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36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6137857\Desktop\"/>
    </mc:Choice>
  </mc:AlternateContent>
  <xr:revisionPtr revIDLastSave="0" documentId="13_ncr:1_{1CE05DF9-B012-41F3-960B-13E8C4673CB8}" xr6:coauthVersionLast="36" xr6:coauthVersionMax="36" xr10:uidLastSave="{00000000-0000-0000-0000-000000000000}"/>
  <bookViews>
    <workbookView xWindow="1110" yWindow="840" windowWidth="21870" windowHeight="9075" xr2:uid="{00000000-000D-0000-FFFF-FFFF00000000}"/>
  </bookViews>
  <sheets>
    <sheet name="REQUEST_TABLE" sheetId="4" r:id="rId1"/>
    <sheet name="NAME" sheetId="25" r:id="rId2"/>
    <sheet name="LOC" sheetId="26" r:id="rId3"/>
    <sheet name="INDG" sheetId="27" r:id="rId4"/>
    <sheet name="Meta" sheetId="23" r:id="rId5"/>
    <sheet name="P" sheetId="22" r:id="rId6"/>
    <sheet name="MV" sheetId="24" r:id="rId7"/>
    <sheet name="VO" sheetId="28" r:id="rId8"/>
  </sheets>
  <functionGroups builtInGroupCount="19"/>
  <definedNames>
    <definedName name="TRNR_0032ff14473c4b389bac2f28a80a6073_265_600" hidden="1">#REF!</definedName>
    <definedName name="TRNR_04f7fbe918ac4c4f8aaa46f215d65512_618_1" hidden="1">NAME!$A$1</definedName>
    <definedName name="TRNR_1216ed9c60bf4cb1a6f1635e8a549d00_526_600" hidden="1">#REF!</definedName>
    <definedName name="TRNR_1809030229f740c5a43652ed251091d1_265_600" hidden="1">#REF!</definedName>
    <definedName name="TRNR_325ca3fedd8f4d1680e21436cc2656b9_11_600" hidden="1">#REF!</definedName>
    <definedName name="TRNR_3a56ecc4fae549e88e291caa388e74df_11_600" hidden="1">#REF!</definedName>
    <definedName name="TRNR_3cb492a634234feba6f9f5c6c53431f9_101_1" hidden="1">Meta!$A$1</definedName>
    <definedName name="TRNR_3fe6e6cc84964b83a403ff29852f23e4_618_1" hidden="1">LOC!$A$1</definedName>
    <definedName name="TRNR_4369837149354f429f7d6fb2d8f82609_603_1" hidden="1">#REF!</definedName>
    <definedName name="TRNR_61db8ad7b1c24481856508def929a33e_603_1" hidden="1">#REF!</definedName>
    <definedName name="TRNR_66aae2a5d0f044b7863ec2111f30ba1b_603_1" hidden="1">P!$C$1</definedName>
    <definedName name="TRNR_73e48062258e4e54bbca483a55d6b4a4_603_1" hidden="1">Meta!$G$1</definedName>
    <definedName name="TRNR_76b42a4d93e44a548b668a9b07377a83_2_1" hidden="1">#REF!</definedName>
    <definedName name="TRNR_78e8c05bf4614acc9bf9d1e60181f874_265_600" hidden="1">#REF!</definedName>
    <definedName name="TRNR_7d6b957d3eef4c75a0f6bb714099626d_265_602" hidden="1">#REF!</definedName>
    <definedName name="TRNR_85be65cbc4634809b30c5c9aec971e24_67_600" hidden="1">#REF!</definedName>
    <definedName name="TRNR_8b736171f1a3492bba8483883f489134_101_1" hidden="1">Meta!$E$1</definedName>
    <definedName name="TRNR_8d628eba8e4f4bcf83be7fee8f0d049a_1568_100" hidden="1">MV!$A$1</definedName>
    <definedName name="TRNR_a3234096e58345bca733f6355a10ec54_101_1" hidden="1">Meta!$C$1</definedName>
    <definedName name="TRNR_b1132d9bc99248019275df93a6046096_265_600" hidden="1">#REF!</definedName>
    <definedName name="TRNR_ba977fd7a5904cfb8f3df251064a1747_603_1" hidden="1">#REF!</definedName>
    <definedName name="TRNR_d40b47b16ee1496fa65ae5fface67de0_265_600" hidden="1">#REF!</definedName>
    <definedName name="TRNR_d423ff4c59184cb58a8fb1ac2986ea40_603_1" hidden="1">#REF!</definedName>
    <definedName name="TRNR_e3a42f835e2642c897bc3b21d06b1f90_2_1" hidden="1">#REF!</definedName>
    <definedName name="TRNR_ec306876442142e487d925eada5261f5_618_1" hidden="1">INDG!$A$1</definedName>
    <definedName name="TRNR_f703d0453fb54eef98a6944da9ae4f8d_1568_100" hidden="1">P!$A$1</definedName>
    <definedName name="TRNR_fc929539d0f94c65b7513f43843e13ea_1568_100" hidden="1">VO!$A$1</definedName>
  </definedNames>
  <calcPr calcId="17902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CHAYAPAN KHANNABHA</author>
  </authors>
  <commentList>
    <comment ref="A1" authorId="0" shapeId="0" xr:uid="{E52E14C2-8874-4FBB-99BF-3E69A2850C81}">
      <text>
        <r>
          <rPr>
            <sz val="9"/>
            <color indexed="81"/>
            <rFont val="Tahoma"/>
            <family val="2"/>
          </rPr>
          <t>=DSGRID("LBNGKSET","NAME","31/12/2019","","","RowHeader=true;ColHeader=true;Heading=true;DataTypeDefLink=true;DispSeriesDescription=false;DispDatatypeDescription=true;Clearself=y;RTREQUESTROW=SET_Metadata_2014-2020.xlsm|1","")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CHAYAPAN KHANNABHA</author>
  </authors>
  <commentList>
    <comment ref="A1" authorId="0" shapeId="0" xr:uid="{671735C0-9780-4438-9B91-BFC43DAB9E99}">
      <text>
        <r>
          <rPr>
            <sz val="9"/>
            <color indexed="81"/>
            <rFont val="Tahoma"/>
            <family val="2"/>
          </rPr>
          <t>=DSGRID("LBNGKSET","LOC","31/12/2019","","","RowHeader=true;ColHeader=true;Heading=true;DataTypeDefLink=true;DispSeriesDescription=false;DispDatatypeDescription=true;Clearself=y;RTREQUESTROW=SET_Metadata_2014-2020.xlsm|2","")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CHAYAPAN KHANNABHA</author>
  </authors>
  <commentList>
    <comment ref="A1" authorId="0" shapeId="0" xr:uid="{FB6FFE49-415E-4CB3-9913-C767D8217CF7}">
      <text>
        <r>
          <rPr>
            <sz val="9"/>
            <color indexed="81"/>
            <rFont val="Tahoma"/>
            <family val="2"/>
          </rPr>
          <t>=DSGRID("LBNGKSET","INDG","31/12/2019","","","RowHeader=true;ColHeader=true;Heading=true;DataTypeDefLink=true;DispSeriesDescription=false;DispDatatypeDescription=true;Clearself=y;RTREQUESTROW=SET_Metadata_2014-2020.xlsm|3","")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CHAYAPAN KHANNABHA</author>
    <author>Chayapan Khannabha</author>
  </authors>
  <commentList>
    <comment ref="A1" authorId="0" shapeId="0" xr:uid="{9135D05B-EC6F-4D6D-A84D-FD0B23750CAC}">
      <text>
        <r>
          <rPr>
            <sz val="9"/>
            <color indexed="81"/>
            <rFont val="Tahoma"/>
            <family val="2"/>
          </rPr>
          <t>=DSGRID("LBNGK100","NAME","31/12/2019","","","RowHeader=true;ColHeader=true;Heading=true;DataTypeDefLink=true;DispSeriesDescription=false;DispDatatypeDescription=true;Clearself=y;RTREQUESTROW=SET_Metadata_2014-2020.xlsm|4","")</t>
        </r>
      </text>
    </comment>
    <comment ref="C1" authorId="0" shapeId="0" xr:uid="{6BC0AC11-24FE-4EF1-8026-14D0C4424FF4}">
      <text>
        <r>
          <rPr>
            <sz val="9"/>
            <color indexed="81"/>
            <rFont val="Tahoma"/>
            <family val="2"/>
          </rPr>
          <t>=DSGRID("LBNGK100","LOC","31/12/2019","","","RowHeader=true;ColHeader=true;Heading=true;DataTypeDefLink=true;DispSeriesDescription=false;DispDatatypeDescription=true;Clearself=y;RTREQUESTROW=SET_Metadata_2014-2020.xlsm|5","")</t>
        </r>
      </text>
    </comment>
    <comment ref="E1" authorId="0" shapeId="0" xr:uid="{BED57331-C138-4426-815C-D688A31C4DD4}">
      <text>
        <r>
          <rPr>
            <sz val="9"/>
            <color indexed="81"/>
            <rFont val="Tahoma"/>
            <family val="2"/>
          </rPr>
          <t>=DSGRID("LBNGK100","INDG","31/12/2019","","","RowHeader=true;ColHeader=true;Heading=true;DataTypeDefLink=true;DispSeriesDescription=false;DispDatatypeDescription=true;Clearself=y;RTREQUESTROW=SET_Metadata_2014-2020.xlsm|6","")</t>
        </r>
      </text>
    </comment>
    <comment ref="G1" authorId="1" shapeId="0" xr:uid="{350392BB-72AF-4868-9ADB-FC3994AF05B6}">
      <text>
        <r>
          <rPr>
            <sz val="9"/>
            <color indexed="81"/>
            <rFont val="Tahoma"/>
            <family val="2"/>
          </rPr>
          <t>=DSGRID("LBNGKSET","INDG","31/12/2019","","","RowHeader=true;ColHeader=true;Heading=true;DataTypeDefLink=true;DispSeriesDescription=false;DispDatatypeDescription=true;Clearself=y;RTREQUESTROW=SET_Metadata_2014-2020.xlsm|4","")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CHAYAPAN KHANNABHA</author>
    <author>Chayapan Khannabha</author>
  </authors>
  <commentList>
    <comment ref="A1" authorId="0" shapeId="0" xr:uid="{48F65E98-EA14-479F-AB4C-775DF974C01E}">
      <text>
        <r>
          <rPr>
            <sz val="9"/>
            <color indexed="81"/>
            <rFont val="Tahoma"/>
            <family val="2"/>
          </rPr>
          <t>=DSGRID("LBNGK100","P","2014-01-01","31/12/2019","D","RowHeader=true;TimeSeriesList=true;ColHeader=true;Heading=true;DataTypeDefLink=true;DispSeriesDescription=false;YearlyTSFormat=false;QuarterlyTSFormat=false;Clearself=y;RTREQUESTROW=SET_Metadata_2014-2020.xlsm|7")</t>
        </r>
      </text>
    </comment>
    <comment ref="C1" authorId="1" shapeId="0" xr:uid="{95EB82F2-3D15-438F-89DD-A9EA6C51237E}">
      <text>
        <r>
          <rPr>
            <sz val="9"/>
            <color indexed="81"/>
            <rFont val="Tahoma"/>
            <family val="2"/>
          </rPr>
          <t>=DSGRID("LBNGKSET","GDSCN","31/12/2019","","","RowHeader=true;ColHeader=true;Heading=true;DataTypeDefLink=true;DispSeriesDescription=false;DispDatatypeDescription=true;Clearself=y;RTREQUESTROW=SET_Metadata_2014-2020.xlsm|7","")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CHAYAPAN KHANNABHA</author>
  </authors>
  <commentList>
    <comment ref="A1" authorId="0" shapeId="0" xr:uid="{9A3429DD-3126-48F4-90F1-062D0201CEC6}">
      <text>
        <r>
          <rPr>
            <sz val="9"/>
            <color indexed="81"/>
            <rFont val="Tahoma"/>
            <family val="2"/>
          </rPr>
          <t>=DSGRID("LBNGK100","MV","2014-01-01","31/12/2019","D","RowHeader=true;TimeSeriesList=true;ColHeader=true;Heading=true;DataTypeDefLink=true;DispSeriesDescription=false;YearlyTSFormat=false;QuarterlyTSFormat=false;Clearself=y;RTREQUESTROW=SET_Metadata_2014-2020.xlsm|8")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CHAYAPAN KHANNABHA</author>
  </authors>
  <commentList>
    <comment ref="A1" authorId="0" shapeId="0" xr:uid="{D97DC7F8-80AB-452C-BFF9-0EE7F2F386A5}">
      <text>
        <r>
          <rPr>
            <sz val="9"/>
            <color indexed="81"/>
            <rFont val="Tahoma"/>
            <family val="2"/>
          </rPr>
          <t>=DSGRID("LBNGK100","VO","2014-01-01","31/12/2019","D","RowHeader=true;TimeSeriesList=true;ColHeader=true;Heading=true;DataTypeDefLink=true;DispSeriesDescription=false;YearlyTSFormat=false;QuarterlyTSFormat=false;Clearself=y;RTREQUESTROW=SET_Metadata_2014-2020.xlsm|9")</t>
        </r>
      </text>
    </comment>
  </commentList>
</comments>
</file>

<file path=xl/sharedStrings.xml><?xml version="1.0" encoding="utf-8"?>
<sst xmlns="http://schemas.openxmlformats.org/spreadsheetml/2006/main" count="75026" uniqueCount="1847">
  <si>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</si>
  <si>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</si>
  <si>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</si>
  <si>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</si>
  <si>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</si>
  <si>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</si>
  <si>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</si>
  <si>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</si>
  <si>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</si>
  <si>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</si>
  <si>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</si>
  <si>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</si>
  <si>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</si>
  <si>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</si>
  <si>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</si>
  <si>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</si>
  <si>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</si>
  <si>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</si>
  <si>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</si>
  <si>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</si>
  <si>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</si>
  <si>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</si>
  <si>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3.0.28.43</t>
  </si>
  <si>
    <t>TSL</t>
  </si>
  <si>
    <t>LBNGKSET</t>
  </si>
  <si>
    <t>NO</t>
  </si>
  <si>
    <t>S</t>
  </si>
  <si>
    <t>31/12/2019</t>
  </si>
  <si>
    <t>NAME</t>
  </si>
  <si>
    <t>RCHBD</t>
  </si>
  <si>
    <t>Start</t>
  </si>
  <si>
    <t>End</t>
  </si>
  <si>
    <t>Frequency</t>
  </si>
  <si>
    <t>Name</t>
  </si>
  <si>
    <t>SEVEN UTILITIES AND POWER ORS</t>
  </si>
  <si>
    <t>AREEYA PROPERTY</t>
  </si>
  <si>
    <t>ASIA AVIATION</t>
  </si>
  <si>
    <t>AMATA B GRIMM PWPL.IFCF.</t>
  </si>
  <si>
    <t>ADVANCED CONNECTION CORPORATION</t>
  </si>
  <si>
    <t>ABSOLUTE CLEAN ENERGY</t>
  </si>
  <si>
    <t>AUTOCORP HOLDING</t>
  </si>
  <si>
    <t>ADVANCED INFO SER.</t>
  </si>
  <si>
    <t>AEC SECURITIES</t>
  </si>
  <si>
    <t>AE.THANA SINSAP (THAI.)</t>
  </si>
  <si>
    <t>ASIA FIBER</t>
  </si>
  <si>
    <t>AAPICO HITECH</t>
  </si>
  <si>
    <t>AIKCHOL HOSPITAL</t>
  </si>
  <si>
    <t>ASIAN INSULATORS</t>
  </si>
  <si>
    <t>AIM COML.GW.FH.&amp;. LH. REIT UNT.</t>
  </si>
  <si>
    <t>AIM INDL.GW.FH.&amp;. LH. REIT</t>
  </si>
  <si>
    <t>ADVANCED INFO.TECH.</t>
  </si>
  <si>
    <t>AJ PLAST</t>
  </si>
  <si>
    <t>AJ ADVANCE TECHNOLOGY ORS</t>
  </si>
  <si>
    <t>EKARAT ENGINEERING</t>
  </si>
  <si>
    <t>ALLA</t>
  </si>
  <si>
    <t>ALT TELECOM</t>
  </si>
  <si>
    <t>ALUCON</t>
  </si>
  <si>
    <t>AMANAH LEASING</t>
  </si>
  <si>
    <t>AMARIN PRINTING &amp; PBL.</t>
  </si>
  <si>
    <t>AMATA</t>
  </si>
  <si>
    <t>AMATA NVDR</t>
  </si>
  <si>
    <t>AMATA VN</t>
  </si>
  <si>
    <t>ASIA METAL</t>
  </si>
  <si>
    <t>ANANDA DEVELOPMENT</t>
  </si>
  <si>
    <t>AIRPORTS OF THAILAND</t>
  </si>
  <si>
    <t>AP (THAILAND)</t>
  </si>
  <si>
    <t>ASIAN PHYTOCEUTICALS</t>
  </si>
  <si>
    <t>ASIA PRECISION</t>
  </si>
  <si>
    <t>APEX DEVELOPMENT</t>
  </si>
  <si>
    <t>AGRIPURE HOLDINGS</t>
  </si>
  <si>
    <t>AQ ESTATE</t>
  </si>
  <si>
    <t>AQUA</t>
  </si>
  <si>
    <t>ASIASOFT</t>
  </si>
  <si>
    <t>SYNERGETIC AUTO PERFORMANCE</t>
  </si>
  <si>
    <t>ASEFA</t>
  </si>
  <si>
    <t>ASIA HOTEL</t>
  </si>
  <si>
    <t>ASIAN SEA CORPORATION</t>
  </si>
  <si>
    <t>ASIAN MARINE SERVICES</t>
  </si>
  <si>
    <t>ASIA SERMKIJ LEASING</t>
  </si>
  <si>
    <t>ASIA PLUS GROUP HDG.</t>
  </si>
  <si>
    <t>ASSET WORLD</t>
  </si>
  <si>
    <t>ALLIANZ AYUDHYA CAPITAL</t>
  </si>
  <si>
    <t>BUALUANG OFFE.LH. REIT.</t>
  </si>
  <si>
    <t>BEGISTICS ORS</t>
  </si>
  <si>
    <t>B-52 CAPITAL</t>
  </si>
  <si>
    <t>BANGKOK AIRWAY</t>
  </si>
  <si>
    <t>BGK.AVIATION FUEL SVS.</t>
  </si>
  <si>
    <t>BANGKOK COMMERCIAL ASSET MANAGEMENT</t>
  </si>
  <si>
    <t>BANPU</t>
  </si>
  <si>
    <t>BANK OF AYUDHYA</t>
  </si>
  <si>
    <t>BANGKOK BANK</t>
  </si>
  <si>
    <t>BANGKOK CHAIN HOSPITAL</t>
  </si>
  <si>
    <t>BANGCHAK CORPORATION ORS</t>
  </si>
  <si>
    <t>BCPG</t>
  </si>
  <si>
    <t>BIRLA CARBON</t>
  </si>
  <si>
    <t>BANGKOK DUSIT MED.SVS.</t>
  </si>
  <si>
    <t>BEAUTY COMMUNITY</t>
  </si>
  <si>
    <t>BEC WORLD</t>
  </si>
  <si>
    <t>BANGKOK EXPRESSWAY AND METRO</t>
  </si>
  <si>
    <t>SRISAWAD FINANCE</t>
  </si>
  <si>
    <t>BG CONTAINER GLASS PUBLIC</t>
  </si>
  <si>
    <t>B GRIMM POWER</t>
  </si>
  <si>
    <t>BUMRUNGRAD HOSPITAL</t>
  </si>
  <si>
    <t>BIG CAMERA</t>
  </si>
  <si>
    <t>BERLI JUCKER</t>
  </si>
  <si>
    <t>BJC HEAVY INDUSTRIES</t>
  </si>
  <si>
    <t>BANGKOK DEC-CON</t>
  </si>
  <si>
    <t>BUALUANG K E RETAIL LEASEHOLD REIT</t>
  </si>
  <si>
    <t>BANGKOK INSURANCE</t>
  </si>
  <si>
    <t>BANGKOK COMMERCIAL PROPERTY</t>
  </si>
  <si>
    <t>BANGKOK LIFE ASSURANCE</t>
  </si>
  <si>
    <t>BANGKOK LAND</t>
  </si>
  <si>
    <t>BHIRAJ OFFICE LEASEHOLD REIT</t>
  </si>
  <si>
    <t>BANPU POWER</t>
  </si>
  <si>
    <t>BANGKOK RANCH</t>
  </si>
  <si>
    <t>BAAN ROCK GARDEN</t>
  </si>
  <si>
    <t>BURIRAM SUGAR</t>
  </si>
  <si>
    <t>BANGSAPHAN BARMILL</t>
  </si>
  <si>
    <t>BOUTIQUE NEW CITY</t>
  </si>
  <si>
    <t>BTS GROUP HDG.</t>
  </si>
  <si>
    <t>BTS RAL.MSTI.GW. INFR.</t>
  </si>
  <si>
    <t>BANGKOK UNION IN.</t>
  </si>
  <si>
    <t>BETTER WORLD GREEN</t>
  </si>
  <si>
    <t>CARABAO GROUP</t>
  </si>
  <si>
    <t>CAL-COMP ELTN.(THAI.)</t>
  </si>
  <si>
    <t>CHONBURI CONC.PRODUCT</t>
  </si>
  <si>
    <t>CAPITAL ENGR.NETWORK</t>
  </si>
  <si>
    <t>CENTRAL PLAZA HOTEL</t>
  </si>
  <si>
    <t>SEAFRESH INDUSTRY</t>
  </si>
  <si>
    <t>COUNTRY GROUP DEV.</t>
  </si>
  <si>
    <t>COUNTRY GROUP HOLDINGS</t>
  </si>
  <si>
    <t>CHARAN INSURANCE</t>
  </si>
  <si>
    <t>CHULARAT HOSPITAL</t>
  </si>
  <si>
    <t>KGHSG.TRDG.FRZ.FOOD</t>
  </si>
  <si>
    <t>CHARN ISSARA DEVELOPMENT</t>
  </si>
  <si>
    <t>CIMB THAI BANK</t>
  </si>
  <si>
    <t>CITY STEEL</t>
  </si>
  <si>
    <t>CH KARNCHANG</t>
  </si>
  <si>
    <t>CK POWER</t>
  </si>
  <si>
    <t>CHIANGMAI FRZ.FOODS</t>
  </si>
  <si>
    <t>CHEMEMANORD</t>
  </si>
  <si>
    <t>CHIANG MAI RAM MED.BUS.</t>
  </si>
  <si>
    <t>CHRISTIANI &amp; NIELSEN</t>
  </si>
  <si>
    <t>COL</t>
  </si>
  <si>
    <t>COM7</t>
  </si>
  <si>
    <t>SCG CERAMICSORD</t>
  </si>
  <si>
    <t>CP ALL</t>
  </si>
  <si>
    <t>CHAROEN POKPHAND FOODS</t>
  </si>
  <si>
    <t>CASTLE PEAK HOLDINGS</t>
  </si>
  <si>
    <t>CHUMPORN PALM OIL IND.</t>
  </si>
  <si>
    <t>CPL GROUP</t>
  </si>
  <si>
    <t>CENTRAL PATTANA</t>
  </si>
  <si>
    <t>CPN COML.GW.LH.PR.</t>
  </si>
  <si>
    <t>CPN RETAIL GROWTH LEASEHOLD REIT</t>
  </si>
  <si>
    <t>CPT DRIVES AND POWER</t>
  </si>
  <si>
    <t>C P TOWER GROWTH LEASEHOLD PROPERTY</t>
  </si>
  <si>
    <t>COPPERWIRED</t>
  </si>
  <si>
    <t>CHU KAI</t>
  </si>
  <si>
    <t>CENTRAL RETAIL CORPORATION</t>
  </si>
  <si>
    <t>CROWN SEAL</t>
  </si>
  <si>
    <t>CSP STEEL CENTER</t>
  </si>
  <si>
    <t>CITY SPORTS &amp; RECREATION</t>
  </si>
  <si>
    <t>COMMUNICATION &amp; SYSTEM SOLUTION</t>
  </si>
  <si>
    <t>CENTARA H&amp;R.LH.PR.</t>
  </si>
  <si>
    <t>CHAROONG THAI WIRE CAB.</t>
  </si>
  <si>
    <t>CHAI WATANA TANNERY</t>
  </si>
  <si>
    <t>DYNASTY CERAMIC</t>
  </si>
  <si>
    <t>DCON PRODUCTS</t>
  </si>
  <si>
    <t>DO DAY DREAM</t>
  </si>
  <si>
    <t>DELTA ELECTRONICS</t>
  </si>
  <si>
    <t>DEMCO</t>
  </si>
  <si>
    <t>DIGITAL TELECOM.IFCF.</t>
  </si>
  <si>
    <t>DOHOME</t>
  </si>
  <si>
    <t>DUSIT THANI FH.&amp;. LH. REIT</t>
  </si>
  <si>
    <t>DIAMOND BLDG.PRODUCTS</t>
  </si>
  <si>
    <t>TOTAL ACCESS COMMS.</t>
  </si>
  <si>
    <t>DUSIT THANI</t>
  </si>
  <si>
    <t>DTC INDUSTRIES</t>
  </si>
  <si>
    <t>ENERGY ABSOLUTE</t>
  </si>
  <si>
    <t>EASON &amp;</t>
  </si>
  <si>
    <t>EASTERN WATER RESOURCES DEV.&amp; MAN.</t>
  </si>
  <si>
    <t>EASTERN COML.LEASING</t>
  </si>
  <si>
    <t>NA</t>
  </si>
  <si>
    <t>ETERNAL ENERGY</t>
  </si>
  <si>
    <t>NORTH BANGKOK PWR.PLANT BLOCK 1 INFR.FD.</t>
  </si>
  <si>
    <t>ELECTRICITY GENERATING</t>
  </si>
  <si>
    <t>EKACHAI MEDICAL CARE</t>
  </si>
  <si>
    <t>EMC</t>
  </si>
  <si>
    <t>EASTERN POWER</t>
  </si>
  <si>
    <t>EASTERN POLYMER GROUP</t>
  </si>
  <si>
    <t>ERAWAN GROUP</t>
  </si>
  <si>
    <t>ERAWAN HOTEL GROWTH PROPERTY</t>
  </si>
  <si>
    <t>ESSO THAILAND</t>
  </si>
  <si>
    <t>EASTERN STAR REAL ESTATE</t>
  </si>
  <si>
    <t>EVERLAND</t>
  </si>
  <si>
    <t>FOOD AND DRINKS</t>
  </si>
  <si>
    <t>FANCY WOOD INDUSTRIES</t>
  </si>
  <si>
    <t>FAR EAST FAME LINE DDB ORS</t>
  </si>
  <si>
    <t>FN FACTORY OUTLET</t>
  </si>
  <si>
    <t>FINANSA</t>
  </si>
  <si>
    <t>FORTH</t>
  </si>
  <si>
    <t>FRASERS PROPERTY PUBLIC</t>
  </si>
  <si>
    <t>FINANSIA SYRUS SECS.</t>
  </si>
  <si>
    <t>FIRETRADE ENGINEERING</t>
  </si>
  <si>
    <t>FRASERS PROP THA INDUST FHLH.REIT</t>
  </si>
  <si>
    <t>FUTURE PARK LEASEHOLD PROPERTY</t>
  </si>
  <si>
    <t>GRANDE HOSPITALITY REIT UNIT</t>
  </si>
  <si>
    <t>GLOBLEX HOLDING</t>
  </si>
  <si>
    <t>GLOBAL CONNECTIONS</t>
  </si>
  <si>
    <t>GENERAL ENGINEERING</t>
  </si>
  <si>
    <t>GENERAL ENV.CVT.</t>
  </si>
  <si>
    <t>GFPT</t>
  </si>
  <si>
    <t>GLOBAL GREEN CHEMICALS</t>
  </si>
  <si>
    <t>GRATITUDE INFINITE</t>
  </si>
  <si>
    <t>G J STEEL</t>
  </si>
  <si>
    <t>GRAND CANAL LAND</t>
  </si>
  <si>
    <t>SIAM GLOBAL HOUSE</t>
  </si>
  <si>
    <t>GLOBAL CONSUMER</t>
  </si>
  <si>
    <t>GOLD PROPERTY (LEASE HOLD)</t>
  </si>
  <si>
    <t>GRAND PRIX INTERNATIONAL</t>
  </si>
  <si>
    <t>GLOBAL POWER SYNERGY</t>
  </si>
  <si>
    <t>GMM GRAMMY</t>
  </si>
  <si>
    <t>GRANDE ASST.HTLS.&amp; PR.</t>
  </si>
  <si>
    <t>GREEN RESOURCES</t>
  </si>
  <si>
    <t>GULF ENERGY DEVELOPMENT</t>
  </si>
  <si>
    <t>GUNKUL ENGINEERING</t>
  </si>
  <si>
    <t>GOLDEN VENTURES LEASEHOLD REIT</t>
  </si>
  <si>
    <t>GOODYEAR (THAILAND)</t>
  </si>
  <si>
    <t>HANA MICROELECTRONICS</t>
  </si>
  <si>
    <t>HWA FONG RUBBER (THAI.)</t>
  </si>
  <si>
    <t>HOME PRODUCT CENTER</t>
  </si>
  <si>
    <t>HEMARAJ INDUSTRIAL PROPERTY AND LEASEHOLD</t>
  </si>
  <si>
    <t>HEMARAJ LEASEHOLD REIT UNITS</t>
  </si>
  <si>
    <t>HAAD THIP</t>
  </si>
  <si>
    <t>HALCYON TECHNOLOGY</t>
  </si>
  <si>
    <t>HUMANICA</t>
  </si>
  <si>
    <t>ICC INTERNATIONAL</t>
  </si>
  <si>
    <t>ICHITAN GROUP</t>
  </si>
  <si>
    <t>IFS CAP.(THAILAND)</t>
  </si>
  <si>
    <t>INTERHIDES</t>
  </si>
  <si>
    <t>TRIPLE I LOGISTICS</t>
  </si>
  <si>
    <t>INTERLINK COMMUNICATION</t>
  </si>
  <si>
    <t>INDEX LIVING M</t>
  </si>
  <si>
    <t>IPCT.GW.REIT.TST. UTS.</t>
  </si>
  <si>
    <t>INTERNET THAILAND</t>
  </si>
  <si>
    <t>INGRESS INDUSTRIAL</t>
  </si>
  <si>
    <t>POSCO-THAINOX</t>
  </si>
  <si>
    <t>INDARA INSURANCE</t>
  </si>
  <si>
    <t>INTOUCH HOLDINGS</t>
  </si>
  <si>
    <t>INOUE RUBBER</t>
  </si>
  <si>
    <t>IRPC</t>
  </si>
  <si>
    <t>IT CITY</t>
  </si>
  <si>
    <t>ITALIAN-THAI DEVELOPMENT</t>
  </si>
  <si>
    <t>INDORAMA VENTURES</t>
  </si>
  <si>
    <t>JAS ASSET</t>
  </si>
  <si>
    <t>JASMINE INTERNATIONAL</t>
  </si>
  <si>
    <t>JASMINE BROADBAND INET. INFRASTRUCTURE FUND</t>
  </si>
  <si>
    <t>JCK INTERNATIONAL ORS</t>
  </si>
  <si>
    <t>JACK CHIA INDUSTRIES</t>
  </si>
  <si>
    <t>JAY MART</t>
  </si>
  <si>
    <t>JMT NETWORK SERVICES</t>
  </si>
  <si>
    <t>JASMINE TELECOM SYS.</t>
  </si>
  <si>
    <t>JUTHA MARITIME</t>
  </si>
  <si>
    <t>JWD INFOLOGISTICS</t>
  </si>
  <si>
    <t>KARMARTS</t>
  </si>
  <si>
    <t>KASIKORNBANK</t>
  </si>
  <si>
    <t>KHONBURI SUGAR</t>
  </si>
  <si>
    <t>KRUNGTHAI CAR RENT AND LEASE</t>
  </si>
  <si>
    <t>KCE ELECTRONICS</t>
  </si>
  <si>
    <t>THONBURI MEDICAL CENTRE</t>
  </si>
  <si>
    <t>KGI SECURITIES</t>
  </si>
  <si>
    <t>KULTHORN KIRBY</t>
  </si>
  <si>
    <t>KPN PROPERTY</t>
  </si>
  <si>
    <t>KHON KAEN SUGAR</t>
  </si>
  <si>
    <t>KRUNG THAI BANK</t>
  </si>
  <si>
    <t>KRUNGTHAI CARD</t>
  </si>
  <si>
    <t>KASET THAI INTERNATIONAL SUG.</t>
  </si>
  <si>
    <t>KRUNGDHEP SOPHON</t>
  </si>
  <si>
    <t>KING WAI GROUP</t>
  </si>
  <si>
    <t>KANG YONG ELECTRIC</t>
  </si>
  <si>
    <t>LIGHTING &amp; EQUIPMENT</t>
  </si>
  <si>
    <t>LALIN PROPERTY</t>
  </si>
  <si>
    <t>LANNA RESOURCES</t>
  </si>
  <si>
    <t>LEE FEED MILL</t>
  </si>
  <si>
    <t>LAND AND HOUSES</t>
  </si>
  <si>
    <t>LH FINANCIAL GP.</t>
  </si>
  <si>
    <t>LH HTL.LH.REIT.TST. UTS.</t>
  </si>
  <si>
    <t>LOHAKIT METAL</t>
  </si>
  <si>
    <t>LD.&amp;.HSES.FH.AND LH.PR.</t>
  </si>
  <si>
    <t>LH SHOPPING CENTERS LEASEHOLD REIT</t>
  </si>
  <si>
    <t>LOXLEY</t>
  </si>
  <si>
    <t>LADPRAO GENERAL HOSPITAL</t>
  </si>
  <si>
    <t>LPN DEVELOPMENT</t>
  </si>
  <si>
    <t>LAGUNA RESORTS &amp; HOTELS</t>
  </si>
  <si>
    <t>LAM SOON</t>
  </si>
  <si>
    <t>LUXURY REAL ESTATE INVESTMENT</t>
  </si>
  <si>
    <t>MAHACHAI HOSPITAL</t>
  </si>
  <si>
    <t>MFC IINV.PR.&amp;.LH.</t>
  </si>
  <si>
    <t>MFC PATONG HERITAGE PROPERTY</t>
  </si>
  <si>
    <t>MFC-STRATEGIC STORAGE</t>
  </si>
  <si>
    <t>MK RESTAURANT GROUP</t>
  </si>
  <si>
    <t>MASTER AD</t>
  </si>
  <si>
    <t>MAJOR CINEPLEX GROUP</t>
  </si>
  <si>
    <t>SIAM MAKRO</t>
  </si>
  <si>
    <t>MALEE GROUP</t>
  </si>
  <si>
    <t>MANDARIN HOTEL</t>
  </si>
  <si>
    <t>MATCHING MAXIMIZE SLN.</t>
  </si>
  <si>
    <t>MATICHON</t>
  </si>
  <si>
    <t>MAX METAL</t>
  </si>
  <si>
    <t>MBK</t>
  </si>
  <si>
    <t>MAYBANK KIM ENG SECS. (THAILAND)</t>
  </si>
  <si>
    <t>MC GROUP</t>
  </si>
  <si>
    <t>MCOT</t>
  </si>
  <si>
    <t>MCS STEEL</t>
  </si>
  <si>
    <t>MDX</t>
  </si>
  <si>
    <t>MEGA LIFESCIENCES</t>
  </si>
  <si>
    <t>MURAMOTO ELECTRON</t>
  </si>
  <si>
    <t>MFC ASSET MANAGEMENT</t>
  </si>
  <si>
    <t>MFEC</t>
  </si>
  <si>
    <t>MIDA ASSETS</t>
  </si>
  <si>
    <t>MILLCON STEEL</t>
  </si>
  <si>
    <t>MINOR INTERNATIONAL</t>
  </si>
  <si>
    <t>MILLIONAIRE PROPERTY</t>
  </si>
  <si>
    <t>MFC INDL.REIT.TST. UTS.</t>
  </si>
  <si>
    <t>MAJOR DEVELOPMENT</t>
  </si>
  <si>
    <t>MJR.CPX.LFY.LH.PR.</t>
  </si>
  <si>
    <t>MK REAL ESTATE DEV.</t>
  </si>
  <si>
    <t>MIDA LEASING</t>
  </si>
  <si>
    <t>NICHADA THANI PROPERTY 2</t>
  </si>
  <si>
    <t>MFC-NICHADA THANI PROPERTY</t>
  </si>
  <si>
    <t>MULTI-NATIONAL RESIDENCE</t>
  </si>
  <si>
    <t>MODERNFORM GROUP</t>
  </si>
  <si>
    <t>M PICTURES ENTERTAINMENT</t>
  </si>
  <si>
    <t>METRO SYSTEMS</t>
  </si>
  <si>
    <t>MUANGTHAI CAPITAL ORS</t>
  </si>
  <si>
    <t>MUANG THAI INSURANCE</t>
  </si>
  <si>
    <t>NEW CITY (BANGKOK)</t>
  </si>
  <si>
    <t>NC HOUSING</t>
  </si>
  <si>
    <t>NEP REALTY &amp; IND.</t>
  </si>
  <si>
    <t>NORTH EAST RUBBERS</t>
  </si>
  <si>
    <t>WATTANA KARNPAET</t>
  </si>
  <si>
    <t>NEX POINT</t>
  </si>
  <si>
    <t>NFC</t>
  </si>
  <si>
    <t>NAVAKIJ INSURANCE</t>
  </si>
  <si>
    <t>NAVANAKORN</t>
  </si>
  <si>
    <t>NOBLE DEVELOPMENT</t>
  </si>
  <si>
    <t>NOK AIRLINES</t>
  </si>
  <si>
    <t>NAM SENG INSURANCE</t>
  </si>
  <si>
    <t>NONTHAVEJ HOSPITAL</t>
  </si>
  <si>
    <t>NUSASIRI</t>
  </si>
  <si>
    <t>NIRVANA DAII ORS</t>
  </si>
  <si>
    <t>NAWARAT PATANAKARN</t>
  </si>
  <si>
    <t>NAMYONG TERMINAL</t>
  </si>
  <si>
    <t>OCC</t>
  </si>
  <si>
    <t>OCEAN GLASS</t>
  </si>
  <si>
    <t>OHTL</t>
  </si>
  <si>
    <t>OISHI GROUP</t>
  </si>
  <si>
    <t>ORIGIN PROPERTY</t>
  </si>
  <si>
    <t>OSOTSPA</t>
  </si>
  <si>
    <t>PAN ASIA FOOTWEAR</t>
  </si>
  <si>
    <t>PACIFIC PIPE</t>
  </si>
  <si>
    <t>PATO CHEMICAL IND.</t>
  </si>
  <si>
    <t>PRESIDENT BAKERY</t>
  </si>
  <si>
    <t>PCS MACHINE GPHD.</t>
  </si>
  <si>
    <t>PADAENG INDUSTRY</t>
  </si>
  <si>
    <t>PRANDA JEWELRY</t>
  </si>
  <si>
    <t>PERMSIN STEEL WORKS</t>
  </si>
  <si>
    <t>PROPERTY PERFECT</t>
  </si>
  <si>
    <t>PEOPLE'S GARMENT</t>
  </si>
  <si>
    <t>PATKOL</t>
  </si>
  <si>
    <t>PHATRA LEASING</t>
  </si>
  <si>
    <t>PLAN B MEDIA</t>
  </si>
  <si>
    <t>THE PLATINUM GROUP</t>
  </si>
  <si>
    <t>POWER LINE ENGR.</t>
  </si>
  <si>
    <t>PREMIER MARKETING</t>
  </si>
  <si>
    <t>PM THORESEN ASIA HDG.</t>
  </si>
  <si>
    <t>PRI.OFFE.LH.PPF. REIT</t>
  </si>
  <si>
    <t>SAHATHAI TERMINAL</t>
  </si>
  <si>
    <t>BANGKOK POST ORS</t>
  </si>
  <si>
    <t>PINTHONG INDUSTRIAL PARK PROPERTY</t>
  </si>
  <si>
    <t>PREMIER PRODUCTS</t>
  </si>
  <si>
    <t>PP PRIME</t>
  </si>
  <si>
    <t>PRARAM 9 HOSPITAL</t>
  </si>
  <si>
    <t>PRAKIT HOLDINGS</t>
  </si>
  <si>
    <t>PRE-BUILT</t>
  </si>
  <si>
    <t>PREECHA GROUP</t>
  </si>
  <si>
    <t>PATUM RICE MILL &amp; GRNY.</t>
  </si>
  <si>
    <t>PRIME ROAD POWER</t>
  </si>
  <si>
    <t>PRINSIRI</t>
  </si>
  <si>
    <t>PRINCIPAL CAPITAL</t>
  </si>
  <si>
    <t>PRIMA MARINE</t>
  </si>
  <si>
    <t>PRUKSA HOLDING</t>
  </si>
  <si>
    <t>PRECIOUS SHIPPING</t>
  </si>
  <si>
    <t>PREMIER TECHNOLOGY</t>
  </si>
  <si>
    <t>PTG ENERGY</t>
  </si>
  <si>
    <t>POLYPLEX (THAILAND)</t>
  </si>
  <si>
    <t>PTT</t>
  </si>
  <si>
    <t>PTT EXPLORATION &amp; PRDN.</t>
  </si>
  <si>
    <t>PTT GLOBAL CHEMICAL</t>
  </si>
  <si>
    <t>PYLON</t>
  </si>
  <si>
    <t>QUALITY CON.PRDS.</t>
  </si>
  <si>
    <t>QUALITY HOUSES</t>
  </si>
  <si>
    <t>QLT.HSE.HLRS.FH &amp;. LH PROP</t>
  </si>
  <si>
    <t>QUALITY HOSPITALITY LEASEHOLD PROPERTY</t>
  </si>
  <si>
    <t>QUALITY HOUSES LEASEHOLD PROPERTY FU</t>
  </si>
  <si>
    <t>RAMKHAMHAENG HOSPITAL</t>
  </si>
  <si>
    <t>RATCH GROUP PCL</t>
  </si>
  <si>
    <t>R &amp; B FOOD SUPPLY</t>
  </si>
  <si>
    <t>ROYAL CERAMIC IND.</t>
  </si>
  <si>
    <t>REGIONAL CONTAINERS LIN.</t>
  </si>
  <si>
    <t>RICHY PLACE 2002</t>
  </si>
  <si>
    <t>RAJTHANEE HOSPITAL PUBLIC</t>
  </si>
  <si>
    <t>RAIMON LAND</t>
  </si>
  <si>
    <t>ROCKWORTH</t>
  </si>
  <si>
    <t>ROYAL ORCHID HTL.(THAI.)</t>
  </si>
  <si>
    <t>ROJANA INDUSTRIAL PARK</t>
  </si>
  <si>
    <t>RPCG</t>
  </si>
  <si>
    <t>RATCHAPHRUEK HOSPITAL</t>
  </si>
  <si>
    <t>RS</t>
  </si>
  <si>
    <t>RICH SPORT</t>
  </si>
  <si>
    <t>S &amp; J INTL.ENTERPRISES</t>
  </si>
  <si>
    <t>S11 GROUP</t>
  </si>
  <si>
    <t>SINGHA ESTATE</t>
  </si>
  <si>
    <t>SABINA</t>
  </si>
  <si>
    <t>SAMCHAI STEEL INDS.</t>
  </si>
  <si>
    <t>SAMART</t>
  </si>
  <si>
    <t>SAMMAKORN</t>
  </si>
  <si>
    <t>SAMART TELCOMS</t>
  </si>
  <si>
    <t>SAPPE</t>
  </si>
  <si>
    <t>SOMBOON ADVANCE TECH.</t>
  </si>
  <si>
    <t>THAITHEPAROS</t>
  </si>
  <si>
    <t>SRISAWAD CORPORATION</t>
  </si>
  <si>
    <t>SAWANG EXPORT</t>
  </si>
  <si>
    <t>SAMUI BURI PROPERTY FUND</t>
  </si>
  <si>
    <t>SC ASSET</t>
  </si>
  <si>
    <t>SIAM COMMERCIAL BANK</t>
  </si>
  <si>
    <t>SIAM CEMENT</t>
  </si>
  <si>
    <t>SIAM CITY CEMENT</t>
  </si>
  <si>
    <t>SAHACOGEN(CHONBURI)</t>
  </si>
  <si>
    <t>SCI ELECTRIC</t>
  </si>
  <si>
    <t>SCAN INTER</t>
  </si>
  <si>
    <t>SOUTHERN CONCRETE PILE</t>
  </si>
  <si>
    <t>SAMART DIGITAL ORS</t>
  </si>
  <si>
    <t>SE-EDUCATION</t>
  </si>
  <si>
    <t>SEAFCO</t>
  </si>
  <si>
    <t>THAI GROUP HOLDINGS</t>
  </si>
  <si>
    <t>SENA DEVELOPMENT</t>
  </si>
  <si>
    <t>SIAM FUTURE DEVELOPMENT</t>
  </si>
  <si>
    <t>STARFLEX</t>
  </si>
  <si>
    <t>SIAM FOOD PRODUCTS</t>
  </si>
  <si>
    <t>SIAMGAS AND PETROCHEM.</t>
  </si>
  <si>
    <t>SHANGRI-LA HOTEL</t>
  </si>
  <si>
    <t>S HOTELS AND RESORTS</t>
  </si>
  <si>
    <t>STGC.HOSPLTY. EXTENDABLE FREE&amp;LEASE</t>
  </si>
  <si>
    <t>SIAM STEEL INTL.</t>
  </si>
  <si>
    <t>SINGER THAILAND</t>
  </si>
  <si>
    <t>SANSIRI</t>
  </si>
  <si>
    <t>SIRI PRIME OFFICE PROPERTY</t>
  </si>
  <si>
    <t>SIS DS.(THAILAND)</t>
  </si>
  <si>
    <t>SISB</t>
  </si>
  <si>
    <t>SRITHAI SUPERWARE</t>
  </si>
  <si>
    <t>SAKOL ENERGY</t>
  </si>
  <si>
    <t>S KIJCHAI ENTERPRISE</t>
  </si>
  <si>
    <t>SIKARIN</t>
  </si>
  <si>
    <t>SALEE PRINTING</t>
  </si>
  <si>
    <t>SAHAMIT MACHINERY</t>
  </si>
  <si>
    <t>SYN MUN KONG</t>
  </si>
  <si>
    <t>SAHAMITR PRESSURE CTNR.</t>
  </si>
  <si>
    <t>STARS MICROELECTRONICS</t>
  </si>
  <si>
    <t>SNC FORMER</t>
  </si>
  <si>
    <t>S &amp; P SYNDICATE</t>
  </si>
  <si>
    <t>SOLARTRON</t>
  </si>
  <si>
    <t>S KHONKAEN FOODS</t>
  </si>
  <si>
    <t>S PACK &amp; PRINT</t>
  </si>
  <si>
    <t>SUPALAI</t>
  </si>
  <si>
    <t>SAHA PATHANAPIBUL</t>
  </si>
  <si>
    <t>SPCG</t>
  </si>
  <si>
    <t>SAMUI AIRPORT PROPERTY (LEASEHOLD)</t>
  </si>
  <si>
    <t>SIAM PAN GROUP</t>
  </si>
  <si>
    <t>SAHA PATH.INTER-HOLDING</t>
  </si>
  <si>
    <t>STAR PTL.REFN.</t>
  </si>
  <si>
    <t>S PRIME GROWTH LEASEHOLD REIT</t>
  </si>
  <si>
    <t>SAHAKOL EQUIPMENT</t>
  </si>
  <si>
    <t>SRIRACHA CONSTRUCTION</t>
  </si>
  <si>
    <t>SRI PANWA HOSPLTY. REIT. TST.</t>
  </si>
  <si>
    <t>SERMSUK</t>
  </si>
  <si>
    <t>SURAPON FOODS</t>
  </si>
  <si>
    <t>SERMSANG POWER CORPORATION</t>
  </si>
  <si>
    <t>SALA @ SATHORN PROPERTY</t>
  </si>
  <si>
    <t>SIAM STEEL SERVICE CTR.</t>
  </si>
  <si>
    <t>SUB SRI THAI</t>
  </si>
  <si>
    <t>SUB SRI THAI REAL ESTATE INVESTMENT TRUST</t>
  </si>
  <si>
    <t>SRI TRANG AGRO-INDUSTRY</t>
  </si>
  <si>
    <t>THAI STANLEY ELECTRIC</t>
  </si>
  <si>
    <t>STARK CORPORATION</t>
  </si>
  <si>
    <t>SINO-THAI ENGR.CON.</t>
  </si>
  <si>
    <t>SRI TRANG GLOVES (THAILAND)</t>
  </si>
  <si>
    <t>STP &amp; I</t>
  </si>
  <si>
    <t>SAHA-UNION</t>
  </si>
  <si>
    <t>SUPER ENERGY CORPORATION</t>
  </si>
  <si>
    <t>SUPER ENERGY POWER PLANT INFRASTRUCTURE</t>
  </si>
  <si>
    <t>SUSCO</t>
  </si>
  <si>
    <t>GOLDEN LIME</t>
  </si>
  <si>
    <t>SAMITIVEJ</t>
  </si>
  <si>
    <t>SVI</t>
  </si>
  <si>
    <t>SVOA</t>
  </si>
  <si>
    <t>SYMPHONY COMMUNICATION</t>
  </si>
  <si>
    <t>SYNNEX (THAILAND)</t>
  </si>
  <si>
    <t>SYNTEC CONSTRUCTION</t>
  </si>
  <si>
    <t>THAI AGRO ENERGY</t>
  </si>
  <si>
    <t>TIPCO ASPHALT</t>
  </si>
  <si>
    <t>TBSP</t>
  </si>
  <si>
    <t>TROPICAL CANNING</t>
  </si>
  <si>
    <t>THANACHART CAPITAL</t>
  </si>
  <si>
    <t>THAI CAPITAL</t>
  </si>
  <si>
    <t>THAI CENTRAL CHM.</t>
  </si>
  <si>
    <t>TCJ ASIA</t>
  </si>
  <si>
    <t>TCM CORPORATION ORS</t>
  </si>
  <si>
    <t>THAI COATING INDL.</t>
  </si>
  <si>
    <t>TEAM PRECISION</t>
  </si>
  <si>
    <t>TEAM CNSL.ENGR.&amp;. MAN.</t>
  </si>
  <si>
    <t>THAILAND FUTURE</t>
  </si>
  <si>
    <t>THAIFOODS GROUP</t>
  </si>
  <si>
    <t>THAI FILM INDUSTRIES</t>
  </si>
  <si>
    <t>THAI PRESIDENT FOODS</t>
  </si>
  <si>
    <t>THAI-GERMAN PRODUCTS</t>
  </si>
  <si>
    <t>TONG HUA HOLDING</t>
  </si>
  <si>
    <t>THAI AIRWAYS INTL.</t>
  </si>
  <si>
    <t>RATCHTHANI LEASING</t>
  </si>
  <si>
    <t>THAICOM</t>
  </si>
  <si>
    <t>STEEL</t>
  </si>
  <si>
    <t>THONBURI HEALTHCARE GROUP</t>
  </si>
  <si>
    <t>THANTAWAN INDUSTRY</t>
  </si>
  <si>
    <t>THAI REINSURANCE</t>
  </si>
  <si>
    <t>THAIRE LIFE ASSURANCE</t>
  </si>
  <si>
    <t>THAI INDUSTRIAL 1</t>
  </si>
  <si>
    <t>DHIPAYA INSURANCE</t>
  </si>
  <si>
    <t>TIPCO FOODS</t>
  </si>
  <si>
    <t>TISCO FINANCIAL GROUP</t>
  </si>
  <si>
    <t>THITIKORN</t>
  </si>
  <si>
    <t>TAOKAENOI FOOD &amp; MKTG.</t>
  </si>
  <si>
    <t>TKS TECHNOLOGIES</t>
  </si>
  <si>
    <t>T KRUNGTHAI INDUSTRIES</t>
  </si>
  <si>
    <t>TESCO LOTUS RET.GW. FH. &amp;.LH.</t>
  </si>
  <si>
    <t>THAILAND HOSPITALITY PROPERTY</t>
  </si>
  <si>
    <t>TMB BANK</t>
  </si>
  <si>
    <t>THAI METAL DRUM</t>
  </si>
  <si>
    <t>TMT STEEL</t>
  </si>
  <si>
    <t>TRINITY WATTHANA</t>
  </si>
  <si>
    <t>THANULUX</t>
  </si>
  <si>
    <t>THAI NAM PLASTICS</t>
  </si>
  <si>
    <t>TRINITY FHLH.PR.FUND</t>
  </si>
  <si>
    <t>THAI NIPPON RUBBER INDUSTRY</t>
  </si>
  <si>
    <t>TOA PAINT THAILAND</t>
  </si>
  <si>
    <t>THAI OPTICAL GROUP</t>
  </si>
  <si>
    <t>THAI OIL</t>
  </si>
  <si>
    <t>THAI OPP</t>
  </si>
  <si>
    <t>THAI POLY ACRYLIC</t>
  </si>
  <si>
    <t>TPBI</t>
  </si>
  <si>
    <t>TEXTILE PRESTIGE</t>
  </si>
  <si>
    <t>TPI POLENE</t>
  </si>
  <si>
    <t>TPI POLENE POWER</t>
  </si>
  <si>
    <t>THAI POLYCONS</t>
  </si>
  <si>
    <t>THAI PACK.AND PRINT.</t>
  </si>
  <si>
    <t>THAI.PRI.PR.FHLH. REIT</t>
  </si>
  <si>
    <t>TQM CORPORATION</t>
  </si>
  <si>
    <t>THAI RAYON</t>
  </si>
  <si>
    <t>TRC CONSTRUCTION</t>
  </si>
  <si>
    <t>TRITON HOLDING</t>
  </si>
  <si>
    <t>THAI RUNG UNION CAR</t>
  </si>
  <si>
    <t>THAI RUBBER LATEX GROUP</t>
  </si>
  <si>
    <t>TRUE CORPORATION</t>
  </si>
  <si>
    <t>THAI STEEL CABLE</t>
  </si>
  <si>
    <t>THAI SOLAR ENERGY</t>
  </si>
  <si>
    <t>THAI SETAKIJ IN.</t>
  </si>
  <si>
    <t>THIENSURAT</t>
  </si>
  <si>
    <t>THAI SUGAR TERMINAL</t>
  </si>
  <si>
    <t>TATA STEEL (THAILAND)</t>
  </si>
  <si>
    <t>THORESEN THAI AG.</t>
  </si>
  <si>
    <t>TTCL</t>
  </si>
  <si>
    <t>THAI TEXTILE</t>
  </si>
  <si>
    <t>TALAAD THAI LEASEHOLD PROPERTY</t>
  </si>
  <si>
    <t>TORAY TEXTILES</t>
  </si>
  <si>
    <t>THAI TAP WATER SUPPLY</t>
  </si>
  <si>
    <t>T U DOME RESD.CMX. LH. PR.</t>
  </si>
  <si>
    <t>THAI UNION GROUP</t>
  </si>
  <si>
    <t>THAIVIVAT INSURANCE</t>
  </si>
  <si>
    <t>THAI VEGETABLE OIL</t>
  </si>
  <si>
    <t>THAI WIRE PRODUCTS</t>
  </si>
  <si>
    <t>THAI WAH</t>
  </si>
  <si>
    <t>TWZ</t>
  </si>
  <si>
    <t>TYCOONS WORLDWIDE GROUP</t>
  </si>
  <si>
    <t>U CITY</t>
  </si>
  <si>
    <t>UAC GLOBAL PUBLIC COMPANY LIMITED</t>
  </si>
  <si>
    <t>UNION MOSAIC</t>
  </si>
  <si>
    <t>UNIQUE ENGR.AND CON.</t>
  </si>
  <si>
    <t>UOB KAY HIAN SECURITIES</t>
  </si>
  <si>
    <t>UNION PLASTIC</t>
  </si>
  <si>
    <t>UNION PIONEER FABRIC</t>
  </si>
  <si>
    <t>UNITED PALM OIL IND.</t>
  </si>
  <si>
    <t>URBANA PROPERTY (LEASE HOLD)</t>
  </si>
  <si>
    <t>UNION TEXTILE INDUSTRIES</t>
  </si>
  <si>
    <t>UNITED PAPER</t>
  </si>
  <si>
    <t>UNIVENTURES</t>
  </si>
  <si>
    <t>UNIVANICH PALM OIL</t>
  </si>
  <si>
    <t>VAROPAKORN</t>
  </si>
  <si>
    <t>VGI</t>
  </si>
  <si>
    <t>VIBHAVADI MEDICAL</t>
  </si>
  <si>
    <t>SRIVICHAI VEJVIVAT</t>
  </si>
  <si>
    <t>VANACHAI GROUP</t>
  </si>
  <si>
    <t>VINYTHAI</t>
  </si>
  <si>
    <t>VICHITBHAN PALMOIL</t>
  </si>
  <si>
    <t>VERANDA RESORT</t>
  </si>
  <si>
    <t>WOW FACTOR</t>
  </si>
  <si>
    <t>THAI WACOAL</t>
  </si>
  <si>
    <t>WAVE ENTERTAINMENT</t>
  </si>
  <si>
    <t>WHA</t>
  </si>
  <si>
    <t>WHA BUS.CMX.FH.&amp;. LH. REIT</t>
  </si>
  <si>
    <t>WHA PRUM.GW.FH.&amp;. LH. REIT</t>
  </si>
  <si>
    <t>WHA UTILITIES AND POWER</t>
  </si>
  <si>
    <t>WICE LOGISTICS</t>
  </si>
  <si>
    <t>WIIK</t>
  </si>
  <si>
    <t>WYNCOAST INDUSTRIAL PARK</t>
  </si>
  <si>
    <t>WORKPOINT ENTERTAINMENT</t>
  </si>
  <si>
    <t>WP ENERGY</t>
  </si>
  <si>
    <t>WATTANAPAT HOSPITAL TRANG</t>
  </si>
  <si>
    <t>ZEN CORPORATION</t>
  </si>
  <si>
    <t>='Meta'!$A$1</t>
  </si>
  <si>
    <t>='Meta'!$C$1</t>
  </si>
  <si>
    <t>Date</t>
  </si>
  <si>
    <t>Type</t>
  </si>
  <si>
    <t>15376W</t>
  </si>
  <si>
    <t>28751E</t>
  </si>
  <si>
    <t>87190C</t>
  </si>
  <si>
    <t>90541H</t>
  </si>
  <si>
    <t>9527VT</t>
  </si>
  <si>
    <t>9457XP</t>
  </si>
  <si>
    <t>14415U</t>
  </si>
  <si>
    <t>14859C</t>
  </si>
  <si>
    <t>26372F</t>
  </si>
  <si>
    <t>29504L</t>
  </si>
  <si>
    <t>9460XY</t>
  </si>
  <si>
    <t>9238Q6</t>
  </si>
  <si>
    <t>27322R</t>
  </si>
  <si>
    <t>8748Y5</t>
  </si>
  <si>
    <t>2722J5</t>
  </si>
  <si>
    <t>7717V4</t>
  </si>
  <si>
    <t>14897N</t>
  </si>
  <si>
    <t>32053J</t>
  </si>
  <si>
    <t>8745JM</t>
  </si>
  <si>
    <t>29353R</t>
  </si>
  <si>
    <t>87866E</t>
  </si>
  <si>
    <t>28530Q</t>
  </si>
  <si>
    <t>77867U</t>
  </si>
  <si>
    <t>77614N</t>
  </si>
  <si>
    <t>29545F</t>
  </si>
  <si>
    <t>53479U</t>
  </si>
  <si>
    <t>90540A</t>
  </si>
  <si>
    <t>9513P0</t>
  </si>
  <si>
    <t>31572P</t>
  </si>
  <si>
    <t>9518M1</t>
  </si>
  <si>
    <t>9275AU</t>
  </si>
  <si>
    <t>27251X</t>
  </si>
  <si>
    <t>93001Y</t>
  </si>
  <si>
    <t>15382P</t>
  </si>
  <si>
    <t>9534Q3</t>
  </si>
  <si>
    <t>29771D</t>
  </si>
  <si>
    <t>2587P2</t>
  </si>
  <si>
    <t>87922J</t>
  </si>
  <si>
    <t>8836T4</t>
  </si>
  <si>
    <t>9370GR</t>
  </si>
  <si>
    <t>9113N9</t>
  </si>
  <si>
    <t>93651V</t>
  </si>
  <si>
    <t>90496L</t>
  </si>
  <si>
    <t>9534FM</t>
  </si>
  <si>
    <t>28032X</t>
  </si>
  <si>
    <t>68032M</t>
  </si>
  <si>
    <t>9264L0</t>
  </si>
  <si>
    <t>9513P2</t>
  </si>
  <si>
    <t>9817UA</t>
  </si>
  <si>
    <t>41431D</t>
  </si>
  <si>
    <t>9171Z0</t>
  </si>
  <si>
    <t>91237U</t>
  </si>
  <si>
    <t>30223X</t>
  </si>
  <si>
    <t>88301Q</t>
  </si>
  <si>
    <t>51289M</t>
  </si>
  <si>
    <t>9175HP</t>
  </si>
  <si>
    <t>13265V</t>
  </si>
  <si>
    <t>28214E</t>
  </si>
  <si>
    <t>9269CF</t>
  </si>
  <si>
    <t>88522W</t>
  </si>
  <si>
    <t>26610E</t>
  </si>
  <si>
    <t>32851L</t>
  </si>
  <si>
    <t>89454Q</t>
  </si>
  <si>
    <t>9287ND</t>
  </si>
  <si>
    <t>69802T</t>
  </si>
  <si>
    <t>9513RA</t>
  </si>
  <si>
    <t>9322YA</t>
  </si>
  <si>
    <t>27875T</t>
  </si>
  <si>
    <t>87670P</t>
  </si>
  <si>
    <t>9226HA</t>
  </si>
  <si>
    <t>93001U</t>
  </si>
  <si>
    <t>8680L7</t>
  </si>
  <si>
    <t>9520YP</t>
  </si>
  <si>
    <t>51641C</t>
  </si>
  <si>
    <t>96183E</t>
  </si>
  <si>
    <t>32586N</t>
  </si>
  <si>
    <t>86849G</t>
  </si>
  <si>
    <t>54172F</t>
  </si>
  <si>
    <t>29545N</t>
  </si>
  <si>
    <t>9232TE</t>
  </si>
  <si>
    <t>41486W</t>
  </si>
  <si>
    <t>8699HK</t>
  </si>
  <si>
    <t>94678T</t>
  </si>
  <si>
    <t>9228VR</t>
  </si>
  <si>
    <t>32392E</t>
  </si>
  <si>
    <t>50707P</t>
  </si>
  <si>
    <t>88063M</t>
  </si>
  <si>
    <t>32178M</t>
  </si>
  <si>
    <t>28685Q</t>
  </si>
  <si>
    <t>9816RC</t>
  </si>
  <si>
    <t>7747T6</t>
  </si>
  <si>
    <t>9173AN</t>
  </si>
  <si>
    <t>88256J</t>
  </si>
  <si>
    <t>53316N</t>
  </si>
  <si>
    <t>2727CQ</t>
  </si>
  <si>
    <t>26255U</t>
  </si>
  <si>
    <t>41190M</t>
  </si>
  <si>
    <t>25622L</t>
  </si>
  <si>
    <t>29701R</t>
  </si>
  <si>
    <t>9121VA</t>
  </si>
  <si>
    <t>9273TA</t>
  </si>
  <si>
    <t>41457L</t>
  </si>
  <si>
    <t>9212XT</t>
  </si>
  <si>
    <t>29617Q</t>
  </si>
  <si>
    <t>32481D</t>
  </si>
  <si>
    <t>9068NF</t>
  </si>
  <si>
    <t>75653Q</t>
  </si>
  <si>
    <t>29648E</t>
  </si>
  <si>
    <t>67884W</t>
  </si>
  <si>
    <t>50580C</t>
  </si>
  <si>
    <t>9221AG</t>
  </si>
  <si>
    <t>9513RN</t>
  </si>
  <si>
    <t>28471F</t>
  </si>
  <si>
    <t>32504J</t>
  </si>
  <si>
    <t>9218PH</t>
  </si>
  <si>
    <t>70253F</t>
  </si>
  <si>
    <t>7079Y4</t>
  </si>
  <si>
    <t>28209Q</t>
  </si>
  <si>
    <t>14766U</t>
  </si>
  <si>
    <t>8733ZT</t>
  </si>
  <si>
    <t>2744F7</t>
  </si>
  <si>
    <t>67186E</t>
  </si>
  <si>
    <t>92224M</t>
  </si>
  <si>
    <t>93001H</t>
  </si>
  <si>
    <t>69899J</t>
  </si>
  <si>
    <t>32586L</t>
  </si>
  <si>
    <t>9141AT</t>
  </si>
  <si>
    <t>29383M</t>
  </si>
  <si>
    <t>9464AZ</t>
  </si>
  <si>
    <t>9128G9</t>
  </si>
  <si>
    <t>14809J</t>
  </si>
  <si>
    <t>9124HV</t>
  </si>
  <si>
    <t>29940C</t>
  </si>
  <si>
    <t>27082D</t>
  </si>
  <si>
    <t>68695K</t>
  </si>
  <si>
    <t>9514TD</t>
  </si>
  <si>
    <t>9310Z7</t>
  </si>
  <si>
    <t>67640L</t>
  </si>
  <si>
    <t>87784Q</t>
  </si>
  <si>
    <t>8650C5</t>
  </si>
  <si>
    <t>75985N</t>
  </si>
  <si>
    <t>32458R</t>
  </si>
  <si>
    <t>88367J</t>
  </si>
  <si>
    <t>30434L</t>
  </si>
  <si>
    <t>26429C</t>
  </si>
  <si>
    <t>8890LR</t>
  </si>
  <si>
    <t>29417V</t>
  </si>
  <si>
    <t>26557F</t>
  </si>
  <si>
    <t>75975M</t>
  </si>
  <si>
    <t>8800VE</t>
  </si>
  <si>
    <t>51569F</t>
  </si>
  <si>
    <t>87003F</t>
  </si>
  <si>
    <t>9267GQ</t>
  </si>
  <si>
    <t>8700GV</t>
  </si>
  <si>
    <t>53524N</t>
  </si>
  <si>
    <t>87984Q</t>
  </si>
  <si>
    <t>89151Z</t>
  </si>
  <si>
    <t>67853V</t>
  </si>
  <si>
    <t>89693E</t>
  </si>
  <si>
    <t>27682K</t>
  </si>
  <si>
    <t>15451L</t>
  </si>
  <si>
    <t>26866R</t>
  </si>
  <si>
    <t>27961D</t>
  </si>
  <si>
    <t>89390J</t>
  </si>
  <si>
    <t>29799Q</t>
  </si>
  <si>
    <t>31339L</t>
  </si>
  <si>
    <t>93107H</t>
  </si>
  <si>
    <t>27762K</t>
  </si>
  <si>
    <t>27275F</t>
  </si>
  <si>
    <t>51257T</t>
  </si>
  <si>
    <t>30443K</t>
  </si>
  <si>
    <t>7411TP</t>
  </si>
  <si>
    <t>51338V</t>
  </si>
  <si>
    <t>50834D</t>
  </si>
  <si>
    <t>29381V</t>
  </si>
  <si>
    <t>67216N</t>
  </si>
  <si>
    <t>31492D</t>
  </si>
  <si>
    <t>53566Q</t>
  </si>
  <si>
    <t>88986K</t>
  </si>
  <si>
    <t>9069NC</t>
  </si>
  <si>
    <t>53589X</t>
  </si>
  <si>
    <t>28723Q</t>
  </si>
  <si>
    <t>9374WN</t>
  </si>
  <si>
    <t>30326F</t>
  </si>
  <si>
    <t>28980K</t>
  </si>
  <si>
    <t>89249J</t>
  </si>
  <si>
    <t>9824XU</t>
  </si>
  <si>
    <t>93629Z</t>
  </si>
  <si>
    <t>29421C</t>
  </si>
  <si>
    <t>8663YM</t>
  </si>
  <si>
    <t>9344KK</t>
  </si>
  <si>
    <t>29745F</t>
  </si>
  <si>
    <t>26635D</t>
  </si>
  <si>
    <t>8787JK</t>
  </si>
  <si>
    <t>31339J</t>
  </si>
  <si>
    <t>9320V8</t>
  </si>
  <si>
    <t>9382XA</t>
  </si>
  <si>
    <t>26599E</t>
  </si>
  <si>
    <t>53472N</t>
  </si>
  <si>
    <t>9267GV</t>
  </si>
  <si>
    <t>75727L</t>
  </si>
  <si>
    <t>9219J6</t>
  </si>
  <si>
    <t>8939EP</t>
  </si>
  <si>
    <t>88098V</t>
  </si>
  <si>
    <t>9372J3</t>
  </si>
  <si>
    <t>32472J</t>
  </si>
  <si>
    <t>30921N</t>
  </si>
  <si>
    <t>32290U</t>
  </si>
  <si>
    <t>32146N</t>
  </si>
  <si>
    <t>9145EN</t>
  </si>
  <si>
    <t>32481J</t>
  </si>
  <si>
    <t>88799C</t>
  </si>
  <si>
    <t>29948H</t>
  </si>
  <si>
    <t>14812M</t>
  </si>
  <si>
    <t>77828X</t>
  </si>
  <si>
    <t>32596C</t>
  </si>
  <si>
    <t>28282K</t>
  </si>
  <si>
    <t>87397W</t>
  </si>
  <si>
    <t>51865J</t>
  </si>
  <si>
    <t>41471P</t>
  </si>
  <si>
    <t>9521JY</t>
  </si>
  <si>
    <t>8986R3</t>
  </si>
  <si>
    <t>2562FE</t>
  </si>
  <si>
    <t>28128H</t>
  </si>
  <si>
    <t>90426V</t>
  </si>
  <si>
    <t>27051M</t>
  </si>
  <si>
    <t>92157H</t>
  </si>
  <si>
    <t>9084U3</t>
  </si>
  <si>
    <t>50404C</t>
  </si>
  <si>
    <t>53444K</t>
  </si>
  <si>
    <t>29528R</t>
  </si>
  <si>
    <t>8733ZV</t>
  </si>
  <si>
    <t>30218U</t>
  </si>
  <si>
    <t>93001J</t>
  </si>
  <si>
    <t>69893K</t>
  </si>
  <si>
    <t>27953T</t>
  </si>
  <si>
    <t>28288R</t>
  </si>
  <si>
    <t>8676MT</t>
  </si>
  <si>
    <t>9325CV</t>
  </si>
  <si>
    <t>28195R</t>
  </si>
  <si>
    <t>29482F</t>
  </si>
  <si>
    <t>94656C</t>
  </si>
  <si>
    <t>67812C</t>
  </si>
  <si>
    <t>26625R</t>
  </si>
  <si>
    <t>9535TN</t>
  </si>
  <si>
    <t>53494R</t>
  </si>
  <si>
    <t>9527QK</t>
  </si>
  <si>
    <t>9232WM</t>
  </si>
  <si>
    <t>8859RQ</t>
  </si>
  <si>
    <t>29107Q</t>
  </si>
  <si>
    <t>9379PK</t>
  </si>
  <si>
    <t>9218ZN</t>
  </si>
  <si>
    <t>91613L</t>
  </si>
  <si>
    <t>9505G0</t>
  </si>
  <si>
    <t>31101K</t>
  </si>
  <si>
    <t>68028J</t>
  </si>
  <si>
    <t>29688V</t>
  </si>
  <si>
    <t>30752R</t>
  </si>
  <si>
    <t>28741K</t>
  </si>
  <si>
    <t>32572Q</t>
  </si>
  <si>
    <t>41399J</t>
  </si>
  <si>
    <t>8747J4</t>
  </si>
  <si>
    <t>9389HA</t>
  </si>
  <si>
    <t>26421A</t>
  </si>
  <si>
    <t>87169J</t>
  </si>
  <si>
    <t>2867DN</t>
  </si>
  <si>
    <t>91612X</t>
  </si>
  <si>
    <t>67853U</t>
  </si>
  <si>
    <t>9232TL</t>
  </si>
  <si>
    <t>30708P</t>
  </si>
  <si>
    <t>9810U2</t>
  </si>
  <si>
    <t>30829M</t>
  </si>
  <si>
    <t>9507XU</t>
  </si>
  <si>
    <t>93002E</t>
  </si>
  <si>
    <t>71983R</t>
  </si>
  <si>
    <t>53549E</t>
  </si>
  <si>
    <t>88859Y</t>
  </si>
  <si>
    <t>15399C</t>
  </si>
  <si>
    <t>9317HY</t>
  </si>
  <si>
    <t>93632N</t>
  </si>
  <si>
    <t>8666Q8</t>
  </si>
  <si>
    <t>9173ZJ</t>
  </si>
  <si>
    <t>26620N</t>
  </si>
  <si>
    <t>50931Q</t>
  </si>
  <si>
    <t>9222PD</t>
  </si>
  <si>
    <t>87032A</t>
  </si>
  <si>
    <t>31284H</t>
  </si>
  <si>
    <t>27700R</t>
  </si>
  <si>
    <t>93001M</t>
  </si>
  <si>
    <t>27961F</t>
  </si>
  <si>
    <t>29584T</t>
  </si>
  <si>
    <t>86910E</t>
  </si>
  <si>
    <t>7411TR</t>
  </si>
  <si>
    <t>30343C</t>
  </si>
  <si>
    <t>26616X</t>
  </si>
  <si>
    <t>75510C</t>
  </si>
  <si>
    <t>2739PL</t>
  </si>
  <si>
    <t>9170GP</t>
  </si>
  <si>
    <t>35954X</t>
  </si>
  <si>
    <t>29598D</t>
  </si>
  <si>
    <t>70255Z</t>
  </si>
  <si>
    <t>9055KY</t>
  </si>
  <si>
    <t>54823P</t>
  </si>
  <si>
    <t>2654Q7</t>
  </si>
  <si>
    <t>9383WT</t>
  </si>
  <si>
    <t>32586R</t>
  </si>
  <si>
    <t>31260D</t>
  </si>
  <si>
    <t>9168ZY</t>
  </si>
  <si>
    <t>8915EY</t>
  </si>
  <si>
    <t>67608W</t>
  </si>
  <si>
    <t>9458VL</t>
  </si>
  <si>
    <t>53438L</t>
  </si>
  <si>
    <t>41446N</t>
  </si>
  <si>
    <t>8656AX</t>
  </si>
  <si>
    <t>32339K</t>
  </si>
  <si>
    <t>28164U</t>
  </si>
  <si>
    <t>70253L</t>
  </si>
  <si>
    <t>50357D</t>
  </si>
  <si>
    <t>32353P</t>
  </si>
  <si>
    <t>51206E</t>
  </si>
  <si>
    <t>29954L</t>
  </si>
  <si>
    <t>28136F</t>
  </si>
  <si>
    <t>87512M</t>
  </si>
  <si>
    <t>87115M</t>
  </si>
  <si>
    <t>9069NF</t>
  </si>
  <si>
    <t>9445F3</t>
  </si>
  <si>
    <t>28237Q</t>
  </si>
  <si>
    <t>87808K</t>
  </si>
  <si>
    <t>8729YL</t>
  </si>
  <si>
    <t>9237YP</t>
  </si>
  <si>
    <t>9063AG</t>
  </si>
  <si>
    <t>9827VY</t>
  </si>
  <si>
    <t>29581C</t>
  </si>
  <si>
    <t>9216HC</t>
  </si>
  <si>
    <t>9166LF</t>
  </si>
  <si>
    <t>9404PC</t>
  </si>
  <si>
    <t>LOC</t>
  </si>
  <si>
    <t>='Meta'!$E$1</t>
  </si>
  <si>
    <t>INDG</t>
  </si>
  <si>
    <t>INDUSTRY GROUP</t>
  </si>
  <si>
    <t>LOC OFF. CODE</t>
  </si>
  <si>
    <t>TH:7UP</t>
  </si>
  <si>
    <t>TH:A</t>
  </si>
  <si>
    <t>TH:AAV</t>
  </si>
  <si>
    <t>TH:ABPIF</t>
  </si>
  <si>
    <t>TH:ACC</t>
  </si>
  <si>
    <t>TH:ACE</t>
  </si>
  <si>
    <t>TH:ACG</t>
  </si>
  <si>
    <t>TH:ADVANC</t>
  </si>
  <si>
    <t>TH:AEC</t>
  </si>
  <si>
    <t>TH:AEONTS</t>
  </si>
  <si>
    <t>TH:AFC</t>
  </si>
  <si>
    <t>TH:AH</t>
  </si>
  <si>
    <t>TH:AHC</t>
  </si>
  <si>
    <t>TH:AI</t>
  </si>
  <si>
    <t>TH:AIMCG</t>
  </si>
  <si>
    <t>TH:AIMIRT</t>
  </si>
  <si>
    <t>TH:AIT</t>
  </si>
  <si>
    <t>TH:AJ</t>
  </si>
  <si>
    <t>TH:AJA</t>
  </si>
  <si>
    <t>TH:AKR</t>
  </si>
  <si>
    <t>TH:ALLA</t>
  </si>
  <si>
    <t>TH:ALT</t>
  </si>
  <si>
    <t>TH:ALUCON</t>
  </si>
  <si>
    <t>TH:AMANAH</t>
  </si>
  <si>
    <t>TH:AMARIN</t>
  </si>
  <si>
    <t>TH:AMATA</t>
  </si>
  <si>
    <t>TH:AMATAR</t>
  </si>
  <si>
    <t>TH:AMATAV</t>
  </si>
  <si>
    <t>TH:AMC</t>
  </si>
  <si>
    <t>TH:ANAN</t>
  </si>
  <si>
    <t>TH:AOT</t>
  </si>
  <si>
    <t>TH:AP</t>
  </si>
  <si>
    <t>TH:APCO</t>
  </si>
  <si>
    <t>TH:APCS</t>
  </si>
  <si>
    <t>TH:APEX</t>
  </si>
  <si>
    <t>TH:APURE</t>
  </si>
  <si>
    <t>TH:AQ</t>
  </si>
  <si>
    <t>TH:AQUA</t>
  </si>
  <si>
    <t>TH:AS</t>
  </si>
  <si>
    <t>TH:ASAP</t>
  </si>
  <si>
    <t>TH:ASEFA</t>
  </si>
  <si>
    <t>TH:ASIA</t>
  </si>
  <si>
    <t>TH:ASIAN</t>
  </si>
  <si>
    <t>TH:ASIMAR</t>
  </si>
  <si>
    <t>TH:ASK</t>
  </si>
  <si>
    <t>TH:ASP</t>
  </si>
  <si>
    <t>TH:AWC</t>
  </si>
  <si>
    <t>TH:AYUD</t>
  </si>
  <si>
    <t>TH:BWORK</t>
  </si>
  <si>
    <t>TH:B</t>
  </si>
  <si>
    <t>TH:B52</t>
  </si>
  <si>
    <t>TH:BA</t>
  </si>
  <si>
    <t>TH:BAFS</t>
  </si>
  <si>
    <t>TH:BAM</t>
  </si>
  <si>
    <t>TH:BANPU</t>
  </si>
  <si>
    <t>TH:BAY</t>
  </si>
  <si>
    <t>TH:BBL</t>
  </si>
  <si>
    <t>TH:BCH</t>
  </si>
  <si>
    <t>TH:BCP</t>
  </si>
  <si>
    <t>TH:BCPG</t>
  </si>
  <si>
    <t>TH:BCT</t>
  </si>
  <si>
    <t>TH:BDMS</t>
  </si>
  <si>
    <t>TH:BEAUTY</t>
  </si>
  <si>
    <t>TH:BEC</t>
  </si>
  <si>
    <t>TH:BEM</t>
  </si>
  <si>
    <t>TH:BFIT</t>
  </si>
  <si>
    <t>TH:BGC</t>
  </si>
  <si>
    <t>TH:BGRIM</t>
  </si>
  <si>
    <t>TH:BH</t>
  </si>
  <si>
    <t>TH:BIG</t>
  </si>
  <si>
    <t>TH:BJC</t>
  </si>
  <si>
    <t>TH:BJCHI</t>
  </si>
  <si>
    <t>TH:BKD</t>
  </si>
  <si>
    <t>TH:BKER</t>
  </si>
  <si>
    <t>TH:BKI</t>
  </si>
  <si>
    <t>TH:BKKCP</t>
  </si>
  <si>
    <t>TH:BLA</t>
  </si>
  <si>
    <t>TH:BLAND</t>
  </si>
  <si>
    <t>TH:BOFFICE</t>
  </si>
  <si>
    <t>TH:BPP</t>
  </si>
  <si>
    <t>TH:BR</t>
  </si>
  <si>
    <t>TH:BROCK</t>
  </si>
  <si>
    <t>TH:BRR</t>
  </si>
  <si>
    <t>TH:BRRGIF</t>
  </si>
  <si>
    <t>TH:BSBM</t>
  </si>
  <si>
    <t>TH:BTNC</t>
  </si>
  <si>
    <t>TH:BTS</t>
  </si>
  <si>
    <t>TH:BTSGIF</t>
  </si>
  <si>
    <t>TH:BUI</t>
  </si>
  <si>
    <t>TH:BWG</t>
  </si>
  <si>
    <t>TH:CBG</t>
  </si>
  <si>
    <t>TH:CCET</t>
  </si>
  <si>
    <t>TH:CCP</t>
  </si>
  <si>
    <t>TH:CEN</t>
  </si>
  <si>
    <t>TH:CENTEL</t>
  </si>
  <si>
    <t>TH:CFRESH</t>
  </si>
  <si>
    <t>TH:CGD</t>
  </si>
  <si>
    <t>TH:CGH</t>
  </si>
  <si>
    <t>TH:CHARAN</t>
  </si>
  <si>
    <t>TH:CHG</t>
  </si>
  <si>
    <t>TH:CHOTI</t>
  </si>
  <si>
    <t>TH:CI</t>
  </si>
  <si>
    <t>TH:CIMBT</t>
  </si>
  <si>
    <t>TH:CITY</t>
  </si>
  <si>
    <t>TH:CK</t>
  </si>
  <si>
    <t>TH:CKP</t>
  </si>
  <si>
    <t>TH:CM</t>
  </si>
  <si>
    <t>TH:CMAN</t>
  </si>
  <si>
    <t>TH:CMR</t>
  </si>
  <si>
    <t>TH:CNT</t>
  </si>
  <si>
    <t>TH:COL</t>
  </si>
  <si>
    <t>TH:COM7</t>
  </si>
  <si>
    <t>TH:COTTO</t>
  </si>
  <si>
    <t>TH:CPALL</t>
  </si>
  <si>
    <t>TH:CPF</t>
  </si>
  <si>
    <t>TH:CPH</t>
  </si>
  <si>
    <t>TH:CPI</t>
  </si>
  <si>
    <t>TH:CPL</t>
  </si>
  <si>
    <t>TH:CPN</t>
  </si>
  <si>
    <t>TH:CPNCG</t>
  </si>
  <si>
    <t>TH:CPNREIT</t>
  </si>
  <si>
    <t>TH:CPT</t>
  </si>
  <si>
    <t>TH:CPTGF</t>
  </si>
  <si>
    <t>TH:CPW</t>
  </si>
  <si>
    <t>TH:CRANE</t>
  </si>
  <si>
    <t>TH:CRC</t>
  </si>
  <si>
    <t>TH:CSC</t>
  </si>
  <si>
    <t>TH:CSP</t>
  </si>
  <si>
    <t>TH:CSR</t>
  </si>
  <si>
    <t>TH:CSS</t>
  </si>
  <si>
    <t>TH:CTARAF</t>
  </si>
  <si>
    <t>TH:CTW</t>
  </si>
  <si>
    <t>TH:CWT</t>
  </si>
  <si>
    <t>TH:DCC</t>
  </si>
  <si>
    <t>TH:DCON</t>
  </si>
  <si>
    <t>TH:DDD</t>
  </si>
  <si>
    <t>TH:DELTA</t>
  </si>
  <si>
    <t>TH:DEMCO</t>
  </si>
  <si>
    <t>TH:DIF</t>
  </si>
  <si>
    <t>TH:DOHOME</t>
  </si>
  <si>
    <t>TH:DREIT</t>
  </si>
  <si>
    <t>TH:DRT</t>
  </si>
  <si>
    <t>TH:DTAC</t>
  </si>
  <si>
    <t>TH:DTC</t>
  </si>
  <si>
    <t>TH:DTCI</t>
  </si>
  <si>
    <t>TH:EA</t>
  </si>
  <si>
    <t>TH:EASON</t>
  </si>
  <si>
    <t>TH:EASTW</t>
  </si>
  <si>
    <t>TH:ECL</t>
  </si>
  <si>
    <t>TH:EE</t>
  </si>
  <si>
    <t>TH:EGATIF</t>
  </si>
  <si>
    <t>TH:EGCO</t>
  </si>
  <si>
    <t>TH:EKH</t>
  </si>
  <si>
    <t>TH:EMC</t>
  </si>
  <si>
    <t>TH:EP</t>
  </si>
  <si>
    <t>TH:EPG</t>
  </si>
  <si>
    <t>TH:ERW</t>
  </si>
  <si>
    <t>TH:ERWPF</t>
  </si>
  <si>
    <t>TH:ESSO</t>
  </si>
  <si>
    <t>TH:ESTAR</t>
  </si>
  <si>
    <t>TH:EVER</t>
  </si>
  <si>
    <t>TH:F&amp;D</t>
  </si>
  <si>
    <t>TH:FANCY</t>
  </si>
  <si>
    <t>TH:FE</t>
  </si>
  <si>
    <t>TH:FMT</t>
  </si>
  <si>
    <t>TH:FN</t>
  </si>
  <si>
    <t>TH:FNS</t>
  </si>
  <si>
    <t>TH:FORTH</t>
  </si>
  <si>
    <t>TH:FPT</t>
  </si>
  <si>
    <t>TH:FSS</t>
  </si>
  <si>
    <t>TH:FTE</t>
  </si>
  <si>
    <t>TH:FTREIT</t>
  </si>
  <si>
    <t>TH:FUTUREPF</t>
  </si>
  <si>
    <t>TH:GAHREIT</t>
  </si>
  <si>
    <t>TH:GBX</t>
  </si>
  <si>
    <t>TH:GC</t>
  </si>
  <si>
    <t>TH:GENCO</t>
  </si>
  <si>
    <t>TH:GFPT</t>
  </si>
  <si>
    <t>TH:GGC</t>
  </si>
  <si>
    <t>TH:GIFT</t>
  </si>
  <si>
    <t>TH:GJS</t>
  </si>
  <si>
    <t>TH:GLAND</t>
  </si>
  <si>
    <t>TH:GLOBAL</t>
  </si>
  <si>
    <t>TH:GLOCON</t>
  </si>
  <si>
    <t>TH:GOLDPF</t>
  </si>
  <si>
    <t>TH:GPI</t>
  </si>
  <si>
    <t>TH:GPSC</t>
  </si>
  <si>
    <t>TH:GRAMMY</t>
  </si>
  <si>
    <t>TH:GRAND</t>
  </si>
  <si>
    <t>TH:GREEN</t>
  </si>
  <si>
    <t>TH:GULF</t>
  </si>
  <si>
    <t>TH:GUNKUL</t>
  </si>
  <si>
    <t>TH:GVREIT</t>
  </si>
  <si>
    <t>TH:GYT</t>
  </si>
  <si>
    <t>TH:HANA</t>
  </si>
  <si>
    <t>TH:HFT</t>
  </si>
  <si>
    <t>TH:HMPRO</t>
  </si>
  <si>
    <t>TH:HPF</t>
  </si>
  <si>
    <t>TH:HREIT</t>
  </si>
  <si>
    <t>TH:HTC</t>
  </si>
  <si>
    <t>TH:HTECH</t>
  </si>
  <si>
    <t>TH:HUMAN</t>
  </si>
  <si>
    <t>TH:ICC</t>
  </si>
  <si>
    <t>TH:ICHI</t>
  </si>
  <si>
    <t>TH:IFS</t>
  </si>
  <si>
    <t>TH:IHL</t>
  </si>
  <si>
    <t>TH:III</t>
  </si>
  <si>
    <t>TH:ILINK</t>
  </si>
  <si>
    <t>TH:ILM</t>
  </si>
  <si>
    <t>TH:IMPACT</t>
  </si>
  <si>
    <t>TH:INET</t>
  </si>
  <si>
    <t>TH:INGRS</t>
  </si>
  <si>
    <t>TH:INOX</t>
  </si>
  <si>
    <t>TH:INSURE</t>
  </si>
  <si>
    <t>TH:INTUCH</t>
  </si>
  <si>
    <t>TH:IRC</t>
  </si>
  <si>
    <t>TH:IRPC</t>
  </si>
  <si>
    <t>TH:IT</t>
  </si>
  <si>
    <t>TH:ITD</t>
  </si>
  <si>
    <t>TH:IVL</t>
  </si>
  <si>
    <t>TH:J</t>
  </si>
  <si>
    <t>TH:JAS</t>
  </si>
  <si>
    <t>TH:JASIF</t>
  </si>
  <si>
    <t>TH:JCK</t>
  </si>
  <si>
    <t>TH:JCT</t>
  </si>
  <si>
    <t>TH:JMART</t>
  </si>
  <si>
    <t>TH:JMT</t>
  </si>
  <si>
    <t>TH:JTS</t>
  </si>
  <si>
    <t>TH:JUTHA</t>
  </si>
  <si>
    <t>TH:JWD</t>
  </si>
  <si>
    <t>TH:KAMART</t>
  </si>
  <si>
    <t>TH:KBANK</t>
  </si>
  <si>
    <t>TH:KBS</t>
  </si>
  <si>
    <t>TH:KCAR</t>
  </si>
  <si>
    <t>TH:KCE</t>
  </si>
  <si>
    <t>TH:KDH</t>
  </si>
  <si>
    <t>TH:KGI</t>
  </si>
  <si>
    <t>TH:KKC</t>
  </si>
  <si>
    <t>TH:KKP</t>
  </si>
  <si>
    <t>TH:KPNPF</t>
  </si>
  <si>
    <t>TH:KSL</t>
  </si>
  <si>
    <t>TH:KTB</t>
  </si>
  <si>
    <t>TH:KTC</t>
  </si>
  <si>
    <t>TH:KTIS</t>
  </si>
  <si>
    <t>TH:KWC</t>
  </si>
  <si>
    <t>TH:KWG</t>
  </si>
  <si>
    <t>TH:KYE</t>
  </si>
  <si>
    <t>TH:L&amp;E</t>
  </si>
  <si>
    <t>TH:LALIN</t>
  </si>
  <si>
    <t>TH:LANNA</t>
  </si>
  <si>
    <t>TH:LEE</t>
  </si>
  <si>
    <t>TH:LH</t>
  </si>
  <si>
    <t>TH:LHFG</t>
  </si>
  <si>
    <t>TH:LHHOTEL</t>
  </si>
  <si>
    <t>TH:LHK</t>
  </si>
  <si>
    <t>TH:LHPF</t>
  </si>
  <si>
    <t>TH:LHSC</t>
  </si>
  <si>
    <t>TH:LOXLEY</t>
  </si>
  <si>
    <t>TH:LPH</t>
  </si>
  <si>
    <t>TH:LPN</t>
  </si>
  <si>
    <t>TH:LRH</t>
  </si>
  <si>
    <t>TH:LST</t>
  </si>
  <si>
    <t>TH:LUXF</t>
  </si>
  <si>
    <t>TH:MCHAI</t>
  </si>
  <si>
    <t>TH:MII</t>
  </si>
  <si>
    <t>TH:MPAT</t>
  </si>
  <si>
    <t>TH:MSTOR</t>
  </si>
  <si>
    <t>TH:M</t>
  </si>
  <si>
    <t>TH:MACO</t>
  </si>
  <si>
    <t>TH:MAJOR</t>
  </si>
  <si>
    <t>TH:MAKRO</t>
  </si>
  <si>
    <t>TH:MALEE</t>
  </si>
  <si>
    <t>TH:MANRIN</t>
  </si>
  <si>
    <t>TH:MATCH</t>
  </si>
  <si>
    <t>TH:MATI</t>
  </si>
  <si>
    <t>TH:MAX</t>
  </si>
  <si>
    <t>TH:MBK</t>
  </si>
  <si>
    <t>TH:MBKET</t>
  </si>
  <si>
    <t>TH:MC</t>
  </si>
  <si>
    <t>TH:MCOT</t>
  </si>
  <si>
    <t>TH:MCS</t>
  </si>
  <si>
    <t>TH:MDX</t>
  </si>
  <si>
    <t>TH:MEGA</t>
  </si>
  <si>
    <t>TH:METCO</t>
  </si>
  <si>
    <t>TH:MFC</t>
  </si>
  <si>
    <t>TH:MFEC</t>
  </si>
  <si>
    <t>TH:MIDA</t>
  </si>
  <si>
    <t>TH:MILL</t>
  </si>
  <si>
    <t>TH:MINT</t>
  </si>
  <si>
    <t>TH:MIPF</t>
  </si>
  <si>
    <t>TH:MIT</t>
  </si>
  <si>
    <t>TH:MJD</t>
  </si>
  <si>
    <t>TH:MJLF</t>
  </si>
  <si>
    <t>TH:MK</t>
  </si>
  <si>
    <t>TH:ML</t>
  </si>
  <si>
    <t>TH:MNIT2</t>
  </si>
  <si>
    <t>TH:MNIT</t>
  </si>
  <si>
    <t>TH:MNRF</t>
  </si>
  <si>
    <t>TH:MODERN</t>
  </si>
  <si>
    <t>TH:MONO</t>
  </si>
  <si>
    <t>TH:MPIC</t>
  </si>
  <si>
    <t>TH:MSC</t>
  </si>
  <si>
    <t>TH:MTC</t>
  </si>
  <si>
    <t>TH:MTI</t>
  </si>
  <si>
    <t>TH:NC</t>
  </si>
  <si>
    <t>TH:NCH</t>
  </si>
  <si>
    <t>TH:NEP</t>
  </si>
  <si>
    <t>TH:NER</t>
  </si>
  <si>
    <t>TH:NEW</t>
  </si>
  <si>
    <t>TH:NEX</t>
  </si>
  <si>
    <t>TH:NFC</t>
  </si>
  <si>
    <t>TH:NKI</t>
  </si>
  <si>
    <t>TH:NNCL</t>
  </si>
  <si>
    <t>TH:NOBLE</t>
  </si>
  <si>
    <t>TH:NOK</t>
  </si>
  <si>
    <t>TH:NSI</t>
  </si>
  <si>
    <t>TH:NTV</t>
  </si>
  <si>
    <t>TH:NUSA</t>
  </si>
  <si>
    <t>TH:NVD</t>
  </si>
  <si>
    <t>TH:NWR</t>
  </si>
  <si>
    <t>TH:NYT</t>
  </si>
  <si>
    <t>TH:OCC</t>
  </si>
  <si>
    <t>TH:OGC</t>
  </si>
  <si>
    <t>TH:OHTL</t>
  </si>
  <si>
    <t>TH:OISHI</t>
  </si>
  <si>
    <t>TH:ORI</t>
  </si>
  <si>
    <t>TH:OSP</t>
  </si>
  <si>
    <t>TH:PAF</t>
  </si>
  <si>
    <t>TH:PAP</t>
  </si>
  <si>
    <t>TH:PATO</t>
  </si>
  <si>
    <t>TH:PB</t>
  </si>
  <si>
    <t>TH:PCSGH</t>
  </si>
  <si>
    <t>TH:PDI</t>
  </si>
  <si>
    <t>TH:PDJ</t>
  </si>
  <si>
    <t>TH:PERM</t>
  </si>
  <si>
    <t>TH:PF</t>
  </si>
  <si>
    <t>TH:PG</t>
  </si>
  <si>
    <t>TH:PK</t>
  </si>
  <si>
    <t>TH:PL</t>
  </si>
  <si>
    <t>TH:PLANB</t>
  </si>
  <si>
    <t>TH:PLAT</t>
  </si>
  <si>
    <t>TH:PLE</t>
  </si>
  <si>
    <t>TH:PM</t>
  </si>
  <si>
    <t>TH:PMTA</t>
  </si>
  <si>
    <t>TH:POPF</t>
  </si>
  <si>
    <t>TH:PORT</t>
  </si>
  <si>
    <t>TH:POST</t>
  </si>
  <si>
    <t>TH:PPF</t>
  </si>
  <si>
    <t>TH:PPP</t>
  </si>
  <si>
    <t>TH:PPPM</t>
  </si>
  <si>
    <t>TH:PR9</t>
  </si>
  <si>
    <t>TH:PRAKIT</t>
  </si>
  <si>
    <t>TH:PREB</t>
  </si>
  <si>
    <t>TH:PRECHA</t>
  </si>
  <si>
    <t>TH:PRG</t>
  </si>
  <si>
    <t>TH:PRIME</t>
  </si>
  <si>
    <t>TH:PRIN</t>
  </si>
  <si>
    <t>TH:PRINC</t>
  </si>
  <si>
    <t>TH:PRM</t>
  </si>
  <si>
    <t>TH:PSH</t>
  </si>
  <si>
    <t>TH:PSL</t>
  </si>
  <si>
    <t>TH:PT</t>
  </si>
  <si>
    <t>TH:PTG</t>
  </si>
  <si>
    <t>TH:PTL</t>
  </si>
  <si>
    <t>TH:PTT</t>
  </si>
  <si>
    <t>TH:PTTEP</t>
  </si>
  <si>
    <t>TH:PTTGC</t>
  </si>
  <si>
    <t>TH:PYLON</t>
  </si>
  <si>
    <t>TH:QCON</t>
  </si>
  <si>
    <t>TH:QH</t>
  </si>
  <si>
    <t>TH:QHHR</t>
  </si>
  <si>
    <t>TH:QHOP</t>
  </si>
  <si>
    <t>TH:QHPF</t>
  </si>
  <si>
    <t>TH:RAM</t>
  </si>
  <si>
    <t>TH:RATCH</t>
  </si>
  <si>
    <t>TH:RBF</t>
  </si>
  <si>
    <t>TH:RCI</t>
  </si>
  <si>
    <t>TH:RCL</t>
  </si>
  <si>
    <t>TH:RICHY</t>
  </si>
  <si>
    <t>TH:RJH</t>
  </si>
  <si>
    <t>TH:RML</t>
  </si>
  <si>
    <t>TH:ROCK</t>
  </si>
  <si>
    <t>TH:ROH</t>
  </si>
  <si>
    <t>TH:ROJNA</t>
  </si>
  <si>
    <t>TH:RPC</t>
  </si>
  <si>
    <t>TH:RPH</t>
  </si>
  <si>
    <t>TH:RS</t>
  </si>
  <si>
    <t>TH:RSP</t>
  </si>
  <si>
    <t>TH:S&amp;J</t>
  </si>
  <si>
    <t>TH:S11</t>
  </si>
  <si>
    <t>TH:S</t>
  </si>
  <si>
    <t>TH:SABINA</t>
  </si>
  <si>
    <t>TH:SAM</t>
  </si>
  <si>
    <t>TH:SAMART</t>
  </si>
  <si>
    <t>TH:SAMCO</t>
  </si>
  <si>
    <t>TH:SAMTEL</t>
  </si>
  <si>
    <t>TH:SAPPE</t>
  </si>
  <si>
    <t>TH:SAT</t>
  </si>
  <si>
    <t>TH:SAUCE</t>
  </si>
  <si>
    <t>TH:SAWAD</t>
  </si>
  <si>
    <t>TH:SAWANG</t>
  </si>
  <si>
    <t>TH:SBPF</t>
  </si>
  <si>
    <t>TH:SC</t>
  </si>
  <si>
    <t>TH:SCB</t>
  </si>
  <si>
    <t>TH:SCC</t>
  </si>
  <si>
    <t>TH:SCCC</t>
  </si>
  <si>
    <t>TH:SCG</t>
  </si>
  <si>
    <t>TH:SCI</t>
  </si>
  <si>
    <t>TH:SCN</t>
  </si>
  <si>
    <t>TH:SCP</t>
  </si>
  <si>
    <t>TH:SDC</t>
  </si>
  <si>
    <t>TH:SEED</t>
  </si>
  <si>
    <t>TH:SEAFCO</t>
  </si>
  <si>
    <t>TH:SENA</t>
  </si>
  <si>
    <t>TH:SF</t>
  </si>
  <si>
    <t>TH:SFLEX</t>
  </si>
  <si>
    <t>TH:SFP</t>
  </si>
  <si>
    <t>TH:SGP</t>
  </si>
  <si>
    <t>TH:SHANG</t>
  </si>
  <si>
    <t>TH:SHR</t>
  </si>
  <si>
    <t>TH:SHREIT</t>
  </si>
  <si>
    <t>TH:SIAM</t>
  </si>
  <si>
    <t>TH:SINGER</t>
  </si>
  <si>
    <t>TH:SIRI</t>
  </si>
  <si>
    <t>TH:SIRIP</t>
  </si>
  <si>
    <t>TH:SIS</t>
  </si>
  <si>
    <t>TH:SISB</t>
  </si>
  <si>
    <t>TH:SITHAI</t>
  </si>
  <si>
    <t>TH:SKE</t>
  </si>
  <si>
    <t>TH:SKN</t>
  </si>
  <si>
    <t>TH:SKR</t>
  </si>
  <si>
    <t>TH:SLP</t>
  </si>
  <si>
    <t>TH:SMIT</t>
  </si>
  <si>
    <t>TH:SMK</t>
  </si>
  <si>
    <t>TH:SMPC</t>
  </si>
  <si>
    <t>TH:SMT</t>
  </si>
  <si>
    <t>TH:SNC</t>
  </si>
  <si>
    <t>TH:SNP</t>
  </si>
  <si>
    <t>TH:SOLAR</t>
  </si>
  <si>
    <t>TH:SORKON</t>
  </si>
  <si>
    <t>TH:SPACK</t>
  </si>
  <si>
    <t>TH:SPALI</t>
  </si>
  <si>
    <t>TH:SPC</t>
  </si>
  <si>
    <t>TH:SPCG</t>
  </si>
  <si>
    <t>TH:SPF</t>
  </si>
  <si>
    <t>TH:SPG</t>
  </si>
  <si>
    <t>TH:SPI</t>
  </si>
  <si>
    <t>TH:SPRC</t>
  </si>
  <si>
    <t>TH:SPRIME</t>
  </si>
  <si>
    <t>TH:SQ</t>
  </si>
  <si>
    <t>TH:SRICHA</t>
  </si>
  <si>
    <t>TH:SRIPANWA</t>
  </si>
  <si>
    <t>TH:SSC</t>
  </si>
  <si>
    <t>TH:SSF</t>
  </si>
  <si>
    <t>TH:SSP</t>
  </si>
  <si>
    <t>TH:SSPF</t>
  </si>
  <si>
    <t>TH:SSSC</t>
  </si>
  <si>
    <t>TH:SST</t>
  </si>
  <si>
    <t>TH:SSTRT</t>
  </si>
  <si>
    <t>TH:STA</t>
  </si>
  <si>
    <t>TH:STANLY</t>
  </si>
  <si>
    <t>TH:STARK</t>
  </si>
  <si>
    <t>TH:STEC</t>
  </si>
  <si>
    <t>TH:STGT</t>
  </si>
  <si>
    <t>TH:STPI</t>
  </si>
  <si>
    <t>TH:SUC</t>
  </si>
  <si>
    <t>TH:SUPER</t>
  </si>
  <si>
    <t>TH:SUPEREIF</t>
  </si>
  <si>
    <t>TH:SUSCO</t>
  </si>
  <si>
    <t>TH:SUTHA</t>
  </si>
  <si>
    <t>TH:SVH</t>
  </si>
  <si>
    <t>TH:SVI</t>
  </si>
  <si>
    <t>TH:SVOA</t>
  </si>
  <si>
    <t>TH:SYMC</t>
  </si>
  <si>
    <t>TH:SYNEX</t>
  </si>
  <si>
    <t>TH:SYNTEC</t>
  </si>
  <si>
    <t>TH:TAE</t>
  </si>
  <si>
    <t>TH:TASCO</t>
  </si>
  <si>
    <t>TH:TBSP</t>
  </si>
  <si>
    <t>TH:TC</t>
  </si>
  <si>
    <t>TH:TCAP</t>
  </si>
  <si>
    <t>TH:TCC</t>
  </si>
  <si>
    <t>TH:TCCC</t>
  </si>
  <si>
    <t>TH:TCJ</t>
  </si>
  <si>
    <t>TH:TCMC</t>
  </si>
  <si>
    <t>TH:TCOAT</t>
  </si>
  <si>
    <t>TH:TEAM</t>
  </si>
  <si>
    <t>TH:TEAMG</t>
  </si>
  <si>
    <t>TH:TFFIF</t>
  </si>
  <si>
    <t>TH:TFG</t>
  </si>
  <si>
    <t>TH:TFI</t>
  </si>
  <si>
    <t>TH:TFMAMA</t>
  </si>
  <si>
    <t>TH:TGPRO</t>
  </si>
  <si>
    <t>TH:TH</t>
  </si>
  <si>
    <t>TH:THAI</t>
  </si>
  <si>
    <t>TH:THANI</t>
  </si>
  <si>
    <t>TH:THCOM</t>
  </si>
  <si>
    <t>TH:THE</t>
  </si>
  <si>
    <t>TH:THG</t>
  </si>
  <si>
    <t>TH:THIP</t>
  </si>
  <si>
    <t>TH:THRE</t>
  </si>
  <si>
    <t>TH:THREL</t>
  </si>
  <si>
    <t>TH:TIF1</t>
  </si>
  <si>
    <t>TH:TIP</t>
  </si>
  <si>
    <t>TH:TIPCO</t>
  </si>
  <si>
    <t>TH:TISCO</t>
  </si>
  <si>
    <t>TH:TK</t>
  </si>
  <si>
    <t>TH:TKN</t>
  </si>
  <si>
    <t>TH:TKS</t>
  </si>
  <si>
    <t>TH:TKT</t>
  </si>
  <si>
    <t>TH:TLGF</t>
  </si>
  <si>
    <t>TH:TLHPF</t>
  </si>
  <si>
    <t>TH:TMB</t>
  </si>
  <si>
    <t>TH:TMD</t>
  </si>
  <si>
    <t>TH:TMT</t>
  </si>
  <si>
    <t>TH:TNITY</t>
  </si>
  <si>
    <t>TH:TNL</t>
  </si>
  <si>
    <t>TH:TNPC</t>
  </si>
  <si>
    <t>TH:TNPF</t>
  </si>
  <si>
    <t>TH:TNR</t>
  </si>
  <si>
    <t>TH:TOA</t>
  </si>
  <si>
    <t>TH:TOG</t>
  </si>
  <si>
    <t>TH:TOP</t>
  </si>
  <si>
    <t>TH:TOPP</t>
  </si>
  <si>
    <t>TH:TPA</t>
  </si>
  <si>
    <t>TH:TPBI</t>
  </si>
  <si>
    <t>TH:TPCORP</t>
  </si>
  <si>
    <t>TH:TPIPL</t>
  </si>
  <si>
    <t>TH:TPIPP</t>
  </si>
  <si>
    <t>TH:TPOLY</t>
  </si>
  <si>
    <t>TH:TPP</t>
  </si>
  <si>
    <t>TH:TPRIME</t>
  </si>
  <si>
    <t>TH:TQM</t>
  </si>
  <si>
    <t>TH:TR</t>
  </si>
  <si>
    <t>TH:TRC</t>
  </si>
  <si>
    <t>TH:TRITN</t>
  </si>
  <si>
    <t>TH:TRU</t>
  </si>
  <si>
    <t>TH:TRUBB</t>
  </si>
  <si>
    <t>TH:TRUE</t>
  </si>
  <si>
    <t>TH:TSC</t>
  </si>
  <si>
    <t>TH:TSE</t>
  </si>
  <si>
    <t>TH:TSI</t>
  </si>
  <si>
    <t>TH:TSR</t>
  </si>
  <si>
    <t>TH:TSTE</t>
  </si>
  <si>
    <t>TH:TSTH</t>
  </si>
  <si>
    <t>TH:TTA</t>
  </si>
  <si>
    <t>TH:TTCL</t>
  </si>
  <si>
    <t>TH:TTI</t>
  </si>
  <si>
    <t>TH:TTLPF</t>
  </si>
  <si>
    <t>TH:TTT</t>
  </si>
  <si>
    <t>TH:TTW</t>
  </si>
  <si>
    <t>TH:TUPF</t>
  </si>
  <si>
    <t>TH:TU</t>
  </si>
  <si>
    <t>TH:TVI</t>
  </si>
  <si>
    <t>TH:TVO</t>
  </si>
  <si>
    <t>TH:TWP</t>
  </si>
  <si>
    <t>TH:TWPC</t>
  </si>
  <si>
    <t>TH:TWZ</t>
  </si>
  <si>
    <t>TH:TYCN</t>
  </si>
  <si>
    <t>TH:U</t>
  </si>
  <si>
    <t>TH:UAC</t>
  </si>
  <si>
    <t>TH:UMI</t>
  </si>
  <si>
    <t>TH:UNIQ</t>
  </si>
  <si>
    <t>TH:UOBKH</t>
  </si>
  <si>
    <t>TH:UP</t>
  </si>
  <si>
    <t>TH:UPF</t>
  </si>
  <si>
    <t>TH:UPOIC</t>
  </si>
  <si>
    <t>TH:URBNPF</t>
  </si>
  <si>
    <t>TH:UT</t>
  </si>
  <si>
    <t>TH:UTP</t>
  </si>
  <si>
    <t>TH:UV</t>
  </si>
  <si>
    <t>TH:UVAN</t>
  </si>
  <si>
    <t>TH:VARO</t>
  </si>
  <si>
    <t>TH:VGI</t>
  </si>
  <si>
    <t>TH:VIBHA</t>
  </si>
  <si>
    <t>TH:VIH</t>
  </si>
  <si>
    <t>TH:VNG</t>
  </si>
  <si>
    <t>TH:VNT</t>
  </si>
  <si>
    <t>TH:VPO</t>
  </si>
  <si>
    <t>TH:VRANDA</t>
  </si>
  <si>
    <t>TH:W</t>
  </si>
  <si>
    <t>TH:WACOAL</t>
  </si>
  <si>
    <t>TH:WAVE</t>
  </si>
  <si>
    <t>TH:WHA</t>
  </si>
  <si>
    <t>TH:WHABT</t>
  </si>
  <si>
    <t>TH:WHART</t>
  </si>
  <si>
    <t>TH:WHAUP</t>
  </si>
  <si>
    <t>TH:WICE</t>
  </si>
  <si>
    <t>TH:WIIK</t>
  </si>
  <si>
    <t>TH:WIN</t>
  </si>
  <si>
    <t>TH:WORK</t>
  </si>
  <si>
    <t>TH:WP</t>
  </si>
  <si>
    <t>TH:WPH</t>
  </si>
  <si>
    <t>TH:ZEN</t>
  </si>
  <si>
    <t>TH:ZMICO</t>
  </si>
  <si>
    <t>GICS SECTOR NAME</t>
  </si>
  <si>
    <t>#ERROR</t>
  </si>
  <si>
    <t>='NAME'!$A$1</t>
  </si>
  <si>
    <t>='LOC'!$A$1</t>
  </si>
  <si>
    <t>='INDG'!$A$1</t>
  </si>
  <si>
    <t>YES</t>
  </si>
  <si>
    <t>9828W5</t>
  </si>
  <si>
    <t>THAI ENERGY STORAGE TECHNOLOGY</t>
  </si>
  <si>
    <t>54803H</t>
  </si>
  <si>
    <t>ASIA GREEN ENERGY</t>
  </si>
  <si>
    <t>BURIRAM SUG.GP. PWPL. INFRASTRUTURE</t>
  </si>
  <si>
    <t>9287ZG</t>
  </si>
  <si>
    <t>CHAYO GROUP</t>
  </si>
  <si>
    <t>9819AQ</t>
  </si>
  <si>
    <t>EARTH TECH ENVIRONMENT</t>
  </si>
  <si>
    <t>FINE METAL TECHNOLOGIES</t>
  </si>
  <si>
    <t>9220WD</t>
  </si>
  <si>
    <t>JKN GLOBAL MEDIA</t>
  </si>
  <si>
    <t>8718A9</t>
  </si>
  <si>
    <t>JAS ASSET NVDR</t>
  </si>
  <si>
    <t>9820VG</t>
  </si>
  <si>
    <t>KHONBURI SUG.PWPL. INFR.</t>
  </si>
  <si>
    <t>9923JC</t>
  </si>
  <si>
    <t>KERRY EXPRESS (THAILAND)</t>
  </si>
  <si>
    <t>KIATNAKIN PHATRA BANK</t>
  </si>
  <si>
    <t>98272C</t>
  </si>
  <si>
    <t>MICRO LEASING</t>
  </si>
  <si>
    <t>MONO NEXT</t>
  </si>
  <si>
    <t>9905FQ</t>
  </si>
  <si>
    <t>NEXT CAPITAL</t>
  </si>
  <si>
    <t>NOVA EMPIRE</t>
  </si>
  <si>
    <t>98298R</t>
  </si>
  <si>
    <t>NR INSTANT PRODUCE</t>
  </si>
  <si>
    <t>9819Y2</t>
  </si>
  <si>
    <t>PROSPECT LOGISTICS AND INDUS LEASEHOLD REIT</t>
  </si>
  <si>
    <t>99057P</t>
  </si>
  <si>
    <t>RIGHT TUNNELLING</t>
  </si>
  <si>
    <t>9923L1</t>
  </si>
  <si>
    <t>SIAMESE ASSET</t>
  </si>
  <si>
    <t>9914KE</t>
  </si>
  <si>
    <t>SAKSIAM LEASING</t>
  </si>
  <si>
    <t>9886GW</t>
  </si>
  <si>
    <t>SCG PACKAGING</t>
  </si>
  <si>
    <t>9822WR</t>
  </si>
  <si>
    <t>SUCCESSMORE BEING</t>
  </si>
  <si>
    <t>9839V2</t>
  </si>
  <si>
    <t>SIAMRAJATHANEE</t>
  </si>
  <si>
    <t>98888U</t>
  </si>
  <si>
    <t>WELL GRADED ENGINEERING</t>
  </si>
  <si>
    <t>SEAMICO CAPITAL</t>
  </si>
  <si>
    <t>TH:3KBAT</t>
  </si>
  <si>
    <t>TH:AGE</t>
  </si>
  <si>
    <t>TH:CHAYO</t>
  </si>
  <si>
    <t>TH:ETC</t>
  </si>
  <si>
    <t>TH:GEL</t>
  </si>
  <si>
    <t>TH:JKN</t>
  </si>
  <si>
    <t>TH:JR</t>
  </si>
  <si>
    <t>TH:KBSPIF</t>
  </si>
  <si>
    <t>TH:KEX</t>
  </si>
  <si>
    <t>TH:MICRO</t>
  </si>
  <si>
    <t>TH:NCAP</t>
  </si>
  <si>
    <t>TH:NOVA</t>
  </si>
  <si>
    <t>TH:NRF</t>
  </si>
  <si>
    <t>TH:PROSPECT</t>
  </si>
  <si>
    <t>TH:RT</t>
  </si>
  <si>
    <t>TH:SA</t>
  </si>
  <si>
    <t>TH:SAK</t>
  </si>
  <si>
    <t>TH:SCGP</t>
  </si>
  <si>
    <t>TH:SCM</t>
  </si>
  <si>
    <t>TH:SO</t>
  </si>
  <si>
    <t>TH:TGH</t>
  </si>
  <si>
    <t>TH:WGE</t>
  </si>
  <si>
    <t>2/3/2021</t>
  </si>
  <si>
    <t>LBNGK100</t>
  </si>
  <si>
    <t>P</t>
  </si>
  <si>
    <t>MV</t>
  </si>
  <si>
    <t>VO</t>
  </si>
  <si>
    <t>='P'!$A$1</t>
  </si>
  <si>
    <t>='MV'!$A$1</t>
  </si>
  <si>
    <t>='VO'!$A$1</t>
  </si>
  <si>
    <t>01/01/2014</t>
  </si>
  <si>
    <t>D</t>
  </si>
  <si>
    <t>ABSOLUTE CLEAN ENERGY - MARKET VALUE</t>
  </si>
  <si>
    <t>ADVANCED INFO SER. - MARKET VALUE</t>
  </si>
  <si>
    <t>AE.THANA SINSAP (THAI.) - MARKET VALUE</t>
  </si>
  <si>
    <t>AMATA - MARKET VALUE</t>
  </si>
  <si>
    <t>AIRPORTS OF THAILAND - MARKET VALUE</t>
  </si>
  <si>
    <t>AP (THAILAND) - MARKET VALUE</t>
  </si>
  <si>
    <t>ASSET WORLD - MARKET VALUE</t>
  </si>
  <si>
    <t>BANGKOK COMMERCIAL ASSET MANAGEMENT - MARKET VALUE</t>
  </si>
  <si>
    <t>BANPU - MARKET VALUE</t>
  </si>
  <si>
    <t>BANGKOK BANK - MARKET VALUE</t>
  </si>
  <si>
    <t>BANGKOK CHAIN HOSPITAL - MARKET VALUE</t>
  </si>
  <si>
    <t>BANGCHAK CORPORATION ORS - MARKET VALUE</t>
  </si>
  <si>
    <t>BCPG - MARKET VALUE</t>
  </si>
  <si>
    <t>BANGKOK DUSIT MED.SVS. - MARKET VALUE</t>
  </si>
  <si>
    <t>BEC WORLD - MARKET VALUE</t>
  </si>
  <si>
    <t>BANGKOK EXPRESSWAY AND METRO - MARKET VALUE</t>
  </si>
  <si>
    <t>B GRIMM POWER - MARKET VALUE</t>
  </si>
  <si>
    <t>BUMRUNGRAD HOSPITAL - MARKET VALUE</t>
  </si>
  <si>
    <t>BERLI JUCKER - MARKET VALUE</t>
  </si>
  <si>
    <t>BANPU POWER - MARKET VALUE</t>
  </si>
  <si>
    <t>BTS GROUP HDG. - MARKET VALUE</t>
  </si>
  <si>
    <t>CARABAO GROUP - MARKET VALUE</t>
  </si>
  <si>
    <t>CENTRAL PLAZA HOTEL - MARKET VALUE</t>
  </si>
  <si>
    <t>CHULARAT HOSPITAL - MARKET VALUE</t>
  </si>
  <si>
    <t>CH KARNCHANG - MARKET VALUE</t>
  </si>
  <si>
    <t>CK POWER - MARKET VALUE</t>
  </si>
  <si>
    <t>COM7 - MARKET VALUE</t>
  </si>
  <si>
    <t>CP ALL - MARKET VALUE</t>
  </si>
  <si>
    <t>CHAROEN POKPHAND FOODS - MARKET VALUE</t>
  </si>
  <si>
    <t>CENTRAL PATTANA - MARKET VALUE</t>
  </si>
  <si>
    <t>DELTA ELECTRONICS - MARKET VALUE</t>
  </si>
  <si>
    <t>DOHOME - MARKET VALUE</t>
  </si>
  <si>
    <t>TOTAL ACCESS COMMS. - MARKET VALUE</t>
  </si>
  <si>
    <t>ENERGY ABSOLUTE - MARKET VALUE</t>
  </si>
  <si>
    <t>ELECTRICITY GENERATING - MARKET VALUE</t>
  </si>
  <si>
    <t>EASTERN POLYMER GROUP - MARKET VALUE</t>
  </si>
  <si>
    <t>ESSO THAILAND - MARKET VALUE</t>
  </si>
  <si>
    <t>GFPT - MARKET VALUE</t>
  </si>
  <si>
    <t>SIAM GLOBAL HOUSE - MARKET VALUE</t>
  </si>
  <si>
    <t>GLOBAL POWER SYNERGY - MARKET VALUE</t>
  </si>
  <si>
    <t>GULF ENERGY DEVELOPMENT - MARKET VALUE</t>
  </si>
  <si>
    <t>GUNKUL ENGINEERING - MARKET VALUE</t>
  </si>
  <si>
    <t>HANA MICROELECTRONICS - MARKET VALUE</t>
  </si>
  <si>
    <t>HOME PRODUCT CENTER - MARKET VALUE</t>
  </si>
  <si>
    <t>INTOUCH HOLDINGS - MARKET VALUE</t>
  </si>
  <si>
    <t>IRPC - MARKET VALUE</t>
  </si>
  <si>
    <t>INDORAMA VENTURES - MARKET VALUE</t>
  </si>
  <si>
    <t>JASMINE INTERNATIONAL - MARKET VALUE</t>
  </si>
  <si>
    <t>$$ER: 2361,NO DATA AVAILABLE</t>
  </si>
  <si>
    <t>JAY MART - MARKET VALUE</t>
  </si>
  <si>
    <t>JMT NETWORK SERVICES - MARKET VALUE</t>
  </si>
  <si>
    <t>KASIKORNBANK - MARKET VALUE</t>
  </si>
  <si>
    <t>KCE ELECTRONICS - MARKET VALUE</t>
  </si>
  <si>
    <t>KIATNAKIN PHATRA BANK - MARKET VALUE</t>
  </si>
  <si>
    <t>KRUNG THAI BANK - MARKET VALUE</t>
  </si>
  <si>
    <t>KRUNGTHAI CARD - MARKET VALUE</t>
  </si>
  <si>
    <t>LAND AND HOUSES - MARKET VALUE</t>
  </si>
  <si>
    <t>MAJOR CINEPLEX GROUP - MARKET VALUE</t>
  </si>
  <si>
    <t>MBK - MARKET VALUE</t>
  </si>
  <si>
    <t>MEGA LIFESCIENCES - MARKET VALUE</t>
  </si>
  <si>
    <t>MINOR INTERNATIONAL - MARKET VALUE</t>
  </si>
  <si>
    <t>MUANGTHAI CAPITAL ORS - MARKET VALUE</t>
  </si>
  <si>
    <t>ORIGIN PROPERTY - MARKET VALUE</t>
  </si>
  <si>
    <t>OSOTSPA - MARKET VALUE</t>
  </si>
  <si>
    <t>PLAN B MEDIA - MARKET VALUE</t>
  </si>
  <si>
    <t>PRIMA MARINE - MARKET VALUE</t>
  </si>
  <si>
    <t>PTG ENERGY - MARKET VALUE</t>
  </si>
  <si>
    <t>PTT - MARKET VALUE</t>
  </si>
  <si>
    <t>PTT EXPLORATION &amp; PRDN. - MARKET VALUE</t>
  </si>
  <si>
    <t>PTT GLOBAL CHEMICAL - MARKET VALUE</t>
  </si>
  <si>
    <t>QUALITY HOUSES - MARKET VALUE</t>
  </si>
  <si>
    <t>RATCH GROUP PCL - MARKET VALUE</t>
  </si>
  <si>
    <t>R &amp; B FOOD SUPPLY - MARKET VALUE</t>
  </si>
  <si>
    <t>RS - MARKET VALUE</t>
  </si>
  <si>
    <t>SRISAWAD CORPORATION - MARKET VALUE</t>
  </si>
  <si>
    <t>SIAM COMMERCIAL BANK - MARKET VALUE</t>
  </si>
  <si>
    <t>SIAM CEMENT - MARKET VALUE</t>
  </si>
  <si>
    <t>SUPALAI - MARKET VALUE</t>
  </si>
  <si>
    <t>STAR PTL.REFN. - MARKET VALUE</t>
  </si>
  <si>
    <t>SRI TRANG AGRO-INDUSTRY - MARKET VALUE</t>
  </si>
  <si>
    <t>SINO-THAI ENGR.CON. - MARKET VALUE</t>
  </si>
  <si>
    <t>SUPER ENERGY CORPORATION - MARKET VALUE</t>
  </si>
  <si>
    <t>TIPCO ASPHALT - MARKET VALUE</t>
  </si>
  <si>
    <t>THANACHART CAPITAL - MARKET VALUE</t>
  </si>
  <si>
    <t>RATCHTHANI LEASING - MARKET VALUE</t>
  </si>
  <si>
    <t>TISCO FINANCIAL GROUP - MARKET VALUE</t>
  </si>
  <si>
    <t>TAOKAENOI FOOD &amp; MKTG. - MARKET VALUE</t>
  </si>
  <si>
    <t>TMB BANK - MARKET VALUE</t>
  </si>
  <si>
    <t>TOA PAINT THAILAND - MARKET VALUE</t>
  </si>
  <si>
    <t>THAI OIL - MARKET VALUE</t>
  </si>
  <si>
    <t>TPI POLENE POWER - MARKET VALUE</t>
  </si>
  <si>
    <t>TQM CORPORATION - MARKET VALUE</t>
  </si>
  <si>
    <t>TRUE CORPORATION - MARKET VALUE</t>
  </si>
  <si>
    <t>THAI TAP WATER SUPPLY - MARKET VALUE</t>
  </si>
  <si>
    <t>THAI UNION GROUP - MARKET VALUE</t>
  </si>
  <si>
    <t>THAI VEGETABLE OIL - MARKET VALUE</t>
  </si>
  <si>
    <t>VGI - MARKET VALUE</t>
  </si>
  <si>
    <t>WHA - MARKET VALUE</t>
  </si>
  <si>
    <t>WHA UTILITIES AND POWER - MARKET VALUE</t>
  </si>
  <si>
    <t>ABSOLUTE CLEAN ENERGY - TURNOVER BY VOLUME</t>
  </si>
  <si>
    <t>ADVANCED INFO SER. - TURNOVER BY VOLUME</t>
  </si>
  <si>
    <t>AE.THANA SINSAP (THAI.) - TURNOVER BY VOLUME</t>
  </si>
  <si>
    <t>AMATA - TURNOVER BY VOLUME</t>
  </si>
  <si>
    <t>AIRPORTS OF THAILAND - TURNOVER BY VOLUME</t>
  </si>
  <si>
    <t>AP (THAILAND) - TURNOVER BY VOLUME</t>
  </si>
  <si>
    <t>ASSET WORLD - TURNOVER BY VOLUME</t>
  </si>
  <si>
    <t>BANGKOK COMMERCIAL ASSET MANAGEMENT - TURNOVER BY VOLUME</t>
  </si>
  <si>
    <t>BANPU - TURNOVER BY VOLUME</t>
  </si>
  <si>
    <t>BANGKOK BANK - TURNOVER BY VOLUME</t>
  </si>
  <si>
    <t>BANGKOK CHAIN HOSPITAL - TURNOVER BY VOLUME</t>
  </si>
  <si>
    <t>BANGCHAK CORPORATION ORS - TURNOVER BY VOLUME</t>
  </si>
  <si>
    <t>BCPG - TURNOVER BY VOLUME</t>
  </si>
  <si>
    <t>BANGKOK DUSIT MED.SVS. - TURNOVER BY VOLUME</t>
  </si>
  <si>
    <t>BEC WORLD - TURNOVER BY VOLUME</t>
  </si>
  <si>
    <t>BANGKOK EXPRESSWAY AND METRO - TURNOVER BY VOLUME</t>
  </si>
  <si>
    <t>B GRIMM POWER - TURNOVER BY VOLUME</t>
  </si>
  <si>
    <t>BUMRUNGRAD HOSPITAL - TURNOVER BY VOLUME</t>
  </si>
  <si>
    <t>BERLI JUCKER - TURNOVER BY VOLUME</t>
  </si>
  <si>
    <t>BANPU POWER - TURNOVER BY VOLUME</t>
  </si>
  <si>
    <t>BTS GROUP HDG. - TURNOVER BY VOLUME</t>
  </si>
  <si>
    <t>CARABAO GROUP - TURNOVER BY VOLUME</t>
  </si>
  <si>
    <t>CENTRAL PLAZA HOTEL - TURNOVER BY VOLUME</t>
  </si>
  <si>
    <t>CHULARAT HOSPITAL - TURNOVER BY VOLUME</t>
  </si>
  <si>
    <t>CH KARNCHANG - TURNOVER BY VOLUME</t>
  </si>
  <si>
    <t>CK POWER - TURNOVER BY VOLUME</t>
  </si>
  <si>
    <t>COM7 - TURNOVER BY VOLUME</t>
  </si>
  <si>
    <t>CP ALL - TURNOVER BY VOLUME</t>
  </si>
  <si>
    <t>CHAROEN POKPHAND FOODS - TURNOVER BY VOLUME</t>
  </si>
  <si>
    <t>CENTRAL PATTANA - TURNOVER BY VOLUME</t>
  </si>
  <si>
    <t>DELTA ELECTRONICS - TURNOVER BY VOLUME</t>
  </si>
  <si>
    <t>DOHOME - TURNOVER BY VOLUME</t>
  </si>
  <si>
    <t>TOTAL ACCESS COMMS. - TURNOVER BY VOLUME</t>
  </si>
  <si>
    <t>ENERGY ABSOLUTE - TURNOVER BY VOLUME</t>
  </si>
  <si>
    <t>ELECTRICITY GENERATING - TURNOVER BY VOLUME</t>
  </si>
  <si>
    <t>EASTERN POLYMER GROUP - TURNOVER BY VOLUME</t>
  </si>
  <si>
    <t>ESSO THAILAND - TURNOVER BY VOLUME</t>
  </si>
  <si>
    <t>GFPT - TURNOVER BY VOLUME</t>
  </si>
  <si>
    <t>SIAM GLOBAL HOUSE - TURNOVER BY VOLUME</t>
  </si>
  <si>
    <t>GLOBAL POWER SYNERGY - TURNOVER BY VOLUME</t>
  </si>
  <si>
    <t>GULF ENERGY DEVELOPMENT - TURNOVER BY VOLUME</t>
  </si>
  <si>
    <t>GUNKUL ENGINEERING - TURNOVER BY VOLUME</t>
  </si>
  <si>
    <t>HANA MICROELECTRONICS - TURNOVER BY VOLUME</t>
  </si>
  <si>
    <t>HOME PRODUCT CENTER - TURNOVER BY VOLUME</t>
  </si>
  <si>
    <t>INTOUCH HOLDINGS - TURNOVER BY VOLUME</t>
  </si>
  <si>
    <t>IRPC - TURNOVER BY VOLUME</t>
  </si>
  <si>
    <t>INDORAMA VENTURES - TURNOVER BY VOLUME</t>
  </si>
  <si>
    <t>JASMINE INTERNATIONAL - TURNOVER BY VOLUME</t>
  </si>
  <si>
    <t>$$ER: 2311,NO DATA AVAILABLE</t>
  </si>
  <si>
    <t>JAY MART - TURNOVER BY VOLUME</t>
  </si>
  <si>
    <t>JMT NETWORK SERVICES - TURNOVER BY VOLUME</t>
  </si>
  <si>
    <t>KASIKORNBANK - TURNOVER BY VOLUME</t>
  </si>
  <si>
    <t>KCE ELECTRONICS - TURNOVER BY VOLUME</t>
  </si>
  <si>
    <t>KIATNAKIN PHATRA BANK - TURNOVER BY VOLUME</t>
  </si>
  <si>
    <t>KRUNG THAI BANK - TURNOVER BY VOLUME</t>
  </si>
  <si>
    <t>KRUNGTHAI CARD - TURNOVER BY VOLUME</t>
  </si>
  <si>
    <t>LAND AND HOUSES - TURNOVER BY VOLUME</t>
  </si>
  <si>
    <t>MAJOR CINEPLEX GROUP - TURNOVER BY VOLUME</t>
  </si>
  <si>
    <t>MBK - TURNOVER BY VOLUME</t>
  </si>
  <si>
    <t>MEGA LIFESCIENCES - TURNOVER BY VOLUME</t>
  </si>
  <si>
    <t>MINOR INTERNATIONAL - TURNOVER BY VOLUME</t>
  </si>
  <si>
    <t>MUANGTHAI CAPITAL ORS - TURNOVER BY VOLUME</t>
  </si>
  <si>
    <t>ORIGIN PROPERTY - TURNOVER BY VOLUME</t>
  </si>
  <si>
    <t>OSOTSPA - TURNOVER BY VOLUME</t>
  </si>
  <si>
    <t>PLAN B MEDIA - TURNOVER BY VOLUME</t>
  </si>
  <si>
    <t>PRIMA MARINE - TURNOVER BY VOLUME</t>
  </si>
  <si>
    <t>PTG ENERGY - TURNOVER BY VOLUME</t>
  </si>
  <si>
    <t>PTT - TURNOVER BY VOLUME</t>
  </si>
  <si>
    <t>PTT EXPLORATION &amp; PRDN. - TURNOVER BY VOLUME</t>
  </si>
  <si>
    <t>PTT GLOBAL CHEMICAL - TURNOVER BY VOLUME</t>
  </si>
  <si>
    <t>QUALITY HOUSES - TURNOVER BY VOLUME</t>
  </si>
  <si>
    <t>RATCH GROUP PCL - TURNOVER BY VOLUME</t>
  </si>
  <si>
    <t>R &amp; B FOOD SUPPLY - TURNOVER BY VOLUME</t>
  </si>
  <si>
    <t>RS - TURNOVER BY VOLUME</t>
  </si>
  <si>
    <t>SRISAWAD CORPORATION - TURNOVER BY VOLUME</t>
  </si>
  <si>
    <t>SIAM COMMERCIAL BANK - TURNOVER BY VOLUME</t>
  </si>
  <si>
    <t>SIAM CEMENT - TURNOVER BY VOLUME</t>
  </si>
  <si>
    <t>SUPALAI - TURNOVER BY VOLUME</t>
  </si>
  <si>
    <t>STAR PTL.REFN. - TURNOVER BY VOLUME</t>
  </si>
  <si>
    <t>SRI TRANG AGRO-INDUSTRY - TURNOVER BY VOLUME</t>
  </si>
  <si>
    <t>SINO-THAI ENGR.CON. - TURNOVER BY VOLUME</t>
  </si>
  <si>
    <t>SUPER ENERGY CORPORATION - TURNOVER BY VOLUME</t>
  </si>
  <si>
    <t>TIPCO ASPHALT - TURNOVER BY VOLUME</t>
  </si>
  <si>
    <t>THANACHART CAPITAL - TURNOVER BY VOLUME</t>
  </si>
  <si>
    <t>RATCHTHANI LEASING - TURNOVER BY VOLUME</t>
  </si>
  <si>
    <t>TISCO FINANCIAL GROUP - TURNOVER BY VOLUME</t>
  </si>
  <si>
    <t>TAOKAENOI FOOD &amp; MKTG. - TURNOVER BY VOLUME</t>
  </si>
  <si>
    <t>TMB BANK - TURNOVER BY VOLUME</t>
  </si>
  <si>
    <t>TOA PAINT THAILAND - TURNOVER BY VOLUME</t>
  </si>
  <si>
    <t>THAI OIL - TURNOVER BY VOLUME</t>
  </si>
  <si>
    <t>TPI POLENE POWER - TURNOVER BY VOLUME</t>
  </si>
  <si>
    <t>TQM CORPORATION - TURNOVER BY VOLUME</t>
  </si>
  <si>
    <t>TRUE CORPORATION - TURNOVER BY VOLUME</t>
  </si>
  <si>
    <t>THAI TAP WATER SUPPLY - TURNOVER BY VOLUME</t>
  </si>
  <si>
    <t>THAI UNION GROUP - TURNOVER BY VOLUME</t>
  </si>
  <si>
    <t>THAI VEGETABLE OIL - TURNOVER BY VOLUME</t>
  </si>
  <si>
    <t>VGI - TURNOVER BY VOLUME</t>
  </si>
  <si>
    <t>WHA - TURNOVER BY VOLUME</t>
  </si>
  <si>
    <t>WHA UTILITIES AND POWER - TURNOVER BY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</si>
</sst>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sz val="9"/>
      <color indexed="81"/>
      <name val="Tahoma"/>
      <family val="2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94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horizontal="left" vertical="top"/>
    </xf>
    <xf numFmtId="49" fontId="16" fillId="0" borderId="1" xfId="0" applyNumberFormat="1" applyFont="1" applyFill="1" applyBorder="1" applyAlignment="1">
      <alignment horizontal="center" vertical="center"/>
    </xf>
    <xf numFmtId="49" fontId="16" fillId="0" borderId="1" xfId="0" applyNumberFormat="1" applyFont="1" applyFill="1" applyBorder="1" applyAlignment="1">
      <alignment vertical="center"/>
    </xf>
    <xf numFmtId="49" fontId="16" fillId="0" borderId="1" xfId="0" applyNumberFormat="1" applyFont="1" applyFill="1" applyBorder="1" applyAlignment="1">
      <alignment horizontal="left" vertical="center"/>
    </xf>
    <xf numFmtId="49" fontId="17" fillId="0" borderId="1" xfId="0" applyNumberFormat="1" applyFont="1" applyFill="1" applyBorder="1" applyAlignment="1">
      <alignment horizontal="center" vertical="center"/>
    </xf>
    <xf numFmtId="49" fontId="17" fillId="0" borderId="1" xfId="0" applyNumberFormat="1" applyFont="1" applyFill="1" applyBorder="1" applyAlignment="1">
      <alignment vertical="center"/>
    </xf>
    <xf numFmtId="49" fontId="17" fillId="0" borderId="1" xfId="0" quotePrefix="1" applyNumberFormat="1" applyFont="1" applyFill="1" applyBorder="1" applyAlignment="1">
      <alignment horizontal="left" vertical="center"/>
    </xf>
    <xf numFmtId="0" fontId="16" fillId="0" borderId="1" xfId="0" applyFont="1" applyFill="1" applyBorder="1" applyAlignment="1">
      <alignment horizontal="center"/>
    </xf>
    <xf numFmtId="0" fontId="17" fillId="0" borderId="1" xfId="0" applyFont="1" applyFill="1" applyBorder="1" applyAlignment="1">
      <alignment horizontal="center"/>
    </xf>
    <xf numFmtId="49" fontId="17" fillId="0" borderId="1" xfId="0" applyNumberFormat="1" applyFont="1" applyFill="1" applyBorder="1" applyAlignment="1">
      <alignment horizontal="left" vertical="center"/>
    </xf>
    <xf numFmtId="0" fontId="0" fillId="2" borderId="0" xfId="0" applyNumberFormat="1" applyFont="1" applyFill="1" applyAlignment="1">
      <alignment horizontal="left"/>
    </xf>
    <xf numFmtId="49" fontId="16" fillId="5" borderId="1" xfId="0" applyNumberFormat="1" applyFont="1" applyFill="1" applyBorder="1" applyAlignment="1">
      <alignment vertical="center"/>
    </xf>
    <xf numFmtId="14" fontId="0" fillId="0" borderId="0" xfId="0" applyNumberFormat="1"/>
    <xf numFmtId="0" fontId="19" fillId="0" borderId="0" xfId="1"/>
    <xf numFmtId="49" fontId="17" fillId="5" borderId="1" xfId="0" applyNumberFormat="1" applyFont="1" applyFill="1" applyBorder="1" applyAlignment="1">
      <alignment vertical="center"/>
    </xf>
    <xf numFmtId="0" fontId="0" fillId="0" borderId="0" xfId="0" applyNumberFormat="1"/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0" fillId="0" borderId="0" xfId="0" applyAlignment="1"/>
    <xf numFmtId="0" fontId="19" fillId="0" borderId="0" xfId="1" applyNumberFormat="1" applyAlignment="1"/>
    <xf numFmtId="14" fontId="0" fillId="0" borderId="0" xfId="0" applyNumberFormat="1" applyAlignmen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13" Type="http://schemas.openxmlformats.org/officeDocument/2006/relationships/image" Target="../media/image20.emf"/><Relationship Id="rId18" Type="http://schemas.openxmlformats.org/officeDocument/2006/relationships/image" Target="../media/image15.emf"/><Relationship Id="rId26" Type="http://schemas.openxmlformats.org/officeDocument/2006/relationships/image" Target="../media/image7.emf"/><Relationship Id="rId3" Type="http://schemas.openxmlformats.org/officeDocument/2006/relationships/image" Target="../media/image30.emf"/><Relationship Id="rId21" Type="http://schemas.openxmlformats.org/officeDocument/2006/relationships/image" Target="../media/image12.emf"/><Relationship Id="rId7" Type="http://schemas.openxmlformats.org/officeDocument/2006/relationships/image" Target="../media/image26.emf"/><Relationship Id="rId12" Type="http://schemas.openxmlformats.org/officeDocument/2006/relationships/image" Target="../media/image21.emf"/><Relationship Id="rId17" Type="http://schemas.openxmlformats.org/officeDocument/2006/relationships/image" Target="../media/image16.emf"/><Relationship Id="rId25" Type="http://schemas.openxmlformats.org/officeDocument/2006/relationships/image" Target="../media/image8.emf"/><Relationship Id="rId2" Type="http://schemas.openxmlformats.org/officeDocument/2006/relationships/image" Target="../media/image31.emf"/><Relationship Id="rId16" Type="http://schemas.openxmlformats.org/officeDocument/2006/relationships/image" Target="../media/image17.emf"/><Relationship Id="rId20" Type="http://schemas.openxmlformats.org/officeDocument/2006/relationships/image" Target="../media/image13.emf"/><Relationship Id="rId29" Type="http://schemas.openxmlformats.org/officeDocument/2006/relationships/image" Target="../media/image4.emf"/><Relationship Id="rId1" Type="http://schemas.openxmlformats.org/officeDocument/2006/relationships/image" Target="../media/image32.emf"/><Relationship Id="rId6" Type="http://schemas.openxmlformats.org/officeDocument/2006/relationships/image" Target="../media/image27.emf"/><Relationship Id="rId11" Type="http://schemas.openxmlformats.org/officeDocument/2006/relationships/image" Target="../media/image22.emf"/><Relationship Id="rId24" Type="http://schemas.openxmlformats.org/officeDocument/2006/relationships/image" Target="../media/image9.emf"/><Relationship Id="rId32" Type="http://schemas.openxmlformats.org/officeDocument/2006/relationships/image" Target="../media/image1.emf"/><Relationship Id="rId5" Type="http://schemas.openxmlformats.org/officeDocument/2006/relationships/image" Target="../media/image28.emf"/><Relationship Id="rId15" Type="http://schemas.openxmlformats.org/officeDocument/2006/relationships/image" Target="../media/image18.emf"/><Relationship Id="rId23" Type="http://schemas.openxmlformats.org/officeDocument/2006/relationships/image" Target="../media/image10.emf"/><Relationship Id="rId28" Type="http://schemas.openxmlformats.org/officeDocument/2006/relationships/image" Target="../media/image5.emf"/><Relationship Id="rId10" Type="http://schemas.openxmlformats.org/officeDocument/2006/relationships/image" Target="../media/image23.emf"/><Relationship Id="rId19" Type="http://schemas.openxmlformats.org/officeDocument/2006/relationships/image" Target="../media/image14.emf"/><Relationship Id="rId31" Type="http://schemas.openxmlformats.org/officeDocument/2006/relationships/image" Target="../media/image2.emf"/><Relationship Id="rId4" Type="http://schemas.openxmlformats.org/officeDocument/2006/relationships/image" Target="../media/image29.emf"/><Relationship Id="rId9" Type="http://schemas.openxmlformats.org/officeDocument/2006/relationships/image" Target="../media/image24.emf"/><Relationship Id="rId14" Type="http://schemas.openxmlformats.org/officeDocument/2006/relationships/image" Target="../media/image19.emf"/><Relationship Id="rId22" Type="http://schemas.openxmlformats.org/officeDocument/2006/relationships/image" Target="../media/image11.emf"/><Relationship Id="rId27" Type="http://schemas.openxmlformats.org/officeDocument/2006/relationships/image" Target="../media/image6.emf"/><Relationship Id="rId30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</xdr:colOff>
          <xdr:row>0</xdr:row>
          <xdr:rowOff>38100</xdr:rowOff>
        </xdr:from>
        <xdr:to>
          <xdr:col>2</xdr:col>
          <xdr:colOff>1133475</xdr:colOff>
          <xdr:row>1</xdr:row>
          <xdr:rowOff>342900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1</xdr:row>
          <xdr:rowOff>428625</xdr:rowOff>
        </xdr:from>
        <xdr:to>
          <xdr:col>2</xdr:col>
          <xdr:colOff>180975</xdr:colOff>
          <xdr:row>2</xdr:row>
          <xdr:rowOff>200025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US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428625</xdr:rowOff>
        </xdr:from>
        <xdr:to>
          <xdr:col>2</xdr:col>
          <xdr:colOff>1228725</xdr:colOff>
          <xdr:row>2</xdr:row>
          <xdr:rowOff>200025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847725</xdr:colOff>
          <xdr:row>1</xdr:row>
          <xdr:rowOff>295275</xdr:rowOff>
        </xdr:from>
        <xdr:to>
          <xdr:col>5</xdr:col>
          <xdr:colOff>2428875</xdr:colOff>
          <xdr:row>2</xdr:row>
          <xdr:rowOff>47625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9525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752475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161925</xdr:rowOff>
        </xdr:from>
        <xdr:to>
          <xdr:col>10</xdr:col>
          <xdr:colOff>1352550</xdr:colOff>
          <xdr:row>1</xdr:row>
          <xdr:rowOff>123825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0</xdr:rowOff>
        </xdr:from>
        <xdr:to>
          <xdr:col>10</xdr:col>
          <xdr:colOff>1304925</xdr:colOff>
          <xdr:row>0</xdr:row>
          <xdr:rowOff>219075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676275</xdr:colOff>
          <xdr:row>1</xdr:row>
          <xdr:rowOff>304800</xdr:rowOff>
        </xdr:from>
        <xdr:to>
          <xdr:col>10</xdr:col>
          <xdr:colOff>1857375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85725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1781175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9525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285750</xdr:rowOff>
        </xdr:from>
        <xdr:to>
          <xdr:col>8</xdr:col>
          <xdr:colOff>295275</xdr:colOff>
          <xdr:row>2</xdr:row>
          <xdr:rowOff>47625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476250</xdr:colOff>
          <xdr:row>0</xdr:row>
          <xdr:rowOff>200025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9525</xdr:rowOff>
        </xdr:from>
        <xdr:to>
          <xdr:col>12</xdr:col>
          <xdr:colOff>476250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9525</xdr:colOff>
          <xdr:row>6</xdr:row>
          <xdr:rowOff>9525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9525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9525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314325</xdr:colOff>
          <xdr:row>5</xdr:row>
          <xdr:rowOff>0</xdr:rowOff>
        </xdr:from>
        <xdr:to>
          <xdr:col>2</xdr:col>
          <xdr:colOff>657225</xdr:colOff>
          <xdr:row>6</xdr:row>
          <xdr:rowOff>9525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9525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1019175</xdr:colOff>
          <xdr:row>5</xdr:row>
          <xdr:rowOff>0</xdr:rowOff>
        </xdr:from>
        <xdr:to>
          <xdr:col>2</xdr:col>
          <xdr:colOff>1381125</xdr:colOff>
          <xdr:row>6</xdr:row>
          <xdr:rowOff>9525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28575</xdr:colOff>
          <xdr:row>6</xdr:row>
          <xdr:rowOff>9525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962025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1685925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942975</xdr:colOff>
          <xdr:row>5</xdr:row>
          <xdr:rowOff>0</xdr:rowOff>
        </xdr:from>
        <xdr:to>
          <xdr:col>5</xdr:col>
          <xdr:colOff>1762125</xdr:colOff>
          <xdr:row>6</xdr:row>
          <xdr:rowOff>9525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9525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9525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371475</xdr:rowOff>
        </xdr:from>
        <xdr:to>
          <xdr:col>4</xdr:col>
          <xdr:colOff>352425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371475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371475</xdr:rowOff>
        </xdr:from>
        <xdr:to>
          <xdr:col>11</xdr:col>
          <xdr:colOff>19050</xdr:colOff>
          <xdr:row>6</xdr:row>
          <xdr:rowOff>9525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9525</xdr:rowOff>
        </xdr:from>
        <xdr:to>
          <xdr:col>10</xdr:col>
          <xdr:colOff>19050</xdr:colOff>
          <xdr:row>6</xdr:row>
          <xdr:rowOff>9525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1</xdr:row>
          <xdr:rowOff>428625</xdr:rowOff>
        </xdr:from>
        <xdr:to>
          <xdr:col>3</xdr:col>
          <xdr:colOff>619125</xdr:colOff>
          <xdr:row>2</xdr:row>
          <xdr:rowOff>180975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657225</xdr:colOff>
          <xdr:row>5</xdr:row>
          <xdr:rowOff>0</xdr:rowOff>
        </xdr:from>
        <xdr:to>
          <xdr:col>2</xdr:col>
          <xdr:colOff>1019175</xdr:colOff>
          <xdr:row>6</xdr:row>
          <xdr:rowOff>9525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180975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2</xdr:row>
          <xdr:rowOff>19050</xdr:rowOff>
        </xdr:from>
        <xdr:to>
          <xdr:col>12</xdr:col>
          <xdr:colOff>485775</xdr:colOff>
          <xdr:row>2</xdr:row>
          <xdr:rowOff>200025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523875</xdr:colOff>
          <xdr:row>2</xdr:row>
          <xdr:rowOff>219075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3</xdr:row>
          <xdr:rowOff>85725</xdr:rowOff>
        </xdr:from>
        <xdr:to>
          <xdr:col>2</xdr:col>
          <xdr:colOff>1171575</xdr:colOff>
          <xdr:row>3</xdr:row>
          <xdr:rowOff>257175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4</xdr:row>
          <xdr:rowOff>19050</xdr:rowOff>
        </xdr:from>
        <xdr:to>
          <xdr:col>8</xdr:col>
          <xdr:colOff>723900</xdr:colOff>
          <xdr:row>4</xdr:row>
          <xdr:rowOff>142875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1381125</xdr:colOff>
          <xdr:row>5</xdr:row>
          <xdr:rowOff>0</xdr:rowOff>
        </xdr:from>
        <xdr:to>
          <xdr:col>3</xdr:col>
          <xdr:colOff>0</xdr:colOff>
          <xdr:row>6</xdr:row>
          <xdr:rowOff>9525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9525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28575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2371725</xdr:colOff>
          <xdr:row>1</xdr:row>
          <xdr:rowOff>323850</xdr:rowOff>
        </xdr:from>
        <xdr:to>
          <xdr:col>5</xdr:col>
          <xdr:colOff>790575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66675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2105025</xdr:colOff>
          <xdr:row>1</xdr:row>
          <xdr:rowOff>9525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180975</xdr:colOff>
          <xdr:row>1</xdr:row>
          <xdr:rowOff>314325</xdr:rowOff>
        </xdr:from>
        <xdr:to>
          <xdr:col>10</xdr:col>
          <xdr:colOff>714375</xdr:colOff>
          <xdr:row>2</xdr:row>
          <xdr:rowOff>9525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1038225</xdr:colOff>
          <xdr:row>6</xdr:row>
          <xdr:rowOff>9525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1038225</xdr:colOff>
          <xdr:row>5</xdr:row>
          <xdr:rowOff>0</xdr:rowOff>
        </xdr:from>
        <xdr:to>
          <xdr:col>8</xdr:col>
          <xdr:colOff>19050</xdr:colOff>
          <xdr:row>6</xdr:row>
          <xdr:rowOff>9525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image" Target="../media/image32.emf"/><Relationship Id="rId84" Type="http://schemas.openxmlformats.org/officeDocument/2006/relationships/ctrlProp" Target="../ctrlProps/ctrlProp16.xml"/><Relationship Id="rId89" Type="http://schemas.openxmlformats.org/officeDocument/2006/relationships/comments" Target="../comments1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74" Type="http://schemas.openxmlformats.org/officeDocument/2006/relationships/ctrlProp" Target="../ctrlProps/ctrlProp6.xml"/><Relationship Id="rId79" Type="http://schemas.openxmlformats.org/officeDocument/2006/relationships/ctrlProp" Target="../ctrlProps/ctrlProp11.xml"/><Relationship Id="rId5" Type="http://schemas.openxmlformats.org/officeDocument/2006/relationships/image" Target="../media/image1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ctrlProp" Target="../ctrlProps/ctrlProp1.xml"/><Relationship Id="rId77" Type="http://schemas.openxmlformats.org/officeDocument/2006/relationships/ctrlProp" Target="../ctrlProps/ctrlProp9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trlProp" Target="../ctrlProps/ctrlProp4.xml"/><Relationship Id="rId80" Type="http://schemas.openxmlformats.org/officeDocument/2006/relationships/ctrlProp" Target="../ctrlProps/ctrlProp12.xml"/><Relationship Id="rId85" Type="http://schemas.openxmlformats.org/officeDocument/2006/relationships/ctrlProp" Target="../ctrlProps/ctrlProp17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control" Target="../activeX/activeX33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trlProp" Target="../ctrlProps/ctrlProp2.xml"/><Relationship Id="rId75" Type="http://schemas.openxmlformats.org/officeDocument/2006/relationships/ctrlProp" Target="../ctrlProps/ctrlProp7.xml"/><Relationship Id="rId83" Type="http://schemas.openxmlformats.org/officeDocument/2006/relationships/ctrlProp" Target="../ctrlProps/ctrlProp15.xml"/><Relationship Id="rId88" Type="http://schemas.openxmlformats.org/officeDocument/2006/relationships/ctrlProp" Target="../ctrlProps/ctrlProp2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ctrlProp" Target="../ctrlProps/ctrlProp5.xml"/><Relationship Id="rId78" Type="http://schemas.openxmlformats.org/officeDocument/2006/relationships/ctrlProp" Target="../ctrlProps/ctrlProp10.xml"/><Relationship Id="rId81" Type="http://schemas.openxmlformats.org/officeDocument/2006/relationships/ctrlProp" Target="../ctrlProps/ctrlProp13.xml"/><Relationship Id="rId86" Type="http://schemas.openxmlformats.org/officeDocument/2006/relationships/ctrlProp" Target="../ctrlProps/ctrlProp18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trlProp" Target="../ctrlProps/ctrlProp8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ctrlProp" Target="../ctrlProps/ctrlProp19.xml"/><Relationship Id="rId61" Type="http://schemas.openxmlformats.org/officeDocument/2006/relationships/image" Target="../media/image29.emf"/><Relationship Id="rId82" Type="http://schemas.openxmlformats.org/officeDocument/2006/relationships/ctrlProp" Target="../ctrlProps/ctrlProp14.xml"/><Relationship Id="rId19" Type="http://schemas.openxmlformats.org/officeDocument/2006/relationships/image" Target="../media/image8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hyperlink" Target="https://apac1.datastream.cp.thomsonreuters.com/navigator/HelpFiles/DatatypeDefinitions/en/99/NAME.ht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hyperlink" Target="https://apac1.datastream.cp.thomsonreuters.com/navigator/HelpFiles/DatatypeDefinitions/en/99/LOC.ht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hyperlink" Target="https://apac1.datastream.cp.thomsonreuters.com/navigator/HelpFiles/DatatypeDefinitions/en/99/INDG.ht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apac1.datastream.cp.thomsonreuters.com/navigator/HelpFiles/DatatypeDefinitions/en/99/LOC.htm" TargetMode="External"/><Relationship Id="rId2" Type="http://schemas.openxmlformats.org/officeDocument/2006/relationships/hyperlink" Target="https://apac1.datastream.cp.thomsonreuters.com/navigator/HelpFiles/DatatypeDefinitions/en/99/INDG.htm" TargetMode="External"/><Relationship Id="rId1" Type="http://schemas.openxmlformats.org/officeDocument/2006/relationships/hyperlink" Target="https://apac1.datastream.cp.thomsonreuters.com/navigator/HelpFiles/DatatypeDefinitions/en/99/INDG.htm" TargetMode="External"/><Relationship Id="rId6" Type="http://schemas.openxmlformats.org/officeDocument/2006/relationships/comments" Target="../comments5.xml"/><Relationship Id="rId5" Type="http://schemas.openxmlformats.org/officeDocument/2006/relationships/vmlDrawing" Target="../drawings/vmlDrawing5.vml"/><Relationship Id="rId4" Type="http://schemas.openxmlformats.org/officeDocument/2006/relationships/hyperlink" Target="https://apac1.datastream.cp.thomsonreuters.com/navigator/HelpFiles/DatatypeDefinitions/en/99/NAME.htm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89"/>
  <sheetViews>
    <sheetView tabSelected="1" zoomScaleNormal="100" workbookViewId="0">
      <pane ySplit="6" topLeftCell="A7" activePane="bottomLeft" state="frozen"/>
      <selection pane="bottomLeft" activeCell="B13" sqref="B13"/>
    </sheetView>
  </sheetViews>
  <sheetFormatPr defaultColWidth="9.140625" defaultRowHeight="12.75" x14ac:dyDescent="0.2"/>
  <cols>
    <col min="1" max="1" width="3.28515625" style="23" customWidth="1"/>
    <col min="2" max="2" width="12.140625" style="37" customWidth="1"/>
    <col min="3" max="3" width="26.42578125" style="37" customWidth="1"/>
    <col min="4" max="4" width="17.5703125" style="37" customWidth="1"/>
    <col min="5" max="5" width="40" style="44" customWidth="1"/>
    <col min="6" max="6" width="37.42578125" style="38" customWidth="1"/>
    <col min="7" max="7" width="15.5703125" style="39" customWidth="1"/>
    <col min="8" max="8" width="13.140625" style="39" customWidth="1"/>
    <col min="9" max="9" width="12.85546875" style="39" customWidth="1"/>
    <col min="10" max="10" width="13.85546875" style="40" hidden="1" customWidth="1"/>
    <col min="11" max="11" width="48.140625" style="41" customWidth="1"/>
    <col min="12" max="12" width="30.85546875" style="36" bestFit="1" customWidth="1"/>
    <col min="13" max="13" width="60.140625" style="39" customWidth="1"/>
    <col min="14" max="14" width="5.5703125" style="40" customWidth="1"/>
    <col min="15" max="15" width="4.7109375" style="40" customWidth="1"/>
    <col min="16" max="19" width="8.85546875" style="40" customWidth="1"/>
    <col min="20" max="20" width="12" style="47" customWidth="1"/>
    <col min="21" max="21" width="1.85546875" style="23" customWidth="1"/>
    <col min="22" max="22" width="4.28515625" style="23" customWidth="1"/>
    <col min="23" max="23" width="3.7109375" style="23" customWidth="1"/>
    <col min="24" max="24" width="8.5703125" style="23" customWidth="1"/>
    <col min="25" max="25" width="8" style="23" customWidth="1"/>
    <col min="26" max="26" width="8.140625" style="23" hidden="1" customWidth="1"/>
    <col min="27" max="27" width="10" style="23" customWidth="1"/>
    <col min="28" max="28" width="8" style="23" customWidth="1"/>
    <col min="29" max="29" width="25.28515625" style="23" customWidth="1"/>
    <col min="30" max="30" width="25.28515625" style="23" bestFit="1" customWidth="1"/>
    <col min="31" max="31" width="16.42578125" style="23" bestFit="1" customWidth="1"/>
    <col min="32" max="32" width="9.85546875" style="23" customWidth="1"/>
    <col min="33" max="16384" width="9.140625" style="23"/>
  </cols>
  <sheetData>
    <row r="1" spans="1:89" s="1" customFormat="1" ht="20.25" customHeight="1" x14ac:dyDescent="0.2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2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25">
      <c r="B3" s="2"/>
      <c r="C3" s="2"/>
      <c r="D3" s="2"/>
      <c r="E3" s="3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25">
      <c r="A4" s="5"/>
      <c r="B4" s="2"/>
      <c r="C4" s="2"/>
      <c r="D4" s="12"/>
      <c r="E4" s="83"/>
      <c r="F4" s="13"/>
      <c r="G4" s="4"/>
      <c r="H4" s="5"/>
      <c r="I4" s="14"/>
      <c r="J4" s="15"/>
      <c r="K4" s="16"/>
      <c r="L4" s="51" t="s">
        <v>1</v>
      </c>
      <c r="M4" s="73" t="s">
        <v>1639</v>
      </c>
      <c r="T4" s="45"/>
      <c r="W4" s="11"/>
      <c r="X4" s="11"/>
      <c r="AC4" s="11"/>
      <c r="AD4" s="11"/>
      <c r="AE4" s="11"/>
    </row>
    <row r="5" spans="1:89" s="21" customFormat="1" ht="12.75" customHeight="1" x14ac:dyDescent="0.2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4" t="s">
        <v>10</v>
      </c>
      <c r="K5" s="65"/>
      <c r="L5" s="89" t="s">
        <v>11</v>
      </c>
      <c r="M5" s="89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3" customFormat="1" ht="20.25" customHeight="1" x14ac:dyDescent="0.25">
      <c r="A6" s="61"/>
      <c r="B6" s="66"/>
      <c r="C6" s="53"/>
      <c r="D6" s="53"/>
      <c r="E6" s="67"/>
      <c r="F6" s="68"/>
      <c r="G6" s="69"/>
      <c r="H6" s="69"/>
      <c r="I6" s="52"/>
      <c r="J6" s="70"/>
      <c r="K6" s="60"/>
      <c r="L6" s="90"/>
      <c r="M6" s="90"/>
      <c r="N6" s="71" t="s">
        <v>14</v>
      </c>
      <c r="O6" s="71" t="s">
        <v>15</v>
      </c>
      <c r="P6" s="71" t="s">
        <v>16</v>
      </c>
      <c r="Q6" s="71" t="s">
        <v>17</v>
      </c>
      <c r="R6" s="71" t="s">
        <v>18</v>
      </c>
      <c r="S6" s="71" t="s">
        <v>19</v>
      </c>
      <c r="T6" s="72"/>
      <c r="U6" s="62"/>
      <c r="W6" s="11"/>
      <c r="X6" s="11"/>
      <c r="AC6" s="11"/>
      <c r="AD6" s="11"/>
      <c r="AE6" s="11"/>
      <c r="CK6" s="4"/>
    </row>
    <row r="7" spans="1:89" s="11" customFormat="1" ht="14.1" customHeight="1" x14ac:dyDescent="0.2">
      <c r="B7" s="74" t="s">
        <v>25</v>
      </c>
      <c r="C7" s="74" t="s">
        <v>26</v>
      </c>
      <c r="D7" s="80" t="s">
        <v>29</v>
      </c>
      <c r="E7" s="75" t="s">
        <v>24</v>
      </c>
      <c r="F7" s="75" t="s">
        <v>28</v>
      </c>
      <c r="G7" s="75" t="s">
        <v>27</v>
      </c>
      <c r="H7" s="75"/>
      <c r="I7" s="76"/>
      <c r="J7" s="59" t="s">
        <v>1569</v>
      </c>
      <c r="K7" s="76" t="s">
        <v>1569</v>
      </c>
      <c r="L7" s="75" t="s">
        <v>0</v>
      </c>
      <c r="M7" s="53"/>
      <c r="N7" s="54"/>
      <c r="O7" s="54"/>
      <c r="P7" s="55"/>
      <c r="Q7" s="56"/>
      <c r="R7" s="56"/>
      <c r="S7" s="56"/>
      <c r="T7" s="57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" customHeight="1" x14ac:dyDescent="0.2">
      <c r="B8" s="74" t="s">
        <v>25</v>
      </c>
      <c r="C8" s="74" t="s">
        <v>26</v>
      </c>
      <c r="D8" s="80" t="s">
        <v>29</v>
      </c>
      <c r="E8" s="75" t="s">
        <v>24</v>
      </c>
      <c r="F8" s="75" t="s">
        <v>967</v>
      </c>
      <c r="G8" s="75" t="s">
        <v>27</v>
      </c>
      <c r="H8" s="75"/>
      <c r="I8" s="76"/>
      <c r="J8" s="59" t="s">
        <v>1570</v>
      </c>
      <c r="K8" s="76" t="s">
        <v>1570</v>
      </c>
      <c r="L8" s="75" t="s">
        <v>0</v>
      </c>
      <c r="M8" s="53"/>
      <c r="N8" s="54"/>
      <c r="O8" s="54"/>
      <c r="P8" s="55"/>
      <c r="Q8" s="56"/>
      <c r="R8" s="56"/>
      <c r="S8" s="56"/>
      <c r="T8" s="57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" customHeight="1" x14ac:dyDescent="0.2">
      <c r="B9" s="74" t="s">
        <v>25</v>
      </c>
      <c r="C9" s="74" t="s">
        <v>26</v>
      </c>
      <c r="D9" s="80" t="s">
        <v>29</v>
      </c>
      <c r="E9" s="75" t="s">
        <v>24</v>
      </c>
      <c r="F9" s="75" t="s">
        <v>969</v>
      </c>
      <c r="G9" s="75" t="s">
        <v>27</v>
      </c>
      <c r="H9" s="75"/>
      <c r="I9" s="76"/>
      <c r="J9" s="59" t="s">
        <v>1571</v>
      </c>
      <c r="K9" s="76" t="s">
        <v>1571</v>
      </c>
      <c r="L9" s="75" t="s">
        <v>0</v>
      </c>
      <c r="M9" s="53"/>
      <c r="N9" s="54"/>
      <c r="O9" s="54"/>
      <c r="P9" s="55"/>
      <c r="Q9" s="56"/>
      <c r="R9" s="56"/>
      <c r="S9" s="56"/>
      <c r="T9" s="57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" customHeight="1" x14ac:dyDescent="0.2">
      <c r="B10" s="74" t="s">
        <v>25</v>
      </c>
      <c r="C10" s="74" t="s">
        <v>26</v>
      </c>
      <c r="D10" s="80" t="s">
        <v>29</v>
      </c>
      <c r="E10" s="75" t="s">
        <v>1640</v>
      </c>
      <c r="F10" s="75" t="s">
        <v>28</v>
      </c>
      <c r="G10" s="75" t="s">
        <v>27</v>
      </c>
      <c r="H10" s="75"/>
      <c r="I10" s="76"/>
      <c r="J10" s="59" t="s">
        <v>627</v>
      </c>
      <c r="K10" s="76" t="s">
        <v>627</v>
      </c>
      <c r="L10" s="75" t="s">
        <v>0</v>
      </c>
      <c r="M10" s="53"/>
      <c r="N10" s="54"/>
      <c r="O10" s="54"/>
      <c r="P10" s="55"/>
      <c r="Q10" s="56"/>
      <c r="R10" s="56"/>
      <c r="S10" s="56"/>
      <c r="T10" s="57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" customHeight="1" x14ac:dyDescent="0.2">
      <c r="B11" s="74" t="s">
        <v>25</v>
      </c>
      <c r="C11" s="74" t="s">
        <v>26</v>
      </c>
      <c r="D11" s="80" t="s">
        <v>29</v>
      </c>
      <c r="E11" s="75" t="s">
        <v>1640</v>
      </c>
      <c r="F11" s="75" t="s">
        <v>967</v>
      </c>
      <c r="G11" s="75" t="s">
        <v>27</v>
      </c>
      <c r="H11" s="75"/>
      <c r="I11" s="76"/>
      <c r="J11" s="59" t="s">
        <v>628</v>
      </c>
      <c r="K11" s="76" t="s">
        <v>628</v>
      </c>
      <c r="L11" s="75" t="s">
        <v>0</v>
      </c>
      <c r="M11" s="53"/>
      <c r="N11" s="54"/>
      <c r="O11" s="54"/>
      <c r="P11" s="55"/>
      <c r="Q11" s="56"/>
      <c r="R11" s="56"/>
      <c r="S11" s="56"/>
      <c r="T11" s="57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" customHeight="1" x14ac:dyDescent="0.2">
      <c r="B12" s="74" t="s">
        <v>25</v>
      </c>
      <c r="C12" s="74" t="s">
        <v>26</v>
      </c>
      <c r="D12" s="80" t="s">
        <v>29</v>
      </c>
      <c r="E12" s="75" t="s">
        <v>1640</v>
      </c>
      <c r="F12" s="75" t="s">
        <v>969</v>
      </c>
      <c r="G12" s="75" t="s">
        <v>27</v>
      </c>
      <c r="H12" s="75"/>
      <c r="I12" s="76"/>
      <c r="J12" s="59" t="s">
        <v>968</v>
      </c>
      <c r="K12" s="76" t="s">
        <v>968</v>
      </c>
      <c r="L12" s="75" t="s">
        <v>0</v>
      </c>
      <c r="M12" s="53"/>
      <c r="N12" s="54"/>
      <c r="O12" s="54"/>
      <c r="P12" s="55"/>
      <c r="Q12" s="56"/>
      <c r="R12" s="56"/>
      <c r="S12" s="56"/>
      <c r="T12" s="57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" customHeight="1" x14ac:dyDescent="0.2">
      <c r="B13" s="77" t="s">
        <v>1572</v>
      </c>
      <c r="C13" s="77" t="s">
        <v>23</v>
      </c>
      <c r="D13" s="81" t="s">
        <v>29</v>
      </c>
      <c r="E13" s="78" t="s">
        <v>1640</v>
      </c>
      <c r="F13" s="87" t="s">
        <v>1641</v>
      </c>
      <c r="G13" s="78" t="s">
        <v>1647</v>
      </c>
      <c r="H13" s="78" t="s">
        <v>27</v>
      </c>
      <c r="I13" s="82"/>
      <c r="J13" s="59" t="s">
        <v>1644</v>
      </c>
      <c r="K13" s="82" t="s">
        <v>1644</v>
      </c>
      <c r="L13" s="78" t="s">
        <v>1697</v>
      </c>
      <c r="M13" s="53"/>
      <c r="N13" s="54">
        <v>1566</v>
      </c>
      <c r="O13" s="54">
        <v>101</v>
      </c>
      <c r="P13" s="55">
        <v>158166</v>
      </c>
      <c r="Q13" s="56">
        <v>0.21420138888888887</v>
      </c>
      <c r="R13" s="56">
        <v>0.21450231481481483</v>
      </c>
      <c r="S13" s="56">
        <v>3.0092592592592595E-4</v>
      </c>
      <c r="T13" s="57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" customHeight="1" x14ac:dyDescent="0.2">
      <c r="B14" s="74" t="s">
        <v>25</v>
      </c>
      <c r="C14" s="74" t="s">
        <v>23</v>
      </c>
      <c r="D14" s="80" t="s">
        <v>29</v>
      </c>
      <c r="E14" s="75" t="s">
        <v>1640</v>
      </c>
      <c r="F14" s="84" t="s">
        <v>1642</v>
      </c>
      <c r="G14" s="75" t="s">
        <v>1647</v>
      </c>
      <c r="H14" s="75" t="s">
        <v>27</v>
      </c>
      <c r="I14" s="76"/>
      <c r="J14" s="59" t="s">
        <v>1645</v>
      </c>
      <c r="K14" s="76" t="s">
        <v>1645</v>
      </c>
      <c r="L14" s="75" t="s">
        <v>0</v>
      </c>
      <c r="M14" s="53"/>
      <c r="N14" s="54"/>
      <c r="O14" s="54"/>
      <c r="P14" s="55"/>
      <c r="Q14" s="56"/>
      <c r="R14" s="56"/>
      <c r="S14" s="56"/>
      <c r="T14" s="57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" customHeight="1" x14ac:dyDescent="0.2">
      <c r="B15" s="74" t="s">
        <v>25</v>
      </c>
      <c r="C15" s="74" t="s">
        <v>23</v>
      </c>
      <c r="D15" s="80" t="s">
        <v>29</v>
      </c>
      <c r="E15" s="75" t="s">
        <v>1640</v>
      </c>
      <c r="F15" s="84" t="s">
        <v>1643</v>
      </c>
      <c r="G15" s="75" t="s">
        <v>1647</v>
      </c>
      <c r="H15" s="75" t="s">
        <v>27</v>
      </c>
      <c r="I15" s="76"/>
      <c r="J15" s="59" t="s">
        <v>1646</v>
      </c>
      <c r="K15" s="76" t="s">
        <v>1646</v>
      </c>
      <c r="L15" s="75" t="s">
        <v>0</v>
      </c>
      <c r="M15" s="53"/>
      <c r="N15" s="54"/>
      <c r="O15" s="54"/>
      <c r="P15" s="55"/>
      <c r="Q15" s="56"/>
      <c r="R15" s="56"/>
      <c r="S15" s="56"/>
      <c r="T15" s="57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" customHeight="1" x14ac:dyDescent="0.2">
      <c r="B16" s="77"/>
      <c r="C16" s="77"/>
      <c r="D16" s="81"/>
      <c r="E16" s="78"/>
      <c r="F16" s="78"/>
      <c r="G16" s="78"/>
      <c r="H16" s="78"/>
      <c r="I16" s="82"/>
      <c r="J16" s="53"/>
      <c r="K16" s="79"/>
      <c r="L16" s="78"/>
      <c r="M16" s="53"/>
      <c r="N16" s="54"/>
      <c r="O16" s="54"/>
      <c r="P16" s="55"/>
      <c r="Q16" s="56"/>
      <c r="R16" s="56"/>
      <c r="S16" s="56"/>
      <c r="T16" s="57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" customHeight="1" x14ac:dyDescent="0.2">
      <c r="B17" s="52"/>
      <c r="C17" s="52"/>
      <c r="D17" s="52"/>
      <c r="E17" s="53"/>
      <c r="F17" s="53"/>
      <c r="G17" s="53"/>
      <c r="H17" s="53"/>
      <c r="I17" s="53"/>
      <c r="J17" s="53"/>
      <c r="K17" s="53"/>
      <c r="L17" s="53"/>
      <c r="M17" s="53"/>
      <c r="N17" s="54"/>
      <c r="O17" s="54"/>
      <c r="P17" s="55"/>
      <c r="Q17" s="58"/>
      <c r="R17" s="58"/>
      <c r="S17" s="58"/>
      <c r="T17" s="57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" customHeight="1" x14ac:dyDescent="0.2">
      <c r="B18" s="52"/>
      <c r="C18" s="52"/>
      <c r="D18" s="52"/>
      <c r="E18" s="53"/>
      <c r="F18" s="53"/>
      <c r="G18" s="53"/>
      <c r="H18" s="53"/>
      <c r="I18" s="53"/>
      <c r="J18" s="53"/>
      <c r="K18" s="53"/>
      <c r="L18" s="53"/>
      <c r="M18" s="53"/>
      <c r="N18" s="54"/>
      <c r="O18" s="54"/>
      <c r="P18" s="55"/>
      <c r="Q18" s="58"/>
      <c r="R18" s="58"/>
      <c r="S18" s="58"/>
      <c r="T18" s="57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" customHeight="1" x14ac:dyDescent="0.2">
      <c r="B19" s="52"/>
      <c r="C19" s="52"/>
      <c r="D19" s="52"/>
      <c r="E19" s="53"/>
      <c r="F19" s="53"/>
      <c r="G19" s="53"/>
      <c r="H19" s="53"/>
      <c r="I19" s="53"/>
      <c r="J19" s="53"/>
      <c r="K19" s="53"/>
      <c r="L19" s="53"/>
      <c r="M19" s="53"/>
      <c r="N19" s="54"/>
      <c r="O19" s="54"/>
      <c r="P19" s="55"/>
      <c r="Q19" s="58"/>
      <c r="R19" s="58"/>
      <c r="S19" s="58"/>
      <c r="T19" s="57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" customHeight="1" x14ac:dyDescent="0.2">
      <c r="B20" s="52"/>
      <c r="C20" s="52"/>
      <c r="D20" s="52"/>
      <c r="E20" s="53"/>
      <c r="F20" s="53"/>
      <c r="G20" s="53"/>
      <c r="H20" s="53"/>
      <c r="I20" s="53"/>
      <c r="J20" s="53"/>
      <c r="K20" s="53"/>
      <c r="L20" s="53"/>
      <c r="M20" s="53"/>
      <c r="N20" s="54"/>
      <c r="O20" s="54"/>
      <c r="P20" s="55"/>
      <c r="Q20" s="58"/>
      <c r="R20" s="58"/>
      <c r="S20" s="58"/>
      <c r="T20" s="57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" customHeight="1" x14ac:dyDescent="0.2">
      <c r="B21" s="52"/>
      <c r="C21" s="52"/>
      <c r="D21" s="52"/>
      <c r="E21" s="53"/>
      <c r="F21" s="53"/>
      <c r="G21" s="53"/>
      <c r="H21" s="53"/>
      <c r="I21" s="53"/>
      <c r="J21" s="53"/>
      <c r="K21" s="53"/>
      <c r="L21" s="53"/>
      <c r="M21" s="53"/>
      <c r="N21" s="54"/>
      <c r="O21" s="54"/>
      <c r="P21" s="55"/>
      <c r="Q21" s="58"/>
      <c r="R21" s="58"/>
      <c r="S21" s="58"/>
      <c r="T21" s="57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" customHeight="1" x14ac:dyDescent="0.2">
      <c r="B22" s="52"/>
      <c r="C22" s="52"/>
      <c r="D22" s="52"/>
      <c r="E22" s="53"/>
      <c r="F22" s="53"/>
      <c r="G22" s="53"/>
      <c r="H22" s="53"/>
      <c r="I22" s="53"/>
      <c r="J22" s="53"/>
      <c r="K22" s="53"/>
      <c r="L22" s="53"/>
      <c r="M22" s="53"/>
      <c r="N22" s="54"/>
      <c r="O22" s="54"/>
      <c r="P22" s="55"/>
      <c r="Q22" s="58"/>
      <c r="R22" s="58"/>
      <c r="S22" s="58"/>
      <c r="T22" s="57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" customHeight="1" x14ac:dyDescent="0.2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4"/>
      <c r="O23" s="54"/>
      <c r="P23" s="55"/>
      <c r="Q23" s="58"/>
      <c r="R23" s="58"/>
      <c r="S23" s="58"/>
      <c r="T23" s="57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" customHeight="1" x14ac:dyDescent="0.2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4"/>
      <c r="O24" s="54"/>
      <c r="P24" s="55"/>
      <c r="Q24" s="58"/>
      <c r="R24" s="58"/>
      <c r="S24" s="58"/>
      <c r="T24" s="57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" customHeight="1" x14ac:dyDescent="0.2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4"/>
      <c r="O25" s="54"/>
      <c r="P25" s="55"/>
      <c r="Q25" s="58"/>
      <c r="R25" s="58"/>
      <c r="S25" s="58"/>
      <c r="T25" s="57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" customHeight="1" x14ac:dyDescent="0.2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4"/>
      <c r="O26" s="54"/>
      <c r="P26" s="55"/>
      <c r="Q26" s="58"/>
      <c r="R26" s="58"/>
      <c r="S26" s="58"/>
      <c r="T26" s="57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" customHeight="1" x14ac:dyDescent="0.2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4"/>
      <c r="O27" s="54"/>
      <c r="P27" s="55"/>
      <c r="Q27" s="58"/>
      <c r="R27" s="58"/>
      <c r="S27" s="58"/>
      <c r="T27" s="57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" customHeight="1" x14ac:dyDescent="0.2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4"/>
      <c r="O28" s="54"/>
      <c r="P28" s="55"/>
      <c r="Q28" s="58"/>
      <c r="R28" s="58"/>
      <c r="S28" s="58"/>
      <c r="T28" s="57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" customHeight="1" x14ac:dyDescent="0.2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4"/>
      <c r="O29" s="54"/>
      <c r="P29" s="55"/>
      <c r="Q29" s="58"/>
      <c r="R29" s="58"/>
      <c r="S29" s="58"/>
      <c r="T29" s="57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" customHeight="1" x14ac:dyDescent="0.2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4"/>
      <c r="O30" s="54"/>
      <c r="P30" s="55"/>
      <c r="Q30" s="58"/>
      <c r="R30" s="58"/>
      <c r="S30" s="58"/>
      <c r="T30" s="57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" customHeight="1" x14ac:dyDescent="0.2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4"/>
      <c r="O31" s="54"/>
      <c r="P31" s="55"/>
      <c r="Q31" s="58"/>
      <c r="R31" s="58"/>
      <c r="S31" s="58"/>
      <c r="T31" s="57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" customHeight="1" x14ac:dyDescent="0.2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4"/>
      <c r="O32" s="54"/>
      <c r="P32" s="55"/>
      <c r="Q32" s="58"/>
      <c r="R32" s="58"/>
      <c r="S32" s="58"/>
      <c r="T32" s="57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" customHeight="1" x14ac:dyDescent="0.2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4"/>
      <c r="O33" s="54"/>
      <c r="P33" s="55"/>
      <c r="Q33" s="58"/>
      <c r="R33" s="58"/>
      <c r="S33" s="58"/>
      <c r="T33" s="57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" customHeight="1" x14ac:dyDescent="0.2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4"/>
      <c r="O34" s="54"/>
      <c r="P34" s="55"/>
      <c r="Q34" s="58"/>
      <c r="R34" s="58"/>
      <c r="S34" s="58"/>
      <c r="T34" s="57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" customHeight="1" x14ac:dyDescent="0.2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4"/>
      <c r="O35" s="54"/>
      <c r="P35" s="55"/>
      <c r="Q35" s="58"/>
      <c r="R35" s="58"/>
      <c r="S35" s="58"/>
      <c r="T35" s="57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" customHeight="1" x14ac:dyDescent="0.2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4"/>
      <c r="O36" s="54"/>
      <c r="P36" s="55"/>
      <c r="Q36" s="58"/>
      <c r="R36" s="58"/>
      <c r="S36" s="58"/>
      <c r="T36" s="57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" customHeight="1" x14ac:dyDescent="0.2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4"/>
      <c r="O37" s="54"/>
      <c r="P37" s="55"/>
      <c r="Q37" s="58"/>
      <c r="R37" s="58"/>
      <c r="S37" s="58"/>
      <c r="T37" s="57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" customHeight="1" x14ac:dyDescent="0.2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4"/>
      <c r="O38" s="54"/>
      <c r="P38" s="55"/>
      <c r="Q38" s="58"/>
      <c r="R38" s="58"/>
      <c r="S38" s="58"/>
      <c r="T38" s="57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" customHeight="1" x14ac:dyDescent="0.2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4"/>
      <c r="O39" s="54"/>
      <c r="P39" s="55"/>
      <c r="Q39" s="58"/>
      <c r="R39" s="58"/>
      <c r="S39" s="58"/>
      <c r="T39" s="57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" customHeight="1" x14ac:dyDescent="0.2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4"/>
      <c r="O40" s="54"/>
      <c r="P40" s="55"/>
      <c r="Q40" s="58"/>
      <c r="R40" s="58"/>
      <c r="S40" s="58"/>
      <c r="T40" s="57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" customHeight="1" x14ac:dyDescent="0.2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4"/>
      <c r="O41" s="54"/>
      <c r="P41" s="55"/>
      <c r="Q41" s="58"/>
      <c r="R41" s="58"/>
      <c r="S41" s="58"/>
      <c r="T41" s="57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" customHeight="1" x14ac:dyDescent="0.2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4"/>
      <c r="O42" s="54"/>
      <c r="P42" s="55"/>
      <c r="Q42" s="58"/>
      <c r="R42" s="58"/>
      <c r="S42" s="58"/>
      <c r="T42" s="57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" customHeight="1" x14ac:dyDescent="0.2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4"/>
      <c r="O43" s="54"/>
      <c r="P43" s="55"/>
      <c r="Q43" s="58"/>
      <c r="R43" s="58"/>
      <c r="S43" s="58"/>
      <c r="T43" s="57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" customHeight="1" x14ac:dyDescent="0.2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4"/>
      <c r="O44" s="54"/>
      <c r="P44" s="55"/>
      <c r="Q44" s="58"/>
      <c r="R44" s="58"/>
      <c r="S44" s="58"/>
      <c r="T44" s="57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" customHeight="1" x14ac:dyDescent="0.2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4"/>
      <c r="O45" s="54"/>
      <c r="P45" s="55"/>
      <c r="Q45" s="58"/>
      <c r="R45" s="58"/>
      <c r="S45" s="58"/>
      <c r="T45" s="57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" customHeight="1" x14ac:dyDescent="0.2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4"/>
      <c r="O46" s="54"/>
      <c r="P46" s="55"/>
      <c r="Q46" s="58"/>
      <c r="R46" s="58"/>
      <c r="S46" s="58"/>
      <c r="T46" s="57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" customHeight="1" x14ac:dyDescent="0.2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4"/>
      <c r="O47" s="54"/>
      <c r="P47" s="55"/>
      <c r="Q47" s="58"/>
      <c r="R47" s="58"/>
      <c r="S47" s="58"/>
      <c r="T47" s="57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" customHeight="1" x14ac:dyDescent="0.2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4"/>
      <c r="O48" s="54"/>
      <c r="P48" s="55"/>
      <c r="Q48" s="58"/>
      <c r="R48" s="58"/>
      <c r="S48" s="58"/>
      <c r="T48" s="57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" customHeight="1" x14ac:dyDescent="0.2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4"/>
      <c r="O49" s="54"/>
      <c r="P49" s="55"/>
      <c r="Q49" s="58"/>
      <c r="R49" s="58"/>
      <c r="S49" s="58"/>
      <c r="T49" s="57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" customHeight="1" x14ac:dyDescent="0.2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4"/>
      <c r="O50" s="54"/>
      <c r="P50" s="55"/>
      <c r="Q50" s="58"/>
      <c r="R50" s="58"/>
      <c r="S50" s="58"/>
      <c r="T50" s="57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" customHeight="1" x14ac:dyDescent="0.2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4"/>
      <c r="O51" s="54"/>
      <c r="P51" s="55"/>
      <c r="Q51" s="58"/>
      <c r="R51" s="58"/>
      <c r="S51" s="58"/>
      <c r="T51" s="57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" customHeight="1" x14ac:dyDescent="0.2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4"/>
      <c r="O52" s="54"/>
      <c r="P52" s="55"/>
      <c r="Q52" s="58"/>
      <c r="R52" s="58"/>
      <c r="S52" s="58"/>
      <c r="T52" s="57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" customHeight="1" x14ac:dyDescent="0.2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4"/>
      <c r="O53" s="54"/>
      <c r="P53" s="55"/>
      <c r="Q53" s="58"/>
      <c r="R53" s="58"/>
      <c r="S53" s="58"/>
      <c r="T53" s="57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" customHeight="1" x14ac:dyDescent="0.2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4"/>
      <c r="O54" s="54"/>
      <c r="P54" s="55"/>
      <c r="Q54" s="58"/>
      <c r="R54" s="58"/>
      <c r="S54" s="58"/>
      <c r="T54" s="57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" customHeight="1" x14ac:dyDescent="0.2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4"/>
      <c r="O55" s="54"/>
      <c r="P55" s="55"/>
      <c r="Q55" s="58"/>
      <c r="R55" s="58"/>
      <c r="S55" s="58"/>
      <c r="T55" s="57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" customHeight="1" x14ac:dyDescent="0.2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4"/>
      <c r="O56" s="54"/>
      <c r="P56" s="55"/>
      <c r="Q56" s="58"/>
      <c r="R56" s="58"/>
      <c r="S56" s="58"/>
      <c r="T56" s="57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" customHeight="1" x14ac:dyDescent="0.2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4"/>
      <c r="O57" s="54"/>
      <c r="P57" s="55"/>
      <c r="Q57" s="58"/>
      <c r="R57" s="58"/>
      <c r="S57" s="58"/>
      <c r="T57" s="57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" customHeight="1" x14ac:dyDescent="0.2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4"/>
      <c r="O58" s="54"/>
      <c r="P58" s="55"/>
      <c r="Q58" s="58"/>
      <c r="R58" s="58"/>
      <c r="S58" s="58"/>
      <c r="T58" s="57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" customHeight="1" x14ac:dyDescent="0.2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4"/>
      <c r="O59" s="54"/>
      <c r="P59" s="55"/>
      <c r="Q59" s="58"/>
      <c r="R59" s="58"/>
      <c r="S59" s="58"/>
      <c r="T59" s="57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" customHeight="1" x14ac:dyDescent="0.2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4"/>
      <c r="O60" s="54"/>
      <c r="P60" s="55"/>
      <c r="Q60" s="58"/>
      <c r="R60" s="58"/>
      <c r="S60" s="58"/>
      <c r="T60" s="57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" customHeight="1" x14ac:dyDescent="0.2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4"/>
      <c r="O61" s="54"/>
      <c r="P61" s="55"/>
      <c r="Q61" s="58"/>
      <c r="R61" s="58"/>
      <c r="S61" s="58"/>
      <c r="T61" s="57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" customHeight="1" x14ac:dyDescent="0.2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4"/>
      <c r="O62" s="54"/>
      <c r="P62" s="55"/>
      <c r="Q62" s="58"/>
      <c r="R62" s="58"/>
      <c r="S62" s="58"/>
      <c r="T62" s="57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" customHeight="1" x14ac:dyDescent="0.2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4"/>
      <c r="O63" s="54"/>
      <c r="P63" s="55"/>
      <c r="Q63" s="58"/>
      <c r="R63" s="58"/>
      <c r="S63" s="58"/>
      <c r="T63" s="57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" customHeight="1" x14ac:dyDescent="0.2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4"/>
      <c r="O64" s="54"/>
      <c r="P64" s="55"/>
      <c r="Q64" s="58"/>
      <c r="R64" s="58"/>
      <c r="S64" s="58"/>
      <c r="T64" s="57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" customHeight="1" x14ac:dyDescent="0.2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4"/>
      <c r="O65" s="54"/>
      <c r="P65" s="55"/>
      <c r="Q65" s="58"/>
      <c r="R65" s="58"/>
      <c r="S65" s="58"/>
      <c r="T65" s="57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" customHeight="1" x14ac:dyDescent="0.2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4"/>
      <c r="O66" s="54"/>
      <c r="P66" s="55"/>
      <c r="Q66" s="58"/>
      <c r="R66" s="58"/>
      <c r="S66" s="58"/>
      <c r="T66" s="57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" customHeight="1" x14ac:dyDescent="0.2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4"/>
      <c r="O67" s="54"/>
      <c r="P67" s="55"/>
      <c r="Q67" s="58"/>
      <c r="R67" s="58"/>
      <c r="S67" s="58"/>
      <c r="T67" s="57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" customHeight="1" x14ac:dyDescent="0.2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4"/>
      <c r="O68" s="54"/>
      <c r="P68" s="55"/>
      <c r="Q68" s="58"/>
      <c r="R68" s="58"/>
      <c r="S68" s="58"/>
      <c r="T68" s="57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" customHeight="1" x14ac:dyDescent="0.2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4"/>
      <c r="O69" s="54"/>
      <c r="P69" s="55"/>
      <c r="Q69" s="58"/>
      <c r="R69" s="58"/>
      <c r="S69" s="58"/>
      <c r="T69" s="57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" customHeight="1" x14ac:dyDescent="0.2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4"/>
      <c r="O70" s="54"/>
      <c r="P70" s="55"/>
      <c r="Q70" s="58"/>
      <c r="R70" s="58"/>
      <c r="S70" s="58"/>
      <c r="T70" s="57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" customHeight="1" x14ac:dyDescent="0.2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4"/>
      <c r="O71" s="54"/>
      <c r="P71" s="55"/>
      <c r="Q71" s="58"/>
      <c r="R71" s="58"/>
      <c r="S71" s="58"/>
      <c r="T71" s="57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" customHeight="1" x14ac:dyDescent="0.2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4"/>
      <c r="O72" s="54"/>
      <c r="P72" s="55"/>
      <c r="Q72" s="58"/>
      <c r="R72" s="58"/>
      <c r="S72" s="58"/>
      <c r="T72" s="57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" customHeight="1" x14ac:dyDescent="0.2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4"/>
      <c r="O73" s="54"/>
      <c r="P73" s="55"/>
      <c r="Q73" s="58"/>
      <c r="R73" s="58"/>
      <c r="S73" s="58"/>
      <c r="T73" s="57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" customHeight="1" x14ac:dyDescent="0.2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4"/>
      <c r="O74" s="54"/>
      <c r="P74" s="55"/>
      <c r="Q74" s="58"/>
      <c r="R74" s="58"/>
      <c r="S74" s="58"/>
      <c r="T74" s="57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" customHeight="1" x14ac:dyDescent="0.2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4"/>
      <c r="O75" s="54"/>
      <c r="P75" s="55"/>
      <c r="Q75" s="58"/>
      <c r="R75" s="58"/>
      <c r="S75" s="58"/>
      <c r="T75" s="57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" customHeight="1" x14ac:dyDescent="0.2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4"/>
      <c r="O76" s="54"/>
      <c r="P76" s="55"/>
      <c r="Q76" s="58"/>
      <c r="R76" s="58"/>
      <c r="S76" s="58"/>
      <c r="T76" s="57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" customHeight="1" x14ac:dyDescent="0.2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4"/>
      <c r="O77" s="54"/>
      <c r="P77" s="55"/>
      <c r="Q77" s="58"/>
      <c r="R77" s="58"/>
      <c r="S77" s="58"/>
      <c r="T77" s="57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" customHeight="1" x14ac:dyDescent="0.2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4"/>
      <c r="O78" s="54"/>
      <c r="P78" s="55"/>
      <c r="Q78" s="58"/>
      <c r="R78" s="58"/>
      <c r="S78" s="58"/>
      <c r="T78" s="57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" customHeight="1" x14ac:dyDescent="0.2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4"/>
      <c r="O79" s="54"/>
      <c r="P79" s="55"/>
      <c r="Q79" s="58"/>
      <c r="R79" s="58"/>
      <c r="S79" s="58"/>
      <c r="T79" s="57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" customHeight="1" x14ac:dyDescent="0.2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4"/>
      <c r="O80" s="54"/>
      <c r="P80" s="55"/>
      <c r="Q80" s="58"/>
      <c r="R80" s="58"/>
      <c r="S80" s="58"/>
      <c r="T80" s="57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" customHeight="1" x14ac:dyDescent="0.2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4"/>
      <c r="O81" s="54"/>
      <c r="P81" s="55"/>
      <c r="Q81" s="58"/>
      <c r="R81" s="58"/>
      <c r="S81" s="58"/>
      <c r="T81" s="57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" customHeight="1" x14ac:dyDescent="0.2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4"/>
      <c r="O82" s="54"/>
      <c r="P82" s="55"/>
      <c r="Q82" s="58"/>
      <c r="R82" s="58"/>
      <c r="S82" s="58"/>
      <c r="T82" s="57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" customHeight="1" x14ac:dyDescent="0.2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4"/>
      <c r="O83" s="54"/>
      <c r="P83" s="55"/>
      <c r="Q83" s="58"/>
      <c r="R83" s="58"/>
      <c r="S83" s="58"/>
      <c r="T83" s="57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" customHeight="1" x14ac:dyDescent="0.2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4"/>
      <c r="O84" s="54"/>
      <c r="P84" s="55"/>
      <c r="Q84" s="58"/>
      <c r="R84" s="58"/>
      <c r="S84" s="58"/>
      <c r="T84" s="57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" customHeight="1" x14ac:dyDescent="0.2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4"/>
      <c r="O85" s="54"/>
      <c r="P85" s="55"/>
      <c r="Q85" s="58"/>
      <c r="R85" s="58"/>
      <c r="S85" s="58"/>
      <c r="T85" s="57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" customHeight="1" x14ac:dyDescent="0.2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4"/>
      <c r="O86" s="54"/>
      <c r="P86" s="55"/>
      <c r="Q86" s="58"/>
      <c r="R86" s="58"/>
      <c r="S86" s="58"/>
      <c r="T86" s="57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" customHeight="1" x14ac:dyDescent="0.2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4"/>
      <c r="O87" s="54"/>
      <c r="P87" s="55"/>
      <c r="Q87" s="58"/>
      <c r="R87" s="58"/>
      <c r="S87" s="58"/>
      <c r="T87" s="57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" customHeight="1" x14ac:dyDescent="0.2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4"/>
      <c r="O88" s="54"/>
      <c r="P88" s="55"/>
      <c r="Q88" s="58"/>
      <c r="R88" s="58"/>
      <c r="S88" s="58"/>
      <c r="T88" s="57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" customHeight="1" x14ac:dyDescent="0.2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4"/>
      <c r="O89" s="54"/>
      <c r="P89" s="55"/>
      <c r="Q89" s="58"/>
      <c r="R89" s="58"/>
      <c r="S89" s="58"/>
      <c r="T89" s="57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" customHeight="1" x14ac:dyDescent="0.2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4"/>
      <c r="O90" s="54"/>
      <c r="P90" s="55"/>
      <c r="Q90" s="58"/>
      <c r="R90" s="58"/>
      <c r="S90" s="58"/>
      <c r="T90" s="57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" customHeight="1" x14ac:dyDescent="0.2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4"/>
      <c r="O91" s="54"/>
      <c r="P91" s="55"/>
      <c r="Q91" s="58"/>
      <c r="R91" s="58"/>
      <c r="S91" s="58"/>
      <c r="T91" s="57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" customHeight="1" x14ac:dyDescent="0.2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4"/>
      <c r="O92" s="54"/>
      <c r="P92" s="55"/>
      <c r="Q92" s="58"/>
      <c r="R92" s="58"/>
      <c r="S92" s="58"/>
      <c r="T92" s="57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" customHeight="1" x14ac:dyDescent="0.2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4"/>
      <c r="O93" s="54"/>
      <c r="P93" s="55"/>
      <c r="Q93" s="58"/>
      <c r="R93" s="58"/>
      <c r="S93" s="58"/>
      <c r="T93" s="57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" customHeight="1" x14ac:dyDescent="0.2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4"/>
      <c r="O94" s="54"/>
      <c r="P94" s="55"/>
      <c r="Q94" s="58"/>
      <c r="R94" s="58"/>
      <c r="S94" s="58"/>
      <c r="T94" s="57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" customHeight="1" x14ac:dyDescent="0.2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4"/>
      <c r="O95" s="54"/>
      <c r="P95" s="55"/>
      <c r="Q95" s="58"/>
      <c r="R95" s="58"/>
      <c r="S95" s="58"/>
      <c r="T95" s="57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" customHeight="1" x14ac:dyDescent="0.2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4"/>
      <c r="O96" s="54"/>
      <c r="P96" s="55"/>
      <c r="Q96" s="58"/>
      <c r="R96" s="58"/>
      <c r="S96" s="58"/>
      <c r="T96" s="57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" customHeight="1" x14ac:dyDescent="0.2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4"/>
      <c r="O97" s="54"/>
      <c r="P97" s="55"/>
      <c r="Q97" s="58"/>
      <c r="R97" s="58"/>
      <c r="S97" s="58"/>
      <c r="T97" s="57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" customHeight="1" x14ac:dyDescent="0.2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4"/>
      <c r="O98" s="54"/>
      <c r="P98" s="55"/>
      <c r="Q98" s="58"/>
      <c r="R98" s="58"/>
      <c r="S98" s="58"/>
      <c r="T98" s="57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" customHeight="1" x14ac:dyDescent="0.2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4"/>
      <c r="O99" s="54"/>
      <c r="P99" s="55"/>
      <c r="Q99" s="58"/>
      <c r="R99" s="58"/>
      <c r="S99" s="58"/>
      <c r="T99" s="57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" customHeight="1" x14ac:dyDescent="0.2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4"/>
      <c r="O100" s="54"/>
      <c r="P100" s="55"/>
      <c r="Q100" s="58"/>
      <c r="R100" s="58"/>
      <c r="S100" s="58"/>
      <c r="T100" s="57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" customHeight="1" x14ac:dyDescent="0.2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4"/>
      <c r="O101" s="54"/>
      <c r="P101" s="55"/>
      <c r="Q101" s="58"/>
      <c r="R101" s="58"/>
      <c r="S101" s="58"/>
      <c r="T101" s="57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" customHeight="1" x14ac:dyDescent="0.2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4"/>
      <c r="O102" s="54"/>
      <c r="P102" s="55"/>
      <c r="Q102" s="58"/>
      <c r="R102" s="58"/>
      <c r="S102" s="58"/>
      <c r="T102" s="57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" customHeight="1" x14ac:dyDescent="0.2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4"/>
      <c r="O103" s="54"/>
      <c r="P103" s="55"/>
      <c r="Q103" s="58"/>
      <c r="R103" s="58"/>
      <c r="S103" s="58"/>
      <c r="T103" s="57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" customHeight="1" x14ac:dyDescent="0.2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4"/>
      <c r="O104" s="54"/>
      <c r="P104" s="55"/>
      <c r="Q104" s="58"/>
      <c r="R104" s="58"/>
      <c r="S104" s="58"/>
      <c r="T104" s="57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" customHeight="1" x14ac:dyDescent="0.2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4"/>
      <c r="O105" s="54"/>
      <c r="P105" s="55"/>
      <c r="Q105" s="58"/>
      <c r="R105" s="58"/>
      <c r="S105" s="58"/>
      <c r="T105" s="57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" customHeight="1" x14ac:dyDescent="0.2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4"/>
      <c r="O106" s="54"/>
      <c r="P106" s="55"/>
      <c r="Q106" s="58"/>
      <c r="R106" s="58"/>
      <c r="S106" s="58"/>
      <c r="T106" s="57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" customHeight="1" x14ac:dyDescent="0.2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4"/>
      <c r="O107" s="54"/>
      <c r="P107" s="55"/>
      <c r="Q107" s="58"/>
      <c r="R107" s="58"/>
      <c r="S107" s="58"/>
      <c r="T107" s="57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" customHeight="1" x14ac:dyDescent="0.2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4"/>
      <c r="O108" s="54"/>
      <c r="P108" s="55"/>
      <c r="Q108" s="58"/>
      <c r="R108" s="58"/>
      <c r="S108" s="58"/>
      <c r="T108" s="57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" customHeight="1" x14ac:dyDescent="0.2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4"/>
      <c r="O109" s="54"/>
      <c r="P109" s="55"/>
      <c r="Q109" s="58"/>
      <c r="R109" s="58"/>
      <c r="S109" s="58"/>
      <c r="T109" s="57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" customHeight="1" x14ac:dyDescent="0.2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4"/>
      <c r="O110" s="54"/>
      <c r="P110" s="55"/>
      <c r="Q110" s="58"/>
      <c r="R110" s="58"/>
      <c r="S110" s="58"/>
      <c r="T110" s="57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" customHeight="1" x14ac:dyDescent="0.2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4"/>
      <c r="O111" s="54"/>
      <c r="P111" s="55"/>
      <c r="Q111" s="58"/>
      <c r="R111" s="58"/>
      <c r="S111" s="58"/>
      <c r="T111" s="57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" customHeight="1" x14ac:dyDescent="0.2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4"/>
      <c r="O112" s="54"/>
      <c r="P112" s="55"/>
      <c r="Q112" s="58"/>
      <c r="R112" s="58"/>
      <c r="S112" s="58"/>
      <c r="T112" s="57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" customHeight="1" x14ac:dyDescent="0.2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4"/>
      <c r="O113" s="54"/>
      <c r="P113" s="55"/>
      <c r="Q113" s="58"/>
      <c r="R113" s="58"/>
      <c r="S113" s="58"/>
      <c r="T113" s="57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" customHeight="1" x14ac:dyDescent="0.2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4"/>
      <c r="O114" s="54"/>
      <c r="P114" s="55"/>
      <c r="Q114" s="58"/>
      <c r="R114" s="58"/>
      <c r="S114" s="58"/>
      <c r="T114" s="57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" customHeight="1" x14ac:dyDescent="0.2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4"/>
      <c r="O115" s="54"/>
      <c r="P115" s="55"/>
      <c r="Q115" s="58"/>
      <c r="R115" s="58"/>
      <c r="S115" s="58"/>
      <c r="T115" s="57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" customHeight="1" x14ac:dyDescent="0.2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4"/>
      <c r="O116" s="54"/>
      <c r="P116" s="55"/>
      <c r="Q116" s="58"/>
      <c r="R116" s="58"/>
      <c r="S116" s="58"/>
      <c r="T116" s="57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" customHeight="1" x14ac:dyDescent="0.2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4"/>
      <c r="O117" s="54"/>
      <c r="P117" s="55"/>
      <c r="Q117" s="58"/>
      <c r="R117" s="58"/>
      <c r="S117" s="58"/>
      <c r="T117" s="57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" customHeight="1" x14ac:dyDescent="0.2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4"/>
      <c r="O118" s="54"/>
      <c r="P118" s="55"/>
      <c r="Q118" s="58"/>
      <c r="R118" s="58"/>
      <c r="S118" s="58"/>
      <c r="T118" s="57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" customHeight="1" x14ac:dyDescent="0.2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4"/>
      <c r="O119" s="54"/>
      <c r="P119" s="55"/>
      <c r="Q119" s="58"/>
      <c r="R119" s="58"/>
      <c r="S119" s="58"/>
      <c r="T119" s="57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" customHeight="1" x14ac:dyDescent="0.2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4"/>
      <c r="O120" s="54"/>
      <c r="P120" s="55"/>
      <c r="Q120" s="58"/>
      <c r="R120" s="58"/>
      <c r="S120" s="58"/>
      <c r="T120" s="57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" customHeight="1" x14ac:dyDescent="0.2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4"/>
      <c r="O121" s="54"/>
      <c r="P121" s="55"/>
      <c r="Q121" s="58"/>
      <c r="R121" s="58"/>
      <c r="S121" s="58"/>
      <c r="T121" s="57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" customHeight="1" x14ac:dyDescent="0.2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4"/>
      <c r="O122" s="54"/>
      <c r="P122" s="55"/>
      <c r="Q122" s="58"/>
      <c r="R122" s="58"/>
      <c r="S122" s="58"/>
      <c r="T122" s="57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" customHeight="1" x14ac:dyDescent="0.2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4"/>
      <c r="O123" s="54"/>
      <c r="P123" s="55"/>
      <c r="Q123" s="58"/>
      <c r="R123" s="58"/>
      <c r="S123" s="58"/>
      <c r="T123" s="57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" customHeight="1" x14ac:dyDescent="0.2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4"/>
      <c r="O124" s="54"/>
      <c r="P124" s="55"/>
      <c r="Q124" s="58"/>
      <c r="R124" s="58"/>
      <c r="S124" s="58"/>
      <c r="T124" s="57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" customHeight="1" x14ac:dyDescent="0.2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4"/>
      <c r="O125" s="54"/>
      <c r="P125" s="55"/>
      <c r="Q125" s="58"/>
      <c r="R125" s="58"/>
      <c r="S125" s="58"/>
      <c r="T125" s="57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" customHeight="1" x14ac:dyDescent="0.2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4"/>
      <c r="O126" s="54"/>
      <c r="P126" s="55"/>
      <c r="Q126" s="58"/>
      <c r="R126" s="58"/>
      <c r="S126" s="58"/>
      <c r="T126" s="57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" customHeight="1" x14ac:dyDescent="0.2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4"/>
      <c r="O127" s="54"/>
      <c r="P127" s="55"/>
      <c r="Q127" s="58"/>
      <c r="R127" s="58"/>
      <c r="S127" s="58"/>
      <c r="T127" s="57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" customHeight="1" x14ac:dyDescent="0.2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4"/>
      <c r="O128" s="54"/>
      <c r="P128" s="55"/>
      <c r="Q128" s="58"/>
      <c r="R128" s="58"/>
      <c r="S128" s="58"/>
      <c r="T128" s="57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" customHeight="1" x14ac:dyDescent="0.2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4"/>
      <c r="O129" s="54"/>
      <c r="P129" s="55"/>
      <c r="Q129" s="58"/>
      <c r="R129" s="58"/>
      <c r="S129" s="58"/>
      <c r="T129" s="57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" customHeight="1" x14ac:dyDescent="0.2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4"/>
      <c r="O130" s="54"/>
      <c r="P130" s="55"/>
      <c r="Q130" s="58"/>
      <c r="R130" s="58"/>
      <c r="S130" s="58"/>
      <c r="T130" s="57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" customHeight="1" x14ac:dyDescent="0.2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4"/>
      <c r="O131" s="54"/>
      <c r="P131" s="55"/>
      <c r="Q131" s="58"/>
      <c r="R131" s="58"/>
      <c r="S131" s="58"/>
      <c r="T131" s="57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" customHeight="1" x14ac:dyDescent="0.2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4"/>
      <c r="O132" s="54"/>
      <c r="P132" s="55"/>
      <c r="Q132" s="58"/>
      <c r="R132" s="58"/>
      <c r="S132" s="58"/>
      <c r="T132" s="57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" customHeight="1" x14ac:dyDescent="0.2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4"/>
      <c r="O133" s="54"/>
      <c r="P133" s="55"/>
      <c r="Q133" s="58"/>
      <c r="R133" s="58"/>
      <c r="S133" s="58"/>
      <c r="T133" s="57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" customHeight="1" x14ac:dyDescent="0.2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4"/>
      <c r="O134" s="54"/>
      <c r="P134" s="55"/>
      <c r="Q134" s="58"/>
      <c r="R134" s="58"/>
      <c r="S134" s="58"/>
      <c r="T134" s="57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" customHeight="1" x14ac:dyDescent="0.2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4"/>
      <c r="O135" s="54"/>
      <c r="P135" s="55"/>
      <c r="Q135" s="58"/>
      <c r="R135" s="58"/>
      <c r="S135" s="58"/>
      <c r="T135" s="57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" customHeight="1" x14ac:dyDescent="0.2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4"/>
      <c r="O136" s="54"/>
      <c r="P136" s="55"/>
      <c r="Q136" s="58"/>
      <c r="R136" s="58"/>
      <c r="S136" s="58"/>
      <c r="T136" s="57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" customHeight="1" x14ac:dyDescent="0.2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4"/>
      <c r="O137" s="54"/>
      <c r="P137" s="55"/>
      <c r="Q137" s="58"/>
      <c r="R137" s="58"/>
      <c r="S137" s="58"/>
      <c r="T137" s="57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" customHeight="1" x14ac:dyDescent="0.2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4"/>
      <c r="O138" s="54"/>
      <c r="P138" s="55"/>
      <c r="Q138" s="58"/>
      <c r="R138" s="58"/>
      <c r="S138" s="58"/>
      <c r="T138" s="57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" customHeight="1" x14ac:dyDescent="0.2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4"/>
      <c r="O139" s="54"/>
      <c r="P139" s="55"/>
      <c r="Q139" s="58"/>
      <c r="R139" s="58"/>
      <c r="S139" s="58"/>
      <c r="T139" s="57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" customHeight="1" x14ac:dyDescent="0.2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4"/>
      <c r="O140" s="54"/>
      <c r="P140" s="55"/>
      <c r="Q140" s="58"/>
      <c r="R140" s="58"/>
      <c r="S140" s="58"/>
      <c r="T140" s="57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" customHeight="1" x14ac:dyDescent="0.2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4"/>
      <c r="O141" s="54"/>
      <c r="P141" s="55"/>
      <c r="Q141" s="58"/>
      <c r="R141" s="58"/>
      <c r="S141" s="58"/>
      <c r="T141" s="57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" customHeight="1" x14ac:dyDescent="0.2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4"/>
      <c r="O142" s="54"/>
      <c r="P142" s="55"/>
      <c r="Q142" s="58"/>
      <c r="R142" s="58"/>
      <c r="S142" s="58"/>
      <c r="T142" s="57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" customHeight="1" x14ac:dyDescent="0.2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4"/>
      <c r="O143" s="54"/>
      <c r="P143" s="55"/>
      <c r="Q143" s="58"/>
      <c r="R143" s="58"/>
      <c r="S143" s="58"/>
      <c r="T143" s="57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" customHeight="1" x14ac:dyDescent="0.2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4"/>
      <c r="O144" s="54"/>
      <c r="P144" s="55"/>
      <c r="Q144" s="58"/>
      <c r="R144" s="58"/>
      <c r="S144" s="58"/>
      <c r="T144" s="57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" customHeight="1" x14ac:dyDescent="0.2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4"/>
      <c r="O145" s="54"/>
      <c r="P145" s="55"/>
      <c r="Q145" s="58"/>
      <c r="R145" s="58"/>
      <c r="S145" s="58"/>
      <c r="T145" s="57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" customHeight="1" x14ac:dyDescent="0.2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4"/>
      <c r="O146" s="54"/>
      <c r="P146" s="55"/>
      <c r="Q146" s="58"/>
      <c r="R146" s="58"/>
      <c r="S146" s="58"/>
      <c r="T146" s="57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" customHeight="1" x14ac:dyDescent="0.2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4"/>
      <c r="O147" s="54"/>
      <c r="P147" s="55"/>
      <c r="Q147" s="58"/>
      <c r="R147" s="58"/>
      <c r="S147" s="58"/>
      <c r="T147" s="57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" customHeight="1" x14ac:dyDescent="0.2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4"/>
      <c r="O148" s="54"/>
      <c r="P148" s="55"/>
      <c r="Q148" s="58"/>
      <c r="R148" s="58"/>
      <c r="S148" s="58"/>
      <c r="T148" s="57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" customHeight="1" x14ac:dyDescent="0.2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4"/>
      <c r="O149" s="54"/>
      <c r="P149" s="55"/>
      <c r="Q149" s="58"/>
      <c r="R149" s="58"/>
      <c r="S149" s="58"/>
      <c r="T149" s="57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" customHeight="1" x14ac:dyDescent="0.2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4"/>
      <c r="O150" s="54"/>
      <c r="P150" s="55"/>
      <c r="Q150" s="58"/>
      <c r="R150" s="58"/>
      <c r="S150" s="58"/>
      <c r="T150" s="57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" customHeight="1" x14ac:dyDescent="0.2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4"/>
      <c r="O151" s="54"/>
      <c r="P151" s="55"/>
      <c r="Q151" s="58"/>
      <c r="R151" s="58"/>
      <c r="S151" s="58"/>
      <c r="T151" s="57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" customHeight="1" x14ac:dyDescent="0.2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4"/>
      <c r="O152" s="54"/>
      <c r="P152" s="55"/>
      <c r="Q152" s="58"/>
      <c r="R152" s="58"/>
      <c r="S152" s="58"/>
      <c r="T152" s="57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" customHeight="1" x14ac:dyDescent="0.2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4"/>
      <c r="O153" s="54"/>
      <c r="P153" s="55"/>
      <c r="Q153" s="58"/>
      <c r="R153" s="58"/>
      <c r="S153" s="58"/>
      <c r="T153" s="57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" customHeight="1" x14ac:dyDescent="0.2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4"/>
      <c r="O154" s="54"/>
      <c r="P154" s="55"/>
      <c r="Q154" s="58"/>
      <c r="R154" s="58"/>
      <c r="S154" s="58"/>
      <c r="T154" s="57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" customHeight="1" x14ac:dyDescent="0.2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4"/>
      <c r="O155" s="54"/>
      <c r="P155" s="55"/>
      <c r="Q155" s="58"/>
      <c r="R155" s="58"/>
      <c r="S155" s="58"/>
      <c r="T155" s="57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" customHeight="1" x14ac:dyDescent="0.2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4"/>
      <c r="O156" s="54"/>
      <c r="P156" s="55"/>
      <c r="Q156" s="58"/>
      <c r="R156" s="58"/>
      <c r="S156" s="58"/>
      <c r="T156" s="57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" customHeight="1" x14ac:dyDescent="0.2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4"/>
      <c r="O157" s="54"/>
      <c r="P157" s="55"/>
      <c r="Q157" s="58"/>
      <c r="R157" s="58"/>
      <c r="S157" s="58"/>
      <c r="T157" s="57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" customHeight="1" x14ac:dyDescent="0.2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4"/>
      <c r="O158" s="54"/>
      <c r="P158" s="55"/>
      <c r="Q158" s="58"/>
      <c r="R158" s="58"/>
      <c r="S158" s="58"/>
      <c r="T158" s="57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" customHeight="1" x14ac:dyDescent="0.2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4"/>
      <c r="O159" s="54"/>
      <c r="P159" s="55"/>
      <c r="Q159" s="58"/>
      <c r="R159" s="58"/>
      <c r="S159" s="58"/>
      <c r="T159" s="57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" customHeight="1" x14ac:dyDescent="0.2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4"/>
      <c r="O160" s="54"/>
      <c r="P160" s="55"/>
      <c r="Q160" s="58"/>
      <c r="R160" s="58"/>
      <c r="S160" s="58"/>
      <c r="T160" s="57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" customHeight="1" x14ac:dyDescent="0.2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4"/>
      <c r="O161" s="54"/>
      <c r="P161" s="55"/>
      <c r="Q161" s="58"/>
      <c r="R161" s="58"/>
      <c r="S161" s="58"/>
      <c r="T161" s="57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" customHeight="1" x14ac:dyDescent="0.2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4"/>
      <c r="O162" s="54"/>
      <c r="P162" s="55"/>
      <c r="Q162" s="58"/>
      <c r="R162" s="58"/>
      <c r="S162" s="58"/>
      <c r="T162" s="57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" customHeight="1" x14ac:dyDescent="0.2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4"/>
      <c r="O163" s="54"/>
      <c r="P163" s="55"/>
      <c r="Q163" s="58"/>
      <c r="R163" s="58"/>
      <c r="S163" s="58"/>
      <c r="T163" s="57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" customHeight="1" x14ac:dyDescent="0.2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4"/>
      <c r="O164" s="54"/>
      <c r="P164" s="55"/>
      <c r="Q164" s="58"/>
      <c r="R164" s="58"/>
      <c r="S164" s="58"/>
      <c r="T164" s="57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" customHeight="1" x14ac:dyDescent="0.2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4"/>
      <c r="O165" s="54"/>
      <c r="P165" s="55"/>
      <c r="Q165" s="58"/>
      <c r="R165" s="58"/>
      <c r="S165" s="58"/>
      <c r="T165" s="57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" customHeight="1" x14ac:dyDescent="0.2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4"/>
      <c r="O166" s="54"/>
      <c r="P166" s="55"/>
      <c r="Q166" s="58"/>
      <c r="R166" s="58"/>
      <c r="S166" s="58"/>
      <c r="T166" s="57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" customHeight="1" x14ac:dyDescent="0.2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4"/>
      <c r="O167" s="54"/>
      <c r="P167" s="55"/>
      <c r="Q167" s="58"/>
      <c r="R167" s="58"/>
      <c r="S167" s="58"/>
      <c r="T167" s="57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" customHeight="1" x14ac:dyDescent="0.2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4"/>
      <c r="O168" s="54"/>
      <c r="P168" s="55"/>
      <c r="Q168" s="58"/>
      <c r="R168" s="58"/>
      <c r="S168" s="58"/>
      <c r="T168" s="57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" customHeight="1" x14ac:dyDescent="0.2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4"/>
      <c r="O169" s="54"/>
      <c r="P169" s="55"/>
      <c r="Q169" s="58"/>
      <c r="R169" s="58"/>
      <c r="S169" s="58"/>
      <c r="T169" s="57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" customHeight="1" x14ac:dyDescent="0.2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4"/>
      <c r="O170" s="54"/>
      <c r="P170" s="55"/>
      <c r="Q170" s="58"/>
      <c r="R170" s="58"/>
      <c r="S170" s="58"/>
      <c r="T170" s="57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" customHeight="1" x14ac:dyDescent="0.2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4"/>
      <c r="O171" s="54"/>
      <c r="P171" s="55"/>
      <c r="Q171" s="58"/>
      <c r="R171" s="58"/>
      <c r="S171" s="58"/>
      <c r="T171" s="57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" customHeight="1" x14ac:dyDescent="0.2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4"/>
      <c r="O172" s="54"/>
      <c r="P172" s="55"/>
      <c r="Q172" s="58"/>
      <c r="R172" s="58"/>
      <c r="S172" s="58"/>
      <c r="T172" s="57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" customHeight="1" x14ac:dyDescent="0.2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4"/>
      <c r="O173" s="54"/>
      <c r="P173" s="55"/>
      <c r="Q173" s="58"/>
      <c r="R173" s="58"/>
      <c r="S173" s="58"/>
      <c r="T173" s="57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" customHeight="1" x14ac:dyDescent="0.2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4"/>
      <c r="O174" s="54"/>
      <c r="P174" s="55"/>
      <c r="Q174" s="58"/>
      <c r="R174" s="58"/>
      <c r="S174" s="58"/>
      <c r="T174" s="57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" customHeight="1" x14ac:dyDescent="0.2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4"/>
      <c r="O175" s="54"/>
      <c r="P175" s="55"/>
      <c r="Q175" s="58"/>
      <c r="R175" s="58"/>
      <c r="S175" s="58"/>
      <c r="T175" s="57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" customHeight="1" x14ac:dyDescent="0.2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4"/>
      <c r="O176" s="54"/>
      <c r="P176" s="55"/>
      <c r="Q176" s="58"/>
      <c r="R176" s="58"/>
      <c r="S176" s="58"/>
      <c r="T176" s="57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" customHeight="1" x14ac:dyDescent="0.2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4"/>
      <c r="O177" s="54"/>
      <c r="P177" s="55"/>
      <c r="Q177" s="58"/>
      <c r="R177" s="58"/>
      <c r="S177" s="58"/>
      <c r="T177" s="57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" customHeight="1" x14ac:dyDescent="0.2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4"/>
      <c r="O178" s="54"/>
      <c r="P178" s="55"/>
      <c r="Q178" s="58"/>
      <c r="R178" s="58"/>
      <c r="S178" s="58"/>
      <c r="T178" s="57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" customHeight="1" x14ac:dyDescent="0.2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4"/>
      <c r="O179" s="54"/>
      <c r="P179" s="55"/>
      <c r="Q179" s="58"/>
      <c r="R179" s="58"/>
      <c r="S179" s="58"/>
      <c r="T179" s="57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" customHeight="1" x14ac:dyDescent="0.2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4"/>
      <c r="O180" s="54"/>
      <c r="P180" s="55"/>
      <c r="Q180" s="58"/>
      <c r="R180" s="58"/>
      <c r="S180" s="58"/>
      <c r="T180" s="57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" customHeight="1" x14ac:dyDescent="0.2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4"/>
      <c r="O181" s="54"/>
      <c r="P181" s="55"/>
      <c r="Q181" s="58"/>
      <c r="R181" s="58"/>
      <c r="S181" s="58"/>
      <c r="T181" s="57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" customHeight="1" x14ac:dyDescent="0.2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4"/>
      <c r="O182" s="54"/>
      <c r="P182" s="55"/>
      <c r="Q182" s="58"/>
      <c r="R182" s="58"/>
      <c r="S182" s="58"/>
      <c r="T182" s="57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" customHeight="1" x14ac:dyDescent="0.2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4"/>
      <c r="O183" s="54"/>
      <c r="P183" s="55"/>
      <c r="Q183" s="58"/>
      <c r="R183" s="58"/>
      <c r="S183" s="58"/>
      <c r="T183" s="57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" customHeight="1" x14ac:dyDescent="0.2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4"/>
      <c r="O184" s="54"/>
      <c r="P184" s="55"/>
      <c r="Q184" s="58"/>
      <c r="R184" s="58"/>
      <c r="S184" s="58"/>
      <c r="T184" s="57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" customHeight="1" x14ac:dyDescent="0.2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4"/>
      <c r="O185" s="54"/>
      <c r="P185" s="55"/>
      <c r="Q185" s="58"/>
      <c r="R185" s="58"/>
      <c r="S185" s="58"/>
      <c r="T185" s="57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" customHeight="1" x14ac:dyDescent="0.2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4"/>
      <c r="O186" s="54"/>
      <c r="P186" s="55"/>
      <c r="Q186" s="58"/>
      <c r="R186" s="58"/>
      <c r="S186" s="58"/>
      <c r="T186" s="57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" customHeight="1" x14ac:dyDescent="0.2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4"/>
      <c r="O187" s="54"/>
      <c r="P187" s="55"/>
      <c r="Q187" s="58"/>
      <c r="R187" s="58"/>
      <c r="S187" s="58"/>
      <c r="T187" s="57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" customHeight="1" x14ac:dyDescent="0.2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4"/>
      <c r="O188" s="54"/>
      <c r="P188" s="55"/>
      <c r="Q188" s="58"/>
      <c r="R188" s="58"/>
      <c r="S188" s="58"/>
      <c r="T188" s="57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" customHeight="1" x14ac:dyDescent="0.2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4"/>
      <c r="O189" s="54"/>
      <c r="P189" s="55"/>
      <c r="Q189" s="58"/>
      <c r="R189" s="58"/>
      <c r="S189" s="58"/>
      <c r="T189" s="57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" customHeight="1" x14ac:dyDescent="0.2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4"/>
      <c r="O190" s="54"/>
      <c r="P190" s="55"/>
      <c r="Q190" s="58"/>
      <c r="R190" s="58"/>
      <c r="S190" s="58"/>
      <c r="T190" s="57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" customHeight="1" x14ac:dyDescent="0.2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4"/>
      <c r="O191" s="54"/>
      <c r="P191" s="55"/>
      <c r="Q191" s="58"/>
      <c r="R191" s="58"/>
      <c r="S191" s="58"/>
      <c r="T191" s="57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" customHeight="1" x14ac:dyDescent="0.2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4"/>
      <c r="O192" s="54"/>
      <c r="P192" s="55"/>
      <c r="Q192" s="58"/>
      <c r="R192" s="58"/>
      <c r="S192" s="58"/>
      <c r="T192" s="57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" customHeight="1" x14ac:dyDescent="0.2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4"/>
      <c r="O193" s="54"/>
      <c r="P193" s="55"/>
      <c r="Q193" s="58"/>
      <c r="R193" s="58"/>
      <c r="S193" s="58"/>
      <c r="T193" s="57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" customHeight="1" x14ac:dyDescent="0.2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4"/>
      <c r="O194" s="54"/>
      <c r="P194" s="55"/>
      <c r="Q194" s="58"/>
      <c r="R194" s="58"/>
      <c r="S194" s="58"/>
      <c r="T194" s="57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" customHeight="1" x14ac:dyDescent="0.2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4"/>
      <c r="O195" s="54"/>
      <c r="P195" s="55"/>
      <c r="Q195" s="58"/>
      <c r="R195" s="58"/>
      <c r="S195" s="58"/>
      <c r="T195" s="57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" customHeight="1" x14ac:dyDescent="0.2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4"/>
      <c r="O196" s="54"/>
      <c r="P196" s="55"/>
      <c r="Q196" s="58"/>
      <c r="R196" s="58"/>
      <c r="S196" s="58"/>
      <c r="T196" s="57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" customHeight="1" x14ac:dyDescent="0.2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4"/>
      <c r="O197" s="54"/>
      <c r="P197" s="55"/>
      <c r="Q197" s="58"/>
      <c r="R197" s="58"/>
      <c r="S197" s="58"/>
      <c r="T197" s="57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" customHeight="1" x14ac:dyDescent="0.2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4"/>
      <c r="O198" s="54"/>
      <c r="P198" s="55"/>
      <c r="Q198" s="58"/>
      <c r="R198" s="58"/>
      <c r="S198" s="58"/>
      <c r="T198" s="57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" customHeight="1" x14ac:dyDescent="0.2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4"/>
      <c r="O199" s="54"/>
      <c r="P199" s="55"/>
      <c r="Q199" s="58"/>
      <c r="R199" s="58"/>
      <c r="S199" s="58"/>
      <c r="T199" s="57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" customHeight="1" x14ac:dyDescent="0.2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4"/>
      <c r="O200" s="54"/>
      <c r="P200" s="55"/>
      <c r="Q200" s="58"/>
      <c r="R200" s="58"/>
      <c r="S200" s="58"/>
      <c r="T200" s="57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" customHeight="1" x14ac:dyDescent="0.2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4"/>
      <c r="O201" s="54"/>
      <c r="P201" s="55"/>
      <c r="Q201" s="58"/>
      <c r="R201" s="58"/>
      <c r="S201" s="58"/>
      <c r="T201" s="57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" customHeight="1" x14ac:dyDescent="0.2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4"/>
      <c r="O202" s="54"/>
      <c r="P202" s="55"/>
      <c r="Q202" s="58"/>
      <c r="R202" s="58"/>
      <c r="S202" s="58"/>
      <c r="T202" s="57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" customHeight="1" x14ac:dyDescent="0.2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4"/>
      <c r="O203" s="54"/>
      <c r="P203" s="55"/>
      <c r="Q203" s="58"/>
      <c r="R203" s="58"/>
      <c r="S203" s="58"/>
      <c r="T203" s="57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" customHeight="1" x14ac:dyDescent="0.2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4"/>
      <c r="O204" s="54"/>
      <c r="P204" s="55"/>
      <c r="Q204" s="58"/>
      <c r="R204" s="58"/>
      <c r="S204" s="58"/>
      <c r="T204" s="57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" customHeight="1" x14ac:dyDescent="0.2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4"/>
      <c r="O205" s="54"/>
      <c r="P205" s="55"/>
      <c r="Q205" s="58"/>
      <c r="R205" s="58"/>
      <c r="S205" s="58"/>
      <c r="T205" s="57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" customHeight="1" x14ac:dyDescent="0.2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4"/>
      <c r="O206" s="54"/>
      <c r="P206" s="55"/>
      <c r="Q206" s="58"/>
      <c r="R206" s="58"/>
      <c r="S206" s="58"/>
      <c r="T206" s="57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" customHeight="1" x14ac:dyDescent="0.2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4"/>
      <c r="O207" s="54"/>
      <c r="P207" s="55"/>
      <c r="Q207" s="58"/>
      <c r="R207" s="58"/>
      <c r="S207" s="58"/>
      <c r="T207" s="57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" customHeight="1" x14ac:dyDescent="0.2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4"/>
      <c r="O208" s="54"/>
      <c r="P208" s="55"/>
      <c r="Q208" s="58"/>
      <c r="R208" s="58"/>
      <c r="S208" s="58"/>
      <c r="T208" s="57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" customHeight="1" x14ac:dyDescent="0.2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4"/>
      <c r="O209" s="54"/>
      <c r="P209" s="55"/>
      <c r="Q209" s="58"/>
      <c r="R209" s="58"/>
      <c r="S209" s="58"/>
      <c r="T209" s="57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" customHeight="1" x14ac:dyDescent="0.2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4"/>
      <c r="O210" s="54"/>
      <c r="P210" s="55"/>
      <c r="Q210" s="58"/>
      <c r="R210" s="58"/>
      <c r="S210" s="58"/>
      <c r="T210" s="57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" customHeight="1" x14ac:dyDescent="0.2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4"/>
      <c r="O211" s="54"/>
      <c r="P211" s="55"/>
      <c r="Q211" s="58"/>
      <c r="R211" s="58"/>
      <c r="S211" s="58"/>
      <c r="T211" s="57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" customHeight="1" x14ac:dyDescent="0.2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4"/>
      <c r="O212" s="54"/>
      <c r="P212" s="55"/>
      <c r="Q212" s="58"/>
      <c r="R212" s="58"/>
      <c r="S212" s="58"/>
      <c r="T212" s="57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" customHeight="1" x14ac:dyDescent="0.2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4"/>
      <c r="O213" s="54"/>
      <c r="P213" s="55"/>
      <c r="Q213" s="58"/>
      <c r="R213" s="58"/>
      <c r="S213" s="58"/>
      <c r="T213" s="57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" customHeight="1" x14ac:dyDescent="0.2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4"/>
      <c r="O214" s="54"/>
      <c r="P214" s="55"/>
      <c r="Q214" s="58"/>
      <c r="R214" s="58"/>
      <c r="S214" s="58"/>
      <c r="T214" s="57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" customHeight="1" x14ac:dyDescent="0.2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4"/>
      <c r="O215" s="54"/>
      <c r="P215" s="55"/>
      <c r="Q215" s="58"/>
      <c r="R215" s="58"/>
      <c r="S215" s="58"/>
      <c r="T215" s="57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" customHeight="1" x14ac:dyDescent="0.2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4"/>
      <c r="O216" s="54"/>
      <c r="P216" s="55"/>
      <c r="Q216" s="58"/>
      <c r="R216" s="58"/>
      <c r="S216" s="58"/>
      <c r="T216" s="57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" customHeight="1" x14ac:dyDescent="0.2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4"/>
      <c r="O217" s="54"/>
      <c r="P217" s="55"/>
      <c r="Q217" s="58"/>
      <c r="R217" s="58"/>
      <c r="S217" s="58"/>
      <c r="T217" s="57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" customHeight="1" x14ac:dyDescent="0.2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4"/>
      <c r="O218" s="54"/>
      <c r="P218" s="55"/>
      <c r="Q218" s="58"/>
      <c r="R218" s="58"/>
      <c r="S218" s="58"/>
      <c r="T218" s="57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" customHeight="1" x14ac:dyDescent="0.2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4"/>
      <c r="O219" s="54"/>
      <c r="P219" s="55"/>
      <c r="Q219" s="58"/>
      <c r="R219" s="58"/>
      <c r="S219" s="58"/>
      <c r="T219" s="57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" customHeight="1" x14ac:dyDescent="0.2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4"/>
      <c r="O220" s="54"/>
      <c r="P220" s="55"/>
      <c r="Q220" s="58"/>
      <c r="R220" s="58"/>
      <c r="S220" s="58"/>
      <c r="T220" s="57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" customHeight="1" x14ac:dyDescent="0.2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4"/>
      <c r="O221" s="54"/>
      <c r="P221" s="55"/>
      <c r="Q221" s="58"/>
      <c r="R221" s="58"/>
      <c r="S221" s="58"/>
      <c r="T221" s="57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" customHeight="1" x14ac:dyDescent="0.2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4"/>
      <c r="O222" s="54"/>
      <c r="P222" s="55"/>
      <c r="Q222" s="58"/>
      <c r="R222" s="58"/>
      <c r="S222" s="58"/>
      <c r="T222" s="57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" customHeight="1" x14ac:dyDescent="0.2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4"/>
      <c r="O223" s="54"/>
      <c r="P223" s="55"/>
      <c r="Q223" s="58"/>
      <c r="R223" s="58"/>
      <c r="S223" s="58"/>
      <c r="T223" s="57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" customHeight="1" x14ac:dyDescent="0.2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4"/>
      <c r="O224" s="54"/>
      <c r="P224" s="55"/>
      <c r="Q224" s="58"/>
      <c r="R224" s="58"/>
      <c r="S224" s="58"/>
      <c r="T224" s="57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" customHeight="1" x14ac:dyDescent="0.2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4"/>
      <c r="O225" s="54"/>
      <c r="P225" s="55"/>
      <c r="Q225" s="58"/>
      <c r="R225" s="58"/>
      <c r="S225" s="58"/>
      <c r="T225" s="57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" customHeight="1" x14ac:dyDescent="0.2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4"/>
      <c r="O226" s="54"/>
      <c r="P226" s="55"/>
      <c r="Q226" s="58"/>
      <c r="R226" s="58"/>
      <c r="S226" s="58"/>
      <c r="T226" s="57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" customHeight="1" x14ac:dyDescent="0.2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4"/>
      <c r="O227" s="54"/>
      <c r="P227" s="55"/>
      <c r="Q227" s="58"/>
      <c r="R227" s="58"/>
      <c r="S227" s="58"/>
      <c r="T227" s="57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" customHeight="1" x14ac:dyDescent="0.2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4"/>
      <c r="O228" s="54"/>
      <c r="P228" s="55"/>
      <c r="Q228" s="58"/>
      <c r="R228" s="58"/>
      <c r="S228" s="58"/>
      <c r="T228" s="57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" customHeight="1" x14ac:dyDescent="0.2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4"/>
      <c r="O229" s="54"/>
      <c r="P229" s="55"/>
      <c r="Q229" s="58"/>
      <c r="R229" s="58"/>
      <c r="S229" s="58"/>
      <c r="T229" s="57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" customHeight="1" x14ac:dyDescent="0.2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4"/>
      <c r="O230" s="54"/>
      <c r="P230" s="55"/>
      <c r="Q230" s="58"/>
      <c r="R230" s="58"/>
      <c r="S230" s="58"/>
      <c r="T230" s="57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" customHeight="1" x14ac:dyDescent="0.2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4"/>
      <c r="O231" s="54"/>
      <c r="P231" s="55"/>
      <c r="Q231" s="58"/>
      <c r="R231" s="58"/>
      <c r="S231" s="58"/>
      <c r="T231" s="57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" customHeight="1" x14ac:dyDescent="0.2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4"/>
      <c r="O232" s="54"/>
      <c r="P232" s="55"/>
      <c r="Q232" s="58"/>
      <c r="R232" s="58"/>
      <c r="S232" s="58"/>
      <c r="T232" s="57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" customHeight="1" x14ac:dyDescent="0.2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4"/>
      <c r="O233" s="54"/>
      <c r="P233" s="55"/>
      <c r="Q233" s="58"/>
      <c r="R233" s="58"/>
      <c r="S233" s="58"/>
      <c r="T233" s="57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" customHeight="1" x14ac:dyDescent="0.2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4"/>
      <c r="O234" s="54"/>
      <c r="P234" s="55"/>
      <c r="Q234" s="58"/>
      <c r="R234" s="58"/>
      <c r="S234" s="58"/>
      <c r="T234" s="57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" customHeight="1" x14ac:dyDescent="0.2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4"/>
      <c r="O235" s="54"/>
      <c r="P235" s="55"/>
      <c r="Q235" s="58"/>
      <c r="R235" s="58"/>
      <c r="S235" s="58"/>
      <c r="T235" s="57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" customHeight="1" x14ac:dyDescent="0.2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4"/>
      <c r="O236" s="54"/>
      <c r="P236" s="55"/>
      <c r="Q236" s="58"/>
      <c r="R236" s="58"/>
      <c r="S236" s="58"/>
      <c r="T236" s="57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" customHeight="1" x14ac:dyDescent="0.2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4"/>
      <c r="O237" s="54"/>
      <c r="P237" s="55"/>
      <c r="Q237" s="58"/>
      <c r="R237" s="58"/>
      <c r="S237" s="58"/>
      <c r="T237" s="57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" customHeight="1" x14ac:dyDescent="0.2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4"/>
      <c r="O238" s="54"/>
      <c r="P238" s="55"/>
      <c r="Q238" s="58"/>
      <c r="R238" s="58"/>
      <c r="S238" s="58"/>
      <c r="T238" s="57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" customHeight="1" x14ac:dyDescent="0.2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4"/>
      <c r="O239" s="54"/>
      <c r="P239" s="55"/>
      <c r="Q239" s="58"/>
      <c r="R239" s="58"/>
      <c r="S239" s="58"/>
      <c r="T239" s="57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" customHeight="1" x14ac:dyDescent="0.2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4"/>
      <c r="O240" s="54"/>
      <c r="P240" s="55"/>
      <c r="Q240" s="58"/>
      <c r="R240" s="58"/>
      <c r="S240" s="58"/>
      <c r="T240" s="57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" customHeight="1" x14ac:dyDescent="0.2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4"/>
      <c r="O241" s="54"/>
      <c r="P241" s="55"/>
      <c r="Q241" s="58"/>
      <c r="R241" s="58"/>
      <c r="S241" s="58"/>
      <c r="T241" s="57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" customHeight="1" x14ac:dyDescent="0.2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4"/>
      <c r="O242" s="54"/>
      <c r="P242" s="55"/>
      <c r="Q242" s="58"/>
      <c r="R242" s="58"/>
      <c r="S242" s="58"/>
      <c r="T242" s="57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" customHeight="1" x14ac:dyDescent="0.2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4"/>
      <c r="O243" s="54"/>
      <c r="P243" s="55"/>
      <c r="Q243" s="58"/>
      <c r="R243" s="58"/>
      <c r="S243" s="58"/>
      <c r="T243" s="57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" customHeight="1" x14ac:dyDescent="0.2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4"/>
      <c r="O244" s="54"/>
      <c r="P244" s="55"/>
      <c r="Q244" s="58"/>
      <c r="R244" s="58"/>
      <c r="S244" s="58"/>
      <c r="T244" s="57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" customHeight="1" x14ac:dyDescent="0.2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4"/>
      <c r="O245" s="54"/>
      <c r="P245" s="55"/>
      <c r="Q245" s="58"/>
      <c r="R245" s="58"/>
      <c r="S245" s="58"/>
      <c r="T245" s="57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" customHeight="1" x14ac:dyDescent="0.2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4"/>
      <c r="O246" s="54"/>
      <c r="P246" s="55"/>
      <c r="Q246" s="58"/>
      <c r="R246" s="58"/>
      <c r="S246" s="58"/>
      <c r="T246" s="57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" customHeight="1" x14ac:dyDescent="0.2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4"/>
      <c r="O247" s="54"/>
      <c r="P247" s="55"/>
      <c r="Q247" s="58"/>
      <c r="R247" s="58"/>
      <c r="S247" s="58"/>
      <c r="T247" s="57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" customHeight="1" x14ac:dyDescent="0.2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4"/>
      <c r="O248" s="54"/>
      <c r="P248" s="55"/>
      <c r="Q248" s="58"/>
      <c r="R248" s="58"/>
      <c r="S248" s="58"/>
      <c r="T248" s="57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" customHeight="1" x14ac:dyDescent="0.2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4"/>
      <c r="O249" s="54"/>
      <c r="P249" s="55"/>
      <c r="Q249" s="58"/>
      <c r="R249" s="58"/>
      <c r="S249" s="58"/>
      <c r="T249" s="57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" customHeight="1" x14ac:dyDescent="0.2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4"/>
      <c r="O250" s="54"/>
      <c r="P250" s="55"/>
      <c r="Q250" s="58"/>
      <c r="R250" s="58"/>
      <c r="S250" s="58"/>
      <c r="T250" s="57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" customHeight="1" x14ac:dyDescent="0.2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4"/>
      <c r="O251" s="54"/>
      <c r="P251" s="55"/>
      <c r="Q251" s="58"/>
      <c r="R251" s="58"/>
      <c r="S251" s="58"/>
      <c r="T251" s="57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" customHeight="1" x14ac:dyDescent="0.2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4"/>
      <c r="O252" s="54"/>
      <c r="P252" s="55"/>
      <c r="Q252" s="58"/>
      <c r="R252" s="58"/>
      <c r="S252" s="58"/>
      <c r="T252" s="57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" customHeight="1" x14ac:dyDescent="0.2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4"/>
      <c r="O253" s="54"/>
      <c r="P253" s="55"/>
      <c r="Q253" s="58"/>
      <c r="R253" s="58"/>
      <c r="S253" s="58"/>
      <c r="T253" s="57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" customHeight="1" x14ac:dyDescent="0.2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4"/>
      <c r="O254" s="54"/>
      <c r="P254" s="55"/>
      <c r="Q254" s="58"/>
      <c r="R254" s="58"/>
      <c r="S254" s="58"/>
      <c r="T254" s="57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" customHeight="1" x14ac:dyDescent="0.2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4"/>
      <c r="O255" s="54"/>
      <c r="P255" s="55"/>
      <c r="Q255" s="58"/>
      <c r="R255" s="58"/>
      <c r="S255" s="58"/>
      <c r="T255" s="57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" customHeight="1" x14ac:dyDescent="0.2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4"/>
      <c r="O256" s="54"/>
      <c r="P256" s="55"/>
      <c r="Q256" s="58"/>
      <c r="R256" s="58"/>
      <c r="S256" s="58"/>
      <c r="T256" s="57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" customHeight="1" x14ac:dyDescent="0.2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4"/>
      <c r="O257" s="54"/>
      <c r="P257" s="55"/>
      <c r="Q257" s="58"/>
      <c r="R257" s="58"/>
      <c r="S257" s="58"/>
      <c r="T257" s="57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" customHeight="1" x14ac:dyDescent="0.2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4"/>
      <c r="O258" s="54"/>
      <c r="P258" s="55"/>
      <c r="Q258" s="58"/>
      <c r="R258" s="58"/>
      <c r="S258" s="58"/>
      <c r="T258" s="57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" customHeight="1" x14ac:dyDescent="0.2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4"/>
      <c r="O259" s="54"/>
      <c r="P259" s="55"/>
      <c r="Q259" s="58"/>
      <c r="R259" s="58"/>
      <c r="S259" s="58"/>
      <c r="T259" s="57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" customHeight="1" x14ac:dyDescent="0.2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4"/>
      <c r="O260" s="54"/>
      <c r="P260" s="55"/>
      <c r="Q260" s="58"/>
      <c r="R260" s="58"/>
      <c r="S260" s="58"/>
      <c r="T260" s="57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" customHeight="1" x14ac:dyDescent="0.2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4"/>
      <c r="O261" s="54"/>
      <c r="P261" s="55"/>
      <c r="Q261" s="58"/>
      <c r="R261" s="58"/>
      <c r="S261" s="58"/>
      <c r="T261" s="57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" customHeight="1" x14ac:dyDescent="0.2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4"/>
      <c r="O262" s="54"/>
      <c r="P262" s="55"/>
      <c r="Q262" s="58"/>
      <c r="R262" s="58"/>
      <c r="S262" s="58"/>
      <c r="T262" s="57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" customHeight="1" x14ac:dyDescent="0.2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4"/>
      <c r="O263" s="54"/>
      <c r="P263" s="55"/>
      <c r="Q263" s="58"/>
      <c r="R263" s="58"/>
      <c r="S263" s="58"/>
      <c r="T263" s="57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" customHeight="1" x14ac:dyDescent="0.2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4"/>
      <c r="O264" s="54"/>
      <c r="P264" s="55"/>
      <c r="Q264" s="58"/>
      <c r="R264" s="58"/>
      <c r="S264" s="58"/>
      <c r="T264" s="57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" customHeight="1" x14ac:dyDescent="0.2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4"/>
      <c r="O265" s="54"/>
      <c r="P265" s="55"/>
      <c r="Q265" s="58"/>
      <c r="R265" s="58"/>
      <c r="S265" s="58"/>
      <c r="T265" s="57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" customHeight="1" x14ac:dyDescent="0.2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4"/>
      <c r="O266" s="54"/>
      <c r="P266" s="55"/>
      <c r="Q266" s="58"/>
      <c r="R266" s="58"/>
      <c r="S266" s="58"/>
      <c r="T266" s="57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" customHeight="1" x14ac:dyDescent="0.2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4"/>
      <c r="O267" s="54"/>
      <c r="P267" s="55"/>
      <c r="Q267" s="58"/>
      <c r="R267" s="58"/>
      <c r="S267" s="58"/>
      <c r="T267" s="57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" customHeight="1" x14ac:dyDescent="0.2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4"/>
      <c r="O268" s="54"/>
      <c r="P268" s="55"/>
      <c r="Q268" s="58"/>
      <c r="R268" s="58"/>
      <c r="S268" s="58"/>
      <c r="T268" s="57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" customHeight="1" x14ac:dyDescent="0.2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4"/>
      <c r="O269" s="54"/>
      <c r="P269" s="55"/>
      <c r="Q269" s="58"/>
      <c r="R269" s="58"/>
      <c r="S269" s="58"/>
      <c r="T269" s="57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" customHeight="1" x14ac:dyDescent="0.2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4"/>
      <c r="O270" s="54"/>
      <c r="P270" s="55"/>
      <c r="Q270" s="58"/>
      <c r="R270" s="58"/>
      <c r="S270" s="58"/>
      <c r="T270" s="57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" customHeight="1" x14ac:dyDescent="0.2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4"/>
      <c r="O271" s="54"/>
      <c r="P271" s="55"/>
      <c r="Q271" s="58"/>
      <c r="R271" s="58"/>
      <c r="S271" s="58"/>
      <c r="T271" s="57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" customHeight="1" x14ac:dyDescent="0.2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4"/>
      <c r="O272" s="54"/>
      <c r="P272" s="55"/>
      <c r="Q272" s="58"/>
      <c r="R272" s="58"/>
      <c r="S272" s="58"/>
      <c r="T272" s="57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" customHeight="1" x14ac:dyDescent="0.2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4"/>
      <c r="O273" s="54"/>
      <c r="P273" s="55"/>
      <c r="Q273" s="58"/>
      <c r="R273" s="58"/>
      <c r="S273" s="58"/>
      <c r="T273" s="57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" customHeight="1" x14ac:dyDescent="0.2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4"/>
      <c r="O274" s="54"/>
      <c r="P274" s="55"/>
      <c r="Q274" s="58"/>
      <c r="R274" s="58"/>
      <c r="S274" s="58"/>
      <c r="T274" s="57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" customHeight="1" x14ac:dyDescent="0.2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4"/>
      <c r="O275" s="54"/>
      <c r="P275" s="55"/>
      <c r="Q275" s="58"/>
      <c r="R275" s="58"/>
      <c r="S275" s="58"/>
      <c r="T275" s="57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" customHeight="1" x14ac:dyDescent="0.2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4"/>
      <c r="O276" s="54"/>
      <c r="P276" s="55"/>
      <c r="Q276" s="58"/>
      <c r="R276" s="58"/>
      <c r="S276" s="58"/>
      <c r="T276" s="57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" customHeight="1" x14ac:dyDescent="0.2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4"/>
      <c r="O277" s="54"/>
      <c r="P277" s="55"/>
      <c r="Q277" s="58"/>
      <c r="R277" s="58"/>
      <c r="S277" s="58"/>
      <c r="T277" s="57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" customHeight="1" x14ac:dyDescent="0.2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4"/>
      <c r="O278" s="54"/>
      <c r="P278" s="55"/>
      <c r="Q278" s="58"/>
      <c r="R278" s="58"/>
      <c r="S278" s="58"/>
      <c r="T278" s="57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" customHeight="1" x14ac:dyDescent="0.2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4"/>
      <c r="O279" s="54"/>
      <c r="P279" s="55"/>
      <c r="Q279" s="58"/>
      <c r="R279" s="58"/>
      <c r="S279" s="58"/>
      <c r="T279" s="57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" customHeight="1" x14ac:dyDescent="0.2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4"/>
      <c r="O280" s="54"/>
      <c r="P280" s="55"/>
      <c r="Q280" s="58"/>
      <c r="R280" s="58"/>
      <c r="S280" s="58"/>
      <c r="T280" s="57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" customHeight="1" x14ac:dyDescent="0.2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4"/>
      <c r="O281" s="54"/>
      <c r="P281" s="55"/>
      <c r="Q281" s="58"/>
      <c r="R281" s="58"/>
      <c r="S281" s="58"/>
      <c r="T281" s="57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" customHeight="1" x14ac:dyDescent="0.2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4"/>
      <c r="O282" s="54"/>
      <c r="P282" s="55"/>
      <c r="Q282" s="58"/>
      <c r="R282" s="58"/>
      <c r="S282" s="58"/>
      <c r="T282" s="57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" customHeight="1" x14ac:dyDescent="0.2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4"/>
      <c r="O283" s="54"/>
      <c r="P283" s="55"/>
      <c r="Q283" s="58"/>
      <c r="R283" s="58"/>
      <c r="S283" s="58"/>
      <c r="T283" s="57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" customHeight="1" x14ac:dyDescent="0.2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4"/>
      <c r="O284" s="54"/>
      <c r="P284" s="55"/>
      <c r="Q284" s="58"/>
      <c r="R284" s="58"/>
      <c r="S284" s="58"/>
      <c r="T284" s="57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" customHeight="1" x14ac:dyDescent="0.2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4"/>
      <c r="O285" s="54"/>
      <c r="P285" s="55"/>
      <c r="Q285" s="58"/>
      <c r="R285" s="58"/>
      <c r="S285" s="58"/>
      <c r="T285" s="57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" customHeight="1" x14ac:dyDescent="0.2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4"/>
      <c r="O286" s="54"/>
      <c r="P286" s="55"/>
      <c r="Q286" s="58"/>
      <c r="R286" s="58"/>
      <c r="S286" s="58"/>
      <c r="T286" s="57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" customHeight="1" x14ac:dyDescent="0.2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4"/>
      <c r="O287" s="54"/>
      <c r="P287" s="55"/>
      <c r="Q287" s="58"/>
      <c r="R287" s="58"/>
      <c r="S287" s="58"/>
      <c r="T287" s="57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" customHeight="1" x14ac:dyDescent="0.2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4"/>
      <c r="O288" s="54"/>
      <c r="P288" s="55"/>
      <c r="Q288" s="58"/>
      <c r="R288" s="58"/>
      <c r="S288" s="58"/>
      <c r="T288" s="57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" customHeight="1" x14ac:dyDescent="0.2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4"/>
      <c r="O289" s="54"/>
      <c r="P289" s="55"/>
      <c r="Q289" s="58"/>
      <c r="R289" s="58"/>
      <c r="S289" s="58"/>
      <c r="T289" s="57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" customHeight="1" x14ac:dyDescent="0.2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4"/>
      <c r="O290" s="54"/>
      <c r="P290" s="55"/>
      <c r="Q290" s="58"/>
      <c r="R290" s="58"/>
      <c r="S290" s="58"/>
      <c r="T290" s="57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" customHeight="1" x14ac:dyDescent="0.2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4"/>
      <c r="O291" s="54"/>
      <c r="P291" s="55"/>
      <c r="Q291" s="58"/>
      <c r="R291" s="58"/>
      <c r="S291" s="58"/>
      <c r="T291" s="57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" customHeight="1" x14ac:dyDescent="0.2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4"/>
      <c r="O292" s="54"/>
      <c r="P292" s="55"/>
      <c r="Q292" s="58"/>
      <c r="R292" s="58"/>
      <c r="S292" s="58"/>
      <c r="T292" s="57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" customHeight="1" x14ac:dyDescent="0.2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4"/>
      <c r="O293" s="54"/>
      <c r="P293" s="55"/>
      <c r="Q293" s="58"/>
      <c r="R293" s="58"/>
      <c r="S293" s="58"/>
      <c r="T293" s="57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" customHeight="1" x14ac:dyDescent="0.2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4"/>
      <c r="O294" s="54"/>
      <c r="P294" s="55"/>
      <c r="Q294" s="58"/>
      <c r="R294" s="58"/>
      <c r="S294" s="58"/>
      <c r="T294" s="57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" customHeight="1" x14ac:dyDescent="0.2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4"/>
      <c r="O295" s="54"/>
      <c r="P295" s="55"/>
      <c r="Q295" s="58"/>
      <c r="R295" s="58"/>
      <c r="S295" s="58"/>
      <c r="T295" s="57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" customHeight="1" x14ac:dyDescent="0.2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4"/>
      <c r="O296" s="54"/>
      <c r="P296" s="55"/>
      <c r="Q296" s="58"/>
      <c r="R296" s="58"/>
      <c r="S296" s="58"/>
      <c r="T296" s="57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" customHeight="1" x14ac:dyDescent="0.2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4"/>
      <c r="O297" s="54"/>
      <c r="P297" s="55"/>
      <c r="Q297" s="58"/>
      <c r="R297" s="58"/>
      <c r="S297" s="58"/>
      <c r="T297" s="57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" customHeight="1" x14ac:dyDescent="0.2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4"/>
      <c r="O298" s="54"/>
      <c r="P298" s="55"/>
      <c r="Q298" s="58"/>
      <c r="R298" s="58"/>
      <c r="S298" s="58"/>
      <c r="T298" s="57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" customHeight="1" x14ac:dyDescent="0.2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4"/>
      <c r="O299" s="54"/>
      <c r="P299" s="55"/>
      <c r="Q299" s="58"/>
      <c r="R299" s="58"/>
      <c r="S299" s="58"/>
      <c r="T299" s="57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" customHeight="1" x14ac:dyDescent="0.2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4"/>
      <c r="O300" s="54"/>
      <c r="P300" s="55"/>
      <c r="Q300" s="58"/>
      <c r="R300" s="58"/>
      <c r="S300" s="58"/>
      <c r="T300" s="57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" customHeight="1" x14ac:dyDescent="0.2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4"/>
      <c r="O301" s="54"/>
      <c r="P301" s="55"/>
      <c r="Q301" s="58"/>
      <c r="R301" s="58"/>
      <c r="S301" s="58"/>
      <c r="T301" s="57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" customHeight="1" x14ac:dyDescent="0.2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4"/>
      <c r="O302" s="54"/>
      <c r="P302" s="55"/>
      <c r="Q302" s="58"/>
      <c r="R302" s="58"/>
      <c r="S302" s="58"/>
      <c r="T302" s="57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" customHeight="1" x14ac:dyDescent="0.2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4"/>
      <c r="O303" s="54"/>
      <c r="P303" s="55"/>
      <c r="Q303" s="58"/>
      <c r="R303" s="58"/>
      <c r="S303" s="58"/>
      <c r="T303" s="57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" customHeight="1" x14ac:dyDescent="0.2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4"/>
      <c r="O304" s="54"/>
      <c r="P304" s="55"/>
      <c r="Q304" s="58"/>
      <c r="R304" s="58"/>
      <c r="S304" s="58"/>
      <c r="T304" s="57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" customHeight="1" x14ac:dyDescent="0.2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4"/>
      <c r="O305" s="54"/>
      <c r="P305" s="55"/>
      <c r="Q305" s="58"/>
      <c r="R305" s="58"/>
      <c r="S305" s="58"/>
      <c r="T305" s="57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" customHeight="1" x14ac:dyDescent="0.2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4"/>
      <c r="O306" s="54"/>
      <c r="P306" s="55"/>
      <c r="Q306" s="58"/>
      <c r="R306" s="58"/>
      <c r="S306" s="58"/>
      <c r="T306" s="57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" customHeight="1" x14ac:dyDescent="0.2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4"/>
      <c r="O307" s="54"/>
      <c r="P307" s="55"/>
      <c r="Q307" s="58"/>
      <c r="R307" s="58"/>
      <c r="S307" s="58"/>
      <c r="T307" s="57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" customHeight="1" x14ac:dyDescent="0.2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4"/>
      <c r="O308" s="54"/>
      <c r="P308" s="55"/>
      <c r="Q308" s="58"/>
      <c r="R308" s="58"/>
      <c r="S308" s="58"/>
      <c r="T308" s="57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" customHeight="1" x14ac:dyDescent="0.2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4"/>
      <c r="O309" s="54"/>
      <c r="P309" s="55"/>
      <c r="Q309" s="58"/>
      <c r="R309" s="58"/>
      <c r="S309" s="58"/>
      <c r="T309" s="57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" customHeight="1" x14ac:dyDescent="0.2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4"/>
      <c r="O310" s="54"/>
      <c r="P310" s="55"/>
      <c r="Q310" s="58"/>
      <c r="R310" s="58"/>
      <c r="S310" s="58"/>
      <c r="T310" s="57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" customHeight="1" x14ac:dyDescent="0.2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4"/>
      <c r="O311" s="54"/>
      <c r="P311" s="55"/>
      <c r="Q311" s="58"/>
      <c r="R311" s="58"/>
      <c r="S311" s="58"/>
      <c r="T311" s="57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" customHeight="1" x14ac:dyDescent="0.2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4"/>
      <c r="O312" s="54"/>
      <c r="P312" s="55"/>
      <c r="Q312" s="58"/>
      <c r="R312" s="58"/>
      <c r="S312" s="58"/>
      <c r="T312" s="57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" customHeight="1" x14ac:dyDescent="0.2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4"/>
      <c r="O313" s="54"/>
      <c r="P313" s="55"/>
      <c r="Q313" s="58"/>
      <c r="R313" s="58"/>
      <c r="S313" s="58"/>
      <c r="T313" s="57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" customHeight="1" x14ac:dyDescent="0.2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4"/>
      <c r="O314" s="54"/>
      <c r="P314" s="55"/>
      <c r="Q314" s="58"/>
      <c r="R314" s="58"/>
      <c r="S314" s="58"/>
      <c r="T314" s="57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" customHeight="1" x14ac:dyDescent="0.2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4"/>
      <c r="O315" s="54"/>
      <c r="P315" s="55"/>
      <c r="Q315" s="58"/>
      <c r="R315" s="58"/>
      <c r="S315" s="58"/>
      <c r="T315" s="57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" customHeight="1" x14ac:dyDescent="0.2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4"/>
      <c r="O316" s="54"/>
      <c r="P316" s="55"/>
      <c r="Q316" s="58"/>
      <c r="R316" s="58"/>
      <c r="S316" s="58"/>
      <c r="T316" s="57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" customHeight="1" x14ac:dyDescent="0.2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4"/>
      <c r="O317" s="54"/>
      <c r="P317" s="55"/>
      <c r="Q317" s="58"/>
      <c r="R317" s="58"/>
      <c r="S317" s="58"/>
      <c r="T317" s="57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" customHeight="1" x14ac:dyDescent="0.2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4"/>
      <c r="O318" s="54"/>
      <c r="P318" s="55"/>
      <c r="Q318" s="58"/>
      <c r="R318" s="58"/>
      <c r="S318" s="58"/>
      <c r="T318" s="57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" customHeight="1" x14ac:dyDescent="0.2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4"/>
      <c r="O319" s="54"/>
      <c r="P319" s="55"/>
      <c r="Q319" s="58"/>
      <c r="R319" s="58"/>
      <c r="S319" s="58"/>
      <c r="T319" s="57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" customHeight="1" x14ac:dyDescent="0.2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4"/>
      <c r="O320" s="54"/>
      <c r="P320" s="55"/>
      <c r="Q320" s="58"/>
      <c r="R320" s="58"/>
      <c r="S320" s="58"/>
      <c r="T320" s="57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" customHeight="1" x14ac:dyDescent="0.2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4"/>
      <c r="O321" s="54"/>
      <c r="P321" s="55"/>
      <c r="Q321" s="58"/>
      <c r="R321" s="58"/>
      <c r="S321" s="58"/>
      <c r="T321" s="57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" customHeight="1" x14ac:dyDescent="0.2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4"/>
      <c r="O322" s="54"/>
      <c r="P322" s="55"/>
      <c r="Q322" s="58"/>
      <c r="R322" s="58"/>
      <c r="S322" s="58"/>
      <c r="T322" s="57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" customHeight="1" x14ac:dyDescent="0.2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4"/>
      <c r="O323" s="54"/>
      <c r="P323" s="55"/>
      <c r="Q323" s="58"/>
      <c r="R323" s="58"/>
      <c r="S323" s="58"/>
      <c r="T323" s="57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" customHeight="1" x14ac:dyDescent="0.2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4"/>
      <c r="O324" s="54"/>
      <c r="P324" s="55"/>
      <c r="Q324" s="58"/>
      <c r="R324" s="58"/>
      <c r="S324" s="58"/>
      <c r="T324" s="57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" customHeight="1" x14ac:dyDescent="0.2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4"/>
      <c r="O325" s="54"/>
      <c r="P325" s="55"/>
      <c r="Q325" s="58"/>
      <c r="R325" s="58"/>
      <c r="S325" s="58"/>
      <c r="T325" s="57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" customHeight="1" x14ac:dyDescent="0.2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4"/>
      <c r="O326" s="54"/>
      <c r="P326" s="55"/>
      <c r="Q326" s="58"/>
      <c r="R326" s="58"/>
      <c r="S326" s="58"/>
      <c r="T326" s="57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" customHeight="1" x14ac:dyDescent="0.2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4"/>
      <c r="O327" s="54"/>
      <c r="P327" s="55"/>
      <c r="Q327" s="58"/>
      <c r="R327" s="58"/>
      <c r="S327" s="58"/>
      <c r="T327" s="57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" customHeight="1" x14ac:dyDescent="0.2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4"/>
      <c r="O328" s="54"/>
      <c r="P328" s="55"/>
      <c r="Q328" s="58"/>
      <c r="R328" s="58"/>
      <c r="S328" s="58"/>
      <c r="T328" s="57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" customHeight="1" x14ac:dyDescent="0.2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4"/>
      <c r="O329" s="54"/>
      <c r="P329" s="55"/>
      <c r="Q329" s="58"/>
      <c r="R329" s="58"/>
      <c r="S329" s="58"/>
      <c r="T329" s="57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" customHeight="1" x14ac:dyDescent="0.2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4"/>
      <c r="O330" s="54"/>
      <c r="P330" s="55"/>
      <c r="Q330" s="58"/>
      <c r="R330" s="58"/>
      <c r="S330" s="58"/>
      <c r="T330" s="57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" customHeight="1" x14ac:dyDescent="0.2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4"/>
      <c r="O331" s="54"/>
      <c r="P331" s="55"/>
      <c r="Q331" s="58"/>
      <c r="R331" s="58"/>
      <c r="S331" s="58"/>
      <c r="T331" s="57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" customHeight="1" x14ac:dyDescent="0.2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4"/>
      <c r="O332" s="54"/>
      <c r="P332" s="55"/>
      <c r="Q332" s="58"/>
      <c r="R332" s="58"/>
      <c r="S332" s="58"/>
      <c r="T332" s="57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" customHeight="1" x14ac:dyDescent="0.2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4"/>
      <c r="O333" s="54"/>
      <c r="P333" s="55"/>
      <c r="Q333" s="58"/>
      <c r="R333" s="58"/>
      <c r="S333" s="58"/>
      <c r="T333" s="57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" customHeight="1" x14ac:dyDescent="0.2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4"/>
      <c r="O334" s="54"/>
      <c r="P334" s="55"/>
      <c r="Q334" s="58"/>
      <c r="R334" s="58"/>
      <c r="S334" s="58"/>
      <c r="T334" s="57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" customHeight="1" x14ac:dyDescent="0.2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4"/>
      <c r="O335" s="54"/>
      <c r="P335" s="55"/>
      <c r="Q335" s="58"/>
      <c r="R335" s="58"/>
      <c r="S335" s="58"/>
      <c r="T335" s="57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" customHeight="1" x14ac:dyDescent="0.2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4"/>
      <c r="O336" s="54"/>
      <c r="P336" s="55"/>
      <c r="Q336" s="58"/>
      <c r="R336" s="58"/>
      <c r="S336" s="58"/>
      <c r="T336" s="57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" customHeight="1" x14ac:dyDescent="0.2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4"/>
      <c r="O337" s="54"/>
      <c r="P337" s="55"/>
      <c r="Q337" s="58"/>
      <c r="R337" s="58"/>
      <c r="S337" s="58"/>
      <c r="T337" s="57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" customHeight="1" x14ac:dyDescent="0.2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4"/>
      <c r="O338" s="54"/>
      <c r="P338" s="55"/>
      <c r="Q338" s="58"/>
      <c r="R338" s="58"/>
      <c r="S338" s="58"/>
      <c r="T338" s="57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" customHeight="1" x14ac:dyDescent="0.2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4"/>
      <c r="O339" s="54"/>
      <c r="P339" s="55"/>
      <c r="Q339" s="58"/>
      <c r="R339" s="58"/>
      <c r="S339" s="58"/>
      <c r="T339" s="57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" customHeight="1" x14ac:dyDescent="0.2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4"/>
      <c r="O340" s="54"/>
      <c r="P340" s="55"/>
      <c r="Q340" s="58"/>
      <c r="R340" s="58"/>
      <c r="S340" s="58"/>
      <c r="T340" s="57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" customHeight="1" x14ac:dyDescent="0.2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4"/>
      <c r="O341" s="54"/>
      <c r="P341" s="55"/>
      <c r="Q341" s="58"/>
      <c r="R341" s="58"/>
      <c r="S341" s="58"/>
      <c r="T341" s="57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" customHeight="1" x14ac:dyDescent="0.2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4"/>
      <c r="O342" s="54"/>
      <c r="P342" s="55"/>
      <c r="Q342" s="58"/>
      <c r="R342" s="58"/>
      <c r="S342" s="58"/>
      <c r="T342" s="57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" customHeight="1" x14ac:dyDescent="0.2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4"/>
      <c r="O343" s="54"/>
      <c r="P343" s="55"/>
      <c r="Q343" s="58"/>
      <c r="R343" s="58"/>
      <c r="S343" s="58"/>
      <c r="T343" s="57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" customHeight="1" x14ac:dyDescent="0.2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4"/>
      <c r="O344" s="54"/>
      <c r="P344" s="55"/>
      <c r="Q344" s="58"/>
      <c r="R344" s="58"/>
      <c r="S344" s="58"/>
      <c r="T344" s="57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" customHeight="1" x14ac:dyDescent="0.2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4"/>
      <c r="O345" s="54"/>
      <c r="P345" s="55"/>
      <c r="Q345" s="58"/>
      <c r="R345" s="58"/>
      <c r="S345" s="58"/>
      <c r="T345" s="57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" customHeight="1" x14ac:dyDescent="0.2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4"/>
      <c r="O346" s="54"/>
      <c r="P346" s="55"/>
      <c r="Q346" s="58"/>
      <c r="R346" s="58"/>
      <c r="S346" s="58"/>
      <c r="T346" s="57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" customHeight="1" x14ac:dyDescent="0.2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4"/>
      <c r="O347" s="54"/>
      <c r="P347" s="55"/>
      <c r="Q347" s="58"/>
      <c r="R347" s="58"/>
      <c r="S347" s="58"/>
      <c r="T347" s="57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" customHeight="1" x14ac:dyDescent="0.2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4"/>
      <c r="O348" s="54"/>
      <c r="P348" s="55"/>
      <c r="Q348" s="58"/>
      <c r="R348" s="58"/>
      <c r="S348" s="58"/>
      <c r="T348" s="57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" customHeight="1" x14ac:dyDescent="0.2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4"/>
      <c r="O349" s="54"/>
      <c r="P349" s="55"/>
      <c r="Q349" s="58"/>
      <c r="R349" s="58"/>
      <c r="S349" s="58"/>
      <c r="T349" s="57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" customHeight="1" x14ac:dyDescent="0.2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4"/>
      <c r="O350" s="54"/>
      <c r="P350" s="55"/>
      <c r="Q350" s="58"/>
      <c r="R350" s="58"/>
      <c r="S350" s="58"/>
      <c r="T350" s="57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" customHeight="1" x14ac:dyDescent="0.2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4"/>
      <c r="O351" s="54"/>
      <c r="P351" s="55"/>
      <c r="Q351" s="58"/>
      <c r="R351" s="58"/>
      <c r="S351" s="58"/>
      <c r="T351" s="57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" customHeight="1" x14ac:dyDescent="0.2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4"/>
      <c r="O352" s="54"/>
      <c r="P352" s="55"/>
      <c r="Q352" s="58"/>
      <c r="R352" s="58"/>
      <c r="S352" s="58"/>
      <c r="T352" s="57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" customHeight="1" x14ac:dyDescent="0.2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4"/>
      <c r="O353" s="54"/>
      <c r="P353" s="55"/>
      <c r="Q353" s="58"/>
      <c r="R353" s="58"/>
      <c r="S353" s="58"/>
      <c r="T353" s="57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" customHeight="1" x14ac:dyDescent="0.2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4"/>
      <c r="O354" s="54"/>
      <c r="P354" s="55"/>
      <c r="Q354" s="58"/>
      <c r="R354" s="58"/>
      <c r="S354" s="58"/>
      <c r="T354" s="57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" customHeight="1" x14ac:dyDescent="0.2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4"/>
      <c r="O355" s="54"/>
      <c r="P355" s="55"/>
      <c r="Q355" s="58"/>
      <c r="R355" s="58"/>
      <c r="S355" s="58"/>
      <c r="T355" s="57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" customHeight="1" x14ac:dyDescent="0.2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4"/>
      <c r="O356" s="54"/>
      <c r="P356" s="55"/>
      <c r="Q356" s="58"/>
      <c r="R356" s="58"/>
      <c r="S356" s="58"/>
      <c r="T356" s="57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" customHeight="1" x14ac:dyDescent="0.2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4"/>
      <c r="O357" s="54"/>
      <c r="P357" s="55"/>
      <c r="Q357" s="58"/>
      <c r="R357" s="58"/>
      <c r="S357" s="58"/>
      <c r="T357" s="57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" customHeight="1" x14ac:dyDescent="0.2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4"/>
      <c r="O358" s="54"/>
      <c r="P358" s="55"/>
      <c r="Q358" s="58"/>
      <c r="R358" s="58"/>
      <c r="S358" s="58"/>
      <c r="T358" s="57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" customHeight="1" x14ac:dyDescent="0.2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4"/>
      <c r="O359" s="54"/>
      <c r="P359" s="55"/>
      <c r="Q359" s="58"/>
      <c r="R359" s="58"/>
      <c r="S359" s="58"/>
      <c r="T359" s="57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" customHeight="1" x14ac:dyDescent="0.2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4"/>
      <c r="O360" s="54"/>
      <c r="P360" s="55"/>
      <c r="Q360" s="58"/>
      <c r="R360" s="58"/>
      <c r="S360" s="58"/>
      <c r="T360" s="57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" customHeight="1" x14ac:dyDescent="0.2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4"/>
      <c r="O361" s="54"/>
      <c r="P361" s="55"/>
      <c r="Q361" s="58"/>
      <c r="R361" s="58"/>
      <c r="S361" s="58"/>
      <c r="T361" s="57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" customHeight="1" x14ac:dyDescent="0.2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4"/>
      <c r="O362" s="54"/>
      <c r="P362" s="55"/>
      <c r="Q362" s="58"/>
      <c r="R362" s="58"/>
      <c r="S362" s="58"/>
      <c r="T362" s="57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" customHeight="1" x14ac:dyDescent="0.2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4"/>
      <c r="O363" s="54"/>
      <c r="P363" s="55"/>
      <c r="Q363" s="58"/>
      <c r="R363" s="58"/>
      <c r="S363" s="58"/>
      <c r="T363" s="57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" customHeight="1" x14ac:dyDescent="0.2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4"/>
      <c r="O364" s="54"/>
      <c r="P364" s="55"/>
      <c r="Q364" s="58"/>
      <c r="R364" s="58"/>
      <c r="S364" s="58"/>
      <c r="T364" s="57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" customHeight="1" x14ac:dyDescent="0.2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4"/>
      <c r="O365" s="54"/>
      <c r="P365" s="55"/>
      <c r="Q365" s="58"/>
      <c r="R365" s="58"/>
      <c r="S365" s="58"/>
      <c r="T365" s="57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" customHeight="1" x14ac:dyDescent="0.2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4"/>
      <c r="O366" s="54"/>
      <c r="P366" s="55"/>
      <c r="Q366" s="58"/>
      <c r="R366" s="58"/>
      <c r="S366" s="58"/>
      <c r="T366" s="57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" customHeight="1" x14ac:dyDescent="0.2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4"/>
      <c r="O367" s="54"/>
      <c r="P367" s="55"/>
      <c r="Q367" s="58"/>
      <c r="R367" s="58"/>
      <c r="S367" s="58"/>
      <c r="T367" s="57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" customHeight="1" x14ac:dyDescent="0.2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4"/>
      <c r="O368" s="54"/>
      <c r="P368" s="55"/>
      <c r="Q368" s="58"/>
      <c r="R368" s="58"/>
      <c r="S368" s="58"/>
      <c r="T368" s="57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" customHeight="1" x14ac:dyDescent="0.2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4"/>
      <c r="O369" s="54"/>
      <c r="P369" s="55"/>
      <c r="Q369" s="58"/>
      <c r="R369" s="58"/>
      <c r="S369" s="58"/>
      <c r="T369" s="57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" customHeight="1" x14ac:dyDescent="0.2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4"/>
      <c r="O370" s="54"/>
      <c r="P370" s="55"/>
      <c r="Q370" s="58"/>
      <c r="R370" s="58"/>
      <c r="S370" s="58"/>
      <c r="T370" s="57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" customHeight="1" x14ac:dyDescent="0.2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4"/>
      <c r="O371" s="54"/>
      <c r="P371" s="55"/>
      <c r="Q371" s="58"/>
      <c r="R371" s="58"/>
      <c r="S371" s="58"/>
      <c r="T371" s="57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" customHeight="1" x14ac:dyDescent="0.2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4"/>
      <c r="O372" s="54"/>
      <c r="P372" s="55"/>
      <c r="Q372" s="58"/>
      <c r="R372" s="58"/>
      <c r="S372" s="58"/>
      <c r="T372" s="57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" customHeight="1" x14ac:dyDescent="0.2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4"/>
      <c r="O373" s="54"/>
      <c r="P373" s="55"/>
      <c r="Q373" s="58"/>
      <c r="R373" s="58"/>
      <c r="S373" s="58"/>
      <c r="T373" s="57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" customHeight="1" x14ac:dyDescent="0.2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4"/>
      <c r="O374" s="54"/>
      <c r="P374" s="55"/>
      <c r="Q374" s="58"/>
      <c r="R374" s="58"/>
      <c r="S374" s="58"/>
      <c r="T374" s="57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" customHeight="1" x14ac:dyDescent="0.2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4"/>
      <c r="O375" s="54"/>
      <c r="P375" s="55"/>
      <c r="Q375" s="58"/>
      <c r="R375" s="58"/>
      <c r="S375" s="58"/>
      <c r="T375" s="57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" customHeight="1" x14ac:dyDescent="0.2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4"/>
      <c r="O376" s="54"/>
      <c r="P376" s="55"/>
      <c r="Q376" s="58"/>
      <c r="R376" s="58"/>
      <c r="S376" s="58"/>
      <c r="T376" s="57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" customHeight="1" x14ac:dyDescent="0.2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4"/>
      <c r="O377" s="54"/>
      <c r="P377" s="55"/>
      <c r="Q377" s="58"/>
      <c r="R377" s="58"/>
      <c r="S377" s="58"/>
      <c r="T377" s="57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" customHeight="1" x14ac:dyDescent="0.2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4"/>
      <c r="O378" s="54"/>
      <c r="P378" s="55"/>
      <c r="Q378" s="58"/>
      <c r="R378" s="58"/>
      <c r="S378" s="58"/>
      <c r="T378" s="57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" customHeight="1" x14ac:dyDescent="0.2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4"/>
      <c r="O379" s="54"/>
      <c r="P379" s="55"/>
      <c r="Q379" s="58"/>
      <c r="R379" s="58"/>
      <c r="S379" s="58"/>
      <c r="T379" s="57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" customHeight="1" x14ac:dyDescent="0.2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4"/>
      <c r="O380" s="54"/>
      <c r="P380" s="55"/>
      <c r="Q380" s="58"/>
      <c r="R380" s="58"/>
      <c r="S380" s="58"/>
      <c r="T380" s="57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" customHeight="1" x14ac:dyDescent="0.2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4"/>
      <c r="O381" s="54"/>
      <c r="P381" s="55"/>
      <c r="Q381" s="58"/>
      <c r="R381" s="58"/>
      <c r="S381" s="58"/>
      <c r="T381" s="57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" customHeight="1" x14ac:dyDescent="0.2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4"/>
      <c r="O382" s="54"/>
      <c r="P382" s="55"/>
      <c r="Q382" s="58"/>
      <c r="R382" s="58"/>
      <c r="S382" s="58"/>
      <c r="T382" s="57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" customHeight="1" x14ac:dyDescent="0.2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4"/>
      <c r="O383" s="54"/>
      <c r="P383" s="55"/>
      <c r="Q383" s="58"/>
      <c r="R383" s="58"/>
      <c r="S383" s="58"/>
      <c r="T383" s="57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" customHeight="1" x14ac:dyDescent="0.2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4"/>
      <c r="O384" s="54"/>
      <c r="P384" s="55"/>
      <c r="Q384" s="58"/>
      <c r="R384" s="58"/>
      <c r="S384" s="58"/>
      <c r="T384" s="57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" customHeight="1" x14ac:dyDescent="0.2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4"/>
      <c r="O385" s="54"/>
      <c r="P385" s="55"/>
      <c r="Q385" s="58"/>
      <c r="R385" s="58"/>
      <c r="S385" s="58"/>
      <c r="T385" s="57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" customHeight="1" x14ac:dyDescent="0.2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4"/>
      <c r="O386" s="54"/>
      <c r="P386" s="55"/>
      <c r="Q386" s="58"/>
      <c r="R386" s="58"/>
      <c r="S386" s="58"/>
      <c r="T386" s="57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" customHeight="1" x14ac:dyDescent="0.2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4"/>
      <c r="O387" s="54"/>
      <c r="P387" s="55"/>
      <c r="Q387" s="58"/>
      <c r="R387" s="58"/>
      <c r="S387" s="58"/>
      <c r="T387" s="57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" customHeight="1" x14ac:dyDescent="0.2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4"/>
      <c r="O388" s="54"/>
      <c r="P388" s="55"/>
      <c r="Q388" s="58"/>
      <c r="R388" s="58"/>
      <c r="S388" s="58"/>
      <c r="T388" s="57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" customHeight="1" x14ac:dyDescent="0.2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4"/>
      <c r="O389" s="54"/>
      <c r="P389" s="55"/>
      <c r="Q389" s="58"/>
      <c r="R389" s="58"/>
      <c r="S389" s="58"/>
      <c r="T389" s="57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" customHeight="1" x14ac:dyDescent="0.2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4"/>
      <c r="O390" s="54"/>
      <c r="P390" s="55"/>
      <c r="Q390" s="58"/>
      <c r="R390" s="58"/>
      <c r="S390" s="58"/>
      <c r="T390" s="57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" customHeight="1" x14ac:dyDescent="0.2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4"/>
      <c r="O391" s="54"/>
      <c r="P391" s="55"/>
      <c r="Q391" s="58"/>
      <c r="R391" s="58"/>
      <c r="S391" s="58"/>
      <c r="T391" s="57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" customHeight="1" x14ac:dyDescent="0.2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4"/>
      <c r="O392" s="54"/>
      <c r="P392" s="55"/>
      <c r="Q392" s="58"/>
      <c r="R392" s="58"/>
      <c r="S392" s="58"/>
      <c r="T392" s="57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" customHeight="1" x14ac:dyDescent="0.2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4"/>
      <c r="O393" s="54"/>
      <c r="P393" s="55"/>
      <c r="Q393" s="58"/>
      <c r="R393" s="58"/>
      <c r="S393" s="58"/>
      <c r="T393" s="57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" customHeight="1" x14ac:dyDescent="0.2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4"/>
      <c r="O394" s="54"/>
      <c r="P394" s="55"/>
      <c r="Q394" s="58"/>
      <c r="R394" s="58"/>
      <c r="S394" s="58"/>
      <c r="T394" s="57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" customHeight="1" x14ac:dyDescent="0.2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4"/>
      <c r="O395" s="54"/>
      <c r="P395" s="55"/>
      <c r="Q395" s="58"/>
      <c r="R395" s="58"/>
      <c r="S395" s="58"/>
      <c r="T395" s="57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" customHeight="1" x14ac:dyDescent="0.2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4"/>
      <c r="O396" s="54"/>
      <c r="P396" s="55"/>
      <c r="Q396" s="58"/>
      <c r="R396" s="58"/>
      <c r="S396" s="58"/>
      <c r="T396" s="57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" customHeight="1" x14ac:dyDescent="0.2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4"/>
      <c r="O397" s="54"/>
      <c r="P397" s="55"/>
      <c r="Q397" s="58"/>
      <c r="R397" s="58"/>
      <c r="S397" s="58"/>
      <c r="T397" s="57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" customHeight="1" x14ac:dyDescent="0.2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4"/>
      <c r="O398" s="54"/>
      <c r="P398" s="55"/>
      <c r="Q398" s="58"/>
      <c r="R398" s="58"/>
      <c r="S398" s="58"/>
      <c r="T398" s="57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" customHeight="1" x14ac:dyDescent="0.2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4"/>
      <c r="O399" s="54"/>
      <c r="P399" s="55"/>
      <c r="Q399" s="58"/>
      <c r="R399" s="58"/>
      <c r="S399" s="58"/>
      <c r="T399" s="57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" customHeight="1" x14ac:dyDescent="0.2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4"/>
      <c r="O400" s="54"/>
      <c r="P400" s="55"/>
      <c r="Q400" s="58"/>
      <c r="R400" s="58"/>
      <c r="S400" s="58"/>
      <c r="T400" s="57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" customHeight="1" x14ac:dyDescent="0.2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4"/>
      <c r="O401" s="54"/>
      <c r="P401" s="55"/>
      <c r="Q401" s="58"/>
      <c r="R401" s="58"/>
      <c r="S401" s="58"/>
      <c r="T401" s="57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" customHeight="1" x14ac:dyDescent="0.2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4"/>
      <c r="O402" s="54"/>
      <c r="P402" s="55"/>
      <c r="Q402" s="58"/>
      <c r="R402" s="58"/>
      <c r="S402" s="58"/>
      <c r="T402" s="57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" customHeight="1" x14ac:dyDescent="0.2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4"/>
      <c r="O403" s="54"/>
      <c r="P403" s="55"/>
      <c r="Q403" s="58"/>
      <c r="R403" s="58"/>
      <c r="S403" s="58"/>
      <c r="T403" s="57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" customHeight="1" x14ac:dyDescent="0.2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4"/>
      <c r="O404" s="54"/>
      <c r="P404" s="55"/>
      <c r="Q404" s="58"/>
      <c r="R404" s="58"/>
      <c r="S404" s="58"/>
      <c r="T404" s="57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" customHeight="1" x14ac:dyDescent="0.2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4"/>
      <c r="O405" s="54"/>
      <c r="P405" s="55"/>
      <c r="Q405" s="58"/>
      <c r="R405" s="58"/>
      <c r="S405" s="58"/>
      <c r="T405" s="57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" customHeight="1" x14ac:dyDescent="0.2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4"/>
      <c r="O406" s="54"/>
      <c r="P406" s="55"/>
      <c r="Q406" s="58"/>
      <c r="R406" s="58"/>
      <c r="S406" s="58"/>
      <c r="T406" s="57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" customHeight="1" x14ac:dyDescent="0.2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4"/>
      <c r="O407" s="54"/>
      <c r="P407" s="55"/>
      <c r="Q407" s="58"/>
      <c r="R407" s="58"/>
      <c r="S407" s="58"/>
      <c r="T407" s="57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" customHeight="1" x14ac:dyDescent="0.2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4"/>
      <c r="O408" s="54"/>
      <c r="P408" s="55"/>
      <c r="Q408" s="58"/>
      <c r="R408" s="58"/>
      <c r="S408" s="58"/>
      <c r="T408" s="57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" customHeight="1" x14ac:dyDescent="0.2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4"/>
      <c r="O409" s="54"/>
      <c r="P409" s="55"/>
      <c r="Q409" s="58"/>
      <c r="R409" s="58"/>
      <c r="S409" s="58"/>
      <c r="T409" s="57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" customHeight="1" x14ac:dyDescent="0.2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4"/>
      <c r="O410" s="54"/>
      <c r="P410" s="55"/>
      <c r="Q410" s="58"/>
      <c r="R410" s="58"/>
      <c r="S410" s="58"/>
      <c r="T410" s="57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" customHeight="1" x14ac:dyDescent="0.2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4"/>
      <c r="O411" s="54"/>
      <c r="P411" s="55"/>
      <c r="Q411" s="58"/>
      <c r="R411" s="58"/>
      <c r="S411" s="58"/>
      <c r="T411" s="57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" customHeight="1" x14ac:dyDescent="0.2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4"/>
      <c r="O412" s="54"/>
      <c r="P412" s="55"/>
      <c r="Q412" s="58"/>
      <c r="R412" s="58"/>
      <c r="S412" s="58"/>
      <c r="T412" s="57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" customHeight="1" x14ac:dyDescent="0.2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4"/>
      <c r="O413" s="54"/>
      <c r="P413" s="55"/>
      <c r="Q413" s="58"/>
      <c r="R413" s="58"/>
      <c r="S413" s="58"/>
      <c r="T413" s="57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" customHeight="1" x14ac:dyDescent="0.2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4"/>
      <c r="O414" s="54"/>
      <c r="P414" s="55"/>
      <c r="Q414" s="58"/>
      <c r="R414" s="58"/>
      <c r="S414" s="58"/>
      <c r="T414" s="57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" customHeight="1" x14ac:dyDescent="0.2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4"/>
      <c r="O415" s="54"/>
      <c r="P415" s="55"/>
      <c r="Q415" s="58"/>
      <c r="R415" s="58"/>
      <c r="S415" s="58"/>
      <c r="T415" s="57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" customHeight="1" x14ac:dyDescent="0.2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4"/>
      <c r="O416" s="54"/>
      <c r="P416" s="55"/>
      <c r="Q416" s="58"/>
      <c r="R416" s="58"/>
      <c r="S416" s="58"/>
      <c r="T416" s="57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" customHeight="1" x14ac:dyDescent="0.2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4"/>
      <c r="O417" s="54"/>
      <c r="P417" s="55"/>
      <c r="Q417" s="58"/>
      <c r="R417" s="58"/>
      <c r="S417" s="58"/>
      <c r="T417" s="57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" customHeight="1" x14ac:dyDescent="0.2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4"/>
      <c r="O418" s="54"/>
      <c r="P418" s="55"/>
      <c r="Q418" s="58"/>
      <c r="R418" s="58"/>
      <c r="S418" s="58"/>
      <c r="T418" s="57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" customHeight="1" x14ac:dyDescent="0.2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4"/>
      <c r="O419" s="54"/>
      <c r="P419" s="55"/>
      <c r="Q419" s="58"/>
      <c r="R419" s="58"/>
      <c r="S419" s="58"/>
      <c r="T419" s="57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" customHeight="1" x14ac:dyDescent="0.2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4"/>
      <c r="O420" s="54"/>
      <c r="P420" s="55"/>
      <c r="Q420" s="58"/>
      <c r="R420" s="58"/>
      <c r="S420" s="58"/>
      <c r="T420" s="57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" customHeight="1" x14ac:dyDescent="0.2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4"/>
      <c r="O421" s="54"/>
      <c r="P421" s="55"/>
      <c r="Q421" s="58"/>
      <c r="R421" s="58"/>
      <c r="S421" s="58"/>
      <c r="T421" s="57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" customHeight="1" x14ac:dyDescent="0.2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4"/>
      <c r="O422" s="54"/>
      <c r="P422" s="55"/>
      <c r="Q422" s="58"/>
      <c r="R422" s="58"/>
      <c r="S422" s="58"/>
      <c r="T422" s="57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" customHeight="1" x14ac:dyDescent="0.2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4"/>
      <c r="O423" s="54"/>
      <c r="P423" s="55"/>
      <c r="Q423" s="58"/>
      <c r="R423" s="58"/>
      <c r="S423" s="58"/>
      <c r="T423" s="57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" customHeight="1" x14ac:dyDescent="0.2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4"/>
      <c r="O424" s="54"/>
      <c r="P424" s="55"/>
      <c r="Q424" s="58"/>
      <c r="R424" s="58"/>
      <c r="S424" s="58"/>
      <c r="T424" s="57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" customHeight="1" x14ac:dyDescent="0.2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4"/>
      <c r="O425" s="54"/>
      <c r="P425" s="55"/>
      <c r="Q425" s="58"/>
      <c r="R425" s="58"/>
      <c r="S425" s="58"/>
      <c r="T425" s="57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" customHeight="1" x14ac:dyDescent="0.2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4"/>
      <c r="O426" s="54"/>
      <c r="P426" s="55"/>
      <c r="Q426" s="58"/>
      <c r="R426" s="58"/>
      <c r="S426" s="58"/>
      <c r="T426" s="57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" customHeight="1" x14ac:dyDescent="0.2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4"/>
      <c r="O427" s="54"/>
      <c r="P427" s="55"/>
      <c r="Q427" s="58"/>
      <c r="R427" s="58"/>
      <c r="S427" s="58"/>
      <c r="T427" s="57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" customHeight="1" x14ac:dyDescent="0.2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4"/>
      <c r="O428" s="54"/>
      <c r="P428" s="55"/>
      <c r="Q428" s="58"/>
      <c r="R428" s="58"/>
      <c r="S428" s="58"/>
      <c r="T428" s="57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" customHeight="1" x14ac:dyDescent="0.2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4"/>
      <c r="O429" s="54"/>
      <c r="P429" s="55"/>
      <c r="Q429" s="58"/>
      <c r="R429" s="58"/>
      <c r="S429" s="58"/>
      <c r="T429" s="57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" customHeight="1" x14ac:dyDescent="0.2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4"/>
      <c r="O430" s="54"/>
      <c r="P430" s="55"/>
      <c r="Q430" s="58"/>
      <c r="R430" s="58"/>
      <c r="S430" s="58"/>
      <c r="T430" s="57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" customHeight="1" x14ac:dyDescent="0.2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4"/>
      <c r="O431" s="54"/>
      <c r="P431" s="55"/>
      <c r="Q431" s="58"/>
      <c r="R431" s="58"/>
      <c r="S431" s="58"/>
      <c r="T431" s="57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" customHeight="1" x14ac:dyDescent="0.2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4"/>
      <c r="O432" s="54"/>
      <c r="P432" s="55"/>
      <c r="Q432" s="58"/>
      <c r="R432" s="58"/>
      <c r="S432" s="58"/>
      <c r="T432" s="57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" customHeight="1" x14ac:dyDescent="0.2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4"/>
      <c r="O433" s="54"/>
      <c r="P433" s="55"/>
      <c r="Q433" s="58"/>
      <c r="R433" s="58"/>
      <c r="S433" s="58"/>
      <c r="T433" s="57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" customHeight="1" x14ac:dyDescent="0.2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4"/>
      <c r="O434" s="54"/>
      <c r="P434" s="55"/>
      <c r="Q434" s="58"/>
      <c r="R434" s="58"/>
      <c r="S434" s="58"/>
      <c r="T434" s="57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" customHeight="1" x14ac:dyDescent="0.2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4"/>
      <c r="O435" s="54"/>
      <c r="P435" s="55"/>
      <c r="Q435" s="58"/>
      <c r="R435" s="58"/>
      <c r="S435" s="58"/>
      <c r="T435" s="57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" customHeight="1" x14ac:dyDescent="0.2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4"/>
      <c r="O436" s="54"/>
      <c r="P436" s="55"/>
      <c r="Q436" s="58"/>
      <c r="R436" s="58"/>
      <c r="S436" s="58"/>
      <c r="T436" s="57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" customHeight="1" x14ac:dyDescent="0.2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4"/>
      <c r="O437" s="54"/>
      <c r="P437" s="55"/>
      <c r="Q437" s="58"/>
      <c r="R437" s="58"/>
      <c r="S437" s="58"/>
      <c r="T437" s="57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" customHeight="1" x14ac:dyDescent="0.2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4"/>
      <c r="O438" s="54"/>
      <c r="P438" s="55"/>
      <c r="Q438" s="58"/>
      <c r="R438" s="58"/>
      <c r="S438" s="58"/>
      <c r="T438" s="57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" customHeight="1" x14ac:dyDescent="0.2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4"/>
      <c r="O439" s="54"/>
      <c r="P439" s="55"/>
      <c r="Q439" s="58"/>
      <c r="R439" s="58"/>
      <c r="S439" s="58"/>
      <c r="T439" s="57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" customHeight="1" x14ac:dyDescent="0.2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4"/>
      <c r="O440" s="54"/>
      <c r="P440" s="55"/>
      <c r="Q440" s="58"/>
      <c r="R440" s="58"/>
      <c r="S440" s="58"/>
      <c r="T440" s="57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" customHeight="1" x14ac:dyDescent="0.2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4"/>
      <c r="O441" s="54"/>
      <c r="P441" s="55"/>
      <c r="Q441" s="58"/>
      <c r="R441" s="58"/>
      <c r="S441" s="58"/>
      <c r="T441" s="57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" customHeight="1" x14ac:dyDescent="0.2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4"/>
      <c r="O442" s="54"/>
      <c r="P442" s="55"/>
      <c r="Q442" s="58"/>
      <c r="R442" s="58"/>
      <c r="S442" s="58"/>
      <c r="T442" s="57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" customHeight="1" x14ac:dyDescent="0.2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4"/>
      <c r="O443" s="54"/>
      <c r="P443" s="55"/>
      <c r="Q443" s="58"/>
      <c r="R443" s="58"/>
      <c r="S443" s="58"/>
      <c r="T443" s="57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" customHeight="1" x14ac:dyDescent="0.2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4"/>
      <c r="O444" s="54"/>
      <c r="P444" s="55"/>
      <c r="Q444" s="58"/>
      <c r="R444" s="58"/>
      <c r="S444" s="58"/>
      <c r="T444" s="57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" customHeight="1" x14ac:dyDescent="0.2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4"/>
      <c r="O445" s="54"/>
      <c r="P445" s="55"/>
      <c r="Q445" s="58"/>
      <c r="R445" s="58"/>
      <c r="S445" s="58"/>
      <c r="T445" s="57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" customHeight="1" x14ac:dyDescent="0.2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4"/>
      <c r="O446" s="54"/>
      <c r="P446" s="55"/>
      <c r="Q446" s="58"/>
      <c r="R446" s="58"/>
      <c r="S446" s="58"/>
      <c r="T446" s="57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" customHeight="1" x14ac:dyDescent="0.2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4"/>
      <c r="O447" s="54"/>
      <c r="P447" s="55"/>
      <c r="Q447" s="58"/>
      <c r="R447" s="58"/>
      <c r="S447" s="58"/>
      <c r="T447" s="57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" customHeight="1" x14ac:dyDescent="0.2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4"/>
      <c r="O448" s="54"/>
      <c r="P448" s="55"/>
      <c r="Q448" s="58"/>
      <c r="R448" s="58"/>
      <c r="S448" s="58"/>
      <c r="T448" s="57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" customHeight="1" x14ac:dyDescent="0.2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4"/>
      <c r="O449" s="54"/>
      <c r="P449" s="55"/>
      <c r="Q449" s="58"/>
      <c r="R449" s="58"/>
      <c r="S449" s="58"/>
      <c r="T449" s="57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" customHeight="1" x14ac:dyDescent="0.2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4"/>
      <c r="O450" s="54"/>
      <c r="P450" s="55"/>
      <c r="Q450" s="58"/>
      <c r="R450" s="58"/>
      <c r="S450" s="58"/>
      <c r="T450" s="57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" customHeight="1" x14ac:dyDescent="0.2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4"/>
      <c r="O451" s="54"/>
      <c r="P451" s="55"/>
      <c r="Q451" s="58"/>
      <c r="R451" s="58"/>
      <c r="S451" s="58"/>
      <c r="T451" s="57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" customHeight="1" x14ac:dyDescent="0.2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4"/>
      <c r="O452" s="54"/>
      <c r="P452" s="55"/>
      <c r="Q452" s="58"/>
      <c r="R452" s="58"/>
      <c r="S452" s="58"/>
      <c r="T452" s="57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" customHeight="1" x14ac:dyDescent="0.2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4"/>
      <c r="O453" s="54"/>
      <c r="P453" s="55"/>
      <c r="Q453" s="58"/>
      <c r="R453" s="58"/>
      <c r="S453" s="58"/>
      <c r="T453" s="57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" customHeight="1" x14ac:dyDescent="0.2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4"/>
      <c r="O454" s="54"/>
      <c r="P454" s="55"/>
      <c r="Q454" s="58"/>
      <c r="R454" s="58"/>
      <c r="S454" s="58"/>
      <c r="T454" s="57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" customHeight="1" x14ac:dyDescent="0.2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4"/>
      <c r="O455" s="54"/>
      <c r="P455" s="55"/>
      <c r="Q455" s="58"/>
      <c r="R455" s="58"/>
      <c r="S455" s="58"/>
      <c r="T455" s="57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" customHeight="1" x14ac:dyDescent="0.2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4"/>
      <c r="O456" s="54"/>
      <c r="P456" s="55"/>
      <c r="Q456" s="58"/>
      <c r="R456" s="58"/>
      <c r="S456" s="58"/>
      <c r="T456" s="57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" customHeight="1" x14ac:dyDescent="0.2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4"/>
      <c r="O457" s="54"/>
      <c r="P457" s="55"/>
      <c r="Q457" s="58"/>
      <c r="R457" s="58"/>
      <c r="S457" s="58"/>
      <c r="T457" s="57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" customHeight="1" x14ac:dyDescent="0.2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4"/>
      <c r="O458" s="54"/>
      <c r="P458" s="55"/>
      <c r="Q458" s="58"/>
      <c r="R458" s="58"/>
      <c r="S458" s="58"/>
      <c r="T458" s="57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" customHeight="1" x14ac:dyDescent="0.2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4"/>
      <c r="O459" s="54"/>
      <c r="P459" s="55"/>
      <c r="Q459" s="58"/>
      <c r="R459" s="58"/>
      <c r="S459" s="58"/>
      <c r="T459" s="57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" customHeight="1" x14ac:dyDescent="0.2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4"/>
      <c r="O460" s="54"/>
      <c r="P460" s="55"/>
      <c r="Q460" s="58"/>
      <c r="R460" s="58"/>
      <c r="S460" s="58"/>
      <c r="T460" s="57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" customHeight="1" x14ac:dyDescent="0.2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4"/>
      <c r="O461" s="54"/>
      <c r="P461" s="55"/>
      <c r="Q461" s="58"/>
      <c r="R461" s="58"/>
      <c r="S461" s="58"/>
      <c r="T461" s="57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" customHeight="1" x14ac:dyDescent="0.2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4"/>
      <c r="O462" s="54"/>
      <c r="P462" s="55"/>
      <c r="Q462" s="58"/>
      <c r="R462" s="58"/>
      <c r="S462" s="58"/>
      <c r="T462" s="57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" customHeight="1" x14ac:dyDescent="0.2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4"/>
      <c r="O463" s="54"/>
      <c r="P463" s="55"/>
      <c r="Q463" s="58"/>
      <c r="R463" s="58"/>
      <c r="S463" s="58"/>
      <c r="T463" s="57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" customHeight="1" x14ac:dyDescent="0.2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4"/>
      <c r="O464" s="54"/>
      <c r="P464" s="55"/>
      <c r="Q464" s="58"/>
      <c r="R464" s="58"/>
      <c r="S464" s="58"/>
      <c r="T464" s="57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" customHeight="1" x14ac:dyDescent="0.2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4"/>
      <c r="O465" s="54"/>
      <c r="P465" s="55"/>
      <c r="Q465" s="58"/>
      <c r="R465" s="58"/>
      <c r="S465" s="58"/>
      <c r="T465" s="57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" customHeight="1" x14ac:dyDescent="0.2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4"/>
      <c r="O466" s="54"/>
      <c r="P466" s="55"/>
      <c r="Q466" s="58"/>
      <c r="R466" s="58"/>
      <c r="S466" s="58"/>
      <c r="T466" s="57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" customHeight="1" x14ac:dyDescent="0.2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4"/>
      <c r="O467" s="54"/>
      <c r="P467" s="55"/>
      <c r="Q467" s="58"/>
      <c r="R467" s="58"/>
      <c r="S467" s="58"/>
      <c r="T467" s="57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" customHeight="1" x14ac:dyDescent="0.2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4"/>
      <c r="O468" s="54"/>
      <c r="P468" s="55"/>
      <c r="Q468" s="58"/>
      <c r="R468" s="58"/>
      <c r="S468" s="58"/>
      <c r="T468" s="57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" customHeight="1" x14ac:dyDescent="0.2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4"/>
      <c r="O469" s="54"/>
      <c r="P469" s="55"/>
      <c r="Q469" s="58"/>
      <c r="R469" s="58"/>
      <c r="S469" s="58"/>
      <c r="T469" s="57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" customHeight="1" x14ac:dyDescent="0.2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4"/>
      <c r="O470" s="54"/>
      <c r="P470" s="55"/>
      <c r="Q470" s="58"/>
      <c r="R470" s="58"/>
      <c r="S470" s="58"/>
      <c r="T470" s="57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" customHeight="1" x14ac:dyDescent="0.2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4"/>
      <c r="O471" s="54"/>
      <c r="P471" s="55"/>
      <c r="Q471" s="58"/>
      <c r="R471" s="58"/>
      <c r="S471" s="58"/>
      <c r="T471" s="57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" customHeight="1" x14ac:dyDescent="0.2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4"/>
      <c r="O472" s="54"/>
      <c r="P472" s="55"/>
      <c r="Q472" s="58"/>
      <c r="R472" s="58"/>
      <c r="S472" s="58"/>
      <c r="T472" s="57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" customHeight="1" x14ac:dyDescent="0.2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4"/>
      <c r="O473" s="54"/>
      <c r="P473" s="55"/>
      <c r="Q473" s="58"/>
      <c r="R473" s="58"/>
      <c r="S473" s="58"/>
      <c r="T473" s="57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" customHeight="1" x14ac:dyDescent="0.2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4"/>
      <c r="O474" s="54"/>
      <c r="P474" s="55"/>
      <c r="Q474" s="58"/>
      <c r="R474" s="58"/>
      <c r="S474" s="58"/>
      <c r="T474" s="57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" customHeight="1" x14ac:dyDescent="0.2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4"/>
      <c r="O475" s="54"/>
      <c r="P475" s="55"/>
      <c r="Q475" s="58"/>
      <c r="R475" s="58"/>
      <c r="S475" s="58"/>
      <c r="T475" s="57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" customHeight="1" x14ac:dyDescent="0.2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4"/>
      <c r="O476" s="54"/>
      <c r="P476" s="55"/>
      <c r="Q476" s="58"/>
      <c r="R476" s="58"/>
      <c r="S476" s="58"/>
      <c r="T476" s="57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" customHeight="1" x14ac:dyDescent="0.2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4"/>
      <c r="O477" s="54"/>
      <c r="P477" s="55"/>
      <c r="Q477" s="58"/>
      <c r="R477" s="58"/>
      <c r="S477" s="58"/>
      <c r="T477" s="57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" customHeight="1" x14ac:dyDescent="0.2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4"/>
      <c r="O478" s="54"/>
      <c r="P478" s="55"/>
      <c r="Q478" s="58"/>
      <c r="R478" s="58"/>
      <c r="S478" s="58"/>
      <c r="T478" s="57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" customHeight="1" x14ac:dyDescent="0.2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4"/>
      <c r="O479" s="54"/>
      <c r="P479" s="55"/>
      <c r="Q479" s="58"/>
      <c r="R479" s="58"/>
      <c r="S479" s="58"/>
      <c r="T479" s="57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" customHeight="1" x14ac:dyDescent="0.2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4"/>
      <c r="O480" s="54"/>
      <c r="P480" s="55"/>
      <c r="Q480" s="58"/>
      <c r="R480" s="58"/>
      <c r="S480" s="58"/>
      <c r="T480" s="57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" customHeight="1" x14ac:dyDescent="0.2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4"/>
      <c r="O481" s="54"/>
      <c r="P481" s="55"/>
      <c r="Q481" s="58"/>
      <c r="R481" s="58"/>
      <c r="S481" s="58"/>
      <c r="T481" s="57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" customHeight="1" x14ac:dyDescent="0.2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4"/>
      <c r="O482" s="54"/>
      <c r="P482" s="55"/>
      <c r="Q482" s="58"/>
      <c r="R482" s="58"/>
      <c r="S482" s="58"/>
      <c r="T482" s="57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" customHeight="1" x14ac:dyDescent="0.2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4"/>
      <c r="O483" s="54"/>
      <c r="P483" s="55"/>
      <c r="Q483" s="58"/>
      <c r="R483" s="58"/>
      <c r="S483" s="58"/>
      <c r="T483" s="57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" customHeight="1" x14ac:dyDescent="0.2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4"/>
      <c r="O484" s="54"/>
      <c r="P484" s="55"/>
      <c r="Q484" s="58"/>
      <c r="R484" s="58"/>
      <c r="S484" s="58"/>
      <c r="T484" s="57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" customHeight="1" x14ac:dyDescent="0.2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4"/>
      <c r="O485" s="54"/>
      <c r="P485" s="55"/>
      <c r="Q485" s="58"/>
      <c r="R485" s="58"/>
      <c r="S485" s="58"/>
      <c r="T485" s="57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" customHeight="1" x14ac:dyDescent="0.2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4"/>
      <c r="O486" s="54"/>
      <c r="P486" s="55"/>
      <c r="Q486" s="58"/>
      <c r="R486" s="58"/>
      <c r="S486" s="58"/>
      <c r="T486" s="57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" customHeight="1" x14ac:dyDescent="0.2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4"/>
      <c r="O487" s="54"/>
      <c r="P487" s="55"/>
      <c r="Q487" s="58"/>
      <c r="R487" s="58"/>
      <c r="S487" s="58"/>
      <c r="T487" s="57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" customHeight="1" x14ac:dyDescent="0.2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4"/>
      <c r="O488" s="54"/>
      <c r="P488" s="55"/>
      <c r="Q488" s="58"/>
      <c r="R488" s="58"/>
      <c r="S488" s="58"/>
      <c r="T488" s="57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" customHeight="1" x14ac:dyDescent="0.2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4"/>
      <c r="O489" s="54"/>
      <c r="P489" s="55"/>
      <c r="Q489" s="58"/>
      <c r="R489" s="58"/>
      <c r="S489" s="58"/>
      <c r="T489" s="57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" customHeight="1" x14ac:dyDescent="0.2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4"/>
      <c r="O490" s="54"/>
      <c r="P490" s="55"/>
      <c r="Q490" s="58"/>
      <c r="R490" s="58"/>
      <c r="S490" s="58"/>
      <c r="T490" s="57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" customHeight="1" x14ac:dyDescent="0.2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4"/>
      <c r="O491" s="54"/>
      <c r="P491" s="55"/>
      <c r="Q491" s="58"/>
      <c r="R491" s="58"/>
      <c r="S491" s="58"/>
      <c r="T491" s="57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" customHeight="1" x14ac:dyDescent="0.2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4"/>
      <c r="O492" s="54"/>
      <c r="P492" s="55"/>
      <c r="Q492" s="58"/>
      <c r="R492" s="58"/>
      <c r="S492" s="58"/>
      <c r="T492" s="57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" customHeight="1" x14ac:dyDescent="0.2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4"/>
      <c r="O493" s="54"/>
      <c r="P493" s="55"/>
      <c r="Q493" s="58"/>
      <c r="R493" s="58"/>
      <c r="S493" s="58"/>
      <c r="T493" s="57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" customHeight="1" x14ac:dyDescent="0.2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4"/>
      <c r="O494" s="54"/>
      <c r="P494" s="55"/>
      <c r="Q494" s="58"/>
      <c r="R494" s="58"/>
      <c r="S494" s="58"/>
      <c r="T494" s="57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" customHeight="1" x14ac:dyDescent="0.2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4"/>
      <c r="O495" s="54"/>
      <c r="P495" s="55"/>
      <c r="Q495" s="58"/>
      <c r="R495" s="58"/>
      <c r="S495" s="58"/>
      <c r="T495" s="57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" customHeight="1" x14ac:dyDescent="0.2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4"/>
      <c r="O496" s="54"/>
      <c r="P496" s="55"/>
      <c r="Q496" s="58"/>
      <c r="R496" s="58"/>
      <c r="S496" s="58"/>
      <c r="T496" s="57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" customHeight="1" x14ac:dyDescent="0.2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4"/>
      <c r="O497" s="54"/>
      <c r="P497" s="55"/>
      <c r="Q497" s="58"/>
      <c r="R497" s="58"/>
      <c r="S497" s="58"/>
      <c r="T497" s="57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" customHeight="1" x14ac:dyDescent="0.2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4"/>
      <c r="O498" s="54"/>
      <c r="P498" s="55"/>
      <c r="Q498" s="58"/>
      <c r="R498" s="58"/>
      <c r="S498" s="58"/>
      <c r="T498" s="57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" customHeight="1" x14ac:dyDescent="0.2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4"/>
      <c r="O499" s="54"/>
      <c r="P499" s="55"/>
      <c r="Q499" s="58"/>
      <c r="R499" s="58"/>
      <c r="S499" s="58"/>
      <c r="T499" s="57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" customHeight="1" x14ac:dyDescent="0.2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4"/>
      <c r="O500" s="54"/>
      <c r="P500" s="55"/>
      <c r="Q500" s="58"/>
      <c r="R500" s="58"/>
      <c r="S500" s="58"/>
      <c r="T500" s="57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" customHeight="1" x14ac:dyDescent="0.2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4"/>
      <c r="O501" s="54"/>
      <c r="P501" s="55"/>
      <c r="Q501" s="58"/>
      <c r="R501" s="58"/>
      <c r="S501" s="58"/>
      <c r="T501" s="57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" customHeight="1" x14ac:dyDescent="0.2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4"/>
      <c r="O502" s="54"/>
      <c r="P502" s="55"/>
      <c r="Q502" s="58"/>
      <c r="R502" s="58"/>
      <c r="S502" s="58"/>
      <c r="T502" s="57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" customHeight="1" x14ac:dyDescent="0.2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4"/>
      <c r="O503" s="54"/>
      <c r="P503" s="55"/>
      <c r="Q503" s="58"/>
      <c r="R503" s="58"/>
      <c r="S503" s="58"/>
      <c r="T503" s="57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" customHeight="1" x14ac:dyDescent="0.2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4"/>
      <c r="O504" s="54"/>
      <c r="P504" s="55"/>
      <c r="Q504" s="58"/>
      <c r="R504" s="58"/>
      <c r="S504" s="58"/>
      <c r="T504" s="57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" customHeight="1" x14ac:dyDescent="0.2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4"/>
      <c r="O505" s="54"/>
      <c r="P505" s="55"/>
      <c r="Q505" s="58"/>
      <c r="R505" s="58"/>
      <c r="S505" s="58"/>
      <c r="T505" s="57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" customHeight="1" x14ac:dyDescent="0.2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4"/>
      <c r="O506" s="54"/>
      <c r="P506" s="55"/>
      <c r="Q506" s="58"/>
      <c r="R506" s="58"/>
      <c r="S506" s="58"/>
      <c r="T506" s="57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" customHeight="1" x14ac:dyDescent="0.2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4"/>
      <c r="O507" s="54"/>
      <c r="P507" s="55"/>
      <c r="Q507" s="58"/>
      <c r="R507" s="58"/>
      <c r="S507" s="58"/>
      <c r="T507" s="57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" customHeight="1" x14ac:dyDescent="0.2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4"/>
      <c r="O508" s="54"/>
      <c r="P508" s="55"/>
      <c r="Q508" s="58"/>
      <c r="R508" s="58"/>
      <c r="S508" s="58"/>
      <c r="T508" s="57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" customHeight="1" x14ac:dyDescent="0.2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4"/>
      <c r="O509" s="54"/>
      <c r="P509" s="55"/>
      <c r="Q509" s="58"/>
      <c r="R509" s="58"/>
      <c r="S509" s="58"/>
      <c r="T509" s="57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" customHeight="1" x14ac:dyDescent="0.2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4"/>
      <c r="O510" s="54"/>
      <c r="P510" s="55"/>
      <c r="Q510" s="58"/>
      <c r="R510" s="58"/>
      <c r="S510" s="58"/>
      <c r="T510" s="57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" customHeight="1" x14ac:dyDescent="0.2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4"/>
      <c r="O511" s="54"/>
      <c r="P511" s="55"/>
      <c r="Q511" s="58"/>
      <c r="R511" s="58"/>
      <c r="S511" s="58"/>
      <c r="T511" s="57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" customHeight="1" x14ac:dyDescent="0.2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4"/>
      <c r="O512" s="54"/>
      <c r="P512" s="55"/>
      <c r="Q512" s="58"/>
      <c r="R512" s="58"/>
      <c r="S512" s="58"/>
      <c r="T512" s="57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" customHeight="1" x14ac:dyDescent="0.2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4"/>
      <c r="O513" s="54"/>
      <c r="P513" s="55"/>
      <c r="Q513" s="58"/>
      <c r="R513" s="58"/>
      <c r="S513" s="58"/>
      <c r="T513" s="57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" customHeight="1" x14ac:dyDescent="0.2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4"/>
      <c r="O514" s="54"/>
      <c r="P514" s="55"/>
      <c r="Q514" s="58"/>
      <c r="R514" s="58"/>
      <c r="S514" s="58"/>
      <c r="T514" s="57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" customHeight="1" x14ac:dyDescent="0.2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4"/>
      <c r="O515" s="54"/>
      <c r="P515" s="55"/>
      <c r="Q515" s="58"/>
      <c r="R515" s="58"/>
      <c r="S515" s="58"/>
      <c r="T515" s="57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" customHeight="1" x14ac:dyDescent="0.2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4"/>
      <c r="O516" s="54"/>
      <c r="P516" s="55"/>
      <c r="Q516" s="58"/>
      <c r="R516" s="58"/>
      <c r="S516" s="58"/>
      <c r="T516" s="57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" customHeight="1" x14ac:dyDescent="0.2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4"/>
      <c r="O517" s="54"/>
      <c r="P517" s="55"/>
      <c r="Q517" s="58"/>
      <c r="R517" s="58"/>
      <c r="S517" s="58"/>
      <c r="T517" s="57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" customHeight="1" x14ac:dyDescent="0.2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4"/>
      <c r="O518" s="54"/>
      <c r="P518" s="55"/>
      <c r="Q518" s="58"/>
      <c r="R518" s="58"/>
      <c r="S518" s="58"/>
      <c r="T518" s="57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" customHeight="1" x14ac:dyDescent="0.2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4"/>
      <c r="O519" s="54"/>
      <c r="P519" s="55"/>
      <c r="Q519" s="58"/>
      <c r="R519" s="58"/>
      <c r="S519" s="58"/>
      <c r="T519" s="57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" customHeight="1" x14ac:dyDescent="0.2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4"/>
      <c r="O520" s="54"/>
      <c r="P520" s="55"/>
      <c r="Q520" s="58"/>
      <c r="R520" s="58"/>
      <c r="S520" s="58"/>
      <c r="T520" s="57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" customHeight="1" x14ac:dyDescent="0.2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4"/>
      <c r="O521" s="54"/>
      <c r="P521" s="55"/>
      <c r="Q521" s="58"/>
      <c r="R521" s="58"/>
      <c r="S521" s="58"/>
      <c r="T521" s="57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" customHeight="1" x14ac:dyDescent="0.2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4"/>
      <c r="O522" s="54"/>
      <c r="P522" s="55"/>
      <c r="Q522" s="58"/>
      <c r="R522" s="58"/>
      <c r="S522" s="58"/>
      <c r="T522" s="57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" customHeight="1" x14ac:dyDescent="0.2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4"/>
      <c r="O523" s="54"/>
      <c r="P523" s="55"/>
      <c r="Q523" s="58"/>
      <c r="R523" s="58"/>
      <c r="S523" s="58"/>
      <c r="T523" s="57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" customHeight="1" x14ac:dyDescent="0.2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4"/>
      <c r="O524" s="54"/>
      <c r="P524" s="55"/>
      <c r="Q524" s="58"/>
      <c r="R524" s="58"/>
      <c r="S524" s="58"/>
      <c r="T524" s="57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" customHeight="1" x14ac:dyDescent="0.2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4"/>
      <c r="O525" s="54"/>
      <c r="P525" s="55"/>
      <c r="Q525" s="58"/>
      <c r="R525" s="58"/>
      <c r="S525" s="58"/>
      <c r="T525" s="57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" customHeight="1" x14ac:dyDescent="0.2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4"/>
      <c r="O526" s="54"/>
      <c r="P526" s="55"/>
      <c r="Q526" s="58"/>
      <c r="R526" s="58"/>
      <c r="S526" s="58"/>
      <c r="T526" s="57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" customHeight="1" x14ac:dyDescent="0.2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4"/>
      <c r="O527" s="54"/>
      <c r="P527" s="55"/>
      <c r="Q527" s="58"/>
      <c r="R527" s="58"/>
      <c r="S527" s="58"/>
      <c r="T527" s="57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" customHeight="1" x14ac:dyDescent="0.2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4"/>
      <c r="O528" s="54"/>
      <c r="P528" s="55"/>
      <c r="Q528" s="58"/>
      <c r="R528" s="58"/>
      <c r="S528" s="58"/>
      <c r="T528" s="57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" customHeight="1" x14ac:dyDescent="0.2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4"/>
      <c r="O529" s="54"/>
      <c r="P529" s="55"/>
      <c r="Q529" s="58"/>
      <c r="R529" s="58"/>
      <c r="S529" s="58"/>
      <c r="T529" s="57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" customHeight="1" x14ac:dyDescent="0.2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4"/>
      <c r="O530" s="54"/>
      <c r="P530" s="55"/>
      <c r="Q530" s="58"/>
      <c r="R530" s="58"/>
      <c r="S530" s="58"/>
      <c r="T530" s="57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" customHeight="1" x14ac:dyDescent="0.2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4"/>
      <c r="O531" s="54"/>
      <c r="P531" s="55"/>
      <c r="Q531" s="58"/>
      <c r="R531" s="58"/>
      <c r="S531" s="58"/>
      <c r="T531" s="57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" customHeight="1" x14ac:dyDescent="0.2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4"/>
      <c r="O532" s="54"/>
      <c r="P532" s="55"/>
      <c r="Q532" s="58"/>
      <c r="R532" s="58"/>
      <c r="S532" s="58"/>
      <c r="T532" s="57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" customHeight="1" x14ac:dyDescent="0.2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4"/>
      <c r="O533" s="54"/>
      <c r="P533" s="55"/>
      <c r="Q533" s="58"/>
      <c r="R533" s="58"/>
      <c r="S533" s="58"/>
      <c r="T533" s="57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" customHeight="1" x14ac:dyDescent="0.2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4"/>
      <c r="O534" s="54"/>
      <c r="P534" s="55"/>
      <c r="Q534" s="58"/>
      <c r="R534" s="58"/>
      <c r="S534" s="58"/>
      <c r="T534" s="57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" customHeight="1" x14ac:dyDescent="0.2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4"/>
      <c r="O535" s="54"/>
      <c r="P535" s="55"/>
      <c r="Q535" s="58"/>
      <c r="R535" s="58"/>
      <c r="S535" s="58"/>
      <c r="T535" s="57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" customHeight="1" x14ac:dyDescent="0.2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4"/>
      <c r="O536" s="54"/>
      <c r="P536" s="55"/>
      <c r="Q536" s="58"/>
      <c r="R536" s="58"/>
      <c r="S536" s="58"/>
      <c r="T536" s="57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" customHeight="1" x14ac:dyDescent="0.2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4"/>
      <c r="O537" s="54"/>
      <c r="P537" s="55"/>
      <c r="Q537" s="58"/>
      <c r="R537" s="58"/>
      <c r="S537" s="58"/>
      <c r="T537" s="57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" customHeight="1" x14ac:dyDescent="0.2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4"/>
      <c r="O538" s="54"/>
      <c r="P538" s="55"/>
      <c r="Q538" s="58"/>
      <c r="R538" s="58"/>
      <c r="S538" s="58"/>
      <c r="T538" s="57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" customHeight="1" x14ac:dyDescent="0.2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4"/>
      <c r="O539" s="54"/>
      <c r="P539" s="55"/>
      <c r="Q539" s="58"/>
      <c r="R539" s="58"/>
      <c r="S539" s="58"/>
      <c r="T539" s="57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" customHeight="1" x14ac:dyDescent="0.2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4"/>
      <c r="O540" s="54"/>
      <c r="P540" s="55"/>
      <c r="Q540" s="58"/>
      <c r="R540" s="58"/>
      <c r="S540" s="58"/>
      <c r="T540" s="57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" customHeight="1" x14ac:dyDescent="0.2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4"/>
      <c r="O541" s="54"/>
      <c r="P541" s="55"/>
      <c r="Q541" s="58"/>
      <c r="R541" s="58"/>
      <c r="S541" s="58"/>
      <c r="T541" s="57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" customHeight="1" x14ac:dyDescent="0.2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4"/>
      <c r="O542" s="54"/>
      <c r="P542" s="55"/>
      <c r="Q542" s="58"/>
      <c r="R542" s="58"/>
      <c r="S542" s="58"/>
      <c r="T542" s="57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" customHeight="1" x14ac:dyDescent="0.2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4"/>
      <c r="O543" s="54"/>
      <c r="P543" s="55"/>
      <c r="Q543" s="58"/>
      <c r="R543" s="58"/>
      <c r="S543" s="58"/>
      <c r="T543" s="57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" customHeight="1" x14ac:dyDescent="0.2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4"/>
      <c r="O544" s="54"/>
      <c r="P544" s="55"/>
      <c r="Q544" s="58"/>
      <c r="R544" s="58"/>
      <c r="S544" s="58"/>
      <c r="T544" s="57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" customHeight="1" x14ac:dyDescent="0.2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4"/>
      <c r="O545" s="54"/>
      <c r="P545" s="55"/>
      <c r="Q545" s="58"/>
      <c r="R545" s="58"/>
      <c r="S545" s="58"/>
      <c r="T545" s="57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" customHeight="1" x14ac:dyDescent="0.2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4"/>
      <c r="O546" s="54"/>
      <c r="P546" s="55"/>
      <c r="Q546" s="58"/>
      <c r="R546" s="58"/>
      <c r="S546" s="58"/>
      <c r="T546" s="57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" customHeight="1" x14ac:dyDescent="0.2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4"/>
      <c r="O547" s="54"/>
      <c r="P547" s="55"/>
      <c r="Q547" s="58"/>
      <c r="R547" s="58"/>
      <c r="S547" s="58"/>
      <c r="T547" s="57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" customHeight="1" x14ac:dyDescent="0.2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4"/>
      <c r="O548" s="54"/>
      <c r="P548" s="55"/>
      <c r="Q548" s="58"/>
      <c r="R548" s="58"/>
      <c r="S548" s="58"/>
      <c r="T548" s="57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" customHeight="1" x14ac:dyDescent="0.2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4"/>
      <c r="O549" s="54"/>
      <c r="P549" s="55"/>
      <c r="Q549" s="58"/>
      <c r="R549" s="58"/>
      <c r="S549" s="58"/>
      <c r="T549" s="57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" customHeight="1" x14ac:dyDescent="0.2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4"/>
      <c r="O550" s="54"/>
      <c r="P550" s="55"/>
      <c r="Q550" s="58"/>
      <c r="R550" s="58"/>
      <c r="S550" s="58"/>
      <c r="T550" s="57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" customHeight="1" x14ac:dyDescent="0.2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4"/>
      <c r="O551" s="54"/>
      <c r="P551" s="55"/>
      <c r="Q551" s="58"/>
      <c r="R551" s="58"/>
      <c r="S551" s="58"/>
      <c r="T551" s="57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" customHeight="1" x14ac:dyDescent="0.2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4"/>
      <c r="O552" s="54"/>
      <c r="P552" s="55"/>
      <c r="Q552" s="58"/>
      <c r="R552" s="58"/>
      <c r="S552" s="58"/>
      <c r="T552" s="57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" customHeight="1" x14ac:dyDescent="0.2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4"/>
      <c r="O553" s="54"/>
      <c r="P553" s="55"/>
      <c r="Q553" s="58"/>
      <c r="R553" s="58"/>
      <c r="S553" s="58"/>
      <c r="T553" s="57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" customHeight="1" x14ac:dyDescent="0.2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4"/>
      <c r="O554" s="54"/>
      <c r="P554" s="55"/>
      <c r="Q554" s="58"/>
      <c r="R554" s="58"/>
      <c r="S554" s="58"/>
      <c r="T554" s="57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" customHeight="1" x14ac:dyDescent="0.2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4"/>
      <c r="O555" s="54"/>
      <c r="P555" s="55"/>
      <c r="Q555" s="58"/>
      <c r="R555" s="58"/>
      <c r="S555" s="58"/>
      <c r="T555" s="57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" customHeight="1" x14ac:dyDescent="0.2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4"/>
      <c r="O556" s="54"/>
      <c r="P556" s="55"/>
      <c r="Q556" s="58"/>
      <c r="R556" s="58"/>
      <c r="S556" s="58"/>
      <c r="T556" s="57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" customHeight="1" x14ac:dyDescent="0.2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4"/>
      <c r="O557" s="54"/>
      <c r="P557" s="55"/>
      <c r="Q557" s="58"/>
      <c r="R557" s="58"/>
      <c r="S557" s="58"/>
      <c r="T557" s="57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" customHeight="1" x14ac:dyDescent="0.2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4"/>
      <c r="O558" s="54"/>
      <c r="P558" s="55"/>
      <c r="Q558" s="58"/>
      <c r="R558" s="58"/>
      <c r="S558" s="58"/>
      <c r="T558" s="57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" customHeight="1" x14ac:dyDescent="0.2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4"/>
      <c r="O559" s="54"/>
      <c r="P559" s="55"/>
      <c r="Q559" s="58"/>
      <c r="R559" s="58"/>
      <c r="S559" s="58"/>
      <c r="T559" s="57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" customHeight="1" x14ac:dyDescent="0.2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4"/>
      <c r="O560" s="54"/>
      <c r="P560" s="55"/>
      <c r="Q560" s="58"/>
      <c r="R560" s="58"/>
      <c r="S560" s="58"/>
      <c r="T560" s="57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" customHeight="1" x14ac:dyDescent="0.2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4"/>
      <c r="O561" s="54"/>
      <c r="P561" s="55"/>
      <c r="Q561" s="58"/>
      <c r="R561" s="58"/>
      <c r="S561" s="58"/>
      <c r="T561" s="57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" customHeight="1" x14ac:dyDescent="0.2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4"/>
      <c r="O562" s="54"/>
      <c r="P562" s="55"/>
      <c r="Q562" s="58"/>
      <c r="R562" s="58"/>
      <c r="S562" s="58"/>
      <c r="T562" s="57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" customHeight="1" x14ac:dyDescent="0.2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4"/>
      <c r="O563" s="54"/>
      <c r="P563" s="55"/>
      <c r="Q563" s="58"/>
      <c r="R563" s="58"/>
      <c r="S563" s="58"/>
      <c r="T563" s="57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" customHeight="1" x14ac:dyDescent="0.2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4"/>
      <c r="O564" s="54"/>
      <c r="P564" s="55"/>
      <c r="Q564" s="58"/>
      <c r="R564" s="58"/>
      <c r="S564" s="58"/>
      <c r="T564" s="57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" customHeight="1" x14ac:dyDescent="0.2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4"/>
      <c r="O565" s="54"/>
      <c r="P565" s="55"/>
      <c r="Q565" s="58"/>
      <c r="R565" s="58"/>
      <c r="S565" s="58"/>
      <c r="T565" s="57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" customHeight="1" x14ac:dyDescent="0.2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4"/>
      <c r="O566" s="54"/>
      <c r="P566" s="55"/>
      <c r="Q566" s="58"/>
      <c r="R566" s="58"/>
      <c r="S566" s="58"/>
      <c r="T566" s="57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" customHeight="1" x14ac:dyDescent="0.2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4"/>
      <c r="O567" s="54"/>
      <c r="P567" s="55"/>
      <c r="Q567" s="58"/>
      <c r="R567" s="58"/>
      <c r="S567" s="58"/>
      <c r="T567" s="57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" customHeight="1" x14ac:dyDescent="0.2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4"/>
      <c r="O568" s="54"/>
      <c r="P568" s="55"/>
      <c r="Q568" s="58"/>
      <c r="R568" s="58"/>
      <c r="S568" s="58"/>
      <c r="T568" s="57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" customHeight="1" x14ac:dyDescent="0.2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4"/>
      <c r="O569" s="54"/>
      <c r="P569" s="55"/>
      <c r="Q569" s="58"/>
      <c r="R569" s="58"/>
      <c r="S569" s="58"/>
      <c r="T569" s="57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" customHeight="1" x14ac:dyDescent="0.2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4"/>
      <c r="O570" s="54"/>
      <c r="P570" s="55"/>
      <c r="Q570" s="58"/>
      <c r="R570" s="58"/>
      <c r="S570" s="58"/>
      <c r="T570" s="57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" customHeight="1" x14ac:dyDescent="0.2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4"/>
      <c r="O571" s="54"/>
      <c r="P571" s="55"/>
      <c r="Q571" s="58"/>
      <c r="R571" s="58"/>
      <c r="S571" s="58"/>
      <c r="T571" s="57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" customHeight="1" x14ac:dyDescent="0.2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4"/>
      <c r="O572" s="54"/>
      <c r="P572" s="55"/>
      <c r="Q572" s="58"/>
      <c r="R572" s="58"/>
      <c r="S572" s="58"/>
      <c r="T572" s="57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" customHeight="1" x14ac:dyDescent="0.2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4"/>
      <c r="O573" s="54"/>
      <c r="P573" s="55"/>
      <c r="Q573" s="58"/>
      <c r="R573" s="58"/>
      <c r="S573" s="58"/>
      <c r="T573" s="57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" customHeight="1" x14ac:dyDescent="0.2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4"/>
      <c r="O574" s="54"/>
      <c r="P574" s="55"/>
      <c r="Q574" s="58"/>
      <c r="R574" s="58"/>
      <c r="S574" s="58"/>
      <c r="T574" s="57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" customHeight="1" x14ac:dyDescent="0.2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4"/>
      <c r="O575" s="54"/>
      <c r="P575" s="55"/>
      <c r="Q575" s="58"/>
      <c r="R575" s="58"/>
      <c r="S575" s="58"/>
      <c r="T575" s="57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" customHeight="1" x14ac:dyDescent="0.2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4"/>
      <c r="O576" s="54"/>
      <c r="P576" s="55"/>
      <c r="Q576" s="58"/>
      <c r="R576" s="58"/>
      <c r="S576" s="58"/>
      <c r="T576" s="57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" customHeight="1" x14ac:dyDescent="0.2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4"/>
      <c r="O577" s="54"/>
      <c r="P577" s="55"/>
      <c r="Q577" s="58"/>
      <c r="R577" s="58"/>
      <c r="S577" s="58"/>
      <c r="T577" s="57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" customHeight="1" x14ac:dyDescent="0.2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4"/>
      <c r="O578" s="54"/>
      <c r="P578" s="55"/>
      <c r="Q578" s="58"/>
      <c r="R578" s="58"/>
      <c r="S578" s="58"/>
      <c r="T578" s="57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" customHeight="1" x14ac:dyDescent="0.2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4"/>
      <c r="O579" s="54"/>
      <c r="P579" s="55"/>
      <c r="Q579" s="58"/>
      <c r="R579" s="58"/>
      <c r="S579" s="58"/>
      <c r="T579" s="57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" customHeight="1" x14ac:dyDescent="0.2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4"/>
      <c r="O580" s="54"/>
      <c r="P580" s="55"/>
      <c r="Q580" s="58"/>
      <c r="R580" s="58"/>
      <c r="S580" s="58"/>
      <c r="T580" s="57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" customHeight="1" x14ac:dyDescent="0.2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4"/>
      <c r="O581" s="54"/>
      <c r="P581" s="55"/>
      <c r="Q581" s="58"/>
      <c r="R581" s="58"/>
      <c r="S581" s="58"/>
      <c r="T581" s="57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" customHeight="1" x14ac:dyDescent="0.2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4"/>
      <c r="O582" s="54"/>
      <c r="P582" s="55"/>
      <c r="Q582" s="58"/>
      <c r="R582" s="58"/>
      <c r="S582" s="58"/>
      <c r="T582" s="57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" customHeight="1" x14ac:dyDescent="0.2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4"/>
      <c r="O583" s="54"/>
      <c r="P583" s="55"/>
      <c r="Q583" s="58"/>
      <c r="R583" s="58"/>
      <c r="S583" s="58"/>
      <c r="T583" s="57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" customHeight="1" x14ac:dyDescent="0.2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4"/>
      <c r="O584" s="54"/>
      <c r="P584" s="55"/>
      <c r="Q584" s="58"/>
      <c r="R584" s="58"/>
      <c r="S584" s="58"/>
      <c r="T584" s="57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" customHeight="1" x14ac:dyDescent="0.2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4"/>
      <c r="O585" s="54"/>
      <c r="P585" s="55"/>
      <c r="Q585" s="58"/>
      <c r="R585" s="58"/>
      <c r="S585" s="58"/>
      <c r="T585" s="57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" customHeight="1" x14ac:dyDescent="0.2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4"/>
      <c r="O586" s="54"/>
      <c r="P586" s="55"/>
      <c r="Q586" s="58"/>
      <c r="R586" s="58"/>
      <c r="S586" s="58"/>
      <c r="T586" s="57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" customHeight="1" x14ac:dyDescent="0.2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4"/>
      <c r="O587" s="54"/>
      <c r="P587" s="55"/>
      <c r="Q587" s="58"/>
      <c r="R587" s="58"/>
      <c r="S587" s="58"/>
      <c r="T587" s="57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" customHeight="1" x14ac:dyDescent="0.2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4"/>
      <c r="O588" s="54"/>
      <c r="P588" s="55"/>
      <c r="Q588" s="58"/>
      <c r="R588" s="58"/>
      <c r="S588" s="58"/>
      <c r="T588" s="57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" customHeight="1" x14ac:dyDescent="0.2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4"/>
      <c r="O589" s="54"/>
      <c r="P589" s="55"/>
      <c r="Q589" s="58"/>
      <c r="R589" s="58"/>
      <c r="S589" s="58"/>
      <c r="T589" s="57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" customHeight="1" x14ac:dyDescent="0.2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4"/>
      <c r="O590" s="54"/>
      <c r="P590" s="55"/>
      <c r="Q590" s="58"/>
      <c r="R590" s="58"/>
      <c r="S590" s="58"/>
      <c r="T590" s="57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" customHeight="1" x14ac:dyDescent="0.2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4"/>
      <c r="O591" s="54"/>
      <c r="P591" s="55"/>
      <c r="Q591" s="58"/>
      <c r="R591" s="58"/>
      <c r="S591" s="58"/>
      <c r="T591" s="57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" customHeight="1" x14ac:dyDescent="0.2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4"/>
      <c r="O592" s="54"/>
      <c r="P592" s="55"/>
      <c r="Q592" s="58"/>
      <c r="R592" s="58"/>
      <c r="S592" s="58"/>
      <c r="T592" s="57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" customHeight="1" x14ac:dyDescent="0.2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4"/>
      <c r="O593" s="54"/>
      <c r="P593" s="55"/>
      <c r="Q593" s="58"/>
      <c r="R593" s="58"/>
      <c r="S593" s="58"/>
      <c r="T593" s="57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" customHeight="1" x14ac:dyDescent="0.2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4"/>
      <c r="O594" s="54"/>
      <c r="P594" s="55"/>
      <c r="Q594" s="58"/>
      <c r="R594" s="58"/>
      <c r="S594" s="58"/>
      <c r="T594" s="57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" customHeight="1" x14ac:dyDescent="0.2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4"/>
      <c r="O595" s="54"/>
      <c r="P595" s="55"/>
      <c r="Q595" s="58"/>
      <c r="R595" s="58"/>
      <c r="S595" s="58"/>
      <c r="T595" s="57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" customHeight="1" x14ac:dyDescent="0.2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4"/>
      <c r="O596" s="54"/>
      <c r="P596" s="55"/>
      <c r="Q596" s="58"/>
      <c r="R596" s="58"/>
      <c r="S596" s="58"/>
      <c r="T596" s="57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" customHeight="1" x14ac:dyDescent="0.2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4"/>
      <c r="O597" s="54"/>
      <c r="P597" s="55"/>
      <c r="Q597" s="58"/>
      <c r="R597" s="58"/>
      <c r="S597" s="58"/>
      <c r="T597" s="57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" customHeight="1" x14ac:dyDescent="0.2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4"/>
      <c r="O598" s="54"/>
      <c r="P598" s="55"/>
      <c r="Q598" s="58"/>
      <c r="R598" s="58"/>
      <c r="S598" s="58"/>
      <c r="T598" s="57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" customHeight="1" x14ac:dyDescent="0.2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4"/>
      <c r="O599" s="54"/>
      <c r="P599" s="55"/>
      <c r="Q599" s="58"/>
      <c r="R599" s="58"/>
      <c r="S599" s="58"/>
      <c r="T599" s="57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" customHeight="1" x14ac:dyDescent="0.2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4"/>
      <c r="O600" s="54"/>
      <c r="P600" s="55"/>
      <c r="Q600" s="58"/>
      <c r="R600" s="58"/>
      <c r="S600" s="58"/>
      <c r="T600" s="57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" customHeight="1" x14ac:dyDescent="0.2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4"/>
      <c r="O601" s="54"/>
      <c r="P601" s="55"/>
      <c r="Q601" s="58"/>
      <c r="R601" s="58"/>
      <c r="S601" s="58"/>
      <c r="T601" s="57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" customHeight="1" x14ac:dyDescent="0.2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4"/>
      <c r="O602" s="54"/>
      <c r="P602" s="55"/>
      <c r="Q602" s="58"/>
      <c r="R602" s="58"/>
      <c r="S602" s="58"/>
      <c r="T602" s="57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" customHeight="1" x14ac:dyDescent="0.2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4"/>
      <c r="O603" s="54"/>
      <c r="P603" s="55"/>
      <c r="Q603" s="58"/>
      <c r="R603" s="58"/>
      <c r="S603" s="58"/>
      <c r="T603" s="57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" customHeight="1" x14ac:dyDescent="0.2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4"/>
      <c r="O604" s="54"/>
      <c r="P604" s="55"/>
      <c r="Q604" s="58"/>
      <c r="R604" s="58"/>
      <c r="S604" s="58"/>
      <c r="T604" s="57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" customHeight="1" x14ac:dyDescent="0.2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4"/>
      <c r="O605" s="54"/>
      <c r="P605" s="55"/>
      <c r="Q605" s="58"/>
      <c r="R605" s="58"/>
      <c r="S605" s="58"/>
      <c r="T605" s="57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" customHeight="1" x14ac:dyDescent="0.2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4"/>
      <c r="O606" s="54"/>
      <c r="P606" s="55"/>
      <c r="Q606" s="58"/>
      <c r="R606" s="58"/>
      <c r="S606" s="58"/>
      <c r="T606" s="57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" customHeight="1" x14ac:dyDescent="0.2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4"/>
      <c r="O607" s="54"/>
      <c r="P607" s="55"/>
      <c r="Q607" s="58"/>
      <c r="R607" s="58"/>
      <c r="S607" s="58"/>
      <c r="T607" s="57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" customHeight="1" x14ac:dyDescent="0.2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4"/>
      <c r="O608" s="54"/>
      <c r="P608" s="55"/>
      <c r="Q608" s="58"/>
      <c r="R608" s="58"/>
      <c r="S608" s="58"/>
      <c r="T608" s="57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" customHeight="1" x14ac:dyDescent="0.2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4"/>
      <c r="O609" s="54"/>
      <c r="P609" s="55"/>
      <c r="Q609" s="58"/>
      <c r="R609" s="58"/>
      <c r="S609" s="58"/>
      <c r="T609" s="57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" customHeight="1" x14ac:dyDescent="0.2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4"/>
      <c r="O610" s="54"/>
      <c r="P610" s="55"/>
      <c r="Q610" s="58"/>
      <c r="R610" s="58"/>
      <c r="S610" s="58"/>
      <c r="T610" s="57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24" customFormat="1" ht="14.1" customHeight="1" x14ac:dyDescent="0.2">
      <c r="B611" s="25"/>
      <c r="C611" s="25"/>
      <c r="D611" s="25"/>
      <c r="E611" s="42"/>
      <c r="F611" s="22"/>
      <c r="G611" s="26"/>
      <c r="H611" s="26"/>
      <c r="I611" s="26"/>
      <c r="J611" s="27"/>
      <c r="K611" s="28"/>
      <c r="L611" s="29"/>
      <c r="M611" s="26"/>
      <c r="N611" s="30"/>
      <c r="O611" s="30"/>
      <c r="P611" s="30"/>
      <c r="Q611" s="30"/>
      <c r="R611" s="30"/>
      <c r="S611" s="30"/>
      <c r="T611" s="46"/>
      <c r="CK611" s="11"/>
    </row>
    <row r="612" spans="1:89" s="24" customFormat="1" ht="14.1" customHeight="1" x14ac:dyDescent="0.2">
      <c r="B612" s="25"/>
      <c r="C612" s="25"/>
      <c r="D612" s="25"/>
      <c r="E612" s="42"/>
      <c r="F612" s="22"/>
      <c r="G612" s="26"/>
      <c r="H612" s="26"/>
      <c r="I612" s="26"/>
      <c r="J612" s="27"/>
      <c r="K612" s="28"/>
      <c r="L612" s="29"/>
      <c r="M612" s="26"/>
      <c r="N612" s="30"/>
      <c r="O612" s="30"/>
      <c r="P612" s="30"/>
      <c r="Q612" s="30"/>
      <c r="R612" s="30"/>
      <c r="S612" s="30"/>
      <c r="T612" s="46"/>
    </row>
    <row r="613" spans="1:89" s="24" customFormat="1" ht="14.1" customHeight="1" x14ac:dyDescent="0.2">
      <c r="A613" s="11"/>
      <c r="B613" s="25"/>
      <c r="C613" s="25"/>
      <c r="D613" s="25"/>
      <c r="E613" s="42"/>
      <c r="F613" s="22"/>
      <c r="G613" s="26"/>
      <c r="H613" s="26"/>
      <c r="I613" s="26"/>
      <c r="J613" s="27"/>
      <c r="K613" s="28"/>
      <c r="L613" s="29"/>
      <c r="M613" s="26"/>
      <c r="N613" s="30"/>
      <c r="O613" s="30"/>
      <c r="P613" s="30"/>
      <c r="Q613" s="30"/>
      <c r="R613" s="30"/>
      <c r="S613" s="30"/>
      <c r="T613" s="46"/>
    </row>
    <row r="614" spans="1:89" s="11" customFormat="1" ht="14.1" customHeight="1" x14ac:dyDescent="0.2">
      <c r="B614" s="25"/>
      <c r="C614" s="25"/>
      <c r="D614" s="25"/>
      <c r="E614" s="42"/>
      <c r="F614" s="22"/>
      <c r="G614" s="26"/>
      <c r="H614" s="26"/>
      <c r="I614" s="26"/>
      <c r="J614" s="27"/>
      <c r="K614" s="28"/>
      <c r="L614" s="29"/>
      <c r="M614" s="26"/>
      <c r="N614" s="30"/>
      <c r="O614" s="30"/>
      <c r="P614" s="30"/>
      <c r="Q614" s="30"/>
      <c r="R614" s="30"/>
      <c r="S614" s="30"/>
      <c r="T614" s="46"/>
      <c r="CK614" s="24"/>
    </row>
    <row r="615" spans="1:89" s="11" customFormat="1" ht="14.1" customHeight="1" x14ac:dyDescent="0.2">
      <c r="B615" s="25"/>
      <c r="C615" s="25"/>
      <c r="D615" s="25"/>
      <c r="E615" s="42"/>
      <c r="F615" s="22"/>
      <c r="G615" s="26"/>
      <c r="H615" s="26"/>
      <c r="I615" s="26"/>
      <c r="J615" s="27"/>
      <c r="K615" s="28"/>
      <c r="L615" s="29"/>
      <c r="M615" s="26"/>
      <c r="N615" s="30"/>
      <c r="O615" s="30"/>
      <c r="P615" s="30"/>
      <c r="Q615" s="30"/>
      <c r="R615" s="30"/>
      <c r="S615" s="30"/>
      <c r="T615" s="46"/>
    </row>
    <row r="616" spans="1:89" s="11" customFormat="1" ht="14.1" customHeight="1" x14ac:dyDescent="0.2">
      <c r="B616" s="25"/>
      <c r="C616" s="25"/>
      <c r="D616" s="25"/>
      <c r="E616" s="42"/>
      <c r="F616" s="22"/>
      <c r="G616" s="26"/>
      <c r="H616" s="26"/>
      <c r="I616" s="26"/>
      <c r="J616" s="27"/>
      <c r="K616" s="28"/>
      <c r="L616" s="29"/>
      <c r="M616" s="26"/>
      <c r="N616" s="30"/>
      <c r="O616" s="30"/>
      <c r="P616" s="30"/>
      <c r="Q616" s="30"/>
      <c r="R616" s="30"/>
      <c r="S616" s="30"/>
      <c r="T616" s="46"/>
    </row>
    <row r="617" spans="1:89" s="11" customFormat="1" ht="14.1" customHeight="1" x14ac:dyDescent="0.2">
      <c r="B617" s="25"/>
      <c r="C617" s="25"/>
      <c r="D617" s="25"/>
      <c r="E617" s="42"/>
      <c r="F617" s="22"/>
      <c r="G617" s="26"/>
      <c r="H617" s="26"/>
      <c r="I617" s="26"/>
      <c r="J617" s="27"/>
      <c r="K617" s="28"/>
      <c r="L617" s="29"/>
      <c r="M617" s="26"/>
      <c r="N617" s="30"/>
      <c r="O617" s="30"/>
      <c r="P617" s="30"/>
      <c r="Q617" s="30"/>
      <c r="R617" s="30"/>
      <c r="S617" s="30"/>
      <c r="T617" s="46"/>
    </row>
    <row r="618" spans="1:89" s="11" customFormat="1" ht="14.1" customHeight="1" x14ac:dyDescent="0.2">
      <c r="B618" s="25"/>
      <c r="C618" s="25"/>
      <c r="D618" s="25"/>
      <c r="E618" s="42"/>
      <c r="F618" s="22"/>
      <c r="G618" s="26"/>
      <c r="H618" s="26"/>
      <c r="I618" s="26"/>
      <c r="J618" s="27"/>
      <c r="K618" s="28"/>
      <c r="L618" s="29"/>
      <c r="M618" s="26"/>
      <c r="N618" s="30"/>
      <c r="O618" s="30"/>
      <c r="P618" s="30"/>
      <c r="Q618" s="30"/>
      <c r="R618" s="30"/>
      <c r="S618" s="30"/>
      <c r="T618" s="46"/>
    </row>
    <row r="619" spans="1:89" s="11" customFormat="1" ht="14.1" customHeight="1" x14ac:dyDescent="0.2">
      <c r="B619" s="25"/>
      <c r="C619" s="25"/>
      <c r="D619" s="25"/>
      <c r="E619" s="42"/>
      <c r="F619" s="22"/>
      <c r="G619" s="26"/>
      <c r="H619" s="26"/>
      <c r="I619" s="26"/>
      <c r="J619" s="27"/>
      <c r="K619" s="28"/>
      <c r="L619" s="29"/>
      <c r="M619" s="26"/>
      <c r="N619" s="30"/>
      <c r="O619" s="30"/>
      <c r="P619" s="30"/>
      <c r="Q619" s="30"/>
      <c r="R619" s="30"/>
      <c r="S619" s="30"/>
      <c r="T619" s="46"/>
    </row>
    <row r="620" spans="1:89" s="11" customFormat="1" ht="14.1" customHeight="1" x14ac:dyDescent="0.2">
      <c r="B620" s="25"/>
      <c r="C620" s="25"/>
      <c r="D620" s="25"/>
      <c r="E620" s="42"/>
      <c r="F620" s="22"/>
      <c r="G620" s="26"/>
      <c r="H620" s="26"/>
      <c r="I620" s="26"/>
      <c r="J620" s="27"/>
      <c r="K620" s="28"/>
      <c r="L620" s="29"/>
      <c r="M620" s="26"/>
      <c r="N620" s="30"/>
      <c r="O620" s="30"/>
      <c r="P620" s="30"/>
      <c r="Q620" s="30"/>
      <c r="R620" s="30"/>
      <c r="S620" s="30"/>
      <c r="T620" s="46"/>
    </row>
    <row r="621" spans="1:89" s="11" customFormat="1" ht="14.1" customHeight="1" x14ac:dyDescent="0.2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</row>
    <row r="622" spans="1:89" s="11" customFormat="1" ht="14.1" customHeight="1" x14ac:dyDescent="0.2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11" customFormat="1" ht="14.1" customHeight="1" x14ac:dyDescent="0.2"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" customHeight="1" x14ac:dyDescent="0.2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</row>
    <row r="625" spans="2:20" s="11" customFormat="1" ht="14.1" customHeight="1" x14ac:dyDescent="0.2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" customHeight="1" x14ac:dyDescent="0.2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" customHeight="1" x14ac:dyDescent="0.2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" customHeight="1" x14ac:dyDescent="0.2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" customHeight="1" x14ac:dyDescent="0.2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x14ac:dyDescent="0.2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x14ac:dyDescent="0.2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x14ac:dyDescent="0.2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x14ac:dyDescent="0.2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x14ac:dyDescent="0.2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x14ac:dyDescent="0.2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x14ac:dyDescent="0.2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x14ac:dyDescent="0.2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x14ac:dyDescent="0.2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x14ac:dyDescent="0.2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31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">
      <c r="B766" s="32"/>
      <c r="C766" s="32"/>
      <c r="D766" s="32"/>
      <c r="E766" s="43"/>
      <c r="F766" s="33"/>
      <c r="G766" s="34"/>
      <c r="H766" s="34"/>
      <c r="I766" s="34"/>
      <c r="J766" s="30"/>
      <c r="K766" s="35"/>
      <c r="L766" s="31"/>
      <c r="M766" s="34"/>
      <c r="N766" s="30"/>
      <c r="O766" s="30"/>
      <c r="P766" s="30"/>
      <c r="Q766" s="30"/>
      <c r="R766" s="30"/>
      <c r="S766" s="30"/>
      <c r="T766" s="46"/>
    </row>
    <row r="767" spans="2:20" s="11" customFormat="1" x14ac:dyDescent="0.2">
      <c r="B767" s="32"/>
      <c r="C767" s="32"/>
      <c r="D767" s="32"/>
      <c r="E767" s="43"/>
      <c r="F767" s="33"/>
      <c r="G767" s="34"/>
      <c r="H767" s="34"/>
      <c r="I767" s="34"/>
      <c r="J767" s="30"/>
      <c r="K767" s="35"/>
      <c r="L767" s="31"/>
      <c r="M767" s="34"/>
      <c r="N767" s="30"/>
      <c r="O767" s="30"/>
      <c r="P767" s="30"/>
      <c r="Q767" s="30"/>
      <c r="R767" s="30"/>
      <c r="S767" s="30"/>
      <c r="T767" s="46"/>
    </row>
    <row r="768" spans="2:20" s="11" customFormat="1" x14ac:dyDescent="0.2">
      <c r="B768" s="32"/>
      <c r="C768" s="32"/>
      <c r="D768" s="32"/>
      <c r="E768" s="43"/>
      <c r="F768" s="33"/>
      <c r="G768" s="34"/>
      <c r="H768" s="34"/>
      <c r="I768" s="34"/>
      <c r="J768" s="30"/>
      <c r="K768" s="35"/>
      <c r="L768" s="31"/>
      <c r="M768" s="34"/>
      <c r="N768" s="30"/>
      <c r="O768" s="30"/>
      <c r="P768" s="30"/>
      <c r="Q768" s="30"/>
      <c r="R768" s="30"/>
      <c r="S768" s="30"/>
      <c r="T768" s="46"/>
    </row>
    <row r="769" spans="2:20" s="11" customFormat="1" x14ac:dyDescent="0.2">
      <c r="B769" s="32"/>
      <c r="C769" s="32"/>
      <c r="D769" s="32"/>
      <c r="E769" s="43"/>
      <c r="F769" s="33"/>
      <c r="G769" s="34"/>
      <c r="H769" s="34"/>
      <c r="I769" s="34"/>
      <c r="J769" s="30"/>
      <c r="K769" s="35"/>
      <c r="L769" s="31"/>
      <c r="M769" s="34"/>
      <c r="N769" s="30"/>
      <c r="O769" s="30"/>
      <c r="P769" s="30"/>
      <c r="Q769" s="30"/>
      <c r="R769" s="30"/>
      <c r="S769" s="30"/>
      <c r="T769" s="46"/>
    </row>
    <row r="770" spans="2:20" s="11" customFormat="1" x14ac:dyDescent="0.2">
      <c r="B770" s="32"/>
      <c r="C770" s="32"/>
      <c r="D770" s="32"/>
      <c r="E770" s="43"/>
      <c r="F770" s="33"/>
      <c r="G770" s="34"/>
      <c r="H770" s="34"/>
      <c r="I770" s="34"/>
      <c r="J770" s="30"/>
      <c r="K770" s="35"/>
      <c r="L770" s="31"/>
      <c r="M770" s="34"/>
      <c r="N770" s="30"/>
      <c r="O770" s="30"/>
      <c r="P770" s="30"/>
      <c r="Q770" s="30"/>
      <c r="R770" s="30"/>
      <c r="S770" s="30"/>
      <c r="T770" s="46"/>
    </row>
    <row r="771" spans="2:20" s="11" customFormat="1" x14ac:dyDescent="0.2">
      <c r="B771" s="32"/>
      <c r="C771" s="32"/>
      <c r="D771" s="32"/>
      <c r="E771" s="43"/>
      <c r="F771" s="33"/>
      <c r="G771" s="34"/>
      <c r="H771" s="34"/>
      <c r="I771" s="34"/>
      <c r="J771" s="30"/>
      <c r="K771" s="35"/>
      <c r="L771" s="31"/>
      <c r="M771" s="34"/>
      <c r="N771" s="30"/>
      <c r="O771" s="30"/>
      <c r="P771" s="30"/>
      <c r="Q771" s="30"/>
      <c r="R771" s="30"/>
      <c r="S771" s="30"/>
      <c r="T771" s="46"/>
    </row>
    <row r="772" spans="2:20" s="11" customFormat="1" x14ac:dyDescent="0.2">
      <c r="B772" s="32"/>
      <c r="C772" s="32"/>
      <c r="D772" s="32"/>
      <c r="E772" s="43"/>
      <c r="F772" s="33"/>
      <c r="G772" s="34"/>
      <c r="H772" s="34"/>
      <c r="I772" s="34"/>
      <c r="J772" s="30"/>
      <c r="K772" s="35"/>
      <c r="L772" s="31"/>
      <c r="M772" s="34"/>
      <c r="N772" s="30"/>
      <c r="O772" s="30"/>
      <c r="P772" s="30"/>
      <c r="Q772" s="30"/>
      <c r="R772" s="30"/>
      <c r="S772" s="30"/>
      <c r="T772" s="46"/>
    </row>
    <row r="773" spans="2:20" s="11" customFormat="1" x14ac:dyDescent="0.2">
      <c r="B773" s="32"/>
      <c r="C773" s="32"/>
      <c r="D773" s="32"/>
      <c r="E773" s="43"/>
      <c r="F773" s="33"/>
      <c r="G773" s="34"/>
      <c r="H773" s="34"/>
      <c r="I773" s="34"/>
      <c r="J773" s="30"/>
      <c r="K773" s="35"/>
      <c r="L773" s="31"/>
      <c r="M773" s="34"/>
      <c r="N773" s="30"/>
      <c r="O773" s="30"/>
      <c r="P773" s="30"/>
      <c r="Q773" s="30"/>
      <c r="R773" s="30"/>
      <c r="S773" s="30"/>
      <c r="T773" s="46"/>
    </row>
    <row r="774" spans="2:20" s="11" customFormat="1" x14ac:dyDescent="0.2">
      <c r="B774" s="32"/>
      <c r="C774" s="32"/>
      <c r="D774" s="32"/>
      <c r="E774" s="43"/>
      <c r="F774" s="33"/>
      <c r="G774" s="34"/>
      <c r="H774" s="34"/>
      <c r="I774" s="34"/>
      <c r="J774" s="30"/>
      <c r="K774" s="35"/>
      <c r="L774" s="31"/>
      <c r="M774" s="34"/>
      <c r="N774" s="30"/>
      <c r="O774" s="30"/>
      <c r="P774" s="30"/>
      <c r="Q774" s="30"/>
      <c r="R774" s="30"/>
      <c r="S774" s="30"/>
      <c r="T774" s="46"/>
    </row>
    <row r="775" spans="2:20" s="11" customFormat="1" x14ac:dyDescent="0.2">
      <c r="B775" s="32"/>
      <c r="C775" s="32"/>
      <c r="D775" s="32"/>
      <c r="E775" s="43"/>
      <c r="F775" s="33"/>
      <c r="G775" s="34"/>
      <c r="H775" s="34"/>
      <c r="I775" s="34"/>
      <c r="J775" s="30"/>
      <c r="K775" s="35"/>
      <c r="L775" s="31"/>
      <c r="M775" s="34"/>
      <c r="N775" s="30"/>
      <c r="O775" s="30"/>
      <c r="P775" s="30"/>
      <c r="Q775" s="30"/>
      <c r="R775" s="30"/>
      <c r="S775" s="30"/>
      <c r="T775" s="46"/>
    </row>
    <row r="776" spans="2:20" s="11" customFormat="1" x14ac:dyDescent="0.2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1:89" s="11" customFormat="1" x14ac:dyDescent="0.2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1:89" s="11" customFormat="1" x14ac:dyDescent="0.2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6"/>
      <c r="M1106" s="34"/>
      <c r="N1106" s="30"/>
      <c r="O1106" s="30"/>
      <c r="P1106" s="30"/>
      <c r="Q1106" s="30"/>
      <c r="R1106" s="30"/>
      <c r="S1106" s="30"/>
      <c r="T1106" s="46"/>
    </row>
    <row r="1107" spans="1:89" s="11" customFormat="1" x14ac:dyDescent="0.2">
      <c r="B1107" s="37"/>
      <c r="C1107" s="37"/>
      <c r="D1107" s="37"/>
      <c r="E1107" s="44"/>
      <c r="F1107" s="38"/>
      <c r="G1107" s="39"/>
      <c r="H1107" s="39"/>
      <c r="I1107" s="39"/>
      <c r="J1107" s="40"/>
      <c r="K1107" s="41"/>
      <c r="L1107" s="36"/>
      <c r="M1107" s="39"/>
      <c r="N1107" s="40"/>
      <c r="O1107" s="40"/>
      <c r="P1107" s="30"/>
      <c r="Q1107" s="30"/>
      <c r="R1107" s="30"/>
      <c r="S1107" s="30"/>
      <c r="T1107" s="46"/>
    </row>
    <row r="1108" spans="1:89" s="11" customFormat="1" x14ac:dyDescent="0.2">
      <c r="B1108" s="37"/>
      <c r="C1108" s="37"/>
      <c r="D1108" s="37"/>
      <c r="E1108" s="44"/>
      <c r="F1108" s="38"/>
      <c r="G1108" s="39"/>
      <c r="H1108" s="39"/>
      <c r="I1108" s="39"/>
      <c r="J1108" s="40"/>
      <c r="K1108" s="41"/>
      <c r="L1108" s="36"/>
      <c r="M1108" s="39"/>
      <c r="N1108" s="40"/>
      <c r="O1108" s="40"/>
      <c r="P1108" s="40"/>
      <c r="Q1108" s="30"/>
      <c r="R1108" s="30"/>
      <c r="S1108" s="30"/>
      <c r="T1108" s="46"/>
    </row>
    <row r="1109" spans="1:89" s="11" customFormat="1" x14ac:dyDescent="0.2">
      <c r="B1109" s="37"/>
      <c r="C1109" s="37"/>
      <c r="D1109" s="37"/>
      <c r="E1109" s="44"/>
      <c r="F1109" s="38"/>
      <c r="G1109" s="39"/>
      <c r="H1109" s="39"/>
      <c r="I1109" s="39"/>
      <c r="J1109" s="40"/>
      <c r="K1109" s="41"/>
      <c r="L1109" s="36"/>
      <c r="M1109" s="39"/>
      <c r="N1109" s="40"/>
      <c r="O1109" s="40"/>
      <c r="P1109" s="40"/>
      <c r="Q1109" s="30"/>
      <c r="R1109" s="30"/>
      <c r="S1109" s="30"/>
      <c r="T1109" s="46"/>
    </row>
    <row r="1110" spans="1:89" s="11" customFormat="1" ht="12.75" customHeight="1" x14ac:dyDescent="0.2">
      <c r="B1110" s="37"/>
      <c r="C1110" s="37"/>
      <c r="D1110" s="37"/>
      <c r="E1110" s="44"/>
      <c r="F1110" s="38"/>
      <c r="G1110" s="39"/>
      <c r="H1110" s="39"/>
      <c r="I1110" s="39"/>
      <c r="J1110" s="40"/>
      <c r="K1110" s="41"/>
      <c r="L1110" s="36"/>
      <c r="M1110" s="39"/>
      <c r="N1110" s="40"/>
      <c r="O1110" s="40"/>
      <c r="P1110" s="40"/>
      <c r="Q1110" s="30"/>
      <c r="R1110" s="30"/>
      <c r="S1110" s="30"/>
      <c r="T1110" s="46"/>
    </row>
    <row r="1111" spans="1:89" s="11" customFormat="1" ht="12.75" customHeight="1" x14ac:dyDescent="0.2">
      <c r="B1111" s="37"/>
      <c r="C1111" s="37"/>
      <c r="D1111" s="37"/>
      <c r="E1111" s="44"/>
      <c r="F1111" s="38"/>
      <c r="G1111" s="39"/>
      <c r="H1111" s="39"/>
      <c r="I1111" s="39"/>
      <c r="J1111" s="40"/>
      <c r="K1111" s="41"/>
      <c r="L1111" s="36"/>
      <c r="M1111" s="39"/>
      <c r="N1111" s="40"/>
      <c r="O1111" s="40"/>
      <c r="P1111" s="40"/>
      <c r="Q1111" s="30"/>
      <c r="R1111" s="30"/>
      <c r="S1111" s="30"/>
      <c r="T1111" s="46"/>
    </row>
    <row r="1112" spans="1:89" s="11" customFormat="1" ht="12.75" customHeight="1" x14ac:dyDescent="0.2">
      <c r="B1112" s="37"/>
      <c r="C1112" s="37"/>
      <c r="D1112" s="37"/>
      <c r="E1112" s="44"/>
      <c r="F1112" s="38"/>
      <c r="G1112" s="39"/>
      <c r="H1112" s="39"/>
      <c r="I1112" s="39"/>
      <c r="J1112" s="40"/>
      <c r="K1112" s="41"/>
      <c r="L1112" s="36"/>
      <c r="M1112" s="39"/>
      <c r="N1112" s="40"/>
      <c r="O1112" s="40"/>
      <c r="P1112" s="40"/>
      <c r="Q1112" s="30"/>
      <c r="R1112" s="30"/>
      <c r="S1112" s="30"/>
      <c r="T1112" s="46"/>
    </row>
    <row r="1113" spans="1:89" s="11" customFormat="1" ht="12.75" customHeight="1" x14ac:dyDescent="0.2">
      <c r="B1113" s="37"/>
      <c r="C1113" s="37"/>
      <c r="D1113" s="37"/>
      <c r="E1113" s="44"/>
      <c r="F1113" s="38"/>
      <c r="G1113" s="39"/>
      <c r="H1113" s="39"/>
      <c r="I1113" s="39"/>
      <c r="J1113" s="40"/>
      <c r="K1113" s="41"/>
      <c r="L1113" s="36"/>
      <c r="M1113" s="39"/>
      <c r="N1113" s="40"/>
      <c r="O1113" s="40"/>
      <c r="P1113" s="40"/>
      <c r="Q1113" s="30"/>
      <c r="R1113" s="30"/>
      <c r="S1113" s="30"/>
      <c r="T1113" s="46"/>
    </row>
    <row r="1114" spans="1:89" s="11" customFormat="1" ht="12.75" customHeight="1" x14ac:dyDescent="0.2">
      <c r="B1114" s="37"/>
      <c r="C1114" s="37"/>
      <c r="D1114" s="37"/>
      <c r="E1114" s="44"/>
      <c r="F1114" s="38"/>
      <c r="G1114" s="39"/>
      <c r="H1114" s="39"/>
      <c r="I1114" s="39"/>
      <c r="J1114" s="40"/>
      <c r="K1114" s="41"/>
      <c r="L1114" s="36"/>
      <c r="M1114" s="39"/>
      <c r="N1114" s="40"/>
      <c r="O1114" s="40"/>
      <c r="P1114" s="40"/>
      <c r="Q1114" s="40"/>
      <c r="R1114" s="40"/>
      <c r="S1114" s="40"/>
      <c r="T1114" s="47"/>
    </row>
    <row r="1115" spans="1:89" s="11" customFormat="1" ht="12.75" customHeight="1" x14ac:dyDescent="0.2">
      <c r="B1115" s="37"/>
      <c r="C1115" s="37"/>
      <c r="D1115" s="37"/>
      <c r="E1115" s="44"/>
      <c r="F1115" s="38"/>
      <c r="G1115" s="39"/>
      <c r="H1115" s="39"/>
      <c r="I1115" s="39"/>
      <c r="J1115" s="40"/>
      <c r="K1115" s="41"/>
      <c r="L1115" s="36"/>
      <c r="M1115" s="39"/>
      <c r="N1115" s="40"/>
      <c r="O1115" s="40"/>
      <c r="P1115" s="40"/>
      <c r="Q1115" s="40"/>
      <c r="R1115" s="40"/>
      <c r="S1115" s="40"/>
      <c r="T1115" s="47"/>
    </row>
    <row r="1116" spans="1:89" s="11" customFormat="1" ht="12.75" customHeight="1" x14ac:dyDescent="0.2">
      <c r="B1116" s="37"/>
      <c r="C1116" s="37"/>
      <c r="D1116" s="37"/>
      <c r="E1116" s="44"/>
      <c r="F1116" s="38"/>
      <c r="G1116" s="39"/>
      <c r="H1116" s="39"/>
      <c r="I1116" s="39"/>
      <c r="J1116" s="40"/>
      <c r="K1116" s="41"/>
      <c r="L1116" s="36"/>
      <c r="M1116" s="39"/>
      <c r="N1116" s="40"/>
      <c r="O1116" s="40"/>
      <c r="P1116" s="40"/>
      <c r="Q1116" s="40"/>
      <c r="R1116" s="40"/>
      <c r="S1116" s="40"/>
      <c r="T1116" s="47"/>
    </row>
    <row r="1117" spans="1:89" s="11" customFormat="1" ht="12.75" customHeight="1" x14ac:dyDescent="0.2">
      <c r="A1117" s="23"/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40"/>
      <c r="Q1117" s="40"/>
      <c r="R1117" s="40"/>
      <c r="S1117" s="40"/>
      <c r="T1117" s="47"/>
      <c r="U1117" s="23"/>
      <c r="V1117" s="23"/>
    </row>
    <row r="1118" spans="1:89" ht="12.75" customHeight="1" x14ac:dyDescent="0.2">
      <c r="CK1118" s="11"/>
    </row>
    <row r="1119" spans="1:89" ht="12.75" customHeight="1" x14ac:dyDescent="0.2"/>
    <row r="1120" spans="1:89" ht="12.75" customHeight="1" x14ac:dyDescent="0.2"/>
    <row r="1121" ht="12.75" customHeight="1" x14ac:dyDescent="0.2"/>
    <row r="1122" ht="12.75" customHeight="1" x14ac:dyDescent="0.2"/>
    <row r="1123" ht="12.75" customHeight="1" x14ac:dyDescent="0.2"/>
    <row r="1124" ht="12.75" customHeight="1" x14ac:dyDescent="0.2"/>
    <row r="1125" ht="12.75" customHeight="1" x14ac:dyDescent="0.2"/>
    <row r="1489" spans="26:26" x14ac:dyDescent="0.2">
      <c r="Z1489" s="23" t="s">
        <v>20</v>
      </c>
    </row>
  </sheetData>
  <mergeCells count="2">
    <mergeCell ref="L5:L6"/>
    <mergeCell ref="M5:M6"/>
  </mergeCells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740BAB46-6F15-4125-8587-0EC30234768E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04" r:id="rId4" name="btnLatestValueTS">
          <controlPr defaultSize="0" autoLine="0" r:id="rId5">
            <anchor moveWithCells="1" sizeWithCells="1">
              <from>
                <xdr:col>6</xdr:col>
                <xdr:colOff>1038225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1104" r:id="rId4" name="btnLatestValueTS"/>
      </mc:Fallback>
    </mc:AlternateContent>
    <mc:AlternateContent xmlns:mc="http://schemas.openxmlformats.org/markup-compatibility/2006">
      <mc:Choice Requires="x14">
        <control shapeId="1103" r:id="rId6" name="btnLatestValueStatic">
          <controlPr defaultSize="0" autoLine="0" autoPict="0" r:id="rId7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1038225</xdr:colOff>
                <xdr:row>6</xdr:row>
                <xdr:rowOff>9525</xdr:rowOff>
              </to>
            </anchor>
          </controlPr>
        </control>
      </mc:Choice>
      <mc:Fallback>
        <control shapeId="1103" r:id="rId6" name="btnLatestValueStatic"/>
      </mc:Fallback>
    </mc:AlternateContent>
    <mc:AlternateContent xmlns:mc="http://schemas.openxmlformats.org/markup-compatibility/2006">
      <mc:Choice Requires="x14">
        <control shapeId="1088" r:id="rId8" name="btnChartSettings">
          <controlPr autoLine="0" r:id="rId9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88" r:id="rId8" name="btnChartSettings"/>
      </mc:Fallback>
    </mc:AlternateContent>
    <mc:AlternateContent xmlns:mc="http://schemas.openxmlformats.org/markup-compatibility/2006">
      <mc:Choice Requires="x14">
        <control shapeId="1086" r:id="rId10" name="btnChartRequest">
          <controlPr autoLine="0" r:id="rId11">
            <anchor moveWithCells="1" sizeWithCells="1">
              <from>
                <xdr:col>2</xdr:col>
                <xdr:colOff>1381125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86" r:id="rId10" name="btnChartRequest"/>
      </mc:Fallback>
    </mc:AlternateContent>
    <mc:AlternateContent xmlns:mc="http://schemas.openxmlformats.org/markup-compatibility/2006">
      <mc:Choice Requires="x14">
        <control shapeId="1084" r:id="rId12" name="btnSEQon">
          <controlPr defaultSize="0" autoLine="0" r:id="rId13">
            <anchor moveWithCells="1" sizeWithCells="1">
              <from>
                <xdr:col>19</xdr:col>
                <xdr:colOff>9525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12" name="btnSEQon"/>
      </mc:Fallback>
    </mc:AlternateContent>
    <mc:AlternateContent xmlns:mc="http://schemas.openxmlformats.org/markup-compatibility/2006">
      <mc:Choice Requires="x14">
        <control shapeId="1083" r:id="rId14" name="btnSEQoff">
          <controlPr defaultSize="0" autoLine="0" r:id="rId15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14" name="btnSEQoff"/>
      </mc:Fallback>
    </mc:AlternateContent>
    <mc:AlternateContent xmlns:mc="http://schemas.openxmlformats.org/markup-compatibility/2006">
      <mc:Choice Requires="x14">
        <control shapeId="1082" r:id="rId16" name="lblCtrlRMessage">
          <controlPr defaultSize="0" autoLine="0" r:id="rId17">
            <anchor>
              <from>
                <xdr:col>1</xdr:col>
                <xdr:colOff>47625</xdr:colOff>
                <xdr:row>3</xdr:row>
                <xdr:rowOff>85725</xdr:rowOff>
              </from>
              <to>
                <xdr:col>2</xdr:col>
                <xdr:colOff>1171575</xdr:colOff>
                <xdr:row>3</xdr:row>
                <xdr:rowOff>257175</xdr:rowOff>
              </to>
            </anchor>
          </controlPr>
        </control>
      </mc:Choice>
      <mc:Fallback>
        <control shapeId="1082" r:id="rId16" name="lblCtrlRMessage"/>
      </mc:Fallback>
    </mc:AlternateContent>
    <mc:AlternateContent xmlns:mc="http://schemas.openxmlformats.org/markup-compatibility/2006">
      <mc:Choice Requires="x14">
        <control shapeId="1069" r:id="rId18" name="btnFindSeries">
          <controlPr defaultSize="0" autoLine="0" r:id="rId19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523875</xdr:colOff>
                <xdr:row>2</xdr:row>
                <xdr:rowOff>219075</xdr:rowOff>
              </to>
            </anchor>
          </controlPr>
        </control>
      </mc:Choice>
      <mc:Fallback>
        <control shapeId="1069" r:id="rId18" name="btnFindSeries"/>
      </mc:Fallback>
    </mc:AlternateContent>
    <mc:AlternateContent xmlns:mc="http://schemas.openxmlformats.org/markup-compatibility/2006">
      <mc:Choice Requires="x14">
        <control shapeId="1068" r:id="rId20" name="lblTotalTime">
          <controlPr defaultSize="0" autoLine="0" r:id="rId21">
            <anchor>
              <from>
                <xdr:col>11</xdr:col>
                <xdr:colOff>9525</xdr:colOff>
                <xdr:row>2</xdr:row>
                <xdr:rowOff>19050</xdr:rowOff>
              </from>
              <to>
                <xdr:col>12</xdr:col>
                <xdr:colOff>485775</xdr:colOff>
                <xdr:row>2</xdr:row>
                <xdr:rowOff>200025</xdr:rowOff>
              </to>
            </anchor>
          </controlPr>
        </control>
      </mc:Choice>
      <mc:Fallback>
        <control shapeId="1068" r:id="rId20" name="lblTotalTime"/>
      </mc:Fallback>
    </mc:AlternateContent>
    <mc:AlternateContent xmlns:mc="http://schemas.openxmlformats.org/markup-compatibility/2006">
      <mc:Choice Requires="x14">
        <control shapeId="1066" r:id="rId22" name="btnTSL">
          <controlPr defaultSize="0" autoLine="0" r:id="rId23">
            <anchor moveWithCells="1" sizeWithCells="1">
              <from>
                <xdr:col>2</xdr:col>
                <xdr:colOff>657225</xdr:colOff>
                <xdr:row>5</xdr:row>
                <xdr:rowOff>0</xdr:rowOff>
              </from>
              <to>
                <xdr:col>2</xdr:col>
                <xdr:colOff>1019175</xdr:colOff>
                <xdr:row>6</xdr:row>
                <xdr:rowOff>9525</xdr:rowOff>
              </to>
            </anchor>
          </controlPr>
        </control>
      </mc:Choice>
      <mc:Fallback>
        <control shapeId="1066" r:id="rId22" name="btnTSL"/>
      </mc:Fallback>
    </mc:AlternateContent>
    <mc:AlternateContent xmlns:mc="http://schemas.openxmlformats.org/markup-compatibility/2006">
      <mc:Choice Requires="x14">
        <control shapeId="1064" r:id="rId24" name="cboFrequency">
          <controlPr defaultSize="0" autoLine="0" r:id="rId25">
            <anchor moveWithCells="1" sizeWithCells="1">
              <from>
                <xdr:col>8</xdr:col>
                <xdr:colOff>0</xdr:colOff>
                <xdr:row>5</xdr:row>
                <xdr:rowOff>9525</xdr:rowOff>
              </from>
              <to>
                <xdr:col>10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1064" r:id="rId24" name="cboFrequency"/>
      </mc:Fallback>
    </mc:AlternateContent>
    <mc:AlternateContent xmlns:mc="http://schemas.openxmlformats.org/markup-compatibility/2006">
      <mc:Choice Requires="x14">
        <control shapeId="1063" r:id="rId26" name="btnDataDestination">
          <controlPr defaultSize="0" autoLine="0" r:id="rId27">
            <anchor moveWithCells="1" sizeWithCells="1">
              <from>
                <xdr:col>9</xdr:col>
                <xdr:colOff>0</xdr:colOff>
                <xdr:row>3</xdr:row>
                <xdr:rowOff>371475</xdr:rowOff>
              </from>
              <to>
                <xdr:col>11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1063" r:id="rId26" name="btnDataDestination"/>
      </mc:Fallback>
    </mc:AlternateContent>
    <mc:AlternateContent xmlns:mc="http://schemas.openxmlformats.org/markup-compatibility/2006">
      <mc:Choice Requires="x14">
        <control shapeId="1062" r:id="rId28" name="btnDatatypeEditor">
          <controlPr defaultSize="0" autoLine="0" r:id="rId29">
            <anchor moveWithCells="1" sizeWithCells="1">
              <from>
                <xdr:col>5</xdr:col>
                <xdr:colOff>19050</xdr:colOff>
                <xdr:row>3</xdr:row>
                <xdr:rowOff>371475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28" name="btnDatatypeEditor"/>
      </mc:Fallback>
    </mc:AlternateContent>
    <mc:AlternateContent xmlns:mc="http://schemas.openxmlformats.org/markup-compatibility/2006">
      <mc:Choice Requires="x14">
        <control shapeId="1061" r:id="rId30" name="btnSeriesEditor">
          <controlPr defaultSize="0" autoLine="0" r:id="rId31">
            <anchor moveWithCells="1" sizeWithCells="1">
              <from>
                <xdr:col>4</xdr:col>
                <xdr:colOff>9525</xdr:colOff>
                <xdr:row>3</xdr:row>
                <xdr:rowOff>371475</xdr:rowOff>
              </from>
              <to>
                <xdr:col>4</xdr:col>
                <xdr:colOff>352425</xdr:colOff>
                <xdr:row>5</xdr:row>
                <xdr:rowOff>0</xdr:rowOff>
              </to>
            </anchor>
          </controlPr>
        </control>
      </mc:Choice>
      <mc:Fallback>
        <control shapeId="1061" r:id="rId30" name="btnSeriesEditor"/>
      </mc:Fallback>
    </mc:AlternateContent>
    <mc:AlternateContent xmlns:mc="http://schemas.openxmlformats.org/markup-compatibility/2006">
      <mc:Choice Requires="x14">
        <control shapeId="1060" r:id="rId32" name="btnDatatypes">
          <controlPr defaultSize="0" autoLine="0" r:id="rId33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9525</xdr:rowOff>
              </to>
            </anchor>
          </controlPr>
        </control>
      </mc:Choice>
      <mc:Fallback>
        <control shapeId="1060" r:id="rId32" name="btnDatatypes"/>
      </mc:Fallback>
    </mc:AlternateContent>
    <mc:AlternateContent xmlns:mc="http://schemas.openxmlformats.org/markup-compatibility/2006">
      <mc:Choice Requires="x14">
        <control shapeId="1059" r:id="rId34" name="btnFunctions">
          <controlPr defaultSize="0" autoLine="0" r:id="rId35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59" r:id="rId34" name="btnFunctions"/>
      </mc:Fallback>
    </mc:AlternateContent>
    <mc:AlternateContent xmlns:mc="http://schemas.openxmlformats.org/markup-compatibility/2006">
      <mc:Choice Requires="x14">
        <control shapeId="1058" r:id="rId36" name="btnExpressionPicker">
          <controlPr defaultSize="0" autoLine="0" r:id="rId37">
            <anchor moveWithCells="1" sizeWithCells="1">
              <from>
                <xdr:col>5</xdr:col>
                <xdr:colOff>942975</xdr:colOff>
                <xdr:row>5</xdr:row>
                <xdr:rowOff>0</xdr:rowOff>
              </from>
              <to>
                <xdr:col>5</xdr:col>
                <xdr:colOff>1762125</xdr:colOff>
                <xdr:row>6</xdr:row>
                <xdr:rowOff>9525</xdr:rowOff>
              </to>
            </anchor>
          </controlPr>
        </control>
      </mc:Choice>
      <mc:Fallback>
        <control shapeId="1058" r:id="rId36" name="btnExpressionPicker"/>
      </mc:Fallback>
    </mc:AlternateContent>
    <mc:AlternateContent xmlns:mc="http://schemas.openxmlformats.org/markup-compatibility/2006">
      <mc:Choice Requires="x14">
        <control shapeId="1057" r:id="rId38" name="btnListCreate">
          <controlPr autoLine="0" r:id="rId39">
            <anchor moveWithCells="1" sizeWithCells="1">
              <from>
                <xdr:col>4</xdr:col>
                <xdr:colOff>1685925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8" name="btnListCreate"/>
      </mc:Fallback>
    </mc:AlternateContent>
    <mc:AlternateContent xmlns:mc="http://schemas.openxmlformats.org/markup-compatibility/2006">
      <mc:Choice Requires="x14">
        <control shapeId="1056" r:id="rId40" name="btnSeries">
          <controlPr defaultSize="0" autoLine="0" r:id="rId41">
            <anchor moveWithCells="1" sizeWithCells="1">
              <from>
                <xdr:col>4</xdr:col>
                <xdr:colOff>9525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40" name="btnSeries"/>
      </mc:Fallback>
    </mc:AlternateContent>
    <mc:AlternateContent xmlns:mc="http://schemas.openxmlformats.org/markup-compatibility/2006">
      <mc:Choice Requires="x14">
        <control shapeId="1055" r:id="rId42" name="btnListPicker">
          <controlPr defaultSize="0" autoFill="0" autoLine="0" r:id="rId43">
            <anchor moveWithCells="1" sizeWithCells="1">
              <from>
                <xdr:col>4</xdr:col>
                <xdr:colOff>962025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42" name="btnListPicker"/>
      </mc:Fallback>
    </mc:AlternateContent>
    <mc:AlternateContent xmlns:mc="http://schemas.openxmlformats.org/markup-compatibility/2006">
      <mc:Choice Requires="x14">
        <control shapeId="1054" r:id="rId44" name="btnFormatOptions">
          <controlPr defaultSize="0" autoLine="0" r:id="rId45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28575</xdr:colOff>
                <xdr:row>6</xdr:row>
                <xdr:rowOff>9525</xdr:rowOff>
              </to>
            </anchor>
          </controlPr>
        </control>
      </mc:Choice>
      <mc:Fallback>
        <control shapeId="1054" r:id="rId44" name="btnFormatOptions"/>
      </mc:Fallback>
    </mc:AlternateContent>
    <mc:AlternateContent xmlns:mc="http://schemas.openxmlformats.org/markup-compatibility/2006">
      <mc:Choice Requires="x14">
        <control shapeId="1053" r:id="rId46" name="btnList">
          <controlPr autoLine="0" r:id="rId47">
            <anchor moveWithCells="1" sizeWithCells="1">
              <from>
                <xdr:col>2</xdr:col>
                <xdr:colOff>1019175</xdr:colOff>
                <xdr:row>5</xdr:row>
                <xdr:rowOff>0</xdr:rowOff>
              </from>
              <to>
                <xdr:col>2</xdr:col>
                <xdr:colOff>1381125</xdr:colOff>
                <xdr:row>6</xdr:row>
                <xdr:rowOff>9525</xdr:rowOff>
              </to>
            </anchor>
          </controlPr>
        </control>
      </mc:Choice>
      <mc:Fallback>
        <control shapeId="1053" r:id="rId46" name="btnList"/>
      </mc:Fallback>
    </mc:AlternateContent>
    <mc:AlternateContent xmlns:mc="http://schemas.openxmlformats.org/markup-compatibility/2006">
      <mc:Choice Requires="x14">
        <control shapeId="1052" r:id="rId48" name="btnStatic">
          <controlPr defaultSize="0" autoLine="0" r:id="rId49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9525</xdr:rowOff>
              </to>
            </anchor>
          </controlPr>
        </control>
      </mc:Choice>
      <mc:Fallback>
        <control shapeId="1052" r:id="rId48" name="btnStatic"/>
      </mc:Fallback>
    </mc:AlternateContent>
    <mc:AlternateContent xmlns:mc="http://schemas.openxmlformats.org/markup-compatibility/2006">
      <mc:Choice Requires="x14">
        <control shapeId="1051" r:id="rId50" name="btnTimeSeries">
          <controlPr defaultSize="0" autoLine="0" r:id="rId51">
            <anchor moveWithCells="1" sizeWithCells="1">
              <from>
                <xdr:col>2</xdr:col>
                <xdr:colOff>314325</xdr:colOff>
                <xdr:row>5</xdr:row>
                <xdr:rowOff>0</xdr:rowOff>
              </from>
              <to>
                <xdr:col>2</xdr:col>
                <xdr:colOff>657225</xdr:colOff>
                <xdr:row>6</xdr:row>
                <xdr:rowOff>9525</xdr:rowOff>
              </to>
            </anchor>
          </controlPr>
        </control>
      </mc:Choice>
      <mc:Fallback>
        <control shapeId="1051" r:id="rId50" name="btnTimeSeries"/>
      </mc:Fallback>
    </mc:AlternateContent>
    <mc:AlternateContent xmlns:mc="http://schemas.openxmlformats.org/markup-compatibility/2006">
      <mc:Choice Requires="x14">
        <control shapeId="1050" r:id="rId52" name="btnYes">
          <controlPr defaultSize="0" autoLine="0" r:id="rId53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9525</xdr:rowOff>
              </to>
            </anchor>
          </controlPr>
        </control>
      </mc:Choice>
      <mc:Fallback>
        <control shapeId="1050" r:id="rId52" name="btnYes"/>
      </mc:Fallback>
    </mc:AlternateContent>
    <mc:AlternateContent xmlns:mc="http://schemas.openxmlformats.org/markup-compatibility/2006">
      <mc:Choice Requires="x14">
        <control shapeId="1049" r:id="rId54" name="btnYesNO">
          <controlPr defaultSize="0" autoLine="0" r:id="rId55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9525</xdr:rowOff>
              </to>
            </anchor>
          </controlPr>
        </control>
      </mc:Choice>
      <mc:Fallback>
        <control shapeId="1049" r:id="rId54" name="btnYesNO"/>
      </mc:Fallback>
    </mc:AlternateContent>
    <mc:AlternateContent xmlns:mc="http://schemas.openxmlformats.org/markup-compatibility/2006">
      <mc:Choice Requires="x14">
        <control shapeId="1048" r:id="rId56" name="btnNo">
          <controlPr defaultSize="0" autoLine="0" autoPict="0" r:id="rId57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9525</xdr:colOff>
                <xdr:row>6</xdr:row>
                <xdr:rowOff>9525</xdr:rowOff>
              </to>
            </anchor>
          </controlPr>
        </control>
      </mc:Choice>
      <mc:Fallback>
        <control shapeId="1048" r:id="rId56" name="btnNo"/>
      </mc:Fallback>
    </mc:AlternateContent>
    <mc:AlternateContent xmlns:mc="http://schemas.openxmlformats.org/markup-compatibility/2006">
      <mc:Choice Requires="x14">
        <control shapeId="1047" r:id="rId58" name="lblLiveRequest">
          <controlPr defaultSize="0" autoLine="0" r:id="rId59">
            <anchor>
              <from>
                <xdr:col>11</xdr:col>
                <xdr:colOff>0</xdr:colOff>
                <xdr:row>1</xdr:row>
                <xdr:rowOff>9525</xdr:rowOff>
              </from>
              <to>
                <xdr:col>12</xdr:col>
                <xdr:colOff>476250</xdr:colOff>
                <xdr:row>1</xdr:row>
                <xdr:rowOff>190500</xdr:rowOff>
              </to>
            </anchor>
          </controlPr>
        </control>
      </mc:Choice>
      <mc:Fallback>
        <control shapeId="1047" r:id="rId58" name="lblLiveRequest"/>
      </mc:Fallback>
    </mc:AlternateContent>
    <mc:AlternateContent xmlns:mc="http://schemas.openxmlformats.org/markup-compatibility/2006">
      <mc:Choice Requires="x14">
        <control shapeId="1046" r:id="rId60" name="lblTotalRequest">
          <controlPr defaultSize="0" autoLine="0" r:id="rId61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476250</xdr:colOff>
                <xdr:row>0</xdr:row>
                <xdr:rowOff>200025</xdr:rowOff>
              </to>
            </anchor>
          </controlPr>
        </control>
      </mc:Choice>
      <mc:Fallback>
        <control shapeId="1046" r:id="rId60" name="lblTotalRequest"/>
      </mc:Fallback>
    </mc:AlternateContent>
    <mc:AlternateContent xmlns:mc="http://schemas.openxmlformats.org/markup-compatibility/2006">
      <mc:Choice Requires="x14">
        <control shapeId="1038" r:id="rId62" name="txtNAString">
          <controlPr defaultSize="0" disabled="1" autoLine="0" r:id="rId63">
            <anchor>
              <from>
                <xdr:col>10</xdr:col>
                <xdr:colOff>676275</xdr:colOff>
                <xdr:row>1</xdr:row>
                <xdr:rowOff>304800</xdr:rowOff>
              </from>
              <to>
                <xdr:col>10</xdr:col>
                <xdr:colOff>1857375</xdr:colOff>
                <xdr:row>2</xdr:row>
                <xdr:rowOff>57150</xdr:rowOff>
              </to>
            </anchor>
          </controlPr>
        </control>
      </mc:Choice>
      <mc:Fallback>
        <control shapeId="1038" r:id="rId62" name="txtNAString"/>
      </mc:Fallback>
    </mc:AlternateContent>
    <mc:AlternateContent xmlns:mc="http://schemas.openxmlformats.org/markup-compatibility/2006">
      <mc:Choice Requires="x14">
        <control shapeId="1031" r:id="rId64" name="txtPreMacro">
          <controlPr locked="0" defaultSize="0" autoLine="0" r:id="rId65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64" name="txtPreMacro"/>
      </mc:Fallback>
    </mc:AlternateContent>
    <mc:AlternateContent xmlns:mc="http://schemas.openxmlformats.org/markup-compatibility/2006">
      <mc:Choice Requires="x14">
        <control shapeId="1030" r:id="rId66" name="txtPostMacro">
          <controlPr locked="0" defaultSize="0" autoLine="0" r:id="rId65">
            <anchor>
              <from>
                <xdr:col>5</xdr:col>
                <xdr:colOff>847725</xdr:colOff>
                <xdr:row>1</xdr:row>
                <xdr:rowOff>295275</xdr:rowOff>
              </from>
              <to>
                <xdr:col>5</xdr:col>
                <xdr:colOff>2428875</xdr:colOff>
                <xdr:row>2</xdr:row>
                <xdr:rowOff>47625</xdr:rowOff>
              </to>
            </anchor>
          </controlPr>
        </control>
      </mc:Choice>
      <mc:Fallback>
        <control shapeId="1030" r:id="rId66" name="txtPostMacro"/>
      </mc:Fallback>
    </mc:AlternateContent>
    <mc:AlternateContent xmlns:mc="http://schemas.openxmlformats.org/markup-compatibility/2006">
      <mc:Choice Requires="x14">
        <control shapeId="1025" r:id="rId67" name="Image1">
          <controlPr defaultSize="0" autoLine="0" r:id="rId68">
            <anchor>
              <from>
                <xdr:col>1</xdr:col>
                <xdr:colOff>38100</xdr:colOff>
                <xdr:row>0</xdr:row>
                <xdr:rowOff>38100</xdr:rowOff>
              </from>
              <to>
                <xdr:col>2</xdr:col>
                <xdr:colOff>1133475</xdr:colOff>
                <xdr:row>1</xdr:row>
                <xdr:rowOff>342900</xdr:rowOff>
              </to>
            </anchor>
          </controlPr>
        </control>
      </mc:Choice>
      <mc:Fallback>
        <control shapeId="1025" r:id="rId67" name="Image1"/>
      </mc:Fallback>
    </mc:AlternateContent>
    <mc:AlternateContent xmlns:mc="http://schemas.openxmlformats.org/markup-compatibility/2006">
      <mc:Choice Requires="x14">
        <control shapeId="1027" r:id="rId69" name="btnProcessTable">
          <controlPr defaultSize="0" autoFill="0" autoLine="0" autoPict="0" macro="[0]!btnProcessTable_Click">
            <anchor>
              <from>
                <xdr:col>1</xdr:col>
                <xdr:colOff>47625</xdr:colOff>
                <xdr:row>1</xdr:row>
                <xdr:rowOff>428625</xdr:rowOff>
              </from>
              <to>
                <xdr:col>2</xdr:col>
                <xdr:colOff>180975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0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428625</xdr:rowOff>
              </from>
              <to>
                <xdr:col>2</xdr:col>
                <xdr:colOff>1228725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1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9525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2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752475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3" name="chkDispExcelDestination">
          <controlPr defaultSize="0" autoFill="0" autoLine="0" autoPict="0" macro="[0]!chkDispExcelDestination_Click">
            <anchor>
              <from>
                <xdr:col>7</xdr:col>
                <xdr:colOff>866775</xdr:colOff>
                <xdr:row>0</xdr:row>
                <xdr:rowOff>161925</xdr:rowOff>
              </from>
              <to>
                <xdr:col>10</xdr:col>
                <xdr:colOff>1352550</xdr:colOff>
                <xdr:row>1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4" name="chkR1C1Ref">
          <controlPr defaultSize="0" autoFill="0" autoLine="0" autoPict="0">
            <anchor>
              <from>
                <xdr:col>7</xdr:col>
                <xdr:colOff>866775</xdr:colOff>
                <xdr:row>0</xdr:row>
                <xdr:rowOff>0</xdr:rowOff>
              </from>
              <to>
                <xdr:col>10</xdr:col>
                <xdr:colOff>1304925</xdr:colOff>
                <xdr:row>0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5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6" name="ChkSuppress">
          <controlPr defaultSize="0" autoFill="0" autoLine="0" autoPict="0">
            <anchor>
              <from>
                <xdr:col>7</xdr:col>
                <xdr:colOff>866775</xdr:colOff>
                <xdr:row>1</xdr:row>
                <xdr:rowOff>85725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7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1781175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78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9525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79" name="chkNAWrite">
          <controlPr defaultSize="0" autoFill="0" autoLine="0" autoPict="0" macro="[0]!chkNAWrite_Click">
            <anchor>
              <from>
                <xdr:col>7</xdr:col>
                <xdr:colOff>866775</xdr:colOff>
                <xdr:row>1</xdr:row>
                <xdr:rowOff>285750</xdr:rowOff>
              </from>
              <to>
                <xdr:col>8</xdr:col>
                <xdr:colOff>295275</xdr:colOff>
                <xdr:row>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0" name="btnHelp">
          <controlPr defaultSize="0" print="0" autoFill="0" autoPict="0" macro="[0]!btnRTHelp_Click">
            <anchor moveWithCells="1" sizeWithCells="1">
              <from>
                <xdr:col>2</xdr:col>
                <xdr:colOff>1362075</xdr:colOff>
                <xdr:row>1</xdr:row>
                <xdr:rowOff>428625</xdr:rowOff>
              </from>
              <to>
                <xdr:col>3</xdr:col>
                <xdr:colOff>619125</xdr:colOff>
                <xdr:row>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1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180975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2" name="lblFrequency">
          <controlPr defaultSize="0" autoFill="0" autoLine="0" autoPict="0" macro="[0]!lblFrequency_Click">
            <anchor moveWithCells="1" sizeWithCells="1">
              <from>
                <xdr:col>8</xdr:col>
                <xdr:colOff>28575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3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4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5" name="Label 69">
          <controlPr defaultSize="0" autoFill="0" autoLine="0" autoPict="0" altText="">
            <anchor>
              <from>
                <xdr:col>4</xdr:col>
                <xdr:colOff>2371725</xdr:colOff>
                <xdr:row>1</xdr:row>
                <xdr:rowOff>323850</xdr:rowOff>
              </from>
              <to>
                <xdr:col>5</xdr:col>
                <xdr:colOff>790575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6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7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2105025</xdr:colOff>
                <xdr:row>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88" name="Label 73">
          <controlPr defaultSize="0" autoFill="0" autoLine="0" autoPict="0" altText="">
            <anchor>
              <from>
                <xdr:col>8</xdr:col>
                <xdr:colOff>180975</xdr:colOff>
                <xdr:row>1</xdr:row>
                <xdr:rowOff>314325</xdr:rowOff>
              </from>
              <to>
                <xdr:col>10</xdr:col>
                <xdr:colOff>714375</xdr:colOff>
                <xdr:row>2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A878F-E97F-4168-89E6-C07AA12265D3}">
  <dimension ref="A1:B619"/>
  <sheetViews>
    <sheetView workbookViewId="0"/>
  </sheetViews>
  <sheetFormatPr defaultRowHeight="15" x14ac:dyDescent="0.25"/>
  <cols>
    <col min="2" max="2" width="10.7109375" bestFit="1" customWidth="1"/>
  </cols>
  <sheetData>
    <row r="1" spans="1:2" x14ac:dyDescent="0.25">
      <c r="A1" t="s">
        <v>629</v>
      </c>
      <c r="B1" s="85">
        <v>43830</v>
      </c>
    </row>
    <row r="2" spans="1:2" x14ac:dyDescent="0.25">
      <c r="A2" t="s">
        <v>630</v>
      </c>
      <c r="B2" s="86" t="s">
        <v>28</v>
      </c>
    </row>
    <row r="3" spans="1:2" x14ac:dyDescent="0.25">
      <c r="A3" t="s">
        <v>1573</v>
      </c>
      <c r="B3" t="s">
        <v>1574</v>
      </c>
    </row>
    <row r="4" spans="1:2" x14ac:dyDescent="0.25">
      <c r="A4" t="s">
        <v>631</v>
      </c>
      <c r="B4" t="s">
        <v>34</v>
      </c>
    </row>
    <row r="5" spans="1:2" x14ac:dyDescent="0.25">
      <c r="A5" t="s">
        <v>632</v>
      </c>
      <c r="B5" t="s">
        <v>35</v>
      </c>
    </row>
    <row r="6" spans="1:2" x14ac:dyDescent="0.25">
      <c r="A6" t="s">
        <v>633</v>
      </c>
      <c r="B6" t="s">
        <v>36</v>
      </c>
    </row>
    <row r="7" spans="1:2" x14ac:dyDescent="0.25">
      <c r="A7" t="s">
        <v>634</v>
      </c>
      <c r="B7" t="s">
        <v>37</v>
      </c>
    </row>
    <row r="8" spans="1:2" x14ac:dyDescent="0.25">
      <c r="A8">
        <v>316790</v>
      </c>
      <c r="B8" t="s">
        <v>38</v>
      </c>
    </row>
    <row r="9" spans="1:2" x14ac:dyDescent="0.25">
      <c r="A9" t="s">
        <v>635</v>
      </c>
      <c r="B9" t="s">
        <v>39</v>
      </c>
    </row>
    <row r="10" spans="1:2" x14ac:dyDescent="0.25">
      <c r="A10" t="s">
        <v>636</v>
      </c>
      <c r="B10" t="s">
        <v>40</v>
      </c>
    </row>
    <row r="11" spans="1:2" x14ac:dyDescent="0.25">
      <c r="A11">
        <v>314926</v>
      </c>
      <c r="B11" t="s">
        <v>41</v>
      </c>
    </row>
    <row r="12" spans="1:2" x14ac:dyDescent="0.25">
      <c r="A12" t="s">
        <v>637</v>
      </c>
      <c r="B12" t="s">
        <v>42</v>
      </c>
    </row>
    <row r="13" spans="1:2" x14ac:dyDescent="0.25">
      <c r="A13" t="s">
        <v>638</v>
      </c>
      <c r="B13" t="s">
        <v>43</v>
      </c>
    </row>
    <row r="14" spans="1:2" x14ac:dyDescent="0.25">
      <c r="A14">
        <v>756495</v>
      </c>
      <c r="B14" t="s">
        <v>44</v>
      </c>
    </row>
    <row r="15" spans="1:2" x14ac:dyDescent="0.25">
      <c r="A15" t="s">
        <v>1575</v>
      </c>
      <c r="B15" t="s">
        <v>1576</v>
      </c>
    </row>
    <row r="16" spans="1:2" x14ac:dyDescent="0.25">
      <c r="A16" t="s">
        <v>639</v>
      </c>
      <c r="B16" t="s">
        <v>45</v>
      </c>
    </row>
    <row r="17" spans="1:2" x14ac:dyDescent="0.25">
      <c r="A17">
        <v>315341</v>
      </c>
      <c r="B17" t="s">
        <v>46</v>
      </c>
    </row>
    <row r="18" spans="1:2" x14ac:dyDescent="0.25">
      <c r="A18" t="s">
        <v>640</v>
      </c>
      <c r="B18" t="s">
        <v>47</v>
      </c>
    </row>
    <row r="19" spans="1:2" x14ac:dyDescent="0.25">
      <c r="A19" t="s">
        <v>641</v>
      </c>
      <c r="B19" t="s">
        <v>48</v>
      </c>
    </row>
    <row r="20" spans="1:2" x14ac:dyDescent="0.25">
      <c r="A20" t="s">
        <v>642</v>
      </c>
      <c r="B20" t="s">
        <v>49</v>
      </c>
    </row>
    <row r="21" spans="1:2" x14ac:dyDescent="0.25">
      <c r="A21" t="s">
        <v>643</v>
      </c>
      <c r="B21" t="s">
        <v>50</v>
      </c>
    </row>
    <row r="22" spans="1:2" x14ac:dyDescent="0.25">
      <c r="A22">
        <v>540769</v>
      </c>
      <c r="B22" t="s">
        <v>51</v>
      </c>
    </row>
    <row r="23" spans="1:2" x14ac:dyDescent="0.25">
      <c r="A23" t="s">
        <v>644</v>
      </c>
      <c r="B23" t="s">
        <v>52</v>
      </c>
    </row>
    <row r="24" spans="1:2" x14ac:dyDescent="0.25">
      <c r="A24">
        <v>410511</v>
      </c>
      <c r="B24" t="s">
        <v>53</v>
      </c>
    </row>
    <row r="25" spans="1:2" x14ac:dyDescent="0.25">
      <c r="A25" t="s">
        <v>645</v>
      </c>
      <c r="B25" t="s">
        <v>54</v>
      </c>
    </row>
    <row r="26" spans="1:2" x14ac:dyDescent="0.25">
      <c r="A26" t="s">
        <v>646</v>
      </c>
      <c r="B26" t="s">
        <v>55</v>
      </c>
    </row>
    <row r="27" spans="1:2" x14ac:dyDescent="0.25">
      <c r="A27">
        <v>502887</v>
      </c>
      <c r="B27" t="s">
        <v>56</v>
      </c>
    </row>
    <row r="28" spans="1:2" x14ac:dyDescent="0.25">
      <c r="A28" t="s">
        <v>647</v>
      </c>
      <c r="B28" t="s">
        <v>57</v>
      </c>
    </row>
    <row r="29" spans="1:2" x14ac:dyDescent="0.25">
      <c r="A29">
        <v>315333</v>
      </c>
      <c r="B29" t="s">
        <v>58</v>
      </c>
    </row>
    <row r="30" spans="1:2" x14ac:dyDescent="0.25">
      <c r="A30">
        <v>890959</v>
      </c>
      <c r="B30" t="s">
        <v>59</v>
      </c>
    </row>
    <row r="31" spans="1:2" x14ac:dyDescent="0.25">
      <c r="A31" t="s">
        <v>648</v>
      </c>
      <c r="B31" t="s">
        <v>60</v>
      </c>
    </row>
    <row r="32" spans="1:2" x14ac:dyDescent="0.25">
      <c r="A32" t="s">
        <v>649</v>
      </c>
      <c r="B32" t="s">
        <v>61</v>
      </c>
    </row>
    <row r="33" spans="1:2" x14ac:dyDescent="0.25">
      <c r="A33" t="s">
        <v>650</v>
      </c>
      <c r="B33" t="s">
        <v>62</v>
      </c>
    </row>
    <row r="34" spans="1:2" x14ac:dyDescent="0.25">
      <c r="A34" t="s">
        <v>651</v>
      </c>
      <c r="B34" t="s">
        <v>63</v>
      </c>
    </row>
    <row r="35" spans="1:2" x14ac:dyDescent="0.25">
      <c r="A35" t="s">
        <v>652</v>
      </c>
      <c r="B35" t="s">
        <v>64</v>
      </c>
    </row>
    <row r="36" spans="1:2" x14ac:dyDescent="0.25">
      <c r="A36">
        <v>316232</v>
      </c>
      <c r="B36" t="s">
        <v>65</v>
      </c>
    </row>
    <row r="37" spans="1:2" x14ac:dyDescent="0.25">
      <c r="A37" t="s">
        <v>653</v>
      </c>
      <c r="B37" t="s">
        <v>66</v>
      </c>
    </row>
    <row r="38" spans="1:2" x14ac:dyDescent="0.25">
      <c r="A38" t="s">
        <v>654</v>
      </c>
      <c r="B38" t="s">
        <v>67</v>
      </c>
    </row>
    <row r="39" spans="1:2" x14ac:dyDescent="0.25">
      <c r="A39">
        <v>540752</v>
      </c>
      <c r="B39" t="s">
        <v>68</v>
      </c>
    </row>
    <row r="40" spans="1:2" x14ac:dyDescent="0.25">
      <c r="A40">
        <v>316801</v>
      </c>
      <c r="B40" t="s">
        <v>69</v>
      </c>
    </row>
    <row r="41" spans="1:2" x14ac:dyDescent="0.25">
      <c r="A41">
        <v>530613</v>
      </c>
      <c r="B41" t="s">
        <v>70</v>
      </c>
    </row>
    <row r="42" spans="1:2" x14ac:dyDescent="0.25">
      <c r="A42" t="s">
        <v>655</v>
      </c>
      <c r="B42" t="s">
        <v>71</v>
      </c>
    </row>
    <row r="43" spans="1:2" x14ac:dyDescent="0.25">
      <c r="A43" t="s">
        <v>656</v>
      </c>
      <c r="B43" t="s">
        <v>72</v>
      </c>
    </row>
    <row r="44" spans="1:2" x14ac:dyDescent="0.25">
      <c r="A44" t="s">
        <v>657</v>
      </c>
      <c r="B44" t="s">
        <v>73</v>
      </c>
    </row>
    <row r="45" spans="1:2" x14ac:dyDescent="0.25">
      <c r="A45" t="s">
        <v>658</v>
      </c>
      <c r="B45" t="s">
        <v>74</v>
      </c>
    </row>
    <row r="46" spans="1:2" x14ac:dyDescent="0.25">
      <c r="A46">
        <v>502238</v>
      </c>
      <c r="B46" t="s">
        <v>75</v>
      </c>
    </row>
    <row r="47" spans="1:2" x14ac:dyDescent="0.25">
      <c r="A47">
        <v>140261</v>
      </c>
      <c r="B47" t="s">
        <v>76</v>
      </c>
    </row>
    <row r="48" spans="1:2" x14ac:dyDescent="0.25">
      <c r="A48">
        <v>865325</v>
      </c>
      <c r="B48" t="s">
        <v>77</v>
      </c>
    </row>
    <row r="49" spans="1:2" x14ac:dyDescent="0.25">
      <c r="A49" t="s">
        <v>659</v>
      </c>
      <c r="B49" t="s">
        <v>78</v>
      </c>
    </row>
    <row r="50" spans="1:2" x14ac:dyDescent="0.25">
      <c r="A50">
        <v>776911</v>
      </c>
      <c r="B50" t="s">
        <v>79</v>
      </c>
    </row>
    <row r="51" spans="1:2" x14ac:dyDescent="0.25">
      <c r="A51" t="s">
        <v>660</v>
      </c>
      <c r="B51" t="s">
        <v>80</v>
      </c>
    </row>
    <row r="52" spans="1:2" x14ac:dyDescent="0.25">
      <c r="A52">
        <v>772084</v>
      </c>
      <c r="B52" t="s">
        <v>81</v>
      </c>
    </row>
    <row r="53" spans="1:2" x14ac:dyDescent="0.25">
      <c r="A53" t="s">
        <v>661</v>
      </c>
      <c r="B53" t="s">
        <v>82</v>
      </c>
    </row>
    <row r="54" spans="1:2" x14ac:dyDescent="0.25">
      <c r="A54" t="s">
        <v>662</v>
      </c>
      <c r="B54" t="s">
        <v>83</v>
      </c>
    </row>
    <row r="55" spans="1:2" x14ac:dyDescent="0.25">
      <c r="A55">
        <v>777163</v>
      </c>
      <c r="B55" t="s">
        <v>84</v>
      </c>
    </row>
    <row r="56" spans="1:2" x14ac:dyDescent="0.25">
      <c r="A56" t="s">
        <v>663</v>
      </c>
      <c r="B56" t="s">
        <v>85</v>
      </c>
    </row>
    <row r="57" spans="1:2" x14ac:dyDescent="0.25">
      <c r="A57" t="s">
        <v>664</v>
      </c>
      <c r="B57" t="s">
        <v>86</v>
      </c>
    </row>
    <row r="58" spans="1:2" x14ac:dyDescent="0.25">
      <c r="A58" t="s">
        <v>665</v>
      </c>
      <c r="B58" t="s">
        <v>87</v>
      </c>
    </row>
    <row r="59" spans="1:2" x14ac:dyDescent="0.25">
      <c r="A59">
        <v>502579</v>
      </c>
      <c r="B59" t="s">
        <v>88</v>
      </c>
    </row>
    <row r="60" spans="1:2" x14ac:dyDescent="0.25">
      <c r="A60">
        <v>749549</v>
      </c>
      <c r="B60" t="s">
        <v>89</v>
      </c>
    </row>
    <row r="61" spans="1:2" x14ac:dyDescent="0.25">
      <c r="A61">
        <v>933079</v>
      </c>
      <c r="B61" t="s">
        <v>90</v>
      </c>
    </row>
    <row r="62" spans="1:2" x14ac:dyDescent="0.25">
      <c r="A62" t="s">
        <v>666</v>
      </c>
      <c r="B62" t="s">
        <v>91</v>
      </c>
    </row>
    <row r="63" spans="1:2" x14ac:dyDescent="0.25">
      <c r="A63">
        <v>140346</v>
      </c>
      <c r="B63" t="s">
        <v>92</v>
      </c>
    </row>
    <row r="64" spans="1:2" x14ac:dyDescent="0.25">
      <c r="A64" t="s">
        <v>667</v>
      </c>
      <c r="B64" t="s">
        <v>93</v>
      </c>
    </row>
    <row r="65" spans="1:2" x14ac:dyDescent="0.25">
      <c r="A65">
        <v>503168</v>
      </c>
      <c r="B65" t="s">
        <v>94</v>
      </c>
    </row>
    <row r="66" spans="1:2" x14ac:dyDescent="0.25">
      <c r="A66">
        <v>314898</v>
      </c>
      <c r="B66" t="s">
        <v>95</v>
      </c>
    </row>
    <row r="67" spans="1:2" x14ac:dyDescent="0.25">
      <c r="A67" t="s">
        <v>668</v>
      </c>
      <c r="B67" t="s">
        <v>96</v>
      </c>
    </row>
    <row r="68" spans="1:2" x14ac:dyDescent="0.25">
      <c r="A68">
        <v>865590</v>
      </c>
      <c r="B68" t="s">
        <v>97</v>
      </c>
    </row>
    <row r="69" spans="1:2" x14ac:dyDescent="0.25">
      <c r="A69" t="s">
        <v>669</v>
      </c>
      <c r="B69" t="s">
        <v>98</v>
      </c>
    </row>
    <row r="70" spans="1:2" x14ac:dyDescent="0.25">
      <c r="A70">
        <v>777164</v>
      </c>
      <c r="B70" t="s">
        <v>99</v>
      </c>
    </row>
    <row r="71" spans="1:2" x14ac:dyDescent="0.25">
      <c r="A71" t="s">
        <v>670</v>
      </c>
      <c r="B71" t="s">
        <v>100</v>
      </c>
    </row>
    <row r="72" spans="1:2" x14ac:dyDescent="0.25">
      <c r="A72" t="s">
        <v>671</v>
      </c>
      <c r="B72" t="s">
        <v>101</v>
      </c>
    </row>
    <row r="73" spans="1:2" x14ac:dyDescent="0.25">
      <c r="A73">
        <v>503234</v>
      </c>
      <c r="B73" t="s">
        <v>102</v>
      </c>
    </row>
    <row r="74" spans="1:2" x14ac:dyDescent="0.25">
      <c r="A74">
        <v>503742</v>
      </c>
      <c r="B74" t="s">
        <v>103</v>
      </c>
    </row>
    <row r="75" spans="1:2" x14ac:dyDescent="0.25">
      <c r="A75">
        <v>771212</v>
      </c>
      <c r="B75" t="s">
        <v>104</v>
      </c>
    </row>
    <row r="76" spans="1:2" x14ac:dyDescent="0.25">
      <c r="A76" t="s">
        <v>672</v>
      </c>
      <c r="B76" t="s">
        <v>105</v>
      </c>
    </row>
    <row r="77" spans="1:2" x14ac:dyDescent="0.25">
      <c r="A77" t="s">
        <v>673</v>
      </c>
      <c r="B77" t="s">
        <v>106</v>
      </c>
    </row>
    <row r="78" spans="1:2" x14ac:dyDescent="0.25">
      <c r="A78" t="s">
        <v>674</v>
      </c>
      <c r="B78" t="s">
        <v>107</v>
      </c>
    </row>
    <row r="79" spans="1:2" x14ac:dyDescent="0.25">
      <c r="A79">
        <v>755194</v>
      </c>
      <c r="B79" t="s">
        <v>108</v>
      </c>
    </row>
    <row r="80" spans="1:2" x14ac:dyDescent="0.25">
      <c r="A80" t="s">
        <v>675</v>
      </c>
      <c r="B80" t="s">
        <v>109</v>
      </c>
    </row>
    <row r="81" spans="1:2" x14ac:dyDescent="0.25">
      <c r="A81" t="s">
        <v>676</v>
      </c>
      <c r="B81" t="s">
        <v>110</v>
      </c>
    </row>
    <row r="82" spans="1:2" x14ac:dyDescent="0.25">
      <c r="A82">
        <v>314989</v>
      </c>
      <c r="B82" t="s">
        <v>111</v>
      </c>
    </row>
    <row r="83" spans="1:2" x14ac:dyDescent="0.25">
      <c r="A83" t="s">
        <v>677</v>
      </c>
      <c r="B83" t="s">
        <v>112</v>
      </c>
    </row>
    <row r="84" spans="1:2" x14ac:dyDescent="0.25">
      <c r="A84" t="s">
        <v>678</v>
      </c>
      <c r="B84" t="s">
        <v>113</v>
      </c>
    </row>
    <row r="85" spans="1:2" x14ac:dyDescent="0.25">
      <c r="A85" t="s">
        <v>679</v>
      </c>
      <c r="B85" t="s">
        <v>114</v>
      </c>
    </row>
    <row r="86" spans="1:2" x14ac:dyDescent="0.25">
      <c r="A86" t="s">
        <v>680</v>
      </c>
      <c r="B86" t="s">
        <v>115</v>
      </c>
    </row>
    <row r="87" spans="1:2" x14ac:dyDescent="0.25">
      <c r="A87" t="s">
        <v>681</v>
      </c>
      <c r="B87" t="s">
        <v>116</v>
      </c>
    </row>
    <row r="88" spans="1:2" x14ac:dyDescent="0.25">
      <c r="A88" t="s">
        <v>682</v>
      </c>
      <c r="B88" t="s">
        <v>1577</v>
      </c>
    </row>
    <row r="89" spans="1:2" x14ac:dyDescent="0.25">
      <c r="A89" t="s">
        <v>683</v>
      </c>
      <c r="B89" t="s">
        <v>117</v>
      </c>
    </row>
    <row r="90" spans="1:2" x14ac:dyDescent="0.25">
      <c r="A90">
        <v>777167</v>
      </c>
      <c r="B90" t="s">
        <v>118</v>
      </c>
    </row>
    <row r="91" spans="1:2" x14ac:dyDescent="0.25">
      <c r="A91">
        <v>530994</v>
      </c>
      <c r="B91" t="s">
        <v>119</v>
      </c>
    </row>
    <row r="92" spans="1:2" x14ac:dyDescent="0.25">
      <c r="A92" t="s">
        <v>684</v>
      </c>
      <c r="B92" t="s">
        <v>120</v>
      </c>
    </row>
    <row r="93" spans="1:2" x14ac:dyDescent="0.25">
      <c r="A93">
        <v>776937</v>
      </c>
      <c r="B93" t="s">
        <v>121</v>
      </c>
    </row>
    <row r="94" spans="1:2" x14ac:dyDescent="0.25">
      <c r="A94" t="s">
        <v>685</v>
      </c>
      <c r="B94" t="s">
        <v>122</v>
      </c>
    </row>
    <row r="95" spans="1:2" x14ac:dyDescent="0.25">
      <c r="A95" t="s">
        <v>686</v>
      </c>
      <c r="B95" t="s">
        <v>123</v>
      </c>
    </row>
    <row r="96" spans="1:2" x14ac:dyDescent="0.25">
      <c r="A96" t="s">
        <v>687</v>
      </c>
      <c r="B96" t="s">
        <v>124</v>
      </c>
    </row>
    <row r="97" spans="1:2" x14ac:dyDescent="0.25">
      <c r="A97" t="s">
        <v>688</v>
      </c>
      <c r="B97" t="s">
        <v>125</v>
      </c>
    </row>
    <row r="98" spans="1:2" x14ac:dyDescent="0.25">
      <c r="A98">
        <v>314006</v>
      </c>
      <c r="B98" t="s">
        <v>126</v>
      </c>
    </row>
    <row r="99" spans="1:2" x14ac:dyDescent="0.25">
      <c r="A99">
        <v>503263</v>
      </c>
      <c r="B99" t="s">
        <v>127</v>
      </c>
    </row>
    <row r="100" spans="1:2" x14ac:dyDescent="0.25">
      <c r="A100">
        <v>317542</v>
      </c>
      <c r="B100" t="s">
        <v>128</v>
      </c>
    </row>
    <row r="101" spans="1:2" x14ac:dyDescent="0.25">
      <c r="A101">
        <v>890243</v>
      </c>
      <c r="B101" t="s">
        <v>129</v>
      </c>
    </row>
    <row r="102" spans="1:2" x14ac:dyDescent="0.25">
      <c r="A102" t="s">
        <v>689</v>
      </c>
      <c r="B102" t="s">
        <v>130</v>
      </c>
    </row>
    <row r="103" spans="1:2" x14ac:dyDescent="0.25">
      <c r="A103">
        <v>316610</v>
      </c>
      <c r="B103" t="s">
        <v>131</v>
      </c>
    </row>
    <row r="104" spans="1:2" x14ac:dyDescent="0.25">
      <c r="A104" t="s">
        <v>1578</v>
      </c>
      <c r="B104" t="s">
        <v>1579</v>
      </c>
    </row>
    <row r="105" spans="1:2" x14ac:dyDescent="0.25">
      <c r="A105" t="s">
        <v>690</v>
      </c>
      <c r="B105" t="s">
        <v>132</v>
      </c>
    </row>
    <row r="106" spans="1:2" x14ac:dyDescent="0.25">
      <c r="A106">
        <v>315549</v>
      </c>
      <c r="B106" t="s">
        <v>133</v>
      </c>
    </row>
    <row r="107" spans="1:2" x14ac:dyDescent="0.25">
      <c r="A107" t="s">
        <v>691</v>
      </c>
      <c r="B107" t="s">
        <v>134</v>
      </c>
    </row>
    <row r="108" spans="1:2" x14ac:dyDescent="0.25">
      <c r="A108">
        <v>777377</v>
      </c>
      <c r="B108" t="s">
        <v>135</v>
      </c>
    </row>
    <row r="109" spans="1:2" x14ac:dyDescent="0.25">
      <c r="A109" t="s">
        <v>692</v>
      </c>
      <c r="B109" t="s">
        <v>136</v>
      </c>
    </row>
    <row r="110" spans="1:2" x14ac:dyDescent="0.25">
      <c r="A110">
        <v>141391</v>
      </c>
      <c r="B110" t="s">
        <v>137</v>
      </c>
    </row>
    <row r="111" spans="1:2" x14ac:dyDescent="0.25">
      <c r="A111" t="s">
        <v>693</v>
      </c>
      <c r="B111" t="s">
        <v>138</v>
      </c>
    </row>
    <row r="112" spans="1:2" x14ac:dyDescent="0.25">
      <c r="A112">
        <v>316564</v>
      </c>
      <c r="B112" t="s">
        <v>139</v>
      </c>
    </row>
    <row r="113" spans="1:2" x14ac:dyDescent="0.25">
      <c r="A113" t="s">
        <v>694</v>
      </c>
      <c r="B113" t="s">
        <v>140</v>
      </c>
    </row>
    <row r="114" spans="1:2" x14ac:dyDescent="0.25">
      <c r="A114">
        <v>140588</v>
      </c>
      <c r="B114" t="s">
        <v>141</v>
      </c>
    </row>
    <row r="115" spans="1:2" x14ac:dyDescent="0.25">
      <c r="A115">
        <v>530603</v>
      </c>
      <c r="B115" t="s">
        <v>142</v>
      </c>
    </row>
    <row r="116" spans="1:2" x14ac:dyDescent="0.25">
      <c r="A116" t="s">
        <v>695</v>
      </c>
      <c r="B116" t="s">
        <v>143</v>
      </c>
    </row>
    <row r="117" spans="1:2" x14ac:dyDescent="0.25">
      <c r="A117" t="s">
        <v>696</v>
      </c>
      <c r="B117" t="s">
        <v>144</v>
      </c>
    </row>
    <row r="118" spans="1:2" x14ac:dyDescent="0.25">
      <c r="A118" t="s">
        <v>697</v>
      </c>
      <c r="B118" t="s">
        <v>145</v>
      </c>
    </row>
    <row r="119" spans="1:2" x14ac:dyDescent="0.25">
      <c r="A119" t="s">
        <v>698</v>
      </c>
      <c r="B119" t="s">
        <v>146</v>
      </c>
    </row>
    <row r="120" spans="1:2" x14ac:dyDescent="0.25">
      <c r="A120">
        <v>777168</v>
      </c>
      <c r="B120" t="s">
        <v>147</v>
      </c>
    </row>
    <row r="121" spans="1:2" x14ac:dyDescent="0.25">
      <c r="A121">
        <v>315429</v>
      </c>
      <c r="B121" t="s">
        <v>148</v>
      </c>
    </row>
    <row r="122" spans="1:2" x14ac:dyDescent="0.25">
      <c r="A122">
        <v>140006</v>
      </c>
      <c r="B122" t="s">
        <v>149</v>
      </c>
    </row>
    <row r="123" spans="1:2" x14ac:dyDescent="0.25">
      <c r="A123">
        <v>140809</v>
      </c>
      <c r="B123" t="s">
        <v>150</v>
      </c>
    </row>
    <row r="124" spans="1:2" x14ac:dyDescent="0.25">
      <c r="A124">
        <v>140985</v>
      </c>
      <c r="B124" t="s">
        <v>151</v>
      </c>
    </row>
    <row r="125" spans="1:2" x14ac:dyDescent="0.25">
      <c r="A125" t="s">
        <v>699</v>
      </c>
      <c r="B125" t="s">
        <v>152</v>
      </c>
    </row>
    <row r="126" spans="1:2" x14ac:dyDescent="0.25">
      <c r="A126" t="s">
        <v>700</v>
      </c>
      <c r="B126" t="s">
        <v>153</v>
      </c>
    </row>
    <row r="127" spans="1:2" x14ac:dyDescent="0.25">
      <c r="A127" t="s">
        <v>701</v>
      </c>
      <c r="B127" t="s">
        <v>154</v>
      </c>
    </row>
    <row r="128" spans="1:2" x14ac:dyDescent="0.25">
      <c r="A128" t="s">
        <v>702</v>
      </c>
      <c r="B128" t="s">
        <v>155</v>
      </c>
    </row>
    <row r="129" spans="1:2" x14ac:dyDescent="0.25">
      <c r="A129" t="s">
        <v>703</v>
      </c>
      <c r="B129" t="s">
        <v>156</v>
      </c>
    </row>
    <row r="130" spans="1:2" x14ac:dyDescent="0.25">
      <c r="A130" t="s">
        <v>704</v>
      </c>
      <c r="B130" t="s">
        <v>157</v>
      </c>
    </row>
    <row r="131" spans="1:2" x14ac:dyDescent="0.25">
      <c r="A131" t="s">
        <v>705</v>
      </c>
      <c r="B131" t="s">
        <v>158</v>
      </c>
    </row>
    <row r="132" spans="1:2" x14ac:dyDescent="0.25">
      <c r="A132">
        <v>777172</v>
      </c>
      <c r="B132" t="s">
        <v>159</v>
      </c>
    </row>
    <row r="133" spans="1:2" x14ac:dyDescent="0.25">
      <c r="A133" t="s">
        <v>706</v>
      </c>
      <c r="B133" t="s">
        <v>160</v>
      </c>
    </row>
    <row r="134" spans="1:2" x14ac:dyDescent="0.25">
      <c r="A134">
        <v>502755</v>
      </c>
      <c r="B134" t="s">
        <v>161</v>
      </c>
    </row>
    <row r="135" spans="1:2" x14ac:dyDescent="0.25">
      <c r="A135" t="s">
        <v>707</v>
      </c>
      <c r="B135" t="s">
        <v>162</v>
      </c>
    </row>
    <row r="136" spans="1:2" x14ac:dyDescent="0.25">
      <c r="A136" t="s">
        <v>708</v>
      </c>
      <c r="B136" t="s">
        <v>163</v>
      </c>
    </row>
    <row r="137" spans="1:2" x14ac:dyDescent="0.25">
      <c r="A137">
        <v>777170</v>
      </c>
      <c r="B137" t="s">
        <v>164</v>
      </c>
    </row>
    <row r="138" spans="1:2" x14ac:dyDescent="0.25">
      <c r="A138">
        <v>503416</v>
      </c>
      <c r="B138" t="s">
        <v>165</v>
      </c>
    </row>
    <row r="139" spans="1:2" x14ac:dyDescent="0.25">
      <c r="A139">
        <v>315335</v>
      </c>
      <c r="B139" t="s">
        <v>166</v>
      </c>
    </row>
    <row r="140" spans="1:2" x14ac:dyDescent="0.25">
      <c r="A140" t="s">
        <v>709</v>
      </c>
      <c r="B140" t="s">
        <v>167</v>
      </c>
    </row>
    <row r="141" spans="1:2" x14ac:dyDescent="0.25">
      <c r="A141" t="s">
        <v>710</v>
      </c>
      <c r="B141" t="s">
        <v>168</v>
      </c>
    </row>
    <row r="142" spans="1:2" x14ac:dyDescent="0.25">
      <c r="A142">
        <v>313491</v>
      </c>
      <c r="B142" t="s">
        <v>169</v>
      </c>
    </row>
    <row r="143" spans="1:2" x14ac:dyDescent="0.25">
      <c r="A143" t="s">
        <v>711</v>
      </c>
      <c r="B143" t="s">
        <v>170</v>
      </c>
    </row>
    <row r="144" spans="1:2" x14ac:dyDescent="0.25">
      <c r="A144" t="s">
        <v>712</v>
      </c>
      <c r="B144" t="s">
        <v>171</v>
      </c>
    </row>
    <row r="145" spans="1:2" x14ac:dyDescent="0.25">
      <c r="A145" t="s">
        <v>713</v>
      </c>
      <c r="B145" t="s">
        <v>172</v>
      </c>
    </row>
    <row r="146" spans="1:2" x14ac:dyDescent="0.25">
      <c r="A146" t="s">
        <v>714</v>
      </c>
      <c r="B146" t="s">
        <v>173</v>
      </c>
    </row>
    <row r="147" spans="1:2" x14ac:dyDescent="0.25">
      <c r="A147" t="s">
        <v>715</v>
      </c>
      <c r="B147" t="s">
        <v>174</v>
      </c>
    </row>
    <row r="148" spans="1:2" x14ac:dyDescent="0.25">
      <c r="A148" t="s">
        <v>716</v>
      </c>
      <c r="B148" t="s">
        <v>175</v>
      </c>
    </row>
    <row r="149" spans="1:2" x14ac:dyDescent="0.25">
      <c r="A149">
        <v>702394</v>
      </c>
      <c r="B149" t="s">
        <v>176</v>
      </c>
    </row>
    <row r="150" spans="1:2" x14ac:dyDescent="0.25">
      <c r="A150">
        <v>315612</v>
      </c>
      <c r="B150" t="s">
        <v>177</v>
      </c>
    </row>
    <row r="151" spans="1:2" x14ac:dyDescent="0.25">
      <c r="A151" t="s">
        <v>717</v>
      </c>
      <c r="B151" t="s">
        <v>178</v>
      </c>
    </row>
    <row r="152" spans="1:2" x14ac:dyDescent="0.25">
      <c r="A152" t="s">
        <v>718</v>
      </c>
      <c r="B152" t="s">
        <v>179</v>
      </c>
    </row>
    <row r="153" spans="1:2" x14ac:dyDescent="0.25">
      <c r="A153">
        <v>890590</v>
      </c>
      <c r="B153" t="s">
        <v>180</v>
      </c>
    </row>
    <row r="154" spans="1:2" x14ac:dyDescent="0.25">
      <c r="A154" t="s">
        <v>719</v>
      </c>
      <c r="B154" t="s">
        <v>181</v>
      </c>
    </row>
    <row r="155" spans="1:2" x14ac:dyDescent="0.25">
      <c r="A155">
        <v>315343</v>
      </c>
      <c r="B155" t="s">
        <v>183</v>
      </c>
    </row>
    <row r="156" spans="1:2" x14ac:dyDescent="0.25">
      <c r="A156" t="s">
        <v>720</v>
      </c>
      <c r="B156" t="s">
        <v>184</v>
      </c>
    </row>
    <row r="157" spans="1:2" x14ac:dyDescent="0.25">
      <c r="A157">
        <v>140625</v>
      </c>
      <c r="B157" t="s">
        <v>185</v>
      </c>
    </row>
    <row r="158" spans="1:2" x14ac:dyDescent="0.25">
      <c r="A158" t="s">
        <v>721</v>
      </c>
      <c r="B158" t="s">
        <v>186</v>
      </c>
    </row>
    <row r="159" spans="1:2" x14ac:dyDescent="0.25">
      <c r="A159">
        <v>865554</v>
      </c>
      <c r="B159" t="s">
        <v>187</v>
      </c>
    </row>
    <row r="160" spans="1:2" x14ac:dyDescent="0.25">
      <c r="A160">
        <v>317071</v>
      </c>
      <c r="B160" t="s">
        <v>188</v>
      </c>
    </row>
    <row r="161" spans="1:2" x14ac:dyDescent="0.25">
      <c r="A161" t="s">
        <v>722</v>
      </c>
      <c r="B161" t="s">
        <v>189</v>
      </c>
    </row>
    <row r="162" spans="1:2" x14ac:dyDescent="0.25">
      <c r="A162">
        <v>759838</v>
      </c>
      <c r="B162" t="s">
        <v>190</v>
      </c>
    </row>
    <row r="163" spans="1:2" x14ac:dyDescent="0.25">
      <c r="A163" t="s">
        <v>723</v>
      </c>
      <c r="B163" t="s">
        <v>191</v>
      </c>
    </row>
    <row r="164" spans="1:2" x14ac:dyDescent="0.25">
      <c r="A164" t="s">
        <v>724</v>
      </c>
      <c r="B164" t="s">
        <v>192</v>
      </c>
    </row>
    <row r="165" spans="1:2" x14ac:dyDescent="0.25">
      <c r="A165">
        <v>314887</v>
      </c>
      <c r="B165" t="s">
        <v>193</v>
      </c>
    </row>
    <row r="166" spans="1:2" x14ac:dyDescent="0.25">
      <c r="A166" t="s">
        <v>1580</v>
      </c>
      <c r="B166" t="s">
        <v>1581</v>
      </c>
    </row>
    <row r="167" spans="1:2" x14ac:dyDescent="0.25">
      <c r="A167">
        <v>356903</v>
      </c>
      <c r="B167" t="s">
        <v>194</v>
      </c>
    </row>
    <row r="168" spans="1:2" x14ac:dyDescent="0.25">
      <c r="A168">
        <v>140344</v>
      </c>
      <c r="B168" t="s">
        <v>195</v>
      </c>
    </row>
    <row r="169" spans="1:2" x14ac:dyDescent="0.25">
      <c r="A169">
        <v>140407</v>
      </c>
      <c r="B169" t="s">
        <v>196</v>
      </c>
    </row>
    <row r="170" spans="1:2" x14ac:dyDescent="0.25">
      <c r="A170">
        <v>777174</v>
      </c>
      <c r="B170" t="s">
        <v>197</v>
      </c>
    </row>
    <row r="171" spans="1:2" x14ac:dyDescent="0.25">
      <c r="A171">
        <v>887886</v>
      </c>
      <c r="B171" t="s">
        <v>1582</v>
      </c>
    </row>
    <row r="172" spans="1:2" x14ac:dyDescent="0.25">
      <c r="A172" t="s">
        <v>725</v>
      </c>
      <c r="B172" t="s">
        <v>198</v>
      </c>
    </row>
    <row r="173" spans="1:2" x14ac:dyDescent="0.25">
      <c r="A173" t="s">
        <v>726</v>
      </c>
      <c r="B173" t="s">
        <v>199</v>
      </c>
    </row>
    <row r="174" spans="1:2" x14ac:dyDescent="0.25">
      <c r="A174" t="s">
        <v>727</v>
      </c>
      <c r="B174" t="s">
        <v>200</v>
      </c>
    </row>
    <row r="175" spans="1:2" x14ac:dyDescent="0.25">
      <c r="A175" t="s">
        <v>728</v>
      </c>
      <c r="B175" t="s">
        <v>201</v>
      </c>
    </row>
    <row r="176" spans="1:2" x14ac:dyDescent="0.25">
      <c r="A176" t="s">
        <v>729</v>
      </c>
      <c r="B176" t="s">
        <v>202</v>
      </c>
    </row>
    <row r="177" spans="1:2" x14ac:dyDescent="0.25">
      <c r="A177" t="s">
        <v>730</v>
      </c>
      <c r="B177" t="s">
        <v>203</v>
      </c>
    </row>
    <row r="178" spans="1:2" x14ac:dyDescent="0.25">
      <c r="A178" t="s">
        <v>731</v>
      </c>
      <c r="B178" t="s">
        <v>204</v>
      </c>
    </row>
    <row r="179" spans="1:2" x14ac:dyDescent="0.25">
      <c r="A179" t="s">
        <v>732</v>
      </c>
      <c r="B179" t="s">
        <v>205</v>
      </c>
    </row>
    <row r="180" spans="1:2" x14ac:dyDescent="0.25">
      <c r="A180" t="s">
        <v>733</v>
      </c>
      <c r="B180" t="s">
        <v>206</v>
      </c>
    </row>
    <row r="181" spans="1:2" x14ac:dyDescent="0.25">
      <c r="A181" t="s">
        <v>734</v>
      </c>
      <c r="B181" t="s">
        <v>207</v>
      </c>
    </row>
    <row r="182" spans="1:2" x14ac:dyDescent="0.25">
      <c r="A182" t="s">
        <v>735</v>
      </c>
      <c r="B182" t="s">
        <v>208</v>
      </c>
    </row>
    <row r="183" spans="1:2" x14ac:dyDescent="0.25">
      <c r="A183">
        <v>540369</v>
      </c>
      <c r="B183" t="s">
        <v>209</v>
      </c>
    </row>
    <row r="184" spans="1:2" x14ac:dyDescent="0.25">
      <c r="A184">
        <v>266097</v>
      </c>
      <c r="B184" t="s">
        <v>210</v>
      </c>
    </row>
    <row r="185" spans="1:2" x14ac:dyDescent="0.25">
      <c r="A185">
        <v>315614</v>
      </c>
      <c r="B185" t="s">
        <v>211</v>
      </c>
    </row>
    <row r="186" spans="1:2" x14ac:dyDescent="0.25">
      <c r="A186" t="s">
        <v>736</v>
      </c>
      <c r="B186" t="s">
        <v>212</v>
      </c>
    </row>
    <row r="187" spans="1:2" x14ac:dyDescent="0.25">
      <c r="A187" t="s">
        <v>737</v>
      </c>
      <c r="B187" t="s">
        <v>213</v>
      </c>
    </row>
    <row r="188" spans="1:2" x14ac:dyDescent="0.25">
      <c r="A188">
        <v>887022</v>
      </c>
      <c r="B188" t="s">
        <v>214</v>
      </c>
    </row>
    <row r="189" spans="1:2" x14ac:dyDescent="0.25">
      <c r="A189">
        <v>865370</v>
      </c>
      <c r="B189" t="s">
        <v>215</v>
      </c>
    </row>
    <row r="190" spans="1:2" x14ac:dyDescent="0.25">
      <c r="A190" t="s">
        <v>739</v>
      </c>
      <c r="B190" t="s">
        <v>216</v>
      </c>
    </row>
    <row r="191" spans="1:2" x14ac:dyDescent="0.25">
      <c r="A191">
        <v>140176</v>
      </c>
      <c r="B191" t="s">
        <v>217</v>
      </c>
    </row>
    <row r="192" spans="1:2" x14ac:dyDescent="0.25">
      <c r="A192" t="s">
        <v>740</v>
      </c>
      <c r="B192" t="s">
        <v>218</v>
      </c>
    </row>
    <row r="193" spans="1:2" x14ac:dyDescent="0.25">
      <c r="A193" t="s">
        <v>741</v>
      </c>
      <c r="B193" t="s">
        <v>219</v>
      </c>
    </row>
    <row r="194" spans="1:2" x14ac:dyDescent="0.25">
      <c r="A194" t="s">
        <v>742</v>
      </c>
      <c r="B194" t="s">
        <v>220</v>
      </c>
    </row>
    <row r="195" spans="1:2" x14ac:dyDescent="0.25">
      <c r="A195">
        <v>140736</v>
      </c>
      <c r="B195" t="s">
        <v>221</v>
      </c>
    </row>
    <row r="196" spans="1:2" x14ac:dyDescent="0.25">
      <c r="A196" t="s">
        <v>743</v>
      </c>
      <c r="B196" t="s">
        <v>222</v>
      </c>
    </row>
    <row r="197" spans="1:2" x14ac:dyDescent="0.25">
      <c r="A197" t="s">
        <v>744</v>
      </c>
      <c r="B197" t="s">
        <v>223</v>
      </c>
    </row>
    <row r="198" spans="1:2" x14ac:dyDescent="0.25">
      <c r="A198" t="s">
        <v>745</v>
      </c>
      <c r="B198" t="s">
        <v>224</v>
      </c>
    </row>
    <row r="199" spans="1:2" x14ac:dyDescent="0.25">
      <c r="A199" t="s">
        <v>746</v>
      </c>
      <c r="B199" t="s">
        <v>225</v>
      </c>
    </row>
    <row r="200" spans="1:2" x14ac:dyDescent="0.25">
      <c r="A200" t="s">
        <v>747</v>
      </c>
      <c r="B200" t="s">
        <v>226</v>
      </c>
    </row>
    <row r="201" spans="1:2" x14ac:dyDescent="0.25">
      <c r="A201">
        <v>777178</v>
      </c>
      <c r="B201" t="s">
        <v>227</v>
      </c>
    </row>
    <row r="202" spans="1:2" x14ac:dyDescent="0.25">
      <c r="A202">
        <v>316616</v>
      </c>
      <c r="B202" t="s">
        <v>228</v>
      </c>
    </row>
    <row r="203" spans="1:2" x14ac:dyDescent="0.25">
      <c r="A203" t="s">
        <v>748</v>
      </c>
      <c r="B203" t="s">
        <v>229</v>
      </c>
    </row>
    <row r="204" spans="1:2" x14ac:dyDescent="0.25">
      <c r="A204" t="s">
        <v>749</v>
      </c>
      <c r="B204" t="s">
        <v>230</v>
      </c>
    </row>
    <row r="205" spans="1:2" x14ac:dyDescent="0.25">
      <c r="A205" t="s">
        <v>750</v>
      </c>
      <c r="B205" t="s">
        <v>231</v>
      </c>
    </row>
    <row r="206" spans="1:2" x14ac:dyDescent="0.25">
      <c r="A206" t="s">
        <v>751</v>
      </c>
      <c r="B206" t="s">
        <v>232</v>
      </c>
    </row>
    <row r="207" spans="1:2" x14ac:dyDescent="0.25">
      <c r="A207">
        <v>779605</v>
      </c>
      <c r="B207" t="s">
        <v>233</v>
      </c>
    </row>
    <row r="208" spans="1:2" x14ac:dyDescent="0.25">
      <c r="A208" t="s">
        <v>752</v>
      </c>
      <c r="B208" t="s">
        <v>234</v>
      </c>
    </row>
    <row r="209" spans="1:2" x14ac:dyDescent="0.25">
      <c r="A209" t="s">
        <v>753</v>
      </c>
      <c r="B209" t="s">
        <v>235</v>
      </c>
    </row>
    <row r="210" spans="1:2" x14ac:dyDescent="0.25">
      <c r="A210">
        <v>741969</v>
      </c>
      <c r="B210" t="s">
        <v>236</v>
      </c>
    </row>
    <row r="211" spans="1:2" x14ac:dyDescent="0.25">
      <c r="A211" t="s">
        <v>754</v>
      </c>
      <c r="B211" t="s">
        <v>237</v>
      </c>
    </row>
    <row r="212" spans="1:2" x14ac:dyDescent="0.25">
      <c r="A212" t="s">
        <v>755</v>
      </c>
      <c r="B212" t="s">
        <v>238</v>
      </c>
    </row>
    <row r="213" spans="1:2" x14ac:dyDescent="0.25">
      <c r="A213" t="s">
        <v>756</v>
      </c>
      <c r="B213" t="s">
        <v>239</v>
      </c>
    </row>
    <row r="214" spans="1:2" x14ac:dyDescent="0.25">
      <c r="A214" t="s">
        <v>757</v>
      </c>
      <c r="B214" t="s">
        <v>240</v>
      </c>
    </row>
    <row r="215" spans="1:2" x14ac:dyDescent="0.25">
      <c r="A215" t="s">
        <v>758</v>
      </c>
      <c r="B215" t="s">
        <v>241</v>
      </c>
    </row>
    <row r="216" spans="1:2" x14ac:dyDescent="0.25">
      <c r="A216" t="s">
        <v>759</v>
      </c>
      <c r="B216" t="s">
        <v>242</v>
      </c>
    </row>
    <row r="217" spans="1:2" x14ac:dyDescent="0.25">
      <c r="A217" t="s">
        <v>760</v>
      </c>
      <c r="B217" t="s">
        <v>243</v>
      </c>
    </row>
    <row r="218" spans="1:2" x14ac:dyDescent="0.25">
      <c r="A218" t="s">
        <v>761</v>
      </c>
      <c r="B218" t="s">
        <v>244</v>
      </c>
    </row>
    <row r="219" spans="1:2" x14ac:dyDescent="0.25">
      <c r="A219" t="s">
        <v>762</v>
      </c>
      <c r="B219" t="s">
        <v>245</v>
      </c>
    </row>
    <row r="220" spans="1:2" x14ac:dyDescent="0.25">
      <c r="A220" t="s">
        <v>763</v>
      </c>
      <c r="B220" t="s">
        <v>246</v>
      </c>
    </row>
    <row r="221" spans="1:2" x14ac:dyDescent="0.25">
      <c r="A221">
        <v>530605</v>
      </c>
      <c r="B221" t="s">
        <v>247</v>
      </c>
    </row>
    <row r="222" spans="1:2" x14ac:dyDescent="0.25">
      <c r="A222">
        <v>540358</v>
      </c>
      <c r="B222" t="s">
        <v>248</v>
      </c>
    </row>
    <row r="223" spans="1:2" x14ac:dyDescent="0.25">
      <c r="A223">
        <v>140412</v>
      </c>
      <c r="B223" t="s">
        <v>249</v>
      </c>
    </row>
    <row r="224" spans="1:2" x14ac:dyDescent="0.25">
      <c r="A224">
        <v>140712</v>
      </c>
      <c r="B224" t="s">
        <v>250</v>
      </c>
    </row>
    <row r="225" spans="1:2" x14ac:dyDescent="0.25">
      <c r="A225" t="s">
        <v>764</v>
      </c>
      <c r="B225" t="s">
        <v>251</v>
      </c>
    </row>
    <row r="226" spans="1:2" x14ac:dyDescent="0.25">
      <c r="A226">
        <v>140356</v>
      </c>
      <c r="B226" t="s">
        <v>252</v>
      </c>
    </row>
    <row r="227" spans="1:2" x14ac:dyDescent="0.25">
      <c r="A227" t="s">
        <v>765</v>
      </c>
      <c r="B227" t="s">
        <v>253</v>
      </c>
    </row>
    <row r="228" spans="1:2" x14ac:dyDescent="0.25">
      <c r="A228" t="s">
        <v>766</v>
      </c>
      <c r="B228" t="s">
        <v>254</v>
      </c>
    </row>
    <row r="229" spans="1:2" x14ac:dyDescent="0.25">
      <c r="A229">
        <v>140293</v>
      </c>
      <c r="B229" t="s">
        <v>255</v>
      </c>
    </row>
    <row r="230" spans="1:2" x14ac:dyDescent="0.25">
      <c r="A230" t="s">
        <v>767</v>
      </c>
      <c r="B230" t="s">
        <v>256</v>
      </c>
    </row>
    <row r="231" spans="1:2" x14ac:dyDescent="0.25">
      <c r="A231">
        <v>503771</v>
      </c>
      <c r="B231" t="s">
        <v>257</v>
      </c>
    </row>
    <row r="232" spans="1:2" x14ac:dyDescent="0.25">
      <c r="A232">
        <v>540364</v>
      </c>
      <c r="B232" t="s">
        <v>258</v>
      </c>
    </row>
    <row r="233" spans="1:2" x14ac:dyDescent="0.25">
      <c r="A233" t="s">
        <v>1583</v>
      </c>
      <c r="B233" t="s">
        <v>1584</v>
      </c>
    </row>
    <row r="234" spans="1:2" x14ac:dyDescent="0.25">
      <c r="A234" t="s">
        <v>768</v>
      </c>
      <c r="B234" t="s">
        <v>259</v>
      </c>
    </row>
    <row r="235" spans="1:2" x14ac:dyDescent="0.25">
      <c r="A235" t="s">
        <v>769</v>
      </c>
      <c r="B235" t="s">
        <v>260</v>
      </c>
    </row>
    <row r="236" spans="1:2" x14ac:dyDescent="0.25">
      <c r="A236" t="s">
        <v>1585</v>
      </c>
      <c r="B236" t="s">
        <v>1586</v>
      </c>
    </row>
    <row r="237" spans="1:2" x14ac:dyDescent="0.25">
      <c r="A237">
        <v>412047</v>
      </c>
      <c r="B237" t="s">
        <v>261</v>
      </c>
    </row>
    <row r="238" spans="1:2" x14ac:dyDescent="0.25">
      <c r="A238">
        <v>503255</v>
      </c>
      <c r="B238" t="s">
        <v>262</v>
      </c>
    </row>
    <row r="239" spans="1:2" x14ac:dyDescent="0.25">
      <c r="A239" t="s">
        <v>770</v>
      </c>
      <c r="B239" t="s">
        <v>263</v>
      </c>
    </row>
    <row r="240" spans="1:2" x14ac:dyDescent="0.25">
      <c r="A240">
        <v>140901</v>
      </c>
      <c r="B240" t="s">
        <v>264</v>
      </c>
    </row>
    <row r="241" spans="1:2" x14ac:dyDescent="0.25">
      <c r="A241">
        <v>921998</v>
      </c>
      <c r="B241" t="s">
        <v>265</v>
      </c>
    </row>
    <row r="242" spans="1:2" x14ac:dyDescent="0.25">
      <c r="A242" t="s">
        <v>771</v>
      </c>
      <c r="B242" t="s">
        <v>266</v>
      </c>
    </row>
    <row r="243" spans="1:2" x14ac:dyDescent="0.25">
      <c r="A243" t="s">
        <v>1587</v>
      </c>
      <c r="B243" t="s">
        <v>1588</v>
      </c>
    </row>
    <row r="244" spans="1:2" x14ac:dyDescent="0.25">
      <c r="A244" t="s">
        <v>772</v>
      </c>
      <c r="B244" t="s">
        <v>267</v>
      </c>
    </row>
    <row r="245" spans="1:2" x14ac:dyDescent="0.25">
      <c r="A245">
        <v>777900</v>
      </c>
      <c r="B245" t="s">
        <v>268</v>
      </c>
    </row>
    <row r="246" spans="1:2" x14ac:dyDescent="0.25">
      <c r="A246">
        <v>502877</v>
      </c>
      <c r="B246" t="s">
        <v>269</v>
      </c>
    </row>
    <row r="247" spans="1:2" x14ac:dyDescent="0.25">
      <c r="A247" t="s">
        <v>1589</v>
      </c>
      <c r="B247" t="s">
        <v>1590</v>
      </c>
    </row>
    <row r="248" spans="1:2" x14ac:dyDescent="0.25">
      <c r="A248">
        <v>503238</v>
      </c>
      <c r="B248" t="s">
        <v>270</v>
      </c>
    </row>
    <row r="249" spans="1:2" x14ac:dyDescent="0.25">
      <c r="A249">
        <v>530595</v>
      </c>
      <c r="B249" t="s">
        <v>271</v>
      </c>
    </row>
    <row r="250" spans="1:2" x14ac:dyDescent="0.25">
      <c r="A250">
        <v>776899</v>
      </c>
      <c r="B250" t="s">
        <v>1591</v>
      </c>
    </row>
    <row r="251" spans="1:2" x14ac:dyDescent="0.25">
      <c r="A251" t="s">
        <v>773</v>
      </c>
      <c r="B251" t="s">
        <v>272</v>
      </c>
    </row>
    <row r="252" spans="1:2" x14ac:dyDescent="0.25">
      <c r="A252" t="s">
        <v>774</v>
      </c>
      <c r="B252" t="s">
        <v>273</v>
      </c>
    </row>
    <row r="253" spans="1:2" x14ac:dyDescent="0.25">
      <c r="A253">
        <v>502757</v>
      </c>
      <c r="B253" t="s">
        <v>274</v>
      </c>
    </row>
    <row r="254" spans="1:2" x14ac:dyDescent="0.25">
      <c r="A254" t="s">
        <v>775</v>
      </c>
      <c r="B254" t="s">
        <v>275</v>
      </c>
    </row>
    <row r="255" spans="1:2" x14ac:dyDescent="0.25">
      <c r="A255" t="s">
        <v>776</v>
      </c>
      <c r="B255" t="s">
        <v>276</v>
      </c>
    </row>
    <row r="256" spans="1:2" x14ac:dyDescent="0.25">
      <c r="A256">
        <v>777181</v>
      </c>
      <c r="B256" t="s">
        <v>277</v>
      </c>
    </row>
    <row r="257" spans="1:2" x14ac:dyDescent="0.25">
      <c r="A257">
        <v>316618</v>
      </c>
      <c r="B257" t="s">
        <v>278</v>
      </c>
    </row>
    <row r="258" spans="1:2" x14ac:dyDescent="0.25">
      <c r="A258">
        <v>362466</v>
      </c>
      <c r="B258" t="s">
        <v>279</v>
      </c>
    </row>
    <row r="259" spans="1:2" x14ac:dyDescent="0.25">
      <c r="A259" t="s">
        <v>777</v>
      </c>
      <c r="B259" t="s">
        <v>280</v>
      </c>
    </row>
    <row r="260" spans="1:2" x14ac:dyDescent="0.25">
      <c r="A260" t="s">
        <v>778</v>
      </c>
      <c r="B260" t="s">
        <v>281</v>
      </c>
    </row>
    <row r="261" spans="1:2" x14ac:dyDescent="0.25">
      <c r="A261">
        <v>141999</v>
      </c>
      <c r="B261" t="s">
        <v>282</v>
      </c>
    </row>
    <row r="262" spans="1:2" x14ac:dyDescent="0.25">
      <c r="A262">
        <v>503360</v>
      </c>
      <c r="B262" t="s">
        <v>283</v>
      </c>
    </row>
    <row r="263" spans="1:2" x14ac:dyDescent="0.25">
      <c r="A263">
        <v>771586</v>
      </c>
      <c r="B263" t="s">
        <v>284</v>
      </c>
    </row>
    <row r="264" spans="1:2" x14ac:dyDescent="0.25">
      <c r="A264" t="s">
        <v>779</v>
      </c>
      <c r="B264" t="s">
        <v>285</v>
      </c>
    </row>
    <row r="265" spans="1:2" x14ac:dyDescent="0.25">
      <c r="A265" t="s">
        <v>780</v>
      </c>
      <c r="B265" t="s">
        <v>286</v>
      </c>
    </row>
    <row r="266" spans="1:2" x14ac:dyDescent="0.25">
      <c r="A266" t="s">
        <v>781</v>
      </c>
      <c r="B266" t="s">
        <v>287</v>
      </c>
    </row>
    <row r="267" spans="1:2" x14ac:dyDescent="0.25">
      <c r="A267" t="s">
        <v>782</v>
      </c>
      <c r="B267" t="s">
        <v>288</v>
      </c>
    </row>
    <row r="268" spans="1:2" x14ac:dyDescent="0.25">
      <c r="A268" t="s">
        <v>783</v>
      </c>
      <c r="B268" t="s">
        <v>289</v>
      </c>
    </row>
    <row r="269" spans="1:2" x14ac:dyDescent="0.25">
      <c r="A269">
        <v>356822</v>
      </c>
      <c r="B269" t="s">
        <v>290</v>
      </c>
    </row>
    <row r="270" spans="1:2" x14ac:dyDescent="0.25">
      <c r="A270" t="s">
        <v>784</v>
      </c>
      <c r="B270" t="s">
        <v>291</v>
      </c>
    </row>
    <row r="271" spans="1:2" x14ac:dyDescent="0.25">
      <c r="A271">
        <v>140820</v>
      </c>
      <c r="B271" t="s">
        <v>292</v>
      </c>
    </row>
    <row r="272" spans="1:2" x14ac:dyDescent="0.25">
      <c r="A272">
        <v>317760</v>
      </c>
      <c r="B272" t="s">
        <v>293</v>
      </c>
    </row>
    <row r="273" spans="1:2" x14ac:dyDescent="0.25">
      <c r="A273">
        <v>865662</v>
      </c>
      <c r="B273" t="s">
        <v>294</v>
      </c>
    </row>
    <row r="274" spans="1:2" x14ac:dyDescent="0.25">
      <c r="A274" t="s">
        <v>785</v>
      </c>
      <c r="B274" t="s">
        <v>295</v>
      </c>
    </row>
    <row r="275" spans="1:2" x14ac:dyDescent="0.25">
      <c r="A275">
        <v>877017</v>
      </c>
      <c r="B275" t="s">
        <v>296</v>
      </c>
    </row>
    <row r="276" spans="1:2" x14ac:dyDescent="0.25">
      <c r="A276" t="s">
        <v>786</v>
      </c>
      <c r="B276" t="s">
        <v>297</v>
      </c>
    </row>
    <row r="277" spans="1:2" x14ac:dyDescent="0.25">
      <c r="A277" t="s">
        <v>787</v>
      </c>
      <c r="B277" t="s">
        <v>298</v>
      </c>
    </row>
    <row r="278" spans="1:2" x14ac:dyDescent="0.25">
      <c r="A278" t="s">
        <v>788</v>
      </c>
      <c r="B278" t="s">
        <v>299</v>
      </c>
    </row>
    <row r="279" spans="1:2" x14ac:dyDescent="0.25">
      <c r="A279" t="s">
        <v>789</v>
      </c>
      <c r="B279" t="s">
        <v>300</v>
      </c>
    </row>
    <row r="280" spans="1:2" x14ac:dyDescent="0.25">
      <c r="A280" t="s">
        <v>790</v>
      </c>
      <c r="B280" t="s">
        <v>301</v>
      </c>
    </row>
    <row r="281" spans="1:2" x14ac:dyDescent="0.25">
      <c r="A281" t="s">
        <v>791</v>
      </c>
      <c r="B281" t="s">
        <v>302</v>
      </c>
    </row>
    <row r="282" spans="1:2" x14ac:dyDescent="0.25">
      <c r="A282">
        <v>140370</v>
      </c>
      <c r="B282" t="s">
        <v>303</v>
      </c>
    </row>
    <row r="283" spans="1:2" x14ac:dyDescent="0.25">
      <c r="A283">
        <v>315592</v>
      </c>
      <c r="B283" t="s">
        <v>304</v>
      </c>
    </row>
    <row r="284" spans="1:2" x14ac:dyDescent="0.25">
      <c r="A284">
        <v>314978</v>
      </c>
      <c r="B284" t="s">
        <v>305</v>
      </c>
    </row>
    <row r="285" spans="1:2" x14ac:dyDescent="0.25">
      <c r="A285" t="s">
        <v>792</v>
      </c>
      <c r="B285" t="s">
        <v>306</v>
      </c>
    </row>
    <row r="286" spans="1:2" x14ac:dyDescent="0.25">
      <c r="A286">
        <v>503240</v>
      </c>
      <c r="B286" t="s">
        <v>307</v>
      </c>
    </row>
    <row r="287" spans="1:2" x14ac:dyDescent="0.25">
      <c r="A287">
        <v>865374</v>
      </c>
      <c r="B287" t="s">
        <v>308</v>
      </c>
    </row>
    <row r="288" spans="1:2" x14ac:dyDescent="0.25">
      <c r="A288">
        <v>540265</v>
      </c>
      <c r="B288" t="s">
        <v>309</v>
      </c>
    </row>
    <row r="289" spans="1:2" x14ac:dyDescent="0.25">
      <c r="A289" t="s">
        <v>793</v>
      </c>
      <c r="B289" t="s">
        <v>310</v>
      </c>
    </row>
    <row r="290" spans="1:2" x14ac:dyDescent="0.25">
      <c r="A290" t="s">
        <v>794</v>
      </c>
      <c r="B290" t="s">
        <v>311</v>
      </c>
    </row>
    <row r="291" spans="1:2" x14ac:dyDescent="0.25">
      <c r="A291" t="s">
        <v>795</v>
      </c>
      <c r="B291" t="s">
        <v>312</v>
      </c>
    </row>
    <row r="292" spans="1:2" x14ac:dyDescent="0.25">
      <c r="A292" t="s">
        <v>796</v>
      </c>
      <c r="B292" t="s">
        <v>313</v>
      </c>
    </row>
    <row r="293" spans="1:2" x14ac:dyDescent="0.25">
      <c r="A293">
        <v>315590</v>
      </c>
      <c r="B293" t="s">
        <v>314</v>
      </c>
    </row>
    <row r="294" spans="1:2" x14ac:dyDescent="0.25">
      <c r="A294" t="s">
        <v>797</v>
      </c>
      <c r="B294" t="s">
        <v>315</v>
      </c>
    </row>
    <row r="295" spans="1:2" x14ac:dyDescent="0.25">
      <c r="A295">
        <v>316076</v>
      </c>
      <c r="B295" t="s">
        <v>316</v>
      </c>
    </row>
    <row r="296" spans="1:2" x14ac:dyDescent="0.25">
      <c r="A296">
        <v>540382</v>
      </c>
      <c r="B296" t="s">
        <v>317</v>
      </c>
    </row>
    <row r="297" spans="1:2" x14ac:dyDescent="0.25">
      <c r="A297" t="s">
        <v>798</v>
      </c>
      <c r="B297" t="s">
        <v>318</v>
      </c>
    </row>
    <row r="298" spans="1:2" x14ac:dyDescent="0.25">
      <c r="A298" t="s">
        <v>1592</v>
      </c>
      <c r="B298" t="s">
        <v>1593</v>
      </c>
    </row>
    <row r="299" spans="1:2" x14ac:dyDescent="0.25">
      <c r="A299" t="s">
        <v>799</v>
      </c>
      <c r="B299" t="s">
        <v>319</v>
      </c>
    </row>
    <row r="300" spans="1:2" x14ac:dyDescent="0.25">
      <c r="A300" t="s">
        <v>800</v>
      </c>
      <c r="B300" t="s">
        <v>320</v>
      </c>
    </row>
    <row r="301" spans="1:2" x14ac:dyDescent="0.25">
      <c r="A301">
        <v>776900</v>
      </c>
      <c r="B301" t="s">
        <v>321</v>
      </c>
    </row>
    <row r="302" spans="1:2" x14ac:dyDescent="0.25">
      <c r="A302" t="s">
        <v>801</v>
      </c>
      <c r="B302" t="s">
        <v>322</v>
      </c>
    </row>
    <row r="303" spans="1:2" x14ac:dyDescent="0.25">
      <c r="A303" t="s">
        <v>802</v>
      </c>
      <c r="B303" t="s">
        <v>323</v>
      </c>
    </row>
    <row r="304" spans="1:2" x14ac:dyDescent="0.25">
      <c r="A304" t="s">
        <v>803</v>
      </c>
      <c r="B304" t="s">
        <v>324</v>
      </c>
    </row>
    <row r="305" spans="1:2" x14ac:dyDescent="0.25">
      <c r="A305" t="s">
        <v>804</v>
      </c>
      <c r="B305" t="s">
        <v>325</v>
      </c>
    </row>
    <row r="306" spans="1:2" x14ac:dyDescent="0.25">
      <c r="A306">
        <v>503222</v>
      </c>
      <c r="B306" t="s">
        <v>326</v>
      </c>
    </row>
    <row r="307" spans="1:2" x14ac:dyDescent="0.25">
      <c r="A307" t="s">
        <v>805</v>
      </c>
      <c r="B307" t="s">
        <v>327</v>
      </c>
    </row>
    <row r="308" spans="1:2" x14ac:dyDescent="0.25">
      <c r="A308" t="s">
        <v>806</v>
      </c>
      <c r="B308" t="s">
        <v>328</v>
      </c>
    </row>
    <row r="309" spans="1:2" x14ac:dyDescent="0.25">
      <c r="A309" t="s">
        <v>807</v>
      </c>
      <c r="B309" t="s">
        <v>329</v>
      </c>
    </row>
    <row r="310" spans="1:2" x14ac:dyDescent="0.25">
      <c r="A310" t="s">
        <v>808</v>
      </c>
      <c r="B310" t="s">
        <v>330</v>
      </c>
    </row>
    <row r="311" spans="1:2" x14ac:dyDescent="0.25">
      <c r="A311">
        <v>315431</v>
      </c>
      <c r="B311" t="s">
        <v>331</v>
      </c>
    </row>
    <row r="312" spans="1:2" x14ac:dyDescent="0.25">
      <c r="A312" t="s">
        <v>809</v>
      </c>
      <c r="B312" t="s">
        <v>1594</v>
      </c>
    </row>
    <row r="313" spans="1:2" x14ac:dyDescent="0.25">
      <c r="A313">
        <v>255980</v>
      </c>
      <c r="B313" t="s">
        <v>332</v>
      </c>
    </row>
    <row r="314" spans="1:2" x14ac:dyDescent="0.25">
      <c r="A314">
        <v>865536</v>
      </c>
      <c r="B314" t="s">
        <v>333</v>
      </c>
    </row>
    <row r="315" spans="1:2" x14ac:dyDescent="0.25">
      <c r="A315" t="s">
        <v>810</v>
      </c>
      <c r="B315" t="s">
        <v>334</v>
      </c>
    </row>
    <row r="316" spans="1:2" x14ac:dyDescent="0.25">
      <c r="A316" t="s">
        <v>811</v>
      </c>
      <c r="B316" t="s">
        <v>335</v>
      </c>
    </row>
    <row r="317" spans="1:2" x14ac:dyDescent="0.25">
      <c r="A317">
        <v>777185</v>
      </c>
      <c r="B317" t="s">
        <v>336</v>
      </c>
    </row>
    <row r="318" spans="1:2" x14ac:dyDescent="0.25">
      <c r="A318" t="s">
        <v>1595</v>
      </c>
      <c r="B318" t="s">
        <v>1596</v>
      </c>
    </row>
    <row r="319" spans="1:2" x14ac:dyDescent="0.25">
      <c r="A319" t="s">
        <v>812</v>
      </c>
      <c r="B319" t="s">
        <v>337</v>
      </c>
    </row>
    <row r="320" spans="1:2" x14ac:dyDescent="0.25">
      <c r="A320">
        <v>777186</v>
      </c>
      <c r="B320" t="s">
        <v>338</v>
      </c>
    </row>
    <row r="321" spans="1:2" x14ac:dyDescent="0.25">
      <c r="A321" t="s">
        <v>813</v>
      </c>
      <c r="B321" t="s">
        <v>339</v>
      </c>
    </row>
    <row r="322" spans="1:2" x14ac:dyDescent="0.25">
      <c r="A322">
        <v>887149</v>
      </c>
      <c r="B322" t="s">
        <v>340</v>
      </c>
    </row>
    <row r="323" spans="1:2" x14ac:dyDescent="0.25">
      <c r="A323" t="s">
        <v>814</v>
      </c>
      <c r="B323" t="s">
        <v>341</v>
      </c>
    </row>
    <row r="324" spans="1:2" x14ac:dyDescent="0.25">
      <c r="A324">
        <v>887167</v>
      </c>
      <c r="B324" t="s">
        <v>342</v>
      </c>
    </row>
    <row r="325" spans="1:2" x14ac:dyDescent="0.25">
      <c r="A325">
        <v>540458</v>
      </c>
      <c r="B325" t="s">
        <v>343</v>
      </c>
    </row>
    <row r="326" spans="1:2" x14ac:dyDescent="0.25">
      <c r="A326" t="s">
        <v>815</v>
      </c>
      <c r="B326" t="s">
        <v>344</v>
      </c>
    </row>
    <row r="327" spans="1:2" x14ac:dyDescent="0.25">
      <c r="A327">
        <v>890649</v>
      </c>
      <c r="B327" t="s">
        <v>345</v>
      </c>
    </row>
    <row r="328" spans="1:2" x14ac:dyDescent="0.25">
      <c r="A328" t="s">
        <v>816</v>
      </c>
      <c r="B328" t="s">
        <v>346</v>
      </c>
    </row>
    <row r="329" spans="1:2" x14ac:dyDescent="0.25">
      <c r="A329">
        <v>316571</v>
      </c>
      <c r="B329" t="s">
        <v>1597</v>
      </c>
    </row>
    <row r="330" spans="1:2" x14ac:dyDescent="0.25">
      <c r="A330" t="s">
        <v>1598</v>
      </c>
      <c r="B330" t="s">
        <v>1599</v>
      </c>
    </row>
    <row r="331" spans="1:2" x14ac:dyDescent="0.25">
      <c r="A331">
        <v>140668</v>
      </c>
      <c r="B331" t="s">
        <v>347</v>
      </c>
    </row>
    <row r="332" spans="1:2" x14ac:dyDescent="0.25">
      <c r="A332">
        <v>140381</v>
      </c>
      <c r="B332" t="s">
        <v>348</v>
      </c>
    </row>
    <row r="333" spans="1:2" x14ac:dyDescent="0.25">
      <c r="A333">
        <v>316077</v>
      </c>
      <c r="B333" t="s">
        <v>349</v>
      </c>
    </row>
    <row r="334" spans="1:2" x14ac:dyDescent="0.25">
      <c r="A334" t="s">
        <v>817</v>
      </c>
      <c r="B334" t="s">
        <v>350</v>
      </c>
    </row>
    <row r="335" spans="1:2" x14ac:dyDescent="0.25">
      <c r="A335">
        <v>319074</v>
      </c>
      <c r="B335" t="s">
        <v>351</v>
      </c>
    </row>
    <row r="336" spans="1:2" x14ac:dyDescent="0.25">
      <c r="A336" t="s">
        <v>818</v>
      </c>
      <c r="B336" t="s">
        <v>352</v>
      </c>
    </row>
    <row r="337" spans="1:2" x14ac:dyDescent="0.25">
      <c r="A337">
        <v>777187</v>
      </c>
      <c r="B337" t="s">
        <v>353</v>
      </c>
    </row>
    <row r="338" spans="1:2" x14ac:dyDescent="0.25">
      <c r="A338">
        <v>317194</v>
      </c>
      <c r="B338" t="s">
        <v>354</v>
      </c>
    </row>
    <row r="339" spans="1:2" x14ac:dyDescent="0.25">
      <c r="A339">
        <v>772149</v>
      </c>
      <c r="B339" t="s">
        <v>355</v>
      </c>
    </row>
    <row r="340" spans="1:2" x14ac:dyDescent="0.25">
      <c r="A340" t="s">
        <v>819</v>
      </c>
      <c r="B340" t="s">
        <v>356</v>
      </c>
    </row>
    <row r="341" spans="1:2" x14ac:dyDescent="0.25">
      <c r="A341" t="s">
        <v>820</v>
      </c>
      <c r="B341" t="s">
        <v>357</v>
      </c>
    </row>
    <row r="342" spans="1:2" x14ac:dyDescent="0.25">
      <c r="A342" t="s">
        <v>821</v>
      </c>
      <c r="B342" t="s">
        <v>358</v>
      </c>
    </row>
    <row r="343" spans="1:2" x14ac:dyDescent="0.25">
      <c r="A343">
        <v>771340</v>
      </c>
      <c r="B343" t="s">
        <v>359</v>
      </c>
    </row>
    <row r="344" spans="1:2" x14ac:dyDescent="0.25">
      <c r="A344" t="s">
        <v>822</v>
      </c>
      <c r="B344" t="s">
        <v>360</v>
      </c>
    </row>
    <row r="345" spans="1:2" x14ac:dyDescent="0.25">
      <c r="A345">
        <v>356867</v>
      </c>
      <c r="B345" t="s">
        <v>361</v>
      </c>
    </row>
    <row r="346" spans="1:2" x14ac:dyDescent="0.25">
      <c r="A346" t="s">
        <v>823</v>
      </c>
      <c r="B346" t="s">
        <v>362</v>
      </c>
    </row>
    <row r="347" spans="1:2" x14ac:dyDescent="0.25">
      <c r="A347" t="s">
        <v>824</v>
      </c>
      <c r="B347" t="s">
        <v>363</v>
      </c>
    </row>
    <row r="348" spans="1:2" x14ac:dyDescent="0.25">
      <c r="A348">
        <v>756162</v>
      </c>
      <c r="B348" t="s">
        <v>364</v>
      </c>
    </row>
    <row r="349" spans="1:2" x14ac:dyDescent="0.25">
      <c r="A349">
        <v>503425</v>
      </c>
      <c r="B349" t="s">
        <v>365</v>
      </c>
    </row>
    <row r="350" spans="1:2" x14ac:dyDescent="0.25">
      <c r="A350" t="s">
        <v>825</v>
      </c>
      <c r="B350" t="s">
        <v>366</v>
      </c>
    </row>
    <row r="351" spans="1:2" x14ac:dyDescent="0.25">
      <c r="A351">
        <v>316799</v>
      </c>
      <c r="B351" t="s">
        <v>367</v>
      </c>
    </row>
    <row r="352" spans="1:2" x14ac:dyDescent="0.25">
      <c r="A352">
        <v>777733</v>
      </c>
      <c r="B352" t="s">
        <v>368</v>
      </c>
    </row>
    <row r="353" spans="1:2" x14ac:dyDescent="0.25">
      <c r="A353">
        <v>315395</v>
      </c>
      <c r="B353" t="s">
        <v>369</v>
      </c>
    </row>
    <row r="354" spans="1:2" x14ac:dyDescent="0.25">
      <c r="A354">
        <v>887125</v>
      </c>
      <c r="B354" t="s">
        <v>370</v>
      </c>
    </row>
    <row r="355" spans="1:2" x14ac:dyDescent="0.25">
      <c r="A355" t="s">
        <v>826</v>
      </c>
      <c r="B355" t="s">
        <v>371</v>
      </c>
    </row>
    <row r="356" spans="1:2" x14ac:dyDescent="0.25">
      <c r="A356" t="s">
        <v>827</v>
      </c>
      <c r="B356" t="s">
        <v>372</v>
      </c>
    </row>
    <row r="357" spans="1:2" x14ac:dyDescent="0.25">
      <c r="A357" t="s">
        <v>828</v>
      </c>
      <c r="B357" t="s">
        <v>373</v>
      </c>
    </row>
    <row r="358" spans="1:2" x14ac:dyDescent="0.25">
      <c r="A358" t="s">
        <v>829</v>
      </c>
      <c r="B358" t="s">
        <v>374</v>
      </c>
    </row>
    <row r="359" spans="1:2" x14ac:dyDescent="0.25">
      <c r="A359" t="s">
        <v>830</v>
      </c>
      <c r="B359" t="s">
        <v>375</v>
      </c>
    </row>
    <row r="360" spans="1:2" x14ac:dyDescent="0.25">
      <c r="A360" t="s">
        <v>831</v>
      </c>
      <c r="B360" t="s">
        <v>376</v>
      </c>
    </row>
    <row r="361" spans="1:2" x14ac:dyDescent="0.25">
      <c r="A361" t="s">
        <v>832</v>
      </c>
      <c r="B361" t="s">
        <v>377</v>
      </c>
    </row>
    <row r="362" spans="1:2" x14ac:dyDescent="0.25">
      <c r="A362">
        <v>755227</v>
      </c>
      <c r="B362" t="s">
        <v>378</v>
      </c>
    </row>
    <row r="363" spans="1:2" x14ac:dyDescent="0.25">
      <c r="A363" t="s">
        <v>833</v>
      </c>
      <c r="B363" t="s">
        <v>379</v>
      </c>
    </row>
    <row r="364" spans="1:2" x14ac:dyDescent="0.25">
      <c r="A364" t="s">
        <v>834</v>
      </c>
      <c r="B364" t="s">
        <v>380</v>
      </c>
    </row>
    <row r="365" spans="1:2" x14ac:dyDescent="0.25">
      <c r="A365">
        <v>140451</v>
      </c>
      <c r="B365" t="s">
        <v>381</v>
      </c>
    </row>
    <row r="366" spans="1:2" x14ac:dyDescent="0.25">
      <c r="A366" t="s">
        <v>835</v>
      </c>
      <c r="B366" t="s">
        <v>382</v>
      </c>
    </row>
    <row r="367" spans="1:2" x14ac:dyDescent="0.25">
      <c r="A367">
        <v>314940</v>
      </c>
      <c r="B367" t="s">
        <v>383</v>
      </c>
    </row>
    <row r="368" spans="1:2" x14ac:dyDescent="0.25">
      <c r="A368" t="s">
        <v>836</v>
      </c>
      <c r="B368" t="s">
        <v>384</v>
      </c>
    </row>
    <row r="369" spans="1:2" x14ac:dyDescent="0.25">
      <c r="A369">
        <v>865510</v>
      </c>
      <c r="B369" t="s">
        <v>385</v>
      </c>
    </row>
    <row r="370" spans="1:2" x14ac:dyDescent="0.25">
      <c r="A370">
        <v>317737</v>
      </c>
      <c r="B370" t="s">
        <v>386</v>
      </c>
    </row>
    <row r="371" spans="1:2" x14ac:dyDescent="0.25">
      <c r="A371" t="s">
        <v>837</v>
      </c>
      <c r="B371" t="s">
        <v>387</v>
      </c>
    </row>
    <row r="372" spans="1:2" x14ac:dyDescent="0.25">
      <c r="A372" t="s">
        <v>838</v>
      </c>
      <c r="B372" t="s">
        <v>388</v>
      </c>
    </row>
    <row r="373" spans="1:2" x14ac:dyDescent="0.25">
      <c r="A373" t="s">
        <v>839</v>
      </c>
      <c r="B373" t="s">
        <v>389</v>
      </c>
    </row>
    <row r="374" spans="1:2" x14ac:dyDescent="0.25">
      <c r="A374" t="s">
        <v>840</v>
      </c>
      <c r="B374" t="s">
        <v>390</v>
      </c>
    </row>
    <row r="375" spans="1:2" x14ac:dyDescent="0.25">
      <c r="A375" t="s">
        <v>1600</v>
      </c>
      <c r="B375" t="s">
        <v>1601</v>
      </c>
    </row>
    <row r="376" spans="1:2" x14ac:dyDescent="0.25">
      <c r="A376" t="s">
        <v>841</v>
      </c>
      <c r="B376" t="s">
        <v>391</v>
      </c>
    </row>
    <row r="377" spans="1:2" x14ac:dyDescent="0.25">
      <c r="A377">
        <v>317499</v>
      </c>
      <c r="B377" t="s">
        <v>392</v>
      </c>
    </row>
    <row r="378" spans="1:2" x14ac:dyDescent="0.25">
      <c r="A378">
        <v>314004</v>
      </c>
      <c r="B378" t="s">
        <v>393</v>
      </c>
    </row>
    <row r="379" spans="1:2" x14ac:dyDescent="0.25">
      <c r="A379" t="s">
        <v>842</v>
      </c>
      <c r="B379" t="s">
        <v>394</v>
      </c>
    </row>
    <row r="380" spans="1:2" x14ac:dyDescent="0.25">
      <c r="A380" t="s">
        <v>843</v>
      </c>
      <c r="B380" t="s">
        <v>395</v>
      </c>
    </row>
    <row r="381" spans="1:2" x14ac:dyDescent="0.25">
      <c r="A381" t="s">
        <v>844</v>
      </c>
      <c r="B381" t="s">
        <v>396</v>
      </c>
    </row>
    <row r="382" spans="1:2" x14ac:dyDescent="0.25">
      <c r="A382">
        <v>316680</v>
      </c>
      <c r="B382" t="s">
        <v>397</v>
      </c>
    </row>
    <row r="383" spans="1:2" x14ac:dyDescent="0.25">
      <c r="A383" t="s">
        <v>845</v>
      </c>
      <c r="B383" t="s">
        <v>398</v>
      </c>
    </row>
    <row r="384" spans="1:2" x14ac:dyDescent="0.25">
      <c r="A384" t="s">
        <v>846</v>
      </c>
      <c r="B384" t="s">
        <v>399</v>
      </c>
    </row>
    <row r="385" spans="1:2" x14ac:dyDescent="0.25">
      <c r="A385" t="s">
        <v>847</v>
      </c>
      <c r="B385" t="s">
        <v>400</v>
      </c>
    </row>
    <row r="386" spans="1:2" x14ac:dyDescent="0.25">
      <c r="A386">
        <v>314972</v>
      </c>
      <c r="B386" t="s">
        <v>401</v>
      </c>
    </row>
    <row r="387" spans="1:2" x14ac:dyDescent="0.25">
      <c r="A387" t="s">
        <v>848</v>
      </c>
      <c r="B387" t="s">
        <v>402</v>
      </c>
    </row>
    <row r="388" spans="1:2" x14ac:dyDescent="0.25">
      <c r="A388" t="s">
        <v>849</v>
      </c>
      <c r="B388" t="s">
        <v>403</v>
      </c>
    </row>
    <row r="389" spans="1:2" x14ac:dyDescent="0.25">
      <c r="A389" t="s">
        <v>850</v>
      </c>
      <c r="B389" t="s">
        <v>404</v>
      </c>
    </row>
    <row r="390" spans="1:2" x14ac:dyDescent="0.25">
      <c r="A390">
        <v>314980</v>
      </c>
      <c r="B390" t="s">
        <v>405</v>
      </c>
    </row>
    <row r="391" spans="1:2" x14ac:dyDescent="0.25">
      <c r="A391">
        <v>269883</v>
      </c>
      <c r="B391" t="s">
        <v>406</v>
      </c>
    </row>
    <row r="392" spans="1:2" x14ac:dyDescent="0.25">
      <c r="A392" t="s">
        <v>851</v>
      </c>
      <c r="B392" t="s">
        <v>407</v>
      </c>
    </row>
    <row r="393" spans="1:2" x14ac:dyDescent="0.25">
      <c r="A393">
        <v>502802</v>
      </c>
      <c r="B393" t="s">
        <v>408</v>
      </c>
    </row>
    <row r="394" spans="1:2" x14ac:dyDescent="0.25">
      <c r="A394">
        <v>776913</v>
      </c>
      <c r="B394" t="s">
        <v>409</v>
      </c>
    </row>
    <row r="395" spans="1:2" x14ac:dyDescent="0.25">
      <c r="A395" t="s">
        <v>852</v>
      </c>
      <c r="B395" t="s">
        <v>410</v>
      </c>
    </row>
    <row r="396" spans="1:2" x14ac:dyDescent="0.25">
      <c r="A396" t="s">
        <v>853</v>
      </c>
      <c r="B396" t="s">
        <v>411</v>
      </c>
    </row>
    <row r="397" spans="1:2" x14ac:dyDescent="0.25">
      <c r="A397">
        <v>317723</v>
      </c>
      <c r="B397" t="s">
        <v>412</v>
      </c>
    </row>
    <row r="398" spans="1:2" x14ac:dyDescent="0.25">
      <c r="A398">
        <v>140341</v>
      </c>
      <c r="B398" t="s">
        <v>413</v>
      </c>
    </row>
    <row r="399" spans="1:2" x14ac:dyDescent="0.25">
      <c r="A399">
        <v>502446</v>
      </c>
      <c r="B399" t="s">
        <v>414</v>
      </c>
    </row>
    <row r="400" spans="1:2" x14ac:dyDescent="0.25">
      <c r="A400">
        <v>865330</v>
      </c>
      <c r="B400" t="s">
        <v>415</v>
      </c>
    </row>
    <row r="401" spans="1:2" x14ac:dyDescent="0.25">
      <c r="A401" t="s">
        <v>854</v>
      </c>
      <c r="B401" t="s">
        <v>416</v>
      </c>
    </row>
    <row r="402" spans="1:2" x14ac:dyDescent="0.25">
      <c r="A402" t="s">
        <v>855</v>
      </c>
      <c r="B402" t="s">
        <v>417</v>
      </c>
    </row>
    <row r="403" spans="1:2" x14ac:dyDescent="0.25">
      <c r="A403" t="s">
        <v>856</v>
      </c>
      <c r="B403" t="s">
        <v>418</v>
      </c>
    </row>
    <row r="404" spans="1:2" x14ac:dyDescent="0.25">
      <c r="A404" t="s">
        <v>857</v>
      </c>
      <c r="B404" t="s">
        <v>419</v>
      </c>
    </row>
    <row r="405" spans="1:2" x14ac:dyDescent="0.25">
      <c r="A405" t="s">
        <v>1602</v>
      </c>
      <c r="B405" t="s">
        <v>1603</v>
      </c>
    </row>
    <row r="406" spans="1:2" x14ac:dyDescent="0.25">
      <c r="A406">
        <v>776896</v>
      </c>
      <c r="B406" t="s">
        <v>420</v>
      </c>
    </row>
    <row r="407" spans="1:2" x14ac:dyDescent="0.25">
      <c r="A407" t="s">
        <v>858</v>
      </c>
      <c r="B407" t="s">
        <v>421</v>
      </c>
    </row>
    <row r="408" spans="1:2" x14ac:dyDescent="0.25">
      <c r="A408" t="s">
        <v>859</v>
      </c>
      <c r="B408" t="s">
        <v>422</v>
      </c>
    </row>
    <row r="409" spans="1:2" x14ac:dyDescent="0.25">
      <c r="A409" t="s">
        <v>1604</v>
      </c>
      <c r="B409" t="s">
        <v>1605</v>
      </c>
    </row>
    <row r="410" spans="1:2" x14ac:dyDescent="0.25">
      <c r="A410" t="s">
        <v>860</v>
      </c>
      <c r="B410" t="s">
        <v>423</v>
      </c>
    </row>
    <row r="411" spans="1:2" x14ac:dyDescent="0.25">
      <c r="A411" t="s">
        <v>1606</v>
      </c>
      <c r="B411" t="s">
        <v>1607</v>
      </c>
    </row>
    <row r="412" spans="1:2" x14ac:dyDescent="0.25">
      <c r="A412" t="s">
        <v>861</v>
      </c>
      <c r="B412" t="s">
        <v>424</v>
      </c>
    </row>
    <row r="413" spans="1:2" x14ac:dyDescent="0.25">
      <c r="A413">
        <v>356920</v>
      </c>
      <c r="B413" t="s">
        <v>425</v>
      </c>
    </row>
    <row r="414" spans="1:2" x14ac:dyDescent="0.25">
      <c r="A414">
        <v>317537</v>
      </c>
      <c r="B414" t="s">
        <v>426</v>
      </c>
    </row>
    <row r="415" spans="1:2" x14ac:dyDescent="0.25">
      <c r="A415">
        <v>877013</v>
      </c>
      <c r="B415" t="s">
        <v>427</v>
      </c>
    </row>
    <row r="416" spans="1:2" x14ac:dyDescent="0.25">
      <c r="A416" t="s">
        <v>862</v>
      </c>
      <c r="B416" t="s">
        <v>428</v>
      </c>
    </row>
    <row r="417" spans="1:2" x14ac:dyDescent="0.25">
      <c r="A417" t="s">
        <v>863</v>
      </c>
      <c r="B417" t="s">
        <v>429</v>
      </c>
    </row>
    <row r="418" spans="1:2" x14ac:dyDescent="0.25">
      <c r="A418">
        <v>140579</v>
      </c>
      <c r="B418" t="s">
        <v>430</v>
      </c>
    </row>
    <row r="419" spans="1:2" x14ac:dyDescent="0.25">
      <c r="A419" t="s">
        <v>864</v>
      </c>
      <c r="B419" t="s">
        <v>431</v>
      </c>
    </row>
    <row r="420" spans="1:2" x14ac:dyDescent="0.25">
      <c r="A420">
        <v>314907</v>
      </c>
      <c r="B420" t="s">
        <v>432</v>
      </c>
    </row>
    <row r="421" spans="1:2" x14ac:dyDescent="0.25">
      <c r="A421" t="s">
        <v>865</v>
      </c>
      <c r="B421" t="s">
        <v>433</v>
      </c>
    </row>
    <row r="422" spans="1:2" x14ac:dyDescent="0.25">
      <c r="A422" t="s">
        <v>866</v>
      </c>
      <c r="B422" t="s">
        <v>434</v>
      </c>
    </row>
    <row r="423" spans="1:2" x14ac:dyDescent="0.25">
      <c r="A423">
        <v>906697</v>
      </c>
      <c r="B423" t="s">
        <v>435</v>
      </c>
    </row>
    <row r="424" spans="1:2" x14ac:dyDescent="0.25">
      <c r="A424">
        <v>933536</v>
      </c>
      <c r="B424" t="s">
        <v>436</v>
      </c>
    </row>
    <row r="425" spans="1:2" x14ac:dyDescent="0.25">
      <c r="A425">
        <v>922873</v>
      </c>
      <c r="B425" t="s">
        <v>437</v>
      </c>
    </row>
    <row r="426" spans="1:2" x14ac:dyDescent="0.25">
      <c r="A426" t="s">
        <v>867</v>
      </c>
      <c r="B426" t="s">
        <v>438</v>
      </c>
    </row>
    <row r="427" spans="1:2" x14ac:dyDescent="0.25">
      <c r="A427" t="s">
        <v>1608</v>
      </c>
      <c r="B427" t="s">
        <v>1609</v>
      </c>
    </row>
    <row r="428" spans="1:2" x14ac:dyDescent="0.25">
      <c r="A428" t="s">
        <v>868</v>
      </c>
      <c r="B428" t="s">
        <v>439</v>
      </c>
    </row>
    <row r="429" spans="1:2" x14ac:dyDescent="0.25">
      <c r="A429" t="s">
        <v>1610</v>
      </c>
      <c r="B429" t="s">
        <v>1611</v>
      </c>
    </row>
    <row r="430" spans="1:2" x14ac:dyDescent="0.25">
      <c r="A430" t="s">
        <v>869</v>
      </c>
      <c r="B430" t="s">
        <v>440</v>
      </c>
    </row>
    <row r="431" spans="1:2" x14ac:dyDescent="0.25">
      <c r="A431">
        <v>314893</v>
      </c>
      <c r="B431" t="s">
        <v>441</v>
      </c>
    </row>
    <row r="432" spans="1:2" x14ac:dyDescent="0.25">
      <c r="A432" t="s">
        <v>870</v>
      </c>
      <c r="B432" t="s">
        <v>442</v>
      </c>
    </row>
    <row r="433" spans="1:2" x14ac:dyDescent="0.25">
      <c r="A433">
        <v>314949</v>
      </c>
      <c r="B433" t="s">
        <v>443</v>
      </c>
    </row>
    <row r="434" spans="1:2" x14ac:dyDescent="0.25">
      <c r="A434" t="s">
        <v>871</v>
      </c>
      <c r="B434" t="s">
        <v>444</v>
      </c>
    </row>
    <row r="435" spans="1:2" x14ac:dyDescent="0.25">
      <c r="A435" t="s">
        <v>873</v>
      </c>
      <c r="B435" t="s">
        <v>446</v>
      </c>
    </row>
    <row r="436" spans="1:2" x14ac:dyDescent="0.25">
      <c r="A436" t="s">
        <v>874</v>
      </c>
      <c r="B436" t="s">
        <v>447</v>
      </c>
    </row>
    <row r="437" spans="1:2" x14ac:dyDescent="0.25">
      <c r="A437" t="s">
        <v>875</v>
      </c>
      <c r="B437" t="s">
        <v>448</v>
      </c>
    </row>
    <row r="438" spans="1:2" x14ac:dyDescent="0.25">
      <c r="A438">
        <v>740884</v>
      </c>
      <c r="B438" t="s">
        <v>449</v>
      </c>
    </row>
    <row r="439" spans="1:2" x14ac:dyDescent="0.25">
      <c r="A439" t="s">
        <v>876</v>
      </c>
      <c r="B439" t="s">
        <v>450</v>
      </c>
    </row>
    <row r="440" spans="1:2" x14ac:dyDescent="0.25">
      <c r="A440">
        <v>540362</v>
      </c>
      <c r="B440" t="s">
        <v>451</v>
      </c>
    </row>
    <row r="441" spans="1:2" x14ac:dyDescent="0.25">
      <c r="A441" t="s">
        <v>877</v>
      </c>
      <c r="B441" t="s">
        <v>452</v>
      </c>
    </row>
    <row r="442" spans="1:2" x14ac:dyDescent="0.25">
      <c r="A442" t="s">
        <v>878</v>
      </c>
      <c r="B442" t="s">
        <v>453</v>
      </c>
    </row>
    <row r="443" spans="1:2" x14ac:dyDescent="0.25">
      <c r="A443">
        <v>315367</v>
      </c>
      <c r="B443" t="s">
        <v>454</v>
      </c>
    </row>
    <row r="444" spans="1:2" x14ac:dyDescent="0.25">
      <c r="A444">
        <v>777194</v>
      </c>
      <c r="B444" t="s">
        <v>455</v>
      </c>
    </row>
    <row r="445" spans="1:2" x14ac:dyDescent="0.25">
      <c r="A445">
        <v>877021</v>
      </c>
      <c r="B445" t="s">
        <v>456</v>
      </c>
    </row>
    <row r="446" spans="1:2" x14ac:dyDescent="0.25">
      <c r="A446" t="s">
        <v>879</v>
      </c>
      <c r="B446" t="s">
        <v>457</v>
      </c>
    </row>
    <row r="447" spans="1:2" x14ac:dyDescent="0.25">
      <c r="A447" t="s">
        <v>880</v>
      </c>
      <c r="B447" t="s">
        <v>458</v>
      </c>
    </row>
    <row r="448" spans="1:2" x14ac:dyDescent="0.25">
      <c r="A448" t="s">
        <v>881</v>
      </c>
      <c r="B448" t="s">
        <v>459</v>
      </c>
    </row>
    <row r="449" spans="1:2" x14ac:dyDescent="0.25">
      <c r="A449">
        <v>315009</v>
      </c>
      <c r="B449" t="s">
        <v>460</v>
      </c>
    </row>
    <row r="450" spans="1:2" x14ac:dyDescent="0.25">
      <c r="A450" t="s">
        <v>882</v>
      </c>
      <c r="B450" t="s">
        <v>461</v>
      </c>
    </row>
    <row r="451" spans="1:2" x14ac:dyDescent="0.25">
      <c r="A451" t="s">
        <v>883</v>
      </c>
      <c r="B451" t="s">
        <v>462</v>
      </c>
    </row>
    <row r="452" spans="1:2" x14ac:dyDescent="0.25">
      <c r="A452">
        <v>777192</v>
      </c>
      <c r="B452" t="s">
        <v>463</v>
      </c>
    </row>
    <row r="453" spans="1:2" x14ac:dyDescent="0.25">
      <c r="A453" t="s">
        <v>884</v>
      </c>
      <c r="B453" t="s">
        <v>464</v>
      </c>
    </row>
    <row r="454" spans="1:2" x14ac:dyDescent="0.25">
      <c r="A454" t="s">
        <v>885</v>
      </c>
      <c r="B454" t="s">
        <v>465</v>
      </c>
    </row>
    <row r="455" spans="1:2" x14ac:dyDescent="0.25">
      <c r="A455">
        <v>314880</v>
      </c>
      <c r="B455" t="s">
        <v>466</v>
      </c>
    </row>
    <row r="456" spans="1:2" x14ac:dyDescent="0.25">
      <c r="A456">
        <v>315105</v>
      </c>
      <c r="B456" t="s">
        <v>467</v>
      </c>
    </row>
    <row r="457" spans="1:2" x14ac:dyDescent="0.25">
      <c r="A457" t="s">
        <v>886</v>
      </c>
      <c r="B457" t="s">
        <v>468</v>
      </c>
    </row>
    <row r="458" spans="1:2" x14ac:dyDescent="0.25">
      <c r="A458" t="s">
        <v>887</v>
      </c>
      <c r="B458" t="s">
        <v>469</v>
      </c>
    </row>
    <row r="459" spans="1:2" x14ac:dyDescent="0.25">
      <c r="A459">
        <v>502351</v>
      </c>
      <c r="B459" t="s">
        <v>470</v>
      </c>
    </row>
    <row r="460" spans="1:2" x14ac:dyDescent="0.25">
      <c r="A460" t="s">
        <v>1612</v>
      </c>
      <c r="B460" t="s">
        <v>1613</v>
      </c>
    </row>
    <row r="461" spans="1:2" x14ac:dyDescent="0.25">
      <c r="A461" t="s">
        <v>888</v>
      </c>
      <c r="B461" t="s">
        <v>471</v>
      </c>
    </row>
    <row r="462" spans="1:2" x14ac:dyDescent="0.25">
      <c r="A462">
        <v>317073</v>
      </c>
      <c r="B462" t="s">
        <v>472</v>
      </c>
    </row>
    <row r="463" spans="1:2" x14ac:dyDescent="0.25">
      <c r="A463" t="s">
        <v>889</v>
      </c>
      <c r="B463" t="s">
        <v>473</v>
      </c>
    </row>
    <row r="464" spans="1:2" x14ac:dyDescent="0.25">
      <c r="A464">
        <v>317704</v>
      </c>
      <c r="B464" t="s">
        <v>474</v>
      </c>
    </row>
    <row r="465" spans="1:2" x14ac:dyDescent="0.25">
      <c r="A465">
        <v>755423</v>
      </c>
      <c r="B465" t="s">
        <v>475</v>
      </c>
    </row>
    <row r="466" spans="1:2" x14ac:dyDescent="0.25">
      <c r="A466" t="s">
        <v>890</v>
      </c>
      <c r="B466" t="s">
        <v>476</v>
      </c>
    </row>
    <row r="467" spans="1:2" x14ac:dyDescent="0.25">
      <c r="A467" t="s">
        <v>891</v>
      </c>
      <c r="B467" t="s">
        <v>477</v>
      </c>
    </row>
    <row r="468" spans="1:2" x14ac:dyDescent="0.25">
      <c r="A468">
        <v>675002</v>
      </c>
      <c r="B468" t="s">
        <v>478</v>
      </c>
    </row>
    <row r="469" spans="1:2" x14ac:dyDescent="0.25">
      <c r="A469">
        <v>741842</v>
      </c>
      <c r="B469" t="s">
        <v>479</v>
      </c>
    </row>
    <row r="470" spans="1:2" x14ac:dyDescent="0.25">
      <c r="A470" t="s">
        <v>892</v>
      </c>
      <c r="B470" t="s">
        <v>480</v>
      </c>
    </row>
    <row r="471" spans="1:2" x14ac:dyDescent="0.25">
      <c r="A471" t="s">
        <v>893</v>
      </c>
      <c r="B471" t="s">
        <v>481</v>
      </c>
    </row>
    <row r="472" spans="1:2" x14ac:dyDescent="0.25">
      <c r="A472" t="s">
        <v>894</v>
      </c>
      <c r="B472" t="s">
        <v>482</v>
      </c>
    </row>
    <row r="473" spans="1:2" x14ac:dyDescent="0.25">
      <c r="A473" t="s">
        <v>895</v>
      </c>
      <c r="B473" t="s">
        <v>483</v>
      </c>
    </row>
    <row r="474" spans="1:2" x14ac:dyDescent="0.25">
      <c r="A474" t="s">
        <v>896</v>
      </c>
      <c r="B474" t="s">
        <v>484</v>
      </c>
    </row>
    <row r="475" spans="1:2" x14ac:dyDescent="0.25">
      <c r="A475">
        <v>771211</v>
      </c>
      <c r="B475" t="s">
        <v>485</v>
      </c>
    </row>
    <row r="476" spans="1:2" x14ac:dyDescent="0.25">
      <c r="A476">
        <v>502772</v>
      </c>
      <c r="B476" t="s">
        <v>486</v>
      </c>
    </row>
    <row r="477" spans="1:2" x14ac:dyDescent="0.25">
      <c r="A477" t="s">
        <v>897</v>
      </c>
      <c r="B477" t="s">
        <v>487</v>
      </c>
    </row>
    <row r="478" spans="1:2" x14ac:dyDescent="0.25">
      <c r="A478" t="s">
        <v>898</v>
      </c>
      <c r="B478" t="s">
        <v>488</v>
      </c>
    </row>
    <row r="479" spans="1:2" x14ac:dyDescent="0.25">
      <c r="A479">
        <v>865327</v>
      </c>
      <c r="B479" t="s">
        <v>489</v>
      </c>
    </row>
    <row r="480" spans="1:2" x14ac:dyDescent="0.25">
      <c r="A480">
        <v>776902</v>
      </c>
      <c r="B480" t="s">
        <v>490</v>
      </c>
    </row>
    <row r="481" spans="1:2" x14ac:dyDescent="0.25">
      <c r="A481" t="s">
        <v>899</v>
      </c>
      <c r="B481" t="s">
        <v>491</v>
      </c>
    </row>
    <row r="482" spans="1:2" x14ac:dyDescent="0.25">
      <c r="A482">
        <v>314951</v>
      </c>
      <c r="B482" t="s">
        <v>492</v>
      </c>
    </row>
    <row r="483" spans="1:2" x14ac:dyDescent="0.25">
      <c r="A483">
        <v>314008</v>
      </c>
      <c r="B483" t="s">
        <v>493</v>
      </c>
    </row>
    <row r="484" spans="1:2" x14ac:dyDescent="0.25">
      <c r="A484" t="s">
        <v>900</v>
      </c>
      <c r="B484" t="s">
        <v>494</v>
      </c>
    </row>
    <row r="485" spans="1:2" x14ac:dyDescent="0.25">
      <c r="A485">
        <v>316109</v>
      </c>
      <c r="B485" t="s">
        <v>495</v>
      </c>
    </row>
    <row r="486" spans="1:2" x14ac:dyDescent="0.25">
      <c r="A486" t="s">
        <v>901</v>
      </c>
      <c r="B486" t="s">
        <v>496</v>
      </c>
    </row>
    <row r="487" spans="1:2" x14ac:dyDescent="0.25">
      <c r="A487">
        <v>865551</v>
      </c>
      <c r="B487" t="s">
        <v>497</v>
      </c>
    </row>
    <row r="488" spans="1:2" x14ac:dyDescent="0.25">
      <c r="A488">
        <v>741247</v>
      </c>
      <c r="B488" t="s">
        <v>498</v>
      </c>
    </row>
    <row r="489" spans="1:2" x14ac:dyDescent="0.25">
      <c r="A489" t="s">
        <v>902</v>
      </c>
      <c r="B489" t="s">
        <v>499</v>
      </c>
    </row>
    <row r="490" spans="1:2" x14ac:dyDescent="0.25">
      <c r="A490" t="s">
        <v>903</v>
      </c>
      <c r="B490" t="s">
        <v>500</v>
      </c>
    </row>
    <row r="491" spans="1:2" x14ac:dyDescent="0.25">
      <c r="A491">
        <v>540360</v>
      </c>
      <c r="B491" t="s">
        <v>501</v>
      </c>
    </row>
    <row r="492" spans="1:2" x14ac:dyDescent="0.25">
      <c r="A492" t="s">
        <v>904</v>
      </c>
      <c r="B492" t="s">
        <v>502</v>
      </c>
    </row>
    <row r="493" spans="1:2" x14ac:dyDescent="0.25">
      <c r="A493">
        <v>540263</v>
      </c>
      <c r="B493" t="s">
        <v>503</v>
      </c>
    </row>
    <row r="494" spans="1:2" x14ac:dyDescent="0.25">
      <c r="A494">
        <v>502762</v>
      </c>
      <c r="B494" t="s">
        <v>504</v>
      </c>
    </row>
    <row r="495" spans="1:2" x14ac:dyDescent="0.25">
      <c r="A495">
        <v>317739</v>
      </c>
      <c r="B495" t="s">
        <v>505</v>
      </c>
    </row>
    <row r="496" spans="1:2" x14ac:dyDescent="0.25">
      <c r="A496" t="s">
        <v>905</v>
      </c>
      <c r="B496" t="s">
        <v>506</v>
      </c>
    </row>
    <row r="497" spans="1:2" x14ac:dyDescent="0.25">
      <c r="A497" t="s">
        <v>906</v>
      </c>
      <c r="B497" t="s">
        <v>507</v>
      </c>
    </row>
    <row r="498" spans="1:2" x14ac:dyDescent="0.25">
      <c r="A498">
        <v>317593</v>
      </c>
      <c r="B498" t="s">
        <v>508</v>
      </c>
    </row>
    <row r="499" spans="1:2" x14ac:dyDescent="0.25">
      <c r="A499" t="s">
        <v>907</v>
      </c>
      <c r="B499" t="s">
        <v>509</v>
      </c>
    </row>
    <row r="500" spans="1:2" x14ac:dyDescent="0.25">
      <c r="A500">
        <v>530601</v>
      </c>
      <c r="B500" t="s">
        <v>510</v>
      </c>
    </row>
    <row r="501" spans="1:2" x14ac:dyDescent="0.25">
      <c r="A501">
        <v>865431</v>
      </c>
      <c r="B501" t="s">
        <v>511</v>
      </c>
    </row>
    <row r="502" spans="1:2" x14ac:dyDescent="0.25">
      <c r="A502">
        <v>503265</v>
      </c>
      <c r="B502" t="s">
        <v>512</v>
      </c>
    </row>
    <row r="503" spans="1:2" x14ac:dyDescent="0.25">
      <c r="A503">
        <v>749568</v>
      </c>
      <c r="B503" t="s">
        <v>513</v>
      </c>
    </row>
    <row r="504" spans="1:2" x14ac:dyDescent="0.25">
      <c r="A504">
        <v>503434</v>
      </c>
      <c r="B504" t="s">
        <v>514</v>
      </c>
    </row>
    <row r="505" spans="1:2" x14ac:dyDescent="0.25">
      <c r="A505">
        <v>314870</v>
      </c>
      <c r="B505" t="s">
        <v>515</v>
      </c>
    </row>
    <row r="506" spans="1:2" x14ac:dyDescent="0.25">
      <c r="A506">
        <v>865042</v>
      </c>
      <c r="B506" t="s">
        <v>516</v>
      </c>
    </row>
    <row r="507" spans="1:2" x14ac:dyDescent="0.25">
      <c r="A507">
        <v>777374</v>
      </c>
      <c r="B507" t="s">
        <v>517</v>
      </c>
    </row>
    <row r="508" spans="1:2" x14ac:dyDescent="0.25">
      <c r="A508">
        <v>140178</v>
      </c>
      <c r="B508" t="s">
        <v>518</v>
      </c>
    </row>
    <row r="509" spans="1:2" x14ac:dyDescent="0.25">
      <c r="A509" t="s">
        <v>908</v>
      </c>
      <c r="B509" t="s">
        <v>519</v>
      </c>
    </row>
    <row r="510" spans="1:2" x14ac:dyDescent="0.25">
      <c r="A510" t="s">
        <v>909</v>
      </c>
      <c r="B510" t="s">
        <v>520</v>
      </c>
    </row>
    <row r="511" spans="1:2" x14ac:dyDescent="0.25">
      <c r="A511" t="s">
        <v>910</v>
      </c>
      <c r="B511" t="s">
        <v>521</v>
      </c>
    </row>
    <row r="512" spans="1:2" x14ac:dyDescent="0.25">
      <c r="A512" t="s">
        <v>911</v>
      </c>
      <c r="B512" t="s">
        <v>522</v>
      </c>
    </row>
    <row r="513" spans="1:2" x14ac:dyDescent="0.25">
      <c r="A513">
        <v>502998</v>
      </c>
      <c r="B513" t="s">
        <v>523</v>
      </c>
    </row>
    <row r="514" spans="1:2" x14ac:dyDescent="0.25">
      <c r="A514" t="s">
        <v>912</v>
      </c>
      <c r="B514" t="s">
        <v>524</v>
      </c>
    </row>
    <row r="515" spans="1:2" x14ac:dyDescent="0.25">
      <c r="A515" t="s">
        <v>872</v>
      </c>
      <c r="B515" t="s">
        <v>445</v>
      </c>
    </row>
    <row r="516" spans="1:2" x14ac:dyDescent="0.25">
      <c r="A516">
        <v>141100</v>
      </c>
      <c r="B516" t="s">
        <v>525</v>
      </c>
    </row>
    <row r="517" spans="1:2" x14ac:dyDescent="0.25">
      <c r="A517">
        <v>314048</v>
      </c>
      <c r="B517" t="s">
        <v>526</v>
      </c>
    </row>
    <row r="518" spans="1:2" x14ac:dyDescent="0.25">
      <c r="A518">
        <v>314920</v>
      </c>
      <c r="B518" t="s">
        <v>527</v>
      </c>
    </row>
    <row r="519" spans="1:2" x14ac:dyDescent="0.25">
      <c r="A519" t="s">
        <v>913</v>
      </c>
      <c r="B519" t="s">
        <v>528</v>
      </c>
    </row>
    <row r="520" spans="1:2" x14ac:dyDescent="0.25">
      <c r="A520">
        <v>356918</v>
      </c>
      <c r="B520" t="s">
        <v>529</v>
      </c>
    </row>
    <row r="521" spans="1:2" x14ac:dyDescent="0.25">
      <c r="A521" t="s">
        <v>914</v>
      </c>
      <c r="B521" t="s">
        <v>530</v>
      </c>
    </row>
    <row r="522" spans="1:2" x14ac:dyDescent="0.25">
      <c r="A522" t="s">
        <v>915</v>
      </c>
      <c r="B522" t="s">
        <v>531</v>
      </c>
    </row>
    <row r="523" spans="1:2" x14ac:dyDescent="0.25">
      <c r="A523">
        <v>140731</v>
      </c>
      <c r="B523" t="s">
        <v>532</v>
      </c>
    </row>
    <row r="524" spans="1:2" x14ac:dyDescent="0.25">
      <c r="A524">
        <v>316666</v>
      </c>
      <c r="B524" t="s">
        <v>533</v>
      </c>
    </row>
    <row r="525" spans="1:2" x14ac:dyDescent="0.25">
      <c r="A525" t="s">
        <v>916</v>
      </c>
      <c r="B525" t="s">
        <v>534</v>
      </c>
    </row>
    <row r="526" spans="1:2" x14ac:dyDescent="0.25">
      <c r="A526" t="s">
        <v>917</v>
      </c>
      <c r="B526" t="s">
        <v>535</v>
      </c>
    </row>
    <row r="527" spans="1:2" x14ac:dyDescent="0.25">
      <c r="A527">
        <v>865649</v>
      </c>
      <c r="B527" t="s">
        <v>536</v>
      </c>
    </row>
    <row r="528" spans="1:2" x14ac:dyDescent="0.25">
      <c r="A528">
        <v>502769</v>
      </c>
      <c r="B528" t="s">
        <v>537</v>
      </c>
    </row>
    <row r="529" spans="1:2" x14ac:dyDescent="0.25">
      <c r="A529">
        <v>755706</v>
      </c>
      <c r="B529" t="s">
        <v>538</v>
      </c>
    </row>
    <row r="530" spans="1:2" x14ac:dyDescent="0.25">
      <c r="A530" t="s">
        <v>918</v>
      </c>
      <c r="B530" t="s">
        <v>539</v>
      </c>
    </row>
    <row r="531" spans="1:2" x14ac:dyDescent="0.25">
      <c r="A531" t="s">
        <v>919</v>
      </c>
      <c r="B531" t="s">
        <v>540</v>
      </c>
    </row>
    <row r="532" spans="1:2" x14ac:dyDescent="0.25">
      <c r="A532" t="s">
        <v>920</v>
      </c>
      <c r="B532" t="s">
        <v>541</v>
      </c>
    </row>
    <row r="533" spans="1:2" x14ac:dyDescent="0.25">
      <c r="A533" t="s">
        <v>921</v>
      </c>
      <c r="B533" t="s">
        <v>542</v>
      </c>
    </row>
    <row r="534" spans="1:2" x14ac:dyDescent="0.25">
      <c r="A534" t="s">
        <v>922</v>
      </c>
      <c r="B534" t="s">
        <v>543</v>
      </c>
    </row>
    <row r="535" spans="1:2" x14ac:dyDescent="0.25">
      <c r="A535" t="s">
        <v>923</v>
      </c>
      <c r="B535" t="s">
        <v>544</v>
      </c>
    </row>
    <row r="536" spans="1:2" x14ac:dyDescent="0.25">
      <c r="A536">
        <v>771042</v>
      </c>
      <c r="B536" t="s">
        <v>545</v>
      </c>
    </row>
    <row r="537" spans="1:2" x14ac:dyDescent="0.25">
      <c r="A537">
        <v>502889</v>
      </c>
      <c r="B537" t="s">
        <v>546</v>
      </c>
    </row>
    <row r="538" spans="1:2" x14ac:dyDescent="0.25">
      <c r="A538" t="s">
        <v>924</v>
      </c>
      <c r="B538" t="s">
        <v>547</v>
      </c>
    </row>
    <row r="539" spans="1:2" x14ac:dyDescent="0.25">
      <c r="A539" t="s">
        <v>925</v>
      </c>
      <c r="B539" t="s">
        <v>548</v>
      </c>
    </row>
    <row r="540" spans="1:2" x14ac:dyDescent="0.25">
      <c r="A540">
        <v>756637</v>
      </c>
      <c r="B540" t="s">
        <v>549</v>
      </c>
    </row>
    <row r="541" spans="1:2" x14ac:dyDescent="0.25">
      <c r="A541">
        <v>315547</v>
      </c>
      <c r="B541" t="s">
        <v>550</v>
      </c>
    </row>
    <row r="542" spans="1:2" x14ac:dyDescent="0.25">
      <c r="A542" t="s">
        <v>926</v>
      </c>
      <c r="B542" t="s">
        <v>551</v>
      </c>
    </row>
    <row r="543" spans="1:2" x14ac:dyDescent="0.25">
      <c r="A543" t="s">
        <v>927</v>
      </c>
      <c r="B543" t="s">
        <v>552</v>
      </c>
    </row>
    <row r="544" spans="1:2" x14ac:dyDescent="0.25">
      <c r="A544" t="s">
        <v>928</v>
      </c>
      <c r="B544" t="s">
        <v>553</v>
      </c>
    </row>
    <row r="545" spans="1:2" x14ac:dyDescent="0.25">
      <c r="A545" t="s">
        <v>929</v>
      </c>
      <c r="B545" t="s">
        <v>554</v>
      </c>
    </row>
    <row r="546" spans="1:2" x14ac:dyDescent="0.25">
      <c r="A546" t="s">
        <v>930</v>
      </c>
      <c r="B546" t="s">
        <v>555</v>
      </c>
    </row>
    <row r="547" spans="1:2" x14ac:dyDescent="0.25">
      <c r="A547">
        <v>503554</v>
      </c>
      <c r="B547" t="s">
        <v>556</v>
      </c>
    </row>
    <row r="548" spans="1:2" x14ac:dyDescent="0.25">
      <c r="A548">
        <v>140827</v>
      </c>
      <c r="B548" t="s">
        <v>557</v>
      </c>
    </row>
    <row r="549" spans="1:2" x14ac:dyDescent="0.25">
      <c r="A549" t="s">
        <v>931</v>
      </c>
      <c r="B549" t="s">
        <v>558</v>
      </c>
    </row>
    <row r="550" spans="1:2" x14ac:dyDescent="0.25">
      <c r="A550">
        <v>777362</v>
      </c>
      <c r="B550" t="s">
        <v>559</v>
      </c>
    </row>
    <row r="551" spans="1:2" x14ac:dyDescent="0.25">
      <c r="A551">
        <v>540754</v>
      </c>
      <c r="B551" t="s">
        <v>560</v>
      </c>
    </row>
    <row r="552" spans="1:2" x14ac:dyDescent="0.25">
      <c r="A552" t="s">
        <v>932</v>
      </c>
      <c r="B552" t="s">
        <v>561</v>
      </c>
    </row>
    <row r="553" spans="1:2" x14ac:dyDescent="0.25">
      <c r="A553" t="s">
        <v>933</v>
      </c>
      <c r="B553" t="s">
        <v>562</v>
      </c>
    </row>
    <row r="554" spans="1:2" x14ac:dyDescent="0.25">
      <c r="A554">
        <v>540621</v>
      </c>
      <c r="B554" t="s">
        <v>563</v>
      </c>
    </row>
    <row r="555" spans="1:2" x14ac:dyDescent="0.25">
      <c r="A555" t="s">
        <v>934</v>
      </c>
      <c r="B555" t="s">
        <v>564</v>
      </c>
    </row>
    <row r="556" spans="1:2" x14ac:dyDescent="0.25">
      <c r="A556" t="s">
        <v>935</v>
      </c>
      <c r="B556" t="s">
        <v>565</v>
      </c>
    </row>
    <row r="557" spans="1:2" x14ac:dyDescent="0.25">
      <c r="A557">
        <v>777368</v>
      </c>
      <c r="B557" t="s">
        <v>566</v>
      </c>
    </row>
    <row r="558" spans="1:2" x14ac:dyDescent="0.25">
      <c r="A558" t="s">
        <v>936</v>
      </c>
      <c r="B558" t="s">
        <v>567</v>
      </c>
    </row>
    <row r="559" spans="1:2" x14ac:dyDescent="0.25">
      <c r="A559">
        <v>140978</v>
      </c>
      <c r="B559" t="s">
        <v>568</v>
      </c>
    </row>
    <row r="560" spans="1:2" x14ac:dyDescent="0.25">
      <c r="A560">
        <v>140676</v>
      </c>
      <c r="B560" t="s">
        <v>569</v>
      </c>
    </row>
    <row r="561" spans="1:2" x14ac:dyDescent="0.25">
      <c r="A561">
        <v>314932</v>
      </c>
      <c r="B561" t="s">
        <v>570</v>
      </c>
    </row>
    <row r="562" spans="1:2" x14ac:dyDescent="0.25">
      <c r="A562">
        <v>316279</v>
      </c>
      <c r="B562" t="s">
        <v>571</v>
      </c>
    </row>
    <row r="563" spans="1:2" x14ac:dyDescent="0.25">
      <c r="A563" t="s">
        <v>937</v>
      </c>
      <c r="B563" t="s">
        <v>572</v>
      </c>
    </row>
    <row r="564" spans="1:2" x14ac:dyDescent="0.25">
      <c r="A564" t="s">
        <v>938</v>
      </c>
      <c r="B564" t="s">
        <v>573</v>
      </c>
    </row>
    <row r="565" spans="1:2" x14ac:dyDescent="0.25">
      <c r="A565">
        <v>530597</v>
      </c>
      <c r="B565" t="s">
        <v>574</v>
      </c>
    </row>
    <row r="566" spans="1:2" x14ac:dyDescent="0.25">
      <c r="A566" t="s">
        <v>939</v>
      </c>
      <c r="B566" t="s">
        <v>575</v>
      </c>
    </row>
    <row r="567" spans="1:2" x14ac:dyDescent="0.25">
      <c r="A567">
        <v>540389</v>
      </c>
      <c r="B567" t="s">
        <v>576</v>
      </c>
    </row>
    <row r="568" spans="1:2" x14ac:dyDescent="0.25">
      <c r="A568">
        <v>316335</v>
      </c>
      <c r="B568" t="s">
        <v>577</v>
      </c>
    </row>
    <row r="569" spans="1:2" x14ac:dyDescent="0.25">
      <c r="A569">
        <v>311970</v>
      </c>
      <c r="B569" t="s">
        <v>578</v>
      </c>
    </row>
    <row r="570" spans="1:2" x14ac:dyDescent="0.25">
      <c r="A570" t="s">
        <v>940</v>
      </c>
      <c r="B570" t="s">
        <v>579</v>
      </c>
    </row>
    <row r="571" spans="1:2" x14ac:dyDescent="0.25">
      <c r="A571">
        <v>777373</v>
      </c>
      <c r="B571" t="s">
        <v>580</v>
      </c>
    </row>
    <row r="572" spans="1:2" x14ac:dyDescent="0.25">
      <c r="A572">
        <v>725692</v>
      </c>
      <c r="B572" t="s">
        <v>581</v>
      </c>
    </row>
    <row r="573" spans="1:2" x14ac:dyDescent="0.25">
      <c r="A573" t="s">
        <v>941</v>
      </c>
      <c r="B573" t="s">
        <v>582</v>
      </c>
    </row>
    <row r="574" spans="1:2" x14ac:dyDescent="0.25">
      <c r="A574" t="s">
        <v>942</v>
      </c>
      <c r="B574" t="s">
        <v>583</v>
      </c>
    </row>
    <row r="575" spans="1:2" x14ac:dyDescent="0.25">
      <c r="A575" t="s">
        <v>943</v>
      </c>
      <c r="B575" t="s">
        <v>584</v>
      </c>
    </row>
    <row r="576" spans="1:2" x14ac:dyDescent="0.25">
      <c r="A576">
        <v>140686</v>
      </c>
      <c r="B576" t="s">
        <v>585</v>
      </c>
    </row>
    <row r="577" spans="1:2" x14ac:dyDescent="0.25">
      <c r="A577">
        <v>316338</v>
      </c>
      <c r="B577" t="s">
        <v>586</v>
      </c>
    </row>
    <row r="578" spans="1:2" x14ac:dyDescent="0.25">
      <c r="A578">
        <v>540374</v>
      </c>
      <c r="B578" t="s">
        <v>587</v>
      </c>
    </row>
    <row r="579" spans="1:2" x14ac:dyDescent="0.25">
      <c r="A579">
        <v>502884</v>
      </c>
      <c r="B579" t="s">
        <v>588</v>
      </c>
    </row>
    <row r="580" spans="1:2" x14ac:dyDescent="0.25">
      <c r="A580" t="s">
        <v>944</v>
      </c>
      <c r="B580" t="s">
        <v>589</v>
      </c>
    </row>
    <row r="581" spans="1:2" x14ac:dyDescent="0.25">
      <c r="A581" t="s">
        <v>945</v>
      </c>
      <c r="B581" t="s">
        <v>590</v>
      </c>
    </row>
    <row r="582" spans="1:2" x14ac:dyDescent="0.25">
      <c r="A582" t="s">
        <v>946</v>
      </c>
      <c r="B582" t="s">
        <v>591</v>
      </c>
    </row>
    <row r="583" spans="1:2" x14ac:dyDescent="0.25">
      <c r="A583">
        <v>316650</v>
      </c>
      <c r="B583" t="s">
        <v>592</v>
      </c>
    </row>
    <row r="584" spans="1:2" x14ac:dyDescent="0.25">
      <c r="A584" t="s">
        <v>947</v>
      </c>
      <c r="B584" t="s">
        <v>593</v>
      </c>
    </row>
    <row r="585" spans="1:2" x14ac:dyDescent="0.25">
      <c r="A585">
        <v>502340</v>
      </c>
      <c r="B585" t="s">
        <v>594</v>
      </c>
    </row>
    <row r="586" spans="1:2" x14ac:dyDescent="0.25">
      <c r="A586" t="s">
        <v>948</v>
      </c>
      <c r="B586" t="s">
        <v>595</v>
      </c>
    </row>
    <row r="587" spans="1:2" x14ac:dyDescent="0.25">
      <c r="A587" t="s">
        <v>949</v>
      </c>
      <c r="B587" t="s">
        <v>596</v>
      </c>
    </row>
    <row r="588" spans="1:2" x14ac:dyDescent="0.25">
      <c r="A588">
        <v>777379</v>
      </c>
      <c r="B588" t="s">
        <v>597</v>
      </c>
    </row>
    <row r="589" spans="1:2" x14ac:dyDescent="0.25">
      <c r="A589">
        <v>777378</v>
      </c>
      <c r="B589" t="s">
        <v>598</v>
      </c>
    </row>
    <row r="590" spans="1:2" x14ac:dyDescent="0.25">
      <c r="A590">
        <v>503575</v>
      </c>
      <c r="B590" t="s">
        <v>599</v>
      </c>
    </row>
    <row r="591" spans="1:2" x14ac:dyDescent="0.25">
      <c r="A591" t="s">
        <v>950</v>
      </c>
      <c r="B591" t="s">
        <v>600</v>
      </c>
    </row>
    <row r="592" spans="1:2" x14ac:dyDescent="0.25">
      <c r="A592">
        <v>755852</v>
      </c>
      <c r="B592" t="s">
        <v>601</v>
      </c>
    </row>
    <row r="593" spans="1:2" x14ac:dyDescent="0.25">
      <c r="A593" t="s">
        <v>951</v>
      </c>
      <c r="B593" t="s">
        <v>602</v>
      </c>
    </row>
    <row r="594" spans="1:2" x14ac:dyDescent="0.25">
      <c r="A594">
        <v>776915</v>
      </c>
      <c r="B594" t="s">
        <v>603</v>
      </c>
    </row>
    <row r="595" spans="1:2" x14ac:dyDescent="0.25">
      <c r="A595" t="s">
        <v>952</v>
      </c>
      <c r="B595" t="s">
        <v>604</v>
      </c>
    </row>
    <row r="596" spans="1:2" x14ac:dyDescent="0.25">
      <c r="A596">
        <v>314928</v>
      </c>
      <c r="B596" t="s">
        <v>605</v>
      </c>
    </row>
    <row r="597" spans="1:2" x14ac:dyDescent="0.25">
      <c r="A597" t="s">
        <v>953</v>
      </c>
      <c r="B597" t="s">
        <v>606</v>
      </c>
    </row>
    <row r="598" spans="1:2" x14ac:dyDescent="0.25">
      <c r="A598">
        <v>315608</v>
      </c>
      <c r="B598" t="s">
        <v>607</v>
      </c>
    </row>
    <row r="599" spans="1:2" x14ac:dyDescent="0.25">
      <c r="A599" t="s">
        <v>954</v>
      </c>
      <c r="B599" t="s">
        <v>608</v>
      </c>
    </row>
    <row r="600" spans="1:2" x14ac:dyDescent="0.25">
      <c r="A600">
        <v>141371</v>
      </c>
      <c r="B600" t="s">
        <v>609</v>
      </c>
    </row>
    <row r="601" spans="1:2" x14ac:dyDescent="0.25">
      <c r="A601">
        <v>140778</v>
      </c>
      <c r="B601" t="s">
        <v>610</v>
      </c>
    </row>
    <row r="602" spans="1:2" x14ac:dyDescent="0.25">
      <c r="A602" t="s">
        <v>955</v>
      </c>
      <c r="B602" t="s">
        <v>611</v>
      </c>
    </row>
    <row r="603" spans="1:2" x14ac:dyDescent="0.25">
      <c r="A603" t="s">
        <v>956</v>
      </c>
      <c r="B603" t="s">
        <v>612</v>
      </c>
    </row>
    <row r="604" spans="1:2" x14ac:dyDescent="0.25">
      <c r="A604" t="s">
        <v>957</v>
      </c>
      <c r="B604" t="s">
        <v>613</v>
      </c>
    </row>
    <row r="605" spans="1:2" x14ac:dyDescent="0.25">
      <c r="A605">
        <v>777370</v>
      </c>
      <c r="B605" t="s">
        <v>614</v>
      </c>
    </row>
    <row r="606" spans="1:2" x14ac:dyDescent="0.25">
      <c r="A606">
        <v>140282</v>
      </c>
      <c r="B606" t="s">
        <v>615</v>
      </c>
    </row>
    <row r="607" spans="1:2" x14ac:dyDescent="0.25">
      <c r="A607" t="s">
        <v>1614</v>
      </c>
      <c r="B607" t="s">
        <v>1615</v>
      </c>
    </row>
    <row r="608" spans="1:2" x14ac:dyDescent="0.25">
      <c r="A608" t="s">
        <v>958</v>
      </c>
      <c r="B608" t="s">
        <v>616</v>
      </c>
    </row>
    <row r="609" spans="1:2" x14ac:dyDescent="0.25">
      <c r="A609" t="s">
        <v>959</v>
      </c>
      <c r="B609" t="s">
        <v>617</v>
      </c>
    </row>
    <row r="610" spans="1:2" x14ac:dyDescent="0.25">
      <c r="A610" t="s">
        <v>960</v>
      </c>
      <c r="B610" t="s">
        <v>618</v>
      </c>
    </row>
    <row r="611" spans="1:2" x14ac:dyDescent="0.25">
      <c r="A611" t="s">
        <v>961</v>
      </c>
      <c r="B611" t="s">
        <v>619</v>
      </c>
    </row>
    <row r="612" spans="1:2" x14ac:dyDescent="0.25">
      <c r="A612" t="s">
        <v>962</v>
      </c>
      <c r="B612" t="s">
        <v>620</v>
      </c>
    </row>
    <row r="613" spans="1:2" x14ac:dyDescent="0.25">
      <c r="A613">
        <v>865372</v>
      </c>
      <c r="B613" t="s">
        <v>621</v>
      </c>
    </row>
    <row r="614" spans="1:2" x14ac:dyDescent="0.25">
      <c r="A614">
        <v>540250</v>
      </c>
      <c r="B614" t="s">
        <v>622</v>
      </c>
    </row>
    <row r="615" spans="1:2" x14ac:dyDescent="0.25">
      <c r="A615" t="s">
        <v>963</v>
      </c>
      <c r="B615" t="s">
        <v>623</v>
      </c>
    </row>
    <row r="616" spans="1:2" x14ac:dyDescent="0.25">
      <c r="A616" t="s">
        <v>964</v>
      </c>
      <c r="B616" t="s">
        <v>624</v>
      </c>
    </row>
    <row r="617" spans="1:2" x14ac:dyDescent="0.25">
      <c r="A617" t="s">
        <v>965</v>
      </c>
      <c r="B617" t="s">
        <v>625</v>
      </c>
    </row>
    <row r="618" spans="1:2" x14ac:dyDescent="0.25">
      <c r="A618" t="s">
        <v>966</v>
      </c>
      <c r="B618" t="s">
        <v>626</v>
      </c>
    </row>
    <row r="619" spans="1:2" x14ac:dyDescent="0.25">
      <c r="A619">
        <v>141012</v>
      </c>
      <c r="B619" t="s">
        <v>1616</v>
      </c>
    </row>
  </sheetData>
  <dataValidations count="1">
    <dataValidation allowBlank="1" showErrorMessage="1" promptTitle="TRAFO" prompt="$A$1:$B$619" sqref="A1" xr:uid="{F1BD11D5-9B5B-47E1-A97C-81325B6FCCC1}"/>
  </dataValidations>
  <hyperlinks>
    <hyperlink ref="B2" r:id="rId1" tooltip="Link to Datastream Navigator metadata for NAME; right-click for more" xr:uid="{FCF968DF-3AE9-4D36-99AE-B8BF0AF2F287}"/>
  </hyperlinks>
  <pageMargins left="0.7" right="0.7" top="0.75" bottom="0.75" header="0.3" footer="0.3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08BA7-3B73-4885-B04F-942279CBFDCC}">
  <dimension ref="A1:B619"/>
  <sheetViews>
    <sheetView workbookViewId="0"/>
  </sheetViews>
  <sheetFormatPr defaultRowHeight="15" x14ac:dyDescent="0.25"/>
  <cols>
    <col min="2" max="2" width="10.7109375" bestFit="1" customWidth="1"/>
  </cols>
  <sheetData>
    <row r="1" spans="1:2" x14ac:dyDescent="0.25">
      <c r="A1" t="s">
        <v>629</v>
      </c>
      <c r="B1" s="85">
        <v>43830</v>
      </c>
    </row>
    <row r="2" spans="1:2" x14ac:dyDescent="0.25">
      <c r="A2" t="s">
        <v>630</v>
      </c>
      <c r="B2" s="86" t="s">
        <v>971</v>
      </c>
    </row>
    <row r="3" spans="1:2" x14ac:dyDescent="0.25">
      <c r="A3" t="s">
        <v>1573</v>
      </c>
      <c r="B3" t="s">
        <v>1617</v>
      </c>
    </row>
    <row r="4" spans="1:2" x14ac:dyDescent="0.25">
      <c r="A4" t="s">
        <v>631</v>
      </c>
      <c r="B4" t="s">
        <v>972</v>
      </c>
    </row>
    <row r="5" spans="1:2" x14ac:dyDescent="0.25">
      <c r="A5" t="s">
        <v>632</v>
      </c>
      <c r="B5" t="s">
        <v>973</v>
      </c>
    </row>
    <row r="6" spans="1:2" x14ac:dyDescent="0.25">
      <c r="A6" t="s">
        <v>633</v>
      </c>
      <c r="B6" t="s">
        <v>974</v>
      </c>
    </row>
    <row r="7" spans="1:2" x14ac:dyDescent="0.25">
      <c r="A7" t="s">
        <v>634</v>
      </c>
      <c r="B7" t="s">
        <v>975</v>
      </c>
    </row>
    <row r="8" spans="1:2" x14ac:dyDescent="0.25">
      <c r="A8">
        <v>316790</v>
      </c>
      <c r="B8" t="s">
        <v>976</v>
      </c>
    </row>
    <row r="9" spans="1:2" x14ac:dyDescent="0.25">
      <c r="A9" t="s">
        <v>635</v>
      </c>
      <c r="B9" t="s">
        <v>977</v>
      </c>
    </row>
    <row r="10" spans="1:2" x14ac:dyDescent="0.25">
      <c r="A10" t="s">
        <v>636</v>
      </c>
      <c r="B10" t="s">
        <v>978</v>
      </c>
    </row>
    <row r="11" spans="1:2" x14ac:dyDescent="0.25">
      <c r="A11">
        <v>314926</v>
      </c>
      <c r="B11" t="s">
        <v>979</v>
      </c>
    </row>
    <row r="12" spans="1:2" x14ac:dyDescent="0.25">
      <c r="A12" t="s">
        <v>637</v>
      </c>
      <c r="B12" t="s">
        <v>980</v>
      </c>
    </row>
    <row r="13" spans="1:2" x14ac:dyDescent="0.25">
      <c r="A13" t="s">
        <v>638</v>
      </c>
      <c r="B13" t="s">
        <v>981</v>
      </c>
    </row>
    <row r="14" spans="1:2" x14ac:dyDescent="0.25">
      <c r="A14">
        <v>756495</v>
      </c>
      <c r="B14" t="s">
        <v>982</v>
      </c>
    </row>
    <row r="15" spans="1:2" x14ac:dyDescent="0.25">
      <c r="A15" t="s">
        <v>1575</v>
      </c>
      <c r="B15" t="s">
        <v>1618</v>
      </c>
    </row>
    <row r="16" spans="1:2" x14ac:dyDescent="0.25">
      <c r="A16" t="s">
        <v>639</v>
      </c>
      <c r="B16" t="s">
        <v>983</v>
      </c>
    </row>
    <row r="17" spans="1:2" x14ac:dyDescent="0.25">
      <c r="A17">
        <v>315341</v>
      </c>
      <c r="B17" t="s">
        <v>984</v>
      </c>
    </row>
    <row r="18" spans="1:2" x14ac:dyDescent="0.25">
      <c r="A18" t="s">
        <v>640</v>
      </c>
      <c r="B18" t="s">
        <v>985</v>
      </c>
    </row>
    <row r="19" spans="1:2" x14ac:dyDescent="0.25">
      <c r="A19" t="s">
        <v>641</v>
      </c>
      <c r="B19" t="s">
        <v>986</v>
      </c>
    </row>
    <row r="20" spans="1:2" x14ac:dyDescent="0.25">
      <c r="A20" t="s">
        <v>642</v>
      </c>
      <c r="B20" t="s">
        <v>987</v>
      </c>
    </row>
    <row r="21" spans="1:2" x14ac:dyDescent="0.25">
      <c r="A21" t="s">
        <v>643</v>
      </c>
      <c r="B21" t="s">
        <v>988</v>
      </c>
    </row>
    <row r="22" spans="1:2" x14ac:dyDescent="0.25">
      <c r="A22">
        <v>540769</v>
      </c>
      <c r="B22" t="s">
        <v>989</v>
      </c>
    </row>
    <row r="23" spans="1:2" x14ac:dyDescent="0.25">
      <c r="A23" t="s">
        <v>644</v>
      </c>
      <c r="B23" t="s">
        <v>990</v>
      </c>
    </row>
    <row r="24" spans="1:2" x14ac:dyDescent="0.25">
      <c r="A24">
        <v>410511</v>
      </c>
      <c r="B24" t="s">
        <v>991</v>
      </c>
    </row>
    <row r="25" spans="1:2" x14ac:dyDescent="0.25">
      <c r="A25" t="s">
        <v>645</v>
      </c>
      <c r="B25" t="s">
        <v>992</v>
      </c>
    </row>
    <row r="26" spans="1:2" x14ac:dyDescent="0.25">
      <c r="A26" t="s">
        <v>646</v>
      </c>
      <c r="B26" t="s">
        <v>993</v>
      </c>
    </row>
    <row r="27" spans="1:2" x14ac:dyDescent="0.25">
      <c r="A27">
        <v>502887</v>
      </c>
      <c r="B27" t="s">
        <v>994</v>
      </c>
    </row>
    <row r="28" spans="1:2" x14ac:dyDescent="0.25">
      <c r="A28" t="s">
        <v>647</v>
      </c>
      <c r="B28" t="s">
        <v>995</v>
      </c>
    </row>
    <row r="29" spans="1:2" x14ac:dyDescent="0.25">
      <c r="A29">
        <v>315333</v>
      </c>
      <c r="B29" t="s">
        <v>996</v>
      </c>
    </row>
    <row r="30" spans="1:2" x14ac:dyDescent="0.25">
      <c r="A30">
        <v>890959</v>
      </c>
      <c r="B30" t="s">
        <v>997</v>
      </c>
    </row>
    <row r="31" spans="1:2" x14ac:dyDescent="0.25">
      <c r="A31" t="s">
        <v>648</v>
      </c>
      <c r="B31" t="s">
        <v>998</v>
      </c>
    </row>
    <row r="32" spans="1:2" x14ac:dyDescent="0.25">
      <c r="A32" t="s">
        <v>649</v>
      </c>
      <c r="B32" t="s">
        <v>999</v>
      </c>
    </row>
    <row r="33" spans="1:2" x14ac:dyDescent="0.25">
      <c r="A33" t="s">
        <v>650</v>
      </c>
      <c r="B33" t="s">
        <v>1000</v>
      </c>
    </row>
    <row r="34" spans="1:2" x14ac:dyDescent="0.25">
      <c r="A34" t="s">
        <v>651</v>
      </c>
      <c r="B34" t="s">
        <v>1001</v>
      </c>
    </row>
    <row r="35" spans="1:2" x14ac:dyDescent="0.25">
      <c r="A35" t="s">
        <v>652</v>
      </c>
      <c r="B35" t="s">
        <v>1002</v>
      </c>
    </row>
    <row r="36" spans="1:2" x14ac:dyDescent="0.25">
      <c r="A36">
        <v>316232</v>
      </c>
      <c r="B36" t="s">
        <v>1003</v>
      </c>
    </row>
    <row r="37" spans="1:2" x14ac:dyDescent="0.25">
      <c r="A37" t="s">
        <v>653</v>
      </c>
      <c r="B37" t="s">
        <v>1004</v>
      </c>
    </row>
    <row r="38" spans="1:2" x14ac:dyDescent="0.25">
      <c r="A38" t="s">
        <v>654</v>
      </c>
      <c r="B38" t="s">
        <v>1005</v>
      </c>
    </row>
    <row r="39" spans="1:2" x14ac:dyDescent="0.25">
      <c r="A39">
        <v>540752</v>
      </c>
      <c r="B39" t="s">
        <v>1006</v>
      </c>
    </row>
    <row r="40" spans="1:2" x14ac:dyDescent="0.25">
      <c r="A40">
        <v>316801</v>
      </c>
      <c r="B40" t="s">
        <v>1007</v>
      </c>
    </row>
    <row r="41" spans="1:2" x14ac:dyDescent="0.25">
      <c r="A41">
        <v>530613</v>
      </c>
      <c r="B41" t="s">
        <v>1008</v>
      </c>
    </row>
    <row r="42" spans="1:2" x14ac:dyDescent="0.25">
      <c r="A42" t="s">
        <v>655</v>
      </c>
      <c r="B42" t="s">
        <v>1009</v>
      </c>
    </row>
    <row r="43" spans="1:2" x14ac:dyDescent="0.25">
      <c r="A43" t="s">
        <v>656</v>
      </c>
      <c r="B43" t="s">
        <v>1010</v>
      </c>
    </row>
    <row r="44" spans="1:2" x14ac:dyDescent="0.25">
      <c r="A44" t="s">
        <v>657</v>
      </c>
      <c r="B44" t="s">
        <v>1011</v>
      </c>
    </row>
    <row r="45" spans="1:2" x14ac:dyDescent="0.25">
      <c r="A45" t="s">
        <v>658</v>
      </c>
      <c r="B45" t="s">
        <v>1012</v>
      </c>
    </row>
    <row r="46" spans="1:2" x14ac:dyDescent="0.25">
      <c r="A46">
        <v>502238</v>
      </c>
      <c r="B46" t="s">
        <v>1013</v>
      </c>
    </row>
    <row r="47" spans="1:2" x14ac:dyDescent="0.25">
      <c r="A47">
        <v>140261</v>
      </c>
      <c r="B47" t="s">
        <v>1014</v>
      </c>
    </row>
    <row r="48" spans="1:2" x14ac:dyDescent="0.25">
      <c r="A48">
        <v>865325</v>
      </c>
      <c r="B48" t="s">
        <v>1015</v>
      </c>
    </row>
    <row r="49" spans="1:2" x14ac:dyDescent="0.25">
      <c r="A49" t="s">
        <v>659</v>
      </c>
      <c r="B49" t="s">
        <v>1016</v>
      </c>
    </row>
    <row r="50" spans="1:2" x14ac:dyDescent="0.25">
      <c r="A50">
        <v>776911</v>
      </c>
      <c r="B50" t="s">
        <v>1017</v>
      </c>
    </row>
    <row r="51" spans="1:2" x14ac:dyDescent="0.25">
      <c r="A51" t="s">
        <v>660</v>
      </c>
      <c r="B51" t="s">
        <v>1018</v>
      </c>
    </row>
    <row r="52" spans="1:2" x14ac:dyDescent="0.25">
      <c r="A52">
        <v>772084</v>
      </c>
      <c r="B52" t="s">
        <v>1019</v>
      </c>
    </row>
    <row r="53" spans="1:2" x14ac:dyDescent="0.25">
      <c r="A53" t="s">
        <v>661</v>
      </c>
      <c r="B53" t="s">
        <v>1020</v>
      </c>
    </row>
    <row r="54" spans="1:2" x14ac:dyDescent="0.25">
      <c r="A54" t="s">
        <v>662</v>
      </c>
      <c r="B54" t="s">
        <v>1021</v>
      </c>
    </row>
    <row r="55" spans="1:2" x14ac:dyDescent="0.25">
      <c r="A55">
        <v>777163</v>
      </c>
      <c r="B55" t="s">
        <v>1022</v>
      </c>
    </row>
    <row r="56" spans="1:2" x14ac:dyDescent="0.25">
      <c r="A56" t="s">
        <v>663</v>
      </c>
      <c r="B56" t="s">
        <v>1023</v>
      </c>
    </row>
    <row r="57" spans="1:2" x14ac:dyDescent="0.25">
      <c r="A57" t="s">
        <v>664</v>
      </c>
      <c r="B57" t="s">
        <v>1024</v>
      </c>
    </row>
    <row r="58" spans="1:2" x14ac:dyDescent="0.25">
      <c r="A58" t="s">
        <v>665</v>
      </c>
      <c r="B58" t="s">
        <v>1025</v>
      </c>
    </row>
    <row r="59" spans="1:2" x14ac:dyDescent="0.25">
      <c r="A59">
        <v>502579</v>
      </c>
      <c r="B59" t="s">
        <v>1026</v>
      </c>
    </row>
    <row r="60" spans="1:2" x14ac:dyDescent="0.25">
      <c r="A60">
        <v>749549</v>
      </c>
      <c r="B60" t="s">
        <v>1027</v>
      </c>
    </row>
    <row r="61" spans="1:2" x14ac:dyDescent="0.25">
      <c r="A61">
        <v>933079</v>
      </c>
      <c r="B61" t="s">
        <v>1028</v>
      </c>
    </row>
    <row r="62" spans="1:2" x14ac:dyDescent="0.25">
      <c r="A62" t="s">
        <v>666</v>
      </c>
      <c r="B62" t="s">
        <v>1029</v>
      </c>
    </row>
    <row r="63" spans="1:2" x14ac:dyDescent="0.25">
      <c r="A63">
        <v>140346</v>
      </c>
      <c r="B63" t="s">
        <v>1030</v>
      </c>
    </row>
    <row r="64" spans="1:2" x14ac:dyDescent="0.25">
      <c r="A64" t="s">
        <v>667</v>
      </c>
      <c r="B64" t="s">
        <v>1031</v>
      </c>
    </row>
    <row r="65" spans="1:2" x14ac:dyDescent="0.25">
      <c r="A65">
        <v>503168</v>
      </c>
      <c r="B65" t="s">
        <v>1032</v>
      </c>
    </row>
    <row r="66" spans="1:2" x14ac:dyDescent="0.25">
      <c r="A66">
        <v>314898</v>
      </c>
      <c r="B66" t="s">
        <v>1033</v>
      </c>
    </row>
    <row r="67" spans="1:2" x14ac:dyDescent="0.25">
      <c r="A67" t="s">
        <v>668</v>
      </c>
      <c r="B67" t="s">
        <v>1034</v>
      </c>
    </row>
    <row r="68" spans="1:2" x14ac:dyDescent="0.25">
      <c r="A68">
        <v>865590</v>
      </c>
      <c r="B68" t="s">
        <v>1035</v>
      </c>
    </row>
    <row r="69" spans="1:2" x14ac:dyDescent="0.25">
      <c r="A69" t="s">
        <v>669</v>
      </c>
      <c r="B69" t="s">
        <v>1036</v>
      </c>
    </row>
    <row r="70" spans="1:2" x14ac:dyDescent="0.25">
      <c r="A70">
        <v>777164</v>
      </c>
      <c r="B70" t="s">
        <v>1037</v>
      </c>
    </row>
    <row r="71" spans="1:2" x14ac:dyDescent="0.25">
      <c r="A71" t="s">
        <v>670</v>
      </c>
      <c r="B71" t="s">
        <v>1038</v>
      </c>
    </row>
    <row r="72" spans="1:2" x14ac:dyDescent="0.25">
      <c r="A72" t="s">
        <v>671</v>
      </c>
      <c r="B72" t="s">
        <v>1039</v>
      </c>
    </row>
    <row r="73" spans="1:2" x14ac:dyDescent="0.25">
      <c r="A73">
        <v>503234</v>
      </c>
      <c r="B73" t="s">
        <v>1040</v>
      </c>
    </row>
    <row r="74" spans="1:2" x14ac:dyDescent="0.25">
      <c r="A74">
        <v>503742</v>
      </c>
      <c r="B74" t="s">
        <v>1041</v>
      </c>
    </row>
    <row r="75" spans="1:2" x14ac:dyDescent="0.25">
      <c r="A75">
        <v>771212</v>
      </c>
      <c r="B75" t="s">
        <v>1042</v>
      </c>
    </row>
    <row r="76" spans="1:2" x14ac:dyDescent="0.25">
      <c r="A76" t="s">
        <v>672</v>
      </c>
      <c r="B76" t="s">
        <v>1043</v>
      </c>
    </row>
    <row r="77" spans="1:2" x14ac:dyDescent="0.25">
      <c r="A77" t="s">
        <v>673</v>
      </c>
      <c r="B77" t="s">
        <v>1044</v>
      </c>
    </row>
    <row r="78" spans="1:2" x14ac:dyDescent="0.25">
      <c r="A78" t="s">
        <v>674</v>
      </c>
      <c r="B78" t="s">
        <v>1045</v>
      </c>
    </row>
    <row r="79" spans="1:2" x14ac:dyDescent="0.25">
      <c r="A79">
        <v>755194</v>
      </c>
      <c r="B79" t="s">
        <v>1046</v>
      </c>
    </row>
    <row r="80" spans="1:2" x14ac:dyDescent="0.25">
      <c r="A80" t="s">
        <v>675</v>
      </c>
      <c r="B80" t="s">
        <v>1047</v>
      </c>
    </row>
    <row r="81" spans="1:2" x14ac:dyDescent="0.25">
      <c r="A81" t="s">
        <v>676</v>
      </c>
      <c r="B81" t="s">
        <v>1048</v>
      </c>
    </row>
    <row r="82" spans="1:2" x14ac:dyDescent="0.25">
      <c r="A82">
        <v>314989</v>
      </c>
      <c r="B82" t="s">
        <v>1049</v>
      </c>
    </row>
    <row r="83" spans="1:2" x14ac:dyDescent="0.25">
      <c r="A83" t="s">
        <v>677</v>
      </c>
      <c r="B83" t="s">
        <v>1050</v>
      </c>
    </row>
    <row r="84" spans="1:2" x14ac:dyDescent="0.25">
      <c r="A84" t="s">
        <v>678</v>
      </c>
      <c r="B84" t="s">
        <v>1051</v>
      </c>
    </row>
    <row r="85" spans="1:2" x14ac:dyDescent="0.25">
      <c r="A85" t="s">
        <v>679</v>
      </c>
      <c r="B85" t="s">
        <v>1052</v>
      </c>
    </row>
    <row r="86" spans="1:2" x14ac:dyDescent="0.25">
      <c r="A86" t="s">
        <v>680</v>
      </c>
      <c r="B86" t="s">
        <v>1053</v>
      </c>
    </row>
    <row r="87" spans="1:2" x14ac:dyDescent="0.25">
      <c r="A87" t="s">
        <v>681</v>
      </c>
      <c r="B87" t="s">
        <v>1054</v>
      </c>
    </row>
    <row r="88" spans="1:2" x14ac:dyDescent="0.25">
      <c r="A88" t="s">
        <v>682</v>
      </c>
      <c r="B88" t="s">
        <v>1055</v>
      </c>
    </row>
    <row r="89" spans="1:2" x14ac:dyDescent="0.25">
      <c r="A89" t="s">
        <v>683</v>
      </c>
      <c r="B89" t="s">
        <v>1056</v>
      </c>
    </row>
    <row r="90" spans="1:2" x14ac:dyDescent="0.25">
      <c r="A90">
        <v>777167</v>
      </c>
      <c r="B90" t="s">
        <v>1057</v>
      </c>
    </row>
    <row r="91" spans="1:2" x14ac:dyDescent="0.25">
      <c r="A91">
        <v>530994</v>
      </c>
      <c r="B91" t="s">
        <v>1058</v>
      </c>
    </row>
    <row r="92" spans="1:2" x14ac:dyDescent="0.25">
      <c r="A92" t="s">
        <v>684</v>
      </c>
      <c r="B92" t="s">
        <v>1059</v>
      </c>
    </row>
    <row r="93" spans="1:2" x14ac:dyDescent="0.25">
      <c r="A93">
        <v>776937</v>
      </c>
      <c r="B93" t="s">
        <v>1060</v>
      </c>
    </row>
    <row r="94" spans="1:2" x14ac:dyDescent="0.25">
      <c r="A94" t="s">
        <v>685</v>
      </c>
      <c r="B94" t="s">
        <v>1061</v>
      </c>
    </row>
    <row r="95" spans="1:2" x14ac:dyDescent="0.25">
      <c r="A95" t="s">
        <v>686</v>
      </c>
      <c r="B95" t="s">
        <v>1062</v>
      </c>
    </row>
    <row r="96" spans="1:2" x14ac:dyDescent="0.25">
      <c r="A96" t="s">
        <v>687</v>
      </c>
      <c r="B96" t="s">
        <v>1063</v>
      </c>
    </row>
    <row r="97" spans="1:2" x14ac:dyDescent="0.25">
      <c r="A97" t="s">
        <v>688</v>
      </c>
      <c r="B97" t="s">
        <v>1064</v>
      </c>
    </row>
    <row r="98" spans="1:2" x14ac:dyDescent="0.25">
      <c r="A98">
        <v>314006</v>
      </c>
      <c r="B98" t="s">
        <v>1065</v>
      </c>
    </row>
    <row r="99" spans="1:2" x14ac:dyDescent="0.25">
      <c r="A99">
        <v>503263</v>
      </c>
      <c r="B99" t="s">
        <v>1066</v>
      </c>
    </row>
    <row r="100" spans="1:2" x14ac:dyDescent="0.25">
      <c r="A100">
        <v>317542</v>
      </c>
      <c r="B100" t="s">
        <v>1067</v>
      </c>
    </row>
    <row r="101" spans="1:2" x14ac:dyDescent="0.25">
      <c r="A101">
        <v>890243</v>
      </c>
      <c r="B101" t="s">
        <v>1068</v>
      </c>
    </row>
    <row r="102" spans="1:2" x14ac:dyDescent="0.25">
      <c r="A102" t="s">
        <v>689</v>
      </c>
      <c r="B102" t="s">
        <v>1069</v>
      </c>
    </row>
    <row r="103" spans="1:2" x14ac:dyDescent="0.25">
      <c r="A103">
        <v>316610</v>
      </c>
      <c r="B103" t="s">
        <v>1070</v>
      </c>
    </row>
    <row r="104" spans="1:2" x14ac:dyDescent="0.25">
      <c r="A104" t="s">
        <v>1578</v>
      </c>
      <c r="B104" t="s">
        <v>1619</v>
      </c>
    </row>
    <row r="105" spans="1:2" x14ac:dyDescent="0.25">
      <c r="A105" t="s">
        <v>690</v>
      </c>
      <c r="B105" t="s">
        <v>1071</v>
      </c>
    </row>
    <row r="106" spans="1:2" x14ac:dyDescent="0.25">
      <c r="A106">
        <v>315549</v>
      </c>
      <c r="B106" t="s">
        <v>1072</v>
      </c>
    </row>
    <row r="107" spans="1:2" x14ac:dyDescent="0.25">
      <c r="A107" t="s">
        <v>691</v>
      </c>
      <c r="B107" t="s">
        <v>1073</v>
      </c>
    </row>
    <row r="108" spans="1:2" x14ac:dyDescent="0.25">
      <c r="A108">
        <v>777377</v>
      </c>
      <c r="B108" t="s">
        <v>1074</v>
      </c>
    </row>
    <row r="109" spans="1:2" x14ac:dyDescent="0.25">
      <c r="A109" t="s">
        <v>692</v>
      </c>
      <c r="B109" t="s">
        <v>1075</v>
      </c>
    </row>
    <row r="110" spans="1:2" x14ac:dyDescent="0.25">
      <c r="A110">
        <v>141391</v>
      </c>
      <c r="B110" t="s">
        <v>1076</v>
      </c>
    </row>
    <row r="111" spans="1:2" x14ac:dyDescent="0.25">
      <c r="A111" t="s">
        <v>693</v>
      </c>
      <c r="B111" t="s">
        <v>1077</v>
      </c>
    </row>
    <row r="112" spans="1:2" x14ac:dyDescent="0.25">
      <c r="A112">
        <v>316564</v>
      </c>
      <c r="B112" t="s">
        <v>1078</v>
      </c>
    </row>
    <row r="113" spans="1:2" x14ac:dyDescent="0.25">
      <c r="A113" t="s">
        <v>694</v>
      </c>
      <c r="B113" t="s">
        <v>1079</v>
      </c>
    </row>
    <row r="114" spans="1:2" x14ac:dyDescent="0.25">
      <c r="A114">
        <v>140588</v>
      </c>
      <c r="B114" t="s">
        <v>1080</v>
      </c>
    </row>
    <row r="115" spans="1:2" x14ac:dyDescent="0.25">
      <c r="A115">
        <v>530603</v>
      </c>
      <c r="B115" t="s">
        <v>1081</v>
      </c>
    </row>
    <row r="116" spans="1:2" x14ac:dyDescent="0.25">
      <c r="A116" t="s">
        <v>695</v>
      </c>
      <c r="B116" t="s">
        <v>1082</v>
      </c>
    </row>
    <row r="117" spans="1:2" x14ac:dyDescent="0.25">
      <c r="A117" t="s">
        <v>696</v>
      </c>
      <c r="B117" t="s">
        <v>1083</v>
      </c>
    </row>
    <row r="118" spans="1:2" x14ac:dyDescent="0.25">
      <c r="A118" t="s">
        <v>697</v>
      </c>
      <c r="B118" t="s">
        <v>1084</v>
      </c>
    </row>
    <row r="119" spans="1:2" x14ac:dyDescent="0.25">
      <c r="A119" t="s">
        <v>698</v>
      </c>
      <c r="B119" t="s">
        <v>1085</v>
      </c>
    </row>
    <row r="120" spans="1:2" x14ac:dyDescent="0.25">
      <c r="A120">
        <v>777168</v>
      </c>
      <c r="B120" t="s">
        <v>1086</v>
      </c>
    </row>
    <row r="121" spans="1:2" x14ac:dyDescent="0.25">
      <c r="A121">
        <v>315429</v>
      </c>
      <c r="B121" t="s">
        <v>1087</v>
      </c>
    </row>
    <row r="122" spans="1:2" x14ac:dyDescent="0.25">
      <c r="A122">
        <v>140006</v>
      </c>
      <c r="B122" t="s">
        <v>1088</v>
      </c>
    </row>
    <row r="123" spans="1:2" x14ac:dyDescent="0.25">
      <c r="A123">
        <v>140809</v>
      </c>
      <c r="B123" t="s">
        <v>1089</v>
      </c>
    </row>
    <row r="124" spans="1:2" x14ac:dyDescent="0.25">
      <c r="A124">
        <v>140985</v>
      </c>
      <c r="B124" t="s">
        <v>1090</v>
      </c>
    </row>
    <row r="125" spans="1:2" x14ac:dyDescent="0.25">
      <c r="A125" t="s">
        <v>699</v>
      </c>
      <c r="B125" t="s">
        <v>1091</v>
      </c>
    </row>
    <row r="126" spans="1:2" x14ac:dyDescent="0.25">
      <c r="A126" t="s">
        <v>700</v>
      </c>
      <c r="B126" t="s">
        <v>1092</v>
      </c>
    </row>
    <row r="127" spans="1:2" x14ac:dyDescent="0.25">
      <c r="A127" t="s">
        <v>701</v>
      </c>
      <c r="B127" t="s">
        <v>1093</v>
      </c>
    </row>
    <row r="128" spans="1:2" x14ac:dyDescent="0.25">
      <c r="A128" t="s">
        <v>702</v>
      </c>
      <c r="B128" t="s">
        <v>1094</v>
      </c>
    </row>
    <row r="129" spans="1:2" x14ac:dyDescent="0.25">
      <c r="A129" t="s">
        <v>703</v>
      </c>
      <c r="B129" t="s">
        <v>1095</v>
      </c>
    </row>
    <row r="130" spans="1:2" x14ac:dyDescent="0.25">
      <c r="A130" t="s">
        <v>704</v>
      </c>
      <c r="B130" t="s">
        <v>1096</v>
      </c>
    </row>
    <row r="131" spans="1:2" x14ac:dyDescent="0.25">
      <c r="A131" t="s">
        <v>705</v>
      </c>
      <c r="B131" t="s">
        <v>1097</v>
      </c>
    </row>
    <row r="132" spans="1:2" x14ac:dyDescent="0.25">
      <c r="A132">
        <v>777172</v>
      </c>
      <c r="B132" t="s">
        <v>1098</v>
      </c>
    </row>
    <row r="133" spans="1:2" x14ac:dyDescent="0.25">
      <c r="A133" t="s">
        <v>706</v>
      </c>
      <c r="B133" t="s">
        <v>1099</v>
      </c>
    </row>
    <row r="134" spans="1:2" x14ac:dyDescent="0.25">
      <c r="A134">
        <v>502755</v>
      </c>
      <c r="B134" t="s">
        <v>1100</v>
      </c>
    </row>
    <row r="135" spans="1:2" x14ac:dyDescent="0.25">
      <c r="A135" t="s">
        <v>707</v>
      </c>
      <c r="B135" t="s">
        <v>1101</v>
      </c>
    </row>
    <row r="136" spans="1:2" x14ac:dyDescent="0.25">
      <c r="A136" t="s">
        <v>708</v>
      </c>
      <c r="B136" t="s">
        <v>1102</v>
      </c>
    </row>
    <row r="137" spans="1:2" x14ac:dyDescent="0.25">
      <c r="A137">
        <v>777170</v>
      </c>
      <c r="B137" t="s">
        <v>1103</v>
      </c>
    </row>
    <row r="138" spans="1:2" x14ac:dyDescent="0.25">
      <c r="A138">
        <v>503416</v>
      </c>
      <c r="B138" t="s">
        <v>1104</v>
      </c>
    </row>
    <row r="139" spans="1:2" x14ac:dyDescent="0.25">
      <c r="A139">
        <v>315335</v>
      </c>
      <c r="B139" t="s">
        <v>1105</v>
      </c>
    </row>
    <row r="140" spans="1:2" x14ac:dyDescent="0.25">
      <c r="A140" t="s">
        <v>709</v>
      </c>
      <c r="B140" t="s">
        <v>1106</v>
      </c>
    </row>
    <row r="141" spans="1:2" x14ac:dyDescent="0.25">
      <c r="A141" t="s">
        <v>710</v>
      </c>
      <c r="B141" t="s">
        <v>1107</v>
      </c>
    </row>
    <row r="142" spans="1:2" x14ac:dyDescent="0.25">
      <c r="A142">
        <v>313491</v>
      </c>
      <c r="B142" t="s">
        <v>1108</v>
      </c>
    </row>
    <row r="143" spans="1:2" x14ac:dyDescent="0.25">
      <c r="A143" t="s">
        <v>711</v>
      </c>
      <c r="B143" t="s">
        <v>1109</v>
      </c>
    </row>
    <row r="144" spans="1:2" x14ac:dyDescent="0.25">
      <c r="A144" t="s">
        <v>712</v>
      </c>
      <c r="B144" t="s">
        <v>1110</v>
      </c>
    </row>
    <row r="145" spans="1:2" x14ac:dyDescent="0.25">
      <c r="A145" t="s">
        <v>713</v>
      </c>
      <c r="B145" t="s">
        <v>1111</v>
      </c>
    </row>
    <row r="146" spans="1:2" x14ac:dyDescent="0.25">
      <c r="A146" t="s">
        <v>714</v>
      </c>
      <c r="B146" t="s">
        <v>1112</v>
      </c>
    </row>
    <row r="147" spans="1:2" x14ac:dyDescent="0.25">
      <c r="A147" t="s">
        <v>715</v>
      </c>
      <c r="B147" t="s">
        <v>1113</v>
      </c>
    </row>
    <row r="148" spans="1:2" x14ac:dyDescent="0.25">
      <c r="A148" t="s">
        <v>716</v>
      </c>
      <c r="B148" t="s">
        <v>1114</v>
      </c>
    </row>
    <row r="149" spans="1:2" x14ac:dyDescent="0.25">
      <c r="A149">
        <v>702394</v>
      </c>
      <c r="B149" t="s">
        <v>1115</v>
      </c>
    </row>
    <row r="150" spans="1:2" x14ac:dyDescent="0.25">
      <c r="A150">
        <v>315612</v>
      </c>
      <c r="B150" t="s">
        <v>1116</v>
      </c>
    </row>
    <row r="151" spans="1:2" x14ac:dyDescent="0.25">
      <c r="A151" t="s">
        <v>717</v>
      </c>
      <c r="B151" t="s">
        <v>1117</v>
      </c>
    </row>
    <row r="152" spans="1:2" x14ac:dyDescent="0.25">
      <c r="A152" t="s">
        <v>718</v>
      </c>
      <c r="B152" t="s">
        <v>1118</v>
      </c>
    </row>
    <row r="153" spans="1:2" x14ac:dyDescent="0.25">
      <c r="A153">
        <v>890590</v>
      </c>
      <c r="B153" t="s">
        <v>1119</v>
      </c>
    </row>
    <row r="154" spans="1:2" x14ac:dyDescent="0.25">
      <c r="A154" t="s">
        <v>719</v>
      </c>
      <c r="B154" t="s">
        <v>1120</v>
      </c>
    </row>
    <row r="155" spans="1:2" x14ac:dyDescent="0.25">
      <c r="A155">
        <v>315343</v>
      </c>
      <c r="B155" t="s">
        <v>1121</v>
      </c>
    </row>
    <row r="156" spans="1:2" x14ac:dyDescent="0.25">
      <c r="A156" t="s">
        <v>720</v>
      </c>
      <c r="B156" t="s">
        <v>1122</v>
      </c>
    </row>
    <row r="157" spans="1:2" x14ac:dyDescent="0.25">
      <c r="A157">
        <v>140625</v>
      </c>
      <c r="B157" t="s">
        <v>1123</v>
      </c>
    </row>
    <row r="158" spans="1:2" x14ac:dyDescent="0.25">
      <c r="A158" t="s">
        <v>721</v>
      </c>
      <c r="B158" t="s">
        <v>1124</v>
      </c>
    </row>
    <row r="159" spans="1:2" x14ac:dyDescent="0.25">
      <c r="A159">
        <v>865554</v>
      </c>
      <c r="B159" t="s">
        <v>1125</v>
      </c>
    </row>
    <row r="160" spans="1:2" x14ac:dyDescent="0.25">
      <c r="A160">
        <v>317071</v>
      </c>
      <c r="B160" t="s">
        <v>1126</v>
      </c>
    </row>
    <row r="161" spans="1:2" x14ac:dyDescent="0.25">
      <c r="A161" t="s">
        <v>722</v>
      </c>
      <c r="B161" t="s">
        <v>1127</v>
      </c>
    </row>
    <row r="162" spans="1:2" x14ac:dyDescent="0.25">
      <c r="A162">
        <v>759838</v>
      </c>
      <c r="B162" t="s">
        <v>1128</v>
      </c>
    </row>
    <row r="163" spans="1:2" x14ac:dyDescent="0.25">
      <c r="A163" t="s">
        <v>723</v>
      </c>
      <c r="B163" t="s">
        <v>1129</v>
      </c>
    </row>
    <row r="164" spans="1:2" x14ac:dyDescent="0.25">
      <c r="A164" t="s">
        <v>724</v>
      </c>
      <c r="B164" t="s">
        <v>1130</v>
      </c>
    </row>
    <row r="165" spans="1:2" x14ac:dyDescent="0.25">
      <c r="A165">
        <v>314887</v>
      </c>
      <c r="B165" t="s">
        <v>1131</v>
      </c>
    </row>
    <row r="166" spans="1:2" x14ac:dyDescent="0.25">
      <c r="A166" t="s">
        <v>1580</v>
      </c>
      <c r="B166" t="s">
        <v>1620</v>
      </c>
    </row>
    <row r="167" spans="1:2" x14ac:dyDescent="0.25">
      <c r="A167">
        <v>356903</v>
      </c>
      <c r="B167" t="s">
        <v>1132</v>
      </c>
    </row>
    <row r="168" spans="1:2" x14ac:dyDescent="0.25">
      <c r="A168">
        <v>140344</v>
      </c>
      <c r="B168" t="s">
        <v>1133</v>
      </c>
    </row>
    <row r="169" spans="1:2" x14ac:dyDescent="0.25">
      <c r="A169">
        <v>140407</v>
      </c>
      <c r="B169" t="s">
        <v>1134</v>
      </c>
    </row>
    <row r="170" spans="1:2" x14ac:dyDescent="0.25">
      <c r="A170">
        <v>777174</v>
      </c>
      <c r="B170" t="s">
        <v>1135</v>
      </c>
    </row>
    <row r="171" spans="1:2" x14ac:dyDescent="0.25">
      <c r="A171">
        <v>887886</v>
      </c>
      <c r="B171" t="s">
        <v>1136</v>
      </c>
    </row>
    <row r="172" spans="1:2" x14ac:dyDescent="0.25">
      <c r="A172" t="s">
        <v>725</v>
      </c>
      <c r="B172" t="s">
        <v>1137</v>
      </c>
    </row>
    <row r="173" spans="1:2" x14ac:dyDescent="0.25">
      <c r="A173" t="s">
        <v>726</v>
      </c>
      <c r="B173" t="s">
        <v>1138</v>
      </c>
    </row>
    <row r="174" spans="1:2" x14ac:dyDescent="0.25">
      <c r="A174" t="s">
        <v>727</v>
      </c>
      <c r="B174" t="s">
        <v>1139</v>
      </c>
    </row>
    <row r="175" spans="1:2" x14ac:dyDescent="0.25">
      <c r="A175" t="s">
        <v>728</v>
      </c>
      <c r="B175" t="s">
        <v>1140</v>
      </c>
    </row>
    <row r="176" spans="1:2" x14ac:dyDescent="0.25">
      <c r="A176" t="s">
        <v>729</v>
      </c>
      <c r="B176" t="s">
        <v>1141</v>
      </c>
    </row>
    <row r="177" spans="1:2" x14ac:dyDescent="0.25">
      <c r="A177" t="s">
        <v>730</v>
      </c>
      <c r="B177" t="s">
        <v>1142</v>
      </c>
    </row>
    <row r="178" spans="1:2" x14ac:dyDescent="0.25">
      <c r="A178" t="s">
        <v>731</v>
      </c>
      <c r="B178" t="s">
        <v>1143</v>
      </c>
    </row>
    <row r="179" spans="1:2" x14ac:dyDescent="0.25">
      <c r="A179" t="s">
        <v>732</v>
      </c>
      <c r="B179" t="s">
        <v>1144</v>
      </c>
    </row>
    <row r="180" spans="1:2" x14ac:dyDescent="0.25">
      <c r="A180" t="s">
        <v>733</v>
      </c>
      <c r="B180" t="s">
        <v>1145</v>
      </c>
    </row>
    <row r="181" spans="1:2" x14ac:dyDescent="0.25">
      <c r="A181" t="s">
        <v>734</v>
      </c>
      <c r="B181" t="s">
        <v>1146</v>
      </c>
    </row>
    <row r="182" spans="1:2" x14ac:dyDescent="0.25">
      <c r="A182" t="s">
        <v>735</v>
      </c>
      <c r="B182" t="s">
        <v>1147</v>
      </c>
    </row>
    <row r="183" spans="1:2" x14ac:dyDescent="0.25">
      <c r="A183">
        <v>540369</v>
      </c>
      <c r="B183" t="s">
        <v>1621</v>
      </c>
    </row>
    <row r="184" spans="1:2" x14ac:dyDescent="0.25">
      <c r="A184">
        <v>266097</v>
      </c>
      <c r="B184" t="s">
        <v>1148</v>
      </c>
    </row>
    <row r="185" spans="1:2" x14ac:dyDescent="0.25">
      <c r="A185">
        <v>315614</v>
      </c>
      <c r="B185" t="s">
        <v>1149</v>
      </c>
    </row>
    <row r="186" spans="1:2" x14ac:dyDescent="0.25">
      <c r="A186" t="s">
        <v>736</v>
      </c>
      <c r="B186" t="s">
        <v>1150</v>
      </c>
    </row>
    <row r="187" spans="1:2" x14ac:dyDescent="0.25">
      <c r="A187" t="s">
        <v>737</v>
      </c>
      <c r="B187" t="s">
        <v>1151</v>
      </c>
    </row>
    <row r="188" spans="1:2" x14ac:dyDescent="0.25">
      <c r="A188">
        <v>887022</v>
      </c>
      <c r="B188" t="s">
        <v>1152</v>
      </c>
    </row>
    <row r="189" spans="1:2" x14ac:dyDescent="0.25">
      <c r="A189">
        <v>865370</v>
      </c>
      <c r="B189" t="s">
        <v>1153</v>
      </c>
    </row>
    <row r="190" spans="1:2" x14ac:dyDescent="0.25">
      <c r="A190" t="s">
        <v>739</v>
      </c>
      <c r="B190" t="s">
        <v>1154</v>
      </c>
    </row>
    <row r="191" spans="1:2" x14ac:dyDescent="0.25">
      <c r="A191">
        <v>140176</v>
      </c>
      <c r="B191" t="s">
        <v>1155</v>
      </c>
    </row>
    <row r="192" spans="1:2" x14ac:dyDescent="0.25">
      <c r="A192" t="s">
        <v>740</v>
      </c>
      <c r="B192" t="s">
        <v>1156</v>
      </c>
    </row>
    <row r="193" spans="1:2" x14ac:dyDescent="0.25">
      <c r="A193" t="s">
        <v>741</v>
      </c>
      <c r="B193" t="s">
        <v>1157</v>
      </c>
    </row>
    <row r="194" spans="1:2" x14ac:dyDescent="0.25">
      <c r="A194" t="s">
        <v>742</v>
      </c>
      <c r="B194" t="s">
        <v>1158</v>
      </c>
    </row>
    <row r="195" spans="1:2" x14ac:dyDescent="0.25">
      <c r="A195">
        <v>140736</v>
      </c>
      <c r="B195" t="s">
        <v>1159</v>
      </c>
    </row>
    <row r="196" spans="1:2" x14ac:dyDescent="0.25">
      <c r="A196" t="s">
        <v>743</v>
      </c>
      <c r="B196" t="s">
        <v>1160</v>
      </c>
    </row>
    <row r="197" spans="1:2" x14ac:dyDescent="0.25">
      <c r="A197" t="s">
        <v>744</v>
      </c>
      <c r="B197" t="s">
        <v>1161</v>
      </c>
    </row>
    <row r="198" spans="1:2" x14ac:dyDescent="0.25">
      <c r="A198" t="s">
        <v>745</v>
      </c>
      <c r="B198" t="s">
        <v>1162</v>
      </c>
    </row>
    <row r="199" spans="1:2" x14ac:dyDescent="0.25">
      <c r="A199" t="s">
        <v>746</v>
      </c>
      <c r="B199" t="s">
        <v>1163</v>
      </c>
    </row>
    <row r="200" spans="1:2" x14ac:dyDescent="0.25">
      <c r="A200" t="s">
        <v>747</v>
      </c>
      <c r="B200" t="s">
        <v>1164</v>
      </c>
    </row>
    <row r="201" spans="1:2" x14ac:dyDescent="0.25">
      <c r="A201">
        <v>777178</v>
      </c>
      <c r="B201" t="s">
        <v>1165</v>
      </c>
    </row>
    <row r="202" spans="1:2" x14ac:dyDescent="0.25">
      <c r="A202">
        <v>316616</v>
      </c>
      <c r="B202" t="s">
        <v>1166</v>
      </c>
    </row>
    <row r="203" spans="1:2" x14ac:dyDescent="0.25">
      <c r="A203" t="s">
        <v>748</v>
      </c>
      <c r="B203" t="s">
        <v>1167</v>
      </c>
    </row>
    <row r="204" spans="1:2" x14ac:dyDescent="0.25">
      <c r="A204" t="s">
        <v>749</v>
      </c>
      <c r="B204" t="s">
        <v>1168</v>
      </c>
    </row>
    <row r="205" spans="1:2" x14ac:dyDescent="0.25">
      <c r="A205" t="s">
        <v>750</v>
      </c>
      <c r="B205" t="s">
        <v>1169</v>
      </c>
    </row>
    <row r="206" spans="1:2" x14ac:dyDescent="0.25">
      <c r="A206" t="s">
        <v>751</v>
      </c>
      <c r="B206" t="s">
        <v>1170</v>
      </c>
    </row>
    <row r="207" spans="1:2" x14ac:dyDescent="0.25">
      <c r="A207">
        <v>779605</v>
      </c>
      <c r="B207" t="s">
        <v>1171</v>
      </c>
    </row>
    <row r="208" spans="1:2" x14ac:dyDescent="0.25">
      <c r="A208" t="s">
        <v>752</v>
      </c>
      <c r="B208" t="s">
        <v>1172</v>
      </c>
    </row>
    <row r="209" spans="1:2" x14ac:dyDescent="0.25">
      <c r="A209" t="s">
        <v>753</v>
      </c>
      <c r="B209" t="s">
        <v>1173</v>
      </c>
    </row>
    <row r="210" spans="1:2" x14ac:dyDescent="0.25">
      <c r="A210">
        <v>741969</v>
      </c>
      <c r="B210" t="s">
        <v>1174</v>
      </c>
    </row>
    <row r="211" spans="1:2" x14ac:dyDescent="0.25">
      <c r="A211" t="s">
        <v>754</v>
      </c>
      <c r="B211" t="s">
        <v>1175</v>
      </c>
    </row>
    <row r="212" spans="1:2" x14ac:dyDescent="0.25">
      <c r="A212" t="s">
        <v>755</v>
      </c>
      <c r="B212" t="s">
        <v>1176</v>
      </c>
    </row>
    <row r="213" spans="1:2" x14ac:dyDescent="0.25">
      <c r="A213" t="s">
        <v>756</v>
      </c>
      <c r="B213" t="s">
        <v>1177</v>
      </c>
    </row>
    <row r="214" spans="1:2" x14ac:dyDescent="0.25">
      <c r="A214" t="s">
        <v>757</v>
      </c>
      <c r="B214" t="s">
        <v>1178</v>
      </c>
    </row>
    <row r="215" spans="1:2" x14ac:dyDescent="0.25">
      <c r="A215" t="s">
        <v>758</v>
      </c>
      <c r="B215" t="s">
        <v>1179</v>
      </c>
    </row>
    <row r="216" spans="1:2" x14ac:dyDescent="0.25">
      <c r="A216" t="s">
        <v>759</v>
      </c>
      <c r="B216" t="s">
        <v>1180</v>
      </c>
    </row>
    <row r="217" spans="1:2" x14ac:dyDescent="0.25">
      <c r="A217" t="s">
        <v>760</v>
      </c>
      <c r="B217" t="s">
        <v>1181</v>
      </c>
    </row>
    <row r="218" spans="1:2" x14ac:dyDescent="0.25">
      <c r="A218" t="s">
        <v>761</v>
      </c>
      <c r="B218" t="s">
        <v>1182</v>
      </c>
    </row>
    <row r="219" spans="1:2" x14ac:dyDescent="0.25">
      <c r="A219" t="s">
        <v>762</v>
      </c>
      <c r="B219" t="s">
        <v>1183</v>
      </c>
    </row>
    <row r="220" spans="1:2" x14ac:dyDescent="0.25">
      <c r="A220" t="s">
        <v>763</v>
      </c>
      <c r="B220" t="s">
        <v>1184</v>
      </c>
    </row>
    <row r="221" spans="1:2" x14ac:dyDescent="0.25">
      <c r="A221">
        <v>530605</v>
      </c>
      <c r="B221" t="s">
        <v>1185</v>
      </c>
    </row>
    <row r="222" spans="1:2" x14ac:dyDescent="0.25">
      <c r="A222">
        <v>540358</v>
      </c>
      <c r="B222" t="s">
        <v>1186</v>
      </c>
    </row>
    <row r="223" spans="1:2" x14ac:dyDescent="0.25">
      <c r="A223">
        <v>140412</v>
      </c>
      <c r="B223" t="s">
        <v>1187</v>
      </c>
    </row>
    <row r="224" spans="1:2" x14ac:dyDescent="0.25">
      <c r="A224">
        <v>140712</v>
      </c>
      <c r="B224" t="s">
        <v>1188</v>
      </c>
    </row>
    <row r="225" spans="1:2" x14ac:dyDescent="0.25">
      <c r="A225" t="s">
        <v>764</v>
      </c>
      <c r="B225" t="s">
        <v>1189</v>
      </c>
    </row>
    <row r="226" spans="1:2" x14ac:dyDescent="0.25">
      <c r="A226">
        <v>140356</v>
      </c>
      <c r="B226" t="s">
        <v>1190</v>
      </c>
    </row>
    <row r="227" spans="1:2" x14ac:dyDescent="0.25">
      <c r="A227" t="s">
        <v>765</v>
      </c>
      <c r="B227" t="s">
        <v>1191</v>
      </c>
    </row>
    <row r="228" spans="1:2" x14ac:dyDescent="0.25">
      <c r="A228" t="s">
        <v>766</v>
      </c>
      <c r="B228" t="s">
        <v>1192</v>
      </c>
    </row>
    <row r="229" spans="1:2" x14ac:dyDescent="0.25">
      <c r="A229">
        <v>140293</v>
      </c>
      <c r="B229" t="s">
        <v>1193</v>
      </c>
    </row>
    <row r="230" spans="1:2" x14ac:dyDescent="0.25">
      <c r="A230" t="s">
        <v>767</v>
      </c>
      <c r="B230" t="s">
        <v>1194</v>
      </c>
    </row>
    <row r="231" spans="1:2" x14ac:dyDescent="0.25">
      <c r="A231">
        <v>503771</v>
      </c>
      <c r="B231" t="s">
        <v>1195</v>
      </c>
    </row>
    <row r="232" spans="1:2" x14ac:dyDescent="0.25">
      <c r="A232">
        <v>540364</v>
      </c>
      <c r="B232" t="s">
        <v>1196</v>
      </c>
    </row>
    <row r="233" spans="1:2" x14ac:dyDescent="0.25">
      <c r="A233" t="s">
        <v>1583</v>
      </c>
      <c r="B233" t="s">
        <v>1622</v>
      </c>
    </row>
    <row r="234" spans="1:2" x14ac:dyDescent="0.25">
      <c r="A234" t="s">
        <v>768</v>
      </c>
      <c r="B234" t="s">
        <v>1197</v>
      </c>
    </row>
    <row r="235" spans="1:2" x14ac:dyDescent="0.25">
      <c r="A235" t="s">
        <v>769</v>
      </c>
      <c r="B235" t="s">
        <v>1198</v>
      </c>
    </row>
    <row r="236" spans="1:2" x14ac:dyDescent="0.25">
      <c r="A236" t="s">
        <v>1585</v>
      </c>
      <c r="B236" t="s">
        <v>1623</v>
      </c>
    </row>
    <row r="237" spans="1:2" x14ac:dyDescent="0.25">
      <c r="A237">
        <v>412047</v>
      </c>
      <c r="B237" t="s">
        <v>1199</v>
      </c>
    </row>
    <row r="238" spans="1:2" x14ac:dyDescent="0.25">
      <c r="A238">
        <v>503255</v>
      </c>
      <c r="B238" t="s">
        <v>1200</v>
      </c>
    </row>
    <row r="239" spans="1:2" x14ac:dyDescent="0.25">
      <c r="A239" t="s">
        <v>770</v>
      </c>
      <c r="B239" t="s">
        <v>1201</v>
      </c>
    </row>
    <row r="240" spans="1:2" x14ac:dyDescent="0.25">
      <c r="A240">
        <v>140901</v>
      </c>
      <c r="B240" t="s">
        <v>1202</v>
      </c>
    </row>
    <row r="241" spans="1:2" x14ac:dyDescent="0.25">
      <c r="A241">
        <v>921998</v>
      </c>
      <c r="B241" t="s">
        <v>1203</v>
      </c>
    </row>
    <row r="242" spans="1:2" x14ac:dyDescent="0.25">
      <c r="A242" t="s">
        <v>771</v>
      </c>
      <c r="B242" t="s">
        <v>1204</v>
      </c>
    </row>
    <row r="243" spans="1:2" x14ac:dyDescent="0.25">
      <c r="A243" t="s">
        <v>1587</v>
      </c>
      <c r="B243" t="s">
        <v>1624</v>
      </c>
    </row>
    <row r="244" spans="1:2" x14ac:dyDescent="0.25">
      <c r="A244" t="s">
        <v>772</v>
      </c>
      <c r="B244" t="s">
        <v>1205</v>
      </c>
    </row>
    <row r="245" spans="1:2" x14ac:dyDescent="0.25">
      <c r="A245">
        <v>777900</v>
      </c>
      <c r="B245" t="s">
        <v>1206</v>
      </c>
    </row>
    <row r="246" spans="1:2" x14ac:dyDescent="0.25">
      <c r="A246">
        <v>502877</v>
      </c>
      <c r="B246" t="s">
        <v>1207</v>
      </c>
    </row>
    <row r="247" spans="1:2" x14ac:dyDescent="0.25">
      <c r="A247" t="s">
        <v>1589</v>
      </c>
      <c r="B247" t="s">
        <v>1625</v>
      </c>
    </row>
    <row r="248" spans="1:2" x14ac:dyDescent="0.25">
      <c r="A248">
        <v>503238</v>
      </c>
      <c r="B248" t="s">
        <v>1208</v>
      </c>
    </row>
    <row r="249" spans="1:2" x14ac:dyDescent="0.25">
      <c r="A249">
        <v>530595</v>
      </c>
      <c r="B249" t="s">
        <v>1209</v>
      </c>
    </row>
    <row r="250" spans="1:2" x14ac:dyDescent="0.25">
      <c r="A250">
        <v>776899</v>
      </c>
      <c r="B250" t="s">
        <v>1210</v>
      </c>
    </row>
    <row r="251" spans="1:2" x14ac:dyDescent="0.25">
      <c r="A251" t="s">
        <v>773</v>
      </c>
      <c r="B251" t="s">
        <v>1211</v>
      </c>
    </row>
    <row r="252" spans="1:2" x14ac:dyDescent="0.25">
      <c r="A252" t="s">
        <v>774</v>
      </c>
      <c r="B252" t="s">
        <v>1212</v>
      </c>
    </row>
    <row r="253" spans="1:2" x14ac:dyDescent="0.25">
      <c r="A253">
        <v>502757</v>
      </c>
      <c r="B253" t="s">
        <v>1213</v>
      </c>
    </row>
    <row r="254" spans="1:2" x14ac:dyDescent="0.25">
      <c r="A254" t="s">
        <v>775</v>
      </c>
      <c r="B254" t="s">
        <v>1214</v>
      </c>
    </row>
    <row r="255" spans="1:2" x14ac:dyDescent="0.25">
      <c r="A255" t="s">
        <v>776</v>
      </c>
      <c r="B255" t="s">
        <v>1215</v>
      </c>
    </row>
    <row r="256" spans="1:2" x14ac:dyDescent="0.25">
      <c r="A256">
        <v>777181</v>
      </c>
      <c r="B256" t="s">
        <v>1216</v>
      </c>
    </row>
    <row r="257" spans="1:2" x14ac:dyDescent="0.25">
      <c r="A257">
        <v>316618</v>
      </c>
      <c r="B257" t="s">
        <v>1217</v>
      </c>
    </row>
    <row r="258" spans="1:2" x14ac:dyDescent="0.25">
      <c r="A258">
        <v>362466</v>
      </c>
      <c r="B258" t="s">
        <v>1218</v>
      </c>
    </row>
    <row r="259" spans="1:2" x14ac:dyDescent="0.25">
      <c r="A259" t="s">
        <v>777</v>
      </c>
      <c r="B259" t="s">
        <v>1219</v>
      </c>
    </row>
    <row r="260" spans="1:2" x14ac:dyDescent="0.25">
      <c r="A260" t="s">
        <v>778</v>
      </c>
      <c r="B260" t="s">
        <v>1220</v>
      </c>
    </row>
    <row r="261" spans="1:2" x14ac:dyDescent="0.25">
      <c r="A261">
        <v>141999</v>
      </c>
      <c r="B261" t="s">
        <v>1221</v>
      </c>
    </row>
    <row r="262" spans="1:2" x14ac:dyDescent="0.25">
      <c r="A262">
        <v>503360</v>
      </c>
      <c r="B262" t="s">
        <v>1222</v>
      </c>
    </row>
    <row r="263" spans="1:2" x14ac:dyDescent="0.25">
      <c r="A263">
        <v>771586</v>
      </c>
      <c r="B263" t="s">
        <v>1223</v>
      </c>
    </row>
    <row r="264" spans="1:2" x14ac:dyDescent="0.25">
      <c r="A264" t="s">
        <v>779</v>
      </c>
      <c r="B264" t="s">
        <v>1224</v>
      </c>
    </row>
    <row r="265" spans="1:2" x14ac:dyDescent="0.25">
      <c r="A265" t="s">
        <v>780</v>
      </c>
      <c r="B265" t="s">
        <v>1225</v>
      </c>
    </row>
    <row r="266" spans="1:2" x14ac:dyDescent="0.25">
      <c r="A266" t="s">
        <v>781</v>
      </c>
      <c r="B266" t="s">
        <v>1226</v>
      </c>
    </row>
    <row r="267" spans="1:2" x14ac:dyDescent="0.25">
      <c r="A267" t="s">
        <v>782</v>
      </c>
      <c r="B267" t="s">
        <v>1227</v>
      </c>
    </row>
    <row r="268" spans="1:2" x14ac:dyDescent="0.25">
      <c r="A268" t="s">
        <v>783</v>
      </c>
      <c r="B268" t="s">
        <v>1228</v>
      </c>
    </row>
    <row r="269" spans="1:2" x14ac:dyDescent="0.25">
      <c r="A269">
        <v>356822</v>
      </c>
      <c r="B269" t="s">
        <v>1229</v>
      </c>
    </row>
    <row r="270" spans="1:2" x14ac:dyDescent="0.25">
      <c r="A270" t="s">
        <v>784</v>
      </c>
      <c r="B270" t="s">
        <v>1230</v>
      </c>
    </row>
    <row r="271" spans="1:2" x14ac:dyDescent="0.25">
      <c r="A271">
        <v>140820</v>
      </c>
      <c r="B271" t="s">
        <v>1231</v>
      </c>
    </row>
    <row r="272" spans="1:2" x14ac:dyDescent="0.25">
      <c r="A272">
        <v>317760</v>
      </c>
      <c r="B272" t="s">
        <v>1232</v>
      </c>
    </row>
    <row r="273" spans="1:2" x14ac:dyDescent="0.25">
      <c r="A273">
        <v>865662</v>
      </c>
      <c r="B273" t="s">
        <v>1233</v>
      </c>
    </row>
    <row r="274" spans="1:2" x14ac:dyDescent="0.25">
      <c r="A274" t="s">
        <v>785</v>
      </c>
      <c r="B274" t="s">
        <v>1234</v>
      </c>
    </row>
    <row r="275" spans="1:2" x14ac:dyDescent="0.25">
      <c r="A275">
        <v>877017</v>
      </c>
      <c r="B275" t="s">
        <v>1235</v>
      </c>
    </row>
    <row r="276" spans="1:2" x14ac:dyDescent="0.25">
      <c r="A276" t="s">
        <v>786</v>
      </c>
      <c r="B276" t="s">
        <v>1236</v>
      </c>
    </row>
    <row r="277" spans="1:2" x14ac:dyDescent="0.25">
      <c r="A277" t="s">
        <v>787</v>
      </c>
      <c r="B277" t="s">
        <v>1237</v>
      </c>
    </row>
    <row r="278" spans="1:2" x14ac:dyDescent="0.25">
      <c r="A278" t="s">
        <v>788</v>
      </c>
      <c r="B278" t="s">
        <v>1238</v>
      </c>
    </row>
    <row r="279" spans="1:2" x14ac:dyDescent="0.25">
      <c r="A279" t="s">
        <v>789</v>
      </c>
      <c r="B279" t="s">
        <v>1239</v>
      </c>
    </row>
    <row r="280" spans="1:2" x14ac:dyDescent="0.25">
      <c r="A280" t="s">
        <v>790</v>
      </c>
      <c r="B280" t="s">
        <v>1240</v>
      </c>
    </row>
    <row r="281" spans="1:2" x14ac:dyDescent="0.25">
      <c r="A281" t="s">
        <v>791</v>
      </c>
      <c r="B281" t="s">
        <v>1241</v>
      </c>
    </row>
    <row r="282" spans="1:2" x14ac:dyDescent="0.25">
      <c r="A282">
        <v>140370</v>
      </c>
      <c r="B282" t="s">
        <v>1242</v>
      </c>
    </row>
    <row r="283" spans="1:2" x14ac:dyDescent="0.25">
      <c r="A283">
        <v>315592</v>
      </c>
      <c r="B283" t="s">
        <v>1243</v>
      </c>
    </row>
    <row r="284" spans="1:2" x14ac:dyDescent="0.25">
      <c r="A284">
        <v>314978</v>
      </c>
      <c r="B284" t="s">
        <v>1244</v>
      </c>
    </row>
    <row r="285" spans="1:2" x14ac:dyDescent="0.25">
      <c r="A285" t="s">
        <v>792</v>
      </c>
      <c r="B285" t="s">
        <v>1245</v>
      </c>
    </row>
    <row r="286" spans="1:2" x14ac:dyDescent="0.25">
      <c r="A286">
        <v>503240</v>
      </c>
      <c r="B286" t="s">
        <v>1246</v>
      </c>
    </row>
    <row r="287" spans="1:2" x14ac:dyDescent="0.25">
      <c r="A287">
        <v>865374</v>
      </c>
      <c r="B287" t="s">
        <v>1247</v>
      </c>
    </row>
    <row r="288" spans="1:2" x14ac:dyDescent="0.25">
      <c r="A288">
        <v>540265</v>
      </c>
      <c r="B288" t="s">
        <v>1248</v>
      </c>
    </row>
    <row r="289" spans="1:2" x14ac:dyDescent="0.25">
      <c r="A289" t="s">
        <v>793</v>
      </c>
      <c r="B289" t="s">
        <v>1249</v>
      </c>
    </row>
    <row r="290" spans="1:2" x14ac:dyDescent="0.25">
      <c r="A290" t="s">
        <v>794</v>
      </c>
      <c r="B290" t="s">
        <v>1250</v>
      </c>
    </row>
    <row r="291" spans="1:2" x14ac:dyDescent="0.25">
      <c r="A291" t="s">
        <v>795</v>
      </c>
      <c r="B291" t="s">
        <v>1251</v>
      </c>
    </row>
    <row r="292" spans="1:2" x14ac:dyDescent="0.25">
      <c r="A292" t="s">
        <v>796</v>
      </c>
      <c r="B292" t="s">
        <v>1252</v>
      </c>
    </row>
    <row r="293" spans="1:2" x14ac:dyDescent="0.25">
      <c r="A293">
        <v>315590</v>
      </c>
      <c r="B293" t="s">
        <v>1253</v>
      </c>
    </row>
    <row r="294" spans="1:2" x14ac:dyDescent="0.25">
      <c r="A294" t="s">
        <v>797</v>
      </c>
      <c r="B294" t="s">
        <v>1254</v>
      </c>
    </row>
    <row r="295" spans="1:2" x14ac:dyDescent="0.25">
      <c r="A295">
        <v>316076</v>
      </c>
      <c r="B295" t="s">
        <v>1255</v>
      </c>
    </row>
    <row r="296" spans="1:2" x14ac:dyDescent="0.25">
      <c r="A296">
        <v>540382</v>
      </c>
      <c r="B296" t="s">
        <v>1256</v>
      </c>
    </row>
    <row r="297" spans="1:2" x14ac:dyDescent="0.25">
      <c r="A297" t="s">
        <v>798</v>
      </c>
      <c r="B297" t="s">
        <v>1257</v>
      </c>
    </row>
    <row r="298" spans="1:2" x14ac:dyDescent="0.25">
      <c r="A298" t="s">
        <v>1592</v>
      </c>
      <c r="B298" t="s">
        <v>1626</v>
      </c>
    </row>
    <row r="299" spans="1:2" x14ac:dyDescent="0.25">
      <c r="A299" t="s">
        <v>799</v>
      </c>
      <c r="B299" t="s">
        <v>1258</v>
      </c>
    </row>
    <row r="300" spans="1:2" x14ac:dyDescent="0.25">
      <c r="A300" t="s">
        <v>800</v>
      </c>
      <c r="B300" t="s">
        <v>1259</v>
      </c>
    </row>
    <row r="301" spans="1:2" x14ac:dyDescent="0.25">
      <c r="A301">
        <v>776900</v>
      </c>
      <c r="B301" t="s">
        <v>1260</v>
      </c>
    </row>
    <row r="302" spans="1:2" x14ac:dyDescent="0.25">
      <c r="A302" t="s">
        <v>801</v>
      </c>
      <c r="B302" t="s">
        <v>1261</v>
      </c>
    </row>
    <row r="303" spans="1:2" x14ac:dyDescent="0.25">
      <c r="A303" t="s">
        <v>802</v>
      </c>
      <c r="B303" t="s">
        <v>1262</v>
      </c>
    </row>
    <row r="304" spans="1:2" x14ac:dyDescent="0.25">
      <c r="A304" t="s">
        <v>803</v>
      </c>
      <c r="B304" t="s">
        <v>1263</v>
      </c>
    </row>
    <row r="305" spans="1:2" x14ac:dyDescent="0.25">
      <c r="A305" t="s">
        <v>804</v>
      </c>
      <c r="B305" t="s">
        <v>1264</v>
      </c>
    </row>
    <row r="306" spans="1:2" x14ac:dyDescent="0.25">
      <c r="A306">
        <v>503222</v>
      </c>
      <c r="B306" t="s">
        <v>1265</v>
      </c>
    </row>
    <row r="307" spans="1:2" x14ac:dyDescent="0.25">
      <c r="A307" t="s">
        <v>805</v>
      </c>
      <c r="B307" t="s">
        <v>1266</v>
      </c>
    </row>
    <row r="308" spans="1:2" x14ac:dyDescent="0.25">
      <c r="A308" t="s">
        <v>806</v>
      </c>
      <c r="B308" t="s">
        <v>1267</v>
      </c>
    </row>
    <row r="309" spans="1:2" x14ac:dyDescent="0.25">
      <c r="A309" t="s">
        <v>807</v>
      </c>
      <c r="B309" t="s">
        <v>1268</v>
      </c>
    </row>
    <row r="310" spans="1:2" x14ac:dyDescent="0.25">
      <c r="A310" t="s">
        <v>808</v>
      </c>
      <c r="B310" t="s">
        <v>1269</v>
      </c>
    </row>
    <row r="311" spans="1:2" x14ac:dyDescent="0.25">
      <c r="A311">
        <v>315431</v>
      </c>
      <c r="B311" t="s">
        <v>1270</v>
      </c>
    </row>
    <row r="312" spans="1:2" x14ac:dyDescent="0.25">
      <c r="A312" t="s">
        <v>809</v>
      </c>
      <c r="B312" t="s">
        <v>1271</v>
      </c>
    </row>
    <row r="313" spans="1:2" x14ac:dyDescent="0.25">
      <c r="A313">
        <v>255980</v>
      </c>
      <c r="B313" t="s">
        <v>1272</v>
      </c>
    </row>
    <row r="314" spans="1:2" x14ac:dyDescent="0.25">
      <c r="A314">
        <v>865536</v>
      </c>
      <c r="B314" t="s">
        <v>1273</v>
      </c>
    </row>
    <row r="315" spans="1:2" x14ac:dyDescent="0.25">
      <c r="A315" t="s">
        <v>810</v>
      </c>
      <c r="B315" t="s">
        <v>1274</v>
      </c>
    </row>
    <row r="316" spans="1:2" x14ac:dyDescent="0.25">
      <c r="A316" t="s">
        <v>811</v>
      </c>
      <c r="B316" t="s">
        <v>1275</v>
      </c>
    </row>
    <row r="317" spans="1:2" x14ac:dyDescent="0.25">
      <c r="A317">
        <v>777185</v>
      </c>
      <c r="B317" t="s">
        <v>1276</v>
      </c>
    </row>
    <row r="318" spans="1:2" x14ac:dyDescent="0.25">
      <c r="A318" t="s">
        <v>1595</v>
      </c>
      <c r="B318" t="s">
        <v>1627</v>
      </c>
    </row>
    <row r="319" spans="1:2" x14ac:dyDescent="0.25">
      <c r="A319" t="s">
        <v>812</v>
      </c>
      <c r="B319" t="s">
        <v>1277</v>
      </c>
    </row>
    <row r="320" spans="1:2" x14ac:dyDescent="0.25">
      <c r="A320">
        <v>777186</v>
      </c>
      <c r="B320" t="s">
        <v>1278</v>
      </c>
    </row>
    <row r="321" spans="1:2" x14ac:dyDescent="0.25">
      <c r="A321" t="s">
        <v>813</v>
      </c>
      <c r="B321" t="s">
        <v>1279</v>
      </c>
    </row>
    <row r="322" spans="1:2" x14ac:dyDescent="0.25">
      <c r="A322">
        <v>887149</v>
      </c>
      <c r="B322" t="s">
        <v>1280</v>
      </c>
    </row>
    <row r="323" spans="1:2" x14ac:dyDescent="0.25">
      <c r="A323" t="s">
        <v>814</v>
      </c>
      <c r="B323" t="s">
        <v>1281</v>
      </c>
    </row>
    <row r="324" spans="1:2" x14ac:dyDescent="0.25">
      <c r="A324">
        <v>887167</v>
      </c>
      <c r="B324" t="s">
        <v>1282</v>
      </c>
    </row>
    <row r="325" spans="1:2" x14ac:dyDescent="0.25">
      <c r="A325">
        <v>540458</v>
      </c>
      <c r="B325" t="s">
        <v>1283</v>
      </c>
    </row>
    <row r="326" spans="1:2" x14ac:dyDescent="0.25">
      <c r="A326" t="s">
        <v>815</v>
      </c>
      <c r="B326" t="s">
        <v>1284</v>
      </c>
    </row>
    <row r="327" spans="1:2" x14ac:dyDescent="0.25">
      <c r="A327">
        <v>890649</v>
      </c>
      <c r="B327" t="s">
        <v>1285</v>
      </c>
    </row>
    <row r="328" spans="1:2" x14ac:dyDescent="0.25">
      <c r="A328" t="s">
        <v>816</v>
      </c>
      <c r="B328" t="s">
        <v>1286</v>
      </c>
    </row>
    <row r="329" spans="1:2" x14ac:dyDescent="0.25">
      <c r="A329">
        <v>316571</v>
      </c>
      <c r="B329" t="s">
        <v>1628</v>
      </c>
    </row>
    <row r="330" spans="1:2" x14ac:dyDescent="0.25">
      <c r="A330" t="s">
        <v>1598</v>
      </c>
      <c r="B330" t="s">
        <v>1629</v>
      </c>
    </row>
    <row r="331" spans="1:2" x14ac:dyDescent="0.25">
      <c r="A331">
        <v>140668</v>
      </c>
      <c r="B331" t="s">
        <v>1287</v>
      </c>
    </row>
    <row r="332" spans="1:2" x14ac:dyDescent="0.25">
      <c r="A332">
        <v>140381</v>
      </c>
      <c r="B332" t="s">
        <v>1288</v>
      </c>
    </row>
    <row r="333" spans="1:2" x14ac:dyDescent="0.25">
      <c r="A333">
        <v>316077</v>
      </c>
      <c r="B333" t="s">
        <v>1289</v>
      </c>
    </row>
    <row r="334" spans="1:2" x14ac:dyDescent="0.25">
      <c r="A334" t="s">
        <v>817</v>
      </c>
      <c r="B334" t="s">
        <v>1290</v>
      </c>
    </row>
    <row r="335" spans="1:2" x14ac:dyDescent="0.25">
      <c r="A335">
        <v>319074</v>
      </c>
      <c r="B335" t="s">
        <v>1291</v>
      </c>
    </row>
    <row r="336" spans="1:2" x14ac:dyDescent="0.25">
      <c r="A336" t="s">
        <v>818</v>
      </c>
      <c r="B336" t="s">
        <v>1292</v>
      </c>
    </row>
    <row r="337" spans="1:2" x14ac:dyDescent="0.25">
      <c r="A337">
        <v>777187</v>
      </c>
      <c r="B337" t="s">
        <v>1293</v>
      </c>
    </row>
    <row r="338" spans="1:2" x14ac:dyDescent="0.25">
      <c r="A338">
        <v>317194</v>
      </c>
      <c r="B338" t="s">
        <v>1294</v>
      </c>
    </row>
    <row r="339" spans="1:2" x14ac:dyDescent="0.25">
      <c r="A339">
        <v>772149</v>
      </c>
      <c r="B339" t="s">
        <v>1295</v>
      </c>
    </row>
    <row r="340" spans="1:2" x14ac:dyDescent="0.25">
      <c r="A340" t="s">
        <v>819</v>
      </c>
      <c r="B340" t="s">
        <v>1296</v>
      </c>
    </row>
    <row r="341" spans="1:2" x14ac:dyDescent="0.25">
      <c r="A341" t="s">
        <v>820</v>
      </c>
      <c r="B341" t="s">
        <v>1297</v>
      </c>
    </row>
    <row r="342" spans="1:2" x14ac:dyDescent="0.25">
      <c r="A342" t="s">
        <v>821</v>
      </c>
      <c r="B342" t="s">
        <v>1298</v>
      </c>
    </row>
    <row r="343" spans="1:2" x14ac:dyDescent="0.25">
      <c r="A343">
        <v>771340</v>
      </c>
      <c r="B343" t="s">
        <v>1299</v>
      </c>
    </row>
    <row r="344" spans="1:2" x14ac:dyDescent="0.25">
      <c r="A344" t="s">
        <v>822</v>
      </c>
      <c r="B344" t="s">
        <v>1300</v>
      </c>
    </row>
    <row r="345" spans="1:2" x14ac:dyDescent="0.25">
      <c r="A345">
        <v>356867</v>
      </c>
      <c r="B345" t="s">
        <v>1301</v>
      </c>
    </row>
    <row r="346" spans="1:2" x14ac:dyDescent="0.25">
      <c r="A346" t="s">
        <v>823</v>
      </c>
      <c r="B346" t="s">
        <v>1302</v>
      </c>
    </row>
    <row r="347" spans="1:2" x14ac:dyDescent="0.25">
      <c r="A347" t="s">
        <v>824</v>
      </c>
      <c r="B347" t="s">
        <v>1303</v>
      </c>
    </row>
    <row r="348" spans="1:2" x14ac:dyDescent="0.25">
      <c r="A348">
        <v>756162</v>
      </c>
      <c r="B348" t="s">
        <v>1304</v>
      </c>
    </row>
    <row r="349" spans="1:2" x14ac:dyDescent="0.25">
      <c r="A349">
        <v>503425</v>
      </c>
      <c r="B349" t="s">
        <v>1305</v>
      </c>
    </row>
    <row r="350" spans="1:2" x14ac:dyDescent="0.25">
      <c r="A350" t="s">
        <v>825</v>
      </c>
      <c r="B350" t="s">
        <v>1306</v>
      </c>
    </row>
    <row r="351" spans="1:2" x14ac:dyDescent="0.25">
      <c r="A351">
        <v>316799</v>
      </c>
      <c r="B351" t="s">
        <v>1307</v>
      </c>
    </row>
    <row r="352" spans="1:2" x14ac:dyDescent="0.25">
      <c r="A352">
        <v>777733</v>
      </c>
      <c r="B352" t="s">
        <v>1308</v>
      </c>
    </row>
    <row r="353" spans="1:2" x14ac:dyDescent="0.25">
      <c r="A353">
        <v>315395</v>
      </c>
      <c r="B353" t="s">
        <v>1309</v>
      </c>
    </row>
    <row r="354" spans="1:2" x14ac:dyDescent="0.25">
      <c r="A354">
        <v>887125</v>
      </c>
      <c r="B354" t="s">
        <v>1310</v>
      </c>
    </row>
    <row r="355" spans="1:2" x14ac:dyDescent="0.25">
      <c r="A355" t="s">
        <v>826</v>
      </c>
      <c r="B355" t="s">
        <v>1311</v>
      </c>
    </row>
    <row r="356" spans="1:2" x14ac:dyDescent="0.25">
      <c r="A356" t="s">
        <v>827</v>
      </c>
      <c r="B356" t="s">
        <v>1312</v>
      </c>
    </row>
    <row r="357" spans="1:2" x14ac:dyDescent="0.25">
      <c r="A357" t="s">
        <v>828</v>
      </c>
      <c r="B357" t="s">
        <v>1313</v>
      </c>
    </row>
    <row r="358" spans="1:2" x14ac:dyDescent="0.25">
      <c r="A358" t="s">
        <v>829</v>
      </c>
      <c r="B358" t="s">
        <v>1314</v>
      </c>
    </row>
    <row r="359" spans="1:2" x14ac:dyDescent="0.25">
      <c r="A359" t="s">
        <v>830</v>
      </c>
      <c r="B359" t="s">
        <v>1315</v>
      </c>
    </row>
    <row r="360" spans="1:2" x14ac:dyDescent="0.25">
      <c r="A360" t="s">
        <v>831</v>
      </c>
      <c r="B360" t="s">
        <v>1316</v>
      </c>
    </row>
    <row r="361" spans="1:2" x14ac:dyDescent="0.25">
      <c r="A361" t="s">
        <v>832</v>
      </c>
      <c r="B361" t="s">
        <v>1317</v>
      </c>
    </row>
    <row r="362" spans="1:2" x14ac:dyDescent="0.25">
      <c r="A362">
        <v>755227</v>
      </c>
      <c r="B362" t="s">
        <v>1318</v>
      </c>
    </row>
    <row r="363" spans="1:2" x14ac:dyDescent="0.25">
      <c r="A363" t="s">
        <v>833</v>
      </c>
      <c r="B363" t="s">
        <v>1319</v>
      </c>
    </row>
    <row r="364" spans="1:2" x14ac:dyDescent="0.25">
      <c r="A364" t="s">
        <v>834</v>
      </c>
      <c r="B364" t="s">
        <v>1320</v>
      </c>
    </row>
    <row r="365" spans="1:2" x14ac:dyDescent="0.25">
      <c r="A365">
        <v>140451</v>
      </c>
      <c r="B365" t="s">
        <v>1321</v>
      </c>
    </row>
    <row r="366" spans="1:2" x14ac:dyDescent="0.25">
      <c r="A366" t="s">
        <v>835</v>
      </c>
      <c r="B366" t="s">
        <v>1322</v>
      </c>
    </row>
    <row r="367" spans="1:2" x14ac:dyDescent="0.25">
      <c r="A367">
        <v>314940</v>
      </c>
      <c r="B367" t="s">
        <v>1323</v>
      </c>
    </row>
    <row r="368" spans="1:2" x14ac:dyDescent="0.25">
      <c r="A368" t="s">
        <v>836</v>
      </c>
      <c r="B368" t="s">
        <v>1324</v>
      </c>
    </row>
    <row r="369" spans="1:2" x14ac:dyDescent="0.25">
      <c r="A369">
        <v>865510</v>
      </c>
      <c r="B369" t="s">
        <v>1325</v>
      </c>
    </row>
    <row r="370" spans="1:2" x14ac:dyDescent="0.25">
      <c r="A370">
        <v>317737</v>
      </c>
      <c r="B370" t="s">
        <v>1326</v>
      </c>
    </row>
    <row r="371" spans="1:2" x14ac:dyDescent="0.25">
      <c r="A371" t="s">
        <v>837</v>
      </c>
      <c r="B371" t="s">
        <v>1327</v>
      </c>
    </row>
    <row r="372" spans="1:2" x14ac:dyDescent="0.25">
      <c r="A372" t="s">
        <v>838</v>
      </c>
      <c r="B372" t="s">
        <v>1328</v>
      </c>
    </row>
    <row r="373" spans="1:2" x14ac:dyDescent="0.25">
      <c r="A373" t="s">
        <v>839</v>
      </c>
      <c r="B373" t="s">
        <v>1329</v>
      </c>
    </row>
    <row r="374" spans="1:2" x14ac:dyDescent="0.25">
      <c r="A374" t="s">
        <v>840</v>
      </c>
      <c r="B374" t="s">
        <v>1330</v>
      </c>
    </row>
    <row r="375" spans="1:2" x14ac:dyDescent="0.25">
      <c r="A375" t="s">
        <v>1600</v>
      </c>
      <c r="B375" t="s">
        <v>1630</v>
      </c>
    </row>
    <row r="376" spans="1:2" x14ac:dyDescent="0.25">
      <c r="A376" t="s">
        <v>841</v>
      </c>
      <c r="B376" t="s">
        <v>1331</v>
      </c>
    </row>
    <row r="377" spans="1:2" x14ac:dyDescent="0.25">
      <c r="A377">
        <v>317499</v>
      </c>
      <c r="B377" t="s">
        <v>1332</v>
      </c>
    </row>
    <row r="378" spans="1:2" x14ac:dyDescent="0.25">
      <c r="A378">
        <v>314004</v>
      </c>
      <c r="B378" t="s">
        <v>1333</v>
      </c>
    </row>
    <row r="379" spans="1:2" x14ac:dyDescent="0.25">
      <c r="A379" t="s">
        <v>842</v>
      </c>
      <c r="B379" t="s">
        <v>1334</v>
      </c>
    </row>
    <row r="380" spans="1:2" x14ac:dyDescent="0.25">
      <c r="A380" t="s">
        <v>843</v>
      </c>
      <c r="B380" t="s">
        <v>1335</v>
      </c>
    </row>
    <row r="381" spans="1:2" x14ac:dyDescent="0.25">
      <c r="A381" t="s">
        <v>844</v>
      </c>
      <c r="B381" t="s">
        <v>1336</v>
      </c>
    </row>
    <row r="382" spans="1:2" x14ac:dyDescent="0.25">
      <c r="A382">
        <v>316680</v>
      </c>
      <c r="B382" t="s">
        <v>1337</v>
      </c>
    </row>
    <row r="383" spans="1:2" x14ac:dyDescent="0.25">
      <c r="A383" t="s">
        <v>845</v>
      </c>
      <c r="B383" t="s">
        <v>1338</v>
      </c>
    </row>
    <row r="384" spans="1:2" x14ac:dyDescent="0.25">
      <c r="A384" t="s">
        <v>846</v>
      </c>
      <c r="B384" t="s">
        <v>1339</v>
      </c>
    </row>
    <row r="385" spans="1:2" x14ac:dyDescent="0.25">
      <c r="A385" t="s">
        <v>847</v>
      </c>
      <c r="B385" t="s">
        <v>1340</v>
      </c>
    </row>
    <row r="386" spans="1:2" x14ac:dyDescent="0.25">
      <c r="A386">
        <v>314972</v>
      </c>
      <c r="B386" t="s">
        <v>1341</v>
      </c>
    </row>
    <row r="387" spans="1:2" x14ac:dyDescent="0.25">
      <c r="A387" t="s">
        <v>848</v>
      </c>
      <c r="B387" t="s">
        <v>1342</v>
      </c>
    </row>
    <row r="388" spans="1:2" x14ac:dyDescent="0.25">
      <c r="A388" t="s">
        <v>849</v>
      </c>
      <c r="B388" t="s">
        <v>1343</v>
      </c>
    </row>
    <row r="389" spans="1:2" x14ac:dyDescent="0.25">
      <c r="A389" t="s">
        <v>850</v>
      </c>
      <c r="B389" t="s">
        <v>1344</v>
      </c>
    </row>
    <row r="390" spans="1:2" x14ac:dyDescent="0.25">
      <c r="A390">
        <v>314980</v>
      </c>
      <c r="B390" t="s">
        <v>1345</v>
      </c>
    </row>
    <row r="391" spans="1:2" x14ac:dyDescent="0.25">
      <c r="A391">
        <v>269883</v>
      </c>
      <c r="B391" t="s">
        <v>1346</v>
      </c>
    </row>
    <row r="392" spans="1:2" x14ac:dyDescent="0.25">
      <c r="A392" t="s">
        <v>851</v>
      </c>
      <c r="B392" t="s">
        <v>1347</v>
      </c>
    </row>
    <row r="393" spans="1:2" x14ac:dyDescent="0.25">
      <c r="A393">
        <v>502802</v>
      </c>
      <c r="B393" t="s">
        <v>1348</v>
      </c>
    </row>
    <row r="394" spans="1:2" x14ac:dyDescent="0.25">
      <c r="A394">
        <v>776913</v>
      </c>
      <c r="B394" t="s">
        <v>1349</v>
      </c>
    </row>
    <row r="395" spans="1:2" x14ac:dyDescent="0.25">
      <c r="A395" t="s">
        <v>852</v>
      </c>
      <c r="B395" t="s">
        <v>1350</v>
      </c>
    </row>
    <row r="396" spans="1:2" x14ac:dyDescent="0.25">
      <c r="A396" t="s">
        <v>853</v>
      </c>
      <c r="B396" t="s">
        <v>1351</v>
      </c>
    </row>
    <row r="397" spans="1:2" x14ac:dyDescent="0.25">
      <c r="A397">
        <v>317723</v>
      </c>
      <c r="B397" t="s">
        <v>1352</v>
      </c>
    </row>
    <row r="398" spans="1:2" x14ac:dyDescent="0.25">
      <c r="A398">
        <v>140341</v>
      </c>
      <c r="B398" t="s">
        <v>1353</v>
      </c>
    </row>
    <row r="399" spans="1:2" x14ac:dyDescent="0.25">
      <c r="A399">
        <v>502446</v>
      </c>
      <c r="B399" t="s">
        <v>1354</v>
      </c>
    </row>
    <row r="400" spans="1:2" x14ac:dyDescent="0.25">
      <c r="A400">
        <v>865330</v>
      </c>
      <c r="B400" t="s">
        <v>1355</v>
      </c>
    </row>
    <row r="401" spans="1:2" x14ac:dyDescent="0.25">
      <c r="A401" t="s">
        <v>854</v>
      </c>
      <c r="B401" t="s">
        <v>1356</v>
      </c>
    </row>
    <row r="402" spans="1:2" x14ac:dyDescent="0.25">
      <c r="A402" t="s">
        <v>855</v>
      </c>
      <c r="B402" t="s">
        <v>1357</v>
      </c>
    </row>
    <row r="403" spans="1:2" x14ac:dyDescent="0.25">
      <c r="A403" t="s">
        <v>856</v>
      </c>
      <c r="B403" t="s">
        <v>1358</v>
      </c>
    </row>
    <row r="404" spans="1:2" x14ac:dyDescent="0.25">
      <c r="A404" t="s">
        <v>857</v>
      </c>
      <c r="B404" t="s">
        <v>1359</v>
      </c>
    </row>
    <row r="405" spans="1:2" x14ac:dyDescent="0.25">
      <c r="A405" t="s">
        <v>1602</v>
      </c>
      <c r="B405" t="s">
        <v>1631</v>
      </c>
    </row>
    <row r="406" spans="1:2" x14ac:dyDescent="0.25">
      <c r="A406">
        <v>776896</v>
      </c>
      <c r="B406" t="s">
        <v>1360</v>
      </c>
    </row>
    <row r="407" spans="1:2" x14ac:dyDescent="0.25">
      <c r="A407" t="s">
        <v>858</v>
      </c>
      <c r="B407" t="s">
        <v>1361</v>
      </c>
    </row>
    <row r="408" spans="1:2" x14ac:dyDescent="0.25">
      <c r="A408" t="s">
        <v>859</v>
      </c>
      <c r="B408" t="s">
        <v>1362</v>
      </c>
    </row>
    <row r="409" spans="1:2" x14ac:dyDescent="0.25">
      <c r="A409" t="s">
        <v>1604</v>
      </c>
      <c r="B409" t="s">
        <v>1632</v>
      </c>
    </row>
    <row r="410" spans="1:2" x14ac:dyDescent="0.25">
      <c r="A410" t="s">
        <v>860</v>
      </c>
      <c r="B410" t="s">
        <v>1363</v>
      </c>
    </row>
    <row r="411" spans="1:2" x14ac:dyDescent="0.25">
      <c r="A411" t="s">
        <v>1606</v>
      </c>
      <c r="B411" t="s">
        <v>1633</v>
      </c>
    </row>
    <row r="412" spans="1:2" x14ac:dyDescent="0.25">
      <c r="A412" t="s">
        <v>861</v>
      </c>
      <c r="B412" t="s">
        <v>1364</v>
      </c>
    </row>
    <row r="413" spans="1:2" x14ac:dyDescent="0.25">
      <c r="A413">
        <v>356920</v>
      </c>
      <c r="B413" t="s">
        <v>1365</v>
      </c>
    </row>
    <row r="414" spans="1:2" x14ac:dyDescent="0.25">
      <c r="A414">
        <v>317537</v>
      </c>
      <c r="B414" t="s">
        <v>1366</v>
      </c>
    </row>
    <row r="415" spans="1:2" x14ac:dyDescent="0.25">
      <c r="A415">
        <v>877013</v>
      </c>
      <c r="B415" t="s">
        <v>1367</v>
      </c>
    </row>
    <row r="416" spans="1:2" x14ac:dyDescent="0.25">
      <c r="A416" t="s">
        <v>862</v>
      </c>
      <c r="B416" t="s">
        <v>1368</v>
      </c>
    </row>
    <row r="417" spans="1:2" x14ac:dyDescent="0.25">
      <c r="A417" t="s">
        <v>863</v>
      </c>
      <c r="B417" t="s">
        <v>1369</v>
      </c>
    </row>
    <row r="418" spans="1:2" x14ac:dyDescent="0.25">
      <c r="A418">
        <v>140579</v>
      </c>
      <c r="B418" t="s">
        <v>1370</v>
      </c>
    </row>
    <row r="419" spans="1:2" x14ac:dyDescent="0.25">
      <c r="A419" t="s">
        <v>864</v>
      </c>
      <c r="B419" t="s">
        <v>1371</v>
      </c>
    </row>
    <row r="420" spans="1:2" x14ac:dyDescent="0.25">
      <c r="A420">
        <v>314907</v>
      </c>
      <c r="B420" t="s">
        <v>1372</v>
      </c>
    </row>
    <row r="421" spans="1:2" x14ac:dyDescent="0.25">
      <c r="A421" t="s">
        <v>865</v>
      </c>
      <c r="B421" t="s">
        <v>1373</v>
      </c>
    </row>
    <row r="422" spans="1:2" x14ac:dyDescent="0.25">
      <c r="A422" t="s">
        <v>866</v>
      </c>
      <c r="B422" t="s">
        <v>1374</v>
      </c>
    </row>
    <row r="423" spans="1:2" x14ac:dyDescent="0.25">
      <c r="A423">
        <v>906697</v>
      </c>
      <c r="B423" t="s">
        <v>1375</v>
      </c>
    </row>
    <row r="424" spans="1:2" x14ac:dyDescent="0.25">
      <c r="A424">
        <v>933536</v>
      </c>
      <c r="B424" t="s">
        <v>1376</v>
      </c>
    </row>
    <row r="425" spans="1:2" x14ac:dyDescent="0.25">
      <c r="A425">
        <v>922873</v>
      </c>
      <c r="B425" t="s">
        <v>1377</v>
      </c>
    </row>
    <row r="426" spans="1:2" x14ac:dyDescent="0.25">
      <c r="A426" t="s">
        <v>867</v>
      </c>
      <c r="B426" t="s">
        <v>1378</v>
      </c>
    </row>
    <row r="427" spans="1:2" x14ac:dyDescent="0.25">
      <c r="A427" t="s">
        <v>1608</v>
      </c>
      <c r="B427" t="s">
        <v>1634</v>
      </c>
    </row>
    <row r="428" spans="1:2" x14ac:dyDescent="0.25">
      <c r="A428" t="s">
        <v>868</v>
      </c>
      <c r="B428" t="s">
        <v>1379</v>
      </c>
    </row>
    <row r="429" spans="1:2" x14ac:dyDescent="0.25">
      <c r="A429" t="s">
        <v>1610</v>
      </c>
      <c r="B429" t="s">
        <v>1635</v>
      </c>
    </row>
    <row r="430" spans="1:2" x14ac:dyDescent="0.25">
      <c r="A430" t="s">
        <v>869</v>
      </c>
      <c r="B430" t="s">
        <v>1380</v>
      </c>
    </row>
    <row r="431" spans="1:2" x14ac:dyDescent="0.25">
      <c r="A431">
        <v>314893</v>
      </c>
      <c r="B431" t="s">
        <v>1381</v>
      </c>
    </row>
    <row r="432" spans="1:2" x14ac:dyDescent="0.25">
      <c r="A432" t="s">
        <v>870</v>
      </c>
      <c r="B432" t="s">
        <v>1382</v>
      </c>
    </row>
    <row r="433" spans="1:2" x14ac:dyDescent="0.25">
      <c r="A433">
        <v>314949</v>
      </c>
      <c r="B433" t="s">
        <v>1383</v>
      </c>
    </row>
    <row r="434" spans="1:2" x14ac:dyDescent="0.25">
      <c r="A434" t="s">
        <v>871</v>
      </c>
      <c r="B434" t="s">
        <v>1384</v>
      </c>
    </row>
    <row r="435" spans="1:2" x14ac:dyDescent="0.25">
      <c r="A435" t="s">
        <v>873</v>
      </c>
      <c r="B435" t="s">
        <v>1385</v>
      </c>
    </row>
    <row r="436" spans="1:2" x14ac:dyDescent="0.25">
      <c r="A436" t="s">
        <v>874</v>
      </c>
      <c r="B436" t="s">
        <v>1386</v>
      </c>
    </row>
    <row r="437" spans="1:2" x14ac:dyDescent="0.25">
      <c r="A437" t="s">
        <v>875</v>
      </c>
      <c r="B437" t="s">
        <v>1387</v>
      </c>
    </row>
    <row r="438" spans="1:2" x14ac:dyDescent="0.25">
      <c r="A438">
        <v>740884</v>
      </c>
      <c r="B438" t="s">
        <v>1388</v>
      </c>
    </row>
    <row r="439" spans="1:2" x14ac:dyDescent="0.25">
      <c r="A439" t="s">
        <v>876</v>
      </c>
      <c r="B439" t="s">
        <v>1389</v>
      </c>
    </row>
    <row r="440" spans="1:2" x14ac:dyDescent="0.25">
      <c r="A440">
        <v>540362</v>
      </c>
      <c r="B440" t="s">
        <v>1390</v>
      </c>
    </row>
    <row r="441" spans="1:2" x14ac:dyDescent="0.25">
      <c r="A441" t="s">
        <v>877</v>
      </c>
      <c r="B441" t="s">
        <v>1391</v>
      </c>
    </row>
    <row r="442" spans="1:2" x14ac:dyDescent="0.25">
      <c r="A442" t="s">
        <v>878</v>
      </c>
      <c r="B442" t="s">
        <v>1392</v>
      </c>
    </row>
    <row r="443" spans="1:2" x14ac:dyDescent="0.25">
      <c r="A443">
        <v>315367</v>
      </c>
      <c r="B443" t="s">
        <v>1393</v>
      </c>
    </row>
    <row r="444" spans="1:2" x14ac:dyDescent="0.25">
      <c r="A444">
        <v>777194</v>
      </c>
      <c r="B444" t="s">
        <v>1394</v>
      </c>
    </row>
    <row r="445" spans="1:2" x14ac:dyDescent="0.25">
      <c r="A445">
        <v>877021</v>
      </c>
      <c r="B445" t="s">
        <v>1395</v>
      </c>
    </row>
    <row r="446" spans="1:2" x14ac:dyDescent="0.25">
      <c r="A446" t="s">
        <v>879</v>
      </c>
      <c r="B446" t="s">
        <v>1396</v>
      </c>
    </row>
    <row r="447" spans="1:2" x14ac:dyDescent="0.25">
      <c r="A447" t="s">
        <v>880</v>
      </c>
      <c r="B447" t="s">
        <v>1397</v>
      </c>
    </row>
    <row r="448" spans="1:2" x14ac:dyDescent="0.25">
      <c r="A448" t="s">
        <v>881</v>
      </c>
      <c r="B448" t="s">
        <v>1398</v>
      </c>
    </row>
    <row r="449" spans="1:2" x14ac:dyDescent="0.25">
      <c r="A449">
        <v>315009</v>
      </c>
      <c r="B449" t="s">
        <v>1399</v>
      </c>
    </row>
    <row r="450" spans="1:2" x14ac:dyDescent="0.25">
      <c r="A450" t="s">
        <v>882</v>
      </c>
      <c r="B450" t="s">
        <v>1400</v>
      </c>
    </row>
    <row r="451" spans="1:2" x14ac:dyDescent="0.25">
      <c r="A451" t="s">
        <v>883</v>
      </c>
      <c r="B451" t="s">
        <v>1401</v>
      </c>
    </row>
    <row r="452" spans="1:2" x14ac:dyDescent="0.25">
      <c r="A452">
        <v>777192</v>
      </c>
      <c r="B452" t="s">
        <v>1402</v>
      </c>
    </row>
    <row r="453" spans="1:2" x14ac:dyDescent="0.25">
      <c r="A453" t="s">
        <v>884</v>
      </c>
      <c r="B453" t="s">
        <v>1403</v>
      </c>
    </row>
    <row r="454" spans="1:2" x14ac:dyDescent="0.25">
      <c r="A454" t="s">
        <v>885</v>
      </c>
      <c r="B454" t="s">
        <v>1404</v>
      </c>
    </row>
    <row r="455" spans="1:2" x14ac:dyDescent="0.25">
      <c r="A455">
        <v>314880</v>
      </c>
      <c r="B455" t="s">
        <v>1405</v>
      </c>
    </row>
    <row r="456" spans="1:2" x14ac:dyDescent="0.25">
      <c r="A456">
        <v>315105</v>
      </c>
      <c r="B456" t="s">
        <v>1406</v>
      </c>
    </row>
    <row r="457" spans="1:2" x14ac:dyDescent="0.25">
      <c r="A457" t="s">
        <v>886</v>
      </c>
      <c r="B457" t="s">
        <v>1407</v>
      </c>
    </row>
    <row r="458" spans="1:2" x14ac:dyDescent="0.25">
      <c r="A458" t="s">
        <v>887</v>
      </c>
      <c r="B458" t="s">
        <v>1408</v>
      </c>
    </row>
    <row r="459" spans="1:2" x14ac:dyDescent="0.25">
      <c r="A459">
        <v>502351</v>
      </c>
      <c r="B459" t="s">
        <v>1409</v>
      </c>
    </row>
    <row r="460" spans="1:2" x14ac:dyDescent="0.25">
      <c r="A460" t="s">
        <v>1612</v>
      </c>
      <c r="B460" t="s">
        <v>1636</v>
      </c>
    </row>
    <row r="461" spans="1:2" x14ac:dyDescent="0.25">
      <c r="A461" t="s">
        <v>888</v>
      </c>
      <c r="B461" t="s">
        <v>1410</v>
      </c>
    </row>
    <row r="462" spans="1:2" x14ac:dyDescent="0.25">
      <c r="A462">
        <v>317073</v>
      </c>
      <c r="B462" t="s">
        <v>1411</v>
      </c>
    </row>
    <row r="463" spans="1:2" x14ac:dyDescent="0.25">
      <c r="A463" t="s">
        <v>889</v>
      </c>
      <c r="B463" t="s">
        <v>1412</v>
      </c>
    </row>
    <row r="464" spans="1:2" x14ac:dyDescent="0.25">
      <c r="A464">
        <v>317704</v>
      </c>
      <c r="B464" t="s">
        <v>1413</v>
      </c>
    </row>
    <row r="465" spans="1:2" x14ac:dyDescent="0.25">
      <c r="A465">
        <v>755423</v>
      </c>
      <c r="B465" t="s">
        <v>1414</v>
      </c>
    </row>
    <row r="466" spans="1:2" x14ac:dyDescent="0.25">
      <c r="A466" t="s">
        <v>890</v>
      </c>
      <c r="B466" t="s">
        <v>1415</v>
      </c>
    </row>
    <row r="467" spans="1:2" x14ac:dyDescent="0.25">
      <c r="A467" t="s">
        <v>891</v>
      </c>
      <c r="B467" t="s">
        <v>1416</v>
      </c>
    </row>
    <row r="468" spans="1:2" x14ac:dyDescent="0.25">
      <c r="A468">
        <v>675002</v>
      </c>
      <c r="B468" t="s">
        <v>1417</v>
      </c>
    </row>
    <row r="469" spans="1:2" x14ac:dyDescent="0.25">
      <c r="A469">
        <v>741842</v>
      </c>
      <c r="B469" t="s">
        <v>1418</v>
      </c>
    </row>
    <row r="470" spans="1:2" x14ac:dyDescent="0.25">
      <c r="A470" t="s">
        <v>892</v>
      </c>
      <c r="B470" t="s">
        <v>1419</v>
      </c>
    </row>
    <row r="471" spans="1:2" x14ac:dyDescent="0.25">
      <c r="A471" t="s">
        <v>893</v>
      </c>
      <c r="B471" t="s">
        <v>1420</v>
      </c>
    </row>
    <row r="472" spans="1:2" x14ac:dyDescent="0.25">
      <c r="A472" t="s">
        <v>894</v>
      </c>
      <c r="B472" t="s">
        <v>1421</v>
      </c>
    </row>
    <row r="473" spans="1:2" x14ac:dyDescent="0.25">
      <c r="A473" t="s">
        <v>895</v>
      </c>
      <c r="B473" t="s">
        <v>1422</v>
      </c>
    </row>
    <row r="474" spans="1:2" x14ac:dyDescent="0.25">
      <c r="A474" t="s">
        <v>896</v>
      </c>
      <c r="B474" t="s">
        <v>1423</v>
      </c>
    </row>
    <row r="475" spans="1:2" x14ac:dyDescent="0.25">
      <c r="A475">
        <v>771211</v>
      </c>
      <c r="B475" t="s">
        <v>1424</v>
      </c>
    </row>
    <row r="476" spans="1:2" x14ac:dyDescent="0.25">
      <c r="A476">
        <v>502772</v>
      </c>
      <c r="B476" t="s">
        <v>1425</v>
      </c>
    </row>
    <row r="477" spans="1:2" x14ac:dyDescent="0.25">
      <c r="A477" t="s">
        <v>897</v>
      </c>
      <c r="B477" t="s">
        <v>1426</v>
      </c>
    </row>
    <row r="478" spans="1:2" x14ac:dyDescent="0.25">
      <c r="A478" t="s">
        <v>898</v>
      </c>
      <c r="B478" t="s">
        <v>1427</v>
      </c>
    </row>
    <row r="479" spans="1:2" x14ac:dyDescent="0.25">
      <c r="A479">
        <v>865327</v>
      </c>
      <c r="B479" t="s">
        <v>1428</v>
      </c>
    </row>
    <row r="480" spans="1:2" x14ac:dyDescent="0.25">
      <c r="A480">
        <v>776902</v>
      </c>
      <c r="B480" t="s">
        <v>1429</v>
      </c>
    </row>
    <row r="481" spans="1:2" x14ac:dyDescent="0.25">
      <c r="A481" t="s">
        <v>899</v>
      </c>
      <c r="B481" t="s">
        <v>1430</v>
      </c>
    </row>
    <row r="482" spans="1:2" x14ac:dyDescent="0.25">
      <c r="A482">
        <v>314951</v>
      </c>
      <c r="B482" t="s">
        <v>1431</v>
      </c>
    </row>
    <row r="483" spans="1:2" x14ac:dyDescent="0.25">
      <c r="A483">
        <v>314008</v>
      </c>
      <c r="B483" t="s">
        <v>1432</v>
      </c>
    </row>
    <row r="484" spans="1:2" x14ac:dyDescent="0.25">
      <c r="A484" t="s">
        <v>900</v>
      </c>
      <c r="B484" t="s">
        <v>1433</v>
      </c>
    </row>
    <row r="485" spans="1:2" x14ac:dyDescent="0.25">
      <c r="A485">
        <v>316109</v>
      </c>
      <c r="B485" t="s">
        <v>1434</v>
      </c>
    </row>
    <row r="486" spans="1:2" x14ac:dyDescent="0.25">
      <c r="A486" t="s">
        <v>901</v>
      </c>
      <c r="B486" t="s">
        <v>1435</v>
      </c>
    </row>
    <row r="487" spans="1:2" x14ac:dyDescent="0.25">
      <c r="A487">
        <v>865551</v>
      </c>
      <c r="B487" t="s">
        <v>1436</v>
      </c>
    </row>
    <row r="488" spans="1:2" x14ac:dyDescent="0.25">
      <c r="A488">
        <v>741247</v>
      </c>
      <c r="B488" t="s">
        <v>1437</v>
      </c>
    </row>
    <row r="489" spans="1:2" x14ac:dyDescent="0.25">
      <c r="A489" t="s">
        <v>902</v>
      </c>
      <c r="B489" t="s">
        <v>1438</v>
      </c>
    </row>
    <row r="490" spans="1:2" x14ac:dyDescent="0.25">
      <c r="A490" t="s">
        <v>903</v>
      </c>
      <c r="B490" t="s">
        <v>1439</v>
      </c>
    </row>
    <row r="491" spans="1:2" x14ac:dyDescent="0.25">
      <c r="A491">
        <v>540360</v>
      </c>
      <c r="B491" t="s">
        <v>1440</v>
      </c>
    </row>
    <row r="492" spans="1:2" x14ac:dyDescent="0.25">
      <c r="A492" t="s">
        <v>904</v>
      </c>
      <c r="B492" t="s">
        <v>1441</v>
      </c>
    </row>
    <row r="493" spans="1:2" x14ac:dyDescent="0.25">
      <c r="A493">
        <v>540263</v>
      </c>
      <c r="B493" t="s">
        <v>1442</v>
      </c>
    </row>
    <row r="494" spans="1:2" x14ac:dyDescent="0.25">
      <c r="A494">
        <v>502762</v>
      </c>
      <c r="B494" t="s">
        <v>1443</v>
      </c>
    </row>
    <row r="495" spans="1:2" x14ac:dyDescent="0.25">
      <c r="A495">
        <v>317739</v>
      </c>
      <c r="B495" t="s">
        <v>1444</v>
      </c>
    </row>
    <row r="496" spans="1:2" x14ac:dyDescent="0.25">
      <c r="A496" t="s">
        <v>905</v>
      </c>
      <c r="B496" t="s">
        <v>1445</v>
      </c>
    </row>
    <row r="497" spans="1:2" x14ac:dyDescent="0.25">
      <c r="A497" t="s">
        <v>906</v>
      </c>
      <c r="B497" t="s">
        <v>1446</v>
      </c>
    </row>
    <row r="498" spans="1:2" x14ac:dyDescent="0.25">
      <c r="A498">
        <v>317593</v>
      </c>
      <c r="B498" t="s">
        <v>1447</v>
      </c>
    </row>
    <row r="499" spans="1:2" x14ac:dyDescent="0.25">
      <c r="A499" t="s">
        <v>907</v>
      </c>
      <c r="B499" t="s">
        <v>1448</v>
      </c>
    </row>
    <row r="500" spans="1:2" x14ac:dyDescent="0.25">
      <c r="A500">
        <v>530601</v>
      </c>
      <c r="B500" t="s">
        <v>1449</v>
      </c>
    </row>
    <row r="501" spans="1:2" x14ac:dyDescent="0.25">
      <c r="A501">
        <v>865431</v>
      </c>
      <c r="B501" t="s">
        <v>1450</v>
      </c>
    </row>
    <row r="502" spans="1:2" x14ac:dyDescent="0.25">
      <c r="A502">
        <v>503265</v>
      </c>
      <c r="B502" t="s">
        <v>1451</v>
      </c>
    </row>
    <row r="503" spans="1:2" x14ac:dyDescent="0.25">
      <c r="A503">
        <v>749568</v>
      </c>
      <c r="B503" t="s">
        <v>1452</v>
      </c>
    </row>
    <row r="504" spans="1:2" x14ac:dyDescent="0.25">
      <c r="A504">
        <v>503434</v>
      </c>
      <c r="B504" t="s">
        <v>1453</v>
      </c>
    </row>
    <row r="505" spans="1:2" x14ac:dyDescent="0.25">
      <c r="A505">
        <v>314870</v>
      </c>
      <c r="B505" t="s">
        <v>1454</v>
      </c>
    </row>
    <row r="506" spans="1:2" x14ac:dyDescent="0.25">
      <c r="A506">
        <v>865042</v>
      </c>
      <c r="B506" t="s">
        <v>1455</v>
      </c>
    </row>
    <row r="507" spans="1:2" x14ac:dyDescent="0.25">
      <c r="A507">
        <v>777374</v>
      </c>
      <c r="B507" t="s">
        <v>1456</v>
      </c>
    </row>
    <row r="508" spans="1:2" x14ac:dyDescent="0.25">
      <c r="A508">
        <v>140178</v>
      </c>
      <c r="B508" t="s">
        <v>1457</v>
      </c>
    </row>
    <row r="509" spans="1:2" x14ac:dyDescent="0.25">
      <c r="A509" t="s">
        <v>908</v>
      </c>
      <c r="B509" t="s">
        <v>1458</v>
      </c>
    </row>
    <row r="510" spans="1:2" x14ac:dyDescent="0.25">
      <c r="A510" t="s">
        <v>909</v>
      </c>
      <c r="B510" t="s">
        <v>1459</v>
      </c>
    </row>
    <row r="511" spans="1:2" x14ac:dyDescent="0.25">
      <c r="A511" t="s">
        <v>910</v>
      </c>
      <c r="B511" t="s">
        <v>1460</v>
      </c>
    </row>
    <row r="512" spans="1:2" x14ac:dyDescent="0.25">
      <c r="A512" t="s">
        <v>911</v>
      </c>
      <c r="B512" t="s">
        <v>1461</v>
      </c>
    </row>
    <row r="513" spans="1:2" x14ac:dyDescent="0.25">
      <c r="A513">
        <v>502998</v>
      </c>
      <c r="B513" t="s">
        <v>1462</v>
      </c>
    </row>
    <row r="514" spans="1:2" x14ac:dyDescent="0.25">
      <c r="A514" t="s">
        <v>912</v>
      </c>
      <c r="B514" t="s">
        <v>1463</v>
      </c>
    </row>
    <row r="515" spans="1:2" x14ac:dyDescent="0.25">
      <c r="A515" t="s">
        <v>872</v>
      </c>
      <c r="B515" t="s">
        <v>1637</v>
      </c>
    </row>
    <row r="516" spans="1:2" x14ac:dyDescent="0.25">
      <c r="A516">
        <v>141100</v>
      </c>
      <c r="B516" t="s">
        <v>1464</v>
      </c>
    </row>
    <row r="517" spans="1:2" x14ac:dyDescent="0.25">
      <c r="A517">
        <v>314048</v>
      </c>
      <c r="B517" t="s">
        <v>1465</v>
      </c>
    </row>
    <row r="518" spans="1:2" x14ac:dyDescent="0.25">
      <c r="A518">
        <v>314920</v>
      </c>
      <c r="B518" t="s">
        <v>1466</v>
      </c>
    </row>
    <row r="519" spans="1:2" x14ac:dyDescent="0.25">
      <c r="A519" t="s">
        <v>913</v>
      </c>
      <c r="B519" t="s">
        <v>1467</v>
      </c>
    </row>
    <row r="520" spans="1:2" x14ac:dyDescent="0.25">
      <c r="A520">
        <v>356918</v>
      </c>
      <c r="B520" t="s">
        <v>1468</v>
      </c>
    </row>
    <row r="521" spans="1:2" x14ac:dyDescent="0.25">
      <c r="A521" t="s">
        <v>914</v>
      </c>
      <c r="B521" t="s">
        <v>1469</v>
      </c>
    </row>
    <row r="522" spans="1:2" x14ac:dyDescent="0.25">
      <c r="A522" t="s">
        <v>915</v>
      </c>
      <c r="B522" t="s">
        <v>1470</v>
      </c>
    </row>
    <row r="523" spans="1:2" x14ac:dyDescent="0.25">
      <c r="A523">
        <v>140731</v>
      </c>
      <c r="B523" t="s">
        <v>1471</v>
      </c>
    </row>
    <row r="524" spans="1:2" x14ac:dyDescent="0.25">
      <c r="A524">
        <v>316666</v>
      </c>
      <c r="B524" t="s">
        <v>1472</v>
      </c>
    </row>
    <row r="525" spans="1:2" x14ac:dyDescent="0.25">
      <c r="A525" t="s">
        <v>916</v>
      </c>
      <c r="B525" t="s">
        <v>1473</v>
      </c>
    </row>
    <row r="526" spans="1:2" x14ac:dyDescent="0.25">
      <c r="A526" t="s">
        <v>917</v>
      </c>
      <c r="B526" t="s">
        <v>1474</v>
      </c>
    </row>
    <row r="527" spans="1:2" x14ac:dyDescent="0.25">
      <c r="A527">
        <v>865649</v>
      </c>
      <c r="B527" t="s">
        <v>1475</v>
      </c>
    </row>
    <row r="528" spans="1:2" x14ac:dyDescent="0.25">
      <c r="A528">
        <v>502769</v>
      </c>
      <c r="B528" t="s">
        <v>1476</v>
      </c>
    </row>
    <row r="529" spans="1:2" x14ac:dyDescent="0.25">
      <c r="A529">
        <v>755706</v>
      </c>
      <c r="B529" t="s">
        <v>1477</v>
      </c>
    </row>
    <row r="530" spans="1:2" x14ac:dyDescent="0.25">
      <c r="A530" t="s">
        <v>918</v>
      </c>
      <c r="B530" t="s">
        <v>1478</v>
      </c>
    </row>
    <row r="531" spans="1:2" x14ac:dyDescent="0.25">
      <c r="A531" t="s">
        <v>919</v>
      </c>
      <c r="B531" t="s">
        <v>1479</v>
      </c>
    </row>
    <row r="532" spans="1:2" x14ac:dyDescent="0.25">
      <c r="A532" t="s">
        <v>920</v>
      </c>
      <c r="B532" t="s">
        <v>1480</v>
      </c>
    </row>
    <row r="533" spans="1:2" x14ac:dyDescent="0.25">
      <c r="A533" t="s">
        <v>921</v>
      </c>
      <c r="B533" t="s">
        <v>1481</v>
      </c>
    </row>
    <row r="534" spans="1:2" x14ac:dyDescent="0.25">
      <c r="A534" t="s">
        <v>922</v>
      </c>
      <c r="B534" t="s">
        <v>1482</v>
      </c>
    </row>
    <row r="535" spans="1:2" x14ac:dyDescent="0.25">
      <c r="A535" t="s">
        <v>923</v>
      </c>
      <c r="B535" t="s">
        <v>1483</v>
      </c>
    </row>
    <row r="536" spans="1:2" x14ac:dyDescent="0.25">
      <c r="A536">
        <v>771042</v>
      </c>
      <c r="B536" t="s">
        <v>1484</v>
      </c>
    </row>
    <row r="537" spans="1:2" x14ac:dyDescent="0.25">
      <c r="A537">
        <v>502889</v>
      </c>
      <c r="B537" t="s">
        <v>1485</v>
      </c>
    </row>
    <row r="538" spans="1:2" x14ac:dyDescent="0.25">
      <c r="A538" t="s">
        <v>924</v>
      </c>
      <c r="B538" t="s">
        <v>1486</v>
      </c>
    </row>
    <row r="539" spans="1:2" x14ac:dyDescent="0.25">
      <c r="A539" t="s">
        <v>925</v>
      </c>
      <c r="B539" t="s">
        <v>1487</v>
      </c>
    </row>
    <row r="540" spans="1:2" x14ac:dyDescent="0.25">
      <c r="A540">
        <v>756637</v>
      </c>
      <c r="B540" t="s">
        <v>1488</v>
      </c>
    </row>
    <row r="541" spans="1:2" x14ac:dyDescent="0.25">
      <c r="A541">
        <v>315547</v>
      </c>
      <c r="B541" t="s">
        <v>1489</v>
      </c>
    </row>
    <row r="542" spans="1:2" x14ac:dyDescent="0.25">
      <c r="A542" t="s">
        <v>926</v>
      </c>
      <c r="B542" t="s">
        <v>1490</v>
      </c>
    </row>
    <row r="543" spans="1:2" x14ac:dyDescent="0.25">
      <c r="A543" t="s">
        <v>927</v>
      </c>
      <c r="B543" t="s">
        <v>1491</v>
      </c>
    </row>
    <row r="544" spans="1:2" x14ac:dyDescent="0.25">
      <c r="A544" t="s">
        <v>928</v>
      </c>
      <c r="B544" t="s">
        <v>1492</v>
      </c>
    </row>
    <row r="545" spans="1:2" x14ac:dyDescent="0.25">
      <c r="A545" t="s">
        <v>929</v>
      </c>
      <c r="B545" t="s">
        <v>1493</v>
      </c>
    </row>
    <row r="546" spans="1:2" x14ac:dyDescent="0.25">
      <c r="A546" t="s">
        <v>930</v>
      </c>
      <c r="B546" t="s">
        <v>1494</v>
      </c>
    </row>
    <row r="547" spans="1:2" x14ac:dyDescent="0.25">
      <c r="A547">
        <v>503554</v>
      </c>
      <c r="B547" t="s">
        <v>1495</v>
      </c>
    </row>
    <row r="548" spans="1:2" x14ac:dyDescent="0.25">
      <c r="A548">
        <v>140827</v>
      </c>
      <c r="B548" t="s">
        <v>1496</v>
      </c>
    </row>
    <row r="549" spans="1:2" x14ac:dyDescent="0.25">
      <c r="A549" t="s">
        <v>931</v>
      </c>
      <c r="B549" t="s">
        <v>1497</v>
      </c>
    </row>
    <row r="550" spans="1:2" x14ac:dyDescent="0.25">
      <c r="A550">
        <v>777362</v>
      </c>
      <c r="B550" t="s">
        <v>1498</v>
      </c>
    </row>
    <row r="551" spans="1:2" x14ac:dyDescent="0.25">
      <c r="A551">
        <v>540754</v>
      </c>
      <c r="B551" t="s">
        <v>1499</v>
      </c>
    </row>
    <row r="552" spans="1:2" x14ac:dyDescent="0.25">
      <c r="A552" t="s">
        <v>932</v>
      </c>
      <c r="B552" t="s">
        <v>1500</v>
      </c>
    </row>
    <row r="553" spans="1:2" x14ac:dyDescent="0.25">
      <c r="A553" t="s">
        <v>933</v>
      </c>
      <c r="B553" t="s">
        <v>1501</v>
      </c>
    </row>
    <row r="554" spans="1:2" x14ac:dyDescent="0.25">
      <c r="A554">
        <v>540621</v>
      </c>
      <c r="B554" t="s">
        <v>1502</v>
      </c>
    </row>
    <row r="555" spans="1:2" x14ac:dyDescent="0.25">
      <c r="A555" t="s">
        <v>934</v>
      </c>
      <c r="B555" t="s">
        <v>1503</v>
      </c>
    </row>
    <row r="556" spans="1:2" x14ac:dyDescent="0.25">
      <c r="A556" t="s">
        <v>935</v>
      </c>
      <c r="B556" t="s">
        <v>1504</v>
      </c>
    </row>
    <row r="557" spans="1:2" x14ac:dyDescent="0.25">
      <c r="A557">
        <v>777368</v>
      </c>
      <c r="B557" t="s">
        <v>1505</v>
      </c>
    </row>
    <row r="558" spans="1:2" x14ac:dyDescent="0.25">
      <c r="A558" t="s">
        <v>936</v>
      </c>
      <c r="B558" t="s">
        <v>1506</v>
      </c>
    </row>
    <row r="559" spans="1:2" x14ac:dyDescent="0.25">
      <c r="A559">
        <v>140978</v>
      </c>
      <c r="B559" t="s">
        <v>1507</v>
      </c>
    </row>
    <row r="560" spans="1:2" x14ac:dyDescent="0.25">
      <c r="A560">
        <v>140676</v>
      </c>
      <c r="B560" t="s">
        <v>1508</v>
      </c>
    </row>
    <row r="561" spans="1:2" x14ac:dyDescent="0.25">
      <c r="A561">
        <v>314932</v>
      </c>
      <c r="B561" t="s">
        <v>1509</v>
      </c>
    </row>
    <row r="562" spans="1:2" x14ac:dyDescent="0.25">
      <c r="A562">
        <v>316279</v>
      </c>
      <c r="B562" t="s">
        <v>1510</v>
      </c>
    </row>
    <row r="563" spans="1:2" x14ac:dyDescent="0.25">
      <c r="A563" t="s">
        <v>937</v>
      </c>
      <c r="B563" t="s">
        <v>1511</v>
      </c>
    </row>
    <row r="564" spans="1:2" x14ac:dyDescent="0.25">
      <c r="A564" t="s">
        <v>938</v>
      </c>
      <c r="B564" t="s">
        <v>1512</v>
      </c>
    </row>
    <row r="565" spans="1:2" x14ac:dyDescent="0.25">
      <c r="A565">
        <v>530597</v>
      </c>
      <c r="B565" t="s">
        <v>1513</v>
      </c>
    </row>
    <row r="566" spans="1:2" x14ac:dyDescent="0.25">
      <c r="A566" t="s">
        <v>939</v>
      </c>
      <c r="B566" t="s">
        <v>1514</v>
      </c>
    </row>
    <row r="567" spans="1:2" x14ac:dyDescent="0.25">
      <c r="A567">
        <v>540389</v>
      </c>
      <c r="B567" t="s">
        <v>1515</v>
      </c>
    </row>
    <row r="568" spans="1:2" x14ac:dyDescent="0.25">
      <c r="A568">
        <v>316335</v>
      </c>
      <c r="B568" t="s">
        <v>1516</v>
      </c>
    </row>
    <row r="569" spans="1:2" x14ac:dyDescent="0.25">
      <c r="A569">
        <v>311970</v>
      </c>
      <c r="B569" t="s">
        <v>1517</v>
      </c>
    </row>
    <row r="570" spans="1:2" x14ac:dyDescent="0.25">
      <c r="A570" t="s">
        <v>940</v>
      </c>
      <c r="B570" t="s">
        <v>1518</v>
      </c>
    </row>
    <row r="571" spans="1:2" x14ac:dyDescent="0.25">
      <c r="A571">
        <v>777373</v>
      </c>
      <c r="B571" t="s">
        <v>1519</v>
      </c>
    </row>
    <row r="572" spans="1:2" x14ac:dyDescent="0.25">
      <c r="A572">
        <v>725692</v>
      </c>
      <c r="B572" t="s">
        <v>1520</v>
      </c>
    </row>
    <row r="573" spans="1:2" x14ac:dyDescent="0.25">
      <c r="A573" t="s">
        <v>941</v>
      </c>
      <c r="B573" t="s">
        <v>1521</v>
      </c>
    </row>
    <row r="574" spans="1:2" x14ac:dyDescent="0.25">
      <c r="A574" t="s">
        <v>942</v>
      </c>
      <c r="B574" t="s">
        <v>1522</v>
      </c>
    </row>
    <row r="575" spans="1:2" x14ac:dyDescent="0.25">
      <c r="A575" t="s">
        <v>943</v>
      </c>
      <c r="B575" t="s">
        <v>1523</v>
      </c>
    </row>
    <row r="576" spans="1:2" x14ac:dyDescent="0.25">
      <c r="A576">
        <v>140686</v>
      </c>
      <c r="B576" t="s">
        <v>1524</v>
      </c>
    </row>
    <row r="577" spans="1:2" x14ac:dyDescent="0.25">
      <c r="A577">
        <v>316338</v>
      </c>
      <c r="B577" t="s">
        <v>1525</v>
      </c>
    </row>
    <row r="578" spans="1:2" x14ac:dyDescent="0.25">
      <c r="A578">
        <v>540374</v>
      </c>
      <c r="B578" t="s">
        <v>1526</v>
      </c>
    </row>
    <row r="579" spans="1:2" x14ac:dyDescent="0.25">
      <c r="A579">
        <v>502884</v>
      </c>
      <c r="B579" t="s">
        <v>1527</v>
      </c>
    </row>
    <row r="580" spans="1:2" x14ac:dyDescent="0.25">
      <c r="A580" t="s">
        <v>944</v>
      </c>
      <c r="B580" t="s">
        <v>1528</v>
      </c>
    </row>
    <row r="581" spans="1:2" x14ac:dyDescent="0.25">
      <c r="A581" t="s">
        <v>945</v>
      </c>
      <c r="B581" t="s">
        <v>1529</v>
      </c>
    </row>
    <row r="582" spans="1:2" x14ac:dyDescent="0.25">
      <c r="A582" t="s">
        <v>946</v>
      </c>
      <c r="B582" t="s">
        <v>1530</v>
      </c>
    </row>
    <row r="583" spans="1:2" x14ac:dyDescent="0.25">
      <c r="A583">
        <v>316650</v>
      </c>
      <c r="B583" t="s">
        <v>1531</v>
      </c>
    </row>
    <row r="584" spans="1:2" x14ac:dyDescent="0.25">
      <c r="A584" t="s">
        <v>947</v>
      </c>
      <c r="B584" t="s">
        <v>1532</v>
      </c>
    </row>
    <row r="585" spans="1:2" x14ac:dyDescent="0.25">
      <c r="A585">
        <v>502340</v>
      </c>
      <c r="B585" t="s">
        <v>1533</v>
      </c>
    </row>
    <row r="586" spans="1:2" x14ac:dyDescent="0.25">
      <c r="A586" t="s">
        <v>948</v>
      </c>
      <c r="B586" t="s">
        <v>1534</v>
      </c>
    </row>
    <row r="587" spans="1:2" x14ac:dyDescent="0.25">
      <c r="A587" t="s">
        <v>949</v>
      </c>
      <c r="B587" t="s">
        <v>1535</v>
      </c>
    </row>
    <row r="588" spans="1:2" x14ac:dyDescent="0.25">
      <c r="A588">
        <v>777379</v>
      </c>
      <c r="B588" t="s">
        <v>1536</v>
      </c>
    </row>
    <row r="589" spans="1:2" x14ac:dyDescent="0.25">
      <c r="A589">
        <v>777378</v>
      </c>
      <c r="B589" t="s">
        <v>1537</v>
      </c>
    </row>
    <row r="590" spans="1:2" x14ac:dyDescent="0.25">
      <c r="A590">
        <v>503575</v>
      </c>
      <c r="B590" t="s">
        <v>1538</v>
      </c>
    </row>
    <row r="591" spans="1:2" x14ac:dyDescent="0.25">
      <c r="A591" t="s">
        <v>950</v>
      </c>
      <c r="B591" t="s">
        <v>1539</v>
      </c>
    </row>
    <row r="592" spans="1:2" x14ac:dyDescent="0.25">
      <c r="A592">
        <v>755852</v>
      </c>
      <c r="B592" t="s">
        <v>1540</v>
      </c>
    </row>
    <row r="593" spans="1:2" x14ac:dyDescent="0.25">
      <c r="A593" t="s">
        <v>951</v>
      </c>
      <c r="B593" t="s">
        <v>1541</v>
      </c>
    </row>
    <row r="594" spans="1:2" x14ac:dyDescent="0.25">
      <c r="A594">
        <v>776915</v>
      </c>
      <c r="B594" t="s">
        <v>1542</v>
      </c>
    </row>
    <row r="595" spans="1:2" x14ac:dyDescent="0.25">
      <c r="A595" t="s">
        <v>952</v>
      </c>
      <c r="B595" t="s">
        <v>1543</v>
      </c>
    </row>
    <row r="596" spans="1:2" x14ac:dyDescent="0.25">
      <c r="A596">
        <v>314928</v>
      </c>
      <c r="B596" t="s">
        <v>1544</v>
      </c>
    </row>
    <row r="597" spans="1:2" x14ac:dyDescent="0.25">
      <c r="A597" t="s">
        <v>953</v>
      </c>
      <c r="B597" t="s">
        <v>1545</v>
      </c>
    </row>
    <row r="598" spans="1:2" x14ac:dyDescent="0.25">
      <c r="A598">
        <v>315608</v>
      </c>
      <c r="B598" t="s">
        <v>1546</v>
      </c>
    </row>
    <row r="599" spans="1:2" x14ac:dyDescent="0.25">
      <c r="A599" t="s">
        <v>954</v>
      </c>
      <c r="B599" t="s">
        <v>1547</v>
      </c>
    </row>
    <row r="600" spans="1:2" x14ac:dyDescent="0.25">
      <c r="A600">
        <v>141371</v>
      </c>
      <c r="B600" t="s">
        <v>1548</v>
      </c>
    </row>
    <row r="601" spans="1:2" x14ac:dyDescent="0.25">
      <c r="A601">
        <v>140778</v>
      </c>
      <c r="B601" t="s">
        <v>1549</v>
      </c>
    </row>
    <row r="602" spans="1:2" x14ac:dyDescent="0.25">
      <c r="A602" t="s">
        <v>955</v>
      </c>
      <c r="B602" t="s">
        <v>1550</v>
      </c>
    </row>
    <row r="603" spans="1:2" x14ac:dyDescent="0.25">
      <c r="A603" t="s">
        <v>956</v>
      </c>
      <c r="B603" t="s">
        <v>1551</v>
      </c>
    </row>
    <row r="604" spans="1:2" x14ac:dyDescent="0.25">
      <c r="A604" t="s">
        <v>957</v>
      </c>
      <c r="B604" t="s">
        <v>1552</v>
      </c>
    </row>
    <row r="605" spans="1:2" x14ac:dyDescent="0.25">
      <c r="A605">
        <v>777370</v>
      </c>
      <c r="B605" t="s">
        <v>1553</v>
      </c>
    </row>
    <row r="606" spans="1:2" x14ac:dyDescent="0.25">
      <c r="A606">
        <v>140282</v>
      </c>
      <c r="B606" t="s">
        <v>1554</v>
      </c>
    </row>
    <row r="607" spans="1:2" x14ac:dyDescent="0.25">
      <c r="A607" t="s">
        <v>1614</v>
      </c>
      <c r="B607" t="s">
        <v>1638</v>
      </c>
    </row>
    <row r="608" spans="1:2" x14ac:dyDescent="0.25">
      <c r="A608" t="s">
        <v>958</v>
      </c>
      <c r="B608" t="s">
        <v>1555</v>
      </c>
    </row>
    <row r="609" spans="1:2" x14ac:dyDescent="0.25">
      <c r="A609" t="s">
        <v>959</v>
      </c>
      <c r="B609" t="s">
        <v>1556</v>
      </c>
    </row>
    <row r="610" spans="1:2" x14ac:dyDescent="0.25">
      <c r="A610" t="s">
        <v>960</v>
      </c>
      <c r="B610" t="s">
        <v>1557</v>
      </c>
    </row>
    <row r="611" spans="1:2" x14ac:dyDescent="0.25">
      <c r="A611" t="s">
        <v>961</v>
      </c>
      <c r="B611" t="s">
        <v>1558</v>
      </c>
    </row>
    <row r="612" spans="1:2" x14ac:dyDescent="0.25">
      <c r="A612" t="s">
        <v>962</v>
      </c>
      <c r="B612" t="s">
        <v>1559</v>
      </c>
    </row>
    <row r="613" spans="1:2" x14ac:dyDescent="0.25">
      <c r="A613">
        <v>865372</v>
      </c>
      <c r="B613" t="s">
        <v>1560</v>
      </c>
    </row>
    <row r="614" spans="1:2" x14ac:dyDescent="0.25">
      <c r="A614">
        <v>540250</v>
      </c>
      <c r="B614" t="s">
        <v>1561</v>
      </c>
    </row>
    <row r="615" spans="1:2" x14ac:dyDescent="0.25">
      <c r="A615" t="s">
        <v>963</v>
      </c>
      <c r="B615" t="s">
        <v>1562</v>
      </c>
    </row>
    <row r="616" spans="1:2" x14ac:dyDescent="0.25">
      <c r="A616" t="s">
        <v>964</v>
      </c>
      <c r="B616" t="s">
        <v>1563</v>
      </c>
    </row>
    <row r="617" spans="1:2" x14ac:dyDescent="0.25">
      <c r="A617" t="s">
        <v>965</v>
      </c>
      <c r="B617" t="s">
        <v>1564</v>
      </c>
    </row>
    <row r="618" spans="1:2" x14ac:dyDescent="0.25">
      <c r="A618" t="s">
        <v>966</v>
      </c>
      <c r="B618" t="s">
        <v>1565</v>
      </c>
    </row>
    <row r="619" spans="1:2" x14ac:dyDescent="0.25">
      <c r="A619">
        <v>141012</v>
      </c>
      <c r="B619" t="s">
        <v>1566</v>
      </c>
    </row>
  </sheetData>
  <dataValidations count="1">
    <dataValidation allowBlank="1" showErrorMessage="1" promptTitle="TRAFO" prompt="$A$1:$B$619" sqref="A1" xr:uid="{13BA8C0B-ACC2-408A-A5A9-B9969BFD62C5}"/>
  </dataValidations>
  <hyperlinks>
    <hyperlink ref="B2" r:id="rId1" tooltip="Link to Datastream Navigator metadata for LOC; right-click for more" xr:uid="{A096E309-2F1A-4EE4-A848-8F0EE2E6955A}"/>
  </hyperlinks>
  <pageMargins left="0.7" right="0.7" top="0.75" bottom="0.75" header="0.3" footer="0.3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C0D24-29B3-42E1-BFB2-E23B9E6356AC}">
  <dimension ref="A1:B619"/>
  <sheetViews>
    <sheetView workbookViewId="0"/>
  </sheetViews>
  <sheetFormatPr defaultRowHeight="15" x14ac:dyDescent="0.25"/>
  <cols>
    <col min="2" max="2" width="10.7109375" bestFit="1" customWidth="1"/>
  </cols>
  <sheetData>
    <row r="1" spans="1:2" x14ac:dyDescent="0.25">
      <c r="A1" t="s">
        <v>629</v>
      </c>
      <c r="B1" s="85">
        <v>43830</v>
      </c>
    </row>
    <row r="2" spans="1:2" x14ac:dyDescent="0.25">
      <c r="A2" t="s">
        <v>630</v>
      </c>
      <c r="B2" s="86" t="s">
        <v>970</v>
      </c>
    </row>
    <row r="3" spans="1:2" x14ac:dyDescent="0.25">
      <c r="A3" t="s">
        <v>1573</v>
      </c>
      <c r="B3">
        <v>63</v>
      </c>
    </row>
    <row r="4" spans="1:2" x14ac:dyDescent="0.25">
      <c r="A4" t="s">
        <v>631</v>
      </c>
      <c r="B4">
        <v>90</v>
      </c>
    </row>
    <row r="5" spans="1:2" x14ac:dyDescent="0.25">
      <c r="A5" t="s">
        <v>632</v>
      </c>
      <c r="B5">
        <v>112</v>
      </c>
    </row>
    <row r="6" spans="1:2" x14ac:dyDescent="0.25">
      <c r="A6" t="s">
        <v>633</v>
      </c>
      <c r="B6">
        <v>129</v>
      </c>
    </row>
    <row r="7" spans="1:2" x14ac:dyDescent="0.25">
      <c r="A7" t="s">
        <v>634</v>
      </c>
      <c r="B7">
        <v>169</v>
      </c>
    </row>
    <row r="8" spans="1:2" x14ac:dyDescent="0.25">
      <c r="A8">
        <v>316790</v>
      </c>
      <c r="B8">
        <v>59</v>
      </c>
    </row>
    <row r="9" spans="1:2" x14ac:dyDescent="0.25">
      <c r="A9" t="s">
        <v>635</v>
      </c>
      <c r="B9">
        <v>96</v>
      </c>
    </row>
    <row r="10" spans="1:2" x14ac:dyDescent="0.25">
      <c r="A10" t="s">
        <v>636</v>
      </c>
      <c r="B10">
        <v>90</v>
      </c>
    </row>
    <row r="11" spans="1:2" x14ac:dyDescent="0.25">
      <c r="A11">
        <v>314926</v>
      </c>
      <c r="B11">
        <v>142</v>
      </c>
    </row>
    <row r="12" spans="1:2" x14ac:dyDescent="0.25">
      <c r="A12" t="s">
        <v>637</v>
      </c>
      <c r="B12">
        <v>111</v>
      </c>
    </row>
    <row r="13" spans="1:2" x14ac:dyDescent="0.25">
      <c r="A13" t="s">
        <v>638</v>
      </c>
      <c r="B13">
        <v>42</v>
      </c>
    </row>
    <row r="14" spans="1:2" x14ac:dyDescent="0.25">
      <c r="A14">
        <v>756495</v>
      </c>
      <c r="B14">
        <v>254</v>
      </c>
    </row>
    <row r="15" spans="1:2" x14ac:dyDescent="0.25">
      <c r="A15" t="s">
        <v>1575</v>
      </c>
      <c r="B15">
        <v>49</v>
      </c>
    </row>
    <row r="16" spans="1:2" x14ac:dyDescent="0.25">
      <c r="A16" t="s">
        <v>639</v>
      </c>
      <c r="B16">
        <v>63</v>
      </c>
    </row>
    <row r="17" spans="1:2" x14ac:dyDescent="0.25">
      <c r="A17">
        <v>315341</v>
      </c>
      <c r="B17">
        <v>45</v>
      </c>
    </row>
    <row r="18" spans="1:2" x14ac:dyDescent="0.25">
      <c r="A18" t="s">
        <v>640</v>
      </c>
      <c r="B18">
        <v>258</v>
      </c>
    </row>
    <row r="19" spans="1:2" x14ac:dyDescent="0.25">
      <c r="A19" t="s">
        <v>641</v>
      </c>
      <c r="B19">
        <v>161</v>
      </c>
    </row>
    <row r="20" spans="1:2" x14ac:dyDescent="0.25">
      <c r="A20" t="s">
        <v>642</v>
      </c>
      <c r="B20">
        <v>164</v>
      </c>
    </row>
    <row r="21" spans="1:2" x14ac:dyDescent="0.25">
      <c r="A21" t="s">
        <v>643</v>
      </c>
      <c r="B21">
        <v>150</v>
      </c>
    </row>
    <row r="22" spans="1:2" x14ac:dyDescent="0.25">
      <c r="A22">
        <v>540769</v>
      </c>
      <c r="B22">
        <v>33</v>
      </c>
    </row>
    <row r="23" spans="1:2" x14ac:dyDescent="0.25">
      <c r="A23" t="s">
        <v>644</v>
      </c>
      <c r="B23">
        <v>90</v>
      </c>
    </row>
    <row r="24" spans="1:2" x14ac:dyDescent="0.25">
      <c r="A24">
        <v>410511</v>
      </c>
      <c r="B24">
        <v>258</v>
      </c>
    </row>
    <row r="25" spans="1:2" x14ac:dyDescent="0.25">
      <c r="A25" t="s">
        <v>645</v>
      </c>
      <c r="B25">
        <v>43</v>
      </c>
    </row>
    <row r="26" spans="1:2" x14ac:dyDescent="0.25">
      <c r="A26" t="s">
        <v>646</v>
      </c>
      <c r="B26">
        <v>126</v>
      </c>
    </row>
    <row r="27" spans="1:2" x14ac:dyDescent="0.25">
      <c r="A27">
        <v>502887</v>
      </c>
      <c r="B27">
        <v>93</v>
      </c>
    </row>
    <row r="28" spans="1:2" x14ac:dyDescent="0.25">
      <c r="A28" t="s">
        <v>647</v>
      </c>
      <c r="B28">
        <v>208</v>
      </c>
    </row>
    <row r="29" spans="1:2" x14ac:dyDescent="0.25">
      <c r="A29">
        <v>315333</v>
      </c>
      <c r="B29">
        <v>84</v>
      </c>
    </row>
    <row r="30" spans="1:2" x14ac:dyDescent="0.25">
      <c r="A30">
        <v>890959</v>
      </c>
      <c r="B30">
        <v>112</v>
      </c>
    </row>
    <row r="31" spans="1:2" x14ac:dyDescent="0.25">
      <c r="A31" t="s">
        <v>648</v>
      </c>
      <c r="B31">
        <v>112</v>
      </c>
    </row>
    <row r="32" spans="1:2" x14ac:dyDescent="0.25">
      <c r="A32" t="s">
        <v>649</v>
      </c>
      <c r="B32">
        <v>112</v>
      </c>
    </row>
    <row r="33" spans="1:2" x14ac:dyDescent="0.25">
      <c r="A33" t="s">
        <v>650</v>
      </c>
      <c r="B33">
        <v>56</v>
      </c>
    </row>
    <row r="34" spans="1:2" x14ac:dyDescent="0.25">
      <c r="A34" t="s">
        <v>651</v>
      </c>
      <c r="B34">
        <v>112</v>
      </c>
    </row>
    <row r="35" spans="1:2" x14ac:dyDescent="0.25">
      <c r="A35" t="s">
        <v>652</v>
      </c>
      <c r="B35">
        <v>64</v>
      </c>
    </row>
    <row r="36" spans="1:2" x14ac:dyDescent="0.25">
      <c r="A36">
        <v>316232</v>
      </c>
      <c r="B36">
        <v>112</v>
      </c>
    </row>
    <row r="37" spans="1:2" x14ac:dyDescent="0.25">
      <c r="A37" t="s">
        <v>653</v>
      </c>
      <c r="B37">
        <v>48</v>
      </c>
    </row>
    <row r="38" spans="1:2" x14ac:dyDescent="0.25">
      <c r="A38" t="s">
        <v>654</v>
      </c>
      <c r="B38">
        <v>63</v>
      </c>
    </row>
    <row r="39" spans="1:2" x14ac:dyDescent="0.25">
      <c r="A39">
        <v>540752</v>
      </c>
      <c r="B39">
        <v>112</v>
      </c>
    </row>
    <row r="40" spans="1:2" x14ac:dyDescent="0.25">
      <c r="A40">
        <v>316801</v>
      </c>
      <c r="B40">
        <v>71</v>
      </c>
    </row>
    <row r="41" spans="1:2" x14ac:dyDescent="0.25">
      <c r="A41">
        <v>530613</v>
      </c>
      <c r="B41">
        <v>112</v>
      </c>
    </row>
    <row r="42" spans="1:2" x14ac:dyDescent="0.25">
      <c r="A42" t="s">
        <v>655</v>
      </c>
      <c r="B42">
        <v>32</v>
      </c>
    </row>
    <row r="43" spans="1:2" x14ac:dyDescent="0.25">
      <c r="A43" t="s">
        <v>656</v>
      </c>
      <c r="B43">
        <v>61</v>
      </c>
    </row>
    <row r="44" spans="1:2" x14ac:dyDescent="0.25">
      <c r="A44" t="s">
        <v>657</v>
      </c>
      <c r="B44">
        <v>249</v>
      </c>
    </row>
    <row r="45" spans="1:2" x14ac:dyDescent="0.25">
      <c r="A45" t="s">
        <v>658</v>
      </c>
      <c r="B45">
        <v>214</v>
      </c>
    </row>
    <row r="46" spans="1:2" x14ac:dyDescent="0.25">
      <c r="A46">
        <v>502238</v>
      </c>
      <c r="B46">
        <v>80</v>
      </c>
    </row>
    <row r="47" spans="1:2" x14ac:dyDescent="0.25">
      <c r="A47">
        <v>140261</v>
      </c>
      <c r="B47">
        <v>71</v>
      </c>
    </row>
    <row r="48" spans="1:2" x14ac:dyDescent="0.25">
      <c r="A48">
        <v>865325</v>
      </c>
      <c r="B48">
        <v>117</v>
      </c>
    </row>
    <row r="49" spans="1:2" x14ac:dyDescent="0.25">
      <c r="A49" t="s">
        <v>659</v>
      </c>
      <c r="B49">
        <v>42</v>
      </c>
    </row>
    <row r="50" spans="1:2" x14ac:dyDescent="0.25">
      <c r="A50">
        <v>776911</v>
      </c>
      <c r="B50">
        <v>111</v>
      </c>
    </row>
    <row r="51" spans="1:2" x14ac:dyDescent="0.25">
      <c r="A51" t="s">
        <v>660</v>
      </c>
      <c r="B51">
        <v>112</v>
      </c>
    </row>
    <row r="52" spans="1:2" x14ac:dyDescent="0.25">
      <c r="A52">
        <v>772084</v>
      </c>
      <c r="B52">
        <v>107</v>
      </c>
    </row>
    <row r="53" spans="1:2" x14ac:dyDescent="0.25">
      <c r="A53" t="s">
        <v>661</v>
      </c>
      <c r="B53">
        <v>239</v>
      </c>
    </row>
    <row r="54" spans="1:2" x14ac:dyDescent="0.25">
      <c r="A54" t="s">
        <v>662</v>
      </c>
      <c r="B54">
        <v>64</v>
      </c>
    </row>
    <row r="55" spans="1:2" x14ac:dyDescent="0.25">
      <c r="A55">
        <v>777163</v>
      </c>
      <c r="B55">
        <v>69</v>
      </c>
    </row>
    <row r="56" spans="1:2" x14ac:dyDescent="0.25">
      <c r="A56" t="s">
        <v>663</v>
      </c>
      <c r="B56">
        <v>129</v>
      </c>
    </row>
    <row r="57" spans="1:2" x14ac:dyDescent="0.25">
      <c r="A57" t="s">
        <v>664</v>
      </c>
      <c r="B57">
        <v>64</v>
      </c>
    </row>
    <row r="58" spans="1:2" x14ac:dyDescent="0.25">
      <c r="A58" t="s">
        <v>665</v>
      </c>
      <c r="B58">
        <v>104</v>
      </c>
    </row>
    <row r="59" spans="1:2" x14ac:dyDescent="0.25">
      <c r="A59">
        <v>502579</v>
      </c>
      <c r="B59">
        <v>49</v>
      </c>
    </row>
    <row r="60" spans="1:2" x14ac:dyDescent="0.25">
      <c r="A60">
        <v>749549</v>
      </c>
      <c r="B60">
        <v>102</v>
      </c>
    </row>
    <row r="61" spans="1:2" x14ac:dyDescent="0.25">
      <c r="A61">
        <v>933079</v>
      </c>
      <c r="B61">
        <v>102</v>
      </c>
    </row>
    <row r="62" spans="1:2" x14ac:dyDescent="0.25">
      <c r="A62" t="s">
        <v>666</v>
      </c>
      <c r="B62">
        <v>45</v>
      </c>
    </row>
    <row r="63" spans="1:2" x14ac:dyDescent="0.25">
      <c r="A63">
        <v>140346</v>
      </c>
      <c r="B63">
        <v>240</v>
      </c>
    </row>
    <row r="64" spans="1:2" x14ac:dyDescent="0.25">
      <c r="A64" t="s">
        <v>667</v>
      </c>
      <c r="B64">
        <v>96</v>
      </c>
    </row>
    <row r="65" spans="1:2" x14ac:dyDescent="0.25">
      <c r="A65">
        <v>503168</v>
      </c>
      <c r="B65">
        <v>33</v>
      </c>
    </row>
    <row r="66" spans="1:2" x14ac:dyDescent="0.25">
      <c r="A66">
        <v>314898</v>
      </c>
      <c r="B66">
        <v>45</v>
      </c>
    </row>
    <row r="67" spans="1:2" x14ac:dyDescent="0.25">
      <c r="A67" t="s">
        <v>668</v>
      </c>
      <c r="B67">
        <v>48</v>
      </c>
    </row>
    <row r="68" spans="1:2" x14ac:dyDescent="0.25">
      <c r="A68">
        <v>865590</v>
      </c>
      <c r="B68">
        <v>246</v>
      </c>
    </row>
    <row r="69" spans="1:2" x14ac:dyDescent="0.25">
      <c r="A69" t="s">
        <v>669</v>
      </c>
      <c r="B69">
        <v>64</v>
      </c>
    </row>
    <row r="70" spans="1:2" x14ac:dyDescent="0.25">
      <c r="A70">
        <v>777164</v>
      </c>
      <c r="B70">
        <v>111</v>
      </c>
    </row>
    <row r="71" spans="1:2" x14ac:dyDescent="0.25">
      <c r="A71" t="s">
        <v>670</v>
      </c>
      <c r="B71">
        <v>70</v>
      </c>
    </row>
    <row r="72" spans="1:2" x14ac:dyDescent="0.25">
      <c r="A72" t="s">
        <v>671</v>
      </c>
      <c r="B72">
        <v>169</v>
      </c>
    </row>
    <row r="73" spans="1:2" x14ac:dyDescent="0.25">
      <c r="A73">
        <v>503234</v>
      </c>
      <c r="B73">
        <v>45</v>
      </c>
    </row>
    <row r="74" spans="1:2" x14ac:dyDescent="0.25">
      <c r="A74">
        <v>503742</v>
      </c>
      <c r="B74">
        <v>60</v>
      </c>
    </row>
    <row r="75" spans="1:2" x14ac:dyDescent="0.25">
      <c r="A75">
        <v>771212</v>
      </c>
      <c r="B75">
        <v>70</v>
      </c>
    </row>
    <row r="76" spans="1:2" x14ac:dyDescent="0.25">
      <c r="A76" t="s">
        <v>672</v>
      </c>
      <c r="B76">
        <v>43</v>
      </c>
    </row>
    <row r="77" spans="1:2" x14ac:dyDescent="0.25">
      <c r="A77" t="s">
        <v>673</v>
      </c>
      <c r="B77">
        <v>60</v>
      </c>
    </row>
    <row r="78" spans="1:2" x14ac:dyDescent="0.25">
      <c r="A78" t="s">
        <v>674</v>
      </c>
      <c r="B78">
        <v>161</v>
      </c>
    </row>
    <row r="79" spans="1:2" x14ac:dyDescent="0.25">
      <c r="A79">
        <v>755194</v>
      </c>
      <c r="B79">
        <v>107</v>
      </c>
    </row>
    <row r="80" spans="1:2" x14ac:dyDescent="0.25">
      <c r="A80" t="s">
        <v>675</v>
      </c>
      <c r="B80">
        <v>239</v>
      </c>
    </row>
    <row r="81" spans="1:2" x14ac:dyDescent="0.25">
      <c r="A81" t="s">
        <v>676</v>
      </c>
      <c r="B81">
        <v>106</v>
      </c>
    </row>
    <row r="82" spans="1:2" x14ac:dyDescent="0.25">
      <c r="A82">
        <v>314989</v>
      </c>
      <c r="B82">
        <v>112</v>
      </c>
    </row>
    <row r="83" spans="1:2" x14ac:dyDescent="0.25">
      <c r="A83" t="s">
        <v>677</v>
      </c>
      <c r="B83">
        <v>239</v>
      </c>
    </row>
    <row r="84" spans="1:2" x14ac:dyDescent="0.25">
      <c r="A84" t="s">
        <v>678</v>
      </c>
      <c r="B84">
        <v>169</v>
      </c>
    </row>
    <row r="85" spans="1:2" x14ac:dyDescent="0.25">
      <c r="A85" t="s">
        <v>679</v>
      </c>
      <c r="B85">
        <v>35</v>
      </c>
    </row>
    <row r="86" spans="1:2" x14ac:dyDescent="0.25">
      <c r="A86" t="s">
        <v>680</v>
      </c>
      <c r="B86">
        <v>112</v>
      </c>
    </row>
    <row r="87" spans="1:2" x14ac:dyDescent="0.25">
      <c r="A87" t="s">
        <v>681</v>
      </c>
      <c r="B87">
        <v>253</v>
      </c>
    </row>
    <row r="88" spans="1:2" x14ac:dyDescent="0.25">
      <c r="A88" t="s">
        <v>682</v>
      </c>
      <c r="B88">
        <v>96</v>
      </c>
    </row>
    <row r="89" spans="1:2" x14ac:dyDescent="0.25">
      <c r="A89" t="s">
        <v>683</v>
      </c>
      <c r="B89">
        <v>56</v>
      </c>
    </row>
    <row r="90" spans="1:2" x14ac:dyDescent="0.25">
      <c r="A90">
        <v>777167</v>
      </c>
      <c r="B90">
        <v>66</v>
      </c>
    </row>
    <row r="91" spans="1:2" x14ac:dyDescent="0.25">
      <c r="A91">
        <v>530994</v>
      </c>
      <c r="B91">
        <v>94</v>
      </c>
    </row>
    <row r="92" spans="1:2" x14ac:dyDescent="0.25">
      <c r="A92" t="s">
        <v>684</v>
      </c>
      <c r="B92">
        <v>94</v>
      </c>
    </row>
    <row r="93" spans="1:2" x14ac:dyDescent="0.25">
      <c r="A93">
        <v>776937</v>
      </c>
      <c r="B93">
        <v>107</v>
      </c>
    </row>
    <row r="94" spans="1:2" x14ac:dyDescent="0.25">
      <c r="A94" t="s">
        <v>685</v>
      </c>
      <c r="B94">
        <v>47</v>
      </c>
    </row>
    <row r="95" spans="1:2" x14ac:dyDescent="0.25">
      <c r="A95" t="s">
        <v>686</v>
      </c>
      <c r="B95">
        <v>114</v>
      </c>
    </row>
    <row r="96" spans="1:2" x14ac:dyDescent="0.25">
      <c r="A96" t="s">
        <v>687</v>
      </c>
      <c r="B96">
        <v>34</v>
      </c>
    </row>
    <row r="97" spans="1:2" x14ac:dyDescent="0.25">
      <c r="A97" t="s">
        <v>688</v>
      </c>
      <c r="B97">
        <v>206</v>
      </c>
    </row>
    <row r="98" spans="1:2" x14ac:dyDescent="0.25">
      <c r="A98">
        <v>314006</v>
      </c>
      <c r="B98">
        <v>30</v>
      </c>
    </row>
    <row r="99" spans="1:2" x14ac:dyDescent="0.25">
      <c r="A99">
        <v>503263</v>
      </c>
      <c r="B99">
        <v>80</v>
      </c>
    </row>
    <row r="100" spans="1:2" x14ac:dyDescent="0.25">
      <c r="A100">
        <v>317542</v>
      </c>
      <c r="B100">
        <v>71</v>
      </c>
    </row>
    <row r="101" spans="1:2" x14ac:dyDescent="0.25">
      <c r="A101">
        <v>890243</v>
      </c>
      <c r="B101">
        <v>87</v>
      </c>
    </row>
    <row r="102" spans="1:2" x14ac:dyDescent="0.25">
      <c r="A102" t="s">
        <v>689</v>
      </c>
      <c r="B102">
        <v>112</v>
      </c>
    </row>
    <row r="103" spans="1:2" x14ac:dyDescent="0.25">
      <c r="A103">
        <v>316610</v>
      </c>
      <c r="B103">
        <v>107</v>
      </c>
    </row>
    <row r="104" spans="1:2" x14ac:dyDescent="0.25">
      <c r="A104" t="s">
        <v>1578</v>
      </c>
      <c r="B104">
        <v>259</v>
      </c>
    </row>
    <row r="105" spans="1:2" x14ac:dyDescent="0.25">
      <c r="A105" t="s">
        <v>690</v>
      </c>
      <c r="B105">
        <v>45</v>
      </c>
    </row>
    <row r="106" spans="1:2" x14ac:dyDescent="0.25">
      <c r="A106">
        <v>315549</v>
      </c>
      <c r="B106">
        <v>71</v>
      </c>
    </row>
    <row r="107" spans="1:2" x14ac:dyDescent="0.25">
      <c r="A107" t="s">
        <v>691</v>
      </c>
      <c r="B107">
        <v>112</v>
      </c>
    </row>
    <row r="108" spans="1:2" x14ac:dyDescent="0.25">
      <c r="A108">
        <v>777377</v>
      </c>
      <c r="B108">
        <v>102</v>
      </c>
    </row>
    <row r="109" spans="1:2" x14ac:dyDescent="0.25">
      <c r="A109" t="s">
        <v>692</v>
      </c>
      <c r="B109">
        <v>56</v>
      </c>
    </row>
    <row r="110" spans="1:2" x14ac:dyDescent="0.25">
      <c r="A110">
        <v>141391</v>
      </c>
      <c r="B110">
        <v>39</v>
      </c>
    </row>
    <row r="111" spans="1:2" x14ac:dyDescent="0.25">
      <c r="A111" t="s">
        <v>693</v>
      </c>
      <c r="B111">
        <v>96</v>
      </c>
    </row>
    <row r="112" spans="1:2" x14ac:dyDescent="0.25">
      <c r="A112">
        <v>316564</v>
      </c>
      <c r="B112">
        <v>71</v>
      </c>
    </row>
    <row r="113" spans="1:2" x14ac:dyDescent="0.25">
      <c r="A113" t="s">
        <v>694</v>
      </c>
      <c r="B113">
        <v>30</v>
      </c>
    </row>
    <row r="114" spans="1:2" x14ac:dyDescent="0.25">
      <c r="A114">
        <v>140588</v>
      </c>
      <c r="B114">
        <v>45</v>
      </c>
    </row>
    <row r="115" spans="1:2" x14ac:dyDescent="0.25">
      <c r="A115">
        <v>530603</v>
      </c>
      <c r="B115">
        <v>39</v>
      </c>
    </row>
    <row r="116" spans="1:2" x14ac:dyDescent="0.25">
      <c r="A116" t="s">
        <v>695</v>
      </c>
      <c r="B116">
        <v>105</v>
      </c>
    </row>
    <row r="117" spans="1:2" x14ac:dyDescent="0.25">
      <c r="A117" t="s">
        <v>696</v>
      </c>
      <c r="B117">
        <v>90</v>
      </c>
    </row>
    <row r="118" spans="1:2" x14ac:dyDescent="0.25">
      <c r="A118" t="s">
        <v>697</v>
      </c>
      <c r="B118">
        <v>30</v>
      </c>
    </row>
    <row r="119" spans="1:2" x14ac:dyDescent="0.25">
      <c r="A119" t="s">
        <v>698</v>
      </c>
      <c r="B119">
        <v>88</v>
      </c>
    </row>
    <row r="120" spans="1:2" x14ac:dyDescent="0.25">
      <c r="A120">
        <v>777168</v>
      </c>
      <c r="B120">
        <v>35</v>
      </c>
    </row>
    <row r="121" spans="1:2" x14ac:dyDescent="0.25">
      <c r="A121">
        <v>315429</v>
      </c>
      <c r="B121">
        <v>69</v>
      </c>
    </row>
    <row r="122" spans="1:2" x14ac:dyDescent="0.25">
      <c r="A122">
        <v>140006</v>
      </c>
      <c r="B122">
        <v>35</v>
      </c>
    </row>
    <row r="123" spans="1:2" x14ac:dyDescent="0.25">
      <c r="A123">
        <v>140809</v>
      </c>
      <c r="B123">
        <v>254</v>
      </c>
    </row>
    <row r="124" spans="1:2" x14ac:dyDescent="0.25">
      <c r="A124">
        <v>140985</v>
      </c>
      <c r="B124">
        <v>112</v>
      </c>
    </row>
    <row r="125" spans="1:2" x14ac:dyDescent="0.25">
      <c r="A125" t="s">
        <v>699</v>
      </c>
      <c r="B125">
        <v>161</v>
      </c>
    </row>
    <row r="126" spans="1:2" x14ac:dyDescent="0.25">
      <c r="A126" t="s">
        <v>700</v>
      </c>
      <c r="B126">
        <v>161</v>
      </c>
    </row>
    <row r="127" spans="1:2" x14ac:dyDescent="0.25">
      <c r="A127" t="s">
        <v>701</v>
      </c>
      <c r="B127">
        <v>258</v>
      </c>
    </row>
    <row r="128" spans="1:2" x14ac:dyDescent="0.25">
      <c r="A128" t="s">
        <v>702</v>
      </c>
      <c r="B128">
        <v>239</v>
      </c>
    </row>
    <row r="129" spans="1:2" x14ac:dyDescent="0.25">
      <c r="A129" t="s">
        <v>703</v>
      </c>
      <c r="B129">
        <v>90</v>
      </c>
    </row>
    <row r="130" spans="1:2" x14ac:dyDescent="0.25">
      <c r="A130" t="s">
        <v>704</v>
      </c>
      <c r="B130">
        <v>208</v>
      </c>
    </row>
    <row r="131" spans="1:2" x14ac:dyDescent="0.25">
      <c r="A131" t="s">
        <v>705</v>
      </c>
      <c r="B131">
        <v>87</v>
      </c>
    </row>
    <row r="132" spans="1:2" x14ac:dyDescent="0.25">
      <c r="A132">
        <v>777172</v>
      </c>
      <c r="B132">
        <v>114</v>
      </c>
    </row>
    <row r="133" spans="1:2" x14ac:dyDescent="0.25">
      <c r="A133" t="s">
        <v>706</v>
      </c>
      <c r="B133">
        <v>56</v>
      </c>
    </row>
    <row r="134" spans="1:2" x14ac:dyDescent="0.25">
      <c r="A134">
        <v>502755</v>
      </c>
      <c r="B134">
        <v>55</v>
      </c>
    </row>
    <row r="135" spans="1:2" x14ac:dyDescent="0.25">
      <c r="A135" t="s">
        <v>707</v>
      </c>
      <c r="B135">
        <v>258</v>
      </c>
    </row>
    <row r="136" spans="1:2" x14ac:dyDescent="0.25">
      <c r="A136" t="s">
        <v>708</v>
      </c>
      <c r="B136">
        <v>166</v>
      </c>
    </row>
    <row r="137" spans="1:2" x14ac:dyDescent="0.25">
      <c r="A137">
        <v>777170</v>
      </c>
      <c r="B137">
        <v>258</v>
      </c>
    </row>
    <row r="138" spans="1:2" x14ac:dyDescent="0.25">
      <c r="A138">
        <v>503416</v>
      </c>
      <c r="B138">
        <v>254</v>
      </c>
    </row>
    <row r="139" spans="1:2" x14ac:dyDescent="0.25">
      <c r="A139">
        <v>315335</v>
      </c>
      <c r="B139">
        <v>30</v>
      </c>
    </row>
    <row r="140" spans="1:2" x14ac:dyDescent="0.25">
      <c r="A140" t="s">
        <v>709</v>
      </c>
      <c r="B140">
        <v>30</v>
      </c>
    </row>
    <row r="141" spans="1:2" x14ac:dyDescent="0.25">
      <c r="A141" t="s">
        <v>710</v>
      </c>
      <c r="B141">
        <v>48</v>
      </c>
    </row>
    <row r="142" spans="1:2" x14ac:dyDescent="0.25">
      <c r="A142">
        <v>313491</v>
      </c>
      <c r="B142">
        <v>37</v>
      </c>
    </row>
    <row r="143" spans="1:2" x14ac:dyDescent="0.25">
      <c r="A143" t="s">
        <v>711</v>
      </c>
      <c r="B143">
        <v>216</v>
      </c>
    </row>
    <row r="144" spans="1:2" x14ac:dyDescent="0.25">
      <c r="A144" t="s">
        <v>712</v>
      </c>
      <c r="B144">
        <v>126</v>
      </c>
    </row>
    <row r="145" spans="1:2" x14ac:dyDescent="0.25">
      <c r="A145" t="s">
        <v>713</v>
      </c>
      <c r="B145">
        <v>85</v>
      </c>
    </row>
    <row r="146" spans="1:2" x14ac:dyDescent="0.25">
      <c r="A146" t="s">
        <v>714</v>
      </c>
      <c r="B146">
        <v>166</v>
      </c>
    </row>
    <row r="147" spans="1:2" x14ac:dyDescent="0.25">
      <c r="A147" t="s">
        <v>715</v>
      </c>
      <c r="B147">
        <v>204</v>
      </c>
    </row>
    <row r="148" spans="1:2" x14ac:dyDescent="0.25">
      <c r="A148" t="s">
        <v>716</v>
      </c>
      <c r="B148">
        <v>142</v>
      </c>
    </row>
    <row r="149" spans="1:2" x14ac:dyDescent="0.25">
      <c r="A149">
        <v>702394</v>
      </c>
      <c r="B149">
        <v>80</v>
      </c>
    </row>
    <row r="150" spans="1:2" x14ac:dyDescent="0.25">
      <c r="A150">
        <v>315612</v>
      </c>
      <c r="B150">
        <v>62</v>
      </c>
    </row>
    <row r="151" spans="1:2" x14ac:dyDescent="0.25">
      <c r="A151" t="s">
        <v>717</v>
      </c>
      <c r="B151">
        <v>96</v>
      </c>
    </row>
    <row r="152" spans="1:2" x14ac:dyDescent="0.25">
      <c r="A152" t="s">
        <v>718</v>
      </c>
      <c r="B152">
        <v>241</v>
      </c>
    </row>
    <row r="153" spans="1:2" x14ac:dyDescent="0.25">
      <c r="A153">
        <v>890590</v>
      </c>
      <c r="B153">
        <v>144</v>
      </c>
    </row>
    <row r="154" spans="1:2" x14ac:dyDescent="0.25">
      <c r="A154" t="s">
        <v>719</v>
      </c>
      <c r="B154">
        <v>42</v>
      </c>
    </row>
    <row r="155" spans="1:2" x14ac:dyDescent="0.25">
      <c r="A155">
        <v>315343</v>
      </c>
      <c r="B155">
        <v>35</v>
      </c>
    </row>
    <row r="156" spans="1:2" x14ac:dyDescent="0.25">
      <c r="A156" t="s">
        <v>720</v>
      </c>
      <c r="B156">
        <v>169</v>
      </c>
    </row>
    <row r="157" spans="1:2" x14ac:dyDescent="0.25">
      <c r="A157">
        <v>140625</v>
      </c>
      <c r="B157">
        <v>169</v>
      </c>
    </row>
    <row r="158" spans="1:2" x14ac:dyDescent="0.25">
      <c r="A158" t="s">
        <v>721</v>
      </c>
      <c r="B158">
        <v>45</v>
      </c>
    </row>
    <row r="159" spans="1:2" x14ac:dyDescent="0.25">
      <c r="A159">
        <v>865554</v>
      </c>
      <c r="B159">
        <v>216</v>
      </c>
    </row>
    <row r="160" spans="1:2" x14ac:dyDescent="0.25">
      <c r="A160">
        <v>317071</v>
      </c>
      <c r="B160">
        <v>86</v>
      </c>
    </row>
    <row r="161" spans="1:2" x14ac:dyDescent="0.25">
      <c r="A161" t="s">
        <v>722</v>
      </c>
      <c r="B161">
        <v>243</v>
      </c>
    </row>
    <row r="162" spans="1:2" x14ac:dyDescent="0.25">
      <c r="A162">
        <v>759838</v>
      </c>
      <c r="B162">
        <v>80</v>
      </c>
    </row>
    <row r="163" spans="1:2" x14ac:dyDescent="0.25">
      <c r="A163" t="s">
        <v>723</v>
      </c>
      <c r="B163">
        <v>166</v>
      </c>
    </row>
    <row r="164" spans="1:2" x14ac:dyDescent="0.25">
      <c r="A164" t="s">
        <v>724</v>
      </c>
      <c r="B164">
        <v>240</v>
      </c>
    </row>
    <row r="165" spans="1:2" x14ac:dyDescent="0.25">
      <c r="A165">
        <v>314887</v>
      </c>
      <c r="B165">
        <v>112</v>
      </c>
    </row>
    <row r="166" spans="1:2" x14ac:dyDescent="0.25">
      <c r="A166" t="s">
        <v>1580</v>
      </c>
      <c r="B166">
        <v>96</v>
      </c>
    </row>
    <row r="167" spans="1:2" x14ac:dyDescent="0.25">
      <c r="A167">
        <v>356903</v>
      </c>
      <c r="B167">
        <v>112</v>
      </c>
    </row>
    <row r="168" spans="1:2" x14ac:dyDescent="0.25">
      <c r="A168">
        <v>140344</v>
      </c>
      <c r="B168">
        <v>71</v>
      </c>
    </row>
    <row r="169" spans="1:2" x14ac:dyDescent="0.25">
      <c r="A169">
        <v>140407</v>
      </c>
      <c r="B169">
        <v>60</v>
      </c>
    </row>
    <row r="170" spans="1:2" x14ac:dyDescent="0.25">
      <c r="A170">
        <v>777174</v>
      </c>
      <c r="B170">
        <v>41</v>
      </c>
    </row>
    <row r="171" spans="1:2" x14ac:dyDescent="0.25">
      <c r="A171">
        <v>887886</v>
      </c>
      <c r="B171">
        <v>234</v>
      </c>
    </row>
    <row r="172" spans="1:2" x14ac:dyDescent="0.25">
      <c r="A172" t="s">
        <v>725</v>
      </c>
      <c r="B172">
        <v>66</v>
      </c>
    </row>
    <row r="173" spans="1:2" x14ac:dyDescent="0.25">
      <c r="A173" t="s">
        <v>726</v>
      </c>
      <c r="B173">
        <v>111</v>
      </c>
    </row>
    <row r="174" spans="1:2" x14ac:dyDescent="0.25">
      <c r="A174" t="s">
        <v>727</v>
      </c>
      <c r="B174">
        <v>126</v>
      </c>
    </row>
    <row r="175" spans="1:2" x14ac:dyDescent="0.25">
      <c r="A175" t="s">
        <v>728</v>
      </c>
      <c r="B175">
        <v>112</v>
      </c>
    </row>
    <row r="176" spans="1:2" x14ac:dyDescent="0.25">
      <c r="A176" t="s">
        <v>729</v>
      </c>
      <c r="B176">
        <v>111</v>
      </c>
    </row>
    <row r="177" spans="1:2" x14ac:dyDescent="0.25">
      <c r="A177" t="s">
        <v>730</v>
      </c>
      <c r="B177">
        <v>43</v>
      </c>
    </row>
    <row r="178" spans="1:2" x14ac:dyDescent="0.25">
      <c r="A178" t="s">
        <v>731</v>
      </c>
      <c r="B178">
        <v>160</v>
      </c>
    </row>
    <row r="179" spans="1:2" x14ac:dyDescent="0.25">
      <c r="A179" t="s">
        <v>732</v>
      </c>
      <c r="B179">
        <v>161</v>
      </c>
    </row>
    <row r="180" spans="1:2" x14ac:dyDescent="0.25">
      <c r="A180" t="s">
        <v>733</v>
      </c>
      <c r="B180">
        <v>164</v>
      </c>
    </row>
    <row r="181" spans="1:2" x14ac:dyDescent="0.25">
      <c r="A181" t="s">
        <v>734</v>
      </c>
      <c r="B181">
        <v>104</v>
      </c>
    </row>
    <row r="182" spans="1:2" x14ac:dyDescent="0.25">
      <c r="A182" t="s">
        <v>735</v>
      </c>
      <c r="B182">
        <v>33</v>
      </c>
    </row>
    <row r="183" spans="1:2" x14ac:dyDescent="0.25">
      <c r="A183">
        <v>540369</v>
      </c>
      <c r="B183">
        <v>30</v>
      </c>
    </row>
    <row r="184" spans="1:2" x14ac:dyDescent="0.25">
      <c r="A184">
        <v>266097</v>
      </c>
      <c r="B184">
        <v>47</v>
      </c>
    </row>
    <row r="185" spans="1:2" x14ac:dyDescent="0.25">
      <c r="A185">
        <v>315614</v>
      </c>
      <c r="B185">
        <v>35</v>
      </c>
    </row>
    <row r="186" spans="1:2" x14ac:dyDescent="0.25">
      <c r="A186" t="s">
        <v>736</v>
      </c>
      <c r="B186">
        <v>33</v>
      </c>
    </row>
    <row r="187" spans="1:2" x14ac:dyDescent="0.25">
      <c r="A187" t="s">
        <v>737</v>
      </c>
      <c r="B187">
        <v>33</v>
      </c>
    </row>
    <row r="188" spans="1:2" x14ac:dyDescent="0.25">
      <c r="A188">
        <v>887022</v>
      </c>
      <c r="B188">
        <v>56</v>
      </c>
    </row>
    <row r="189" spans="1:2" x14ac:dyDescent="0.25">
      <c r="A189">
        <v>865370</v>
      </c>
      <c r="B189">
        <v>112</v>
      </c>
    </row>
    <row r="190" spans="1:2" x14ac:dyDescent="0.25">
      <c r="A190" t="s">
        <v>739</v>
      </c>
      <c r="B190">
        <v>225</v>
      </c>
    </row>
    <row r="191" spans="1:2" x14ac:dyDescent="0.25">
      <c r="A191">
        <v>140176</v>
      </c>
      <c r="B191">
        <v>70</v>
      </c>
    </row>
    <row r="192" spans="1:2" x14ac:dyDescent="0.25">
      <c r="A192" t="s">
        <v>740</v>
      </c>
      <c r="B192">
        <v>162</v>
      </c>
    </row>
    <row r="193" spans="1:2" x14ac:dyDescent="0.25">
      <c r="A193" t="s">
        <v>741</v>
      </c>
      <c r="B193">
        <v>90</v>
      </c>
    </row>
    <row r="194" spans="1:2" x14ac:dyDescent="0.25">
      <c r="A194" t="s">
        <v>742</v>
      </c>
      <c r="B194">
        <v>169</v>
      </c>
    </row>
    <row r="195" spans="1:2" x14ac:dyDescent="0.25">
      <c r="A195">
        <v>140736</v>
      </c>
      <c r="B195">
        <v>115</v>
      </c>
    </row>
    <row r="196" spans="1:2" x14ac:dyDescent="0.25">
      <c r="A196" t="s">
        <v>743</v>
      </c>
      <c r="B196">
        <v>80</v>
      </c>
    </row>
    <row r="197" spans="1:2" x14ac:dyDescent="0.25">
      <c r="A197" t="s">
        <v>744</v>
      </c>
      <c r="B197">
        <v>155</v>
      </c>
    </row>
    <row r="198" spans="1:2" x14ac:dyDescent="0.25">
      <c r="A198" t="s">
        <v>745</v>
      </c>
      <c r="B198">
        <v>169</v>
      </c>
    </row>
    <row r="199" spans="1:2" x14ac:dyDescent="0.25">
      <c r="A199" t="s">
        <v>746</v>
      </c>
      <c r="B199">
        <v>258</v>
      </c>
    </row>
    <row r="200" spans="1:2" x14ac:dyDescent="0.25">
      <c r="A200" t="s">
        <v>747</v>
      </c>
      <c r="B200">
        <v>239</v>
      </c>
    </row>
    <row r="201" spans="1:2" x14ac:dyDescent="0.25">
      <c r="A201">
        <v>777178</v>
      </c>
      <c r="B201">
        <v>53</v>
      </c>
    </row>
    <row r="202" spans="1:2" x14ac:dyDescent="0.25">
      <c r="A202">
        <v>316616</v>
      </c>
      <c r="B202">
        <v>130</v>
      </c>
    </row>
    <row r="203" spans="1:2" x14ac:dyDescent="0.25">
      <c r="A203" t="s">
        <v>748</v>
      </c>
      <c r="B203">
        <v>53</v>
      </c>
    </row>
    <row r="204" spans="1:2" x14ac:dyDescent="0.25">
      <c r="A204" t="s">
        <v>749</v>
      </c>
      <c r="B204">
        <v>85</v>
      </c>
    </row>
    <row r="205" spans="1:2" x14ac:dyDescent="0.25">
      <c r="A205" t="s">
        <v>750</v>
      </c>
      <c r="B205">
        <v>160</v>
      </c>
    </row>
    <row r="206" spans="1:2" x14ac:dyDescent="0.25">
      <c r="A206" t="s">
        <v>751</v>
      </c>
      <c r="B206">
        <v>160</v>
      </c>
    </row>
    <row r="207" spans="1:2" x14ac:dyDescent="0.25">
      <c r="A207">
        <v>779605</v>
      </c>
      <c r="B207">
        <v>114</v>
      </c>
    </row>
    <row r="208" spans="1:2" x14ac:dyDescent="0.25">
      <c r="A208" t="s">
        <v>752</v>
      </c>
      <c r="B208">
        <v>232</v>
      </c>
    </row>
    <row r="209" spans="1:2" x14ac:dyDescent="0.25">
      <c r="A209" t="s">
        <v>753</v>
      </c>
      <c r="B209">
        <v>134</v>
      </c>
    </row>
    <row r="210" spans="1:2" x14ac:dyDescent="0.25">
      <c r="A210">
        <v>741969</v>
      </c>
      <c r="B210">
        <v>32</v>
      </c>
    </row>
    <row r="211" spans="1:2" x14ac:dyDescent="0.25">
      <c r="A211" t="s">
        <v>754</v>
      </c>
      <c r="B211">
        <v>114</v>
      </c>
    </row>
    <row r="212" spans="1:2" x14ac:dyDescent="0.25">
      <c r="A212" t="s">
        <v>755</v>
      </c>
      <c r="B212">
        <v>113</v>
      </c>
    </row>
    <row r="213" spans="1:2" x14ac:dyDescent="0.25">
      <c r="A213" t="s">
        <v>756</v>
      </c>
      <c r="B213">
        <v>63</v>
      </c>
    </row>
    <row r="214" spans="1:2" x14ac:dyDescent="0.25">
      <c r="A214" t="s">
        <v>757</v>
      </c>
      <c r="B214">
        <v>32</v>
      </c>
    </row>
    <row r="215" spans="1:2" x14ac:dyDescent="0.25">
      <c r="A215" t="s">
        <v>758</v>
      </c>
      <c r="B215">
        <v>126</v>
      </c>
    </row>
    <row r="216" spans="1:2" x14ac:dyDescent="0.25">
      <c r="A216" t="s">
        <v>759</v>
      </c>
      <c r="B216">
        <v>85</v>
      </c>
    </row>
    <row r="217" spans="1:2" x14ac:dyDescent="0.25">
      <c r="A217" t="s">
        <v>760</v>
      </c>
      <c r="B217">
        <v>164</v>
      </c>
    </row>
    <row r="218" spans="1:2" x14ac:dyDescent="0.25">
      <c r="A218" t="s">
        <v>761</v>
      </c>
      <c r="B218">
        <v>151</v>
      </c>
    </row>
    <row r="219" spans="1:2" x14ac:dyDescent="0.25">
      <c r="A219" t="s">
        <v>762</v>
      </c>
      <c r="B219">
        <v>63</v>
      </c>
    </row>
    <row r="220" spans="1:2" x14ac:dyDescent="0.25">
      <c r="A220" t="s">
        <v>763</v>
      </c>
      <c r="B220">
        <v>56</v>
      </c>
    </row>
    <row r="221" spans="1:2" x14ac:dyDescent="0.25">
      <c r="A221">
        <v>530605</v>
      </c>
      <c r="B221">
        <v>107</v>
      </c>
    </row>
    <row r="222" spans="1:2" x14ac:dyDescent="0.25">
      <c r="A222">
        <v>540358</v>
      </c>
      <c r="B222">
        <v>126</v>
      </c>
    </row>
    <row r="223" spans="1:2" x14ac:dyDescent="0.25">
      <c r="A223">
        <v>140412</v>
      </c>
      <c r="B223">
        <v>53</v>
      </c>
    </row>
    <row r="224" spans="1:2" x14ac:dyDescent="0.25">
      <c r="A224">
        <v>140712</v>
      </c>
      <c r="B224">
        <v>240</v>
      </c>
    </row>
    <row r="225" spans="1:2" x14ac:dyDescent="0.25">
      <c r="A225" t="s">
        <v>764</v>
      </c>
      <c r="B225">
        <v>90</v>
      </c>
    </row>
    <row r="226" spans="1:2" x14ac:dyDescent="0.25">
      <c r="A226">
        <v>140356</v>
      </c>
      <c r="B226">
        <v>39</v>
      </c>
    </row>
    <row r="227" spans="1:2" x14ac:dyDescent="0.25">
      <c r="A227" t="s">
        <v>765</v>
      </c>
      <c r="B227">
        <v>207</v>
      </c>
    </row>
    <row r="228" spans="1:2" x14ac:dyDescent="0.25">
      <c r="A228" t="s">
        <v>766</v>
      </c>
      <c r="B228">
        <v>112</v>
      </c>
    </row>
    <row r="229" spans="1:2" x14ac:dyDescent="0.25">
      <c r="A229">
        <v>140293</v>
      </c>
      <c r="B229">
        <v>126</v>
      </c>
    </row>
    <row r="230" spans="1:2" x14ac:dyDescent="0.25">
      <c r="A230" t="s">
        <v>767</v>
      </c>
      <c r="B230">
        <v>151</v>
      </c>
    </row>
    <row r="231" spans="1:2" x14ac:dyDescent="0.25">
      <c r="A231">
        <v>503771</v>
      </c>
      <c r="B231">
        <v>112</v>
      </c>
    </row>
    <row r="232" spans="1:2" x14ac:dyDescent="0.25">
      <c r="A232">
        <v>540364</v>
      </c>
      <c r="B232">
        <v>95</v>
      </c>
    </row>
    <row r="233" spans="1:2" x14ac:dyDescent="0.25">
      <c r="A233" t="s">
        <v>1583</v>
      </c>
      <c r="B233">
        <v>246</v>
      </c>
    </row>
    <row r="234" spans="1:2" x14ac:dyDescent="0.25">
      <c r="A234" t="s">
        <v>768</v>
      </c>
      <c r="B234">
        <v>90</v>
      </c>
    </row>
    <row r="235" spans="1:2" x14ac:dyDescent="0.25">
      <c r="A235" t="s">
        <v>769</v>
      </c>
      <c r="B235">
        <v>259</v>
      </c>
    </row>
    <row r="236" spans="1:2" x14ac:dyDescent="0.25">
      <c r="A236" t="s">
        <v>1585</v>
      </c>
      <c r="B236">
        <v>112</v>
      </c>
    </row>
    <row r="237" spans="1:2" x14ac:dyDescent="0.25">
      <c r="A237">
        <v>412047</v>
      </c>
      <c r="B237">
        <v>126</v>
      </c>
    </row>
    <row r="238" spans="1:2" x14ac:dyDescent="0.25">
      <c r="A238">
        <v>503255</v>
      </c>
      <c r="B238">
        <v>99</v>
      </c>
    </row>
    <row r="239" spans="1:2" x14ac:dyDescent="0.25">
      <c r="A239" t="s">
        <v>770</v>
      </c>
      <c r="B239">
        <v>32</v>
      </c>
    </row>
    <row r="240" spans="1:2" x14ac:dyDescent="0.25">
      <c r="A240">
        <v>140901</v>
      </c>
      <c r="B240">
        <v>117</v>
      </c>
    </row>
    <row r="241" spans="1:2" x14ac:dyDescent="0.25">
      <c r="A241">
        <v>921998</v>
      </c>
      <c r="B241">
        <v>102</v>
      </c>
    </row>
    <row r="242" spans="1:2" x14ac:dyDescent="0.25">
      <c r="A242" t="s">
        <v>771</v>
      </c>
      <c r="B242">
        <v>253</v>
      </c>
    </row>
    <row r="243" spans="1:2" x14ac:dyDescent="0.25">
      <c r="A243" t="s">
        <v>1587</v>
      </c>
      <c r="B243">
        <v>169</v>
      </c>
    </row>
    <row r="244" spans="1:2" x14ac:dyDescent="0.25">
      <c r="A244" t="s">
        <v>772</v>
      </c>
      <c r="B244">
        <v>94</v>
      </c>
    </row>
    <row r="245" spans="1:2" x14ac:dyDescent="0.25">
      <c r="A245">
        <v>777900</v>
      </c>
      <c r="B245">
        <v>37</v>
      </c>
    </row>
    <row r="246" spans="1:2" x14ac:dyDescent="0.25">
      <c r="A246">
        <v>502877</v>
      </c>
      <c r="B246">
        <v>45</v>
      </c>
    </row>
    <row r="247" spans="1:2" x14ac:dyDescent="0.25">
      <c r="A247" t="s">
        <v>1589</v>
      </c>
      <c r="B247">
        <v>64</v>
      </c>
    </row>
    <row r="248" spans="1:2" x14ac:dyDescent="0.25">
      <c r="A248">
        <v>503238</v>
      </c>
      <c r="B248">
        <v>111</v>
      </c>
    </row>
    <row r="249" spans="1:2" x14ac:dyDescent="0.25">
      <c r="A249">
        <v>530595</v>
      </c>
      <c r="B249">
        <v>43</v>
      </c>
    </row>
    <row r="250" spans="1:2" x14ac:dyDescent="0.25">
      <c r="A250">
        <v>776899</v>
      </c>
      <c r="B250">
        <v>102</v>
      </c>
    </row>
    <row r="251" spans="1:2" x14ac:dyDescent="0.25">
      <c r="A251" t="s">
        <v>773</v>
      </c>
      <c r="B251">
        <v>239</v>
      </c>
    </row>
    <row r="252" spans="1:2" x14ac:dyDescent="0.25">
      <c r="A252" t="s">
        <v>774</v>
      </c>
      <c r="B252">
        <v>253</v>
      </c>
    </row>
    <row r="253" spans="1:2" x14ac:dyDescent="0.25">
      <c r="A253">
        <v>502757</v>
      </c>
      <c r="B253">
        <v>102</v>
      </c>
    </row>
    <row r="254" spans="1:2" x14ac:dyDescent="0.25">
      <c r="A254" t="s">
        <v>775</v>
      </c>
      <c r="B254">
        <v>42</v>
      </c>
    </row>
    <row r="255" spans="1:2" x14ac:dyDescent="0.25">
      <c r="A255" t="s">
        <v>776</v>
      </c>
      <c r="B255">
        <v>253</v>
      </c>
    </row>
    <row r="256" spans="1:2" x14ac:dyDescent="0.25">
      <c r="A256">
        <v>777181</v>
      </c>
      <c r="B256">
        <v>259</v>
      </c>
    </row>
    <row r="257" spans="1:2" x14ac:dyDescent="0.25">
      <c r="A257">
        <v>316618</v>
      </c>
      <c r="B257">
        <v>112</v>
      </c>
    </row>
    <row r="258" spans="1:2" x14ac:dyDescent="0.25">
      <c r="A258">
        <v>362466</v>
      </c>
      <c r="B258">
        <v>59</v>
      </c>
    </row>
    <row r="259" spans="1:2" x14ac:dyDescent="0.25">
      <c r="A259" t="s">
        <v>777</v>
      </c>
      <c r="B259">
        <v>225</v>
      </c>
    </row>
    <row r="260" spans="1:2" x14ac:dyDescent="0.25">
      <c r="A260" t="s">
        <v>778</v>
      </c>
      <c r="B260">
        <v>36</v>
      </c>
    </row>
    <row r="261" spans="1:2" x14ac:dyDescent="0.25">
      <c r="A261">
        <v>141999</v>
      </c>
      <c r="B261">
        <v>49</v>
      </c>
    </row>
    <row r="262" spans="1:2" x14ac:dyDescent="0.25">
      <c r="A262">
        <v>503360</v>
      </c>
      <c r="B262">
        <v>35</v>
      </c>
    </row>
    <row r="263" spans="1:2" x14ac:dyDescent="0.25">
      <c r="A263">
        <v>771586</v>
      </c>
      <c r="B263">
        <v>112</v>
      </c>
    </row>
    <row r="264" spans="1:2" x14ac:dyDescent="0.25">
      <c r="A264" t="s">
        <v>779</v>
      </c>
      <c r="B264">
        <v>102</v>
      </c>
    </row>
    <row r="265" spans="1:2" x14ac:dyDescent="0.25">
      <c r="A265" t="s">
        <v>780</v>
      </c>
      <c r="B265">
        <v>166</v>
      </c>
    </row>
    <row r="266" spans="1:2" x14ac:dyDescent="0.25">
      <c r="A266" t="s">
        <v>781</v>
      </c>
      <c r="B266">
        <v>56</v>
      </c>
    </row>
    <row r="267" spans="1:2" x14ac:dyDescent="0.25">
      <c r="A267" t="s">
        <v>782</v>
      </c>
      <c r="B267">
        <v>162</v>
      </c>
    </row>
    <row r="268" spans="1:2" x14ac:dyDescent="0.25">
      <c r="A268" t="s">
        <v>783</v>
      </c>
      <c r="B268">
        <v>161</v>
      </c>
    </row>
    <row r="269" spans="1:2" x14ac:dyDescent="0.25">
      <c r="A269">
        <v>356822</v>
      </c>
      <c r="B269">
        <v>101</v>
      </c>
    </row>
    <row r="270" spans="1:2" x14ac:dyDescent="0.25">
      <c r="A270" t="s">
        <v>784</v>
      </c>
      <c r="B270">
        <v>45</v>
      </c>
    </row>
    <row r="271" spans="1:2" x14ac:dyDescent="0.25">
      <c r="A271">
        <v>140820</v>
      </c>
      <c r="B271">
        <v>112</v>
      </c>
    </row>
    <row r="272" spans="1:2" x14ac:dyDescent="0.25">
      <c r="A272">
        <v>317760</v>
      </c>
      <c r="B272">
        <v>80</v>
      </c>
    </row>
    <row r="273" spans="1:2" x14ac:dyDescent="0.25">
      <c r="A273">
        <v>865662</v>
      </c>
      <c r="B273">
        <v>35</v>
      </c>
    </row>
    <row r="274" spans="1:2" x14ac:dyDescent="0.25">
      <c r="A274" t="s">
        <v>785</v>
      </c>
      <c r="B274">
        <v>166</v>
      </c>
    </row>
    <row r="275" spans="1:2" x14ac:dyDescent="0.25">
      <c r="A275">
        <v>877017</v>
      </c>
      <c r="B275">
        <v>45</v>
      </c>
    </row>
    <row r="276" spans="1:2" x14ac:dyDescent="0.25">
      <c r="A276" t="s">
        <v>786</v>
      </c>
      <c r="B276">
        <v>239</v>
      </c>
    </row>
    <row r="277" spans="1:2" x14ac:dyDescent="0.25">
      <c r="A277" t="s">
        <v>787</v>
      </c>
      <c r="B277">
        <v>162</v>
      </c>
    </row>
    <row r="278" spans="1:2" x14ac:dyDescent="0.25">
      <c r="A278" t="s">
        <v>788</v>
      </c>
      <c r="B278">
        <v>164</v>
      </c>
    </row>
    <row r="279" spans="1:2" x14ac:dyDescent="0.25">
      <c r="A279" t="s">
        <v>789</v>
      </c>
      <c r="B279">
        <v>72</v>
      </c>
    </row>
    <row r="280" spans="1:2" x14ac:dyDescent="0.25">
      <c r="A280" t="s">
        <v>790</v>
      </c>
      <c r="B280">
        <v>41</v>
      </c>
    </row>
    <row r="281" spans="1:2" x14ac:dyDescent="0.25">
      <c r="A281" t="s">
        <v>791</v>
      </c>
      <c r="B281">
        <v>115</v>
      </c>
    </row>
    <row r="282" spans="1:2" x14ac:dyDescent="0.25">
      <c r="A282">
        <v>140370</v>
      </c>
      <c r="B282">
        <v>87</v>
      </c>
    </row>
    <row r="283" spans="1:2" x14ac:dyDescent="0.25">
      <c r="A283">
        <v>315592</v>
      </c>
      <c r="B283">
        <v>71</v>
      </c>
    </row>
    <row r="284" spans="1:2" x14ac:dyDescent="0.25">
      <c r="A284">
        <v>314978</v>
      </c>
      <c r="B284">
        <v>80</v>
      </c>
    </row>
    <row r="285" spans="1:2" x14ac:dyDescent="0.25">
      <c r="A285" t="s">
        <v>792</v>
      </c>
      <c r="B285">
        <v>41</v>
      </c>
    </row>
    <row r="286" spans="1:2" x14ac:dyDescent="0.25">
      <c r="A286">
        <v>503240</v>
      </c>
      <c r="B286">
        <v>84</v>
      </c>
    </row>
    <row r="287" spans="1:2" x14ac:dyDescent="0.25">
      <c r="A287">
        <v>865374</v>
      </c>
      <c r="B287">
        <v>35</v>
      </c>
    </row>
    <row r="288" spans="1:2" x14ac:dyDescent="0.25">
      <c r="A288">
        <v>540265</v>
      </c>
      <c r="B288">
        <v>101</v>
      </c>
    </row>
    <row r="289" spans="1:2" x14ac:dyDescent="0.25">
      <c r="A289" t="s">
        <v>793</v>
      </c>
      <c r="B289">
        <v>111</v>
      </c>
    </row>
    <row r="290" spans="1:2" x14ac:dyDescent="0.25">
      <c r="A290" t="s">
        <v>794</v>
      </c>
      <c r="B290">
        <v>69</v>
      </c>
    </row>
    <row r="291" spans="1:2" x14ac:dyDescent="0.25">
      <c r="A291" t="s">
        <v>795</v>
      </c>
      <c r="B291">
        <v>246</v>
      </c>
    </row>
    <row r="292" spans="1:2" x14ac:dyDescent="0.25">
      <c r="A292" t="s">
        <v>796</v>
      </c>
      <c r="B292">
        <v>56</v>
      </c>
    </row>
    <row r="293" spans="1:2" x14ac:dyDescent="0.25">
      <c r="A293">
        <v>315590</v>
      </c>
      <c r="B293">
        <v>112</v>
      </c>
    </row>
    <row r="294" spans="1:2" x14ac:dyDescent="0.25">
      <c r="A294" t="s">
        <v>797</v>
      </c>
      <c r="B294">
        <v>95</v>
      </c>
    </row>
    <row r="295" spans="1:2" x14ac:dyDescent="0.25">
      <c r="A295">
        <v>316076</v>
      </c>
      <c r="B295">
        <v>37</v>
      </c>
    </row>
    <row r="296" spans="1:2" x14ac:dyDescent="0.25">
      <c r="A296">
        <v>540382</v>
      </c>
      <c r="B296">
        <v>104</v>
      </c>
    </row>
    <row r="297" spans="1:2" x14ac:dyDescent="0.25">
      <c r="A297" t="s">
        <v>798</v>
      </c>
      <c r="B297">
        <v>150</v>
      </c>
    </row>
    <row r="298" spans="1:2" x14ac:dyDescent="0.25">
      <c r="A298" t="s">
        <v>1592</v>
      </c>
      <c r="B298">
        <v>42</v>
      </c>
    </row>
    <row r="299" spans="1:2" x14ac:dyDescent="0.25">
      <c r="A299" t="s">
        <v>799</v>
      </c>
      <c r="B299">
        <v>249</v>
      </c>
    </row>
    <row r="300" spans="1:2" x14ac:dyDescent="0.25">
      <c r="A300" t="s">
        <v>800</v>
      </c>
      <c r="B300">
        <v>56</v>
      </c>
    </row>
    <row r="301" spans="1:2" x14ac:dyDescent="0.25">
      <c r="A301">
        <v>776900</v>
      </c>
      <c r="B301">
        <v>80</v>
      </c>
    </row>
    <row r="302" spans="1:2" x14ac:dyDescent="0.25">
      <c r="A302" t="s">
        <v>801</v>
      </c>
      <c r="B302">
        <v>239</v>
      </c>
    </row>
    <row r="303" spans="1:2" x14ac:dyDescent="0.25">
      <c r="A303" t="s">
        <v>802</v>
      </c>
      <c r="B303">
        <v>160</v>
      </c>
    </row>
    <row r="304" spans="1:2" x14ac:dyDescent="0.25">
      <c r="A304" t="s">
        <v>803</v>
      </c>
      <c r="B304">
        <v>112</v>
      </c>
    </row>
    <row r="305" spans="1:2" x14ac:dyDescent="0.25">
      <c r="A305" t="s">
        <v>804</v>
      </c>
      <c r="B305">
        <v>164</v>
      </c>
    </row>
    <row r="306" spans="1:2" x14ac:dyDescent="0.25">
      <c r="A306">
        <v>503222</v>
      </c>
      <c r="B306">
        <v>112</v>
      </c>
    </row>
    <row r="307" spans="1:2" x14ac:dyDescent="0.25">
      <c r="A307" t="s">
        <v>805</v>
      </c>
      <c r="B307">
        <v>90</v>
      </c>
    </row>
    <row r="308" spans="1:2" x14ac:dyDescent="0.25">
      <c r="A308" t="s">
        <v>806</v>
      </c>
      <c r="B308">
        <v>162</v>
      </c>
    </row>
    <row r="309" spans="1:2" x14ac:dyDescent="0.25">
      <c r="A309" t="s">
        <v>807</v>
      </c>
      <c r="B309">
        <v>162</v>
      </c>
    </row>
    <row r="310" spans="1:2" x14ac:dyDescent="0.25">
      <c r="A310" t="s">
        <v>808</v>
      </c>
      <c r="B310">
        <v>162</v>
      </c>
    </row>
    <row r="311" spans="1:2" x14ac:dyDescent="0.25">
      <c r="A311">
        <v>315431</v>
      </c>
      <c r="B311">
        <v>60</v>
      </c>
    </row>
    <row r="312" spans="1:2" x14ac:dyDescent="0.25">
      <c r="A312" t="s">
        <v>809</v>
      </c>
      <c r="B312">
        <v>212</v>
      </c>
    </row>
    <row r="313" spans="1:2" x14ac:dyDescent="0.25">
      <c r="A313">
        <v>255980</v>
      </c>
      <c r="B313">
        <v>246</v>
      </c>
    </row>
    <row r="314" spans="1:2" x14ac:dyDescent="0.25">
      <c r="A314">
        <v>865536</v>
      </c>
      <c r="B314">
        <v>34</v>
      </c>
    </row>
    <row r="315" spans="1:2" x14ac:dyDescent="0.25">
      <c r="A315" t="s">
        <v>810</v>
      </c>
      <c r="B315">
        <v>42</v>
      </c>
    </row>
    <row r="316" spans="1:2" x14ac:dyDescent="0.25">
      <c r="A316" t="s">
        <v>811</v>
      </c>
      <c r="B316">
        <v>107</v>
      </c>
    </row>
    <row r="317" spans="1:2" x14ac:dyDescent="0.25">
      <c r="A317">
        <v>777185</v>
      </c>
      <c r="B317">
        <v>69</v>
      </c>
    </row>
    <row r="318" spans="1:2" x14ac:dyDescent="0.25">
      <c r="A318" t="s">
        <v>1595</v>
      </c>
      <c r="B318">
        <v>42</v>
      </c>
    </row>
    <row r="319" spans="1:2" x14ac:dyDescent="0.25">
      <c r="A319" t="s">
        <v>812</v>
      </c>
      <c r="B319">
        <v>112</v>
      </c>
    </row>
    <row r="320" spans="1:2" x14ac:dyDescent="0.25">
      <c r="A320">
        <v>777186</v>
      </c>
      <c r="B320">
        <v>33</v>
      </c>
    </row>
    <row r="321" spans="1:2" x14ac:dyDescent="0.25">
      <c r="A321" t="s">
        <v>813</v>
      </c>
      <c r="B321">
        <v>33</v>
      </c>
    </row>
    <row r="322" spans="1:2" x14ac:dyDescent="0.25">
      <c r="A322">
        <v>887149</v>
      </c>
      <c r="B322">
        <v>45</v>
      </c>
    </row>
    <row r="323" spans="1:2" x14ac:dyDescent="0.25">
      <c r="A323" t="s">
        <v>814</v>
      </c>
      <c r="B323">
        <v>34</v>
      </c>
    </row>
    <row r="324" spans="1:2" x14ac:dyDescent="0.25">
      <c r="A324">
        <v>887167</v>
      </c>
      <c r="B324">
        <v>217</v>
      </c>
    </row>
    <row r="325" spans="1:2" x14ac:dyDescent="0.25">
      <c r="A325">
        <v>540458</v>
      </c>
      <c r="B325">
        <v>107</v>
      </c>
    </row>
    <row r="326" spans="1:2" x14ac:dyDescent="0.25">
      <c r="A326" t="s">
        <v>815</v>
      </c>
      <c r="B326">
        <v>112</v>
      </c>
    </row>
    <row r="327" spans="1:2" x14ac:dyDescent="0.25">
      <c r="A327">
        <v>890649</v>
      </c>
      <c r="B327">
        <v>112</v>
      </c>
    </row>
    <row r="328" spans="1:2" x14ac:dyDescent="0.25">
      <c r="A328" t="s">
        <v>816</v>
      </c>
      <c r="B328">
        <v>129</v>
      </c>
    </row>
    <row r="329" spans="1:2" x14ac:dyDescent="0.25">
      <c r="A329">
        <v>316571</v>
      </c>
      <c r="B329">
        <v>56</v>
      </c>
    </row>
    <row r="330" spans="1:2" x14ac:dyDescent="0.25">
      <c r="A330" t="s">
        <v>1598</v>
      </c>
      <c r="B330">
        <v>71</v>
      </c>
    </row>
    <row r="331" spans="1:2" x14ac:dyDescent="0.25">
      <c r="A331">
        <v>140668</v>
      </c>
      <c r="B331">
        <v>107</v>
      </c>
    </row>
    <row r="332" spans="1:2" x14ac:dyDescent="0.25">
      <c r="A332">
        <v>140381</v>
      </c>
      <c r="B332">
        <v>45</v>
      </c>
    </row>
    <row r="333" spans="1:2" x14ac:dyDescent="0.25">
      <c r="A333">
        <v>316077</v>
      </c>
      <c r="B333">
        <v>112</v>
      </c>
    </row>
    <row r="334" spans="1:2" x14ac:dyDescent="0.25">
      <c r="A334" t="s">
        <v>817</v>
      </c>
      <c r="B334">
        <v>36</v>
      </c>
    </row>
    <row r="335" spans="1:2" x14ac:dyDescent="0.25">
      <c r="A335">
        <v>319074</v>
      </c>
      <c r="B335">
        <v>216</v>
      </c>
    </row>
    <row r="336" spans="1:2" x14ac:dyDescent="0.25">
      <c r="A336" t="s">
        <v>818</v>
      </c>
      <c r="B336">
        <v>64</v>
      </c>
    </row>
    <row r="337" spans="1:2" x14ac:dyDescent="0.25">
      <c r="A337">
        <v>777187</v>
      </c>
      <c r="B337">
        <v>262</v>
      </c>
    </row>
    <row r="338" spans="1:2" x14ac:dyDescent="0.25">
      <c r="A338">
        <v>317194</v>
      </c>
      <c r="B338">
        <v>225</v>
      </c>
    </row>
    <row r="339" spans="1:2" x14ac:dyDescent="0.25">
      <c r="A339">
        <v>772149</v>
      </c>
      <c r="B339">
        <v>80</v>
      </c>
    </row>
    <row r="340" spans="1:2" x14ac:dyDescent="0.25">
      <c r="A340" t="s">
        <v>819</v>
      </c>
      <c r="B340">
        <v>72</v>
      </c>
    </row>
    <row r="341" spans="1:2" x14ac:dyDescent="0.25">
      <c r="A341" t="s">
        <v>820</v>
      </c>
      <c r="B341">
        <v>112</v>
      </c>
    </row>
    <row r="342" spans="1:2" x14ac:dyDescent="0.25">
      <c r="A342" t="s">
        <v>821</v>
      </c>
      <c r="B342">
        <v>114</v>
      </c>
    </row>
    <row r="343" spans="1:2" x14ac:dyDescent="0.25">
      <c r="A343">
        <v>771340</v>
      </c>
      <c r="B343">
        <v>153</v>
      </c>
    </row>
    <row r="344" spans="1:2" x14ac:dyDescent="0.25">
      <c r="A344" t="s">
        <v>822</v>
      </c>
      <c r="B344">
        <v>56</v>
      </c>
    </row>
    <row r="345" spans="1:2" x14ac:dyDescent="0.25">
      <c r="A345">
        <v>356867</v>
      </c>
      <c r="B345">
        <v>92</v>
      </c>
    </row>
    <row r="346" spans="1:2" x14ac:dyDescent="0.25">
      <c r="A346" t="s">
        <v>823</v>
      </c>
      <c r="B346">
        <v>71</v>
      </c>
    </row>
    <row r="347" spans="1:2" x14ac:dyDescent="0.25">
      <c r="A347" t="s">
        <v>824</v>
      </c>
      <c r="B347">
        <v>63</v>
      </c>
    </row>
    <row r="348" spans="1:2" x14ac:dyDescent="0.25">
      <c r="A348">
        <v>756162</v>
      </c>
      <c r="B348">
        <v>54</v>
      </c>
    </row>
    <row r="349" spans="1:2" x14ac:dyDescent="0.25">
      <c r="A349">
        <v>503425</v>
      </c>
      <c r="B349">
        <v>227</v>
      </c>
    </row>
    <row r="350" spans="1:2" x14ac:dyDescent="0.25">
      <c r="A350" t="s">
        <v>825</v>
      </c>
      <c r="B350">
        <v>56</v>
      </c>
    </row>
    <row r="351" spans="1:2" x14ac:dyDescent="0.25">
      <c r="A351">
        <v>316799</v>
      </c>
      <c r="B351">
        <v>112</v>
      </c>
    </row>
    <row r="352" spans="1:2" x14ac:dyDescent="0.25">
      <c r="A352">
        <v>777733</v>
      </c>
      <c r="B352">
        <v>69</v>
      </c>
    </row>
    <row r="353" spans="1:2" x14ac:dyDescent="0.25">
      <c r="A353">
        <v>315395</v>
      </c>
      <c r="B353">
        <v>43</v>
      </c>
    </row>
    <row r="354" spans="1:2" x14ac:dyDescent="0.25">
      <c r="A354">
        <v>887125</v>
      </c>
      <c r="B354">
        <v>208</v>
      </c>
    </row>
    <row r="355" spans="1:2" x14ac:dyDescent="0.25">
      <c r="A355" t="s">
        <v>826</v>
      </c>
      <c r="B355">
        <v>41</v>
      </c>
    </row>
    <row r="356" spans="1:2" x14ac:dyDescent="0.25">
      <c r="A356" t="s">
        <v>827</v>
      </c>
      <c r="B356">
        <v>112</v>
      </c>
    </row>
    <row r="357" spans="1:2" x14ac:dyDescent="0.25">
      <c r="A357" t="s">
        <v>828</v>
      </c>
      <c r="B357">
        <v>39</v>
      </c>
    </row>
    <row r="358" spans="1:2" x14ac:dyDescent="0.25">
      <c r="A358" t="s">
        <v>829</v>
      </c>
      <c r="B358">
        <v>88</v>
      </c>
    </row>
    <row r="359" spans="1:2" x14ac:dyDescent="0.25">
      <c r="A359" t="s">
        <v>830</v>
      </c>
      <c r="B359">
        <v>217</v>
      </c>
    </row>
    <row r="360" spans="1:2" x14ac:dyDescent="0.25">
      <c r="A360" t="s">
        <v>831</v>
      </c>
      <c r="B360">
        <v>239</v>
      </c>
    </row>
    <row r="361" spans="1:2" x14ac:dyDescent="0.25">
      <c r="A361" t="s">
        <v>832</v>
      </c>
      <c r="B361">
        <v>32</v>
      </c>
    </row>
    <row r="362" spans="1:2" x14ac:dyDescent="0.25">
      <c r="A362">
        <v>755227</v>
      </c>
      <c r="B362">
        <v>84</v>
      </c>
    </row>
    <row r="363" spans="1:2" x14ac:dyDescent="0.25">
      <c r="A363" t="s">
        <v>833</v>
      </c>
      <c r="B363">
        <v>239</v>
      </c>
    </row>
    <row r="364" spans="1:2" x14ac:dyDescent="0.25">
      <c r="A364" t="s">
        <v>834</v>
      </c>
      <c r="B364">
        <v>30</v>
      </c>
    </row>
    <row r="365" spans="1:2" x14ac:dyDescent="0.25">
      <c r="A365">
        <v>140451</v>
      </c>
      <c r="B365">
        <v>35</v>
      </c>
    </row>
    <row r="366" spans="1:2" x14ac:dyDescent="0.25">
      <c r="A366" t="s">
        <v>835</v>
      </c>
      <c r="B366">
        <v>45</v>
      </c>
    </row>
    <row r="367" spans="1:2" x14ac:dyDescent="0.25">
      <c r="A367">
        <v>314940</v>
      </c>
      <c r="B367">
        <v>41</v>
      </c>
    </row>
    <row r="368" spans="1:2" x14ac:dyDescent="0.25">
      <c r="A368" t="s">
        <v>836</v>
      </c>
      <c r="B368">
        <v>39</v>
      </c>
    </row>
    <row r="369" spans="1:2" x14ac:dyDescent="0.25">
      <c r="A369">
        <v>865510</v>
      </c>
      <c r="B369">
        <v>112</v>
      </c>
    </row>
    <row r="370" spans="1:2" x14ac:dyDescent="0.25">
      <c r="A370">
        <v>317737</v>
      </c>
      <c r="B370">
        <v>71</v>
      </c>
    </row>
    <row r="371" spans="1:2" x14ac:dyDescent="0.25">
      <c r="A371" t="s">
        <v>837</v>
      </c>
      <c r="B371">
        <v>96</v>
      </c>
    </row>
    <row r="372" spans="1:2" x14ac:dyDescent="0.25">
      <c r="A372" t="s">
        <v>838</v>
      </c>
      <c r="B372">
        <v>36</v>
      </c>
    </row>
    <row r="373" spans="1:2" x14ac:dyDescent="0.25">
      <c r="A373" t="s">
        <v>839</v>
      </c>
      <c r="B373">
        <v>112</v>
      </c>
    </row>
    <row r="374" spans="1:2" x14ac:dyDescent="0.25">
      <c r="A374" t="s">
        <v>840</v>
      </c>
      <c r="B374">
        <v>99</v>
      </c>
    </row>
    <row r="375" spans="1:2" x14ac:dyDescent="0.25">
      <c r="A375" t="s">
        <v>1600</v>
      </c>
      <c r="B375">
        <v>160</v>
      </c>
    </row>
    <row r="376" spans="1:2" x14ac:dyDescent="0.25">
      <c r="A376" t="s">
        <v>841</v>
      </c>
      <c r="B376">
        <v>112</v>
      </c>
    </row>
    <row r="377" spans="1:2" x14ac:dyDescent="0.25">
      <c r="A377">
        <v>317499</v>
      </c>
      <c r="B377">
        <v>99</v>
      </c>
    </row>
    <row r="378" spans="1:2" x14ac:dyDescent="0.25">
      <c r="A378">
        <v>314004</v>
      </c>
      <c r="B378">
        <v>150</v>
      </c>
    </row>
    <row r="379" spans="1:2" x14ac:dyDescent="0.25">
      <c r="A379" t="s">
        <v>842</v>
      </c>
      <c r="B379">
        <v>97</v>
      </c>
    </row>
    <row r="380" spans="1:2" x14ac:dyDescent="0.25">
      <c r="A380" t="s">
        <v>843</v>
      </c>
      <c r="B380">
        <v>33</v>
      </c>
    </row>
    <row r="381" spans="1:2" x14ac:dyDescent="0.25">
      <c r="A381" t="s">
        <v>844</v>
      </c>
      <c r="B381">
        <v>97</v>
      </c>
    </row>
    <row r="382" spans="1:2" x14ac:dyDescent="0.25">
      <c r="A382">
        <v>316680</v>
      </c>
      <c r="B382">
        <v>50</v>
      </c>
    </row>
    <row r="383" spans="1:2" x14ac:dyDescent="0.25">
      <c r="A383" t="s">
        <v>845</v>
      </c>
      <c r="B383">
        <v>92</v>
      </c>
    </row>
    <row r="384" spans="1:2" x14ac:dyDescent="0.25">
      <c r="A384" t="s">
        <v>846</v>
      </c>
      <c r="B384">
        <v>216</v>
      </c>
    </row>
    <row r="385" spans="1:2" x14ac:dyDescent="0.25">
      <c r="A385" t="s">
        <v>847</v>
      </c>
      <c r="B385">
        <v>206</v>
      </c>
    </row>
    <row r="386" spans="1:2" x14ac:dyDescent="0.25">
      <c r="A386">
        <v>314972</v>
      </c>
      <c r="B386">
        <v>112</v>
      </c>
    </row>
    <row r="387" spans="1:2" x14ac:dyDescent="0.25">
      <c r="A387" t="s">
        <v>848</v>
      </c>
      <c r="B387">
        <v>166</v>
      </c>
    </row>
    <row r="388" spans="1:2" x14ac:dyDescent="0.25">
      <c r="A388" t="s">
        <v>849</v>
      </c>
      <c r="B388">
        <v>166</v>
      </c>
    </row>
    <row r="389" spans="1:2" x14ac:dyDescent="0.25">
      <c r="A389" t="s">
        <v>850</v>
      </c>
      <c r="B389">
        <v>162</v>
      </c>
    </row>
    <row r="390" spans="1:2" x14ac:dyDescent="0.25">
      <c r="A390">
        <v>314980</v>
      </c>
      <c r="B390">
        <v>45</v>
      </c>
    </row>
    <row r="391" spans="1:2" x14ac:dyDescent="0.25">
      <c r="A391">
        <v>269883</v>
      </c>
      <c r="B391">
        <v>169</v>
      </c>
    </row>
    <row r="392" spans="1:2" x14ac:dyDescent="0.25">
      <c r="A392" t="s">
        <v>851</v>
      </c>
      <c r="B392">
        <v>71</v>
      </c>
    </row>
    <row r="393" spans="1:2" x14ac:dyDescent="0.25">
      <c r="A393">
        <v>502802</v>
      </c>
      <c r="B393">
        <v>30</v>
      </c>
    </row>
    <row r="394" spans="1:2" x14ac:dyDescent="0.25">
      <c r="A394">
        <v>776913</v>
      </c>
      <c r="B394">
        <v>99</v>
      </c>
    </row>
    <row r="395" spans="1:2" x14ac:dyDescent="0.25">
      <c r="A395" t="s">
        <v>852</v>
      </c>
      <c r="B395">
        <v>112</v>
      </c>
    </row>
    <row r="396" spans="1:2" x14ac:dyDescent="0.25">
      <c r="A396" t="s">
        <v>853</v>
      </c>
      <c r="B396">
        <v>45</v>
      </c>
    </row>
    <row r="397" spans="1:2" x14ac:dyDescent="0.25">
      <c r="A397">
        <v>317723</v>
      </c>
      <c r="B397">
        <v>112</v>
      </c>
    </row>
    <row r="398" spans="1:2" x14ac:dyDescent="0.25">
      <c r="A398">
        <v>140341</v>
      </c>
      <c r="B398">
        <v>60</v>
      </c>
    </row>
    <row r="399" spans="1:2" x14ac:dyDescent="0.25">
      <c r="A399">
        <v>502446</v>
      </c>
      <c r="B399">
        <v>80</v>
      </c>
    </row>
    <row r="400" spans="1:2" x14ac:dyDescent="0.25">
      <c r="A400">
        <v>865330</v>
      </c>
      <c r="B400">
        <v>169</v>
      </c>
    </row>
    <row r="401" spans="1:2" x14ac:dyDescent="0.25">
      <c r="A401" t="s">
        <v>854</v>
      </c>
      <c r="B401">
        <v>90</v>
      </c>
    </row>
    <row r="402" spans="1:2" x14ac:dyDescent="0.25">
      <c r="A402" t="s">
        <v>855</v>
      </c>
      <c r="B402">
        <v>45</v>
      </c>
    </row>
    <row r="403" spans="1:2" x14ac:dyDescent="0.25">
      <c r="A403" t="s">
        <v>856</v>
      </c>
      <c r="B403">
        <v>115</v>
      </c>
    </row>
    <row r="404" spans="1:2" x14ac:dyDescent="0.25">
      <c r="A404" t="s">
        <v>857</v>
      </c>
      <c r="B404">
        <v>66</v>
      </c>
    </row>
    <row r="405" spans="1:2" x14ac:dyDescent="0.25">
      <c r="A405" t="s">
        <v>1602</v>
      </c>
      <c r="B405">
        <v>39</v>
      </c>
    </row>
    <row r="406" spans="1:2" x14ac:dyDescent="0.25">
      <c r="A406">
        <v>776896</v>
      </c>
      <c r="B406">
        <v>262</v>
      </c>
    </row>
    <row r="407" spans="1:2" x14ac:dyDescent="0.25">
      <c r="A407" t="s">
        <v>858</v>
      </c>
      <c r="B407">
        <v>249</v>
      </c>
    </row>
    <row r="408" spans="1:2" x14ac:dyDescent="0.25">
      <c r="A408" t="s">
        <v>859</v>
      </c>
      <c r="B408">
        <v>112</v>
      </c>
    </row>
    <row r="409" spans="1:2" x14ac:dyDescent="0.25">
      <c r="A409" t="s">
        <v>1604</v>
      </c>
      <c r="B409">
        <v>112</v>
      </c>
    </row>
    <row r="410" spans="1:2" x14ac:dyDescent="0.25">
      <c r="A410" t="s">
        <v>860</v>
      </c>
      <c r="B410">
        <v>69</v>
      </c>
    </row>
    <row r="411" spans="1:2" x14ac:dyDescent="0.25">
      <c r="A411" t="s">
        <v>1606</v>
      </c>
      <c r="B411">
        <v>42</v>
      </c>
    </row>
    <row r="412" spans="1:2" x14ac:dyDescent="0.25">
      <c r="A412" t="s">
        <v>861</v>
      </c>
      <c r="B412">
        <v>56</v>
      </c>
    </row>
    <row r="413" spans="1:2" x14ac:dyDescent="0.25">
      <c r="A413">
        <v>356920</v>
      </c>
      <c r="B413">
        <v>126</v>
      </c>
    </row>
    <row r="414" spans="1:2" x14ac:dyDescent="0.25">
      <c r="A414">
        <v>317537</v>
      </c>
      <c r="B414">
        <v>112</v>
      </c>
    </row>
    <row r="415" spans="1:2" x14ac:dyDescent="0.25">
      <c r="A415">
        <v>877013</v>
      </c>
      <c r="B415">
        <v>142</v>
      </c>
    </row>
    <row r="416" spans="1:2" x14ac:dyDescent="0.25">
      <c r="A416" t="s">
        <v>862</v>
      </c>
      <c r="B416">
        <v>114</v>
      </c>
    </row>
    <row r="417" spans="1:2" x14ac:dyDescent="0.25">
      <c r="A417" t="s">
        <v>863</v>
      </c>
      <c r="B417">
        <v>63</v>
      </c>
    </row>
    <row r="418" spans="1:2" x14ac:dyDescent="0.25">
      <c r="A418">
        <v>140579</v>
      </c>
      <c r="B418">
        <v>71</v>
      </c>
    </row>
    <row r="419" spans="1:2" x14ac:dyDescent="0.25">
      <c r="A419" t="s">
        <v>864</v>
      </c>
      <c r="B419">
        <v>42</v>
      </c>
    </row>
    <row r="420" spans="1:2" x14ac:dyDescent="0.25">
      <c r="A420">
        <v>314907</v>
      </c>
      <c r="B420">
        <v>227</v>
      </c>
    </row>
    <row r="421" spans="1:2" x14ac:dyDescent="0.25">
      <c r="A421" t="s">
        <v>865</v>
      </c>
      <c r="B421">
        <v>166</v>
      </c>
    </row>
    <row r="422" spans="1:2" x14ac:dyDescent="0.25">
      <c r="A422" t="s">
        <v>866</v>
      </c>
      <c r="B422">
        <v>112</v>
      </c>
    </row>
    <row r="423" spans="1:2" x14ac:dyDescent="0.25">
      <c r="A423">
        <v>906697</v>
      </c>
      <c r="B423">
        <v>102</v>
      </c>
    </row>
    <row r="424" spans="1:2" x14ac:dyDescent="0.25">
      <c r="A424">
        <v>933536</v>
      </c>
      <c r="B424">
        <v>30</v>
      </c>
    </row>
    <row r="425" spans="1:2" x14ac:dyDescent="0.25">
      <c r="A425">
        <v>922873</v>
      </c>
      <c r="B425">
        <v>206</v>
      </c>
    </row>
    <row r="426" spans="1:2" x14ac:dyDescent="0.25">
      <c r="A426" t="s">
        <v>867</v>
      </c>
      <c r="B426">
        <v>169</v>
      </c>
    </row>
    <row r="427" spans="1:2" x14ac:dyDescent="0.25">
      <c r="A427" t="s">
        <v>1608</v>
      </c>
      <c r="B427">
        <v>70</v>
      </c>
    </row>
    <row r="428" spans="1:2" x14ac:dyDescent="0.25">
      <c r="A428" t="s">
        <v>868</v>
      </c>
      <c r="B428">
        <v>169</v>
      </c>
    </row>
    <row r="429" spans="1:2" x14ac:dyDescent="0.25">
      <c r="A429" t="s">
        <v>1610</v>
      </c>
      <c r="B429">
        <v>71</v>
      </c>
    </row>
    <row r="430" spans="1:2" x14ac:dyDescent="0.25">
      <c r="A430" t="s">
        <v>869</v>
      </c>
      <c r="B430">
        <v>97</v>
      </c>
    </row>
    <row r="431" spans="1:2" x14ac:dyDescent="0.25">
      <c r="A431">
        <v>314893</v>
      </c>
      <c r="B431">
        <v>206</v>
      </c>
    </row>
    <row r="432" spans="1:2" x14ac:dyDescent="0.25">
      <c r="A432" t="s">
        <v>870</v>
      </c>
      <c r="B432">
        <v>126</v>
      </c>
    </row>
    <row r="433" spans="1:2" x14ac:dyDescent="0.25">
      <c r="A433">
        <v>314949</v>
      </c>
      <c r="B433">
        <v>84</v>
      </c>
    </row>
    <row r="434" spans="1:2" x14ac:dyDescent="0.25">
      <c r="A434" t="s">
        <v>871</v>
      </c>
      <c r="B434">
        <v>39</v>
      </c>
    </row>
    <row r="435" spans="1:2" x14ac:dyDescent="0.25">
      <c r="A435" t="s">
        <v>873</v>
      </c>
      <c r="B435">
        <v>112</v>
      </c>
    </row>
    <row r="436" spans="1:2" x14ac:dyDescent="0.25">
      <c r="A436" t="s">
        <v>874</v>
      </c>
      <c r="B436">
        <v>112</v>
      </c>
    </row>
    <row r="437" spans="1:2" x14ac:dyDescent="0.25">
      <c r="A437" t="s">
        <v>875</v>
      </c>
      <c r="B437">
        <v>70</v>
      </c>
    </row>
    <row r="438" spans="1:2" x14ac:dyDescent="0.25">
      <c r="A438">
        <v>740884</v>
      </c>
      <c r="B438">
        <v>71</v>
      </c>
    </row>
    <row r="439" spans="1:2" x14ac:dyDescent="0.25">
      <c r="A439" t="s">
        <v>876</v>
      </c>
      <c r="B439">
        <v>240</v>
      </c>
    </row>
    <row r="440" spans="1:2" x14ac:dyDescent="0.25">
      <c r="A440">
        <v>540362</v>
      </c>
      <c r="B440">
        <v>80</v>
      </c>
    </row>
    <row r="441" spans="1:2" x14ac:dyDescent="0.25">
      <c r="A441" t="s">
        <v>877</v>
      </c>
      <c r="B441">
        <v>80</v>
      </c>
    </row>
    <row r="442" spans="1:2" x14ac:dyDescent="0.25">
      <c r="A442" t="s">
        <v>878</v>
      </c>
      <c r="B442">
        <v>166</v>
      </c>
    </row>
    <row r="443" spans="1:2" x14ac:dyDescent="0.25">
      <c r="A443">
        <v>315367</v>
      </c>
      <c r="B443">
        <v>60</v>
      </c>
    </row>
    <row r="444" spans="1:2" x14ac:dyDescent="0.25">
      <c r="A444">
        <v>777194</v>
      </c>
      <c r="B444">
        <v>59</v>
      </c>
    </row>
    <row r="445" spans="1:2" x14ac:dyDescent="0.25">
      <c r="A445">
        <v>877021</v>
      </c>
      <c r="B445">
        <v>112</v>
      </c>
    </row>
    <row r="446" spans="1:2" x14ac:dyDescent="0.25">
      <c r="A446" t="s">
        <v>879</v>
      </c>
      <c r="B446">
        <v>239</v>
      </c>
    </row>
    <row r="447" spans="1:2" x14ac:dyDescent="0.25">
      <c r="A447" t="s">
        <v>880</v>
      </c>
      <c r="B447">
        <v>34</v>
      </c>
    </row>
    <row r="448" spans="1:2" x14ac:dyDescent="0.25">
      <c r="A448" t="s">
        <v>881</v>
      </c>
      <c r="B448">
        <v>211</v>
      </c>
    </row>
    <row r="449" spans="1:2" x14ac:dyDescent="0.25">
      <c r="A449">
        <v>315009</v>
      </c>
      <c r="B449">
        <v>33</v>
      </c>
    </row>
    <row r="450" spans="1:2" x14ac:dyDescent="0.25">
      <c r="A450" t="s">
        <v>882</v>
      </c>
      <c r="B450">
        <v>31</v>
      </c>
    </row>
    <row r="451" spans="1:2" x14ac:dyDescent="0.25">
      <c r="A451" t="s">
        <v>883</v>
      </c>
      <c r="B451">
        <v>38</v>
      </c>
    </row>
    <row r="452" spans="1:2" x14ac:dyDescent="0.25">
      <c r="A452">
        <v>777192</v>
      </c>
      <c r="B452">
        <v>45</v>
      </c>
    </row>
    <row r="453" spans="1:2" x14ac:dyDescent="0.25">
      <c r="A453" t="s">
        <v>884</v>
      </c>
      <c r="B453">
        <v>70</v>
      </c>
    </row>
    <row r="454" spans="1:2" x14ac:dyDescent="0.25">
      <c r="A454" t="s">
        <v>885</v>
      </c>
      <c r="B454">
        <v>43</v>
      </c>
    </row>
    <row r="455" spans="1:2" x14ac:dyDescent="0.25">
      <c r="A455">
        <v>314880</v>
      </c>
      <c r="B455">
        <v>107</v>
      </c>
    </row>
    <row r="456" spans="1:2" x14ac:dyDescent="0.25">
      <c r="A456">
        <v>315105</v>
      </c>
      <c r="B456">
        <v>70</v>
      </c>
    </row>
    <row r="457" spans="1:2" x14ac:dyDescent="0.25">
      <c r="A457" t="s">
        <v>886</v>
      </c>
      <c r="B457">
        <v>245</v>
      </c>
    </row>
    <row r="458" spans="1:2" x14ac:dyDescent="0.25">
      <c r="A458" t="s">
        <v>887</v>
      </c>
      <c r="B458">
        <v>54</v>
      </c>
    </row>
    <row r="459" spans="1:2" x14ac:dyDescent="0.25">
      <c r="A459">
        <v>502351</v>
      </c>
      <c r="B459">
        <v>72</v>
      </c>
    </row>
    <row r="460" spans="1:2" x14ac:dyDescent="0.25">
      <c r="A460" t="s">
        <v>1612</v>
      </c>
      <c r="B460">
        <v>259</v>
      </c>
    </row>
    <row r="461" spans="1:2" x14ac:dyDescent="0.25">
      <c r="A461" t="s">
        <v>888</v>
      </c>
      <c r="B461">
        <v>74</v>
      </c>
    </row>
    <row r="462" spans="1:2" x14ac:dyDescent="0.25">
      <c r="A462">
        <v>317073</v>
      </c>
      <c r="B462">
        <v>71</v>
      </c>
    </row>
    <row r="463" spans="1:2" x14ac:dyDescent="0.25">
      <c r="A463" t="s">
        <v>889</v>
      </c>
      <c r="B463">
        <v>70</v>
      </c>
    </row>
    <row r="464" spans="1:2" x14ac:dyDescent="0.25">
      <c r="A464">
        <v>317704</v>
      </c>
      <c r="B464">
        <v>112</v>
      </c>
    </row>
    <row r="465" spans="1:2" x14ac:dyDescent="0.25">
      <c r="A465">
        <v>755423</v>
      </c>
      <c r="B465">
        <v>87</v>
      </c>
    </row>
    <row r="466" spans="1:2" x14ac:dyDescent="0.25">
      <c r="A466" t="s">
        <v>890</v>
      </c>
      <c r="B466">
        <v>96</v>
      </c>
    </row>
    <row r="467" spans="1:2" x14ac:dyDescent="0.25">
      <c r="A467" t="s">
        <v>891</v>
      </c>
      <c r="B467">
        <v>226</v>
      </c>
    </row>
    <row r="468" spans="1:2" x14ac:dyDescent="0.25">
      <c r="A468">
        <v>675002</v>
      </c>
      <c r="B468">
        <v>90</v>
      </c>
    </row>
    <row r="469" spans="1:2" x14ac:dyDescent="0.25">
      <c r="A469">
        <v>741842</v>
      </c>
      <c r="B469">
        <v>113</v>
      </c>
    </row>
    <row r="470" spans="1:2" x14ac:dyDescent="0.25">
      <c r="A470" t="s">
        <v>892</v>
      </c>
      <c r="B470">
        <v>240</v>
      </c>
    </row>
    <row r="471" spans="1:2" x14ac:dyDescent="0.25">
      <c r="A471" t="s">
        <v>893</v>
      </c>
      <c r="B471">
        <v>239</v>
      </c>
    </row>
    <row r="472" spans="1:2" x14ac:dyDescent="0.25">
      <c r="A472" t="s">
        <v>894</v>
      </c>
      <c r="B472">
        <v>122</v>
      </c>
    </row>
    <row r="473" spans="1:2" x14ac:dyDescent="0.25">
      <c r="A473" t="s">
        <v>895</v>
      </c>
      <c r="B473">
        <v>216</v>
      </c>
    </row>
    <row r="474" spans="1:2" x14ac:dyDescent="0.25">
      <c r="A474" t="s">
        <v>896</v>
      </c>
      <c r="B474">
        <v>166</v>
      </c>
    </row>
    <row r="475" spans="1:2" x14ac:dyDescent="0.25">
      <c r="A475">
        <v>771211</v>
      </c>
      <c r="B475">
        <v>114</v>
      </c>
    </row>
    <row r="476" spans="1:2" x14ac:dyDescent="0.25">
      <c r="A476">
        <v>502772</v>
      </c>
      <c r="B476">
        <v>71</v>
      </c>
    </row>
    <row r="477" spans="1:2" x14ac:dyDescent="0.25">
      <c r="A477" t="s">
        <v>897</v>
      </c>
      <c r="B477">
        <v>96</v>
      </c>
    </row>
    <row r="478" spans="1:2" x14ac:dyDescent="0.25">
      <c r="A478" t="s">
        <v>898</v>
      </c>
      <c r="B478">
        <v>239</v>
      </c>
    </row>
    <row r="479" spans="1:2" x14ac:dyDescent="0.25">
      <c r="A479">
        <v>865327</v>
      </c>
      <c r="B479">
        <v>234</v>
      </c>
    </row>
    <row r="480" spans="1:2" x14ac:dyDescent="0.25">
      <c r="A480">
        <v>776902</v>
      </c>
      <c r="B480">
        <v>259</v>
      </c>
    </row>
    <row r="481" spans="1:2" x14ac:dyDescent="0.25">
      <c r="A481" t="s">
        <v>899</v>
      </c>
      <c r="B481">
        <v>160</v>
      </c>
    </row>
    <row r="482" spans="1:2" x14ac:dyDescent="0.25">
      <c r="A482">
        <v>314951</v>
      </c>
      <c r="B482">
        <v>210</v>
      </c>
    </row>
    <row r="483" spans="1:2" x14ac:dyDescent="0.25">
      <c r="A483">
        <v>314008</v>
      </c>
      <c r="B483">
        <v>63</v>
      </c>
    </row>
    <row r="484" spans="1:2" x14ac:dyDescent="0.25">
      <c r="A484" t="s">
        <v>900</v>
      </c>
      <c r="B484">
        <v>84</v>
      </c>
    </row>
    <row r="485" spans="1:2" x14ac:dyDescent="0.25">
      <c r="A485">
        <v>316109</v>
      </c>
      <c r="B485">
        <v>39</v>
      </c>
    </row>
    <row r="486" spans="1:2" x14ac:dyDescent="0.25">
      <c r="A486" t="s">
        <v>901</v>
      </c>
      <c r="B486">
        <v>33</v>
      </c>
    </row>
    <row r="487" spans="1:2" x14ac:dyDescent="0.25">
      <c r="A487">
        <v>865551</v>
      </c>
      <c r="B487">
        <v>234</v>
      </c>
    </row>
    <row r="488" spans="1:2" x14ac:dyDescent="0.25">
      <c r="A488">
        <v>741247</v>
      </c>
      <c r="B488">
        <v>254</v>
      </c>
    </row>
    <row r="489" spans="1:2" x14ac:dyDescent="0.25">
      <c r="A489" t="s">
        <v>902</v>
      </c>
      <c r="B489">
        <v>83</v>
      </c>
    </row>
    <row r="490" spans="1:2" x14ac:dyDescent="0.25">
      <c r="A490" t="s">
        <v>903</v>
      </c>
      <c r="B490">
        <v>77</v>
      </c>
    </row>
    <row r="491" spans="1:2" x14ac:dyDescent="0.25">
      <c r="A491">
        <v>540360</v>
      </c>
      <c r="B491">
        <v>50</v>
      </c>
    </row>
    <row r="492" spans="1:2" x14ac:dyDescent="0.25">
      <c r="A492" t="s">
        <v>904</v>
      </c>
      <c r="B492">
        <v>92</v>
      </c>
    </row>
    <row r="493" spans="1:2" x14ac:dyDescent="0.25">
      <c r="A493">
        <v>540263</v>
      </c>
      <c r="B493">
        <v>45</v>
      </c>
    </row>
    <row r="494" spans="1:2" x14ac:dyDescent="0.25">
      <c r="A494">
        <v>502762</v>
      </c>
      <c r="B494">
        <v>37</v>
      </c>
    </row>
    <row r="495" spans="1:2" x14ac:dyDescent="0.25">
      <c r="A495">
        <v>317739</v>
      </c>
      <c r="B495">
        <v>34</v>
      </c>
    </row>
    <row r="496" spans="1:2" x14ac:dyDescent="0.25">
      <c r="A496" t="s">
        <v>905</v>
      </c>
      <c r="B496">
        <v>142</v>
      </c>
    </row>
    <row r="497" spans="1:2" x14ac:dyDescent="0.25">
      <c r="A497" t="s">
        <v>906</v>
      </c>
      <c r="B497">
        <v>34</v>
      </c>
    </row>
    <row r="498" spans="1:2" x14ac:dyDescent="0.25">
      <c r="A498">
        <v>317593</v>
      </c>
      <c r="B498">
        <v>39</v>
      </c>
    </row>
    <row r="499" spans="1:2" x14ac:dyDescent="0.25">
      <c r="A499" t="s">
        <v>907</v>
      </c>
      <c r="B499">
        <v>83</v>
      </c>
    </row>
    <row r="500" spans="1:2" x14ac:dyDescent="0.25">
      <c r="A500">
        <v>530601</v>
      </c>
      <c r="B500">
        <v>30</v>
      </c>
    </row>
    <row r="501" spans="1:2" x14ac:dyDescent="0.25">
      <c r="A501">
        <v>865431</v>
      </c>
      <c r="B501">
        <v>86</v>
      </c>
    </row>
    <row r="502" spans="1:2" x14ac:dyDescent="0.25">
      <c r="A502">
        <v>503265</v>
      </c>
      <c r="B502">
        <v>71</v>
      </c>
    </row>
    <row r="503" spans="1:2" x14ac:dyDescent="0.25">
      <c r="A503">
        <v>749568</v>
      </c>
      <c r="B503">
        <v>102</v>
      </c>
    </row>
    <row r="504" spans="1:2" x14ac:dyDescent="0.25">
      <c r="A504">
        <v>503434</v>
      </c>
      <c r="B504">
        <v>49</v>
      </c>
    </row>
    <row r="505" spans="1:2" x14ac:dyDescent="0.25">
      <c r="A505">
        <v>314870</v>
      </c>
      <c r="B505">
        <v>217</v>
      </c>
    </row>
    <row r="506" spans="1:2" x14ac:dyDescent="0.25">
      <c r="A506">
        <v>865042</v>
      </c>
      <c r="B506">
        <v>117</v>
      </c>
    </row>
    <row r="507" spans="1:2" x14ac:dyDescent="0.25">
      <c r="A507">
        <v>777374</v>
      </c>
      <c r="B507">
        <v>60</v>
      </c>
    </row>
    <row r="508" spans="1:2" x14ac:dyDescent="0.25">
      <c r="A508">
        <v>140178</v>
      </c>
      <c r="B508">
        <v>70</v>
      </c>
    </row>
    <row r="509" spans="1:2" x14ac:dyDescent="0.25">
      <c r="A509" t="s">
        <v>908</v>
      </c>
      <c r="B509">
        <v>258</v>
      </c>
    </row>
    <row r="510" spans="1:2" x14ac:dyDescent="0.25">
      <c r="A510" t="s">
        <v>909</v>
      </c>
      <c r="B510">
        <v>216</v>
      </c>
    </row>
    <row r="511" spans="1:2" x14ac:dyDescent="0.25">
      <c r="A511" t="s">
        <v>910</v>
      </c>
      <c r="B511">
        <v>64</v>
      </c>
    </row>
    <row r="512" spans="1:2" x14ac:dyDescent="0.25">
      <c r="A512" t="s">
        <v>911</v>
      </c>
      <c r="B512">
        <v>35</v>
      </c>
    </row>
    <row r="513" spans="1:2" x14ac:dyDescent="0.25">
      <c r="A513">
        <v>502998</v>
      </c>
      <c r="B513">
        <v>33</v>
      </c>
    </row>
    <row r="514" spans="1:2" x14ac:dyDescent="0.25">
      <c r="A514" t="s">
        <v>912</v>
      </c>
      <c r="B514">
        <v>71</v>
      </c>
    </row>
    <row r="515" spans="1:2" x14ac:dyDescent="0.25">
      <c r="A515" t="s">
        <v>872</v>
      </c>
      <c r="B515">
        <v>106</v>
      </c>
    </row>
    <row r="516" spans="1:2" x14ac:dyDescent="0.25">
      <c r="A516">
        <v>141100</v>
      </c>
      <c r="B516">
        <v>56</v>
      </c>
    </row>
    <row r="517" spans="1:2" x14ac:dyDescent="0.25">
      <c r="A517">
        <v>314048</v>
      </c>
      <c r="B517">
        <v>84</v>
      </c>
    </row>
    <row r="518" spans="1:2" x14ac:dyDescent="0.25">
      <c r="A518">
        <v>314920</v>
      </c>
      <c r="B518">
        <v>129</v>
      </c>
    </row>
    <row r="519" spans="1:2" x14ac:dyDescent="0.25">
      <c r="A519" t="s">
        <v>913</v>
      </c>
      <c r="B519">
        <v>208</v>
      </c>
    </row>
    <row r="520" spans="1:2" x14ac:dyDescent="0.25">
      <c r="A520">
        <v>356918</v>
      </c>
      <c r="B520">
        <v>126</v>
      </c>
    </row>
    <row r="521" spans="1:2" x14ac:dyDescent="0.25">
      <c r="A521" t="s">
        <v>914</v>
      </c>
      <c r="B521">
        <v>56</v>
      </c>
    </row>
    <row r="522" spans="1:2" x14ac:dyDescent="0.25">
      <c r="A522" t="s">
        <v>915</v>
      </c>
      <c r="B522">
        <v>45</v>
      </c>
    </row>
    <row r="523" spans="1:2" x14ac:dyDescent="0.25">
      <c r="A523">
        <v>140731</v>
      </c>
      <c r="B523">
        <v>70</v>
      </c>
    </row>
    <row r="524" spans="1:2" x14ac:dyDescent="0.25">
      <c r="A524">
        <v>316666</v>
      </c>
      <c r="B524">
        <v>133</v>
      </c>
    </row>
    <row r="525" spans="1:2" x14ac:dyDescent="0.25">
      <c r="A525" t="s">
        <v>916</v>
      </c>
      <c r="B525">
        <v>133</v>
      </c>
    </row>
    <row r="526" spans="1:2" x14ac:dyDescent="0.25">
      <c r="A526" t="s">
        <v>917</v>
      </c>
      <c r="B526">
        <v>239</v>
      </c>
    </row>
    <row r="527" spans="1:2" x14ac:dyDescent="0.25">
      <c r="A527">
        <v>865649</v>
      </c>
      <c r="B527">
        <v>107</v>
      </c>
    </row>
    <row r="528" spans="1:2" x14ac:dyDescent="0.25">
      <c r="A528">
        <v>502769</v>
      </c>
      <c r="B528">
        <v>71</v>
      </c>
    </row>
    <row r="529" spans="1:2" x14ac:dyDescent="0.25">
      <c r="A529">
        <v>755706</v>
      </c>
      <c r="B529">
        <v>102</v>
      </c>
    </row>
    <row r="530" spans="1:2" x14ac:dyDescent="0.25">
      <c r="A530" t="s">
        <v>918</v>
      </c>
      <c r="B530">
        <v>42</v>
      </c>
    </row>
    <row r="531" spans="1:2" x14ac:dyDescent="0.25">
      <c r="A531" t="s">
        <v>919</v>
      </c>
      <c r="B531">
        <v>71</v>
      </c>
    </row>
    <row r="532" spans="1:2" x14ac:dyDescent="0.25">
      <c r="A532" t="s">
        <v>920</v>
      </c>
      <c r="B532">
        <v>259</v>
      </c>
    </row>
    <row r="533" spans="1:2" x14ac:dyDescent="0.25">
      <c r="A533" t="s">
        <v>921</v>
      </c>
      <c r="B533">
        <v>43</v>
      </c>
    </row>
    <row r="534" spans="1:2" x14ac:dyDescent="0.25">
      <c r="A534" t="s">
        <v>922</v>
      </c>
      <c r="B534">
        <v>161</v>
      </c>
    </row>
    <row r="535" spans="1:2" x14ac:dyDescent="0.25">
      <c r="A535" t="s">
        <v>923</v>
      </c>
      <c r="B535">
        <v>166</v>
      </c>
    </row>
    <row r="536" spans="1:2" x14ac:dyDescent="0.25">
      <c r="A536">
        <v>771042</v>
      </c>
      <c r="B536">
        <v>102</v>
      </c>
    </row>
    <row r="537" spans="1:2" x14ac:dyDescent="0.25">
      <c r="A537">
        <v>502889</v>
      </c>
      <c r="B537">
        <v>56</v>
      </c>
    </row>
    <row r="538" spans="1:2" x14ac:dyDescent="0.25">
      <c r="A538" t="s">
        <v>924</v>
      </c>
      <c r="B538">
        <v>56</v>
      </c>
    </row>
    <row r="539" spans="1:2" x14ac:dyDescent="0.25">
      <c r="A539" t="s">
        <v>925</v>
      </c>
      <c r="B539">
        <v>104</v>
      </c>
    </row>
    <row r="540" spans="1:2" x14ac:dyDescent="0.25">
      <c r="A540">
        <v>756637</v>
      </c>
      <c r="B540">
        <v>69</v>
      </c>
    </row>
    <row r="541" spans="1:2" x14ac:dyDescent="0.25">
      <c r="A541">
        <v>315547</v>
      </c>
      <c r="B541">
        <v>69</v>
      </c>
    </row>
    <row r="542" spans="1:2" x14ac:dyDescent="0.25">
      <c r="A542" t="s">
        <v>926</v>
      </c>
      <c r="B542">
        <v>162</v>
      </c>
    </row>
    <row r="543" spans="1:2" x14ac:dyDescent="0.25">
      <c r="A543" t="s">
        <v>927</v>
      </c>
      <c r="B543">
        <v>48</v>
      </c>
    </row>
    <row r="544" spans="1:2" x14ac:dyDescent="0.25">
      <c r="A544" t="s">
        <v>928</v>
      </c>
      <c r="B544">
        <v>241</v>
      </c>
    </row>
    <row r="545" spans="1:2" x14ac:dyDescent="0.25">
      <c r="A545" t="s">
        <v>929</v>
      </c>
      <c r="B545">
        <v>132</v>
      </c>
    </row>
    <row r="546" spans="1:2" x14ac:dyDescent="0.25">
      <c r="A546" t="s">
        <v>930</v>
      </c>
      <c r="B546">
        <v>240</v>
      </c>
    </row>
    <row r="547" spans="1:2" x14ac:dyDescent="0.25">
      <c r="A547">
        <v>503554</v>
      </c>
      <c r="B547">
        <v>92</v>
      </c>
    </row>
    <row r="548" spans="1:2" x14ac:dyDescent="0.25">
      <c r="A548">
        <v>140827</v>
      </c>
      <c r="B548">
        <v>92</v>
      </c>
    </row>
    <row r="549" spans="1:2" x14ac:dyDescent="0.25">
      <c r="A549" t="s">
        <v>931</v>
      </c>
      <c r="B549">
        <v>70</v>
      </c>
    </row>
    <row r="550" spans="1:2" x14ac:dyDescent="0.25">
      <c r="A550">
        <v>777362</v>
      </c>
      <c r="B550">
        <v>254</v>
      </c>
    </row>
    <row r="551" spans="1:2" x14ac:dyDescent="0.25">
      <c r="A551">
        <v>540754</v>
      </c>
      <c r="B551">
        <v>206</v>
      </c>
    </row>
    <row r="552" spans="1:2" x14ac:dyDescent="0.25">
      <c r="A552" t="s">
        <v>932</v>
      </c>
      <c r="B552">
        <v>169</v>
      </c>
    </row>
    <row r="553" spans="1:2" x14ac:dyDescent="0.25">
      <c r="A553" t="s">
        <v>933</v>
      </c>
      <c r="B553">
        <v>39</v>
      </c>
    </row>
    <row r="554" spans="1:2" x14ac:dyDescent="0.25">
      <c r="A554">
        <v>540621</v>
      </c>
      <c r="B554">
        <v>70</v>
      </c>
    </row>
    <row r="555" spans="1:2" x14ac:dyDescent="0.25">
      <c r="A555" t="s">
        <v>934</v>
      </c>
      <c r="B555">
        <v>239</v>
      </c>
    </row>
    <row r="556" spans="1:2" x14ac:dyDescent="0.25">
      <c r="A556" t="s">
        <v>935</v>
      </c>
      <c r="B556">
        <v>108</v>
      </c>
    </row>
    <row r="557" spans="1:2" x14ac:dyDescent="0.25">
      <c r="A557">
        <v>777368</v>
      </c>
      <c r="B557">
        <v>69</v>
      </c>
    </row>
    <row r="558" spans="1:2" x14ac:dyDescent="0.25">
      <c r="A558" t="s">
        <v>936</v>
      </c>
      <c r="B558">
        <v>216</v>
      </c>
    </row>
    <row r="559" spans="1:2" x14ac:dyDescent="0.25">
      <c r="A559">
        <v>140978</v>
      </c>
      <c r="B559">
        <v>257</v>
      </c>
    </row>
    <row r="560" spans="1:2" x14ac:dyDescent="0.25">
      <c r="A560">
        <v>140676</v>
      </c>
      <c r="B560">
        <v>63</v>
      </c>
    </row>
    <row r="561" spans="1:2" x14ac:dyDescent="0.25">
      <c r="A561">
        <v>314932</v>
      </c>
      <c r="B561">
        <v>92</v>
      </c>
    </row>
    <row r="562" spans="1:2" x14ac:dyDescent="0.25">
      <c r="A562">
        <v>316279</v>
      </c>
      <c r="B562">
        <v>142</v>
      </c>
    </row>
    <row r="563" spans="1:2" x14ac:dyDescent="0.25">
      <c r="A563" t="s">
        <v>937</v>
      </c>
      <c r="B563">
        <v>63</v>
      </c>
    </row>
    <row r="564" spans="1:2" x14ac:dyDescent="0.25">
      <c r="A564" t="s">
        <v>938</v>
      </c>
      <c r="B564">
        <v>96</v>
      </c>
    </row>
    <row r="565" spans="1:2" x14ac:dyDescent="0.25">
      <c r="A565">
        <v>530597</v>
      </c>
      <c r="B565">
        <v>107</v>
      </c>
    </row>
    <row r="566" spans="1:2" x14ac:dyDescent="0.25">
      <c r="A566" t="s">
        <v>939</v>
      </c>
      <c r="B566">
        <v>213</v>
      </c>
    </row>
    <row r="567" spans="1:2" x14ac:dyDescent="0.25">
      <c r="A567">
        <v>540389</v>
      </c>
      <c r="B567">
        <v>64</v>
      </c>
    </row>
    <row r="568" spans="1:2" x14ac:dyDescent="0.25">
      <c r="A568">
        <v>316335</v>
      </c>
      <c r="B568">
        <v>56</v>
      </c>
    </row>
    <row r="569" spans="1:2" x14ac:dyDescent="0.25">
      <c r="A569">
        <v>311970</v>
      </c>
      <c r="B569">
        <v>99</v>
      </c>
    </row>
    <row r="570" spans="1:2" x14ac:dyDescent="0.25">
      <c r="A570" t="s">
        <v>940</v>
      </c>
      <c r="B570">
        <v>39</v>
      </c>
    </row>
    <row r="571" spans="1:2" x14ac:dyDescent="0.25">
      <c r="A571">
        <v>777373</v>
      </c>
      <c r="B571">
        <v>254</v>
      </c>
    </row>
    <row r="572" spans="1:2" x14ac:dyDescent="0.25">
      <c r="A572">
        <v>725692</v>
      </c>
      <c r="B572">
        <v>164</v>
      </c>
    </row>
    <row r="573" spans="1:2" x14ac:dyDescent="0.25">
      <c r="A573" t="s">
        <v>941</v>
      </c>
      <c r="B573">
        <v>254</v>
      </c>
    </row>
    <row r="574" spans="1:2" x14ac:dyDescent="0.25">
      <c r="A574" t="s">
        <v>942</v>
      </c>
      <c r="B574">
        <v>144</v>
      </c>
    </row>
    <row r="575" spans="1:2" x14ac:dyDescent="0.25">
      <c r="A575" t="s">
        <v>943</v>
      </c>
      <c r="B575">
        <v>162</v>
      </c>
    </row>
    <row r="576" spans="1:2" x14ac:dyDescent="0.25">
      <c r="A576">
        <v>140686</v>
      </c>
      <c r="B576">
        <v>71</v>
      </c>
    </row>
    <row r="577" spans="1:2" x14ac:dyDescent="0.25">
      <c r="A577">
        <v>316338</v>
      </c>
      <c r="B577">
        <v>107</v>
      </c>
    </row>
    <row r="578" spans="1:2" x14ac:dyDescent="0.25">
      <c r="A578">
        <v>540374</v>
      </c>
      <c r="B578">
        <v>71</v>
      </c>
    </row>
    <row r="579" spans="1:2" x14ac:dyDescent="0.25">
      <c r="A579">
        <v>502884</v>
      </c>
      <c r="B579">
        <v>30</v>
      </c>
    </row>
    <row r="580" spans="1:2" x14ac:dyDescent="0.25">
      <c r="A580" t="s">
        <v>944</v>
      </c>
      <c r="B580">
        <v>71</v>
      </c>
    </row>
    <row r="581" spans="1:2" x14ac:dyDescent="0.25">
      <c r="A581" t="s">
        <v>945</v>
      </c>
      <c r="B581">
        <v>90</v>
      </c>
    </row>
    <row r="582" spans="1:2" x14ac:dyDescent="0.25">
      <c r="A582" t="s">
        <v>946</v>
      </c>
      <c r="B582">
        <v>234</v>
      </c>
    </row>
    <row r="583" spans="1:2" x14ac:dyDescent="0.25">
      <c r="A583">
        <v>316650</v>
      </c>
      <c r="B583">
        <v>112</v>
      </c>
    </row>
    <row r="584" spans="1:2" x14ac:dyDescent="0.25">
      <c r="A584" t="s">
        <v>947</v>
      </c>
      <c r="B584">
        <v>92</v>
      </c>
    </row>
    <row r="585" spans="1:2" x14ac:dyDescent="0.25">
      <c r="A585">
        <v>502340</v>
      </c>
      <c r="B585">
        <v>30</v>
      </c>
    </row>
    <row r="586" spans="1:2" x14ac:dyDescent="0.25">
      <c r="A586" t="s">
        <v>948</v>
      </c>
      <c r="B586">
        <v>216</v>
      </c>
    </row>
    <row r="587" spans="1:2" x14ac:dyDescent="0.25">
      <c r="A587" t="s">
        <v>949</v>
      </c>
      <c r="B587">
        <v>111</v>
      </c>
    </row>
    <row r="588" spans="1:2" x14ac:dyDescent="0.25">
      <c r="A588">
        <v>777379</v>
      </c>
      <c r="B588">
        <v>43</v>
      </c>
    </row>
    <row r="589" spans="1:2" x14ac:dyDescent="0.25">
      <c r="A589">
        <v>777378</v>
      </c>
      <c r="B589">
        <v>254</v>
      </c>
    </row>
    <row r="590" spans="1:2" x14ac:dyDescent="0.25">
      <c r="A590">
        <v>503575</v>
      </c>
      <c r="B590">
        <v>35</v>
      </c>
    </row>
    <row r="591" spans="1:2" x14ac:dyDescent="0.25">
      <c r="A591" t="s">
        <v>950</v>
      </c>
      <c r="B591">
        <v>164</v>
      </c>
    </row>
    <row r="592" spans="1:2" x14ac:dyDescent="0.25">
      <c r="A592">
        <v>755852</v>
      </c>
      <c r="B592">
        <v>254</v>
      </c>
    </row>
    <row r="593" spans="1:2" x14ac:dyDescent="0.25">
      <c r="A593" t="s">
        <v>951</v>
      </c>
      <c r="B593">
        <v>82</v>
      </c>
    </row>
    <row r="594" spans="1:2" x14ac:dyDescent="0.25">
      <c r="A594">
        <v>776915</v>
      </c>
      <c r="B594">
        <v>112</v>
      </c>
    </row>
    <row r="595" spans="1:2" x14ac:dyDescent="0.25">
      <c r="A595" t="s">
        <v>952</v>
      </c>
      <c r="B595">
        <v>35</v>
      </c>
    </row>
    <row r="596" spans="1:2" x14ac:dyDescent="0.25">
      <c r="A596">
        <v>314928</v>
      </c>
      <c r="B596">
        <v>93</v>
      </c>
    </row>
    <row r="597" spans="1:2" x14ac:dyDescent="0.25">
      <c r="A597" t="s">
        <v>953</v>
      </c>
      <c r="B597">
        <v>41</v>
      </c>
    </row>
    <row r="598" spans="1:2" x14ac:dyDescent="0.25">
      <c r="A598">
        <v>315608</v>
      </c>
      <c r="B598">
        <v>45</v>
      </c>
    </row>
    <row r="599" spans="1:2" x14ac:dyDescent="0.25">
      <c r="A599" t="s">
        <v>954</v>
      </c>
      <c r="B599">
        <v>45</v>
      </c>
    </row>
    <row r="600" spans="1:2" x14ac:dyDescent="0.25">
      <c r="A600">
        <v>141371</v>
      </c>
      <c r="B600">
        <v>30</v>
      </c>
    </row>
    <row r="601" spans="1:2" x14ac:dyDescent="0.25">
      <c r="A601">
        <v>140778</v>
      </c>
      <c r="B601">
        <v>243</v>
      </c>
    </row>
    <row r="602" spans="1:2" x14ac:dyDescent="0.25">
      <c r="A602" t="s">
        <v>955</v>
      </c>
      <c r="B602">
        <v>35</v>
      </c>
    </row>
    <row r="603" spans="1:2" x14ac:dyDescent="0.25">
      <c r="A603" t="s">
        <v>956</v>
      </c>
      <c r="B603">
        <v>80</v>
      </c>
    </row>
    <row r="604" spans="1:2" x14ac:dyDescent="0.25">
      <c r="A604" t="s">
        <v>957</v>
      </c>
      <c r="B604">
        <v>130</v>
      </c>
    </row>
    <row r="605" spans="1:2" x14ac:dyDescent="0.25">
      <c r="A605">
        <v>777370</v>
      </c>
      <c r="B605">
        <v>69</v>
      </c>
    </row>
    <row r="606" spans="1:2" x14ac:dyDescent="0.25">
      <c r="A606">
        <v>140282</v>
      </c>
      <c r="B606">
        <v>115</v>
      </c>
    </row>
    <row r="607" spans="1:2" x14ac:dyDescent="0.25">
      <c r="A607" t="s">
        <v>1614</v>
      </c>
      <c r="B607">
        <v>39</v>
      </c>
    </row>
    <row r="608" spans="1:2" x14ac:dyDescent="0.25">
      <c r="A608" t="s">
        <v>958</v>
      </c>
      <c r="B608">
        <v>112</v>
      </c>
    </row>
    <row r="609" spans="1:2" x14ac:dyDescent="0.25">
      <c r="A609" t="s">
        <v>959</v>
      </c>
      <c r="B609">
        <v>239</v>
      </c>
    </row>
    <row r="610" spans="1:2" x14ac:dyDescent="0.25">
      <c r="A610" t="s">
        <v>960</v>
      </c>
      <c r="B610">
        <v>160</v>
      </c>
    </row>
    <row r="611" spans="1:2" x14ac:dyDescent="0.25">
      <c r="A611" t="s">
        <v>961</v>
      </c>
      <c r="B611">
        <v>144</v>
      </c>
    </row>
    <row r="612" spans="1:2" x14ac:dyDescent="0.25">
      <c r="A612" t="s">
        <v>962</v>
      </c>
      <c r="B612">
        <v>64</v>
      </c>
    </row>
    <row r="613" spans="1:2" x14ac:dyDescent="0.25">
      <c r="A613">
        <v>865372</v>
      </c>
      <c r="B613">
        <v>243</v>
      </c>
    </row>
    <row r="614" spans="1:2" x14ac:dyDescent="0.25">
      <c r="A614">
        <v>540250</v>
      </c>
      <c r="B614">
        <v>112</v>
      </c>
    </row>
    <row r="615" spans="1:2" x14ac:dyDescent="0.25">
      <c r="A615" t="s">
        <v>963</v>
      </c>
      <c r="B615">
        <v>115</v>
      </c>
    </row>
    <row r="616" spans="1:2" x14ac:dyDescent="0.25">
      <c r="A616" t="s">
        <v>964</v>
      </c>
      <c r="B616">
        <v>31</v>
      </c>
    </row>
    <row r="617" spans="1:2" x14ac:dyDescent="0.25">
      <c r="A617" t="s">
        <v>965</v>
      </c>
      <c r="B617">
        <v>223</v>
      </c>
    </row>
    <row r="618" spans="1:2" x14ac:dyDescent="0.25">
      <c r="A618" t="s">
        <v>966</v>
      </c>
      <c r="B618">
        <v>72</v>
      </c>
    </row>
    <row r="619" spans="1:2" x14ac:dyDescent="0.25">
      <c r="A619">
        <v>141012</v>
      </c>
      <c r="B619">
        <v>111</v>
      </c>
    </row>
  </sheetData>
  <dataValidations count="1">
    <dataValidation allowBlank="1" showErrorMessage="1" promptTitle="TRAFO" prompt="$A$1:$B$619" sqref="A1" xr:uid="{20D7EEEB-05EF-4986-A426-135636ADEC20}"/>
  </dataValidations>
  <hyperlinks>
    <hyperlink ref="B2" r:id="rId1" tooltip="Link to Datastream Navigator metadata for INDG; right-click for more" xr:uid="{198B156F-6E8C-4C76-86B7-463B94C2E668}"/>
  </hyperlinks>
  <pageMargins left="0.7" right="0.7" top="0.75" bottom="0.75" header="0.3" footer="0.3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97983-5E4F-4429-ADBB-10CE053B9DCE}">
  <dimension ref="A1:H604"/>
  <sheetViews>
    <sheetView workbookViewId="0">
      <selection activeCell="B1" sqref="B1"/>
    </sheetView>
  </sheetViews>
  <sheetFormatPr defaultRowHeight="15" x14ac:dyDescent="0.25"/>
  <cols>
    <col min="2" max="2" width="10.7109375" bestFit="1" customWidth="1"/>
    <col min="4" max="4" width="10.7109375" bestFit="1" customWidth="1"/>
    <col min="6" max="6" width="10.7109375" bestFit="1" customWidth="1"/>
    <col min="8" max="8" width="10.7109375" bestFit="1" customWidth="1"/>
  </cols>
  <sheetData>
    <row r="1" spans="1:8" x14ac:dyDescent="0.25">
      <c r="A1" t="s">
        <v>629</v>
      </c>
      <c r="B1" s="85">
        <v>43830</v>
      </c>
      <c r="C1" t="s">
        <v>629</v>
      </c>
      <c r="D1" s="85">
        <v>43830</v>
      </c>
      <c r="E1" t="s">
        <v>629</v>
      </c>
      <c r="F1" s="85">
        <v>43830</v>
      </c>
      <c r="G1" t="s">
        <v>629</v>
      </c>
      <c r="H1" s="85">
        <v>43830</v>
      </c>
    </row>
    <row r="2" spans="1:8" x14ac:dyDescent="0.25">
      <c r="A2" s="88" t="s">
        <v>630</v>
      </c>
      <c r="B2" s="92" t="s">
        <v>28</v>
      </c>
      <c r="C2" s="88" t="s">
        <v>630</v>
      </c>
      <c r="D2" s="92" t="s">
        <v>971</v>
      </c>
      <c r="E2" s="88" t="s">
        <v>630</v>
      </c>
      <c r="F2" s="92" t="s">
        <v>970</v>
      </c>
      <c r="G2" t="s">
        <v>630</v>
      </c>
      <c r="H2" s="86" t="s">
        <v>970</v>
      </c>
    </row>
    <row r="3" spans="1:8" x14ac:dyDescent="0.25">
      <c r="A3" s="88" t="s">
        <v>635</v>
      </c>
      <c r="B3" s="88" t="s">
        <v>39</v>
      </c>
      <c r="C3" s="88" t="s">
        <v>635</v>
      </c>
      <c r="D3" s="88" t="s">
        <v>977</v>
      </c>
      <c r="E3" s="88" t="s">
        <v>635</v>
      </c>
      <c r="F3" s="88">
        <v>96</v>
      </c>
      <c r="G3" t="s">
        <v>631</v>
      </c>
      <c r="H3">
        <v>90</v>
      </c>
    </row>
    <row r="4" spans="1:8" x14ac:dyDescent="0.25">
      <c r="A4" s="88">
        <v>314926</v>
      </c>
      <c r="B4" s="88" t="s">
        <v>41</v>
      </c>
      <c r="C4" s="88">
        <v>314926</v>
      </c>
      <c r="D4" s="88" t="s">
        <v>979</v>
      </c>
      <c r="E4" s="88">
        <v>314926</v>
      </c>
      <c r="F4" s="88">
        <v>142</v>
      </c>
      <c r="G4" t="s">
        <v>632</v>
      </c>
      <c r="H4">
        <v>112</v>
      </c>
    </row>
    <row r="5" spans="1:8" x14ac:dyDescent="0.25">
      <c r="A5" s="88" t="s">
        <v>638</v>
      </c>
      <c r="B5" s="88" t="s">
        <v>43</v>
      </c>
      <c r="C5" s="88" t="s">
        <v>638</v>
      </c>
      <c r="D5" s="88" t="s">
        <v>981</v>
      </c>
      <c r="E5" s="88" t="s">
        <v>638</v>
      </c>
      <c r="F5" s="88">
        <v>42</v>
      </c>
      <c r="G5" t="s">
        <v>633</v>
      </c>
      <c r="H5">
        <v>129</v>
      </c>
    </row>
    <row r="6" spans="1:8" x14ac:dyDescent="0.25">
      <c r="A6" s="88">
        <v>890959</v>
      </c>
      <c r="B6" s="88" t="s">
        <v>59</v>
      </c>
      <c r="C6" s="88">
        <v>890959</v>
      </c>
      <c r="D6" s="88" t="s">
        <v>997</v>
      </c>
      <c r="E6" s="88">
        <v>890959</v>
      </c>
      <c r="F6" s="88">
        <v>112</v>
      </c>
      <c r="G6" t="s">
        <v>634</v>
      </c>
      <c r="H6">
        <v>169</v>
      </c>
    </row>
    <row r="7" spans="1:8" x14ac:dyDescent="0.25">
      <c r="A7" s="88" t="s">
        <v>652</v>
      </c>
      <c r="B7" s="88" t="s">
        <v>64</v>
      </c>
      <c r="C7" s="88" t="s">
        <v>652</v>
      </c>
      <c r="D7" s="88" t="s">
        <v>1002</v>
      </c>
      <c r="E7" s="88" t="s">
        <v>652</v>
      </c>
      <c r="F7" s="88">
        <v>64</v>
      </c>
      <c r="G7">
        <v>316790</v>
      </c>
      <c r="H7">
        <v>59</v>
      </c>
    </row>
    <row r="8" spans="1:8" x14ac:dyDescent="0.25">
      <c r="A8" s="88">
        <v>316232</v>
      </c>
      <c r="B8" s="88" t="s">
        <v>65</v>
      </c>
      <c r="C8" s="88">
        <v>316232</v>
      </c>
      <c r="D8" s="88" t="s">
        <v>1003</v>
      </c>
      <c r="E8" s="88">
        <v>316232</v>
      </c>
      <c r="F8" s="88">
        <v>112</v>
      </c>
      <c r="G8" t="s">
        <v>635</v>
      </c>
      <c r="H8">
        <v>96</v>
      </c>
    </row>
    <row r="9" spans="1:8" x14ac:dyDescent="0.25">
      <c r="A9" s="88" t="s">
        <v>660</v>
      </c>
      <c r="B9" s="88" t="s">
        <v>80</v>
      </c>
      <c r="C9" s="88" t="s">
        <v>660</v>
      </c>
      <c r="D9" s="88" t="s">
        <v>1018</v>
      </c>
      <c r="E9" s="88" t="s">
        <v>660</v>
      </c>
      <c r="F9" s="88">
        <v>112</v>
      </c>
      <c r="G9" t="s">
        <v>636</v>
      </c>
      <c r="H9">
        <v>116</v>
      </c>
    </row>
    <row r="10" spans="1:8" x14ac:dyDescent="0.25">
      <c r="A10" s="88" t="s">
        <v>665</v>
      </c>
      <c r="B10" s="88" t="s">
        <v>87</v>
      </c>
      <c r="C10" s="88" t="s">
        <v>665</v>
      </c>
      <c r="D10" s="88" t="s">
        <v>1025</v>
      </c>
      <c r="E10" s="88" t="s">
        <v>665</v>
      </c>
      <c r="F10" s="88">
        <v>104</v>
      </c>
      <c r="G10">
        <v>314926</v>
      </c>
      <c r="H10">
        <v>142</v>
      </c>
    </row>
    <row r="11" spans="1:8" x14ac:dyDescent="0.25">
      <c r="A11" s="88">
        <v>502579</v>
      </c>
      <c r="B11" s="88" t="s">
        <v>88</v>
      </c>
      <c r="C11" s="88">
        <v>502579</v>
      </c>
      <c r="D11" s="88" t="s">
        <v>1026</v>
      </c>
      <c r="E11" s="88">
        <v>502579</v>
      </c>
      <c r="F11" s="88">
        <v>49</v>
      </c>
      <c r="G11" t="s">
        <v>637</v>
      </c>
      <c r="H11">
        <v>111</v>
      </c>
    </row>
    <row r="12" spans="1:8" x14ac:dyDescent="0.25">
      <c r="A12" s="88">
        <v>933079</v>
      </c>
      <c r="B12" s="88" t="s">
        <v>90</v>
      </c>
      <c r="C12" s="88">
        <v>933079</v>
      </c>
      <c r="D12" s="88" t="s">
        <v>1028</v>
      </c>
      <c r="E12" s="88">
        <v>933079</v>
      </c>
      <c r="F12" s="88">
        <v>102</v>
      </c>
      <c r="G12" t="s">
        <v>638</v>
      </c>
      <c r="H12">
        <v>42</v>
      </c>
    </row>
    <row r="13" spans="1:8" x14ac:dyDescent="0.25">
      <c r="A13" s="88" t="s">
        <v>666</v>
      </c>
      <c r="B13" s="88" t="s">
        <v>91</v>
      </c>
      <c r="C13" s="88" t="s">
        <v>666</v>
      </c>
      <c r="D13" s="88" t="s">
        <v>1029</v>
      </c>
      <c r="E13" s="88" t="s">
        <v>666</v>
      </c>
      <c r="F13" s="88">
        <v>45</v>
      </c>
      <c r="G13">
        <v>756495</v>
      </c>
      <c r="H13">
        <v>254</v>
      </c>
    </row>
    <row r="14" spans="1:8" x14ac:dyDescent="0.25">
      <c r="A14" s="88">
        <v>140346</v>
      </c>
      <c r="B14" s="88" t="s">
        <v>92</v>
      </c>
      <c r="C14" s="88">
        <v>140346</v>
      </c>
      <c r="D14" s="88" t="s">
        <v>1030</v>
      </c>
      <c r="E14" s="88">
        <v>140346</v>
      </c>
      <c r="F14" s="88">
        <v>240</v>
      </c>
      <c r="G14" t="s">
        <v>639</v>
      </c>
      <c r="H14">
        <v>63</v>
      </c>
    </row>
    <row r="15" spans="1:8" x14ac:dyDescent="0.25">
      <c r="A15" s="88" t="s">
        <v>667</v>
      </c>
      <c r="B15" s="88" t="s">
        <v>93</v>
      </c>
      <c r="C15" s="88" t="s">
        <v>667</v>
      </c>
      <c r="D15" s="88" t="s">
        <v>1031</v>
      </c>
      <c r="E15" s="88" t="s">
        <v>667</v>
      </c>
      <c r="F15" s="88">
        <v>96</v>
      </c>
      <c r="G15">
        <v>315341</v>
      </c>
      <c r="H15">
        <v>45</v>
      </c>
    </row>
    <row r="16" spans="1:8" x14ac:dyDescent="0.25">
      <c r="A16" s="88">
        <v>314898</v>
      </c>
      <c r="B16" s="88" t="s">
        <v>95</v>
      </c>
      <c r="C16" s="88">
        <v>314898</v>
      </c>
      <c r="D16" s="88" t="s">
        <v>1033</v>
      </c>
      <c r="E16" s="88">
        <v>314898</v>
      </c>
      <c r="F16" s="88">
        <v>45</v>
      </c>
      <c r="G16" t="s">
        <v>640</v>
      </c>
      <c r="H16">
        <v>258</v>
      </c>
    </row>
    <row r="17" spans="1:8" x14ac:dyDescent="0.25">
      <c r="A17" s="88">
        <v>865590</v>
      </c>
      <c r="B17" s="88" t="s">
        <v>97</v>
      </c>
      <c r="C17" s="88">
        <v>865590</v>
      </c>
      <c r="D17" s="88" t="s">
        <v>1035</v>
      </c>
      <c r="E17" s="88">
        <v>865590</v>
      </c>
      <c r="F17" s="88">
        <v>246</v>
      </c>
      <c r="G17" t="s">
        <v>641</v>
      </c>
      <c r="H17">
        <v>161</v>
      </c>
    </row>
    <row r="18" spans="1:8" x14ac:dyDescent="0.25">
      <c r="A18" s="88" t="s">
        <v>669</v>
      </c>
      <c r="B18" s="88" t="s">
        <v>98</v>
      </c>
      <c r="C18" s="88" t="s">
        <v>669</v>
      </c>
      <c r="D18" s="88" t="s">
        <v>1036</v>
      </c>
      <c r="E18" s="88" t="s">
        <v>669</v>
      </c>
      <c r="F18" s="88">
        <v>64</v>
      </c>
      <c r="G18" t="s">
        <v>642</v>
      </c>
      <c r="H18">
        <v>164</v>
      </c>
    </row>
    <row r="19" spans="1:8" x14ac:dyDescent="0.25">
      <c r="A19" s="88" t="s">
        <v>671</v>
      </c>
      <c r="B19" s="88" t="s">
        <v>101</v>
      </c>
      <c r="C19" s="88" t="s">
        <v>671</v>
      </c>
      <c r="D19" s="88" t="s">
        <v>1039</v>
      </c>
      <c r="E19" s="88" t="s">
        <v>671</v>
      </c>
      <c r="F19" s="88">
        <v>169</v>
      </c>
      <c r="G19" t="s">
        <v>643</v>
      </c>
      <c r="H19">
        <v>150</v>
      </c>
    </row>
    <row r="20" spans="1:8" x14ac:dyDescent="0.25">
      <c r="A20" s="88">
        <v>503234</v>
      </c>
      <c r="B20" s="88" t="s">
        <v>102</v>
      </c>
      <c r="C20" s="88">
        <v>503234</v>
      </c>
      <c r="D20" s="88" t="s">
        <v>1040</v>
      </c>
      <c r="E20" s="88">
        <v>503234</v>
      </c>
      <c r="F20" s="88">
        <v>45</v>
      </c>
      <c r="G20">
        <v>540769</v>
      </c>
      <c r="H20">
        <v>33</v>
      </c>
    </row>
    <row r="21" spans="1:8" x14ac:dyDescent="0.25">
      <c r="A21" s="88">
        <v>771212</v>
      </c>
      <c r="B21" s="88" t="s">
        <v>104</v>
      </c>
      <c r="C21" s="88">
        <v>771212</v>
      </c>
      <c r="D21" s="88" t="s">
        <v>1042</v>
      </c>
      <c r="E21" s="88">
        <v>771212</v>
      </c>
      <c r="F21" s="88">
        <v>70</v>
      </c>
      <c r="G21" t="s">
        <v>644</v>
      </c>
      <c r="H21">
        <v>90</v>
      </c>
    </row>
    <row r="22" spans="1:8" x14ac:dyDescent="0.25">
      <c r="A22" s="88" t="s">
        <v>678</v>
      </c>
      <c r="B22" s="88" t="s">
        <v>113</v>
      </c>
      <c r="C22" s="88" t="s">
        <v>678</v>
      </c>
      <c r="D22" s="88" t="s">
        <v>1051</v>
      </c>
      <c r="E22" s="88" t="s">
        <v>678</v>
      </c>
      <c r="F22" s="88">
        <v>169</v>
      </c>
      <c r="G22">
        <v>410511</v>
      </c>
      <c r="H22">
        <v>258</v>
      </c>
    </row>
    <row r="23" spans="1:8" x14ac:dyDescent="0.25">
      <c r="A23" s="88">
        <v>530994</v>
      </c>
      <c r="B23" s="88" t="s">
        <v>119</v>
      </c>
      <c r="C23" s="88">
        <v>530994</v>
      </c>
      <c r="D23" s="88" t="s">
        <v>1058</v>
      </c>
      <c r="E23" s="88">
        <v>530994</v>
      </c>
      <c r="F23" s="88">
        <v>94</v>
      </c>
      <c r="G23" t="s">
        <v>645</v>
      </c>
      <c r="H23">
        <v>43</v>
      </c>
    </row>
    <row r="24" spans="1:8" x14ac:dyDescent="0.25">
      <c r="A24" s="88" t="s">
        <v>686</v>
      </c>
      <c r="B24" s="88" t="s">
        <v>123</v>
      </c>
      <c r="C24" s="88" t="s">
        <v>686</v>
      </c>
      <c r="D24" s="88" t="s">
        <v>1062</v>
      </c>
      <c r="E24" s="88" t="s">
        <v>686</v>
      </c>
      <c r="F24" s="88">
        <v>114</v>
      </c>
      <c r="G24" t="s">
        <v>646</v>
      </c>
      <c r="H24">
        <v>126</v>
      </c>
    </row>
    <row r="25" spans="1:8" x14ac:dyDescent="0.25">
      <c r="A25" s="88">
        <v>503263</v>
      </c>
      <c r="B25" s="88" t="s">
        <v>127</v>
      </c>
      <c r="C25" s="88">
        <v>503263</v>
      </c>
      <c r="D25" s="88" t="s">
        <v>1066</v>
      </c>
      <c r="E25" s="88">
        <v>503263</v>
      </c>
      <c r="F25" s="88">
        <v>80</v>
      </c>
      <c r="G25">
        <v>502887</v>
      </c>
      <c r="H25">
        <v>93</v>
      </c>
    </row>
    <row r="26" spans="1:8" x14ac:dyDescent="0.25">
      <c r="A26" s="88" t="s">
        <v>690</v>
      </c>
      <c r="B26" s="88" t="s">
        <v>132</v>
      </c>
      <c r="C26" s="88" t="s">
        <v>690</v>
      </c>
      <c r="D26" s="88" t="s">
        <v>1071</v>
      </c>
      <c r="E26" s="88" t="s">
        <v>690</v>
      </c>
      <c r="F26" s="88">
        <v>45</v>
      </c>
      <c r="G26" t="s">
        <v>647</v>
      </c>
      <c r="H26">
        <v>208</v>
      </c>
    </row>
    <row r="27" spans="1:8" x14ac:dyDescent="0.25">
      <c r="A27" s="88">
        <v>141391</v>
      </c>
      <c r="B27" s="88" t="s">
        <v>137</v>
      </c>
      <c r="C27" s="88">
        <v>141391</v>
      </c>
      <c r="D27" s="88" t="s">
        <v>1076</v>
      </c>
      <c r="E27" s="88">
        <v>141391</v>
      </c>
      <c r="F27" s="88">
        <v>39</v>
      </c>
      <c r="G27">
        <v>315333</v>
      </c>
      <c r="H27">
        <v>84</v>
      </c>
    </row>
    <row r="28" spans="1:8" x14ac:dyDescent="0.25">
      <c r="A28" s="88" t="s">
        <v>693</v>
      </c>
      <c r="B28" s="88" t="s">
        <v>138</v>
      </c>
      <c r="C28" s="88" t="s">
        <v>693</v>
      </c>
      <c r="D28" s="88" t="s">
        <v>1077</v>
      </c>
      <c r="E28" s="88" t="s">
        <v>693</v>
      </c>
      <c r="F28" s="88">
        <v>96</v>
      </c>
      <c r="G28">
        <v>890959</v>
      </c>
      <c r="H28">
        <v>112</v>
      </c>
    </row>
    <row r="29" spans="1:8" x14ac:dyDescent="0.25">
      <c r="A29" s="88" t="s">
        <v>696</v>
      </c>
      <c r="B29" s="88" t="s">
        <v>144</v>
      </c>
      <c r="C29" s="88" t="s">
        <v>696</v>
      </c>
      <c r="D29" s="88" t="s">
        <v>1083</v>
      </c>
      <c r="E29" s="88" t="s">
        <v>696</v>
      </c>
      <c r="F29" s="88">
        <v>90</v>
      </c>
      <c r="G29" t="s">
        <v>648</v>
      </c>
      <c r="H29">
        <v>112</v>
      </c>
    </row>
    <row r="30" spans="1:8" x14ac:dyDescent="0.25">
      <c r="A30" s="88" t="s">
        <v>698</v>
      </c>
      <c r="B30" s="88" t="s">
        <v>146</v>
      </c>
      <c r="C30" s="88" t="s">
        <v>698</v>
      </c>
      <c r="D30" s="88" t="s">
        <v>1085</v>
      </c>
      <c r="E30" s="88" t="s">
        <v>698</v>
      </c>
      <c r="F30" s="88">
        <v>88</v>
      </c>
      <c r="G30" t="s">
        <v>649</v>
      </c>
      <c r="H30">
        <v>112</v>
      </c>
    </row>
    <row r="31" spans="1:8" x14ac:dyDescent="0.25">
      <c r="A31" s="88">
        <v>777168</v>
      </c>
      <c r="B31" s="88" t="s">
        <v>147</v>
      </c>
      <c r="C31" s="88">
        <v>777168</v>
      </c>
      <c r="D31" s="88" t="s">
        <v>1086</v>
      </c>
      <c r="E31" s="88">
        <v>777168</v>
      </c>
      <c r="F31" s="88">
        <v>35</v>
      </c>
      <c r="G31" t="s">
        <v>650</v>
      </c>
      <c r="H31">
        <v>56</v>
      </c>
    </row>
    <row r="32" spans="1:8" x14ac:dyDescent="0.25">
      <c r="A32" s="88">
        <v>140985</v>
      </c>
      <c r="B32" s="88" t="s">
        <v>151</v>
      </c>
      <c r="C32" s="88">
        <v>140985</v>
      </c>
      <c r="D32" s="88" t="s">
        <v>1090</v>
      </c>
      <c r="E32" s="88">
        <v>140985</v>
      </c>
      <c r="F32" s="88">
        <v>112</v>
      </c>
      <c r="G32" t="s">
        <v>651</v>
      </c>
      <c r="H32">
        <v>112</v>
      </c>
    </row>
    <row r="33" spans="1:8" x14ac:dyDescent="0.25">
      <c r="A33" s="88" t="s">
        <v>705</v>
      </c>
      <c r="B33" s="88" t="s">
        <v>158</v>
      </c>
      <c r="C33" s="88" t="s">
        <v>705</v>
      </c>
      <c r="D33" s="88" t="s">
        <v>1097</v>
      </c>
      <c r="E33" s="88" t="s">
        <v>705</v>
      </c>
      <c r="F33" s="88">
        <v>87</v>
      </c>
      <c r="G33" t="s">
        <v>652</v>
      </c>
      <c r="H33">
        <v>64</v>
      </c>
    </row>
    <row r="34" spans="1:8" x14ac:dyDescent="0.25">
      <c r="A34" s="88">
        <v>313491</v>
      </c>
      <c r="B34" s="88" t="s">
        <v>169</v>
      </c>
      <c r="C34" s="88">
        <v>313491</v>
      </c>
      <c r="D34" s="88" t="s">
        <v>1108</v>
      </c>
      <c r="E34" s="88">
        <v>313491</v>
      </c>
      <c r="F34" s="88">
        <v>37</v>
      </c>
      <c r="G34">
        <v>316232</v>
      </c>
      <c r="H34">
        <v>112</v>
      </c>
    </row>
    <row r="35" spans="1:8" x14ac:dyDescent="0.25">
      <c r="A35" s="88" t="s">
        <v>713</v>
      </c>
      <c r="B35" s="88" t="s">
        <v>172</v>
      </c>
      <c r="C35" s="88" t="s">
        <v>713</v>
      </c>
      <c r="D35" s="88" t="s">
        <v>1111</v>
      </c>
      <c r="E35" s="88" t="s">
        <v>713</v>
      </c>
      <c r="F35" s="88">
        <v>85</v>
      </c>
      <c r="G35" t="s">
        <v>653</v>
      </c>
      <c r="H35">
        <v>48</v>
      </c>
    </row>
    <row r="36" spans="1:8" x14ac:dyDescent="0.25">
      <c r="A36" s="88" t="s">
        <v>716</v>
      </c>
      <c r="B36" s="88" t="s">
        <v>175</v>
      </c>
      <c r="C36" s="88" t="s">
        <v>716</v>
      </c>
      <c r="D36" s="88" t="s">
        <v>1114</v>
      </c>
      <c r="E36" s="88" t="s">
        <v>716</v>
      </c>
      <c r="F36" s="88">
        <v>142</v>
      </c>
      <c r="G36" t="s">
        <v>654</v>
      </c>
      <c r="H36">
        <v>63</v>
      </c>
    </row>
    <row r="37" spans="1:8" x14ac:dyDescent="0.25">
      <c r="A37" s="88" t="s">
        <v>717</v>
      </c>
      <c r="B37" s="88" t="s">
        <v>178</v>
      </c>
      <c r="C37" s="88" t="s">
        <v>717</v>
      </c>
      <c r="D37" s="88" t="s">
        <v>1117</v>
      </c>
      <c r="E37" s="88" t="s">
        <v>717</v>
      </c>
      <c r="F37" s="88">
        <v>96</v>
      </c>
      <c r="G37">
        <v>540752</v>
      </c>
      <c r="H37">
        <v>112</v>
      </c>
    </row>
    <row r="38" spans="1:8" x14ac:dyDescent="0.25">
      <c r="A38" s="88">
        <v>140625</v>
      </c>
      <c r="B38" s="88" t="s">
        <v>185</v>
      </c>
      <c r="C38" s="88">
        <v>140625</v>
      </c>
      <c r="D38" s="88" t="s">
        <v>1123</v>
      </c>
      <c r="E38" s="88">
        <v>140625</v>
      </c>
      <c r="F38" s="88">
        <v>169</v>
      </c>
      <c r="G38">
        <v>316801</v>
      </c>
      <c r="H38">
        <v>71</v>
      </c>
    </row>
    <row r="39" spans="1:8" x14ac:dyDescent="0.25">
      <c r="A39" s="88" t="s">
        <v>722</v>
      </c>
      <c r="B39" s="88" t="s">
        <v>189</v>
      </c>
      <c r="C39" s="88" t="s">
        <v>722</v>
      </c>
      <c r="D39" s="88" t="s">
        <v>1127</v>
      </c>
      <c r="E39" s="88" t="s">
        <v>722</v>
      </c>
      <c r="F39" s="88">
        <v>243</v>
      </c>
      <c r="G39">
        <v>530613</v>
      </c>
      <c r="H39">
        <v>112</v>
      </c>
    </row>
    <row r="40" spans="1:8" x14ac:dyDescent="0.25">
      <c r="A40" s="88" t="s">
        <v>724</v>
      </c>
      <c r="B40" s="88" t="s">
        <v>192</v>
      </c>
      <c r="C40" s="88" t="s">
        <v>724</v>
      </c>
      <c r="D40" s="88" t="s">
        <v>1130</v>
      </c>
      <c r="E40" s="88" t="s">
        <v>724</v>
      </c>
      <c r="F40" s="88">
        <v>240</v>
      </c>
      <c r="G40" t="s">
        <v>655</v>
      </c>
      <c r="H40">
        <v>32</v>
      </c>
    </row>
    <row r="41" spans="1:8" x14ac:dyDescent="0.25">
      <c r="A41" s="88">
        <v>315614</v>
      </c>
      <c r="B41" s="88" t="s">
        <v>211</v>
      </c>
      <c r="C41" s="88">
        <v>315614</v>
      </c>
      <c r="D41" s="88" t="s">
        <v>1149</v>
      </c>
      <c r="E41" s="88">
        <v>315614</v>
      </c>
      <c r="F41" s="88">
        <v>35</v>
      </c>
      <c r="G41" t="s">
        <v>656</v>
      </c>
      <c r="H41">
        <v>61</v>
      </c>
    </row>
    <row r="42" spans="1:8" x14ac:dyDescent="0.25">
      <c r="A42" s="88" t="s">
        <v>739</v>
      </c>
      <c r="B42" s="88" t="s">
        <v>216</v>
      </c>
      <c r="C42" s="88" t="s">
        <v>739</v>
      </c>
      <c r="D42" s="88" t="s">
        <v>1154</v>
      </c>
      <c r="E42" s="88" t="s">
        <v>739</v>
      </c>
      <c r="F42" s="88">
        <v>225</v>
      </c>
      <c r="G42" t="s">
        <v>657</v>
      </c>
      <c r="H42">
        <v>249</v>
      </c>
    </row>
    <row r="43" spans="1:8" x14ac:dyDescent="0.25">
      <c r="A43" s="88" t="s">
        <v>742</v>
      </c>
      <c r="B43" s="88" t="s">
        <v>220</v>
      </c>
      <c r="C43" s="88" t="s">
        <v>742</v>
      </c>
      <c r="D43" s="88" t="s">
        <v>1158</v>
      </c>
      <c r="E43" s="88" t="s">
        <v>742</v>
      </c>
      <c r="F43" s="88">
        <v>169</v>
      </c>
      <c r="G43" t="s">
        <v>658</v>
      </c>
      <c r="H43">
        <v>214</v>
      </c>
    </row>
    <row r="44" spans="1:8" x14ac:dyDescent="0.25">
      <c r="A44" s="88" t="s">
        <v>745</v>
      </c>
      <c r="B44" s="88" t="s">
        <v>224</v>
      </c>
      <c r="C44" s="88" t="s">
        <v>745</v>
      </c>
      <c r="D44" s="88" t="s">
        <v>1162</v>
      </c>
      <c r="E44" s="88" t="s">
        <v>745</v>
      </c>
      <c r="F44" s="88">
        <v>169</v>
      </c>
      <c r="G44">
        <v>502238</v>
      </c>
      <c r="H44">
        <v>80</v>
      </c>
    </row>
    <row r="45" spans="1:8" x14ac:dyDescent="0.25">
      <c r="A45" s="88" t="s">
        <v>746</v>
      </c>
      <c r="B45" s="88" t="s">
        <v>225</v>
      </c>
      <c r="C45" s="88" t="s">
        <v>746</v>
      </c>
      <c r="D45" s="88" t="s">
        <v>1163</v>
      </c>
      <c r="E45" s="88" t="s">
        <v>746</v>
      </c>
      <c r="F45" s="88">
        <v>258</v>
      </c>
      <c r="G45">
        <v>140261</v>
      </c>
      <c r="H45">
        <v>71</v>
      </c>
    </row>
    <row r="46" spans="1:8" x14ac:dyDescent="0.25">
      <c r="A46" s="88">
        <v>316616</v>
      </c>
      <c r="B46" s="88" t="s">
        <v>228</v>
      </c>
      <c r="C46" s="88">
        <v>316616</v>
      </c>
      <c r="D46" s="88" t="s">
        <v>1166</v>
      </c>
      <c r="E46" s="88">
        <v>316616</v>
      </c>
      <c r="F46" s="88">
        <v>130</v>
      </c>
      <c r="G46">
        <v>865325</v>
      </c>
      <c r="H46">
        <v>117</v>
      </c>
    </row>
    <row r="47" spans="1:8" x14ac:dyDescent="0.25">
      <c r="A47" s="88" t="s">
        <v>749</v>
      </c>
      <c r="B47" s="88" t="s">
        <v>230</v>
      </c>
      <c r="C47" s="88" t="s">
        <v>749</v>
      </c>
      <c r="D47" s="88" t="s">
        <v>1168</v>
      </c>
      <c r="E47" s="88" t="s">
        <v>749</v>
      </c>
      <c r="F47" s="88">
        <v>85</v>
      </c>
      <c r="G47" t="s">
        <v>659</v>
      </c>
      <c r="H47">
        <v>42</v>
      </c>
    </row>
    <row r="48" spans="1:8" x14ac:dyDescent="0.25">
      <c r="A48" s="88">
        <v>540358</v>
      </c>
      <c r="B48" s="88" t="s">
        <v>248</v>
      </c>
      <c r="C48" s="88">
        <v>540358</v>
      </c>
      <c r="D48" s="88" t="s">
        <v>1186</v>
      </c>
      <c r="E48" s="88">
        <v>540358</v>
      </c>
      <c r="F48" s="88">
        <v>126</v>
      </c>
      <c r="G48">
        <v>776911</v>
      </c>
      <c r="H48">
        <v>111</v>
      </c>
    </row>
    <row r="49" spans="1:8" x14ac:dyDescent="0.25">
      <c r="A49" s="88">
        <v>140712</v>
      </c>
      <c r="B49" s="88" t="s">
        <v>250</v>
      </c>
      <c r="C49" s="88">
        <v>140712</v>
      </c>
      <c r="D49" s="88" t="s">
        <v>1188</v>
      </c>
      <c r="E49" s="88">
        <v>140712</v>
      </c>
      <c r="F49" s="88">
        <v>240</v>
      </c>
      <c r="G49" t="s">
        <v>660</v>
      </c>
      <c r="H49">
        <v>112</v>
      </c>
    </row>
    <row r="50" spans="1:8" x14ac:dyDescent="0.25">
      <c r="A50" s="88" t="s">
        <v>765</v>
      </c>
      <c r="B50" s="88" t="s">
        <v>253</v>
      </c>
      <c r="C50" s="88" t="s">
        <v>765</v>
      </c>
      <c r="D50" s="88" t="s">
        <v>1191</v>
      </c>
      <c r="E50" s="88" t="s">
        <v>765</v>
      </c>
      <c r="F50" s="88">
        <v>207</v>
      </c>
      <c r="G50">
        <v>772084</v>
      </c>
      <c r="H50">
        <v>107</v>
      </c>
    </row>
    <row r="51" spans="1:8" x14ac:dyDescent="0.25">
      <c r="A51" s="88">
        <v>140293</v>
      </c>
      <c r="B51" s="88" t="s">
        <v>255</v>
      </c>
      <c r="C51" s="88">
        <v>140293</v>
      </c>
      <c r="D51" s="88" t="s">
        <v>1193</v>
      </c>
      <c r="E51" s="88">
        <v>140293</v>
      </c>
      <c r="F51" s="88">
        <v>126</v>
      </c>
      <c r="G51" t="s">
        <v>661</v>
      </c>
      <c r="H51">
        <v>239</v>
      </c>
    </row>
    <row r="52" spans="1:8" x14ac:dyDescent="0.25">
      <c r="A52" s="88" t="s">
        <v>768</v>
      </c>
      <c r="B52" s="88" t="s">
        <v>259</v>
      </c>
      <c r="C52" s="88" t="s">
        <v>768</v>
      </c>
      <c r="D52" s="88" t="s">
        <v>1197</v>
      </c>
      <c r="E52" s="88" t="s">
        <v>768</v>
      </c>
      <c r="F52" s="88">
        <v>90</v>
      </c>
      <c r="G52" t="s">
        <v>662</v>
      </c>
      <c r="H52">
        <v>64</v>
      </c>
    </row>
    <row r="53" spans="1:8" x14ac:dyDescent="0.25">
      <c r="A53" s="88" t="s">
        <v>769</v>
      </c>
      <c r="B53" s="88" t="s">
        <v>260</v>
      </c>
      <c r="C53" s="88" t="s">
        <v>769</v>
      </c>
      <c r="D53" s="88" t="s">
        <v>1198</v>
      </c>
      <c r="E53" s="88" t="s">
        <v>769</v>
      </c>
      <c r="F53" s="88">
        <v>259</v>
      </c>
      <c r="G53">
        <v>777163</v>
      </c>
      <c r="H53">
        <v>69</v>
      </c>
    </row>
    <row r="54" spans="1:8" x14ac:dyDescent="0.25">
      <c r="A54" s="88">
        <v>921998</v>
      </c>
      <c r="B54" s="88" t="s">
        <v>265</v>
      </c>
      <c r="C54" s="88">
        <v>921998</v>
      </c>
      <c r="D54" s="88" t="s">
        <v>1203</v>
      </c>
      <c r="E54" s="88">
        <v>921998</v>
      </c>
      <c r="F54" s="88">
        <v>102</v>
      </c>
      <c r="G54" t="s">
        <v>663</v>
      </c>
      <c r="H54">
        <v>129</v>
      </c>
    </row>
    <row r="55" spans="1:8" x14ac:dyDescent="0.25">
      <c r="A55" s="88">
        <v>777900</v>
      </c>
      <c r="B55" s="88" t="s">
        <v>268</v>
      </c>
      <c r="C55" s="88">
        <v>777900</v>
      </c>
      <c r="D55" s="88" t="s">
        <v>1206</v>
      </c>
      <c r="E55" s="88">
        <v>777900</v>
      </c>
      <c r="F55" s="88">
        <v>37</v>
      </c>
      <c r="G55" t="s">
        <v>664</v>
      </c>
      <c r="H55">
        <v>64</v>
      </c>
    </row>
    <row r="56" spans="1:8" x14ac:dyDescent="0.25">
      <c r="A56" s="88">
        <v>776899</v>
      </c>
      <c r="B56" s="88" t="s">
        <v>1591</v>
      </c>
      <c r="C56" s="88">
        <v>776899</v>
      </c>
      <c r="D56" s="88" t="s">
        <v>1210</v>
      </c>
      <c r="E56" s="88">
        <v>776899</v>
      </c>
      <c r="F56" s="88">
        <v>102</v>
      </c>
      <c r="G56" t="s">
        <v>665</v>
      </c>
      <c r="H56">
        <v>104</v>
      </c>
    </row>
    <row r="57" spans="1:8" x14ac:dyDescent="0.25">
      <c r="A57" s="88">
        <v>502757</v>
      </c>
      <c r="B57" s="88" t="s">
        <v>274</v>
      </c>
      <c r="C57" s="88">
        <v>502757</v>
      </c>
      <c r="D57" s="88" t="s">
        <v>1213</v>
      </c>
      <c r="E57" s="88">
        <v>502757</v>
      </c>
      <c r="F57" s="88">
        <v>102</v>
      </c>
      <c r="G57">
        <v>502579</v>
      </c>
      <c r="H57">
        <v>49</v>
      </c>
    </row>
    <row r="58" spans="1:8" x14ac:dyDescent="0.25">
      <c r="A58" s="88" t="s">
        <v>775</v>
      </c>
      <c r="B58" s="88" t="s">
        <v>275</v>
      </c>
      <c r="C58" s="88" t="s">
        <v>775</v>
      </c>
      <c r="D58" s="88" t="s">
        <v>1214</v>
      </c>
      <c r="E58" s="88" t="s">
        <v>775</v>
      </c>
      <c r="F58" s="88">
        <v>42</v>
      </c>
      <c r="G58">
        <v>140586</v>
      </c>
      <c r="H58">
        <v>63</v>
      </c>
    </row>
    <row r="59" spans="1:8" x14ac:dyDescent="0.25">
      <c r="A59" s="88">
        <v>771586</v>
      </c>
      <c r="B59" s="88" t="s">
        <v>284</v>
      </c>
      <c r="C59" s="88">
        <v>771586</v>
      </c>
      <c r="D59" s="88" t="s">
        <v>1223</v>
      </c>
      <c r="E59" s="88">
        <v>771586</v>
      </c>
      <c r="F59" s="88">
        <v>112</v>
      </c>
      <c r="G59">
        <v>749549</v>
      </c>
      <c r="H59">
        <v>102</v>
      </c>
    </row>
    <row r="60" spans="1:8" x14ac:dyDescent="0.25">
      <c r="A60" s="88" t="s">
        <v>791</v>
      </c>
      <c r="B60" s="88" t="s">
        <v>302</v>
      </c>
      <c r="C60" s="88" t="s">
        <v>791</v>
      </c>
      <c r="D60" s="88" t="s">
        <v>1241</v>
      </c>
      <c r="E60" s="88" t="s">
        <v>791</v>
      </c>
      <c r="F60" s="88">
        <v>115</v>
      </c>
      <c r="G60">
        <v>933079</v>
      </c>
      <c r="H60">
        <v>102</v>
      </c>
    </row>
    <row r="61" spans="1:8" x14ac:dyDescent="0.25">
      <c r="A61" s="88">
        <v>540265</v>
      </c>
      <c r="B61" s="88" t="s">
        <v>309</v>
      </c>
      <c r="C61" s="88">
        <v>540265</v>
      </c>
      <c r="D61" s="88" t="s">
        <v>1248</v>
      </c>
      <c r="E61" s="88">
        <v>540265</v>
      </c>
      <c r="F61" s="88">
        <v>101</v>
      </c>
      <c r="G61" t="s">
        <v>666</v>
      </c>
      <c r="H61">
        <v>45</v>
      </c>
    </row>
    <row r="62" spans="1:8" x14ac:dyDescent="0.25">
      <c r="A62" s="88" t="s">
        <v>797</v>
      </c>
      <c r="B62" s="88" t="s">
        <v>315</v>
      </c>
      <c r="C62" s="88" t="s">
        <v>797</v>
      </c>
      <c r="D62" s="88" t="s">
        <v>1254</v>
      </c>
      <c r="E62" s="88" t="s">
        <v>797</v>
      </c>
      <c r="F62" s="88">
        <v>95</v>
      </c>
      <c r="G62">
        <v>140346</v>
      </c>
      <c r="H62">
        <v>240</v>
      </c>
    </row>
    <row r="63" spans="1:8" x14ac:dyDescent="0.25">
      <c r="A63" s="88">
        <v>776900</v>
      </c>
      <c r="B63" s="88" t="s">
        <v>321</v>
      </c>
      <c r="C63" s="88">
        <v>776900</v>
      </c>
      <c r="D63" s="88" t="s">
        <v>1260</v>
      </c>
      <c r="E63" s="88">
        <v>776900</v>
      </c>
      <c r="F63" s="88">
        <v>80</v>
      </c>
      <c r="G63" t="s">
        <v>667</v>
      </c>
      <c r="H63">
        <v>96</v>
      </c>
    </row>
    <row r="64" spans="1:8" x14ac:dyDescent="0.25">
      <c r="A64" s="88" t="s">
        <v>810</v>
      </c>
      <c r="B64" s="88" t="s">
        <v>334</v>
      </c>
      <c r="C64" s="88" t="s">
        <v>810</v>
      </c>
      <c r="D64" s="88" t="s">
        <v>1274</v>
      </c>
      <c r="E64" s="88" t="s">
        <v>810</v>
      </c>
      <c r="F64" s="88">
        <v>42</v>
      </c>
      <c r="G64">
        <v>503168</v>
      </c>
      <c r="H64">
        <v>33</v>
      </c>
    </row>
    <row r="65" spans="1:8" x14ac:dyDescent="0.25">
      <c r="A65" s="88" t="s">
        <v>820</v>
      </c>
      <c r="B65" s="88" t="s">
        <v>357</v>
      </c>
      <c r="C65" s="88" t="s">
        <v>820</v>
      </c>
      <c r="D65" s="88" t="s">
        <v>1297</v>
      </c>
      <c r="E65" s="88" t="s">
        <v>820</v>
      </c>
      <c r="F65" s="88">
        <v>112</v>
      </c>
      <c r="G65">
        <v>314898</v>
      </c>
      <c r="H65">
        <v>45</v>
      </c>
    </row>
    <row r="66" spans="1:8" x14ac:dyDescent="0.25">
      <c r="A66" s="88" t="s">
        <v>821</v>
      </c>
      <c r="B66" s="88" t="s">
        <v>358</v>
      </c>
      <c r="C66" s="88" t="s">
        <v>821</v>
      </c>
      <c r="D66" s="88" t="s">
        <v>1298</v>
      </c>
      <c r="E66" s="88" t="s">
        <v>821</v>
      </c>
      <c r="F66" s="88">
        <v>114</v>
      </c>
      <c r="G66" t="s">
        <v>668</v>
      </c>
      <c r="H66">
        <v>48</v>
      </c>
    </row>
    <row r="67" spans="1:8" x14ac:dyDescent="0.25">
      <c r="A67" s="88" t="s">
        <v>826</v>
      </c>
      <c r="B67" s="88" t="s">
        <v>371</v>
      </c>
      <c r="C67" s="88" t="s">
        <v>826</v>
      </c>
      <c r="D67" s="88" t="s">
        <v>1311</v>
      </c>
      <c r="E67" s="88" t="s">
        <v>826</v>
      </c>
      <c r="F67" s="88">
        <v>41</v>
      </c>
      <c r="G67">
        <v>865590</v>
      </c>
      <c r="H67">
        <v>246</v>
      </c>
    </row>
    <row r="68" spans="1:8" x14ac:dyDescent="0.25">
      <c r="A68" s="88" t="s">
        <v>840</v>
      </c>
      <c r="B68" s="88" t="s">
        <v>390</v>
      </c>
      <c r="C68" s="88" t="s">
        <v>840</v>
      </c>
      <c r="D68" s="88" t="s">
        <v>1330</v>
      </c>
      <c r="E68" s="88" t="s">
        <v>840</v>
      </c>
      <c r="F68" s="88">
        <v>99</v>
      </c>
      <c r="G68" t="s">
        <v>669</v>
      </c>
      <c r="H68">
        <v>64</v>
      </c>
    </row>
    <row r="69" spans="1:8" x14ac:dyDescent="0.25">
      <c r="A69" s="88" t="s">
        <v>842</v>
      </c>
      <c r="B69" s="88" t="s">
        <v>394</v>
      </c>
      <c r="C69" s="88" t="s">
        <v>842</v>
      </c>
      <c r="D69" s="88" t="s">
        <v>1334</v>
      </c>
      <c r="E69" s="88" t="s">
        <v>842</v>
      </c>
      <c r="F69" s="88">
        <v>97</v>
      </c>
      <c r="G69">
        <v>777164</v>
      </c>
      <c r="H69">
        <v>111</v>
      </c>
    </row>
    <row r="70" spans="1:8" x14ac:dyDescent="0.25">
      <c r="A70" s="88" t="s">
        <v>844</v>
      </c>
      <c r="B70" s="88" t="s">
        <v>396</v>
      </c>
      <c r="C70" s="88" t="s">
        <v>844</v>
      </c>
      <c r="D70" s="88" t="s">
        <v>1336</v>
      </c>
      <c r="E70" s="88" t="s">
        <v>844</v>
      </c>
      <c r="F70" s="88">
        <v>97</v>
      </c>
      <c r="G70" t="s">
        <v>670</v>
      </c>
      <c r="H70">
        <v>70</v>
      </c>
    </row>
    <row r="71" spans="1:8" x14ac:dyDescent="0.25">
      <c r="A71" s="88">
        <v>316680</v>
      </c>
      <c r="B71" s="88" t="s">
        <v>397</v>
      </c>
      <c r="C71" s="88">
        <v>316680</v>
      </c>
      <c r="D71" s="88" t="s">
        <v>1337</v>
      </c>
      <c r="E71" s="88">
        <v>316680</v>
      </c>
      <c r="F71" s="88">
        <v>50</v>
      </c>
      <c r="G71" t="s">
        <v>671</v>
      </c>
      <c r="H71">
        <v>169</v>
      </c>
    </row>
    <row r="72" spans="1:8" x14ac:dyDescent="0.25">
      <c r="A72" s="88" t="s">
        <v>845</v>
      </c>
      <c r="B72" s="88" t="s">
        <v>398</v>
      </c>
      <c r="C72" s="88" t="s">
        <v>845</v>
      </c>
      <c r="D72" s="88" t="s">
        <v>1338</v>
      </c>
      <c r="E72" s="88" t="s">
        <v>845</v>
      </c>
      <c r="F72" s="88">
        <v>92</v>
      </c>
      <c r="G72">
        <v>503234</v>
      </c>
      <c r="H72">
        <v>45</v>
      </c>
    </row>
    <row r="73" spans="1:8" x14ac:dyDescent="0.25">
      <c r="A73" s="88">
        <v>314972</v>
      </c>
      <c r="B73" s="88" t="s">
        <v>401</v>
      </c>
      <c r="C73" s="88">
        <v>314972</v>
      </c>
      <c r="D73" s="88" t="s">
        <v>1341</v>
      </c>
      <c r="E73" s="88">
        <v>314972</v>
      </c>
      <c r="F73" s="88">
        <v>112</v>
      </c>
      <c r="G73">
        <v>503742</v>
      </c>
      <c r="H73">
        <v>60</v>
      </c>
    </row>
    <row r="74" spans="1:8" x14ac:dyDescent="0.25">
      <c r="A74" s="88">
        <v>269883</v>
      </c>
      <c r="B74" s="88" t="s">
        <v>406</v>
      </c>
      <c r="C74" s="88">
        <v>269883</v>
      </c>
      <c r="D74" s="88" t="s">
        <v>1346</v>
      </c>
      <c r="E74" s="88">
        <v>269883</v>
      </c>
      <c r="F74" s="88">
        <v>169</v>
      </c>
      <c r="G74">
        <v>771212</v>
      </c>
      <c r="H74">
        <v>70</v>
      </c>
    </row>
    <row r="75" spans="1:8" x14ac:dyDescent="0.25">
      <c r="A75" s="88" t="s">
        <v>851</v>
      </c>
      <c r="B75" s="88" t="s">
        <v>407</v>
      </c>
      <c r="C75" s="88" t="s">
        <v>851</v>
      </c>
      <c r="D75" s="88" t="s">
        <v>1347</v>
      </c>
      <c r="E75" s="88" t="s">
        <v>851</v>
      </c>
      <c r="F75" s="88">
        <v>71</v>
      </c>
      <c r="G75" t="s">
        <v>672</v>
      </c>
      <c r="H75">
        <v>43</v>
      </c>
    </row>
    <row r="76" spans="1:8" x14ac:dyDescent="0.25">
      <c r="A76" s="88" t="s">
        <v>856</v>
      </c>
      <c r="B76" s="88" t="s">
        <v>418</v>
      </c>
      <c r="C76" s="88" t="s">
        <v>856</v>
      </c>
      <c r="D76" s="88" t="s">
        <v>1358</v>
      </c>
      <c r="E76" s="88" t="s">
        <v>856</v>
      </c>
      <c r="F76" s="88">
        <v>115</v>
      </c>
      <c r="G76" t="s">
        <v>673</v>
      </c>
      <c r="H76">
        <v>60</v>
      </c>
    </row>
    <row r="77" spans="1:8" x14ac:dyDescent="0.25">
      <c r="A77" s="88" t="s">
        <v>864</v>
      </c>
      <c r="B77" s="88" t="s">
        <v>431</v>
      </c>
      <c r="C77" s="88" t="s">
        <v>864</v>
      </c>
      <c r="D77" s="88" t="s">
        <v>1371</v>
      </c>
      <c r="E77" s="88" t="s">
        <v>864</v>
      </c>
      <c r="F77" s="88">
        <v>42</v>
      </c>
      <c r="G77" t="s">
        <v>674</v>
      </c>
      <c r="H77">
        <v>161</v>
      </c>
    </row>
    <row r="78" spans="1:8" x14ac:dyDescent="0.25">
      <c r="A78" s="88">
        <v>906697</v>
      </c>
      <c r="B78" s="88" t="s">
        <v>435</v>
      </c>
      <c r="C78" s="88">
        <v>906697</v>
      </c>
      <c r="D78" s="88" t="s">
        <v>1375</v>
      </c>
      <c r="E78" s="88">
        <v>906697</v>
      </c>
      <c r="F78" s="88">
        <v>102</v>
      </c>
      <c r="G78">
        <v>755194</v>
      </c>
      <c r="H78">
        <v>107</v>
      </c>
    </row>
    <row r="79" spans="1:8" x14ac:dyDescent="0.25">
      <c r="A79" s="88">
        <v>933536</v>
      </c>
      <c r="B79" s="88" t="s">
        <v>436</v>
      </c>
      <c r="C79" s="88">
        <v>933536</v>
      </c>
      <c r="D79" s="88" t="s">
        <v>1376</v>
      </c>
      <c r="E79" s="88">
        <v>933536</v>
      </c>
      <c r="F79" s="88">
        <v>30</v>
      </c>
      <c r="G79" t="s">
        <v>675</v>
      </c>
      <c r="H79">
        <v>239</v>
      </c>
    </row>
    <row r="80" spans="1:8" x14ac:dyDescent="0.25">
      <c r="A80" s="88" t="s">
        <v>1608</v>
      </c>
      <c r="B80" s="88" t="s">
        <v>1609</v>
      </c>
      <c r="C80" s="88" t="s">
        <v>1608</v>
      </c>
      <c r="D80" s="88" t="s">
        <v>1634</v>
      </c>
      <c r="E80" s="88" t="s">
        <v>1608</v>
      </c>
      <c r="F80" s="88">
        <v>70</v>
      </c>
      <c r="G80" t="s">
        <v>676</v>
      </c>
      <c r="H80">
        <v>106</v>
      </c>
    </row>
    <row r="81" spans="1:8" x14ac:dyDescent="0.25">
      <c r="A81" s="88">
        <v>317704</v>
      </c>
      <c r="B81" s="88" t="s">
        <v>474</v>
      </c>
      <c r="C81" s="88">
        <v>317704</v>
      </c>
      <c r="D81" s="88" t="s">
        <v>1413</v>
      </c>
      <c r="E81" s="88">
        <v>317704</v>
      </c>
      <c r="F81" s="88">
        <v>112</v>
      </c>
      <c r="G81">
        <v>314989</v>
      </c>
      <c r="H81">
        <v>112</v>
      </c>
    </row>
    <row r="82" spans="1:8" x14ac:dyDescent="0.25">
      <c r="A82" s="88" t="s">
        <v>892</v>
      </c>
      <c r="B82" s="88" t="s">
        <v>480</v>
      </c>
      <c r="C82" s="88" t="s">
        <v>892</v>
      </c>
      <c r="D82" s="88" t="s">
        <v>1419</v>
      </c>
      <c r="E82" s="88" t="s">
        <v>892</v>
      </c>
      <c r="F82" s="88">
        <v>240</v>
      </c>
      <c r="G82" t="s">
        <v>677</v>
      </c>
      <c r="H82">
        <v>239</v>
      </c>
    </row>
    <row r="83" spans="1:8" x14ac:dyDescent="0.25">
      <c r="A83" s="88">
        <v>314951</v>
      </c>
      <c r="B83" s="88" t="s">
        <v>492</v>
      </c>
      <c r="C83" s="88">
        <v>314951</v>
      </c>
      <c r="D83" s="88" t="s">
        <v>1431</v>
      </c>
      <c r="E83" s="88">
        <v>314951</v>
      </c>
      <c r="F83" s="88">
        <v>210</v>
      </c>
      <c r="G83" t="s">
        <v>678</v>
      </c>
      <c r="H83">
        <v>169</v>
      </c>
    </row>
    <row r="84" spans="1:8" x14ac:dyDescent="0.25">
      <c r="A84" s="88">
        <v>316109</v>
      </c>
      <c r="B84" s="88" t="s">
        <v>495</v>
      </c>
      <c r="C84" s="88">
        <v>316109</v>
      </c>
      <c r="D84" s="88" t="s">
        <v>1434</v>
      </c>
      <c r="E84" s="88">
        <v>316109</v>
      </c>
      <c r="F84" s="88">
        <v>39</v>
      </c>
      <c r="G84" t="s">
        <v>679</v>
      </c>
      <c r="H84">
        <v>35</v>
      </c>
    </row>
    <row r="85" spans="1:8" x14ac:dyDescent="0.25">
      <c r="A85" s="88" t="s">
        <v>902</v>
      </c>
      <c r="B85" s="88" t="s">
        <v>499</v>
      </c>
      <c r="C85" s="88" t="s">
        <v>902</v>
      </c>
      <c r="D85" s="88" t="s">
        <v>1438</v>
      </c>
      <c r="E85" s="88" t="s">
        <v>902</v>
      </c>
      <c r="F85" s="88">
        <v>83</v>
      </c>
      <c r="G85" t="s">
        <v>680</v>
      </c>
      <c r="H85">
        <v>112</v>
      </c>
    </row>
    <row r="86" spans="1:8" x14ac:dyDescent="0.25">
      <c r="A86" s="88">
        <v>530601</v>
      </c>
      <c r="B86" s="88" t="s">
        <v>510</v>
      </c>
      <c r="C86" s="88">
        <v>530601</v>
      </c>
      <c r="D86" s="88" t="s">
        <v>1449</v>
      </c>
      <c r="E86" s="88">
        <v>530601</v>
      </c>
      <c r="F86" s="88">
        <v>30</v>
      </c>
      <c r="G86" t="s">
        <v>681</v>
      </c>
      <c r="H86">
        <v>253</v>
      </c>
    </row>
    <row r="87" spans="1:8" x14ac:dyDescent="0.25">
      <c r="A87" s="88">
        <v>749568</v>
      </c>
      <c r="B87" s="88" t="s">
        <v>513</v>
      </c>
      <c r="C87" s="88">
        <v>749568</v>
      </c>
      <c r="D87" s="88" t="s">
        <v>1452</v>
      </c>
      <c r="E87" s="88">
        <v>749568</v>
      </c>
      <c r="F87" s="88">
        <v>102</v>
      </c>
      <c r="G87" t="s">
        <v>682</v>
      </c>
      <c r="H87">
        <v>96</v>
      </c>
    </row>
    <row r="88" spans="1:8" x14ac:dyDescent="0.25">
      <c r="A88" s="88" t="s">
        <v>913</v>
      </c>
      <c r="B88" s="88" t="s">
        <v>528</v>
      </c>
      <c r="C88" s="88" t="s">
        <v>913</v>
      </c>
      <c r="D88" s="88" t="s">
        <v>1467</v>
      </c>
      <c r="E88" s="88" t="s">
        <v>913</v>
      </c>
      <c r="F88" s="88">
        <v>208</v>
      </c>
      <c r="G88" t="s">
        <v>683</v>
      </c>
      <c r="H88">
        <v>56</v>
      </c>
    </row>
    <row r="89" spans="1:8" x14ac:dyDescent="0.25">
      <c r="A89" s="88">
        <v>755706</v>
      </c>
      <c r="B89" s="88" t="s">
        <v>538</v>
      </c>
      <c r="C89" s="88">
        <v>755706</v>
      </c>
      <c r="D89" s="88" t="s">
        <v>1477</v>
      </c>
      <c r="E89" s="88">
        <v>755706</v>
      </c>
      <c r="F89" s="88">
        <v>102</v>
      </c>
      <c r="G89">
        <v>777167</v>
      </c>
      <c r="H89">
        <v>66</v>
      </c>
    </row>
    <row r="90" spans="1:8" x14ac:dyDescent="0.25">
      <c r="A90" s="88" t="s">
        <v>919</v>
      </c>
      <c r="B90" s="88" t="s">
        <v>540</v>
      </c>
      <c r="C90" s="88" t="s">
        <v>919</v>
      </c>
      <c r="D90" s="88" t="s">
        <v>1479</v>
      </c>
      <c r="E90" s="88" t="s">
        <v>919</v>
      </c>
      <c r="F90" s="88">
        <v>71</v>
      </c>
      <c r="G90">
        <v>530994</v>
      </c>
      <c r="H90">
        <v>94</v>
      </c>
    </row>
    <row r="91" spans="1:8" x14ac:dyDescent="0.25">
      <c r="A91" s="88">
        <v>771042</v>
      </c>
      <c r="B91" s="88" t="s">
        <v>545</v>
      </c>
      <c r="C91" s="88">
        <v>771042</v>
      </c>
      <c r="D91" s="88" t="s">
        <v>1484</v>
      </c>
      <c r="E91" s="88">
        <v>771042</v>
      </c>
      <c r="F91" s="88">
        <v>102</v>
      </c>
      <c r="G91" t="s">
        <v>684</v>
      </c>
      <c r="H91">
        <v>94</v>
      </c>
    </row>
    <row r="92" spans="1:8" x14ac:dyDescent="0.25">
      <c r="A92" s="88" t="s">
        <v>928</v>
      </c>
      <c r="B92" s="88" t="s">
        <v>553</v>
      </c>
      <c r="C92" s="88" t="s">
        <v>928</v>
      </c>
      <c r="D92" s="88" t="s">
        <v>1492</v>
      </c>
      <c r="E92" s="88" t="s">
        <v>928</v>
      </c>
      <c r="F92" s="88">
        <v>241</v>
      </c>
      <c r="G92">
        <v>776937</v>
      </c>
      <c r="H92">
        <v>107</v>
      </c>
    </row>
    <row r="93" spans="1:8" x14ac:dyDescent="0.25">
      <c r="A93" s="88" t="s">
        <v>930</v>
      </c>
      <c r="B93" s="88" t="s">
        <v>555</v>
      </c>
      <c r="C93" s="88" t="s">
        <v>930</v>
      </c>
      <c r="D93" s="88" t="s">
        <v>1494</v>
      </c>
      <c r="E93" s="88" t="s">
        <v>930</v>
      </c>
      <c r="F93" s="88">
        <v>240</v>
      </c>
      <c r="G93" t="s">
        <v>685</v>
      </c>
      <c r="H93">
        <v>47</v>
      </c>
    </row>
    <row r="94" spans="1:8" x14ac:dyDescent="0.25">
      <c r="A94" s="88" t="s">
        <v>932</v>
      </c>
      <c r="B94" s="88" t="s">
        <v>561</v>
      </c>
      <c r="C94" s="88" t="s">
        <v>932</v>
      </c>
      <c r="D94" s="88" t="s">
        <v>1500</v>
      </c>
      <c r="E94" s="88" t="s">
        <v>932</v>
      </c>
      <c r="F94" s="88">
        <v>169</v>
      </c>
      <c r="G94" t="s">
        <v>686</v>
      </c>
      <c r="H94">
        <v>114</v>
      </c>
    </row>
    <row r="95" spans="1:8" x14ac:dyDescent="0.25">
      <c r="A95" s="88" t="s">
        <v>935</v>
      </c>
      <c r="B95" s="88" t="s">
        <v>565</v>
      </c>
      <c r="C95" s="88" t="s">
        <v>935</v>
      </c>
      <c r="D95" s="88" t="s">
        <v>1504</v>
      </c>
      <c r="E95" s="88" t="s">
        <v>935</v>
      </c>
      <c r="F95" s="88">
        <v>108</v>
      </c>
      <c r="G95" t="s">
        <v>687</v>
      </c>
      <c r="H95">
        <v>34</v>
      </c>
    </row>
    <row r="96" spans="1:8" x14ac:dyDescent="0.25">
      <c r="A96" s="88">
        <v>316279</v>
      </c>
      <c r="B96" s="88" t="s">
        <v>571</v>
      </c>
      <c r="C96" s="88">
        <v>316279</v>
      </c>
      <c r="D96" s="88" t="s">
        <v>1510</v>
      </c>
      <c r="E96" s="88">
        <v>316279</v>
      </c>
      <c r="F96" s="88">
        <v>142</v>
      </c>
      <c r="G96" t="s">
        <v>688</v>
      </c>
      <c r="H96">
        <v>206</v>
      </c>
    </row>
    <row r="97" spans="1:8" x14ac:dyDescent="0.25">
      <c r="A97" s="88" t="s">
        <v>942</v>
      </c>
      <c r="B97" s="88" t="s">
        <v>583</v>
      </c>
      <c r="C97" s="88" t="s">
        <v>942</v>
      </c>
      <c r="D97" s="88" t="s">
        <v>1522</v>
      </c>
      <c r="E97" s="88" t="s">
        <v>942</v>
      </c>
      <c r="F97" s="88">
        <v>144</v>
      </c>
      <c r="G97">
        <v>314006</v>
      </c>
      <c r="H97">
        <v>30</v>
      </c>
    </row>
    <row r="98" spans="1:8" x14ac:dyDescent="0.25">
      <c r="A98" s="88">
        <v>140686</v>
      </c>
      <c r="B98" s="88" t="s">
        <v>585</v>
      </c>
      <c r="C98" s="88">
        <v>140686</v>
      </c>
      <c r="D98" s="88" t="s">
        <v>1524</v>
      </c>
      <c r="E98" s="88">
        <v>140686</v>
      </c>
      <c r="F98" s="88">
        <v>71</v>
      </c>
      <c r="G98">
        <v>503263</v>
      </c>
      <c r="H98">
        <v>80</v>
      </c>
    </row>
    <row r="99" spans="1:8" x14ac:dyDescent="0.25">
      <c r="A99" s="88">
        <v>540374</v>
      </c>
      <c r="B99" s="88" t="s">
        <v>587</v>
      </c>
      <c r="C99" s="88">
        <v>540374</v>
      </c>
      <c r="D99" s="88" t="s">
        <v>1526</v>
      </c>
      <c r="E99" s="88">
        <v>540374</v>
      </c>
      <c r="F99" s="88">
        <v>71</v>
      </c>
      <c r="G99">
        <v>317542</v>
      </c>
      <c r="H99">
        <v>71</v>
      </c>
    </row>
    <row r="100" spans="1:8" x14ac:dyDescent="0.25">
      <c r="A100" s="88" t="s">
        <v>953</v>
      </c>
      <c r="B100" s="88" t="s">
        <v>606</v>
      </c>
      <c r="C100" s="88" t="s">
        <v>953</v>
      </c>
      <c r="D100" s="88" t="s">
        <v>1545</v>
      </c>
      <c r="E100" s="88" t="s">
        <v>953</v>
      </c>
      <c r="F100" s="88">
        <v>41</v>
      </c>
      <c r="G100">
        <v>890243</v>
      </c>
      <c r="H100">
        <v>87</v>
      </c>
    </row>
    <row r="101" spans="1:8" x14ac:dyDescent="0.25">
      <c r="A101" s="88" t="s">
        <v>958</v>
      </c>
      <c r="B101" s="88" t="s">
        <v>616</v>
      </c>
      <c r="C101" s="88" t="s">
        <v>958</v>
      </c>
      <c r="D101" s="88" t="s">
        <v>1555</v>
      </c>
      <c r="E101" s="88" t="s">
        <v>958</v>
      </c>
      <c r="F101" s="88">
        <v>112</v>
      </c>
      <c r="G101" t="s">
        <v>689</v>
      </c>
      <c r="H101">
        <v>111</v>
      </c>
    </row>
    <row r="102" spans="1:8" x14ac:dyDescent="0.25">
      <c r="A102" s="88" t="s">
        <v>961</v>
      </c>
      <c r="B102" s="88" t="s">
        <v>619</v>
      </c>
      <c r="C102" s="88" t="s">
        <v>961</v>
      </c>
      <c r="D102" s="88" t="s">
        <v>1558</v>
      </c>
      <c r="E102" s="88" t="s">
        <v>961</v>
      </c>
      <c r="F102" s="88">
        <v>144</v>
      </c>
      <c r="G102">
        <v>316610</v>
      </c>
      <c r="H102">
        <v>107</v>
      </c>
    </row>
    <row r="103" spans="1:8" x14ac:dyDescent="0.25">
      <c r="A103" s="88"/>
      <c r="B103" s="88"/>
      <c r="C103" s="88"/>
      <c r="D103" s="88"/>
      <c r="E103" s="88"/>
      <c r="F103" s="88"/>
      <c r="G103" t="s">
        <v>690</v>
      </c>
      <c r="H103">
        <v>45</v>
      </c>
    </row>
    <row r="104" spans="1:8" x14ac:dyDescent="0.25">
      <c r="A104" s="88"/>
      <c r="B104" s="88"/>
      <c r="C104" s="88"/>
      <c r="D104" s="88"/>
      <c r="E104" s="88"/>
      <c r="F104" s="88"/>
      <c r="G104">
        <v>315549</v>
      </c>
      <c r="H104">
        <v>71</v>
      </c>
    </row>
    <row r="105" spans="1:8" x14ac:dyDescent="0.25">
      <c r="A105" s="88"/>
      <c r="B105" s="88"/>
      <c r="C105" s="88"/>
      <c r="D105" s="88"/>
      <c r="E105" s="88"/>
      <c r="F105" s="88"/>
      <c r="G105" t="s">
        <v>691</v>
      </c>
      <c r="H105">
        <v>112</v>
      </c>
    </row>
    <row r="106" spans="1:8" x14ac:dyDescent="0.25">
      <c r="A106" s="88"/>
      <c r="B106" s="88"/>
      <c r="C106" s="88"/>
      <c r="D106" s="88"/>
      <c r="E106" s="88"/>
      <c r="F106" s="88"/>
      <c r="G106">
        <v>777377</v>
      </c>
      <c r="H106">
        <v>102</v>
      </c>
    </row>
    <row r="107" spans="1:8" x14ac:dyDescent="0.25">
      <c r="A107" s="88"/>
      <c r="B107" s="88"/>
      <c r="C107" s="88"/>
      <c r="D107" s="88"/>
      <c r="E107" s="88"/>
      <c r="F107" s="88"/>
      <c r="G107" t="s">
        <v>692</v>
      </c>
      <c r="H107">
        <v>56</v>
      </c>
    </row>
    <row r="108" spans="1:8" x14ac:dyDescent="0.25">
      <c r="A108" s="88"/>
      <c r="B108" s="88"/>
      <c r="C108" s="88"/>
      <c r="D108" s="88"/>
      <c r="E108" s="88"/>
      <c r="F108" s="88"/>
      <c r="G108">
        <v>141391</v>
      </c>
      <c r="H108">
        <v>39</v>
      </c>
    </row>
    <row r="109" spans="1:8" x14ac:dyDescent="0.25">
      <c r="A109" s="88"/>
      <c r="B109" s="88"/>
      <c r="C109" s="88"/>
      <c r="D109" s="88"/>
      <c r="E109" s="88"/>
      <c r="F109" s="88"/>
      <c r="G109" t="s">
        <v>693</v>
      </c>
      <c r="H109">
        <v>96</v>
      </c>
    </row>
    <row r="110" spans="1:8" x14ac:dyDescent="0.25">
      <c r="A110" s="88"/>
      <c r="B110" s="88"/>
      <c r="C110" s="88"/>
      <c r="D110" s="88"/>
      <c r="E110" s="88"/>
      <c r="F110" s="88"/>
      <c r="G110">
        <v>316564</v>
      </c>
      <c r="H110">
        <v>71</v>
      </c>
    </row>
    <row r="111" spans="1:8" x14ac:dyDescent="0.25">
      <c r="A111" s="88"/>
      <c r="B111" s="88"/>
      <c r="C111" s="88"/>
      <c r="D111" s="88"/>
      <c r="E111" s="88"/>
      <c r="F111" s="88"/>
      <c r="G111" t="s">
        <v>694</v>
      </c>
      <c r="H111">
        <v>30</v>
      </c>
    </row>
    <row r="112" spans="1:8" x14ac:dyDescent="0.25">
      <c r="A112" s="88"/>
      <c r="B112" s="88"/>
      <c r="C112" s="88"/>
      <c r="D112" s="88"/>
      <c r="E112" s="88"/>
      <c r="F112" s="88"/>
      <c r="G112">
        <v>140588</v>
      </c>
      <c r="H112">
        <v>45</v>
      </c>
    </row>
    <row r="113" spans="1:8" x14ac:dyDescent="0.25">
      <c r="A113" s="88"/>
      <c r="B113" s="88"/>
      <c r="C113" s="88"/>
      <c r="D113" s="88"/>
      <c r="E113" s="88"/>
      <c r="F113" s="88"/>
      <c r="G113">
        <v>530603</v>
      </c>
      <c r="H113">
        <v>39</v>
      </c>
    </row>
    <row r="114" spans="1:8" x14ac:dyDescent="0.25">
      <c r="A114" s="88"/>
      <c r="B114" s="88"/>
      <c r="C114" s="88"/>
      <c r="D114" s="88"/>
      <c r="E114" s="88"/>
      <c r="F114" s="88"/>
      <c r="G114" t="s">
        <v>695</v>
      </c>
      <c r="H114">
        <v>105</v>
      </c>
    </row>
    <row r="115" spans="1:8" x14ac:dyDescent="0.25">
      <c r="A115" s="88"/>
      <c r="B115" s="88"/>
      <c r="C115" s="88"/>
      <c r="D115" s="88"/>
      <c r="E115" s="88"/>
      <c r="F115" s="88"/>
      <c r="G115" t="s">
        <v>696</v>
      </c>
      <c r="H115">
        <v>90</v>
      </c>
    </row>
    <row r="116" spans="1:8" x14ac:dyDescent="0.25">
      <c r="A116" s="88"/>
      <c r="B116" s="88"/>
      <c r="C116" s="88"/>
      <c r="D116" s="88"/>
      <c r="E116" s="88"/>
      <c r="F116" s="88"/>
      <c r="G116" t="s">
        <v>697</v>
      </c>
      <c r="H116">
        <v>30</v>
      </c>
    </row>
    <row r="117" spans="1:8" x14ac:dyDescent="0.25">
      <c r="A117" s="88"/>
      <c r="B117" s="88"/>
      <c r="C117" s="88"/>
      <c r="D117" s="88"/>
      <c r="E117" s="88"/>
      <c r="F117" s="88"/>
      <c r="G117" t="s">
        <v>698</v>
      </c>
      <c r="H117">
        <v>88</v>
      </c>
    </row>
    <row r="118" spans="1:8" x14ac:dyDescent="0.25">
      <c r="A118" s="88"/>
      <c r="B118" s="88"/>
      <c r="C118" s="88"/>
      <c r="D118" s="88"/>
      <c r="E118" s="88"/>
      <c r="F118" s="88"/>
      <c r="G118">
        <v>777168</v>
      </c>
      <c r="H118">
        <v>35</v>
      </c>
    </row>
    <row r="119" spans="1:8" x14ac:dyDescent="0.25">
      <c r="A119" s="88"/>
      <c r="B119" s="88"/>
      <c r="C119" s="88"/>
      <c r="D119" s="88"/>
      <c r="E119" s="88"/>
      <c r="F119" s="88"/>
      <c r="G119">
        <v>315429</v>
      </c>
      <c r="H119">
        <v>69</v>
      </c>
    </row>
    <row r="120" spans="1:8" x14ac:dyDescent="0.25">
      <c r="A120" s="88"/>
      <c r="B120" s="88"/>
      <c r="C120" s="88"/>
      <c r="D120" s="88"/>
      <c r="E120" s="88"/>
      <c r="F120" s="88"/>
      <c r="G120">
        <v>140006</v>
      </c>
      <c r="H120">
        <v>35</v>
      </c>
    </row>
    <row r="121" spans="1:8" x14ac:dyDescent="0.25">
      <c r="A121" s="88"/>
      <c r="B121" s="88"/>
      <c r="C121" s="88"/>
      <c r="D121" s="88"/>
      <c r="E121" s="88"/>
      <c r="F121" s="88"/>
      <c r="G121">
        <v>140809</v>
      </c>
      <c r="H121">
        <v>254</v>
      </c>
    </row>
    <row r="122" spans="1:8" x14ac:dyDescent="0.25">
      <c r="A122" s="88"/>
      <c r="B122" s="88"/>
      <c r="C122" s="88"/>
      <c r="D122" s="88"/>
      <c r="E122" s="88"/>
      <c r="F122" s="88"/>
      <c r="G122">
        <v>140985</v>
      </c>
      <c r="H122">
        <v>112</v>
      </c>
    </row>
    <row r="123" spans="1:8" x14ac:dyDescent="0.25">
      <c r="A123" s="88"/>
      <c r="B123" s="88"/>
      <c r="C123" s="88"/>
      <c r="D123" s="88"/>
      <c r="E123" s="88"/>
      <c r="F123" s="88"/>
      <c r="G123" t="s">
        <v>699</v>
      </c>
      <c r="H123">
        <v>161</v>
      </c>
    </row>
    <row r="124" spans="1:8" x14ac:dyDescent="0.25">
      <c r="A124" s="88"/>
      <c r="B124" s="88"/>
      <c r="C124" s="88"/>
      <c r="D124" s="88"/>
      <c r="E124" s="88"/>
      <c r="F124" s="88"/>
      <c r="G124" t="s">
        <v>700</v>
      </c>
      <c r="H124">
        <v>161</v>
      </c>
    </row>
    <row r="125" spans="1:8" x14ac:dyDescent="0.25">
      <c r="A125" s="88"/>
      <c r="B125" s="88"/>
      <c r="C125" s="88"/>
      <c r="D125" s="88"/>
      <c r="E125" s="88"/>
      <c r="F125" s="88"/>
      <c r="G125" t="s">
        <v>701</v>
      </c>
      <c r="H125">
        <v>258</v>
      </c>
    </row>
    <row r="126" spans="1:8" x14ac:dyDescent="0.25">
      <c r="A126" s="88"/>
      <c r="B126" s="88"/>
      <c r="C126" s="88"/>
      <c r="D126" s="88"/>
      <c r="E126" s="88"/>
      <c r="F126" s="88"/>
      <c r="G126" t="s">
        <v>702</v>
      </c>
      <c r="H126">
        <v>239</v>
      </c>
    </row>
    <row r="127" spans="1:8" x14ac:dyDescent="0.25">
      <c r="A127" s="88"/>
      <c r="B127" s="88"/>
      <c r="C127" s="88"/>
      <c r="D127" s="88"/>
      <c r="E127" s="88"/>
      <c r="F127" s="88"/>
      <c r="G127" t="s">
        <v>703</v>
      </c>
      <c r="H127">
        <v>90</v>
      </c>
    </row>
    <row r="128" spans="1:8" x14ac:dyDescent="0.25">
      <c r="A128" s="88"/>
      <c r="B128" s="88"/>
      <c r="C128" s="88"/>
      <c r="D128" s="88"/>
      <c r="E128" s="88"/>
      <c r="F128" s="88"/>
      <c r="G128" t="s">
        <v>704</v>
      </c>
      <c r="H128">
        <v>208</v>
      </c>
    </row>
    <row r="129" spans="1:8" x14ac:dyDescent="0.25">
      <c r="A129" s="88"/>
      <c r="B129" s="88"/>
      <c r="C129" s="88"/>
      <c r="D129" s="88"/>
      <c r="E129" s="88"/>
      <c r="F129" s="88"/>
      <c r="G129" t="s">
        <v>705</v>
      </c>
      <c r="H129">
        <v>87</v>
      </c>
    </row>
    <row r="130" spans="1:8" x14ac:dyDescent="0.25">
      <c r="A130" s="88"/>
      <c r="B130" s="88"/>
      <c r="C130" s="88"/>
      <c r="D130" s="88"/>
      <c r="E130" s="88"/>
      <c r="F130" s="88"/>
      <c r="G130">
        <v>777172</v>
      </c>
      <c r="H130">
        <v>114</v>
      </c>
    </row>
    <row r="131" spans="1:8" x14ac:dyDescent="0.25">
      <c r="A131" s="88"/>
      <c r="B131" s="88"/>
      <c r="C131" s="88"/>
      <c r="D131" s="88"/>
      <c r="E131" s="88"/>
      <c r="F131" s="88"/>
      <c r="G131" t="s">
        <v>706</v>
      </c>
      <c r="H131">
        <v>56</v>
      </c>
    </row>
    <row r="132" spans="1:8" x14ac:dyDescent="0.25">
      <c r="A132" s="88"/>
      <c r="B132" s="88"/>
      <c r="C132" s="88"/>
      <c r="D132" s="88"/>
      <c r="E132" s="88"/>
      <c r="F132" s="88"/>
      <c r="G132">
        <v>502755</v>
      </c>
      <c r="H132">
        <v>55</v>
      </c>
    </row>
    <row r="133" spans="1:8" x14ac:dyDescent="0.25">
      <c r="A133" s="88"/>
      <c r="B133" s="88"/>
      <c r="C133" s="88"/>
      <c r="D133" s="88"/>
      <c r="E133" s="88"/>
      <c r="F133" s="88"/>
      <c r="G133" t="s">
        <v>707</v>
      </c>
      <c r="H133">
        <v>258</v>
      </c>
    </row>
    <row r="134" spans="1:8" x14ac:dyDescent="0.25">
      <c r="A134" s="88"/>
      <c r="B134" s="88"/>
      <c r="C134" s="88"/>
      <c r="D134" s="88"/>
      <c r="E134" s="88"/>
      <c r="F134" s="88"/>
      <c r="G134" t="s">
        <v>708</v>
      </c>
      <c r="H134">
        <v>166</v>
      </c>
    </row>
    <row r="135" spans="1:8" x14ac:dyDescent="0.25">
      <c r="A135" s="88"/>
      <c r="B135" s="88"/>
      <c r="C135" s="88"/>
      <c r="D135" s="88"/>
      <c r="E135" s="88"/>
      <c r="F135" s="88"/>
      <c r="G135">
        <v>777170</v>
      </c>
      <c r="H135">
        <v>258</v>
      </c>
    </row>
    <row r="136" spans="1:8" x14ac:dyDescent="0.25">
      <c r="A136" s="88"/>
      <c r="B136" s="88"/>
      <c r="C136" s="88"/>
      <c r="D136" s="88"/>
      <c r="E136" s="88"/>
      <c r="F136" s="88"/>
      <c r="G136">
        <v>503416</v>
      </c>
      <c r="H136">
        <v>254</v>
      </c>
    </row>
    <row r="137" spans="1:8" x14ac:dyDescent="0.25">
      <c r="A137" s="88"/>
      <c r="B137" s="88"/>
      <c r="C137" s="88"/>
      <c r="D137" s="88"/>
      <c r="E137" s="88"/>
      <c r="F137" s="88"/>
      <c r="G137">
        <v>315335</v>
      </c>
      <c r="H137">
        <v>30</v>
      </c>
    </row>
    <row r="138" spans="1:8" x14ac:dyDescent="0.25">
      <c r="A138" s="88"/>
      <c r="B138" s="88"/>
      <c r="C138" s="88"/>
      <c r="D138" s="88"/>
      <c r="E138" s="88"/>
      <c r="F138" s="88"/>
      <c r="G138" t="s">
        <v>709</v>
      </c>
      <c r="H138">
        <v>30</v>
      </c>
    </row>
    <row r="139" spans="1:8" x14ac:dyDescent="0.25">
      <c r="A139" s="88"/>
      <c r="B139" s="88"/>
      <c r="C139" s="88"/>
      <c r="D139" s="88"/>
      <c r="E139" s="88"/>
      <c r="F139" s="88"/>
      <c r="G139" t="s">
        <v>710</v>
      </c>
      <c r="H139">
        <v>48</v>
      </c>
    </row>
    <row r="140" spans="1:8" x14ac:dyDescent="0.25">
      <c r="A140" s="88"/>
      <c r="B140" s="88"/>
      <c r="C140" s="88"/>
      <c r="D140" s="88"/>
      <c r="E140" s="88"/>
      <c r="F140" s="88"/>
      <c r="G140">
        <v>313491</v>
      </c>
      <c r="H140">
        <v>37</v>
      </c>
    </row>
    <row r="141" spans="1:8" x14ac:dyDescent="0.25">
      <c r="A141" s="88"/>
      <c r="B141" s="88"/>
      <c r="C141" s="88"/>
      <c r="D141" s="88"/>
      <c r="E141" s="88"/>
      <c r="F141" s="88"/>
      <c r="G141" t="s">
        <v>711</v>
      </c>
      <c r="H141">
        <v>216</v>
      </c>
    </row>
    <row r="142" spans="1:8" x14ac:dyDescent="0.25">
      <c r="A142" s="88"/>
      <c r="B142" s="88"/>
      <c r="C142" s="88"/>
      <c r="D142" s="88"/>
      <c r="E142" s="88"/>
      <c r="F142" s="88"/>
      <c r="G142" t="s">
        <v>712</v>
      </c>
      <c r="H142">
        <v>126</v>
      </c>
    </row>
    <row r="143" spans="1:8" x14ac:dyDescent="0.25">
      <c r="A143" s="88"/>
      <c r="B143" s="88"/>
      <c r="C143" s="88"/>
      <c r="D143" s="88"/>
      <c r="E143" s="88"/>
      <c r="F143" s="88"/>
      <c r="G143" t="s">
        <v>713</v>
      </c>
      <c r="H143">
        <v>85</v>
      </c>
    </row>
    <row r="144" spans="1:8" x14ac:dyDescent="0.25">
      <c r="A144" s="88"/>
      <c r="B144" s="88"/>
      <c r="C144" s="88"/>
      <c r="D144" s="88"/>
      <c r="E144" s="88"/>
      <c r="F144" s="88"/>
      <c r="G144" t="s">
        <v>714</v>
      </c>
      <c r="H144">
        <v>166</v>
      </c>
    </row>
    <row r="145" spans="1:8" x14ac:dyDescent="0.25">
      <c r="A145" s="88"/>
      <c r="B145" s="88"/>
      <c r="C145" s="88"/>
      <c r="D145" s="88"/>
      <c r="E145" s="88"/>
      <c r="F145" s="88"/>
      <c r="G145" t="s">
        <v>715</v>
      </c>
      <c r="H145">
        <v>204</v>
      </c>
    </row>
    <row r="146" spans="1:8" x14ac:dyDescent="0.25">
      <c r="A146" s="88"/>
      <c r="B146" s="88"/>
      <c r="C146" s="88"/>
      <c r="D146" s="88"/>
      <c r="E146" s="88"/>
      <c r="F146" s="88"/>
      <c r="G146" t="s">
        <v>716</v>
      </c>
      <c r="H146">
        <v>142</v>
      </c>
    </row>
    <row r="147" spans="1:8" x14ac:dyDescent="0.25">
      <c r="A147" s="88"/>
      <c r="B147" s="88"/>
      <c r="C147" s="88"/>
      <c r="D147" s="88"/>
      <c r="E147" s="88"/>
      <c r="F147" s="88"/>
      <c r="G147">
        <v>702394</v>
      </c>
      <c r="H147">
        <v>80</v>
      </c>
    </row>
    <row r="148" spans="1:8" x14ac:dyDescent="0.25">
      <c r="A148" s="88"/>
      <c r="B148" s="88"/>
      <c r="C148" s="88"/>
      <c r="D148" s="88"/>
      <c r="E148" s="88"/>
      <c r="F148" s="88"/>
      <c r="G148">
        <v>315612</v>
      </c>
      <c r="H148">
        <v>62</v>
      </c>
    </row>
    <row r="149" spans="1:8" x14ac:dyDescent="0.25">
      <c r="A149" s="88"/>
      <c r="B149" s="88"/>
      <c r="C149" s="88"/>
      <c r="D149" s="88"/>
      <c r="E149" s="88"/>
      <c r="F149" s="88"/>
      <c r="G149" t="s">
        <v>717</v>
      </c>
      <c r="H149">
        <v>96</v>
      </c>
    </row>
    <row r="150" spans="1:8" x14ac:dyDescent="0.25">
      <c r="A150" s="88"/>
      <c r="B150" s="88"/>
      <c r="C150" s="88"/>
      <c r="D150" s="88"/>
      <c r="E150" s="88"/>
      <c r="F150" s="88"/>
      <c r="G150" t="s">
        <v>718</v>
      </c>
      <c r="H150">
        <v>241</v>
      </c>
    </row>
    <row r="151" spans="1:8" x14ac:dyDescent="0.25">
      <c r="A151" s="88"/>
      <c r="B151" s="88"/>
      <c r="C151" s="88"/>
      <c r="D151" s="88"/>
      <c r="E151" s="88"/>
      <c r="F151" s="88"/>
      <c r="G151">
        <v>890590</v>
      </c>
      <c r="H151">
        <v>144</v>
      </c>
    </row>
    <row r="152" spans="1:8" x14ac:dyDescent="0.25">
      <c r="A152" s="88"/>
      <c r="B152" s="88"/>
      <c r="C152" s="88"/>
      <c r="D152" s="88"/>
      <c r="E152" s="88"/>
      <c r="F152" s="88"/>
      <c r="G152" t="s">
        <v>719</v>
      </c>
      <c r="H152">
        <v>42</v>
      </c>
    </row>
    <row r="153" spans="1:8" x14ac:dyDescent="0.25">
      <c r="A153" s="88"/>
      <c r="B153" s="88"/>
      <c r="C153" s="88"/>
      <c r="D153" s="88"/>
      <c r="E153" s="88"/>
      <c r="F153" s="88"/>
      <c r="G153">
        <v>315343</v>
      </c>
      <c r="H153">
        <v>35</v>
      </c>
    </row>
    <row r="154" spans="1:8" x14ac:dyDescent="0.25">
      <c r="A154" s="88"/>
      <c r="B154" s="88"/>
      <c r="C154" s="88"/>
      <c r="D154" s="88"/>
      <c r="E154" s="88"/>
      <c r="F154" s="88"/>
      <c r="G154" t="s">
        <v>720</v>
      </c>
      <c r="H154">
        <v>169</v>
      </c>
    </row>
    <row r="155" spans="1:8" x14ac:dyDescent="0.25">
      <c r="A155" s="88"/>
      <c r="B155" s="88"/>
      <c r="C155" s="88"/>
      <c r="D155" s="88"/>
      <c r="E155" s="88"/>
      <c r="F155" s="88"/>
      <c r="G155">
        <v>140625</v>
      </c>
      <c r="H155">
        <v>169</v>
      </c>
    </row>
    <row r="156" spans="1:8" x14ac:dyDescent="0.25">
      <c r="A156" s="88"/>
      <c r="B156" s="88"/>
      <c r="C156" s="88"/>
      <c r="D156" s="88"/>
      <c r="E156" s="88"/>
      <c r="F156" s="88"/>
      <c r="G156" t="s">
        <v>721</v>
      </c>
      <c r="H156">
        <v>45</v>
      </c>
    </row>
    <row r="157" spans="1:8" x14ac:dyDescent="0.25">
      <c r="A157" s="88"/>
      <c r="B157" s="88"/>
      <c r="C157" s="88"/>
      <c r="D157" s="88"/>
      <c r="E157" s="88"/>
      <c r="F157" s="88"/>
      <c r="G157">
        <v>865554</v>
      </c>
      <c r="H157">
        <v>216</v>
      </c>
    </row>
    <row r="158" spans="1:8" x14ac:dyDescent="0.25">
      <c r="A158" s="88"/>
      <c r="B158" s="88"/>
      <c r="C158" s="88"/>
      <c r="D158" s="88"/>
      <c r="E158" s="88"/>
      <c r="F158" s="88"/>
      <c r="G158">
        <v>317071</v>
      </c>
      <c r="H158">
        <v>86</v>
      </c>
    </row>
    <row r="159" spans="1:8" x14ac:dyDescent="0.25">
      <c r="A159" s="88"/>
      <c r="B159" s="88"/>
      <c r="C159" s="88"/>
      <c r="D159" s="88"/>
      <c r="E159" s="88"/>
      <c r="F159" s="88"/>
      <c r="G159" t="s">
        <v>722</v>
      </c>
      <c r="H159">
        <v>243</v>
      </c>
    </row>
    <row r="160" spans="1:8" x14ac:dyDescent="0.25">
      <c r="A160" s="88"/>
      <c r="B160" s="88"/>
      <c r="C160" s="88"/>
      <c r="D160" s="88"/>
      <c r="E160" s="88"/>
      <c r="F160" s="88"/>
      <c r="G160">
        <v>759838</v>
      </c>
      <c r="H160">
        <v>80</v>
      </c>
    </row>
    <row r="161" spans="1:8" x14ac:dyDescent="0.25">
      <c r="A161" s="88"/>
      <c r="B161" s="88"/>
      <c r="C161" s="88"/>
      <c r="D161" s="88"/>
      <c r="E161" s="88"/>
      <c r="F161" s="88"/>
      <c r="G161" t="s">
        <v>723</v>
      </c>
      <c r="H161">
        <v>166</v>
      </c>
    </row>
    <row r="162" spans="1:8" x14ac:dyDescent="0.25">
      <c r="A162" s="88"/>
      <c r="B162" s="88"/>
      <c r="C162" s="88"/>
      <c r="D162" s="88"/>
      <c r="E162" s="88"/>
      <c r="F162" s="88"/>
      <c r="G162" t="s">
        <v>724</v>
      </c>
      <c r="H162">
        <v>240</v>
      </c>
    </row>
    <row r="163" spans="1:8" x14ac:dyDescent="0.25">
      <c r="A163" s="88"/>
      <c r="B163" s="88"/>
      <c r="C163" s="88"/>
      <c r="D163" s="88"/>
      <c r="E163" s="88"/>
      <c r="F163" s="88"/>
      <c r="G163">
        <v>314887</v>
      </c>
      <c r="H163">
        <v>112</v>
      </c>
    </row>
    <row r="164" spans="1:8" x14ac:dyDescent="0.25">
      <c r="A164" s="88"/>
      <c r="B164" s="88"/>
      <c r="C164" s="88"/>
      <c r="D164" s="88"/>
      <c r="E164" s="88"/>
      <c r="F164" s="88"/>
      <c r="G164">
        <v>356903</v>
      </c>
      <c r="H164">
        <v>112</v>
      </c>
    </row>
    <row r="165" spans="1:8" x14ac:dyDescent="0.25">
      <c r="A165" s="88"/>
      <c r="B165" s="88"/>
      <c r="C165" s="88"/>
      <c r="D165" s="88"/>
      <c r="E165" s="88"/>
      <c r="F165" s="88"/>
      <c r="G165">
        <v>140344</v>
      </c>
      <c r="H165">
        <v>71</v>
      </c>
    </row>
    <row r="166" spans="1:8" x14ac:dyDescent="0.25">
      <c r="A166" s="88"/>
      <c r="B166" s="88"/>
      <c r="C166" s="88"/>
      <c r="D166" s="88"/>
      <c r="E166" s="88"/>
      <c r="F166" s="88"/>
      <c r="G166">
        <v>140407</v>
      </c>
      <c r="H166">
        <v>60</v>
      </c>
    </row>
    <row r="167" spans="1:8" x14ac:dyDescent="0.25">
      <c r="A167" s="88"/>
      <c r="B167" s="88"/>
      <c r="C167" s="88"/>
      <c r="D167" s="88"/>
      <c r="E167" s="88"/>
      <c r="F167" s="88"/>
      <c r="G167">
        <v>777174</v>
      </c>
      <c r="H167">
        <v>41</v>
      </c>
    </row>
    <row r="168" spans="1:8" x14ac:dyDescent="0.25">
      <c r="A168" s="88"/>
      <c r="B168" s="88"/>
      <c r="C168" s="88"/>
      <c r="D168" s="88"/>
      <c r="E168" s="88"/>
      <c r="F168" s="88"/>
      <c r="G168">
        <v>887886</v>
      </c>
      <c r="H168">
        <v>234</v>
      </c>
    </row>
    <row r="169" spans="1:8" x14ac:dyDescent="0.25">
      <c r="A169" s="88"/>
      <c r="B169" s="88"/>
      <c r="C169" s="88"/>
      <c r="D169" s="88"/>
      <c r="E169" s="88"/>
      <c r="F169" s="88"/>
      <c r="G169" t="s">
        <v>725</v>
      </c>
      <c r="H169">
        <v>66</v>
      </c>
    </row>
    <row r="170" spans="1:8" x14ac:dyDescent="0.25">
      <c r="A170" s="88"/>
      <c r="B170" s="88"/>
      <c r="C170" s="88"/>
      <c r="D170" s="88"/>
      <c r="E170" s="88"/>
      <c r="F170" s="88"/>
      <c r="G170" t="s">
        <v>726</v>
      </c>
      <c r="H170">
        <v>111</v>
      </c>
    </row>
    <row r="171" spans="1:8" x14ac:dyDescent="0.25">
      <c r="A171" s="88"/>
      <c r="B171" s="88"/>
      <c r="C171" s="88"/>
      <c r="D171" s="88"/>
      <c r="E171" s="88"/>
      <c r="F171" s="88"/>
      <c r="G171" t="s">
        <v>727</v>
      </c>
      <c r="H171">
        <v>126</v>
      </c>
    </row>
    <row r="172" spans="1:8" x14ac:dyDescent="0.25">
      <c r="A172" s="88"/>
      <c r="B172" s="88"/>
      <c r="C172" s="88"/>
      <c r="D172" s="88"/>
      <c r="E172" s="88"/>
      <c r="F172" s="88"/>
      <c r="G172" t="s">
        <v>728</v>
      </c>
      <c r="H172">
        <v>112</v>
      </c>
    </row>
    <row r="173" spans="1:8" x14ac:dyDescent="0.25">
      <c r="A173" s="88"/>
      <c r="B173" s="88"/>
      <c r="C173" s="88"/>
      <c r="D173" s="88"/>
      <c r="E173" s="88"/>
      <c r="F173" s="88"/>
      <c r="G173" t="s">
        <v>729</v>
      </c>
      <c r="H173">
        <v>111</v>
      </c>
    </row>
    <row r="174" spans="1:8" x14ac:dyDescent="0.25">
      <c r="A174" s="88"/>
      <c r="B174" s="88"/>
      <c r="C174" s="88"/>
      <c r="D174" s="88"/>
      <c r="E174" s="88"/>
      <c r="F174" s="88"/>
      <c r="G174" t="s">
        <v>730</v>
      </c>
      <c r="H174">
        <v>43</v>
      </c>
    </row>
    <row r="175" spans="1:8" x14ac:dyDescent="0.25">
      <c r="A175" s="88"/>
      <c r="B175" s="88"/>
      <c r="C175" s="88"/>
      <c r="D175" s="88"/>
      <c r="E175" s="88"/>
      <c r="F175" s="88"/>
      <c r="G175" t="s">
        <v>731</v>
      </c>
      <c r="H175">
        <v>160</v>
      </c>
    </row>
    <row r="176" spans="1:8" x14ac:dyDescent="0.25">
      <c r="A176" s="88"/>
      <c r="B176" s="88"/>
      <c r="C176" s="88"/>
      <c r="D176" s="88"/>
      <c r="E176" s="88"/>
      <c r="F176" s="88"/>
      <c r="G176" t="s">
        <v>732</v>
      </c>
      <c r="H176">
        <v>161</v>
      </c>
    </row>
    <row r="177" spans="1:8" x14ac:dyDescent="0.25">
      <c r="A177" s="88"/>
      <c r="B177" s="88"/>
      <c r="C177" s="88"/>
      <c r="D177" s="88"/>
      <c r="E177" s="88"/>
      <c r="F177" s="88"/>
      <c r="G177" t="s">
        <v>733</v>
      </c>
      <c r="H177">
        <v>164</v>
      </c>
    </row>
    <row r="178" spans="1:8" x14ac:dyDescent="0.25">
      <c r="A178" s="88"/>
      <c r="B178" s="88"/>
      <c r="C178" s="88"/>
      <c r="D178" s="88"/>
      <c r="E178" s="88"/>
      <c r="F178" s="88"/>
      <c r="G178" t="s">
        <v>734</v>
      </c>
      <c r="H178">
        <v>104</v>
      </c>
    </row>
    <row r="179" spans="1:8" x14ac:dyDescent="0.25">
      <c r="A179" s="88"/>
      <c r="B179" s="88"/>
      <c r="C179" s="88"/>
      <c r="D179" s="88"/>
      <c r="E179" s="88"/>
      <c r="F179" s="88"/>
      <c r="G179" t="s">
        <v>735</v>
      </c>
      <c r="H179">
        <v>33</v>
      </c>
    </row>
    <row r="180" spans="1:8" x14ac:dyDescent="0.25">
      <c r="A180" s="88"/>
      <c r="B180" s="88"/>
      <c r="C180" s="88"/>
      <c r="D180" s="88"/>
      <c r="E180" s="88"/>
      <c r="F180" s="88"/>
      <c r="G180">
        <v>540369</v>
      </c>
      <c r="H180">
        <v>30</v>
      </c>
    </row>
    <row r="181" spans="1:8" x14ac:dyDescent="0.25">
      <c r="A181" s="88"/>
      <c r="B181" s="88"/>
      <c r="C181" s="88"/>
      <c r="D181" s="88"/>
      <c r="E181" s="88"/>
      <c r="F181" s="88"/>
      <c r="G181">
        <v>266097</v>
      </c>
      <c r="H181">
        <v>47</v>
      </c>
    </row>
    <row r="182" spans="1:8" x14ac:dyDescent="0.25">
      <c r="A182" s="88"/>
      <c r="B182" s="88"/>
      <c r="C182" s="88"/>
      <c r="D182" s="88"/>
      <c r="E182" s="88"/>
      <c r="F182" s="88"/>
      <c r="G182">
        <v>315614</v>
      </c>
      <c r="H182">
        <v>35</v>
      </c>
    </row>
    <row r="183" spans="1:8" x14ac:dyDescent="0.25">
      <c r="A183" s="88"/>
      <c r="B183" s="88"/>
      <c r="C183" s="88"/>
      <c r="D183" s="88"/>
      <c r="E183" s="88"/>
      <c r="F183" s="88"/>
      <c r="G183" t="s">
        <v>736</v>
      </c>
      <c r="H183">
        <v>33</v>
      </c>
    </row>
    <row r="184" spans="1:8" x14ac:dyDescent="0.25">
      <c r="A184" s="88"/>
      <c r="B184" s="88"/>
      <c r="C184" s="88"/>
      <c r="D184" s="88"/>
      <c r="E184" s="88"/>
      <c r="F184" s="88"/>
      <c r="G184" t="s">
        <v>737</v>
      </c>
      <c r="H184">
        <v>33</v>
      </c>
    </row>
    <row r="185" spans="1:8" x14ac:dyDescent="0.25">
      <c r="A185" s="88"/>
      <c r="B185" s="88"/>
      <c r="C185" s="88"/>
      <c r="D185" s="88"/>
      <c r="E185" s="88"/>
      <c r="F185" s="88"/>
      <c r="G185">
        <v>887022</v>
      </c>
      <c r="H185">
        <v>56</v>
      </c>
    </row>
    <row r="186" spans="1:8" x14ac:dyDescent="0.25">
      <c r="A186" s="88"/>
      <c r="B186" s="88"/>
      <c r="C186" s="88"/>
      <c r="D186" s="88"/>
      <c r="E186" s="88"/>
      <c r="F186" s="88"/>
      <c r="G186" t="s">
        <v>738</v>
      </c>
      <c r="H186">
        <v>42</v>
      </c>
    </row>
    <row r="187" spans="1:8" x14ac:dyDescent="0.25">
      <c r="A187" s="88"/>
      <c r="B187" s="88"/>
      <c r="C187" s="88"/>
      <c r="D187" s="88"/>
      <c r="E187" s="88"/>
      <c r="F187" s="88"/>
      <c r="G187">
        <v>865370</v>
      </c>
      <c r="H187">
        <v>112</v>
      </c>
    </row>
    <row r="188" spans="1:8" x14ac:dyDescent="0.25">
      <c r="A188" s="88"/>
      <c r="B188" s="88"/>
      <c r="C188" s="88"/>
      <c r="D188" s="88"/>
      <c r="E188" s="88"/>
      <c r="F188" s="88"/>
      <c r="G188" t="s">
        <v>739</v>
      </c>
      <c r="H188">
        <v>225</v>
      </c>
    </row>
    <row r="189" spans="1:8" x14ac:dyDescent="0.25">
      <c r="A189" s="88"/>
      <c r="B189" s="88"/>
      <c r="C189" s="88"/>
      <c r="D189" s="88"/>
      <c r="E189" s="88"/>
      <c r="F189" s="88"/>
      <c r="G189">
        <v>140176</v>
      </c>
      <c r="H189">
        <v>70</v>
      </c>
    </row>
    <row r="190" spans="1:8" x14ac:dyDescent="0.25">
      <c r="A190" s="88"/>
      <c r="B190" s="88"/>
      <c r="C190" s="88"/>
      <c r="D190" s="88"/>
      <c r="E190" s="88"/>
      <c r="F190" s="88"/>
      <c r="G190">
        <v>362342</v>
      </c>
      <c r="H190">
        <v>112</v>
      </c>
    </row>
    <row r="191" spans="1:8" x14ac:dyDescent="0.25">
      <c r="A191" s="88"/>
      <c r="B191" s="88"/>
      <c r="C191" s="88"/>
      <c r="D191" s="88"/>
      <c r="E191" s="88"/>
      <c r="F191" s="88"/>
      <c r="G191" t="s">
        <v>740</v>
      </c>
      <c r="H191">
        <v>162</v>
      </c>
    </row>
    <row r="192" spans="1:8" x14ac:dyDescent="0.25">
      <c r="A192" s="88"/>
      <c r="B192" s="88"/>
      <c r="C192" s="88"/>
      <c r="D192" s="88"/>
      <c r="E192" s="88"/>
      <c r="F192" s="88"/>
      <c r="G192" t="s">
        <v>741</v>
      </c>
      <c r="H192">
        <v>90</v>
      </c>
    </row>
    <row r="193" spans="1:8" x14ac:dyDescent="0.25">
      <c r="A193" s="88"/>
      <c r="B193" s="88"/>
      <c r="C193" s="88"/>
      <c r="D193" s="88"/>
      <c r="E193" s="88"/>
      <c r="F193" s="88"/>
      <c r="G193" t="s">
        <v>742</v>
      </c>
      <c r="H193">
        <v>169</v>
      </c>
    </row>
    <row r="194" spans="1:8" x14ac:dyDescent="0.25">
      <c r="A194" s="88"/>
      <c r="B194" s="88"/>
      <c r="C194" s="88"/>
      <c r="D194" s="88"/>
      <c r="E194" s="88"/>
      <c r="F194" s="88"/>
      <c r="G194">
        <v>140736</v>
      </c>
      <c r="H194">
        <v>115</v>
      </c>
    </row>
    <row r="195" spans="1:8" x14ac:dyDescent="0.25">
      <c r="A195" s="88"/>
      <c r="B195" s="88"/>
      <c r="C195" s="88"/>
      <c r="D195" s="88"/>
      <c r="E195" s="88"/>
      <c r="F195" s="88"/>
      <c r="G195" t="s">
        <v>743</v>
      </c>
      <c r="H195">
        <v>80</v>
      </c>
    </row>
    <row r="196" spans="1:8" x14ac:dyDescent="0.25">
      <c r="A196" s="88"/>
      <c r="B196" s="88"/>
      <c r="C196" s="88"/>
      <c r="D196" s="88"/>
      <c r="E196" s="88"/>
      <c r="F196" s="88"/>
      <c r="G196" t="s">
        <v>744</v>
      </c>
      <c r="H196">
        <v>155</v>
      </c>
    </row>
    <row r="197" spans="1:8" x14ac:dyDescent="0.25">
      <c r="A197" s="88"/>
      <c r="B197" s="88"/>
      <c r="C197" s="88"/>
      <c r="D197" s="88"/>
      <c r="E197" s="88"/>
      <c r="F197" s="88"/>
      <c r="G197" t="s">
        <v>745</v>
      </c>
      <c r="H197">
        <v>169</v>
      </c>
    </row>
    <row r="198" spans="1:8" x14ac:dyDescent="0.25">
      <c r="A198" s="88"/>
      <c r="B198" s="88"/>
      <c r="C198" s="88"/>
      <c r="D198" s="88"/>
      <c r="E198" s="88"/>
      <c r="F198" s="88"/>
      <c r="G198" t="s">
        <v>746</v>
      </c>
      <c r="H198">
        <v>258</v>
      </c>
    </row>
    <row r="199" spans="1:8" x14ac:dyDescent="0.25">
      <c r="A199" s="88"/>
      <c r="B199" s="88"/>
      <c r="C199" s="88"/>
      <c r="D199" s="88"/>
      <c r="E199" s="88"/>
      <c r="F199" s="88"/>
      <c r="G199" t="s">
        <v>747</v>
      </c>
      <c r="H199">
        <v>239</v>
      </c>
    </row>
    <row r="200" spans="1:8" x14ac:dyDescent="0.25">
      <c r="A200" s="88"/>
      <c r="B200" s="88"/>
      <c r="C200" s="88"/>
      <c r="D200" s="88"/>
      <c r="E200" s="88"/>
      <c r="F200" s="88"/>
      <c r="G200">
        <v>777178</v>
      </c>
      <c r="H200">
        <v>53</v>
      </c>
    </row>
    <row r="201" spans="1:8" x14ac:dyDescent="0.25">
      <c r="A201" s="88"/>
      <c r="B201" s="88"/>
      <c r="C201" s="88"/>
      <c r="D201" s="88"/>
      <c r="E201" s="88"/>
      <c r="F201" s="88"/>
      <c r="G201">
        <v>316616</v>
      </c>
      <c r="H201">
        <v>130</v>
      </c>
    </row>
    <row r="202" spans="1:8" x14ac:dyDescent="0.25">
      <c r="A202" s="88"/>
      <c r="B202" s="88"/>
      <c r="C202" s="88"/>
      <c r="D202" s="88"/>
      <c r="E202" s="88"/>
      <c r="F202" s="88"/>
      <c r="G202" t="s">
        <v>748</v>
      </c>
      <c r="H202">
        <v>53</v>
      </c>
    </row>
    <row r="203" spans="1:8" x14ac:dyDescent="0.25">
      <c r="A203" s="88"/>
      <c r="B203" s="88"/>
      <c r="C203" s="88"/>
      <c r="D203" s="88"/>
      <c r="E203" s="88"/>
      <c r="F203" s="88"/>
      <c r="G203" t="s">
        <v>749</v>
      </c>
      <c r="H203">
        <v>85</v>
      </c>
    </row>
    <row r="204" spans="1:8" x14ac:dyDescent="0.25">
      <c r="A204" s="88"/>
      <c r="B204" s="88"/>
      <c r="C204" s="88"/>
      <c r="D204" s="88"/>
      <c r="E204" s="88"/>
      <c r="F204" s="88"/>
      <c r="G204" t="s">
        <v>750</v>
      </c>
      <c r="H204">
        <v>160</v>
      </c>
    </row>
    <row r="205" spans="1:8" x14ac:dyDescent="0.25">
      <c r="A205" s="88"/>
      <c r="B205" s="88"/>
      <c r="C205" s="88"/>
      <c r="D205" s="88"/>
      <c r="E205" s="88"/>
      <c r="F205" s="88"/>
      <c r="G205" t="s">
        <v>751</v>
      </c>
      <c r="H205">
        <v>160</v>
      </c>
    </row>
    <row r="206" spans="1:8" x14ac:dyDescent="0.25">
      <c r="A206" s="88"/>
      <c r="B206" s="88"/>
      <c r="C206" s="88"/>
      <c r="D206" s="88"/>
      <c r="E206" s="88"/>
      <c r="F206" s="88"/>
      <c r="G206">
        <v>779605</v>
      </c>
      <c r="H206">
        <v>114</v>
      </c>
    </row>
    <row r="207" spans="1:8" x14ac:dyDescent="0.25">
      <c r="A207" s="88"/>
      <c r="B207" s="88"/>
      <c r="C207" s="88"/>
      <c r="D207" s="88"/>
      <c r="E207" s="88"/>
      <c r="F207" s="88"/>
      <c r="G207" t="s">
        <v>752</v>
      </c>
      <c r="H207">
        <v>232</v>
      </c>
    </row>
    <row r="208" spans="1:8" x14ac:dyDescent="0.25">
      <c r="A208" s="88"/>
      <c r="B208" s="88"/>
      <c r="C208" s="88"/>
      <c r="D208" s="88"/>
      <c r="E208" s="88"/>
      <c r="F208" s="88"/>
      <c r="G208" t="s">
        <v>753</v>
      </c>
      <c r="H208">
        <v>134</v>
      </c>
    </row>
    <row r="209" spans="1:8" x14ac:dyDescent="0.25">
      <c r="A209" s="88"/>
      <c r="B209" s="88"/>
      <c r="C209" s="88"/>
      <c r="D209" s="88"/>
      <c r="E209" s="88"/>
      <c r="F209" s="88"/>
      <c r="G209">
        <v>741969</v>
      </c>
      <c r="H209">
        <v>32</v>
      </c>
    </row>
    <row r="210" spans="1:8" x14ac:dyDescent="0.25">
      <c r="A210" s="88"/>
      <c r="B210" s="88"/>
      <c r="C210" s="88"/>
      <c r="D210" s="88"/>
      <c r="E210" s="88"/>
      <c r="F210" s="88"/>
      <c r="G210" t="s">
        <v>754</v>
      </c>
      <c r="H210">
        <v>114</v>
      </c>
    </row>
    <row r="211" spans="1:8" x14ac:dyDescent="0.25">
      <c r="A211" s="88"/>
      <c r="B211" s="88"/>
      <c r="C211" s="88"/>
      <c r="D211" s="88"/>
      <c r="E211" s="88"/>
      <c r="F211" s="88"/>
      <c r="G211" t="s">
        <v>755</v>
      </c>
      <c r="H211">
        <v>113</v>
      </c>
    </row>
    <row r="212" spans="1:8" x14ac:dyDescent="0.25">
      <c r="A212" s="88"/>
      <c r="B212" s="88"/>
      <c r="C212" s="88"/>
      <c r="D212" s="88"/>
      <c r="E212" s="88"/>
      <c r="F212" s="88"/>
      <c r="G212" t="s">
        <v>756</v>
      </c>
      <c r="H212">
        <v>63</v>
      </c>
    </row>
    <row r="213" spans="1:8" x14ac:dyDescent="0.25">
      <c r="A213" s="88"/>
      <c r="B213" s="88"/>
      <c r="C213" s="88"/>
      <c r="D213" s="88"/>
      <c r="E213" s="88"/>
      <c r="F213" s="88"/>
      <c r="G213" t="s">
        <v>757</v>
      </c>
      <c r="H213">
        <v>32</v>
      </c>
    </row>
    <row r="214" spans="1:8" x14ac:dyDescent="0.25">
      <c r="A214" s="88"/>
      <c r="B214" s="88"/>
      <c r="C214" s="88"/>
      <c r="D214" s="88"/>
      <c r="E214" s="88"/>
      <c r="F214" s="88"/>
      <c r="G214" t="s">
        <v>758</v>
      </c>
      <c r="H214">
        <v>126</v>
      </c>
    </row>
    <row r="215" spans="1:8" x14ac:dyDescent="0.25">
      <c r="A215" s="88"/>
      <c r="B215" s="88"/>
      <c r="C215" s="88"/>
      <c r="D215" s="88"/>
      <c r="E215" s="88"/>
      <c r="F215" s="88"/>
      <c r="G215" t="s">
        <v>759</v>
      </c>
      <c r="H215">
        <v>85</v>
      </c>
    </row>
    <row r="216" spans="1:8" x14ac:dyDescent="0.25">
      <c r="A216" s="88"/>
      <c r="B216" s="88"/>
      <c r="C216" s="88"/>
      <c r="D216" s="88"/>
      <c r="E216" s="88"/>
      <c r="F216" s="88"/>
      <c r="G216" t="s">
        <v>760</v>
      </c>
      <c r="H216">
        <v>164</v>
      </c>
    </row>
    <row r="217" spans="1:8" x14ac:dyDescent="0.25">
      <c r="A217" s="88"/>
      <c r="B217" s="88"/>
      <c r="C217" s="88"/>
      <c r="D217" s="88"/>
      <c r="E217" s="88"/>
      <c r="F217" s="88"/>
      <c r="G217" t="s">
        <v>761</v>
      </c>
      <c r="H217">
        <v>151</v>
      </c>
    </row>
    <row r="218" spans="1:8" x14ac:dyDescent="0.25">
      <c r="A218" s="88"/>
      <c r="B218" s="88"/>
      <c r="C218" s="88"/>
      <c r="D218" s="88"/>
      <c r="E218" s="88"/>
      <c r="F218" s="88"/>
      <c r="G218" t="s">
        <v>762</v>
      </c>
      <c r="H218">
        <v>63</v>
      </c>
    </row>
    <row r="219" spans="1:8" x14ac:dyDescent="0.25">
      <c r="A219" s="88"/>
      <c r="B219" s="88"/>
      <c r="C219" s="88"/>
      <c r="D219" s="88"/>
      <c r="E219" s="88"/>
      <c r="F219" s="88"/>
      <c r="G219" t="s">
        <v>763</v>
      </c>
      <c r="H219">
        <v>56</v>
      </c>
    </row>
    <row r="220" spans="1:8" x14ac:dyDescent="0.25">
      <c r="A220" s="88"/>
      <c r="B220" s="88"/>
      <c r="C220" s="88"/>
      <c r="D220" s="88"/>
      <c r="E220" s="88"/>
      <c r="F220" s="88"/>
      <c r="G220">
        <v>530605</v>
      </c>
      <c r="H220">
        <v>107</v>
      </c>
    </row>
    <row r="221" spans="1:8" x14ac:dyDescent="0.25">
      <c r="A221" s="88"/>
      <c r="B221" s="88"/>
      <c r="C221" s="88"/>
      <c r="D221" s="88"/>
      <c r="E221" s="88"/>
      <c r="F221" s="88"/>
      <c r="G221">
        <v>540358</v>
      </c>
      <c r="H221">
        <v>126</v>
      </c>
    </row>
    <row r="222" spans="1:8" x14ac:dyDescent="0.25">
      <c r="A222" s="88"/>
      <c r="B222" s="88"/>
      <c r="C222" s="88"/>
      <c r="D222" s="88"/>
      <c r="E222" s="88"/>
      <c r="F222" s="88"/>
      <c r="G222">
        <v>140412</v>
      </c>
      <c r="H222">
        <v>53</v>
      </c>
    </row>
    <row r="223" spans="1:8" x14ac:dyDescent="0.25">
      <c r="A223" s="88"/>
      <c r="B223" s="88"/>
      <c r="C223" s="88"/>
      <c r="D223" s="88"/>
      <c r="E223" s="88"/>
      <c r="F223" s="88"/>
      <c r="G223">
        <v>140712</v>
      </c>
      <c r="H223">
        <v>240</v>
      </c>
    </row>
    <row r="224" spans="1:8" x14ac:dyDescent="0.25">
      <c r="A224" s="88"/>
      <c r="B224" s="88"/>
      <c r="C224" s="88"/>
      <c r="D224" s="88"/>
      <c r="E224" s="88"/>
      <c r="F224" s="88"/>
      <c r="G224" t="s">
        <v>764</v>
      </c>
      <c r="H224">
        <v>90</v>
      </c>
    </row>
    <row r="225" spans="1:8" x14ac:dyDescent="0.25">
      <c r="A225" s="88"/>
      <c r="B225" s="88"/>
      <c r="C225" s="88"/>
      <c r="D225" s="88"/>
      <c r="E225" s="88"/>
      <c r="F225" s="88"/>
      <c r="G225">
        <v>140356</v>
      </c>
      <c r="H225">
        <v>39</v>
      </c>
    </row>
    <row r="226" spans="1:8" x14ac:dyDescent="0.25">
      <c r="A226" s="88"/>
      <c r="B226" s="88"/>
      <c r="C226" s="88"/>
      <c r="D226" s="88"/>
      <c r="E226" s="88"/>
      <c r="F226" s="88"/>
      <c r="G226" t="s">
        <v>765</v>
      </c>
      <c r="H226">
        <v>207</v>
      </c>
    </row>
    <row r="227" spans="1:8" x14ac:dyDescent="0.25">
      <c r="A227" s="88"/>
      <c r="B227" s="88"/>
      <c r="C227" s="88"/>
      <c r="D227" s="88"/>
      <c r="E227" s="88"/>
      <c r="F227" s="88"/>
      <c r="G227" t="s">
        <v>766</v>
      </c>
      <c r="H227">
        <v>112</v>
      </c>
    </row>
    <row r="228" spans="1:8" x14ac:dyDescent="0.25">
      <c r="A228" s="88"/>
      <c r="B228" s="88"/>
      <c r="C228" s="88"/>
      <c r="D228" s="88"/>
      <c r="E228" s="88"/>
      <c r="F228" s="88"/>
      <c r="G228">
        <v>140293</v>
      </c>
      <c r="H228">
        <v>126</v>
      </c>
    </row>
    <row r="229" spans="1:8" x14ac:dyDescent="0.25">
      <c r="A229" s="88"/>
      <c r="B229" s="88"/>
      <c r="C229" s="88"/>
      <c r="D229" s="88"/>
      <c r="E229" s="88"/>
      <c r="F229" s="88"/>
      <c r="G229" t="s">
        <v>767</v>
      </c>
      <c r="H229">
        <v>151</v>
      </c>
    </row>
    <row r="230" spans="1:8" x14ac:dyDescent="0.25">
      <c r="A230" s="88"/>
      <c r="B230" s="88"/>
      <c r="C230" s="88"/>
      <c r="D230" s="88"/>
      <c r="E230" s="88"/>
      <c r="F230" s="88"/>
      <c r="G230">
        <v>503771</v>
      </c>
      <c r="H230">
        <v>112</v>
      </c>
    </row>
    <row r="231" spans="1:8" x14ac:dyDescent="0.25">
      <c r="A231" s="88"/>
      <c r="B231" s="88"/>
      <c r="C231" s="88"/>
      <c r="D231" s="88"/>
      <c r="E231" s="88"/>
      <c r="F231" s="88"/>
      <c r="G231">
        <v>540364</v>
      </c>
      <c r="H231">
        <v>95</v>
      </c>
    </row>
    <row r="232" spans="1:8" x14ac:dyDescent="0.25">
      <c r="A232" s="88"/>
      <c r="B232" s="88"/>
      <c r="C232" s="88"/>
      <c r="D232" s="88"/>
      <c r="E232" s="88"/>
      <c r="F232" s="88"/>
      <c r="G232" t="s">
        <v>768</v>
      </c>
      <c r="H232">
        <v>90</v>
      </c>
    </row>
    <row r="233" spans="1:8" x14ac:dyDescent="0.25">
      <c r="A233" s="88"/>
      <c r="B233" s="88"/>
      <c r="C233" s="88"/>
      <c r="D233" s="88"/>
      <c r="E233" s="88"/>
      <c r="F233" s="88"/>
      <c r="G233" t="s">
        <v>769</v>
      </c>
      <c r="H233">
        <v>259</v>
      </c>
    </row>
    <row r="234" spans="1:8" x14ac:dyDescent="0.25">
      <c r="A234" s="88"/>
      <c r="B234" s="88"/>
      <c r="C234" s="88"/>
      <c r="D234" s="88"/>
      <c r="E234" s="88"/>
      <c r="F234" s="88"/>
      <c r="G234">
        <v>412047</v>
      </c>
      <c r="H234">
        <v>126</v>
      </c>
    </row>
    <row r="235" spans="1:8" x14ac:dyDescent="0.25">
      <c r="A235" s="88"/>
      <c r="B235" s="88"/>
      <c r="C235" s="88"/>
      <c r="D235" s="88"/>
      <c r="E235" s="88"/>
      <c r="F235" s="88"/>
      <c r="G235">
        <v>503255</v>
      </c>
      <c r="H235">
        <v>99</v>
      </c>
    </row>
    <row r="236" spans="1:8" x14ac:dyDescent="0.25">
      <c r="A236" s="88"/>
      <c r="B236" s="88"/>
      <c r="C236" s="88"/>
      <c r="D236" s="88"/>
      <c r="E236" s="88"/>
      <c r="F236" s="88"/>
      <c r="G236" t="s">
        <v>770</v>
      </c>
      <c r="H236">
        <v>32</v>
      </c>
    </row>
    <row r="237" spans="1:8" x14ac:dyDescent="0.25">
      <c r="A237" s="88"/>
      <c r="B237" s="88"/>
      <c r="C237" s="88"/>
      <c r="D237" s="88"/>
      <c r="E237" s="88"/>
      <c r="F237" s="88"/>
      <c r="G237">
        <v>140901</v>
      </c>
      <c r="H237">
        <v>117</v>
      </c>
    </row>
    <row r="238" spans="1:8" x14ac:dyDescent="0.25">
      <c r="A238" s="88"/>
      <c r="B238" s="88"/>
      <c r="C238" s="88"/>
      <c r="D238" s="88"/>
      <c r="E238" s="88"/>
      <c r="F238" s="88"/>
      <c r="G238">
        <v>921998</v>
      </c>
      <c r="H238">
        <v>102</v>
      </c>
    </row>
    <row r="239" spans="1:8" x14ac:dyDescent="0.25">
      <c r="A239" s="88"/>
      <c r="B239" s="88"/>
      <c r="C239" s="88"/>
      <c r="D239" s="88"/>
      <c r="E239" s="88"/>
      <c r="F239" s="88"/>
      <c r="G239" t="s">
        <v>771</v>
      </c>
      <c r="H239">
        <v>253</v>
      </c>
    </row>
    <row r="240" spans="1:8" x14ac:dyDescent="0.25">
      <c r="A240" s="88"/>
      <c r="B240" s="88"/>
      <c r="C240" s="88"/>
      <c r="D240" s="88"/>
      <c r="E240" s="88"/>
      <c r="F240" s="88"/>
      <c r="G240" t="s">
        <v>772</v>
      </c>
      <c r="H240">
        <v>94</v>
      </c>
    </row>
    <row r="241" spans="1:8" x14ac:dyDescent="0.25">
      <c r="A241" s="88"/>
      <c r="B241" s="88"/>
      <c r="C241" s="88"/>
      <c r="D241" s="88"/>
      <c r="E241" s="88"/>
      <c r="F241" s="88"/>
      <c r="G241">
        <v>777900</v>
      </c>
      <c r="H241">
        <v>37</v>
      </c>
    </row>
    <row r="242" spans="1:8" x14ac:dyDescent="0.25">
      <c r="A242" s="88"/>
      <c r="B242" s="88"/>
      <c r="C242" s="88"/>
      <c r="D242" s="88"/>
      <c r="E242" s="88"/>
      <c r="F242" s="88"/>
      <c r="G242">
        <v>502877</v>
      </c>
      <c r="H242">
        <v>45</v>
      </c>
    </row>
    <row r="243" spans="1:8" x14ac:dyDescent="0.25">
      <c r="A243" s="88"/>
      <c r="B243" s="88"/>
      <c r="C243" s="88"/>
      <c r="D243" s="88"/>
      <c r="E243" s="88"/>
      <c r="F243" s="88"/>
      <c r="G243">
        <v>503238</v>
      </c>
      <c r="H243">
        <v>111</v>
      </c>
    </row>
    <row r="244" spans="1:8" x14ac:dyDescent="0.25">
      <c r="A244" s="88"/>
      <c r="B244" s="88"/>
      <c r="C244" s="88"/>
      <c r="D244" s="88"/>
      <c r="E244" s="88"/>
      <c r="F244" s="88"/>
      <c r="G244">
        <v>530595</v>
      </c>
      <c r="H244">
        <v>43</v>
      </c>
    </row>
    <row r="245" spans="1:8" x14ac:dyDescent="0.25">
      <c r="A245" s="88"/>
      <c r="B245" s="88"/>
      <c r="C245" s="88"/>
      <c r="D245" s="88"/>
      <c r="E245" s="88"/>
      <c r="F245" s="88"/>
      <c r="G245">
        <v>776899</v>
      </c>
      <c r="H245">
        <v>102</v>
      </c>
    </row>
    <row r="246" spans="1:8" x14ac:dyDescent="0.25">
      <c r="A246" s="88"/>
      <c r="B246" s="88"/>
      <c r="C246" s="88"/>
      <c r="D246" s="88"/>
      <c r="E246" s="88"/>
      <c r="F246" s="88"/>
      <c r="G246" t="s">
        <v>773</v>
      </c>
      <c r="H246">
        <v>239</v>
      </c>
    </row>
    <row r="247" spans="1:8" x14ac:dyDescent="0.25">
      <c r="A247" s="88"/>
      <c r="B247" s="88"/>
      <c r="C247" s="88"/>
      <c r="D247" s="88"/>
      <c r="E247" s="88"/>
      <c r="F247" s="88"/>
      <c r="G247" t="s">
        <v>774</v>
      </c>
      <c r="H247">
        <v>253</v>
      </c>
    </row>
    <row r="248" spans="1:8" x14ac:dyDescent="0.25">
      <c r="A248" s="88"/>
      <c r="B248" s="88"/>
      <c r="C248" s="88"/>
      <c r="D248" s="88"/>
      <c r="E248" s="88"/>
      <c r="F248" s="88"/>
      <c r="G248">
        <v>502757</v>
      </c>
      <c r="H248">
        <v>102</v>
      </c>
    </row>
    <row r="249" spans="1:8" x14ac:dyDescent="0.25">
      <c r="A249" s="88"/>
      <c r="B249" s="88"/>
      <c r="C249" s="88"/>
      <c r="D249" s="88"/>
      <c r="E249" s="88"/>
      <c r="F249" s="88"/>
      <c r="G249" t="s">
        <v>775</v>
      </c>
      <c r="H249">
        <v>42</v>
      </c>
    </row>
    <row r="250" spans="1:8" x14ac:dyDescent="0.25">
      <c r="A250" s="88"/>
      <c r="B250" s="88"/>
      <c r="C250" s="88"/>
      <c r="D250" s="88"/>
      <c r="E250" s="88"/>
      <c r="F250" s="88"/>
      <c r="G250" t="s">
        <v>776</v>
      </c>
      <c r="H250">
        <v>253</v>
      </c>
    </row>
    <row r="251" spans="1:8" x14ac:dyDescent="0.25">
      <c r="A251" s="88"/>
      <c r="B251" s="88"/>
      <c r="C251" s="88"/>
      <c r="D251" s="88"/>
      <c r="E251" s="88"/>
      <c r="F251" s="88"/>
      <c r="G251">
        <v>777181</v>
      </c>
      <c r="H251">
        <v>259</v>
      </c>
    </row>
    <row r="252" spans="1:8" x14ac:dyDescent="0.25">
      <c r="A252" s="88"/>
      <c r="B252" s="88"/>
      <c r="C252" s="88"/>
      <c r="D252" s="88"/>
      <c r="E252" s="88"/>
      <c r="F252" s="88"/>
      <c r="G252">
        <v>316618</v>
      </c>
      <c r="H252">
        <v>112</v>
      </c>
    </row>
    <row r="253" spans="1:8" x14ac:dyDescent="0.25">
      <c r="A253" s="88"/>
      <c r="B253" s="88"/>
      <c r="C253" s="88"/>
      <c r="D253" s="88"/>
      <c r="E253" s="88"/>
      <c r="F253" s="88"/>
      <c r="G253">
        <v>362466</v>
      </c>
      <c r="H253">
        <v>59</v>
      </c>
    </row>
    <row r="254" spans="1:8" x14ac:dyDescent="0.25">
      <c r="A254" s="88"/>
      <c r="B254" s="88"/>
      <c r="C254" s="88"/>
      <c r="D254" s="88"/>
      <c r="E254" s="88"/>
      <c r="F254" s="88"/>
      <c r="G254" t="s">
        <v>777</v>
      </c>
      <c r="H254">
        <v>225</v>
      </c>
    </row>
    <row r="255" spans="1:8" x14ac:dyDescent="0.25">
      <c r="A255" s="88"/>
      <c r="B255" s="88"/>
      <c r="C255" s="88"/>
      <c r="D255" s="88"/>
      <c r="E255" s="88"/>
      <c r="F255" s="88"/>
      <c r="G255" t="s">
        <v>778</v>
      </c>
      <c r="H255">
        <v>36</v>
      </c>
    </row>
    <row r="256" spans="1:8" x14ac:dyDescent="0.25">
      <c r="A256" s="88"/>
      <c r="B256" s="88"/>
      <c r="C256" s="88"/>
      <c r="D256" s="88"/>
      <c r="E256" s="88"/>
      <c r="F256" s="88"/>
      <c r="G256">
        <v>141999</v>
      </c>
      <c r="H256">
        <v>49</v>
      </c>
    </row>
    <row r="257" spans="1:8" x14ac:dyDescent="0.25">
      <c r="A257" s="88"/>
      <c r="B257" s="88"/>
      <c r="C257" s="88"/>
      <c r="D257" s="88"/>
      <c r="E257" s="88"/>
      <c r="F257" s="88"/>
      <c r="G257">
        <v>503360</v>
      </c>
      <c r="H257">
        <v>35</v>
      </c>
    </row>
    <row r="258" spans="1:8" x14ac:dyDescent="0.25">
      <c r="A258" s="88"/>
      <c r="B258" s="88"/>
      <c r="C258" s="88"/>
      <c r="D258" s="88"/>
      <c r="E258" s="88"/>
      <c r="F258" s="88"/>
      <c r="G258">
        <v>771586</v>
      </c>
      <c r="H258">
        <v>112</v>
      </c>
    </row>
    <row r="259" spans="1:8" x14ac:dyDescent="0.25">
      <c r="A259" s="88"/>
      <c r="B259" s="88"/>
      <c r="C259" s="88"/>
      <c r="D259" s="88"/>
      <c r="E259" s="88"/>
      <c r="F259" s="88"/>
      <c r="G259" t="s">
        <v>779</v>
      </c>
      <c r="H259">
        <v>102</v>
      </c>
    </row>
    <row r="260" spans="1:8" x14ac:dyDescent="0.25">
      <c r="A260" s="88"/>
      <c r="B260" s="88"/>
      <c r="C260" s="88"/>
      <c r="D260" s="88"/>
      <c r="E260" s="88"/>
      <c r="F260" s="88"/>
      <c r="G260" t="s">
        <v>780</v>
      </c>
      <c r="H260">
        <v>166</v>
      </c>
    </row>
    <row r="261" spans="1:8" x14ac:dyDescent="0.25">
      <c r="A261" s="88"/>
      <c r="B261" s="88"/>
      <c r="C261" s="88"/>
      <c r="D261" s="88"/>
      <c r="E261" s="88"/>
      <c r="F261" s="88"/>
      <c r="G261" t="s">
        <v>781</v>
      </c>
      <c r="H261">
        <v>56</v>
      </c>
    </row>
    <row r="262" spans="1:8" x14ac:dyDescent="0.25">
      <c r="A262" s="88"/>
      <c r="B262" s="88"/>
      <c r="C262" s="88"/>
      <c r="D262" s="88"/>
      <c r="E262" s="88"/>
      <c r="F262" s="88"/>
      <c r="G262" t="s">
        <v>782</v>
      </c>
      <c r="H262">
        <v>162</v>
      </c>
    </row>
    <row r="263" spans="1:8" x14ac:dyDescent="0.25">
      <c r="A263" s="88"/>
      <c r="B263" s="88"/>
      <c r="C263" s="88"/>
      <c r="D263" s="88"/>
      <c r="E263" s="88"/>
      <c r="F263" s="88"/>
      <c r="G263" t="s">
        <v>783</v>
      </c>
      <c r="H263">
        <v>161</v>
      </c>
    </row>
    <row r="264" spans="1:8" x14ac:dyDescent="0.25">
      <c r="A264" s="88"/>
      <c r="B264" s="88"/>
      <c r="C264" s="88"/>
      <c r="D264" s="88"/>
      <c r="E264" s="88"/>
      <c r="F264" s="88"/>
      <c r="G264">
        <v>356822</v>
      </c>
      <c r="H264">
        <v>101</v>
      </c>
    </row>
    <row r="265" spans="1:8" x14ac:dyDescent="0.25">
      <c r="A265" s="88"/>
      <c r="B265" s="88"/>
      <c r="C265" s="88"/>
      <c r="D265" s="88"/>
      <c r="E265" s="88"/>
      <c r="F265" s="88"/>
      <c r="G265" t="s">
        <v>784</v>
      </c>
      <c r="H265">
        <v>45</v>
      </c>
    </row>
    <row r="266" spans="1:8" x14ac:dyDescent="0.25">
      <c r="A266" s="88"/>
      <c r="B266" s="88"/>
      <c r="C266" s="88"/>
      <c r="D266" s="88"/>
      <c r="E266" s="88"/>
      <c r="F266" s="88"/>
      <c r="G266">
        <v>140820</v>
      </c>
      <c r="H266">
        <v>112</v>
      </c>
    </row>
    <row r="267" spans="1:8" x14ac:dyDescent="0.25">
      <c r="A267" s="88"/>
      <c r="B267" s="88"/>
      <c r="C267" s="88"/>
      <c r="D267" s="88"/>
      <c r="E267" s="88"/>
      <c r="F267" s="88"/>
      <c r="G267">
        <v>317760</v>
      </c>
      <c r="H267">
        <v>80</v>
      </c>
    </row>
    <row r="268" spans="1:8" x14ac:dyDescent="0.25">
      <c r="A268" s="88"/>
      <c r="B268" s="88"/>
      <c r="C268" s="88"/>
      <c r="D268" s="88"/>
      <c r="E268" s="88"/>
      <c r="F268" s="88"/>
      <c r="G268">
        <v>865662</v>
      </c>
      <c r="H268">
        <v>35</v>
      </c>
    </row>
    <row r="269" spans="1:8" x14ac:dyDescent="0.25">
      <c r="A269" s="88"/>
      <c r="B269" s="88"/>
      <c r="C269" s="88"/>
      <c r="D269" s="88"/>
      <c r="E269" s="88"/>
      <c r="F269" s="88"/>
      <c r="G269" t="s">
        <v>785</v>
      </c>
      <c r="H269">
        <v>166</v>
      </c>
    </row>
    <row r="270" spans="1:8" x14ac:dyDescent="0.25">
      <c r="A270" s="88"/>
      <c r="B270" s="88"/>
      <c r="C270" s="88"/>
      <c r="D270" s="88"/>
      <c r="E270" s="88"/>
      <c r="F270" s="88"/>
      <c r="G270">
        <v>877017</v>
      </c>
      <c r="H270">
        <v>45</v>
      </c>
    </row>
    <row r="271" spans="1:8" x14ac:dyDescent="0.25">
      <c r="A271" s="88"/>
      <c r="B271" s="88"/>
      <c r="C271" s="88"/>
      <c r="D271" s="88"/>
      <c r="E271" s="88"/>
      <c r="F271" s="88"/>
      <c r="G271" t="s">
        <v>786</v>
      </c>
      <c r="H271">
        <v>239</v>
      </c>
    </row>
    <row r="272" spans="1:8" x14ac:dyDescent="0.25">
      <c r="A272" s="88"/>
      <c r="B272" s="88"/>
      <c r="C272" s="88"/>
      <c r="D272" s="88"/>
      <c r="E272" s="88"/>
      <c r="F272" s="88"/>
      <c r="G272" t="s">
        <v>787</v>
      </c>
      <c r="H272">
        <v>162</v>
      </c>
    </row>
    <row r="273" spans="1:8" x14ac:dyDescent="0.25">
      <c r="A273" s="88"/>
      <c r="B273" s="88"/>
      <c r="C273" s="88"/>
      <c r="D273" s="88"/>
      <c r="E273" s="88"/>
      <c r="F273" s="88"/>
      <c r="G273" t="s">
        <v>788</v>
      </c>
      <c r="H273">
        <v>164</v>
      </c>
    </row>
    <row r="274" spans="1:8" x14ac:dyDescent="0.25">
      <c r="A274" s="88"/>
      <c r="B274" s="88"/>
      <c r="C274" s="88"/>
      <c r="D274" s="88"/>
      <c r="E274" s="88"/>
      <c r="F274" s="88"/>
      <c r="G274" t="s">
        <v>789</v>
      </c>
      <c r="H274">
        <v>72</v>
      </c>
    </row>
    <row r="275" spans="1:8" x14ac:dyDescent="0.25">
      <c r="A275" s="88"/>
      <c r="B275" s="88"/>
      <c r="C275" s="88"/>
      <c r="D275" s="88"/>
      <c r="E275" s="88"/>
      <c r="F275" s="88"/>
      <c r="G275" t="s">
        <v>790</v>
      </c>
      <c r="H275">
        <v>41</v>
      </c>
    </row>
    <row r="276" spans="1:8" x14ac:dyDescent="0.25">
      <c r="A276" s="88"/>
      <c r="B276" s="88"/>
      <c r="C276" s="88"/>
      <c r="D276" s="88"/>
      <c r="E276" s="88"/>
      <c r="F276" s="88"/>
      <c r="G276" t="s">
        <v>791</v>
      </c>
      <c r="H276">
        <v>115</v>
      </c>
    </row>
    <row r="277" spans="1:8" x14ac:dyDescent="0.25">
      <c r="A277" s="88"/>
      <c r="B277" s="88"/>
      <c r="C277" s="88"/>
      <c r="D277" s="88"/>
      <c r="E277" s="88"/>
      <c r="F277" s="88"/>
      <c r="G277">
        <v>140370</v>
      </c>
      <c r="H277">
        <v>87</v>
      </c>
    </row>
    <row r="278" spans="1:8" x14ac:dyDescent="0.25">
      <c r="A278" s="88"/>
      <c r="B278" s="88"/>
      <c r="C278" s="88"/>
      <c r="D278" s="88"/>
      <c r="E278" s="88"/>
      <c r="F278" s="88"/>
      <c r="G278">
        <v>315592</v>
      </c>
      <c r="H278">
        <v>71</v>
      </c>
    </row>
    <row r="279" spans="1:8" x14ac:dyDescent="0.25">
      <c r="A279" s="88"/>
      <c r="B279" s="88"/>
      <c r="C279" s="88"/>
      <c r="D279" s="88"/>
      <c r="E279" s="88"/>
      <c r="F279" s="88"/>
      <c r="G279">
        <v>314978</v>
      </c>
      <c r="H279">
        <v>80</v>
      </c>
    </row>
    <row r="280" spans="1:8" x14ac:dyDescent="0.25">
      <c r="A280" s="88"/>
      <c r="B280" s="88"/>
      <c r="C280" s="88"/>
      <c r="D280" s="88"/>
      <c r="E280" s="88"/>
      <c r="F280" s="88"/>
      <c r="G280" t="s">
        <v>792</v>
      </c>
      <c r="H280">
        <v>41</v>
      </c>
    </row>
    <row r="281" spans="1:8" x14ac:dyDescent="0.25">
      <c r="A281" s="88"/>
      <c r="B281" s="88"/>
      <c r="C281" s="88"/>
      <c r="D281" s="88"/>
      <c r="E281" s="88"/>
      <c r="F281" s="88"/>
      <c r="G281">
        <v>503240</v>
      </c>
      <c r="H281">
        <v>84</v>
      </c>
    </row>
    <row r="282" spans="1:8" x14ac:dyDescent="0.25">
      <c r="A282" s="88"/>
      <c r="B282" s="88"/>
      <c r="C282" s="88"/>
      <c r="D282" s="88"/>
      <c r="E282" s="88"/>
      <c r="F282" s="88"/>
      <c r="G282">
        <v>865374</v>
      </c>
      <c r="H282">
        <v>35</v>
      </c>
    </row>
    <row r="283" spans="1:8" x14ac:dyDescent="0.25">
      <c r="A283" s="88"/>
      <c r="B283" s="88"/>
      <c r="C283" s="88"/>
      <c r="D283" s="88"/>
      <c r="E283" s="88"/>
      <c r="F283" s="88"/>
      <c r="G283">
        <v>540265</v>
      </c>
      <c r="H283">
        <v>112</v>
      </c>
    </row>
    <row r="284" spans="1:8" x14ac:dyDescent="0.25">
      <c r="A284" s="88"/>
      <c r="B284" s="88"/>
      <c r="C284" s="88"/>
      <c r="D284" s="88"/>
      <c r="E284" s="88"/>
      <c r="F284" s="88"/>
      <c r="G284" t="s">
        <v>793</v>
      </c>
      <c r="H284">
        <v>111</v>
      </c>
    </row>
    <row r="285" spans="1:8" x14ac:dyDescent="0.25">
      <c r="A285" s="88"/>
      <c r="B285" s="88"/>
      <c r="C285" s="88"/>
      <c r="D285" s="88"/>
      <c r="E285" s="88"/>
      <c r="F285" s="88"/>
      <c r="G285" t="s">
        <v>794</v>
      </c>
      <c r="H285">
        <v>69</v>
      </c>
    </row>
    <row r="286" spans="1:8" x14ac:dyDescent="0.25">
      <c r="A286" s="88"/>
      <c r="B286" s="88"/>
      <c r="C286" s="88"/>
      <c r="D286" s="88"/>
      <c r="E286" s="88"/>
      <c r="F286" s="88"/>
      <c r="G286" t="s">
        <v>795</v>
      </c>
      <c r="H286">
        <v>246</v>
      </c>
    </row>
    <row r="287" spans="1:8" x14ac:dyDescent="0.25">
      <c r="A287" s="88"/>
      <c r="B287" s="88"/>
      <c r="C287" s="88"/>
      <c r="D287" s="88"/>
      <c r="E287" s="88"/>
      <c r="F287" s="88"/>
      <c r="G287" t="s">
        <v>796</v>
      </c>
      <c r="H287">
        <v>56</v>
      </c>
    </row>
    <row r="288" spans="1:8" x14ac:dyDescent="0.25">
      <c r="A288" s="88"/>
      <c r="B288" s="88"/>
      <c r="C288" s="88"/>
      <c r="D288" s="88"/>
      <c r="E288" s="88"/>
      <c r="F288" s="88"/>
      <c r="G288">
        <v>315590</v>
      </c>
      <c r="H288">
        <v>112</v>
      </c>
    </row>
    <row r="289" spans="1:8" x14ac:dyDescent="0.25">
      <c r="A289" s="88"/>
      <c r="B289" s="88"/>
      <c r="C289" s="88"/>
      <c r="D289" s="88"/>
      <c r="E289" s="88"/>
      <c r="F289" s="88"/>
      <c r="G289" t="s">
        <v>797</v>
      </c>
      <c r="H289">
        <v>95</v>
      </c>
    </row>
    <row r="290" spans="1:8" x14ac:dyDescent="0.25">
      <c r="A290" s="88"/>
      <c r="B290" s="88"/>
      <c r="C290" s="88"/>
      <c r="D290" s="88"/>
      <c r="E290" s="88"/>
      <c r="F290" s="88"/>
      <c r="G290">
        <v>316076</v>
      </c>
      <c r="H290">
        <v>37</v>
      </c>
    </row>
    <row r="291" spans="1:8" x14ac:dyDescent="0.25">
      <c r="A291" s="88"/>
      <c r="B291" s="88"/>
      <c r="C291" s="88"/>
      <c r="D291" s="88"/>
      <c r="E291" s="88"/>
      <c r="F291" s="88"/>
      <c r="G291">
        <v>540382</v>
      </c>
      <c r="H291">
        <v>104</v>
      </c>
    </row>
    <row r="292" spans="1:8" x14ac:dyDescent="0.25">
      <c r="A292" s="88"/>
      <c r="B292" s="88"/>
      <c r="C292" s="88"/>
      <c r="D292" s="88"/>
      <c r="E292" s="88"/>
      <c r="F292" s="88"/>
      <c r="G292" t="s">
        <v>798</v>
      </c>
      <c r="H292">
        <v>150</v>
      </c>
    </row>
    <row r="293" spans="1:8" x14ac:dyDescent="0.25">
      <c r="A293" s="88"/>
      <c r="B293" s="88"/>
      <c r="C293" s="88"/>
      <c r="D293" s="88"/>
      <c r="E293" s="88"/>
      <c r="F293" s="88"/>
      <c r="G293" t="s">
        <v>799</v>
      </c>
      <c r="H293">
        <v>249</v>
      </c>
    </row>
    <row r="294" spans="1:8" x14ac:dyDescent="0.25">
      <c r="A294" s="88"/>
      <c r="B294" s="88"/>
      <c r="C294" s="88"/>
      <c r="D294" s="88"/>
      <c r="E294" s="88"/>
      <c r="F294" s="88"/>
      <c r="G294" t="s">
        <v>800</v>
      </c>
      <c r="H294">
        <v>56</v>
      </c>
    </row>
    <row r="295" spans="1:8" x14ac:dyDescent="0.25">
      <c r="A295" s="88"/>
      <c r="B295" s="88"/>
      <c r="C295" s="88"/>
      <c r="D295" s="88"/>
      <c r="E295" s="88"/>
      <c r="F295" s="88"/>
      <c r="G295">
        <v>776900</v>
      </c>
      <c r="H295">
        <v>80</v>
      </c>
    </row>
    <row r="296" spans="1:8" x14ac:dyDescent="0.25">
      <c r="A296" s="88"/>
      <c r="B296" s="88"/>
      <c r="C296" s="88"/>
      <c r="D296" s="88"/>
      <c r="E296" s="88"/>
      <c r="F296" s="88"/>
      <c r="G296" t="s">
        <v>801</v>
      </c>
      <c r="H296">
        <v>239</v>
      </c>
    </row>
    <row r="297" spans="1:8" x14ac:dyDescent="0.25">
      <c r="A297" s="88"/>
      <c r="B297" s="88"/>
      <c r="C297" s="88"/>
      <c r="D297" s="88"/>
      <c r="E297" s="88"/>
      <c r="F297" s="88"/>
      <c r="G297" t="s">
        <v>802</v>
      </c>
      <c r="H297">
        <v>160</v>
      </c>
    </row>
    <row r="298" spans="1:8" x14ac:dyDescent="0.25">
      <c r="A298" s="88"/>
      <c r="B298" s="88"/>
      <c r="C298" s="88"/>
      <c r="D298" s="88"/>
      <c r="E298" s="88"/>
      <c r="F298" s="88"/>
      <c r="G298" t="s">
        <v>803</v>
      </c>
      <c r="H298">
        <v>112</v>
      </c>
    </row>
    <row r="299" spans="1:8" x14ac:dyDescent="0.25">
      <c r="A299" s="88"/>
      <c r="B299" s="88"/>
      <c r="C299" s="88"/>
      <c r="D299" s="88"/>
      <c r="E299" s="88"/>
      <c r="F299" s="88"/>
      <c r="G299" t="s">
        <v>804</v>
      </c>
      <c r="H299">
        <v>164</v>
      </c>
    </row>
    <row r="300" spans="1:8" x14ac:dyDescent="0.25">
      <c r="A300" s="88"/>
      <c r="B300" s="88"/>
      <c r="C300" s="88"/>
      <c r="D300" s="88"/>
      <c r="E300" s="88"/>
      <c r="F300" s="88"/>
      <c r="G300">
        <v>503222</v>
      </c>
      <c r="H300">
        <v>112</v>
      </c>
    </row>
    <row r="301" spans="1:8" x14ac:dyDescent="0.25">
      <c r="A301" s="88"/>
      <c r="B301" s="88"/>
      <c r="C301" s="88"/>
      <c r="D301" s="88"/>
      <c r="E301" s="88"/>
      <c r="F301" s="88"/>
      <c r="G301" t="s">
        <v>805</v>
      </c>
      <c r="H301">
        <v>90</v>
      </c>
    </row>
    <row r="302" spans="1:8" x14ac:dyDescent="0.25">
      <c r="A302" s="88"/>
      <c r="B302" s="88"/>
      <c r="C302" s="88"/>
      <c r="D302" s="88"/>
      <c r="E302" s="88"/>
      <c r="F302" s="88"/>
      <c r="G302" t="s">
        <v>806</v>
      </c>
      <c r="H302">
        <v>162</v>
      </c>
    </row>
    <row r="303" spans="1:8" x14ac:dyDescent="0.25">
      <c r="A303" s="88"/>
      <c r="B303" s="88"/>
      <c r="C303" s="88"/>
      <c r="D303" s="88"/>
      <c r="E303" s="88"/>
      <c r="F303" s="88"/>
      <c r="G303" t="s">
        <v>807</v>
      </c>
      <c r="H303">
        <v>162</v>
      </c>
    </row>
    <row r="304" spans="1:8" x14ac:dyDescent="0.25">
      <c r="A304" s="88"/>
      <c r="B304" s="88"/>
      <c r="C304" s="88"/>
      <c r="D304" s="88"/>
      <c r="E304" s="88"/>
      <c r="F304" s="88"/>
      <c r="G304" t="s">
        <v>808</v>
      </c>
      <c r="H304">
        <v>162</v>
      </c>
    </row>
    <row r="305" spans="1:8" x14ac:dyDescent="0.25">
      <c r="A305" s="88"/>
      <c r="B305" s="88"/>
      <c r="C305" s="88"/>
      <c r="D305" s="88"/>
      <c r="E305" s="88"/>
      <c r="F305" s="88"/>
      <c r="G305">
        <v>315431</v>
      </c>
      <c r="H305">
        <v>60</v>
      </c>
    </row>
    <row r="306" spans="1:8" x14ac:dyDescent="0.25">
      <c r="A306" s="88"/>
      <c r="B306" s="88"/>
      <c r="C306" s="88"/>
      <c r="D306" s="88"/>
      <c r="E306" s="88"/>
      <c r="F306" s="88"/>
      <c r="G306" t="s">
        <v>809</v>
      </c>
      <c r="H306">
        <v>212</v>
      </c>
    </row>
    <row r="307" spans="1:8" x14ac:dyDescent="0.25">
      <c r="A307" s="88"/>
      <c r="B307" s="88"/>
      <c r="C307" s="88"/>
      <c r="D307" s="88"/>
      <c r="E307" s="88"/>
      <c r="F307" s="88"/>
      <c r="G307">
        <v>255980</v>
      </c>
      <c r="H307">
        <v>246</v>
      </c>
    </row>
    <row r="308" spans="1:8" x14ac:dyDescent="0.25">
      <c r="A308" s="88"/>
      <c r="B308" s="88"/>
      <c r="C308" s="88"/>
      <c r="D308" s="88"/>
      <c r="E308" s="88"/>
      <c r="F308" s="88"/>
      <c r="G308">
        <v>865536</v>
      </c>
      <c r="H308">
        <v>34</v>
      </c>
    </row>
    <row r="309" spans="1:8" x14ac:dyDescent="0.25">
      <c r="A309" s="88"/>
      <c r="B309" s="88"/>
      <c r="C309" s="88"/>
      <c r="D309" s="88"/>
      <c r="E309" s="88"/>
      <c r="F309" s="88"/>
      <c r="G309" t="s">
        <v>810</v>
      </c>
      <c r="H309">
        <v>42</v>
      </c>
    </row>
    <row r="310" spans="1:8" x14ac:dyDescent="0.25">
      <c r="A310" s="88"/>
      <c r="B310" s="88"/>
      <c r="C310" s="88"/>
      <c r="D310" s="88"/>
      <c r="E310" s="88"/>
      <c r="F310" s="88"/>
      <c r="G310" t="s">
        <v>811</v>
      </c>
      <c r="H310">
        <v>107</v>
      </c>
    </row>
    <row r="311" spans="1:8" x14ac:dyDescent="0.25">
      <c r="A311" s="88"/>
      <c r="B311" s="88"/>
      <c r="C311" s="88"/>
      <c r="D311" s="88"/>
      <c r="E311" s="88"/>
      <c r="F311" s="88"/>
      <c r="G311">
        <v>777185</v>
      </c>
      <c r="H311">
        <v>69</v>
      </c>
    </row>
    <row r="312" spans="1:8" x14ac:dyDescent="0.25">
      <c r="A312" s="88"/>
      <c r="B312" s="88"/>
      <c r="C312" s="88"/>
      <c r="D312" s="88"/>
      <c r="E312" s="88"/>
      <c r="F312" s="88"/>
      <c r="G312" t="s">
        <v>812</v>
      </c>
      <c r="H312">
        <v>112</v>
      </c>
    </row>
    <row r="313" spans="1:8" x14ac:dyDescent="0.25">
      <c r="A313" s="88"/>
      <c r="B313" s="88"/>
      <c r="C313" s="88"/>
      <c r="D313" s="88"/>
      <c r="E313" s="88"/>
      <c r="F313" s="88"/>
      <c r="G313">
        <v>777186</v>
      </c>
      <c r="H313">
        <v>33</v>
      </c>
    </row>
    <row r="314" spans="1:8" x14ac:dyDescent="0.25">
      <c r="A314" s="88"/>
      <c r="B314" s="88"/>
      <c r="C314" s="88"/>
      <c r="D314" s="88"/>
      <c r="E314" s="88"/>
      <c r="F314" s="88"/>
      <c r="G314" t="s">
        <v>813</v>
      </c>
      <c r="H314">
        <v>33</v>
      </c>
    </row>
    <row r="315" spans="1:8" x14ac:dyDescent="0.25">
      <c r="A315" s="88"/>
      <c r="B315" s="88"/>
      <c r="C315" s="88"/>
      <c r="D315" s="88"/>
      <c r="E315" s="88"/>
      <c r="F315" s="88"/>
      <c r="G315">
        <v>887149</v>
      </c>
      <c r="H315">
        <v>45</v>
      </c>
    </row>
    <row r="316" spans="1:8" x14ac:dyDescent="0.25">
      <c r="A316" s="88"/>
      <c r="B316" s="88"/>
      <c r="C316" s="88"/>
      <c r="D316" s="88"/>
      <c r="E316" s="88"/>
      <c r="F316" s="88"/>
      <c r="G316" t="s">
        <v>814</v>
      </c>
      <c r="H316">
        <v>34</v>
      </c>
    </row>
    <row r="317" spans="1:8" x14ac:dyDescent="0.25">
      <c r="A317" s="88"/>
      <c r="B317" s="88"/>
      <c r="C317" s="88"/>
      <c r="D317" s="88"/>
      <c r="E317" s="88"/>
      <c r="F317" s="88"/>
      <c r="G317">
        <v>887167</v>
      </c>
      <c r="H317">
        <v>217</v>
      </c>
    </row>
    <row r="318" spans="1:8" x14ac:dyDescent="0.25">
      <c r="A318" s="88"/>
      <c r="B318" s="88"/>
      <c r="C318" s="88"/>
      <c r="D318" s="88"/>
      <c r="E318" s="88"/>
      <c r="F318" s="88"/>
      <c r="G318">
        <v>540458</v>
      </c>
      <c r="H318">
        <v>107</v>
      </c>
    </row>
    <row r="319" spans="1:8" x14ac:dyDescent="0.25">
      <c r="A319" s="88"/>
      <c r="B319" s="88"/>
      <c r="C319" s="88"/>
      <c r="D319" s="88"/>
      <c r="E319" s="88"/>
      <c r="F319" s="88"/>
      <c r="G319" t="s">
        <v>815</v>
      </c>
      <c r="H319">
        <v>112</v>
      </c>
    </row>
    <row r="320" spans="1:8" x14ac:dyDescent="0.25">
      <c r="A320" s="88"/>
      <c r="B320" s="88"/>
      <c r="C320" s="88"/>
      <c r="D320" s="88"/>
      <c r="E320" s="88"/>
      <c r="F320" s="88"/>
      <c r="G320">
        <v>890649</v>
      </c>
      <c r="H320">
        <v>112</v>
      </c>
    </row>
    <row r="321" spans="1:8" x14ac:dyDescent="0.25">
      <c r="A321" s="88"/>
      <c r="B321" s="88"/>
      <c r="C321" s="88"/>
      <c r="D321" s="88"/>
      <c r="E321" s="88"/>
      <c r="F321" s="88"/>
      <c r="G321" t="s">
        <v>816</v>
      </c>
      <c r="H321">
        <v>129</v>
      </c>
    </row>
    <row r="322" spans="1:8" x14ac:dyDescent="0.25">
      <c r="A322" s="88"/>
      <c r="B322" s="88"/>
      <c r="C322" s="88"/>
      <c r="D322" s="88"/>
      <c r="E322" s="88"/>
      <c r="F322" s="88"/>
      <c r="G322">
        <v>140668</v>
      </c>
      <c r="H322">
        <v>107</v>
      </c>
    </row>
    <row r="323" spans="1:8" x14ac:dyDescent="0.25">
      <c r="A323" s="88"/>
      <c r="B323" s="88"/>
      <c r="C323" s="88"/>
      <c r="D323" s="88"/>
      <c r="E323" s="88"/>
      <c r="F323" s="88"/>
      <c r="G323">
        <v>140381</v>
      </c>
      <c r="H323">
        <v>45</v>
      </c>
    </row>
    <row r="324" spans="1:8" x14ac:dyDescent="0.25">
      <c r="A324" s="88"/>
      <c r="B324" s="88"/>
      <c r="C324" s="88"/>
      <c r="D324" s="88"/>
      <c r="E324" s="88"/>
      <c r="F324" s="88"/>
      <c r="G324">
        <v>316077</v>
      </c>
      <c r="H324">
        <v>112</v>
      </c>
    </row>
    <row r="325" spans="1:8" x14ac:dyDescent="0.25">
      <c r="A325" s="88"/>
      <c r="B325" s="88"/>
      <c r="C325" s="88"/>
      <c r="D325" s="88"/>
      <c r="E325" s="88"/>
      <c r="F325" s="88"/>
      <c r="G325" t="s">
        <v>817</v>
      </c>
      <c r="H325">
        <v>36</v>
      </c>
    </row>
    <row r="326" spans="1:8" x14ac:dyDescent="0.25">
      <c r="A326" s="88"/>
      <c r="B326" s="88"/>
      <c r="C326" s="88"/>
      <c r="D326" s="88"/>
      <c r="E326" s="88"/>
      <c r="F326" s="88"/>
      <c r="G326">
        <v>319074</v>
      </c>
      <c r="H326">
        <v>216</v>
      </c>
    </row>
    <row r="327" spans="1:8" x14ac:dyDescent="0.25">
      <c r="A327" s="88"/>
      <c r="B327" s="88"/>
      <c r="C327" s="88"/>
      <c r="D327" s="88"/>
      <c r="E327" s="88"/>
      <c r="F327" s="88"/>
      <c r="G327" t="s">
        <v>818</v>
      </c>
      <c r="H327">
        <v>64</v>
      </c>
    </row>
    <row r="328" spans="1:8" x14ac:dyDescent="0.25">
      <c r="A328" s="88"/>
      <c r="B328" s="88"/>
      <c r="C328" s="88"/>
      <c r="D328" s="88"/>
      <c r="E328" s="88"/>
      <c r="F328" s="88"/>
      <c r="G328">
        <v>777187</v>
      </c>
      <c r="H328">
        <v>262</v>
      </c>
    </row>
    <row r="329" spans="1:8" x14ac:dyDescent="0.25">
      <c r="A329" s="88"/>
      <c r="B329" s="88"/>
      <c r="C329" s="88"/>
      <c r="D329" s="88"/>
      <c r="E329" s="88"/>
      <c r="F329" s="88"/>
      <c r="G329">
        <v>317194</v>
      </c>
      <c r="H329">
        <v>225</v>
      </c>
    </row>
    <row r="330" spans="1:8" x14ac:dyDescent="0.25">
      <c r="A330" s="88"/>
      <c r="B330" s="88"/>
      <c r="C330" s="88"/>
      <c r="D330" s="88"/>
      <c r="E330" s="88"/>
      <c r="F330" s="88"/>
      <c r="G330">
        <v>772149</v>
      </c>
      <c r="H330">
        <v>80</v>
      </c>
    </row>
    <row r="331" spans="1:8" x14ac:dyDescent="0.25">
      <c r="A331" s="88"/>
      <c r="B331" s="88"/>
      <c r="C331" s="88"/>
      <c r="D331" s="88"/>
      <c r="E331" s="88"/>
      <c r="F331" s="88"/>
      <c r="G331" t="s">
        <v>819</v>
      </c>
      <c r="H331">
        <v>72</v>
      </c>
    </row>
    <row r="332" spans="1:8" x14ac:dyDescent="0.25">
      <c r="A332" s="88"/>
      <c r="B332" s="88"/>
      <c r="C332" s="88"/>
      <c r="D332" s="88"/>
      <c r="E332" s="88"/>
      <c r="F332" s="88"/>
      <c r="G332" t="s">
        <v>820</v>
      </c>
      <c r="H332">
        <v>112</v>
      </c>
    </row>
    <row r="333" spans="1:8" x14ac:dyDescent="0.25">
      <c r="A333" s="88"/>
      <c r="B333" s="88"/>
      <c r="C333" s="88"/>
      <c r="D333" s="88"/>
      <c r="E333" s="88"/>
      <c r="F333" s="88"/>
      <c r="G333" t="s">
        <v>821</v>
      </c>
      <c r="H333">
        <v>114</v>
      </c>
    </row>
    <row r="334" spans="1:8" x14ac:dyDescent="0.25">
      <c r="A334" s="88"/>
      <c r="B334" s="88"/>
      <c r="C334" s="88"/>
      <c r="D334" s="88"/>
      <c r="E334" s="88"/>
      <c r="F334" s="88"/>
      <c r="G334">
        <v>771340</v>
      </c>
      <c r="H334">
        <v>153</v>
      </c>
    </row>
    <row r="335" spans="1:8" x14ac:dyDescent="0.25">
      <c r="A335" s="88"/>
      <c r="B335" s="88"/>
      <c r="C335" s="88"/>
      <c r="D335" s="88"/>
      <c r="E335" s="88"/>
      <c r="F335" s="88"/>
      <c r="G335" t="s">
        <v>822</v>
      </c>
      <c r="H335">
        <v>56</v>
      </c>
    </row>
    <row r="336" spans="1:8" x14ac:dyDescent="0.25">
      <c r="A336" s="88"/>
      <c r="B336" s="88"/>
      <c r="C336" s="88"/>
      <c r="D336" s="88"/>
      <c r="E336" s="88"/>
      <c r="F336" s="88"/>
      <c r="G336">
        <v>356867</v>
      </c>
      <c r="H336">
        <v>92</v>
      </c>
    </row>
    <row r="337" spans="1:8" x14ac:dyDescent="0.25">
      <c r="A337" s="88"/>
      <c r="B337" s="88"/>
      <c r="C337" s="88"/>
      <c r="D337" s="88"/>
      <c r="E337" s="88"/>
      <c r="F337" s="88"/>
      <c r="G337" t="s">
        <v>823</v>
      </c>
      <c r="H337">
        <v>71</v>
      </c>
    </row>
    <row r="338" spans="1:8" x14ac:dyDescent="0.25">
      <c r="A338" s="88"/>
      <c r="B338" s="88"/>
      <c r="C338" s="88"/>
      <c r="D338" s="88"/>
      <c r="E338" s="88"/>
      <c r="F338" s="88"/>
      <c r="G338" t="s">
        <v>824</v>
      </c>
      <c r="H338">
        <v>63</v>
      </c>
    </row>
    <row r="339" spans="1:8" x14ac:dyDescent="0.25">
      <c r="A339" s="88"/>
      <c r="B339" s="88"/>
      <c r="C339" s="88"/>
      <c r="D339" s="88"/>
      <c r="E339" s="88"/>
      <c r="F339" s="88"/>
      <c r="G339">
        <v>756162</v>
      </c>
      <c r="H339">
        <v>54</v>
      </c>
    </row>
    <row r="340" spans="1:8" x14ac:dyDescent="0.25">
      <c r="A340" s="88"/>
      <c r="B340" s="88"/>
      <c r="C340" s="88"/>
      <c r="D340" s="88"/>
      <c r="E340" s="88"/>
      <c r="F340" s="88"/>
      <c r="G340">
        <v>503425</v>
      </c>
      <c r="H340">
        <v>227</v>
      </c>
    </row>
    <row r="341" spans="1:8" x14ac:dyDescent="0.25">
      <c r="A341" s="88"/>
      <c r="B341" s="88"/>
      <c r="C341" s="88"/>
      <c r="D341" s="88"/>
      <c r="E341" s="88"/>
      <c r="F341" s="88"/>
      <c r="G341" t="s">
        <v>825</v>
      </c>
      <c r="H341">
        <v>56</v>
      </c>
    </row>
    <row r="342" spans="1:8" x14ac:dyDescent="0.25">
      <c r="A342" s="88"/>
      <c r="B342" s="88"/>
      <c r="C342" s="88"/>
      <c r="D342" s="88"/>
      <c r="E342" s="88"/>
      <c r="F342" s="88"/>
      <c r="G342">
        <v>316799</v>
      </c>
      <c r="H342">
        <v>112</v>
      </c>
    </row>
    <row r="343" spans="1:8" x14ac:dyDescent="0.25">
      <c r="A343" s="88"/>
      <c r="B343" s="88"/>
      <c r="C343" s="88"/>
      <c r="D343" s="88"/>
      <c r="E343" s="88"/>
      <c r="F343" s="88"/>
      <c r="G343">
        <v>777733</v>
      </c>
      <c r="H343">
        <v>69</v>
      </c>
    </row>
    <row r="344" spans="1:8" x14ac:dyDescent="0.25">
      <c r="A344" s="88"/>
      <c r="B344" s="88"/>
      <c r="C344" s="88"/>
      <c r="D344" s="88"/>
      <c r="E344" s="88"/>
      <c r="F344" s="88"/>
      <c r="G344">
        <v>315395</v>
      </c>
      <c r="H344">
        <v>43</v>
      </c>
    </row>
    <row r="345" spans="1:8" x14ac:dyDescent="0.25">
      <c r="A345" s="88"/>
      <c r="B345" s="88"/>
      <c r="C345" s="88"/>
      <c r="D345" s="88"/>
      <c r="E345" s="88"/>
      <c r="F345" s="88"/>
      <c r="G345">
        <v>887125</v>
      </c>
      <c r="H345">
        <v>208</v>
      </c>
    </row>
    <row r="346" spans="1:8" x14ac:dyDescent="0.25">
      <c r="A346" s="88"/>
      <c r="B346" s="88"/>
      <c r="C346" s="88"/>
      <c r="D346" s="88"/>
      <c r="E346" s="88"/>
      <c r="F346" s="88"/>
      <c r="G346" t="s">
        <v>826</v>
      </c>
      <c r="H346">
        <v>41</v>
      </c>
    </row>
    <row r="347" spans="1:8" x14ac:dyDescent="0.25">
      <c r="A347" s="88"/>
      <c r="B347" s="88"/>
      <c r="C347" s="88"/>
      <c r="D347" s="88"/>
      <c r="E347" s="88"/>
      <c r="F347" s="88"/>
      <c r="G347" t="s">
        <v>827</v>
      </c>
      <c r="H347">
        <v>112</v>
      </c>
    </row>
    <row r="348" spans="1:8" x14ac:dyDescent="0.25">
      <c r="A348" s="88"/>
      <c r="B348" s="88"/>
      <c r="C348" s="88"/>
      <c r="D348" s="88"/>
      <c r="E348" s="88"/>
      <c r="F348" s="88"/>
      <c r="G348" t="s">
        <v>828</v>
      </c>
      <c r="H348">
        <v>39</v>
      </c>
    </row>
    <row r="349" spans="1:8" x14ac:dyDescent="0.25">
      <c r="A349" s="88"/>
      <c r="B349" s="88"/>
      <c r="C349" s="88"/>
      <c r="D349" s="88"/>
      <c r="E349" s="88"/>
      <c r="F349" s="88"/>
      <c r="G349" t="s">
        <v>829</v>
      </c>
      <c r="H349">
        <v>88</v>
      </c>
    </row>
    <row r="350" spans="1:8" x14ac:dyDescent="0.25">
      <c r="A350" s="88"/>
      <c r="B350" s="88"/>
      <c r="C350" s="88"/>
      <c r="D350" s="88"/>
      <c r="E350" s="88"/>
      <c r="F350" s="88"/>
      <c r="G350" t="s">
        <v>830</v>
      </c>
      <c r="H350">
        <v>217</v>
      </c>
    </row>
    <row r="351" spans="1:8" x14ac:dyDescent="0.25">
      <c r="A351" s="88"/>
      <c r="B351" s="88"/>
      <c r="C351" s="88"/>
      <c r="D351" s="88"/>
      <c r="E351" s="88"/>
      <c r="F351" s="88"/>
      <c r="G351" t="s">
        <v>831</v>
      </c>
      <c r="H351">
        <v>239</v>
      </c>
    </row>
    <row r="352" spans="1:8" x14ac:dyDescent="0.25">
      <c r="A352" s="88"/>
      <c r="B352" s="88"/>
      <c r="C352" s="88"/>
      <c r="D352" s="88"/>
      <c r="E352" s="88"/>
      <c r="F352" s="88"/>
      <c r="G352" t="s">
        <v>832</v>
      </c>
      <c r="H352">
        <v>32</v>
      </c>
    </row>
    <row r="353" spans="1:8" x14ac:dyDescent="0.25">
      <c r="A353" s="88"/>
      <c r="B353" s="88"/>
      <c r="C353" s="88"/>
      <c r="D353" s="88"/>
      <c r="E353" s="88"/>
      <c r="F353" s="88"/>
      <c r="G353">
        <v>755227</v>
      </c>
      <c r="H353">
        <v>84</v>
      </c>
    </row>
    <row r="354" spans="1:8" x14ac:dyDescent="0.25">
      <c r="A354" s="88"/>
      <c r="B354" s="88"/>
      <c r="C354" s="88"/>
      <c r="D354" s="88"/>
      <c r="E354" s="88"/>
      <c r="F354" s="88"/>
      <c r="G354" t="s">
        <v>833</v>
      </c>
      <c r="H354">
        <v>239</v>
      </c>
    </row>
    <row r="355" spans="1:8" x14ac:dyDescent="0.25">
      <c r="A355" s="88"/>
      <c r="B355" s="88"/>
      <c r="C355" s="88"/>
      <c r="D355" s="88"/>
      <c r="E355" s="88"/>
      <c r="F355" s="88"/>
      <c r="G355" t="s">
        <v>834</v>
      </c>
      <c r="H355">
        <v>30</v>
      </c>
    </row>
    <row r="356" spans="1:8" x14ac:dyDescent="0.25">
      <c r="A356" s="88"/>
      <c r="B356" s="88"/>
      <c r="C356" s="88"/>
      <c r="D356" s="88"/>
      <c r="E356" s="88"/>
      <c r="F356" s="88"/>
      <c r="G356">
        <v>140451</v>
      </c>
      <c r="H356">
        <v>35</v>
      </c>
    </row>
    <row r="357" spans="1:8" x14ac:dyDescent="0.25">
      <c r="A357" s="88"/>
      <c r="B357" s="88"/>
      <c r="C357" s="88"/>
      <c r="D357" s="88"/>
      <c r="E357" s="88"/>
      <c r="F357" s="88"/>
      <c r="G357" t="s">
        <v>835</v>
      </c>
      <c r="H357">
        <v>45</v>
      </c>
    </row>
    <row r="358" spans="1:8" x14ac:dyDescent="0.25">
      <c r="A358" s="88"/>
      <c r="B358" s="88"/>
      <c r="C358" s="88"/>
      <c r="D358" s="88"/>
      <c r="E358" s="88"/>
      <c r="F358" s="88"/>
      <c r="G358">
        <v>314940</v>
      </c>
      <c r="H358">
        <v>41</v>
      </c>
    </row>
    <row r="359" spans="1:8" x14ac:dyDescent="0.25">
      <c r="A359" s="88"/>
      <c r="B359" s="88"/>
      <c r="C359" s="88"/>
      <c r="D359" s="88"/>
      <c r="E359" s="88"/>
      <c r="F359" s="88"/>
      <c r="G359" t="s">
        <v>836</v>
      </c>
      <c r="H359">
        <v>39</v>
      </c>
    </row>
    <row r="360" spans="1:8" x14ac:dyDescent="0.25">
      <c r="A360" s="88"/>
      <c r="B360" s="88"/>
      <c r="C360" s="88"/>
      <c r="D360" s="88"/>
      <c r="E360" s="88"/>
      <c r="F360" s="88"/>
      <c r="G360">
        <v>865510</v>
      </c>
      <c r="H360">
        <v>112</v>
      </c>
    </row>
    <row r="361" spans="1:8" x14ac:dyDescent="0.25">
      <c r="A361" s="88"/>
      <c r="B361" s="88"/>
      <c r="C361" s="88"/>
      <c r="D361" s="88"/>
      <c r="E361" s="88"/>
      <c r="F361" s="88"/>
      <c r="G361">
        <v>317737</v>
      </c>
      <c r="H361">
        <v>71</v>
      </c>
    </row>
    <row r="362" spans="1:8" x14ac:dyDescent="0.25">
      <c r="A362" s="88"/>
      <c r="B362" s="88"/>
      <c r="C362" s="88"/>
      <c r="D362" s="88"/>
      <c r="E362" s="88"/>
      <c r="F362" s="88"/>
      <c r="G362" t="s">
        <v>837</v>
      </c>
      <c r="H362">
        <v>72</v>
      </c>
    </row>
    <row r="363" spans="1:8" x14ac:dyDescent="0.25">
      <c r="A363" s="88"/>
      <c r="B363" s="88"/>
      <c r="C363" s="88"/>
      <c r="D363" s="88"/>
      <c r="E363" s="88"/>
      <c r="F363" s="88"/>
      <c r="G363" t="s">
        <v>838</v>
      </c>
      <c r="H363">
        <v>36</v>
      </c>
    </row>
    <row r="364" spans="1:8" x14ac:dyDescent="0.25">
      <c r="A364" s="88"/>
      <c r="B364" s="88"/>
      <c r="C364" s="88"/>
      <c r="D364" s="88"/>
      <c r="E364" s="88"/>
      <c r="F364" s="88"/>
      <c r="G364" t="s">
        <v>839</v>
      </c>
      <c r="H364">
        <v>112</v>
      </c>
    </row>
    <row r="365" spans="1:8" x14ac:dyDescent="0.25">
      <c r="A365" s="88"/>
      <c r="B365" s="88"/>
      <c r="C365" s="88"/>
      <c r="D365" s="88"/>
      <c r="E365" s="88"/>
      <c r="F365" s="88"/>
      <c r="G365" t="s">
        <v>840</v>
      </c>
      <c r="H365">
        <v>99</v>
      </c>
    </row>
    <row r="366" spans="1:8" x14ac:dyDescent="0.25">
      <c r="A366" s="88"/>
      <c r="B366" s="88"/>
      <c r="C366" s="88"/>
      <c r="D366" s="88"/>
      <c r="E366" s="88"/>
      <c r="F366" s="88"/>
      <c r="G366" t="s">
        <v>841</v>
      </c>
      <c r="H366">
        <v>112</v>
      </c>
    </row>
    <row r="367" spans="1:8" x14ac:dyDescent="0.25">
      <c r="A367" s="88"/>
      <c r="B367" s="88"/>
      <c r="C367" s="88"/>
      <c r="D367" s="88"/>
      <c r="E367" s="88"/>
      <c r="F367" s="88"/>
      <c r="G367">
        <v>317499</v>
      </c>
      <c r="H367">
        <v>99</v>
      </c>
    </row>
    <row r="368" spans="1:8" x14ac:dyDescent="0.25">
      <c r="A368" s="88"/>
      <c r="B368" s="88"/>
      <c r="C368" s="88"/>
      <c r="D368" s="88"/>
      <c r="E368" s="88"/>
      <c r="F368" s="88"/>
      <c r="G368">
        <v>314004</v>
      </c>
      <c r="H368">
        <v>150</v>
      </c>
    </row>
    <row r="369" spans="1:8" x14ac:dyDescent="0.25">
      <c r="A369" s="88"/>
      <c r="B369" s="88"/>
      <c r="C369" s="88"/>
      <c r="D369" s="88"/>
      <c r="E369" s="88"/>
      <c r="F369" s="88"/>
      <c r="G369" t="s">
        <v>842</v>
      </c>
      <c r="H369">
        <v>97</v>
      </c>
    </row>
    <row r="370" spans="1:8" x14ac:dyDescent="0.25">
      <c r="A370" s="88"/>
      <c r="B370" s="88"/>
      <c r="C370" s="88"/>
      <c r="D370" s="88"/>
      <c r="E370" s="88"/>
      <c r="F370" s="88"/>
      <c r="G370" t="s">
        <v>843</v>
      </c>
      <c r="H370">
        <v>33</v>
      </c>
    </row>
    <row r="371" spans="1:8" x14ac:dyDescent="0.25">
      <c r="A371" s="88"/>
      <c r="B371" s="88"/>
      <c r="C371" s="88"/>
      <c r="D371" s="88"/>
      <c r="E371" s="88"/>
      <c r="F371" s="88"/>
      <c r="G371" t="s">
        <v>844</v>
      </c>
      <c r="H371">
        <v>97</v>
      </c>
    </row>
    <row r="372" spans="1:8" x14ac:dyDescent="0.25">
      <c r="A372" s="88"/>
      <c r="B372" s="88"/>
      <c r="C372" s="88"/>
      <c r="D372" s="88"/>
      <c r="E372" s="88"/>
      <c r="F372" s="88"/>
      <c r="G372">
        <v>316680</v>
      </c>
      <c r="H372">
        <v>50</v>
      </c>
    </row>
    <row r="373" spans="1:8" x14ac:dyDescent="0.25">
      <c r="A373" s="88"/>
      <c r="B373" s="88"/>
      <c r="C373" s="88"/>
      <c r="D373" s="88"/>
      <c r="E373" s="88"/>
      <c r="F373" s="88"/>
      <c r="G373" t="s">
        <v>845</v>
      </c>
      <c r="H373">
        <v>92</v>
      </c>
    </row>
    <row r="374" spans="1:8" x14ac:dyDescent="0.25">
      <c r="A374" s="88"/>
      <c r="B374" s="88"/>
      <c r="C374" s="88"/>
      <c r="D374" s="88"/>
      <c r="E374" s="88"/>
      <c r="F374" s="88"/>
      <c r="G374" t="s">
        <v>846</v>
      </c>
      <c r="H374">
        <v>216</v>
      </c>
    </row>
    <row r="375" spans="1:8" x14ac:dyDescent="0.25">
      <c r="A375" s="88"/>
      <c r="B375" s="88"/>
      <c r="C375" s="88"/>
      <c r="D375" s="88"/>
      <c r="E375" s="88"/>
      <c r="F375" s="88"/>
      <c r="G375" t="s">
        <v>847</v>
      </c>
      <c r="H375">
        <v>206</v>
      </c>
    </row>
    <row r="376" spans="1:8" x14ac:dyDescent="0.25">
      <c r="A376" s="88"/>
      <c r="B376" s="88"/>
      <c r="C376" s="88"/>
      <c r="D376" s="88"/>
      <c r="E376" s="88"/>
      <c r="F376" s="88"/>
      <c r="G376">
        <v>314972</v>
      </c>
      <c r="H376">
        <v>112</v>
      </c>
    </row>
    <row r="377" spans="1:8" x14ac:dyDescent="0.25">
      <c r="A377" s="88"/>
      <c r="B377" s="88"/>
      <c r="C377" s="88"/>
      <c r="D377" s="88"/>
      <c r="E377" s="88"/>
      <c r="F377" s="88"/>
      <c r="G377" t="s">
        <v>848</v>
      </c>
      <c r="H377">
        <v>166</v>
      </c>
    </row>
    <row r="378" spans="1:8" x14ac:dyDescent="0.25">
      <c r="A378" s="88"/>
      <c r="B378" s="88"/>
      <c r="C378" s="88"/>
      <c r="D378" s="88"/>
      <c r="E378" s="88"/>
      <c r="F378" s="88"/>
      <c r="G378" t="s">
        <v>849</v>
      </c>
      <c r="H378">
        <v>166</v>
      </c>
    </row>
    <row r="379" spans="1:8" x14ac:dyDescent="0.25">
      <c r="A379" s="88"/>
      <c r="B379" s="88"/>
      <c r="C379" s="88"/>
      <c r="D379" s="88"/>
      <c r="E379" s="88"/>
      <c r="F379" s="88"/>
      <c r="G379" t="s">
        <v>850</v>
      </c>
      <c r="H379">
        <v>162</v>
      </c>
    </row>
    <row r="380" spans="1:8" x14ac:dyDescent="0.25">
      <c r="A380" s="88"/>
      <c r="B380" s="88"/>
      <c r="C380" s="88"/>
      <c r="D380" s="88"/>
      <c r="E380" s="88"/>
      <c r="F380" s="88"/>
      <c r="G380">
        <v>314980</v>
      </c>
      <c r="H380">
        <v>45</v>
      </c>
    </row>
    <row r="381" spans="1:8" x14ac:dyDescent="0.25">
      <c r="A381" s="88"/>
      <c r="B381" s="88"/>
      <c r="C381" s="88"/>
      <c r="D381" s="88"/>
      <c r="E381" s="88"/>
      <c r="F381" s="88"/>
      <c r="G381">
        <v>269883</v>
      </c>
      <c r="H381">
        <v>169</v>
      </c>
    </row>
    <row r="382" spans="1:8" x14ac:dyDescent="0.25">
      <c r="A382" s="88"/>
      <c r="B382" s="88"/>
      <c r="C382" s="88"/>
      <c r="D382" s="88"/>
      <c r="E382" s="88"/>
      <c r="F382" s="88"/>
      <c r="G382" t="s">
        <v>851</v>
      </c>
      <c r="H382">
        <v>71</v>
      </c>
    </row>
    <row r="383" spans="1:8" x14ac:dyDescent="0.25">
      <c r="A383" s="88"/>
      <c r="B383" s="88"/>
      <c r="C383" s="88"/>
      <c r="D383" s="88"/>
      <c r="E383" s="88"/>
      <c r="F383" s="88"/>
      <c r="G383">
        <v>502802</v>
      </c>
      <c r="H383">
        <v>30</v>
      </c>
    </row>
    <row r="384" spans="1:8" x14ac:dyDescent="0.25">
      <c r="A384" s="88"/>
      <c r="B384" s="88"/>
      <c r="C384" s="88"/>
      <c r="D384" s="88"/>
      <c r="E384" s="88"/>
      <c r="F384" s="88"/>
      <c r="G384">
        <v>776913</v>
      </c>
      <c r="H384">
        <v>99</v>
      </c>
    </row>
    <row r="385" spans="1:8" x14ac:dyDescent="0.25">
      <c r="A385" s="88"/>
      <c r="B385" s="88"/>
      <c r="C385" s="88"/>
      <c r="D385" s="88"/>
      <c r="E385" s="88"/>
      <c r="F385" s="88"/>
      <c r="G385" t="s">
        <v>852</v>
      </c>
      <c r="H385">
        <v>112</v>
      </c>
    </row>
    <row r="386" spans="1:8" x14ac:dyDescent="0.25">
      <c r="A386" s="88"/>
      <c r="B386" s="88"/>
      <c r="C386" s="88"/>
      <c r="D386" s="88"/>
      <c r="E386" s="88"/>
      <c r="F386" s="88"/>
      <c r="G386" t="s">
        <v>853</v>
      </c>
      <c r="H386">
        <v>45</v>
      </c>
    </row>
    <row r="387" spans="1:8" x14ac:dyDescent="0.25">
      <c r="A387" s="88"/>
      <c r="B387" s="88"/>
      <c r="C387" s="88"/>
      <c r="D387" s="88"/>
      <c r="E387" s="88"/>
      <c r="F387" s="88"/>
      <c r="G387">
        <v>317723</v>
      </c>
      <c r="H387">
        <v>112</v>
      </c>
    </row>
    <row r="388" spans="1:8" x14ac:dyDescent="0.25">
      <c r="A388" s="88"/>
      <c r="B388" s="88"/>
      <c r="C388" s="88"/>
      <c r="D388" s="88"/>
      <c r="E388" s="88"/>
      <c r="F388" s="88"/>
      <c r="G388">
        <v>140341</v>
      </c>
      <c r="H388">
        <v>60</v>
      </c>
    </row>
    <row r="389" spans="1:8" x14ac:dyDescent="0.25">
      <c r="A389" s="88"/>
      <c r="B389" s="88"/>
      <c r="C389" s="88"/>
      <c r="D389" s="88"/>
      <c r="E389" s="88"/>
      <c r="F389" s="88"/>
      <c r="G389">
        <v>502446</v>
      </c>
      <c r="H389">
        <v>80</v>
      </c>
    </row>
    <row r="390" spans="1:8" x14ac:dyDescent="0.25">
      <c r="A390" s="88"/>
      <c r="B390" s="88"/>
      <c r="C390" s="88"/>
      <c r="D390" s="88"/>
      <c r="E390" s="88"/>
      <c r="F390" s="88"/>
      <c r="G390">
        <v>865330</v>
      </c>
      <c r="H390">
        <v>169</v>
      </c>
    </row>
    <row r="391" spans="1:8" x14ac:dyDescent="0.25">
      <c r="A391" s="88"/>
      <c r="B391" s="88"/>
      <c r="C391" s="88"/>
      <c r="D391" s="88"/>
      <c r="E391" s="88"/>
      <c r="F391" s="88"/>
      <c r="G391" t="s">
        <v>854</v>
      </c>
      <c r="H391">
        <v>90</v>
      </c>
    </row>
    <row r="392" spans="1:8" x14ac:dyDescent="0.25">
      <c r="A392" s="88"/>
      <c r="B392" s="88"/>
      <c r="C392" s="88"/>
      <c r="D392" s="88"/>
      <c r="E392" s="88"/>
      <c r="F392" s="88"/>
      <c r="G392" t="s">
        <v>855</v>
      </c>
      <c r="H392">
        <v>45</v>
      </c>
    </row>
    <row r="393" spans="1:8" x14ac:dyDescent="0.25">
      <c r="A393" s="88"/>
      <c r="B393" s="88"/>
      <c r="C393" s="88"/>
      <c r="D393" s="88"/>
      <c r="E393" s="88"/>
      <c r="F393" s="88"/>
      <c r="G393" t="s">
        <v>856</v>
      </c>
      <c r="H393">
        <v>115</v>
      </c>
    </row>
    <row r="394" spans="1:8" x14ac:dyDescent="0.25">
      <c r="A394" s="88"/>
      <c r="B394" s="88"/>
      <c r="C394" s="88"/>
      <c r="D394" s="88"/>
      <c r="E394" s="88"/>
      <c r="F394" s="88"/>
      <c r="G394" t="s">
        <v>857</v>
      </c>
      <c r="H394">
        <v>66</v>
      </c>
    </row>
    <row r="395" spans="1:8" x14ac:dyDescent="0.25">
      <c r="A395" s="88"/>
      <c r="B395" s="88"/>
      <c r="C395" s="88"/>
      <c r="D395" s="88"/>
      <c r="E395" s="88"/>
      <c r="F395" s="88"/>
      <c r="G395">
        <v>776896</v>
      </c>
      <c r="H395">
        <v>262</v>
      </c>
    </row>
    <row r="396" spans="1:8" x14ac:dyDescent="0.25">
      <c r="A396" s="88"/>
      <c r="B396" s="88"/>
      <c r="C396" s="88"/>
      <c r="D396" s="88"/>
      <c r="E396" s="88"/>
      <c r="F396" s="88"/>
      <c r="G396" t="s">
        <v>858</v>
      </c>
      <c r="H396">
        <v>249</v>
      </c>
    </row>
    <row r="397" spans="1:8" x14ac:dyDescent="0.25">
      <c r="A397" s="88"/>
      <c r="B397" s="88"/>
      <c r="C397" s="88"/>
      <c r="D397" s="88"/>
      <c r="E397" s="88"/>
      <c r="F397" s="88"/>
      <c r="G397" t="s">
        <v>859</v>
      </c>
      <c r="H397">
        <v>112</v>
      </c>
    </row>
    <row r="398" spans="1:8" x14ac:dyDescent="0.25">
      <c r="A398" s="88"/>
      <c r="B398" s="88"/>
      <c r="C398" s="88"/>
      <c r="D398" s="88"/>
      <c r="E398" s="88"/>
      <c r="F398" s="88"/>
      <c r="G398" t="s">
        <v>860</v>
      </c>
      <c r="H398">
        <v>69</v>
      </c>
    </row>
    <row r="399" spans="1:8" x14ac:dyDescent="0.25">
      <c r="A399" s="88"/>
      <c r="B399" s="88"/>
      <c r="C399" s="88"/>
      <c r="D399" s="88"/>
      <c r="E399" s="88"/>
      <c r="F399" s="88"/>
      <c r="G399" t="s">
        <v>861</v>
      </c>
      <c r="H399">
        <v>56</v>
      </c>
    </row>
    <row r="400" spans="1:8" x14ac:dyDescent="0.25">
      <c r="A400" s="88"/>
      <c r="B400" s="88"/>
      <c r="C400" s="88"/>
      <c r="D400" s="88"/>
      <c r="E400" s="88"/>
      <c r="F400" s="88"/>
      <c r="G400">
        <v>356920</v>
      </c>
      <c r="H400">
        <v>126</v>
      </c>
    </row>
    <row r="401" spans="1:8" x14ac:dyDescent="0.25">
      <c r="A401" s="88"/>
      <c r="B401" s="88"/>
      <c r="C401" s="88"/>
      <c r="D401" s="88"/>
      <c r="E401" s="88"/>
      <c r="F401" s="88"/>
      <c r="G401">
        <v>317537</v>
      </c>
      <c r="H401">
        <v>112</v>
      </c>
    </row>
    <row r="402" spans="1:8" x14ac:dyDescent="0.25">
      <c r="A402" s="88"/>
      <c r="B402" s="88"/>
      <c r="C402" s="88"/>
      <c r="D402" s="88"/>
      <c r="E402" s="88"/>
      <c r="F402" s="88"/>
      <c r="G402">
        <v>877013</v>
      </c>
      <c r="H402">
        <v>142</v>
      </c>
    </row>
    <row r="403" spans="1:8" x14ac:dyDescent="0.25">
      <c r="A403" s="88"/>
      <c r="B403" s="88"/>
      <c r="C403" s="88"/>
      <c r="D403" s="88"/>
      <c r="E403" s="88"/>
      <c r="F403" s="88"/>
      <c r="G403" t="s">
        <v>862</v>
      </c>
      <c r="H403">
        <v>114</v>
      </c>
    </row>
    <row r="404" spans="1:8" x14ac:dyDescent="0.25">
      <c r="A404" s="88"/>
      <c r="B404" s="88"/>
      <c r="C404" s="88"/>
      <c r="D404" s="88"/>
      <c r="E404" s="88"/>
      <c r="F404" s="88"/>
      <c r="G404" t="s">
        <v>863</v>
      </c>
      <c r="H404">
        <v>63</v>
      </c>
    </row>
    <row r="405" spans="1:8" x14ac:dyDescent="0.25">
      <c r="A405" s="88"/>
      <c r="B405" s="88"/>
      <c r="C405" s="88"/>
      <c r="D405" s="88"/>
      <c r="E405" s="88"/>
      <c r="F405" s="88"/>
      <c r="G405">
        <v>140579</v>
      </c>
      <c r="H405">
        <v>71</v>
      </c>
    </row>
    <row r="406" spans="1:8" x14ac:dyDescent="0.25">
      <c r="A406" s="88"/>
      <c r="B406" s="88"/>
      <c r="C406" s="88"/>
      <c r="D406" s="88"/>
      <c r="E406" s="88"/>
      <c r="F406" s="88"/>
      <c r="G406" t="s">
        <v>864</v>
      </c>
      <c r="H406">
        <v>42</v>
      </c>
    </row>
    <row r="407" spans="1:8" x14ac:dyDescent="0.25">
      <c r="A407" s="88"/>
      <c r="B407" s="88"/>
      <c r="C407" s="88"/>
      <c r="D407" s="88"/>
      <c r="E407" s="88"/>
      <c r="F407" s="88"/>
      <c r="G407">
        <v>314907</v>
      </c>
      <c r="H407">
        <v>227</v>
      </c>
    </row>
    <row r="408" spans="1:8" x14ac:dyDescent="0.25">
      <c r="A408" s="88"/>
      <c r="B408" s="88"/>
      <c r="C408" s="88"/>
      <c r="D408" s="88"/>
      <c r="E408" s="88"/>
      <c r="F408" s="88"/>
      <c r="G408" t="s">
        <v>865</v>
      </c>
      <c r="H408">
        <v>166</v>
      </c>
    </row>
    <row r="409" spans="1:8" x14ac:dyDescent="0.25">
      <c r="A409" s="88"/>
      <c r="B409" s="88"/>
      <c r="C409" s="88"/>
      <c r="D409" s="88"/>
      <c r="E409" s="88"/>
      <c r="F409" s="88"/>
      <c r="G409" t="s">
        <v>866</v>
      </c>
      <c r="H409">
        <v>112</v>
      </c>
    </row>
    <row r="410" spans="1:8" x14ac:dyDescent="0.25">
      <c r="A410" s="88"/>
      <c r="B410" s="88"/>
      <c r="C410" s="88"/>
      <c r="D410" s="88"/>
      <c r="E410" s="88"/>
      <c r="F410" s="88"/>
      <c r="G410">
        <v>906697</v>
      </c>
      <c r="H410">
        <v>102</v>
      </c>
    </row>
    <row r="411" spans="1:8" x14ac:dyDescent="0.25">
      <c r="A411" s="88"/>
      <c r="B411" s="88"/>
      <c r="C411" s="88"/>
      <c r="D411" s="88"/>
      <c r="E411" s="88"/>
      <c r="F411" s="88"/>
      <c r="G411">
        <v>933536</v>
      </c>
      <c r="H411">
        <v>30</v>
      </c>
    </row>
    <row r="412" spans="1:8" x14ac:dyDescent="0.25">
      <c r="A412" s="88"/>
      <c r="B412" s="88"/>
      <c r="C412" s="88"/>
      <c r="D412" s="88"/>
      <c r="E412" s="88"/>
      <c r="F412" s="88"/>
      <c r="G412">
        <v>922873</v>
      </c>
      <c r="H412">
        <v>206</v>
      </c>
    </row>
    <row r="413" spans="1:8" x14ac:dyDescent="0.25">
      <c r="A413" s="88"/>
      <c r="B413" s="88"/>
      <c r="C413" s="88"/>
      <c r="D413" s="88"/>
      <c r="E413" s="88"/>
      <c r="F413" s="88"/>
      <c r="G413" t="s">
        <v>867</v>
      </c>
      <c r="H413">
        <v>169</v>
      </c>
    </row>
    <row r="414" spans="1:8" x14ac:dyDescent="0.25">
      <c r="A414" s="88"/>
      <c r="B414" s="88"/>
      <c r="C414" s="88"/>
      <c r="D414" s="88"/>
      <c r="E414" s="88"/>
      <c r="F414" s="88"/>
      <c r="G414" t="s">
        <v>868</v>
      </c>
      <c r="H414">
        <v>169</v>
      </c>
    </row>
    <row r="415" spans="1:8" x14ac:dyDescent="0.25">
      <c r="A415" s="88"/>
      <c r="B415" s="88"/>
      <c r="C415" s="88"/>
      <c r="D415" s="88"/>
      <c r="E415" s="88"/>
      <c r="F415" s="88"/>
      <c r="G415" t="s">
        <v>869</v>
      </c>
      <c r="H415">
        <v>97</v>
      </c>
    </row>
    <row r="416" spans="1:8" x14ac:dyDescent="0.25">
      <c r="A416" s="88"/>
      <c r="B416" s="88"/>
      <c r="C416" s="88"/>
      <c r="D416" s="88"/>
      <c r="E416" s="88"/>
      <c r="F416" s="88"/>
      <c r="G416">
        <v>314893</v>
      </c>
      <c r="H416">
        <v>206</v>
      </c>
    </row>
    <row r="417" spans="1:8" x14ac:dyDescent="0.25">
      <c r="A417" s="88"/>
      <c r="B417" s="88"/>
      <c r="C417" s="88"/>
      <c r="D417" s="88"/>
      <c r="E417" s="88"/>
      <c r="F417" s="88"/>
      <c r="G417" t="s">
        <v>870</v>
      </c>
      <c r="H417">
        <v>126</v>
      </c>
    </row>
    <row r="418" spans="1:8" x14ac:dyDescent="0.25">
      <c r="A418" s="88"/>
      <c r="B418" s="88"/>
      <c r="C418" s="88"/>
      <c r="D418" s="88"/>
      <c r="E418" s="88"/>
      <c r="F418" s="88"/>
      <c r="G418">
        <v>314949</v>
      </c>
      <c r="H418">
        <v>84</v>
      </c>
    </row>
    <row r="419" spans="1:8" x14ac:dyDescent="0.25">
      <c r="A419" s="88"/>
      <c r="B419" s="88"/>
      <c r="C419" s="88"/>
      <c r="D419" s="88"/>
      <c r="E419" s="88"/>
      <c r="F419" s="88"/>
      <c r="G419" t="s">
        <v>871</v>
      </c>
      <c r="H419">
        <v>39</v>
      </c>
    </row>
    <row r="420" spans="1:8" x14ac:dyDescent="0.25">
      <c r="A420" s="88"/>
      <c r="B420" s="88"/>
      <c r="C420" s="88"/>
      <c r="D420" s="88"/>
      <c r="E420" s="88"/>
      <c r="F420" s="88"/>
      <c r="G420" t="s">
        <v>872</v>
      </c>
      <c r="H420">
        <v>106</v>
      </c>
    </row>
    <row r="421" spans="1:8" x14ac:dyDescent="0.25">
      <c r="A421" s="88"/>
      <c r="B421" s="88"/>
      <c r="C421" s="88"/>
      <c r="D421" s="88"/>
      <c r="E421" s="88"/>
      <c r="F421" s="88"/>
      <c r="G421" t="s">
        <v>873</v>
      </c>
      <c r="H421">
        <v>112</v>
      </c>
    </row>
    <row r="422" spans="1:8" x14ac:dyDescent="0.25">
      <c r="A422" s="88"/>
      <c r="B422" s="88"/>
      <c r="C422" s="88"/>
      <c r="D422" s="88"/>
      <c r="E422" s="88"/>
      <c r="F422" s="88"/>
      <c r="G422" t="s">
        <v>874</v>
      </c>
      <c r="H422">
        <v>112</v>
      </c>
    </row>
    <row r="423" spans="1:8" x14ac:dyDescent="0.25">
      <c r="A423" s="88"/>
      <c r="B423" s="88"/>
      <c r="C423" s="88"/>
      <c r="D423" s="88"/>
      <c r="E423" s="88"/>
      <c r="F423" s="88"/>
      <c r="G423" t="s">
        <v>875</v>
      </c>
      <c r="H423">
        <v>70</v>
      </c>
    </row>
    <row r="424" spans="1:8" x14ac:dyDescent="0.25">
      <c r="A424" s="88"/>
      <c r="B424" s="88"/>
      <c r="C424" s="88"/>
      <c r="D424" s="88"/>
      <c r="E424" s="88"/>
      <c r="F424" s="88"/>
      <c r="G424">
        <v>740884</v>
      </c>
      <c r="H424">
        <v>71</v>
      </c>
    </row>
    <row r="425" spans="1:8" x14ac:dyDescent="0.25">
      <c r="A425" s="88"/>
      <c r="B425" s="88"/>
      <c r="C425" s="88"/>
      <c r="D425" s="88"/>
      <c r="E425" s="88"/>
      <c r="F425" s="88"/>
      <c r="G425" t="s">
        <v>876</v>
      </c>
      <c r="H425">
        <v>240</v>
      </c>
    </row>
    <row r="426" spans="1:8" x14ac:dyDescent="0.25">
      <c r="A426" s="88"/>
      <c r="B426" s="88"/>
      <c r="C426" s="88"/>
      <c r="D426" s="88"/>
      <c r="E426" s="88"/>
      <c r="F426" s="88"/>
      <c r="G426">
        <v>540362</v>
      </c>
      <c r="H426">
        <v>80</v>
      </c>
    </row>
    <row r="427" spans="1:8" x14ac:dyDescent="0.25">
      <c r="A427" s="88"/>
      <c r="B427" s="88"/>
      <c r="C427" s="88"/>
      <c r="D427" s="88"/>
      <c r="E427" s="88"/>
      <c r="F427" s="88"/>
      <c r="G427" t="s">
        <v>877</v>
      </c>
      <c r="H427">
        <v>80</v>
      </c>
    </row>
    <row r="428" spans="1:8" x14ac:dyDescent="0.25">
      <c r="A428" s="88"/>
      <c r="B428" s="88"/>
      <c r="C428" s="88"/>
      <c r="D428" s="88"/>
      <c r="E428" s="88"/>
      <c r="F428" s="88"/>
      <c r="G428" t="s">
        <v>878</v>
      </c>
      <c r="H428">
        <v>166</v>
      </c>
    </row>
    <row r="429" spans="1:8" x14ac:dyDescent="0.25">
      <c r="A429" s="88"/>
      <c r="B429" s="88"/>
      <c r="C429" s="88"/>
      <c r="D429" s="88"/>
      <c r="E429" s="88"/>
      <c r="F429" s="88"/>
      <c r="G429">
        <v>315367</v>
      </c>
      <c r="H429">
        <v>60</v>
      </c>
    </row>
    <row r="430" spans="1:8" x14ac:dyDescent="0.25">
      <c r="A430" s="88"/>
      <c r="B430" s="88"/>
      <c r="C430" s="88"/>
      <c r="D430" s="88"/>
      <c r="E430" s="88"/>
      <c r="F430" s="88"/>
      <c r="G430">
        <v>777194</v>
      </c>
      <c r="H430">
        <v>59</v>
      </c>
    </row>
    <row r="431" spans="1:8" x14ac:dyDescent="0.25">
      <c r="A431" s="88"/>
      <c r="B431" s="88"/>
      <c r="C431" s="88"/>
      <c r="D431" s="88"/>
      <c r="E431" s="88"/>
      <c r="F431" s="88"/>
      <c r="G431">
        <v>877021</v>
      </c>
      <c r="H431">
        <v>112</v>
      </c>
    </row>
    <row r="432" spans="1:8" x14ac:dyDescent="0.25">
      <c r="A432" s="88"/>
      <c r="B432" s="88"/>
      <c r="C432" s="88"/>
      <c r="D432" s="88"/>
      <c r="E432" s="88"/>
      <c r="F432" s="88"/>
      <c r="G432" t="s">
        <v>879</v>
      </c>
      <c r="H432">
        <v>239</v>
      </c>
    </row>
    <row r="433" spans="1:8" x14ac:dyDescent="0.25">
      <c r="A433" s="88"/>
      <c r="B433" s="88"/>
      <c r="C433" s="88"/>
      <c r="D433" s="88"/>
      <c r="E433" s="88"/>
      <c r="F433" s="88"/>
      <c r="G433" t="s">
        <v>880</v>
      </c>
      <c r="H433">
        <v>34</v>
      </c>
    </row>
    <row r="434" spans="1:8" x14ac:dyDescent="0.25">
      <c r="A434" s="88"/>
      <c r="B434" s="88"/>
      <c r="C434" s="88"/>
      <c r="D434" s="88"/>
      <c r="E434" s="88"/>
      <c r="F434" s="88"/>
      <c r="G434" t="s">
        <v>881</v>
      </c>
      <c r="H434">
        <v>211</v>
      </c>
    </row>
    <row r="435" spans="1:8" x14ac:dyDescent="0.25">
      <c r="A435" s="88"/>
      <c r="B435" s="88"/>
      <c r="C435" s="88"/>
      <c r="D435" s="88"/>
      <c r="E435" s="88"/>
      <c r="F435" s="88"/>
      <c r="G435">
        <v>315009</v>
      </c>
      <c r="H435">
        <v>33</v>
      </c>
    </row>
    <row r="436" spans="1:8" x14ac:dyDescent="0.25">
      <c r="A436" s="88"/>
      <c r="B436" s="88"/>
      <c r="C436" s="88"/>
      <c r="D436" s="88"/>
      <c r="E436" s="88"/>
      <c r="F436" s="88"/>
      <c r="G436" t="s">
        <v>882</v>
      </c>
      <c r="H436">
        <v>31</v>
      </c>
    </row>
    <row r="437" spans="1:8" x14ac:dyDescent="0.25">
      <c r="A437" s="88"/>
      <c r="B437" s="88"/>
      <c r="C437" s="88"/>
      <c r="D437" s="88"/>
      <c r="E437" s="88"/>
      <c r="F437" s="88"/>
      <c r="G437" t="s">
        <v>883</v>
      </c>
      <c r="H437">
        <v>38</v>
      </c>
    </row>
    <row r="438" spans="1:8" x14ac:dyDescent="0.25">
      <c r="A438" s="88"/>
      <c r="B438" s="88"/>
      <c r="C438" s="88"/>
      <c r="D438" s="88"/>
      <c r="E438" s="88"/>
      <c r="F438" s="88"/>
      <c r="G438">
        <v>777192</v>
      </c>
      <c r="H438">
        <v>45</v>
      </c>
    </row>
    <row r="439" spans="1:8" x14ac:dyDescent="0.25">
      <c r="A439" s="88"/>
      <c r="B439" s="88"/>
      <c r="C439" s="88"/>
      <c r="D439" s="88"/>
      <c r="E439" s="88"/>
      <c r="F439" s="88"/>
      <c r="G439" t="s">
        <v>884</v>
      </c>
      <c r="H439">
        <v>70</v>
      </c>
    </row>
    <row r="440" spans="1:8" x14ac:dyDescent="0.25">
      <c r="A440" s="88"/>
      <c r="B440" s="88"/>
      <c r="C440" s="88"/>
      <c r="D440" s="88"/>
      <c r="E440" s="88"/>
      <c r="F440" s="88"/>
      <c r="G440" t="s">
        <v>885</v>
      </c>
      <c r="H440">
        <v>43</v>
      </c>
    </row>
    <row r="441" spans="1:8" x14ac:dyDescent="0.25">
      <c r="A441" s="88"/>
      <c r="B441" s="88"/>
      <c r="C441" s="88"/>
      <c r="D441" s="88"/>
      <c r="E441" s="88"/>
      <c r="F441" s="88"/>
      <c r="G441">
        <v>314880</v>
      </c>
      <c r="H441">
        <v>107</v>
      </c>
    </row>
    <row r="442" spans="1:8" x14ac:dyDescent="0.25">
      <c r="A442" s="88"/>
      <c r="B442" s="88"/>
      <c r="C442" s="88"/>
      <c r="D442" s="88"/>
      <c r="E442" s="88"/>
      <c r="F442" s="88"/>
      <c r="G442">
        <v>315105</v>
      </c>
      <c r="H442">
        <v>70</v>
      </c>
    </row>
    <row r="443" spans="1:8" x14ac:dyDescent="0.25">
      <c r="A443" s="88"/>
      <c r="B443" s="88"/>
      <c r="C443" s="88"/>
      <c r="D443" s="88"/>
      <c r="E443" s="88"/>
      <c r="F443" s="88"/>
      <c r="G443" t="s">
        <v>886</v>
      </c>
      <c r="H443">
        <v>245</v>
      </c>
    </row>
    <row r="444" spans="1:8" x14ac:dyDescent="0.25">
      <c r="A444" s="88"/>
      <c r="B444" s="88"/>
      <c r="C444" s="88"/>
      <c r="D444" s="88"/>
      <c r="E444" s="88"/>
      <c r="F444" s="88"/>
      <c r="G444" t="s">
        <v>887</v>
      </c>
      <c r="H444">
        <v>54</v>
      </c>
    </row>
    <row r="445" spans="1:8" x14ac:dyDescent="0.25">
      <c r="A445" s="88"/>
      <c r="B445" s="88"/>
      <c r="C445" s="88"/>
      <c r="D445" s="88"/>
      <c r="E445" s="88"/>
      <c r="F445" s="88"/>
      <c r="G445">
        <v>502351</v>
      </c>
      <c r="H445">
        <v>72</v>
      </c>
    </row>
    <row r="446" spans="1:8" x14ac:dyDescent="0.25">
      <c r="A446" s="88"/>
      <c r="B446" s="88"/>
      <c r="C446" s="88"/>
      <c r="D446" s="88"/>
      <c r="E446" s="88"/>
      <c r="F446" s="88"/>
      <c r="G446" t="s">
        <v>888</v>
      </c>
      <c r="H446">
        <v>74</v>
      </c>
    </row>
    <row r="447" spans="1:8" x14ac:dyDescent="0.25">
      <c r="A447" s="88"/>
      <c r="B447" s="88"/>
      <c r="C447" s="88"/>
      <c r="D447" s="88"/>
      <c r="E447" s="88"/>
      <c r="F447" s="88"/>
      <c r="G447">
        <v>317073</v>
      </c>
      <c r="H447">
        <v>71</v>
      </c>
    </row>
    <row r="448" spans="1:8" x14ac:dyDescent="0.25">
      <c r="A448" s="88"/>
      <c r="B448" s="88"/>
      <c r="C448" s="88"/>
      <c r="D448" s="88"/>
      <c r="E448" s="88"/>
      <c r="F448" s="88"/>
      <c r="G448" t="s">
        <v>889</v>
      </c>
      <c r="H448">
        <v>70</v>
      </c>
    </row>
    <row r="449" spans="1:8" x14ac:dyDescent="0.25">
      <c r="A449" s="88"/>
      <c r="B449" s="88"/>
      <c r="C449" s="88"/>
      <c r="D449" s="88"/>
      <c r="E449" s="88"/>
      <c r="F449" s="88"/>
      <c r="G449">
        <v>317704</v>
      </c>
      <c r="H449">
        <v>112</v>
      </c>
    </row>
    <row r="450" spans="1:8" x14ac:dyDescent="0.25">
      <c r="A450" s="88"/>
      <c r="B450" s="88"/>
      <c r="C450" s="88"/>
      <c r="D450" s="88"/>
      <c r="E450" s="88"/>
      <c r="F450" s="88"/>
      <c r="G450">
        <v>755423</v>
      </c>
      <c r="H450">
        <v>87</v>
      </c>
    </row>
    <row r="451" spans="1:8" x14ac:dyDescent="0.25">
      <c r="A451" s="88"/>
      <c r="B451" s="88"/>
      <c r="C451" s="88"/>
      <c r="D451" s="88"/>
      <c r="E451" s="88"/>
      <c r="F451" s="88"/>
      <c r="G451" t="s">
        <v>890</v>
      </c>
      <c r="H451">
        <v>96</v>
      </c>
    </row>
    <row r="452" spans="1:8" x14ac:dyDescent="0.25">
      <c r="A452" s="88"/>
      <c r="B452" s="88"/>
      <c r="C452" s="88"/>
      <c r="D452" s="88"/>
      <c r="E452" s="88"/>
      <c r="F452" s="88"/>
      <c r="G452" t="s">
        <v>891</v>
      </c>
      <c r="H452">
        <v>226</v>
      </c>
    </row>
    <row r="453" spans="1:8" x14ac:dyDescent="0.25">
      <c r="A453" s="88"/>
      <c r="B453" s="88"/>
      <c r="C453" s="88"/>
      <c r="D453" s="88"/>
      <c r="E453" s="88"/>
      <c r="F453" s="88"/>
      <c r="G453">
        <v>675002</v>
      </c>
      <c r="H453">
        <v>90</v>
      </c>
    </row>
    <row r="454" spans="1:8" x14ac:dyDescent="0.25">
      <c r="A454" s="88"/>
      <c r="B454" s="88"/>
      <c r="C454" s="88"/>
      <c r="D454" s="88"/>
      <c r="E454" s="88"/>
      <c r="F454" s="88"/>
      <c r="G454">
        <v>741842</v>
      </c>
      <c r="H454">
        <v>113</v>
      </c>
    </row>
    <row r="455" spans="1:8" x14ac:dyDescent="0.25">
      <c r="A455" s="88"/>
      <c r="B455" s="88"/>
      <c r="C455" s="88"/>
      <c r="D455" s="88"/>
      <c r="E455" s="88"/>
      <c r="F455" s="88"/>
      <c r="G455" t="s">
        <v>892</v>
      </c>
      <c r="H455">
        <v>240</v>
      </c>
    </row>
    <row r="456" spans="1:8" x14ac:dyDescent="0.25">
      <c r="A456" s="88"/>
      <c r="B456" s="88"/>
      <c r="C456" s="88"/>
      <c r="D456" s="88"/>
      <c r="E456" s="88"/>
      <c r="F456" s="88"/>
      <c r="G456" t="s">
        <v>893</v>
      </c>
      <c r="H456">
        <v>239</v>
      </c>
    </row>
    <row r="457" spans="1:8" x14ac:dyDescent="0.25">
      <c r="A457" s="88"/>
      <c r="B457" s="88"/>
      <c r="C457" s="88"/>
      <c r="D457" s="88"/>
      <c r="E457" s="88"/>
      <c r="F457" s="88"/>
      <c r="G457" t="s">
        <v>894</v>
      </c>
      <c r="H457">
        <v>122</v>
      </c>
    </row>
    <row r="458" spans="1:8" x14ac:dyDescent="0.25">
      <c r="A458" s="88"/>
      <c r="B458" s="88"/>
      <c r="C458" s="88"/>
      <c r="D458" s="88"/>
      <c r="E458" s="88"/>
      <c r="F458" s="88"/>
      <c r="G458" t="s">
        <v>895</v>
      </c>
      <c r="H458">
        <v>216</v>
      </c>
    </row>
    <row r="459" spans="1:8" x14ac:dyDescent="0.25">
      <c r="A459" s="88"/>
      <c r="B459" s="88"/>
      <c r="C459" s="88"/>
      <c r="D459" s="88"/>
      <c r="E459" s="88"/>
      <c r="F459" s="88"/>
      <c r="G459" t="s">
        <v>896</v>
      </c>
      <c r="H459">
        <v>166</v>
      </c>
    </row>
    <row r="460" spans="1:8" x14ac:dyDescent="0.25">
      <c r="A460" s="88"/>
      <c r="B460" s="88"/>
      <c r="C460" s="88"/>
      <c r="D460" s="88"/>
      <c r="E460" s="88"/>
      <c r="F460" s="88"/>
      <c r="G460">
        <v>771211</v>
      </c>
      <c r="H460">
        <v>114</v>
      </c>
    </row>
    <row r="461" spans="1:8" x14ac:dyDescent="0.25">
      <c r="A461" s="88"/>
      <c r="B461" s="88"/>
      <c r="C461" s="88"/>
      <c r="D461" s="88"/>
      <c r="E461" s="88"/>
      <c r="F461" s="88"/>
      <c r="G461">
        <v>502772</v>
      </c>
      <c r="H461">
        <v>71</v>
      </c>
    </row>
    <row r="462" spans="1:8" x14ac:dyDescent="0.25">
      <c r="A462" s="88"/>
      <c r="B462" s="88"/>
      <c r="C462" s="88"/>
      <c r="D462" s="88"/>
      <c r="E462" s="88"/>
      <c r="F462" s="88"/>
      <c r="G462" t="s">
        <v>897</v>
      </c>
      <c r="H462">
        <v>96</v>
      </c>
    </row>
    <row r="463" spans="1:8" x14ac:dyDescent="0.25">
      <c r="A463" s="88"/>
      <c r="B463" s="88"/>
      <c r="C463" s="88"/>
      <c r="D463" s="88"/>
      <c r="E463" s="88"/>
      <c r="F463" s="88"/>
      <c r="G463" t="s">
        <v>898</v>
      </c>
      <c r="H463">
        <v>239</v>
      </c>
    </row>
    <row r="464" spans="1:8" x14ac:dyDescent="0.25">
      <c r="A464" s="88"/>
      <c r="B464" s="88"/>
      <c r="C464" s="88"/>
      <c r="D464" s="88"/>
      <c r="E464" s="88"/>
      <c r="F464" s="88"/>
      <c r="G464">
        <v>865327</v>
      </c>
      <c r="H464">
        <v>234</v>
      </c>
    </row>
    <row r="465" spans="1:8" x14ac:dyDescent="0.25">
      <c r="A465" s="88"/>
      <c r="B465" s="88"/>
      <c r="C465" s="88"/>
      <c r="D465" s="88"/>
      <c r="E465" s="88"/>
      <c r="F465" s="88"/>
      <c r="G465">
        <v>776902</v>
      </c>
      <c r="H465">
        <v>259</v>
      </c>
    </row>
    <row r="466" spans="1:8" x14ac:dyDescent="0.25">
      <c r="A466" s="88"/>
      <c r="B466" s="88"/>
      <c r="C466" s="88"/>
      <c r="D466" s="88"/>
      <c r="E466" s="88"/>
      <c r="F466" s="88"/>
      <c r="G466" t="s">
        <v>899</v>
      </c>
      <c r="H466">
        <v>160</v>
      </c>
    </row>
    <row r="467" spans="1:8" x14ac:dyDescent="0.25">
      <c r="A467" s="88"/>
      <c r="B467" s="88"/>
      <c r="C467" s="88"/>
      <c r="D467" s="88"/>
      <c r="E467" s="88"/>
      <c r="F467" s="88"/>
      <c r="G467">
        <v>314951</v>
      </c>
      <c r="H467">
        <v>210</v>
      </c>
    </row>
    <row r="468" spans="1:8" x14ac:dyDescent="0.25">
      <c r="A468" s="88"/>
      <c r="B468" s="88"/>
      <c r="C468" s="88"/>
      <c r="D468" s="88"/>
      <c r="E468" s="88"/>
      <c r="F468" s="88"/>
      <c r="G468">
        <v>314008</v>
      </c>
      <c r="H468">
        <v>63</v>
      </c>
    </row>
    <row r="469" spans="1:8" x14ac:dyDescent="0.25">
      <c r="A469" s="88"/>
      <c r="B469" s="88"/>
      <c r="C469" s="88"/>
      <c r="D469" s="88"/>
      <c r="E469" s="88"/>
      <c r="F469" s="88"/>
      <c r="G469" t="s">
        <v>900</v>
      </c>
      <c r="H469">
        <v>84</v>
      </c>
    </row>
    <row r="470" spans="1:8" x14ac:dyDescent="0.25">
      <c r="A470" s="88"/>
      <c r="B470" s="88"/>
      <c r="C470" s="88"/>
      <c r="D470" s="88"/>
      <c r="E470" s="88"/>
      <c r="F470" s="88"/>
      <c r="G470">
        <v>316109</v>
      </c>
      <c r="H470">
        <v>39</v>
      </c>
    </row>
    <row r="471" spans="1:8" x14ac:dyDescent="0.25">
      <c r="A471" s="88"/>
      <c r="B471" s="88"/>
      <c r="C471" s="88"/>
      <c r="D471" s="88"/>
      <c r="E471" s="88"/>
      <c r="F471" s="88"/>
      <c r="G471" t="s">
        <v>901</v>
      </c>
      <c r="H471">
        <v>33</v>
      </c>
    </row>
    <row r="472" spans="1:8" x14ac:dyDescent="0.25">
      <c r="A472" s="88"/>
      <c r="B472" s="88"/>
      <c r="C472" s="88"/>
      <c r="D472" s="88"/>
      <c r="E472" s="88"/>
      <c r="F472" s="88"/>
      <c r="G472">
        <v>865551</v>
      </c>
      <c r="H472">
        <v>234</v>
      </c>
    </row>
    <row r="473" spans="1:8" x14ac:dyDescent="0.25">
      <c r="A473" s="88"/>
      <c r="B473" s="88"/>
      <c r="C473" s="88"/>
      <c r="D473" s="88"/>
      <c r="E473" s="88"/>
      <c r="F473" s="88"/>
      <c r="G473">
        <v>741247</v>
      </c>
      <c r="H473">
        <v>254</v>
      </c>
    </row>
    <row r="474" spans="1:8" x14ac:dyDescent="0.25">
      <c r="A474" s="88"/>
      <c r="B474" s="88"/>
      <c r="C474" s="88"/>
      <c r="D474" s="88"/>
      <c r="E474" s="88"/>
      <c r="F474" s="88"/>
      <c r="G474" t="s">
        <v>902</v>
      </c>
      <c r="H474">
        <v>83</v>
      </c>
    </row>
    <row r="475" spans="1:8" x14ac:dyDescent="0.25">
      <c r="A475" s="88"/>
      <c r="B475" s="88"/>
      <c r="C475" s="88"/>
      <c r="D475" s="88"/>
      <c r="E475" s="88"/>
      <c r="F475" s="88"/>
      <c r="G475" t="s">
        <v>903</v>
      </c>
      <c r="H475">
        <v>77</v>
      </c>
    </row>
    <row r="476" spans="1:8" x14ac:dyDescent="0.25">
      <c r="A476" s="88"/>
      <c r="B476" s="88"/>
      <c r="C476" s="88"/>
      <c r="D476" s="88"/>
      <c r="E476" s="88"/>
      <c r="F476" s="88"/>
      <c r="G476">
        <v>540360</v>
      </c>
      <c r="H476">
        <v>50</v>
      </c>
    </row>
    <row r="477" spans="1:8" x14ac:dyDescent="0.25">
      <c r="A477" s="88"/>
      <c r="B477" s="88"/>
      <c r="C477" s="88"/>
      <c r="D477" s="88"/>
      <c r="E477" s="88"/>
      <c r="F477" s="88"/>
      <c r="G477" t="s">
        <v>904</v>
      </c>
      <c r="H477">
        <v>92</v>
      </c>
    </row>
    <row r="478" spans="1:8" x14ac:dyDescent="0.25">
      <c r="A478" s="88"/>
      <c r="B478" s="88"/>
      <c r="C478" s="88"/>
      <c r="D478" s="88"/>
      <c r="E478" s="88"/>
      <c r="F478" s="88"/>
      <c r="G478">
        <v>540263</v>
      </c>
      <c r="H478">
        <v>45</v>
      </c>
    </row>
    <row r="479" spans="1:8" x14ac:dyDescent="0.25">
      <c r="A479" s="88"/>
      <c r="B479" s="88"/>
      <c r="C479" s="88"/>
      <c r="D479" s="88"/>
      <c r="E479" s="88"/>
      <c r="F479" s="88"/>
      <c r="G479">
        <v>502762</v>
      </c>
      <c r="H479">
        <v>37</v>
      </c>
    </row>
    <row r="480" spans="1:8" x14ac:dyDescent="0.25">
      <c r="A480" s="88"/>
      <c r="B480" s="88"/>
      <c r="C480" s="88"/>
      <c r="D480" s="88"/>
      <c r="E480" s="88"/>
      <c r="F480" s="88"/>
      <c r="G480">
        <v>317739</v>
      </c>
      <c r="H480">
        <v>34</v>
      </c>
    </row>
    <row r="481" spans="1:8" x14ac:dyDescent="0.25">
      <c r="A481" s="88"/>
      <c r="B481" s="88"/>
      <c r="C481" s="88"/>
      <c r="D481" s="88"/>
      <c r="E481" s="88"/>
      <c r="F481" s="88"/>
      <c r="G481" t="s">
        <v>905</v>
      </c>
      <c r="H481">
        <v>142</v>
      </c>
    </row>
    <row r="482" spans="1:8" x14ac:dyDescent="0.25">
      <c r="A482" s="88"/>
      <c r="B482" s="88"/>
      <c r="C482" s="88"/>
      <c r="D482" s="88"/>
      <c r="E482" s="88"/>
      <c r="F482" s="88"/>
      <c r="G482" t="s">
        <v>906</v>
      </c>
      <c r="H482">
        <v>34</v>
      </c>
    </row>
    <row r="483" spans="1:8" x14ac:dyDescent="0.25">
      <c r="A483" s="88"/>
      <c r="B483" s="88"/>
      <c r="C483" s="88"/>
      <c r="D483" s="88"/>
      <c r="E483" s="88"/>
      <c r="F483" s="88"/>
      <c r="G483">
        <v>317593</v>
      </c>
      <c r="H483">
        <v>39</v>
      </c>
    </row>
    <row r="484" spans="1:8" x14ac:dyDescent="0.25">
      <c r="A484" s="88"/>
      <c r="B484" s="88"/>
      <c r="C484" s="88"/>
      <c r="D484" s="88"/>
      <c r="E484" s="88"/>
      <c r="F484" s="88"/>
      <c r="G484" t="s">
        <v>907</v>
      </c>
      <c r="H484">
        <v>83</v>
      </c>
    </row>
    <row r="485" spans="1:8" x14ac:dyDescent="0.25">
      <c r="A485" s="88"/>
      <c r="B485" s="88"/>
      <c r="C485" s="88"/>
      <c r="D485" s="88"/>
      <c r="E485" s="88"/>
      <c r="F485" s="88"/>
      <c r="G485">
        <v>530601</v>
      </c>
      <c r="H485">
        <v>30</v>
      </c>
    </row>
    <row r="486" spans="1:8" x14ac:dyDescent="0.25">
      <c r="A486" s="88"/>
      <c r="B486" s="88"/>
      <c r="C486" s="88"/>
      <c r="D486" s="88"/>
      <c r="E486" s="88"/>
      <c r="F486" s="88"/>
      <c r="G486">
        <v>865431</v>
      </c>
      <c r="H486">
        <v>86</v>
      </c>
    </row>
    <row r="487" spans="1:8" x14ac:dyDescent="0.25">
      <c r="A487" s="88"/>
      <c r="B487" s="88"/>
      <c r="C487" s="88"/>
      <c r="D487" s="88"/>
      <c r="E487" s="88"/>
      <c r="F487" s="88"/>
      <c r="G487">
        <v>503265</v>
      </c>
      <c r="H487">
        <v>71</v>
      </c>
    </row>
    <row r="488" spans="1:8" x14ac:dyDescent="0.25">
      <c r="A488" s="88"/>
      <c r="B488" s="88"/>
      <c r="C488" s="88"/>
      <c r="D488" s="88"/>
      <c r="E488" s="88"/>
      <c r="F488" s="88"/>
      <c r="G488">
        <v>749568</v>
      </c>
      <c r="H488">
        <v>102</v>
      </c>
    </row>
    <row r="489" spans="1:8" x14ac:dyDescent="0.25">
      <c r="A489" s="88"/>
      <c r="B489" s="88"/>
      <c r="C489" s="88"/>
      <c r="D489" s="88"/>
      <c r="E489" s="88"/>
      <c r="F489" s="88"/>
      <c r="G489">
        <v>503434</v>
      </c>
      <c r="H489">
        <v>49</v>
      </c>
    </row>
    <row r="490" spans="1:8" x14ac:dyDescent="0.25">
      <c r="A490" s="88"/>
      <c r="B490" s="88"/>
      <c r="C490" s="88"/>
      <c r="D490" s="88"/>
      <c r="E490" s="88"/>
      <c r="F490" s="88"/>
      <c r="G490">
        <v>314870</v>
      </c>
      <c r="H490">
        <v>217</v>
      </c>
    </row>
    <row r="491" spans="1:8" x14ac:dyDescent="0.25">
      <c r="A491" s="88"/>
      <c r="B491" s="88"/>
      <c r="C491" s="88"/>
      <c r="D491" s="88"/>
      <c r="E491" s="88"/>
      <c r="F491" s="88"/>
      <c r="G491">
        <v>865042</v>
      </c>
      <c r="H491">
        <v>117</v>
      </c>
    </row>
    <row r="492" spans="1:8" x14ac:dyDescent="0.25">
      <c r="A492" s="88"/>
      <c r="B492" s="88"/>
      <c r="C492" s="88"/>
      <c r="D492" s="88"/>
      <c r="E492" s="88"/>
      <c r="F492" s="88"/>
      <c r="G492">
        <v>777374</v>
      </c>
      <c r="H492">
        <v>60</v>
      </c>
    </row>
    <row r="493" spans="1:8" x14ac:dyDescent="0.25">
      <c r="A493" s="88"/>
      <c r="B493" s="88"/>
      <c r="C493" s="88"/>
      <c r="D493" s="88"/>
      <c r="E493" s="88"/>
      <c r="F493" s="88"/>
      <c r="G493">
        <v>140178</v>
      </c>
      <c r="H493">
        <v>70</v>
      </c>
    </row>
    <row r="494" spans="1:8" x14ac:dyDescent="0.25">
      <c r="A494" s="88"/>
      <c r="B494" s="88"/>
      <c r="C494" s="88"/>
      <c r="D494" s="88"/>
      <c r="E494" s="88"/>
      <c r="F494" s="88"/>
      <c r="G494" t="s">
        <v>908</v>
      </c>
      <c r="H494">
        <v>258</v>
      </c>
    </row>
    <row r="495" spans="1:8" x14ac:dyDescent="0.25">
      <c r="A495" s="88"/>
      <c r="B495" s="88"/>
      <c r="C495" s="88"/>
      <c r="D495" s="88"/>
      <c r="E495" s="88"/>
      <c r="F495" s="88"/>
      <c r="G495" t="s">
        <v>909</v>
      </c>
      <c r="H495">
        <v>216</v>
      </c>
    </row>
    <row r="496" spans="1:8" x14ac:dyDescent="0.25">
      <c r="A496" s="88"/>
      <c r="B496" s="88"/>
      <c r="C496" s="88"/>
      <c r="D496" s="88"/>
      <c r="E496" s="88"/>
      <c r="F496" s="88"/>
      <c r="G496" t="s">
        <v>910</v>
      </c>
      <c r="H496">
        <v>64</v>
      </c>
    </row>
    <row r="497" spans="1:8" x14ac:dyDescent="0.25">
      <c r="A497" s="88"/>
      <c r="B497" s="88"/>
      <c r="C497" s="88"/>
      <c r="D497" s="88"/>
      <c r="E497" s="88"/>
      <c r="F497" s="88"/>
      <c r="G497" t="s">
        <v>911</v>
      </c>
      <c r="H497">
        <v>35</v>
      </c>
    </row>
    <row r="498" spans="1:8" x14ac:dyDescent="0.25">
      <c r="A498" s="88"/>
      <c r="B498" s="88"/>
      <c r="C498" s="88"/>
      <c r="D498" s="88"/>
      <c r="E498" s="88"/>
      <c r="F498" s="88"/>
      <c r="G498">
        <v>502998</v>
      </c>
      <c r="H498">
        <v>33</v>
      </c>
    </row>
    <row r="499" spans="1:8" x14ac:dyDescent="0.25">
      <c r="A499" s="88"/>
      <c r="B499" s="88"/>
      <c r="C499" s="88"/>
      <c r="D499" s="88"/>
      <c r="E499" s="88"/>
      <c r="F499" s="88"/>
      <c r="G499" t="s">
        <v>912</v>
      </c>
      <c r="H499">
        <v>71</v>
      </c>
    </row>
    <row r="500" spans="1:8" x14ac:dyDescent="0.25">
      <c r="A500" s="88"/>
      <c r="B500" s="88"/>
      <c r="C500" s="88"/>
      <c r="D500" s="88"/>
      <c r="E500" s="88"/>
      <c r="F500" s="88"/>
      <c r="G500">
        <v>141100</v>
      </c>
      <c r="H500">
        <v>56</v>
      </c>
    </row>
    <row r="501" spans="1:8" x14ac:dyDescent="0.25">
      <c r="A501" s="88"/>
      <c r="B501" s="88"/>
      <c r="C501" s="88"/>
      <c r="D501" s="88"/>
      <c r="E501" s="88"/>
      <c r="F501" s="88"/>
      <c r="G501">
        <v>314048</v>
      </c>
      <c r="H501">
        <v>84</v>
      </c>
    </row>
    <row r="502" spans="1:8" x14ac:dyDescent="0.25">
      <c r="A502" s="88"/>
      <c r="B502" s="88"/>
      <c r="C502" s="88"/>
      <c r="D502" s="88"/>
      <c r="E502" s="88"/>
      <c r="F502" s="88"/>
      <c r="G502">
        <v>314920</v>
      </c>
      <c r="H502">
        <v>129</v>
      </c>
    </row>
    <row r="503" spans="1:8" x14ac:dyDescent="0.25">
      <c r="A503" s="88"/>
      <c r="B503" s="88"/>
      <c r="C503" s="88"/>
      <c r="D503" s="88"/>
      <c r="E503" s="88"/>
      <c r="F503" s="88"/>
      <c r="G503" t="s">
        <v>913</v>
      </c>
      <c r="H503">
        <v>208</v>
      </c>
    </row>
    <row r="504" spans="1:8" x14ac:dyDescent="0.25">
      <c r="A504" s="88"/>
      <c r="B504" s="88"/>
      <c r="C504" s="88"/>
      <c r="D504" s="88"/>
      <c r="E504" s="88"/>
      <c r="F504" s="88"/>
      <c r="G504">
        <v>356918</v>
      </c>
      <c r="H504">
        <v>126</v>
      </c>
    </row>
    <row r="505" spans="1:8" x14ac:dyDescent="0.25">
      <c r="A505" s="88"/>
      <c r="B505" s="88"/>
      <c r="C505" s="88"/>
      <c r="D505" s="88"/>
      <c r="E505" s="88"/>
      <c r="F505" s="88"/>
      <c r="G505" t="s">
        <v>914</v>
      </c>
      <c r="H505">
        <v>56</v>
      </c>
    </row>
    <row r="506" spans="1:8" x14ac:dyDescent="0.25">
      <c r="A506" s="88"/>
      <c r="B506" s="88"/>
      <c r="C506" s="88"/>
      <c r="D506" s="88"/>
      <c r="E506" s="88"/>
      <c r="F506" s="88"/>
      <c r="G506" t="s">
        <v>915</v>
      </c>
      <c r="H506">
        <v>45</v>
      </c>
    </row>
    <row r="507" spans="1:8" x14ac:dyDescent="0.25">
      <c r="A507" s="88"/>
      <c r="B507" s="88"/>
      <c r="C507" s="88"/>
      <c r="D507" s="88"/>
      <c r="E507" s="88"/>
      <c r="F507" s="88"/>
      <c r="G507">
        <v>140731</v>
      </c>
      <c r="H507">
        <v>70</v>
      </c>
    </row>
    <row r="508" spans="1:8" x14ac:dyDescent="0.25">
      <c r="A508" s="88"/>
      <c r="B508" s="88"/>
      <c r="C508" s="88"/>
      <c r="D508" s="88"/>
      <c r="E508" s="88"/>
      <c r="F508" s="88"/>
      <c r="G508">
        <v>316666</v>
      </c>
      <c r="H508">
        <v>133</v>
      </c>
    </row>
    <row r="509" spans="1:8" x14ac:dyDescent="0.25">
      <c r="A509" s="88"/>
      <c r="B509" s="88"/>
      <c r="C509" s="88"/>
      <c r="D509" s="88"/>
      <c r="E509" s="88"/>
      <c r="F509" s="88"/>
      <c r="G509" t="s">
        <v>916</v>
      </c>
      <c r="H509">
        <v>133</v>
      </c>
    </row>
    <row r="510" spans="1:8" x14ac:dyDescent="0.25">
      <c r="A510" s="88"/>
      <c r="B510" s="88"/>
      <c r="C510" s="88"/>
      <c r="D510" s="88"/>
      <c r="E510" s="88"/>
      <c r="F510" s="88"/>
      <c r="G510" t="s">
        <v>917</v>
      </c>
      <c r="H510">
        <v>239</v>
      </c>
    </row>
    <row r="511" spans="1:8" x14ac:dyDescent="0.25">
      <c r="A511" s="88"/>
      <c r="B511" s="88"/>
      <c r="C511" s="88"/>
      <c r="D511" s="88"/>
      <c r="E511" s="88"/>
      <c r="F511" s="88"/>
      <c r="G511">
        <v>865649</v>
      </c>
      <c r="H511">
        <v>107</v>
      </c>
    </row>
    <row r="512" spans="1:8" x14ac:dyDescent="0.25">
      <c r="A512" s="88"/>
      <c r="B512" s="88"/>
      <c r="C512" s="88"/>
      <c r="D512" s="88"/>
      <c r="E512" s="88"/>
      <c r="F512" s="88"/>
      <c r="G512">
        <v>502769</v>
      </c>
      <c r="H512">
        <v>71</v>
      </c>
    </row>
    <row r="513" spans="1:8" x14ac:dyDescent="0.25">
      <c r="A513" s="88"/>
      <c r="B513" s="88"/>
      <c r="C513" s="88"/>
      <c r="D513" s="88"/>
      <c r="E513" s="88"/>
      <c r="F513" s="88"/>
      <c r="G513">
        <v>755706</v>
      </c>
      <c r="H513">
        <v>102</v>
      </c>
    </row>
    <row r="514" spans="1:8" x14ac:dyDescent="0.25">
      <c r="A514" s="88"/>
      <c r="B514" s="88"/>
      <c r="C514" s="88"/>
      <c r="D514" s="88"/>
      <c r="E514" s="88"/>
      <c r="F514" s="88"/>
      <c r="G514">
        <v>316571</v>
      </c>
      <c r="H514">
        <v>56</v>
      </c>
    </row>
    <row r="515" spans="1:8" x14ac:dyDescent="0.25">
      <c r="A515" s="88"/>
      <c r="B515" s="88"/>
      <c r="C515" s="88"/>
      <c r="D515" s="88"/>
      <c r="E515" s="88"/>
      <c r="F515" s="88"/>
      <c r="G515" t="s">
        <v>918</v>
      </c>
      <c r="H515">
        <v>42</v>
      </c>
    </row>
    <row r="516" spans="1:8" x14ac:dyDescent="0.25">
      <c r="A516" s="88"/>
      <c r="B516" s="88"/>
      <c r="C516" s="88"/>
      <c r="D516" s="88"/>
      <c r="E516" s="88"/>
      <c r="F516" s="88"/>
      <c r="G516" t="s">
        <v>919</v>
      </c>
      <c r="H516">
        <v>71</v>
      </c>
    </row>
    <row r="517" spans="1:8" x14ac:dyDescent="0.25">
      <c r="A517" s="88"/>
      <c r="B517" s="88"/>
      <c r="C517" s="88"/>
      <c r="D517" s="88"/>
      <c r="E517" s="88"/>
      <c r="F517" s="88"/>
      <c r="G517" t="s">
        <v>920</v>
      </c>
      <c r="H517">
        <v>259</v>
      </c>
    </row>
    <row r="518" spans="1:8" x14ac:dyDescent="0.25">
      <c r="A518" s="88"/>
      <c r="B518" s="88"/>
      <c r="C518" s="88"/>
      <c r="D518" s="88"/>
      <c r="E518" s="88"/>
      <c r="F518" s="88"/>
      <c r="G518" t="s">
        <v>921</v>
      </c>
      <c r="H518">
        <v>43</v>
      </c>
    </row>
    <row r="519" spans="1:8" x14ac:dyDescent="0.25">
      <c r="A519" s="88"/>
      <c r="B519" s="88"/>
      <c r="C519" s="88"/>
      <c r="D519" s="88"/>
      <c r="E519" s="88"/>
      <c r="F519" s="88"/>
      <c r="G519" t="s">
        <v>922</v>
      </c>
      <c r="H519">
        <v>161</v>
      </c>
    </row>
    <row r="520" spans="1:8" x14ac:dyDescent="0.25">
      <c r="A520" s="88"/>
      <c r="B520" s="88"/>
      <c r="C520" s="88"/>
      <c r="D520" s="88"/>
      <c r="E520" s="88"/>
      <c r="F520" s="88"/>
      <c r="G520" t="s">
        <v>923</v>
      </c>
      <c r="H520">
        <v>164</v>
      </c>
    </row>
    <row r="521" spans="1:8" x14ac:dyDescent="0.25">
      <c r="A521" s="88"/>
      <c r="B521" s="88"/>
      <c r="C521" s="88"/>
      <c r="D521" s="88"/>
      <c r="E521" s="88"/>
      <c r="F521" s="88"/>
      <c r="G521">
        <v>771042</v>
      </c>
      <c r="H521">
        <v>102</v>
      </c>
    </row>
    <row r="522" spans="1:8" x14ac:dyDescent="0.25">
      <c r="A522" s="88"/>
      <c r="B522" s="88"/>
      <c r="C522" s="88"/>
      <c r="D522" s="88"/>
      <c r="E522" s="88"/>
      <c r="F522" s="88"/>
      <c r="G522">
        <v>502889</v>
      </c>
      <c r="H522">
        <v>56</v>
      </c>
    </row>
    <row r="523" spans="1:8" x14ac:dyDescent="0.25">
      <c r="A523" s="88"/>
      <c r="B523" s="88"/>
      <c r="C523" s="88"/>
      <c r="D523" s="88"/>
      <c r="E523" s="88"/>
      <c r="F523" s="88"/>
      <c r="G523" t="s">
        <v>924</v>
      </c>
      <c r="H523">
        <v>56</v>
      </c>
    </row>
    <row r="524" spans="1:8" x14ac:dyDescent="0.25">
      <c r="A524" s="88"/>
      <c r="B524" s="88"/>
      <c r="C524" s="88"/>
      <c r="D524" s="88"/>
      <c r="E524" s="88"/>
      <c r="F524" s="88"/>
      <c r="G524" t="s">
        <v>925</v>
      </c>
      <c r="H524">
        <v>104</v>
      </c>
    </row>
    <row r="525" spans="1:8" x14ac:dyDescent="0.25">
      <c r="A525" s="88"/>
      <c r="B525" s="88"/>
      <c r="C525" s="88"/>
      <c r="D525" s="88"/>
      <c r="E525" s="88"/>
      <c r="F525" s="88"/>
      <c r="G525">
        <v>756637</v>
      </c>
      <c r="H525">
        <v>69</v>
      </c>
    </row>
    <row r="526" spans="1:8" x14ac:dyDescent="0.25">
      <c r="A526" s="88"/>
      <c r="B526" s="88"/>
      <c r="C526" s="88"/>
      <c r="D526" s="88"/>
      <c r="E526" s="88"/>
      <c r="F526" s="88"/>
      <c r="G526">
        <v>315547</v>
      </c>
      <c r="H526">
        <v>69</v>
      </c>
    </row>
    <row r="527" spans="1:8" x14ac:dyDescent="0.25">
      <c r="A527" s="88"/>
      <c r="B527" s="88"/>
      <c r="C527" s="88"/>
      <c r="D527" s="88"/>
      <c r="E527" s="88"/>
      <c r="F527" s="88"/>
      <c r="G527" t="s">
        <v>926</v>
      </c>
      <c r="H527">
        <v>162</v>
      </c>
    </row>
    <row r="528" spans="1:8" x14ac:dyDescent="0.25">
      <c r="A528" s="88"/>
      <c r="B528" s="88"/>
      <c r="C528" s="88"/>
      <c r="D528" s="88"/>
      <c r="E528" s="88"/>
      <c r="F528" s="88"/>
      <c r="G528" t="s">
        <v>927</v>
      </c>
      <c r="H528">
        <v>48</v>
      </c>
    </row>
    <row r="529" spans="1:8" x14ac:dyDescent="0.25">
      <c r="A529" s="88"/>
      <c r="B529" s="88"/>
      <c r="C529" s="88"/>
      <c r="D529" s="88"/>
      <c r="E529" s="88"/>
      <c r="F529" s="88"/>
      <c r="G529" t="s">
        <v>928</v>
      </c>
      <c r="H529">
        <v>241</v>
      </c>
    </row>
    <row r="530" spans="1:8" x14ac:dyDescent="0.25">
      <c r="A530" s="88"/>
      <c r="B530" s="88"/>
      <c r="C530" s="88"/>
      <c r="D530" s="88"/>
      <c r="E530" s="88"/>
      <c r="F530" s="88"/>
      <c r="G530" t="s">
        <v>929</v>
      </c>
      <c r="H530">
        <v>132</v>
      </c>
    </row>
    <row r="531" spans="1:8" x14ac:dyDescent="0.25">
      <c r="A531" s="88"/>
      <c r="B531" s="88"/>
      <c r="C531" s="88"/>
      <c r="D531" s="88"/>
      <c r="E531" s="88"/>
      <c r="F531" s="88"/>
      <c r="G531" t="s">
        <v>930</v>
      </c>
      <c r="H531">
        <v>240</v>
      </c>
    </row>
    <row r="532" spans="1:8" x14ac:dyDescent="0.25">
      <c r="A532" s="88"/>
      <c r="B532" s="88"/>
      <c r="C532" s="88"/>
      <c r="D532" s="88"/>
      <c r="E532" s="88"/>
      <c r="F532" s="88"/>
      <c r="G532">
        <v>503554</v>
      </c>
      <c r="H532">
        <v>92</v>
      </c>
    </row>
    <row r="533" spans="1:8" x14ac:dyDescent="0.25">
      <c r="A533" s="88"/>
      <c r="B533" s="88"/>
      <c r="C533" s="88"/>
      <c r="D533" s="88"/>
      <c r="E533" s="88"/>
      <c r="F533" s="88"/>
      <c r="G533">
        <v>140827</v>
      </c>
      <c r="H533">
        <v>92</v>
      </c>
    </row>
    <row r="534" spans="1:8" x14ac:dyDescent="0.25">
      <c r="A534" s="88"/>
      <c r="B534" s="88"/>
      <c r="C534" s="88"/>
      <c r="D534" s="88"/>
      <c r="E534" s="88"/>
      <c r="F534" s="88"/>
      <c r="G534" t="s">
        <v>931</v>
      </c>
      <c r="H534">
        <v>70</v>
      </c>
    </row>
    <row r="535" spans="1:8" x14ac:dyDescent="0.25">
      <c r="A535" s="88"/>
      <c r="B535" s="88"/>
      <c r="C535" s="88"/>
      <c r="D535" s="88"/>
      <c r="E535" s="88"/>
      <c r="F535" s="88"/>
      <c r="G535">
        <v>777362</v>
      </c>
      <c r="H535">
        <v>254</v>
      </c>
    </row>
    <row r="536" spans="1:8" x14ac:dyDescent="0.25">
      <c r="A536" s="88"/>
      <c r="B536" s="88"/>
      <c r="C536" s="88"/>
      <c r="D536" s="88"/>
      <c r="E536" s="88"/>
      <c r="F536" s="88"/>
      <c r="G536">
        <v>540754</v>
      </c>
      <c r="H536">
        <v>206</v>
      </c>
    </row>
    <row r="537" spans="1:8" x14ac:dyDescent="0.25">
      <c r="A537" s="88"/>
      <c r="B537" s="88"/>
      <c r="C537" s="88"/>
      <c r="D537" s="88"/>
      <c r="E537" s="88"/>
      <c r="F537" s="88"/>
      <c r="G537" t="s">
        <v>932</v>
      </c>
      <c r="H537">
        <v>169</v>
      </c>
    </row>
    <row r="538" spans="1:8" x14ac:dyDescent="0.25">
      <c r="A538" s="88"/>
      <c r="B538" s="88"/>
      <c r="C538" s="88"/>
      <c r="D538" s="88"/>
      <c r="E538" s="88"/>
      <c r="F538" s="88"/>
      <c r="G538" t="s">
        <v>933</v>
      </c>
      <c r="H538">
        <v>39</v>
      </c>
    </row>
    <row r="539" spans="1:8" x14ac:dyDescent="0.25">
      <c r="A539" s="88"/>
      <c r="B539" s="88"/>
      <c r="C539" s="88"/>
      <c r="D539" s="88"/>
      <c r="E539" s="88"/>
      <c r="F539" s="88"/>
      <c r="G539">
        <v>540621</v>
      </c>
      <c r="H539">
        <v>70</v>
      </c>
    </row>
    <row r="540" spans="1:8" x14ac:dyDescent="0.25">
      <c r="A540" s="88"/>
      <c r="B540" s="88"/>
      <c r="C540" s="88"/>
      <c r="D540" s="88"/>
      <c r="E540" s="88"/>
      <c r="F540" s="88"/>
      <c r="G540" t="s">
        <v>934</v>
      </c>
      <c r="H540">
        <v>239</v>
      </c>
    </row>
    <row r="541" spans="1:8" x14ac:dyDescent="0.25">
      <c r="A541" s="88"/>
      <c r="B541" s="88"/>
      <c r="C541" s="88"/>
      <c r="D541" s="88"/>
      <c r="E541" s="88"/>
      <c r="F541" s="88"/>
      <c r="G541" t="s">
        <v>935</v>
      </c>
      <c r="H541">
        <v>108</v>
      </c>
    </row>
    <row r="542" spans="1:8" x14ac:dyDescent="0.25">
      <c r="A542" s="88"/>
      <c r="B542" s="88"/>
      <c r="C542" s="88"/>
      <c r="D542" s="88"/>
      <c r="E542" s="88"/>
      <c r="F542" s="88"/>
      <c r="G542">
        <v>777368</v>
      </c>
      <c r="H542">
        <v>69</v>
      </c>
    </row>
    <row r="543" spans="1:8" x14ac:dyDescent="0.25">
      <c r="A543" s="88"/>
      <c r="B543" s="88"/>
      <c r="C543" s="88"/>
      <c r="D543" s="88"/>
      <c r="E543" s="88"/>
      <c r="F543" s="88"/>
      <c r="G543" t="s">
        <v>936</v>
      </c>
      <c r="H543">
        <v>216</v>
      </c>
    </row>
    <row r="544" spans="1:8" x14ac:dyDescent="0.25">
      <c r="A544" s="88"/>
      <c r="B544" s="88"/>
      <c r="C544" s="88"/>
      <c r="D544" s="88"/>
      <c r="E544" s="88"/>
      <c r="F544" s="88"/>
      <c r="G544">
        <v>140978</v>
      </c>
      <c r="H544">
        <v>257</v>
      </c>
    </row>
    <row r="545" spans="1:8" x14ac:dyDescent="0.25">
      <c r="A545" s="88"/>
      <c r="B545" s="88"/>
      <c r="C545" s="88"/>
      <c r="D545" s="88"/>
      <c r="E545" s="88"/>
      <c r="F545" s="88"/>
      <c r="G545">
        <v>140676</v>
      </c>
      <c r="H545">
        <v>63</v>
      </c>
    </row>
    <row r="546" spans="1:8" x14ac:dyDescent="0.25">
      <c r="A546" s="88"/>
      <c r="B546" s="88"/>
      <c r="C546" s="88"/>
      <c r="D546" s="88"/>
      <c r="E546" s="88"/>
      <c r="F546" s="88"/>
      <c r="G546">
        <v>314932</v>
      </c>
      <c r="H546">
        <v>92</v>
      </c>
    </row>
    <row r="547" spans="1:8" x14ac:dyDescent="0.25">
      <c r="A547" s="88"/>
      <c r="B547" s="88"/>
      <c r="C547" s="88"/>
      <c r="D547" s="88"/>
      <c r="E547" s="88"/>
      <c r="F547" s="88"/>
      <c r="G547">
        <v>316279</v>
      </c>
      <c r="H547">
        <v>142</v>
      </c>
    </row>
    <row r="548" spans="1:8" x14ac:dyDescent="0.25">
      <c r="A548" s="88"/>
      <c r="B548" s="88"/>
      <c r="C548" s="88"/>
      <c r="D548" s="88"/>
      <c r="E548" s="88"/>
      <c r="F548" s="88"/>
      <c r="G548" t="s">
        <v>937</v>
      </c>
      <c r="H548">
        <v>63</v>
      </c>
    </row>
    <row r="549" spans="1:8" x14ac:dyDescent="0.25">
      <c r="A549" s="88"/>
      <c r="B549" s="88"/>
      <c r="C549" s="88"/>
      <c r="D549" s="88"/>
      <c r="E549" s="88"/>
      <c r="F549" s="88"/>
      <c r="G549" t="s">
        <v>938</v>
      </c>
      <c r="H549">
        <v>96</v>
      </c>
    </row>
    <row r="550" spans="1:8" x14ac:dyDescent="0.25">
      <c r="A550" s="88"/>
      <c r="B550" s="88"/>
      <c r="C550" s="88"/>
      <c r="D550" s="88"/>
      <c r="E550" s="88"/>
      <c r="F550" s="88"/>
      <c r="G550">
        <v>530597</v>
      </c>
      <c r="H550">
        <v>107</v>
      </c>
    </row>
    <row r="551" spans="1:8" x14ac:dyDescent="0.25">
      <c r="A551" s="88"/>
      <c r="B551" s="88"/>
      <c r="C551" s="88"/>
      <c r="D551" s="88"/>
      <c r="E551" s="88"/>
      <c r="F551" s="88"/>
      <c r="G551" t="s">
        <v>939</v>
      </c>
      <c r="H551">
        <v>213</v>
      </c>
    </row>
    <row r="552" spans="1:8" x14ac:dyDescent="0.25">
      <c r="A552" s="88"/>
      <c r="B552" s="88"/>
      <c r="C552" s="88"/>
      <c r="D552" s="88"/>
      <c r="E552" s="88"/>
      <c r="F552" s="88"/>
      <c r="G552">
        <v>540389</v>
      </c>
      <c r="H552">
        <v>64</v>
      </c>
    </row>
    <row r="553" spans="1:8" x14ac:dyDescent="0.25">
      <c r="A553" s="88"/>
      <c r="B553" s="88"/>
      <c r="C553" s="88"/>
      <c r="D553" s="88"/>
      <c r="E553" s="88"/>
      <c r="F553" s="88"/>
      <c r="G553">
        <v>316335</v>
      </c>
      <c r="H553">
        <v>56</v>
      </c>
    </row>
    <row r="554" spans="1:8" x14ac:dyDescent="0.25">
      <c r="A554" s="88"/>
      <c r="B554" s="88"/>
      <c r="C554" s="88"/>
      <c r="D554" s="88"/>
      <c r="E554" s="88"/>
      <c r="F554" s="88"/>
      <c r="G554">
        <v>311970</v>
      </c>
      <c r="H554">
        <v>263</v>
      </c>
    </row>
    <row r="555" spans="1:8" x14ac:dyDescent="0.25">
      <c r="A555" s="88"/>
      <c r="B555" s="88"/>
      <c r="C555" s="88"/>
      <c r="D555" s="88"/>
      <c r="E555" s="88"/>
      <c r="F555" s="88"/>
      <c r="G555" t="s">
        <v>940</v>
      </c>
      <c r="H555">
        <v>39</v>
      </c>
    </row>
    <row r="556" spans="1:8" x14ac:dyDescent="0.25">
      <c r="A556" s="88"/>
      <c r="B556" s="88"/>
      <c r="C556" s="88"/>
      <c r="D556" s="88"/>
      <c r="E556" s="88"/>
      <c r="F556" s="88"/>
      <c r="G556">
        <v>777373</v>
      </c>
      <c r="H556">
        <v>254</v>
      </c>
    </row>
    <row r="557" spans="1:8" x14ac:dyDescent="0.25">
      <c r="A557" s="88"/>
      <c r="B557" s="88"/>
      <c r="C557" s="88"/>
      <c r="D557" s="88"/>
      <c r="E557" s="88"/>
      <c r="F557" s="88"/>
      <c r="G557">
        <v>725692</v>
      </c>
      <c r="H557">
        <v>164</v>
      </c>
    </row>
    <row r="558" spans="1:8" x14ac:dyDescent="0.25">
      <c r="A558" s="88"/>
      <c r="B558" s="88"/>
      <c r="C558" s="88"/>
      <c r="D558" s="88"/>
      <c r="E558" s="88"/>
      <c r="F558" s="88"/>
      <c r="G558" t="s">
        <v>941</v>
      </c>
      <c r="H558">
        <v>254</v>
      </c>
    </row>
    <row r="559" spans="1:8" x14ac:dyDescent="0.25">
      <c r="A559" s="88"/>
      <c r="B559" s="88"/>
      <c r="C559" s="88"/>
      <c r="D559" s="88"/>
      <c r="E559" s="88"/>
      <c r="F559" s="88"/>
      <c r="G559" t="s">
        <v>942</v>
      </c>
      <c r="H559">
        <v>144</v>
      </c>
    </row>
    <row r="560" spans="1:8" x14ac:dyDescent="0.25">
      <c r="A560" s="88"/>
      <c r="B560" s="88"/>
      <c r="C560" s="88"/>
      <c r="D560" s="88"/>
      <c r="E560" s="88"/>
      <c r="F560" s="88"/>
      <c r="G560" t="s">
        <v>943</v>
      </c>
      <c r="H560">
        <v>162</v>
      </c>
    </row>
    <row r="561" spans="1:8" x14ac:dyDescent="0.25">
      <c r="A561" s="88"/>
      <c r="B561" s="88"/>
      <c r="C561" s="88"/>
      <c r="D561" s="88"/>
      <c r="E561" s="88"/>
      <c r="F561" s="88"/>
      <c r="G561">
        <v>140686</v>
      </c>
      <c r="H561">
        <v>71</v>
      </c>
    </row>
    <row r="562" spans="1:8" x14ac:dyDescent="0.25">
      <c r="A562" s="88"/>
      <c r="B562" s="88"/>
      <c r="C562" s="88"/>
      <c r="D562" s="88"/>
      <c r="E562" s="88"/>
      <c r="F562" s="88"/>
      <c r="G562">
        <v>316338</v>
      </c>
      <c r="H562">
        <v>107</v>
      </c>
    </row>
    <row r="563" spans="1:8" x14ac:dyDescent="0.25">
      <c r="A563" s="88"/>
      <c r="B563" s="88"/>
      <c r="C563" s="88"/>
      <c r="D563" s="88"/>
      <c r="E563" s="88"/>
      <c r="F563" s="88"/>
      <c r="G563">
        <v>540374</v>
      </c>
      <c r="H563">
        <v>71</v>
      </c>
    </row>
    <row r="564" spans="1:8" x14ac:dyDescent="0.25">
      <c r="A564" s="88"/>
      <c r="B564" s="88"/>
      <c r="C564" s="88"/>
      <c r="D564" s="88"/>
      <c r="E564" s="88"/>
      <c r="F564" s="88"/>
      <c r="G564">
        <v>502884</v>
      </c>
      <c r="H564">
        <v>30</v>
      </c>
    </row>
    <row r="565" spans="1:8" x14ac:dyDescent="0.25">
      <c r="A565" s="88"/>
      <c r="B565" s="88"/>
      <c r="C565" s="88"/>
      <c r="D565" s="88"/>
      <c r="E565" s="88"/>
      <c r="F565" s="88"/>
      <c r="G565" t="s">
        <v>944</v>
      </c>
      <c r="H565">
        <v>71</v>
      </c>
    </row>
    <row r="566" spans="1:8" x14ac:dyDescent="0.25">
      <c r="A566" s="88"/>
      <c r="B566" s="88"/>
      <c r="C566" s="88"/>
      <c r="D566" s="88"/>
      <c r="E566" s="88"/>
      <c r="F566" s="88"/>
      <c r="G566" t="s">
        <v>945</v>
      </c>
      <c r="H566">
        <v>90</v>
      </c>
    </row>
    <row r="567" spans="1:8" x14ac:dyDescent="0.25">
      <c r="A567" s="88"/>
      <c r="B567" s="88"/>
      <c r="C567" s="88"/>
      <c r="D567" s="88"/>
      <c r="E567" s="88"/>
      <c r="F567" s="88"/>
      <c r="G567" t="s">
        <v>946</v>
      </c>
      <c r="H567">
        <v>234</v>
      </c>
    </row>
    <row r="568" spans="1:8" x14ac:dyDescent="0.25">
      <c r="A568" s="88"/>
      <c r="B568" s="88"/>
      <c r="C568" s="88"/>
      <c r="D568" s="88"/>
      <c r="E568" s="88"/>
      <c r="F568" s="88"/>
      <c r="G568">
        <v>316650</v>
      </c>
      <c r="H568">
        <v>112</v>
      </c>
    </row>
    <row r="569" spans="1:8" x14ac:dyDescent="0.25">
      <c r="A569" s="88"/>
      <c r="B569" s="88"/>
      <c r="C569" s="88"/>
      <c r="D569" s="88"/>
      <c r="E569" s="88"/>
      <c r="F569" s="88"/>
      <c r="G569" t="s">
        <v>947</v>
      </c>
      <c r="H569">
        <v>92</v>
      </c>
    </row>
    <row r="570" spans="1:8" x14ac:dyDescent="0.25">
      <c r="A570" s="88"/>
      <c r="B570" s="88"/>
      <c r="C570" s="88"/>
      <c r="D570" s="88"/>
      <c r="E570" s="88"/>
      <c r="F570" s="88"/>
      <c r="G570">
        <v>502340</v>
      </c>
      <c r="H570">
        <v>30</v>
      </c>
    </row>
    <row r="571" spans="1:8" x14ac:dyDescent="0.25">
      <c r="A571" s="88"/>
      <c r="B571" s="88"/>
      <c r="C571" s="88"/>
      <c r="D571" s="88"/>
      <c r="E571" s="88"/>
      <c r="F571" s="88"/>
      <c r="G571" t="s">
        <v>948</v>
      </c>
      <c r="H571">
        <v>216</v>
      </c>
    </row>
    <row r="572" spans="1:8" x14ac:dyDescent="0.25">
      <c r="A572" s="88"/>
      <c r="B572" s="88"/>
      <c r="C572" s="88"/>
      <c r="D572" s="88"/>
      <c r="E572" s="88"/>
      <c r="F572" s="88"/>
      <c r="G572" t="s">
        <v>949</v>
      </c>
      <c r="H572">
        <v>111</v>
      </c>
    </row>
    <row r="573" spans="1:8" x14ac:dyDescent="0.25">
      <c r="A573" s="88"/>
      <c r="B573" s="88"/>
      <c r="C573" s="88"/>
      <c r="D573" s="88"/>
      <c r="E573" s="88"/>
      <c r="F573" s="88"/>
      <c r="G573">
        <v>777379</v>
      </c>
      <c r="H573">
        <v>43</v>
      </c>
    </row>
    <row r="574" spans="1:8" x14ac:dyDescent="0.25">
      <c r="A574" s="88"/>
      <c r="B574" s="88"/>
      <c r="C574" s="88"/>
      <c r="D574" s="88"/>
      <c r="E574" s="88"/>
      <c r="F574" s="88"/>
      <c r="G574">
        <v>777378</v>
      </c>
      <c r="H574">
        <v>254</v>
      </c>
    </row>
    <row r="575" spans="1:8" x14ac:dyDescent="0.25">
      <c r="A575" s="88"/>
      <c r="B575" s="88"/>
      <c r="C575" s="88"/>
      <c r="D575" s="88"/>
      <c r="E575" s="88"/>
      <c r="F575" s="88"/>
      <c r="G575">
        <v>503575</v>
      </c>
      <c r="H575">
        <v>35</v>
      </c>
    </row>
    <row r="576" spans="1:8" x14ac:dyDescent="0.25">
      <c r="A576" s="88"/>
      <c r="B576" s="88"/>
      <c r="C576" s="88"/>
      <c r="D576" s="88"/>
      <c r="E576" s="88"/>
      <c r="F576" s="88"/>
      <c r="G576" t="s">
        <v>950</v>
      </c>
      <c r="H576">
        <v>164</v>
      </c>
    </row>
    <row r="577" spans="1:8" x14ac:dyDescent="0.25">
      <c r="A577" s="88"/>
      <c r="B577" s="88"/>
      <c r="C577" s="88"/>
      <c r="D577" s="88"/>
      <c r="E577" s="88"/>
      <c r="F577" s="88"/>
      <c r="G577">
        <v>755852</v>
      </c>
      <c r="H577">
        <v>254</v>
      </c>
    </row>
    <row r="578" spans="1:8" x14ac:dyDescent="0.25">
      <c r="A578" s="88"/>
      <c r="B578" s="88"/>
      <c r="C578" s="88"/>
      <c r="D578" s="88"/>
      <c r="E578" s="88"/>
      <c r="F578" s="88"/>
      <c r="G578" t="s">
        <v>951</v>
      </c>
      <c r="H578">
        <v>82</v>
      </c>
    </row>
    <row r="579" spans="1:8" x14ac:dyDescent="0.25">
      <c r="A579" s="88"/>
      <c r="B579" s="88"/>
      <c r="C579" s="88"/>
      <c r="D579" s="88"/>
      <c r="E579" s="88"/>
      <c r="F579" s="88"/>
      <c r="G579">
        <v>776915</v>
      </c>
      <c r="H579">
        <v>112</v>
      </c>
    </row>
    <row r="580" spans="1:8" x14ac:dyDescent="0.25">
      <c r="A580" s="88"/>
      <c r="B580" s="88"/>
      <c r="C580" s="88"/>
      <c r="D580" s="88"/>
      <c r="E580" s="88"/>
      <c r="F580" s="88"/>
      <c r="G580" t="s">
        <v>952</v>
      </c>
      <c r="H580">
        <v>35</v>
      </c>
    </row>
    <row r="581" spans="1:8" x14ac:dyDescent="0.25">
      <c r="A581" s="88"/>
      <c r="B581" s="88"/>
      <c r="C581" s="88"/>
      <c r="D581" s="88"/>
      <c r="E581" s="88"/>
      <c r="F581" s="88"/>
      <c r="G581">
        <v>314928</v>
      </c>
      <c r="H581">
        <v>93</v>
      </c>
    </row>
    <row r="582" spans="1:8" x14ac:dyDescent="0.25">
      <c r="A582" s="88"/>
      <c r="B582" s="88"/>
      <c r="C582" s="88"/>
      <c r="D582" s="88"/>
      <c r="E582" s="88"/>
      <c r="F582" s="88"/>
      <c r="G582" t="s">
        <v>953</v>
      </c>
      <c r="H582">
        <v>41</v>
      </c>
    </row>
    <row r="583" spans="1:8" x14ac:dyDescent="0.25">
      <c r="A583" s="88"/>
      <c r="B583" s="88"/>
      <c r="C583" s="88"/>
      <c r="D583" s="88"/>
      <c r="E583" s="88"/>
      <c r="F583" s="88"/>
      <c r="G583">
        <v>315608</v>
      </c>
      <c r="H583">
        <v>45</v>
      </c>
    </row>
    <row r="584" spans="1:8" x14ac:dyDescent="0.25">
      <c r="A584" s="88"/>
      <c r="B584" s="88"/>
      <c r="C584" s="88"/>
      <c r="D584" s="88"/>
      <c r="E584" s="88"/>
      <c r="F584" s="88"/>
      <c r="G584" t="s">
        <v>954</v>
      </c>
      <c r="H584">
        <v>45</v>
      </c>
    </row>
    <row r="585" spans="1:8" x14ac:dyDescent="0.25">
      <c r="A585" s="88"/>
      <c r="B585" s="88"/>
      <c r="C585" s="88"/>
      <c r="D585" s="88"/>
      <c r="E585" s="88"/>
      <c r="F585" s="88"/>
      <c r="G585">
        <v>141371</v>
      </c>
      <c r="H585">
        <v>30</v>
      </c>
    </row>
    <row r="586" spans="1:8" x14ac:dyDescent="0.25">
      <c r="A586" s="88"/>
      <c r="B586" s="88"/>
      <c r="C586" s="88"/>
      <c r="D586" s="88"/>
      <c r="E586" s="88"/>
      <c r="F586" s="88"/>
      <c r="G586">
        <v>140778</v>
      </c>
      <c r="H586">
        <v>243</v>
      </c>
    </row>
    <row r="587" spans="1:8" x14ac:dyDescent="0.25">
      <c r="A587" s="88"/>
      <c r="B587" s="88"/>
      <c r="C587" s="88"/>
      <c r="D587" s="88"/>
      <c r="E587" s="88"/>
      <c r="F587" s="88"/>
      <c r="G587" t="s">
        <v>955</v>
      </c>
      <c r="H587">
        <v>35</v>
      </c>
    </row>
    <row r="588" spans="1:8" x14ac:dyDescent="0.25">
      <c r="A588" s="88"/>
      <c r="B588" s="88"/>
      <c r="C588" s="88"/>
      <c r="D588" s="88"/>
      <c r="E588" s="88"/>
      <c r="F588" s="88"/>
      <c r="G588" t="s">
        <v>956</v>
      </c>
      <c r="H588">
        <v>80</v>
      </c>
    </row>
    <row r="589" spans="1:8" x14ac:dyDescent="0.25">
      <c r="A589" s="88"/>
      <c r="B589" s="88"/>
      <c r="C589" s="88"/>
      <c r="D589" s="88"/>
      <c r="E589" s="88"/>
      <c r="F589" s="88"/>
      <c r="G589" t="s">
        <v>957</v>
      </c>
      <c r="H589">
        <v>130</v>
      </c>
    </row>
    <row r="590" spans="1:8" x14ac:dyDescent="0.25">
      <c r="A590" s="88"/>
      <c r="B590" s="88"/>
      <c r="C590" s="88"/>
      <c r="D590" s="88"/>
      <c r="E590" s="88"/>
      <c r="F590" s="88"/>
      <c r="G590">
        <v>777370</v>
      </c>
      <c r="H590">
        <v>69</v>
      </c>
    </row>
    <row r="591" spans="1:8" x14ac:dyDescent="0.25">
      <c r="A591" s="88"/>
      <c r="B591" s="88"/>
      <c r="C591" s="88"/>
      <c r="D591" s="88"/>
      <c r="E591" s="88"/>
      <c r="F591" s="88"/>
      <c r="G591">
        <v>140282</v>
      </c>
      <c r="H591">
        <v>115</v>
      </c>
    </row>
    <row r="592" spans="1:8" x14ac:dyDescent="0.25">
      <c r="A592" s="88"/>
      <c r="B592" s="88"/>
      <c r="C592" s="88"/>
      <c r="D592" s="88"/>
      <c r="E592" s="88"/>
      <c r="F592" s="88"/>
      <c r="G592">
        <v>777382</v>
      </c>
      <c r="H592">
        <v>92</v>
      </c>
    </row>
    <row r="593" spans="1:8" x14ac:dyDescent="0.25">
      <c r="A593" s="88"/>
      <c r="B593" s="88"/>
      <c r="C593" s="88"/>
      <c r="D593" s="88"/>
      <c r="E593" s="88"/>
      <c r="F593" s="88"/>
      <c r="G593" t="s">
        <v>958</v>
      </c>
      <c r="H593">
        <v>112</v>
      </c>
    </row>
    <row r="594" spans="1:8" x14ac:dyDescent="0.25">
      <c r="A594" s="88"/>
      <c r="B594" s="88"/>
      <c r="C594" s="88"/>
      <c r="D594" s="88"/>
      <c r="E594" s="88"/>
      <c r="F594" s="88"/>
      <c r="G594" t="s">
        <v>959</v>
      </c>
      <c r="H594">
        <v>239</v>
      </c>
    </row>
    <row r="595" spans="1:8" x14ac:dyDescent="0.25">
      <c r="A595" s="88"/>
      <c r="B595" s="88"/>
      <c r="C595" s="88"/>
      <c r="D595" s="88"/>
      <c r="E595" s="88"/>
      <c r="F595" s="88"/>
      <c r="G595" t="s">
        <v>960</v>
      </c>
      <c r="H595">
        <v>160</v>
      </c>
    </row>
    <row r="596" spans="1:8" x14ac:dyDescent="0.25">
      <c r="A596" s="88"/>
      <c r="B596" s="88"/>
      <c r="C596" s="88"/>
      <c r="D596" s="88"/>
      <c r="E596" s="88"/>
      <c r="F596" s="88"/>
      <c r="G596" t="s">
        <v>961</v>
      </c>
      <c r="H596">
        <v>144</v>
      </c>
    </row>
    <row r="597" spans="1:8" x14ac:dyDescent="0.25">
      <c r="A597" s="88"/>
      <c r="B597" s="88"/>
      <c r="C597" s="88"/>
      <c r="D597" s="88"/>
      <c r="E597" s="88"/>
      <c r="F597" s="88"/>
      <c r="G597" t="s">
        <v>962</v>
      </c>
      <c r="H597">
        <v>64</v>
      </c>
    </row>
    <row r="598" spans="1:8" x14ac:dyDescent="0.25">
      <c r="A598" s="88"/>
      <c r="B598" s="88"/>
      <c r="C598" s="88"/>
      <c r="D598" s="88"/>
      <c r="E598" s="88"/>
      <c r="F598" s="88"/>
      <c r="G598">
        <v>865372</v>
      </c>
      <c r="H598">
        <v>243</v>
      </c>
    </row>
    <row r="599" spans="1:8" x14ac:dyDescent="0.25">
      <c r="A599" s="88"/>
      <c r="B599" s="88"/>
      <c r="C599" s="88"/>
      <c r="D599" s="88"/>
      <c r="E599" s="88"/>
      <c r="F599" s="88"/>
      <c r="G599">
        <v>540250</v>
      </c>
      <c r="H599">
        <v>112</v>
      </c>
    </row>
    <row r="600" spans="1:8" x14ac:dyDescent="0.25">
      <c r="A600" s="88"/>
      <c r="B600" s="88"/>
      <c r="C600" s="88"/>
      <c r="D600" s="88"/>
      <c r="E600" s="88"/>
      <c r="F600" s="88"/>
      <c r="G600" t="s">
        <v>963</v>
      </c>
      <c r="H600">
        <v>115</v>
      </c>
    </row>
    <row r="601" spans="1:8" x14ac:dyDescent="0.25">
      <c r="A601" s="88"/>
      <c r="B601" s="88"/>
      <c r="C601" s="88"/>
      <c r="D601" s="88"/>
      <c r="E601" s="88"/>
      <c r="F601" s="88"/>
      <c r="G601" t="s">
        <v>964</v>
      </c>
      <c r="H601">
        <v>31</v>
      </c>
    </row>
    <row r="602" spans="1:8" x14ac:dyDescent="0.25">
      <c r="A602" s="88"/>
      <c r="B602" s="88"/>
      <c r="C602" s="88"/>
      <c r="D602" s="88"/>
      <c r="E602" s="88"/>
      <c r="F602" s="88"/>
      <c r="G602" t="s">
        <v>965</v>
      </c>
      <c r="H602">
        <v>223</v>
      </c>
    </row>
    <row r="603" spans="1:8" x14ac:dyDescent="0.25">
      <c r="A603" s="88"/>
      <c r="B603" s="88"/>
      <c r="C603" s="88"/>
      <c r="D603" s="88"/>
      <c r="E603" s="88"/>
      <c r="F603" s="88"/>
      <c r="G603" t="s">
        <v>966</v>
      </c>
      <c r="H603">
        <v>72</v>
      </c>
    </row>
    <row r="604" spans="1:8" x14ac:dyDescent="0.25">
      <c r="A604" s="88"/>
      <c r="B604" s="88"/>
      <c r="C604" s="88"/>
      <c r="D604" s="88"/>
      <c r="E604" s="88"/>
      <c r="F604" s="88"/>
      <c r="G604">
        <v>141012</v>
      </c>
      <c r="H604">
        <v>111</v>
      </c>
    </row>
  </sheetData>
  <dataValidations count="4">
    <dataValidation allowBlank="1" showErrorMessage="1" promptTitle="TRAFO" prompt="$G$1:$H$604" sqref="G1" xr:uid="{E511B752-816F-4312-992F-71A5C70A894B}"/>
    <dataValidation allowBlank="1" showErrorMessage="1" promptTitle="TRAFO" prompt="$E$1:$F$102" sqref="E1" xr:uid="{E5B02149-A5A9-422F-98F0-D8CD7BDE266D}"/>
    <dataValidation allowBlank="1" showErrorMessage="1" promptTitle="TRAFO" prompt="$C$1:$D$102" sqref="C1" xr:uid="{6270EFFC-1134-4365-9A1E-EB7D1230DACA}"/>
    <dataValidation allowBlank="1" showErrorMessage="1" promptTitle="TRAFO" prompt="$A$1:$B$102" sqref="A1" xr:uid="{2B2968F7-766D-49B2-8764-2F41771FF9FA}"/>
  </dataValidations>
  <hyperlinks>
    <hyperlink ref="H2" r:id="rId1" tooltip="Link to Datastream Navigator metadata for INDG; right-click for more" xr:uid="{81BF0DAF-DC59-4151-B67C-1320A8A3EE13}"/>
    <hyperlink ref="F2" r:id="rId2" tooltip="Link to Datastream Navigator metadata for INDG; right-click for more" xr:uid="{990D4768-EA1D-42DC-9E90-E0D9769331FA}"/>
    <hyperlink ref="D2" r:id="rId3" tooltip="Link to Datastream Navigator metadata for LOC; right-click for more" xr:uid="{E812B740-9633-4150-95E6-BFF351BA96DD}"/>
    <hyperlink ref="B2" r:id="rId4" tooltip="Link to Datastream Navigator metadata for NAME; right-click for more" xr:uid="{EBF1586C-31DA-47FB-9A16-F1A435B9005F}"/>
  </hyperlinks>
  <pageMargins left="0.7" right="0.7" top="0.75" bottom="0.75" header="0.3" footer="0.3"/>
  <legacy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BB55C-193B-4413-909B-3E2B3EBAC302}">
  <dimension ref="A1:CW1569"/>
  <sheetViews>
    <sheetView workbookViewId="0"/>
  </sheetViews>
  <sheetFormatPr defaultRowHeight="15" x14ac:dyDescent="0.25"/>
  <cols>
    <col min="1" max="1" width="9.7109375" bestFit="1" customWidth="1"/>
    <col min="2" max="2" width="10.7109375" bestFit="1" customWidth="1"/>
    <col min="4" max="4" width="10.7109375" bestFit="1" customWidth="1"/>
  </cols>
  <sheetData>
    <row r="1" spans="1:101" x14ac:dyDescent="0.25">
      <c r="A1" t="s">
        <v>30</v>
      </c>
      <c r="B1" s="85">
        <v>41640</v>
      </c>
      <c r="C1" t="s">
        <v>629</v>
      </c>
      <c r="D1" s="85">
        <v>43830</v>
      </c>
    </row>
    <row r="2" spans="1:101" x14ac:dyDescent="0.25">
      <c r="A2" s="88" t="s">
        <v>31</v>
      </c>
      <c r="B2" s="93">
        <v>43830</v>
      </c>
      <c r="C2" s="88" t="s">
        <v>630</v>
      </c>
      <c r="D2" s="91" t="s">
        <v>1567</v>
      </c>
    </row>
    <row r="3" spans="1:101" x14ac:dyDescent="0.25">
      <c r="A3" s="88" t="s">
        <v>32</v>
      </c>
      <c r="B3" s="88" t="s">
        <v>1648</v>
      </c>
      <c r="C3" s="88" t="s">
        <v>631</v>
      </c>
      <c r="D3" s="88" t="s">
        <v>182</v>
      </c>
    </row>
    <row r="4" spans="1:101" x14ac:dyDescent="0.25">
      <c r="A4" s="88" t="s">
        <v>33</v>
      </c>
      <c r="B4" s="88" t="s">
        <v>39</v>
      </c>
      <c r="C4" t="s">
        <v>41</v>
      </c>
      <c r="D4" t="s">
        <v>43</v>
      </c>
      <c r="E4" t="s">
        <v>59</v>
      </c>
      <c r="F4" t="s">
        <v>64</v>
      </c>
      <c r="G4" t="s">
        <v>65</v>
      </c>
      <c r="H4" t="s">
        <v>80</v>
      </c>
      <c r="I4" t="s">
        <v>87</v>
      </c>
      <c r="J4" t="s">
        <v>88</v>
      </c>
      <c r="K4" t="s">
        <v>90</v>
      </c>
      <c r="L4" t="s">
        <v>91</v>
      </c>
      <c r="M4" t="s">
        <v>92</v>
      </c>
      <c r="N4" t="s">
        <v>93</v>
      </c>
      <c r="O4" t="s">
        <v>95</v>
      </c>
      <c r="P4" t="s">
        <v>97</v>
      </c>
      <c r="Q4" t="s">
        <v>98</v>
      </c>
      <c r="R4" t="s">
        <v>101</v>
      </c>
      <c r="S4" t="s">
        <v>102</v>
      </c>
      <c r="T4" t="s">
        <v>104</v>
      </c>
      <c r="U4" t="s">
        <v>113</v>
      </c>
      <c r="V4" t="s">
        <v>119</v>
      </c>
      <c r="W4" t="s">
        <v>123</v>
      </c>
      <c r="X4" t="s">
        <v>127</v>
      </c>
      <c r="Y4" t="s">
        <v>132</v>
      </c>
      <c r="Z4" t="s">
        <v>137</v>
      </c>
      <c r="AA4" t="s">
        <v>138</v>
      </c>
      <c r="AB4" t="s">
        <v>144</v>
      </c>
      <c r="AC4" t="s">
        <v>146</v>
      </c>
      <c r="AD4" t="s">
        <v>147</v>
      </c>
      <c r="AE4" t="s">
        <v>151</v>
      </c>
      <c r="AF4" t="s">
        <v>1568</v>
      </c>
      <c r="AG4" t="s">
        <v>169</v>
      </c>
      <c r="AH4" t="s">
        <v>172</v>
      </c>
      <c r="AI4" t="s">
        <v>175</v>
      </c>
      <c r="AJ4" t="s">
        <v>178</v>
      </c>
      <c r="AK4" t="s">
        <v>185</v>
      </c>
      <c r="AL4" t="s">
        <v>189</v>
      </c>
      <c r="AM4" t="s">
        <v>192</v>
      </c>
      <c r="AN4" t="s">
        <v>211</v>
      </c>
      <c r="AO4" t="s">
        <v>216</v>
      </c>
      <c r="AP4" t="s">
        <v>220</v>
      </c>
      <c r="AQ4" t="s">
        <v>224</v>
      </c>
      <c r="AR4" t="s">
        <v>225</v>
      </c>
      <c r="AS4" t="s">
        <v>228</v>
      </c>
      <c r="AT4" t="s">
        <v>230</v>
      </c>
      <c r="AU4" t="s">
        <v>248</v>
      </c>
      <c r="AV4" t="s">
        <v>250</v>
      </c>
      <c r="AW4" t="s">
        <v>253</v>
      </c>
      <c r="AX4" t="s">
        <v>255</v>
      </c>
      <c r="AY4" t="s">
        <v>259</v>
      </c>
      <c r="AZ4" t="s">
        <v>260</v>
      </c>
      <c r="BA4" t="s">
        <v>265</v>
      </c>
      <c r="BB4" t="s">
        <v>268</v>
      </c>
      <c r="BC4" t="s">
        <v>1591</v>
      </c>
      <c r="BD4" t="s">
        <v>274</v>
      </c>
      <c r="BE4" t="s">
        <v>275</v>
      </c>
      <c r="BF4" t="s">
        <v>284</v>
      </c>
      <c r="BG4" t="s">
        <v>302</v>
      </c>
      <c r="BH4" t="s">
        <v>309</v>
      </c>
      <c r="BI4" t="s">
        <v>315</v>
      </c>
      <c r="BJ4" t="s">
        <v>321</v>
      </c>
      <c r="BK4" t="s">
        <v>334</v>
      </c>
      <c r="BL4" t="s">
        <v>357</v>
      </c>
      <c r="BM4" t="s">
        <v>358</v>
      </c>
      <c r="BN4" t="s">
        <v>371</v>
      </c>
      <c r="BO4" t="s">
        <v>390</v>
      </c>
      <c r="BP4" t="s">
        <v>394</v>
      </c>
      <c r="BQ4" t="s">
        <v>396</v>
      </c>
      <c r="BR4" t="s">
        <v>397</v>
      </c>
      <c r="BS4" t="s">
        <v>398</v>
      </c>
      <c r="BT4" t="s">
        <v>401</v>
      </c>
      <c r="BU4" t="s">
        <v>406</v>
      </c>
      <c r="BV4" t="s">
        <v>407</v>
      </c>
      <c r="BW4" t="s">
        <v>418</v>
      </c>
      <c r="BX4" t="s">
        <v>431</v>
      </c>
      <c r="BY4" t="s">
        <v>435</v>
      </c>
      <c r="BZ4" t="s">
        <v>436</v>
      </c>
      <c r="CA4" t="s">
        <v>1568</v>
      </c>
      <c r="CB4" t="s">
        <v>474</v>
      </c>
      <c r="CC4" t="s">
        <v>480</v>
      </c>
      <c r="CD4" t="s">
        <v>492</v>
      </c>
      <c r="CE4" t="s">
        <v>495</v>
      </c>
      <c r="CF4" t="s">
        <v>499</v>
      </c>
      <c r="CG4" t="s">
        <v>510</v>
      </c>
      <c r="CH4" t="s">
        <v>513</v>
      </c>
      <c r="CI4" t="s">
        <v>528</v>
      </c>
      <c r="CJ4" t="s">
        <v>538</v>
      </c>
      <c r="CK4" t="s">
        <v>540</v>
      </c>
      <c r="CL4" t="s">
        <v>545</v>
      </c>
      <c r="CM4" t="s">
        <v>553</v>
      </c>
      <c r="CN4" t="s">
        <v>555</v>
      </c>
      <c r="CO4" t="s">
        <v>561</v>
      </c>
      <c r="CP4" t="s">
        <v>565</v>
      </c>
      <c r="CQ4" t="s">
        <v>571</v>
      </c>
      <c r="CR4" t="s">
        <v>583</v>
      </c>
      <c r="CS4" t="s">
        <v>585</v>
      </c>
      <c r="CT4" t="s">
        <v>587</v>
      </c>
      <c r="CU4" t="s">
        <v>606</v>
      </c>
      <c r="CV4" t="s">
        <v>616</v>
      </c>
      <c r="CW4" t="s">
        <v>619</v>
      </c>
    </row>
    <row r="5" spans="1:101" x14ac:dyDescent="0.25">
      <c r="A5" s="85">
        <v>41640</v>
      </c>
      <c r="B5" s="88" t="s">
        <v>182</v>
      </c>
      <c r="C5">
        <v>199.5</v>
      </c>
      <c r="D5">
        <v>94</v>
      </c>
      <c r="E5">
        <v>13.44</v>
      </c>
      <c r="F5">
        <v>15.85</v>
      </c>
      <c r="G5">
        <v>4</v>
      </c>
      <c r="H5" t="s">
        <v>182</v>
      </c>
      <c r="I5" t="s">
        <v>182</v>
      </c>
      <c r="J5">
        <v>22.85</v>
      </c>
      <c r="K5">
        <v>178</v>
      </c>
      <c r="L5">
        <v>6.05</v>
      </c>
      <c r="M5">
        <v>28</v>
      </c>
      <c r="N5" t="s">
        <v>182</v>
      </c>
      <c r="O5">
        <v>11.75</v>
      </c>
      <c r="P5">
        <v>50.5</v>
      </c>
      <c r="Q5" t="s">
        <v>182</v>
      </c>
      <c r="R5" t="s">
        <v>182</v>
      </c>
      <c r="S5">
        <v>87.75</v>
      </c>
      <c r="T5">
        <v>43.95</v>
      </c>
      <c r="U5" t="s">
        <v>182</v>
      </c>
      <c r="V5">
        <v>8.6999999999999993</v>
      </c>
      <c r="W5" t="s">
        <v>182</v>
      </c>
      <c r="X5">
        <v>27.5</v>
      </c>
      <c r="Y5">
        <v>1</v>
      </c>
      <c r="Z5">
        <v>15.12</v>
      </c>
      <c r="AA5">
        <v>2.29</v>
      </c>
      <c r="AB5" t="s">
        <v>182</v>
      </c>
      <c r="AC5">
        <v>42</v>
      </c>
      <c r="AD5">
        <v>32</v>
      </c>
      <c r="AE5">
        <v>41</v>
      </c>
      <c r="AF5" t="s">
        <v>1697</v>
      </c>
      <c r="AG5">
        <v>53.5</v>
      </c>
      <c r="AH5" t="s">
        <v>182</v>
      </c>
      <c r="AI5">
        <v>97</v>
      </c>
      <c r="AJ5">
        <v>7.65</v>
      </c>
      <c r="AK5">
        <v>122.5</v>
      </c>
      <c r="AL5" t="s">
        <v>182</v>
      </c>
      <c r="AM5">
        <v>6</v>
      </c>
      <c r="AN5">
        <v>12.8</v>
      </c>
      <c r="AO5">
        <v>9.77</v>
      </c>
      <c r="AP5" t="s">
        <v>182</v>
      </c>
      <c r="AQ5" t="s">
        <v>182</v>
      </c>
      <c r="AR5">
        <v>1.04</v>
      </c>
      <c r="AS5">
        <v>25.25</v>
      </c>
      <c r="AT5">
        <v>6.82</v>
      </c>
      <c r="AU5">
        <v>67.75</v>
      </c>
      <c r="AV5">
        <v>3.26</v>
      </c>
      <c r="AW5">
        <v>20</v>
      </c>
      <c r="AX5">
        <v>6.04</v>
      </c>
      <c r="AY5">
        <v>8.61</v>
      </c>
      <c r="AZ5">
        <v>5.82</v>
      </c>
      <c r="BA5">
        <v>156</v>
      </c>
      <c r="BB5">
        <v>11.75</v>
      </c>
      <c r="BC5">
        <v>37.25</v>
      </c>
      <c r="BD5">
        <v>16.5</v>
      </c>
      <c r="BE5">
        <v>2.97</v>
      </c>
      <c r="BF5">
        <v>7.93</v>
      </c>
      <c r="BG5">
        <v>17.5</v>
      </c>
      <c r="BH5">
        <v>13.61</v>
      </c>
      <c r="BI5">
        <v>20</v>
      </c>
      <c r="BJ5">
        <v>18.54</v>
      </c>
      <c r="BK5" t="s">
        <v>182</v>
      </c>
      <c r="BL5" t="s">
        <v>182</v>
      </c>
      <c r="BM5" t="s">
        <v>182</v>
      </c>
      <c r="BN5" t="s">
        <v>182</v>
      </c>
      <c r="BO5" t="s">
        <v>182</v>
      </c>
      <c r="BP5">
        <v>3.72</v>
      </c>
      <c r="BQ5">
        <v>28.6</v>
      </c>
      <c r="BR5">
        <v>166.5</v>
      </c>
      <c r="BS5">
        <v>79</v>
      </c>
      <c r="BT5">
        <v>2.2599999999999998</v>
      </c>
      <c r="BU5">
        <v>49</v>
      </c>
      <c r="BV5" t="s">
        <v>182</v>
      </c>
      <c r="BW5">
        <v>7.1</v>
      </c>
      <c r="BX5" t="s">
        <v>182</v>
      </c>
      <c r="BY5">
        <v>143.5</v>
      </c>
      <c r="BZ5">
        <v>400</v>
      </c>
      <c r="CA5" t="s">
        <v>1697</v>
      </c>
      <c r="CB5">
        <v>12.12</v>
      </c>
      <c r="CC5" t="s">
        <v>182</v>
      </c>
      <c r="CD5">
        <v>12.53</v>
      </c>
      <c r="CE5">
        <v>13.2</v>
      </c>
      <c r="CF5">
        <v>0.28999999999999998</v>
      </c>
      <c r="CG5">
        <v>5.0999999999999996</v>
      </c>
      <c r="CH5">
        <v>32.25</v>
      </c>
      <c r="CI5">
        <v>1.49</v>
      </c>
      <c r="CJ5">
        <v>38.5</v>
      </c>
      <c r="CK5" t="s">
        <v>182</v>
      </c>
      <c r="CL5">
        <v>1.88</v>
      </c>
      <c r="CM5" t="s">
        <v>182</v>
      </c>
      <c r="CN5">
        <v>56.25</v>
      </c>
      <c r="CO5" t="s">
        <v>182</v>
      </c>
      <c r="CP5" t="s">
        <v>182</v>
      </c>
      <c r="CQ5">
        <v>6.51</v>
      </c>
      <c r="CR5">
        <v>10</v>
      </c>
      <c r="CS5">
        <v>17.940000000000001</v>
      </c>
      <c r="CT5">
        <v>18.5</v>
      </c>
      <c r="CU5">
        <v>4.9000000000000004</v>
      </c>
      <c r="CV5">
        <v>2.36</v>
      </c>
      <c r="CW5" t="s">
        <v>182</v>
      </c>
    </row>
    <row r="6" spans="1:101" x14ac:dyDescent="0.25">
      <c r="A6" s="85">
        <v>41641</v>
      </c>
      <c r="B6" s="88" t="s">
        <v>182</v>
      </c>
      <c r="C6">
        <v>187</v>
      </c>
      <c r="D6">
        <v>90</v>
      </c>
      <c r="E6">
        <v>12.27</v>
      </c>
      <c r="F6">
        <v>14.65</v>
      </c>
      <c r="G6">
        <v>3.87</v>
      </c>
      <c r="H6" t="s">
        <v>182</v>
      </c>
      <c r="I6" t="s">
        <v>182</v>
      </c>
      <c r="J6">
        <v>21.15</v>
      </c>
      <c r="K6">
        <v>166</v>
      </c>
      <c r="L6">
        <v>5.9</v>
      </c>
      <c r="M6">
        <v>26</v>
      </c>
      <c r="N6" t="s">
        <v>182</v>
      </c>
      <c r="O6">
        <v>10.9</v>
      </c>
      <c r="P6">
        <v>46</v>
      </c>
      <c r="Q6" t="s">
        <v>182</v>
      </c>
      <c r="R6" t="s">
        <v>182</v>
      </c>
      <c r="S6">
        <v>83.5</v>
      </c>
      <c r="T6">
        <v>42.36</v>
      </c>
      <c r="U6" t="s">
        <v>182</v>
      </c>
      <c r="V6">
        <v>8.1999999999999993</v>
      </c>
      <c r="W6" t="s">
        <v>182</v>
      </c>
      <c r="X6">
        <v>26.25</v>
      </c>
      <c r="Y6">
        <v>0.96</v>
      </c>
      <c r="Z6">
        <v>14.15</v>
      </c>
      <c r="AA6">
        <v>2.14</v>
      </c>
      <c r="AB6" t="s">
        <v>182</v>
      </c>
      <c r="AC6">
        <v>40</v>
      </c>
      <c r="AD6">
        <v>30.5</v>
      </c>
      <c r="AE6">
        <v>37.5</v>
      </c>
      <c r="AG6">
        <v>53.5</v>
      </c>
      <c r="AH6" t="s">
        <v>182</v>
      </c>
      <c r="AI6">
        <v>93</v>
      </c>
      <c r="AJ6">
        <v>7.45</v>
      </c>
      <c r="AK6">
        <v>121</v>
      </c>
      <c r="AL6" t="s">
        <v>182</v>
      </c>
      <c r="AM6">
        <v>5.8</v>
      </c>
      <c r="AN6">
        <v>12.2</v>
      </c>
      <c r="AO6">
        <v>9.0299999999999994</v>
      </c>
      <c r="AP6" t="s">
        <v>182</v>
      </c>
      <c r="AQ6" t="s">
        <v>182</v>
      </c>
      <c r="AR6">
        <v>0.94</v>
      </c>
      <c r="AS6">
        <v>25.25</v>
      </c>
      <c r="AT6">
        <v>6.23</v>
      </c>
      <c r="AU6">
        <v>64</v>
      </c>
      <c r="AV6">
        <v>3.08</v>
      </c>
      <c r="AW6">
        <v>19.600000000000001</v>
      </c>
      <c r="AX6">
        <v>5.59</v>
      </c>
      <c r="AY6">
        <v>8.18</v>
      </c>
      <c r="AZ6">
        <v>5.39</v>
      </c>
      <c r="BA6">
        <v>145.5</v>
      </c>
      <c r="BB6">
        <v>11.5</v>
      </c>
      <c r="BC6">
        <v>35</v>
      </c>
      <c r="BD6">
        <v>15.5</v>
      </c>
      <c r="BE6">
        <v>2.65</v>
      </c>
      <c r="BF6">
        <v>7.44</v>
      </c>
      <c r="BG6">
        <v>16.5</v>
      </c>
      <c r="BH6">
        <v>13.36</v>
      </c>
      <c r="BI6">
        <v>19</v>
      </c>
      <c r="BJ6">
        <v>17.010000000000002</v>
      </c>
      <c r="BK6" t="s">
        <v>182</v>
      </c>
      <c r="BL6" t="s">
        <v>182</v>
      </c>
      <c r="BM6" t="s">
        <v>182</v>
      </c>
      <c r="BN6" t="s">
        <v>182</v>
      </c>
      <c r="BO6" t="s">
        <v>182</v>
      </c>
      <c r="BP6">
        <v>3.72</v>
      </c>
      <c r="BQ6">
        <v>27.4</v>
      </c>
      <c r="BR6">
        <v>155</v>
      </c>
      <c r="BS6">
        <v>77.25</v>
      </c>
      <c r="BT6">
        <v>2.14</v>
      </c>
      <c r="BU6">
        <v>46.25</v>
      </c>
      <c r="BV6" t="s">
        <v>182</v>
      </c>
      <c r="BW6">
        <v>6.85</v>
      </c>
      <c r="BX6" t="s">
        <v>182</v>
      </c>
      <c r="BY6">
        <v>131.5</v>
      </c>
      <c r="BZ6">
        <v>381</v>
      </c>
      <c r="CB6">
        <v>11.46</v>
      </c>
      <c r="CC6" t="s">
        <v>182</v>
      </c>
      <c r="CD6">
        <v>11.95</v>
      </c>
      <c r="CE6">
        <v>12.2</v>
      </c>
      <c r="CF6">
        <v>0.24</v>
      </c>
      <c r="CG6">
        <v>4.82</v>
      </c>
      <c r="CH6">
        <v>30.75</v>
      </c>
      <c r="CI6">
        <v>1.41</v>
      </c>
      <c r="CJ6">
        <v>36.75</v>
      </c>
      <c r="CK6" t="s">
        <v>182</v>
      </c>
      <c r="CL6">
        <v>1.77</v>
      </c>
      <c r="CM6" t="s">
        <v>182</v>
      </c>
      <c r="CN6">
        <v>54</v>
      </c>
      <c r="CO6" t="s">
        <v>182</v>
      </c>
      <c r="CP6" t="s">
        <v>182</v>
      </c>
      <c r="CQ6">
        <v>5.9</v>
      </c>
      <c r="CR6">
        <v>9.65</v>
      </c>
      <c r="CS6">
        <v>17.5</v>
      </c>
      <c r="CT6">
        <v>18.5</v>
      </c>
      <c r="CU6">
        <v>4.75</v>
      </c>
      <c r="CV6">
        <v>2.11</v>
      </c>
      <c r="CW6" t="s">
        <v>182</v>
      </c>
    </row>
    <row r="7" spans="1:101" x14ac:dyDescent="0.25">
      <c r="A7" s="85">
        <v>41642</v>
      </c>
      <c r="B7" s="88" t="s">
        <v>182</v>
      </c>
      <c r="C7">
        <v>196</v>
      </c>
      <c r="D7">
        <v>90.5</v>
      </c>
      <c r="E7">
        <v>11.59</v>
      </c>
      <c r="F7">
        <v>14.5</v>
      </c>
      <c r="G7">
        <v>3.82</v>
      </c>
      <c r="H7" t="s">
        <v>182</v>
      </c>
      <c r="I7" t="s">
        <v>182</v>
      </c>
      <c r="J7">
        <v>20.02</v>
      </c>
      <c r="K7">
        <v>168.5</v>
      </c>
      <c r="L7">
        <v>5.7</v>
      </c>
      <c r="M7">
        <v>25.5</v>
      </c>
      <c r="N7" t="s">
        <v>182</v>
      </c>
      <c r="O7">
        <v>10.85</v>
      </c>
      <c r="P7">
        <v>44.5</v>
      </c>
      <c r="Q7" t="s">
        <v>182</v>
      </c>
      <c r="R7" t="s">
        <v>182</v>
      </c>
      <c r="S7">
        <v>85</v>
      </c>
      <c r="T7">
        <v>41.22</v>
      </c>
      <c r="U7" t="s">
        <v>182</v>
      </c>
      <c r="V7">
        <v>7.95</v>
      </c>
      <c r="W7" t="s">
        <v>182</v>
      </c>
      <c r="X7">
        <v>25.25</v>
      </c>
      <c r="Y7">
        <v>0.95</v>
      </c>
      <c r="Z7">
        <v>13.56</v>
      </c>
      <c r="AA7">
        <v>2.0099999999999998</v>
      </c>
      <c r="AB7" t="s">
        <v>182</v>
      </c>
      <c r="AC7">
        <v>40</v>
      </c>
      <c r="AD7">
        <v>30.5</v>
      </c>
      <c r="AE7">
        <v>37</v>
      </c>
      <c r="AG7">
        <v>51.25</v>
      </c>
      <c r="AH7" t="s">
        <v>182</v>
      </c>
      <c r="AI7">
        <v>92.5</v>
      </c>
      <c r="AJ7">
        <v>7.4</v>
      </c>
      <c r="AK7">
        <v>122</v>
      </c>
      <c r="AL7" t="s">
        <v>182</v>
      </c>
      <c r="AM7">
        <v>5.55</v>
      </c>
      <c r="AN7">
        <v>12</v>
      </c>
      <c r="AO7">
        <v>8.84</v>
      </c>
      <c r="AP7" t="s">
        <v>182</v>
      </c>
      <c r="AQ7" t="s">
        <v>182</v>
      </c>
      <c r="AR7">
        <v>0.89</v>
      </c>
      <c r="AS7">
        <v>25</v>
      </c>
      <c r="AT7">
        <v>6.05</v>
      </c>
      <c r="AU7">
        <v>65.5</v>
      </c>
      <c r="AV7">
        <v>3.06</v>
      </c>
      <c r="AW7">
        <v>19.5</v>
      </c>
      <c r="AX7">
        <v>5.41</v>
      </c>
      <c r="AY7">
        <v>7.92</v>
      </c>
      <c r="AZ7">
        <v>5.82</v>
      </c>
      <c r="BA7">
        <v>151</v>
      </c>
      <c r="BB7">
        <v>11.2</v>
      </c>
      <c r="BC7">
        <v>35.25</v>
      </c>
      <c r="BD7">
        <v>15.6</v>
      </c>
      <c r="BE7">
        <v>2.7</v>
      </c>
      <c r="BF7">
        <v>7.35</v>
      </c>
      <c r="BG7">
        <v>16</v>
      </c>
      <c r="BH7">
        <v>13.12</v>
      </c>
      <c r="BI7">
        <v>18.3</v>
      </c>
      <c r="BJ7">
        <v>16.75</v>
      </c>
      <c r="BK7" t="s">
        <v>182</v>
      </c>
      <c r="BL7" t="s">
        <v>182</v>
      </c>
      <c r="BM7" t="s">
        <v>182</v>
      </c>
      <c r="BN7" t="s">
        <v>182</v>
      </c>
      <c r="BO7" t="s">
        <v>182</v>
      </c>
      <c r="BP7">
        <v>3.64</v>
      </c>
      <c r="BQ7">
        <v>26.8</v>
      </c>
      <c r="BR7">
        <v>153</v>
      </c>
      <c r="BS7">
        <v>74.75</v>
      </c>
      <c r="BT7">
        <v>2.04</v>
      </c>
      <c r="BU7">
        <v>46.5</v>
      </c>
      <c r="BV7" t="s">
        <v>182</v>
      </c>
      <c r="BW7">
        <v>6.7</v>
      </c>
      <c r="BX7" t="s">
        <v>182</v>
      </c>
      <c r="BY7">
        <v>132.5</v>
      </c>
      <c r="BZ7">
        <v>380</v>
      </c>
      <c r="CB7">
        <v>11.62</v>
      </c>
      <c r="CC7" t="s">
        <v>182</v>
      </c>
      <c r="CD7">
        <v>11.56</v>
      </c>
      <c r="CE7">
        <v>11.9</v>
      </c>
      <c r="CF7">
        <v>0.25</v>
      </c>
      <c r="CG7">
        <v>4.82</v>
      </c>
      <c r="CH7">
        <v>31</v>
      </c>
      <c r="CI7">
        <v>1.41</v>
      </c>
      <c r="CJ7">
        <v>37.25</v>
      </c>
      <c r="CK7" t="s">
        <v>182</v>
      </c>
      <c r="CL7">
        <v>1.76</v>
      </c>
      <c r="CM7" t="s">
        <v>182</v>
      </c>
      <c r="CN7">
        <v>50.25</v>
      </c>
      <c r="CO7" t="s">
        <v>182</v>
      </c>
      <c r="CP7" t="s">
        <v>182</v>
      </c>
      <c r="CQ7">
        <v>5.82</v>
      </c>
      <c r="CR7">
        <v>9.65</v>
      </c>
      <c r="CS7">
        <v>16.940000000000001</v>
      </c>
      <c r="CT7">
        <v>18.8</v>
      </c>
      <c r="CU7">
        <v>4.5199999999999996</v>
      </c>
      <c r="CV7">
        <v>1.98</v>
      </c>
      <c r="CW7" t="s">
        <v>182</v>
      </c>
    </row>
    <row r="8" spans="1:101" x14ac:dyDescent="0.25">
      <c r="A8" s="85">
        <v>41645</v>
      </c>
      <c r="B8" s="88" t="s">
        <v>182</v>
      </c>
      <c r="C8">
        <v>201</v>
      </c>
      <c r="D8">
        <v>90</v>
      </c>
      <c r="E8">
        <v>12.27</v>
      </c>
      <c r="F8">
        <v>14.25</v>
      </c>
      <c r="G8">
        <v>3.8</v>
      </c>
      <c r="H8" t="s">
        <v>182</v>
      </c>
      <c r="I8" t="s">
        <v>182</v>
      </c>
      <c r="J8">
        <v>19.07</v>
      </c>
      <c r="K8">
        <v>173.5</v>
      </c>
      <c r="L8">
        <v>5.65</v>
      </c>
      <c r="M8">
        <v>25.5</v>
      </c>
      <c r="N8" t="s">
        <v>182</v>
      </c>
      <c r="O8">
        <v>11.9</v>
      </c>
      <c r="P8">
        <v>47.75</v>
      </c>
      <c r="Q8" t="s">
        <v>182</v>
      </c>
      <c r="R8" t="s">
        <v>182</v>
      </c>
      <c r="S8">
        <v>84</v>
      </c>
      <c r="T8">
        <v>39.85</v>
      </c>
      <c r="U8" t="s">
        <v>182</v>
      </c>
      <c r="V8">
        <v>7.9</v>
      </c>
      <c r="W8" t="s">
        <v>182</v>
      </c>
      <c r="X8">
        <v>24.1</v>
      </c>
      <c r="Y8">
        <v>0.94</v>
      </c>
      <c r="Z8">
        <v>13.76</v>
      </c>
      <c r="AA8">
        <v>1.9</v>
      </c>
      <c r="AB8" t="s">
        <v>182</v>
      </c>
      <c r="AC8">
        <v>40.25</v>
      </c>
      <c r="AD8">
        <v>29.25</v>
      </c>
      <c r="AE8">
        <v>37.5</v>
      </c>
      <c r="AG8">
        <v>49.25</v>
      </c>
      <c r="AH8" t="s">
        <v>182</v>
      </c>
      <c r="AI8">
        <v>95.25</v>
      </c>
      <c r="AJ8">
        <v>7.3</v>
      </c>
      <c r="AK8">
        <v>120.5</v>
      </c>
      <c r="AL8" t="s">
        <v>182</v>
      </c>
      <c r="AM8">
        <v>5.4</v>
      </c>
      <c r="AN8">
        <v>11.9</v>
      </c>
      <c r="AO8">
        <v>9.2100000000000009</v>
      </c>
      <c r="AP8" t="s">
        <v>182</v>
      </c>
      <c r="AQ8" t="s">
        <v>182</v>
      </c>
      <c r="AR8">
        <v>0.89</v>
      </c>
      <c r="AS8">
        <v>25</v>
      </c>
      <c r="AT8">
        <v>6.02</v>
      </c>
      <c r="AU8">
        <v>66</v>
      </c>
      <c r="AV8">
        <v>3.04</v>
      </c>
      <c r="AW8">
        <v>19.600000000000001</v>
      </c>
      <c r="AX8">
        <v>5.72</v>
      </c>
      <c r="AY8">
        <v>7.92</v>
      </c>
      <c r="AZ8">
        <v>5.73</v>
      </c>
      <c r="BA8">
        <v>157</v>
      </c>
      <c r="BB8">
        <v>10.45</v>
      </c>
      <c r="BC8">
        <v>35.25</v>
      </c>
      <c r="BD8">
        <v>15.8</v>
      </c>
      <c r="BE8">
        <v>2.67</v>
      </c>
      <c r="BF8">
        <v>7.4</v>
      </c>
      <c r="BG8">
        <v>16</v>
      </c>
      <c r="BH8">
        <v>12.88</v>
      </c>
      <c r="BI8">
        <v>18.399999999999999</v>
      </c>
      <c r="BJ8">
        <v>18</v>
      </c>
      <c r="BK8" t="s">
        <v>182</v>
      </c>
      <c r="BL8" t="s">
        <v>182</v>
      </c>
      <c r="BM8" t="s">
        <v>182</v>
      </c>
      <c r="BN8" t="s">
        <v>182</v>
      </c>
      <c r="BO8" t="s">
        <v>182</v>
      </c>
      <c r="BP8">
        <v>3.5</v>
      </c>
      <c r="BQ8">
        <v>26.4</v>
      </c>
      <c r="BR8">
        <v>148</v>
      </c>
      <c r="BS8">
        <v>74.5</v>
      </c>
      <c r="BT8">
        <v>2.09</v>
      </c>
      <c r="BU8">
        <v>46.75</v>
      </c>
      <c r="BV8" t="s">
        <v>182</v>
      </c>
      <c r="BW8">
        <v>6.9</v>
      </c>
      <c r="BX8" t="s">
        <v>182</v>
      </c>
      <c r="BY8">
        <v>140</v>
      </c>
      <c r="BZ8">
        <v>385</v>
      </c>
      <c r="CB8">
        <v>11.79</v>
      </c>
      <c r="CC8" t="s">
        <v>182</v>
      </c>
      <c r="CD8">
        <v>11.47</v>
      </c>
      <c r="CE8">
        <v>12.8</v>
      </c>
      <c r="CF8">
        <v>0.23</v>
      </c>
      <c r="CG8">
        <v>4.72</v>
      </c>
      <c r="CH8">
        <v>31.75</v>
      </c>
      <c r="CI8">
        <v>1.4</v>
      </c>
      <c r="CJ8">
        <v>37.5</v>
      </c>
      <c r="CK8" t="s">
        <v>182</v>
      </c>
      <c r="CL8">
        <v>1.8</v>
      </c>
      <c r="CM8" t="s">
        <v>182</v>
      </c>
      <c r="CN8">
        <v>50.5</v>
      </c>
      <c r="CO8" t="s">
        <v>182</v>
      </c>
      <c r="CP8" t="s">
        <v>182</v>
      </c>
      <c r="CQ8">
        <v>5.99</v>
      </c>
      <c r="CR8">
        <v>9.6999999999999993</v>
      </c>
      <c r="CS8">
        <v>16.25</v>
      </c>
      <c r="CT8">
        <v>18.600000000000001</v>
      </c>
      <c r="CU8">
        <v>4.2699999999999996</v>
      </c>
      <c r="CV8">
        <v>1.91</v>
      </c>
      <c r="CW8" t="s">
        <v>182</v>
      </c>
    </row>
    <row r="9" spans="1:101" x14ac:dyDescent="0.25">
      <c r="A9" s="85">
        <v>41646</v>
      </c>
      <c r="B9" s="88" t="s">
        <v>182</v>
      </c>
      <c r="C9">
        <v>210</v>
      </c>
      <c r="D9">
        <v>90</v>
      </c>
      <c r="E9">
        <v>12.27</v>
      </c>
      <c r="F9">
        <v>15.15</v>
      </c>
      <c r="G9">
        <v>3.95</v>
      </c>
      <c r="H9" t="s">
        <v>182</v>
      </c>
      <c r="I9" t="s">
        <v>182</v>
      </c>
      <c r="J9">
        <v>19.64</v>
      </c>
      <c r="K9">
        <v>178</v>
      </c>
      <c r="L9">
        <v>5.7</v>
      </c>
      <c r="M9">
        <v>26.25</v>
      </c>
      <c r="N9" t="s">
        <v>182</v>
      </c>
      <c r="O9">
        <v>11.75</v>
      </c>
      <c r="P9">
        <v>47.5</v>
      </c>
      <c r="Q9" t="s">
        <v>182</v>
      </c>
      <c r="R9" t="s">
        <v>182</v>
      </c>
      <c r="S9">
        <v>83.25</v>
      </c>
      <c r="T9">
        <v>40.76</v>
      </c>
      <c r="U9" t="s">
        <v>182</v>
      </c>
      <c r="V9">
        <v>8.15</v>
      </c>
      <c r="W9" t="s">
        <v>182</v>
      </c>
      <c r="X9">
        <v>24.6</v>
      </c>
      <c r="Y9">
        <v>0.96</v>
      </c>
      <c r="Z9">
        <v>14.83</v>
      </c>
      <c r="AA9">
        <v>1.97</v>
      </c>
      <c r="AB9" t="s">
        <v>182</v>
      </c>
      <c r="AC9">
        <v>41</v>
      </c>
      <c r="AD9">
        <v>30.5</v>
      </c>
      <c r="AE9">
        <v>39</v>
      </c>
      <c r="AG9">
        <v>50.25</v>
      </c>
      <c r="AH9" t="s">
        <v>182</v>
      </c>
      <c r="AI9">
        <v>96.25</v>
      </c>
      <c r="AJ9">
        <v>7.45</v>
      </c>
      <c r="AK9">
        <v>120.5</v>
      </c>
      <c r="AL9" t="s">
        <v>182</v>
      </c>
      <c r="AM9">
        <v>5.7</v>
      </c>
      <c r="AN9">
        <v>12.2</v>
      </c>
      <c r="AO9">
        <v>9.77</v>
      </c>
      <c r="AP9" t="s">
        <v>182</v>
      </c>
      <c r="AQ9" t="s">
        <v>182</v>
      </c>
      <c r="AR9">
        <v>0.94</v>
      </c>
      <c r="AS9">
        <v>25</v>
      </c>
      <c r="AT9">
        <v>6.16</v>
      </c>
      <c r="AU9">
        <v>67.75</v>
      </c>
      <c r="AV9">
        <v>3.16</v>
      </c>
      <c r="AW9">
        <v>20.3</v>
      </c>
      <c r="AX9">
        <v>5.9</v>
      </c>
      <c r="AY9">
        <v>7.8</v>
      </c>
      <c r="AZ9">
        <v>5.82</v>
      </c>
      <c r="BA9">
        <v>162</v>
      </c>
      <c r="BB9">
        <v>10.45</v>
      </c>
      <c r="BC9">
        <v>36</v>
      </c>
      <c r="BD9">
        <v>16.2</v>
      </c>
      <c r="BE9">
        <v>2.82</v>
      </c>
      <c r="BF9">
        <v>7.62</v>
      </c>
      <c r="BG9">
        <v>15.9</v>
      </c>
      <c r="BH9">
        <v>12.93</v>
      </c>
      <c r="BI9">
        <v>19</v>
      </c>
      <c r="BJ9">
        <v>18.8</v>
      </c>
      <c r="BK9" t="s">
        <v>182</v>
      </c>
      <c r="BL9" t="s">
        <v>182</v>
      </c>
      <c r="BM9" t="s">
        <v>182</v>
      </c>
      <c r="BN9" t="s">
        <v>182</v>
      </c>
      <c r="BO9" t="s">
        <v>182</v>
      </c>
      <c r="BP9">
        <v>3.56</v>
      </c>
      <c r="BQ9">
        <v>28.1</v>
      </c>
      <c r="BR9">
        <v>153.5</v>
      </c>
      <c r="BS9">
        <v>75.5</v>
      </c>
      <c r="BT9">
        <v>2.1800000000000002</v>
      </c>
      <c r="BU9">
        <v>47.25</v>
      </c>
      <c r="BV9" t="s">
        <v>182</v>
      </c>
      <c r="BW9">
        <v>6.7</v>
      </c>
      <c r="BX9" t="s">
        <v>182</v>
      </c>
      <c r="BY9">
        <v>144</v>
      </c>
      <c r="BZ9">
        <v>389</v>
      </c>
      <c r="CB9">
        <v>12.12</v>
      </c>
      <c r="CC9" t="s">
        <v>182</v>
      </c>
      <c r="CD9">
        <v>11.95</v>
      </c>
      <c r="CE9">
        <v>13</v>
      </c>
      <c r="CF9">
        <v>0.22</v>
      </c>
      <c r="CG9">
        <v>4.8499999999999996</v>
      </c>
      <c r="CH9">
        <v>32.25</v>
      </c>
      <c r="CI9">
        <v>1.48</v>
      </c>
      <c r="CJ9">
        <v>38.5</v>
      </c>
      <c r="CK9" t="s">
        <v>182</v>
      </c>
      <c r="CL9">
        <v>1.82</v>
      </c>
      <c r="CM9" t="s">
        <v>182</v>
      </c>
      <c r="CN9">
        <v>52.75</v>
      </c>
      <c r="CO9" t="s">
        <v>182</v>
      </c>
      <c r="CP9" t="s">
        <v>182</v>
      </c>
      <c r="CQ9">
        <v>6.17</v>
      </c>
      <c r="CR9">
        <v>9.4499999999999993</v>
      </c>
      <c r="CS9">
        <v>16.309999999999999</v>
      </c>
      <c r="CT9">
        <v>19.5</v>
      </c>
      <c r="CU9">
        <v>4.5199999999999996</v>
      </c>
      <c r="CV9">
        <v>1.94</v>
      </c>
      <c r="CW9" t="s">
        <v>182</v>
      </c>
    </row>
    <row r="10" spans="1:101" x14ac:dyDescent="0.25">
      <c r="A10" s="85">
        <v>41647</v>
      </c>
      <c r="B10" s="88" t="s">
        <v>182</v>
      </c>
      <c r="C10">
        <v>206</v>
      </c>
      <c r="D10">
        <v>90</v>
      </c>
      <c r="E10">
        <v>11.98</v>
      </c>
      <c r="F10">
        <v>14.5</v>
      </c>
      <c r="G10">
        <v>3.93</v>
      </c>
      <c r="H10" t="s">
        <v>182</v>
      </c>
      <c r="I10" t="s">
        <v>182</v>
      </c>
      <c r="J10">
        <v>20.02</v>
      </c>
      <c r="K10">
        <v>177.5</v>
      </c>
      <c r="L10">
        <v>5.65</v>
      </c>
      <c r="M10">
        <v>26</v>
      </c>
      <c r="N10" t="s">
        <v>182</v>
      </c>
      <c r="O10">
        <v>11.45</v>
      </c>
      <c r="P10">
        <v>49.25</v>
      </c>
      <c r="Q10" t="s">
        <v>182</v>
      </c>
      <c r="R10" t="s">
        <v>182</v>
      </c>
      <c r="S10">
        <v>82</v>
      </c>
      <c r="T10">
        <v>40.31</v>
      </c>
      <c r="U10" t="s">
        <v>182</v>
      </c>
      <c r="V10">
        <v>8.0500000000000007</v>
      </c>
      <c r="W10" t="s">
        <v>182</v>
      </c>
      <c r="X10">
        <v>24.9</v>
      </c>
      <c r="Y10">
        <v>0.97</v>
      </c>
      <c r="Z10">
        <v>14.54</v>
      </c>
      <c r="AA10">
        <v>1.95</v>
      </c>
      <c r="AB10" t="s">
        <v>182</v>
      </c>
      <c r="AC10">
        <v>40.5</v>
      </c>
      <c r="AD10">
        <v>29.75</v>
      </c>
      <c r="AE10">
        <v>38.75</v>
      </c>
      <c r="AG10">
        <v>50.5</v>
      </c>
      <c r="AH10" t="s">
        <v>182</v>
      </c>
      <c r="AI10">
        <v>98</v>
      </c>
      <c r="AJ10">
        <v>7.45</v>
      </c>
      <c r="AK10">
        <v>122</v>
      </c>
      <c r="AL10" t="s">
        <v>182</v>
      </c>
      <c r="AM10">
        <v>5.5</v>
      </c>
      <c r="AN10">
        <v>12</v>
      </c>
      <c r="AO10">
        <v>9.4600000000000009</v>
      </c>
      <c r="AP10" t="s">
        <v>182</v>
      </c>
      <c r="AQ10" t="s">
        <v>182</v>
      </c>
      <c r="AR10">
        <v>0.92</v>
      </c>
      <c r="AS10">
        <v>25</v>
      </c>
      <c r="AT10">
        <v>6.05</v>
      </c>
      <c r="AU10">
        <v>67.5</v>
      </c>
      <c r="AV10">
        <v>3.1</v>
      </c>
      <c r="AW10">
        <v>21</v>
      </c>
      <c r="AX10">
        <v>5.86</v>
      </c>
      <c r="AY10">
        <v>7.92</v>
      </c>
      <c r="AZ10">
        <v>5.78</v>
      </c>
      <c r="BA10">
        <v>162</v>
      </c>
      <c r="BB10">
        <v>10.5</v>
      </c>
      <c r="BC10">
        <v>35.75</v>
      </c>
      <c r="BD10">
        <v>15.8</v>
      </c>
      <c r="BE10">
        <v>2.75</v>
      </c>
      <c r="BF10">
        <v>7.44</v>
      </c>
      <c r="BG10">
        <v>16.100000000000001</v>
      </c>
      <c r="BH10">
        <v>12.93</v>
      </c>
      <c r="BI10">
        <v>19.100000000000001</v>
      </c>
      <c r="BJ10">
        <v>18.18</v>
      </c>
      <c r="BK10" t="s">
        <v>182</v>
      </c>
      <c r="BL10" t="s">
        <v>182</v>
      </c>
      <c r="BM10" t="s">
        <v>182</v>
      </c>
      <c r="BN10" t="s">
        <v>182</v>
      </c>
      <c r="BO10" t="s">
        <v>182</v>
      </c>
      <c r="BP10">
        <v>3.56</v>
      </c>
      <c r="BQ10">
        <v>28.5</v>
      </c>
      <c r="BR10">
        <v>156.5</v>
      </c>
      <c r="BS10">
        <v>78</v>
      </c>
      <c r="BT10">
        <v>2.19</v>
      </c>
      <c r="BU10">
        <v>47.75</v>
      </c>
      <c r="BV10" t="s">
        <v>182</v>
      </c>
      <c r="BW10">
        <v>6.4</v>
      </c>
      <c r="BX10" t="s">
        <v>182</v>
      </c>
      <c r="BY10">
        <v>140.5</v>
      </c>
      <c r="BZ10">
        <v>392</v>
      </c>
      <c r="CB10">
        <v>12.29</v>
      </c>
      <c r="CC10" t="s">
        <v>182</v>
      </c>
      <c r="CD10">
        <v>12.14</v>
      </c>
      <c r="CE10">
        <v>13.2</v>
      </c>
      <c r="CF10">
        <v>0.22</v>
      </c>
      <c r="CG10">
        <v>4.67</v>
      </c>
      <c r="CH10">
        <v>32</v>
      </c>
      <c r="CI10">
        <v>1.46</v>
      </c>
      <c r="CJ10">
        <v>37.75</v>
      </c>
      <c r="CK10" t="s">
        <v>182</v>
      </c>
      <c r="CL10">
        <v>1.85</v>
      </c>
      <c r="CM10" t="s">
        <v>182</v>
      </c>
      <c r="CN10">
        <v>53</v>
      </c>
      <c r="CO10" t="s">
        <v>182</v>
      </c>
      <c r="CP10" t="s">
        <v>182</v>
      </c>
      <c r="CQ10">
        <v>5.9</v>
      </c>
      <c r="CR10">
        <v>9.3000000000000007</v>
      </c>
      <c r="CS10">
        <v>16.190000000000001</v>
      </c>
      <c r="CT10">
        <v>19.2</v>
      </c>
      <c r="CU10">
        <v>4.6500000000000004</v>
      </c>
      <c r="CV10">
        <v>1.95</v>
      </c>
      <c r="CW10" t="s">
        <v>182</v>
      </c>
    </row>
    <row r="11" spans="1:101" x14ac:dyDescent="0.25">
      <c r="A11" s="85">
        <v>41648</v>
      </c>
      <c r="B11" s="88" t="s">
        <v>182</v>
      </c>
      <c r="C11">
        <v>203</v>
      </c>
      <c r="D11">
        <v>90</v>
      </c>
      <c r="E11">
        <v>12.07</v>
      </c>
      <c r="F11">
        <v>14.6</v>
      </c>
      <c r="G11">
        <v>3.91</v>
      </c>
      <c r="H11" t="s">
        <v>182</v>
      </c>
      <c r="I11" t="s">
        <v>182</v>
      </c>
      <c r="J11">
        <v>20.02</v>
      </c>
      <c r="K11">
        <v>178</v>
      </c>
      <c r="L11">
        <v>5.65</v>
      </c>
      <c r="M11">
        <v>26</v>
      </c>
      <c r="N11" t="s">
        <v>182</v>
      </c>
      <c r="O11">
        <v>11.75</v>
      </c>
      <c r="P11">
        <v>49.5</v>
      </c>
      <c r="Q11" t="s">
        <v>182</v>
      </c>
      <c r="R11" t="s">
        <v>182</v>
      </c>
      <c r="S11">
        <v>83</v>
      </c>
      <c r="T11">
        <v>40.31</v>
      </c>
      <c r="U11" t="s">
        <v>182</v>
      </c>
      <c r="V11">
        <v>8.1</v>
      </c>
      <c r="W11" t="s">
        <v>182</v>
      </c>
      <c r="X11">
        <v>25</v>
      </c>
      <c r="Y11">
        <v>0.98</v>
      </c>
      <c r="Z11">
        <v>14.15</v>
      </c>
      <c r="AA11">
        <v>1.93</v>
      </c>
      <c r="AB11" t="s">
        <v>182</v>
      </c>
      <c r="AC11">
        <v>41</v>
      </c>
      <c r="AD11">
        <v>29.5</v>
      </c>
      <c r="AE11">
        <v>38.75</v>
      </c>
      <c r="AG11">
        <v>51</v>
      </c>
      <c r="AH11" t="s">
        <v>182</v>
      </c>
      <c r="AI11">
        <v>99.5</v>
      </c>
      <c r="AJ11">
        <v>7.5</v>
      </c>
      <c r="AK11">
        <v>123.5</v>
      </c>
      <c r="AL11" t="s">
        <v>182</v>
      </c>
      <c r="AM11">
        <v>5.5</v>
      </c>
      <c r="AN11">
        <v>12.2</v>
      </c>
      <c r="AO11">
        <v>9.34</v>
      </c>
      <c r="AP11" t="s">
        <v>182</v>
      </c>
      <c r="AQ11" t="s">
        <v>182</v>
      </c>
      <c r="AR11">
        <v>0.91</v>
      </c>
      <c r="AS11">
        <v>25</v>
      </c>
      <c r="AT11">
        <v>6.05</v>
      </c>
      <c r="AU11">
        <v>68</v>
      </c>
      <c r="AV11">
        <v>3.12</v>
      </c>
      <c r="AW11">
        <v>21.1</v>
      </c>
      <c r="AX11">
        <v>5.72</v>
      </c>
      <c r="AY11">
        <v>8.14</v>
      </c>
      <c r="AZ11">
        <v>5.78</v>
      </c>
      <c r="BA11">
        <v>161.5</v>
      </c>
      <c r="BB11">
        <v>10.35</v>
      </c>
      <c r="BC11">
        <v>35</v>
      </c>
      <c r="BD11">
        <v>15.9</v>
      </c>
      <c r="BE11">
        <v>2.72</v>
      </c>
      <c r="BF11">
        <v>7.44</v>
      </c>
      <c r="BG11">
        <v>16.100000000000001</v>
      </c>
      <c r="BH11">
        <v>12.78</v>
      </c>
      <c r="BI11">
        <v>19.100000000000001</v>
      </c>
      <c r="BJ11">
        <v>18.8</v>
      </c>
      <c r="BK11" t="s">
        <v>182</v>
      </c>
      <c r="BL11" t="s">
        <v>182</v>
      </c>
      <c r="BM11" t="s">
        <v>182</v>
      </c>
      <c r="BN11" t="s">
        <v>182</v>
      </c>
      <c r="BO11" t="s">
        <v>182</v>
      </c>
      <c r="BP11">
        <v>3.48</v>
      </c>
      <c r="BQ11">
        <v>28.4</v>
      </c>
      <c r="BR11">
        <v>156.5</v>
      </c>
      <c r="BS11">
        <v>77</v>
      </c>
      <c r="BT11">
        <v>2.13</v>
      </c>
      <c r="BU11">
        <v>48.75</v>
      </c>
      <c r="BV11" t="s">
        <v>182</v>
      </c>
      <c r="BW11">
        <v>6.15</v>
      </c>
      <c r="BX11" t="s">
        <v>182</v>
      </c>
      <c r="BY11">
        <v>142</v>
      </c>
      <c r="BZ11">
        <v>392</v>
      </c>
      <c r="CB11">
        <v>11.87</v>
      </c>
      <c r="CC11" t="s">
        <v>182</v>
      </c>
      <c r="CD11">
        <v>12.14</v>
      </c>
      <c r="CE11">
        <v>12.9</v>
      </c>
      <c r="CF11">
        <v>0.22</v>
      </c>
      <c r="CG11">
        <v>4.72</v>
      </c>
      <c r="CH11">
        <v>32.5</v>
      </c>
      <c r="CI11">
        <v>1.46</v>
      </c>
      <c r="CJ11">
        <v>38.5</v>
      </c>
      <c r="CK11" t="s">
        <v>182</v>
      </c>
      <c r="CL11">
        <v>1.83</v>
      </c>
      <c r="CM11" t="s">
        <v>182</v>
      </c>
      <c r="CN11">
        <v>53.5</v>
      </c>
      <c r="CO11" t="s">
        <v>182</v>
      </c>
      <c r="CP11" t="s">
        <v>182</v>
      </c>
      <c r="CQ11">
        <v>5.95</v>
      </c>
      <c r="CR11">
        <v>9.1999999999999993</v>
      </c>
      <c r="CS11">
        <v>16</v>
      </c>
      <c r="CT11">
        <v>19.100000000000001</v>
      </c>
      <c r="CU11">
        <v>4.42</v>
      </c>
      <c r="CV11">
        <v>1.79</v>
      </c>
      <c r="CW11" t="s">
        <v>182</v>
      </c>
    </row>
    <row r="12" spans="1:101" x14ac:dyDescent="0.25">
      <c r="A12" s="85">
        <v>41649</v>
      </c>
      <c r="B12" s="88" t="s">
        <v>182</v>
      </c>
      <c r="C12">
        <v>199.5</v>
      </c>
      <c r="D12">
        <v>89.75</v>
      </c>
      <c r="E12">
        <v>11.78</v>
      </c>
      <c r="F12">
        <v>14.55</v>
      </c>
      <c r="G12">
        <v>3.89</v>
      </c>
      <c r="H12" t="s">
        <v>182</v>
      </c>
      <c r="I12" t="s">
        <v>182</v>
      </c>
      <c r="J12">
        <v>20.02</v>
      </c>
      <c r="K12">
        <v>177</v>
      </c>
      <c r="L12">
        <v>5.65</v>
      </c>
      <c r="M12">
        <v>25.75</v>
      </c>
      <c r="N12" t="s">
        <v>182</v>
      </c>
      <c r="O12">
        <v>11.7</v>
      </c>
      <c r="P12">
        <v>49</v>
      </c>
      <c r="Q12" t="s">
        <v>182</v>
      </c>
      <c r="R12" t="s">
        <v>182</v>
      </c>
      <c r="S12">
        <v>87</v>
      </c>
      <c r="T12">
        <v>40.08</v>
      </c>
      <c r="U12" t="s">
        <v>182</v>
      </c>
      <c r="V12">
        <v>8.1999999999999993</v>
      </c>
      <c r="W12" t="s">
        <v>182</v>
      </c>
      <c r="X12">
        <v>25</v>
      </c>
      <c r="Y12">
        <v>0.96</v>
      </c>
      <c r="Z12">
        <v>14.15</v>
      </c>
      <c r="AA12">
        <v>1.93</v>
      </c>
      <c r="AB12" t="s">
        <v>182</v>
      </c>
      <c r="AC12">
        <v>39.75</v>
      </c>
      <c r="AD12">
        <v>30</v>
      </c>
      <c r="AE12">
        <v>38</v>
      </c>
      <c r="AG12">
        <v>51.25</v>
      </c>
      <c r="AH12" t="s">
        <v>182</v>
      </c>
      <c r="AI12">
        <v>99.75</v>
      </c>
      <c r="AJ12">
        <v>7.55</v>
      </c>
      <c r="AK12">
        <v>124</v>
      </c>
      <c r="AL12" t="s">
        <v>182</v>
      </c>
      <c r="AM12">
        <v>5.55</v>
      </c>
      <c r="AN12">
        <v>11.9</v>
      </c>
      <c r="AO12">
        <v>9.34</v>
      </c>
      <c r="AP12" t="s">
        <v>182</v>
      </c>
      <c r="AQ12" t="s">
        <v>182</v>
      </c>
      <c r="AR12">
        <v>0.91</v>
      </c>
      <c r="AS12">
        <v>25</v>
      </c>
      <c r="AT12">
        <v>6.09</v>
      </c>
      <c r="AU12">
        <v>67.5</v>
      </c>
      <c r="AV12">
        <v>3.14</v>
      </c>
      <c r="AW12">
        <v>20.9</v>
      </c>
      <c r="AX12">
        <v>5.9</v>
      </c>
      <c r="AY12">
        <v>8.1</v>
      </c>
      <c r="AZ12">
        <v>5.73</v>
      </c>
      <c r="BA12">
        <v>160</v>
      </c>
      <c r="BB12">
        <v>10.3</v>
      </c>
      <c r="BC12">
        <v>35.75</v>
      </c>
      <c r="BD12">
        <v>16.100000000000001</v>
      </c>
      <c r="BE12">
        <v>2.72</v>
      </c>
      <c r="BF12">
        <v>7.4</v>
      </c>
      <c r="BG12">
        <v>16.100000000000001</v>
      </c>
      <c r="BH12">
        <v>12.78</v>
      </c>
      <c r="BI12">
        <v>19.100000000000001</v>
      </c>
      <c r="BJ12">
        <v>18.72</v>
      </c>
      <c r="BK12" t="s">
        <v>182</v>
      </c>
      <c r="BL12" t="s">
        <v>182</v>
      </c>
      <c r="BM12" t="s">
        <v>182</v>
      </c>
      <c r="BN12" t="s">
        <v>182</v>
      </c>
      <c r="BO12" t="s">
        <v>182</v>
      </c>
      <c r="BP12">
        <v>3.48</v>
      </c>
      <c r="BQ12">
        <v>28.7</v>
      </c>
      <c r="BR12">
        <v>159</v>
      </c>
      <c r="BS12">
        <v>75</v>
      </c>
      <c r="BT12">
        <v>2.13</v>
      </c>
      <c r="BU12">
        <v>48.75</v>
      </c>
      <c r="BV12" t="s">
        <v>182</v>
      </c>
      <c r="BW12">
        <v>6</v>
      </c>
      <c r="BX12" t="s">
        <v>182</v>
      </c>
      <c r="BY12">
        <v>141.5</v>
      </c>
      <c r="BZ12">
        <v>391</v>
      </c>
      <c r="CB12">
        <v>11.87</v>
      </c>
      <c r="CC12" t="s">
        <v>182</v>
      </c>
      <c r="CD12">
        <v>12.04</v>
      </c>
      <c r="CE12">
        <v>13.2</v>
      </c>
      <c r="CF12">
        <v>0.2</v>
      </c>
      <c r="CG12">
        <v>4.7</v>
      </c>
      <c r="CH12">
        <v>32</v>
      </c>
      <c r="CI12">
        <v>1.44</v>
      </c>
      <c r="CJ12">
        <v>38.75</v>
      </c>
      <c r="CK12" t="s">
        <v>182</v>
      </c>
      <c r="CL12">
        <v>1.82</v>
      </c>
      <c r="CM12" t="s">
        <v>182</v>
      </c>
      <c r="CN12">
        <v>53.25</v>
      </c>
      <c r="CO12" t="s">
        <v>182</v>
      </c>
      <c r="CP12" t="s">
        <v>182</v>
      </c>
      <c r="CQ12">
        <v>5.9</v>
      </c>
      <c r="CR12">
        <v>9.25</v>
      </c>
      <c r="CS12">
        <v>15.5</v>
      </c>
      <c r="CT12">
        <v>19</v>
      </c>
      <c r="CU12">
        <v>4.25</v>
      </c>
      <c r="CV12">
        <v>1.71</v>
      </c>
      <c r="CW12" t="s">
        <v>182</v>
      </c>
    </row>
    <row r="13" spans="1:101" x14ac:dyDescent="0.25">
      <c r="A13" s="85">
        <v>41652</v>
      </c>
      <c r="B13" s="88" t="s">
        <v>182</v>
      </c>
      <c r="C13">
        <v>209</v>
      </c>
      <c r="D13">
        <v>90</v>
      </c>
      <c r="E13">
        <v>11.78</v>
      </c>
      <c r="F13">
        <v>15.3</v>
      </c>
      <c r="G13">
        <v>3.93</v>
      </c>
      <c r="H13" t="s">
        <v>182</v>
      </c>
      <c r="I13" t="s">
        <v>182</v>
      </c>
      <c r="J13">
        <v>20.58</v>
      </c>
      <c r="K13">
        <v>181.5</v>
      </c>
      <c r="L13">
        <v>5.7</v>
      </c>
      <c r="M13">
        <v>26.5</v>
      </c>
      <c r="N13" t="s">
        <v>182</v>
      </c>
      <c r="O13">
        <v>12.15</v>
      </c>
      <c r="P13">
        <v>48.5</v>
      </c>
      <c r="Q13" t="s">
        <v>182</v>
      </c>
      <c r="R13" t="s">
        <v>182</v>
      </c>
      <c r="S13">
        <v>87.5</v>
      </c>
      <c r="T13">
        <v>41.45</v>
      </c>
      <c r="U13" t="s">
        <v>182</v>
      </c>
      <c r="V13">
        <v>8.35</v>
      </c>
      <c r="W13" t="s">
        <v>182</v>
      </c>
      <c r="X13">
        <v>26</v>
      </c>
      <c r="Y13">
        <v>0.97</v>
      </c>
      <c r="Z13">
        <v>14.54</v>
      </c>
      <c r="AA13">
        <v>1.97</v>
      </c>
      <c r="AB13" t="s">
        <v>182</v>
      </c>
      <c r="AC13">
        <v>40.75</v>
      </c>
      <c r="AD13">
        <v>30</v>
      </c>
      <c r="AE13">
        <v>40.25</v>
      </c>
      <c r="AG13">
        <v>52.5</v>
      </c>
      <c r="AH13" t="s">
        <v>182</v>
      </c>
      <c r="AI13">
        <v>99</v>
      </c>
      <c r="AJ13">
        <v>7.7</v>
      </c>
      <c r="AK13">
        <v>125.5</v>
      </c>
      <c r="AL13" t="s">
        <v>182</v>
      </c>
      <c r="AM13">
        <v>5.6</v>
      </c>
      <c r="AN13">
        <v>12.1</v>
      </c>
      <c r="AO13">
        <v>9.4600000000000009</v>
      </c>
      <c r="AP13" t="s">
        <v>182</v>
      </c>
      <c r="AQ13" t="s">
        <v>182</v>
      </c>
      <c r="AR13">
        <v>0.92</v>
      </c>
      <c r="AS13">
        <v>25.75</v>
      </c>
      <c r="AT13">
        <v>6.13</v>
      </c>
      <c r="AU13">
        <v>69.5</v>
      </c>
      <c r="AV13">
        <v>3.22</v>
      </c>
      <c r="AW13">
        <v>21.4</v>
      </c>
      <c r="AX13">
        <v>6.26</v>
      </c>
      <c r="AY13">
        <v>8.14</v>
      </c>
      <c r="AZ13">
        <v>5.78</v>
      </c>
      <c r="BA13">
        <v>164</v>
      </c>
      <c r="BB13">
        <v>10.55</v>
      </c>
      <c r="BC13">
        <v>36.25</v>
      </c>
      <c r="BD13">
        <v>16.5</v>
      </c>
      <c r="BE13">
        <v>2.77</v>
      </c>
      <c r="BF13">
        <v>7.53</v>
      </c>
      <c r="BG13">
        <v>16.100000000000001</v>
      </c>
      <c r="BH13">
        <v>12.83</v>
      </c>
      <c r="BI13">
        <v>19.100000000000001</v>
      </c>
      <c r="BJ13">
        <v>19.7</v>
      </c>
      <c r="BK13" t="s">
        <v>182</v>
      </c>
      <c r="BL13" t="s">
        <v>182</v>
      </c>
      <c r="BM13" t="s">
        <v>182</v>
      </c>
      <c r="BN13" t="s">
        <v>182</v>
      </c>
      <c r="BO13" t="s">
        <v>182</v>
      </c>
      <c r="BP13">
        <v>3.52</v>
      </c>
      <c r="BQ13">
        <v>29.2</v>
      </c>
      <c r="BR13">
        <v>165</v>
      </c>
      <c r="BS13">
        <v>75.75</v>
      </c>
      <c r="BT13">
        <v>2.23</v>
      </c>
      <c r="BU13">
        <v>50.5</v>
      </c>
      <c r="BV13" t="s">
        <v>182</v>
      </c>
      <c r="BW13">
        <v>6.05</v>
      </c>
      <c r="BX13" t="s">
        <v>182</v>
      </c>
      <c r="BY13">
        <v>147</v>
      </c>
      <c r="BZ13">
        <v>397</v>
      </c>
      <c r="CB13">
        <v>12.54</v>
      </c>
      <c r="CC13" t="s">
        <v>182</v>
      </c>
      <c r="CD13">
        <v>12.33</v>
      </c>
      <c r="CE13">
        <v>14.2</v>
      </c>
      <c r="CF13">
        <v>0.2</v>
      </c>
      <c r="CG13">
        <v>4.7699999999999996</v>
      </c>
      <c r="CH13">
        <v>32.25</v>
      </c>
      <c r="CI13">
        <v>1.44</v>
      </c>
      <c r="CJ13">
        <v>39.75</v>
      </c>
      <c r="CK13" t="s">
        <v>182</v>
      </c>
      <c r="CL13">
        <v>1.85</v>
      </c>
      <c r="CM13" t="s">
        <v>182</v>
      </c>
      <c r="CN13">
        <v>54.5</v>
      </c>
      <c r="CO13" t="s">
        <v>182</v>
      </c>
      <c r="CP13" t="s">
        <v>182</v>
      </c>
      <c r="CQ13">
        <v>6.21</v>
      </c>
      <c r="CR13">
        <v>9.4</v>
      </c>
      <c r="CS13">
        <v>15.87</v>
      </c>
      <c r="CT13">
        <v>18.899999999999999</v>
      </c>
      <c r="CU13">
        <v>4.3</v>
      </c>
      <c r="CV13">
        <v>1.75</v>
      </c>
      <c r="CW13" t="s">
        <v>182</v>
      </c>
    </row>
    <row r="14" spans="1:101" x14ac:dyDescent="0.25">
      <c r="A14" s="85">
        <v>41653</v>
      </c>
      <c r="B14" s="88" t="s">
        <v>182</v>
      </c>
      <c r="C14">
        <v>212</v>
      </c>
      <c r="D14">
        <v>89</v>
      </c>
      <c r="E14">
        <v>12.17</v>
      </c>
      <c r="F14">
        <v>15.95</v>
      </c>
      <c r="G14">
        <v>4.07</v>
      </c>
      <c r="H14" t="s">
        <v>182</v>
      </c>
      <c r="I14" t="s">
        <v>182</v>
      </c>
      <c r="J14">
        <v>21.15</v>
      </c>
      <c r="K14">
        <v>181</v>
      </c>
      <c r="L14">
        <v>5.7</v>
      </c>
      <c r="M14">
        <v>27.75</v>
      </c>
      <c r="N14" t="s">
        <v>182</v>
      </c>
      <c r="O14">
        <v>12.15</v>
      </c>
      <c r="P14">
        <v>47.5</v>
      </c>
      <c r="Q14" t="s">
        <v>182</v>
      </c>
      <c r="R14" t="s">
        <v>182</v>
      </c>
      <c r="S14">
        <v>87</v>
      </c>
      <c r="T14">
        <v>42.81</v>
      </c>
      <c r="U14" t="s">
        <v>182</v>
      </c>
      <c r="V14">
        <v>8.4</v>
      </c>
      <c r="W14" t="s">
        <v>182</v>
      </c>
      <c r="X14">
        <v>26.5</v>
      </c>
      <c r="Y14">
        <v>0.98</v>
      </c>
      <c r="Z14">
        <v>14.83</v>
      </c>
      <c r="AA14">
        <v>2.0299999999999998</v>
      </c>
      <c r="AB14" t="s">
        <v>182</v>
      </c>
      <c r="AC14">
        <v>39.75</v>
      </c>
      <c r="AD14">
        <v>30.75</v>
      </c>
      <c r="AE14">
        <v>39.75</v>
      </c>
      <c r="AG14">
        <v>51</v>
      </c>
      <c r="AH14" t="s">
        <v>182</v>
      </c>
      <c r="AI14">
        <v>99.5</v>
      </c>
      <c r="AJ14">
        <v>7.75</v>
      </c>
      <c r="AK14">
        <v>125</v>
      </c>
      <c r="AL14" t="s">
        <v>182</v>
      </c>
      <c r="AM14">
        <v>5.8</v>
      </c>
      <c r="AN14">
        <v>12.3</v>
      </c>
      <c r="AO14">
        <v>9.59</v>
      </c>
      <c r="AP14" t="s">
        <v>182</v>
      </c>
      <c r="AQ14" t="s">
        <v>182</v>
      </c>
      <c r="AR14">
        <v>0.99</v>
      </c>
      <c r="AS14">
        <v>25.75</v>
      </c>
      <c r="AT14">
        <v>6.49</v>
      </c>
      <c r="AU14">
        <v>71.5</v>
      </c>
      <c r="AV14">
        <v>3.28</v>
      </c>
      <c r="AW14">
        <v>21.7</v>
      </c>
      <c r="AX14">
        <v>6.49</v>
      </c>
      <c r="AY14">
        <v>8.27</v>
      </c>
      <c r="AZ14">
        <v>5.87</v>
      </c>
      <c r="BA14">
        <v>164</v>
      </c>
      <c r="BB14">
        <v>10.6</v>
      </c>
      <c r="BC14">
        <v>36.75</v>
      </c>
      <c r="BD14">
        <v>16.899999999999999</v>
      </c>
      <c r="BE14">
        <v>2.9</v>
      </c>
      <c r="BF14">
        <v>7.71</v>
      </c>
      <c r="BG14">
        <v>16</v>
      </c>
      <c r="BH14">
        <v>12.88</v>
      </c>
      <c r="BI14">
        <v>19.3</v>
      </c>
      <c r="BJ14">
        <v>20.149999999999999</v>
      </c>
      <c r="BK14" t="s">
        <v>182</v>
      </c>
      <c r="BL14" t="s">
        <v>182</v>
      </c>
      <c r="BM14" t="s">
        <v>182</v>
      </c>
      <c r="BN14" t="s">
        <v>182</v>
      </c>
      <c r="BO14" t="s">
        <v>182</v>
      </c>
      <c r="BP14">
        <v>3.58</v>
      </c>
      <c r="BQ14">
        <v>29.4</v>
      </c>
      <c r="BR14">
        <v>162</v>
      </c>
      <c r="BS14">
        <v>75.75</v>
      </c>
      <c r="BT14">
        <v>2.2999999999999998</v>
      </c>
      <c r="BU14">
        <v>49.5</v>
      </c>
      <c r="BV14" t="s">
        <v>182</v>
      </c>
      <c r="BW14">
        <v>6.4</v>
      </c>
      <c r="BX14" t="s">
        <v>182</v>
      </c>
      <c r="BY14">
        <v>148.5</v>
      </c>
      <c r="BZ14">
        <v>406</v>
      </c>
      <c r="CB14">
        <v>12.78</v>
      </c>
      <c r="CC14" t="s">
        <v>182</v>
      </c>
      <c r="CD14">
        <v>12.43</v>
      </c>
      <c r="CE14">
        <v>14.6</v>
      </c>
      <c r="CF14">
        <v>0.22</v>
      </c>
      <c r="CG14">
        <v>4.8499999999999996</v>
      </c>
      <c r="CH14">
        <v>32.5</v>
      </c>
      <c r="CI14">
        <v>1.46</v>
      </c>
      <c r="CJ14">
        <v>39</v>
      </c>
      <c r="CK14" t="s">
        <v>182</v>
      </c>
      <c r="CL14">
        <v>1.88</v>
      </c>
      <c r="CM14" t="s">
        <v>182</v>
      </c>
      <c r="CN14">
        <v>54.75</v>
      </c>
      <c r="CO14" t="s">
        <v>182</v>
      </c>
      <c r="CP14" t="s">
        <v>182</v>
      </c>
      <c r="CQ14">
        <v>6.82</v>
      </c>
      <c r="CR14">
        <v>9.5</v>
      </c>
      <c r="CS14">
        <v>16.13</v>
      </c>
      <c r="CT14">
        <v>18.7</v>
      </c>
      <c r="CU14">
        <v>4.5</v>
      </c>
      <c r="CV14">
        <v>1.89</v>
      </c>
      <c r="CW14" t="s">
        <v>182</v>
      </c>
    </row>
    <row r="15" spans="1:101" x14ac:dyDescent="0.25">
      <c r="A15" s="85">
        <v>41654</v>
      </c>
      <c r="B15" s="88" t="s">
        <v>182</v>
      </c>
      <c r="C15">
        <v>205</v>
      </c>
      <c r="D15">
        <v>90</v>
      </c>
      <c r="E15">
        <v>12.66</v>
      </c>
      <c r="F15">
        <v>16.600000000000001</v>
      </c>
      <c r="G15">
        <v>4.05</v>
      </c>
      <c r="H15" t="s">
        <v>182</v>
      </c>
      <c r="I15" t="s">
        <v>182</v>
      </c>
      <c r="J15">
        <v>20.2</v>
      </c>
      <c r="K15">
        <v>176.5</v>
      </c>
      <c r="L15">
        <v>5.65</v>
      </c>
      <c r="M15">
        <v>27</v>
      </c>
      <c r="N15" t="s">
        <v>182</v>
      </c>
      <c r="O15">
        <v>12</v>
      </c>
      <c r="P15">
        <v>46.5</v>
      </c>
      <c r="Q15" t="s">
        <v>182</v>
      </c>
      <c r="R15" t="s">
        <v>182</v>
      </c>
      <c r="S15">
        <v>84</v>
      </c>
      <c r="T15">
        <v>41.67</v>
      </c>
      <c r="U15" t="s">
        <v>182</v>
      </c>
      <c r="V15">
        <v>8.35</v>
      </c>
      <c r="W15" t="s">
        <v>182</v>
      </c>
      <c r="X15">
        <v>26.5</v>
      </c>
      <c r="Y15">
        <v>0.97</v>
      </c>
      <c r="Z15">
        <v>14.63</v>
      </c>
      <c r="AA15">
        <v>2.0299999999999998</v>
      </c>
      <c r="AB15" t="s">
        <v>182</v>
      </c>
      <c r="AC15">
        <v>39.25</v>
      </c>
      <c r="AD15">
        <v>29.5</v>
      </c>
      <c r="AE15">
        <v>38.75</v>
      </c>
      <c r="AG15">
        <v>49</v>
      </c>
      <c r="AH15" t="s">
        <v>182</v>
      </c>
      <c r="AI15">
        <v>98.25</v>
      </c>
      <c r="AJ15">
        <v>7.85</v>
      </c>
      <c r="AK15">
        <v>123.5</v>
      </c>
      <c r="AL15" t="s">
        <v>182</v>
      </c>
      <c r="AM15">
        <v>5.65</v>
      </c>
      <c r="AN15">
        <v>12.8</v>
      </c>
      <c r="AO15">
        <v>9.2799999999999994</v>
      </c>
      <c r="AP15" t="s">
        <v>182</v>
      </c>
      <c r="AQ15" t="s">
        <v>182</v>
      </c>
      <c r="AR15">
        <v>1.02</v>
      </c>
      <c r="AS15">
        <v>25.25</v>
      </c>
      <c r="AT15">
        <v>6.42</v>
      </c>
      <c r="AU15">
        <v>69</v>
      </c>
      <c r="AV15">
        <v>3.18</v>
      </c>
      <c r="AW15">
        <v>20.8</v>
      </c>
      <c r="AX15">
        <v>6.4</v>
      </c>
      <c r="AY15">
        <v>8.18</v>
      </c>
      <c r="AZ15">
        <v>5.82</v>
      </c>
      <c r="BA15">
        <v>160.5</v>
      </c>
      <c r="BB15">
        <v>10.199999999999999</v>
      </c>
      <c r="BC15">
        <v>36.75</v>
      </c>
      <c r="BD15">
        <v>16.600000000000001</v>
      </c>
      <c r="BE15">
        <v>2.8</v>
      </c>
      <c r="BF15">
        <v>7.66</v>
      </c>
      <c r="BG15">
        <v>16</v>
      </c>
      <c r="BH15">
        <v>12.78</v>
      </c>
      <c r="BI15">
        <v>19.399999999999999</v>
      </c>
      <c r="BJ15">
        <v>19.79</v>
      </c>
      <c r="BK15" t="s">
        <v>182</v>
      </c>
      <c r="BL15" t="s">
        <v>182</v>
      </c>
      <c r="BM15" t="s">
        <v>182</v>
      </c>
      <c r="BN15" t="s">
        <v>182</v>
      </c>
      <c r="BO15" t="s">
        <v>182</v>
      </c>
      <c r="BP15">
        <v>3.5</v>
      </c>
      <c r="BQ15">
        <v>28.6</v>
      </c>
      <c r="BR15">
        <v>157.5</v>
      </c>
      <c r="BS15">
        <v>74.75</v>
      </c>
      <c r="BT15">
        <v>2.21</v>
      </c>
      <c r="BU15">
        <v>49</v>
      </c>
      <c r="BV15" t="s">
        <v>182</v>
      </c>
      <c r="BW15">
        <v>6.35</v>
      </c>
      <c r="BX15" t="s">
        <v>182</v>
      </c>
      <c r="BY15">
        <v>144</v>
      </c>
      <c r="BZ15">
        <v>406</v>
      </c>
      <c r="CB15">
        <v>13.03</v>
      </c>
      <c r="CC15" t="s">
        <v>182</v>
      </c>
      <c r="CD15">
        <v>12.53</v>
      </c>
      <c r="CE15">
        <v>14.2</v>
      </c>
      <c r="CF15">
        <v>0.22</v>
      </c>
      <c r="CG15">
        <v>4.82</v>
      </c>
      <c r="CH15">
        <v>32.5</v>
      </c>
      <c r="CI15">
        <v>1.44</v>
      </c>
      <c r="CJ15">
        <v>38.5</v>
      </c>
      <c r="CK15" t="s">
        <v>182</v>
      </c>
      <c r="CL15">
        <v>1.85</v>
      </c>
      <c r="CM15" t="s">
        <v>182</v>
      </c>
      <c r="CN15">
        <v>54</v>
      </c>
      <c r="CO15" t="s">
        <v>182</v>
      </c>
      <c r="CP15" t="s">
        <v>182</v>
      </c>
      <c r="CQ15">
        <v>6.64</v>
      </c>
      <c r="CR15">
        <v>9.35</v>
      </c>
      <c r="CS15">
        <v>16</v>
      </c>
      <c r="CT15">
        <v>18.8</v>
      </c>
      <c r="CU15">
        <v>4.57</v>
      </c>
      <c r="CV15">
        <v>2.2599999999999998</v>
      </c>
      <c r="CW15" t="s">
        <v>182</v>
      </c>
    </row>
    <row r="16" spans="1:101" x14ac:dyDescent="0.25">
      <c r="A16" s="85">
        <v>41655</v>
      </c>
      <c r="B16" s="88" t="s">
        <v>182</v>
      </c>
      <c r="C16">
        <v>215</v>
      </c>
      <c r="D16">
        <v>89.5</v>
      </c>
      <c r="E16">
        <v>12.85</v>
      </c>
      <c r="F16">
        <v>16.600000000000001</v>
      </c>
      <c r="G16">
        <v>4.18</v>
      </c>
      <c r="H16" t="s">
        <v>182</v>
      </c>
      <c r="I16" t="s">
        <v>182</v>
      </c>
      <c r="J16">
        <v>20.77</v>
      </c>
      <c r="K16">
        <v>179</v>
      </c>
      <c r="L16">
        <v>5.75</v>
      </c>
      <c r="M16">
        <v>27.5</v>
      </c>
      <c r="N16" t="s">
        <v>182</v>
      </c>
      <c r="O16">
        <v>12.15</v>
      </c>
      <c r="P16">
        <v>47.25</v>
      </c>
      <c r="Q16" t="s">
        <v>182</v>
      </c>
      <c r="R16" t="s">
        <v>182</v>
      </c>
      <c r="S16">
        <v>86</v>
      </c>
      <c r="T16">
        <v>42.59</v>
      </c>
      <c r="U16" t="s">
        <v>182</v>
      </c>
      <c r="V16">
        <v>8.4499999999999993</v>
      </c>
      <c r="W16" t="s">
        <v>182</v>
      </c>
      <c r="X16">
        <v>28.75</v>
      </c>
      <c r="Y16">
        <v>0.98</v>
      </c>
      <c r="Z16">
        <v>15.22</v>
      </c>
      <c r="AA16">
        <v>2.04</v>
      </c>
      <c r="AB16" t="s">
        <v>182</v>
      </c>
      <c r="AC16">
        <v>39.75</v>
      </c>
      <c r="AD16">
        <v>29.5</v>
      </c>
      <c r="AE16">
        <v>40</v>
      </c>
      <c r="AG16">
        <v>50</v>
      </c>
      <c r="AH16" t="s">
        <v>182</v>
      </c>
      <c r="AI16">
        <v>102.5</v>
      </c>
      <c r="AJ16">
        <v>7.9</v>
      </c>
      <c r="AK16">
        <v>124</v>
      </c>
      <c r="AL16" t="s">
        <v>182</v>
      </c>
      <c r="AM16">
        <v>5.75</v>
      </c>
      <c r="AN16">
        <v>13.1</v>
      </c>
      <c r="AO16">
        <v>9.59</v>
      </c>
      <c r="AP16" t="s">
        <v>182</v>
      </c>
      <c r="AQ16" t="s">
        <v>182</v>
      </c>
      <c r="AR16">
        <v>1.0900000000000001</v>
      </c>
      <c r="AS16">
        <v>25.25</v>
      </c>
      <c r="AT16">
        <v>6.53</v>
      </c>
      <c r="AU16">
        <v>71.75</v>
      </c>
      <c r="AV16">
        <v>3.24</v>
      </c>
      <c r="AW16">
        <v>21.4</v>
      </c>
      <c r="AX16">
        <v>6.67</v>
      </c>
      <c r="AY16">
        <v>8.31</v>
      </c>
      <c r="AZ16">
        <v>5.92</v>
      </c>
      <c r="BA16">
        <v>166</v>
      </c>
      <c r="BB16">
        <v>10.45</v>
      </c>
      <c r="BC16">
        <v>37.5</v>
      </c>
      <c r="BD16">
        <v>17.2</v>
      </c>
      <c r="BE16">
        <v>2.97</v>
      </c>
      <c r="BF16">
        <v>7.93</v>
      </c>
      <c r="BG16">
        <v>16.7</v>
      </c>
      <c r="BH16">
        <v>12.83</v>
      </c>
      <c r="BI16">
        <v>19.7</v>
      </c>
      <c r="BJ16">
        <v>19.61</v>
      </c>
      <c r="BK16" t="s">
        <v>182</v>
      </c>
      <c r="BL16" t="s">
        <v>182</v>
      </c>
      <c r="BM16" t="s">
        <v>182</v>
      </c>
      <c r="BN16" t="s">
        <v>182</v>
      </c>
      <c r="BO16" t="s">
        <v>182</v>
      </c>
      <c r="BP16">
        <v>3.56</v>
      </c>
      <c r="BQ16">
        <v>28.8</v>
      </c>
      <c r="BR16">
        <v>159.5</v>
      </c>
      <c r="BS16">
        <v>75.25</v>
      </c>
      <c r="BT16">
        <v>2.31</v>
      </c>
      <c r="BU16">
        <v>49.5</v>
      </c>
      <c r="BV16" t="s">
        <v>182</v>
      </c>
      <c r="BW16">
        <v>6.95</v>
      </c>
      <c r="BX16" t="s">
        <v>182</v>
      </c>
      <c r="BY16">
        <v>147.5</v>
      </c>
      <c r="BZ16">
        <v>408</v>
      </c>
      <c r="CB16">
        <v>14.11</v>
      </c>
      <c r="CC16" t="s">
        <v>182</v>
      </c>
      <c r="CD16">
        <v>12.72</v>
      </c>
      <c r="CE16">
        <v>14.9</v>
      </c>
      <c r="CF16">
        <v>0.23</v>
      </c>
      <c r="CG16">
        <v>4.8499999999999996</v>
      </c>
      <c r="CH16">
        <v>32.75</v>
      </c>
      <c r="CI16">
        <v>1.48</v>
      </c>
      <c r="CJ16">
        <v>39</v>
      </c>
      <c r="CK16" t="s">
        <v>182</v>
      </c>
      <c r="CL16">
        <v>1.94</v>
      </c>
      <c r="CM16" t="s">
        <v>182</v>
      </c>
      <c r="CN16">
        <v>54.25</v>
      </c>
      <c r="CO16" t="s">
        <v>182</v>
      </c>
      <c r="CP16" t="s">
        <v>182</v>
      </c>
      <c r="CQ16">
        <v>6.99</v>
      </c>
      <c r="CR16">
        <v>9.65</v>
      </c>
      <c r="CS16">
        <v>16.13</v>
      </c>
      <c r="CT16">
        <v>18.8</v>
      </c>
      <c r="CU16">
        <v>4.57</v>
      </c>
      <c r="CV16">
        <v>2.2400000000000002</v>
      </c>
      <c r="CW16" t="s">
        <v>182</v>
      </c>
    </row>
    <row r="17" spans="1:101" x14ac:dyDescent="0.25">
      <c r="A17" s="85">
        <v>41656</v>
      </c>
      <c r="B17" s="88" t="s">
        <v>182</v>
      </c>
      <c r="C17">
        <v>214</v>
      </c>
      <c r="D17">
        <v>90</v>
      </c>
      <c r="E17">
        <v>12.95</v>
      </c>
      <c r="F17">
        <v>16.100000000000001</v>
      </c>
      <c r="G17">
        <v>4.24</v>
      </c>
      <c r="H17" t="s">
        <v>182</v>
      </c>
      <c r="I17" t="s">
        <v>182</v>
      </c>
      <c r="J17">
        <v>20.39</v>
      </c>
      <c r="K17">
        <v>179</v>
      </c>
      <c r="L17">
        <v>5.8</v>
      </c>
      <c r="M17">
        <v>27.25</v>
      </c>
      <c r="N17" t="s">
        <v>182</v>
      </c>
      <c r="O17">
        <v>12</v>
      </c>
      <c r="P17">
        <v>47.5</v>
      </c>
      <c r="Q17" t="s">
        <v>182</v>
      </c>
      <c r="R17" t="s">
        <v>182</v>
      </c>
      <c r="S17">
        <v>86</v>
      </c>
      <c r="T17">
        <v>42.36</v>
      </c>
      <c r="U17" t="s">
        <v>182</v>
      </c>
      <c r="V17">
        <v>8.35</v>
      </c>
      <c r="W17" t="s">
        <v>182</v>
      </c>
      <c r="X17">
        <v>28.75</v>
      </c>
      <c r="Y17">
        <v>1.02</v>
      </c>
      <c r="Z17">
        <v>14.93</v>
      </c>
      <c r="AA17">
        <v>2.0099999999999998</v>
      </c>
      <c r="AB17" t="s">
        <v>182</v>
      </c>
      <c r="AC17">
        <v>39.5</v>
      </c>
      <c r="AD17">
        <v>29.25</v>
      </c>
      <c r="AE17">
        <v>39.75</v>
      </c>
      <c r="AG17">
        <v>50.5</v>
      </c>
      <c r="AH17" t="s">
        <v>182</v>
      </c>
      <c r="AI17">
        <v>100.5</v>
      </c>
      <c r="AJ17">
        <v>7.8</v>
      </c>
      <c r="AK17">
        <v>126.5</v>
      </c>
      <c r="AL17" t="s">
        <v>182</v>
      </c>
      <c r="AM17">
        <v>5.85</v>
      </c>
      <c r="AN17">
        <v>12.8</v>
      </c>
      <c r="AO17">
        <v>9.65</v>
      </c>
      <c r="AP17" t="s">
        <v>182</v>
      </c>
      <c r="AQ17" t="s">
        <v>182</v>
      </c>
      <c r="AR17">
        <v>1.05</v>
      </c>
      <c r="AS17">
        <v>25.25</v>
      </c>
      <c r="AT17">
        <v>6.6</v>
      </c>
      <c r="AU17">
        <v>73</v>
      </c>
      <c r="AV17">
        <v>3.24</v>
      </c>
      <c r="AW17">
        <v>21.3</v>
      </c>
      <c r="AX17">
        <v>6.58</v>
      </c>
      <c r="AY17">
        <v>8.14</v>
      </c>
      <c r="AZ17">
        <v>5.92</v>
      </c>
      <c r="BA17">
        <v>168</v>
      </c>
      <c r="BB17">
        <v>10.4</v>
      </c>
      <c r="BC17">
        <v>36.75</v>
      </c>
      <c r="BD17">
        <v>17.100000000000001</v>
      </c>
      <c r="BE17">
        <v>2.9</v>
      </c>
      <c r="BF17">
        <v>7.93</v>
      </c>
      <c r="BG17">
        <v>16.3</v>
      </c>
      <c r="BH17">
        <v>12.78</v>
      </c>
      <c r="BI17">
        <v>19.5</v>
      </c>
      <c r="BJ17">
        <v>19.25</v>
      </c>
      <c r="BK17" t="s">
        <v>182</v>
      </c>
      <c r="BL17" t="s">
        <v>182</v>
      </c>
      <c r="BM17" t="s">
        <v>182</v>
      </c>
      <c r="BN17" t="s">
        <v>182</v>
      </c>
      <c r="BO17" t="s">
        <v>182</v>
      </c>
      <c r="BP17">
        <v>3.5</v>
      </c>
      <c r="BQ17">
        <v>28.8</v>
      </c>
      <c r="BR17">
        <v>159</v>
      </c>
      <c r="BS17">
        <v>74.25</v>
      </c>
      <c r="BT17">
        <v>2.31</v>
      </c>
      <c r="BU17">
        <v>49</v>
      </c>
      <c r="BV17" t="s">
        <v>182</v>
      </c>
      <c r="BW17">
        <v>6.75</v>
      </c>
      <c r="BX17" t="s">
        <v>182</v>
      </c>
      <c r="BY17">
        <v>147</v>
      </c>
      <c r="BZ17">
        <v>404</v>
      </c>
      <c r="CB17">
        <v>13.53</v>
      </c>
      <c r="CC17" t="s">
        <v>182</v>
      </c>
      <c r="CD17">
        <v>12.43</v>
      </c>
      <c r="CE17">
        <v>14.5</v>
      </c>
      <c r="CF17">
        <v>0.25</v>
      </c>
      <c r="CG17">
        <v>4.92</v>
      </c>
      <c r="CH17">
        <v>32.5</v>
      </c>
      <c r="CI17">
        <v>1.45</v>
      </c>
      <c r="CJ17">
        <v>38.25</v>
      </c>
      <c r="CK17" t="s">
        <v>182</v>
      </c>
      <c r="CL17">
        <v>1.96</v>
      </c>
      <c r="CM17" t="s">
        <v>182</v>
      </c>
      <c r="CN17">
        <v>55</v>
      </c>
      <c r="CO17" t="s">
        <v>182</v>
      </c>
      <c r="CP17" t="s">
        <v>182</v>
      </c>
      <c r="CQ17">
        <v>6.82</v>
      </c>
      <c r="CR17">
        <v>9.6</v>
      </c>
      <c r="CS17">
        <v>16.059999999999999</v>
      </c>
      <c r="CT17">
        <v>18.8</v>
      </c>
      <c r="CU17">
        <v>4.42</v>
      </c>
      <c r="CV17">
        <v>2.2799999999999998</v>
      </c>
      <c r="CW17" t="s">
        <v>182</v>
      </c>
    </row>
    <row r="18" spans="1:101" x14ac:dyDescent="0.25">
      <c r="A18" s="85">
        <v>41659</v>
      </c>
      <c r="B18" s="88" t="s">
        <v>182</v>
      </c>
      <c r="C18">
        <v>210</v>
      </c>
      <c r="D18">
        <v>90</v>
      </c>
      <c r="E18">
        <v>12.56</v>
      </c>
      <c r="F18">
        <v>15.8</v>
      </c>
      <c r="G18">
        <v>4.1100000000000003</v>
      </c>
      <c r="H18" t="s">
        <v>182</v>
      </c>
      <c r="I18" t="s">
        <v>182</v>
      </c>
      <c r="J18">
        <v>20.2</v>
      </c>
      <c r="K18">
        <v>175.5</v>
      </c>
      <c r="L18">
        <v>5.85</v>
      </c>
      <c r="M18">
        <v>27.25</v>
      </c>
      <c r="N18" t="s">
        <v>182</v>
      </c>
      <c r="O18">
        <v>12.1</v>
      </c>
      <c r="P18">
        <v>46.25</v>
      </c>
      <c r="Q18" t="s">
        <v>182</v>
      </c>
      <c r="R18" t="s">
        <v>182</v>
      </c>
      <c r="S18">
        <v>85.25</v>
      </c>
      <c r="T18">
        <v>42.81</v>
      </c>
      <c r="U18" t="s">
        <v>182</v>
      </c>
      <c r="V18">
        <v>8.35</v>
      </c>
      <c r="W18" t="s">
        <v>182</v>
      </c>
      <c r="X18">
        <v>28.25</v>
      </c>
      <c r="Y18">
        <v>1.01</v>
      </c>
      <c r="Z18">
        <v>14.63</v>
      </c>
      <c r="AA18">
        <v>2.04</v>
      </c>
      <c r="AB18" t="s">
        <v>182</v>
      </c>
      <c r="AC18">
        <v>40.25</v>
      </c>
      <c r="AD18">
        <v>30</v>
      </c>
      <c r="AE18">
        <v>39</v>
      </c>
      <c r="AG18">
        <v>50.25</v>
      </c>
      <c r="AH18" t="s">
        <v>182</v>
      </c>
      <c r="AI18">
        <v>100</v>
      </c>
      <c r="AJ18">
        <v>7.7</v>
      </c>
      <c r="AK18">
        <v>126</v>
      </c>
      <c r="AL18" t="s">
        <v>182</v>
      </c>
      <c r="AM18">
        <v>5.8</v>
      </c>
      <c r="AN18">
        <v>13.2</v>
      </c>
      <c r="AO18">
        <v>9.59</v>
      </c>
      <c r="AP18" t="s">
        <v>182</v>
      </c>
      <c r="AQ18" t="s">
        <v>182</v>
      </c>
      <c r="AR18">
        <v>1.08</v>
      </c>
      <c r="AS18">
        <v>25.25</v>
      </c>
      <c r="AT18">
        <v>6.56</v>
      </c>
      <c r="AU18">
        <v>71.75</v>
      </c>
      <c r="AV18">
        <v>3.22</v>
      </c>
      <c r="AW18">
        <v>20.6</v>
      </c>
      <c r="AX18">
        <v>6.49</v>
      </c>
      <c r="AY18">
        <v>8.14</v>
      </c>
      <c r="AZ18">
        <v>5.87</v>
      </c>
      <c r="BA18">
        <v>165.5</v>
      </c>
      <c r="BB18">
        <v>10.4</v>
      </c>
      <c r="BC18">
        <v>36.75</v>
      </c>
      <c r="BD18">
        <v>16.899999999999999</v>
      </c>
      <c r="BE18">
        <v>2.9</v>
      </c>
      <c r="BF18">
        <v>7.8</v>
      </c>
      <c r="BG18">
        <v>16.100000000000001</v>
      </c>
      <c r="BH18">
        <v>12.83</v>
      </c>
      <c r="BI18">
        <v>19.2</v>
      </c>
      <c r="BJ18">
        <v>18.89</v>
      </c>
      <c r="BK18" t="s">
        <v>182</v>
      </c>
      <c r="BL18" t="s">
        <v>182</v>
      </c>
      <c r="BM18" t="s">
        <v>182</v>
      </c>
      <c r="BN18" t="s">
        <v>182</v>
      </c>
      <c r="BO18" t="s">
        <v>182</v>
      </c>
      <c r="BP18">
        <v>3.5</v>
      </c>
      <c r="BQ18">
        <v>28.9</v>
      </c>
      <c r="BR18">
        <v>158.5</v>
      </c>
      <c r="BS18">
        <v>73.25</v>
      </c>
      <c r="BT18">
        <v>2.2599999999999998</v>
      </c>
      <c r="BU18">
        <v>49.25</v>
      </c>
      <c r="BV18" t="s">
        <v>182</v>
      </c>
      <c r="BW18">
        <v>6.75</v>
      </c>
      <c r="BX18" t="s">
        <v>182</v>
      </c>
      <c r="BY18">
        <v>147</v>
      </c>
      <c r="BZ18">
        <v>402</v>
      </c>
      <c r="CB18">
        <v>13.45</v>
      </c>
      <c r="CC18" t="s">
        <v>182</v>
      </c>
      <c r="CD18">
        <v>12.43</v>
      </c>
      <c r="CE18">
        <v>14.3</v>
      </c>
      <c r="CF18">
        <v>0.3</v>
      </c>
      <c r="CG18">
        <v>4.8</v>
      </c>
      <c r="CH18">
        <v>32.75</v>
      </c>
      <c r="CI18">
        <v>1.45</v>
      </c>
      <c r="CJ18">
        <v>38.75</v>
      </c>
      <c r="CK18" t="s">
        <v>182</v>
      </c>
      <c r="CL18">
        <v>1.96</v>
      </c>
      <c r="CM18" t="s">
        <v>182</v>
      </c>
      <c r="CN18">
        <v>54.25</v>
      </c>
      <c r="CO18" t="s">
        <v>182</v>
      </c>
      <c r="CP18" t="s">
        <v>182</v>
      </c>
      <c r="CQ18">
        <v>6.77</v>
      </c>
      <c r="CR18">
        <v>9.6999999999999993</v>
      </c>
      <c r="CS18">
        <v>16</v>
      </c>
      <c r="CT18">
        <v>19.100000000000001</v>
      </c>
      <c r="CU18">
        <v>4.4000000000000004</v>
      </c>
      <c r="CV18">
        <v>2.2599999999999998</v>
      </c>
      <c r="CW18" t="s">
        <v>182</v>
      </c>
    </row>
    <row r="19" spans="1:101" x14ac:dyDescent="0.25">
      <c r="A19" s="85">
        <v>41660</v>
      </c>
      <c r="B19" s="88" t="s">
        <v>182</v>
      </c>
      <c r="C19">
        <v>211</v>
      </c>
      <c r="D19">
        <v>90</v>
      </c>
      <c r="E19">
        <v>12.66</v>
      </c>
      <c r="F19">
        <v>16.3</v>
      </c>
      <c r="G19">
        <v>4.07</v>
      </c>
      <c r="H19" t="s">
        <v>182</v>
      </c>
      <c r="I19" t="s">
        <v>182</v>
      </c>
      <c r="J19">
        <v>20.39</v>
      </c>
      <c r="K19">
        <v>176</v>
      </c>
      <c r="L19">
        <v>5.85</v>
      </c>
      <c r="M19">
        <v>27</v>
      </c>
      <c r="N19" t="s">
        <v>182</v>
      </c>
      <c r="O19">
        <v>12</v>
      </c>
      <c r="P19">
        <v>49</v>
      </c>
      <c r="Q19" t="s">
        <v>182</v>
      </c>
      <c r="R19" t="s">
        <v>182</v>
      </c>
      <c r="S19">
        <v>85</v>
      </c>
      <c r="T19">
        <v>42.36</v>
      </c>
      <c r="U19" t="s">
        <v>182</v>
      </c>
      <c r="V19">
        <v>8.5</v>
      </c>
      <c r="W19" t="s">
        <v>182</v>
      </c>
      <c r="X19">
        <v>28.5</v>
      </c>
      <c r="Y19">
        <v>1.02</v>
      </c>
      <c r="Z19">
        <v>14.83</v>
      </c>
      <c r="AA19">
        <v>2.0299999999999998</v>
      </c>
      <c r="AB19" t="s">
        <v>182</v>
      </c>
      <c r="AC19">
        <v>40.5</v>
      </c>
      <c r="AD19">
        <v>29.5</v>
      </c>
      <c r="AE19">
        <v>39</v>
      </c>
      <c r="AG19">
        <v>51</v>
      </c>
      <c r="AH19" t="s">
        <v>182</v>
      </c>
      <c r="AI19">
        <v>100</v>
      </c>
      <c r="AJ19">
        <v>7.8</v>
      </c>
      <c r="AK19">
        <v>125.5</v>
      </c>
      <c r="AL19" t="s">
        <v>182</v>
      </c>
      <c r="AM19">
        <v>5.8</v>
      </c>
      <c r="AN19">
        <v>13.7</v>
      </c>
      <c r="AO19">
        <v>9.4600000000000009</v>
      </c>
      <c r="AP19" t="s">
        <v>182</v>
      </c>
      <c r="AQ19" t="s">
        <v>182</v>
      </c>
      <c r="AR19">
        <v>1.0900000000000001</v>
      </c>
      <c r="AS19">
        <v>25.5</v>
      </c>
      <c r="AT19">
        <v>6.71</v>
      </c>
      <c r="AU19">
        <v>71.75</v>
      </c>
      <c r="AV19">
        <v>3.18</v>
      </c>
      <c r="AW19">
        <v>20.9</v>
      </c>
      <c r="AX19">
        <v>6.58</v>
      </c>
      <c r="AY19">
        <v>8.14</v>
      </c>
      <c r="AZ19">
        <v>5.78</v>
      </c>
      <c r="BA19">
        <v>169</v>
      </c>
      <c r="BB19">
        <v>10.4</v>
      </c>
      <c r="BC19">
        <v>36.5</v>
      </c>
      <c r="BD19">
        <v>16.899999999999999</v>
      </c>
      <c r="BE19">
        <v>2.9</v>
      </c>
      <c r="BF19">
        <v>7.8</v>
      </c>
      <c r="BG19">
        <v>16.2</v>
      </c>
      <c r="BH19">
        <v>12.93</v>
      </c>
      <c r="BI19">
        <v>19.2</v>
      </c>
      <c r="BJ19">
        <v>18.89</v>
      </c>
      <c r="BK19" t="s">
        <v>182</v>
      </c>
      <c r="BL19" t="s">
        <v>182</v>
      </c>
      <c r="BM19" t="s">
        <v>182</v>
      </c>
      <c r="BN19" t="s">
        <v>182</v>
      </c>
      <c r="BO19" t="s">
        <v>182</v>
      </c>
      <c r="BP19">
        <v>3.52</v>
      </c>
      <c r="BQ19">
        <v>28.6</v>
      </c>
      <c r="BR19">
        <v>159</v>
      </c>
      <c r="BS19">
        <v>73.5</v>
      </c>
      <c r="BT19">
        <v>2.31</v>
      </c>
      <c r="BU19">
        <v>48.5</v>
      </c>
      <c r="BV19" t="s">
        <v>182</v>
      </c>
      <c r="BW19">
        <v>6.8</v>
      </c>
      <c r="BX19" t="s">
        <v>182</v>
      </c>
      <c r="BY19">
        <v>147</v>
      </c>
      <c r="BZ19">
        <v>400</v>
      </c>
      <c r="CB19">
        <v>13.53</v>
      </c>
      <c r="CC19" t="s">
        <v>182</v>
      </c>
      <c r="CD19">
        <v>12.24</v>
      </c>
      <c r="CE19">
        <v>14.1</v>
      </c>
      <c r="CF19">
        <v>0.27</v>
      </c>
      <c r="CG19">
        <v>4.8</v>
      </c>
      <c r="CH19">
        <v>32</v>
      </c>
      <c r="CI19">
        <v>1.4</v>
      </c>
      <c r="CJ19">
        <v>38</v>
      </c>
      <c r="CK19" t="s">
        <v>182</v>
      </c>
      <c r="CL19">
        <v>2.0099999999999998</v>
      </c>
      <c r="CM19" t="s">
        <v>182</v>
      </c>
      <c r="CN19">
        <v>54.5</v>
      </c>
      <c r="CO19" t="s">
        <v>182</v>
      </c>
      <c r="CP19" t="s">
        <v>182</v>
      </c>
      <c r="CQ19">
        <v>6.86</v>
      </c>
      <c r="CR19">
        <v>9.6999999999999993</v>
      </c>
      <c r="CS19">
        <v>16</v>
      </c>
      <c r="CT19">
        <v>19</v>
      </c>
      <c r="CU19">
        <v>4.5</v>
      </c>
      <c r="CV19">
        <v>2.2400000000000002</v>
      </c>
      <c r="CW19" t="s">
        <v>182</v>
      </c>
    </row>
    <row r="20" spans="1:101" x14ac:dyDescent="0.25">
      <c r="A20" s="85">
        <v>41661</v>
      </c>
      <c r="B20" s="88" t="s">
        <v>182</v>
      </c>
      <c r="C20">
        <v>211</v>
      </c>
      <c r="D20">
        <v>90</v>
      </c>
      <c r="E20">
        <v>12.36</v>
      </c>
      <c r="F20">
        <v>16</v>
      </c>
      <c r="G20">
        <v>4.05</v>
      </c>
      <c r="H20" t="s">
        <v>182</v>
      </c>
      <c r="I20" t="s">
        <v>182</v>
      </c>
      <c r="J20">
        <v>20.39</v>
      </c>
      <c r="K20">
        <v>175</v>
      </c>
      <c r="L20">
        <v>5.7</v>
      </c>
      <c r="M20">
        <v>26.75</v>
      </c>
      <c r="N20" t="s">
        <v>182</v>
      </c>
      <c r="O20">
        <v>12</v>
      </c>
      <c r="P20">
        <v>49.5</v>
      </c>
      <c r="Q20" t="s">
        <v>182</v>
      </c>
      <c r="R20" t="s">
        <v>182</v>
      </c>
      <c r="S20">
        <v>84.25</v>
      </c>
      <c r="T20">
        <v>42.59</v>
      </c>
      <c r="U20" t="s">
        <v>182</v>
      </c>
      <c r="V20">
        <v>8.4499999999999993</v>
      </c>
      <c r="W20" t="s">
        <v>182</v>
      </c>
      <c r="X20">
        <v>27.75</v>
      </c>
      <c r="Y20">
        <v>1.03</v>
      </c>
      <c r="Z20">
        <v>14.63</v>
      </c>
      <c r="AA20">
        <v>2.0299999999999998</v>
      </c>
      <c r="AB20" t="s">
        <v>182</v>
      </c>
      <c r="AC20">
        <v>39.75</v>
      </c>
      <c r="AD20">
        <v>29.75</v>
      </c>
      <c r="AE20">
        <v>39</v>
      </c>
      <c r="AG20">
        <v>50.75</v>
      </c>
      <c r="AH20" t="s">
        <v>182</v>
      </c>
      <c r="AI20">
        <v>99.25</v>
      </c>
      <c r="AJ20">
        <v>7.85</v>
      </c>
      <c r="AK20">
        <v>125</v>
      </c>
      <c r="AL20" t="s">
        <v>182</v>
      </c>
      <c r="AM20">
        <v>5.7</v>
      </c>
      <c r="AN20">
        <v>13.5</v>
      </c>
      <c r="AO20">
        <v>9.2799999999999994</v>
      </c>
      <c r="AP20" t="s">
        <v>182</v>
      </c>
      <c r="AQ20" t="s">
        <v>182</v>
      </c>
      <c r="AR20">
        <v>1.07</v>
      </c>
      <c r="AS20">
        <v>26</v>
      </c>
      <c r="AT20">
        <v>6.6</v>
      </c>
      <c r="AU20">
        <v>71.5</v>
      </c>
      <c r="AV20">
        <v>3.18</v>
      </c>
      <c r="AW20">
        <v>20.9</v>
      </c>
      <c r="AX20">
        <v>6.53</v>
      </c>
      <c r="AY20">
        <v>8.01</v>
      </c>
      <c r="AZ20">
        <v>5.82</v>
      </c>
      <c r="BA20">
        <v>170</v>
      </c>
      <c r="BB20">
        <v>11.3</v>
      </c>
      <c r="BC20">
        <v>36.5</v>
      </c>
      <c r="BD20">
        <v>17.3</v>
      </c>
      <c r="BE20">
        <v>2.9</v>
      </c>
      <c r="BF20">
        <v>7.66</v>
      </c>
      <c r="BG20">
        <v>16.100000000000001</v>
      </c>
      <c r="BH20">
        <v>12.78</v>
      </c>
      <c r="BI20">
        <v>19.3</v>
      </c>
      <c r="BJ20">
        <v>19.07</v>
      </c>
      <c r="BK20" t="s">
        <v>182</v>
      </c>
      <c r="BL20" t="s">
        <v>182</v>
      </c>
      <c r="BM20" t="s">
        <v>182</v>
      </c>
      <c r="BN20" t="s">
        <v>182</v>
      </c>
      <c r="BO20" t="s">
        <v>182</v>
      </c>
      <c r="BP20">
        <v>3.5</v>
      </c>
      <c r="BQ20">
        <v>28.2</v>
      </c>
      <c r="BR20">
        <v>158</v>
      </c>
      <c r="BS20">
        <v>73.25</v>
      </c>
      <c r="BT20">
        <v>2.2599999999999998</v>
      </c>
      <c r="BU20">
        <v>48.75</v>
      </c>
      <c r="BV20" t="s">
        <v>182</v>
      </c>
      <c r="BW20">
        <v>6.75</v>
      </c>
      <c r="BX20" t="s">
        <v>182</v>
      </c>
      <c r="BY20">
        <v>150.5</v>
      </c>
      <c r="BZ20">
        <v>402</v>
      </c>
      <c r="CB20">
        <v>13.12</v>
      </c>
      <c r="CC20" t="s">
        <v>182</v>
      </c>
      <c r="CD20">
        <v>12.24</v>
      </c>
      <c r="CE20">
        <v>13.6</v>
      </c>
      <c r="CF20">
        <v>0.26</v>
      </c>
      <c r="CG20">
        <v>4.75</v>
      </c>
      <c r="CH20">
        <v>31.75</v>
      </c>
      <c r="CI20">
        <v>1.35</v>
      </c>
      <c r="CJ20">
        <v>38</v>
      </c>
      <c r="CK20" t="s">
        <v>182</v>
      </c>
      <c r="CL20">
        <v>2.1</v>
      </c>
      <c r="CM20" t="s">
        <v>182</v>
      </c>
      <c r="CN20">
        <v>54.5</v>
      </c>
      <c r="CO20" t="s">
        <v>182</v>
      </c>
      <c r="CP20" t="s">
        <v>182</v>
      </c>
      <c r="CQ20">
        <v>6.86</v>
      </c>
      <c r="CR20">
        <v>9.5500000000000007</v>
      </c>
      <c r="CS20">
        <v>16.88</v>
      </c>
      <c r="CT20">
        <v>19.5</v>
      </c>
      <c r="CU20">
        <v>4.42</v>
      </c>
      <c r="CV20">
        <v>2.5099999999999998</v>
      </c>
      <c r="CW20" t="s">
        <v>182</v>
      </c>
    </row>
    <row r="21" spans="1:101" x14ac:dyDescent="0.25">
      <c r="A21" s="85">
        <v>41662</v>
      </c>
      <c r="B21" s="88" t="s">
        <v>182</v>
      </c>
      <c r="C21">
        <v>215</v>
      </c>
      <c r="D21">
        <v>90</v>
      </c>
      <c r="E21">
        <v>12.75</v>
      </c>
      <c r="F21">
        <v>16.75</v>
      </c>
      <c r="G21">
        <v>4.09</v>
      </c>
      <c r="H21" t="s">
        <v>182</v>
      </c>
      <c r="I21" t="s">
        <v>182</v>
      </c>
      <c r="J21">
        <v>21.34</v>
      </c>
      <c r="K21">
        <v>178.5</v>
      </c>
      <c r="L21">
        <v>5.7</v>
      </c>
      <c r="M21">
        <v>27.25</v>
      </c>
      <c r="N21" t="s">
        <v>182</v>
      </c>
      <c r="O21">
        <v>12.05</v>
      </c>
      <c r="P21">
        <v>49.5</v>
      </c>
      <c r="Q21" t="s">
        <v>182</v>
      </c>
      <c r="R21" t="s">
        <v>182</v>
      </c>
      <c r="S21">
        <v>84.5</v>
      </c>
      <c r="T21">
        <v>43.04</v>
      </c>
      <c r="U21" t="s">
        <v>182</v>
      </c>
      <c r="V21">
        <v>8.35</v>
      </c>
      <c r="W21" t="s">
        <v>182</v>
      </c>
      <c r="X21">
        <v>27.5</v>
      </c>
      <c r="Y21">
        <v>1.02</v>
      </c>
      <c r="Z21">
        <v>14.54</v>
      </c>
      <c r="AA21">
        <v>2.04</v>
      </c>
      <c r="AB21" t="s">
        <v>182</v>
      </c>
      <c r="AC21">
        <v>40.5</v>
      </c>
      <c r="AD21">
        <v>30</v>
      </c>
      <c r="AE21">
        <v>39.75</v>
      </c>
      <c r="AG21">
        <v>52</v>
      </c>
      <c r="AH21" t="s">
        <v>182</v>
      </c>
      <c r="AI21">
        <v>99</v>
      </c>
      <c r="AJ21">
        <v>7.9</v>
      </c>
      <c r="AK21">
        <v>126.5</v>
      </c>
      <c r="AL21" t="s">
        <v>182</v>
      </c>
      <c r="AM21">
        <v>5.8</v>
      </c>
      <c r="AN21">
        <v>13.5</v>
      </c>
      <c r="AO21">
        <v>9.4600000000000009</v>
      </c>
      <c r="AP21" t="s">
        <v>182</v>
      </c>
      <c r="AQ21" t="s">
        <v>182</v>
      </c>
      <c r="AR21">
        <v>1.08</v>
      </c>
      <c r="AS21">
        <v>26.25</v>
      </c>
      <c r="AT21">
        <v>6.6</v>
      </c>
      <c r="AU21">
        <v>72.5</v>
      </c>
      <c r="AV21">
        <v>3.28</v>
      </c>
      <c r="AW21">
        <v>21.5</v>
      </c>
      <c r="AX21">
        <v>6.4</v>
      </c>
      <c r="AY21">
        <v>8.14</v>
      </c>
      <c r="AZ21">
        <v>5.78</v>
      </c>
      <c r="BA21">
        <v>175</v>
      </c>
      <c r="BB21">
        <v>11.15</v>
      </c>
      <c r="BC21">
        <v>37</v>
      </c>
      <c r="BD21">
        <v>17.8</v>
      </c>
      <c r="BE21">
        <v>2.95</v>
      </c>
      <c r="BF21">
        <v>7.84</v>
      </c>
      <c r="BG21">
        <v>16.5</v>
      </c>
      <c r="BH21">
        <v>13.02</v>
      </c>
      <c r="BI21">
        <v>19.600000000000001</v>
      </c>
      <c r="BJ21">
        <v>19.43</v>
      </c>
      <c r="BK21" t="s">
        <v>182</v>
      </c>
      <c r="BL21" t="s">
        <v>182</v>
      </c>
      <c r="BM21" t="s">
        <v>182</v>
      </c>
      <c r="BN21" t="s">
        <v>182</v>
      </c>
      <c r="BO21" t="s">
        <v>182</v>
      </c>
      <c r="BP21">
        <v>3.5</v>
      </c>
      <c r="BQ21">
        <v>28.9</v>
      </c>
      <c r="BR21">
        <v>160.5</v>
      </c>
      <c r="BS21">
        <v>73.5</v>
      </c>
      <c r="BT21">
        <v>2.2799999999999998</v>
      </c>
      <c r="BU21">
        <v>49</v>
      </c>
      <c r="BV21" t="s">
        <v>182</v>
      </c>
      <c r="BW21">
        <v>6.95</v>
      </c>
      <c r="BX21" t="s">
        <v>182</v>
      </c>
      <c r="BY21">
        <v>156.5</v>
      </c>
      <c r="BZ21">
        <v>410</v>
      </c>
      <c r="CB21">
        <v>13.2</v>
      </c>
      <c r="CC21" t="s">
        <v>182</v>
      </c>
      <c r="CD21">
        <v>12.53</v>
      </c>
      <c r="CE21">
        <v>13.7</v>
      </c>
      <c r="CF21">
        <v>0.25</v>
      </c>
      <c r="CG21">
        <v>4.72</v>
      </c>
      <c r="CH21">
        <v>31.25</v>
      </c>
      <c r="CI21">
        <v>1.35</v>
      </c>
      <c r="CJ21">
        <v>38</v>
      </c>
      <c r="CK21" t="s">
        <v>182</v>
      </c>
      <c r="CL21">
        <v>2.09</v>
      </c>
      <c r="CM21" t="s">
        <v>182</v>
      </c>
      <c r="CN21">
        <v>54.5</v>
      </c>
      <c r="CO21" t="s">
        <v>182</v>
      </c>
      <c r="CP21" t="s">
        <v>182</v>
      </c>
      <c r="CQ21">
        <v>6.56</v>
      </c>
      <c r="CR21">
        <v>9.6999999999999993</v>
      </c>
      <c r="CS21">
        <v>16.940000000000001</v>
      </c>
      <c r="CT21">
        <v>20</v>
      </c>
      <c r="CU21">
        <v>4.5</v>
      </c>
      <c r="CV21">
        <v>2.4900000000000002</v>
      </c>
      <c r="CW21" t="s">
        <v>182</v>
      </c>
    </row>
    <row r="22" spans="1:101" x14ac:dyDescent="0.25">
      <c r="A22" s="85">
        <v>41663</v>
      </c>
      <c r="B22" s="88" t="s">
        <v>182</v>
      </c>
      <c r="C22">
        <v>215</v>
      </c>
      <c r="D22">
        <v>89.5</v>
      </c>
      <c r="E22">
        <v>12.66</v>
      </c>
      <c r="F22">
        <v>17.55</v>
      </c>
      <c r="G22">
        <v>4.07</v>
      </c>
      <c r="H22" t="s">
        <v>182</v>
      </c>
      <c r="I22" t="s">
        <v>182</v>
      </c>
      <c r="J22">
        <v>21.53</v>
      </c>
      <c r="K22">
        <v>178</v>
      </c>
      <c r="L22">
        <v>5.85</v>
      </c>
      <c r="M22">
        <v>27.5</v>
      </c>
      <c r="N22" t="s">
        <v>182</v>
      </c>
      <c r="O22">
        <v>11.9</v>
      </c>
      <c r="P22">
        <v>48</v>
      </c>
      <c r="Q22" t="s">
        <v>182</v>
      </c>
      <c r="R22" t="s">
        <v>182</v>
      </c>
      <c r="S22">
        <v>83.75</v>
      </c>
      <c r="T22">
        <v>43.04</v>
      </c>
      <c r="U22" t="s">
        <v>182</v>
      </c>
      <c r="V22">
        <v>8.35</v>
      </c>
      <c r="W22" t="s">
        <v>182</v>
      </c>
      <c r="X22">
        <v>27</v>
      </c>
      <c r="Y22">
        <v>1.02</v>
      </c>
      <c r="Z22">
        <v>14.63</v>
      </c>
      <c r="AA22">
        <v>2.04</v>
      </c>
      <c r="AB22" t="s">
        <v>182</v>
      </c>
      <c r="AC22">
        <v>40</v>
      </c>
      <c r="AD22">
        <v>30</v>
      </c>
      <c r="AE22">
        <v>40</v>
      </c>
      <c r="AG22">
        <v>53.25</v>
      </c>
      <c r="AH22" t="s">
        <v>182</v>
      </c>
      <c r="AI22">
        <v>98.75</v>
      </c>
      <c r="AJ22">
        <v>8.3000000000000007</v>
      </c>
      <c r="AK22">
        <v>125.5</v>
      </c>
      <c r="AL22" t="s">
        <v>182</v>
      </c>
      <c r="AM22">
        <v>5.75</v>
      </c>
      <c r="AN22">
        <v>13.4</v>
      </c>
      <c r="AO22">
        <v>9.52</v>
      </c>
      <c r="AP22" t="s">
        <v>182</v>
      </c>
      <c r="AQ22" t="s">
        <v>182</v>
      </c>
      <c r="AR22">
        <v>1.1399999999999999</v>
      </c>
      <c r="AS22">
        <v>26.25</v>
      </c>
      <c r="AT22">
        <v>6.6</v>
      </c>
      <c r="AU22">
        <v>73.25</v>
      </c>
      <c r="AV22">
        <v>3.3</v>
      </c>
      <c r="AW22">
        <v>21.7</v>
      </c>
      <c r="AX22">
        <v>6.44</v>
      </c>
      <c r="AY22">
        <v>8.4</v>
      </c>
      <c r="AZ22">
        <v>5.78</v>
      </c>
      <c r="BA22">
        <v>175.5</v>
      </c>
      <c r="BB22">
        <v>11.55</v>
      </c>
      <c r="BC22">
        <v>37.25</v>
      </c>
      <c r="BD22">
        <v>17.8</v>
      </c>
      <c r="BE22">
        <v>2.97</v>
      </c>
      <c r="BF22">
        <v>8.06</v>
      </c>
      <c r="BG22">
        <v>17.100000000000001</v>
      </c>
      <c r="BH22">
        <v>13.07</v>
      </c>
      <c r="BI22">
        <v>19.3</v>
      </c>
      <c r="BJ22">
        <v>19.61</v>
      </c>
      <c r="BK22" t="s">
        <v>182</v>
      </c>
      <c r="BL22" t="s">
        <v>182</v>
      </c>
      <c r="BM22" t="s">
        <v>182</v>
      </c>
      <c r="BN22" t="s">
        <v>182</v>
      </c>
      <c r="BO22" t="s">
        <v>182</v>
      </c>
      <c r="BP22">
        <v>3.5</v>
      </c>
      <c r="BQ22">
        <v>29.1</v>
      </c>
      <c r="BR22">
        <v>165</v>
      </c>
      <c r="BS22">
        <v>74</v>
      </c>
      <c r="BT22">
        <v>2.2599999999999998</v>
      </c>
      <c r="BU22">
        <v>48.75</v>
      </c>
      <c r="BV22" t="s">
        <v>182</v>
      </c>
      <c r="BW22">
        <v>7.15</v>
      </c>
      <c r="BX22" t="s">
        <v>182</v>
      </c>
      <c r="BY22">
        <v>155</v>
      </c>
      <c r="BZ22">
        <v>416</v>
      </c>
      <c r="CB22">
        <v>13.45</v>
      </c>
      <c r="CC22" t="s">
        <v>182</v>
      </c>
      <c r="CD22">
        <v>12.33</v>
      </c>
      <c r="CE22">
        <v>13.8</v>
      </c>
      <c r="CF22">
        <v>0.26</v>
      </c>
      <c r="CG22">
        <v>4.7699999999999996</v>
      </c>
      <c r="CH22">
        <v>31.75</v>
      </c>
      <c r="CI22">
        <v>1.37</v>
      </c>
      <c r="CJ22">
        <v>37.75</v>
      </c>
      <c r="CK22" t="s">
        <v>182</v>
      </c>
      <c r="CL22">
        <v>2.1</v>
      </c>
      <c r="CM22" t="s">
        <v>182</v>
      </c>
      <c r="CN22">
        <v>55</v>
      </c>
      <c r="CO22" t="s">
        <v>182</v>
      </c>
      <c r="CP22" t="s">
        <v>182</v>
      </c>
      <c r="CQ22">
        <v>6.56</v>
      </c>
      <c r="CR22">
        <v>9.75</v>
      </c>
      <c r="CS22">
        <v>17</v>
      </c>
      <c r="CT22">
        <v>20</v>
      </c>
      <c r="CU22">
        <v>4.5999999999999996</v>
      </c>
      <c r="CV22">
        <v>2.5299999999999998</v>
      </c>
      <c r="CW22" t="s">
        <v>182</v>
      </c>
    </row>
    <row r="23" spans="1:101" x14ac:dyDescent="0.25">
      <c r="A23" s="85">
        <v>41666</v>
      </c>
      <c r="B23" s="88" t="s">
        <v>182</v>
      </c>
      <c r="C23">
        <v>210</v>
      </c>
      <c r="D23">
        <v>89.25</v>
      </c>
      <c r="E23">
        <v>12.27</v>
      </c>
      <c r="F23">
        <v>17.5</v>
      </c>
      <c r="G23">
        <v>3.98</v>
      </c>
      <c r="H23" t="s">
        <v>182</v>
      </c>
      <c r="I23" t="s">
        <v>182</v>
      </c>
      <c r="J23">
        <v>20.2</v>
      </c>
      <c r="K23">
        <v>174.5</v>
      </c>
      <c r="L23">
        <v>5.75</v>
      </c>
      <c r="M23">
        <v>26.75</v>
      </c>
      <c r="N23" t="s">
        <v>182</v>
      </c>
      <c r="O23">
        <v>11.85</v>
      </c>
      <c r="P23">
        <v>46.75</v>
      </c>
      <c r="Q23" t="s">
        <v>182</v>
      </c>
      <c r="R23" t="s">
        <v>182</v>
      </c>
      <c r="S23">
        <v>82.75</v>
      </c>
      <c r="T23">
        <v>41.9</v>
      </c>
      <c r="U23" t="s">
        <v>182</v>
      </c>
      <c r="V23">
        <v>8.1999999999999993</v>
      </c>
      <c r="W23" t="s">
        <v>182</v>
      </c>
      <c r="X23">
        <v>27</v>
      </c>
      <c r="Y23">
        <v>1.01</v>
      </c>
      <c r="Z23">
        <v>14.34</v>
      </c>
      <c r="AA23">
        <v>2.04</v>
      </c>
      <c r="AB23" t="s">
        <v>182</v>
      </c>
      <c r="AC23">
        <v>40</v>
      </c>
      <c r="AD23">
        <v>29.25</v>
      </c>
      <c r="AE23">
        <v>38.25</v>
      </c>
      <c r="AG23">
        <v>52</v>
      </c>
      <c r="AH23" t="s">
        <v>182</v>
      </c>
      <c r="AI23">
        <v>96.5</v>
      </c>
      <c r="AJ23">
        <v>8.25</v>
      </c>
      <c r="AK23">
        <v>125</v>
      </c>
      <c r="AL23" t="s">
        <v>182</v>
      </c>
      <c r="AM23">
        <v>5.7</v>
      </c>
      <c r="AN23">
        <v>13</v>
      </c>
      <c r="AO23">
        <v>9.15</v>
      </c>
      <c r="AP23" t="s">
        <v>182</v>
      </c>
      <c r="AQ23" t="s">
        <v>182</v>
      </c>
      <c r="AR23">
        <v>1.1200000000000001</v>
      </c>
      <c r="AS23">
        <v>25.75</v>
      </c>
      <c r="AT23">
        <v>6.42</v>
      </c>
      <c r="AU23">
        <v>72</v>
      </c>
      <c r="AV23">
        <v>3.16</v>
      </c>
      <c r="AW23">
        <v>20.9</v>
      </c>
      <c r="AX23">
        <v>6.26</v>
      </c>
      <c r="AY23">
        <v>8.31</v>
      </c>
      <c r="AZ23">
        <v>5.87</v>
      </c>
      <c r="BA23">
        <v>171.5</v>
      </c>
      <c r="BB23">
        <v>11.3</v>
      </c>
      <c r="BC23">
        <v>36.75</v>
      </c>
      <c r="BD23">
        <v>17.100000000000001</v>
      </c>
      <c r="BE23">
        <v>2.95</v>
      </c>
      <c r="BF23">
        <v>7.93</v>
      </c>
      <c r="BG23">
        <v>17.100000000000001</v>
      </c>
      <c r="BH23">
        <v>12.73</v>
      </c>
      <c r="BI23">
        <v>18.8</v>
      </c>
      <c r="BJ23">
        <v>18.89</v>
      </c>
      <c r="BK23" t="s">
        <v>182</v>
      </c>
      <c r="BL23" t="s">
        <v>182</v>
      </c>
      <c r="BM23" t="s">
        <v>182</v>
      </c>
      <c r="BN23" t="s">
        <v>182</v>
      </c>
      <c r="BO23" t="s">
        <v>182</v>
      </c>
      <c r="BP23">
        <v>3.48</v>
      </c>
      <c r="BQ23">
        <v>28.3</v>
      </c>
      <c r="BR23">
        <v>161</v>
      </c>
      <c r="BS23">
        <v>72</v>
      </c>
      <c r="BT23">
        <v>2.25</v>
      </c>
      <c r="BU23">
        <v>48</v>
      </c>
      <c r="BV23" t="s">
        <v>182</v>
      </c>
      <c r="BW23">
        <v>7.05</v>
      </c>
      <c r="BX23" t="s">
        <v>182</v>
      </c>
      <c r="BY23">
        <v>150.5</v>
      </c>
      <c r="BZ23">
        <v>402</v>
      </c>
      <c r="CB23">
        <v>12.95</v>
      </c>
      <c r="CC23" t="s">
        <v>182</v>
      </c>
      <c r="CD23">
        <v>11.95</v>
      </c>
      <c r="CE23">
        <v>13.3</v>
      </c>
      <c r="CF23">
        <v>0.26</v>
      </c>
      <c r="CG23">
        <v>4.6500000000000004</v>
      </c>
      <c r="CH23">
        <v>31</v>
      </c>
      <c r="CI23">
        <v>1.35</v>
      </c>
      <c r="CJ23">
        <v>37.25</v>
      </c>
      <c r="CK23" t="s">
        <v>182</v>
      </c>
      <c r="CL23">
        <v>2.0299999999999998</v>
      </c>
      <c r="CM23" t="s">
        <v>182</v>
      </c>
      <c r="CN23">
        <v>54</v>
      </c>
      <c r="CO23" t="s">
        <v>182</v>
      </c>
      <c r="CP23" t="s">
        <v>182</v>
      </c>
      <c r="CQ23">
        <v>6.43</v>
      </c>
      <c r="CR23">
        <v>9.65</v>
      </c>
      <c r="CS23">
        <v>16.940000000000001</v>
      </c>
      <c r="CT23">
        <v>19.8</v>
      </c>
      <c r="CU23">
        <v>4.55</v>
      </c>
      <c r="CV23">
        <v>2.42</v>
      </c>
      <c r="CW23" t="s">
        <v>182</v>
      </c>
    </row>
    <row r="24" spans="1:101" x14ac:dyDescent="0.25">
      <c r="A24" s="85">
        <v>41667</v>
      </c>
      <c r="B24" s="88" t="s">
        <v>182</v>
      </c>
      <c r="C24">
        <v>206</v>
      </c>
      <c r="D24">
        <v>87.75</v>
      </c>
      <c r="E24">
        <v>11.98</v>
      </c>
      <c r="F24">
        <v>16.899999999999999</v>
      </c>
      <c r="G24">
        <v>3.96</v>
      </c>
      <c r="H24" t="s">
        <v>182</v>
      </c>
      <c r="I24" t="s">
        <v>182</v>
      </c>
      <c r="J24">
        <v>20.02</v>
      </c>
      <c r="K24">
        <v>171</v>
      </c>
      <c r="L24">
        <v>5.7</v>
      </c>
      <c r="M24">
        <v>26</v>
      </c>
      <c r="N24" t="s">
        <v>182</v>
      </c>
      <c r="O24">
        <v>11.6</v>
      </c>
      <c r="P24">
        <v>46.75</v>
      </c>
      <c r="Q24" t="s">
        <v>182</v>
      </c>
      <c r="R24" t="s">
        <v>182</v>
      </c>
      <c r="S24">
        <v>82.75</v>
      </c>
      <c r="T24">
        <v>40.76</v>
      </c>
      <c r="U24" t="s">
        <v>182</v>
      </c>
      <c r="V24">
        <v>8.25</v>
      </c>
      <c r="W24" t="s">
        <v>182</v>
      </c>
      <c r="X24">
        <v>27.5</v>
      </c>
      <c r="Y24">
        <v>1</v>
      </c>
      <c r="Z24">
        <v>14.24</v>
      </c>
      <c r="AA24">
        <v>2.0099999999999998</v>
      </c>
      <c r="AB24" t="s">
        <v>182</v>
      </c>
      <c r="AC24">
        <v>39.75</v>
      </c>
      <c r="AD24">
        <v>28.5</v>
      </c>
      <c r="AE24">
        <v>37.25</v>
      </c>
      <c r="AG24">
        <v>52.25</v>
      </c>
      <c r="AH24" t="s">
        <v>182</v>
      </c>
      <c r="AI24">
        <v>94</v>
      </c>
      <c r="AJ24">
        <v>8.25</v>
      </c>
      <c r="AK24">
        <v>125</v>
      </c>
      <c r="AL24" t="s">
        <v>182</v>
      </c>
      <c r="AM24">
        <v>5.6</v>
      </c>
      <c r="AN24">
        <v>12.9</v>
      </c>
      <c r="AO24">
        <v>8.91</v>
      </c>
      <c r="AP24" t="s">
        <v>182</v>
      </c>
      <c r="AQ24" t="s">
        <v>182</v>
      </c>
      <c r="AR24">
        <v>1.1200000000000001</v>
      </c>
      <c r="AS24">
        <v>25</v>
      </c>
      <c r="AT24">
        <v>6.16</v>
      </c>
      <c r="AU24">
        <v>71.25</v>
      </c>
      <c r="AV24">
        <v>3.12</v>
      </c>
      <c r="AW24">
        <v>20.9</v>
      </c>
      <c r="AX24">
        <v>6.17</v>
      </c>
      <c r="AY24">
        <v>8.35</v>
      </c>
      <c r="AZ24">
        <v>5.82</v>
      </c>
      <c r="BA24">
        <v>169.5</v>
      </c>
      <c r="BB24">
        <v>10.9</v>
      </c>
      <c r="BC24">
        <v>37</v>
      </c>
      <c r="BD24">
        <v>16.899999999999999</v>
      </c>
      <c r="BE24">
        <v>2.85</v>
      </c>
      <c r="BF24">
        <v>7.66</v>
      </c>
      <c r="BG24">
        <v>17.100000000000001</v>
      </c>
      <c r="BH24">
        <v>12.54</v>
      </c>
      <c r="BI24">
        <v>18.600000000000001</v>
      </c>
      <c r="BJ24">
        <v>18.63</v>
      </c>
      <c r="BK24" t="s">
        <v>182</v>
      </c>
      <c r="BL24" t="s">
        <v>182</v>
      </c>
      <c r="BM24" t="s">
        <v>182</v>
      </c>
      <c r="BN24" t="s">
        <v>182</v>
      </c>
      <c r="BO24" t="s">
        <v>182</v>
      </c>
      <c r="BP24">
        <v>3.46</v>
      </c>
      <c r="BQ24">
        <v>27.8</v>
      </c>
      <c r="BR24">
        <v>156.5</v>
      </c>
      <c r="BS24">
        <v>72.25</v>
      </c>
      <c r="BT24">
        <v>2.23</v>
      </c>
      <c r="BU24">
        <v>47.75</v>
      </c>
      <c r="BV24" t="s">
        <v>182</v>
      </c>
      <c r="BW24">
        <v>6.95</v>
      </c>
      <c r="BX24" t="s">
        <v>182</v>
      </c>
      <c r="BY24">
        <v>147</v>
      </c>
      <c r="BZ24">
        <v>400</v>
      </c>
      <c r="CB24">
        <v>13.2</v>
      </c>
      <c r="CC24" t="s">
        <v>182</v>
      </c>
      <c r="CD24">
        <v>11.85</v>
      </c>
      <c r="CE24">
        <v>12.9</v>
      </c>
      <c r="CF24">
        <v>0.26</v>
      </c>
      <c r="CG24">
        <v>4.6500000000000004</v>
      </c>
      <c r="CH24">
        <v>30.5</v>
      </c>
      <c r="CI24">
        <v>1.27</v>
      </c>
      <c r="CJ24">
        <v>37</v>
      </c>
      <c r="CK24" t="s">
        <v>182</v>
      </c>
      <c r="CL24">
        <v>2.0099999999999998</v>
      </c>
      <c r="CM24" t="s">
        <v>182</v>
      </c>
      <c r="CN24">
        <v>53.5</v>
      </c>
      <c r="CO24" t="s">
        <v>182</v>
      </c>
      <c r="CP24" t="s">
        <v>182</v>
      </c>
      <c r="CQ24">
        <v>6.25</v>
      </c>
      <c r="CR24">
        <v>9.6999999999999993</v>
      </c>
      <c r="CS24">
        <v>16.62</v>
      </c>
      <c r="CT24">
        <v>19.5</v>
      </c>
      <c r="CU24">
        <v>4.3499999999999996</v>
      </c>
      <c r="CV24">
        <v>2.36</v>
      </c>
      <c r="CW24" t="s">
        <v>182</v>
      </c>
    </row>
    <row r="25" spans="1:101" x14ac:dyDescent="0.25">
      <c r="A25" s="85">
        <v>41668</v>
      </c>
      <c r="B25" s="88" t="s">
        <v>182</v>
      </c>
      <c r="C25">
        <v>208</v>
      </c>
      <c r="D25">
        <v>87.25</v>
      </c>
      <c r="E25">
        <v>11.88</v>
      </c>
      <c r="F25">
        <v>17.3</v>
      </c>
      <c r="G25">
        <v>3.96</v>
      </c>
      <c r="H25" t="s">
        <v>182</v>
      </c>
      <c r="I25" t="s">
        <v>182</v>
      </c>
      <c r="J25">
        <v>20.02</v>
      </c>
      <c r="K25">
        <v>170.5</v>
      </c>
      <c r="L25">
        <v>5.7</v>
      </c>
      <c r="M25">
        <v>26.25</v>
      </c>
      <c r="N25" t="s">
        <v>182</v>
      </c>
      <c r="O25">
        <v>11.7</v>
      </c>
      <c r="P25">
        <v>48.5</v>
      </c>
      <c r="Q25" t="s">
        <v>182</v>
      </c>
      <c r="R25" t="s">
        <v>182</v>
      </c>
      <c r="S25">
        <v>83.25</v>
      </c>
      <c r="T25">
        <v>40.76</v>
      </c>
      <c r="U25" t="s">
        <v>182</v>
      </c>
      <c r="V25">
        <v>8.1</v>
      </c>
      <c r="W25" t="s">
        <v>182</v>
      </c>
      <c r="X25">
        <v>27</v>
      </c>
      <c r="Y25">
        <v>1</v>
      </c>
      <c r="Z25">
        <v>14.05</v>
      </c>
      <c r="AA25">
        <v>2.0099999999999998</v>
      </c>
      <c r="AB25" t="s">
        <v>182</v>
      </c>
      <c r="AC25">
        <v>39.5</v>
      </c>
      <c r="AD25">
        <v>28</v>
      </c>
      <c r="AE25">
        <v>37.5</v>
      </c>
      <c r="AG25">
        <v>52.5</v>
      </c>
      <c r="AH25" t="s">
        <v>182</v>
      </c>
      <c r="AI25">
        <v>93.25</v>
      </c>
      <c r="AJ25">
        <v>8.15</v>
      </c>
      <c r="AK25">
        <v>126.5</v>
      </c>
      <c r="AL25" t="s">
        <v>182</v>
      </c>
      <c r="AM25">
        <v>5.6</v>
      </c>
      <c r="AN25">
        <v>12.9</v>
      </c>
      <c r="AO25">
        <v>9.0299999999999994</v>
      </c>
      <c r="AP25" t="s">
        <v>182</v>
      </c>
      <c r="AQ25" t="s">
        <v>182</v>
      </c>
      <c r="AR25">
        <v>1.1299999999999999</v>
      </c>
      <c r="AS25">
        <v>24.9</v>
      </c>
      <c r="AT25">
        <v>6.13</v>
      </c>
      <c r="AU25">
        <v>71.25</v>
      </c>
      <c r="AV25">
        <v>3.1</v>
      </c>
      <c r="AW25">
        <v>20.9</v>
      </c>
      <c r="AX25">
        <v>6.17</v>
      </c>
      <c r="AY25">
        <v>8.4</v>
      </c>
      <c r="AZ25">
        <v>5.78</v>
      </c>
      <c r="BA25">
        <v>170</v>
      </c>
      <c r="BB25">
        <v>11.25</v>
      </c>
      <c r="BC25">
        <v>37.5</v>
      </c>
      <c r="BD25">
        <v>16.7</v>
      </c>
      <c r="BE25">
        <v>2.85</v>
      </c>
      <c r="BF25">
        <v>7.44</v>
      </c>
      <c r="BG25">
        <v>16.7</v>
      </c>
      <c r="BH25">
        <v>12.59</v>
      </c>
      <c r="BI25">
        <v>19</v>
      </c>
      <c r="BJ25">
        <v>18.89</v>
      </c>
      <c r="BK25" t="s">
        <v>182</v>
      </c>
      <c r="BL25" t="s">
        <v>182</v>
      </c>
      <c r="BM25" t="s">
        <v>182</v>
      </c>
      <c r="BN25" t="s">
        <v>182</v>
      </c>
      <c r="BO25" t="s">
        <v>182</v>
      </c>
      <c r="BP25">
        <v>3.48</v>
      </c>
      <c r="BQ25">
        <v>27.4</v>
      </c>
      <c r="BR25">
        <v>157</v>
      </c>
      <c r="BS25">
        <v>70.5</v>
      </c>
      <c r="BT25">
        <v>2.19</v>
      </c>
      <c r="BU25">
        <v>48</v>
      </c>
      <c r="BV25" t="s">
        <v>182</v>
      </c>
      <c r="BW25">
        <v>7.45</v>
      </c>
      <c r="BX25" t="s">
        <v>182</v>
      </c>
      <c r="BY25">
        <v>146</v>
      </c>
      <c r="BZ25">
        <v>402</v>
      </c>
      <c r="CB25">
        <v>13.45</v>
      </c>
      <c r="CC25" t="s">
        <v>182</v>
      </c>
      <c r="CD25">
        <v>11.85</v>
      </c>
      <c r="CE25">
        <v>12.5</v>
      </c>
      <c r="CF25">
        <v>0.26</v>
      </c>
      <c r="CG25">
        <v>4.62</v>
      </c>
      <c r="CH25">
        <v>30.75</v>
      </c>
      <c r="CI25">
        <v>1.28</v>
      </c>
      <c r="CJ25">
        <v>37.25</v>
      </c>
      <c r="CK25" t="s">
        <v>182</v>
      </c>
      <c r="CL25">
        <v>2.0299999999999998</v>
      </c>
      <c r="CM25" t="s">
        <v>182</v>
      </c>
      <c r="CN25">
        <v>53.5</v>
      </c>
      <c r="CO25" t="s">
        <v>182</v>
      </c>
      <c r="CP25" t="s">
        <v>182</v>
      </c>
      <c r="CQ25">
        <v>6.17</v>
      </c>
      <c r="CR25">
        <v>9.75</v>
      </c>
      <c r="CS25">
        <v>17</v>
      </c>
      <c r="CT25">
        <v>19.8</v>
      </c>
      <c r="CU25">
        <v>4.25</v>
      </c>
      <c r="CV25">
        <v>2.4700000000000002</v>
      </c>
      <c r="CW25" t="s">
        <v>182</v>
      </c>
    </row>
    <row r="26" spans="1:101" x14ac:dyDescent="0.25">
      <c r="A26" s="85">
        <v>41669</v>
      </c>
      <c r="B26" s="88" t="s">
        <v>182</v>
      </c>
      <c r="C26">
        <v>205</v>
      </c>
      <c r="D26">
        <v>87.25</v>
      </c>
      <c r="E26">
        <v>11.98</v>
      </c>
      <c r="F26">
        <v>17.399999999999999</v>
      </c>
      <c r="G26">
        <v>3.95</v>
      </c>
      <c r="H26" t="s">
        <v>182</v>
      </c>
      <c r="I26" t="s">
        <v>182</v>
      </c>
      <c r="J26">
        <v>19.45</v>
      </c>
      <c r="K26">
        <v>169</v>
      </c>
      <c r="L26">
        <v>5.65</v>
      </c>
      <c r="M26">
        <v>26.25</v>
      </c>
      <c r="N26" t="s">
        <v>182</v>
      </c>
      <c r="O26">
        <v>11.7</v>
      </c>
      <c r="P26">
        <v>47</v>
      </c>
      <c r="Q26" t="s">
        <v>182</v>
      </c>
      <c r="R26" t="s">
        <v>182</v>
      </c>
      <c r="S26">
        <v>83</v>
      </c>
      <c r="T26">
        <v>41.45</v>
      </c>
      <c r="U26" t="s">
        <v>182</v>
      </c>
      <c r="V26">
        <v>8.0500000000000007</v>
      </c>
      <c r="W26" t="s">
        <v>182</v>
      </c>
      <c r="X26">
        <v>27.75</v>
      </c>
      <c r="Y26">
        <v>1</v>
      </c>
      <c r="Z26">
        <v>13.95</v>
      </c>
      <c r="AA26">
        <v>1.95</v>
      </c>
      <c r="AB26" t="s">
        <v>182</v>
      </c>
      <c r="AC26">
        <v>39</v>
      </c>
      <c r="AD26">
        <v>27.75</v>
      </c>
      <c r="AE26">
        <v>37.5</v>
      </c>
      <c r="AG26">
        <v>52.5</v>
      </c>
      <c r="AH26" t="s">
        <v>182</v>
      </c>
      <c r="AI26">
        <v>93</v>
      </c>
      <c r="AJ26">
        <v>8.1</v>
      </c>
      <c r="AK26">
        <v>126.5</v>
      </c>
      <c r="AL26" t="s">
        <v>182</v>
      </c>
      <c r="AM26">
        <v>5.55</v>
      </c>
      <c r="AN26">
        <v>13.1</v>
      </c>
      <c r="AO26">
        <v>8.7799999999999994</v>
      </c>
      <c r="AP26" t="s">
        <v>182</v>
      </c>
      <c r="AQ26" t="s">
        <v>182</v>
      </c>
      <c r="AR26">
        <v>1.1000000000000001</v>
      </c>
      <c r="AS26">
        <v>24.9</v>
      </c>
      <c r="AT26">
        <v>6.13</v>
      </c>
      <c r="AU26">
        <v>69.5</v>
      </c>
      <c r="AV26">
        <v>3.1</v>
      </c>
      <c r="AW26">
        <v>20.5</v>
      </c>
      <c r="AX26">
        <v>6.17</v>
      </c>
      <c r="AY26">
        <v>8.35</v>
      </c>
      <c r="AZ26">
        <v>5.73</v>
      </c>
      <c r="BA26">
        <v>171</v>
      </c>
      <c r="BB26">
        <v>11.35</v>
      </c>
      <c r="BC26">
        <v>37.25</v>
      </c>
      <c r="BD26">
        <v>16.5</v>
      </c>
      <c r="BE26">
        <v>2.87</v>
      </c>
      <c r="BF26">
        <v>7.4</v>
      </c>
      <c r="BG26">
        <v>16.7</v>
      </c>
      <c r="BH26">
        <v>12.63</v>
      </c>
      <c r="BI26">
        <v>19</v>
      </c>
      <c r="BJ26">
        <v>18.72</v>
      </c>
      <c r="BK26" t="s">
        <v>182</v>
      </c>
      <c r="BL26" t="s">
        <v>182</v>
      </c>
      <c r="BM26" t="s">
        <v>182</v>
      </c>
      <c r="BN26" t="s">
        <v>182</v>
      </c>
      <c r="BO26" t="s">
        <v>182</v>
      </c>
      <c r="BP26">
        <v>3.46</v>
      </c>
      <c r="BQ26">
        <v>27</v>
      </c>
      <c r="BR26">
        <v>156</v>
      </c>
      <c r="BS26">
        <v>69.5</v>
      </c>
      <c r="BT26">
        <v>2.16</v>
      </c>
      <c r="BU26">
        <v>48</v>
      </c>
      <c r="BV26" t="s">
        <v>182</v>
      </c>
      <c r="BW26">
        <v>7.25</v>
      </c>
      <c r="BX26" t="s">
        <v>182</v>
      </c>
      <c r="BY26">
        <v>146</v>
      </c>
      <c r="BZ26">
        <v>402</v>
      </c>
      <c r="CB26">
        <v>13.2</v>
      </c>
      <c r="CC26" t="s">
        <v>182</v>
      </c>
      <c r="CD26">
        <v>11.85</v>
      </c>
      <c r="CE26">
        <v>12.6</v>
      </c>
      <c r="CF26">
        <v>0.26</v>
      </c>
      <c r="CG26">
        <v>4.5999999999999996</v>
      </c>
      <c r="CH26">
        <v>30.5</v>
      </c>
      <c r="CI26">
        <v>1.3</v>
      </c>
      <c r="CJ26">
        <v>36.75</v>
      </c>
      <c r="CK26" t="s">
        <v>182</v>
      </c>
      <c r="CL26">
        <v>2.0099999999999998</v>
      </c>
      <c r="CM26" t="s">
        <v>182</v>
      </c>
      <c r="CN26">
        <v>52</v>
      </c>
      <c r="CO26" t="s">
        <v>182</v>
      </c>
      <c r="CP26" t="s">
        <v>182</v>
      </c>
      <c r="CQ26">
        <v>6.12</v>
      </c>
      <c r="CR26">
        <v>9.65</v>
      </c>
      <c r="CS26">
        <v>16.88</v>
      </c>
      <c r="CT26">
        <v>19.5</v>
      </c>
      <c r="CU26">
        <v>4.17</v>
      </c>
      <c r="CV26">
        <v>2.42</v>
      </c>
      <c r="CW26" t="s">
        <v>182</v>
      </c>
    </row>
    <row r="27" spans="1:101" x14ac:dyDescent="0.25">
      <c r="A27" s="85">
        <v>41670</v>
      </c>
      <c r="B27" s="88" t="s">
        <v>182</v>
      </c>
      <c r="C27">
        <v>209</v>
      </c>
      <c r="D27">
        <v>87.25</v>
      </c>
      <c r="E27">
        <v>12.07</v>
      </c>
      <c r="F27">
        <v>17.149999999999999</v>
      </c>
      <c r="G27">
        <v>3.95</v>
      </c>
      <c r="H27" t="s">
        <v>182</v>
      </c>
      <c r="I27" t="s">
        <v>182</v>
      </c>
      <c r="J27">
        <v>20.02</v>
      </c>
      <c r="K27">
        <v>171.5</v>
      </c>
      <c r="L27">
        <v>5.75</v>
      </c>
      <c r="M27">
        <v>26.75</v>
      </c>
      <c r="N27" t="s">
        <v>182</v>
      </c>
      <c r="O27">
        <v>11.8</v>
      </c>
      <c r="P27">
        <v>46.75</v>
      </c>
      <c r="Q27" t="s">
        <v>182</v>
      </c>
      <c r="R27" t="s">
        <v>182</v>
      </c>
      <c r="S27">
        <v>84</v>
      </c>
      <c r="T27">
        <v>41.22</v>
      </c>
      <c r="U27" t="s">
        <v>182</v>
      </c>
      <c r="V27">
        <v>8.0500000000000007</v>
      </c>
      <c r="W27" t="s">
        <v>182</v>
      </c>
      <c r="X27">
        <v>27.25</v>
      </c>
      <c r="Y27">
        <v>1</v>
      </c>
      <c r="Z27">
        <v>14.05</v>
      </c>
      <c r="AA27">
        <v>1.95</v>
      </c>
      <c r="AB27" t="s">
        <v>182</v>
      </c>
      <c r="AC27">
        <v>39.25</v>
      </c>
      <c r="AD27">
        <v>28.5</v>
      </c>
      <c r="AE27">
        <v>37.5</v>
      </c>
      <c r="AG27">
        <v>53</v>
      </c>
      <c r="AH27" t="s">
        <v>182</v>
      </c>
      <c r="AI27">
        <v>95.75</v>
      </c>
      <c r="AJ27">
        <v>8.1</v>
      </c>
      <c r="AK27">
        <v>127.5</v>
      </c>
      <c r="AL27" t="s">
        <v>182</v>
      </c>
      <c r="AM27">
        <v>5.6</v>
      </c>
      <c r="AN27">
        <v>13.2</v>
      </c>
      <c r="AO27">
        <v>8.84</v>
      </c>
      <c r="AP27" t="s">
        <v>182</v>
      </c>
      <c r="AQ27" t="s">
        <v>182</v>
      </c>
      <c r="AR27">
        <v>1.1200000000000001</v>
      </c>
      <c r="AS27">
        <v>24.8</v>
      </c>
      <c r="AT27">
        <v>6.23</v>
      </c>
      <c r="AU27">
        <v>70.5</v>
      </c>
      <c r="AV27">
        <v>3.12</v>
      </c>
      <c r="AW27">
        <v>20.7</v>
      </c>
      <c r="AX27">
        <v>6.35</v>
      </c>
      <c r="AY27">
        <v>8.35</v>
      </c>
      <c r="AZ27">
        <v>5.87</v>
      </c>
      <c r="BA27">
        <v>170</v>
      </c>
      <c r="BB27">
        <v>11.4</v>
      </c>
      <c r="BC27">
        <v>37.25</v>
      </c>
      <c r="BD27">
        <v>16.7</v>
      </c>
      <c r="BE27">
        <v>2.92</v>
      </c>
      <c r="BF27">
        <v>7.62</v>
      </c>
      <c r="BG27">
        <v>16.7</v>
      </c>
      <c r="BH27">
        <v>12.59</v>
      </c>
      <c r="BI27">
        <v>19</v>
      </c>
      <c r="BJ27">
        <v>18.63</v>
      </c>
      <c r="BK27" t="s">
        <v>182</v>
      </c>
      <c r="BL27" t="s">
        <v>182</v>
      </c>
      <c r="BM27" t="s">
        <v>182</v>
      </c>
      <c r="BN27" t="s">
        <v>182</v>
      </c>
      <c r="BO27" t="s">
        <v>182</v>
      </c>
      <c r="BP27">
        <v>3.32</v>
      </c>
      <c r="BQ27">
        <v>27.6</v>
      </c>
      <c r="BR27">
        <v>153</v>
      </c>
      <c r="BS27">
        <v>71.25</v>
      </c>
      <c r="BT27">
        <v>2.19</v>
      </c>
      <c r="BU27">
        <v>47.75</v>
      </c>
      <c r="BV27" t="s">
        <v>182</v>
      </c>
      <c r="BW27">
        <v>7.35</v>
      </c>
      <c r="BX27" t="s">
        <v>182</v>
      </c>
      <c r="BY27">
        <v>149</v>
      </c>
      <c r="BZ27">
        <v>406</v>
      </c>
      <c r="CB27">
        <v>13.28</v>
      </c>
      <c r="CC27" t="s">
        <v>182</v>
      </c>
      <c r="CD27">
        <v>11.85</v>
      </c>
      <c r="CE27">
        <v>13.2</v>
      </c>
      <c r="CF27">
        <v>0.25</v>
      </c>
      <c r="CG27">
        <v>4.5999999999999996</v>
      </c>
      <c r="CH27">
        <v>31</v>
      </c>
      <c r="CI27">
        <v>1.32</v>
      </c>
      <c r="CJ27">
        <v>37</v>
      </c>
      <c r="CK27" t="s">
        <v>182</v>
      </c>
      <c r="CL27">
        <v>2.09</v>
      </c>
      <c r="CM27" t="s">
        <v>182</v>
      </c>
      <c r="CN27">
        <v>52.75</v>
      </c>
      <c r="CO27" t="s">
        <v>182</v>
      </c>
      <c r="CP27" t="s">
        <v>182</v>
      </c>
      <c r="CQ27">
        <v>6.25</v>
      </c>
      <c r="CR27">
        <v>9.65</v>
      </c>
      <c r="CS27">
        <v>17.440000000000001</v>
      </c>
      <c r="CT27">
        <v>19.5</v>
      </c>
      <c r="CU27">
        <v>4.25</v>
      </c>
      <c r="CV27">
        <v>2.4500000000000002</v>
      </c>
      <c r="CW27" t="s">
        <v>182</v>
      </c>
    </row>
    <row r="28" spans="1:101" x14ac:dyDescent="0.25">
      <c r="A28" s="85">
        <v>41673</v>
      </c>
      <c r="B28" s="88" t="s">
        <v>182</v>
      </c>
      <c r="C28">
        <v>215</v>
      </c>
      <c r="D28">
        <v>88.75</v>
      </c>
      <c r="E28">
        <v>12.27</v>
      </c>
      <c r="F28">
        <v>17.649999999999999</v>
      </c>
      <c r="G28">
        <v>4.0199999999999996</v>
      </c>
      <c r="H28" t="s">
        <v>182</v>
      </c>
      <c r="I28" t="s">
        <v>182</v>
      </c>
      <c r="J28">
        <v>20.39</v>
      </c>
      <c r="K28">
        <v>176</v>
      </c>
      <c r="L28">
        <v>5.85</v>
      </c>
      <c r="M28">
        <v>27.75</v>
      </c>
      <c r="N28" t="s">
        <v>182</v>
      </c>
      <c r="O28">
        <v>11.85</v>
      </c>
      <c r="P28">
        <v>47.75</v>
      </c>
      <c r="Q28" t="s">
        <v>182</v>
      </c>
      <c r="R28" t="s">
        <v>182</v>
      </c>
      <c r="S28">
        <v>84.75</v>
      </c>
      <c r="T28">
        <v>42.13</v>
      </c>
      <c r="U28" t="s">
        <v>182</v>
      </c>
      <c r="V28">
        <v>8.1999999999999993</v>
      </c>
      <c r="W28" t="s">
        <v>182</v>
      </c>
      <c r="X28">
        <v>28.25</v>
      </c>
      <c r="Y28">
        <v>1</v>
      </c>
      <c r="Z28">
        <v>14.54</v>
      </c>
      <c r="AA28">
        <v>2.0099999999999998</v>
      </c>
      <c r="AB28" t="s">
        <v>182</v>
      </c>
      <c r="AC28">
        <v>39.5</v>
      </c>
      <c r="AD28">
        <v>29</v>
      </c>
      <c r="AE28">
        <v>38</v>
      </c>
      <c r="AG28">
        <v>53.75</v>
      </c>
      <c r="AH28" t="s">
        <v>182</v>
      </c>
      <c r="AI28">
        <v>96.75</v>
      </c>
      <c r="AJ28">
        <v>8.5500000000000007</v>
      </c>
      <c r="AK28">
        <v>129</v>
      </c>
      <c r="AL28" t="s">
        <v>182</v>
      </c>
      <c r="AM28">
        <v>5.75</v>
      </c>
      <c r="AN28">
        <v>13.3</v>
      </c>
      <c r="AO28">
        <v>8.91</v>
      </c>
      <c r="AP28" t="s">
        <v>182</v>
      </c>
      <c r="AQ28" t="s">
        <v>182</v>
      </c>
      <c r="AR28">
        <v>1.18</v>
      </c>
      <c r="AS28">
        <v>26</v>
      </c>
      <c r="AT28">
        <v>6.38</v>
      </c>
      <c r="AU28">
        <v>72</v>
      </c>
      <c r="AV28">
        <v>3.22</v>
      </c>
      <c r="AW28">
        <v>21.1</v>
      </c>
      <c r="AX28">
        <v>6.58</v>
      </c>
      <c r="AY28">
        <v>8.27</v>
      </c>
      <c r="AZ28">
        <v>5.87</v>
      </c>
      <c r="BA28">
        <v>170.5</v>
      </c>
      <c r="BB28">
        <v>12.1</v>
      </c>
      <c r="BC28">
        <v>38</v>
      </c>
      <c r="BD28">
        <v>16.899999999999999</v>
      </c>
      <c r="BE28">
        <v>2.97</v>
      </c>
      <c r="BF28">
        <v>7.84</v>
      </c>
      <c r="BG28">
        <v>16.899999999999999</v>
      </c>
      <c r="BH28">
        <v>12.63</v>
      </c>
      <c r="BI28">
        <v>19.600000000000001</v>
      </c>
      <c r="BJ28">
        <v>19.43</v>
      </c>
      <c r="BK28" t="s">
        <v>182</v>
      </c>
      <c r="BL28" t="s">
        <v>182</v>
      </c>
      <c r="BM28" t="s">
        <v>182</v>
      </c>
      <c r="BN28" t="s">
        <v>182</v>
      </c>
      <c r="BO28" t="s">
        <v>182</v>
      </c>
      <c r="BP28">
        <v>3.34</v>
      </c>
      <c r="BQ28">
        <v>27.8</v>
      </c>
      <c r="BR28">
        <v>156</v>
      </c>
      <c r="BS28">
        <v>73.5</v>
      </c>
      <c r="BT28">
        <v>2.23</v>
      </c>
      <c r="BU28">
        <v>48.25</v>
      </c>
      <c r="BV28" t="s">
        <v>182</v>
      </c>
      <c r="BW28">
        <v>7.5</v>
      </c>
      <c r="BX28" t="s">
        <v>182</v>
      </c>
      <c r="BY28">
        <v>150</v>
      </c>
      <c r="BZ28">
        <v>408</v>
      </c>
      <c r="CB28">
        <v>13.61</v>
      </c>
      <c r="CC28" t="s">
        <v>182</v>
      </c>
      <c r="CD28">
        <v>11.95</v>
      </c>
      <c r="CE28">
        <v>13.8</v>
      </c>
      <c r="CF28">
        <v>0.25</v>
      </c>
      <c r="CG28">
        <v>4.8</v>
      </c>
      <c r="CH28">
        <v>31.25</v>
      </c>
      <c r="CI28">
        <v>1.33</v>
      </c>
      <c r="CJ28">
        <v>37.5</v>
      </c>
      <c r="CK28" t="s">
        <v>182</v>
      </c>
      <c r="CL28">
        <v>2.1</v>
      </c>
      <c r="CM28" t="s">
        <v>182</v>
      </c>
      <c r="CN28">
        <v>53.25</v>
      </c>
      <c r="CO28" t="s">
        <v>182</v>
      </c>
      <c r="CP28" t="s">
        <v>182</v>
      </c>
      <c r="CQ28">
        <v>6.38</v>
      </c>
      <c r="CR28">
        <v>9.75</v>
      </c>
      <c r="CS28">
        <v>17.190000000000001</v>
      </c>
      <c r="CT28">
        <v>20</v>
      </c>
      <c r="CU28">
        <v>4.32</v>
      </c>
      <c r="CV28">
        <v>2.5099999999999998</v>
      </c>
      <c r="CW28" t="s">
        <v>182</v>
      </c>
    </row>
    <row r="29" spans="1:101" x14ac:dyDescent="0.25">
      <c r="A29" s="85">
        <v>41674</v>
      </c>
      <c r="B29" s="88" t="s">
        <v>182</v>
      </c>
      <c r="C29">
        <v>211</v>
      </c>
      <c r="D29">
        <v>87.5</v>
      </c>
      <c r="E29">
        <v>12.17</v>
      </c>
      <c r="F29">
        <v>17.5</v>
      </c>
      <c r="G29">
        <v>4</v>
      </c>
      <c r="H29" t="s">
        <v>182</v>
      </c>
      <c r="I29" t="s">
        <v>182</v>
      </c>
      <c r="J29">
        <v>20.2</v>
      </c>
      <c r="K29">
        <v>172</v>
      </c>
      <c r="L29">
        <v>5.9</v>
      </c>
      <c r="M29">
        <v>27.5</v>
      </c>
      <c r="N29" t="s">
        <v>182</v>
      </c>
      <c r="O29">
        <v>11.8</v>
      </c>
      <c r="P29">
        <v>46.75</v>
      </c>
      <c r="Q29" t="s">
        <v>182</v>
      </c>
      <c r="R29" t="s">
        <v>182</v>
      </c>
      <c r="S29">
        <v>83.75</v>
      </c>
      <c r="T29">
        <v>41.45</v>
      </c>
      <c r="U29" t="s">
        <v>182</v>
      </c>
      <c r="V29">
        <v>8.15</v>
      </c>
      <c r="W29" t="s">
        <v>182</v>
      </c>
      <c r="X29">
        <v>27.5</v>
      </c>
      <c r="Y29">
        <v>1.03</v>
      </c>
      <c r="Z29">
        <v>14.15</v>
      </c>
      <c r="AA29">
        <v>1.97</v>
      </c>
      <c r="AB29" t="s">
        <v>182</v>
      </c>
      <c r="AC29">
        <v>39</v>
      </c>
      <c r="AD29">
        <v>28.25</v>
      </c>
      <c r="AE29">
        <v>37</v>
      </c>
      <c r="AG29">
        <v>53.5</v>
      </c>
      <c r="AH29" t="s">
        <v>182</v>
      </c>
      <c r="AI29">
        <v>94.75</v>
      </c>
      <c r="AJ29">
        <v>8.6999999999999993</v>
      </c>
      <c r="AK29">
        <v>125.5</v>
      </c>
      <c r="AL29" t="s">
        <v>182</v>
      </c>
      <c r="AM29">
        <v>5.85</v>
      </c>
      <c r="AN29">
        <v>13.4</v>
      </c>
      <c r="AO29">
        <v>8.7799999999999994</v>
      </c>
      <c r="AP29" t="s">
        <v>182</v>
      </c>
      <c r="AQ29" t="s">
        <v>182</v>
      </c>
      <c r="AR29">
        <v>1.1599999999999999</v>
      </c>
      <c r="AS29">
        <v>26</v>
      </c>
      <c r="AT29">
        <v>6.31</v>
      </c>
      <c r="AU29">
        <v>71.25</v>
      </c>
      <c r="AV29">
        <v>3.14</v>
      </c>
      <c r="AW29">
        <v>20.8</v>
      </c>
      <c r="AX29">
        <v>6.44</v>
      </c>
      <c r="AY29">
        <v>8.2200000000000006</v>
      </c>
      <c r="AZ29">
        <v>5.82</v>
      </c>
      <c r="BA29">
        <v>166</v>
      </c>
      <c r="BB29">
        <v>12.45</v>
      </c>
      <c r="BC29">
        <v>38</v>
      </c>
      <c r="BD29">
        <v>16.8</v>
      </c>
      <c r="BE29">
        <v>2.97</v>
      </c>
      <c r="BF29">
        <v>7.71</v>
      </c>
      <c r="BG29">
        <v>16.8</v>
      </c>
      <c r="BH29">
        <v>12.54</v>
      </c>
      <c r="BI29">
        <v>19.600000000000001</v>
      </c>
      <c r="BJ29">
        <v>19.25</v>
      </c>
      <c r="BK29" t="s">
        <v>182</v>
      </c>
      <c r="BL29" t="s">
        <v>182</v>
      </c>
      <c r="BM29" t="s">
        <v>182</v>
      </c>
      <c r="BN29" t="s">
        <v>182</v>
      </c>
      <c r="BO29" t="s">
        <v>182</v>
      </c>
      <c r="BP29">
        <v>3.3</v>
      </c>
      <c r="BQ29">
        <v>27.3</v>
      </c>
      <c r="BR29">
        <v>154</v>
      </c>
      <c r="BS29">
        <v>71.25</v>
      </c>
      <c r="BT29">
        <v>2.1800000000000002</v>
      </c>
      <c r="BU29">
        <v>48</v>
      </c>
      <c r="BV29" t="s">
        <v>182</v>
      </c>
      <c r="BW29">
        <v>7.55</v>
      </c>
      <c r="BX29" t="s">
        <v>182</v>
      </c>
      <c r="BY29">
        <v>146</v>
      </c>
      <c r="BZ29">
        <v>406</v>
      </c>
      <c r="CB29">
        <v>13.61</v>
      </c>
      <c r="CC29" t="s">
        <v>182</v>
      </c>
      <c r="CD29">
        <v>11.85</v>
      </c>
      <c r="CE29">
        <v>13.6</v>
      </c>
      <c r="CF29">
        <v>0.25</v>
      </c>
      <c r="CG29">
        <v>4.87</v>
      </c>
      <c r="CH29">
        <v>30.75</v>
      </c>
      <c r="CI29">
        <v>1.32</v>
      </c>
      <c r="CJ29">
        <v>37</v>
      </c>
      <c r="CK29" t="s">
        <v>182</v>
      </c>
      <c r="CL29">
        <v>2.0699999999999998</v>
      </c>
      <c r="CM29" t="s">
        <v>182</v>
      </c>
      <c r="CN29">
        <v>52</v>
      </c>
      <c r="CO29" t="s">
        <v>182</v>
      </c>
      <c r="CP29" t="s">
        <v>182</v>
      </c>
      <c r="CQ29">
        <v>6.25</v>
      </c>
      <c r="CR29">
        <v>9.75</v>
      </c>
      <c r="CS29">
        <v>16.940000000000001</v>
      </c>
      <c r="CT29">
        <v>19.7</v>
      </c>
      <c r="CU29">
        <v>4.22</v>
      </c>
      <c r="CV29">
        <v>2.4500000000000002</v>
      </c>
      <c r="CW29" t="s">
        <v>182</v>
      </c>
    </row>
    <row r="30" spans="1:101" x14ac:dyDescent="0.25">
      <c r="A30" s="85">
        <v>41675</v>
      </c>
      <c r="B30" s="88" t="s">
        <v>182</v>
      </c>
      <c r="C30">
        <v>211</v>
      </c>
      <c r="D30">
        <v>87.5</v>
      </c>
      <c r="E30">
        <v>12.17</v>
      </c>
      <c r="F30">
        <v>17.350000000000001</v>
      </c>
      <c r="G30">
        <v>4.18</v>
      </c>
      <c r="H30" t="s">
        <v>182</v>
      </c>
      <c r="I30" t="s">
        <v>182</v>
      </c>
      <c r="J30">
        <v>20.02</v>
      </c>
      <c r="K30">
        <v>173</v>
      </c>
      <c r="L30">
        <v>5.75</v>
      </c>
      <c r="M30">
        <v>27.25</v>
      </c>
      <c r="N30" t="s">
        <v>182</v>
      </c>
      <c r="O30">
        <v>11.9</v>
      </c>
      <c r="P30">
        <v>48.25</v>
      </c>
      <c r="Q30" t="s">
        <v>182</v>
      </c>
      <c r="R30" t="s">
        <v>182</v>
      </c>
      <c r="S30">
        <v>82.75</v>
      </c>
      <c r="T30">
        <v>41.67</v>
      </c>
      <c r="U30" t="s">
        <v>182</v>
      </c>
      <c r="V30">
        <v>8.1999999999999993</v>
      </c>
      <c r="W30" t="s">
        <v>182</v>
      </c>
      <c r="X30">
        <v>28.75</v>
      </c>
      <c r="Y30">
        <v>1.02</v>
      </c>
      <c r="Z30">
        <v>14.63</v>
      </c>
      <c r="AA30">
        <v>1.99</v>
      </c>
      <c r="AB30" t="s">
        <v>182</v>
      </c>
      <c r="AC30">
        <v>39</v>
      </c>
      <c r="AD30">
        <v>28.25</v>
      </c>
      <c r="AE30">
        <v>37</v>
      </c>
      <c r="AG30">
        <v>53.25</v>
      </c>
      <c r="AH30" t="s">
        <v>182</v>
      </c>
      <c r="AI30">
        <v>95.75</v>
      </c>
      <c r="AJ30">
        <v>8.6</v>
      </c>
      <c r="AK30">
        <v>126</v>
      </c>
      <c r="AL30" t="s">
        <v>182</v>
      </c>
      <c r="AM30">
        <v>6.05</v>
      </c>
      <c r="AN30">
        <v>13.4</v>
      </c>
      <c r="AO30">
        <v>8.84</v>
      </c>
      <c r="AP30" t="s">
        <v>182</v>
      </c>
      <c r="AQ30" t="s">
        <v>182</v>
      </c>
      <c r="AR30">
        <v>1.2</v>
      </c>
      <c r="AS30">
        <v>25.5</v>
      </c>
      <c r="AT30">
        <v>6.38</v>
      </c>
      <c r="AU30">
        <v>71.25</v>
      </c>
      <c r="AV30">
        <v>3.14</v>
      </c>
      <c r="AW30">
        <v>20.9</v>
      </c>
      <c r="AX30">
        <v>6.44</v>
      </c>
      <c r="AY30">
        <v>8.18</v>
      </c>
      <c r="AZ30">
        <v>5.82</v>
      </c>
      <c r="BA30">
        <v>169</v>
      </c>
      <c r="BB30">
        <v>12.35</v>
      </c>
      <c r="BC30">
        <v>37.75</v>
      </c>
      <c r="BD30">
        <v>16.8</v>
      </c>
      <c r="BE30">
        <v>2.92</v>
      </c>
      <c r="BF30">
        <v>7.66</v>
      </c>
      <c r="BG30">
        <v>17</v>
      </c>
      <c r="BH30">
        <v>12.59</v>
      </c>
      <c r="BI30">
        <v>20.100000000000001</v>
      </c>
      <c r="BJ30">
        <v>19.61</v>
      </c>
      <c r="BK30" t="s">
        <v>182</v>
      </c>
      <c r="BL30" t="s">
        <v>182</v>
      </c>
      <c r="BM30" t="s">
        <v>182</v>
      </c>
      <c r="BN30" t="s">
        <v>182</v>
      </c>
      <c r="BO30" t="s">
        <v>182</v>
      </c>
      <c r="BP30">
        <v>3.24</v>
      </c>
      <c r="BQ30">
        <v>27.1</v>
      </c>
      <c r="BR30">
        <v>155</v>
      </c>
      <c r="BS30">
        <v>71.25</v>
      </c>
      <c r="BT30">
        <v>2.19</v>
      </c>
      <c r="BU30">
        <v>47.75</v>
      </c>
      <c r="BV30" t="s">
        <v>182</v>
      </c>
      <c r="BW30">
        <v>7.4</v>
      </c>
      <c r="BX30" t="s">
        <v>182</v>
      </c>
      <c r="BY30">
        <v>146.5</v>
      </c>
      <c r="BZ30">
        <v>404</v>
      </c>
      <c r="CB30">
        <v>13.95</v>
      </c>
      <c r="CC30" t="s">
        <v>182</v>
      </c>
      <c r="CD30">
        <v>11.95</v>
      </c>
      <c r="CE30">
        <v>14.5</v>
      </c>
      <c r="CF30">
        <v>0.26</v>
      </c>
      <c r="CG30">
        <v>4.87</v>
      </c>
      <c r="CH30">
        <v>31</v>
      </c>
      <c r="CI30">
        <v>1.34</v>
      </c>
      <c r="CJ30">
        <v>37.25</v>
      </c>
      <c r="CK30" t="s">
        <v>182</v>
      </c>
      <c r="CL30">
        <v>2.09</v>
      </c>
      <c r="CM30" t="s">
        <v>182</v>
      </c>
      <c r="CN30">
        <v>52</v>
      </c>
      <c r="CO30" t="s">
        <v>182</v>
      </c>
      <c r="CP30" t="s">
        <v>182</v>
      </c>
      <c r="CQ30">
        <v>6.21</v>
      </c>
      <c r="CR30">
        <v>9.85</v>
      </c>
      <c r="CS30">
        <v>16.62</v>
      </c>
      <c r="CT30">
        <v>20</v>
      </c>
      <c r="CU30">
        <v>4.4000000000000004</v>
      </c>
      <c r="CV30">
        <v>2.4</v>
      </c>
      <c r="CW30" t="s">
        <v>182</v>
      </c>
    </row>
    <row r="31" spans="1:101" x14ac:dyDescent="0.25">
      <c r="A31" s="85">
        <v>41676</v>
      </c>
      <c r="B31" s="88" t="s">
        <v>182</v>
      </c>
      <c r="C31">
        <v>213</v>
      </c>
      <c r="D31">
        <v>87.5</v>
      </c>
      <c r="E31">
        <v>12.56</v>
      </c>
      <c r="F31">
        <v>17.600000000000001</v>
      </c>
      <c r="G31">
        <v>4.3600000000000003</v>
      </c>
      <c r="H31" t="s">
        <v>182</v>
      </c>
      <c r="I31" t="s">
        <v>182</v>
      </c>
      <c r="J31">
        <v>20.39</v>
      </c>
      <c r="K31">
        <v>173.5</v>
      </c>
      <c r="L31">
        <v>5.7</v>
      </c>
      <c r="M31">
        <v>27</v>
      </c>
      <c r="N31" t="s">
        <v>182</v>
      </c>
      <c r="O31">
        <v>12.05</v>
      </c>
      <c r="P31">
        <v>49.5</v>
      </c>
      <c r="Q31" t="s">
        <v>182</v>
      </c>
      <c r="R31" t="s">
        <v>182</v>
      </c>
      <c r="S31">
        <v>84.5</v>
      </c>
      <c r="T31">
        <v>42.59</v>
      </c>
      <c r="U31" t="s">
        <v>182</v>
      </c>
      <c r="V31">
        <v>8.3000000000000007</v>
      </c>
      <c r="W31" t="s">
        <v>182</v>
      </c>
      <c r="X31">
        <v>29.75</v>
      </c>
      <c r="Y31">
        <v>1.02</v>
      </c>
      <c r="Z31">
        <v>14.93</v>
      </c>
      <c r="AA31">
        <v>2.0299999999999998</v>
      </c>
      <c r="AB31" t="s">
        <v>182</v>
      </c>
      <c r="AC31">
        <v>39.25</v>
      </c>
      <c r="AD31">
        <v>28.5</v>
      </c>
      <c r="AE31">
        <v>38</v>
      </c>
      <c r="AG31">
        <v>52.25</v>
      </c>
      <c r="AH31" t="s">
        <v>182</v>
      </c>
      <c r="AI31">
        <v>97</v>
      </c>
      <c r="AJ31">
        <v>8.9</v>
      </c>
      <c r="AK31">
        <v>125</v>
      </c>
      <c r="AL31" t="s">
        <v>182</v>
      </c>
      <c r="AM31">
        <v>6.35</v>
      </c>
      <c r="AN31">
        <v>13.3</v>
      </c>
      <c r="AO31">
        <v>9.4</v>
      </c>
      <c r="AP31" t="s">
        <v>182</v>
      </c>
      <c r="AQ31" t="s">
        <v>182</v>
      </c>
      <c r="AR31">
        <v>1.21</v>
      </c>
      <c r="AS31">
        <v>25.75</v>
      </c>
      <c r="AT31">
        <v>6.56</v>
      </c>
      <c r="AU31">
        <v>71.5</v>
      </c>
      <c r="AV31">
        <v>3.26</v>
      </c>
      <c r="AW31">
        <v>21.2</v>
      </c>
      <c r="AX31">
        <v>6.44</v>
      </c>
      <c r="AY31">
        <v>8.27</v>
      </c>
      <c r="AZ31">
        <v>5.82</v>
      </c>
      <c r="BA31">
        <v>168</v>
      </c>
      <c r="BB31">
        <v>12.5</v>
      </c>
      <c r="BC31">
        <v>37.75</v>
      </c>
      <c r="BD31">
        <v>16.899999999999999</v>
      </c>
      <c r="BE31">
        <v>3</v>
      </c>
      <c r="BF31">
        <v>7.84</v>
      </c>
      <c r="BG31">
        <v>17.100000000000001</v>
      </c>
      <c r="BH31">
        <v>12.63</v>
      </c>
      <c r="BI31">
        <v>19.899999999999999</v>
      </c>
      <c r="BJ31">
        <v>19.97</v>
      </c>
      <c r="BK31" t="s">
        <v>182</v>
      </c>
      <c r="BL31" t="s">
        <v>182</v>
      </c>
      <c r="BM31" t="s">
        <v>182</v>
      </c>
      <c r="BN31" t="s">
        <v>182</v>
      </c>
      <c r="BO31" t="s">
        <v>182</v>
      </c>
      <c r="BP31">
        <v>3.36</v>
      </c>
      <c r="BQ31">
        <v>27.5</v>
      </c>
      <c r="BR31">
        <v>157.5</v>
      </c>
      <c r="BS31">
        <v>72</v>
      </c>
      <c r="BT31">
        <v>2.2599999999999998</v>
      </c>
      <c r="BU31">
        <v>47.75</v>
      </c>
      <c r="BV31" t="s">
        <v>182</v>
      </c>
      <c r="BW31">
        <v>7.55</v>
      </c>
      <c r="BX31" t="s">
        <v>182</v>
      </c>
      <c r="BY31">
        <v>147</v>
      </c>
      <c r="BZ31">
        <v>416</v>
      </c>
      <c r="CB31">
        <v>14.03</v>
      </c>
      <c r="CC31" t="s">
        <v>182</v>
      </c>
      <c r="CD31">
        <v>12.04</v>
      </c>
      <c r="CE31">
        <v>14.6</v>
      </c>
      <c r="CF31">
        <v>0.28000000000000003</v>
      </c>
      <c r="CG31">
        <v>4.9000000000000004</v>
      </c>
      <c r="CH31">
        <v>31.5</v>
      </c>
      <c r="CI31">
        <v>1.37</v>
      </c>
      <c r="CJ31">
        <v>37.5</v>
      </c>
      <c r="CK31" t="s">
        <v>182</v>
      </c>
      <c r="CL31">
        <v>2.14</v>
      </c>
      <c r="CM31" t="s">
        <v>182</v>
      </c>
      <c r="CN31">
        <v>52</v>
      </c>
      <c r="CO31" t="s">
        <v>182</v>
      </c>
      <c r="CP31" t="s">
        <v>182</v>
      </c>
      <c r="CQ31">
        <v>6.38</v>
      </c>
      <c r="CR31">
        <v>9.4499999999999993</v>
      </c>
      <c r="CS31">
        <v>17</v>
      </c>
      <c r="CT31">
        <v>20.100000000000001</v>
      </c>
      <c r="CU31">
        <v>4.97</v>
      </c>
      <c r="CV31">
        <v>2.4900000000000002</v>
      </c>
      <c r="CW31" t="s">
        <v>182</v>
      </c>
    </row>
    <row r="32" spans="1:101" x14ac:dyDescent="0.25">
      <c r="A32" s="85">
        <v>41677</v>
      </c>
      <c r="B32" s="88" t="s">
        <v>182</v>
      </c>
      <c r="C32">
        <v>211</v>
      </c>
      <c r="D32">
        <v>87.5</v>
      </c>
      <c r="E32">
        <v>13.34</v>
      </c>
      <c r="F32">
        <v>17.399999999999999</v>
      </c>
      <c r="G32">
        <v>4.3099999999999996</v>
      </c>
      <c r="H32" t="s">
        <v>182</v>
      </c>
      <c r="I32" t="s">
        <v>182</v>
      </c>
      <c r="J32">
        <v>20.58</v>
      </c>
      <c r="K32">
        <v>174.5</v>
      </c>
      <c r="L32">
        <v>5.75</v>
      </c>
      <c r="M32">
        <v>27.25</v>
      </c>
      <c r="N32" t="s">
        <v>182</v>
      </c>
      <c r="O32">
        <v>11.85</v>
      </c>
      <c r="P32">
        <v>49.5</v>
      </c>
      <c r="Q32" t="s">
        <v>182</v>
      </c>
      <c r="R32" t="s">
        <v>182</v>
      </c>
      <c r="S32">
        <v>84.5</v>
      </c>
      <c r="T32">
        <v>43.04</v>
      </c>
      <c r="U32" t="s">
        <v>182</v>
      </c>
      <c r="V32">
        <v>8.4</v>
      </c>
      <c r="W32" t="s">
        <v>182</v>
      </c>
      <c r="X32">
        <v>29.5</v>
      </c>
      <c r="Y32">
        <v>1.01</v>
      </c>
      <c r="Z32">
        <v>14.63</v>
      </c>
      <c r="AA32">
        <v>2.0299999999999998</v>
      </c>
      <c r="AB32" t="s">
        <v>182</v>
      </c>
      <c r="AC32">
        <v>39.75</v>
      </c>
      <c r="AD32">
        <v>28.25</v>
      </c>
      <c r="AE32">
        <v>38.25</v>
      </c>
      <c r="AG32">
        <v>51</v>
      </c>
      <c r="AH32" t="s">
        <v>182</v>
      </c>
      <c r="AI32">
        <v>95.25</v>
      </c>
      <c r="AJ32">
        <v>8.75</v>
      </c>
      <c r="AK32">
        <v>125.5</v>
      </c>
      <c r="AL32" t="s">
        <v>182</v>
      </c>
      <c r="AM32">
        <v>6.5</v>
      </c>
      <c r="AN32">
        <v>13.2</v>
      </c>
      <c r="AO32">
        <v>9.4</v>
      </c>
      <c r="AP32" t="s">
        <v>182</v>
      </c>
      <c r="AQ32" t="s">
        <v>182</v>
      </c>
      <c r="AR32">
        <v>1.19</v>
      </c>
      <c r="AS32">
        <v>25.25</v>
      </c>
      <c r="AT32">
        <v>6.49</v>
      </c>
      <c r="AU32">
        <v>71.75</v>
      </c>
      <c r="AV32">
        <v>3.24</v>
      </c>
      <c r="AW32">
        <v>21</v>
      </c>
      <c r="AX32">
        <v>6.58</v>
      </c>
      <c r="AY32">
        <v>8.2200000000000006</v>
      </c>
      <c r="AZ32">
        <v>5.92</v>
      </c>
      <c r="BA32">
        <v>167.5</v>
      </c>
      <c r="BB32">
        <v>12.2</v>
      </c>
      <c r="BC32">
        <v>37.5</v>
      </c>
      <c r="BD32">
        <v>16.8</v>
      </c>
      <c r="BE32">
        <v>2.95</v>
      </c>
      <c r="BF32">
        <v>7.97</v>
      </c>
      <c r="BG32">
        <v>17.2</v>
      </c>
      <c r="BH32">
        <v>12.68</v>
      </c>
      <c r="BI32">
        <v>20</v>
      </c>
      <c r="BJ32">
        <v>19.79</v>
      </c>
      <c r="BK32" t="s">
        <v>182</v>
      </c>
      <c r="BL32" t="s">
        <v>182</v>
      </c>
      <c r="BM32" t="s">
        <v>182</v>
      </c>
      <c r="BN32" t="s">
        <v>182</v>
      </c>
      <c r="BO32" t="s">
        <v>182</v>
      </c>
      <c r="BP32">
        <v>3.3</v>
      </c>
      <c r="BQ32">
        <v>28.6</v>
      </c>
      <c r="BR32">
        <v>155</v>
      </c>
      <c r="BS32">
        <v>72.75</v>
      </c>
      <c r="BT32">
        <v>2.2599999999999998</v>
      </c>
      <c r="BU32">
        <v>47.75</v>
      </c>
      <c r="BV32" t="s">
        <v>182</v>
      </c>
      <c r="BW32">
        <v>7.55</v>
      </c>
      <c r="BX32" t="s">
        <v>182</v>
      </c>
      <c r="BY32">
        <v>148</v>
      </c>
      <c r="BZ32">
        <v>416</v>
      </c>
      <c r="CB32">
        <v>13.78</v>
      </c>
      <c r="CC32" t="s">
        <v>182</v>
      </c>
      <c r="CD32">
        <v>11.85</v>
      </c>
      <c r="CE32">
        <v>14.1</v>
      </c>
      <c r="CF32">
        <v>0.27</v>
      </c>
      <c r="CG32">
        <v>4.8499999999999996</v>
      </c>
      <c r="CH32">
        <v>31.25</v>
      </c>
      <c r="CI32">
        <v>1.41</v>
      </c>
      <c r="CJ32">
        <v>37.5</v>
      </c>
      <c r="CK32" t="s">
        <v>182</v>
      </c>
      <c r="CL32">
        <v>2.16</v>
      </c>
      <c r="CM32" t="s">
        <v>182</v>
      </c>
      <c r="CN32">
        <v>52.25</v>
      </c>
      <c r="CO32" t="s">
        <v>182</v>
      </c>
      <c r="CP32" t="s">
        <v>182</v>
      </c>
      <c r="CQ32">
        <v>6.3</v>
      </c>
      <c r="CR32">
        <v>9.4499999999999993</v>
      </c>
      <c r="CS32">
        <v>17</v>
      </c>
      <c r="CT32">
        <v>20.100000000000001</v>
      </c>
      <c r="CU32">
        <v>4.7</v>
      </c>
      <c r="CV32">
        <v>2.4500000000000002</v>
      </c>
      <c r="CW32" t="s">
        <v>182</v>
      </c>
    </row>
    <row r="33" spans="1:101" x14ac:dyDescent="0.25">
      <c r="A33" s="85">
        <v>41680</v>
      </c>
      <c r="B33" s="88" t="s">
        <v>182</v>
      </c>
      <c r="C33">
        <v>211</v>
      </c>
      <c r="D33">
        <v>88.75</v>
      </c>
      <c r="E33">
        <v>12.85</v>
      </c>
      <c r="F33">
        <v>17.149999999999999</v>
      </c>
      <c r="G33">
        <v>4.33</v>
      </c>
      <c r="H33" t="s">
        <v>182</v>
      </c>
      <c r="I33" t="s">
        <v>182</v>
      </c>
      <c r="J33">
        <v>20.2</v>
      </c>
      <c r="K33">
        <v>173</v>
      </c>
      <c r="L33">
        <v>5.75</v>
      </c>
      <c r="M33">
        <v>27.75</v>
      </c>
      <c r="N33" t="s">
        <v>182</v>
      </c>
      <c r="O33">
        <v>11.8</v>
      </c>
      <c r="P33">
        <v>49.5</v>
      </c>
      <c r="Q33" t="s">
        <v>182</v>
      </c>
      <c r="R33" t="s">
        <v>182</v>
      </c>
      <c r="S33">
        <v>84.75</v>
      </c>
      <c r="T33">
        <v>43.72</v>
      </c>
      <c r="U33" t="s">
        <v>182</v>
      </c>
      <c r="V33">
        <v>8.35</v>
      </c>
      <c r="W33" t="s">
        <v>182</v>
      </c>
      <c r="X33">
        <v>28.25</v>
      </c>
      <c r="Y33">
        <v>1</v>
      </c>
      <c r="Z33">
        <v>14.73</v>
      </c>
      <c r="AA33">
        <v>1.99</v>
      </c>
      <c r="AB33" t="s">
        <v>182</v>
      </c>
      <c r="AC33">
        <v>39</v>
      </c>
      <c r="AD33">
        <v>28</v>
      </c>
      <c r="AE33">
        <v>38</v>
      </c>
      <c r="AG33">
        <v>51.5</v>
      </c>
      <c r="AH33" t="s">
        <v>182</v>
      </c>
      <c r="AI33">
        <v>96.25</v>
      </c>
      <c r="AJ33">
        <v>8.4499999999999993</v>
      </c>
      <c r="AK33">
        <v>125.5</v>
      </c>
      <c r="AL33" t="s">
        <v>182</v>
      </c>
      <c r="AM33">
        <v>6.55</v>
      </c>
      <c r="AN33">
        <v>13.3</v>
      </c>
      <c r="AO33">
        <v>9.2799999999999994</v>
      </c>
      <c r="AP33" t="s">
        <v>182</v>
      </c>
      <c r="AQ33" t="s">
        <v>182</v>
      </c>
      <c r="AR33">
        <v>1.17</v>
      </c>
      <c r="AS33">
        <v>25</v>
      </c>
      <c r="AT33">
        <v>6.34</v>
      </c>
      <c r="AU33">
        <v>72</v>
      </c>
      <c r="AV33">
        <v>3.22</v>
      </c>
      <c r="AW33">
        <v>21.1</v>
      </c>
      <c r="AX33">
        <v>6.76</v>
      </c>
      <c r="AY33">
        <v>8.18</v>
      </c>
      <c r="AZ33">
        <v>5.87</v>
      </c>
      <c r="BA33">
        <v>165.5</v>
      </c>
      <c r="BB33">
        <v>12.3</v>
      </c>
      <c r="BC33">
        <v>38</v>
      </c>
      <c r="BD33">
        <v>17</v>
      </c>
      <c r="BE33">
        <v>2.97</v>
      </c>
      <c r="BF33">
        <v>7.8</v>
      </c>
      <c r="BG33">
        <v>17.3</v>
      </c>
      <c r="BH33">
        <v>12.59</v>
      </c>
      <c r="BI33">
        <v>20</v>
      </c>
      <c r="BJ33">
        <v>20.149999999999999</v>
      </c>
      <c r="BK33" t="s">
        <v>182</v>
      </c>
      <c r="BL33" t="s">
        <v>182</v>
      </c>
      <c r="BM33" t="s">
        <v>182</v>
      </c>
      <c r="BN33" t="s">
        <v>182</v>
      </c>
      <c r="BO33" t="s">
        <v>182</v>
      </c>
      <c r="BP33">
        <v>3.28</v>
      </c>
      <c r="BQ33">
        <v>28.7</v>
      </c>
      <c r="BR33">
        <v>153</v>
      </c>
      <c r="BS33">
        <v>72.25</v>
      </c>
      <c r="BT33">
        <v>2.23</v>
      </c>
      <c r="BU33">
        <v>48.25</v>
      </c>
      <c r="BV33" t="s">
        <v>182</v>
      </c>
      <c r="BW33">
        <v>7.45</v>
      </c>
      <c r="BX33" t="s">
        <v>182</v>
      </c>
      <c r="BY33">
        <v>146.5</v>
      </c>
      <c r="BZ33">
        <v>410</v>
      </c>
      <c r="CB33">
        <v>13.95</v>
      </c>
      <c r="CC33" t="s">
        <v>182</v>
      </c>
      <c r="CD33">
        <v>11.76</v>
      </c>
      <c r="CE33">
        <v>14.3</v>
      </c>
      <c r="CF33">
        <v>0.28000000000000003</v>
      </c>
      <c r="CG33">
        <v>5.05</v>
      </c>
      <c r="CH33">
        <v>30.75</v>
      </c>
      <c r="CI33">
        <v>1.4</v>
      </c>
      <c r="CJ33">
        <v>37.75</v>
      </c>
      <c r="CK33" t="s">
        <v>182</v>
      </c>
      <c r="CL33">
        <v>2.12</v>
      </c>
      <c r="CM33" t="s">
        <v>182</v>
      </c>
      <c r="CN33">
        <v>52.75</v>
      </c>
      <c r="CO33" t="s">
        <v>182</v>
      </c>
      <c r="CP33" t="s">
        <v>182</v>
      </c>
      <c r="CQ33">
        <v>6.21</v>
      </c>
      <c r="CR33">
        <v>9.35</v>
      </c>
      <c r="CS33">
        <v>16.940000000000001</v>
      </c>
      <c r="CT33">
        <v>19.8</v>
      </c>
      <c r="CU33">
        <v>4.75</v>
      </c>
      <c r="CV33">
        <v>2.2799999999999998</v>
      </c>
      <c r="CW33" t="s">
        <v>182</v>
      </c>
    </row>
    <row r="34" spans="1:101" x14ac:dyDescent="0.25">
      <c r="A34" s="85">
        <v>41681</v>
      </c>
      <c r="B34" s="88" t="s">
        <v>182</v>
      </c>
      <c r="C34">
        <v>209</v>
      </c>
      <c r="D34">
        <v>88.75</v>
      </c>
      <c r="E34">
        <v>13.05</v>
      </c>
      <c r="F34">
        <v>17.25</v>
      </c>
      <c r="G34">
        <v>4.3499999999999996</v>
      </c>
      <c r="H34" t="s">
        <v>182</v>
      </c>
      <c r="I34" t="s">
        <v>182</v>
      </c>
      <c r="J34">
        <v>20.2</v>
      </c>
      <c r="K34">
        <v>176.5</v>
      </c>
      <c r="L34">
        <v>5.8</v>
      </c>
      <c r="M34">
        <v>28.5</v>
      </c>
      <c r="N34" t="s">
        <v>182</v>
      </c>
      <c r="O34">
        <v>11.95</v>
      </c>
      <c r="P34">
        <v>49</v>
      </c>
      <c r="Q34" t="s">
        <v>182</v>
      </c>
      <c r="R34" t="s">
        <v>182</v>
      </c>
      <c r="S34">
        <v>84.5</v>
      </c>
      <c r="T34">
        <v>43.04</v>
      </c>
      <c r="U34" t="s">
        <v>182</v>
      </c>
      <c r="V34">
        <v>8.25</v>
      </c>
      <c r="W34" t="s">
        <v>182</v>
      </c>
      <c r="X34">
        <v>28.75</v>
      </c>
      <c r="Y34">
        <v>0.99</v>
      </c>
      <c r="Z34">
        <v>14.73</v>
      </c>
      <c r="AA34">
        <v>2.0099999999999998</v>
      </c>
      <c r="AB34" t="s">
        <v>182</v>
      </c>
      <c r="AC34">
        <v>38.75</v>
      </c>
      <c r="AD34">
        <v>28</v>
      </c>
      <c r="AE34">
        <v>38.75</v>
      </c>
      <c r="AG34">
        <v>51.75</v>
      </c>
      <c r="AH34" t="s">
        <v>182</v>
      </c>
      <c r="AI34">
        <v>97</v>
      </c>
      <c r="AJ34">
        <v>8.75</v>
      </c>
      <c r="AK34">
        <v>127</v>
      </c>
      <c r="AL34" t="s">
        <v>182</v>
      </c>
      <c r="AM34">
        <v>6.5</v>
      </c>
      <c r="AN34">
        <v>13.2</v>
      </c>
      <c r="AO34">
        <v>9.2799999999999994</v>
      </c>
      <c r="AP34" t="s">
        <v>182</v>
      </c>
      <c r="AQ34" t="s">
        <v>182</v>
      </c>
      <c r="AR34">
        <v>1.18</v>
      </c>
      <c r="AS34">
        <v>24.9</v>
      </c>
      <c r="AT34">
        <v>6.49</v>
      </c>
      <c r="AU34">
        <v>72.25</v>
      </c>
      <c r="AV34">
        <v>3.24</v>
      </c>
      <c r="AW34">
        <v>21.3</v>
      </c>
      <c r="AX34">
        <v>6.76</v>
      </c>
      <c r="AY34">
        <v>8.2200000000000006</v>
      </c>
      <c r="AZ34">
        <v>5.87</v>
      </c>
      <c r="BA34">
        <v>166.5</v>
      </c>
      <c r="BB34">
        <v>12.4</v>
      </c>
      <c r="BC34">
        <v>38.75</v>
      </c>
      <c r="BD34">
        <v>17.3</v>
      </c>
      <c r="BE34">
        <v>3</v>
      </c>
      <c r="BF34">
        <v>7.97</v>
      </c>
      <c r="BG34">
        <v>17.5</v>
      </c>
      <c r="BH34">
        <v>12.49</v>
      </c>
      <c r="BI34">
        <v>19.899999999999999</v>
      </c>
      <c r="BJ34">
        <v>20.059999999999999</v>
      </c>
      <c r="BK34" t="s">
        <v>182</v>
      </c>
      <c r="BL34" t="s">
        <v>182</v>
      </c>
      <c r="BM34" t="s">
        <v>182</v>
      </c>
      <c r="BN34" t="s">
        <v>182</v>
      </c>
      <c r="BO34" t="s">
        <v>182</v>
      </c>
      <c r="BP34">
        <v>3.28</v>
      </c>
      <c r="BQ34">
        <v>28.9</v>
      </c>
      <c r="BR34">
        <v>151</v>
      </c>
      <c r="BS34">
        <v>73.75</v>
      </c>
      <c r="BT34">
        <v>2.25</v>
      </c>
      <c r="BU34">
        <v>49.25</v>
      </c>
      <c r="BV34" t="s">
        <v>182</v>
      </c>
      <c r="BW34">
        <v>7.35</v>
      </c>
      <c r="BX34" t="s">
        <v>182</v>
      </c>
      <c r="BY34">
        <v>147.5</v>
      </c>
      <c r="BZ34">
        <v>414</v>
      </c>
      <c r="CB34">
        <v>13.95</v>
      </c>
      <c r="CC34" t="s">
        <v>182</v>
      </c>
      <c r="CD34">
        <v>11.85</v>
      </c>
      <c r="CE34">
        <v>14.2</v>
      </c>
      <c r="CF34">
        <v>0.28999999999999998</v>
      </c>
      <c r="CG34">
        <v>4.97</v>
      </c>
      <c r="CH34">
        <v>31.25</v>
      </c>
      <c r="CI34">
        <v>1.41</v>
      </c>
      <c r="CJ34">
        <v>38</v>
      </c>
      <c r="CK34" t="s">
        <v>182</v>
      </c>
      <c r="CL34">
        <v>2.14</v>
      </c>
      <c r="CM34" t="s">
        <v>182</v>
      </c>
      <c r="CN34">
        <v>54</v>
      </c>
      <c r="CO34" t="s">
        <v>182</v>
      </c>
      <c r="CP34" t="s">
        <v>182</v>
      </c>
      <c r="CQ34">
        <v>6.25</v>
      </c>
      <c r="CR34">
        <v>9.4</v>
      </c>
      <c r="CS34">
        <v>16.75</v>
      </c>
      <c r="CT34">
        <v>20</v>
      </c>
      <c r="CU34">
        <v>4.72</v>
      </c>
      <c r="CV34">
        <v>2.42</v>
      </c>
      <c r="CW34" t="s">
        <v>182</v>
      </c>
    </row>
    <row r="35" spans="1:101" x14ac:dyDescent="0.25">
      <c r="A35" s="85">
        <v>41682</v>
      </c>
      <c r="B35" s="88" t="s">
        <v>182</v>
      </c>
      <c r="C35">
        <v>214</v>
      </c>
      <c r="D35">
        <v>88.5</v>
      </c>
      <c r="E35">
        <v>13.14</v>
      </c>
      <c r="F35">
        <v>17.649999999999999</v>
      </c>
      <c r="G35">
        <v>4.38</v>
      </c>
      <c r="H35" t="s">
        <v>182</v>
      </c>
      <c r="I35" t="s">
        <v>182</v>
      </c>
      <c r="J35">
        <v>20.2</v>
      </c>
      <c r="K35">
        <v>179</v>
      </c>
      <c r="L35">
        <v>5.85</v>
      </c>
      <c r="M35">
        <v>28.5</v>
      </c>
      <c r="N35" t="s">
        <v>182</v>
      </c>
      <c r="O35">
        <v>12.1</v>
      </c>
      <c r="P35">
        <v>52</v>
      </c>
      <c r="Q35" t="s">
        <v>182</v>
      </c>
      <c r="R35" t="s">
        <v>182</v>
      </c>
      <c r="S35">
        <v>87</v>
      </c>
      <c r="T35">
        <v>43.27</v>
      </c>
      <c r="U35" t="s">
        <v>182</v>
      </c>
      <c r="V35">
        <v>8.3000000000000007</v>
      </c>
      <c r="W35" t="s">
        <v>182</v>
      </c>
      <c r="X35">
        <v>30</v>
      </c>
      <c r="Y35">
        <v>1</v>
      </c>
      <c r="Z35">
        <v>15.02</v>
      </c>
      <c r="AA35">
        <v>2.0299999999999998</v>
      </c>
      <c r="AB35" t="s">
        <v>182</v>
      </c>
      <c r="AC35">
        <v>38.75</v>
      </c>
      <c r="AD35">
        <v>27.25</v>
      </c>
      <c r="AE35">
        <v>39.25</v>
      </c>
      <c r="AG35">
        <v>52.25</v>
      </c>
      <c r="AH35" t="s">
        <v>182</v>
      </c>
      <c r="AI35">
        <v>99</v>
      </c>
      <c r="AJ35">
        <v>8.85</v>
      </c>
      <c r="AK35">
        <v>126.5</v>
      </c>
      <c r="AL35" t="s">
        <v>182</v>
      </c>
      <c r="AM35">
        <v>6.5</v>
      </c>
      <c r="AN35">
        <v>12.8</v>
      </c>
      <c r="AO35">
        <v>9.4600000000000009</v>
      </c>
      <c r="AP35" t="s">
        <v>182</v>
      </c>
      <c r="AQ35" t="s">
        <v>182</v>
      </c>
      <c r="AR35">
        <v>1.19</v>
      </c>
      <c r="AS35">
        <v>25.5</v>
      </c>
      <c r="AT35">
        <v>6.71</v>
      </c>
      <c r="AU35">
        <v>74.25</v>
      </c>
      <c r="AV35">
        <v>3.3</v>
      </c>
      <c r="AW35">
        <v>22.1</v>
      </c>
      <c r="AX35">
        <v>6.98</v>
      </c>
      <c r="AY35">
        <v>8.31</v>
      </c>
      <c r="AZ35">
        <v>5.97</v>
      </c>
      <c r="BA35">
        <v>170</v>
      </c>
      <c r="BB35">
        <v>12.75</v>
      </c>
      <c r="BC35">
        <v>39.5</v>
      </c>
      <c r="BD35">
        <v>17.7</v>
      </c>
      <c r="BE35">
        <v>3.05</v>
      </c>
      <c r="BF35">
        <v>8.24</v>
      </c>
      <c r="BG35">
        <v>18.2</v>
      </c>
      <c r="BH35">
        <v>12.59</v>
      </c>
      <c r="BI35">
        <v>20.6</v>
      </c>
      <c r="BJ35">
        <v>20.51</v>
      </c>
      <c r="BK35" t="s">
        <v>182</v>
      </c>
      <c r="BL35" t="s">
        <v>182</v>
      </c>
      <c r="BM35" t="s">
        <v>182</v>
      </c>
      <c r="BN35" t="s">
        <v>182</v>
      </c>
      <c r="BO35" t="s">
        <v>182</v>
      </c>
      <c r="BP35">
        <v>3.3</v>
      </c>
      <c r="BQ35">
        <v>29.3</v>
      </c>
      <c r="BR35">
        <v>152</v>
      </c>
      <c r="BS35">
        <v>74</v>
      </c>
      <c r="BT35">
        <v>2.2599999999999998</v>
      </c>
      <c r="BU35">
        <v>49.75</v>
      </c>
      <c r="BV35" t="s">
        <v>182</v>
      </c>
      <c r="BW35">
        <v>7.5</v>
      </c>
      <c r="BX35" t="s">
        <v>182</v>
      </c>
      <c r="BY35">
        <v>150</v>
      </c>
      <c r="BZ35">
        <v>420</v>
      </c>
      <c r="CB35">
        <v>14.11</v>
      </c>
      <c r="CC35" t="s">
        <v>182</v>
      </c>
      <c r="CD35">
        <v>11.95</v>
      </c>
      <c r="CE35">
        <v>14.6</v>
      </c>
      <c r="CF35">
        <v>0.28999999999999998</v>
      </c>
      <c r="CG35">
        <v>5.0199999999999996</v>
      </c>
      <c r="CH35">
        <v>31.5</v>
      </c>
      <c r="CI35">
        <v>1.46</v>
      </c>
      <c r="CJ35">
        <v>38.5</v>
      </c>
      <c r="CK35" t="s">
        <v>182</v>
      </c>
      <c r="CL35">
        <v>2.1800000000000002</v>
      </c>
      <c r="CM35" t="s">
        <v>182</v>
      </c>
      <c r="CN35">
        <v>54</v>
      </c>
      <c r="CO35" t="s">
        <v>182</v>
      </c>
      <c r="CP35" t="s">
        <v>182</v>
      </c>
      <c r="CQ35">
        <v>6.43</v>
      </c>
      <c r="CR35">
        <v>9.4</v>
      </c>
      <c r="CS35">
        <v>16.88</v>
      </c>
      <c r="CT35">
        <v>20.399999999999999</v>
      </c>
      <c r="CU35">
        <v>4.95</v>
      </c>
      <c r="CV35">
        <v>2.42</v>
      </c>
      <c r="CW35" t="s">
        <v>182</v>
      </c>
    </row>
    <row r="36" spans="1:101" x14ac:dyDescent="0.25">
      <c r="A36" s="85">
        <v>41683</v>
      </c>
      <c r="B36" s="88" t="s">
        <v>182</v>
      </c>
      <c r="C36">
        <v>215</v>
      </c>
      <c r="D36">
        <v>87.75</v>
      </c>
      <c r="E36">
        <v>13.14</v>
      </c>
      <c r="F36">
        <v>17.600000000000001</v>
      </c>
      <c r="G36">
        <v>4.42</v>
      </c>
      <c r="H36" t="s">
        <v>182</v>
      </c>
      <c r="I36" t="s">
        <v>182</v>
      </c>
      <c r="J36">
        <v>20.39</v>
      </c>
      <c r="K36">
        <v>177</v>
      </c>
      <c r="L36">
        <v>5.85</v>
      </c>
      <c r="M36">
        <v>28.25</v>
      </c>
      <c r="N36" t="s">
        <v>182</v>
      </c>
      <c r="O36">
        <v>12.2</v>
      </c>
      <c r="P36">
        <v>52.5</v>
      </c>
      <c r="Q36" t="s">
        <v>182</v>
      </c>
      <c r="R36" t="s">
        <v>182</v>
      </c>
      <c r="S36">
        <v>86.25</v>
      </c>
      <c r="T36">
        <v>42.59</v>
      </c>
      <c r="U36" t="s">
        <v>182</v>
      </c>
      <c r="V36">
        <v>8.35</v>
      </c>
      <c r="W36" t="s">
        <v>182</v>
      </c>
      <c r="X36">
        <v>30.75</v>
      </c>
      <c r="Y36">
        <v>1</v>
      </c>
      <c r="Z36">
        <v>15.12</v>
      </c>
      <c r="AA36">
        <v>2.04</v>
      </c>
      <c r="AB36" t="s">
        <v>182</v>
      </c>
      <c r="AC36">
        <v>38.5</v>
      </c>
      <c r="AD36">
        <v>26</v>
      </c>
      <c r="AE36">
        <v>39.5</v>
      </c>
      <c r="AG36">
        <v>52</v>
      </c>
      <c r="AH36" t="s">
        <v>182</v>
      </c>
      <c r="AI36">
        <v>100.5</v>
      </c>
      <c r="AJ36">
        <v>9.1</v>
      </c>
      <c r="AK36">
        <v>125.5</v>
      </c>
      <c r="AL36" t="s">
        <v>182</v>
      </c>
      <c r="AM36">
        <v>6.35</v>
      </c>
      <c r="AN36">
        <v>12.8</v>
      </c>
      <c r="AO36">
        <v>9.65</v>
      </c>
      <c r="AP36" t="s">
        <v>182</v>
      </c>
      <c r="AQ36" t="s">
        <v>182</v>
      </c>
      <c r="AR36">
        <v>1.19</v>
      </c>
      <c r="AS36">
        <v>25</v>
      </c>
      <c r="AT36">
        <v>6.56</v>
      </c>
      <c r="AU36">
        <v>74.75</v>
      </c>
      <c r="AV36">
        <v>3.34</v>
      </c>
      <c r="AW36">
        <v>22</v>
      </c>
      <c r="AX36">
        <v>6.94</v>
      </c>
      <c r="AY36">
        <v>8.27</v>
      </c>
      <c r="AZ36">
        <v>5.92</v>
      </c>
      <c r="BA36">
        <v>168</v>
      </c>
      <c r="BB36">
        <v>12.62</v>
      </c>
      <c r="BC36">
        <v>39.5</v>
      </c>
      <c r="BD36">
        <v>17.600000000000001</v>
      </c>
      <c r="BE36">
        <v>3.05</v>
      </c>
      <c r="BF36">
        <v>8.3699999999999992</v>
      </c>
      <c r="BG36">
        <v>18</v>
      </c>
      <c r="BH36">
        <v>12.73</v>
      </c>
      <c r="BI36">
        <v>20.3</v>
      </c>
      <c r="BJ36">
        <v>21.31</v>
      </c>
      <c r="BK36" t="s">
        <v>182</v>
      </c>
      <c r="BL36" t="s">
        <v>182</v>
      </c>
      <c r="BM36" t="s">
        <v>182</v>
      </c>
      <c r="BN36" t="s">
        <v>182</v>
      </c>
      <c r="BO36" t="s">
        <v>182</v>
      </c>
      <c r="BP36">
        <v>3.3</v>
      </c>
      <c r="BQ36">
        <v>28.9</v>
      </c>
      <c r="BR36">
        <v>152.5</v>
      </c>
      <c r="BS36">
        <v>74.25</v>
      </c>
      <c r="BT36">
        <v>2.33</v>
      </c>
      <c r="BU36">
        <v>50</v>
      </c>
      <c r="BV36" t="s">
        <v>182</v>
      </c>
      <c r="BW36">
        <v>7.7</v>
      </c>
      <c r="BX36" t="s">
        <v>182</v>
      </c>
      <c r="BY36">
        <v>149</v>
      </c>
      <c r="BZ36">
        <v>416</v>
      </c>
      <c r="CB36">
        <v>14.53</v>
      </c>
      <c r="CC36" t="s">
        <v>182</v>
      </c>
      <c r="CD36">
        <v>12.04</v>
      </c>
      <c r="CE36">
        <v>15.1</v>
      </c>
      <c r="CF36">
        <v>0.28999999999999998</v>
      </c>
      <c r="CG36">
        <v>5.05</v>
      </c>
      <c r="CH36">
        <v>31.5</v>
      </c>
      <c r="CI36">
        <v>1.46</v>
      </c>
      <c r="CJ36">
        <v>38.5</v>
      </c>
      <c r="CK36" t="s">
        <v>182</v>
      </c>
      <c r="CL36">
        <v>2.27</v>
      </c>
      <c r="CM36" t="s">
        <v>182</v>
      </c>
      <c r="CN36">
        <v>53.25</v>
      </c>
      <c r="CO36" t="s">
        <v>182</v>
      </c>
      <c r="CP36" t="s">
        <v>182</v>
      </c>
      <c r="CQ36">
        <v>6.25</v>
      </c>
      <c r="CR36">
        <v>9.4</v>
      </c>
      <c r="CS36">
        <v>16.559999999999999</v>
      </c>
      <c r="CT36">
        <v>20.399999999999999</v>
      </c>
      <c r="CU36">
        <v>4.88</v>
      </c>
      <c r="CV36">
        <v>2.4</v>
      </c>
      <c r="CW36" t="s">
        <v>182</v>
      </c>
    </row>
    <row r="37" spans="1:101" x14ac:dyDescent="0.25">
      <c r="A37" s="85">
        <v>41684</v>
      </c>
      <c r="B37" s="88" t="s">
        <v>182</v>
      </c>
      <c r="C37">
        <v>215</v>
      </c>
      <c r="D37">
        <v>87.75</v>
      </c>
      <c r="E37">
        <v>13.14</v>
      </c>
      <c r="F37">
        <v>17.600000000000001</v>
      </c>
      <c r="G37">
        <v>4.42</v>
      </c>
      <c r="H37" t="s">
        <v>182</v>
      </c>
      <c r="I37" t="s">
        <v>182</v>
      </c>
      <c r="J37">
        <v>20.39</v>
      </c>
      <c r="K37">
        <v>177</v>
      </c>
      <c r="L37">
        <v>5.85</v>
      </c>
      <c r="M37">
        <v>28.25</v>
      </c>
      <c r="N37" t="s">
        <v>182</v>
      </c>
      <c r="O37">
        <v>12.2</v>
      </c>
      <c r="P37">
        <v>52.5</v>
      </c>
      <c r="Q37" t="s">
        <v>182</v>
      </c>
      <c r="R37" t="s">
        <v>182</v>
      </c>
      <c r="S37">
        <v>86.25</v>
      </c>
      <c r="T37">
        <v>42.59</v>
      </c>
      <c r="U37" t="s">
        <v>182</v>
      </c>
      <c r="V37">
        <v>8.35</v>
      </c>
      <c r="W37" t="s">
        <v>182</v>
      </c>
      <c r="X37">
        <v>30.75</v>
      </c>
      <c r="Y37">
        <v>1</v>
      </c>
      <c r="Z37">
        <v>15.12</v>
      </c>
      <c r="AA37">
        <v>2.04</v>
      </c>
      <c r="AB37" t="s">
        <v>182</v>
      </c>
      <c r="AC37">
        <v>38.5</v>
      </c>
      <c r="AD37">
        <v>26</v>
      </c>
      <c r="AE37">
        <v>39.5</v>
      </c>
      <c r="AG37">
        <v>52</v>
      </c>
      <c r="AH37" t="s">
        <v>182</v>
      </c>
      <c r="AI37">
        <v>100.5</v>
      </c>
      <c r="AJ37">
        <v>9.1</v>
      </c>
      <c r="AK37">
        <v>125.5</v>
      </c>
      <c r="AL37" t="s">
        <v>182</v>
      </c>
      <c r="AM37">
        <v>6.35</v>
      </c>
      <c r="AN37">
        <v>12.8</v>
      </c>
      <c r="AO37">
        <v>9.65</v>
      </c>
      <c r="AP37" t="s">
        <v>182</v>
      </c>
      <c r="AQ37" t="s">
        <v>182</v>
      </c>
      <c r="AR37">
        <v>1.19</v>
      </c>
      <c r="AS37">
        <v>25</v>
      </c>
      <c r="AT37">
        <v>6.56</v>
      </c>
      <c r="AU37">
        <v>74.75</v>
      </c>
      <c r="AV37">
        <v>3.34</v>
      </c>
      <c r="AW37">
        <v>22</v>
      </c>
      <c r="AX37">
        <v>6.94</v>
      </c>
      <c r="AY37">
        <v>8.27</v>
      </c>
      <c r="AZ37">
        <v>5.92</v>
      </c>
      <c r="BA37">
        <v>168</v>
      </c>
      <c r="BB37">
        <v>12.62</v>
      </c>
      <c r="BC37">
        <v>39.5</v>
      </c>
      <c r="BD37">
        <v>17.600000000000001</v>
      </c>
      <c r="BE37">
        <v>3.05</v>
      </c>
      <c r="BF37">
        <v>8.3699999999999992</v>
      </c>
      <c r="BG37">
        <v>18</v>
      </c>
      <c r="BH37">
        <v>12.73</v>
      </c>
      <c r="BI37">
        <v>20.3</v>
      </c>
      <c r="BJ37">
        <v>21.31</v>
      </c>
      <c r="BK37" t="s">
        <v>182</v>
      </c>
      <c r="BL37" t="s">
        <v>182</v>
      </c>
      <c r="BM37" t="s">
        <v>182</v>
      </c>
      <c r="BN37" t="s">
        <v>182</v>
      </c>
      <c r="BO37" t="s">
        <v>182</v>
      </c>
      <c r="BP37">
        <v>3.3</v>
      </c>
      <c r="BQ37">
        <v>28.9</v>
      </c>
      <c r="BR37">
        <v>152.5</v>
      </c>
      <c r="BS37">
        <v>74.25</v>
      </c>
      <c r="BT37">
        <v>2.33</v>
      </c>
      <c r="BU37">
        <v>50</v>
      </c>
      <c r="BV37" t="s">
        <v>182</v>
      </c>
      <c r="BW37">
        <v>7.7</v>
      </c>
      <c r="BX37" t="s">
        <v>182</v>
      </c>
      <c r="BY37">
        <v>149</v>
      </c>
      <c r="BZ37">
        <v>416</v>
      </c>
      <c r="CB37">
        <v>14.53</v>
      </c>
      <c r="CC37" t="s">
        <v>182</v>
      </c>
      <c r="CD37">
        <v>12.04</v>
      </c>
      <c r="CE37">
        <v>15.1</v>
      </c>
      <c r="CF37">
        <v>0.28999999999999998</v>
      </c>
      <c r="CG37">
        <v>5.05</v>
      </c>
      <c r="CH37">
        <v>31.5</v>
      </c>
      <c r="CI37">
        <v>1.46</v>
      </c>
      <c r="CJ37">
        <v>38.5</v>
      </c>
      <c r="CK37" t="s">
        <v>182</v>
      </c>
      <c r="CL37">
        <v>2.27</v>
      </c>
      <c r="CM37" t="s">
        <v>182</v>
      </c>
      <c r="CN37">
        <v>53.25</v>
      </c>
      <c r="CO37" t="s">
        <v>182</v>
      </c>
      <c r="CP37" t="s">
        <v>182</v>
      </c>
      <c r="CQ37">
        <v>6.25</v>
      </c>
      <c r="CR37">
        <v>9.4</v>
      </c>
      <c r="CS37">
        <v>16.559999999999999</v>
      </c>
      <c r="CT37">
        <v>20.399999999999999</v>
      </c>
      <c r="CU37">
        <v>4.88</v>
      </c>
      <c r="CV37">
        <v>2.4</v>
      </c>
      <c r="CW37" t="s">
        <v>182</v>
      </c>
    </row>
    <row r="38" spans="1:101" x14ac:dyDescent="0.25">
      <c r="A38" s="85">
        <v>41687</v>
      </c>
      <c r="B38" s="88" t="s">
        <v>182</v>
      </c>
      <c r="C38">
        <v>222</v>
      </c>
      <c r="D38">
        <v>88.5</v>
      </c>
      <c r="E38">
        <v>13.63</v>
      </c>
      <c r="F38">
        <v>18.3</v>
      </c>
      <c r="G38">
        <v>4.59</v>
      </c>
      <c r="H38" t="s">
        <v>182</v>
      </c>
      <c r="I38" t="s">
        <v>182</v>
      </c>
      <c r="J38">
        <v>20.02</v>
      </c>
      <c r="K38">
        <v>176.5</v>
      </c>
      <c r="L38">
        <v>5.9</v>
      </c>
      <c r="M38">
        <v>28.5</v>
      </c>
      <c r="N38" t="s">
        <v>182</v>
      </c>
      <c r="O38">
        <v>12.75</v>
      </c>
      <c r="P38">
        <v>54</v>
      </c>
      <c r="Q38" t="s">
        <v>182</v>
      </c>
      <c r="R38" t="s">
        <v>182</v>
      </c>
      <c r="S38">
        <v>87.75</v>
      </c>
      <c r="T38">
        <v>43.5</v>
      </c>
      <c r="U38" t="s">
        <v>182</v>
      </c>
      <c r="V38">
        <v>8.4</v>
      </c>
      <c r="W38" t="s">
        <v>182</v>
      </c>
      <c r="X38">
        <v>32.75</v>
      </c>
      <c r="Y38">
        <v>1.02</v>
      </c>
      <c r="Z38">
        <v>15.71</v>
      </c>
      <c r="AA38">
        <v>2.12</v>
      </c>
      <c r="AB38" t="s">
        <v>182</v>
      </c>
      <c r="AC38">
        <v>39.75</v>
      </c>
      <c r="AD38">
        <v>27</v>
      </c>
      <c r="AE38">
        <v>41</v>
      </c>
      <c r="AG38">
        <v>52.75</v>
      </c>
      <c r="AH38" t="s">
        <v>182</v>
      </c>
      <c r="AI38">
        <v>103</v>
      </c>
      <c r="AJ38">
        <v>9.1</v>
      </c>
      <c r="AK38">
        <v>126</v>
      </c>
      <c r="AL38" t="s">
        <v>182</v>
      </c>
      <c r="AM38">
        <v>6.4</v>
      </c>
      <c r="AN38">
        <v>12.6</v>
      </c>
      <c r="AO38">
        <v>9.89</v>
      </c>
      <c r="AP38" t="s">
        <v>182</v>
      </c>
      <c r="AQ38" t="s">
        <v>182</v>
      </c>
      <c r="AR38">
        <v>1.2</v>
      </c>
      <c r="AS38">
        <v>24.9</v>
      </c>
      <c r="AT38">
        <v>6.67</v>
      </c>
      <c r="AU38">
        <v>76.25</v>
      </c>
      <c r="AV38">
        <v>3.36</v>
      </c>
      <c r="AW38">
        <v>21.8</v>
      </c>
      <c r="AX38">
        <v>6.98</v>
      </c>
      <c r="AY38">
        <v>8.2200000000000006</v>
      </c>
      <c r="AZ38">
        <v>5.97</v>
      </c>
      <c r="BA38">
        <v>171</v>
      </c>
      <c r="BB38">
        <v>12.5</v>
      </c>
      <c r="BC38">
        <v>40</v>
      </c>
      <c r="BD38">
        <v>17.600000000000001</v>
      </c>
      <c r="BE38">
        <v>3.05</v>
      </c>
      <c r="BF38">
        <v>8.68</v>
      </c>
      <c r="BG38">
        <v>18</v>
      </c>
      <c r="BH38">
        <v>13.12</v>
      </c>
      <c r="BI38">
        <v>20.8</v>
      </c>
      <c r="BJ38">
        <v>21.22</v>
      </c>
      <c r="BK38" t="s">
        <v>182</v>
      </c>
      <c r="BL38" t="s">
        <v>182</v>
      </c>
      <c r="BM38" t="s">
        <v>182</v>
      </c>
      <c r="BN38" t="s">
        <v>182</v>
      </c>
      <c r="BO38" t="s">
        <v>182</v>
      </c>
      <c r="BP38">
        <v>3.32</v>
      </c>
      <c r="BQ38">
        <v>29.7</v>
      </c>
      <c r="BR38">
        <v>153</v>
      </c>
      <c r="BS38">
        <v>74</v>
      </c>
      <c r="BT38">
        <v>2.4300000000000002</v>
      </c>
      <c r="BU38">
        <v>50</v>
      </c>
      <c r="BV38" t="s">
        <v>182</v>
      </c>
      <c r="BW38">
        <v>7.9</v>
      </c>
      <c r="BX38" t="s">
        <v>182</v>
      </c>
      <c r="BY38">
        <v>153.5</v>
      </c>
      <c r="BZ38">
        <v>420</v>
      </c>
      <c r="CB38">
        <v>14.94</v>
      </c>
      <c r="CC38" t="s">
        <v>182</v>
      </c>
      <c r="CD38">
        <v>12.24</v>
      </c>
      <c r="CE38">
        <v>15.9</v>
      </c>
      <c r="CF38">
        <v>0.28999999999999998</v>
      </c>
      <c r="CG38">
        <v>5.2</v>
      </c>
      <c r="CH38">
        <v>32</v>
      </c>
      <c r="CI38">
        <v>1.45</v>
      </c>
      <c r="CJ38">
        <v>38.5</v>
      </c>
      <c r="CK38" t="s">
        <v>182</v>
      </c>
      <c r="CL38">
        <v>2.34</v>
      </c>
      <c r="CM38" t="s">
        <v>182</v>
      </c>
      <c r="CN38">
        <v>54.25</v>
      </c>
      <c r="CO38" t="s">
        <v>182</v>
      </c>
      <c r="CP38" t="s">
        <v>182</v>
      </c>
      <c r="CQ38">
        <v>6.6</v>
      </c>
      <c r="CR38">
        <v>9.4</v>
      </c>
      <c r="CS38">
        <v>16.5</v>
      </c>
      <c r="CT38">
        <v>20.6</v>
      </c>
      <c r="CU38">
        <v>5.0999999999999996</v>
      </c>
      <c r="CV38">
        <v>2.42</v>
      </c>
      <c r="CW38" t="s">
        <v>182</v>
      </c>
    </row>
    <row r="39" spans="1:101" x14ac:dyDescent="0.25">
      <c r="A39" s="85">
        <v>41688</v>
      </c>
      <c r="B39" s="88" t="s">
        <v>182</v>
      </c>
      <c r="C39">
        <v>219</v>
      </c>
      <c r="D39">
        <v>88</v>
      </c>
      <c r="E39">
        <v>13.24</v>
      </c>
      <c r="F39">
        <v>18.649999999999999</v>
      </c>
      <c r="G39">
        <v>4.7300000000000004</v>
      </c>
      <c r="H39" t="s">
        <v>182</v>
      </c>
      <c r="I39" t="s">
        <v>182</v>
      </c>
      <c r="J39">
        <v>19.45</v>
      </c>
      <c r="K39">
        <v>176</v>
      </c>
      <c r="L39">
        <v>5.95</v>
      </c>
      <c r="M39">
        <v>28.25</v>
      </c>
      <c r="N39" t="s">
        <v>182</v>
      </c>
      <c r="O39">
        <v>12.75</v>
      </c>
      <c r="P39">
        <v>53.5</v>
      </c>
      <c r="Q39" t="s">
        <v>182</v>
      </c>
      <c r="R39" t="s">
        <v>182</v>
      </c>
      <c r="S39">
        <v>89</v>
      </c>
      <c r="T39">
        <v>44.18</v>
      </c>
      <c r="U39" t="s">
        <v>182</v>
      </c>
      <c r="V39">
        <v>8.4</v>
      </c>
      <c r="W39" t="s">
        <v>182</v>
      </c>
      <c r="X39">
        <v>32.25</v>
      </c>
      <c r="Y39">
        <v>1.02</v>
      </c>
      <c r="Z39">
        <v>16</v>
      </c>
      <c r="AA39">
        <v>2.16</v>
      </c>
      <c r="AB39" t="s">
        <v>182</v>
      </c>
      <c r="AC39">
        <v>39.25</v>
      </c>
      <c r="AD39">
        <v>26.75</v>
      </c>
      <c r="AE39">
        <v>40.75</v>
      </c>
      <c r="AG39">
        <v>53</v>
      </c>
      <c r="AH39" t="s">
        <v>182</v>
      </c>
      <c r="AI39">
        <v>104</v>
      </c>
      <c r="AJ39">
        <v>8.9499999999999993</v>
      </c>
      <c r="AK39">
        <v>128</v>
      </c>
      <c r="AL39" t="s">
        <v>182</v>
      </c>
      <c r="AM39">
        <v>6.3</v>
      </c>
      <c r="AN39">
        <v>12.9</v>
      </c>
      <c r="AO39">
        <v>9.59</v>
      </c>
      <c r="AP39" t="s">
        <v>182</v>
      </c>
      <c r="AQ39" t="s">
        <v>182</v>
      </c>
      <c r="AR39">
        <v>1.18</v>
      </c>
      <c r="AS39">
        <v>25</v>
      </c>
      <c r="AT39">
        <v>6.53</v>
      </c>
      <c r="AU39">
        <v>74.75</v>
      </c>
      <c r="AV39">
        <v>3.34</v>
      </c>
      <c r="AW39">
        <v>21.5</v>
      </c>
      <c r="AX39">
        <v>7.03</v>
      </c>
      <c r="AY39">
        <v>8.2200000000000006</v>
      </c>
      <c r="AZ39">
        <v>5.82</v>
      </c>
      <c r="BA39">
        <v>169</v>
      </c>
      <c r="BB39">
        <v>12.62</v>
      </c>
      <c r="BC39">
        <v>39.75</v>
      </c>
      <c r="BD39">
        <v>17.399999999999999</v>
      </c>
      <c r="BE39">
        <v>2.97</v>
      </c>
      <c r="BF39">
        <v>8.64</v>
      </c>
      <c r="BG39">
        <v>18.2</v>
      </c>
      <c r="BH39">
        <v>13.12</v>
      </c>
      <c r="BI39">
        <v>20.6</v>
      </c>
      <c r="BJ39">
        <v>21.49</v>
      </c>
      <c r="BK39" t="s">
        <v>182</v>
      </c>
      <c r="BL39" t="s">
        <v>182</v>
      </c>
      <c r="BM39" t="s">
        <v>182</v>
      </c>
      <c r="BN39" t="s">
        <v>182</v>
      </c>
      <c r="BO39" t="s">
        <v>182</v>
      </c>
      <c r="BP39">
        <v>3.28</v>
      </c>
      <c r="BQ39">
        <v>29.7</v>
      </c>
      <c r="BR39">
        <v>151.5</v>
      </c>
      <c r="BS39">
        <v>72.5</v>
      </c>
      <c r="BT39">
        <v>2.4700000000000002</v>
      </c>
      <c r="BU39">
        <v>50</v>
      </c>
      <c r="BV39" t="s">
        <v>182</v>
      </c>
      <c r="BW39">
        <v>7.95</v>
      </c>
      <c r="BX39" t="s">
        <v>182</v>
      </c>
      <c r="BY39">
        <v>152</v>
      </c>
      <c r="BZ39">
        <v>418</v>
      </c>
      <c r="CB39">
        <v>14.86</v>
      </c>
      <c r="CC39" t="s">
        <v>182</v>
      </c>
      <c r="CD39">
        <v>12.04</v>
      </c>
      <c r="CE39">
        <v>16.5</v>
      </c>
      <c r="CF39">
        <v>0.28999999999999998</v>
      </c>
      <c r="CG39">
        <v>5.22</v>
      </c>
      <c r="CH39">
        <v>31.75</v>
      </c>
      <c r="CI39">
        <v>1.45</v>
      </c>
      <c r="CJ39">
        <v>38.75</v>
      </c>
      <c r="CK39" t="s">
        <v>182</v>
      </c>
      <c r="CL39">
        <v>2.2999999999999998</v>
      </c>
      <c r="CM39" t="s">
        <v>182</v>
      </c>
      <c r="CN39">
        <v>53.75</v>
      </c>
      <c r="CO39" t="s">
        <v>182</v>
      </c>
      <c r="CP39" t="s">
        <v>182</v>
      </c>
      <c r="CQ39">
        <v>6.38</v>
      </c>
      <c r="CR39">
        <v>9.35</v>
      </c>
      <c r="CS39">
        <v>16.440000000000001</v>
      </c>
      <c r="CT39">
        <v>21.3</v>
      </c>
      <c r="CU39">
        <v>5.2</v>
      </c>
      <c r="CV39">
        <v>2.4</v>
      </c>
      <c r="CW39" t="s">
        <v>182</v>
      </c>
    </row>
    <row r="40" spans="1:101" x14ac:dyDescent="0.25">
      <c r="A40" s="85">
        <v>41689</v>
      </c>
      <c r="B40" s="88" t="s">
        <v>182</v>
      </c>
      <c r="C40">
        <v>217</v>
      </c>
      <c r="D40">
        <v>87.75</v>
      </c>
      <c r="E40">
        <v>13.14</v>
      </c>
      <c r="F40">
        <v>18.8</v>
      </c>
      <c r="G40">
        <v>4.59</v>
      </c>
      <c r="H40" t="s">
        <v>182</v>
      </c>
      <c r="I40" t="s">
        <v>182</v>
      </c>
      <c r="J40">
        <v>19.64</v>
      </c>
      <c r="K40">
        <v>172.5</v>
      </c>
      <c r="L40">
        <v>5.8</v>
      </c>
      <c r="M40">
        <v>29</v>
      </c>
      <c r="N40" t="s">
        <v>182</v>
      </c>
      <c r="O40">
        <v>12.9</v>
      </c>
      <c r="P40">
        <v>52</v>
      </c>
      <c r="Q40" t="s">
        <v>182</v>
      </c>
      <c r="R40" t="s">
        <v>182</v>
      </c>
      <c r="S40">
        <v>86.75</v>
      </c>
      <c r="T40">
        <v>45.55</v>
      </c>
      <c r="U40" t="s">
        <v>182</v>
      </c>
      <c r="V40">
        <v>8.25</v>
      </c>
      <c r="W40" t="s">
        <v>182</v>
      </c>
      <c r="X40">
        <v>30.5</v>
      </c>
      <c r="Y40">
        <v>1.05</v>
      </c>
      <c r="Z40">
        <v>15.61</v>
      </c>
      <c r="AA40">
        <v>2.12</v>
      </c>
      <c r="AB40" t="s">
        <v>182</v>
      </c>
      <c r="AC40">
        <v>39.75</v>
      </c>
      <c r="AD40">
        <v>27</v>
      </c>
      <c r="AE40">
        <v>40</v>
      </c>
      <c r="AG40">
        <v>54</v>
      </c>
      <c r="AH40" t="s">
        <v>182</v>
      </c>
      <c r="AI40">
        <v>103</v>
      </c>
      <c r="AJ40">
        <v>9</v>
      </c>
      <c r="AK40">
        <v>129</v>
      </c>
      <c r="AL40" t="s">
        <v>182</v>
      </c>
      <c r="AM40">
        <v>6.35</v>
      </c>
      <c r="AN40">
        <v>12.8</v>
      </c>
      <c r="AO40">
        <v>9.59</v>
      </c>
      <c r="AP40" t="s">
        <v>182</v>
      </c>
      <c r="AQ40" t="s">
        <v>182</v>
      </c>
      <c r="AR40">
        <v>1.18</v>
      </c>
      <c r="AS40">
        <v>25.25</v>
      </c>
      <c r="AT40">
        <v>6.38</v>
      </c>
      <c r="AU40">
        <v>73.75</v>
      </c>
      <c r="AV40">
        <v>3.34</v>
      </c>
      <c r="AW40">
        <v>21.4</v>
      </c>
      <c r="AX40">
        <v>7.12</v>
      </c>
      <c r="AY40">
        <v>8.2200000000000006</v>
      </c>
      <c r="AZ40">
        <v>5.82</v>
      </c>
      <c r="BA40">
        <v>168.5</v>
      </c>
      <c r="BB40">
        <v>12.62</v>
      </c>
      <c r="BC40">
        <v>39.5</v>
      </c>
      <c r="BD40">
        <v>17.399999999999999</v>
      </c>
      <c r="BE40">
        <v>3</v>
      </c>
      <c r="BF40">
        <v>8.42</v>
      </c>
      <c r="BG40">
        <v>18</v>
      </c>
      <c r="BH40">
        <v>13.02</v>
      </c>
      <c r="BI40">
        <v>20.399999999999999</v>
      </c>
      <c r="BJ40">
        <v>20.77</v>
      </c>
      <c r="BK40" t="s">
        <v>182</v>
      </c>
      <c r="BL40" t="s">
        <v>182</v>
      </c>
      <c r="BM40" t="s">
        <v>182</v>
      </c>
      <c r="BN40" t="s">
        <v>182</v>
      </c>
      <c r="BO40" t="s">
        <v>182</v>
      </c>
      <c r="BP40">
        <v>3.38</v>
      </c>
      <c r="BQ40">
        <v>29.2</v>
      </c>
      <c r="BR40">
        <v>153.5</v>
      </c>
      <c r="BS40">
        <v>72.5</v>
      </c>
      <c r="BT40">
        <v>2.42</v>
      </c>
      <c r="BU40">
        <v>49.5</v>
      </c>
      <c r="BV40" t="s">
        <v>182</v>
      </c>
      <c r="BW40">
        <v>7.9</v>
      </c>
      <c r="BX40" t="s">
        <v>182</v>
      </c>
      <c r="BY40">
        <v>151</v>
      </c>
      <c r="BZ40">
        <v>412</v>
      </c>
      <c r="CB40">
        <v>14.69</v>
      </c>
      <c r="CC40" t="s">
        <v>182</v>
      </c>
      <c r="CD40">
        <v>12.14</v>
      </c>
      <c r="CE40">
        <v>16.3</v>
      </c>
      <c r="CF40">
        <v>0.28999999999999998</v>
      </c>
      <c r="CG40">
        <v>5.2</v>
      </c>
      <c r="CH40">
        <v>31.75</v>
      </c>
      <c r="CI40">
        <v>1.48</v>
      </c>
      <c r="CJ40">
        <v>38.5</v>
      </c>
      <c r="CK40" t="s">
        <v>182</v>
      </c>
      <c r="CL40">
        <v>2.23</v>
      </c>
      <c r="CM40" t="s">
        <v>182</v>
      </c>
      <c r="CN40">
        <v>54.75</v>
      </c>
      <c r="CO40" t="s">
        <v>182</v>
      </c>
      <c r="CP40" t="s">
        <v>182</v>
      </c>
      <c r="CQ40">
        <v>6.38</v>
      </c>
      <c r="CR40">
        <v>9.3000000000000007</v>
      </c>
      <c r="CS40">
        <v>16.690000000000001</v>
      </c>
      <c r="CT40">
        <v>21.2</v>
      </c>
      <c r="CU40">
        <v>5.0999999999999996</v>
      </c>
      <c r="CV40">
        <v>2.4700000000000002</v>
      </c>
      <c r="CW40" t="s">
        <v>182</v>
      </c>
    </row>
    <row r="41" spans="1:101" x14ac:dyDescent="0.25">
      <c r="A41" s="85">
        <v>41690</v>
      </c>
      <c r="B41" s="88" t="s">
        <v>182</v>
      </c>
      <c r="C41">
        <v>211</v>
      </c>
      <c r="D41">
        <v>87.75</v>
      </c>
      <c r="E41">
        <v>12.85</v>
      </c>
      <c r="F41">
        <v>18.3</v>
      </c>
      <c r="G41">
        <v>4.49</v>
      </c>
      <c r="H41" t="s">
        <v>182</v>
      </c>
      <c r="I41" t="s">
        <v>182</v>
      </c>
      <c r="J41">
        <v>19.260000000000002</v>
      </c>
      <c r="K41">
        <v>171.5</v>
      </c>
      <c r="L41">
        <v>5.8</v>
      </c>
      <c r="M41">
        <v>28.25</v>
      </c>
      <c r="N41" t="s">
        <v>182</v>
      </c>
      <c r="O41">
        <v>12.5</v>
      </c>
      <c r="P41">
        <v>53</v>
      </c>
      <c r="Q41" t="s">
        <v>182</v>
      </c>
      <c r="R41" t="s">
        <v>182</v>
      </c>
      <c r="S41">
        <v>85.25</v>
      </c>
      <c r="T41">
        <v>44.64</v>
      </c>
      <c r="U41" t="s">
        <v>182</v>
      </c>
      <c r="V41">
        <v>8.25</v>
      </c>
      <c r="W41" t="s">
        <v>182</v>
      </c>
      <c r="X41">
        <v>30.5</v>
      </c>
      <c r="Y41">
        <v>1.02</v>
      </c>
      <c r="Z41">
        <v>15.22</v>
      </c>
      <c r="AA41">
        <v>2.12</v>
      </c>
      <c r="AB41" t="s">
        <v>182</v>
      </c>
      <c r="AC41">
        <v>39</v>
      </c>
      <c r="AD41">
        <v>26.25</v>
      </c>
      <c r="AE41">
        <v>39.75</v>
      </c>
      <c r="AG41">
        <v>55</v>
      </c>
      <c r="AH41" t="s">
        <v>182</v>
      </c>
      <c r="AI41">
        <v>103.5</v>
      </c>
      <c r="AJ41">
        <v>9</v>
      </c>
      <c r="AK41">
        <v>128</v>
      </c>
      <c r="AL41" t="s">
        <v>182</v>
      </c>
      <c r="AM41">
        <v>6.25</v>
      </c>
      <c r="AN41">
        <v>12.6</v>
      </c>
      <c r="AO41">
        <v>9.2799999999999994</v>
      </c>
      <c r="AP41" t="s">
        <v>182</v>
      </c>
      <c r="AQ41" t="s">
        <v>182</v>
      </c>
      <c r="AR41">
        <v>1.1599999999999999</v>
      </c>
      <c r="AS41">
        <v>25.25</v>
      </c>
      <c r="AT41">
        <v>6.31</v>
      </c>
      <c r="AU41">
        <v>72.25</v>
      </c>
      <c r="AV41">
        <v>3.28</v>
      </c>
      <c r="AW41">
        <v>21</v>
      </c>
      <c r="AX41">
        <v>6.94</v>
      </c>
      <c r="AY41">
        <v>8.01</v>
      </c>
      <c r="AZ41">
        <v>5.87</v>
      </c>
      <c r="BA41">
        <v>165</v>
      </c>
      <c r="BB41">
        <v>13.12</v>
      </c>
      <c r="BC41">
        <v>39.25</v>
      </c>
      <c r="BD41">
        <v>17.100000000000001</v>
      </c>
      <c r="BE41">
        <v>3.15</v>
      </c>
      <c r="BF41">
        <v>8.11</v>
      </c>
      <c r="BG41">
        <v>17.7</v>
      </c>
      <c r="BH41">
        <v>12.83</v>
      </c>
      <c r="BI41">
        <v>20.8</v>
      </c>
      <c r="BJ41">
        <v>20.51</v>
      </c>
      <c r="BK41" t="s">
        <v>182</v>
      </c>
      <c r="BL41" t="s">
        <v>182</v>
      </c>
      <c r="BM41" t="s">
        <v>182</v>
      </c>
      <c r="BN41" t="s">
        <v>182</v>
      </c>
      <c r="BO41" t="s">
        <v>182</v>
      </c>
      <c r="BP41">
        <v>3.38</v>
      </c>
      <c r="BQ41">
        <v>28.7</v>
      </c>
      <c r="BR41">
        <v>151.5</v>
      </c>
      <c r="BS41">
        <v>72</v>
      </c>
      <c r="BT41">
        <v>2.33</v>
      </c>
      <c r="BU41">
        <v>49</v>
      </c>
      <c r="BV41" t="s">
        <v>182</v>
      </c>
      <c r="BW41">
        <v>7.7</v>
      </c>
      <c r="BX41" t="s">
        <v>182</v>
      </c>
      <c r="BY41">
        <v>147.5</v>
      </c>
      <c r="BZ41">
        <v>414</v>
      </c>
      <c r="CB41">
        <v>14.45</v>
      </c>
      <c r="CC41" t="s">
        <v>182</v>
      </c>
      <c r="CD41">
        <v>12.04</v>
      </c>
      <c r="CE41">
        <v>15.6</v>
      </c>
      <c r="CF41">
        <v>0.28999999999999998</v>
      </c>
      <c r="CG41">
        <v>4.8</v>
      </c>
      <c r="CH41">
        <v>31.25</v>
      </c>
      <c r="CI41">
        <v>1.5</v>
      </c>
      <c r="CJ41">
        <v>38.25</v>
      </c>
      <c r="CK41" t="s">
        <v>182</v>
      </c>
      <c r="CL41">
        <v>2.21</v>
      </c>
      <c r="CM41" t="s">
        <v>182</v>
      </c>
      <c r="CN41">
        <v>54</v>
      </c>
      <c r="CO41" t="s">
        <v>182</v>
      </c>
      <c r="CP41" t="s">
        <v>182</v>
      </c>
      <c r="CQ41">
        <v>6.25</v>
      </c>
      <c r="CR41">
        <v>9.25</v>
      </c>
      <c r="CS41">
        <v>16.690000000000001</v>
      </c>
      <c r="CT41">
        <v>21.1</v>
      </c>
      <c r="CU41">
        <v>4.97</v>
      </c>
      <c r="CV41">
        <v>2.4500000000000002</v>
      </c>
      <c r="CW41" t="s">
        <v>182</v>
      </c>
    </row>
    <row r="42" spans="1:101" x14ac:dyDescent="0.25">
      <c r="A42" s="85">
        <v>41691</v>
      </c>
      <c r="B42" s="88" t="s">
        <v>182</v>
      </c>
      <c r="C42">
        <v>210</v>
      </c>
      <c r="D42">
        <v>88.5</v>
      </c>
      <c r="E42">
        <v>12.85</v>
      </c>
      <c r="F42">
        <v>18.399999999999999</v>
      </c>
      <c r="G42">
        <v>4.59</v>
      </c>
      <c r="H42" t="s">
        <v>182</v>
      </c>
      <c r="I42" t="s">
        <v>182</v>
      </c>
      <c r="J42">
        <v>19.07</v>
      </c>
      <c r="K42">
        <v>172</v>
      </c>
      <c r="L42">
        <v>5.85</v>
      </c>
      <c r="M42">
        <v>29</v>
      </c>
      <c r="N42" t="s">
        <v>182</v>
      </c>
      <c r="O42">
        <v>12.45</v>
      </c>
      <c r="P42">
        <v>51.5</v>
      </c>
      <c r="Q42" t="s">
        <v>182</v>
      </c>
      <c r="R42" t="s">
        <v>182</v>
      </c>
      <c r="S42">
        <v>85.75</v>
      </c>
      <c r="T42">
        <v>43.5</v>
      </c>
      <c r="U42" t="s">
        <v>182</v>
      </c>
      <c r="V42">
        <v>8.1999999999999993</v>
      </c>
      <c r="W42" t="s">
        <v>182</v>
      </c>
      <c r="X42">
        <v>30</v>
      </c>
      <c r="Y42">
        <v>1.02</v>
      </c>
      <c r="Z42">
        <v>15.12</v>
      </c>
      <c r="AA42">
        <v>2.12</v>
      </c>
      <c r="AB42" t="s">
        <v>182</v>
      </c>
      <c r="AC42">
        <v>38.25</v>
      </c>
      <c r="AD42">
        <v>27</v>
      </c>
      <c r="AE42">
        <v>39.5</v>
      </c>
      <c r="AG42">
        <v>54.75</v>
      </c>
      <c r="AH42" t="s">
        <v>182</v>
      </c>
      <c r="AI42">
        <v>103.5</v>
      </c>
      <c r="AJ42">
        <v>9.15</v>
      </c>
      <c r="AK42">
        <v>128</v>
      </c>
      <c r="AL42" t="s">
        <v>182</v>
      </c>
      <c r="AM42">
        <v>6.25</v>
      </c>
      <c r="AN42">
        <v>12.9</v>
      </c>
      <c r="AO42">
        <v>9.2799999999999994</v>
      </c>
      <c r="AP42" t="s">
        <v>182</v>
      </c>
      <c r="AQ42" t="s">
        <v>182</v>
      </c>
      <c r="AR42">
        <v>1.1499999999999999</v>
      </c>
      <c r="AS42">
        <v>26.5</v>
      </c>
      <c r="AT42">
        <v>6.38</v>
      </c>
      <c r="AU42">
        <v>72</v>
      </c>
      <c r="AV42">
        <v>3.26</v>
      </c>
      <c r="AW42">
        <v>20.2</v>
      </c>
      <c r="AX42">
        <v>6.94</v>
      </c>
      <c r="AY42">
        <v>8.14</v>
      </c>
      <c r="AZ42">
        <v>5.87</v>
      </c>
      <c r="BA42">
        <v>166</v>
      </c>
      <c r="BB42">
        <v>13.12</v>
      </c>
      <c r="BC42">
        <v>39.5</v>
      </c>
      <c r="BD42">
        <v>17.2</v>
      </c>
      <c r="BE42">
        <v>3.25</v>
      </c>
      <c r="BF42">
        <v>8.11</v>
      </c>
      <c r="BG42">
        <v>17.7</v>
      </c>
      <c r="BH42">
        <v>12.73</v>
      </c>
      <c r="BI42">
        <v>20.5</v>
      </c>
      <c r="BJ42">
        <v>20.86</v>
      </c>
      <c r="BK42" t="s">
        <v>182</v>
      </c>
      <c r="BL42" t="s">
        <v>182</v>
      </c>
      <c r="BM42" t="s">
        <v>182</v>
      </c>
      <c r="BN42" t="s">
        <v>182</v>
      </c>
      <c r="BO42" t="s">
        <v>182</v>
      </c>
      <c r="BP42">
        <v>3.42</v>
      </c>
      <c r="BQ42">
        <v>28.6</v>
      </c>
      <c r="BR42">
        <v>153</v>
      </c>
      <c r="BS42">
        <v>71.75</v>
      </c>
      <c r="BT42">
        <v>2.38</v>
      </c>
      <c r="BU42">
        <v>49.5</v>
      </c>
      <c r="BV42" t="s">
        <v>182</v>
      </c>
      <c r="BW42">
        <v>7.85</v>
      </c>
      <c r="BX42" t="s">
        <v>182</v>
      </c>
      <c r="BY42">
        <v>148</v>
      </c>
      <c r="BZ42">
        <v>416</v>
      </c>
      <c r="CB42">
        <v>14.45</v>
      </c>
      <c r="CC42" t="s">
        <v>182</v>
      </c>
      <c r="CD42">
        <v>12.04</v>
      </c>
      <c r="CE42">
        <v>15.3</v>
      </c>
      <c r="CF42">
        <v>0.28999999999999998</v>
      </c>
      <c r="CG42">
        <v>4.7699999999999996</v>
      </c>
      <c r="CH42">
        <v>31.5</v>
      </c>
      <c r="CI42">
        <v>1.5</v>
      </c>
      <c r="CJ42">
        <v>38.75</v>
      </c>
      <c r="CK42" t="s">
        <v>182</v>
      </c>
      <c r="CL42">
        <v>2.23</v>
      </c>
      <c r="CM42" t="s">
        <v>182</v>
      </c>
      <c r="CN42">
        <v>53.5</v>
      </c>
      <c r="CO42" t="s">
        <v>182</v>
      </c>
      <c r="CP42" t="s">
        <v>182</v>
      </c>
      <c r="CQ42">
        <v>6.3</v>
      </c>
      <c r="CR42">
        <v>9.3000000000000007</v>
      </c>
      <c r="CS42">
        <v>16.88</v>
      </c>
      <c r="CT42">
        <v>21.5</v>
      </c>
      <c r="CU42">
        <v>5.0999999999999996</v>
      </c>
      <c r="CV42">
        <v>2.4500000000000002</v>
      </c>
      <c r="CW42" t="s">
        <v>182</v>
      </c>
    </row>
    <row r="43" spans="1:101" x14ac:dyDescent="0.25">
      <c r="A43" s="85">
        <v>41694</v>
      </c>
      <c r="B43" s="88" t="s">
        <v>182</v>
      </c>
      <c r="C43">
        <v>206</v>
      </c>
      <c r="D43">
        <v>89.25</v>
      </c>
      <c r="E43">
        <v>12.85</v>
      </c>
      <c r="F43">
        <v>18.25</v>
      </c>
      <c r="G43">
        <v>4.53</v>
      </c>
      <c r="H43" t="s">
        <v>182</v>
      </c>
      <c r="I43" t="s">
        <v>182</v>
      </c>
      <c r="J43">
        <v>19.07</v>
      </c>
      <c r="K43">
        <v>171.5</v>
      </c>
      <c r="L43">
        <v>5.8</v>
      </c>
      <c r="M43">
        <v>28.75</v>
      </c>
      <c r="N43" t="s">
        <v>182</v>
      </c>
      <c r="O43">
        <v>12.35</v>
      </c>
      <c r="P43">
        <v>52</v>
      </c>
      <c r="Q43" t="s">
        <v>182</v>
      </c>
      <c r="R43" t="s">
        <v>182</v>
      </c>
      <c r="S43">
        <v>87.25</v>
      </c>
      <c r="T43">
        <v>43.04</v>
      </c>
      <c r="U43" t="s">
        <v>182</v>
      </c>
      <c r="V43">
        <v>8.1</v>
      </c>
      <c r="W43" t="s">
        <v>182</v>
      </c>
      <c r="X43">
        <v>29.5</v>
      </c>
      <c r="Y43">
        <v>1.04</v>
      </c>
      <c r="Z43">
        <v>15.12</v>
      </c>
      <c r="AA43">
        <v>2.06</v>
      </c>
      <c r="AB43" t="s">
        <v>182</v>
      </c>
      <c r="AC43">
        <v>38.25</v>
      </c>
      <c r="AD43">
        <v>26.5</v>
      </c>
      <c r="AE43">
        <v>40</v>
      </c>
      <c r="AG43">
        <v>54.75</v>
      </c>
      <c r="AH43" t="s">
        <v>182</v>
      </c>
      <c r="AI43">
        <v>103.5</v>
      </c>
      <c r="AJ43">
        <v>9.3000000000000007</v>
      </c>
      <c r="AK43">
        <v>128.5</v>
      </c>
      <c r="AL43" t="s">
        <v>182</v>
      </c>
      <c r="AM43">
        <v>6.3</v>
      </c>
      <c r="AN43">
        <v>12.8</v>
      </c>
      <c r="AO43">
        <v>9.2100000000000009</v>
      </c>
      <c r="AP43" t="s">
        <v>182</v>
      </c>
      <c r="AQ43" t="s">
        <v>182</v>
      </c>
      <c r="AR43">
        <v>1.19</v>
      </c>
      <c r="AS43">
        <v>26.25</v>
      </c>
      <c r="AT43">
        <v>6.45</v>
      </c>
      <c r="AU43">
        <v>70.5</v>
      </c>
      <c r="AV43">
        <v>3.32</v>
      </c>
      <c r="AW43">
        <v>20.100000000000001</v>
      </c>
      <c r="AX43">
        <v>6.94</v>
      </c>
      <c r="AY43">
        <v>8.01</v>
      </c>
      <c r="AZ43">
        <v>5.82</v>
      </c>
      <c r="BA43">
        <v>165</v>
      </c>
      <c r="BB43">
        <v>12.87</v>
      </c>
      <c r="BC43">
        <v>38.75</v>
      </c>
      <c r="BD43">
        <v>17.2</v>
      </c>
      <c r="BE43">
        <v>3.2</v>
      </c>
      <c r="BF43">
        <v>7.88</v>
      </c>
      <c r="BG43">
        <v>17.5</v>
      </c>
      <c r="BH43">
        <v>12.68</v>
      </c>
      <c r="BI43">
        <v>20.6</v>
      </c>
      <c r="BJ43">
        <v>20.51</v>
      </c>
      <c r="BK43" t="s">
        <v>182</v>
      </c>
      <c r="BL43" t="s">
        <v>182</v>
      </c>
      <c r="BM43" t="s">
        <v>182</v>
      </c>
      <c r="BN43" t="s">
        <v>182</v>
      </c>
      <c r="BO43" t="s">
        <v>182</v>
      </c>
      <c r="BP43">
        <v>3.46</v>
      </c>
      <c r="BQ43">
        <v>29.1</v>
      </c>
      <c r="BR43">
        <v>151.5</v>
      </c>
      <c r="BS43">
        <v>72.25</v>
      </c>
      <c r="BT43">
        <v>2.33</v>
      </c>
      <c r="BU43">
        <v>49.75</v>
      </c>
      <c r="BV43" t="s">
        <v>182</v>
      </c>
      <c r="BW43">
        <v>7.7</v>
      </c>
      <c r="BX43" t="s">
        <v>182</v>
      </c>
      <c r="BY43">
        <v>148</v>
      </c>
      <c r="BZ43">
        <v>416</v>
      </c>
      <c r="CB43">
        <v>14.2</v>
      </c>
      <c r="CC43" t="s">
        <v>182</v>
      </c>
      <c r="CD43">
        <v>11.95</v>
      </c>
      <c r="CE43">
        <v>15.2</v>
      </c>
      <c r="CF43">
        <v>0.28999999999999998</v>
      </c>
      <c r="CG43">
        <v>4.8</v>
      </c>
      <c r="CH43">
        <v>31</v>
      </c>
      <c r="CI43">
        <v>1.48</v>
      </c>
      <c r="CJ43">
        <v>38.5</v>
      </c>
      <c r="CK43" t="s">
        <v>182</v>
      </c>
      <c r="CL43">
        <v>2.19</v>
      </c>
      <c r="CM43" t="s">
        <v>182</v>
      </c>
      <c r="CN43">
        <v>53.5</v>
      </c>
      <c r="CO43" t="s">
        <v>182</v>
      </c>
      <c r="CP43" t="s">
        <v>182</v>
      </c>
      <c r="CQ43">
        <v>6.34</v>
      </c>
      <c r="CR43">
        <v>9.25</v>
      </c>
      <c r="CS43">
        <v>16.809999999999999</v>
      </c>
      <c r="CT43">
        <v>21.7</v>
      </c>
      <c r="CU43">
        <v>5.0999999999999996</v>
      </c>
      <c r="CV43">
        <v>2.4</v>
      </c>
      <c r="CW43" t="s">
        <v>182</v>
      </c>
    </row>
    <row r="44" spans="1:101" x14ac:dyDescent="0.25">
      <c r="A44" s="85">
        <v>41695</v>
      </c>
      <c r="B44" s="88" t="s">
        <v>182</v>
      </c>
      <c r="C44">
        <v>207</v>
      </c>
      <c r="D44">
        <v>88.5</v>
      </c>
      <c r="E44">
        <v>12.85</v>
      </c>
      <c r="F44">
        <v>18.45</v>
      </c>
      <c r="G44">
        <v>4.51</v>
      </c>
      <c r="H44" t="s">
        <v>182</v>
      </c>
      <c r="I44" t="s">
        <v>182</v>
      </c>
      <c r="J44">
        <v>19.07</v>
      </c>
      <c r="K44">
        <v>173.5</v>
      </c>
      <c r="L44">
        <v>5.8</v>
      </c>
      <c r="M44">
        <v>28.5</v>
      </c>
      <c r="N44" t="s">
        <v>182</v>
      </c>
      <c r="O44">
        <v>12.3</v>
      </c>
      <c r="P44">
        <v>51.75</v>
      </c>
      <c r="Q44" t="s">
        <v>182</v>
      </c>
      <c r="R44" t="s">
        <v>182</v>
      </c>
      <c r="S44">
        <v>87.25</v>
      </c>
      <c r="T44">
        <v>42.36</v>
      </c>
      <c r="U44" t="s">
        <v>182</v>
      </c>
      <c r="V44">
        <v>8.1999999999999993</v>
      </c>
      <c r="W44" t="s">
        <v>182</v>
      </c>
      <c r="X44">
        <v>30</v>
      </c>
      <c r="Y44">
        <v>1.03</v>
      </c>
      <c r="Z44">
        <v>15.12</v>
      </c>
      <c r="AA44">
        <v>2.1</v>
      </c>
      <c r="AB44" t="s">
        <v>182</v>
      </c>
      <c r="AC44">
        <v>38.5</v>
      </c>
      <c r="AD44">
        <v>27.25</v>
      </c>
      <c r="AE44">
        <v>40.25</v>
      </c>
      <c r="AG44">
        <v>56</v>
      </c>
      <c r="AH44" t="s">
        <v>182</v>
      </c>
      <c r="AI44">
        <v>103</v>
      </c>
      <c r="AJ44">
        <v>9.25</v>
      </c>
      <c r="AK44">
        <v>128</v>
      </c>
      <c r="AL44" t="s">
        <v>182</v>
      </c>
      <c r="AM44">
        <v>6.25</v>
      </c>
      <c r="AN44">
        <v>13.1</v>
      </c>
      <c r="AO44">
        <v>9.2100000000000009</v>
      </c>
      <c r="AP44" t="s">
        <v>182</v>
      </c>
      <c r="AQ44" t="s">
        <v>182</v>
      </c>
      <c r="AR44">
        <v>1.27</v>
      </c>
      <c r="AS44">
        <v>26</v>
      </c>
      <c r="AT44">
        <v>6.34</v>
      </c>
      <c r="AU44">
        <v>71.75</v>
      </c>
      <c r="AV44">
        <v>3.3</v>
      </c>
      <c r="AW44">
        <v>20.3</v>
      </c>
      <c r="AX44">
        <v>6.98</v>
      </c>
      <c r="AY44">
        <v>7.92</v>
      </c>
      <c r="AZ44">
        <v>5.73</v>
      </c>
      <c r="BA44">
        <v>166</v>
      </c>
      <c r="BB44">
        <v>12.87</v>
      </c>
      <c r="BC44">
        <v>38.75</v>
      </c>
      <c r="BD44">
        <v>17.3</v>
      </c>
      <c r="BE44">
        <v>3.15</v>
      </c>
      <c r="BF44">
        <v>7.88</v>
      </c>
      <c r="BG44">
        <v>17.7</v>
      </c>
      <c r="BH44">
        <v>12.73</v>
      </c>
      <c r="BI44">
        <v>20.399999999999999</v>
      </c>
      <c r="BJ44">
        <v>20.86</v>
      </c>
      <c r="BK44" t="s">
        <v>182</v>
      </c>
      <c r="BL44" t="s">
        <v>182</v>
      </c>
      <c r="BM44" t="s">
        <v>182</v>
      </c>
      <c r="BN44" t="s">
        <v>182</v>
      </c>
      <c r="BO44" t="s">
        <v>182</v>
      </c>
      <c r="BP44">
        <v>3.38</v>
      </c>
      <c r="BQ44">
        <v>28.8</v>
      </c>
      <c r="BR44">
        <v>152</v>
      </c>
      <c r="BS44">
        <v>73</v>
      </c>
      <c r="BT44">
        <v>2.31</v>
      </c>
      <c r="BU44">
        <v>49.75</v>
      </c>
      <c r="BV44" t="s">
        <v>182</v>
      </c>
      <c r="BW44">
        <v>7.6</v>
      </c>
      <c r="BX44" t="s">
        <v>182</v>
      </c>
      <c r="BY44">
        <v>147</v>
      </c>
      <c r="BZ44">
        <v>414</v>
      </c>
      <c r="CB44">
        <v>14.36</v>
      </c>
      <c r="CC44" t="s">
        <v>182</v>
      </c>
      <c r="CD44">
        <v>11.85</v>
      </c>
      <c r="CE44">
        <v>15.4</v>
      </c>
      <c r="CF44">
        <v>0.28999999999999998</v>
      </c>
      <c r="CG44">
        <v>4.72</v>
      </c>
      <c r="CH44">
        <v>31.25</v>
      </c>
      <c r="CI44">
        <v>1.46</v>
      </c>
      <c r="CJ44">
        <v>38.5</v>
      </c>
      <c r="CK44" t="s">
        <v>182</v>
      </c>
      <c r="CL44">
        <v>2.1800000000000002</v>
      </c>
      <c r="CM44" t="s">
        <v>182</v>
      </c>
      <c r="CN44">
        <v>53.5</v>
      </c>
      <c r="CO44" t="s">
        <v>182</v>
      </c>
      <c r="CP44" t="s">
        <v>182</v>
      </c>
      <c r="CQ44">
        <v>6.3</v>
      </c>
      <c r="CR44">
        <v>9.25</v>
      </c>
      <c r="CS44">
        <v>16.88</v>
      </c>
      <c r="CT44">
        <v>22</v>
      </c>
      <c r="CU44">
        <v>5.4</v>
      </c>
      <c r="CV44">
        <v>2.42</v>
      </c>
      <c r="CW44" t="s">
        <v>182</v>
      </c>
    </row>
    <row r="45" spans="1:101" x14ac:dyDescent="0.25">
      <c r="A45" s="85">
        <v>41696</v>
      </c>
      <c r="B45" s="88" t="s">
        <v>182</v>
      </c>
      <c r="C45">
        <v>207</v>
      </c>
      <c r="D45">
        <v>88.5</v>
      </c>
      <c r="E45">
        <v>12.85</v>
      </c>
      <c r="F45">
        <v>18.399999999999999</v>
      </c>
      <c r="G45">
        <v>4.4000000000000004</v>
      </c>
      <c r="H45" t="s">
        <v>182</v>
      </c>
      <c r="I45" t="s">
        <v>182</v>
      </c>
      <c r="J45">
        <v>19.07</v>
      </c>
      <c r="K45">
        <v>172</v>
      </c>
      <c r="L45">
        <v>5.85</v>
      </c>
      <c r="M45">
        <v>28.5</v>
      </c>
      <c r="N45" t="s">
        <v>182</v>
      </c>
      <c r="O45">
        <v>12.6</v>
      </c>
      <c r="P45">
        <v>51</v>
      </c>
      <c r="Q45" t="s">
        <v>182</v>
      </c>
      <c r="R45" t="s">
        <v>182</v>
      </c>
      <c r="S45">
        <v>88</v>
      </c>
      <c r="T45">
        <v>42.59</v>
      </c>
      <c r="U45" t="s">
        <v>182</v>
      </c>
      <c r="V45">
        <v>8.25</v>
      </c>
      <c r="W45" t="s">
        <v>182</v>
      </c>
      <c r="X45">
        <v>30</v>
      </c>
      <c r="Y45">
        <v>1.02</v>
      </c>
      <c r="Z45">
        <v>15.22</v>
      </c>
      <c r="AA45">
        <v>2.08</v>
      </c>
      <c r="AB45" t="s">
        <v>182</v>
      </c>
      <c r="AC45">
        <v>38</v>
      </c>
      <c r="AD45">
        <v>27.25</v>
      </c>
      <c r="AE45">
        <v>40</v>
      </c>
      <c r="AG45">
        <v>56.25</v>
      </c>
      <c r="AH45" t="s">
        <v>182</v>
      </c>
      <c r="AI45">
        <v>103</v>
      </c>
      <c r="AJ45">
        <v>9.25</v>
      </c>
      <c r="AK45">
        <v>128.5</v>
      </c>
      <c r="AL45" t="s">
        <v>182</v>
      </c>
      <c r="AM45">
        <v>6.2</v>
      </c>
      <c r="AN45">
        <v>13.2</v>
      </c>
      <c r="AO45">
        <v>9.4</v>
      </c>
      <c r="AP45" t="s">
        <v>182</v>
      </c>
      <c r="AQ45" t="s">
        <v>182</v>
      </c>
      <c r="AR45">
        <v>1.26</v>
      </c>
      <c r="AS45">
        <v>26</v>
      </c>
      <c r="AT45">
        <v>6.56</v>
      </c>
      <c r="AU45">
        <v>71.75</v>
      </c>
      <c r="AV45">
        <v>3.34</v>
      </c>
      <c r="AW45">
        <v>20.3</v>
      </c>
      <c r="AX45">
        <v>6.85</v>
      </c>
      <c r="AY45">
        <v>7.97</v>
      </c>
      <c r="AZ45">
        <v>5.82</v>
      </c>
      <c r="BA45">
        <v>166.5</v>
      </c>
      <c r="BB45">
        <v>12.75</v>
      </c>
      <c r="BC45">
        <v>38.5</v>
      </c>
      <c r="BD45">
        <v>17.399999999999999</v>
      </c>
      <c r="BE45">
        <v>3.12</v>
      </c>
      <c r="BF45">
        <v>7.97</v>
      </c>
      <c r="BG45">
        <v>18</v>
      </c>
      <c r="BH45">
        <v>13.02</v>
      </c>
      <c r="BI45">
        <v>20.7</v>
      </c>
      <c r="BJ45">
        <v>21.22</v>
      </c>
      <c r="BK45" t="s">
        <v>182</v>
      </c>
      <c r="BL45" t="s">
        <v>182</v>
      </c>
      <c r="BM45" t="s">
        <v>182</v>
      </c>
      <c r="BN45" t="s">
        <v>182</v>
      </c>
      <c r="BO45" t="s">
        <v>182</v>
      </c>
      <c r="BP45">
        <v>3.34</v>
      </c>
      <c r="BQ45">
        <v>28.6</v>
      </c>
      <c r="BR45">
        <v>151.5</v>
      </c>
      <c r="BS45">
        <v>73.5</v>
      </c>
      <c r="BT45">
        <v>2.31</v>
      </c>
      <c r="BU45">
        <v>49.25</v>
      </c>
      <c r="BV45" t="s">
        <v>182</v>
      </c>
      <c r="BW45">
        <v>7.7</v>
      </c>
      <c r="BX45" t="s">
        <v>182</v>
      </c>
      <c r="BY45">
        <v>147.5</v>
      </c>
      <c r="BZ45">
        <v>416</v>
      </c>
      <c r="CB45">
        <v>14.11</v>
      </c>
      <c r="CC45" t="s">
        <v>182</v>
      </c>
      <c r="CD45">
        <v>11.85</v>
      </c>
      <c r="CE45">
        <v>15.3</v>
      </c>
      <c r="CF45">
        <v>0.28000000000000003</v>
      </c>
      <c r="CG45">
        <v>4.7</v>
      </c>
      <c r="CH45">
        <v>31.25</v>
      </c>
      <c r="CI45">
        <v>1.48</v>
      </c>
      <c r="CJ45">
        <v>38.5</v>
      </c>
      <c r="CK45" t="s">
        <v>182</v>
      </c>
      <c r="CL45">
        <v>2.19</v>
      </c>
      <c r="CM45" t="s">
        <v>182</v>
      </c>
      <c r="CN45">
        <v>52</v>
      </c>
      <c r="CO45" t="s">
        <v>182</v>
      </c>
      <c r="CP45" t="s">
        <v>182</v>
      </c>
      <c r="CQ45">
        <v>6.34</v>
      </c>
      <c r="CR45">
        <v>9.15</v>
      </c>
      <c r="CS45">
        <v>16.88</v>
      </c>
      <c r="CT45">
        <v>22.1</v>
      </c>
      <c r="CU45">
        <v>5.35</v>
      </c>
      <c r="CV45">
        <v>2.4</v>
      </c>
      <c r="CW45" t="s">
        <v>182</v>
      </c>
    </row>
    <row r="46" spans="1:101" x14ac:dyDescent="0.25">
      <c r="A46" s="85">
        <v>41697</v>
      </c>
      <c r="B46" s="88" t="s">
        <v>182</v>
      </c>
      <c r="C46">
        <v>211</v>
      </c>
      <c r="D46">
        <v>89.25</v>
      </c>
      <c r="E46">
        <v>13.05</v>
      </c>
      <c r="F46">
        <v>18.649999999999999</v>
      </c>
      <c r="G46">
        <v>4.49</v>
      </c>
      <c r="H46" t="s">
        <v>182</v>
      </c>
      <c r="I46" t="s">
        <v>182</v>
      </c>
      <c r="J46">
        <v>19.64</v>
      </c>
      <c r="K46">
        <v>173</v>
      </c>
      <c r="L46">
        <v>5.8</v>
      </c>
      <c r="M46">
        <v>28.5</v>
      </c>
      <c r="N46" t="s">
        <v>182</v>
      </c>
      <c r="O46">
        <v>12.75</v>
      </c>
      <c r="P46">
        <v>50.75</v>
      </c>
      <c r="Q46" t="s">
        <v>182</v>
      </c>
      <c r="R46" t="s">
        <v>182</v>
      </c>
      <c r="S46">
        <v>89.25</v>
      </c>
      <c r="T46">
        <v>43.72</v>
      </c>
      <c r="U46" t="s">
        <v>182</v>
      </c>
      <c r="V46">
        <v>8.25</v>
      </c>
      <c r="W46" t="s">
        <v>182</v>
      </c>
      <c r="X46">
        <v>30.5</v>
      </c>
      <c r="Y46">
        <v>1.01</v>
      </c>
      <c r="Z46">
        <v>15.51</v>
      </c>
      <c r="AA46">
        <v>2.12</v>
      </c>
      <c r="AB46" t="s">
        <v>182</v>
      </c>
      <c r="AC46">
        <v>38.75</v>
      </c>
      <c r="AD46">
        <v>27.5</v>
      </c>
      <c r="AE46">
        <v>40.75</v>
      </c>
      <c r="AG46">
        <v>56.5</v>
      </c>
      <c r="AH46" t="s">
        <v>182</v>
      </c>
      <c r="AI46">
        <v>102</v>
      </c>
      <c r="AJ46">
        <v>9.15</v>
      </c>
      <c r="AK46">
        <v>128.5</v>
      </c>
      <c r="AL46" t="s">
        <v>182</v>
      </c>
      <c r="AM46">
        <v>6.2</v>
      </c>
      <c r="AN46">
        <v>13</v>
      </c>
      <c r="AO46">
        <v>9.2799999999999994</v>
      </c>
      <c r="AP46" t="s">
        <v>182</v>
      </c>
      <c r="AQ46" t="s">
        <v>182</v>
      </c>
      <c r="AR46">
        <v>1.26</v>
      </c>
      <c r="AS46">
        <v>26</v>
      </c>
      <c r="AT46">
        <v>6.56</v>
      </c>
      <c r="AU46">
        <v>73.25</v>
      </c>
      <c r="AV46">
        <v>3.38</v>
      </c>
      <c r="AW46">
        <v>20.8</v>
      </c>
      <c r="AX46">
        <v>7.03</v>
      </c>
      <c r="AY46">
        <v>8.01</v>
      </c>
      <c r="AZ46">
        <v>5.78</v>
      </c>
      <c r="BA46">
        <v>169.5</v>
      </c>
      <c r="BB46">
        <v>13</v>
      </c>
      <c r="BC46">
        <v>39.5</v>
      </c>
      <c r="BD46">
        <v>17.899999999999999</v>
      </c>
      <c r="BE46">
        <v>3.15</v>
      </c>
      <c r="BF46">
        <v>8.15</v>
      </c>
      <c r="BG46">
        <v>18.100000000000001</v>
      </c>
      <c r="BH46">
        <v>13.27</v>
      </c>
      <c r="BI46">
        <v>20.9</v>
      </c>
      <c r="BJ46">
        <v>21.49</v>
      </c>
      <c r="BK46" t="s">
        <v>182</v>
      </c>
      <c r="BL46" t="s">
        <v>182</v>
      </c>
      <c r="BM46" t="s">
        <v>182</v>
      </c>
      <c r="BN46" t="s">
        <v>182</v>
      </c>
      <c r="BO46" t="s">
        <v>182</v>
      </c>
      <c r="BP46">
        <v>3.38</v>
      </c>
      <c r="BQ46">
        <v>28.7</v>
      </c>
      <c r="BR46">
        <v>152.5</v>
      </c>
      <c r="BS46">
        <v>73.5</v>
      </c>
      <c r="BT46">
        <v>2.38</v>
      </c>
      <c r="BU46">
        <v>49.75</v>
      </c>
      <c r="BV46" t="s">
        <v>182</v>
      </c>
      <c r="BW46">
        <v>7.75</v>
      </c>
      <c r="BX46" t="s">
        <v>182</v>
      </c>
      <c r="BY46">
        <v>151.5</v>
      </c>
      <c r="BZ46">
        <v>420</v>
      </c>
      <c r="CB46">
        <v>14.53</v>
      </c>
      <c r="CC46" t="s">
        <v>182</v>
      </c>
      <c r="CD46">
        <v>12.04</v>
      </c>
      <c r="CE46">
        <v>15.7</v>
      </c>
      <c r="CF46">
        <v>0.28000000000000003</v>
      </c>
      <c r="CG46">
        <v>4.72</v>
      </c>
      <c r="CH46">
        <v>31.5</v>
      </c>
      <c r="CI46">
        <v>1.48</v>
      </c>
      <c r="CJ46">
        <v>39</v>
      </c>
      <c r="CK46" t="s">
        <v>182</v>
      </c>
      <c r="CL46">
        <v>2.25</v>
      </c>
      <c r="CM46" t="s">
        <v>182</v>
      </c>
      <c r="CN46">
        <v>51.25</v>
      </c>
      <c r="CO46" t="s">
        <v>182</v>
      </c>
      <c r="CP46" t="s">
        <v>182</v>
      </c>
      <c r="CQ46">
        <v>6.34</v>
      </c>
      <c r="CR46">
        <v>9.25</v>
      </c>
      <c r="CS46">
        <v>16.88</v>
      </c>
      <c r="CT46">
        <v>22.1</v>
      </c>
      <c r="CU46">
        <v>5.45</v>
      </c>
      <c r="CV46">
        <v>2.5099999999999998</v>
      </c>
      <c r="CW46" t="s">
        <v>182</v>
      </c>
    </row>
    <row r="47" spans="1:101" x14ac:dyDescent="0.25">
      <c r="A47" s="85">
        <v>41698</v>
      </c>
      <c r="B47" s="88" t="s">
        <v>182</v>
      </c>
      <c r="C47">
        <v>211</v>
      </c>
      <c r="D47">
        <v>89.25</v>
      </c>
      <c r="E47">
        <v>13.34</v>
      </c>
      <c r="F47">
        <v>18.75</v>
      </c>
      <c r="G47">
        <v>4.55</v>
      </c>
      <c r="H47" t="s">
        <v>182</v>
      </c>
      <c r="I47" t="s">
        <v>182</v>
      </c>
      <c r="J47">
        <v>19.64</v>
      </c>
      <c r="K47">
        <v>172</v>
      </c>
      <c r="L47">
        <v>5.85</v>
      </c>
      <c r="M47">
        <v>28.75</v>
      </c>
      <c r="N47" t="s">
        <v>182</v>
      </c>
      <c r="O47">
        <v>12.8</v>
      </c>
      <c r="P47">
        <v>50.5</v>
      </c>
      <c r="Q47" t="s">
        <v>182</v>
      </c>
      <c r="R47" t="s">
        <v>182</v>
      </c>
      <c r="S47">
        <v>89</v>
      </c>
      <c r="T47">
        <v>43.27</v>
      </c>
      <c r="U47" t="s">
        <v>182</v>
      </c>
      <c r="V47">
        <v>8.35</v>
      </c>
      <c r="W47" t="s">
        <v>182</v>
      </c>
      <c r="X47">
        <v>30.25</v>
      </c>
      <c r="Y47">
        <v>1.02</v>
      </c>
      <c r="Z47">
        <v>16</v>
      </c>
      <c r="AA47">
        <v>2.08</v>
      </c>
      <c r="AB47" t="s">
        <v>182</v>
      </c>
      <c r="AC47">
        <v>39.25</v>
      </c>
      <c r="AD47">
        <v>27.25</v>
      </c>
      <c r="AE47">
        <v>41.25</v>
      </c>
      <c r="AG47">
        <v>54.25</v>
      </c>
      <c r="AH47" t="s">
        <v>182</v>
      </c>
      <c r="AI47">
        <v>101</v>
      </c>
      <c r="AJ47">
        <v>9.1999999999999993</v>
      </c>
      <c r="AK47">
        <v>128.5</v>
      </c>
      <c r="AL47" t="s">
        <v>182</v>
      </c>
      <c r="AM47">
        <v>6</v>
      </c>
      <c r="AN47">
        <v>13.7</v>
      </c>
      <c r="AO47">
        <v>9.34</v>
      </c>
      <c r="AP47" t="s">
        <v>182</v>
      </c>
      <c r="AQ47" t="s">
        <v>182</v>
      </c>
      <c r="AR47">
        <v>1.3</v>
      </c>
      <c r="AS47">
        <v>25.5</v>
      </c>
      <c r="AT47">
        <v>6.64</v>
      </c>
      <c r="AU47">
        <v>73.25</v>
      </c>
      <c r="AV47">
        <v>3.4</v>
      </c>
      <c r="AW47">
        <v>20.8</v>
      </c>
      <c r="AX47">
        <v>6.98</v>
      </c>
      <c r="AY47">
        <v>8.0500000000000007</v>
      </c>
      <c r="AZ47">
        <v>5.82</v>
      </c>
      <c r="BA47">
        <v>170.5</v>
      </c>
      <c r="BB47">
        <v>13</v>
      </c>
      <c r="BC47">
        <v>39.75</v>
      </c>
      <c r="BD47">
        <v>17.899999999999999</v>
      </c>
      <c r="BE47">
        <v>3.22</v>
      </c>
      <c r="BF47">
        <v>8.24</v>
      </c>
      <c r="BG47">
        <v>18.399999999999999</v>
      </c>
      <c r="BH47">
        <v>13.75</v>
      </c>
      <c r="BI47">
        <v>20.7</v>
      </c>
      <c r="BJ47">
        <v>22.21</v>
      </c>
      <c r="BK47" t="s">
        <v>182</v>
      </c>
      <c r="BL47" t="s">
        <v>182</v>
      </c>
      <c r="BM47" t="s">
        <v>182</v>
      </c>
      <c r="BN47" t="s">
        <v>182</v>
      </c>
      <c r="BO47" t="s">
        <v>182</v>
      </c>
      <c r="BP47">
        <v>3.32</v>
      </c>
      <c r="BQ47">
        <v>29.3</v>
      </c>
      <c r="BR47">
        <v>154</v>
      </c>
      <c r="BS47">
        <v>75</v>
      </c>
      <c r="BT47">
        <v>2.4</v>
      </c>
      <c r="BU47">
        <v>48.5</v>
      </c>
      <c r="BV47" t="s">
        <v>182</v>
      </c>
      <c r="BW47">
        <v>7.8</v>
      </c>
      <c r="BX47" t="s">
        <v>182</v>
      </c>
      <c r="BY47">
        <v>151.5</v>
      </c>
      <c r="BZ47">
        <v>430</v>
      </c>
      <c r="CB47">
        <v>14.69</v>
      </c>
      <c r="CC47" t="s">
        <v>182</v>
      </c>
      <c r="CD47">
        <v>12.14</v>
      </c>
      <c r="CE47">
        <v>16.2</v>
      </c>
      <c r="CF47">
        <v>0.28999999999999998</v>
      </c>
      <c r="CG47">
        <v>4.72</v>
      </c>
      <c r="CH47">
        <v>32</v>
      </c>
      <c r="CI47">
        <v>1.48</v>
      </c>
      <c r="CJ47">
        <v>39.5</v>
      </c>
      <c r="CK47" t="s">
        <v>182</v>
      </c>
      <c r="CL47">
        <v>2.27</v>
      </c>
      <c r="CM47" t="s">
        <v>182</v>
      </c>
      <c r="CN47">
        <v>52</v>
      </c>
      <c r="CO47" t="s">
        <v>182</v>
      </c>
      <c r="CP47" t="s">
        <v>182</v>
      </c>
      <c r="CQ47">
        <v>6.34</v>
      </c>
      <c r="CR47">
        <v>9.25</v>
      </c>
      <c r="CS47">
        <v>17</v>
      </c>
      <c r="CT47">
        <v>22.4</v>
      </c>
      <c r="CU47">
        <v>5.5</v>
      </c>
      <c r="CV47">
        <v>2.61</v>
      </c>
      <c r="CW47" t="s">
        <v>182</v>
      </c>
    </row>
    <row r="48" spans="1:101" x14ac:dyDescent="0.25">
      <c r="A48" s="85">
        <v>41701</v>
      </c>
      <c r="B48" s="88" t="s">
        <v>182</v>
      </c>
      <c r="C48">
        <v>215</v>
      </c>
      <c r="D48">
        <v>88.5</v>
      </c>
      <c r="E48">
        <v>13.73</v>
      </c>
      <c r="F48">
        <v>19.350000000000001</v>
      </c>
      <c r="G48">
        <v>4.6399999999999997</v>
      </c>
      <c r="H48" t="s">
        <v>182</v>
      </c>
      <c r="I48" t="s">
        <v>182</v>
      </c>
      <c r="J48">
        <v>19.829999999999998</v>
      </c>
      <c r="K48">
        <v>174.5</v>
      </c>
      <c r="L48">
        <v>5.95</v>
      </c>
      <c r="M48">
        <v>28.25</v>
      </c>
      <c r="N48" t="s">
        <v>182</v>
      </c>
      <c r="O48">
        <v>12.8</v>
      </c>
      <c r="P48">
        <v>49.5</v>
      </c>
      <c r="Q48" t="s">
        <v>182</v>
      </c>
      <c r="R48" t="s">
        <v>182</v>
      </c>
      <c r="S48">
        <v>89.5</v>
      </c>
      <c r="T48">
        <v>43.27</v>
      </c>
      <c r="U48" t="s">
        <v>182</v>
      </c>
      <c r="V48">
        <v>8.25</v>
      </c>
      <c r="W48" t="s">
        <v>182</v>
      </c>
      <c r="X48">
        <v>31.75</v>
      </c>
      <c r="Y48">
        <v>1.02</v>
      </c>
      <c r="Z48">
        <v>16.39</v>
      </c>
      <c r="AA48">
        <v>2.12</v>
      </c>
      <c r="AB48" t="s">
        <v>182</v>
      </c>
      <c r="AC48">
        <v>40</v>
      </c>
      <c r="AD48">
        <v>27.5</v>
      </c>
      <c r="AE48">
        <v>43.25</v>
      </c>
      <c r="AG48">
        <v>55.25</v>
      </c>
      <c r="AH48" t="s">
        <v>182</v>
      </c>
      <c r="AI48">
        <v>102</v>
      </c>
      <c r="AJ48">
        <v>9.15</v>
      </c>
      <c r="AK48">
        <v>129.5</v>
      </c>
      <c r="AL48" t="s">
        <v>182</v>
      </c>
      <c r="AM48">
        <v>6.15</v>
      </c>
      <c r="AN48">
        <v>13.6</v>
      </c>
      <c r="AO48">
        <v>9.7100000000000009</v>
      </c>
      <c r="AP48" t="s">
        <v>182</v>
      </c>
      <c r="AQ48" t="s">
        <v>182</v>
      </c>
      <c r="AR48">
        <v>1.31</v>
      </c>
      <c r="AS48">
        <v>25.5</v>
      </c>
      <c r="AT48">
        <v>6.67</v>
      </c>
      <c r="AU48">
        <v>74.5</v>
      </c>
      <c r="AV48">
        <v>3.3</v>
      </c>
      <c r="AW48">
        <v>20.5</v>
      </c>
      <c r="AX48">
        <v>6.94</v>
      </c>
      <c r="AY48">
        <v>8.14</v>
      </c>
      <c r="AZ48">
        <v>5.82</v>
      </c>
      <c r="BA48">
        <v>172</v>
      </c>
      <c r="BB48">
        <v>13.25</v>
      </c>
      <c r="BC48">
        <v>40.5</v>
      </c>
      <c r="BD48">
        <v>18.2</v>
      </c>
      <c r="BE48">
        <v>3</v>
      </c>
      <c r="BF48">
        <v>8.64</v>
      </c>
      <c r="BG48">
        <v>18.5</v>
      </c>
      <c r="BH48">
        <v>14.09</v>
      </c>
      <c r="BI48">
        <v>20.8</v>
      </c>
      <c r="BJ48">
        <v>22.39</v>
      </c>
      <c r="BK48" t="s">
        <v>182</v>
      </c>
      <c r="BL48" t="s">
        <v>182</v>
      </c>
      <c r="BM48" t="s">
        <v>182</v>
      </c>
      <c r="BN48" t="s">
        <v>182</v>
      </c>
      <c r="BO48" t="s">
        <v>182</v>
      </c>
      <c r="BP48">
        <v>3.34</v>
      </c>
      <c r="BQ48">
        <v>30</v>
      </c>
      <c r="BR48">
        <v>154.5</v>
      </c>
      <c r="BS48">
        <v>73.75</v>
      </c>
      <c r="BT48">
        <v>2.5</v>
      </c>
      <c r="BU48">
        <v>48.5</v>
      </c>
      <c r="BV48" t="s">
        <v>182</v>
      </c>
      <c r="BW48">
        <v>8</v>
      </c>
      <c r="BX48" t="s">
        <v>182</v>
      </c>
      <c r="BY48">
        <v>154</v>
      </c>
      <c r="BZ48">
        <v>432</v>
      </c>
      <c r="CB48">
        <v>14.69</v>
      </c>
      <c r="CC48" t="s">
        <v>182</v>
      </c>
      <c r="CD48">
        <v>12.53</v>
      </c>
      <c r="CE48">
        <v>16.5</v>
      </c>
      <c r="CF48">
        <v>0.31</v>
      </c>
      <c r="CG48">
        <v>4.67</v>
      </c>
      <c r="CH48">
        <v>32.25</v>
      </c>
      <c r="CI48">
        <v>1.53</v>
      </c>
      <c r="CJ48">
        <v>39.25</v>
      </c>
      <c r="CK48" t="s">
        <v>182</v>
      </c>
      <c r="CL48">
        <v>2.25</v>
      </c>
      <c r="CM48" t="s">
        <v>182</v>
      </c>
      <c r="CN48">
        <v>52.5</v>
      </c>
      <c r="CO48" t="s">
        <v>182</v>
      </c>
      <c r="CP48" t="s">
        <v>182</v>
      </c>
      <c r="CQ48">
        <v>6.3</v>
      </c>
      <c r="CR48">
        <v>9.3000000000000007</v>
      </c>
      <c r="CS48">
        <v>16.690000000000001</v>
      </c>
      <c r="CT48">
        <v>22.9</v>
      </c>
      <c r="CU48">
        <v>5.7</v>
      </c>
      <c r="CV48">
        <v>2.61</v>
      </c>
      <c r="CW48" t="s">
        <v>182</v>
      </c>
    </row>
    <row r="49" spans="1:101" x14ac:dyDescent="0.25">
      <c r="A49" s="85">
        <v>41702</v>
      </c>
      <c r="B49" s="88" t="s">
        <v>182</v>
      </c>
      <c r="C49">
        <v>215</v>
      </c>
      <c r="D49">
        <v>88.5</v>
      </c>
      <c r="E49">
        <v>13.63</v>
      </c>
      <c r="F49">
        <v>19.899999999999999</v>
      </c>
      <c r="G49">
        <v>4.68</v>
      </c>
      <c r="H49" t="s">
        <v>182</v>
      </c>
      <c r="I49" t="s">
        <v>182</v>
      </c>
      <c r="J49">
        <v>20.02</v>
      </c>
      <c r="K49">
        <v>176</v>
      </c>
      <c r="L49">
        <v>6</v>
      </c>
      <c r="M49">
        <v>29</v>
      </c>
      <c r="N49" t="s">
        <v>182</v>
      </c>
      <c r="O49">
        <v>12.85</v>
      </c>
      <c r="P49">
        <v>50.25</v>
      </c>
      <c r="Q49" t="s">
        <v>182</v>
      </c>
      <c r="R49" t="s">
        <v>182</v>
      </c>
      <c r="S49">
        <v>89.75</v>
      </c>
      <c r="T49">
        <v>44.64</v>
      </c>
      <c r="U49" t="s">
        <v>182</v>
      </c>
      <c r="V49">
        <v>8.25</v>
      </c>
      <c r="W49" t="s">
        <v>182</v>
      </c>
      <c r="X49">
        <v>32</v>
      </c>
      <c r="Y49">
        <v>1.03</v>
      </c>
      <c r="Z49">
        <v>16.29</v>
      </c>
      <c r="AA49">
        <v>2.14</v>
      </c>
      <c r="AB49" t="s">
        <v>182</v>
      </c>
      <c r="AC49">
        <v>40.5</v>
      </c>
      <c r="AD49">
        <v>27.75</v>
      </c>
      <c r="AE49">
        <v>43.5</v>
      </c>
      <c r="AG49">
        <v>55.5</v>
      </c>
      <c r="AH49" t="s">
        <v>182</v>
      </c>
      <c r="AI49">
        <v>103</v>
      </c>
      <c r="AJ49">
        <v>9.25</v>
      </c>
      <c r="AK49">
        <v>130</v>
      </c>
      <c r="AL49" t="s">
        <v>182</v>
      </c>
      <c r="AM49">
        <v>6.15</v>
      </c>
      <c r="AN49">
        <v>13.7</v>
      </c>
      <c r="AO49">
        <v>9.65</v>
      </c>
      <c r="AP49" t="s">
        <v>182</v>
      </c>
      <c r="AQ49" t="s">
        <v>182</v>
      </c>
      <c r="AR49">
        <v>1.33</v>
      </c>
      <c r="AS49">
        <v>26.25</v>
      </c>
      <c r="AT49">
        <v>6.82</v>
      </c>
      <c r="AU49">
        <v>74.25</v>
      </c>
      <c r="AV49">
        <v>3.32</v>
      </c>
      <c r="AW49">
        <v>20.5</v>
      </c>
      <c r="AX49">
        <v>7.03</v>
      </c>
      <c r="AY49">
        <v>8.18</v>
      </c>
      <c r="AZ49">
        <v>5.78</v>
      </c>
      <c r="BA49">
        <v>173</v>
      </c>
      <c r="BB49">
        <v>13.37</v>
      </c>
      <c r="BC49">
        <v>40.25</v>
      </c>
      <c r="BD49">
        <v>18.2</v>
      </c>
      <c r="BE49">
        <v>2.97</v>
      </c>
      <c r="BF49">
        <v>8.5500000000000007</v>
      </c>
      <c r="BG49">
        <v>18.600000000000001</v>
      </c>
      <c r="BH49">
        <v>14.04</v>
      </c>
      <c r="BI49">
        <v>20.9</v>
      </c>
      <c r="BJ49">
        <v>22.61</v>
      </c>
      <c r="BK49" t="s">
        <v>182</v>
      </c>
      <c r="BL49" t="s">
        <v>182</v>
      </c>
      <c r="BM49" t="s">
        <v>182</v>
      </c>
      <c r="BN49" t="s">
        <v>182</v>
      </c>
      <c r="BO49" t="s">
        <v>182</v>
      </c>
      <c r="BP49">
        <v>3.34</v>
      </c>
      <c r="BQ49">
        <v>30.1</v>
      </c>
      <c r="BR49">
        <v>153.5</v>
      </c>
      <c r="BS49">
        <v>74.5</v>
      </c>
      <c r="BT49">
        <v>2.5499999999999998</v>
      </c>
      <c r="BU49">
        <v>48.5</v>
      </c>
      <c r="BV49" t="s">
        <v>182</v>
      </c>
      <c r="BW49">
        <v>8.35</v>
      </c>
      <c r="BX49" t="s">
        <v>182</v>
      </c>
      <c r="BY49">
        <v>155</v>
      </c>
      <c r="BZ49">
        <v>428</v>
      </c>
      <c r="CB49">
        <v>14.69</v>
      </c>
      <c r="CC49" t="s">
        <v>182</v>
      </c>
      <c r="CD49">
        <v>13.39</v>
      </c>
      <c r="CE49">
        <v>16.3</v>
      </c>
      <c r="CF49">
        <v>0.31</v>
      </c>
      <c r="CG49">
        <v>5.2</v>
      </c>
      <c r="CH49">
        <v>32</v>
      </c>
      <c r="CI49">
        <v>1.56</v>
      </c>
      <c r="CJ49">
        <v>39.75</v>
      </c>
      <c r="CK49" t="s">
        <v>182</v>
      </c>
      <c r="CL49">
        <v>2.27</v>
      </c>
      <c r="CM49" t="s">
        <v>182</v>
      </c>
      <c r="CN49">
        <v>52.75</v>
      </c>
      <c r="CO49" t="s">
        <v>182</v>
      </c>
      <c r="CP49" t="s">
        <v>182</v>
      </c>
      <c r="CQ49">
        <v>6.34</v>
      </c>
      <c r="CR49">
        <v>9.4</v>
      </c>
      <c r="CS49">
        <v>16.5</v>
      </c>
      <c r="CT49">
        <v>22.7</v>
      </c>
      <c r="CU49">
        <v>5.75</v>
      </c>
      <c r="CV49">
        <v>2.76</v>
      </c>
      <c r="CW49" t="s">
        <v>182</v>
      </c>
    </row>
    <row r="50" spans="1:101" x14ac:dyDescent="0.25">
      <c r="A50" s="85">
        <v>41703</v>
      </c>
      <c r="B50" s="88" t="s">
        <v>182</v>
      </c>
      <c r="C50">
        <v>215</v>
      </c>
      <c r="D50">
        <v>88.25</v>
      </c>
      <c r="E50">
        <v>14.02</v>
      </c>
      <c r="F50">
        <v>19.649999999999999</v>
      </c>
      <c r="G50">
        <v>4.68</v>
      </c>
      <c r="H50" t="s">
        <v>182</v>
      </c>
      <c r="I50" t="s">
        <v>182</v>
      </c>
      <c r="J50">
        <v>20.02</v>
      </c>
      <c r="K50">
        <v>179</v>
      </c>
      <c r="L50">
        <v>6.45</v>
      </c>
      <c r="M50">
        <v>30.5</v>
      </c>
      <c r="N50" t="s">
        <v>182</v>
      </c>
      <c r="O50">
        <v>12.9</v>
      </c>
      <c r="P50">
        <v>51.25</v>
      </c>
      <c r="Q50" t="s">
        <v>182</v>
      </c>
      <c r="R50" t="s">
        <v>182</v>
      </c>
      <c r="S50">
        <v>89.75</v>
      </c>
      <c r="T50">
        <v>44.18</v>
      </c>
      <c r="U50" t="s">
        <v>182</v>
      </c>
      <c r="V50">
        <v>8.25</v>
      </c>
      <c r="W50" t="s">
        <v>182</v>
      </c>
      <c r="X50">
        <v>32.5</v>
      </c>
      <c r="Y50">
        <v>1.03</v>
      </c>
      <c r="Z50">
        <v>16.39</v>
      </c>
      <c r="AA50">
        <v>2.12</v>
      </c>
      <c r="AB50" t="s">
        <v>182</v>
      </c>
      <c r="AC50">
        <v>41</v>
      </c>
      <c r="AD50">
        <v>27.75</v>
      </c>
      <c r="AE50">
        <v>44.5</v>
      </c>
      <c r="AG50">
        <v>55.5</v>
      </c>
      <c r="AH50" t="s">
        <v>182</v>
      </c>
      <c r="AI50">
        <v>103</v>
      </c>
      <c r="AJ50">
        <v>9.3000000000000007</v>
      </c>
      <c r="AK50">
        <v>129.5</v>
      </c>
      <c r="AL50" t="s">
        <v>182</v>
      </c>
      <c r="AM50">
        <v>6.15</v>
      </c>
      <c r="AN50">
        <v>13.6</v>
      </c>
      <c r="AO50">
        <v>9.4600000000000009</v>
      </c>
      <c r="AP50" t="s">
        <v>182</v>
      </c>
      <c r="AQ50" t="s">
        <v>182</v>
      </c>
      <c r="AR50">
        <v>1.35</v>
      </c>
      <c r="AS50">
        <v>25.75</v>
      </c>
      <c r="AT50">
        <v>6.85</v>
      </c>
      <c r="AU50">
        <v>74.75</v>
      </c>
      <c r="AV50">
        <v>3.3</v>
      </c>
      <c r="AW50">
        <v>20.5</v>
      </c>
      <c r="AX50">
        <v>7.03</v>
      </c>
      <c r="AY50">
        <v>8.1</v>
      </c>
      <c r="AZ50">
        <v>5.82</v>
      </c>
      <c r="BA50">
        <v>174.5</v>
      </c>
      <c r="BB50">
        <v>13.62</v>
      </c>
      <c r="BC50">
        <v>40.5</v>
      </c>
      <c r="BD50">
        <v>18.5</v>
      </c>
      <c r="BE50">
        <v>2.97</v>
      </c>
      <c r="BF50">
        <v>8.5500000000000007</v>
      </c>
      <c r="BG50">
        <v>18.399999999999999</v>
      </c>
      <c r="BH50">
        <v>14.04</v>
      </c>
      <c r="BI50">
        <v>21.8</v>
      </c>
      <c r="BJ50">
        <v>22.21</v>
      </c>
      <c r="BK50" t="s">
        <v>182</v>
      </c>
      <c r="BL50" t="s">
        <v>182</v>
      </c>
      <c r="BM50" t="s">
        <v>182</v>
      </c>
      <c r="BN50" t="s">
        <v>182</v>
      </c>
      <c r="BO50" t="s">
        <v>182</v>
      </c>
      <c r="BP50">
        <v>3.34</v>
      </c>
      <c r="BQ50">
        <v>30.4</v>
      </c>
      <c r="BR50">
        <v>152.5</v>
      </c>
      <c r="BS50">
        <v>73.5</v>
      </c>
      <c r="BT50">
        <v>2.5499999999999998</v>
      </c>
      <c r="BU50">
        <v>48.25</v>
      </c>
      <c r="BV50" t="s">
        <v>182</v>
      </c>
      <c r="BW50">
        <v>8.4</v>
      </c>
      <c r="BX50" t="s">
        <v>182</v>
      </c>
      <c r="BY50">
        <v>157</v>
      </c>
      <c r="BZ50">
        <v>428</v>
      </c>
      <c r="CB50">
        <v>14.78</v>
      </c>
      <c r="CC50" t="s">
        <v>182</v>
      </c>
      <c r="CD50">
        <v>13.2</v>
      </c>
      <c r="CE50">
        <v>16.399999999999999</v>
      </c>
      <c r="CF50">
        <v>0.3</v>
      </c>
      <c r="CG50">
        <v>5.17</v>
      </c>
      <c r="CH50">
        <v>33.75</v>
      </c>
      <c r="CI50">
        <v>1.56</v>
      </c>
      <c r="CJ50">
        <v>40.5</v>
      </c>
      <c r="CK50" t="s">
        <v>182</v>
      </c>
      <c r="CL50">
        <v>2.2999999999999998</v>
      </c>
      <c r="CM50" t="s">
        <v>182</v>
      </c>
      <c r="CN50">
        <v>52.5</v>
      </c>
      <c r="CO50" t="s">
        <v>182</v>
      </c>
      <c r="CP50" t="s">
        <v>182</v>
      </c>
      <c r="CQ50">
        <v>6.56</v>
      </c>
      <c r="CR50">
        <v>9.35</v>
      </c>
      <c r="CS50">
        <v>16.309999999999999</v>
      </c>
      <c r="CT50">
        <v>23</v>
      </c>
      <c r="CU50">
        <v>5.7</v>
      </c>
      <c r="CV50">
        <v>2.74</v>
      </c>
      <c r="CW50" t="s">
        <v>182</v>
      </c>
    </row>
    <row r="51" spans="1:101" x14ac:dyDescent="0.25">
      <c r="A51" s="85">
        <v>41704</v>
      </c>
      <c r="B51" s="88" t="s">
        <v>182</v>
      </c>
      <c r="C51">
        <v>215</v>
      </c>
      <c r="D51">
        <v>88.5</v>
      </c>
      <c r="E51">
        <v>14.02</v>
      </c>
      <c r="F51">
        <v>19.350000000000001</v>
      </c>
      <c r="G51">
        <v>4.7300000000000004</v>
      </c>
      <c r="H51" t="s">
        <v>182</v>
      </c>
      <c r="I51" t="s">
        <v>182</v>
      </c>
      <c r="J51">
        <v>20.02</v>
      </c>
      <c r="K51">
        <v>179</v>
      </c>
      <c r="L51">
        <v>6.45</v>
      </c>
      <c r="M51">
        <v>30.5</v>
      </c>
      <c r="N51" t="s">
        <v>182</v>
      </c>
      <c r="O51">
        <v>12.8</v>
      </c>
      <c r="P51">
        <v>51.5</v>
      </c>
      <c r="Q51" t="s">
        <v>182</v>
      </c>
      <c r="R51" t="s">
        <v>182</v>
      </c>
      <c r="S51">
        <v>90.5</v>
      </c>
      <c r="T51">
        <v>43.95</v>
      </c>
      <c r="U51" t="s">
        <v>182</v>
      </c>
      <c r="V51">
        <v>8.4</v>
      </c>
      <c r="W51" t="s">
        <v>182</v>
      </c>
      <c r="X51">
        <v>32.5</v>
      </c>
      <c r="Y51">
        <v>1.02</v>
      </c>
      <c r="Z51">
        <v>16.29</v>
      </c>
      <c r="AA51">
        <v>2.14</v>
      </c>
      <c r="AB51" t="s">
        <v>182</v>
      </c>
      <c r="AC51">
        <v>40.5</v>
      </c>
      <c r="AD51">
        <v>27.75</v>
      </c>
      <c r="AE51">
        <v>45</v>
      </c>
      <c r="AG51">
        <v>54.25</v>
      </c>
      <c r="AH51" t="s">
        <v>182</v>
      </c>
      <c r="AI51">
        <v>104.5</v>
      </c>
      <c r="AJ51">
        <v>9.1999999999999993</v>
      </c>
      <c r="AK51">
        <v>129.5</v>
      </c>
      <c r="AL51" t="s">
        <v>182</v>
      </c>
      <c r="AM51">
        <v>6.15</v>
      </c>
      <c r="AN51">
        <v>13.4</v>
      </c>
      <c r="AO51">
        <v>9.52</v>
      </c>
      <c r="AP51" t="s">
        <v>182</v>
      </c>
      <c r="AQ51" t="s">
        <v>182</v>
      </c>
      <c r="AR51">
        <v>1.35</v>
      </c>
      <c r="AS51">
        <v>26.5</v>
      </c>
      <c r="AT51">
        <v>6.85</v>
      </c>
      <c r="AU51">
        <v>74</v>
      </c>
      <c r="AV51">
        <v>3.28</v>
      </c>
      <c r="AW51">
        <v>20.5</v>
      </c>
      <c r="AX51">
        <v>7.03</v>
      </c>
      <c r="AY51">
        <v>8.18</v>
      </c>
      <c r="AZ51">
        <v>5.82</v>
      </c>
      <c r="BA51">
        <v>175</v>
      </c>
      <c r="BB51">
        <v>14</v>
      </c>
      <c r="BC51">
        <v>41.5</v>
      </c>
      <c r="BD51">
        <v>18.7</v>
      </c>
      <c r="BE51">
        <v>3.02</v>
      </c>
      <c r="BF51">
        <v>8.59</v>
      </c>
      <c r="BG51">
        <v>18.3</v>
      </c>
      <c r="BH51">
        <v>13.95</v>
      </c>
      <c r="BI51">
        <v>22.1</v>
      </c>
      <c r="BJ51">
        <v>22.3</v>
      </c>
      <c r="BK51" t="s">
        <v>182</v>
      </c>
      <c r="BL51" t="s">
        <v>182</v>
      </c>
      <c r="BM51" t="s">
        <v>182</v>
      </c>
      <c r="BN51" t="s">
        <v>182</v>
      </c>
      <c r="BO51" t="s">
        <v>182</v>
      </c>
      <c r="BP51">
        <v>3.36</v>
      </c>
      <c r="BQ51">
        <v>29.6</v>
      </c>
      <c r="BR51">
        <v>154</v>
      </c>
      <c r="BS51">
        <v>73.25</v>
      </c>
      <c r="BT51">
        <v>2.57</v>
      </c>
      <c r="BU51">
        <v>48.25</v>
      </c>
      <c r="BV51" t="s">
        <v>182</v>
      </c>
      <c r="BW51">
        <v>8.35</v>
      </c>
      <c r="BX51" t="s">
        <v>182</v>
      </c>
      <c r="BY51">
        <v>157.5</v>
      </c>
      <c r="BZ51">
        <v>426</v>
      </c>
      <c r="CB51">
        <v>15.11</v>
      </c>
      <c r="CC51" t="s">
        <v>182</v>
      </c>
      <c r="CD51">
        <v>13.59</v>
      </c>
      <c r="CE51">
        <v>16.5</v>
      </c>
      <c r="CF51">
        <v>0.32</v>
      </c>
      <c r="CG51">
        <v>4.97</v>
      </c>
      <c r="CH51">
        <v>34.75</v>
      </c>
      <c r="CI51">
        <v>1.58</v>
      </c>
      <c r="CJ51">
        <v>40.75</v>
      </c>
      <c r="CK51" t="s">
        <v>182</v>
      </c>
      <c r="CL51">
        <v>2.34</v>
      </c>
      <c r="CM51" t="s">
        <v>182</v>
      </c>
      <c r="CN51">
        <v>52.75</v>
      </c>
      <c r="CO51" t="s">
        <v>182</v>
      </c>
      <c r="CP51" t="s">
        <v>182</v>
      </c>
      <c r="CQ51">
        <v>6.34</v>
      </c>
      <c r="CR51">
        <v>9.4</v>
      </c>
      <c r="CS51">
        <v>16.309999999999999</v>
      </c>
      <c r="CT51">
        <v>23.4</v>
      </c>
      <c r="CU51">
        <v>5.6</v>
      </c>
      <c r="CV51">
        <v>2.7</v>
      </c>
      <c r="CW51" t="s">
        <v>182</v>
      </c>
    </row>
    <row r="52" spans="1:101" x14ac:dyDescent="0.25">
      <c r="A52" s="85">
        <v>41705</v>
      </c>
      <c r="B52" s="88" t="s">
        <v>182</v>
      </c>
      <c r="C52">
        <v>213</v>
      </c>
      <c r="D52">
        <v>88.25</v>
      </c>
      <c r="E52">
        <v>14.31</v>
      </c>
      <c r="F52">
        <v>19.350000000000001</v>
      </c>
      <c r="G52">
        <v>4.68</v>
      </c>
      <c r="H52" t="s">
        <v>182</v>
      </c>
      <c r="I52" t="s">
        <v>182</v>
      </c>
      <c r="J52">
        <v>20.02</v>
      </c>
      <c r="K52">
        <v>177.5</v>
      </c>
      <c r="L52">
        <v>6.7</v>
      </c>
      <c r="M52">
        <v>31.5</v>
      </c>
      <c r="N52" t="s">
        <v>182</v>
      </c>
      <c r="O52">
        <v>12.8</v>
      </c>
      <c r="P52">
        <v>51</v>
      </c>
      <c r="Q52" t="s">
        <v>182</v>
      </c>
      <c r="R52" t="s">
        <v>182</v>
      </c>
      <c r="S52">
        <v>90.75</v>
      </c>
      <c r="T52">
        <v>44.41</v>
      </c>
      <c r="U52" t="s">
        <v>182</v>
      </c>
      <c r="V52">
        <v>8.4499999999999993</v>
      </c>
      <c r="W52" t="s">
        <v>182</v>
      </c>
      <c r="X52">
        <v>32</v>
      </c>
      <c r="Y52">
        <v>1.05</v>
      </c>
      <c r="Z52">
        <v>16.489999999999998</v>
      </c>
      <c r="AA52">
        <v>2.2200000000000002</v>
      </c>
      <c r="AB52" t="s">
        <v>182</v>
      </c>
      <c r="AC52">
        <v>40.5</v>
      </c>
      <c r="AD52">
        <v>28.25</v>
      </c>
      <c r="AE52">
        <v>44</v>
      </c>
      <c r="AG52">
        <v>53.75</v>
      </c>
      <c r="AH52" t="s">
        <v>182</v>
      </c>
      <c r="AI52">
        <v>107</v>
      </c>
      <c r="AJ52">
        <v>9.6</v>
      </c>
      <c r="AK52">
        <v>131</v>
      </c>
      <c r="AL52" t="s">
        <v>182</v>
      </c>
      <c r="AM52">
        <v>6.15</v>
      </c>
      <c r="AN52">
        <v>13.5</v>
      </c>
      <c r="AO52">
        <v>9.9600000000000009</v>
      </c>
      <c r="AP52" t="s">
        <v>182</v>
      </c>
      <c r="AQ52" t="s">
        <v>182</v>
      </c>
      <c r="AR52">
        <v>1.38</v>
      </c>
      <c r="AS52">
        <v>27.5</v>
      </c>
      <c r="AT52">
        <v>7.11</v>
      </c>
      <c r="AU52">
        <v>74.75</v>
      </c>
      <c r="AV52">
        <v>3.3</v>
      </c>
      <c r="AW52">
        <v>20.5</v>
      </c>
      <c r="AX52">
        <v>7.07</v>
      </c>
      <c r="AY52">
        <v>8.2200000000000006</v>
      </c>
      <c r="AZ52">
        <v>5.87</v>
      </c>
      <c r="BA52">
        <v>175</v>
      </c>
      <c r="BB52">
        <v>13.75</v>
      </c>
      <c r="BC52">
        <v>41.25</v>
      </c>
      <c r="BD52">
        <v>18.7</v>
      </c>
      <c r="BE52">
        <v>3.02</v>
      </c>
      <c r="BF52">
        <v>8.77</v>
      </c>
      <c r="BG52">
        <v>18.5</v>
      </c>
      <c r="BH52">
        <v>14.19</v>
      </c>
      <c r="BI52">
        <v>22.1</v>
      </c>
      <c r="BJ52">
        <v>22.21</v>
      </c>
      <c r="BK52" t="s">
        <v>182</v>
      </c>
      <c r="BL52" t="s">
        <v>182</v>
      </c>
      <c r="BM52" t="s">
        <v>182</v>
      </c>
      <c r="BN52" t="s">
        <v>182</v>
      </c>
      <c r="BO52" t="s">
        <v>182</v>
      </c>
      <c r="BP52">
        <v>3.4</v>
      </c>
      <c r="BQ52">
        <v>29.2</v>
      </c>
      <c r="BR52">
        <v>154.5</v>
      </c>
      <c r="BS52">
        <v>73.25</v>
      </c>
      <c r="BT52">
        <v>2.57</v>
      </c>
      <c r="BU52">
        <v>48.25</v>
      </c>
      <c r="BV52" t="s">
        <v>182</v>
      </c>
      <c r="BW52">
        <v>8.35</v>
      </c>
      <c r="BX52" t="s">
        <v>182</v>
      </c>
      <c r="BY52">
        <v>159</v>
      </c>
      <c r="BZ52">
        <v>434</v>
      </c>
      <c r="CB52">
        <v>14.94</v>
      </c>
      <c r="CC52" t="s">
        <v>182</v>
      </c>
      <c r="CD52">
        <v>13.3</v>
      </c>
      <c r="CE52">
        <v>16.7</v>
      </c>
      <c r="CF52">
        <v>0.34</v>
      </c>
      <c r="CG52">
        <v>5.05</v>
      </c>
      <c r="CH52">
        <v>34.75</v>
      </c>
      <c r="CI52">
        <v>1.62</v>
      </c>
      <c r="CJ52">
        <v>40.5</v>
      </c>
      <c r="CK52" t="s">
        <v>182</v>
      </c>
      <c r="CL52">
        <v>2.3199999999999998</v>
      </c>
      <c r="CM52" t="s">
        <v>182</v>
      </c>
      <c r="CN52">
        <v>52.75</v>
      </c>
      <c r="CO52" t="s">
        <v>182</v>
      </c>
      <c r="CP52" t="s">
        <v>182</v>
      </c>
      <c r="CQ52">
        <v>6.34</v>
      </c>
      <c r="CR52">
        <v>9.3000000000000007</v>
      </c>
      <c r="CS52">
        <v>16.059999999999999</v>
      </c>
      <c r="CT52">
        <v>23.2</v>
      </c>
      <c r="CU52">
        <v>5.6</v>
      </c>
      <c r="CV52">
        <v>2.72</v>
      </c>
      <c r="CW52" t="s">
        <v>182</v>
      </c>
    </row>
    <row r="53" spans="1:101" x14ac:dyDescent="0.25">
      <c r="A53" s="85">
        <v>41708</v>
      </c>
      <c r="B53" s="88" t="s">
        <v>182</v>
      </c>
      <c r="C53">
        <v>213</v>
      </c>
      <c r="D53">
        <v>88.75</v>
      </c>
      <c r="E53">
        <v>14.31</v>
      </c>
      <c r="F53">
        <v>18.850000000000001</v>
      </c>
      <c r="G53">
        <v>4.68</v>
      </c>
      <c r="H53" t="s">
        <v>182</v>
      </c>
      <c r="I53" t="s">
        <v>182</v>
      </c>
      <c r="J53">
        <v>19.64</v>
      </c>
      <c r="K53">
        <v>174.5</v>
      </c>
      <c r="L53">
        <v>6.5</v>
      </c>
      <c r="M53">
        <v>30.5</v>
      </c>
      <c r="N53" t="s">
        <v>182</v>
      </c>
      <c r="O53">
        <v>12.8</v>
      </c>
      <c r="P53">
        <v>51</v>
      </c>
      <c r="Q53" t="s">
        <v>182</v>
      </c>
      <c r="R53" t="s">
        <v>182</v>
      </c>
      <c r="S53">
        <v>90</v>
      </c>
      <c r="T53">
        <v>45.55</v>
      </c>
      <c r="U53" t="s">
        <v>182</v>
      </c>
      <c r="V53">
        <v>8.5500000000000007</v>
      </c>
      <c r="W53" t="s">
        <v>182</v>
      </c>
      <c r="X53">
        <v>31.25</v>
      </c>
      <c r="Y53">
        <v>1.03</v>
      </c>
      <c r="Z53">
        <v>16.100000000000001</v>
      </c>
      <c r="AA53">
        <v>2.1800000000000002</v>
      </c>
      <c r="AB53" t="s">
        <v>182</v>
      </c>
      <c r="AC53">
        <v>40</v>
      </c>
      <c r="AD53">
        <v>28</v>
      </c>
      <c r="AE53">
        <v>43.75</v>
      </c>
      <c r="AG53">
        <v>55.5</v>
      </c>
      <c r="AH53" t="s">
        <v>182</v>
      </c>
      <c r="AI53">
        <v>108.5</v>
      </c>
      <c r="AJ53">
        <v>9.75</v>
      </c>
      <c r="AK53">
        <v>131.5</v>
      </c>
      <c r="AL53" t="s">
        <v>182</v>
      </c>
      <c r="AM53">
        <v>6.2</v>
      </c>
      <c r="AN53">
        <v>13.6</v>
      </c>
      <c r="AO53">
        <v>10.45</v>
      </c>
      <c r="AP53" t="s">
        <v>182</v>
      </c>
      <c r="AQ53" t="s">
        <v>182</v>
      </c>
      <c r="AR53">
        <v>1.37</v>
      </c>
      <c r="AS53">
        <v>28</v>
      </c>
      <c r="AT53">
        <v>7.18</v>
      </c>
      <c r="AU53">
        <v>74</v>
      </c>
      <c r="AV53">
        <v>3.26</v>
      </c>
      <c r="AW53">
        <v>20.3</v>
      </c>
      <c r="AX53">
        <v>7.48</v>
      </c>
      <c r="AY53">
        <v>8.27</v>
      </c>
      <c r="AZ53">
        <v>5.78</v>
      </c>
      <c r="BA53">
        <v>172</v>
      </c>
      <c r="BB53">
        <v>13.75</v>
      </c>
      <c r="BC53">
        <v>40.5</v>
      </c>
      <c r="BD53">
        <v>18.3</v>
      </c>
      <c r="BE53">
        <v>2.97</v>
      </c>
      <c r="BF53">
        <v>8.59</v>
      </c>
      <c r="BG53">
        <v>18.2</v>
      </c>
      <c r="BH53">
        <v>14.09</v>
      </c>
      <c r="BI53">
        <v>22</v>
      </c>
      <c r="BJ53">
        <v>21.85</v>
      </c>
      <c r="BK53" t="s">
        <v>182</v>
      </c>
      <c r="BL53" t="s">
        <v>182</v>
      </c>
      <c r="BM53" t="s">
        <v>182</v>
      </c>
      <c r="BN53" t="s">
        <v>182</v>
      </c>
      <c r="BO53" t="s">
        <v>182</v>
      </c>
      <c r="BP53">
        <v>3.38</v>
      </c>
      <c r="BQ53">
        <v>29.1</v>
      </c>
      <c r="BR53">
        <v>154.5</v>
      </c>
      <c r="BS53">
        <v>72.5</v>
      </c>
      <c r="BT53">
        <v>2.5499999999999998</v>
      </c>
      <c r="BU53">
        <v>48.5</v>
      </c>
      <c r="BV53" t="s">
        <v>182</v>
      </c>
      <c r="BW53">
        <v>8.1999999999999993</v>
      </c>
      <c r="BX53" t="s">
        <v>182</v>
      </c>
      <c r="BY53">
        <v>156</v>
      </c>
      <c r="BZ53">
        <v>432</v>
      </c>
      <c r="CB53">
        <v>14.78</v>
      </c>
      <c r="CC53" t="s">
        <v>182</v>
      </c>
      <c r="CD53">
        <v>14.07</v>
      </c>
      <c r="CE53">
        <v>16.399999999999999</v>
      </c>
      <c r="CF53">
        <v>0.34</v>
      </c>
      <c r="CG53">
        <v>4.95</v>
      </c>
      <c r="CH53">
        <v>34</v>
      </c>
      <c r="CI53">
        <v>1.61</v>
      </c>
      <c r="CJ53">
        <v>40</v>
      </c>
      <c r="CK53" t="s">
        <v>182</v>
      </c>
      <c r="CL53">
        <v>2.29</v>
      </c>
      <c r="CM53" t="s">
        <v>182</v>
      </c>
      <c r="CN53">
        <v>52.25</v>
      </c>
      <c r="CO53" t="s">
        <v>182</v>
      </c>
      <c r="CP53" t="s">
        <v>182</v>
      </c>
      <c r="CQ53">
        <v>6.38</v>
      </c>
      <c r="CR53">
        <v>9.35</v>
      </c>
      <c r="CS53">
        <v>16.559999999999999</v>
      </c>
      <c r="CT53">
        <v>22.8</v>
      </c>
      <c r="CU53">
        <v>5.65</v>
      </c>
      <c r="CV53">
        <v>2.72</v>
      </c>
      <c r="CW53" t="s">
        <v>182</v>
      </c>
    </row>
    <row r="54" spans="1:101" x14ac:dyDescent="0.25">
      <c r="A54" s="85">
        <v>41709</v>
      </c>
      <c r="B54" s="88" t="s">
        <v>182</v>
      </c>
      <c r="C54">
        <v>213</v>
      </c>
      <c r="D54">
        <v>88.25</v>
      </c>
      <c r="E54">
        <v>14.7</v>
      </c>
      <c r="F54">
        <v>19.3</v>
      </c>
      <c r="G54">
        <v>4.82</v>
      </c>
      <c r="H54" t="s">
        <v>182</v>
      </c>
      <c r="I54" t="s">
        <v>182</v>
      </c>
      <c r="J54">
        <v>19.260000000000002</v>
      </c>
      <c r="K54">
        <v>176.5</v>
      </c>
      <c r="L54">
        <v>6.55</v>
      </c>
      <c r="M54">
        <v>30.75</v>
      </c>
      <c r="N54" t="s">
        <v>182</v>
      </c>
      <c r="O54">
        <v>12.9</v>
      </c>
      <c r="P54">
        <v>52.5</v>
      </c>
      <c r="Q54" t="s">
        <v>182</v>
      </c>
      <c r="R54" t="s">
        <v>182</v>
      </c>
      <c r="S54">
        <v>89.75</v>
      </c>
      <c r="T54">
        <v>46.23</v>
      </c>
      <c r="U54" t="s">
        <v>182</v>
      </c>
      <c r="V54">
        <v>8.65</v>
      </c>
      <c r="W54" t="s">
        <v>182</v>
      </c>
      <c r="X54">
        <v>32.25</v>
      </c>
      <c r="Y54">
        <v>1.04</v>
      </c>
      <c r="Z54">
        <v>16.100000000000001</v>
      </c>
      <c r="AA54">
        <v>2.2200000000000002</v>
      </c>
      <c r="AB54" t="s">
        <v>182</v>
      </c>
      <c r="AC54">
        <v>41.75</v>
      </c>
      <c r="AD54">
        <v>29.25</v>
      </c>
      <c r="AE54">
        <v>43.75</v>
      </c>
      <c r="AG54">
        <v>55.5</v>
      </c>
      <c r="AH54" t="s">
        <v>182</v>
      </c>
      <c r="AI54">
        <v>108</v>
      </c>
      <c r="AJ54">
        <v>9.9</v>
      </c>
      <c r="AK54">
        <v>132.5</v>
      </c>
      <c r="AL54" t="s">
        <v>182</v>
      </c>
      <c r="AM54">
        <v>6.3</v>
      </c>
      <c r="AN54">
        <v>14</v>
      </c>
      <c r="AO54">
        <v>10.27</v>
      </c>
      <c r="AP54" t="s">
        <v>182</v>
      </c>
      <c r="AQ54" t="s">
        <v>182</v>
      </c>
      <c r="AR54">
        <v>1.38</v>
      </c>
      <c r="AS54">
        <v>27.25</v>
      </c>
      <c r="AT54">
        <v>7.15</v>
      </c>
      <c r="AU54">
        <v>74.5</v>
      </c>
      <c r="AV54">
        <v>3.36</v>
      </c>
      <c r="AW54">
        <v>21.9</v>
      </c>
      <c r="AX54">
        <v>7.66</v>
      </c>
      <c r="AY54">
        <v>8.48</v>
      </c>
      <c r="AZ54">
        <v>6.07</v>
      </c>
      <c r="BA54">
        <v>173</v>
      </c>
      <c r="BB54">
        <v>14.25</v>
      </c>
      <c r="BC54">
        <v>41</v>
      </c>
      <c r="BD54">
        <v>18.5</v>
      </c>
      <c r="BE54">
        <v>3.07</v>
      </c>
      <c r="BF54">
        <v>8.68</v>
      </c>
      <c r="BG54">
        <v>18.600000000000001</v>
      </c>
      <c r="BH54">
        <v>14.19</v>
      </c>
      <c r="BI54">
        <v>21.9</v>
      </c>
      <c r="BJ54">
        <v>22.39</v>
      </c>
      <c r="BK54" t="s">
        <v>182</v>
      </c>
      <c r="BL54" t="s">
        <v>182</v>
      </c>
      <c r="BM54" t="s">
        <v>182</v>
      </c>
      <c r="BN54" t="s">
        <v>182</v>
      </c>
      <c r="BO54" t="s">
        <v>182</v>
      </c>
      <c r="BP54">
        <v>3.4</v>
      </c>
      <c r="BQ54">
        <v>30</v>
      </c>
      <c r="BR54">
        <v>155.5</v>
      </c>
      <c r="BS54">
        <v>73.5</v>
      </c>
      <c r="BT54">
        <v>2.57</v>
      </c>
      <c r="BU54">
        <v>48.5</v>
      </c>
      <c r="BV54" t="s">
        <v>182</v>
      </c>
      <c r="BW54">
        <v>8.35</v>
      </c>
      <c r="BX54" t="s">
        <v>182</v>
      </c>
      <c r="BY54">
        <v>157</v>
      </c>
      <c r="BZ54">
        <v>436</v>
      </c>
      <c r="CB54">
        <v>14.69</v>
      </c>
      <c r="CC54" t="s">
        <v>182</v>
      </c>
      <c r="CD54">
        <v>14.07</v>
      </c>
      <c r="CE54">
        <v>16.3</v>
      </c>
      <c r="CF54">
        <v>0.34</v>
      </c>
      <c r="CG54">
        <v>5</v>
      </c>
      <c r="CH54">
        <v>34.75</v>
      </c>
      <c r="CI54">
        <v>1.67</v>
      </c>
      <c r="CJ54">
        <v>40.25</v>
      </c>
      <c r="CK54" t="s">
        <v>182</v>
      </c>
      <c r="CL54">
        <v>2.3199999999999998</v>
      </c>
      <c r="CM54" t="s">
        <v>182</v>
      </c>
      <c r="CN54">
        <v>52.75</v>
      </c>
      <c r="CO54" t="s">
        <v>182</v>
      </c>
      <c r="CP54" t="s">
        <v>182</v>
      </c>
      <c r="CQ54">
        <v>6.6</v>
      </c>
      <c r="CR54">
        <v>9.5</v>
      </c>
      <c r="CS54">
        <v>16.940000000000001</v>
      </c>
      <c r="CT54">
        <v>22.7</v>
      </c>
      <c r="CU54">
        <v>5.65</v>
      </c>
      <c r="CV54">
        <v>2.78</v>
      </c>
      <c r="CW54" t="s">
        <v>182</v>
      </c>
    </row>
    <row r="55" spans="1:101" x14ac:dyDescent="0.25">
      <c r="A55" s="85">
        <v>41710</v>
      </c>
      <c r="B55" s="88" t="s">
        <v>182</v>
      </c>
      <c r="C55">
        <v>210</v>
      </c>
      <c r="D55">
        <v>88.5</v>
      </c>
      <c r="E55">
        <v>14.51</v>
      </c>
      <c r="F55">
        <v>19.3</v>
      </c>
      <c r="G55">
        <v>4.6399999999999997</v>
      </c>
      <c r="H55" t="s">
        <v>182</v>
      </c>
      <c r="I55" t="s">
        <v>182</v>
      </c>
      <c r="J55">
        <v>19.07</v>
      </c>
      <c r="K55">
        <v>177</v>
      </c>
      <c r="L55">
        <v>6.4</v>
      </c>
      <c r="M55">
        <v>30.75</v>
      </c>
      <c r="N55" t="s">
        <v>182</v>
      </c>
      <c r="O55">
        <v>12.85</v>
      </c>
      <c r="P55">
        <v>51.5</v>
      </c>
      <c r="Q55" t="s">
        <v>182</v>
      </c>
      <c r="R55" t="s">
        <v>182</v>
      </c>
      <c r="S55">
        <v>90</v>
      </c>
      <c r="T55">
        <v>44.64</v>
      </c>
      <c r="U55" t="s">
        <v>182</v>
      </c>
      <c r="V55">
        <v>8.6</v>
      </c>
      <c r="W55" t="s">
        <v>182</v>
      </c>
      <c r="X55">
        <v>31.75</v>
      </c>
      <c r="Y55">
        <v>1.03</v>
      </c>
      <c r="Z55">
        <v>16</v>
      </c>
      <c r="AA55">
        <v>2.16</v>
      </c>
      <c r="AB55" t="s">
        <v>182</v>
      </c>
      <c r="AC55">
        <v>41.75</v>
      </c>
      <c r="AD55">
        <v>29.75</v>
      </c>
      <c r="AE55">
        <v>44</v>
      </c>
      <c r="AG55">
        <v>54.5</v>
      </c>
      <c r="AH55" t="s">
        <v>182</v>
      </c>
      <c r="AI55">
        <v>108.5</v>
      </c>
      <c r="AJ55">
        <v>9.5500000000000007</v>
      </c>
      <c r="AK55">
        <v>131</v>
      </c>
      <c r="AL55" t="s">
        <v>182</v>
      </c>
      <c r="AM55">
        <v>6.25</v>
      </c>
      <c r="AN55">
        <v>14.8</v>
      </c>
      <c r="AO55">
        <v>10.39</v>
      </c>
      <c r="AP55" t="s">
        <v>182</v>
      </c>
      <c r="AQ55" t="s">
        <v>182</v>
      </c>
      <c r="AR55">
        <v>1.38</v>
      </c>
      <c r="AS55">
        <v>26.75</v>
      </c>
      <c r="AT55">
        <v>7.04</v>
      </c>
      <c r="AU55">
        <v>73.75</v>
      </c>
      <c r="AV55">
        <v>3.3</v>
      </c>
      <c r="AW55">
        <v>21.7</v>
      </c>
      <c r="AX55">
        <v>7.52</v>
      </c>
      <c r="AY55">
        <v>8.65</v>
      </c>
      <c r="AZ55">
        <v>6.26</v>
      </c>
      <c r="BA55">
        <v>172</v>
      </c>
      <c r="BB55">
        <v>14.25</v>
      </c>
      <c r="BC55">
        <v>41.25</v>
      </c>
      <c r="BD55">
        <v>18.399999999999999</v>
      </c>
      <c r="BE55">
        <v>3.22</v>
      </c>
      <c r="BF55">
        <v>8.4600000000000009</v>
      </c>
      <c r="BG55">
        <v>18.399999999999999</v>
      </c>
      <c r="BH55">
        <v>13.75</v>
      </c>
      <c r="BI55">
        <v>21.7</v>
      </c>
      <c r="BJ55">
        <v>22.12</v>
      </c>
      <c r="BK55" t="s">
        <v>182</v>
      </c>
      <c r="BL55" t="s">
        <v>182</v>
      </c>
      <c r="BM55" t="s">
        <v>182</v>
      </c>
      <c r="BN55" t="s">
        <v>182</v>
      </c>
      <c r="BO55" t="s">
        <v>182</v>
      </c>
      <c r="BP55">
        <v>3.36</v>
      </c>
      <c r="BQ55">
        <v>29.5</v>
      </c>
      <c r="BR55">
        <v>156</v>
      </c>
      <c r="BS55">
        <v>72</v>
      </c>
      <c r="BT55">
        <v>2.52</v>
      </c>
      <c r="BU55">
        <v>48.75</v>
      </c>
      <c r="BV55" t="s">
        <v>182</v>
      </c>
      <c r="BW55">
        <v>8.4</v>
      </c>
      <c r="BX55" t="s">
        <v>182</v>
      </c>
      <c r="BY55">
        <v>156.5</v>
      </c>
      <c r="BZ55">
        <v>428</v>
      </c>
      <c r="CB55">
        <v>14.61</v>
      </c>
      <c r="CC55" t="s">
        <v>182</v>
      </c>
      <c r="CD55">
        <v>14.36</v>
      </c>
      <c r="CE55">
        <v>16.100000000000001</v>
      </c>
      <c r="CF55">
        <v>0.35</v>
      </c>
      <c r="CG55">
        <v>4.97</v>
      </c>
      <c r="CH55">
        <v>34.75</v>
      </c>
      <c r="CI55">
        <v>1.69</v>
      </c>
      <c r="CJ55">
        <v>40.5</v>
      </c>
      <c r="CK55" t="s">
        <v>182</v>
      </c>
      <c r="CL55">
        <v>2.2999999999999998</v>
      </c>
      <c r="CM55" t="s">
        <v>182</v>
      </c>
      <c r="CN55">
        <v>52.25</v>
      </c>
      <c r="CO55" t="s">
        <v>182</v>
      </c>
      <c r="CP55" t="s">
        <v>182</v>
      </c>
      <c r="CQ55">
        <v>6.47</v>
      </c>
      <c r="CR55">
        <v>9.4</v>
      </c>
      <c r="CS55">
        <v>17</v>
      </c>
      <c r="CT55">
        <v>22.5</v>
      </c>
      <c r="CU55">
        <v>5.6</v>
      </c>
      <c r="CV55">
        <v>2.87</v>
      </c>
      <c r="CW55" t="s">
        <v>182</v>
      </c>
    </row>
    <row r="56" spans="1:101" x14ac:dyDescent="0.25">
      <c r="A56" s="85">
        <v>41711</v>
      </c>
      <c r="B56" s="88" t="s">
        <v>182</v>
      </c>
      <c r="C56">
        <v>217</v>
      </c>
      <c r="D56">
        <v>88</v>
      </c>
      <c r="E56">
        <v>14.41</v>
      </c>
      <c r="F56">
        <v>19.649999999999999</v>
      </c>
      <c r="G56">
        <v>4.7300000000000004</v>
      </c>
      <c r="H56" t="s">
        <v>182</v>
      </c>
      <c r="I56" t="s">
        <v>182</v>
      </c>
      <c r="J56">
        <v>19.64</v>
      </c>
      <c r="K56">
        <v>177.5</v>
      </c>
      <c r="L56">
        <v>6.5</v>
      </c>
      <c r="M56">
        <v>31.25</v>
      </c>
      <c r="N56" t="s">
        <v>182</v>
      </c>
      <c r="O56">
        <v>13.3</v>
      </c>
      <c r="P56">
        <v>53.25</v>
      </c>
      <c r="Q56" t="s">
        <v>182</v>
      </c>
      <c r="R56" t="s">
        <v>182</v>
      </c>
      <c r="S56">
        <v>89.5</v>
      </c>
      <c r="T56">
        <v>45.32</v>
      </c>
      <c r="U56" t="s">
        <v>182</v>
      </c>
      <c r="V56">
        <v>8.65</v>
      </c>
      <c r="W56" t="s">
        <v>182</v>
      </c>
      <c r="X56">
        <v>32.75</v>
      </c>
      <c r="Y56">
        <v>1.04</v>
      </c>
      <c r="Z56">
        <v>16.2</v>
      </c>
      <c r="AA56">
        <v>2.2200000000000002</v>
      </c>
      <c r="AB56" t="s">
        <v>182</v>
      </c>
      <c r="AC56">
        <v>42</v>
      </c>
      <c r="AD56">
        <v>30</v>
      </c>
      <c r="AE56">
        <v>45.25</v>
      </c>
      <c r="AG56">
        <v>56.5</v>
      </c>
      <c r="AH56" t="s">
        <v>182</v>
      </c>
      <c r="AI56">
        <v>108.5</v>
      </c>
      <c r="AJ56">
        <v>9.85</v>
      </c>
      <c r="AK56">
        <v>131.5</v>
      </c>
      <c r="AL56" t="s">
        <v>182</v>
      </c>
      <c r="AM56">
        <v>6.3</v>
      </c>
      <c r="AN56">
        <v>14.9</v>
      </c>
      <c r="AO56">
        <v>10.61</v>
      </c>
      <c r="AP56" t="s">
        <v>182</v>
      </c>
      <c r="AQ56" t="s">
        <v>182</v>
      </c>
      <c r="AR56">
        <v>1.4</v>
      </c>
      <c r="AS56">
        <v>28.5</v>
      </c>
      <c r="AT56">
        <v>7.11</v>
      </c>
      <c r="AU56">
        <v>75.25</v>
      </c>
      <c r="AV56">
        <v>3.32</v>
      </c>
      <c r="AW56">
        <v>22</v>
      </c>
      <c r="AX56">
        <v>7.61</v>
      </c>
      <c r="AY56">
        <v>8.65</v>
      </c>
      <c r="AZ56">
        <v>6.7</v>
      </c>
      <c r="BA56">
        <v>172</v>
      </c>
      <c r="BB56">
        <v>14</v>
      </c>
      <c r="BC56">
        <v>42</v>
      </c>
      <c r="BD56">
        <v>18.600000000000001</v>
      </c>
      <c r="BE56">
        <v>3.27</v>
      </c>
      <c r="BF56">
        <v>8.59</v>
      </c>
      <c r="BG56">
        <v>18.5</v>
      </c>
      <c r="BH56">
        <v>13.75</v>
      </c>
      <c r="BI56">
        <v>21.9</v>
      </c>
      <c r="BJ56">
        <v>22.61</v>
      </c>
      <c r="BK56" t="s">
        <v>182</v>
      </c>
      <c r="BL56" t="s">
        <v>182</v>
      </c>
      <c r="BM56" t="s">
        <v>182</v>
      </c>
      <c r="BN56" t="s">
        <v>182</v>
      </c>
      <c r="BO56" t="s">
        <v>182</v>
      </c>
      <c r="BP56">
        <v>3.36</v>
      </c>
      <c r="BQ56">
        <v>30</v>
      </c>
      <c r="BR56">
        <v>157</v>
      </c>
      <c r="BS56">
        <v>72.25</v>
      </c>
      <c r="BT56">
        <v>2.54</v>
      </c>
      <c r="BU56">
        <v>49.25</v>
      </c>
      <c r="BV56" t="s">
        <v>182</v>
      </c>
      <c r="BW56">
        <v>8.6</v>
      </c>
      <c r="BX56" t="s">
        <v>182</v>
      </c>
      <c r="BY56">
        <v>156.5</v>
      </c>
      <c r="BZ56">
        <v>430</v>
      </c>
      <c r="CB56">
        <v>14.61</v>
      </c>
      <c r="CC56" t="s">
        <v>182</v>
      </c>
      <c r="CD56">
        <v>14.26</v>
      </c>
      <c r="CE56">
        <v>16.3</v>
      </c>
      <c r="CF56">
        <v>0.36</v>
      </c>
      <c r="CG56">
        <v>5.0999999999999996</v>
      </c>
      <c r="CH56">
        <v>36</v>
      </c>
      <c r="CI56">
        <v>1.67</v>
      </c>
      <c r="CJ56">
        <v>41</v>
      </c>
      <c r="CK56" t="s">
        <v>182</v>
      </c>
      <c r="CL56">
        <v>2.3199999999999998</v>
      </c>
      <c r="CM56" t="s">
        <v>182</v>
      </c>
      <c r="CN56">
        <v>53.5</v>
      </c>
      <c r="CO56" t="s">
        <v>182</v>
      </c>
      <c r="CP56" t="s">
        <v>182</v>
      </c>
      <c r="CQ56">
        <v>6.64</v>
      </c>
      <c r="CR56">
        <v>9.4499999999999993</v>
      </c>
      <c r="CS56">
        <v>17.059999999999999</v>
      </c>
      <c r="CT56">
        <v>23.2</v>
      </c>
      <c r="CU56">
        <v>5.75</v>
      </c>
      <c r="CV56">
        <v>2.83</v>
      </c>
      <c r="CW56" t="s">
        <v>182</v>
      </c>
    </row>
    <row r="57" spans="1:101" x14ac:dyDescent="0.25">
      <c r="A57" s="85">
        <v>41712</v>
      </c>
      <c r="B57" s="88" t="s">
        <v>182</v>
      </c>
      <c r="C57">
        <v>216</v>
      </c>
      <c r="D57">
        <v>88.5</v>
      </c>
      <c r="E57">
        <v>14.41</v>
      </c>
      <c r="F57">
        <v>19.55</v>
      </c>
      <c r="G57">
        <v>4.82</v>
      </c>
      <c r="H57" t="s">
        <v>182</v>
      </c>
      <c r="I57" t="s">
        <v>182</v>
      </c>
      <c r="J57">
        <v>19.45</v>
      </c>
      <c r="K57">
        <v>178</v>
      </c>
      <c r="L57">
        <v>6.6</v>
      </c>
      <c r="M57">
        <v>31</v>
      </c>
      <c r="N57" t="s">
        <v>182</v>
      </c>
      <c r="O57">
        <v>13.3</v>
      </c>
      <c r="P57">
        <v>54</v>
      </c>
      <c r="Q57" t="s">
        <v>182</v>
      </c>
      <c r="R57" t="s">
        <v>182</v>
      </c>
      <c r="S57">
        <v>89.5</v>
      </c>
      <c r="T57">
        <v>44.86</v>
      </c>
      <c r="U57" t="s">
        <v>182</v>
      </c>
      <c r="V57">
        <v>8.6</v>
      </c>
      <c r="W57" t="s">
        <v>182</v>
      </c>
      <c r="X57">
        <v>34</v>
      </c>
      <c r="Y57">
        <v>1.03</v>
      </c>
      <c r="Z57">
        <v>16.29</v>
      </c>
      <c r="AA57">
        <v>2.29</v>
      </c>
      <c r="AB57" t="s">
        <v>182</v>
      </c>
      <c r="AC57">
        <v>42.25</v>
      </c>
      <c r="AD57">
        <v>30</v>
      </c>
      <c r="AE57">
        <v>46</v>
      </c>
      <c r="AG57">
        <v>55.5</v>
      </c>
      <c r="AH57" t="s">
        <v>182</v>
      </c>
      <c r="AI57">
        <v>109</v>
      </c>
      <c r="AJ57">
        <v>9.85</v>
      </c>
      <c r="AK57">
        <v>132</v>
      </c>
      <c r="AL57" t="s">
        <v>182</v>
      </c>
      <c r="AM57">
        <v>6.25</v>
      </c>
      <c r="AN57">
        <v>14.8</v>
      </c>
      <c r="AO57">
        <v>10.61</v>
      </c>
      <c r="AP57" t="s">
        <v>182</v>
      </c>
      <c r="AQ57" t="s">
        <v>182</v>
      </c>
      <c r="AR57">
        <v>1.39</v>
      </c>
      <c r="AS57">
        <v>28</v>
      </c>
      <c r="AT57">
        <v>7.15</v>
      </c>
      <c r="AU57">
        <v>75.5</v>
      </c>
      <c r="AV57">
        <v>3.32</v>
      </c>
      <c r="AW57">
        <v>21.5</v>
      </c>
      <c r="AX57">
        <v>7.61</v>
      </c>
      <c r="AY57">
        <v>8.69</v>
      </c>
      <c r="AZ57">
        <v>6.75</v>
      </c>
      <c r="BA57">
        <v>172</v>
      </c>
      <c r="BB57">
        <v>14.12</v>
      </c>
      <c r="BC57">
        <v>43.5</v>
      </c>
      <c r="BD57">
        <v>18.7</v>
      </c>
      <c r="BE57">
        <v>3.3</v>
      </c>
      <c r="BF57">
        <v>8.68</v>
      </c>
      <c r="BG57">
        <v>18.5</v>
      </c>
      <c r="BH57">
        <v>13.75</v>
      </c>
      <c r="BI57">
        <v>21.9</v>
      </c>
      <c r="BJ57">
        <v>23.06</v>
      </c>
      <c r="BK57" t="s">
        <v>182</v>
      </c>
      <c r="BL57" t="s">
        <v>182</v>
      </c>
      <c r="BM57" t="s">
        <v>182</v>
      </c>
      <c r="BN57" t="s">
        <v>182</v>
      </c>
      <c r="BO57" t="s">
        <v>182</v>
      </c>
      <c r="BP57">
        <v>3.38</v>
      </c>
      <c r="BQ57">
        <v>29.5</v>
      </c>
      <c r="BR57">
        <v>156</v>
      </c>
      <c r="BS57">
        <v>71.75</v>
      </c>
      <c r="BT57">
        <v>2.59</v>
      </c>
      <c r="BU57">
        <v>49.5</v>
      </c>
      <c r="BV57" t="s">
        <v>182</v>
      </c>
      <c r="BW57">
        <v>8.6</v>
      </c>
      <c r="BX57" t="s">
        <v>182</v>
      </c>
      <c r="BY57">
        <v>158.5</v>
      </c>
      <c r="BZ57">
        <v>426</v>
      </c>
      <c r="CB57">
        <v>14.69</v>
      </c>
      <c r="CC57" t="s">
        <v>182</v>
      </c>
      <c r="CD57">
        <v>14.36</v>
      </c>
      <c r="CE57">
        <v>16.899999999999999</v>
      </c>
      <c r="CF57">
        <v>0.38</v>
      </c>
      <c r="CG57">
        <v>5.07</v>
      </c>
      <c r="CH57">
        <v>36.5</v>
      </c>
      <c r="CI57">
        <v>1.66</v>
      </c>
      <c r="CJ57">
        <v>41.5</v>
      </c>
      <c r="CK57" t="s">
        <v>182</v>
      </c>
      <c r="CL57">
        <v>2.3199999999999998</v>
      </c>
      <c r="CM57" t="s">
        <v>182</v>
      </c>
      <c r="CN57">
        <v>53.75</v>
      </c>
      <c r="CO57" t="s">
        <v>182</v>
      </c>
      <c r="CP57" t="s">
        <v>182</v>
      </c>
      <c r="CQ57">
        <v>6.43</v>
      </c>
      <c r="CR57">
        <v>9.5</v>
      </c>
      <c r="CS57">
        <v>17</v>
      </c>
      <c r="CT57">
        <v>23.3</v>
      </c>
      <c r="CU57">
        <v>6</v>
      </c>
      <c r="CV57">
        <v>2.83</v>
      </c>
      <c r="CW57" t="s">
        <v>182</v>
      </c>
    </row>
    <row r="58" spans="1:101" x14ac:dyDescent="0.25">
      <c r="A58" s="85">
        <v>41715</v>
      </c>
      <c r="B58" s="88" t="s">
        <v>182</v>
      </c>
      <c r="C58">
        <v>220</v>
      </c>
      <c r="D58">
        <v>88</v>
      </c>
      <c r="E58">
        <v>14.31</v>
      </c>
      <c r="F58">
        <v>19.7</v>
      </c>
      <c r="G58">
        <v>4.95</v>
      </c>
      <c r="H58" t="s">
        <v>182</v>
      </c>
      <c r="I58" t="s">
        <v>182</v>
      </c>
      <c r="J58">
        <v>19.64</v>
      </c>
      <c r="K58">
        <v>179</v>
      </c>
      <c r="L58">
        <v>6.65</v>
      </c>
      <c r="M58">
        <v>31</v>
      </c>
      <c r="N58" t="s">
        <v>182</v>
      </c>
      <c r="O58">
        <v>13.3</v>
      </c>
      <c r="P58">
        <v>53.75</v>
      </c>
      <c r="Q58" t="s">
        <v>182</v>
      </c>
      <c r="R58" t="s">
        <v>182</v>
      </c>
      <c r="S58">
        <v>89.25</v>
      </c>
      <c r="T58">
        <v>45.32</v>
      </c>
      <c r="U58" t="s">
        <v>182</v>
      </c>
      <c r="V58">
        <v>8.65</v>
      </c>
      <c r="W58" t="s">
        <v>182</v>
      </c>
      <c r="X58">
        <v>34</v>
      </c>
      <c r="Y58">
        <v>1.04</v>
      </c>
      <c r="Z58">
        <v>16.489999999999998</v>
      </c>
      <c r="AA58">
        <v>2.35</v>
      </c>
      <c r="AB58" t="s">
        <v>182</v>
      </c>
      <c r="AC58">
        <v>42.5</v>
      </c>
      <c r="AD58">
        <v>29.75</v>
      </c>
      <c r="AE58">
        <v>45.25</v>
      </c>
      <c r="AG58">
        <v>57.75</v>
      </c>
      <c r="AH58" t="s">
        <v>182</v>
      </c>
      <c r="AI58">
        <v>109</v>
      </c>
      <c r="AJ58">
        <v>9.85</v>
      </c>
      <c r="AK58">
        <v>133.5</v>
      </c>
      <c r="AL58" t="s">
        <v>182</v>
      </c>
      <c r="AM58">
        <v>6.45</v>
      </c>
      <c r="AN58">
        <v>14.7</v>
      </c>
      <c r="AO58">
        <v>10.82</v>
      </c>
      <c r="AP58" t="s">
        <v>182</v>
      </c>
      <c r="AQ58" t="s">
        <v>182</v>
      </c>
      <c r="AR58">
        <v>1.39</v>
      </c>
      <c r="AS58">
        <v>28.75</v>
      </c>
      <c r="AT58">
        <v>7.18</v>
      </c>
      <c r="AU58">
        <v>76.25</v>
      </c>
      <c r="AV58">
        <v>3.36</v>
      </c>
      <c r="AW58">
        <v>22</v>
      </c>
      <c r="AX58">
        <v>7.61</v>
      </c>
      <c r="AY58">
        <v>8.7799999999999994</v>
      </c>
      <c r="AZ58">
        <v>6.6</v>
      </c>
      <c r="BA58">
        <v>173.5</v>
      </c>
      <c r="BB58">
        <v>14.62</v>
      </c>
      <c r="BC58">
        <v>43.75</v>
      </c>
      <c r="BD58">
        <v>18.8</v>
      </c>
      <c r="BE58">
        <v>3.55</v>
      </c>
      <c r="BF58">
        <v>8.86</v>
      </c>
      <c r="BG58">
        <v>18.399999999999999</v>
      </c>
      <c r="BH58">
        <v>13.85</v>
      </c>
      <c r="BI58">
        <v>22.3</v>
      </c>
      <c r="BJ58">
        <v>23.06</v>
      </c>
      <c r="BK58" t="s">
        <v>182</v>
      </c>
      <c r="BL58" t="s">
        <v>182</v>
      </c>
      <c r="BM58" t="s">
        <v>182</v>
      </c>
      <c r="BN58" t="s">
        <v>182</v>
      </c>
      <c r="BO58" t="s">
        <v>182</v>
      </c>
      <c r="BP58">
        <v>3.36</v>
      </c>
      <c r="BQ58">
        <v>29.4</v>
      </c>
      <c r="BR58">
        <v>157.5</v>
      </c>
      <c r="BS58">
        <v>72.25</v>
      </c>
      <c r="BT58">
        <v>2.64</v>
      </c>
      <c r="BU58">
        <v>49.75</v>
      </c>
      <c r="BV58" t="s">
        <v>182</v>
      </c>
      <c r="BW58">
        <v>8.75</v>
      </c>
      <c r="BX58" t="s">
        <v>182</v>
      </c>
      <c r="BY58">
        <v>158.5</v>
      </c>
      <c r="BZ58">
        <v>424</v>
      </c>
      <c r="CB58">
        <v>15.03</v>
      </c>
      <c r="CC58" t="s">
        <v>182</v>
      </c>
      <c r="CD58">
        <v>14.26</v>
      </c>
      <c r="CE58">
        <v>17.399999999999999</v>
      </c>
      <c r="CF58">
        <v>0.37</v>
      </c>
      <c r="CG58">
        <v>5.05</v>
      </c>
      <c r="CH58">
        <v>36.25</v>
      </c>
      <c r="CI58">
        <v>1.65</v>
      </c>
      <c r="CJ58">
        <v>41.25</v>
      </c>
      <c r="CK58" t="s">
        <v>182</v>
      </c>
      <c r="CL58">
        <v>2.27</v>
      </c>
      <c r="CM58" t="s">
        <v>182</v>
      </c>
      <c r="CN58">
        <v>53.75</v>
      </c>
      <c r="CO58" t="s">
        <v>182</v>
      </c>
      <c r="CP58" t="s">
        <v>182</v>
      </c>
      <c r="CQ58">
        <v>6.38</v>
      </c>
      <c r="CR58">
        <v>9.5</v>
      </c>
      <c r="CS58">
        <v>16.75</v>
      </c>
      <c r="CT58">
        <v>23.2</v>
      </c>
      <c r="CU58">
        <v>5.95</v>
      </c>
      <c r="CV58">
        <v>2.72</v>
      </c>
      <c r="CW58" t="s">
        <v>182</v>
      </c>
    </row>
    <row r="59" spans="1:101" x14ac:dyDescent="0.25">
      <c r="A59" s="85">
        <v>41716</v>
      </c>
      <c r="B59" s="88" t="s">
        <v>182</v>
      </c>
      <c r="C59">
        <v>219</v>
      </c>
      <c r="D59">
        <v>89</v>
      </c>
      <c r="E59">
        <v>14.41</v>
      </c>
      <c r="F59">
        <v>19.3</v>
      </c>
      <c r="G59">
        <v>4.8600000000000003</v>
      </c>
      <c r="H59" t="s">
        <v>182</v>
      </c>
      <c r="I59" t="s">
        <v>182</v>
      </c>
      <c r="J59">
        <v>19.64</v>
      </c>
      <c r="K59">
        <v>181.5</v>
      </c>
      <c r="L59">
        <v>6.6</v>
      </c>
      <c r="M59">
        <v>31</v>
      </c>
      <c r="N59" t="s">
        <v>182</v>
      </c>
      <c r="O59">
        <v>13.2</v>
      </c>
      <c r="P59">
        <v>53.25</v>
      </c>
      <c r="Q59" t="s">
        <v>182</v>
      </c>
      <c r="R59" t="s">
        <v>182</v>
      </c>
      <c r="S59">
        <v>88.5</v>
      </c>
      <c r="T59">
        <v>44.64</v>
      </c>
      <c r="U59" t="s">
        <v>182</v>
      </c>
      <c r="V59">
        <v>8.65</v>
      </c>
      <c r="W59" t="s">
        <v>182</v>
      </c>
      <c r="X59">
        <v>32.5</v>
      </c>
      <c r="Y59">
        <v>1.03</v>
      </c>
      <c r="Z59">
        <v>16.489999999999998</v>
      </c>
      <c r="AA59">
        <v>2.29</v>
      </c>
      <c r="AB59" t="s">
        <v>182</v>
      </c>
      <c r="AC59">
        <v>43.5</v>
      </c>
      <c r="AD59">
        <v>29.75</v>
      </c>
      <c r="AE59">
        <v>44.75</v>
      </c>
      <c r="AG59">
        <v>56.75</v>
      </c>
      <c r="AH59" t="s">
        <v>182</v>
      </c>
      <c r="AI59">
        <v>113</v>
      </c>
      <c r="AJ59">
        <v>9.9</v>
      </c>
      <c r="AK59">
        <v>129.5</v>
      </c>
      <c r="AL59" t="s">
        <v>182</v>
      </c>
      <c r="AM59">
        <v>6.35</v>
      </c>
      <c r="AN59">
        <v>14.4</v>
      </c>
      <c r="AO59">
        <v>10.61</v>
      </c>
      <c r="AP59" t="s">
        <v>182</v>
      </c>
      <c r="AQ59" t="s">
        <v>182</v>
      </c>
      <c r="AR59">
        <v>1.4</v>
      </c>
      <c r="AS59">
        <v>29.5</v>
      </c>
      <c r="AT59">
        <v>7.18</v>
      </c>
      <c r="AU59">
        <v>76.75</v>
      </c>
      <c r="AV59">
        <v>3.28</v>
      </c>
      <c r="AW59">
        <v>22</v>
      </c>
      <c r="AX59">
        <v>7.61</v>
      </c>
      <c r="AY59">
        <v>8.69</v>
      </c>
      <c r="AZ59">
        <v>6.55</v>
      </c>
      <c r="BA59">
        <v>175</v>
      </c>
      <c r="BB59">
        <v>14.75</v>
      </c>
      <c r="BC59">
        <v>43.5</v>
      </c>
      <c r="BD59">
        <v>18.7</v>
      </c>
      <c r="BE59">
        <v>3.57</v>
      </c>
      <c r="BF59">
        <v>8.86</v>
      </c>
      <c r="BG59">
        <v>19</v>
      </c>
      <c r="BH59">
        <v>13.85</v>
      </c>
      <c r="BI59">
        <v>21.8</v>
      </c>
      <c r="BJ59">
        <v>22.61</v>
      </c>
      <c r="BK59" t="s">
        <v>182</v>
      </c>
      <c r="BL59" t="s">
        <v>182</v>
      </c>
      <c r="BM59" t="s">
        <v>182</v>
      </c>
      <c r="BN59" t="s">
        <v>182</v>
      </c>
      <c r="BO59" t="s">
        <v>182</v>
      </c>
      <c r="BP59">
        <v>3.38</v>
      </c>
      <c r="BQ59">
        <v>29.5</v>
      </c>
      <c r="BR59">
        <v>156</v>
      </c>
      <c r="BS59">
        <v>72</v>
      </c>
      <c r="BT59">
        <v>2.66</v>
      </c>
      <c r="BU59">
        <v>49.25</v>
      </c>
      <c r="BV59" t="s">
        <v>182</v>
      </c>
      <c r="BW59">
        <v>8.4</v>
      </c>
      <c r="BX59" t="s">
        <v>182</v>
      </c>
      <c r="BY59">
        <v>158.5</v>
      </c>
      <c r="BZ59">
        <v>420</v>
      </c>
      <c r="CB59">
        <v>15.36</v>
      </c>
      <c r="CC59" t="s">
        <v>182</v>
      </c>
      <c r="CD59">
        <v>13.97</v>
      </c>
      <c r="CE59">
        <v>17.7</v>
      </c>
      <c r="CF59">
        <v>0.36</v>
      </c>
      <c r="CG59">
        <v>5.0199999999999996</v>
      </c>
      <c r="CH59">
        <v>35.5</v>
      </c>
      <c r="CI59">
        <v>1.65</v>
      </c>
      <c r="CJ59">
        <v>41.25</v>
      </c>
      <c r="CK59" t="s">
        <v>182</v>
      </c>
      <c r="CL59">
        <v>2.21</v>
      </c>
      <c r="CM59" t="s">
        <v>182</v>
      </c>
      <c r="CN59">
        <v>53</v>
      </c>
      <c r="CO59" t="s">
        <v>182</v>
      </c>
      <c r="CP59" t="s">
        <v>182</v>
      </c>
      <c r="CQ59">
        <v>6.3</v>
      </c>
      <c r="CR59">
        <v>9.4</v>
      </c>
      <c r="CS59">
        <v>16.940000000000001</v>
      </c>
      <c r="CT59">
        <v>23.3</v>
      </c>
      <c r="CU59">
        <v>5.9</v>
      </c>
      <c r="CV59">
        <v>2.64</v>
      </c>
      <c r="CW59" t="s">
        <v>182</v>
      </c>
    </row>
    <row r="60" spans="1:101" x14ac:dyDescent="0.25">
      <c r="A60" s="85">
        <v>41717</v>
      </c>
      <c r="B60" s="88" t="s">
        <v>182</v>
      </c>
      <c r="C60">
        <v>222</v>
      </c>
      <c r="D60">
        <v>88</v>
      </c>
      <c r="E60">
        <v>14.21</v>
      </c>
      <c r="F60">
        <v>19.350000000000001</v>
      </c>
      <c r="G60">
        <v>4.7699999999999996</v>
      </c>
      <c r="H60" t="s">
        <v>182</v>
      </c>
      <c r="I60" t="s">
        <v>182</v>
      </c>
      <c r="J60">
        <v>19.45</v>
      </c>
      <c r="K60">
        <v>181.5</v>
      </c>
      <c r="L60">
        <v>6.8</v>
      </c>
      <c r="M60">
        <v>30.5</v>
      </c>
      <c r="N60" t="s">
        <v>182</v>
      </c>
      <c r="O60">
        <v>13.35</v>
      </c>
      <c r="P60">
        <v>52.75</v>
      </c>
      <c r="Q60" t="s">
        <v>182</v>
      </c>
      <c r="R60" t="s">
        <v>182</v>
      </c>
      <c r="S60">
        <v>89.5</v>
      </c>
      <c r="T60">
        <v>43.5</v>
      </c>
      <c r="U60" t="s">
        <v>182</v>
      </c>
      <c r="V60">
        <v>8.5500000000000007</v>
      </c>
      <c r="W60" t="s">
        <v>182</v>
      </c>
      <c r="X60">
        <v>31.25</v>
      </c>
      <c r="Y60">
        <v>1.06</v>
      </c>
      <c r="Z60">
        <v>16.78</v>
      </c>
      <c r="AA60">
        <v>2.2400000000000002</v>
      </c>
      <c r="AB60" t="s">
        <v>182</v>
      </c>
      <c r="AC60">
        <v>43.25</v>
      </c>
      <c r="AD60">
        <v>29.5</v>
      </c>
      <c r="AE60">
        <v>44.25</v>
      </c>
      <c r="AG60">
        <v>55.25</v>
      </c>
      <c r="AH60" t="s">
        <v>182</v>
      </c>
      <c r="AI60">
        <v>116</v>
      </c>
      <c r="AJ60">
        <v>10.199999999999999</v>
      </c>
      <c r="AK60">
        <v>129.5</v>
      </c>
      <c r="AL60" t="s">
        <v>182</v>
      </c>
      <c r="AM60">
        <v>6.35</v>
      </c>
      <c r="AN60">
        <v>14.2</v>
      </c>
      <c r="AO60">
        <v>10.39</v>
      </c>
      <c r="AP60" t="s">
        <v>182</v>
      </c>
      <c r="AQ60" t="s">
        <v>182</v>
      </c>
      <c r="AR60">
        <v>1.38</v>
      </c>
      <c r="AS60">
        <v>29.5</v>
      </c>
      <c r="AT60">
        <v>7.07</v>
      </c>
      <c r="AU60">
        <v>77</v>
      </c>
      <c r="AV60">
        <v>3.26</v>
      </c>
      <c r="AW60">
        <v>22.5</v>
      </c>
      <c r="AX60">
        <v>7.75</v>
      </c>
      <c r="AY60">
        <v>8.52</v>
      </c>
      <c r="AZ60">
        <v>6.5</v>
      </c>
      <c r="BA60">
        <v>175.5</v>
      </c>
      <c r="BB60">
        <v>14.75</v>
      </c>
      <c r="BC60">
        <v>42.5</v>
      </c>
      <c r="BD60">
        <v>18.7</v>
      </c>
      <c r="BE60">
        <v>3.5</v>
      </c>
      <c r="BF60">
        <v>8.64</v>
      </c>
      <c r="BG60">
        <v>18.8</v>
      </c>
      <c r="BH60">
        <v>13.85</v>
      </c>
      <c r="BI60">
        <v>21.8</v>
      </c>
      <c r="BJ60">
        <v>22.3</v>
      </c>
      <c r="BK60" t="s">
        <v>182</v>
      </c>
      <c r="BL60" t="s">
        <v>182</v>
      </c>
      <c r="BM60" t="s">
        <v>182</v>
      </c>
      <c r="BN60" t="s">
        <v>182</v>
      </c>
      <c r="BO60" t="s">
        <v>182</v>
      </c>
      <c r="BP60">
        <v>3.54</v>
      </c>
      <c r="BQ60">
        <v>29</v>
      </c>
      <c r="BR60">
        <v>153</v>
      </c>
      <c r="BS60">
        <v>70.5</v>
      </c>
      <c r="BT60">
        <v>2.62</v>
      </c>
      <c r="BU60">
        <v>49.25</v>
      </c>
      <c r="BV60" t="s">
        <v>182</v>
      </c>
      <c r="BW60">
        <v>8.35</v>
      </c>
      <c r="BX60" t="s">
        <v>182</v>
      </c>
      <c r="BY60">
        <v>158</v>
      </c>
      <c r="BZ60">
        <v>410</v>
      </c>
      <c r="CB60">
        <v>15.11</v>
      </c>
      <c r="CC60" t="s">
        <v>182</v>
      </c>
      <c r="CD60">
        <v>13.97</v>
      </c>
      <c r="CE60">
        <v>17.399999999999999</v>
      </c>
      <c r="CF60">
        <v>0.37</v>
      </c>
      <c r="CG60">
        <v>4.95</v>
      </c>
      <c r="CH60">
        <v>35.75</v>
      </c>
      <c r="CI60">
        <v>1.65</v>
      </c>
      <c r="CJ60">
        <v>40.75</v>
      </c>
      <c r="CK60" t="s">
        <v>182</v>
      </c>
      <c r="CL60">
        <v>2.1800000000000002</v>
      </c>
      <c r="CM60" t="s">
        <v>182</v>
      </c>
      <c r="CN60">
        <v>52.5</v>
      </c>
      <c r="CO60" t="s">
        <v>182</v>
      </c>
      <c r="CP60" t="s">
        <v>182</v>
      </c>
      <c r="CQ60">
        <v>6.21</v>
      </c>
      <c r="CR60">
        <v>9.35</v>
      </c>
      <c r="CS60">
        <v>16.690000000000001</v>
      </c>
      <c r="CT60">
        <v>23.2</v>
      </c>
      <c r="CU60">
        <v>5.75</v>
      </c>
      <c r="CV60">
        <v>2.66</v>
      </c>
      <c r="CW60" t="s">
        <v>182</v>
      </c>
    </row>
    <row r="61" spans="1:101" x14ac:dyDescent="0.25">
      <c r="A61" s="85">
        <v>41718</v>
      </c>
      <c r="B61" s="88" t="s">
        <v>182</v>
      </c>
      <c r="C61">
        <v>225</v>
      </c>
      <c r="D61">
        <v>88.25</v>
      </c>
      <c r="E61">
        <v>14.12</v>
      </c>
      <c r="F61">
        <v>19.3</v>
      </c>
      <c r="G61">
        <v>4.8600000000000003</v>
      </c>
      <c r="H61" t="s">
        <v>182</v>
      </c>
      <c r="I61" t="s">
        <v>182</v>
      </c>
      <c r="J61">
        <v>19.64</v>
      </c>
      <c r="K61">
        <v>178</v>
      </c>
      <c r="L61">
        <v>6.9</v>
      </c>
      <c r="M61">
        <v>30.75</v>
      </c>
      <c r="N61" t="s">
        <v>182</v>
      </c>
      <c r="O61">
        <v>13.4</v>
      </c>
      <c r="P61">
        <v>52.5</v>
      </c>
      <c r="Q61" t="s">
        <v>182</v>
      </c>
      <c r="R61" t="s">
        <v>182</v>
      </c>
      <c r="S61">
        <v>88.5</v>
      </c>
      <c r="T61">
        <v>43.5</v>
      </c>
      <c r="U61" t="s">
        <v>182</v>
      </c>
      <c r="V61">
        <v>8.5</v>
      </c>
      <c r="W61" t="s">
        <v>182</v>
      </c>
      <c r="X61">
        <v>30.5</v>
      </c>
      <c r="Y61">
        <v>1.05</v>
      </c>
      <c r="Z61">
        <v>16.489999999999998</v>
      </c>
      <c r="AA61">
        <v>2.25</v>
      </c>
      <c r="AB61" t="s">
        <v>182</v>
      </c>
      <c r="AC61">
        <v>42.75</v>
      </c>
      <c r="AD61">
        <v>28</v>
      </c>
      <c r="AE61">
        <v>44.25</v>
      </c>
      <c r="AG61">
        <v>54.75</v>
      </c>
      <c r="AH61" t="s">
        <v>182</v>
      </c>
      <c r="AI61">
        <v>116</v>
      </c>
      <c r="AJ61">
        <v>10.6</v>
      </c>
      <c r="AK61">
        <v>129</v>
      </c>
      <c r="AL61" t="s">
        <v>182</v>
      </c>
      <c r="AM61">
        <v>6.3</v>
      </c>
      <c r="AN61">
        <v>14.2</v>
      </c>
      <c r="AO61">
        <v>10.32</v>
      </c>
      <c r="AP61" t="s">
        <v>182</v>
      </c>
      <c r="AQ61" t="s">
        <v>182</v>
      </c>
      <c r="AR61">
        <v>1.37</v>
      </c>
      <c r="AS61">
        <v>29.75</v>
      </c>
      <c r="AT61">
        <v>7.11</v>
      </c>
      <c r="AU61">
        <v>77.5</v>
      </c>
      <c r="AV61">
        <v>3.28</v>
      </c>
      <c r="AW61">
        <v>22.3</v>
      </c>
      <c r="AX61">
        <v>7.66</v>
      </c>
      <c r="AY61">
        <v>8.57</v>
      </c>
      <c r="AZ61">
        <v>6.5</v>
      </c>
      <c r="BA61">
        <v>173.5</v>
      </c>
      <c r="BB61">
        <v>14.87</v>
      </c>
      <c r="BC61">
        <v>42.5</v>
      </c>
      <c r="BD61">
        <v>18.5</v>
      </c>
      <c r="BE61">
        <v>3.67</v>
      </c>
      <c r="BF61">
        <v>8.5</v>
      </c>
      <c r="BG61">
        <v>18.8</v>
      </c>
      <c r="BH61">
        <v>13.95</v>
      </c>
      <c r="BI61">
        <v>21.8</v>
      </c>
      <c r="BJ61">
        <v>21.94</v>
      </c>
      <c r="BK61" t="s">
        <v>182</v>
      </c>
      <c r="BL61" t="s">
        <v>182</v>
      </c>
      <c r="BM61" t="s">
        <v>182</v>
      </c>
      <c r="BN61" t="s">
        <v>182</v>
      </c>
      <c r="BO61" t="s">
        <v>182</v>
      </c>
      <c r="BP61">
        <v>3.44</v>
      </c>
      <c r="BQ61">
        <v>29.3</v>
      </c>
      <c r="BR61">
        <v>152.5</v>
      </c>
      <c r="BS61">
        <v>70</v>
      </c>
      <c r="BT61">
        <v>2.59</v>
      </c>
      <c r="BU61">
        <v>49.75</v>
      </c>
      <c r="BV61" t="s">
        <v>182</v>
      </c>
      <c r="BW61">
        <v>8.0500000000000007</v>
      </c>
      <c r="BX61" t="s">
        <v>182</v>
      </c>
      <c r="BY61">
        <v>156</v>
      </c>
      <c r="BZ61">
        <v>414</v>
      </c>
      <c r="CB61">
        <v>14.69</v>
      </c>
      <c r="CC61" t="s">
        <v>182</v>
      </c>
      <c r="CD61">
        <v>14.16</v>
      </c>
      <c r="CE61">
        <v>17.3</v>
      </c>
      <c r="CF61">
        <v>0.37</v>
      </c>
      <c r="CG61">
        <v>4.9000000000000004</v>
      </c>
      <c r="CH61">
        <v>36.25</v>
      </c>
      <c r="CI61">
        <v>1.66</v>
      </c>
      <c r="CJ61">
        <v>40.75</v>
      </c>
      <c r="CK61" t="s">
        <v>182</v>
      </c>
      <c r="CL61">
        <v>2.21</v>
      </c>
      <c r="CM61" t="s">
        <v>182</v>
      </c>
      <c r="CN61">
        <v>52</v>
      </c>
      <c r="CO61" t="s">
        <v>182</v>
      </c>
      <c r="CP61" t="s">
        <v>182</v>
      </c>
      <c r="CQ61">
        <v>6.12</v>
      </c>
      <c r="CR61">
        <v>9.3000000000000007</v>
      </c>
      <c r="CS61">
        <v>16.559999999999999</v>
      </c>
      <c r="CT61">
        <v>23</v>
      </c>
      <c r="CU61">
        <v>5.7</v>
      </c>
      <c r="CV61">
        <v>2.72</v>
      </c>
      <c r="CW61" t="s">
        <v>182</v>
      </c>
    </row>
    <row r="62" spans="1:101" x14ac:dyDescent="0.25">
      <c r="A62" s="85">
        <v>41719</v>
      </c>
      <c r="B62" s="88" t="s">
        <v>182</v>
      </c>
      <c r="C62">
        <v>226</v>
      </c>
      <c r="D62">
        <v>88.25</v>
      </c>
      <c r="E62">
        <v>14.31</v>
      </c>
      <c r="F62">
        <v>19.25</v>
      </c>
      <c r="G62">
        <v>4.8600000000000003</v>
      </c>
      <c r="H62" t="s">
        <v>182</v>
      </c>
      <c r="I62" t="s">
        <v>182</v>
      </c>
      <c r="J62">
        <v>19.829999999999998</v>
      </c>
      <c r="K62">
        <v>176.5</v>
      </c>
      <c r="L62">
        <v>6.85</v>
      </c>
      <c r="M62">
        <v>30.5</v>
      </c>
      <c r="N62" t="s">
        <v>182</v>
      </c>
      <c r="O62">
        <v>13.5</v>
      </c>
      <c r="P62">
        <v>52</v>
      </c>
      <c r="Q62" t="s">
        <v>182</v>
      </c>
      <c r="R62" t="s">
        <v>182</v>
      </c>
      <c r="S62">
        <v>89.25</v>
      </c>
      <c r="T62">
        <v>44.18</v>
      </c>
      <c r="U62" t="s">
        <v>182</v>
      </c>
      <c r="V62">
        <v>8.5</v>
      </c>
      <c r="W62" t="s">
        <v>182</v>
      </c>
      <c r="X62">
        <v>30</v>
      </c>
      <c r="Y62">
        <v>1.05</v>
      </c>
      <c r="Z62">
        <v>16.39</v>
      </c>
      <c r="AA62">
        <v>2.29</v>
      </c>
      <c r="AB62" t="s">
        <v>182</v>
      </c>
      <c r="AC62">
        <v>43.25</v>
      </c>
      <c r="AD62">
        <v>28.75</v>
      </c>
      <c r="AE62">
        <v>44.25</v>
      </c>
      <c r="AG62">
        <v>55.5</v>
      </c>
      <c r="AH62" t="s">
        <v>182</v>
      </c>
      <c r="AI62">
        <v>117</v>
      </c>
      <c r="AJ62">
        <v>10.5</v>
      </c>
      <c r="AK62">
        <v>127</v>
      </c>
      <c r="AL62" t="s">
        <v>182</v>
      </c>
      <c r="AM62">
        <v>6.25</v>
      </c>
      <c r="AN62">
        <v>13.9</v>
      </c>
      <c r="AO62">
        <v>10.39</v>
      </c>
      <c r="AP62" t="s">
        <v>182</v>
      </c>
      <c r="AQ62" t="s">
        <v>182</v>
      </c>
      <c r="AR62">
        <v>1.37</v>
      </c>
      <c r="AS62">
        <v>29.25</v>
      </c>
      <c r="AT62">
        <v>7.18</v>
      </c>
      <c r="AU62">
        <v>76</v>
      </c>
      <c r="AV62">
        <v>3.26</v>
      </c>
      <c r="AW62">
        <v>22.9</v>
      </c>
      <c r="AX62">
        <v>7.57</v>
      </c>
      <c r="AY62">
        <v>8.57</v>
      </c>
      <c r="AZ62">
        <v>6.36</v>
      </c>
      <c r="BA62">
        <v>171.5</v>
      </c>
      <c r="BB62">
        <v>15</v>
      </c>
      <c r="BC62">
        <v>43</v>
      </c>
      <c r="BD62">
        <v>18.600000000000001</v>
      </c>
      <c r="BE62">
        <v>3.75</v>
      </c>
      <c r="BF62">
        <v>8.33</v>
      </c>
      <c r="BG62">
        <v>19</v>
      </c>
      <c r="BH62">
        <v>14.09</v>
      </c>
      <c r="BI62">
        <v>21.8</v>
      </c>
      <c r="BJ62">
        <v>22.21</v>
      </c>
      <c r="BK62" t="s">
        <v>182</v>
      </c>
      <c r="BL62" t="s">
        <v>182</v>
      </c>
      <c r="BM62" t="s">
        <v>182</v>
      </c>
      <c r="BN62" t="s">
        <v>182</v>
      </c>
      <c r="BO62" t="s">
        <v>182</v>
      </c>
      <c r="BP62">
        <v>3.44</v>
      </c>
      <c r="BQ62">
        <v>29.2</v>
      </c>
      <c r="BR62">
        <v>151.5</v>
      </c>
      <c r="BS62">
        <v>70.5</v>
      </c>
      <c r="BT62">
        <v>2.61</v>
      </c>
      <c r="BU62">
        <v>49.5</v>
      </c>
      <c r="BV62" t="s">
        <v>182</v>
      </c>
      <c r="BW62">
        <v>8.1</v>
      </c>
      <c r="BX62" t="s">
        <v>182</v>
      </c>
      <c r="BY62">
        <v>154.5</v>
      </c>
      <c r="BZ62">
        <v>418</v>
      </c>
      <c r="CB62">
        <v>14.69</v>
      </c>
      <c r="CC62" t="s">
        <v>182</v>
      </c>
      <c r="CD62">
        <v>14.93</v>
      </c>
      <c r="CE62">
        <v>17</v>
      </c>
      <c r="CF62">
        <v>0.37</v>
      </c>
      <c r="CG62">
        <v>4.9000000000000004</v>
      </c>
      <c r="CH62">
        <v>36.5</v>
      </c>
      <c r="CI62">
        <v>1.65</v>
      </c>
      <c r="CJ62">
        <v>40.75</v>
      </c>
      <c r="CK62" t="s">
        <v>182</v>
      </c>
      <c r="CL62">
        <v>2.23</v>
      </c>
      <c r="CM62" t="s">
        <v>182</v>
      </c>
      <c r="CN62">
        <v>52</v>
      </c>
      <c r="CO62" t="s">
        <v>182</v>
      </c>
      <c r="CP62" t="s">
        <v>182</v>
      </c>
      <c r="CQ62">
        <v>5.99</v>
      </c>
      <c r="CR62">
        <v>9.4499999999999993</v>
      </c>
      <c r="CS62">
        <v>16.88</v>
      </c>
      <c r="CT62">
        <v>23</v>
      </c>
      <c r="CU62">
        <v>5.85</v>
      </c>
      <c r="CV62">
        <v>2.72</v>
      </c>
      <c r="CW62" t="s">
        <v>182</v>
      </c>
    </row>
    <row r="63" spans="1:101" x14ac:dyDescent="0.25">
      <c r="A63" s="85">
        <v>41722</v>
      </c>
      <c r="B63" s="88" t="s">
        <v>182</v>
      </c>
      <c r="C63">
        <v>226</v>
      </c>
      <c r="D63">
        <v>88</v>
      </c>
      <c r="E63">
        <v>13.82</v>
      </c>
      <c r="F63">
        <v>18.8</v>
      </c>
      <c r="G63">
        <v>4.68</v>
      </c>
      <c r="H63" t="s">
        <v>182</v>
      </c>
      <c r="I63" t="s">
        <v>182</v>
      </c>
      <c r="J63">
        <v>19.64</v>
      </c>
      <c r="K63">
        <v>175</v>
      </c>
      <c r="L63">
        <v>6.8</v>
      </c>
      <c r="M63">
        <v>30.5</v>
      </c>
      <c r="N63" t="s">
        <v>182</v>
      </c>
      <c r="O63">
        <v>13.5</v>
      </c>
      <c r="P63">
        <v>52</v>
      </c>
      <c r="Q63" t="s">
        <v>182</v>
      </c>
      <c r="R63" t="s">
        <v>182</v>
      </c>
      <c r="S63">
        <v>90.5</v>
      </c>
      <c r="T63">
        <v>43.72</v>
      </c>
      <c r="U63" t="s">
        <v>182</v>
      </c>
      <c r="V63">
        <v>8.4</v>
      </c>
      <c r="W63" t="s">
        <v>182</v>
      </c>
      <c r="X63">
        <v>30</v>
      </c>
      <c r="Y63">
        <v>1.03</v>
      </c>
      <c r="Z63">
        <v>15.8</v>
      </c>
      <c r="AA63">
        <v>2.25</v>
      </c>
      <c r="AB63" t="s">
        <v>182</v>
      </c>
      <c r="AC63">
        <v>43.5</v>
      </c>
      <c r="AD63">
        <v>27.75</v>
      </c>
      <c r="AE63">
        <v>44</v>
      </c>
      <c r="AG63">
        <v>57</v>
      </c>
      <c r="AH63" t="s">
        <v>182</v>
      </c>
      <c r="AI63">
        <v>115.5</v>
      </c>
      <c r="AJ63">
        <v>10.1</v>
      </c>
      <c r="AK63">
        <v>127.5</v>
      </c>
      <c r="AL63" t="s">
        <v>182</v>
      </c>
      <c r="AM63">
        <v>6.1</v>
      </c>
      <c r="AN63">
        <v>13.5</v>
      </c>
      <c r="AO63">
        <v>10.17</v>
      </c>
      <c r="AP63" t="s">
        <v>182</v>
      </c>
      <c r="AQ63" t="s">
        <v>182</v>
      </c>
      <c r="AR63">
        <v>1.36</v>
      </c>
      <c r="AS63">
        <v>29</v>
      </c>
      <c r="AT63">
        <v>7.07</v>
      </c>
      <c r="AU63">
        <v>76.25</v>
      </c>
      <c r="AV63">
        <v>3.28</v>
      </c>
      <c r="AW63">
        <v>22.7</v>
      </c>
      <c r="AX63">
        <v>7.07</v>
      </c>
      <c r="AY63">
        <v>8.44</v>
      </c>
      <c r="AZ63">
        <v>6.41</v>
      </c>
      <c r="BA63">
        <v>170.5</v>
      </c>
      <c r="BB63">
        <v>14.5</v>
      </c>
      <c r="BC63">
        <v>42.25</v>
      </c>
      <c r="BD63">
        <v>18.3</v>
      </c>
      <c r="BE63">
        <v>3.67</v>
      </c>
      <c r="BF63">
        <v>8.2799999999999994</v>
      </c>
      <c r="BG63">
        <v>18.8</v>
      </c>
      <c r="BH63">
        <v>14.04</v>
      </c>
      <c r="BI63">
        <v>21.5</v>
      </c>
      <c r="BJ63">
        <v>21.94</v>
      </c>
      <c r="BK63" t="s">
        <v>182</v>
      </c>
      <c r="BL63" t="s">
        <v>182</v>
      </c>
      <c r="BM63" t="s">
        <v>182</v>
      </c>
      <c r="BN63" t="s">
        <v>182</v>
      </c>
      <c r="BO63" t="s">
        <v>182</v>
      </c>
      <c r="BP63">
        <v>3.56</v>
      </c>
      <c r="BQ63">
        <v>28.7</v>
      </c>
      <c r="BR63">
        <v>151.5</v>
      </c>
      <c r="BS63">
        <v>70.75</v>
      </c>
      <c r="BT63">
        <v>2.57</v>
      </c>
      <c r="BU63">
        <v>49.75</v>
      </c>
      <c r="BV63" t="s">
        <v>182</v>
      </c>
      <c r="BW63">
        <v>8.35</v>
      </c>
      <c r="BX63" t="s">
        <v>182</v>
      </c>
      <c r="BY63">
        <v>152.5</v>
      </c>
      <c r="BZ63">
        <v>412</v>
      </c>
      <c r="CB63">
        <v>14.53</v>
      </c>
      <c r="CC63" t="s">
        <v>182</v>
      </c>
      <c r="CD63">
        <v>14.84</v>
      </c>
      <c r="CE63">
        <v>16.3</v>
      </c>
      <c r="CF63">
        <v>0.36</v>
      </c>
      <c r="CG63">
        <v>4.82</v>
      </c>
      <c r="CH63">
        <v>36.25</v>
      </c>
      <c r="CI63">
        <v>1.64</v>
      </c>
      <c r="CJ63">
        <v>40.25</v>
      </c>
      <c r="CK63" t="s">
        <v>182</v>
      </c>
      <c r="CL63">
        <v>2.16</v>
      </c>
      <c r="CM63" t="s">
        <v>182</v>
      </c>
      <c r="CN63">
        <v>51.5</v>
      </c>
      <c r="CO63" t="s">
        <v>182</v>
      </c>
      <c r="CP63" t="s">
        <v>182</v>
      </c>
      <c r="CQ63">
        <v>5.86</v>
      </c>
      <c r="CR63">
        <v>9.4</v>
      </c>
      <c r="CS63">
        <v>16.75</v>
      </c>
      <c r="CT63">
        <v>22.2</v>
      </c>
      <c r="CU63">
        <v>5.65</v>
      </c>
      <c r="CV63">
        <v>2.72</v>
      </c>
      <c r="CW63" t="s">
        <v>182</v>
      </c>
    </row>
    <row r="64" spans="1:101" x14ac:dyDescent="0.25">
      <c r="A64" s="85">
        <v>41723</v>
      </c>
      <c r="B64" s="88" t="s">
        <v>182</v>
      </c>
      <c r="C64">
        <v>225</v>
      </c>
      <c r="D64">
        <v>87</v>
      </c>
      <c r="E64">
        <v>13.82</v>
      </c>
      <c r="F64">
        <v>19.05</v>
      </c>
      <c r="G64">
        <v>4.68</v>
      </c>
      <c r="H64" t="s">
        <v>182</v>
      </c>
      <c r="I64" t="s">
        <v>182</v>
      </c>
      <c r="J64">
        <v>19.829999999999998</v>
      </c>
      <c r="K64">
        <v>175</v>
      </c>
      <c r="L64">
        <v>6.75</v>
      </c>
      <c r="M64">
        <v>30.25</v>
      </c>
      <c r="N64" t="s">
        <v>182</v>
      </c>
      <c r="O64">
        <v>13.05</v>
      </c>
      <c r="P64">
        <v>52</v>
      </c>
      <c r="Q64" t="s">
        <v>182</v>
      </c>
      <c r="R64" t="s">
        <v>182</v>
      </c>
      <c r="S64">
        <v>90.25</v>
      </c>
      <c r="T64">
        <v>44.18</v>
      </c>
      <c r="U64" t="s">
        <v>182</v>
      </c>
      <c r="V64">
        <v>8.4499999999999993</v>
      </c>
      <c r="W64" t="s">
        <v>182</v>
      </c>
      <c r="X64">
        <v>29.25</v>
      </c>
      <c r="Y64">
        <v>1.03</v>
      </c>
      <c r="Z64">
        <v>15.71</v>
      </c>
      <c r="AA64">
        <v>2.25</v>
      </c>
      <c r="AB64" t="s">
        <v>182</v>
      </c>
      <c r="AC64">
        <v>43</v>
      </c>
      <c r="AD64">
        <v>28</v>
      </c>
      <c r="AE64">
        <v>44.25</v>
      </c>
      <c r="AG64">
        <v>57</v>
      </c>
      <c r="AH64" t="s">
        <v>182</v>
      </c>
      <c r="AI64">
        <v>114.5</v>
      </c>
      <c r="AJ64">
        <v>10.1</v>
      </c>
      <c r="AK64">
        <v>128.5</v>
      </c>
      <c r="AL64" t="s">
        <v>182</v>
      </c>
      <c r="AM64">
        <v>6.1</v>
      </c>
      <c r="AN64">
        <v>13.8</v>
      </c>
      <c r="AO64">
        <v>10.25</v>
      </c>
      <c r="AP64" t="s">
        <v>182</v>
      </c>
      <c r="AQ64" t="s">
        <v>182</v>
      </c>
      <c r="AR64">
        <v>1.36</v>
      </c>
      <c r="AS64">
        <v>29</v>
      </c>
      <c r="AT64">
        <v>6.96</v>
      </c>
      <c r="AU64">
        <v>75.75</v>
      </c>
      <c r="AV64">
        <v>3.26</v>
      </c>
      <c r="AW64">
        <v>22.8</v>
      </c>
      <c r="AX64">
        <v>7.21</v>
      </c>
      <c r="AY64">
        <v>8.35</v>
      </c>
      <c r="AZ64">
        <v>6.36</v>
      </c>
      <c r="BA64">
        <v>171</v>
      </c>
      <c r="BB64">
        <v>14.5</v>
      </c>
      <c r="BC64">
        <v>41.75</v>
      </c>
      <c r="BD64">
        <v>18.2</v>
      </c>
      <c r="BE64">
        <v>3.57</v>
      </c>
      <c r="BF64">
        <v>8.2799999999999994</v>
      </c>
      <c r="BG64">
        <v>18.600000000000001</v>
      </c>
      <c r="BH64">
        <v>14.09</v>
      </c>
      <c r="BI64">
        <v>21.4</v>
      </c>
      <c r="BJ64">
        <v>22.03</v>
      </c>
      <c r="BK64" t="s">
        <v>182</v>
      </c>
      <c r="BL64" t="s">
        <v>182</v>
      </c>
      <c r="BM64" t="s">
        <v>182</v>
      </c>
      <c r="BN64" t="s">
        <v>182</v>
      </c>
      <c r="BO64" t="s">
        <v>182</v>
      </c>
      <c r="BP64">
        <v>3.68</v>
      </c>
      <c r="BQ64">
        <v>29.5</v>
      </c>
      <c r="BR64">
        <v>153</v>
      </c>
      <c r="BS64">
        <v>71.75</v>
      </c>
      <c r="BT64">
        <v>2.54</v>
      </c>
      <c r="BU64">
        <v>50</v>
      </c>
      <c r="BV64" t="s">
        <v>182</v>
      </c>
      <c r="BW64">
        <v>8.4499999999999993</v>
      </c>
      <c r="BX64" t="s">
        <v>182</v>
      </c>
      <c r="BY64">
        <v>154.5</v>
      </c>
      <c r="BZ64">
        <v>416</v>
      </c>
      <c r="CB64">
        <v>14.53</v>
      </c>
      <c r="CC64" t="s">
        <v>182</v>
      </c>
      <c r="CD64">
        <v>14.74</v>
      </c>
      <c r="CE64">
        <v>16.100000000000001</v>
      </c>
      <c r="CF64">
        <v>0.36</v>
      </c>
      <c r="CG64">
        <v>4.82</v>
      </c>
      <c r="CH64">
        <v>35.5</v>
      </c>
      <c r="CI64">
        <v>1.64</v>
      </c>
      <c r="CJ64">
        <v>40</v>
      </c>
      <c r="CK64" t="s">
        <v>182</v>
      </c>
      <c r="CL64">
        <v>2.19</v>
      </c>
      <c r="CM64" t="s">
        <v>182</v>
      </c>
      <c r="CN64">
        <v>52</v>
      </c>
      <c r="CO64" t="s">
        <v>182</v>
      </c>
      <c r="CP64" t="s">
        <v>182</v>
      </c>
      <c r="CQ64">
        <v>5.99</v>
      </c>
      <c r="CR64">
        <v>9.4499999999999993</v>
      </c>
      <c r="CS64">
        <v>16.690000000000001</v>
      </c>
      <c r="CT64">
        <v>21.8</v>
      </c>
      <c r="CU64">
        <v>5.55</v>
      </c>
      <c r="CV64">
        <v>2.7</v>
      </c>
      <c r="CW64" t="s">
        <v>182</v>
      </c>
    </row>
    <row r="65" spans="1:101" x14ac:dyDescent="0.25">
      <c r="A65" s="85">
        <v>41724</v>
      </c>
      <c r="B65" s="88" t="s">
        <v>182</v>
      </c>
      <c r="C65">
        <v>228</v>
      </c>
      <c r="D65">
        <v>87.25</v>
      </c>
      <c r="E65">
        <v>13.92</v>
      </c>
      <c r="F65">
        <v>19.399999999999999</v>
      </c>
      <c r="G65">
        <v>4.7699999999999996</v>
      </c>
      <c r="H65" t="s">
        <v>182</v>
      </c>
      <c r="I65" t="s">
        <v>182</v>
      </c>
      <c r="J65">
        <v>19.829999999999998</v>
      </c>
      <c r="K65">
        <v>175.5</v>
      </c>
      <c r="L65">
        <v>7.05</v>
      </c>
      <c r="M65">
        <v>30.25</v>
      </c>
      <c r="N65" t="s">
        <v>182</v>
      </c>
      <c r="O65">
        <v>13.1</v>
      </c>
      <c r="P65">
        <v>51.75</v>
      </c>
      <c r="Q65" t="s">
        <v>182</v>
      </c>
      <c r="R65" t="s">
        <v>182</v>
      </c>
      <c r="S65">
        <v>90.5</v>
      </c>
      <c r="T65">
        <v>44.86</v>
      </c>
      <c r="U65" t="s">
        <v>182</v>
      </c>
      <c r="V65">
        <v>8.4</v>
      </c>
      <c r="W65" t="s">
        <v>182</v>
      </c>
      <c r="X65">
        <v>30.25</v>
      </c>
      <c r="Y65">
        <v>1.05</v>
      </c>
      <c r="Z65">
        <v>16</v>
      </c>
      <c r="AA65">
        <v>2.2400000000000002</v>
      </c>
      <c r="AB65" t="s">
        <v>182</v>
      </c>
      <c r="AC65">
        <v>42.75</v>
      </c>
      <c r="AD65">
        <v>27.75</v>
      </c>
      <c r="AE65">
        <v>44.25</v>
      </c>
      <c r="AG65">
        <v>57.5</v>
      </c>
      <c r="AH65" t="s">
        <v>182</v>
      </c>
      <c r="AI65">
        <v>115</v>
      </c>
      <c r="AJ65">
        <v>10.199999999999999</v>
      </c>
      <c r="AK65">
        <v>128.5</v>
      </c>
      <c r="AL65" t="s">
        <v>182</v>
      </c>
      <c r="AM65">
        <v>6.1</v>
      </c>
      <c r="AN65">
        <v>14.1</v>
      </c>
      <c r="AO65">
        <v>10.17</v>
      </c>
      <c r="AP65" t="s">
        <v>182</v>
      </c>
      <c r="AQ65" t="s">
        <v>182</v>
      </c>
      <c r="AR65">
        <v>1.4</v>
      </c>
      <c r="AS65">
        <v>29.25</v>
      </c>
      <c r="AT65">
        <v>6.96</v>
      </c>
      <c r="AU65">
        <v>76</v>
      </c>
      <c r="AV65">
        <v>3.3</v>
      </c>
      <c r="AW65">
        <v>23.3</v>
      </c>
      <c r="AX65">
        <v>7.12</v>
      </c>
      <c r="AY65">
        <v>8.35</v>
      </c>
      <c r="AZ65">
        <v>6.41</v>
      </c>
      <c r="BA65">
        <v>172.5</v>
      </c>
      <c r="BB65">
        <v>14.62</v>
      </c>
      <c r="BC65">
        <v>42</v>
      </c>
      <c r="BD65">
        <v>18.100000000000001</v>
      </c>
      <c r="BE65">
        <v>3.52</v>
      </c>
      <c r="BF65">
        <v>8.3699999999999992</v>
      </c>
      <c r="BG65">
        <v>18.5</v>
      </c>
      <c r="BH65">
        <v>13.99</v>
      </c>
      <c r="BI65">
        <v>21</v>
      </c>
      <c r="BJ65">
        <v>22.12</v>
      </c>
      <c r="BK65" t="s">
        <v>182</v>
      </c>
      <c r="BL65" t="s">
        <v>182</v>
      </c>
      <c r="BM65" t="s">
        <v>182</v>
      </c>
      <c r="BN65" t="s">
        <v>182</v>
      </c>
      <c r="BO65" t="s">
        <v>182</v>
      </c>
      <c r="BP65">
        <v>3.62</v>
      </c>
      <c r="BQ65">
        <v>29.5</v>
      </c>
      <c r="BR65">
        <v>155</v>
      </c>
      <c r="BS65">
        <v>71.75</v>
      </c>
      <c r="BT65">
        <v>2.59</v>
      </c>
      <c r="BU65">
        <v>51.25</v>
      </c>
      <c r="BV65" t="s">
        <v>182</v>
      </c>
      <c r="BW65">
        <v>8.4499999999999993</v>
      </c>
      <c r="BX65" t="s">
        <v>182</v>
      </c>
      <c r="BY65">
        <v>155</v>
      </c>
      <c r="BZ65">
        <v>414</v>
      </c>
      <c r="CB65">
        <v>14.61</v>
      </c>
      <c r="CC65" t="s">
        <v>182</v>
      </c>
      <c r="CD65">
        <v>14.93</v>
      </c>
      <c r="CE65">
        <v>16.7</v>
      </c>
      <c r="CF65">
        <v>0.37</v>
      </c>
      <c r="CG65">
        <v>4.8499999999999996</v>
      </c>
      <c r="CH65">
        <v>35.75</v>
      </c>
      <c r="CI65">
        <v>1.61</v>
      </c>
      <c r="CJ65">
        <v>40.5</v>
      </c>
      <c r="CK65" t="s">
        <v>182</v>
      </c>
      <c r="CL65">
        <v>2.19</v>
      </c>
      <c r="CM65" t="s">
        <v>182</v>
      </c>
      <c r="CN65">
        <v>51.75</v>
      </c>
      <c r="CO65" t="s">
        <v>182</v>
      </c>
      <c r="CP65" t="s">
        <v>182</v>
      </c>
      <c r="CQ65">
        <v>6.08</v>
      </c>
      <c r="CR65">
        <v>9.4499999999999993</v>
      </c>
      <c r="CS65">
        <v>16.88</v>
      </c>
      <c r="CT65">
        <v>22.6</v>
      </c>
      <c r="CU65">
        <v>5.75</v>
      </c>
      <c r="CV65">
        <v>2.7</v>
      </c>
      <c r="CW65" t="s">
        <v>182</v>
      </c>
    </row>
    <row r="66" spans="1:101" x14ac:dyDescent="0.25">
      <c r="A66" s="85">
        <v>41725</v>
      </c>
      <c r="B66" s="88" t="s">
        <v>182</v>
      </c>
      <c r="C66">
        <v>227</v>
      </c>
      <c r="D66">
        <v>87</v>
      </c>
      <c r="E66">
        <v>13.73</v>
      </c>
      <c r="F66">
        <v>19.05</v>
      </c>
      <c r="G66">
        <v>4.7300000000000004</v>
      </c>
      <c r="H66" t="s">
        <v>182</v>
      </c>
      <c r="I66" t="s">
        <v>182</v>
      </c>
      <c r="J66">
        <v>19.64</v>
      </c>
      <c r="K66">
        <v>174</v>
      </c>
      <c r="L66">
        <v>7</v>
      </c>
      <c r="M66">
        <v>31</v>
      </c>
      <c r="N66" t="s">
        <v>182</v>
      </c>
      <c r="O66">
        <v>13.15</v>
      </c>
      <c r="P66">
        <v>52</v>
      </c>
      <c r="Q66" t="s">
        <v>182</v>
      </c>
      <c r="R66" t="s">
        <v>182</v>
      </c>
      <c r="S66">
        <v>92</v>
      </c>
      <c r="T66">
        <v>44.64</v>
      </c>
      <c r="U66" t="s">
        <v>182</v>
      </c>
      <c r="V66">
        <v>8.4</v>
      </c>
      <c r="W66" t="s">
        <v>182</v>
      </c>
      <c r="X66">
        <v>29.5</v>
      </c>
      <c r="Y66">
        <v>1.07</v>
      </c>
      <c r="Z66">
        <v>15.71</v>
      </c>
      <c r="AA66">
        <v>2.2200000000000002</v>
      </c>
      <c r="AB66" t="s">
        <v>182</v>
      </c>
      <c r="AC66">
        <v>42</v>
      </c>
      <c r="AD66">
        <v>27.75</v>
      </c>
      <c r="AE66">
        <v>44.25</v>
      </c>
      <c r="AG66">
        <v>56.75</v>
      </c>
      <c r="AH66" t="s">
        <v>182</v>
      </c>
      <c r="AI66">
        <v>116</v>
      </c>
      <c r="AJ66">
        <v>9.8000000000000007</v>
      </c>
      <c r="AK66">
        <v>129.5</v>
      </c>
      <c r="AL66" t="s">
        <v>182</v>
      </c>
      <c r="AM66">
        <v>6.05</v>
      </c>
      <c r="AN66">
        <v>13.9</v>
      </c>
      <c r="AO66">
        <v>10.1</v>
      </c>
      <c r="AP66" t="s">
        <v>182</v>
      </c>
      <c r="AQ66" t="s">
        <v>182</v>
      </c>
      <c r="AR66">
        <v>1.38</v>
      </c>
      <c r="AS66">
        <v>29.25</v>
      </c>
      <c r="AT66">
        <v>6.96</v>
      </c>
      <c r="AU66">
        <v>76.5</v>
      </c>
      <c r="AV66">
        <v>3.3</v>
      </c>
      <c r="AW66">
        <v>22.9</v>
      </c>
      <c r="AX66">
        <v>7.03</v>
      </c>
      <c r="AY66">
        <v>8.35</v>
      </c>
      <c r="AZ66">
        <v>6.41</v>
      </c>
      <c r="BA66">
        <v>171</v>
      </c>
      <c r="BB66">
        <v>14.62</v>
      </c>
      <c r="BC66">
        <v>42.25</v>
      </c>
      <c r="BD66">
        <v>18</v>
      </c>
      <c r="BE66">
        <v>3.4</v>
      </c>
      <c r="BF66">
        <v>8.3699999999999992</v>
      </c>
      <c r="BG66">
        <v>18.600000000000001</v>
      </c>
      <c r="BH66">
        <v>14.04</v>
      </c>
      <c r="BI66">
        <v>21</v>
      </c>
      <c r="BJ66">
        <v>21.85</v>
      </c>
      <c r="BK66" t="s">
        <v>182</v>
      </c>
      <c r="BL66" t="s">
        <v>182</v>
      </c>
      <c r="BM66" t="s">
        <v>182</v>
      </c>
      <c r="BN66" t="s">
        <v>182</v>
      </c>
      <c r="BO66" t="s">
        <v>182</v>
      </c>
      <c r="BP66">
        <v>3.62</v>
      </c>
      <c r="BQ66">
        <v>29.9</v>
      </c>
      <c r="BR66">
        <v>154</v>
      </c>
      <c r="BS66">
        <v>71</v>
      </c>
      <c r="BT66">
        <v>2.5499999999999998</v>
      </c>
      <c r="BU66">
        <v>51</v>
      </c>
      <c r="BV66" t="s">
        <v>182</v>
      </c>
      <c r="BW66">
        <v>8.4</v>
      </c>
      <c r="BX66" t="s">
        <v>182</v>
      </c>
      <c r="BY66">
        <v>153.5</v>
      </c>
      <c r="BZ66">
        <v>418</v>
      </c>
      <c r="CB66">
        <v>14.61</v>
      </c>
      <c r="CC66" t="s">
        <v>182</v>
      </c>
      <c r="CD66">
        <v>14.84</v>
      </c>
      <c r="CE66">
        <v>16.100000000000001</v>
      </c>
      <c r="CF66">
        <v>0.36</v>
      </c>
      <c r="CG66">
        <v>4.82</v>
      </c>
      <c r="CH66">
        <v>35.5</v>
      </c>
      <c r="CI66">
        <v>1.57</v>
      </c>
      <c r="CJ66">
        <v>40.25</v>
      </c>
      <c r="CK66" t="s">
        <v>182</v>
      </c>
      <c r="CL66">
        <v>2.1800000000000002</v>
      </c>
      <c r="CM66" t="s">
        <v>182</v>
      </c>
      <c r="CN66">
        <v>52</v>
      </c>
      <c r="CO66" t="s">
        <v>182</v>
      </c>
      <c r="CP66" t="s">
        <v>182</v>
      </c>
      <c r="CQ66">
        <v>6.04</v>
      </c>
      <c r="CR66">
        <v>9.5500000000000007</v>
      </c>
      <c r="CS66">
        <v>17.12</v>
      </c>
      <c r="CT66">
        <v>22.4</v>
      </c>
      <c r="CU66">
        <v>5.55</v>
      </c>
      <c r="CV66">
        <v>2.66</v>
      </c>
      <c r="CW66" t="s">
        <v>182</v>
      </c>
    </row>
    <row r="67" spans="1:101" x14ac:dyDescent="0.25">
      <c r="A67" s="85">
        <v>41726</v>
      </c>
      <c r="B67" s="88" t="s">
        <v>182</v>
      </c>
      <c r="C67">
        <v>223</v>
      </c>
      <c r="D67">
        <v>87.25</v>
      </c>
      <c r="E67">
        <v>14.02</v>
      </c>
      <c r="F67">
        <v>19.2</v>
      </c>
      <c r="G67">
        <v>4.7699999999999996</v>
      </c>
      <c r="H67" t="s">
        <v>182</v>
      </c>
      <c r="I67" t="s">
        <v>182</v>
      </c>
      <c r="J67">
        <v>20.39</v>
      </c>
      <c r="K67">
        <v>176</v>
      </c>
      <c r="L67">
        <v>7.25</v>
      </c>
      <c r="M67">
        <v>31.25</v>
      </c>
      <c r="N67" t="s">
        <v>182</v>
      </c>
      <c r="O67">
        <v>13.25</v>
      </c>
      <c r="P67">
        <v>53.5</v>
      </c>
      <c r="Q67" t="s">
        <v>182</v>
      </c>
      <c r="R67" t="s">
        <v>182</v>
      </c>
      <c r="S67">
        <v>95.75</v>
      </c>
      <c r="T67">
        <v>45.32</v>
      </c>
      <c r="U67" t="s">
        <v>182</v>
      </c>
      <c r="V67">
        <v>8.4</v>
      </c>
      <c r="W67" t="s">
        <v>182</v>
      </c>
      <c r="X67">
        <v>30</v>
      </c>
      <c r="Y67">
        <v>1.06</v>
      </c>
      <c r="Z67">
        <v>15.71</v>
      </c>
      <c r="AA67">
        <v>2.25</v>
      </c>
      <c r="AB67" t="s">
        <v>182</v>
      </c>
      <c r="AC67">
        <v>42.75</v>
      </c>
      <c r="AD67">
        <v>28.25</v>
      </c>
      <c r="AE67">
        <v>45.5</v>
      </c>
      <c r="AG67">
        <v>58</v>
      </c>
      <c r="AH67" t="s">
        <v>182</v>
      </c>
      <c r="AI67">
        <v>117</v>
      </c>
      <c r="AJ67">
        <v>9.9</v>
      </c>
      <c r="AK67">
        <v>131.5</v>
      </c>
      <c r="AL67" t="s">
        <v>182</v>
      </c>
      <c r="AM67">
        <v>6.2</v>
      </c>
      <c r="AN67">
        <v>14.5</v>
      </c>
      <c r="AO67">
        <v>10.32</v>
      </c>
      <c r="AP67" t="s">
        <v>182</v>
      </c>
      <c r="AQ67" t="s">
        <v>182</v>
      </c>
      <c r="AR67">
        <v>1.38</v>
      </c>
      <c r="AS67">
        <v>29.75</v>
      </c>
      <c r="AT67">
        <v>7.07</v>
      </c>
      <c r="AU67">
        <v>77</v>
      </c>
      <c r="AV67">
        <v>3.44</v>
      </c>
      <c r="AW67">
        <v>23.1</v>
      </c>
      <c r="AX67">
        <v>7.16</v>
      </c>
      <c r="AY67">
        <v>8.4</v>
      </c>
      <c r="AZ67">
        <v>6.31</v>
      </c>
      <c r="BA67">
        <v>174.5</v>
      </c>
      <c r="BB67">
        <v>14.87</v>
      </c>
      <c r="BC67">
        <v>42.25</v>
      </c>
      <c r="BD67">
        <v>18.399999999999999</v>
      </c>
      <c r="BE67">
        <v>3.52</v>
      </c>
      <c r="BF67">
        <v>8.5</v>
      </c>
      <c r="BG67">
        <v>18.899999999999999</v>
      </c>
      <c r="BH67">
        <v>14.04</v>
      </c>
      <c r="BI67">
        <v>21.2</v>
      </c>
      <c r="BJ67">
        <v>21.85</v>
      </c>
      <c r="BK67" t="s">
        <v>182</v>
      </c>
      <c r="BL67" t="s">
        <v>182</v>
      </c>
      <c r="BM67" t="s">
        <v>182</v>
      </c>
      <c r="BN67" t="s">
        <v>182</v>
      </c>
      <c r="BO67" t="s">
        <v>182</v>
      </c>
      <c r="BP67">
        <v>3.62</v>
      </c>
      <c r="BQ67">
        <v>29.9</v>
      </c>
      <c r="BR67">
        <v>156</v>
      </c>
      <c r="BS67">
        <v>71.75</v>
      </c>
      <c r="BT67">
        <v>2.62</v>
      </c>
      <c r="BU67">
        <v>51.5</v>
      </c>
      <c r="BV67" t="s">
        <v>182</v>
      </c>
      <c r="BW67">
        <v>8.4</v>
      </c>
      <c r="BX67" t="s">
        <v>182</v>
      </c>
      <c r="BY67">
        <v>156.5</v>
      </c>
      <c r="BZ67">
        <v>420</v>
      </c>
      <c r="CB67">
        <v>14.69</v>
      </c>
      <c r="CC67" t="s">
        <v>182</v>
      </c>
      <c r="CD67">
        <v>14.74</v>
      </c>
      <c r="CE67">
        <v>16</v>
      </c>
      <c r="CF67">
        <v>0.37</v>
      </c>
      <c r="CG67">
        <v>4.8</v>
      </c>
      <c r="CH67">
        <v>36</v>
      </c>
      <c r="CI67">
        <v>1.59</v>
      </c>
      <c r="CJ67">
        <v>40.5</v>
      </c>
      <c r="CK67" t="s">
        <v>182</v>
      </c>
      <c r="CL67">
        <v>2.21</v>
      </c>
      <c r="CM67" t="s">
        <v>182</v>
      </c>
      <c r="CN67">
        <v>52.5</v>
      </c>
      <c r="CO67" t="s">
        <v>182</v>
      </c>
      <c r="CP67" t="s">
        <v>182</v>
      </c>
      <c r="CQ67">
        <v>6.08</v>
      </c>
      <c r="CR67">
        <v>9.65</v>
      </c>
      <c r="CS67">
        <v>17.12</v>
      </c>
      <c r="CT67">
        <v>22.5</v>
      </c>
      <c r="CU67">
        <v>5.65</v>
      </c>
      <c r="CV67">
        <v>2.64</v>
      </c>
      <c r="CW67" t="s">
        <v>182</v>
      </c>
    </row>
    <row r="68" spans="1:101" x14ac:dyDescent="0.25">
      <c r="A68" s="85">
        <v>41729</v>
      </c>
      <c r="B68" s="88" t="s">
        <v>182</v>
      </c>
      <c r="C68">
        <v>226</v>
      </c>
      <c r="D68">
        <v>87.5</v>
      </c>
      <c r="E68">
        <v>14.41</v>
      </c>
      <c r="F68">
        <v>19.399999999999999</v>
      </c>
      <c r="G68">
        <v>4.7300000000000004</v>
      </c>
      <c r="H68" t="s">
        <v>182</v>
      </c>
      <c r="I68" t="s">
        <v>182</v>
      </c>
      <c r="J68">
        <v>21.15</v>
      </c>
      <c r="K68">
        <v>178.5</v>
      </c>
      <c r="L68">
        <v>7.1</v>
      </c>
      <c r="M68">
        <v>31.25</v>
      </c>
      <c r="N68" t="s">
        <v>182</v>
      </c>
      <c r="O68">
        <v>13.3</v>
      </c>
      <c r="P68">
        <v>54.5</v>
      </c>
      <c r="Q68" t="s">
        <v>182</v>
      </c>
      <c r="R68" t="s">
        <v>182</v>
      </c>
      <c r="S68">
        <v>96.25</v>
      </c>
      <c r="T68">
        <v>44.64</v>
      </c>
      <c r="U68" t="s">
        <v>182</v>
      </c>
      <c r="V68">
        <v>8.4</v>
      </c>
      <c r="W68" t="s">
        <v>182</v>
      </c>
      <c r="X68">
        <v>30.25</v>
      </c>
      <c r="Y68">
        <v>1.05</v>
      </c>
      <c r="Z68">
        <v>15.9</v>
      </c>
      <c r="AA68">
        <v>2.29</v>
      </c>
      <c r="AB68" t="s">
        <v>182</v>
      </c>
      <c r="AC68">
        <v>43.5</v>
      </c>
      <c r="AD68">
        <v>28</v>
      </c>
      <c r="AE68">
        <v>47</v>
      </c>
      <c r="AG68">
        <v>59</v>
      </c>
      <c r="AH68" t="s">
        <v>182</v>
      </c>
      <c r="AI68">
        <v>116.5</v>
      </c>
      <c r="AJ68">
        <v>9.9</v>
      </c>
      <c r="AK68">
        <v>131</v>
      </c>
      <c r="AL68" t="s">
        <v>182</v>
      </c>
      <c r="AM68">
        <v>6.1</v>
      </c>
      <c r="AN68">
        <v>14.5</v>
      </c>
      <c r="AO68">
        <v>10.39</v>
      </c>
      <c r="AP68" t="s">
        <v>182</v>
      </c>
      <c r="AQ68" t="s">
        <v>182</v>
      </c>
      <c r="AR68">
        <v>1.38</v>
      </c>
      <c r="AS68">
        <v>30.5</v>
      </c>
      <c r="AT68">
        <v>7.11</v>
      </c>
      <c r="AU68">
        <v>77.25</v>
      </c>
      <c r="AV68">
        <v>3.44</v>
      </c>
      <c r="AW68">
        <v>22.9</v>
      </c>
      <c r="AX68">
        <v>7.12</v>
      </c>
      <c r="AY68">
        <v>8.35</v>
      </c>
      <c r="AZ68">
        <v>6.55</v>
      </c>
      <c r="BA68">
        <v>178</v>
      </c>
      <c r="BB68">
        <v>15.37</v>
      </c>
      <c r="BC68">
        <v>42.5</v>
      </c>
      <c r="BD68">
        <v>18.7</v>
      </c>
      <c r="BE68">
        <v>3.47</v>
      </c>
      <c r="BF68">
        <v>8.5</v>
      </c>
      <c r="BG68">
        <v>18.899999999999999</v>
      </c>
      <c r="BH68">
        <v>13.99</v>
      </c>
      <c r="BI68">
        <v>21.3</v>
      </c>
      <c r="BJ68">
        <v>22.21</v>
      </c>
      <c r="BK68" t="s">
        <v>182</v>
      </c>
      <c r="BL68" t="s">
        <v>182</v>
      </c>
      <c r="BM68" t="s">
        <v>182</v>
      </c>
      <c r="BN68" t="s">
        <v>182</v>
      </c>
      <c r="BO68" t="s">
        <v>182</v>
      </c>
      <c r="BP68">
        <v>3.6</v>
      </c>
      <c r="BQ68">
        <v>29.9</v>
      </c>
      <c r="BR68">
        <v>157</v>
      </c>
      <c r="BS68">
        <v>72.25</v>
      </c>
      <c r="BT68">
        <v>2.59</v>
      </c>
      <c r="BU68">
        <v>51.75</v>
      </c>
      <c r="BV68" t="s">
        <v>182</v>
      </c>
      <c r="BW68">
        <v>8.65</v>
      </c>
      <c r="BX68" t="s">
        <v>182</v>
      </c>
      <c r="BY68">
        <v>157.5</v>
      </c>
      <c r="BZ68">
        <v>418</v>
      </c>
      <c r="CB68">
        <v>14.78</v>
      </c>
      <c r="CC68" t="s">
        <v>182</v>
      </c>
      <c r="CD68">
        <v>14.74</v>
      </c>
      <c r="CE68">
        <v>16.100000000000001</v>
      </c>
      <c r="CF68">
        <v>0.37</v>
      </c>
      <c r="CG68">
        <v>4.8499999999999996</v>
      </c>
      <c r="CH68">
        <v>36</v>
      </c>
      <c r="CI68">
        <v>1.61</v>
      </c>
      <c r="CJ68">
        <v>40.75</v>
      </c>
      <c r="CK68" t="s">
        <v>182</v>
      </c>
      <c r="CL68">
        <v>2.25</v>
      </c>
      <c r="CM68" t="s">
        <v>182</v>
      </c>
      <c r="CN68">
        <v>53</v>
      </c>
      <c r="CO68" t="s">
        <v>182</v>
      </c>
      <c r="CP68" t="s">
        <v>182</v>
      </c>
      <c r="CQ68">
        <v>5.99</v>
      </c>
      <c r="CR68">
        <v>9.6999999999999993</v>
      </c>
      <c r="CS68">
        <v>17.190000000000001</v>
      </c>
      <c r="CT68">
        <v>22.7</v>
      </c>
      <c r="CU68">
        <v>5.7</v>
      </c>
      <c r="CV68">
        <v>2.64</v>
      </c>
      <c r="CW68" t="s">
        <v>182</v>
      </c>
    </row>
    <row r="69" spans="1:101" x14ac:dyDescent="0.25">
      <c r="A69" s="85">
        <v>41730</v>
      </c>
      <c r="B69" s="88" t="s">
        <v>182</v>
      </c>
      <c r="C69">
        <v>229</v>
      </c>
      <c r="D69">
        <v>87.5</v>
      </c>
      <c r="E69">
        <v>14.6</v>
      </c>
      <c r="F69">
        <v>19.350000000000001</v>
      </c>
      <c r="G69">
        <v>4.82</v>
      </c>
      <c r="H69" t="s">
        <v>182</v>
      </c>
      <c r="I69" t="s">
        <v>182</v>
      </c>
      <c r="J69">
        <v>20.96</v>
      </c>
      <c r="K69">
        <v>181</v>
      </c>
      <c r="L69">
        <v>7.25</v>
      </c>
      <c r="M69">
        <v>31.25</v>
      </c>
      <c r="N69" t="s">
        <v>182</v>
      </c>
      <c r="O69">
        <v>13.4</v>
      </c>
      <c r="P69">
        <v>54.25</v>
      </c>
      <c r="Q69" t="s">
        <v>182</v>
      </c>
      <c r="R69" t="s">
        <v>182</v>
      </c>
      <c r="S69">
        <v>97.25</v>
      </c>
      <c r="T69">
        <v>45.32</v>
      </c>
      <c r="U69" t="s">
        <v>182</v>
      </c>
      <c r="V69">
        <v>8.5500000000000007</v>
      </c>
      <c r="W69" t="s">
        <v>182</v>
      </c>
      <c r="X69">
        <v>30.5</v>
      </c>
      <c r="Y69">
        <v>1.06</v>
      </c>
      <c r="Z69">
        <v>16.68</v>
      </c>
      <c r="AA69">
        <v>2.27</v>
      </c>
      <c r="AB69" t="s">
        <v>182</v>
      </c>
      <c r="AC69">
        <v>43.75</v>
      </c>
      <c r="AD69">
        <v>28</v>
      </c>
      <c r="AE69">
        <v>46.5</v>
      </c>
      <c r="AG69">
        <v>60.25</v>
      </c>
      <c r="AH69" t="s">
        <v>182</v>
      </c>
      <c r="AI69">
        <v>119.5</v>
      </c>
      <c r="AJ69">
        <v>10.1</v>
      </c>
      <c r="AK69">
        <v>132</v>
      </c>
      <c r="AL69" t="s">
        <v>182</v>
      </c>
      <c r="AM69">
        <v>6.15</v>
      </c>
      <c r="AN69">
        <v>14.5</v>
      </c>
      <c r="AO69">
        <v>10.46</v>
      </c>
      <c r="AP69" t="s">
        <v>182</v>
      </c>
      <c r="AQ69" t="s">
        <v>182</v>
      </c>
      <c r="AR69">
        <v>1.4</v>
      </c>
      <c r="AS69">
        <v>30.75</v>
      </c>
      <c r="AT69">
        <v>7.18</v>
      </c>
      <c r="AU69">
        <v>76.25</v>
      </c>
      <c r="AV69">
        <v>3.52</v>
      </c>
      <c r="AW69">
        <v>23.5</v>
      </c>
      <c r="AX69">
        <v>7.48</v>
      </c>
      <c r="AY69">
        <v>8.48</v>
      </c>
      <c r="AZ69">
        <v>6.65</v>
      </c>
      <c r="BA69">
        <v>180</v>
      </c>
      <c r="BB69">
        <v>15.37</v>
      </c>
      <c r="BC69">
        <v>44.25</v>
      </c>
      <c r="BD69">
        <v>18.8</v>
      </c>
      <c r="BE69">
        <v>3.47</v>
      </c>
      <c r="BF69">
        <v>8.68</v>
      </c>
      <c r="BG69">
        <v>18.899999999999999</v>
      </c>
      <c r="BH69">
        <v>13.99</v>
      </c>
      <c r="BI69">
        <v>21.8</v>
      </c>
      <c r="BJ69">
        <v>22.61</v>
      </c>
      <c r="BK69" t="s">
        <v>182</v>
      </c>
      <c r="BL69" t="s">
        <v>182</v>
      </c>
      <c r="BM69" t="s">
        <v>182</v>
      </c>
      <c r="BN69" t="s">
        <v>182</v>
      </c>
      <c r="BO69" t="s">
        <v>182</v>
      </c>
      <c r="BP69">
        <v>3.54</v>
      </c>
      <c r="BQ69">
        <v>30.2</v>
      </c>
      <c r="BR69">
        <v>159</v>
      </c>
      <c r="BS69">
        <v>72.25</v>
      </c>
      <c r="BT69">
        <v>2.61</v>
      </c>
      <c r="BU69">
        <v>53</v>
      </c>
      <c r="BV69" t="s">
        <v>182</v>
      </c>
      <c r="BW69">
        <v>8.6999999999999993</v>
      </c>
      <c r="BX69" t="s">
        <v>182</v>
      </c>
      <c r="BY69">
        <v>158.5</v>
      </c>
      <c r="BZ69">
        <v>418</v>
      </c>
      <c r="CB69">
        <v>15.03</v>
      </c>
      <c r="CC69" t="s">
        <v>182</v>
      </c>
      <c r="CD69">
        <v>15.22</v>
      </c>
      <c r="CE69">
        <v>17.3</v>
      </c>
      <c r="CF69">
        <v>0.4</v>
      </c>
      <c r="CG69">
        <v>4.9000000000000004</v>
      </c>
      <c r="CH69">
        <v>36.25</v>
      </c>
      <c r="CI69">
        <v>1.62</v>
      </c>
      <c r="CJ69">
        <v>41</v>
      </c>
      <c r="CK69" t="s">
        <v>182</v>
      </c>
      <c r="CL69">
        <v>2.25</v>
      </c>
      <c r="CM69" t="s">
        <v>182</v>
      </c>
      <c r="CN69">
        <v>53</v>
      </c>
      <c r="CO69" t="s">
        <v>182</v>
      </c>
      <c r="CP69" t="s">
        <v>182</v>
      </c>
      <c r="CQ69">
        <v>6.17</v>
      </c>
      <c r="CR69">
        <v>9.85</v>
      </c>
      <c r="CS69">
        <v>17.12</v>
      </c>
      <c r="CT69">
        <v>23</v>
      </c>
      <c r="CU69">
        <v>5.7</v>
      </c>
      <c r="CV69">
        <v>2.72</v>
      </c>
      <c r="CW69" t="s">
        <v>182</v>
      </c>
    </row>
    <row r="70" spans="1:101" x14ac:dyDescent="0.25">
      <c r="A70" s="85">
        <v>41731</v>
      </c>
      <c r="B70" s="88" t="s">
        <v>182</v>
      </c>
      <c r="C70">
        <v>229</v>
      </c>
      <c r="D70">
        <v>87.5</v>
      </c>
      <c r="E70">
        <v>15.38</v>
      </c>
      <c r="F70">
        <v>19.75</v>
      </c>
      <c r="G70">
        <v>4.95</v>
      </c>
      <c r="H70" t="s">
        <v>182</v>
      </c>
      <c r="I70" t="s">
        <v>182</v>
      </c>
      <c r="J70">
        <v>20.77</v>
      </c>
      <c r="K70">
        <v>183.5</v>
      </c>
      <c r="L70">
        <v>7.2</v>
      </c>
      <c r="M70">
        <v>31.5</v>
      </c>
      <c r="N70" t="s">
        <v>182</v>
      </c>
      <c r="O70">
        <v>13.35</v>
      </c>
      <c r="P70">
        <v>54.25</v>
      </c>
      <c r="Q70" t="s">
        <v>182</v>
      </c>
      <c r="R70" t="s">
        <v>182</v>
      </c>
      <c r="S70">
        <v>96.5</v>
      </c>
      <c r="T70">
        <v>44.86</v>
      </c>
      <c r="U70" t="s">
        <v>182</v>
      </c>
      <c r="V70">
        <v>8.4499999999999993</v>
      </c>
      <c r="W70" t="s">
        <v>182</v>
      </c>
      <c r="X70">
        <v>32</v>
      </c>
      <c r="Y70">
        <v>1.07</v>
      </c>
      <c r="Z70">
        <v>16.39</v>
      </c>
      <c r="AA70">
        <v>2.29</v>
      </c>
      <c r="AB70" t="s">
        <v>182</v>
      </c>
      <c r="AC70">
        <v>44</v>
      </c>
      <c r="AD70">
        <v>28</v>
      </c>
      <c r="AE70">
        <v>46.25</v>
      </c>
      <c r="AG70">
        <v>61</v>
      </c>
      <c r="AH70" t="s">
        <v>182</v>
      </c>
      <c r="AI70">
        <v>119.5</v>
      </c>
      <c r="AJ70">
        <v>10</v>
      </c>
      <c r="AK70">
        <v>132</v>
      </c>
      <c r="AL70" t="s">
        <v>182</v>
      </c>
      <c r="AM70">
        <v>6.2</v>
      </c>
      <c r="AN70">
        <v>14.3</v>
      </c>
      <c r="AO70">
        <v>10.46</v>
      </c>
      <c r="AP70" t="s">
        <v>182</v>
      </c>
      <c r="AQ70" t="s">
        <v>182</v>
      </c>
      <c r="AR70">
        <v>1.4</v>
      </c>
      <c r="AS70">
        <v>30</v>
      </c>
      <c r="AT70">
        <v>7.29</v>
      </c>
      <c r="AU70">
        <v>75.75</v>
      </c>
      <c r="AV70">
        <v>3.52</v>
      </c>
      <c r="AW70">
        <v>23.2</v>
      </c>
      <c r="AX70">
        <v>7.57</v>
      </c>
      <c r="AY70">
        <v>8.52</v>
      </c>
      <c r="AZ70">
        <v>6.65</v>
      </c>
      <c r="BA70">
        <v>183.5</v>
      </c>
      <c r="BB70">
        <v>15.5</v>
      </c>
      <c r="BC70">
        <v>44.5</v>
      </c>
      <c r="BD70">
        <v>19</v>
      </c>
      <c r="BE70">
        <v>3.62</v>
      </c>
      <c r="BF70">
        <v>8.77</v>
      </c>
      <c r="BG70">
        <v>18.899999999999999</v>
      </c>
      <c r="BH70">
        <v>13.95</v>
      </c>
      <c r="BI70">
        <v>21.8</v>
      </c>
      <c r="BJ70">
        <v>22.39</v>
      </c>
      <c r="BK70" t="s">
        <v>182</v>
      </c>
      <c r="BL70" t="s">
        <v>182</v>
      </c>
      <c r="BM70" t="s">
        <v>182</v>
      </c>
      <c r="BN70" t="s">
        <v>182</v>
      </c>
      <c r="BO70" t="s">
        <v>182</v>
      </c>
      <c r="BP70">
        <v>3.56</v>
      </c>
      <c r="BQ70">
        <v>30.7</v>
      </c>
      <c r="BR70">
        <v>159</v>
      </c>
      <c r="BS70">
        <v>73</v>
      </c>
      <c r="BT70">
        <v>2.62</v>
      </c>
      <c r="BU70">
        <v>53.25</v>
      </c>
      <c r="BV70" t="s">
        <v>182</v>
      </c>
      <c r="BW70">
        <v>8.6</v>
      </c>
      <c r="BX70" t="s">
        <v>182</v>
      </c>
      <c r="BY70">
        <v>162</v>
      </c>
      <c r="BZ70">
        <v>422</v>
      </c>
      <c r="CB70">
        <v>14.94</v>
      </c>
      <c r="CC70" t="s">
        <v>182</v>
      </c>
      <c r="CD70">
        <v>15.03</v>
      </c>
      <c r="CE70">
        <v>16.899999999999999</v>
      </c>
      <c r="CF70">
        <v>0.4</v>
      </c>
      <c r="CG70">
        <v>4.9000000000000004</v>
      </c>
      <c r="CH70">
        <v>35.75</v>
      </c>
      <c r="CI70">
        <v>1.61</v>
      </c>
      <c r="CJ70">
        <v>41</v>
      </c>
      <c r="CK70" t="s">
        <v>182</v>
      </c>
      <c r="CL70">
        <v>2.2999999999999998</v>
      </c>
      <c r="CM70" t="s">
        <v>182</v>
      </c>
      <c r="CN70">
        <v>52.75</v>
      </c>
      <c r="CO70" t="s">
        <v>182</v>
      </c>
      <c r="CP70" t="s">
        <v>182</v>
      </c>
      <c r="CQ70">
        <v>6.12</v>
      </c>
      <c r="CR70">
        <v>9.9</v>
      </c>
      <c r="CS70">
        <v>17.190000000000001</v>
      </c>
      <c r="CT70">
        <v>23.2</v>
      </c>
      <c r="CU70">
        <v>5.75</v>
      </c>
      <c r="CV70">
        <v>2.8</v>
      </c>
      <c r="CW70" t="s">
        <v>182</v>
      </c>
    </row>
    <row r="71" spans="1:101" x14ac:dyDescent="0.25">
      <c r="A71" s="85">
        <v>41732</v>
      </c>
      <c r="B71" s="88" t="s">
        <v>182</v>
      </c>
      <c r="C71">
        <v>223</v>
      </c>
      <c r="D71">
        <v>87.25</v>
      </c>
      <c r="E71">
        <v>15.48</v>
      </c>
      <c r="F71">
        <v>19.8</v>
      </c>
      <c r="G71">
        <v>4.91</v>
      </c>
      <c r="H71" t="s">
        <v>182</v>
      </c>
      <c r="I71" t="s">
        <v>182</v>
      </c>
      <c r="J71">
        <v>20.58</v>
      </c>
      <c r="K71">
        <v>184</v>
      </c>
      <c r="L71">
        <v>7.3</v>
      </c>
      <c r="M71">
        <v>31.5</v>
      </c>
      <c r="N71" t="s">
        <v>182</v>
      </c>
      <c r="O71">
        <v>13.35</v>
      </c>
      <c r="P71">
        <v>52.5</v>
      </c>
      <c r="Q71" t="s">
        <v>182</v>
      </c>
      <c r="R71" t="s">
        <v>182</v>
      </c>
      <c r="S71">
        <v>97</v>
      </c>
      <c r="T71">
        <v>44.86</v>
      </c>
      <c r="U71" t="s">
        <v>182</v>
      </c>
      <c r="V71">
        <v>8.4</v>
      </c>
      <c r="W71" t="s">
        <v>182</v>
      </c>
      <c r="X71">
        <v>32</v>
      </c>
      <c r="Y71">
        <v>1.06</v>
      </c>
      <c r="Z71">
        <v>16.78</v>
      </c>
      <c r="AA71">
        <v>2.27</v>
      </c>
      <c r="AB71" t="s">
        <v>182</v>
      </c>
      <c r="AC71">
        <v>44.5</v>
      </c>
      <c r="AD71">
        <v>27.75</v>
      </c>
      <c r="AE71">
        <v>46</v>
      </c>
      <c r="AG71">
        <v>60.75</v>
      </c>
      <c r="AH71" t="s">
        <v>182</v>
      </c>
      <c r="AI71">
        <v>116</v>
      </c>
      <c r="AJ71">
        <v>10</v>
      </c>
      <c r="AK71">
        <v>130.5</v>
      </c>
      <c r="AL71" t="s">
        <v>182</v>
      </c>
      <c r="AM71">
        <v>6.1</v>
      </c>
      <c r="AN71">
        <v>13.7</v>
      </c>
      <c r="AO71">
        <v>10.39</v>
      </c>
      <c r="AP71" t="s">
        <v>182</v>
      </c>
      <c r="AQ71" t="s">
        <v>182</v>
      </c>
      <c r="AR71">
        <v>1.47</v>
      </c>
      <c r="AS71">
        <v>30.5</v>
      </c>
      <c r="AT71">
        <v>7.29</v>
      </c>
      <c r="AU71">
        <v>75</v>
      </c>
      <c r="AV71">
        <v>3.44</v>
      </c>
      <c r="AW71">
        <v>22.7</v>
      </c>
      <c r="AX71">
        <v>7.48</v>
      </c>
      <c r="AY71">
        <v>8.44</v>
      </c>
      <c r="AZ71">
        <v>6.7</v>
      </c>
      <c r="BA71">
        <v>181.5</v>
      </c>
      <c r="BB71">
        <v>15.37</v>
      </c>
      <c r="BC71">
        <v>45</v>
      </c>
      <c r="BD71">
        <v>18.899999999999999</v>
      </c>
      <c r="BE71">
        <v>3.62</v>
      </c>
      <c r="BF71">
        <v>9.0399999999999991</v>
      </c>
      <c r="BG71">
        <v>18.899999999999999</v>
      </c>
      <c r="BH71">
        <v>13.95</v>
      </c>
      <c r="BI71">
        <v>21.9</v>
      </c>
      <c r="BJ71">
        <v>22.21</v>
      </c>
      <c r="BK71" t="s">
        <v>182</v>
      </c>
      <c r="BL71" t="s">
        <v>182</v>
      </c>
      <c r="BM71" t="s">
        <v>182</v>
      </c>
      <c r="BN71" t="s">
        <v>182</v>
      </c>
      <c r="BO71" t="s">
        <v>182</v>
      </c>
      <c r="BP71">
        <v>3.48</v>
      </c>
      <c r="BQ71">
        <v>30.8</v>
      </c>
      <c r="BR71">
        <v>159</v>
      </c>
      <c r="BS71">
        <v>71</v>
      </c>
      <c r="BT71">
        <v>2.69</v>
      </c>
      <c r="BU71">
        <v>54.25</v>
      </c>
      <c r="BV71" t="s">
        <v>182</v>
      </c>
      <c r="BW71">
        <v>8.5500000000000007</v>
      </c>
      <c r="BX71" t="s">
        <v>182</v>
      </c>
      <c r="BY71">
        <v>160</v>
      </c>
      <c r="BZ71">
        <v>422</v>
      </c>
      <c r="CB71">
        <v>15.11</v>
      </c>
      <c r="CC71" t="s">
        <v>182</v>
      </c>
      <c r="CD71">
        <v>14.65</v>
      </c>
      <c r="CE71">
        <v>17.600000000000001</v>
      </c>
      <c r="CF71">
        <v>0.42</v>
      </c>
      <c r="CG71">
        <v>4.95</v>
      </c>
      <c r="CH71">
        <v>36</v>
      </c>
      <c r="CI71">
        <v>1.59</v>
      </c>
      <c r="CJ71">
        <v>41.25</v>
      </c>
      <c r="CK71" t="s">
        <v>182</v>
      </c>
      <c r="CL71">
        <v>2.2999999999999998</v>
      </c>
      <c r="CM71" t="s">
        <v>182</v>
      </c>
      <c r="CN71">
        <v>52.25</v>
      </c>
      <c r="CO71" t="s">
        <v>182</v>
      </c>
      <c r="CP71" t="s">
        <v>182</v>
      </c>
      <c r="CQ71">
        <v>6.04</v>
      </c>
      <c r="CR71">
        <v>9.9499999999999993</v>
      </c>
      <c r="CS71">
        <v>17.25</v>
      </c>
      <c r="CT71">
        <v>23</v>
      </c>
      <c r="CU71">
        <v>5.7</v>
      </c>
      <c r="CV71">
        <v>2.76</v>
      </c>
      <c r="CW71" t="s">
        <v>182</v>
      </c>
    </row>
    <row r="72" spans="1:101" x14ac:dyDescent="0.25">
      <c r="A72" s="85">
        <v>41733</v>
      </c>
      <c r="B72" s="88" t="s">
        <v>182</v>
      </c>
      <c r="C72">
        <v>224</v>
      </c>
      <c r="D72">
        <v>87</v>
      </c>
      <c r="E72">
        <v>15.29</v>
      </c>
      <c r="F72">
        <v>19.5</v>
      </c>
      <c r="G72">
        <v>4.91</v>
      </c>
      <c r="H72" t="s">
        <v>182</v>
      </c>
      <c r="I72" t="s">
        <v>182</v>
      </c>
      <c r="J72">
        <v>20.58</v>
      </c>
      <c r="K72">
        <v>186.5</v>
      </c>
      <c r="L72">
        <v>7.5</v>
      </c>
      <c r="M72">
        <v>31.25</v>
      </c>
      <c r="N72" t="s">
        <v>182</v>
      </c>
      <c r="O72">
        <v>13.3</v>
      </c>
      <c r="P72">
        <v>52.5</v>
      </c>
      <c r="Q72" t="s">
        <v>182</v>
      </c>
      <c r="R72" t="s">
        <v>182</v>
      </c>
      <c r="S72">
        <v>100</v>
      </c>
      <c r="T72">
        <v>44.64</v>
      </c>
      <c r="U72" t="s">
        <v>182</v>
      </c>
      <c r="V72">
        <v>8.4499999999999993</v>
      </c>
      <c r="W72" t="s">
        <v>182</v>
      </c>
      <c r="X72">
        <v>31.5</v>
      </c>
      <c r="Y72">
        <v>1.08</v>
      </c>
      <c r="Z72">
        <v>17.170000000000002</v>
      </c>
      <c r="AA72">
        <v>2.27</v>
      </c>
      <c r="AB72" t="s">
        <v>182</v>
      </c>
      <c r="AC72">
        <v>44.5</v>
      </c>
      <c r="AD72">
        <v>28</v>
      </c>
      <c r="AE72">
        <v>45</v>
      </c>
      <c r="AG72">
        <v>60</v>
      </c>
      <c r="AH72" t="s">
        <v>182</v>
      </c>
      <c r="AI72">
        <v>117.5</v>
      </c>
      <c r="AJ72">
        <v>10</v>
      </c>
      <c r="AK72">
        <v>131</v>
      </c>
      <c r="AL72" t="s">
        <v>182</v>
      </c>
      <c r="AM72">
        <v>6.05</v>
      </c>
      <c r="AN72">
        <v>13.8</v>
      </c>
      <c r="AO72">
        <v>10.32</v>
      </c>
      <c r="AP72" t="s">
        <v>182</v>
      </c>
      <c r="AQ72" t="s">
        <v>182</v>
      </c>
      <c r="AR72">
        <v>1.46</v>
      </c>
      <c r="AS72">
        <v>30</v>
      </c>
      <c r="AT72">
        <v>7.36</v>
      </c>
      <c r="AU72">
        <v>75.25</v>
      </c>
      <c r="AV72">
        <v>3.44</v>
      </c>
      <c r="AW72">
        <v>22.4</v>
      </c>
      <c r="AX72">
        <v>7.34</v>
      </c>
      <c r="AY72">
        <v>8.48</v>
      </c>
      <c r="AZ72">
        <v>6.79</v>
      </c>
      <c r="BA72">
        <v>184.5</v>
      </c>
      <c r="BB72">
        <v>15.37</v>
      </c>
      <c r="BC72">
        <v>45.75</v>
      </c>
      <c r="BD72">
        <v>18.899999999999999</v>
      </c>
      <c r="BE72">
        <v>3.67</v>
      </c>
      <c r="BF72">
        <v>9.1199999999999992</v>
      </c>
      <c r="BG72">
        <v>18.7</v>
      </c>
      <c r="BH72">
        <v>13.99</v>
      </c>
      <c r="BI72">
        <v>21.5</v>
      </c>
      <c r="BJ72">
        <v>21.94</v>
      </c>
      <c r="BK72" t="s">
        <v>182</v>
      </c>
      <c r="BL72" t="s">
        <v>182</v>
      </c>
      <c r="BM72" t="s">
        <v>182</v>
      </c>
      <c r="BN72" t="s">
        <v>182</v>
      </c>
      <c r="BO72" t="s">
        <v>182</v>
      </c>
      <c r="BP72">
        <v>3.44</v>
      </c>
      <c r="BQ72">
        <v>30.6</v>
      </c>
      <c r="BR72">
        <v>156</v>
      </c>
      <c r="BS72">
        <v>70</v>
      </c>
      <c r="BT72">
        <v>2.71</v>
      </c>
      <c r="BU72">
        <v>54</v>
      </c>
      <c r="BV72" t="s">
        <v>182</v>
      </c>
      <c r="BW72">
        <v>8.4</v>
      </c>
      <c r="BX72" t="s">
        <v>182</v>
      </c>
      <c r="BY72">
        <v>162.5</v>
      </c>
      <c r="BZ72">
        <v>428</v>
      </c>
      <c r="CB72">
        <v>15.11</v>
      </c>
      <c r="CC72" t="s">
        <v>182</v>
      </c>
      <c r="CD72">
        <v>14.55</v>
      </c>
      <c r="CE72">
        <v>17.5</v>
      </c>
      <c r="CF72">
        <v>0.41</v>
      </c>
      <c r="CG72">
        <v>4.9000000000000004</v>
      </c>
      <c r="CH72">
        <v>36.25</v>
      </c>
      <c r="CI72">
        <v>1.61</v>
      </c>
      <c r="CJ72">
        <v>41.5</v>
      </c>
      <c r="CK72" t="s">
        <v>182</v>
      </c>
      <c r="CL72">
        <v>2.29</v>
      </c>
      <c r="CM72" t="s">
        <v>182</v>
      </c>
      <c r="CN72">
        <v>52</v>
      </c>
      <c r="CO72" t="s">
        <v>182</v>
      </c>
      <c r="CP72" t="s">
        <v>182</v>
      </c>
      <c r="CQ72">
        <v>5.9</v>
      </c>
      <c r="CR72">
        <v>10.1</v>
      </c>
      <c r="CS72">
        <v>17.25</v>
      </c>
      <c r="CT72">
        <v>22.8</v>
      </c>
      <c r="CU72">
        <v>5.7</v>
      </c>
      <c r="CV72">
        <v>2.74</v>
      </c>
      <c r="CW72" t="s">
        <v>182</v>
      </c>
    </row>
    <row r="73" spans="1:101" x14ac:dyDescent="0.25">
      <c r="A73" s="85">
        <v>41736</v>
      </c>
      <c r="B73" s="88" t="s">
        <v>182</v>
      </c>
      <c r="C73">
        <v>224</v>
      </c>
      <c r="D73">
        <v>87</v>
      </c>
      <c r="E73">
        <v>15.29</v>
      </c>
      <c r="F73">
        <v>19.5</v>
      </c>
      <c r="G73">
        <v>4.91</v>
      </c>
      <c r="H73" t="s">
        <v>182</v>
      </c>
      <c r="I73" t="s">
        <v>182</v>
      </c>
      <c r="J73">
        <v>20.58</v>
      </c>
      <c r="K73">
        <v>186.5</v>
      </c>
      <c r="L73">
        <v>7.5</v>
      </c>
      <c r="M73">
        <v>31.25</v>
      </c>
      <c r="N73" t="s">
        <v>182</v>
      </c>
      <c r="O73">
        <v>13.3</v>
      </c>
      <c r="P73">
        <v>52.5</v>
      </c>
      <c r="Q73" t="s">
        <v>182</v>
      </c>
      <c r="R73" t="s">
        <v>182</v>
      </c>
      <c r="S73">
        <v>100</v>
      </c>
      <c r="T73">
        <v>44.64</v>
      </c>
      <c r="U73" t="s">
        <v>182</v>
      </c>
      <c r="V73">
        <v>8.4499999999999993</v>
      </c>
      <c r="W73" t="s">
        <v>182</v>
      </c>
      <c r="X73">
        <v>31.5</v>
      </c>
      <c r="Y73">
        <v>1.08</v>
      </c>
      <c r="Z73">
        <v>17.170000000000002</v>
      </c>
      <c r="AA73">
        <v>2.27</v>
      </c>
      <c r="AB73" t="s">
        <v>182</v>
      </c>
      <c r="AC73">
        <v>44.5</v>
      </c>
      <c r="AD73">
        <v>28</v>
      </c>
      <c r="AE73">
        <v>45</v>
      </c>
      <c r="AG73">
        <v>60</v>
      </c>
      <c r="AH73" t="s">
        <v>182</v>
      </c>
      <c r="AI73">
        <v>117.5</v>
      </c>
      <c r="AJ73">
        <v>10</v>
      </c>
      <c r="AK73">
        <v>131</v>
      </c>
      <c r="AL73" t="s">
        <v>182</v>
      </c>
      <c r="AM73">
        <v>6.05</v>
      </c>
      <c r="AN73">
        <v>13.8</v>
      </c>
      <c r="AO73">
        <v>10.32</v>
      </c>
      <c r="AP73" t="s">
        <v>182</v>
      </c>
      <c r="AQ73" t="s">
        <v>182</v>
      </c>
      <c r="AR73">
        <v>1.46</v>
      </c>
      <c r="AS73">
        <v>30</v>
      </c>
      <c r="AT73">
        <v>7.36</v>
      </c>
      <c r="AU73">
        <v>75.25</v>
      </c>
      <c r="AV73">
        <v>3.44</v>
      </c>
      <c r="AW73">
        <v>22.4</v>
      </c>
      <c r="AX73">
        <v>7.34</v>
      </c>
      <c r="AY73">
        <v>8.48</v>
      </c>
      <c r="AZ73">
        <v>6.79</v>
      </c>
      <c r="BA73">
        <v>184.5</v>
      </c>
      <c r="BB73">
        <v>15.37</v>
      </c>
      <c r="BC73">
        <v>45.75</v>
      </c>
      <c r="BD73">
        <v>18.899999999999999</v>
      </c>
      <c r="BE73">
        <v>3.67</v>
      </c>
      <c r="BF73">
        <v>9.1199999999999992</v>
      </c>
      <c r="BG73">
        <v>18.7</v>
      </c>
      <c r="BH73">
        <v>13.99</v>
      </c>
      <c r="BI73">
        <v>21.5</v>
      </c>
      <c r="BJ73">
        <v>21.94</v>
      </c>
      <c r="BK73" t="s">
        <v>182</v>
      </c>
      <c r="BL73" t="s">
        <v>182</v>
      </c>
      <c r="BM73" t="s">
        <v>182</v>
      </c>
      <c r="BN73" t="s">
        <v>182</v>
      </c>
      <c r="BO73" t="s">
        <v>182</v>
      </c>
      <c r="BP73">
        <v>3.44</v>
      </c>
      <c r="BQ73">
        <v>30.6</v>
      </c>
      <c r="BR73">
        <v>156</v>
      </c>
      <c r="BS73">
        <v>70</v>
      </c>
      <c r="BT73">
        <v>2.71</v>
      </c>
      <c r="BU73">
        <v>54</v>
      </c>
      <c r="BV73" t="s">
        <v>182</v>
      </c>
      <c r="BW73">
        <v>8.4</v>
      </c>
      <c r="BX73" t="s">
        <v>182</v>
      </c>
      <c r="BY73">
        <v>162.5</v>
      </c>
      <c r="BZ73">
        <v>428</v>
      </c>
      <c r="CB73">
        <v>15.11</v>
      </c>
      <c r="CC73" t="s">
        <v>182</v>
      </c>
      <c r="CD73">
        <v>14.55</v>
      </c>
      <c r="CE73">
        <v>17.5</v>
      </c>
      <c r="CF73">
        <v>0.41</v>
      </c>
      <c r="CG73">
        <v>4.9000000000000004</v>
      </c>
      <c r="CH73">
        <v>36.25</v>
      </c>
      <c r="CI73">
        <v>1.61</v>
      </c>
      <c r="CJ73">
        <v>41.5</v>
      </c>
      <c r="CK73" t="s">
        <v>182</v>
      </c>
      <c r="CL73">
        <v>2.29</v>
      </c>
      <c r="CM73" t="s">
        <v>182</v>
      </c>
      <c r="CN73">
        <v>52</v>
      </c>
      <c r="CO73" t="s">
        <v>182</v>
      </c>
      <c r="CP73" t="s">
        <v>182</v>
      </c>
      <c r="CQ73">
        <v>5.9</v>
      </c>
      <c r="CR73">
        <v>10.1</v>
      </c>
      <c r="CS73">
        <v>17.25</v>
      </c>
      <c r="CT73">
        <v>22.8</v>
      </c>
      <c r="CU73">
        <v>5.7</v>
      </c>
      <c r="CV73">
        <v>2.74</v>
      </c>
      <c r="CW73" t="s">
        <v>182</v>
      </c>
    </row>
    <row r="74" spans="1:101" x14ac:dyDescent="0.25">
      <c r="A74" s="85">
        <v>41737</v>
      </c>
      <c r="B74" s="88" t="s">
        <v>182</v>
      </c>
      <c r="C74">
        <v>221</v>
      </c>
      <c r="D74">
        <v>87.25</v>
      </c>
      <c r="E74">
        <v>15.09</v>
      </c>
      <c r="F74">
        <v>19</v>
      </c>
      <c r="G74">
        <v>4.82</v>
      </c>
      <c r="H74" t="s">
        <v>182</v>
      </c>
      <c r="I74" t="s">
        <v>182</v>
      </c>
      <c r="J74">
        <v>20.77</v>
      </c>
      <c r="K74">
        <v>186.5</v>
      </c>
      <c r="L74">
        <v>7.3</v>
      </c>
      <c r="M74">
        <v>30.75</v>
      </c>
      <c r="N74" t="s">
        <v>182</v>
      </c>
      <c r="O74">
        <v>13.1</v>
      </c>
      <c r="P74">
        <v>53</v>
      </c>
      <c r="Q74" t="s">
        <v>182</v>
      </c>
      <c r="R74" t="s">
        <v>182</v>
      </c>
      <c r="S74">
        <v>99</v>
      </c>
      <c r="T74">
        <v>44.18</v>
      </c>
      <c r="U74" t="s">
        <v>182</v>
      </c>
      <c r="V74">
        <v>8.4</v>
      </c>
      <c r="W74" t="s">
        <v>182</v>
      </c>
      <c r="X74">
        <v>30.5</v>
      </c>
      <c r="Y74">
        <v>1.1000000000000001</v>
      </c>
      <c r="Z74">
        <v>16.59</v>
      </c>
      <c r="AA74">
        <v>2.2400000000000002</v>
      </c>
      <c r="AB74" t="s">
        <v>182</v>
      </c>
      <c r="AC74">
        <v>43.75</v>
      </c>
      <c r="AD74">
        <v>27.75</v>
      </c>
      <c r="AE74">
        <v>44.25</v>
      </c>
      <c r="AG74">
        <v>60.5</v>
      </c>
      <c r="AH74" t="s">
        <v>182</v>
      </c>
      <c r="AI74">
        <v>115.5</v>
      </c>
      <c r="AJ74">
        <v>10</v>
      </c>
      <c r="AK74">
        <v>131</v>
      </c>
      <c r="AL74" t="s">
        <v>182</v>
      </c>
      <c r="AM74">
        <v>6</v>
      </c>
      <c r="AN74">
        <v>13.6</v>
      </c>
      <c r="AO74">
        <v>10.17</v>
      </c>
      <c r="AP74" t="s">
        <v>182</v>
      </c>
      <c r="AQ74" t="s">
        <v>182</v>
      </c>
      <c r="AR74">
        <v>1.45</v>
      </c>
      <c r="AS74">
        <v>30</v>
      </c>
      <c r="AT74">
        <v>7.51</v>
      </c>
      <c r="AU74">
        <v>73.5</v>
      </c>
      <c r="AV74">
        <v>3.44</v>
      </c>
      <c r="AW74">
        <v>22.4</v>
      </c>
      <c r="AX74">
        <v>7.16</v>
      </c>
      <c r="AY74">
        <v>8.4</v>
      </c>
      <c r="AZ74">
        <v>6.75</v>
      </c>
      <c r="BA74">
        <v>182</v>
      </c>
      <c r="BB74">
        <v>15</v>
      </c>
      <c r="BC74">
        <v>44.5</v>
      </c>
      <c r="BD74">
        <v>18.7</v>
      </c>
      <c r="BE74">
        <v>3.62</v>
      </c>
      <c r="BF74">
        <v>8.86</v>
      </c>
      <c r="BG74">
        <v>19</v>
      </c>
      <c r="BH74">
        <v>14.09</v>
      </c>
      <c r="BI74">
        <v>21.6</v>
      </c>
      <c r="BJ74">
        <v>22.03</v>
      </c>
      <c r="BK74" t="s">
        <v>182</v>
      </c>
      <c r="BL74" t="s">
        <v>182</v>
      </c>
      <c r="BM74" t="s">
        <v>182</v>
      </c>
      <c r="BN74" t="s">
        <v>182</v>
      </c>
      <c r="BO74" t="s">
        <v>182</v>
      </c>
      <c r="BP74">
        <v>3.42</v>
      </c>
      <c r="BQ74">
        <v>30.2</v>
      </c>
      <c r="BR74">
        <v>158</v>
      </c>
      <c r="BS74">
        <v>69.25</v>
      </c>
      <c r="BT74">
        <v>2.69</v>
      </c>
      <c r="BU74">
        <v>52.75</v>
      </c>
      <c r="BV74" t="s">
        <v>182</v>
      </c>
      <c r="BW74">
        <v>8.35</v>
      </c>
      <c r="BX74" t="s">
        <v>182</v>
      </c>
      <c r="BY74">
        <v>161.5</v>
      </c>
      <c r="BZ74">
        <v>420</v>
      </c>
      <c r="CB74">
        <v>14.94</v>
      </c>
      <c r="CC74" t="s">
        <v>182</v>
      </c>
      <c r="CD74">
        <v>14.26</v>
      </c>
      <c r="CE74">
        <v>16.600000000000001</v>
      </c>
      <c r="CF74">
        <v>0.43</v>
      </c>
      <c r="CG74">
        <v>4.82</v>
      </c>
      <c r="CH74">
        <v>35.75</v>
      </c>
      <c r="CI74">
        <v>1.59</v>
      </c>
      <c r="CJ74">
        <v>41.5</v>
      </c>
      <c r="CK74" t="s">
        <v>182</v>
      </c>
      <c r="CL74">
        <v>2.23</v>
      </c>
      <c r="CM74" t="s">
        <v>182</v>
      </c>
      <c r="CN74">
        <v>51.75</v>
      </c>
      <c r="CO74" t="s">
        <v>182</v>
      </c>
      <c r="CP74" t="s">
        <v>182</v>
      </c>
      <c r="CQ74">
        <v>5.82</v>
      </c>
      <c r="CR74">
        <v>9.85</v>
      </c>
      <c r="CS74">
        <v>17</v>
      </c>
      <c r="CT74">
        <v>22.9</v>
      </c>
      <c r="CU74">
        <v>5.6</v>
      </c>
      <c r="CV74">
        <v>2.72</v>
      </c>
      <c r="CW74" t="s">
        <v>182</v>
      </c>
    </row>
    <row r="75" spans="1:101" x14ac:dyDescent="0.25">
      <c r="A75" s="85">
        <v>41738</v>
      </c>
      <c r="B75" s="88" t="s">
        <v>182</v>
      </c>
      <c r="C75">
        <v>220</v>
      </c>
      <c r="D75">
        <v>87.25</v>
      </c>
      <c r="E75">
        <v>14.99</v>
      </c>
      <c r="F75">
        <v>19.100000000000001</v>
      </c>
      <c r="G75">
        <v>4.82</v>
      </c>
      <c r="H75" t="s">
        <v>182</v>
      </c>
      <c r="I75" t="s">
        <v>182</v>
      </c>
      <c r="J75">
        <v>20.96</v>
      </c>
      <c r="K75">
        <v>186</v>
      </c>
      <c r="L75">
        <v>7.5</v>
      </c>
      <c r="M75">
        <v>30.75</v>
      </c>
      <c r="N75" t="s">
        <v>182</v>
      </c>
      <c r="O75">
        <v>13.2</v>
      </c>
      <c r="P75">
        <v>53.75</v>
      </c>
      <c r="Q75" t="s">
        <v>182</v>
      </c>
      <c r="R75" t="s">
        <v>182</v>
      </c>
      <c r="S75">
        <v>99</v>
      </c>
      <c r="T75">
        <v>43.95</v>
      </c>
      <c r="U75" t="s">
        <v>182</v>
      </c>
      <c r="V75">
        <v>8.4</v>
      </c>
      <c r="W75" t="s">
        <v>182</v>
      </c>
      <c r="X75">
        <v>30.25</v>
      </c>
      <c r="Y75">
        <v>1.08</v>
      </c>
      <c r="Z75">
        <v>16.489999999999998</v>
      </c>
      <c r="AA75">
        <v>2.27</v>
      </c>
      <c r="AB75" t="s">
        <v>182</v>
      </c>
      <c r="AC75">
        <v>44</v>
      </c>
      <c r="AD75">
        <v>27.75</v>
      </c>
      <c r="AE75">
        <v>44.5</v>
      </c>
      <c r="AG75">
        <v>59.75</v>
      </c>
      <c r="AH75" t="s">
        <v>182</v>
      </c>
      <c r="AI75">
        <v>114.5</v>
      </c>
      <c r="AJ75">
        <v>10.5</v>
      </c>
      <c r="AK75">
        <v>131</v>
      </c>
      <c r="AL75" t="s">
        <v>182</v>
      </c>
      <c r="AM75">
        <v>6.05</v>
      </c>
      <c r="AN75">
        <v>14</v>
      </c>
      <c r="AO75">
        <v>9.8800000000000008</v>
      </c>
      <c r="AP75" t="s">
        <v>182</v>
      </c>
      <c r="AQ75" t="s">
        <v>182</v>
      </c>
      <c r="AR75">
        <v>1.46</v>
      </c>
      <c r="AS75">
        <v>30.25</v>
      </c>
      <c r="AT75">
        <v>7.36</v>
      </c>
      <c r="AU75">
        <v>73.5</v>
      </c>
      <c r="AV75">
        <v>3.48</v>
      </c>
      <c r="AW75">
        <v>22.3</v>
      </c>
      <c r="AX75">
        <v>7.21</v>
      </c>
      <c r="AY75">
        <v>8.44</v>
      </c>
      <c r="AZ75">
        <v>6.79</v>
      </c>
      <c r="BA75">
        <v>184.5</v>
      </c>
      <c r="BB75">
        <v>15</v>
      </c>
      <c r="BC75">
        <v>44.75</v>
      </c>
      <c r="BD75">
        <v>18.8</v>
      </c>
      <c r="BE75">
        <v>3.57</v>
      </c>
      <c r="BF75">
        <v>8.86</v>
      </c>
      <c r="BG75">
        <v>19.100000000000001</v>
      </c>
      <c r="BH75">
        <v>14.14</v>
      </c>
      <c r="BI75">
        <v>21.8</v>
      </c>
      <c r="BJ75">
        <v>21.94</v>
      </c>
      <c r="BK75" t="s">
        <v>182</v>
      </c>
      <c r="BL75" t="s">
        <v>182</v>
      </c>
      <c r="BM75" t="s">
        <v>182</v>
      </c>
      <c r="BN75" t="s">
        <v>182</v>
      </c>
      <c r="BO75" t="s">
        <v>182</v>
      </c>
      <c r="BP75">
        <v>3.44</v>
      </c>
      <c r="BQ75">
        <v>30.4</v>
      </c>
      <c r="BR75">
        <v>157</v>
      </c>
      <c r="BS75">
        <v>69</v>
      </c>
      <c r="BT75">
        <v>2.69</v>
      </c>
      <c r="BU75">
        <v>53.5</v>
      </c>
      <c r="BV75" t="s">
        <v>182</v>
      </c>
      <c r="BW75">
        <v>8.25</v>
      </c>
      <c r="BX75" t="s">
        <v>182</v>
      </c>
      <c r="BY75">
        <v>162</v>
      </c>
      <c r="BZ75">
        <v>426</v>
      </c>
      <c r="CB75">
        <v>14.94</v>
      </c>
      <c r="CC75" t="s">
        <v>182</v>
      </c>
      <c r="CD75">
        <v>14.36</v>
      </c>
      <c r="CE75">
        <v>16.7</v>
      </c>
      <c r="CF75">
        <v>0.42</v>
      </c>
      <c r="CG75">
        <v>4.95</v>
      </c>
      <c r="CH75">
        <v>35.25</v>
      </c>
      <c r="CI75">
        <v>1.59</v>
      </c>
      <c r="CJ75">
        <v>41.5</v>
      </c>
      <c r="CK75" t="s">
        <v>182</v>
      </c>
      <c r="CL75">
        <v>2.23</v>
      </c>
      <c r="CM75" t="s">
        <v>182</v>
      </c>
      <c r="CN75">
        <v>52.25</v>
      </c>
      <c r="CO75" t="s">
        <v>182</v>
      </c>
      <c r="CP75" t="s">
        <v>182</v>
      </c>
      <c r="CQ75">
        <v>5.82</v>
      </c>
      <c r="CR75">
        <v>9.9</v>
      </c>
      <c r="CS75">
        <v>17.059999999999999</v>
      </c>
      <c r="CT75">
        <v>22.8</v>
      </c>
      <c r="CU75">
        <v>5.55</v>
      </c>
      <c r="CV75">
        <v>2.72</v>
      </c>
      <c r="CW75" t="s">
        <v>182</v>
      </c>
    </row>
    <row r="76" spans="1:101" x14ac:dyDescent="0.25">
      <c r="A76" s="85">
        <v>41739</v>
      </c>
      <c r="B76" s="88" t="s">
        <v>182</v>
      </c>
      <c r="C76">
        <v>222</v>
      </c>
      <c r="D76">
        <v>87.75</v>
      </c>
      <c r="E76">
        <v>15.09</v>
      </c>
      <c r="F76">
        <v>19.2</v>
      </c>
      <c r="G76">
        <v>4.8600000000000003</v>
      </c>
      <c r="H76" t="s">
        <v>182</v>
      </c>
      <c r="I76" t="s">
        <v>182</v>
      </c>
      <c r="J76">
        <v>20.58</v>
      </c>
      <c r="K76">
        <v>186</v>
      </c>
      <c r="L76">
        <v>7.55</v>
      </c>
      <c r="M76">
        <v>31</v>
      </c>
      <c r="N76" t="s">
        <v>182</v>
      </c>
      <c r="O76">
        <v>13.25</v>
      </c>
      <c r="P76">
        <v>53.75</v>
      </c>
      <c r="Q76" t="s">
        <v>182</v>
      </c>
      <c r="R76" t="s">
        <v>182</v>
      </c>
      <c r="S76">
        <v>98.75</v>
      </c>
      <c r="T76">
        <v>44.86</v>
      </c>
      <c r="U76" t="s">
        <v>182</v>
      </c>
      <c r="V76">
        <v>8.6</v>
      </c>
      <c r="W76" t="s">
        <v>182</v>
      </c>
      <c r="X76">
        <v>30.25</v>
      </c>
      <c r="Y76">
        <v>1.07</v>
      </c>
      <c r="Z76">
        <v>16.68</v>
      </c>
      <c r="AA76">
        <v>2.27</v>
      </c>
      <c r="AB76" t="s">
        <v>182</v>
      </c>
      <c r="AC76">
        <v>44</v>
      </c>
      <c r="AD76">
        <v>27.5</v>
      </c>
      <c r="AE76">
        <v>45.25</v>
      </c>
      <c r="AG76">
        <v>59</v>
      </c>
      <c r="AH76" t="s">
        <v>182</v>
      </c>
      <c r="AI76">
        <v>117</v>
      </c>
      <c r="AJ76">
        <v>10.6</v>
      </c>
      <c r="AK76">
        <v>131</v>
      </c>
      <c r="AL76" t="s">
        <v>182</v>
      </c>
      <c r="AM76">
        <v>6.05</v>
      </c>
      <c r="AN76">
        <v>14.2</v>
      </c>
      <c r="AO76">
        <v>9.9600000000000009</v>
      </c>
      <c r="AP76" t="s">
        <v>182</v>
      </c>
      <c r="AQ76" t="s">
        <v>182</v>
      </c>
      <c r="AR76">
        <v>1.48</v>
      </c>
      <c r="AS76">
        <v>30.75</v>
      </c>
      <c r="AT76">
        <v>7.44</v>
      </c>
      <c r="AU76">
        <v>73.75</v>
      </c>
      <c r="AV76">
        <v>3.56</v>
      </c>
      <c r="AW76">
        <v>22.6</v>
      </c>
      <c r="AX76">
        <v>7.3</v>
      </c>
      <c r="AY76">
        <v>8.48</v>
      </c>
      <c r="AZ76">
        <v>6.7</v>
      </c>
      <c r="BA76">
        <v>185</v>
      </c>
      <c r="BB76">
        <v>14.5</v>
      </c>
      <c r="BC76">
        <v>46</v>
      </c>
      <c r="BD76">
        <v>19</v>
      </c>
      <c r="BE76">
        <v>3.57</v>
      </c>
      <c r="BF76">
        <v>8.9499999999999993</v>
      </c>
      <c r="BG76">
        <v>18.8</v>
      </c>
      <c r="BH76">
        <v>13.8</v>
      </c>
      <c r="BI76">
        <v>21.7</v>
      </c>
      <c r="BJ76">
        <v>22.61</v>
      </c>
      <c r="BK76" t="s">
        <v>182</v>
      </c>
      <c r="BL76" t="s">
        <v>182</v>
      </c>
      <c r="BM76" t="s">
        <v>182</v>
      </c>
      <c r="BN76" t="s">
        <v>182</v>
      </c>
      <c r="BO76" t="s">
        <v>182</v>
      </c>
      <c r="BP76">
        <v>3.44</v>
      </c>
      <c r="BQ76">
        <v>30.7</v>
      </c>
      <c r="BR76">
        <v>157</v>
      </c>
      <c r="BS76">
        <v>69.25</v>
      </c>
      <c r="BT76">
        <v>2.71</v>
      </c>
      <c r="BU76">
        <v>53.25</v>
      </c>
      <c r="BV76" t="s">
        <v>182</v>
      </c>
      <c r="BW76">
        <v>8.35</v>
      </c>
      <c r="BX76" t="s">
        <v>182</v>
      </c>
      <c r="BY76">
        <v>162.5</v>
      </c>
      <c r="BZ76">
        <v>426</v>
      </c>
      <c r="CB76">
        <v>15.11</v>
      </c>
      <c r="CC76" t="s">
        <v>182</v>
      </c>
      <c r="CD76">
        <v>14.36</v>
      </c>
      <c r="CE76">
        <v>16.899999999999999</v>
      </c>
      <c r="CF76">
        <v>0.43</v>
      </c>
      <c r="CG76">
        <v>4.9000000000000004</v>
      </c>
      <c r="CH76">
        <v>36</v>
      </c>
      <c r="CI76">
        <v>1.61</v>
      </c>
      <c r="CJ76">
        <v>42</v>
      </c>
      <c r="CK76" t="s">
        <v>182</v>
      </c>
      <c r="CL76">
        <v>2.27</v>
      </c>
      <c r="CM76" t="s">
        <v>182</v>
      </c>
      <c r="CN76">
        <v>52.75</v>
      </c>
      <c r="CO76" t="s">
        <v>182</v>
      </c>
      <c r="CP76" t="s">
        <v>182</v>
      </c>
      <c r="CQ76">
        <v>5.86</v>
      </c>
      <c r="CR76">
        <v>10</v>
      </c>
      <c r="CS76">
        <v>17.059999999999999</v>
      </c>
      <c r="CT76">
        <v>22.8</v>
      </c>
      <c r="CU76">
        <v>5.65</v>
      </c>
      <c r="CV76">
        <v>2.74</v>
      </c>
      <c r="CW76" t="s">
        <v>182</v>
      </c>
    </row>
    <row r="77" spans="1:101" x14ac:dyDescent="0.25">
      <c r="A77" s="85">
        <v>41740</v>
      </c>
      <c r="B77" s="88" t="s">
        <v>182</v>
      </c>
      <c r="C77">
        <v>225</v>
      </c>
      <c r="D77">
        <v>87.75</v>
      </c>
      <c r="E77">
        <v>15.09</v>
      </c>
      <c r="F77">
        <v>19.5</v>
      </c>
      <c r="G77">
        <v>4.91</v>
      </c>
      <c r="H77" t="s">
        <v>182</v>
      </c>
      <c r="I77" t="s">
        <v>182</v>
      </c>
      <c r="J77">
        <v>20.39</v>
      </c>
      <c r="K77">
        <v>187.5</v>
      </c>
      <c r="L77">
        <v>7.6</v>
      </c>
      <c r="M77">
        <v>30.75</v>
      </c>
      <c r="N77" t="s">
        <v>182</v>
      </c>
      <c r="O77">
        <v>13.25</v>
      </c>
      <c r="P77">
        <v>53.25</v>
      </c>
      <c r="Q77" t="s">
        <v>182</v>
      </c>
      <c r="R77" t="s">
        <v>182</v>
      </c>
      <c r="S77">
        <v>98.5</v>
      </c>
      <c r="T77">
        <v>44.41</v>
      </c>
      <c r="U77" t="s">
        <v>182</v>
      </c>
      <c r="V77">
        <v>8.6</v>
      </c>
      <c r="W77" t="s">
        <v>182</v>
      </c>
      <c r="X77">
        <v>30</v>
      </c>
      <c r="Y77">
        <v>1.08</v>
      </c>
      <c r="Z77">
        <v>16.68</v>
      </c>
      <c r="AA77">
        <v>2.25</v>
      </c>
      <c r="AB77" t="s">
        <v>182</v>
      </c>
      <c r="AC77">
        <v>44</v>
      </c>
      <c r="AD77">
        <v>27.75</v>
      </c>
      <c r="AE77">
        <v>45.75</v>
      </c>
      <c r="AG77">
        <v>57</v>
      </c>
      <c r="AH77" t="s">
        <v>182</v>
      </c>
      <c r="AI77">
        <v>118</v>
      </c>
      <c r="AJ77">
        <v>10.7</v>
      </c>
      <c r="AK77">
        <v>129.5</v>
      </c>
      <c r="AL77" t="s">
        <v>182</v>
      </c>
      <c r="AM77">
        <v>6.1</v>
      </c>
      <c r="AN77">
        <v>14.1</v>
      </c>
      <c r="AO77">
        <v>9.8800000000000008</v>
      </c>
      <c r="AP77" t="s">
        <v>182</v>
      </c>
      <c r="AQ77" t="s">
        <v>182</v>
      </c>
      <c r="AR77">
        <v>1.49</v>
      </c>
      <c r="AS77">
        <v>30</v>
      </c>
      <c r="AT77">
        <v>7.44</v>
      </c>
      <c r="AU77">
        <v>74.75</v>
      </c>
      <c r="AV77">
        <v>3.58</v>
      </c>
      <c r="AW77">
        <v>22.4</v>
      </c>
      <c r="AX77">
        <v>7.34</v>
      </c>
      <c r="AY77">
        <v>8.4</v>
      </c>
      <c r="AZ77">
        <v>6.6</v>
      </c>
      <c r="BA77">
        <v>181</v>
      </c>
      <c r="BB77">
        <v>14.5</v>
      </c>
      <c r="BC77">
        <v>46</v>
      </c>
      <c r="BD77">
        <v>19</v>
      </c>
      <c r="BE77">
        <v>3.57</v>
      </c>
      <c r="BF77">
        <v>8.9499999999999993</v>
      </c>
      <c r="BG77">
        <v>19.3</v>
      </c>
      <c r="BH77">
        <v>13.95</v>
      </c>
      <c r="BI77">
        <v>21.7</v>
      </c>
      <c r="BJ77">
        <v>22.61</v>
      </c>
      <c r="BK77" t="s">
        <v>182</v>
      </c>
      <c r="BL77" t="s">
        <v>182</v>
      </c>
      <c r="BM77" t="s">
        <v>182</v>
      </c>
      <c r="BN77" t="s">
        <v>182</v>
      </c>
      <c r="BO77" t="s">
        <v>182</v>
      </c>
      <c r="BP77">
        <v>3.46</v>
      </c>
      <c r="BQ77">
        <v>30.7</v>
      </c>
      <c r="BR77">
        <v>156</v>
      </c>
      <c r="BS77">
        <v>70</v>
      </c>
      <c r="BT77">
        <v>2.71</v>
      </c>
      <c r="BU77">
        <v>52.75</v>
      </c>
      <c r="BV77" t="s">
        <v>182</v>
      </c>
      <c r="BW77">
        <v>8.4</v>
      </c>
      <c r="BX77" t="s">
        <v>182</v>
      </c>
      <c r="BY77">
        <v>159.5</v>
      </c>
      <c r="BZ77">
        <v>426</v>
      </c>
      <c r="CB77">
        <v>15.11</v>
      </c>
      <c r="CC77" t="s">
        <v>182</v>
      </c>
      <c r="CD77">
        <v>14.26</v>
      </c>
      <c r="CE77">
        <v>16.8</v>
      </c>
      <c r="CF77">
        <v>0.44</v>
      </c>
      <c r="CG77">
        <v>4.87</v>
      </c>
      <c r="CH77">
        <v>34.25</v>
      </c>
      <c r="CI77">
        <v>1.6</v>
      </c>
      <c r="CJ77">
        <v>41.75</v>
      </c>
      <c r="CK77" t="s">
        <v>182</v>
      </c>
      <c r="CL77">
        <v>2.27</v>
      </c>
      <c r="CM77" t="s">
        <v>182</v>
      </c>
      <c r="CN77">
        <v>52.5</v>
      </c>
      <c r="CO77" t="s">
        <v>182</v>
      </c>
      <c r="CP77" t="s">
        <v>182</v>
      </c>
      <c r="CQ77">
        <v>5.95</v>
      </c>
      <c r="CR77">
        <v>9.9499999999999993</v>
      </c>
      <c r="CS77">
        <v>17.12</v>
      </c>
      <c r="CT77">
        <v>22.9</v>
      </c>
      <c r="CU77">
        <v>5.65</v>
      </c>
      <c r="CV77">
        <v>2.72</v>
      </c>
      <c r="CW77" t="s">
        <v>182</v>
      </c>
    </row>
    <row r="78" spans="1:101" x14ac:dyDescent="0.25">
      <c r="A78" s="85">
        <v>41743</v>
      </c>
      <c r="B78" s="88" t="s">
        <v>182</v>
      </c>
      <c r="C78">
        <v>225</v>
      </c>
      <c r="D78">
        <v>87.75</v>
      </c>
      <c r="E78">
        <v>15.09</v>
      </c>
      <c r="F78">
        <v>19.5</v>
      </c>
      <c r="G78">
        <v>4.91</v>
      </c>
      <c r="H78" t="s">
        <v>182</v>
      </c>
      <c r="I78" t="s">
        <v>182</v>
      </c>
      <c r="J78">
        <v>20.39</v>
      </c>
      <c r="K78">
        <v>187.5</v>
      </c>
      <c r="L78">
        <v>7.6</v>
      </c>
      <c r="M78">
        <v>30.75</v>
      </c>
      <c r="N78" t="s">
        <v>182</v>
      </c>
      <c r="O78">
        <v>13.25</v>
      </c>
      <c r="P78">
        <v>53.25</v>
      </c>
      <c r="Q78" t="s">
        <v>182</v>
      </c>
      <c r="R78" t="s">
        <v>182</v>
      </c>
      <c r="S78">
        <v>98.5</v>
      </c>
      <c r="T78">
        <v>44.41</v>
      </c>
      <c r="U78" t="s">
        <v>182</v>
      </c>
      <c r="V78">
        <v>8.6</v>
      </c>
      <c r="W78" t="s">
        <v>182</v>
      </c>
      <c r="X78">
        <v>30</v>
      </c>
      <c r="Y78">
        <v>1.08</v>
      </c>
      <c r="Z78">
        <v>16.68</v>
      </c>
      <c r="AA78">
        <v>2.25</v>
      </c>
      <c r="AB78" t="s">
        <v>182</v>
      </c>
      <c r="AC78">
        <v>44</v>
      </c>
      <c r="AD78">
        <v>27.75</v>
      </c>
      <c r="AE78">
        <v>45.75</v>
      </c>
      <c r="AG78">
        <v>57</v>
      </c>
      <c r="AH78" t="s">
        <v>182</v>
      </c>
      <c r="AI78">
        <v>118</v>
      </c>
      <c r="AJ78">
        <v>10.7</v>
      </c>
      <c r="AK78">
        <v>129.5</v>
      </c>
      <c r="AL78" t="s">
        <v>182</v>
      </c>
      <c r="AM78">
        <v>6.1</v>
      </c>
      <c r="AN78">
        <v>14.1</v>
      </c>
      <c r="AO78">
        <v>9.8800000000000008</v>
      </c>
      <c r="AP78" t="s">
        <v>182</v>
      </c>
      <c r="AQ78" t="s">
        <v>182</v>
      </c>
      <c r="AR78">
        <v>1.49</v>
      </c>
      <c r="AS78">
        <v>30</v>
      </c>
      <c r="AT78">
        <v>7.44</v>
      </c>
      <c r="AU78">
        <v>74.75</v>
      </c>
      <c r="AV78">
        <v>3.58</v>
      </c>
      <c r="AW78">
        <v>22.4</v>
      </c>
      <c r="AX78">
        <v>7.34</v>
      </c>
      <c r="AY78">
        <v>8.4</v>
      </c>
      <c r="AZ78">
        <v>6.6</v>
      </c>
      <c r="BA78">
        <v>181</v>
      </c>
      <c r="BB78">
        <v>14.5</v>
      </c>
      <c r="BC78">
        <v>46</v>
      </c>
      <c r="BD78">
        <v>19</v>
      </c>
      <c r="BE78">
        <v>3.57</v>
      </c>
      <c r="BF78">
        <v>8.9499999999999993</v>
      </c>
      <c r="BG78">
        <v>19.3</v>
      </c>
      <c r="BH78">
        <v>13.95</v>
      </c>
      <c r="BI78">
        <v>21.7</v>
      </c>
      <c r="BJ78">
        <v>22.61</v>
      </c>
      <c r="BK78" t="s">
        <v>182</v>
      </c>
      <c r="BL78" t="s">
        <v>182</v>
      </c>
      <c r="BM78" t="s">
        <v>182</v>
      </c>
      <c r="BN78" t="s">
        <v>182</v>
      </c>
      <c r="BO78" t="s">
        <v>182</v>
      </c>
      <c r="BP78">
        <v>3.46</v>
      </c>
      <c r="BQ78">
        <v>30.7</v>
      </c>
      <c r="BR78">
        <v>156</v>
      </c>
      <c r="BS78">
        <v>70</v>
      </c>
      <c r="BT78">
        <v>2.71</v>
      </c>
      <c r="BU78">
        <v>52.75</v>
      </c>
      <c r="BV78" t="s">
        <v>182</v>
      </c>
      <c r="BW78">
        <v>8.4</v>
      </c>
      <c r="BX78" t="s">
        <v>182</v>
      </c>
      <c r="BY78">
        <v>159.5</v>
      </c>
      <c r="BZ78">
        <v>426</v>
      </c>
      <c r="CB78">
        <v>15.11</v>
      </c>
      <c r="CC78" t="s">
        <v>182</v>
      </c>
      <c r="CD78">
        <v>14.26</v>
      </c>
      <c r="CE78">
        <v>16.8</v>
      </c>
      <c r="CF78">
        <v>0.44</v>
      </c>
      <c r="CG78">
        <v>4.87</v>
      </c>
      <c r="CH78">
        <v>34.25</v>
      </c>
      <c r="CI78">
        <v>1.6</v>
      </c>
      <c r="CJ78">
        <v>41.75</v>
      </c>
      <c r="CK78" t="s">
        <v>182</v>
      </c>
      <c r="CL78">
        <v>2.27</v>
      </c>
      <c r="CM78" t="s">
        <v>182</v>
      </c>
      <c r="CN78">
        <v>52.5</v>
      </c>
      <c r="CO78" t="s">
        <v>182</v>
      </c>
      <c r="CP78" t="s">
        <v>182</v>
      </c>
      <c r="CQ78">
        <v>5.95</v>
      </c>
      <c r="CR78">
        <v>9.9499999999999993</v>
      </c>
      <c r="CS78">
        <v>17.12</v>
      </c>
      <c r="CT78">
        <v>22.9</v>
      </c>
      <c r="CU78">
        <v>5.65</v>
      </c>
      <c r="CV78">
        <v>2.72</v>
      </c>
      <c r="CW78" t="s">
        <v>182</v>
      </c>
    </row>
    <row r="79" spans="1:101" x14ac:dyDescent="0.25">
      <c r="A79" s="85">
        <v>41744</v>
      </c>
      <c r="B79" s="88" t="s">
        <v>182</v>
      </c>
      <c r="C79">
        <v>225</v>
      </c>
      <c r="D79">
        <v>87.75</v>
      </c>
      <c r="E79">
        <v>15.09</v>
      </c>
      <c r="F79">
        <v>19.5</v>
      </c>
      <c r="G79">
        <v>4.91</v>
      </c>
      <c r="H79" t="s">
        <v>182</v>
      </c>
      <c r="I79" t="s">
        <v>182</v>
      </c>
      <c r="J79">
        <v>20.39</v>
      </c>
      <c r="K79">
        <v>187.5</v>
      </c>
      <c r="L79">
        <v>7.6</v>
      </c>
      <c r="M79">
        <v>30.75</v>
      </c>
      <c r="N79" t="s">
        <v>182</v>
      </c>
      <c r="O79">
        <v>13.25</v>
      </c>
      <c r="P79">
        <v>53.25</v>
      </c>
      <c r="Q79" t="s">
        <v>182</v>
      </c>
      <c r="R79" t="s">
        <v>182</v>
      </c>
      <c r="S79">
        <v>98.5</v>
      </c>
      <c r="T79">
        <v>44.41</v>
      </c>
      <c r="U79" t="s">
        <v>182</v>
      </c>
      <c r="V79">
        <v>8.6</v>
      </c>
      <c r="W79" t="s">
        <v>182</v>
      </c>
      <c r="X79">
        <v>30</v>
      </c>
      <c r="Y79">
        <v>1.08</v>
      </c>
      <c r="Z79">
        <v>16.68</v>
      </c>
      <c r="AA79">
        <v>2.25</v>
      </c>
      <c r="AB79" t="s">
        <v>182</v>
      </c>
      <c r="AC79">
        <v>44</v>
      </c>
      <c r="AD79">
        <v>27.75</v>
      </c>
      <c r="AE79">
        <v>45.75</v>
      </c>
      <c r="AG79">
        <v>57</v>
      </c>
      <c r="AH79" t="s">
        <v>182</v>
      </c>
      <c r="AI79">
        <v>118</v>
      </c>
      <c r="AJ79">
        <v>10.7</v>
      </c>
      <c r="AK79">
        <v>129.5</v>
      </c>
      <c r="AL79" t="s">
        <v>182</v>
      </c>
      <c r="AM79">
        <v>6.1</v>
      </c>
      <c r="AN79">
        <v>14.1</v>
      </c>
      <c r="AO79">
        <v>9.8800000000000008</v>
      </c>
      <c r="AP79" t="s">
        <v>182</v>
      </c>
      <c r="AQ79" t="s">
        <v>182</v>
      </c>
      <c r="AR79">
        <v>1.49</v>
      </c>
      <c r="AS79">
        <v>30</v>
      </c>
      <c r="AT79">
        <v>7.44</v>
      </c>
      <c r="AU79">
        <v>74.75</v>
      </c>
      <c r="AV79">
        <v>3.58</v>
      </c>
      <c r="AW79">
        <v>22.4</v>
      </c>
      <c r="AX79">
        <v>7.34</v>
      </c>
      <c r="AY79">
        <v>8.4</v>
      </c>
      <c r="AZ79">
        <v>6.6</v>
      </c>
      <c r="BA79">
        <v>181</v>
      </c>
      <c r="BB79">
        <v>14.5</v>
      </c>
      <c r="BC79">
        <v>46</v>
      </c>
      <c r="BD79">
        <v>19</v>
      </c>
      <c r="BE79">
        <v>3.57</v>
      </c>
      <c r="BF79">
        <v>8.9499999999999993</v>
      </c>
      <c r="BG79">
        <v>19.3</v>
      </c>
      <c r="BH79">
        <v>13.95</v>
      </c>
      <c r="BI79">
        <v>21.7</v>
      </c>
      <c r="BJ79">
        <v>22.61</v>
      </c>
      <c r="BK79" t="s">
        <v>182</v>
      </c>
      <c r="BL79" t="s">
        <v>182</v>
      </c>
      <c r="BM79" t="s">
        <v>182</v>
      </c>
      <c r="BN79" t="s">
        <v>182</v>
      </c>
      <c r="BO79" t="s">
        <v>182</v>
      </c>
      <c r="BP79">
        <v>3.46</v>
      </c>
      <c r="BQ79">
        <v>30.7</v>
      </c>
      <c r="BR79">
        <v>156</v>
      </c>
      <c r="BS79">
        <v>70</v>
      </c>
      <c r="BT79">
        <v>2.71</v>
      </c>
      <c r="BU79">
        <v>52.75</v>
      </c>
      <c r="BV79" t="s">
        <v>182</v>
      </c>
      <c r="BW79">
        <v>8.4</v>
      </c>
      <c r="BX79" t="s">
        <v>182</v>
      </c>
      <c r="BY79">
        <v>159.5</v>
      </c>
      <c r="BZ79">
        <v>426</v>
      </c>
      <c r="CB79">
        <v>15.11</v>
      </c>
      <c r="CC79" t="s">
        <v>182</v>
      </c>
      <c r="CD79">
        <v>14.26</v>
      </c>
      <c r="CE79">
        <v>16.8</v>
      </c>
      <c r="CF79">
        <v>0.44</v>
      </c>
      <c r="CG79">
        <v>4.87</v>
      </c>
      <c r="CH79">
        <v>34.25</v>
      </c>
      <c r="CI79">
        <v>1.6</v>
      </c>
      <c r="CJ79">
        <v>41.75</v>
      </c>
      <c r="CK79" t="s">
        <v>182</v>
      </c>
      <c r="CL79">
        <v>2.27</v>
      </c>
      <c r="CM79" t="s">
        <v>182</v>
      </c>
      <c r="CN79">
        <v>52.5</v>
      </c>
      <c r="CO79" t="s">
        <v>182</v>
      </c>
      <c r="CP79" t="s">
        <v>182</v>
      </c>
      <c r="CQ79">
        <v>5.95</v>
      </c>
      <c r="CR79">
        <v>9.9499999999999993</v>
      </c>
      <c r="CS79">
        <v>17.12</v>
      </c>
      <c r="CT79">
        <v>22.9</v>
      </c>
      <c r="CU79">
        <v>5.65</v>
      </c>
      <c r="CV79">
        <v>2.72</v>
      </c>
      <c r="CW79" t="s">
        <v>182</v>
      </c>
    </row>
    <row r="80" spans="1:101" x14ac:dyDescent="0.25">
      <c r="A80" s="85">
        <v>41745</v>
      </c>
      <c r="B80" s="88" t="s">
        <v>182</v>
      </c>
      <c r="C80">
        <v>229</v>
      </c>
      <c r="D80">
        <v>89.5</v>
      </c>
      <c r="E80">
        <v>15.38</v>
      </c>
      <c r="F80">
        <v>19.45</v>
      </c>
      <c r="G80">
        <v>4.95</v>
      </c>
      <c r="H80" t="s">
        <v>182</v>
      </c>
      <c r="I80" t="s">
        <v>182</v>
      </c>
      <c r="J80">
        <v>20.77</v>
      </c>
      <c r="K80">
        <v>190</v>
      </c>
      <c r="L80">
        <v>7.5</v>
      </c>
      <c r="M80">
        <v>31.25</v>
      </c>
      <c r="N80" t="s">
        <v>182</v>
      </c>
      <c r="O80">
        <v>13.35</v>
      </c>
      <c r="P80">
        <v>55</v>
      </c>
      <c r="Q80" t="s">
        <v>182</v>
      </c>
      <c r="R80" t="s">
        <v>182</v>
      </c>
      <c r="S80">
        <v>99.75</v>
      </c>
      <c r="T80">
        <v>45.55</v>
      </c>
      <c r="U80" t="s">
        <v>182</v>
      </c>
      <c r="V80">
        <v>8.6</v>
      </c>
      <c r="W80" t="s">
        <v>182</v>
      </c>
      <c r="X80">
        <v>30.25</v>
      </c>
      <c r="Y80">
        <v>1.1000000000000001</v>
      </c>
      <c r="Z80">
        <v>16.78</v>
      </c>
      <c r="AA80">
        <v>2.29</v>
      </c>
      <c r="AB80" t="s">
        <v>182</v>
      </c>
      <c r="AC80">
        <v>43.5</v>
      </c>
      <c r="AD80">
        <v>28.25</v>
      </c>
      <c r="AE80">
        <v>45.5</v>
      </c>
      <c r="AG80">
        <v>56.25</v>
      </c>
      <c r="AH80" t="s">
        <v>182</v>
      </c>
      <c r="AI80">
        <v>118.5</v>
      </c>
      <c r="AJ80">
        <v>11</v>
      </c>
      <c r="AK80">
        <v>131.5</v>
      </c>
      <c r="AL80" t="s">
        <v>182</v>
      </c>
      <c r="AM80">
        <v>6.1</v>
      </c>
      <c r="AN80">
        <v>14.3</v>
      </c>
      <c r="AO80">
        <v>9.81</v>
      </c>
      <c r="AP80" t="s">
        <v>182</v>
      </c>
      <c r="AQ80" t="s">
        <v>182</v>
      </c>
      <c r="AR80">
        <v>1.51</v>
      </c>
      <c r="AS80">
        <v>30.25</v>
      </c>
      <c r="AT80">
        <v>7.36</v>
      </c>
      <c r="AU80">
        <v>75.75</v>
      </c>
      <c r="AV80">
        <v>3.6</v>
      </c>
      <c r="AW80">
        <v>22.7</v>
      </c>
      <c r="AX80">
        <v>7.3</v>
      </c>
      <c r="AY80">
        <v>8.89</v>
      </c>
      <c r="AZ80">
        <v>6.6</v>
      </c>
      <c r="BA80">
        <v>183</v>
      </c>
      <c r="BB80">
        <v>15.12</v>
      </c>
      <c r="BC80">
        <v>46.25</v>
      </c>
      <c r="BD80">
        <v>19.399999999999999</v>
      </c>
      <c r="BE80">
        <v>3.6</v>
      </c>
      <c r="BF80">
        <v>9.1199999999999992</v>
      </c>
      <c r="BG80">
        <v>19</v>
      </c>
      <c r="BH80">
        <v>13.9</v>
      </c>
      <c r="BI80">
        <v>22.1</v>
      </c>
      <c r="BJ80">
        <v>22.39</v>
      </c>
      <c r="BK80" t="s">
        <v>182</v>
      </c>
      <c r="BL80" t="s">
        <v>182</v>
      </c>
      <c r="BM80" t="s">
        <v>182</v>
      </c>
      <c r="BN80" t="s">
        <v>182</v>
      </c>
      <c r="BO80" t="s">
        <v>182</v>
      </c>
      <c r="BP80">
        <v>3.48</v>
      </c>
      <c r="BQ80">
        <v>31.5</v>
      </c>
      <c r="BR80">
        <v>158</v>
      </c>
      <c r="BS80">
        <v>71</v>
      </c>
      <c r="BT80">
        <v>2.78</v>
      </c>
      <c r="BU80">
        <v>53</v>
      </c>
      <c r="BV80" t="s">
        <v>182</v>
      </c>
      <c r="BW80">
        <v>8.5500000000000007</v>
      </c>
      <c r="BX80" t="s">
        <v>182</v>
      </c>
      <c r="BY80">
        <v>161</v>
      </c>
      <c r="BZ80">
        <v>428</v>
      </c>
      <c r="CB80">
        <v>15.44</v>
      </c>
      <c r="CC80" t="s">
        <v>182</v>
      </c>
      <c r="CD80">
        <v>14.55</v>
      </c>
      <c r="CE80">
        <v>17.399999999999999</v>
      </c>
      <c r="CF80">
        <v>0.46</v>
      </c>
      <c r="CG80">
        <v>4.97</v>
      </c>
      <c r="CH80">
        <v>34.5</v>
      </c>
      <c r="CI80">
        <v>1.6</v>
      </c>
      <c r="CJ80">
        <v>42.5</v>
      </c>
      <c r="CK80" t="s">
        <v>182</v>
      </c>
      <c r="CL80">
        <v>2.27</v>
      </c>
      <c r="CM80" t="s">
        <v>182</v>
      </c>
      <c r="CN80">
        <v>52.5</v>
      </c>
      <c r="CO80" t="s">
        <v>182</v>
      </c>
      <c r="CP80" t="s">
        <v>182</v>
      </c>
      <c r="CQ80">
        <v>5.99</v>
      </c>
      <c r="CR80">
        <v>10.1</v>
      </c>
      <c r="CS80">
        <v>17.25</v>
      </c>
      <c r="CT80">
        <v>22.9</v>
      </c>
      <c r="CU80">
        <v>5.65</v>
      </c>
      <c r="CV80">
        <v>2.78</v>
      </c>
      <c r="CW80" t="s">
        <v>182</v>
      </c>
    </row>
    <row r="81" spans="1:101" x14ac:dyDescent="0.25">
      <c r="A81" s="85">
        <v>41746</v>
      </c>
      <c r="B81" s="88" t="s">
        <v>182</v>
      </c>
      <c r="C81">
        <v>237</v>
      </c>
      <c r="D81">
        <v>89</v>
      </c>
      <c r="E81">
        <v>15.67</v>
      </c>
      <c r="F81">
        <v>19.399999999999999</v>
      </c>
      <c r="G81">
        <v>5.23</v>
      </c>
      <c r="H81" t="s">
        <v>182</v>
      </c>
      <c r="I81" t="s">
        <v>182</v>
      </c>
      <c r="J81">
        <v>21.15</v>
      </c>
      <c r="K81">
        <v>194.5</v>
      </c>
      <c r="L81">
        <v>7.5</v>
      </c>
      <c r="M81">
        <v>31.25</v>
      </c>
      <c r="N81" t="s">
        <v>182</v>
      </c>
      <c r="O81">
        <v>13.2</v>
      </c>
      <c r="P81">
        <v>53.75</v>
      </c>
      <c r="Q81" t="s">
        <v>182</v>
      </c>
      <c r="R81" t="s">
        <v>182</v>
      </c>
      <c r="S81">
        <v>99.75</v>
      </c>
      <c r="T81">
        <v>45.09</v>
      </c>
      <c r="U81" t="s">
        <v>182</v>
      </c>
      <c r="V81">
        <v>8.4499999999999993</v>
      </c>
      <c r="W81" t="s">
        <v>182</v>
      </c>
      <c r="X81">
        <v>30</v>
      </c>
      <c r="Y81">
        <v>1.0900000000000001</v>
      </c>
      <c r="Z81">
        <v>17.170000000000002</v>
      </c>
      <c r="AA81">
        <v>2.27</v>
      </c>
      <c r="AB81" t="s">
        <v>182</v>
      </c>
      <c r="AC81">
        <v>44.75</v>
      </c>
      <c r="AD81">
        <v>27.75</v>
      </c>
      <c r="AE81">
        <v>45.25</v>
      </c>
      <c r="AG81">
        <v>57.75</v>
      </c>
      <c r="AH81" t="s">
        <v>182</v>
      </c>
      <c r="AI81">
        <v>120.5</v>
      </c>
      <c r="AJ81">
        <v>10.9</v>
      </c>
      <c r="AK81">
        <v>130.5</v>
      </c>
      <c r="AL81" t="s">
        <v>182</v>
      </c>
      <c r="AM81">
        <v>6.15</v>
      </c>
      <c r="AN81">
        <v>14.2</v>
      </c>
      <c r="AO81">
        <v>10.25</v>
      </c>
      <c r="AP81" t="s">
        <v>182</v>
      </c>
      <c r="AQ81" t="s">
        <v>182</v>
      </c>
      <c r="AR81">
        <v>1.48</v>
      </c>
      <c r="AS81">
        <v>30.25</v>
      </c>
      <c r="AT81">
        <v>7.36</v>
      </c>
      <c r="AU81">
        <v>77.5</v>
      </c>
      <c r="AV81">
        <v>3.54</v>
      </c>
      <c r="AW81">
        <v>23.2</v>
      </c>
      <c r="AX81">
        <v>7.43</v>
      </c>
      <c r="AY81">
        <v>8.73</v>
      </c>
      <c r="AZ81">
        <v>6.65</v>
      </c>
      <c r="BA81">
        <v>188</v>
      </c>
      <c r="BB81">
        <v>16</v>
      </c>
      <c r="BC81">
        <v>46.25</v>
      </c>
      <c r="BD81">
        <v>19.600000000000001</v>
      </c>
      <c r="BE81">
        <v>3.57</v>
      </c>
      <c r="BF81">
        <v>9.3000000000000007</v>
      </c>
      <c r="BG81">
        <v>19.100000000000001</v>
      </c>
      <c r="BH81">
        <v>14.04</v>
      </c>
      <c r="BI81">
        <v>22.3</v>
      </c>
      <c r="BJ81">
        <v>21.94</v>
      </c>
      <c r="BK81" t="s">
        <v>182</v>
      </c>
      <c r="BL81" t="s">
        <v>182</v>
      </c>
      <c r="BM81" t="s">
        <v>182</v>
      </c>
      <c r="BN81" t="s">
        <v>182</v>
      </c>
      <c r="BO81" t="s">
        <v>182</v>
      </c>
      <c r="BP81">
        <v>3.48</v>
      </c>
      <c r="BQ81">
        <v>31.2</v>
      </c>
      <c r="BR81">
        <v>158</v>
      </c>
      <c r="BS81">
        <v>70.5</v>
      </c>
      <c r="BT81">
        <v>2.78</v>
      </c>
      <c r="BU81">
        <v>53</v>
      </c>
      <c r="BV81" t="s">
        <v>182</v>
      </c>
      <c r="BW81">
        <v>8.5</v>
      </c>
      <c r="BX81" t="s">
        <v>182</v>
      </c>
      <c r="BY81">
        <v>163</v>
      </c>
      <c r="BZ81">
        <v>426</v>
      </c>
      <c r="CB81">
        <v>15.86</v>
      </c>
      <c r="CC81" t="s">
        <v>182</v>
      </c>
      <c r="CD81">
        <v>14.74</v>
      </c>
      <c r="CE81">
        <v>18.399999999999999</v>
      </c>
      <c r="CF81">
        <v>0.45</v>
      </c>
      <c r="CG81">
        <v>5.25</v>
      </c>
      <c r="CH81">
        <v>34.75</v>
      </c>
      <c r="CI81">
        <v>1.6</v>
      </c>
      <c r="CJ81">
        <v>42.25</v>
      </c>
      <c r="CK81" t="s">
        <v>182</v>
      </c>
      <c r="CL81">
        <v>2.23</v>
      </c>
      <c r="CM81" t="s">
        <v>182</v>
      </c>
      <c r="CN81">
        <v>53</v>
      </c>
      <c r="CO81" t="s">
        <v>182</v>
      </c>
      <c r="CP81" t="s">
        <v>182</v>
      </c>
      <c r="CQ81">
        <v>5.99</v>
      </c>
      <c r="CR81">
        <v>10</v>
      </c>
      <c r="CS81">
        <v>17.37</v>
      </c>
      <c r="CT81">
        <v>22.9</v>
      </c>
      <c r="CU81">
        <v>5.6</v>
      </c>
      <c r="CV81">
        <v>2.76</v>
      </c>
      <c r="CW81" t="s">
        <v>182</v>
      </c>
    </row>
    <row r="82" spans="1:101" x14ac:dyDescent="0.25">
      <c r="A82" s="85">
        <v>41747</v>
      </c>
      <c r="B82" s="88" t="s">
        <v>182</v>
      </c>
      <c r="C82">
        <v>240</v>
      </c>
      <c r="D82">
        <v>89.75</v>
      </c>
      <c r="E82">
        <v>15.29</v>
      </c>
      <c r="F82">
        <v>19.2</v>
      </c>
      <c r="G82">
        <v>5.18</v>
      </c>
      <c r="H82" t="s">
        <v>182</v>
      </c>
      <c r="I82" t="s">
        <v>182</v>
      </c>
      <c r="J82">
        <v>21.53</v>
      </c>
      <c r="K82">
        <v>190</v>
      </c>
      <c r="L82">
        <v>7.4</v>
      </c>
      <c r="M82">
        <v>31.5</v>
      </c>
      <c r="N82" t="s">
        <v>182</v>
      </c>
      <c r="O82">
        <v>13.2</v>
      </c>
      <c r="P82">
        <v>53.75</v>
      </c>
      <c r="Q82" t="s">
        <v>182</v>
      </c>
      <c r="R82" t="s">
        <v>182</v>
      </c>
      <c r="S82">
        <v>99</v>
      </c>
      <c r="T82">
        <v>44.64</v>
      </c>
      <c r="U82" t="s">
        <v>182</v>
      </c>
      <c r="V82">
        <v>8.4499999999999993</v>
      </c>
      <c r="W82" t="s">
        <v>182</v>
      </c>
      <c r="X82">
        <v>30.5</v>
      </c>
      <c r="Y82">
        <v>1.1000000000000001</v>
      </c>
      <c r="Z82">
        <v>17.27</v>
      </c>
      <c r="AA82">
        <v>2.31</v>
      </c>
      <c r="AB82" t="s">
        <v>182</v>
      </c>
      <c r="AC82">
        <v>44.5</v>
      </c>
      <c r="AD82">
        <v>28</v>
      </c>
      <c r="AE82">
        <v>44.75</v>
      </c>
      <c r="AG82">
        <v>57.75</v>
      </c>
      <c r="AH82" t="s">
        <v>182</v>
      </c>
      <c r="AI82">
        <v>123</v>
      </c>
      <c r="AJ82">
        <v>11</v>
      </c>
      <c r="AK82">
        <v>131</v>
      </c>
      <c r="AL82" t="s">
        <v>182</v>
      </c>
      <c r="AM82">
        <v>6.25</v>
      </c>
      <c r="AN82">
        <v>14.1</v>
      </c>
      <c r="AO82">
        <v>10.029999999999999</v>
      </c>
      <c r="AP82" t="s">
        <v>182</v>
      </c>
      <c r="AQ82" t="s">
        <v>182</v>
      </c>
      <c r="AR82">
        <v>1.56</v>
      </c>
      <c r="AS82">
        <v>30</v>
      </c>
      <c r="AT82">
        <v>7.54</v>
      </c>
      <c r="AU82">
        <v>78</v>
      </c>
      <c r="AV82">
        <v>3.58</v>
      </c>
      <c r="AW82">
        <v>23.1</v>
      </c>
      <c r="AX82">
        <v>7.57</v>
      </c>
      <c r="AY82">
        <v>8.7799999999999994</v>
      </c>
      <c r="AZ82">
        <v>6.84</v>
      </c>
      <c r="BA82">
        <v>188</v>
      </c>
      <c r="BB82">
        <v>16.12</v>
      </c>
      <c r="BC82">
        <v>46.5</v>
      </c>
      <c r="BD82">
        <v>19.600000000000001</v>
      </c>
      <c r="BE82">
        <v>3.62</v>
      </c>
      <c r="BF82">
        <v>9.3000000000000007</v>
      </c>
      <c r="BG82">
        <v>19</v>
      </c>
      <c r="BH82">
        <v>13.99</v>
      </c>
      <c r="BI82">
        <v>22</v>
      </c>
      <c r="BJ82">
        <v>21.94</v>
      </c>
      <c r="BK82" t="s">
        <v>182</v>
      </c>
      <c r="BL82" t="s">
        <v>182</v>
      </c>
      <c r="BM82" t="s">
        <v>182</v>
      </c>
      <c r="BN82" t="s">
        <v>182</v>
      </c>
      <c r="BO82" t="s">
        <v>182</v>
      </c>
      <c r="BP82">
        <v>3.48</v>
      </c>
      <c r="BQ82">
        <v>31.1</v>
      </c>
      <c r="BR82">
        <v>157.5</v>
      </c>
      <c r="BS82">
        <v>70.5</v>
      </c>
      <c r="BT82">
        <v>2.74</v>
      </c>
      <c r="BU82">
        <v>52.25</v>
      </c>
      <c r="BV82" t="s">
        <v>182</v>
      </c>
      <c r="BW82">
        <v>8.4499999999999993</v>
      </c>
      <c r="BX82" t="s">
        <v>182</v>
      </c>
      <c r="BY82">
        <v>164</v>
      </c>
      <c r="BZ82">
        <v>426</v>
      </c>
      <c r="CB82">
        <v>16.190000000000001</v>
      </c>
      <c r="CC82" t="s">
        <v>182</v>
      </c>
      <c r="CD82">
        <v>14.45</v>
      </c>
      <c r="CE82">
        <v>18.100000000000001</v>
      </c>
      <c r="CF82">
        <v>0.48</v>
      </c>
      <c r="CG82">
        <v>5.37</v>
      </c>
      <c r="CH82">
        <v>34.5</v>
      </c>
      <c r="CI82">
        <v>1.61</v>
      </c>
      <c r="CJ82">
        <v>42.75</v>
      </c>
      <c r="CK82" t="s">
        <v>182</v>
      </c>
      <c r="CL82">
        <v>2.16</v>
      </c>
      <c r="CM82" t="s">
        <v>182</v>
      </c>
      <c r="CN82">
        <v>52.5</v>
      </c>
      <c r="CO82" t="s">
        <v>182</v>
      </c>
      <c r="CP82" t="s">
        <v>182</v>
      </c>
      <c r="CQ82">
        <v>5.99</v>
      </c>
      <c r="CR82">
        <v>9.9</v>
      </c>
      <c r="CS82">
        <v>17.190000000000001</v>
      </c>
      <c r="CT82">
        <v>22.8</v>
      </c>
      <c r="CU82">
        <v>5.6</v>
      </c>
      <c r="CV82">
        <v>2.76</v>
      </c>
      <c r="CW82" t="s">
        <v>182</v>
      </c>
    </row>
    <row r="83" spans="1:101" x14ac:dyDescent="0.25">
      <c r="A83" s="85">
        <v>41750</v>
      </c>
      <c r="B83" s="88" t="s">
        <v>182</v>
      </c>
      <c r="C83">
        <v>242</v>
      </c>
      <c r="D83">
        <v>92.75</v>
      </c>
      <c r="E83">
        <v>15.29</v>
      </c>
      <c r="F83">
        <v>19.25</v>
      </c>
      <c r="G83">
        <v>5.14</v>
      </c>
      <c r="H83" t="s">
        <v>182</v>
      </c>
      <c r="I83" t="s">
        <v>182</v>
      </c>
      <c r="J83">
        <v>21.34</v>
      </c>
      <c r="K83">
        <v>191</v>
      </c>
      <c r="L83">
        <v>7.15</v>
      </c>
      <c r="M83">
        <v>31.5</v>
      </c>
      <c r="N83" t="s">
        <v>182</v>
      </c>
      <c r="O83">
        <v>13.2</v>
      </c>
      <c r="P83">
        <v>53.75</v>
      </c>
      <c r="Q83" t="s">
        <v>182</v>
      </c>
      <c r="R83" t="s">
        <v>182</v>
      </c>
      <c r="S83">
        <v>100</v>
      </c>
      <c r="T83">
        <v>44.86</v>
      </c>
      <c r="U83" t="s">
        <v>182</v>
      </c>
      <c r="V83">
        <v>8.4</v>
      </c>
      <c r="W83" t="s">
        <v>182</v>
      </c>
      <c r="X83">
        <v>31.25</v>
      </c>
      <c r="Y83">
        <v>1.0900000000000001</v>
      </c>
      <c r="Z83">
        <v>17.27</v>
      </c>
      <c r="AA83">
        <v>2.33</v>
      </c>
      <c r="AB83" t="s">
        <v>182</v>
      </c>
      <c r="AC83">
        <v>44.5</v>
      </c>
      <c r="AD83">
        <v>28</v>
      </c>
      <c r="AE83">
        <v>45</v>
      </c>
      <c r="AG83">
        <v>58.5</v>
      </c>
      <c r="AH83" t="s">
        <v>182</v>
      </c>
      <c r="AI83">
        <v>122</v>
      </c>
      <c r="AJ83">
        <v>11.1</v>
      </c>
      <c r="AK83">
        <v>131.5</v>
      </c>
      <c r="AL83" t="s">
        <v>182</v>
      </c>
      <c r="AM83">
        <v>6.45</v>
      </c>
      <c r="AN83">
        <v>14.1</v>
      </c>
      <c r="AO83">
        <v>10.029999999999999</v>
      </c>
      <c r="AP83" t="s">
        <v>182</v>
      </c>
      <c r="AQ83" t="s">
        <v>182</v>
      </c>
      <c r="AR83">
        <v>1.56</v>
      </c>
      <c r="AS83">
        <v>30</v>
      </c>
      <c r="AT83">
        <v>7.5</v>
      </c>
      <c r="AU83">
        <v>78.75</v>
      </c>
      <c r="AV83">
        <v>3.66</v>
      </c>
      <c r="AW83">
        <v>22.8</v>
      </c>
      <c r="AX83">
        <v>7.48</v>
      </c>
      <c r="AY83">
        <v>8.6199999999999992</v>
      </c>
      <c r="AZ83">
        <v>6.84</v>
      </c>
      <c r="BA83">
        <v>190.5</v>
      </c>
      <c r="BB83">
        <v>16.12</v>
      </c>
      <c r="BC83">
        <v>44.5</v>
      </c>
      <c r="BD83">
        <v>18.8</v>
      </c>
      <c r="BE83">
        <v>3.57</v>
      </c>
      <c r="BF83">
        <v>9.39</v>
      </c>
      <c r="BG83">
        <v>19.100000000000001</v>
      </c>
      <c r="BH83">
        <v>14.04</v>
      </c>
      <c r="BI83">
        <v>21.8</v>
      </c>
      <c r="BJ83">
        <v>22.39</v>
      </c>
      <c r="BK83" t="s">
        <v>182</v>
      </c>
      <c r="BL83" t="s">
        <v>182</v>
      </c>
      <c r="BM83" t="s">
        <v>182</v>
      </c>
      <c r="BN83" t="s">
        <v>182</v>
      </c>
      <c r="BO83" t="s">
        <v>182</v>
      </c>
      <c r="BP83">
        <v>3.56</v>
      </c>
      <c r="BQ83">
        <v>31</v>
      </c>
      <c r="BR83">
        <v>159.5</v>
      </c>
      <c r="BS83">
        <v>71</v>
      </c>
      <c r="BT83">
        <v>2.76</v>
      </c>
      <c r="BU83">
        <v>53</v>
      </c>
      <c r="BV83" t="s">
        <v>182</v>
      </c>
      <c r="BW83">
        <v>8.4</v>
      </c>
      <c r="BX83" t="s">
        <v>182</v>
      </c>
      <c r="BY83">
        <v>165.5</v>
      </c>
      <c r="BZ83">
        <v>426</v>
      </c>
      <c r="CB83">
        <v>15.94</v>
      </c>
      <c r="CC83" t="s">
        <v>182</v>
      </c>
      <c r="CD83">
        <v>14.36</v>
      </c>
      <c r="CE83">
        <v>18.3</v>
      </c>
      <c r="CF83">
        <v>0.48</v>
      </c>
      <c r="CG83">
        <v>5.47</v>
      </c>
      <c r="CH83">
        <v>34.25</v>
      </c>
      <c r="CI83">
        <v>1.61</v>
      </c>
      <c r="CJ83">
        <v>42.75</v>
      </c>
      <c r="CK83" t="s">
        <v>182</v>
      </c>
      <c r="CL83">
        <v>2.12</v>
      </c>
      <c r="CM83" t="s">
        <v>182</v>
      </c>
      <c r="CN83">
        <v>53.5</v>
      </c>
      <c r="CO83" t="s">
        <v>182</v>
      </c>
      <c r="CP83" t="s">
        <v>182</v>
      </c>
      <c r="CQ83">
        <v>5.95</v>
      </c>
      <c r="CR83">
        <v>9.9499999999999993</v>
      </c>
      <c r="CS83">
        <v>17.25</v>
      </c>
      <c r="CT83">
        <v>22.8</v>
      </c>
      <c r="CU83">
        <v>5.8</v>
      </c>
      <c r="CV83">
        <v>2.78</v>
      </c>
      <c r="CW83" t="s">
        <v>182</v>
      </c>
    </row>
    <row r="84" spans="1:101" x14ac:dyDescent="0.25">
      <c r="A84" s="85">
        <v>41751</v>
      </c>
      <c r="B84" s="88" t="s">
        <v>182</v>
      </c>
      <c r="C84">
        <v>242</v>
      </c>
      <c r="D84">
        <v>91.75</v>
      </c>
      <c r="E84">
        <v>15.58</v>
      </c>
      <c r="F84">
        <v>19.3</v>
      </c>
      <c r="G84">
        <v>5.14</v>
      </c>
      <c r="H84" t="s">
        <v>182</v>
      </c>
      <c r="I84" t="s">
        <v>182</v>
      </c>
      <c r="J84">
        <v>21.34</v>
      </c>
      <c r="K84">
        <v>193.5</v>
      </c>
      <c r="L84">
        <v>7.5</v>
      </c>
      <c r="M84">
        <v>31.5</v>
      </c>
      <c r="N84" t="s">
        <v>182</v>
      </c>
      <c r="O84">
        <v>13.2</v>
      </c>
      <c r="P84">
        <v>54</v>
      </c>
      <c r="Q84" t="s">
        <v>182</v>
      </c>
      <c r="R84" t="s">
        <v>182</v>
      </c>
      <c r="S84">
        <v>98</v>
      </c>
      <c r="T84">
        <v>44.64</v>
      </c>
      <c r="U84" t="s">
        <v>182</v>
      </c>
      <c r="V84">
        <v>8.4</v>
      </c>
      <c r="W84" t="s">
        <v>182</v>
      </c>
      <c r="X84">
        <v>31</v>
      </c>
      <c r="Y84">
        <v>1.08</v>
      </c>
      <c r="Z84">
        <v>17.37</v>
      </c>
      <c r="AA84">
        <v>2.33</v>
      </c>
      <c r="AB84" t="s">
        <v>182</v>
      </c>
      <c r="AC84">
        <v>44</v>
      </c>
      <c r="AD84">
        <v>28</v>
      </c>
      <c r="AE84">
        <v>44.5</v>
      </c>
      <c r="AG84">
        <v>57</v>
      </c>
      <c r="AH84" t="s">
        <v>182</v>
      </c>
      <c r="AI84">
        <v>123.5</v>
      </c>
      <c r="AJ84">
        <v>11.2</v>
      </c>
      <c r="AK84">
        <v>131.5</v>
      </c>
      <c r="AL84" t="s">
        <v>182</v>
      </c>
      <c r="AM84">
        <v>6.5</v>
      </c>
      <c r="AN84">
        <v>14.1</v>
      </c>
      <c r="AO84">
        <v>9.8800000000000008</v>
      </c>
      <c r="AP84" t="s">
        <v>182</v>
      </c>
      <c r="AQ84" t="s">
        <v>182</v>
      </c>
      <c r="AR84">
        <v>1.56</v>
      </c>
      <c r="AS84">
        <v>30.25</v>
      </c>
      <c r="AT84">
        <v>7.46</v>
      </c>
      <c r="AU84">
        <v>78.5</v>
      </c>
      <c r="AV84">
        <v>3.7</v>
      </c>
      <c r="AW84">
        <v>23.1</v>
      </c>
      <c r="AX84">
        <v>7.61</v>
      </c>
      <c r="AY84">
        <v>8.57</v>
      </c>
      <c r="AZ84">
        <v>6.79</v>
      </c>
      <c r="BA84">
        <v>194</v>
      </c>
      <c r="BB84">
        <v>16.62</v>
      </c>
      <c r="BC84">
        <v>44.75</v>
      </c>
      <c r="BD84">
        <v>18.600000000000001</v>
      </c>
      <c r="BE84">
        <v>3.57</v>
      </c>
      <c r="BF84">
        <v>9.48</v>
      </c>
      <c r="BG84">
        <v>19.3</v>
      </c>
      <c r="BH84">
        <v>14.24</v>
      </c>
      <c r="BI84">
        <v>22</v>
      </c>
      <c r="BJ84">
        <v>22.12</v>
      </c>
      <c r="BK84" t="s">
        <v>182</v>
      </c>
      <c r="BL84" t="s">
        <v>182</v>
      </c>
      <c r="BM84" t="s">
        <v>182</v>
      </c>
      <c r="BN84" t="s">
        <v>182</v>
      </c>
      <c r="BO84" t="s">
        <v>182</v>
      </c>
      <c r="BP84">
        <v>3.56</v>
      </c>
      <c r="BQ84">
        <v>30.7</v>
      </c>
      <c r="BR84">
        <v>158.5</v>
      </c>
      <c r="BS84">
        <v>70.5</v>
      </c>
      <c r="BT84">
        <v>2.79</v>
      </c>
      <c r="BU84">
        <v>52.75</v>
      </c>
      <c r="BV84" t="s">
        <v>182</v>
      </c>
      <c r="BW84">
        <v>8.4</v>
      </c>
      <c r="BX84" t="s">
        <v>182</v>
      </c>
      <c r="BY84">
        <v>168</v>
      </c>
      <c r="BZ84">
        <v>434</v>
      </c>
      <c r="CB84">
        <v>15.86</v>
      </c>
      <c r="CC84" t="s">
        <v>182</v>
      </c>
      <c r="CD84">
        <v>14.26</v>
      </c>
      <c r="CE84">
        <v>18.8</v>
      </c>
      <c r="CF84">
        <v>0.48</v>
      </c>
      <c r="CG84">
        <v>5.45</v>
      </c>
      <c r="CH84">
        <v>34.5</v>
      </c>
      <c r="CI84">
        <v>1.61</v>
      </c>
      <c r="CJ84">
        <v>42.25</v>
      </c>
      <c r="CK84" t="s">
        <v>182</v>
      </c>
      <c r="CL84">
        <v>2.1800000000000002</v>
      </c>
      <c r="CM84" t="s">
        <v>182</v>
      </c>
      <c r="CN84">
        <v>53.75</v>
      </c>
      <c r="CO84" t="s">
        <v>182</v>
      </c>
      <c r="CP84" t="s">
        <v>182</v>
      </c>
      <c r="CQ84">
        <v>6.04</v>
      </c>
      <c r="CR84">
        <v>9.9499999999999993</v>
      </c>
      <c r="CS84">
        <v>17.25</v>
      </c>
      <c r="CT84">
        <v>23.4</v>
      </c>
      <c r="CU84">
        <v>5.7</v>
      </c>
      <c r="CV84">
        <v>2.8</v>
      </c>
      <c r="CW84" t="s">
        <v>182</v>
      </c>
    </row>
    <row r="85" spans="1:101" x14ac:dyDescent="0.25">
      <c r="A85" s="85">
        <v>41752</v>
      </c>
      <c r="B85" s="88" t="s">
        <v>182</v>
      </c>
      <c r="C85">
        <v>238</v>
      </c>
      <c r="D85">
        <v>93.25</v>
      </c>
      <c r="E85">
        <v>15.48</v>
      </c>
      <c r="F85">
        <v>19.75</v>
      </c>
      <c r="G85">
        <v>5.32</v>
      </c>
      <c r="H85" t="s">
        <v>182</v>
      </c>
      <c r="I85" t="s">
        <v>182</v>
      </c>
      <c r="J85">
        <v>21.53</v>
      </c>
      <c r="K85">
        <v>195.5</v>
      </c>
      <c r="L85">
        <v>7.4</v>
      </c>
      <c r="M85">
        <v>31.5</v>
      </c>
      <c r="N85" t="s">
        <v>182</v>
      </c>
      <c r="O85">
        <v>13.9</v>
      </c>
      <c r="P85">
        <v>53.75</v>
      </c>
      <c r="Q85" t="s">
        <v>182</v>
      </c>
      <c r="R85" t="s">
        <v>182</v>
      </c>
      <c r="S85">
        <v>97.75</v>
      </c>
      <c r="T85">
        <v>44.41</v>
      </c>
      <c r="U85" t="s">
        <v>182</v>
      </c>
      <c r="V85">
        <v>8.4499999999999993</v>
      </c>
      <c r="W85" t="s">
        <v>182</v>
      </c>
      <c r="X85">
        <v>30.75</v>
      </c>
      <c r="Y85">
        <v>1.0900000000000001</v>
      </c>
      <c r="Z85">
        <v>17.95</v>
      </c>
      <c r="AA85">
        <v>2.31</v>
      </c>
      <c r="AB85" t="s">
        <v>182</v>
      </c>
      <c r="AC85">
        <v>43.75</v>
      </c>
      <c r="AD85">
        <v>27.75</v>
      </c>
      <c r="AE85">
        <v>44.5</v>
      </c>
      <c r="AG85">
        <v>57.5</v>
      </c>
      <c r="AH85" t="s">
        <v>182</v>
      </c>
      <c r="AI85">
        <v>122.5</v>
      </c>
      <c r="AJ85">
        <v>11.4</v>
      </c>
      <c r="AK85">
        <v>130</v>
      </c>
      <c r="AL85" t="s">
        <v>182</v>
      </c>
      <c r="AM85">
        <v>6.4</v>
      </c>
      <c r="AN85">
        <v>13.8</v>
      </c>
      <c r="AO85">
        <v>10.029999999999999</v>
      </c>
      <c r="AP85" t="s">
        <v>182</v>
      </c>
      <c r="AQ85" t="s">
        <v>182</v>
      </c>
      <c r="AR85">
        <v>1.64</v>
      </c>
      <c r="AS85">
        <v>30</v>
      </c>
      <c r="AT85">
        <v>7.54</v>
      </c>
      <c r="AU85">
        <v>78.25</v>
      </c>
      <c r="AV85">
        <v>3.7</v>
      </c>
      <c r="AW85">
        <v>23.8</v>
      </c>
      <c r="AX85">
        <v>7.66</v>
      </c>
      <c r="AY85">
        <v>8.4600000000000009</v>
      </c>
      <c r="AZ85">
        <v>6.89</v>
      </c>
      <c r="BA85">
        <v>196.5</v>
      </c>
      <c r="BB85">
        <v>17</v>
      </c>
      <c r="BC85">
        <v>45.25</v>
      </c>
      <c r="BD85">
        <v>18.600000000000001</v>
      </c>
      <c r="BE85">
        <v>3.65</v>
      </c>
      <c r="BF85">
        <v>9.48</v>
      </c>
      <c r="BG85">
        <v>19.399999999999999</v>
      </c>
      <c r="BH85">
        <v>14.72</v>
      </c>
      <c r="BI85">
        <v>21.9</v>
      </c>
      <c r="BJ85">
        <v>21.94</v>
      </c>
      <c r="BK85" t="s">
        <v>182</v>
      </c>
      <c r="BL85" t="s">
        <v>182</v>
      </c>
      <c r="BM85" t="s">
        <v>182</v>
      </c>
      <c r="BN85" t="s">
        <v>182</v>
      </c>
      <c r="BO85" t="s">
        <v>182</v>
      </c>
      <c r="BP85">
        <v>3.58</v>
      </c>
      <c r="BQ85">
        <v>30.8</v>
      </c>
      <c r="BR85">
        <v>162</v>
      </c>
      <c r="BS85">
        <v>70.5</v>
      </c>
      <c r="BT85">
        <v>2.76</v>
      </c>
      <c r="BU85">
        <v>52.75</v>
      </c>
      <c r="BV85" t="s">
        <v>182</v>
      </c>
      <c r="BW85">
        <v>8.6</v>
      </c>
      <c r="BX85" t="s">
        <v>182</v>
      </c>
      <c r="BY85">
        <v>168.5</v>
      </c>
      <c r="BZ85">
        <v>448</v>
      </c>
      <c r="CB85">
        <v>16.600000000000001</v>
      </c>
      <c r="CC85" t="s">
        <v>182</v>
      </c>
      <c r="CD85">
        <v>14.26</v>
      </c>
      <c r="CE85">
        <v>18.8</v>
      </c>
      <c r="CF85">
        <v>0.48</v>
      </c>
      <c r="CG85">
        <v>5.57</v>
      </c>
      <c r="CH85">
        <v>34.5</v>
      </c>
      <c r="CI85">
        <v>1.62</v>
      </c>
      <c r="CJ85">
        <v>42.5</v>
      </c>
      <c r="CK85" t="s">
        <v>182</v>
      </c>
      <c r="CL85">
        <v>2.14</v>
      </c>
      <c r="CM85" t="s">
        <v>182</v>
      </c>
      <c r="CN85">
        <v>53.5</v>
      </c>
      <c r="CO85" t="s">
        <v>182</v>
      </c>
      <c r="CP85" t="s">
        <v>182</v>
      </c>
      <c r="CQ85">
        <v>5.99</v>
      </c>
      <c r="CR85">
        <v>10</v>
      </c>
      <c r="CS85">
        <v>17.440000000000001</v>
      </c>
      <c r="CT85">
        <v>23.3</v>
      </c>
      <c r="CU85">
        <v>5.75</v>
      </c>
      <c r="CV85">
        <v>2.83</v>
      </c>
      <c r="CW85" t="s">
        <v>182</v>
      </c>
    </row>
    <row r="86" spans="1:101" x14ac:dyDescent="0.25">
      <c r="A86" s="85">
        <v>41753</v>
      </c>
      <c r="B86" s="88" t="s">
        <v>182</v>
      </c>
      <c r="C86">
        <v>244</v>
      </c>
      <c r="D86">
        <v>92</v>
      </c>
      <c r="E86">
        <v>15.77</v>
      </c>
      <c r="F86">
        <v>19.649999999999999</v>
      </c>
      <c r="G86">
        <v>5.23</v>
      </c>
      <c r="H86" t="s">
        <v>182</v>
      </c>
      <c r="I86" t="s">
        <v>182</v>
      </c>
      <c r="J86">
        <v>22.09</v>
      </c>
      <c r="K86">
        <v>189</v>
      </c>
      <c r="L86">
        <v>7.6</v>
      </c>
      <c r="M86">
        <v>32.25</v>
      </c>
      <c r="N86" t="s">
        <v>182</v>
      </c>
      <c r="O86">
        <v>14.2</v>
      </c>
      <c r="P86">
        <v>54</v>
      </c>
      <c r="Q86" t="s">
        <v>182</v>
      </c>
      <c r="R86" t="s">
        <v>182</v>
      </c>
      <c r="S86">
        <v>97.25</v>
      </c>
      <c r="T86">
        <v>44.18</v>
      </c>
      <c r="U86" t="s">
        <v>182</v>
      </c>
      <c r="V86">
        <v>8.4</v>
      </c>
      <c r="W86" t="s">
        <v>182</v>
      </c>
      <c r="X86">
        <v>30.25</v>
      </c>
      <c r="Y86">
        <v>1.0900000000000001</v>
      </c>
      <c r="Z86">
        <v>17.760000000000002</v>
      </c>
      <c r="AA86">
        <v>2.31</v>
      </c>
      <c r="AB86" t="s">
        <v>182</v>
      </c>
      <c r="AC86">
        <v>44</v>
      </c>
      <c r="AD86">
        <v>27.5</v>
      </c>
      <c r="AE86">
        <v>44.25</v>
      </c>
      <c r="AG86">
        <v>59</v>
      </c>
      <c r="AH86" t="s">
        <v>182</v>
      </c>
      <c r="AI86">
        <v>123</v>
      </c>
      <c r="AJ86">
        <v>11.7</v>
      </c>
      <c r="AK86">
        <v>129.5</v>
      </c>
      <c r="AL86" t="s">
        <v>182</v>
      </c>
      <c r="AM86">
        <v>6.4</v>
      </c>
      <c r="AN86">
        <v>14.2</v>
      </c>
      <c r="AO86">
        <v>9.8800000000000008</v>
      </c>
      <c r="AP86" t="s">
        <v>182</v>
      </c>
      <c r="AQ86" t="s">
        <v>182</v>
      </c>
      <c r="AR86">
        <v>1.63</v>
      </c>
      <c r="AS86">
        <v>31.25</v>
      </c>
      <c r="AT86">
        <v>7.63</v>
      </c>
      <c r="AU86">
        <v>78.5</v>
      </c>
      <c r="AV86">
        <v>3.7</v>
      </c>
      <c r="AW86">
        <v>23.7</v>
      </c>
      <c r="AX86">
        <v>7.52</v>
      </c>
      <c r="AY86">
        <v>8.14</v>
      </c>
      <c r="AZ86">
        <v>6.84</v>
      </c>
      <c r="BA86">
        <v>191.5</v>
      </c>
      <c r="BB86">
        <v>17.5</v>
      </c>
      <c r="BC86">
        <v>44.75</v>
      </c>
      <c r="BD86">
        <v>18.2</v>
      </c>
      <c r="BE86">
        <v>3.62</v>
      </c>
      <c r="BF86">
        <v>9.57</v>
      </c>
      <c r="BG86">
        <v>19.5</v>
      </c>
      <c r="BH86">
        <v>15.06</v>
      </c>
      <c r="BI86">
        <v>22</v>
      </c>
      <c r="BJ86">
        <v>22.12</v>
      </c>
      <c r="BK86" t="s">
        <v>182</v>
      </c>
      <c r="BL86" t="s">
        <v>182</v>
      </c>
      <c r="BM86" t="s">
        <v>182</v>
      </c>
      <c r="BN86" t="s">
        <v>182</v>
      </c>
      <c r="BO86" t="s">
        <v>182</v>
      </c>
      <c r="BP86">
        <v>3.66</v>
      </c>
      <c r="BQ86">
        <v>30.9</v>
      </c>
      <c r="BR86">
        <v>160</v>
      </c>
      <c r="BS86">
        <v>70.25</v>
      </c>
      <c r="BT86">
        <v>2.73</v>
      </c>
      <c r="BU86">
        <v>52.75</v>
      </c>
      <c r="BV86" t="s">
        <v>182</v>
      </c>
      <c r="BW86">
        <v>8.5500000000000007</v>
      </c>
      <c r="BX86" t="s">
        <v>182</v>
      </c>
      <c r="BY86">
        <v>166.5</v>
      </c>
      <c r="BZ86">
        <v>446</v>
      </c>
      <c r="CB86">
        <v>16.440000000000001</v>
      </c>
      <c r="CC86" t="s">
        <v>182</v>
      </c>
      <c r="CD86">
        <v>14.07</v>
      </c>
      <c r="CE86">
        <v>18.8</v>
      </c>
      <c r="CF86">
        <v>0.48</v>
      </c>
      <c r="CG86">
        <v>5.55</v>
      </c>
      <c r="CH86">
        <v>34</v>
      </c>
      <c r="CI86">
        <v>1.65</v>
      </c>
      <c r="CJ86">
        <v>42.5</v>
      </c>
      <c r="CK86" t="s">
        <v>182</v>
      </c>
      <c r="CL86">
        <v>2.14</v>
      </c>
      <c r="CM86" t="s">
        <v>182</v>
      </c>
      <c r="CN86">
        <v>53.5</v>
      </c>
      <c r="CO86" t="s">
        <v>182</v>
      </c>
      <c r="CP86" t="s">
        <v>182</v>
      </c>
      <c r="CQ86">
        <v>6.08</v>
      </c>
      <c r="CR86">
        <v>10</v>
      </c>
      <c r="CS86">
        <v>17.63</v>
      </c>
      <c r="CT86">
        <v>23.6</v>
      </c>
      <c r="CU86">
        <v>5.95</v>
      </c>
      <c r="CV86">
        <v>2.83</v>
      </c>
      <c r="CW86" t="s">
        <v>182</v>
      </c>
    </row>
    <row r="87" spans="1:101" x14ac:dyDescent="0.25">
      <c r="A87" s="85">
        <v>41754</v>
      </c>
      <c r="B87" s="88" t="s">
        <v>182</v>
      </c>
      <c r="C87">
        <v>242</v>
      </c>
      <c r="D87">
        <v>91</v>
      </c>
      <c r="E87">
        <v>15.58</v>
      </c>
      <c r="F87">
        <v>19.45</v>
      </c>
      <c r="G87">
        <v>5.23</v>
      </c>
      <c r="H87" t="s">
        <v>182</v>
      </c>
      <c r="I87" t="s">
        <v>182</v>
      </c>
      <c r="J87">
        <v>21.53</v>
      </c>
      <c r="K87">
        <v>187.5</v>
      </c>
      <c r="L87">
        <v>7.5</v>
      </c>
      <c r="M87">
        <v>31.75</v>
      </c>
      <c r="N87" t="s">
        <v>182</v>
      </c>
      <c r="O87">
        <v>13.9</v>
      </c>
      <c r="P87">
        <v>54.5</v>
      </c>
      <c r="Q87" t="s">
        <v>182</v>
      </c>
      <c r="R87" t="s">
        <v>182</v>
      </c>
      <c r="S87">
        <v>98.5</v>
      </c>
      <c r="T87">
        <v>43.27</v>
      </c>
      <c r="U87" t="s">
        <v>182</v>
      </c>
      <c r="V87">
        <v>8.35</v>
      </c>
      <c r="W87" t="s">
        <v>182</v>
      </c>
      <c r="X87">
        <v>30.75</v>
      </c>
      <c r="Y87">
        <v>1.08</v>
      </c>
      <c r="Z87">
        <v>17.559999999999999</v>
      </c>
      <c r="AA87">
        <v>2.29</v>
      </c>
      <c r="AB87" t="s">
        <v>182</v>
      </c>
      <c r="AC87">
        <v>43.75</v>
      </c>
      <c r="AD87">
        <v>26.75</v>
      </c>
      <c r="AE87">
        <v>43.5</v>
      </c>
      <c r="AG87">
        <v>58</v>
      </c>
      <c r="AH87" t="s">
        <v>182</v>
      </c>
      <c r="AI87">
        <v>121</v>
      </c>
      <c r="AJ87">
        <v>11.5</v>
      </c>
      <c r="AK87">
        <v>128.5</v>
      </c>
      <c r="AL87" t="s">
        <v>182</v>
      </c>
      <c r="AM87">
        <v>6.3</v>
      </c>
      <c r="AN87">
        <v>14.3</v>
      </c>
      <c r="AO87">
        <v>9.81</v>
      </c>
      <c r="AP87" t="s">
        <v>182</v>
      </c>
      <c r="AQ87" t="s">
        <v>182</v>
      </c>
      <c r="AR87">
        <v>1.6</v>
      </c>
      <c r="AS87">
        <v>32.75</v>
      </c>
      <c r="AT87">
        <v>7.5</v>
      </c>
      <c r="AU87">
        <v>77</v>
      </c>
      <c r="AV87">
        <v>3.6</v>
      </c>
      <c r="AW87">
        <v>22.9</v>
      </c>
      <c r="AX87">
        <v>7.48</v>
      </c>
      <c r="AY87">
        <v>8.08</v>
      </c>
      <c r="AZ87">
        <v>6.7</v>
      </c>
      <c r="BA87">
        <v>186.5</v>
      </c>
      <c r="BB87">
        <v>17.25</v>
      </c>
      <c r="BC87">
        <v>44.75</v>
      </c>
      <c r="BD87">
        <v>18.3</v>
      </c>
      <c r="BE87">
        <v>3.52</v>
      </c>
      <c r="BF87">
        <v>9.66</v>
      </c>
      <c r="BG87">
        <v>19.399999999999999</v>
      </c>
      <c r="BH87">
        <v>15.06</v>
      </c>
      <c r="BI87">
        <v>22.4</v>
      </c>
      <c r="BJ87">
        <v>21.94</v>
      </c>
      <c r="BK87" t="s">
        <v>182</v>
      </c>
      <c r="BL87" t="s">
        <v>182</v>
      </c>
      <c r="BM87" t="s">
        <v>182</v>
      </c>
      <c r="BN87" t="s">
        <v>182</v>
      </c>
      <c r="BO87" t="s">
        <v>182</v>
      </c>
      <c r="BP87">
        <v>3.62</v>
      </c>
      <c r="BQ87">
        <v>30.7</v>
      </c>
      <c r="BR87">
        <v>159.5</v>
      </c>
      <c r="BS87">
        <v>70</v>
      </c>
      <c r="BT87">
        <v>2.69</v>
      </c>
      <c r="BU87">
        <v>52.5</v>
      </c>
      <c r="BV87" t="s">
        <v>182</v>
      </c>
      <c r="BW87">
        <v>8.5</v>
      </c>
      <c r="BX87" t="s">
        <v>182</v>
      </c>
      <c r="BY87">
        <v>163.5</v>
      </c>
      <c r="BZ87">
        <v>432</v>
      </c>
      <c r="CB87">
        <v>16.11</v>
      </c>
      <c r="CC87" t="s">
        <v>182</v>
      </c>
      <c r="CD87">
        <v>14.07</v>
      </c>
      <c r="CE87">
        <v>18.100000000000001</v>
      </c>
      <c r="CF87">
        <v>0.51</v>
      </c>
      <c r="CG87">
        <v>5.4</v>
      </c>
      <c r="CH87">
        <v>33.75</v>
      </c>
      <c r="CI87">
        <v>1.61</v>
      </c>
      <c r="CJ87">
        <v>42</v>
      </c>
      <c r="CK87" t="s">
        <v>182</v>
      </c>
      <c r="CL87">
        <v>2.12</v>
      </c>
      <c r="CM87" t="s">
        <v>182</v>
      </c>
      <c r="CN87">
        <v>53</v>
      </c>
      <c r="CO87" t="s">
        <v>182</v>
      </c>
      <c r="CP87" t="s">
        <v>182</v>
      </c>
      <c r="CQ87">
        <v>5.73</v>
      </c>
      <c r="CR87">
        <v>9.9499999999999993</v>
      </c>
      <c r="CS87">
        <v>17.309999999999999</v>
      </c>
      <c r="CT87">
        <v>23.5</v>
      </c>
      <c r="CU87">
        <v>5.85</v>
      </c>
      <c r="CV87">
        <v>2.76</v>
      </c>
      <c r="CW87" t="s">
        <v>182</v>
      </c>
    </row>
    <row r="88" spans="1:101" x14ac:dyDescent="0.25">
      <c r="A88" s="85">
        <v>41757</v>
      </c>
      <c r="B88" s="88" t="s">
        <v>182</v>
      </c>
      <c r="C88">
        <v>243</v>
      </c>
      <c r="D88">
        <v>90.75</v>
      </c>
      <c r="E88">
        <v>15.58</v>
      </c>
      <c r="F88">
        <v>19.350000000000001</v>
      </c>
      <c r="G88">
        <v>5.18</v>
      </c>
      <c r="H88" t="s">
        <v>182</v>
      </c>
      <c r="I88" t="s">
        <v>182</v>
      </c>
      <c r="J88">
        <v>21.34</v>
      </c>
      <c r="K88">
        <v>189</v>
      </c>
      <c r="L88">
        <v>7.45</v>
      </c>
      <c r="M88">
        <v>31.5</v>
      </c>
      <c r="N88" t="s">
        <v>182</v>
      </c>
      <c r="O88">
        <v>13.9</v>
      </c>
      <c r="P88">
        <v>55</v>
      </c>
      <c r="Q88" t="s">
        <v>182</v>
      </c>
      <c r="R88" t="s">
        <v>182</v>
      </c>
      <c r="S88">
        <v>97.5</v>
      </c>
      <c r="T88">
        <v>43.04</v>
      </c>
      <c r="U88" t="s">
        <v>182</v>
      </c>
      <c r="V88">
        <v>8.3000000000000007</v>
      </c>
      <c r="W88" t="s">
        <v>182</v>
      </c>
      <c r="X88">
        <v>31</v>
      </c>
      <c r="Y88">
        <v>1.07</v>
      </c>
      <c r="Z88">
        <v>17.559999999999999</v>
      </c>
      <c r="AA88">
        <v>2.33</v>
      </c>
      <c r="AB88" t="s">
        <v>182</v>
      </c>
      <c r="AC88">
        <v>42.5</v>
      </c>
      <c r="AD88">
        <v>26.5</v>
      </c>
      <c r="AE88">
        <v>43.5</v>
      </c>
      <c r="AG88">
        <v>59</v>
      </c>
      <c r="AH88" t="s">
        <v>182</v>
      </c>
      <c r="AI88">
        <v>120</v>
      </c>
      <c r="AJ88">
        <v>11.2</v>
      </c>
      <c r="AK88">
        <v>131</v>
      </c>
      <c r="AL88" t="s">
        <v>182</v>
      </c>
      <c r="AM88">
        <v>6.3</v>
      </c>
      <c r="AN88">
        <v>14.4</v>
      </c>
      <c r="AO88">
        <v>9.67</v>
      </c>
      <c r="AP88" t="s">
        <v>182</v>
      </c>
      <c r="AQ88" t="s">
        <v>182</v>
      </c>
      <c r="AR88">
        <v>1.58</v>
      </c>
      <c r="AS88">
        <v>32</v>
      </c>
      <c r="AT88">
        <v>7.46</v>
      </c>
      <c r="AU88">
        <v>77.25</v>
      </c>
      <c r="AV88">
        <v>3.58</v>
      </c>
      <c r="AW88">
        <v>22.8</v>
      </c>
      <c r="AX88">
        <v>7.39</v>
      </c>
      <c r="AY88">
        <v>8.0299999999999994</v>
      </c>
      <c r="AZ88">
        <v>6.7</v>
      </c>
      <c r="BA88">
        <v>189.5</v>
      </c>
      <c r="BB88">
        <v>17.12</v>
      </c>
      <c r="BC88">
        <v>45</v>
      </c>
      <c r="BD88">
        <v>18.3</v>
      </c>
      <c r="BE88">
        <v>3.57</v>
      </c>
      <c r="BF88">
        <v>9.83</v>
      </c>
      <c r="BG88">
        <v>19.5</v>
      </c>
      <c r="BH88">
        <v>14.67</v>
      </c>
      <c r="BI88">
        <v>22.2</v>
      </c>
      <c r="BJ88">
        <v>21.85</v>
      </c>
      <c r="BK88" t="s">
        <v>182</v>
      </c>
      <c r="BL88" t="s">
        <v>182</v>
      </c>
      <c r="BM88" t="s">
        <v>182</v>
      </c>
      <c r="BN88" t="s">
        <v>182</v>
      </c>
      <c r="BO88" t="s">
        <v>182</v>
      </c>
      <c r="BP88">
        <v>3.58</v>
      </c>
      <c r="BQ88">
        <v>30.6</v>
      </c>
      <c r="BR88">
        <v>161</v>
      </c>
      <c r="BS88">
        <v>69.75</v>
      </c>
      <c r="BT88">
        <v>2.79</v>
      </c>
      <c r="BU88">
        <v>53</v>
      </c>
      <c r="BV88" t="s">
        <v>182</v>
      </c>
      <c r="BW88">
        <v>8.5</v>
      </c>
      <c r="BX88" t="s">
        <v>182</v>
      </c>
      <c r="BY88">
        <v>166</v>
      </c>
      <c r="BZ88">
        <v>440</v>
      </c>
      <c r="CB88">
        <v>16.27</v>
      </c>
      <c r="CC88" t="s">
        <v>182</v>
      </c>
      <c r="CD88">
        <v>14.07</v>
      </c>
      <c r="CE88">
        <v>18.3</v>
      </c>
      <c r="CF88">
        <v>0.61</v>
      </c>
      <c r="CG88">
        <v>5.4</v>
      </c>
      <c r="CH88">
        <v>33.75</v>
      </c>
      <c r="CI88">
        <v>1.6</v>
      </c>
      <c r="CJ88">
        <v>41.75</v>
      </c>
      <c r="CK88" t="s">
        <v>182</v>
      </c>
      <c r="CL88">
        <v>2.1</v>
      </c>
      <c r="CM88" t="s">
        <v>182</v>
      </c>
      <c r="CN88">
        <v>52.5</v>
      </c>
      <c r="CO88" t="s">
        <v>182</v>
      </c>
      <c r="CP88" t="s">
        <v>182</v>
      </c>
      <c r="CQ88">
        <v>5.77</v>
      </c>
      <c r="CR88">
        <v>10.1</v>
      </c>
      <c r="CS88">
        <v>17.440000000000001</v>
      </c>
      <c r="CT88">
        <v>23.4</v>
      </c>
      <c r="CU88">
        <v>5.75</v>
      </c>
      <c r="CV88">
        <v>2.78</v>
      </c>
      <c r="CW88" t="s">
        <v>182</v>
      </c>
    </row>
    <row r="89" spans="1:101" x14ac:dyDescent="0.25">
      <c r="A89" s="85">
        <v>41758</v>
      </c>
      <c r="B89" s="88" t="s">
        <v>182</v>
      </c>
      <c r="C89">
        <v>245</v>
      </c>
      <c r="D89">
        <v>91</v>
      </c>
      <c r="E89">
        <v>15.29</v>
      </c>
      <c r="F89">
        <v>19.55</v>
      </c>
      <c r="G89">
        <v>5.18</v>
      </c>
      <c r="H89" t="s">
        <v>182</v>
      </c>
      <c r="I89" t="s">
        <v>182</v>
      </c>
      <c r="J89">
        <v>21.72</v>
      </c>
      <c r="K89">
        <v>190</v>
      </c>
      <c r="L89">
        <v>7.5</v>
      </c>
      <c r="M89">
        <v>31.25</v>
      </c>
      <c r="N89" t="s">
        <v>182</v>
      </c>
      <c r="O89">
        <v>14.3</v>
      </c>
      <c r="P89">
        <v>55.5</v>
      </c>
      <c r="Q89" t="s">
        <v>182</v>
      </c>
      <c r="R89" t="s">
        <v>182</v>
      </c>
      <c r="S89">
        <v>97.5</v>
      </c>
      <c r="T89">
        <v>43.27</v>
      </c>
      <c r="U89" t="s">
        <v>182</v>
      </c>
      <c r="V89">
        <v>8.4</v>
      </c>
      <c r="W89" t="s">
        <v>182</v>
      </c>
      <c r="X89">
        <v>31</v>
      </c>
      <c r="Y89">
        <v>1.07</v>
      </c>
      <c r="Z89">
        <v>17.95</v>
      </c>
      <c r="AA89">
        <v>2.29</v>
      </c>
      <c r="AB89" t="s">
        <v>182</v>
      </c>
      <c r="AC89">
        <v>42.75</v>
      </c>
      <c r="AD89">
        <v>26.75</v>
      </c>
      <c r="AE89">
        <v>45</v>
      </c>
      <c r="AG89">
        <v>58</v>
      </c>
      <c r="AH89" t="s">
        <v>182</v>
      </c>
      <c r="AI89">
        <v>121</v>
      </c>
      <c r="AJ89">
        <v>11.7</v>
      </c>
      <c r="AK89">
        <v>130</v>
      </c>
      <c r="AL89" t="s">
        <v>182</v>
      </c>
      <c r="AM89">
        <v>6.25</v>
      </c>
      <c r="AN89">
        <v>14.3</v>
      </c>
      <c r="AO89">
        <v>9.81</v>
      </c>
      <c r="AP89" t="s">
        <v>182</v>
      </c>
      <c r="AQ89" t="s">
        <v>182</v>
      </c>
      <c r="AR89">
        <v>1.58</v>
      </c>
      <c r="AS89">
        <v>32.5</v>
      </c>
      <c r="AT89">
        <v>7.46</v>
      </c>
      <c r="AU89">
        <v>77.75</v>
      </c>
      <c r="AV89">
        <v>3.6</v>
      </c>
      <c r="AW89">
        <v>23.1</v>
      </c>
      <c r="AX89">
        <v>7.48</v>
      </c>
      <c r="AY89">
        <v>8.19</v>
      </c>
      <c r="AZ89">
        <v>6.75</v>
      </c>
      <c r="BA89">
        <v>191</v>
      </c>
      <c r="BB89">
        <v>17.62</v>
      </c>
      <c r="BC89">
        <v>44.75</v>
      </c>
      <c r="BD89">
        <v>18.2</v>
      </c>
      <c r="BE89">
        <v>3.6</v>
      </c>
      <c r="BF89">
        <v>9.85</v>
      </c>
      <c r="BG89">
        <v>19.399999999999999</v>
      </c>
      <c r="BH89">
        <v>14.77</v>
      </c>
      <c r="BI89">
        <v>22.1</v>
      </c>
      <c r="BJ89">
        <v>22.12</v>
      </c>
      <c r="BK89" t="s">
        <v>182</v>
      </c>
      <c r="BL89" t="s">
        <v>182</v>
      </c>
      <c r="BM89" t="s">
        <v>182</v>
      </c>
      <c r="BN89" t="s">
        <v>182</v>
      </c>
      <c r="BO89" t="s">
        <v>182</v>
      </c>
      <c r="BP89">
        <v>3.6</v>
      </c>
      <c r="BQ89">
        <v>30.3</v>
      </c>
      <c r="BR89">
        <v>158</v>
      </c>
      <c r="BS89">
        <v>69.75</v>
      </c>
      <c r="BT89">
        <v>2.79</v>
      </c>
      <c r="BU89">
        <v>52.5</v>
      </c>
      <c r="BV89" t="s">
        <v>182</v>
      </c>
      <c r="BW89">
        <v>8.5</v>
      </c>
      <c r="BX89" t="s">
        <v>182</v>
      </c>
      <c r="BY89">
        <v>165.5</v>
      </c>
      <c r="BZ89">
        <v>442</v>
      </c>
      <c r="CB89">
        <v>16.11</v>
      </c>
      <c r="CC89" t="s">
        <v>182</v>
      </c>
      <c r="CD89">
        <v>14.26</v>
      </c>
      <c r="CE89">
        <v>18.899999999999999</v>
      </c>
      <c r="CF89">
        <v>0.59</v>
      </c>
      <c r="CG89">
        <v>5.47</v>
      </c>
      <c r="CH89">
        <v>33.75</v>
      </c>
      <c r="CI89">
        <v>1.58</v>
      </c>
      <c r="CJ89">
        <v>39.25</v>
      </c>
      <c r="CK89" t="s">
        <v>182</v>
      </c>
      <c r="CL89">
        <v>2.1</v>
      </c>
      <c r="CM89" t="s">
        <v>182</v>
      </c>
      <c r="CN89">
        <v>52.5</v>
      </c>
      <c r="CO89" t="s">
        <v>182</v>
      </c>
      <c r="CP89" t="s">
        <v>182</v>
      </c>
      <c r="CQ89">
        <v>5.77</v>
      </c>
      <c r="CR89">
        <v>9.9499999999999993</v>
      </c>
      <c r="CS89">
        <v>17.25</v>
      </c>
      <c r="CT89">
        <v>23.4</v>
      </c>
      <c r="CU89">
        <v>5.75</v>
      </c>
      <c r="CV89">
        <v>2.78</v>
      </c>
      <c r="CW89" t="s">
        <v>182</v>
      </c>
    </row>
    <row r="90" spans="1:101" x14ac:dyDescent="0.25">
      <c r="A90" s="85">
        <v>41759</v>
      </c>
      <c r="B90" s="88" t="s">
        <v>182</v>
      </c>
      <c r="C90">
        <v>242</v>
      </c>
      <c r="D90">
        <v>91</v>
      </c>
      <c r="E90">
        <v>15.29</v>
      </c>
      <c r="F90">
        <v>19.5</v>
      </c>
      <c r="G90">
        <v>5.18</v>
      </c>
      <c r="H90" t="s">
        <v>182</v>
      </c>
      <c r="I90" t="s">
        <v>182</v>
      </c>
      <c r="J90">
        <v>22.66</v>
      </c>
      <c r="K90">
        <v>188.5</v>
      </c>
      <c r="L90">
        <v>7.35</v>
      </c>
      <c r="M90">
        <v>32</v>
      </c>
      <c r="N90" t="s">
        <v>182</v>
      </c>
      <c r="O90">
        <v>14.8</v>
      </c>
      <c r="P90">
        <v>54.75</v>
      </c>
      <c r="Q90" t="s">
        <v>182</v>
      </c>
      <c r="R90" t="s">
        <v>182</v>
      </c>
      <c r="S90">
        <v>98</v>
      </c>
      <c r="T90">
        <v>43.5</v>
      </c>
      <c r="U90" t="s">
        <v>182</v>
      </c>
      <c r="V90">
        <v>8.35</v>
      </c>
      <c r="W90" t="s">
        <v>182</v>
      </c>
      <c r="X90">
        <v>31</v>
      </c>
      <c r="Y90">
        <v>1.0900000000000001</v>
      </c>
      <c r="Z90">
        <v>18.05</v>
      </c>
      <c r="AA90">
        <v>2.29</v>
      </c>
      <c r="AB90" t="s">
        <v>182</v>
      </c>
      <c r="AC90">
        <v>42</v>
      </c>
      <c r="AD90">
        <v>27</v>
      </c>
      <c r="AE90">
        <v>45.25</v>
      </c>
      <c r="AG90">
        <v>57</v>
      </c>
      <c r="AH90" t="s">
        <v>182</v>
      </c>
      <c r="AI90">
        <v>124.5</v>
      </c>
      <c r="AJ90">
        <v>11.7</v>
      </c>
      <c r="AK90">
        <v>131.5</v>
      </c>
      <c r="AL90" t="s">
        <v>182</v>
      </c>
      <c r="AM90">
        <v>6.25</v>
      </c>
      <c r="AN90">
        <v>14.1</v>
      </c>
      <c r="AO90">
        <v>9.74</v>
      </c>
      <c r="AP90" t="s">
        <v>182</v>
      </c>
      <c r="AQ90" t="s">
        <v>182</v>
      </c>
      <c r="AR90">
        <v>1.61</v>
      </c>
      <c r="AS90">
        <v>32.25</v>
      </c>
      <c r="AT90">
        <v>7.46</v>
      </c>
      <c r="AU90">
        <v>78</v>
      </c>
      <c r="AV90">
        <v>3.68</v>
      </c>
      <c r="AW90">
        <v>23.8</v>
      </c>
      <c r="AX90">
        <v>7.48</v>
      </c>
      <c r="AY90">
        <v>8.08</v>
      </c>
      <c r="AZ90">
        <v>6.7</v>
      </c>
      <c r="BA90">
        <v>191.5</v>
      </c>
      <c r="BB90">
        <v>17.5</v>
      </c>
      <c r="BC90">
        <v>43</v>
      </c>
      <c r="BD90">
        <v>18.100000000000001</v>
      </c>
      <c r="BE90">
        <v>3.6</v>
      </c>
      <c r="BF90">
        <v>9.9</v>
      </c>
      <c r="BG90">
        <v>19.2</v>
      </c>
      <c r="BH90">
        <v>14.77</v>
      </c>
      <c r="BI90">
        <v>22.7</v>
      </c>
      <c r="BJ90">
        <v>22.03</v>
      </c>
      <c r="BK90" t="s">
        <v>182</v>
      </c>
      <c r="BL90" t="s">
        <v>182</v>
      </c>
      <c r="BM90" t="s">
        <v>182</v>
      </c>
      <c r="BN90" t="s">
        <v>182</v>
      </c>
      <c r="BO90" t="s">
        <v>182</v>
      </c>
      <c r="BP90">
        <v>3.58</v>
      </c>
      <c r="BQ90">
        <v>31.3</v>
      </c>
      <c r="BR90">
        <v>159.5</v>
      </c>
      <c r="BS90">
        <v>69.75</v>
      </c>
      <c r="BT90">
        <v>2.79</v>
      </c>
      <c r="BU90">
        <v>53.25</v>
      </c>
      <c r="BV90" t="s">
        <v>182</v>
      </c>
      <c r="BW90">
        <v>8.4499999999999993</v>
      </c>
      <c r="BX90" t="s">
        <v>182</v>
      </c>
      <c r="BY90">
        <v>165.5</v>
      </c>
      <c r="BZ90">
        <v>434</v>
      </c>
      <c r="CB90">
        <v>16.190000000000001</v>
      </c>
      <c r="CC90" t="s">
        <v>182</v>
      </c>
      <c r="CD90">
        <v>14.26</v>
      </c>
      <c r="CE90">
        <v>18.600000000000001</v>
      </c>
      <c r="CF90">
        <v>0.6</v>
      </c>
      <c r="CG90">
        <v>5.47</v>
      </c>
      <c r="CH90">
        <v>34.75</v>
      </c>
      <c r="CI90">
        <v>1.57</v>
      </c>
      <c r="CJ90">
        <v>39.75</v>
      </c>
      <c r="CK90" t="s">
        <v>182</v>
      </c>
      <c r="CL90">
        <v>2.1</v>
      </c>
      <c r="CM90" t="s">
        <v>182</v>
      </c>
      <c r="CN90">
        <v>52.25</v>
      </c>
      <c r="CO90" t="s">
        <v>182</v>
      </c>
      <c r="CP90" t="s">
        <v>182</v>
      </c>
      <c r="CQ90">
        <v>5.86</v>
      </c>
      <c r="CR90">
        <v>10</v>
      </c>
      <c r="CS90">
        <v>17.5</v>
      </c>
      <c r="CT90">
        <v>23.9</v>
      </c>
      <c r="CU90">
        <v>5.75</v>
      </c>
      <c r="CV90">
        <v>2.83</v>
      </c>
      <c r="CW90" t="s">
        <v>182</v>
      </c>
    </row>
    <row r="91" spans="1:101" x14ac:dyDescent="0.25">
      <c r="A91" s="85">
        <v>41760</v>
      </c>
      <c r="B91" s="88" t="s">
        <v>182</v>
      </c>
      <c r="C91">
        <v>242</v>
      </c>
      <c r="D91">
        <v>91</v>
      </c>
      <c r="E91">
        <v>15.29</v>
      </c>
      <c r="F91">
        <v>19.5</v>
      </c>
      <c r="G91">
        <v>5.18</v>
      </c>
      <c r="H91" t="s">
        <v>182</v>
      </c>
      <c r="I91" t="s">
        <v>182</v>
      </c>
      <c r="J91">
        <v>22.66</v>
      </c>
      <c r="K91">
        <v>188.5</v>
      </c>
      <c r="L91">
        <v>7.35</v>
      </c>
      <c r="M91">
        <v>32</v>
      </c>
      <c r="N91" t="s">
        <v>182</v>
      </c>
      <c r="O91">
        <v>14.8</v>
      </c>
      <c r="P91">
        <v>54.75</v>
      </c>
      <c r="Q91" t="s">
        <v>182</v>
      </c>
      <c r="R91" t="s">
        <v>182</v>
      </c>
      <c r="S91">
        <v>98</v>
      </c>
      <c r="T91">
        <v>43.5</v>
      </c>
      <c r="U91" t="s">
        <v>182</v>
      </c>
      <c r="V91">
        <v>8.35</v>
      </c>
      <c r="W91" t="s">
        <v>182</v>
      </c>
      <c r="X91">
        <v>31</v>
      </c>
      <c r="Y91">
        <v>1.0900000000000001</v>
      </c>
      <c r="Z91">
        <v>18.05</v>
      </c>
      <c r="AA91">
        <v>2.29</v>
      </c>
      <c r="AB91" t="s">
        <v>182</v>
      </c>
      <c r="AC91">
        <v>42</v>
      </c>
      <c r="AD91">
        <v>27</v>
      </c>
      <c r="AE91">
        <v>45.25</v>
      </c>
      <c r="AG91">
        <v>57</v>
      </c>
      <c r="AH91" t="s">
        <v>182</v>
      </c>
      <c r="AI91">
        <v>124.5</v>
      </c>
      <c r="AJ91">
        <v>11.7</v>
      </c>
      <c r="AK91">
        <v>131.5</v>
      </c>
      <c r="AL91" t="s">
        <v>182</v>
      </c>
      <c r="AM91">
        <v>6.25</v>
      </c>
      <c r="AN91">
        <v>14.1</v>
      </c>
      <c r="AO91">
        <v>9.74</v>
      </c>
      <c r="AP91" t="s">
        <v>182</v>
      </c>
      <c r="AQ91" t="s">
        <v>182</v>
      </c>
      <c r="AR91">
        <v>1.61</v>
      </c>
      <c r="AS91">
        <v>32.25</v>
      </c>
      <c r="AT91">
        <v>7.46</v>
      </c>
      <c r="AU91">
        <v>78</v>
      </c>
      <c r="AV91">
        <v>3.68</v>
      </c>
      <c r="AW91">
        <v>23.8</v>
      </c>
      <c r="AX91">
        <v>7.48</v>
      </c>
      <c r="AY91">
        <v>8.08</v>
      </c>
      <c r="AZ91">
        <v>6.7</v>
      </c>
      <c r="BA91">
        <v>191.5</v>
      </c>
      <c r="BB91">
        <v>17.5</v>
      </c>
      <c r="BC91">
        <v>43</v>
      </c>
      <c r="BD91">
        <v>18.100000000000001</v>
      </c>
      <c r="BE91">
        <v>3.6</v>
      </c>
      <c r="BF91">
        <v>9.9</v>
      </c>
      <c r="BG91">
        <v>19.2</v>
      </c>
      <c r="BH91">
        <v>14.77</v>
      </c>
      <c r="BI91">
        <v>22.7</v>
      </c>
      <c r="BJ91">
        <v>22.03</v>
      </c>
      <c r="BK91" t="s">
        <v>182</v>
      </c>
      <c r="BL91" t="s">
        <v>182</v>
      </c>
      <c r="BM91" t="s">
        <v>182</v>
      </c>
      <c r="BN91" t="s">
        <v>182</v>
      </c>
      <c r="BO91" t="s">
        <v>182</v>
      </c>
      <c r="BP91">
        <v>3.58</v>
      </c>
      <c r="BQ91">
        <v>31.3</v>
      </c>
      <c r="BR91">
        <v>159.5</v>
      </c>
      <c r="BS91">
        <v>69.75</v>
      </c>
      <c r="BT91">
        <v>2.79</v>
      </c>
      <c r="BU91">
        <v>53.25</v>
      </c>
      <c r="BV91" t="s">
        <v>182</v>
      </c>
      <c r="BW91">
        <v>8.4499999999999993</v>
      </c>
      <c r="BX91" t="s">
        <v>182</v>
      </c>
      <c r="BY91">
        <v>165.5</v>
      </c>
      <c r="BZ91">
        <v>434</v>
      </c>
      <c r="CB91">
        <v>16.190000000000001</v>
      </c>
      <c r="CC91" t="s">
        <v>182</v>
      </c>
      <c r="CD91">
        <v>14.26</v>
      </c>
      <c r="CE91">
        <v>18.600000000000001</v>
      </c>
      <c r="CF91">
        <v>0.6</v>
      </c>
      <c r="CG91">
        <v>5.47</v>
      </c>
      <c r="CH91">
        <v>34.75</v>
      </c>
      <c r="CI91">
        <v>1.57</v>
      </c>
      <c r="CJ91">
        <v>39.75</v>
      </c>
      <c r="CK91" t="s">
        <v>182</v>
      </c>
      <c r="CL91">
        <v>2.1</v>
      </c>
      <c r="CM91" t="s">
        <v>182</v>
      </c>
      <c r="CN91">
        <v>52.25</v>
      </c>
      <c r="CO91" t="s">
        <v>182</v>
      </c>
      <c r="CP91" t="s">
        <v>182</v>
      </c>
      <c r="CQ91">
        <v>5.86</v>
      </c>
      <c r="CR91">
        <v>10</v>
      </c>
      <c r="CS91">
        <v>17.5</v>
      </c>
      <c r="CT91">
        <v>23.9</v>
      </c>
      <c r="CU91">
        <v>5.75</v>
      </c>
      <c r="CV91">
        <v>2.83</v>
      </c>
      <c r="CW91" t="s">
        <v>182</v>
      </c>
    </row>
    <row r="92" spans="1:101" x14ac:dyDescent="0.25">
      <c r="A92" s="85">
        <v>41761</v>
      </c>
      <c r="B92" s="88" t="s">
        <v>182</v>
      </c>
      <c r="C92">
        <v>245</v>
      </c>
      <c r="D92">
        <v>91.75</v>
      </c>
      <c r="E92">
        <v>15.38</v>
      </c>
      <c r="F92">
        <v>19.7</v>
      </c>
      <c r="G92">
        <v>5.18</v>
      </c>
      <c r="H92" t="s">
        <v>182</v>
      </c>
      <c r="I92" t="s">
        <v>182</v>
      </c>
      <c r="J92">
        <v>23.04</v>
      </c>
      <c r="K92">
        <v>192</v>
      </c>
      <c r="L92">
        <v>7.3</v>
      </c>
      <c r="M92">
        <v>31.5</v>
      </c>
      <c r="N92" t="s">
        <v>182</v>
      </c>
      <c r="O92">
        <v>15.5</v>
      </c>
      <c r="P92">
        <v>54.25</v>
      </c>
      <c r="Q92" t="s">
        <v>182</v>
      </c>
      <c r="R92" t="s">
        <v>182</v>
      </c>
      <c r="S92">
        <v>104</v>
      </c>
      <c r="T92">
        <v>43.27</v>
      </c>
      <c r="U92" t="s">
        <v>182</v>
      </c>
      <c r="V92">
        <v>8.3000000000000007</v>
      </c>
      <c r="W92" t="s">
        <v>182</v>
      </c>
      <c r="X92">
        <v>30.75</v>
      </c>
      <c r="Y92">
        <v>1.1599999999999999</v>
      </c>
      <c r="Z92">
        <v>18.05</v>
      </c>
      <c r="AA92">
        <v>2.33</v>
      </c>
      <c r="AB92" t="s">
        <v>182</v>
      </c>
      <c r="AC92">
        <v>43.5</v>
      </c>
      <c r="AD92">
        <v>26.75</v>
      </c>
      <c r="AE92">
        <v>45</v>
      </c>
      <c r="AG92">
        <v>57.5</v>
      </c>
      <c r="AH92" t="s">
        <v>182</v>
      </c>
      <c r="AI92">
        <v>123</v>
      </c>
      <c r="AJ92">
        <v>11.9</v>
      </c>
      <c r="AK92">
        <v>133</v>
      </c>
      <c r="AL92" t="s">
        <v>182</v>
      </c>
      <c r="AM92">
        <v>6.4</v>
      </c>
      <c r="AN92">
        <v>14.1</v>
      </c>
      <c r="AO92">
        <v>9.74</v>
      </c>
      <c r="AP92" t="s">
        <v>182</v>
      </c>
      <c r="AQ92" t="s">
        <v>182</v>
      </c>
      <c r="AR92">
        <v>1.61</v>
      </c>
      <c r="AS92">
        <v>32.5</v>
      </c>
      <c r="AT92">
        <v>7.46</v>
      </c>
      <c r="AU92">
        <v>79</v>
      </c>
      <c r="AV92">
        <v>3.62</v>
      </c>
      <c r="AW92">
        <v>24.4</v>
      </c>
      <c r="AX92">
        <v>7.61</v>
      </c>
      <c r="AY92">
        <v>8.08</v>
      </c>
      <c r="AZ92">
        <v>6.7</v>
      </c>
      <c r="BA92">
        <v>192</v>
      </c>
      <c r="BB92">
        <v>17.75</v>
      </c>
      <c r="BC92">
        <v>43.25</v>
      </c>
      <c r="BD92">
        <v>18.3</v>
      </c>
      <c r="BE92">
        <v>3.57</v>
      </c>
      <c r="BF92">
        <v>10.199999999999999</v>
      </c>
      <c r="BG92">
        <v>19.5</v>
      </c>
      <c r="BH92">
        <v>14.77</v>
      </c>
      <c r="BI92">
        <v>23.7</v>
      </c>
      <c r="BJ92">
        <v>22.12</v>
      </c>
      <c r="BK92" t="s">
        <v>182</v>
      </c>
      <c r="BL92" t="s">
        <v>182</v>
      </c>
      <c r="BM92" t="s">
        <v>182</v>
      </c>
      <c r="BN92" t="s">
        <v>182</v>
      </c>
      <c r="BO92" t="s">
        <v>182</v>
      </c>
      <c r="BP92">
        <v>3.56</v>
      </c>
      <c r="BQ92">
        <v>30.9</v>
      </c>
      <c r="BR92">
        <v>161</v>
      </c>
      <c r="BS92">
        <v>70</v>
      </c>
      <c r="BT92">
        <v>2.81</v>
      </c>
      <c r="BU92">
        <v>53</v>
      </c>
      <c r="BV92" t="s">
        <v>182</v>
      </c>
      <c r="BW92">
        <v>8.4499999999999993</v>
      </c>
      <c r="BX92" t="s">
        <v>182</v>
      </c>
      <c r="BY92">
        <v>167.5</v>
      </c>
      <c r="BZ92">
        <v>426</v>
      </c>
      <c r="CB92">
        <v>16.27</v>
      </c>
      <c r="CC92" t="s">
        <v>182</v>
      </c>
      <c r="CD92">
        <v>14.26</v>
      </c>
      <c r="CE92">
        <v>18.600000000000001</v>
      </c>
      <c r="CF92">
        <v>0.59</v>
      </c>
      <c r="CG92">
        <v>5.55</v>
      </c>
      <c r="CH92">
        <v>34.25</v>
      </c>
      <c r="CI92">
        <v>1.58</v>
      </c>
      <c r="CJ92">
        <v>39.75</v>
      </c>
      <c r="CK92" t="s">
        <v>182</v>
      </c>
      <c r="CL92">
        <v>2.1</v>
      </c>
      <c r="CM92" t="s">
        <v>182</v>
      </c>
      <c r="CN92">
        <v>52.5</v>
      </c>
      <c r="CO92" t="s">
        <v>182</v>
      </c>
      <c r="CP92" t="s">
        <v>182</v>
      </c>
      <c r="CQ92">
        <v>6.08</v>
      </c>
      <c r="CR92">
        <v>9.9499999999999993</v>
      </c>
      <c r="CS92">
        <v>17.63</v>
      </c>
      <c r="CT92">
        <v>23.8</v>
      </c>
      <c r="CU92">
        <v>5.8</v>
      </c>
      <c r="CV92">
        <v>2.83</v>
      </c>
      <c r="CW92" t="s">
        <v>182</v>
      </c>
    </row>
    <row r="93" spans="1:101" x14ac:dyDescent="0.25">
      <c r="A93" s="85">
        <v>41764</v>
      </c>
      <c r="B93" s="88" t="s">
        <v>182</v>
      </c>
      <c r="C93">
        <v>245</v>
      </c>
      <c r="D93">
        <v>91.75</v>
      </c>
      <c r="E93">
        <v>15.38</v>
      </c>
      <c r="F93">
        <v>19.7</v>
      </c>
      <c r="G93">
        <v>5.18</v>
      </c>
      <c r="H93" t="s">
        <v>182</v>
      </c>
      <c r="I93" t="s">
        <v>182</v>
      </c>
      <c r="J93">
        <v>23.04</v>
      </c>
      <c r="K93">
        <v>192</v>
      </c>
      <c r="L93">
        <v>7.3</v>
      </c>
      <c r="M93">
        <v>31.5</v>
      </c>
      <c r="N93" t="s">
        <v>182</v>
      </c>
      <c r="O93">
        <v>15.5</v>
      </c>
      <c r="P93">
        <v>54.25</v>
      </c>
      <c r="Q93" t="s">
        <v>182</v>
      </c>
      <c r="R93" t="s">
        <v>182</v>
      </c>
      <c r="S93">
        <v>104</v>
      </c>
      <c r="T93">
        <v>43.27</v>
      </c>
      <c r="U93" t="s">
        <v>182</v>
      </c>
      <c r="V93">
        <v>8.3000000000000007</v>
      </c>
      <c r="W93" t="s">
        <v>182</v>
      </c>
      <c r="X93">
        <v>30.75</v>
      </c>
      <c r="Y93">
        <v>1.1599999999999999</v>
      </c>
      <c r="Z93">
        <v>18.05</v>
      </c>
      <c r="AA93">
        <v>2.33</v>
      </c>
      <c r="AB93" t="s">
        <v>182</v>
      </c>
      <c r="AC93">
        <v>43.5</v>
      </c>
      <c r="AD93">
        <v>26.75</v>
      </c>
      <c r="AE93">
        <v>45</v>
      </c>
      <c r="AG93">
        <v>57.5</v>
      </c>
      <c r="AH93" t="s">
        <v>182</v>
      </c>
      <c r="AI93">
        <v>123</v>
      </c>
      <c r="AJ93">
        <v>11.9</v>
      </c>
      <c r="AK93">
        <v>133</v>
      </c>
      <c r="AL93" t="s">
        <v>182</v>
      </c>
      <c r="AM93">
        <v>6.4</v>
      </c>
      <c r="AN93">
        <v>14.1</v>
      </c>
      <c r="AO93">
        <v>9.74</v>
      </c>
      <c r="AP93" t="s">
        <v>182</v>
      </c>
      <c r="AQ93" t="s">
        <v>182</v>
      </c>
      <c r="AR93">
        <v>1.61</v>
      </c>
      <c r="AS93">
        <v>32.5</v>
      </c>
      <c r="AT93">
        <v>7.46</v>
      </c>
      <c r="AU93">
        <v>79</v>
      </c>
      <c r="AV93">
        <v>3.62</v>
      </c>
      <c r="AW93">
        <v>24.4</v>
      </c>
      <c r="AX93">
        <v>7.61</v>
      </c>
      <c r="AY93">
        <v>8.08</v>
      </c>
      <c r="AZ93">
        <v>6.7</v>
      </c>
      <c r="BA93">
        <v>192</v>
      </c>
      <c r="BB93">
        <v>17.75</v>
      </c>
      <c r="BC93">
        <v>43.25</v>
      </c>
      <c r="BD93">
        <v>18.3</v>
      </c>
      <c r="BE93">
        <v>3.57</v>
      </c>
      <c r="BF93">
        <v>10.199999999999999</v>
      </c>
      <c r="BG93">
        <v>19.5</v>
      </c>
      <c r="BH93">
        <v>14.77</v>
      </c>
      <c r="BI93">
        <v>23.7</v>
      </c>
      <c r="BJ93">
        <v>22.12</v>
      </c>
      <c r="BK93" t="s">
        <v>182</v>
      </c>
      <c r="BL93" t="s">
        <v>182</v>
      </c>
      <c r="BM93" t="s">
        <v>182</v>
      </c>
      <c r="BN93" t="s">
        <v>182</v>
      </c>
      <c r="BO93" t="s">
        <v>182</v>
      </c>
      <c r="BP93">
        <v>3.56</v>
      </c>
      <c r="BQ93">
        <v>30.9</v>
      </c>
      <c r="BR93">
        <v>161</v>
      </c>
      <c r="BS93">
        <v>70</v>
      </c>
      <c r="BT93">
        <v>2.81</v>
      </c>
      <c r="BU93">
        <v>53</v>
      </c>
      <c r="BV93" t="s">
        <v>182</v>
      </c>
      <c r="BW93">
        <v>8.4499999999999993</v>
      </c>
      <c r="BX93" t="s">
        <v>182</v>
      </c>
      <c r="BY93">
        <v>167.5</v>
      </c>
      <c r="BZ93">
        <v>426</v>
      </c>
      <c r="CB93">
        <v>16.27</v>
      </c>
      <c r="CC93" t="s">
        <v>182</v>
      </c>
      <c r="CD93">
        <v>14.26</v>
      </c>
      <c r="CE93">
        <v>18.600000000000001</v>
      </c>
      <c r="CF93">
        <v>0.59</v>
      </c>
      <c r="CG93">
        <v>5.55</v>
      </c>
      <c r="CH93">
        <v>34.25</v>
      </c>
      <c r="CI93">
        <v>1.58</v>
      </c>
      <c r="CJ93">
        <v>39.75</v>
      </c>
      <c r="CK93" t="s">
        <v>182</v>
      </c>
      <c r="CL93">
        <v>2.1</v>
      </c>
      <c r="CM93" t="s">
        <v>182</v>
      </c>
      <c r="CN93">
        <v>52.5</v>
      </c>
      <c r="CO93" t="s">
        <v>182</v>
      </c>
      <c r="CP93" t="s">
        <v>182</v>
      </c>
      <c r="CQ93">
        <v>6.08</v>
      </c>
      <c r="CR93">
        <v>9.9499999999999993</v>
      </c>
      <c r="CS93">
        <v>17.63</v>
      </c>
      <c r="CT93">
        <v>23.8</v>
      </c>
      <c r="CU93">
        <v>5.8</v>
      </c>
      <c r="CV93">
        <v>2.83</v>
      </c>
      <c r="CW93" t="s">
        <v>182</v>
      </c>
    </row>
    <row r="94" spans="1:101" x14ac:dyDescent="0.25">
      <c r="A94" s="85">
        <v>41765</v>
      </c>
      <c r="B94" s="88" t="s">
        <v>182</v>
      </c>
      <c r="C94">
        <v>239</v>
      </c>
      <c r="D94">
        <v>91</v>
      </c>
      <c r="E94">
        <v>14.9</v>
      </c>
      <c r="F94">
        <v>19.399999999999999</v>
      </c>
      <c r="G94">
        <v>5.09</v>
      </c>
      <c r="H94" t="s">
        <v>182</v>
      </c>
      <c r="I94" t="s">
        <v>182</v>
      </c>
      <c r="J94">
        <v>22.09</v>
      </c>
      <c r="K94">
        <v>191.5</v>
      </c>
      <c r="L94">
        <v>7.1</v>
      </c>
      <c r="M94">
        <v>31.25</v>
      </c>
      <c r="N94" t="s">
        <v>182</v>
      </c>
      <c r="O94">
        <v>15</v>
      </c>
      <c r="P94">
        <v>53.25</v>
      </c>
      <c r="Q94" t="s">
        <v>182</v>
      </c>
      <c r="R94" t="s">
        <v>182</v>
      </c>
      <c r="S94">
        <v>99.75</v>
      </c>
      <c r="T94">
        <v>42.59</v>
      </c>
      <c r="U94" t="s">
        <v>182</v>
      </c>
      <c r="V94">
        <v>8.3000000000000007</v>
      </c>
      <c r="W94" t="s">
        <v>182</v>
      </c>
      <c r="X94">
        <v>30.25</v>
      </c>
      <c r="Y94">
        <v>1.1399999999999999</v>
      </c>
      <c r="Z94">
        <v>17.559999999999999</v>
      </c>
      <c r="AA94">
        <v>2.35</v>
      </c>
      <c r="AB94" t="s">
        <v>182</v>
      </c>
      <c r="AC94">
        <v>43</v>
      </c>
      <c r="AD94">
        <v>26</v>
      </c>
      <c r="AE94">
        <v>44.75</v>
      </c>
      <c r="AG94">
        <v>56</v>
      </c>
      <c r="AH94" t="s">
        <v>182</v>
      </c>
      <c r="AI94">
        <v>120</v>
      </c>
      <c r="AJ94">
        <v>11.8</v>
      </c>
      <c r="AK94">
        <v>130.5</v>
      </c>
      <c r="AL94" t="s">
        <v>182</v>
      </c>
      <c r="AM94">
        <v>6.25</v>
      </c>
      <c r="AN94">
        <v>13.8</v>
      </c>
      <c r="AO94">
        <v>9.67</v>
      </c>
      <c r="AP94" t="s">
        <v>182</v>
      </c>
      <c r="AQ94" t="s">
        <v>182</v>
      </c>
      <c r="AR94">
        <v>1.55</v>
      </c>
      <c r="AS94">
        <v>32</v>
      </c>
      <c r="AT94">
        <v>7.38</v>
      </c>
      <c r="AU94">
        <v>77.25</v>
      </c>
      <c r="AV94">
        <v>3.5</v>
      </c>
      <c r="AW94">
        <v>23.6</v>
      </c>
      <c r="AX94">
        <v>7.25</v>
      </c>
      <c r="AY94">
        <v>8.14</v>
      </c>
      <c r="AZ94">
        <v>6.7</v>
      </c>
      <c r="BA94">
        <v>192.5</v>
      </c>
      <c r="BB94">
        <v>17.25</v>
      </c>
      <c r="BC94">
        <v>42.25</v>
      </c>
      <c r="BD94">
        <v>18</v>
      </c>
      <c r="BE94">
        <v>3.52</v>
      </c>
      <c r="BF94">
        <v>10</v>
      </c>
      <c r="BG94">
        <v>19.399999999999999</v>
      </c>
      <c r="BH94">
        <v>14.29</v>
      </c>
      <c r="BI94">
        <v>24.6</v>
      </c>
      <c r="BJ94">
        <v>21.67</v>
      </c>
      <c r="BK94" t="s">
        <v>182</v>
      </c>
      <c r="BL94" t="s">
        <v>182</v>
      </c>
      <c r="BM94" t="s">
        <v>182</v>
      </c>
      <c r="BN94" t="s">
        <v>182</v>
      </c>
      <c r="BO94" t="s">
        <v>182</v>
      </c>
      <c r="BP94">
        <v>3.48</v>
      </c>
      <c r="BQ94">
        <v>30.9</v>
      </c>
      <c r="BR94">
        <v>159.5</v>
      </c>
      <c r="BS94">
        <v>69.75</v>
      </c>
      <c r="BT94">
        <v>2.74</v>
      </c>
      <c r="BU94">
        <v>53</v>
      </c>
      <c r="BV94" t="s">
        <v>182</v>
      </c>
      <c r="BW94">
        <v>8.3000000000000007</v>
      </c>
      <c r="BX94" t="s">
        <v>182</v>
      </c>
      <c r="BY94">
        <v>166</v>
      </c>
      <c r="BZ94">
        <v>422</v>
      </c>
      <c r="CB94">
        <v>16.190000000000001</v>
      </c>
      <c r="CC94" t="s">
        <v>182</v>
      </c>
      <c r="CD94">
        <v>14.07</v>
      </c>
      <c r="CE94">
        <v>18.100000000000001</v>
      </c>
      <c r="CF94">
        <v>0.52</v>
      </c>
      <c r="CG94">
        <v>5.5</v>
      </c>
      <c r="CH94">
        <v>34</v>
      </c>
      <c r="CI94">
        <v>1.59</v>
      </c>
      <c r="CJ94">
        <v>39.75</v>
      </c>
      <c r="CK94" t="s">
        <v>182</v>
      </c>
      <c r="CL94">
        <v>2.09</v>
      </c>
      <c r="CM94" t="s">
        <v>182</v>
      </c>
      <c r="CN94">
        <v>52.25</v>
      </c>
      <c r="CO94" t="s">
        <v>182</v>
      </c>
      <c r="CP94" t="s">
        <v>182</v>
      </c>
      <c r="CQ94">
        <v>5.82</v>
      </c>
      <c r="CR94">
        <v>9.9499999999999993</v>
      </c>
      <c r="CS94">
        <v>17.63</v>
      </c>
      <c r="CT94">
        <v>23.7</v>
      </c>
      <c r="CU94">
        <v>5.85</v>
      </c>
      <c r="CV94">
        <v>2.75</v>
      </c>
      <c r="CW94" t="s">
        <v>182</v>
      </c>
    </row>
    <row r="95" spans="1:101" x14ac:dyDescent="0.25">
      <c r="A95" s="85">
        <v>41766</v>
      </c>
      <c r="B95" s="88" t="s">
        <v>182</v>
      </c>
      <c r="C95">
        <v>236</v>
      </c>
      <c r="D95">
        <v>91</v>
      </c>
      <c r="E95">
        <v>14.9</v>
      </c>
      <c r="F95">
        <v>19.25</v>
      </c>
      <c r="G95">
        <v>4.8600000000000003</v>
      </c>
      <c r="H95" t="s">
        <v>182</v>
      </c>
      <c r="I95" t="s">
        <v>182</v>
      </c>
      <c r="J95">
        <v>22.66</v>
      </c>
      <c r="K95">
        <v>189</v>
      </c>
      <c r="L95">
        <v>7.1</v>
      </c>
      <c r="M95">
        <v>31</v>
      </c>
      <c r="N95" t="s">
        <v>182</v>
      </c>
      <c r="O95">
        <v>15.2</v>
      </c>
      <c r="P95">
        <v>52.75</v>
      </c>
      <c r="Q95" t="s">
        <v>182</v>
      </c>
      <c r="R95" t="s">
        <v>182</v>
      </c>
      <c r="S95">
        <v>101</v>
      </c>
      <c r="T95">
        <v>41.9</v>
      </c>
      <c r="U95" t="s">
        <v>182</v>
      </c>
      <c r="V95">
        <v>8.3000000000000007</v>
      </c>
      <c r="W95" t="s">
        <v>182</v>
      </c>
      <c r="X95">
        <v>30.75</v>
      </c>
      <c r="Y95">
        <v>1.1299999999999999</v>
      </c>
      <c r="Z95">
        <v>17.600000000000001</v>
      </c>
      <c r="AA95">
        <v>2.35</v>
      </c>
      <c r="AB95" t="s">
        <v>182</v>
      </c>
      <c r="AC95">
        <v>43.75</v>
      </c>
      <c r="AD95">
        <v>25.75</v>
      </c>
      <c r="AE95">
        <v>44.75</v>
      </c>
      <c r="AG95">
        <v>56</v>
      </c>
      <c r="AH95" t="s">
        <v>182</v>
      </c>
      <c r="AI95">
        <v>120</v>
      </c>
      <c r="AJ95">
        <v>11.6</v>
      </c>
      <c r="AK95">
        <v>130</v>
      </c>
      <c r="AL95" t="s">
        <v>182</v>
      </c>
      <c r="AM95">
        <v>6.25</v>
      </c>
      <c r="AN95">
        <v>13.5</v>
      </c>
      <c r="AO95">
        <v>9.6</v>
      </c>
      <c r="AP95" t="s">
        <v>182</v>
      </c>
      <c r="AQ95" t="s">
        <v>182</v>
      </c>
      <c r="AR95">
        <v>1.57</v>
      </c>
      <c r="AS95">
        <v>32</v>
      </c>
      <c r="AT95">
        <v>7.29</v>
      </c>
      <c r="AU95">
        <v>77.5</v>
      </c>
      <c r="AV95">
        <v>3.56</v>
      </c>
      <c r="AW95">
        <v>24.6</v>
      </c>
      <c r="AX95">
        <v>7.21</v>
      </c>
      <c r="AY95">
        <v>8.0299999999999994</v>
      </c>
      <c r="AZ95">
        <v>6.79</v>
      </c>
      <c r="BA95">
        <v>191.5</v>
      </c>
      <c r="BB95">
        <v>17.5</v>
      </c>
      <c r="BC95">
        <v>41.75</v>
      </c>
      <c r="BD95">
        <v>18.100000000000001</v>
      </c>
      <c r="BE95">
        <v>3.55</v>
      </c>
      <c r="BF95">
        <v>10.3</v>
      </c>
      <c r="BG95">
        <v>19.3</v>
      </c>
      <c r="BH95">
        <v>14.58</v>
      </c>
      <c r="BI95">
        <v>24</v>
      </c>
      <c r="BJ95">
        <v>21.58</v>
      </c>
      <c r="BK95" t="s">
        <v>182</v>
      </c>
      <c r="BL95" t="s">
        <v>182</v>
      </c>
      <c r="BM95" t="s">
        <v>182</v>
      </c>
      <c r="BN95" t="s">
        <v>182</v>
      </c>
      <c r="BO95" t="s">
        <v>182</v>
      </c>
      <c r="BP95">
        <v>3.54</v>
      </c>
      <c r="BQ95">
        <v>31</v>
      </c>
      <c r="BR95">
        <v>157</v>
      </c>
      <c r="BS95">
        <v>70</v>
      </c>
      <c r="BT95">
        <v>2.69</v>
      </c>
      <c r="BU95">
        <v>53.5</v>
      </c>
      <c r="BV95" t="s">
        <v>182</v>
      </c>
      <c r="BW95">
        <v>8.25</v>
      </c>
      <c r="BX95" t="s">
        <v>182</v>
      </c>
      <c r="BY95">
        <v>164.5</v>
      </c>
      <c r="BZ95">
        <v>422</v>
      </c>
      <c r="CB95">
        <v>15.94</v>
      </c>
      <c r="CC95" t="s">
        <v>182</v>
      </c>
      <c r="CD95">
        <v>14.16</v>
      </c>
      <c r="CE95">
        <v>18.5</v>
      </c>
      <c r="CF95">
        <v>0.55000000000000004</v>
      </c>
      <c r="CG95">
        <v>5.42</v>
      </c>
      <c r="CH95">
        <v>34.25</v>
      </c>
      <c r="CI95">
        <v>1.58</v>
      </c>
      <c r="CJ95">
        <v>39.5</v>
      </c>
      <c r="CK95" t="s">
        <v>182</v>
      </c>
      <c r="CL95">
        <v>2.0699999999999998</v>
      </c>
      <c r="CM95" t="s">
        <v>182</v>
      </c>
      <c r="CN95">
        <v>52.25</v>
      </c>
      <c r="CO95" t="s">
        <v>182</v>
      </c>
      <c r="CP95" t="s">
        <v>182</v>
      </c>
      <c r="CQ95">
        <v>5.86</v>
      </c>
      <c r="CR95">
        <v>9.9499999999999993</v>
      </c>
      <c r="CS95">
        <v>17.37</v>
      </c>
      <c r="CT95">
        <v>22.8</v>
      </c>
      <c r="CU95">
        <v>5.85</v>
      </c>
      <c r="CV95">
        <v>2.7</v>
      </c>
      <c r="CW95" t="s">
        <v>182</v>
      </c>
    </row>
    <row r="96" spans="1:101" x14ac:dyDescent="0.25">
      <c r="A96" s="85">
        <v>41767</v>
      </c>
      <c r="B96" s="88" t="s">
        <v>182</v>
      </c>
      <c r="C96">
        <v>229</v>
      </c>
      <c r="D96">
        <v>89.5</v>
      </c>
      <c r="E96">
        <v>14.21</v>
      </c>
      <c r="F96">
        <v>19</v>
      </c>
      <c r="G96">
        <v>4.59</v>
      </c>
      <c r="H96" t="s">
        <v>182</v>
      </c>
      <c r="I96" t="s">
        <v>182</v>
      </c>
      <c r="J96">
        <v>21.9</v>
      </c>
      <c r="K96">
        <v>186</v>
      </c>
      <c r="L96">
        <v>6.95</v>
      </c>
      <c r="M96">
        <v>29.5</v>
      </c>
      <c r="N96" t="s">
        <v>182</v>
      </c>
      <c r="O96">
        <v>14.9</v>
      </c>
      <c r="P96">
        <v>51.5</v>
      </c>
      <c r="Q96" t="s">
        <v>182</v>
      </c>
      <c r="R96" t="s">
        <v>182</v>
      </c>
      <c r="S96">
        <v>99.5</v>
      </c>
      <c r="T96">
        <v>39.85</v>
      </c>
      <c r="U96" t="s">
        <v>182</v>
      </c>
      <c r="V96">
        <v>8.15</v>
      </c>
      <c r="W96" t="s">
        <v>182</v>
      </c>
      <c r="X96">
        <v>30.25</v>
      </c>
      <c r="Y96">
        <v>1.1299999999999999</v>
      </c>
      <c r="Z96">
        <v>17.3</v>
      </c>
      <c r="AA96">
        <v>2.29</v>
      </c>
      <c r="AB96" t="s">
        <v>182</v>
      </c>
      <c r="AC96">
        <v>43</v>
      </c>
      <c r="AD96">
        <v>25.25</v>
      </c>
      <c r="AE96">
        <v>43.5</v>
      </c>
      <c r="AG96">
        <v>57.75</v>
      </c>
      <c r="AH96" t="s">
        <v>182</v>
      </c>
      <c r="AI96">
        <v>118.5</v>
      </c>
      <c r="AJ96">
        <v>11.2</v>
      </c>
      <c r="AK96">
        <v>131.5</v>
      </c>
      <c r="AL96" t="s">
        <v>182</v>
      </c>
      <c r="AM96">
        <v>6.15</v>
      </c>
      <c r="AN96">
        <v>13.4</v>
      </c>
      <c r="AO96">
        <v>9.31</v>
      </c>
      <c r="AP96" t="s">
        <v>182</v>
      </c>
      <c r="AQ96" t="s">
        <v>182</v>
      </c>
      <c r="AR96">
        <v>1.52</v>
      </c>
      <c r="AS96">
        <v>33</v>
      </c>
      <c r="AT96">
        <v>7.08</v>
      </c>
      <c r="AU96">
        <v>75</v>
      </c>
      <c r="AV96">
        <v>3.52</v>
      </c>
      <c r="AW96">
        <v>24</v>
      </c>
      <c r="AX96">
        <v>7.21</v>
      </c>
      <c r="AY96">
        <v>7.76</v>
      </c>
      <c r="AZ96">
        <v>6.65</v>
      </c>
      <c r="BA96">
        <v>187.5</v>
      </c>
      <c r="BB96">
        <v>17.25</v>
      </c>
      <c r="BC96">
        <v>40</v>
      </c>
      <c r="BD96">
        <v>17.899999999999999</v>
      </c>
      <c r="BE96">
        <v>3.42</v>
      </c>
      <c r="BF96">
        <v>9.9</v>
      </c>
      <c r="BG96">
        <v>19.100000000000001</v>
      </c>
      <c r="BH96">
        <v>14.29</v>
      </c>
      <c r="BI96">
        <v>22.6</v>
      </c>
      <c r="BJ96">
        <v>21.31</v>
      </c>
      <c r="BK96" t="s">
        <v>182</v>
      </c>
      <c r="BL96" t="s">
        <v>182</v>
      </c>
      <c r="BM96" t="s">
        <v>182</v>
      </c>
      <c r="BN96" t="s">
        <v>182</v>
      </c>
      <c r="BO96" t="s">
        <v>182</v>
      </c>
      <c r="BP96">
        <v>3.46</v>
      </c>
      <c r="BQ96">
        <v>30.5</v>
      </c>
      <c r="BR96">
        <v>155</v>
      </c>
      <c r="BS96">
        <v>69.5</v>
      </c>
      <c r="BT96">
        <v>2.62</v>
      </c>
      <c r="BU96">
        <v>52.5</v>
      </c>
      <c r="BV96" t="s">
        <v>182</v>
      </c>
      <c r="BW96">
        <v>8.0500000000000007</v>
      </c>
      <c r="BX96">
        <v>8.4</v>
      </c>
      <c r="BY96">
        <v>160</v>
      </c>
      <c r="BZ96">
        <v>420</v>
      </c>
      <c r="CB96">
        <v>15.61</v>
      </c>
      <c r="CC96" t="s">
        <v>182</v>
      </c>
      <c r="CD96">
        <v>13.78</v>
      </c>
      <c r="CE96">
        <v>17.7</v>
      </c>
      <c r="CF96">
        <v>0.54</v>
      </c>
      <c r="CG96">
        <v>5.25</v>
      </c>
      <c r="CH96">
        <v>33.5</v>
      </c>
      <c r="CI96">
        <v>1.52</v>
      </c>
      <c r="CJ96">
        <v>38.75</v>
      </c>
      <c r="CK96" t="s">
        <v>182</v>
      </c>
      <c r="CL96">
        <v>2.0699999999999998</v>
      </c>
      <c r="CM96" t="s">
        <v>182</v>
      </c>
      <c r="CN96">
        <v>52</v>
      </c>
      <c r="CO96" t="s">
        <v>182</v>
      </c>
      <c r="CP96" t="s">
        <v>182</v>
      </c>
      <c r="CQ96">
        <v>5.77</v>
      </c>
      <c r="CR96">
        <v>9.85</v>
      </c>
      <c r="CS96">
        <v>17.63</v>
      </c>
      <c r="CT96">
        <v>22.5</v>
      </c>
      <c r="CU96">
        <v>5.75</v>
      </c>
      <c r="CV96">
        <v>2.44</v>
      </c>
      <c r="CW96" t="s">
        <v>182</v>
      </c>
    </row>
    <row r="97" spans="1:101" x14ac:dyDescent="0.25">
      <c r="A97" s="85">
        <v>41768</v>
      </c>
      <c r="B97" s="88" t="s">
        <v>182</v>
      </c>
      <c r="C97">
        <v>232</v>
      </c>
      <c r="D97">
        <v>89.25</v>
      </c>
      <c r="E97">
        <v>13.92</v>
      </c>
      <c r="F97">
        <v>19.149999999999999</v>
      </c>
      <c r="G97">
        <v>4.59</v>
      </c>
      <c r="H97" t="s">
        <v>182</v>
      </c>
      <c r="I97" t="s">
        <v>182</v>
      </c>
      <c r="J97">
        <v>21.9</v>
      </c>
      <c r="K97">
        <v>186.5</v>
      </c>
      <c r="L97">
        <v>6.95</v>
      </c>
      <c r="M97">
        <v>29.75</v>
      </c>
      <c r="N97" t="s">
        <v>182</v>
      </c>
      <c r="O97">
        <v>14.9</v>
      </c>
      <c r="P97">
        <v>49.75</v>
      </c>
      <c r="Q97" t="s">
        <v>182</v>
      </c>
      <c r="R97" t="s">
        <v>182</v>
      </c>
      <c r="S97">
        <v>100.5</v>
      </c>
      <c r="T97">
        <v>40.99</v>
      </c>
      <c r="U97" t="s">
        <v>182</v>
      </c>
      <c r="V97">
        <v>8.0500000000000007</v>
      </c>
      <c r="W97" t="s">
        <v>182</v>
      </c>
      <c r="X97">
        <v>29</v>
      </c>
      <c r="Y97">
        <v>1.1100000000000001</v>
      </c>
      <c r="Z97">
        <v>17</v>
      </c>
      <c r="AA97">
        <v>2.25</v>
      </c>
      <c r="AB97" t="s">
        <v>182</v>
      </c>
      <c r="AC97">
        <v>42.5</v>
      </c>
      <c r="AD97">
        <v>25.5</v>
      </c>
      <c r="AE97">
        <v>43.25</v>
      </c>
      <c r="AG97">
        <v>57</v>
      </c>
      <c r="AH97" t="s">
        <v>182</v>
      </c>
      <c r="AI97">
        <v>118</v>
      </c>
      <c r="AJ97">
        <v>11.3</v>
      </c>
      <c r="AK97">
        <v>133</v>
      </c>
      <c r="AL97" t="s">
        <v>182</v>
      </c>
      <c r="AM97">
        <v>5.95</v>
      </c>
      <c r="AN97">
        <v>13</v>
      </c>
      <c r="AO97">
        <v>9.31</v>
      </c>
      <c r="AP97" t="s">
        <v>182</v>
      </c>
      <c r="AQ97" t="s">
        <v>182</v>
      </c>
      <c r="AR97">
        <v>1.49</v>
      </c>
      <c r="AS97">
        <v>33.25</v>
      </c>
      <c r="AT97">
        <v>7</v>
      </c>
      <c r="AU97">
        <v>75</v>
      </c>
      <c r="AV97">
        <v>3.5</v>
      </c>
      <c r="AW97">
        <v>23.7</v>
      </c>
      <c r="AX97">
        <v>7.12</v>
      </c>
      <c r="AY97">
        <v>7.55</v>
      </c>
      <c r="AZ97">
        <v>6.55</v>
      </c>
      <c r="BA97">
        <v>189</v>
      </c>
      <c r="BB97">
        <v>17.5</v>
      </c>
      <c r="BC97">
        <v>40.75</v>
      </c>
      <c r="BD97">
        <v>17.8</v>
      </c>
      <c r="BE97">
        <v>3.55</v>
      </c>
      <c r="BF97">
        <v>9.65</v>
      </c>
      <c r="BG97">
        <v>18.600000000000001</v>
      </c>
      <c r="BH97">
        <v>14.38</v>
      </c>
      <c r="BI97">
        <v>22.8</v>
      </c>
      <c r="BJ97">
        <v>21.4</v>
      </c>
      <c r="BK97" t="s">
        <v>182</v>
      </c>
      <c r="BL97" t="s">
        <v>182</v>
      </c>
      <c r="BM97" t="s">
        <v>182</v>
      </c>
      <c r="BN97" t="s">
        <v>182</v>
      </c>
      <c r="BO97" t="s">
        <v>182</v>
      </c>
      <c r="BP97">
        <v>3.4</v>
      </c>
      <c r="BQ97">
        <v>30.4</v>
      </c>
      <c r="BR97">
        <v>155.5</v>
      </c>
      <c r="BS97">
        <v>69.25</v>
      </c>
      <c r="BT97">
        <v>2.61</v>
      </c>
      <c r="BU97">
        <v>51.75</v>
      </c>
      <c r="BV97" t="s">
        <v>182</v>
      </c>
      <c r="BW97">
        <v>8.1</v>
      </c>
      <c r="BX97">
        <v>8.08</v>
      </c>
      <c r="BY97">
        <v>160</v>
      </c>
      <c r="BZ97">
        <v>422</v>
      </c>
      <c r="CB97">
        <v>15.28</v>
      </c>
      <c r="CC97" t="s">
        <v>182</v>
      </c>
      <c r="CD97">
        <v>12.82</v>
      </c>
      <c r="CE97">
        <v>17.5</v>
      </c>
      <c r="CF97">
        <v>0.61</v>
      </c>
      <c r="CG97">
        <v>5.15</v>
      </c>
      <c r="CH97">
        <v>33</v>
      </c>
      <c r="CI97">
        <v>1.49</v>
      </c>
      <c r="CJ97">
        <v>38.75</v>
      </c>
      <c r="CK97" t="s">
        <v>182</v>
      </c>
      <c r="CL97">
        <v>2.0299999999999998</v>
      </c>
      <c r="CM97" t="s">
        <v>182</v>
      </c>
      <c r="CN97">
        <v>51.25</v>
      </c>
      <c r="CO97" t="s">
        <v>182</v>
      </c>
      <c r="CP97" t="s">
        <v>182</v>
      </c>
      <c r="CQ97">
        <v>5.9</v>
      </c>
      <c r="CR97">
        <v>10</v>
      </c>
      <c r="CS97">
        <v>17.690000000000001</v>
      </c>
      <c r="CT97">
        <v>22.7</v>
      </c>
      <c r="CU97">
        <v>5.75</v>
      </c>
      <c r="CV97">
        <v>2.44</v>
      </c>
      <c r="CW97" t="s">
        <v>182</v>
      </c>
    </row>
    <row r="98" spans="1:101" x14ac:dyDescent="0.25">
      <c r="A98" s="85">
        <v>41771</v>
      </c>
      <c r="B98" s="88" t="s">
        <v>182</v>
      </c>
      <c r="C98">
        <v>232</v>
      </c>
      <c r="D98">
        <v>91</v>
      </c>
      <c r="E98">
        <v>13.82</v>
      </c>
      <c r="F98">
        <v>19</v>
      </c>
      <c r="G98">
        <v>4.7699999999999996</v>
      </c>
      <c r="H98" t="s">
        <v>182</v>
      </c>
      <c r="I98" t="s">
        <v>182</v>
      </c>
      <c r="J98">
        <v>22.09</v>
      </c>
      <c r="K98">
        <v>184.5</v>
      </c>
      <c r="L98">
        <v>7.05</v>
      </c>
      <c r="M98">
        <v>30.5</v>
      </c>
      <c r="N98" t="s">
        <v>182</v>
      </c>
      <c r="O98">
        <v>15.1</v>
      </c>
      <c r="P98">
        <v>50.5</v>
      </c>
      <c r="Q98" t="s">
        <v>182</v>
      </c>
      <c r="R98" t="s">
        <v>182</v>
      </c>
      <c r="S98">
        <v>102</v>
      </c>
      <c r="T98">
        <v>40.76</v>
      </c>
      <c r="U98" t="s">
        <v>182</v>
      </c>
      <c r="V98">
        <v>8.0500000000000007</v>
      </c>
      <c r="W98" t="s">
        <v>182</v>
      </c>
      <c r="X98">
        <v>30.25</v>
      </c>
      <c r="Y98">
        <v>1.1299999999999999</v>
      </c>
      <c r="Z98">
        <v>16.899999999999999</v>
      </c>
      <c r="AA98">
        <v>2.31</v>
      </c>
      <c r="AB98" t="s">
        <v>182</v>
      </c>
      <c r="AC98">
        <v>42.25</v>
      </c>
      <c r="AD98">
        <v>25.25</v>
      </c>
      <c r="AE98">
        <v>43.25</v>
      </c>
      <c r="AG98">
        <v>57.25</v>
      </c>
      <c r="AH98" t="s">
        <v>182</v>
      </c>
      <c r="AI98">
        <v>118.5</v>
      </c>
      <c r="AJ98">
        <v>11.5</v>
      </c>
      <c r="AK98">
        <v>132.5</v>
      </c>
      <c r="AL98" t="s">
        <v>182</v>
      </c>
      <c r="AM98">
        <v>5.85</v>
      </c>
      <c r="AN98">
        <v>12.9</v>
      </c>
      <c r="AO98">
        <v>9.09</v>
      </c>
      <c r="AP98" t="s">
        <v>182</v>
      </c>
      <c r="AQ98" t="s">
        <v>182</v>
      </c>
      <c r="AR98">
        <v>1.45</v>
      </c>
      <c r="AS98">
        <v>33</v>
      </c>
      <c r="AT98">
        <v>6.92</v>
      </c>
      <c r="AU98">
        <v>74.75</v>
      </c>
      <c r="AV98">
        <v>3.46</v>
      </c>
      <c r="AW98">
        <v>23.6</v>
      </c>
      <c r="AX98">
        <v>7.16</v>
      </c>
      <c r="AY98">
        <v>7.44</v>
      </c>
      <c r="AZ98">
        <v>6.46</v>
      </c>
      <c r="BA98">
        <v>188</v>
      </c>
      <c r="BB98">
        <v>17.5</v>
      </c>
      <c r="BC98">
        <v>40.75</v>
      </c>
      <c r="BD98">
        <v>17.899999999999999</v>
      </c>
      <c r="BE98">
        <v>3.62</v>
      </c>
      <c r="BF98">
        <v>9.8000000000000007</v>
      </c>
      <c r="BG98">
        <v>17.5</v>
      </c>
      <c r="BH98">
        <v>14.29</v>
      </c>
      <c r="BI98">
        <v>22.8</v>
      </c>
      <c r="BJ98">
        <v>21.76</v>
      </c>
      <c r="BK98" t="s">
        <v>182</v>
      </c>
      <c r="BL98" t="s">
        <v>182</v>
      </c>
      <c r="BM98" t="s">
        <v>182</v>
      </c>
      <c r="BN98" t="s">
        <v>182</v>
      </c>
      <c r="BO98" t="s">
        <v>182</v>
      </c>
      <c r="BP98">
        <v>3.42</v>
      </c>
      <c r="BQ98">
        <v>30.1</v>
      </c>
      <c r="BR98">
        <v>153</v>
      </c>
      <c r="BS98">
        <v>68.75</v>
      </c>
      <c r="BT98">
        <v>2.64</v>
      </c>
      <c r="BU98">
        <v>52.25</v>
      </c>
      <c r="BV98" t="s">
        <v>182</v>
      </c>
      <c r="BW98">
        <v>8.3000000000000007</v>
      </c>
      <c r="BX98">
        <v>9.19</v>
      </c>
      <c r="BY98">
        <v>161</v>
      </c>
      <c r="BZ98">
        <v>418</v>
      </c>
      <c r="CB98">
        <v>15.52</v>
      </c>
      <c r="CC98" t="s">
        <v>182</v>
      </c>
      <c r="CD98">
        <v>12.62</v>
      </c>
      <c r="CE98">
        <v>17.5</v>
      </c>
      <c r="CF98">
        <v>0.69</v>
      </c>
      <c r="CG98">
        <v>5.3</v>
      </c>
      <c r="CH98">
        <v>33.5</v>
      </c>
      <c r="CI98">
        <v>1.49</v>
      </c>
      <c r="CJ98">
        <v>39</v>
      </c>
      <c r="CK98" t="s">
        <v>182</v>
      </c>
      <c r="CL98">
        <v>2.0499999999999998</v>
      </c>
      <c r="CM98" t="s">
        <v>182</v>
      </c>
      <c r="CN98">
        <v>50.75</v>
      </c>
      <c r="CO98" t="s">
        <v>182</v>
      </c>
      <c r="CP98" t="s">
        <v>182</v>
      </c>
      <c r="CQ98">
        <v>5.95</v>
      </c>
      <c r="CR98">
        <v>9.9</v>
      </c>
      <c r="CS98">
        <v>17.559999999999999</v>
      </c>
      <c r="CT98">
        <v>22.8</v>
      </c>
      <c r="CU98">
        <v>5.5</v>
      </c>
      <c r="CV98">
        <v>2.44</v>
      </c>
      <c r="CW98" t="s">
        <v>182</v>
      </c>
    </row>
    <row r="99" spans="1:101" x14ac:dyDescent="0.25">
      <c r="A99" s="85">
        <v>41772</v>
      </c>
      <c r="B99" s="88" t="s">
        <v>182</v>
      </c>
      <c r="C99">
        <v>232</v>
      </c>
      <c r="D99">
        <v>91</v>
      </c>
      <c r="E99">
        <v>13.82</v>
      </c>
      <c r="F99">
        <v>19</v>
      </c>
      <c r="G99">
        <v>4.7699999999999996</v>
      </c>
      <c r="H99" t="s">
        <v>182</v>
      </c>
      <c r="I99" t="s">
        <v>182</v>
      </c>
      <c r="J99">
        <v>22.09</v>
      </c>
      <c r="K99">
        <v>184.5</v>
      </c>
      <c r="L99">
        <v>7.05</v>
      </c>
      <c r="M99">
        <v>30.5</v>
      </c>
      <c r="N99" t="s">
        <v>182</v>
      </c>
      <c r="O99">
        <v>15.1</v>
      </c>
      <c r="P99">
        <v>50.5</v>
      </c>
      <c r="Q99" t="s">
        <v>182</v>
      </c>
      <c r="R99" t="s">
        <v>182</v>
      </c>
      <c r="S99">
        <v>102</v>
      </c>
      <c r="T99">
        <v>40.76</v>
      </c>
      <c r="U99" t="s">
        <v>182</v>
      </c>
      <c r="V99">
        <v>8.0500000000000007</v>
      </c>
      <c r="W99" t="s">
        <v>182</v>
      </c>
      <c r="X99">
        <v>30.25</v>
      </c>
      <c r="Y99">
        <v>1.1299999999999999</v>
      </c>
      <c r="Z99">
        <v>16.899999999999999</v>
      </c>
      <c r="AA99">
        <v>2.31</v>
      </c>
      <c r="AB99" t="s">
        <v>182</v>
      </c>
      <c r="AC99">
        <v>42.25</v>
      </c>
      <c r="AD99">
        <v>25.25</v>
      </c>
      <c r="AE99">
        <v>43.25</v>
      </c>
      <c r="AG99">
        <v>57.25</v>
      </c>
      <c r="AH99" t="s">
        <v>182</v>
      </c>
      <c r="AI99">
        <v>118.5</v>
      </c>
      <c r="AJ99">
        <v>11.5</v>
      </c>
      <c r="AK99">
        <v>132.5</v>
      </c>
      <c r="AL99" t="s">
        <v>182</v>
      </c>
      <c r="AM99">
        <v>5.85</v>
      </c>
      <c r="AN99">
        <v>12.9</v>
      </c>
      <c r="AO99">
        <v>9.09</v>
      </c>
      <c r="AP99" t="s">
        <v>182</v>
      </c>
      <c r="AQ99" t="s">
        <v>182</v>
      </c>
      <c r="AR99">
        <v>1.45</v>
      </c>
      <c r="AS99">
        <v>33</v>
      </c>
      <c r="AT99">
        <v>6.92</v>
      </c>
      <c r="AU99">
        <v>74.75</v>
      </c>
      <c r="AV99">
        <v>3.46</v>
      </c>
      <c r="AW99">
        <v>23.6</v>
      </c>
      <c r="AX99">
        <v>7.16</v>
      </c>
      <c r="AY99">
        <v>7.44</v>
      </c>
      <c r="AZ99">
        <v>6.46</v>
      </c>
      <c r="BA99">
        <v>188</v>
      </c>
      <c r="BB99">
        <v>17.5</v>
      </c>
      <c r="BC99">
        <v>40.75</v>
      </c>
      <c r="BD99">
        <v>17.899999999999999</v>
      </c>
      <c r="BE99">
        <v>3.62</v>
      </c>
      <c r="BF99">
        <v>9.8000000000000007</v>
      </c>
      <c r="BG99">
        <v>17.5</v>
      </c>
      <c r="BH99">
        <v>14.29</v>
      </c>
      <c r="BI99">
        <v>22.8</v>
      </c>
      <c r="BJ99">
        <v>21.76</v>
      </c>
      <c r="BK99" t="s">
        <v>182</v>
      </c>
      <c r="BL99" t="s">
        <v>182</v>
      </c>
      <c r="BM99" t="s">
        <v>182</v>
      </c>
      <c r="BN99" t="s">
        <v>182</v>
      </c>
      <c r="BO99" t="s">
        <v>182</v>
      </c>
      <c r="BP99">
        <v>3.42</v>
      </c>
      <c r="BQ99">
        <v>30.1</v>
      </c>
      <c r="BR99">
        <v>153</v>
      </c>
      <c r="BS99">
        <v>68.75</v>
      </c>
      <c r="BT99">
        <v>2.64</v>
      </c>
      <c r="BU99">
        <v>52.25</v>
      </c>
      <c r="BV99" t="s">
        <v>182</v>
      </c>
      <c r="BW99">
        <v>8.3000000000000007</v>
      </c>
      <c r="BX99">
        <v>9.19</v>
      </c>
      <c r="BY99">
        <v>161</v>
      </c>
      <c r="BZ99">
        <v>418</v>
      </c>
      <c r="CB99">
        <v>15.52</v>
      </c>
      <c r="CC99" t="s">
        <v>182</v>
      </c>
      <c r="CD99">
        <v>12.62</v>
      </c>
      <c r="CE99">
        <v>17.5</v>
      </c>
      <c r="CF99">
        <v>0.69</v>
      </c>
      <c r="CG99">
        <v>5.3</v>
      </c>
      <c r="CH99">
        <v>33.5</v>
      </c>
      <c r="CI99">
        <v>1.49</v>
      </c>
      <c r="CJ99">
        <v>39</v>
      </c>
      <c r="CK99" t="s">
        <v>182</v>
      </c>
      <c r="CL99">
        <v>2.0499999999999998</v>
      </c>
      <c r="CM99" t="s">
        <v>182</v>
      </c>
      <c r="CN99">
        <v>50.75</v>
      </c>
      <c r="CO99" t="s">
        <v>182</v>
      </c>
      <c r="CP99" t="s">
        <v>182</v>
      </c>
      <c r="CQ99">
        <v>5.95</v>
      </c>
      <c r="CR99">
        <v>9.9</v>
      </c>
      <c r="CS99">
        <v>17.559999999999999</v>
      </c>
      <c r="CT99">
        <v>22.8</v>
      </c>
      <c r="CU99">
        <v>5.5</v>
      </c>
      <c r="CV99">
        <v>2.44</v>
      </c>
      <c r="CW99" t="s">
        <v>182</v>
      </c>
    </row>
    <row r="100" spans="1:101" x14ac:dyDescent="0.25">
      <c r="A100" s="85">
        <v>41773</v>
      </c>
      <c r="B100" s="88" t="s">
        <v>182</v>
      </c>
      <c r="C100">
        <v>242</v>
      </c>
      <c r="D100">
        <v>91</v>
      </c>
      <c r="E100">
        <v>14.21</v>
      </c>
      <c r="F100">
        <v>19.149999999999999</v>
      </c>
      <c r="G100">
        <v>4.82</v>
      </c>
      <c r="H100" t="s">
        <v>182</v>
      </c>
      <c r="I100" t="s">
        <v>182</v>
      </c>
      <c r="J100">
        <v>22.28</v>
      </c>
      <c r="K100">
        <v>186.5</v>
      </c>
      <c r="L100">
        <v>7.2</v>
      </c>
      <c r="M100">
        <v>30.25</v>
      </c>
      <c r="N100" t="s">
        <v>182</v>
      </c>
      <c r="O100">
        <v>15.4</v>
      </c>
      <c r="P100">
        <v>51.75</v>
      </c>
      <c r="Q100" t="s">
        <v>182</v>
      </c>
      <c r="R100" t="s">
        <v>182</v>
      </c>
      <c r="S100">
        <v>101.5</v>
      </c>
      <c r="T100">
        <v>40.76</v>
      </c>
      <c r="U100" t="s">
        <v>182</v>
      </c>
      <c r="V100">
        <v>8.1</v>
      </c>
      <c r="W100" t="s">
        <v>182</v>
      </c>
      <c r="X100">
        <v>30.5</v>
      </c>
      <c r="Y100">
        <v>1.1599999999999999</v>
      </c>
      <c r="Z100">
        <v>16.8</v>
      </c>
      <c r="AA100">
        <v>2.29</v>
      </c>
      <c r="AB100" t="s">
        <v>182</v>
      </c>
      <c r="AC100">
        <v>42.25</v>
      </c>
      <c r="AD100">
        <v>25.25</v>
      </c>
      <c r="AE100">
        <v>44.5</v>
      </c>
      <c r="AG100">
        <v>56.25</v>
      </c>
      <c r="AH100" t="s">
        <v>182</v>
      </c>
      <c r="AI100">
        <v>121.5</v>
      </c>
      <c r="AJ100">
        <v>11.6</v>
      </c>
      <c r="AK100">
        <v>131.5</v>
      </c>
      <c r="AL100" t="s">
        <v>182</v>
      </c>
      <c r="AM100">
        <v>5.9</v>
      </c>
      <c r="AN100">
        <v>13.3</v>
      </c>
      <c r="AO100">
        <v>9.09</v>
      </c>
      <c r="AP100" t="s">
        <v>182</v>
      </c>
      <c r="AQ100" t="s">
        <v>182</v>
      </c>
      <c r="AR100">
        <v>1.5</v>
      </c>
      <c r="AS100">
        <v>34.25</v>
      </c>
      <c r="AT100">
        <v>7</v>
      </c>
      <c r="AU100">
        <v>77.5</v>
      </c>
      <c r="AV100">
        <v>3.62</v>
      </c>
      <c r="AW100">
        <v>25</v>
      </c>
      <c r="AX100">
        <v>7.34</v>
      </c>
      <c r="AY100">
        <v>7.39</v>
      </c>
      <c r="AZ100">
        <v>6.7</v>
      </c>
      <c r="BA100">
        <v>192</v>
      </c>
      <c r="BB100">
        <v>17.5</v>
      </c>
      <c r="BC100">
        <v>40.5</v>
      </c>
      <c r="BD100">
        <v>18.399999999999999</v>
      </c>
      <c r="BE100">
        <v>3.87</v>
      </c>
      <c r="BF100">
        <v>9.8000000000000007</v>
      </c>
      <c r="BG100">
        <v>17.600000000000001</v>
      </c>
      <c r="BH100">
        <v>14.19</v>
      </c>
      <c r="BI100">
        <v>22.8</v>
      </c>
      <c r="BJ100">
        <v>22.03</v>
      </c>
      <c r="BK100" t="s">
        <v>182</v>
      </c>
      <c r="BL100" t="s">
        <v>182</v>
      </c>
      <c r="BM100" t="s">
        <v>182</v>
      </c>
      <c r="BN100" t="s">
        <v>182</v>
      </c>
      <c r="BO100" t="s">
        <v>182</v>
      </c>
      <c r="BP100">
        <v>3.44</v>
      </c>
      <c r="BQ100">
        <v>30.4</v>
      </c>
      <c r="BR100">
        <v>154</v>
      </c>
      <c r="BS100">
        <v>69</v>
      </c>
      <c r="BT100">
        <v>2.73</v>
      </c>
      <c r="BU100">
        <v>52</v>
      </c>
      <c r="BV100" t="s">
        <v>182</v>
      </c>
      <c r="BW100">
        <v>8.5</v>
      </c>
      <c r="BX100">
        <v>11.64</v>
      </c>
      <c r="BY100">
        <v>165.5</v>
      </c>
      <c r="BZ100">
        <v>418</v>
      </c>
      <c r="CB100">
        <v>15.61</v>
      </c>
      <c r="CC100" t="s">
        <v>182</v>
      </c>
      <c r="CD100">
        <v>12.53</v>
      </c>
      <c r="CE100">
        <v>17.5</v>
      </c>
      <c r="CF100">
        <v>0.78</v>
      </c>
      <c r="CG100">
        <v>5.32</v>
      </c>
      <c r="CH100">
        <v>33.5</v>
      </c>
      <c r="CI100">
        <v>1.51</v>
      </c>
      <c r="CJ100">
        <v>38.75</v>
      </c>
      <c r="CK100" t="s">
        <v>182</v>
      </c>
      <c r="CL100">
        <v>2.09</v>
      </c>
      <c r="CM100" t="s">
        <v>182</v>
      </c>
      <c r="CN100">
        <v>50.75</v>
      </c>
      <c r="CO100" t="s">
        <v>182</v>
      </c>
      <c r="CP100" t="s">
        <v>182</v>
      </c>
      <c r="CQ100">
        <v>6.12</v>
      </c>
      <c r="CR100">
        <v>9.85</v>
      </c>
      <c r="CS100">
        <v>17.690000000000001</v>
      </c>
      <c r="CT100">
        <v>22.7</v>
      </c>
      <c r="CU100">
        <v>5.75</v>
      </c>
      <c r="CV100">
        <v>2.5</v>
      </c>
      <c r="CW100" t="s">
        <v>182</v>
      </c>
    </row>
    <row r="101" spans="1:101" x14ac:dyDescent="0.25">
      <c r="A101" s="85">
        <v>41774</v>
      </c>
      <c r="B101" s="88" t="s">
        <v>182</v>
      </c>
      <c r="C101">
        <v>238</v>
      </c>
      <c r="D101">
        <v>92.25</v>
      </c>
      <c r="E101">
        <v>14.21</v>
      </c>
      <c r="F101">
        <v>19.3</v>
      </c>
      <c r="G101">
        <v>4.7300000000000004</v>
      </c>
      <c r="H101" t="s">
        <v>182</v>
      </c>
      <c r="I101" t="s">
        <v>182</v>
      </c>
      <c r="J101">
        <v>23.04</v>
      </c>
      <c r="K101">
        <v>185.5</v>
      </c>
      <c r="L101">
        <v>7.15</v>
      </c>
      <c r="M101">
        <v>29.75</v>
      </c>
      <c r="N101" t="s">
        <v>182</v>
      </c>
      <c r="O101">
        <v>15.5</v>
      </c>
      <c r="P101">
        <v>52</v>
      </c>
      <c r="Q101" t="s">
        <v>182</v>
      </c>
      <c r="R101" t="s">
        <v>182</v>
      </c>
      <c r="S101">
        <v>112</v>
      </c>
      <c r="T101">
        <v>40.08</v>
      </c>
      <c r="U101" t="s">
        <v>182</v>
      </c>
      <c r="V101">
        <v>8.1</v>
      </c>
      <c r="W101" t="s">
        <v>182</v>
      </c>
      <c r="X101">
        <v>30.5</v>
      </c>
      <c r="Y101">
        <v>1.1499999999999999</v>
      </c>
      <c r="Z101">
        <v>16.8</v>
      </c>
      <c r="AA101">
        <v>2.31</v>
      </c>
      <c r="AB101" t="s">
        <v>182</v>
      </c>
      <c r="AC101">
        <v>42.75</v>
      </c>
      <c r="AD101">
        <v>26</v>
      </c>
      <c r="AE101">
        <v>44.5</v>
      </c>
      <c r="AG101">
        <v>57</v>
      </c>
      <c r="AH101" t="s">
        <v>182</v>
      </c>
      <c r="AI101">
        <v>121</v>
      </c>
      <c r="AJ101">
        <v>12.2</v>
      </c>
      <c r="AK101">
        <v>131.5</v>
      </c>
      <c r="AL101" t="s">
        <v>182</v>
      </c>
      <c r="AM101">
        <v>5.95</v>
      </c>
      <c r="AN101">
        <v>13.3</v>
      </c>
      <c r="AO101">
        <v>9.02</v>
      </c>
      <c r="AP101" t="s">
        <v>182</v>
      </c>
      <c r="AQ101" t="s">
        <v>182</v>
      </c>
      <c r="AR101">
        <v>1.48</v>
      </c>
      <c r="AS101">
        <v>35</v>
      </c>
      <c r="AT101">
        <v>6.96</v>
      </c>
      <c r="AU101">
        <v>76.75</v>
      </c>
      <c r="AV101">
        <v>3.64</v>
      </c>
      <c r="AW101">
        <v>25.5</v>
      </c>
      <c r="AX101">
        <v>7.34</v>
      </c>
      <c r="AY101">
        <v>7.07</v>
      </c>
      <c r="AZ101">
        <v>6.55</v>
      </c>
      <c r="BA101">
        <v>193</v>
      </c>
      <c r="BB101">
        <v>17.87</v>
      </c>
      <c r="BC101">
        <v>41</v>
      </c>
      <c r="BD101">
        <v>18.3</v>
      </c>
      <c r="BE101">
        <v>3.87</v>
      </c>
      <c r="BF101">
        <v>9.65</v>
      </c>
      <c r="BG101">
        <v>17.600000000000001</v>
      </c>
      <c r="BH101">
        <v>14.19</v>
      </c>
      <c r="BI101">
        <v>23.5</v>
      </c>
      <c r="BJ101">
        <v>22.03</v>
      </c>
      <c r="BK101" t="s">
        <v>182</v>
      </c>
      <c r="BL101" t="s">
        <v>182</v>
      </c>
      <c r="BM101" t="s">
        <v>182</v>
      </c>
      <c r="BN101" t="s">
        <v>182</v>
      </c>
      <c r="BO101" t="s">
        <v>182</v>
      </c>
      <c r="BP101">
        <v>3.44</v>
      </c>
      <c r="BQ101">
        <v>30.3</v>
      </c>
      <c r="BR101">
        <v>153.5</v>
      </c>
      <c r="BS101">
        <v>69</v>
      </c>
      <c r="BT101">
        <v>2.71</v>
      </c>
      <c r="BU101">
        <v>52.25</v>
      </c>
      <c r="BV101" t="s">
        <v>182</v>
      </c>
      <c r="BW101">
        <v>8.15</v>
      </c>
      <c r="BX101">
        <v>11.33</v>
      </c>
      <c r="BY101">
        <v>166</v>
      </c>
      <c r="BZ101">
        <v>416</v>
      </c>
      <c r="CB101">
        <v>15.69</v>
      </c>
      <c r="CC101" t="s">
        <v>182</v>
      </c>
      <c r="CD101">
        <v>12.62</v>
      </c>
      <c r="CE101">
        <v>18</v>
      </c>
      <c r="CF101">
        <v>0.8</v>
      </c>
      <c r="CG101">
        <v>5.07</v>
      </c>
      <c r="CH101">
        <v>33.5</v>
      </c>
      <c r="CI101">
        <v>1.5</v>
      </c>
      <c r="CJ101">
        <v>39.25</v>
      </c>
      <c r="CK101" t="s">
        <v>182</v>
      </c>
      <c r="CL101">
        <v>2.09</v>
      </c>
      <c r="CM101" t="s">
        <v>182</v>
      </c>
      <c r="CN101">
        <v>51.25</v>
      </c>
      <c r="CO101" t="s">
        <v>182</v>
      </c>
      <c r="CP101" t="s">
        <v>182</v>
      </c>
      <c r="CQ101">
        <v>5.86</v>
      </c>
      <c r="CR101">
        <v>9.9499999999999993</v>
      </c>
      <c r="CS101">
        <v>17.37</v>
      </c>
      <c r="CT101">
        <v>22.4</v>
      </c>
      <c r="CU101">
        <v>5.55</v>
      </c>
      <c r="CV101">
        <v>2.44</v>
      </c>
      <c r="CW101" t="s">
        <v>182</v>
      </c>
    </row>
    <row r="102" spans="1:101" x14ac:dyDescent="0.25">
      <c r="A102" s="85">
        <v>41775</v>
      </c>
      <c r="B102" s="88" t="s">
        <v>182</v>
      </c>
      <c r="C102">
        <v>241</v>
      </c>
      <c r="D102">
        <v>91.75</v>
      </c>
      <c r="E102">
        <v>14.31</v>
      </c>
      <c r="F102">
        <v>19.55</v>
      </c>
      <c r="G102">
        <v>4.7300000000000004</v>
      </c>
      <c r="H102" t="s">
        <v>182</v>
      </c>
      <c r="I102" t="s">
        <v>182</v>
      </c>
      <c r="J102">
        <v>22.85</v>
      </c>
      <c r="K102">
        <v>188</v>
      </c>
      <c r="L102">
        <v>7.1</v>
      </c>
      <c r="M102">
        <v>30</v>
      </c>
      <c r="N102" t="s">
        <v>182</v>
      </c>
      <c r="O102">
        <v>15.5</v>
      </c>
      <c r="P102">
        <v>51.5</v>
      </c>
      <c r="Q102" t="s">
        <v>182</v>
      </c>
      <c r="R102" t="s">
        <v>182</v>
      </c>
      <c r="S102">
        <v>110</v>
      </c>
      <c r="T102">
        <v>40.08</v>
      </c>
      <c r="U102" t="s">
        <v>182</v>
      </c>
      <c r="V102">
        <v>8.0500000000000007</v>
      </c>
      <c r="W102" t="s">
        <v>182</v>
      </c>
      <c r="X102">
        <v>30.75</v>
      </c>
      <c r="Y102">
        <v>1.1399999999999999</v>
      </c>
      <c r="Z102">
        <v>16.899999999999999</v>
      </c>
      <c r="AA102">
        <v>2.31</v>
      </c>
      <c r="AB102" t="s">
        <v>182</v>
      </c>
      <c r="AC102">
        <v>43.75</v>
      </c>
      <c r="AD102">
        <v>27</v>
      </c>
      <c r="AE102">
        <v>45.75</v>
      </c>
      <c r="AG102">
        <v>56.75</v>
      </c>
      <c r="AH102" t="s">
        <v>182</v>
      </c>
      <c r="AI102">
        <v>121</v>
      </c>
      <c r="AJ102">
        <v>12</v>
      </c>
      <c r="AK102">
        <v>131</v>
      </c>
      <c r="AL102" t="s">
        <v>182</v>
      </c>
      <c r="AM102">
        <v>5.9</v>
      </c>
      <c r="AN102">
        <v>13.4</v>
      </c>
      <c r="AO102">
        <v>9.02</v>
      </c>
      <c r="AP102" t="s">
        <v>182</v>
      </c>
      <c r="AQ102" t="s">
        <v>182</v>
      </c>
      <c r="AR102">
        <v>1.48</v>
      </c>
      <c r="AS102">
        <v>35</v>
      </c>
      <c r="AT102">
        <v>7.13</v>
      </c>
      <c r="AU102">
        <v>77.5</v>
      </c>
      <c r="AV102">
        <v>3.66</v>
      </c>
      <c r="AW102">
        <v>25.25</v>
      </c>
      <c r="AX102">
        <v>7.3</v>
      </c>
      <c r="AY102">
        <v>7.12</v>
      </c>
      <c r="AZ102">
        <v>6.84</v>
      </c>
      <c r="BA102">
        <v>195</v>
      </c>
      <c r="BB102">
        <v>17.87</v>
      </c>
      <c r="BC102">
        <v>41.5</v>
      </c>
      <c r="BD102">
        <v>18.5</v>
      </c>
      <c r="BE102">
        <v>4.0199999999999996</v>
      </c>
      <c r="BF102">
        <v>9.6999999999999993</v>
      </c>
      <c r="BG102">
        <v>17.7</v>
      </c>
      <c r="BH102">
        <v>14.19</v>
      </c>
      <c r="BI102">
        <v>23.1</v>
      </c>
      <c r="BJ102">
        <v>22.3</v>
      </c>
      <c r="BK102" t="s">
        <v>182</v>
      </c>
      <c r="BL102" t="s">
        <v>182</v>
      </c>
      <c r="BM102" t="s">
        <v>182</v>
      </c>
      <c r="BN102" t="s">
        <v>182</v>
      </c>
      <c r="BO102" t="s">
        <v>182</v>
      </c>
      <c r="BP102">
        <v>3.42</v>
      </c>
      <c r="BQ102">
        <v>30.5</v>
      </c>
      <c r="BR102">
        <v>156</v>
      </c>
      <c r="BS102">
        <v>69.75</v>
      </c>
      <c r="BT102">
        <v>2.74</v>
      </c>
      <c r="BU102">
        <v>52.5</v>
      </c>
      <c r="BV102" t="s">
        <v>182</v>
      </c>
      <c r="BW102">
        <v>8.15</v>
      </c>
      <c r="BX102">
        <v>10.93</v>
      </c>
      <c r="BY102">
        <v>168</v>
      </c>
      <c r="BZ102">
        <v>418</v>
      </c>
      <c r="CB102">
        <v>15.77</v>
      </c>
      <c r="CC102" t="s">
        <v>182</v>
      </c>
      <c r="CD102">
        <v>12.72</v>
      </c>
      <c r="CE102">
        <v>18.3</v>
      </c>
      <c r="CF102">
        <v>0.81</v>
      </c>
      <c r="CG102">
        <v>5.07</v>
      </c>
      <c r="CH102">
        <v>33.5</v>
      </c>
      <c r="CI102">
        <v>1.5</v>
      </c>
      <c r="CJ102">
        <v>39</v>
      </c>
      <c r="CK102" t="s">
        <v>182</v>
      </c>
      <c r="CL102">
        <v>2.0699999999999998</v>
      </c>
      <c r="CM102" t="s">
        <v>182</v>
      </c>
      <c r="CN102">
        <v>51.75</v>
      </c>
      <c r="CO102" t="s">
        <v>182</v>
      </c>
      <c r="CP102" t="s">
        <v>182</v>
      </c>
      <c r="CQ102">
        <v>5.9</v>
      </c>
      <c r="CR102">
        <v>9.9499999999999993</v>
      </c>
      <c r="CS102">
        <v>17.190000000000001</v>
      </c>
      <c r="CT102">
        <v>22.2</v>
      </c>
      <c r="CU102">
        <v>5.6</v>
      </c>
      <c r="CV102">
        <v>2.44</v>
      </c>
      <c r="CW102" t="s">
        <v>182</v>
      </c>
    </row>
    <row r="103" spans="1:101" x14ac:dyDescent="0.25">
      <c r="A103" s="85">
        <v>41778</v>
      </c>
      <c r="B103" t="s">
        <v>182</v>
      </c>
      <c r="C103">
        <v>243</v>
      </c>
      <c r="D103">
        <v>93</v>
      </c>
      <c r="E103">
        <v>14.31</v>
      </c>
      <c r="F103">
        <v>19.5</v>
      </c>
      <c r="G103">
        <v>4.59</v>
      </c>
      <c r="H103" t="s">
        <v>182</v>
      </c>
      <c r="I103" t="s">
        <v>182</v>
      </c>
      <c r="J103">
        <v>22.85</v>
      </c>
      <c r="K103">
        <v>188</v>
      </c>
      <c r="L103">
        <v>7.25</v>
      </c>
      <c r="M103">
        <v>30.25</v>
      </c>
      <c r="N103" t="s">
        <v>182</v>
      </c>
      <c r="O103">
        <v>15.6</v>
      </c>
      <c r="P103">
        <v>52</v>
      </c>
      <c r="Q103" t="s">
        <v>182</v>
      </c>
      <c r="R103" t="s">
        <v>182</v>
      </c>
      <c r="S103">
        <v>110</v>
      </c>
      <c r="T103">
        <v>40.08</v>
      </c>
      <c r="U103" t="s">
        <v>182</v>
      </c>
      <c r="V103">
        <v>8.1</v>
      </c>
      <c r="W103" t="s">
        <v>182</v>
      </c>
      <c r="X103">
        <v>31.5</v>
      </c>
      <c r="Y103">
        <v>1.19</v>
      </c>
      <c r="Z103">
        <v>17.100000000000001</v>
      </c>
      <c r="AA103">
        <v>2.33</v>
      </c>
      <c r="AB103" t="s">
        <v>182</v>
      </c>
      <c r="AC103">
        <v>44</v>
      </c>
      <c r="AD103">
        <v>27.75</v>
      </c>
      <c r="AE103">
        <v>46</v>
      </c>
      <c r="AG103">
        <v>56.5</v>
      </c>
      <c r="AH103" t="s">
        <v>182</v>
      </c>
      <c r="AI103">
        <v>122</v>
      </c>
      <c r="AJ103">
        <v>12.1</v>
      </c>
      <c r="AK103">
        <v>131</v>
      </c>
      <c r="AL103" t="s">
        <v>182</v>
      </c>
      <c r="AM103">
        <v>5.85</v>
      </c>
      <c r="AN103">
        <v>13.4</v>
      </c>
      <c r="AO103">
        <v>8.9499999999999993</v>
      </c>
      <c r="AP103" t="s">
        <v>182</v>
      </c>
      <c r="AQ103" t="s">
        <v>182</v>
      </c>
      <c r="AR103">
        <v>1.48</v>
      </c>
      <c r="AS103">
        <v>34.25</v>
      </c>
      <c r="AT103">
        <v>7.33</v>
      </c>
      <c r="AU103">
        <v>78</v>
      </c>
      <c r="AV103">
        <v>3.66</v>
      </c>
      <c r="AW103">
        <v>25.5</v>
      </c>
      <c r="AX103">
        <v>7.3</v>
      </c>
      <c r="AY103">
        <v>7.01</v>
      </c>
      <c r="AZ103">
        <v>6.75</v>
      </c>
      <c r="BA103">
        <v>195.5</v>
      </c>
      <c r="BB103">
        <v>18.5</v>
      </c>
      <c r="BC103">
        <v>40.5</v>
      </c>
      <c r="BD103">
        <v>18.5</v>
      </c>
      <c r="BE103">
        <v>4.05</v>
      </c>
      <c r="BF103">
        <v>9.85</v>
      </c>
      <c r="BG103">
        <v>17.899999999999999</v>
      </c>
      <c r="BH103">
        <v>14.19</v>
      </c>
      <c r="BI103">
        <v>22.2</v>
      </c>
      <c r="BJ103">
        <v>22.39</v>
      </c>
      <c r="BK103" t="s">
        <v>182</v>
      </c>
      <c r="BL103" t="s">
        <v>182</v>
      </c>
      <c r="BM103" t="s">
        <v>182</v>
      </c>
      <c r="BN103" t="s">
        <v>182</v>
      </c>
      <c r="BO103" t="s">
        <v>182</v>
      </c>
      <c r="BP103">
        <v>3.42</v>
      </c>
      <c r="BQ103">
        <v>30.8</v>
      </c>
      <c r="BR103">
        <v>156</v>
      </c>
      <c r="BS103">
        <v>69.75</v>
      </c>
      <c r="BT103">
        <v>2.76</v>
      </c>
      <c r="BU103">
        <v>52.25</v>
      </c>
      <c r="BV103" t="s">
        <v>182</v>
      </c>
      <c r="BW103">
        <v>8.3000000000000007</v>
      </c>
      <c r="BX103">
        <v>11.01</v>
      </c>
      <c r="BY103">
        <v>168</v>
      </c>
      <c r="BZ103">
        <v>414</v>
      </c>
      <c r="CB103">
        <v>15.77</v>
      </c>
      <c r="CC103" t="s">
        <v>182</v>
      </c>
      <c r="CD103">
        <v>12.91</v>
      </c>
      <c r="CE103">
        <v>18.5</v>
      </c>
      <c r="CF103">
        <v>0.81</v>
      </c>
      <c r="CG103">
        <v>5.0199999999999996</v>
      </c>
      <c r="CH103">
        <v>33.5</v>
      </c>
      <c r="CI103">
        <v>1.49</v>
      </c>
      <c r="CJ103">
        <v>39</v>
      </c>
      <c r="CK103" t="s">
        <v>182</v>
      </c>
      <c r="CL103">
        <v>2.09</v>
      </c>
      <c r="CM103" t="s">
        <v>182</v>
      </c>
      <c r="CN103">
        <v>52</v>
      </c>
      <c r="CO103" t="s">
        <v>182</v>
      </c>
      <c r="CP103" t="s">
        <v>182</v>
      </c>
      <c r="CQ103">
        <v>5.9</v>
      </c>
      <c r="CR103">
        <v>9.9</v>
      </c>
      <c r="CS103">
        <v>17.309999999999999</v>
      </c>
      <c r="CT103">
        <v>22.4</v>
      </c>
      <c r="CU103">
        <v>5.65</v>
      </c>
      <c r="CV103">
        <v>2.46</v>
      </c>
      <c r="CW103" t="s">
        <v>182</v>
      </c>
    </row>
    <row r="104" spans="1:101" x14ac:dyDescent="0.25">
      <c r="A104" s="85">
        <v>41779</v>
      </c>
      <c r="B104" t="s">
        <v>182</v>
      </c>
      <c r="C104">
        <v>236</v>
      </c>
      <c r="D104">
        <v>92</v>
      </c>
      <c r="E104">
        <v>14.12</v>
      </c>
      <c r="F104">
        <v>18.8</v>
      </c>
      <c r="G104">
        <v>4.59</v>
      </c>
      <c r="H104" t="s">
        <v>182</v>
      </c>
      <c r="I104" t="s">
        <v>182</v>
      </c>
      <c r="J104">
        <v>22.28</v>
      </c>
      <c r="K104">
        <v>185.5</v>
      </c>
      <c r="L104">
        <v>7.35</v>
      </c>
      <c r="M104">
        <v>30.25</v>
      </c>
      <c r="N104" t="s">
        <v>182</v>
      </c>
      <c r="O104">
        <v>15.2</v>
      </c>
      <c r="P104">
        <v>51.75</v>
      </c>
      <c r="Q104" t="s">
        <v>182</v>
      </c>
      <c r="R104" t="s">
        <v>182</v>
      </c>
      <c r="S104">
        <v>109</v>
      </c>
      <c r="T104">
        <v>39.17</v>
      </c>
      <c r="U104" t="s">
        <v>182</v>
      </c>
      <c r="V104">
        <v>8.1</v>
      </c>
      <c r="W104" t="s">
        <v>182</v>
      </c>
      <c r="X104">
        <v>31</v>
      </c>
      <c r="Y104">
        <v>1.21</v>
      </c>
      <c r="Z104">
        <v>17</v>
      </c>
      <c r="AA104">
        <v>2.29</v>
      </c>
      <c r="AB104" t="s">
        <v>182</v>
      </c>
      <c r="AC104">
        <v>43.5</v>
      </c>
      <c r="AD104">
        <v>27.75</v>
      </c>
      <c r="AE104">
        <v>44</v>
      </c>
      <c r="AG104">
        <v>56.5</v>
      </c>
      <c r="AH104" t="s">
        <v>182</v>
      </c>
      <c r="AI104">
        <v>121.5</v>
      </c>
      <c r="AJ104">
        <v>12.1</v>
      </c>
      <c r="AK104">
        <v>130.5</v>
      </c>
      <c r="AL104" t="s">
        <v>182</v>
      </c>
      <c r="AM104">
        <v>5.9</v>
      </c>
      <c r="AN104">
        <v>13.2</v>
      </c>
      <c r="AO104">
        <v>8.8699999999999992</v>
      </c>
      <c r="AP104" t="s">
        <v>182</v>
      </c>
      <c r="AQ104" t="s">
        <v>182</v>
      </c>
      <c r="AR104">
        <v>1.44</v>
      </c>
      <c r="AS104">
        <v>33.5</v>
      </c>
      <c r="AT104">
        <v>7.25</v>
      </c>
      <c r="AU104">
        <v>77.25</v>
      </c>
      <c r="AV104">
        <v>3.6</v>
      </c>
      <c r="AW104">
        <v>24.9</v>
      </c>
      <c r="AX104">
        <v>7.21</v>
      </c>
      <c r="AY104">
        <v>6.96</v>
      </c>
      <c r="AZ104">
        <v>6.65</v>
      </c>
      <c r="BA104">
        <v>191</v>
      </c>
      <c r="BB104">
        <v>18.37</v>
      </c>
      <c r="BC104">
        <v>40</v>
      </c>
      <c r="BD104">
        <v>18.399999999999999</v>
      </c>
      <c r="BE104">
        <v>4</v>
      </c>
      <c r="BF104">
        <v>9.9</v>
      </c>
      <c r="BG104">
        <v>18</v>
      </c>
      <c r="BH104">
        <v>13.9</v>
      </c>
      <c r="BI104">
        <v>21.4</v>
      </c>
      <c r="BJ104">
        <v>21.94</v>
      </c>
      <c r="BK104" t="s">
        <v>182</v>
      </c>
      <c r="BL104" t="s">
        <v>182</v>
      </c>
      <c r="BM104" t="s">
        <v>182</v>
      </c>
      <c r="BN104" t="s">
        <v>182</v>
      </c>
      <c r="BO104" t="s">
        <v>182</v>
      </c>
      <c r="BP104">
        <v>3.4</v>
      </c>
      <c r="BQ104">
        <v>30.5</v>
      </c>
      <c r="BR104">
        <v>155</v>
      </c>
      <c r="BS104">
        <v>69.25</v>
      </c>
      <c r="BT104">
        <v>2.76</v>
      </c>
      <c r="BU104">
        <v>52.5</v>
      </c>
      <c r="BV104" t="s">
        <v>182</v>
      </c>
      <c r="BW104">
        <v>8.1999999999999993</v>
      </c>
      <c r="BX104">
        <v>10.77</v>
      </c>
      <c r="BY104">
        <v>163.5</v>
      </c>
      <c r="BZ104">
        <v>406</v>
      </c>
      <c r="CB104">
        <v>15.86</v>
      </c>
      <c r="CC104" t="s">
        <v>182</v>
      </c>
      <c r="CD104">
        <v>12.82</v>
      </c>
      <c r="CE104">
        <v>18.600000000000001</v>
      </c>
      <c r="CF104">
        <v>0.8</v>
      </c>
      <c r="CG104">
        <v>5</v>
      </c>
      <c r="CH104">
        <v>33.25</v>
      </c>
      <c r="CI104">
        <v>1.49</v>
      </c>
      <c r="CJ104">
        <v>38.5</v>
      </c>
      <c r="CK104" t="s">
        <v>182</v>
      </c>
      <c r="CL104">
        <v>2.0499999999999998</v>
      </c>
      <c r="CM104" t="s">
        <v>182</v>
      </c>
      <c r="CN104">
        <v>51.25</v>
      </c>
      <c r="CO104" t="s">
        <v>182</v>
      </c>
      <c r="CP104" t="s">
        <v>182</v>
      </c>
      <c r="CQ104">
        <v>5.86</v>
      </c>
      <c r="CR104">
        <v>10</v>
      </c>
      <c r="CS104">
        <v>17</v>
      </c>
      <c r="CT104">
        <v>22.2</v>
      </c>
      <c r="CU104">
        <v>5.65</v>
      </c>
      <c r="CV104">
        <v>2.3199999999999998</v>
      </c>
      <c r="CW104" t="s">
        <v>182</v>
      </c>
    </row>
    <row r="105" spans="1:101" x14ac:dyDescent="0.25">
      <c r="A105" s="85">
        <v>41780</v>
      </c>
      <c r="B105" t="s">
        <v>182</v>
      </c>
      <c r="C105">
        <v>237</v>
      </c>
      <c r="D105">
        <v>92.5</v>
      </c>
      <c r="E105">
        <v>14.6</v>
      </c>
      <c r="F105">
        <v>19</v>
      </c>
      <c r="G105">
        <v>4.6399999999999997</v>
      </c>
      <c r="H105" t="s">
        <v>182</v>
      </c>
      <c r="I105" t="s">
        <v>182</v>
      </c>
      <c r="J105">
        <v>22.66</v>
      </c>
      <c r="K105">
        <v>185.5</v>
      </c>
      <c r="L105">
        <v>7.7</v>
      </c>
      <c r="M105">
        <v>30.25</v>
      </c>
      <c r="N105" t="s">
        <v>182</v>
      </c>
      <c r="O105">
        <v>15.3</v>
      </c>
      <c r="P105">
        <v>51.25</v>
      </c>
      <c r="Q105" t="s">
        <v>182</v>
      </c>
      <c r="R105" t="s">
        <v>182</v>
      </c>
      <c r="S105">
        <v>109</v>
      </c>
      <c r="T105">
        <v>40.31</v>
      </c>
      <c r="U105" t="s">
        <v>182</v>
      </c>
      <c r="V105">
        <v>8.0500000000000007</v>
      </c>
      <c r="W105" t="s">
        <v>182</v>
      </c>
      <c r="X105">
        <v>31.5</v>
      </c>
      <c r="Y105">
        <v>1.24</v>
      </c>
      <c r="Z105">
        <v>18</v>
      </c>
      <c r="AA105">
        <v>2.33</v>
      </c>
      <c r="AB105" t="s">
        <v>182</v>
      </c>
      <c r="AC105">
        <v>43.5</v>
      </c>
      <c r="AD105">
        <v>28</v>
      </c>
      <c r="AE105">
        <v>44.5</v>
      </c>
      <c r="AG105">
        <v>56.75</v>
      </c>
      <c r="AH105" t="s">
        <v>182</v>
      </c>
      <c r="AI105">
        <v>122</v>
      </c>
      <c r="AJ105">
        <v>12.5</v>
      </c>
      <c r="AK105">
        <v>132</v>
      </c>
      <c r="AL105" t="s">
        <v>182</v>
      </c>
      <c r="AM105">
        <v>5.9</v>
      </c>
      <c r="AN105">
        <v>13.5</v>
      </c>
      <c r="AO105">
        <v>8.9499999999999993</v>
      </c>
      <c r="AP105" t="s">
        <v>182</v>
      </c>
      <c r="AQ105" t="s">
        <v>182</v>
      </c>
      <c r="AR105">
        <v>1.48</v>
      </c>
      <c r="AS105">
        <v>34.25</v>
      </c>
      <c r="AT105">
        <v>7.21</v>
      </c>
      <c r="AU105">
        <v>77.5</v>
      </c>
      <c r="AV105">
        <v>3.6</v>
      </c>
      <c r="AW105">
        <v>25</v>
      </c>
      <c r="AX105">
        <v>7.25</v>
      </c>
      <c r="AY105">
        <v>7.17</v>
      </c>
      <c r="AZ105">
        <v>6.75</v>
      </c>
      <c r="BA105">
        <v>190.5</v>
      </c>
      <c r="BB105">
        <v>18.75</v>
      </c>
      <c r="BC105">
        <v>40</v>
      </c>
      <c r="BD105">
        <v>18.3</v>
      </c>
      <c r="BE105">
        <v>4</v>
      </c>
      <c r="BF105">
        <v>10.199999999999999</v>
      </c>
      <c r="BG105">
        <v>17.7</v>
      </c>
      <c r="BH105">
        <v>14.19</v>
      </c>
      <c r="BI105">
        <v>21.8</v>
      </c>
      <c r="BJ105">
        <v>22.3</v>
      </c>
      <c r="BK105" t="s">
        <v>182</v>
      </c>
      <c r="BL105" t="s">
        <v>182</v>
      </c>
      <c r="BM105" t="s">
        <v>182</v>
      </c>
      <c r="BN105" t="s">
        <v>182</v>
      </c>
      <c r="BO105" t="s">
        <v>182</v>
      </c>
      <c r="BP105">
        <v>3.4</v>
      </c>
      <c r="BQ105">
        <v>31</v>
      </c>
      <c r="BR105">
        <v>155</v>
      </c>
      <c r="BS105">
        <v>69.25</v>
      </c>
      <c r="BT105">
        <v>2.78</v>
      </c>
      <c r="BU105">
        <v>53</v>
      </c>
      <c r="BV105" t="s">
        <v>182</v>
      </c>
      <c r="BW105">
        <v>8.1999999999999993</v>
      </c>
      <c r="BX105">
        <v>11.09</v>
      </c>
      <c r="BY105">
        <v>163</v>
      </c>
      <c r="BZ105">
        <v>408</v>
      </c>
      <c r="CB105">
        <v>16.27</v>
      </c>
      <c r="CC105" t="s">
        <v>182</v>
      </c>
      <c r="CD105">
        <v>12.91</v>
      </c>
      <c r="CE105">
        <v>19.600000000000001</v>
      </c>
      <c r="CF105">
        <v>0.92</v>
      </c>
      <c r="CG105">
        <v>5.0199999999999996</v>
      </c>
      <c r="CH105">
        <v>33.25</v>
      </c>
      <c r="CI105">
        <v>1.48</v>
      </c>
      <c r="CJ105">
        <v>38.75</v>
      </c>
      <c r="CK105" t="s">
        <v>182</v>
      </c>
      <c r="CL105">
        <v>2.0499999999999998</v>
      </c>
      <c r="CM105" t="s">
        <v>182</v>
      </c>
      <c r="CN105">
        <v>51.25</v>
      </c>
      <c r="CO105" t="s">
        <v>182</v>
      </c>
      <c r="CP105" t="s">
        <v>182</v>
      </c>
      <c r="CQ105">
        <v>5.95</v>
      </c>
      <c r="CR105">
        <v>9.9499999999999993</v>
      </c>
      <c r="CS105">
        <v>17</v>
      </c>
      <c r="CT105">
        <v>21.7</v>
      </c>
      <c r="CU105">
        <v>5.7</v>
      </c>
      <c r="CV105">
        <v>2.39</v>
      </c>
      <c r="CW105" t="s">
        <v>182</v>
      </c>
    </row>
    <row r="106" spans="1:101" x14ac:dyDescent="0.25">
      <c r="A106" s="85">
        <v>41781</v>
      </c>
      <c r="B106" t="s">
        <v>182</v>
      </c>
      <c r="C106">
        <v>236</v>
      </c>
      <c r="D106">
        <v>91.75</v>
      </c>
      <c r="E106">
        <v>15.09</v>
      </c>
      <c r="F106">
        <v>19</v>
      </c>
      <c r="G106">
        <v>4.6399999999999997</v>
      </c>
      <c r="H106" t="s">
        <v>182</v>
      </c>
      <c r="I106" t="s">
        <v>182</v>
      </c>
      <c r="J106">
        <v>22.09</v>
      </c>
      <c r="K106">
        <v>185.5</v>
      </c>
      <c r="L106">
        <v>7.7</v>
      </c>
      <c r="M106">
        <v>30.25</v>
      </c>
      <c r="N106" t="s">
        <v>182</v>
      </c>
      <c r="O106">
        <v>15.4</v>
      </c>
      <c r="P106">
        <v>51</v>
      </c>
      <c r="Q106" t="s">
        <v>182</v>
      </c>
      <c r="R106" t="s">
        <v>182</v>
      </c>
      <c r="S106">
        <v>113</v>
      </c>
      <c r="T106">
        <v>40.76</v>
      </c>
      <c r="U106" t="s">
        <v>182</v>
      </c>
      <c r="V106">
        <v>8.0500000000000007</v>
      </c>
      <c r="W106" t="s">
        <v>182</v>
      </c>
      <c r="X106">
        <v>31.75</v>
      </c>
      <c r="Y106">
        <v>1.23</v>
      </c>
      <c r="Z106">
        <v>18.3</v>
      </c>
      <c r="AA106">
        <v>2.29</v>
      </c>
      <c r="AB106" t="s">
        <v>182</v>
      </c>
      <c r="AC106">
        <v>43.75</v>
      </c>
      <c r="AD106">
        <v>28</v>
      </c>
      <c r="AE106">
        <v>44.5</v>
      </c>
      <c r="AG106">
        <v>57.5</v>
      </c>
      <c r="AH106" t="s">
        <v>182</v>
      </c>
      <c r="AI106">
        <v>123.5</v>
      </c>
      <c r="AJ106">
        <v>12.5</v>
      </c>
      <c r="AK106">
        <v>131</v>
      </c>
      <c r="AL106" t="s">
        <v>182</v>
      </c>
      <c r="AM106">
        <v>6</v>
      </c>
      <c r="AN106">
        <v>13.3</v>
      </c>
      <c r="AO106">
        <v>8.9499999999999993</v>
      </c>
      <c r="AP106" t="s">
        <v>182</v>
      </c>
      <c r="AQ106" t="s">
        <v>182</v>
      </c>
      <c r="AR106">
        <v>1.46</v>
      </c>
      <c r="AS106">
        <v>35</v>
      </c>
      <c r="AT106">
        <v>7.29</v>
      </c>
      <c r="AU106">
        <v>77.25</v>
      </c>
      <c r="AV106">
        <v>3.6</v>
      </c>
      <c r="AW106">
        <v>24.6</v>
      </c>
      <c r="AX106">
        <v>7.21</v>
      </c>
      <c r="AY106">
        <v>7.12</v>
      </c>
      <c r="AZ106">
        <v>6.79</v>
      </c>
      <c r="BA106">
        <v>192</v>
      </c>
      <c r="BB106">
        <v>19.25</v>
      </c>
      <c r="BC106">
        <v>40.5</v>
      </c>
      <c r="BD106">
        <v>18.2</v>
      </c>
      <c r="BE106">
        <v>4.17</v>
      </c>
      <c r="BF106">
        <v>9.9499999999999993</v>
      </c>
      <c r="BG106">
        <v>17.600000000000001</v>
      </c>
      <c r="BH106">
        <v>14.58</v>
      </c>
      <c r="BI106">
        <v>21.5</v>
      </c>
      <c r="BJ106">
        <v>23.06</v>
      </c>
      <c r="BK106" t="s">
        <v>182</v>
      </c>
      <c r="BL106" t="s">
        <v>182</v>
      </c>
      <c r="BM106" t="s">
        <v>182</v>
      </c>
      <c r="BN106" t="s">
        <v>182</v>
      </c>
      <c r="BO106" t="s">
        <v>182</v>
      </c>
      <c r="BP106">
        <v>3.4</v>
      </c>
      <c r="BQ106">
        <v>30.8</v>
      </c>
      <c r="BR106">
        <v>157</v>
      </c>
      <c r="BS106">
        <v>68.75</v>
      </c>
      <c r="BT106">
        <v>2.79</v>
      </c>
      <c r="BU106">
        <v>52.75</v>
      </c>
      <c r="BV106" t="s">
        <v>182</v>
      </c>
      <c r="BW106">
        <v>8.1999999999999993</v>
      </c>
      <c r="BX106">
        <v>11.09</v>
      </c>
      <c r="BY106">
        <v>160</v>
      </c>
      <c r="BZ106">
        <v>410</v>
      </c>
      <c r="CB106">
        <v>16.190000000000001</v>
      </c>
      <c r="CC106" t="s">
        <v>182</v>
      </c>
      <c r="CD106">
        <v>12.82</v>
      </c>
      <c r="CE106">
        <v>20</v>
      </c>
      <c r="CF106">
        <v>1.07</v>
      </c>
      <c r="CG106">
        <v>5.0999999999999996</v>
      </c>
      <c r="CH106">
        <v>33</v>
      </c>
      <c r="CI106">
        <v>1.49</v>
      </c>
      <c r="CJ106">
        <v>38.5</v>
      </c>
      <c r="CK106" t="s">
        <v>182</v>
      </c>
      <c r="CL106">
        <v>2.0499999999999998</v>
      </c>
      <c r="CM106" t="s">
        <v>182</v>
      </c>
      <c r="CN106">
        <v>51.5</v>
      </c>
      <c r="CO106" t="s">
        <v>182</v>
      </c>
      <c r="CP106" t="s">
        <v>182</v>
      </c>
      <c r="CQ106">
        <v>5.9</v>
      </c>
      <c r="CR106">
        <v>10.1</v>
      </c>
      <c r="CS106">
        <v>16.809999999999999</v>
      </c>
      <c r="CT106">
        <v>21.7</v>
      </c>
      <c r="CU106">
        <v>5.65</v>
      </c>
      <c r="CV106">
        <v>2.37</v>
      </c>
      <c r="CW106" t="s">
        <v>182</v>
      </c>
    </row>
    <row r="107" spans="1:101" x14ac:dyDescent="0.25">
      <c r="A107" s="85">
        <v>41782</v>
      </c>
      <c r="B107" t="s">
        <v>182</v>
      </c>
      <c r="C107">
        <v>233</v>
      </c>
      <c r="D107">
        <v>93</v>
      </c>
      <c r="E107">
        <v>14.8</v>
      </c>
      <c r="F107">
        <v>18.55</v>
      </c>
      <c r="G107">
        <v>4.6399999999999997</v>
      </c>
      <c r="H107" t="s">
        <v>182</v>
      </c>
      <c r="I107" t="s">
        <v>182</v>
      </c>
      <c r="J107">
        <v>22.28</v>
      </c>
      <c r="K107">
        <v>184.5</v>
      </c>
      <c r="L107">
        <v>7.7</v>
      </c>
      <c r="M107">
        <v>30.25</v>
      </c>
      <c r="N107" t="s">
        <v>182</v>
      </c>
      <c r="O107">
        <v>15.4</v>
      </c>
      <c r="P107">
        <v>51.5</v>
      </c>
      <c r="Q107" t="s">
        <v>182</v>
      </c>
      <c r="R107" t="s">
        <v>182</v>
      </c>
      <c r="S107">
        <v>113.5</v>
      </c>
      <c r="T107">
        <v>40.99</v>
      </c>
      <c r="U107" t="s">
        <v>182</v>
      </c>
      <c r="V107">
        <v>8.0500000000000007</v>
      </c>
      <c r="W107" t="s">
        <v>182</v>
      </c>
      <c r="X107">
        <v>32.5</v>
      </c>
      <c r="Y107">
        <v>1.25</v>
      </c>
      <c r="Z107">
        <v>18</v>
      </c>
      <c r="AA107">
        <v>2.27</v>
      </c>
      <c r="AB107" t="s">
        <v>182</v>
      </c>
      <c r="AC107">
        <v>43.5</v>
      </c>
      <c r="AD107">
        <v>27.75</v>
      </c>
      <c r="AE107">
        <v>44</v>
      </c>
      <c r="AG107">
        <v>56.75</v>
      </c>
      <c r="AH107" t="s">
        <v>182</v>
      </c>
      <c r="AI107">
        <v>121</v>
      </c>
      <c r="AJ107">
        <v>12.6</v>
      </c>
      <c r="AK107">
        <v>132</v>
      </c>
      <c r="AL107" t="s">
        <v>182</v>
      </c>
      <c r="AM107">
        <v>5.85</v>
      </c>
      <c r="AN107">
        <v>13.2</v>
      </c>
      <c r="AO107">
        <v>8.8000000000000007</v>
      </c>
      <c r="AP107" t="s">
        <v>182</v>
      </c>
      <c r="AQ107" t="s">
        <v>182</v>
      </c>
      <c r="AR107">
        <v>1.45</v>
      </c>
      <c r="AS107">
        <v>34.75</v>
      </c>
      <c r="AT107">
        <v>7.21</v>
      </c>
      <c r="AU107">
        <v>76.5</v>
      </c>
      <c r="AV107">
        <v>3.54</v>
      </c>
      <c r="AW107">
        <v>24.8</v>
      </c>
      <c r="AX107">
        <v>7.12</v>
      </c>
      <c r="AY107">
        <v>7.01</v>
      </c>
      <c r="AZ107">
        <v>6.75</v>
      </c>
      <c r="BA107">
        <v>189</v>
      </c>
      <c r="BB107">
        <v>19</v>
      </c>
      <c r="BC107">
        <v>40</v>
      </c>
      <c r="BD107">
        <v>18.100000000000001</v>
      </c>
      <c r="BE107">
        <v>4.22</v>
      </c>
      <c r="BF107">
        <v>9.8000000000000007</v>
      </c>
      <c r="BG107">
        <v>17.5</v>
      </c>
      <c r="BH107">
        <v>14.29</v>
      </c>
      <c r="BI107">
        <v>21.3</v>
      </c>
      <c r="BJ107">
        <v>22.83</v>
      </c>
      <c r="BK107" t="s">
        <v>182</v>
      </c>
      <c r="BL107" t="s">
        <v>182</v>
      </c>
      <c r="BM107" t="s">
        <v>182</v>
      </c>
      <c r="BN107" t="s">
        <v>182</v>
      </c>
      <c r="BO107" t="s">
        <v>182</v>
      </c>
      <c r="BP107">
        <v>3.38</v>
      </c>
      <c r="BQ107">
        <v>30.4</v>
      </c>
      <c r="BR107">
        <v>157.5</v>
      </c>
      <c r="BS107">
        <v>69</v>
      </c>
      <c r="BT107">
        <v>2.78</v>
      </c>
      <c r="BU107">
        <v>52.75</v>
      </c>
      <c r="BV107" t="s">
        <v>182</v>
      </c>
      <c r="BW107">
        <v>8.1</v>
      </c>
      <c r="BX107">
        <v>11.09</v>
      </c>
      <c r="BY107">
        <v>157.5</v>
      </c>
      <c r="BZ107">
        <v>410</v>
      </c>
      <c r="CB107">
        <v>16.02</v>
      </c>
      <c r="CC107" t="s">
        <v>182</v>
      </c>
      <c r="CD107">
        <v>12.72</v>
      </c>
      <c r="CE107">
        <v>19.100000000000001</v>
      </c>
      <c r="CF107">
        <v>1.2</v>
      </c>
      <c r="CG107">
        <v>5.0999999999999996</v>
      </c>
      <c r="CH107">
        <v>33.5</v>
      </c>
      <c r="CI107">
        <v>1.48</v>
      </c>
      <c r="CJ107">
        <v>38.5</v>
      </c>
      <c r="CK107" t="s">
        <v>182</v>
      </c>
      <c r="CL107">
        <v>2.0299999999999998</v>
      </c>
      <c r="CM107" t="s">
        <v>182</v>
      </c>
      <c r="CN107">
        <v>51</v>
      </c>
      <c r="CO107" t="s">
        <v>182</v>
      </c>
      <c r="CP107" t="s">
        <v>182</v>
      </c>
      <c r="CQ107">
        <v>5.9</v>
      </c>
      <c r="CR107">
        <v>9.9</v>
      </c>
      <c r="CS107">
        <v>16.88</v>
      </c>
      <c r="CT107">
        <v>21.9</v>
      </c>
      <c r="CU107">
        <v>5.65</v>
      </c>
      <c r="CV107">
        <v>2.39</v>
      </c>
      <c r="CW107" t="s">
        <v>182</v>
      </c>
    </row>
    <row r="108" spans="1:101" x14ac:dyDescent="0.25">
      <c r="A108" s="85">
        <v>41785</v>
      </c>
      <c r="B108" t="s">
        <v>182</v>
      </c>
      <c r="C108">
        <v>231</v>
      </c>
      <c r="D108">
        <v>92</v>
      </c>
      <c r="E108">
        <v>14.7</v>
      </c>
      <c r="F108">
        <v>18.100000000000001</v>
      </c>
      <c r="G108">
        <v>4.59</v>
      </c>
      <c r="H108" t="s">
        <v>182</v>
      </c>
      <c r="I108" t="s">
        <v>182</v>
      </c>
      <c r="J108">
        <v>22.09</v>
      </c>
      <c r="K108">
        <v>180</v>
      </c>
      <c r="L108">
        <v>7.6</v>
      </c>
      <c r="M108">
        <v>29.75</v>
      </c>
      <c r="N108" t="s">
        <v>182</v>
      </c>
      <c r="O108">
        <v>15.2</v>
      </c>
      <c r="P108">
        <v>51.25</v>
      </c>
      <c r="Q108" t="s">
        <v>182</v>
      </c>
      <c r="R108" t="s">
        <v>182</v>
      </c>
      <c r="S108">
        <v>113</v>
      </c>
      <c r="T108">
        <v>40.76</v>
      </c>
      <c r="U108" t="s">
        <v>182</v>
      </c>
      <c r="V108">
        <v>8.15</v>
      </c>
      <c r="W108" t="s">
        <v>182</v>
      </c>
      <c r="X108">
        <v>31.25</v>
      </c>
      <c r="Y108">
        <v>1.22</v>
      </c>
      <c r="Z108">
        <v>19.7</v>
      </c>
      <c r="AA108">
        <v>2.31</v>
      </c>
      <c r="AB108" t="s">
        <v>182</v>
      </c>
      <c r="AC108">
        <v>43.5</v>
      </c>
      <c r="AD108">
        <v>28</v>
      </c>
      <c r="AE108">
        <v>44.5</v>
      </c>
      <c r="AG108">
        <v>57.25</v>
      </c>
      <c r="AH108" t="s">
        <v>182</v>
      </c>
      <c r="AI108">
        <v>120</v>
      </c>
      <c r="AJ108">
        <v>13.2</v>
      </c>
      <c r="AK108">
        <v>130.5</v>
      </c>
      <c r="AL108" t="s">
        <v>182</v>
      </c>
      <c r="AM108">
        <v>5.9</v>
      </c>
      <c r="AN108">
        <v>13.1</v>
      </c>
      <c r="AO108">
        <v>9.4499999999999993</v>
      </c>
      <c r="AP108" t="s">
        <v>182</v>
      </c>
      <c r="AQ108" t="s">
        <v>182</v>
      </c>
      <c r="AR108">
        <v>1.44</v>
      </c>
      <c r="AS108">
        <v>34.75</v>
      </c>
      <c r="AT108">
        <v>7.17</v>
      </c>
      <c r="AU108">
        <v>75.25</v>
      </c>
      <c r="AV108">
        <v>3.52</v>
      </c>
      <c r="AW108">
        <v>24.9</v>
      </c>
      <c r="AX108">
        <v>6.98</v>
      </c>
      <c r="AY108">
        <v>7.12</v>
      </c>
      <c r="AZ108">
        <v>6.7</v>
      </c>
      <c r="BA108">
        <v>184</v>
      </c>
      <c r="BB108">
        <v>19.12</v>
      </c>
      <c r="BC108">
        <v>39.75</v>
      </c>
      <c r="BD108">
        <v>18.100000000000001</v>
      </c>
      <c r="BE108">
        <v>4.22</v>
      </c>
      <c r="BF108">
        <v>9.6999999999999993</v>
      </c>
      <c r="BG108">
        <v>17.2</v>
      </c>
      <c r="BH108">
        <v>14.09</v>
      </c>
      <c r="BI108">
        <v>21.2</v>
      </c>
      <c r="BJ108">
        <v>22.12</v>
      </c>
      <c r="BK108" t="s">
        <v>182</v>
      </c>
      <c r="BL108" t="s">
        <v>182</v>
      </c>
      <c r="BM108" t="s">
        <v>182</v>
      </c>
      <c r="BN108" t="s">
        <v>182</v>
      </c>
      <c r="BO108" t="s">
        <v>182</v>
      </c>
      <c r="BP108">
        <v>3.38</v>
      </c>
      <c r="BQ108">
        <v>29.6</v>
      </c>
      <c r="BR108">
        <v>157</v>
      </c>
      <c r="BS108">
        <v>68</v>
      </c>
      <c r="BT108">
        <v>2.76</v>
      </c>
      <c r="BU108">
        <v>52.5</v>
      </c>
      <c r="BV108" t="s">
        <v>182</v>
      </c>
      <c r="BW108">
        <v>8.0500000000000007</v>
      </c>
      <c r="BX108">
        <v>11.8</v>
      </c>
      <c r="BY108">
        <v>157.5</v>
      </c>
      <c r="BZ108">
        <v>412</v>
      </c>
      <c r="CB108">
        <v>16.02</v>
      </c>
      <c r="CC108" t="s">
        <v>182</v>
      </c>
      <c r="CD108">
        <v>12.82</v>
      </c>
      <c r="CE108">
        <v>20.2</v>
      </c>
      <c r="CF108">
        <v>0.96</v>
      </c>
      <c r="CG108">
        <v>5.05</v>
      </c>
      <c r="CH108">
        <v>33</v>
      </c>
      <c r="CI108">
        <v>1.53</v>
      </c>
      <c r="CJ108">
        <v>38.5</v>
      </c>
      <c r="CK108" t="s">
        <v>182</v>
      </c>
      <c r="CL108">
        <v>2.0099999999999998</v>
      </c>
      <c r="CM108" t="s">
        <v>182</v>
      </c>
      <c r="CN108">
        <v>50.75</v>
      </c>
      <c r="CO108" t="s">
        <v>182</v>
      </c>
      <c r="CP108" t="s">
        <v>182</v>
      </c>
      <c r="CQ108">
        <v>5.82</v>
      </c>
      <c r="CR108">
        <v>10.1</v>
      </c>
      <c r="CS108">
        <v>16.75</v>
      </c>
      <c r="CT108">
        <v>22.1</v>
      </c>
      <c r="CU108">
        <v>5.65</v>
      </c>
      <c r="CV108">
        <v>2.39</v>
      </c>
      <c r="CW108" t="s">
        <v>182</v>
      </c>
    </row>
    <row r="109" spans="1:101" x14ac:dyDescent="0.25">
      <c r="A109" s="85">
        <v>41786</v>
      </c>
      <c r="B109" t="s">
        <v>182</v>
      </c>
      <c r="C109">
        <v>227</v>
      </c>
      <c r="D109">
        <v>92.5</v>
      </c>
      <c r="E109">
        <v>14.99</v>
      </c>
      <c r="F109">
        <v>18.05</v>
      </c>
      <c r="G109">
        <v>4.6399999999999997</v>
      </c>
      <c r="H109" t="s">
        <v>182</v>
      </c>
      <c r="I109" t="s">
        <v>182</v>
      </c>
      <c r="J109">
        <v>21.9</v>
      </c>
      <c r="K109">
        <v>183.5</v>
      </c>
      <c r="L109">
        <v>7.55</v>
      </c>
      <c r="M109">
        <v>29.75</v>
      </c>
      <c r="N109" t="s">
        <v>182</v>
      </c>
      <c r="O109">
        <v>15.2</v>
      </c>
      <c r="P109">
        <v>50</v>
      </c>
      <c r="Q109" t="s">
        <v>182</v>
      </c>
      <c r="R109" t="s">
        <v>182</v>
      </c>
      <c r="S109">
        <v>115</v>
      </c>
      <c r="T109">
        <v>41.45</v>
      </c>
      <c r="U109" t="s">
        <v>182</v>
      </c>
      <c r="V109">
        <v>8.25</v>
      </c>
      <c r="W109" t="s">
        <v>182</v>
      </c>
      <c r="X109">
        <v>30.75</v>
      </c>
      <c r="Y109">
        <v>1.24</v>
      </c>
      <c r="Z109">
        <v>20.3</v>
      </c>
      <c r="AA109">
        <v>2.31</v>
      </c>
      <c r="AB109" t="s">
        <v>182</v>
      </c>
      <c r="AC109">
        <v>44.75</v>
      </c>
      <c r="AD109">
        <v>27.75</v>
      </c>
      <c r="AE109">
        <v>44.25</v>
      </c>
      <c r="AG109">
        <v>57.25</v>
      </c>
      <c r="AH109" t="s">
        <v>182</v>
      </c>
      <c r="AI109">
        <v>118</v>
      </c>
      <c r="AJ109">
        <v>13</v>
      </c>
      <c r="AK109">
        <v>130</v>
      </c>
      <c r="AL109" t="s">
        <v>182</v>
      </c>
      <c r="AM109">
        <v>5.9</v>
      </c>
      <c r="AN109">
        <v>13.1</v>
      </c>
      <c r="AO109">
        <v>9.8800000000000008</v>
      </c>
      <c r="AP109" t="s">
        <v>182</v>
      </c>
      <c r="AQ109" t="s">
        <v>182</v>
      </c>
      <c r="AR109">
        <v>1.48</v>
      </c>
      <c r="AS109">
        <v>34.5</v>
      </c>
      <c r="AT109">
        <v>7.29</v>
      </c>
      <c r="AU109">
        <v>74.25</v>
      </c>
      <c r="AV109">
        <v>3.5</v>
      </c>
      <c r="AW109">
        <v>25</v>
      </c>
      <c r="AX109">
        <v>6.98</v>
      </c>
      <c r="AY109">
        <v>7.12</v>
      </c>
      <c r="AZ109">
        <v>6.75</v>
      </c>
      <c r="BA109">
        <v>187.5</v>
      </c>
      <c r="BB109">
        <v>19.5</v>
      </c>
      <c r="BC109">
        <v>39.75</v>
      </c>
      <c r="BD109">
        <v>18.600000000000001</v>
      </c>
      <c r="BE109">
        <v>4.3499999999999996</v>
      </c>
      <c r="BF109">
        <v>9.65</v>
      </c>
      <c r="BG109">
        <v>17</v>
      </c>
      <c r="BH109">
        <v>14.19</v>
      </c>
      <c r="BI109">
        <v>21.6</v>
      </c>
      <c r="BJ109">
        <v>22.12</v>
      </c>
      <c r="BK109" t="s">
        <v>182</v>
      </c>
      <c r="BL109" t="s">
        <v>182</v>
      </c>
      <c r="BM109" t="s">
        <v>182</v>
      </c>
      <c r="BN109" t="s">
        <v>182</v>
      </c>
      <c r="BO109" t="s">
        <v>182</v>
      </c>
      <c r="BP109">
        <v>3.4</v>
      </c>
      <c r="BQ109">
        <v>29.4</v>
      </c>
      <c r="BR109">
        <v>155</v>
      </c>
      <c r="BS109">
        <v>67.75</v>
      </c>
      <c r="BT109">
        <v>2.76</v>
      </c>
      <c r="BU109">
        <v>52.5</v>
      </c>
      <c r="BV109" t="s">
        <v>182</v>
      </c>
      <c r="BW109">
        <v>8.0500000000000007</v>
      </c>
      <c r="BX109">
        <v>11.88</v>
      </c>
      <c r="BY109">
        <v>158</v>
      </c>
      <c r="BZ109">
        <v>408</v>
      </c>
      <c r="CB109">
        <v>16.11</v>
      </c>
      <c r="CC109" t="s">
        <v>182</v>
      </c>
      <c r="CD109">
        <v>13.2</v>
      </c>
      <c r="CE109">
        <v>20.7</v>
      </c>
      <c r="CF109">
        <v>0.78</v>
      </c>
      <c r="CG109">
        <v>5.3</v>
      </c>
      <c r="CH109">
        <v>32.75</v>
      </c>
      <c r="CI109">
        <v>1.61</v>
      </c>
      <c r="CJ109">
        <v>38.5</v>
      </c>
      <c r="CK109" t="s">
        <v>182</v>
      </c>
      <c r="CL109">
        <v>2.0499999999999998</v>
      </c>
      <c r="CM109" t="s">
        <v>182</v>
      </c>
      <c r="CN109">
        <v>49.75</v>
      </c>
      <c r="CO109" t="s">
        <v>182</v>
      </c>
      <c r="CP109" t="s">
        <v>182</v>
      </c>
      <c r="CQ109">
        <v>6.08</v>
      </c>
      <c r="CR109">
        <v>10.1</v>
      </c>
      <c r="CS109">
        <v>16.75</v>
      </c>
      <c r="CT109">
        <v>22.3</v>
      </c>
      <c r="CU109">
        <v>5.75</v>
      </c>
      <c r="CV109">
        <v>2.39</v>
      </c>
      <c r="CW109" t="s">
        <v>182</v>
      </c>
    </row>
    <row r="110" spans="1:101" x14ac:dyDescent="0.25">
      <c r="A110" s="85">
        <v>41787</v>
      </c>
      <c r="B110" t="s">
        <v>182</v>
      </c>
      <c r="C110">
        <v>228</v>
      </c>
      <c r="D110">
        <v>93.25</v>
      </c>
      <c r="E110">
        <v>15.19</v>
      </c>
      <c r="F110">
        <v>18.399999999999999</v>
      </c>
      <c r="G110">
        <v>4.82</v>
      </c>
      <c r="H110" t="s">
        <v>182</v>
      </c>
      <c r="I110" t="s">
        <v>182</v>
      </c>
      <c r="J110">
        <v>21.9</v>
      </c>
      <c r="K110">
        <v>186.5</v>
      </c>
      <c r="L110">
        <v>7.6</v>
      </c>
      <c r="M110">
        <v>30.5</v>
      </c>
      <c r="N110" t="s">
        <v>182</v>
      </c>
      <c r="O110">
        <v>15.8</v>
      </c>
      <c r="P110">
        <v>50</v>
      </c>
      <c r="Q110" t="s">
        <v>182</v>
      </c>
      <c r="R110" t="s">
        <v>182</v>
      </c>
      <c r="S110">
        <v>112</v>
      </c>
      <c r="T110">
        <v>41.67</v>
      </c>
      <c r="U110" t="s">
        <v>182</v>
      </c>
      <c r="V110">
        <v>8.35</v>
      </c>
      <c r="W110" t="s">
        <v>182</v>
      </c>
      <c r="X110">
        <v>31</v>
      </c>
      <c r="Y110">
        <v>1.26</v>
      </c>
      <c r="Z110">
        <v>20.100000000000001</v>
      </c>
      <c r="AA110">
        <v>2.33</v>
      </c>
      <c r="AB110" t="s">
        <v>182</v>
      </c>
      <c r="AC110">
        <v>45</v>
      </c>
      <c r="AD110">
        <v>27.5</v>
      </c>
      <c r="AE110">
        <v>45</v>
      </c>
      <c r="AG110">
        <v>58.75</v>
      </c>
      <c r="AH110" t="s">
        <v>182</v>
      </c>
      <c r="AI110">
        <v>120.5</v>
      </c>
      <c r="AJ110">
        <v>13.7</v>
      </c>
      <c r="AK110">
        <v>130</v>
      </c>
      <c r="AL110" t="s">
        <v>182</v>
      </c>
      <c r="AM110">
        <v>5.95</v>
      </c>
      <c r="AN110">
        <v>13.2</v>
      </c>
      <c r="AO110">
        <v>9.81</v>
      </c>
      <c r="AP110" t="s">
        <v>182</v>
      </c>
      <c r="AQ110" t="s">
        <v>182</v>
      </c>
      <c r="AR110">
        <v>1.5</v>
      </c>
      <c r="AS110">
        <v>35.5</v>
      </c>
      <c r="AT110">
        <v>7.58</v>
      </c>
      <c r="AU110">
        <v>73.75</v>
      </c>
      <c r="AV110">
        <v>3.58</v>
      </c>
      <c r="AW110">
        <v>25.25</v>
      </c>
      <c r="AX110">
        <v>7.12</v>
      </c>
      <c r="AY110">
        <v>7.6</v>
      </c>
      <c r="AZ110">
        <v>6.79</v>
      </c>
      <c r="BA110">
        <v>189.5</v>
      </c>
      <c r="BB110">
        <v>19.37</v>
      </c>
      <c r="BC110">
        <v>41.5</v>
      </c>
      <c r="BD110">
        <v>18.399999999999999</v>
      </c>
      <c r="BE110">
        <v>4.25</v>
      </c>
      <c r="BF110">
        <v>9.8000000000000007</v>
      </c>
      <c r="BG110">
        <v>17.100000000000001</v>
      </c>
      <c r="BH110">
        <v>14.29</v>
      </c>
      <c r="BI110">
        <v>21.8</v>
      </c>
      <c r="BJ110">
        <v>22.3</v>
      </c>
      <c r="BK110" t="s">
        <v>182</v>
      </c>
      <c r="BL110" t="s">
        <v>182</v>
      </c>
      <c r="BM110" t="s">
        <v>182</v>
      </c>
      <c r="BN110" t="s">
        <v>182</v>
      </c>
      <c r="BO110" t="s">
        <v>182</v>
      </c>
      <c r="BP110">
        <v>3.42</v>
      </c>
      <c r="BQ110">
        <v>29.5</v>
      </c>
      <c r="BR110">
        <v>154.5</v>
      </c>
      <c r="BS110">
        <v>67.25</v>
      </c>
      <c r="BT110">
        <v>2.85</v>
      </c>
      <c r="BU110">
        <v>53</v>
      </c>
      <c r="BV110" t="s">
        <v>182</v>
      </c>
      <c r="BW110">
        <v>8.1999999999999993</v>
      </c>
      <c r="BX110">
        <v>11.17</v>
      </c>
      <c r="BY110">
        <v>160</v>
      </c>
      <c r="BZ110">
        <v>414</v>
      </c>
      <c r="CB110">
        <v>16.350000000000001</v>
      </c>
      <c r="CC110" t="s">
        <v>182</v>
      </c>
      <c r="CD110">
        <v>13.3</v>
      </c>
      <c r="CE110">
        <v>20.6</v>
      </c>
      <c r="CF110">
        <v>0.88</v>
      </c>
      <c r="CG110">
        <v>5.27</v>
      </c>
      <c r="CH110">
        <v>33.25</v>
      </c>
      <c r="CI110">
        <v>1.57</v>
      </c>
      <c r="CJ110">
        <v>39</v>
      </c>
      <c r="CK110" t="s">
        <v>182</v>
      </c>
      <c r="CL110">
        <v>2.0499999999999998</v>
      </c>
      <c r="CM110" t="s">
        <v>182</v>
      </c>
      <c r="CN110">
        <v>50</v>
      </c>
      <c r="CO110" t="s">
        <v>182</v>
      </c>
      <c r="CP110" t="s">
        <v>182</v>
      </c>
      <c r="CQ110">
        <v>6.08</v>
      </c>
      <c r="CR110">
        <v>10.1</v>
      </c>
      <c r="CS110">
        <v>17</v>
      </c>
      <c r="CT110">
        <v>22.4</v>
      </c>
      <c r="CU110">
        <v>5.85</v>
      </c>
      <c r="CV110">
        <v>2.48</v>
      </c>
      <c r="CW110" t="s">
        <v>182</v>
      </c>
    </row>
    <row r="111" spans="1:101" x14ac:dyDescent="0.25">
      <c r="A111" s="85">
        <v>41788</v>
      </c>
      <c r="B111" t="s">
        <v>182</v>
      </c>
      <c r="C111">
        <v>231</v>
      </c>
      <c r="D111">
        <v>92.75</v>
      </c>
      <c r="E111">
        <v>15.19</v>
      </c>
      <c r="F111">
        <v>18.350000000000001</v>
      </c>
      <c r="G111">
        <v>4.91</v>
      </c>
      <c r="H111" t="s">
        <v>182</v>
      </c>
      <c r="I111" t="s">
        <v>182</v>
      </c>
      <c r="J111">
        <v>21.9</v>
      </c>
      <c r="K111">
        <v>185.5</v>
      </c>
      <c r="L111">
        <v>7.65</v>
      </c>
      <c r="M111">
        <v>29.75</v>
      </c>
      <c r="N111" t="s">
        <v>182</v>
      </c>
      <c r="O111">
        <v>16.399999999999999</v>
      </c>
      <c r="P111">
        <v>49.5</v>
      </c>
      <c r="Q111" t="s">
        <v>182</v>
      </c>
      <c r="R111" t="s">
        <v>182</v>
      </c>
      <c r="S111">
        <v>112.5</v>
      </c>
      <c r="T111">
        <v>41.67</v>
      </c>
      <c r="U111" t="s">
        <v>182</v>
      </c>
      <c r="V111">
        <v>8.3000000000000007</v>
      </c>
      <c r="W111" t="s">
        <v>182</v>
      </c>
      <c r="X111">
        <v>31</v>
      </c>
      <c r="Y111">
        <v>1.27</v>
      </c>
      <c r="Z111">
        <v>22</v>
      </c>
      <c r="AA111">
        <v>2.35</v>
      </c>
      <c r="AB111" t="s">
        <v>182</v>
      </c>
      <c r="AC111">
        <v>45.75</v>
      </c>
      <c r="AD111">
        <v>28</v>
      </c>
      <c r="AE111">
        <v>45.5</v>
      </c>
      <c r="AG111">
        <v>58.25</v>
      </c>
      <c r="AH111" t="s">
        <v>182</v>
      </c>
      <c r="AI111">
        <v>121</v>
      </c>
      <c r="AJ111">
        <v>14.7</v>
      </c>
      <c r="AK111">
        <v>131.5</v>
      </c>
      <c r="AL111" t="s">
        <v>182</v>
      </c>
      <c r="AM111">
        <v>6</v>
      </c>
      <c r="AN111">
        <v>13.2</v>
      </c>
      <c r="AO111">
        <v>9.9600000000000009</v>
      </c>
      <c r="AP111" t="s">
        <v>182</v>
      </c>
      <c r="AQ111" t="s">
        <v>182</v>
      </c>
      <c r="AR111">
        <v>1.51</v>
      </c>
      <c r="AS111">
        <v>35.75</v>
      </c>
      <c r="AT111">
        <v>7.63</v>
      </c>
      <c r="AU111">
        <v>74.25</v>
      </c>
      <c r="AV111">
        <v>3.52</v>
      </c>
      <c r="AW111">
        <v>25.5</v>
      </c>
      <c r="AX111">
        <v>7.16</v>
      </c>
      <c r="AY111">
        <v>7.66</v>
      </c>
      <c r="AZ111">
        <v>7.57</v>
      </c>
      <c r="BA111">
        <v>188.5</v>
      </c>
      <c r="BB111">
        <v>19.12</v>
      </c>
      <c r="BC111">
        <v>43</v>
      </c>
      <c r="BD111">
        <v>18.600000000000001</v>
      </c>
      <c r="BE111">
        <v>4.2699999999999996</v>
      </c>
      <c r="BF111">
        <v>9.6999999999999993</v>
      </c>
      <c r="BG111">
        <v>17.100000000000001</v>
      </c>
      <c r="BH111">
        <v>14.48</v>
      </c>
      <c r="BI111">
        <v>21.8</v>
      </c>
      <c r="BJ111">
        <v>22.3</v>
      </c>
      <c r="BK111" t="s">
        <v>182</v>
      </c>
      <c r="BL111" t="s">
        <v>182</v>
      </c>
      <c r="BM111" t="s">
        <v>182</v>
      </c>
      <c r="BN111" t="s">
        <v>182</v>
      </c>
      <c r="BO111" t="s">
        <v>182</v>
      </c>
      <c r="BP111">
        <v>3.46</v>
      </c>
      <c r="BQ111">
        <v>29.3</v>
      </c>
      <c r="BR111">
        <v>153</v>
      </c>
      <c r="BS111">
        <v>67.25</v>
      </c>
      <c r="BT111">
        <v>2.83</v>
      </c>
      <c r="BU111">
        <v>53</v>
      </c>
      <c r="BV111" t="s">
        <v>182</v>
      </c>
      <c r="BW111">
        <v>8.5</v>
      </c>
      <c r="BX111">
        <v>11.49</v>
      </c>
      <c r="BY111">
        <v>160.5</v>
      </c>
      <c r="BZ111">
        <v>416</v>
      </c>
      <c r="CB111">
        <v>16.52</v>
      </c>
      <c r="CC111" t="s">
        <v>182</v>
      </c>
      <c r="CD111">
        <v>13.49</v>
      </c>
      <c r="CE111">
        <v>22.5</v>
      </c>
      <c r="CF111">
        <v>0.88</v>
      </c>
      <c r="CG111">
        <v>5.45</v>
      </c>
      <c r="CH111">
        <v>33.25</v>
      </c>
      <c r="CI111">
        <v>1.57</v>
      </c>
      <c r="CJ111">
        <v>39</v>
      </c>
      <c r="CK111" t="s">
        <v>182</v>
      </c>
      <c r="CL111">
        <v>2.0699999999999998</v>
      </c>
      <c r="CM111" t="s">
        <v>182</v>
      </c>
      <c r="CN111">
        <v>50</v>
      </c>
      <c r="CO111" t="s">
        <v>182</v>
      </c>
      <c r="CP111" t="s">
        <v>182</v>
      </c>
      <c r="CQ111">
        <v>6.04</v>
      </c>
      <c r="CR111">
        <v>10.5</v>
      </c>
      <c r="CS111">
        <v>17.059999999999999</v>
      </c>
      <c r="CT111">
        <v>22.4</v>
      </c>
      <c r="CU111">
        <v>5.95</v>
      </c>
      <c r="CV111">
        <v>2.48</v>
      </c>
      <c r="CW111" t="s">
        <v>182</v>
      </c>
    </row>
    <row r="112" spans="1:101" x14ac:dyDescent="0.25">
      <c r="A112" s="85">
        <v>41789</v>
      </c>
      <c r="B112" t="s">
        <v>182</v>
      </c>
      <c r="C112">
        <v>229</v>
      </c>
      <c r="D112">
        <v>94.25</v>
      </c>
      <c r="E112">
        <v>15.58</v>
      </c>
      <c r="F112">
        <v>18.75</v>
      </c>
      <c r="G112">
        <v>4.95</v>
      </c>
      <c r="H112" t="s">
        <v>182</v>
      </c>
      <c r="I112" t="s">
        <v>182</v>
      </c>
      <c r="J112">
        <v>21.9</v>
      </c>
      <c r="K112">
        <v>185</v>
      </c>
      <c r="L112">
        <v>7.85</v>
      </c>
      <c r="M112">
        <v>30</v>
      </c>
      <c r="N112" t="s">
        <v>182</v>
      </c>
      <c r="O112">
        <v>16.600000000000001</v>
      </c>
      <c r="P112">
        <v>49</v>
      </c>
      <c r="Q112" t="s">
        <v>182</v>
      </c>
      <c r="R112" t="s">
        <v>182</v>
      </c>
      <c r="S112">
        <v>114</v>
      </c>
      <c r="T112">
        <v>42.36</v>
      </c>
      <c r="U112" t="s">
        <v>182</v>
      </c>
      <c r="V112">
        <v>8.4499999999999993</v>
      </c>
      <c r="W112" t="s">
        <v>182</v>
      </c>
      <c r="X112">
        <v>32.25</v>
      </c>
      <c r="Y112">
        <v>1.25</v>
      </c>
      <c r="Z112">
        <v>22.1</v>
      </c>
      <c r="AA112">
        <v>2.52</v>
      </c>
      <c r="AB112" t="s">
        <v>182</v>
      </c>
      <c r="AC112">
        <v>45.5</v>
      </c>
      <c r="AD112">
        <v>27.75</v>
      </c>
      <c r="AE112">
        <v>47</v>
      </c>
      <c r="AG112">
        <v>57</v>
      </c>
      <c r="AH112" t="s">
        <v>182</v>
      </c>
      <c r="AI112">
        <v>120</v>
      </c>
      <c r="AJ112">
        <v>14.8</v>
      </c>
      <c r="AK112">
        <v>131.5</v>
      </c>
      <c r="AL112" t="s">
        <v>182</v>
      </c>
      <c r="AM112">
        <v>5.95</v>
      </c>
      <c r="AN112">
        <v>13.5</v>
      </c>
      <c r="AO112">
        <v>9.81</v>
      </c>
      <c r="AP112" t="s">
        <v>182</v>
      </c>
      <c r="AQ112" t="s">
        <v>182</v>
      </c>
      <c r="AR112">
        <v>1.61</v>
      </c>
      <c r="AS112">
        <v>34.5</v>
      </c>
      <c r="AT112">
        <v>7.83</v>
      </c>
      <c r="AU112">
        <v>74.25</v>
      </c>
      <c r="AV112">
        <v>3.54</v>
      </c>
      <c r="AW112">
        <v>25</v>
      </c>
      <c r="AX112">
        <v>7.12</v>
      </c>
      <c r="AY112">
        <v>7.76</v>
      </c>
      <c r="AZ112">
        <v>7.62</v>
      </c>
      <c r="BA112">
        <v>187.5</v>
      </c>
      <c r="BB112">
        <v>19.25</v>
      </c>
      <c r="BC112">
        <v>42.75</v>
      </c>
      <c r="BD112">
        <v>18.899999999999999</v>
      </c>
      <c r="BE112">
        <v>4.25</v>
      </c>
      <c r="BF112">
        <v>9.6999999999999993</v>
      </c>
      <c r="BG112">
        <v>17.3</v>
      </c>
      <c r="BH112">
        <v>13.9</v>
      </c>
      <c r="BI112">
        <v>22.2</v>
      </c>
      <c r="BJ112">
        <v>23.28</v>
      </c>
      <c r="BK112" t="s">
        <v>182</v>
      </c>
      <c r="BL112" t="s">
        <v>182</v>
      </c>
      <c r="BM112" t="s">
        <v>182</v>
      </c>
      <c r="BN112" t="s">
        <v>182</v>
      </c>
      <c r="BO112" t="s">
        <v>182</v>
      </c>
      <c r="BP112">
        <v>3.52</v>
      </c>
      <c r="BQ112">
        <v>29.4</v>
      </c>
      <c r="BR112">
        <v>153.5</v>
      </c>
      <c r="BS112">
        <v>68.75</v>
      </c>
      <c r="BT112">
        <v>2.9</v>
      </c>
      <c r="BU112">
        <v>53</v>
      </c>
      <c r="BV112" t="s">
        <v>182</v>
      </c>
      <c r="BW112">
        <v>8.6</v>
      </c>
      <c r="BX112">
        <v>11.49</v>
      </c>
      <c r="BY112">
        <v>159</v>
      </c>
      <c r="BZ112">
        <v>418</v>
      </c>
      <c r="CB112">
        <v>16.350000000000001</v>
      </c>
      <c r="CC112" t="s">
        <v>182</v>
      </c>
      <c r="CD112">
        <v>13.68</v>
      </c>
      <c r="CE112">
        <v>22</v>
      </c>
      <c r="CF112">
        <v>0.89</v>
      </c>
      <c r="CG112">
        <v>5.65</v>
      </c>
      <c r="CH112">
        <v>34</v>
      </c>
      <c r="CI112">
        <v>1.67</v>
      </c>
      <c r="CJ112">
        <v>39.25</v>
      </c>
      <c r="CK112" t="s">
        <v>182</v>
      </c>
      <c r="CL112">
        <v>2.1</v>
      </c>
      <c r="CM112" t="s">
        <v>182</v>
      </c>
      <c r="CN112">
        <v>49.75</v>
      </c>
      <c r="CO112" t="s">
        <v>182</v>
      </c>
      <c r="CP112" t="s">
        <v>182</v>
      </c>
      <c r="CQ112">
        <v>6.17</v>
      </c>
      <c r="CR112">
        <v>10.4</v>
      </c>
      <c r="CS112">
        <v>17</v>
      </c>
      <c r="CT112">
        <v>22.7</v>
      </c>
      <c r="CU112">
        <v>6.3</v>
      </c>
      <c r="CV112">
        <v>2.46</v>
      </c>
      <c r="CW112" t="s">
        <v>182</v>
      </c>
    </row>
    <row r="113" spans="1:101" x14ac:dyDescent="0.25">
      <c r="A113" s="85">
        <v>41792</v>
      </c>
      <c r="B113" t="s">
        <v>182</v>
      </c>
      <c r="C113">
        <v>236</v>
      </c>
      <c r="D113">
        <v>96</v>
      </c>
      <c r="E113">
        <v>15.97</v>
      </c>
      <c r="F113">
        <v>19.05</v>
      </c>
      <c r="G113">
        <v>5.14</v>
      </c>
      <c r="H113" t="s">
        <v>182</v>
      </c>
      <c r="I113" t="s">
        <v>182</v>
      </c>
      <c r="J113">
        <v>22.28</v>
      </c>
      <c r="K113">
        <v>191</v>
      </c>
      <c r="L113">
        <v>7.85</v>
      </c>
      <c r="M113">
        <v>30</v>
      </c>
      <c r="N113" t="s">
        <v>182</v>
      </c>
      <c r="O113">
        <v>16.5</v>
      </c>
      <c r="P113">
        <v>50.25</v>
      </c>
      <c r="Q113" t="s">
        <v>182</v>
      </c>
      <c r="R113" t="s">
        <v>182</v>
      </c>
      <c r="S113">
        <v>112.5</v>
      </c>
      <c r="T113">
        <v>42.81</v>
      </c>
      <c r="U113" t="s">
        <v>182</v>
      </c>
      <c r="V113">
        <v>8.5</v>
      </c>
      <c r="W113" t="s">
        <v>182</v>
      </c>
      <c r="X113">
        <v>32.25</v>
      </c>
      <c r="Y113">
        <v>1.25</v>
      </c>
      <c r="Z113">
        <v>22.1</v>
      </c>
      <c r="AA113">
        <v>2.56</v>
      </c>
      <c r="AB113" t="s">
        <v>182</v>
      </c>
      <c r="AC113">
        <v>46</v>
      </c>
      <c r="AD113">
        <v>28</v>
      </c>
      <c r="AE113">
        <v>48</v>
      </c>
      <c r="AG113">
        <v>58.25</v>
      </c>
      <c r="AH113" t="s">
        <v>182</v>
      </c>
      <c r="AI113">
        <v>123.5</v>
      </c>
      <c r="AJ113">
        <v>16.399999999999999</v>
      </c>
      <c r="AK113">
        <v>132.5</v>
      </c>
      <c r="AL113" t="s">
        <v>182</v>
      </c>
      <c r="AM113">
        <v>6.1</v>
      </c>
      <c r="AN113">
        <v>13.6</v>
      </c>
      <c r="AO113">
        <v>9.81</v>
      </c>
      <c r="AP113" t="s">
        <v>182</v>
      </c>
      <c r="AQ113" t="s">
        <v>182</v>
      </c>
      <c r="AR113">
        <v>1.7</v>
      </c>
      <c r="AS113">
        <v>34.25</v>
      </c>
      <c r="AT113">
        <v>8.08</v>
      </c>
      <c r="AU113">
        <v>76</v>
      </c>
      <c r="AV113">
        <v>3.6</v>
      </c>
      <c r="AW113">
        <v>24.8</v>
      </c>
      <c r="AX113">
        <v>7.3</v>
      </c>
      <c r="AY113">
        <v>7.6</v>
      </c>
      <c r="AZ113">
        <v>7.47</v>
      </c>
      <c r="BA113">
        <v>193.5</v>
      </c>
      <c r="BB113">
        <v>19</v>
      </c>
      <c r="BC113">
        <v>44.75</v>
      </c>
      <c r="BD113">
        <v>19.2</v>
      </c>
      <c r="BE113">
        <v>4.2699999999999996</v>
      </c>
      <c r="BF113">
        <v>9.9</v>
      </c>
      <c r="BG113">
        <v>17.8</v>
      </c>
      <c r="BH113">
        <v>14.19</v>
      </c>
      <c r="BI113">
        <v>22</v>
      </c>
      <c r="BJ113">
        <v>23.28</v>
      </c>
      <c r="BK113" t="s">
        <v>182</v>
      </c>
      <c r="BL113" t="s">
        <v>182</v>
      </c>
      <c r="BM113" t="s">
        <v>182</v>
      </c>
      <c r="BN113" t="s">
        <v>182</v>
      </c>
      <c r="BO113" t="s">
        <v>182</v>
      </c>
      <c r="BP113">
        <v>3.5</v>
      </c>
      <c r="BQ113">
        <v>29.8</v>
      </c>
      <c r="BR113">
        <v>156</v>
      </c>
      <c r="BS113">
        <v>69.25</v>
      </c>
      <c r="BT113">
        <v>2.98</v>
      </c>
      <c r="BU113">
        <v>53.25</v>
      </c>
      <c r="BV113" t="s">
        <v>182</v>
      </c>
      <c r="BW113">
        <v>8.6</v>
      </c>
      <c r="BX113">
        <v>11.96</v>
      </c>
      <c r="BY113">
        <v>166</v>
      </c>
      <c r="BZ113">
        <v>434</v>
      </c>
      <c r="CB113">
        <v>16.850000000000001</v>
      </c>
      <c r="CC113" t="s">
        <v>182</v>
      </c>
      <c r="CD113">
        <v>13.59</v>
      </c>
      <c r="CE113">
        <v>21.7</v>
      </c>
      <c r="CF113">
        <v>1.04</v>
      </c>
      <c r="CG113">
        <v>5.65</v>
      </c>
      <c r="CH113">
        <v>35.5</v>
      </c>
      <c r="CI113">
        <v>1.69</v>
      </c>
      <c r="CJ113">
        <v>42</v>
      </c>
      <c r="CK113" t="s">
        <v>182</v>
      </c>
      <c r="CL113">
        <v>2.1800000000000002</v>
      </c>
      <c r="CM113" t="s">
        <v>182</v>
      </c>
      <c r="CN113">
        <v>50.75</v>
      </c>
      <c r="CO113" t="s">
        <v>182</v>
      </c>
      <c r="CP113" t="s">
        <v>182</v>
      </c>
      <c r="CQ113">
        <v>6.56</v>
      </c>
      <c r="CR113">
        <v>10.7</v>
      </c>
      <c r="CS113">
        <v>17.190000000000001</v>
      </c>
      <c r="CT113">
        <v>22.4</v>
      </c>
      <c r="CU113">
        <v>6.15</v>
      </c>
      <c r="CV113">
        <v>2.61</v>
      </c>
      <c r="CW113" t="s">
        <v>182</v>
      </c>
    </row>
    <row r="114" spans="1:101" x14ac:dyDescent="0.25">
      <c r="A114" s="85">
        <v>41793</v>
      </c>
      <c r="B114" t="s">
        <v>182</v>
      </c>
      <c r="C114">
        <v>240</v>
      </c>
      <c r="D114">
        <v>97</v>
      </c>
      <c r="E114">
        <v>16.260000000000002</v>
      </c>
      <c r="F114">
        <v>19.45</v>
      </c>
      <c r="G114">
        <v>5.27</v>
      </c>
      <c r="H114" t="s">
        <v>182</v>
      </c>
      <c r="I114" t="s">
        <v>182</v>
      </c>
      <c r="J114">
        <v>22.28</v>
      </c>
      <c r="K114">
        <v>193.5</v>
      </c>
      <c r="L114">
        <v>7.7</v>
      </c>
      <c r="M114">
        <v>30</v>
      </c>
      <c r="N114" t="s">
        <v>182</v>
      </c>
      <c r="O114">
        <v>16.399999999999999</v>
      </c>
      <c r="P114">
        <v>50</v>
      </c>
      <c r="Q114" t="s">
        <v>182</v>
      </c>
      <c r="R114" t="s">
        <v>182</v>
      </c>
      <c r="S114">
        <v>114</v>
      </c>
      <c r="T114">
        <v>42.59</v>
      </c>
      <c r="U114" t="s">
        <v>182</v>
      </c>
      <c r="V114">
        <v>8.65</v>
      </c>
      <c r="W114" t="s">
        <v>182</v>
      </c>
      <c r="X114">
        <v>33.75</v>
      </c>
      <c r="Y114">
        <v>1.23</v>
      </c>
      <c r="Z114">
        <v>22</v>
      </c>
      <c r="AA114">
        <v>2.56</v>
      </c>
      <c r="AB114" t="s">
        <v>182</v>
      </c>
      <c r="AC114">
        <v>46</v>
      </c>
      <c r="AD114">
        <v>29.25</v>
      </c>
      <c r="AE114">
        <v>48</v>
      </c>
      <c r="AG114">
        <v>59.25</v>
      </c>
      <c r="AH114" t="s">
        <v>182</v>
      </c>
      <c r="AI114">
        <v>128</v>
      </c>
      <c r="AJ114">
        <v>17.600000000000001</v>
      </c>
      <c r="AK114">
        <v>134</v>
      </c>
      <c r="AL114" t="s">
        <v>182</v>
      </c>
      <c r="AM114">
        <v>6.05</v>
      </c>
      <c r="AN114">
        <v>13.7</v>
      </c>
      <c r="AO114">
        <v>9.81</v>
      </c>
      <c r="AP114" t="s">
        <v>182</v>
      </c>
      <c r="AQ114" t="s">
        <v>182</v>
      </c>
      <c r="AR114">
        <v>1.69</v>
      </c>
      <c r="AS114">
        <v>33.5</v>
      </c>
      <c r="AT114">
        <v>8.08</v>
      </c>
      <c r="AU114">
        <v>76.75</v>
      </c>
      <c r="AV114">
        <v>3.62</v>
      </c>
      <c r="AW114">
        <v>25</v>
      </c>
      <c r="AX114">
        <v>7.48</v>
      </c>
      <c r="AY114">
        <v>7.44</v>
      </c>
      <c r="AZ114">
        <v>7.47</v>
      </c>
      <c r="BA114">
        <v>199</v>
      </c>
      <c r="BB114">
        <v>18.62</v>
      </c>
      <c r="BC114">
        <v>45.25</v>
      </c>
      <c r="BD114">
        <v>19.7</v>
      </c>
      <c r="BE114">
        <v>4.25</v>
      </c>
      <c r="BF114">
        <v>10.199999999999999</v>
      </c>
      <c r="BG114">
        <v>18.100000000000001</v>
      </c>
      <c r="BH114">
        <v>14.19</v>
      </c>
      <c r="BI114">
        <v>21.6</v>
      </c>
      <c r="BJ114">
        <v>23.95</v>
      </c>
      <c r="BK114" t="s">
        <v>182</v>
      </c>
      <c r="BL114" t="s">
        <v>182</v>
      </c>
      <c r="BM114" t="s">
        <v>182</v>
      </c>
      <c r="BN114" t="s">
        <v>182</v>
      </c>
      <c r="BO114" t="s">
        <v>182</v>
      </c>
      <c r="BP114">
        <v>3.5</v>
      </c>
      <c r="BQ114">
        <v>30.2</v>
      </c>
      <c r="BR114">
        <v>156.5</v>
      </c>
      <c r="BS114">
        <v>69.25</v>
      </c>
      <c r="BT114">
        <v>3.02</v>
      </c>
      <c r="BU114">
        <v>53.5</v>
      </c>
      <c r="BV114" t="s">
        <v>182</v>
      </c>
      <c r="BW114">
        <v>8.4499999999999993</v>
      </c>
      <c r="BX114">
        <v>13.07</v>
      </c>
      <c r="BY114">
        <v>167.5</v>
      </c>
      <c r="BZ114">
        <v>434</v>
      </c>
      <c r="CB114">
        <v>17.18</v>
      </c>
      <c r="CC114" t="s">
        <v>182</v>
      </c>
      <c r="CD114">
        <v>13.49</v>
      </c>
      <c r="CE114">
        <v>22.2</v>
      </c>
      <c r="CF114">
        <v>1.1599999999999999</v>
      </c>
      <c r="CG114">
        <v>5.62</v>
      </c>
      <c r="CH114">
        <v>35.75</v>
      </c>
      <c r="CI114">
        <v>1.69</v>
      </c>
      <c r="CJ114">
        <v>41.5</v>
      </c>
      <c r="CK114" t="s">
        <v>182</v>
      </c>
      <c r="CL114">
        <v>2.19</v>
      </c>
      <c r="CM114" t="s">
        <v>182</v>
      </c>
      <c r="CN114">
        <v>51.25</v>
      </c>
      <c r="CO114" t="s">
        <v>182</v>
      </c>
      <c r="CP114" t="s">
        <v>182</v>
      </c>
      <c r="CQ114">
        <v>6.43</v>
      </c>
      <c r="CR114">
        <v>10.5</v>
      </c>
      <c r="CS114">
        <v>17.25</v>
      </c>
      <c r="CT114">
        <v>22.4</v>
      </c>
      <c r="CU114">
        <v>6.2</v>
      </c>
      <c r="CV114">
        <v>2.63</v>
      </c>
      <c r="CW114" t="s">
        <v>182</v>
      </c>
    </row>
    <row r="115" spans="1:101" x14ac:dyDescent="0.25">
      <c r="A115" s="85">
        <v>41794</v>
      </c>
      <c r="B115" t="s">
        <v>182</v>
      </c>
      <c r="C115">
        <v>240</v>
      </c>
      <c r="D115">
        <v>96.25</v>
      </c>
      <c r="E115">
        <v>15.97</v>
      </c>
      <c r="F115">
        <v>19.5</v>
      </c>
      <c r="G115">
        <v>5.18</v>
      </c>
      <c r="H115" t="s">
        <v>182</v>
      </c>
      <c r="I115" t="s">
        <v>182</v>
      </c>
      <c r="J115">
        <v>22.66</v>
      </c>
      <c r="K115">
        <v>190.5</v>
      </c>
      <c r="L115">
        <v>7.75</v>
      </c>
      <c r="M115">
        <v>29.75</v>
      </c>
      <c r="N115" t="s">
        <v>182</v>
      </c>
      <c r="O115">
        <v>16.600000000000001</v>
      </c>
      <c r="P115">
        <v>49.75</v>
      </c>
      <c r="Q115" t="s">
        <v>182</v>
      </c>
      <c r="R115" t="s">
        <v>182</v>
      </c>
      <c r="S115">
        <v>115</v>
      </c>
      <c r="T115">
        <v>42.36</v>
      </c>
      <c r="U115" t="s">
        <v>182</v>
      </c>
      <c r="V115">
        <v>8.6999999999999993</v>
      </c>
      <c r="W115" t="s">
        <v>182</v>
      </c>
      <c r="X115">
        <v>33</v>
      </c>
      <c r="Y115">
        <v>1.25</v>
      </c>
      <c r="Z115">
        <v>22</v>
      </c>
      <c r="AA115">
        <v>2.5</v>
      </c>
      <c r="AB115" t="s">
        <v>182</v>
      </c>
      <c r="AC115">
        <v>46</v>
      </c>
      <c r="AD115">
        <v>29</v>
      </c>
      <c r="AE115">
        <v>47.5</v>
      </c>
      <c r="AG115">
        <v>58.5</v>
      </c>
      <c r="AH115" t="s">
        <v>182</v>
      </c>
      <c r="AI115">
        <v>126</v>
      </c>
      <c r="AJ115">
        <v>16.8</v>
      </c>
      <c r="AK115">
        <v>133.5</v>
      </c>
      <c r="AL115" t="s">
        <v>182</v>
      </c>
      <c r="AM115">
        <v>6</v>
      </c>
      <c r="AN115">
        <v>13.5</v>
      </c>
      <c r="AO115">
        <v>9.74</v>
      </c>
      <c r="AP115" t="s">
        <v>182</v>
      </c>
      <c r="AQ115" t="s">
        <v>182</v>
      </c>
      <c r="AR115">
        <v>1.69</v>
      </c>
      <c r="AS115">
        <v>33.5</v>
      </c>
      <c r="AT115">
        <v>7.88</v>
      </c>
      <c r="AU115">
        <v>76.75</v>
      </c>
      <c r="AV115">
        <v>3.6</v>
      </c>
      <c r="AW115">
        <v>26.5</v>
      </c>
      <c r="AX115">
        <v>7.52</v>
      </c>
      <c r="AY115">
        <v>7.55</v>
      </c>
      <c r="AZ115">
        <v>7.47</v>
      </c>
      <c r="BA115">
        <v>195.5</v>
      </c>
      <c r="BB115">
        <v>18.12</v>
      </c>
      <c r="BC115">
        <v>44.25</v>
      </c>
      <c r="BD115">
        <v>19.5</v>
      </c>
      <c r="BE115">
        <v>4.25</v>
      </c>
      <c r="BF115">
        <v>10</v>
      </c>
      <c r="BG115">
        <v>18</v>
      </c>
      <c r="BH115">
        <v>14.09</v>
      </c>
      <c r="BI115">
        <v>21.7</v>
      </c>
      <c r="BJ115">
        <v>23.28</v>
      </c>
      <c r="BK115" t="s">
        <v>182</v>
      </c>
      <c r="BL115" t="s">
        <v>182</v>
      </c>
      <c r="BM115" t="s">
        <v>182</v>
      </c>
      <c r="BN115" t="s">
        <v>182</v>
      </c>
      <c r="BO115" t="s">
        <v>182</v>
      </c>
      <c r="BP115">
        <v>3.54</v>
      </c>
      <c r="BQ115">
        <v>30.1</v>
      </c>
      <c r="BR115">
        <v>158.5</v>
      </c>
      <c r="BS115">
        <v>69</v>
      </c>
      <c r="BT115">
        <v>2.97</v>
      </c>
      <c r="BU115">
        <v>53.25</v>
      </c>
      <c r="BV115" t="s">
        <v>182</v>
      </c>
      <c r="BW115">
        <v>8.5500000000000007</v>
      </c>
      <c r="BX115">
        <v>12.83</v>
      </c>
      <c r="BY115">
        <v>166</v>
      </c>
      <c r="BZ115">
        <v>432</v>
      </c>
      <c r="CB115">
        <v>17.02</v>
      </c>
      <c r="CC115" t="s">
        <v>182</v>
      </c>
      <c r="CD115">
        <v>13.49</v>
      </c>
      <c r="CE115">
        <v>22</v>
      </c>
      <c r="CF115">
        <v>1.08</v>
      </c>
      <c r="CG115">
        <v>5.5</v>
      </c>
      <c r="CH115">
        <v>35.25</v>
      </c>
      <c r="CI115">
        <v>1.69</v>
      </c>
      <c r="CJ115">
        <v>41.5</v>
      </c>
      <c r="CK115" t="s">
        <v>182</v>
      </c>
      <c r="CL115">
        <v>2.1800000000000002</v>
      </c>
      <c r="CM115" t="s">
        <v>182</v>
      </c>
      <c r="CN115">
        <v>50.75</v>
      </c>
      <c r="CO115" t="s">
        <v>182</v>
      </c>
      <c r="CP115" t="s">
        <v>182</v>
      </c>
      <c r="CQ115">
        <v>6.34</v>
      </c>
      <c r="CR115">
        <v>10.7</v>
      </c>
      <c r="CS115">
        <v>17.25</v>
      </c>
      <c r="CT115">
        <v>22.4</v>
      </c>
      <c r="CU115">
        <v>6.1</v>
      </c>
      <c r="CV115">
        <v>2.61</v>
      </c>
      <c r="CW115" t="s">
        <v>182</v>
      </c>
    </row>
    <row r="116" spans="1:101" x14ac:dyDescent="0.25">
      <c r="A116" s="85">
        <v>41795</v>
      </c>
      <c r="B116" t="s">
        <v>182</v>
      </c>
      <c r="C116">
        <v>240</v>
      </c>
      <c r="D116">
        <v>96.25</v>
      </c>
      <c r="E116">
        <v>15.97</v>
      </c>
      <c r="F116">
        <v>19.5</v>
      </c>
      <c r="G116">
        <v>5.23</v>
      </c>
      <c r="H116" t="s">
        <v>182</v>
      </c>
      <c r="I116" t="s">
        <v>182</v>
      </c>
      <c r="J116">
        <v>22.28</v>
      </c>
      <c r="K116">
        <v>191.5</v>
      </c>
      <c r="L116">
        <v>7.75</v>
      </c>
      <c r="M116">
        <v>29.5</v>
      </c>
      <c r="N116" t="s">
        <v>182</v>
      </c>
      <c r="O116">
        <v>16.899999999999999</v>
      </c>
      <c r="P116">
        <v>51.5</v>
      </c>
      <c r="Q116" t="s">
        <v>182</v>
      </c>
      <c r="R116" t="s">
        <v>182</v>
      </c>
      <c r="S116">
        <v>115</v>
      </c>
      <c r="T116">
        <v>41.9</v>
      </c>
      <c r="U116" t="s">
        <v>182</v>
      </c>
      <c r="V116">
        <v>8.5500000000000007</v>
      </c>
      <c r="W116" t="s">
        <v>182</v>
      </c>
      <c r="X116">
        <v>33.75</v>
      </c>
      <c r="Y116">
        <v>1.26</v>
      </c>
      <c r="Z116">
        <v>22.2</v>
      </c>
      <c r="AA116">
        <v>2.46</v>
      </c>
      <c r="AB116" t="s">
        <v>182</v>
      </c>
      <c r="AC116">
        <v>45.5</v>
      </c>
      <c r="AD116">
        <v>28.75</v>
      </c>
      <c r="AE116">
        <v>47.75</v>
      </c>
      <c r="AG116">
        <v>59</v>
      </c>
      <c r="AH116" t="s">
        <v>182</v>
      </c>
      <c r="AI116">
        <v>127</v>
      </c>
      <c r="AJ116">
        <v>16.600000000000001</v>
      </c>
      <c r="AK116">
        <v>132.5</v>
      </c>
      <c r="AL116" t="s">
        <v>182</v>
      </c>
      <c r="AM116">
        <v>5.95</v>
      </c>
      <c r="AN116">
        <v>13.3</v>
      </c>
      <c r="AO116">
        <v>9.8800000000000008</v>
      </c>
      <c r="AP116" t="s">
        <v>182</v>
      </c>
      <c r="AQ116" t="s">
        <v>182</v>
      </c>
      <c r="AR116">
        <v>1.68</v>
      </c>
      <c r="AS116">
        <v>33.75</v>
      </c>
      <c r="AT116">
        <v>7.96</v>
      </c>
      <c r="AU116">
        <v>76.75</v>
      </c>
      <c r="AV116">
        <v>3.58</v>
      </c>
      <c r="AW116">
        <v>26.5</v>
      </c>
      <c r="AX116">
        <v>7.43</v>
      </c>
      <c r="AY116">
        <v>7.55</v>
      </c>
      <c r="AZ116">
        <v>7.47</v>
      </c>
      <c r="BA116">
        <v>197.5</v>
      </c>
      <c r="BB116">
        <v>18.12</v>
      </c>
      <c r="BC116">
        <v>43.75</v>
      </c>
      <c r="BD116">
        <v>19.8</v>
      </c>
      <c r="BE116">
        <v>4.37</v>
      </c>
      <c r="BF116">
        <v>10.199999999999999</v>
      </c>
      <c r="BG116">
        <v>18</v>
      </c>
      <c r="BH116">
        <v>14.29</v>
      </c>
      <c r="BI116">
        <v>22</v>
      </c>
      <c r="BJ116">
        <v>24.18</v>
      </c>
      <c r="BK116" t="s">
        <v>182</v>
      </c>
      <c r="BL116" t="s">
        <v>182</v>
      </c>
      <c r="BM116" t="s">
        <v>182</v>
      </c>
      <c r="BN116" t="s">
        <v>182</v>
      </c>
      <c r="BO116" t="s">
        <v>182</v>
      </c>
      <c r="BP116">
        <v>3.6</v>
      </c>
      <c r="BQ116">
        <v>29.7</v>
      </c>
      <c r="BR116">
        <v>155</v>
      </c>
      <c r="BS116">
        <v>67</v>
      </c>
      <c r="BT116">
        <v>2.97</v>
      </c>
      <c r="BU116">
        <v>53.5</v>
      </c>
      <c r="BV116" t="s">
        <v>182</v>
      </c>
      <c r="BW116">
        <v>8.5500000000000007</v>
      </c>
      <c r="BX116">
        <v>12.67</v>
      </c>
      <c r="BY116">
        <v>168</v>
      </c>
      <c r="BZ116">
        <v>430</v>
      </c>
      <c r="CB116">
        <v>17.850000000000001</v>
      </c>
      <c r="CC116" t="s">
        <v>182</v>
      </c>
      <c r="CD116">
        <v>13.88</v>
      </c>
      <c r="CE116">
        <v>22.4</v>
      </c>
      <c r="CF116">
        <v>1</v>
      </c>
      <c r="CG116">
        <v>5.55</v>
      </c>
      <c r="CH116">
        <v>35</v>
      </c>
      <c r="CI116">
        <v>1.65</v>
      </c>
      <c r="CJ116">
        <v>41.25</v>
      </c>
      <c r="CK116" t="s">
        <v>182</v>
      </c>
      <c r="CL116">
        <v>2.19</v>
      </c>
      <c r="CM116" t="s">
        <v>182</v>
      </c>
      <c r="CN116">
        <v>50</v>
      </c>
      <c r="CO116" t="s">
        <v>182</v>
      </c>
      <c r="CP116" t="s">
        <v>182</v>
      </c>
      <c r="CQ116">
        <v>6.38</v>
      </c>
      <c r="CR116">
        <v>10.7</v>
      </c>
      <c r="CS116">
        <v>17.25</v>
      </c>
      <c r="CT116">
        <v>22.5</v>
      </c>
      <c r="CU116">
        <v>6.15</v>
      </c>
      <c r="CV116">
        <v>2.66</v>
      </c>
      <c r="CW116" t="s">
        <v>182</v>
      </c>
    </row>
    <row r="117" spans="1:101" x14ac:dyDescent="0.25">
      <c r="A117" s="85">
        <v>41796</v>
      </c>
      <c r="B117" t="s">
        <v>182</v>
      </c>
      <c r="C117">
        <v>240</v>
      </c>
      <c r="D117">
        <v>96.75</v>
      </c>
      <c r="E117">
        <v>15.77</v>
      </c>
      <c r="F117">
        <v>19.55</v>
      </c>
      <c r="G117">
        <v>5.27</v>
      </c>
      <c r="H117" t="s">
        <v>182</v>
      </c>
      <c r="I117" t="s">
        <v>182</v>
      </c>
      <c r="J117">
        <v>22.66</v>
      </c>
      <c r="K117">
        <v>191.5</v>
      </c>
      <c r="L117">
        <v>7.75</v>
      </c>
      <c r="M117">
        <v>29.5</v>
      </c>
      <c r="N117" t="s">
        <v>182</v>
      </c>
      <c r="O117">
        <v>16.7</v>
      </c>
      <c r="P117">
        <v>51</v>
      </c>
      <c r="Q117" t="s">
        <v>182</v>
      </c>
      <c r="R117" t="s">
        <v>182</v>
      </c>
      <c r="S117">
        <v>118</v>
      </c>
      <c r="T117">
        <v>42.13</v>
      </c>
      <c r="U117" t="s">
        <v>182</v>
      </c>
      <c r="V117">
        <v>8.5500000000000007</v>
      </c>
      <c r="W117" t="s">
        <v>182</v>
      </c>
      <c r="X117">
        <v>33.5</v>
      </c>
      <c r="Y117">
        <v>1.27</v>
      </c>
      <c r="Z117">
        <v>21.9</v>
      </c>
      <c r="AA117">
        <v>2.52</v>
      </c>
      <c r="AB117" t="s">
        <v>182</v>
      </c>
      <c r="AC117">
        <v>45.25</v>
      </c>
      <c r="AD117">
        <v>29</v>
      </c>
      <c r="AE117">
        <v>48.75</v>
      </c>
      <c r="AG117">
        <v>59.5</v>
      </c>
      <c r="AH117" t="s">
        <v>182</v>
      </c>
      <c r="AI117">
        <v>129</v>
      </c>
      <c r="AJ117">
        <v>16.7</v>
      </c>
      <c r="AK117">
        <v>133.5</v>
      </c>
      <c r="AL117" t="s">
        <v>182</v>
      </c>
      <c r="AM117">
        <v>6</v>
      </c>
      <c r="AN117">
        <v>13.3</v>
      </c>
      <c r="AO117">
        <v>9.8800000000000008</v>
      </c>
      <c r="AP117" t="s">
        <v>182</v>
      </c>
      <c r="AQ117" t="s">
        <v>182</v>
      </c>
      <c r="AR117">
        <v>1.76</v>
      </c>
      <c r="AS117">
        <v>34</v>
      </c>
      <c r="AT117">
        <v>7.96</v>
      </c>
      <c r="AU117">
        <v>76.75</v>
      </c>
      <c r="AV117">
        <v>3.56</v>
      </c>
      <c r="AW117">
        <v>27</v>
      </c>
      <c r="AX117">
        <v>7.39</v>
      </c>
      <c r="AY117">
        <v>7.66</v>
      </c>
      <c r="AZ117">
        <v>7.47</v>
      </c>
      <c r="BA117">
        <v>198</v>
      </c>
      <c r="BB117">
        <v>19.12</v>
      </c>
      <c r="BC117">
        <v>44.75</v>
      </c>
      <c r="BD117">
        <v>20.100000000000001</v>
      </c>
      <c r="BE117">
        <v>4.45</v>
      </c>
      <c r="BF117">
        <v>10.199999999999999</v>
      </c>
      <c r="BG117">
        <v>18.5</v>
      </c>
      <c r="BH117">
        <v>14.29</v>
      </c>
      <c r="BI117">
        <v>22.5</v>
      </c>
      <c r="BJ117">
        <v>23.73</v>
      </c>
      <c r="BK117" t="s">
        <v>182</v>
      </c>
      <c r="BL117" t="s">
        <v>182</v>
      </c>
      <c r="BM117" t="s">
        <v>182</v>
      </c>
      <c r="BN117" t="s">
        <v>182</v>
      </c>
      <c r="BO117" t="s">
        <v>182</v>
      </c>
      <c r="BP117">
        <v>3.6</v>
      </c>
      <c r="BQ117">
        <v>29.8</v>
      </c>
      <c r="BR117">
        <v>155.5</v>
      </c>
      <c r="BS117">
        <v>67</v>
      </c>
      <c r="BT117">
        <v>3</v>
      </c>
      <c r="BU117">
        <v>54.75</v>
      </c>
      <c r="BV117" t="s">
        <v>182</v>
      </c>
      <c r="BW117">
        <v>9.4499999999999993</v>
      </c>
      <c r="BX117">
        <v>12.59</v>
      </c>
      <c r="BY117">
        <v>167</v>
      </c>
      <c r="BZ117">
        <v>436</v>
      </c>
      <c r="CB117">
        <v>17.68</v>
      </c>
      <c r="CC117" t="s">
        <v>182</v>
      </c>
      <c r="CD117">
        <v>13.78</v>
      </c>
      <c r="CE117">
        <v>22.2</v>
      </c>
      <c r="CF117">
        <v>0.91</v>
      </c>
      <c r="CG117">
        <v>5.67</v>
      </c>
      <c r="CH117">
        <v>35.75</v>
      </c>
      <c r="CI117">
        <v>1.64</v>
      </c>
      <c r="CJ117">
        <v>42</v>
      </c>
      <c r="CK117" t="s">
        <v>182</v>
      </c>
      <c r="CL117">
        <v>2.19</v>
      </c>
      <c r="CM117" t="s">
        <v>182</v>
      </c>
      <c r="CN117">
        <v>50.25</v>
      </c>
      <c r="CO117" t="s">
        <v>182</v>
      </c>
      <c r="CP117" t="s">
        <v>182</v>
      </c>
      <c r="CQ117">
        <v>6.3</v>
      </c>
      <c r="CR117">
        <v>10.6</v>
      </c>
      <c r="CS117">
        <v>17.190000000000001</v>
      </c>
      <c r="CT117">
        <v>22.5</v>
      </c>
      <c r="CU117">
        <v>6.2</v>
      </c>
      <c r="CV117">
        <v>2.75</v>
      </c>
      <c r="CW117" t="s">
        <v>182</v>
      </c>
    </row>
    <row r="118" spans="1:101" x14ac:dyDescent="0.25">
      <c r="A118" s="85">
        <v>41799</v>
      </c>
      <c r="B118" t="s">
        <v>182</v>
      </c>
      <c r="C118">
        <v>239</v>
      </c>
      <c r="D118">
        <v>96</v>
      </c>
      <c r="E118">
        <v>16.260000000000002</v>
      </c>
      <c r="F118">
        <v>19.600000000000001</v>
      </c>
      <c r="G118">
        <v>5.18</v>
      </c>
      <c r="H118" t="s">
        <v>182</v>
      </c>
      <c r="I118" t="s">
        <v>182</v>
      </c>
      <c r="J118">
        <v>22.28</v>
      </c>
      <c r="K118">
        <v>192.5</v>
      </c>
      <c r="L118">
        <v>8.0500000000000007</v>
      </c>
      <c r="M118">
        <v>29.5</v>
      </c>
      <c r="N118" t="s">
        <v>182</v>
      </c>
      <c r="O118">
        <v>16.7</v>
      </c>
      <c r="P118">
        <v>50.25</v>
      </c>
      <c r="Q118" t="s">
        <v>182</v>
      </c>
      <c r="R118" t="s">
        <v>182</v>
      </c>
      <c r="S118">
        <v>119</v>
      </c>
      <c r="T118">
        <v>41.67</v>
      </c>
      <c r="U118" t="s">
        <v>182</v>
      </c>
      <c r="V118">
        <v>8.5</v>
      </c>
      <c r="W118" t="s">
        <v>182</v>
      </c>
      <c r="X118">
        <v>35</v>
      </c>
      <c r="Y118">
        <v>1.28</v>
      </c>
      <c r="Z118">
        <v>21</v>
      </c>
      <c r="AA118">
        <v>2.46</v>
      </c>
      <c r="AB118" t="s">
        <v>182</v>
      </c>
      <c r="AC118">
        <v>45.25</v>
      </c>
      <c r="AD118">
        <v>28.5</v>
      </c>
      <c r="AE118">
        <v>48</v>
      </c>
      <c r="AG118">
        <v>61.25</v>
      </c>
      <c r="AH118" t="s">
        <v>182</v>
      </c>
      <c r="AI118">
        <v>127.5</v>
      </c>
      <c r="AJ118">
        <v>18.5</v>
      </c>
      <c r="AK118">
        <v>135</v>
      </c>
      <c r="AL118" t="s">
        <v>182</v>
      </c>
      <c r="AM118">
        <v>5.95</v>
      </c>
      <c r="AN118">
        <v>13.4</v>
      </c>
      <c r="AO118">
        <v>9.81</v>
      </c>
      <c r="AP118" t="s">
        <v>182</v>
      </c>
      <c r="AQ118" t="s">
        <v>182</v>
      </c>
      <c r="AR118">
        <v>1.8</v>
      </c>
      <c r="AS118">
        <v>34</v>
      </c>
      <c r="AT118">
        <v>7.88</v>
      </c>
      <c r="AU118">
        <v>77.25</v>
      </c>
      <c r="AV118">
        <v>3.56</v>
      </c>
      <c r="AW118">
        <v>26.75</v>
      </c>
      <c r="AX118">
        <v>7.21</v>
      </c>
      <c r="AY118">
        <v>7.71</v>
      </c>
      <c r="AZ118">
        <v>7.43</v>
      </c>
      <c r="BA118">
        <v>199.5</v>
      </c>
      <c r="BB118">
        <v>18.5</v>
      </c>
      <c r="BC118">
        <v>46</v>
      </c>
      <c r="BD118">
        <v>20.5</v>
      </c>
      <c r="BE118">
        <v>4.4000000000000004</v>
      </c>
      <c r="BF118">
        <v>10.199999999999999</v>
      </c>
      <c r="BG118">
        <v>19.100000000000001</v>
      </c>
      <c r="BH118">
        <v>14.48</v>
      </c>
      <c r="BI118">
        <v>22.2</v>
      </c>
      <c r="BJ118">
        <v>24.4</v>
      </c>
      <c r="BK118" t="s">
        <v>182</v>
      </c>
      <c r="BL118" t="s">
        <v>182</v>
      </c>
      <c r="BM118" t="s">
        <v>182</v>
      </c>
      <c r="BN118" t="s">
        <v>182</v>
      </c>
      <c r="BO118" t="s">
        <v>182</v>
      </c>
      <c r="BP118">
        <v>3.64</v>
      </c>
      <c r="BQ118">
        <v>29.5</v>
      </c>
      <c r="BR118">
        <v>153.5</v>
      </c>
      <c r="BS118">
        <v>66.25</v>
      </c>
      <c r="BT118">
        <v>3.02</v>
      </c>
      <c r="BU118">
        <v>54</v>
      </c>
      <c r="BV118" t="s">
        <v>182</v>
      </c>
      <c r="BW118">
        <v>9.1</v>
      </c>
      <c r="BX118">
        <v>12.83</v>
      </c>
      <c r="BY118">
        <v>167</v>
      </c>
      <c r="BZ118">
        <v>440</v>
      </c>
      <c r="CB118">
        <v>17.68</v>
      </c>
      <c r="CC118" t="s">
        <v>182</v>
      </c>
      <c r="CD118">
        <v>14.07</v>
      </c>
      <c r="CE118">
        <v>21.1</v>
      </c>
      <c r="CF118">
        <v>0.94</v>
      </c>
      <c r="CG118">
        <v>5.55</v>
      </c>
      <c r="CH118">
        <v>35.25</v>
      </c>
      <c r="CI118">
        <v>1.7</v>
      </c>
      <c r="CJ118">
        <v>42</v>
      </c>
      <c r="CK118" t="s">
        <v>182</v>
      </c>
      <c r="CL118">
        <v>2.19</v>
      </c>
      <c r="CM118" t="s">
        <v>182</v>
      </c>
      <c r="CN118">
        <v>50</v>
      </c>
      <c r="CO118" t="s">
        <v>182</v>
      </c>
      <c r="CP118" t="s">
        <v>182</v>
      </c>
      <c r="CQ118">
        <v>6.47</v>
      </c>
      <c r="CR118">
        <v>10.7</v>
      </c>
      <c r="CS118">
        <v>17.12</v>
      </c>
      <c r="CT118">
        <v>22.5</v>
      </c>
      <c r="CU118">
        <v>6.25</v>
      </c>
      <c r="CV118">
        <v>2.72</v>
      </c>
      <c r="CW118" t="s">
        <v>182</v>
      </c>
    </row>
    <row r="119" spans="1:101" x14ac:dyDescent="0.25">
      <c r="A119" s="85">
        <v>41800</v>
      </c>
      <c r="B119" t="s">
        <v>182</v>
      </c>
      <c r="C119">
        <v>232</v>
      </c>
      <c r="D119">
        <v>97</v>
      </c>
      <c r="E119">
        <v>16.36</v>
      </c>
      <c r="F119">
        <v>19.75</v>
      </c>
      <c r="G119">
        <v>5.32</v>
      </c>
      <c r="H119" t="s">
        <v>182</v>
      </c>
      <c r="I119" t="s">
        <v>182</v>
      </c>
      <c r="J119">
        <v>22.47</v>
      </c>
      <c r="K119">
        <v>195</v>
      </c>
      <c r="L119">
        <v>8.3000000000000007</v>
      </c>
      <c r="M119">
        <v>29.25</v>
      </c>
      <c r="N119" t="s">
        <v>182</v>
      </c>
      <c r="O119">
        <v>16.7</v>
      </c>
      <c r="P119">
        <v>50.5</v>
      </c>
      <c r="Q119" t="s">
        <v>182</v>
      </c>
      <c r="R119" t="s">
        <v>182</v>
      </c>
      <c r="S119">
        <v>123.5</v>
      </c>
      <c r="T119">
        <v>42.36</v>
      </c>
      <c r="U119" t="s">
        <v>182</v>
      </c>
      <c r="V119">
        <v>8.6</v>
      </c>
      <c r="W119" t="s">
        <v>182</v>
      </c>
      <c r="X119">
        <v>35</v>
      </c>
      <c r="Y119">
        <v>1.26</v>
      </c>
      <c r="Z119">
        <v>21.7</v>
      </c>
      <c r="AA119">
        <v>2.52</v>
      </c>
      <c r="AB119" t="s">
        <v>182</v>
      </c>
      <c r="AC119">
        <v>46</v>
      </c>
      <c r="AD119">
        <v>28.25</v>
      </c>
      <c r="AE119">
        <v>49.5</v>
      </c>
      <c r="AG119">
        <v>63.5</v>
      </c>
      <c r="AH119" t="s">
        <v>182</v>
      </c>
      <c r="AI119">
        <v>121.5</v>
      </c>
      <c r="AJ119">
        <v>18.399999999999999</v>
      </c>
      <c r="AK119">
        <v>137.5</v>
      </c>
      <c r="AL119" t="s">
        <v>182</v>
      </c>
      <c r="AM119">
        <v>5.9</v>
      </c>
      <c r="AN119">
        <v>13.6</v>
      </c>
      <c r="AO119">
        <v>9.81</v>
      </c>
      <c r="AP119" t="s">
        <v>182</v>
      </c>
      <c r="AQ119" t="s">
        <v>182</v>
      </c>
      <c r="AR119">
        <v>1.77</v>
      </c>
      <c r="AS119">
        <v>33.75</v>
      </c>
      <c r="AT119">
        <v>7.96</v>
      </c>
      <c r="AU119">
        <v>75.25</v>
      </c>
      <c r="AV119">
        <v>3.5</v>
      </c>
      <c r="AW119">
        <v>26.75</v>
      </c>
      <c r="AX119">
        <v>7.52</v>
      </c>
      <c r="AY119">
        <v>7.71</v>
      </c>
      <c r="AZ119">
        <v>7.38</v>
      </c>
      <c r="BA119">
        <v>207</v>
      </c>
      <c r="BB119">
        <v>18.62</v>
      </c>
      <c r="BC119">
        <v>47.25</v>
      </c>
      <c r="BD119">
        <v>20.9</v>
      </c>
      <c r="BE119">
        <v>4.3499999999999996</v>
      </c>
      <c r="BF119">
        <v>10.199999999999999</v>
      </c>
      <c r="BG119">
        <v>18.7</v>
      </c>
      <c r="BH119">
        <v>14.29</v>
      </c>
      <c r="BI119">
        <v>22.2</v>
      </c>
      <c r="BJ119">
        <v>24.85</v>
      </c>
      <c r="BK119" t="s">
        <v>182</v>
      </c>
      <c r="BL119" t="s">
        <v>182</v>
      </c>
      <c r="BM119" t="s">
        <v>182</v>
      </c>
      <c r="BN119" t="s">
        <v>182</v>
      </c>
      <c r="BO119" t="s">
        <v>182</v>
      </c>
      <c r="BP119">
        <v>3.74</v>
      </c>
      <c r="BQ119">
        <v>29.8</v>
      </c>
      <c r="BR119">
        <v>155.5</v>
      </c>
      <c r="BS119">
        <v>66.5</v>
      </c>
      <c r="BT119">
        <v>3</v>
      </c>
      <c r="BU119">
        <v>54.25</v>
      </c>
      <c r="BV119" t="s">
        <v>182</v>
      </c>
      <c r="BW119">
        <v>8.8000000000000007</v>
      </c>
      <c r="BX119">
        <v>12.59</v>
      </c>
      <c r="BY119">
        <v>170</v>
      </c>
      <c r="BZ119">
        <v>446</v>
      </c>
      <c r="CB119">
        <v>17.93</v>
      </c>
      <c r="CC119" t="s">
        <v>182</v>
      </c>
      <c r="CD119">
        <v>14.16</v>
      </c>
      <c r="CE119">
        <v>22.1</v>
      </c>
      <c r="CF119">
        <v>0.98</v>
      </c>
      <c r="CG119">
        <v>5.52</v>
      </c>
      <c r="CH119">
        <v>35.75</v>
      </c>
      <c r="CI119">
        <v>1.67</v>
      </c>
      <c r="CJ119">
        <v>42.5</v>
      </c>
      <c r="CK119" t="s">
        <v>182</v>
      </c>
      <c r="CL119">
        <v>2.25</v>
      </c>
      <c r="CM119" t="s">
        <v>182</v>
      </c>
      <c r="CN119">
        <v>50</v>
      </c>
      <c r="CO119" t="s">
        <v>182</v>
      </c>
      <c r="CP119" t="s">
        <v>182</v>
      </c>
      <c r="CQ119">
        <v>6.99</v>
      </c>
      <c r="CR119">
        <v>11</v>
      </c>
      <c r="CS119">
        <v>17.059999999999999</v>
      </c>
      <c r="CT119">
        <v>22.5</v>
      </c>
      <c r="CU119">
        <v>6.5</v>
      </c>
      <c r="CV119">
        <v>2.7</v>
      </c>
      <c r="CW119" t="s">
        <v>182</v>
      </c>
    </row>
    <row r="120" spans="1:101" x14ac:dyDescent="0.25">
      <c r="A120" s="85">
        <v>41801</v>
      </c>
      <c r="B120" t="s">
        <v>182</v>
      </c>
      <c r="C120">
        <v>226</v>
      </c>
      <c r="D120">
        <v>97</v>
      </c>
      <c r="E120">
        <v>16.16</v>
      </c>
      <c r="F120">
        <v>19.600000000000001</v>
      </c>
      <c r="G120">
        <v>5.59</v>
      </c>
      <c r="H120" t="s">
        <v>182</v>
      </c>
      <c r="I120" t="s">
        <v>182</v>
      </c>
      <c r="J120">
        <v>22.66</v>
      </c>
      <c r="K120">
        <v>196.5</v>
      </c>
      <c r="L120">
        <v>8.25</v>
      </c>
      <c r="M120">
        <v>29.5</v>
      </c>
      <c r="N120" t="s">
        <v>182</v>
      </c>
      <c r="O120">
        <v>16.7</v>
      </c>
      <c r="P120">
        <v>48</v>
      </c>
      <c r="Q120" t="s">
        <v>182</v>
      </c>
      <c r="R120" t="s">
        <v>182</v>
      </c>
      <c r="S120">
        <v>119.5</v>
      </c>
      <c r="T120">
        <v>42.13</v>
      </c>
      <c r="U120" t="s">
        <v>182</v>
      </c>
      <c r="V120">
        <v>8.6</v>
      </c>
      <c r="W120" t="s">
        <v>182</v>
      </c>
      <c r="X120">
        <v>34.75</v>
      </c>
      <c r="Y120">
        <v>1.26</v>
      </c>
      <c r="Z120">
        <v>21.7</v>
      </c>
      <c r="AA120">
        <v>2.5</v>
      </c>
      <c r="AB120" t="s">
        <v>182</v>
      </c>
      <c r="AC120">
        <v>46</v>
      </c>
      <c r="AD120">
        <v>28.25</v>
      </c>
      <c r="AE120">
        <v>49.25</v>
      </c>
      <c r="AG120">
        <v>62</v>
      </c>
      <c r="AH120" t="s">
        <v>182</v>
      </c>
      <c r="AI120">
        <v>115.5</v>
      </c>
      <c r="AJ120">
        <v>18.600000000000001</v>
      </c>
      <c r="AK120">
        <v>136.5</v>
      </c>
      <c r="AL120" t="s">
        <v>182</v>
      </c>
      <c r="AM120">
        <v>6</v>
      </c>
      <c r="AN120">
        <v>13.5</v>
      </c>
      <c r="AO120">
        <v>9.67</v>
      </c>
      <c r="AP120" t="s">
        <v>182</v>
      </c>
      <c r="AQ120" t="s">
        <v>182</v>
      </c>
      <c r="AR120">
        <v>1.71</v>
      </c>
      <c r="AS120">
        <v>33.5</v>
      </c>
      <c r="AT120">
        <v>7.88</v>
      </c>
      <c r="AU120">
        <v>74.5</v>
      </c>
      <c r="AV120">
        <v>3.46</v>
      </c>
      <c r="AW120">
        <v>26</v>
      </c>
      <c r="AX120">
        <v>7.52</v>
      </c>
      <c r="AY120">
        <v>7.44</v>
      </c>
      <c r="AZ120">
        <v>7.38</v>
      </c>
      <c r="BA120">
        <v>204</v>
      </c>
      <c r="BB120">
        <v>18.62</v>
      </c>
      <c r="BC120">
        <v>47.75</v>
      </c>
      <c r="BD120">
        <v>20.6</v>
      </c>
      <c r="BE120">
        <v>4.2699999999999996</v>
      </c>
      <c r="BF120">
        <v>10.3</v>
      </c>
      <c r="BG120">
        <v>18.600000000000001</v>
      </c>
      <c r="BH120">
        <v>14.29</v>
      </c>
      <c r="BI120">
        <v>22.1</v>
      </c>
      <c r="BJ120">
        <v>24.63</v>
      </c>
      <c r="BK120" t="s">
        <v>182</v>
      </c>
      <c r="BL120" t="s">
        <v>182</v>
      </c>
      <c r="BM120" t="s">
        <v>182</v>
      </c>
      <c r="BN120" t="s">
        <v>182</v>
      </c>
      <c r="BO120" t="s">
        <v>182</v>
      </c>
      <c r="BP120">
        <v>3.74</v>
      </c>
      <c r="BQ120">
        <v>29.9</v>
      </c>
      <c r="BR120">
        <v>158</v>
      </c>
      <c r="BS120">
        <v>66.75</v>
      </c>
      <c r="BT120">
        <v>3</v>
      </c>
      <c r="BU120">
        <v>54</v>
      </c>
      <c r="BV120" t="s">
        <v>182</v>
      </c>
      <c r="BW120">
        <v>9.1</v>
      </c>
      <c r="BX120">
        <v>12.36</v>
      </c>
      <c r="BY120">
        <v>170</v>
      </c>
      <c r="BZ120">
        <v>442</v>
      </c>
      <c r="CB120">
        <v>18.350000000000001</v>
      </c>
      <c r="CC120" t="s">
        <v>182</v>
      </c>
      <c r="CD120">
        <v>13.97</v>
      </c>
      <c r="CE120">
        <v>22.1</v>
      </c>
      <c r="CF120">
        <v>0.97</v>
      </c>
      <c r="CG120">
        <v>5.52</v>
      </c>
      <c r="CH120">
        <v>35.75</v>
      </c>
      <c r="CI120">
        <v>1.65</v>
      </c>
      <c r="CJ120">
        <v>42.75</v>
      </c>
      <c r="CK120" t="s">
        <v>182</v>
      </c>
      <c r="CL120">
        <v>2.21</v>
      </c>
      <c r="CM120" t="s">
        <v>182</v>
      </c>
      <c r="CN120">
        <v>50.5</v>
      </c>
      <c r="CO120" t="s">
        <v>182</v>
      </c>
      <c r="CP120" t="s">
        <v>182</v>
      </c>
      <c r="CQ120">
        <v>7.38</v>
      </c>
      <c r="CR120">
        <v>11.2</v>
      </c>
      <c r="CS120">
        <v>17.059999999999999</v>
      </c>
      <c r="CT120">
        <v>22.2</v>
      </c>
      <c r="CU120">
        <v>6.35</v>
      </c>
      <c r="CV120">
        <v>2.66</v>
      </c>
      <c r="CW120" t="s">
        <v>182</v>
      </c>
    </row>
    <row r="121" spans="1:101" x14ac:dyDescent="0.25">
      <c r="A121" s="85">
        <v>41802</v>
      </c>
      <c r="B121" t="s">
        <v>182</v>
      </c>
      <c r="C121">
        <v>227</v>
      </c>
      <c r="D121">
        <v>98.25</v>
      </c>
      <c r="E121">
        <v>16.55</v>
      </c>
      <c r="F121">
        <v>19.75</v>
      </c>
      <c r="G121">
        <v>5.45</v>
      </c>
      <c r="H121" t="s">
        <v>182</v>
      </c>
      <c r="I121" t="s">
        <v>182</v>
      </c>
      <c r="J121">
        <v>22.47</v>
      </c>
      <c r="K121">
        <v>193.5</v>
      </c>
      <c r="L121">
        <v>8.1999999999999993</v>
      </c>
      <c r="M121">
        <v>29.5</v>
      </c>
      <c r="N121" t="s">
        <v>182</v>
      </c>
      <c r="O121">
        <v>16.600000000000001</v>
      </c>
      <c r="P121">
        <v>48.25</v>
      </c>
      <c r="Q121" t="s">
        <v>182</v>
      </c>
      <c r="R121" t="s">
        <v>182</v>
      </c>
      <c r="S121">
        <v>118</v>
      </c>
      <c r="T121">
        <v>42.13</v>
      </c>
      <c r="U121" t="s">
        <v>182</v>
      </c>
      <c r="V121">
        <v>8.5</v>
      </c>
      <c r="W121" t="s">
        <v>182</v>
      </c>
      <c r="X121">
        <v>34.75</v>
      </c>
      <c r="Y121">
        <v>1.27</v>
      </c>
      <c r="Z121">
        <v>22.2</v>
      </c>
      <c r="AA121">
        <v>2.5</v>
      </c>
      <c r="AB121" t="s">
        <v>182</v>
      </c>
      <c r="AC121">
        <v>45</v>
      </c>
      <c r="AD121">
        <v>28</v>
      </c>
      <c r="AE121">
        <v>48.75</v>
      </c>
      <c r="AG121">
        <v>62.5</v>
      </c>
      <c r="AH121" t="s">
        <v>182</v>
      </c>
      <c r="AI121">
        <v>113</v>
      </c>
      <c r="AJ121">
        <v>18.2</v>
      </c>
      <c r="AK121">
        <v>135.5</v>
      </c>
      <c r="AL121" t="s">
        <v>182</v>
      </c>
      <c r="AM121">
        <v>5.95</v>
      </c>
      <c r="AN121">
        <v>13.5</v>
      </c>
      <c r="AO121">
        <v>9.6</v>
      </c>
      <c r="AP121" t="s">
        <v>182</v>
      </c>
      <c r="AQ121" t="s">
        <v>182</v>
      </c>
      <c r="AR121">
        <v>1.73</v>
      </c>
      <c r="AS121">
        <v>32.25</v>
      </c>
      <c r="AT121">
        <v>7.88</v>
      </c>
      <c r="AU121">
        <v>74.25</v>
      </c>
      <c r="AV121">
        <v>3.42</v>
      </c>
      <c r="AW121">
        <v>26</v>
      </c>
      <c r="AX121">
        <v>7.52</v>
      </c>
      <c r="AY121">
        <v>7.34</v>
      </c>
      <c r="AZ121">
        <v>7.47</v>
      </c>
      <c r="BA121">
        <v>201</v>
      </c>
      <c r="BB121">
        <v>18.25</v>
      </c>
      <c r="BC121">
        <v>47.25</v>
      </c>
      <c r="BD121">
        <v>20.399999999999999</v>
      </c>
      <c r="BE121">
        <v>4.2</v>
      </c>
      <c r="BF121">
        <v>10.199999999999999</v>
      </c>
      <c r="BG121">
        <v>18.8</v>
      </c>
      <c r="BH121">
        <v>14.19</v>
      </c>
      <c r="BI121">
        <v>21.8</v>
      </c>
      <c r="BJ121">
        <v>24.85</v>
      </c>
      <c r="BK121" t="s">
        <v>182</v>
      </c>
      <c r="BL121" t="s">
        <v>182</v>
      </c>
      <c r="BM121" t="s">
        <v>182</v>
      </c>
      <c r="BN121" t="s">
        <v>182</v>
      </c>
      <c r="BO121" t="s">
        <v>182</v>
      </c>
      <c r="BP121">
        <v>3.82</v>
      </c>
      <c r="BQ121">
        <v>29.4</v>
      </c>
      <c r="BR121">
        <v>157.5</v>
      </c>
      <c r="BS121">
        <v>67.25</v>
      </c>
      <c r="BT121">
        <v>2.98</v>
      </c>
      <c r="BU121">
        <v>54</v>
      </c>
      <c r="BV121" t="s">
        <v>182</v>
      </c>
      <c r="BW121">
        <v>9.1</v>
      </c>
      <c r="BX121">
        <v>11.96</v>
      </c>
      <c r="BY121">
        <v>168.5</v>
      </c>
      <c r="BZ121">
        <v>440</v>
      </c>
      <c r="CB121">
        <v>18.010000000000002</v>
      </c>
      <c r="CC121" t="s">
        <v>182</v>
      </c>
      <c r="CD121">
        <v>14.26</v>
      </c>
      <c r="CE121">
        <v>22.8</v>
      </c>
      <c r="CF121">
        <v>1.02</v>
      </c>
      <c r="CG121">
        <v>5.55</v>
      </c>
      <c r="CH121">
        <v>36</v>
      </c>
      <c r="CI121">
        <v>1.66</v>
      </c>
      <c r="CJ121">
        <v>42.25</v>
      </c>
      <c r="CK121" t="s">
        <v>182</v>
      </c>
      <c r="CL121">
        <v>2.21</v>
      </c>
      <c r="CM121" t="s">
        <v>182</v>
      </c>
      <c r="CN121">
        <v>50.5</v>
      </c>
      <c r="CO121" t="s">
        <v>182</v>
      </c>
      <c r="CP121" t="s">
        <v>182</v>
      </c>
      <c r="CQ121">
        <v>7.42</v>
      </c>
      <c r="CR121">
        <v>11</v>
      </c>
      <c r="CS121">
        <v>16.5</v>
      </c>
      <c r="CT121">
        <v>22.4</v>
      </c>
      <c r="CU121">
        <v>6.25</v>
      </c>
      <c r="CV121">
        <v>2.68</v>
      </c>
      <c r="CW121" t="s">
        <v>182</v>
      </c>
    </row>
    <row r="122" spans="1:101" x14ac:dyDescent="0.25">
      <c r="A122" s="85">
        <v>41803</v>
      </c>
      <c r="B122" t="s">
        <v>182</v>
      </c>
      <c r="C122">
        <v>223</v>
      </c>
      <c r="D122">
        <v>99</v>
      </c>
      <c r="E122">
        <v>16.260000000000002</v>
      </c>
      <c r="F122">
        <v>19.95</v>
      </c>
      <c r="G122">
        <v>5.32</v>
      </c>
      <c r="H122" t="s">
        <v>182</v>
      </c>
      <c r="I122" t="s">
        <v>182</v>
      </c>
      <c r="J122">
        <v>22.66</v>
      </c>
      <c r="K122">
        <v>193</v>
      </c>
      <c r="L122">
        <v>8.1999999999999993</v>
      </c>
      <c r="M122">
        <v>29.5</v>
      </c>
      <c r="N122" t="s">
        <v>182</v>
      </c>
      <c r="O122">
        <v>16.5</v>
      </c>
      <c r="P122">
        <v>48.5</v>
      </c>
      <c r="Q122" t="s">
        <v>182</v>
      </c>
      <c r="R122" t="s">
        <v>182</v>
      </c>
      <c r="S122">
        <v>117</v>
      </c>
      <c r="T122">
        <v>42.81</v>
      </c>
      <c r="U122" t="s">
        <v>182</v>
      </c>
      <c r="V122">
        <v>8.4499999999999993</v>
      </c>
      <c r="W122" t="s">
        <v>182</v>
      </c>
      <c r="X122">
        <v>36.25</v>
      </c>
      <c r="Y122">
        <v>1.26</v>
      </c>
      <c r="Z122">
        <v>22.2</v>
      </c>
      <c r="AA122">
        <v>2.5</v>
      </c>
      <c r="AB122" t="s">
        <v>182</v>
      </c>
      <c r="AC122">
        <v>45.5</v>
      </c>
      <c r="AD122">
        <v>27</v>
      </c>
      <c r="AE122">
        <v>48.75</v>
      </c>
      <c r="AG122">
        <v>62.25</v>
      </c>
      <c r="AH122" t="s">
        <v>182</v>
      </c>
      <c r="AI122">
        <v>107</v>
      </c>
      <c r="AJ122">
        <v>18.600000000000001</v>
      </c>
      <c r="AK122">
        <v>135</v>
      </c>
      <c r="AL122" t="s">
        <v>182</v>
      </c>
      <c r="AM122">
        <v>5.95</v>
      </c>
      <c r="AN122">
        <v>13.4</v>
      </c>
      <c r="AO122">
        <v>9.52</v>
      </c>
      <c r="AP122" t="s">
        <v>182</v>
      </c>
      <c r="AQ122" t="s">
        <v>182</v>
      </c>
      <c r="AR122">
        <v>1.79</v>
      </c>
      <c r="AS122">
        <v>32.75</v>
      </c>
      <c r="AT122">
        <v>7.75</v>
      </c>
      <c r="AU122">
        <v>73.75</v>
      </c>
      <c r="AV122">
        <v>3.4</v>
      </c>
      <c r="AW122">
        <v>26</v>
      </c>
      <c r="AX122">
        <v>7.43</v>
      </c>
      <c r="AY122">
        <v>7.34</v>
      </c>
      <c r="AZ122">
        <v>7.43</v>
      </c>
      <c r="BA122">
        <v>202</v>
      </c>
      <c r="BB122">
        <v>18.12</v>
      </c>
      <c r="BC122">
        <v>46</v>
      </c>
      <c r="BD122">
        <v>20.6</v>
      </c>
      <c r="BE122">
        <v>4.2699999999999996</v>
      </c>
      <c r="BF122">
        <v>10.1</v>
      </c>
      <c r="BG122">
        <v>18.600000000000001</v>
      </c>
      <c r="BH122">
        <v>14.19</v>
      </c>
      <c r="BI122">
        <v>21.8</v>
      </c>
      <c r="BJ122">
        <v>25.52</v>
      </c>
      <c r="BK122" t="s">
        <v>182</v>
      </c>
      <c r="BL122" t="s">
        <v>182</v>
      </c>
      <c r="BM122" t="s">
        <v>182</v>
      </c>
      <c r="BN122" t="s">
        <v>182</v>
      </c>
      <c r="BO122" t="s">
        <v>182</v>
      </c>
      <c r="BP122">
        <v>3.74</v>
      </c>
      <c r="BQ122">
        <v>29.2</v>
      </c>
      <c r="BR122">
        <v>160.5</v>
      </c>
      <c r="BS122">
        <v>67</v>
      </c>
      <c r="BT122">
        <v>2.93</v>
      </c>
      <c r="BU122">
        <v>54</v>
      </c>
      <c r="BV122" t="s">
        <v>182</v>
      </c>
      <c r="BW122">
        <v>8.6</v>
      </c>
      <c r="BX122">
        <v>12.51</v>
      </c>
      <c r="BY122">
        <v>168</v>
      </c>
      <c r="BZ122">
        <v>444</v>
      </c>
      <c r="CB122">
        <v>17.850000000000001</v>
      </c>
      <c r="CC122" t="s">
        <v>182</v>
      </c>
      <c r="CD122">
        <v>14.16</v>
      </c>
      <c r="CE122">
        <v>23.4</v>
      </c>
      <c r="CF122">
        <v>1.06</v>
      </c>
      <c r="CG122">
        <v>5.77</v>
      </c>
      <c r="CH122">
        <v>35.75</v>
      </c>
      <c r="CI122">
        <v>1.66</v>
      </c>
      <c r="CJ122">
        <v>42.25</v>
      </c>
      <c r="CK122" t="s">
        <v>182</v>
      </c>
      <c r="CL122">
        <v>2.21</v>
      </c>
      <c r="CM122" t="s">
        <v>182</v>
      </c>
      <c r="CN122">
        <v>50.75</v>
      </c>
      <c r="CO122" t="s">
        <v>182</v>
      </c>
      <c r="CP122" t="s">
        <v>182</v>
      </c>
      <c r="CQ122">
        <v>7.55</v>
      </c>
      <c r="CR122">
        <v>11</v>
      </c>
      <c r="CS122">
        <v>16.25</v>
      </c>
      <c r="CT122">
        <v>22.4</v>
      </c>
      <c r="CU122">
        <v>6.45</v>
      </c>
      <c r="CV122">
        <v>2.63</v>
      </c>
      <c r="CW122" t="s">
        <v>182</v>
      </c>
    </row>
    <row r="123" spans="1:101" x14ac:dyDescent="0.25">
      <c r="A123" s="85">
        <v>41806</v>
      </c>
      <c r="B123" t="s">
        <v>182</v>
      </c>
      <c r="C123">
        <v>229</v>
      </c>
      <c r="D123">
        <v>99.75</v>
      </c>
      <c r="E123">
        <v>16.36</v>
      </c>
      <c r="F123">
        <v>19.899999999999999</v>
      </c>
      <c r="G123">
        <v>5.36</v>
      </c>
      <c r="H123" t="s">
        <v>182</v>
      </c>
      <c r="I123" t="s">
        <v>182</v>
      </c>
      <c r="J123">
        <v>22.47</v>
      </c>
      <c r="K123">
        <v>193.5</v>
      </c>
      <c r="L123">
        <v>8.25</v>
      </c>
      <c r="M123">
        <v>29.5</v>
      </c>
      <c r="N123" t="s">
        <v>182</v>
      </c>
      <c r="O123">
        <v>16.600000000000001</v>
      </c>
      <c r="P123">
        <v>49</v>
      </c>
      <c r="Q123" t="s">
        <v>182</v>
      </c>
      <c r="R123" t="s">
        <v>182</v>
      </c>
      <c r="S123">
        <v>118</v>
      </c>
      <c r="T123">
        <v>43.04</v>
      </c>
      <c r="U123" t="s">
        <v>182</v>
      </c>
      <c r="V123">
        <v>8.5</v>
      </c>
      <c r="W123" t="s">
        <v>182</v>
      </c>
      <c r="X123">
        <v>35.5</v>
      </c>
      <c r="Y123">
        <v>1.33</v>
      </c>
      <c r="Z123">
        <v>22.1</v>
      </c>
      <c r="AA123">
        <v>2.54</v>
      </c>
      <c r="AB123" t="s">
        <v>182</v>
      </c>
      <c r="AC123">
        <v>46.25</v>
      </c>
      <c r="AD123">
        <v>27</v>
      </c>
      <c r="AE123">
        <v>48.75</v>
      </c>
      <c r="AG123">
        <v>61.5</v>
      </c>
      <c r="AH123" t="s">
        <v>182</v>
      </c>
      <c r="AI123">
        <v>113.5</v>
      </c>
      <c r="AJ123">
        <v>19.3</v>
      </c>
      <c r="AK123">
        <v>134</v>
      </c>
      <c r="AL123" t="s">
        <v>182</v>
      </c>
      <c r="AM123">
        <v>6.15</v>
      </c>
      <c r="AN123">
        <v>13.4</v>
      </c>
      <c r="AO123">
        <v>9.52</v>
      </c>
      <c r="AP123" t="s">
        <v>182</v>
      </c>
      <c r="AQ123" t="s">
        <v>182</v>
      </c>
      <c r="AR123">
        <v>1.85</v>
      </c>
      <c r="AS123">
        <v>33</v>
      </c>
      <c r="AT123">
        <v>7.79</v>
      </c>
      <c r="AU123">
        <v>74.75</v>
      </c>
      <c r="AV123">
        <v>3.42</v>
      </c>
      <c r="AW123">
        <v>26.25</v>
      </c>
      <c r="AX123">
        <v>7.34</v>
      </c>
      <c r="AY123">
        <v>7.12</v>
      </c>
      <c r="AZ123">
        <v>7.38</v>
      </c>
      <c r="BA123">
        <v>203</v>
      </c>
      <c r="BB123">
        <v>18.25</v>
      </c>
      <c r="BC123">
        <v>46.25</v>
      </c>
      <c r="BD123">
        <v>21</v>
      </c>
      <c r="BE123">
        <v>4.3</v>
      </c>
      <c r="BF123">
        <v>10</v>
      </c>
      <c r="BG123">
        <v>18.7</v>
      </c>
      <c r="BH123">
        <v>14.19</v>
      </c>
      <c r="BI123">
        <v>21.4</v>
      </c>
      <c r="BJ123">
        <v>25.74</v>
      </c>
      <c r="BK123" t="s">
        <v>182</v>
      </c>
      <c r="BL123" t="s">
        <v>182</v>
      </c>
      <c r="BM123" t="s">
        <v>182</v>
      </c>
      <c r="BN123" t="s">
        <v>182</v>
      </c>
      <c r="BO123" t="s">
        <v>182</v>
      </c>
      <c r="BP123">
        <v>3.76</v>
      </c>
      <c r="BQ123">
        <v>29.8</v>
      </c>
      <c r="BR123">
        <v>167</v>
      </c>
      <c r="BS123">
        <v>67.5</v>
      </c>
      <c r="BT123">
        <v>2.91</v>
      </c>
      <c r="BU123">
        <v>54.25</v>
      </c>
      <c r="BV123" t="s">
        <v>182</v>
      </c>
      <c r="BW123">
        <v>8.4</v>
      </c>
      <c r="BX123">
        <v>12.2</v>
      </c>
      <c r="BY123">
        <v>169</v>
      </c>
      <c r="BZ123">
        <v>452</v>
      </c>
      <c r="CB123">
        <v>17.93</v>
      </c>
      <c r="CC123" t="s">
        <v>182</v>
      </c>
      <c r="CD123">
        <v>13.97</v>
      </c>
      <c r="CE123">
        <v>23.2</v>
      </c>
      <c r="CF123">
        <v>1.02</v>
      </c>
      <c r="CG123">
        <v>5.9</v>
      </c>
      <c r="CH123">
        <v>35.5</v>
      </c>
      <c r="CI123">
        <v>1.65</v>
      </c>
      <c r="CJ123">
        <v>42.75</v>
      </c>
      <c r="CK123" t="s">
        <v>182</v>
      </c>
      <c r="CL123">
        <v>2.19</v>
      </c>
      <c r="CM123" t="s">
        <v>182</v>
      </c>
      <c r="CN123">
        <v>51</v>
      </c>
      <c r="CO123" t="s">
        <v>182</v>
      </c>
      <c r="CP123" t="s">
        <v>182</v>
      </c>
      <c r="CQ123">
        <v>7.55</v>
      </c>
      <c r="CR123">
        <v>11</v>
      </c>
      <c r="CS123">
        <v>16.37</v>
      </c>
      <c r="CT123">
        <v>22.3</v>
      </c>
      <c r="CU123">
        <v>6.45</v>
      </c>
      <c r="CV123">
        <v>2.7</v>
      </c>
      <c r="CW123" t="s">
        <v>182</v>
      </c>
    </row>
    <row r="124" spans="1:101" x14ac:dyDescent="0.25">
      <c r="A124" s="85">
        <v>41807</v>
      </c>
      <c r="B124" t="s">
        <v>182</v>
      </c>
      <c r="C124">
        <v>222</v>
      </c>
      <c r="D124">
        <v>101.5</v>
      </c>
      <c r="E124">
        <v>16.36</v>
      </c>
      <c r="F124">
        <v>19.95</v>
      </c>
      <c r="G124">
        <v>5.36</v>
      </c>
      <c r="H124" t="s">
        <v>182</v>
      </c>
      <c r="I124" t="s">
        <v>182</v>
      </c>
      <c r="J124">
        <v>22.28</v>
      </c>
      <c r="K124">
        <v>192</v>
      </c>
      <c r="L124">
        <v>8.1999999999999993</v>
      </c>
      <c r="M124">
        <v>29.5</v>
      </c>
      <c r="N124" t="s">
        <v>182</v>
      </c>
      <c r="O124">
        <v>16.600000000000001</v>
      </c>
      <c r="P124">
        <v>48.5</v>
      </c>
      <c r="Q124" t="s">
        <v>182</v>
      </c>
      <c r="R124" t="s">
        <v>182</v>
      </c>
      <c r="S124">
        <v>117</v>
      </c>
      <c r="T124">
        <v>42.59</v>
      </c>
      <c r="U124" t="s">
        <v>182</v>
      </c>
      <c r="V124">
        <v>8.6</v>
      </c>
      <c r="W124" t="s">
        <v>182</v>
      </c>
      <c r="X124">
        <v>35.75</v>
      </c>
      <c r="Y124">
        <v>1.3</v>
      </c>
      <c r="Z124">
        <v>22.3</v>
      </c>
      <c r="AA124">
        <v>2.52</v>
      </c>
      <c r="AB124" t="s">
        <v>182</v>
      </c>
      <c r="AC124">
        <v>47.5</v>
      </c>
      <c r="AD124">
        <v>27</v>
      </c>
      <c r="AE124">
        <v>48.25</v>
      </c>
      <c r="AG124">
        <v>61.75</v>
      </c>
      <c r="AH124" t="s">
        <v>182</v>
      </c>
      <c r="AI124">
        <v>110.5</v>
      </c>
      <c r="AJ124">
        <v>19</v>
      </c>
      <c r="AK124">
        <v>134</v>
      </c>
      <c r="AL124" t="s">
        <v>182</v>
      </c>
      <c r="AM124">
        <v>6.3</v>
      </c>
      <c r="AN124">
        <v>13.3</v>
      </c>
      <c r="AO124">
        <v>9.6</v>
      </c>
      <c r="AP124" t="s">
        <v>182</v>
      </c>
      <c r="AQ124" t="s">
        <v>182</v>
      </c>
      <c r="AR124">
        <v>1.83</v>
      </c>
      <c r="AS124">
        <v>33.25</v>
      </c>
      <c r="AT124">
        <v>7.79</v>
      </c>
      <c r="AU124">
        <v>73.5</v>
      </c>
      <c r="AV124">
        <v>3.46</v>
      </c>
      <c r="AW124">
        <v>26</v>
      </c>
      <c r="AX124">
        <v>7.43</v>
      </c>
      <c r="AY124">
        <v>7.12</v>
      </c>
      <c r="AZ124">
        <v>7.38</v>
      </c>
      <c r="BA124">
        <v>200</v>
      </c>
      <c r="BB124">
        <v>18.25</v>
      </c>
      <c r="BC124">
        <v>45.75</v>
      </c>
      <c r="BD124">
        <v>21</v>
      </c>
      <c r="BE124">
        <v>4.2699999999999996</v>
      </c>
      <c r="BF124">
        <v>10.1</v>
      </c>
      <c r="BG124">
        <v>18.600000000000001</v>
      </c>
      <c r="BH124">
        <v>14.09</v>
      </c>
      <c r="BI124">
        <v>20.8</v>
      </c>
      <c r="BJ124">
        <v>25.52</v>
      </c>
      <c r="BK124" t="s">
        <v>182</v>
      </c>
      <c r="BL124" t="s">
        <v>182</v>
      </c>
      <c r="BM124" t="s">
        <v>182</v>
      </c>
      <c r="BN124" t="s">
        <v>182</v>
      </c>
      <c r="BO124" t="s">
        <v>182</v>
      </c>
      <c r="BP124">
        <v>3.68</v>
      </c>
      <c r="BQ124">
        <v>29.9</v>
      </c>
      <c r="BR124">
        <v>166</v>
      </c>
      <c r="BS124">
        <v>68</v>
      </c>
      <c r="BT124">
        <v>2.88</v>
      </c>
      <c r="BU124">
        <v>54</v>
      </c>
      <c r="BV124" t="s">
        <v>182</v>
      </c>
      <c r="BW124">
        <v>8.4</v>
      </c>
      <c r="BX124">
        <v>12.12</v>
      </c>
      <c r="BY124">
        <v>167.5</v>
      </c>
      <c r="BZ124">
        <v>454</v>
      </c>
      <c r="CB124">
        <v>17.600000000000001</v>
      </c>
      <c r="CC124" t="s">
        <v>182</v>
      </c>
      <c r="CD124">
        <v>13.88</v>
      </c>
      <c r="CE124">
        <v>23.7</v>
      </c>
      <c r="CF124">
        <v>0.98</v>
      </c>
      <c r="CG124">
        <v>6.3</v>
      </c>
      <c r="CH124">
        <v>35.25</v>
      </c>
      <c r="CI124">
        <v>1.64</v>
      </c>
      <c r="CJ124">
        <v>42.5</v>
      </c>
      <c r="CK124" t="s">
        <v>182</v>
      </c>
      <c r="CL124">
        <v>2.1800000000000002</v>
      </c>
      <c r="CM124" t="s">
        <v>182</v>
      </c>
      <c r="CN124">
        <v>52.5</v>
      </c>
      <c r="CO124" t="s">
        <v>182</v>
      </c>
      <c r="CP124" t="s">
        <v>182</v>
      </c>
      <c r="CQ124">
        <v>8.3800000000000008</v>
      </c>
      <c r="CR124">
        <v>11.1</v>
      </c>
      <c r="CS124">
        <v>16.559999999999999</v>
      </c>
      <c r="CT124">
        <v>22.5</v>
      </c>
      <c r="CU124">
        <v>6.5</v>
      </c>
      <c r="CV124">
        <v>2.66</v>
      </c>
      <c r="CW124" t="s">
        <v>182</v>
      </c>
    </row>
    <row r="125" spans="1:101" x14ac:dyDescent="0.25">
      <c r="A125" s="85">
        <v>41808</v>
      </c>
      <c r="B125" t="s">
        <v>182</v>
      </c>
      <c r="C125">
        <v>215</v>
      </c>
      <c r="D125">
        <v>103</v>
      </c>
      <c r="E125">
        <v>16.059999999999999</v>
      </c>
      <c r="F125">
        <v>19.399999999999999</v>
      </c>
      <c r="G125">
        <v>5.23</v>
      </c>
      <c r="H125" t="s">
        <v>182</v>
      </c>
      <c r="I125" t="s">
        <v>182</v>
      </c>
      <c r="J125">
        <v>21.72</v>
      </c>
      <c r="K125">
        <v>190</v>
      </c>
      <c r="L125">
        <v>7.85</v>
      </c>
      <c r="M125">
        <v>29</v>
      </c>
      <c r="N125" t="s">
        <v>182</v>
      </c>
      <c r="O125">
        <v>16.100000000000001</v>
      </c>
      <c r="P125">
        <v>48</v>
      </c>
      <c r="Q125" t="s">
        <v>182</v>
      </c>
      <c r="R125" t="s">
        <v>182</v>
      </c>
      <c r="S125">
        <v>118</v>
      </c>
      <c r="T125">
        <v>41.9</v>
      </c>
      <c r="U125" t="s">
        <v>182</v>
      </c>
      <c r="V125">
        <v>8.6</v>
      </c>
      <c r="W125" t="s">
        <v>182</v>
      </c>
      <c r="X125">
        <v>35</v>
      </c>
      <c r="Y125">
        <v>1.29</v>
      </c>
      <c r="Z125">
        <v>21.7</v>
      </c>
      <c r="AA125">
        <v>2.48</v>
      </c>
      <c r="AB125" t="s">
        <v>182</v>
      </c>
      <c r="AC125">
        <v>47.25</v>
      </c>
      <c r="AD125">
        <v>27.5</v>
      </c>
      <c r="AE125">
        <v>48</v>
      </c>
      <c r="AG125">
        <v>61.25</v>
      </c>
      <c r="AH125" t="s">
        <v>182</v>
      </c>
      <c r="AI125">
        <v>111</v>
      </c>
      <c r="AJ125">
        <v>18.899999999999999</v>
      </c>
      <c r="AK125">
        <v>134</v>
      </c>
      <c r="AL125" t="s">
        <v>182</v>
      </c>
      <c r="AM125">
        <v>6.1</v>
      </c>
      <c r="AN125">
        <v>13.3</v>
      </c>
      <c r="AO125">
        <v>9.4499999999999993</v>
      </c>
      <c r="AP125" t="s">
        <v>182</v>
      </c>
      <c r="AQ125" t="s">
        <v>182</v>
      </c>
      <c r="AR125">
        <v>1.89</v>
      </c>
      <c r="AS125">
        <v>32.5</v>
      </c>
      <c r="AT125">
        <v>7.58</v>
      </c>
      <c r="AU125">
        <v>71.5</v>
      </c>
      <c r="AV125">
        <v>3.42</v>
      </c>
      <c r="AW125">
        <v>26</v>
      </c>
      <c r="AX125">
        <v>7.21</v>
      </c>
      <c r="AY125">
        <v>7.07</v>
      </c>
      <c r="AZ125">
        <v>7.33</v>
      </c>
      <c r="BA125">
        <v>199.5</v>
      </c>
      <c r="BB125">
        <v>17.75</v>
      </c>
      <c r="BC125">
        <v>44.75</v>
      </c>
      <c r="BD125">
        <v>20.3</v>
      </c>
      <c r="BE125">
        <v>4.3499999999999996</v>
      </c>
      <c r="BF125">
        <v>9.6999999999999993</v>
      </c>
      <c r="BG125">
        <v>18.600000000000001</v>
      </c>
      <c r="BH125">
        <v>13.99</v>
      </c>
      <c r="BI125">
        <v>21.2</v>
      </c>
      <c r="BJ125">
        <v>25.07</v>
      </c>
      <c r="BK125" t="s">
        <v>182</v>
      </c>
      <c r="BL125" t="s">
        <v>182</v>
      </c>
      <c r="BM125" t="s">
        <v>182</v>
      </c>
      <c r="BN125" t="s">
        <v>182</v>
      </c>
      <c r="BO125" t="s">
        <v>182</v>
      </c>
      <c r="BP125">
        <v>3.54</v>
      </c>
      <c r="BQ125">
        <v>29.5</v>
      </c>
      <c r="BR125">
        <v>164.5</v>
      </c>
      <c r="BS125">
        <v>66.75</v>
      </c>
      <c r="BT125">
        <v>2.81</v>
      </c>
      <c r="BU125">
        <v>53.75</v>
      </c>
      <c r="BV125" t="s">
        <v>182</v>
      </c>
      <c r="BW125">
        <v>8.1999999999999993</v>
      </c>
      <c r="BX125">
        <v>11.88</v>
      </c>
      <c r="BY125">
        <v>166.5</v>
      </c>
      <c r="BZ125">
        <v>444</v>
      </c>
      <c r="CB125">
        <v>17.68</v>
      </c>
      <c r="CC125" t="s">
        <v>182</v>
      </c>
      <c r="CD125">
        <v>13.88</v>
      </c>
      <c r="CE125">
        <v>22.8</v>
      </c>
      <c r="CF125">
        <v>0.95</v>
      </c>
      <c r="CG125">
        <v>6.2</v>
      </c>
      <c r="CH125">
        <v>34.75</v>
      </c>
      <c r="CI125">
        <v>1.68</v>
      </c>
      <c r="CJ125">
        <v>41</v>
      </c>
      <c r="CK125" t="s">
        <v>182</v>
      </c>
      <c r="CL125">
        <v>2.14</v>
      </c>
      <c r="CM125" t="s">
        <v>182</v>
      </c>
      <c r="CN125">
        <v>52</v>
      </c>
      <c r="CO125" t="s">
        <v>182</v>
      </c>
      <c r="CP125" t="s">
        <v>182</v>
      </c>
      <c r="CQ125">
        <v>8.16</v>
      </c>
      <c r="CR125">
        <v>10.7</v>
      </c>
      <c r="CS125">
        <v>16.5</v>
      </c>
      <c r="CT125">
        <v>22.1</v>
      </c>
      <c r="CU125">
        <v>6.35</v>
      </c>
      <c r="CV125">
        <v>2.61</v>
      </c>
      <c r="CW125" t="s">
        <v>182</v>
      </c>
    </row>
    <row r="126" spans="1:101" x14ac:dyDescent="0.25">
      <c r="A126" s="85">
        <v>41809</v>
      </c>
      <c r="B126" t="s">
        <v>182</v>
      </c>
      <c r="C126">
        <v>216</v>
      </c>
      <c r="D126">
        <v>104</v>
      </c>
      <c r="E126">
        <v>16.36</v>
      </c>
      <c r="F126">
        <v>19.899999999999999</v>
      </c>
      <c r="G126">
        <v>5.41</v>
      </c>
      <c r="H126" t="s">
        <v>182</v>
      </c>
      <c r="I126" t="s">
        <v>182</v>
      </c>
      <c r="J126">
        <v>21.72</v>
      </c>
      <c r="K126">
        <v>190</v>
      </c>
      <c r="L126">
        <v>8.0500000000000007</v>
      </c>
      <c r="M126">
        <v>28.75</v>
      </c>
      <c r="N126" t="s">
        <v>182</v>
      </c>
      <c r="O126">
        <v>16.5</v>
      </c>
      <c r="P126">
        <v>48</v>
      </c>
      <c r="Q126" t="s">
        <v>182</v>
      </c>
      <c r="R126" t="s">
        <v>182</v>
      </c>
      <c r="S126">
        <v>117</v>
      </c>
      <c r="T126">
        <v>42.13</v>
      </c>
      <c r="U126" t="s">
        <v>182</v>
      </c>
      <c r="V126">
        <v>8.9499999999999993</v>
      </c>
      <c r="W126" t="s">
        <v>182</v>
      </c>
      <c r="X126">
        <v>36.25</v>
      </c>
      <c r="Y126">
        <v>1.31</v>
      </c>
      <c r="Z126">
        <v>22.3</v>
      </c>
      <c r="AA126">
        <v>2.52</v>
      </c>
      <c r="AB126" t="s">
        <v>182</v>
      </c>
      <c r="AC126">
        <v>48</v>
      </c>
      <c r="AD126">
        <v>27</v>
      </c>
      <c r="AE126">
        <v>48</v>
      </c>
      <c r="AG126">
        <v>61.25</v>
      </c>
      <c r="AH126" t="s">
        <v>182</v>
      </c>
      <c r="AI126">
        <v>112.5</v>
      </c>
      <c r="AJ126">
        <v>18.8</v>
      </c>
      <c r="AK126">
        <v>132.5</v>
      </c>
      <c r="AL126" t="s">
        <v>182</v>
      </c>
      <c r="AM126">
        <v>6.15</v>
      </c>
      <c r="AN126">
        <v>13.3</v>
      </c>
      <c r="AO126">
        <v>9.52</v>
      </c>
      <c r="AP126" t="s">
        <v>182</v>
      </c>
      <c r="AQ126" t="s">
        <v>182</v>
      </c>
      <c r="AR126">
        <v>1.9</v>
      </c>
      <c r="AS126">
        <v>33.5</v>
      </c>
      <c r="AT126">
        <v>7.83</v>
      </c>
      <c r="AU126">
        <v>72.25</v>
      </c>
      <c r="AV126">
        <v>3.42</v>
      </c>
      <c r="AW126">
        <v>26.5</v>
      </c>
      <c r="AX126">
        <v>7.39</v>
      </c>
      <c r="AY126">
        <v>7.17</v>
      </c>
      <c r="AZ126">
        <v>7.28</v>
      </c>
      <c r="BA126">
        <v>202</v>
      </c>
      <c r="BB126">
        <v>17.75</v>
      </c>
      <c r="BC126">
        <v>45.5</v>
      </c>
      <c r="BD126">
        <v>20.9</v>
      </c>
      <c r="BE126">
        <v>4.3499999999999996</v>
      </c>
      <c r="BF126">
        <v>10</v>
      </c>
      <c r="BG126">
        <v>18.7</v>
      </c>
      <c r="BH126">
        <v>14.09</v>
      </c>
      <c r="BI126">
        <v>21.6</v>
      </c>
      <c r="BJ126">
        <v>25.74</v>
      </c>
      <c r="BK126" t="s">
        <v>182</v>
      </c>
      <c r="BL126" t="s">
        <v>182</v>
      </c>
      <c r="BM126" t="s">
        <v>182</v>
      </c>
      <c r="BN126" t="s">
        <v>182</v>
      </c>
      <c r="BO126" t="s">
        <v>182</v>
      </c>
      <c r="BP126">
        <v>3.52</v>
      </c>
      <c r="BQ126">
        <v>29.7</v>
      </c>
      <c r="BR126">
        <v>164.5</v>
      </c>
      <c r="BS126">
        <v>66.5</v>
      </c>
      <c r="BT126">
        <v>2.93</v>
      </c>
      <c r="BU126">
        <v>53</v>
      </c>
      <c r="BV126" t="s">
        <v>182</v>
      </c>
      <c r="BW126">
        <v>8.25</v>
      </c>
      <c r="BX126">
        <v>11.88</v>
      </c>
      <c r="BY126">
        <v>166.5</v>
      </c>
      <c r="BZ126">
        <v>442</v>
      </c>
      <c r="CB126">
        <v>17.68</v>
      </c>
      <c r="CC126" t="s">
        <v>182</v>
      </c>
      <c r="CD126">
        <v>13.97</v>
      </c>
      <c r="CE126">
        <v>23.3</v>
      </c>
      <c r="CF126">
        <v>0.96</v>
      </c>
      <c r="CG126">
        <v>6.3</v>
      </c>
      <c r="CH126">
        <v>34.75</v>
      </c>
      <c r="CI126">
        <v>1.69</v>
      </c>
      <c r="CJ126">
        <v>41.75</v>
      </c>
      <c r="CK126" t="s">
        <v>182</v>
      </c>
      <c r="CL126">
        <v>2.1800000000000002</v>
      </c>
      <c r="CM126" t="s">
        <v>182</v>
      </c>
      <c r="CN126">
        <v>52</v>
      </c>
      <c r="CO126" t="s">
        <v>182</v>
      </c>
      <c r="CP126" t="s">
        <v>182</v>
      </c>
      <c r="CQ126">
        <v>8.64</v>
      </c>
      <c r="CR126">
        <v>10.7</v>
      </c>
      <c r="CS126">
        <v>16.690000000000001</v>
      </c>
      <c r="CT126">
        <v>22.3</v>
      </c>
      <c r="CU126">
        <v>6.4</v>
      </c>
      <c r="CV126">
        <v>2.63</v>
      </c>
      <c r="CW126" t="s">
        <v>182</v>
      </c>
    </row>
    <row r="127" spans="1:101" x14ac:dyDescent="0.25">
      <c r="A127" s="85">
        <v>41810</v>
      </c>
      <c r="B127" t="s">
        <v>182</v>
      </c>
      <c r="C127">
        <v>214</v>
      </c>
      <c r="D127">
        <v>104.5</v>
      </c>
      <c r="E127">
        <v>16.55</v>
      </c>
      <c r="F127">
        <v>20.3</v>
      </c>
      <c r="G127">
        <v>5.41</v>
      </c>
      <c r="H127" t="s">
        <v>182</v>
      </c>
      <c r="I127" t="s">
        <v>182</v>
      </c>
      <c r="J127">
        <v>21.9</v>
      </c>
      <c r="K127">
        <v>193.5</v>
      </c>
      <c r="L127">
        <v>8.1</v>
      </c>
      <c r="M127">
        <v>29</v>
      </c>
      <c r="N127" t="s">
        <v>182</v>
      </c>
      <c r="O127">
        <v>16.600000000000001</v>
      </c>
      <c r="P127">
        <v>47.5</v>
      </c>
      <c r="Q127" t="s">
        <v>182</v>
      </c>
      <c r="R127" t="s">
        <v>182</v>
      </c>
      <c r="S127">
        <v>114.5</v>
      </c>
      <c r="T127">
        <v>41.9</v>
      </c>
      <c r="U127" t="s">
        <v>182</v>
      </c>
      <c r="V127">
        <v>8.85</v>
      </c>
      <c r="W127" t="s">
        <v>182</v>
      </c>
      <c r="X127">
        <v>36.25</v>
      </c>
      <c r="Y127">
        <v>1.32</v>
      </c>
      <c r="Z127">
        <v>22.4</v>
      </c>
      <c r="AA127">
        <v>2.5</v>
      </c>
      <c r="AB127" t="s">
        <v>182</v>
      </c>
      <c r="AC127">
        <v>48</v>
      </c>
      <c r="AD127">
        <v>27.5</v>
      </c>
      <c r="AE127">
        <v>49.5</v>
      </c>
      <c r="AG127">
        <v>60</v>
      </c>
      <c r="AH127" t="s">
        <v>182</v>
      </c>
      <c r="AI127">
        <v>111</v>
      </c>
      <c r="AJ127">
        <v>18.8</v>
      </c>
      <c r="AK127">
        <v>133</v>
      </c>
      <c r="AL127" t="s">
        <v>182</v>
      </c>
      <c r="AM127">
        <v>6.1</v>
      </c>
      <c r="AN127">
        <v>13.2</v>
      </c>
      <c r="AO127">
        <v>9.4499999999999993</v>
      </c>
      <c r="AP127" t="s">
        <v>182</v>
      </c>
      <c r="AQ127" t="s">
        <v>182</v>
      </c>
      <c r="AR127">
        <v>2</v>
      </c>
      <c r="AS127">
        <v>34</v>
      </c>
      <c r="AT127">
        <v>7.79</v>
      </c>
      <c r="AU127">
        <v>72</v>
      </c>
      <c r="AV127">
        <v>3.42</v>
      </c>
      <c r="AW127">
        <v>27.25</v>
      </c>
      <c r="AX127">
        <v>7.43</v>
      </c>
      <c r="AY127">
        <v>7.17</v>
      </c>
      <c r="AZ127">
        <v>7.47</v>
      </c>
      <c r="BA127">
        <v>204</v>
      </c>
      <c r="BB127">
        <v>18.25</v>
      </c>
      <c r="BC127">
        <v>45.75</v>
      </c>
      <c r="BD127">
        <v>21.2</v>
      </c>
      <c r="BE127">
        <v>4.37</v>
      </c>
      <c r="BF127">
        <v>9.9499999999999993</v>
      </c>
      <c r="BG127">
        <v>18.600000000000001</v>
      </c>
      <c r="BH127">
        <v>14.19</v>
      </c>
      <c r="BI127">
        <v>21.5</v>
      </c>
      <c r="BJ127">
        <v>25.07</v>
      </c>
      <c r="BK127" t="s">
        <v>182</v>
      </c>
      <c r="BL127" t="s">
        <v>182</v>
      </c>
      <c r="BM127" t="s">
        <v>182</v>
      </c>
      <c r="BN127" t="s">
        <v>182</v>
      </c>
      <c r="BO127" t="s">
        <v>182</v>
      </c>
      <c r="BP127">
        <v>3.56</v>
      </c>
      <c r="BQ127">
        <v>29.8</v>
      </c>
      <c r="BR127">
        <v>166.5</v>
      </c>
      <c r="BS127">
        <v>67.5</v>
      </c>
      <c r="BT127">
        <v>2.98</v>
      </c>
      <c r="BU127">
        <v>52.75</v>
      </c>
      <c r="BV127" t="s">
        <v>182</v>
      </c>
      <c r="BW127">
        <v>8.35</v>
      </c>
      <c r="BX127">
        <v>12.04</v>
      </c>
      <c r="BY127">
        <v>167.5</v>
      </c>
      <c r="BZ127">
        <v>444</v>
      </c>
      <c r="CB127">
        <v>18.100000000000001</v>
      </c>
      <c r="CC127" t="s">
        <v>182</v>
      </c>
      <c r="CD127">
        <v>14.16</v>
      </c>
      <c r="CE127">
        <v>23.8</v>
      </c>
      <c r="CF127">
        <v>0.95</v>
      </c>
      <c r="CG127">
        <v>6.3</v>
      </c>
      <c r="CH127">
        <v>34.75</v>
      </c>
      <c r="CI127">
        <v>1.67</v>
      </c>
      <c r="CJ127">
        <v>41.5</v>
      </c>
      <c r="CK127" t="s">
        <v>182</v>
      </c>
      <c r="CL127">
        <v>2.19</v>
      </c>
      <c r="CM127" t="s">
        <v>182</v>
      </c>
      <c r="CN127">
        <v>52.75</v>
      </c>
      <c r="CO127" t="s">
        <v>182</v>
      </c>
      <c r="CP127" t="s">
        <v>182</v>
      </c>
      <c r="CQ127">
        <v>8.6</v>
      </c>
      <c r="CR127">
        <v>10.6</v>
      </c>
      <c r="CS127">
        <v>16.690000000000001</v>
      </c>
      <c r="CT127">
        <v>22.2</v>
      </c>
      <c r="CU127">
        <v>6.45</v>
      </c>
      <c r="CV127">
        <v>2.66</v>
      </c>
      <c r="CW127" t="s">
        <v>182</v>
      </c>
    </row>
    <row r="128" spans="1:101" x14ac:dyDescent="0.25">
      <c r="A128" s="85">
        <v>41813</v>
      </c>
      <c r="B128" t="s">
        <v>182</v>
      </c>
      <c r="C128">
        <v>215</v>
      </c>
      <c r="D128">
        <v>103.5</v>
      </c>
      <c r="E128">
        <v>16.45</v>
      </c>
      <c r="F128">
        <v>20</v>
      </c>
      <c r="G128">
        <v>5.41</v>
      </c>
      <c r="H128" t="s">
        <v>182</v>
      </c>
      <c r="I128" t="s">
        <v>182</v>
      </c>
      <c r="J128">
        <v>21.53</v>
      </c>
      <c r="K128">
        <v>193</v>
      </c>
      <c r="L128">
        <v>8.0500000000000007</v>
      </c>
      <c r="M128">
        <v>29.25</v>
      </c>
      <c r="N128" t="s">
        <v>182</v>
      </c>
      <c r="O128">
        <v>16.8</v>
      </c>
      <c r="P128">
        <v>47.75</v>
      </c>
      <c r="Q128" t="s">
        <v>182</v>
      </c>
      <c r="R128" t="s">
        <v>182</v>
      </c>
      <c r="S128">
        <v>114</v>
      </c>
      <c r="T128">
        <v>41.67</v>
      </c>
      <c r="U128" t="s">
        <v>182</v>
      </c>
      <c r="V128">
        <v>8.9</v>
      </c>
      <c r="W128" t="s">
        <v>182</v>
      </c>
      <c r="X128">
        <v>36</v>
      </c>
      <c r="Y128">
        <v>1.33</v>
      </c>
      <c r="Z128">
        <v>22.4</v>
      </c>
      <c r="AA128">
        <v>2.52</v>
      </c>
      <c r="AB128" t="s">
        <v>182</v>
      </c>
      <c r="AC128">
        <v>48</v>
      </c>
      <c r="AD128">
        <v>26.75</v>
      </c>
      <c r="AE128">
        <v>49.5</v>
      </c>
      <c r="AG128">
        <v>60.25</v>
      </c>
      <c r="AH128" t="s">
        <v>182</v>
      </c>
      <c r="AI128">
        <v>111</v>
      </c>
      <c r="AJ128">
        <v>18.399999999999999</v>
      </c>
      <c r="AK128">
        <v>133</v>
      </c>
      <c r="AL128" t="s">
        <v>182</v>
      </c>
      <c r="AM128">
        <v>6.1</v>
      </c>
      <c r="AN128">
        <v>12.7</v>
      </c>
      <c r="AO128">
        <v>9.6</v>
      </c>
      <c r="AP128" t="s">
        <v>182</v>
      </c>
      <c r="AQ128" t="s">
        <v>182</v>
      </c>
      <c r="AR128">
        <v>2.02</v>
      </c>
      <c r="AS128">
        <v>33.25</v>
      </c>
      <c r="AT128">
        <v>7.79</v>
      </c>
      <c r="AU128">
        <v>72.5</v>
      </c>
      <c r="AV128">
        <v>3.36</v>
      </c>
      <c r="AW128">
        <v>27.75</v>
      </c>
      <c r="AX128">
        <v>7.52</v>
      </c>
      <c r="AY128">
        <v>7.17</v>
      </c>
      <c r="AZ128">
        <v>7.47</v>
      </c>
      <c r="BA128">
        <v>202</v>
      </c>
      <c r="BB128">
        <v>18.12</v>
      </c>
      <c r="BC128">
        <v>45.5</v>
      </c>
      <c r="BD128">
        <v>21</v>
      </c>
      <c r="BE128">
        <v>4.3499999999999996</v>
      </c>
      <c r="BF128">
        <v>9.9499999999999993</v>
      </c>
      <c r="BG128">
        <v>18.600000000000001</v>
      </c>
      <c r="BH128">
        <v>14.19</v>
      </c>
      <c r="BI128">
        <v>21.4</v>
      </c>
      <c r="BJ128">
        <v>25.3</v>
      </c>
      <c r="BK128" t="s">
        <v>182</v>
      </c>
      <c r="BL128" t="s">
        <v>182</v>
      </c>
      <c r="BM128" t="s">
        <v>182</v>
      </c>
      <c r="BN128" t="s">
        <v>182</v>
      </c>
      <c r="BO128" t="s">
        <v>182</v>
      </c>
      <c r="BP128">
        <v>3.56</v>
      </c>
      <c r="BQ128">
        <v>30.1</v>
      </c>
      <c r="BR128">
        <v>168.5</v>
      </c>
      <c r="BS128">
        <v>66.75</v>
      </c>
      <c r="BT128">
        <v>2.97</v>
      </c>
      <c r="BU128">
        <v>53</v>
      </c>
      <c r="BV128" t="s">
        <v>182</v>
      </c>
      <c r="BW128">
        <v>8.4</v>
      </c>
      <c r="BX128">
        <v>12.28</v>
      </c>
      <c r="BY128">
        <v>166.5</v>
      </c>
      <c r="BZ128">
        <v>448</v>
      </c>
      <c r="CB128">
        <v>18.18</v>
      </c>
      <c r="CC128" t="s">
        <v>182</v>
      </c>
      <c r="CD128">
        <v>13.97</v>
      </c>
      <c r="CE128">
        <v>23.3</v>
      </c>
      <c r="CF128">
        <v>0.92</v>
      </c>
      <c r="CG128">
        <v>6.22</v>
      </c>
      <c r="CH128">
        <v>35.25</v>
      </c>
      <c r="CI128">
        <v>1.66</v>
      </c>
      <c r="CJ128">
        <v>42</v>
      </c>
      <c r="CK128" t="s">
        <v>182</v>
      </c>
      <c r="CL128">
        <v>2.1800000000000002</v>
      </c>
      <c r="CM128" t="s">
        <v>182</v>
      </c>
      <c r="CN128">
        <v>52.75</v>
      </c>
      <c r="CO128" t="s">
        <v>182</v>
      </c>
      <c r="CP128" t="s">
        <v>182</v>
      </c>
      <c r="CQ128">
        <v>8.2899999999999991</v>
      </c>
      <c r="CR128">
        <v>10.9</v>
      </c>
      <c r="CS128">
        <v>16.059999999999999</v>
      </c>
      <c r="CT128">
        <v>22.1</v>
      </c>
      <c r="CU128">
        <v>6.4</v>
      </c>
      <c r="CV128">
        <v>2.63</v>
      </c>
      <c r="CW128" t="s">
        <v>182</v>
      </c>
    </row>
    <row r="129" spans="1:101" x14ac:dyDescent="0.25">
      <c r="A129" s="85">
        <v>41814</v>
      </c>
      <c r="B129" t="s">
        <v>182</v>
      </c>
      <c r="C129">
        <v>212</v>
      </c>
      <c r="D129">
        <v>102</v>
      </c>
      <c r="E129">
        <v>16.55</v>
      </c>
      <c r="F129">
        <v>19.899999999999999</v>
      </c>
      <c r="G129">
        <v>5.32</v>
      </c>
      <c r="H129" t="s">
        <v>182</v>
      </c>
      <c r="I129" t="s">
        <v>182</v>
      </c>
      <c r="J129">
        <v>21.53</v>
      </c>
      <c r="K129">
        <v>191</v>
      </c>
      <c r="L129">
        <v>8.0500000000000007</v>
      </c>
      <c r="M129">
        <v>28.25</v>
      </c>
      <c r="N129" t="s">
        <v>182</v>
      </c>
      <c r="O129">
        <v>16.7</v>
      </c>
      <c r="P129">
        <v>47.5</v>
      </c>
      <c r="Q129" t="s">
        <v>182</v>
      </c>
      <c r="R129" t="s">
        <v>182</v>
      </c>
      <c r="S129">
        <v>113.5</v>
      </c>
      <c r="T129">
        <v>41.45</v>
      </c>
      <c r="U129" t="s">
        <v>182</v>
      </c>
      <c r="V129">
        <v>8.8000000000000007</v>
      </c>
      <c r="W129" t="s">
        <v>182</v>
      </c>
      <c r="X129">
        <v>35.25</v>
      </c>
      <c r="Y129">
        <v>1.37</v>
      </c>
      <c r="Z129">
        <v>22.2</v>
      </c>
      <c r="AA129">
        <v>2.4300000000000002</v>
      </c>
      <c r="AB129" t="s">
        <v>182</v>
      </c>
      <c r="AC129">
        <v>48.25</v>
      </c>
      <c r="AD129">
        <v>26.25</v>
      </c>
      <c r="AE129">
        <v>49</v>
      </c>
      <c r="AG129">
        <v>59.75</v>
      </c>
      <c r="AH129" t="s">
        <v>182</v>
      </c>
      <c r="AI129">
        <v>111.5</v>
      </c>
      <c r="AJ129">
        <v>18.7</v>
      </c>
      <c r="AK129">
        <v>134</v>
      </c>
      <c r="AL129" t="s">
        <v>182</v>
      </c>
      <c r="AM129">
        <v>5.95</v>
      </c>
      <c r="AN129">
        <v>12.8</v>
      </c>
      <c r="AO129">
        <v>9.31</v>
      </c>
      <c r="AP129" t="s">
        <v>182</v>
      </c>
      <c r="AQ129" t="s">
        <v>182</v>
      </c>
      <c r="AR129">
        <v>2</v>
      </c>
      <c r="AS129">
        <v>34.25</v>
      </c>
      <c r="AT129">
        <v>7.75</v>
      </c>
      <c r="AU129">
        <v>72.25</v>
      </c>
      <c r="AV129">
        <v>3.34</v>
      </c>
      <c r="AW129">
        <v>27</v>
      </c>
      <c r="AX129">
        <v>7.39</v>
      </c>
      <c r="AY129">
        <v>7.01</v>
      </c>
      <c r="AZ129">
        <v>7.47</v>
      </c>
      <c r="BA129">
        <v>202</v>
      </c>
      <c r="BB129">
        <v>17.5</v>
      </c>
      <c r="BC129">
        <v>44.75</v>
      </c>
      <c r="BD129">
        <v>20.7</v>
      </c>
      <c r="BE129">
        <v>4.3499999999999996</v>
      </c>
      <c r="BF129">
        <v>9.9499999999999993</v>
      </c>
      <c r="BG129">
        <v>18.7</v>
      </c>
      <c r="BH129">
        <v>14.19</v>
      </c>
      <c r="BI129">
        <v>21.2</v>
      </c>
      <c r="BJ129">
        <v>25.07</v>
      </c>
      <c r="BK129" t="s">
        <v>182</v>
      </c>
      <c r="BL129" t="s">
        <v>182</v>
      </c>
      <c r="BM129" t="s">
        <v>182</v>
      </c>
      <c r="BN129" t="s">
        <v>182</v>
      </c>
      <c r="BO129" t="s">
        <v>182</v>
      </c>
      <c r="BP129">
        <v>3.56</v>
      </c>
      <c r="BQ129">
        <v>29.7</v>
      </c>
      <c r="BR129">
        <v>167.5</v>
      </c>
      <c r="BS129">
        <v>66.25</v>
      </c>
      <c r="BT129">
        <v>2.9</v>
      </c>
      <c r="BU129">
        <v>54</v>
      </c>
      <c r="BV129" t="s">
        <v>182</v>
      </c>
      <c r="BW129">
        <v>8.4</v>
      </c>
      <c r="BX129">
        <v>12.36</v>
      </c>
      <c r="BY129">
        <v>166</v>
      </c>
      <c r="BZ129">
        <v>446</v>
      </c>
      <c r="CB129">
        <v>18.010000000000002</v>
      </c>
      <c r="CC129" t="s">
        <v>182</v>
      </c>
      <c r="CD129">
        <v>13.88</v>
      </c>
      <c r="CE129">
        <v>23.1</v>
      </c>
      <c r="CF129">
        <v>0.87</v>
      </c>
      <c r="CG129">
        <v>6.2</v>
      </c>
      <c r="CH129">
        <v>35</v>
      </c>
      <c r="CI129">
        <v>1.66</v>
      </c>
      <c r="CJ129">
        <v>41.5</v>
      </c>
      <c r="CK129" t="s">
        <v>182</v>
      </c>
      <c r="CL129">
        <v>2.1800000000000002</v>
      </c>
      <c r="CM129" t="s">
        <v>182</v>
      </c>
      <c r="CN129">
        <v>51.75</v>
      </c>
      <c r="CO129" t="s">
        <v>182</v>
      </c>
      <c r="CP129" t="s">
        <v>182</v>
      </c>
      <c r="CQ129">
        <v>8.3800000000000008</v>
      </c>
      <c r="CR129">
        <v>10.8</v>
      </c>
      <c r="CS129">
        <v>16.25</v>
      </c>
      <c r="CT129">
        <v>22.3</v>
      </c>
      <c r="CU129">
        <v>6.45</v>
      </c>
      <c r="CV129">
        <v>2.81</v>
      </c>
      <c r="CW129" t="s">
        <v>182</v>
      </c>
    </row>
    <row r="130" spans="1:101" x14ac:dyDescent="0.25">
      <c r="A130" s="85">
        <v>41815</v>
      </c>
      <c r="B130" t="s">
        <v>182</v>
      </c>
      <c r="C130">
        <v>215</v>
      </c>
      <c r="D130">
        <v>103.5</v>
      </c>
      <c r="E130">
        <v>16.45</v>
      </c>
      <c r="F130">
        <v>19.95</v>
      </c>
      <c r="G130">
        <v>5.41</v>
      </c>
      <c r="H130" t="s">
        <v>182</v>
      </c>
      <c r="I130" t="s">
        <v>182</v>
      </c>
      <c r="J130">
        <v>21.72</v>
      </c>
      <c r="K130">
        <v>192.5</v>
      </c>
      <c r="L130">
        <v>8.15</v>
      </c>
      <c r="M130">
        <v>28.75</v>
      </c>
      <c r="N130" t="s">
        <v>182</v>
      </c>
      <c r="O130">
        <v>16.600000000000001</v>
      </c>
      <c r="P130">
        <v>48.25</v>
      </c>
      <c r="Q130" t="s">
        <v>182</v>
      </c>
      <c r="R130" t="s">
        <v>182</v>
      </c>
      <c r="S130">
        <v>114.5</v>
      </c>
      <c r="T130">
        <v>41.67</v>
      </c>
      <c r="U130" t="s">
        <v>182</v>
      </c>
      <c r="V130">
        <v>8.75</v>
      </c>
      <c r="W130" t="s">
        <v>182</v>
      </c>
      <c r="X130">
        <v>36</v>
      </c>
      <c r="Y130">
        <v>1.35</v>
      </c>
      <c r="Z130">
        <v>21.9</v>
      </c>
      <c r="AA130">
        <v>2.4500000000000002</v>
      </c>
      <c r="AB130" t="s">
        <v>182</v>
      </c>
      <c r="AC130">
        <v>48</v>
      </c>
      <c r="AD130">
        <v>26.75</v>
      </c>
      <c r="AE130">
        <v>49.5</v>
      </c>
      <c r="AG130">
        <v>61.5</v>
      </c>
      <c r="AH130" t="s">
        <v>182</v>
      </c>
      <c r="AI130">
        <v>112</v>
      </c>
      <c r="AJ130">
        <v>18.399999999999999</v>
      </c>
      <c r="AK130">
        <v>135</v>
      </c>
      <c r="AL130" t="s">
        <v>182</v>
      </c>
      <c r="AM130">
        <v>6.05</v>
      </c>
      <c r="AN130">
        <v>13.2</v>
      </c>
      <c r="AO130">
        <v>9.24</v>
      </c>
      <c r="AP130" t="s">
        <v>182</v>
      </c>
      <c r="AQ130" t="s">
        <v>182</v>
      </c>
      <c r="AR130">
        <v>2</v>
      </c>
      <c r="AS130">
        <v>33.25</v>
      </c>
      <c r="AT130">
        <v>7.79</v>
      </c>
      <c r="AU130">
        <v>72.75</v>
      </c>
      <c r="AV130">
        <v>3.32</v>
      </c>
      <c r="AW130">
        <v>28</v>
      </c>
      <c r="AX130">
        <v>7.66</v>
      </c>
      <c r="AY130">
        <v>7.12</v>
      </c>
      <c r="AZ130">
        <v>7.57</v>
      </c>
      <c r="BA130">
        <v>204</v>
      </c>
      <c r="BB130">
        <v>17.62</v>
      </c>
      <c r="BC130">
        <v>44.75</v>
      </c>
      <c r="BD130">
        <v>21.2</v>
      </c>
      <c r="BE130">
        <v>4.3499999999999996</v>
      </c>
      <c r="BF130">
        <v>10</v>
      </c>
      <c r="BG130">
        <v>18.600000000000001</v>
      </c>
      <c r="BH130">
        <v>14.09</v>
      </c>
      <c r="BI130">
        <v>21</v>
      </c>
      <c r="BJ130">
        <v>24.85</v>
      </c>
      <c r="BK130" t="s">
        <v>182</v>
      </c>
      <c r="BL130" t="s">
        <v>182</v>
      </c>
      <c r="BM130" t="s">
        <v>182</v>
      </c>
      <c r="BN130" t="s">
        <v>182</v>
      </c>
      <c r="BO130" t="s">
        <v>182</v>
      </c>
      <c r="BP130">
        <v>3.54</v>
      </c>
      <c r="BQ130">
        <v>30</v>
      </c>
      <c r="BR130">
        <v>164.5</v>
      </c>
      <c r="BS130">
        <v>66.5</v>
      </c>
      <c r="BT130">
        <v>2.93</v>
      </c>
      <c r="BU130">
        <v>54.5</v>
      </c>
      <c r="BV130" t="s">
        <v>182</v>
      </c>
      <c r="BW130">
        <v>8.3000000000000007</v>
      </c>
      <c r="BX130">
        <v>12.67</v>
      </c>
      <c r="BY130">
        <v>167</v>
      </c>
      <c r="BZ130">
        <v>448</v>
      </c>
      <c r="CB130">
        <v>18.010000000000002</v>
      </c>
      <c r="CC130" t="s">
        <v>182</v>
      </c>
      <c r="CD130">
        <v>13.78</v>
      </c>
      <c r="CE130">
        <v>23.2</v>
      </c>
      <c r="CF130">
        <v>0.84</v>
      </c>
      <c r="CG130">
        <v>6.42</v>
      </c>
      <c r="CH130">
        <v>35.25</v>
      </c>
      <c r="CI130">
        <v>1.65</v>
      </c>
      <c r="CJ130">
        <v>41.5</v>
      </c>
      <c r="CK130" t="s">
        <v>182</v>
      </c>
      <c r="CL130">
        <v>2.23</v>
      </c>
      <c r="CM130" t="s">
        <v>182</v>
      </c>
      <c r="CN130">
        <v>52.25</v>
      </c>
      <c r="CO130" t="s">
        <v>182</v>
      </c>
      <c r="CP130" t="s">
        <v>182</v>
      </c>
      <c r="CQ130">
        <v>8.25</v>
      </c>
      <c r="CR130">
        <v>10.8</v>
      </c>
      <c r="CS130">
        <v>16.5</v>
      </c>
      <c r="CT130">
        <v>22.3</v>
      </c>
      <c r="CU130">
        <v>6.65</v>
      </c>
      <c r="CV130">
        <v>2.92</v>
      </c>
      <c r="CW130" t="s">
        <v>182</v>
      </c>
    </row>
    <row r="131" spans="1:101" x14ac:dyDescent="0.25">
      <c r="A131" s="85">
        <v>41816</v>
      </c>
      <c r="B131" t="s">
        <v>182</v>
      </c>
      <c r="C131">
        <v>221</v>
      </c>
      <c r="D131">
        <v>103.5</v>
      </c>
      <c r="E131">
        <v>16.55</v>
      </c>
      <c r="F131">
        <v>19.8</v>
      </c>
      <c r="G131">
        <v>5.73</v>
      </c>
      <c r="H131" t="s">
        <v>182</v>
      </c>
      <c r="I131" t="s">
        <v>182</v>
      </c>
      <c r="J131">
        <v>21.9</v>
      </c>
      <c r="K131">
        <v>193.5</v>
      </c>
      <c r="L131">
        <v>8.1999999999999993</v>
      </c>
      <c r="M131">
        <v>28.5</v>
      </c>
      <c r="N131" t="s">
        <v>182</v>
      </c>
      <c r="O131">
        <v>16.7</v>
      </c>
      <c r="P131">
        <v>48.25</v>
      </c>
      <c r="Q131" t="s">
        <v>182</v>
      </c>
      <c r="R131" t="s">
        <v>182</v>
      </c>
      <c r="S131">
        <v>115</v>
      </c>
      <c r="T131">
        <v>42.13</v>
      </c>
      <c r="U131" t="s">
        <v>182</v>
      </c>
      <c r="V131">
        <v>8.8000000000000007</v>
      </c>
      <c r="W131" t="s">
        <v>182</v>
      </c>
      <c r="X131">
        <v>37</v>
      </c>
      <c r="Y131">
        <v>1.34</v>
      </c>
      <c r="Z131">
        <v>22</v>
      </c>
      <c r="AA131">
        <v>2.46</v>
      </c>
      <c r="AB131" t="s">
        <v>182</v>
      </c>
      <c r="AC131">
        <v>47.75</v>
      </c>
      <c r="AD131">
        <v>26.5</v>
      </c>
      <c r="AE131">
        <v>49.5</v>
      </c>
      <c r="AG131">
        <v>60.5</v>
      </c>
      <c r="AH131" t="s">
        <v>182</v>
      </c>
      <c r="AI131">
        <v>114</v>
      </c>
      <c r="AJ131">
        <v>18.399999999999999</v>
      </c>
      <c r="AK131">
        <v>138.5</v>
      </c>
      <c r="AL131" t="s">
        <v>182</v>
      </c>
      <c r="AM131">
        <v>6.1</v>
      </c>
      <c r="AN131">
        <v>12.9</v>
      </c>
      <c r="AO131">
        <v>9.52</v>
      </c>
      <c r="AP131" t="s">
        <v>182</v>
      </c>
      <c r="AQ131" t="s">
        <v>182</v>
      </c>
      <c r="AR131">
        <v>2</v>
      </c>
      <c r="AS131">
        <v>33.75</v>
      </c>
      <c r="AT131">
        <v>7.79</v>
      </c>
      <c r="AU131">
        <v>73.5</v>
      </c>
      <c r="AV131">
        <v>3.36</v>
      </c>
      <c r="AW131">
        <v>27.75</v>
      </c>
      <c r="AX131">
        <v>7.57</v>
      </c>
      <c r="AY131">
        <v>7.12</v>
      </c>
      <c r="AZ131">
        <v>7.47</v>
      </c>
      <c r="BA131">
        <v>205</v>
      </c>
      <c r="BB131">
        <v>17.25</v>
      </c>
      <c r="BC131">
        <v>44.25</v>
      </c>
      <c r="BD131">
        <v>21</v>
      </c>
      <c r="BE131">
        <v>4.3499999999999996</v>
      </c>
      <c r="BF131">
        <v>10</v>
      </c>
      <c r="BG131">
        <v>18.899999999999999</v>
      </c>
      <c r="BH131">
        <v>14.09</v>
      </c>
      <c r="BI131">
        <v>21.5</v>
      </c>
      <c r="BJ131">
        <v>25.52</v>
      </c>
      <c r="BK131" t="s">
        <v>182</v>
      </c>
      <c r="BL131" t="s">
        <v>182</v>
      </c>
      <c r="BM131" t="s">
        <v>182</v>
      </c>
      <c r="BN131" t="s">
        <v>182</v>
      </c>
      <c r="BO131" t="s">
        <v>182</v>
      </c>
      <c r="BP131">
        <v>3.52</v>
      </c>
      <c r="BQ131">
        <v>30.8</v>
      </c>
      <c r="BR131">
        <v>166.5</v>
      </c>
      <c r="BS131">
        <v>66.75</v>
      </c>
      <c r="BT131">
        <v>3.05</v>
      </c>
      <c r="BU131">
        <v>54.5</v>
      </c>
      <c r="BV131" t="s">
        <v>182</v>
      </c>
      <c r="BW131">
        <v>8.3000000000000007</v>
      </c>
      <c r="BX131">
        <v>12.83</v>
      </c>
      <c r="BY131">
        <v>167.5</v>
      </c>
      <c r="BZ131">
        <v>448</v>
      </c>
      <c r="CB131">
        <v>18.18</v>
      </c>
      <c r="CC131" t="s">
        <v>182</v>
      </c>
      <c r="CD131">
        <v>13.78</v>
      </c>
      <c r="CE131">
        <v>23.2</v>
      </c>
      <c r="CF131">
        <v>0.93</v>
      </c>
      <c r="CG131">
        <v>6.37</v>
      </c>
      <c r="CH131">
        <v>34.75</v>
      </c>
      <c r="CI131">
        <v>1.65</v>
      </c>
      <c r="CJ131">
        <v>40.75</v>
      </c>
      <c r="CK131" t="s">
        <v>182</v>
      </c>
      <c r="CL131">
        <v>2.23</v>
      </c>
      <c r="CM131" t="s">
        <v>182</v>
      </c>
      <c r="CN131">
        <v>52.5</v>
      </c>
      <c r="CO131" t="s">
        <v>182</v>
      </c>
      <c r="CP131" t="s">
        <v>182</v>
      </c>
      <c r="CQ131">
        <v>8.2899999999999991</v>
      </c>
      <c r="CR131">
        <v>10.7</v>
      </c>
      <c r="CS131">
        <v>16.309999999999999</v>
      </c>
      <c r="CT131">
        <v>22.3</v>
      </c>
      <c r="CU131">
        <v>6.6</v>
      </c>
      <c r="CV131">
        <v>2.99</v>
      </c>
      <c r="CW131" t="s">
        <v>182</v>
      </c>
    </row>
    <row r="132" spans="1:101" x14ac:dyDescent="0.25">
      <c r="A132" s="85">
        <v>41817</v>
      </c>
      <c r="B132" t="s">
        <v>182</v>
      </c>
      <c r="C132">
        <v>221</v>
      </c>
      <c r="D132">
        <v>101.5</v>
      </c>
      <c r="E132">
        <v>16.55</v>
      </c>
      <c r="F132">
        <v>19.850000000000001</v>
      </c>
      <c r="G132">
        <v>5.77</v>
      </c>
      <c r="H132" t="s">
        <v>182</v>
      </c>
      <c r="I132" t="s">
        <v>182</v>
      </c>
      <c r="J132">
        <v>22.28</v>
      </c>
      <c r="K132">
        <v>192.5</v>
      </c>
      <c r="L132">
        <v>8.25</v>
      </c>
      <c r="M132">
        <v>29</v>
      </c>
      <c r="N132" t="s">
        <v>182</v>
      </c>
      <c r="O132">
        <v>16.5</v>
      </c>
      <c r="P132">
        <v>48.75</v>
      </c>
      <c r="Q132" t="s">
        <v>182</v>
      </c>
      <c r="R132" t="s">
        <v>182</v>
      </c>
      <c r="S132">
        <v>116</v>
      </c>
      <c r="T132">
        <v>42.59</v>
      </c>
      <c r="U132" t="s">
        <v>182</v>
      </c>
      <c r="V132">
        <v>8.75</v>
      </c>
      <c r="W132" t="s">
        <v>182</v>
      </c>
      <c r="X132">
        <v>37</v>
      </c>
      <c r="Y132">
        <v>1.34</v>
      </c>
      <c r="Z132">
        <v>21.7</v>
      </c>
      <c r="AA132">
        <v>2.4500000000000002</v>
      </c>
      <c r="AB132" t="s">
        <v>182</v>
      </c>
      <c r="AC132">
        <v>48</v>
      </c>
      <c r="AD132">
        <v>26.75</v>
      </c>
      <c r="AE132">
        <v>49.5</v>
      </c>
      <c r="AG132">
        <v>62.25</v>
      </c>
      <c r="AH132" t="s">
        <v>182</v>
      </c>
      <c r="AI132">
        <v>113.5</v>
      </c>
      <c r="AJ132">
        <v>18.3</v>
      </c>
      <c r="AK132">
        <v>139</v>
      </c>
      <c r="AL132" t="s">
        <v>182</v>
      </c>
      <c r="AM132">
        <v>6.05</v>
      </c>
      <c r="AN132">
        <v>13</v>
      </c>
      <c r="AO132">
        <v>9.52</v>
      </c>
      <c r="AP132" t="s">
        <v>182</v>
      </c>
      <c r="AQ132" t="s">
        <v>182</v>
      </c>
      <c r="AR132">
        <v>2.0099999999999998</v>
      </c>
      <c r="AS132">
        <v>33.75</v>
      </c>
      <c r="AT132">
        <v>7.83</v>
      </c>
      <c r="AU132">
        <v>73.75</v>
      </c>
      <c r="AV132">
        <v>3.34</v>
      </c>
      <c r="AW132">
        <v>27.75</v>
      </c>
      <c r="AX132">
        <v>7.52</v>
      </c>
      <c r="AY132">
        <v>7.12</v>
      </c>
      <c r="AZ132">
        <v>7.47</v>
      </c>
      <c r="BA132">
        <v>204</v>
      </c>
      <c r="BB132">
        <v>17.75</v>
      </c>
      <c r="BC132">
        <v>44.75</v>
      </c>
      <c r="BD132">
        <v>20.9</v>
      </c>
      <c r="BE132">
        <v>4.3499999999999996</v>
      </c>
      <c r="BF132">
        <v>9.9</v>
      </c>
      <c r="BG132">
        <v>18.8</v>
      </c>
      <c r="BH132">
        <v>14.09</v>
      </c>
      <c r="BI132">
        <v>21.5</v>
      </c>
      <c r="BJ132">
        <v>26.19</v>
      </c>
      <c r="BK132" t="s">
        <v>182</v>
      </c>
      <c r="BL132" t="s">
        <v>182</v>
      </c>
      <c r="BM132" t="s">
        <v>182</v>
      </c>
      <c r="BN132" t="s">
        <v>182</v>
      </c>
      <c r="BO132" t="s">
        <v>182</v>
      </c>
      <c r="BP132">
        <v>3.5</v>
      </c>
      <c r="BQ132">
        <v>31.2</v>
      </c>
      <c r="BR132">
        <v>165</v>
      </c>
      <c r="BS132">
        <v>67.75</v>
      </c>
      <c r="BT132">
        <v>2.98</v>
      </c>
      <c r="BU132">
        <v>55</v>
      </c>
      <c r="BV132" t="s">
        <v>182</v>
      </c>
      <c r="BW132">
        <v>8.35</v>
      </c>
      <c r="BX132">
        <v>12.67</v>
      </c>
      <c r="BY132">
        <v>168</v>
      </c>
      <c r="BZ132">
        <v>450</v>
      </c>
      <c r="CB132">
        <v>18.260000000000002</v>
      </c>
      <c r="CC132" t="s">
        <v>182</v>
      </c>
      <c r="CD132">
        <v>13.78</v>
      </c>
      <c r="CE132">
        <v>23.2</v>
      </c>
      <c r="CF132">
        <v>0.99</v>
      </c>
      <c r="CG132">
        <v>6.27</v>
      </c>
      <c r="CH132">
        <v>35</v>
      </c>
      <c r="CI132">
        <v>1.64</v>
      </c>
      <c r="CJ132">
        <v>41</v>
      </c>
      <c r="CK132" t="s">
        <v>182</v>
      </c>
      <c r="CL132">
        <v>2.21</v>
      </c>
      <c r="CM132" t="s">
        <v>182</v>
      </c>
      <c r="CN132">
        <v>52.5</v>
      </c>
      <c r="CO132" t="s">
        <v>182</v>
      </c>
      <c r="CP132" t="s">
        <v>182</v>
      </c>
      <c r="CQ132">
        <v>8.34</v>
      </c>
      <c r="CR132">
        <v>10.9</v>
      </c>
      <c r="CS132">
        <v>16.309999999999999</v>
      </c>
      <c r="CT132">
        <v>22.3</v>
      </c>
      <c r="CU132">
        <v>6.5</v>
      </c>
      <c r="CV132">
        <v>2.9</v>
      </c>
      <c r="CW132" t="s">
        <v>182</v>
      </c>
    </row>
    <row r="133" spans="1:101" x14ac:dyDescent="0.25">
      <c r="A133" s="85">
        <v>41820</v>
      </c>
      <c r="B133" t="s">
        <v>182</v>
      </c>
      <c r="C133">
        <v>220</v>
      </c>
      <c r="D133">
        <v>101.5</v>
      </c>
      <c r="E133">
        <v>16.45</v>
      </c>
      <c r="F133">
        <v>19.850000000000001</v>
      </c>
      <c r="G133">
        <v>5.68</v>
      </c>
      <c r="H133" t="s">
        <v>182</v>
      </c>
      <c r="I133" t="s">
        <v>182</v>
      </c>
      <c r="J133">
        <v>22.28</v>
      </c>
      <c r="K133">
        <v>193</v>
      </c>
      <c r="L133">
        <v>8.25</v>
      </c>
      <c r="M133">
        <v>29.5</v>
      </c>
      <c r="N133" t="s">
        <v>182</v>
      </c>
      <c r="O133">
        <v>16.7</v>
      </c>
      <c r="P133">
        <v>48.75</v>
      </c>
      <c r="Q133" t="s">
        <v>182</v>
      </c>
      <c r="R133" t="s">
        <v>182</v>
      </c>
      <c r="S133">
        <v>117</v>
      </c>
      <c r="T133">
        <v>42.81</v>
      </c>
      <c r="U133" t="s">
        <v>182</v>
      </c>
      <c r="V133">
        <v>8.65</v>
      </c>
      <c r="W133" t="s">
        <v>182</v>
      </c>
      <c r="X133">
        <v>37</v>
      </c>
      <c r="Y133">
        <v>1.33</v>
      </c>
      <c r="Z133">
        <v>21.6</v>
      </c>
      <c r="AA133">
        <v>2.4500000000000002</v>
      </c>
      <c r="AB133" t="s">
        <v>182</v>
      </c>
      <c r="AC133">
        <v>48</v>
      </c>
      <c r="AD133">
        <v>27.25</v>
      </c>
      <c r="AE133">
        <v>49</v>
      </c>
      <c r="AG133">
        <v>62.5</v>
      </c>
      <c r="AH133" t="s">
        <v>182</v>
      </c>
      <c r="AI133">
        <v>112.5</v>
      </c>
      <c r="AJ133">
        <v>18.3</v>
      </c>
      <c r="AK133">
        <v>138.5</v>
      </c>
      <c r="AL133" t="s">
        <v>182</v>
      </c>
      <c r="AM133">
        <v>6.05</v>
      </c>
      <c r="AN133">
        <v>12.8</v>
      </c>
      <c r="AO133">
        <v>9.52</v>
      </c>
      <c r="AP133" t="s">
        <v>182</v>
      </c>
      <c r="AQ133" t="s">
        <v>182</v>
      </c>
      <c r="AR133">
        <v>2</v>
      </c>
      <c r="AS133">
        <v>33.5</v>
      </c>
      <c r="AT133">
        <v>8.0399999999999991</v>
      </c>
      <c r="AU133">
        <v>73.25</v>
      </c>
      <c r="AV133">
        <v>3.38</v>
      </c>
      <c r="AW133">
        <v>27.75</v>
      </c>
      <c r="AX133">
        <v>7.48</v>
      </c>
      <c r="AY133">
        <v>7.07</v>
      </c>
      <c r="AZ133">
        <v>7.47</v>
      </c>
      <c r="BA133">
        <v>204</v>
      </c>
      <c r="BB133">
        <v>17.62</v>
      </c>
      <c r="BC133">
        <v>44</v>
      </c>
      <c r="BD133">
        <v>20.9</v>
      </c>
      <c r="BE133">
        <v>4.4000000000000004</v>
      </c>
      <c r="BF133">
        <v>9.85</v>
      </c>
      <c r="BG133">
        <v>18.899999999999999</v>
      </c>
      <c r="BH133">
        <v>14.19</v>
      </c>
      <c r="BI133">
        <v>21.6</v>
      </c>
      <c r="BJ133">
        <v>26.19</v>
      </c>
      <c r="BK133" t="s">
        <v>182</v>
      </c>
      <c r="BL133" t="s">
        <v>182</v>
      </c>
      <c r="BM133" t="s">
        <v>182</v>
      </c>
      <c r="BN133" t="s">
        <v>182</v>
      </c>
      <c r="BO133" t="s">
        <v>182</v>
      </c>
      <c r="BP133">
        <v>3.52</v>
      </c>
      <c r="BQ133">
        <v>31.8</v>
      </c>
      <c r="BR133">
        <v>167.5</v>
      </c>
      <c r="BS133">
        <v>67.5</v>
      </c>
      <c r="BT133">
        <v>3.03</v>
      </c>
      <c r="BU133">
        <v>54.25</v>
      </c>
      <c r="BV133" t="s">
        <v>182</v>
      </c>
      <c r="BW133">
        <v>8.25</v>
      </c>
      <c r="BX133">
        <v>13.31</v>
      </c>
      <c r="BY133">
        <v>168.5</v>
      </c>
      <c r="BZ133">
        <v>452</v>
      </c>
      <c r="CB133">
        <v>18.18</v>
      </c>
      <c r="CC133" t="s">
        <v>182</v>
      </c>
      <c r="CD133">
        <v>13.68</v>
      </c>
      <c r="CE133">
        <v>22.8</v>
      </c>
      <c r="CF133">
        <v>0.95</v>
      </c>
      <c r="CG133">
        <v>6.3</v>
      </c>
      <c r="CH133">
        <v>35.25</v>
      </c>
      <c r="CI133">
        <v>1.63</v>
      </c>
      <c r="CJ133">
        <v>41</v>
      </c>
      <c r="CK133" t="s">
        <v>182</v>
      </c>
      <c r="CL133">
        <v>2.21</v>
      </c>
      <c r="CM133" t="s">
        <v>182</v>
      </c>
      <c r="CN133">
        <v>52</v>
      </c>
      <c r="CO133" t="s">
        <v>182</v>
      </c>
      <c r="CP133" t="s">
        <v>182</v>
      </c>
      <c r="CQ133">
        <v>8.2899999999999991</v>
      </c>
      <c r="CR133">
        <v>10.8</v>
      </c>
      <c r="CS133">
        <v>16.25</v>
      </c>
      <c r="CT133">
        <v>22.5</v>
      </c>
      <c r="CU133">
        <v>6.45</v>
      </c>
      <c r="CV133">
        <v>2.9</v>
      </c>
      <c r="CW133" t="s">
        <v>182</v>
      </c>
    </row>
    <row r="134" spans="1:101" x14ac:dyDescent="0.25">
      <c r="A134" s="85">
        <v>41821</v>
      </c>
      <c r="B134" t="s">
        <v>182</v>
      </c>
      <c r="C134">
        <v>220</v>
      </c>
      <c r="D134">
        <v>101.5</v>
      </c>
      <c r="E134">
        <v>16.45</v>
      </c>
      <c r="F134">
        <v>19.850000000000001</v>
      </c>
      <c r="G134">
        <v>5.68</v>
      </c>
      <c r="H134" t="s">
        <v>182</v>
      </c>
      <c r="I134" t="s">
        <v>182</v>
      </c>
      <c r="J134">
        <v>22.28</v>
      </c>
      <c r="K134">
        <v>193</v>
      </c>
      <c r="L134">
        <v>8.25</v>
      </c>
      <c r="M134">
        <v>29.5</v>
      </c>
      <c r="N134" t="s">
        <v>182</v>
      </c>
      <c r="O134">
        <v>16.7</v>
      </c>
      <c r="P134">
        <v>48.75</v>
      </c>
      <c r="Q134" t="s">
        <v>182</v>
      </c>
      <c r="R134" t="s">
        <v>182</v>
      </c>
      <c r="S134">
        <v>117</v>
      </c>
      <c r="T134">
        <v>42.81</v>
      </c>
      <c r="U134" t="s">
        <v>182</v>
      </c>
      <c r="V134">
        <v>8.65</v>
      </c>
      <c r="W134" t="s">
        <v>182</v>
      </c>
      <c r="X134">
        <v>37</v>
      </c>
      <c r="Y134">
        <v>1.33</v>
      </c>
      <c r="Z134">
        <v>21.6</v>
      </c>
      <c r="AA134">
        <v>2.4500000000000002</v>
      </c>
      <c r="AB134" t="s">
        <v>182</v>
      </c>
      <c r="AC134">
        <v>48</v>
      </c>
      <c r="AD134">
        <v>27.25</v>
      </c>
      <c r="AE134">
        <v>49</v>
      </c>
      <c r="AG134">
        <v>62.5</v>
      </c>
      <c r="AH134" t="s">
        <v>182</v>
      </c>
      <c r="AI134">
        <v>112.5</v>
      </c>
      <c r="AJ134">
        <v>18.3</v>
      </c>
      <c r="AK134">
        <v>138.5</v>
      </c>
      <c r="AL134" t="s">
        <v>182</v>
      </c>
      <c r="AM134">
        <v>6.05</v>
      </c>
      <c r="AN134">
        <v>12.8</v>
      </c>
      <c r="AO134">
        <v>9.52</v>
      </c>
      <c r="AP134" t="s">
        <v>182</v>
      </c>
      <c r="AQ134" t="s">
        <v>182</v>
      </c>
      <c r="AR134">
        <v>2</v>
      </c>
      <c r="AS134">
        <v>33.5</v>
      </c>
      <c r="AT134">
        <v>8.0399999999999991</v>
      </c>
      <c r="AU134">
        <v>73.25</v>
      </c>
      <c r="AV134">
        <v>3.38</v>
      </c>
      <c r="AW134">
        <v>27.75</v>
      </c>
      <c r="AX134">
        <v>7.48</v>
      </c>
      <c r="AY134">
        <v>7.07</v>
      </c>
      <c r="AZ134">
        <v>7.47</v>
      </c>
      <c r="BA134">
        <v>204</v>
      </c>
      <c r="BB134">
        <v>17.62</v>
      </c>
      <c r="BC134">
        <v>44</v>
      </c>
      <c r="BD134">
        <v>20.9</v>
      </c>
      <c r="BE134">
        <v>4.4000000000000004</v>
      </c>
      <c r="BF134">
        <v>9.85</v>
      </c>
      <c r="BG134">
        <v>18.899999999999999</v>
      </c>
      <c r="BH134">
        <v>14.19</v>
      </c>
      <c r="BI134">
        <v>21.6</v>
      </c>
      <c r="BJ134">
        <v>26.19</v>
      </c>
      <c r="BK134" t="s">
        <v>182</v>
      </c>
      <c r="BL134" t="s">
        <v>182</v>
      </c>
      <c r="BM134" t="s">
        <v>182</v>
      </c>
      <c r="BN134" t="s">
        <v>182</v>
      </c>
      <c r="BO134" t="s">
        <v>182</v>
      </c>
      <c r="BP134">
        <v>3.52</v>
      </c>
      <c r="BQ134">
        <v>31.8</v>
      </c>
      <c r="BR134">
        <v>167.5</v>
      </c>
      <c r="BS134">
        <v>67.5</v>
      </c>
      <c r="BT134">
        <v>3.03</v>
      </c>
      <c r="BU134">
        <v>54.25</v>
      </c>
      <c r="BV134" t="s">
        <v>182</v>
      </c>
      <c r="BW134">
        <v>8.25</v>
      </c>
      <c r="BX134">
        <v>13.31</v>
      </c>
      <c r="BY134">
        <v>168.5</v>
      </c>
      <c r="BZ134">
        <v>452</v>
      </c>
      <c r="CB134">
        <v>18.18</v>
      </c>
      <c r="CC134" t="s">
        <v>182</v>
      </c>
      <c r="CD134">
        <v>13.68</v>
      </c>
      <c r="CE134">
        <v>22.8</v>
      </c>
      <c r="CF134">
        <v>0.95</v>
      </c>
      <c r="CG134">
        <v>6.3</v>
      </c>
      <c r="CH134">
        <v>35.25</v>
      </c>
      <c r="CI134">
        <v>1.63</v>
      </c>
      <c r="CJ134">
        <v>41</v>
      </c>
      <c r="CK134" t="s">
        <v>182</v>
      </c>
      <c r="CL134">
        <v>2.21</v>
      </c>
      <c r="CM134" t="s">
        <v>182</v>
      </c>
      <c r="CN134">
        <v>52</v>
      </c>
      <c r="CO134" t="s">
        <v>182</v>
      </c>
      <c r="CP134" t="s">
        <v>182</v>
      </c>
      <c r="CQ134">
        <v>8.2899999999999991</v>
      </c>
      <c r="CR134">
        <v>10.8</v>
      </c>
      <c r="CS134">
        <v>16.25</v>
      </c>
      <c r="CT134">
        <v>22.5</v>
      </c>
      <c r="CU134">
        <v>6.45</v>
      </c>
      <c r="CV134">
        <v>2.9</v>
      </c>
      <c r="CW134" t="s">
        <v>182</v>
      </c>
    </row>
    <row r="135" spans="1:101" x14ac:dyDescent="0.25">
      <c r="A135" s="85">
        <v>41822</v>
      </c>
      <c r="B135" t="s">
        <v>182</v>
      </c>
      <c r="C135">
        <v>218</v>
      </c>
      <c r="D135">
        <v>104</v>
      </c>
      <c r="E135">
        <v>16.75</v>
      </c>
      <c r="F135">
        <v>19.7</v>
      </c>
      <c r="G135">
        <v>5.82</v>
      </c>
      <c r="H135" t="s">
        <v>182</v>
      </c>
      <c r="I135" t="s">
        <v>182</v>
      </c>
      <c r="J135">
        <v>22.28</v>
      </c>
      <c r="K135">
        <v>199.5</v>
      </c>
      <c r="L135">
        <v>8.3000000000000007</v>
      </c>
      <c r="M135">
        <v>29</v>
      </c>
      <c r="N135" t="s">
        <v>182</v>
      </c>
      <c r="O135">
        <v>16.399999999999999</v>
      </c>
      <c r="P135">
        <v>49</v>
      </c>
      <c r="Q135" t="s">
        <v>182</v>
      </c>
      <c r="R135" t="s">
        <v>182</v>
      </c>
      <c r="S135">
        <v>115.5</v>
      </c>
      <c r="T135">
        <v>41.9</v>
      </c>
      <c r="U135" t="s">
        <v>182</v>
      </c>
      <c r="V135">
        <v>8.6999999999999993</v>
      </c>
      <c r="W135" t="s">
        <v>182</v>
      </c>
      <c r="X135">
        <v>36.75</v>
      </c>
      <c r="Y135">
        <v>1.34</v>
      </c>
      <c r="Z135">
        <v>21.8</v>
      </c>
      <c r="AA135">
        <v>2.5</v>
      </c>
      <c r="AB135" t="s">
        <v>182</v>
      </c>
      <c r="AC135">
        <v>46.5</v>
      </c>
      <c r="AD135">
        <v>26.5</v>
      </c>
      <c r="AE135">
        <v>48.5</v>
      </c>
      <c r="AG135">
        <v>65</v>
      </c>
      <c r="AH135" t="s">
        <v>182</v>
      </c>
      <c r="AI135">
        <v>111.5</v>
      </c>
      <c r="AJ135">
        <v>18.2</v>
      </c>
      <c r="AK135">
        <v>139.5</v>
      </c>
      <c r="AL135" t="s">
        <v>182</v>
      </c>
      <c r="AM135">
        <v>6.05</v>
      </c>
      <c r="AN135">
        <v>12.9</v>
      </c>
      <c r="AO135">
        <v>9.3800000000000008</v>
      </c>
      <c r="AP135" t="s">
        <v>182</v>
      </c>
      <c r="AQ135" t="s">
        <v>182</v>
      </c>
      <c r="AR135">
        <v>1.94</v>
      </c>
      <c r="AS135">
        <v>33.5</v>
      </c>
      <c r="AT135">
        <v>8</v>
      </c>
      <c r="AU135">
        <v>73.25</v>
      </c>
      <c r="AV135">
        <v>3.4</v>
      </c>
      <c r="AW135">
        <v>29</v>
      </c>
      <c r="AX135">
        <v>7.34</v>
      </c>
      <c r="AY135">
        <v>7.01</v>
      </c>
      <c r="AZ135">
        <v>7.52</v>
      </c>
      <c r="BA135">
        <v>210</v>
      </c>
      <c r="BB135">
        <v>17.37</v>
      </c>
      <c r="BC135">
        <v>45.25</v>
      </c>
      <c r="BD135">
        <v>21.6</v>
      </c>
      <c r="BE135">
        <v>4.47</v>
      </c>
      <c r="BF135">
        <v>10</v>
      </c>
      <c r="BG135">
        <v>18.899999999999999</v>
      </c>
      <c r="BH135">
        <v>15.16</v>
      </c>
      <c r="BI135">
        <v>22</v>
      </c>
      <c r="BJ135">
        <v>26.64</v>
      </c>
      <c r="BK135" t="s">
        <v>182</v>
      </c>
      <c r="BL135" t="s">
        <v>182</v>
      </c>
      <c r="BM135" t="s">
        <v>182</v>
      </c>
      <c r="BN135" t="s">
        <v>182</v>
      </c>
      <c r="BO135" t="s">
        <v>182</v>
      </c>
      <c r="BP135">
        <v>3.64</v>
      </c>
      <c r="BQ135">
        <v>31.9</v>
      </c>
      <c r="BR135">
        <v>164.5</v>
      </c>
      <c r="BS135">
        <v>67</v>
      </c>
      <c r="BT135">
        <v>3.17</v>
      </c>
      <c r="BU135">
        <v>54.25</v>
      </c>
      <c r="BV135" t="s">
        <v>182</v>
      </c>
      <c r="BW135">
        <v>8.15</v>
      </c>
      <c r="BX135">
        <v>14.02</v>
      </c>
      <c r="BY135">
        <v>173.5</v>
      </c>
      <c r="BZ135">
        <v>462</v>
      </c>
      <c r="CB135">
        <v>18.350000000000001</v>
      </c>
      <c r="CC135" t="s">
        <v>182</v>
      </c>
      <c r="CD135">
        <v>13.78</v>
      </c>
      <c r="CE135">
        <v>23.1</v>
      </c>
      <c r="CF135">
        <v>0.95</v>
      </c>
      <c r="CG135">
        <v>6.4</v>
      </c>
      <c r="CH135">
        <v>35.5</v>
      </c>
      <c r="CI135">
        <v>1.64</v>
      </c>
      <c r="CJ135">
        <v>41.5</v>
      </c>
      <c r="CK135" t="s">
        <v>182</v>
      </c>
      <c r="CL135">
        <v>2.27</v>
      </c>
      <c r="CM135" t="s">
        <v>182</v>
      </c>
      <c r="CN135">
        <v>52</v>
      </c>
      <c r="CO135" t="s">
        <v>182</v>
      </c>
      <c r="CP135" t="s">
        <v>182</v>
      </c>
      <c r="CQ135">
        <v>8.42</v>
      </c>
      <c r="CR135">
        <v>10.8</v>
      </c>
      <c r="CS135">
        <v>16.25</v>
      </c>
      <c r="CT135">
        <v>22.6</v>
      </c>
      <c r="CU135">
        <v>6.45</v>
      </c>
      <c r="CV135">
        <v>2.83</v>
      </c>
      <c r="CW135" t="s">
        <v>182</v>
      </c>
    </row>
    <row r="136" spans="1:101" x14ac:dyDescent="0.25">
      <c r="A136" s="85">
        <v>41823</v>
      </c>
      <c r="B136" t="s">
        <v>182</v>
      </c>
      <c r="C136">
        <v>216</v>
      </c>
      <c r="D136">
        <v>106.5</v>
      </c>
      <c r="E136">
        <v>16.940000000000001</v>
      </c>
      <c r="F136">
        <v>19.7</v>
      </c>
      <c r="G136">
        <v>5.77</v>
      </c>
      <c r="H136" t="s">
        <v>182</v>
      </c>
      <c r="I136" t="s">
        <v>182</v>
      </c>
      <c r="J136">
        <v>22.09</v>
      </c>
      <c r="K136">
        <v>201</v>
      </c>
      <c r="L136">
        <v>8.25</v>
      </c>
      <c r="M136">
        <v>28.75</v>
      </c>
      <c r="N136" t="s">
        <v>182</v>
      </c>
      <c r="O136">
        <v>16.2</v>
      </c>
      <c r="P136">
        <v>50.25</v>
      </c>
      <c r="Q136" t="s">
        <v>182</v>
      </c>
      <c r="R136" t="s">
        <v>182</v>
      </c>
      <c r="S136">
        <v>114</v>
      </c>
      <c r="T136">
        <v>41.9</v>
      </c>
      <c r="U136" t="s">
        <v>182</v>
      </c>
      <c r="V136">
        <v>8.75</v>
      </c>
      <c r="W136" t="s">
        <v>182</v>
      </c>
      <c r="X136">
        <v>36.75</v>
      </c>
      <c r="Y136">
        <v>1.33</v>
      </c>
      <c r="Z136">
        <v>21.7</v>
      </c>
      <c r="AA136">
        <v>2.5</v>
      </c>
      <c r="AB136" t="s">
        <v>182</v>
      </c>
      <c r="AC136">
        <v>46.75</v>
      </c>
      <c r="AD136">
        <v>26.75</v>
      </c>
      <c r="AE136">
        <v>48.25</v>
      </c>
      <c r="AG136">
        <v>64.75</v>
      </c>
      <c r="AH136" t="s">
        <v>182</v>
      </c>
      <c r="AI136">
        <v>110.5</v>
      </c>
      <c r="AJ136">
        <v>18.5</v>
      </c>
      <c r="AK136">
        <v>140.5</v>
      </c>
      <c r="AL136" t="s">
        <v>182</v>
      </c>
      <c r="AM136">
        <v>6</v>
      </c>
      <c r="AN136">
        <v>12.7</v>
      </c>
      <c r="AO136">
        <v>9.3800000000000008</v>
      </c>
      <c r="AP136" t="s">
        <v>182</v>
      </c>
      <c r="AQ136" t="s">
        <v>182</v>
      </c>
      <c r="AR136">
        <v>1.96</v>
      </c>
      <c r="AS136">
        <v>34.5</v>
      </c>
      <c r="AT136">
        <v>8.0399999999999991</v>
      </c>
      <c r="AU136">
        <v>72.5</v>
      </c>
      <c r="AV136">
        <v>3.34</v>
      </c>
      <c r="AW136">
        <v>28.25</v>
      </c>
      <c r="AX136">
        <v>7.52</v>
      </c>
      <c r="AY136">
        <v>7.07</v>
      </c>
      <c r="AZ136">
        <v>7.47</v>
      </c>
      <c r="BA136">
        <v>212</v>
      </c>
      <c r="BB136">
        <v>17.62</v>
      </c>
      <c r="BC136">
        <v>45.25</v>
      </c>
      <c r="BD136">
        <v>21.8</v>
      </c>
      <c r="BE136">
        <v>4.55</v>
      </c>
      <c r="BF136">
        <v>10</v>
      </c>
      <c r="BG136">
        <v>19</v>
      </c>
      <c r="BH136">
        <v>15.16</v>
      </c>
      <c r="BI136">
        <v>21.7</v>
      </c>
      <c r="BJ136">
        <v>27.31</v>
      </c>
      <c r="BK136" t="s">
        <v>182</v>
      </c>
      <c r="BL136" t="s">
        <v>182</v>
      </c>
      <c r="BM136" t="s">
        <v>182</v>
      </c>
      <c r="BN136" t="s">
        <v>182</v>
      </c>
      <c r="BO136" t="s">
        <v>182</v>
      </c>
      <c r="BP136">
        <v>3.62</v>
      </c>
      <c r="BQ136">
        <v>31.9</v>
      </c>
      <c r="BR136">
        <v>161</v>
      </c>
      <c r="BS136">
        <v>66.75</v>
      </c>
      <c r="BT136">
        <v>3.15</v>
      </c>
      <c r="BU136">
        <v>54</v>
      </c>
      <c r="BV136" t="s">
        <v>182</v>
      </c>
      <c r="BW136">
        <v>8.1999999999999993</v>
      </c>
      <c r="BX136">
        <v>13.62</v>
      </c>
      <c r="BY136">
        <v>175</v>
      </c>
      <c r="BZ136">
        <v>468</v>
      </c>
      <c r="CB136">
        <v>18.43</v>
      </c>
      <c r="CC136" t="s">
        <v>182</v>
      </c>
      <c r="CD136">
        <v>13.78</v>
      </c>
      <c r="CE136">
        <v>23</v>
      </c>
      <c r="CF136">
        <v>0.94</v>
      </c>
      <c r="CG136">
        <v>6.35</v>
      </c>
      <c r="CH136">
        <v>35.5</v>
      </c>
      <c r="CI136">
        <v>1.62</v>
      </c>
      <c r="CJ136">
        <v>41.75</v>
      </c>
      <c r="CK136" t="s">
        <v>182</v>
      </c>
      <c r="CL136">
        <v>2.27</v>
      </c>
      <c r="CM136" t="s">
        <v>182</v>
      </c>
      <c r="CN136">
        <v>52</v>
      </c>
      <c r="CO136" t="s">
        <v>182</v>
      </c>
      <c r="CP136" t="s">
        <v>182</v>
      </c>
      <c r="CQ136">
        <v>8.51</v>
      </c>
      <c r="CR136">
        <v>11</v>
      </c>
      <c r="CS136">
        <v>16.309999999999999</v>
      </c>
      <c r="CT136">
        <v>22.7</v>
      </c>
      <c r="CU136">
        <v>6.5</v>
      </c>
      <c r="CV136">
        <v>2.88</v>
      </c>
      <c r="CW136" t="s">
        <v>182</v>
      </c>
    </row>
    <row r="137" spans="1:101" x14ac:dyDescent="0.25">
      <c r="A137" s="85">
        <v>41824</v>
      </c>
      <c r="B137" t="s">
        <v>182</v>
      </c>
      <c r="C137">
        <v>216</v>
      </c>
      <c r="D137">
        <v>112</v>
      </c>
      <c r="E137">
        <v>16.940000000000001</v>
      </c>
      <c r="F137">
        <v>19.55</v>
      </c>
      <c r="G137">
        <v>5.91</v>
      </c>
      <c r="H137" t="s">
        <v>182</v>
      </c>
      <c r="I137" t="s">
        <v>182</v>
      </c>
      <c r="J137">
        <v>21.9</v>
      </c>
      <c r="K137">
        <v>198</v>
      </c>
      <c r="L137">
        <v>8.1999999999999993</v>
      </c>
      <c r="M137">
        <v>29</v>
      </c>
      <c r="N137" t="s">
        <v>182</v>
      </c>
      <c r="O137">
        <v>16.2</v>
      </c>
      <c r="P137">
        <v>50</v>
      </c>
      <c r="Q137" t="s">
        <v>182</v>
      </c>
      <c r="R137" t="s">
        <v>182</v>
      </c>
      <c r="S137">
        <v>115</v>
      </c>
      <c r="T137">
        <v>41.9</v>
      </c>
      <c r="U137" t="s">
        <v>182</v>
      </c>
      <c r="V137">
        <v>8.6999999999999993</v>
      </c>
      <c r="W137" t="s">
        <v>182</v>
      </c>
      <c r="X137">
        <v>37.5</v>
      </c>
      <c r="Y137">
        <v>1.33</v>
      </c>
      <c r="Z137">
        <v>22.2</v>
      </c>
      <c r="AA137">
        <v>2.48</v>
      </c>
      <c r="AB137" t="s">
        <v>182</v>
      </c>
      <c r="AC137">
        <v>46.5</v>
      </c>
      <c r="AD137">
        <v>27.25</v>
      </c>
      <c r="AE137">
        <v>48</v>
      </c>
      <c r="AG137">
        <v>64.75</v>
      </c>
      <c r="AH137" t="s">
        <v>182</v>
      </c>
      <c r="AI137">
        <v>109.5</v>
      </c>
      <c r="AJ137">
        <v>18.5</v>
      </c>
      <c r="AK137">
        <v>141</v>
      </c>
      <c r="AL137" t="s">
        <v>182</v>
      </c>
      <c r="AM137">
        <v>6</v>
      </c>
      <c r="AN137">
        <v>12.7</v>
      </c>
      <c r="AO137">
        <v>9.8800000000000008</v>
      </c>
      <c r="AP137" t="s">
        <v>182</v>
      </c>
      <c r="AQ137" t="s">
        <v>182</v>
      </c>
      <c r="AR137">
        <v>1.93</v>
      </c>
      <c r="AS137">
        <v>34</v>
      </c>
      <c r="AT137">
        <v>8</v>
      </c>
      <c r="AU137">
        <v>72.25</v>
      </c>
      <c r="AV137">
        <v>3.34</v>
      </c>
      <c r="AW137">
        <v>27.75</v>
      </c>
      <c r="AX137">
        <v>7.34</v>
      </c>
      <c r="AY137">
        <v>7.34</v>
      </c>
      <c r="AZ137">
        <v>7.57</v>
      </c>
      <c r="BA137">
        <v>212</v>
      </c>
      <c r="BB137">
        <v>18.12</v>
      </c>
      <c r="BC137">
        <v>45.75</v>
      </c>
      <c r="BD137">
        <v>21.9</v>
      </c>
      <c r="BE137">
        <v>4.4000000000000004</v>
      </c>
      <c r="BF137">
        <v>9.9499999999999993</v>
      </c>
      <c r="BG137">
        <v>19.3</v>
      </c>
      <c r="BH137">
        <v>15.55</v>
      </c>
      <c r="BI137">
        <v>21.6</v>
      </c>
      <c r="BJ137">
        <v>28.43</v>
      </c>
      <c r="BK137" t="s">
        <v>182</v>
      </c>
      <c r="BL137" t="s">
        <v>182</v>
      </c>
      <c r="BM137" t="s">
        <v>182</v>
      </c>
      <c r="BN137" t="s">
        <v>182</v>
      </c>
      <c r="BO137" t="s">
        <v>182</v>
      </c>
      <c r="BP137">
        <v>3.58</v>
      </c>
      <c r="BQ137">
        <v>31.9</v>
      </c>
      <c r="BR137">
        <v>158.5</v>
      </c>
      <c r="BS137">
        <v>66.75</v>
      </c>
      <c r="BT137">
        <v>3.34</v>
      </c>
      <c r="BU137">
        <v>54.5</v>
      </c>
      <c r="BV137" t="s">
        <v>182</v>
      </c>
      <c r="BW137">
        <v>8.1</v>
      </c>
      <c r="BX137">
        <v>13.47</v>
      </c>
      <c r="BY137">
        <v>178.5</v>
      </c>
      <c r="BZ137">
        <v>468</v>
      </c>
      <c r="CB137">
        <v>18.850000000000001</v>
      </c>
      <c r="CC137" t="s">
        <v>182</v>
      </c>
      <c r="CD137">
        <v>13.97</v>
      </c>
      <c r="CE137">
        <v>23.9</v>
      </c>
      <c r="CF137">
        <v>0.96</v>
      </c>
      <c r="CG137">
        <v>6.3</v>
      </c>
      <c r="CH137">
        <v>35.75</v>
      </c>
      <c r="CI137">
        <v>1.62</v>
      </c>
      <c r="CJ137">
        <v>42</v>
      </c>
      <c r="CK137" t="s">
        <v>182</v>
      </c>
      <c r="CL137">
        <v>2.27</v>
      </c>
      <c r="CM137" t="s">
        <v>182</v>
      </c>
      <c r="CN137">
        <v>52</v>
      </c>
      <c r="CO137" t="s">
        <v>182</v>
      </c>
      <c r="CP137" t="s">
        <v>182</v>
      </c>
      <c r="CQ137">
        <v>8.5500000000000007</v>
      </c>
      <c r="CR137">
        <v>10.9</v>
      </c>
      <c r="CS137">
        <v>16.5</v>
      </c>
      <c r="CT137">
        <v>22.5</v>
      </c>
      <c r="CU137">
        <v>6.5</v>
      </c>
      <c r="CV137">
        <v>2.88</v>
      </c>
      <c r="CW137" t="s">
        <v>182</v>
      </c>
    </row>
    <row r="138" spans="1:101" x14ac:dyDescent="0.25">
      <c r="A138" s="85">
        <v>41827</v>
      </c>
      <c r="B138" t="s">
        <v>182</v>
      </c>
      <c r="C138">
        <v>219</v>
      </c>
      <c r="D138">
        <v>112.5</v>
      </c>
      <c r="E138">
        <v>16.940000000000001</v>
      </c>
      <c r="F138">
        <v>19.45</v>
      </c>
      <c r="G138">
        <v>5.91</v>
      </c>
      <c r="H138" t="s">
        <v>182</v>
      </c>
      <c r="I138" t="s">
        <v>182</v>
      </c>
      <c r="J138">
        <v>21.9</v>
      </c>
      <c r="K138">
        <v>197</v>
      </c>
      <c r="L138">
        <v>8.1999999999999993</v>
      </c>
      <c r="M138">
        <v>28.75</v>
      </c>
      <c r="N138" t="s">
        <v>182</v>
      </c>
      <c r="O138">
        <v>16.100000000000001</v>
      </c>
      <c r="P138">
        <v>50.5</v>
      </c>
      <c r="Q138" t="s">
        <v>182</v>
      </c>
      <c r="R138" t="s">
        <v>182</v>
      </c>
      <c r="S138">
        <v>116</v>
      </c>
      <c r="T138">
        <v>41.45</v>
      </c>
      <c r="U138" t="s">
        <v>182</v>
      </c>
      <c r="V138">
        <v>8.85</v>
      </c>
      <c r="W138" t="s">
        <v>182</v>
      </c>
      <c r="X138">
        <v>37</v>
      </c>
      <c r="Y138">
        <v>1.31</v>
      </c>
      <c r="Z138">
        <v>22.2</v>
      </c>
      <c r="AA138">
        <v>2.5</v>
      </c>
      <c r="AB138" t="s">
        <v>182</v>
      </c>
      <c r="AC138">
        <v>46.5</v>
      </c>
      <c r="AD138">
        <v>27.25</v>
      </c>
      <c r="AE138">
        <v>48.75</v>
      </c>
      <c r="AG138">
        <v>64</v>
      </c>
      <c r="AH138" t="s">
        <v>182</v>
      </c>
      <c r="AI138">
        <v>111</v>
      </c>
      <c r="AJ138">
        <v>18.5</v>
      </c>
      <c r="AK138">
        <v>141.5</v>
      </c>
      <c r="AL138" t="s">
        <v>182</v>
      </c>
      <c r="AM138">
        <v>6</v>
      </c>
      <c r="AN138">
        <v>12.7</v>
      </c>
      <c r="AO138">
        <v>9.9600000000000009</v>
      </c>
      <c r="AP138" t="s">
        <v>182</v>
      </c>
      <c r="AQ138" t="s">
        <v>182</v>
      </c>
      <c r="AR138">
        <v>1.9</v>
      </c>
      <c r="AS138">
        <v>34.5</v>
      </c>
      <c r="AT138">
        <v>8.2100000000000009</v>
      </c>
      <c r="AU138">
        <v>72.75</v>
      </c>
      <c r="AV138">
        <v>3.34</v>
      </c>
      <c r="AW138">
        <v>27.5</v>
      </c>
      <c r="AX138">
        <v>7.21</v>
      </c>
      <c r="AY138">
        <v>7.5</v>
      </c>
      <c r="AZ138">
        <v>7.67</v>
      </c>
      <c r="BA138">
        <v>215</v>
      </c>
      <c r="BB138">
        <v>18.25</v>
      </c>
      <c r="BC138">
        <v>44.75</v>
      </c>
      <c r="BD138">
        <v>21.8</v>
      </c>
      <c r="BE138">
        <v>4.67</v>
      </c>
      <c r="BF138">
        <v>10.199999999999999</v>
      </c>
      <c r="BG138">
        <v>19.3</v>
      </c>
      <c r="BH138">
        <v>15.36</v>
      </c>
      <c r="BI138">
        <v>22</v>
      </c>
      <c r="BJ138">
        <v>27.31</v>
      </c>
      <c r="BK138" t="s">
        <v>182</v>
      </c>
      <c r="BL138" t="s">
        <v>182</v>
      </c>
      <c r="BM138" t="s">
        <v>182</v>
      </c>
      <c r="BN138" t="s">
        <v>182</v>
      </c>
      <c r="BO138" t="s">
        <v>182</v>
      </c>
      <c r="BP138">
        <v>3.58</v>
      </c>
      <c r="BQ138">
        <v>32.6</v>
      </c>
      <c r="BR138">
        <v>161</v>
      </c>
      <c r="BS138">
        <v>66.5</v>
      </c>
      <c r="BT138">
        <v>3.39</v>
      </c>
      <c r="BU138">
        <v>54.25</v>
      </c>
      <c r="BV138" t="s">
        <v>182</v>
      </c>
      <c r="BW138">
        <v>8.1</v>
      </c>
      <c r="BX138">
        <v>13.31</v>
      </c>
      <c r="BY138">
        <v>177.5</v>
      </c>
      <c r="BZ138">
        <v>478</v>
      </c>
      <c r="CB138">
        <v>19.260000000000002</v>
      </c>
      <c r="CC138" t="s">
        <v>182</v>
      </c>
      <c r="CD138">
        <v>13.88</v>
      </c>
      <c r="CE138">
        <v>24.2</v>
      </c>
      <c r="CF138">
        <v>0.96</v>
      </c>
      <c r="CG138">
        <v>6.25</v>
      </c>
      <c r="CH138">
        <v>35.75</v>
      </c>
      <c r="CI138">
        <v>1.63</v>
      </c>
      <c r="CJ138">
        <v>41.75</v>
      </c>
      <c r="CK138" t="s">
        <v>182</v>
      </c>
      <c r="CL138">
        <v>2.29</v>
      </c>
      <c r="CM138" t="s">
        <v>182</v>
      </c>
      <c r="CN138">
        <v>52</v>
      </c>
      <c r="CO138" t="s">
        <v>182</v>
      </c>
      <c r="CP138" t="s">
        <v>182</v>
      </c>
      <c r="CQ138">
        <v>8.5500000000000007</v>
      </c>
      <c r="CR138">
        <v>10.8</v>
      </c>
      <c r="CS138">
        <v>16.5</v>
      </c>
      <c r="CT138">
        <v>22.5</v>
      </c>
      <c r="CU138">
        <v>6.45</v>
      </c>
      <c r="CV138">
        <v>2.81</v>
      </c>
      <c r="CW138" t="s">
        <v>182</v>
      </c>
    </row>
    <row r="139" spans="1:101" x14ac:dyDescent="0.25">
      <c r="A139" s="85">
        <v>41828</v>
      </c>
      <c r="B139" t="s">
        <v>182</v>
      </c>
      <c r="C139">
        <v>224</v>
      </c>
      <c r="D139">
        <v>112.5</v>
      </c>
      <c r="E139">
        <v>16.940000000000001</v>
      </c>
      <c r="F139">
        <v>19.75</v>
      </c>
      <c r="G139">
        <v>5.91</v>
      </c>
      <c r="H139" t="s">
        <v>182</v>
      </c>
      <c r="I139" t="s">
        <v>182</v>
      </c>
      <c r="J139">
        <v>21.72</v>
      </c>
      <c r="K139">
        <v>198.5</v>
      </c>
      <c r="L139">
        <v>8.25</v>
      </c>
      <c r="M139">
        <v>28.75</v>
      </c>
      <c r="N139" t="s">
        <v>182</v>
      </c>
      <c r="O139">
        <v>16</v>
      </c>
      <c r="P139">
        <v>51.5</v>
      </c>
      <c r="Q139" t="s">
        <v>182</v>
      </c>
      <c r="R139" t="s">
        <v>182</v>
      </c>
      <c r="S139">
        <v>115.5</v>
      </c>
      <c r="T139">
        <v>41.45</v>
      </c>
      <c r="U139" t="s">
        <v>182</v>
      </c>
      <c r="V139">
        <v>8.8000000000000007</v>
      </c>
      <c r="W139" t="s">
        <v>182</v>
      </c>
      <c r="X139">
        <v>36.75</v>
      </c>
      <c r="Y139">
        <v>1.31</v>
      </c>
      <c r="Z139">
        <v>22.2</v>
      </c>
      <c r="AA139">
        <v>2.46</v>
      </c>
      <c r="AB139" t="s">
        <v>182</v>
      </c>
      <c r="AC139">
        <v>47</v>
      </c>
      <c r="AD139">
        <v>27.75</v>
      </c>
      <c r="AE139">
        <v>49</v>
      </c>
      <c r="AG139">
        <v>64</v>
      </c>
      <c r="AH139" t="s">
        <v>182</v>
      </c>
      <c r="AI139">
        <v>112</v>
      </c>
      <c r="AJ139">
        <v>18.2</v>
      </c>
      <c r="AK139">
        <v>146.5</v>
      </c>
      <c r="AL139" t="s">
        <v>182</v>
      </c>
      <c r="AM139">
        <v>6</v>
      </c>
      <c r="AN139">
        <v>13.1</v>
      </c>
      <c r="AO139">
        <v>9.74</v>
      </c>
      <c r="AP139" t="s">
        <v>182</v>
      </c>
      <c r="AQ139" t="s">
        <v>182</v>
      </c>
      <c r="AR139">
        <v>1.87</v>
      </c>
      <c r="AS139">
        <v>35</v>
      </c>
      <c r="AT139">
        <v>8.2899999999999991</v>
      </c>
      <c r="AU139">
        <v>73</v>
      </c>
      <c r="AV139">
        <v>3.34</v>
      </c>
      <c r="AW139">
        <v>26.75</v>
      </c>
      <c r="AX139">
        <v>7.3</v>
      </c>
      <c r="AY139">
        <v>7.39</v>
      </c>
      <c r="AZ139">
        <v>7.72</v>
      </c>
      <c r="BA139">
        <v>216</v>
      </c>
      <c r="BB139">
        <v>18.87</v>
      </c>
      <c r="BC139">
        <v>45.75</v>
      </c>
      <c r="BD139">
        <v>22.3</v>
      </c>
      <c r="BE139">
        <v>4.6500000000000004</v>
      </c>
      <c r="BF139">
        <v>10.3</v>
      </c>
      <c r="BG139">
        <v>19.3</v>
      </c>
      <c r="BH139">
        <v>14.97</v>
      </c>
      <c r="BI139">
        <v>21.8</v>
      </c>
      <c r="BJ139">
        <v>27.54</v>
      </c>
      <c r="BK139" t="s">
        <v>182</v>
      </c>
      <c r="BL139" t="s">
        <v>182</v>
      </c>
      <c r="BM139" t="s">
        <v>182</v>
      </c>
      <c r="BN139" t="s">
        <v>182</v>
      </c>
      <c r="BO139" t="s">
        <v>182</v>
      </c>
      <c r="BP139">
        <v>3.54</v>
      </c>
      <c r="BQ139">
        <v>32.1</v>
      </c>
      <c r="BR139">
        <v>162</v>
      </c>
      <c r="BS139">
        <v>66.5</v>
      </c>
      <c r="BT139">
        <v>3.38</v>
      </c>
      <c r="BU139">
        <v>54.5</v>
      </c>
      <c r="BV139" t="s">
        <v>182</v>
      </c>
      <c r="BW139">
        <v>8.0500000000000007</v>
      </c>
      <c r="BX139">
        <v>13.7</v>
      </c>
      <c r="BY139">
        <v>179</v>
      </c>
      <c r="BZ139">
        <v>472</v>
      </c>
      <c r="CB139">
        <v>19.84</v>
      </c>
      <c r="CC139" t="s">
        <v>182</v>
      </c>
      <c r="CD139">
        <v>13.68</v>
      </c>
      <c r="CE139">
        <v>23.9</v>
      </c>
      <c r="CF139">
        <v>0.95</v>
      </c>
      <c r="CG139">
        <v>6.15</v>
      </c>
      <c r="CH139">
        <v>35.75</v>
      </c>
      <c r="CI139">
        <v>1.67</v>
      </c>
      <c r="CJ139">
        <v>41.5</v>
      </c>
      <c r="CK139" t="s">
        <v>182</v>
      </c>
      <c r="CL139">
        <v>2.27</v>
      </c>
      <c r="CM139" t="s">
        <v>182</v>
      </c>
      <c r="CN139">
        <v>51.5</v>
      </c>
      <c r="CO139" t="s">
        <v>182</v>
      </c>
      <c r="CP139" t="s">
        <v>182</v>
      </c>
      <c r="CQ139">
        <v>8.6</v>
      </c>
      <c r="CR139">
        <v>10.9</v>
      </c>
      <c r="CS139">
        <v>16.5</v>
      </c>
      <c r="CT139">
        <v>22.5</v>
      </c>
      <c r="CU139">
        <v>6.7</v>
      </c>
      <c r="CV139">
        <v>2.81</v>
      </c>
      <c r="CW139" t="s">
        <v>182</v>
      </c>
    </row>
    <row r="140" spans="1:101" x14ac:dyDescent="0.25">
      <c r="A140" s="85">
        <v>41829</v>
      </c>
      <c r="B140" t="s">
        <v>182</v>
      </c>
      <c r="C140">
        <v>225</v>
      </c>
      <c r="D140">
        <v>112</v>
      </c>
      <c r="E140">
        <v>16.75</v>
      </c>
      <c r="F140">
        <v>19.600000000000001</v>
      </c>
      <c r="G140">
        <v>5.91</v>
      </c>
      <c r="H140" t="s">
        <v>182</v>
      </c>
      <c r="I140" t="s">
        <v>182</v>
      </c>
      <c r="J140">
        <v>21.72</v>
      </c>
      <c r="K140">
        <v>201</v>
      </c>
      <c r="L140">
        <v>8.15</v>
      </c>
      <c r="M140">
        <v>28.75</v>
      </c>
      <c r="N140" t="s">
        <v>182</v>
      </c>
      <c r="O140">
        <v>16.3</v>
      </c>
      <c r="P140">
        <v>51.5</v>
      </c>
      <c r="Q140" t="s">
        <v>182</v>
      </c>
      <c r="R140" t="s">
        <v>182</v>
      </c>
      <c r="S140">
        <v>114.5</v>
      </c>
      <c r="T140">
        <v>43.5</v>
      </c>
      <c r="U140" t="s">
        <v>182</v>
      </c>
      <c r="V140">
        <v>8.8000000000000007</v>
      </c>
      <c r="W140" t="s">
        <v>182</v>
      </c>
      <c r="X140">
        <v>37</v>
      </c>
      <c r="Y140">
        <v>1.31</v>
      </c>
      <c r="Z140">
        <v>22.2</v>
      </c>
      <c r="AA140">
        <v>2.48</v>
      </c>
      <c r="AB140" t="s">
        <v>182</v>
      </c>
      <c r="AC140">
        <v>47</v>
      </c>
      <c r="AD140">
        <v>27.75</v>
      </c>
      <c r="AE140">
        <v>48.25</v>
      </c>
      <c r="AG140">
        <v>64</v>
      </c>
      <c r="AH140" t="s">
        <v>182</v>
      </c>
      <c r="AI140">
        <v>113.5</v>
      </c>
      <c r="AJ140">
        <v>18.100000000000001</v>
      </c>
      <c r="AK140">
        <v>145</v>
      </c>
      <c r="AL140" t="s">
        <v>182</v>
      </c>
      <c r="AM140">
        <v>6</v>
      </c>
      <c r="AN140">
        <v>13.1</v>
      </c>
      <c r="AO140">
        <v>9.67</v>
      </c>
      <c r="AP140" t="s">
        <v>182</v>
      </c>
      <c r="AQ140" t="s">
        <v>182</v>
      </c>
      <c r="AR140">
        <v>1.96</v>
      </c>
      <c r="AS140">
        <v>35.25</v>
      </c>
      <c r="AT140">
        <v>8.2100000000000009</v>
      </c>
      <c r="AU140">
        <v>73.5</v>
      </c>
      <c r="AV140">
        <v>3.32</v>
      </c>
      <c r="AW140">
        <v>27</v>
      </c>
      <c r="AX140">
        <v>7.3</v>
      </c>
      <c r="AY140">
        <v>7.39</v>
      </c>
      <c r="AZ140">
        <v>8.11</v>
      </c>
      <c r="BA140">
        <v>212</v>
      </c>
      <c r="BB140">
        <v>19</v>
      </c>
      <c r="BC140">
        <v>46.25</v>
      </c>
      <c r="BD140">
        <v>22.4</v>
      </c>
      <c r="BE140">
        <v>4.75</v>
      </c>
      <c r="BF140">
        <v>10.3</v>
      </c>
      <c r="BG140">
        <v>19.100000000000001</v>
      </c>
      <c r="BH140">
        <v>14.97</v>
      </c>
      <c r="BI140">
        <v>21.8</v>
      </c>
      <c r="BJ140">
        <v>28.21</v>
      </c>
      <c r="BK140" t="s">
        <v>182</v>
      </c>
      <c r="BL140" t="s">
        <v>182</v>
      </c>
      <c r="BM140" t="s">
        <v>182</v>
      </c>
      <c r="BN140" t="s">
        <v>182</v>
      </c>
      <c r="BO140" t="s">
        <v>182</v>
      </c>
      <c r="BP140">
        <v>3.54</v>
      </c>
      <c r="BQ140">
        <v>32.200000000000003</v>
      </c>
      <c r="BR140">
        <v>161.5</v>
      </c>
      <c r="BS140">
        <v>67</v>
      </c>
      <c r="BT140">
        <v>3.36</v>
      </c>
      <c r="BU140">
        <v>53.75</v>
      </c>
      <c r="BV140" t="s">
        <v>182</v>
      </c>
      <c r="BW140">
        <v>8</v>
      </c>
      <c r="BX140">
        <v>14.34</v>
      </c>
      <c r="BY140">
        <v>179.5</v>
      </c>
      <c r="BZ140">
        <v>462</v>
      </c>
      <c r="CB140">
        <v>19.760000000000002</v>
      </c>
      <c r="CC140" t="s">
        <v>182</v>
      </c>
      <c r="CD140">
        <v>13.78</v>
      </c>
      <c r="CE140">
        <v>24</v>
      </c>
      <c r="CF140">
        <v>0.95</v>
      </c>
      <c r="CG140">
        <v>6.12</v>
      </c>
      <c r="CH140">
        <v>35.75</v>
      </c>
      <c r="CI140">
        <v>1.66</v>
      </c>
      <c r="CJ140">
        <v>42</v>
      </c>
      <c r="CK140" t="s">
        <v>182</v>
      </c>
      <c r="CL140">
        <v>2.29</v>
      </c>
      <c r="CM140" t="s">
        <v>182</v>
      </c>
      <c r="CN140">
        <v>51.75</v>
      </c>
      <c r="CO140" t="s">
        <v>182</v>
      </c>
      <c r="CP140" t="s">
        <v>182</v>
      </c>
      <c r="CQ140">
        <v>8.64</v>
      </c>
      <c r="CR140">
        <v>10.9</v>
      </c>
      <c r="CS140">
        <v>16.5</v>
      </c>
      <c r="CT140">
        <v>22.4</v>
      </c>
      <c r="CU140">
        <v>6.15</v>
      </c>
      <c r="CV140">
        <v>2.83</v>
      </c>
      <c r="CW140" t="s">
        <v>182</v>
      </c>
    </row>
    <row r="141" spans="1:101" x14ac:dyDescent="0.25">
      <c r="A141" s="85">
        <v>41830</v>
      </c>
      <c r="B141" t="s">
        <v>182</v>
      </c>
      <c r="C141">
        <v>225</v>
      </c>
      <c r="D141">
        <v>112</v>
      </c>
      <c r="E141">
        <v>17.14</v>
      </c>
      <c r="F141">
        <v>20</v>
      </c>
      <c r="G141">
        <v>6.23</v>
      </c>
      <c r="H141" t="s">
        <v>182</v>
      </c>
      <c r="I141" t="s">
        <v>182</v>
      </c>
      <c r="J141">
        <v>21.53</v>
      </c>
      <c r="K141">
        <v>203</v>
      </c>
      <c r="L141">
        <v>8.15</v>
      </c>
      <c r="M141">
        <v>28.75</v>
      </c>
      <c r="N141" t="s">
        <v>182</v>
      </c>
      <c r="O141">
        <v>16.2</v>
      </c>
      <c r="P141">
        <v>51.75</v>
      </c>
      <c r="Q141" t="s">
        <v>182</v>
      </c>
      <c r="R141" t="s">
        <v>182</v>
      </c>
      <c r="S141">
        <v>114</v>
      </c>
      <c r="T141">
        <v>44.41</v>
      </c>
      <c r="U141" t="s">
        <v>182</v>
      </c>
      <c r="V141">
        <v>8.6999999999999993</v>
      </c>
      <c r="W141" t="s">
        <v>182</v>
      </c>
      <c r="X141">
        <v>37.5</v>
      </c>
      <c r="Y141">
        <v>1.31</v>
      </c>
      <c r="Z141">
        <v>22</v>
      </c>
      <c r="AA141">
        <v>2.4500000000000002</v>
      </c>
      <c r="AB141" t="s">
        <v>182</v>
      </c>
      <c r="AC141">
        <v>47</v>
      </c>
      <c r="AD141">
        <v>27.5</v>
      </c>
      <c r="AE141">
        <v>49.25</v>
      </c>
      <c r="AG141">
        <v>64.75</v>
      </c>
      <c r="AH141" t="s">
        <v>182</v>
      </c>
      <c r="AI141">
        <v>113.5</v>
      </c>
      <c r="AJ141">
        <v>18.3</v>
      </c>
      <c r="AK141">
        <v>145</v>
      </c>
      <c r="AL141" t="s">
        <v>182</v>
      </c>
      <c r="AM141">
        <v>6.1</v>
      </c>
      <c r="AN141">
        <v>13.3</v>
      </c>
      <c r="AO141">
        <v>9.74</v>
      </c>
      <c r="AP141" t="s">
        <v>182</v>
      </c>
      <c r="AQ141" t="s">
        <v>182</v>
      </c>
      <c r="AR141">
        <v>1.93</v>
      </c>
      <c r="AS141">
        <v>35.5</v>
      </c>
      <c r="AT141">
        <v>8.25</v>
      </c>
      <c r="AU141">
        <v>74</v>
      </c>
      <c r="AV141">
        <v>3.34</v>
      </c>
      <c r="AW141">
        <v>28</v>
      </c>
      <c r="AX141">
        <v>7.3</v>
      </c>
      <c r="AY141">
        <v>7.34</v>
      </c>
      <c r="AZ141">
        <v>8.06</v>
      </c>
      <c r="BA141">
        <v>213</v>
      </c>
      <c r="BB141">
        <v>19.25</v>
      </c>
      <c r="BC141">
        <v>47</v>
      </c>
      <c r="BD141">
        <v>22.6</v>
      </c>
      <c r="BE141">
        <v>4.7699999999999996</v>
      </c>
      <c r="BF141">
        <v>10.7</v>
      </c>
      <c r="BG141">
        <v>19.100000000000001</v>
      </c>
      <c r="BH141">
        <v>15.36</v>
      </c>
      <c r="BI141">
        <v>21.7</v>
      </c>
      <c r="BJ141">
        <v>29.33</v>
      </c>
      <c r="BK141" t="s">
        <v>182</v>
      </c>
      <c r="BL141" t="s">
        <v>182</v>
      </c>
      <c r="BM141" t="s">
        <v>182</v>
      </c>
      <c r="BN141" t="s">
        <v>182</v>
      </c>
      <c r="BO141" t="s">
        <v>182</v>
      </c>
      <c r="BP141">
        <v>3.52</v>
      </c>
      <c r="BQ141">
        <v>32.6</v>
      </c>
      <c r="BR141">
        <v>163</v>
      </c>
      <c r="BS141">
        <v>67</v>
      </c>
      <c r="BT141">
        <v>3.39</v>
      </c>
      <c r="BU141">
        <v>53.75</v>
      </c>
      <c r="BV141" t="s">
        <v>182</v>
      </c>
      <c r="BW141">
        <v>8</v>
      </c>
      <c r="BX141">
        <v>14.26</v>
      </c>
      <c r="BY141">
        <v>182</v>
      </c>
      <c r="BZ141">
        <v>464</v>
      </c>
      <c r="CB141">
        <v>20.010000000000002</v>
      </c>
      <c r="CC141" t="s">
        <v>182</v>
      </c>
      <c r="CD141">
        <v>13.78</v>
      </c>
      <c r="CE141">
        <v>23.6</v>
      </c>
      <c r="CF141">
        <v>0.96</v>
      </c>
      <c r="CG141">
        <v>6.1</v>
      </c>
      <c r="CH141">
        <v>36</v>
      </c>
      <c r="CI141">
        <v>1.65</v>
      </c>
      <c r="CJ141">
        <v>42</v>
      </c>
      <c r="CK141" t="s">
        <v>182</v>
      </c>
      <c r="CL141">
        <v>2.29</v>
      </c>
      <c r="CM141" t="s">
        <v>182</v>
      </c>
      <c r="CN141">
        <v>51.5</v>
      </c>
      <c r="CO141" t="s">
        <v>182</v>
      </c>
      <c r="CP141" t="s">
        <v>182</v>
      </c>
      <c r="CQ141">
        <v>8.86</v>
      </c>
      <c r="CR141">
        <v>10.9</v>
      </c>
      <c r="CS141">
        <v>16.440000000000001</v>
      </c>
      <c r="CT141">
        <v>22.7</v>
      </c>
      <c r="CU141">
        <v>6.2</v>
      </c>
      <c r="CV141">
        <v>2.83</v>
      </c>
      <c r="CW141" t="s">
        <v>182</v>
      </c>
    </row>
    <row r="142" spans="1:101" x14ac:dyDescent="0.25">
      <c r="A142" s="85">
        <v>41831</v>
      </c>
      <c r="B142" t="s">
        <v>182</v>
      </c>
      <c r="C142">
        <v>225</v>
      </c>
      <c r="D142">
        <v>112</v>
      </c>
      <c r="E142">
        <v>17.14</v>
      </c>
      <c r="F142">
        <v>20</v>
      </c>
      <c r="G142">
        <v>6.23</v>
      </c>
      <c r="H142" t="s">
        <v>182</v>
      </c>
      <c r="I142" t="s">
        <v>182</v>
      </c>
      <c r="J142">
        <v>21.53</v>
      </c>
      <c r="K142">
        <v>203</v>
      </c>
      <c r="L142">
        <v>8.15</v>
      </c>
      <c r="M142">
        <v>28.75</v>
      </c>
      <c r="N142" t="s">
        <v>182</v>
      </c>
      <c r="O142">
        <v>16.2</v>
      </c>
      <c r="P142">
        <v>51.75</v>
      </c>
      <c r="Q142" t="s">
        <v>182</v>
      </c>
      <c r="R142" t="s">
        <v>182</v>
      </c>
      <c r="S142">
        <v>114</v>
      </c>
      <c r="T142">
        <v>44.41</v>
      </c>
      <c r="U142" t="s">
        <v>182</v>
      </c>
      <c r="V142">
        <v>8.6999999999999993</v>
      </c>
      <c r="W142" t="s">
        <v>182</v>
      </c>
      <c r="X142">
        <v>37.5</v>
      </c>
      <c r="Y142">
        <v>1.31</v>
      </c>
      <c r="Z142">
        <v>22</v>
      </c>
      <c r="AA142">
        <v>2.4500000000000002</v>
      </c>
      <c r="AB142" t="s">
        <v>182</v>
      </c>
      <c r="AC142">
        <v>47</v>
      </c>
      <c r="AD142">
        <v>27.5</v>
      </c>
      <c r="AE142">
        <v>49.25</v>
      </c>
      <c r="AG142">
        <v>64.75</v>
      </c>
      <c r="AH142" t="s">
        <v>182</v>
      </c>
      <c r="AI142">
        <v>113.5</v>
      </c>
      <c r="AJ142">
        <v>18.3</v>
      </c>
      <c r="AK142">
        <v>145</v>
      </c>
      <c r="AL142" t="s">
        <v>182</v>
      </c>
      <c r="AM142">
        <v>6.1</v>
      </c>
      <c r="AN142">
        <v>13.3</v>
      </c>
      <c r="AO142">
        <v>9.74</v>
      </c>
      <c r="AP142" t="s">
        <v>182</v>
      </c>
      <c r="AQ142" t="s">
        <v>182</v>
      </c>
      <c r="AR142">
        <v>1.93</v>
      </c>
      <c r="AS142">
        <v>35.5</v>
      </c>
      <c r="AT142">
        <v>8.25</v>
      </c>
      <c r="AU142">
        <v>74</v>
      </c>
      <c r="AV142">
        <v>3.34</v>
      </c>
      <c r="AW142">
        <v>28</v>
      </c>
      <c r="AX142">
        <v>7.3</v>
      </c>
      <c r="AY142">
        <v>7.34</v>
      </c>
      <c r="AZ142">
        <v>8.06</v>
      </c>
      <c r="BA142">
        <v>213</v>
      </c>
      <c r="BB142">
        <v>19.25</v>
      </c>
      <c r="BC142">
        <v>47</v>
      </c>
      <c r="BD142">
        <v>22.6</v>
      </c>
      <c r="BE142">
        <v>4.7699999999999996</v>
      </c>
      <c r="BF142">
        <v>10.7</v>
      </c>
      <c r="BG142">
        <v>19.100000000000001</v>
      </c>
      <c r="BH142">
        <v>15.36</v>
      </c>
      <c r="BI142">
        <v>21.7</v>
      </c>
      <c r="BJ142">
        <v>29.33</v>
      </c>
      <c r="BK142" t="s">
        <v>182</v>
      </c>
      <c r="BL142" t="s">
        <v>182</v>
      </c>
      <c r="BM142" t="s">
        <v>182</v>
      </c>
      <c r="BN142" t="s">
        <v>182</v>
      </c>
      <c r="BO142" t="s">
        <v>182</v>
      </c>
      <c r="BP142">
        <v>3.52</v>
      </c>
      <c r="BQ142">
        <v>32.6</v>
      </c>
      <c r="BR142">
        <v>163</v>
      </c>
      <c r="BS142">
        <v>67</v>
      </c>
      <c r="BT142">
        <v>3.39</v>
      </c>
      <c r="BU142">
        <v>53.75</v>
      </c>
      <c r="BV142" t="s">
        <v>182</v>
      </c>
      <c r="BW142">
        <v>8</v>
      </c>
      <c r="BX142">
        <v>14.26</v>
      </c>
      <c r="BY142">
        <v>182</v>
      </c>
      <c r="BZ142">
        <v>464</v>
      </c>
      <c r="CB142">
        <v>20.010000000000002</v>
      </c>
      <c r="CC142" t="s">
        <v>182</v>
      </c>
      <c r="CD142">
        <v>13.78</v>
      </c>
      <c r="CE142">
        <v>23.6</v>
      </c>
      <c r="CF142">
        <v>0.96</v>
      </c>
      <c r="CG142">
        <v>6.1</v>
      </c>
      <c r="CH142">
        <v>36</v>
      </c>
      <c r="CI142">
        <v>1.65</v>
      </c>
      <c r="CJ142">
        <v>42</v>
      </c>
      <c r="CK142" t="s">
        <v>182</v>
      </c>
      <c r="CL142">
        <v>2.29</v>
      </c>
      <c r="CM142" t="s">
        <v>182</v>
      </c>
      <c r="CN142">
        <v>51.5</v>
      </c>
      <c r="CO142" t="s">
        <v>182</v>
      </c>
      <c r="CP142" t="s">
        <v>182</v>
      </c>
      <c r="CQ142">
        <v>8.86</v>
      </c>
      <c r="CR142">
        <v>10.9</v>
      </c>
      <c r="CS142">
        <v>16.440000000000001</v>
      </c>
      <c r="CT142">
        <v>22.7</v>
      </c>
      <c r="CU142">
        <v>6.2</v>
      </c>
      <c r="CV142">
        <v>2.83</v>
      </c>
      <c r="CW142" t="s">
        <v>182</v>
      </c>
    </row>
    <row r="143" spans="1:101" x14ac:dyDescent="0.25">
      <c r="A143" s="85">
        <v>41834</v>
      </c>
      <c r="B143" t="s">
        <v>182</v>
      </c>
      <c r="C143">
        <v>225</v>
      </c>
      <c r="D143">
        <v>111</v>
      </c>
      <c r="E143">
        <v>17.04</v>
      </c>
      <c r="F143">
        <v>19.850000000000001</v>
      </c>
      <c r="G143">
        <v>6.14</v>
      </c>
      <c r="H143" t="s">
        <v>182</v>
      </c>
      <c r="I143" t="s">
        <v>182</v>
      </c>
      <c r="J143">
        <v>22.66</v>
      </c>
      <c r="K143">
        <v>202</v>
      </c>
      <c r="L143">
        <v>8.85</v>
      </c>
      <c r="M143">
        <v>29.5</v>
      </c>
      <c r="N143" t="s">
        <v>182</v>
      </c>
      <c r="O143">
        <v>16.3</v>
      </c>
      <c r="P143">
        <v>52.5</v>
      </c>
      <c r="Q143" t="s">
        <v>182</v>
      </c>
      <c r="R143" t="s">
        <v>182</v>
      </c>
      <c r="S143">
        <v>115</v>
      </c>
      <c r="T143">
        <v>44.86</v>
      </c>
      <c r="U143" t="s">
        <v>182</v>
      </c>
      <c r="V143">
        <v>8.6999999999999993</v>
      </c>
      <c r="W143" t="s">
        <v>182</v>
      </c>
      <c r="X143">
        <v>37.75</v>
      </c>
      <c r="Y143">
        <v>1.33</v>
      </c>
      <c r="Z143">
        <v>21.9</v>
      </c>
      <c r="AA143">
        <v>2.46</v>
      </c>
      <c r="AB143" t="s">
        <v>182</v>
      </c>
      <c r="AC143">
        <v>47.5</v>
      </c>
      <c r="AD143">
        <v>27.75</v>
      </c>
      <c r="AE143">
        <v>49</v>
      </c>
      <c r="AG143">
        <v>64.75</v>
      </c>
      <c r="AH143" t="s">
        <v>182</v>
      </c>
      <c r="AI143">
        <v>114</v>
      </c>
      <c r="AJ143">
        <v>18.100000000000001</v>
      </c>
      <c r="AK143">
        <v>145</v>
      </c>
      <c r="AL143" t="s">
        <v>182</v>
      </c>
      <c r="AM143">
        <v>6.2</v>
      </c>
      <c r="AN143">
        <v>13.2</v>
      </c>
      <c r="AO143">
        <v>9.74</v>
      </c>
      <c r="AP143" t="s">
        <v>182</v>
      </c>
      <c r="AQ143" t="s">
        <v>182</v>
      </c>
      <c r="AR143">
        <v>1.94</v>
      </c>
      <c r="AS143">
        <v>35.75</v>
      </c>
      <c r="AT143">
        <v>8.42</v>
      </c>
      <c r="AU143">
        <v>73.75</v>
      </c>
      <c r="AV143">
        <v>3.42</v>
      </c>
      <c r="AW143">
        <v>28</v>
      </c>
      <c r="AX143">
        <v>7.3</v>
      </c>
      <c r="AY143">
        <v>7.23</v>
      </c>
      <c r="AZ143">
        <v>8.11</v>
      </c>
      <c r="BA143">
        <v>217</v>
      </c>
      <c r="BB143">
        <v>19.25</v>
      </c>
      <c r="BC143">
        <v>47</v>
      </c>
      <c r="BD143">
        <v>22.8</v>
      </c>
      <c r="BE143">
        <v>4.75</v>
      </c>
      <c r="BF143">
        <v>10.6</v>
      </c>
      <c r="BG143">
        <v>19</v>
      </c>
      <c r="BH143">
        <v>15.16</v>
      </c>
      <c r="BI143">
        <v>22.3</v>
      </c>
      <c r="BJ143">
        <v>29.55</v>
      </c>
      <c r="BK143" t="s">
        <v>182</v>
      </c>
      <c r="BL143" t="s">
        <v>182</v>
      </c>
      <c r="BM143" t="s">
        <v>182</v>
      </c>
      <c r="BN143" t="s">
        <v>182</v>
      </c>
      <c r="BO143" t="s">
        <v>182</v>
      </c>
      <c r="BP143">
        <v>3.58</v>
      </c>
      <c r="BQ143">
        <v>32.6</v>
      </c>
      <c r="BR143">
        <v>164</v>
      </c>
      <c r="BS143">
        <v>68.75</v>
      </c>
      <c r="BT143">
        <v>3.38</v>
      </c>
      <c r="BU143">
        <v>54</v>
      </c>
      <c r="BV143" t="s">
        <v>182</v>
      </c>
      <c r="BW143">
        <v>8.0500000000000007</v>
      </c>
      <c r="BX143">
        <v>15.21</v>
      </c>
      <c r="BY143">
        <v>186.5</v>
      </c>
      <c r="BZ143">
        <v>466</v>
      </c>
      <c r="CB143">
        <v>20.420000000000002</v>
      </c>
      <c r="CC143" t="s">
        <v>182</v>
      </c>
      <c r="CD143">
        <v>13.78</v>
      </c>
      <c r="CE143">
        <v>23.3</v>
      </c>
      <c r="CF143">
        <v>0.93</v>
      </c>
      <c r="CG143">
        <v>6.17</v>
      </c>
      <c r="CH143">
        <v>36</v>
      </c>
      <c r="CI143">
        <v>1.65</v>
      </c>
      <c r="CJ143">
        <v>42</v>
      </c>
      <c r="CK143" t="s">
        <v>182</v>
      </c>
      <c r="CL143">
        <v>2.3199999999999998</v>
      </c>
      <c r="CM143" t="s">
        <v>182</v>
      </c>
      <c r="CN143">
        <v>53.5</v>
      </c>
      <c r="CO143" t="s">
        <v>182</v>
      </c>
      <c r="CP143" t="s">
        <v>182</v>
      </c>
      <c r="CQ143">
        <v>9.64</v>
      </c>
      <c r="CR143">
        <v>11</v>
      </c>
      <c r="CS143">
        <v>16.37</v>
      </c>
      <c r="CT143">
        <v>22.6</v>
      </c>
      <c r="CU143">
        <v>6.15</v>
      </c>
      <c r="CV143">
        <v>2.81</v>
      </c>
      <c r="CW143" t="s">
        <v>182</v>
      </c>
    </row>
    <row r="144" spans="1:101" x14ac:dyDescent="0.25">
      <c r="A144" s="85">
        <v>41835</v>
      </c>
      <c r="B144" t="s">
        <v>182</v>
      </c>
      <c r="C144">
        <v>222</v>
      </c>
      <c r="D144">
        <v>111</v>
      </c>
      <c r="E144">
        <v>17.23</v>
      </c>
      <c r="F144">
        <v>20.100000000000001</v>
      </c>
      <c r="G144">
        <v>6.05</v>
      </c>
      <c r="H144" t="s">
        <v>182</v>
      </c>
      <c r="I144" t="s">
        <v>182</v>
      </c>
      <c r="J144">
        <v>22.47</v>
      </c>
      <c r="K144">
        <v>199</v>
      </c>
      <c r="L144">
        <v>9.15</v>
      </c>
      <c r="M144">
        <v>29.5</v>
      </c>
      <c r="N144" t="s">
        <v>182</v>
      </c>
      <c r="O144">
        <v>16.100000000000001</v>
      </c>
      <c r="P144">
        <v>51.5</v>
      </c>
      <c r="Q144" t="s">
        <v>182</v>
      </c>
      <c r="R144" t="s">
        <v>182</v>
      </c>
      <c r="S144">
        <v>117</v>
      </c>
      <c r="T144">
        <v>44.41</v>
      </c>
      <c r="U144" t="s">
        <v>182</v>
      </c>
      <c r="V144">
        <v>8.75</v>
      </c>
      <c r="W144" t="s">
        <v>182</v>
      </c>
      <c r="X144">
        <v>38</v>
      </c>
      <c r="Y144">
        <v>1.33</v>
      </c>
      <c r="Z144">
        <v>21.7</v>
      </c>
      <c r="AA144">
        <v>2.48</v>
      </c>
      <c r="AB144" t="s">
        <v>182</v>
      </c>
      <c r="AC144">
        <v>47.25</v>
      </c>
      <c r="AD144">
        <v>27.75</v>
      </c>
      <c r="AE144">
        <v>49</v>
      </c>
      <c r="AG144">
        <v>65.5</v>
      </c>
      <c r="AH144" t="s">
        <v>182</v>
      </c>
      <c r="AI144">
        <v>113</v>
      </c>
      <c r="AJ144">
        <v>19.3</v>
      </c>
      <c r="AK144">
        <v>144.5</v>
      </c>
      <c r="AL144" t="s">
        <v>182</v>
      </c>
      <c r="AM144">
        <v>6.35</v>
      </c>
      <c r="AN144">
        <v>13.3</v>
      </c>
      <c r="AO144">
        <v>9.67</v>
      </c>
      <c r="AP144" t="s">
        <v>182</v>
      </c>
      <c r="AQ144" t="s">
        <v>182</v>
      </c>
      <c r="AR144">
        <v>1.94</v>
      </c>
      <c r="AS144">
        <v>35</v>
      </c>
      <c r="AT144">
        <v>8.42</v>
      </c>
      <c r="AU144">
        <v>73.5</v>
      </c>
      <c r="AV144">
        <v>3.4</v>
      </c>
      <c r="AW144">
        <v>28</v>
      </c>
      <c r="AX144">
        <v>7.25</v>
      </c>
      <c r="AY144">
        <v>7.23</v>
      </c>
      <c r="AZ144">
        <v>7.96</v>
      </c>
      <c r="BA144">
        <v>214</v>
      </c>
      <c r="BB144">
        <v>19.5</v>
      </c>
      <c r="BC144">
        <v>46.25</v>
      </c>
      <c r="BD144">
        <v>22.9</v>
      </c>
      <c r="BE144">
        <v>4.75</v>
      </c>
      <c r="BF144">
        <v>10.6</v>
      </c>
      <c r="BG144">
        <v>19.100000000000001</v>
      </c>
      <c r="BH144">
        <v>15.16</v>
      </c>
      <c r="BI144">
        <v>22.2</v>
      </c>
      <c r="BJ144">
        <v>29.1</v>
      </c>
      <c r="BK144" t="s">
        <v>182</v>
      </c>
      <c r="BL144" t="s">
        <v>182</v>
      </c>
      <c r="BM144" t="s">
        <v>182</v>
      </c>
      <c r="BN144" t="s">
        <v>182</v>
      </c>
      <c r="BO144" t="s">
        <v>182</v>
      </c>
      <c r="BP144">
        <v>3.7</v>
      </c>
      <c r="BQ144">
        <v>32.4</v>
      </c>
      <c r="BR144">
        <v>165</v>
      </c>
      <c r="BS144">
        <v>68.5</v>
      </c>
      <c r="BT144">
        <v>3.34</v>
      </c>
      <c r="BU144">
        <v>54</v>
      </c>
      <c r="BV144" t="s">
        <v>182</v>
      </c>
      <c r="BW144">
        <v>8</v>
      </c>
      <c r="BX144">
        <v>15.6</v>
      </c>
      <c r="BY144">
        <v>184.5</v>
      </c>
      <c r="BZ144">
        <v>468</v>
      </c>
      <c r="CB144">
        <v>19.760000000000002</v>
      </c>
      <c r="CC144" t="s">
        <v>182</v>
      </c>
      <c r="CD144">
        <v>13.68</v>
      </c>
      <c r="CE144">
        <v>23.3</v>
      </c>
      <c r="CF144">
        <v>0.96</v>
      </c>
      <c r="CG144">
        <v>6.2</v>
      </c>
      <c r="CH144">
        <v>35.75</v>
      </c>
      <c r="CI144">
        <v>1.65</v>
      </c>
      <c r="CJ144">
        <v>42</v>
      </c>
      <c r="CK144" t="s">
        <v>182</v>
      </c>
      <c r="CL144">
        <v>2.36</v>
      </c>
      <c r="CM144" t="s">
        <v>182</v>
      </c>
      <c r="CN144">
        <v>53.5</v>
      </c>
      <c r="CO144" t="s">
        <v>182</v>
      </c>
      <c r="CP144" t="s">
        <v>182</v>
      </c>
      <c r="CQ144">
        <v>9.73</v>
      </c>
      <c r="CR144">
        <v>10.9</v>
      </c>
      <c r="CS144">
        <v>16.37</v>
      </c>
      <c r="CT144">
        <v>22.6</v>
      </c>
      <c r="CU144">
        <v>6.15</v>
      </c>
      <c r="CV144">
        <v>2.79</v>
      </c>
      <c r="CW144" t="s">
        <v>182</v>
      </c>
    </row>
    <row r="145" spans="1:101" x14ac:dyDescent="0.25">
      <c r="A145" s="85">
        <v>41836</v>
      </c>
      <c r="B145" t="s">
        <v>182</v>
      </c>
      <c r="C145">
        <v>224</v>
      </c>
      <c r="D145">
        <v>111</v>
      </c>
      <c r="E145">
        <v>17.329999999999998</v>
      </c>
      <c r="F145">
        <v>20.8</v>
      </c>
      <c r="G145">
        <v>5.95</v>
      </c>
      <c r="H145" t="s">
        <v>182</v>
      </c>
      <c r="I145" t="s">
        <v>182</v>
      </c>
      <c r="J145">
        <v>22.66</v>
      </c>
      <c r="K145">
        <v>197.5</v>
      </c>
      <c r="L145">
        <v>9.1</v>
      </c>
      <c r="M145">
        <v>30</v>
      </c>
      <c r="N145" t="s">
        <v>182</v>
      </c>
      <c r="O145">
        <v>16.399999999999999</v>
      </c>
      <c r="P145">
        <v>51.75</v>
      </c>
      <c r="Q145" t="s">
        <v>182</v>
      </c>
      <c r="R145" t="s">
        <v>182</v>
      </c>
      <c r="S145">
        <v>117</v>
      </c>
      <c r="T145">
        <v>47.37</v>
      </c>
      <c r="U145" t="s">
        <v>182</v>
      </c>
      <c r="V145">
        <v>8.6999999999999993</v>
      </c>
      <c r="W145" t="s">
        <v>182</v>
      </c>
      <c r="X145">
        <v>37.75</v>
      </c>
      <c r="Y145">
        <v>1.33</v>
      </c>
      <c r="Z145">
        <v>21.8</v>
      </c>
      <c r="AA145">
        <v>2.46</v>
      </c>
      <c r="AB145" t="s">
        <v>182</v>
      </c>
      <c r="AC145">
        <v>47.75</v>
      </c>
      <c r="AD145">
        <v>27.5</v>
      </c>
      <c r="AE145">
        <v>49.5</v>
      </c>
      <c r="AG145">
        <v>66</v>
      </c>
      <c r="AH145" t="s">
        <v>182</v>
      </c>
      <c r="AI145">
        <v>113</v>
      </c>
      <c r="AJ145">
        <v>20.3</v>
      </c>
      <c r="AK145">
        <v>143.5</v>
      </c>
      <c r="AL145" t="s">
        <v>182</v>
      </c>
      <c r="AM145">
        <v>6.4</v>
      </c>
      <c r="AN145">
        <v>13.8</v>
      </c>
      <c r="AO145">
        <v>9.74</v>
      </c>
      <c r="AP145" t="s">
        <v>182</v>
      </c>
      <c r="AQ145" t="s">
        <v>182</v>
      </c>
      <c r="AR145">
        <v>1.99</v>
      </c>
      <c r="AS145">
        <v>36</v>
      </c>
      <c r="AT145">
        <v>8.5</v>
      </c>
      <c r="AU145">
        <v>73.75</v>
      </c>
      <c r="AV145">
        <v>3.36</v>
      </c>
      <c r="AW145">
        <v>28.5</v>
      </c>
      <c r="AX145">
        <v>7.34</v>
      </c>
      <c r="AY145">
        <v>7.17</v>
      </c>
      <c r="AZ145">
        <v>7.96</v>
      </c>
      <c r="BA145">
        <v>212</v>
      </c>
      <c r="BB145">
        <v>20.75</v>
      </c>
      <c r="BC145">
        <v>46.25</v>
      </c>
      <c r="BD145">
        <v>22.9</v>
      </c>
      <c r="BE145">
        <v>4.75</v>
      </c>
      <c r="BF145">
        <v>10.5</v>
      </c>
      <c r="BG145">
        <v>19.100000000000001</v>
      </c>
      <c r="BH145">
        <v>15.16</v>
      </c>
      <c r="BI145">
        <v>22.2</v>
      </c>
      <c r="BJ145">
        <v>28.65</v>
      </c>
      <c r="BK145" t="s">
        <v>182</v>
      </c>
      <c r="BL145" t="s">
        <v>182</v>
      </c>
      <c r="BM145" t="s">
        <v>182</v>
      </c>
      <c r="BN145" t="s">
        <v>182</v>
      </c>
      <c r="BO145" t="s">
        <v>182</v>
      </c>
      <c r="BP145">
        <v>3.68</v>
      </c>
      <c r="BQ145">
        <v>32.4</v>
      </c>
      <c r="BR145">
        <v>165.5</v>
      </c>
      <c r="BS145">
        <v>67.75</v>
      </c>
      <c r="BT145">
        <v>3.31</v>
      </c>
      <c r="BU145">
        <v>54</v>
      </c>
      <c r="BV145" t="s">
        <v>182</v>
      </c>
      <c r="BW145">
        <v>7.9</v>
      </c>
      <c r="BX145">
        <v>15.6</v>
      </c>
      <c r="BY145">
        <v>185.5</v>
      </c>
      <c r="BZ145">
        <v>462</v>
      </c>
      <c r="CB145">
        <v>19.510000000000002</v>
      </c>
      <c r="CC145" t="s">
        <v>182</v>
      </c>
      <c r="CD145">
        <v>13.78</v>
      </c>
      <c r="CE145">
        <v>23.4</v>
      </c>
      <c r="CF145">
        <v>0.94</v>
      </c>
      <c r="CG145">
        <v>6.5</v>
      </c>
      <c r="CH145">
        <v>35.75</v>
      </c>
      <c r="CI145">
        <v>1.65</v>
      </c>
      <c r="CJ145">
        <v>41.5</v>
      </c>
      <c r="CK145" t="s">
        <v>182</v>
      </c>
      <c r="CL145">
        <v>2.4700000000000002</v>
      </c>
      <c r="CM145" t="s">
        <v>182</v>
      </c>
      <c r="CN145">
        <v>52.25</v>
      </c>
      <c r="CO145" t="s">
        <v>182</v>
      </c>
      <c r="CP145" t="s">
        <v>182</v>
      </c>
      <c r="CQ145">
        <v>9.9</v>
      </c>
      <c r="CR145">
        <v>11.2</v>
      </c>
      <c r="CS145">
        <v>16.690000000000001</v>
      </c>
      <c r="CT145">
        <v>22.6</v>
      </c>
      <c r="CU145">
        <v>6.35</v>
      </c>
      <c r="CV145">
        <v>2.9</v>
      </c>
      <c r="CW145" t="s">
        <v>182</v>
      </c>
    </row>
    <row r="146" spans="1:101" x14ac:dyDescent="0.25">
      <c r="A146" s="85">
        <v>41837</v>
      </c>
      <c r="B146" t="s">
        <v>182</v>
      </c>
      <c r="C146">
        <v>226</v>
      </c>
      <c r="D146">
        <v>111</v>
      </c>
      <c r="E146">
        <v>17.23</v>
      </c>
      <c r="F146">
        <v>21</v>
      </c>
      <c r="G146">
        <v>5.91</v>
      </c>
      <c r="H146" t="s">
        <v>182</v>
      </c>
      <c r="I146" t="s">
        <v>182</v>
      </c>
      <c r="J146">
        <v>22.85</v>
      </c>
      <c r="K146">
        <v>197.5</v>
      </c>
      <c r="L146">
        <v>9.1</v>
      </c>
      <c r="M146">
        <v>31.25</v>
      </c>
      <c r="N146" t="s">
        <v>182</v>
      </c>
      <c r="O146">
        <v>16.8</v>
      </c>
      <c r="P146">
        <v>52.5</v>
      </c>
      <c r="Q146" t="s">
        <v>182</v>
      </c>
      <c r="R146" t="s">
        <v>182</v>
      </c>
      <c r="S146">
        <v>115.5</v>
      </c>
      <c r="T146">
        <v>46.91</v>
      </c>
      <c r="U146" t="s">
        <v>182</v>
      </c>
      <c r="V146">
        <v>8.75</v>
      </c>
      <c r="W146" t="s">
        <v>182</v>
      </c>
      <c r="X146">
        <v>38.25</v>
      </c>
      <c r="Y146">
        <v>1.33</v>
      </c>
      <c r="Z146">
        <v>21.8</v>
      </c>
      <c r="AA146">
        <v>2.52</v>
      </c>
      <c r="AB146" t="s">
        <v>182</v>
      </c>
      <c r="AC146">
        <v>47.75</v>
      </c>
      <c r="AD146">
        <v>27.5</v>
      </c>
      <c r="AE146">
        <v>49.25</v>
      </c>
      <c r="AG146">
        <v>65.75</v>
      </c>
      <c r="AH146" t="s">
        <v>182</v>
      </c>
      <c r="AI146">
        <v>112.5</v>
      </c>
      <c r="AJ146">
        <v>20</v>
      </c>
      <c r="AK146">
        <v>145</v>
      </c>
      <c r="AL146" t="s">
        <v>182</v>
      </c>
      <c r="AM146">
        <v>6.4</v>
      </c>
      <c r="AN146">
        <v>14.2</v>
      </c>
      <c r="AO146">
        <v>9.6</v>
      </c>
      <c r="AP146" t="s">
        <v>182</v>
      </c>
      <c r="AQ146" t="s">
        <v>182</v>
      </c>
      <c r="AR146">
        <v>2</v>
      </c>
      <c r="AS146">
        <v>35.75</v>
      </c>
      <c r="AT146">
        <v>8.5</v>
      </c>
      <c r="AU146">
        <v>73.5</v>
      </c>
      <c r="AV146">
        <v>3.4</v>
      </c>
      <c r="AW146">
        <v>28.25</v>
      </c>
      <c r="AX146">
        <v>7.25</v>
      </c>
      <c r="AY146">
        <v>7.23</v>
      </c>
      <c r="AZ146">
        <v>7.91</v>
      </c>
      <c r="BA146">
        <v>212</v>
      </c>
      <c r="BB146">
        <v>20.75</v>
      </c>
      <c r="BC146">
        <v>46</v>
      </c>
      <c r="BD146">
        <v>23</v>
      </c>
      <c r="BE146">
        <v>4.7699999999999996</v>
      </c>
      <c r="BF146">
        <v>10.4</v>
      </c>
      <c r="BG146">
        <v>19.100000000000001</v>
      </c>
      <c r="BH146">
        <v>15.26</v>
      </c>
      <c r="BI146">
        <v>21.9</v>
      </c>
      <c r="BJ146">
        <v>28.21</v>
      </c>
      <c r="BK146" t="s">
        <v>182</v>
      </c>
      <c r="BL146" t="s">
        <v>182</v>
      </c>
      <c r="BM146" t="s">
        <v>182</v>
      </c>
      <c r="BN146" t="s">
        <v>182</v>
      </c>
      <c r="BO146" t="s">
        <v>182</v>
      </c>
      <c r="BP146">
        <v>3.6</v>
      </c>
      <c r="BQ146">
        <v>33</v>
      </c>
      <c r="BR146">
        <v>165</v>
      </c>
      <c r="BS146">
        <v>67.75</v>
      </c>
      <c r="BT146">
        <v>3.39</v>
      </c>
      <c r="BU146">
        <v>53.75</v>
      </c>
      <c r="BV146" t="s">
        <v>182</v>
      </c>
      <c r="BW146">
        <v>7.85</v>
      </c>
      <c r="BX146">
        <v>17.11</v>
      </c>
      <c r="BY146">
        <v>184</v>
      </c>
      <c r="BZ146">
        <v>448</v>
      </c>
      <c r="CB146">
        <v>19.68</v>
      </c>
      <c r="CC146" t="s">
        <v>182</v>
      </c>
      <c r="CD146">
        <v>13.78</v>
      </c>
      <c r="CE146">
        <v>23.2</v>
      </c>
      <c r="CF146">
        <v>0.94</v>
      </c>
      <c r="CG146">
        <v>6.5</v>
      </c>
      <c r="CH146">
        <v>35.75</v>
      </c>
      <c r="CI146">
        <v>1.66</v>
      </c>
      <c r="CJ146">
        <v>41.25</v>
      </c>
      <c r="CK146" t="s">
        <v>182</v>
      </c>
      <c r="CL146">
        <v>2.65</v>
      </c>
      <c r="CM146" t="s">
        <v>182</v>
      </c>
      <c r="CN146">
        <v>52.75</v>
      </c>
      <c r="CO146" t="s">
        <v>182</v>
      </c>
      <c r="CP146" t="s">
        <v>182</v>
      </c>
      <c r="CQ146">
        <v>11.11</v>
      </c>
      <c r="CR146">
        <v>11.4</v>
      </c>
      <c r="CS146">
        <v>16.440000000000001</v>
      </c>
      <c r="CT146">
        <v>22.7</v>
      </c>
      <c r="CU146">
        <v>6.35</v>
      </c>
      <c r="CV146">
        <v>3.03</v>
      </c>
      <c r="CW146" t="s">
        <v>182</v>
      </c>
    </row>
    <row r="147" spans="1:101" x14ac:dyDescent="0.25">
      <c r="A147" s="85">
        <v>41838</v>
      </c>
      <c r="B147" t="s">
        <v>182</v>
      </c>
      <c r="C147">
        <v>215</v>
      </c>
      <c r="D147">
        <v>108</v>
      </c>
      <c r="E147">
        <v>17.329999999999998</v>
      </c>
      <c r="F147">
        <v>21.8</v>
      </c>
      <c r="G147">
        <v>6.09</v>
      </c>
      <c r="H147" t="s">
        <v>182</v>
      </c>
      <c r="I147" t="s">
        <v>182</v>
      </c>
      <c r="J147">
        <v>22.66</v>
      </c>
      <c r="K147">
        <v>195.5</v>
      </c>
      <c r="L147">
        <v>9</v>
      </c>
      <c r="M147">
        <v>31</v>
      </c>
      <c r="N147" t="s">
        <v>182</v>
      </c>
      <c r="O147">
        <v>16.399999999999999</v>
      </c>
      <c r="P147">
        <v>51.75</v>
      </c>
      <c r="Q147" t="s">
        <v>182</v>
      </c>
      <c r="R147" t="s">
        <v>182</v>
      </c>
      <c r="S147">
        <v>115</v>
      </c>
      <c r="T147">
        <v>48.73</v>
      </c>
      <c r="U147" t="s">
        <v>182</v>
      </c>
      <c r="V147">
        <v>8.75</v>
      </c>
      <c r="W147" t="s">
        <v>182</v>
      </c>
      <c r="X147">
        <v>38.5</v>
      </c>
      <c r="Y147">
        <v>1.32</v>
      </c>
      <c r="Z147">
        <v>21.5</v>
      </c>
      <c r="AA147">
        <v>2.69</v>
      </c>
      <c r="AB147" t="s">
        <v>182</v>
      </c>
      <c r="AC147">
        <v>47.5</v>
      </c>
      <c r="AD147">
        <v>27.5</v>
      </c>
      <c r="AE147">
        <v>49.5</v>
      </c>
      <c r="AG147">
        <v>63.75</v>
      </c>
      <c r="AH147" t="s">
        <v>182</v>
      </c>
      <c r="AI147">
        <v>109</v>
      </c>
      <c r="AJ147">
        <v>20.5</v>
      </c>
      <c r="AK147">
        <v>145.5</v>
      </c>
      <c r="AL147" t="s">
        <v>182</v>
      </c>
      <c r="AM147">
        <v>6.35</v>
      </c>
      <c r="AN147">
        <v>14.2</v>
      </c>
      <c r="AO147">
        <v>9.6</v>
      </c>
      <c r="AP147" t="s">
        <v>182</v>
      </c>
      <c r="AQ147" t="s">
        <v>182</v>
      </c>
      <c r="AR147">
        <v>1.98</v>
      </c>
      <c r="AS147">
        <v>37.5</v>
      </c>
      <c r="AT147">
        <v>8.42</v>
      </c>
      <c r="AU147">
        <v>71</v>
      </c>
      <c r="AV147">
        <v>3.36</v>
      </c>
      <c r="AW147">
        <v>27.75</v>
      </c>
      <c r="AX147">
        <v>7.3</v>
      </c>
      <c r="AY147">
        <v>7.17</v>
      </c>
      <c r="AZ147">
        <v>7.96</v>
      </c>
      <c r="BA147">
        <v>216</v>
      </c>
      <c r="BB147">
        <v>21</v>
      </c>
      <c r="BC147">
        <v>45.75</v>
      </c>
      <c r="BD147">
        <v>23.1</v>
      </c>
      <c r="BE147">
        <v>4.9000000000000004</v>
      </c>
      <c r="BF147">
        <v>10.199999999999999</v>
      </c>
      <c r="BG147">
        <v>19.2</v>
      </c>
      <c r="BH147">
        <v>15.26</v>
      </c>
      <c r="BI147">
        <v>21.7</v>
      </c>
      <c r="BJ147">
        <v>28.43</v>
      </c>
      <c r="BK147" t="s">
        <v>182</v>
      </c>
      <c r="BL147" t="s">
        <v>182</v>
      </c>
      <c r="BM147" t="s">
        <v>182</v>
      </c>
      <c r="BN147" t="s">
        <v>182</v>
      </c>
      <c r="BO147" t="s">
        <v>182</v>
      </c>
      <c r="BP147">
        <v>3.6</v>
      </c>
      <c r="BQ147">
        <v>33.1</v>
      </c>
      <c r="BR147">
        <v>168.5</v>
      </c>
      <c r="BS147">
        <v>67.5</v>
      </c>
      <c r="BT147">
        <v>3.55</v>
      </c>
      <c r="BU147">
        <v>54.5</v>
      </c>
      <c r="BV147" t="s">
        <v>182</v>
      </c>
      <c r="BW147">
        <v>7.8</v>
      </c>
      <c r="BX147">
        <v>17.82</v>
      </c>
      <c r="BY147">
        <v>181.5</v>
      </c>
      <c r="BZ147">
        <v>448</v>
      </c>
      <c r="CB147">
        <v>20.34</v>
      </c>
      <c r="CC147" t="s">
        <v>182</v>
      </c>
      <c r="CD147">
        <v>13.78</v>
      </c>
      <c r="CE147">
        <v>22.7</v>
      </c>
      <c r="CF147">
        <v>0.89</v>
      </c>
      <c r="CG147">
        <v>6.42</v>
      </c>
      <c r="CH147">
        <v>36</v>
      </c>
      <c r="CI147">
        <v>1.65</v>
      </c>
      <c r="CJ147">
        <v>41</v>
      </c>
      <c r="CK147" t="s">
        <v>182</v>
      </c>
      <c r="CL147">
        <v>2.65</v>
      </c>
      <c r="CM147" t="s">
        <v>182</v>
      </c>
      <c r="CN147">
        <v>52.5</v>
      </c>
      <c r="CO147" t="s">
        <v>182</v>
      </c>
      <c r="CP147" t="s">
        <v>182</v>
      </c>
      <c r="CQ147">
        <v>10.77</v>
      </c>
      <c r="CR147">
        <v>11.6</v>
      </c>
      <c r="CS147">
        <v>16.25</v>
      </c>
      <c r="CT147">
        <v>22.7</v>
      </c>
      <c r="CU147">
        <v>6.4</v>
      </c>
      <c r="CV147">
        <v>2.99</v>
      </c>
      <c r="CW147" t="s">
        <v>182</v>
      </c>
    </row>
    <row r="148" spans="1:101" x14ac:dyDescent="0.25">
      <c r="A148" s="85">
        <v>41841</v>
      </c>
      <c r="B148" t="s">
        <v>182</v>
      </c>
      <c r="C148">
        <v>214</v>
      </c>
      <c r="D148">
        <v>109</v>
      </c>
      <c r="E148">
        <v>17.43</v>
      </c>
      <c r="F148">
        <v>22.9</v>
      </c>
      <c r="G148">
        <v>6.23</v>
      </c>
      <c r="H148" t="s">
        <v>182</v>
      </c>
      <c r="I148" t="s">
        <v>182</v>
      </c>
      <c r="J148">
        <v>23.79</v>
      </c>
      <c r="K148">
        <v>197</v>
      </c>
      <c r="L148">
        <v>9.15</v>
      </c>
      <c r="M148">
        <v>30.25</v>
      </c>
      <c r="N148" t="s">
        <v>182</v>
      </c>
      <c r="O148">
        <v>16.2</v>
      </c>
      <c r="P148">
        <v>50.25</v>
      </c>
      <c r="Q148" t="s">
        <v>182</v>
      </c>
      <c r="R148" t="s">
        <v>182</v>
      </c>
      <c r="S148">
        <v>116</v>
      </c>
      <c r="T148">
        <v>51.7</v>
      </c>
      <c r="U148" t="s">
        <v>182</v>
      </c>
      <c r="V148">
        <v>8.75</v>
      </c>
      <c r="W148" t="s">
        <v>182</v>
      </c>
      <c r="X148">
        <v>39.5</v>
      </c>
      <c r="Y148">
        <v>1.34</v>
      </c>
      <c r="Z148">
        <v>22.9</v>
      </c>
      <c r="AA148">
        <v>2.83</v>
      </c>
      <c r="AB148" t="s">
        <v>182</v>
      </c>
      <c r="AC148">
        <v>47.25</v>
      </c>
      <c r="AD148">
        <v>27.5</v>
      </c>
      <c r="AE148">
        <v>48.75</v>
      </c>
      <c r="AG148">
        <v>64.25</v>
      </c>
      <c r="AH148" t="s">
        <v>182</v>
      </c>
      <c r="AI148">
        <v>110</v>
      </c>
      <c r="AJ148">
        <v>20.399999999999999</v>
      </c>
      <c r="AK148">
        <v>145</v>
      </c>
      <c r="AL148" t="s">
        <v>182</v>
      </c>
      <c r="AM148">
        <v>6.25</v>
      </c>
      <c r="AN148">
        <v>14.2</v>
      </c>
      <c r="AO148">
        <v>9.52</v>
      </c>
      <c r="AP148" t="s">
        <v>182</v>
      </c>
      <c r="AQ148" t="s">
        <v>182</v>
      </c>
      <c r="AR148">
        <v>1.93</v>
      </c>
      <c r="AS148">
        <v>37</v>
      </c>
      <c r="AT148">
        <v>8.42</v>
      </c>
      <c r="AU148">
        <v>70.5</v>
      </c>
      <c r="AV148">
        <v>3.38</v>
      </c>
      <c r="AW148">
        <v>27.5</v>
      </c>
      <c r="AX148">
        <v>7.3</v>
      </c>
      <c r="AY148">
        <v>7.17</v>
      </c>
      <c r="AZ148">
        <v>8.06</v>
      </c>
      <c r="BA148">
        <v>216</v>
      </c>
      <c r="BB148">
        <v>20.75</v>
      </c>
      <c r="BC148">
        <v>46</v>
      </c>
      <c r="BD148">
        <v>22.4</v>
      </c>
      <c r="BE148">
        <v>4.95</v>
      </c>
      <c r="BF148">
        <v>10.4</v>
      </c>
      <c r="BG148">
        <v>19.5</v>
      </c>
      <c r="BH148">
        <v>15.36</v>
      </c>
      <c r="BI148">
        <v>21.9</v>
      </c>
      <c r="BJ148">
        <v>30</v>
      </c>
      <c r="BK148" t="s">
        <v>182</v>
      </c>
      <c r="BL148" t="s">
        <v>182</v>
      </c>
      <c r="BM148" t="s">
        <v>182</v>
      </c>
      <c r="BN148" t="s">
        <v>182</v>
      </c>
      <c r="BO148" t="s">
        <v>182</v>
      </c>
      <c r="BP148">
        <v>3.64</v>
      </c>
      <c r="BQ148">
        <v>33.5</v>
      </c>
      <c r="BR148">
        <v>168</v>
      </c>
      <c r="BS148">
        <v>67</v>
      </c>
      <c r="BT148">
        <v>3.6</v>
      </c>
      <c r="BU148">
        <v>54</v>
      </c>
      <c r="BV148" t="s">
        <v>182</v>
      </c>
      <c r="BW148">
        <v>7.7</v>
      </c>
      <c r="BX148">
        <v>17.82</v>
      </c>
      <c r="BY148">
        <v>180.5</v>
      </c>
      <c r="BZ148">
        <v>454</v>
      </c>
      <c r="CB148">
        <v>20.51</v>
      </c>
      <c r="CC148" t="s">
        <v>182</v>
      </c>
      <c r="CD148">
        <v>13.68</v>
      </c>
      <c r="CE148">
        <v>23.8</v>
      </c>
      <c r="CF148">
        <v>0.9</v>
      </c>
      <c r="CG148">
        <v>6.32</v>
      </c>
      <c r="CH148">
        <v>35.5</v>
      </c>
      <c r="CI148">
        <v>1.61</v>
      </c>
      <c r="CJ148">
        <v>41.75</v>
      </c>
      <c r="CK148" t="s">
        <v>182</v>
      </c>
      <c r="CL148">
        <v>2.62</v>
      </c>
      <c r="CM148" t="s">
        <v>182</v>
      </c>
      <c r="CN148">
        <v>52.5</v>
      </c>
      <c r="CO148" t="s">
        <v>182</v>
      </c>
      <c r="CP148" t="s">
        <v>182</v>
      </c>
      <c r="CQ148">
        <v>10.33</v>
      </c>
      <c r="CR148">
        <v>11.6</v>
      </c>
      <c r="CS148">
        <v>16.25</v>
      </c>
      <c r="CT148">
        <v>22.9</v>
      </c>
      <c r="CU148">
        <v>6.3</v>
      </c>
      <c r="CV148">
        <v>2.97</v>
      </c>
      <c r="CW148" t="s">
        <v>182</v>
      </c>
    </row>
    <row r="149" spans="1:101" x14ac:dyDescent="0.25">
      <c r="A149" s="85">
        <v>41842</v>
      </c>
      <c r="B149" t="s">
        <v>182</v>
      </c>
      <c r="C149">
        <v>206</v>
      </c>
      <c r="D149">
        <v>107.5</v>
      </c>
      <c r="E149">
        <v>17.62</v>
      </c>
      <c r="F149">
        <v>22.1</v>
      </c>
      <c r="G149">
        <v>6.09</v>
      </c>
      <c r="H149" t="s">
        <v>182</v>
      </c>
      <c r="I149" t="s">
        <v>182</v>
      </c>
      <c r="J149">
        <v>23.04</v>
      </c>
      <c r="K149">
        <v>199.5</v>
      </c>
      <c r="L149">
        <v>8.9</v>
      </c>
      <c r="M149">
        <v>29.75</v>
      </c>
      <c r="N149" t="s">
        <v>182</v>
      </c>
      <c r="O149">
        <v>16</v>
      </c>
      <c r="P149">
        <v>50.25</v>
      </c>
      <c r="Q149" t="s">
        <v>182</v>
      </c>
      <c r="R149" t="s">
        <v>182</v>
      </c>
      <c r="S149">
        <v>115</v>
      </c>
      <c r="T149">
        <v>50.1</v>
      </c>
      <c r="U149" t="s">
        <v>182</v>
      </c>
      <c r="V149">
        <v>8.65</v>
      </c>
      <c r="W149" t="s">
        <v>182</v>
      </c>
      <c r="X149">
        <v>39</v>
      </c>
      <c r="Y149">
        <v>1.32</v>
      </c>
      <c r="Z149">
        <v>22.3</v>
      </c>
      <c r="AA149">
        <v>2.73</v>
      </c>
      <c r="AB149" t="s">
        <v>182</v>
      </c>
      <c r="AC149">
        <v>46</v>
      </c>
      <c r="AD149">
        <v>27.5</v>
      </c>
      <c r="AE149">
        <v>48.25</v>
      </c>
      <c r="AG149">
        <v>64.25</v>
      </c>
      <c r="AH149" t="s">
        <v>182</v>
      </c>
      <c r="AI149">
        <v>108.5</v>
      </c>
      <c r="AJ149">
        <v>20.3</v>
      </c>
      <c r="AK149">
        <v>144</v>
      </c>
      <c r="AL149" t="s">
        <v>182</v>
      </c>
      <c r="AM149">
        <v>6.15</v>
      </c>
      <c r="AN149">
        <v>14.2</v>
      </c>
      <c r="AO149">
        <v>9.3800000000000008</v>
      </c>
      <c r="AP149" t="s">
        <v>182</v>
      </c>
      <c r="AQ149" t="s">
        <v>182</v>
      </c>
      <c r="AR149">
        <v>1.9</v>
      </c>
      <c r="AS149">
        <v>36.25</v>
      </c>
      <c r="AT149">
        <v>8.25</v>
      </c>
      <c r="AU149">
        <v>69.75</v>
      </c>
      <c r="AV149">
        <v>3.4</v>
      </c>
      <c r="AW149">
        <v>27.25</v>
      </c>
      <c r="AX149">
        <v>7.25</v>
      </c>
      <c r="AY149">
        <v>7.12</v>
      </c>
      <c r="AZ149">
        <v>7.77</v>
      </c>
      <c r="BA149">
        <v>214</v>
      </c>
      <c r="BB149">
        <v>20.37</v>
      </c>
      <c r="BC149">
        <v>43.25</v>
      </c>
      <c r="BD149">
        <v>22.2</v>
      </c>
      <c r="BE149">
        <v>4.97</v>
      </c>
      <c r="BF149">
        <v>10.1</v>
      </c>
      <c r="BG149">
        <v>19.7</v>
      </c>
      <c r="BH149">
        <v>15.26</v>
      </c>
      <c r="BI149">
        <v>21.5</v>
      </c>
      <c r="BJ149">
        <v>29.77</v>
      </c>
      <c r="BK149" t="s">
        <v>182</v>
      </c>
      <c r="BL149" t="s">
        <v>182</v>
      </c>
      <c r="BM149" t="s">
        <v>182</v>
      </c>
      <c r="BN149" t="s">
        <v>182</v>
      </c>
      <c r="BO149" t="s">
        <v>182</v>
      </c>
      <c r="BP149">
        <v>3.62</v>
      </c>
      <c r="BQ149">
        <v>33.1</v>
      </c>
      <c r="BR149">
        <v>166</v>
      </c>
      <c r="BS149">
        <v>66.5</v>
      </c>
      <c r="BT149">
        <v>3.51</v>
      </c>
      <c r="BU149">
        <v>54</v>
      </c>
      <c r="BV149" t="s">
        <v>182</v>
      </c>
      <c r="BW149">
        <v>7.6</v>
      </c>
      <c r="BX149">
        <v>17.190000000000001</v>
      </c>
      <c r="BY149">
        <v>180.5</v>
      </c>
      <c r="BZ149">
        <v>454</v>
      </c>
      <c r="CB149">
        <v>20.96</v>
      </c>
      <c r="CC149" t="s">
        <v>182</v>
      </c>
      <c r="CD149">
        <v>13.49</v>
      </c>
      <c r="CE149">
        <v>22.9</v>
      </c>
      <c r="CF149">
        <v>0.83</v>
      </c>
      <c r="CG149">
        <v>6.22</v>
      </c>
      <c r="CH149">
        <v>35.25</v>
      </c>
      <c r="CI149">
        <v>1.55</v>
      </c>
      <c r="CJ149">
        <v>41.25</v>
      </c>
      <c r="CK149" t="s">
        <v>182</v>
      </c>
      <c r="CL149">
        <v>2.58</v>
      </c>
      <c r="CM149" t="s">
        <v>182</v>
      </c>
      <c r="CN149">
        <v>52.25</v>
      </c>
      <c r="CO149" t="s">
        <v>182</v>
      </c>
      <c r="CP149" t="s">
        <v>182</v>
      </c>
      <c r="CQ149">
        <v>9.9</v>
      </c>
      <c r="CR149">
        <v>11.6</v>
      </c>
      <c r="CS149">
        <v>16.25</v>
      </c>
      <c r="CT149">
        <v>22.8</v>
      </c>
      <c r="CU149">
        <v>6.25</v>
      </c>
      <c r="CV149">
        <v>3.1</v>
      </c>
      <c r="CW149" t="s">
        <v>182</v>
      </c>
    </row>
    <row r="150" spans="1:101" x14ac:dyDescent="0.25">
      <c r="A150" s="85">
        <v>41843</v>
      </c>
      <c r="B150" t="s">
        <v>182</v>
      </c>
      <c r="C150">
        <v>207</v>
      </c>
      <c r="D150">
        <v>109</v>
      </c>
      <c r="E150">
        <v>17.43</v>
      </c>
      <c r="F150">
        <v>22.6</v>
      </c>
      <c r="G150">
        <v>6.45</v>
      </c>
      <c r="H150" t="s">
        <v>182</v>
      </c>
      <c r="I150" t="s">
        <v>182</v>
      </c>
      <c r="J150">
        <v>23.79</v>
      </c>
      <c r="K150">
        <v>202</v>
      </c>
      <c r="L150">
        <v>9</v>
      </c>
      <c r="M150">
        <v>29.5</v>
      </c>
      <c r="N150" t="s">
        <v>182</v>
      </c>
      <c r="O150">
        <v>16.5</v>
      </c>
      <c r="P150">
        <v>51.25</v>
      </c>
      <c r="Q150" t="s">
        <v>182</v>
      </c>
      <c r="R150" t="s">
        <v>182</v>
      </c>
      <c r="S150">
        <v>116.5</v>
      </c>
      <c r="T150">
        <v>49.87</v>
      </c>
      <c r="U150" t="s">
        <v>182</v>
      </c>
      <c r="V150">
        <v>8.6999999999999993</v>
      </c>
      <c r="W150" t="s">
        <v>182</v>
      </c>
      <c r="X150">
        <v>40.5</v>
      </c>
      <c r="Y150">
        <v>1.34</v>
      </c>
      <c r="Z150">
        <v>23.4</v>
      </c>
      <c r="AA150">
        <v>3.06</v>
      </c>
      <c r="AB150" t="s">
        <v>182</v>
      </c>
      <c r="AC150">
        <v>47</v>
      </c>
      <c r="AD150">
        <v>28.25</v>
      </c>
      <c r="AE150">
        <v>49.25</v>
      </c>
      <c r="AG150">
        <v>64</v>
      </c>
      <c r="AH150" t="s">
        <v>182</v>
      </c>
      <c r="AI150">
        <v>108.5</v>
      </c>
      <c r="AJ150">
        <v>20.7</v>
      </c>
      <c r="AK150">
        <v>146.5</v>
      </c>
      <c r="AL150" t="s">
        <v>182</v>
      </c>
      <c r="AM150">
        <v>6.15</v>
      </c>
      <c r="AN150">
        <v>14.2</v>
      </c>
      <c r="AO150">
        <v>9.4499999999999993</v>
      </c>
      <c r="AP150" t="s">
        <v>182</v>
      </c>
      <c r="AQ150" t="s">
        <v>182</v>
      </c>
      <c r="AR150">
        <v>1.94</v>
      </c>
      <c r="AS150">
        <v>36.5</v>
      </c>
      <c r="AT150">
        <v>8.83</v>
      </c>
      <c r="AU150">
        <v>70</v>
      </c>
      <c r="AV150">
        <v>3.42</v>
      </c>
      <c r="AW150">
        <v>27.75</v>
      </c>
      <c r="AX150">
        <v>7.21</v>
      </c>
      <c r="AY150">
        <v>7.12</v>
      </c>
      <c r="AZ150">
        <v>7.77</v>
      </c>
      <c r="BA150">
        <v>215</v>
      </c>
      <c r="BB150">
        <v>20.62</v>
      </c>
      <c r="BC150">
        <v>42.25</v>
      </c>
      <c r="BD150">
        <v>22.5</v>
      </c>
      <c r="BE150">
        <v>5.2</v>
      </c>
      <c r="BF150">
        <v>10.3</v>
      </c>
      <c r="BG150">
        <v>20</v>
      </c>
      <c r="BH150">
        <v>15.65</v>
      </c>
      <c r="BI150">
        <v>21.8</v>
      </c>
      <c r="BJ150">
        <v>30.67</v>
      </c>
      <c r="BK150" t="s">
        <v>182</v>
      </c>
      <c r="BL150" t="s">
        <v>182</v>
      </c>
      <c r="BM150" t="s">
        <v>182</v>
      </c>
      <c r="BN150" t="s">
        <v>182</v>
      </c>
      <c r="BO150" t="s">
        <v>182</v>
      </c>
      <c r="BP150">
        <v>3.58</v>
      </c>
      <c r="BQ150">
        <v>33.299999999999997</v>
      </c>
      <c r="BR150">
        <v>169</v>
      </c>
      <c r="BS150">
        <v>66.5</v>
      </c>
      <c r="BT150">
        <v>3.57</v>
      </c>
      <c r="BU150">
        <v>54</v>
      </c>
      <c r="BV150" t="s">
        <v>182</v>
      </c>
      <c r="BW150">
        <v>7.85</v>
      </c>
      <c r="BX150">
        <v>17.739999999999998</v>
      </c>
      <c r="BY150">
        <v>182.5</v>
      </c>
      <c r="BZ150">
        <v>464</v>
      </c>
      <c r="CB150">
        <v>22.21</v>
      </c>
      <c r="CC150" t="s">
        <v>182</v>
      </c>
      <c r="CD150">
        <v>13.59</v>
      </c>
      <c r="CE150">
        <v>24</v>
      </c>
      <c r="CF150">
        <v>0.82</v>
      </c>
      <c r="CG150">
        <v>6.2</v>
      </c>
      <c r="CH150">
        <v>35.5</v>
      </c>
      <c r="CI150">
        <v>1.58</v>
      </c>
      <c r="CJ150">
        <v>42</v>
      </c>
      <c r="CK150" t="s">
        <v>182</v>
      </c>
      <c r="CL150">
        <v>2.63</v>
      </c>
      <c r="CM150" t="s">
        <v>182</v>
      </c>
      <c r="CN150">
        <v>52.5</v>
      </c>
      <c r="CO150" t="s">
        <v>182</v>
      </c>
      <c r="CP150" t="s">
        <v>182</v>
      </c>
      <c r="CQ150">
        <v>9.9</v>
      </c>
      <c r="CR150">
        <v>12</v>
      </c>
      <c r="CS150">
        <v>16.13</v>
      </c>
      <c r="CT150">
        <v>23.3</v>
      </c>
      <c r="CU150">
        <v>6.4</v>
      </c>
      <c r="CV150">
        <v>3.23</v>
      </c>
      <c r="CW150" t="s">
        <v>182</v>
      </c>
    </row>
    <row r="151" spans="1:101" x14ac:dyDescent="0.25">
      <c r="A151" s="85">
        <v>41844</v>
      </c>
      <c r="B151" t="s">
        <v>182</v>
      </c>
      <c r="C151">
        <v>207</v>
      </c>
      <c r="D151">
        <v>110</v>
      </c>
      <c r="E151">
        <v>17.23</v>
      </c>
      <c r="F151">
        <v>22.2</v>
      </c>
      <c r="G151">
        <v>6.5</v>
      </c>
      <c r="H151" t="s">
        <v>182</v>
      </c>
      <c r="I151" t="s">
        <v>182</v>
      </c>
      <c r="J151">
        <v>24.93</v>
      </c>
      <c r="K151">
        <v>203</v>
      </c>
      <c r="L151">
        <v>9</v>
      </c>
      <c r="M151">
        <v>30</v>
      </c>
      <c r="N151" t="s">
        <v>182</v>
      </c>
      <c r="O151">
        <v>16.7</v>
      </c>
      <c r="P151">
        <v>50.75</v>
      </c>
      <c r="Q151" t="s">
        <v>182</v>
      </c>
      <c r="R151" t="s">
        <v>182</v>
      </c>
      <c r="S151">
        <v>118</v>
      </c>
      <c r="T151">
        <v>49.65</v>
      </c>
      <c r="U151" t="s">
        <v>182</v>
      </c>
      <c r="V151">
        <v>8.6999999999999993</v>
      </c>
      <c r="W151" t="s">
        <v>182</v>
      </c>
      <c r="X151">
        <v>39.75</v>
      </c>
      <c r="Y151">
        <v>1.33</v>
      </c>
      <c r="Z151">
        <v>24.4</v>
      </c>
      <c r="AA151">
        <v>3.4</v>
      </c>
      <c r="AB151" t="s">
        <v>182</v>
      </c>
      <c r="AC151">
        <v>46.75</v>
      </c>
      <c r="AD151">
        <v>28.75</v>
      </c>
      <c r="AE151">
        <v>48.75</v>
      </c>
      <c r="AG151">
        <v>63</v>
      </c>
      <c r="AH151" t="s">
        <v>182</v>
      </c>
      <c r="AI151">
        <v>108</v>
      </c>
      <c r="AJ151">
        <v>23.1</v>
      </c>
      <c r="AK151">
        <v>150</v>
      </c>
      <c r="AL151" t="s">
        <v>182</v>
      </c>
      <c r="AM151">
        <v>6.15</v>
      </c>
      <c r="AN151">
        <v>14.5</v>
      </c>
      <c r="AO151">
        <v>9.52</v>
      </c>
      <c r="AP151" t="s">
        <v>182</v>
      </c>
      <c r="AQ151" t="s">
        <v>182</v>
      </c>
      <c r="AR151">
        <v>1.98</v>
      </c>
      <c r="AS151">
        <v>36</v>
      </c>
      <c r="AT151">
        <v>8.92</v>
      </c>
      <c r="AU151">
        <v>70</v>
      </c>
      <c r="AV151">
        <v>3.46</v>
      </c>
      <c r="AW151">
        <v>27.75</v>
      </c>
      <c r="AX151">
        <v>7.16</v>
      </c>
      <c r="AY151">
        <v>7.17</v>
      </c>
      <c r="AZ151">
        <v>7.91</v>
      </c>
      <c r="BA151">
        <v>215</v>
      </c>
      <c r="BB151">
        <v>20.25</v>
      </c>
      <c r="BC151">
        <v>42.25</v>
      </c>
      <c r="BD151">
        <v>22.5</v>
      </c>
      <c r="BE151">
        <v>5.3</v>
      </c>
      <c r="BF151">
        <v>10.199999999999999</v>
      </c>
      <c r="BG151">
        <v>20.3</v>
      </c>
      <c r="BH151">
        <v>15.74</v>
      </c>
      <c r="BI151">
        <v>21.7</v>
      </c>
      <c r="BJ151">
        <v>30.22</v>
      </c>
      <c r="BK151" t="s">
        <v>182</v>
      </c>
      <c r="BL151" t="s">
        <v>182</v>
      </c>
      <c r="BM151" t="s">
        <v>182</v>
      </c>
      <c r="BN151" t="s">
        <v>182</v>
      </c>
      <c r="BO151" t="s">
        <v>182</v>
      </c>
      <c r="BP151">
        <v>3.66</v>
      </c>
      <c r="BQ151">
        <v>33.4</v>
      </c>
      <c r="BR151">
        <v>168.5</v>
      </c>
      <c r="BS151">
        <v>67.25</v>
      </c>
      <c r="BT151">
        <v>3.58</v>
      </c>
      <c r="BU151">
        <v>54</v>
      </c>
      <c r="BV151" t="s">
        <v>182</v>
      </c>
      <c r="BW151">
        <v>8.0500000000000007</v>
      </c>
      <c r="BX151">
        <v>17.11</v>
      </c>
      <c r="BY151">
        <v>183</v>
      </c>
      <c r="BZ151">
        <v>462</v>
      </c>
      <c r="CB151">
        <v>21.58</v>
      </c>
      <c r="CC151" t="s">
        <v>182</v>
      </c>
      <c r="CD151">
        <v>13.68</v>
      </c>
      <c r="CE151">
        <v>24.1</v>
      </c>
      <c r="CF151">
        <v>0.82</v>
      </c>
      <c r="CG151">
        <v>6.25</v>
      </c>
      <c r="CH151">
        <v>35.75</v>
      </c>
      <c r="CI151">
        <v>1.58</v>
      </c>
      <c r="CJ151">
        <v>41.75</v>
      </c>
      <c r="CK151" t="s">
        <v>182</v>
      </c>
      <c r="CL151">
        <v>2.62</v>
      </c>
      <c r="CM151" t="s">
        <v>182</v>
      </c>
      <c r="CN151">
        <v>52.75</v>
      </c>
      <c r="CO151" t="s">
        <v>182</v>
      </c>
      <c r="CP151" t="s">
        <v>182</v>
      </c>
      <c r="CQ151">
        <v>10.16</v>
      </c>
      <c r="CR151">
        <v>12.7</v>
      </c>
      <c r="CS151">
        <v>16.25</v>
      </c>
      <c r="CT151">
        <v>23.1</v>
      </c>
      <c r="CU151">
        <v>6.55</v>
      </c>
      <c r="CV151">
        <v>3.17</v>
      </c>
      <c r="CW151" t="s">
        <v>182</v>
      </c>
    </row>
    <row r="152" spans="1:101" x14ac:dyDescent="0.25">
      <c r="A152" s="85">
        <v>41845</v>
      </c>
      <c r="B152" t="s">
        <v>182</v>
      </c>
      <c r="C152">
        <v>205</v>
      </c>
      <c r="D152">
        <v>110.5</v>
      </c>
      <c r="E152">
        <v>16.940000000000001</v>
      </c>
      <c r="F152">
        <v>21.7</v>
      </c>
      <c r="G152">
        <v>6.5</v>
      </c>
      <c r="H152" t="s">
        <v>182</v>
      </c>
      <c r="I152" t="s">
        <v>182</v>
      </c>
      <c r="J152">
        <v>24.74</v>
      </c>
      <c r="K152">
        <v>199</v>
      </c>
      <c r="L152">
        <v>9.4</v>
      </c>
      <c r="M152">
        <v>29.5</v>
      </c>
      <c r="N152" t="s">
        <v>182</v>
      </c>
      <c r="O152">
        <v>17.399999999999999</v>
      </c>
      <c r="P152">
        <v>50.25</v>
      </c>
      <c r="Q152" t="s">
        <v>182</v>
      </c>
      <c r="R152" t="s">
        <v>182</v>
      </c>
      <c r="S152">
        <v>122</v>
      </c>
      <c r="T152">
        <v>51.24</v>
      </c>
      <c r="U152" t="s">
        <v>182</v>
      </c>
      <c r="V152">
        <v>8.6999999999999993</v>
      </c>
      <c r="W152" t="s">
        <v>182</v>
      </c>
      <c r="X152">
        <v>40</v>
      </c>
      <c r="Y152">
        <v>1.37</v>
      </c>
      <c r="Z152">
        <v>26</v>
      </c>
      <c r="AA152">
        <v>3.38</v>
      </c>
      <c r="AB152" t="s">
        <v>182</v>
      </c>
      <c r="AC152">
        <v>47.25</v>
      </c>
      <c r="AD152">
        <v>27.75</v>
      </c>
      <c r="AE152">
        <v>47.75</v>
      </c>
      <c r="AG152">
        <v>62.75</v>
      </c>
      <c r="AH152" t="s">
        <v>182</v>
      </c>
      <c r="AI152">
        <v>106.5</v>
      </c>
      <c r="AJ152">
        <v>24</v>
      </c>
      <c r="AK152">
        <v>150</v>
      </c>
      <c r="AL152" t="s">
        <v>182</v>
      </c>
      <c r="AM152">
        <v>6.2</v>
      </c>
      <c r="AN152">
        <v>14.3</v>
      </c>
      <c r="AO152">
        <v>9.52</v>
      </c>
      <c r="AP152" t="s">
        <v>182</v>
      </c>
      <c r="AQ152" t="s">
        <v>182</v>
      </c>
      <c r="AR152">
        <v>1.96</v>
      </c>
      <c r="AS152">
        <v>35.75</v>
      </c>
      <c r="AT152">
        <v>8.83</v>
      </c>
      <c r="AU152">
        <v>69</v>
      </c>
      <c r="AV152">
        <v>3.46</v>
      </c>
      <c r="AW152">
        <v>28.75</v>
      </c>
      <c r="AX152">
        <v>7.25</v>
      </c>
      <c r="AY152">
        <v>7.01</v>
      </c>
      <c r="AZ152">
        <v>7.91</v>
      </c>
      <c r="BA152">
        <v>211</v>
      </c>
      <c r="BB152">
        <v>19.87</v>
      </c>
      <c r="BC152">
        <v>41.5</v>
      </c>
      <c r="BD152">
        <v>22.2</v>
      </c>
      <c r="BE152">
        <v>5.55</v>
      </c>
      <c r="BF152">
        <v>10.1</v>
      </c>
      <c r="BG152">
        <v>19.8</v>
      </c>
      <c r="BH152">
        <v>15.65</v>
      </c>
      <c r="BI152">
        <v>21.8</v>
      </c>
      <c r="BJ152">
        <v>31.34</v>
      </c>
      <c r="BK152" t="s">
        <v>182</v>
      </c>
      <c r="BL152" t="s">
        <v>182</v>
      </c>
      <c r="BM152" t="s">
        <v>182</v>
      </c>
      <c r="BN152" t="s">
        <v>182</v>
      </c>
      <c r="BO152" t="s">
        <v>182</v>
      </c>
      <c r="BP152">
        <v>3.88</v>
      </c>
      <c r="BQ152">
        <v>33.4</v>
      </c>
      <c r="BR152">
        <v>171</v>
      </c>
      <c r="BS152">
        <v>67</v>
      </c>
      <c r="BT152">
        <v>3.53</v>
      </c>
      <c r="BU152">
        <v>54.75</v>
      </c>
      <c r="BV152" t="s">
        <v>182</v>
      </c>
      <c r="BW152">
        <v>7.8</v>
      </c>
      <c r="BX152">
        <v>17.43</v>
      </c>
      <c r="BY152">
        <v>183</v>
      </c>
      <c r="BZ152">
        <v>464</v>
      </c>
      <c r="CB152">
        <v>21.17</v>
      </c>
      <c r="CC152" t="s">
        <v>182</v>
      </c>
      <c r="CD152">
        <v>13.68</v>
      </c>
      <c r="CE152">
        <v>24.2</v>
      </c>
      <c r="CF152">
        <v>0.83</v>
      </c>
      <c r="CG152">
        <v>6.15</v>
      </c>
      <c r="CH152">
        <v>35.5</v>
      </c>
      <c r="CI152">
        <v>1.57</v>
      </c>
      <c r="CJ152">
        <v>41.5</v>
      </c>
      <c r="CK152" t="s">
        <v>182</v>
      </c>
      <c r="CL152">
        <v>2.6</v>
      </c>
      <c r="CM152" t="s">
        <v>182</v>
      </c>
      <c r="CN152">
        <v>52.75</v>
      </c>
      <c r="CO152" t="s">
        <v>182</v>
      </c>
      <c r="CP152" t="s">
        <v>182</v>
      </c>
      <c r="CQ152">
        <v>9.9</v>
      </c>
      <c r="CR152">
        <v>12.5</v>
      </c>
      <c r="CS152">
        <v>16.559999999999999</v>
      </c>
      <c r="CT152">
        <v>23</v>
      </c>
      <c r="CU152">
        <v>6.55</v>
      </c>
      <c r="CV152">
        <v>3.39</v>
      </c>
      <c r="CW152" t="s">
        <v>182</v>
      </c>
    </row>
    <row r="153" spans="1:101" x14ac:dyDescent="0.25">
      <c r="A153" s="85">
        <v>41848</v>
      </c>
      <c r="B153" t="s">
        <v>182</v>
      </c>
      <c r="C153">
        <v>204</v>
      </c>
      <c r="D153">
        <v>110</v>
      </c>
      <c r="E153">
        <v>16.940000000000001</v>
      </c>
      <c r="F153">
        <v>21.6</v>
      </c>
      <c r="G153">
        <v>6.59</v>
      </c>
      <c r="H153" t="s">
        <v>182</v>
      </c>
      <c r="I153" t="s">
        <v>182</v>
      </c>
      <c r="J153">
        <v>24.74</v>
      </c>
      <c r="K153">
        <v>199</v>
      </c>
      <c r="L153">
        <v>9.35</v>
      </c>
      <c r="M153">
        <v>29.5</v>
      </c>
      <c r="N153" t="s">
        <v>182</v>
      </c>
      <c r="O153">
        <v>17.600000000000001</v>
      </c>
      <c r="P153">
        <v>49.5</v>
      </c>
      <c r="Q153" t="s">
        <v>182</v>
      </c>
      <c r="R153" t="s">
        <v>182</v>
      </c>
      <c r="S153">
        <v>122</v>
      </c>
      <c r="T153">
        <v>53.29</v>
      </c>
      <c r="U153" t="s">
        <v>182</v>
      </c>
      <c r="V153">
        <v>8.75</v>
      </c>
      <c r="W153" t="s">
        <v>182</v>
      </c>
      <c r="X153">
        <v>40.75</v>
      </c>
      <c r="Y153">
        <v>1.36</v>
      </c>
      <c r="Z153">
        <v>26.75</v>
      </c>
      <c r="AA153">
        <v>3.29</v>
      </c>
      <c r="AB153" t="s">
        <v>182</v>
      </c>
      <c r="AC153">
        <v>47.75</v>
      </c>
      <c r="AD153">
        <v>27.75</v>
      </c>
      <c r="AE153">
        <v>47.75</v>
      </c>
      <c r="AG153">
        <v>64.25</v>
      </c>
      <c r="AH153" t="s">
        <v>182</v>
      </c>
      <c r="AI153">
        <v>103.5</v>
      </c>
      <c r="AJ153">
        <v>23.6</v>
      </c>
      <c r="AK153">
        <v>150</v>
      </c>
      <c r="AL153" t="s">
        <v>182</v>
      </c>
      <c r="AM153">
        <v>6.15</v>
      </c>
      <c r="AN153">
        <v>15.4</v>
      </c>
      <c r="AO153">
        <v>9.4499999999999993</v>
      </c>
      <c r="AP153" t="s">
        <v>182</v>
      </c>
      <c r="AQ153" t="s">
        <v>182</v>
      </c>
      <c r="AR153">
        <v>2</v>
      </c>
      <c r="AS153">
        <v>35.75</v>
      </c>
      <c r="AT153">
        <v>8.67</v>
      </c>
      <c r="AU153">
        <v>67.75</v>
      </c>
      <c r="AV153">
        <v>3.42</v>
      </c>
      <c r="AW153">
        <v>29.25</v>
      </c>
      <c r="AX153">
        <v>7.12</v>
      </c>
      <c r="AY153">
        <v>7.12</v>
      </c>
      <c r="AZ153">
        <v>8.11</v>
      </c>
      <c r="BA153">
        <v>210</v>
      </c>
      <c r="BB153">
        <v>20.25</v>
      </c>
      <c r="BC153">
        <v>41.75</v>
      </c>
      <c r="BD153">
        <v>21.8</v>
      </c>
      <c r="BE153">
        <v>5.97</v>
      </c>
      <c r="BF153">
        <v>10.199999999999999</v>
      </c>
      <c r="BG153">
        <v>19.7</v>
      </c>
      <c r="BH153">
        <v>15.36</v>
      </c>
      <c r="BI153">
        <v>21.6</v>
      </c>
      <c r="BJ153">
        <v>30.89</v>
      </c>
      <c r="BK153" t="s">
        <v>182</v>
      </c>
      <c r="BL153" t="s">
        <v>182</v>
      </c>
      <c r="BM153" t="s">
        <v>182</v>
      </c>
      <c r="BN153" t="s">
        <v>182</v>
      </c>
      <c r="BO153" t="s">
        <v>182</v>
      </c>
      <c r="BP153">
        <v>3.96</v>
      </c>
      <c r="BQ153">
        <v>32.9</v>
      </c>
      <c r="BR153">
        <v>168</v>
      </c>
      <c r="BS153">
        <v>67</v>
      </c>
      <c r="BT153">
        <v>3.5</v>
      </c>
      <c r="BU153">
        <v>54</v>
      </c>
      <c r="BV153" t="s">
        <v>182</v>
      </c>
      <c r="BW153">
        <v>7.8</v>
      </c>
      <c r="BX153">
        <v>17.27</v>
      </c>
      <c r="BY153">
        <v>179.5</v>
      </c>
      <c r="BZ153">
        <v>460</v>
      </c>
      <c r="CB153">
        <v>20.75</v>
      </c>
      <c r="CC153" t="s">
        <v>182</v>
      </c>
      <c r="CD153">
        <v>13.97</v>
      </c>
      <c r="CE153">
        <v>25</v>
      </c>
      <c r="CF153">
        <v>0.86</v>
      </c>
      <c r="CG153">
        <v>6.15</v>
      </c>
      <c r="CH153">
        <v>35.5</v>
      </c>
      <c r="CI153">
        <v>1.55</v>
      </c>
      <c r="CJ153">
        <v>41.25</v>
      </c>
      <c r="CK153" t="s">
        <v>182</v>
      </c>
      <c r="CL153">
        <v>2.69</v>
      </c>
      <c r="CM153" t="s">
        <v>182</v>
      </c>
      <c r="CN153">
        <v>52.5</v>
      </c>
      <c r="CO153" t="s">
        <v>182</v>
      </c>
      <c r="CP153" t="s">
        <v>182</v>
      </c>
      <c r="CQ153">
        <v>9.9</v>
      </c>
      <c r="CR153">
        <v>12</v>
      </c>
      <c r="CS153">
        <v>16.88</v>
      </c>
      <c r="CT153">
        <v>22.8</v>
      </c>
      <c r="CU153">
        <v>6.55</v>
      </c>
      <c r="CV153">
        <v>3.34</v>
      </c>
      <c r="CW153" t="s">
        <v>182</v>
      </c>
    </row>
    <row r="154" spans="1:101" x14ac:dyDescent="0.25">
      <c r="A154" s="85">
        <v>41849</v>
      </c>
      <c r="B154" t="s">
        <v>182</v>
      </c>
      <c r="C154">
        <v>202</v>
      </c>
      <c r="D154">
        <v>108</v>
      </c>
      <c r="E154">
        <v>16.649999999999999</v>
      </c>
      <c r="F154">
        <v>21.4</v>
      </c>
      <c r="G154">
        <v>6.23</v>
      </c>
      <c r="H154" t="s">
        <v>182</v>
      </c>
      <c r="I154" t="s">
        <v>182</v>
      </c>
      <c r="J154">
        <v>24.74</v>
      </c>
      <c r="K154">
        <v>195</v>
      </c>
      <c r="L154">
        <v>9.1999999999999993</v>
      </c>
      <c r="M154">
        <v>28.75</v>
      </c>
      <c r="N154" t="s">
        <v>182</v>
      </c>
      <c r="O154">
        <v>17.2</v>
      </c>
      <c r="P154">
        <v>49</v>
      </c>
      <c r="Q154" t="s">
        <v>182</v>
      </c>
      <c r="R154" t="s">
        <v>182</v>
      </c>
      <c r="S154">
        <v>120</v>
      </c>
      <c r="T154">
        <v>53.29</v>
      </c>
      <c r="U154" t="s">
        <v>182</v>
      </c>
      <c r="V154">
        <v>8.65</v>
      </c>
      <c r="W154" t="s">
        <v>182</v>
      </c>
      <c r="X154">
        <v>40</v>
      </c>
      <c r="Y154">
        <v>1.32</v>
      </c>
      <c r="Z154">
        <v>25</v>
      </c>
      <c r="AA154">
        <v>3.13</v>
      </c>
      <c r="AB154" t="s">
        <v>182</v>
      </c>
      <c r="AC154">
        <v>47.5</v>
      </c>
      <c r="AD154">
        <v>27.5</v>
      </c>
      <c r="AE154">
        <v>49.25</v>
      </c>
      <c r="AG154">
        <v>63.5</v>
      </c>
      <c r="AH154" t="s">
        <v>182</v>
      </c>
      <c r="AI154">
        <v>101.5</v>
      </c>
      <c r="AJ154">
        <v>23.8</v>
      </c>
      <c r="AK154">
        <v>145</v>
      </c>
      <c r="AL154" t="s">
        <v>182</v>
      </c>
      <c r="AM154">
        <v>6.05</v>
      </c>
      <c r="AN154">
        <v>15.1</v>
      </c>
      <c r="AO154">
        <v>9.3800000000000008</v>
      </c>
      <c r="AP154" t="s">
        <v>182</v>
      </c>
      <c r="AQ154" t="s">
        <v>182</v>
      </c>
      <c r="AR154">
        <v>1.95</v>
      </c>
      <c r="AS154">
        <v>35</v>
      </c>
      <c r="AT154">
        <v>8.58</v>
      </c>
      <c r="AU154">
        <v>67.75</v>
      </c>
      <c r="AV154">
        <v>3.38</v>
      </c>
      <c r="AW154">
        <v>27</v>
      </c>
      <c r="AX154">
        <v>6.85</v>
      </c>
      <c r="AY154">
        <v>7.07</v>
      </c>
      <c r="AZ154">
        <v>7.91</v>
      </c>
      <c r="BA154">
        <v>203</v>
      </c>
      <c r="BB154">
        <v>20.5</v>
      </c>
      <c r="BC154">
        <v>41.25</v>
      </c>
      <c r="BD154">
        <v>21.9</v>
      </c>
      <c r="BE154">
        <v>5.62</v>
      </c>
      <c r="BF154">
        <v>10</v>
      </c>
      <c r="BG154">
        <v>19.7</v>
      </c>
      <c r="BH154">
        <v>15.26</v>
      </c>
      <c r="BI154">
        <v>21.5</v>
      </c>
      <c r="BJ154">
        <v>30</v>
      </c>
      <c r="BK154" t="s">
        <v>182</v>
      </c>
      <c r="BL154" t="s">
        <v>182</v>
      </c>
      <c r="BM154" t="s">
        <v>182</v>
      </c>
      <c r="BN154" t="s">
        <v>182</v>
      </c>
      <c r="BO154" t="s">
        <v>182</v>
      </c>
      <c r="BP154">
        <v>3.84</v>
      </c>
      <c r="BQ154">
        <v>33.1</v>
      </c>
      <c r="BR154">
        <v>167</v>
      </c>
      <c r="BS154">
        <v>66.25</v>
      </c>
      <c r="BT154">
        <v>3.34</v>
      </c>
      <c r="BU154">
        <v>54</v>
      </c>
      <c r="BV154" t="s">
        <v>182</v>
      </c>
      <c r="BW154">
        <v>7.5</v>
      </c>
      <c r="BX154">
        <v>16.55</v>
      </c>
      <c r="BY154">
        <v>177</v>
      </c>
      <c r="BZ154">
        <v>458</v>
      </c>
      <c r="CB154">
        <v>20.260000000000002</v>
      </c>
      <c r="CC154" t="s">
        <v>182</v>
      </c>
      <c r="CD154">
        <v>14.36</v>
      </c>
      <c r="CE154">
        <v>23.8</v>
      </c>
      <c r="CF154">
        <v>0.83</v>
      </c>
      <c r="CG154">
        <v>6.1</v>
      </c>
      <c r="CH154">
        <v>35.25</v>
      </c>
      <c r="CI154">
        <v>1.54</v>
      </c>
      <c r="CJ154">
        <v>41.25</v>
      </c>
      <c r="CK154" t="s">
        <v>182</v>
      </c>
      <c r="CL154">
        <v>2.62</v>
      </c>
      <c r="CM154" t="s">
        <v>182</v>
      </c>
      <c r="CN154">
        <v>52.25</v>
      </c>
      <c r="CO154" t="s">
        <v>182</v>
      </c>
      <c r="CP154" t="s">
        <v>182</v>
      </c>
      <c r="CQ154">
        <v>9.5500000000000007</v>
      </c>
      <c r="CR154">
        <v>11.8</v>
      </c>
      <c r="CS154">
        <v>16.75</v>
      </c>
      <c r="CT154">
        <v>22.8</v>
      </c>
      <c r="CU154">
        <v>6.45</v>
      </c>
      <c r="CV154">
        <v>3.19</v>
      </c>
      <c r="CW154" t="s">
        <v>182</v>
      </c>
    </row>
    <row r="155" spans="1:101" x14ac:dyDescent="0.25">
      <c r="A155" s="85">
        <v>41850</v>
      </c>
      <c r="B155" t="s">
        <v>182</v>
      </c>
      <c r="C155">
        <v>206</v>
      </c>
      <c r="D155">
        <v>105.5</v>
      </c>
      <c r="E155">
        <v>16.45</v>
      </c>
      <c r="F155">
        <v>21.9</v>
      </c>
      <c r="G155">
        <v>6.36</v>
      </c>
      <c r="H155" t="s">
        <v>182</v>
      </c>
      <c r="I155" t="s">
        <v>182</v>
      </c>
      <c r="J155">
        <v>24.36</v>
      </c>
      <c r="K155">
        <v>196</v>
      </c>
      <c r="L155">
        <v>9.15</v>
      </c>
      <c r="M155">
        <v>29</v>
      </c>
      <c r="N155" t="s">
        <v>182</v>
      </c>
      <c r="O155">
        <v>16.899999999999999</v>
      </c>
      <c r="P155">
        <v>48.5</v>
      </c>
      <c r="Q155" t="s">
        <v>182</v>
      </c>
      <c r="R155" t="s">
        <v>182</v>
      </c>
      <c r="S155">
        <v>119.5</v>
      </c>
      <c r="T155">
        <v>51.01</v>
      </c>
      <c r="U155" t="s">
        <v>182</v>
      </c>
      <c r="V155">
        <v>8.6</v>
      </c>
      <c r="W155" t="s">
        <v>182</v>
      </c>
      <c r="X155">
        <v>40</v>
      </c>
      <c r="Y155">
        <v>1.35</v>
      </c>
      <c r="Z155">
        <v>26.5</v>
      </c>
      <c r="AA155">
        <v>3.21</v>
      </c>
      <c r="AB155" t="s">
        <v>182</v>
      </c>
      <c r="AC155">
        <v>46.75</v>
      </c>
      <c r="AD155">
        <v>26.75</v>
      </c>
      <c r="AE155">
        <v>48.25</v>
      </c>
      <c r="AG155">
        <v>63.25</v>
      </c>
      <c r="AH155" t="s">
        <v>182</v>
      </c>
      <c r="AI155">
        <v>100.5</v>
      </c>
      <c r="AJ155">
        <v>22.7</v>
      </c>
      <c r="AK155">
        <v>146</v>
      </c>
      <c r="AL155" t="s">
        <v>182</v>
      </c>
      <c r="AM155">
        <v>6.05</v>
      </c>
      <c r="AN155">
        <v>15.2</v>
      </c>
      <c r="AO155">
        <v>9.3800000000000008</v>
      </c>
      <c r="AP155" t="s">
        <v>182</v>
      </c>
      <c r="AQ155" t="s">
        <v>182</v>
      </c>
      <c r="AR155">
        <v>1.89</v>
      </c>
      <c r="AS155">
        <v>34.5</v>
      </c>
      <c r="AT155">
        <v>8.58</v>
      </c>
      <c r="AU155">
        <v>68.25</v>
      </c>
      <c r="AV155">
        <v>3.36</v>
      </c>
      <c r="AW155">
        <v>26.75</v>
      </c>
      <c r="AX155">
        <v>6.62</v>
      </c>
      <c r="AY155">
        <v>6.91</v>
      </c>
      <c r="AZ155">
        <v>7.91</v>
      </c>
      <c r="BA155">
        <v>207</v>
      </c>
      <c r="BB155">
        <v>21.37</v>
      </c>
      <c r="BC155">
        <v>40.75</v>
      </c>
      <c r="BD155">
        <v>22.3</v>
      </c>
      <c r="BE155">
        <v>5.55</v>
      </c>
      <c r="BF155">
        <v>9.8000000000000007</v>
      </c>
      <c r="BG155">
        <v>19.7</v>
      </c>
      <c r="BH155">
        <v>15.06</v>
      </c>
      <c r="BI155">
        <v>21.1</v>
      </c>
      <c r="BJ155">
        <v>29.77</v>
      </c>
      <c r="BK155" t="s">
        <v>182</v>
      </c>
      <c r="BL155" t="s">
        <v>182</v>
      </c>
      <c r="BM155" t="s">
        <v>182</v>
      </c>
      <c r="BN155" t="s">
        <v>182</v>
      </c>
      <c r="BO155" t="s">
        <v>182</v>
      </c>
      <c r="BP155">
        <v>3.8</v>
      </c>
      <c r="BQ155">
        <v>32.6</v>
      </c>
      <c r="BR155">
        <v>167.5</v>
      </c>
      <c r="BS155">
        <v>66.75</v>
      </c>
      <c r="BT155">
        <v>3.34</v>
      </c>
      <c r="BU155">
        <v>54</v>
      </c>
      <c r="BV155" t="s">
        <v>182</v>
      </c>
      <c r="BW155">
        <v>7.4</v>
      </c>
      <c r="BX155">
        <v>16.32</v>
      </c>
      <c r="BY155">
        <v>180.5</v>
      </c>
      <c r="BZ155">
        <v>452</v>
      </c>
      <c r="CB155">
        <v>20.67</v>
      </c>
      <c r="CC155" t="s">
        <v>182</v>
      </c>
      <c r="CD155">
        <v>13.88</v>
      </c>
      <c r="CE155">
        <v>24.2</v>
      </c>
      <c r="CF155">
        <v>0.83</v>
      </c>
      <c r="CG155">
        <v>6.15</v>
      </c>
      <c r="CH155">
        <v>35</v>
      </c>
      <c r="CI155">
        <v>1.51</v>
      </c>
      <c r="CJ155">
        <v>41.25</v>
      </c>
      <c r="CK155" t="s">
        <v>182</v>
      </c>
      <c r="CL155">
        <v>2.62</v>
      </c>
      <c r="CM155" t="s">
        <v>182</v>
      </c>
      <c r="CN155">
        <v>51.75</v>
      </c>
      <c r="CO155" t="s">
        <v>182</v>
      </c>
      <c r="CP155" t="s">
        <v>182</v>
      </c>
      <c r="CQ155">
        <v>9.5500000000000007</v>
      </c>
      <c r="CR155">
        <v>12.1</v>
      </c>
      <c r="CS155">
        <v>16.5</v>
      </c>
      <c r="CT155">
        <v>22.5</v>
      </c>
      <c r="CU155">
        <v>6.5</v>
      </c>
      <c r="CV155">
        <v>3.17</v>
      </c>
      <c r="CW155" t="s">
        <v>182</v>
      </c>
    </row>
    <row r="156" spans="1:101" x14ac:dyDescent="0.25">
      <c r="A156" s="85">
        <v>41851</v>
      </c>
      <c r="B156" t="s">
        <v>182</v>
      </c>
      <c r="C156">
        <v>208</v>
      </c>
      <c r="D156">
        <v>104</v>
      </c>
      <c r="E156">
        <v>16.45</v>
      </c>
      <c r="F156">
        <v>21.4</v>
      </c>
      <c r="G156">
        <v>6.18</v>
      </c>
      <c r="H156" t="s">
        <v>182</v>
      </c>
      <c r="I156" t="s">
        <v>182</v>
      </c>
      <c r="J156">
        <v>23.41</v>
      </c>
      <c r="K156">
        <v>195</v>
      </c>
      <c r="L156">
        <v>9.15</v>
      </c>
      <c r="M156">
        <v>28.75</v>
      </c>
      <c r="N156" t="s">
        <v>182</v>
      </c>
      <c r="O156">
        <v>17</v>
      </c>
      <c r="P156">
        <v>50</v>
      </c>
      <c r="Q156" t="s">
        <v>182</v>
      </c>
      <c r="R156" t="s">
        <v>182</v>
      </c>
      <c r="S156">
        <v>120.5</v>
      </c>
      <c r="T156">
        <v>51.24</v>
      </c>
      <c r="U156" t="s">
        <v>182</v>
      </c>
      <c r="V156">
        <v>8.5500000000000007</v>
      </c>
      <c r="W156" t="s">
        <v>182</v>
      </c>
      <c r="X156">
        <v>38.25</v>
      </c>
      <c r="Y156">
        <v>1.34</v>
      </c>
      <c r="Z156">
        <v>25</v>
      </c>
      <c r="AA156">
        <v>3</v>
      </c>
      <c r="AB156" t="s">
        <v>182</v>
      </c>
      <c r="AC156">
        <v>46.25</v>
      </c>
      <c r="AD156">
        <v>26.75</v>
      </c>
      <c r="AE156">
        <v>47.75</v>
      </c>
      <c r="AG156">
        <v>62</v>
      </c>
      <c r="AH156" t="s">
        <v>182</v>
      </c>
      <c r="AI156">
        <v>103.5</v>
      </c>
      <c r="AJ156">
        <v>21.9</v>
      </c>
      <c r="AK156">
        <v>146</v>
      </c>
      <c r="AL156" t="s">
        <v>182</v>
      </c>
      <c r="AM156">
        <v>5.95</v>
      </c>
      <c r="AN156">
        <v>15.2</v>
      </c>
      <c r="AO156">
        <v>9.24</v>
      </c>
      <c r="AP156" t="s">
        <v>182</v>
      </c>
      <c r="AQ156" t="s">
        <v>182</v>
      </c>
      <c r="AR156">
        <v>1.86</v>
      </c>
      <c r="AS156">
        <v>37</v>
      </c>
      <c r="AT156">
        <v>8.58</v>
      </c>
      <c r="AU156">
        <v>68.5</v>
      </c>
      <c r="AV156">
        <v>3.38</v>
      </c>
      <c r="AW156">
        <v>26.25</v>
      </c>
      <c r="AX156">
        <v>6.76</v>
      </c>
      <c r="AY156">
        <v>6.91</v>
      </c>
      <c r="AZ156">
        <v>7.72</v>
      </c>
      <c r="BA156">
        <v>209</v>
      </c>
      <c r="BB156">
        <v>20.75</v>
      </c>
      <c r="BC156">
        <v>40.25</v>
      </c>
      <c r="BD156">
        <v>21.5</v>
      </c>
      <c r="BE156">
        <v>5.37</v>
      </c>
      <c r="BF156">
        <v>9.4499999999999993</v>
      </c>
      <c r="BG156">
        <v>19.8</v>
      </c>
      <c r="BH156">
        <v>15.55</v>
      </c>
      <c r="BI156">
        <v>21.1</v>
      </c>
      <c r="BJ156">
        <v>28.88</v>
      </c>
      <c r="BK156" t="s">
        <v>182</v>
      </c>
      <c r="BL156" t="s">
        <v>182</v>
      </c>
      <c r="BM156" t="s">
        <v>182</v>
      </c>
      <c r="BN156" t="s">
        <v>182</v>
      </c>
      <c r="BO156" t="s">
        <v>182</v>
      </c>
      <c r="BP156">
        <v>3.72</v>
      </c>
      <c r="BQ156">
        <v>31.9</v>
      </c>
      <c r="BR156">
        <v>162.5</v>
      </c>
      <c r="BS156">
        <v>65.75</v>
      </c>
      <c r="BT156">
        <v>3.38</v>
      </c>
      <c r="BU156">
        <v>54.25</v>
      </c>
      <c r="BV156" t="s">
        <v>182</v>
      </c>
      <c r="BW156">
        <v>7.4</v>
      </c>
      <c r="BX156">
        <v>15.92</v>
      </c>
      <c r="BY156">
        <v>178</v>
      </c>
      <c r="BZ156">
        <v>434</v>
      </c>
      <c r="CB156">
        <v>19.920000000000002</v>
      </c>
      <c r="CC156" t="s">
        <v>182</v>
      </c>
      <c r="CD156">
        <v>13.59</v>
      </c>
      <c r="CE156">
        <v>23.8</v>
      </c>
      <c r="CF156">
        <v>0.81</v>
      </c>
      <c r="CG156">
        <v>6.05</v>
      </c>
      <c r="CH156">
        <v>35.5</v>
      </c>
      <c r="CI156">
        <v>1.5</v>
      </c>
      <c r="CJ156">
        <v>41.5</v>
      </c>
      <c r="CK156" t="s">
        <v>182</v>
      </c>
      <c r="CL156">
        <v>2.6</v>
      </c>
      <c r="CM156" t="s">
        <v>182</v>
      </c>
      <c r="CN156">
        <v>51.75</v>
      </c>
      <c r="CO156" t="s">
        <v>182</v>
      </c>
      <c r="CP156" t="s">
        <v>182</v>
      </c>
      <c r="CQ156">
        <v>9.33</v>
      </c>
      <c r="CR156">
        <v>12</v>
      </c>
      <c r="CS156">
        <v>16.37</v>
      </c>
      <c r="CT156">
        <v>22.4</v>
      </c>
      <c r="CU156">
        <v>6.45</v>
      </c>
      <c r="CV156">
        <v>3.06</v>
      </c>
      <c r="CW156" t="s">
        <v>182</v>
      </c>
    </row>
    <row r="157" spans="1:101" x14ac:dyDescent="0.25">
      <c r="A157" s="85">
        <v>41852</v>
      </c>
      <c r="B157" t="s">
        <v>182</v>
      </c>
      <c r="C157">
        <v>209</v>
      </c>
      <c r="D157">
        <v>103.5</v>
      </c>
      <c r="E157">
        <v>16.45</v>
      </c>
      <c r="F157">
        <v>21.5</v>
      </c>
      <c r="G157">
        <v>6.18</v>
      </c>
      <c r="H157" t="s">
        <v>182</v>
      </c>
      <c r="I157" t="s">
        <v>182</v>
      </c>
      <c r="J157">
        <v>23.41</v>
      </c>
      <c r="K157">
        <v>196</v>
      </c>
      <c r="L157">
        <v>9.0500000000000007</v>
      </c>
      <c r="M157">
        <v>28.75</v>
      </c>
      <c r="N157" t="s">
        <v>182</v>
      </c>
      <c r="O157">
        <v>17.2</v>
      </c>
      <c r="P157">
        <v>48.5</v>
      </c>
      <c r="Q157" t="s">
        <v>182</v>
      </c>
      <c r="R157" t="s">
        <v>182</v>
      </c>
      <c r="S157">
        <v>124.5</v>
      </c>
      <c r="T157">
        <v>49.87</v>
      </c>
      <c r="U157" t="s">
        <v>182</v>
      </c>
      <c r="V157">
        <v>8.6</v>
      </c>
      <c r="W157" t="s">
        <v>182</v>
      </c>
      <c r="X157">
        <v>36</v>
      </c>
      <c r="Y157">
        <v>1.34</v>
      </c>
      <c r="Z157">
        <v>25</v>
      </c>
      <c r="AA157">
        <v>3.08</v>
      </c>
      <c r="AB157" t="s">
        <v>182</v>
      </c>
      <c r="AC157">
        <v>46.5</v>
      </c>
      <c r="AD157">
        <v>27</v>
      </c>
      <c r="AE157">
        <v>46.5</v>
      </c>
      <c r="AG157">
        <v>61.25</v>
      </c>
      <c r="AH157" t="s">
        <v>182</v>
      </c>
      <c r="AI157">
        <v>105</v>
      </c>
      <c r="AJ157">
        <v>24.5</v>
      </c>
      <c r="AK157">
        <v>146.5</v>
      </c>
      <c r="AL157" t="s">
        <v>182</v>
      </c>
      <c r="AM157">
        <v>5.95</v>
      </c>
      <c r="AN157">
        <v>15.1</v>
      </c>
      <c r="AO157">
        <v>9.16</v>
      </c>
      <c r="AP157" t="s">
        <v>182</v>
      </c>
      <c r="AQ157" t="s">
        <v>182</v>
      </c>
      <c r="AR157">
        <v>1.89</v>
      </c>
      <c r="AS157">
        <v>37</v>
      </c>
      <c r="AT157">
        <v>8.58</v>
      </c>
      <c r="AU157">
        <v>69.5</v>
      </c>
      <c r="AV157">
        <v>3.34</v>
      </c>
      <c r="AW157">
        <v>26</v>
      </c>
      <c r="AX157">
        <v>6.85</v>
      </c>
      <c r="AY157">
        <v>7.07</v>
      </c>
      <c r="AZ157">
        <v>7.62</v>
      </c>
      <c r="BA157">
        <v>211</v>
      </c>
      <c r="BB157">
        <v>20.87</v>
      </c>
      <c r="BC157">
        <v>40.25</v>
      </c>
      <c r="BD157">
        <v>22.4</v>
      </c>
      <c r="BE157">
        <v>5.47</v>
      </c>
      <c r="BF157">
        <v>9.35</v>
      </c>
      <c r="BG157">
        <v>19.7</v>
      </c>
      <c r="BH157">
        <v>15.36</v>
      </c>
      <c r="BI157">
        <v>20.399999999999999</v>
      </c>
      <c r="BJ157">
        <v>28.43</v>
      </c>
      <c r="BK157" t="s">
        <v>182</v>
      </c>
      <c r="BL157" t="s">
        <v>182</v>
      </c>
      <c r="BM157" t="s">
        <v>182</v>
      </c>
      <c r="BN157" t="s">
        <v>182</v>
      </c>
      <c r="BO157" t="s">
        <v>182</v>
      </c>
      <c r="BP157">
        <v>3.7</v>
      </c>
      <c r="BQ157">
        <v>31.4</v>
      </c>
      <c r="BR157">
        <v>162.5</v>
      </c>
      <c r="BS157">
        <v>65.5</v>
      </c>
      <c r="BT157">
        <v>3.34</v>
      </c>
      <c r="BU157">
        <v>54</v>
      </c>
      <c r="BV157" t="s">
        <v>182</v>
      </c>
      <c r="BW157">
        <v>7.4</v>
      </c>
      <c r="BX157">
        <v>16.399999999999999</v>
      </c>
      <c r="BY157">
        <v>178.5</v>
      </c>
      <c r="BZ157">
        <v>432</v>
      </c>
      <c r="CB157">
        <v>20.09</v>
      </c>
      <c r="CC157" t="s">
        <v>182</v>
      </c>
      <c r="CD157">
        <v>13.59</v>
      </c>
      <c r="CE157">
        <v>23.2</v>
      </c>
      <c r="CF157">
        <v>0.81</v>
      </c>
      <c r="CG157">
        <v>5.97</v>
      </c>
      <c r="CH157">
        <v>34.5</v>
      </c>
      <c r="CI157">
        <v>1.5</v>
      </c>
      <c r="CJ157">
        <v>40.75</v>
      </c>
      <c r="CK157" t="s">
        <v>182</v>
      </c>
      <c r="CL157">
        <v>2.5099999999999998</v>
      </c>
      <c r="CM157" t="s">
        <v>182</v>
      </c>
      <c r="CN157">
        <v>51.25</v>
      </c>
      <c r="CO157" t="s">
        <v>182</v>
      </c>
      <c r="CP157" t="s">
        <v>182</v>
      </c>
      <c r="CQ157">
        <v>9.1300000000000008</v>
      </c>
      <c r="CR157">
        <v>11.6</v>
      </c>
      <c r="CS157">
        <v>16.559999999999999</v>
      </c>
      <c r="CT157">
        <v>22.5</v>
      </c>
      <c r="CU157">
        <v>6.45</v>
      </c>
      <c r="CV157">
        <v>3.17</v>
      </c>
      <c r="CW157" t="s">
        <v>182</v>
      </c>
    </row>
    <row r="158" spans="1:101" x14ac:dyDescent="0.25">
      <c r="A158" s="85">
        <v>41855</v>
      </c>
      <c r="B158" t="s">
        <v>182</v>
      </c>
      <c r="C158">
        <v>212</v>
      </c>
      <c r="D158">
        <v>106.5</v>
      </c>
      <c r="E158">
        <v>16.75</v>
      </c>
      <c r="F158">
        <v>21.5</v>
      </c>
      <c r="G158">
        <v>6.18</v>
      </c>
      <c r="H158" t="s">
        <v>182</v>
      </c>
      <c r="I158" t="s">
        <v>182</v>
      </c>
      <c r="J158">
        <v>23.98</v>
      </c>
      <c r="K158">
        <v>200</v>
      </c>
      <c r="L158">
        <v>9.0500000000000007</v>
      </c>
      <c r="M158">
        <v>29</v>
      </c>
      <c r="N158" t="s">
        <v>182</v>
      </c>
      <c r="O158">
        <v>17.600000000000001</v>
      </c>
      <c r="P158">
        <v>48.5</v>
      </c>
      <c r="Q158" t="s">
        <v>182</v>
      </c>
      <c r="R158" t="s">
        <v>182</v>
      </c>
      <c r="S158">
        <v>122.5</v>
      </c>
      <c r="T158">
        <v>49.87</v>
      </c>
      <c r="U158" t="s">
        <v>182</v>
      </c>
      <c r="V158">
        <v>8.9</v>
      </c>
      <c r="W158" t="s">
        <v>182</v>
      </c>
      <c r="X158">
        <v>36.75</v>
      </c>
      <c r="Y158">
        <v>1.35</v>
      </c>
      <c r="Z158">
        <v>26</v>
      </c>
      <c r="AA158">
        <v>3.1</v>
      </c>
      <c r="AB158" t="s">
        <v>182</v>
      </c>
      <c r="AC158">
        <v>47.25</v>
      </c>
      <c r="AD158">
        <v>28</v>
      </c>
      <c r="AE158">
        <v>47</v>
      </c>
      <c r="AG158">
        <v>64.75</v>
      </c>
      <c r="AH158" t="s">
        <v>182</v>
      </c>
      <c r="AI158">
        <v>104.5</v>
      </c>
      <c r="AJ158">
        <v>24.4</v>
      </c>
      <c r="AK158">
        <v>150</v>
      </c>
      <c r="AL158" t="s">
        <v>182</v>
      </c>
      <c r="AM158">
        <v>6.15</v>
      </c>
      <c r="AN158">
        <v>15.7</v>
      </c>
      <c r="AO158">
        <v>9.09</v>
      </c>
      <c r="AP158" t="s">
        <v>182</v>
      </c>
      <c r="AQ158" t="s">
        <v>182</v>
      </c>
      <c r="AR158">
        <v>1.89</v>
      </c>
      <c r="AS158">
        <v>36.5</v>
      </c>
      <c r="AT158">
        <v>8.67</v>
      </c>
      <c r="AU158">
        <v>70.25</v>
      </c>
      <c r="AV158">
        <v>3.34</v>
      </c>
      <c r="AW158">
        <v>26.75</v>
      </c>
      <c r="AX158">
        <v>6.49</v>
      </c>
      <c r="AY158">
        <v>7.23</v>
      </c>
      <c r="AZ158">
        <v>7.72</v>
      </c>
      <c r="BA158">
        <v>214</v>
      </c>
      <c r="BB158">
        <v>21</v>
      </c>
      <c r="BC158">
        <v>41.75</v>
      </c>
      <c r="BD158">
        <v>22.3</v>
      </c>
      <c r="BE158">
        <v>5.82</v>
      </c>
      <c r="BF158">
        <v>9.5</v>
      </c>
      <c r="BG158">
        <v>19.899999999999999</v>
      </c>
      <c r="BH158">
        <v>15.26</v>
      </c>
      <c r="BI158">
        <v>20.7</v>
      </c>
      <c r="BJ158">
        <v>28.21</v>
      </c>
      <c r="BK158" t="s">
        <v>182</v>
      </c>
      <c r="BL158" t="s">
        <v>182</v>
      </c>
      <c r="BM158" t="s">
        <v>182</v>
      </c>
      <c r="BN158" t="s">
        <v>182</v>
      </c>
      <c r="BO158" t="s">
        <v>182</v>
      </c>
      <c r="BP158">
        <v>3.7</v>
      </c>
      <c r="BQ158">
        <v>32.299999999999997</v>
      </c>
      <c r="BR158">
        <v>165</v>
      </c>
      <c r="BS158">
        <v>66.25</v>
      </c>
      <c r="BT158">
        <v>3.48</v>
      </c>
      <c r="BU158">
        <v>54.5</v>
      </c>
      <c r="BV158" t="s">
        <v>182</v>
      </c>
      <c r="BW158">
        <v>7.65</v>
      </c>
      <c r="BX158">
        <v>17.43</v>
      </c>
      <c r="BY158">
        <v>185</v>
      </c>
      <c r="BZ158">
        <v>430</v>
      </c>
      <c r="CB158">
        <v>20.170000000000002</v>
      </c>
      <c r="CC158" t="s">
        <v>182</v>
      </c>
      <c r="CD158">
        <v>13.78</v>
      </c>
      <c r="CE158">
        <v>23.4</v>
      </c>
      <c r="CF158">
        <v>0.79</v>
      </c>
      <c r="CG158">
        <v>6.05</v>
      </c>
      <c r="CH158">
        <v>34.75</v>
      </c>
      <c r="CI158">
        <v>1.49</v>
      </c>
      <c r="CJ158">
        <v>41.25</v>
      </c>
      <c r="CK158" t="s">
        <v>182</v>
      </c>
      <c r="CL158">
        <v>2.62</v>
      </c>
      <c r="CM158" t="s">
        <v>182</v>
      </c>
      <c r="CN158">
        <v>52</v>
      </c>
      <c r="CO158" t="s">
        <v>182</v>
      </c>
      <c r="CP158" t="s">
        <v>182</v>
      </c>
      <c r="CQ158">
        <v>9.6199999999999992</v>
      </c>
      <c r="CR158">
        <v>11.9</v>
      </c>
      <c r="CS158">
        <v>16.62</v>
      </c>
      <c r="CT158">
        <v>22.3</v>
      </c>
      <c r="CU158">
        <v>6.5</v>
      </c>
      <c r="CV158">
        <v>3.19</v>
      </c>
      <c r="CW158" t="s">
        <v>182</v>
      </c>
    </row>
    <row r="159" spans="1:101" x14ac:dyDescent="0.25">
      <c r="A159" s="85">
        <v>41856</v>
      </c>
      <c r="B159" t="s">
        <v>182</v>
      </c>
      <c r="C159">
        <v>215</v>
      </c>
      <c r="D159">
        <v>109.5</v>
      </c>
      <c r="E159">
        <v>16.55</v>
      </c>
      <c r="F159">
        <v>21.6</v>
      </c>
      <c r="G159">
        <v>6.55</v>
      </c>
      <c r="H159" t="s">
        <v>182</v>
      </c>
      <c r="I159" t="s">
        <v>182</v>
      </c>
      <c r="J159">
        <v>23.98</v>
      </c>
      <c r="K159">
        <v>199.5</v>
      </c>
      <c r="L159">
        <v>9.5</v>
      </c>
      <c r="M159">
        <v>29</v>
      </c>
      <c r="N159" t="s">
        <v>182</v>
      </c>
      <c r="O159">
        <v>18.100000000000001</v>
      </c>
      <c r="P159">
        <v>47.75</v>
      </c>
      <c r="Q159" t="s">
        <v>182</v>
      </c>
      <c r="R159" t="s">
        <v>182</v>
      </c>
      <c r="S159">
        <v>122</v>
      </c>
      <c r="T159">
        <v>50.1</v>
      </c>
      <c r="U159" t="s">
        <v>182</v>
      </c>
      <c r="V159">
        <v>8.85</v>
      </c>
      <c r="W159" t="s">
        <v>182</v>
      </c>
      <c r="X159">
        <v>37.75</v>
      </c>
      <c r="Y159">
        <v>1.4</v>
      </c>
      <c r="Z159">
        <v>25.75</v>
      </c>
      <c r="AA159">
        <v>3.25</v>
      </c>
      <c r="AB159" t="s">
        <v>182</v>
      </c>
      <c r="AC159">
        <v>47.25</v>
      </c>
      <c r="AD159">
        <v>28.25</v>
      </c>
      <c r="AE159">
        <v>46.75</v>
      </c>
      <c r="AG159">
        <v>64</v>
      </c>
      <c r="AH159" t="s">
        <v>182</v>
      </c>
      <c r="AI159">
        <v>107.5</v>
      </c>
      <c r="AJ159">
        <v>25.25</v>
      </c>
      <c r="AK159">
        <v>150</v>
      </c>
      <c r="AL159" t="s">
        <v>182</v>
      </c>
      <c r="AM159">
        <v>6.05</v>
      </c>
      <c r="AN159">
        <v>15.6</v>
      </c>
      <c r="AO159">
        <v>9.09</v>
      </c>
      <c r="AP159" t="s">
        <v>182</v>
      </c>
      <c r="AQ159" t="s">
        <v>182</v>
      </c>
      <c r="AR159">
        <v>1.92</v>
      </c>
      <c r="AS159">
        <v>35.75</v>
      </c>
      <c r="AT159">
        <v>8.58</v>
      </c>
      <c r="AU159">
        <v>71</v>
      </c>
      <c r="AV159">
        <v>3.38</v>
      </c>
      <c r="AW159">
        <v>26.75</v>
      </c>
      <c r="AX159">
        <v>6.53</v>
      </c>
      <c r="AY159">
        <v>7.28</v>
      </c>
      <c r="AZ159">
        <v>7.86</v>
      </c>
      <c r="BA159">
        <v>215</v>
      </c>
      <c r="BB159">
        <v>21</v>
      </c>
      <c r="BC159">
        <v>42</v>
      </c>
      <c r="BD159">
        <v>22.5</v>
      </c>
      <c r="BE159">
        <v>6</v>
      </c>
      <c r="BF159">
        <v>9.6999999999999993</v>
      </c>
      <c r="BG159">
        <v>19.899999999999999</v>
      </c>
      <c r="BH159">
        <v>15.45</v>
      </c>
      <c r="BI159">
        <v>20.9</v>
      </c>
      <c r="BJ159">
        <v>29.55</v>
      </c>
      <c r="BK159" t="s">
        <v>182</v>
      </c>
      <c r="BL159" t="s">
        <v>182</v>
      </c>
      <c r="BM159" t="s">
        <v>182</v>
      </c>
      <c r="BN159" t="s">
        <v>182</v>
      </c>
      <c r="BO159" t="s">
        <v>182</v>
      </c>
      <c r="BP159">
        <v>3.76</v>
      </c>
      <c r="BQ159">
        <v>32.799999999999997</v>
      </c>
      <c r="BR159">
        <v>163.5</v>
      </c>
      <c r="BS159">
        <v>66</v>
      </c>
      <c r="BT159">
        <v>3.58</v>
      </c>
      <c r="BU159">
        <v>54</v>
      </c>
      <c r="BV159" t="s">
        <v>182</v>
      </c>
      <c r="BW159">
        <v>7.65</v>
      </c>
      <c r="BX159">
        <v>17.43</v>
      </c>
      <c r="BY159">
        <v>182.5</v>
      </c>
      <c r="BZ159">
        <v>440</v>
      </c>
      <c r="CB159">
        <v>20.75</v>
      </c>
      <c r="CC159" t="s">
        <v>182</v>
      </c>
      <c r="CD159">
        <v>13.68</v>
      </c>
      <c r="CE159">
        <v>24</v>
      </c>
      <c r="CF159">
        <v>0.78</v>
      </c>
      <c r="CG159">
        <v>6.02</v>
      </c>
      <c r="CH159">
        <v>34.5</v>
      </c>
      <c r="CI159">
        <v>1.52</v>
      </c>
      <c r="CJ159">
        <v>41</v>
      </c>
      <c r="CK159" t="s">
        <v>182</v>
      </c>
      <c r="CL159">
        <v>2.65</v>
      </c>
      <c r="CM159" t="s">
        <v>182</v>
      </c>
      <c r="CN159">
        <v>51.75</v>
      </c>
      <c r="CO159" t="s">
        <v>182</v>
      </c>
      <c r="CP159" t="s">
        <v>182</v>
      </c>
      <c r="CQ159">
        <v>10.41</v>
      </c>
      <c r="CR159">
        <v>11.9</v>
      </c>
      <c r="CS159">
        <v>16.5</v>
      </c>
      <c r="CT159">
        <v>22.3</v>
      </c>
      <c r="CU159">
        <v>6.45</v>
      </c>
      <c r="CV159">
        <v>3.17</v>
      </c>
      <c r="CW159" t="s">
        <v>182</v>
      </c>
    </row>
    <row r="160" spans="1:101" x14ac:dyDescent="0.25">
      <c r="A160" s="85">
        <v>41857</v>
      </c>
      <c r="B160" t="s">
        <v>182</v>
      </c>
      <c r="C160">
        <v>216</v>
      </c>
      <c r="D160">
        <v>109.5</v>
      </c>
      <c r="E160">
        <v>15.77</v>
      </c>
      <c r="F160">
        <v>21.3</v>
      </c>
      <c r="G160">
        <v>6.36</v>
      </c>
      <c r="H160" t="s">
        <v>182</v>
      </c>
      <c r="I160" t="s">
        <v>182</v>
      </c>
      <c r="J160">
        <v>23.79</v>
      </c>
      <c r="K160">
        <v>198</v>
      </c>
      <c r="L160">
        <v>9.35</v>
      </c>
      <c r="M160">
        <v>28.75</v>
      </c>
      <c r="N160" t="s">
        <v>182</v>
      </c>
      <c r="O160">
        <v>18</v>
      </c>
      <c r="P160">
        <v>46</v>
      </c>
      <c r="Q160" t="s">
        <v>182</v>
      </c>
      <c r="R160" t="s">
        <v>182</v>
      </c>
      <c r="S160">
        <v>128</v>
      </c>
      <c r="T160">
        <v>51.7</v>
      </c>
      <c r="U160" t="s">
        <v>182</v>
      </c>
      <c r="V160">
        <v>9</v>
      </c>
      <c r="W160" t="s">
        <v>182</v>
      </c>
      <c r="X160">
        <v>37.25</v>
      </c>
      <c r="Y160">
        <v>1.38</v>
      </c>
      <c r="Z160">
        <v>26.25</v>
      </c>
      <c r="AA160">
        <v>3.19</v>
      </c>
      <c r="AB160" t="s">
        <v>182</v>
      </c>
      <c r="AC160">
        <v>46.75</v>
      </c>
      <c r="AD160">
        <v>28.75</v>
      </c>
      <c r="AE160">
        <v>46</v>
      </c>
      <c r="AG160">
        <v>62</v>
      </c>
      <c r="AH160" t="s">
        <v>182</v>
      </c>
      <c r="AI160">
        <v>106</v>
      </c>
      <c r="AJ160">
        <v>25.25</v>
      </c>
      <c r="AK160">
        <v>147.5</v>
      </c>
      <c r="AL160" t="s">
        <v>182</v>
      </c>
      <c r="AM160">
        <v>5.95</v>
      </c>
      <c r="AN160">
        <v>15.5</v>
      </c>
      <c r="AO160">
        <v>8.8699999999999992</v>
      </c>
      <c r="AP160" t="s">
        <v>182</v>
      </c>
      <c r="AQ160" t="s">
        <v>182</v>
      </c>
      <c r="AR160">
        <v>1.98</v>
      </c>
      <c r="AS160">
        <v>36.25</v>
      </c>
      <c r="AT160">
        <v>8.5</v>
      </c>
      <c r="AU160">
        <v>70</v>
      </c>
      <c r="AV160">
        <v>3.38</v>
      </c>
      <c r="AW160">
        <v>26.5</v>
      </c>
      <c r="AX160">
        <v>5.9</v>
      </c>
      <c r="AY160">
        <v>7.17</v>
      </c>
      <c r="AZ160">
        <v>7.86</v>
      </c>
      <c r="BA160">
        <v>215</v>
      </c>
      <c r="BB160">
        <v>20.75</v>
      </c>
      <c r="BC160">
        <v>41.5</v>
      </c>
      <c r="BD160">
        <v>22.5</v>
      </c>
      <c r="BE160">
        <v>6</v>
      </c>
      <c r="BF160">
        <v>9.75</v>
      </c>
      <c r="BG160">
        <v>19.8</v>
      </c>
      <c r="BH160">
        <v>15.36</v>
      </c>
      <c r="BI160">
        <v>20.9</v>
      </c>
      <c r="BJ160">
        <v>28.43</v>
      </c>
      <c r="BK160" t="s">
        <v>182</v>
      </c>
      <c r="BL160" t="s">
        <v>182</v>
      </c>
      <c r="BM160" t="s">
        <v>182</v>
      </c>
      <c r="BN160" t="s">
        <v>182</v>
      </c>
      <c r="BO160" t="s">
        <v>182</v>
      </c>
      <c r="BP160">
        <v>3.8</v>
      </c>
      <c r="BQ160">
        <v>32.5</v>
      </c>
      <c r="BR160">
        <v>167.5</v>
      </c>
      <c r="BS160">
        <v>65.5</v>
      </c>
      <c r="BT160">
        <v>3.5</v>
      </c>
      <c r="BU160">
        <v>53.75</v>
      </c>
      <c r="BV160" t="s">
        <v>182</v>
      </c>
      <c r="BW160">
        <v>7.6</v>
      </c>
      <c r="BX160">
        <v>17.190000000000001</v>
      </c>
      <c r="BY160">
        <v>181.5</v>
      </c>
      <c r="BZ160">
        <v>436</v>
      </c>
      <c r="CB160">
        <v>20.59</v>
      </c>
      <c r="CC160" t="s">
        <v>182</v>
      </c>
      <c r="CD160">
        <v>13.59</v>
      </c>
      <c r="CE160">
        <v>23.7</v>
      </c>
      <c r="CF160">
        <v>0.82</v>
      </c>
      <c r="CG160">
        <v>6</v>
      </c>
      <c r="CH160">
        <v>34.5</v>
      </c>
      <c r="CI160">
        <v>1.5</v>
      </c>
      <c r="CJ160">
        <v>40.75</v>
      </c>
      <c r="CK160" t="s">
        <v>182</v>
      </c>
      <c r="CL160">
        <v>2.6</v>
      </c>
      <c r="CM160" t="s">
        <v>182</v>
      </c>
      <c r="CN160">
        <v>51.75</v>
      </c>
      <c r="CO160" t="s">
        <v>182</v>
      </c>
      <c r="CP160" t="s">
        <v>182</v>
      </c>
      <c r="CQ160">
        <v>10.41</v>
      </c>
      <c r="CR160">
        <v>11.9</v>
      </c>
      <c r="CS160">
        <v>16.5</v>
      </c>
      <c r="CT160">
        <v>22.4</v>
      </c>
      <c r="CU160">
        <v>6.45</v>
      </c>
      <c r="CV160">
        <v>3.17</v>
      </c>
      <c r="CW160" t="s">
        <v>182</v>
      </c>
    </row>
    <row r="161" spans="1:101" x14ac:dyDescent="0.25">
      <c r="A161" s="85">
        <v>41858</v>
      </c>
      <c r="B161" t="s">
        <v>182</v>
      </c>
      <c r="C161">
        <v>213</v>
      </c>
      <c r="D161">
        <v>108.5</v>
      </c>
      <c r="E161">
        <v>15.58</v>
      </c>
      <c r="F161">
        <v>21.9</v>
      </c>
      <c r="G161">
        <v>6.45</v>
      </c>
      <c r="H161" t="s">
        <v>182</v>
      </c>
      <c r="I161" t="s">
        <v>182</v>
      </c>
      <c r="J161">
        <v>23.41</v>
      </c>
      <c r="K161">
        <v>197</v>
      </c>
      <c r="L161">
        <v>9.65</v>
      </c>
      <c r="M161">
        <v>28.25</v>
      </c>
      <c r="N161" t="s">
        <v>182</v>
      </c>
      <c r="O161">
        <v>17.8</v>
      </c>
      <c r="P161">
        <v>45</v>
      </c>
      <c r="Q161" t="s">
        <v>182</v>
      </c>
      <c r="R161" t="s">
        <v>182</v>
      </c>
      <c r="S161">
        <v>126</v>
      </c>
      <c r="T161">
        <v>50.56</v>
      </c>
      <c r="U161" t="s">
        <v>182</v>
      </c>
      <c r="V161">
        <v>9.25</v>
      </c>
      <c r="W161" t="s">
        <v>182</v>
      </c>
      <c r="X161">
        <v>37</v>
      </c>
      <c r="Y161">
        <v>1.38</v>
      </c>
      <c r="Z161">
        <v>26.25</v>
      </c>
      <c r="AA161">
        <v>3.19</v>
      </c>
      <c r="AB161" t="s">
        <v>182</v>
      </c>
      <c r="AC161">
        <v>46.75</v>
      </c>
      <c r="AD161">
        <v>29</v>
      </c>
      <c r="AE161">
        <v>46.25</v>
      </c>
      <c r="AG161">
        <v>63.25</v>
      </c>
      <c r="AH161" t="s">
        <v>182</v>
      </c>
      <c r="AI161">
        <v>105</v>
      </c>
      <c r="AJ161">
        <v>24.8</v>
      </c>
      <c r="AK161">
        <v>150</v>
      </c>
      <c r="AL161" t="s">
        <v>182</v>
      </c>
      <c r="AM161">
        <v>5.95</v>
      </c>
      <c r="AN161">
        <v>15.4</v>
      </c>
      <c r="AO161">
        <v>8.9499999999999993</v>
      </c>
      <c r="AP161" t="s">
        <v>182</v>
      </c>
      <c r="AQ161" t="s">
        <v>182</v>
      </c>
      <c r="AR161">
        <v>2.04</v>
      </c>
      <c r="AS161">
        <v>35.5</v>
      </c>
      <c r="AT161">
        <v>8.5</v>
      </c>
      <c r="AU161">
        <v>69.5</v>
      </c>
      <c r="AV161">
        <v>3.34</v>
      </c>
      <c r="AW161">
        <v>27.25</v>
      </c>
      <c r="AX161">
        <v>5.99</v>
      </c>
      <c r="AY161">
        <v>7.17</v>
      </c>
      <c r="AZ161">
        <v>7.91</v>
      </c>
      <c r="BA161">
        <v>218</v>
      </c>
      <c r="BB161">
        <v>20.25</v>
      </c>
      <c r="BC161">
        <v>40.75</v>
      </c>
      <c r="BD161">
        <v>22.3</v>
      </c>
      <c r="BE161">
        <v>6</v>
      </c>
      <c r="BF161">
        <v>9.85</v>
      </c>
      <c r="BG161">
        <v>19.7</v>
      </c>
      <c r="BH161">
        <v>15.45</v>
      </c>
      <c r="BI161">
        <v>20.8</v>
      </c>
      <c r="BJ161">
        <v>29.55</v>
      </c>
      <c r="BK161" t="s">
        <v>182</v>
      </c>
      <c r="BL161" t="s">
        <v>182</v>
      </c>
      <c r="BM161" t="s">
        <v>182</v>
      </c>
      <c r="BN161" t="s">
        <v>182</v>
      </c>
      <c r="BO161" t="s">
        <v>182</v>
      </c>
      <c r="BP161">
        <v>3.78</v>
      </c>
      <c r="BQ161">
        <v>32.6</v>
      </c>
      <c r="BR161">
        <v>166.5</v>
      </c>
      <c r="BS161">
        <v>65</v>
      </c>
      <c r="BT161">
        <v>3.53</v>
      </c>
      <c r="BU161">
        <v>54</v>
      </c>
      <c r="BV161" t="s">
        <v>182</v>
      </c>
      <c r="BW161">
        <v>8.1</v>
      </c>
      <c r="BX161">
        <v>17.03</v>
      </c>
      <c r="BY161">
        <v>182</v>
      </c>
      <c r="BZ161">
        <v>432</v>
      </c>
      <c r="CB161">
        <v>20.420000000000002</v>
      </c>
      <c r="CC161" t="s">
        <v>182</v>
      </c>
      <c r="CD161">
        <v>13.68</v>
      </c>
      <c r="CE161">
        <v>23.4</v>
      </c>
      <c r="CF161">
        <v>0.81</v>
      </c>
      <c r="CG161">
        <v>6</v>
      </c>
      <c r="CH161">
        <v>34.5</v>
      </c>
      <c r="CI161">
        <v>1.49</v>
      </c>
      <c r="CJ161">
        <v>40.75</v>
      </c>
      <c r="CK161" t="s">
        <v>182</v>
      </c>
      <c r="CL161">
        <v>2.6</v>
      </c>
      <c r="CM161" t="s">
        <v>182</v>
      </c>
      <c r="CN161">
        <v>51.5</v>
      </c>
      <c r="CO161" t="s">
        <v>182</v>
      </c>
      <c r="CP161" t="s">
        <v>182</v>
      </c>
      <c r="CQ161">
        <v>10.31</v>
      </c>
      <c r="CR161">
        <v>11.8</v>
      </c>
      <c r="CS161">
        <v>16.62</v>
      </c>
      <c r="CT161">
        <v>22.1</v>
      </c>
      <c r="CU161">
        <v>6.5</v>
      </c>
      <c r="CV161">
        <v>3.1</v>
      </c>
      <c r="CW161" t="s">
        <v>182</v>
      </c>
    </row>
    <row r="162" spans="1:101" x14ac:dyDescent="0.25">
      <c r="A162" s="85">
        <v>41859</v>
      </c>
      <c r="B162" t="s">
        <v>182</v>
      </c>
      <c r="C162">
        <v>213</v>
      </c>
      <c r="D162">
        <v>109</v>
      </c>
      <c r="E162">
        <v>15.77</v>
      </c>
      <c r="F162">
        <v>22</v>
      </c>
      <c r="G162">
        <v>6.5</v>
      </c>
      <c r="H162" t="s">
        <v>182</v>
      </c>
      <c r="I162" t="s">
        <v>182</v>
      </c>
      <c r="J162">
        <v>23.23</v>
      </c>
      <c r="K162">
        <v>196.5</v>
      </c>
      <c r="L162">
        <v>9.5500000000000007</v>
      </c>
      <c r="M162">
        <v>29</v>
      </c>
      <c r="N162" t="s">
        <v>182</v>
      </c>
      <c r="O162">
        <v>18</v>
      </c>
      <c r="P162">
        <v>45.5</v>
      </c>
      <c r="Q162" t="s">
        <v>182</v>
      </c>
      <c r="R162" t="s">
        <v>182</v>
      </c>
      <c r="S162">
        <v>127</v>
      </c>
      <c r="T162">
        <v>51.01</v>
      </c>
      <c r="U162" t="s">
        <v>182</v>
      </c>
      <c r="V162">
        <v>9.1999999999999993</v>
      </c>
      <c r="W162" t="s">
        <v>182</v>
      </c>
      <c r="X162">
        <v>36.5</v>
      </c>
      <c r="Y162">
        <v>1.37</v>
      </c>
      <c r="Z162">
        <v>26.25</v>
      </c>
      <c r="AA162">
        <v>3.21</v>
      </c>
      <c r="AB162" t="s">
        <v>182</v>
      </c>
      <c r="AC162">
        <v>46</v>
      </c>
      <c r="AD162">
        <v>29</v>
      </c>
      <c r="AE162">
        <v>46</v>
      </c>
      <c r="AG162">
        <v>63.5</v>
      </c>
      <c r="AH162" t="s">
        <v>182</v>
      </c>
      <c r="AI162">
        <v>103</v>
      </c>
      <c r="AJ162">
        <v>25.5</v>
      </c>
      <c r="AK162">
        <v>157</v>
      </c>
      <c r="AL162" t="s">
        <v>182</v>
      </c>
      <c r="AM162">
        <v>5.95</v>
      </c>
      <c r="AN162">
        <v>15.3</v>
      </c>
      <c r="AO162">
        <v>9.3800000000000008</v>
      </c>
      <c r="AP162" t="s">
        <v>182</v>
      </c>
      <c r="AQ162" t="s">
        <v>182</v>
      </c>
      <c r="AR162">
        <v>2.14</v>
      </c>
      <c r="AS162">
        <v>35.5</v>
      </c>
      <c r="AT162">
        <v>8.5</v>
      </c>
      <c r="AU162">
        <v>70.25</v>
      </c>
      <c r="AV162">
        <v>3.32</v>
      </c>
      <c r="AW162">
        <v>27</v>
      </c>
      <c r="AX162">
        <v>5.99</v>
      </c>
      <c r="AY162">
        <v>7.17</v>
      </c>
      <c r="AZ162">
        <v>7.91</v>
      </c>
      <c r="BA162">
        <v>218</v>
      </c>
      <c r="BB162">
        <v>20.25</v>
      </c>
      <c r="BC162">
        <v>40</v>
      </c>
      <c r="BD162">
        <v>22.4</v>
      </c>
      <c r="BE162">
        <v>6</v>
      </c>
      <c r="BF162">
        <v>9.8000000000000007</v>
      </c>
      <c r="BG162">
        <v>19.899999999999999</v>
      </c>
      <c r="BH162">
        <v>15.45</v>
      </c>
      <c r="BI162">
        <v>20.9</v>
      </c>
      <c r="BJ162">
        <v>28.65</v>
      </c>
      <c r="BK162" t="s">
        <v>182</v>
      </c>
      <c r="BL162" t="s">
        <v>182</v>
      </c>
      <c r="BM162" t="s">
        <v>182</v>
      </c>
      <c r="BN162" t="s">
        <v>182</v>
      </c>
      <c r="BO162" t="s">
        <v>182</v>
      </c>
      <c r="BP162">
        <v>3.8</v>
      </c>
      <c r="BQ162">
        <v>32.200000000000003</v>
      </c>
      <c r="BR162">
        <v>167.5</v>
      </c>
      <c r="BS162">
        <v>64.5</v>
      </c>
      <c r="BT162">
        <v>3.5</v>
      </c>
      <c r="BU162">
        <v>55</v>
      </c>
      <c r="BV162" t="s">
        <v>182</v>
      </c>
      <c r="BW162">
        <v>8.1999999999999993</v>
      </c>
      <c r="BX162">
        <v>16.95</v>
      </c>
      <c r="BY162">
        <v>181.5</v>
      </c>
      <c r="BZ162">
        <v>428</v>
      </c>
      <c r="CB162">
        <v>20.34</v>
      </c>
      <c r="CC162" t="s">
        <v>182</v>
      </c>
      <c r="CD162">
        <v>13.59</v>
      </c>
      <c r="CE162">
        <v>23.5</v>
      </c>
      <c r="CF162">
        <v>0.81</v>
      </c>
      <c r="CG162">
        <v>6.05</v>
      </c>
      <c r="CH162">
        <v>34</v>
      </c>
      <c r="CI162">
        <v>1.5</v>
      </c>
      <c r="CJ162">
        <v>40.75</v>
      </c>
      <c r="CK162" t="s">
        <v>182</v>
      </c>
      <c r="CL162">
        <v>2.6</v>
      </c>
      <c r="CM162" t="s">
        <v>182</v>
      </c>
      <c r="CN162">
        <v>51.5</v>
      </c>
      <c r="CO162" t="s">
        <v>182</v>
      </c>
      <c r="CP162" t="s">
        <v>182</v>
      </c>
      <c r="CQ162">
        <v>10.210000000000001</v>
      </c>
      <c r="CR162">
        <v>11.8</v>
      </c>
      <c r="CS162">
        <v>16.690000000000001</v>
      </c>
      <c r="CT162">
        <v>22.4</v>
      </c>
      <c r="CU162">
        <v>6.5</v>
      </c>
      <c r="CV162">
        <v>3.14</v>
      </c>
      <c r="CW162" t="s">
        <v>182</v>
      </c>
    </row>
    <row r="163" spans="1:101" x14ac:dyDescent="0.25">
      <c r="A163" s="85">
        <v>41862</v>
      </c>
      <c r="B163" t="s">
        <v>182</v>
      </c>
      <c r="C163">
        <v>213</v>
      </c>
      <c r="D163">
        <v>109</v>
      </c>
      <c r="E163">
        <v>15.77</v>
      </c>
      <c r="F163">
        <v>22</v>
      </c>
      <c r="G163">
        <v>6.5</v>
      </c>
      <c r="H163" t="s">
        <v>182</v>
      </c>
      <c r="I163" t="s">
        <v>182</v>
      </c>
      <c r="J163">
        <v>23.23</v>
      </c>
      <c r="K163">
        <v>196.5</v>
      </c>
      <c r="L163">
        <v>9.5500000000000007</v>
      </c>
      <c r="M163">
        <v>29</v>
      </c>
      <c r="N163" t="s">
        <v>182</v>
      </c>
      <c r="O163">
        <v>18</v>
      </c>
      <c r="P163">
        <v>45.5</v>
      </c>
      <c r="Q163" t="s">
        <v>182</v>
      </c>
      <c r="R163" t="s">
        <v>182</v>
      </c>
      <c r="S163">
        <v>127</v>
      </c>
      <c r="T163">
        <v>51.01</v>
      </c>
      <c r="U163" t="s">
        <v>182</v>
      </c>
      <c r="V163">
        <v>9.1999999999999993</v>
      </c>
      <c r="W163" t="s">
        <v>182</v>
      </c>
      <c r="X163">
        <v>36.5</v>
      </c>
      <c r="Y163">
        <v>1.37</v>
      </c>
      <c r="Z163">
        <v>26.25</v>
      </c>
      <c r="AA163">
        <v>3.21</v>
      </c>
      <c r="AB163" t="s">
        <v>182</v>
      </c>
      <c r="AC163">
        <v>46</v>
      </c>
      <c r="AD163">
        <v>29</v>
      </c>
      <c r="AE163">
        <v>46</v>
      </c>
      <c r="AG163">
        <v>63.5</v>
      </c>
      <c r="AH163" t="s">
        <v>182</v>
      </c>
      <c r="AI163">
        <v>103</v>
      </c>
      <c r="AJ163">
        <v>25.5</v>
      </c>
      <c r="AK163">
        <v>157</v>
      </c>
      <c r="AL163" t="s">
        <v>182</v>
      </c>
      <c r="AM163">
        <v>5.95</v>
      </c>
      <c r="AN163">
        <v>15.3</v>
      </c>
      <c r="AO163">
        <v>9.3800000000000008</v>
      </c>
      <c r="AP163" t="s">
        <v>182</v>
      </c>
      <c r="AQ163" t="s">
        <v>182</v>
      </c>
      <c r="AR163">
        <v>2.14</v>
      </c>
      <c r="AS163">
        <v>35.5</v>
      </c>
      <c r="AT163">
        <v>8.5</v>
      </c>
      <c r="AU163">
        <v>70.25</v>
      </c>
      <c r="AV163">
        <v>3.32</v>
      </c>
      <c r="AW163">
        <v>27</v>
      </c>
      <c r="AX163">
        <v>5.99</v>
      </c>
      <c r="AY163">
        <v>7.17</v>
      </c>
      <c r="AZ163">
        <v>7.91</v>
      </c>
      <c r="BA163">
        <v>218</v>
      </c>
      <c r="BB163">
        <v>20.25</v>
      </c>
      <c r="BC163">
        <v>40</v>
      </c>
      <c r="BD163">
        <v>22.4</v>
      </c>
      <c r="BE163">
        <v>6</v>
      </c>
      <c r="BF163">
        <v>9.8000000000000007</v>
      </c>
      <c r="BG163">
        <v>19.899999999999999</v>
      </c>
      <c r="BH163">
        <v>15.45</v>
      </c>
      <c r="BI163">
        <v>20.9</v>
      </c>
      <c r="BJ163">
        <v>28.65</v>
      </c>
      <c r="BK163" t="s">
        <v>182</v>
      </c>
      <c r="BL163" t="s">
        <v>182</v>
      </c>
      <c r="BM163" t="s">
        <v>182</v>
      </c>
      <c r="BN163" t="s">
        <v>182</v>
      </c>
      <c r="BO163" t="s">
        <v>182</v>
      </c>
      <c r="BP163">
        <v>3.8</v>
      </c>
      <c r="BQ163">
        <v>32.200000000000003</v>
      </c>
      <c r="BR163">
        <v>167.5</v>
      </c>
      <c r="BS163">
        <v>64.5</v>
      </c>
      <c r="BT163">
        <v>3.5</v>
      </c>
      <c r="BU163">
        <v>55</v>
      </c>
      <c r="BV163" t="s">
        <v>182</v>
      </c>
      <c r="BW163">
        <v>8.1999999999999993</v>
      </c>
      <c r="BX163">
        <v>16.95</v>
      </c>
      <c r="BY163">
        <v>181.5</v>
      </c>
      <c r="BZ163">
        <v>428</v>
      </c>
      <c r="CB163">
        <v>20.34</v>
      </c>
      <c r="CC163" t="s">
        <v>182</v>
      </c>
      <c r="CD163">
        <v>13.59</v>
      </c>
      <c r="CE163">
        <v>23.5</v>
      </c>
      <c r="CF163">
        <v>0.81</v>
      </c>
      <c r="CG163">
        <v>6.05</v>
      </c>
      <c r="CH163">
        <v>34</v>
      </c>
      <c r="CI163">
        <v>1.5</v>
      </c>
      <c r="CJ163">
        <v>40.75</v>
      </c>
      <c r="CK163" t="s">
        <v>182</v>
      </c>
      <c r="CL163">
        <v>2.6</v>
      </c>
      <c r="CM163" t="s">
        <v>182</v>
      </c>
      <c r="CN163">
        <v>51.5</v>
      </c>
      <c r="CO163" t="s">
        <v>182</v>
      </c>
      <c r="CP163" t="s">
        <v>182</v>
      </c>
      <c r="CQ163">
        <v>10.210000000000001</v>
      </c>
      <c r="CR163">
        <v>11.8</v>
      </c>
      <c r="CS163">
        <v>16.690000000000001</v>
      </c>
      <c r="CT163">
        <v>22.4</v>
      </c>
      <c r="CU163">
        <v>6.5</v>
      </c>
      <c r="CV163">
        <v>3.14</v>
      </c>
      <c r="CW163" t="s">
        <v>182</v>
      </c>
    </row>
    <row r="164" spans="1:101" x14ac:dyDescent="0.25">
      <c r="A164" s="85">
        <v>41863</v>
      </c>
      <c r="B164" t="s">
        <v>182</v>
      </c>
      <c r="C164">
        <v>213</v>
      </c>
      <c r="D164">
        <v>109</v>
      </c>
      <c r="E164">
        <v>15.77</v>
      </c>
      <c r="F164">
        <v>22</v>
      </c>
      <c r="G164">
        <v>6.5</v>
      </c>
      <c r="H164" t="s">
        <v>182</v>
      </c>
      <c r="I164" t="s">
        <v>182</v>
      </c>
      <c r="J164">
        <v>23.23</v>
      </c>
      <c r="K164">
        <v>196.5</v>
      </c>
      <c r="L164">
        <v>9.5500000000000007</v>
      </c>
      <c r="M164">
        <v>29</v>
      </c>
      <c r="N164" t="s">
        <v>182</v>
      </c>
      <c r="O164">
        <v>18</v>
      </c>
      <c r="P164">
        <v>45.5</v>
      </c>
      <c r="Q164" t="s">
        <v>182</v>
      </c>
      <c r="R164" t="s">
        <v>182</v>
      </c>
      <c r="S164">
        <v>127</v>
      </c>
      <c r="T164">
        <v>51.01</v>
      </c>
      <c r="U164" t="s">
        <v>182</v>
      </c>
      <c r="V164">
        <v>9.1999999999999993</v>
      </c>
      <c r="W164" t="s">
        <v>182</v>
      </c>
      <c r="X164">
        <v>36.5</v>
      </c>
      <c r="Y164">
        <v>1.37</v>
      </c>
      <c r="Z164">
        <v>26.25</v>
      </c>
      <c r="AA164">
        <v>3.21</v>
      </c>
      <c r="AB164" t="s">
        <v>182</v>
      </c>
      <c r="AC164">
        <v>46</v>
      </c>
      <c r="AD164">
        <v>29</v>
      </c>
      <c r="AE164">
        <v>46</v>
      </c>
      <c r="AG164">
        <v>63.5</v>
      </c>
      <c r="AH164" t="s">
        <v>182</v>
      </c>
      <c r="AI164">
        <v>103</v>
      </c>
      <c r="AJ164">
        <v>25.5</v>
      </c>
      <c r="AK164">
        <v>157</v>
      </c>
      <c r="AL164" t="s">
        <v>182</v>
      </c>
      <c r="AM164">
        <v>5.95</v>
      </c>
      <c r="AN164">
        <v>15.3</v>
      </c>
      <c r="AO164">
        <v>9.3800000000000008</v>
      </c>
      <c r="AP164" t="s">
        <v>182</v>
      </c>
      <c r="AQ164" t="s">
        <v>182</v>
      </c>
      <c r="AR164">
        <v>2.14</v>
      </c>
      <c r="AS164">
        <v>35.5</v>
      </c>
      <c r="AT164">
        <v>8.5</v>
      </c>
      <c r="AU164">
        <v>70.25</v>
      </c>
      <c r="AV164">
        <v>3.32</v>
      </c>
      <c r="AW164">
        <v>27</v>
      </c>
      <c r="AX164">
        <v>5.99</v>
      </c>
      <c r="AY164">
        <v>7.17</v>
      </c>
      <c r="AZ164">
        <v>7.91</v>
      </c>
      <c r="BA164">
        <v>218</v>
      </c>
      <c r="BB164">
        <v>20.25</v>
      </c>
      <c r="BC164">
        <v>40</v>
      </c>
      <c r="BD164">
        <v>22.4</v>
      </c>
      <c r="BE164">
        <v>6</v>
      </c>
      <c r="BF164">
        <v>9.8000000000000007</v>
      </c>
      <c r="BG164">
        <v>19.899999999999999</v>
      </c>
      <c r="BH164">
        <v>15.45</v>
      </c>
      <c r="BI164">
        <v>20.9</v>
      </c>
      <c r="BJ164">
        <v>28.65</v>
      </c>
      <c r="BK164" t="s">
        <v>182</v>
      </c>
      <c r="BL164" t="s">
        <v>182</v>
      </c>
      <c r="BM164" t="s">
        <v>182</v>
      </c>
      <c r="BN164" t="s">
        <v>182</v>
      </c>
      <c r="BO164" t="s">
        <v>182</v>
      </c>
      <c r="BP164">
        <v>3.8</v>
      </c>
      <c r="BQ164">
        <v>32.200000000000003</v>
      </c>
      <c r="BR164">
        <v>167.5</v>
      </c>
      <c r="BS164">
        <v>64.5</v>
      </c>
      <c r="BT164">
        <v>3.5</v>
      </c>
      <c r="BU164">
        <v>55</v>
      </c>
      <c r="BV164" t="s">
        <v>182</v>
      </c>
      <c r="BW164">
        <v>8.1999999999999993</v>
      </c>
      <c r="BX164">
        <v>16.95</v>
      </c>
      <c r="BY164">
        <v>181.5</v>
      </c>
      <c r="BZ164">
        <v>428</v>
      </c>
      <c r="CB164">
        <v>20.34</v>
      </c>
      <c r="CC164" t="s">
        <v>182</v>
      </c>
      <c r="CD164">
        <v>13.59</v>
      </c>
      <c r="CE164">
        <v>23.5</v>
      </c>
      <c r="CF164">
        <v>0.81</v>
      </c>
      <c r="CG164">
        <v>6.05</v>
      </c>
      <c r="CH164">
        <v>34</v>
      </c>
      <c r="CI164">
        <v>1.5</v>
      </c>
      <c r="CJ164">
        <v>40.75</v>
      </c>
      <c r="CK164" t="s">
        <v>182</v>
      </c>
      <c r="CL164">
        <v>2.6</v>
      </c>
      <c r="CM164" t="s">
        <v>182</v>
      </c>
      <c r="CN164">
        <v>51.5</v>
      </c>
      <c r="CO164" t="s">
        <v>182</v>
      </c>
      <c r="CP164" t="s">
        <v>182</v>
      </c>
      <c r="CQ164">
        <v>10.210000000000001</v>
      </c>
      <c r="CR164">
        <v>11.8</v>
      </c>
      <c r="CS164">
        <v>16.690000000000001</v>
      </c>
      <c r="CT164">
        <v>22.4</v>
      </c>
      <c r="CU164">
        <v>6.5</v>
      </c>
      <c r="CV164">
        <v>3.14</v>
      </c>
      <c r="CW164" t="s">
        <v>182</v>
      </c>
    </row>
    <row r="165" spans="1:101" x14ac:dyDescent="0.25">
      <c r="A165" s="85">
        <v>41864</v>
      </c>
      <c r="B165" t="s">
        <v>182</v>
      </c>
      <c r="C165">
        <v>211</v>
      </c>
      <c r="D165">
        <v>108</v>
      </c>
      <c r="E165">
        <v>16.059999999999999</v>
      </c>
      <c r="F165">
        <v>21.9</v>
      </c>
      <c r="G165">
        <v>6.55</v>
      </c>
      <c r="H165" t="s">
        <v>182</v>
      </c>
      <c r="I165" t="s">
        <v>182</v>
      </c>
      <c r="J165">
        <v>24.36</v>
      </c>
      <c r="K165">
        <v>199.5</v>
      </c>
      <c r="L165">
        <v>9.6</v>
      </c>
      <c r="M165">
        <v>29.75</v>
      </c>
      <c r="N165" t="s">
        <v>182</v>
      </c>
      <c r="O165">
        <v>18.8</v>
      </c>
      <c r="P165">
        <v>47.25</v>
      </c>
      <c r="Q165" t="s">
        <v>182</v>
      </c>
      <c r="R165" t="s">
        <v>182</v>
      </c>
      <c r="S165">
        <v>134</v>
      </c>
      <c r="T165">
        <v>50.1</v>
      </c>
      <c r="U165" t="s">
        <v>182</v>
      </c>
      <c r="V165">
        <v>9.5</v>
      </c>
      <c r="W165" t="s">
        <v>182</v>
      </c>
      <c r="X165">
        <v>37.5</v>
      </c>
      <c r="Y165">
        <v>1.41</v>
      </c>
      <c r="Z165">
        <v>27.25</v>
      </c>
      <c r="AA165">
        <v>3.23</v>
      </c>
      <c r="AB165" t="s">
        <v>182</v>
      </c>
      <c r="AC165">
        <v>46.5</v>
      </c>
      <c r="AD165">
        <v>29</v>
      </c>
      <c r="AE165">
        <v>47.75</v>
      </c>
      <c r="AG165">
        <v>64</v>
      </c>
      <c r="AH165" t="s">
        <v>182</v>
      </c>
      <c r="AI165">
        <v>105</v>
      </c>
      <c r="AJ165">
        <v>25.5</v>
      </c>
      <c r="AK165">
        <v>162.5</v>
      </c>
      <c r="AL165" t="s">
        <v>182</v>
      </c>
      <c r="AM165">
        <v>6.05</v>
      </c>
      <c r="AN165">
        <v>15.5</v>
      </c>
      <c r="AO165">
        <v>9.24</v>
      </c>
      <c r="AP165" t="s">
        <v>182</v>
      </c>
      <c r="AQ165" t="s">
        <v>182</v>
      </c>
      <c r="AR165">
        <v>2.17</v>
      </c>
      <c r="AS165">
        <v>36.5</v>
      </c>
      <c r="AT165">
        <v>8.75</v>
      </c>
      <c r="AU165">
        <v>70.75</v>
      </c>
      <c r="AV165">
        <v>3.36</v>
      </c>
      <c r="AW165">
        <v>26.75</v>
      </c>
      <c r="AX165">
        <v>5.63</v>
      </c>
      <c r="AY165">
        <v>7.07</v>
      </c>
      <c r="AZ165">
        <v>8.35</v>
      </c>
      <c r="BA165">
        <v>226</v>
      </c>
      <c r="BB165">
        <v>20.12</v>
      </c>
      <c r="BC165">
        <v>42</v>
      </c>
      <c r="BD165">
        <v>22.8</v>
      </c>
      <c r="BE165">
        <v>5.85</v>
      </c>
      <c r="BF165">
        <v>9.9</v>
      </c>
      <c r="BG165">
        <v>20.6</v>
      </c>
      <c r="BH165">
        <v>15.74</v>
      </c>
      <c r="BI165">
        <v>21.2</v>
      </c>
      <c r="BJ165">
        <v>30</v>
      </c>
      <c r="BK165" t="s">
        <v>182</v>
      </c>
      <c r="BL165" t="s">
        <v>182</v>
      </c>
      <c r="BM165" t="s">
        <v>182</v>
      </c>
      <c r="BN165" t="s">
        <v>182</v>
      </c>
      <c r="BO165" t="s">
        <v>182</v>
      </c>
      <c r="BP165">
        <v>3.8</v>
      </c>
      <c r="BQ165">
        <v>33.1</v>
      </c>
      <c r="BR165">
        <v>171</v>
      </c>
      <c r="BS165">
        <v>65.75</v>
      </c>
      <c r="BT165">
        <v>3.55</v>
      </c>
      <c r="BU165">
        <v>56.5</v>
      </c>
      <c r="BV165" t="s">
        <v>182</v>
      </c>
      <c r="BW165">
        <v>8.1999999999999993</v>
      </c>
      <c r="BX165">
        <v>16.79</v>
      </c>
      <c r="BY165">
        <v>186.5</v>
      </c>
      <c r="BZ165">
        <v>440</v>
      </c>
      <c r="CB165">
        <v>20.51</v>
      </c>
      <c r="CC165" t="s">
        <v>182</v>
      </c>
      <c r="CD165">
        <v>13.68</v>
      </c>
      <c r="CE165">
        <v>24.3</v>
      </c>
      <c r="CF165">
        <v>0.79</v>
      </c>
      <c r="CG165">
        <v>6.02</v>
      </c>
      <c r="CH165">
        <v>34.5</v>
      </c>
      <c r="CI165">
        <v>1.49</v>
      </c>
      <c r="CJ165">
        <v>42</v>
      </c>
      <c r="CK165" t="s">
        <v>182</v>
      </c>
      <c r="CL165">
        <v>2.67</v>
      </c>
      <c r="CM165" t="s">
        <v>182</v>
      </c>
      <c r="CN165">
        <v>52</v>
      </c>
      <c r="CO165" t="s">
        <v>182</v>
      </c>
      <c r="CP165" t="s">
        <v>182</v>
      </c>
      <c r="CQ165">
        <v>10.210000000000001</v>
      </c>
      <c r="CR165">
        <v>12.1</v>
      </c>
      <c r="CS165">
        <v>17</v>
      </c>
      <c r="CT165">
        <v>22.6</v>
      </c>
      <c r="CU165">
        <v>6.55</v>
      </c>
      <c r="CV165">
        <v>3.17</v>
      </c>
      <c r="CW165" t="s">
        <v>182</v>
      </c>
    </row>
    <row r="166" spans="1:101" x14ac:dyDescent="0.25">
      <c r="A166" s="85">
        <v>41865</v>
      </c>
      <c r="B166" t="s">
        <v>182</v>
      </c>
      <c r="C166">
        <v>208</v>
      </c>
      <c r="D166">
        <v>107.5</v>
      </c>
      <c r="E166">
        <v>15.87</v>
      </c>
      <c r="F166">
        <v>21.4</v>
      </c>
      <c r="G166">
        <v>6.64</v>
      </c>
      <c r="H166" t="s">
        <v>182</v>
      </c>
      <c r="I166" t="s">
        <v>182</v>
      </c>
      <c r="J166">
        <v>24.74</v>
      </c>
      <c r="K166">
        <v>200</v>
      </c>
      <c r="L166">
        <v>9.5500000000000007</v>
      </c>
      <c r="M166">
        <v>30.5</v>
      </c>
      <c r="N166" t="s">
        <v>182</v>
      </c>
      <c r="O166">
        <v>18.399999999999999</v>
      </c>
      <c r="P166">
        <v>46.75</v>
      </c>
      <c r="Q166" t="s">
        <v>182</v>
      </c>
      <c r="R166" t="s">
        <v>182</v>
      </c>
      <c r="S166">
        <v>133.5</v>
      </c>
      <c r="T166">
        <v>49.19</v>
      </c>
      <c r="U166" t="s">
        <v>182</v>
      </c>
      <c r="V166">
        <v>9.5500000000000007</v>
      </c>
      <c r="W166" t="s">
        <v>182</v>
      </c>
      <c r="X166">
        <v>37.75</v>
      </c>
      <c r="Y166">
        <v>1.48</v>
      </c>
      <c r="Z166">
        <v>27.25</v>
      </c>
      <c r="AA166">
        <v>3.19</v>
      </c>
      <c r="AB166" t="s">
        <v>182</v>
      </c>
      <c r="AC166">
        <v>46</v>
      </c>
      <c r="AD166">
        <v>29</v>
      </c>
      <c r="AE166">
        <v>47</v>
      </c>
      <c r="AG166">
        <v>63.25</v>
      </c>
      <c r="AH166" t="s">
        <v>182</v>
      </c>
      <c r="AI166">
        <v>103</v>
      </c>
      <c r="AJ166">
        <v>25.25</v>
      </c>
      <c r="AK166">
        <v>161</v>
      </c>
      <c r="AL166" t="s">
        <v>182</v>
      </c>
      <c r="AM166">
        <v>6</v>
      </c>
      <c r="AN166">
        <v>15.6</v>
      </c>
      <c r="AO166">
        <v>9.67</v>
      </c>
      <c r="AP166" t="s">
        <v>182</v>
      </c>
      <c r="AQ166" t="s">
        <v>182</v>
      </c>
      <c r="AR166">
        <v>2.14</v>
      </c>
      <c r="AS166">
        <v>36.5</v>
      </c>
      <c r="AT166">
        <v>8.58</v>
      </c>
      <c r="AU166">
        <v>70.75</v>
      </c>
      <c r="AV166">
        <v>3.38</v>
      </c>
      <c r="AW166">
        <v>26.75</v>
      </c>
      <c r="AX166">
        <v>5.86</v>
      </c>
      <c r="AY166">
        <v>6.91</v>
      </c>
      <c r="AZ166">
        <v>8.4499999999999993</v>
      </c>
      <c r="BA166">
        <v>228</v>
      </c>
      <c r="BB166">
        <v>20</v>
      </c>
      <c r="BC166">
        <v>41</v>
      </c>
      <c r="BD166">
        <v>23.1</v>
      </c>
      <c r="BE166">
        <v>6</v>
      </c>
      <c r="BF166">
        <v>9.75</v>
      </c>
      <c r="BG166">
        <v>20.399999999999999</v>
      </c>
      <c r="BH166">
        <v>15.55</v>
      </c>
      <c r="BI166">
        <v>20.9</v>
      </c>
      <c r="BJ166">
        <v>29.33</v>
      </c>
      <c r="BK166" t="s">
        <v>182</v>
      </c>
      <c r="BL166" t="s">
        <v>182</v>
      </c>
      <c r="BM166" t="s">
        <v>182</v>
      </c>
      <c r="BN166" t="s">
        <v>182</v>
      </c>
      <c r="BO166" t="s">
        <v>182</v>
      </c>
      <c r="BP166">
        <v>3.88</v>
      </c>
      <c r="BQ166">
        <v>33.200000000000003</v>
      </c>
      <c r="BR166">
        <v>170.5</v>
      </c>
      <c r="BS166">
        <v>66.75</v>
      </c>
      <c r="BT166">
        <v>3.48</v>
      </c>
      <c r="BU166">
        <v>57</v>
      </c>
      <c r="BV166" t="s">
        <v>182</v>
      </c>
      <c r="BW166">
        <v>8.1999999999999993</v>
      </c>
      <c r="BX166">
        <v>17.03</v>
      </c>
      <c r="BY166">
        <v>187</v>
      </c>
      <c r="BZ166">
        <v>442</v>
      </c>
      <c r="CB166">
        <v>21.17</v>
      </c>
      <c r="CC166" t="s">
        <v>182</v>
      </c>
      <c r="CD166">
        <v>13.3</v>
      </c>
      <c r="CE166">
        <v>24.1</v>
      </c>
      <c r="CF166">
        <v>0.78</v>
      </c>
      <c r="CG166">
        <v>5.97</v>
      </c>
      <c r="CH166">
        <v>34.75</v>
      </c>
      <c r="CI166">
        <v>1.55</v>
      </c>
      <c r="CJ166">
        <v>42</v>
      </c>
      <c r="CK166" t="s">
        <v>182</v>
      </c>
      <c r="CL166">
        <v>2.67</v>
      </c>
      <c r="CM166" t="s">
        <v>182</v>
      </c>
      <c r="CN166">
        <v>52.5</v>
      </c>
      <c r="CO166" t="s">
        <v>182</v>
      </c>
      <c r="CP166" t="s">
        <v>182</v>
      </c>
      <c r="CQ166">
        <v>9.92</v>
      </c>
      <c r="CR166">
        <v>12.4</v>
      </c>
      <c r="CS166">
        <v>16.88</v>
      </c>
      <c r="CT166">
        <v>22.6</v>
      </c>
      <c r="CU166">
        <v>6.7</v>
      </c>
      <c r="CV166">
        <v>3.19</v>
      </c>
      <c r="CW166" t="s">
        <v>182</v>
      </c>
    </row>
    <row r="167" spans="1:101" x14ac:dyDescent="0.25">
      <c r="A167" s="85">
        <v>41866</v>
      </c>
      <c r="B167" t="s">
        <v>182</v>
      </c>
      <c r="C167">
        <v>209</v>
      </c>
      <c r="D167">
        <v>106.5</v>
      </c>
      <c r="E167">
        <v>16.55</v>
      </c>
      <c r="F167">
        <v>21.6</v>
      </c>
      <c r="G167">
        <v>6.64</v>
      </c>
      <c r="H167" t="s">
        <v>182</v>
      </c>
      <c r="I167" t="s">
        <v>182</v>
      </c>
      <c r="J167">
        <v>24.55</v>
      </c>
      <c r="K167">
        <v>202</v>
      </c>
      <c r="L167">
        <v>9.5500000000000007</v>
      </c>
      <c r="M167">
        <v>31.5</v>
      </c>
      <c r="N167" t="s">
        <v>182</v>
      </c>
      <c r="O167">
        <v>18.3</v>
      </c>
      <c r="P167">
        <v>47.5</v>
      </c>
      <c r="Q167" t="s">
        <v>182</v>
      </c>
      <c r="R167" t="s">
        <v>182</v>
      </c>
      <c r="S167">
        <v>133</v>
      </c>
      <c r="T167">
        <v>47.37</v>
      </c>
      <c r="U167" t="s">
        <v>182</v>
      </c>
      <c r="V167">
        <v>9.75</v>
      </c>
      <c r="W167" t="s">
        <v>182</v>
      </c>
      <c r="X167">
        <v>37.75</v>
      </c>
      <c r="Y167">
        <v>1.46</v>
      </c>
      <c r="Z167">
        <v>27</v>
      </c>
      <c r="AA167">
        <v>3.17</v>
      </c>
      <c r="AB167" t="s">
        <v>182</v>
      </c>
      <c r="AC167">
        <v>45.75</v>
      </c>
      <c r="AD167">
        <v>28.75</v>
      </c>
      <c r="AE167">
        <v>47.25</v>
      </c>
      <c r="AG167">
        <v>64</v>
      </c>
      <c r="AH167" t="s">
        <v>182</v>
      </c>
      <c r="AI167">
        <v>104</v>
      </c>
      <c r="AJ167">
        <v>25.25</v>
      </c>
      <c r="AK167">
        <v>161</v>
      </c>
      <c r="AL167" t="s">
        <v>182</v>
      </c>
      <c r="AM167">
        <v>6</v>
      </c>
      <c r="AN167">
        <v>16.100000000000001</v>
      </c>
      <c r="AO167">
        <v>9.8800000000000008</v>
      </c>
      <c r="AP167" t="s">
        <v>182</v>
      </c>
      <c r="AQ167" t="s">
        <v>182</v>
      </c>
      <c r="AR167">
        <v>2.15</v>
      </c>
      <c r="AS167">
        <v>36.25</v>
      </c>
      <c r="AT167">
        <v>8.92</v>
      </c>
      <c r="AU167">
        <v>71.75</v>
      </c>
      <c r="AV167">
        <v>3.38</v>
      </c>
      <c r="AW167">
        <v>26.5</v>
      </c>
      <c r="AX167">
        <v>5.9</v>
      </c>
      <c r="AY167">
        <v>7.01</v>
      </c>
      <c r="AZ167">
        <v>8.5399999999999991</v>
      </c>
      <c r="BA167">
        <v>226</v>
      </c>
      <c r="BB167">
        <v>20</v>
      </c>
      <c r="BC167">
        <v>41.5</v>
      </c>
      <c r="BD167">
        <v>22.9</v>
      </c>
      <c r="BE167">
        <v>5.9</v>
      </c>
      <c r="BF167">
        <v>10.6</v>
      </c>
      <c r="BG167">
        <v>20.6</v>
      </c>
      <c r="BH167">
        <v>15.45</v>
      </c>
      <c r="BI167">
        <v>20</v>
      </c>
      <c r="BJ167">
        <v>29.55</v>
      </c>
      <c r="BK167" t="s">
        <v>182</v>
      </c>
      <c r="BL167" t="s">
        <v>182</v>
      </c>
      <c r="BM167" t="s">
        <v>182</v>
      </c>
      <c r="BN167" t="s">
        <v>182</v>
      </c>
      <c r="BO167" t="s">
        <v>182</v>
      </c>
      <c r="BP167">
        <v>3.98</v>
      </c>
      <c r="BQ167">
        <v>33.5</v>
      </c>
      <c r="BR167">
        <v>168.5</v>
      </c>
      <c r="BS167">
        <v>66.75</v>
      </c>
      <c r="BT167">
        <v>3.55</v>
      </c>
      <c r="BU167">
        <v>57.75</v>
      </c>
      <c r="BV167" t="s">
        <v>182</v>
      </c>
      <c r="BW167">
        <v>8.1999999999999993</v>
      </c>
      <c r="BX167">
        <v>16.95</v>
      </c>
      <c r="BY167">
        <v>187</v>
      </c>
      <c r="BZ167">
        <v>442</v>
      </c>
      <c r="CB167">
        <v>21.38</v>
      </c>
      <c r="CC167" t="s">
        <v>182</v>
      </c>
      <c r="CD167">
        <v>13.39</v>
      </c>
      <c r="CE167">
        <v>24.3</v>
      </c>
      <c r="CF167">
        <v>0.79</v>
      </c>
      <c r="CG167">
        <v>5.57</v>
      </c>
      <c r="CH167">
        <v>34.75</v>
      </c>
      <c r="CI167">
        <v>1.53</v>
      </c>
      <c r="CJ167">
        <v>42.5</v>
      </c>
      <c r="CK167" t="s">
        <v>182</v>
      </c>
      <c r="CL167">
        <v>2.69</v>
      </c>
      <c r="CM167" t="s">
        <v>182</v>
      </c>
      <c r="CN167">
        <v>52.25</v>
      </c>
      <c r="CO167" t="s">
        <v>182</v>
      </c>
      <c r="CP167" t="s">
        <v>182</v>
      </c>
      <c r="CQ167">
        <v>10.119999999999999</v>
      </c>
      <c r="CR167">
        <v>12.3</v>
      </c>
      <c r="CS167">
        <v>17.25</v>
      </c>
      <c r="CT167">
        <v>23.2</v>
      </c>
      <c r="CU167">
        <v>6.7</v>
      </c>
      <c r="CV167">
        <v>3.21</v>
      </c>
      <c r="CW167" t="s">
        <v>182</v>
      </c>
    </row>
    <row r="168" spans="1:101" x14ac:dyDescent="0.25">
      <c r="A168" s="85">
        <v>41869</v>
      </c>
      <c r="B168" t="s">
        <v>182</v>
      </c>
      <c r="C168">
        <v>206</v>
      </c>
      <c r="D168">
        <v>106.5</v>
      </c>
      <c r="E168">
        <v>16.55</v>
      </c>
      <c r="F168">
        <v>21.8</v>
      </c>
      <c r="G168">
        <v>6.59</v>
      </c>
      <c r="H168" t="s">
        <v>182</v>
      </c>
      <c r="I168" t="s">
        <v>182</v>
      </c>
      <c r="J168">
        <v>24.55</v>
      </c>
      <c r="K168">
        <v>202</v>
      </c>
      <c r="L168">
        <v>9.3000000000000007</v>
      </c>
      <c r="M168">
        <v>31.25</v>
      </c>
      <c r="N168" t="s">
        <v>182</v>
      </c>
      <c r="O168">
        <v>18.100000000000001</v>
      </c>
      <c r="P168">
        <v>47.25</v>
      </c>
      <c r="Q168" t="s">
        <v>182</v>
      </c>
      <c r="R168" t="s">
        <v>182</v>
      </c>
      <c r="S168">
        <v>132</v>
      </c>
      <c r="T168">
        <v>46.91</v>
      </c>
      <c r="U168" t="s">
        <v>182</v>
      </c>
      <c r="V168">
        <v>9.5500000000000007</v>
      </c>
      <c r="W168" t="s">
        <v>182</v>
      </c>
      <c r="X168">
        <v>38</v>
      </c>
      <c r="Y168">
        <v>1.47</v>
      </c>
      <c r="Z168">
        <v>26.25</v>
      </c>
      <c r="AA168">
        <v>3.06</v>
      </c>
      <c r="AB168" t="s">
        <v>182</v>
      </c>
      <c r="AC168">
        <v>45.75</v>
      </c>
      <c r="AD168">
        <v>29</v>
      </c>
      <c r="AE168">
        <v>47</v>
      </c>
      <c r="AG168">
        <v>63.25</v>
      </c>
      <c r="AH168" t="s">
        <v>182</v>
      </c>
      <c r="AI168">
        <v>104.5</v>
      </c>
      <c r="AJ168">
        <v>25.25</v>
      </c>
      <c r="AK168">
        <v>157.5</v>
      </c>
      <c r="AL168" t="s">
        <v>182</v>
      </c>
      <c r="AM168">
        <v>5.95</v>
      </c>
      <c r="AN168">
        <v>16.600000000000001</v>
      </c>
      <c r="AO168">
        <v>9.74</v>
      </c>
      <c r="AP168" t="s">
        <v>182</v>
      </c>
      <c r="AQ168" t="s">
        <v>182</v>
      </c>
      <c r="AR168">
        <v>2.2599999999999998</v>
      </c>
      <c r="AS168">
        <v>36</v>
      </c>
      <c r="AT168">
        <v>8.83</v>
      </c>
      <c r="AU168">
        <v>71.25</v>
      </c>
      <c r="AV168">
        <v>3.34</v>
      </c>
      <c r="AW168">
        <v>26.25</v>
      </c>
      <c r="AX168">
        <v>5.77</v>
      </c>
      <c r="AY168">
        <v>6.91</v>
      </c>
      <c r="AZ168">
        <v>8.83</v>
      </c>
      <c r="BA168">
        <v>224</v>
      </c>
      <c r="BB168">
        <v>20.12</v>
      </c>
      <c r="BC168">
        <v>41.75</v>
      </c>
      <c r="BD168">
        <v>22.9</v>
      </c>
      <c r="BE168">
        <v>5.92</v>
      </c>
      <c r="BF168">
        <v>10.7</v>
      </c>
      <c r="BG168">
        <v>20.7</v>
      </c>
      <c r="BH168">
        <v>15.36</v>
      </c>
      <c r="BI168">
        <v>19.8</v>
      </c>
      <c r="BJ168">
        <v>29.33</v>
      </c>
      <c r="BK168" t="s">
        <v>182</v>
      </c>
      <c r="BL168" t="s">
        <v>182</v>
      </c>
      <c r="BM168" t="s">
        <v>182</v>
      </c>
      <c r="BN168" t="s">
        <v>182</v>
      </c>
      <c r="BO168" t="s">
        <v>182</v>
      </c>
      <c r="BP168">
        <v>3.9</v>
      </c>
      <c r="BQ168">
        <v>33.4</v>
      </c>
      <c r="BR168">
        <v>168</v>
      </c>
      <c r="BS168">
        <v>65.75</v>
      </c>
      <c r="BT168">
        <v>3.55</v>
      </c>
      <c r="BU168">
        <v>57</v>
      </c>
      <c r="BV168" t="s">
        <v>182</v>
      </c>
      <c r="BW168">
        <v>8.1999999999999993</v>
      </c>
      <c r="BX168">
        <v>16.79</v>
      </c>
      <c r="BY168">
        <v>188</v>
      </c>
      <c r="BZ168">
        <v>442</v>
      </c>
      <c r="CB168">
        <v>20.96</v>
      </c>
      <c r="CC168" t="s">
        <v>182</v>
      </c>
      <c r="CD168">
        <v>13.3</v>
      </c>
      <c r="CE168">
        <v>23.8</v>
      </c>
      <c r="CF168">
        <v>0.9</v>
      </c>
      <c r="CG168">
        <v>5.57</v>
      </c>
      <c r="CH168">
        <v>34.75</v>
      </c>
      <c r="CI168">
        <v>1.51</v>
      </c>
      <c r="CJ168">
        <v>42.25</v>
      </c>
      <c r="CK168" t="s">
        <v>182</v>
      </c>
      <c r="CL168">
        <v>2.65</v>
      </c>
      <c r="CM168" t="s">
        <v>182</v>
      </c>
      <c r="CN168">
        <v>52.25</v>
      </c>
      <c r="CO168" t="s">
        <v>182</v>
      </c>
      <c r="CP168" t="s">
        <v>182</v>
      </c>
      <c r="CQ168">
        <v>10.02</v>
      </c>
      <c r="CR168">
        <v>12.3</v>
      </c>
      <c r="CS168">
        <v>17.12</v>
      </c>
      <c r="CT168">
        <v>23.1</v>
      </c>
      <c r="CU168">
        <v>6.45</v>
      </c>
      <c r="CV168">
        <v>3.17</v>
      </c>
      <c r="CW168" t="s">
        <v>182</v>
      </c>
    </row>
    <row r="169" spans="1:101" x14ac:dyDescent="0.25">
      <c r="A169" s="85">
        <v>41870</v>
      </c>
      <c r="B169" t="s">
        <v>182</v>
      </c>
      <c r="C169">
        <v>206</v>
      </c>
      <c r="D169">
        <v>106.5</v>
      </c>
      <c r="E169">
        <v>16.55</v>
      </c>
      <c r="F169">
        <v>21.8</v>
      </c>
      <c r="G169">
        <v>6.59</v>
      </c>
      <c r="H169" t="s">
        <v>182</v>
      </c>
      <c r="I169" t="s">
        <v>182</v>
      </c>
      <c r="J169">
        <v>24.55</v>
      </c>
      <c r="K169">
        <v>201</v>
      </c>
      <c r="L169">
        <v>9.3000000000000007</v>
      </c>
      <c r="M169">
        <v>31</v>
      </c>
      <c r="N169" t="s">
        <v>182</v>
      </c>
      <c r="O169">
        <v>18.100000000000001</v>
      </c>
      <c r="P169">
        <v>46.5</v>
      </c>
      <c r="Q169" t="s">
        <v>182</v>
      </c>
      <c r="R169" t="s">
        <v>182</v>
      </c>
      <c r="S169">
        <v>130.5</v>
      </c>
      <c r="T169">
        <v>46</v>
      </c>
      <c r="U169" t="s">
        <v>182</v>
      </c>
      <c r="V169">
        <v>9.65</v>
      </c>
      <c r="W169" t="s">
        <v>182</v>
      </c>
      <c r="X169">
        <v>37.75</v>
      </c>
      <c r="Y169">
        <v>1.49</v>
      </c>
      <c r="Z169">
        <v>26.25</v>
      </c>
      <c r="AA169">
        <v>2.98</v>
      </c>
      <c r="AB169" t="s">
        <v>182</v>
      </c>
      <c r="AC169">
        <v>45.75</v>
      </c>
      <c r="AD169">
        <v>30</v>
      </c>
      <c r="AE169">
        <v>46.5</v>
      </c>
      <c r="AG169">
        <v>63.75</v>
      </c>
      <c r="AH169" t="s">
        <v>182</v>
      </c>
      <c r="AI169">
        <v>104.5</v>
      </c>
      <c r="AJ169">
        <v>24.7</v>
      </c>
      <c r="AK169">
        <v>157.5</v>
      </c>
      <c r="AL169" t="s">
        <v>182</v>
      </c>
      <c r="AM169">
        <v>5.95</v>
      </c>
      <c r="AN169">
        <v>17</v>
      </c>
      <c r="AO169">
        <v>9.52</v>
      </c>
      <c r="AP169" t="s">
        <v>182</v>
      </c>
      <c r="AQ169" t="s">
        <v>182</v>
      </c>
      <c r="AR169">
        <v>2.21</v>
      </c>
      <c r="AS169">
        <v>35.75</v>
      </c>
      <c r="AT169">
        <v>8.75</v>
      </c>
      <c r="AU169">
        <v>71.75</v>
      </c>
      <c r="AV169">
        <v>3.32</v>
      </c>
      <c r="AW169">
        <v>26</v>
      </c>
      <c r="AX169">
        <v>5.77</v>
      </c>
      <c r="AY169">
        <v>6.91</v>
      </c>
      <c r="AZ169">
        <v>8.83</v>
      </c>
      <c r="BA169">
        <v>223</v>
      </c>
      <c r="BB169">
        <v>20.25</v>
      </c>
      <c r="BC169">
        <v>41.75</v>
      </c>
      <c r="BD169">
        <v>22.9</v>
      </c>
      <c r="BE169">
        <v>6.15</v>
      </c>
      <c r="BF169">
        <v>10.8</v>
      </c>
      <c r="BG169">
        <v>21.5</v>
      </c>
      <c r="BH169">
        <v>15.45</v>
      </c>
      <c r="BI169">
        <v>19.8</v>
      </c>
      <c r="BJ169">
        <v>29.33</v>
      </c>
      <c r="BK169" t="s">
        <v>182</v>
      </c>
      <c r="BL169" t="s">
        <v>182</v>
      </c>
      <c r="BM169" t="s">
        <v>182</v>
      </c>
      <c r="BN169" t="s">
        <v>182</v>
      </c>
      <c r="BO169" t="s">
        <v>182</v>
      </c>
      <c r="BP169">
        <v>3.9</v>
      </c>
      <c r="BQ169">
        <v>33.4</v>
      </c>
      <c r="BR169">
        <v>167.5</v>
      </c>
      <c r="BS169">
        <v>65.75</v>
      </c>
      <c r="BT169">
        <v>3.67</v>
      </c>
      <c r="BU169">
        <v>56.5</v>
      </c>
      <c r="BV169" t="s">
        <v>182</v>
      </c>
      <c r="BW169">
        <v>8.3000000000000007</v>
      </c>
      <c r="BX169">
        <v>16.239999999999998</v>
      </c>
      <c r="BY169">
        <v>188.5</v>
      </c>
      <c r="BZ169">
        <v>440</v>
      </c>
      <c r="CB169">
        <v>21.17</v>
      </c>
      <c r="CC169" t="s">
        <v>182</v>
      </c>
      <c r="CD169">
        <v>13.39</v>
      </c>
      <c r="CE169">
        <v>23.8</v>
      </c>
      <c r="CF169">
        <v>0.85</v>
      </c>
      <c r="CG169">
        <v>5.62</v>
      </c>
      <c r="CH169">
        <v>34.75</v>
      </c>
      <c r="CI169">
        <v>1.49</v>
      </c>
      <c r="CJ169">
        <v>42.75</v>
      </c>
      <c r="CK169" t="s">
        <v>182</v>
      </c>
      <c r="CL169">
        <v>2.65</v>
      </c>
      <c r="CM169" t="s">
        <v>182</v>
      </c>
      <c r="CN169">
        <v>52.5</v>
      </c>
      <c r="CO169" t="s">
        <v>182</v>
      </c>
      <c r="CP169" t="s">
        <v>182</v>
      </c>
      <c r="CQ169">
        <v>10.119999999999999</v>
      </c>
      <c r="CR169">
        <v>12.5</v>
      </c>
      <c r="CS169">
        <v>17.190000000000001</v>
      </c>
      <c r="CT169">
        <v>23.2</v>
      </c>
      <c r="CU169">
        <v>6.5</v>
      </c>
      <c r="CV169">
        <v>3.14</v>
      </c>
      <c r="CW169" t="s">
        <v>182</v>
      </c>
    </row>
    <row r="170" spans="1:101" x14ac:dyDescent="0.25">
      <c r="A170" s="85">
        <v>41871</v>
      </c>
      <c r="B170" t="s">
        <v>182</v>
      </c>
      <c r="C170">
        <v>208</v>
      </c>
      <c r="D170">
        <v>106.5</v>
      </c>
      <c r="E170">
        <v>16.84</v>
      </c>
      <c r="F170">
        <v>22.4</v>
      </c>
      <c r="G170">
        <v>6.77</v>
      </c>
      <c r="H170" t="s">
        <v>182</v>
      </c>
      <c r="I170" t="s">
        <v>182</v>
      </c>
      <c r="J170">
        <v>24.74</v>
      </c>
      <c r="K170">
        <v>203</v>
      </c>
      <c r="L170">
        <v>9.3000000000000007</v>
      </c>
      <c r="M170">
        <v>31.5</v>
      </c>
      <c r="N170" t="s">
        <v>182</v>
      </c>
      <c r="O170">
        <v>18.2</v>
      </c>
      <c r="P170">
        <v>46.25</v>
      </c>
      <c r="Q170" t="s">
        <v>182</v>
      </c>
      <c r="R170" t="s">
        <v>182</v>
      </c>
      <c r="S170">
        <v>134</v>
      </c>
      <c r="T170">
        <v>45.09</v>
      </c>
      <c r="U170" t="s">
        <v>182</v>
      </c>
      <c r="V170">
        <v>9.5500000000000007</v>
      </c>
      <c r="W170" t="s">
        <v>182</v>
      </c>
      <c r="X170">
        <v>38.25</v>
      </c>
      <c r="Y170">
        <v>1.53</v>
      </c>
      <c r="Z170">
        <v>27.25</v>
      </c>
      <c r="AA170">
        <v>3.06</v>
      </c>
      <c r="AB170" t="s">
        <v>182</v>
      </c>
      <c r="AC170">
        <v>45.5</v>
      </c>
      <c r="AD170">
        <v>29.75</v>
      </c>
      <c r="AE170">
        <v>46.5</v>
      </c>
      <c r="AG170">
        <v>62.25</v>
      </c>
      <c r="AH170" t="s">
        <v>182</v>
      </c>
      <c r="AI170">
        <v>111.5</v>
      </c>
      <c r="AJ170">
        <v>24.9</v>
      </c>
      <c r="AK170">
        <v>158</v>
      </c>
      <c r="AL170" t="s">
        <v>182</v>
      </c>
      <c r="AM170">
        <v>5.95</v>
      </c>
      <c r="AN170">
        <v>16.600000000000001</v>
      </c>
      <c r="AO170">
        <v>9.74</v>
      </c>
      <c r="AP170" t="s">
        <v>182</v>
      </c>
      <c r="AQ170" t="s">
        <v>182</v>
      </c>
      <c r="AR170">
        <v>2.23</v>
      </c>
      <c r="AS170">
        <v>36</v>
      </c>
      <c r="AT170">
        <v>8.75</v>
      </c>
      <c r="AU170">
        <v>72.25</v>
      </c>
      <c r="AV170">
        <v>3.34</v>
      </c>
      <c r="AW170">
        <v>26</v>
      </c>
      <c r="AX170">
        <v>5.99</v>
      </c>
      <c r="AY170">
        <v>6.96</v>
      </c>
      <c r="AZ170">
        <v>8.64</v>
      </c>
      <c r="BA170">
        <v>225</v>
      </c>
      <c r="BB170">
        <v>20</v>
      </c>
      <c r="BC170">
        <v>41</v>
      </c>
      <c r="BD170">
        <v>22.9</v>
      </c>
      <c r="BE170">
        <v>6.25</v>
      </c>
      <c r="BF170">
        <v>11</v>
      </c>
      <c r="BG170">
        <v>22</v>
      </c>
      <c r="BH170">
        <v>15.45</v>
      </c>
      <c r="BI170">
        <v>19.3</v>
      </c>
      <c r="BJ170">
        <v>29.77</v>
      </c>
      <c r="BK170" t="s">
        <v>182</v>
      </c>
      <c r="BL170" t="s">
        <v>182</v>
      </c>
      <c r="BM170" t="s">
        <v>182</v>
      </c>
      <c r="BN170" t="s">
        <v>182</v>
      </c>
      <c r="BO170" t="s">
        <v>182</v>
      </c>
      <c r="BP170">
        <v>3.92</v>
      </c>
      <c r="BQ170">
        <v>33.6</v>
      </c>
      <c r="BR170">
        <v>166.5</v>
      </c>
      <c r="BS170">
        <v>66.5</v>
      </c>
      <c r="BT170">
        <v>3.72</v>
      </c>
      <c r="BU170">
        <v>56.25</v>
      </c>
      <c r="BV170" t="s">
        <v>182</v>
      </c>
      <c r="BW170">
        <v>8.1999999999999993</v>
      </c>
      <c r="BX170">
        <v>16</v>
      </c>
      <c r="BY170">
        <v>190</v>
      </c>
      <c r="BZ170">
        <v>442</v>
      </c>
      <c r="CB170">
        <v>21.38</v>
      </c>
      <c r="CC170" t="s">
        <v>182</v>
      </c>
      <c r="CD170">
        <v>13.3</v>
      </c>
      <c r="CE170">
        <v>24.4</v>
      </c>
      <c r="CF170">
        <v>0.85</v>
      </c>
      <c r="CG170">
        <v>5.72</v>
      </c>
      <c r="CH170">
        <v>34.5</v>
      </c>
      <c r="CI170">
        <v>1.49</v>
      </c>
      <c r="CJ170">
        <v>42.5</v>
      </c>
      <c r="CK170" t="s">
        <v>182</v>
      </c>
      <c r="CL170">
        <v>2.67</v>
      </c>
      <c r="CM170" t="s">
        <v>182</v>
      </c>
      <c r="CN170">
        <v>52.25</v>
      </c>
      <c r="CO170" t="s">
        <v>182</v>
      </c>
      <c r="CP170" t="s">
        <v>182</v>
      </c>
      <c r="CQ170">
        <v>10.8</v>
      </c>
      <c r="CR170">
        <v>12.6</v>
      </c>
      <c r="CS170">
        <v>17.25</v>
      </c>
      <c r="CT170">
        <v>23.2</v>
      </c>
      <c r="CU170">
        <v>6.45</v>
      </c>
      <c r="CV170">
        <v>3.21</v>
      </c>
      <c r="CW170" t="s">
        <v>182</v>
      </c>
    </row>
    <row r="171" spans="1:101" x14ac:dyDescent="0.25">
      <c r="A171" s="85">
        <v>41872</v>
      </c>
      <c r="B171" t="s">
        <v>182</v>
      </c>
      <c r="C171">
        <v>207</v>
      </c>
      <c r="D171">
        <v>108</v>
      </c>
      <c r="E171">
        <v>16.84</v>
      </c>
      <c r="F171">
        <v>22.1</v>
      </c>
      <c r="G171">
        <v>6.82</v>
      </c>
      <c r="H171" t="s">
        <v>182</v>
      </c>
      <c r="I171" t="s">
        <v>182</v>
      </c>
      <c r="J171">
        <v>24.93</v>
      </c>
      <c r="K171">
        <v>201</v>
      </c>
      <c r="L171">
        <v>9.5</v>
      </c>
      <c r="M171">
        <v>32.75</v>
      </c>
      <c r="N171" t="s">
        <v>182</v>
      </c>
      <c r="O171">
        <v>18.3</v>
      </c>
      <c r="P171">
        <v>46.25</v>
      </c>
      <c r="Q171" t="s">
        <v>182</v>
      </c>
      <c r="R171" t="s">
        <v>182</v>
      </c>
      <c r="S171">
        <v>132.5</v>
      </c>
      <c r="T171">
        <v>44.18</v>
      </c>
      <c r="U171" t="s">
        <v>182</v>
      </c>
      <c r="V171">
        <v>9.5500000000000007</v>
      </c>
      <c r="W171" t="s">
        <v>182</v>
      </c>
      <c r="X171">
        <v>37.75</v>
      </c>
      <c r="Y171">
        <v>1.56</v>
      </c>
      <c r="Z171">
        <v>27</v>
      </c>
      <c r="AA171">
        <v>3</v>
      </c>
      <c r="AB171" t="s">
        <v>182</v>
      </c>
      <c r="AC171">
        <v>45.75</v>
      </c>
      <c r="AD171">
        <v>29.5</v>
      </c>
      <c r="AE171">
        <v>46.25</v>
      </c>
      <c r="AG171">
        <v>62</v>
      </c>
      <c r="AH171" t="s">
        <v>182</v>
      </c>
      <c r="AI171">
        <v>111.5</v>
      </c>
      <c r="AJ171">
        <v>24.2</v>
      </c>
      <c r="AK171">
        <v>165.5</v>
      </c>
      <c r="AL171" t="s">
        <v>182</v>
      </c>
      <c r="AM171">
        <v>5.9</v>
      </c>
      <c r="AN171">
        <v>16.3</v>
      </c>
      <c r="AO171">
        <v>9.52</v>
      </c>
      <c r="AP171" t="s">
        <v>182</v>
      </c>
      <c r="AQ171" t="s">
        <v>182</v>
      </c>
      <c r="AR171">
        <v>2.19</v>
      </c>
      <c r="AS171">
        <v>36.75</v>
      </c>
      <c r="AT171">
        <v>8.75</v>
      </c>
      <c r="AU171">
        <v>72.25</v>
      </c>
      <c r="AV171">
        <v>3.34</v>
      </c>
      <c r="AW171">
        <v>26.5</v>
      </c>
      <c r="AX171">
        <v>6.04</v>
      </c>
      <c r="AY171">
        <v>7.07</v>
      </c>
      <c r="AZ171">
        <v>8.69</v>
      </c>
      <c r="BA171">
        <v>222</v>
      </c>
      <c r="BB171">
        <v>19.75</v>
      </c>
      <c r="BC171">
        <v>40.5</v>
      </c>
      <c r="BD171">
        <v>23.3</v>
      </c>
      <c r="BE171">
        <v>6.4</v>
      </c>
      <c r="BF171">
        <v>11.3</v>
      </c>
      <c r="BG171">
        <v>21.5</v>
      </c>
      <c r="BH171">
        <v>15.45</v>
      </c>
      <c r="BI171">
        <v>19.5</v>
      </c>
      <c r="BJ171">
        <v>30.22</v>
      </c>
      <c r="BK171" t="s">
        <v>182</v>
      </c>
      <c r="BL171" t="s">
        <v>182</v>
      </c>
      <c r="BM171" t="s">
        <v>182</v>
      </c>
      <c r="BN171" t="s">
        <v>182</v>
      </c>
      <c r="BO171" t="s">
        <v>182</v>
      </c>
      <c r="BP171">
        <v>3.96</v>
      </c>
      <c r="BQ171">
        <v>33.6</v>
      </c>
      <c r="BR171">
        <v>167.5</v>
      </c>
      <c r="BS171">
        <v>65.75</v>
      </c>
      <c r="BT171">
        <v>3.7</v>
      </c>
      <c r="BU171">
        <v>57.25</v>
      </c>
      <c r="BV171" t="s">
        <v>182</v>
      </c>
      <c r="BW171">
        <v>8.1</v>
      </c>
      <c r="BX171">
        <v>15.92</v>
      </c>
      <c r="BY171">
        <v>190</v>
      </c>
      <c r="BZ171">
        <v>440</v>
      </c>
      <c r="CB171">
        <v>21.79</v>
      </c>
      <c r="CC171" t="s">
        <v>182</v>
      </c>
      <c r="CD171">
        <v>13.3</v>
      </c>
      <c r="CE171">
        <v>24.4</v>
      </c>
      <c r="CF171">
        <v>0.87</v>
      </c>
      <c r="CG171">
        <v>5.85</v>
      </c>
      <c r="CH171">
        <v>34.75</v>
      </c>
      <c r="CI171">
        <v>1.49</v>
      </c>
      <c r="CJ171">
        <v>42.25</v>
      </c>
      <c r="CK171" t="s">
        <v>182</v>
      </c>
      <c r="CL171">
        <v>2.76</v>
      </c>
      <c r="CM171" t="s">
        <v>182</v>
      </c>
      <c r="CN171">
        <v>52</v>
      </c>
      <c r="CO171" t="s">
        <v>182</v>
      </c>
      <c r="CP171" t="s">
        <v>182</v>
      </c>
      <c r="CQ171">
        <v>10.31</v>
      </c>
      <c r="CR171">
        <v>12.7</v>
      </c>
      <c r="CS171">
        <v>17.059999999999999</v>
      </c>
      <c r="CT171">
        <v>23.2</v>
      </c>
      <c r="CU171">
        <v>6.4</v>
      </c>
      <c r="CV171">
        <v>3.21</v>
      </c>
      <c r="CW171" t="s">
        <v>182</v>
      </c>
    </row>
    <row r="172" spans="1:101" x14ac:dyDescent="0.25">
      <c r="A172" s="85">
        <v>41873</v>
      </c>
      <c r="B172" t="s">
        <v>182</v>
      </c>
      <c r="C172">
        <v>209</v>
      </c>
      <c r="D172">
        <v>111</v>
      </c>
      <c r="E172">
        <v>16.940000000000001</v>
      </c>
      <c r="F172">
        <v>22.8</v>
      </c>
      <c r="G172">
        <v>6.95</v>
      </c>
      <c r="H172" t="s">
        <v>182</v>
      </c>
      <c r="I172" t="s">
        <v>182</v>
      </c>
      <c r="J172">
        <v>24.74</v>
      </c>
      <c r="K172">
        <v>200</v>
      </c>
      <c r="L172">
        <v>9.4499999999999993</v>
      </c>
      <c r="M172">
        <v>34</v>
      </c>
      <c r="N172" t="s">
        <v>182</v>
      </c>
      <c r="O172">
        <v>18.5</v>
      </c>
      <c r="P172">
        <v>46</v>
      </c>
      <c r="Q172" t="s">
        <v>182</v>
      </c>
      <c r="R172" t="s">
        <v>182</v>
      </c>
      <c r="S172">
        <v>133</v>
      </c>
      <c r="T172">
        <v>43.95</v>
      </c>
      <c r="U172" t="s">
        <v>182</v>
      </c>
      <c r="V172">
        <v>9.5</v>
      </c>
      <c r="W172" t="s">
        <v>182</v>
      </c>
      <c r="X172">
        <v>38</v>
      </c>
      <c r="Y172">
        <v>1.56</v>
      </c>
      <c r="Z172">
        <v>27</v>
      </c>
      <c r="AA172">
        <v>3.02</v>
      </c>
      <c r="AB172" t="s">
        <v>182</v>
      </c>
      <c r="AC172">
        <v>45.75</v>
      </c>
      <c r="AD172">
        <v>29.5</v>
      </c>
      <c r="AE172">
        <v>48.5</v>
      </c>
      <c r="AG172">
        <v>62</v>
      </c>
      <c r="AH172" t="s">
        <v>182</v>
      </c>
      <c r="AI172">
        <v>110</v>
      </c>
      <c r="AJ172">
        <v>24.4</v>
      </c>
      <c r="AK172">
        <v>169.5</v>
      </c>
      <c r="AL172" t="s">
        <v>182</v>
      </c>
      <c r="AM172">
        <v>5.95</v>
      </c>
      <c r="AN172">
        <v>16.5</v>
      </c>
      <c r="AO172">
        <v>10.25</v>
      </c>
      <c r="AP172" t="s">
        <v>182</v>
      </c>
      <c r="AQ172" t="s">
        <v>182</v>
      </c>
      <c r="AR172">
        <v>2.23</v>
      </c>
      <c r="AS172">
        <v>37</v>
      </c>
      <c r="AT172">
        <v>9</v>
      </c>
      <c r="AU172">
        <v>70</v>
      </c>
      <c r="AV172">
        <v>3.32</v>
      </c>
      <c r="AW172">
        <v>26.5</v>
      </c>
      <c r="AX172">
        <v>6.08</v>
      </c>
      <c r="AY172">
        <v>7.12</v>
      </c>
      <c r="AZ172">
        <v>9.17</v>
      </c>
      <c r="BA172">
        <v>222</v>
      </c>
      <c r="BB172">
        <v>19.75</v>
      </c>
      <c r="BC172">
        <v>40.75</v>
      </c>
      <c r="BD172">
        <v>23.6</v>
      </c>
      <c r="BE172">
        <v>6.4</v>
      </c>
      <c r="BF172">
        <v>11.2</v>
      </c>
      <c r="BG172">
        <v>21.7</v>
      </c>
      <c r="BH172">
        <v>15.55</v>
      </c>
      <c r="BI172">
        <v>19.8</v>
      </c>
      <c r="BJ172">
        <v>30.22</v>
      </c>
      <c r="BK172" t="s">
        <v>182</v>
      </c>
      <c r="BL172" t="s">
        <v>182</v>
      </c>
      <c r="BM172" t="s">
        <v>182</v>
      </c>
      <c r="BN172" t="s">
        <v>182</v>
      </c>
      <c r="BO172" t="s">
        <v>182</v>
      </c>
      <c r="BP172">
        <v>4.1399999999999997</v>
      </c>
      <c r="BQ172">
        <v>33.6</v>
      </c>
      <c r="BR172">
        <v>167</v>
      </c>
      <c r="BS172">
        <v>66.5</v>
      </c>
      <c r="BT172">
        <v>3.69</v>
      </c>
      <c r="BU172">
        <v>58</v>
      </c>
      <c r="BV172" t="s">
        <v>182</v>
      </c>
      <c r="BW172">
        <v>8.1</v>
      </c>
      <c r="BX172">
        <v>16.239999999999998</v>
      </c>
      <c r="BY172">
        <v>189</v>
      </c>
      <c r="BZ172">
        <v>436</v>
      </c>
      <c r="CB172">
        <v>21.79</v>
      </c>
      <c r="CC172" t="s">
        <v>182</v>
      </c>
      <c r="CD172">
        <v>13.39</v>
      </c>
      <c r="CE172">
        <v>24.5</v>
      </c>
      <c r="CF172">
        <v>0.86</v>
      </c>
      <c r="CG172">
        <v>5.82</v>
      </c>
      <c r="CH172">
        <v>34.75</v>
      </c>
      <c r="CI172">
        <v>1.5</v>
      </c>
      <c r="CJ172">
        <v>42</v>
      </c>
      <c r="CK172" t="s">
        <v>182</v>
      </c>
      <c r="CL172">
        <v>2.78</v>
      </c>
      <c r="CM172" t="s">
        <v>182</v>
      </c>
      <c r="CN172">
        <v>52.25</v>
      </c>
      <c r="CO172" t="s">
        <v>182</v>
      </c>
      <c r="CP172" t="s">
        <v>182</v>
      </c>
      <c r="CQ172">
        <v>10.61</v>
      </c>
      <c r="CR172">
        <v>12.6</v>
      </c>
      <c r="CS172">
        <v>17.12</v>
      </c>
      <c r="CT172">
        <v>23.1</v>
      </c>
      <c r="CU172">
        <v>6.45</v>
      </c>
      <c r="CV172">
        <v>3.21</v>
      </c>
      <c r="CW172" t="s">
        <v>182</v>
      </c>
    </row>
    <row r="173" spans="1:101" x14ac:dyDescent="0.25">
      <c r="A173" s="85">
        <v>41876</v>
      </c>
      <c r="B173" t="s">
        <v>182</v>
      </c>
      <c r="C173">
        <v>208</v>
      </c>
      <c r="D173">
        <v>115</v>
      </c>
      <c r="E173">
        <v>16.649999999999999</v>
      </c>
      <c r="F173">
        <v>23.7</v>
      </c>
      <c r="G173">
        <v>6.82</v>
      </c>
      <c r="H173" t="s">
        <v>182</v>
      </c>
      <c r="I173" t="s">
        <v>182</v>
      </c>
      <c r="J173">
        <v>24.36</v>
      </c>
      <c r="K173">
        <v>203</v>
      </c>
      <c r="L173">
        <v>9.4</v>
      </c>
      <c r="M173">
        <v>33.75</v>
      </c>
      <c r="N173" t="s">
        <v>182</v>
      </c>
      <c r="O173">
        <v>18.8</v>
      </c>
      <c r="P173">
        <v>46.5</v>
      </c>
      <c r="Q173" t="s">
        <v>182</v>
      </c>
      <c r="R173" t="s">
        <v>182</v>
      </c>
      <c r="S173">
        <v>135</v>
      </c>
      <c r="T173">
        <v>44.41</v>
      </c>
      <c r="U173" t="s">
        <v>182</v>
      </c>
      <c r="V173">
        <v>9.75</v>
      </c>
      <c r="W173" t="s">
        <v>182</v>
      </c>
      <c r="X173">
        <v>38.75</v>
      </c>
      <c r="Y173">
        <v>1.54</v>
      </c>
      <c r="Z173">
        <v>27.5</v>
      </c>
      <c r="AA173">
        <v>3.08</v>
      </c>
      <c r="AB173" t="s">
        <v>182</v>
      </c>
      <c r="AC173">
        <v>46.5</v>
      </c>
      <c r="AD173">
        <v>29.5</v>
      </c>
      <c r="AE173">
        <v>48.75</v>
      </c>
      <c r="AG173">
        <v>63.75</v>
      </c>
      <c r="AH173" t="s">
        <v>182</v>
      </c>
      <c r="AI173">
        <v>110</v>
      </c>
      <c r="AJ173">
        <v>24.4</v>
      </c>
      <c r="AK173">
        <v>167.5</v>
      </c>
      <c r="AL173" t="s">
        <v>182</v>
      </c>
      <c r="AM173">
        <v>5.95</v>
      </c>
      <c r="AN173">
        <v>16.899999999999999</v>
      </c>
      <c r="AO173">
        <v>10.17</v>
      </c>
      <c r="AP173" t="s">
        <v>182</v>
      </c>
      <c r="AQ173" t="s">
        <v>182</v>
      </c>
      <c r="AR173">
        <v>2.2000000000000002</v>
      </c>
      <c r="AS173">
        <v>37</v>
      </c>
      <c r="AT173">
        <v>9.08</v>
      </c>
      <c r="AU173">
        <v>69.75</v>
      </c>
      <c r="AV173">
        <v>3.34</v>
      </c>
      <c r="AW173">
        <v>26.75</v>
      </c>
      <c r="AX173">
        <v>5.99</v>
      </c>
      <c r="AY173">
        <v>7.12</v>
      </c>
      <c r="AZ173">
        <v>8.98</v>
      </c>
      <c r="BA173">
        <v>223</v>
      </c>
      <c r="BB173">
        <v>19.62</v>
      </c>
      <c r="BC173">
        <v>40.75</v>
      </c>
      <c r="BD173">
        <v>23.3</v>
      </c>
      <c r="BE173">
        <v>6.42</v>
      </c>
      <c r="BF173">
        <v>11.3</v>
      </c>
      <c r="BG173">
        <v>21.7</v>
      </c>
      <c r="BH173">
        <v>15.65</v>
      </c>
      <c r="BI173">
        <v>19.600000000000001</v>
      </c>
      <c r="BJ173">
        <v>31.57</v>
      </c>
      <c r="BK173" t="s">
        <v>182</v>
      </c>
      <c r="BL173" t="s">
        <v>182</v>
      </c>
      <c r="BM173" t="s">
        <v>182</v>
      </c>
      <c r="BN173" t="s">
        <v>182</v>
      </c>
      <c r="BO173" t="s">
        <v>182</v>
      </c>
      <c r="BP173">
        <v>4.0999999999999996</v>
      </c>
      <c r="BQ173">
        <v>33.4</v>
      </c>
      <c r="BR173">
        <v>165.5</v>
      </c>
      <c r="BS173">
        <v>66.75</v>
      </c>
      <c r="BT173">
        <v>3.69</v>
      </c>
      <c r="BU173">
        <v>59.25</v>
      </c>
      <c r="BV173" t="s">
        <v>182</v>
      </c>
      <c r="BW173">
        <v>8</v>
      </c>
      <c r="BX173">
        <v>16.079999999999998</v>
      </c>
      <c r="BY173">
        <v>190</v>
      </c>
      <c r="BZ173">
        <v>438</v>
      </c>
      <c r="CB173">
        <v>21.17</v>
      </c>
      <c r="CC173" t="s">
        <v>182</v>
      </c>
      <c r="CD173">
        <v>13.39</v>
      </c>
      <c r="CE173">
        <v>25.75</v>
      </c>
      <c r="CF173">
        <v>0.86</v>
      </c>
      <c r="CG173">
        <v>5.8</v>
      </c>
      <c r="CH173">
        <v>35</v>
      </c>
      <c r="CI173">
        <v>1.52</v>
      </c>
      <c r="CJ173">
        <v>42.75</v>
      </c>
      <c r="CK173" t="s">
        <v>182</v>
      </c>
      <c r="CL173">
        <v>2.78</v>
      </c>
      <c r="CM173" t="s">
        <v>182</v>
      </c>
      <c r="CN173">
        <v>52.25</v>
      </c>
      <c r="CO173" t="s">
        <v>182</v>
      </c>
      <c r="CP173" t="s">
        <v>182</v>
      </c>
      <c r="CQ173">
        <v>10.7</v>
      </c>
      <c r="CR173">
        <v>12.6</v>
      </c>
      <c r="CS173">
        <v>16.75</v>
      </c>
      <c r="CT173">
        <v>23.4</v>
      </c>
      <c r="CU173">
        <v>6.5</v>
      </c>
      <c r="CV173">
        <v>3.14</v>
      </c>
      <c r="CW173" t="s">
        <v>182</v>
      </c>
    </row>
    <row r="174" spans="1:101" x14ac:dyDescent="0.25">
      <c r="A174" s="85">
        <v>41877</v>
      </c>
      <c r="B174" t="s">
        <v>182</v>
      </c>
      <c r="C174">
        <v>206</v>
      </c>
      <c r="D174">
        <v>116</v>
      </c>
      <c r="E174">
        <v>16.36</v>
      </c>
      <c r="F174">
        <v>23.5</v>
      </c>
      <c r="G174">
        <v>6.82</v>
      </c>
      <c r="H174" t="s">
        <v>182</v>
      </c>
      <c r="I174" t="s">
        <v>182</v>
      </c>
      <c r="J174">
        <v>24.17</v>
      </c>
      <c r="K174">
        <v>203</v>
      </c>
      <c r="L174">
        <v>9.4</v>
      </c>
      <c r="M174">
        <v>33.5</v>
      </c>
      <c r="N174" t="s">
        <v>182</v>
      </c>
      <c r="O174">
        <v>18.899999999999999</v>
      </c>
      <c r="P174">
        <v>47.75</v>
      </c>
      <c r="Q174" t="s">
        <v>182</v>
      </c>
      <c r="R174" t="s">
        <v>182</v>
      </c>
      <c r="S174">
        <v>135.5</v>
      </c>
      <c r="T174">
        <v>44.41</v>
      </c>
      <c r="U174" t="s">
        <v>182</v>
      </c>
      <c r="V174">
        <v>9.6</v>
      </c>
      <c r="W174" t="s">
        <v>182</v>
      </c>
      <c r="X174">
        <v>39.5</v>
      </c>
      <c r="Y174">
        <v>1.58</v>
      </c>
      <c r="Z174">
        <v>27</v>
      </c>
      <c r="AA174">
        <v>3</v>
      </c>
      <c r="AB174" t="s">
        <v>182</v>
      </c>
      <c r="AC174">
        <v>47</v>
      </c>
      <c r="AD174">
        <v>29.25</v>
      </c>
      <c r="AE174">
        <v>48.25</v>
      </c>
      <c r="AG174">
        <v>63.25</v>
      </c>
      <c r="AH174" t="s">
        <v>182</v>
      </c>
      <c r="AI174">
        <v>109</v>
      </c>
      <c r="AJ174">
        <v>23.9</v>
      </c>
      <c r="AK174">
        <v>166.5</v>
      </c>
      <c r="AL174" t="s">
        <v>182</v>
      </c>
      <c r="AM174">
        <v>5.95</v>
      </c>
      <c r="AN174">
        <v>17</v>
      </c>
      <c r="AO174">
        <v>10.25</v>
      </c>
      <c r="AP174" t="s">
        <v>182</v>
      </c>
      <c r="AQ174" t="s">
        <v>182</v>
      </c>
      <c r="AR174">
        <v>2.1800000000000002</v>
      </c>
      <c r="AS174">
        <v>37</v>
      </c>
      <c r="AT174">
        <v>9</v>
      </c>
      <c r="AU174">
        <v>69</v>
      </c>
      <c r="AV174">
        <v>3.36</v>
      </c>
      <c r="AW174">
        <v>27.75</v>
      </c>
      <c r="AX174">
        <v>5.9</v>
      </c>
      <c r="AY174">
        <v>7.07</v>
      </c>
      <c r="AZ174">
        <v>8.93</v>
      </c>
      <c r="BA174">
        <v>222</v>
      </c>
      <c r="BB174">
        <v>19.62</v>
      </c>
      <c r="BC174">
        <v>41.5</v>
      </c>
      <c r="BD174">
        <v>23.7</v>
      </c>
      <c r="BE174">
        <v>6.6</v>
      </c>
      <c r="BF174">
        <v>11</v>
      </c>
      <c r="BG174">
        <v>21.8</v>
      </c>
      <c r="BH174">
        <v>15.65</v>
      </c>
      <c r="BI174">
        <v>20</v>
      </c>
      <c r="BJ174">
        <v>31.12</v>
      </c>
      <c r="BK174" t="s">
        <v>182</v>
      </c>
      <c r="BL174" t="s">
        <v>182</v>
      </c>
      <c r="BM174" t="s">
        <v>182</v>
      </c>
      <c r="BN174" t="s">
        <v>182</v>
      </c>
      <c r="BO174" t="s">
        <v>182</v>
      </c>
      <c r="BP174">
        <v>4.12</v>
      </c>
      <c r="BQ174">
        <v>33.299999999999997</v>
      </c>
      <c r="BR174">
        <v>166.5</v>
      </c>
      <c r="BS174">
        <v>66.25</v>
      </c>
      <c r="BT174">
        <v>3.74</v>
      </c>
      <c r="BU174">
        <v>59</v>
      </c>
      <c r="BV174" t="s">
        <v>182</v>
      </c>
      <c r="BW174">
        <v>7.9</v>
      </c>
      <c r="BX174">
        <v>16.95</v>
      </c>
      <c r="BY174">
        <v>189.5</v>
      </c>
      <c r="BZ174">
        <v>434</v>
      </c>
      <c r="CB174">
        <v>20.96</v>
      </c>
      <c r="CC174" t="s">
        <v>182</v>
      </c>
      <c r="CD174">
        <v>13.39</v>
      </c>
      <c r="CE174">
        <v>24.9</v>
      </c>
      <c r="CF174">
        <v>0.9</v>
      </c>
      <c r="CG174">
        <v>5.75</v>
      </c>
      <c r="CH174">
        <v>35.25</v>
      </c>
      <c r="CI174">
        <v>1.49</v>
      </c>
      <c r="CJ174">
        <v>43.75</v>
      </c>
      <c r="CK174" t="s">
        <v>182</v>
      </c>
      <c r="CL174">
        <v>2.76</v>
      </c>
      <c r="CM174" t="s">
        <v>182</v>
      </c>
      <c r="CN174">
        <v>52.25</v>
      </c>
      <c r="CO174" t="s">
        <v>182</v>
      </c>
      <c r="CP174" t="s">
        <v>182</v>
      </c>
      <c r="CQ174">
        <v>10.51</v>
      </c>
      <c r="CR174">
        <v>12.2</v>
      </c>
      <c r="CS174">
        <v>16.88</v>
      </c>
      <c r="CT174">
        <v>22.4</v>
      </c>
      <c r="CU174">
        <v>6.7</v>
      </c>
      <c r="CV174">
        <v>3.12</v>
      </c>
      <c r="CW174" t="s">
        <v>182</v>
      </c>
    </row>
    <row r="175" spans="1:101" x14ac:dyDescent="0.25">
      <c r="A175" s="85">
        <v>41878</v>
      </c>
      <c r="B175" t="s">
        <v>182</v>
      </c>
      <c r="C175">
        <v>207</v>
      </c>
      <c r="D175">
        <v>114.5</v>
      </c>
      <c r="E175">
        <v>16.260000000000002</v>
      </c>
      <c r="F175">
        <v>23.5</v>
      </c>
      <c r="G175">
        <v>7.05</v>
      </c>
      <c r="H175" t="s">
        <v>182</v>
      </c>
      <c r="I175" t="s">
        <v>182</v>
      </c>
      <c r="J175">
        <v>24.55</v>
      </c>
      <c r="K175">
        <v>206</v>
      </c>
      <c r="L175">
        <v>9.6</v>
      </c>
      <c r="M175">
        <v>33.25</v>
      </c>
      <c r="N175" t="s">
        <v>182</v>
      </c>
      <c r="O175">
        <v>19.3</v>
      </c>
      <c r="P175">
        <v>47</v>
      </c>
      <c r="Q175" t="s">
        <v>182</v>
      </c>
      <c r="R175" t="s">
        <v>182</v>
      </c>
      <c r="S175">
        <v>136.5</v>
      </c>
      <c r="T175">
        <v>44.18</v>
      </c>
      <c r="U175" t="s">
        <v>182</v>
      </c>
      <c r="V175">
        <v>9.75</v>
      </c>
      <c r="W175" t="s">
        <v>182</v>
      </c>
      <c r="X175">
        <v>39.5</v>
      </c>
      <c r="Y175">
        <v>1.65</v>
      </c>
      <c r="Z175">
        <v>27</v>
      </c>
      <c r="AA175">
        <v>2.96</v>
      </c>
      <c r="AB175" t="s">
        <v>182</v>
      </c>
      <c r="AC175">
        <v>47.75</v>
      </c>
      <c r="AD175">
        <v>29.25</v>
      </c>
      <c r="AE175">
        <v>48</v>
      </c>
      <c r="AG175">
        <v>65</v>
      </c>
      <c r="AH175" t="s">
        <v>182</v>
      </c>
      <c r="AI175">
        <v>110</v>
      </c>
      <c r="AJ175">
        <v>24</v>
      </c>
      <c r="AK175">
        <v>166</v>
      </c>
      <c r="AL175" t="s">
        <v>182</v>
      </c>
      <c r="AM175">
        <v>5.95</v>
      </c>
      <c r="AN175">
        <v>17.899999999999999</v>
      </c>
      <c r="AO175">
        <v>10.39</v>
      </c>
      <c r="AP175" t="s">
        <v>182</v>
      </c>
      <c r="AQ175" t="s">
        <v>182</v>
      </c>
      <c r="AR175">
        <v>2.17</v>
      </c>
      <c r="AS175">
        <v>39.25</v>
      </c>
      <c r="AT175">
        <v>9.08</v>
      </c>
      <c r="AU175">
        <v>69</v>
      </c>
      <c r="AV175">
        <v>3.36</v>
      </c>
      <c r="AW175">
        <v>27.5</v>
      </c>
      <c r="AX175">
        <v>5.95</v>
      </c>
      <c r="AY175">
        <v>7.01</v>
      </c>
      <c r="AZ175">
        <v>8.74</v>
      </c>
      <c r="BA175">
        <v>226</v>
      </c>
      <c r="BB175">
        <v>19.25</v>
      </c>
      <c r="BC175">
        <v>41.75</v>
      </c>
      <c r="BD175">
        <v>23.7</v>
      </c>
      <c r="BE175">
        <v>6.85</v>
      </c>
      <c r="BF175">
        <v>10.9</v>
      </c>
      <c r="BG175">
        <v>21.6</v>
      </c>
      <c r="BH175">
        <v>15.55</v>
      </c>
      <c r="BI175">
        <v>19.7</v>
      </c>
      <c r="BJ175">
        <v>31.57</v>
      </c>
      <c r="BK175" t="s">
        <v>182</v>
      </c>
      <c r="BL175" t="s">
        <v>182</v>
      </c>
      <c r="BM175" t="s">
        <v>182</v>
      </c>
      <c r="BN175" t="s">
        <v>182</v>
      </c>
      <c r="BO175" t="s">
        <v>182</v>
      </c>
      <c r="BP175">
        <v>4.28</v>
      </c>
      <c r="BQ175">
        <v>33</v>
      </c>
      <c r="BR175">
        <v>165</v>
      </c>
      <c r="BS175">
        <v>65</v>
      </c>
      <c r="BT175">
        <v>3.75</v>
      </c>
      <c r="BU175">
        <v>59.5</v>
      </c>
      <c r="BV175" t="s">
        <v>182</v>
      </c>
      <c r="BW175">
        <v>7.7</v>
      </c>
      <c r="BX175">
        <v>16.71</v>
      </c>
      <c r="BY175">
        <v>191</v>
      </c>
      <c r="BZ175">
        <v>440</v>
      </c>
      <c r="CB175">
        <v>21.38</v>
      </c>
      <c r="CC175" t="s">
        <v>182</v>
      </c>
      <c r="CD175">
        <v>13.59</v>
      </c>
      <c r="CE175">
        <v>24.8</v>
      </c>
      <c r="CF175">
        <v>0.88</v>
      </c>
      <c r="CG175">
        <v>5.8</v>
      </c>
      <c r="CH175">
        <v>35.5</v>
      </c>
      <c r="CI175">
        <v>1.49</v>
      </c>
      <c r="CJ175">
        <v>44.5</v>
      </c>
      <c r="CK175" t="s">
        <v>182</v>
      </c>
      <c r="CL175">
        <v>2.76</v>
      </c>
      <c r="CM175" t="s">
        <v>182</v>
      </c>
      <c r="CN175">
        <v>52.5</v>
      </c>
      <c r="CO175" t="s">
        <v>182</v>
      </c>
      <c r="CP175" t="s">
        <v>182</v>
      </c>
      <c r="CQ175">
        <v>10.41</v>
      </c>
      <c r="CR175">
        <v>12.3</v>
      </c>
      <c r="CS175">
        <v>16.88</v>
      </c>
      <c r="CT175">
        <v>22.5</v>
      </c>
      <c r="CU175">
        <v>6.7</v>
      </c>
      <c r="CV175">
        <v>3.17</v>
      </c>
      <c r="CW175" t="s">
        <v>182</v>
      </c>
    </row>
    <row r="176" spans="1:101" x14ac:dyDescent="0.25">
      <c r="A176" s="85">
        <v>41879</v>
      </c>
      <c r="B176" t="s">
        <v>182</v>
      </c>
      <c r="C176">
        <v>206</v>
      </c>
      <c r="D176">
        <v>115</v>
      </c>
      <c r="E176">
        <v>16.45</v>
      </c>
      <c r="F176">
        <v>23.6</v>
      </c>
      <c r="G176">
        <v>7.14</v>
      </c>
      <c r="H176" t="s">
        <v>182</v>
      </c>
      <c r="I176" t="s">
        <v>182</v>
      </c>
      <c r="J176">
        <v>24.17</v>
      </c>
      <c r="K176">
        <v>206</v>
      </c>
      <c r="L176">
        <v>9.6</v>
      </c>
      <c r="M176">
        <v>33.5</v>
      </c>
      <c r="N176" t="s">
        <v>182</v>
      </c>
      <c r="O176">
        <v>19.5</v>
      </c>
      <c r="P176">
        <v>47.25</v>
      </c>
      <c r="Q176" t="s">
        <v>182</v>
      </c>
      <c r="R176" t="s">
        <v>182</v>
      </c>
      <c r="S176">
        <v>135.5</v>
      </c>
      <c r="T176">
        <v>43.72</v>
      </c>
      <c r="U176" t="s">
        <v>182</v>
      </c>
      <c r="V176">
        <v>9.75</v>
      </c>
      <c r="W176" t="s">
        <v>182</v>
      </c>
      <c r="X176">
        <v>40</v>
      </c>
      <c r="Y176">
        <v>1.74</v>
      </c>
      <c r="Z176">
        <v>26.75</v>
      </c>
      <c r="AA176">
        <v>2.98</v>
      </c>
      <c r="AB176" t="s">
        <v>182</v>
      </c>
      <c r="AC176">
        <v>47.5</v>
      </c>
      <c r="AD176">
        <v>29.25</v>
      </c>
      <c r="AE176">
        <v>48.5</v>
      </c>
      <c r="AG176">
        <v>65</v>
      </c>
      <c r="AH176" t="s">
        <v>182</v>
      </c>
      <c r="AI176">
        <v>110.5</v>
      </c>
      <c r="AJ176">
        <v>24.7</v>
      </c>
      <c r="AK176">
        <v>167.5</v>
      </c>
      <c r="AL176" t="s">
        <v>182</v>
      </c>
      <c r="AM176">
        <v>5.9</v>
      </c>
      <c r="AN176">
        <v>17.899999999999999</v>
      </c>
      <c r="AO176">
        <v>10.75</v>
      </c>
      <c r="AP176" t="s">
        <v>182</v>
      </c>
      <c r="AQ176" t="s">
        <v>182</v>
      </c>
      <c r="AR176">
        <v>2.33</v>
      </c>
      <c r="AS176">
        <v>39</v>
      </c>
      <c r="AT176">
        <v>8.92</v>
      </c>
      <c r="AU176">
        <v>68.75</v>
      </c>
      <c r="AV176">
        <v>3.34</v>
      </c>
      <c r="AW176">
        <v>27.5</v>
      </c>
      <c r="AX176">
        <v>5.86</v>
      </c>
      <c r="AY176">
        <v>7.44</v>
      </c>
      <c r="AZ176">
        <v>8.8800000000000008</v>
      </c>
      <c r="BA176">
        <v>225</v>
      </c>
      <c r="BB176">
        <v>18.87</v>
      </c>
      <c r="BC176">
        <v>41.75</v>
      </c>
      <c r="BD176">
        <v>23.6</v>
      </c>
      <c r="BE176">
        <v>6.8</v>
      </c>
      <c r="BF176">
        <v>10.9</v>
      </c>
      <c r="BG176">
        <v>21.7</v>
      </c>
      <c r="BH176">
        <v>15.55</v>
      </c>
      <c r="BI176">
        <v>19.7</v>
      </c>
      <c r="BJ176">
        <v>31.12</v>
      </c>
      <c r="BK176" t="s">
        <v>182</v>
      </c>
      <c r="BL176" t="s">
        <v>182</v>
      </c>
      <c r="BM176" t="s">
        <v>182</v>
      </c>
      <c r="BN176" t="s">
        <v>182</v>
      </c>
      <c r="BO176" t="s">
        <v>182</v>
      </c>
      <c r="BP176">
        <v>4.12</v>
      </c>
      <c r="BQ176">
        <v>32.1</v>
      </c>
      <c r="BR176">
        <v>164</v>
      </c>
      <c r="BS176">
        <v>63.75</v>
      </c>
      <c r="BT176">
        <v>3.75</v>
      </c>
      <c r="BU176">
        <v>60</v>
      </c>
      <c r="BV176" t="s">
        <v>182</v>
      </c>
      <c r="BW176">
        <v>7.75</v>
      </c>
      <c r="BX176">
        <v>16.48</v>
      </c>
      <c r="BY176">
        <v>189.5</v>
      </c>
      <c r="BZ176">
        <v>438</v>
      </c>
      <c r="CB176">
        <v>21.38</v>
      </c>
      <c r="CC176" t="s">
        <v>182</v>
      </c>
      <c r="CD176">
        <v>13.68</v>
      </c>
      <c r="CE176">
        <v>24.9</v>
      </c>
      <c r="CF176">
        <v>0.88</v>
      </c>
      <c r="CG176">
        <v>5.75</v>
      </c>
      <c r="CH176">
        <v>35.25</v>
      </c>
      <c r="CI176">
        <v>1.47</v>
      </c>
      <c r="CJ176">
        <v>44</v>
      </c>
      <c r="CK176" t="s">
        <v>182</v>
      </c>
      <c r="CL176">
        <v>2.76</v>
      </c>
      <c r="CM176" t="s">
        <v>182</v>
      </c>
      <c r="CN176">
        <v>52.25</v>
      </c>
      <c r="CO176" t="s">
        <v>182</v>
      </c>
      <c r="CP176" t="s">
        <v>182</v>
      </c>
      <c r="CQ176">
        <v>10.51</v>
      </c>
      <c r="CR176">
        <v>12.4</v>
      </c>
      <c r="CS176">
        <v>17.25</v>
      </c>
      <c r="CT176">
        <v>22.5</v>
      </c>
      <c r="CU176">
        <v>6.65</v>
      </c>
      <c r="CV176">
        <v>3.14</v>
      </c>
      <c r="CW176" t="s">
        <v>182</v>
      </c>
    </row>
    <row r="177" spans="1:101" x14ac:dyDescent="0.25">
      <c r="A177" s="85">
        <v>41880</v>
      </c>
      <c r="B177" t="s">
        <v>182</v>
      </c>
      <c r="C177">
        <v>209</v>
      </c>
      <c r="D177">
        <v>115.5</v>
      </c>
      <c r="E177">
        <v>16.260000000000002</v>
      </c>
      <c r="F177">
        <v>23.7</v>
      </c>
      <c r="G177">
        <v>7.27</v>
      </c>
      <c r="H177" t="s">
        <v>182</v>
      </c>
      <c r="I177" t="s">
        <v>182</v>
      </c>
      <c r="J177">
        <v>24.36</v>
      </c>
      <c r="K177">
        <v>205</v>
      </c>
      <c r="L177">
        <v>9.9499999999999993</v>
      </c>
      <c r="M177">
        <v>34.25</v>
      </c>
      <c r="N177" t="s">
        <v>182</v>
      </c>
      <c r="O177">
        <v>19.5</v>
      </c>
      <c r="P177">
        <v>47.5</v>
      </c>
      <c r="Q177" t="s">
        <v>182</v>
      </c>
      <c r="R177" t="s">
        <v>182</v>
      </c>
      <c r="S177">
        <v>135</v>
      </c>
      <c r="T177">
        <v>43.72</v>
      </c>
      <c r="U177" t="s">
        <v>182</v>
      </c>
      <c r="V177">
        <v>9.65</v>
      </c>
      <c r="W177" t="s">
        <v>182</v>
      </c>
      <c r="X177">
        <v>39.5</v>
      </c>
      <c r="Y177">
        <v>1.77</v>
      </c>
      <c r="Z177">
        <v>27</v>
      </c>
      <c r="AA177">
        <v>3.1</v>
      </c>
      <c r="AB177" t="s">
        <v>182</v>
      </c>
      <c r="AC177">
        <v>47.5</v>
      </c>
      <c r="AD177">
        <v>29.5</v>
      </c>
      <c r="AE177">
        <v>48.25</v>
      </c>
      <c r="AG177">
        <v>65</v>
      </c>
      <c r="AH177" t="s">
        <v>182</v>
      </c>
      <c r="AI177">
        <v>109</v>
      </c>
      <c r="AJ177">
        <v>24.7</v>
      </c>
      <c r="AK177">
        <v>170.5</v>
      </c>
      <c r="AL177" t="s">
        <v>182</v>
      </c>
      <c r="AM177">
        <v>5.9</v>
      </c>
      <c r="AN177">
        <v>18.100000000000001</v>
      </c>
      <c r="AO177">
        <v>10.68</v>
      </c>
      <c r="AP177" t="s">
        <v>182</v>
      </c>
      <c r="AQ177" t="s">
        <v>182</v>
      </c>
      <c r="AR177">
        <v>2.3199999999999998</v>
      </c>
      <c r="AS177">
        <v>38.75</v>
      </c>
      <c r="AT177">
        <v>8.75</v>
      </c>
      <c r="AU177">
        <v>68.75</v>
      </c>
      <c r="AV177">
        <v>3.32</v>
      </c>
      <c r="AW177">
        <v>27</v>
      </c>
      <c r="AX177">
        <v>5.77</v>
      </c>
      <c r="AY177">
        <v>7.34</v>
      </c>
      <c r="AZ177">
        <v>8.8800000000000008</v>
      </c>
      <c r="BA177">
        <v>225</v>
      </c>
      <c r="BB177">
        <v>19.37</v>
      </c>
      <c r="BC177">
        <v>42</v>
      </c>
      <c r="BD177">
        <v>23.5</v>
      </c>
      <c r="BE177">
        <v>7.12</v>
      </c>
      <c r="BF177">
        <v>10.9</v>
      </c>
      <c r="BG177">
        <v>21.7</v>
      </c>
      <c r="BH177">
        <v>15.74</v>
      </c>
      <c r="BI177">
        <v>19.7</v>
      </c>
      <c r="BJ177">
        <v>31.57</v>
      </c>
      <c r="BK177" t="s">
        <v>182</v>
      </c>
      <c r="BL177" t="s">
        <v>182</v>
      </c>
      <c r="BM177" t="s">
        <v>182</v>
      </c>
      <c r="BN177" t="s">
        <v>182</v>
      </c>
      <c r="BO177" t="s">
        <v>182</v>
      </c>
      <c r="BP177">
        <v>4.18</v>
      </c>
      <c r="BQ177">
        <v>32.1</v>
      </c>
      <c r="BR177">
        <v>164.5</v>
      </c>
      <c r="BS177">
        <v>62</v>
      </c>
      <c r="BT177">
        <v>3.81</v>
      </c>
      <c r="BU177">
        <v>58.25</v>
      </c>
      <c r="BV177" t="s">
        <v>182</v>
      </c>
      <c r="BW177">
        <v>7.75</v>
      </c>
      <c r="BX177">
        <v>16.63</v>
      </c>
      <c r="BY177">
        <v>187</v>
      </c>
      <c r="BZ177">
        <v>440</v>
      </c>
      <c r="CB177">
        <v>21.58</v>
      </c>
      <c r="CC177" t="s">
        <v>182</v>
      </c>
      <c r="CD177">
        <v>13.59</v>
      </c>
      <c r="CE177">
        <v>25.5</v>
      </c>
      <c r="CF177">
        <v>0.89</v>
      </c>
      <c r="CG177">
        <v>5.87</v>
      </c>
      <c r="CH177">
        <v>35</v>
      </c>
      <c r="CI177">
        <v>1.48</v>
      </c>
      <c r="CJ177">
        <v>44</v>
      </c>
      <c r="CK177" t="s">
        <v>182</v>
      </c>
      <c r="CL177">
        <v>2.78</v>
      </c>
      <c r="CM177" t="s">
        <v>182</v>
      </c>
      <c r="CN177">
        <v>51.75</v>
      </c>
      <c r="CO177" t="s">
        <v>182</v>
      </c>
      <c r="CP177" t="s">
        <v>182</v>
      </c>
      <c r="CQ177">
        <v>11.29</v>
      </c>
      <c r="CR177">
        <v>12.5</v>
      </c>
      <c r="CS177">
        <v>17.190000000000001</v>
      </c>
      <c r="CT177">
        <v>22.5</v>
      </c>
      <c r="CU177">
        <v>6.65</v>
      </c>
      <c r="CV177">
        <v>3.23</v>
      </c>
      <c r="CW177" t="s">
        <v>182</v>
      </c>
    </row>
    <row r="178" spans="1:101" x14ac:dyDescent="0.25">
      <c r="A178" s="85">
        <v>41883</v>
      </c>
      <c r="B178" t="s">
        <v>182</v>
      </c>
      <c r="C178">
        <v>206</v>
      </c>
      <c r="D178">
        <v>114</v>
      </c>
      <c r="E178">
        <v>16.260000000000002</v>
      </c>
      <c r="F178">
        <v>23.9</v>
      </c>
      <c r="G178">
        <v>7.23</v>
      </c>
      <c r="H178" t="s">
        <v>182</v>
      </c>
      <c r="I178" t="s">
        <v>182</v>
      </c>
      <c r="J178">
        <v>24.93</v>
      </c>
      <c r="K178">
        <v>210</v>
      </c>
      <c r="L178">
        <v>10.1</v>
      </c>
      <c r="M178">
        <v>35</v>
      </c>
      <c r="N178" t="s">
        <v>182</v>
      </c>
      <c r="O178">
        <v>19.399999999999999</v>
      </c>
      <c r="P178">
        <v>46.5</v>
      </c>
      <c r="Q178" t="s">
        <v>182</v>
      </c>
      <c r="R178" t="s">
        <v>182</v>
      </c>
      <c r="S178">
        <v>140</v>
      </c>
      <c r="T178">
        <v>43.27</v>
      </c>
      <c r="U178" t="s">
        <v>182</v>
      </c>
      <c r="V178">
        <v>9.65</v>
      </c>
      <c r="W178" t="s">
        <v>182</v>
      </c>
      <c r="X178">
        <v>41.25</v>
      </c>
      <c r="Y178">
        <v>1.74</v>
      </c>
      <c r="Z178">
        <v>27.25</v>
      </c>
      <c r="AA178">
        <v>3.13</v>
      </c>
      <c r="AB178" t="s">
        <v>182</v>
      </c>
      <c r="AC178">
        <v>47.25</v>
      </c>
      <c r="AD178">
        <v>30.5</v>
      </c>
      <c r="AE178">
        <v>48</v>
      </c>
      <c r="AG178">
        <v>65</v>
      </c>
      <c r="AH178" t="s">
        <v>182</v>
      </c>
      <c r="AI178">
        <v>107.5</v>
      </c>
      <c r="AJ178">
        <v>24.8</v>
      </c>
      <c r="AK178">
        <v>168</v>
      </c>
      <c r="AL178" t="s">
        <v>182</v>
      </c>
      <c r="AM178">
        <v>5.85</v>
      </c>
      <c r="AN178">
        <v>19.399999999999999</v>
      </c>
      <c r="AO178">
        <v>11.18</v>
      </c>
      <c r="AP178" t="s">
        <v>182</v>
      </c>
      <c r="AQ178" t="s">
        <v>182</v>
      </c>
      <c r="AR178">
        <v>2.42</v>
      </c>
      <c r="AS178">
        <v>38.75</v>
      </c>
      <c r="AT178">
        <v>9</v>
      </c>
      <c r="AU178">
        <v>69</v>
      </c>
      <c r="AV178">
        <v>3.32</v>
      </c>
      <c r="AW178">
        <v>27</v>
      </c>
      <c r="AX178">
        <v>5.63</v>
      </c>
      <c r="AY178">
        <v>7.39</v>
      </c>
      <c r="AZ178">
        <v>8.8800000000000008</v>
      </c>
      <c r="BA178">
        <v>227</v>
      </c>
      <c r="BB178">
        <v>19.5</v>
      </c>
      <c r="BC178">
        <v>41.25</v>
      </c>
      <c r="BD178">
        <v>23.7</v>
      </c>
      <c r="BE178">
        <v>7.2</v>
      </c>
      <c r="BF178">
        <v>10.9</v>
      </c>
      <c r="BG178">
        <v>21.8</v>
      </c>
      <c r="BH178">
        <v>15.74</v>
      </c>
      <c r="BI178">
        <v>19.399999999999999</v>
      </c>
      <c r="BJ178">
        <v>32.68</v>
      </c>
      <c r="BK178" t="s">
        <v>182</v>
      </c>
      <c r="BL178" t="s">
        <v>182</v>
      </c>
      <c r="BM178" t="s">
        <v>182</v>
      </c>
      <c r="BN178" t="s">
        <v>182</v>
      </c>
      <c r="BO178" t="s">
        <v>182</v>
      </c>
      <c r="BP178">
        <v>4.32</v>
      </c>
      <c r="BQ178">
        <v>31.9</v>
      </c>
      <c r="BR178">
        <v>163</v>
      </c>
      <c r="BS178">
        <v>62.25</v>
      </c>
      <c r="BT178">
        <v>3.82</v>
      </c>
      <c r="BU178">
        <v>59.5</v>
      </c>
      <c r="BV178" t="s">
        <v>182</v>
      </c>
      <c r="BW178">
        <v>7.7</v>
      </c>
      <c r="BX178">
        <v>16.55</v>
      </c>
      <c r="BY178">
        <v>190</v>
      </c>
      <c r="BZ178">
        <v>436</v>
      </c>
      <c r="CB178">
        <v>21.58</v>
      </c>
      <c r="CC178" t="s">
        <v>182</v>
      </c>
      <c r="CD178">
        <v>13.59</v>
      </c>
      <c r="CE178">
        <v>25.5</v>
      </c>
      <c r="CF178">
        <v>0.89</v>
      </c>
      <c r="CG178">
        <v>5.97</v>
      </c>
      <c r="CH178">
        <v>35.5</v>
      </c>
      <c r="CI178">
        <v>1.55</v>
      </c>
      <c r="CJ178">
        <v>44.5</v>
      </c>
      <c r="CK178" t="s">
        <v>182</v>
      </c>
      <c r="CL178">
        <v>2.78</v>
      </c>
      <c r="CM178" t="s">
        <v>182</v>
      </c>
      <c r="CN178">
        <v>52</v>
      </c>
      <c r="CO178" t="s">
        <v>182</v>
      </c>
      <c r="CP178" t="s">
        <v>182</v>
      </c>
      <c r="CQ178">
        <v>11.1</v>
      </c>
      <c r="CR178">
        <v>12.4</v>
      </c>
      <c r="CS178">
        <v>17.559999999999999</v>
      </c>
      <c r="CT178">
        <v>22.5</v>
      </c>
      <c r="CU178">
        <v>6.5</v>
      </c>
      <c r="CV178">
        <v>3.28</v>
      </c>
      <c r="CW178" t="s">
        <v>182</v>
      </c>
    </row>
    <row r="179" spans="1:101" x14ac:dyDescent="0.25">
      <c r="A179" s="85">
        <v>41884</v>
      </c>
      <c r="B179" t="s">
        <v>182</v>
      </c>
      <c r="C179">
        <v>207</v>
      </c>
      <c r="D179">
        <v>114</v>
      </c>
      <c r="E179">
        <v>16.36</v>
      </c>
      <c r="F179">
        <v>23.7</v>
      </c>
      <c r="G179">
        <v>7.18</v>
      </c>
      <c r="H179" t="s">
        <v>182</v>
      </c>
      <c r="I179" t="s">
        <v>182</v>
      </c>
      <c r="J179">
        <v>24.93</v>
      </c>
      <c r="K179">
        <v>212</v>
      </c>
      <c r="L179">
        <v>10.6</v>
      </c>
      <c r="M179">
        <v>35.25</v>
      </c>
      <c r="N179" t="s">
        <v>182</v>
      </c>
      <c r="O179">
        <v>19.5</v>
      </c>
      <c r="P179">
        <v>45.5</v>
      </c>
      <c r="Q179" t="s">
        <v>182</v>
      </c>
      <c r="R179" t="s">
        <v>182</v>
      </c>
      <c r="S179">
        <v>139</v>
      </c>
      <c r="T179">
        <v>42.81</v>
      </c>
      <c r="U179" t="s">
        <v>182</v>
      </c>
      <c r="V179">
        <v>9.65</v>
      </c>
      <c r="W179" t="s">
        <v>182</v>
      </c>
      <c r="X179">
        <v>41</v>
      </c>
      <c r="Y179">
        <v>1.73</v>
      </c>
      <c r="Z179">
        <v>27.5</v>
      </c>
      <c r="AA179">
        <v>3.31</v>
      </c>
      <c r="AB179" t="s">
        <v>182</v>
      </c>
      <c r="AC179">
        <v>46.5</v>
      </c>
      <c r="AD179">
        <v>30.75</v>
      </c>
      <c r="AE179">
        <v>48.25</v>
      </c>
      <c r="AG179">
        <v>65</v>
      </c>
      <c r="AH179" t="s">
        <v>182</v>
      </c>
      <c r="AI179">
        <v>107</v>
      </c>
      <c r="AJ179">
        <v>24.7</v>
      </c>
      <c r="AK179">
        <v>170</v>
      </c>
      <c r="AL179" t="s">
        <v>182</v>
      </c>
      <c r="AM179">
        <v>5.9</v>
      </c>
      <c r="AN179">
        <v>19</v>
      </c>
      <c r="AO179">
        <v>11.11</v>
      </c>
      <c r="AP179" t="s">
        <v>182</v>
      </c>
      <c r="AQ179" t="s">
        <v>182</v>
      </c>
      <c r="AR179">
        <v>2.46</v>
      </c>
      <c r="AS179">
        <v>40</v>
      </c>
      <c r="AT179">
        <v>8.92</v>
      </c>
      <c r="AU179">
        <v>68.75</v>
      </c>
      <c r="AV179">
        <v>3.32</v>
      </c>
      <c r="AW179">
        <v>27</v>
      </c>
      <c r="AX179">
        <v>5.72</v>
      </c>
      <c r="AY179">
        <v>7.34</v>
      </c>
      <c r="AZ179">
        <v>8.7799999999999994</v>
      </c>
      <c r="BA179">
        <v>228</v>
      </c>
      <c r="BB179">
        <v>20</v>
      </c>
      <c r="BC179">
        <v>41.75</v>
      </c>
      <c r="BD179">
        <v>23.7</v>
      </c>
      <c r="BE179">
        <v>7.22</v>
      </c>
      <c r="BF179">
        <v>10.9</v>
      </c>
      <c r="BG179">
        <v>22.5</v>
      </c>
      <c r="BH179">
        <v>15.74</v>
      </c>
      <c r="BI179">
        <v>19</v>
      </c>
      <c r="BJ179">
        <v>32.46</v>
      </c>
      <c r="BK179" t="s">
        <v>182</v>
      </c>
      <c r="BL179" t="s">
        <v>182</v>
      </c>
      <c r="BM179" t="s">
        <v>182</v>
      </c>
      <c r="BN179" t="s">
        <v>182</v>
      </c>
      <c r="BO179" t="s">
        <v>182</v>
      </c>
      <c r="BP179">
        <v>4.3</v>
      </c>
      <c r="BQ179">
        <v>32</v>
      </c>
      <c r="BR179">
        <v>163</v>
      </c>
      <c r="BS179">
        <v>62.5</v>
      </c>
      <c r="BT179">
        <v>3.82</v>
      </c>
      <c r="BU179">
        <v>59.75</v>
      </c>
      <c r="BV179" t="s">
        <v>182</v>
      </c>
      <c r="BW179">
        <v>7.5</v>
      </c>
      <c r="BX179">
        <v>16.48</v>
      </c>
      <c r="BY179">
        <v>192</v>
      </c>
      <c r="BZ179">
        <v>438</v>
      </c>
      <c r="CB179">
        <v>21.38</v>
      </c>
      <c r="CC179" t="s">
        <v>182</v>
      </c>
      <c r="CD179">
        <v>13.68</v>
      </c>
      <c r="CE179">
        <v>25.5</v>
      </c>
      <c r="CF179">
        <v>0.88</v>
      </c>
      <c r="CG179">
        <v>5.95</v>
      </c>
      <c r="CH179">
        <v>35.25</v>
      </c>
      <c r="CI179">
        <v>1.57</v>
      </c>
      <c r="CJ179">
        <v>45</v>
      </c>
      <c r="CK179" t="s">
        <v>182</v>
      </c>
      <c r="CL179">
        <v>2.85</v>
      </c>
      <c r="CM179" t="s">
        <v>182</v>
      </c>
      <c r="CN179">
        <v>52.25</v>
      </c>
      <c r="CO179" t="s">
        <v>182</v>
      </c>
      <c r="CP179" t="s">
        <v>182</v>
      </c>
      <c r="CQ179">
        <v>11</v>
      </c>
      <c r="CR179">
        <v>12.6</v>
      </c>
      <c r="CS179">
        <v>17.5</v>
      </c>
      <c r="CT179">
        <v>22.6</v>
      </c>
      <c r="CU179">
        <v>6.45</v>
      </c>
      <c r="CV179">
        <v>3.54</v>
      </c>
      <c r="CW179" t="s">
        <v>182</v>
      </c>
    </row>
    <row r="180" spans="1:101" x14ac:dyDescent="0.25">
      <c r="A180" s="85">
        <v>41885</v>
      </c>
      <c r="B180" t="s">
        <v>182</v>
      </c>
      <c r="C180">
        <v>209</v>
      </c>
      <c r="D180">
        <v>116</v>
      </c>
      <c r="E180">
        <v>16.36</v>
      </c>
      <c r="F180">
        <v>24.5</v>
      </c>
      <c r="G180">
        <v>7.09</v>
      </c>
      <c r="H180" t="s">
        <v>182</v>
      </c>
      <c r="I180" t="s">
        <v>182</v>
      </c>
      <c r="J180">
        <v>26.06</v>
      </c>
      <c r="K180">
        <v>215</v>
      </c>
      <c r="L180">
        <v>10.8</v>
      </c>
      <c r="M180">
        <v>35</v>
      </c>
      <c r="N180" t="s">
        <v>182</v>
      </c>
      <c r="O180">
        <v>19.7</v>
      </c>
      <c r="P180">
        <v>45.25</v>
      </c>
      <c r="Q180" t="s">
        <v>182</v>
      </c>
      <c r="R180" t="s">
        <v>182</v>
      </c>
      <c r="S180">
        <v>142.5</v>
      </c>
      <c r="T180">
        <v>43.04</v>
      </c>
      <c r="U180" t="s">
        <v>182</v>
      </c>
      <c r="V180">
        <v>9.6999999999999993</v>
      </c>
      <c r="W180" t="s">
        <v>182</v>
      </c>
      <c r="X180">
        <v>41</v>
      </c>
      <c r="Y180">
        <v>1.74</v>
      </c>
      <c r="Z180">
        <v>28</v>
      </c>
      <c r="AA180">
        <v>3.29</v>
      </c>
      <c r="AB180" t="s">
        <v>182</v>
      </c>
      <c r="AC180">
        <v>46.75</v>
      </c>
      <c r="AD180">
        <v>31.75</v>
      </c>
      <c r="AE180">
        <v>48.75</v>
      </c>
      <c r="AG180">
        <v>65.5</v>
      </c>
      <c r="AH180" t="s">
        <v>182</v>
      </c>
      <c r="AI180">
        <v>107.5</v>
      </c>
      <c r="AJ180">
        <v>24.7</v>
      </c>
      <c r="AK180">
        <v>169.5</v>
      </c>
      <c r="AL180" t="s">
        <v>182</v>
      </c>
      <c r="AM180">
        <v>5.9</v>
      </c>
      <c r="AN180">
        <v>18.8</v>
      </c>
      <c r="AO180">
        <v>10.75</v>
      </c>
      <c r="AP180" t="s">
        <v>182</v>
      </c>
      <c r="AQ180" t="s">
        <v>182</v>
      </c>
      <c r="AR180">
        <v>2.58</v>
      </c>
      <c r="AS180">
        <v>41</v>
      </c>
      <c r="AT180">
        <v>8.92</v>
      </c>
      <c r="AU180">
        <v>69</v>
      </c>
      <c r="AV180">
        <v>3.38</v>
      </c>
      <c r="AW180">
        <v>27</v>
      </c>
      <c r="AX180">
        <v>5.72</v>
      </c>
      <c r="AY180">
        <v>7.28</v>
      </c>
      <c r="AZ180">
        <v>8.74</v>
      </c>
      <c r="BA180">
        <v>230</v>
      </c>
      <c r="BB180">
        <v>20.37</v>
      </c>
      <c r="BC180">
        <v>42</v>
      </c>
      <c r="BD180">
        <v>23.8</v>
      </c>
      <c r="BE180">
        <v>7.5</v>
      </c>
      <c r="BF180">
        <v>10.9</v>
      </c>
      <c r="BG180">
        <v>22.3</v>
      </c>
      <c r="BH180">
        <v>15.84</v>
      </c>
      <c r="BI180">
        <v>18.899999999999999</v>
      </c>
      <c r="BJ180">
        <v>32.68</v>
      </c>
      <c r="BK180" t="s">
        <v>182</v>
      </c>
      <c r="BL180" t="s">
        <v>182</v>
      </c>
      <c r="BM180" t="s">
        <v>182</v>
      </c>
      <c r="BN180" t="s">
        <v>182</v>
      </c>
      <c r="BO180" t="s">
        <v>182</v>
      </c>
      <c r="BP180">
        <v>4.42</v>
      </c>
      <c r="BQ180">
        <v>32.700000000000003</v>
      </c>
      <c r="BR180">
        <v>164</v>
      </c>
      <c r="BS180">
        <v>64.75</v>
      </c>
      <c r="BT180">
        <v>3.81</v>
      </c>
      <c r="BU180">
        <v>60</v>
      </c>
      <c r="BV180" t="s">
        <v>182</v>
      </c>
      <c r="BW180">
        <v>7.65</v>
      </c>
      <c r="BX180">
        <v>17.350000000000001</v>
      </c>
      <c r="BY180">
        <v>194.5</v>
      </c>
      <c r="BZ180">
        <v>442</v>
      </c>
      <c r="CB180">
        <v>20.96</v>
      </c>
      <c r="CC180" t="s">
        <v>182</v>
      </c>
      <c r="CD180">
        <v>13.78</v>
      </c>
      <c r="CE180">
        <v>26.5</v>
      </c>
      <c r="CF180">
        <v>0.89</v>
      </c>
      <c r="CG180">
        <v>6</v>
      </c>
      <c r="CH180">
        <v>35.25</v>
      </c>
      <c r="CI180">
        <v>1.55</v>
      </c>
      <c r="CJ180">
        <v>46</v>
      </c>
      <c r="CK180" t="s">
        <v>182</v>
      </c>
      <c r="CL180">
        <v>2.87</v>
      </c>
      <c r="CM180" t="s">
        <v>182</v>
      </c>
      <c r="CN180">
        <v>52</v>
      </c>
      <c r="CO180" t="s">
        <v>182</v>
      </c>
      <c r="CP180" t="s">
        <v>182</v>
      </c>
      <c r="CQ180">
        <v>11.1</v>
      </c>
      <c r="CR180">
        <v>12.6</v>
      </c>
      <c r="CS180">
        <v>17.63</v>
      </c>
      <c r="CT180">
        <v>22.8</v>
      </c>
      <c r="CU180">
        <v>6.4</v>
      </c>
      <c r="CV180">
        <v>3.45</v>
      </c>
      <c r="CW180" t="s">
        <v>182</v>
      </c>
    </row>
    <row r="181" spans="1:101" x14ac:dyDescent="0.25">
      <c r="A181" s="85">
        <v>41886</v>
      </c>
      <c r="B181" t="s">
        <v>182</v>
      </c>
      <c r="C181">
        <v>208</v>
      </c>
      <c r="D181">
        <v>115.5</v>
      </c>
      <c r="E181">
        <v>16.059999999999999</v>
      </c>
      <c r="F181">
        <v>24</v>
      </c>
      <c r="G181">
        <v>6.86</v>
      </c>
      <c r="H181" t="s">
        <v>182</v>
      </c>
      <c r="I181" t="s">
        <v>182</v>
      </c>
      <c r="J181">
        <v>26.06</v>
      </c>
      <c r="K181">
        <v>211</v>
      </c>
      <c r="L181">
        <v>10.5</v>
      </c>
      <c r="M181">
        <v>35</v>
      </c>
      <c r="N181" t="s">
        <v>182</v>
      </c>
      <c r="O181">
        <v>19.5</v>
      </c>
      <c r="P181">
        <v>45.75</v>
      </c>
      <c r="Q181" t="s">
        <v>182</v>
      </c>
      <c r="R181" t="s">
        <v>182</v>
      </c>
      <c r="S181">
        <v>141.5</v>
      </c>
      <c r="T181">
        <v>43.04</v>
      </c>
      <c r="U181" t="s">
        <v>182</v>
      </c>
      <c r="V181">
        <v>9.6</v>
      </c>
      <c r="W181" t="s">
        <v>182</v>
      </c>
      <c r="X181">
        <v>40.25</v>
      </c>
      <c r="Y181">
        <v>1.72</v>
      </c>
      <c r="Z181">
        <v>27.5</v>
      </c>
      <c r="AA181">
        <v>3.27</v>
      </c>
      <c r="AB181" t="s">
        <v>182</v>
      </c>
      <c r="AC181">
        <v>46.5</v>
      </c>
      <c r="AD181">
        <v>31.25</v>
      </c>
      <c r="AE181">
        <v>47.75</v>
      </c>
      <c r="AG181">
        <v>65</v>
      </c>
      <c r="AH181" t="s">
        <v>182</v>
      </c>
      <c r="AI181">
        <v>103.5</v>
      </c>
      <c r="AJ181">
        <v>24.5</v>
      </c>
      <c r="AK181">
        <v>168.5</v>
      </c>
      <c r="AL181" t="s">
        <v>182</v>
      </c>
      <c r="AM181">
        <v>5.9</v>
      </c>
      <c r="AN181">
        <v>18.7</v>
      </c>
      <c r="AO181">
        <v>10.61</v>
      </c>
      <c r="AP181" t="s">
        <v>182</v>
      </c>
      <c r="AQ181" t="s">
        <v>182</v>
      </c>
      <c r="AR181">
        <v>2.52</v>
      </c>
      <c r="AS181">
        <v>39.75</v>
      </c>
      <c r="AT181">
        <v>8.92</v>
      </c>
      <c r="AU181">
        <v>69</v>
      </c>
      <c r="AV181">
        <v>3.5</v>
      </c>
      <c r="AW181">
        <v>28.25</v>
      </c>
      <c r="AX181">
        <v>5.77</v>
      </c>
      <c r="AY181">
        <v>7.66</v>
      </c>
      <c r="AZ181">
        <v>8.69</v>
      </c>
      <c r="BA181">
        <v>236</v>
      </c>
      <c r="BB181">
        <v>20.25</v>
      </c>
      <c r="BC181">
        <v>43.75</v>
      </c>
      <c r="BD181">
        <v>23.9</v>
      </c>
      <c r="BE181">
        <v>7.47</v>
      </c>
      <c r="BF181">
        <v>10.6</v>
      </c>
      <c r="BG181">
        <v>22.3</v>
      </c>
      <c r="BH181">
        <v>15.84</v>
      </c>
      <c r="BI181">
        <v>19.2</v>
      </c>
      <c r="BJ181">
        <v>32.01</v>
      </c>
      <c r="BK181" t="s">
        <v>182</v>
      </c>
      <c r="BL181" t="s">
        <v>182</v>
      </c>
      <c r="BM181" t="s">
        <v>182</v>
      </c>
      <c r="BN181" t="s">
        <v>182</v>
      </c>
      <c r="BO181" t="s">
        <v>182</v>
      </c>
      <c r="BP181">
        <v>4.34</v>
      </c>
      <c r="BQ181">
        <v>33.1</v>
      </c>
      <c r="BR181">
        <v>165</v>
      </c>
      <c r="BS181">
        <v>65</v>
      </c>
      <c r="BT181">
        <v>3.69</v>
      </c>
      <c r="BU181">
        <v>59.25</v>
      </c>
      <c r="BV181" t="s">
        <v>182</v>
      </c>
      <c r="BW181">
        <v>7.7</v>
      </c>
      <c r="BX181">
        <v>17.43</v>
      </c>
      <c r="BY181">
        <v>191.5</v>
      </c>
      <c r="BZ181">
        <v>438</v>
      </c>
      <c r="CB181">
        <v>20.51</v>
      </c>
      <c r="CC181" t="s">
        <v>182</v>
      </c>
      <c r="CD181">
        <v>13.88</v>
      </c>
      <c r="CE181">
        <v>25.75</v>
      </c>
      <c r="CF181">
        <v>0.94</v>
      </c>
      <c r="CG181">
        <v>6</v>
      </c>
      <c r="CH181">
        <v>35.75</v>
      </c>
      <c r="CI181">
        <v>1.52</v>
      </c>
      <c r="CJ181">
        <v>46.75</v>
      </c>
      <c r="CK181" t="s">
        <v>182</v>
      </c>
      <c r="CL181">
        <v>2.8</v>
      </c>
      <c r="CM181" t="s">
        <v>182</v>
      </c>
      <c r="CN181">
        <v>52</v>
      </c>
      <c r="CO181" t="s">
        <v>182</v>
      </c>
      <c r="CP181" t="s">
        <v>182</v>
      </c>
      <c r="CQ181">
        <v>10.8</v>
      </c>
      <c r="CR181">
        <v>12.3</v>
      </c>
      <c r="CS181">
        <v>17.690000000000001</v>
      </c>
      <c r="CT181">
        <v>22.7</v>
      </c>
      <c r="CU181">
        <v>6.35</v>
      </c>
      <c r="CV181">
        <v>3.5</v>
      </c>
      <c r="CW181" t="s">
        <v>182</v>
      </c>
    </row>
    <row r="182" spans="1:101" x14ac:dyDescent="0.25">
      <c r="A182" s="85">
        <v>41887</v>
      </c>
      <c r="B182" t="s">
        <v>182</v>
      </c>
      <c r="C182">
        <v>207</v>
      </c>
      <c r="D182">
        <v>117</v>
      </c>
      <c r="E182">
        <v>16.059999999999999</v>
      </c>
      <c r="F182">
        <v>24.1</v>
      </c>
      <c r="G182">
        <v>6.73</v>
      </c>
      <c r="H182" t="s">
        <v>182</v>
      </c>
      <c r="I182" t="s">
        <v>182</v>
      </c>
      <c r="J182">
        <v>26.06</v>
      </c>
      <c r="K182">
        <v>212</v>
      </c>
      <c r="L182">
        <v>10.4</v>
      </c>
      <c r="M182">
        <v>34.5</v>
      </c>
      <c r="N182" t="s">
        <v>182</v>
      </c>
      <c r="O182">
        <v>19.399999999999999</v>
      </c>
      <c r="P182">
        <v>45.75</v>
      </c>
      <c r="Q182" t="s">
        <v>182</v>
      </c>
      <c r="R182" t="s">
        <v>182</v>
      </c>
      <c r="S182">
        <v>142</v>
      </c>
      <c r="T182">
        <v>43.27</v>
      </c>
      <c r="U182" t="s">
        <v>182</v>
      </c>
      <c r="V182">
        <v>9.6</v>
      </c>
      <c r="W182" t="s">
        <v>182</v>
      </c>
      <c r="X182">
        <v>39.75</v>
      </c>
      <c r="Y182">
        <v>1.71</v>
      </c>
      <c r="Z182">
        <v>27.75</v>
      </c>
      <c r="AA182">
        <v>3.29</v>
      </c>
      <c r="AB182" t="s">
        <v>182</v>
      </c>
      <c r="AC182">
        <v>46.25</v>
      </c>
      <c r="AD182">
        <v>31.25</v>
      </c>
      <c r="AE182">
        <v>47.25</v>
      </c>
      <c r="AG182">
        <v>65.5</v>
      </c>
      <c r="AH182" t="s">
        <v>182</v>
      </c>
      <c r="AI182">
        <v>103</v>
      </c>
      <c r="AJ182">
        <v>24.4</v>
      </c>
      <c r="AK182">
        <v>170</v>
      </c>
      <c r="AL182" t="s">
        <v>182</v>
      </c>
      <c r="AM182">
        <v>5.9</v>
      </c>
      <c r="AN182">
        <v>18.899999999999999</v>
      </c>
      <c r="AO182">
        <v>10.97</v>
      </c>
      <c r="AP182" t="s">
        <v>182</v>
      </c>
      <c r="AQ182" t="s">
        <v>182</v>
      </c>
      <c r="AR182">
        <v>2.57</v>
      </c>
      <c r="AS182">
        <v>39.5</v>
      </c>
      <c r="AT182">
        <v>9</v>
      </c>
      <c r="AU182">
        <v>69</v>
      </c>
      <c r="AV182">
        <v>3.5</v>
      </c>
      <c r="AW182">
        <v>28</v>
      </c>
      <c r="AX182">
        <v>6.04</v>
      </c>
      <c r="AY182">
        <v>8.08</v>
      </c>
      <c r="AZ182">
        <v>8.7799999999999994</v>
      </c>
      <c r="BA182">
        <v>240</v>
      </c>
      <c r="BB182">
        <v>20.5</v>
      </c>
      <c r="BC182">
        <v>43.75</v>
      </c>
      <c r="BD182">
        <v>24.1</v>
      </c>
      <c r="BE182">
        <v>7.47</v>
      </c>
      <c r="BF182">
        <v>10.6</v>
      </c>
      <c r="BG182">
        <v>22.4</v>
      </c>
      <c r="BH182">
        <v>15.74</v>
      </c>
      <c r="BI182">
        <v>19.3</v>
      </c>
      <c r="BJ182">
        <v>31.79</v>
      </c>
      <c r="BK182" t="s">
        <v>182</v>
      </c>
      <c r="BL182" t="s">
        <v>182</v>
      </c>
      <c r="BM182" t="s">
        <v>182</v>
      </c>
      <c r="BN182" t="s">
        <v>182</v>
      </c>
      <c r="BO182" t="s">
        <v>182</v>
      </c>
      <c r="BP182">
        <v>4.42</v>
      </c>
      <c r="BQ182">
        <v>33.1</v>
      </c>
      <c r="BR182">
        <v>164</v>
      </c>
      <c r="BS182">
        <v>63.75</v>
      </c>
      <c r="BT182">
        <v>3.6</v>
      </c>
      <c r="BU182">
        <v>60</v>
      </c>
      <c r="BV182" t="s">
        <v>182</v>
      </c>
      <c r="BW182">
        <v>7.55</v>
      </c>
      <c r="BX182">
        <v>17.27</v>
      </c>
      <c r="BY182">
        <v>192.5</v>
      </c>
      <c r="BZ182">
        <v>448</v>
      </c>
      <c r="CB182">
        <v>20.67</v>
      </c>
      <c r="CC182" t="s">
        <v>182</v>
      </c>
      <c r="CD182">
        <v>13.59</v>
      </c>
      <c r="CE182">
        <v>26.5</v>
      </c>
      <c r="CF182">
        <v>1.04</v>
      </c>
      <c r="CG182">
        <v>6</v>
      </c>
      <c r="CH182">
        <v>36</v>
      </c>
      <c r="CI182">
        <v>1.52</v>
      </c>
      <c r="CJ182">
        <v>47.25</v>
      </c>
      <c r="CK182" t="s">
        <v>182</v>
      </c>
      <c r="CL182">
        <v>2.83</v>
      </c>
      <c r="CM182" t="s">
        <v>182</v>
      </c>
      <c r="CN182">
        <v>52.75</v>
      </c>
      <c r="CO182" t="s">
        <v>182</v>
      </c>
      <c r="CP182" t="s">
        <v>182</v>
      </c>
      <c r="CQ182">
        <v>10.9</v>
      </c>
      <c r="CR182">
        <v>12.3</v>
      </c>
      <c r="CS182">
        <v>17.75</v>
      </c>
      <c r="CT182">
        <v>22.7</v>
      </c>
      <c r="CU182">
        <v>6.4</v>
      </c>
      <c r="CV182">
        <v>3.43</v>
      </c>
      <c r="CW182" t="s">
        <v>182</v>
      </c>
    </row>
    <row r="183" spans="1:101" x14ac:dyDescent="0.25">
      <c r="A183" s="85">
        <v>41890</v>
      </c>
      <c r="B183" t="s">
        <v>182</v>
      </c>
      <c r="C183">
        <v>206</v>
      </c>
      <c r="D183">
        <v>115.5</v>
      </c>
      <c r="E183">
        <v>16.45</v>
      </c>
      <c r="F183">
        <v>23.8</v>
      </c>
      <c r="G183">
        <v>6.91</v>
      </c>
      <c r="H183" t="s">
        <v>182</v>
      </c>
      <c r="I183" t="s">
        <v>182</v>
      </c>
      <c r="J183">
        <v>25.68</v>
      </c>
      <c r="K183">
        <v>215</v>
      </c>
      <c r="L183">
        <v>10.5</v>
      </c>
      <c r="M183">
        <v>34.25</v>
      </c>
      <c r="N183" t="s">
        <v>182</v>
      </c>
      <c r="O183">
        <v>18.899999999999999</v>
      </c>
      <c r="P183">
        <v>46</v>
      </c>
      <c r="Q183" t="s">
        <v>182</v>
      </c>
      <c r="R183" t="s">
        <v>182</v>
      </c>
      <c r="S183">
        <v>139</v>
      </c>
      <c r="T183">
        <v>43.5</v>
      </c>
      <c r="U183" t="s">
        <v>182</v>
      </c>
      <c r="V183">
        <v>9.6</v>
      </c>
      <c r="W183" t="s">
        <v>182</v>
      </c>
      <c r="X183">
        <v>40</v>
      </c>
      <c r="Y183">
        <v>1.67</v>
      </c>
      <c r="Z183">
        <v>28</v>
      </c>
      <c r="AA183">
        <v>3.31</v>
      </c>
      <c r="AB183" t="s">
        <v>182</v>
      </c>
      <c r="AC183">
        <v>45.75</v>
      </c>
      <c r="AD183">
        <v>30.5</v>
      </c>
      <c r="AE183">
        <v>47</v>
      </c>
      <c r="AG183">
        <v>65</v>
      </c>
      <c r="AH183" t="s">
        <v>182</v>
      </c>
      <c r="AI183">
        <v>102.5</v>
      </c>
      <c r="AJ183">
        <v>24</v>
      </c>
      <c r="AK183">
        <v>168.5</v>
      </c>
      <c r="AL183" t="s">
        <v>182</v>
      </c>
      <c r="AM183">
        <v>5.85</v>
      </c>
      <c r="AN183">
        <v>18.899999999999999</v>
      </c>
      <c r="AO183">
        <v>10.75</v>
      </c>
      <c r="AP183" t="s">
        <v>182</v>
      </c>
      <c r="AQ183" t="s">
        <v>182</v>
      </c>
      <c r="AR183">
        <v>2.54</v>
      </c>
      <c r="AS183">
        <v>39.75</v>
      </c>
      <c r="AT183">
        <v>8.92</v>
      </c>
      <c r="AU183">
        <v>68.75</v>
      </c>
      <c r="AV183">
        <v>3.48</v>
      </c>
      <c r="AW183">
        <v>27.75</v>
      </c>
      <c r="AX183">
        <v>6.04</v>
      </c>
      <c r="AY183">
        <v>8.35</v>
      </c>
      <c r="AZ183">
        <v>8.7799999999999994</v>
      </c>
      <c r="BA183">
        <v>242</v>
      </c>
      <c r="BB183">
        <v>20.87</v>
      </c>
      <c r="BC183">
        <v>43.5</v>
      </c>
      <c r="BD183">
        <v>24</v>
      </c>
      <c r="BE183">
        <v>7.35</v>
      </c>
      <c r="BF183">
        <v>10.6</v>
      </c>
      <c r="BG183">
        <v>22.9</v>
      </c>
      <c r="BH183">
        <v>15.74</v>
      </c>
      <c r="BI183">
        <v>19</v>
      </c>
      <c r="BJ183">
        <v>31.12</v>
      </c>
      <c r="BK183" t="s">
        <v>182</v>
      </c>
      <c r="BL183" t="s">
        <v>182</v>
      </c>
      <c r="BM183" t="s">
        <v>182</v>
      </c>
      <c r="BN183" t="s">
        <v>182</v>
      </c>
      <c r="BO183" t="s">
        <v>182</v>
      </c>
      <c r="BP183">
        <v>4.54</v>
      </c>
      <c r="BQ183">
        <v>33.4</v>
      </c>
      <c r="BR183">
        <v>165</v>
      </c>
      <c r="BS183">
        <v>63.5</v>
      </c>
      <c r="BT183">
        <v>3.67</v>
      </c>
      <c r="BU183">
        <v>60</v>
      </c>
      <c r="BV183" t="s">
        <v>182</v>
      </c>
      <c r="BW183">
        <v>7.55</v>
      </c>
      <c r="BX183">
        <v>17.350000000000001</v>
      </c>
      <c r="BY183">
        <v>191.5</v>
      </c>
      <c r="BZ183">
        <v>462</v>
      </c>
      <c r="CB183">
        <v>20.75</v>
      </c>
      <c r="CC183" t="s">
        <v>182</v>
      </c>
      <c r="CD183">
        <v>13.59</v>
      </c>
      <c r="CE183">
        <v>26.5</v>
      </c>
      <c r="CF183">
        <v>1.02</v>
      </c>
      <c r="CG183">
        <v>5.97</v>
      </c>
      <c r="CH183">
        <v>37.25</v>
      </c>
      <c r="CI183">
        <v>1.51</v>
      </c>
      <c r="CJ183">
        <v>46</v>
      </c>
      <c r="CK183" t="s">
        <v>182</v>
      </c>
      <c r="CL183">
        <v>2.8</v>
      </c>
      <c r="CM183" t="s">
        <v>182</v>
      </c>
      <c r="CN183">
        <v>53</v>
      </c>
      <c r="CO183" t="s">
        <v>182</v>
      </c>
      <c r="CP183" t="s">
        <v>182</v>
      </c>
      <c r="CQ183">
        <v>11</v>
      </c>
      <c r="CR183">
        <v>12.5</v>
      </c>
      <c r="CS183">
        <v>17.690000000000001</v>
      </c>
      <c r="CT183">
        <v>22.7</v>
      </c>
      <c r="CU183">
        <v>6.3</v>
      </c>
      <c r="CV183">
        <v>3.41</v>
      </c>
      <c r="CW183" t="s">
        <v>182</v>
      </c>
    </row>
    <row r="184" spans="1:101" x14ac:dyDescent="0.25">
      <c r="A184" s="85">
        <v>41891</v>
      </c>
      <c r="B184" t="s">
        <v>182</v>
      </c>
      <c r="C184">
        <v>207</v>
      </c>
      <c r="D184">
        <v>115.5</v>
      </c>
      <c r="E184">
        <v>16.45</v>
      </c>
      <c r="F184">
        <v>23.6</v>
      </c>
      <c r="G184">
        <v>6.77</v>
      </c>
      <c r="H184" t="s">
        <v>182</v>
      </c>
      <c r="I184" t="s">
        <v>182</v>
      </c>
      <c r="J184">
        <v>24.36</v>
      </c>
      <c r="K184">
        <v>214</v>
      </c>
      <c r="L184">
        <v>10.4</v>
      </c>
      <c r="M184">
        <v>34.5</v>
      </c>
      <c r="N184" t="s">
        <v>182</v>
      </c>
      <c r="O184">
        <v>18.600000000000001</v>
      </c>
      <c r="P184">
        <v>47</v>
      </c>
      <c r="Q184" t="s">
        <v>182</v>
      </c>
      <c r="R184" t="s">
        <v>182</v>
      </c>
      <c r="S184">
        <v>134</v>
      </c>
      <c r="T184">
        <v>45.09</v>
      </c>
      <c r="U184" t="s">
        <v>182</v>
      </c>
      <c r="V184">
        <v>9.5500000000000007</v>
      </c>
      <c r="W184" t="s">
        <v>182</v>
      </c>
      <c r="X184">
        <v>40.5</v>
      </c>
      <c r="Y184">
        <v>1.68</v>
      </c>
      <c r="Z184">
        <v>28</v>
      </c>
      <c r="AA184">
        <v>3.29</v>
      </c>
      <c r="AB184" t="s">
        <v>182</v>
      </c>
      <c r="AC184">
        <v>45.5</v>
      </c>
      <c r="AD184">
        <v>30.25</v>
      </c>
      <c r="AE184">
        <v>47</v>
      </c>
      <c r="AG184">
        <v>65</v>
      </c>
      <c r="AH184" t="s">
        <v>182</v>
      </c>
      <c r="AI184">
        <v>102.5</v>
      </c>
      <c r="AJ184">
        <v>24.1</v>
      </c>
      <c r="AK184">
        <v>167.5</v>
      </c>
      <c r="AL184" t="s">
        <v>182</v>
      </c>
      <c r="AM184">
        <v>5.9</v>
      </c>
      <c r="AN184">
        <v>19.100000000000001</v>
      </c>
      <c r="AO184">
        <v>10.82</v>
      </c>
      <c r="AP184" t="s">
        <v>182</v>
      </c>
      <c r="AQ184" t="s">
        <v>182</v>
      </c>
      <c r="AR184">
        <v>2.52</v>
      </c>
      <c r="AS184">
        <v>39.75</v>
      </c>
      <c r="AT184">
        <v>8.75</v>
      </c>
      <c r="AU184">
        <v>68.75</v>
      </c>
      <c r="AV184">
        <v>3.44</v>
      </c>
      <c r="AW184">
        <v>27.75</v>
      </c>
      <c r="AX184">
        <v>6.53</v>
      </c>
      <c r="AY184">
        <v>8.08</v>
      </c>
      <c r="AZ184">
        <v>8.74</v>
      </c>
      <c r="BA184">
        <v>236</v>
      </c>
      <c r="BB184">
        <v>20.5</v>
      </c>
      <c r="BC184">
        <v>43.25</v>
      </c>
      <c r="BD184">
        <v>23.9</v>
      </c>
      <c r="BE184">
        <v>7.25</v>
      </c>
      <c r="BF184">
        <v>10.7</v>
      </c>
      <c r="BG184">
        <v>22.8</v>
      </c>
      <c r="BH184">
        <v>15.74</v>
      </c>
      <c r="BI184">
        <v>18.8</v>
      </c>
      <c r="BJ184">
        <v>31.34</v>
      </c>
      <c r="BK184" t="s">
        <v>182</v>
      </c>
      <c r="BL184" t="s">
        <v>182</v>
      </c>
      <c r="BM184" t="s">
        <v>182</v>
      </c>
      <c r="BN184" t="s">
        <v>182</v>
      </c>
      <c r="BO184" t="s">
        <v>182</v>
      </c>
      <c r="BP184">
        <v>4.4800000000000004</v>
      </c>
      <c r="BQ184">
        <v>34.799999999999997</v>
      </c>
      <c r="BR184">
        <v>165.5</v>
      </c>
      <c r="BS184">
        <v>63</v>
      </c>
      <c r="BT184">
        <v>3.57</v>
      </c>
      <c r="BU184">
        <v>59.5</v>
      </c>
      <c r="BV184" t="s">
        <v>182</v>
      </c>
      <c r="BW184">
        <v>7.65</v>
      </c>
      <c r="BX184">
        <v>17.350000000000001</v>
      </c>
      <c r="BY184">
        <v>189.5</v>
      </c>
      <c r="BZ184">
        <v>456</v>
      </c>
      <c r="CB184">
        <v>20.260000000000002</v>
      </c>
      <c r="CC184" t="s">
        <v>182</v>
      </c>
      <c r="CD184">
        <v>13.39</v>
      </c>
      <c r="CE184">
        <v>26</v>
      </c>
      <c r="CF184">
        <v>0.97</v>
      </c>
      <c r="CG184">
        <v>5.95</v>
      </c>
      <c r="CH184">
        <v>37.5</v>
      </c>
      <c r="CI184">
        <v>1.51</v>
      </c>
      <c r="CJ184">
        <v>46.75</v>
      </c>
      <c r="CK184" t="s">
        <v>182</v>
      </c>
      <c r="CL184">
        <v>2.8</v>
      </c>
      <c r="CM184" t="s">
        <v>182</v>
      </c>
      <c r="CN184">
        <v>53</v>
      </c>
      <c r="CO184" t="s">
        <v>182</v>
      </c>
      <c r="CP184" t="s">
        <v>182</v>
      </c>
      <c r="CQ184">
        <v>11.1</v>
      </c>
      <c r="CR184">
        <v>12.2</v>
      </c>
      <c r="CS184">
        <v>17.440000000000001</v>
      </c>
      <c r="CT184">
        <v>22.6</v>
      </c>
      <c r="CU184">
        <v>6.35</v>
      </c>
      <c r="CV184">
        <v>3.39</v>
      </c>
      <c r="CW184" t="s">
        <v>182</v>
      </c>
    </row>
    <row r="185" spans="1:101" x14ac:dyDescent="0.25">
      <c r="A185" s="85">
        <v>41892</v>
      </c>
      <c r="B185" t="s">
        <v>182</v>
      </c>
      <c r="C185">
        <v>209</v>
      </c>
      <c r="D185">
        <v>116</v>
      </c>
      <c r="E185">
        <v>16.45</v>
      </c>
      <c r="F185">
        <v>23.3</v>
      </c>
      <c r="G185">
        <v>6.77</v>
      </c>
      <c r="H185" t="s">
        <v>182</v>
      </c>
      <c r="I185" t="s">
        <v>182</v>
      </c>
      <c r="J185">
        <v>23.79</v>
      </c>
      <c r="K185">
        <v>211</v>
      </c>
      <c r="L185">
        <v>10.199999999999999</v>
      </c>
      <c r="M185">
        <v>33.5</v>
      </c>
      <c r="N185" t="s">
        <v>182</v>
      </c>
      <c r="O185">
        <v>18.3</v>
      </c>
      <c r="P185">
        <v>45.5</v>
      </c>
      <c r="Q185" t="s">
        <v>182</v>
      </c>
      <c r="R185" t="s">
        <v>182</v>
      </c>
      <c r="S185">
        <v>131</v>
      </c>
      <c r="T185">
        <v>44.41</v>
      </c>
      <c r="U185" t="s">
        <v>182</v>
      </c>
      <c r="V185">
        <v>9.4</v>
      </c>
      <c r="W185" t="s">
        <v>182</v>
      </c>
      <c r="X185">
        <v>40.25</v>
      </c>
      <c r="Y185">
        <v>1.73</v>
      </c>
      <c r="Z185">
        <v>27.5</v>
      </c>
      <c r="AA185">
        <v>3.23</v>
      </c>
      <c r="AB185" t="s">
        <v>182</v>
      </c>
      <c r="AC185">
        <v>45.5</v>
      </c>
      <c r="AD185">
        <v>30.75</v>
      </c>
      <c r="AE185">
        <v>47.75</v>
      </c>
      <c r="AG185">
        <v>65</v>
      </c>
      <c r="AH185" t="s">
        <v>182</v>
      </c>
      <c r="AI185">
        <v>105</v>
      </c>
      <c r="AJ185">
        <v>24.2</v>
      </c>
      <c r="AK185">
        <v>165</v>
      </c>
      <c r="AL185" t="s">
        <v>182</v>
      </c>
      <c r="AM185">
        <v>5.85</v>
      </c>
      <c r="AN185">
        <v>19.100000000000001</v>
      </c>
      <c r="AO185">
        <v>10.75</v>
      </c>
      <c r="AP185" t="s">
        <v>182</v>
      </c>
      <c r="AQ185" t="s">
        <v>182</v>
      </c>
      <c r="AR185">
        <v>2.56</v>
      </c>
      <c r="AS185">
        <v>39.75</v>
      </c>
      <c r="AT185">
        <v>8.67</v>
      </c>
      <c r="AU185">
        <v>70.25</v>
      </c>
      <c r="AV185">
        <v>3.44</v>
      </c>
      <c r="AW185">
        <v>28</v>
      </c>
      <c r="AX185">
        <v>6.31</v>
      </c>
      <c r="AY185">
        <v>8.08</v>
      </c>
      <c r="AZ185">
        <v>8.64</v>
      </c>
      <c r="BA185">
        <v>234</v>
      </c>
      <c r="BB185">
        <v>20.75</v>
      </c>
      <c r="BC185">
        <v>42.5</v>
      </c>
      <c r="BD185">
        <v>23.8</v>
      </c>
      <c r="BE185">
        <v>7.27</v>
      </c>
      <c r="BF185">
        <v>10.6</v>
      </c>
      <c r="BG185">
        <v>22.5</v>
      </c>
      <c r="BH185">
        <v>15.74</v>
      </c>
      <c r="BI185">
        <v>18.5</v>
      </c>
      <c r="BJ185">
        <v>30.89</v>
      </c>
      <c r="BK185" t="s">
        <v>182</v>
      </c>
      <c r="BL185" t="s">
        <v>182</v>
      </c>
      <c r="BM185" t="s">
        <v>182</v>
      </c>
      <c r="BN185" t="s">
        <v>182</v>
      </c>
      <c r="BO185" t="s">
        <v>182</v>
      </c>
      <c r="BP185">
        <v>4.4800000000000004</v>
      </c>
      <c r="BQ185">
        <v>35</v>
      </c>
      <c r="BR185">
        <v>164</v>
      </c>
      <c r="BS185">
        <v>63</v>
      </c>
      <c r="BT185">
        <v>3.53</v>
      </c>
      <c r="BU185">
        <v>58.75</v>
      </c>
      <c r="BV185" t="s">
        <v>182</v>
      </c>
      <c r="BW185">
        <v>7.6</v>
      </c>
      <c r="BX185">
        <v>17.27</v>
      </c>
      <c r="BY185">
        <v>188</v>
      </c>
      <c r="BZ185">
        <v>462</v>
      </c>
      <c r="CB185">
        <v>20.170000000000002</v>
      </c>
      <c r="CC185" t="s">
        <v>182</v>
      </c>
      <c r="CD185">
        <v>13.49</v>
      </c>
      <c r="CE185">
        <v>25.75</v>
      </c>
      <c r="CF185">
        <v>0.99</v>
      </c>
      <c r="CG185">
        <v>5.95</v>
      </c>
      <c r="CH185">
        <v>37</v>
      </c>
      <c r="CI185">
        <v>1.51</v>
      </c>
      <c r="CJ185">
        <v>46.25</v>
      </c>
      <c r="CK185" t="s">
        <v>182</v>
      </c>
      <c r="CL185">
        <v>2.78</v>
      </c>
      <c r="CM185" t="s">
        <v>182</v>
      </c>
      <c r="CN185">
        <v>52.75</v>
      </c>
      <c r="CO185" t="s">
        <v>182</v>
      </c>
      <c r="CP185" t="s">
        <v>182</v>
      </c>
      <c r="CQ185">
        <v>11.78</v>
      </c>
      <c r="CR185">
        <v>12.1</v>
      </c>
      <c r="CS185">
        <v>17.440000000000001</v>
      </c>
      <c r="CT185">
        <v>22.5</v>
      </c>
      <c r="CU185">
        <v>6.25</v>
      </c>
      <c r="CV185">
        <v>3.37</v>
      </c>
      <c r="CW185" t="s">
        <v>182</v>
      </c>
    </row>
    <row r="186" spans="1:101" x14ac:dyDescent="0.25">
      <c r="A186" s="85">
        <v>41893</v>
      </c>
      <c r="B186" t="s">
        <v>182</v>
      </c>
      <c r="C186">
        <v>214</v>
      </c>
      <c r="D186">
        <v>116.5</v>
      </c>
      <c r="E186">
        <v>16.16</v>
      </c>
      <c r="F186">
        <v>23.9</v>
      </c>
      <c r="G186">
        <v>6.82</v>
      </c>
      <c r="H186" t="s">
        <v>182</v>
      </c>
      <c r="I186" t="s">
        <v>182</v>
      </c>
      <c r="J186">
        <v>23.79</v>
      </c>
      <c r="K186">
        <v>208</v>
      </c>
      <c r="L186">
        <v>10.199999999999999</v>
      </c>
      <c r="M186">
        <v>33.5</v>
      </c>
      <c r="N186" t="s">
        <v>182</v>
      </c>
      <c r="O186">
        <v>18.3</v>
      </c>
      <c r="P186">
        <v>45.25</v>
      </c>
      <c r="Q186" t="s">
        <v>182</v>
      </c>
      <c r="R186" t="s">
        <v>182</v>
      </c>
      <c r="S186">
        <v>132.5</v>
      </c>
      <c r="T186">
        <v>43.27</v>
      </c>
      <c r="U186" t="s">
        <v>182</v>
      </c>
      <c r="V186">
        <v>9.35</v>
      </c>
      <c r="W186" t="s">
        <v>182</v>
      </c>
      <c r="X186">
        <v>39.5</v>
      </c>
      <c r="Y186">
        <v>1.76</v>
      </c>
      <c r="Z186">
        <v>28.25</v>
      </c>
      <c r="AA186">
        <v>3.23</v>
      </c>
      <c r="AB186" t="s">
        <v>182</v>
      </c>
      <c r="AC186">
        <v>45.5</v>
      </c>
      <c r="AD186">
        <v>31.25</v>
      </c>
      <c r="AE186">
        <v>47.5</v>
      </c>
      <c r="AG186">
        <v>63.75</v>
      </c>
      <c r="AH186" t="s">
        <v>182</v>
      </c>
      <c r="AI186">
        <v>104.5</v>
      </c>
      <c r="AJ186">
        <v>24</v>
      </c>
      <c r="AK186">
        <v>165</v>
      </c>
      <c r="AL186" t="s">
        <v>182</v>
      </c>
      <c r="AM186">
        <v>5.85</v>
      </c>
      <c r="AN186">
        <v>19</v>
      </c>
      <c r="AO186">
        <v>10.46</v>
      </c>
      <c r="AP186" t="s">
        <v>182</v>
      </c>
      <c r="AQ186" t="s">
        <v>182</v>
      </c>
      <c r="AR186">
        <v>2.54</v>
      </c>
      <c r="AS186">
        <v>40.25</v>
      </c>
      <c r="AT186">
        <v>8.58</v>
      </c>
      <c r="AU186">
        <v>70.5</v>
      </c>
      <c r="AV186">
        <v>3.4</v>
      </c>
      <c r="AW186">
        <v>27.75</v>
      </c>
      <c r="AX186">
        <v>6.17</v>
      </c>
      <c r="AY186">
        <v>7.87</v>
      </c>
      <c r="AZ186">
        <v>8.7799999999999994</v>
      </c>
      <c r="BA186">
        <v>228</v>
      </c>
      <c r="BB186">
        <v>20.5</v>
      </c>
      <c r="BC186">
        <v>43</v>
      </c>
      <c r="BD186">
        <v>23.8</v>
      </c>
      <c r="BE186">
        <v>7.12</v>
      </c>
      <c r="BF186">
        <v>10.4</v>
      </c>
      <c r="BG186">
        <v>22.2</v>
      </c>
      <c r="BH186">
        <v>15.74</v>
      </c>
      <c r="BI186">
        <v>18.3</v>
      </c>
      <c r="BJ186">
        <v>30.22</v>
      </c>
      <c r="BK186" t="s">
        <v>182</v>
      </c>
      <c r="BL186" t="s">
        <v>182</v>
      </c>
      <c r="BM186" t="s">
        <v>182</v>
      </c>
      <c r="BN186" t="s">
        <v>182</v>
      </c>
      <c r="BO186" t="s">
        <v>182</v>
      </c>
      <c r="BP186">
        <v>4.4000000000000004</v>
      </c>
      <c r="BQ186">
        <v>35.6</v>
      </c>
      <c r="BR186">
        <v>161</v>
      </c>
      <c r="BS186">
        <v>62.75</v>
      </c>
      <c r="BT186">
        <v>3.6</v>
      </c>
      <c r="BU186">
        <v>58.25</v>
      </c>
      <c r="BV186" t="s">
        <v>182</v>
      </c>
      <c r="BW186">
        <v>7.65</v>
      </c>
      <c r="BX186">
        <v>16.79</v>
      </c>
      <c r="BY186">
        <v>184.5</v>
      </c>
      <c r="BZ186">
        <v>456</v>
      </c>
      <c r="CB186">
        <v>20.170000000000002</v>
      </c>
      <c r="CC186" t="s">
        <v>182</v>
      </c>
      <c r="CD186">
        <v>13.49</v>
      </c>
      <c r="CE186">
        <v>25.75</v>
      </c>
      <c r="CF186">
        <v>0.99</v>
      </c>
      <c r="CG186">
        <v>5.97</v>
      </c>
      <c r="CH186">
        <v>37</v>
      </c>
      <c r="CI186">
        <v>1.53</v>
      </c>
      <c r="CJ186">
        <v>46</v>
      </c>
      <c r="CK186" t="s">
        <v>182</v>
      </c>
      <c r="CL186">
        <v>2.78</v>
      </c>
      <c r="CM186" t="s">
        <v>182</v>
      </c>
      <c r="CN186">
        <v>52</v>
      </c>
      <c r="CO186" t="s">
        <v>182</v>
      </c>
      <c r="CP186" t="s">
        <v>182</v>
      </c>
      <c r="CQ186">
        <v>12.28</v>
      </c>
      <c r="CR186">
        <v>12.2</v>
      </c>
      <c r="CS186">
        <v>17.63</v>
      </c>
      <c r="CT186">
        <v>22.5</v>
      </c>
      <c r="CU186">
        <v>6.05</v>
      </c>
      <c r="CV186">
        <v>3.32</v>
      </c>
      <c r="CW186" t="s">
        <v>182</v>
      </c>
    </row>
    <row r="187" spans="1:101" x14ac:dyDescent="0.25">
      <c r="A187" s="85">
        <v>41894</v>
      </c>
      <c r="B187" t="s">
        <v>182</v>
      </c>
      <c r="C187">
        <v>212</v>
      </c>
      <c r="D187">
        <v>115</v>
      </c>
      <c r="E187">
        <v>15.87</v>
      </c>
      <c r="F187">
        <v>24.1</v>
      </c>
      <c r="G187">
        <v>6.64</v>
      </c>
      <c r="H187" t="s">
        <v>182</v>
      </c>
      <c r="I187" t="s">
        <v>182</v>
      </c>
      <c r="J187">
        <v>23.41</v>
      </c>
      <c r="K187">
        <v>208</v>
      </c>
      <c r="L187">
        <v>10.4</v>
      </c>
      <c r="M187">
        <v>33.75</v>
      </c>
      <c r="N187" t="s">
        <v>182</v>
      </c>
      <c r="O187">
        <v>18.8</v>
      </c>
      <c r="P187">
        <v>45.5</v>
      </c>
      <c r="Q187" t="s">
        <v>182</v>
      </c>
      <c r="R187" t="s">
        <v>182</v>
      </c>
      <c r="S187">
        <v>132</v>
      </c>
      <c r="T187">
        <v>44.18</v>
      </c>
      <c r="U187" t="s">
        <v>182</v>
      </c>
      <c r="V187">
        <v>9.5500000000000007</v>
      </c>
      <c r="W187" t="s">
        <v>182</v>
      </c>
      <c r="X187">
        <v>39.5</v>
      </c>
      <c r="Y187">
        <v>1.78</v>
      </c>
      <c r="Z187">
        <v>28</v>
      </c>
      <c r="AA187">
        <v>3.76</v>
      </c>
      <c r="AB187" t="s">
        <v>182</v>
      </c>
      <c r="AC187">
        <v>45.25</v>
      </c>
      <c r="AD187">
        <v>31</v>
      </c>
      <c r="AE187">
        <v>47.25</v>
      </c>
      <c r="AG187">
        <v>64</v>
      </c>
      <c r="AH187" t="s">
        <v>182</v>
      </c>
      <c r="AI187">
        <v>105</v>
      </c>
      <c r="AJ187">
        <v>24</v>
      </c>
      <c r="AK187">
        <v>164.5</v>
      </c>
      <c r="AL187" t="s">
        <v>182</v>
      </c>
      <c r="AM187">
        <v>5.9</v>
      </c>
      <c r="AN187">
        <v>19.3</v>
      </c>
      <c r="AO187">
        <v>10.46</v>
      </c>
      <c r="AP187" t="s">
        <v>182</v>
      </c>
      <c r="AQ187" t="s">
        <v>182</v>
      </c>
      <c r="AR187">
        <v>2.58</v>
      </c>
      <c r="AS187">
        <v>40.75</v>
      </c>
      <c r="AT187">
        <v>8.5</v>
      </c>
      <c r="AU187">
        <v>69.75</v>
      </c>
      <c r="AV187">
        <v>3.36</v>
      </c>
      <c r="AW187">
        <v>27.25</v>
      </c>
      <c r="AX187">
        <v>6.44</v>
      </c>
      <c r="AY187">
        <v>8.08</v>
      </c>
      <c r="AZ187">
        <v>9.17</v>
      </c>
      <c r="BA187">
        <v>227</v>
      </c>
      <c r="BB187">
        <v>20.62</v>
      </c>
      <c r="BC187">
        <v>43</v>
      </c>
      <c r="BD187">
        <v>23.5</v>
      </c>
      <c r="BE187">
        <v>7.27</v>
      </c>
      <c r="BF187">
        <v>10.4</v>
      </c>
      <c r="BG187">
        <v>22.2</v>
      </c>
      <c r="BH187">
        <v>16.420000000000002</v>
      </c>
      <c r="BI187">
        <v>19.100000000000001</v>
      </c>
      <c r="BJ187">
        <v>30.67</v>
      </c>
      <c r="BK187" t="s">
        <v>182</v>
      </c>
      <c r="BL187" t="s">
        <v>182</v>
      </c>
      <c r="BM187" t="s">
        <v>182</v>
      </c>
      <c r="BN187" t="s">
        <v>182</v>
      </c>
      <c r="BO187" t="s">
        <v>182</v>
      </c>
      <c r="BP187">
        <v>4.4000000000000004</v>
      </c>
      <c r="BQ187">
        <v>35.4</v>
      </c>
      <c r="BR187">
        <v>163</v>
      </c>
      <c r="BS187">
        <v>63</v>
      </c>
      <c r="BT187">
        <v>3.55</v>
      </c>
      <c r="BU187">
        <v>58.75</v>
      </c>
      <c r="BV187" t="s">
        <v>182</v>
      </c>
      <c r="BW187">
        <v>7.75</v>
      </c>
      <c r="BX187">
        <v>16.63</v>
      </c>
      <c r="BY187">
        <v>187</v>
      </c>
      <c r="BZ187">
        <v>454</v>
      </c>
      <c r="CB187">
        <v>20.010000000000002</v>
      </c>
      <c r="CC187" t="s">
        <v>182</v>
      </c>
      <c r="CD187">
        <v>13.39</v>
      </c>
      <c r="CE187">
        <v>25.75</v>
      </c>
      <c r="CF187">
        <v>1.02</v>
      </c>
      <c r="CG187">
        <v>5.95</v>
      </c>
      <c r="CH187">
        <v>36.75</v>
      </c>
      <c r="CI187">
        <v>1.51</v>
      </c>
      <c r="CJ187">
        <v>46</v>
      </c>
      <c r="CK187" t="s">
        <v>182</v>
      </c>
      <c r="CL187">
        <v>2.78</v>
      </c>
      <c r="CM187" t="s">
        <v>182</v>
      </c>
      <c r="CN187">
        <v>52.25</v>
      </c>
      <c r="CO187" t="s">
        <v>182</v>
      </c>
      <c r="CP187" t="s">
        <v>182</v>
      </c>
      <c r="CQ187">
        <v>12.28</v>
      </c>
      <c r="CR187">
        <v>12</v>
      </c>
      <c r="CS187">
        <v>17.63</v>
      </c>
      <c r="CT187">
        <v>22.6</v>
      </c>
      <c r="CU187">
        <v>6.05</v>
      </c>
      <c r="CV187">
        <v>3.34</v>
      </c>
      <c r="CW187" t="s">
        <v>182</v>
      </c>
    </row>
    <row r="188" spans="1:101" x14ac:dyDescent="0.25">
      <c r="A188" s="85">
        <v>41897</v>
      </c>
      <c r="B188" t="s">
        <v>182</v>
      </c>
      <c r="C188">
        <v>212</v>
      </c>
      <c r="D188">
        <v>114</v>
      </c>
      <c r="E188">
        <v>15.87</v>
      </c>
      <c r="F188">
        <v>23.8</v>
      </c>
      <c r="G188">
        <v>6.64</v>
      </c>
      <c r="H188" t="s">
        <v>182</v>
      </c>
      <c r="I188" t="s">
        <v>182</v>
      </c>
      <c r="J188">
        <v>23.6</v>
      </c>
      <c r="K188">
        <v>209</v>
      </c>
      <c r="L188">
        <v>10.3</v>
      </c>
      <c r="M188">
        <v>33.5</v>
      </c>
      <c r="N188" t="s">
        <v>182</v>
      </c>
      <c r="O188">
        <v>18.7</v>
      </c>
      <c r="P188">
        <v>45</v>
      </c>
      <c r="Q188" t="s">
        <v>182</v>
      </c>
      <c r="R188" t="s">
        <v>182</v>
      </c>
      <c r="S188">
        <v>131.5</v>
      </c>
      <c r="T188">
        <v>43.5</v>
      </c>
      <c r="U188" t="s">
        <v>182</v>
      </c>
      <c r="V188">
        <v>9.4499999999999993</v>
      </c>
      <c r="W188" t="s">
        <v>182</v>
      </c>
      <c r="X188">
        <v>39.75</v>
      </c>
      <c r="Y188">
        <v>1.76</v>
      </c>
      <c r="Z188">
        <v>28</v>
      </c>
      <c r="AA188">
        <v>3.65</v>
      </c>
      <c r="AB188" t="s">
        <v>182</v>
      </c>
      <c r="AC188">
        <v>45.5</v>
      </c>
      <c r="AD188">
        <v>31</v>
      </c>
      <c r="AE188">
        <v>46.5</v>
      </c>
      <c r="AG188">
        <v>62.25</v>
      </c>
      <c r="AH188" t="s">
        <v>182</v>
      </c>
      <c r="AI188">
        <v>102</v>
      </c>
      <c r="AJ188">
        <v>24.1</v>
      </c>
      <c r="AK188">
        <v>165</v>
      </c>
      <c r="AL188" t="s">
        <v>182</v>
      </c>
      <c r="AM188">
        <v>5.85</v>
      </c>
      <c r="AN188">
        <v>19.3</v>
      </c>
      <c r="AO188">
        <v>10.25</v>
      </c>
      <c r="AP188" t="s">
        <v>182</v>
      </c>
      <c r="AQ188" t="s">
        <v>182</v>
      </c>
      <c r="AR188">
        <v>2.71</v>
      </c>
      <c r="AS188">
        <v>42</v>
      </c>
      <c r="AT188">
        <v>8.5</v>
      </c>
      <c r="AU188">
        <v>69.5</v>
      </c>
      <c r="AV188">
        <v>3.36</v>
      </c>
      <c r="AW188">
        <v>27</v>
      </c>
      <c r="AX188">
        <v>6.58</v>
      </c>
      <c r="AY188">
        <v>7.92</v>
      </c>
      <c r="AZ188">
        <v>9.27</v>
      </c>
      <c r="BA188">
        <v>228</v>
      </c>
      <c r="BB188">
        <v>20.25</v>
      </c>
      <c r="BC188">
        <v>43</v>
      </c>
      <c r="BD188">
        <v>23.6</v>
      </c>
      <c r="BE188">
        <v>7.27</v>
      </c>
      <c r="BF188">
        <v>10.6</v>
      </c>
      <c r="BG188">
        <v>22.6</v>
      </c>
      <c r="BH188">
        <v>16.23</v>
      </c>
      <c r="BI188">
        <v>19</v>
      </c>
      <c r="BJ188">
        <v>30.89</v>
      </c>
      <c r="BK188" t="s">
        <v>182</v>
      </c>
      <c r="BL188" t="s">
        <v>182</v>
      </c>
      <c r="BM188" t="s">
        <v>182</v>
      </c>
      <c r="BN188" t="s">
        <v>182</v>
      </c>
      <c r="BO188" t="s">
        <v>182</v>
      </c>
      <c r="BP188">
        <v>4.4800000000000004</v>
      </c>
      <c r="BQ188">
        <v>35.200000000000003</v>
      </c>
      <c r="BR188">
        <v>163</v>
      </c>
      <c r="BS188">
        <v>62.5</v>
      </c>
      <c r="BT188">
        <v>3.58</v>
      </c>
      <c r="BU188">
        <v>58.25</v>
      </c>
      <c r="BV188" t="s">
        <v>182</v>
      </c>
      <c r="BW188">
        <v>7.8</v>
      </c>
      <c r="BX188">
        <v>16.71</v>
      </c>
      <c r="BY188">
        <v>187.5</v>
      </c>
      <c r="BZ188">
        <v>452</v>
      </c>
      <c r="CB188">
        <v>20.34</v>
      </c>
      <c r="CC188" t="s">
        <v>182</v>
      </c>
      <c r="CD188">
        <v>13.39</v>
      </c>
      <c r="CE188">
        <v>26</v>
      </c>
      <c r="CF188">
        <v>1.01</v>
      </c>
      <c r="CG188">
        <v>5.92</v>
      </c>
      <c r="CH188">
        <v>37</v>
      </c>
      <c r="CI188">
        <v>1.49</v>
      </c>
      <c r="CJ188">
        <v>46</v>
      </c>
      <c r="CK188" t="s">
        <v>182</v>
      </c>
      <c r="CL188">
        <v>2.76</v>
      </c>
      <c r="CM188" t="s">
        <v>182</v>
      </c>
      <c r="CN188">
        <v>52.5</v>
      </c>
      <c r="CO188" t="s">
        <v>182</v>
      </c>
      <c r="CP188" t="s">
        <v>182</v>
      </c>
      <c r="CQ188">
        <v>12.08</v>
      </c>
      <c r="CR188">
        <v>11.9</v>
      </c>
      <c r="CS188">
        <v>17.5</v>
      </c>
      <c r="CT188">
        <v>22.6</v>
      </c>
      <c r="CU188">
        <v>6.15</v>
      </c>
      <c r="CV188">
        <v>3.45</v>
      </c>
      <c r="CW188" t="s">
        <v>182</v>
      </c>
    </row>
    <row r="189" spans="1:101" x14ac:dyDescent="0.25">
      <c r="A189" s="85">
        <v>41898</v>
      </c>
      <c r="B189" t="s">
        <v>182</v>
      </c>
      <c r="C189">
        <v>210</v>
      </c>
      <c r="D189">
        <v>114</v>
      </c>
      <c r="E189">
        <v>15.97</v>
      </c>
      <c r="F189">
        <v>23.6</v>
      </c>
      <c r="G189">
        <v>6.5</v>
      </c>
      <c r="H189" t="s">
        <v>182</v>
      </c>
      <c r="I189" t="s">
        <v>182</v>
      </c>
      <c r="J189">
        <v>23.04</v>
      </c>
      <c r="K189">
        <v>206</v>
      </c>
      <c r="L189">
        <v>10.199999999999999</v>
      </c>
      <c r="M189">
        <v>33</v>
      </c>
      <c r="N189" t="s">
        <v>182</v>
      </c>
      <c r="O189">
        <v>18.3</v>
      </c>
      <c r="P189">
        <v>45</v>
      </c>
      <c r="Q189" t="s">
        <v>182</v>
      </c>
      <c r="R189" t="s">
        <v>182</v>
      </c>
      <c r="S189">
        <v>126.5</v>
      </c>
      <c r="T189">
        <v>42.81</v>
      </c>
      <c r="U189" t="s">
        <v>182</v>
      </c>
      <c r="V189">
        <v>9.4499999999999993</v>
      </c>
      <c r="W189" t="s">
        <v>182</v>
      </c>
      <c r="X189">
        <v>39.5</v>
      </c>
      <c r="Y189">
        <v>1.74</v>
      </c>
      <c r="Z189">
        <v>27.5</v>
      </c>
      <c r="AA189">
        <v>3.55</v>
      </c>
      <c r="AB189" t="s">
        <v>182</v>
      </c>
      <c r="AC189">
        <v>44.75</v>
      </c>
      <c r="AD189">
        <v>31.25</v>
      </c>
      <c r="AE189">
        <v>46.25</v>
      </c>
      <c r="AG189">
        <v>62.25</v>
      </c>
      <c r="AH189" t="s">
        <v>182</v>
      </c>
      <c r="AI189">
        <v>101</v>
      </c>
      <c r="AJ189">
        <v>24</v>
      </c>
      <c r="AK189">
        <v>163</v>
      </c>
      <c r="AL189" t="s">
        <v>182</v>
      </c>
      <c r="AM189">
        <v>5.85</v>
      </c>
      <c r="AN189">
        <v>19.3</v>
      </c>
      <c r="AO189">
        <v>10.029999999999999</v>
      </c>
      <c r="AP189" t="s">
        <v>182</v>
      </c>
      <c r="AQ189" t="s">
        <v>182</v>
      </c>
      <c r="AR189">
        <v>2.68</v>
      </c>
      <c r="AS189">
        <v>41.75</v>
      </c>
      <c r="AT189">
        <v>8.42</v>
      </c>
      <c r="AU189">
        <v>69</v>
      </c>
      <c r="AV189">
        <v>3.3</v>
      </c>
      <c r="AW189">
        <v>27</v>
      </c>
      <c r="AX189">
        <v>6.35</v>
      </c>
      <c r="AY189">
        <v>7.66</v>
      </c>
      <c r="AZ189">
        <v>9.27</v>
      </c>
      <c r="BA189">
        <v>224</v>
      </c>
      <c r="BB189">
        <v>20.12</v>
      </c>
      <c r="BC189">
        <v>42.75</v>
      </c>
      <c r="BD189">
        <v>23.4</v>
      </c>
      <c r="BE189">
        <v>7.15</v>
      </c>
      <c r="BF189">
        <v>10.4</v>
      </c>
      <c r="BG189">
        <v>23.6</v>
      </c>
      <c r="BH189">
        <v>15.94</v>
      </c>
      <c r="BI189">
        <v>19</v>
      </c>
      <c r="BJ189">
        <v>30.67</v>
      </c>
      <c r="BK189" t="s">
        <v>182</v>
      </c>
      <c r="BL189" t="s">
        <v>182</v>
      </c>
      <c r="BM189" t="s">
        <v>182</v>
      </c>
      <c r="BN189" t="s">
        <v>182</v>
      </c>
      <c r="BO189" t="s">
        <v>182</v>
      </c>
      <c r="BP189">
        <v>4.4800000000000004</v>
      </c>
      <c r="BQ189">
        <v>35.200000000000003</v>
      </c>
      <c r="BR189">
        <v>161.5</v>
      </c>
      <c r="BS189">
        <v>61.75</v>
      </c>
      <c r="BT189">
        <v>3.51</v>
      </c>
      <c r="BU189">
        <v>58</v>
      </c>
      <c r="BV189" t="s">
        <v>182</v>
      </c>
      <c r="BW189">
        <v>7.8</v>
      </c>
      <c r="BX189">
        <v>16.48</v>
      </c>
      <c r="BY189">
        <v>186</v>
      </c>
      <c r="BZ189">
        <v>450</v>
      </c>
      <c r="CB189">
        <v>20.420000000000002</v>
      </c>
      <c r="CC189" t="s">
        <v>182</v>
      </c>
      <c r="CD189">
        <v>13.39</v>
      </c>
      <c r="CE189">
        <v>25.25</v>
      </c>
      <c r="CF189">
        <v>0.98</v>
      </c>
      <c r="CG189">
        <v>5.85</v>
      </c>
      <c r="CH189">
        <v>36.25</v>
      </c>
      <c r="CI189">
        <v>1.49</v>
      </c>
      <c r="CJ189">
        <v>45</v>
      </c>
      <c r="CK189" t="s">
        <v>182</v>
      </c>
      <c r="CL189">
        <v>2.74</v>
      </c>
      <c r="CM189" t="s">
        <v>182</v>
      </c>
      <c r="CN189">
        <v>52.25</v>
      </c>
      <c r="CO189" t="s">
        <v>182</v>
      </c>
      <c r="CP189" t="s">
        <v>182</v>
      </c>
      <c r="CQ189">
        <v>12.18</v>
      </c>
      <c r="CR189">
        <v>11.8</v>
      </c>
      <c r="CS189">
        <v>17.63</v>
      </c>
      <c r="CT189">
        <v>22.6</v>
      </c>
      <c r="CU189">
        <v>6.2</v>
      </c>
      <c r="CV189">
        <v>3.37</v>
      </c>
      <c r="CW189" t="s">
        <v>182</v>
      </c>
    </row>
    <row r="190" spans="1:101" x14ac:dyDescent="0.25">
      <c r="A190" s="85">
        <v>41899</v>
      </c>
      <c r="B190" t="s">
        <v>182</v>
      </c>
      <c r="C190">
        <v>211</v>
      </c>
      <c r="D190">
        <v>114.5</v>
      </c>
      <c r="E190">
        <v>15.97</v>
      </c>
      <c r="F190">
        <v>23.5</v>
      </c>
      <c r="G190">
        <v>6.45</v>
      </c>
      <c r="H190" t="s">
        <v>182</v>
      </c>
      <c r="I190" t="s">
        <v>182</v>
      </c>
      <c r="J190">
        <v>23.04</v>
      </c>
      <c r="K190">
        <v>211</v>
      </c>
      <c r="L190">
        <v>10.4</v>
      </c>
      <c r="M190">
        <v>33.25</v>
      </c>
      <c r="N190" t="s">
        <v>182</v>
      </c>
      <c r="O190">
        <v>18.399999999999999</v>
      </c>
      <c r="P190">
        <v>45</v>
      </c>
      <c r="Q190" t="s">
        <v>182</v>
      </c>
      <c r="R190" t="s">
        <v>182</v>
      </c>
      <c r="S190">
        <v>132</v>
      </c>
      <c r="T190">
        <v>42.59</v>
      </c>
      <c r="U190" t="s">
        <v>182</v>
      </c>
      <c r="V190">
        <v>9.65</v>
      </c>
      <c r="W190" t="s">
        <v>182</v>
      </c>
      <c r="X190">
        <v>39</v>
      </c>
      <c r="Y190">
        <v>1.78</v>
      </c>
      <c r="Z190">
        <v>27.5</v>
      </c>
      <c r="AA190">
        <v>3.57</v>
      </c>
      <c r="AB190" t="s">
        <v>182</v>
      </c>
      <c r="AC190">
        <v>44.75</v>
      </c>
      <c r="AD190">
        <v>31.5</v>
      </c>
      <c r="AE190">
        <v>46.25</v>
      </c>
      <c r="AG190">
        <v>62.5</v>
      </c>
      <c r="AH190" t="s">
        <v>182</v>
      </c>
      <c r="AI190">
        <v>100.5</v>
      </c>
      <c r="AJ190">
        <v>25</v>
      </c>
      <c r="AK190">
        <v>160.5</v>
      </c>
      <c r="AL190" t="s">
        <v>182</v>
      </c>
      <c r="AM190">
        <v>5.8</v>
      </c>
      <c r="AN190">
        <v>19.7</v>
      </c>
      <c r="AO190">
        <v>10.1</v>
      </c>
      <c r="AP190" t="s">
        <v>182</v>
      </c>
      <c r="AQ190" t="s">
        <v>182</v>
      </c>
      <c r="AR190">
        <v>2.9</v>
      </c>
      <c r="AS190">
        <v>42.25</v>
      </c>
      <c r="AT190">
        <v>8.42</v>
      </c>
      <c r="AU190">
        <v>69.25</v>
      </c>
      <c r="AV190">
        <v>3.34</v>
      </c>
      <c r="AW190">
        <v>26.5</v>
      </c>
      <c r="AX190">
        <v>6.4</v>
      </c>
      <c r="AY190">
        <v>7.6</v>
      </c>
      <c r="AZ190">
        <v>9.42</v>
      </c>
      <c r="BA190">
        <v>228</v>
      </c>
      <c r="BB190">
        <v>20.12</v>
      </c>
      <c r="BC190">
        <v>42.75</v>
      </c>
      <c r="BD190">
        <v>23.6</v>
      </c>
      <c r="BE190">
        <v>7.17</v>
      </c>
      <c r="BF190">
        <v>10.4</v>
      </c>
      <c r="BG190">
        <v>23.7</v>
      </c>
      <c r="BH190">
        <v>15.94</v>
      </c>
      <c r="BI190">
        <v>19</v>
      </c>
      <c r="BJ190">
        <v>30.67</v>
      </c>
      <c r="BK190" t="s">
        <v>182</v>
      </c>
      <c r="BL190" t="s">
        <v>182</v>
      </c>
      <c r="BM190" t="s">
        <v>182</v>
      </c>
      <c r="BN190" t="s">
        <v>182</v>
      </c>
      <c r="BO190" t="s">
        <v>182</v>
      </c>
      <c r="BP190">
        <v>4.4400000000000004</v>
      </c>
      <c r="BQ190">
        <v>35</v>
      </c>
      <c r="BR190">
        <v>163</v>
      </c>
      <c r="BS190">
        <v>61.5</v>
      </c>
      <c r="BT190">
        <v>3.55</v>
      </c>
      <c r="BU190">
        <v>57.75</v>
      </c>
      <c r="BV190" t="s">
        <v>182</v>
      </c>
      <c r="BW190">
        <v>8.15</v>
      </c>
      <c r="BX190">
        <v>16.399999999999999</v>
      </c>
      <c r="BY190">
        <v>186.5</v>
      </c>
      <c r="BZ190">
        <v>458</v>
      </c>
      <c r="CB190">
        <v>20.67</v>
      </c>
      <c r="CC190" t="s">
        <v>182</v>
      </c>
      <c r="CD190">
        <v>13.39</v>
      </c>
      <c r="CE190">
        <v>25.25</v>
      </c>
      <c r="CF190">
        <v>0.95</v>
      </c>
      <c r="CG190">
        <v>5.8</v>
      </c>
      <c r="CH190">
        <v>36.5</v>
      </c>
      <c r="CI190">
        <v>1.49</v>
      </c>
      <c r="CJ190">
        <v>45.5</v>
      </c>
      <c r="CK190" t="s">
        <v>182</v>
      </c>
      <c r="CL190">
        <v>2.74</v>
      </c>
      <c r="CM190" t="s">
        <v>182</v>
      </c>
      <c r="CN190">
        <v>52.5</v>
      </c>
      <c r="CO190" t="s">
        <v>182</v>
      </c>
      <c r="CP190" t="s">
        <v>182</v>
      </c>
      <c r="CQ190">
        <v>12.28</v>
      </c>
      <c r="CR190">
        <v>11.9</v>
      </c>
      <c r="CS190">
        <v>17.75</v>
      </c>
      <c r="CT190">
        <v>22.6</v>
      </c>
      <c r="CU190">
        <v>6.25</v>
      </c>
      <c r="CV190">
        <v>3.37</v>
      </c>
      <c r="CW190" t="s">
        <v>182</v>
      </c>
    </row>
    <row r="191" spans="1:101" x14ac:dyDescent="0.25">
      <c r="A191" s="85">
        <v>41900</v>
      </c>
      <c r="B191" t="s">
        <v>182</v>
      </c>
      <c r="C191">
        <v>213</v>
      </c>
      <c r="D191">
        <v>115</v>
      </c>
      <c r="E191">
        <v>15.97</v>
      </c>
      <c r="F191">
        <v>23.8</v>
      </c>
      <c r="G191">
        <v>6.55</v>
      </c>
      <c r="H191" t="s">
        <v>182</v>
      </c>
      <c r="I191" t="s">
        <v>182</v>
      </c>
      <c r="J191">
        <v>23.23</v>
      </c>
      <c r="K191">
        <v>211</v>
      </c>
      <c r="L191">
        <v>10.4</v>
      </c>
      <c r="M191">
        <v>34</v>
      </c>
      <c r="N191" t="s">
        <v>182</v>
      </c>
      <c r="O191">
        <v>18.8</v>
      </c>
      <c r="P191">
        <v>46.25</v>
      </c>
      <c r="Q191" t="s">
        <v>182</v>
      </c>
      <c r="R191" t="s">
        <v>182</v>
      </c>
      <c r="S191">
        <v>134</v>
      </c>
      <c r="T191">
        <v>42.13</v>
      </c>
      <c r="U191" t="s">
        <v>182</v>
      </c>
      <c r="V191">
        <v>9.65</v>
      </c>
      <c r="W191" t="s">
        <v>182</v>
      </c>
      <c r="X191">
        <v>39.5</v>
      </c>
      <c r="Y191">
        <v>1.77</v>
      </c>
      <c r="Z191">
        <v>27.75</v>
      </c>
      <c r="AA191">
        <v>3.59</v>
      </c>
      <c r="AB191" t="s">
        <v>182</v>
      </c>
      <c r="AC191">
        <v>44.75</v>
      </c>
      <c r="AD191">
        <v>31.25</v>
      </c>
      <c r="AE191">
        <v>46.5</v>
      </c>
      <c r="AG191">
        <v>62.5</v>
      </c>
      <c r="AH191" t="s">
        <v>182</v>
      </c>
      <c r="AI191">
        <v>101</v>
      </c>
      <c r="AJ191">
        <v>24.5</v>
      </c>
      <c r="AK191">
        <v>162</v>
      </c>
      <c r="AL191" t="s">
        <v>182</v>
      </c>
      <c r="AM191">
        <v>5.9</v>
      </c>
      <c r="AN191">
        <v>20.3</v>
      </c>
      <c r="AO191">
        <v>10.32</v>
      </c>
      <c r="AP191" t="s">
        <v>182</v>
      </c>
      <c r="AQ191" t="s">
        <v>182</v>
      </c>
      <c r="AR191">
        <v>2.86</v>
      </c>
      <c r="AS191">
        <v>42.5</v>
      </c>
      <c r="AT191">
        <v>8.5</v>
      </c>
      <c r="AU191">
        <v>69.5</v>
      </c>
      <c r="AV191">
        <v>3.34</v>
      </c>
      <c r="AW191">
        <v>26.5</v>
      </c>
      <c r="AX191">
        <v>6.44</v>
      </c>
      <c r="AY191">
        <v>7.71</v>
      </c>
      <c r="AZ191">
        <v>9.32</v>
      </c>
      <c r="BA191">
        <v>235</v>
      </c>
      <c r="BB191">
        <v>20.37</v>
      </c>
      <c r="BC191">
        <v>43.25</v>
      </c>
      <c r="BD191">
        <v>24</v>
      </c>
      <c r="BE191">
        <v>7.37</v>
      </c>
      <c r="BF191">
        <v>10.7</v>
      </c>
      <c r="BG191">
        <v>23.5</v>
      </c>
      <c r="BH191">
        <v>16.04</v>
      </c>
      <c r="BI191">
        <v>19</v>
      </c>
      <c r="BJ191">
        <v>31.34</v>
      </c>
      <c r="BK191" t="s">
        <v>182</v>
      </c>
      <c r="BL191" t="s">
        <v>182</v>
      </c>
      <c r="BM191" t="s">
        <v>182</v>
      </c>
      <c r="BN191" t="s">
        <v>182</v>
      </c>
      <c r="BO191" t="s">
        <v>182</v>
      </c>
      <c r="BP191">
        <v>4.62</v>
      </c>
      <c r="BQ191">
        <v>35</v>
      </c>
      <c r="BR191">
        <v>163.5</v>
      </c>
      <c r="BS191">
        <v>61.25</v>
      </c>
      <c r="BT191">
        <v>3.69</v>
      </c>
      <c r="BU191">
        <v>57.75</v>
      </c>
      <c r="BV191" t="s">
        <v>182</v>
      </c>
      <c r="BW191">
        <v>8</v>
      </c>
      <c r="BX191">
        <v>16.55</v>
      </c>
      <c r="BY191">
        <v>189.5</v>
      </c>
      <c r="BZ191">
        <v>456</v>
      </c>
      <c r="CB191">
        <v>21.17</v>
      </c>
      <c r="CC191" t="s">
        <v>182</v>
      </c>
      <c r="CD191">
        <v>13.39</v>
      </c>
      <c r="CE191">
        <v>26</v>
      </c>
      <c r="CF191">
        <v>0.96</v>
      </c>
      <c r="CG191">
        <v>5.8</v>
      </c>
      <c r="CH191">
        <v>37</v>
      </c>
      <c r="CI191">
        <v>1.49</v>
      </c>
      <c r="CJ191">
        <v>45.5</v>
      </c>
      <c r="CK191" t="s">
        <v>182</v>
      </c>
      <c r="CL191">
        <v>2.78</v>
      </c>
      <c r="CM191" t="s">
        <v>182</v>
      </c>
      <c r="CN191">
        <v>53</v>
      </c>
      <c r="CO191" t="s">
        <v>182</v>
      </c>
      <c r="CP191" t="s">
        <v>182</v>
      </c>
      <c r="CQ191">
        <v>12.57</v>
      </c>
      <c r="CR191">
        <v>11.9</v>
      </c>
      <c r="CS191">
        <v>17.690000000000001</v>
      </c>
      <c r="CT191">
        <v>22.7</v>
      </c>
      <c r="CU191">
        <v>6.2</v>
      </c>
      <c r="CV191">
        <v>3.52</v>
      </c>
      <c r="CW191" t="s">
        <v>182</v>
      </c>
    </row>
    <row r="192" spans="1:101" x14ac:dyDescent="0.25">
      <c r="A192" s="85">
        <v>41901</v>
      </c>
      <c r="B192" t="s">
        <v>182</v>
      </c>
      <c r="C192">
        <v>213</v>
      </c>
      <c r="D192">
        <v>115.5</v>
      </c>
      <c r="E192">
        <v>15.97</v>
      </c>
      <c r="F192">
        <v>23.9</v>
      </c>
      <c r="G192">
        <v>6.68</v>
      </c>
      <c r="H192" t="s">
        <v>182</v>
      </c>
      <c r="I192" t="s">
        <v>182</v>
      </c>
      <c r="J192">
        <v>23.04</v>
      </c>
      <c r="K192">
        <v>211</v>
      </c>
      <c r="L192">
        <v>10.3</v>
      </c>
      <c r="M192">
        <v>33.75</v>
      </c>
      <c r="N192" t="s">
        <v>182</v>
      </c>
      <c r="O192">
        <v>18.7</v>
      </c>
      <c r="P192">
        <v>45</v>
      </c>
      <c r="Q192" t="s">
        <v>182</v>
      </c>
      <c r="R192" t="s">
        <v>182</v>
      </c>
      <c r="S192">
        <v>130</v>
      </c>
      <c r="T192">
        <v>41.9</v>
      </c>
      <c r="U192" t="s">
        <v>182</v>
      </c>
      <c r="V192">
        <v>9.6</v>
      </c>
      <c r="W192" t="s">
        <v>182</v>
      </c>
      <c r="X192">
        <v>39.25</v>
      </c>
      <c r="Y192">
        <v>1.78</v>
      </c>
      <c r="Z192">
        <v>28</v>
      </c>
      <c r="AA192">
        <v>3.57</v>
      </c>
      <c r="AB192" t="s">
        <v>182</v>
      </c>
      <c r="AC192">
        <v>44.75</v>
      </c>
      <c r="AD192">
        <v>31.25</v>
      </c>
      <c r="AE192">
        <v>47</v>
      </c>
      <c r="AG192">
        <v>62.25</v>
      </c>
      <c r="AH192" t="s">
        <v>182</v>
      </c>
      <c r="AI192">
        <v>100.5</v>
      </c>
      <c r="AJ192">
        <v>24.6</v>
      </c>
      <c r="AK192">
        <v>161</v>
      </c>
      <c r="AL192" t="s">
        <v>182</v>
      </c>
      <c r="AM192">
        <v>5.85</v>
      </c>
      <c r="AN192">
        <v>20.6</v>
      </c>
      <c r="AO192">
        <v>10.46</v>
      </c>
      <c r="AP192" t="s">
        <v>182</v>
      </c>
      <c r="AQ192" t="s">
        <v>182</v>
      </c>
      <c r="AR192">
        <v>2.86</v>
      </c>
      <c r="AS192">
        <v>41.75</v>
      </c>
      <c r="AT192">
        <v>8.42</v>
      </c>
      <c r="AU192">
        <v>69.75</v>
      </c>
      <c r="AV192">
        <v>3.32</v>
      </c>
      <c r="AW192">
        <v>27</v>
      </c>
      <c r="AX192">
        <v>6.49</v>
      </c>
      <c r="AY192">
        <v>7.6</v>
      </c>
      <c r="AZ192">
        <v>9.27</v>
      </c>
      <c r="BA192">
        <v>235</v>
      </c>
      <c r="BB192">
        <v>20.25</v>
      </c>
      <c r="BC192">
        <v>44</v>
      </c>
      <c r="BD192">
        <v>24.2</v>
      </c>
      <c r="BE192">
        <v>7.3</v>
      </c>
      <c r="BF192">
        <v>10.7</v>
      </c>
      <c r="BG192">
        <v>23.9</v>
      </c>
      <c r="BH192">
        <v>15.94</v>
      </c>
      <c r="BI192">
        <v>19.100000000000001</v>
      </c>
      <c r="BJ192">
        <v>31.34</v>
      </c>
      <c r="BK192" t="s">
        <v>182</v>
      </c>
      <c r="BL192" t="s">
        <v>182</v>
      </c>
      <c r="BM192" t="s">
        <v>182</v>
      </c>
      <c r="BN192" t="s">
        <v>182</v>
      </c>
      <c r="BO192" t="s">
        <v>182</v>
      </c>
      <c r="BP192">
        <v>4.7</v>
      </c>
      <c r="BQ192">
        <v>35.4</v>
      </c>
      <c r="BR192">
        <v>164</v>
      </c>
      <c r="BS192">
        <v>62</v>
      </c>
      <c r="BT192">
        <v>3.72</v>
      </c>
      <c r="BU192">
        <v>57.75</v>
      </c>
      <c r="BV192" t="s">
        <v>182</v>
      </c>
      <c r="BW192">
        <v>8.0500000000000007</v>
      </c>
      <c r="BX192">
        <v>16.63</v>
      </c>
      <c r="BY192">
        <v>189.5</v>
      </c>
      <c r="BZ192">
        <v>456</v>
      </c>
      <c r="CB192">
        <v>21.38</v>
      </c>
      <c r="CC192" t="s">
        <v>182</v>
      </c>
      <c r="CD192">
        <v>13.59</v>
      </c>
      <c r="CE192">
        <v>25.75</v>
      </c>
      <c r="CF192">
        <v>0.95</v>
      </c>
      <c r="CG192">
        <v>5.77</v>
      </c>
      <c r="CH192">
        <v>37.75</v>
      </c>
      <c r="CI192">
        <v>1.49</v>
      </c>
      <c r="CJ192">
        <v>46</v>
      </c>
      <c r="CK192" t="s">
        <v>182</v>
      </c>
      <c r="CL192">
        <v>2.78</v>
      </c>
      <c r="CM192" t="s">
        <v>182</v>
      </c>
      <c r="CN192">
        <v>53</v>
      </c>
      <c r="CO192" t="s">
        <v>182</v>
      </c>
      <c r="CP192" t="s">
        <v>182</v>
      </c>
      <c r="CQ192">
        <v>12.37</v>
      </c>
      <c r="CR192">
        <v>12.2</v>
      </c>
      <c r="CS192">
        <v>17.5</v>
      </c>
      <c r="CT192">
        <v>22.7</v>
      </c>
      <c r="CU192">
        <v>6.25</v>
      </c>
      <c r="CV192">
        <v>3.59</v>
      </c>
      <c r="CW192" t="s">
        <v>182</v>
      </c>
    </row>
    <row r="193" spans="1:101" x14ac:dyDescent="0.25">
      <c r="A193" s="85">
        <v>41904</v>
      </c>
      <c r="B193" t="s">
        <v>182</v>
      </c>
      <c r="C193">
        <v>217</v>
      </c>
      <c r="D193">
        <v>116</v>
      </c>
      <c r="E193">
        <v>15.97</v>
      </c>
      <c r="F193">
        <v>24.2</v>
      </c>
      <c r="G193">
        <v>6.82</v>
      </c>
      <c r="H193" t="s">
        <v>182</v>
      </c>
      <c r="I193" t="s">
        <v>182</v>
      </c>
      <c r="J193">
        <v>22.66</v>
      </c>
      <c r="K193">
        <v>212</v>
      </c>
      <c r="L193">
        <v>10.3</v>
      </c>
      <c r="M193">
        <v>34</v>
      </c>
      <c r="N193" t="s">
        <v>182</v>
      </c>
      <c r="O193">
        <v>19</v>
      </c>
      <c r="P193">
        <v>47.5</v>
      </c>
      <c r="Q193" t="s">
        <v>182</v>
      </c>
      <c r="R193" t="s">
        <v>182</v>
      </c>
      <c r="S193">
        <v>129.5</v>
      </c>
      <c r="T193">
        <v>41.9</v>
      </c>
      <c r="U193" t="s">
        <v>182</v>
      </c>
      <c r="V193">
        <v>9.5500000000000007</v>
      </c>
      <c r="W193" t="s">
        <v>182</v>
      </c>
      <c r="X193">
        <v>39.25</v>
      </c>
      <c r="Y193">
        <v>1.79</v>
      </c>
      <c r="Z193">
        <v>27.75</v>
      </c>
      <c r="AA193">
        <v>3.5</v>
      </c>
      <c r="AB193" t="s">
        <v>182</v>
      </c>
      <c r="AC193">
        <v>45</v>
      </c>
      <c r="AD193">
        <v>31.5</v>
      </c>
      <c r="AE193">
        <v>47</v>
      </c>
      <c r="AG193">
        <v>64</v>
      </c>
      <c r="AH193" t="s">
        <v>182</v>
      </c>
      <c r="AI193">
        <v>100.5</v>
      </c>
      <c r="AJ193">
        <v>24.4</v>
      </c>
      <c r="AK193">
        <v>161.5</v>
      </c>
      <c r="AL193" t="s">
        <v>182</v>
      </c>
      <c r="AM193">
        <v>5.8</v>
      </c>
      <c r="AN193">
        <v>20.6</v>
      </c>
      <c r="AO193">
        <v>10.17</v>
      </c>
      <c r="AP193" t="s">
        <v>182</v>
      </c>
      <c r="AQ193" t="s">
        <v>182</v>
      </c>
      <c r="AR193">
        <v>2.86</v>
      </c>
      <c r="AS193">
        <v>41</v>
      </c>
      <c r="AT193">
        <v>8.42</v>
      </c>
      <c r="AU193">
        <v>70.75</v>
      </c>
      <c r="AV193">
        <v>3.32</v>
      </c>
      <c r="AW193">
        <v>26.5</v>
      </c>
      <c r="AX193">
        <v>6.49</v>
      </c>
      <c r="AY193">
        <v>7.55</v>
      </c>
      <c r="AZ193">
        <v>9.27</v>
      </c>
      <c r="BA193">
        <v>234</v>
      </c>
      <c r="BB193">
        <v>20.25</v>
      </c>
      <c r="BC193">
        <v>43.5</v>
      </c>
      <c r="BD193">
        <v>24.4</v>
      </c>
      <c r="BE193">
        <v>7.2</v>
      </c>
      <c r="BF193">
        <v>10.8</v>
      </c>
      <c r="BG193">
        <v>24</v>
      </c>
      <c r="BH193">
        <v>16.04</v>
      </c>
      <c r="BI193">
        <v>19</v>
      </c>
      <c r="BJ193">
        <v>31.79</v>
      </c>
      <c r="BK193" t="s">
        <v>182</v>
      </c>
      <c r="BL193" t="s">
        <v>182</v>
      </c>
      <c r="BM193" t="s">
        <v>182</v>
      </c>
      <c r="BN193" t="s">
        <v>182</v>
      </c>
      <c r="BO193" t="s">
        <v>182</v>
      </c>
      <c r="BP193">
        <v>5.15</v>
      </c>
      <c r="BQ193">
        <v>35.799999999999997</v>
      </c>
      <c r="BR193">
        <v>163</v>
      </c>
      <c r="BS193">
        <v>61.75</v>
      </c>
      <c r="BT193">
        <v>3.69</v>
      </c>
      <c r="BU193">
        <v>58.5</v>
      </c>
      <c r="BV193" t="s">
        <v>182</v>
      </c>
      <c r="BW193">
        <v>7.95</v>
      </c>
      <c r="BX193">
        <v>16.48</v>
      </c>
      <c r="BY193">
        <v>188</v>
      </c>
      <c r="BZ193">
        <v>454</v>
      </c>
      <c r="CB193">
        <v>21.79</v>
      </c>
      <c r="CC193" t="s">
        <v>182</v>
      </c>
      <c r="CD193">
        <v>13.49</v>
      </c>
      <c r="CE193">
        <v>26</v>
      </c>
      <c r="CF193">
        <v>0.95</v>
      </c>
      <c r="CG193">
        <v>5.82</v>
      </c>
      <c r="CH193">
        <v>38.5</v>
      </c>
      <c r="CI193">
        <v>1.56</v>
      </c>
      <c r="CJ193">
        <v>45.5</v>
      </c>
      <c r="CK193" t="s">
        <v>182</v>
      </c>
      <c r="CL193">
        <v>2.76</v>
      </c>
      <c r="CM193" t="s">
        <v>182</v>
      </c>
      <c r="CN193">
        <v>52.25</v>
      </c>
      <c r="CO193" t="s">
        <v>182</v>
      </c>
      <c r="CP193" t="s">
        <v>182</v>
      </c>
      <c r="CQ193">
        <v>12.47</v>
      </c>
      <c r="CR193">
        <v>12</v>
      </c>
      <c r="CS193">
        <v>17.87</v>
      </c>
      <c r="CT193">
        <v>22.6</v>
      </c>
      <c r="CU193">
        <v>6.2</v>
      </c>
      <c r="CV193">
        <v>3.61</v>
      </c>
      <c r="CW193" t="s">
        <v>182</v>
      </c>
    </row>
    <row r="194" spans="1:101" x14ac:dyDescent="0.25">
      <c r="A194" s="85">
        <v>41905</v>
      </c>
      <c r="B194" t="s">
        <v>182</v>
      </c>
      <c r="C194">
        <v>224</v>
      </c>
      <c r="D194">
        <v>115</v>
      </c>
      <c r="E194">
        <v>15.97</v>
      </c>
      <c r="F194">
        <v>24.4</v>
      </c>
      <c r="G194">
        <v>6.73</v>
      </c>
      <c r="H194" t="s">
        <v>182</v>
      </c>
      <c r="I194" t="s">
        <v>182</v>
      </c>
      <c r="J194">
        <v>22.66</v>
      </c>
      <c r="K194">
        <v>212</v>
      </c>
      <c r="L194">
        <v>10.4</v>
      </c>
      <c r="M194">
        <v>34</v>
      </c>
      <c r="N194" t="s">
        <v>182</v>
      </c>
      <c r="O194">
        <v>18.8</v>
      </c>
      <c r="P194">
        <v>48.75</v>
      </c>
      <c r="Q194" t="s">
        <v>182</v>
      </c>
      <c r="R194" t="s">
        <v>182</v>
      </c>
      <c r="S194">
        <v>131</v>
      </c>
      <c r="T194">
        <v>41.9</v>
      </c>
      <c r="U194" t="s">
        <v>182</v>
      </c>
      <c r="V194">
        <v>9.65</v>
      </c>
      <c r="W194" t="s">
        <v>182</v>
      </c>
      <c r="X194">
        <v>39.5</v>
      </c>
      <c r="Y194">
        <v>1.79</v>
      </c>
      <c r="Z194">
        <v>27.75</v>
      </c>
      <c r="AA194">
        <v>3.5</v>
      </c>
      <c r="AB194" t="s">
        <v>182</v>
      </c>
      <c r="AC194">
        <v>45</v>
      </c>
      <c r="AD194">
        <v>31.25</v>
      </c>
      <c r="AE194">
        <v>47</v>
      </c>
      <c r="AG194">
        <v>64</v>
      </c>
      <c r="AH194" t="s">
        <v>182</v>
      </c>
      <c r="AI194">
        <v>103.5</v>
      </c>
      <c r="AJ194">
        <v>24.2</v>
      </c>
      <c r="AK194">
        <v>162</v>
      </c>
      <c r="AL194" t="s">
        <v>182</v>
      </c>
      <c r="AM194">
        <v>5.85</v>
      </c>
      <c r="AN194">
        <v>19.7</v>
      </c>
      <c r="AO194">
        <v>10.25</v>
      </c>
      <c r="AP194" t="s">
        <v>182</v>
      </c>
      <c r="AQ194" t="s">
        <v>182</v>
      </c>
      <c r="AR194">
        <v>2.82</v>
      </c>
      <c r="AS194">
        <v>41.75</v>
      </c>
      <c r="AT194">
        <v>8.5</v>
      </c>
      <c r="AU194">
        <v>71.5</v>
      </c>
      <c r="AV194">
        <v>3.3</v>
      </c>
      <c r="AW194">
        <v>26.25</v>
      </c>
      <c r="AX194">
        <v>6.49</v>
      </c>
      <c r="AY194">
        <v>7.66</v>
      </c>
      <c r="AZ194">
        <v>9.32</v>
      </c>
      <c r="BA194">
        <v>232</v>
      </c>
      <c r="BB194">
        <v>20.25</v>
      </c>
      <c r="BC194">
        <v>43.5</v>
      </c>
      <c r="BD194">
        <v>24.1</v>
      </c>
      <c r="BE194">
        <v>7.2</v>
      </c>
      <c r="BF194">
        <v>10.9</v>
      </c>
      <c r="BG194">
        <v>24</v>
      </c>
      <c r="BH194">
        <v>15.84</v>
      </c>
      <c r="BI194">
        <v>19.8</v>
      </c>
      <c r="BJ194">
        <v>31.57</v>
      </c>
      <c r="BK194" t="s">
        <v>182</v>
      </c>
      <c r="BL194" t="s">
        <v>182</v>
      </c>
      <c r="BM194" t="s">
        <v>182</v>
      </c>
      <c r="BN194" t="s">
        <v>182</v>
      </c>
      <c r="BO194" t="s">
        <v>182</v>
      </c>
      <c r="BP194">
        <v>5.0999999999999996</v>
      </c>
      <c r="BQ194">
        <v>35.9</v>
      </c>
      <c r="BR194">
        <v>162</v>
      </c>
      <c r="BS194">
        <v>61.5</v>
      </c>
      <c r="BT194">
        <v>3.69</v>
      </c>
      <c r="BU194">
        <v>58.5</v>
      </c>
      <c r="BV194" t="s">
        <v>182</v>
      </c>
      <c r="BW194">
        <v>8</v>
      </c>
      <c r="BX194">
        <v>16.55</v>
      </c>
      <c r="BY194">
        <v>187</v>
      </c>
      <c r="BZ194">
        <v>452</v>
      </c>
      <c r="CB194">
        <v>22.21</v>
      </c>
      <c r="CC194" t="s">
        <v>182</v>
      </c>
      <c r="CD194">
        <v>13.59</v>
      </c>
      <c r="CE194">
        <v>26.75</v>
      </c>
      <c r="CF194">
        <v>0.95</v>
      </c>
      <c r="CG194">
        <v>5.75</v>
      </c>
      <c r="CH194">
        <v>38.5</v>
      </c>
      <c r="CI194">
        <v>1.52</v>
      </c>
      <c r="CJ194">
        <v>45.5</v>
      </c>
      <c r="CK194" t="s">
        <v>182</v>
      </c>
      <c r="CL194">
        <v>2.78</v>
      </c>
      <c r="CM194" t="s">
        <v>182</v>
      </c>
      <c r="CN194">
        <v>52.25</v>
      </c>
      <c r="CO194" t="s">
        <v>182</v>
      </c>
      <c r="CP194" t="s">
        <v>182</v>
      </c>
      <c r="CQ194">
        <v>12.28</v>
      </c>
      <c r="CR194">
        <v>11.8</v>
      </c>
      <c r="CS194">
        <v>17.940000000000001</v>
      </c>
      <c r="CT194">
        <v>22.6</v>
      </c>
      <c r="CU194">
        <v>6.15</v>
      </c>
      <c r="CV194">
        <v>3.59</v>
      </c>
      <c r="CW194" t="s">
        <v>182</v>
      </c>
    </row>
    <row r="195" spans="1:101" x14ac:dyDescent="0.25">
      <c r="A195" s="85">
        <v>41906</v>
      </c>
      <c r="B195" t="s">
        <v>182</v>
      </c>
      <c r="C195">
        <v>226</v>
      </c>
      <c r="D195">
        <v>114</v>
      </c>
      <c r="E195">
        <v>15.77</v>
      </c>
      <c r="F195">
        <v>24.4</v>
      </c>
      <c r="G195">
        <v>6.68</v>
      </c>
      <c r="H195" t="s">
        <v>182</v>
      </c>
      <c r="I195" t="s">
        <v>182</v>
      </c>
      <c r="J195">
        <v>22.66</v>
      </c>
      <c r="K195">
        <v>214</v>
      </c>
      <c r="L195">
        <v>10.5</v>
      </c>
      <c r="M195">
        <v>35.75</v>
      </c>
      <c r="N195" t="s">
        <v>182</v>
      </c>
      <c r="O195">
        <v>18.8</v>
      </c>
      <c r="P195">
        <v>47.25</v>
      </c>
      <c r="Q195" t="s">
        <v>182</v>
      </c>
      <c r="R195" t="s">
        <v>182</v>
      </c>
      <c r="S195">
        <v>130.5</v>
      </c>
      <c r="T195">
        <v>41.67</v>
      </c>
      <c r="U195" t="s">
        <v>182</v>
      </c>
      <c r="V195">
        <v>9.9499999999999993</v>
      </c>
      <c r="W195" t="s">
        <v>182</v>
      </c>
      <c r="X195">
        <v>39.75</v>
      </c>
      <c r="Y195">
        <v>1.79</v>
      </c>
      <c r="Z195">
        <v>28</v>
      </c>
      <c r="AA195">
        <v>3.5</v>
      </c>
      <c r="AB195" t="s">
        <v>182</v>
      </c>
      <c r="AC195">
        <v>45.25</v>
      </c>
      <c r="AD195">
        <v>31</v>
      </c>
      <c r="AE195">
        <v>46.75</v>
      </c>
      <c r="AG195">
        <v>63.5</v>
      </c>
      <c r="AH195" t="s">
        <v>182</v>
      </c>
      <c r="AI195">
        <v>106</v>
      </c>
      <c r="AJ195">
        <v>24.1</v>
      </c>
      <c r="AK195">
        <v>162</v>
      </c>
      <c r="AL195" t="s">
        <v>182</v>
      </c>
      <c r="AM195">
        <v>5.9</v>
      </c>
      <c r="AN195">
        <v>19.899999999999999</v>
      </c>
      <c r="AO195">
        <v>10.25</v>
      </c>
      <c r="AP195" t="s">
        <v>182</v>
      </c>
      <c r="AQ195" t="s">
        <v>182</v>
      </c>
      <c r="AR195">
        <v>2.82</v>
      </c>
      <c r="AS195">
        <v>41.5</v>
      </c>
      <c r="AT195">
        <v>8.58</v>
      </c>
      <c r="AU195">
        <v>73.25</v>
      </c>
      <c r="AV195">
        <v>3.32</v>
      </c>
      <c r="AW195">
        <v>26.5</v>
      </c>
      <c r="AX195">
        <v>6.4</v>
      </c>
      <c r="AY195">
        <v>7.92</v>
      </c>
      <c r="AZ195">
        <v>9.2200000000000006</v>
      </c>
      <c r="BA195">
        <v>233</v>
      </c>
      <c r="BB195">
        <v>20</v>
      </c>
      <c r="BC195">
        <v>43</v>
      </c>
      <c r="BD195">
        <v>24.1</v>
      </c>
      <c r="BE195">
        <v>7.25</v>
      </c>
      <c r="BF195">
        <v>10.8</v>
      </c>
      <c r="BG195">
        <v>24.1</v>
      </c>
      <c r="BH195">
        <v>16.04</v>
      </c>
      <c r="BI195">
        <v>19.7</v>
      </c>
      <c r="BJ195">
        <v>31.34</v>
      </c>
      <c r="BK195" t="s">
        <v>182</v>
      </c>
      <c r="BL195" t="s">
        <v>182</v>
      </c>
      <c r="BM195" t="s">
        <v>182</v>
      </c>
      <c r="BN195" t="s">
        <v>182</v>
      </c>
      <c r="BO195" t="s">
        <v>182</v>
      </c>
      <c r="BP195">
        <v>5.25</v>
      </c>
      <c r="BQ195">
        <v>35.299999999999997</v>
      </c>
      <c r="BR195">
        <v>163.5</v>
      </c>
      <c r="BS195">
        <v>63</v>
      </c>
      <c r="BT195">
        <v>3.67</v>
      </c>
      <c r="BU195">
        <v>58.5</v>
      </c>
      <c r="BV195" t="s">
        <v>182</v>
      </c>
      <c r="BW195">
        <v>8.1999999999999993</v>
      </c>
      <c r="BX195">
        <v>16.48</v>
      </c>
      <c r="BY195">
        <v>187.5</v>
      </c>
      <c r="BZ195">
        <v>446</v>
      </c>
      <c r="CB195">
        <v>21.79</v>
      </c>
      <c r="CC195" t="s">
        <v>182</v>
      </c>
      <c r="CD195">
        <v>13.59</v>
      </c>
      <c r="CE195">
        <v>27.75</v>
      </c>
      <c r="CF195">
        <v>1.01</v>
      </c>
      <c r="CG195">
        <v>5.72</v>
      </c>
      <c r="CH195">
        <v>38</v>
      </c>
      <c r="CI195">
        <v>1.53</v>
      </c>
      <c r="CJ195">
        <v>45.75</v>
      </c>
      <c r="CK195" t="s">
        <v>182</v>
      </c>
      <c r="CL195">
        <v>2.76</v>
      </c>
      <c r="CM195" t="s">
        <v>182</v>
      </c>
      <c r="CN195">
        <v>52</v>
      </c>
      <c r="CO195" t="s">
        <v>182</v>
      </c>
      <c r="CP195" t="s">
        <v>182</v>
      </c>
      <c r="CQ195">
        <v>11.78</v>
      </c>
      <c r="CR195">
        <v>11.8</v>
      </c>
      <c r="CS195">
        <v>17.87</v>
      </c>
      <c r="CT195">
        <v>22.9</v>
      </c>
      <c r="CU195">
        <v>6.35</v>
      </c>
      <c r="CV195">
        <v>3.59</v>
      </c>
      <c r="CW195" t="s">
        <v>182</v>
      </c>
    </row>
    <row r="196" spans="1:101" x14ac:dyDescent="0.25">
      <c r="A196" s="85">
        <v>41907</v>
      </c>
      <c r="B196" t="s">
        <v>182</v>
      </c>
      <c r="C196">
        <v>223</v>
      </c>
      <c r="D196">
        <v>113.5</v>
      </c>
      <c r="E196">
        <v>15.77</v>
      </c>
      <c r="F196">
        <v>24.5</v>
      </c>
      <c r="G196">
        <v>6.68</v>
      </c>
      <c r="H196" t="s">
        <v>182</v>
      </c>
      <c r="I196" t="s">
        <v>182</v>
      </c>
      <c r="J196">
        <v>22.85</v>
      </c>
      <c r="K196">
        <v>209</v>
      </c>
      <c r="L196">
        <v>10.4</v>
      </c>
      <c r="M196">
        <v>36</v>
      </c>
      <c r="N196" t="s">
        <v>182</v>
      </c>
      <c r="O196">
        <v>18.8</v>
      </c>
      <c r="P196">
        <v>48.25</v>
      </c>
      <c r="Q196" t="s">
        <v>182</v>
      </c>
      <c r="R196" t="s">
        <v>182</v>
      </c>
      <c r="S196">
        <v>132.5</v>
      </c>
      <c r="T196">
        <v>42.13</v>
      </c>
      <c r="U196" t="s">
        <v>182</v>
      </c>
      <c r="V196">
        <v>9.9</v>
      </c>
      <c r="W196" t="s">
        <v>182</v>
      </c>
      <c r="X196">
        <v>40.5</v>
      </c>
      <c r="Y196">
        <v>1.81</v>
      </c>
      <c r="Z196">
        <v>27.75</v>
      </c>
      <c r="AA196">
        <v>3.55</v>
      </c>
      <c r="AB196" t="s">
        <v>182</v>
      </c>
      <c r="AC196">
        <v>45.25</v>
      </c>
      <c r="AD196">
        <v>30.75</v>
      </c>
      <c r="AE196">
        <v>47.25</v>
      </c>
      <c r="AG196">
        <v>64</v>
      </c>
      <c r="AH196" t="s">
        <v>182</v>
      </c>
      <c r="AI196">
        <v>106</v>
      </c>
      <c r="AJ196">
        <v>24.1</v>
      </c>
      <c r="AK196">
        <v>162.5</v>
      </c>
      <c r="AL196" t="s">
        <v>182</v>
      </c>
      <c r="AM196">
        <v>5.9</v>
      </c>
      <c r="AN196">
        <v>19.5</v>
      </c>
      <c r="AO196">
        <v>10.39</v>
      </c>
      <c r="AP196" t="s">
        <v>182</v>
      </c>
      <c r="AQ196" t="s">
        <v>182</v>
      </c>
      <c r="AR196">
        <v>2.82</v>
      </c>
      <c r="AS196">
        <v>41.5</v>
      </c>
      <c r="AT196">
        <v>8.5</v>
      </c>
      <c r="AU196">
        <v>73</v>
      </c>
      <c r="AV196">
        <v>3.42</v>
      </c>
      <c r="AW196">
        <v>26.75</v>
      </c>
      <c r="AX196">
        <v>6.44</v>
      </c>
      <c r="AY196">
        <v>7.92</v>
      </c>
      <c r="AZ196">
        <v>9.32</v>
      </c>
      <c r="BA196">
        <v>234</v>
      </c>
      <c r="BB196">
        <v>19.87</v>
      </c>
      <c r="BC196">
        <v>43.5</v>
      </c>
      <c r="BD196">
        <v>23.9</v>
      </c>
      <c r="BE196">
        <v>7.15</v>
      </c>
      <c r="BF196">
        <v>10.7</v>
      </c>
      <c r="BG196">
        <v>23.8</v>
      </c>
      <c r="BH196">
        <v>16.13</v>
      </c>
      <c r="BI196">
        <v>20.3</v>
      </c>
      <c r="BJ196">
        <v>31.57</v>
      </c>
      <c r="BK196" t="s">
        <v>182</v>
      </c>
      <c r="BL196" t="s">
        <v>182</v>
      </c>
      <c r="BM196" t="s">
        <v>182</v>
      </c>
      <c r="BN196" t="s">
        <v>182</v>
      </c>
      <c r="BO196" t="s">
        <v>182</v>
      </c>
      <c r="BP196">
        <v>5.2</v>
      </c>
      <c r="BQ196">
        <v>35.200000000000003</v>
      </c>
      <c r="BR196">
        <v>163.5</v>
      </c>
      <c r="BS196">
        <v>62.25</v>
      </c>
      <c r="BT196">
        <v>3.65</v>
      </c>
      <c r="BU196">
        <v>59.75</v>
      </c>
      <c r="BV196" t="s">
        <v>182</v>
      </c>
      <c r="BW196">
        <v>8.25</v>
      </c>
      <c r="BX196">
        <v>16.48</v>
      </c>
      <c r="BY196">
        <v>186.5</v>
      </c>
      <c r="BZ196">
        <v>448</v>
      </c>
      <c r="CB196">
        <v>21.58</v>
      </c>
      <c r="CC196" t="s">
        <v>182</v>
      </c>
      <c r="CD196">
        <v>13.78</v>
      </c>
      <c r="CE196">
        <v>27.25</v>
      </c>
      <c r="CF196">
        <v>0.99</v>
      </c>
      <c r="CG196">
        <v>5.8</v>
      </c>
      <c r="CH196">
        <v>37.75</v>
      </c>
      <c r="CI196">
        <v>1.55</v>
      </c>
      <c r="CJ196">
        <v>46.25</v>
      </c>
      <c r="CK196" t="s">
        <v>182</v>
      </c>
      <c r="CL196">
        <v>2.85</v>
      </c>
      <c r="CM196" t="s">
        <v>182</v>
      </c>
      <c r="CN196">
        <v>52</v>
      </c>
      <c r="CO196" t="s">
        <v>182</v>
      </c>
      <c r="CP196" t="s">
        <v>182</v>
      </c>
      <c r="CQ196">
        <v>11.98</v>
      </c>
      <c r="CR196">
        <v>11.7</v>
      </c>
      <c r="CS196">
        <v>18.309999999999999</v>
      </c>
      <c r="CT196">
        <v>23</v>
      </c>
      <c r="CU196">
        <v>6.3</v>
      </c>
      <c r="CV196">
        <v>3.61</v>
      </c>
      <c r="CW196" t="s">
        <v>182</v>
      </c>
    </row>
    <row r="197" spans="1:101" x14ac:dyDescent="0.25">
      <c r="A197" s="85">
        <v>41908</v>
      </c>
      <c r="B197" t="s">
        <v>182</v>
      </c>
      <c r="C197">
        <v>226</v>
      </c>
      <c r="D197">
        <v>111</v>
      </c>
      <c r="E197">
        <v>15.58</v>
      </c>
      <c r="F197">
        <v>24.3</v>
      </c>
      <c r="G197">
        <v>6.59</v>
      </c>
      <c r="H197" t="s">
        <v>182</v>
      </c>
      <c r="I197" t="s">
        <v>182</v>
      </c>
      <c r="J197">
        <v>22.85</v>
      </c>
      <c r="K197">
        <v>208</v>
      </c>
      <c r="L197">
        <v>10.3</v>
      </c>
      <c r="M197">
        <v>37.25</v>
      </c>
      <c r="N197" t="s">
        <v>182</v>
      </c>
      <c r="O197">
        <v>18.7</v>
      </c>
      <c r="P197">
        <v>47.25</v>
      </c>
      <c r="Q197" t="s">
        <v>182</v>
      </c>
      <c r="R197" t="s">
        <v>182</v>
      </c>
      <c r="S197">
        <v>136</v>
      </c>
      <c r="T197">
        <v>43.04</v>
      </c>
      <c r="U197" t="s">
        <v>182</v>
      </c>
      <c r="V197">
        <v>9.9499999999999993</v>
      </c>
      <c r="W197" t="s">
        <v>182</v>
      </c>
      <c r="X197">
        <v>40.5</v>
      </c>
      <c r="Y197">
        <v>1.82</v>
      </c>
      <c r="Z197">
        <v>28.25</v>
      </c>
      <c r="AA197">
        <v>3.53</v>
      </c>
      <c r="AB197" t="s">
        <v>182</v>
      </c>
      <c r="AC197">
        <v>45.5</v>
      </c>
      <c r="AD197">
        <v>31</v>
      </c>
      <c r="AE197">
        <v>47.75</v>
      </c>
      <c r="AG197">
        <v>63.75</v>
      </c>
      <c r="AH197" t="s">
        <v>182</v>
      </c>
      <c r="AI197">
        <v>107.5</v>
      </c>
      <c r="AJ197">
        <v>24.3</v>
      </c>
      <c r="AK197">
        <v>164</v>
      </c>
      <c r="AL197" t="s">
        <v>182</v>
      </c>
      <c r="AM197">
        <v>5.85</v>
      </c>
      <c r="AN197">
        <v>19.7</v>
      </c>
      <c r="AO197">
        <v>10.39</v>
      </c>
      <c r="AP197" t="s">
        <v>182</v>
      </c>
      <c r="AQ197" t="s">
        <v>182</v>
      </c>
      <c r="AR197">
        <v>2.83</v>
      </c>
      <c r="AS197">
        <v>40</v>
      </c>
      <c r="AT197">
        <v>8.67</v>
      </c>
      <c r="AU197">
        <v>73.5</v>
      </c>
      <c r="AV197">
        <v>3.38</v>
      </c>
      <c r="AW197">
        <v>26.25</v>
      </c>
      <c r="AX197">
        <v>6.44</v>
      </c>
      <c r="AY197">
        <v>7.76</v>
      </c>
      <c r="AZ197">
        <v>9.2200000000000006</v>
      </c>
      <c r="BA197">
        <v>236</v>
      </c>
      <c r="BB197">
        <v>19.5</v>
      </c>
      <c r="BC197">
        <v>43</v>
      </c>
      <c r="BD197">
        <v>24</v>
      </c>
      <c r="BE197">
        <v>7.05</v>
      </c>
      <c r="BF197">
        <v>10.6</v>
      </c>
      <c r="BG197">
        <v>24.1</v>
      </c>
      <c r="BH197">
        <v>16.329999999999998</v>
      </c>
      <c r="BI197">
        <v>20.5</v>
      </c>
      <c r="BJ197">
        <v>32.68</v>
      </c>
      <c r="BK197" t="s">
        <v>182</v>
      </c>
      <c r="BL197" t="s">
        <v>182</v>
      </c>
      <c r="BM197" t="s">
        <v>182</v>
      </c>
      <c r="BN197" t="s">
        <v>182</v>
      </c>
      <c r="BO197" t="s">
        <v>182</v>
      </c>
      <c r="BP197">
        <v>5.3</v>
      </c>
      <c r="BQ197">
        <v>35.700000000000003</v>
      </c>
      <c r="BR197">
        <v>164</v>
      </c>
      <c r="BS197">
        <v>62.5</v>
      </c>
      <c r="BT197">
        <v>3.6</v>
      </c>
      <c r="BU197">
        <v>60.25</v>
      </c>
      <c r="BV197" t="s">
        <v>182</v>
      </c>
      <c r="BW197">
        <v>8.15</v>
      </c>
      <c r="BX197">
        <v>17.190000000000001</v>
      </c>
      <c r="BY197">
        <v>186</v>
      </c>
      <c r="BZ197">
        <v>450</v>
      </c>
      <c r="CB197">
        <v>21.17</v>
      </c>
      <c r="CC197" t="s">
        <v>182</v>
      </c>
      <c r="CD197">
        <v>13.59</v>
      </c>
      <c r="CE197">
        <v>27</v>
      </c>
      <c r="CF197">
        <v>1.03</v>
      </c>
      <c r="CG197">
        <v>5.9</v>
      </c>
      <c r="CH197">
        <v>37.75</v>
      </c>
      <c r="CI197">
        <v>1.57</v>
      </c>
      <c r="CJ197">
        <v>46.25</v>
      </c>
      <c r="CK197" t="s">
        <v>182</v>
      </c>
      <c r="CL197">
        <v>2.85</v>
      </c>
      <c r="CM197" t="s">
        <v>182</v>
      </c>
      <c r="CN197">
        <v>52</v>
      </c>
      <c r="CO197" t="s">
        <v>182</v>
      </c>
      <c r="CP197" t="s">
        <v>182</v>
      </c>
      <c r="CQ197">
        <v>12.18</v>
      </c>
      <c r="CR197">
        <v>11.9</v>
      </c>
      <c r="CS197">
        <v>18.440000000000001</v>
      </c>
      <c r="CT197">
        <v>22.9</v>
      </c>
      <c r="CU197">
        <v>6.5</v>
      </c>
      <c r="CV197">
        <v>3.59</v>
      </c>
      <c r="CW197" t="s">
        <v>182</v>
      </c>
    </row>
    <row r="198" spans="1:101" x14ac:dyDescent="0.25">
      <c r="A198" s="85">
        <v>41911</v>
      </c>
      <c r="B198" t="s">
        <v>182</v>
      </c>
      <c r="C198">
        <v>223</v>
      </c>
      <c r="D198">
        <v>113</v>
      </c>
      <c r="E198">
        <v>15.77</v>
      </c>
      <c r="F198">
        <v>24.2</v>
      </c>
      <c r="G198">
        <v>6.64</v>
      </c>
      <c r="H198" t="s">
        <v>182</v>
      </c>
      <c r="I198" t="s">
        <v>182</v>
      </c>
      <c r="J198">
        <v>22.47</v>
      </c>
      <c r="K198">
        <v>203</v>
      </c>
      <c r="L198">
        <v>10.4</v>
      </c>
      <c r="M198">
        <v>35.75</v>
      </c>
      <c r="N198" t="s">
        <v>182</v>
      </c>
      <c r="O198">
        <v>18.5</v>
      </c>
      <c r="P198">
        <v>47.25</v>
      </c>
      <c r="Q198" t="s">
        <v>182</v>
      </c>
      <c r="R198" t="s">
        <v>182</v>
      </c>
      <c r="S198">
        <v>135.5</v>
      </c>
      <c r="T198">
        <v>41.9</v>
      </c>
      <c r="U198" t="s">
        <v>182</v>
      </c>
      <c r="V198">
        <v>9.9</v>
      </c>
      <c r="W198" t="s">
        <v>182</v>
      </c>
      <c r="X198">
        <v>40.75</v>
      </c>
      <c r="Y198">
        <v>1.81</v>
      </c>
      <c r="Z198">
        <v>28.25</v>
      </c>
      <c r="AA198">
        <v>3.5</v>
      </c>
      <c r="AB198" t="s">
        <v>182</v>
      </c>
      <c r="AC198">
        <v>45</v>
      </c>
      <c r="AD198">
        <v>30.25</v>
      </c>
      <c r="AE198">
        <v>47.25</v>
      </c>
      <c r="AG198">
        <v>63</v>
      </c>
      <c r="AH198" t="s">
        <v>182</v>
      </c>
      <c r="AI198">
        <v>106.5</v>
      </c>
      <c r="AJ198">
        <v>24.1</v>
      </c>
      <c r="AK198">
        <v>163</v>
      </c>
      <c r="AL198" t="s">
        <v>182</v>
      </c>
      <c r="AM198">
        <v>5.85</v>
      </c>
      <c r="AN198">
        <v>19.899999999999999</v>
      </c>
      <c r="AO198">
        <v>10.17</v>
      </c>
      <c r="AP198" t="s">
        <v>182</v>
      </c>
      <c r="AQ198" t="s">
        <v>182</v>
      </c>
      <c r="AR198">
        <v>2.88</v>
      </c>
      <c r="AS198">
        <v>41.5</v>
      </c>
      <c r="AT198">
        <v>8.5</v>
      </c>
      <c r="AU198">
        <v>72.5</v>
      </c>
      <c r="AV198">
        <v>3.46</v>
      </c>
      <c r="AW198">
        <v>25.5</v>
      </c>
      <c r="AX198">
        <v>5.99</v>
      </c>
      <c r="AY198">
        <v>7.55</v>
      </c>
      <c r="AZ198">
        <v>9.17</v>
      </c>
      <c r="BA198">
        <v>234</v>
      </c>
      <c r="BB198">
        <v>19.37</v>
      </c>
      <c r="BC198">
        <v>41.75</v>
      </c>
      <c r="BD198">
        <v>23.8</v>
      </c>
      <c r="BE198">
        <v>6.8</v>
      </c>
      <c r="BF198">
        <v>10.5</v>
      </c>
      <c r="BG198">
        <v>24.1</v>
      </c>
      <c r="BH198">
        <v>15.94</v>
      </c>
      <c r="BI198">
        <v>20</v>
      </c>
      <c r="BJ198">
        <v>32.909999999999997</v>
      </c>
      <c r="BK198" t="s">
        <v>182</v>
      </c>
      <c r="BL198" t="s">
        <v>182</v>
      </c>
      <c r="BM198" t="s">
        <v>182</v>
      </c>
      <c r="BN198" t="s">
        <v>182</v>
      </c>
      <c r="BO198" t="s">
        <v>182</v>
      </c>
      <c r="BP198">
        <v>5.2</v>
      </c>
      <c r="BQ198">
        <v>35.299999999999997</v>
      </c>
      <c r="BR198">
        <v>162</v>
      </c>
      <c r="BS198">
        <v>61.5</v>
      </c>
      <c r="BT198">
        <v>3.67</v>
      </c>
      <c r="BU198">
        <v>60</v>
      </c>
      <c r="BV198" t="s">
        <v>182</v>
      </c>
      <c r="BW198">
        <v>8.1</v>
      </c>
      <c r="BX198">
        <v>16.71</v>
      </c>
      <c r="BY198">
        <v>183</v>
      </c>
      <c r="BZ198">
        <v>446</v>
      </c>
      <c r="CB198">
        <v>21.58</v>
      </c>
      <c r="CC198" t="s">
        <v>182</v>
      </c>
      <c r="CD198">
        <v>13.3</v>
      </c>
      <c r="CE198">
        <v>27.25</v>
      </c>
      <c r="CF198">
        <v>1.1100000000000001</v>
      </c>
      <c r="CG198">
        <v>6.02</v>
      </c>
      <c r="CH198">
        <v>37.5</v>
      </c>
      <c r="CI198">
        <v>1.54</v>
      </c>
      <c r="CJ198">
        <v>45</v>
      </c>
      <c r="CK198" t="s">
        <v>182</v>
      </c>
      <c r="CL198">
        <v>2.8</v>
      </c>
      <c r="CM198" t="s">
        <v>182</v>
      </c>
      <c r="CN198">
        <v>51.5</v>
      </c>
      <c r="CO198" t="s">
        <v>182</v>
      </c>
      <c r="CP198" t="s">
        <v>182</v>
      </c>
      <c r="CQ198">
        <v>11.88</v>
      </c>
      <c r="CR198">
        <v>12</v>
      </c>
      <c r="CS198">
        <v>18.309999999999999</v>
      </c>
      <c r="CT198">
        <v>22.9</v>
      </c>
      <c r="CU198">
        <v>6.45</v>
      </c>
      <c r="CV198">
        <v>3.52</v>
      </c>
      <c r="CW198" t="s">
        <v>182</v>
      </c>
    </row>
    <row r="199" spans="1:101" x14ac:dyDescent="0.25">
      <c r="A199" s="85">
        <v>41912</v>
      </c>
      <c r="B199" t="s">
        <v>182</v>
      </c>
      <c r="C199">
        <v>225</v>
      </c>
      <c r="D199">
        <v>112</v>
      </c>
      <c r="E199">
        <v>15.77</v>
      </c>
      <c r="F199">
        <v>23.9</v>
      </c>
      <c r="G199">
        <v>6.55</v>
      </c>
      <c r="H199" t="s">
        <v>182</v>
      </c>
      <c r="I199" t="s">
        <v>182</v>
      </c>
      <c r="J199">
        <v>22.28</v>
      </c>
      <c r="K199">
        <v>204</v>
      </c>
      <c r="L199">
        <v>10.199999999999999</v>
      </c>
      <c r="M199">
        <v>35.75</v>
      </c>
      <c r="N199" t="s">
        <v>182</v>
      </c>
      <c r="O199">
        <v>18.5</v>
      </c>
      <c r="P199">
        <v>47</v>
      </c>
      <c r="Q199" t="s">
        <v>182</v>
      </c>
      <c r="R199" t="s">
        <v>182</v>
      </c>
      <c r="S199">
        <v>132</v>
      </c>
      <c r="T199">
        <v>42.13</v>
      </c>
      <c r="U199" t="s">
        <v>182</v>
      </c>
      <c r="V199">
        <v>10</v>
      </c>
      <c r="W199" t="s">
        <v>182</v>
      </c>
      <c r="X199">
        <v>40.25</v>
      </c>
      <c r="Y199">
        <v>1.82</v>
      </c>
      <c r="Z199">
        <v>28.25</v>
      </c>
      <c r="AA199">
        <v>3.48</v>
      </c>
      <c r="AB199" t="s">
        <v>182</v>
      </c>
      <c r="AC199">
        <v>44.75</v>
      </c>
      <c r="AD199">
        <v>30.25</v>
      </c>
      <c r="AE199">
        <v>46.5</v>
      </c>
      <c r="AG199">
        <v>62</v>
      </c>
      <c r="AH199" t="s">
        <v>182</v>
      </c>
      <c r="AI199">
        <v>105</v>
      </c>
      <c r="AJ199">
        <v>24.2</v>
      </c>
      <c r="AK199">
        <v>165</v>
      </c>
      <c r="AL199" t="s">
        <v>182</v>
      </c>
      <c r="AM199">
        <v>5.8</v>
      </c>
      <c r="AN199">
        <v>20.2</v>
      </c>
      <c r="AO199">
        <v>10.1</v>
      </c>
      <c r="AP199" t="s">
        <v>182</v>
      </c>
      <c r="AQ199" t="s">
        <v>182</v>
      </c>
      <c r="AR199">
        <v>2.92</v>
      </c>
      <c r="AS199">
        <v>42.25</v>
      </c>
      <c r="AT199">
        <v>8.67</v>
      </c>
      <c r="AU199">
        <v>72.5</v>
      </c>
      <c r="AV199">
        <v>3.44</v>
      </c>
      <c r="AW199">
        <v>25.5</v>
      </c>
      <c r="AX199">
        <v>6.04</v>
      </c>
      <c r="AY199">
        <v>7.5</v>
      </c>
      <c r="AZ199">
        <v>9.0299999999999994</v>
      </c>
      <c r="BA199">
        <v>235</v>
      </c>
      <c r="BB199">
        <v>20</v>
      </c>
      <c r="BC199">
        <v>42.25</v>
      </c>
      <c r="BD199">
        <v>23.7</v>
      </c>
      <c r="BE199">
        <v>6.82</v>
      </c>
      <c r="BF199">
        <v>10.4</v>
      </c>
      <c r="BG199">
        <v>24.2</v>
      </c>
      <c r="BH199">
        <v>15.84</v>
      </c>
      <c r="BI199">
        <v>19.7</v>
      </c>
      <c r="BJ199">
        <v>33.130000000000003</v>
      </c>
      <c r="BK199" t="s">
        <v>182</v>
      </c>
      <c r="BL199" t="s">
        <v>182</v>
      </c>
      <c r="BM199" t="s">
        <v>182</v>
      </c>
      <c r="BN199" t="s">
        <v>182</v>
      </c>
      <c r="BO199" t="s">
        <v>182</v>
      </c>
      <c r="BP199">
        <v>5.25</v>
      </c>
      <c r="BQ199">
        <v>36</v>
      </c>
      <c r="BR199">
        <v>160</v>
      </c>
      <c r="BS199">
        <v>61</v>
      </c>
      <c r="BT199">
        <v>3.62</v>
      </c>
      <c r="BU199">
        <v>59.25</v>
      </c>
      <c r="BV199" t="s">
        <v>182</v>
      </c>
      <c r="BW199">
        <v>8.1</v>
      </c>
      <c r="BX199">
        <v>16.55</v>
      </c>
      <c r="BY199">
        <v>182</v>
      </c>
      <c r="BZ199">
        <v>450</v>
      </c>
      <c r="CB199">
        <v>21.58</v>
      </c>
      <c r="CC199" t="s">
        <v>182</v>
      </c>
      <c r="CD199">
        <v>13.39</v>
      </c>
      <c r="CE199">
        <v>27</v>
      </c>
      <c r="CF199">
        <v>1.1200000000000001</v>
      </c>
      <c r="CG199">
        <v>6.12</v>
      </c>
      <c r="CH199">
        <v>37.25</v>
      </c>
      <c r="CI199">
        <v>1.52</v>
      </c>
      <c r="CJ199">
        <v>45.5</v>
      </c>
      <c r="CK199" t="s">
        <v>182</v>
      </c>
      <c r="CL199">
        <v>2.82</v>
      </c>
      <c r="CM199" t="s">
        <v>182</v>
      </c>
      <c r="CN199">
        <v>51.5</v>
      </c>
      <c r="CO199" t="s">
        <v>182</v>
      </c>
      <c r="CP199" t="s">
        <v>182</v>
      </c>
      <c r="CQ199">
        <v>11.69</v>
      </c>
      <c r="CR199">
        <v>12</v>
      </c>
      <c r="CS199">
        <v>18.5</v>
      </c>
      <c r="CT199">
        <v>22.9</v>
      </c>
      <c r="CU199">
        <v>6.95</v>
      </c>
      <c r="CV199">
        <v>3.48</v>
      </c>
      <c r="CW199" t="s">
        <v>182</v>
      </c>
    </row>
    <row r="200" spans="1:101" x14ac:dyDescent="0.25">
      <c r="A200" s="85">
        <v>41913</v>
      </c>
      <c r="B200" t="s">
        <v>182</v>
      </c>
      <c r="C200">
        <v>225</v>
      </c>
      <c r="D200">
        <v>110</v>
      </c>
      <c r="E200">
        <v>15.77</v>
      </c>
      <c r="F200">
        <v>23.8</v>
      </c>
      <c r="G200">
        <v>6.55</v>
      </c>
      <c r="H200" t="s">
        <v>182</v>
      </c>
      <c r="I200" t="s">
        <v>182</v>
      </c>
      <c r="J200">
        <v>22.66</v>
      </c>
      <c r="K200">
        <v>205</v>
      </c>
      <c r="L200">
        <v>10.199999999999999</v>
      </c>
      <c r="M200">
        <v>36</v>
      </c>
      <c r="N200" t="s">
        <v>182</v>
      </c>
      <c r="O200">
        <v>18.3</v>
      </c>
      <c r="P200">
        <v>47</v>
      </c>
      <c r="Q200" t="s">
        <v>182</v>
      </c>
      <c r="R200" t="s">
        <v>182</v>
      </c>
      <c r="S200">
        <v>131.5</v>
      </c>
      <c r="T200">
        <v>41.67</v>
      </c>
      <c r="U200" t="s">
        <v>182</v>
      </c>
      <c r="V200">
        <v>9.9</v>
      </c>
      <c r="W200" t="s">
        <v>182</v>
      </c>
      <c r="X200">
        <v>40</v>
      </c>
      <c r="Y200">
        <v>1.82</v>
      </c>
      <c r="Z200">
        <v>27.75</v>
      </c>
      <c r="AA200">
        <v>3.5</v>
      </c>
      <c r="AB200" t="s">
        <v>182</v>
      </c>
      <c r="AC200">
        <v>44.75</v>
      </c>
      <c r="AD200">
        <v>30.5</v>
      </c>
      <c r="AE200">
        <v>46.75</v>
      </c>
      <c r="AG200">
        <v>63</v>
      </c>
      <c r="AH200" t="s">
        <v>182</v>
      </c>
      <c r="AI200">
        <v>107</v>
      </c>
      <c r="AJ200">
        <v>24.1</v>
      </c>
      <c r="AK200">
        <v>164</v>
      </c>
      <c r="AL200" t="s">
        <v>182</v>
      </c>
      <c r="AM200">
        <v>5.8</v>
      </c>
      <c r="AN200">
        <v>20.7</v>
      </c>
      <c r="AO200">
        <v>9.74</v>
      </c>
      <c r="AP200" t="s">
        <v>182</v>
      </c>
      <c r="AQ200" t="s">
        <v>182</v>
      </c>
      <c r="AR200">
        <v>2.88</v>
      </c>
      <c r="AS200">
        <v>42</v>
      </c>
      <c r="AT200">
        <v>8.67</v>
      </c>
      <c r="AU200">
        <v>72.5</v>
      </c>
      <c r="AV200">
        <v>3.56</v>
      </c>
      <c r="AW200">
        <v>25.25</v>
      </c>
      <c r="AX200">
        <v>6.04</v>
      </c>
      <c r="AY200">
        <v>7.66</v>
      </c>
      <c r="AZ200">
        <v>9.08</v>
      </c>
      <c r="BA200">
        <v>235</v>
      </c>
      <c r="BB200">
        <v>20.12</v>
      </c>
      <c r="BC200">
        <v>42</v>
      </c>
      <c r="BD200">
        <v>24</v>
      </c>
      <c r="BE200">
        <v>6.62</v>
      </c>
      <c r="BF200">
        <v>10.3</v>
      </c>
      <c r="BG200">
        <v>24</v>
      </c>
      <c r="BH200">
        <v>15.94</v>
      </c>
      <c r="BI200">
        <v>20</v>
      </c>
      <c r="BJ200">
        <v>33.130000000000003</v>
      </c>
      <c r="BK200" t="s">
        <v>182</v>
      </c>
      <c r="BL200" t="s">
        <v>182</v>
      </c>
      <c r="BM200" t="s">
        <v>182</v>
      </c>
      <c r="BN200" t="s">
        <v>182</v>
      </c>
      <c r="BO200" t="s">
        <v>182</v>
      </c>
      <c r="BP200">
        <v>5.35</v>
      </c>
      <c r="BQ200">
        <v>36.6</v>
      </c>
      <c r="BR200">
        <v>157.5</v>
      </c>
      <c r="BS200">
        <v>60.25</v>
      </c>
      <c r="BT200">
        <v>3.63</v>
      </c>
      <c r="BU200">
        <v>60.25</v>
      </c>
      <c r="BV200" t="s">
        <v>182</v>
      </c>
      <c r="BW200">
        <v>8.1</v>
      </c>
      <c r="BX200">
        <v>16.55</v>
      </c>
      <c r="BY200">
        <v>183</v>
      </c>
      <c r="BZ200">
        <v>452</v>
      </c>
      <c r="CB200">
        <v>21.79</v>
      </c>
      <c r="CC200" t="s">
        <v>182</v>
      </c>
      <c r="CD200">
        <v>13.49</v>
      </c>
      <c r="CE200">
        <v>27.25</v>
      </c>
      <c r="CF200">
        <v>1.1000000000000001</v>
      </c>
      <c r="CG200">
        <v>6.2</v>
      </c>
      <c r="CH200">
        <v>37.25</v>
      </c>
      <c r="CI200">
        <v>1.54</v>
      </c>
      <c r="CJ200">
        <v>45.5</v>
      </c>
      <c r="CK200" t="s">
        <v>182</v>
      </c>
      <c r="CL200">
        <v>2.8</v>
      </c>
      <c r="CM200" t="s">
        <v>182</v>
      </c>
      <c r="CN200">
        <v>51.75</v>
      </c>
      <c r="CO200" t="s">
        <v>182</v>
      </c>
      <c r="CP200" t="s">
        <v>182</v>
      </c>
      <c r="CQ200">
        <v>11.39</v>
      </c>
      <c r="CR200">
        <v>12.3</v>
      </c>
      <c r="CS200">
        <v>18.62</v>
      </c>
      <c r="CT200">
        <v>22.8</v>
      </c>
      <c r="CU200">
        <v>7</v>
      </c>
      <c r="CV200">
        <v>3.54</v>
      </c>
      <c r="CW200" t="s">
        <v>182</v>
      </c>
    </row>
    <row r="201" spans="1:101" x14ac:dyDescent="0.25">
      <c r="A201" s="85">
        <v>41914</v>
      </c>
      <c r="B201" t="s">
        <v>182</v>
      </c>
      <c r="C201">
        <v>222</v>
      </c>
      <c r="D201">
        <v>110</v>
      </c>
      <c r="E201">
        <v>15.58</v>
      </c>
      <c r="F201">
        <v>23.6</v>
      </c>
      <c r="G201">
        <v>6.32</v>
      </c>
      <c r="H201" t="s">
        <v>182</v>
      </c>
      <c r="I201" t="s">
        <v>182</v>
      </c>
      <c r="J201">
        <v>22.47</v>
      </c>
      <c r="K201">
        <v>201</v>
      </c>
      <c r="L201">
        <v>10</v>
      </c>
      <c r="M201">
        <v>34.75</v>
      </c>
      <c r="N201" t="s">
        <v>182</v>
      </c>
      <c r="O201">
        <v>18.2</v>
      </c>
      <c r="P201">
        <v>47.25</v>
      </c>
      <c r="Q201" t="s">
        <v>182</v>
      </c>
      <c r="R201" t="s">
        <v>182</v>
      </c>
      <c r="S201">
        <v>131</v>
      </c>
      <c r="T201">
        <v>41.67</v>
      </c>
      <c r="U201" t="s">
        <v>182</v>
      </c>
      <c r="V201">
        <v>9.75</v>
      </c>
      <c r="W201" t="s">
        <v>182</v>
      </c>
      <c r="X201">
        <v>38.75</v>
      </c>
      <c r="Y201">
        <v>1.81</v>
      </c>
      <c r="Z201">
        <v>26.5</v>
      </c>
      <c r="AA201">
        <v>3.36</v>
      </c>
      <c r="AB201" t="s">
        <v>182</v>
      </c>
      <c r="AC201">
        <v>43.5</v>
      </c>
      <c r="AD201">
        <v>30.75</v>
      </c>
      <c r="AE201">
        <v>45.75</v>
      </c>
      <c r="AG201">
        <v>63</v>
      </c>
      <c r="AH201" t="s">
        <v>182</v>
      </c>
      <c r="AI201">
        <v>106</v>
      </c>
      <c r="AJ201">
        <v>24</v>
      </c>
      <c r="AK201">
        <v>164</v>
      </c>
      <c r="AL201" t="s">
        <v>182</v>
      </c>
      <c r="AM201">
        <v>5.7</v>
      </c>
      <c r="AN201">
        <v>20.399999999999999</v>
      </c>
      <c r="AO201">
        <v>9.67</v>
      </c>
      <c r="AP201" t="s">
        <v>182</v>
      </c>
      <c r="AQ201" t="s">
        <v>182</v>
      </c>
      <c r="AR201">
        <v>2.79</v>
      </c>
      <c r="AS201">
        <v>42</v>
      </c>
      <c r="AT201">
        <v>8.58</v>
      </c>
      <c r="AU201">
        <v>71.25</v>
      </c>
      <c r="AV201">
        <v>3.52</v>
      </c>
      <c r="AW201">
        <v>24.7</v>
      </c>
      <c r="AX201">
        <v>5.68</v>
      </c>
      <c r="AY201">
        <v>7.39</v>
      </c>
      <c r="AZ201">
        <v>9.0299999999999994</v>
      </c>
      <c r="BA201">
        <v>236</v>
      </c>
      <c r="BB201">
        <v>19.87</v>
      </c>
      <c r="BC201">
        <v>41.25</v>
      </c>
      <c r="BD201">
        <v>23.7</v>
      </c>
      <c r="BE201">
        <v>6.65</v>
      </c>
      <c r="BF201">
        <v>10.1</v>
      </c>
      <c r="BG201">
        <v>23.9</v>
      </c>
      <c r="BH201">
        <v>15.84</v>
      </c>
      <c r="BI201">
        <v>19.7</v>
      </c>
      <c r="BJ201">
        <v>32.68</v>
      </c>
      <c r="BK201" t="s">
        <v>182</v>
      </c>
      <c r="BL201" t="s">
        <v>182</v>
      </c>
      <c r="BM201" t="s">
        <v>182</v>
      </c>
      <c r="BN201" t="s">
        <v>182</v>
      </c>
      <c r="BO201" t="s">
        <v>182</v>
      </c>
      <c r="BP201">
        <v>5.2</v>
      </c>
      <c r="BQ201">
        <v>36.9</v>
      </c>
      <c r="BR201">
        <v>156</v>
      </c>
      <c r="BS201">
        <v>59.25</v>
      </c>
      <c r="BT201">
        <v>3.57</v>
      </c>
      <c r="BU201">
        <v>60</v>
      </c>
      <c r="BV201" t="s">
        <v>182</v>
      </c>
      <c r="BW201">
        <v>7.9</v>
      </c>
      <c r="BX201">
        <v>16.399999999999999</v>
      </c>
      <c r="BY201">
        <v>179.5</v>
      </c>
      <c r="BZ201">
        <v>448</v>
      </c>
      <c r="CB201">
        <v>20.96</v>
      </c>
      <c r="CC201" t="s">
        <v>182</v>
      </c>
      <c r="CD201">
        <v>13.3</v>
      </c>
      <c r="CE201">
        <v>26</v>
      </c>
      <c r="CF201">
        <v>1.1000000000000001</v>
      </c>
      <c r="CG201">
        <v>6</v>
      </c>
      <c r="CH201">
        <v>36</v>
      </c>
      <c r="CI201">
        <v>1.55</v>
      </c>
      <c r="CJ201">
        <v>44.25</v>
      </c>
      <c r="CK201" t="s">
        <v>182</v>
      </c>
      <c r="CL201">
        <v>2.71</v>
      </c>
      <c r="CM201" t="s">
        <v>182</v>
      </c>
      <c r="CN201">
        <v>51.25</v>
      </c>
      <c r="CO201" t="s">
        <v>182</v>
      </c>
      <c r="CP201" t="s">
        <v>182</v>
      </c>
      <c r="CQ201">
        <v>11.2</v>
      </c>
      <c r="CR201">
        <v>12.2</v>
      </c>
      <c r="CS201">
        <v>18.690000000000001</v>
      </c>
      <c r="CT201">
        <v>22.6</v>
      </c>
      <c r="CU201">
        <v>6.7</v>
      </c>
      <c r="CV201">
        <v>3.45</v>
      </c>
      <c r="CW201" t="s">
        <v>182</v>
      </c>
    </row>
    <row r="202" spans="1:101" x14ac:dyDescent="0.25">
      <c r="A202" s="85">
        <v>41915</v>
      </c>
      <c r="B202" t="s">
        <v>182</v>
      </c>
      <c r="C202">
        <v>224</v>
      </c>
      <c r="D202">
        <v>112</v>
      </c>
      <c r="E202">
        <v>15.58</v>
      </c>
      <c r="F202">
        <v>23.7</v>
      </c>
      <c r="G202">
        <v>6.36</v>
      </c>
      <c r="H202" t="s">
        <v>182</v>
      </c>
      <c r="I202" t="s">
        <v>182</v>
      </c>
      <c r="J202">
        <v>22.47</v>
      </c>
      <c r="K202">
        <v>203</v>
      </c>
      <c r="L202">
        <v>9.85</v>
      </c>
      <c r="M202">
        <v>34.75</v>
      </c>
      <c r="N202" t="s">
        <v>182</v>
      </c>
      <c r="O202">
        <v>18.3</v>
      </c>
      <c r="P202">
        <v>47.5</v>
      </c>
      <c r="Q202" t="s">
        <v>182</v>
      </c>
      <c r="R202" t="s">
        <v>182</v>
      </c>
      <c r="S202">
        <v>128</v>
      </c>
      <c r="T202">
        <v>41.22</v>
      </c>
      <c r="U202" t="s">
        <v>182</v>
      </c>
      <c r="V202">
        <v>9.85</v>
      </c>
      <c r="W202" t="s">
        <v>182</v>
      </c>
      <c r="X202">
        <v>39.25</v>
      </c>
      <c r="Y202">
        <v>1.81</v>
      </c>
      <c r="Z202">
        <v>26.75</v>
      </c>
      <c r="AA202">
        <v>3.38</v>
      </c>
      <c r="AB202" t="s">
        <v>182</v>
      </c>
      <c r="AC202">
        <v>43.25</v>
      </c>
      <c r="AD202">
        <v>30.5</v>
      </c>
      <c r="AE202">
        <v>46</v>
      </c>
      <c r="AG202">
        <v>62.25</v>
      </c>
      <c r="AH202" t="s">
        <v>182</v>
      </c>
      <c r="AI202">
        <v>105.5</v>
      </c>
      <c r="AJ202">
        <v>23.7</v>
      </c>
      <c r="AK202">
        <v>164.5</v>
      </c>
      <c r="AL202" t="s">
        <v>182</v>
      </c>
      <c r="AM202">
        <v>5.7</v>
      </c>
      <c r="AN202">
        <v>20.399999999999999</v>
      </c>
      <c r="AO202">
        <v>9.4499999999999993</v>
      </c>
      <c r="AP202" t="s">
        <v>182</v>
      </c>
      <c r="AQ202" t="s">
        <v>182</v>
      </c>
      <c r="AR202">
        <v>2.79</v>
      </c>
      <c r="AS202">
        <v>40.5</v>
      </c>
      <c r="AT202">
        <v>8.58</v>
      </c>
      <c r="AU202">
        <v>71.75</v>
      </c>
      <c r="AV202">
        <v>3.54</v>
      </c>
      <c r="AW202">
        <v>24.4</v>
      </c>
      <c r="AX202">
        <v>6.08</v>
      </c>
      <c r="AY202">
        <v>7.28</v>
      </c>
      <c r="AZ202">
        <v>8.93</v>
      </c>
      <c r="BA202">
        <v>229</v>
      </c>
      <c r="BB202">
        <v>20.12</v>
      </c>
      <c r="BC202">
        <v>41.25</v>
      </c>
      <c r="BD202">
        <v>23.7</v>
      </c>
      <c r="BE202">
        <v>6.4</v>
      </c>
      <c r="BF202">
        <v>10</v>
      </c>
      <c r="BG202">
        <v>23.7</v>
      </c>
      <c r="BH202">
        <v>15.65</v>
      </c>
      <c r="BI202">
        <v>19.8</v>
      </c>
      <c r="BJ202">
        <v>34.03</v>
      </c>
      <c r="BK202" t="s">
        <v>182</v>
      </c>
      <c r="BL202" t="s">
        <v>182</v>
      </c>
      <c r="BM202" t="s">
        <v>182</v>
      </c>
      <c r="BN202" t="s">
        <v>182</v>
      </c>
      <c r="BO202" t="s">
        <v>182</v>
      </c>
      <c r="BP202">
        <v>5.0999999999999996</v>
      </c>
      <c r="BQ202">
        <v>36.4</v>
      </c>
      <c r="BR202">
        <v>156.5</v>
      </c>
      <c r="BS202">
        <v>59</v>
      </c>
      <c r="BT202">
        <v>3.58</v>
      </c>
      <c r="BU202">
        <v>59.5</v>
      </c>
      <c r="BV202" t="s">
        <v>182</v>
      </c>
      <c r="BW202">
        <v>8.1999999999999993</v>
      </c>
      <c r="BX202">
        <v>16.48</v>
      </c>
      <c r="BY202">
        <v>181</v>
      </c>
      <c r="BZ202">
        <v>446</v>
      </c>
      <c r="CB202">
        <v>20.96</v>
      </c>
      <c r="CC202" t="s">
        <v>182</v>
      </c>
      <c r="CD202">
        <v>13.3</v>
      </c>
      <c r="CE202">
        <v>26.5</v>
      </c>
      <c r="CF202">
        <v>1.21</v>
      </c>
      <c r="CG202">
        <v>6.05</v>
      </c>
      <c r="CH202">
        <v>35.5</v>
      </c>
      <c r="CI202">
        <v>1.53</v>
      </c>
      <c r="CJ202">
        <v>43.5</v>
      </c>
      <c r="CK202" t="s">
        <v>182</v>
      </c>
      <c r="CL202">
        <v>2.73</v>
      </c>
      <c r="CM202" t="s">
        <v>182</v>
      </c>
      <c r="CN202">
        <v>51</v>
      </c>
      <c r="CO202" t="s">
        <v>182</v>
      </c>
      <c r="CP202" t="s">
        <v>182</v>
      </c>
      <c r="CQ202">
        <v>11.39</v>
      </c>
      <c r="CR202">
        <v>12</v>
      </c>
      <c r="CS202">
        <v>18.190000000000001</v>
      </c>
      <c r="CT202">
        <v>22.4</v>
      </c>
      <c r="CU202">
        <v>7.05</v>
      </c>
      <c r="CV202">
        <v>3.5</v>
      </c>
      <c r="CW202" t="s">
        <v>182</v>
      </c>
    </row>
    <row r="203" spans="1:101" x14ac:dyDescent="0.25">
      <c r="A203" s="85">
        <v>41918</v>
      </c>
      <c r="B203" t="s">
        <v>182</v>
      </c>
      <c r="C203">
        <v>222</v>
      </c>
      <c r="D203">
        <v>110</v>
      </c>
      <c r="E203">
        <v>15.09</v>
      </c>
      <c r="F203">
        <v>22.9</v>
      </c>
      <c r="G203">
        <v>6.09</v>
      </c>
      <c r="H203" t="s">
        <v>182</v>
      </c>
      <c r="I203" t="s">
        <v>182</v>
      </c>
      <c r="J203">
        <v>22.09</v>
      </c>
      <c r="K203">
        <v>197.5</v>
      </c>
      <c r="L203">
        <v>9.5</v>
      </c>
      <c r="M203">
        <v>34.25</v>
      </c>
      <c r="N203" t="s">
        <v>182</v>
      </c>
      <c r="O203">
        <v>18</v>
      </c>
      <c r="P203">
        <v>47.5</v>
      </c>
      <c r="Q203" t="s">
        <v>182</v>
      </c>
      <c r="R203" t="s">
        <v>182</v>
      </c>
      <c r="S203">
        <v>121</v>
      </c>
      <c r="T203">
        <v>40.99</v>
      </c>
      <c r="U203" t="s">
        <v>182</v>
      </c>
      <c r="V203">
        <v>9.9</v>
      </c>
      <c r="W203" t="s">
        <v>182</v>
      </c>
      <c r="X203">
        <v>37.5</v>
      </c>
      <c r="Y203">
        <v>1.8</v>
      </c>
      <c r="Z203">
        <v>25.5</v>
      </c>
      <c r="AA203">
        <v>3.29</v>
      </c>
      <c r="AB203" t="s">
        <v>182</v>
      </c>
      <c r="AC203">
        <v>43.25</v>
      </c>
      <c r="AD203">
        <v>30.25</v>
      </c>
      <c r="AE203">
        <v>44.5</v>
      </c>
      <c r="AG203">
        <v>63</v>
      </c>
      <c r="AH203" t="s">
        <v>182</v>
      </c>
      <c r="AI203">
        <v>103.5</v>
      </c>
      <c r="AJ203">
        <v>23</v>
      </c>
      <c r="AK203">
        <v>164</v>
      </c>
      <c r="AL203" t="s">
        <v>182</v>
      </c>
      <c r="AM203">
        <v>5.6</v>
      </c>
      <c r="AN203">
        <v>20.2</v>
      </c>
      <c r="AO203">
        <v>9.24</v>
      </c>
      <c r="AP203" t="s">
        <v>182</v>
      </c>
      <c r="AQ203" t="s">
        <v>182</v>
      </c>
      <c r="AR203">
        <v>2.65</v>
      </c>
      <c r="AS203">
        <v>41.25</v>
      </c>
      <c r="AT203">
        <v>8.42</v>
      </c>
      <c r="AU203">
        <v>71.25</v>
      </c>
      <c r="AV203">
        <v>3.42</v>
      </c>
      <c r="AW203">
        <v>24.2</v>
      </c>
      <c r="AX203">
        <v>5.81</v>
      </c>
      <c r="AY203">
        <v>7.23</v>
      </c>
      <c r="AZ203">
        <v>8.49</v>
      </c>
      <c r="BA203">
        <v>220</v>
      </c>
      <c r="BB203">
        <v>19.5</v>
      </c>
      <c r="BC203">
        <v>40.5</v>
      </c>
      <c r="BD203">
        <v>22.9</v>
      </c>
      <c r="BE203">
        <v>5.85</v>
      </c>
      <c r="BF203">
        <v>9.8000000000000007</v>
      </c>
      <c r="BG203">
        <v>23.4</v>
      </c>
      <c r="BH203">
        <v>15.55</v>
      </c>
      <c r="BI203">
        <v>19.399999999999999</v>
      </c>
      <c r="BJ203">
        <v>32.68</v>
      </c>
      <c r="BK203" t="s">
        <v>182</v>
      </c>
      <c r="BL203" t="s">
        <v>182</v>
      </c>
      <c r="BM203" t="s">
        <v>182</v>
      </c>
      <c r="BN203" t="s">
        <v>182</v>
      </c>
      <c r="BO203" t="s">
        <v>182</v>
      </c>
      <c r="BP203">
        <v>4.82</v>
      </c>
      <c r="BQ203">
        <v>37</v>
      </c>
      <c r="BR203">
        <v>154</v>
      </c>
      <c r="BS203">
        <v>58</v>
      </c>
      <c r="BT203">
        <v>3.48</v>
      </c>
      <c r="BU203">
        <v>59.25</v>
      </c>
      <c r="BV203" t="s">
        <v>182</v>
      </c>
      <c r="BW203">
        <v>7.85</v>
      </c>
      <c r="BX203">
        <v>15.76</v>
      </c>
      <c r="BY203">
        <v>177.5</v>
      </c>
      <c r="BZ203">
        <v>444</v>
      </c>
      <c r="CB203">
        <v>20.260000000000002</v>
      </c>
      <c r="CC203" t="s">
        <v>182</v>
      </c>
      <c r="CD203">
        <v>13.2</v>
      </c>
      <c r="CE203">
        <v>25.5</v>
      </c>
      <c r="CF203">
        <v>1.17</v>
      </c>
      <c r="CG203">
        <v>5.85</v>
      </c>
      <c r="CH203">
        <v>35</v>
      </c>
      <c r="CI203">
        <v>1.47</v>
      </c>
      <c r="CJ203">
        <v>43</v>
      </c>
      <c r="CK203" t="s">
        <v>182</v>
      </c>
      <c r="CL203">
        <v>2.58</v>
      </c>
      <c r="CM203" t="s">
        <v>182</v>
      </c>
      <c r="CN203">
        <v>50.25</v>
      </c>
      <c r="CO203" t="s">
        <v>182</v>
      </c>
      <c r="CP203" t="s">
        <v>182</v>
      </c>
      <c r="CQ203">
        <v>10.41</v>
      </c>
      <c r="CR203">
        <v>12</v>
      </c>
      <c r="CS203">
        <v>18.440000000000001</v>
      </c>
      <c r="CT203">
        <v>22.3</v>
      </c>
      <c r="CU203">
        <v>6.45</v>
      </c>
      <c r="CV203">
        <v>3.43</v>
      </c>
      <c r="CW203" t="s">
        <v>182</v>
      </c>
    </row>
    <row r="204" spans="1:101" x14ac:dyDescent="0.25">
      <c r="A204" s="85">
        <v>41919</v>
      </c>
      <c r="B204" t="s">
        <v>182</v>
      </c>
      <c r="C204">
        <v>220</v>
      </c>
      <c r="D204">
        <v>109.5</v>
      </c>
      <c r="E204">
        <v>15.09</v>
      </c>
      <c r="F204">
        <v>22.7</v>
      </c>
      <c r="G204">
        <v>6</v>
      </c>
      <c r="H204" t="s">
        <v>182</v>
      </c>
      <c r="I204" t="s">
        <v>182</v>
      </c>
      <c r="J204">
        <v>22.09</v>
      </c>
      <c r="K204">
        <v>197</v>
      </c>
      <c r="L204">
        <v>9.65</v>
      </c>
      <c r="M204">
        <v>34</v>
      </c>
      <c r="N204" t="s">
        <v>182</v>
      </c>
      <c r="O204">
        <v>17.8</v>
      </c>
      <c r="P204">
        <v>47</v>
      </c>
      <c r="Q204" t="s">
        <v>182</v>
      </c>
      <c r="R204" t="s">
        <v>182</v>
      </c>
      <c r="S204">
        <v>123</v>
      </c>
      <c r="T204">
        <v>40.99</v>
      </c>
      <c r="U204" t="s">
        <v>182</v>
      </c>
      <c r="V204">
        <v>10.199999999999999</v>
      </c>
      <c r="W204" t="s">
        <v>182</v>
      </c>
      <c r="X204">
        <v>37.5</v>
      </c>
      <c r="Y204">
        <v>1.77</v>
      </c>
      <c r="Z204">
        <v>26.25</v>
      </c>
      <c r="AA204">
        <v>3.25</v>
      </c>
      <c r="AB204" t="s">
        <v>182</v>
      </c>
      <c r="AC204">
        <v>43.75</v>
      </c>
      <c r="AD204">
        <v>30.25</v>
      </c>
      <c r="AE204">
        <v>44.5</v>
      </c>
      <c r="AG204">
        <v>62.75</v>
      </c>
      <c r="AH204" t="s">
        <v>182</v>
      </c>
      <c r="AI204">
        <v>103</v>
      </c>
      <c r="AJ204">
        <v>22.2</v>
      </c>
      <c r="AK204">
        <v>165</v>
      </c>
      <c r="AL204" t="s">
        <v>182</v>
      </c>
      <c r="AM204">
        <v>5.55</v>
      </c>
      <c r="AN204">
        <v>20</v>
      </c>
      <c r="AO204">
        <v>9.31</v>
      </c>
      <c r="AP204" t="s">
        <v>182</v>
      </c>
      <c r="AQ204" t="s">
        <v>182</v>
      </c>
      <c r="AR204">
        <v>2.61</v>
      </c>
      <c r="AS204">
        <v>40</v>
      </c>
      <c r="AT204">
        <v>8.5</v>
      </c>
      <c r="AU204">
        <v>71</v>
      </c>
      <c r="AV204">
        <v>3.36</v>
      </c>
      <c r="AW204">
        <v>24.6</v>
      </c>
      <c r="AX204">
        <v>5.95</v>
      </c>
      <c r="AY204">
        <v>7.17</v>
      </c>
      <c r="AZ204">
        <v>8.49</v>
      </c>
      <c r="BA204">
        <v>223</v>
      </c>
      <c r="BB204">
        <v>20.12</v>
      </c>
      <c r="BC204">
        <v>40.25</v>
      </c>
      <c r="BD204">
        <v>23</v>
      </c>
      <c r="BE204">
        <v>6.12</v>
      </c>
      <c r="BF204">
        <v>9.9</v>
      </c>
      <c r="BG204">
        <v>22.9</v>
      </c>
      <c r="BH204">
        <v>15.45</v>
      </c>
      <c r="BI204">
        <v>19.399999999999999</v>
      </c>
      <c r="BJ204">
        <v>33.130000000000003</v>
      </c>
      <c r="BK204" t="s">
        <v>182</v>
      </c>
      <c r="BL204" t="s">
        <v>182</v>
      </c>
      <c r="BM204" t="s">
        <v>182</v>
      </c>
      <c r="BN204" t="s">
        <v>182</v>
      </c>
      <c r="BO204" t="s">
        <v>182</v>
      </c>
      <c r="BP204">
        <v>4.82</v>
      </c>
      <c r="BQ204">
        <v>36.700000000000003</v>
      </c>
      <c r="BR204">
        <v>154.5</v>
      </c>
      <c r="BS204">
        <v>57.75</v>
      </c>
      <c r="BT204">
        <v>3.48</v>
      </c>
      <c r="BU204">
        <v>58.75</v>
      </c>
      <c r="BV204" t="s">
        <v>182</v>
      </c>
      <c r="BW204">
        <v>7.85</v>
      </c>
      <c r="BX204">
        <v>15.76</v>
      </c>
      <c r="BY204">
        <v>177</v>
      </c>
      <c r="BZ204">
        <v>438</v>
      </c>
      <c r="CB204">
        <v>20.59</v>
      </c>
      <c r="CC204" t="s">
        <v>182</v>
      </c>
      <c r="CD204">
        <v>13.2</v>
      </c>
      <c r="CE204">
        <v>26</v>
      </c>
      <c r="CF204">
        <v>1.1399999999999999</v>
      </c>
      <c r="CG204">
        <v>5.87</v>
      </c>
      <c r="CH204">
        <v>34.75</v>
      </c>
      <c r="CI204">
        <v>1.45</v>
      </c>
      <c r="CJ204">
        <v>42.75</v>
      </c>
      <c r="CK204" t="s">
        <v>182</v>
      </c>
      <c r="CL204">
        <v>2.65</v>
      </c>
      <c r="CM204" t="s">
        <v>182</v>
      </c>
      <c r="CN204">
        <v>49.25</v>
      </c>
      <c r="CO204" t="s">
        <v>182</v>
      </c>
      <c r="CP204" t="s">
        <v>182</v>
      </c>
      <c r="CQ204">
        <v>10.61</v>
      </c>
      <c r="CR204">
        <v>12</v>
      </c>
      <c r="CS204">
        <v>18.62</v>
      </c>
      <c r="CT204">
        <v>22.2</v>
      </c>
      <c r="CU204">
        <v>6.5</v>
      </c>
      <c r="CV204">
        <v>3.45</v>
      </c>
      <c r="CW204" t="s">
        <v>182</v>
      </c>
    </row>
    <row r="205" spans="1:101" x14ac:dyDescent="0.25">
      <c r="A205" s="85">
        <v>41920</v>
      </c>
      <c r="B205" t="s">
        <v>182</v>
      </c>
      <c r="C205">
        <v>220</v>
      </c>
      <c r="D205">
        <v>109</v>
      </c>
      <c r="E205">
        <v>15.19</v>
      </c>
      <c r="F205">
        <v>22.4</v>
      </c>
      <c r="G205">
        <v>6</v>
      </c>
      <c r="H205" t="s">
        <v>182</v>
      </c>
      <c r="I205" t="s">
        <v>182</v>
      </c>
      <c r="J205">
        <v>21.9</v>
      </c>
      <c r="K205">
        <v>196.5</v>
      </c>
      <c r="L205">
        <v>9.85</v>
      </c>
      <c r="M205">
        <v>33</v>
      </c>
      <c r="N205" t="s">
        <v>182</v>
      </c>
      <c r="O205">
        <v>17.899999999999999</v>
      </c>
      <c r="P205">
        <v>46.75</v>
      </c>
      <c r="Q205" t="s">
        <v>182</v>
      </c>
      <c r="R205" t="s">
        <v>182</v>
      </c>
      <c r="S205">
        <v>121</v>
      </c>
      <c r="T205">
        <v>40.31</v>
      </c>
      <c r="U205" t="s">
        <v>182</v>
      </c>
      <c r="V205">
        <v>10</v>
      </c>
      <c r="W205" t="s">
        <v>182</v>
      </c>
      <c r="X205">
        <v>37.5</v>
      </c>
      <c r="Y205">
        <v>1.81</v>
      </c>
      <c r="Z205">
        <v>26.25</v>
      </c>
      <c r="AA205">
        <v>3.29</v>
      </c>
      <c r="AB205" t="s">
        <v>182</v>
      </c>
      <c r="AC205">
        <v>43.5</v>
      </c>
      <c r="AD205">
        <v>32.25</v>
      </c>
      <c r="AE205">
        <v>44</v>
      </c>
      <c r="AG205">
        <v>61.75</v>
      </c>
      <c r="AH205" t="s">
        <v>182</v>
      </c>
      <c r="AI205">
        <v>103</v>
      </c>
      <c r="AJ205">
        <v>22.3</v>
      </c>
      <c r="AK205">
        <v>169</v>
      </c>
      <c r="AL205" t="s">
        <v>182</v>
      </c>
      <c r="AM205">
        <v>5.55</v>
      </c>
      <c r="AN205">
        <v>20</v>
      </c>
      <c r="AO205">
        <v>9.24</v>
      </c>
      <c r="AP205" t="s">
        <v>182</v>
      </c>
      <c r="AQ205" t="s">
        <v>182</v>
      </c>
      <c r="AR205">
        <v>2.56</v>
      </c>
      <c r="AS205">
        <v>41.25</v>
      </c>
      <c r="AT205">
        <v>8.42</v>
      </c>
      <c r="AU205">
        <v>71</v>
      </c>
      <c r="AV205">
        <v>3.36</v>
      </c>
      <c r="AW205">
        <v>24.3</v>
      </c>
      <c r="AX205">
        <v>5.81</v>
      </c>
      <c r="AY205">
        <v>7.17</v>
      </c>
      <c r="AZ205">
        <v>8.49</v>
      </c>
      <c r="BA205">
        <v>225</v>
      </c>
      <c r="BB205">
        <v>20.12</v>
      </c>
      <c r="BC205">
        <v>40.5</v>
      </c>
      <c r="BD205">
        <v>23.2</v>
      </c>
      <c r="BE205">
        <v>6.05</v>
      </c>
      <c r="BF205">
        <v>9.85</v>
      </c>
      <c r="BG205">
        <v>23.2</v>
      </c>
      <c r="BH205">
        <v>15.74</v>
      </c>
      <c r="BI205">
        <v>19.399999999999999</v>
      </c>
      <c r="BJ205">
        <v>32.46</v>
      </c>
      <c r="BK205" t="s">
        <v>182</v>
      </c>
      <c r="BL205" t="s">
        <v>182</v>
      </c>
      <c r="BM205" t="s">
        <v>182</v>
      </c>
      <c r="BN205" t="s">
        <v>182</v>
      </c>
      <c r="BO205" t="s">
        <v>182</v>
      </c>
      <c r="BP205">
        <v>4.9000000000000004</v>
      </c>
      <c r="BQ205">
        <v>36.799999999999997</v>
      </c>
      <c r="BR205">
        <v>153</v>
      </c>
      <c r="BS205">
        <v>58.75</v>
      </c>
      <c r="BT205">
        <v>3.45</v>
      </c>
      <c r="BU205">
        <v>59.25</v>
      </c>
      <c r="BV205" t="s">
        <v>182</v>
      </c>
      <c r="BW205">
        <v>8</v>
      </c>
      <c r="BX205">
        <v>15.92</v>
      </c>
      <c r="BY205">
        <v>177.5</v>
      </c>
      <c r="BZ205">
        <v>436</v>
      </c>
      <c r="CB205">
        <v>20.75</v>
      </c>
      <c r="CC205" t="s">
        <v>182</v>
      </c>
      <c r="CD205">
        <v>13.2</v>
      </c>
      <c r="CE205">
        <v>26.25</v>
      </c>
      <c r="CF205">
        <v>1.2</v>
      </c>
      <c r="CG205">
        <v>5.9</v>
      </c>
      <c r="CH205">
        <v>35.25</v>
      </c>
      <c r="CI205">
        <v>1.46</v>
      </c>
      <c r="CJ205">
        <v>43.25</v>
      </c>
      <c r="CK205" t="s">
        <v>182</v>
      </c>
      <c r="CL205">
        <v>2.67</v>
      </c>
      <c r="CM205" t="s">
        <v>182</v>
      </c>
      <c r="CN205">
        <v>49</v>
      </c>
      <c r="CO205" t="s">
        <v>182</v>
      </c>
      <c r="CP205" t="s">
        <v>182</v>
      </c>
      <c r="CQ205">
        <v>10.7</v>
      </c>
      <c r="CR205">
        <v>11.9</v>
      </c>
      <c r="CS205">
        <v>18.559999999999999</v>
      </c>
      <c r="CT205">
        <v>22.1</v>
      </c>
      <c r="CU205">
        <v>6.7</v>
      </c>
      <c r="CV205">
        <v>3.48</v>
      </c>
      <c r="CW205" t="s">
        <v>182</v>
      </c>
    </row>
    <row r="206" spans="1:101" x14ac:dyDescent="0.25">
      <c r="A206" s="85">
        <v>41921</v>
      </c>
      <c r="B206" t="s">
        <v>182</v>
      </c>
      <c r="C206">
        <v>226</v>
      </c>
      <c r="D206">
        <v>111</v>
      </c>
      <c r="E206">
        <v>15.38</v>
      </c>
      <c r="F206">
        <v>22.3</v>
      </c>
      <c r="G206">
        <v>6.32</v>
      </c>
      <c r="H206" t="s">
        <v>182</v>
      </c>
      <c r="I206" t="s">
        <v>182</v>
      </c>
      <c r="J206">
        <v>21.9</v>
      </c>
      <c r="K206">
        <v>197</v>
      </c>
      <c r="L206">
        <v>9.9</v>
      </c>
      <c r="M206">
        <v>34.75</v>
      </c>
      <c r="N206" t="s">
        <v>182</v>
      </c>
      <c r="O206">
        <v>18.100000000000001</v>
      </c>
      <c r="P206">
        <v>47.5</v>
      </c>
      <c r="Q206" t="s">
        <v>182</v>
      </c>
      <c r="R206" t="s">
        <v>182</v>
      </c>
      <c r="S206">
        <v>128.5</v>
      </c>
      <c r="T206">
        <v>40.54</v>
      </c>
      <c r="U206" t="s">
        <v>182</v>
      </c>
      <c r="V206">
        <v>10.3</v>
      </c>
      <c r="W206" t="s">
        <v>182</v>
      </c>
      <c r="X206">
        <v>38.5</v>
      </c>
      <c r="Y206">
        <v>1.78</v>
      </c>
      <c r="Z206">
        <v>26.25</v>
      </c>
      <c r="AA206">
        <v>3.42</v>
      </c>
      <c r="AB206" t="s">
        <v>182</v>
      </c>
      <c r="AC206">
        <v>44.25</v>
      </c>
      <c r="AD206">
        <v>31.75</v>
      </c>
      <c r="AE206">
        <v>46.75</v>
      </c>
      <c r="AG206">
        <v>61.25</v>
      </c>
      <c r="AH206" t="s">
        <v>182</v>
      </c>
      <c r="AI206">
        <v>103.5</v>
      </c>
      <c r="AJ206">
        <v>22.4</v>
      </c>
      <c r="AK206">
        <v>171.5</v>
      </c>
      <c r="AL206" t="s">
        <v>182</v>
      </c>
      <c r="AM206">
        <v>5.55</v>
      </c>
      <c r="AN206">
        <v>20.6</v>
      </c>
      <c r="AO206">
        <v>9.24</v>
      </c>
      <c r="AP206" t="s">
        <v>182</v>
      </c>
      <c r="AQ206" t="s">
        <v>182</v>
      </c>
      <c r="AR206">
        <v>2.65</v>
      </c>
      <c r="AS206">
        <v>41.25</v>
      </c>
      <c r="AT206">
        <v>8.5</v>
      </c>
      <c r="AU206">
        <v>71.75</v>
      </c>
      <c r="AV206">
        <v>3.44</v>
      </c>
      <c r="AW206">
        <v>24.9</v>
      </c>
      <c r="AX206">
        <v>5.95</v>
      </c>
      <c r="AY206">
        <v>7.28</v>
      </c>
      <c r="AZ206">
        <v>8.5399999999999991</v>
      </c>
      <c r="BA206">
        <v>230</v>
      </c>
      <c r="BB206">
        <v>20.12</v>
      </c>
      <c r="BC206">
        <v>40</v>
      </c>
      <c r="BD206">
        <v>23.7</v>
      </c>
      <c r="BE206">
        <v>6</v>
      </c>
      <c r="BF206">
        <v>9.9</v>
      </c>
      <c r="BG206">
        <v>23.8</v>
      </c>
      <c r="BH206">
        <v>15.84</v>
      </c>
      <c r="BI206">
        <v>19.5</v>
      </c>
      <c r="BJ206">
        <v>33.130000000000003</v>
      </c>
      <c r="BK206" t="s">
        <v>182</v>
      </c>
      <c r="BL206" t="s">
        <v>182</v>
      </c>
      <c r="BM206" t="s">
        <v>182</v>
      </c>
      <c r="BN206" t="s">
        <v>182</v>
      </c>
      <c r="BO206" t="s">
        <v>182</v>
      </c>
      <c r="BP206">
        <v>4.96</v>
      </c>
      <c r="BQ206">
        <v>37.5</v>
      </c>
      <c r="BR206">
        <v>152</v>
      </c>
      <c r="BS206">
        <v>58</v>
      </c>
      <c r="BT206">
        <v>3.5</v>
      </c>
      <c r="BU206">
        <v>61.25</v>
      </c>
      <c r="BV206" t="s">
        <v>182</v>
      </c>
      <c r="BW206">
        <v>8.0500000000000007</v>
      </c>
      <c r="BX206">
        <v>16.16</v>
      </c>
      <c r="BY206">
        <v>179</v>
      </c>
      <c r="BZ206">
        <v>438</v>
      </c>
      <c r="CB206">
        <v>20.96</v>
      </c>
      <c r="CC206" t="s">
        <v>182</v>
      </c>
      <c r="CD206">
        <v>13.3</v>
      </c>
      <c r="CE206">
        <v>26.25</v>
      </c>
      <c r="CF206">
        <v>1.18</v>
      </c>
      <c r="CG206">
        <v>6.02</v>
      </c>
      <c r="CH206">
        <v>35.25</v>
      </c>
      <c r="CI206">
        <v>1.47</v>
      </c>
      <c r="CJ206">
        <v>43</v>
      </c>
      <c r="CK206" t="s">
        <v>182</v>
      </c>
      <c r="CL206">
        <v>2.71</v>
      </c>
      <c r="CM206" t="s">
        <v>182</v>
      </c>
      <c r="CN206">
        <v>48.5</v>
      </c>
      <c r="CO206" t="s">
        <v>182</v>
      </c>
      <c r="CP206" t="s">
        <v>182</v>
      </c>
      <c r="CQ206">
        <v>11.29</v>
      </c>
      <c r="CR206">
        <v>11.9</v>
      </c>
      <c r="CS206">
        <v>18.13</v>
      </c>
      <c r="CT206">
        <v>22.4</v>
      </c>
      <c r="CU206">
        <v>6.75</v>
      </c>
      <c r="CV206">
        <v>3.61</v>
      </c>
      <c r="CW206" t="s">
        <v>182</v>
      </c>
    </row>
    <row r="207" spans="1:101" x14ac:dyDescent="0.25">
      <c r="A207" s="85">
        <v>41922</v>
      </c>
      <c r="B207" t="s">
        <v>182</v>
      </c>
      <c r="C207">
        <v>224</v>
      </c>
      <c r="D207">
        <v>110</v>
      </c>
      <c r="E207">
        <v>15.29</v>
      </c>
      <c r="F207">
        <v>21.9</v>
      </c>
      <c r="G207">
        <v>6.45</v>
      </c>
      <c r="H207" t="s">
        <v>182</v>
      </c>
      <c r="I207" t="s">
        <v>182</v>
      </c>
      <c r="J207">
        <v>21.72</v>
      </c>
      <c r="K207">
        <v>197.5</v>
      </c>
      <c r="L207">
        <v>9.8000000000000007</v>
      </c>
      <c r="M207">
        <v>34.5</v>
      </c>
      <c r="N207" t="s">
        <v>182</v>
      </c>
      <c r="O207">
        <v>18</v>
      </c>
      <c r="P207">
        <v>47.25</v>
      </c>
      <c r="Q207" t="s">
        <v>182</v>
      </c>
      <c r="R207" t="s">
        <v>182</v>
      </c>
      <c r="S207">
        <v>128</v>
      </c>
      <c r="T207">
        <v>40.31</v>
      </c>
      <c r="U207" t="s">
        <v>182</v>
      </c>
      <c r="V207">
        <v>10.1</v>
      </c>
      <c r="W207" t="s">
        <v>182</v>
      </c>
      <c r="X207">
        <v>38.75</v>
      </c>
      <c r="Y207">
        <v>1.77</v>
      </c>
      <c r="Z207">
        <v>26.25</v>
      </c>
      <c r="AA207">
        <v>3.36</v>
      </c>
      <c r="AB207" t="s">
        <v>182</v>
      </c>
      <c r="AC207">
        <v>44</v>
      </c>
      <c r="AD207">
        <v>32</v>
      </c>
      <c r="AE207">
        <v>46.25</v>
      </c>
      <c r="AG207">
        <v>60</v>
      </c>
      <c r="AH207" t="s">
        <v>182</v>
      </c>
      <c r="AI207">
        <v>103</v>
      </c>
      <c r="AJ207">
        <v>23.7</v>
      </c>
      <c r="AK207">
        <v>171.5</v>
      </c>
      <c r="AL207" t="s">
        <v>182</v>
      </c>
      <c r="AM207">
        <v>5.55</v>
      </c>
      <c r="AN207">
        <v>20</v>
      </c>
      <c r="AO207">
        <v>9.31</v>
      </c>
      <c r="AP207" t="s">
        <v>182</v>
      </c>
      <c r="AQ207" t="s">
        <v>182</v>
      </c>
      <c r="AR207">
        <v>2.73</v>
      </c>
      <c r="AS207">
        <v>41.25</v>
      </c>
      <c r="AT207">
        <v>8.5</v>
      </c>
      <c r="AU207">
        <v>71</v>
      </c>
      <c r="AV207">
        <v>3.4</v>
      </c>
      <c r="AW207">
        <v>24.3</v>
      </c>
      <c r="AX207">
        <v>5.86</v>
      </c>
      <c r="AY207">
        <v>7.23</v>
      </c>
      <c r="AZ207">
        <v>8.5399999999999991</v>
      </c>
      <c r="BA207">
        <v>228</v>
      </c>
      <c r="BB207">
        <v>19.87</v>
      </c>
      <c r="BC207">
        <v>40</v>
      </c>
      <c r="BD207">
        <v>23.5</v>
      </c>
      <c r="BE207">
        <v>6.17</v>
      </c>
      <c r="BF207">
        <v>9.9</v>
      </c>
      <c r="BG207">
        <v>23.7</v>
      </c>
      <c r="BH207">
        <v>15.94</v>
      </c>
      <c r="BI207">
        <v>19.399999999999999</v>
      </c>
      <c r="BJ207">
        <v>33.36</v>
      </c>
      <c r="BK207" t="s">
        <v>182</v>
      </c>
      <c r="BL207" t="s">
        <v>182</v>
      </c>
      <c r="BM207" t="s">
        <v>182</v>
      </c>
      <c r="BN207" t="s">
        <v>182</v>
      </c>
      <c r="BO207" t="s">
        <v>182</v>
      </c>
      <c r="BP207">
        <v>5</v>
      </c>
      <c r="BQ207">
        <v>36.4</v>
      </c>
      <c r="BR207">
        <v>151</v>
      </c>
      <c r="BS207">
        <v>59.25</v>
      </c>
      <c r="BT207">
        <v>3.5</v>
      </c>
      <c r="BU207">
        <v>60.5</v>
      </c>
      <c r="BV207" t="s">
        <v>182</v>
      </c>
      <c r="BW207">
        <v>8</v>
      </c>
      <c r="BX207">
        <v>16.079999999999998</v>
      </c>
      <c r="BY207">
        <v>177.5</v>
      </c>
      <c r="BZ207">
        <v>438</v>
      </c>
      <c r="CB207">
        <v>21.38</v>
      </c>
      <c r="CC207" t="s">
        <v>182</v>
      </c>
      <c r="CD207">
        <v>13.2</v>
      </c>
      <c r="CE207">
        <v>25.75</v>
      </c>
      <c r="CF207">
        <v>1.2</v>
      </c>
      <c r="CG207">
        <v>6.02</v>
      </c>
      <c r="CH207">
        <v>35</v>
      </c>
      <c r="CI207">
        <v>1.49</v>
      </c>
      <c r="CJ207">
        <v>42.75</v>
      </c>
      <c r="CK207" t="s">
        <v>182</v>
      </c>
      <c r="CL207">
        <v>2.69</v>
      </c>
      <c r="CM207" t="s">
        <v>182</v>
      </c>
      <c r="CN207">
        <v>49</v>
      </c>
      <c r="CO207" t="s">
        <v>182</v>
      </c>
      <c r="CP207" t="s">
        <v>182</v>
      </c>
      <c r="CQ207">
        <v>11.2</v>
      </c>
      <c r="CR207">
        <v>12.2</v>
      </c>
      <c r="CS207">
        <v>18.38</v>
      </c>
      <c r="CT207">
        <v>22.2</v>
      </c>
      <c r="CU207">
        <v>6.75</v>
      </c>
      <c r="CV207">
        <v>3.54</v>
      </c>
      <c r="CW207" t="s">
        <v>182</v>
      </c>
    </row>
    <row r="208" spans="1:101" x14ac:dyDescent="0.25">
      <c r="A208" s="85">
        <v>41925</v>
      </c>
      <c r="B208" t="s">
        <v>182</v>
      </c>
      <c r="C208">
        <v>225</v>
      </c>
      <c r="D208">
        <v>108.5</v>
      </c>
      <c r="E208">
        <v>15.09</v>
      </c>
      <c r="F208">
        <v>22</v>
      </c>
      <c r="G208">
        <v>6.32</v>
      </c>
      <c r="H208" t="s">
        <v>182</v>
      </c>
      <c r="I208" t="s">
        <v>182</v>
      </c>
      <c r="J208">
        <v>21.53</v>
      </c>
      <c r="K208">
        <v>196</v>
      </c>
      <c r="L208">
        <v>9.65</v>
      </c>
      <c r="M208">
        <v>33.5</v>
      </c>
      <c r="N208" t="s">
        <v>182</v>
      </c>
      <c r="O208">
        <v>18</v>
      </c>
      <c r="P208">
        <v>46.5</v>
      </c>
      <c r="Q208" t="s">
        <v>182</v>
      </c>
      <c r="R208" t="s">
        <v>182</v>
      </c>
      <c r="S208">
        <v>128</v>
      </c>
      <c r="T208">
        <v>40.31</v>
      </c>
      <c r="U208" t="s">
        <v>182</v>
      </c>
      <c r="V208">
        <v>10</v>
      </c>
      <c r="W208" t="s">
        <v>182</v>
      </c>
      <c r="X208">
        <v>38.5</v>
      </c>
      <c r="Y208">
        <v>1.78</v>
      </c>
      <c r="Z208">
        <v>26.25</v>
      </c>
      <c r="AA208">
        <v>3.46</v>
      </c>
      <c r="AB208" t="s">
        <v>182</v>
      </c>
      <c r="AC208">
        <v>43.75</v>
      </c>
      <c r="AD208">
        <v>32</v>
      </c>
      <c r="AE208">
        <v>45.5</v>
      </c>
      <c r="AG208">
        <v>58.5</v>
      </c>
      <c r="AH208" t="s">
        <v>182</v>
      </c>
      <c r="AI208">
        <v>102</v>
      </c>
      <c r="AJ208">
        <v>23.3</v>
      </c>
      <c r="AK208">
        <v>169.5</v>
      </c>
      <c r="AL208" t="s">
        <v>182</v>
      </c>
      <c r="AM208">
        <v>5.5</v>
      </c>
      <c r="AN208">
        <v>20.399999999999999</v>
      </c>
      <c r="AO208">
        <v>9.24</v>
      </c>
      <c r="AP208" t="s">
        <v>182</v>
      </c>
      <c r="AQ208" t="s">
        <v>182</v>
      </c>
      <c r="AR208">
        <v>2.7</v>
      </c>
      <c r="AS208">
        <v>40.5</v>
      </c>
      <c r="AT208">
        <v>8.5</v>
      </c>
      <c r="AU208">
        <v>70.5</v>
      </c>
      <c r="AV208">
        <v>3.38</v>
      </c>
      <c r="AW208">
        <v>24.2</v>
      </c>
      <c r="AX208">
        <v>5.77</v>
      </c>
      <c r="AY208">
        <v>7.12</v>
      </c>
      <c r="AZ208">
        <v>8.5399999999999991</v>
      </c>
      <c r="BA208">
        <v>224</v>
      </c>
      <c r="BB208">
        <v>19.75</v>
      </c>
      <c r="BC208">
        <v>40</v>
      </c>
      <c r="BD208">
        <v>23.2</v>
      </c>
      <c r="BE208">
        <v>6.02</v>
      </c>
      <c r="BF208">
        <v>9.85</v>
      </c>
      <c r="BG208">
        <v>24</v>
      </c>
      <c r="BH208">
        <v>15.94</v>
      </c>
      <c r="BI208">
        <v>19.399999999999999</v>
      </c>
      <c r="BJ208">
        <v>32.909999999999997</v>
      </c>
      <c r="BK208" t="s">
        <v>182</v>
      </c>
      <c r="BL208" t="s">
        <v>182</v>
      </c>
      <c r="BM208" t="s">
        <v>182</v>
      </c>
      <c r="BN208" t="s">
        <v>182</v>
      </c>
      <c r="BO208" t="s">
        <v>182</v>
      </c>
      <c r="BP208">
        <v>4.9400000000000004</v>
      </c>
      <c r="BQ208">
        <v>35.200000000000003</v>
      </c>
      <c r="BR208">
        <v>150</v>
      </c>
      <c r="BS208">
        <v>58.25</v>
      </c>
      <c r="BT208">
        <v>3.48</v>
      </c>
      <c r="BU208">
        <v>60</v>
      </c>
      <c r="BV208" t="s">
        <v>182</v>
      </c>
      <c r="BW208">
        <v>7.85</v>
      </c>
      <c r="BX208">
        <v>15.92</v>
      </c>
      <c r="BY208">
        <v>176.5</v>
      </c>
      <c r="BZ208">
        <v>432</v>
      </c>
      <c r="CB208">
        <v>20.67</v>
      </c>
      <c r="CC208" t="s">
        <v>182</v>
      </c>
      <c r="CD208">
        <v>13.1</v>
      </c>
      <c r="CE208">
        <v>26.25</v>
      </c>
      <c r="CF208">
        <v>1.2</v>
      </c>
      <c r="CG208">
        <v>6.12</v>
      </c>
      <c r="CH208">
        <v>35</v>
      </c>
      <c r="CI208">
        <v>1.46</v>
      </c>
      <c r="CJ208">
        <v>42.5</v>
      </c>
      <c r="CK208" t="s">
        <v>182</v>
      </c>
      <c r="CL208">
        <v>2.73</v>
      </c>
      <c r="CM208" t="s">
        <v>182</v>
      </c>
      <c r="CN208">
        <v>48</v>
      </c>
      <c r="CO208" t="s">
        <v>182</v>
      </c>
      <c r="CP208" t="s">
        <v>182</v>
      </c>
      <c r="CQ208">
        <v>11.2</v>
      </c>
      <c r="CR208">
        <v>12.1</v>
      </c>
      <c r="CS208">
        <v>18.13</v>
      </c>
      <c r="CT208">
        <v>22.1</v>
      </c>
      <c r="CU208">
        <v>6.65</v>
      </c>
      <c r="CV208">
        <v>3.56</v>
      </c>
      <c r="CW208" t="s">
        <v>182</v>
      </c>
    </row>
    <row r="209" spans="1:101" x14ac:dyDescent="0.25">
      <c r="A209" s="85">
        <v>41926</v>
      </c>
      <c r="B209" t="s">
        <v>182</v>
      </c>
      <c r="C209">
        <v>226</v>
      </c>
      <c r="D209">
        <v>111</v>
      </c>
      <c r="E209">
        <v>15.19</v>
      </c>
      <c r="F209">
        <v>22.5</v>
      </c>
      <c r="G209">
        <v>6.32</v>
      </c>
      <c r="H209" t="s">
        <v>182</v>
      </c>
      <c r="I209" t="s">
        <v>182</v>
      </c>
      <c r="J209">
        <v>21.53</v>
      </c>
      <c r="K209">
        <v>197</v>
      </c>
      <c r="L209">
        <v>9.6999999999999993</v>
      </c>
      <c r="M209">
        <v>33.5</v>
      </c>
      <c r="N209" t="s">
        <v>182</v>
      </c>
      <c r="O209">
        <v>17.899999999999999</v>
      </c>
      <c r="P209">
        <v>46</v>
      </c>
      <c r="Q209" t="s">
        <v>182</v>
      </c>
      <c r="R209" t="s">
        <v>182</v>
      </c>
      <c r="S209">
        <v>128</v>
      </c>
      <c r="T209">
        <v>40.31</v>
      </c>
      <c r="U209" t="s">
        <v>182</v>
      </c>
      <c r="V209">
        <v>10</v>
      </c>
      <c r="W209" t="s">
        <v>182</v>
      </c>
      <c r="X209">
        <v>38.25</v>
      </c>
      <c r="Y209">
        <v>1.76</v>
      </c>
      <c r="Z209">
        <v>26.5</v>
      </c>
      <c r="AA209">
        <v>3.42</v>
      </c>
      <c r="AB209" t="s">
        <v>182</v>
      </c>
      <c r="AC209">
        <v>43.75</v>
      </c>
      <c r="AD209">
        <v>32.25</v>
      </c>
      <c r="AE209">
        <v>45.25</v>
      </c>
      <c r="AG209">
        <v>59</v>
      </c>
      <c r="AH209" t="s">
        <v>182</v>
      </c>
      <c r="AI209">
        <v>104</v>
      </c>
      <c r="AJ209">
        <v>23.1</v>
      </c>
      <c r="AK209">
        <v>167</v>
      </c>
      <c r="AL209" t="s">
        <v>182</v>
      </c>
      <c r="AM209">
        <v>5.5</v>
      </c>
      <c r="AN209">
        <v>21</v>
      </c>
      <c r="AO209">
        <v>9.16</v>
      </c>
      <c r="AP209" t="s">
        <v>182</v>
      </c>
      <c r="AQ209" t="s">
        <v>182</v>
      </c>
      <c r="AR209">
        <v>2.7</v>
      </c>
      <c r="AS209">
        <v>40.75</v>
      </c>
      <c r="AT209">
        <v>8.42</v>
      </c>
      <c r="AU209">
        <v>70.75</v>
      </c>
      <c r="AV209">
        <v>3.44</v>
      </c>
      <c r="AW209">
        <v>24.2</v>
      </c>
      <c r="AX209">
        <v>5.72</v>
      </c>
      <c r="AY209">
        <v>7.17</v>
      </c>
      <c r="AZ209">
        <v>8.69</v>
      </c>
      <c r="BA209">
        <v>224</v>
      </c>
      <c r="BB209">
        <v>20</v>
      </c>
      <c r="BC209">
        <v>40.25</v>
      </c>
      <c r="BD209">
        <v>23.5</v>
      </c>
      <c r="BE209">
        <v>6.45</v>
      </c>
      <c r="BF209">
        <v>9.9499999999999993</v>
      </c>
      <c r="BG209">
        <v>23.9</v>
      </c>
      <c r="BH209">
        <v>15.94</v>
      </c>
      <c r="BI209">
        <v>19.2</v>
      </c>
      <c r="BJ209">
        <v>32.46</v>
      </c>
      <c r="BK209" t="s">
        <v>182</v>
      </c>
      <c r="BL209" t="s">
        <v>182</v>
      </c>
      <c r="BM209" t="s">
        <v>182</v>
      </c>
      <c r="BN209" t="s">
        <v>182</v>
      </c>
      <c r="BO209" t="s">
        <v>182</v>
      </c>
      <c r="BP209">
        <v>4.84</v>
      </c>
      <c r="BQ209">
        <v>35.6</v>
      </c>
      <c r="BR209">
        <v>150</v>
      </c>
      <c r="BS209">
        <v>59.75</v>
      </c>
      <c r="BT209">
        <v>3.53</v>
      </c>
      <c r="BU209">
        <v>60</v>
      </c>
      <c r="BV209" t="s">
        <v>182</v>
      </c>
      <c r="BW209">
        <v>7.85</v>
      </c>
      <c r="BX209">
        <v>15.84</v>
      </c>
      <c r="BY209">
        <v>177</v>
      </c>
      <c r="BZ209">
        <v>434</v>
      </c>
      <c r="CB209">
        <v>20.75</v>
      </c>
      <c r="CC209" t="s">
        <v>182</v>
      </c>
      <c r="CD209">
        <v>13.2</v>
      </c>
      <c r="CE209">
        <v>26.25</v>
      </c>
      <c r="CF209">
        <v>1.25</v>
      </c>
      <c r="CG209">
        <v>6.07</v>
      </c>
      <c r="CH209">
        <v>34.75</v>
      </c>
      <c r="CI209">
        <v>1.47</v>
      </c>
      <c r="CJ209">
        <v>44.25</v>
      </c>
      <c r="CK209" t="s">
        <v>182</v>
      </c>
      <c r="CL209">
        <v>2.76</v>
      </c>
      <c r="CM209" t="s">
        <v>182</v>
      </c>
      <c r="CN209">
        <v>48.25</v>
      </c>
      <c r="CO209" t="s">
        <v>182</v>
      </c>
      <c r="CP209" t="s">
        <v>182</v>
      </c>
      <c r="CQ209">
        <v>11.1</v>
      </c>
      <c r="CR209">
        <v>12</v>
      </c>
      <c r="CS209">
        <v>18.38</v>
      </c>
      <c r="CT209">
        <v>22.3</v>
      </c>
      <c r="CU209">
        <v>6.65</v>
      </c>
      <c r="CV209">
        <v>3.61</v>
      </c>
      <c r="CW209" t="s">
        <v>182</v>
      </c>
    </row>
    <row r="210" spans="1:101" x14ac:dyDescent="0.25">
      <c r="A210" s="85">
        <v>41927</v>
      </c>
      <c r="B210" t="s">
        <v>182</v>
      </c>
      <c r="C210">
        <v>227</v>
      </c>
      <c r="D210">
        <v>111</v>
      </c>
      <c r="E210">
        <v>15.19</v>
      </c>
      <c r="F210">
        <v>22.6</v>
      </c>
      <c r="G210">
        <v>6.32</v>
      </c>
      <c r="H210" t="s">
        <v>182</v>
      </c>
      <c r="I210" t="s">
        <v>182</v>
      </c>
      <c r="J210">
        <v>21.53</v>
      </c>
      <c r="K210">
        <v>195</v>
      </c>
      <c r="L210">
        <v>9.8000000000000007</v>
      </c>
      <c r="M210">
        <v>32.5</v>
      </c>
      <c r="N210" t="s">
        <v>182</v>
      </c>
      <c r="O210">
        <v>18.3</v>
      </c>
      <c r="P210">
        <v>45.5</v>
      </c>
      <c r="Q210" t="s">
        <v>182</v>
      </c>
      <c r="R210" t="s">
        <v>182</v>
      </c>
      <c r="S210">
        <v>128.5</v>
      </c>
      <c r="T210">
        <v>40.76</v>
      </c>
      <c r="U210" t="s">
        <v>182</v>
      </c>
      <c r="V210">
        <v>9.9499999999999993</v>
      </c>
      <c r="W210" t="s">
        <v>182</v>
      </c>
      <c r="X210">
        <v>39</v>
      </c>
      <c r="Y210">
        <v>1.76</v>
      </c>
      <c r="Z210">
        <v>26.5</v>
      </c>
      <c r="AA210">
        <v>3.38</v>
      </c>
      <c r="AB210" t="s">
        <v>182</v>
      </c>
      <c r="AC210">
        <v>43.75</v>
      </c>
      <c r="AD210">
        <v>33</v>
      </c>
      <c r="AE210">
        <v>45</v>
      </c>
      <c r="AG210">
        <v>59.25</v>
      </c>
      <c r="AH210" t="s">
        <v>182</v>
      </c>
      <c r="AI210">
        <v>103.5</v>
      </c>
      <c r="AJ210">
        <v>23.3</v>
      </c>
      <c r="AK210">
        <v>169.5</v>
      </c>
      <c r="AL210" t="s">
        <v>182</v>
      </c>
      <c r="AM210">
        <v>5.5</v>
      </c>
      <c r="AN210">
        <v>20.9</v>
      </c>
      <c r="AO210">
        <v>9.24</v>
      </c>
      <c r="AP210" t="s">
        <v>182</v>
      </c>
      <c r="AQ210" t="s">
        <v>182</v>
      </c>
      <c r="AR210">
        <v>2.69</v>
      </c>
      <c r="AS210">
        <v>40.5</v>
      </c>
      <c r="AT210">
        <v>8.42</v>
      </c>
      <c r="AU210">
        <v>71</v>
      </c>
      <c r="AV210">
        <v>3.38</v>
      </c>
      <c r="AW210">
        <v>24.1</v>
      </c>
      <c r="AX210">
        <v>5.81</v>
      </c>
      <c r="AY210">
        <v>7.23</v>
      </c>
      <c r="AZ210">
        <v>8.74</v>
      </c>
      <c r="BA210">
        <v>224</v>
      </c>
      <c r="BB210">
        <v>20.75</v>
      </c>
      <c r="BC210">
        <v>40.25</v>
      </c>
      <c r="BD210">
        <v>23.6</v>
      </c>
      <c r="BE210">
        <v>6.72</v>
      </c>
      <c r="BF210">
        <v>9.85</v>
      </c>
      <c r="BG210">
        <v>24</v>
      </c>
      <c r="BH210">
        <v>15.94</v>
      </c>
      <c r="BI210">
        <v>19.399999999999999</v>
      </c>
      <c r="BJ210">
        <v>32.24</v>
      </c>
      <c r="BK210" t="s">
        <v>182</v>
      </c>
      <c r="BL210" t="s">
        <v>182</v>
      </c>
      <c r="BM210" t="s">
        <v>182</v>
      </c>
      <c r="BN210" t="s">
        <v>182</v>
      </c>
      <c r="BO210" t="s">
        <v>182</v>
      </c>
      <c r="BP210">
        <v>4.84</v>
      </c>
      <c r="BQ210">
        <v>35.1</v>
      </c>
      <c r="BR210">
        <v>147</v>
      </c>
      <c r="BS210">
        <v>59.75</v>
      </c>
      <c r="BT210">
        <v>3.57</v>
      </c>
      <c r="BU210">
        <v>60</v>
      </c>
      <c r="BV210" t="s">
        <v>182</v>
      </c>
      <c r="BW210">
        <v>7.85</v>
      </c>
      <c r="BX210">
        <v>15.76</v>
      </c>
      <c r="BY210">
        <v>175.5</v>
      </c>
      <c r="BZ210">
        <v>434</v>
      </c>
      <c r="CB210">
        <v>20.96</v>
      </c>
      <c r="CC210" t="s">
        <v>182</v>
      </c>
      <c r="CD210">
        <v>13.2</v>
      </c>
      <c r="CE210">
        <v>26</v>
      </c>
      <c r="CF210">
        <v>1.37</v>
      </c>
      <c r="CG210">
        <v>6.15</v>
      </c>
      <c r="CH210">
        <v>35.25</v>
      </c>
      <c r="CI210">
        <v>1.48</v>
      </c>
      <c r="CJ210">
        <v>43.75</v>
      </c>
      <c r="CK210" t="s">
        <v>182</v>
      </c>
      <c r="CL210">
        <v>2.76</v>
      </c>
      <c r="CM210" t="s">
        <v>182</v>
      </c>
      <c r="CN210">
        <v>47</v>
      </c>
      <c r="CO210" t="s">
        <v>182</v>
      </c>
      <c r="CP210" t="s">
        <v>182</v>
      </c>
      <c r="CQ210">
        <v>11.29</v>
      </c>
      <c r="CR210">
        <v>12</v>
      </c>
      <c r="CS210">
        <v>18.38</v>
      </c>
      <c r="CT210">
        <v>22.4</v>
      </c>
      <c r="CU210">
        <v>6.7</v>
      </c>
      <c r="CV210">
        <v>3.56</v>
      </c>
      <c r="CW210" t="s">
        <v>182</v>
      </c>
    </row>
    <row r="211" spans="1:101" x14ac:dyDescent="0.25">
      <c r="A211" s="85">
        <v>41928</v>
      </c>
      <c r="B211" t="s">
        <v>182</v>
      </c>
      <c r="C211">
        <v>224</v>
      </c>
      <c r="D211">
        <v>110</v>
      </c>
      <c r="E211">
        <v>14.8</v>
      </c>
      <c r="F211">
        <v>22</v>
      </c>
      <c r="G211">
        <v>6.18</v>
      </c>
      <c r="H211" t="s">
        <v>182</v>
      </c>
      <c r="I211" t="s">
        <v>182</v>
      </c>
      <c r="J211">
        <v>21.15</v>
      </c>
      <c r="K211">
        <v>192</v>
      </c>
      <c r="L211">
        <v>9.8000000000000007</v>
      </c>
      <c r="M211">
        <v>31.75</v>
      </c>
      <c r="N211" t="s">
        <v>182</v>
      </c>
      <c r="O211">
        <v>18.100000000000001</v>
      </c>
      <c r="P211">
        <v>45.25</v>
      </c>
      <c r="Q211" t="s">
        <v>182</v>
      </c>
      <c r="R211" t="s">
        <v>182</v>
      </c>
      <c r="S211">
        <v>125</v>
      </c>
      <c r="T211">
        <v>40.54</v>
      </c>
      <c r="U211" t="s">
        <v>182</v>
      </c>
      <c r="V211">
        <v>10.1</v>
      </c>
      <c r="W211" t="s">
        <v>182</v>
      </c>
      <c r="X211">
        <v>38.25</v>
      </c>
      <c r="Y211">
        <v>1.74</v>
      </c>
      <c r="Z211">
        <v>26</v>
      </c>
      <c r="AA211">
        <v>3.31</v>
      </c>
      <c r="AB211" t="s">
        <v>182</v>
      </c>
      <c r="AC211">
        <v>43.75</v>
      </c>
      <c r="AD211">
        <v>32.75</v>
      </c>
      <c r="AE211">
        <v>44.5</v>
      </c>
      <c r="AG211">
        <v>58.75</v>
      </c>
      <c r="AH211" t="s">
        <v>182</v>
      </c>
      <c r="AI211">
        <v>102</v>
      </c>
      <c r="AJ211">
        <v>22.8</v>
      </c>
      <c r="AK211">
        <v>170.5</v>
      </c>
      <c r="AL211" t="s">
        <v>182</v>
      </c>
      <c r="AM211">
        <v>5.35</v>
      </c>
      <c r="AN211">
        <v>20.9</v>
      </c>
      <c r="AO211">
        <v>9.16</v>
      </c>
      <c r="AP211" t="s">
        <v>182</v>
      </c>
      <c r="AQ211" t="s">
        <v>182</v>
      </c>
      <c r="AR211">
        <v>2.64</v>
      </c>
      <c r="AS211">
        <v>41.5</v>
      </c>
      <c r="AT211">
        <v>8.42</v>
      </c>
      <c r="AU211">
        <v>70.5</v>
      </c>
      <c r="AV211">
        <v>3.38</v>
      </c>
      <c r="AW211">
        <v>23</v>
      </c>
      <c r="AX211">
        <v>5.81</v>
      </c>
      <c r="AY211">
        <v>7.12</v>
      </c>
      <c r="AZ211">
        <v>8.64</v>
      </c>
      <c r="BA211">
        <v>222</v>
      </c>
      <c r="BB211">
        <v>20.37</v>
      </c>
      <c r="BC211">
        <v>40</v>
      </c>
      <c r="BD211">
        <v>23.1</v>
      </c>
      <c r="BE211">
        <v>6.4</v>
      </c>
      <c r="BF211">
        <v>9.8000000000000007</v>
      </c>
      <c r="BG211">
        <v>23.7</v>
      </c>
      <c r="BH211">
        <v>15.94</v>
      </c>
      <c r="BI211">
        <v>19.3</v>
      </c>
      <c r="BJ211">
        <v>30.45</v>
      </c>
      <c r="BK211" t="s">
        <v>182</v>
      </c>
      <c r="BL211" t="s">
        <v>182</v>
      </c>
      <c r="BM211" t="s">
        <v>182</v>
      </c>
      <c r="BN211" t="s">
        <v>182</v>
      </c>
      <c r="BO211" t="s">
        <v>182</v>
      </c>
      <c r="BP211">
        <v>4.8600000000000003</v>
      </c>
      <c r="BQ211">
        <v>34.5</v>
      </c>
      <c r="BR211">
        <v>145</v>
      </c>
      <c r="BS211">
        <v>58.25</v>
      </c>
      <c r="BT211">
        <v>3.51</v>
      </c>
      <c r="BU211">
        <v>59.5</v>
      </c>
      <c r="BV211" t="s">
        <v>182</v>
      </c>
      <c r="BW211">
        <v>7.8</v>
      </c>
      <c r="BX211">
        <v>15.52</v>
      </c>
      <c r="BY211">
        <v>172.5</v>
      </c>
      <c r="BZ211">
        <v>430</v>
      </c>
      <c r="CB211">
        <v>20.420000000000002</v>
      </c>
      <c r="CC211" t="s">
        <v>182</v>
      </c>
      <c r="CD211">
        <v>13.1</v>
      </c>
      <c r="CE211">
        <v>25.75</v>
      </c>
      <c r="CF211">
        <v>1.38</v>
      </c>
      <c r="CG211">
        <v>6</v>
      </c>
      <c r="CH211">
        <v>35</v>
      </c>
      <c r="CI211">
        <v>1.46</v>
      </c>
      <c r="CJ211">
        <v>43.25</v>
      </c>
      <c r="CK211" t="s">
        <v>182</v>
      </c>
      <c r="CL211">
        <v>2.74</v>
      </c>
      <c r="CM211" t="s">
        <v>182</v>
      </c>
      <c r="CN211">
        <v>46</v>
      </c>
      <c r="CO211" t="s">
        <v>182</v>
      </c>
      <c r="CP211" t="s">
        <v>182</v>
      </c>
      <c r="CQ211">
        <v>11</v>
      </c>
      <c r="CR211">
        <v>11.9</v>
      </c>
      <c r="CS211">
        <v>18.13</v>
      </c>
      <c r="CT211">
        <v>22.2</v>
      </c>
      <c r="CU211">
        <v>6.6</v>
      </c>
      <c r="CV211">
        <v>3.56</v>
      </c>
      <c r="CW211" t="s">
        <v>182</v>
      </c>
    </row>
    <row r="212" spans="1:101" x14ac:dyDescent="0.25">
      <c r="A212" s="85">
        <v>41929</v>
      </c>
      <c r="B212" t="s">
        <v>182</v>
      </c>
      <c r="C212">
        <v>224</v>
      </c>
      <c r="D212">
        <v>107.5</v>
      </c>
      <c r="E212">
        <v>14.8</v>
      </c>
      <c r="F212">
        <v>22</v>
      </c>
      <c r="G212">
        <v>6.23</v>
      </c>
      <c r="H212" t="s">
        <v>182</v>
      </c>
      <c r="I212" t="s">
        <v>182</v>
      </c>
      <c r="J212">
        <v>20.77</v>
      </c>
      <c r="K212">
        <v>192</v>
      </c>
      <c r="L212">
        <v>9.8000000000000007</v>
      </c>
      <c r="M212">
        <v>32.75</v>
      </c>
      <c r="N212" t="s">
        <v>182</v>
      </c>
      <c r="O212">
        <v>18</v>
      </c>
      <c r="P212">
        <v>45.5</v>
      </c>
      <c r="Q212" t="s">
        <v>182</v>
      </c>
      <c r="R212" t="s">
        <v>182</v>
      </c>
      <c r="S212">
        <v>126</v>
      </c>
      <c r="T212">
        <v>40.08</v>
      </c>
      <c r="U212" t="s">
        <v>182</v>
      </c>
      <c r="V212">
        <v>10.199999999999999</v>
      </c>
      <c r="W212" t="s">
        <v>182</v>
      </c>
      <c r="X212">
        <v>37.5</v>
      </c>
      <c r="Y212">
        <v>1.83</v>
      </c>
      <c r="Z212">
        <v>26.25</v>
      </c>
      <c r="AA212">
        <v>3.34</v>
      </c>
      <c r="AB212" t="s">
        <v>182</v>
      </c>
      <c r="AC212">
        <v>43.75</v>
      </c>
      <c r="AD212">
        <v>31.5</v>
      </c>
      <c r="AE212">
        <v>45.75</v>
      </c>
      <c r="AG212">
        <v>58.5</v>
      </c>
      <c r="AH212" t="s">
        <v>182</v>
      </c>
      <c r="AI212">
        <v>102</v>
      </c>
      <c r="AJ212">
        <v>22.6</v>
      </c>
      <c r="AK212">
        <v>176</v>
      </c>
      <c r="AL212" t="s">
        <v>182</v>
      </c>
      <c r="AM212">
        <v>5.4</v>
      </c>
      <c r="AN212">
        <v>20.6</v>
      </c>
      <c r="AO212">
        <v>9.24</v>
      </c>
      <c r="AP212" t="s">
        <v>182</v>
      </c>
      <c r="AQ212" t="s">
        <v>182</v>
      </c>
      <c r="AR212">
        <v>2.68</v>
      </c>
      <c r="AS212">
        <v>41</v>
      </c>
      <c r="AT212">
        <v>8.42</v>
      </c>
      <c r="AU212">
        <v>70.75</v>
      </c>
      <c r="AV212">
        <v>3.36</v>
      </c>
      <c r="AW212">
        <v>22.6</v>
      </c>
      <c r="AX212">
        <v>5.9</v>
      </c>
      <c r="AY212">
        <v>7.07</v>
      </c>
      <c r="AZ212">
        <v>8.64</v>
      </c>
      <c r="BA212">
        <v>223</v>
      </c>
      <c r="BB212">
        <v>20.12</v>
      </c>
      <c r="BC212">
        <v>41.5</v>
      </c>
      <c r="BD212">
        <v>23.3</v>
      </c>
      <c r="BE212">
        <v>6.65</v>
      </c>
      <c r="BF212">
        <v>9.75</v>
      </c>
      <c r="BG212">
        <v>23.6</v>
      </c>
      <c r="BH212">
        <v>16.04</v>
      </c>
      <c r="BI212">
        <v>19</v>
      </c>
      <c r="BJ212">
        <v>30.22</v>
      </c>
      <c r="BK212" t="s">
        <v>182</v>
      </c>
      <c r="BL212" t="s">
        <v>182</v>
      </c>
      <c r="BM212" t="s">
        <v>182</v>
      </c>
      <c r="BN212" t="s">
        <v>182</v>
      </c>
      <c r="BO212" t="s">
        <v>182</v>
      </c>
      <c r="BP212">
        <v>4.92</v>
      </c>
      <c r="BQ212">
        <v>35.4</v>
      </c>
      <c r="BR212">
        <v>145.5</v>
      </c>
      <c r="BS212">
        <v>56.75</v>
      </c>
      <c r="BT212">
        <v>3.53</v>
      </c>
      <c r="BU212">
        <v>60.25</v>
      </c>
      <c r="BV212" t="s">
        <v>182</v>
      </c>
      <c r="BW212">
        <v>7.7</v>
      </c>
      <c r="BX212">
        <v>15.45</v>
      </c>
      <c r="BY212">
        <v>173</v>
      </c>
      <c r="BZ212">
        <v>432</v>
      </c>
      <c r="CB212">
        <v>20.59</v>
      </c>
      <c r="CC212" t="s">
        <v>182</v>
      </c>
      <c r="CD212">
        <v>13.2</v>
      </c>
      <c r="CE212">
        <v>25.5</v>
      </c>
      <c r="CF212">
        <v>1.46</v>
      </c>
      <c r="CG212">
        <v>6</v>
      </c>
      <c r="CH212">
        <v>35.25</v>
      </c>
      <c r="CI212">
        <v>1.46</v>
      </c>
      <c r="CJ212">
        <v>44.75</v>
      </c>
      <c r="CK212" t="s">
        <v>182</v>
      </c>
      <c r="CL212">
        <v>2.74</v>
      </c>
      <c r="CM212" t="s">
        <v>182</v>
      </c>
      <c r="CN212">
        <v>44</v>
      </c>
      <c r="CO212" t="s">
        <v>182</v>
      </c>
      <c r="CP212" t="s">
        <v>182</v>
      </c>
      <c r="CQ212">
        <v>10.9</v>
      </c>
      <c r="CR212">
        <v>12.2</v>
      </c>
      <c r="CS212">
        <v>18.25</v>
      </c>
      <c r="CT212">
        <v>22.7</v>
      </c>
      <c r="CU212">
        <v>6.55</v>
      </c>
      <c r="CV212">
        <v>3.52</v>
      </c>
      <c r="CW212" t="s">
        <v>182</v>
      </c>
    </row>
    <row r="213" spans="1:101" x14ac:dyDescent="0.25">
      <c r="A213" s="85">
        <v>41932</v>
      </c>
      <c r="B213" t="s">
        <v>182</v>
      </c>
      <c r="C213">
        <v>226</v>
      </c>
      <c r="D213">
        <v>107</v>
      </c>
      <c r="E213">
        <v>14.6</v>
      </c>
      <c r="F213">
        <v>22.4</v>
      </c>
      <c r="G213">
        <v>6.2</v>
      </c>
      <c r="H213" t="s">
        <v>182</v>
      </c>
      <c r="I213" t="s">
        <v>182</v>
      </c>
      <c r="J213">
        <v>20.96</v>
      </c>
      <c r="K213">
        <v>194.5</v>
      </c>
      <c r="L213">
        <v>9.75</v>
      </c>
      <c r="M213">
        <v>33</v>
      </c>
      <c r="N213" t="s">
        <v>182</v>
      </c>
      <c r="O213">
        <v>17.899999999999999</v>
      </c>
      <c r="P213">
        <v>46.75</v>
      </c>
      <c r="Q213" t="s">
        <v>182</v>
      </c>
      <c r="R213" t="s">
        <v>182</v>
      </c>
      <c r="S213">
        <v>125</v>
      </c>
      <c r="T213">
        <v>40.08</v>
      </c>
      <c r="U213" t="s">
        <v>182</v>
      </c>
      <c r="V213">
        <v>10.199999999999999</v>
      </c>
      <c r="W213" t="s">
        <v>182</v>
      </c>
      <c r="X213">
        <v>37</v>
      </c>
      <c r="Y213">
        <v>1.93</v>
      </c>
      <c r="Z213">
        <v>25.5</v>
      </c>
      <c r="AA213">
        <v>3.27</v>
      </c>
      <c r="AB213" t="s">
        <v>182</v>
      </c>
      <c r="AC213">
        <v>43.75</v>
      </c>
      <c r="AD213">
        <v>30.5</v>
      </c>
      <c r="AE213">
        <v>45.75</v>
      </c>
      <c r="AG213">
        <v>59.25</v>
      </c>
      <c r="AH213" t="s">
        <v>182</v>
      </c>
      <c r="AI213">
        <v>101.5</v>
      </c>
      <c r="AJ213">
        <v>22.5</v>
      </c>
      <c r="AK213">
        <v>173</v>
      </c>
      <c r="AL213" t="s">
        <v>182</v>
      </c>
      <c r="AM213">
        <v>5.4</v>
      </c>
      <c r="AN213">
        <v>20.100000000000001</v>
      </c>
      <c r="AO213">
        <v>9.02</v>
      </c>
      <c r="AP213" t="s">
        <v>182</v>
      </c>
      <c r="AQ213" t="s">
        <v>182</v>
      </c>
      <c r="AR213">
        <v>2.69</v>
      </c>
      <c r="AS213">
        <v>40.75</v>
      </c>
      <c r="AT213">
        <v>8.42</v>
      </c>
      <c r="AU213">
        <v>71</v>
      </c>
      <c r="AV213">
        <v>3.38</v>
      </c>
      <c r="AW213">
        <v>22.3</v>
      </c>
      <c r="AX213">
        <v>5.86</v>
      </c>
      <c r="AY213">
        <v>7.07</v>
      </c>
      <c r="AZ213">
        <v>8.59</v>
      </c>
      <c r="BA213">
        <v>231</v>
      </c>
      <c r="BB213">
        <v>19.87</v>
      </c>
      <c r="BC213">
        <v>40.5</v>
      </c>
      <c r="BD213">
        <v>23.1</v>
      </c>
      <c r="BE213">
        <v>6.5</v>
      </c>
      <c r="BF213">
        <v>9.75</v>
      </c>
      <c r="BG213">
        <v>23.6</v>
      </c>
      <c r="BH213">
        <v>15.55</v>
      </c>
      <c r="BI213">
        <v>19</v>
      </c>
      <c r="BJ213">
        <v>29.55</v>
      </c>
      <c r="BK213" t="s">
        <v>182</v>
      </c>
      <c r="BL213" t="s">
        <v>182</v>
      </c>
      <c r="BM213" t="s">
        <v>182</v>
      </c>
      <c r="BN213" t="s">
        <v>182</v>
      </c>
      <c r="BO213" t="s">
        <v>182</v>
      </c>
      <c r="BP213">
        <v>5</v>
      </c>
      <c r="BQ213">
        <v>35.1</v>
      </c>
      <c r="BR213">
        <v>145</v>
      </c>
      <c r="BS213">
        <v>57.25</v>
      </c>
      <c r="BT213">
        <v>3.53</v>
      </c>
      <c r="BU213">
        <v>59.75</v>
      </c>
      <c r="BV213" t="s">
        <v>182</v>
      </c>
      <c r="BW213">
        <v>7.7</v>
      </c>
      <c r="BX213">
        <v>15.21</v>
      </c>
      <c r="BY213">
        <v>174.5</v>
      </c>
      <c r="BZ213">
        <v>430</v>
      </c>
      <c r="CB213">
        <v>20.59</v>
      </c>
      <c r="CC213" t="s">
        <v>182</v>
      </c>
      <c r="CD213">
        <v>13.2</v>
      </c>
      <c r="CE213">
        <v>25</v>
      </c>
      <c r="CF213">
        <v>1.55</v>
      </c>
      <c r="CG213">
        <v>5.97</v>
      </c>
      <c r="CH213">
        <v>35.5</v>
      </c>
      <c r="CI213">
        <v>1.48</v>
      </c>
      <c r="CJ213">
        <v>44.25</v>
      </c>
      <c r="CK213" t="s">
        <v>182</v>
      </c>
      <c r="CL213">
        <v>2.76</v>
      </c>
      <c r="CM213" t="s">
        <v>182</v>
      </c>
      <c r="CN213">
        <v>43.75</v>
      </c>
      <c r="CO213" t="s">
        <v>182</v>
      </c>
      <c r="CP213" t="s">
        <v>182</v>
      </c>
      <c r="CQ213">
        <v>10.51</v>
      </c>
      <c r="CR213">
        <v>12</v>
      </c>
      <c r="CS213">
        <v>18.440000000000001</v>
      </c>
      <c r="CT213">
        <v>22.5</v>
      </c>
      <c r="CU213">
        <v>6.5</v>
      </c>
      <c r="CV213">
        <v>3.45</v>
      </c>
      <c r="CW213" t="s">
        <v>182</v>
      </c>
    </row>
    <row r="214" spans="1:101" x14ac:dyDescent="0.25">
      <c r="A214" s="85">
        <v>41933</v>
      </c>
      <c r="B214" t="s">
        <v>182</v>
      </c>
      <c r="C214">
        <v>223</v>
      </c>
      <c r="D214">
        <v>110</v>
      </c>
      <c r="E214">
        <v>14.41</v>
      </c>
      <c r="F214">
        <v>22.8</v>
      </c>
      <c r="G214">
        <v>6.2</v>
      </c>
      <c r="H214" t="s">
        <v>182</v>
      </c>
      <c r="I214" t="s">
        <v>182</v>
      </c>
      <c r="J214">
        <v>20.2</v>
      </c>
      <c r="K214">
        <v>194</v>
      </c>
      <c r="L214">
        <v>9.75</v>
      </c>
      <c r="M214">
        <v>33.5</v>
      </c>
      <c r="N214" t="s">
        <v>182</v>
      </c>
      <c r="O214">
        <v>18.5</v>
      </c>
      <c r="P214">
        <v>47.25</v>
      </c>
      <c r="Q214" t="s">
        <v>182</v>
      </c>
      <c r="R214" t="s">
        <v>182</v>
      </c>
      <c r="S214">
        <v>125</v>
      </c>
      <c r="T214">
        <v>39.630000000000003</v>
      </c>
      <c r="U214" t="s">
        <v>182</v>
      </c>
      <c r="V214">
        <v>10.1</v>
      </c>
      <c r="W214" t="s">
        <v>182</v>
      </c>
      <c r="X214">
        <v>37.25</v>
      </c>
      <c r="Y214">
        <v>2</v>
      </c>
      <c r="Z214">
        <v>24.9</v>
      </c>
      <c r="AA214">
        <v>3.29</v>
      </c>
      <c r="AB214" t="s">
        <v>182</v>
      </c>
      <c r="AC214">
        <v>43.5</v>
      </c>
      <c r="AD214">
        <v>31.25</v>
      </c>
      <c r="AE214">
        <v>45.25</v>
      </c>
      <c r="AG214">
        <v>61.25</v>
      </c>
      <c r="AH214" t="s">
        <v>182</v>
      </c>
      <c r="AI214">
        <v>101</v>
      </c>
      <c r="AJ214">
        <v>22.5</v>
      </c>
      <c r="AK214">
        <v>169.5</v>
      </c>
      <c r="AL214" t="s">
        <v>182</v>
      </c>
      <c r="AM214">
        <v>5.35</v>
      </c>
      <c r="AN214">
        <v>20.7</v>
      </c>
      <c r="AO214">
        <v>9.02</v>
      </c>
      <c r="AP214" t="s">
        <v>182</v>
      </c>
      <c r="AQ214" t="s">
        <v>182</v>
      </c>
      <c r="AR214">
        <v>2.68</v>
      </c>
      <c r="AS214">
        <v>40.5</v>
      </c>
      <c r="AT214">
        <v>8.44</v>
      </c>
      <c r="AU214">
        <v>71</v>
      </c>
      <c r="AV214">
        <v>3.38</v>
      </c>
      <c r="AW214">
        <v>22.8</v>
      </c>
      <c r="AX214">
        <v>5.95</v>
      </c>
      <c r="AY214">
        <v>7.07</v>
      </c>
      <c r="AZ214">
        <v>8.59</v>
      </c>
      <c r="BA214">
        <v>232</v>
      </c>
      <c r="BB214">
        <v>20.25</v>
      </c>
      <c r="BC214">
        <v>40.5</v>
      </c>
      <c r="BD214">
        <v>23.1</v>
      </c>
      <c r="BE214">
        <v>6.65</v>
      </c>
      <c r="BF214">
        <v>9.65</v>
      </c>
      <c r="BG214">
        <v>23.3</v>
      </c>
      <c r="BH214">
        <v>15.55</v>
      </c>
      <c r="BI214">
        <v>19</v>
      </c>
      <c r="BJ214">
        <v>30</v>
      </c>
      <c r="BK214" t="s">
        <v>182</v>
      </c>
      <c r="BL214" t="s">
        <v>182</v>
      </c>
      <c r="BM214" t="s">
        <v>182</v>
      </c>
      <c r="BN214" t="s">
        <v>182</v>
      </c>
      <c r="BO214" t="s">
        <v>182</v>
      </c>
      <c r="BP214">
        <v>4.96</v>
      </c>
      <c r="BQ214">
        <v>35.299999999999997</v>
      </c>
      <c r="BR214">
        <v>143.5</v>
      </c>
      <c r="BS214">
        <v>57.25</v>
      </c>
      <c r="BT214">
        <v>3.46</v>
      </c>
      <c r="BU214">
        <v>60</v>
      </c>
      <c r="BV214" t="s">
        <v>182</v>
      </c>
      <c r="BW214">
        <v>7.8</v>
      </c>
      <c r="BX214">
        <v>14.89</v>
      </c>
      <c r="BY214">
        <v>172.5</v>
      </c>
      <c r="BZ214">
        <v>432</v>
      </c>
      <c r="CB214">
        <v>20.51</v>
      </c>
      <c r="CC214" t="s">
        <v>182</v>
      </c>
      <c r="CD214">
        <v>13.1</v>
      </c>
      <c r="CE214">
        <v>24.2</v>
      </c>
      <c r="CF214">
        <v>1.55</v>
      </c>
      <c r="CG214">
        <v>6.02</v>
      </c>
      <c r="CH214">
        <v>34.5</v>
      </c>
      <c r="CI214">
        <v>1.49</v>
      </c>
      <c r="CJ214">
        <v>43.75</v>
      </c>
      <c r="CK214" t="s">
        <v>182</v>
      </c>
      <c r="CL214">
        <v>2.76</v>
      </c>
      <c r="CM214" t="s">
        <v>182</v>
      </c>
      <c r="CN214">
        <v>42.75</v>
      </c>
      <c r="CO214" t="s">
        <v>182</v>
      </c>
      <c r="CP214" t="s">
        <v>182</v>
      </c>
      <c r="CQ214">
        <v>10.61</v>
      </c>
      <c r="CR214">
        <v>12.3</v>
      </c>
      <c r="CS214">
        <v>18.38</v>
      </c>
      <c r="CT214">
        <v>22.2</v>
      </c>
      <c r="CU214">
        <v>6.3</v>
      </c>
      <c r="CV214">
        <v>3.41</v>
      </c>
      <c r="CW214" t="s">
        <v>182</v>
      </c>
    </row>
    <row r="215" spans="1:101" x14ac:dyDescent="0.25">
      <c r="A215" s="85">
        <v>41934</v>
      </c>
      <c r="B215" t="s">
        <v>182</v>
      </c>
      <c r="C215">
        <v>228</v>
      </c>
      <c r="D215">
        <v>108</v>
      </c>
      <c r="E215">
        <v>14.51</v>
      </c>
      <c r="F215">
        <v>22.9</v>
      </c>
      <c r="G215">
        <v>6.25</v>
      </c>
      <c r="H215" t="s">
        <v>182</v>
      </c>
      <c r="I215" t="s">
        <v>182</v>
      </c>
      <c r="J215">
        <v>20.77</v>
      </c>
      <c r="K215">
        <v>192.5</v>
      </c>
      <c r="L215">
        <v>9.75</v>
      </c>
      <c r="M215">
        <v>33.25</v>
      </c>
      <c r="N215" t="s">
        <v>182</v>
      </c>
      <c r="O215">
        <v>18.5</v>
      </c>
      <c r="P215">
        <v>46.5</v>
      </c>
      <c r="Q215" t="s">
        <v>182</v>
      </c>
      <c r="R215" t="s">
        <v>182</v>
      </c>
      <c r="S215">
        <v>128</v>
      </c>
      <c r="T215">
        <v>39.4</v>
      </c>
      <c r="U215" t="s">
        <v>182</v>
      </c>
      <c r="V215">
        <v>10.199999999999999</v>
      </c>
      <c r="W215" t="s">
        <v>182</v>
      </c>
      <c r="X215">
        <v>38</v>
      </c>
      <c r="Y215">
        <v>1.97</v>
      </c>
      <c r="Z215">
        <v>25</v>
      </c>
      <c r="AA215">
        <v>3.32</v>
      </c>
      <c r="AB215" t="s">
        <v>182</v>
      </c>
      <c r="AC215">
        <v>43.5</v>
      </c>
      <c r="AD215">
        <v>31.25</v>
      </c>
      <c r="AE215">
        <v>45.75</v>
      </c>
      <c r="AG215">
        <v>62</v>
      </c>
      <c r="AH215" t="s">
        <v>182</v>
      </c>
      <c r="AI215">
        <v>102.5</v>
      </c>
      <c r="AJ215">
        <v>23.1</v>
      </c>
      <c r="AK215">
        <v>172</v>
      </c>
      <c r="AL215" t="s">
        <v>182</v>
      </c>
      <c r="AM215">
        <v>5.4</v>
      </c>
      <c r="AN215">
        <v>20.399999999999999</v>
      </c>
      <c r="AO215">
        <v>9.09</v>
      </c>
      <c r="AP215" t="s">
        <v>182</v>
      </c>
      <c r="AQ215" t="s">
        <v>182</v>
      </c>
      <c r="AR215">
        <v>2.74</v>
      </c>
      <c r="AS215">
        <v>40.5</v>
      </c>
      <c r="AT215">
        <v>8.44</v>
      </c>
      <c r="AU215">
        <v>72.25</v>
      </c>
      <c r="AV215">
        <v>3.4</v>
      </c>
      <c r="AW215">
        <v>23.6</v>
      </c>
      <c r="AX215">
        <v>6.22</v>
      </c>
      <c r="AY215">
        <v>7.23</v>
      </c>
      <c r="AZ215">
        <v>8.74</v>
      </c>
      <c r="BA215">
        <v>232</v>
      </c>
      <c r="BB215">
        <v>20.62</v>
      </c>
      <c r="BC215">
        <v>40</v>
      </c>
      <c r="BD215">
        <v>22.5</v>
      </c>
      <c r="BE215">
        <v>6.67</v>
      </c>
      <c r="BF215">
        <v>9.75</v>
      </c>
      <c r="BG215">
        <v>23.2</v>
      </c>
      <c r="BH215">
        <v>15.45</v>
      </c>
      <c r="BI215">
        <v>18.8</v>
      </c>
      <c r="BJ215">
        <v>30.67</v>
      </c>
      <c r="BK215" t="s">
        <v>182</v>
      </c>
      <c r="BL215" t="s">
        <v>182</v>
      </c>
      <c r="BM215" t="s">
        <v>182</v>
      </c>
      <c r="BN215" t="s">
        <v>182</v>
      </c>
      <c r="BO215" t="s">
        <v>182</v>
      </c>
      <c r="BP215">
        <v>4.9400000000000004</v>
      </c>
      <c r="BQ215">
        <v>35.200000000000003</v>
      </c>
      <c r="BR215">
        <v>144</v>
      </c>
      <c r="BS215">
        <v>59</v>
      </c>
      <c r="BT215">
        <v>3.46</v>
      </c>
      <c r="BU215">
        <v>59.75</v>
      </c>
      <c r="BV215" t="s">
        <v>182</v>
      </c>
      <c r="BW215">
        <v>7.85</v>
      </c>
      <c r="BX215">
        <v>15.13</v>
      </c>
      <c r="BY215">
        <v>170</v>
      </c>
      <c r="BZ215">
        <v>432</v>
      </c>
      <c r="CB215">
        <v>20.96</v>
      </c>
      <c r="CC215" t="s">
        <v>182</v>
      </c>
      <c r="CD215">
        <v>13.2</v>
      </c>
      <c r="CE215">
        <v>24.7</v>
      </c>
      <c r="CF215">
        <v>1.54</v>
      </c>
      <c r="CG215">
        <v>6.02</v>
      </c>
      <c r="CH215">
        <v>34</v>
      </c>
      <c r="CI215">
        <v>1.47</v>
      </c>
      <c r="CJ215">
        <v>43.5</v>
      </c>
      <c r="CK215" t="s">
        <v>182</v>
      </c>
      <c r="CL215">
        <v>2.76</v>
      </c>
      <c r="CM215" t="s">
        <v>182</v>
      </c>
      <c r="CN215">
        <v>42.5</v>
      </c>
      <c r="CO215" t="s">
        <v>182</v>
      </c>
      <c r="CP215" t="s">
        <v>182</v>
      </c>
      <c r="CQ215">
        <v>10.41</v>
      </c>
      <c r="CR215">
        <v>12.1</v>
      </c>
      <c r="CS215">
        <v>18</v>
      </c>
      <c r="CT215">
        <v>22.4</v>
      </c>
      <c r="CU215">
        <v>6.35</v>
      </c>
      <c r="CV215">
        <v>3.43</v>
      </c>
      <c r="CW215" t="s">
        <v>182</v>
      </c>
    </row>
    <row r="216" spans="1:101" x14ac:dyDescent="0.25">
      <c r="A216" s="85">
        <v>41935</v>
      </c>
      <c r="B216" t="s">
        <v>182</v>
      </c>
      <c r="C216">
        <v>228</v>
      </c>
      <c r="D216">
        <v>108</v>
      </c>
      <c r="E216">
        <v>14.51</v>
      </c>
      <c r="F216">
        <v>22.9</v>
      </c>
      <c r="G216">
        <v>6.25</v>
      </c>
      <c r="H216" t="s">
        <v>182</v>
      </c>
      <c r="I216" t="s">
        <v>182</v>
      </c>
      <c r="J216">
        <v>20.77</v>
      </c>
      <c r="K216">
        <v>192.5</v>
      </c>
      <c r="L216">
        <v>9.75</v>
      </c>
      <c r="M216">
        <v>33.25</v>
      </c>
      <c r="N216" t="s">
        <v>182</v>
      </c>
      <c r="O216">
        <v>18.5</v>
      </c>
      <c r="P216">
        <v>46.5</v>
      </c>
      <c r="Q216" t="s">
        <v>182</v>
      </c>
      <c r="R216" t="s">
        <v>182</v>
      </c>
      <c r="S216">
        <v>128</v>
      </c>
      <c r="T216">
        <v>39.4</v>
      </c>
      <c r="U216" t="s">
        <v>182</v>
      </c>
      <c r="V216">
        <v>10.199999999999999</v>
      </c>
      <c r="W216" t="s">
        <v>182</v>
      </c>
      <c r="X216">
        <v>38</v>
      </c>
      <c r="Y216">
        <v>1.97</v>
      </c>
      <c r="Z216">
        <v>25</v>
      </c>
      <c r="AA216">
        <v>3.32</v>
      </c>
      <c r="AB216" t="s">
        <v>182</v>
      </c>
      <c r="AC216">
        <v>43.5</v>
      </c>
      <c r="AD216">
        <v>31.25</v>
      </c>
      <c r="AE216">
        <v>45.75</v>
      </c>
      <c r="AG216">
        <v>62</v>
      </c>
      <c r="AH216" t="s">
        <v>182</v>
      </c>
      <c r="AI216">
        <v>102.5</v>
      </c>
      <c r="AJ216">
        <v>23.1</v>
      </c>
      <c r="AK216">
        <v>172</v>
      </c>
      <c r="AL216" t="s">
        <v>182</v>
      </c>
      <c r="AM216">
        <v>5.4</v>
      </c>
      <c r="AN216">
        <v>20.399999999999999</v>
      </c>
      <c r="AO216">
        <v>9.09</v>
      </c>
      <c r="AP216" t="s">
        <v>182</v>
      </c>
      <c r="AQ216" t="s">
        <v>182</v>
      </c>
      <c r="AR216">
        <v>2.74</v>
      </c>
      <c r="AS216">
        <v>40.5</v>
      </c>
      <c r="AT216">
        <v>8.44</v>
      </c>
      <c r="AU216">
        <v>72.25</v>
      </c>
      <c r="AV216">
        <v>3.4</v>
      </c>
      <c r="AW216">
        <v>23.6</v>
      </c>
      <c r="AX216">
        <v>6.22</v>
      </c>
      <c r="AY216">
        <v>7.23</v>
      </c>
      <c r="AZ216">
        <v>8.74</v>
      </c>
      <c r="BA216">
        <v>232</v>
      </c>
      <c r="BB216">
        <v>20.62</v>
      </c>
      <c r="BC216">
        <v>40</v>
      </c>
      <c r="BD216">
        <v>22.5</v>
      </c>
      <c r="BE216">
        <v>6.67</v>
      </c>
      <c r="BF216">
        <v>9.75</v>
      </c>
      <c r="BG216">
        <v>23.2</v>
      </c>
      <c r="BH216">
        <v>15.45</v>
      </c>
      <c r="BI216">
        <v>18.8</v>
      </c>
      <c r="BJ216">
        <v>30.67</v>
      </c>
      <c r="BK216" t="s">
        <v>182</v>
      </c>
      <c r="BL216" t="s">
        <v>182</v>
      </c>
      <c r="BM216" t="s">
        <v>182</v>
      </c>
      <c r="BN216" t="s">
        <v>182</v>
      </c>
      <c r="BO216" t="s">
        <v>182</v>
      </c>
      <c r="BP216">
        <v>4.9400000000000004</v>
      </c>
      <c r="BQ216">
        <v>35.200000000000003</v>
      </c>
      <c r="BR216">
        <v>144</v>
      </c>
      <c r="BS216">
        <v>59</v>
      </c>
      <c r="BT216">
        <v>3.46</v>
      </c>
      <c r="BU216">
        <v>59.75</v>
      </c>
      <c r="BV216" t="s">
        <v>182</v>
      </c>
      <c r="BW216">
        <v>7.85</v>
      </c>
      <c r="BX216">
        <v>15.13</v>
      </c>
      <c r="BY216">
        <v>170</v>
      </c>
      <c r="BZ216">
        <v>432</v>
      </c>
      <c r="CB216">
        <v>20.96</v>
      </c>
      <c r="CC216" t="s">
        <v>182</v>
      </c>
      <c r="CD216">
        <v>13.2</v>
      </c>
      <c r="CE216">
        <v>24.7</v>
      </c>
      <c r="CF216">
        <v>1.54</v>
      </c>
      <c r="CG216">
        <v>6.02</v>
      </c>
      <c r="CH216">
        <v>34</v>
      </c>
      <c r="CI216">
        <v>1.47</v>
      </c>
      <c r="CJ216">
        <v>43.5</v>
      </c>
      <c r="CK216" t="s">
        <v>182</v>
      </c>
      <c r="CL216">
        <v>2.76</v>
      </c>
      <c r="CM216" t="s">
        <v>182</v>
      </c>
      <c r="CN216">
        <v>42.5</v>
      </c>
      <c r="CO216" t="s">
        <v>182</v>
      </c>
      <c r="CP216" t="s">
        <v>182</v>
      </c>
      <c r="CQ216">
        <v>10.41</v>
      </c>
      <c r="CR216">
        <v>12.1</v>
      </c>
      <c r="CS216">
        <v>18</v>
      </c>
      <c r="CT216">
        <v>22.4</v>
      </c>
      <c r="CU216">
        <v>6.35</v>
      </c>
      <c r="CV216">
        <v>3.43</v>
      </c>
      <c r="CW216" t="s">
        <v>182</v>
      </c>
    </row>
    <row r="217" spans="1:101" x14ac:dyDescent="0.25">
      <c r="A217" s="85">
        <v>41936</v>
      </c>
      <c r="B217" t="s">
        <v>182</v>
      </c>
      <c r="C217">
        <v>228</v>
      </c>
      <c r="D217">
        <v>108.5</v>
      </c>
      <c r="E217">
        <v>14.7</v>
      </c>
      <c r="F217">
        <v>23.6</v>
      </c>
      <c r="G217">
        <v>6.4</v>
      </c>
      <c r="H217" t="s">
        <v>182</v>
      </c>
      <c r="I217" t="s">
        <v>182</v>
      </c>
      <c r="J217">
        <v>20.77</v>
      </c>
      <c r="K217">
        <v>196</v>
      </c>
      <c r="L217">
        <v>9.9499999999999993</v>
      </c>
      <c r="M217">
        <v>33.25</v>
      </c>
      <c r="N217" t="s">
        <v>182</v>
      </c>
      <c r="O217">
        <v>18.5</v>
      </c>
      <c r="P217">
        <v>46.25</v>
      </c>
      <c r="Q217" t="s">
        <v>182</v>
      </c>
      <c r="R217" t="s">
        <v>182</v>
      </c>
      <c r="S217">
        <v>129</v>
      </c>
      <c r="T217">
        <v>39.4</v>
      </c>
      <c r="U217" t="s">
        <v>182</v>
      </c>
      <c r="V217">
        <v>10.199999999999999</v>
      </c>
      <c r="W217" t="s">
        <v>182</v>
      </c>
      <c r="X217">
        <v>37.75</v>
      </c>
      <c r="Y217">
        <v>2</v>
      </c>
      <c r="Z217">
        <v>25.25</v>
      </c>
      <c r="AA217">
        <v>3.44</v>
      </c>
      <c r="AB217" t="s">
        <v>182</v>
      </c>
      <c r="AC217">
        <v>44.25</v>
      </c>
      <c r="AD217">
        <v>31.25</v>
      </c>
      <c r="AE217">
        <v>46</v>
      </c>
      <c r="AG217">
        <v>61.5</v>
      </c>
      <c r="AH217" t="s">
        <v>182</v>
      </c>
      <c r="AI217">
        <v>101</v>
      </c>
      <c r="AJ217">
        <v>24</v>
      </c>
      <c r="AK217">
        <v>173</v>
      </c>
      <c r="AL217" t="s">
        <v>182</v>
      </c>
      <c r="AM217">
        <v>5.35</v>
      </c>
      <c r="AN217">
        <v>19.8</v>
      </c>
      <c r="AO217">
        <v>9.16</v>
      </c>
      <c r="AP217" t="s">
        <v>182</v>
      </c>
      <c r="AQ217" t="s">
        <v>182</v>
      </c>
      <c r="AR217">
        <v>2.8</v>
      </c>
      <c r="AS217">
        <v>41</v>
      </c>
      <c r="AT217">
        <v>8.44</v>
      </c>
      <c r="AU217">
        <v>72</v>
      </c>
      <c r="AV217">
        <v>3.44</v>
      </c>
      <c r="AW217">
        <v>23.6</v>
      </c>
      <c r="AX217">
        <v>6.26</v>
      </c>
      <c r="AY217">
        <v>7.12</v>
      </c>
      <c r="AZ217">
        <v>8.69</v>
      </c>
      <c r="BA217">
        <v>235</v>
      </c>
      <c r="BB217">
        <v>20.37</v>
      </c>
      <c r="BC217">
        <v>40.25</v>
      </c>
      <c r="BD217">
        <v>22.2</v>
      </c>
      <c r="BE217">
        <v>6.7</v>
      </c>
      <c r="BF217">
        <v>9.8000000000000007</v>
      </c>
      <c r="BG217">
        <v>23.5</v>
      </c>
      <c r="BH217">
        <v>15.55</v>
      </c>
      <c r="BI217">
        <v>18.600000000000001</v>
      </c>
      <c r="BJ217">
        <v>30.89</v>
      </c>
      <c r="BK217" t="s">
        <v>182</v>
      </c>
      <c r="BL217" t="s">
        <v>182</v>
      </c>
      <c r="BM217" t="s">
        <v>182</v>
      </c>
      <c r="BN217" t="s">
        <v>182</v>
      </c>
      <c r="BO217" t="s">
        <v>182</v>
      </c>
      <c r="BP217">
        <v>4.92</v>
      </c>
      <c r="BQ217">
        <v>35.200000000000003</v>
      </c>
      <c r="BR217">
        <v>143</v>
      </c>
      <c r="BS217">
        <v>59</v>
      </c>
      <c r="BT217">
        <v>3.51</v>
      </c>
      <c r="BU217">
        <v>59.75</v>
      </c>
      <c r="BV217" t="s">
        <v>182</v>
      </c>
      <c r="BW217">
        <v>7.85</v>
      </c>
      <c r="BX217">
        <v>15.76</v>
      </c>
      <c r="BY217">
        <v>173</v>
      </c>
      <c r="BZ217">
        <v>434</v>
      </c>
      <c r="CB217">
        <v>21.38</v>
      </c>
      <c r="CC217" t="s">
        <v>182</v>
      </c>
      <c r="CD217">
        <v>13.2</v>
      </c>
      <c r="CE217">
        <v>24.8</v>
      </c>
      <c r="CF217">
        <v>1.52</v>
      </c>
      <c r="CG217">
        <v>6.1</v>
      </c>
      <c r="CH217">
        <v>33.5</v>
      </c>
      <c r="CI217">
        <v>1.47</v>
      </c>
      <c r="CJ217">
        <v>43</v>
      </c>
      <c r="CK217" t="s">
        <v>182</v>
      </c>
      <c r="CL217">
        <v>2.8</v>
      </c>
      <c r="CM217" t="s">
        <v>182</v>
      </c>
      <c r="CN217">
        <v>42.75</v>
      </c>
      <c r="CO217" t="s">
        <v>182</v>
      </c>
      <c r="CP217" t="s">
        <v>182</v>
      </c>
      <c r="CQ217">
        <v>10.61</v>
      </c>
      <c r="CR217">
        <v>12</v>
      </c>
      <c r="CS217">
        <v>17.75</v>
      </c>
      <c r="CT217">
        <v>22.5</v>
      </c>
      <c r="CU217">
        <v>6.35</v>
      </c>
      <c r="CV217">
        <v>3.39</v>
      </c>
      <c r="CW217" t="s">
        <v>182</v>
      </c>
    </row>
    <row r="218" spans="1:101" x14ac:dyDescent="0.25">
      <c r="A218" s="85">
        <v>41939</v>
      </c>
      <c r="B218" t="s">
        <v>182</v>
      </c>
      <c r="C218">
        <v>232</v>
      </c>
      <c r="D218">
        <v>108.5</v>
      </c>
      <c r="E218">
        <v>14.9</v>
      </c>
      <c r="F218">
        <v>23.3</v>
      </c>
      <c r="G218">
        <v>6.6</v>
      </c>
      <c r="H218" t="s">
        <v>182</v>
      </c>
      <c r="I218" t="s">
        <v>182</v>
      </c>
      <c r="J218">
        <v>20.96</v>
      </c>
      <c r="K218">
        <v>196</v>
      </c>
      <c r="L218">
        <v>9.85</v>
      </c>
      <c r="M218">
        <v>34.25</v>
      </c>
      <c r="N218" t="s">
        <v>182</v>
      </c>
      <c r="O218">
        <v>18.3</v>
      </c>
      <c r="P218">
        <v>46.75</v>
      </c>
      <c r="Q218" t="s">
        <v>182</v>
      </c>
      <c r="R218" t="s">
        <v>182</v>
      </c>
      <c r="S218">
        <v>128</v>
      </c>
      <c r="T218">
        <v>39.85</v>
      </c>
      <c r="U218" t="s">
        <v>182</v>
      </c>
      <c r="V218">
        <v>10</v>
      </c>
      <c r="W218" t="s">
        <v>182</v>
      </c>
      <c r="X218">
        <v>38</v>
      </c>
      <c r="Y218">
        <v>1.99</v>
      </c>
      <c r="Z218">
        <v>26.25</v>
      </c>
      <c r="AA218">
        <v>3.55</v>
      </c>
      <c r="AB218" t="s">
        <v>182</v>
      </c>
      <c r="AC218">
        <v>44</v>
      </c>
      <c r="AD218">
        <v>30.5</v>
      </c>
      <c r="AE218">
        <v>46.75</v>
      </c>
      <c r="AG218">
        <v>61</v>
      </c>
      <c r="AH218" t="s">
        <v>182</v>
      </c>
      <c r="AI218">
        <v>100.5</v>
      </c>
      <c r="AJ218">
        <v>24.2</v>
      </c>
      <c r="AK218">
        <v>171</v>
      </c>
      <c r="AL218" t="s">
        <v>182</v>
      </c>
      <c r="AM218">
        <v>5.4</v>
      </c>
      <c r="AN218">
        <v>19.7</v>
      </c>
      <c r="AO218">
        <v>9.31</v>
      </c>
      <c r="AP218" t="s">
        <v>182</v>
      </c>
      <c r="AQ218" t="s">
        <v>182</v>
      </c>
      <c r="AR218">
        <v>2.85</v>
      </c>
      <c r="AS218">
        <v>41</v>
      </c>
      <c r="AT218">
        <v>8.58</v>
      </c>
      <c r="AU218">
        <v>73.25</v>
      </c>
      <c r="AV218">
        <v>3.44</v>
      </c>
      <c r="AW218">
        <v>23.3</v>
      </c>
      <c r="AX218">
        <v>6.53</v>
      </c>
      <c r="AY218">
        <v>7.17</v>
      </c>
      <c r="AZ218">
        <v>8.64</v>
      </c>
      <c r="BA218">
        <v>237</v>
      </c>
      <c r="BB218">
        <v>20.62</v>
      </c>
      <c r="BC218">
        <v>41</v>
      </c>
      <c r="BD218">
        <v>22.4</v>
      </c>
      <c r="BE218">
        <v>6.7</v>
      </c>
      <c r="BF218">
        <v>10</v>
      </c>
      <c r="BG218">
        <v>24</v>
      </c>
      <c r="BH218">
        <v>15.65</v>
      </c>
      <c r="BI218">
        <v>19</v>
      </c>
      <c r="BJ218">
        <v>30.89</v>
      </c>
      <c r="BK218" t="s">
        <v>182</v>
      </c>
      <c r="BL218" t="s">
        <v>182</v>
      </c>
      <c r="BM218" t="s">
        <v>182</v>
      </c>
      <c r="BN218" t="s">
        <v>182</v>
      </c>
      <c r="BO218" t="s">
        <v>182</v>
      </c>
      <c r="BP218">
        <v>5.3</v>
      </c>
      <c r="BQ218">
        <v>35.5</v>
      </c>
      <c r="BR218">
        <v>144</v>
      </c>
      <c r="BS218">
        <v>59.25</v>
      </c>
      <c r="BT218">
        <v>3.65</v>
      </c>
      <c r="BU218">
        <v>59.75</v>
      </c>
      <c r="BV218" t="s">
        <v>182</v>
      </c>
      <c r="BW218">
        <v>7.9</v>
      </c>
      <c r="BX218">
        <v>16.079999999999998</v>
      </c>
      <c r="BY218">
        <v>172.5</v>
      </c>
      <c r="BZ218">
        <v>436</v>
      </c>
      <c r="CB218">
        <v>22.21</v>
      </c>
      <c r="CC218" t="s">
        <v>182</v>
      </c>
      <c r="CD218">
        <v>13.39</v>
      </c>
      <c r="CE218">
        <v>25.5</v>
      </c>
      <c r="CF218">
        <v>1.54</v>
      </c>
      <c r="CG218">
        <v>6.15</v>
      </c>
      <c r="CH218">
        <v>34</v>
      </c>
      <c r="CI218">
        <v>1.49</v>
      </c>
      <c r="CJ218">
        <v>43</v>
      </c>
      <c r="CK218" t="s">
        <v>182</v>
      </c>
      <c r="CL218">
        <v>2.8</v>
      </c>
      <c r="CM218" t="s">
        <v>182</v>
      </c>
      <c r="CN218">
        <v>43.25</v>
      </c>
      <c r="CO218" t="s">
        <v>182</v>
      </c>
      <c r="CP218" t="s">
        <v>182</v>
      </c>
      <c r="CQ218">
        <v>10.7</v>
      </c>
      <c r="CR218">
        <v>12.1</v>
      </c>
      <c r="CS218">
        <v>17.940000000000001</v>
      </c>
      <c r="CT218">
        <v>22.3</v>
      </c>
      <c r="CU218">
        <v>6.3</v>
      </c>
      <c r="CV218">
        <v>3.48</v>
      </c>
      <c r="CW218" t="s">
        <v>182</v>
      </c>
    </row>
    <row r="219" spans="1:101" x14ac:dyDescent="0.25">
      <c r="A219" s="85">
        <v>41940</v>
      </c>
      <c r="B219" t="s">
        <v>182</v>
      </c>
      <c r="C219">
        <v>238</v>
      </c>
      <c r="D219">
        <v>107</v>
      </c>
      <c r="E219">
        <v>14.99</v>
      </c>
      <c r="F219">
        <v>24.2</v>
      </c>
      <c r="G219">
        <v>6.7</v>
      </c>
      <c r="H219" t="s">
        <v>182</v>
      </c>
      <c r="I219" t="s">
        <v>182</v>
      </c>
      <c r="J219">
        <v>21.34</v>
      </c>
      <c r="K219">
        <v>195.5</v>
      </c>
      <c r="L219">
        <v>9.8000000000000007</v>
      </c>
      <c r="M219">
        <v>33.5</v>
      </c>
      <c r="N219" t="s">
        <v>182</v>
      </c>
      <c r="O219">
        <v>18.2</v>
      </c>
      <c r="P219">
        <v>46</v>
      </c>
      <c r="Q219" t="s">
        <v>182</v>
      </c>
      <c r="R219" t="s">
        <v>182</v>
      </c>
      <c r="S219">
        <v>128.5</v>
      </c>
      <c r="T219">
        <v>39.630000000000003</v>
      </c>
      <c r="U219" t="s">
        <v>182</v>
      </c>
      <c r="V219">
        <v>10.1</v>
      </c>
      <c r="W219" t="s">
        <v>182</v>
      </c>
      <c r="X219">
        <v>38.25</v>
      </c>
      <c r="Y219">
        <v>1.98</v>
      </c>
      <c r="Z219">
        <v>26.75</v>
      </c>
      <c r="AA219">
        <v>3.69</v>
      </c>
      <c r="AB219" t="s">
        <v>182</v>
      </c>
      <c r="AC219">
        <v>44.5</v>
      </c>
      <c r="AD219">
        <v>30.75</v>
      </c>
      <c r="AE219">
        <v>46.25</v>
      </c>
      <c r="AG219">
        <v>62.25</v>
      </c>
      <c r="AH219" t="s">
        <v>182</v>
      </c>
      <c r="AI219">
        <v>101</v>
      </c>
      <c r="AJ219">
        <v>24</v>
      </c>
      <c r="AK219">
        <v>170.5</v>
      </c>
      <c r="AL219" t="s">
        <v>182</v>
      </c>
      <c r="AM219">
        <v>5.4</v>
      </c>
      <c r="AN219">
        <v>19.2</v>
      </c>
      <c r="AO219">
        <v>9.3800000000000008</v>
      </c>
      <c r="AP219" t="s">
        <v>182</v>
      </c>
      <c r="AQ219" t="s">
        <v>182</v>
      </c>
      <c r="AR219">
        <v>2.93</v>
      </c>
      <c r="AS219">
        <v>42.75</v>
      </c>
      <c r="AT219">
        <v>8.5299999999999994</v>
      </c>
      <c r="AU219">
        <v>73.5</v>
      </c>
      <c r="AV219">
        <v>3.42</v>
      </c>
      <c r="AW219">
        <v>23.3</v>
      </c>
      <c r="AX219">
        <v>6.44</v>
      </c>
      <c r="AY219">
        <v>7.17</v>
      </c>
      <c r="AZ219">
        <v>8.93</v>
      </c>
      <c r="BA219">
        <v>238</v>
      </c>
      <c r="BB219">
        <v>20.12</v>
      </c>
      <c r="BC219">
        <v>40.75</v>
      </c>
      <c r="BD219">
        <v>22.7</v>
      </c>
      <c r="BE219">
        <v>6.9</v>
      </c>
      <c r="BF219">
        <v>10.1</v>
      </c>
      <c r="BG219">
        <v>24</v>
      </c>
      <c r="BH219">
        <v>15.65</v>
      </c>
      <c r="BI219">
        <v>19</v>
      </c>
      <c r="BJ219">
        <v>30.67</v>
      </c>
      <c r="BK219" t="s">
        <v>182</v>
      </c>
      <c r="BL219" t="s">
        <v>182</v>
      </c>
      <c r="BM219" t="s">
        <v>182</v>
      </c>
      <c r="BN219" t="s">
        <v>182</v>
      </c>
      <c r="BO219" t="s">
        <v>182</v>
      </c>
      <c r="BP219">
        <v>5.3</v>
      </c>
      <c r="BQ219">
        <v>35.5</v>
      </c>
      <c r="BR219">
        <v>142.5</v>
      </c>
      <c r="BS219">
        <v>60</v>
      </c>
      <c r="BT219">
        <v>3.62</v>
      </c>
      <c r="BU219">
        <v>60</v>
      </c>
      <c r="BV219" t="s">
        <v>182</v>
      </c>
      <c r="BW219">
        <v>7.9</v>
      </c>
      <c r="BX219">
        <v>16.55</v>
      </c>
      <c r="BY219">
        <v>174.5</v>
      </c>
      <c r="BZ219">
        <v>432</v>
      </c>
      <c r="CB219">
        <v>22</v>
      </c>
      <c r="CC219" t="s">
        <v>182</v>
      </c>
      <c r="CD219">
        <v>13.2</v>
      </c>
      <c r="CE219">
        <v>25.75</v>
      </c>
      <c r="CF219">
        <v>1.63</v>
      </c>
      <c r="CG219">
        <v>6.07</v>
      </c>
      <c r="CH219">
        <v>34.25</v>
      </c>
      <c r="CI219">
        <v>1.49</v>
      </c>
      <c r="CJ219">
        <v>43.25</v>
      </c>
      <c r="CK219" t="s">
        <v>182</v>
      </c>
      <c r="CL219">
        <v>2.8</v>
      </c>
      <c r="CM219" t="s">
        <v>182</v>
      </c>
      <c r="CN219">
        <v>42.5</v>
      </c>
      <c r="CO219" t="s">
        <v>182</v>
      </c>
      <c r="CP219" t="s">
        <v>182</v>
      </c>
      <c r="CQ219">
        <v>11.29</v>
      </c>
      <c r="CR219">
        <v>12</v>
      </c>
      <c r="CS219">
        <v>18.38</v>
      </c>
      <c r="CT219">
        <v>22.3</v>
      </c>
      <c r="CU219">
        <v>6.35</v>
      </c>
      <c r="CV219">
        <v>3.43</v>
      </c>
      <c r="CW219" t="s">
        <v>182</v>
      </c>
    </row>
    <row r="220" spans="1:101" x14ac:dyDescent="0.25">
      <c r="A220" s="85">
        <v>41941</v>
      </c>
      <c r="B220" t="s">
        <v>182</v>
      </c>
      <c r="C220">
        <v>233</v>
      </c>
      <c r="D220">
        <v>110</v>
      </c>
      <c r="E220">
        <v>14.8</v>
      </c>
      <c r="F220">
        <v>24</v>
      </c>
      <c r="G220">
        <v>6.7</v>
      </c>
      <c r="H220" t="s">
        <v>182</v>
      </c>
      <c r="I220" t="s">
        <v>182</v>
      </c>
      <c r="J220">
        <v>21.53</v>
      </c>
      <c r="K220">
        <v>196</v>
      </c>
      <c r="L220">
        <v>9.9499999999999993</v>
      </c>
      <c r="M220">
        <v>33.75</v>
      </c>
      <c r="N220" t="s">
        <v>182</v>
      </c>
      <c r="O220">
        <v>18.2</v>
      </c>
      <c r="P220">
        <v>47.5</v>
      </c>
      <c r="Q220" t="s">
        <v>182</v>
      </c>
      <c r="R220" t="s">
        <v>182</v>
      </c>
      <c r="S220">
        <v>131.5</v>
      </c>
      <c r="T220">
        <v>40.08</v>
      </c>
      <c r="U220" t="s">
        <v>182</v>
      </c>
      <c r="V220">
        <v>10.199999999999999</v>
      </c>
      <c r="W220" t="s">
        <v>182</v>
      </c>
      <c r="X220">
        <v>38.25</v>
      </c>
      <c r="Y220">
        <v>2.0299999999999998</v>
      </c>
      <c r="Z220">
        <v>26.5</v>
      </c>
      <c r="AA220">
        <v>3.55</v>
      </c>
      <c r="AB220" t="s">
        <v>182</v>
      </c>
      <c r="AC220">
        <v>44.75</v>
      </c>
      <c r="AD220">
        <v>31</v>
      </c>
      <c r="AE220">
        <v>46.5</v>
      </c>
      <c r="AG220">
        <v>63</v>
      </c>
      <c r="AH220" t="s">
        <v>182</v>
      </c>
      <c r="AI220">
        <v>103</v>
      </c>
      <c r="AJ220">
        <v>23.8</v>
      </c>
      <c r="AK220">
        <v>169</v>
      </c>
      <c r="AL220" t="s">
        <v>182</v>
      </c>
      <c r="AM220">
        <v>5.5</v>
      </c>
      <c r="AN220">
        <v>19.100000000000001</v>
      </c>
      <c r="AO220">
        <v>9.31</v>
      </c>
      <c r="AP220" t="s">
        <v>182</v>
      </c>
      <c r="AQ220" t="s">
        <v>182</v>
      </c>
      <c r="AR220">
        <v>2.88</v>
      </c>
      <c r="AS220">
        <v>43</v>
      </c>
      <c r="AT220">
        <v>8.5299999999999994</v>
      </c>
      <c r="AU220">
        <v>73.75</v>
      </c>
      <c r="AV220">
        <v>3.4</v>
      </c>
      <c r="AW220">
        <v>23.9</v>
      </c>
      <c r="AX220">
        <v>6.49</v>
      </c>
      <c r="AY220">
        <v>7.23</v>
      </c>
      <c r="AZ220">
        <v>8.83</v>
      </c>
      <c r="BA220">
        <v>238</v>
      </c>
      <c r="BB220">
        <v>20.25</v>
      </c>
      <c r="BC220">
        <v>40.75</v>
      </c>
      <c r="BD220">
        <v>22.8</v>
      </c>
      <c r="BE220">
        <v>6.85</v>
      </c>
      <c r="BF220">
        <v>10.3</v>
      </c>
      <c r="BG220">
        <v>23.9</v>
      </c>
      <c r="BH220">
        <v>15.84</v>
      </c>
      <c r="BI220">
        <v>18.8</v>
      </c>
      <c r="BJ220">
        <v>30.89</v>
      </c>
      <c r="BK220" t="s">
        <v>182</v>
      </c>
      <c r="BL220" t="s">
        <v>182</v>
      </c>
      <c r="BM220" t="s">
        <v>182</v>
      </c>
      <c r="BN220" t="s">
        <v>182</v>
      </c>
      <c r="BO220" t="s">
        <v>182</v>
      </c>
      <c r="BP220">
        <v>5.6</v>
      </c>
      <c r="BQ220">
        <v>35.4</v>
      </c>
      <c r="BR220">
        <v>143.5</v>
      </c>
      <c r="BS220">
        <v>61.75</v>
      </c>
      <c r="BT220">
        <v>3.74</v>
      </c>
      <c r="BU220">
        <v>60</v>
      </c>
      <c r="BV220" t="s">
        <v>182</v>
      </c>
      <c r="BW220">
        <v>8.0500000000000007</v>
      </c>
      <c r="BX220">
        <v>16.48</v>
      </c>
      <c r="BY220">
        <v>176.5</v>
      </c>
      <c r="BZ220">
        <v>434</v>
      </c>
      <c r="CB220">
        <v>21.79</v>
      </c>
      <c r="CC220" t="s">
        <v>182</v>
      </c>
      <c r="CD220">
        <v>13.3</v>
      </c>
      <c r="CE220">
        <v>26</v>
      </c>
      <c r="CF220">
        <v>1.7</v>
      </c>
      <c r="CG220">
        <v>6.05</v>
      </c>
      <c r="CH220">
        <v>34.5</v>
      </c>
      <c r="CI220">
        <v>1.5</v>
      </c>
      <c r="CJ220">
        <v>44.5</v>
      </c>
      <c r="CK220" t="s">
        <v>182</v>
      </c>
      <c r="CL220">
        <v>2.78</v>
      </c>
      <c r="CM220" t="s">
        <v>182</v>
      </c>
      <c r="CN220">
        <v>43.75</v>
      </c>
      <c r="CO220" t="s">
        <v>182</v>
      </c>
      <c r="CP220" t="s">
        <v>182</v>
      </c>
      <c r="CQ220">
        <v>11.2</v>
      </c>
      <c r="CR220">
        <v>12.1</v>
      </c>
      <c r="CS220">
        <v>18.440000000000001</v>
      </c>
      <c r="CT220">
        <v>22.4</v>
      </c>
      <c r="CU220">
        <v>6.5</v>
      </c>
      <c r="CV220">
        <v>3.43</v>
      </c>
      <c r="CW220" t="s">
        <v>182</v>
      </c>
    </row>
    <row r="221" spans="1:101" x14ac:dyDescent="0.25">
      <c r="A221" s="85">
        <v>41942</v>
      </c>
      <c r="B221" t="s">
        <v>182</v>
      </c>
      <c r="C221">
        <v>235</v>
      </c>
      <c r="D221">
        <v>109.5</v>
      </c>
      <c r="E221">
        <v>14.6</v>
      </c>
      <c r="F221">
        <v>24</v>
      </c>
      <c r="G221">
        <v>6.55</v>
      </c>
      <c r="H221" t="s">
        <v>182</v>
      </c>
      <c r="I221" t="s">
        <v>182</v>
      </c>
      <c r="J221">
        <v>21.34</v>
      </c>
      <c r="K221">
        <v>196</v>
      </c>
      <c r="L221">
        <v>9.8000000000000007</v>
      </c>
      <c r="M221">
        <v>33.25</v>
      </c>
      <c r="N221" t="s">
        <v>182</v>
      </c>
      <c r="O221">
        <v>18.100000000000001</v>
      </c>
      <c r="P221">
        <v>47.75</v>
      </c>
      <c r="Q221" t="s">
        <v>182</v>
      </c>
      <c r="R221" t="s">
        <v>182</v>
      </c>
      <c r="S221">
        <v>131</v>
      </c>
      <c r="T221">
        <v>40.76</v>
      </c>
      <c r="U221" t="s">
        <v>182</v>
      </c>
      <c r="V221">
        <v>10.1</v>
      </c>
      <c r="W221" t="s">
        <v>182</v>
      </c>
      <c r="X221">
        <v>37.75</v>
      </c>
      <c r="Y221">
        <v>2.0099999999999998</v>
      </c>
      <c r="Z221">
        <v>27.25</v>
      </c>
      <c r="AA221">
        <v>3.86</v>
      </c>
      <c r="AB221" t="s">
        <v>182</v>
      </c>
      <c r="AC221">
        <v>45.25</v>
      </c>
      <c r="AD221">
        <v>31</v>
      </c>
      <c r="AE221">
        <v>47.75</v>
      </c>
      <c r="AG221">
        <v>62.75</v>
      </c>
      <c r="AH221" t="s">
        <v>182</v>
      </c>
      <c r="AI221">
        <v>102.5</v>
      </c>
      <c r="AJ221">
        <v>24.3</v>
      </c>
      <c r="AK221">
        <v>171</v>
      </c>
      <c r="AL221" t="s">
        <v>182</v>
      </c>
      <c r="AM221">
        <v>5.45</v>
      </c>
      <c r="AN221">
        <v>19.5</v>
      </c>
      <c r="AO221">
        <v>9.16</v>
      </c>
      <c r="AP221" t="s">
        <v>182</v>
      </c>
      <c r="AQ221" t="s">
        <v>182</v>
      </c>
      <c r="AR221">
        <v>2.92</v>
      </c>
      <c r="AS221">
        <v>43</v>
      </c>
      <c r="AT221">
        <v>8.67</v>
      </c>
      <c r="AU221">
        <v>73.5</v>
      </c>
      <c r="AV221">
        <v>3.44</v>
      </c>
      <c r="AW221">
        <v>23.9</v>
      </c>
      <c r="AX221">
        <v>6.67</v>
      </c>
      <c r="AY221">
        <v>7.28</v>
      </c>
      <c r="AZ221">
        <v>8.7799999999999994</v>
      </c>
      <c r="BA221">
        <v>233</v>
      </c>
      <c r="BB221">
        <v>20</v>
      </c>
      <c r="BC221">
        <v>41</v>
      </c>
      <c r="BD221">
        <v>22.7</v>
      </c>
      <c r="BE221">
        <v>6.9</v>
      </c>
      <c r="BF221">
        <v>10.1</v>
      </c>
      <c r="BG221">
        <v>23.8</v>
      </c>
      <c r="BH221">
        <v>15.84</v>
      </c>
      <c r="BI221">
        <v>18.7</v>
      </c>
      <c r="BJ221">
        <v>30.89</v>
      </c>
      <c r="BK221" t="s">
        <v>182</v>
      </c>
      <c r="BL221" t="s">
        <v>182</v>
      </c>
      <c r="BM221" t="s">
        <v>182</v>
      </c>
      <c r="BN221" t="s">
        <v>182</v>
      </c>
      <c r="BO221" t="s">
        <v>182</v>
      </c>
      <c r="BP221">
        <v>5.65</v>
      </c>
      <c r="BQ221">
        <v>35.4</v>
      </c>
      <c r="BR221">
        <v>146.5</v>
      </c>
      <c r="BS221">
        <v>62.25</v>
      </c>
      <c r="BT221">
        <v>3.65</v>
      </c>
      <c r="BU221">
        <v>59.5</v>
      </c>
      <c r="BV221" t="s">
        <v>182</v>
      </c>
      <c r="BW221">
        <v>8.15</v>
      </c>
      <c r="BX221">
        <v>16.399999999999999</v>
      </c>
      <c r="BY221">
        <v>176</v>
      </c>
      <c r="BZ221">
        <v>442</v>
      </c>
      <c r="CB221">
        <v>21.17</v>
      </c>
      <c r="CC221" t="s">
        <v>182</v>
      </c>
      <c r="CD221">
        <v>13.78</v>
      </c>
      <c r="CE221">
        <v>26</v>
      </c>
      <c r="CF221">
        <v>1.77</v>
      </c>
      <c r="CG221">
        <v>6.07</v>
      </c>
      <c r="CH221">
        <v>34.25</v>
      </c>
      <c r="CI221">
        <v>1.49</v>
      </c>
      <c r="CJ221">
        <v>44.5</v>
      </c>
      <c r="CK221" t="s">
        <v>182</v>
      </c>
      <c r="CL221">
        <v>2.8</v>
      </c>
      <c r="CM221" t="s">
        <v>182</v>
      </c>
      <c r="CN221">
        <v>44.75</v>
      </c>
      <c r="CO221" t="s">
        <v>182</v>
      </c>
      <c r="CP221" t="s">
        <v>182</v>
      </c>
      <c r="CQ221">
        <v>11.1</v>
      </c>
      <c r="CR221">
        <v>12.2</v>
      </c>
      <c r="CS221">
        <v>18.5</v>
      </c>
      <c r="CT221">
        <v>22.2</v>
      </c>
      <c r="CU221">
        <v>6.45</v>
      </c>
      <c r="CV221">
        <v>3.41</v>
      </c>
      <c r="CW221" t="s">
        <v>182</v>
      </c>
    </row>
    <row r="222" spans="1:101" x14ac:dyDescent="0.25">
      <c r="A222" s="85">
        <v>41943</v>
      </c>
      <c r="B222" t="s">
        <v>182</v>
      </c>
      <c r="C222">
        <v>239</v>
      </c>
      <c r="D222">
        <v>108.5</v>
      </c>
      <c r="E222">
        <v>15.09</v>
      </c>
      <c r="F222">
        <v>24.2</v>
      </c>
      <c r="G222">
        <v>6.65</v>
      </c>
      <c r="H222" t="s">
        <v>182</v>
      </c>
      <c r="I222" t="s">
        <v>182</v>
      </c>
      <c r="J222">
        <v>21.34</v>
      </c>
      <c r="K222">
        <v>198</v>
      </c>
      <c r="L222">
        <v>9.75</v>
      </c>
      <c r="M222">
        <v>33.5</v>
      </c>
      <c r="N222" t="s">
        <v>182</v>
      </c>
      <c r="O222">
        <v>18.5</v>
      </c>
      <c r="P222">
        <v>48.25</v>
      </c>
      <c r="Q222" t="s">
        <v>182</v>
      </c>
      <c r="R222" t="s">
        <v>182</v>
      </c>
      <c r="S222">
        <v>133</v>
      </c>
      <c r="T222">
        <v>41.45</v>
      </c>
      <c r="U222" t="s">
        <v>182</v>
      </c>
      <c r="V222">
        <v>10.3</v>
      </c>
      <c r="W222" t="s">
        <v>182</v>
      </c>
      <c r="X222">
        <v>37.75</v>
      </c>
      <c r="Y222">
        <v>2.0099999999999998</v>
      </c>
      <c r="Z222">
        <v>27.5</v>
      </c>
      <c r="AA222">
        <v>3.92</v>
      </c>
      <c r="AB222" t="s">
        <v>182</v>
      </c>
      <c r="AC222">
        <v>45.5</v>
      </c>
      <c r="AD222">
        <v>31.25</v>
      </c>
      <c r="AE222">
        <v>48.25</v>
      </c>
      <c r="AG222">
        <v>64.5</v>
      </c>
      <c r="AH222" t="s">
        <v>182</v>
      </c>
      <c r="AI222">
        <v>103.5</v>
      </c>
      <c r="AJ222">
        <v>24.2</v>
      </c>
      <c r="AK222">
        <v>172</v>
      </c>
      <c r="AL222" t="s">
        <v>182</v>
      </c>
      <c r="AM222">
        <v>5.5</v>
      </c>
      <c r="AN222">
        <v>19.3</v>
      </c>
      <c r="AO222">
        <v>9.3800000000000008</v>
      </c>
      <c r="AP222" t="s">
        <v>182</v>
      </c>
      <c r="AQ222" t="s">
        <v>182</v>
      </c>
      <c r="AR222">
        <v>2.93</v>
      </c>
      <c r="AS222">
        <v>43.5</v>
      </c>
      <c r="AT222">
        <v>8.7200000000000006</v>
      </c>
      <c r="AU222">
        <v>74</v>
      </c>
      <c r="AV222">
        <v>3.42</v>
      </c>
      <c r="AW222">
        <v>23.9</v>
      </c>
      <c r="AX222">
        <v>6.71</v>
      </c>
      <c r="AY222">
        <v>7.34</v>
      </c>
      <c r="AZ222">
        <v>8.69</v>
      </c>
      <c r="BA222">
        <v>236</v>
      </c>
      <c r="BB222">
        <v>20</v>
      </c>
      <c r="BC222">
        <v>42.25</v>
      </c>
      <c r="BD222">
        <v>23.3</v>
      </c>
      <c r="BE222">
        <v>6.9</v>
      </c>
      <c r="BF222">
        <v>10.199999999999999</v>
      </c>
      <c r="BG222">
        <v>23.8</v>
      </c>
      <c r="BH222">
        <v>15.65</v>
      </c>
      <c r="BI222">
        <v>18.5</v>
      </c>
      <c r="BJ222">
        <v>31.12</v>
      </c>
      <c r="BK222" t="s">
        <v>182</v>
      </c>
      <c r="BL222" t="s">
        <v>182</v>
      </c>
      <c r="BM222" t="s">
        <v>182</v>
      </c>
      <c r="BN222" t="s">
        <v>182</v>
      </c>
      <c r="BO222" t="s">
        <v>182</v>
      </c>
      <c r="BP222">
        <v>5.75</v>
      </c>
      <c r="BQ222">
        <v>36.799999999999997</v>
      </c>
      <c r="BR222">
        <v>146.5</v>
      </c>
      <c r="BS222">
        <v>62</v>
      </c>
      <c r="BT222">
        <v>3.69</v>
      </c>
      <c r="BU222">
        <v>60.75</v>
      </c>
      <c r="BV222" t="s">
        <v>182</v>
      </c>
      <c r="BW222">
        <v>8.6</v>
      </c>
      <c r="BX222">
        <v>16.55</v>
      </c>
      <c r="BY222">
        <v>177.5</v>
      </c>
      <c r="BZ222">
        <v>450</v>
      </c>
      <c r="CB222">
        <v>21.38</v>
      </c>
      <c r="CC222" t="s">
        <v>182</v>
      </c>
      <c r="CD222">
        <v>14.07</v>
      </c>
      <c r="CE222">
        <v>26.25</v>
      </c>
      <c r="CF222">
        <v>1.84</v>
      </c>
      <c r="CG222">
        <v>6.02</v>
      </c>
      <c r="CH222">
        <v>35</v>
      </c>
      <c r="CI222">
        <v>1.48</v>
      </c>
      <c r="CJ222">
        <v>44.5</v>
      </c>
      <c r="CK222" t="s">
        <v>182</v>
      </c>
      <c r="CL222">
        <v>2.82</v>
      </c>
      <c r="CM222" t="s">
        <v>182</v>
      </c>
      <c r="CN222">
        <v>44.75</v>
      </c>
      <c r="CO222" t="s">
        <v>182</v>
      </c>
      <c r="CP222" t="s">
        <v>182</v>
      </c>
      <c r="CQ222">
        <v>11.59</v>
      </c>
      <c r="CR222">
        <v>12.1</v>
      </c>
      <c r="CS222">
        <v>18.62</v>
      </c>
      <c r="CT222">
        <v>22.3</v>
      </c>
      <c r="CU222">
        <v>6.4</v>
      </c>
      <c r="CV222">
        <v>3.45</v>
      </c>
      <c r="CW222" t="s">
        <v>182</v>
      </c>
    </row>
    <row r="223" spans="1:101" x14ac:dyDescent="0.25">
      <c r="A223" s="85">
        <v>41946</v>
      </c>
      <c r="B223" t="s">
        <v>182</v>
      </c>
      <c r="C223">
        <v>238</v>
      </c>
      <c r="D223">
        <v>107.5</v>
      </c>
      <c r="E223">
        <v>15.38</v>
      </c>
      <c r="F223">
        <v>24.1</v>
      </c>
      <c r="G223">
        <v>6.55</v>
      </c>
      <c r="H223" t="s">
        <v>182</v>
      </c>
      <c r="I223" t="s">
        <v>182</v>
      </c>
      <c r="J223">
        <v>20.77</v>
      </c>
      <c r="K223">
        <v>197.5</v>
      </c>
      <c r="L223">
        <v>9.75</v>
      </c>
      <c r="M223">
        <v>34</v>
      </c>
      <c r="N223" t="s">
        <v>182</v>
      </c>
      <c r="O223">
        <v>18.600000000000001</v>
      </c>
      <c r="P223">
        <v>48.75</v>
      </c>
      <c r="Q223" t="s">
        <v>182</v>
      </c>
      <c r="R223" t="s">
        <v>182</v>
      </c>
      <c r="S223">
        <v>133</v>
      </c>
      <c r="T223">
        <v>41.67</v>
      </c>
      <c r="U223" t="s">
        <v>182</v>
      </c>
      <c r="V223">
        <v>10.199999999999999</v>
      </c>
      <c r="W223" t="s">
        <v>182</v>
      </c>
      <c r="X223">
        <v>37</v>
      </c>
      <c r="Y223">
        <v>1.99</v>
      </c>
      <c r="Z223">
        <v>27</v>
      </c>
      <c r="AA223">
        <v>3.9</v>
      </c>
      <c r="AB223" t="s">
        <v>182</v>
      </c>
      <c r="AC223">
        <v>45.75</v>
      </c>
      <c r="AD223">
        <v>31</v>
      </c>
      <c r="AE223">
        <v>48.5</v>
      </c>
      <c r="AG223">
        <v>65.25</v>
      </c>
      <c r="AH223" t="s">
        <v>182</v>
      </c>
      <c r="AI223">
        <v>101.5</v>
      </c>
      <c r="AJ223">
        <v>24</v>
      </c>
      <c r="AK223">
        <v>172</v>
      </c>
      <c r="AL223" t="s">
        <v>182</v>
      </c>
      <c r="AM223">
        <v>5.45</v>
      </c>
      <c r="AN223">
        <v>19.399999999999999</v>
      </c>
      <c r="AO223">
        <v>9.3800000000000008</v>
      </c>
      <c r="AP223" t="s">
        <v>182</v>
      </c>
      <c r="AQ223" t="s">
        <v>182</v>
      </c>
      <c r="AR223">
        <v>2.88</v>
      </c>
      <c r="AS223">
        <v>45.25</v>
      </c>
      <c r="AT223">
        <v>8.6199999999999992</v>
      </c>
      <c r="AU223">
        <v>74</v>
      </c>
      <c r="AV223">
        <v>3.42</v>
      </c>
      <c r="AW223">
        <v>23.8</v>
      </c>
      <c r="AX223">
        <v>6.53</v>
      </c>
      <c r="AY223">
        <v>7.23</v>
      </c>
      <c r="AZ223">
        <v>8.69</v>
      </c>
      <c r="BA223">
        <v>232</v>
      </c>
      <c r="BB223">
        <v>19.87</v>
      </c>
      <c r="BC223">
        <v>42.5</v>
      </c>
      <c r="BD223">
        <v>23.2</v>
      </c>
      <c r="BE223">
        <v>7.07</v>
      </c>
      <c r="BF223">
        <v>10.1</v>
      </c>
      <c r="BG223">
        <v>24</v>
      </c>
      <c r="BH223">
        <v>15.74</v>
      </c>
      <c r="BI223">
        <v>18.399999999999999</v>
      </c>
      <c r="BJ223">
        <v>30.67</v>
      </c>
      <c r="BK223" t="s">
        <v>182</v>
      </c>
      <c r="BL223" t="s">
        <v>182</v>
      </c>
      <c r="BM223" t="s">
        <v>182</v>
      </c>
      <c r="BN223" t="s">
        <v>182</v>
      </c>
      <c r="BO223" t="s">
        <v>182</v>
      </c>
      <c r="BP223">
        <v>6.1</v>
      </c>
      <c r="BQ223">
        <v>36.200000000000003</v>
      </c>
      <c r="BR223">
        <v>145.5</v>
      </c>
      <c r="BS223">
        <v>62.25</v>
      </c>
      <c r="BT223">
        <v>3.69</v>
      </c>
      <c r="BU223">
        <v>60.75</v>
      </c>
      <c r="BV223" t="s">
        <v>182</v>
      </c>
      <c r="BW223">
        <v>8.5500000000000007</v>
      </c>
      <c r="BX223">
        <v>16.32</v>
      </c>
      <c r="BY223">
        <v>181.5</v>
      </c>
      <c r="BZ223">
        <v>452</v>
      </c>
      <c r="CB223">
        <v>21.58</v>
      </c>
      <c r="CC223" t="s">
        <v>182</v>
      </c>
      <c r="CD223">
        <v>13.68</v>
      </c>
      <c r="CE223">
        <v>26</v>
      </c>
      <c r="CF223">
        <v>1.94</v>
      </c>
      <c r="CG223">
        <v>6</v>
      </c>
      <c r="CH223">
        <v>35.25</v>
      </c>
      <c r="CI223">
        <v>1.46</v>
      </c>
      <c r="CJ223">
        <v>45.75</v>
      </c>
      <c r="CK223" t="s">
        <v>182</v>
      </c>
      <c r="CL223">
        <v>2.83</v>
      </c>
      <c r="CM223" t="s">
        <v>182</v>
      </c>
      <c r="CN223">
        <v>45.75</v>
      </c>
      <c r="CO223" t="s">
        <v>182</v>
      </c>
      <c r="CP223" t="s">
        <v>182</v>
      </c>
      <c r="CQ223">
        <v>11.39</v>
      </c>
      <c r="CR223">
        <v>12.5</v>
      </c>
      <c r="CS223">
        <v>18.690000000000001</v>
      </c>
      <c r="CT223">
        <v>22.4</v>
      </c>
      <c r="CU223">
        <v>6.25</v>
      </c>
      <c r="CV223">
        <v>3.41</v>
      </c>
      <c r="CW223" t="s">
        <v>182</v>
      </c>
    </row>
    <row r="224" spans="1:101" x14ac:dyDescent="0.25">
      <c r="A224" s="85">
        <v>41947</v>
      </c>
      <c r="B224" t="s">
        <v>182</v>
      </c>
      <c r="C224">
        <v>239</v>
      </c>
      <c r="D224">
        <v>108</v>
      </c>
      <c r="E224">
        <v>15.09</v>
      </c>
      <c r="F224">
        <v>24.6</v>
      </c>
      <c r="G224">
        <v>6.6</v>
      </c>
      <c r="H224" t="s">
        <v>182</v>
      </c>
      <c r="I224" t="s">
        <v>182</v>
      </c>
      <c r="J224">
        <v>20.39</v>
      </c>
      <c r="K224">
        <v>199</v>
      </c>
      <c r="L224">
        <v>9.8000000000000007</v>
      </c>
      <c r="M224">
        <v>35</v>
      </c>
      <c r="N224" t="s">
        <v>182</v>
      </c>
      <c r="O224">
        <v>18.8</v>
      </c>
      <c r="P224">
        <v>48.25</v>
      </c>
      <c r="Q224" t="s">
        <v>182</v>
      </c>
      <c r="R224" t="s">
        <v>182</v>
      </c>
      <c r="S224">
        <v>137</v>
      </c>
      <c r="T224">
        <v>41.22</v>
      </c>
      <c r="U224" t="s">
        <v>182</v>
      </c>
      <c r="V224">
        <v>10.4</v>
      </c>
      <c r="W224" t="s">
        <v>182</v>
      </c>
      <c r="X224">
        <v>37.25</v>
      </c>
      <c r="Y224">
        <v>2</v>
      </c>
      <c r="Z224">
        <v>26.75</v>
      </c>
      <c r="AA224">
        <v>3.71</v>
      </c>
      <c r="AB224" t="s">
        <v>182</v>
      </c>
      <c r="AC224">
        <v>45.25</v>
      </c>
      <c r="AD224">
        <v>31</v>
      </c>
      <c r="AE224">
        <v>48.75</v>
      </c>
      <c r="AG224">
        <v>65.75</v>
      </c>
      <c r="AH224" t="s">
        <v>182</v>
      </c>
      <c r="AI224">
        <v>102</v>
      </c>
      <c r="AJ224">
        <v>24.4</v>
      </c>
      <c r="AK224">
        <v>174.5</v>
      </c>
      <c r="AL224" t="s">
        <v>182</v>
      </c>
      <c r="AM224">
        <v>5.45</v>
      </c>
      <c r="AN224">
        <v>19.5</v>
      </c>
      <c r="AO224">
        <v>9.31</v>
      </c>
      <c r="AP224" t="s">
        <v>182</v>
      </c>
      <c r="AQ224" t="s">
        <v>182</v>
      </c>
      <c r="AR224">
        <v>2.9</v>
      </c>
      <c r="AS224">
        <v>46.25</v>
      </c>
      <c r="AT224">
        <v>8.77</v>
      </c>
      <c r="AU224">
        <v>74.25</v>
      </c>
      <c r="AV224">
        <v>3.42</v>
      </c>
      <c r="AW224">
        <v>23.4</v>
      </c>
      <c r="AX224">
        <v>6.67</v>
      </c>
      <c r="AY224">
        <v>7.07</v>
      </c>
      <c r="AZ224">
        <v>8.69</v>
      </c>
      <c r="BA224">
        <v>233</v>
      </c>
      <c r="BB224">
        <v>19.62</v>
      </c>
      <c r="BC224">
        <v>42.5</v>
      </c>
      <c r="BD224">
        <v>23.6</v>
      </c>
      <c r="BE224">
        <v>6.92</v>
      </c>
      <c r="BF224">
        <v>10</v>
      </c>
      <c r="BG224">
        <v>23.9</v>
      </c>
      <c r="BH224">
        <v>15.74</v>
      </c>
      <c r="BI224">
        <v>18.7</v>
      </c>
      <c r="BJ224">
        <v>30</v>
      </c>
      <c r="BK224" t="s">
        <v>182</v>
      </c>
      <c r="BL224" t="s">
        <v>182</v>
      </c>
      <c r="BM224" t="s">
        <v>182</v>
      </c>
      <c r="BN224" t="s">
        <v>182</v>
      </c>
      <c r="BO224" t="s">
        <v>182</v>
      </c>
      <c r="BP224">
        <v>6</v>
      </c>
      <c r="BQ224">
        <v>36.799999999999997</v>
      </c>
      <c r="BR224">
        <v>143</v>
      </c>
      <c r="BS224">
        <v>61.25</v>
      </c>
      <c r="BT224">
        <v>3.65</v>
      </c>
      <c r="BU224">
        <v>61.75</v>
      </c>
      <c r="BV224" t="s">
        <v>182</v>
      </c>
      <c r="BW224">
        <v>8.5500000000000007</v>
      </c>
      <c r="BX224">
        <v>16.239999999999998</v>
      </c>
      <c r="BY224">
        <v>184</v>
      </c>
      <c r="BZ224">
        <v>452</v>
      </c>
      <c r="CB224">
        <v>21.79</v>
      </c>
      <c r="CC224" t="s">
        <v>182</v>
      </c>
      <c r="CD224">
        <v>13.49</v>
      </c>
      <c r="CE224">
        <v>26.25</v>
      </c>
      <c r="CF224">
        <v>1.81</v>
      </c>
      <c r="CG224">
        <v>6.02</v>
      </c>
      <c r="CH224">
        <v>35</v>
      </c>
      <c r="CI224">
        <v>1.47</v>
      </c>
      <c r="CJ224">
        <v>45.25</v>
      </c>
      <c r="CK224" t="s">
        <v>182</v>
      </c>
      <c r="CL224">
        <v>2.8</v>
      </c>
      <c r="CM224" t="s">
        <v>182</v>
      </c>
      <c r="CN224">
        <v>45.75</v>
      </c>
      <c r="CO224" t="s">
        <v>182</v>
      </c>
      <c r="CP224" t="s">
        <v>182</v>
      </c>
      <c r="CQ224">
        <v>11.29</v>
      </c>
      <c r="CR224">
        <v>12.3</v>
      </c>
      <c r="CS224">
        <v>18.88</v>
      </c>
      <c r="CT224">
        <v>22.4</v>
      </c>
      <c r="CU224">
        <v>6.15</v>
      </c>
      <c r="CV224">
        <v>3.3</v>
      </c>
      <c r="CW224" t="s">
        <v>182</v>
      </c>
    </row>
    <row r="225" spans="1:101" x14ac:dyDescent="0.25">
      <c r="A225" s="85">
        <v>41948</v>
      </c>
      <c r="B225" t="s">
        <v>182</v>
      </c>
      <c r="C225">
        <v>239</v>
      </c>
      <c r="D225">
        <v>108.5</v>
      </c>
      <c r="E225">
        <v>14.9</v>
      </c>
      <c r="F225">
        <v>24.6</v>
      </c>
      <c r="G225">
        <v>6.65</v>
      </c>
      <c r="H225" t="s">
        <v>182</v>
      </c>
      <c r="I225" t="s">
        <v>182</v>
      </c>
      <c r="J225">
        <v>20.39</v>
      </c>
      <c r="K225">
        <v>199.5</v>
      </c>
      <c r="L225">
        <v>9.8000000000000007</v>
      </c>
      <c r="M225">
        <v>35.75</v>
      </c>
      <c r="N225" t="s">
        <v>182</v>
      </c>
      <c r="O225">
        <v>18.600000000000001</v>
      </c>
      <c r="P225">
        <v>48.75</v>
      </c>
      <c r="Q225" t="s">
        <v>182</v>
      </c>
      <c r="R225" t="s">
        <v>182</v>
      </c>
      <c r="S225">
        <v>137</v>
      </c>
      <c r="T225">
        <v>40.76</v>
      </c>
      <c r="U225" t="s">
        <v>182</v>
      </c>
      <c r="V225">
        <v>10.199999999999999</v>
      </c>
      <c r="W225" t="s">
        <v>182</v>
      </c>
      <c r="X225">
        <v>36</v>
      </c>
      <c r="Y225">
        <v>2.0099999999999998</v>
      </c>
      <c r="Z225">
        <v>26</v>
      </c>
      <c r="AA225">
        <v>3.65</v>
      </c>
      <c r="AB225" t="s">
        <v>182</v>
      </c>
      <c r="AC225">
        <v>45</v>
      </c>
      <c r="AD225">
        <v>30.5</v>
      </c>
      <c r="AE225">
        <v>48.25</v>
      </c>
      <c r="AG225">
        <v>65.75</v>
      </c>
      <c r="AH225" t="s">
        <v>182</v>
      </c>
      <c r="AI225">
        <v>101</v>
      </c>
      <c r="AJ225">
        <v>24.4</v>
      </c>
      <c r="AK225">
        <v>173.5</v>
      </c>
      <c r="AL225" t="s">
        <v>182</v>
      </c>
      <c r="AM225">
        <v>5.4</v>
      </c>
      <c r="AN225">
        <v>19.2</v>
      </c>
      <c r="AO225">
        <v>9.24</v>
      </c>
      <c r="AP225" t="s">
        <v>182</v>
      </c>
      <c r="AQ225" t="s">
        <v>182</v>
      </c>
      <c r="AR225">
        <v>2.89</v>
      </c>
      <c r="AS225">
        <v>46.25</v>
      </c>
      <c r="AT225">
        <v>8.77</v>
      </c>
      <c r="AU225">
        <v>74</v>
      </c>
      <c r="AV225">
        <v>3.38</v>
      </c>
      <c r="AW225">
        <v>22.6</v>
      </c>
      <c r="AX225">
        <v>6.53</v>
      </c>
      <c r="AY225">
        <v>7.01</v>
      </c>
      <c r="AZ225">
        <v>8.69</v>
      </c>
      <c r="BA225">
        <v>233</v>
      </c>
      <c r="BB225">
        <v>19.87</v>
      </c>
      <c r="BC225">
        <v>42</v>
      </c>
      <c r="BD225">
        <v>23.3</v>
      </c>
      <c r="BE225">
        <v>6.97</v>
      </c>
      <c r="BF225">
        <v>10.1</v>
      </c>
      <c r="BG225">
        <v>23.9</v>
      </c>
      <c r="BH225">
        <v>15.55</v>
      </c>
      <c r="BI225">
        <v>18.399999999999999</v>
      </c>
      <c r="BJ225">
        <v>29.77</v>
      </c>
      <c r="BK225" t="s">
        <v>182</v>
      </c>
      <c r="BL225" t="s">
        <v>182</v>
      </c>
      <c r="BM225" t="s">
        <v>182</v>
      </c>
      <c r="BN225" t="s">
        <v>182</v>
      </c>
      <c r="BO225" t="s">
        <v>182</v>
      </c>
      <c r="BP225">
        <v>5.95</v>
      </c>
      <c r="BQ225">
        <v>36.799999999999997</v>
      </c>
      <c r="BR225">
        <v>143</v>
      </c>
      <c r="BS225">
        <v>60</v>
      </c>
      <c r="BT225">
        <v>3.6</v>
      </c>
      <c r="BU225">
        <v>61.75</v>
      </c>
      <c r="BV225" t="s">
        <v>182</v>
      </c>
      <c r="BW225">
        <v>8.5</v>
      </c>
      <c r="BX225">
        <v>16.079999999999998</v>
      </c>
      <c r="BY225">
        <v>186</v>
      </c>
      <c r="BZ225">
        <v>446</v>
      </c>
      <c r="CB225">
        <v>21.79</v>
      </c>
      <c r="CC225" t="s">
        <v>182</v>
      </c>
      <c r="CD225">
        <v>13.2</v>
      </c>
      <c r="CE225">
        <v>26</v>
      </c>
      <c r="CF225">
        <v>1.87</v>
      </c>
      <c r="CG225">
        <v>6.05</v>
      </c>
      <c r="CH225">
        <v>34.75</v>
      </c>
      <c r="CI225">
        <v>1.47</v>
      </c>
      <c r="CJ225">
        <v>44.75</v>
      </c>
      <c r="CK225" t="s">
        <v>182</v>
      </c>
      <c r="CL225">
        <v>2.8</v>
      </c>
      <c r="CM225" t="s">
        <v>182</v>
      </c>
      <c r="CN225">
        <v>44</v>
      </c>
      <c r="CO225" t="s">
        <v>182</v>
      </c>
      <c r="CP225" t="s">
        <v>182</v>
      </c>
      <c r="CQ225">
        <v>11.1</v>
      </c>
      <c r="CR225">
        <v>12.3</v>
      </c>
      <c r="CS225">
        <v>18.88</v>
      </c>
      <c r="CT225">
        <v>22.1</v>
      </c>
      <c r="CU225">
        <v>6</v>
      </c>
      <c r="CV225">
        <v>3.23</v>
      </c>
      <c r="CW225" t="s">
        <v>182</v>
      </c>
    </row>
    <row r="226" spans="1:101" x14ac:dyDescent="0.25">
      <c r="A226" s="85">
        <v>41949</v>
      </c>
      <c r="B226" t="s">
        <v>182</v>
      </c>
      <c r="C226">
        <v>239</v>
      </c>
      <c r="D226">
        <v>107.5</v>
      </c>
      <c r="E226">
        <v>15.48</v>
      </c>
      <c r="F226">
        <v>24.5</v>
      </c>
      <c r="G226">
        <v>6.65</v>
      </c>
      <c r="H226" t="s">
        <v>182</v>
      </c>
      <c r="I226" t="s">
        <v>182</v>
      </c>
      <c r="J226">
        <v>20.77</v>
      </c>
      <c r="K226">
        <v>200</v>
      </c>
      <c r="L226">
        <v>9.75</v>
      </c>
      <c r="M226">
        <v>35.5</v>
      </c>
      <c r="N226" t="s">
        <v>182</v>
      </c>
      <c r="O226">
        <v>18.7</v>
      </c>
      <c r="P226">
        <v>48.25</v>
      </c>
      <c r="Q226" t="s">
        <v>182</v>
      </c>
      <c r="R226" t="s">
        <v>182</v>
      </c>
      <c r="S226">
        <v>137</v>
      </c>
      <c r="T226">
        <v>40.99</v>
      </c>
      <c r="U226" t="s">
        <v>182</v>
      </c>
      <c r="V226">
        <v>10.4</v>
      </c>
      <c r="W226" t="s">
        <v>182</v>
      </c>
      <c r="X226">
        <v>35.75</v>
      </c>
      <c r="Y226">
        <v>1.99</v>
      </c>
      <c r="Z226">
        <v>26.5</v>
      </c>
      <c r="AA226">
        <v>3.86</v>
      </c>
      <c r="AB226" t="s">
        <v>182</v>
      </c>
      <c r="AC226">
        <v>44.5</v>
      </c>
      <c r="AD226">
        <v>29.75</v>
      </c>
      <c r="AE226">
        <v>48</v>
      </c>
      <c r="AG226">
        <v>65.75</v>
      </c>
      <c r="AH226" t="s">
        <v>182</v>
      </c>
      <c r="AI226">
        <v>103</v>
      </c>
      <c r="AJ226">
        <v>24.2</v>
      </c>
      <c r="AK226">
        <v>174.5</v>
      </c>
      <c r="AL226" t="s">
        <v>182</v>
      </c>
      <c r="AM226">
        <v>5.4</v>
      </c>
      <c r="AN226">
        <v>19.2</v>
      </c>
      <c r="AO226">
        <v>9.31</v>
      </c>
      <c r="AP226" t="s">
        <v>182</v>
      </c>
      <c r="AQ226" t="s">
        <v>182</v>
      </c>
      <c r="AR226">
        <v>2.86</v>
      </c>
      <c r="AS226">
        <v>47.25</v>
      </c>
      <c r="AT226">
        <v>8.7200000000000006</v>
      </c>
      <c r="AU226">
        <v>74</v>
      </c>
      <c r="AV226">
        <v>3.34</v>
      </c>
      <c r="AW226">
        <v>22.8</v>
      </c>
      <c r="AX226">
        <v>6.58</v>
      </c>
      <c r="AY226">
        <v>6.85</v>
      </c>
      <c r="AZ226">
        <v>8.69</v>
      </c>
      <c r="BA226">
        <v>234</v>
      </c>
      <c r="BB226">
        <v>20.12</v>
      </c>
      <c r="BC226">
        <v>41.25</v>
      </c>
      <c r="BD226">
        <v>23.4</v>
      </c>
      <c r="BE226">
        <v>6.97</v>
      </c>
      <c r="BF226">
        <v>10</v>
      </c>
      <c r="BG226">
        <v>24</v>
      </c>
      <c r="BH226">
        <v>15.36</v>
      </c>
      <c r="BI226">
        <v>18.2</v>
      </c>
      <c r="BJ226">
        <v>29.1</v>
      </c>
      <c r="BK226" t="s">
        <v>182</v>
      </c>
      <c r="BL226" t="s">
        <v>182</v>
      </c>
      <c r="BM226" t="s">
        <v>182</v>
      </c>
      <c r="BN226" t="s">
        <v>182</v>
      </c>
      <c r="BO226" t="s">
        <v>182</v>
      </c>
      <c r="BP226">
        <v>6</v>
      </c>
      <c r="BQ226">
        <v>38.1</v>
      </c>
      <c r="BR226">
        <v>146.5</v>
      </c>
      <c r="BS226">
        <v>59.75</v>
      </c>
      <c r="BT226">
        <v>3.57</v>
      </c>
      <c r="BU226">
        <v>61.75</v>
      </c>
      <c r="BV226" t="s">
        <v>182</v>
      </c>
      <c r="BW226">
        <v>8.4499999999999993</v>
      </c>
      <c r="BX226">
        <v>16.079999999999998</v>
      </c>
      <c r="BY226">
        <v>185</v>
      </c>
      <c r="BZ226">
        <v>444</v>
      </c>
      <c r="CB226">
        <v>22</v>
      </c>
      <c r="CC226" t="s">
        <v>182</v>
      </c>
      <c r="CD226">
        <v>13.39</v>
      </c>
      <c r="CE226">
        <v>26.25</v>
      </c>
      <c r="CF226">
        <v>1.85</v>
      </c>
      <c r="CG226">
        <v>6.05</v>
      </c>
      <c r="CH226">
        <v>35</v>
      </c>
      <c r="CI226">
        <v>1.49</v>
      </c>
      <c r="CJ226">
        <v>45</v>
      </c>
      <c r="CK226" t="s">
        <v>182</v>
      </c>
      <c r="CL226">
        <v>2.8</v>
      </c>
      <c r="CM226" t="s">
        <v>182</v>
      </c>
      <c r="CN226">
        <v>44.75</v>
      </c>
      <c r="CO226" t="s">
        <v>182</v>
      </c>
      <c r="CP226" t="s">
        <v>182</v>
      </c>
      <c r="CQ226">
        <v>10.61</v>
      </c>
      <c r="CR226">
        <v>12.2</v>
      </c>
      <c r="CS226">
        <v>19.25</v>
      </c>
      <c r="CT226">
        <v>22.3</v>
      </c>
      <c r="CU226">
        <v>5.9</v>
      </c>
      <c r="CV226">
        <v>3.23</v>
      </c>
      <c r="CW226" t="s">
        <v>182</v>
      </c>
    </row>
    <row r="227" spans="1:101" x14ac:dyDescent="0.25">
      <c r="A227" s="85">
        <v>41950</v>
      </c>
      <c r="B227" t="s">
        <v>182</v>
      </c>
      <c r="C227">
        <v>233</v>
      </c>
      <c r="D227">
        <v>106.5</v>
      </c>
      <c r="E227">
        <v>15.87</v>
      </c>
      <c r="F227">
        <v>24.4</v>
      </c>
      <c r="G227">
        <v>6.75</v>
      </c>
      <c r="H227" t="s">
        <v>182</v>
      </c>
      <c r="I227" t="s">
        <v>182</v>
      </c>
      <c r="J227">
        <v>20.77</v>
      </c>
      <c r="K227">
        <v>199.5</v>
      </c>
      <c r="L227">
        <v>9.1999999999999993</v>
      </c>
      <c r="M227">
        <v>35.25</v>
      </c>
      <c r="N227" t="s">
        <v>182</v>
      </c>
      <c r="O227">
        <v>18.3</v>
      </c>
      <c r="P227">
        <v>49</v>
      </c>
      <c r="Q227" t="s">
        <v>182</v>
      </c>
      <c r="R227" t="s">
        <v>182</v>
      </c>
      <c r="S227">
        <v>136.5</v>
      </c>
      <c r="T227">
        <v>40.54</v>
      </c>
      <c r="U227" t="s">
        <v>182</v>
      </c>
      <c r="V227">
        <v>10.3</v>
      </c>
      <c r="W227" t="s">
        <v>182</v>
      </c>
      <c r="X227">
        <v>35</v>
      </c>
      <c r="Y227">
        <v>1.97</v>
      </c>
      <c r="Z227">
        <v>26.25</v>
      </c>
      <c r="AA227">
        <v>3.97</v>
      </c>
      <c r="AB227" t="s">
        <v>182</v>
      </c>
      <c r="AC227">
        <v>42.5</v>
      </c>
      <c r="AD227">
        <v>28.75</v>
      </c>
      <c r="AE227">
        <v>47.75</v>
      </c>
      <c r="AG227">
        <v>74.75</v>
      </c>
      <c r="AH227" t="s">
        <v>182</v>
      </c>
      <c r="AI227">
        <v>102</v>
      </c>
      <c r="AJ227">
        <v>25</v>
      </c>
      <c r="AK227">
        <v>173</v>
      </c>
      <c r="AL227" t="s">
        <v>182</v>
      </c>
      <c r="AM227">
        <v>5.4</v>
      </c>
      <c r="AN227">
        <v>19.2</v>
      </c>
      <c r="AO227">
        <v>9.09</v>
      </c>
      <c r="AP227" t="s">
        <v>182</v>
      </c>
      <c r="AQ227" t="s">
        <v>182</v>
      </c>
      <c r="AR227">
        <v>2.83</v>
      </c>
      <c r="AS227">
        <v>48.25</v>
      </c>
      <c r="AT227">
        <v>8.58</v>
      </c>
      <c r="AU227">
        <v>73.5</v>
      </c>
      <c r="AV227">
        <v>3.34</v>
      </c>
      <c r="AW227">
        <v>22.5</v>
      </c>
      <c r="AX227">
        <v>6.85</v>
      </c>
      <c r="AY227">
        <v>6.75</v>
      </c>
      <c r="AZ227">
        <v>8.64</v>
      </c>
      <c r="BA227">
        <v>235</v>
      </c>
      <c r="BB227">
        <v>20.5</v>
      </c>
      <c r="BC227">
        <v>41</v>
      </c>
      <c r="BD227">
        <v>23.2</v>
      </c>
      <c r="BE227">
        <v>7.12</v>
      </c>
      <c r="BF227">
        <v>10</v>
      </c>
      <c r="BG227">
        <v>23.9</v>
      </c>
      <c r="BH227">
        <v>14.77</v>
      </c>
      <c r="BI227">
        <v>18.100000000000001</v>
      </c>
      <c r="BJ227">
        <v>28.88</v>
      </c>
      <c r="BK227" t="s">
        <v>182</v>
      </c>
      <c r="BL227" t="s">
        <v>182</v>
      </c>
      <c r="BM227" t="s">
        <v>182</v>
      </c>
      <c r="BN227" t="s">
        <v>182</v>
      </c>
      <c r="BO227" t="s">
        <v>182</v>
      </c>
      <c r="BP227">
        <v>6</v>
      </c>
      <c r="BQ227">
        <v>39.1</v>
      </c>
      <c r="BR227">
        <v>147</v>
      </c>
      <c r="BS227">
        <v>62</v>
      </c>
      <c r="BT227">
        <v>3.62</v>
      </c>
      <c r="BU227">
        <v>62</v>
      </c>
      <c r="BV227" t="s">
        <v>182</v>
      </c>
      <c r="BW227">
        <v>8.6</v>
      </c>
      <c r="BX227">
        <v>16.95</v>
      </c>
      <c r="BY227">
        <v>185</v>
      </c>
      <c r="BZ227">
        <v>446</v>
      </c>
      <c r="CB227">
        <v>21.79</v>
      </c>
      <c r="CC227" t="s">
        <v>182</v>
      </c>
      <c r="CD227">
        <v>13.49</v>
      </c>
      <c r="CE227">
        <v>26</v>
      </c>
      <c r="CF227">
        <v>1.87</v>
      </c>
      <c r="CG227">
        <v>6.05</v>
      </c>
      <c r="CH227">
        <v>34.25</v>
      </c>
      <c r="CI227">
        <v>1.47</v>
      </c>
      <c r="CJ227">
        <v>45</v>
      </c>
      <c r="CK227" t="s">
        <v>182</v>
      </c>
      <c r="CL227">
        <v>2.8</v>
      </c>
      <c r="CM227" t="s">
        <v>182</v>
      </c>
      <c r="CN227">
        <v>45.25</v>
      </c>
      <c r="CO227" t="s">
        <v>182</v>
      </c>
      <c r="CP227" t="s">
        <v>182</v>
      </c>
      <c r="CQ227">
        <v>10.51</v>
      </c>
      <c r="CR227">
        <v>12.2</v>
      </c>
      <c r="CS227">
        <v>20</v>
      </c>
      <c r="CT227">
        <v>22.3</v>
      </c>
      <c r="CU227">
        <v>5.9</v>
      </c>
      <c r="CV227">
        <v>3.17</v>
      </c>
      <c r="CW227" t="s">
        <v>182</v>
      </c>
    </row>
    <row r="228" spans="1:101" x14ac:dyDescent="0.25">
      <c r="A228" s="85">
        <v>41953</v>
      </c>
      <c r="B228" t="s">
        <v>182</v>
      </c>
      <c r="C228">
        <v>230</v>
      </c>
      <c r="D228">
        <v>108</v>
      </c>
      <c r="E228">
        <v>15.87</v>
      </c>
      <c r="F228">
        <v>24.1</v>
      </c>
      <c r="G228">
        <v>6.65</v>
      </c>
      <c r="H228" t="s">
        <v>182</v>
      </c>
      <c r="I228" t="s">
        <v>182</v>
      </c>
      <c r="J228">
        <v>20.39</v>
      </c>
      <c r="K228">
        <v>197</v>
      </c>
      <c r="L228">
        <v>8.9499999999999993</v>
      </c>
      <c r="M228">
        <v>35</v>
      </c>
      <c r="N228" t="s">
        <v>182</v>
      </c>
      <c r="O228">
        <v>18.399999999999999</v>
      </c>
      <c r="P228">
        <v>50.5</v>
      </c>
      <c r="Q228" t="s">
        <v>182</v>
      </c>
      <c r="R228" t="s">
        <v>182</v>
      </c>
      <c r="S228">
        <v>135.5</v>
      </c>
      <c r="T228">
        <v>39.630000000000003</v>
      </c>
      <c r="U228" t="s">
        <v>182</v>
      </c>
      <c r="V228">
        <v>10.199999999999999</v>
      </c>
      <c r="W228" t="s">
        <v>182</v>
      </c>
      <c r="X228">
        <v>34.75</v>
      </c>
      <c r="Y228">
        <v>1.96</v>
      </c>
      <c r="Z228">
        <v>26.25</v>
      </c>
      <c r="AA228">
        <v>3.86</v>
      </c>
      <c r="AB228" t="s">
        <v>182</v>
      </c>
      <c r="AC228">
        <v>42.25</v>
      </c>
      <c r="AD228">
        <v>28.75</v>
      </c>
      <c r="AE228">
        <v>47.5</v>
      </c>
      <c r="AG228">
        <v>73.75</v>
      </c>
      <c r="AH228" t="s">
        <v>182</v>
      </c>
      <c r="AI228">
        <v>102</v>
      </c>
      <c r="AJ228">
        <v>25.75</v>
      </c>
      <c r="AK228">
        <v>170.5</v>
      </c>
      <c r="AL228" t="s">
        <v>182</v>
      </c>
      <c r="AM228">
        <v>5.35</v>
      </c>
      <c r="AN228">
        <v>19.100000000000001</v>
      </c>
      <c r="AO228">
        <v>9.02</v>
      </c>
      <c r="AP228" t="s">
        <v>182</v>
      </c>
      <c r="AQ228" t="s">
        <v>182</v>
      </c>
      <c r="AR228">
        <v>2.74</v>
      </c>
      <c r="AS228">
        <v>48.25</v>
      </c>
      <c r="AT228">
        <v>8.48</v>
      </c>
      <c r="AU228">
        <v>73.5</v>
      </c>
      <c r="AV228">
        <v>3.4</v>
      </c>
      <c r="AW228">
        <v>22.5</v>
      </c>
      <c r="AX228">
        <v>6.8</v>
      </c>
      <c r="AY228">
        <v>6.53</v>
      </c>
      <c r="AZ228">
        <v>8.4</v>
      </c>
      <c r="BA228">
        <v>236</v>
      </c>
      <c r="BB228">
        <v>20.12</v>
      </c>
      <c r="BC228">
        <v>41.25</v>
      </c>
      <c r="BD228">
        <v>23</v>
      </c>
      <c r="BE228">
        <v>6.95</v>
      </c>
      <c r="BF228">
        <v>9.8000000000000007</v>
      </c>
      <c r="BG228">
        <v>24.9</v>
      </c>
      <c r="BH228">
        <v>14.38</v>
      </c>
      <c r="BI228">
        <v>18</v>
      </c>
      <c r="BJ228">
        <v>28.88</v>
      </c>
      <c r="BK228" t="s">
        <v>182</v>
      </c>
      <c r="BL228" t="s">
        <v>182</v>
      </c>
      <c r="BM228" t="s">
        <v>182</v>
      </c>
      <c r="BN228" t="s">
        <v>182</v>
      </c>
      <c r="BO228" t="s">
        <v>182</v>
      </c>
      <c r="BP228">
        <v>5.9</v>
      </c>
      <c r="BQ228">
        <v>37.9</v>
      </c>
      <c r="BR228">
        <v>146.5</v>
      </c>
      <c r="BS228">
        <v>63.25</v>
      </c>
      <c r="BT228">
        <v>3.58</v>
      </c>
      <c r="BU228">
        <v>62.25</v>
      </c>
      <c r="BV228" t="s">
        <v>182</v>
      </c>
      <c r="BW228">
        <v>9.0500000000000007</v>
      </c>
      <c r="BX228">
        <v>16.63</v>
      </c>
      <c r="BY228">
        <v>183</v>
      </c>
      <c r="BZ228">
        <v>442</v>
      </c>
      <c r="CB228">
        <v>21.79</v>
      </c>
      <c r="CC228" t="s">
        <v>182</v>
      </c>
      <c r="CD228">
        <v>13.2</v>
      </c>
      <c r="CE228">
        <v>26</v>
      </c>
      <c r="CF228">
        <v>1.81</v>
      </c>
      <c r="CG228">
        <v>6.5</v>
      </c>
      <c r="CH228">
        <v>33.75</v>
      </c>
      <c r="CI228">
        <v>1.46</v>
      </c>
      <c r="CJ228">
        <v>44.75</v>
      </c>
      <c r="CK228" t="s">
        <v>182</v>
      </c>
      <c r="CL228">
        <v>2.76</v>
      </c>
      <c r="CM228" t="s">
        <v>182</v>
      </c>
      <c r="CN228">
        <v>45</v>
      </c>
      <c r="CO228" t="s">
        <v>182</v>
      </c>
      <c r="CP228" t="s">
        <v>182</v>
      </c>
      <c r="CQ228">
        <v>10.61</v>
      </c>
      <c r="CR228">
        <v>12.1</v>
      </c>
      <c r="CS228">
        <v>20</v>
      </c>
      <c r="CT228">
        <v>22.1</v>
      </c>
      <c r="CU228">
        <v>5.85</v>
      </c>
      <c r="CV228">
        <v>3.19</v>
      </c>
      <c r="CW228" t="s">
        <v>182</v>
      </c>
    </row>
    <row r="229" spans="1:101" x14ac:dyDescent="0.25">
      <c r="A229" s="85">
        <v>41954</v>
      </c>
      <c r="B229" t="s">
        <v>182</v>
      </c>
      <c r="C229">
        <v>236</v>
      </c>
      <c r="D229">
        <v>108</v>
      </c>
      <c r="E229">
        <v>15.87</v>
      </c>
      <c r="F229">
        <v>24.4</v>
      </c>
      <c r="G229">
        <v>6.65</v>
      </c>
      <c r="H229" t="s">
        <v>182</v>
      </c>
      <c r="I229" t="s">
        <v>182</v>
      </c>
      <c r="J229">
        <v>20.96</v>
      </c>
      <c r="K229">
        <v>197</v>
      </c>
      <c r="L229">
        <v>8.8000000000000007</v>
      </c>
      <c r="M229">
        <v>35</v>
      </c>
      <c r="N229" t="s">
        <v>182</v>
      </c>
      <c r="O229">
        <v>18.3</v>
      </c>
      <c r="P229">
        <v>49.25</v>
      </c>
      <c r="Q229" t="s">
        <v>182</v>
      </c>
      <c r="R229" t="s">
        <v>182</v>
      </c>
      <c r="S229">
        <v>135.5</v>
      </c>
      <c r="T229">
        <v>39.630000000000003</v>
      </c>
      <c r="U229" t="s">
        <v>182</v>
      </c>
      <c r="V229">
        <v>10.4</v>
      </c>
      <c r="W229" t="s">
        <v>182</v>
      </c>
      <c r="X229">
        <v>34</v>
      </c>
      <c r="Y229">
        <v>1.93</v>
      </c>
      <c r="Z229">
        <v>26.5</v>
      </c>
      <c r="AA229">
        <v>3.8</v>
      </c>
      <c r="AB229" t="s">
        <v>182</v>
      </c>
      <c r="AC229">
        <v>43</v>
      </c>
      <c r="AD229">
        <v>29.25</v>
      </c>
      <c r="AE229">
        <v>47</v>
      </c>
      <c r="AG229">
        <v>73.75</v>
      </c>
      <c r="AH229" t="s">
        <v>182</v>
      </c>
      <c r="AI229">
        <v>100.5</v>
      </c>
      <c r="AJ229">
        <v>26.75</v>
      </c>
      <c r="AK229">
        <v>173</v>
      </c>
      <c r="AL229" t="s">
        <v>182</v>
      </c>
      <c r="AM229">
        <v>5.4</v>
      </c>
      <c r="AN229">
        <v>18.899999999999999</v>
      </c>
      <c r="AO229">
        <v>9.02</v>
      </c>
      <c r="AP229" t="s">
        <v>182</v>
      </c>
      <c r="AQ229" t="s">
        <v>182</v>
      </c>
      <c r="AR229">
        <v>2.73</v>
      </c>
      <c r="AS229">
        <v>47.5</v>
      </c>
      <c r="AT229">
        <v>8.44</v>
      </c>
      <c r="AU229">
        <v>73.75</v>
      </c>
      <c r="AV229">
        <v>3.38</v>
      </c>
      <c r="AW229">
        <v>22.5</v>
      </c>
      <c r="AX229">
        <v>6.85</v>
      </c>
      <c r="AY229">
        <v>6.16</v>
      </c>
      <c r="AZ229">
        <v>8.49</v>
      </c>
      <c r="BA229">
        <v>237</v>
      </c>
      <c r="BB229">
        <v>20</v>
      </c>
      <c r="BC229">
        <v>40.75</v>
      </c>
      <c r="BD229">
        <v>23</v>
      </c>
      <c r="BE229">
        <v>6.82</v>
      </c>
      <c r="BF229">
        <v>9.85</v>
      </c>
      <c r="BG229">
        <v>25.5</v>
      </c>
      <c r="BH229">
        <v>14.77</v>
      </c>
      <c r="BI229">
        <v>18</v>
      </c>
      <c r="BJ229">
        <v>29.55</v>
      </c>
      <c r="BK229" t="s">
        <v>182</v>
      </c>
      <c r="BL229" t="s">
        <v>182</v>
      </c>
      <c r="BM229" t="s">
        <v>182</v>
      </c>
      <c r="BN229" t="s">
        <v>182</v>
      </c>
      <c r="BO229" t="s">
        <v>182</v>
      </c>
      <c r="BP229">
        <v>6</v>
      </c>
      <c r="BQ229">
        <v>38</v>
      </c>
      <c r="BR229">
        <v>146.5</v>
      </c>
      <c r="BS229">
        <v>64</v>
      </c>
      <c r="BT229">
        <v>3.51</v>
      </c>
      <c r="BU229">
        <v>62</v>
      </c>
      <c r="BV229" t="s">
        <v>182</v>
      </c>
      <c r="BW229">
        <v>8.8000000000000007</v>
      </c>
      <c r="BX229">
        <v>16.71</v>
      </c>
      <c r="BY229">
        <v>183</v>
      </c>
      <c r="BZ229">
        <v>444</v>
      </c>
      <c r="CB229">
        <v>21.38</v>
      </c>
      <c r="CC229" t="s">
        <v>182</v>
      </c>
      <c r="CD229">
        <v>13.2</v>
      </c>
      <c r="CE229">
        <v>26</v>
      </c>
      <c r="CF229">
        <v>1.75</v>
      </c>
      <c r="CG229">
        <v>6.42</v>
      </c>
      <c r="CH229">
        <v>33.75</v>
      </c>
      <c r="CI229">
        <v>1.46</v>
      </c>
      <c r="CJ229">
        <v>45</v>
      </c>
      <c r="CK229" t="s">
        <v>182</v>
      </c>
      <c r="CL229">
        <v>2.78</v>
      </c>
      <c r="CM229" t="s">
        <v>182</v>
      </c>
      <c r="CN229">
        <v>45</v>
      </c>
      <c r="CO229" t="s">
        <v>182</v>
      </c>
      <c r="CP229" t="s">
        <v>182</v>
      </c>
      <c r="CQ229">
        <v>10.8</v>
      </c>
      <c r="CR229">
        <v>12.2</v>
      </c>
      <c r="CS229">
        <v>19.75</v>
      </c>
      <c r="CT229">
        <v>22.2</v>
      </c>
      <c r="CU229">
        <v>6</v>
      </c>
      <c r="CV229">
        <v>3.23</v>
      </c>
      <c r="CW229" t="s">
        <v>182</v>
      </c>
    </row>
    <row r="230" spans="1:101" x14ac:dyDescent="0.25">
      <c r="A230" s="85">
        <v>41955</v>
      </c>
      <c r="B230" t="s">
        <v>182</v>
      </c>
      <c r="C230">
        <v>233</v>
      </c>
      <c r="D230">
        <v>106</v>
      </c>
      <c r="E230">
        <v>15.38</v>
      </c>
      <c r="F230">
        <v>24.3</v>
      </c>
      <c r="G230">
        <v>6.45</v>
      </c>
      <c r="H230" t="s">
        <v>182</v>
      </c>
      <c r="I230" t="s">
        <v>182</v>
      </c>
      <c r="J230">
        <v>20.77</v>
      </c>
      <c r="K230">
        <v>196.5</v>
      </c>
      <c r="L230">
        <v>8.9</v>
      </c>
      <c r="M230">
        <v>34.25</v>
      </c>
      <c r="N230" t="s">
        <v>182</v>
      </c>
      <c r="O230">
        <v>18.3</v>
      </c>
      <c r="P230">
        <v>48.25</v>
      </c>
      <c r="Q230" t="s">
        <v>182</v>
      </c>
      <c r="R230" t="s">
        <v>182</v>
      </c>
      <c r="S230">
        <v>134</v>
      </c>
      <c r="T230">
        <v>39.4</v>
      </c>
      <c r="U230" t="s">
        <v>182</v>
      </c>
      <c r="V230">
        <v>10.3</v>
      </c>
      <c r="W230" t="s">
        <v>182</v>
      </c>
      <c r="X230">
        <v>33</v>
      </c>
      <c r="Y230">
        <v>1.85</v>
      </c>
      <c r="Z230">
        <v>26</v>
      </c>
      <c r="AA230">
        <v>3.82</v>
      </c>
      <c r="AB230" t="s">
        <v>182</v>
      </c>
      <c r="AC230">
        <v>42.75</v>
      </c>
      <c r="AD230">
        <v>29.25</v>
      </c>
      <c r="AE230">
        <v>46.75</v>
      </c>
      <c r="AG230">
        <v>73.5</v>
      </c>
      <c r="AH230" t="s">
        <v>182</v>
      </c>
      <c r="AI230">
        <v>101</v>
      </c>
      <c r="AJ230">
        <v>26.75</v>
      </c>
      <c r="AK230">
        <v>172.5</v>
      </c>
      <c r="AL230" t="s">
        <v>182</v>
      </c>
      <c r="AM230">
        <v>5.35</v>
      </c>
      <c r="AN230">
        <v>19.2</v>
      </c>
      <c r="AO230">
        <v>9.16</v>
      </c>
      <c r="AP230" t="s">
        <v>182</v>
      </c>
      <c r="AQ230" t="s">
        <v>182</v>
      </c>
      <c r="AR230">
        <v>2.79</v>
      </c>
      <c r="AS230">
        <v>47</v>
      </c>
      <c r="AT230">
        <v>8.44</v>
      </c>
      <c r="AU230">
        <v>73.5</v>
      </c>
      <c r="AV230">
        <v>3.34</v>
      </c>
      <c r="AW230">
        <v>22.4</v>
      </c>
      <c r="AX230">
        <v>6.8</v>
      </c>
      <c r="AY230">
        <v>5.94</v>
      </c>
      <c r="AZ230">
        <v>8.49</v>
      </c>
      <c r="BA230">
        <v>237</v>
      </c>
      <c r="BB230">
        <v>20.12</v>
      </c>
      <c r="BC230">
        <v>40.5</v>
      </c>
      <c r="BD230">
        <v>22.7</v>
      </c>
      <c r="BE230">
        <v>6.82</v>
      </c>
      <c r="BF230">
        <v>9.85</v>
      </c>
      <c r="BG230">
        <v>24.9</v>
      </c>
      <c r="BH230">
        <v>14.58</v>
      </c>
      <c r="BI230">
        <v>17.899999999999999</v>
      </c>
      <c r="BJ230">
        <v>30.22</v>
      </c>
      <c r="BK230" t="s">
        <v>182</v>
      </c>
      <c r="BL230" t="s">
        <v>182</v>
      </c>
      <c r="BM230" t="s">
        <v>182</v>
      </c>
      <c r="BN230" t="s">
        <v>182</v>
      </c>
      <c r="BO230" t="s">
        <v>182</v>
      </c>
      <c r="BP230">
        <v>6.1</v>
      </c>
      <c r="BQ230">
        <v>38.200000000000003</v>
      </c>
      <c r="BR230">
        <v>145</v>
      </c>
      <c r="BS230">
        <v>63.75</v>
      </c>
      <c r="BT230">
        <v>3.43</v>
      </c>
      <c r="BU230">
        <v>61.25</v>
      </c>
      <c r="BV230" t="s">
        <v>182</v>
      </c>
      <c r="BW230">
        <v>8.6</v>
      </c>
      <c r="BX230">
        <v>16.63</v>
      </c>
      <c r="BY230">
        <v>181.5</v>
      </c>
      <c r="BZ230">
        <v>444</v>
      </c>
      <c r="CB230">
        <v>21.17</v>
      </c>
      <c r="CC230" t="s">
        <v>182</v>
      </c>
      <c r="CD230">
        <v>13.01</v>
      </c>
      <c r="CE230">
        <v>25.75</v>
      </c>
      <c r="CF230">
        <v>1.78</v>
      </c>
      <c r="CG230">
        <v>6.27</v>
      </c>
      <c r="CH230">
        <v>33.5</v>
      </c>
      <c r="CI230">
        <v>1.45</v>
      </c>
      <c r="CJ230">
        <v>44.75</v>
      </c>
      <c r="CK230" t="s">
        <v>182</v>
      </c>
      <c r="CL230">
        <v>2.78</v>
      </c>
      <c r="CM230" t="s">
        <v>182</v>
      </c>
      <c r="CN230">
        <v>44</v>
      </c>
      <c r="CO230" t="s">
        <v>182</v>
      </c>
      <c r="CP230" t="s">
        <v>182</v>
      </c>
      <c r="CQ230">
        <v>11.1</v>
      </c>
      <c r="CR230">
        <v>12.3</v>
      </c>
      <c r="CS230">
        <v>20.190000000000001</v>
      </c>
      <c r="CT230">
        <v>22.1</v>
      </c>
      <c r="CU230">
        <v>5.8</v>
      </c>
      <c r="CV230">
        <v>3.19</v>
      </c>
      <c r="CW230" t="s">
        <v>182</v>
      </c>
    </row>
    <row r="231" spans="1:101" x14ac:dyDescent="0.25">
      <c r="A231" s="85">
        <v>41956</v>
      </c>
      <c r="B231" t="s">
        <v>182</v>
      </c>
      <c r="C231">
        <v>239</v>
      </c>
      <c r="D231">
        <v>105.5</v>
      </c>
      <c r="E231">
        <v>15.09</v>
      </c>
      <c r="F231">
        <v>25</v>
      </c>
      <c r="G231">
        <v>6.45</v>
      </c>
      <c r="H231" t="s">
        <v>182</v>
      </c>
      <c r="I231" t="s">
        <v>182</v>
      </c>
      <c r="J231">
        <v>20.96</v>
      </c>
      <c r="K231">
        <v>198.5</v>
      </c>
      <c r="L231">
        <v>8.9</v>
      </c>
      <c r="M231">
        <v>36.25</v>
      </c>
      <c r="N231" t="s">
        <v>182</v>
      </c>
      <c r="O231">
        <v>18.399999999999999</v>
      </c>
      <c r="P231">
        <v>49.75</v>
      </c>
      <c r="Q231" t="s">
        <v>182</v>
      </c>
      <c r="R231" t="s">
        <v>182</v>
      </c>
      <c r="S231">
        <v>135</v>
      </c>
      <c r="T231">
        <v>39.85</v>
      </c>
      <c r="U231" t="s">
        <v>182</v>
      </c>
      <c r="V231">
        <v>10.5</v>
      </c>
      <c r="W231" t="s">
        <v>182</v>
      </c>
      <c r="X231">
        <v>33.25</v>
      </c>
      <c r="Y231">
        <v>1.88</v>
      </c>
      <c r="Z231">
        <v>26.5</v>
      </c>
      <c r="AA231">
        <v>3.73</v>
      </c>
      <c r="AB231" t="s">
        <v>182</v>
      </c>
      <c r="AC231">
        <v>43.25</v>
      </c>
      <c r="AD231">
        <v>29.5</v>
      </c>
      <c r="AE231">
        <v>46.75</v>
      </c>
      <c r="AG231">
        <v>73.5</v>
      </c>
      <c r="AH231" t="s">
        <v>182</v>
      </c>
      <c r="AI231">
        <v>101</v>
      </c>
      <c r="AJ231">
        <v>26.5</v>
      </c>
      <c r="AK231">
        <v>174</v>
      </c>
      <c r="AL231" t="s">
        <v>182</v>
      </c>
      <c r="AM231">
        <v>5.35</v>
      </c>
      <c r="AN231">
        <v>19</v>
      </c>
      <c r="AO231">
        <v>9.16</v>
      </c>
      <c r="AP231" t="s">
        <v>182</v>
      </c>
      <c r="AQ231" t="s">
        <v>182</v>
      </c>
      <c r="AR231">
        <v>3.01</v>
      </c>
      <c r="AS231">
        <v>41.5</v>
      </c>
      <c r="AT231">
        <v>8.48</v>
      </c>
      <c r="AU231">
        <v>73.75</v>
      </c>
      <c r="AV231">
        <v>3.36</v>
      </c>
      <c r="AW231">
        <v>22.4</v>
      </c>
      <c r="AX231">
        <v>6.76</v>
      </c>
      <c r="AY231">
        <v>5.73</v>
      </c>
      <c r="AZ231">
        <v>8.5399999999999991</v>
      </c>
      <c r="BA231">
        <v>238</v>
      </c>
      <c r="BB231">
        <v>20.37</v>
      </c>
      <c r="BC231">
        <v>41</v>
      </c>
      <c r="BD231">
        <v>22.9</v>
      </c>
      <c r="BE231">
        <v>6.77</v>
      </c>
      <c r="BF231">
        <v>9.8000000000000007</v>
      </c>
      <c r="BG231">
        <v>25.5</v>
      </c>
      <c r="BH231">
        <v>15.06</v>
      </c>
      <c r="BI231">
        <v>18.100000000000001</v>
      </c>
      <c r="BJ231">
        <v>30</v>
      </c>
      <c r="BK231" t="s">
        <v>182</v>
      </c>
      <c r="BL231" t="s">
        <v>182</v>
      </c>
      <c r="BM231" t="s">
        <v>182</v>
      </c>
      <c r="BN231" t="s">
        <v>182</v>
      </c>
      <c r="BO231" t="s">
        <v>182</v>
      </c>
      <c r="BP231">
        <v>6.05</v>
      </c>
      <c r="BQ231">
        <v>39.299999999999997</v>
      </c>
      <c r="BR231">
        <v>145.5</v>
      </c>
      <c r="BS231">
        <v>64</v>
      </c>
      <c r="BT231">
        <v>3.5</v>
      </c>
      <c r="BU231">
        <v>61.75</v>
      </c>
      <c r="BV231" t="s">
        <v>182</v>
      </c>
      <c r="BW231">
        <v>8.6999999999999993</v>
      </c>
      <c r="BX231">
        <v>16.79</v>
      </c>
      <c r="BY231">
        <v>184</v>
      </c>
      <c r="BZ231">
        <v>446</v>
      </c>
      <c r="CB231">
        <v>21.58</v>
      </c>
      <c r="CC231" t="s">
        <v>182</v>
      </c>
      <c r="CD231">
        <v>13.1</v>
      </c>
      <c r="CE231">
        <v>25</v>
      </c>
      <c r="CF231">
        <v>1.83</v>
      </c>
      <c r="CG231">
        <v>6.32</v>
      </c>
      <c r="CH231">
        <v>34</v>
      </c>
      <c r="CI231">
        <v>1.45</v>
      </c>
      <c r="CJ231">
        <v>44.75</v>
      </c>
      <c r="CK231" t="s">
        <v>182</v>
      </c>
      <c r="CL231">
        <v>2.78</v>
      </c>
      <c r="CM231" t="s">
        <v>182</v>
      </c>
      <c r="CN231">
        <v>43</v>
      </c>
      <c r="CO231" t="s">
        <v>182</v>
      </c>
      <c r="CP231" t="s">
        <v>182</v>
      </c>
      <c r="CQ231">
        <v>11.29</v>
      </c>
      <c r="CR231">
        <v>12.2</v>
      </c>
      <c r="CS231">
        <v>20.5</v>
      </c>
      <c r="CT231">
        <v>22.2</v>
      </c>
      <c r="CU231">
        <v>5.85</v>
      </c>
      <c r="CV231">
        <v>3.37</v>
      </c>
      <c r="CW231" t="s">
        <v>182</v>
      </c>
    </row>
    <row r="232" spans="1:101" x14ac:dyDescent="0.25">
      <c r="A232" s="85">
        <v>41957</v>
      </c>
      <c r="B232" t="s">
        <v>182</v>
      </c>
      <c r="C232">
        <v>237</v>
      </c>
      <c r="D232">
        <v>105</v>
      </c>
      <c r="E232">
        <v>15.48</v>
      </c>
      <c r="F232">
        <v>24.7</v>
      </c>
      <c r="G232">
        <v>6.45</v>
      </c>
      <c r="H232" t="s">
        <v>182</v>
      </c>
      <c r="I232" t="s">
        <v>182</v>
      </c>
      <c r="J232">
        <v>20.77</v>
      </c>
      <c r="K232">
        <v>200</v>
      </c>
      <c r="L232">
        <v>8.65</v>
      </c>
      <c r="M232">
        <v>35.5</v>
      </c>
      <c r="N232" t="s">
        <v>182</v>
      </c>
      <c r="O232">
        <v>18.2</v>
      </c>
      <c r="P232">
        <v>50.75</v>
      </c>
      <c r="Q232" t="s">
        <v>182</v>
      </c>
      <c r="R232" t="s">
        <v>182</v>
      </c>
      <c r="S232">
        <v>135</v>
      </c>
      <c r="T232">
        <v>39.630000000000003</v>
      </c>
      <c r="U232" t="s">
        <v>182</v>
      </c>
      <c r="V232">
        <v>10.3</v>
      </c>
      <c r="W232" t="s">
        <v>182</v>
      </c>
      <c r="X232">
        <v>34</v>
      </c>
      <c r="Y232">
        <v>1.95</v>
      </c>
      <c r="Z232">
        <v>26.5</v>
      </c>
      <c r="AA232">
        <v>3.71</v>
      </c>
      <c r="AB232" t="s">
        <v>182</v>
      </c>
      <c r="AC232">
        <v>43.5</v>
      </c>
      <c r="AD232">
        <v>29.75</v>
      </c>
      <c r="AE232">
        <v>47.25</v>
      </c>
      <c r="AG232">
        <v>74.25</v>
      </c>
      <c r="AH232" t="s">
        <v>182</v>
      </c>
      <c r="AI232">
        <v>100</v>
      </c>
      <c r="AJ232">
        <v>27</v>
      </c>
      <c r="AK232">
        <v>170.5</v>
      </c>
      <c r="AL232" t="s">
        <v>182</v>
      </c>
      <c r="AM232">
        <v>5.35</v>
      </c>
      <c r="AN232">
        <v>19</v>
      </c>
      <c r="AO232">
        <v>9.02</v>
      </c>
      <c r="AP232" t="s">
        <v>182</v>
      </c>
      <c r="AQ232" t="s">
        <v>182</v>
      </c>
      <c r="AR232">
        <v>3.01</v>
      </c>
      <c r="AS232">
        <v>41.5</v>
      </c>
      <c r="AT232">
        <v>8.44</v>
      </c>
      <c r="AU232">
        <v>73.25</v>
      </c>
      <c r="AV232">
        <v>3.36</v>
      </c>
      <c r="AW232">
        <v>22.1</v>
      </c>
      <c r="AX232">
        <v>6.76</v>
      </c>
      <c r="AY232">
        <v>5.73</v>
      </c>
      <c r="AZ232">
        <v>8.49</v>
      </c>
      <c r="BA232">
        <v>237</v>
      </c>
      <c r="BB232">
        <v>19.87</v>
      </c>
      <c r="BC232">
        <v>41.75</v>
      </c>
      <c r="BD232">
        <v>23.2</v>
      </c>
      <c r="BE232">
        <v>6.95</v>
      </c>
      <c r="BF232">
        <v>9.8000000000000007</v>
      </c>
      <c r="BG232">
        <v>25.75</v>
      </c>
      <c r="BH232">
        <v>15.26</v>
      </c>
      <c r="BI232">
        <v>17.8</v>
      </c>
      <c r="BJ232">
        <v>30</v>
      </c>
      <c r="BK232" t="s">
        <v>182</v>
      </c>
      <c r="BL232" t="s">
        <v>182</v>
      </c>
      <c r="BM232" t="s">
        <v>182</v>
      </c>
      <c r="BN232" t="s">
        <v>182</v>
      </c>
      <c r="BO232" t="s">
        <v>182</v>
      </c>
      <c r="BP232">
        <v>5.65</v>
      </c>
      <c r="BQ232">
        <v>38.799999999999997</v>
      </c>
      <c r="BR232">
        <v>143.5</v>
      </c>
      <c r="BS232">
        <v>64</v>
      </c>
      <c r="BT232">
        <v>3.51</v>
      </c>
      <c r="BU232">
        <v>61.75</v>
      </c>
      <c r="BV232" t="s">
        <v>182</v>
      </c>
      <c r="BW232">
        <v>8.8000000000000007</v>
      </c>
      <c r="BX232">
        <v>17.190000000000001</v>
      </c>
      <c r="BY232">
        <v>186</v>
      </c>
      <c r="BZ232">
        <v>448</v>
      </c>
      <c r="CB232">
        <v>21.38</v>
      </c>
      <c r="CC232" t="s">
        <v>182</v>
      </c>
      <c r="CD232">
        <v>13.1</v>
      </c>
      <c r="CE232">
        <v>25.25</v>
      </c>
      <c r="CF232">
        <v>1.98</v>
      </c>
      <c r="CG232">
        <v>6.52</v>
      </c>
      <c r="CH232">
        <v>34</v>
      </c>
      <c r="CI232">
        <v>1.45</v>
      </c>
      <c r="CJ232">
        <v>44.5</v>
      </c>
      <c r="CK232" t="s">
        <v>182</v>
      </c>
      <c r="CL232">
        <v>2.83</v>
      </c>
      <c r="CM232" t="s">
        <v>182</v>
      </c>
      <c r="CN232">
        <v>42.75</v>
      </c>
      <c r="CO232" t="s">
        <v>182</v>
      </c>
      <c r="CP232" t="s">
        <v>182</v>
      </c>
      <c r="CQ232">
        <v>11.2</v>
      </c>
      <c r="CR232">
        <v>12.1</v>
      </c>
      <c r="CS232">
        <v>20.75</v>
      </c>
      <c r="CT232">
        <v>22.2</v>
      </c>
      <c r="CU232">
        <v>6</v>
      </c>
      <c r="CV232">
        <v>3.48</v>
      </c>
      <c r="CW232" t="s">
        <v>182</v>
      </c>
    </row>
    <row r="233" spans="1:101" x14ac:dyDescent="0.25">
      <c r="A233" s="85">
        <v>41960</v>
      </c>
      <c r="B233" t="s">
        <v>182</v>
      </c>
      <c r="C233">
        <v>235</v>
      </c>
      <c r="D233">
        <v>106.5</v>
      </c>
      <c r="E233">
        <v>15.48</v>
      </c>
      <c r="F233">
        <v>24.5</v>
      </c>
      <c r="G233">
        <v>6.45</v>
      </c>
      <c r="H233" t="s">
        <v>182</v>
      </c>
      <c r="I233" t="s">
        <v>182</v>
      </c>
      <c r="J233">
        <v>20.77</v>
      </c>
      <c r="K233">
        <v>198.5</v>
      </c>
      <c r="L233">
        <v>8.6</v>
      </c>
      <c r="M233">
        <v>35.5</v>
      </c>
      <c r="N233" t="s">
        <v>182</v>
      </c>
      <c r="O233">
        <v>18.3</v>
      </c>
      <c r="P233">
        <v>50.25</v>
      </c>
      <c r="Q233" t="s">
        <v>182</v>
      </c>
      <c r="R233" t="s">
        <v>182</v>
      </c>
      <c r="S233">
        <v>133</v>
      </c>
      <c r="T233">
        <v>38.71</v>
      </c>
      <c r="U233" t="s">
        <v>182</v>
      </c>
      <c r="V233">
        <v>10.199999999999999</v>
      </c>
      <c r="W233" t="s">
        <v>182</v>
      </c>
      <c r="X233">
        <v>34.25</v>
      </c>
      <c r="Y233">
        <v>1.94</v>
      </c>
      <c r="Z233">
        <v>26.75</v>
      </c>
      <c r="AA233">
        <v>3.67</v>
      </c>
      <c r="AB233" t="s">
        <v>182</v>
      </c>
      <c r="AC233">
        <v>43.5</v>
      </c>
      <c r="AD233">
        <v>29.5</v>
      </c>
      <c r="AE233">
        <v>47.5</v>
      </c>
      <c r="AG233">
        <v>73.25</v>
      </c>
      <c r="AH233" t="s">
        <v>182</v>
      </c>
      <c r="AI233">
        <v>99.75</v>
      </c>
      <c r="AJ233">
        <v>26.75</v>
      </c>
      <c r="AK233">
        <v>174</v>
      </c>
      <c r="AL233" t="s">
        <v>182</v>
      </c>
      <c r="AM233">
        <v>5.35</v>
      </c>
      <c r="AN233">
        <v>18.899999999999999</v>
      </c>
      <c r="AO233">
        <v>8.8699999999999992</v>
      </c>
      <c r="AP233" t="s">
        <v>182</v>
      </c>
      <c r="AQ233" t="s">
        <v>182</v>
      </c>
      <c r="AR233">
        <v>2.96</v>
      </c>
      <c r="AS233">
        <v>40</v>
      </c>
      <c r="AT233">
        <v>8.34</v>
      </c>
      <c r="AU233">
        <v>73</v>
      </c>
      <c r="AV233">
        <v>3.36</v>
      </c>
      <c r="AW233">
        <v>21.8</v>
      </c>
      <c r="AX233">
        <v>6.85</v>
      </c>
      <c r="AY233">
        <v>5.68</v>
      </c>
      <c r="AZ233">
        <v>8.49</v>
      </c>
      <c r="BA233">
        <v>238</v>
      </c>
      <c r="BB233">
        <v>19.25</v>
      </c>
      <c r="BC233">
        <v>41.5</v>
      </c>
      <c r="BD233">
        <v>23</v>
      </c>
      <c r="BE233">
        <v>6.8</v>
      </c>
      <c r="BF233">
        <v>9.85</v>
      </c>
      <c r="BG233">
        <v>24.8</v>
      </c>
      <c r="BH233">
        <v>15.26</v>
      </c>
      <c r="BI233">
        <v>17</v>
      </c>
      <c r="BJ233">
        <v>29.77</v>
      </c>
      <c r="BK233" t="s">
        <v>182</v>
      </c>
      <c r="BL233" t="s">
        <v>182</v>
      </c>
      <c r="BM233" t="s">
        <v>182</v>
      </c>
      <c r="BN233" t="s">
        <v>182</v>
      </c>
      <c r="BO233" t="s">
        <v>182</v>
      </c>
      <c r="BP233">
        <v>5.55</v>
      </c>
      <c r="BQ233">
        <v>38.4</v>
      </c>
      <c r="BR233">
        <v>142</v>
      </c>
      <c r="BS233">
        <v>63.5</v>
      </c>
      <c r="BT233">
        <v>3.51</v>
      </c>
      <c r="BU233">
        <v>61.75</v>
      </c>
      <c r="BV233" t="s">
        <v>182</v>
      </c>
      <c r="BW233">
        <v>9.0500000000000007</v>
      </c>
      <c r="BX233">
        <v>17.03</v>
      </c>
      <c r="BY233">
        <v>183</v>
      </c>
      <c r="BZ233">
        <v>448</v>
      </c>
      <c r="CB233">
        <v>21.38</v>
      </c>
      <c r="CC233" t="s">
        <v>182</v>
      </c>
      <c r="CD233">
        <v>13.2</v>
      </c>
      <c r="CE233">
        <v>25.25</v>
      </c>
      <c r="CF233">
        <v>2.27</v>
      </c>
      <c r="CG233">
        <v>6.45</v>
      </c>
      <c r="CH233">
        <v>33.75</v>
      </c>
      <c r="CI233">
        <v>1.45</v>
      </c>
      <c r="CJ233">
        <v>44.5</v>
      </c>
      <c r="CK233" t="s">
        <v>182</v>
      </c>
      <c r="CL233">
        <v>2.8</v>
      </c>
      <c r="CM233" t="s">
        <v>182</v>
      </c>
      <c r="CN233">
        <v>43</v>
      </c>
      <c r="CO233" t="s">
        <v>182</v>
      </c>
      <c r="CP233" t="s">
        <v>182</v>
      </c>
      <c r="CQ233">
        <v>11.1</v>
      </c>
      <c r="CR233">
        <v>12</v>
      </c>
      <c r="CS233">
        <v>20.5</v>
      </c>
      <c r="CT233">
        <v>22.1</v>
      </c>
      <c r="CU233">
        <v>6</v>
      </c>
      <c r="CV233">
        <v>3.48</v>
      </c>
      <c r="CW233" t="s">
        <v>182</v>
      </c>
    </row>
    <row r="234" spans="1:101" x14ac:dyDescent="0.25">
      <c r="A234" s="85">
        <v>41961</v>
      </c>
      <c r="B234" t="s">
        <v>182</v>
      </c>
      <c r="C234">
        <v>239</v>
      </c>
      <c r="D234">
        <v>106</v>
      </c>
      <c r="E234">
        <v>15.58</v>
      </c>
      <c r="F234">
        <v>25</v>
      </c>
      <c r="G234">
        <v>6.55</v>
      </c>
      <c r="H234" t="s">
        <v>182</v>
      </c>
      <c r="I234" t="s">
        <v>182</v>
      </c>
      <c r="J234">
        <v>20.77</v>
      </c>
      <c r="K234">
        <v>200</v>
      </c>
      <c r="L234">
        <v>8.65</v>
      </c>
      <c r="M234">
        <v>37</v>
      </c>
      <c r="N234" t="s">
        <v>182</v>
      </c>
      <c r="O234">
        <v>18.2</v>
      </c>
      <c r="P234">
        <v>51.25</v>
      </c>
      <c r="Q234" t="s">
        <v>182</v>
      </c>
      <c r="R234" t="s">
        <v>182</v>
      </c>
      <c r="S234">
        <v>136</v>
      </c>
      <c r="T234">
        <v>38.49</v>
      </c>
      <c r="U234" t="s">
        <v>182</v>
      </c>
      <c r="V234">
        <v>10.3</v>
      </c>
      <c r="W234" t="s">
        <v>182</v>
      </c>
      <c r="X234">
        <v>35.25</v>
      </c>
      <c r="Y234">
        <v>1.94</v>
      </c>
      <c r="Z234">
        <v>27.5</v>
      </c>
      <c r="AA234">
        <v>3.71</v>
      </c>
      <c r="AB234" t="s">
        <v>182</v>
      </c>
      <c r="AC234">
        <v>43.5</v>
      </c>
      <c r="AD234">
        <v>29</v>
      </c>
      <c r="AE234">
        <v>47.5</v>
      </c>
      <c r="AG234">
        <v>74.5</v>
      </c>
      <c r="AH234" t="s">
        <v>182</v>
      </c>
      <c r="AI234">
        <v>101</v>
      </c>
      <c r="AJ234">
        <v>27</v>
      </c>
      <c r="AK234">
        <v>174.5</v>
      </c>
      <c r="AL234" t="s">
        <v>182</v>
      </c>
      <c r="AM234">
        <v>5.35</v>
      </c>
      <c r="AN234">
        <v>19</v>
      </c>
      <c r="AO234">
        <v>8.9499999999999993</v>
      </c>
      <c r="AP234" t="s">
        <v>182</v>
      </c>
      <c r="AQ234" t="s">
        <v>182</v>
      </c>
      <c r="AR234">
        <v>2.95</v>
      </c>
      <c r="AS234">
        <v>41.25</v>
      </c>
      <c r="AT234">
        <v>8.25</v>
      </c>
      <c r="AU234">
        <v>73.5</v>
      </c>
      <c r="AV234">
        <v>3.38</v>
      </c>
      <c r="AW234">
        <v>21.8</v>
      </c>
      <c r="AX234">
        <v>6.85</v>
      </c>
      <c r="AY234">
        <v>5.68</v>
      </c>
      <c r="AZ234">
        <v>8.49</v>
      </c>
      <c r="BA234">
        <v>239</v>
      </c>
      <c r="BB234">
        <v>19.37</v>
      </c>
      <c r="BC234">
        <v>42</v>
      </c>
      <c r="BD234">
        <v>23.3</v>
      </c>
      <c r="BE234">
        <v>6.45</v>
      </c>
      <c r="BF234">
        <v>9.9</v>
      </c>
      <c r="BG234">
        <v>25.5</v>
      </c>
      <c r="BH234">
        <v>15.16</v>
      </c>
      <c r="BI234">
        <v>17</v>
      </c>
      <c r="BJ234">
        <v>30</v>
      </c>
      <c r="BK234" t="s">
        <v>182</v>
      </c>
      <c r="BL234" t="s">
        <v>182</v>
      </c>
      <c r="BM234" t="s">
        <v>182</v>
      </c>
      <c r="BN234" t="s">
        <v>182</v>
      </c>
      <c r="BO234" t="s">
        <v>182</v>
      </c>
      <c r="BP234">
        <v>5.9</v>
      </c>
      <c r="BQ234">
        <v>38.700000000000003</v>
      </c>
      <c r="BR234">
        <v>146</v>
      </c>
      <c r="BS234">
        <v>63.75</v>
      </c>
      <c r="BT234">
        <v>3.53</v>
      </c>
      <c r="BU234">
        <v>62.25</v>
      </c>
      <c r="BV234" t="s">
        <v>182</v>
      </c>
      <c r="BW234">
        <v>9.4499999999999993</v>
      </c>
      <c r="BX234">
        <v>17.11</v>
      </c>
      <c r="BY234">
        <v>185</v>
      </c>
      <c r="BZ234">
        <v>452</v>
      </c>
      <c r="CB234">
        <v>21.38</v>
      </c>
      <c r="CC234" t="s">
        <v>182</v>
      </c>
      <c r="CD234">
        <v>13.2</v>
      </c>
      <c r="CE234">
        <v>26</v>
      </c>
      <c r="CF234">
        <v>2.27</v>
      </c>
      <c r="CG234">
        <v>6.42</v>
      </c>
      <c r="CH234">
        <v>33.75</v>
      </c>
      <c r="CI234">
        <v>1.45</v>
      </c>
      <c r="CJ234">
        <v>45</v>
      </c>
      <c r="CK234" t="s">
        <v>182</v>
      </c>
      <c r="CL234">
        <v>2.8</v>
      </c>
      <c r="CM234" t="s">
        <v>182</v>
      </c>
      <c r="CN234">
        <v>43.25</v>
      </c>
      <c r="CO234" t="s">
        <v>182</v>
      </c>
      <c r="CP234" t="s">
        <v>182</v>
      </c>
      <c r="CQ234">
        <v>11.29</v>
      </c>
      <c r="CR234">
        <v>12.1</v>
      </c>
      <c r="CS234">
        <v>21.19</v>
      </c>
      <c r="CT234">
        <v>22.1</v>
      </c>
      <c r="CU234">
        <v>5.9</v>
      </c>
      <c r="CV234">
        <v>3.54</v>
      </c>
      <c r="CW234" t="s">
        <v>182</v>
      </c>
    </row>
    <row r="235" spans="1:101" x14ac:dyDescent="0.25">
      <c r="A235" s="85">
        <v>41962</v>
      </c>
      <c r="B235" t="s">
        <v>182</v>
      </c>
      <c r="C235">
        <v>237</v>
      </c>
      <c r="D235">
        <v>105.5</v>
      </c>
      <c r="E235">
        <v>15.48</v>
      </c>
      <c r="F235">
        <v>25.1</v>
      </c>
      <c r="G235">
        <v>6.6</v>
      </c>
      <c r="H235" t="s">
        <v>182</v>
      </c>
      <c r="I235" t="s">
        <v>182</v>
      </c>
      <c r="J235">
        <v>20.39</v>
      </c>
      <c r="K235">
        <v>200</v>
      </c>
      <c r="L235">
        <v>8.65</v>
      </c>
      <c r="M235">
        <v>37</v>
      </c>
      <c r="N235" t="s">
        <v>182</v>
      </c>
      <c r="O235">
        <v>18.100000000000001</v>
      </c>
      <c r="P235">
        <v>50</v>
      </c>
      <c r="Q235" t="s">
        <v>182</v>
      </c>
      <c r="R235" t="s">
        <v>182</v>
      </c>
      <c r="S235">
        <v>137</v>
      </c>
      <c r="T235">
        <v>38.49</v>
      </c>
      <c r="U235" t="s">
        <v>182</v>
      </c>
      <c r="V235">
        <v>10.3</v>
      </c>
      <c r="W235" t="s">
        <v>182</v>
      </c>
      <c r="X235">
        <v>36</v>
      </c>
      <c r="Y235">
        <v>1.93</v>
      </c>
      <c r="Z235">
        <v>27.25</v>
      </c>
      <c r="AA235">
        <v>3.71</v>
      </c>
      <c r="AB235" t="s">
        <v>182</v>
      </c>
      <c r="AC235">
        <v>43</v>
      </c>
      <c r="AD235">
        <v>28.5</v>
      </c>
      <c r="AE235">
        <v>47</v>
      </c>
      <c r="AG235">
        <v>75</v>
      </c>
      <c r="AH235" t="s">
        <v>182</v>
      </c>
      <c r="AI235">
        <v>101</v>
      </c>
      <c r="AJ235">
        <v>26.5</v>
      </c>
      <c r="AK235">
        <v>171.5</v>
      </c>
      <c r="AL235" t="s">
        <v>182</v>
      </c>
      <c r="AM235">
        <v>5.4</v>
      </c>
      <c r="AN235">
        <v>19.3</v>
      </c>
      <c r="AO235">
        <v>9.02</v>
      </c>
      <c r="AP235" t="s">
        <v>182</v>
      </c>
      <c r="AQ235" t="s">
        <v>182</v>
      </c>
      <c r="AR235">
        <v>3.01</v>
      </c>
      <c r="AS235">
        <v>42.25</v>
      </c>
      <c r="AT235">
        <v>8.02</v>
      </c>
      <c r="AU235">
        <v>73.5</v>
      </c>
      <c r="AV235">
        <v>3.36</v>
      </c>
      <c r="AW235">
        <v>21.9</v>
      </c>
      <c r="AX235">
        <v>6.71</v>
      </c>
      <c r="AY235">
        <v>5.68</v>
      </c>
      <c r="AZ235">
        <v>8.5399999999999991</v>
      </c>
      <c r="BA235">
        <v>244</v>
      </c>
      <c r="BB235">
        <v>19</v>
      </c>
      <c r="BC235">
        <v>41</v>
      </c>
      <c r="BD235">
        <v>23.5</v>
      </c>
      <c r="BE235">
        <v>6.3</v>
      </c>
      <c r="BF235">
        <v>9.9</v>
      </c>
      <c r="BG235">
        <v>25.75</v>
      </c>
      <c r="BH235">
        <v>14.97</v>
      </c>
      <c r="BI235">
        <v>16.7</v>
      </c>
      <c r="BJ235">
        <v>30</v>
      </c>
      <c r="BK235" t="s">
        <v>182</v>
      </c>
      <c r="BL235" t="s">
        <v>182</v>
      </c>
      <c r="BM235" t="s">
        <v>182</v>
      </c>
      <c r="BN235" t="s">
        <v>182</v>
      </c>
      <c r="BO235" t="s">
        <v>182</v>
      </c>
      <c r="BP235">
        <v>5.95</v>
      </c>
      <c r="BQ235">
        <v>38.6</v>
      </c>
      <c r="BR235">
        <v>145.5</v>
      </c>
      <c r="BS235">
        <v>63.5</v>
      </c>
      <c r="BT235">
        <v>3.5</v>
      </c>
      <c r="BU235">
        <v>61.75</v>
      </c>
      <c r="BV235" t="s">
        <v>182</v>
      </c>
      <c r="BW235">
        <v>9.6999999999999993</v>
      </c>
      <c r="BX235">
        <v>17.190000000000001</v>
      </c>
      <c r="BY235">
        <v>186</v>
      </c>
      <c r="BZ235">
        <v>448</v>
      </c>
      <c r="CB235">
        <v>20.96</v>
      </c>
      <c r="CC235" t="s">
        <v>182</v>
      </c>
      <c r="CD235">
        <v>13.1</v>
      </c>
      <c r="CE235">
        <v>25.5</v>
      </c>
      <c r="CF235">
        <v>2.16</v>
      </c>
      <c r="CG235">
        <v>6.32</v>
      </c>
      <c r="CH235">
        <v>33.5</v>
      </c>
      <c r="CI235">
        <v>1.45</v>
      </c>
      <c r="CJ235">
        <v>44.75</v>
      </c>
      <c r="CK235" t="s">
        <v>182</v>
      </c>
      <c r="CL235">
        <v>2.8</v>
      </c>
      <c r="CM235" t="s">
        <v>182</v>
      </c>
      <c r="CN235">
        <v>43</v>
      </c>
      <c r="CO235" t="s">
        <v>182</v>
      </c>
      <c r="CP235" t="s">
        <v>182</v>
      </c>
      <c r="CQ235">
        <v>11.1</v>
      </c>
      <c r="CR235">
        <v>12</v>
      </c>
      <c r="CS235">
        <v>21.63</v>
      </c>
      <c r="CT235">
        <v>22.1</v>
      </c>
      <c r="CU235">
        <v>5.95</v>
      </c>
      <c r="CV235">
        <v>3.45</v>
      </c>
      <c r="CW235" t="s">
        <v>182</v>
      </c>
    </row>
    <row r="236" spans="1:101" x14ac:dyDescent="0.25">
      <c r="A236" s="85">
        <v>41963</v>
      </c>
      <c r="B236" t="s">
        <v>182</v>
      </c>
      <c r="C236">
        <v>236</v>
      </c>
      <c r="D236">
        <v>106</v>
      </c>
      <c r="E236">
        <v>15.67</v>
      </c>
      <c r="F236">
        <v>25.5</v>
      </c>
      <c r="G236">
        <v>6.55</v>
      </c>
      <c r="H236" t="s">
        <v>182</v>
      </c>
      <c r="I236" t="s">
        <v>182</v>
      </c>
      <c r="J236">
        <v>20.39</v>
      </c>
      <c r="K236">
        <v>198.5</v>
      </c>
      <c r="L236">
        <v>8.85</v>
      </c>
      <c r="M236">
        <v>36.25</v>
      </c>
      <c r="N236" t="s">
        <v>182</v>
      </c>
      <c r="O236">
        <v>18</v>
      </c>
      <c r="P236">
        <v>50.5</v>
      </c>
      <c r="Q236" t="s">
        <v>182</v>
      </c>
      <c r="R236" t="s">
        <v>182</v>
      </c>
      <c r="S236">
        <v>134.5</v>
      </c>
      <c r="T236">
        <v>38.49</v>
      </c>
      <c r="U236" t="s">
        <v>182</v>
      </c>
      <c r="V236">
        <v>10.199999999999999</v>
      </c>
      <c r="W236" t="s">
        <v>182</v>
      </c>
      <c r="X236">
        <v>35.5</v>
      </c>
      <c r="Y236">
        <v>1.91</v>
      </c>
      <c r="Z236">
        <v>26.5</v>
      </c>
      <c r="AA236">
        <v>3.69</v>
      </c>
      <c r="AB236" t="s">
        <v>182</v>
      </c>
      <c r="AC236">
        <v>42</v>
      </c>
      <c r="AD236">
        <v>27.75</v>
      </c>
      <c r="AE236">
        <v>47</v>
      </c>
      <c r="AG236">
        <v>75</v>
      </c>
      <c r="AH236" t="s">
        <v>182</v>
      </c>
      <c r="AI236">
        <v>97.5</v>
      </c>
      <c r="AJ236">
        <v>27</v>
      </c>
      <c r="AK236">
        <v>172</v>
      </c>
      <c r="AL236" t="s">
        <v>182</v>
      </c>
      <c r="AM236">
        <v>5.35</v>
      </c>
      <c r="AN236">
        <v>19.2</v>
      </c>
      <c r="AO236">
        <v>8.8699999999999992</v>
      </c>
      <c r="AP236" t="s">
        <v>182</v>
      </c>
      <c r="AQ236" t="s">
        <v>182</v>
      </c>
      <c r="AR236">
        <v>3.15</v>
      </c>
      <c r="AS236">
        <v>42</v>
      </c>
      <c r="AT236">
        <v>8.16</v>
      </c>
      <c r="AU236">
        <v>73.25</v>
      </c>
      <c r="AV236">
        <v>3.34</v>
      </c>
      <c r="AW236">
        <v>21.7</v>
      </c>
      <c r="AX236">
        <v>6.85</v>
      </c>
      <c r="AY236">
        <v>5.68</v>
      </c>
      <c r="AZ236">
        <v>8.5399999999999991</v>
      </c>
      <c r="BA236">
        <v>243</v>
      </c>
      <c r="BB236">
        <v>19.62</v>
      </c>
      <c r="BC236">
        <v>40.75</v>
      </c>
      <c r="BD236">
        <v>23.1</v>
      </c>
      <c r="BE236">
        <v>6.3</v>
      </c>
      <c r="BF236">
        <v>10</v>
      </c>
      <c r="BG236">
        <v>25.5</v>
      </c>
      <c r="BH236">
        <v>15.06</v>
      </c>
      <c r="BI236">
        <v>16.5</v>
      </c>
      <c r="BJ236">
        <v>30.45</v>
      </c>
      <c r="BK236" t="s">
        <v>182</v>
      </c>
      <c r="BL236" t="s">
        <v>182</v>
      </c>
      <c r="BM236" t="s">
        <v>182</v>
      </c>
      <c r="BN236" t="s">
        <v>182</v>
      </c>
      <c r="BO236" t="s">
        <v>182</v>
      </c>
      <c r="BP236">
        <v>6.3</v>
      </c>
      <c r="BQ236">
        <v>38.4</v>
      </c>
      <c r="BR236">
        <v>144</v>
      </c>
      <c r="BS236">
        <v>62.5</v>
      </c>
      <c r="BT236">
        <v>3.48</v>
      </c>
      <c r="BU236">
        <v>61.25</v>
      </c>
      <c r="BV236" t="s">
        <v>182</v>
      </c>
      <c r="BW236">
        <v>9.5500000000000007</v>
      </c>
      <c r="BX236">
        <v>17.27</v>
      </c>
      <c r="BY236">
        <v>184.5</v>
      </c>
      <c r="BZ236">
        <v>446</v>
      </c>
      <c r="CB236">
        <v>20.96</v>
      </c>
      <c r="CC236" t="s">
        <v>182</v>
      </c>
      <c r="CD236">
        <v>13.1</v>
      </c>
      <c r="CE236">
        <v>25.5</v>
      </c>
      <c r="CF236">
        <v>2.14</v>
      </c>
      <c r="CG236">
        <v>6.42</v>
      </c>
      <c r="CH236">
        <v>33.25</v>
      </c>
      <c r="CI236">
        <v>1.45</v>
      </c>
      <c r="CJ236">
        <v>45</v>
      </c>
      <c r="CK236" t="s">
        <v>182</v>
      </c>
      <c r="CL236">
        <v>2.85</v>
      </c>
      <c r="CM236" t="s">
        <v>182</v>
      </c>
      <c r="CN236">
        <v>42.5</v>
      </c>
      <c r="CO236" t="s">
        <v>182</v>
      </c>
      <c r="CP236" t="s">
        <v>182</v>
      </c>
      <c r="CQ236">
        <v>11</v>
      </c>
      <c r="CR236">
        <v>11.8</v>
      </c>
      <c r="CS236">
        <v>21.5</v>
      </c>
      <c r="CT236">
        <v>22.2</v>
      </c>
      <c r="CU236">
        <v>5.9</v>
      </c>
      <c r="CV236">
        <v>3.32</v>
      </c>
      <c r="CW236" t="s">
        <v>182</v>
      </c>
    </row>
    <row r="237" spans="1:101" x14ac:dyDescent="0.25">
      <c r="A237" s="85">
        <v>41964</v>
      </c>
      <c r="B237" t="s">
        <v>182</v>
      </c>
      <c r="C237">
        <v>237</v>
      </c>
      <c r="D237">
        <v>106</v>
      </c>
      <c r="E237">
        <v>15.67</v>
      </c>
      <c r="F237">
        <v>26.4</v>
      </c>
      <c r="G237">
        <v>6.55</v>
      </c>
      <c r="H237" t="s">
        <v>182</v>
      </c>
      <c r="I237" t="s">
        <v>182</v>
      </c>
      <c r="J237">
        <v>20.39</v>
      </c>
      <c r="K237">
        <v>201</v>
      </c>
      <c r="L237">
        <v>8.9499999999999993</v>
      </c>
      <c r="M237">
        <v>36.25</v>
      </c>
      <c r="N237" t="s">
        <v>182</v>
      </c>
      <c r="O237">
        <v>18</v>
      </c>
      <c r="P237">
        <v>50.25</v>
      </c>
      <c r="Q237" t="s">
        <v>182</v>
      </c>
      <c r="R237" t="s">
        <v>182</v>
      </c>
      <c r="S237">
        <v>134</v>
      </c>
      <c r="T237">
        <v>37.799999999999997</v>
      </c>
      <c r="U237" t="s">
        <v>182</v>
      </c>
      <c r="V237">
        <v>10.199999999999999</v>
      </c>
      <c r="W237">
        <v>32.5</v>
      </c>
      <c r="X237">
        <v>35.75</v>
      </c>
      <c r="Y237">
        <v>1.9</v>
      </c>
      <c r="Z237">
        <v>27.25</v>
      </c>
      <c r="AA237">
        <v>3.69</v>
      </c>
      <c r="AB237" t="s">
        <v>182</v>
      </c>
      <c r="AC237">
        <v>42.75</v>
      </c>
      <c r="AD237">
        <v>28.5</v>
      </c>
      <c r="AE237">
        <v>46.75</v>
      </c>
      <c r="AG237">
        <v>74.5</v>
      </c>
      <c r="AH237" t="s">
        <v>182</v>
      </c>
      <c r="AI237">
        <v>95.5</v>
      </c>
      <c r="AJ237">
        <v>27.5</v>
      </c>
      <c r="AK237">
        <v>171</v>
      </c>
      <c r="AL237" t="s">
        <v>182</v>
      </c>
      <c r="AM237">
        <v>5.35</v>
      </c>
      <c r="AN237">
        <v>19.3</v>
      </c>
      <c r="AO237">
        <v>8.8000000000000007</v>
      </c>
      <c r="AP237" t="s">
        <v>182</v>
      </c>
      <c r="AQ237" t="s">
        <v>182</v>
      </c>
      <c r="AR237">
        <v>3.27</v>
      </c>
      <c r="AS237">
        <v>41.5</v>
      </c>
      <c r="AT237">
        <v>8.1999999999999993</v>
      </c>
      <c r="AU237">
        <v>74.5</v>
      </c>
      <c r="AV237">
        <v>3.32</v>
      </c>
      <c r="AW237">
        <v>22.1</v>
      </c>
      <c r="AX237">
        <v>6.89</v>
      </c>
      <c r="AY237">
        <v>5.68</v>
      </c>
      <c r="AZ237">
        <v>8.5399999999999991</v>
      </c>
      <c r="BA237">
        <v>250</v>
      </c>
      <c r="BB237">
        <v>19</v>
      </c>
      <c r="BC237">
        <v>40.5</v>
      </c>
      <c r="BD237">
        <v>24</v>
      </c>
      <c r="BE237">
        <v>6.32</v>
      </c>
      <c r="BF237">
        <v>9.9</v>
      </c>
      <c r="BG237">
        <v>25.5</v>
      </c>
      <c r="BH237">
        <v>14.97</v>
      </c>
      <c r="BI237">
        <v>16.399999999999999</v>
      </c>
      <c r="BJ237">
        <v>30.22</v>
      </c>
      <c r="BK237" t="s">
        <v>182</v>
      </c>
      <c r="BL237" t="s">
        <v>182</v>
      </c>
      <c r="BM237" t="s">
        <v>182</v>
      </c>
      <c r="BN237" t="s">
        <v>182</v>
      </c>
      <c r="BO237" t="s">
        <v>182</v>
      </c>
      <c r="BP237">
        <v>6.3</v>
      </c>
      <c r="BQ237">
        <v>38.700000000000003</v>
      </c>
      <c r="BR237">
        <v>144.5</v>
      </c>
      <c r="BS237">
        <v>63.75</v>
      </c>
      <c r="BT237">
        <v>3.45</v>
      </c>
      <c r="BU237">
        <v>61.25</v>
      </c>
      <c r="BV237" t="s">
        <v>182</v>
      </c>
      <c r="BW237">
        <v>10.4</v>
      </c>
      <c r="BX237">
        <v>16.95</v>
      </c>
      <c r="BY237">
        <v>189</v>
      </c>
      <c r="BZ237">
        <v>448</v>
      </c>
      <c r="CB237">
        <v>20.96</v>
      </c>
      <c r="CC237" t="s">
        <v>182</v>
      </c>
      <c r="CD237">
        <v>12.91</v>
      </c>
      <c r="CE237">
        <v>25.5</v>
      </c>
      <c r="CF237">
        <v>2.0299999999999998</v>
      </c>
      <c r="CG237">
        <v>6.42</v>
      </c>
      <c r="CH237">
        <v>33.25</v>
      </c>
      <c r="CI237">
        <v>1.45</v>
      </c>
      <c r="CJ237">
        <v>45.25</v>
      </c>
      <c r="CK237" t="s">
        <v>182</v>
      </c>
      <c r="CL237">
        <v>2.93</v>
      </c>
      <c r="CM237" t="s">
        <v>182</v>
      </c>
      <c r="CN237">
        <v>42.25</v>
      </c>
      <c r="CO237" t="s">
        <v>182</v>
      </c>
      <c r="CP237" t="s">
        <v>182</v>
      </c>
      <c r="CQ237">
        <v>11.2</v>
      </c>
      <c r="CR237">
        <v>11.8</v>
      </c>
      <c r="CS237">
        <v>21.5</v>
      </c>
      <c r="CT237">
        <v>22.1</v>
      </c>
      <c r="CU237">
        <v>5.9</v>
      </c>
      <c r="CV237">
        <v>3.28</v>
      </c>
      <c r="CW237" t="s">
        <v>182</v>
      </c>
    </row>
    <row r="238" spans="1:101" x14ac:dyDescent="0.25">
      <c r="A238" s="85">
        <v>41967</v>
      </c>
      <c r="B238" t="s">
        <v>182</v>
      </c>
      <c r="C238">
        <v>238</v>
      </c>
      <c r="D238">
        <v>107.5</v>
      </c>
      <c r="E238">
        <v>15.67</v>
      </c>
      <c r="F238">
        <v>26.4</v>
      </c>
      <c r="G238">
        <v>6.8</v>
      </c>
      <c r="H238" t="s">
        <v>182</v>
      </c>
      <c r="I238" t="s">
        <v>182</v>
      </c>
      <c r="J238">
        <v>20.77</v>
      </c>
      <c r="K238">
        <v>205</v>
      </c>
      <c r="L238">
        <v>9.3000000000000007</v>
      </c>
      <c r="M238">
        <v>37.25</v>
      </c>
      <c r="N238" t="s">
        <v>182</v>
      </c>
      <c r="O238">
        <v>18.3</v>
      </c>
      <c r="P238">
        <v>51.5</v>
      </c>
      <c r="Q238" t="s">
        <v>182</v>
      </c>
      <c r="R238" t="s">
        <v>182</v>
      </c>
      <c r="S238">
        <v>137.5</v>
      </c>
      <c r="T238">
        <v>38.71</v>
      </c>
      <c r="U238" t="s">
        <v>182</v>
      </c>
      <c r="V238">
        <v>10.199999999999999</v>
      </c>
      <c r="W238">
        <v>32</v>
      </c>
      <c r="X238">
        <v>35.5</v>
      </c>
      <c r="Y238">
        <v>1.92</v>
      </c>
      <c r="Z238">
        <v>27.75</v>
      </c>
      <c r="AA238">
        <v>3.65</v>
      </c>
      <c r="AB238" t="s">
        <v>182</v>
      </c>
      <c r="AC238">
        <v>42.75</v>
      </c>
      <c r="AD238">
        <v>28.75</v>
      </c>
      <c r="AE238">
        <v>47.75</v>
      </c>
      <c r="AG238">
        <v>74.25</v>
      </c>
      <c r="AH238" t="s">
        <v>182</v>
      </c>
      <c r="AI238">
        <v>98</v>
      </c>
      <c r="AJ238">
        <v>27.5</v>
      </c>
      <c r="AK238">
        <v>171</v>
      </c>
      <c r="AL238" t="s">
        <v>182</v>
      </c>
      <c r="AM238">
        <v>5.4</v>
      </c>
      <c r="AN238">
        <v>20</v>
      </c>
      <c r="AO238">
        <v>8.8000000000000007</v>
      </c>
      <c r="AP238" t="s">
        <v>182</v>
      </c>
      <c r="AQ238" t="s">
        <v>182</v>
      </c>
      <c r="AR238">
        <v>3.27</v>
      </c>
      <c r="AS238">
        <v>41.75</v>
      </c>
      <c r="AT238">
        <v>8.25</v>
      </c>
      <c r="AU238">
        <v>74.75</v>
      </c>
      <c r="AV238">
        <v>3.36</v>
      </c>
      <c r="AW238">
        <v>22.4</v>
      </c>
      <c r="AX238">
        <v>7.07</v>
      </c>
      <c r="AY238">
        <v>6</v>
      </c>
      <c r="AZ238">
        <v>8.59</v>
      </c>
      <c r="BA238">
        <v>249</v>
      </c>
      <c r="BB238">
        <v>19.25</v>
      </c>
      <c r="BC238">
        <v>40.75</v>
      </c>
      <c r="BD238">
        <v>23.9</v>
      </c>
      <c r="BE238">
        <v>6.25</v>
      </c>
      <c r="BF238">
        <v>9.9</v>
      </c>
      <c r="BG238">
        <v>25.75</v>
      </c>
      <c r="BH238">
        <v>15.16</v>
      </c>
      <c r="BI238">
        <v>16.600000000000001</v>
      </c>
      <c r="BJ238">
        <v>30.22</v>
      </c>
      <c r="BK238" t="s">
        <v>182</v>
      </c>
      <c r="BL238" t="s">
        <v>182</v>
      </c>
      <c r="BM238" t="s">
        <v>182</v>
      </c>
      <c r="BN238" t="s">
        <v>182</v>
      </c>
      <c r="BO238" t="s">
        <v>182</v>
      </c>
      <c r="BP238">
        <v>6.4</v>
      </c>
      <c r="BQ238">
        <v>38.799999999999997</v>
      </c>
      <c r="BR238">
        <v>144.5</v>
      </c>
      <c r="BS238">
        <v>65.5</v>
      </c>
      <c r="BT238">
        <v>3.57</v>
      </c>
      <c r="BU238">
        <v>61.25</v>
      </c>
      <c r="BV238" t="s">
        <v>182</v>
      </c>
      <c r="BW238">
        <v>10.7</v>
      </c>
      <c r="BX238">
        <v>16.79</v>
      </c>
      <c r="BY238">
        <v>191</v>
      </c>
      <c r="BZ238">
        <v>456</v>
      </c>
      <c r="CB238">
        <v>22</v>
      </c>
      <c r="CC238" t="s">
        <v>182</v>
      </c>
      <c r="CD238">
        <v>12.91</v>
      </c>
      <c r="CE238">
        <v>26.5</v>
      </c>
      <c r="CF238">
        <v>2.0099999999999998</v>
      </c>
      <c r="CG238">
        <v>6.6</v>
      </c>
      <c r="CH238">
        <v>33.75</v>
      </c>
      <c r="CI238">
        <v>1.43</v>
      </c>
      <c r="CJ238">
        <v>45.25</v>
      </c>
      <c r="CK238" t="s">
        <v>182</v>
      </c>
      <c r="CL238">
        <v>2.91</v>
      </c>
      <c r="CM238" t="s">
        <v>182</v>
      </c>
      <c r="CN238">
        <v>43.25</v>
      </c>
      <c r="CO238" t="s">
        <v>182</v>
      </c>
      <c r="CP238" t="s">
        <v>182</v>
      </c>
      <c r="CQ238">
        <v>11.2</v>
      </c>
      <c r="CR238">
        <v>11.9</v>
      </c>
      <c r="CS238">
        <v>21.63</v>
      </c>
      <c r="CT238">
        <v>22.2</v>
      </c>
      <c r="CU238">
        <v>6.3</v>
      </c>
      <c r="CV238">
        <v>3.23</v>
      </c>
      <c r="CW238" t="s">
        <v>182</v>
      </c>
    </row>
    <row r="239" spans="1:101" x14ac:dyDescent="0.25">
      <c r="A239" s="85">
        <v>41968</v>
      </c>
      <c r="B239" t="s">
        <v>182</v>
      </c>
      <c r="C239">
        <v>239</v>
      </c>
      <c r="D239">
        <v>107.5</v>
      </c>
      <c r="E239">
        <v>15.19</v>
      </c>
      <c r="F239">
        <v>26.2</v>
      </c>
      <c r="G239">
        <v>6.75</v>
      </c>
      <c r="H239" t="s">
        <v>182</v>
      </c>
      <c r="I239" t="s">
        <v>182</v>
      </c>
      <c r="J239">
        <v>20.77</v>
      </c>
      <c r="K239">
        <v>202</v>
      </c>
      <c r="L239">
        <v>9</v>
      </c>
      <c r="M239">
        <v>37.25</v>
      </c>
      <c r="N239" t="s">
        <v>182</v>
      </c>
      <c r="O239">
        <v>18.5</v>
      </c>
      <c r="P239">
        <v>51.25</v>
      </c>
      <c r="Q239" t="s">
        <v>182</v>
      </c>
      <c r="R239" t="s">
        <v>182</v>
      </c>
      <c r="S239">
        <v>143.5</v>
      </c>
      <c r="T239">
        <v>38.49</v>
      </c>
      <c r="U239" t="s">
        <v>182</v>
      </c>
      <c r="V239">
        <v>10.3</v>
      </c>
      <c r="W239">
        <v>34.75</v>
      </c>
      <c r="X239">
        <v>34</v>
      </c>
      <c r="Y239">
        <v>1.96</v>
      </c>
      <c r="Z239">
        <v>27.75</v>
      </c>
      <c r="AA239">
        <v>3.82</v>
      </c>
      <c r="AB239" t="s">
        <v>182</v>
      </c>
      <c r="AC239">
        <v>43.5</v>
      </c>
      <c r="AD239">
        <v>28.75</v>
      </c>
      <c r="AE239">
        <v>48.25</v>
      </c>
      <c r="AG239">
        <v>75</v>
      </c>
      <c r="AH239" t="s">
        <v>182</v>
      </c>
      <c r="AI239">
        <v>97.5</v>
      </c>
      <c r="AJ239">
        <v>27</v>
      </c>
      <c r="AK239">
        <v>173.5</v>
      </c>
      <c r="AL239" t="s">
        <v>182</v>
      </c>
      <c r="AM239">
        <v>5.4</v>
      </c>
      <c r="AN239">
        <v>19.8</v>
      </c>
      <c r="AO239">
        <v>8.8699999999999992</v>
      </c>
      <c r="AP239" t="s">
        <v>182</v>
      </c>
      <c r="AQ239" t="s">
        <v>182</v>
      </c>
      <c r="AR239">
        <v>3.21</v>
      </c>
      <c r="AS239">
        <v>40</v>
      </c>
      <c r="AT239">
        <v>8.34</v>
      </c>
      <c r="AU239">
        <v>74.75</v>
      </c>
      <c r="AV239">
        <v>3.38</v>
      </c>
      <c r="AW239">
        <v>22.8</v>
      </c>
      <c r="AX239">
        <v>7.3</v>
      </c>
      <c r="AY239">
        <v>5.89</v>
      </c>
      <c r="AZ239">
        <v>8.5399999999999991</v>
      </c>
      <c r="BA239">
        <v>249</v>
      </c>
      <c r="BB239">
        <v>19.37</v>
      </c>
      <c r="BC239">
        <v>40.5</v>
      </c>
      <c r="BD239">
        <v>24</v>
      </c>
      <c r="BE239">
        <v>6.3</v>
      </c>
      <c r="BF239">
        <v>9.85</v>
      </c>
      <c r="BG239">
        <v>26</v>
      </c>
      <c r="BH239">
        <v>15.45</v>
      </c>
      <c r="BI239">
        <v>16.5</v>
      </c>
      <c r="BJ239">
        <v>30.89</v>
      </c>
      <c r="BK239" t="s">
        <v>182</v>
      </c>
      <c r="BL239" t="s">
        <v>182</v>
      </c>
      <c r="BM239" t="s">
        <v>182</v>
      </c>
      <c r="BN239" t="s">
        <v>182</v>
      </c>
      <c r="BO239" t="s">
        <v>182</v>
      </c>
      <c r="BP239">
        <v>6.3</v>
      </c>
      <c r="BQ239">
        <v>39.700000000000003</v>
      </c>
      <c r="BR239">
        <v>146</v>
      </c>
      <c r="BS239">
        <v>66</v>
      </c>
      <c r="BT239">
        <v>3.53</v>
      </c>
      <c r="BU239">
        <v>62</v>
      </c>
      <c r="BV239" t="s">
        <v>182</v>
      </c>
      <c r="BW239">
        <v>11.9</v>
      </c>
      <c r="BX239">
        <v>16.87</v>
      </c>
      <c r="BY239">
        <v>191</v>
      </c>
      <c r="BZ239">
        <v>454</v>
      </c>
      <c r="CB239">
        <v>21.79</v>
      </c>
      <c r="CC239" t="s">
        <v>182</v>
      </c>
      <c r="CD239">
        <v>12.91</v>
      </c>
      <c r="CE239">
        <v>26.5</v>
      </c>
      <c r="CF239">
        <v>1.94</v>
      </c>
      <c r="CG239">
        <v>6.55</v>
      </c>
      <c r="CH239">
        <v>33.75</v>
      </c>
      <c r="CI239">
        <v>1.45</v>
      </c>
      <c r="CJ239">
        <v>45.75</v>
      </c>
      <c r="CK239" t="s">
        <v>182</v>
      </c>
      <c r="CL239">
        <v>2.91</v>
      </c>
      <c r="CM239" t="s">
        <v>182</v>
      </c>
      <c r="CN239">
        <v>43.75</v>
      </c>
      <c r="CO239" t="s">
        <v>182</v>
      </c>
      <c r="CP239" t="s">
        <v>182</v>
      </c>
      <c r="CQ239">
        <v>11.88</v>
      </c>
      <c r="CR239">
        <v>11.8</v>
      </c>
      <c r="CS239">
        <v>21.56</v>
      </c>
      <c r="CT239">
        <v>22.2</v>
      </c>
      <c r="CU239">
        <v>6.2</v>
      </c>
      <c r="CV239">
        <v>3.3</v>
      </c>
      <c r="CW239" t="s">
        <v>182</v>
      </c>
    </row>
    <row r="240" spans="1:101" x14ac:dyDescent="0.25">
      <c r="A240" s="85">
        <v>41969</v>
      </c>
      <c r="B240" t="s">
        <v>182</v>
      </c>
      <c r="C240">
        <v>239</v>
      </c>
      <c r="D240">
        <v>109.5</v>
      </c>
      <c r="E240">
        <v>14.99</v>
      </c>
      <c r="F240">
        <v>26.1</v>
      </c>
      <c r="G240">
        <v>6.65</v>
      </c>
      <c r="H240" t="s">
        <v>182</v>
      </c>
      <c r="I240" t="s">
        <v>182</v>
      </c>
      <c r="J240">
        <v>20.77</v>
      </c>
      <c r="K240">
        <v>202</v>
      </c>
      <c r="L240">
        <v>9</v>
      </c>
      <c r="M240">
        <v>36.75</v>
      </c>
      <c r="N240" t="s">
        <v>182</v>
      </c>
      <c r="O240">
        <v>18.399999999999999</v>
      </c>
      <c r="P240">
        <v>54</v>
      </c>
      <c r="Q240" t="s">
        <v>182</v>
      </c>
      <c r="R240" t="s">
        <v>182</v>
      </c>
      <c r="S240">
        <v>150</v>
      </c>
      <c r="T240">
        <v>38.03</v>
      </c>
      <c r="U240" t="s">
        <v>182</v>
      </c>
      <c r="V240">
        <v>10.199999999999999</v>
      </c>
      <c r="W240">
        <v>33.75</v>
      </c>
      <c r="X240">
        <v>34.75</v>
      </c>
      <c r="Y240">
        <v>1.96</v>
      </c>
      <c r="Z240">
        <v>27.5</v>
      </c>
      <c r="AA240">
        <v>3.73</v>
      </c>
      <c r="AB240" t="s">
        <v>182</v>
      </c>
      <c r="AC240">
        <v>43.25</v>
      </c>
      <c r="AD240">
        <v>28.5</v>
      </c>
      <c r="AE240">
        <v>48</v>
      </c>
      <c r="AG240">
        <v>71.25</v>
      </c>
      <c r="AH240" t="s">
        <v>182</v>
      </c>
      <c r="AI240">
        <v>99.5</v>
      </c>
      <c r="AJ240">
        <v>26.25</v>
      </c>
      <c r="AK240">
        <v>170</v>
      </c>
      <c r="AL240" t="s">
        <v>182</v>
      </c>
      <c r="AM240">
        <v>5.4</v>
      </c>
      <c r="AN240">
        <v>19.8</v>
      </c>
      <c r="AO240">
        <v>8.8000000000000007</v>
      </c>
      <c r="AP240" t="s">
        <v>182</v>
      </c>
      <c r="AQ240" t="s">
        <v>182</v>
      </c>
      <c r="AR240">
        <v>3.27</v>
      </c>
      <c r="AS240">
        <v>40.75</v>
      </c>
      <c r="AT240">
        <v>8.25</v>
      </c>
      <c r="AU240">
        <v>75.5</v>
      </c>
      <c r="AV240">
        <v>3.36</v>
      </c>
      <c r="AW240">
        <v>22.5</v>
      </c>
      <c r="AX240">
        <v>7.25</v>
      </c>
      <c r="AY240">
        <v>5.84</v>
      </c>
      <c r="AZ240">
        <v>8.5399999999999991</v>
      </c>
      <c r="BA240">
        <v>246</v>
      </c>
      <c r="BB240">
        <v>19.87</v>
      </c>
      <c r="BC240">
        <v>40.75</v>
      </c>
      <c r="BD240">
        <v>23.9</v>
      </c>
      <c r="BE240">
        <v>6.3</v>
      </c>
      <c r="BF240">
        <v>9.9499999999999993</v>
      </c>
      <c r="BG240">
        <v>26.5</v>
      </c>
      <c r="BH240">
        <v>15.36</v>
      </c>
      <c r="BI240">
        <v>16.899999999999999</v>
      </c>
      <c r="BJ240">
        <v>31.57</v>
      </c>
      <c r="BK240">
        <v>11.9</v>
      </c>
      <c r="BL240" t="s">
        <v>182</v>
      </c>
      <c r="BM240" t="s">
        <v>182</v>
      </c>
      <c r="BN240" t="s">
        <v>182</v>
      </c>
      <c r="BO240" t="s">
        <v>182</v>
      </c>
      <c r="BP240">
        <v>6.2</v>
      </c>
      <c r="BQ240">
        <v>39.4</v>
      </c>
      <c r="BR240">
        <v>144</v>
      </c>
      <c r="BS240">
        <v>66</v>
      </c>
      <c r="BT240">
        <v>3.5</v>
      </c>
      <c r="BU240">
        <v>61.25</v>
      </c>
      <c r="BV240" t="s">
        <v>182</v>
      </c>
      <c r="BW240">
        <v>11.2</v>
      </c>
      <c r="BX240">
        <v>17.03</v>
      </c>
      <c r="BY240">
        <v>191</v>
      </c>
      <c r="BZ240">
        <v>460</v>
      </c>
      <c r="CB240">
        <v>21.58</v>
      </c>
      <c r="CC240" t="s">
        <v>182</v>
      </c>
      <c r="CD240">
        <v>12.91</v>
      </c>
      <c r="CE240">
        <v>26.5</v>
      </c>
      <c r="CF240">
        <v>1.87</v>
      </c>
      <c r="CG240">
        <v>6.47</v>
      </c>
      <c r="CH240">
        <v>33.75</v>
      </c>
      <c r="CI240">
        <v>1.43</v>
      </c>
      <c r="CJ240">
        <v>45.75</v>
      </c>
      <c r="CK240" t="s">
        <v>182</v>
      </c>
      <c r="CL240">
        <v>2.85</v>
      </c>
      <c r="CM240" t="s">
        <v>182</v>
      </c>
      <c r="CN240">
        <v>44</v>
      </c>
      <c r="CO240" t="s">
        <v>182</v>
      </c>
      <c r="CP240" t="s">
        <v>182</v>
      </c>
      <c r="CQ240">
        <v>11.59</v>
      </c>
      <c r="CR240">
        <v>11.8</v>
      </c>
      <c r="CS240">
        <v>21.19</v>
      </c>
      <c r="CT240">
        <v>22.1</v>
      </c>
      <c r="CU240">
        <v>6.4</v>
      </c>
      <c r="CV240">
        <v>3.19</v>
      </c>
      <c r="CW240" t="s">
        <v>182</v>
      </c>
    </row>
    <row r="241" spans="1:101" x14ac:dyDescent="0.25">
      <c r="A241" s="85">
        <v>41970</v>
      </c>
      <c r="B241" t="s">
        <v>182</v>
      </c>
      <c r="C241">
        <v>240</v>
      </c>
      <c r="D241">
        <v>107</v>
      </c>
      <c r="E241">
        <v>15.29</v>
      </c>
      <c r="F241">
        <v>27.1</v>
      </c>
      <c r="G241">
        <v>6.65</v>
      </c>
      <c r="H241" t="s">
        <v>182</v>
      </c>
      <c r="I241" t="s">
        <v>182</v>
      </c>
      <c r="J241">
        <v>20.96</v>
      </c>
      <c r="K241">
        <v>202</v>
      </c>
      <c r="L241">
        <v>9.0500000000000007</v>
      </c>
      <c r="M241">
        <v>36.75</v>
      </c>
      <c r="N241" t="s">
        <v>182</v>
      </c>
      <c r="O241">
        <v>18.7</v>
      </c>
      <c r="P241">
        <v>53.25</v>
      </c>
      <c r="Q241" t="s">
        <v>182</v>
      </c>
      <c r="R241" t="s">
        <v>182</v>
      </c>
      <c r="S241">
        <v>146.5</v>
      </c>
      <c r="T241">
        <v>38.26</v>
      </c>
      <c r="U241" t="s">
        <v>182</v>
      </c>
      <c r="V241">
        <v>10.199999999999999</v>
      </c>
      <c r="W241">
        <v>33.5</v>
      </c>
      <c r="X241">
        <v>35.5</v>
      </c>
      <c r="Y241">
        <v>1.95</v>
      </c>
      <c r="Z241">
        <v>27.75</v>
      </c>
      <c r="AA241">
        <v>3.76</v>
      </c>
      <c r="AB241" t="s">
        <v>182</v>
      </c>
      <c r="AC241">
        <v>44</v>
      </c>
      <c r="AD241">
        <v>28.25</v>
      </c>
      <c r="AE241">
        <v>47.75</v>
      </c>
      <c r="AG241">
        <v>74.25</v>
      </c>
      <c r="AH241" t="s">
        <v>182</v>
      </c>
      <c r="AI241">
        <v>101</v>
      </c>
      <c r="AJ241">
        <v>26.5</v>
      </c>
      <c r="AK241">
        <v>169.5</v>
      </c>
      <c r="AL241" t="s">
        <v>182</v>
      </c>
      <c r="AM241">
        <v>5.4</v>
      </c>
      <c r="AN241">
        <v>19.8</v>
      </c>
      <c r="AO241">
        <v>8.8699999999999992</v>
      </c>
      <c r="AP241" t="s">
        <v>182</v>
      </c>
      <c r="AQ241" t="s">
        <v>182</v>
      </c>
      <c r="AR241">
        <v>3.42</v>
      </c>
      <c r="AS241">
        <v>41</v>
      </c>
      <c r="AT241">
        <v>8.25</v>
      </c>
      <c r="AU241">
        <v>75.25</v>
      </c>
      <c r="AV241">
        <v>3.36</v>
      </c>
      <c r="AW241">
        <v>22.6</v>
      </c>
      <c r="AX241">
        <v>7.12</v>
      </c>
      <c r="AY241">
        <v>5.78</v>
      </c>
      <c r="AZ241">
        <v>8.74</v>
      </c>
      <c r="BA241">
        <v>249</v>
      </c>
      <c r="BB241">
        <v>20</v>
      </c>
      <c r="BC241">
        <v>41</v>
      </c>
      <c r="BD241">
        <v>24.1</v>
      </c>
      <c r="BE241">
        <v>6.42</v>
      </c>
      <c r="BF241">
        <v>9.9499999999999993</v>
      </c>
      <c r="BG241">
        <v>25.75</v>
      </c>
      <c r="BH241">
        <v>15.16</v>
      </c>
      <c r="BI241">
        <v>16.899999999999999</v>
      </c>
      <c r="BJ241">
        <v>32.68</v>
      </c>
      <c r="BK241">
        <v>12</v>
      </c>
      <c r="BL241" t="s">
        <v>182</v>
      </c>
      <c r="BM241" t="s">
        <v>182</v>
      </c>
      <c r="BN241" t="s">
        <v>182</v>
      </c>
      <c r="BO241" t="s">
        <v>182</v>
      </c>
      <c r="BP241">
        <v>6.25</v>
      </c>
      <c r="BQ241">
        <v>39</v>
      </c>
      <c r="BR241">
        <v>143</v>
      </c>
      <c r="BS241">
        <v>64.75</v>
      </c>
      <c r="BT241">
        <v>3.46</v>
      </c>
      <c r="BU241">
        <v>61.75</v>
      </c>
      <c r="BV241" t="s">
        <v>182</v>
      </c>
      <c r="BW241">
        <v>11.2</v>
      </c>
      <c r="BX241">
        <v>17.27</v>
      </c>
      <c r="BY241">
        <v>193</v>
      </c>
      <c r="BZ241">
        <v>466</v>
      </c>
      <c r="CB241">
        <v>22</v>
      </c>
      <c r="CC241" t="s">
        <v>182</v>
      </c>
      <c r="CD241">
        <v>13.01</v>
      </c>
      <c r="CE241">
        <v>27.5</v>
      </c>
      <c r="CF241">
        <v>1.97</v>
      </c>
      <c r="CG241">
        <v>6.5</v>
      </c>
      <c r="CH241">
        <v>33.75</v>
      </c>
      <c r="CI241">
        <v>1.44</v>
      </c>
      <c r="CJ241">
        <v>45.25</v>
      </c>
      <c r="CK241" t="s">
        <v>182</v>
      </c>
      <c r="CL241">
        <v>2.91</v>
      </c>
      <c r="CM241" t="s">
        <v>182</v>
      </c>
      <c r="CN241">
        <v>43.75</v>
      </c>
      <c r="CO241" t="s">
        <v>182</v>
      </c>
      <c r="CP241" t="s">
        <v>182</v>
      </c>
      <c r="CQ241">
        <v>11.88</v>
      </c>
      <c r="CR241">
        <v>12</v>
      </c>
      <c r="CS241">
        <v>21.44</v>
      </c>
      <c r="CT241">
        <v>22.2</v>
      </c>
      <c r="CU241">
        <v>6.45</v>
      </c>
      <c r="CV241">
        <v>3.23</v>
      </c>
      <c r="CW241" t="s">
        <v>182</v>
      </c>
    </row>
    <row r="242" spans="1:101" x14ac:dyDescent="0.25">
      <c r="A242" s="85">
        <v>41971</v>
      </c>
      <c r="B242" t="s">
        <v>182</v>
      </c>
      <c r="C242">
        <v>238</v>
      </c>
      <c r="D242">
        <v>106</v>
      </c>
      <c r="E242">
        <v>14.9</v>
      </c>
      <c r="F242">
        <v>27.8</v>
      </c>
      <c r="G242">
        <v>6.6</v>
      </c>
      <c r="H242" t="s">
        <v>182</v>
      </c>
      <c r="I242" t="s">
        <v>182</v>
      </c>
      <c r="J242">
        <v>20.58</v>
      </c>
      <c r="K242">
        <v>202</v>
      </c>
      <c r="L242">
        <v>9.0500000000000007</v>
      </c>
      <c r="M242">
        <v>35.5</v>
      </c>
      <c r="N242" t="s">
        <v>182</v>
      </c>
      <c r="O242">
        <v>18.5</v>
      </c>
      <c r="P242">
        <v>53.75</v>
      </c>
      <c r="Q242" t="s">
        <v>182</v>
      </c>
      <c r="R242" t="s">
        <v>182</v>
      </c>
      <c r="S242">
        <v>146.5</v>
      </c>
      <c r="T242">
        <v>38.03</v>
      </c>
      <c r="U242" t="s">
        <v>182</v>
      </c>
      <c r="V242">
        <v>10</v>
      </c>
      <c r="W242">
        <v>34.75</v>
      </c>
      <c r="X242">
        <v>35.5</v>
      </c>
      <c r="Y242">
        <v>1.91</v>
      </c>
      <c r="Z242">
        <v>27.75</v>
      </c>
      <c r="AA242">
        <v>3.73</v>
      </c>
      <c r="AB242" t="s">
        <v>182</v>
      </c>
      <c r="AC242">
        <v>44</v>
      </c>
      <c r="AD242">
        <v>28.25</v>
      </c>
      <c r="AE242">
        <v>47.5</v>
      </c>
      <c r="AG242">
        <v>74.75</v>
      </c>
      <c r="AH242" t="s">
        <v>182</v>
      </c>
      <c r="AI242">
        <v>99</v>
      </c>
      <c r="AJ242">
        <v>26</v>
      </c>
      <c r="AK242">
        <v>170.5</v>
      </c>
      <c r="AL242" t="s">
        <v>182</v>
      </c>
      <c r="AM242">
        <v>5.2</v>
      </c>
      <c r="AN242">
        <v>20.100000000000001</v>
      </c>
      <c r="AO242">
        <v>8.73</v>
      </c>
      <c r="AP242" t="s">
        <v>182</v>
      </c>
      <c r="AQ242" t="s">
        <v>182</v>
      </c>
      <c r="AR242">
        <v>3.57</v>
      </c>
      <c r="AS242">
        <v>41</v>
      </c>
      <c r="AT242">
        <v>8.34</v>
      </c>
      <c r="AU242">
        <v>75</v>
      </c>
      <c r="AV242">
        <v>3.34</v>
      </c>
      <c r="AW242">
        <v>22.5</v>
      </c>
      <c r="AX242">
        <v>7.12</v>
      </c>
      <c r="AY242">
        <v>6.1</v>
      </c>
      <c r="AZ242">
        <v>8.7799999999999994</v>
      </c>
      <c r="BA242">
        <v>247</v>
      </c>
      <c r="BB242">
        <v>19.5</v>
      </c>
      <c r="BC242">
        <v>40.75</v>
      </c>
      <c r="BD242">
        <v>23.9</v>
      </c>
      <c r="BE242">
        <v>6.77</v>
      </c>
      <c r="BF242">
        <v>9.9</v>
      </c>
      <c r="BG242">
        <v>25.25</v>
      </c>
      <c r="BH242">
        <v>14.97</v>
      </c>
      <c r="BI242">
        <v>16.8</v>
      </c>
      <c r="BJ242">
        <v>32.01</v>
      </c>
      <c r="BK242">
        <v>11.7</v>
      </c>
      <c r="BL242" t="s">
        <v>182</v>
      </c>
      <c r="BM242" t="s">
        <v>182</v>
      </c>
      <c r="BN242" t="s">
        <v>182</v>
      </c>
      <c r="BO242" t="s">
        <v>182</v>
      </c>
      <c r="BP242">
        <v>6.25</v>
      </c>
      <c r="BQ242">
        <v>38.299999999999997</v>
      </c>
      <c r="BR242">
        <v>135.5</v>
      </c>
      <c r="BS242">
        <v>64.25</v>
      </c>
      <c r="BT242">
        <v>3.5</v>
      </c>
      <c r="BU242">
        <v>61.75</v>
      </c>
      <c r="BV242" t="s">
        <v>182</v>
      </c>
      <c r="BW242">
        <v>11.7</v>
      </c>
      <c r="BX242">
        <v>17.11</v>
      </c>
      <c r="BY242">
        <v>196.5</v>
      </c>
      <c r="BZ242">
        <v>472</v>
      </c>
      <c r="CB242">
        <v>22.41</v>
      </c>
      <c r="CC242" t="s">
        <v>182</v>
      </c>
      <c r="CD242">
        <v>13.01</v>
      </c>
      <c r="CE242">
        <v>27.5</v>
      </c>
      <c r="CF242">
        <v>2</v>
      </c>
      <c r="CG242">
        <v>6.5</v>
      </c>
      <c r="CH242">
        <v>33.5</v>
      </c>
      <c r="CI242">
        <v>1.43</v>
      </c>
      <c r="CJ242">
        <v>46.25</v>
      </c>
      <c r="CK242" t="s">
        <v>182</v>
      </c>
      <c r="CL242">
        <v>2.87</v>
      </c>
      <c r="CM242" t="s">
        <v>182</v>
      </c>
      <c r="CN242">
        <v>43.25</v>
      </c>
      <c r="CO242" t="s">
        <v>182</v>
      </c>
      <c r="CP242" t="s">
        <v>182</v>
      </c>
      <c r="CQ242">
        <v>11.88</v>
      </c>
      <c r="CR242">
        <v>11.9</v>
      </c>
      <c r="CS242">
        <v>21.69</v>
      </c>
      <c r="CT242">
        <v>22.2</v>
      </c>
      <c r="CU242">
        <v>6.45</v>
      </c>
      <c r="CV242">
        <v>3.3</v>
      </c>
      <c r="CW242" t="s">
        <v>182</v>
      </c>
    </row>
    <row r="243" spans="1:101" x14ac:dyDescent="0.25">
      <c r="A243" s="85">
        <v>41974</v>
      </c>
      <c r="B243" t="s">
        <v>182</v>
      </c>
      <c r="C243">
        <v>240</v>
      </c>
      <c r="D243">
        <v>106.5</v>
      </c>
      <c r="E243">
        <v>14.7</v>
      </c>
      <c r="F243">
        <v>28.4</v>
      </c>
      <c r="G243">
        <v>6.6</v>
      </c>
      <c r="H243" t="s">
        <v>182</v>
      </c>
      <c r="I243" t="s">
        <v>182</v>
      </c>
      <c r="J243">
        <v>20.39</v>
      </c>
      <c r="K243">
        <v>202</v>
      </c>
      <c r="L243">
        <v>9.0500000000000007</v>
      </c>
      <c r="M243">
        <v>34.5</v>
      </c>
      <c r="N243" t="s">
        <v>182</v>
      </c>
      <c r="O243">
        <v>18.7</v>
      </c>
      <c r="P243">
        <v>57</v>
      </c>
      <c r="Q243" t="s">
        <v>182</v>
      </c>
      <c r="R243" t="s">
        <v>182</v>
      </c>
      <c r="S243">
        <v>148</v>
      </c>
      <c r="T243">
        <v>38.03</v>
      </c>
      <c r="U243" t="s">
        <v>182</v>
      </c>
      <c r="V243">
        <v>10.3</v>
      </c>
      <c r="W243">
        <v>36.25</v>
      </c>
      <c r="X243">
        <v>36.75</v>
      </c>
      <c r="Y243">
        <v>1.92</v>
      </c>
      <c r="Z243">
        <v>27.75</v>
      </c>
      <c r="AA243">
        <v>3.71</v>
      </c>
      <c r="AB243" t="s">
        <v>182</v>
      </c>
      <c r="AC243">
        <v>44</v>
      </c>
      <c r="AD243">
        <v>28.5</v>
      </c>
      <c r="AE243">
        <v>48</v>
      </c>
      <c r="AG243">
        <v>78</v>
      </c>
      <c r="AH243" t="s">
        <v>182</v>
      </c>
      <c r="AI243">
        <v>98.5</v>
      </c>
      <c r="AJ243">
        <v>26.25</v>
      </c>
      <c r="AK243">
        <v>170.5</v>
      </c>
      <c r="AL243" t="s">
        <v>182</v>
      </c>
      <c r="AM243">
        <v>5.05</v>
      </c>
      <c r="AN243">
        <v>20.5</v>
      </c>
      <c r="AO243">
        <v>8.8699999999999992</v>
      </c>
      <c r="AP243" t="s">
        <v>182</v>
      </c>
      <c r="AQ243" t="s">
        <v>182</v>
      </c>
      <c r="AR243">
        <v>3.42</v>
      </c>
      <c r="AS243">
        <v>42</v>
      </c>
      <c r="AT243">
        <v>8.5299999999999994</v>
      </c>
      <c r="AU243">
        <v>75</v>
      </c>
      <c r="AV243">
        <v>3.3</v>
      </c>
      <c r="AW243">
        <v>22.9</v>
      </c>
      <c r="AX243">
        <v>6.98</v>
      </c>
      <c r="AY243">
        <v>6.16</v>
      </c>
      <c r="AZ243">
        <v>8.74</v>
      </c>
      <c r="BA243">
        <v>249</v>
      </c>
      <c r="BB243">
        <v>19.5</v>
      </c>
      <c r="BC243">
        <v>40.5</v>
      </c>
      <c r="BD243">
        <v>24.1</v>
      </c>
      <c r="BE243">
        <v>6.62</v>
      </c>
      <c r="BF243">
        <v>10</v>
      </c>
      <c r="BG243">
        <v>26</v>
      </c>
      <c r="BH243">
        <v>14.87</v>
      </c>
      <c r="BI243">
        <v>16.899999999999999</v>
      </c>
      <c r="BJ243">
        <v>32.68</v>
      </c>
      <c r="BK243">
        <v>11.9</v>
      </c>
      <c r="BL243" t="s">
        <v>182</v>
      </c>
      <c r="BM243" t="s">
        <v>182</v>
      </c>
      <c r="BN243" t="s">
        <v>182</v>
      </c>
      <c r="BO243" t="s">
        <v>182</v>
      </c>
      <c r="BP243">
        <v>6.15</v>
      </c>
      <c r="BQ243">
        <v>36.4</v>
      </c>
      <c r="BR243">
        <v>130</v>
      </c>
      <c r="BS243">
        <v>62</v>
      </c>
      <c r="BT243">
        <v>3.5</v>
      </c>
      <c r="BU243">
        <v>62.25</v>
      </c>
      <c r="BV243" t="s">
        <v>182</v>
      </c>
      <c r="BW243">
        <v>13</v>
      </c>
      <c r="BX243">
        <v>17.350000000000001</v>
      </c>
      <c r="BY243">
        <v>197.5</v>
      </c>
      <c r="BZ243">
        <v>468</v>
      </c>
      <c r="CB243">
        <v>22.62</v>
      </c>
      <c r="CC243" t="s">
        <v>182</v>
      </c>
      <c r="CD243">
        <v>12.82</v>
      </c>
      <c r="CE243">
        <v>27.5</v>
      </c>
      <c r="CF243">
        <v>1.89</v>
      </c>
      <c r="CG243">
        <v>6.55</v>
      </c>
      <c r="CH243">
        <v>33.75</v>
      </c>
      <c r="CI243">
        <v>1.43</v>
      </c>
      <c r="CJ243">
        <v>46</v>
      </c>
      <c r="CK243" t="s">
        <v>182</v>
      </c>
      <c r="CL243">
        <v>2.93</v>
      </c>
      <c r="CM243" t="s">
        <v>182</v>
      </c>
      <c r="CN243">
        <v>42.25</v>
      </c>
      <c r="CO243" t="s">
        <v>182</v>
      </c>
      <c r="CP243" t="s">
        <v>182</v>
      </c>
      <c r="CQ243">
        <v>12.28</v>
      </c>
      <c r="CR243">
        <v>11.9</v>
      </c>
      <c r="CS243">
        <v>22</v>
      </c>
      <c r="CT243">
        <v>22.2</v>
      </c>
      <c r="CU243">
        <v>6.45</v>
      </c>
      <c r="CV243">
        <v>3.21</v>
      </c>
      <c r="CW243" t="s">
        <v>182</v>
      </c>
    </row>
    <row r="244" spans="1:101" x14ac:dyDescent="0.25">
      <c r="A244" s="85">
        <v>41975</v>
      </c>
      <c r="B244" t="s">
        <v>182</v>
      </c>
      <c r="C244">
        <v>240</v>
      </c>
      <c r="D244">
        <v>109</v>
      </c>
      <c r="E244">
        <v>15.58</v>
      </c>
      <c r="F244">
        <v>28.5</v>
      </c>
      <c r="G244">
        <v>6.75</v>
      </c>
      <c r="H244" t="s">
        <v>182</v>
      </c>
      <c r="I244" t="s">
        <v>182</v>
      </c>
      <c r="J244">
        <v>20.58</v>
      </c>
      <c r="K244">
        <v>200</v>
      </c>
      <c r="L244">
        <v>9</v>
      </c>
      <c r="M244">
        <v>33.5</v>
      </c>
      <c r="N244" t="s">
        <v>182</v>
      </c>
      <c r="O244">
        <v>18.600000000000001</v>
      </c>
      <c r="P244">
        <v>59</v>
      </c>
      <c r="Q244" t="s">
        <v>182</v>
      </c>
      <c r="R244" t="s">
        <v>182</v>
      </c>
      <c r="S244">
        <v>147.5</v>
      </c>
      <c r="T244">
        <v>38.26</v>
      </c>
      <c r="U244" t="s">
        <v>182</v>
      </c>
      <c r="V244">
        <v>10.199999999999999</v>
      </c>
      <c r="W244">
        <v>36.75</v>
      </c>
      <c r="X244">
        <v>36.5</v>
      </c>
      <c r="Y244">
        <v>1.93</v>
      </c>
      <c r="Z244">
        <v>27.5</v>
      </c>
      <c r="AA244">
        <v>3.69</v>
      </c>
      <c r="AB244" t="s">
        <v>182</v>
      </c>
      <c r="AC244">
        <v>43.75</v>
      </c>
      <c r="AD244">
        <v>28.25</v>
      </c>
      <c r="AE244">
        <v>48</v>
      </c>
      <c r="AG244">
        <v>78.75</v>
      </c>
      <c r="AH244" t="s">
        <v>182</v>
      </c>
      <c r="AI244">
        <v>96.75</v>
      </c>
      <c r="AJ244">
        <v>26</v>
      </c>
      <c r="AK244">
        <v>169</v>
      </c>
      <c r="AL244" t="s">
        <v>182</v>
      </c>
      <c r="AM244">
        <v>5.15</v>
      </c>
      <c r="AN244">
        <v>20.399999999999999</v>
      </c>
      <c r="AO244">
        <v>8.8699999999999992</v>
      </c>
      <c r="AP244" t="s">
        <v>182</v>
      </c>
      <c r="AQ244" t="s">
        <v>182</v>
      </c>
      <c r="AR244">
        <v>3.42</v>
      </c>
      <c r="AS244">
        <v>42.5</v>
      </c>
      <c r="AT244">
        <v>8.44</v>
      </c>
      <c r="AU244">
        <v>74.75</v>
      </c>
      <c r="AV244">
        <v>3.34</v>
      </c>
      <c r="AW244">
        <v>23.1</v>
      </c>
      <c r="AX244">
        <v>7.21</v>
      </c>
      <c r="AY244">
        <v>6.59</v>
      </c>
      <c r="AZ244">
        <v>8.74</v>
      </c>
      <c r="BA244">
        <v>247</v>
      </c>
      <c r="BB244">
        <v>19.5</v>
      </c>
      <c r="BC244">
        <v>40.25</v>
      </c>
      <c r="BD244">
        <v>24.2</v>
      </c>
      <c r="BE244">
        <v>6.57</v>
      </c>
      <c r="BF244">
        <v>10</v>
      </c>
      <c r="BG244">
        <v>26.25</v>
      </c>
      <c r="BH244">
        <v>14.87</v>
      </c>
      <c r="BI244">
        <v>16.8</v>
      </c>
      <c r="BJ244">
        <v>32.909999999999997</v>
      </c>
      <c r="BK244">
        <v>11.5</v>
      </c>
      <c r="BL244" t="s">
        <v>182</v>
      </c>
      <c r="BM244" t="s">
        <v>182</v>
      </c>
      <c r="BN244" t="s">
        <v>182</v>
      </c>
      <c r="BO244" t="s">
        <v>182</v>
      </c>
      <c r="BP244">
        <v>6.3</v>
      </c>
      <c r="BQ244">
        <v>36.6</v>
      </c>
      <c r="BR244">
        <v>133.5</v>
      </c>
      <c r="BS244">
        <v>62.5</v>
      </c>
      <c r="BT244">
        <v>3.53</v>
      </c>
      <c r="BU244">
        <v>61.25</v>
      </c>
      <c r="BV244" t="s">
        <v>182</v>
      </c>
      <c r="BW244">
        <v>12.9</v>
      </c>
      <c r="BX244">
        <v>17.350000000000001</v>
      </c>
      <c r="BY244">
        <v>196</v>
      </c>
      <c r="BZ244">
        <v>470</v>
      </c>
      <c r="CB244">
        <v>22</v>
      </c>
      <c r="CC244" t="s">
        <v>182</v>
      </c>
      <c r="CD244">
        <v>12.72</v>
      </c>
      <c r="CE244">
        <v>27</v>
      </c>
      <c r="CF244">
        <v>1.77</v>
      </c>
      <c r="CG244">
        <v>6.57</v>
      </c>
      <c r="CH244">
        <v>33.75</v>
      </c>
      <c r="CI244">
        <v>1.42</v>
      </c>
      <c r="CJ244">
        <v>46.5</v>
      </c>
      <c r="CK244" t="s">
        <v>182</v>
      </c>
      <c r="CL244">
        <v>2.94</v>
      </c>
      <c r="CM244" t="s">
        <v>182</v>
      </c>
      <c r="CN244">
        <v>43</v>
      </c>
      <c r="CO244" t="s">
        <v>182</v>
      </c>
      <c r="CP244" t="s">
        <v>182</v>
      </c>
      <c r="CQ244">
        <v>12.37</v>
      </c>
      <c r="CR244">
        <v>12</v>
      </c>
      <c r="CS244">
        <v>22.12</v>
      </c>
      <c r="CT244">
        <v>22.3</v>
      </c>
      <c r="CU244">
        <v>6.55</v>
      </c>
      <c r="CV244">
        <v>3.14</v>
      </c>
      <c r="CW244" t="s">
        <v>182</v>
      </c>
    </row>
    <row r="245" spans="1:101" x14ac:dyDescent="0.25">
      <c r="A245" s="85">
        <v>41976</v>
      </c>
      <c r="B245" t="s">
        <v>182</v>
      </c>
      <c r="C245">
        <v>244</v>
      </c>
      <c r="D245">
        <v>110</v>
      </c>
      <c r="E245">
        <v>15.67</v>
      </c>
      <c r="F245">
        <v>28.8</v>
      </c>
      <c r="G245">
        <v>6.85</v>
      </c>
      <c r="H245" t="s">
        <v>182</v>
      </c>
      <c r="I245" t="s">
        <v>182</v>
      </c>
      <c r="J245">
        <v>20.39</v>
      </c>
      <c r="K245">
        <v>200</v>
      </c>
      <c r="L245">
        <v>8.85</v>
      </c>
      <c r="M245">
        <v>34.25</v>
      </c>
      <c r="N245" t="s">
        <v>182</v>
      </c>
      <c r="O245">
        <v>18.600000000000001</v>
      </c>
      <c r="P245">
        <v>56.75</v>
      </c>
      <c r="Q245" t="s">
        <v>182</v>
      </c>
      <c r="R245" t="s">
        <v>182</v>
      </c>
      <c r="S245">
        <v>150</v>
      </c>
      <c r="T245">
        <v>38.03</v>
      </c>
      <c r="U245" t="s">
        <v>182</v>
      </c>
      <c r="V245">
        <v>10.1</v>
      </c>
      <c r="W245">
        <v>36.25</v>
      </c>
      <c r="X245">
        <v>36.25</v>
      </c>
      <c r="Y245">
        <v>1.9</v>
      </c>
      <c r="Z245">
        <v>27.5</v>
      </c>
      <c r="AA245">
        <v>3.71</v>
      </c>
      <c r="AB245" t="s">
        <v>182</v>
      </c>
      <c r="AC245">
        <v>43.5</v>
      </c>
      <c r="AD245">
        <v>28.5</v>
      </c>
      <c r="AE245">
        <v>47.5</v>
      </c>
      <c r="AG245">
        <v>78</v>
      </c>
      <c r="AH245" t="s">
        <v>182</v>
      </c>
      <c r="AI245">
        <v>98</v>
      </c>
      <c r="AJ245">
        <v>25.75</v>
      </c>
      <c r="AK245">
        <v>168.5</v>
      </c>
      <c r="AL245" t="s">
        <v>182</v>
      </c>
      <c r="AM245">
        <v>5.05</v>
      </c>
      <c r="AN245">
        <v>19.899999999999999</v>
      </c>
      <c r="AO245">
        <v>8.8000000000000007</v>
      </c>
      <c r="AP245" t="s">
        <v>182</v>
      </c>
      <c r="AQ245" t="s">
        <v>182</v>
      </c>
      <c r="AR245">
        <v>3.33</v>
      </c>
      <c r="AS245">
        <v>44.25</v>
      </c>
      <c r="AT245">
        <v>8.39</v>
      </c>
      <c r="AU245">
        <v>75.75</v>
      </c>
      <c r="AV245">
        <v>3.34</v>
      </c>
      <c r="AW245">
        <v>23</v>
      </c>
      <c r="AX245">
        <v>7.12</v>
      </c>
      <c r="AY245">
        <v>6.59</v>
      </c>
      <c r="AZ245">
        <v>8.74</v>
      </c>
      <c r="BA245">
        <v>241</v>
      </c>
      <c r="BB245">
        <v>19.5</v>
      </c>
      <c r="BC245">
        <v>40.5</v>
      </c>
      <c r="BD245">
        <v>24.1</v>
      </c>
      <c r="BE245">
        <v>6.75</v>
      </c>
      <c r="BF245">
        <v>9.9499999999999993</v>
      </c>
      <c r="BG245">
        <v>27</v>
      </c>
      <c r="BH245">
        <v>14.87</v>
      </c>
      <c r="BI245">
        <v>17</v>
      </c>
      <c r="BJ245">
        <v>32.909999999999997</v>
      </c>
      <c r="BK245">
        <v>12</v>
      </c>
      <c r="BL245" t="s">
        <v>182</v>
      </c>
      <c r="BM245" t="s">
        <v>182</v>
      </c>
      <c r="BN245" t="s">
        <v>182</v>
      </c>
      <c r="BO245" t="s">
        <v>182</v>
      </c>
      <c r="BP245">
        <v>6.25</v>
      </c>
      <c r="BQ245">
        <v>36.799999999999997</v>
      </c>
      <c r="BR245">
        <v>133</v>
      </c>
      <c r="BS245">
        <v>62.25</v>
      </c>
      <c r="BT245">
        <v>3.55</v>
      </c>
      <c r="BU245">
        <v>61.25</v>
      </c>
      <c r="BV245" t="s">
        <v>182</v>
      </c>
      <c r="BW245">
        <v>13.4</v>
      </c>
      <c r="BX245">
        <v>17.5</v>
      </c>
      <c r="BY245">
        <v>193</v>
      </c>
      <c r="BZ245">
        <v>470</v>
      </c>
      <c r="CB245">
        <v>22.83</v>
      </c>
      <c r="CC245" t="s">
        <v>182</v>
      </c>
      <c r="CD245">
        <v>12.62</v>
      </c>
      <c r="CE245">
        <v>27</v>
      </c>
      <c r="CF245">
        <v>1.82</v>
      </c>
      <c r="CG245">
        <v>6.57</v>
      </c>
      <c r="CH245">
        <v>33.75</v>
      </c>
      <c r="CI245">
        <v>1.44</v>
      </c>
      <c r="CJ245">
        <v>45.5</v>
      </c>
      <c r="CK245" t="s">
        <v>182</v>
      </c>
      <c r="CL245">
        <v>2.89</v>
      </c>
      <c r="CM245" t="s">
        <v>182</v>
      </c>
      <c r="CN245">
        <v>43</v>
      </c>
      <c r="CO245" t="s">
        <v>182</v>
      </c>
      <c r="CP245" t="s">
        <v>182</v>
      </c>
      <c r="CQ245">
        <v>12.37</v>
      </c>
      <c r="CR245">
        <v>11.8</v>
      </c>
      <c r="CS245">
        <v>22.81</v>
      </c>
      <c r="CT245">
        <v>22.4</v>
      </c>
      <c r="CU245">
        <v>6.5</v>
      </c>
      <c r="CV245">
        <v>3.12</v>
      </c>
      <c r="CW245" t="s">
        <v>182</v>
      </c>
    </row>
    <row r="246" spans="1:101" x14ac:dyDescent="0.25">
      <c r="A246" s="85">
        <v>41977</v>
      </c>
      <c r="B246" t="s">
        <v>182</v>
      </c>
      <c r="C246">
        <v>248</v>
      </c>
      <c r="D246">
        <v>112</v>
      </c>
      <c r="E246">
        <v>15.97</v>
      </c>
      <c r="F246">
        <v>29.5</v>
      </c>
      <c r="G246">
        <v>6.8</v>
      </c>
      <c r="H246" t="s">
        <v>182</v>
      </c>
      <c r="I246" t="s">
        <v>182</v>
      </c>
      <c r="J246">
        <v>20.39</v>
      </c>
      <c r="K246">
        <v>199.5</v>
      </c>
      <c r="L246">
        <v>8.9</v>
      </c>
      <c r="M246">
        <v>34.5</v>
      </c>
      <c r="N246" t="s">
        <v>182</v>
      </c>
      <c r="O246">
        <v>18.3</v>
      </c>
      <c r="P246">
        <v>54.25</v>
      </c>
      <c r="Q246" t="s">
        <v>182</v>
      </c>
      <c r="R246" t="s">
        <v>182</v>
      </c>
      <c r="S246">
        <v>152.5</v>
      </c>
      <c r="T246">
        <v>37.799999999999997</v>
      </c>
      <c r="U246" t="s">
        <v>182</v>
      </c>
      <c r="V246">
        <v>10.199999999999999</v>
      </c>
      <c r="W246">
        <v>36.25</v>
      </c>
      <c r="X246">
        <v>36.25</v>
      </c>
      <c r="Y246">
        <v>1.89</v>
      </c>
      <c r="Z246">
        <v>27.5</v>
      </c>
      <c r="AA246">
        <v>3.71</v>
      </c>
      <c r="AB246" t="s">
        <v>182</v>
      </c>
      <c r="AC246">
        <v>43.25</v>
      </c>
      <c r="AD246">
        <v>28.5</v>
      </c>
      <c r="AE246">
        <v>47.25</v>
      </c>
      <c r="AG246">
        <v>78</v>
      </c>
      <c r="AH246" t="s">
        <v>182</v>
      </c>
      <c r="AI246">
        <v>99.5</v>
      </c>
      <c r="AJ246">
        <v>26.25</v>
      </c>
      <c r="AK246">
        <v>167</v>
      </c>
      <c r="AL246" t="s">
        <v>182</v>
      </c>
      <c r="AM246">
        <v>5.0999999999999996</v>
      </c>
      <c r="AN246">
        <v>20</v>
      </c>
      <c r="AO246">
        <v>8.8000000000000007</v>
      </c>
      <c r="AP246" t="s">
        <v>182</v>
      </c>
      <c r="AQ246" t="s">
        <v>182</v>
      </c>
      <c r="AR246">
        <v>3.33</v>
      </c>
      <c r="AS246">
        <v>43</v>
      </c>
      <c r="AT246">
        <v>8.39</v>
      </c>
      <c r="AU246">
        <v>76.5</v>
      </c>
      <c r="AV246">
        <v>3.32</v>
      </c>
      <c r="AW246">
        <v>22.9</v>
      </c>
      <c r="AX246">
        <v>7.12</v>
      </c>
      <c r="AY246">
        <v>6.64</v>
      </c>
      <c r="AZ246">
        <v>8.83</v>
      </c>
      <c r="BA246">
        <v>242</v>
      </c>
      <c r="BB246">
        <v>19.5</v>
      </c>
      <c r="BC246">
        <v>40.5</v>
      </c>
      <c r="BD246">
        <v>24.1</v>
      </c>
      <c r="BE246">
        <v>6.65</v>
      </c>
      <c r="BF246">
        <v>9.8000000000000007</v>
      </c>
      <c r="BG246">
        <v>26.75</v>
      </c>
      <c r="BH246">
        <v>14.77</v>
      </c>
      <c r="BI246">
        <v>16.600000000000001</v>
      </c>
      <c r="BJ246">
        <v>34.03</v>
      </c>
      <c r="BK246">
        <v>11.6</v>
      </c>
      <c r="BL246" t="s">
        <v>182</v>
      </c>
      <c r="BM246" t="s">
        <v>182</v>
      </c>
      <c r="BN246" t="s">
        <v>182</v>
      </c>
      <c r="BO246" t="s">
        <v>182</v>
      </c>
      <c r="BP246">
        <v>6.2</v>
      </c>
      <c r="BQ246">
        <v>37.299999999999997</v>
      </c>
      <c r="BR246">
        <v>132</v>
      </c>
      <c r="BS246">
        <v>60.25</v>
      </c>
      <c r="BT246">
        <v>3.51</v>
      </c>
      <c r="BU246">
        <v>61.5</v>
      </c>
      <c r="BV246" t="s">
        <v>182</v>
      </c>
      <c r="BW246">
        <v>17.399999999999999</v>
      </c>
      <c r="BX246">
        <v>18.14</v>
      </c>
      <c r="BY246">
        <v>192</v>
      </c>
      <c r="BZ246">
        <v>472</v>
      </c>
      <c r="CB246">
        <v>22.62</v>
      </c>
      <c r="CC246" t="s">
        <v>182</v>
      </c>
      <c r="CD246">
        <v>12.72</v>
      </c>
      <c r="CE246">
        <v>27</v>
      </c>
      <c r="CF246">
        <v>1.85</v>
      </c>
      <c r="CG246">
        <v>6.6</v>
      </c>
      <c r="CH246">
        <v>33.75</v>
      </c>
      <c r="CI246">
        <v>1.43</v>
      </c>
      <c r="CJ246">
        <v>46</v>
      </c>
      <c r="CK246" t="s">
        <v>182</v>
      </c>
      <c r="CL246">
        <v>2.89</v>
      </c>
      <c r="CM246" t="s">
        <v>182</v>
      </c>
      <c r="CN246">
        <v>43.5</v>
      </c>
      <c r="CO246" t="s">
        <v>182</v>
      </c>
      <c r="CP246" t="s">
        <v>182</v>
      </c>
      <c r="CQ246">
        <v>12.57</v>
      </c>
      <c r="CR246">
        <v>11.8</v>
      </c>
      <c r="CS246">
        <v>22.87</v>
      </c>
      <c r="CT246">
        <v>22.5</v>
      </c>
      <c r="CU246">
        <v>6.65</v>
      </c>
      <c r="CV246">
        <v>3.14</v>
      </c>
      <c r="CW246" t="s">
        <v>182</v>
      </c>
    </row>
    <row r="247" spans="1:101" x14ac:dyDescent="0.25">
      <c r="A247" s="85">
        <v>41978</v>
      </c>
      <c r="B247" t="s">
        <v>182</v>
      </c>
      <c r="C247">
        <v>248</v>
      </c>
      <c r="D247">
        <v>112</v>
      </c>
      <c r="E247">
        <v>15.97</v>
      </c>
      <c r="F247">
        <v>29.5</v>
      </c>
      <c r="G247">
        <v>6.8</v>
      </c>
      <c r="H247" t="s">
        <v>182</v>
      </c>
      <c r="I247" t="s">
        <v>182</v>
      </c>
      <c r="J247">
        <v>20.39</v>
      </c>
      <c r="K247">
        <v>199.5</v>
      </c>
      <c r="L247">
        <v>8.9</v>
      </c>
      <c r="M247">
        <v>34.5</v>
      </c>
      <c r="N247" t="s">
        <v>182</v>
      </c>
      <c r="O247">
        <v>18.3</v>
      </c>
      <c r="P247">
        <v>54.25</v>
      </c>
      <c r="Q247" t="s">
        <v>182</v>
      </c>
      <c r="R247" t="s">
        <v>182</v>
      </c>
      <c r="S247">
        <v>152.5</v>
      </c>
      <c r="T247">
        <v>37.799999999999997</v>
      </c>
      <c r="U247" t="s">
        <v>182</v>
      </c>
      <c r="V247">
        <v>10.199999999999999</v>
      </c>
      <c r="W247">
        <v>36.25</v>
      </c>
      <c r="X247">
        <v>36.25</v>
      </c>
      <c r="Y247">
        <v>1.89</v>
      </c>
      <c r="Z247">
        <v>27.5</v>
      </c>
      <c r="AA247">
        <v>3.71</v>
      </c>
      <c r="AB247" t="s">
        <v>182</v>
      </c>
      <c r="AC247">
        <v>43.25</v>
      </c>
      <c r="AD247">
        <v>28.5</v>
      </c>
      <c r="AE247">
        <v>47.25</v>
      </c>
      <c r="AG247">
        <v>78</v>
      </c>
      <c r="AH247" t="s">
        <v>182</v>
      </c>
      <c r="AI247">
        <v>99.5</v>
      </c>
      <c r="AJ247">
        <v>26.25</v>
      </c>
      <c r="AK247">
        <v>167</v>
      </c>
      <c r="AL247" t="s">
        <v>182</v>
      </c>
      <c r="AM247">
        <v>5.0999999999999996</v>
      </c>
      <c r="AN247">
        <v>20</v>
      </c>
      <c r="AO247">
        <v>8.8000000000000007</v>
      </c>
      <c r="AP247" t="s">
        <v>182</v>
      </c>
      <c r="AQ247" t="s">
        <v>182</v>
      </c>
      <c r="AR247">
        <v>3.33</v>
      </c>
      <c r="AS247">
        <v>43</v>
      </c>
      <c r="AT247">
        <v>8.39</v>
      </c>
      <c r="AU247">
        <v>76.5</v>
      </c>
      <c r="AV247">
        <v>3.32</v>
      </c>
      <c r="AW247">
        <v>22.9</v>
      </c>
      <c r="AX247">
        <v>7.12</v>
      </c>
      <c r="AY247">
        <v>6.64</v>
      </c>
      <c r="AZ247">
        <v>8.83</v>
      </c>
      <c r="BA247">
        <v>242</v>
      </c>
      <c r="BB247">
        <v>19.5</v>
      </c>
      <c r="BC247">
        <v>40.5</v>
      </c>
      <c r="BD247">
        <v>24.1</v>
      </c>
      <c r="BE247">
        <v>6.65</v>
      </c>
      <c r="BF247">
        <v>9.8000000000000007</v>
      </c>
      <c r="BG247">
        <v>26.75</v>
      </c>
      <c r="BH247">
        <v>14.77</v>
      </c>
      <c r="BI247">
        <v>16.600000000000001</v>
      </c>
      <c r="BJ247">
        <v>34.03</v>
      </c>
      <c r="BK247">
        <v>11.6</v>
      </c>
      <c r="BL247" t="s">
        <v>182</v>
      </c>
      <c r="BM247" t="s">
        <v>182</v>
      </c>
      <c r="BN247" t="s">
        <v>182</v>
      </c>
      <c r="BO247" t="s">
        <v>182</v>
      </c>
      <c r="BP247">
        <v>6.2</v>
      </c>
      <c r="BQ247">
        <v>37.299999999999997</v>
      </c>
      <c r="BR247">
        <v>132</v>
      </c>
      <c r="BS247">
        <v>60.25</v>
      </c>
      <c r="BT247">
        <v>3.51</v>
      </c>
      <c r="BU247">
        <v>61.5</v>
      </c>
      <c r="BV247" t="s">
        <v>182</v>
      </c>
      <c r="BW247">
        <v>17.399999999999999</v>
      </c>
      <c r="BX247">
        <v>18.14</v>
      </c>
      <c r="BY247">
        <v>192</v>
      </c>
      <c r="BZ247">
        <v>472</v>
      </c>
      <c r="CB247">
        <v>22.62</v>
      </c>
      <c r="CC247" t="s">
        <v>182</v>
      </c>
      <c r="CD247">
        <v>12.72</v>
      </c>
      <c r="CE247">
        <v>27</v>
      </c>
      <c r="CF247">
        <v>1.85</v>
      </c>
      <c r="CG247">
        <v>6.6</v>
      </c>
      <c r="CH247">
        <v>33.75</v>
      </c>
      <c r="CI247">
        <v>1.43</v>
      </c>
      <c r="CJ247">
        <v>46</v>
      </c>
      <c r="CK247" t="s">
        <v>182</v>
      </c>
      <c r="CL247">
        <v>2.89</v>
      </c>
      <c r="CM247" t="s">
        <v>182</v>
      </c>
      <c r="CN247">
        <v>43.5</v>
      </c>
      <c r="CO247" t="s">
        <v>182</v>
      </c>
      <c r="CP247" t="s">
        <v>182</v>
      </c>
      <c r="CQ247">
        <v>12.57</v>
      </c>
      <c r="CR247">
        <v>11.8</v>
      </c>
      <c r="CS247">
        <v>22.87</v>
      </c>
      <c r="CT247">
        <v>22.5</v>
      </c>
      <c r="CU247">
        <v>6.65</v>
      </c>
      <c r="CV247">
        <v>3.14</v>
      </c>
      <c r="CW247" t="s">
        <v>182</v>
      </c>
    </row>
    <row r="248" spans="1:101" x14ac:dyDescent="0.25">
      <c r="A248" s="85">
        <v>41981</v>
      </c>
      <c r="B248" t="s">
        <v>182</v>
      </c>
      <c r="C248">
        <v>250</v>
      </c>
      <c r="D248">
        <v>113</v>
      </c>
      <c r="E248">
        <v>16.059999999999999</v>
      </c>
      <c r="F248">
        <v>28.5</v>
      </c>
      <c r="G248">
        <v>6.65</v>
      </c>
      <c r="H248" t="s">
        <v>182</v>
      </c>
      <c r="I248" t="s">
        <v>182</v>
      </c>
      <c r="J248">
        <v>19.64</v>
      </c>
      <c r="K248">
        <v>198</v>
      </c>
      <c r="L248">
        <v>8.75</v>
      </c>
      <c r="M248">
        <v>34</v>
      </c>
      <c r="N248" t="s">
        <v>182</v>
      </c>
      <c r="O248">
        <v>18.3</v>
      </c>
      <c r="P248">
        <v>54.25</v>
      </c>
      <c r="Q248" t="s">
        <v>182</v>
      </c>
      <c r="R248" t="s">
        <v>182</v>
      </c>
      <c r="S248">
        <v>150</v>
      </c>
      <c r="T248">
        <v>36.89</v>
      </c>
      <c r="U248" t="s">
        <v>182</v>
      </c>
      <c r="V248">
        <v>10.3</v>
      </c>
      <c r="W248">
        <v>34.5</v>
      </c>
      <c r="X248">
        <v>36</v>
      </c>
      <c r="Y248">
        <v>1.86</v>
      </c>
      <c r="Z248">
        <v>26.25</v>
      </c>
      <c r="AA248">
        <v>3.67</v>
      </c>
      <c r="AB248" t="s">
        <v>182</v>
      </c>
      <c r="AC248">
        <v>42.75</v>
      </c>
      <c r="AD248">
        <v>28</v>
      </c>
      <c r="AE248">
        <v>47</v>
      </c>
      <c r="AG248">
        <v>76.5</v>
      </c>
      <c r="AH248" t="s">
        <v>182</v>
      </c>
      <c r="AI248">
        <v>99.25</v>
      </c>
      <c r="AJ248">
        <v>26</v>
      </c>
      <c r="AK248">
        <v>163.5</v>
      </c>
      <c r="AL248" t="s">
        <v>182</v>
      </c>
      <c r="AM248">
        <v>5</v>
      </c>
      <c r="AN248">
        <v>19.8</v>
      </c>
      <c r="AO248">
        <v>8.59</v>
      </c>
      <c r="AP248" t="s">
        <v>182</v>
      </c>
      <c r="AQ248" t="s">
        <v>182</v>
      </c>
      <c r="AR248">
        <v>3.48</v>
      </c>
      <c r="AS248">
        <v>42</v>
      </c>
      <c r="AT248">
        <v>8.25</v>
      </c>
      <c r="AU248">
        <v>76.5</v>
      </c>
      <c r="AV248">
        <v>3.3</v>
      </c>
      <c r="AW248">
        <v>21.9</v>
      </c>
      <c r="AX248">
        <v>6.94</v>
      </c>
      <c r="AY248">
        <v>6.26</v>
      </c>
      <c r="AZ248">
        <v>8.74</v>
      </c>
      <c r="BA248">
        <v>239</v>
      </c>
      <c r="BB248">
        <v>19.5</v>
      </c>
      <c r="BC248">
        <v>40.5</v>
      </c>
      <c r="BD248">
        <v>23.6</v>
      </c>
      <c r="BE248">
        <v>6.7</v>
      </c>
      <c r="BF248">
        <v>9.6999999999999993</v>
      </c>
      <c r="BG248">
        <v>26</v>
      </c>
      <c r="BH248">
        <v>14.77</v>
      </c>
      <c r="BI248">
        <v>16.399999999999999</v>
      </c>
      <c r="BJ248">
        <v>33.130000000000003</v>
      </c>
      <c r="BK248">
        <v>11.7</v>
      </c>
      <c r="BL248" t="s">
        <v>182</v>
      </c>
      <c r="BM248" t="s">
        <v>182</v>
      </c>
      <c r="BN248" t="s">
        <v>182</v>
      </c>
      <c r="BO248" t="s">
        <v>182</v>
      </c>
      <c r="BP248">
        <v>6.15</v>
      </c>
      <c r="BQ248">
        <v>36.700000000000003</v>
      </c>
      <c r="BR248">
        <v>127</v>
      </c>
      <c r="BS248">
        <v>58</v>
      </c>
      <c r="BT248">
        <v>3.41</v>
      </c>
      <c r="BU248">
        <v>60.5</v>
      </c>
      <c r="BV248" t="s">
        <v>182</v>
      </c>
      <c r="BW248">
        <v>16.600000000000001</v>
      </c>
      <c r="BX248">
        <v>19.8</v>
      </c>
      <c r="BY248">
        <v>191</v>
      </c>
      <c r="BZ248">
        <v>468</v>
      </c>
      <c r="CB248">
        <v>22.41</v>
      </c>
      <c r="CC248" t="s">
        <v>182</v>
      </c>
      <c r="CD248">
        <v>12.62</v>
      </c>
      <c r="CE248">
        <v>25.75</v>
      </c>
      <c r="CF248">
        <v>1.81</v>
      </c>
      <c r="CG248">
        <v>6.6</v>
      </c>
      <c r="CH248">
        <v>33</v>
      </c>
      <c r="CI248">
        <v>1.42</v>
      </c>
      <c r="CJ248">
        <v>44.25</v>
      </c>
      <c r="CK248" t="s">
        <v>182</v>
      </c>
      <c r="CL248">
        <v>2.82</v>
      </c>
      <c r="CM248" t="s">
        <v>182</v>
      </c>
      <c r="CN248">
        <v>44.5</v>
      </c>
      <c r="CO248" t="s">
        <v>182</v>
      </c>
      <c r="CP248" t="s">
        <v>182</v>
      </c>
      <c r="CQ248">
        <v>12.28</v>
      </c>
      <c r="CR248">
        <v>11.6</v>
      </c>
      <c r="CS248">
        <v>23.69</v>
      </c>
      <c r="CT248">
        <v>22.4</v>
      </c>
      <c r="CU248">
        <v>6.55</v>
      </c>
      <c r="CV248">
        <v>3.06</v>
      </c>
      <c r="CW248" t="s">
        <v>182</v>
      </c>
    </row>
    <row r="249" spans="1:101" x14ac:dyDescent="0.25">
      <c r="A249" s="85">
        <v>41982</v>
      </c>
      <c r="B249" t="s">
        <v>182</v>
      </c>
      <c r="C249">
        <v>245</v>
      </c>
      <c r="D249">
        <v>114</v>
      </c>
      <c r="E249">
        <v>16.059999999999999</v>
      </c>
      <c r="F249">
        <v>28.5</v>
      </c>
      <c r="G249">
        <v>6.45</v>
      </c>
      <c r="H249" t="s">
        <v>182</v>
      </c>
      <c r="I249" t="s">
        <v>182</v>
      </c>
      <c r="J249">
        <v>19.260000000000002</v>
      </c>
      <c r="K249">
        <v>199.5</v>
      </c>
      <c r="L249">
        <v>8.9</v>
      </c>
      <c r="M249">
        <v>33</v>
      </c>
      <c r="N249" t="s">
        <v>182</v>
      </c>
      <c r="O249">
        <v>18.2</v>
      </c>
      <c r="P249">
        <v>54.75</v>
      </c>
      <c r="Q249" t="s">
        <v>182</v>
      </c>
      <c r="R249" t="s">
        <v>182</v>
      </c>
      <c r="S249">
        <v>142.5</v>
      </c>
      <c r="T249">
        <v>36.89</v>
      </c>
      <c r="U249" t="s">
        <v>182</v>
      </c>
      <c r="V249">
        <v>10.1</v>
      </c>
      <c r="W249">
        <v>35.25</v>
      </c>
      <c r="X249">
        <v>35</v>
      </c>
      <c r="Y249">
        <v>1.86</v>
      </c>
      <c r="Z249">
        <v>26</v>
      </c>
      <c r="AA249">
        <v>3.71</v>
      </c>
      <c r="AB249" t="s">
        <v>182</v>
      </c>
      <c r="AC249">
        <v>42.25</v>
      </c>
      <c r="AD249">
        <v>27.75</v>
      </c>
      <c r="AE249">
        <v>46.5</v>
      </c>
      <c r="AG249">
        <v>77</v>
      </c>
      <c r="AH249" t="s">
        <v>182</v>
      </c>
      <c r="AI249">
        <v>99.25</v>
      </c>
      <c r="AJ249">
        <v>26</v>
      </c>
      <c r="AK249">
        <v>167</v>
      </c>
      <c r="AL249" t="s">
        <v>182</v>
      </c>
      <c r="AM249">
        <v>4.96</v>
      </c>
      <c r="AN249">
        <v>19.600000000000001</v>
      </c>
      <c r="AO249">
        <v>8.51</v>
      </c>
      <c r="AP249" t="s">
        <v>182</v>
      </c>
      <c r="AQ249" t="s">
        <v>182</v>
      </c>
      <c r="AR249">
        <v>3.57</v>
      </c>
      <c r="AS249">
        <v>41</v>
      </c>
      <c r="AT249">
        <v>8.1999999999999993</v>
      </c>
      <c r="AU249">
        <v>76.75</v>
      </c>
      <c r="AV249">
        <v>3.24</v>
      </c>
      <c r="AW249">
        <v>21.7</v>
      </c>
      <c r="AX249">
        <v>6.85</v>
      </c>
      <c r="AY249">
        <v>6.1</v>
      </c>
      <c r="AZ249">
        <v>8.59</v>
      </c>
      <c r="BA249">
        <v>242</v>
      </c>
      <c r="BB249">
        <v>19.37</v>
      </c>
      <c r="BC249">
        <v>40.25</v>
      </c>
      <c r="BD249">
        <v>23.6</v>
      </c>
      <c r="BE249">
        <v>6.65</v>
      </c>
      <c r="BF249">
        <v>9.5</v>
      </c>
      <c r="BG249">
        <v>25.75</v>
      </c>
      <c r="BH249">
        <v>14.48</v>
      </c>
      <c r="BI249">
        <v>16.100000000000001</v>
      </c>
      <c r="BJ249">
        <v>32.909999999999997</v>
      </c>
      <c r="BK249">
        <v>12</v>
      </c>
      <c r="BL249" t="s">
        <v>182</v>
      </c>
      <c r="BM249" t="s">
        <v>182</v>
      </c>
      <c r="BN249" t="s">
        <v>182</v>
      </c>
      <c r="BO249" t="s">
        <v>182</v>
      </c>
      <c r="BP249">
        <v>6.1</v>
      </c>
      <c r="BQ249">
        <v>34.5</v>
      </c>
      <c r="BR249">
        <v>122</v>
      </c>
      <c r="BS249">
        <v>55.75</v>
      </c>
      <c r="BT249">
        <v>3.36</v>
      </c>
      <c r="BU249">
        <v>61.25</v>
      </c>
      <c r="BV249" t="s">
        <v>182</v>
      </c>
      <c r="BW249">
        <v>17.3</v>
      </c>
      <c r="BX249">
        <v>19.41</v>
      </c>
      <c r="BY249">
        <v>190</v>
      </c>
      <c r="BZ249">
        <v>462</v>
      </c>
      <c r="CB249">
        <v>22.21</v>
      </c>
      <c r="CC249" t="s">
        <v>182</v>
      </c>
      <c r="CD249">
        <v>12.53</v>
      </c>
      <c r="CE249">
        <v>25.75</v>
      </c>
      <c r="CF249">
        <v>1.84</v>
      </c>
      <c r="CG249">
        <v>6.6</v>
      </c>
      <c r="CH249">
        <v>33</v>
      </c>
      <c r="CI249">
        <v>1.43</v>
      </c>
      <c r="CJ249">
        <v>44.25</v>
      </c>
      <c r="CK249" t="s">
        <v>182</v>
      </c>
      <c r="CL249">
        <v>2.82</v>
      </c>
      <c r="CM249" t="s">
        <v>182</v>
      </c>
      <c r="CN249">
        <v>44</v>
      </c>
      <c r="CO249" t="s">
        <v>182</v>
      </c>
      <c r="CP249" t="s">
        <v>182</v>
      </c>
      <c r="CQ249">
        <v>12.47</v>
      </c>
      <c r="CR249">
        <v>11.5</v>
      </c>
      <c r="CS249">
        <v>23.06</v>
      </c>
      <c r="CT249">
        <v>22.6</v>
      </c>
      <c r="CU249">
        <v>6.45</v>
      </c>
      <c r="CV249">
        <v>3.1</v>
      </c>
      <c r="CW249" t="s">
        <v>182</v>
      </c>
    </row>
    <row r="250" spans="1:101" x14ac:dyDescent="0.25">
      <c r="A250" s="85">
        <v>41983</v>
      </c>
      <c r="B250" t="s">
        <v>182</v>
      </c>
      <c r="C250">
        <v>245</v>
      </c>
      <c r="D250">
        <v>114</v>
      </c>
      <c r="E250">
        <v>16.059999999999999</v>
      </c>
      <c r="F250">
        <v>28.5</v>
      </c>
      <c r="G250">
        <v>6.45</v>
      </c>
      <c r="H250" t="s">
        <v>182</v>
      </c>
      <c r="I250" t="s">
        <v>182</v>
      </c>
      <c r="J250">
        <v>19.260000000000002</v>
      </c>
      <c r="K250">
        <v>199.5</v>
      </c>
      <c r="L250">
        <v>8.9</v>
      </c>
      <c r="M250">
        <v>33</v>
      </c>
      <c r="N250" t="s">
        <v>182</v>
      </c>
      <c r="O250">
        <v>18.2</v>
      </c>
      <c r="P250">
        <v>54.75</v>
      </c>
      <c r="Q250" t="s">
        <v>182</v>
      </c>
      <c r="R250" t="s">
        <v>182</v>
      </c>
      <c r="S250">
        <v>142.5</v>
      </c>
      <c r="T250">
        <v>36.89</v>
      </c>
      <c r="U250" t="s">
        <v>182</v>
      </c>
      <c r="V250">
        <v>10.1</v>
      </c>
      <c r="W250">
        <v>35.25</v>
      </c>
      <c r="X250">
        <v>35</v>
      </c>
      <c r="Y250">
        <v>1.86</v>
      </c>
      <c r="Z250">
        <v>26</v>
      </c>
      <c r="AA250">
        <v>3.71</v>
      </c>
      <c r="AB250" t="s">
        <v>182</v>
      </c>
      <c r="AC250">
        <v>42.25</v>
      </c>
      <c r="AD250">
        <v>27.75</v>
      </c>
      <c r="AE250">
        <v>46.5</v>
      </c>
      <c r="AG250">
        <v>77</v>
      </c>
      <c r="AH250" t="s">
        <v>182</v>
      </c>
      <c r="AI250">
        <v>99.25</v>
      </c>
      <c r="AJ250">
        <v>26</v>
      </c>
      <c r="AK250">
        <v>167</v>
      </c>
      <c r="AL250" t="s">
        <v>182</v>
      </c>
      <c r="AM250">
        <v>4.96</v>
      </c>
      <c r="AN250">
        <v>19.600000000000001</v>
      </c>
      <c r="AO250">
        <v>8.51</v>
      </c>
      <c r="AP250" t="s">
        <v>182</v>
      </c>
      <c r="AQ250" t="s">
        <v>182</v>
      </c>
      <c r="AR250">
        <v>3.57</v>
      </c>
      <c r="AS250">
        <v>41</v>
      </c>
      <c r="AT250">
        <v>8.1999999999999993</v>
      </c>
      <c r="AU250">
        <v>76.75</v>
      </c>
      <c r="AV250">
        <v>3.24</v>
      </c>
      <c r="AW250">
        <v>21.7</v>
      </c>
      <c r="AX250">
        <v>6.85</v>
      </c>
      <c r="AY250">
        <v>6.1</v>
      </c>
      <c r="AZ250">
        <v>8.59</v>
      </c>
      <c r="BA250">
        <v>242</v>
      </c>
      <c r="BB250">
        <v>19.37</v>
      </c>
      <c r="BC250">
        <v>40.25</v>
      </c>
      <c r="BD250">
        <v>23.6</v>
      </c>
      <c r="BE250">
        <v>6.65</v>
      </c>
      <c r="BF250">
        <v>9.5</v>
      </c>
      <c r="BG250">
        <v>25.75</v>
      </c>
      <c r="BH250">
        <v>14.48</v>
      </c>
      <c r="BI250">
        <v>16.100000000000001</v>
      </c>
      <c r="BJ250">
        <v>32.909999999999997</v>
      </c>
      <c r="BK250">
        <v>12</v>
      </c>
      <c r="BL250" t="s">
        <v>182</v>
      </c>
      <c r="BM250" t="s">
        <v>182</v>
      </c>
      <c r="BN250" t="s">
        <v>182</v>
      </c>
      <c r="BO250" t="s">
        <v>182</v>
      </c>
      <c r="BP250">
        <v>6.1</v>
      </c>
      <c r="BQ250">
        <v>34.5</v>
      </c>
      <c r="BR250">
        <v>122</v>
      </c>
      <c r="BS250">
        <v>55.75</v>
      </c>
      <c r="BT250">
        <v>3.36</v>
      </c>
      <c r="BU250">
        <v>61.25</v>
      </c>
      <c r="BV250" t="s">
        <v>182</v>
      </c>
      <c r="BW250">
        <v>17.3</v>
      </c>
      <c r="BX250">
        <v>19.41</v>
      </c>
      <c r="BY250">
        <v>190</v>
      </c>
      <c r="BZ250">
        <v>462</v>
      </c>
      <c r="CB250">
        <v>22.21</v>
      </c>
      <c r="CC250" t="s">
        <v>182</v>
      </c>
      <c r="CD250">
        <v>12.53</v>
      </c>
      <c r="CE250">
        <v>25.75</v>
      </c>
      <c r="CF250">
        <v>1.84</v>
      </c>
      <c r="CG250">
        <v>6.6</v>
      </c>
      <c r="CH250">
        <v>33</v>
      </c>
      <c r="CI250">
        <v>1.43</v>
      </c>
      <c r="CJ250">
        <v>44.25</v>
      </c>
      <c r="CK250" t="s">
        <v>182</v>
      </c>
      <c r="CL250">
        <v>2.82</v>
      </c>
      <c r="CM250" t="s">
        <v>182</v>
      </c>
      <c r="CN250">
        <v>44</v>
      </c>
      <c r="CO250" t="s">
        <v>182</v>
      </c>
      <c r="CP250" t="s">
        <v>182</v>
      </c>
      <c r="CQ250">
        <v>12.47</v>
      </c>
      <c r="CR250">
        <v>11.5</v>
      </c>
      <c r="CS250">
        <v>23.06</v>
      </c>
      <c r="CT250">
        <v>22.6</v>
      </c>
      <c r="CU250">
        <v>6.45</v>
      </c>
      <c r="CV250">
        <v>3.1</v>
      </c>
      <c r="CW250" t="s">
        <v>182</v>
      </c>
    </row>
    <row r="251" spans="1:101" x14ac:dyDescent="0.25">
      <c r="A251" s="85">
        <v>41984</v>
      </c>
      <c r="B251" t="s">
        <v>182</v>
      </c>
      <c r="C251">
        <v>244</v>
      </c>
      <c r="D251">
        <v>112</v>
      </c>
      <c r="E251">
        <v>15.48</v>
      </c>
      <c r="F251">
        <v>28.2</v>
      </c>
      <c r="G251">
        <v>6.2</v>
      </c>
      <c r="H251" t="s">
        <v>182</v>
      </c>
      <c r="I251" t="s">
        <v>182</v>
      </c>
      <c r="J251">
        <v>18.510000000000002</v>
      </c>
      <c r="K251">
        <v>195</v>
      </c>
      <c r="L251">
        <v>8.85</v>
      </c>
      <c r="M251">
        <v>32</v>
      </c>
      <c r="N251" t="s">
        <v>182</v>
      </c>
      <c r="O251">
        <v>18</v>
      </c>
      <c r="P251">
        <v>53.25</v>
      </c>
      <c r="Q251" t="s">
        <v>182</v>
      </c>
      <c r="R251" t="s">
        <v>182</v>
      </c>
      <c r="S251">
        <v>139.5</v>
      </c>
      <c r="T251">
        <v>36.89</v>
      </c>
      <c r="U251" t="s">
        <v>182</v>
      </c>
      <c r="V251">
        <v>9.9499999999999993</v>
      </c>
      <c r="W251">
        <v>34.25</v>
      </c>
      <c r="X251">
        <v>34</v>
      </c>
      <c r="Y251">
        <v>1.8</v>
      </c>
      <c r="Z251">
        <v>25</v>
      </c>
      <c r="AA251">
        <v>3.5</v>
      </c>
      <c r="AB251" t="s">
        <v>182</v>
      </c>
      <c r="AC251">
        <v>41.5</v>
      </c>
      <c r="AD251">
        <v>27.75</v>
      </c>
      <c r="AE251">
        <v>46</v>
      </c>
      <c r="AG251">
        <v>76.5</v>
      </c>
      <c r="AH251" t="s">
        <v>182</v>
      </c>
      <c r="AI251">
        <v>98</v>
      </c>
      <c r="AJ251">
        <v>25.75</v>
      </c>
      <c r="AK251">
        <v>166.5</v>
      </c>
      <c r="AL251" t="s">
        <v>182</v>
      </c>
      <c r="AM251">
        <v>4.8</v>
      </c>
      <c r="AN251">
        <v>18.7</v>
      </c>
      <c r="AO251">
        <v>8.3000000000000007</v>
      </c>
      <c r="AP251" t="s">
        <v>182</v>
      </c>
      <c r="AQ251" t="s">
        <v>182</v>
      </c>
      <c r="AR251">
        <v>3.54</v>
      </c>
      <c r="AS251">
        <v>41</v>
      </c>
      <c r="AT251">
        <v>8.16</v>
      </c>
      <c r="AU251">
        <v>76</v>
      </c>
      <c r="AV251">
        <v>3.06</v>
      </c>
      <c r="AW251">
        <v>20.5</v>
      </c>
      <c r="AX251">
        <v>6.8</v>
      </c>
      <c r="AY251">
        <v>5.73</v>
      </c>
      <c r="AZ251">
        <v>8.3000000000000007</v>
      </c>
      <c r="BA251">
        <v>236</v>
      </c>
      <c r="BB251">
        <v>19</v>
      </c>
      <c r="BC251">
        <v>39.75</v>
      </c>
      <c r="BD251">
        <v>23</v>
      </c>
      <c r="BE251">
        <v>6.32</v>
      </c>
      <c r="BF251">
        <v>9.4499999999999993</v>
      </c>
      <c r="BG251">
        <v>26</v>
      </c>
      <c r="BH251">
        <v>14.48</v>
      </c>
      <c r="BI251">
        <v>15.9</v>
      </c>
      <c r="BJ251">
        <v>31.57</v>
      </c>
      <c r="BK251">
        <v>11.8</v>
      </c>
      <c r="BL251" t="s">
        <v>182</v>
      </c>
      <c r="BM251" t="s">
        <v>182</v>
      </c>
      <c r="BN251" t="s">
        <v>182</v>
      </c>
      <c r="BO251" t="s">
        <v>182</v>
      </c>
      <c r="BP251">
        <v>5.8</v>
      </c>
      <c r="BQ251">
        <v>33.299999999999997</v>
      </c>
      <c r="BR251">
        <v>115</v>
      </c>
      <c r="BS251">
        <v>53.5</v>
      </c>
      <c r="BT251">
        <v>3.33</v>
      </c>
      <c r="BU251">
        <v>60.25</v>
      </c>
      <c r="BV251" t="s">
        <v>182</v>
      </c>
      <c r="BW251">
        <v>16.7</v>
      </c>
      <c r="BX251">
        <v>19.8</v>
      </c>
      <c r="BY251">
        <v>184.5</v>
      </c>
      <c r="BZ251">
        <v>460</v>
      </c>
      <c r="CB251">
        <v>21.79</v>
      </c>
      <c r="CC251" t="s">
        <v>182</v>
      </c>
      <c r="CD251">
        <v>12.04</v>
      </c>
      <c r="CE251">
        <v>24.8</v>
      </c>
      <c r="CF251">
        <v>1.76</v>
      </c>
      <c r="CG251">
        <v>6.37</v>
      </c>
      <c r="CH251">
        <v>32.5</v>
      </c>
      <c r="CI251">
        <v>1.38</v>
      </c>
      <c r="CJ251">
        <v>43</v>
      </c>
      <c r="CK251" t="s">
        <v>182</v>
      </c>
      <c r="CL251">
        <v>2.74</v>
      </c>
      <c r="CM251" t="s">
        <v>182</v>
      </c>
      <c r="CN251">
        <v>42.75</v>
      </c>
      <c r="CO251" t="s">
        <v>182</v>
      </c>
      <c r="CP251" t="s">
        <v>182</v>
      </c>
      <c r="CQ251">
        <v>12.08</v>
      </c>
      <c r="CR251">
        <v>11.3</v>
      </c>
      <c r="CS251">
        <v>22.69</v>
      </c>
      <c r="CT251">
        <v>22.4</v>
      </c>
      <c r="CU251">
        <v>6.25</v>
      </c>
      <c r="CV251">
        <v>3.06</v>
      </c>
      <c r="CW251" t="s">
        <v>182</v>
      </c>
    </row>
    <row r="252" spans="1:101" x14ac:dyDescent="0.25">
      <c r="A252" s="85">
        <v>41985</v>
      </c>
      <c r="B252" t="s">
        <v>182</v>
      </c>
      <c r="C252">
        <v>239</v>
      </c>
      <c r="D252">
        <v>113</v>
      </c>
      <c r="E252">
        <v>15.58</v>
      </c>
      <c r="F252">
        <v>27.8</v>
      </c>
      <c r="G252">
        <v>6.2</v>
      </c>
      <c r="H252" t="s">
        <v>182</v>
      </c>
      <c r="I252" t="s">
        <v>182</v>
      </c>
      <c r="J252">
        <v>18.579999999999998</v>
      </c>
      <c r="K252">
        <v>192.5</v>
      </c>
      <c r="L252">
        <v>8.9</v>
      </c>
      <c r="M252">
        <v>32</v>
      </c>
      <c r="N252" t="s">
        <v>182</v>
      </c>
      <c r="O252">
        <v>17.899999999999999</v>
      </c>
      <c r="P252">
        <v>53</v>
      </c>
      <c r="Q252" t="s">
        <v>182</v>
      </c>
      <c r="R252" t="s">
        <v>182</v>
      </c>
      <c r="S252">
        <v>143.5</v>
      </c>
      <c r="T252">
        <v>35.75</v>
      </c>
      <c r="U252" t="s">
        <v>182</v>
      </c>
      <c r="V252">
        <v>9.8000000000000007</v>
      </c>
      <c r="W252">
        <v>33.75</v>
      </c>
      <c r="X252">
        <v>33.75</v>
      </c>
      <c r="Y252">
        <v>1.83</v>
      </c>
      <c r="Z252">
        <v>24.6</v>
      </c>
      <c r="AA252">
        <v>3.44</v>
      </c>
      <c r="AB252" t="s">
        <v>182</v>
      </c>
      <c r="AC252">
        <v>40.75</v>
      </c>
      <c r="AD252">
        <v>27.5</v>
      </c>
      <c r="AE252">
        <v>44.5</v>
      </c>
      <c r="AG252">
        <v>75.25</v>
      </c>
      <c r="AH252" t="s">
        <v>182</v>
      </c>
      <c r="AI252">
        <v>98.5</v>
      </c>
      <c r="AJ252">
        <v>25.5</v>
      </c>
      <c r="AK252">
        <v>162.5</v>
      </c>
      <c r="AL252" t="s">
        <v>182</v>
      </c>
      <c r="AM252">
        <v>4.78</v>
      </c>
      <c r="AN252">
        <v>18.8</v>
      </c>
      <c r="AO252">
        <v>8.3000000000000007</v>
      </c>
      <c r="AP252" t="s">
        <v>182</v>
      </c>
      <c r="AQ252" t="s">
        <v>182</v>
      </c>
      <c r="AR252">
        <v>3.45</v>
      </c>
      <c r="AS252">
        <v>42.25</v>
      </c>
      <c r="AT252">
        <v>7.92</v>
      </c>
      <c r="AU252">
        <v>75.75</v>
      </c>
      <c r="AV252">
        <v>3.04</v>
      </c>
      <c r="AW252">
        <v>20.100000000000001</v>
      </c>
      <c r="AX252">
        <v>6.49</v>
      </c>
      <c r="AY252">
        <v>5.73</v>
      </c>
      <c r="AZ252">
        <v>8.25</v>
      </c>
      <c r="BA252">
        <v>236</v>
      </c>
      <c r="BB252">
        <v>18.87</v>
      </c>
      <c r="BC252">
        <v>40</v>
      </c>
      <c r="BD252">
        <v>22.2</v>
      </c>
      <c r="BE252">
        <v>6.25</v>
      </c>
      <c r="BF252">
        <v>9.3000000000000007</v>
      </c>
      <c r="BG252">
        <v>27.5</v>
      </c>
      <c r="BH252">
        <v>14.38</v>
      </c>
      <c r="BI252">
        <v>15.8</v>
      </c>
      <c r="BJ252">
        <v>31.12</v>
      </c>
      <c r="BK252">
        <v>12.4</v>
      </c>
      <c r="BL252" t="s">
        <v>182</v>
      </c>
      <c r="BM252" t="s">
        <v>182</v>
      </c>
      <c r="BN252" t="s">
        <v>182</v>
      </c>
      <c r="BO252" t="s">
        <v>182</v>
      </c>
      <c r="BP252">
        <v>5.95</v>
      </c>
      <c r="BQ252">
        <v>33</v>
      </c>
      <c r="BR252">
        <v>112.5</v>
      </c>
      <c r="BS252">
        <v>52.75</v>
      </c>
      <c r="BT252">
        <v>3.21</v>
      </c>
      <c r="BU252">
        <v>59.25</v>
      </c>
      <c r="BV252" t="s">
        <v>182</v>
      </c>
      <c r="BW252">
        <v>17</v>
      </c>
      <c r="BX252">
        <v>20.99</v>
      </c>
      <c r="BY252">
        <v>184</v>
      </c>
      <c r="BZ252">
        <v>464</v>
      </c>
      <c r="CB252">
        <v>21.17</v>
      </c>
      <c r="CC252" t="s">
        <v>182</v>
      </c>
      <c r="CD252">
        <v>12.04</v>
      </c>
      <c r="CE252">
        <v>24.2</v>
      </c>
      <c r="CF252">
        <v>1.75</v>
      </c>
      <c r="CG252">
        <v>6.62</v>
      </c>
      <c r="CH252">
        <v>32.5</v>
      </c>
      <c r="CI252">
        <v>1.39</v>
      </c>
      <c r="CJ252">
        <v>42.75</v>
      </c>
      <c r="CK252" t="s">
        <v>182</v>
      </c>
      <c r="CL252">
        <v>2.73</v>
      </c>
      <c r="CM252" t="s">
        <v>182</v>
      </c>
      <c r="CN252">
        <v>43.5</v>
      </c>
      <c r="CO252" t="s">
        <v>182</v>
      </c>
      <c r="CP252" t="s">
        <v>182</v>
      </c>
      <c r="CQ252">
        <v>11.59</v>
      </c>
      <c r="CR252">
        <v>11.2</v>
      </c>
      <c r="CS252">
        <v>22</v>
      </c>
      <c r="CT252">
        <v>22.4</v>
      </c>
      <c r="CU252">
        <v>6.1</v>
      </c>
      <c r="CV252">
        <v>2.99</v>
      </c>
      <c r="CW252" t="s">
        <v>182</v>
      </c>
    </row>
    <row r="253" spans="1:101" x14ac:dyDescent="0.25">
      <c r="A253" s="85">
        <v>41988</v>
      </c>
      <c r="B253" t="s">
        <v>182</v>
      </c>
      <c r="C253">
        <v>237</v>
      </c>
      <c r="D253">
        <v>115</v>
      </c>
      <c r="E253">
        <v>15.09</v>
      </c>
      <c r="F253">
        <v>28</v>
      </c>
      <c r="G253">
        <v>5.95</v>
      </c>
      <c r="H253" t="s">
        <v>182</v>
      </c>
      <c r="I253" t="s">
        <v>182</v>
      </c>
      <c r="J253">
        <v>18.2</v>
      </c>
      <c r="K253">
        <v>190</v>
      </c>
      <c r="L253">
        <v>8.6</v>
      </c>
      <c r="M253">
        <v>30.75</v>
      </c>
      <c r="N253" t="s">
        <v>182</v>
      </c>
      <c r="O253">
        <v>17.8</v>
      </c>
      <c r="P253">
        <v>50</v>
      </c>
      <c r="Q253" t="s">
        <v>182</v>
      </c>
      <c r="R253" t="s">
        <v>182</v>
      </c>
      <c r="S253">
        <v>142</v>
      </c>
      <c r="T253">
        <v>35.979999999999997</v>
      </c>
      <c r="U253" t="s">
        <v>182</v>
      </c>
      <c r="V253">
        <v>9.5</v>
      </c>
      <c r="W253">
        <v>32</v>
      </c>
      <c r="X253">
        <v>33</v>
      </c>
      <c r="Y253">
        <v>1.8</v>
      </c>
      <c r="Z253">
        <v>23.5</v>
      </c>
      <c r="AA253">
        <v>3.15</v>
      </c>
      <c r="AB253" t="s">
        <v>182</v>
      </c>
      <c r="AC253">
        <v>40</v>
      </c>
      <c r="AD253">
        <v>26.25</v>
      </c>
      <c r="AE253">
        <v>43</v>
      </c>
      <c r="AG253">
        <v>72</v>
      </c>
      <c r="AH253" t="s">
        <v>182</v>
      </c>
      <c r="AI253">
        <v>97</v>
      </c>
      <c r="AJ253">
        <v>24.6</v>
      </c>
      <c r="AK253">
        <v>160</v>
      </c>
      <c r="AL253" t="s">
        <v>182</v>
      </c>
      <c r="AM253">
        <v>4.54</v>
      </c>
      <c r="AN253">
        <v>17.399999999999999</v>
      </c>
      <c r="AO253">
        <v>8.3699999999999992</v>
      </c>
      <c r="AP253" t="s">
        <v>182</v>
      </c>
      <c r="AQ253" t="s">
        <v>182</v>
      </c>
      <c r="AR253">
        <v>3.1</v>
      </c>
      <c r="AS253">
        <v>41.75</v>
      </c>
      <c r="AT253">
        <v>7.87</v>
      </c>
      <c r="AU253">
        <v>75</v>
      </c>
      <c r="AV253">
        <v>2.94</v>
      </c>
      <c r="AW253">
        <v>19</v>
      </c>
      <c r="AX253">
        <v>6.13</v>
      </c>
      <c r="AY253">
        <v>5.35</v>
      </c>
      <c r="AZ253">
        <v>8.25</v>
      </c>
      <c r="BA253">
        <v>238</v>
      </c>
      <c r="BB253">
        <v>18.62</v>
      </c>
      <c r="BC253">
        <v>39</v>
      </c>
      <c r="BD253">
        <v>22</v>
      </c>
      <c r="BE253">
        <v>6.12</v>
      </c>
      <c r="BF253">
        <v>9</v>
      </c>
      <c r="BG253">
        <v>27.5</v>
      </c>
      <c r="BH253">
        <v>13.8</v>
      </c>
      <c r="BI253">
        <v>15.6</v>
      </c>
      <c r="BJ253">
        <v>30.22</v>
      </c>
      <c r="BK253">
        <v>11.6</v>
      </c>
      <c r="BL253" t="s">
        <v>182</v>
      </c>
      <c r="BM253" t="s">
        <v>182</v>
      </c>
      <c r="BN253" t="s">
        <v>182</v>
      </c>
      <c r="BO253" t="s">
        <v>182</v>
      </c>
      <c r="BP253">
        <v>5.65</v>
      </c>
      <c r="BQ253">
        <v>31.4</v>
      </c>
      <c r="BR253">
        <v>106.5</v>
      </c>
      <c r="BS253">
        <v>51.5</v>
      </c>
      <c r="BT253">
        <v>3.22</v>
      </c>
      <c r="BU253">
        <v>57.5</v>
      </c>
      <c r="BV253" t="s">
        <v>182</v>
      </c>
      <c r="BW253">
        <v>16</v>
      </c>
      <c r="BX253">
        <v>19.170000000000002</v>
      </c>
      <c r="BY253">
        <v>185</v>
      </c>
      <c r="BZ253">
        <v>466</v>
      </c>
      <c r="CB253">
        <v>20.75</v>
      </c>
      <c r="CC253" t="s">
        <v>182</v>
      </c>
      <c r="CD253">
        <v>11.47</v>
      </c>
      <c r="CE253">
        <v>22.9</v>
      </c>
      <c r="CF253">
        <v>1.5</v>
      </c>
      <c r="CG253">
        <v>6.37</v>
      </c>
      <c r="CH253">
        <v>31.75</v>
      </c>
      <c r="CI253">
        <v>1.31</v>
      </c>
      <c r="CJ253">
        <v>41.75</v>
      </c>
      <c r="CK253" t="s">
        <v>182</v>
      </c>
      <c r="CL253">
        <v>2.65</v>
      </c>
      <c r="CM253" t="s">
        <v>182</v>
      </c>
      <c r="CN253">
        <v>42.25</v>
      </c>
      <c r="CO253" t="s">
        <v>182</v>
      </c>
      <c r="CP253" t="s">
        <v>182</v>
      </c>
      <c r="CQ253">
        <v>11.39</v>
      </c>
      <c r="CR253">
        <v>11.1</v>
      </c>
      <c r="CS253">
        <v>21.5</v>
      </c>
      <c r="CT253">
        <v>21.8</v>
      </c>
      <c r="CU253">
        <v>6.15</v>
      </c>
      <c r="CV253">
        <v>2.9</v>
      </c>
      <c r="CW253" t="s">
        <v>182</v>
      </c>
    </row>
    <row r="254" spans="1:101" x14ac:dyDescent="0.25">
      <c r="A254" s="85">
        <v>41989</v>
      </c>
      <c r="B254" t="s">
        <v>182</v>
      </c>
      <c r="C254">
        <v>240</v>
      </c>
      <c r="D254">
        <v>114</v>
      </c>
      <c r="E254">
        <v>14.51</v>
      </c>
      <c r="F254">
        <v>27.4</v>
      </c>
      <c r="G254">
        <v>6.1</v>
      </c>
      <c r="H254" t="s">
        <v>182</v>
      </c>
      <c r="I254" t="s">
        <v>182</v>
      </c>
      <c r="J254">
        <v>17.899999999999999</v>
      </c>
      <c r="K254">
        <v>187.5</v>
      </c>
      <c r="L254">
        <v>8.1999999999999993</v>
      </c>
      <c r="M254">
        <v>29.5</v>
      </c>
      <c r="N254" t="s">
        <v>182</v>
      </c>
      <c r="O254">
        <v>17.600000000000001</v>
      </c>
      <c r="P254">
        <v>50.25</v>
      </c>
      <c r="Q254" t="s">
        <v>182</v>
      </c>
      <c r="R254" t="s">
        <v>182</v>
      </c>
      <c r="S254">
        <v>140</v>
      </c>
      <c r="T254">
        <v>35.53</v>
      </c>
      <c r="U254" t="s">
        <v>182</v>
      </c>
      <c r="V254">
        <v>9.5500000000000007</v>
      </c>
      <c r="W254">
        <v>32</v>
      </c>
      <c r="X254">
        <v>32.25</v>
      </c>
      <c r="Y254">
        <v>1.8</v>
      </c>
      <c r="Z254">
        <v>24.5</v>
      </c>
      <c r="AA254">
        <v>3.25</v>
      </c>
      <c r="AB254" t="s">
        <v>182</v>
      </c>
      <c r="AC254">
        <v>39.25</v>
      </c>
      <c r="AD254">
        <v>26</v>
      </c>
      <c r="AE254">
        <v>42</v>
      </c>
      <c r="AG254">
        <v>72.5</v>
      </c>
      <c r="AH254" t="s">
        <v>182</v>
      </c>
      <c r="AI254">
        <v>95.5</v>
      </c>
      <c r="AJ254">
        <v>24.4</v>
      </c>
      <c r="AK254">
        <v>161.5</v>
      </c>
      <c r="AL254" t="s">
        <v>182</v>
      </c>
      <c r="AM254">
        <v>4.34</v>
      </c>
      <c r="AN254">
        <v>18</v>
      </c>
      <c r="AO254">
        <v>8.01</v>
      </c>
      <c r="AP254" t="s">
        <v>182</v>
      </c>
      <c r="AQ254" t="s">
        <v>182</v>
      </c>
      <c r="AR254">
        <v>3.24</v>
      </c>
      <c r="AS254">
        <v>40</v>
      </c>
      <c r="AT254">
        <v>7.59</v>
      </c>
      <c r="AU254">
        <v>75.25</v>
      </c>
      <c r="AV254">
        <v>2.86</v>
      </c>
      <c r="AW254">
        <v>19.100000000000001</v>
      </c>
      <c r="AX254">
        <v>6.13</v>
      </c>
      <c r="AY254">
        <v>5.41</v>
      </c>
      <c r="AZ254">
        <v>8.25</v>
      </c>
      <c r="BA254">
        <v>228</v>
      </c>
      <c r="BB254">
        <v>18.5</v>
      </c>
      <c r="BC254">
        <v>38</v>
      </c>
      <c r="BD254">
        <v>22.1</v>
      </c>
      <c r="BE254">
        <v>6.22</v>
      </c>
      <c r="BF254">
        <v>8.65</v>
      </c>
      <c r="BG254">
        <v>27</v>
      </c>
      <c r="BH254">
        <v>13.8</v>
      </c>
      <c r="BI254">
        <v>15.7</v>
      </c>
      <c r="BJ254">
        <v>30.22</v>
      </c>
      <c r="BK254">
        <v>11.8</v>
      </c>
      <c r="BL254" t="s">
        <v>182</v>
      </c>
      <c r="BM254" t="s">
        <v>182</v>
      </c>
      <c r="BN254" t="s">
        <v>182</v>
      </c>
      <c r="BO254" t="s">
        <v>182</v>
      </c>
      <c r="BP254">
        <v>5.5</v>
      </c>
      <c r="BQ254">
        <v>30.3</v>
      </c>
      <c r="BR254">
        <v>101</v>
      </c>
      <c r="BS254">
        <v>49.5</v>
      </c>
      <c r="BT254">
        <v>3.19</v>
      </c>
      <c r="BU254">
        <v>59</v>
      </c>
      <c r="BV254" t="s">
        <v>182</v>
      </c>
      <c r="BW254">
        <v>16.899999999999999</v>
      </c>
      <c r="BX254">
        <v>19.64</v>
      </c>
      <c r="BY254">
        <v>179.5</v>
      </c>
      <c r="BZ254">
        <v>456</v>
      </c>
      <c r="CB254">
        <v>20.34</v>
      </c>
      <c r="CC254" t="s">
        <v>182</v>
      </c>
      <c r="CD254">
        <v>11.56</v>
      </c>
      <c r="CE254">
        <v>23.5</v>
      </c>
      <c r="CF254">
        <v>1.5</v>
      </c>
      <c r="CG254">
        <v>6.45</v>
      </c>
      <c r="CH254">
        <v>31.5</v>
      </c>
      <c r="CI254">
        <v>1.3</v>
      </c>
      <c r="CJ254">
        <v>42.25</v>
      </c>
      <c r="CK254" t="s">
        <v>182</v>
      </c>
      <c r="CL254">
        <v>2.6</v>
      </c>
      <c r="CM254" t="s">
        <v>182</v>
      </c>
      <c r="CN254">
        <v>42.25</v>
      </c>
      <c r="CO254" t="s">
        <v>182</v>
      </c>
      <c r="CP254" t="s">
        <v>182</v>
      </c>
      <c r="CQ254">
        <v>11.29</v>
      </c>
      <c r="CR254">
        <v>11.2</v>
      </c>
      <c r="CS254">
        <v>22.12</v>
      </c>
      <c r="CT254">
        <v>21.5</v>
      </c>
      <c r="CU254">
        <v>6</v>
      </c>
      <c r="CV254">
        <v>2.83</v>
      </c>
      <c r="CW254" t="s">
        <v>182</v>
      </c>
    </row>
    <row r="255" spans="1:101" x14ac:dyDescent="0.25">
      <c r="A255" s="85">
        <v>41990</v>
      </c>
      <c r="B255" t="s">
        <v>182</v>
      </c>
      <c r="C255">
        <v>242</v>
      </c>
      <c r="D255">
        <v>114</v>
      </c>
      <c r="E255">
        <v>14.6</v>
      </c>
      <c r="F255">
        <v>26.6</v>
      </c>
      <c r="G255">
        <v>6.2</v>
      </c>
      <c r="H255" t="s">
        <v>182</v>
      </c>
      <c r="I255" t="s">
        <v>182</v>
      </c>
      <c r="J255">
        <v>18.66</v>
      </c>
      <c r="K255">
        <v>192.5</v>
      </c>
      <c r="L255">
        <v>8.3000000000000007</v>
      </c>
      <c r="M255">
        <v>31.5</v>
      </c>
      <c r="N255" t="s">
        <v>182</v>
      </c>
      <c r="O255">
        <v>17.899999999999999</v>
      </c>
      <c r="P255">
        <v>50.25</v>
      </c>
      <c r="Q255" t="s">
        <v>182</v>
      </c>
      <c r="R255" t="s">
        <v>182</v>
      </c>
      <c r="S255">
        <v>141.5</v>
      </c>
      <c r="T255">
        <v>34.840000000000003</v>
      </c>
      <c r="U255" t="s">
        <v>182</v>
      </c>
      <c r="V255">
        <v>9.4499999999999993</v>
      </c>
      <c r="W255">
        <v>33</v>
      </c>
      <c r="X255">
        <v>32.75</v>
      </c>
      <c r="Y255">
        <v>1.81</v>
      </c>
      <c r="Z255">
        <v>24.9</v>
      </c>
      <c r="AA255">
        <v>3.27</v>
      </c>
      <c r="AB255" t="s">
        <v>182</v>
      </c>
      <c r="AC255">
        <v>39.5</v>
      </c>
      <c r="AD255">
        <v>27</v>
      </c>
      <c r="AE255">
        <v>43.25</v>
      </c>
      <c r="AG255">
        <v>74.75</v>
      </c>
      <c r="AH255" t="s">
        <v>182</v>
      </c>
      <c r="AI255">
        <v>95.5</v>
      </c>
      <c r="AJ255">
        <v>24.7</v>
      </c>
      <c r="AK255">
        <v>160</v>
      </c>
      <c r="AL255" t="s">
        <v>182</v>
      </c>
      <c r="AM255">
        <v>4.38</v>
      </c>
      <c r="AN255">
        <v>17.8</v>
      </c>
      <c r="AO255">
        <v>8.08</v>
      </c>
      <c r="AP255" t="s">
        <v>182</v>
      </c>
      <c r="AQ255" t="s">
        <v>182</v>
      </c>
      <c r="AR255">
        <v>3.33</v>
      </c>
      <c r="AS255">
        <v>40.5</v>
      </c>
      <c r="AT255">
        <v>7.69</v>
      </c>
      <c r="AU255">
        <v>75.5</v>
      </c>
      <c r="AV255">
        <v>3</v>
      </c>
      <c r="AW255">
        <v>19.7</v>
      </c>
      <c r="AX255">
        <v>6.44</v>
      </c>
      <c r="AY255">
        <v>5.51</v>
      </c>
      <c r="AZ255">
        <v>8.25</v>
      </c>
      <c r="BA255">
        <v>226</v>
      </c>
      <c r="BB255">
        <v>17.75</v>
      </c>
      <c r="BC255">
        <v>39</v>
      </c>
      <c r="BD255">
        <v>22.4</v>
      </c>
      <c r="BE255">
        <v>6.25</v>
      </c>
      <c r="BF255">
        <v>8.6</v>
      </c>
      <c r="BG255">
        <v>27</v>
      </c>
      <c r="BH255">
        <v>14.09</v>
      </c>
      <c r="BI255">
        <v>15.6</v>
      </c>
      <c r="BJ255">
        <v>30.67</v>
      </c>
      <c r="BK255">
        <v>11.7</v>
      </c>
      <c r="BL255" t="s">
        <v>182</v>
      </c>
      <c r="BM255" t="s">
        <v>182</v>
      </c>
      <c r="BN255" t="s">
        <v>182</v>
      </c>
      <c r="BO255" t="s">
        <v>182</v>
      </c>
      <c r="BP255">
        <v>5.7</v>
      </c>
      <c r="BQ255">
        <v>31.5</v>
      </c>
      <c r="BR255">
        <v>110</v>
      </c>
      <c r="BS255">
        <v>52.25</v>
      </c>
      <c r="BT255">
        <v>3.24</v>
      </c>
      <c r="BU255">
        <v>59.5</v>
      </c>
      <c r="BV255" t="s">
        <v>182</v>
      </c>
      <c r="BW255">
        <v>17.3</v>
      </c>
      <c r="BX255">
        <v>19.329999999999998</v>
      </c>
      <c r="BY255">
        <v>179.5</v>
      </c>
      <c r="BZ255">
        <v>448</v>
      </c>
      <c r="CB255">
        <v>20.59</v>
      </c>
      <c r="CC255" t="s">
        <v>182</v>
      </c>
      <c r="CD255">
        <v>12.24</v>
      </c>
      <c r="CE255">
        <v>24</v>
      </c>
      <c r="CF255">
        <v>1.5</v>
      </c>
      <c r="CG255">
        <v>6.5</v>
      </c>
      <c r="CH255">
        <v>32</v>
      </c>
      <c r="CI255">
        <v>1.36</v>
      </c>
      <c r="CJ255">
        <v>42.25</v>
      </c>
      <c r="CK255" t="s">
        <v>182</v>
      </c>
      <c r="CL255">
        <v>2.71</v>
      </c>
      <c r="CM255" t="s">
        <v>182</v>
      </c>
      <c r="CN255">
        <v>44.25</v>
      </c>
      <c r="CO255" t="s">
        <v>182</v>
      </c>
      <c r="CP255" t="s">
        <v>182</v>
      </c>
      <c r="CQ255">
        <v>11.29</v>
      </c>
      <c r="CR255">
        <v>11.2</v>
      </c>
      <c r="CS255">
        <v>22.81</v>
      </c>
      <c r="CT255">
        <v>21.4</v>
      </c>
      <c r="CU255">
        <v>6</v>
      </c>
      <c r="CV255">
        <v>2.9</v>
      </c>
      <c r="CW255" t="s">
        <v>182</v>
      </c>
    </row>
    <row r="256" spans="1:101" x14ac:dyDescent="0.25">
      <c r="A256" s="85">
        <v>41991</v>
      </c>
      <c r="B256" t="s">
        <v>182</v>
      </c>
      <c r="C256">
        <v>245</v>
      </c>
      <c r="D256">
        <v>115</v>
      </c>
      <c r="E256">
        <v>15.58</v>
      </c>
      <c r="F256">
        <v>27.8</v>
      </c>
      <c r="G256">
        <v>6.3</v>
      </c>
      <c r="H256" t="s">
        <v>182</v>
      </c>
      <c r="I256" t="s">
        <v>182</v>
      </c>
      <c r="J256">
        <v>19.64</v>
      </c>
      <c r="K256">
        <v>193.5</v>
      </c>
      <c r="L256">
        <v>8.6999999999999993</v>
      </c>
      <c r="M256">
        <v>32</v>
      </c>
      <c r="N256" t="s">
        <v>182</v>
      </c>
      <c r="O256">
        <v>18</v>
      </c>
      <c r="P256">
        <v>51.5</v>
      </c>
      <c r="Q256" t="s">
        <v>182</v>
      </c>
      <c r="R256" t="s">
        <v>182</v>
      </c>
      <c r="S256">
        <v>145</v>
      </c>
      <c r="T256">
        <v>35.75</v>
      </c>
      <c r="U256" t="s">
        <v>182</v>
      </c>
      <c r="V256">
        <v>9.6999999999999993</v>
      </c>
      <c r="W256">
        <v>32.5</v>
      </c>
      <c r="X256">
        <v>33</v>
      </c>
      <c r="Y256">
        <v>1.85</v>
      </c>
      <c r="Z256">
        <v>26</v>
      </c>
      <c r="AA256">
        <v>3.38</v>
      </c>
      <c r="AB256" t="s">
        <v>182</v>
      </c>
      <c r="AC256">
        <v>41</v>
      </c>
      <c r="AD256">
        <v>28.5</v>
      </c>
      <c r="AE256">
        <v>45.25</v>
      </c>
      <c r="AG256">
        <v>74.75</v>
      </c>
      <c r="AH256" t="s">
        <v>182</v>
      </c>
      <c r="AI256">
        <v>97</v>
      </c>
      <c r="AJ256">
        <v>25.5</v>
      </c>
      <c r="AK256">
        <v>164.5</v>
      </c>
      <c r="AL256" t="s">
        <v>182</v>
      </c>
      <c r="AM256">
        <v>4.5199999999999996</v>
      </c>
      <c r="AN256">
        <v>18.399999999999999</v>
      </c>
      <c r="AO256">
        <v>8.08</v>
      </c>
      <c r="AP256" t="s">
        <v>182</v>
      </c>
      <c r="AQ256" t="s">
        <v>182</v>
      </c>
      <c r="AR256">
        <v>3.39</v>
      </c>
      <c r="AS256">
        <v>40</v>
      </c>
      <c r="AT256">
        <v>7.73</v>
      </c>
      <c r="AU256">
        <v>76</v>
      </c>
      <c r="AV256">
        <v>3.06</v>
      </c>
      <c r="AW256">
        <v>20.5</v>
      </c>
      <c r="AX256">
        <v>6.44</v>
      </c>
      <c r="AY256">
        <v>5.73</v>
      </c>
      <c r="AZ256">
        <v>8.35</v>
      </c>
      <c r="BA256">
        <v>233</v>
      </c>
      <c r="BB256">
        <v>18.25</v>
      </c>
      <c r="BC256">
        <v>39.25</v>
      </c>
      <c r="BD256">
        <v>22.9</v>
      </c>
      <c r="BE256">
        <v>6.35</v>
      </c>
      <c r="BF256">
        <v>9</v>
      </c>
      <c r="BG256">
        <v>26.5</v>
      </c>
      <c r="BH256">
        <v>13.99</v>
      </c>
      <c r="BI256">
        <v>15.7</v>
      </c>
      <c r="BJ256">
        <v>31.57</v>
      </c>
      <c r="BK256">
        <v>12.1</v>
      </c>
      <c r="BL256" t="s">
        <v>182</v>
      </c>
      <c r="BM256" t="s">
        <v>182</v>
      </c>
      <c r="BN256" t="s">
        <v>182</v>
      </c>
      <c r="BO256" t="s">
        <v>182</v>
      </c>
      <c r="BP256">
        <v>5.9</v>
      </c>
      <c r="BQ256">
        <v>33.5</v>
      </c>
      <c r="BR256">
        <v>117.5</v>
      </c>
      <c r="BS256">
        <v>54.75</v>
      </c>
      <c r="BT256">
        <v>3.22</v>
      </c>
      <c r="BU256">
        <v>59</v>
      </c>
      <c r="BV256" t="s">
        <v>182</v>
      </c>
      <c r="BW256">
        <v>17</v>
      </c>
      <c r="BX256">
        <v>19.64</v>
      </c>
      <c r="BY256">
        <v>182</v>
      </c>
      <c r="BZ256">
        <v>454</v>
      </c>
      <c r="CB256">
        <v>20.75</v>
      </c>
      <c r="CC256" t="s">
        <v>182</v>
      </c>
      <c r="CD256">
        <v>12.53</v>
      </c>
      <c r="CE256">
        <v>25.25</v>
      </c>
      <c r="CF256">
        <v>1.54</v>
      </c>
      <c r="CG256">
        <v>6.52</v>
      </c>
      <c r="CH256">
        <v>31.75</v>
      </c>
      <c r="CI256">
        <v>1.38</v>
      </c>
      <c r="CJ256">
        <v>42</v>
      </c>
      <c r="CK256" t="s">
        <v>182</v>
      </c>
      <c r="CL256">
        <v>2.78</v>
      </c>
      <c r="CM256" t="s">
        <v>182</v>
      </c>
      <c r="CN256">
        <v>44.25</v>
      </c>
      <c r="CO256" t="s">
        <v>182</v>
      </c>
      <c r="CP256" t="s">
        <v>182</v>
      </c>
      <c r="CQ256">
        <v>11.59</v>
      </c>
      <c r="CR256">
        <v>11.2</v>
      </c>
      <c r="CS256">
        <v>23.06</v>
      </c>
      <c r="CT256">
        <v>21.5</v>
      </c>
      <c r="CU256">
        <v>6.05</v>
      </c>
      <c r="CV256">
        <v>3.03</v>
      </c>
      <c r="CW256" t="s">
        <v>182</v>
      </c>
    </row>
    <row r="257" spans="1:101" x14ac:dyDescent="0.25">
      <c r="A257" s="85">
        <v>41992</v>
      </c>
      <c r="B257" t="s">
        <v>182</v>
      </c>
      <c r="C257">
        <v>245</v>
      </c>
      <c r="D257">
        <v>114.5</v>
      </c>
      <c r="E257">
        <v>15.29</v>
      </c>
      <c r="F257">
        <v>27.7</v>
      </c>
      <c r="G257">
        <v>6.25</v>
      </c>
      <c r="H257" t="s">
        <v>182</v>
      </c>
      <c r="I257" t="s">
        <v>182</v>
      </c>
      <c r="J257">
        <v>19.829999999999998</v>
      </c>
      <c r="K257">
        <v>194</v>
      </c>
      <c r="L257">
        <v>8.6</v>
      </c>
      <c r="M257">
        <v>31.5</v>
      </c>
      <c r="N257" t="s">
        <v>182</v>
      </c>
      <c r="O257">
        <v>17.8</v>
      </c>
      <c r="P257">
        <v>53</v>
      </c>
      <c r="Q257" t="s">
        <v>182</v>
      </c>
      <c r="R257" t="s">
        <v>182</v>
      </c>
      <c r="S257">
        <v>146.5</v>
      </c>
      <c r="T257">
        <v>35.979999999999997</v>
      </c>
      <c r="U257" t="s">
        <v>182</v>
      </c>
      <c r="V257">
        <v>9.8000000000000007</v>
      </c>
      <c r="W257">
        <v>32.25</v>
      </c>
      <c r="X257">
        <v>33</v>
      </c>
      <c r="Y257">
        <v>1.87</v>
      </c>
      <c r="Z257">
        <v>25.25</v>
      </c>
      <c r="AA257">
        <v>3.34</v>
      </c>
      <c r="AB257" t="s">
        <v>182</v>
      </c>
      <c r="AC257">
        <v>41.25</v>
      </c>
      <c r="AD257">
        <v>27.5</v>
      </c>
      <c r="AE257">
        <v>45.25</v>
      </c>
      <c r="AG257">
        <v>75.5</v>
      </c>
      <c r="AH257" t="s">
        <v>182</v>
      </c>
      <c r="AI257">
        <v>97</v>
      </c>
      <c r="AJ257">
        <v>25</v>
      </c>
      <c r="AK257">
        <v>164</v>
      </c>
      <c r="AL257" t="s">
        <v>182</v>
      </c>
      <c r="AM257">
        <v>4.7</v>
      </c>
      <c r="AN257">
        <v>18.600000000000001</v>
      </c>
      <c r="AO257">
        <v>8.08</v>
      </c>
      <c r="AP257" t="s">
        <v>182</v>
      </c>
      <c r="AQ257" t="s">
        <v>182</v>
      </c>
      <c r="AR257">
        <v>3.51</v>
      </c>
      <c r="AS257">
        <v>39.25</v>
      </c>
      <c r="AT257">
        <v>7.87</v>
      </c>
      <c r="AU257">
        <v>76.75</v>
      </c>
      <c r="AV257">
        <v>3.14</v>
      </c>
      <c r="AW257">
        <v>20.5</v>
      </c>
      <c r="AX257">
        <v>6.58</v>
      </c>
      <c r="AY257">
        <v>5.62</v>
      </c>
      <c r="AZ257">
        <v>8.11</v>
      </c>
      <c r="BA257">
        <v>232</v>
      </c>
      <c r="BB257">
        <v>17.75</v>
      </c>
      <c r="BC257">
        <v>39.75</v>
      </c>
      <c r="BD257">
        <v>23.2</v>
      </c>
      <c r="BE257">
        <v>6.45</v>
      </c>
      <c r="BF257">
        <v>9.1</v>
      </c>
      <c r="BG257">
        <v>27.25</v>
      </c>
      <c r="BH257">
        <v>14.19</v>
      </c>
      <c r="BI257">
        <v>16.399999999999999</v>
      </c>
      <c r="BJ257">
        <v>31.34</v>
      </c>
      <c r="BK257">
        <v>11.9</v>
      </c>
      <c r="BL257" t="s">
        <v>182</v>
      </c>
      <c r="BM257" t="s">
        <v>182</v>
      </c>
      <c r="BN257" t="s">
        <v>182</v>
      </c>
      <c r="BO257" t="s">
        <v>182</v>
      </c>
      <c r="BP257">
        <v>6</v>
      </c>
      <c r="BQ257">
        <v>33</v>
      </c>
      <c r="BR257">
        <v>117</v>
      </c>
      <c r="BS257">
        <v>53.5</v>
      </c>
      <c r="BT257">
        <v>3.14</v>
      </c>
      <c r="BU257">
        <v>60</v>
      </c>
      <c r="BV257" t="s">
        <v>182</v>
      </c>
      <c r="BW257">
        <v>17.100000000000001</v>
      </c>
      <c r="BX257">
        <v>19.8</v>
      </c>
      <c r="BY257">
        <v>181</v>
      </c>
      <c r="BZ257">
        <v>458</v>
      </c>
      <c r="CB257">
        <v>20.59</v>
      </c>
      <c r="CC257" t="s">
        <v>182</v>
      </c>
      <c r="CD257">
        <v>12.33</v>
      </c>
      <c r="CE257">
        <v>24.6</v>
      </c>
      <c r="CF257">
        <v>1.72</v>
      </c>
      <c r="CG257">
        <v>6.5</v>
      </c>
      <c r="CH257">
        <v>31.75</v>
      </c>
      <c r="CI257">
        <v>1.36</v>
      </c>
      <c r="CJ257">
        <v>42.25</v>
      </c>
      <c r="CK257" t="s">
        <v>182</v>
      </c>
      <c r="CL257">
        <v>2.74</v>
      </c>
      <c r="CM257" t="s">
        <v>182</v>
      </c>
      <c r="CN257">
        <v>43.75</v>
      </c>
      <c r="CO257" t="s">
        <v>182</v>
      </c>
      <c r="CP257" t="s">
        <v>182</v>
      </c>
      <c r="CQ257">
        <v>11.49</v>
      </c>
      <c r="CR257">
        <v>11.7</v>
      </c>
      <c r="CS257">
        <v>22.25</v>
      </c>
      <c r="CT257">
        <v>21.6</v>
      </c>
      <c r="CU257">
        <v>6.15</v>
      </c>
      <c r="CV257">
        <v>3.1</v>
      </c>
      <c r="CW257" t="s">
        <v>182</v>
      </c>
    </row>
    <row r="258" spans="1:101" x14ac:dyDescent="0.25">
      <c r="A258" s="85">
        <v>41995</v>
      </c>
      <c r="B258" t="s">
        <v>182</v>
      </c>
      <c r="C258">
        <v>250</v>
      </c>
      <c r="D258">
        <v>115</v>
      </c>
      <c r="E258">
        <v>15.38</v>
      </c>
      <c r="F258">
        <v>28.5</v>
      </c>
      <c r="G258">
        <v>6.3</v>
      </c>
      <c r="H258" t="s">
        <v>182</v>
      </c>
      <c r="I258" t="s">
        <v>182</v>
      </c>
      <c r="J258">
        <v>20.2</v>
      </c>
      <c r="K258">
        <v>194</v>
      </c>
      <c r="L258">
        <v>8.4499999999999993</v>
      </c>
      <c r="M258">
        <v>32.75</v>
      </c>
      <c r="N258" t="s">
        <v>182</v>
      </c>
      <c r="O258">
        <v>17.8</v>
      </c>
      <c r="P258">
        <v>53.5</v>
      </c>
      <c r="Q258" t="s">
        <v>182</v>
      </c>
      <c r="R258" t="s">
        <v>182</v>
      </c>
      <c r="S258">
        <v>149</v>
      </c>
      <c r="T258">
        <v>36.89</v>
      </c>
      <c r="U258" t="s">
        <v>182</v>
      </c>
      <c r="V258">
        <v>9.8000000000000007</v>
      </c>
      <c r="W258">
        <v>34</v>
      </c>
      <c r="X258">
        <v>33.25</v>
      </c>
      <c r="Y258">
        <v>1.85</v>
      </c>
      <c r="Z258">
        <v>25.5</v>
      </c>
      <c r="AA258">
        <v>3.52</v>
      </c>
      <c r="AB258" t="s">
        <v>182</v>
      </c>
      <c r="AC258">
        <v>41.75</v>
      </c>
      <c r="AD258">
        <v>28.25</v>
      </c>
      <c r="AE258">
        <v>46.25</v>
      </c>
      <c r="AG258">
        <v>77</v>
      </c>
      <c r="AH258" t="s">
        <v>182</v>
      </c>
      <c r="AI258">
        <v>97.25</v>
      </c>
      <c r="AJ258">
        <v>25</v>
      </c>
      <c r="AK258">
        <v>161</v>
      </c>
      <c r="AL258" t="s">
        <v>182</v>
      </c>
      <c r="AM258">
        <v>4.76</v>
      </c>
      <c r="AN258">
        <v>18.7</v>
      </c>
      <c r="AO258">
        <v>8.01</v>
      </c>
      <c r="AP258" t="s">
        <v>182</v>
      </c>
      <c r="AQ258" t="s">
        <v>182</v>
      </c>
      <c r="AR258">
        <v>3.48</v>
      </c>
      <c r="AS258">
        <v>39.75</v>
      </c>
      <c r="AT258">
        <v>7.83</v>
      </c>
      <c r="AU258">
        <v>77</v>
      </c>
      <c r="AV258">
        <v>3.2</v>
      </c>
      <c r="AW258">
        <v>22</v>
      </c>
      <c r="AX258">
        <v>6.71</v>
      </c>
      <c r="AY258">
        <v>5.62</v>
      </c>
      <c r="AZ258">
        <v>8.3000000000000007</v>
      </c>
      <c r="BA258">
        <v>233</v>
      </c>
      <c r="BB258">
        <v>18.12</v>
      </c>
      <c r="BC258">
        <v>40</v>
      </c>
      <c r="BD258">
        <v>23.2</v>
      </c>
      <c r="BE258">
        <v>6.57</v>
      </c>
      <c r="BF258">
        <v>9.35</v>
      </c>
      <c r="BG258">
        <v>27</v>
      </c>
      <c r="BH258">
        <v>14.29</v>
      </c>
      <c r="BI258">
        <v>17</v>
      </c>
      <c r="BJ258">
        <v>30.89</v>
      </c>
      <c r="BK258">
        <v>12.6</v>
      </c>
      <c r="BL258" t="s">
        <v>182</v>
      </c>
      <c r="BM258" t="s">
        <v>182</v>
      </c>
      <c r="BN258" t="s">
        <v>182</v>
      </c>
      <c r="BO258" t="s">
        <v>182</v>
      </c>
      <c r="BP258">
        <v>6</v>
      </c>
      <c r="BQ258">
        <v>34.4</v>
      </c>
      <c r="BR258">
        <v>122</v>
      </c>
      <c r="BS258">
        <v>55.5</v>
      </c>
      <c r="BT258">
        <v>3.22</v>
      </c>
      <c r="BU258">
        <v>60</v>
      </c>
      <c r="BV258" t="s">
        <v>182</v>
      </c>
      <c r="BW258">
        <v>17.3</v>
      </c>
      <c r="BX258">
        <v>20</v>
      </c>
      <c r="BY258">
        <v>182.5</v>
      </c>
      <c r="BZ258">
        <v>470</v>
      </c>
      <c r="CB258">
        <v>20.96</v>
      </c>
      <c r="CC258" t="s">
        <v>182</v>
      </c>
      <c r="CD258">
        <v>12.53</v>
      </c>
      <c r="CE258">
        <v>24.8</v>
      </c>
      <c r="CF258">
        <v>1.81</v>
      </c>
      <c r="CG258">
        <v>6.52</v>
      </c>
      <c r="CH258">
        <v>32</v>
      </c>
      <c r="CI258">
        <v>1.34</v>
      </c>
      <c r="CJ258">
        <v>43.25</v>
      </c>
      <c r="CK258" t="s">
        <v>182</v>
      </c>
      <c r="CL258">
        <v>2.74</v>
      </c>
      <c r="CM258" t="s">
        <v>182</v>
      </c>
      <c r="CN258">
        <v>43.25</v>
      </c>
      <c r="CO258" t="s">
        <v>182</v>
      </c>
      <c r="CP258" t="s">
        <v>182</v>
      </c>
      <c r="CQ258">
        <v>11.69</v>
      </c>
      <c r="CR258">
        <v>11.6</v>
      </c>
      <c r="CS258">
        <v>22.56</v>
      </c>
      <c r="CT258">
        <v>21.7</v>
      </c>
      <c r="CU258">
        <v>6.2</v>
      </c>
      <c r="CV258">
        <v>3.06</v>
      </c>
      <c r="CW258" t="s">
        <v>182</v>
      </c>
    </row>
    <row r="259" spans="1:101" x14ac:dyDescent="0.25">
      <c r="A259" s="85">
        <v>41996</v>
      </c>
      <c r="B259" t="s">
        <v>182</v>
      </c>
      <c r="C259">
        <v>250</v>
      </c>
      <c r="D259">
        <v>114</v>
      </c>
      <c r="E259">
        <v>15.67</v>
      </c>
      <c r="F259">
        <v>28.2</v>
      </c>
      <c r="G259">
        <v>6.25</v>
      </c>
      <c r="H259" t="s">
        <v>182</v>
      </c>
      <c r="I259" t="s">
        <v>182</v>
      </c>
      <c r="J259">
        <v>19.829999999999998</v>
      </c>
      <c r="K259">
        <v>196.5</v>
      </c>
      <c r="L259">
        <v>8.35</v>
      </c>
      <c r="M259">
        <v>33</v>
      </c>
      <c r="N259" t="s">
        <v>182</v>
      </c>
      <c r="O259">
        <v>17.7</v>
      </c>
      <c r="P259">
        <v>53.25</v>
      </c>
      <c r="Q259" t="s">
        <v>182</v>
      </c>
      <c r="R259" t="s">
        <v>182</v>
      </c>
      <c r="S259">
        <v>150.5</v>
      </c>
      <c r="T259">
        <v>36.44</v>
      </c>
      <c r="U259" t="s">
        <v>182</v>
      </c>
      <c r="V259">
        <v>9.6999999999999993</v>
      </c>
      <c r="W259">
        <v>34.5</v>
      </c>
      <c r="X259">
        <v>32.75</v>
      </c>
      <c r="Y259">
        <v>1.83</v>
      </c>
      <c r="Z259">
        <v>25</v>
      </c>
      <c r="AA259">
        <v>3.44</v>
      </c>
      <c r="AB259" t="s">
        <v>182</v>
      </c>
      <c r="AC259">
        <v>41.5</v>
      </c>
      <c r="AD259">
        <v>27.75</v>
      </c>
      <c r="AE259">
        <v>46.25</v>
      </c>
      <c r="AG259">
        <v>75</v>
      </c>
      <c r="AH259" t="s">
        <v>182</v>
      </c>
      <c r="AI259">
        <v>96.75</v>
      </c>
      <c r="AJ259">
        <v>24.8</v>
      </c>
      <c r="AK259">
        <v>160</v>
      </c>
      <c r="AL259" t="s">
        <v>182</v>
      </c>
      <c r="AM259">
        <v>4.6399999999999997</v>
      </c>
      <c r="AN259">
        <v>18.600000000000001</v>
      </c>
      <c r="AO259">
        <v>8.08</v>
      </c>
      <c r="AP259" t="s">
        <v>182</v>
      </c>
      <c r="AQ259" t="s">
        <v>182</v>
      </c>
      <c r="AR259">
        <v>3.45</v>
      </c>
      <c r="AS259">
        <v>39.5</v>
      </c>
      <c r="AT259">
        <v>7.78</v>
      </c>
      <c r="AU259">
        <v>78</v>
      </c>
      <c r="AV259">
        <v>3.12</v>
      </c>
      <c r="AW259">
        <v>21.3</v>
      </c>
      <c r="AX259">
        <v>6.62</v>
      </c>
      <c r="AY259">
        <v>5.57</v>
      </c>
      <c r="AZ259">
        <v>8.25</v>
      </c>
      <c r="BA259">
        <v>234</v>
      </c>
      <c r="BB259">
        <v>18</v>
      </c>
      <c r="BC259">
        <v>39.75</v>
      </c>
      <c r="BD259">
        <v>23</v>
      </c>
      <c r="BE259">
        <v>6.52</v>
      </c>
      <c r="BF259">
        <v>9.3000000000000007</v>
      </c>
      <c r="BG259">
        <v>26.75</v>
      </c>
      <c r="BH259">
        <v>14.29</v>
      </c>
      <c r="BI259">
        <v>17.100000000000001</v>
      </c>
      <c r="BJ259">
        <v>30.22</v>
      </c>
      <c r="BK259">
        <v>12.6</v>
      </c>
      <c r="BL259" t="s">
        <v>182</v>
      </c>
      <c r="BM259" t="s">
        <v>182</v>
      </c>
      <c r="BN259" t="s">
        <v>182</v>
      </c>
      <c r="BO259" t="s">
        <v>182</v>
      </c>
      <c r="BP259">
        <v>6.05</v>
      </c>
      <c r="BQ259">
        <v>33.700000000000003</v>
      </c>
      <c r="BR259">
        <v>118</v>
      </c>
      <c r="BS259">
        <v>54</v>
      </c>
      <c r="BT259">
        <v>3.19</v>
      </c>
      <c r="BU259">
        <v>59.5</v>
      </c>
      <c r="BV259" t="s">
        <v>182</v>
      </c>
      <c r="BW259">
        <v>17</v>
      </c>
      <c r="BX259">
        <v>19.64</v>
      </c>
      <c r="BY259">
        <v>185</v>
      </c>
      <c r="BZ259">
        <v>468</v>
      </c>
      <c r="CB259">
        <v>20.67</v>
      </c>
      <c r="CC259" t="s">
        <v>182</v>
      </c>
      <c r="CD259">
        <v>12.62</v>
      </c>
      <c r="CE259">
        <v>24.5</v>
      </c>
      <c r="CF259">
        <v>1.79</v>
      </c>
      <c r="CG259">
        <v>6.52</v>
      </c>
      <c r="CH259">
        <v>32.25</v>
      </c>
      <c r="CI259">
        <v>1.35</v>
      </c>
      <c r="CJ259">
        <v>43.75</v>
      </c>
      <c r="CK259" t="s">
        <v>182</v>
      </c>
      <c r="CL259">
        <v>2.74</v>
      </c>
      <c r="CM259" t="s">
        <v>182</v>
      </c>
      <c r="CN259">
        <v>43</v>
      </c>
      <c r="CO259" t="s">
        <v>182</v>
      </c>
      <c r="CP259" t="s">
        <v>182</v>
      </c>
      <c r="CQ259">
        <v>11.69</v>
      </c>
      <c r="CR259">
        <v>11.7</v>
      </c>
      <c r="CS259">
        <v>22.44</v>
      </c>
      <c r="CT259">
        <v>21.8</v>
      </c>
      <c r="CU259">
        <v>6.2</v>
      </c>
      <c r="CV259">
        <v>3.01</v>
      </c>
      <c r="CW259" t="s">
        <v>182</v>
      </c>
    </row>
    <row r="260" spans="1:101" x14ac:dyDescent="0.25">
      <c r="A260" s="85">
        <v>41997</v>
      </c>
      <c r="B260" t="s">
        <v>182</v>
      </c>
      <c r="C260">
        <v>253</v>
      </c>
      <c r="D260">
        <v>112</v>
      </c>
      <c r="E260">
        <v>15.67</v>
      </c>
      <c r="F260">
        <v>27.9</v>
      </c>
      <c r="G260">
        <v>6.2</v>
      </c>
      <c r="H260" t="s">
        <v>182</v>
      </c>
      <c r="I260" t="s">
        <v>182</v>
      </c>
      <c r="J260">
        <v>19.45</v>
      </c>
      <c r="K260">
        <v>196</v>
      </c>
      <c r="L260">
        <v>8.3000000000000007</v>
      </c>
      <c r="M260">
        <v>32.75</v>
      </c>
      <c r="N260" t="s">
        <v>182</v>
      </c>
      <c r="O260">
        <v>17.399999999999999</v>
      </c>
      <c r="P260">
        <v>53</v>
      </c>
      <c r="Q260" t="s">
        <v>182</v>
      </c>
      <c r="R260" t="s">
        <v>182</v>
      </c>
      <c r="S260">
        <v>147.5</v>
      </c>
      <c r="T260">
        <v>36.21</v>
      </c>
      <c r="U260" t="s">
        <v>182</v>
      </c>
      <c r="V260">
        <v>9.6</v>
      </c>
      <c r="W260">
        <v>33.25</v>
      </c>
      <c r="X260">
        <v>32.5</v>
      </c>
      <c r="Y260">
        <v>1.84</v>
      </c>
      <c r="Z260">
        <v>25.25</v>
      </c>
      <c r="AA260">
        <v>3.55</v>
      </c>
      <c r="AB260" t="s">
        <v>182</v>
      </c>
      <c r="AC260">
        <v>41.5</v>
      </c>
      <c r="AD260">
        <v>27.5</v>
      </c>
      <c r="AE260">
        <v>45.5</v>
      </c>
      <c r="AG260">
        <v>74.5</v>
      </c>
      <c r="AH260" t="s">
        <v>182</v>
      </c>
      <c r="AI260">
        <v>97.75</v>
      </c>
      <c r="AJ260">
        <v>24.3</v>
      </c>
      <c r="AK260">
        <v>159</v>
      </c>
      <c r="AL260">
        <v>6.65</v>
      </c>
      <c r="AM260">
        <v>4.58</v>
      </c>
      <c r="AN260">
        <v>18.3</v>
      </c>
      <c r="AO260">
        <v>7.86</v>
      </c>
      <c r="AP260" t="s">
        <v>182</v>
      </c>
      <c r="AQ260" t="s">
        <v>182</v>
      </c>
      <c r="AR260">
        <v>3.42</v>
      </c>
      <c r="AS260">
        <v>39</v>
      </c>
      <c r="AT260">
        <v>7.78</v>
      </c>
      <c r="AU260">
        <v>79.25</v>
      </c>
      <c r="AV260">
        <v>3</v>
      </c>
      <c r="AW260">
        <v>20.9</v>
      </c>
      <c r="AX260">
        <v>6.76</v>
      </c>
      <c r="AY260">
        <v>5.62</v>
      </c>
      <c r="AZ260">
        <v>8.25</v>
      </c>
      <c r="BA260">
        <v>231</v>
      </c>
      <c r="BB260">
        <v>18.12</v>
      </c>
      <c r="BC260">
        <v>40</v>
      </c>
      <c r="BD260">
        <v>22.8</v>
      </c>
      <c r="BE260">
        <v>6.45</v>
      </c>
      <c r="BF260">
        <v>9.1999999999999993</v>
      </c>
      <c r="BG260">
        <v>27.25</v>
      </c>
      <c r="BH260">
        <v>14.19</v>
      </c>
      <c r="BI260">
        <v>17.100000000000001</v>
      </c>
      <c r="BJ260">
        <v>29.77</v>
      </c>
      <c r="BK260">
        <v>12.4</v>
      </c>
      <c r="BL260" t="s">
        <v>182</v>
      </c>
      <c r="BM260" t="s">
        <v>182</v>
      </c>
      <c r="BN260" t="s">
        <v>182</v>
      </c>
      <c r="BO260" t="s">
        <v>182</v>
      </c>
      <c r="BP260">
        <v>5.95</v>
      </c>
      <c r="BQ260">
        <v>33.700000000000003</v>
      </c>
      <c r="BR260">
        <v>118.5</v>
      </c>
      <c r="BS260">
        <v>54</v>
      </c>
      <c r="BT260">
        <v>3.14</v>
      </c>
      <c r="BU260">
        <v>59.5</v>
      </c>
      <c r="BV260" t="s">
        <v>182</v>
      </c>
      <c r="BW260">
        <v>16.7</v>
      </c>
      <c r="BX260">
        <v>19.559999999999999</v>
      </c>
      <c r="BY260">
        <v>184.5</v>
      </c>
      <c r="BZ260">
        <v>468</v>
      </c>
      <c r="CB260">
        <v>20.09</v>
      </c>
      <c r="CC260" t="s">
        <v>182</v>
      </c>
      <c r="CD260">
        <v>12.62</v>
      </c>
      <c r="CE260">
        <v>24.3</v>
      </c>
      <c r="CF260">
        <v>1.74</v>
      </c>
      <c r="CG260">
        <v>6.5</v>
      </c>
      <c r="CH260">
        <v>32.5</v>
      </c>
      <c r="CI260">
        <v>1.35</v>
      </c>
      <c r="CJ260">
        <v>44.25</v>
      </c>
      <c r="CK260" t="s">
        <v>182</v>
      </c>
      <c r="CL260">
        <v>2.74</v>
      </c>
      <c r="CM260" t="s">
        <v>182</v>
      </c>
      <c r="CN260">
        <v>42.5</v>
      </c>
      <c r="CO260" t="s">
        <v>182</v>
      </c>
      <c r="CP260" t="s">
        <v>182</v>
      </c>
      <c r="CQ260">
        <v>11.59</v>
      </c>
      <c r="CR260">
        <v>11.6</v>
      </c>
      <c r="CS260">
        <v>22.75</v>
      </c>
      <c r="CT260">
        <v>21.7</v>
      </c>
      <c r="CU260">
        <v>6.15</v>
      </c>
      <c r="CV260">
        <v>3.01</v>
      </c>
      <c r="CW260" t="s">
        <v>182</v>
      </c>
    </row>
    <row r="261" spans="1:101" x14ac:dyDescent="0.25">
      <c r="A261" s="85">
        <v>41998</v>
      </c>
      <c r="B261" t="s">
        <v>182</v>
      </c>
      <c r="C261">
        <v>248</v>
      </c>
      <c r="D261">
        <v>109.5</v>
      </c>
      <c r="E261">
        <v>15.58</v>
      </c>
      <c r="F261">
        <v>27.6</v>
      </c>
      <c r="G261">
        <v>6.05</v>
      </c>
      <c r="H261" t="s">
        <v>182</v>
      </c>
      <c r="I261" t="s">
        <v>182</v>
      </c>
      <c r="J261">
        <v>19.07</v>
      </c>
      <c r="K261">
        <v>192.5</v>
      </c>
      <c r="L261">
        <v>8.25</v>
      </c>
      <c r="M261">
        <v>32</v>
      </c>
      <c r="N261" t="s">
        <v>182</v>
      </c>
      <c r="O261">
        <v>17.399999999999999</v>
      </c>
      <c r="P261">
        <v>50.75</v>
      </c>
      <c r="Q261" t="s">
        <v>182</v>
      </c>
      <c r="R261" t="s">
        <v>182</v>
      </c>
      <c r="S261">
        <v>145</v>
      </c>
      <c r="T261">
        <v>35.75</v>
      </c>
      <c r="U261" t="s">
        <v>182</v>
      </c>
      <c r="V261">
        <v>9.5500000000000007</v>
      </c>
      <c r="W261">
        <v>32.75</v>
      </c>
      <c r="X261">
        <v>32.25</v>
      </c>
      <c r="Y261">
        <v>1.8</v>
      </c>
      <c r="Z261">
        <v>24.8</v>
      </c>
      <c r="AA261">
        <v>3.46</v>
      </c>
      <c r="AB261" t="s">
        <v>182</v>
      </c>
      <c r="AC261">
        <v>40.75</v>
      </c>
      <c r="AD261">
        <v>27.25</v>
      </c>
      <c r="AE261">
        <v>44.5</v>
      </c>
      <c r="AG261">
        <v>73</v>
      </c>
      <c r="AH261" t="s">
        <v>182</v>
      </c>
      <c r="AI261">
        <v>97.5</v>
      </c>
      <c r="AJ261">
        <v>24.9</v>
      </c>
      <c r="AK261">
        <v>156</v>
      </c>
      <c r="AL261">
        <v>7.25</v>
      </c>
      <c r="AM261">
        <v>4.6399999999999997</v>
      </c>
      <c r="AN261">
        <v>18.3</v>
      </c>
      <c r="AO261">
        <v>7.79</v>
      </c>
      <c r="AP261" t="s">
        <v>182</v>
      </c>
      <c r="AQ261" t="s">
        <v>182</v>
      </c>
      <c r="AR261">
        <v>3.27</v>
      </c>
      <c r="AS261">
        <v>39.25</v>
      </c>
      <c r="AT261">
        <v>7.69</v>
      </c>
      <c r="AU261">
        <v>78.25</v>
      </c>
      <c r="AV261">
        <v>3.02</v>
      </c>
      <c r="AW261">
        <v>20.2</v>
      </c>
      <c r="AX261">
        <v>6.58</v>
      </c>
      <c r="AY261">
        <v>5.46</v>
      </c>
      <c r="AZ261">
        <v>8.06</v>
      </c>
      <c r="BA261">
        <v>229</v>
      </c>
      <c r="BB261">
        <v>17.62</v>
      </c>
      <c r="BC261">
        <v>39.75</v>
      </c>
      <c r="BD261">
        <v>22.7</v>
      </c>
      <c r="BE261">
        <v>6.35</v>
      </c>
      <c r="BF261">
        <v>9.1</v>
      </c>
      <c r="BG261">
        <v>27.5</v>
      </c>
      <c r="BH261">
        <v>14.09</v>
      </c>
      <c r="BI261">
        <v>16.899999999999999</v>
      </c>
      <c r="BJ261">
        <v>30</v>
      </c>
      <c r="BK261">
        <v>11.9</v>
      </c>
      <c r="BL261" t="s">
        <v>182</v>
      </c>
      <c r="BM261" t="s">
        <v>182</v>
      </c>
      <c r="BN261" t="s">
        <v>182</v>
      </c>
      <c r="BO261" t="s">
        <v>182</v>
      </c>
      <c r="BP261">
        <v>5.85</v>
      </c>
      <c r="BQ261">
        <v>32.799999999999997</v>
      </c>
      <c r="BR261">
        <v>115</v>
      </c>
      <c r="BS261">
        <v>52.5</v>
      </c>
      <c r="BT261">
        <v>3.07</v>
      </c>
      <c r="BU261">
        <v>59.75</v>
      </c>
      <c r="BV261" t="s">
        <v>182</v>
      </c>
      <c r="BW261">
        <v>16.2</v>
      </c>
      <c r="BX261">
        <v>19.329999999999998</v>
      </c>
      <c r="BY261">
        <v>183</v>
      </c>
      <c r="BZ261">
        <v>462</v>
      </c>
      <c r="CB261">
        <v>19.34</v>
      </c>
      <c r="CC261" t="s">
        <v>182</v>
      </c>
      <c r="CD261">
        <v>12.33</v>
      </c>
      <c r="CE261">
        <v>23.8</v>
      </c>
      <c r="CF261">
        <v>1.68</v>
      </c>
      <c r="CG261">
        <v>6.42</v>
      </c>
      <c r="CH261">
        <v>32.5</v>
      </c>
      <c r="CI261">
        <v>1.34</v>
      </c>
      <c r="CJ261">
        <v>44</v>
      </c>
      <c r="CK261" t="s">
        <v>182</v>
      </c>
      <c r="CL261">
        <v>2.71</v>
      </c>
      <c r="CM261" t="s">
        <v>182</v>
      </c>
      <c r="CN261">
        <v>42.25</v>
      </c>
      <c r="CO261" t="s">
        <v>182</v>
      </c>
      <c r="CP261" t="s">
        <v>182</v>
      </c>
      <c r="CQ261">
        <v>11.1</v>
      </c>
      <c r="CR261">
        <v>11.7</v>
      </c>
      <c r="CS261">
        <v>22.5</v>
      </c>
      <c r="CT261">
        <v>21.6</v>
      </c>
      <c r="CU261">
        <v>6.1</v>
      </c>
      <c r="CV261">
        <v>2.9</v>
      </c>
      <c r="CW261" t="s">
        <v>182</v>
      </c>
    </row>
    <row r="262" spans="1:101" x14ac:dyDescent="0.25">
      <c r="A262" s="85">
        <v>41999</v>
      </c>
      <c r="B262" t="s">
        <v>182</v>
      </c>
      <c r="C262">
        <v>251</v>
      </c>
      <c r="D262">
        <v>109</v>
      </c>
      <c r="E262">
        <v>15.67</v>
      </c>
      <c r="F262">
        <v>27.8</v>
      </c>
      <c r="G262">
        <v>6</v>
      </c>
      <c r="H262" t="s">
        <v>182</v>
      </c>
      <c r="I262" t="s">
        <v>182</v>
      </c>
      <c r="J262">
        <v>19.260000000000002</v>
      </c>
      <c r="K262">
        <v>195.5</v>
      </c>
      <c r="L262">
        <v>7.9</v>
      </c>
      <c r="M262">
        <v>32.5</v>
      </c>
      <c r="N262" t="s">
        <v>182</v>
      </c>
      <c r="O262">
        <v>17.600000000000001</v>
      </c>
      <c r="P262">
        <v>52</v>
      </c>
      <c r="Q262" t="s">
        <v>182</v>
      </c>
      <c r="R262" t="s">
        <v>182</v>
      </c>
      <c r="S262">
        <v>144.5</v>
      </c>
      <c r="T262">
        <v>36.44</v>
      </c>
      <c r="U262" t="s">
        <v>182</v>
      </c>
      <c r="V262">
        <v>9.6</v>
      </c>
      <c r="W262">
        <v>33.25</v>
      </c>
      <c r="X262">
        <v>32.25</v>
      </c>
      <c r="Y262">
        <v>1.82</v>
      </c>
      <c r="Z262">
        <v>25</v>
      </c>
      <c r="AA262">
        <v>3.42</v>
      </c>
      <c r="AB262" t="s">
        <v>182</v>
      </c>
      <c r="AC262">
        <v>41.75</v>
      </c>
      <c r="AD262">
        <v>27.75</v>
      </c>
      <c r="AE262">
        <v>45.75</v>
      </c>
      <c r="AG262">
        <v>72.25</v>
      </c>
      <c r="AH262" t="s">
        <v>182</v>
      </c>
      <c r="AI262">
        <v>97</v>
      </c>
      <c r="AJ262">
        <v>24.8</v>
      </c>
      <c r="AK262">
        <v>157.5</v>
      </c>
      <c r="AL262">
        <v>7</v>
      </c>
      <c r="AM262">
        <v>4.68</v>
      </c>
      <c r="AN262">
        <v>18.100000000000001</v>
      </c>
      <c r="AO262">
        <v>7.86</v>
      </c>
      <c r="AP262" t="s">
        <v>182</v>
      </c>
      <c r="AQ262" t="s">
        <v>182</v>
      </c>
      <c r="AR262">
        <v>3.27</v>
      </c>
      <c r="AS262">
        <v>39</v>
      </c>
      <c r="AT262">
        <v>7.78</v>
      </c>
      <c r="AU262">
        <v>79</v>
      </c>
      <c r="AV262">
        <v>3.12</v>
      </c>
      <c r="AW262">
        <v>20.399999999999999</v>
      </c>
      <c r="AX262">
        <v>6.67</v>
      </c>
      <c r="AY262">
        <v>5.46</v>
      </c>
      <c r="AZ262">
        <v>8.11</v>
      </c>
      <c r="BA262">
        <v>230</v>
      </c>
      <c r="BB262">
        <v>17.12</v>
      </c>
      <c r="BC262">
        <v>38.75</v>
      </c>
      <c r="BD262">
        <v>22.8</v>
      </c>
      <c r="BE262">
        <v>6.6</v>
      </c>
      <c r="BF262">
        <v>9.15</v>
      </c>
      <c r="BG262">
        <v>27.5</v>
      </c>
      <c r="BH262">
        <v>14.19</v>
      </c>
      <c r="BI262">
        <v>16.899999999999999</v>
      </c>
      <c r="BJ262">
        <v>29.55</v>
      </c>
      <c r="BK262">
        <v>12.1</v>
      </c>
      <c r="BL262" t="s">
        <v>182</v>
      </c>
      <c r="BM262" t="s">
        <v>182</v>
      </c>
      <c r="BN262" t="s">
        <v>182</v>
      </c>
      <c r="BO262" t="s">
        <v>182</v>
      </c>
      <c r="BP262">
        <v>5.9</v>
      </c>
      <c r="BQ262">
        <v>33</v>
      </c>
      <c r="BR262">
        <v>115</v>
      </c>
      <c r="BS262">
        <v>52.25</v>
      </c>
      <c r="BT262">
        <v>3.09</v>
      </c>
      <c r="BU262">
        <v>59.5</v>
      </c>
      <c r="BV262" t="s">
        <v>182</v>
      </c>
      <c r="BW262">
        <v>16.5</v>
      </c>
      <c r="BX262">
        <v>19.329999999999998</v>
      </c>
      <c r="BY262">
        <v>184.5</v>
      </c>
      <c r="BZ262">
        <v>462</v>
      </c>
      <c r="CB262">
        <v>19.510000000000002</v>
      </c>
      <c r="CC262" t="s">
        <v>182</v>
      </c>
      <c r="CD262">
        <v>12.33</v>
      </c>
      <c r="CE262">
        <v>23.8</v>
      </c>
      <c r="CF262">
        <v>1.68</v>
      </c>
      <c r="CG262">
        <v>6.42</v>
      </c>
      <c r="CH262">
        <v>32.25</v>
      </c>
      <c r="CI262">
        <v>1.35</v>
      </c>
      <c r="CJ262">
        <v>44</v>
      </c>
      <c r="CK262" t="s">
        <v>182</v>
      </c>
      <c r="CL262">
        <v>2.73</v>
      </c>
      <c r="CM262" t="s">
        <v>182</v>
      </c>
      <c r="CN262">
        <v>42</v>
      </c>
      <c r="CO262" t="s">
        <v>182</v>
      </c>
      <c r="CP262" t="s">
        <v>182</v>
      </c>
      <c r="CQ262">
        <v>10.8</v>
      </c>
      <c r="CR262">
        <v>11.6</v>
      </c>
      <c r="CS262">
        <v>22.31</v>
      </c>
      <c r="CT262">
        <v>21.7</v>
      </c>
      <c r="CU262">
        <v>6.1</v>
      </c>
      <c r="CV262">
        <v>2.88</v>
      </c>
      <c r="CW262" t="s">
        <v>182</v>
      </c>
    </row>
    <row r="263" spans="1:101" x14ac:dyDescent="0.25">
      <c r="A263" s="85">
        <v>42002</v>
      </c>
      <c r="B263" t="s">
        <v>182</v>
      </c>
      <c r="C263">
        <v>249</v>
      </c>
      <c r="D263">
        <v>108</v>
      </c>
      <c r="E263">
        <v>15.38</v>
      </c>
      <c r="F263">
        <v>27.7</v>
      </c>
      <c r="G263">
        <v>5.95</v>
      </c>
      <c r="H263" t="s">
        <v>182</v>
      </c>
      <c r="I263" t="s">
        <v>182</v>
      </c>
      <c r="J263">
        <v>18.88</v>
      </c>
      <c r="K263">
        <v>192.5</v>
      </c>
      <c r="L263">
        <v>8</v>
      </c>
      <c r="M263">
        <v>32</v>
      </c>
      <c r="N263" t="s">
        <v>182</v>
      </c>
      <c r="O263">
        <v>17.5</v>
      </c>
      <c r="P263">
        <v>50</v>
      </c>
      <c r="Q263" t="s">
        <v>182</v>
      </c>
      <c r="R263" t="s">
        <v>182</v>
      </c>
      <c r="S263">
        <v>142.5</v>
      </c>
      <c r="T263">
        <v>35.53</v>
      </c>
      <c r="U263" t="s">
        <v>182</v>
      </c>
      <c r="V263">
        <v>9.6</v>
      </c>
      <c r="W263">
        <v>33</v>
      </c>
      <c r="X263">
        <v>31.5</v>
      </c>
      <c r="Y263">
        <v>1.8</v>
      </c>
      <c r="Z263">
        <v>25</v>
      </c>
      <c r="AA263">
        <v>3.44</v>
      </c>
      <c r="AB263" t="s">
        <v>182</v>
      </c>
      <c r="AC263">
        <v>40.75</v>
      </c>
      <c r="AD263">
        <v>27.5</v>
      </c>
      <c r="AE263">
        <v>45.5</v>
      </c>
      <c r="AG263">
        <v>72.25</v>
      </c>
      <c r="AH263" t="s">
        <v>182</v>
      </c>
      <c r="AI263">
        <v>96.75</v>
      </c>
      <c r="AJ263">
        <v>24.3</v>
      </c>
      <c r="AK263">
        <v>160</v>
      </c>
      <c r="AL263">
        <v>6.6</v>
      </c>
      <c r="AM263">
        <v>4.5999999999999996</v>
      </c>
      <c r="AN263">
        <v>18.100000000000001</v>
      </c>
      <c r="AO263">
        <v>7.5</v>
      </c>
      <c r="AP263" t="s">
        <v>182</v>
      </c>
      <c r="AQ263" t="s">
        <v>182</v>
      </c>
      <c r="AR263">
        <v>3.33</v>
      </c>
      <c r="AS263">
        <v>38</v>
      </c>
      <c r="AT263">
        <v>7.64</v>
      </c>
      <c r="AU263">
        <v>78.25</v>
      </c>
      <c r="AV263">
        <v>3.02</v>
      </c>
      <c r="AW263">
        <v>20</v>
      </c>
      <c r="AX263">
        <v>6.44</v>
      </c>
      <c r="AY263">
        <v>5.35</v>
      </c>
      <c r="AZ263">
        <v>8.01</v>
      </c>
      <c r="BA263">
        <v>229</v>
      </c>
      <c r="BB263">
        <v>16.5</v>
      </c>
      <c r="BC263">
        <v>39.5</v>
      </c>
      <c r="BD263">
        <v>22.9</v>
      </c>
      <c r="BE263">
        <v>6.52</v>
      </c>
      <c r="BF263">
        <v>9.15</v>
      </c>
      <c r="BG263">
        <v>27.25</v>
      </c>
      <c r="BH263">
        <v>13.9</v>
      </c>
      <c r="BI263">
        <v>16.899999999999999</v>
      </c>
      <c r="BJ263">
        <v>28.65</v>
      </c>
      <c r="BK263">
        <v>12</v>
      </c>
      <c r="BL263" t="s">
        <v>182</v>
      </c>
      <c r="BM263" t="s">
        <v>182</v>
      </c>
      <c r="BN263" t="s">
        <v>182</v>
      </c>
      <c r="BO263" t="s">
        <v>182</v>
      </c>
      <c r="BP263">
        <v>5.85</v>
      </c>
      <c r="BQ263">
        <v>32.6</v>
      </c>
      <c r="BR263">
        <v>115</v>
      </c>
      <c r="BS263">
        <v>51.75</v>
      </c>
      <c r="BT263">
        <v>3.14</v>
      </c>
      <c r="BU263">
        <v>58.75</v>
      </c>
      <c r="BV263" t="s">
        <v>182</v>
      </c>
      <c r="BW263">
        <v>16.399999999999999</v>
      </c>
      <c r="BX263">
        <v>19.41</v>
      </c>
      <c r="BY263">
        <v>183</v>
      </c>
      <c r="BZ263">
        <v>460</v>
      </c>
      <c r="CB263">
        <v>19.59</v>
      </c>
      <c r="CC263" t="s">
        <v>182</v>
      </c>
      <c r="CD263">
        <v>12.33</v>
      </c>
      <c r="CE263">
        <v>23.3</v>
      </c>
      <c r="CF263">
        <v>1.65</v>
      </c>
      <c r="CG263">
        <v>6.42</v>
      </c>
      <c r="CH263">
        <v>32</v>
      </c>
      <c r="CI263">
        <v>1.34</v>
      </c>
      <c r="CJ263">
        <v>44</v>
      </c>
      <c r="CK263" t="s">
        <v>182</v>
      </c>
      <c r="CL263">
        <v>2.69</v>
      </c>
      <c r="CM263" t="s">
        <v>182</v>
      </c>
      <c r="CN263">
        <v>41.75</v>
      </c>
      <c r="CO263" t="s">
        <v>182</v>
      </c>
      <c r="CP263" t="s">
        <v>182</v>
      </c>
      <c r="CQ263">
        <v>10.9</v>
      </c>
      <c r="CR263">
        <v>11.4</v>
      </c>
      <c r="CS263">
        <v>22.38</v>
      </c>
      <c r="CT263">
        <v>21.6</v>
      </c>
      <c r="CU263">
        <v>5.95</v>
      </c>
      <c r="CV263">
        <v>2.77</v>
      </c>
      <c r="CW263" t="s">
        <v>182</v>
      </c>
    </row>
    <row r="264" spans="1:101" x14ac:dyDescent="0.25">
      <c r="A264" s="85">
        <v>42003</v>
      </c>
      <c r="B264" t="s">
        <v>182</v>
      </c>
      <c r="C264">
        <v>251</v>
      </c>
      <c r="D264">
        <v>108.5</v>
      </c>
      <c r="E264">
        <v>15.29</v>
      </c>
      <c r="F264">
        <v>28.2</v>
      </c>
      <c r="G264">
        <v>5.95</v>
      </c>
      <c r="H264" t="s">
        <v>182</v>
      </c>
      <c r="I264" t="s">
        <v>182</v>
      </c>
      <c r="J264">
        <v>18.809999999999999</v>
      </c>
      <c r="K264">
        <v>194</v>
      </c>
      <c r="L264">
        <v>7.9</v>
      </c>
      <c r="M264">
        <v>31.75</v>
      </c>
      <c r="N264" t="s">
        <v>182</v>
      </c>
      <c r="O264">
        <v>17.2</v>
      </c>
      <c r="P264">
        <v>51</v>
      </c>
      <c r="Q264" t="s">
        <v>182</v>
      </c>
      <c r="R264" t="s">
        <v>182</v>
      </c>
      <c r="S264">
        <v>141</v>
      </c>
      <c r="T264">
        <v>37.58</v>
      </c>
      <c r="U264" t="s">
        <v>182</v>
      </c>
      <c r="V264">
        <v>9.65</v>
      </c>
      <c r="W264">
        <v>33.5</v>
      </c>
      <c r="X264">
        <v>31</v>
      </c>
      <c r="Y264">
        <v>1.8</v>
      </c>
      <c r="Z264">
        <v>25.25</v>
      </c>
      <c r="AA264">
        <v>3.4</v>
      </c>
      <c r="AB264" t="s">
        <v>182</v>
      </c>
      <c r="AC264">
        <v>42.5</v>
      </c>
      <c r="AD264">
        <v>27.25</v>
      </c>
      <c r="AE264">
        <v>45.5</v>
      </c>
      <c r="AG264">
        <v>70.5</v>
      </c>
      <c r="AH264" t="s">
        <v>182</v>
      </c>
      <c r="AI264">
        <v>96.5</v>
      </c>
      <c r="AJ264">
        <v>25</v>
      </c>
      <c r="AK264">
        <v>167.5</v>
      </c>
      <c r="AL264">
        <v>6.8</v>
      </c>
      <c r="AM264">
        <v>4.58</v>
      </c>
      <c r="AN264">
        <v>17.8</v>
      </c>
      <c r="AO264">
        <v>7.86</v>
      </c>
      <c r="AP264" t="s">
        <v>182</v>
      </c>
      <c r="AQ264" t="s">
        <v>182</v>
      </c>
      <c r="AR264">
        <v>3.39</v>
      </c>
      <c r="AS264">
        <v>38</v>
      </c>
      <c r="AT264">
        <v>7.73</v>
      </c>
      <c r="AU264">
        <v>78.75</v>
      </c>
      <c r="AV264">
        <v>3.06</v>
      </c>
      <c r="AW264">
        <v>20.2</v>
      </c>
      <c r="AX264">
        <v>6.62</v>
      </c>
      <c r="AY264">
        <v>5.41</v>
      </c>
      <c r="AZ264">
        <v>8.11</v>
      </c>
      <c r="BA264">
        <v>229</v>
      </c>
      <c r="BB264">
        <v>17.12</v>
      </c>
      <c r="BC264">
        <v>39.5</v>
      </c>
      <c r="BD264">
        <v>22.7</v>
      </c>
      <c r="BE264">
        <v>6.4</v>
      </c>
      <c r="BF264">
        <v>9.0500000000000007</v>
      </c>
      <c r="BG264">
        <v>27.75</v>
      </c>
      <c r="BH264">
        <v>14.19</v>
      </c>
      <c r="BI264">
        <v>16.600000000000001</v>
      </c>
      <c r="BJ264">
        <v>29.1</v>
      </c>
      <c r="BK264">
        <v>12.2</v>
      </c>
      <c r="BL264" t="s">
        <v>182</v>
      </c>
      <c r="BM264" t="s">
        <v>182</v>
      </c>
      <c r="BN264" t="s">
        <v>182</v>
      </c>
      <c r="BO264" t="s">
        <v>182</v>
      </c>
      <c r="BP264">
        <v>5.9</v>
      </c>
      <c r="BQ264">
        <v>32.4</v>
      </c>
      <c r="BR264">
        <v>112</v>
      </c>
      <c r="BS264">
        <v>51.25</v>
      </c>
      <c r="BT264">
        <v>3.14</v>
      </c>
      <c r="BU264">
        <v>58.75</v>
      </c>
      <c r="BV264" t="s">
        <v>182</v>
      </c>
      <c r="BW264">
        <v>16.8</v>
      </c>
      <c r="BX264">
        <v>19.72</v>
      </c>
      <c r="BY264">
        <v>182</v>
      </c>
      <c r="BZ264">
        <v>448</v>
      </c>
      <c r="CB264">
        <v>20.010000000000002</v>
      </c>
      <c r="CC264" t="s">
        <v>182</v>
      </c>
      <c r="CD264">
        <v>12.33</v>
      </c>
      <c r="CE264">
        <v>23.3</v>
      </c>
      <c r="CF264">
        <v>1.7</v>
      </c>
      <c r="CG264">
        <v>6.5</v>
      </c>
      <c r="CH264">
        <v>31.75</v>
      </c>
      <c r="CI264">
        <v>1.33</v>
      </c>
      <c r="CJ264">
        <v>42.5</v>
      </c>
      <c r="CK264" t="s">
        <v>182</v>
      </c>
      <c r="CL264">
        <v>2.67</v>
      </c>
      <c r="CM264" t="s">
        <v>182</v>
      </c>
      <c r="CN264">
        <v>42</v>
      </c>
      <c r="CO264" t="s">
        <v>182</v>
      </c>
      <c r="CP264" t="s">
        <v>182</v>
      </c>
      <c r="CQ264">
        <v>10.9</v>
      </c>
      <c r="CR264">
        <v>11.6</v>
      </c>
      <c r="CS264">
        <v>22.63</v>
      </c>
      <c r="CT264">
        <v>21.3</v>
      </c>
      <c r="CU264">
        <v>5.9</v>
      </c>
      <c r="CV264">
        <v>2.79</v>
      </c>
      <c r="CW264" t="s">
        <v>182</v>
      </c>
    </row>
    <row r="265" spans="1:101" x14ac:dyDescent="0.25">
      <c r="A265" s="85">
        <v>42004</v>
      </c>
      <c r="B265" t="s">
        <v>182</v>
      </c>
      <c r="C265">
        <v>251</v>
      </c>
      <c r="D265">
        <v>108.5</v>
      </c>
      <c r="E265">
        <v>15.29</v>
      </c>
      <c r="F265">
        <v>28.2</v>
      </c>
      <c r="G265">
        <v>5.95</v>
      </c>
      <c r="H265" t="s">
        <v>182</v>
      </c>
      <c r="I265" t="s">
        <v>182</v>
      </c>
      <c r="J265">
        <v>18.809999999999999</v>
      </c>
      <c r="K265">
        <v>194</v>
      </c>
      <c r="L265">
        <v>7.9</v>
      </c>
      <c r="M265">
        <v>31.75</v>
      </c>
      <c r="N265" t="s">
        <v>182</v>
      </c>
      <c r="O265">
        <v>17.2</v>
      </c>
      <c r="P265">
        <v>51</v>
      </c>
      <c r="Q265" t="s">
        <v>182</v>
      </c>
      <c r="R265" t="s">
        <v>182</v>
      </c>
      <c r="S265">
        <v>141</v>
      </c>
      <c r="T265">
        <v>37.58</v>
      </c>
      <c r="U265" t="s">
        <v>182</v>
      </c>
      <c r="V265">
        <v>9.65</v>
      </c>
      <c r="W265">
        <v>33.5</v>
      </c>
      <c r="X265">
        <v>31</v>
      </c>
      <c r="Y265">
        <v>1.8</v>
      </c>
      <c r="Z265">
        <v>25.25</v>
      </c>
      <c r="AA265">
        <v>3.4</v>
      </c>
      <c r="AB265" t="s">
        <v>182</v>
      </c>
      <c r="AC265">
        <v>42.5</v>
      </c>
      <c r="AD265">
        <v>27.25</v>
      </c>
      <c r="AE265">
        <v>45.5</v>
      </c>
      <c r="AG265">
        <v>70.5</v>
      </c>
      <c r="AH265" t="s">
        <v>182</v>
      </c>
      <c r="AI265">
        <v>96.5</v>
      </c>
      <c r="AJ265">
        <v>25</v>
      </c>
      <c r="AK265">
        <v>167.5</v>
      </c>
      <c r="AL265">
        <v>6.8</v>
      </c>
      <c r="AM265">
        <v>4.58</v>
      </c>
      <c r="AN265">
        <v>17.8</v>
      </c>
      <c r="AO265">
        <v>7.86</v>
      </c>
      <c r="AP265" t="s">
        <v>182</v>
      </c>
      <c r="AQ265" t="s">
        <v>182</v>
      </c>
      <c r="AR265">
        <v>3.39</v>
      </c>
      <c r="AS265">
        <v>38</v>
      </c>
      <c r="AT265">
        <v>7.73</v>
      </c>
      <c r="AU265">
        <v>78.75</v>
      </c>
      <c r="AV265">
        <v>3.06</v>
      </c>
      <c r="AW265">
        <v>20.2</v>
      </c>
      <c r="AX265">
        <v>6.62</v>
      </c>
      <c r="AY265">
        <v>5.41</v>
      </c>
      <c r="AZ265">
        <v>8.11</v>
      </c>
      <c r="BA265">
        <v>229</v>
      </c>
      <c r="BB265">
        <v>17.12</v>
      </c>
      <c r="BC265">
        <v>39.5</v>
      </c>
      <c r="BD265">
        <v>22.7</v>
      </c>
      <c r="BE265">
        <v>6.4</v>
      </c>
      <c r="BF265">
        <v>9.0500000000000007</v>
      </c>
      <c r="BG265">
        <v>27.75</v>
      </c>
      <c r="BH265">
        <v>14.19</v>
      </c>
      <c r="BI265">
        <v>16.600000000000001</v>
      </c>
      <c r="BJ265">
        <v>29.1</v>
      </c>
      <c r="BK265">
        <v>12.2</v>
      </c>
      <c r="BL265" t="s">
        <v>182</v>
      </c>
      <c r="BM265" t="s">
        <v>182</v>
      </c>
      <c r="BN265" t="s">
        <v>182</v>
      </c>
      <c r="BO265" t="s">
        <v>182</v>
      </c>
      <c r="BP265">
        <v>5.9</v>
      </c>
      <c r="BQ265">
        <v>32.4</v>
      </c>
      <c r="BR265">
        <v>112</v>
      </c>
      <c r="BS265">
        <v>51.25</v>
      </c>
      <c r="BT265">
        <v>3.14</v>
      </c>
      <c r="BU265">
        <v>58.75</v>
      </c>
      <c r="BV265" t="s">
        <v>182</v>
      </c>
      <c r="BW265">
        <v>16.8</v>
      </c>
      <c r="BX265">
        <v>19.72</v>
      </c>
      <c r="BY265">
        <v>182</v>
      </c>
      <c r="BZ265">
        <v>448</v>
      </c>
      <c r="CB265">
        <v>20.010000000000002</v>
      </c>
      <c r="CC265" t="s">
        <v>182</v>
      </c>
      <c r="CD265">
        <v>12.33</v>
      </c>
      <c r="CE265">
        <v>23.3</v>
      </c>
      <c r="CF265">
        <v>1.7</v>
      </c>
      <c r="CG265">
        <v>6.5</v>
      </c>
      <c r="CH265">
        <v>31.75</v>
      </c>
      <c r="CI265">
        <v>1.33</v>
      </c>
      <c r="CJ265">
        <v>42.5</v>
      </c>
      <c r="CK265" t="s">
        <v>182</v>
      </c>
      <c r="CL265">
        <v>2.67</v>
      </c>
      <c r="CM265" t="s">
        <v>182</v>
      </c>
      <c r="CN265">
        <v>42</v>
      </c>
      <c r="CO265" t="s">
        <v>182</v>
      </c>
      <c r="CP265" t="s">
        <v>182</v>
      </c>
      <c r="CQ265">
        <v>10.9</v>
      </c>
      <c r="CR265">
        <v>11.6</v>
      </c>
      <c r="CS265">
        <v>22.63</v>
      </c>
      <c r="CT265">
        <v>21.3</v>
      </c>
      <c r="CU265">
        <v>5.9</v>
      </c>
      <c r="CV265">
        <v>2.79</v>
      </c>
      <c r="CW265" t="s">
        <v>182</v>
      </c>
    </row>
    <row r="266" spans="1:101" x14ac:dyDescent="0.25">
      <c r="A266" s="85">
        <v>42005</v>
      </c>
      <c r="B266" t="s">
        <v>182</v>
      </c>
      <c r="C266">
        <v>251</v>
      </c>
      <c r="D266">
        <v>108.5</v>
      </c>
      <c r="E266">
        <v>15.29</v>
      </c>
      <c r="F266">
        <v>28.2</v>
      </c>
      <c r="G266">
        <v>5.95</v>
      </c>
      <c r="H266" t="s">
        <v>182</v>
      </c>
      <c r="I266" t="s">
        <v>182</v>
      </c>
      <c r="J266">
        <v>18.809999999999999</v>
      </c>
      <c r="K266">
        <v>194</v>
      </c>
      <c r="L266">
        <v>7.9</v>
      </c>
      <c r="M266">
        <v>31.75</v>
      </c>
      <c r="N266" t="s">
        <v>182</v>
      </c>
      <c r="O266">
        <v>17.2</v>
      </c>
      <c r="P266">
        <v>51</v>
      </c>
      <c r="Q266" t="s">
        <v>182</v>
      </c>
      <c r="R266" t="s">
        <v>182</v>
      </c>
      <c r="S266">
        <v>141</v>
      </c>
      <c r="T266">
        <v>37.58</v>
      </c>
      <c r="U266" t="s">
        <v>182</v>
      </c>
      <c r="V266">
        <v>9.65</v>
      </c>
      <c r="W266">
        <v>33.5</v>
      </c>
      <c r="X266">
        <v>31</v>
      </c>
      <c r="Y266">
        <v>1.8</v>
      </c>
      <c r="Z266">
        <v>25.25</v>
      </c>
      <c r="AA266">
        <v>3.4</v>
      </c>
      <c r="AB266" t="s">
        <v>182</v>
      </c>
      <c r="AC266">
        <v>42.5</v>
      </c>
      <c r="AD266">
        <v>27.25</v>
      </c>
      <c r="AE266">
        <v>45.5</v>
      </c>
      <c r="AG266">
        <v>70.5</v>
      </c>
      <c r="AH266" t="s">
        <v>182</v>
      </c>
      <c r="AI266">
        <v>96.5</v>
      </c>
      <c r="AJ266">
        <v>25</v>
      </c>
      <c r="AK266">
        <v>167.5</v>
      </c>
      <c r="AL266">
        <v>6.8</v>
      </c>
      <c r="AM266">
        <v>4.58</v>
      </c>
      <c r="AN266">
        <v>17.8</v>
      </c>
      <c r="AO266">
        <v>7.86</v>
      </c>
      <c r="AP266" t="s">
        <v>182</v>
      </c>
      <c r="AQ266" t="s">
        <v>182</v>
      </c>
      <c r="AR266">
        <v>3.39</v>
      </c>
      <c r="AS266">
        <v>38</v>
      </c>
      <c r="AT266">
        <v>7.73</v>
      </c>
      <c r="AU266">
        <v>78.75</v>
      </c>
      <c r="AV266">
        <v>3.06</v>
      </c>
      <c r="AW266">
        <v>20.2</v>
      </c>
      <c r="AX266">
        <v>6.62</v>
      </c>
      <c r="AY266">
        <v>5.41</v>
      </c>
      <c r="AZ266">
        <v>8.11</v>
      </c>
      <c r="BA266">
        <v>229</v>
      </c>
      <c r="BB266">
        <v>17.12</v>
      </c>
      <c r="BC266">
        <v>39.5</v>
      </c>
      <c r="BD266">
        <v>22.7</v>
      </c>
      <c r="BE266">
        <v>6.4</v>
      </c>
      <c r="BF266">
        <v>9.0500000000000007</v>
      </c>
      <c r="BG266">
        <v>27.75</v>
      </c>
      <c r="BH266">
        <v>14.19</v>
      </c>
      <c r="BI266">
        <v>16.600000000000001</v>
      </c>
      <c r="BJ266">
        <v>29.1</v>
      </c>
      <c r="BK266">
        <v>12.2</v>
      </c>
      <c r="BL266" t="s">
        <v>182</v>
      </c>
      <c r="BM266" t="s">
        <v>182</v>
      </c>
      <c r="BN266" t="s">
        <v>182</v>
      </c>
      <c r="BO266" t="s">
        <v>182</v>
      </c>
      <c r="BP266">
        <v>5.9</v>
      </c>
      <c r="BQ266">
        <v>32.4</v>
      </c>
      <c r="BR266">
        <v>112</v>
      </c>
      <c r="BS266">
        <v>51.25</v>
      </c>
      <c r="BT266">
        <v>3.14</v>
      </c>
      <c r="BU266">
        <v>58.75</v>
      </c>
      <c r="BV266" t="s">
        <v>182</v>
      </c>
      <c r="BW266">
        <v>16.8</v>
      </c>
      <c r="BX266">
        <v>19.72</v>
      </c>
      <c r="BY266">
        <v>182</v>
      </c>
      <c r="BZ266">
        <v>448</v>
      </c>
      <c r="CB266">
        <v>20.010000000000002</v>
      </c>
      <c r="CC266" t="s">
        <v>182</v>
      </c>
      <c r="CD266">
        <v>12.33</v>
      </c>
      <c r="CE266">
        <v>23.3</v>
      </c>
      <c r="CF266">
        <v>1.7</v>
      </c>
      <c r="CG266">
        <v>6.5</v>
      </c>
      <c r="CH266">
        <v>31.75</v>
      </c>
      <c r="CI266">
        <v>1.33</v>
      </c>
      <c r="CJ266">
        <v>42.5</v>
      </c>
      <c r="CK266" t="s">
        <v>182</v>
      </c>
      <c r="CL266">
        <v>2.67</v>
      </c>
      <c r="CM266" t="s">
        <v>182</v>
      </c>
      <c r="CN266">
        <v>42</v>
      </c>
      <c r="CO266" t="s">
        <v>182</v>
      </c>
      <c r="CP266" t="s">
        <v>182</v>
      </c>
      <c r="CQ266">
        <v>10.9</v>
      </c>
      <c r="CR266">
        <v>11.6</v>
      </c>
      <c r="CS266">
        <v>22.63</v>
      </c>
      <c r="CT266">
        <v>21.3</v>
      </c>
      <c r="CU266">
        <v>5.9</v>
      </c>
      <c r="CV266">
        <v>2.79</v>
      </c>
      <c r="CW266" t="s">
        <v>182</v>
      </c>
    </row>
    <row r="267" spans="1:101" x14ac:dyDescent="0.25">
      <c r="A267" s="85">
        <v>42006</v>
      </c>
      <c r="B267" t="s">
        <v>182</v>
      </c>
      <c r="C267">
        <v>251</v>
      </c>
      <c r="D267">
        <v>108.5</v>
      </c>
      <c r="E267">
        <v>15.29</v>
      </c>
      <c r="F267">
        <v>28.2</v>
      </c>
      <c r="G267">
        <v>5.95</v>
      </c>
      <c r="H267" t="s">
        <v>182</v>
      </c>
      <c r="I267" t="s">
        <v>182</v>
      </c>
      <c r="J267">
        <v>18.809999999999999</v>
      </c>
      <c r="K267">
        <v>194</v>
      </c>
      <c r="L267">
        <v>7.9</v>
      </c>
      <c r="M267">
        <v>31.75</v>
      </c>
      <c r="N267" t="s">
        <v>182</v>
      </c>
      <c r="O267">
        <v>17.2</v>
      </c>
      <c r="P267">
        <v>51</v>
      </c>
      <c r="Q267" t="s">
        <v>182</v>
      </c>
      <c r="R267" t="s">
        <v>182</v>
      </c>
      <c r="S267">
        <v>141</v>
      </c>
      <c r="T267">
        <v>37.58</v>
      </c>
      <c r="U267" t="s">
        <v>182</v>
      </c>
      <c r="V267">
        <v>9.65</v>
      </c>
      <c r="W267">
        <v>33.5</v>
      </c>
      <c r="X267">
        <v>31</v>
      </c>
      <c r="Y267">
        <v>1.8</v>
      </c>
      <c r="Z267">
        <v>25.25</v>
      </c>
      <c r="AA267">
        <v>3.4</v>
      </c>
      <c r="AB267" t="s">
        <v>182</v>
      </c>
      <c r="AC267">
        <v>42.5</v>
      </c>
      <c r="AD267">
        <v>27.25</v>
      </c>
      <c r="AE267">
        <v>45.5</v>
      </c>
      <c r="AG267">
        <v>70.5</v>
      </c>
      <c r="AH267" t="s">
        <v>182</v>
      </c>
      <c r="AI267">
        <v>96.5</v>
      </c>
      <c r="AJ267">
        <v>25</v>
      </c>
      <c r="AK267">
        <v>167.5</v>
      </c>
      <c r="AL267">
        <v>6.8</v>
      </c>
      <c r="AM267">
        <v>4.58</v>
      </c>
      <c r="AN267">
        <v>17.8</v>
      </c>
      <c r="AO267">
        <v>7.86</v>
      </c>
      <c r="AP267" t="s">
        <v>182</v>
      </c>
      <c r="AQ267" t="s">
        <v>182</v>
      </c>
      <c r="AR267">
        <v>3.39</v>
      </c>
      <c r="AS267">
        <v>38</v>
      </c>
      <c r="AT267">
        <v>7.73</v>
      </c>
      <c r="AU267">
        <v>78.75</v>
      </c>
      <c r="AV267">
        <v>3.06</v>
      </c>
      <c r="AW267">
        <v>20.2</v>
      </c>
      <c r="AX267">
        <v>6.62</v>
      </c>
      <c r="AY267">
        <v>5.41</v>
      </c>
      <c r="AZ267">
        <v>8.11</v>
      </c>
      <c r="BA267">
        <v>229</v>
      </c>
      <c r="BB267">
        <v>17.12</v>
      </c>
      <c r="BC267">
        <v>39.5</v>
      </c>
      <c r="BD267">
        <v>22.7</v>
      </c>
      <c r="BE267">
        <v>6.4</v>
      </c>
      <c r="BF267">
        <v>9.0500000000000007</v>
      </c>
      <c r="BG267">
        <v>27.75</v>
      </c>
      <c r="BH267">
        <v>14.19</v>
      </c>
      <c r="BI267">
        <v>16.600000000000001</v>
      </c>
      <c r="BJ267">
        <v>29.1</v>
      </c>
      <c r="BK267">
        <v>12.2</v>
      </c>
      <c r="BL267" t="s">
        <v>182</v>
      </c>
      <c r="BM267" t="s">
        <v>182</v>
      </c>
      <c r="BN267" t="s">
        <v>182</v>
      </c>
      <c r="BO267" t="s">
        <v>182</v>
      </c>
      <c r="BP267">
        <v>5.9</v>
      </c>
      <c r="BQ267">
        <v>32.4</v>
      </c>
      <c r="BR267">
        <v>112</v>
      </c>
      <c r="BS267">
        <v>51.25</v>
      </c>
      <c r="BT267">
        <v>3.14</v>
      </c>
      <c r="BU267">
        <v>58.75</v>
      </c>
      <c r="BV267" t="s">
        <v>182</v>
      </c>
      <c r="BW267">
        <v>16.8</v>
      </c>
      <c r="BX267">
        <v>19.72</v>
      </c>
      <c r="BY267">
        <v>182</v>
      </c>
      <c r="BZ267">
        <v>448</v>
      </c>
      <c r="CB267">
        <v>20.010000000000002</v>
      </c>
      <c r="CC267" t="s">
        <v>182</v>
      </c>
      <c r="CD267">
        <v>12.33</v>
      </c>
      <c r="CE267">
        <v>23.3</v>
      </c>
      <c r="CF267">
        <v>1.7</v>
      </c>
      <c r="CG267">
        <v>6.5</v>
      </c>
      <c r="CH267">
        <v>31.75</v>
      </c>
      <c r="CI267">
        <v>1.33</v>
      </c>
      <c r="CJ267">
        <v>42.5</v>
      </c>
      <c r="CK267" t="s">
        <v>182</v>
      </c>
      <c r="CL267">
        <v>2.67</v>
      </c>
      <c r="CM267" t="s">
        <v>182</v>
      </c>
      <c r="CN267">
        <v>42</v>
      </c>
      <c r="CO267" t="s">
        <v>182</v>
      </c>
      <c r="CP267" t="s">
        <v>182</v>
      </c>
      <c r="CQ267">
        <v>10.9</v>
      </c>
      <c r="CR267">
        <v>11.6</v>
      </c>
      <c r="CS267">
        <v>22.63</v>
      </c>
      <c r="CT267">
        <v>21.3</v>
      </c>
      <c r="CU267">
        <v>5.9</v>
      </c>
      <c r="CV267">
        <v>2.79</v>
      </c>
      <c r="CW267" t="s">
        <v>182</v>
      </c>
    </row>
    <row r="268" spans="1:101" x14ac:dyDescent="0.25">
      <c r="A268" s="85">
        <v>42009</v>
      </c>
      <c r="B268" t="s">
        <v>182</v>
      </c>
      <c r="C268">
        <v>249</v>
      </c>
      <c r="D268">
        <v>108</v>
      </c>
      <c r="E268">
        <v>15.67</v>
      </c>
      <c r="F268">
        <v>27.3</v>
      </c>
      <c r="G268">
        <v>5.95</v>
      </c>
      <c r="H268" t="s">
        <v>182</v>
      </c>
      <c r="I268" t="s">
        <v>182</v>
      </c>
      <c r="J268">
        <v>18.579999999999998</v>
      </c>
      <c r="K268">
        <v>190</v>
      </c>
      <c r="L268">
        <v>8.0500000000000007</v>
      </c>
      <c r="M268">
        <v>31.25</v>
      </c>
      <c r="N268" t="s">
        <v>182</v>
      </c>
      <c r="O268">
        <v>18</v>
      </c>
      <c r="P268">
        <v>51.25</v>
      </c>
      <c r="Q268" t="s">
        <v>182</v>
      </c>
      <c r="R268" t="s">
        <v>182</v>
      </c>
      <c r="S268">
        <v>138.5</v>
      </c>
      <c r="T268">
        <v>37.119999999999997</v>
      </c>
      <c r="U268" t="s">
        <v>182</v>
      </c>
      <c r="V268">
        <v>9.5500000000000007</v>
      </c>
      <c r="W268">
        <v>33</v>
      </c>
      <c r="X268">
        <v>30.75</v>
      </c>
      <c r="Y268">
        <v>1.8</v>
      </c>
      <c r="Z268">
        <v>25</v>
      </c>
      <c r="AA268">
        <v>3.4</v>
      </c>
      <c r="AB268" t="s">
        <v>182</v>
      </c>
      <c r="AC268">
        <v>42.5</v>
      </c>
      <c r="AD268">
        <v>27.25</v>
      </c>
      <c r="AE268">
        <v>44.5</v>
      </c>
      <c r="AG268">
        <v>69</v>
      </c>
      <c r="AH268" t="s">
        <v>182</v>
      </c>
      <c r="AI268">
        <v>95.5</v>
      </c>
      <c r="AJ268">
        <v>24.9</v>
      </c>
      <c r="AK268">
        <v>163</v>
      </c>
      <c r="AL268">
        <v>7.2</v>
      </c>
      <c r="AM268">
        <v>4.5</v>
      </c>
      <c r="AN268">
        <v>17.5</v>
      </c>
      <c r="AO268">
        <v>7.5</v>
      </c>
      <c r="AP268" t="s">
        <v>182</v>
      </c>
      <c r="AQ268" t="s">
        <v>182</v>
      </c>
      <c r="AR268">
        <v>3.33</v>
      </c>
      <c r="AS268">
        <v>37.75</v>
      </c>
      <c r="AT268">
        <v>7.55</v>
      </c>
      <c r="AU268">
        <v>78</v>
      </c>
      <c r="AV268">
        <v>3.08</v>
      </c>
      <c r="AW268">
        <v>19.5</v>
      </c>
      <c r="AX268">
        <v>6.62</v>
      </c>
      <c r="AY268">
        <v>5.46</v>
      </c>
      <c r="AZ268">
        <v>8.25</v>
      </c>
      <c r="BA268">
        <v>220</v>
      </c>
      <c r="BB268">
        <v>16.75</v>
      </c>
      <c r="BC268">
        <v>38.5</v>
      </c>
      <c r="BD268">
        <v>22.1</v>
      </c>
      <c r="BE268">
        <v>6.4</v>
      </c>
      <c r="BF268">
        <v>9</v>
      </c>
      <c r="BG268">
        <v>27.25</v>
      </c>
      <c r="BH268">
        <v>14.09</v>
      </c>
      <c r="BI268">
        <v>16.600000000000001</v>
      </c>
      <c r="BJ268">
        <v>28.43</v>
      </c>
      <c r="BK268">
        <v>12</v>
      </c>
      <c r="BL268" t="s">
        <v>182</v>
      </c>
      <c r="BM268" t="s">
        <v>182</v>
      </c>
      <c r="BN268" t="s">
        <v>182</v>
      </c>
      <c r="BO268" t="s">
        <v>182</v>
      </c>
      <c r="BP268">
        <v>5.9</v>
      </c>
      <c r="BQ268">
        <v>31.5</v>
      </c>
      <c r="BR268">
        <v>107</v>
      </c>
      <c r="BS268">
        <v>51.5</v>
      </c>
      <c r="BT268">
        <v>3.09</v>
      </c>
      <c r="BU268">
        <v>59.5</v>
      </c>
      <c r="BV268" t="s">
        <v>182</v>
      </c>
      <c r="BW268">
        <v>17.5</v>
      </c>
      <c r="BX268">
        <v>19.489999999999998</v>
      </c>
      <c r="BY268">
        <v>179</v>
      </c>
      <c r="BZ268">
        <v>450</v>
      </c>
      <c r="CB268">
        <v>20.010000000000002</v>
      </c>
      <c r="CC268" t="s">
        <v>182</v>
      </c>
      <c r="CD268">
        <v>12.43</v>
      </c>
      <c r="CE268">
        <v>23</v>
      </c>
      <c r="CF268">
        <v>1.8</v>
      </c>
      <c r="CG268">
        <v>6.5</v>
      </c>
      <c r="CH268">
        <v>31.75</v>
      </c>
      <c r="CI268">
        <v>1.32</v>
      </c>
      <c r="CJ268">
        <v>43.25</v>
      </c>
      <c r="CK268" t="s">
        <v>182</v>
      </c>
      <c r="CL268">
        <v>2.58</v>
      </c>
      <c r="CM268" t="s">
        <v>182</v>
      </c>
      <c r="CN268">
        <v>42.75</v>
      </c>
      <c r="CO268" t="s">
        <v>182</v>
      </c>
      <c r="CP268" t="s">
        <v>182</v>
      </c>
      <c r="CQ268">
        <v>11.29</v>
      </c>
      <c r="CR268">
        <v>11.2</v>
      </c>
      <c r="CS268">
        <v>22</v>
      </c>
      <c r="CT268">
        <v>21.2</v>
      </c>
      <c r="CU268">
        <v>5.8</v>
      </c>
      <c r="CV268">
        <v>2.75</v>
      </c>
      <c r="CW268" t="s">
        <v>182</v>
      </c>
    </row>
    <row r="269" spans="1:101" x14ac:dyDescent="0.25">
      <c r="A269" s="85">
        <v>42010</v>
      </c>
      <c r="B269" t="s">
        <v>182</v>
      </c>
      <c r="C269">
        <v>247</v>
      </c>
      <c r="D269">
        <v>108.5</v>
      </c>
      <c r="E269">
        <v>15.67</v>
      </c>
      <c r="F269">
        <v>27.2</v>
      </c>
      <c r="G269">
        <v>5.9</v>
      </c>
      <c r="H269" t="s">
        <v>182</v>
      </c>
      <c r="I269" t="s">
        <v>182</v>
      </c>
      <c r="J269">
        <v>18.73</v>
      </c>
      <c r="K269">
        <v>189.5</v>
      </c>
      <c r="L269">
        <v>8.15</v>
      </c>
      <c r="M269">
        <v>31</v>
      </c>
      <c r="N269" t="s">
        <v>182</v>
      </c>
      <c r="O269">
        <v>17.8</v>
      </c>
      <c r="P269">
        <v>50</v>
      </c>
      <c r="Q269" t="s">
        <v>182</v>
      </c>
      <c r="R269" t="s">
        <v>182</v>
      </c>
      <c r="S269">
        <v>139.5</v>
      </c>
      <c r="T269">
        <v>36.44</v>
      </c>
      <c r="U269" t="s">
        <v>182</v>
      </c>
      <c r="V269">
        <v>9.85</v>
      </c>
      <c r="W269">
        <v>31.25</v>
      </c>
      <c r="X269">
        <v>30.75</v>
      </c>
      <c r="Y269">
        <v>1.78</v>
      </c>
      <c r="Z269">
        <v>25</v>
      </c>
      <c r="AA269">
        <v>3.4</v>
      </c>
      <c r="AB269" t="s">
        <v>182</v>
      </c>
      <c r="AC269">
        <v>42.25</v>
      </c>
      <c r="AD269">
        <v>26.5</v>
      </c>
      <c r="AE269">
        <v>44.5</v>
      </c>
      <c r="AG269">
        <v>67</v>
      </c>
      <c r="AH269" t="s">
        <v>182</v>
      </c>
      <c r="AI269">
        <v>94.5</v>
      </c>
      <c r="AJ269">
        <v>24.6</v>
      </c>
      <c r="AK269">
        <v>160.5</v>
      </c>
      <c r="AL269">
        <v>7.05</v>
      </c>
      <c r="AM269">
        <v>4.5599999999999996</v>
      </c>
      <c r="AN269">
        <v>17.399999999999999</v>
      </c>
      <c r="AO269">
        <v>7.58</v>
      </c>
      <c r="AP269" t="s">
        <v>182</v>
      </c>
      <c r="AQ269" t="s">
        <v>182</v>
      </c>
      <c r="AR269">
        <v>3.27</v>
      </c>
      <c r="AS269">
        <v>38.5</v>
      </c>
      <c r="AT269">
        <v>7.59</v>
      </c>
      <c r="AU269">
        <v>77.5</v>
      </c>
      <c r="AV269">
        <v>3.04</v>
      </c>
      <c r="AW269">
        <v>19.2</v>
      </c>
      <c r="AX269">
        <v>6.58</v>
      </c>
      <c r="AY269">
        <v>5.41</v>
      </c>
      <c r="AZ269">
        <v>8.1999999999999993</v>
      </c>
      <c r="BA269">
        <v>214</v>
      </c>
      <c r="BB269">
        <v>16.37</v>
      </c>
      <c r="BC269">
        <v>39.5</v>
      </c>
      <c r="BD269">
        <v>21.4</v>
      </c>
      <c r="BE269">
        <v>6.5</v>
      </c>
      <c r="BF269">
        <v>8.85</v>
      </c>
      <c r="BG269">
        <v>27</v>
      </c>
      <c r="BH269">
        <v>14.29</v>
      </c>
      <c r="BI269">
        <v>16.2</v>
      </c>
      <c r="BJ269">
        <v>27.31</v>
      </c>
      <c r="BK269">
        <v>12.4</v>
      </c>
      <c r="BL269" t="s">
        <v>182</v>
      </c>
      <c r="BM269" t="s">
        <v>182</v>
      </c>
      <c r="BN269" t="s">
        <v>182</v>
      </c>
      <c r="BO269" t="s">
        <v>182</v>
      </c>
      <c r="BP269">
        <v>6.05</v>
      </c>
      <c r="BQ269">
        <v>32.299999999999997</v>
      </c>
      <c r="BR269">
        <v>107</v>
      </c>
      <c r="BS269">
        <v>53</v>
      </c>
      <c r="BT269">
        <v>2.93</v>
      </c>
      <c r="BU269">
        <v>58.75</v>
      </c>
      <c r="BV269" t="s">
        <v>182</v>
      </c>
      <c r="BW269">
        <v>17.600000000000001</v>
      </c>
      <c r="BX269">
        <v>19.8</v>
      </c>
      <c r="BY269">
        <v>175</v>
      </c>
      <c r="BZ269">
        <v>442</v>
      </c>
      <c r="CB269">
        <v>19.68</v>
      </c>
      <c r="CC269" t="s">
        <v>182</v>
      </c>
      <c r="CD269">
        <v>12.43</v>
      </c>
      <c r="CE269">
        <v>23.1</v>
      </c>
      <c r="CF269">
        <v>1.9</v>
      </c>
      <c r="CG269">
        <v>6.7</v>
      </c>
      <c r="CH269">
        <v>32.25</v>
      </c>
      <c r="CI269">
        <v>1.32</v>
      </c>
      <c r="CJ269">
        <v>43.5</v>
      </c>
      <c r="CK269" t="s">
        <v>182</v>
      </c>
      <c r="CL269">
        <v>2.54</v>
      </c>
      <c r="CM269" t="s">
        <v>182</v>
      </c>
      <c r="CN269">
        <v>43</v>
      </c>
      <c r="CO269" t="s">
        <v>182</v>
      </c>
      <c r="CP269" t="s">
        <v>182</v>
      </c>
      <c r="CQ269">
        <v>11.39</v>
      </c>
      <c r="CR269">
        <v>11.1</v>
      </c>
      <c r="CS269">
        <v>21.2</v>
      </c>
      <c r="CT269">
        <v>21.5</v>
      </c>
      <c r="CU269">
        <v>5.85</v>
      </c>
      <c r="CV269">
        <v>2.66</v>
      </c>
      <c r="CW269" t="s">
        <v>182</v>
      </c>
    </row>
    <row r="270" spans="1:101" x14ac:dyDescent="0.25">
      <c r="A270" s="85">
        <v>42011</v>
      </c>
      <c r="B270" t="s">
        <v>182</v>
      </c>
      <c r="C270">
        <v>253</v>
      </c>
      <c r="D270">
        <v>109</v>
      </c>
      <c r="E270">
        <v>15.67</v>
      </c>
      <c r="F270">
        <v>28.3</v>
      </c>
      <c r="G270">
        <v>6</v>
      </c>
      <c r="H270" t="s">
        <v>182</v>
      </c>
      <c r="I270" t="s">
        <v>182</v>
      </c>
      <c r="J270">
        <v>18.88</v>
      </c>
      <c r="K270">
        <v>191.5</v>
      </c>
      <c r="L270">
        <v>8.25</v>
      </c>
      <c r="M270">
        <v>32.25</v>
      </c>
      <c r="N270" t="s">
        <v>182</v>
      </c>
      <c r="O270">
        <v>17.899999999999999</v>
      </c>
      <c r="P270">
        <v>50.5</v>
      </c>
      <c r="Q270" t="s">
        <v>182</v>
      </c>
      <c r="R270" t="s">
        <v>182</v>
      </c>
      <c r="S270">
        <v>139.5</v>
      </c>
      <c r="T270">
        <v>37.35</v>
      </c>
      <c r="U270" t="s">
        <v>182</v>
      </c>
      <c r="V270">
        <v>9.9</v>
      </c>
      <c r="W270">
        <v>30.25</v>
      </c>
      <c r="X270">
        <v>31.5</v>
      </c>
      <c r="Y270">
        <v>1.78</v>
      </c>
      <c r="Z270">
        <v>25.75</v>
      </c>
      <c r="AA270">
        <v>3.5</v>
      </c>
      <c r="AB270" t="s">
        <v>182</v>
      </c>
      <c r="AC270">
        <v>43.25</v>
      </c>
      <c r="AD270">
        <v>26.75</v>
      </c>
      <c r="AE270">
        <v>44.75</v>
      </c>
      <c r="AG270">
        <v>74</v>
      </c>
      <c r="AH270" t="s">
        <v>182</v>
      </c>
      <c r="AI270">
        <v>93.25</v>
      </c>
      <c r="AJ270">
        <v>25.25</v>
      </c>
      <c r="AK270">
        <v>163</v>
      </c>
      <c r="AL270">
        <v>7.15</v>
      </c>
      <c r="AM270">
        <v>4.62</v>
      </c>
      <c r="AN270">
        <v>17.5</v>
      </c>
      <c r="AO270">
        <v>7.58</v>
      </c>
      <c r="AP270" t="s">
        <v>182</v>
      </c>
      <c r="AQ270" t="s">
        <v>182</v>
      </c>
      <c r="AR270">
        <v>3.36</v>
      </c>
      <c r="AS270">
        <v>39.5</v>
      </c>
      <c r="AT270">
        <v>7.73</v>
      </c>
      <c r="AU270">
        <v>79.5</v>
      </c>
      <c r="AV270">
        <v>3.1</v>
      </c>
      <c r="AW270">
        <v>19.100000000000001</v>
      </c>
      <c r="AX270">
        <v>6.67</v>
      </c>
      <c r="AY270">
        <v>5.35</v>
      </c>
      <c r="AZ270">
        <v>8.25</v>
      </c>
      <c r="BA270">
        <v>218</v>
      </c>
      <c r="BB270">
        <v>16.62</v>
      </c>
      <c r="BC270">
        <v>39</v>
      </c>
      <c r="BD270">
        <v>22.3</v>
      </c>
      <c r="BE270">
        <v>6.7</v>
      </c>
      <c r="BF270">
        <v>9</v>
      </c>
      <c r="BG270">
        <v>27</v>
      </c>
      <c r="BH270">
        <v>14.38</v>
      </c>
      <c r="BI270">
        <v>16.3</v>
      </c>
      <c r="BJ270">
        <v>27.76</v>
      </c>
      <c r="BK270">
        <v>12.5</v>
      </c>
      <c r="BL270" t="s">
        <v>182</v>
      </c>
      <c r="BM270" t="s">
        <v>182</v>
      </c>
      <c r="BN270" t="s">
        <v>182</v>
      </c>
      <c r="BO270" t="s">
        <v>182</v>
      </c>
      <c r="BP270">
        <v>6</v>
      </c>
      <c r="BQ270">
        <v>33.4</v>
      </c>
      <c r="BR270">
        <v>106.5</v>
      </c>
      <c r="BS270">
        <v>53.5</v>
      </c>
      <c r="BT270">
        <v>2.97</v>
      </c>
      <c r="BU270">
        <v>59</v>
      </c>
      <c r="BV270" t="s">
        <v>182</v>
      </c>
      <c r="BW270">
        <v>18</v>
      </c>
      <c r="BX270">
        <v>20.79</v>
      </c>
      <c r="BY270">
        <v>178</v>
      </c>
      <c r="BZ270">
        <v>442</v>
      </c>
      <c r="CB270">
        <v>19.68</v>
      </c>
      <c r="CC270" t="s">
        <v>182</v>
      </c>
      <c r="CD270">
        <v>12.53</v>
      </c>
      <c r="CE270">
        <v>24</v>
      </c>
      <c r="CF270">
        <v>1.87</v>
      </c>
      <c r="CG270">
        <v>7.1</v>
      </c>
      <c r="CH270">
        <v>32.25</v>
      </c>
      <c r="CI270">
        <v>1.37</v>
      </c>
      <c r="CJ270">
        <v>44</v>
      </c>
      <c r="CK270" t="s">
        <v>182</v>
      </c>
      <c r="CL270">
        <v>2.6</v>
      </c>
      <c r="CM270" t="s">
        <v>182</v>
      </c>
      <c r="CN270">
        <v>44.25</v>
      </c>
      <c r="CO270" t="s">
        <v>182</v>
      </c>
      <c r="CP270" t="s">
        <v>182</v>
      </c>
      <c r="CQ270">
        <v>11.39</v>
      </c>
      <c r="CR270">
        <v>11</v>
      </c>
      <c r="CS270">
        <v>21.6</v>
      </c>
      <c r="CT270">
        <v>21.3</v>
      </c>
      <c r="CU270">
        <v>5.9</v>
      </c>
      <c r="CV270">
        <v>2.72</v>
      </c>
      <c r="CW270" t="s">
        <v>182</v>
      </c>
    </row>
    <row r="271" spans="1:101" x14ac:dyDescent="0.25">
      <c r="A271" s="85">
        <v>42012</v>
      </c>
      <c r="B271" t="s">
        <v>182</v>
      </c>
      <c r="C271">
        <v>250</v>
      </c>
      <c r="D271">
        <v>110</v>
      </c>
      <c r="E271">
        <v>16.260000000000002</v>
      </c>
      <c r="F271">
        <v>28.9</v>
      </c>
      <c r="G271">
        <v>6.2</v>
      </c>
      <c r="H271" t="s">
        <v>182</v>
      </c>
      <c r="I271" t="s">
        <v>182</v>
      </c>
      <c r="J271">
        <v>18.88</v>
      </c>
      <c r="K271">
        <v>192</v>
      </c>
      <c r="L271">
        <v>8.35</v>
      </c>
      <c r="M271">
        <v>32.5</v>
      </c>
      <c r="N271" t="s">
        <v>182</v>
      </c>
      <c r="O271">
        <v>18.600000000000001</v>
      </c>
      <c r="P271">
        <v>50</v>
      </c>
      <c r="Q271" t="s">
        <v>182</v>
      </c>
      <c r="R271" t="s">
        <v>182</v>
      </c>
      <c r="S271">
        <v>140.5</v>
      </c>
      <c r="T271">
        <v>37.799999999999997</v>
      </c>
      <c r="U271" t="s">
        <v>182</v>
      </c>
      <c r="V271">
        <v>9.9499999999999993</v>
      </c>
      <c r="W271">
        <v>31.25</v>
      </c>
      <c r="X271">
        <v>31.75</v>
      </c>
      <c r="Y271">
        <v>1.81</v>
      </c>
      <c r="Z271">
        <v>26.25</v>
      </c>
      <c r="AA271">
        <v>3.46</v>
      </c>
      <c r="AB271" t="s">
        <v>182</v>
      </c>
      <c r="AC271">
        <v>43.25</v>
      </c>
      <c r="AD271">
        <v>26.75</v>
      </c>
      <c r="AE271">
        <v>45.25</v>
      </c>
      <c r="AG271">
        <v>74</v>
      </c>
      <c r="AH271" t="s">
        <v>182</v>
      </c>
      <c r="AI271">
        <v>93.75</v>
      </c>
      <c r="AJ271">
        <v>25.25</v>
      </c>
      <c r="AK271">
        <v>168.5</v>
      </c>
      <c r="AL271">
        <v>7.05</v>
      </c>
      <c r="AM271">
        <v>4.72</v>
      </c>
      <c r="AN271">
        <v>17.2</v>
      </c>
      <c r="AO271">
        <v>7.58</v>
      </c>
      <c r="AP271" t="s">
        <v>182</v>
      </c>
      <c r="AQ271" t="s">
        <v>182</v>
      </c>
      <c r="AR271">
        <v>3.39</v>
      </c>
      <c r="AS271">
        <v>40.5</v>
      </c>
      <c r="AT271">
        <v>7.73</v>
      </c>
      <c r="AU271">
        <v>81</v>
      </c>
      <c r="AV271">
        <v>3.16</v>
      </c>
      <c r="AW271">
        <v>19.600000000000001</v>
      </c>
      <c r="AX271">
        <v>6.8</v>
      </c>
      <c r="AY271">
        <v>5.46</v>
      </c>
      <c r="AZ271">
        <v>8.15</v>
      </c>
      <c r="BA271">
        <v>228</v>
      </c>
      <c r="BB271">
        <v>18</v>
      </c>
      <c r="BC271">
        <v>39.5</v>
      </c>
      <c r="BD271">
        <v>22.6</v>
      </c>
      <c r="BE271">
        <v>6.75</v>
      </c>
      <c r="BF271">
        <v>9.15</v>
      </c>
      <c r="BG271">
        <v>27</v>
      </c>
      <c r="BH271">
        <v>14.29</v>
      </c>
      <c r="BI271">
        <v>16.2</v>
      </c>
      <c r="BJ271">
        <v>28.88</v>
      </c>
      <c r="BK271">
        <v>12.6</v>
      </c>
      <c r="BL271" t="s">
        <v>182</v>
      </c>
      <c r="BM271" t="s">
        <v>182</v>
      </c>
      <c r="BN271" t="s">
        <v>182</v>
      </c>
      <c r="BO271" t="s">
        <v>182</v>
      </c>
      <c r="BP271">
        <v>6.15</v>
      </c>
      <c r="BQ271">
        <v>34</v>
      </c>
      <c r="BR271">
        <v>110</v>
      </c>
      <c r="BS271">
        <v>56</v>
      </c>
      <c r="BT271">
        <v>3.05</v>
      </c>
      <c r="BU271">
        <v>59.5</v>
      </c>
      <c r="BV271" t="s">
        <v>182</v>
      </c>
      <c r="BW271">
        <v>18</v>
      </c>
      <c r="BX271">
        <v>21.98</v>
      </c>
      <c r="BY271">
        <v>182</v>
      </c>
      <c r="BZ271">
        <v>448</v>
      </c>
      <c r="CB271">
        <v>20.51</v>
      </c>
      <c r="CC271" t="s">
        <v>182</v>
      </c>
      <c r="CD271">
        <v>12.62</v>
      </c>
      <c r="CE271">
        <v>24.9</v>
      </c>
      <c r="CF271">
        <v>1.9</v>
      </c>
      <c r="CG271">
        <v>7.25</v>
      </c>
      <c r="CH271">
        <v>32.25</v>
      </c>
      <c r="CI271">
        <v>1.42</v>
      </c>
      <c r="CJ271">
        <v>45.25</v>
      </c>
      <c r="CK271" t="s">
        <v>182</v>
      </c>
      <c r="CL271">
        <v>2.67</v>
      </c>
      <c r="CM271" t="s">
        <v>182</v>
      </c>
      <c r="CN271">
        <v>45.75</v>
      </c>
      <c r="CO271" t="s">
        <v>182</v>
      </c>
      <c r="CP271" t="s">
        <v>182</v>
      </c>
      <c r="CQ271">
        <v>11.2</v>
      </c>
      <c r="CR271">
        <v>11.3</v>
      </c>
      <c r="CS271">
        <v>22.1</v>
      </c>
      <c r="CT271">
        <v>21.5</v>
      </c>
      <c r="CU271">
        <v>5.9</v>
      </c>
      <c r="CV271">
        <v>2.75</v>
      </c>
      <c r="CW271" t="s">
        <v>182</v>
      </c>
    </row>
    <row r="272" spans="1:101" x14ac:dyDescent="0.25">
      <c r="A272" s="85">
        <v>42013</v>
      </c>
      <c r="B272" t="s">
        <v>182</v>
      </c>
      <c r="C272">
        <v>248</v>
      </c>
      <c r="D272">
        <v>110</v>
      </c>
      <c r="E272">
        <v>16.260000000000002</v>
      </c>
      <c r="F272">
        <v>29.1</v>
      </c>
      <c r="G272">
        <v>6.2</v>
      </c>
      <c r="H272" t="s">
        <v>182</v>
      </c>
      <c r="I272" t="s">
        <v>182</v>
      </c>
      <c r="J272">
        <v>19.260000000000002</v>
      </c>
      <c r="K272">
        <v>190</v>
      </c>
      <c r="L272">
        <v>8.35</v>
      </c>
      <c r="M272">
        <v>32.75</v>
      </c>
      <c r="N272" t="s">
        <v>182</v>
      </c>
      <c r="O272">
        <v>18.3</v>
      </c>
      <c r="P272">
        <v>50.25</v>
      </c>
      <c r="Q272" t="s">
        <v>182</v>
      </c>
      <c r="R272" t="s">
        <v>182</v>
      </c>
      <c r="S272">
        <v>138.5</v>
      </c>
      <c r="T272">
        <v>37.58</v>
      </c>
      <c r="U272" t="s">
        <v>182</v>
      </c>
      <c r="V272">
        <v>9.9499999999999993</v>
      </c>
      <c r="W272">
        <v>30.75</v>
      </c>
      <c r="X272">
        <v>32</v>
      </c>
      <c r="Y272">
        <v>1.8</v>
      </c>
      <c r="Z272">
        <v>26</v>
      </c>
      <c r="AA272">
        <v>3.44</v>
      </c>
      <c r="AB272" t="s">
        <v>182</v>
      </c>
      <c r="AC272">
        <v>42.25</v>
      </c>
      <c r="AD272">
        <v>27</v>
      </c>
      <c r="AE272">
        <v>45.5</v>
      </c>
      <c r="AG272">
        <v>71.5</v>
      </c>
      <c r="AH272" t="s">
        <v>182</v>
      </c>
      <c r="AI272">
        <v>93.5</v>
      </c>
      <c r="AJ272">
        <v>25</v>
      </c>
      <c r="AK272">
        <v>164</v>
      </c>
      <c r="AL272">
        <v>7.25</v>
      </c>
      <c r="AM272">
        <v>4.68</v>
      </c>
      <c r="AN272">
        <v>17.5</v>
      </c>
      <c r="AO272">
        <v>7.79</v>
      </c>
      <c r="AP272" t="s">
        <v>182</v>
      </c>
      <c r="AQ272" t="s">
        <v>182</v>
      </c>
      <c r="AR272">
        <v>3.45</v>
      </c>
      <c r="AS272">
        <v>40.5</v>
      </c>
      <c r="AT272">
        <v>7.69</v>
      </c>
      <c r="AU272">
        <v>81.75</v>
      </c>
      <c r="AV272">
        <v>3.12</v>
      </c>
      <c r="AW272">
        <v>19.8</v>
      </c>
      <c r="AX272">
        <v>6.85</v>
      </c>
      <c r="AY272">
        <v>5.46</v>
      </c>
      <c r="AZ272">
        <v>8.15</v>
      </c>
      <c r="BA272">
        <v>229</v>
      </c>
      <c r="BB272">
        <v>19</v>
      </c>
      <c r="BC272">
        <v>39.75</v>
      </c>
      <c r="BD272">
        <v>22.5</v>
      </c>
      <c r="BE272">
        <v>6.67</v>
      </c>
      <c r="BF272">
        <v>9.1</v>
      </c>
      <c r="BG272">
        <v>27.25</v>
      </c>
      <c r="BH272">
        <v>14.19</v>
      </c>
      <c r="BI272">
        <v>16.399999999999999</v>
      </c>
      <c r="BJ272">
        <v>29.1</v>
      </c>
      <c r="BK272">
        <v>14</v>
      </c>
      <c r="BL272" t="s">
        <v>182</v>
      </c>
      <c r="BM272" t="s">
        <v>182</v>
      </c>
      <c r="BN272" t="s">
        <v>182</v>
      </c>
      <c r="BO272" t="s">
        <v>182</v>
      </c>
      <c r="BP272">
        <v>6.2</v>
      </c>
      <c r="BQ272">
        <v>33.799999999999997</v>
      </c>
      <c r="BR272">
        <v>112.5</v>
      </c>
      <c r="BS272">
        <v>55</v>
      </c>
      <c r="BT272">
        <v>3.02</v>
      </c>
      <c r="BU272">
        <v>59</v>
      </c>
      <c r="BV272" t="s">
        <v>182</v>
      </c>
      <c r="BW272">
        <v>17.5</v>
      </c>
      <c r="BX272">
        <v>22.57</v>
      </c>
      <c r="BY272">
        <v>184.5</v>
      </c>
      <c r="BZ272">
        <v>454</v>
      </c>
      <c r="CB272">
        <v>20.51</v>
      </c>
      <c r="CC272" t="s">
        <v>182</v>
      </c>
      <c r="CD272">
        <v>12.62</v>
      </c>
      <c r="CE272">
        <v>24.7</v>
      </c>
      <c r="CF272">
        <v>2.0699999999999998</v>
      </c>
      <c r="CG272">
        <v>7.3</v>
      </c>
      <c r="CH272">
        <v>32.5</v>
      </c>
      <c r="CI272">
        <v>1.41</v>
      </c>
      <c r="CJ272">
        <v>45.5</v>
      </c>
      <c r="CK272" t="s">
        <v>182</v>
      </c>
      <c r="CL272">
        <v>2.67</v>
      </c>
      <c r="CM272" t="s">
        <v>182</v>
      </c>
      <c r="CN272">
        <v>46</v>
      </c>
      <c r="CO272" t="s">
        <v>182</v>
      </c>
      <c r="CP272" t="s">
        <v>182</v>
      </c>
      <c r="CQ272">
        <v>11.78</v>
      </c>
      <c r="CR272">
        <v>11.3</v>
      </c>
      <c r="CS272">
        <v>21.9</v>
      </c>
      <c r="CT272">
        <v>21.4</v>
      </c>
      <c r="CU272">
        <v>5.9</v>
      </c>
      <c r="CV272">
        <v>2.7</v>
      </c>
      <c r="CW272" t="s">
        <v>182</v>
      </c>
    </row>
    <row r="273" spans="1:101" x14ac:dyDescent="0.25">
      <c r="A273" s="85">
        <v>42016</v>
      </c>
      <c r="B273" t="s">
        <v>182</v>
      </c>
      <c r="C273">
        <v>247</v>
      </c>
      <c r="D273">
        <v>111</v>
      </c>
      <c r="E273">
        <v>16.16</v>
      </c>
      <c r="F273">
        <v>29.1</v>
      </c>
      <c r="G273">
        <v>6.3</v>
      </c>
      <c r="H273" t="s">
        <v>182</v>
      </c>
      <c r="I273" t="s">
        <v>182</v>
      </c>
      <c r="J273">
        <v>18.88</v>
      </c>
      <c r="K273">
        <v>188</v>
      </c>
      <c r="L273">
        <v>8.35</v>
      </c>
      <c r="M273">
        <v>32.75</v>
      </c>
      <c r="N273" t="s">
        <v>182</v>
      </c>
      <c r="O273">
        <v>18.3</v>
      </c>
      <c r="P273">
        <v>49.75</v>
      </c>
      <c r="Q273" t="s">
        <v>182</v>
      </c>
      <c r="R273" t="s">
        <v>182</v>
      </c>
      <c r="S273">
        <v>139.5</v>
      </c>
      <c r="T273">
        <v>37.119999999999997</v>
      </c>
      <c r="U273" t="s">
        <v>182</v>
      </c>
      <c r="V273">
        <v>10.199999999999999</v>
      </c>
      <c r="W273">
        <v>31.75</v>
      </c>
      <c r="X273">
        <v>32.5</v>
      </c>
      <c r="Y273">
        <v>1.8</v>
      </c>
      <c r="Z273">
        <v>25.75</v>
      </c>
      <c r="AA273">
        <v>3.48</v>
      </c>
      <c r="AB273" t="s">
        <v>182</v>
      </c>
      <c r="AC273">
        <v>42.75</v>
      </c>
      <c r="AD273">
        <v>27</v>
      </c>
      <c r="AE273">
        <v>45.5</v>
      </c>
      <c r="AG273">
        <v>71</v>
      </c>
      <c r="AH273" t="s">
        <v>182</v>
      </c>
      <c r="AI273">
        <v>95</v>
      </c>
      <c r="AJ273">
        <v>25</v>
      </c>
      <c r="AK273">
        <v>165.5</v>
      </c>
      <c r="AL273">
        <v>7.25</v>
      </c>
      <c r="AM273">
        <v>4.6399999999999997</v>
      </c>
      <c r="AN273">
        <v>17.399999999999999</v>
      </c>
      <c r="AO273">
        <v>7.86</v>
      </c>
      <c r="AP273" t="s">
        <v>182</v>
      </c>
      <c r="AQ273" t="s">
        <v>182</v>
      </c>
      <c r="AR273">
        <v>3.39</v>
      </c>
      <c r="AS273">
        <v>40.25</v>
      </c>
      <c r="AT273">
        <v>7.64</v>
      </c>
      <c r="AU273">
        <v>82</v>
      </c>
      <c r="AV273">
        <v>3.38</v>
      </c>
      <c r="AW273">
        <v>19.600000000000001</v>
      </c>
      <c r="AX273">
        <v>6.76</v>
      </c>
      <c r="AY273">
        <v>5.41</v>
      </c>
      <c r="AZ273">
        <v>8.25</v>
      </c>
      <c r="BA273">
        <v>227</v>
      </c>
      <c r="BB273">
        <v>18.25</v>
      </c>
      <c r="BC273">
        <v>39.75</v>
      </c>
      <c r="BD273">
        <v>22.4</v>
      </c>
      <c r="BE273">
        <v>6.62</v>
      </c>
      <c r="BF273">
        <v>9.1</v>
      </c>
      <c r="BG273">
        <v>26.5</v>
      </c>
      <c r="BH273">
        <v>14.19</v>
      </c>
      <c r="BI273">
        <v>16.899999999999999</v>
      </c>
      <c r="BJ273">
        <v>28.43</v>
      </c>
      <c r="BK273">
        <v>14</v>
      </c>
      <c r="BL273" t="s">
        <v>182</v>
      </c>
      <c r="BM273" t="s">
        <v>182</v>
      </c>
      <c r="BN273" t="s">
        <v>182</v>
      </c>
      <c r="BO273" t="s">
        <v>182</v>
      </c>
      <c r="BP273">
        <v>6.2</v>
      </c>
      <c r="BQ273">
        <v>33.299999999999997</v>
      </c>
      <c r="BR273">
        <v>110.5</v>
      </c>
      <c r="BS273">
        <v>54</v>
      </c>
      <c r="BT273">
        <v>3.17</v>
      </c>
      <c r="BU273">
        <v>59</v>
      </c>
      <c r="BV273" t="s">
        <v>182</v>
      </c>
      <c r="BW273">
        <v>17.399999999999999</v>
      </c>
      <c r="BX273">
        <v>22.57</v>
      </c>
      <c r="BY273">
        <v>181.5</v>
      </c>
      <c r="BZ273">
        <v>454</v>
      </c>
      <c r="CB273">
        <v>20.51</v>
      </c>
      <c r="CC273" t="s">
        <v>182</v>
      </c>
      <c r="CD273">
        <v>12.72</v>
      </c>
      <c r="CE273">
        <v>24.2</v>
      </c>
      <c r="CF273">
        <v>2.08</v>
      </c>
      <c r="CG273">
        <v>7.35</v>
      </c>
      <c r="CH273">
        <v>32.25</v>
      </c>
      <c r="CI273">
        <v>1.4</v>
      </c>
      <c r="CJ273">
        <v>45.5</v>
      </c>
      <c r="CK273" t="s">
        <v>182</v>
      </c>
      <c r="CL273">
        <v>2.74</v>
      </c>
      <c r="CM273" t="s">
        <v>182</v>
      </c>
      <c r="CN273">
        <v>45</v>
      </c>
      <c r="CO273" t="s">
        <v>182</v>
      </c>
      <c r="CP273" t="s">
        <v>182</v>
      </c>
      <c r="CQ273">
        <v>12.08</v>
      </c>
      <c r="CR273">
        <v>11.2</v>
      </c>
      <c r="CS273">
        <v>21.1</v>
      </c>
      <c r="CT273">
        <v>21.5</v>
      </c>
      <c r="CU273">
        <v>5.95</v>
      </c>
      <c r="CV273">
        <v>2.57</v>
      </c>
      <c r="CW273" t="s">
        <v>182</v>
      </c>
    </row>
    <row r="274" spans="1:101" x14ac:dyDescent="0.25">
      <c r="A274" s="85">
        <v>42017</v>
      </c>
      <c r="B274" t="s">
        <v>182</v>
      </c>
      <c r="C274">
        <v>246</v>
      </c>
      <c r="D274">
        <v>111.5</v>
      </c>
      <c r="E274">
        <v>16.16</v>
      </c>
      <c r="F274">
        <v>29</v>
      </c>
      <c r="G274">
        <v>6.3</v>
      </c>
      <c r="H274" t="s">
        <v>182</v>
      </c>
      <c r="I274" t="s">
        <v>182</v>
      </c>
      <c r="J274">
        <v>18.579999999999998</v>
      </c>
      <c r="K274">
        <v>186.5</v>
      </c>
      <c r="L274">
        <v>8.15</v>
      </c>
      <c r="M274">
        <v>32.5</v>
      </c>
      <c r="N274" t="s">
        <v>182</v>
      </c>
      <c r="O274">
        <v>18.7</v>
      </c>
      <c r="P274">
        <v>50.5</v>
      </c>
      <c r="Q274" t="s">
        <v>182</v>
      </c>
      <c r="R274" t="s">
        <v>182</v>
      </c>
      <c r="S274">
        <v>139.5</v>
      </c>
      <c r="T274">
        <v>36.44</v>
      </c>
      <c r="U274" t="s">
        <v>182</v>
      </c>
      <c r="V274">
        <v>10.4</v>
      </c>
      <c r="W274">
        <v>32.75</v>
      </c>
      <c r="X274">
        <v>32.25</v>
      </c>
      <c r="Y274">
        <v>1.81</v>
      </c>
      <c r="Z274">
        <v>26</v>
      </c>
      <c r="AA274">
        <v>3.61</v>
      </c>
      <c r="AB274" t="s">
        <v>182</v>
      </c>
      <c r="AC274">
        <v>43</v>
      </c>
      <c r="AD274">
        <v>27</v>
      </c>
      <c r="AE274">
        <v>45.5</v>
      </c>
      <c r="AG274">
        <v>72.5</v>
      </c>
      <c r="AH274" t="s">
        <v>182</v>
      </c>
      <c r="AI274">
        <v>95.25</v>
      </c>
      <c r="AJ274">
        <v>26</v>
      </c>
      <c r="AK274">
        <v>165</v>
      </c>
      <c r="AL274">
        <v>7.25</v>
      </c>
      <c r="AM274">
        <v>4.7</v>
      </c>
      <c r="AN274">
        <v>17.600000000000001</v>
      </c>
      <c r="AO274">
        <v>8.01</v>
      </c>
      <c r="AP274" t="s">
        <v>182</v>
      </c>
      <c r="AQ274" t="s">
        <v>182</v>
      </c>
      <c r="AR274">
        <v>3.36</v>
      </c>
      <c r="AS274">
        <v>40.25</v>
      </c>
      <c r="AT274">
        <v>7.59</v>
      </c>
      <c r="AU274">
        <v>81.5</v>
      </c>
      <c r="AV274">
        <v>3.34</v>
      </c>
      <c r="AW274">
        <v>19.7</v>
      </c>
      <c r="AX274">
        <v>6.67</v>
      </c>
      <c r="AY274">
        <v>5.41</v>
      </c>
      <c r="AZ274">
        <v>8.49</v>
      </c>
      <c r="BA274">
        <v>226</v>
      </c>
      <c r="BB274">
        <v>19.12</v>
      </c>
      <c r="BC274">
        <v>39.75</v>
      </c>
      <c r="BD274">
        <v>22.3</v>
      </c>
      <c r="BE274">
        <v>6.82</v>
      </c>
      <c r="BF274">
        <v>9.0500000000000007</v>
      </c>
      <c r="BG274">
        <v>26.25</v>
      </c>
      <c r="BH274">
        <v>14.19</v>
      </c>
      <c r="BI274">
        <v>16.899999999999999</v>
      </c>
      <c r="BJ274">
        <v>29.33</v>
      </c>
      <c r="BK274">
        <v>14.3</v>
      </c>
      <c r="BL274" t="s">
        <v>182</v>
      </c>
      <c r="BM274" t="s">
        <v>182</v>
      </c>
      <c r="BN274" t="s">
        <v>182</v>
      </c>
      <c r="BO274" t="s">
        <v>182</v>
      </c>
      <c r="BP274">
        <v>6.15</v>
      </c>
      <c r="BQ274">
        <v>32.799999999999997</v>
      </c>
      <c r="BR274">
        <v>107.5</v>
      </c>
      <c r="BS274">
        <v>53.25</v>
      </c>
      <c r="BT274">
        <v>3.19</v>
      </c>
      <c r="BU274">
        <v>59.75</v>
      </c>
      <c r="BV274" t="s">
        <v>182</v>
      </c>
      <c r="BW274">
        <v>17.899999999999999</v>
      </c>
      <c r="BX274">
        <v>22.38</v>
      </c>
      <c r="BY274">
        <v>182</v>
      </c>
      <c r="BZ274">
        <v>458</v>
      </c>
      <c r="CB274">
        <v>20.420000000000002</v>
      </c>
      <c r="CC274" t="s">
        <v>182</v>
      </c>
      <c r="CD274">
        <v>12.82</v>
      </c>
      <c r="CE274">
        <v>24.5</v>
      </c>
      <c r="CF274">
        <v>2.0299999999999998</v>
      </c>
      <c r="CG274">
        <v>7.42</v>
      </c>
      <c r="CH274">
        <v>32.5</v>
      </c>
      <c r="CI274">
        <v>1.41</v>
      </c>
      <c r="CJ274">
        <v>45.75</v>
      </c>
      <c r="CK274" t="s">
        <v>182</v>
      </c>
      <c r="CL274">
        <v>2.74</v>
      </c>
      <c r="CM274" t="s">
        <v>182</v>
      </c>
      <c r="CN274">
        <v>45</v>
      </c>
      <c r="CO274" t="s">
        <v>182</v>
      </c>
      <c r="CP274" t="s">
        <v>182</v>
      </c>
      <c r="CQ274">
        <v>12.08</v>
      </c>
      <c r="CR274">
        <v>11.3</v>
      </c>
      <c r="CS274">
        <v>21.6</v>
      </c>
      <c r="CT274">
        <v>21.5</v>
      </c>
      <c r="CU274">
        <v>6.15</v>
      </c>
      <c r="CV274">
        <v>2.66</v>
      </c>
      <c r="CW274" t="s">
        <v>182</v>
      </c>
    </row>
    <row r="275" spans="1:101" x14ac:dyDescent="0.25">
      <c r="A275" s="85">
        <v>42018</v>
      </c>
      <c r="B275" t="s">
        <v>182</v>
      </c>
      <c r="C275">
        <v>244</v>
      </c>
      <c r="D275">
        <v>111.5</v>
      </c>
      <c r="E275">
        <v>15.97</v>
      </c>
      <c r="F275">
        <v>28.4</v>
      </c>
      <c r="G275">
        <v>6.25</v>
      </c>
      <c r="H275" t="s">
        <v>182</v>
      </c>
      <c r="I275" t="s">
        <v>182</v>
      </c>
      <c r="J275">
        <v>18.350000000000001</v>
      </c>
      <c r="K275">
        <v>186.5</v>
      </c>
      <c r="L275">
        <v>8.3000000000000007</v>
      </c>
      <c r="M275">
        <v>31.75</v>
      </c>
      <c r="N275" t="s">
        <v>182</v>
      </c>
      <c r="O275">
        <v>18.399999999999999</v>
      </c>
      <c r="P275">
        <v>49</v>
      </c>
      <c r="Q275" t="s">
        <v>182</v>
      </c>
      <c r="R275" t="s">
        <v>182</v>
      </c>
      <c r="S275">
        <v>138.5</v>
      </c>
      <c r="T275">
        <v>35.53</v>
      </c>
      <c r="U275" t="s">
        <v>182</v>
      </c>
      <c r="V275">
        <v>10.199999999999999</v>
      </c>
      <c r="W275">
        <v>32.25</v>
      </c>
      <c r="X275">
        <v>32.25</v>
      </c>
      <c r="Y275">
        <v>1.81</v>
      </c>
      <c r="Z275">
        <v>25.75</v>
      </c>
      <c r="AA275">
        <v>3.48</v>
      </c>
      <c r="AB275" t="s">
        <v>182</v>
      </c>
      <c r="AC275">
        <v>42.75</v>
      </c>
      <c r="AD275">
        <v>26.25</v>
      </c>
      <c r="AE275">
        <v>45.5</v>
      </c>
      <c r="AG275">
        <v>72</v>
      </c>
      <c r="AH275" t="s">
        <v>182</v>
      </c>
      <c r="AI275">
        <v>94.5</v>
      </c>
      <c r="AJ275">
        <v>26</v>
      </c>
      <c r="AK275">
        <v>165.5</v>
      </c>
      <c r="AL275">
        <v>7.15</v>
      </c>
      <c r="AM275">
        <v>4.74</v>
      </c>
      <c r="AN275">
        <v>17.2</v>
      </c>
      <c r="AO275">
        <v>7.94</v>
      </c>
      <c r="AP275" t="s">
        <v>182</v>
      </c>
      <c r="AQ275" t="s">
        <v>182</v>
      </c>
      <c r="AR275">
        <v>3.3</v>
      </c>
      <c r="AS275">
        <v>41</v>
      </c>
      <c r="AT275">
        <v>7.5</v>
      </c>
      <c r="AU275">
        <v>80.25</v>
      </c>
      <c r="AV275">
        <v>3.24</v>
      </c>
      <c r="AW275">
        <v>19.399999999999999</v>
      </c>
      <c r="AX275">
        <v>6.8</v>
      </c>
      <c r="AY275">
        <v>5.33</v>
      </c>
      <c r="AZ275">
        <v>8.25</v>
      </c>
      <c r="BA275">
        <v>224</v>
      </c>
      <c r="BB275">
        <v>19</v>
      </c>
      <c r="BC275">
        <v>40.75</v>
      </c>
      <c r="BD275">
        <v>22.2</v>
      </c>
      <c r="BE275">
        <v>6.8</v>
      </c>
      <c r="BF275">
        <v>9.15</v>
      </c>
      <c r="BG275">
        <v>26.5</v>
      </c>
      <c r="BH275">
        <v>14.19</v>
      </c>
      <c r="BI275">
        <v>16.8</v>
      </c>
      <c r="BJ275">
        <v>29.77</v>
      </c>
      <c r="BK275">
        <v>14</v>
      </c>
      <c r="BL275" t="s">
        <v>182</v>
      </c>
      <c r="BM275" t="s">
        <v>182</v>
      </c>
      <c r="BN275" t="s">
        <v>182</v>
      </c>
      <c r="BO275" t="s">
        <v>182</v>
      </c>
      <c r="BP275">
        <v>5.9</v>
      </c>
      <c r="BQ275">
        <v>32.200000000000003</v>
      </c>
      <c r="BR275">
        <v>106</v>
      </c>
      <c r="BS275">
        <v>53</v>
      </c>
      <c r="BT275">
        <v>3.24</v>
      </c>
      <c r="BU275">
        <v>59</v>
      </c>
      <c r="BV275" t="s">
        <v>182</v>
      </c>
      <c r="BW275">
        <v>17.399999999999999</v>
      </c>
      <c r="BX275">
        <v>22.18</v>
      </c>
      <c r="BY275">
        <v>180</v>
      </c>
      <c r="BZ275">
        <v>454</v>
      </c>
      <c r="CB275">
        <v>19.920000000000002</v>
      </c>
      <c r="CC275" t="s">
        <v>182</v>
      </c>
      <c r="CD275">
        <v>12.62</v>
      </c>
      <c r="CE275">
        <v>24.1</v>
      </c>
      <c r="CF275">
        <v>1.97</v>
      </c>
      <c r="CG275">
        <v>7.55</v>
      </c>
      <c r="CH275">
        <v>32.5</v>
      </c>
      <c r="CI275">
        <v>1.41</v>
      </c>
      <c r="CJ275">
        <v>45.5</v>
      </c>
      <c r="CK275" t="s">
        <v>182</v>
      </c>
      <c r="CL275">
        <v>2.71</v>
      </c>
      <c r="CM275" t="s">
        <v>182</v>
      </c>
      <c r="CN275">
        <v>44.5</v>
      </c>
      <c r="CO275" t="s">
        <v>182</v>
      </c>
      <c r="CP275" t="s">
        <v>182</v>
      </c>
      <c r="CQ275">
        <v>11.88</v>
      </c>
      <c r="CR275">
        <v>11.2</v>
      </c>
      <c r="CS275">
        <v>21.7</v>
      </c>
      <c r="CT275">
        <v>21.6</v>
      </c>
      <c r="CU275">
        <v>6.15</v>
      </c>
      <c r="CV275">
        <v>2.77</v>
      </c>
      <c r="CW275" t="s">
        <v>182</v>
      </c>
    </row>
    <row r="276" spans="1:101" x14ac:dyDescent="0.25">
      <c r="A276" s="85">
        <v>42019</v>
      </c>
      <c r="B276" t="s">
        <v>182</v>
      </c>
      <c r="C276">
        <v>241</v>
      </c>
      <c r="D276">
        <v>111.5</v>
      </c>
      <c r="E276">
        <v>16.16</v>
      </c>
      <c r="F276">
        <v>28.9</v>
      </c>
      <c r="G276">
        <v>6.3</v>
      </c>
      <c r="H276" t="s">
        <v>182</v>
      </c>
      <c r="I276" t="s">
        <v>182</v>
      </c>
      <c r="J276">
        <v>18.05</v>
      </c>
      <c r="K276">
        <v>186</v>
      </c>
      <c r="L276">
        <v>8.35</v>
      </c>
      <c r="M276">
        <v>31.75</v>
      </c>
      <c r="N276" t="s">
        <v>182</v>
      </c>
      <c r="O276">
        <v>18.5</v>
      </c>
      <c r="P276">
        <v>49.5</v>
      </c>
      <c r="Q276" t="s">
        <v>182</v>
      </c>
      <c r="R276" t="s">
        <v>182</v>
      </c>
      <c r="S276">
        <v>139</v>
      </c>
      <c r="T276">
        <v>35.75</v>
      </c>
      <c r="U276" t="s">
        <v>182</v>
      </c>
      <c r="V276">
        <v>10.199999999999999</v>
      </c>
      <c r="W276">
        <v>32.5</v>
      </c>
      <c r="X276">
        <v>32</v>
      </c>
      <c r="Y276">
        <v>1.79</v>
      </c>
      <c r="Z276">
        <v>25.75</v>
      </c>
      <c r="AA276">
        <v>3.5</v>
      </c>
      <c r="AB276" t="s">
        <v>182</v>
      </c>
      <c r="AC276">
        <v>43</v>
      </c>
      <c r="AD276">
        <v>26.25</v>
      </c>
      <c r="AE276">
        <v>45</v>
      </c>
      <c r="AG276">
        <v>72.75</v>
      </c>
      <c r="AH276" t="s">
        <v>182</v>
      </c>
      <c r="AI276">
        <v>93.5</v>
      </c>
      <c r="AJ276">
        <v>26.25</v>
      </c>
      <c r="AK276">
        <v>165.5</v>
      </c>
      <c r="AL276">
        <v>7.25</v>
      </c>
      <c r="AM276">
        <v>4.76</v>
      </c>
      <c r="AN276">
        <v>17</v>
      </c>
      <c r="AO276">
        <v>7.79</v>
      </c>
      <c r="AP276" t="s">
        <v>182</v>
      </c>
      <c r="AQ276" t="s">
        <v>182</v>
      </c>
      <c r="AR276">
        <v>3.3</v>
      </c>
      <c r="AS276">
        <v>40</v>
      </c>
      <c r="AT276">
        <v>7.55</v>
      </c>
      <c r="AU276">
        <v>80.25</v>
      </c>
      <c r="AV276">
        <v>3.26</v>
      </c>
      <c r="AW276">
        <v>19.7</v>
      </c>
      <c r="AX276">
        <v>6.67</v>
      </c>
      <c r="AY276">
        <v>5.35</v>
      </c>
      <c r="AZ276">
        <v>8.3000000000000007</v>
      </c>
      <c r="BA276">
        <v>226</v>
      </c>
      <c r="BB276">
        <v>19</v>
      </c>
      <c r="BC276">
        <v>40</v>
      </c>
      <c r="BD276">
        <v>22.3</v>
      </c>
      <c r="BE276">
        <v>6.65</v>
      </c>
      <c r="BF276">
        <v>9</v>
      </c>
      <c r="BG276">
        <v>27</v>
      </c>
      <c r="BH276">
        <v>14.29</v>
      </c>
      <c r="BI276">
        <v>16.7</v>
      </c>
      <c r="BJ276">
        <v>30.67</v>
      </c>
      <c r="BK276">
        <v>14.9</v>
      </c>
      <c r="BL276" t="s">
        <v>182</v>
      </c>
      <c r="BM276" t="s">
        <v>182</v>
      </c>
      <c r="BN276" t="s">
        <v>182</v>
      </c>
      <c r="BO276" t="s">
        <v>182</v>
      </c>
      <c r="BP276">
        <v>5.95</v>
      </c>
      <c r="BQ276">
        <v>31.9</v>
      </c>
      <c r="BR276">
        <v>106.5</v>
      </c>
      <c r="BS276">
        <v>53.5</v>
      </c>
      <c r="BT276">
        <v>3.24</v>
      </c>
      <c r="BU276">
        <v>59</v>
      </c>
      <c r="BV276" t="s">
        <v>182</v>
      </c>
      <c r="BW276">
        <v>17.3</v>
      </c>
      <c r="BX276">
        <v>23.17</v>
      </c>
      <c r="BY276">
        <v>181.5</v>
      </c>
      <c r="BZ276">
        <v>454</v>
      </c>
      <c r="CB276">
        <v>19.68</v>
      </c>
      <c r="CC276" t="s">
        <v>182</v>
      </c>
      <c r="CD276">
        <v>12.82</v>
      </c>
      <c r="CE276">
        <v>24.6</v>
      </c>
      <c r="CF276">
        <v>2</v>
      </c>
      <c r="CG276">
        <v>7.5</v>
      </c>
      <c r="CH276">
        <v>33</v>
      </c>
      <c r="CI276">
        <v>1.41</v>
      </c>
      <c r="CJ276">
        <v>45.5</v>
      </c>
      <c r="CK276" t="s">
        <v>182</v>
      </c>
      <c r="CL276">
        <v>2.73</v>
      </c>
      <c r="CM276" t="s">
        <v>182</v>
      </c>
      <c r="CN276">
        <v>45</v>
      </c>
      <c r="CO276" t="s">
        <v>182</v>
      </c>
      <c r="CP276" t="s">
        <v>182</v>
      </c>
      <c r="CQ276">
        <v>12.08</v>
      </c>
      <c r="CR276">
        <v>11.2</v>
      </c>
      <c r="CS276">
        <v>22.4</v>
      </c>
      <c r="CT276">
        <v>21.6</v>
      </c>
      <c r="CU276">
        <v>6.2</v>
      </c>
      <c r="CV276">
        <v>2.77</v>
      </c>
      <c r="CW276" t="s">
        <v>182</v>
      </c>
    </row>
    <row r="277" spans="1:101" x14ac:dyDescent="0.25">
      <c r="A277" s="85">
        <v>42020</v>
      </c>
      <c r="B277" t="s">
        <v>182</v>
      </c>
      <c r="C277">
        <v>240</v>
      </c>
      <c r="D277">
        <v>112</v>
      </c>
      <c r="E277">
        <v>16.16</v>
      </c>
      <c r="F277">
        <v>28.9</v>
      </c>
      <c r="G277">
        <v>6.25</v>
      </c>
      <c r="H277" t="s">
        <v>182</v>
      </c>
      <c r="I277" t="s">
        <v>182</v>
      </c>
      <c r="J277">
        <v>18.05</v>
      </c>
      <c r="K277">
        <v>183.5</v>
      </c>
      <c r="L277">
        <v>8.25</v>
      </c>
      <c r="M277">
        <v>31.75</v>
      </c>
      <c r="N277" t="s">
        <v>182</v>
      </c>
      <c r="O277">
        <v>18.7</v>
      </c>
      <c r="P277">
        <v>48.5</v>
      </c>
      <c r="Q277" t="s">
        <v>182</v>
      </c>
      <c r="R277" t="s">
        <v>182</v>
      </c>
      <c r="S277">
        <v>140</v>
      </c>
      <c r="T277">
        <v>35.53</v>
      </c>
      <c r="U277" t="s">
        <v>182</v>
      </c>
      <c r="V277">
        <v>10.199999999999999</v>
      </c>
      <c r="W277">
        <v>32.25</v>
      </c>
      <c r="X277">
        <v>31.5</v>
      </c>
      <c r="Y277">
        <v>1.8</v>
      </c>
      <c r="Z277">
        <v>25.5</v>
      </c>
      <c r="AA277">
        <v>3.46</v>
      </c>
      <c r="AB277" t="s">
        <v>182</v>
      </c>
      <c r="AC277">
        <v>43</v>
      </c>
      <c r="AD277">
        <v>26.25</v>
      </c>
      <c r="AE277">
        <v>44.75</v>
      </c>
      <c r="AG277">
        <v>70</v>
      </c>
      <c r="AH277" t="s">
        <v>182</v>
      </c>
      <c r="AI277">
        <v>92.75</v>
      </c>
      <c r="AJ277">
        <v>26.25</v>
      </c>
      <c r="AK277">
        <v>164.5</v>
      </c>
      <c r="AL277">
        <v>7.3</v>
      </c>
      <c r="AM277">
        <v>4.72</v>
      </c>
      <c r="AN277">
        <v>17</v>
      </c>
      <c r="AO277">
        <v>7.72</v>
      </c>
      <c r="AP277" t="s">
        <v>182</v>
      </c>
      <c r="AQ277" t="s">
        <v>182</v>
      </c>
      <c r="AR277">
        <v>3.33</v>
      </c>
      <c r="AS277">
        <v>39.75</v>
      </c>
      <c r="AT277">
        <v>7.5</v>
      </c>
      <c r="AU277">
        <v>80</v>
      </c>
      <c r="AV277">
        <v>3.26</v>
      </c>
      <c r="AW277">
        <v>19.399999999999999</v>
      </c>
      <c r="AX277">
        <v>6.76</v>
      </c>
      <c r="AY277">
        <v>5.33</v>
      </c>
      <c r="AZ277">
        <v>8.25</v>
      </c>
      <c r="BA277">
        <v>225</v>
      </c>
      <c r="BB277">
        <v>18.75</v>
      </c>
      <c r="BC277">
        <v>40</v>
      </c>
      <c r="BD277">
        <v>22</v>
      </c>
      <c r="BE277">
        <v>6.52</v>
      </c>
      <c r="BF277">
        <v>8.8000000000000007</v>
      </c>
      <c r="BG277">
        <v>26.75</v>
      </c>
      <c r="BH277">
        <v>14.48</v>
      </c>
      <c r="BI277">
        <v>16.3</v>
      </c>
      <c r="BJ277">
        <v>30.22</v>
      </c>
      <c r="BK277">
        <v>14.9</v>
      </c>
      <c r="BL277" t="s">
        <v>182</v>
      </c>
      <c r="BM277" t="s">
        <v>182</v>
      </c>
      <c r="BN277" t="s">
        <v>182</v>
      </c>
      <c r="BO277" t="s">
        <v>182</v>
      </c>
      <c r="BP277">
        <v>5.8</v>
      </c>
      <c r="BQ277">
        <v>32.200000000000003</v>
      </c>
      <c r="BR277">
        <v>104</v>
      </c>
      <c r="BS277">
        <v>53.5</v>
      </c>
      <c r="BT277">
        <v>3.24</v>
      </c>
      <c r="BU277">
        <v>59</v>
      </c>
      <c r="BV277" t="s">
        <v>182</v>
      </c>
      <c r="BW277">
        <v>17.5</v>
      </c>
      <c r="BX277">
        <v>22.77</v>
      </c>
      <c r="BY277">
        <v>180.5</v>
      </c>
      <c r="BZ277">
        <v>456</v>
      </c>
      <c r="CB277">
        <v>19.68</v>
      </c>
      <c r="CC277" t="s">
        <v>182</v>
      </c>
      <c r="CD277">
        <v>12.72</v>
      </c>
      <c r="CE277">
        <v>24.6</v>
      </c>
      <c r="CF277">
        <v>2.0299999999999998</v>
      </c>
      <c r="CG277">
        <v>7.35</v>
      </c>
      <c r="CH277">
        <v>33</v>
      </c>
      <c r="CI277">
        <v>1.39</v>
      </c>
      <c r="CJ277">
        <v>45.5</v>
      </c>
      <c r="CK277" t="s">
        <v>182</v>
      </c>
      <c r="CL277">
        <v>2.69</v>
      </c>
      <c r="CM277" t="s">
        <v>182</v>
      </c>
      <c r="CN277">
        <v>44.25</v>
      </c>
      <c r="CO277" t="s">
        <v>182</v>
      </c>
      <c r="CP277" t="s">
        <v>182</v>
      </c>
      <c r="CQ277">
        <v>11.98</v>
      </c>
      <c r="CR277">
        <v>11.2</v>
      </c>
      <c r="CS277">
        <v>22.4</v>
      </c>
      <c r="CT277">
        <v>21.6</v>
      </c>
      <c r="CU277">
        <v>6</v>
      </c>
      <c r="CV277">
        <v>2.77</v>
      </c>
      <c r="CW277" t="s">
        <v>182</v>
      </c>
    </row>
    <row r="278" spans="1:101" x14ac:dyDescent="0.25">
      <c r="A278" s="85">
        <v>42023</v>
      </c>
      <c r="B278" t="s">
        <v>182</v>
      </c>
      <c r="C278">
        <v>247</v>
      </c>
      <c r="D278">
        <v>112.5</v>
      </c>
      <c r="E278">
        <v>16.059999999999999</v>
      </c>
      <c r="F278">
        <v>29</v>
      </c>
      <c r="G278">
        <v>6.3</v>
      </c>
      <c r="H278" t="s">
        <v>182</v>
      </c>
      <c r="I278" t="s">
        <v>182</v>
      </c>
      <c r="J278">
        <v>18.05</v>
      </c>
      <c r="K278">
        <v>184</v>
      </c>
      <c r="L278">
        <v>8.35</v>
      </c>
      <c r="M278">
        <v>31.75</v>
      </c>
      <c r="N278" t="s">
        <v>182</v>
      </c>
      <c r="O278">
        <v>18.899999999999999</v>
      </c>
      <c r="P278">
        <v>49</v>
      </c>
      <c r="Q278" t="s">
        <v>182</v>
      </c>
      <c r="R278" t="s">
        <v>182</v>
      </c>
      <c r="S278">
        <v>143</v>
      </c>
      <c r="T278">
        <v>36.21</v>
      </c>
      <c r="U278" t="s">
        <v>182</v>
      </c>
      <c r="V278">
        <v>10.3</v>
      </c>
      <c r="W278">
        <v>34.25</v>
      </c>
      <c r="X278">
        <v>32</v>
      </c>
      <c r="Y278">
        <v>1.9</v>
      </c>
      <c r="Z278">
        <v>25.5</v>
      </c>
      <c r="AA278">
        <v>3.57</v>
      </c>
      <c r="AB278" t="s">
        <v>182</v>
      </c>
      <c r="AC278">
        <v>43</v>
      </c>
      <c r="AD278">
        <v>26</v>
      </c>
      <c r="AE278">
        <v>44.5</v>
      </c>
      <c r="AG278">
        <v>72</v>
      </c>
      <c r="AH278" t="s">
        <v>182</v>
      </c>
      <c r="AI278">
        <v>93</v>
      </c>
      <c r="AJ278">
        <v>27</v>
      </c>
      <c r="AK278">
        <v>164.5</v>
      </c>
      <c r="AL278">
        <v>7.35</v>
      </c>
      <c r="AM278">
        <v>4.76</v>
      </c>
      <c r="AN278">
        <v>17</v>
      </c>
      <c r="AO278">
        <v>7.86</v>
      </c>
      <c r="AP278" t="s">
        <v>182</v>
      </c>
      <c r="AQ278" t="s">
        <v>182</v>
      </c>
      <c r="AR278">
        <v>3.36</v>
      </c>
      <c r="AS278">
        <v>39.75</v>
      </c>
      <c r="AT278">
        <v>7.55</v>
      </c>
      <c r="AU278">
        <v>81</v>
      </c>
      <c r="AV278">
        <v>3.28</v>
      </c>
      <c r="AW278">
        <v>19.7</v>
      </c>
      <c r="AX278">
        <v>6.67</v>
      </c>
      <c r="AY278">
        <v>5.33</v>
      </c>
      <c r="AZ278">
        <v>8.25</v>
      </c>
      <c r="BA278">
        <v>224</v>
      </c>
      <c r="BB278">
        <v>18.62</v>
      </c>
      <c r="BC278">
        <v>39.5</v>
      </c>
      <c r="BD278">
        <v>22.3</v>
      </c>
      <c r="BE278">
        <v>6.55</v>
      </c>
      <c r="BF278">
        <v>8.9499999999999993</v>
      </c>
      <c r="BG278">
        <v>27.75</v>
      </c>
      <c r="BH278">
        <v>14.29</v>
      </c>
      <c r="BI278">
        <v>16.3</v>
      </c>
      <c r="BJ278">
        <v>30.45</v>
      </c>
      <c r="BK278">
        <v>14.7</v>
      </c>
      <c r="BL278" t="s">
        <v>182</v>
      </c>
      <c r="BM278" t="s">
        <v>182</v>
      </c>
      <c r="BN278" t="s">
        <v>182</v>
      </c>
      <c r="BO278" t="s">
        <v>182</v>
      </c>
      <c r="BP278">
        <v>5.8</v>
      </c>
      <c r="BQ278">
        <v>33.299999999999997</v>
      </c>
      <c r="BR278">
        <v>105.5</v>
      </c>
      <c r="BS278">
        <v>54</v>
      </c>
      <c r="BT278">
        <v>3.26</v>
      </c>
      <c r="BU278">
        <v>59.25</v>
      </c>
      <c r="BV278" t="s">
        <v>182</v>
      </c>
      <c r="BW278">
        <v>17.5</v>
      </c>
      <c r="BX278">
        <v>22.57</v>
      </c>
      <c r="BY278">
        <v>181</v>
      </c>
      <c r="BZ278">
        <v>460</v>
      </c>
      <c r="CB278">
        <v>19.84</v>
      </c>
      <c r="CC278" t="s">
        <v>182</v>
      </c>
      <c r="CD278">
        <v>12.72</v>
      </c>
      <c r="CE278">
        <v>24.5</v>
      </c>
      <c r="CF278">
        <v>1.99</v>
      </c>
      <c r="CG278">
        <v>7.32</v>
      </c>
      <c r="CH278">
        <v>32.75</v>
      </c>
      <c r="CI278">
        <v>1.45</v>
      </c>
      <c r="CJ278">
        <v>46.25</v>
      </c>
      <c r="CK278" t="s">
        <v>182</v>
      </c>
      <c r="CL278">
        <v>2.74</v>
      </c>
      <c r="CM278" t="s">
        <v>182</v>
      </c>
      <c r="CN278">
        <v>45.25</v>
      </c>
      <c r="CO278" t="s">
        <v>182</v>
      </c>
      <c r="CP278" t="s">
        <v>182</v>
      </c>
      <c r="CQ278">
        <v>12.08</v>
      </c>
      <c r="CR278">
        <v>11.3</v>
      </c>
      <c r="CS278">
        <v>22.1</v>
      </c>
      <c r="CT278">
        <v>21.5</v>
      </c>
      <c r="CU278">
        <v>5.9</v>
      </c>
      <c r="CV278">
        <v>2.72</v>
      </c>
      <c r="CW278" t="s">
        <v>182</v>
      </c>
    </row>
    <row r="279" spans="1:101" x14ac:dyDescent="0.25">
      <c r="A279" s="85">
        <v>42024</v>
      </c>
      <c r="B279" t="s">
        <v>182</v>
      </c>
      <c r="C279">
        <v>249</v>
      </c>
      <c r="D279">
        <v>117</v>
      </c>
      <c r="E279">
        <v>15.87</v>
      </c>
      <c r="F279">
        <v>29</v>
      </c>
      <c r="G279">
        <v>6.3</v>
      </c>
      <c r="H279" t="s">
        <v>182</v>
      </c>
      <c r="I279" t="s">
        <v>182</v>
      </c>
      <c r="J279">
        <v>18.13</v>
      </c>
      <c r="K279">
        <v>185</v>
      </c>
      <c r="L279">
        <v>8.5</v>
      </c>
      <c r="M279">
        <v>32.5</v>
      </c>
      <c r="N279" t="s">
        <v>182</v>
      </c>
      <c r="O279">
        <v>18.5</v>
      </c>
      <c r="P279">
        <v>49.25</v>
      </c>
      <c r="Q279" t="s">
        <v>182</v>
      </c>
      <c r="R279" t="s">
        <v>182</v>
      </c>
      <c r="S279">
        <v>146.5</v>
      </c>
      <c r="T279">
        <v>35.53</v>
      </c>
      <c r="U279" t="s">
        <v>182</v>
      </c>
      <c r="V279">
        <v>10.3</v>
      </c>
      <c r="W279">
        <v>33.75</v>
      </c>
      <c r="X279">
        <v>32</v>
      </c>
      <c r="Y279">
        <v>1.87</v>
      </c>
      <c r="Z279">
        <v>25.75</v>
      </c>
      <c r="AA279">
        <v>3.65</v>
      </c>
      <c r="AB279" t="s">
        <v>182</v>
      </c>
      <c r="AC279">
        <v>41.5</v>
      </c>
      <c r="AD279">
        <v>26</v>
      </c>
      <c r="AE279">
        <v>44.25</v>
      </c>
      <c r="AG279">
        <v>72.5</v>
      </c>
      <c r="AH279" t="s">
        <v>182</v>
      </c>
      <c r="AI279">
        <v>92</v>
      </c>
      <c r="AJ279">
        <v>26.5</v>
      </c>
      <c r="AK279">
        <v>164</v>
      </c>
      <c r="AL279">
        <v>7.4</v>
      </c>
      <c r="AM279">
        <v>4.74</v>
      </c>
      <c r="AN279">
        <v>17</v>
      </c>
      <c r="AO279">
        <v>7.94</v>
      </c>
      <c r="AP279" t="s">
        <v>182</v>
      </c>
      <c r="AQ279" t="s">
        <v>182</v>
      </c>
      <c r="AR279">
        <v>3.33</v>
      </c>
      <c r="AS279">
        <v>40</v>
      </c>
      <c r="AT279">
        <v>7.55</v>
      </c>
      <c r="AU279">
        <v>80.5</v>
      </c>
      <c r="AV279">
        <v>3.3</v>
      </c>
      <c r="AW279">
        <v>19.7</v>
      </c>
      <c r="AX279">
        <v>6.76</v>
      </c>
      <c r="AY279">
        <v>5.35</v>
      </c>
      <c r="AZ279">
        <v>8.1999999999999993</v>
      </c>
      <c r="BA279">
        <v>222</v>
      </c>
      <c r="BB279">
        <v>19.25</v>
      </c>
      <c r="BC279">
        <v>39.25</v>
      </c>
      <c r="BD279">
        <v>22.3</v>
      </c>
      <c r="BE279">
        <v>6.42</v>
      </c>
      <c r="BF279">
        <v>9</v>
      </c>
      <c r="BG279">
        <v>27.5</v>
      </c>
      <c r="BH279">
        <v>14.38</v>
      </c>
      <c r="BI279">
        <v>16.3</v>
      </c>
      <c r="BJ279">
        <v>30.45</v>
      </c>
      <c r="BK279">
        <v>14.6</v>
      </c>
      <c r="BL279" t="s">
        <v>182</v>
      </c>
      <c r="BM279" t="s">
        <v>182</v>
      </c>
      <c r="BN279" t="s">
        <v>182</v>
      </c>
      <c r="BO279" t="s">
        <v>182</v>
      </c>
      <c r="BP279">
        <v>5.7</v>
      </c>
      <c r="BQ279">
        <v>33.5</v>
      </c>
      <c r="BR279">
        <v>104.5</v>
      </c>
      <c r="BS279">
        <v>54.75</v>
      </c>
      <c r="BT279">
        <v>3.22</v>
      </c>
      <c r="BU279">
        <v>59.25</v>
      </c>
      <c r="BV279" t="s">
        <v>182</v>
      </c>
      <c r="BW279">
        <v>17.899999999999999</v>
      </c>
      <c r="BX279">
        <v>22.77</v>
      </c>
      <c r="BY279">
        <v>179</v>
      </c>
      <c r="BZ279">
        <v>456</v>
      </c>
      <c r="CB279">
        <v>19.510000000000002</v>
      </c>
      <c r="CC279" t="s">
        <v>182</v>
      </c>
      <c r="CD279">
        <v>12.62</v>
      </c>
      <c r="CE279">
        <v>24.2</v>
      </c>
      <c r="CF279">
        <v>1.91</v>
      </c>
      <c r="CG279">
        <v>7.4</v>
      </c>
      <c r="CH279">
        <v>33.5</v>
      </c>
      <c r="CI279">
        <v>1.43</v>
      </c>
      <c r="CJ279">
        <v>46</v>
      </c>
      <c r="CK279" t="s">
        <v>182</v>
      </c>
      <c r="CL279">
        <v>2.85</v>
      </c>
      <c r="CM279" t="s">
        <v>182</v>
      </c>
      <c r="CN279">
        <v>44.75</v>
      </c>
      <c r="CO279" t="s">
        <v>182</v>
      </c>
      <c r="CP279" t="s">
        <v>182</v>
      </c>
      <c r="CQ279">
        <v>12.18</v>
      </c>
      <c r="CR279">
        <v>11.4</v>
      </c>
      <c r="CS279">
        <v>21.9</v>
      </c>
      <c r="CT279">
        <v>21.7</v>
      </c>
      <c r="CU279">
        <v>5.9</v>
      </c>
      <c r="CV279">
        <v>2.72</v>
      </c>
      <c r="CW279" t="s">
        <v>182</v>
      </c>
    </row>
    <row r="280" spans="1:101" x14ac:dyDescent="0.25">
      <c r="A280" s="85">
        <v>42025</v>
      </c>
      <c r="B280" t="s">
        <v>182</v>
      </c>
      <c r="C280">
        <v>249</v>
      </c>
      <c r="D280">
        <v>118</v>
      </c>
      <c r="E280">
        <v>15.87</v>
      </c>
      <c r="F280">
        <v>29</v>
      </c>
      <c r="G280">
        <v>6.1</v>
      </c>
      <c r="H280" t="s">
        <v>182</v>
      </c>
      <c r="I280" t="s">
        <v>182</v>
      </c>
      <c r="J280">
        <v>18.2</v>
      </c>
      <c r="K280">
        <v>185.5</v>
      </c>
      <c r="L280">
        <v>8.5</v>
      </c>
      <c r="M280">
        <v>32.25</v>
      </c>
      <c r="N280" t="s">
        <v>182</v>
      </c>
      <c r="O280">
        <v>18.399999999999999</v>
      </c>
      <c r="P280">
        <v>50</v>
      </c>
      <c r="Q280" t="s">
        <v>182</v>
      </c>
      <c r="R280" t="s">
        <v>182</v>
      </c>
      <c r="S280">
        <v>147.5</v>
      </c>
      <c r="T280">
        <v>35.53</v>
      </c>
      <c r="U280" t="s">
        <v>182</v>
      </c>
      <c r="V280">
        <v>10.3</v>
      </c>
      <c r="W280">
        <v>33.5</v>
      </c>
      <c r="X280">
        <v>31.75</v>
      </c>
      <c r="Y280">
        <v>1.88</v>
      </c>
      <c r="Z280">
        <v>26.75</v>
      </c>
      <c r="AA280">
        <v>3.73</v>
      </c>
      <c r="AB280" t="s">
        <v>182</v>
      </c>
      <c r="AC280">
        <v>42</v>
      </c>
      <c r="AD280">
        <v>25.5</v>
      </c>
      <c r="AE280">
        <v>44.25</v>
      </c>
      <c r="AG280">
        <v>71.5</v>
      </c>
      <c r="AH280" t="s">
        <v>182</v>
      </c>
      <c r="AI280">
        <v>92.25</v>
      </c>
      <c r="AJ280">
        <v>26.5</v>
      </c>
      <c r="AK280">
        <v>164</v>
      </c>
      <c r="AL280">
        <v>7.6</v>
      </c>
      <c r="AM280">
        <v>4.68</v>
      </c>
      <c r="AN280">
        <v>17</v>
      </c>
      <c r="AO280">
        <v>7.86</v>
      </c>
      <c r="AP280" t="s">
        <v>182</v>
      </c>
      <c r="AQ280" t="s">
        <v>182</v>
      </c>
      <c r="AR280">
        <v>3.3</v>
      </c>
      <c r="AS280">
        <v>39.5</v>
      </c>
      <c r="AT280">
        <v>7.59</v>
      </c>
      <c r="AU280">
        <v>81.75</v>
      </c>
      <c r="AV280">
        <v>3.32</v>
      </c>
      <c r="AW280">
        <v>19.899999999999999</v>
      </c>
      <c r="AX280">
        <v>7.12</v>
      </c>
      <c r="AY280">
        <v>5.35</v>
      </c>
      <c r="AZ280">
        <v>8.06</v>
      </c>
      <c r="BA280">
        <v>222</v>
      </c>
      <c r="BB280">
        <v>19.12</v>
      </c>
      <c r="BC280">
        <v>39.5</v>
      </c>
      <c r="BD280">
        <v>22.2</v>
      </c>
      <c r="BE280">
        <v>6.47</v>
      </c>
      <c r="BF280">
        <v>8.9</v>
      </c>
      <c r="BG280">
        <v>27.25</v>
      </c>
      <c r="BH280">
        <v>14.38</v>
      </c>
      <c r="BI280">
        <v>16.2</v>
      </c>
      <c r="BJ280">
        <v>30</v>
      </c>
      <c r="BK280">
        <v>15</v>
      </c>
      <c r="BL280" t="s">
        <v>182</v>
      </c>
      <c r="BM280" t="s">
        <v>182</v>
      </c>
      <c r="BN280" t="s">
        <v>182</v>
      </c>
      <c r="BO280" t="s">
        <v>182</v>
      </c>
      <c r="BP280">
        <v>5.55</v>
      </c>
      <c r="BQ280">
        <v>33</v>
      </c>
      <c r="BR280">
        <v>104.5</v>
      </c>
      <c r="BS280">
        <v>53.75</v>
      </c>
      <c r="BT280">
        <v>3.22</v>
      </c>
      <c r="BU280">
        <v>59.5</v>
      </c>
      <c r="BV280" t="s">
        <v>182</v>
      </c>
      <c r="BW280">
        <v>17.8</v>
      </c>
      <c r="BX280">
        <v>22.77</v>
      </c>
      <c r="BY280">
        <v>179</v>
      </c>
      <c r="BZ280">
        <v>452</v>
      </c>
      <c r="CB280">
        <v>19.510000000000002</v>
      </c>
      <c r="CC280" t="s">
        <v>182</v>
      </c>
      <c r="CD280">
        <v>12.82</v>
      </c>
      <c r="CE280">
        <v>24.3</v>
      </c>
      <c r="CF280">
        <v>1.89</v>
      </c>
      <c r="CG280">
        <v>7.37</v>
      </c>
      <c r="CH280">
        <v>33.5</v>
      </c>
      <c r="CI280">
        <v>1.52</v>
      </c>
      <c r="CJ280">
        <v>46.5</v>
      </c>
      <c r="CK280" t="s">
        <v>182</v>
      </c>
      <c r="CL280">
        <v>2.87</v>
      </c>
      <c r="CM280" t="s">
        <v>182</v>
      </c>
      <c r="CN280">
        <v>45</v>
      </c>
      <c r="CO280" t="s">
        <v>182</v>
      </c>
      <c r="CP280" t="s">
        <v>182</v>
      </c>
      <c r="CQ280">
        <v>12.47</v>
      </c>
      <c r="CR280">
        <v>11.5</v>
      </c>
      <c r="CS280">
        <v>22</v>
      </c>
      <c r="CT280">
        <v>21.9</v>
      </c>
      <c r="CU280">
        <v>5.95</v>
      </c>
      <c r="CV280">
        <v>2.72</v>
      </c>
      <c r="CW280" t="s">
        <v>182</v>
      </c>
    </row>
    <row r="281" spans="1:101" x14ac:dyDescent="0.25">
      <c r="A281" s="85">
        <v>42026</v>
      </c>
      <c r="B281" t="s">
        <v>182</v>
      </c>
      <c r="C281">
        <v>251</v>
      </c>
      <c r="D281">
        <v>116</v>
      </c>
      <c r="E281">
        <v>16.36</v>
      </c>
      <c r="F281">
        <v>29.5</v>
      </c>
      <c r="G281">
        <v>6.15</v>
      </c>
      <c r="H281" t="s">
        <v>182</v>
      </c>
      <c r="I281" t="s">
        <v>182</v>
      </c>
      <c r="J281">
        <v>18.510000000000002</v>
      </c>
      <c r="K281">
        <v>188</v>
      </c>
      <c r="L281">
        <v>8.5</v>
      </c>
      <c r="M281">
        <v>33.75</v>
      </c>
      <c r="N281" t="s">
        <v>182</v>
      </c>
      <c r="O281">
        <v>18.399999999999999</v>
      </c>
      <c r="P281">
        <v>50</v>
      </c>
      <c r="Q281" t="s">
        <v>182</v>
      </c>
      <c r="R281" t="s">
        <v>182</v>
      </c>
      <c r="S281">
        <v>150</v>
      </c>
      <c r="T281">
        <v>35.979999999999997</v>
      </c>
      <c r="U281" t="s">
        <v>182</v>
      </c>
      <c r="V281">
        <v>10</v>
      </c>
      <c r="W281">
        <v>34</v>
      </c>
      <c r="X281">
        <v>32.75</v>
      </c>
      <c r="Y281">
        <v>1.86</v>
      </c>
      <c r="Z281">
        <v>28.5</v>
      </c>
      <c r="AA281">
        <v>3.55</v>
      </c>
      <c r="AB281" t="s">
        <v>182</v>
      </c>
      <c r="AC281">
        <v>42.25</v>
      </c>
      <c r="AD281">
        <v>25.25</v>
      </c>
      <c r="AE281">
        <v>45.5</v>
      </c>
      <c r="AG281">
        <v>73</v>
      </c>
      <c r="AH281" t="s">
        <v>182</v>
      </c>
      <c r="AI281">
        <v>93</v>
      </c>
      <c r="AJ281">
        <v>25.75</v>
      </c>
      <c r="AK281">
        <v>165</v>
      </c>
      <c r="AL281">
        <v>7.55</v>
      </c>
      <c r="AM281">
        <v>4.74</v>
      </c>
      <c r="AN281">
        <v>17.100000000000001</v>
      </c>
      <c r="AO281">
        <v>8.15</v>
      </c>
      <c r="AP281" t="s">
        <v>182</v>
      </c>
      <c r="AQ281" t="s">
        <v>182</v>
      </c>
      <c r="AR281">
        <v>3.3</v>
      </c>
      <c r="AS281">
        <v>39.75</v>
      </c>
      <c r="AT281">
        <v>7.69</v>
      </c>
      <c r="AU281">
        <v>81.5</v>
      </c>
      <c r="AV281">
        <v>3.34</v>
      </c>
      <c r="AW281">
        <v>20.399999999999999</v>
      </c>
      <c r="AX281">
        <v>7.25</v>
      </c>
      <c r="AY281">
        <v>5.73</v>
      </c>
      <c r="AZ281">
        <v>7.96</v>
      </c>
      <c r="BA281">
        <v>228</v>
      </c>
      <c r="BB281">
        <v>20.37</v>
      </c>
      <c r="BC281">
        <v>39.75</v>
      </c>
      <c r="BD281">
        <v>22.5</v>
      </c>
      <c r="BE281">
        <v>6.57</v>
      </c>
      <c r="BF281">
        <v>9</v>
      </c>
      <c r="BG281">
        <v>27.5</v>
      </c>
      <c r="BH281">
        <v>14.38</v>
      </c>
      <c r="BI281">
        <v>16.2</v>
      </c>
      <c r="BJ281">
        <v>30.45</v>
      </c>
      <c r="BK281">
        <v>15.9</v>
      </c>
      <c r="BL281" t="s">
        <v>182</v>
      </c>
      <c r="BM281" t="s">
        <v>182</v>
      </c>
      <c r="BN281" t="s">
        <v>182</v>
      </c>
      <c r="BO281" t="s">
        <v>182</v>
      </c>
      <c r="BP281">
        <v>5.6</v>
      </c>
      <c r="BQ281">
        <v>34.1</v>
      </c>
      <c r="BR281">
        <v>109.5</v>
      </c>
      <c r="BS281">
        <v>54.25</v>
      </c>
      <c r="BT281">
        <v>3.26</v>
      </c>
      <c r="BU281">
        <v>59.25</v>
      </c>
      <c r="BV281" t="s">
        <v>182</v>
      </c>
      <c r="BW281">
        <v>17.899999999999999</v>
      </c>
      <c r="BX281">
        <v>23.37</v>
      </c>
      <c r="BY281">
        <v>181.5</v>
      </c>
      <c r="BZ281">
        <v>464</v>
      </c>
      <c r="CB281">
        <v>19.84</v>
      </c>
      <c r="CC281" t="s">
        <v>182</v>
      </c>
      <c r="CD281">
        <v>13.2</v>
      </c>
      <c r="CE281">
        <v>25.25</v>
      </c>
      <c r="CF281">
        <v>1.87</v>
      </c>
      <c r="CG281">
        <v>7.35</v>
      </c>
      <c r="CH281">
        <v>33.75</v>
      </c>
      <c r="CI281">
        <v>1.48</v>
      </c>
      <c r="CJ281">
        <v>46.5</v>
      </c>
      <c r="CK281" t="s">
        <v>182</v>
      </c>
      <c r="CL281">
        <v>2.87</v>
      </c>
      <c r="CM281" t="s">
        <v>182</v>
      </c>
      <c r="CN281">
        <v>48.25</v>
      </c>
      <c r="CO281" t="s">
        <v>182</v>
      </c>
      <c r="CP281" t="s">
        <v>182</v>
      </c>
      <c r="CQ281">
        <v>12.67</v>
      </c>
      <c r="CR281">
        <v>11.7</v>
      </c>
      <c r="CS281">
        <v>22.1</v>
      </c>
      <c r="CT281">
        <v>22.2</v>
      </c>
      <c r="CU281">
        <v>6</v>
      </c>
      <c r="CV281">
        <v>2.75</v>
      </c>
      <c r="CW281" t="s">
        <v>182</v>
      </c>
    </row>
    <row r="282" spans="1:101" x14ac:dyDescent="0.25">
      <c r="A282" s="85">
        <v>42027</v>
      </c>
      <c r="B282" t="s">
        <v>182</v>
      </c>
      <c r="C282">
        <v>254</v>
      </c>
      <c r="D282">
        <v>115</v>
      </c>
      <c r="E282">
        <v>16.55</v>
      </c>
      <c r="F282">
        <v>31</v>
      </c>
      <c r="G282">
        <v>6.2</v>
      </c>
      <c r="H282" t="s">
        <v>182</v>
      </c>
      <c r="I282" t="s">
        <v>182</v>
      </c>
      <c r="J282">
        <v>18.43</v>
      </c>
      <c r="K282">
        <v>193.5</v>
      </c>
      <c r="L282">
        <v>8.6</v>
      </c>
      <c r="M282">
        <v>34</v>
      </c>
      <c r="N282" t="s">
        <v>182</v>
      </c>
      <c r="O282">
        <v>18.7</v>
      </c>
      <c r="P282">
        <v>49.75</v>
      </c>
      <c r="Q282" t="s">
        <v>182</v>
      </c>
      <c r="R282" t="s">
        <v>182</v>
      </c>
      <c r="S282">
        <v>159.5</v>
      </c>
      <c r="T282">
        <v>36.659999999999997</v>
      </c>
      <c r="U282" t="s">
        <v>182</v>
      </c>
      <c r="V282">
        <v>10</v>
      </c>
      <c r="W282">
        <v>34</v>
      </c>
      <c r="X282">
        <v>34</v>
      </c>
      <c r="Y282">
        <v>1.97</v>
      </c>
      <c r="Z282">
        <v>28.5</v>
      </c>
      <c r="AA282">
        <v>3.46</v>
      </c>
      <c r="AB282" t="s">
        <v>182</v>
      </c>
      <c r="AC282">
        <v>42.5</v>
      </c>
      <c r="AD282">
        <v>25</v>
      </c>
      <c r="AE282">
        <v>46</v>
      </c>
      <c r="AG282">
        <v>73.25</v>
      </c>
      <c r="AH282" t="s">
        <v>182</v>
      </c>
      <c r="AI282">
        <v>93.75</v>
      </c>
      <c r="AJ282">
        <v>26.25</v>
      </c>
      <c r="AK282">
        <v>166.5</v>
      </c>
      <c r="AL282">
        <v>7.55</v>
      </c>
      <c r="AM282">
        <v>4.9000000000000004</v>
      </c>
      <c r="AN282">
        <v>16.899999999999999</v>
      </c>
      <c r="AO282">
        <v>8.01</v>
      </c>
      <c r="AP282" t="s">
        <v>182</v>
      </c>
      <c r="AQ282" t="s">
        <v>182</v>
      </c>
      <c r="AR282">
        <v>3.36</v>
      </c>
      <c r="AS282">
        <v>41.25</v>
      </c>
      <c r="AT282">
        <v>7.69</v>
      </c>
      <c r="AU282">
        <v>82</v>
      </c>
      <c r="AV282">
        <v>3.42</v>
      </c>
      <c r="AW282">
        <v>21.1</v>
      </c>
      <c r="AX282">
        <v>7.12</v>
      </c>
      <c r="AY282">
        <v>6</v>
      </c>
      <c r="AZ282">
        <v>7.77</v>
      </c>
      <c r="BA282">
        <v>235</v>
      </c>
      <c r="BB282">
        <v>21.87</v>
      </c>
      <c r="BC282">
        <v>40.5</v>
      </c>
      <c r="BD282">
        <v>23</v>
      </c>
      <c r="BE282">
        <v>6.52</v>
      </c>
      <c r="BF282">
        <v>9.3000000000000007</v>
      </c>
      <c r="BG282">
        <v>27</v>
      </c>
      <c r="BH282">
        <v>14.19</v>
      </c>
      <c r="BI282">
        <v>16</v>
      </c>
      <c r="BJ282">
        <v>31.34</v>
      </c>
      <c r="BK282">
        <v>16</v>
      </c>
      <c r="BL282" t="s">
        <v>182</v>
      </c>
      <c r="BM282" t="s">
        <v>182</v>
      </c>
      <c r="BN282" t="s">
        <v>182</v>
      </c>
      <c r="BO282" t="s">
        <v>182</v>
      </c>
      <c r="BP282">
        <v>5.75</v>
      </c>
      <c r="BQ282">
        <v>34.799999999999997</v>
      </c>
      <c r="BR282">
        <v>113.5</v>
      </c>
      <c r="BS282">
        <v>55.25</v>
      </c>
      <c r="BT282">
        <v>3.29</v>
      </c>
      <c r="BU282">
        <v>60.25</v>
      </c>
      <c r="BV282" t="s">
        <v>182</v>
      </c>
      <c r="BW282">
        <v>17.600000000000001</v>
      </c>
      <c r="BX282">
        <v>23.37</v>
      </c>
      <c r="BY282">
        <v>187</v>
      </c>
      <c r="BZ282">
        <v>468</v>
      </c>
      <c r="CB282">
        <v>20.59</v>
      </c>
      <c r="CC282" t="s">
        <v>182</v>
      </c>
      <c r="CD282">
        <v>13.1</v>
      </c>
      <c r="CE282">
        <v>25.25</v>
      </c>
      <c r="CF282">
        <v>1.9</v>
      </c>
      <c r="CG282">
        <v>7.47</v>
      </c>
      <c r="CH282">
        <v>33.75</v>
      </c>
      <c r="CI282">
        <v>1.45</v>
      </c>
      <c r="CJ282">
        <v>46.5</v>
      </c>
      <c r="CK282" t="s">
        <v>182</v>
      </c>
      <c r="CL282">
        <v>2.89</v>
      </c>
      <c r="CM282" t="s">
        <v>182</v>
      </c>
      <c r="CN282">
        <v>49.75</v>
      </c>
      <c r="CO282" t="s">
        <v>182</v>
      </c>
      <c r="CP282" t="s">
        <v>182</v>
      </c>
      <c r="CQ282">
        <v>12.57</v>
      </c>
      <c r="CR282">
        <v>11.8</v>
      </c>
      <c r="CS282">
        <v>22.1</v>
      </c>
      <c r="CT282">
        <v>22.2</v>
      </c>
      <c r="CU282">
        <v>6.05</v>
      </c>
      <c r="CV282">
        <v>2.86</v>
      </c>
      <c r="CW282" t="s">
        <v>182</v>
      </c>
    </row>
    <row r="283" spans="1:101" x14ac:dyDescent="0.25">
      <c r="A283" s="85">
        <v>42030</v>
      </c>
      <c r="B283" t="s">
        <v>182</v>
      </c>
      <c r="C283">
        <v>252</v>
      </c>
      <c r="D283">
        <v>113.5</v>
      </c>
      <c r="E283">
        <v>16.36</v>
      </c>
      <c r="F283">
        <v>31.4</v>
      </c>
      <c r="G283">
        <v>6.35</v>
      </c>
      <c r="H283" t="s">
        <v>182</v>
      </c>
      <c r="I283" t="s">
        <v>182</v>
      </c>
      <c r="J283">
        <v>18.2</v>
      </c>
      <c r="K283">
        <v>194</v>
      </c>
      <c r="L283">
        <v>8.6</v>
      </c>
      <c r="M283">
        <v>33</v>
      </c>
      <c r="N283" t="s">
        <v>182</v>
      </c>
      <c r="O283">
        <v>18.7</v>
      </c>
      <c r="P283">
        <v>50.75</v>
      </c>
      <c r="Q283" t="s">
        <v>182</v>
      </c>
      <c r="R283" t="s">
        <v>182</v>
      </c>
      <c r="S283">
        <v>164.5</v>
      </c>
      <c r="T283">
        <v>36.44</v>
      </c>
      <c r="U283" t="s">
        <v>182</v>
      </c>
      <c r="V283">
        <v>10</v>
      </c>
      <c r="W283">
        <v>34</v>
      </c>
      <c r="X283">
        <v>33.5</v>
      </c>
      <c r="Y283">
        <v>2.02</v>
      </c>
      <c r="Z283">
        <v>28.5</v>
      </c>
      <c r="AA283">
        <v>3.32</v>
      </c>
      <c r="AB283" t="s">
        <v>182</v>
      </c>
      <c r="AC283">
        <v>42</v>
      </c>
      <c r="AD283">
        <v>25.25</v>
      </c>
      <c r="AE283">
        <v>46.25</v>
      </c>
      <c r="AG283">
        <v>75.5</v>
      </c>
      <c r="AH283" t="s">
        <v>182</v>
      </c>
      <c r="AI283">
        <v>93.75</v>
      </c>
      <c r="AJ283">
        <v>26</v>
      </c>
      <c r="AK283">
        <v>166</v>
      </c>
      <c r="AL283">
        <v>7.4</v>
      </c>
      <c r="AM283">
        <v>4.92</v>
      </c>
      <c r="AN283">
        <v>16.5</v>
      </c>
      <c r="AO283">
        <v>7.86</v>
      </c>
      <c r="AP283" t="s">
        <v>182</v>
      </c>
      <c r="AQ283" t="s">
        <v>182</v>
      </c>
      <c r="AR283">
        <v>3.33</v>
      </c>
      <c r="AS283">
        <v>41.5</v>
      </c>
      <c r="AT283">
        <v>7.64</v>
      </c>
      <c r="AU283">
        <v>82</v>
      </c>
      <c r="AV283">
        <v>3.44</v>
      </c>
      <c r="AW283">
        <v>20.7</v>
      </c>
      <c r="AX283">
        <v>7.16</v>
      </c>
      <c r="AY283">
        <v>5.68</v>
      </c>
      <c r="AZ283">
        <v>7.52</v>
      </c>
      <c r="BA283">
        <v>232</v>
      </c>
      <c r="BB283">
        <v>21.5</v>
      </c>
      <c r="BC283">
        <v>40</v>
      </c>
      <c r="BD283">
        <v>23.1</v>
      </c>
      <c r="BE283">
        <v>6.45</v>
      </c>
      <c r="BF283">
        <v>9.25</v>
      </c>
      <c r="BG283">
        <v>27</v>
      </c>
      <c r="BH283">
        <v>14.19</v>
      </c>
      <c r="BI283">
        <v>16.3</v>
      </c>
      <c r="BJ283">
        <v>30.45</v>
      </c>
      <c r="BK283">
        <v>16.7</v>
      </c>
      <c r="BL283" t="s">
        <v>182</v>
      </c>
      <c r="BM283" t="s">
        <v>182</v>
      </c>
      <c r="BN283" t="s">
        <v>182</v>
      </c>
      <c r="BO283" t="s">
        <v>182</v>
      </c>
      <c r="BP283">
        <v>6</v>
      </c>
      <c r="BQ283">
        <v>34.5</v>
      </c>
      <c r="BR283">
        <v>111.5</v>
      </c>
      <c r="BS283">
        <v>56</v>
      </c>
      <c r="BT283">
        <v>3.45</v>
      </c>
      <c r="BU283">
        <v>60.25</v>
      </c>
      <c r="BV283" t="s">
        <v>182</v>
      </c>
      <c r="BW283">
        <v>17.8</v>
      </c>
      <c r="BX283">
        <v>23.96</v>
      </c>
      <c r="BY283">
        <v>186</v>
      </c>
      <c r="BZ283">
        <v>470</v>
      </c>
      <c r="CB283">
        <v>20.34</v>
      </c>
      <c r="CC283" t="s">
        <v>182</v>
      </c>
      <c r="CD283">
        <v>13.2</v>
      </c>
      <c r="CE283">
        <v>25.25</v>
      </c>
      <c r="CF283">
        <v>1.88</v>
      </c>
      <c r="CG283">
        <v>7.85</v>
      </c>
      <c r="CH283">
        <v>32.75</v>
      </c>
      <c r="CI283">
        <v>1.45</v>
      </c>
      <c r="CJ283">
        <v>46.5</v>
      </c>
      <c r="CK283" t="s">
        <v>182</v>
      </c>
      <c r="CL283">
        <v>2.89</v>
      </c>
      <c r="CM283" t="s">
        <v>182</v>
      </c>
      <c r="CN283">
        <v>49</v>
      </c>
      <c r="CO283" t="s">
        <v>182</v>
      </c>
      <c r="CP283" t="s">
        <v>182</v>
      </c>
      <c r="CQ283">
        <v>13.26</v>
      </c>
      <c r="CR283">
        <v>11.8</v>
      </c>
      <c r="CS283">
        <v>22</v>
      </c>
      <c r="CT283">
        <v>22.1</v>
      </c>
      <c r="CU283">
        <v>5.95</v>
      </c>
      <c r="CV283">
        <v>2.86</v>
      </c>
      <c r="CW283" t="s">
        <v>182</v>
      </c>
    </row>
    <row r="284" spans="1:101" x14ac:dyDescent="0.25">
      <c r="A284" s="85">
        <v>42031</v>
      </c>
      <c r="B284" t="s">
        <v>182</v>
      </c>
      <c r="C284">
        <v>255</v>
      </c>
      <c r="D284">
        <v>113.5</v>
      </c>
      <c r="E284">
        <v>16.260000000000002</v>
      </c>
      <c r="F284">
        <v>31.3</v>
      </c>
      <c r="G284">
        <v>6.25</v>
      </c>
      <c r="H284" t="s">
        <v>182</v>
      </c>
      <c r="I284" t="s">
        <v>182</v>
      </c>
      <c r="J284">
        <v>18.13</v>
      </c>
      <c r="K284">
        <v>196</v>
      </c>
      <c r="L284">
        <v>8.65</v>
      </c>
      <c r="M284">
        <v>33.25</v>
      </c>
      <c r="N284" t="s">
        <v>182</v>
      </c>
      <c r="O284">
        <v>18.899999999999999</v>
      </c>
      <c r="P284">
        <v>51.5</v>
      </c>
      <c r="Q284" t="s">
        <v>182</v>
      </c>
      <c r="R284" t="s">
        <v>182</v>
      </c>
      <c r="S284">
        <v>159</v>
      </c>
      <c r="T284">
        <v>37.35</v>
      </c>
      <c r="U284" t="s">
        <v>182</v>
      </c>
      <c r="V284">
        <v>10</v>
      </c>
      <c r="W284">
        <v>33.25</v>
      </c>
      <c r="X284">
        <v>33.75</v>
      </c>
      <c r="Y284">
        <v>1.98</v>
      </c>
      <c r="Z284">
        <v>29.5</v>
      </c>
      <c r="AA284">
        <v>3.42</v>
      </c>
      <c r="AB284" t="s">
        <v>182</v>
      </c>
      <c r="AC284">
        <v>41.75</v>
      </c>
      <c r="AD284">
        <v>25.25</v>
      </c>
      <c r="AE284">
        <v>46</v>
      </c>
      <c r="AG284">
        <v>73</v>
      </c>
      <c r="AH284" t="s">
        <v>182</v>
      </c>
      <c r="AI284">
        <v>94</v>
      </c>
      <c r="AJ284">
        <v>25.75</v>
      </c>
      <c r="AK284">
        <v>165</v>
      </c>
      <c r="AL284">
        <v>7.35</v>
      </c>
      <c r="AM284">
        <v>5.25</v>
      </c>
      <c r="AN284">
        <v>16.100000000000001</v>
      </c>
      <c r="AO284">
        <v>7.94</v>
      </c>
      <c r="AP284" t="s">
        <v>182</v>
      </c>
      <c r="AQ284" t="s">
        <v>182</v>
      </c>
      <c r="AR284">
        <v>3.39</v>
      </c>
      <c r="AS284">
        <v>41.5</v>
      </c>
      <c r="AT284">
        <v>7.69</v>
      </c>
      <c r="AU284">
        <v>82.5</v>
      </c>
      <c r="AV284">
        <v>3.5</v>
      </c>
      <c r="AW284">
        <v>20.6</v>
      </c>
      <c r="AX284">
        <v>7.12</v>
      </c>
      <c r="AY284">
        <v>5.89</v>
      </c>
      <c r="AZ284">
        <v>7.47</v>
      </c>
      <c r="BA284">
        <v>232</v>
      </c>
      <c r="BB284">
        <v>22.25</v>
      </c>
      <c r="BC284">
        <v>40.25</v>
      </c>
      <c r="BD284">
        <v>23.2</v>
      </c>
      <c r="BE284">
        <v>6.37</v>
      </c>
      <c r="BF284">
        <v>9.4499999999999993</v>
      </c>
      <c r="BG284">
        <v>27</v>
      </c>
      <c r="BH284">
        <v>14.29</v>
      </c>
      <c r="BI284">
        <v>16.399999999999999</v>
      </c>
      <c r="BJ284">
        <v>30.89</v>
      </c>
      <c r="BK284">
        <v>17.899999999999999</v>
      </c>
      <c r="BL284" t="s">
        <v>182</v>
      </c>
      <c r="BM284" t="s">
        <v>182</v>
      </c>
      <c r="BN284" t="s">
        <v>182</v>
      </c>
      <c r="BO284" t="s">
        <v>182</v>
      </c>
      <c r="BP284">
        <v>6</v>
      </c>
      <c r="BQ284">
        <v>35</v>
      </c>
      <c r="BR284">
        <v>112</v>
      </c>
      <c r="BS284">
        <v>56</v>
      </c>
      <c r="BT284">
        <v>3.39</v>
      </c>
      <c r="BU284">
        <v>59.5</v>
      </c>
      <c r="BV284" t="s">
        <v>182</v>
      </c>
      <c r="BW284">
        <v>20</v>
      </c>
      <c r="BX284">
        <v>25.35</v>
      </c>
      <c r="BY284">
        <v>187</v>
      </c>
      <c r="BZ284">
        <v>472</v>
      </c>
      <c r="CB284">
        <v>20.59</v>
      </c>
      <c r="CC284" t="s">
        <v>182</v>
      </c>
      <c r="CD284">
        <v>13.3</v>
      </c>
      <c r="CE284">
        <v>26.25</v>
      </c>
      <c r="CF284">
        <v>1.97</v>
      </c>
      <c r="CG284">
        <v>7.72</v>
      </c>
      <c r="CH284">
        <v>33.5</v>
      </c>
      <c r="CI284">
        <v>1.45</v>
      </c>
      <c r="CJ284">
        <v>47.25</v>
      </c>
      <c r="CK284" t="s">
        <v>182</v>
      </c>
      <c r="CL284">
        <v>2.89</v>
      </c>
      <c r="CM284" t="s">
        <v>182</v>
      </c>
      <c r="CN284">
        <v>48.5</v>
      </c>
      <c r="CO284" t="s">
        <v>182</v>
      </c>
      <c r="CP284" t="s">
        <v>182</v>
      </c>
      <c r="CQ284">
        <v>12.96</v>
      </c>
      <c r="CR284">
        <v>11.9</v>
      </c>
      <c r="CS284">
        <v>22.1</v>
      </c>
      <c r="CT284">
        <v>22.2</v>
      </c>
      <c r="CU284">
        <v>6.3</v>
      </c>
      <c r="CV284">
        <v>3.06</v>
      </c>
      <c r="CW284" t="s">
        <v>182</v>
      </c>
    </row>
    <row r="285" spans="1:101" x14ac:dyDescent="0.25">
      <c r="A285" s="85">
        <v>42032</v>
      </c>
      <c r="B285" t="s">
        <v>182</v>
      </c>
      <c r="C285">
        <v>251</v>
      </c>
      <c r="D285">
        <v>110</v>
      </c>
      <c r="E285">
        <v>16.55</v>
      </c>
      <c r="F285">
        <v>31.1</v>
      </c>
      <c r="G285">
        <v>6.25</v>
      </c>
      <c r="H285" t="s">
        <v>182</v>
      </c>
      <c r="I285" t="s">
        <v>182</v>
      </c>
      <c r="J285">
        <v>18.13</v>
      </c>
      <c r="K285">
        <v>193.5</v>
      </c>
      <c r="L285">
        <v>8.75</v>
      </c>
      <c r="M285">
        <v>33.25</v>
      </c>
      <c r="N285" t="s">
        <v>182</v>
      </c>
      <c r="O285">
        <v>18.899999999999999</v>
      </c>
      <c r="P285">
        <v>51.5</v>
      </c>
      <c r="Q285" t="s">
        <v>182</v>
      </c>
      <c r="R285" t="s">
        <v>182</v>
      </c>
      <c r="S285">
        <v>159.5</v>
      </c>
      <c r="T285">
        <v>37.35</v>
      </c>
      <c r="U285" t="s">
        <v>182</v>
      </c>
      <c r="V285">
        <v>9.9499999999999993</v>
      </c>
      <c r="W285">
        <v>34</v>
      </c>
      <c r="X285">
        <v>34</v>
      </c>
      <c r="Y285">
        <v>1.94</v>
      </c>
      <c r="Z285">
        <v>29.25</v>
      </c>
      <c r="AA285">
        <v>3.4</v>
      </c>
      <c r="AB285" t="s">
        <v>182</v>
      </c>
      <c r="AC285">
        <v>41.25</v>
      </c>
      <c r="AD285">
        <v>25.25</v>
      </c>
      <c r="AE285">
        <v>45.5</v>
      </c>
      <c r="AG285">
        <v>74</v>
      </c>
      <c r="AH285" t="s">
        <v>182</v>
      </c>
      <c r="AI285">
        <v>95</v>
      </c>
      <c r="AJ285">
        <v>25.75</v>
      </c>
      <c r="AK285">
        <v>164.5</v>
      </c>
      <c r="AL285">
        <v>7.55</v>
      </c>
      <c r="AM285">
        <v>5.0999999999999996</v>
      </c>
      <c r="AN285">
        <v>15.6</v>
      </c>
      <c r="AO285">
        <v>8.08</v>
      </c>
      <c r="AP285" t="s">
        <v>182</v>
      </c>
      <c r="AQ285" t="s">
        <v>182</v>
      </c>
      <c r="AR285">
        <v>3.48</v>
      </c>
      <c r="AS285">
        <v>40.5</v>
      </c>
      <c r="AT285">
        <v>7.64</v>
      </c>
      <c r="AU285">
        <v>83</v>
      </c>
      <c r="AV285">
        <v>3.44</v>
      </c>
      <c r="AW285">
        <v>20.7</v>
      </c>
      <c r="AX285">
        <v>7.25</v>
      </c>
      <c r="AY285">
        <v>6.48</v>
      </c>
      <c r="AZ285">
        <v>7.13</v>
      </c>
      <c r="BA285">
        <v>232</v>
      </c>
      <c r="BB285">
        <v>22.5</v>
      </c>
      <c r="BC285">
        <v>40.25</v>
      </c>
      <c r="BD285">
        <v>23.2</v>
      </c>
      <c r="BE285">
        <v>6.32</v>
      </c>
      <c r="BF285">
        <v>9.4</v>
      </c>
      <c r="BG285">
        <v>27.75</v>
      </c>
      <c r="BH285">
        <v>14.19</v>
      </c>
      <c r="BI285">
        <v>17.399999999999999</v>
      </c>
      <c r="BJ285">
        <v>31.34</v>
      </c>
      <c r="BK285">
        <v>18.100000000000001</v>
      </c>
      <c r="BL285" t="s">
        <v>182</v>
      </c>
      <c r="BM285" t="s">
        <v>182</v>
      </c>
      <c r="BN285" t="s">
        <v>182</v>
      </c>
      <c r="BO285" t="s">
        <v>182</v>
      </c>
      <c r="BP285">
        <v>5.75</v>
      </c>
      <c r="BQ285">
        <v>34.9</v>
      </c>
      <c r="BR285">
        <v>111</v>
      </c>
      <c r="BS285">
        <v>56</v>
      </c>
      <c r="BT285">
        <v>3.39</v>
      </c>
      <c r="BU285">
        <v>60</v>
      </c>
      <c r="BV285" t="s">
        <v>182</v>
      </c>
      <c r="BW285">
        <v>20.3</v>
      </c>
      <c r="BX285">
        <v>25.54</v>
      </c>
      <c r="BY285">
        <v>185.5</v>
      </c>
      <c r="BZ285">
        <v>480</v>
      </c>
      <c r="CB285">
        <v>20.34</v>
      </c>
      <c r="CC285" t="s">
        <v>182</v>
      </c>
      <c r="CD285">
        <v>13.39</v>
      </c>
      <c r="CE285">
        <v>26.25</v>
      </c>
      <c r="CF285">
        <v>1.94</v>
      </c>
      <c r="CG285">
        <v>7.65</v>
      </c>
      <c r="CH285">
        <v>33.75</v>
      </c>
      <c r="CI285">
        <v>1.61</v>
      </c>
      <c r="CJ285">
        <v>47.5</v>
      </c>
      <c r="CK285" t="s">
        <v>182</v>
      </c>
      <c r="CL285">
        <v>2.91</v>
      </c>
      <c r="CM285" t="s">
        <v>182</v>
      </c>
      <c r="CN285">
        <v>49.25</v>
      </c>
      <c r="CO285" t="s">
        <v>182</v>
      </c>
      <c r="CP285" t="s">
        <v>182</v>
      </c>
      <c r="CQ285">
        <v>13.06</v>
      </c>
      <c r="CR285">
        <v>12.1</v>
      </c>
      <c r="CS285">
        <v>22.1</v>
      </c>
      <c r="CT285">
        <v>22.5</v>
      </c>
      <c r="CU285">
        <v>6.45</v>
      </c>
      <c r="CV285">
        <v>3.12</v>
      </c>
      <c r="CW285" t="s">
        <v>182</v>
      </c>
    </row>
    <row r="286" spans="1:101" x14ac:dyDescent="0.25">
      <c r="A286" s="85">
        <v>42033</v>
      </c>
      <c r="B286" t="s">
        <v>182</v>
      </c>
      <c r="C286">
        <v>251</v>
      </c>
      <c r="D286">
        <v>110</v>
      </c>
      <c r="E286">
        <v>16.36</v>
      </c>
      <c r="F286">
        <v>30.9</v>
      </c>
      <c r="G286">
        <v>6.3</v>
      </c>
      <c r="H286" t="s">
        <v>182</v>
      </c>
      <c r="I286" t="s">
        <v>182</v>
      </c>
      <c r="J286">
        <v>18.13</v>
      </c>
      <c r="K286">
        <v>192.5</v>
      </c>
      <c r="L286">
        <v>8.65</v>
      </c>
      <c r="M286">
        <v>34</v>
      </c>
      <c r="N286" t="s">
        <v>182</v>
      </c>
      <c r="O286">
        <v>18.899999999999999</v>
      </c>
      <c r="P286">
        <v>51.25</v>
      </c>
      <c r="Q286" t="s">
        <v>182</v>
      </c>
      <c r="R286" t="s">
        <v>182</v>
      </c>
      <c r="S286">
        <v>160.5</v>
      </c>
      <c r="T286">
        <v>37.58</v>
      </c>
      <c r="U286" t="s">
        <v>182</v>
      </c>
      <c r="V286">
        <v>9.9</v>
      </c>
      <c r="W286">
        <v>34</v>
      </c>
      <c r="X286">
        <v>34.5</v>
      </c>
      <c r="Y286">
        <v>1.92</v>
      </c>
      <c r="Z286">
        <v>29.25</v>
      </c>
      <c r="AA286">
        <v>3.36</v>
      </c>
      <c r="AB286" t="s">
        <v>182</v>
      </c>
      <c r="AC286">
        <v>41.25</v>
      </c>
      <c r="AD286">
        <v>25.25</v>
      </c>
      <c r="AE286">
        <v>45.25</v>
      </c>
      <c r="AG286">
        <v>72.25</v>
      </c>
      <c r="AH286" t="s">
        <v>182</v>
      </c>
      <c r="AI286">
        <v>94.25</v>
      </c>
      <c r="AJ286">
        <v>25.5</v>
      </c>
      <c r="AK286">
        <v>165</v>
      </c>
      <c r="AL286">
        <v>8.3000000000000007</v>
      </c>
      <c r="AM286">
        <v>5.0999999999999996</v>
      </c>
      <c r="AN286">
        <v>15.7</v>
      </c>
      <c r="AO286">
        <v>8.01</v>
      </c>
      <c r="AP286" t="s">
        <v>182</v>
      </c>
      <c r="AQ286" t="s">
        <v>182</v>
      </c>
      <c r="AR286">
        <v>3.48</v>
      </c>
      <c r="AS286">
        <v>40.25</v>
      </c>
      <c r="AT286">
        <v>7.69</v>
      </c>
      <c r="AU286">
        <v>83</v>
      </c>
      <c r="AV286">
        <v>3.36</v>
      </c>
      <c r="AW286">
        <v>20.8</v>
      </c>
      <c r="AX286">
        <v>7.34</v>
      </c>
      <c r="AY286">
        <v>6.8</v>
      </c>
      <c r="AZ286">
        <v>7.62</v>
      </c>
      <c r="BA286">
        <v>226</v>
      </c>
      <c r="BB286">
        <v>23.25</v>
      </c>
      <c r="BC286">
        <v>40</v>
      </c>
      <c r="BD286">
        <v>23</v>
      </c>
      <c r="BE286">
        <v>6.27</v>
      </c>
      <c r="BF286">
        <v>9.35</v>
      </c>
      <c r="BG286">
        <v>27</v>
      </c>
      <c r="BH286">
        <v>14.19</v>
      </c>
      <c r="BI286">
        <v>17.100000000000001</v>
      </c>
      <c r="BJ286">
        <v>31.79</v>
      </c>
      <c r="BK286">
        <v>18</v>
      </c>
      <c r="BL286" t="s">
        <v>182</v>
      </c>
      <c r="BM286" t="s">
        <v>182</v>
      </c>
      <c r="BN286" t="s">
        <v>182</v>
      </c>
      <c r="BO286" t="s">
        <v>182</v>
      </c>
      <c r="BP286">
        <v>5.75</v>
      </c>
      <c r="BQ286">
        <v>35</v>
      </c>
      <c r="BR286">
        <v>113</v>
      </c>
      <c r="BS286">
        <v>56.25</v>
      </c>
      <c r="BT286">
        <v>3.38</v>
      </c>
      <c r="BU286">
        <v>60.25</v>
      </c>
      <c r="BV286" t="s">
        <v>182</v>
      </c>
      <c r="BW286">
        <v>20.2</v>
      </c>
      <c r="BX286">
        <v>25.74</v>
      </c>
      <c r="BY286">
        <v>183</v>
      </c>
      <c r="BZ286">
        <v>484</v>
      </c>
      <c r="CB286">
        <v>20.34</v>
      </c>
      <c r="CC286" t="s">
        <v>182</v>
      </c>
      <c r="CD286">
        <v>13.1</v>
      </c>
      <c r="CE286">
        <v>25.75</v>
      </c>
      <c r="CF286">
        <v>1.92</v>
      </c>
      <c r="CG286">
        <v>7.92</v>
      </c>
      <c r="CH286">
        <v>33.5</v>
      </c>
      <c r="CI286">
        <v>1.61</v>
      </c>
      <c r="CJ286">
        <v>47</v>
      </c>
      <c r="CK286" t="s">
        <v>182</v>
      </c>
      <c r="CL286">
        <v>2.87</v>
      </c>
      <c r="CM286" t="s">
        <v>182</v>
      </c>
      <c r="CN286">
        <v>50.5</v>
      </c>
      <c r="CO286" t="s">
        <v>182</v>
      </c>
      <c r="CP286" t="s">
        <v>182</v>
      </c>
      <c r="CQ286">
        <v>13.26</v>
      </c>
      <c r="CR286">
        <v>12.1</v>
      </c>
      <c r="CS286">
        <v>22</v>
      </c>
      <c r="CT286">
        <v>22.3</v>
      </c>
      <c r="CU286">
        <v>6.3</v>
      </c>
      <c r="CV286">
        <v>3.28</v>
      </c>
      <c r="CW286" t="s">
        <v>182</v>
      </c>
    </row>
    <row r="287" spans="1:101" x14ac:dyDescent="0.25">
      <c r="A287" s="85">
        <v>42034</v>
      </c>
      <c r="B287" t="s">
        <v>182</v>
      </c>
      <c r="C287">
        <v>245</v>
      </c>
      <c r="D287">
        <v>110</v>
      </c>
      <c r="E287">
        <v>16.16</v>
      </c>
      <c r="F287">
        <v>32.4</v>
      </c>
      <c r="G287">
        <v>6.4</v>
      </c>
      <c r="H287" t="s">
        <v>182</v>
      </c>
      <c r="I287" t="s">
        <v>182</v>
      </c>
      <c r="J287">
        <v>18.350000000000001</v>
      </c>
      <c r="K287">
        <v>190.5</v>
      </c>
      <c r="L287">
        <v>8.5500000000000007</v>
      </c>
      <c r="M287">
        <v>34.25</v>
      </c>
      <c r="N287" t="s">
        <v>182</v>
      </c>
      <c r="O287">
        <v>18.600000000000001</v>
      </c>
      <c r="P287">
        <v>51.5</v>
      </c>
      <c r="Q287" t="s">
        <v>182</v>
      </c>
      <c r="R287" t="s">
        <v>182</v>
      </c>
      <c r="S287">
        <v>156</v>
      </c>
      <c r="T287">
        <v>36.659999999999997</v>
      </c>
      <c r="U287" t="s">
        <v>182</v>
      </c>
      <c r="V287">
        <v>9.85</v>
      </c>
      <c r="W287">
        <v>34.5</v>
      </c>
      <c r="X287">
        <v>34</v>
      </c>
      <c r="Y287">
        <v>1.93</v>
      </c>
      <c r="Z287">
        <v>29.25</v>
      </c>
      <c r="AA287">
        <v>3.31</v>
      </c>
      <c r="AB287" t="s">
        <v>182</v>
      </c>
      <c r="AC287">
        <v>41.5</v>
      </c>
      <c r="AD287">
        <v>25.25</v>
      </c>
      <c r="AE287">
        <v>44.75</v>
      </c>
      <c r="AG287">
        <v>74.25</v>
      </c>
      <c r="AH287" t="s">
        <v>182</v>
      </c>
      <c r="AI287">
        <v>94</v>
      </c>
      <c r="AJ287">
        <v>25</v>
      </c>
      <c r="AK287">
        <v>163</v>
      </c>
      <c r="AL287">
        <v>8.15</v>
      </c>
      <c r="AM287">
        <v>5.15</v>
      </c>
      <c r="AN287">
        <v>15.7</v>
      </c>
      <c r="AO287">
        <v>8.51</v>
      </c>
      <c r="AP287" t="s">
        <v>182</v>
      </c>
      <c r="AQ287" t="s">
        <v>182</v>
      </c>
      <c r="AR287">
        <v>3.78</v>
      </c>
      <c r="AS287">
        <v>40.25</v>
      </c>
      <c r="AT287">
        <v>7.64</v>
      </c>
      <c r="AU287">
        <v>80.75</v>
      </c>
      <c r="AV287">
        <v>3.42</v>
      </c>
      <c r="AW287">
        <v>21.8</v>
      </c>
      <c r="AX287">
        <v>7.48</v>
      </c>
      <c r="AY287">
        <v>7.01</v>
      </c>
      <c r="AZ287">
        <v>7.38</v>
      </c>
      <c r="BA287">
        <v>222</v>
      </c>
      <c r="BB287">
        <v>23.62</v>
      </c>
      <c r="BC287">
        <v>40.5</v>
      </c>
      <c r="BD287">
        <v>22.7</v>
      </c>
      <c r="BE287">
        <v>6.22</v>
      </c>
      <c r="BF287">
        <v>9.1999999999999993</v>
      </c>
      <c r="BG287">
        <v>27</v>
      </c>
      <c r="BH287">
        <v>14.29</v>
      </c>
      <c r="BI287">
        <v>17.2</v>
      </c>
      <c r="BJ287">
        <v>32.46</v>
      </c>
      <c r="BK287">
        <v>18.3</v>
      </c>
      <c r="BL287" t="s">
        <v>182</v>
      </c>
      <c r="BM287" t="s">
        <v>182</v>
      </c>
      <c r="BN287" t="s">
        <v>182</v>
      </c>
      <c r="BO287" t="s">
        <v>182</v>
      </c>
      <c r="BP287">
        <v>5.75</v>
      </c>
      <c r="BQ287">
        <v>34.6</v>
      </c>
      <c r="BR287">
        <v>109</v>
      </c>
      <c r="BS287">
        <v>56.5</v>
      </c>
      <c r="BT287">
        <v>3.36</v>
      </c>
      <c r="BU287">
        <v>60</v>
      </c>
      <c r="BV287" t="s">
        <v>182</v>
      </c>
      <c r="BW287">
        <v>20</v>
      </c>
      <c r="BX287">
        <v>25.74</v>
      </c>
      <c r="BY287">
        <v>179.5</v>
      </c>
      <c r="BZ287">
        <v>496</v>
      </c>
      <c r="CB287">
        <v>20.260000000000002</v>
      </c>
      <c r="CC287" t="s">
        <v>182</v>
      </c>
      <c r="CD287">
        <v>13.1</v>
      </c>
      <c r="CE287">
        <v>26.25</v>
      </c>
      <c r="CF287">
        <v>1.92</v>
      </c>
      <c r="CG287">
        <v>8.17</v>
      </c>
      <c r="CH287">
        <v>33.25</v>
      </c>
      <c r="CI287">
        <v>1.57</v>
      </c>
      <c r="CJ287">
        <v>46.5</v>
      </c>
      <c r="CK287" t="s">
        <v>182</v>
      </c>
      <c r="CL287">
        <v>2.83</v>
      </c>
      <c r="CM287" t="s">
        <v>182</v>
      </c>
      <c r="CN287">
        <v>51.25</v>
      </c>
      <c r="CO287" t="s">
        <v>182</v>
      </c>
      <c r="CP287" t="s">
        <v>182</v>
      </c>
      <c r="CQ287">
        <v>13.36</v>
      </c>
      <c r="CR287">
        <v>12.3</v>
      </c>
      <c r="CS287">
        <v>21.8</v>
      </c>
      <c r="CT287">
        <v>22.3</v>
      </c>
      <c r="CU287">
        <v>6.25</v>
      </c>
      <c r="CV287">
        <v>3.28</v>
      </c>
      <c r="CW287" t="s">
        <v>182</v>
      </c>
    </row>
    <row r="288" spans="1:101" x14ac:dyDescent="0.25">
      <c r="A288" s="85">
        <v>42037</v>
      </c>
      <c r="B288" t="s">
        <v>182</v>
      </c>
      <c r="C288">
        <v>246</v>
      </c>
      <c r="D288">
        <v>110</v>
      </c>
      <c r="E288">
        <v>16.649999999999999</v>
      </c>
      <c r="F288">
        <v>32.4</v>
      </c>
      <c r="G288">
        <v>6.4</v>
      </c>
      <c r="H288" t="s">
        <v>182</v>
      </c>
      <c r="I288" t="s">
        <v>182</v>
      </c>
      <c r="J288">
        <v>18.350000000000001</v>
      </c>
      <c r="K288">
        <v>189.5</v>
      </c>
      <c r="L288">
        <v>8.4499999999999993</v>
      </c>
      <c r="M288">
        <v>33.75</v>
      </c>
      <c r="N288" t="s">
        <v>182</v>
      </c>
      <c r="O288">
        <v>18.600000000000001</v>
      </c>
      <c r="P288">
        <v>50</v>
      </c>
      <c r="Q288" t="s">
        <v>182</v>
      </c>
      <c r="R288" t="s">
        <v>182</v>
      </c>
      <c r="S288">
        <v>158</v>
      </c>
      <c r="T288">
        <v>35.979999999999997</v>
      </c>
      <c r="U288" t="s">
        <v>182</v>
      </c>
      <c r="V288">
        <v>9.9</v>
      </c>
      <c r="W288">
        <v>34</v>
      </c>
      <c r="X288">
        <v>33.75</v>
      </c>
      <c r="Y288">
        <v>1.87</v>
      </c>
      <c r="Z288">
        <v>29.25</v>
      </c>
      <c r="AA288">
        <v>3.32</v>
      </c>
      <c r="AB288" t="s">
        <v>182</v>
      </c>
      <c r="AC288">
        <v>41.75</v>
      </c>
      <c r="AD288">
        <v>24.9</v>
      </c>
      <c r="AE288">
        <v>45</v>
      </c>
      <c r="AG288">
        <v>71.75</v>
      </c>
      <c r="AH288" t="s">
        <v>182</v>
      </c>
      <c r="AI288">
        <v>92.5</v>
      </c>
      <c r="AJ288">
        <v>25.25</v>
      </c>
      <c r="AK288">
        <v>164</v>
      </c>
      <c r="AL288">
        <v>8.4</v>
      </c>
      <c r="AM288">
        <v>5.0999999999999996</v>
      </c>
      <c r="AN288">
        <v>15.2</v>
      </c>
      <c r="AO288">
        <v>9.02</v>
      </c>
      <c r="AP288" t="s">
        <v>182</v>
      </c>
      <c r="AQ288" t="s">
        <v>182</v>
      </c>
      <c r="AR288">
        <v>3.84</v>
      </c>
      <c r="AS288">
        <v>39.25</v>
      </c>
      <c r="AT288">
        <v>7.73</v>
      </c>
      <c r="AU288">
        <v>81.5</v>
      </c>
      <c r="AV288">
        <v>3.42</v>
      </c>
      <c r="AW288">
        <v>22</v>
      </c>
      <c r="AX288">
        <v>7.66</v>
      </c>
      <c r="AY288">
        <v>6.91</v>
      </c>
      <c r="AZ288">
        <v>7.38</v>
      </c>
      <c r="BA288">
        <v>221</v>
      </c>
      <c r="BB288">
        <v>23.37</v>
      </c>
      <c r="BC288">
        <v>40</v>
      </c>
      <c r="BD288">
        <v>22.8</v>
      </c>
      <c r="BE288">
        <v>6.37</v>
      </c>
      <c r="BF288">
        <v>9.15</v>
      </c>
      <c r="BG288">
        <v>27</v>
      </c>
      <c r="BH288">
        <v>14.29</v>
      </c>
      <c r="BI288">
        <v>17</v>
      </c>
      <c r="BJ288">
        <v>31.79</v>
      </c>
      <c r="BK288">
        <v>19.100000000000001</v>
      </c>
      <c r="BL288" t="s">
        <v>182</v>
      </c>
      <c r="BM288" t="s">
        <v>182</v>
      </c>
      <c r="BN288" t="s">
        <v>182</v>
      </c>
      <c r="BO288" t="s">
        <v>182</v>
      </c>
      <c r="BP288">
        <v>5.75</v>
      </c>
      <c r="BQ288">
        <v>35.5</v>
      </c>
      <c r="BR288">
        <v>112.5</v>
      </c>
      <c r="BS288">
        <v>57.75</v>
      </c>
      <c r="BT288">
        <v>3.39</v>
      </c>
      <c r="BU288">
        <v>60.5</v>
      </c>
      <c r="BV288" t="s">
        <v>182</v>
      </c>
      <c r="BW288">
        <v>19.399999999999999</v>
      </c>
      <c r="BX288">
        <v>25.54</v>
      </c>
      <c r="BY288">
        <v>179</v>
      </c>
      <c r="BZ288">
        <v>486</v>
      </c>
      <c r="CB288">
        <v>20.51</v>
      </c>
      <c r="CC288" t="s">
        <v>182</v>
      </c>
      <c r="CD288">
        <v>13.1</v>
      </c>
      <c r="CE288">
        <v>25.75</v>
      </c>
      <c r="CF288">
        <v>1.9</v>
      </c>
      <c r="CG288">
        <v>8.17</v>
      </c>
      <c r="CH288">
        <v>33.25</v>
      </c>
      <c r="CI288">
        <v>1.53</v>
      </c>
      <c r="CJ288">
        <v>46.5</v>
      </c>
      <c r="CK288" t="s">
        <v>182</v>
      </c>
      <c r="CL288">
        <v>2.82</v>
      </c>
      <c r="CM288" t="s">
        <v>182</v>
      </c>
      <c r="CN288">
        <v>52</v>
      </c>
      <c r="CO288" t="s">
        <v>182</v>
      </c>
      <c r="CP288" t="s">
        <v>182</v>
      </c>
      <c r="CQ288">
        <v>13.45</v>
      </c>
      <c r="CR288">
        <v>12.1</v>
      </c>
      <c r="CS288">
        <v>21.8</v>
      </c>
      <c r="CT288">
        <v>22.2</v>
      </c>
      <c r="CU288">
        <v>6.15</v>
      </c>
      <c r="CV288">
        <v>3.39</v>
      </c>
      <c r="CW288" t="s">
        <v>182</v>
      </c>
    </row>
    <row r="289" spans="1:101" x14ac:dyDescent="0.25">
      <c r="A289" s="85">
        <v>42038</v>
      </c>
      <c r="B289" t="s">
        <v>182</v>
      </c>
      <c r="C289">
        <v>249</v>
      </c>
      <c r="D289">
        <v>110</v>
      </c>
      <c r="E289">
        <v>16.84</v>
      </c>
      <c r="F289">
        <v>32.200000000000003</v>
      </c>
      <c r="G289">
        <v>6.45</v>
      </c>
      <c r="H289" t="s">
        <v>182</v>
      </c>
      <c r="I289" t="s">
        <v>182</v>
      </c>
      <c r="J289">
        <v>19.260000000000002</v>
      </c>
      <c r="K289">
        <v>191</v>
      </c>
      <c r="L289">
        <v>8.4</v>
      </c>
      <c r="M289">
        <v>34.25</v>
      </c>
      <c r="N289" t="s">
        <v>182</v>
      </c>
      <c r="O289">
        <v>18.7</v>
      </c>
      <c r="P289">
        <v>50.5</v>
      </c>
      <c r="Q289" t="s">
        <v>182</v>
      </c>
      <c r="R289" t="s">
        <v>182</v>
      </c>
      <c r="S289">
        <v>159</v>
      </c>
      <c r="T289">
        <v>36.89</v>
      </c>
      <c r="U289" t="s">
        <v>182</v>
      </c>
      <c r="V289">
        <v>9.9</v>
      </c>
      <c r="W289">
        <v>33.75</v>
      </c>
      <c r="X289">
        <v>33.75</v>
      </c>
      <c r="Y289">
        <v>1.88</v>
      </c>
      <c r="Z289">
        <v>29</v>
      </c>
      <c r="AA289">
        <v>3.34</v>
      </c>
      <c r="AB289" t="s">
        <v>182</v>
      </c>
      <c r="AC289">
        <v>42.25</v>
      </c>
      <c r="AD289">
        <v>24.8</v>
      </c>
      <c r="AE289">
        <v>46</v>
      </c>
      <c r="AG289">
        <v>72.25</v>
      </c>
      <c r="AH289" t="s">
        <v>182</v>
      </c>
      <c r="AI289">
        <v>92.75</v>
      </c>
      <c r="AJ289">
        <v>26</v>
      </c>
      <c r="AK289">
        <v>163.5</v>
      </c>
      <c r="AL289">
        <v>8.35</v>
      </c>
      <c r="AM289">
        <v>5.2</v>
      </c>
      <c r="AN289">
        <v>15.5</v>
      </c>
      <c r="AO289">
        <v>8.8000000000000007</v>
      </c>
      <c r="AP289" t="s">
        <v>182</v>
      </c>
      <c r="AQ289" t="s">
        <v>182</v>
      </c>
      <c r="AR289">
        <v>3.81</v>
      </c>
      <c r="AS289">
        <v>39</v>
      </c>
      <c r="AT289">
        <v>7.87</v>
      </c>
      <c r="AU289">
        <v>82.5</v>
      </c>
      <c r="AV289">
        <v>3.72</v>
      </c>
      <c r="AW289">
        <v>22.3</v>
      </c>
      <c r="AX289">
        <v>7.39</v>
      </c>
      <c r="AY289">
        <v>7.34</v>
      </c>
      <c r="AZ289">
        <v>7.28</v>
      </c>
      <c r="BA289">
        <v>226</v>
      </c>
      <c r="BB289">
        <v>23.12</v>
      </c>
      <c r="BC289">
        <v>40.5</v>
      </c>
      <c r="BD289">
        <v>23.2</v>
      </c>
      <c r="BE289">
        <v>6.5</v>
      </c>
      <c r="BF289">
        <v>9.35</v>
      </c>
      <c r="BG289">
        <v>27</v>
      </c>
      <c r="BH289">
        <v>14.19</v>
      </c>
      <c r="BI289">
        <v>17.2</v>
      </c>
      <c r="BJ289">
        <v>31.57</v>
      </c>
      <c r="BK289">
        <v>19</v>
      </c>
      <c r="BL289" t="s">
        <v>182</v>
      </c>
      <c r="BM289" t="s">
        <v>182</v>
      </c>
      <c r="BN289" t="s">
        <v>182</v>
      </c>
      <c r="BO289" t="s">
        <v>182</v>
      </c>
      <c r="BP289">
        <v>5.8</v>
      </c>
      <c r="BQ289">
        <v>37</v>
      </c>
      <c r="BR289">
        <v>120.5</v>
      </c>
      <c r="BS289">
        <v>60</v>
      </c>
      <c r="BT289">
        <v>3.38</v>
      </c>
      <c r="BU289">
        <v>60.25</v>
      </c>
      <c r="BV289" t="s">
        <v>182</v>
      </c>
      <c r="BW289">
        <v>19.2</v>
      </c>
      <c r="BX289">
        <v>25.74</v>
      </c>
      <c r="BY289">
        <v>182</v>
      </c>
      <c r="BZ289">
        <v>480</v>
      </c>
      <c r="CB289">
        <v>20.260000000000002</v>
      </c>
      <c r="CC289" t="s">
        <v>182</v>
      </c>
      <c r="CD289">
        <v>13.1</v>
      </c>
      <c r="CE289">
        <v>25.75</v>
      </c>
      <c r="CF289">
        <v>1.94</v>
      </c>
      <c r="CG289">
        <v>8.42</v>
      </c>
      <c r="CH289">
        <v>34.75</v>
      </c>
      <c r="CI289">
        <v>1.57</v>
      </c>
      <c r="CJ289">
        <v>46.25</v>
      </c>
      <c r="CK289" t="s">
        <v>182</v>
      </c>
      <c r="CL289">
        <v>2.85</v>
      </c>
      <c r="CM289" t="s">
        <v>182</v>
      </c>
      <c r="CN289">
        <v>52.75</v>
      </c>
      <c r="CO289" t="s">
        <v>182</v>
      </c>
      <c r="CP289" t="s">
        <v>182</v>
      </c>
      <c r="CQ289">
        <v>13.36</v>
      </c>
      <c r="CR289">
        <v>12.4</v>
      </c>
      <c r="CS289">
        <v>21.9</v>
      </c>
      <c r="CT289">
        <v>22.2</v>
      </c>
      <c r="CU289">
        <v>6.2</v>
      </c>
      <c r="CV289">
        <v>3.37</v>
      </c>
      <c r="CW289" t="s">
        <v>182</v>
      </c>
    </row>
    <row r="290" spans="1:101" x14ac:dyDescent="0.25">
      <c r="A290" s="85">
        <v>42039</v>
      </c>
      <c r="B290" t="s">
        <v>182</v>
      </c>
      <c r="C290">
        <v>247</v>
      </c>
      <c r="D290">
        <v>110</v>
      </c>
      <c r="E290">
        <v>16.84</v>
      </c>
      <c r="F290">
        <v>31.4</v>
      </c>
      <c r="G290">
        <v>6.4</v>
      </c>
      <c r="H290" t="s">
        <v>182</v>
      </c>
      <c r="I290" t="s">
        <v>182</v>
      </c>
      <c r="J290">
        <v>19.829999999999998</v>
      </c>
      <c r="K290">
        <v>189.5</v>
      </c>
      <c r="L290">
        <v>8.4</v>
      </c>
      <c r="M290">
        <v>33.75</v>
      </c>
      <c r="N290" t="s">
        <v>182</v>
      </c>
      <c r="O290">
        <v>19.100000000000001</v>
      </c>
      <c r="P290">
        <v>52</v>
      </c>
      <c r="Q290" t="s">
        <v>182</v>
      </c>
      <c r="R290" t="s">
        <v>182</v>
      </c>
      <c r="S290">
        <v>159.5</v>
      </c>
      <c r="T290">
        <v>36.21</v>
      </c>
      <c r="U290" t="s">
        <v>182</v>
      </c>
      <c r="V290">
        <v>9.6999999999999993</v>
      </c>
      <c r="W290">
        <v>33.75</v>
      </c>
      <c r="X290">
        <v>33.75</v>
      </c>
      <c r="Y290">
        <v>1.89</v>
      </c>
      <c r="Z290">
        <v>27.75</v>
      </c>
      <c r="AA290">
        <v>3.32</v>
      </c>
      <c r="AB290" t="s">
        <v>182</v>
      </c>
      <c r="AC290">
        <v>42.25</v>
      </c>
      <c r="AD290">
        <v>25.5</v>
      </c>
      <c r="AE290">
        <v>44.75</v>
      </c>
      <c r="AG290">
        <v>70.5</v>
      </c>
      <c r="AH290" t="s">
        <v>182</v>
      </c>
      <c r="AI290">
        <v>92.75</v>
      </c>
      <c r="AJ290">
        <v>26.5</v>
      </c>
      <c r="AK290">
        <v>160.5</v>
      </c>
      <c r="AL290">
        <v>8.1999999999999993</v>
      </c>
      <c r="AM290">
        <v>5.2</v>
      </c>
      <c r="AN290">
        <v>15.3</v>
      </c>
      <c r="AO290">
        <v>8.66</v>
      </c>
      <c r="AP290" t="s">
        <v>182</v>
      </c>
      <c r="AQ290" t="s">
        <v>182</v>
      </c>
      <c r="AR290">
        <v>3.84</v>
      </c>
      <c r="AS290">
        <v>37.75</v>
      </c>
      <c r="AT290">
        <v>7.78</v>
      </c>
      <c r="AU290">
        <v>81</v>
      </c>
      <c r="AV290">
        <v>3.94</v>
      </c>
      <c r="AW290">
        <v>21.8</v>
      </c>
      <c r="AX290">
        <v>7.43</v>
      </c>
      <c r="AY290">
        <v>7.28</v>
      </c>
      <c r="AZ290">
        <v>7.18</v>
      </c>
      <c r="BA290">
        <v>224</v>
      </c>
      <c r="BB290">
        <v>24.25</v>
      </c>
      <c r="BC290">
        <v>40</v>
      </c>
      <c r="BD290">
        <v>23</v>
      </c>
      <c r="BE290">
        <v>6.57</v>
      </c>
      <c r="BF290">
        <v>9.25</v>
      </c>
      <c r="BG290">
        <v>27.25</v>
      </c>
      <c r="BH290">
        <v>14.19</v>
      </c>
      <c r="BI290">
        <v>17.399999999999999</v>
      </c>
      <c r="BJ290">
        <v>32.01</v>
      </c>
      <c r="BK290">
        <v>19.399999999999999</v>
      </c>
      <c r="BL290" t="s">
        <v>182</v>
      </c>
      <c r="BM290" t="s">
        <v>182</v>
      </c>
      <c r="BN290" t="s">
        <v>182</v>
      </c>
      <c r="BO290" t="s">
        <v>182</v>
      </c>
      <c r="BP290">
        <v>5.75</v>
      </c>
      <c r="BQ290">
        <v>37.799999999999997</v>
      </c>
      <c r="BR290">
        <v>121</v>
      </c>
      <c r="BS290">
        <v>60.5</v>
      </c>
      <c r="BT290">
        <v>3.34</v>
      </c>
      <c r="BU290">
        <v>60</v>
      </c>
      <c r="BV290" t="s">
        <v>182</v>
      </c>
      <c r="BW290">
        <v>19</v>
      </c>
      <c r="BX290">
        <v>24.95</v>
      </c>
      <c r="BY290">
        <v>182.5</v>
      </c>
      <c r="BZ290">
        <v>490</v>
      </c>
      <c r="CB290">
        <v>20.09</v>
      </c>
      <c r="CC290" t="s">
        <v>182</v>
      </c>
      <c r="CD290">
        <v>13.39</v>
      </c>
      <c r="CE290">
        <v>25.25</v>
      </c>
      <c r="CF290">
        <v>1.92</v>
      </c>
      <c r="CG290">
        <v>8.4</v>
      </c>
      <c r="CH290">
        <v>34.75</v>
      </c>
      <c r="CI290">
        <v>1.58</v>
      </c>
      <c r="CJ290">
        <v>47.5</v>
      </c>
      <c r="CK290" t="s">
        <v>182</v>
      </c>
      <c r="CL290">
        <v>2.85</v>
      </c>
      <c r="CM290" t="s">
        <v>182</v>
      </c>
      <c r="CN290">
        <v>51.25</v>
      </c>
      <c r="CO290" t="s">
        <v>182</v>
      </c>
      <c r="CP290" t="s">
        <v>182</v>
      </c>
      <c r="CQ290">
        <v>13.16</v>
      </c>
      <c r="CR290">
        <v>12.4</v>
      </c>
      <c r="CS290">
        <v>21.5</v>
      </c>
      <c r="CT290">
        <v>22.1</v>
      </c>
      <c r="CU290">
        <v>6.2</v>
      </c>
      <c r="CV290">
        <v>3.23</v>
      </c>
      <c r="CW290" t="s">
        <v>182</v>
      </c>
    </row>
    <row r="291" spans="1:101" x14ac:dyDescent="0.25">
      <c r="A291" s="85">
        <v>42040</v>
      </c>
      <c r="B291" t="s">
        <v>182</v>
      </c>
      <c r="C291">
        <v>248</v>
      </c>
      <c r="D291">
        <v>109.5</v>
      </c>
      <c r="E291">
        <v>16.84</v>
      </c>
      <c r="F291">
        <v>31.6</v>
      </c>
      <c r="G291">
        <v>6.35</v>
      </c>
      <c r="H291" t="s">
        <v>182</v>
      </c>
      <c r="I291" t="s">
        <v>182</v>
      </c>
      <c r="J291">
        <v>19.45</v>
      </c>
      <c r="K291">
        <v>190</v>
      </c>
      <c r="L291">
        <v>8.9499999999999993</v>
      </c>
      <c r="M291">
        <v>33.75</v>
      </c>
      <c r="N291" t="s">
        <v>182</v>
      </c>
      <c r="O291">
        <v>19.600000000000001</v>
      </c>
      <c r="P291">
        <v>52.75</v>
      </c>
      <c r="Q291" t="s">
        <v>182</v>
      </c>
      <c r="R291" t="s">
        <v>182</v>
      </c>
      <c r="S291">
        <v>157</v>
      </c>
      <c r="T291">
        <v>36.89</v>
      </c>
      <c r="U291" t="s">
        <v>182</v>
      </c>
      <c r="V291">
        <v>9.8000000000000007</v>
      </c>
      <c r="W291">
        <v>33.5</v>
      </c>
      <c r="X291">
        <v>33.25</v>
      </c>
      <c r="Y291">
        <v>1.93</v>
      </c>
      <c r="Z291">
        <v>28.75</v>
      </c>
      <c r="AA291">
        <v>3.34</v>
      </c>
      <c r="AB291" t="s">
        <v>182</v>
      </c>
      <c r="AC291">
        <v>42</v>
      </c>
      <c r="AD291">
        <v>25.25</v>
      </c>
      <c r="AE291">
        <v>45.25</v>
      </c>
      <c r="AG291">
        <v>70.5</v>
      </c>
      <c r="AH291" t="s">
        <v>182</v>
      </c>
      <c r="AI291">
        <v>92.5</v>
      </c>
      <c r="AJ291">
        <v>26</v>
      </c>
      <c r="AK291">
        <v>162</v>
      </c>
      <c r="AL291">
        <v>8.4499999999999993</v>
      </c>
      <c r="AM291">
        <v>5.0999999999999996</v>
      </c>
      <c r="AN291">
        <v>15.1</v>
      </c>
      <c r="AO291">
        <v>8.66</v>
      </c>
      <c r="AP291" t="s">
        <v>182</v>
      </c>
      <c r="AQ291" t="s">
        <v>182</v>
      </c>
      <c r="AR291">
        <v>3.93</v>
      </c>
      <c r="AS291">
        <v>39</v>
      </c>
      <c r="AT291">
        <v>7.87</v>
      </c>
      <c r="AU291">
        <v>81.25</v>
      </c>
      <c r="AV291">
        <v>4</v>
      </c>
      <c r="AW291">
        <v>21.8</v>
      </c>
      <c r="AX291">
        <v>7.57</v>
      </c>
      <c r="AY291">
        <v>7.66</v>
      </c>
      <c r="AZ291">
        <v>7.33</v>
      </c>
      <c r="BA291">
        <v>227</v>
      </c>
      <c r="BB291">
        <v>24.87</v>
      </c>
      <c r="BC291">
        <v>40</v>
      </c>
      <c r="BD291">
        <v>23.4</v>
      </c>
      <c r="BE291">
        <v>6.67</v>
      </c>
      <c r="BF291">
        <v>9.5</v>
      </c>
      <c r="BG291">
        <v>28</v>
      </c>
      <c r="BH291">
        <v>14.19</v>
      </c>
      <c r="BI291">
        <v>17.3</v>
      </c>
      <c r="BJ291">
        <v>31.57</v>
      </c>
      <c r="BK291">
        <v>19.5</v>
      </c>
      <c r="BL291" t="s">
        <v>182</v>
      </c>
      <c r="BM291" t="s">
        <v>182</v>
      </c>
      <c r="BN291" t="s">
        <v>182</v>
      </c>
      <c r="BO291" t="s">
        <v>182</v>
      </c>
      <c r="BP291">
        <v>5.75</v>
      </c>
      <c r="BQ291">
        <v>37.4</v>
      </c>
      <c r="BR291">
        <v>118.5</v>
      </c>
      <c r="BS291">
        <v>58.75</v>
      </c>
      <c r="BT291">
        <v>3.41</v>
      </c>
      <c r="BU291">
        <v>60.5</v>
      </c>
      <c r="BV291" t="s">
        <v>182</v>
      </c>
      <c r="BW291">
        <v>21</v>
      </c>
      <c r="BX291">
        <v>25.35</v>
      </c>
      <c r="BY291">
        <v>184</v>
      </c>
      <c r="BZ291">
        <v>498</v>
      </c>
      <c r="CB291">
        <v>19.920000000000002</v>
      </c>
      <c r="CC291" t="s">
        <v>182</v>
      </c>
      <c r="CD291">
        <v>13.2</v>
      </c>
      <c r="CE291">
        <v>25.25</v>
      </c>
      <c r="CF291">
        <v>1.9</v>
      </c>
      <c r="CG291">
        <v>8.85</v>
      </c>
      <c r="CH291">
        <v>35.25</v>
      </c>
      <c r="CI291">
        <v>1.56</v>
      </c>
      <c r="CJ291">
        <v>46.75</v>
      </c>
      <c r="CK291" t="s">
        <v>182</v>
      </c>
      <c r="CL291">
        <v>2.89</v>
      </c>
      <c r="CM291" t="s">
        <v>182</v>
      </c>
      <c r="CN291">
        <v>50.25</v>
      </c>
      <c r="CO291" t="s">
        <v>182</v>
      </c>
      <c r="CP291" t="s">
        <v>182</v>
      </c>
      <c r="CQ291">
        <v>13.55</v>
      </c>
      <c r="CR291">
        <v>12.5</v>
      </c>
      <c r="CS291">
        <v>21.6</v>
      </c>
      <c r="CT291">
        <v>22</v>
      </c>
      <c r="CU291">
        <v>6.25</v>
      </c>
      <c r="CV291">
        <v>3.37</v>
      </c>
      <c r="CW291" t="s">
        <v>182</v>
      </c>
    </row>
    <row r="292" spans="1:101" x14ac:dyDescent="0.25">
      <c r="A292" s="85">
        <v>42041</v>
      </c>
      <c r="B292" t="s">
        <v>182</v>
      </c>
      <c r="C292">
        <v>247</v>
      </c>
      <c r="D292">
        <v>109</v>
      </c>
      <c r="E292">
        <v>17.52</v>
      </c>
      <c r="F292">
        <v>32</v>
      </c>
      <c r="G292">
        <v>6.35</v>
      </c>
      <c r="H292" t="s">
        <v>182</v>
      </c>
      <c r="I292" t="s">
        <v>182</v>
      </c>
      <c r="J292">
        <v>19.260000000000002</v>
      </c>
      <c r="K292">
        <v>190</v>
      </c>
      <c r="L292">
        <v>8.65</v>
      </c>
      <c r="M292">
        <v>33.25</v>
      </c>
      <c r="N292" t="s">
        <v>182</v>
      </c>
      <c r="O292">
        <v>20.2</v>
      </c>
      <c r="P292">
        <v>54</v>
      </c>
      <c r="Q292" t="s">
        <v>182</v>
      </c>
      <c r="R292" t="s">
        <v>182</v>
      </c>
      <c r="S292">
        <v>158</v>
      </c>
      <c r="T292">
        <v>36.89</v>
      </c>
      <c r="U292" t="s">
        <v>182</v>
      </c>
      <c r="V292">
        <v>9.9</v>
      </c>
      <c r="W292">
        <v>34</v>
      </c>
      <c r="X292">
        <v>32.75</v>
      </c>
      <c r="Y292">
        <v>1.95</v>
      </c>
      <c r="Z292">
        <v>28.75</v>
      </c>
      <c r="AA292">
        <v>3.32</v>
      </c>
      <c r="AB292" t="s">
        <v>182</v>
      </c>
      <c r="AC292">
        <v>42</v>
      </c>
      <c r="AD292">
        <v>25</v>
      </c>
      <c r="AE292">
        <v>44.75</v>
      </c>
      <c r="AG292">
        <v>69.5</v>
      </c>
      <c r="AH292" t="s">
        <v>182</v>
      </c>
      <c r="AI292">
        <v>91.75</v>
      </c>
      <c r="AJ292">
        <v>27</v>
      </c>
      <c r="AK292">
        <v>163</v>
      </c>
      <c r="AL292">
        <v>8.4499999999999993</v>
      </c>
      <c r="AM292">
        <v>5.25</v>
      </c>
      <c r="AN292">
        <v>14.7</v>
      </c>
      <c r="AO292">
        <v>8.8000000000000007</v>
      </c>
      <c r="AP292" t="s">
        <v>182</v>
      </c>
      <c r="AQ292" t="s">
        <v>182</v>
      </c>
      <c r="AR292">
        <v>3.96</v>
      </c>
      <c r="AS292">
        <v>38.5</v>
      </c>
      <c r="AT292">
        <v>7.97</v>
      </c>
      <c r="AU292">
        <v>81.25</v>
      </c>
      <c r="AV292">
        <v>3.94</v>
      </c>
      <c r="AW292">
        <v>22.3</v>
      </c>
      <c r="AX292">
        <v>7.52</v>
      </c>
      <c r="AY292">
        <v>7.82</v>
      </c>
      <c r="AZ292">
        <v>8.01</v>
      </c>
      <c r="BA292">
        <v>225</v>
      </c>
      <c r="BB292">
        <v>25.12</v>
      </c>
      <c r="BC292">
        <v>41</v>
      </c>
      <c r="BD292">
        <v>23.3</v>
      </c>
      <c r="BE292">
        <v>6.82</v>
      </c>
      <c r="BF292">
        <v>9.5</v>
      </c>
      <c r="BG292">
        <v>27.75</v>
      </c>
      <c r="BH292">
        <v>14.19</v>
      </c>
      <c r="BI292">
        <v>17.3</v>
      </c>
      <c r="BJ292">
        <v>31.12</v>
      </c>
      <c r="BK292">
        <v>19.899999999999999</v>
      </c>
      <c r="BL292" t="s">
        <v>182</v>
      </c>
      <c r="BM292" t="s">
        <v>182</v>
      </c>
      <c r="BN292" t="s">
        <v>182</v>
      </c>
      <c r="BO292" t="s">
        <v>182</v>
      </c>
      <c r="BP292">
        <v>5.95</v>
      </c>
      <c r="BQ292">
        <v>37.700000000000003</v>
      </c>
      <c r="BR292">
        <v>120</v>
      </c>
      <c r="BS292">
        <v>59</v>
      </c>
      <c r="BT292">
        <v>3.43</v>
      </c>
      <c r="BU292">
        <v>61</v>
      </c>
      <c r="BV292" t="s">
        <v>182</v>
      </c>
      <c r="BW292">
        <v>20.6</v>
      </c>
      <c r="BX292">
        <v>27.33</v>
      </c>
      <c r="BY292">
        <v>183</v>
      </c>
      <c r="BZ292">
        <v>502</v>
      </c>
      <c r="CB292">
        <v>20.09</v>
      </c>
      <c r="CC292" t="s">
        <v>182</v>
      </c>
      <c r="CD292">
        <v>13.39</v>
      </c>
      <c r="CE292">
        <v>25.25</v>
      </c>
      <c r="CF292">
        <v>1.9</v>
      </c>
      <c r="CG292">
        <v>8.92</v>
      </c>
      <c r="CH292">
        <v>35.25</v>
      </c>
      <c r="CI292">
        <v>1.55</v>
      </c>
      <c r="CJ292">
        <v>47.25</v>
      </c>
      <c r="CK292" t="s">
        <v>182</v>
      </c>
      <c r="CL292">
        <v>2.87</v>
      </c>
      <c r="CM292" t="s">
        <v>182</v>
      </c>
      <c r="CN292">
        <v>52</v>
      </c>
      <c r="CO292" t="s">
        <v>182</v>
      </c>
      <c r="CP292" t="s">
        <v>182</v>
      </c>
      <c r="CQ292">
        <v>13.95</v>
      </c>
      <c r="CR292">
        <v>12.2</v>
      </c>
      <c r="CS292">
        <v>21.9</v>
      </c>
      <c r="CT292">
        <v>22.2</v>
      </c>
      <c r="CU292">
        <v>6.3</v>
      </c>
      <c r="CV292">
        <v>3.41</v>
      </c>
      <c r="CW292" t="s">
        <v>182</v>
      </c>
    </row>
    <row r="293" spans="1:101" x14ac:dyDescent="0.25">
      <c r="A293" s="85">
        <v>42044</v>
      </c>
      <c r="B293" t="s">
        <v>182</v>
      </c>
      <c r="C293">
        <v>246</v>
      </c>
      <c r="D293">
        <v>110</v>
      </c>
      <c r="E293">
        <v>17.72</v>
      </c>
      <c r="F293">
        <v>31.4</v>
      </c>
      <c r="G293">
        <v>6.45</v>
      </c>
      <c r="H293" t="s">
        <v>182</v>
      </c>
      <c r="I293" t="s">
        <v>182</v>
      </c>
      <c r="J293">
        <v>19.260000000000002</v>
      </c>
      <c r="K293">
        <v>187</v>
      </c>
      <c r="L293">
        <v>8.5500000000000007</v>
      </c>
      <c r="M293">
        <v>33.5</v>
      </c>
      <c r="N293" t="s">
        <v>182</v>
      </c>
      <c r="O293">
        <v>20.6</v>
      </c>
      <c r="P293">
        <v>55.75</v>
      </c>
      <c r="Q293" t="s">
        <v>182</v>
      </c>
      <c r="R293" t="s">
        <v>182</v>
      </c>
      <c r="S293">
        <v>155.5</v>
      </c>
      <c r="T293">
        <v>36.21</v>
      </c>
      <c r="U293" t="s">
        <v>182</v>
      </c>
      <c r="V293">
        <v>9.9</v>
      </c>
      <c r="W293">
        <v>33.75</v>
      </c>
      <c r="X293">
        <v>32.25</v>
      </c>
      <c r="Y293">
        <v>1.93</v>
      </c>
      <c r="Z293">
        <v>28.25</v>
      </c>
      <c r="AA293">
        <v>3.31</v>
      </c>
      <c r="AB293" t="s">
        <v>182</v>
      </c>
      <c r="AC293">
        <v>41.5</v>
      </c>
      <c r="AD293">
        <v>24.8</v>
      </c>
      <c r="AE293">
        <v>44.5</v>
      </c>
      <c r="AG293">
        <v>71</v>
      </c>
      <c r="AH293" t="s">
        <v>182</v>
      </c>
      <c r="AI293">
        <v>94.75</v>
      </c>
      <c r="AJ293">
        <v>27.75</v>
      </c>
      <c r="AK293">
        <v>163</v>
      </c>
      <c r="AL293">
        <v>8.25</v>
      </c>
      <c r="AM293">
        <v>5.15</v>
      </c>
      <c r="AN293">
        <v>15</v>
      </c>
      <c r="AO293">
        <v>8.51</v>
      </c>
      <c r="AP293" t="s">
        <v>182</v>
      </c>
      <c r="AQ293" t="s">
        <v>182</v>
      </c>
      <c r="AR293">
        <v>3.78</v>
      </c>
      <c r="AS293">
        <v>38.75</v>
      </c>
      <c r="AT293">
        <v>8.06</v>
      </c>
      <c r="AU293">
        <v>81</v>
      </c>
      <c r="AV293">
        <v>4.04</v>
      </c>
      <c r="AW293">
        <v>21.8</v>
      </c>
      <c r="AX293">
        <v>7.39</v>
      </c>
      <c r="AY293">
        <v>7.39</v>
      </c>
      <c r="AZ293">
        <v>7.67</v>
      </c>
      <c r="BA293">
        <v>222</v>
      </c>
      <c r="BB293">
        <v>24.25</v>
      </c>
      <c r="BC293">
        <v>40.75</v>
      </c>
      <c r="BD293">
        <v>23</v>
      </c>
      <c r="BE293">
        <v>7.25</v>
      </c>
      <c r="BF293">
        <v>9.5</v>
      </c>
      <c r="BG293">
        <v>27.25</v>
      </c>
      <c r="BH293">
        <v>14.09</v>
      </c>
      <c r="BI293">
        <v>17.100000000000001</v>
      </c>
      <c r="BJ293">
        <v>30</v>
      </c>
      <c r="BK293">
        <v>19.5</v>
      </c>
      <c r="BL293" t="s">
        <v>182</v>
      </c>
      <c r="BM293" t="s">
        <v>182</v>
      </c>
      <c r="BN293" t="s">
        <v>182</v>
      </c>
      <c r="BO293" t="s">
        <v>182</v>
      </c>
      <c r="BP293">
        <v>6.5</v>
      </c>
      <c r="BQ293">
        <v>36.6</v>
      </c>
      <c r="BR293">
        <v>119</v>
      </c>
      <c r="BS293">
        <v>59</v>
      </c>
      <c r="BT293">
        <v>3.48</v>
      </c>
      <c r="BU293">
        <v>60.75</v>
      </c>
      <c r="BV293" t="s">
        <v>182</v>
      </c>
      <c r="BW293">
        <v>20.399999999999999</v>
      </c>
      <c r="BX293">
        <v>27.13</v>
      </c>
      <c r="BY293">
        <v>179</v>
      </c>
      <c r="BZ293">
        <v>494</v>
      </c>
      <c r="CB293">
        <v>20.09</v>
      </c>
      <c r="CC293" t="s">
        <v>182</v>
      </c>
      <c r="CD293">
        <v>13.2</v>
      </c>
      <c r="CE293">
        <v>24.8</v>
      </c>
      <c r="CF293">
        <v>1.91</v>
      </c>
      <c r="CG293">
        <v>8.8000000000000007</v>
      </c>
      <c r="CH293">
        <v>35</v>
      </c>
      <c r="CI293">
        <v>1.59</v>
      </c>
      <c r="CJ293">
        <v>47</v>
      </c>
      <c r="CK293" t="s">
        <v>182</v>
      </c>
      <c r="CL293">
        <v>2.83</v>
      </c>
      <c r="CM293" t="s">
        <v>182</v>
      </c>
      <c r="CN293">
        <v>51.75</v>
      </c>
      <c r="CO293" t="s">
        <v>182</v>
      </c>
      <c r="CP293" t="s">
        <v>182</v>
      </c>
      <c r="CQ293">
        <v>13.95</v>
      </c>
      <c r="CR293">
        <v>12.3</v>
      </c>
      <c r="CS293">
        <v>21.7</v>
      </c>
      <c r="CT293">
        <v>22.2</v>
      </c>
      <c r="CU293">
        <v>6.15</v>
      </c>
      <c r="CV293">
        <v>3.52</v>
      </c>
      <c r="CW293" t="s">
        <v>182</v>
      </c>
    </row>
    <row r="294" spans="1:101" x14ac:dyDescent="0.25">
      <c r="A294" s="85">
        <v>42045</v>
      </c>
      <c r="B294" t="s">
        <v>182</v>
      </c>
      <c r="C294">
        <v>244</v>
      </c>
      <c r="D294">
        <v>110</v>
      </c>
      <c r="E294">
        <v>18.21</v>
      </c>
      <c r="F294">
        <v>31.5</v>
      </c>
      <c r="G294">
        <v>6.7</v>
      </c>
      <c r="H294" t="s">
        <v>182</v>
      </c>
      <c r="I294" t="s">
        <v>182</v>
      </c>
      <c r="J294">
        <v>19.45</v>
      </c>
      <c r="K294">
        <v>187.5</v>
      </c>
      <c r="L294">
        <v>8.4499999999999993</v>
      </c>
      <c r="M294">
        <v>33</v>
      </c>
      <c r="N294" t="s">
        <v>182</v>
      </c>
      <c r="O294">
        <v>20.5</v>
      </c>
      <c r="P294">
        <v>52.5</v>
      </c>
      <c r="Q294" t="s">
        <v>182</v>
      </c>
      <c r="R294" t="s">
        <v>182</v>
      </c>
      <c r="S294">
        <v>152.5</v>
      </c>
      <c r="T294">
        <v>35.75</v>
      </c>
      <c r="U294" t="s">
        <v>182</v>
      </c>
      <c r="V294">
        <v>10.1</v>
      </c>
      <c r="W294">
        <v>35</v>
      </c>
      <c r="X294">
        <v>32.75</v>
      </c>
      <c r="Y294">
        <v>1.9</v>
      </c>
      <c r="Z294">
        <v>28.25</v>
      </c>
      <c r="AA294">
        <v>3.31</v>
      </c>
      <c r="AB294" t="s">
        <v>182</v>
      </c>
      <c r="AC294">
        <v>41.25</v>
      </c>
      <c r="AD294">
        <v>25.25</v>
      </c>
      <c r="AE294">
        <v>44</v>
      </c>
      <c r="AG294">
        <v>68</v>
      </c>
      <c r="AH294" t="s">
        <v>182</v>
      </c>
      <c r="AI294">
        <v>96.25</v>
      </c>
      <c r="AJ294">
        <v>27.25</v>
      </c>
      <c r="AK294">
        <v>160</v>
      </c>
      <c r="AL294">
        <v>8.25</v>
      </c>
      <c r="AM294">
        <v>5.15</v>
      </c>
      <c r="AN294">
        <v>15.5</v>
      </c>
      <c r="AO294">
        <v>8.59</v>
      </c>
      <c r="AP294" t="s">
        <v>182</v>
      </c>
      <c r="AQ294" t="s">
        <v>182</v>
      </c>
      <c r="AR294">
        <v>3.81</v>
      </c>
      <c r="AS294">
        <v>38</v>
      </c>
      <c r="AT294">
        <v>8.16</v>
      </c>
      <c r="AU294">
        <v>80</v>
      </c>
      <c r="AV294">
        <v>4.12</v>
      </c>
      <c r="AW294">
        <v>23.7</v>
      </c>
      <c r="AX294">
        <v>7.34</v>
      </c>
      <c r="AY294">
        <v>7.23</v>
      </c>
      <c r="AZ294">
        <v>7.67</v>
      </c>
      <c r="BA294">
        <v>223</v>
      </c>
      <c r="BB294">
        <v>24.5</v>
      </c>
      <c r="BC294">
        <v>40.5</v>
      </c>
      <c r="BD294">
        <v>22.9</v>
      </c>
      <c r="BE294">
        <v>7.5</v>
      </c>
      <c r="BF294">
        <v>9.6</v>
      </c>
      <c r="BG294">
        <v>27.5</v>
      </c>
      <c r="BH294">
        <v>14.09</v>
      </c>
      <c r="BI294">
        <v>16.600000000000001</v>
      </c>
      <c r="BJ294">
        <v>29.77</v>
      </c>
      <c r="BK294">
        <v>18.3</v>
      </c>
      <c r="BL294" t="s">
        <v>182</v>
      </c>
      <c r="BM294" t="s">
        <v>182</v>
      </c>
      <c r="BN294" t="s">
        <v>182</v>
      </c>
      <c r="BO294" t="s">
        <v>182</v>
      </c>
      <c r="BP294">
        <v>6.5</v>
      </c>
      <c r="BQ294">
        <v>36.1</v>
      </c>
      <c r="BR294">
        <v>115.5</v>
      </c>
      <c r="BS294">
        <v>58.5</v>
      </c>
      <c r="BT294">
        <v>3.55</v>
      </c>
      <c r="BU294">
        <v>60.5</v>
      </c>
      <c r="BV294" t="s">
        <v>182</v>
      </c>
      <c r="BW294">
        <v>19.8</v>
      </c>
      <c r="BX294">
        <v>26.53</v>
      </c>
      <c r="BY294">
        <v>177</v>
      </c>
      <c r="BZ294">
        <v>488</v>
      </c>
      <c r="CB294">
        <v>19.920000000000002</v>
      </c>
      <c r="CC294" t="s">
        <v>182</v>
      </c>
      <c r="CD294">
        <v>13.1</v>
      </c>
      <c r="CE294">
        <v>25</v>
      </c>
      <c r="CF294">
        <v>1.89</v>
      </c>
      <c r="CG294">
        <v>9.15</v>
      </c>
      <c r="CH294">
        <v>36</v>
      </c>
      <c r="CI294">
        <v>1.58</v>
      </c>
      <c r="CJ294">
        <v>46.25</v>
      </c>
      <c r="CK294" t="s">
        <v>182</v>
      </c>
      <c r="CL294">
        <v>2.83</v>
      </c>
      <c r="CM294" t="s">
        <v>182</v>
      </c>
      <c r="CN294">
        <v>52</v>
      </c>
      <c r="CO294" t="s">
        <v>182</v>
      </c>
      <c r="CP294" t="s">
        <v>182</v>
      </c>
      <c r="CQ294">
        <v>13.65</v>
      </c>
      <c r="CR294">
        <v>12.3</v>
      </c>
      <c r="CS294">
        <v>21.8</v>
      </c>
      <c r="CT294">
        <v>22.2</v>
      </c>
      <c r="CU294">
        <v>6.15</v>
      </c>
      <c r="CV294">
        <v>3.55</v>
      </c>
      <c r="CW294" t="s">
        <v>182</v>
      </c>
    </row>
    <row r="295" spans="1:101" x14ac:dyDescent="0.25">
      <c r="A295" s="85">
        <v>42046</v>
      </c>
      <c r="B295" t="s">
        <v>182</v>
      </c>
      <c r="C295">
        <v>243</v>
      </c>
      <c r="D295">
        <v>110</v>
      </c>
      <c r="E295">
        <v>18.3</v>
      </c>
      <c r="F295">
        <v>31.9</v>
      </c>
      <c r="G295">
        <v>6.85</v>
      </c>
      <c r="H295" t="s">
        <v>182</v>
      </c>
      <c r="I295" t="s">
        <v>182</v>
      </c>
      <c r="J295">
        <v>19.45</v>
      </c>
      <c r="K295">
        <v>190</v>
      </c>
      <c r="L295">
        <v>8.5500000000000007</v>
      </c>
      <c r="M295">
        <v>33.25</v>
      </c>
      <c r="N295" t="s">
        <v>182</v>
      </c>
      <c r="O295">
        <v>20.399999999999999</v>
      </c>
      <c r="P295">
        <v>52</v>
      </c>
      <c r="Q295" t="s">
        <v>182</v>
      </c>
      <c r="R295" t="s">
        <v>182</v>
      </c>
      <c r="S295">
        <v>155</v>
      </c>
      <c r="T295">
        <v>36.44</v>
      </c>
      <c r="U295" t="s">
        <v>182</v>
      </c>
      <c r="V295">
        <v>10.1</v>
      </c>
      <c r="W295">
        <v>35</v>
      </c>
      <c r="X295">
        <v>33.25</v>
      </c>
      <c r="Y295">
        <v>1.91</v>
      </c>
      <c r="Z295">
        <v>28.5</v>
      </c>
      <c r="AA295">
        <v>3.32</v>
      </c>
      <c r="AB295" t="s">
        <v>182</v>
      </c>
      <c r="AC295">
        <v>41.25</v>
      </c>
      <c r="AD295">
        <v>25</v>
      </c>
      <c r="AE295">
        <v>44.25</v>
      </c>
      <c r="AG295">
        <v>68</v>
      </c>
      <c r="AH295" t="s">
        <v>182</v>
      </c>
      <c r="AI295">
        <v>94.5</v>
      </c>
      <c r="AJ295">
        <v>27</v>
      </c>
      <c r="AK295">
        <v>159.5</v>
      </c>
      <c r="AL295">
        <v>8.15</v>
      </c>
      <c r="AM295">
        <v>5.2</v>
      </c>
      <c r="AN295">
        <v>15.6</v>
      </c>
      <c r="AO295">
        <v>8.66</v>
      </c>
      <c r="AP295" t="s">
        <v>182</v>
      </c>
      <c r="AQ295" t="s">
        <v>182</v>
      </c>
      <c r="AR295">
        <v>3.9</v>
      </c>
      <c r="AS295">
        <v>38.5</v>
      </c>
      <c r="AT295">
        <v>8.16</v>
      </c>
      <c r="AU295">
        <v>81</v>
      </c>
      <c r="AV295">
        <v>4.18</v>
      </c>
      <c r="AW295">
        <v>24.9</v>
      </c>
      <c r="AX295">
        <v>7.43</v>
      </c>
      <c r="AY295">
        <v>7.01</v>
      </c>
      <c r="AZ295">
        <v>7.77</v>
      </c>
      <c r="BA295">
        <v>227</v>
      </c>
      <c r="BB295">
        <v>25.25</v>
      </c>
      <c r="BC295">
        <v>41</v>
      </c>
      <c r="BD295">
        <v>23.1</v>
      </c>
      <c r="BE295">
        <v>8.1</v>
      </c>
      <c r="BF295">
        <v>9.6</v>
      </c>
      <c r="BG295">
        <v>28.25</v>
      </c>
      <c r="BH295">
        <v>14.19</v>
      </c>
      <c r="BI295">
        <v>16.5</v>
      </c>
      <c r="BJ295">
        <v>30.45</v>
      </c>
      <c r="BK295">
        <v>18.8</v>
      </c>
      <c r="BL295" t="s">
        <v>182</v>
      </c>
      <c r="BM295" t="s">
        <v>182</v>
      </c>
      <c r="BN295" t="s">
        <v>182</v>
      </c>
      <c r="BO295" t="s">
        <v>182</v>
      </c>
      <c r="BP295">
        <v>6.5</v>
      </c>
      <c r="BQ295">
        <v>35.700000000000003</v>
      </c>
      <c r="BR295">
        <v>116</v>
      </c>
      <c r="BS295">
        <v>58.5</v>
      </c>
      <c r="BT295">
        <v>3.55</v>
      </c>
      <c r="BU295">
        <v>61.75</v>
      </c>
      <c r="BV295" t="s">
        <v>182</v>
      </c>
      <c r="BW295">
        <v>21.1</v>
      </c>
      <c r="BX295">
        <v>26.73</v>
      </c>
      <c r="BY295">
        <v>180</v>
      </c>
      <c r="BZ295">
        <v>504</v>
      </c>
      <c r="CB295">
        <v>19.920000000000002</v>
      </c>
      <c r="CC295" t="s">
        <v>182</v>
      </c>
      <c r="CD295">
        <v>13.3</v>
      </c>
      <c r="CE295">
        <v>25.25</v>
      </c>
      <c r="CF295">
        <v>1.92</v>
      </c>
      <c r="CG295">
        <v>9.07</v>
      </c>
      <c r="CH295">
        <v>36.25</v>
      </c>
      <c r="CI295">
        <v>1.52</v>
      </c>
      <c r="CJ295">
        <v>46.5</v>
      </c>
      <c r="CK295" t="s">
        <v>182</v>
      </c>
      <c r="CL295">
        <v>2.87</v>
      </c>
      <c r="CM295" t="s">
        <v>182</v>
      </c>
      <c r="CN295">
        <v>52</v>
      </c>
      <c r="CO295" t="s">
        <v>182</v>
      </c>
      <c r="CP295" t="s">
        <v>182</v>
      </c>
      <c r="CQ295">
        <v>13.75</v>
      </c>
      <c r="CR295">
        <v>12.4</v>
      </c>
      <c r="CS295">
        <v>22.5</v>
      </c>
      <c r="CT295">
        <v>22.2</v>
      </c>
      <c r="CU295">
        <v>6.2</v>
      </c>
      <c r="CV295">
        <v>3.57</v>
      </c>
      <c r="CW295" t="s">
        <v>182</v>
      </c>
    </row>
    <row r="296" spans="1:101" x14ac:dyDescent="0.25">
      <c r="A296" s="85">
        <v>42047</v>
      </c>
      <c r="B296" t="s">
        <v>182</v>
      </c>
      <c r="C296">
        <v>248</v>
      </c>
      <c r="D296">
        <v>110.5</v>
      </c>
      <c r="E296">
        <v>18.11</v>
      </c>
      <c r="F296">
        <v>31.6</v>
      </c>
      <c r="G296">
        <v>6.75</v>
      </c>
      <c r="H296" t="s">
        <v>182</v>
      </c>
      <c r="I296" t="s">
        <v>182</v>
      </c>
      <c r="J296">
        <v>20.77</v>
      </c>
      <c r="K296">
        <v>192</v>
      </c>
      <c r="L296">
        <v>8.5500000000000007</v>
      </c>
      <c r="M296">
        <v>32.75</v>
      </c>
      <c r="N296" t="s">
        <v>182</v>
      </c>
      <c r="O296">
        <v>20.9</v>
      </c>
      <c r="P296">
        <v>51</v>
      </c>
      <c r="Q296" t="s">
        <v>182</v>
      </c>
      <c r="R296" t="s">
        <v>182</v>
      </c>
      <c r="S296">
        <v>159.5</v>
      </c>
      <c r="T296">
        <v>36.44</v>
      </c>
      <c r="U296" t="s">
        <v>182</v>
      </c>
      <c r="V296">
        <v>9.9499999999999993</v>
      </c>
      <c r="W296">
        <v>35.75</v>
      </c>
      <c r="X296">
        <v>32.5</v>
      </c>
      <c r="Y296">
        <v>1.92</v>
      </c>
      <c r="Z296">
        <v>28.5</v>
      </c>
      <c r="AA296">
        <v>3.32</v>
      </c>
      <c r="AB296" t="s">
        <v>182</v>
      </c>
      <c r="AC296">
        <v>41.75</v>
      </c>
      <c r="AD296">
        <v>24.9</v>
      </c>
      <c r="AE296">
        <v>45</v>
      </c>
      <c r="AG296">
        <v>71</v>
      </c>
      <c r="AH296" t="s">
        <v>182</v>
      </c>
      <c r="AI296">
        <v>93</v>
      </c>
      <c r="AJ296">
        <v>27.75</v>
      </c>
      <c r="AK296">
        <v>160</v>
      </c>
      <c r="AL296">
        <v>8.15</v>
      </c>
      <c r="AM296">
        <v>5.6</v>
      </c>
      <c r="AN296">
        <v>15.6</v>
      </c>
      <c r="AO296">
        <v>8.66</v>
      </c>
      <c r="AP296" t="s">
        <v>182</v>
      </c>
      <c r="AQ296" t="s">
        <v>182</v>
      </c>
      <c r="AR296">
        <v>3.81</v>
      </c>
      <c r="AS296">
        <v>39.25</v>
      </c>
      <c r="AT296">
        <v>8.25</v>
      </c>
      <c r="AU296">
        <v>82.75</v>
      </c>
      <c r="AV296">
        <v>4.5</v>
      </c>
      <c r="AW296">
        <v>25.5</v>
      </c>
      <c r="AX296">
        <v>7.61</v>
      </c>
      <c r="AY296">
        <v>7.12</v>
      </c>
      <c r="AZ296">
        <v>7.81</v>
      </c>
      <c r="BA296">
        <v>225</v>
      </c>
      <c r="BB296">
        <v>25.37</v>
      </c>
      <c r="BC296">
        <v>40.75</v>
      </c>
      <c r="BD296">
        <v>23.4</v>
      </c>
      <c r="BE296">
        <v>8.1</v>
      </c>
      <c r="BF296">
        <v>9.6999999999999993</v>
      </c>
      <c r="BG296">
        <v>30</v>
      </c>
      <c r="BH296">
        <v>14.09</v>
      </c>
      <c r="BI296">
        <v>16.399999999999999</v>
      </c>
      <c r="BJ296">
        <v>30.22</v>
      </c>
      <c r="BK296">
        <v>18.899999999999999</v>
      </c>
      <c r="BL296" t="s">
        <v>182</v>
      </c>
      <c r="BM296" t="s">
        <v>182</v>
      </c>
      <c r="BN296" t="s">
        <v>182</v>
      </c>
      <c r="BO296" t="s">
        <v>182</v>
      </c>
      <c r="BP296">
        <v>7.1</v>
      </c>
      <c r="BQ296">
        <v>35.9</v>
      </c>
      <c r="BR296">
        <v>116</v>
      </c>
      <c r="BS296">
        <v>58.25</v>
      </c>
      <c r="BT296">
        <v>3.58</v>
      </c>
      <c r="BU296">
        <v>61.75</v>
      </c>
      <c r="BV296" t="s">
        <v>182</v>
      </c>
      <c r="BW296">
        <v>20.9</v>
      </c>
      <c r="BX296">
        <v>27.72</v>
      </c>
      <c r="BY296">
        <v>179.5</v>
      </c>
      <c r="BZ296">
        <v>504</v>
      </c>
      <c r="CB296">
        <v>19.760000000000002</v>
      </c>
      <c r="CC296" t="s">
        <v>182</v>
      </c>
      <c r="CD296">
        <v>13.1</v>
      </c>
      <c r="CE296">
        <v>24.9</v>
      </c>
      <c r="CF296">
        <v>1.91</v>
      </c>
      <c r="CG296">
        <v>9.15</v>
      </c>
      <c r="CH296">
        <v>36.25</v>
      </c>
      <c r="CI296">
        <v>1.61</v>
      </c>
      <c r="CJ296">
        <v>46.5</v>
      </c>
      <c r="CK296" t="s">
        <v>182</v>
      </c>
      <c r="CL296">
        <v>2.89</v>
      </c>
      <c r="CM296" t="s">
        <v>182</v>
      </c>
      <c r="CN296">
        <v>51.75</v>
      </c>
      <c r="CO296" t="s">
        <v>182</v>
      </c>
      <c r="CP296" t="s">
        <v>182</v>
      </c>
      <c r="CQ296">
        <v>13.75</v>
      </c>
      <c r="CR296">
        <v>12.3</v>
      </c>
      <c r="CS296">
        <v>22.8</v>
      </c>
      <c r="CT296">
        <v>22.2</v>
      </c>
      <c r="CU296">
        <v>6.05</v>
      </c>
      <c r="CV296">
        <v>3.53</v>
      </c>
      <c r="CW296" t="s">
        <v>182</v>
      </c>
    </row>
    <row r="297" spans="1:101" x14ac:dyDescent="0.25">
      <c r="A297" s="85">
        <v>42048</v>
      </c>
      <c r="B297" t="s">
        <v>182</v>
      </c>
      <c r="C297">
        <v>248</v>
      </c>
      <c r="D297">
        <v>109.5</v>
      </c>
      <c r="E297">
        <v>18.010000000000002</v>
      </c>
      <c r="F297">
        <v>31.2</v>
      </c>
      <c r="G297">
        <v>6.7</v>
      </c>
      <c r="H297" t="s">
        <v>182</v>
      </c>
      <c r="I297" t="s">
        <v>182</v>
      </c>
      <c r="J297">
        <v>20.96</v>
      </c>
      <c r="K297">
        <v>191.5</v>
      </c>
      <c r="L297">
        <v>8.6999999999999993</v>
      </c>
      <c r="M297">
        <v>32.5</v>
      </c>
      <c r="N297" t="s">
        <v>182</v>
      </c>
      <c r="O297">
        <v>20.6</v>
      </c>
      <c r="P297">
        <v>51</v>
      </c>
      <c r="Q297" t="s">
        <v>182</v>
      </c>
      <c r="R297" t="s">
        <v>182</v>
      </c>
      <c r="S297">
        <v>159</v>
      </c>
      <c r="T297">
        <v>35.979999999999997</v>
      </c>
      <c r="U297" t="s">
        <v>182</v>
      </c>
      <c r="V297">
        <v>9.9</v>
      </c>
      <c r="W297">
        <v>34.75</v>
      </c>
      <c r="X297">
        <v>32.25</v>
      </c>
      <c r="Y297">
        <v>1.97</v>
      </c>
      <c r="Z297">
        <v>29</v>
      </c>
      <c r="AA297">
        <v>3.34</v>
      </c>
      <c r="AB297" t="s">
        <v>182</v>
      </c>
      <c r="AC297">
        <v>41.5</v>
      </c>
      <c r="AD297">
        <v>24.7</v>
      </c>
      <c r="AE297">
        <v>44.75</v>
      </c>
      <c r="AG297">
        <v>72</v>
      </c>
      <c r="AH297" t="s">
        <v>182</v>
      </c>
      <c r="AI297">
        <v>93.5</v>
      </c>
      <c r="AJ297">
        <v>29.5</v>
      </c>
      <c r="AK297">
        <v>158.5</v>
      </c>
      <c r="AL297">
        <v>8.25</v>
      </c>
      <c r="AM297">
        <v>5.65</v>
      </c>
      <c r="AN297">
        <v>15.6</v>
      </c>
      <c r="AO297">
        <v>8.73</v>
      </c>
      <c r="AP297" t="s">
        <v>182</v>
      </c>
      <c r="AQ297" t="s">
        <v>182</v>
      </c>
      <c r="AR297">
        <v>3.81</v>
      </c>
      <c r="AS297">
        <v>39.75</v>
      </c>
      <c r="AT297">
        <v>8.25</v>
      </c>
      <c r="AU297">
        <v>83.5</v>
      </c>
      <c r="AV297">
        <v>4.5199999999999996</v>
      </c>
      <c r="AW297">
        <v>24.9</v>
      </c>
      <c r="AX297">
        <v>7.61</v>
      </c>
      <c r="AY297">
        <v>6.85</v>
      </c>
      <c r="AZ297">
        <v>7.81</v>
      </c>
      <c r="BA297">
        <v>225</v>
      </c>
      <c r="BB297">
        <v>25.37</v>
      </c>
      <c r="BC297">
        <v>41</v>
      </c>
      <c r="BD297">
        <v>23.4</v>
      </c>
      <c r="BE297">
        <v>7.9</v>
      </c>
      <c r="BF297">
        <v>10</v>
      </c>
      <c r="BG297">
        <v>30.5</v>
      </c>
      <c r="BH297">
        <v>14.19</v>
      </c>
      <c r="BI297">
        <v>16.100000000000001</v>
      </c>
      <c r="BJ297">
        <v>29.77</v>
      </c>
      <c r="BK297">
        <v>18.899999999999999</v>
      </c>
      <c r="BL297" t="s">
        <v>182</v>
      </c>
      <c r="BM297" t="s">
        <v>182</v>
      </c>
      <c r="BN297" t="s">
        <v>182</v>
      </c>
      <c r="BO297" t="s">
        <v>182</v>
      </c>
      <c r="BP297">
        <v>7.1</v>
      </c>
      <c r="BQ297">
        <v>36.9</v>
      </c>
      <c r="BR297">
        <v>118.5</v>
      </c>
      <c r="BS297">
        <v>58.5</v>
      </c>
      <c r="BT297">
        <v>3.58</v>
      </c>
      <c r="BU297">
        <v>61.25</v>
      </c>
      <c r="BV297" t="s">
        <v>182</v>
      </c>
      <c r="BW297">
        <v>21.1</v>
      </c>
      <c r="BX297">
        <v>27.92</v>
      </c>
      <c r="BY297">
        <v>179</v>
      </c>
      <c r="BZ297">
        <v>498</v>
      </c>
      <c r="CB297">
        <v>19.59</v>
      </c>
      <c r="CC297" t="s">
        <v>182</v>
      </c>
      <c r="CD297">
        <v>13.1</v>
      </c>
      <c r="CE297">
        <v>26</v>
      </c>
      <c r="CF297">
        <v>2.06</v>
      </c>
      <c r="CG297">
        <v>9.0500000000000007</v>
      </c>
      <c r="CH297">
        <v>36.25</v>
      </c>
      <c r="CI297">
        <v>1.57</v>
      </c>
      <c r="CJ297">
        <v>46.25</v>
      </c>
      <c r="CK297" t="s">
        <v>182</v>
      </c>
      <c r="CL297">
        <v>2.87</v>
      </c>
      <c r="CM297" t="s">
        <v>182</v>
      </c>
      <c r="CN297">
        <v>52.75</v>
      </c>
      <c r="CO297" t="s">
        <v>182</v>
      </c>
      <c r="CP297" t="s">
        <v>182</v>
      </c>
      <c r="CQ297">
        <v>13.75</v>
      </c>
      <c r="CR297">
        <v>12.2</v>
      </c>
      <c r="CS297">
        <v>23</v>
      </c>
      <c r="CT297">
        <v>22.2</v>
      </c>
      <c r="CU297">
        <v>6.05</v>
      </c>
      <c r="CV297">
        <v>3.4</v>
      </c>
      <c r="CW297" t="s">
        <v>182</v>
      </c>
    </row>
    <row r="298" spans="1:101" x14ac:dyDescent="0.25">
      <c r="A298" s="85">
        <v>42051</v>
      </c>
      <c r="B298" t="s">
        <v>182</v>
      </c>
      <c r="C298">
        <v>243</v>
      </c>
      <c r="D298">
        <v>110</v>
      </c>
      <c r="E298">
        <v>17.91</v>
      </c>
      <c r="F298">
        <v>31.2</v>
      </c>
      <c r="G298">
        <v>6.95</v>
      </c>
      <c r="H298" t="s">
        <v>182</v>
      </c>
      <c r="I298" t="s">
        <v>182</v>
      </c>
      <c r="J298">
        <v>20.58</v>
      </c>
      <c r="K298">
        <v>192</v>
      </c>
      <c r="L298">
        <v>8.65</v>
      </c>
      <c r="M298">
        <v>32.5</v>
      </c>
      <c r="N298" t="s">
        <v>182</v>
      </c>
      <c r="O298">
        <v>20.3</v>
      </c>
      <c r="P298">
        <v>49.5</v>
      </c>
      <c r="Q298" t="s">
        <v>182</v>
      </c>
      <c r="R298" t="s">
        <v>182</v>
      </c>
      <c r="S298">
        <v>158.5</v>
      </c>
      <c r="T298">
        <v>35.979999999999997</v>
      </c>
      <c r="U298" t="s">
        <v>182</v>
      </c>
      <c r="V298">
        <v>9.9</v>
      </c>
      <c r="W298">
        <v>34.25</v>
      </c>
      <c r="X298">
        <v>32.5</v>
      </c>
      <c r="Y298">
        <v>1.96</v>
      </c>
      <c r="Z298">
        <v>29</v>
      </c>
      <c r="AA298">
        <v>3.29</v>
      </c>
      <c r="AB298" t="s">
        <v>182</v>
      </c>
      <c r="AC298">
        <v>41</v>
      </c>
      <c r="AD298">
        <v>24.5</v>
      </c>
      <c r="AE298">
        <v>44.75</v>
      </c>
      <c r="AG298">
        <v>71</v>
      </c>
      <c r="AH298" t="s">
        <v>182</v>
      </c>
      <c r="AI298">
        <v>94.5</v>
      </c>
      <c r="AJ298">
        <v>30</v>
      </c>
      <c r="AK298">
        <v>159</v>
      </c>
      <c r="AL298">
        <v>8.1</v>
      </c>
      <c r="AM298">
        <v>5.6</v>
      </c>
      <c r="AN298">
        <v>15.2</v>
      </c>
      <c r="AO298">
        <v>8.66</v>
      </c>
      <c r="AP298" t="s">
        <v>182</v>
      </c>
      <c r="AQ298" t="s">
        <v>182</v>
      </c>
      <c r="AR298">
        <v>3.78</v>
      </c>
      <c r="AS298">
        <v>39.25</v>
      </c>
      <c r="AT298">
        <v>8.06</v>
      </c>
      <c r="AU298">
        <v>81.75</v>
      </c>
      <c r="AV298">
        <v>4.4400000000000004</v>
      </c>
      <c r="AW298">
        <v>25.25</v>
      </c>
      <c r="AX298">
        <v>7.43</v>
      </c>
      <c r="AY298">
        <v>7.01</v>
      </c>
      <c r="AZ298">
        <v>7.72</v>
      </c>
      <c r="BA298">
        <v>224</v>
      </c>
      <c r="BB298">
        <v>24.87</v>
      </c>
      <c r="BC298">
        <v>40.75</v>
      </c>
      <c r="BD298">
        <v>23.4</v>
      </c>
      <c r="BE298">
        <v>7.8</v>
      </c>
      <c r="BF298">
        <v>10</v>
      </c>
      <c r="BG298">
        <v>30</v>
      </c>
      <c r="BH298">
        <v>14.19</v>
      </c>
      <c r="BI298">
        <v>16.100000000000001</v>
      </c>
      <c r="BJ298">
        <v>29.77</v>
      </c>
      <c r="BK298">
        <v>19.100000000000001</v>
      </c>
      <c r="BL298" t="s">
        <v>182</v>
      </c>
      <c r="BM298" t="s">
        <v>182</v>
      </c>
      <c r="BN298" t="s">
        <v>182</v>
      </c>
      <c r="BO298" t="s">
        <v>182</v>
      </c>
      <c r="BP298">
        <v>7.2</v>
      </c>
      <c r="BQ298">
        <v>36.200000000000003</v>
      </c>
      <c r="BR298">
        <v>116.5</v>
      </c>
      <c r="BS298">
        <v>59.5</v>
      </c>
      <c r="BT298">
        <v>3.51</v>
      </c>
      <c r="BU298">
        <v>61.25</v>
      </c>
      <c r="BV298" t="s">
        <v>182</v>
      </c>
      <c r="BW298">
        <v>20.7</v>
      </c>
      <c r="BX298">
        <v>28.91</v>
      </c>
      <c r="BY298">
        <v>179</v>
      </c>
      <c r="BZ298">
        <v>510</v>
      </c>
      <c r="CB298">
        <v>19.68</v>
      </c>
      <c r="CC298" t="s">
        <v>182</v>
      </c>
      <c r="CD298">
        <v>13.1</v>
      </c>
      <c r="CE298">
        <v>25.5</v>
      </c>
      <c r="CF298">
        <v>2.19</v>
      </c>
      <c r="CG298">
        <v>9</v>
      </c>
      <c r="CH298">
        <v>36.25</v>
      </c>
      <c r="CI298">
        <v>1.57</v>
      </c>
      <c r="CJ298">
        <v>46.25</v>
      </c>
      <c r="CK298" t="s">
        <v>182</v>
      </c>
      <c r="CL298">
        <v>2.85</v>
      </c>
      <c r="CM298" t="s">
        <v>182</v>
      </c>
      <c r="CN298">
        <v>53</v>
      </c>
      <c r="CO298" t="s">
        <v>182</v>
      </c>
      <c r="CP298" t="s">
        <v>182</v>
      </c>
      <c r="CQ298">
        <v>13.55</v>
      </c>
      <c r="CR298">
        <v>12.2</v>
      </c>
      <c r="CS298">
        <v>22.7</v>
      </c>
      <c r="CT298">
        <v>22.5</v>
      </c>
      <c r="CU298">
        <v>6.05</v>
      </c>
      <c r="CV298">
        <v>3.4</v>
      </c>
      <c r="CW298" t="s">
        <v>182</v>
      </c>
    </row>
    <row r="299" spans="1:101" x14ac:dyDescent="0.25">
      <c r="A299" s="85">
        <v>42052</v>
      </c>
      <c r="B299" t="s">
        <v>182</v>
      </c>
      <c r="C299">
        <v>240</v>
      </c>
      <c r="D299">
        <v>109.5</v>
      </c>
      <c r="E299">
        <v>17.52</v>
      </c>
      <c r="F299">
        <v>30.7</v>
      </c>
      <c r="G299">
        <v>6.9</v>
      </c>
      <c r="H299" t="s">
        <v>182</v>
      </c>
      <c r="I299" t="s">
        <v>182</v>
      </c>
      <c r="J299">
        <v>20.77</v>
      </c>
      <c r="K299">
        <v>190</v>
      </c>
      <c r="L299">
        <v>8.4499999999999993</v>
      </c>
      <c r="M299">
        <v>32.5</v>
      </c>
      <c r="N299" t="s">
        <v>182</v>
      </c>
      <c r="O299">
        <v>20.2</v>
      </c>
      <c r="P299">
        <v>49.5</v>
      </c>
      <c r="Q299" t="s">
        <v>182</v>
      </c>
      <c r="R299" t="s">
        <v>182</v>
      </c>
      <c r="S299">
        <v>155.5</v>
      </c>
      <c r="T299">
        <v>35.979999999999997</v>
      </c>
      <c r="U299" t="s">
        <v>182</v>
      </c>
      <c r="V299">
        <v>9.8000000000000007</v>
      </c>
      <c r="W299">
        <v>33.75</v>
      </c>
      <c r="X299">
        <v>32</v>
      </c>
      <c r="Y299">
        <v>1.93</v>
      </c>
      <c r="Z299">
        <v>28</v>
      </c>
      <c r="AA299">
        <v>3.31</v>
      </c>
      <c r="AB299" t="s">
        <v>182</v>
      </c>
      <c r="AC299">
        <v>40.75</v>
      </c>
      <c r="AD299">
        <v>24.5</v>
      </c>
      <c r="AE299">
        <v>44.5</v>
      </c>
      <c r="AG299">
        <v>71</v>
      </c>
      <c r="AH299" t="s">
        <v>182</v>
      </c>
      <c r="AI299">
        <v>93.5</v>
      </c>
      <c r="AJ299">
        <v>29.75</v>
      </c>
      <c r="AK299">
        <v>159</v>
      </c>
      <c r="AL299">
        <v>8.1</v>
      </c>
      <c r="AM299">
        <v>5.65</v>
      </c>
      <c r="AN299">
        <v>15.2</v>
      </c>
      <c r="AO299">
        <v>8.3699999999999992</v>
      </c>
      <c r="AP299" t="s">
        <v>182</v>
      </c>
      <c r="AQ299" t="s">
        <v>182</v>
      </c>
      <c r="AR299">
        <v>3.69</v>
      </c>
      <c r="AS299">
        <v>38.5</v>
      </c>
      <c r="AT299">
        <v>7.87</v>
      </c>
      <c r="AU299">
        <v>81.25</v>
      </c>
      <c r="AV299">
        <v>4.22</v>
      </c>
      <c r="AW299">
        <v>24.8</v>
      </c>
      <c r="AX299">
        <v>7.21</v>
      </c>
      <c r="AY299">
        <v>7.01</v>
      </c>
      <c r="AZ299">
        <v>7.57</v>
      </c>
      <c r="BA299">
        <v>221</v>
      </c>
      <c r="BB299">
        <v>24.75</v>
      </c>
      <c r="BC299">
        <v>40.75</v>
      </c>
      <c r="BD299">
        <v>22.9</v>
      </c>
      <c r="BE299">
        <v>7.77</v>
      </c>
      <c r="BF299">
        <v>9.9</v>
      </c>
      <c r="BG299">
        <v>29.25</v>
      </c>
      <c r="BH299">
        <v>14.09</v>
      </c>
      <c r="BI299">
        <v>16.100000000000001</v>
      </c>
      <c r="BJ299">
        <v>30</v>
      </c>
      <c r="BK299">
        <v>18.8</v>
      </c>
      <c r="BL299" t="s">
        <v>182</v>
      </c>
      <c r="BM299" t="s">
        <v>182</v>
      </c>
      <c r="BN299">
        <v>4.78</v>
      </c>
      <c r="BO299" t="s">
        <v>182</v>
      </c>
      <c r="BP299">
        <v>7</v>
      </c>
      <c r="BQ299">
        <v>35.4</v>
      </c>
      <c r="BR299">
        <v>115.5</v>
      </c>
      <c r="BS299">
        <v>58.25</v>
      </c>
      <c r="BT299">
        <v>3.46</v>
      </c>
      <c r="BU299">
        <v>61.5</v>
      </c>
      <c r="BV299" t="s">
        <v>182</v>
      </c>
      <c r="BW299">
        <v>20.8</v>
      </c>
      <c r="BX299">
        <v>28.91</v>
      </c>
      <c r="BY299">
        <v>176</v>
      </c>
      <c r="BZ299">
        <v>502</v>
      </c>
      <c r="CB299">
        <v>19.59</v>
      </c>
      <c r="CC299" t="s">
        <v>182</v>
      </c>
      <c r="CD299">
        <v>13.01</v>
      </c>
      <c r="CE299">
        <v>25</v>
      </c>
      <c r="CF299">
        <v>2.14</v>
      </c>
      <c r="CG299">
        <v>8.77</v>
      </c>
      <c r="CH299">
        <v>35.75</v>
      </c>
      <c r="CI299">
        <v>1.57</v>
      </c>
      <c r="CJ299">
        <v>47</v>
      </c>
      <c r="CK299" t="s">
        <v>182</v>
      </c>
      <c r="CL299">
        <v>2.83</v>
      </c>
      <c r="CM299" t="s">
        <v>182</v>
      </c>
      <c r="CN299">
        <v>52.5</v>
      </c>
      <c r="CO299" t="s">
        <v>182</v>
      </c>
      <c r="CP299" t="s">
        <v>182</v>
      </c>
      <c r="CQ299">
        <v>13.36</v>
      </c>
      <c r="CR299">
        <v>12.1</v>
      </c>
      <c r="CS299">
        <v>21.9</v>
      </c>
      <c r="CT299">
        <v>22.4</v>
      </c>
      <c r="CU299">
        <v>5.95</v>
      </c>
      <c r="CV299">
        <v>3.3</v>
      </c>
      <c r="CW299" t="s">
        <v>182</v>
      </c>
    </row>
    <row r="300" spans="1:101" x14ac:dyDescent="0.25">
      <c r="A300" s="85">
        <v>42053</v>
      </c>
      <c r="B300" t="s">
        <v>182</v>
      </c>
      <c r="C300">
        <v>241</v>
      </c>
      <c r="D300">
        <v>109.5</v>
      </c>
      <c r="E300">
        <v>17.91</v>
      </c>
      <c r="F300">
        <v>31.3</v>
      </c>
      <c r="G300">
        <v>6.85</v>
      </c>
      <c r="H300" t="s">
        <v>182</v>
      </c>
      <c r="I300" t="s">
        <v>182</v>
      </c>
      <c r="J300">
        <v>20.77</v>
      </c>
      <c r="K300">
        <v>190</v>
      </c>
      <c r="L300">
        <v>8.5500000000000007</v>
      </c>
      <c r="M300">
        <v>33</v>
      </c>
      <c r="N300" t="s">
        <v>182</v>
      </c>
      <c r="O300">
        <v>20.8</v>
      </c>
      <c r="P300">
        <v>50.25</v>
      </c>
      <c r="Q300" t="s">
        <v>182</v>
      </c>
      <c r="R300" t="s">
        <v>182</v>
      </c>
      <c r="S300">
        <v>158.5</v>
      </c>
      <c r="T300">
        <v>36.44</v>
      </c>
      <c r="U300" t="s">
        <v>182</v>
      </c>
      <c r="V300">
        <v>9.8000000000000007</v>
      </c>
      <c r="W300">
        <v>33.75</v>
      </c>
      <c r="X300">
        <v>32.25</v>
      </c>
      <c r="Y300">
        <v>1.9</v>
      </c>
      <c r="Z300">
        <v>28.25</v>
      </c>
      <c r="AA300">
        <v>3.36</v>
      </c>
      <c r="AB300" t="s">
        <v>182</v>
      </c>
      <c r="AC300">
        <v>41</v>
      </c>
      <c r="AD300">
        <v>24.6</v>
      </c>
      <c r="AE300">
        <v>44.75</v>
      </c>
      <c r="AG300">
        <v>71.5</v>
      </c>
      <c r="AH300" t="s">
        <v>182</v>
      </c>
      <c r="AI300">
        <v>94.75</v>
      </c>
      <c r="AJ300">
        <v>29.75</v>
      </c>
      <c r="AK300">
        <v>159.5</v>
      </c>
      <c r="AL300">
        <v>8.1</v>
      </c>
      <c r="AM300">
        <v>5.65</v>
      </c>
      <c r="AN300">
        <v>15.2</v>
      </c>
      <c r="AO300">
        <v>8.59</v>
      </c>
      <c r="AP300" t="s">
        <v>182</v>
      </c>
      <c r="AQ300" t="s">
        <v>182</v>
      </c>
      <c r="AR300">
        <v>3.69</v>
      </c>
      <c r="AS300">
        <v>38.5</v>
      </c>
      <c r="AT300">
        <v>8.16</v>
      </c>
      <c r="AU300">
        <v>82.25</v>
      </c>
      <c r="AV300">
        <v>4.4800000000000004</v>
      </c>
      <c r="AW300">
        <v>25.25</v>
      </c>
      <c r="AX300">
        <v>7.25</v>
      </c>
      <c r="AY300">
        <v>7.17</v>
      </c>
      <c r="AZ300">
        <v>7.67</v>
      </c>
      <c r="BA300">
        <v>222</v>
      </c>
      <c r="BB300">
        <v>24.87</v>
      </c>
      <c r="BC300">
        <v>40</v>
      </c>
      <c r="BD300">
        <v>23.2</v>
      </c>
      <c r="BE300">
        <v>8.3699999999999992</v>
      </c>
      <c r="BF300">
        <v>10</v>
      </c>
      <c r="BG300">
        <v>29.75</v>
      </c>
      <c r="BH300">
        <v>14.09</v>
      </c>
      <c r="BI300">
        <v>16.100000000000001</v>
      </c>
      <c r="BJ300">
        <v>30.22</v>
      </c>
      <c r="BK300">
        <v>19.8</v>
      </c>
      <c r="BL300" t="s">
        <v>182</v>
      </c>
      <c r="BM300" t="s">
        <v>182</v>
      </c>
      <c r="BN300">
        <v>4.54</v>
      </c>
      <c r="BO300" t="s">
        <v>182</v>
      </c>
      <c r="BP300">
        <v>7.1</v>
      </c>
      <c r="BQ300">
        <v>35.6</v>
      </c>
      <c r="BR300">
        <v>115.5</v>
      </c>
      <c r="BS300">
        <v>58.5</v>
      </c>
      <c r="BT300">
        <v>3.5</v>
      </c>
      <c r="BU300">
        <v>61.5</v>
      </c>
      <c r="BV300" t="s">
        <v>182</v>
      </c>
      <c r="BW300">
        <v>20.9</v>
      </c>
      <c r="BX300">
        <v>30.5</v>
      </c>
      <c r="BY300">
        <v>176.5</v>
      </c>
      <c r="BZ300">
        <v>506</v>
      </c>
      <c r="CB300">
        <v>19.68</v>
      </c>
      <c r="CC300" t="s">
        <v>182</v>
      </c>
      <c r="CD300">
        <v>13.2</v>
      </c>
      <c r="CE300">
        <v>25.25</v>
      </c>
      <c r="CF300">
        <v>2.0699999999999998</v>
      </c>
      <c r="CG300">
        <v>8.92</v>
      </c>
      <c r="CH300">
        <v>35.75</v>
      </c>
      <c r="CI300">
        <v>1.76</v>
      </c>
      <c r="CJ300">
        <v>47</v>
      </c>
      <c r="CK300" t="s">
        <v>182</v>
      </c>
      <c r="CL300">
        <v>2.83</v>
      </c>
      <c r="CM300" t="s">
        <v>182</v>
      </c>
      <c r="CN300">
        <v>52.75</v>
      </c>
      <c r="CO300" t="s">
        <v>182</v>
      </c>
      <c r="CP300" t="s">
        <v>182</v>
      </c>
      <c r="CQ300">
        <v>13.55</v>
      </c>
      <c r="CR300">
        <v>12.2</v>
      </c>
      <c r="CS300">
        <v>22.2</v>
      </c>
      <c r="CT300">
        <v>22.6</v>
      </c>
      <c r="CU300">
        <v>6.05</v>
      </c>
      <c r="CV300">
        <v>3.35</v>
      </c>
      <c r="CW300" t="s">
        <v>182</v>
      </c>
    </row>
    <row r="301" spans="1:101" x14ac:dyDescent="0.25">
      <c r="A301" s="85">
        <v>42054</v>
      </c>
      <c r="B301" t="s">
        <v>182</v>
      </c>
      <c r="C301">
        <v>240</v>
      </c>
      <c r="D301">
        <v>109</v>
      </c>
      <c r="E301">
        <v>18.11</v>
      </c>
      <c r="F301">
        <v>30.7</v>
      </c>
      <c r="G301">
        <v>6.9</v>
      </c>
      <c r="H301" t="s">
        <v>182</v>
      </c>
      <c r="I301" t="s">
        <v>182</v>
      </c>
      <c r="J301">
        <v>21.72</v>
      </c>
      <c r="K301">
        <v>190</v>
      </c>
      <c r="L301">
        <v>8.5500000000000007</v>
      </c>
      <c r="M301">
        <v>33</v>
      </c>
      <c r="N301" t="s">
        <v>182</v>
      </c>
      <c r="O301">
        <v>20.6</v>
      </c>
      <c r="P301">
        <v>49.75</v>
      </c>
      <c r="Q301" t="s">
        <v>182</v>
      </c>
      <c r="R301" t="s">
        <v>182</v>
      </c>
      <c r="S301">
        <v>156</v>
      </c>
      <c r="T301">
        <v>35.75</v>
      </c>
      <c r="U301" t="s">
        <v>182</v>
      </c>
      <c r="V301">
        <v>9.8000000000000007</v>
      </c>
      <c r="W301">
        <v>34</v>
      </c>
      <c r="X301">
        <v>32.25</v>
      </c>
      <c r="Y301">
        <v>1.92</v>
      </c>
      <c r="Z301">
        <v>28.25</v>
      </c>
      <c r="AA301">
        <v>3.34</v>
      </c>
      <c r="AB301" t="s">
        <v>182</v>
      </c>
      <c r="AC301">
        <v>40</v>
      </c>
      <c r="AD301">
        <v>24.6</v>
      </c>
      <c r="AE301">
        <v>44</v>
      </c>
      <c r="AG301">
        <v>72</v>
      </c>
      <c r="AH301" t="s">
        <v>182</v>
      </c>
      <c r="AI301">
        <v>94.5</v>
      </c>
      <c r="AJ301">
        <v>30.25</v>
      </c>
      <c r="AK301">
        <v>158.5</v>
      </c>
      <c r="AL301">
        <v>8.5</v>
      </c>
      <c r="AM301">
        <v>5.7</v>
      </c>
      <c r="AN301">
        <v>15.2</v>
      </c>
      <c r="AO301">
        <v>8.59</v>
      </c>
      <c r="AP301" t="s">
        <v>182</v>
      </c>
      <c r="AQ301" t="s">
        <v>182</v>
      </c>
      <c r="AR301">
        <v>3.84</v>
      </c>
      <c r="AS301">
        <v>39</v>
      </c>
      <c r="AT301">
        <v>8.02</v>
      </c>
      <c r="AU301">
        <v>82</v>
      </c>
      <c r="AV301">
        <v>4.8</v>
      </c>
      <c r="AW301">
        <v>26.5</v>
      </c>
      <c r="AX301">
        <v>7.3</v>
      </c>
      <c r="AY301">
        <v>7.44</v>
      </c>
      <c r="AZ301">
        <v>7.67</v>
      </c>
      <c r="BA301">
        <v>222</v>
      </c>
      <c r="BB301">
        <v>25.12</v>
      </c>
      <c r="BC301">
        <v>40.25</v>
      </c>
      <c r="BD301">
        <v>23.1</v>
      </c>
      <c r="BE301">
        <v>8.5</v>
      </c>
      <c r="BF301">
        <v>9.9</v>
      </c>
      <c r="BG301">
        <v>29.75</v>
      </c>
      <c r="BH301">
        <v>14.19</v>
      </c>
      <c r="BI301">
        <v>16.100000000000001</v>
      </c>
      <c r="BJ301">
        <v>30.22</v>
      </c>
      <c r="BK301">
        <v>20.2</v>
      </c>
      <c r="BL301" t="s">
        <v>182</v>
      </c>
      <c r="BM301" t="s">
        <v>182</v>
      </c>
      <c r="BN301">
        <v>4.62</v>
      </c>
      <c r="BO301" t="s">
        <v>182</v>
      </c>
      <c r="BP301">
        <v>7.15</v>
      </c>
      <c r="BQ301">
        <v>34.5</v>
      </c>
      <c r="BR301">
        <v>113.5</v>
      </c>
      <c r="BS301">
        <v>57.25</v>
      </c>
      <c r="BT301">
        <v>3.58</v>
      </c>
      <c r="BU301">
        <v>61.5</v>
      </c>
      <c r="BV301" t="s">
        <v>182</v>
      </c>
      <c r="BW301">
        <v>20.9</v>
      </c>
      <c r="BX301">
        <v>30.5</v>
      </c>
      <c r="BY301">
        <v>176.5</v>
      </c>
      <c r="BZ301">
        <v>530</v>
      </c>
      <c r="CB301">
        <v>19.59</v>
      </c>
      <c r="CC301" t="s">
        <v>182</v>
      </c>
      <c r="CD301">
        <v>13.49</v>
      </c>
      <c r="CE301">
        <v>25.25</v>
      </c>
      <c r="CF301">
        <v>2.11</v>
      </c>
      <c r="CG301">
        <v>9.1999999999999993</v>
      </c>
      <c r="CH301">
        <v>35.5</v>
      </c>
      <c r="CI301">
        <v>1.92</v>
      </c>
      <c r="CJ301">
        <v>46.5</v>
      </c>
      <c r="CK301" t="s">
        <v>182</v>
      </c>
      <c r="CL301">
        <v>2.82</v>
      </c>
      <c r="CM301" t="s">
        <v>182</v>
      </c>
      <c r="CN301">
        <v>51.75</v>
      </c>
      <c r="CO301" t="s">
        <v>182</v>
      </c>
      <c r="CP301" t="s">
        <v>182</v>
      </c>
      <c r="CQ301">
        <v>13.65</v>
      </c>
      <c r="CR301">
        <v>12.3</v>
      </c>
      <c r="CS301">
        <v>22.1</v>
      </c>
      <c r="CT301">
        <v>22.5</v>
      </c>
      <c r="CU301">
        <v>6.05</v>
      </c>
      <c r="CV301">
        <v>3.33</v>
      </c>
      <c r="CW301" t="s">
        <v>182</v>
      </c>
    </row>
    <row r="302" spans="1:101" x14ac:dyDescent="0.25">
      <c r="A302" s="85">
        <v>42055</v>
      </c>
      <c r="B302" t="s">
        <v>182</v>
      </c>
      <c r="C302">
        <v>238</v>
      </c>
      <c r="D302">
        <v>109</v>
      </c>
      <c r="E302">
        <v>18.21</v>
      </c>
      <c r="F302">
        <v>31.1</v>
      </c>
      <c r="G302">
        <v>6.9</v>
      </c>
      <c r="H302" t="s">
        <v>182</v>
      </c>
      <c r="I302" t="s">
        <v>182</v>
      </c>
      <c r="J302">
        <v>21.9</v>
      </c>
      <c r="K302">
        <v>190</v>
      </c>
      <c r="L302">
        <v>8.5500000000000007</v>
      </c>
      <c r="M302">
        <v>32.5</v>
      </c>
      <c r="N302" t="s">
        <v>182</v>
      </c>
      <c r="O302">
        <v>21.1</v>
      </c>
      <c r="P302">
        <v>49.5</v>
      </c>
      <c r="Q302" t="s">
        <v>182</v>
      </c>
      <c r="R302" t="s">
        <v>182</v>
      </c>
      <c r="S302">
        <v>158</v>
      </c>
      <c r="T302">
        <v>35.979999999999997</v>
      </c>
      <c r="U302" t="s">
        <v>182</v>
      </c>
      <c r="V302">
        <v>9.85</v>
      </c>
      <c r="W302">
        <v>33.75</v>
      </c>
      <c r="X302">
        <v>31.75</v>
      </c>
      <c r="Y302">
        <v>1.94</v>
      </c>
      <c r="Z302">
        <v>28</v>
      </c>
      <c r="AA302">
        <v>3.31</v>
      </c>
      <c r="AB302" t="s">
        <v>182</v>
      </c>
      <c r="AC302">
        <v>40.25</v>
      </c>
      <c r="AD302">
        <v>25</v>
      </c>
      <c r="AE302">
        <v>44</v>
      </c>
      <c r="AG302">
        <v>72.5</v>
      </c>
      <c r="AH302" t="s">
        <v>182</v>
      </c>
      <c r="AI302">
        <v>91.75</v>
      </c>
      <c r="AJ302">
        <v>30</v>
      </c>
      <c r="AK302">
        <v>158.5</v>
      </c>
      <c r="AL302">
        <v>8.3000000000000007</v>
      </c>
      <c r="AM302">
        <v>5.7</v>
      </c>
      <c r="AN302">
        <v>15.2</v>
      </c>
      <c r="AO302">
        <v>8.59</v>
      </c>
      <c r="AP302" t="s">
        <v>182</v>
      </c>
      <c r="AQ302" t="s">
        <v>182</v>
      </c>
      <c r="AR302">
        <v>3.93</v>
      </c>
      <c r="AS302">
        <v>39</v>
      </c>
      <c r="AT302">
        <v>7.97</v>
      </c>
      <c r="AU302">
        <v>80.75</v>
      </c>
      <c r="AV302">
        <v>4.6399999999999997</v>
      </c>
      <c r="AW302">
        <v>27</v>
      </c>
      <c r="AX302">
        <v>7.52</v>
      </c>
      <c r="AY302">
        <v>7.23</v>
      </c>
      <c r="AZ302">
        <v>7.96</v>
      </c>
      <c r="BA302">
        <v>220</v>
      </c>
      <c r="BB302">
        <v>25.25</v>
      </c>
      <c r="BC302">
        <v>40.25</v>
      </c>
      <c r="BD302">
        <v>23.1</v>
      </c>
      <c r="BE302">
        <v>8.35</v>
      </c>
      <c r="BF302">
        <v>10.1</v>
      </c>
      <c r="BG302">
        <v>30</v>
      </c>
      <c r="BH302">
        <v>14.19</v>
      </c>
      <c r="BI302">
        <v>16.2</v>
      </c>
      <c r="BJ302">
        <v>30.22</v>
      </c>
      <c r="BK302">
        <v>20.100000000000001</v>
      </c>
      <c r="BL302" t="s">
        <v>182</v>
      </c>
      <c r="BM302" t="s">
        <v>182</v>
      </c>
      <c r="BN302">
        <v>4.74</v>
      </c>
      <c r="BO302" t="s">
        <v>182</v>
      </c>
      <c r="BP302">
        <v>7.15</v>
      </c>
      <c r="BQ302">
        <v>34.5</v>
      </c>
      <c r="BR302">
        <v>113.5</v>
      </c>
      <c r="BS302">
        <v>58</v>
      </c>
      <c r="BT302">
        <v>3.55</v>
      </c>
      <c r="BU302">
        <v>61.5</v>
      </c>
      <c r="BV302" t="s">
        <v>182</v>
      </c>
      <c r="BW302">
        <v>20.2</v>
      </c>
      <c r="BX302">
        <v>30.3</v>
      </c>
      <c r="BY302">
        <v>176</v>
      </c>
      <c r="BZ302">
        <v>538</v>
      </c>
      <c r="CB302">
        <v>19.84</v>
      </c>
      <c r="CC302" t="s">
        <v>182</v>
      </c>
      <c r="CD302">
        <v>13.68</v>
      </c>
      <c r="CE302">
        <v>25.25</v>
      </c>
      <c r="CF302">
        <v>2.11</v>
      </c>
      <c r="CG302">
        <v>9.4</v>
      </c>
      <c r="CH302">
        <v>35.75</v>
      </c>
      <c r="CI302">
        <v>2.0499999999999998</v>
      </c>
      <c r="CJ302">
        <v>46.5</v>
      </c>
      <c r="CK302" t="s">
        <v>182</v>
      </c>
      <c r="CL302">
        <v>2.85</v>
      </c>
      <c r="CM302" t="s">
        <v>182</v>
      </c>
      <c r="CN302">
        <v>52</v>
      </c>
      <c r="CO302" t="s">
        <v>182</v>
      </c>
      <c r="CP302" t="s">
        <v>182</v>
      </c>
      <c r="CQ302">
        <v>13.65</v>
      </c>
      <c r="CR302">
        <v>12.3</v>
      </c>
      <c r="CS302">
        <v>22.2</v>
      </c>
      <c r="CT302">
        <v>22.5</v>
      </c>
      <c r="CU302">
        <v>6.05</v>
      </c>
      <c r="CV302">
        <v>3.33</v>
      </c>
      <c r="CW302" t="s">
        <v>182</v>
      </c>
    </row>
    <row r="303" spans="1:101" x14ac:dyDescent="0.25">
      <c r="A303" s="85">
        <v>42058</v>
      </c>
      <c r="B303" t="s">
        <v>182</v>
      </c>
      <c r="C303">
        <v>239</v>
      </c>
      <c r="D303">
        <v>109.5</v>
      </c>
      <c r="E303">
        <v>18.010000000000002</v>
      </c>
      <c r="F303">
        <v>30.7</v>
      </c>
      <c r="G303">
        <v>6.75</v>
      </c>
      <c r="H303" t="s">
        <v>182</v>
      </c>
      <c r="I303" t="s">
        <v>182</v>
      </c>
      <c r="J303">
        <v>21.34</v>
      </c>
      <c r="K303">
        <v>189</v>
      </c>
      <c r="L303">
        <v>8.5</v>
      </c>
      <c r="M303">
        <v>31.5</v>
      </c>
      <c r="N303" t="s">
        <v>182</v>
      </c>
      <c r="O303">
        <v>21.3</v>
      </c>
      <c r="P303">
        <v>49.25</v>
      </c>
      <c r="Q303" t="s">
        <v>182</v>
      </c>
      <c r="R303" t="s">
        <v>182</v>
      </c>
      <c r="S303">
        <v>156.5</v>
      </c>
      <c r="T303">
        <v>35.53</v>
      </c>
      <c r="U303" t="s">
        <v>182</v>
      </c>
      <c r="V303">
        <v>9.6999999999999993</v>
      </c>
      <c r="W303">
        <v>34</v>
      </c>
      <c r="X303">
        <v>31.75</v>
      </c>
      <c r="Y303">
        <v>1.93</v>
      </c>
      <c r="Z303">
        <v>27.75</v>
      </c>
      <c r="AA303">
        <v>3.31</v>
      </c>
      <c r="AB303" t="s">
        <v>182</v>
      </c>
      <c r="AC303">
        <v>40.5</v>
      </c>
      <c r="AD303">
        <v>25.25</v>
      </c>
      <c r="AE303">
        <v>44.25</v>
      </c>
      <c r="AG303">
        <v>68</v>
      </c>
      <c r="AH303" t="s">
        <v>182</v>
      </c>
      <c r="AI303">
        <v>90</v>
      </c>
      <c r="AJ303">
        <v>29.5</v>
      </c>
      <c r="AK303">
        <v>155</v>
      </c>
      <c r="AL303">
        <v>8.4</v>
      </c>
      <c r="AM303">
        <v>5.9</v>
      </c>
      <c r="AN303">
        <v>14.8</v>
      </c>
      <c r="AO303">
        <v>8.44</v>
      </c>
      <c r="AP303" t="s">
        <v>182</v>
      </c>
      <c r="AQ303" t="s">
        <v>182</v>
      </c>
      <c r="AR303">
        <v>4.1100000000000003</v>
      </c>
      <c r="AS303">
        <v>39.75</v>
      </c>
      <c r="AT303">
        <v>7.87</v>
      </c>
      <c r="AU303">
        <v>79.75</v>
      </c>
      <c r="AV303">
        <v>4.4400000000000004</v>
      </c>
      <c r="AW303">
        <v>25.75</v>
      </c>
      <c r="AX303">
        <v>7.93</v>
      </c>
      <c r="AY303">
        <v>6.85</v>
      </c>
      <c r="AZ303">
        <v>8.35</v>
      </c>
      <c r="BA303">
        <v>217</v>
      </c>
      <c r="BB303">
        <v>25</v>
      </c>
      <c r="BC303">
        <v>40.5</v>
      </c>
      <c r="BD303">
        <v>23.1</v>
      </c>
      <c r="BE303">
        <v>8.6</v>
      </c>
      <c r="BF303">
        <v>10.3</v>
      </c>
      <c r="BG303">
        <v>30.5</v>
      </c>
      <c r="BH303">
        <v>14.19</v>
      </c>
      <c r="BI303">
        <v>16.600000000000001</v>
      </c>
      <c r="BJ303">
        <v>31.12</v>
      </c>
      <c r="BK303">
        <v>19.7</v>
      </c>
      <c r="BL303" t="s">
        <v>182</v>
      </c>
      <c r="BM303" t="s">
        <v>182</v>
      </c>
      <c r="BN303">
        <v>4.46</v>
      </c>
      <c r="BO303" t="s">
        <v>182</v>
      </c>
      <c r="BP303">
        <v>7.1</v>
      </c>
      <c r="BQ303">
        <v>33.799999999999997</v>
      </c>
      <c r="BR303">
        <v>112.5</v>
      </c>
      <c r="BS303">
        <v>57.5</v>
      </c>
      <c r="BT303">
        <v>3.57</v>
      </c>
      <c r="BU303">
        <v>62</v>
      </c>
      <c r="BV303" t="s">
        <v>182</v>
      </c>
      <c r="BW303">
        <v>19.5</v>
      </c>
      <c r="BX303">
        <v>29.7</v>
      </c>
      <c r="BY303">
        <v>176</v>
      </c>
      <c r="BZ303">
        <v>526</v>
      </c>
      <c r="CB303">
        <v>19.760000000000002</v>
      </c>
      <c r="CC303" t="s">
        <v>182</v>
      </c>
      <c r="CD303">
        <v>13.78</v>
      </c>
      <c r="CE303">
        <v>24.9</v>
      </c>
      <c r="CF303">
        <v>2.0699999999999998</v>
      </c>
      <c r="CG303">
        <v>9.57</v>
      </c>
      <c r="CH303">
        <v>36</v>
      </c>
      <c r="CI303">
        <v>2.46</v>
      </c>
      <c r="CJ303">
        <v>46.75</v>
      </c>
      <c r="CK303" t="s">
        <v>182</v>
      </c>
      <c r="CL303">
        <v>2.82</v>
      </c>
      <c r="CM303" t="s">
        <v>182</v>
      </c>
      <c r="CN303">
        <v>51.5</v>
      </c>
      <c r="CO303" t="s">
        <v>182</v>
      </c>
      <c r="CP303" t="s">
        <v>182</v>
      </c>
      <c r="CQ303">
        <v>13.45</v>
      </c>
      <c r="CR303">
        <v>12.4</v>
      </c>
      <c r="CS303">
        <v>22.7</v>
      </c>
      <c r="CT303">
        <v>22.8</v>
      </c>
      <c r="CU303">
        <v>6</v>
      </c>
      <c r="CV303">
        <v>3.43</v>
      </c>
      <c r="CW303" t="s">
        <v>182</v>
      </c>
    </row>
    <row r="304" spans="1:101" x14ac:dyDescent="0.25">
      <c r="A304" s="85">
        <v>42059</v>
      </c>
      <c r="B304" t="s">
        <v>182</v>
      </c>
      <c r="C304">
        <v>237</v>
      </c>
      <c r="D304">
        <v>109.5</v>
      </c>
      <c r="E304">
        <v>18.11</v>
      </c>
      <c r="F304">
        <v>30.6</v>
      </c>
      <c r="G304">
        <v>6.95</v>
      </c>
      <c r="H304" t="s">
        <v>182</v>
      </c>
      <c r="I304" t="s">
        <v>182</v>
      </c>
      <c r="J304">
        <v>21.53</v>
      </c>
      <c r="K304">
        <v>188.5</v>
      </c>
      <c r="L304">
        <v>8.6</v>
      </c>
      <c r="M304">
        <v>32.25</v>
      </c>
      <c r="N304" t="s">
        <v>182</v>
      </c>
      <c r="O304">
        <v>21.1</v>
      </c>
      <c r="P304">
        <v>49</v>
      </c>
      <c r="Q304" t="s">
        <v>182</v>
      </c>
      <c r="R304" t="s">
        <v>182</v>
      </c>
      <c r="S304">
        <v>156.5</v>
      </c>
      <c r="T304">
        <v>35.53</v>
      </c>
      <c r="U304" t="s">
        <v>182</v>
      </c>
      <c r="V304">
        <v>9.6999999999999993</v>
      </c>
      <c r="W304">
        <v>33.5</v>
      </c>
      <c r="X304">
        <v>32</v>
      </c>
      <c r="Y304">
        <v>1.97</v>
      </c>
      <c r="Z304">
        <v>27.75</v>
      </c>
      <c r="AA304">
        <v>3.32</v>
      </c>
      <c r="AB304" t="s">
        <v>182</v>
      </c>
      <c r="AC304">
        <v>40.5</v>
      </c>
      <c r="AD304">
        <v>24.7</v>
      </c>
      <c r="AE304">
        <v>44.5</v>
      </c>
      <c r="AG304">
        <v>66.5</v>
      </c>
      <c r="AH304" t="s">
        <v>182</v>
      </c>
      <c r="AI304">
        <v>88.5</v>
      </c>
      <c r="AJ304">
        <v>29.5</v>
      </c>
      <c r="AK304">
        <v>156.5</v>
      </c>
      <c r="AL304">
        <v>8.25</v>
      </c>
      <c r="AM304">
        <v>6.25</v>
      </c>
      <c r="AN304">
        <v>14.8</v>
      </c>
      <c r="AO304">
        <v>8.44</v>
      </c>
      <c r="AP304" t="s">
        <v>182</v>
      </c>
      <c r="AQ304" t="s">
        <v>182</v>
      </c>
      <c r="AR304">
        <v>4.3499999999999996</v>
      </c>
      <c r="AS304">
        <v>40.75</v>
      </c>
      <c r="AT304">
        <v>7.97</v>
      </c>
      <c r="AU304">
        <v>79.25</v>
      </c>
      <c r="AV304">
        <v>4.4000000000000004</v>
      </c>
      <c r="AW304">
        <v>26.5</v>
      </c>
      <c r="AX304">
        <v>8.1999999999999993</v>
      </c>
      <c r="AY304">
        <v>6.64</v>
      </c>
      <c r="AZ304">
        <v>8.7799999999999994</v>
      </c>
      <c r="BA304">
        <v>221</v>
      </c>
      <c r="BB304">
        <v>26</v>
      </c>
      <c r="BC304">
        <v>40.25</v>
      </c>
      <c r="BD304">
        <v>23.2</v>
      </c>
      <c r="BE304">
        <v>9</v>
      </c>
      <c r="BF304">
        <v>10.5</v>
      </c>
      <c r="BG304">
        <v>30.25</v>
      </c>
      <c r="BH304">
        <v>14.09</v>
      </c>
      <c r="BI304">
        <v>16.600000000000001</v>
      </c>
      <c r="BJ304">
        <v>32.24</v>
      </c>
      <c r="BK304">
        <v>19.399999999999999</v>
      </c>
      <c r="BL304" t="s">
        <v>182</v>
      </c>
      <c r="BM304" t="s">
        <v>182</v>
      </c>
      <c r="BN304">
        <v>4.6399999999999997</v>
      </c>
      <c r="BO304" t="s">
        <v>182</v>
      </c>
      <c r="BP304">
        <v>7.5</v>
      </c>
      <c r="BQ304">
        <v>34.1</v>
      </c>
      <c r="BR304">
        <v>112</v>
      </c>
      <c r="BS304">
        <v>57.5</v>
      </c>
      <c r="BT304">
        <v>3.6</v>
      </c>
      <c r="BU304">
        <v>62</v>
      </c>
      <c r="BV304" t="s">
        <v>182</v>
      </c>
      <c r="BW304">
        <v>20</v>
      </c>
      <c r="BX304">
        <v>30.1</v>
      </c>
      <c r="BY304">
        <v>176</v>
      </c>
      <c r="BZ304">
        <v>534</v>
      </c>
      <c r="CB304">
        <v>20.010000000000002</v>
      </c>
      <c r="CC304" t="s">
        <v>182</v>
      </c>
      <c r="CD304">
        <v>13.39</v>
      </c>
      <c r="CE304">
        <v>24.9</v>
      </c>
      <c r="CF304">
        <v>2.0299999999999998</v>
      </c>
      <c r="CG304">
        <v>9.5500000000000007</v>
      </c>
      <c r="CH304">
        <v>36.25</v>
      </c>
      <c r="CI304">
        <v>2.38</v>
      </c>
      <c r="CJ304">
        <v>47</v>
      </c>
      <c r="CK304" t="s">
        <v>182</v>
      </c>
      <c r="CL304">
        <v>2.82</v>
      </c>
      <c r="CM304" t="s">
        <v>182</v>
      </c>
      <c r="CN304">
        <v>51.5</v>
      </c>
      <c r="CO304" t="s">
        <v>182</v>
      </c>
      <c r="CP304" t="s">
        <v>182</v>
      </c>
      <c r="CQ304">
        <v>14.04</v>
      </c>
      <c r="CR304">
        <v>12.5</v>
      </c>
      <c r="CS304">
        <v>22.4</v>
      </c>
      <c r="CT304">
        <v>23</v>
      </c>
      <c r="CU304">
        <v>6</v>
      </c>
      <c r="CV304">
        <v>3.5</v>
      </c>
      <c r="CW304" t="s">
        <v>182</v>
      </c>
    </row>
    <row r="305" spans="1:101" x14ac:dyDescent="0.25">
      <c r="A305" s="85">
        <v>42060</v>
      </c>
      <c r="B305" t="s">
        <v>182</v>
      </c>
      <c r="C305">
        <v>227</v>
      </c>
      <c r="D305">
        <v>103</v>
      </c>
      <c r="E305">
        <v>18.11</v>
      </c>
      <c r="F305">
        <v>30.4</v>
      </c>
      <c r="G305">
        <v>6.8</v>
      </c>
      <c r="H305" t="s">
        <v>182</v>
      </c>
      <c r="I305" t="s">
        <v>182</v>
      </c>
      <c r="J305">
        <v>22.47</v>
      </c>
      <c r="K305">
        <v>187</v>
      </c>
      <c r="L305">
        <v>8.6</v>
      </c>
      <c r="M305">
        <v>33.5</v>
      </c>
      <c r="N305" t="s">
        <v>182</v>
      </c>
      <c r="O305">
        <v>20.9</v>
      </c>
      <c r="P305">
        <v>48.25</v>
      </c>
      <c r="Q305" t="s">
        <v>182</v>
      </c>
      <c r="R305" t="s">
        <v>182</v>
      </c>
      <c r="S305">
        <v>156.5</v>
      </c>
      <c r="T305">
        <v>35.979999999999997</v>
      </c>
      <c r="U305" t="s">
        <v>182</v>
      </c>
      <c r="V305">
        <v>9.6</v>
      </c>
      <c r="W305">
        <v>34</v>
      </c>
      <c r="X305">
        <v>31.75</v>
      </c>
      <c r="Y305">
        <v>1.94</v>
      </c>
      <c r="Z305">
        <v>27.25</v>
      </c>
      <c r="AA305">
        <v>3.38</v>
      </c>
      <c r="AB305" t="s">
        <v>182</v>
      </c>
      <c r="AC305">
        <v>40.5</v>
      </c>
      <c r="AD305">
        <v>24.3</v>
      </c>
      <c r="AE305">
        <v>44.75</v>
      </c>
      <c r="AG305">
        <v>69.25</v>
      </c>
      <c r="AH305" t="s">
        <v>182</v>
      </c>
      <c r="AI305">
        <v>85.5</v>
      </c>
      <c r="AJ305">
        <v>28.5</v>
      </c>
      <c r="AK305">
        <v>156.5</v>
      </c>
      <c r="AL305">
        <v>8.15</v>
      </c>
      <c r="AM305">
        <v>6.2</v>
      </c>
      <c r="AN305">
        <v>14.5</v>
      </c>
      <c r="AO305">
        <v>8.44</v>
      </c>
      <c r="AP305" t="s">
        <v>182</v>
      </c>
      <c r="AQ305" t="s">
        <v>182</v>
      </c>
      <c r="AR305">
        <v>4.3499999999999996</v>
      </c>
      <c r="AS305">
        <v>40.75</v>
      </c>
      <c r="AT305">
        <v>8.11</v>
      </c>
      <c r="AU305">
        <v>76.75</v>
      </c>
      <c r="AV305">
        <v>4.46</v>
      </c>
      <c r="AW305">
        <v>26.75</v>
      </c>
      <c r="AX305">
        <v>8.06</v>
      </c>
      <c r="AY305">
        <v>6.96</v>
      </c>
      <c r="AZ305">
        <v>8.93</v>
      </c>
      <c r="BA305">
        <v>219</v>
      </c>
      <c r="BB305">
        <v>25.87</v>
      </c>
      <c r="BC305">
        <v>40</v>
      </c>
      <c r="BD305">
        <v>23</v>
      </c>
      <c r="BE305">
        <v>8.6999999999999993</v>
      </c>
      <c r="BF305">
        <v>10.4</v>
      </c>
      <c r="BG305">
        <v>30.5</v>
      </c>
      <c r="BH305">
        <v>14.09</v>
      </c>
      <c r="BI305">
        <v>18.399999999999999</v>
      </c>
      <c r="BJ305">
        <v>31.34</v>
      </c>
      <c r="BK305">
        <v>19.2</v>
      </c>
      <c r="BL305" t="s">
        <v>182</v>
      </c>
      <c r="BM305" t="s">
        <v>182</v>
      </c>
      <c r="BN305">
        <v>4.58</v>
      </c>
      <c r="BO305" t="s">
        <v>182</v>
      </c>
      <c r="BP305">
        <v>7.2</v>
      </c>
      <c r="BQ305">
        <v>33.799999999999997</v>
      </c>
      <c r="BR305">
        <v>113</v>
      </c>
      <c r="BS305">
        <v>57.5</v>
      </c>
      <c r="BT305">
        <v>3.58</v>
      </c>
      <c r="BU305">
        <v>62.25</v>
      </c>
      <c r="BV305" t="s">
        <v>182</v>
      </c>
      <c r="BW305">
        <v>19.2</v>
      </c>
      <c r="BX305">
        <v>30.69</v>
      </c>
      <c r="BY305">
        <v>175.5</v>
      </c>
      <c r="BZ305">
        <v>530</v>
      </c>
      <c r="CB305">
        <v>19.760000000000002</v>
      </c>
      <c r="CC305" t="s">
        <v>182</v>
      </c>
      <c r="CD305">
        <v>13.39</v>
      </c>
      <c r="CE305">
        <v>24.8</v>
      </c>
      <c r="CF305">
        <v>2.15</v>
      </c>
      <c r="CG305">
        <v>9.5</v>
      </c>
      <c r="CH305">
        <v>36</v>
      </c>
      <c r="CI305">
        <v>2.33</v>
      </c>
      <c r="CJ305">
        <v>46.5</v>
      </c>
      <c r="CK305" t="s">
        <v>182</v>
      </c>
      <c r="CL305">
        <v>2.8</v>
      </c>
      <c r="CM305" t="s">
        <v>182</v>
      </c>
      <c r="CN305">
        <v>51.25</v>
      </c>
      <c r="CO305" t="s">
        <v>182</v>
      </c>
      <c r="CP305" t="s">
        <v>182</v>
      </c>
      <c r="CQ305">
        <v>14.04</v>
      </c>
      <c r="CR305">
        <v>12.5</v>
      </c>
      <c r="CS305">
        <v>22.1</v>
      </c>
      <c r="CT305">
        <v>22.9</v>
      </c>
      <c r="CU305">
        <v>5.95</v>
      </c>
      <c r="CV305">
        <v>3.43</v>
      </c>
      <c r="CW305" t="s">
        <v>182</v>
      </c>
    </row>
    <row r="306" spans="1:101" x14ac:dyDescent="0.25">
      <c r="A306" s="85">
        <v>42061</v>
      </c>
      <c r="B306" t="s">
        <v>182</v>
      </c>
      <c r="C306">
        <v>230</v>
      </c>
      <c r="D306">
        <v>106</v>
      </c>
      <c r="E306">
        <v>17.72</v>
      </c>
      <c r="F306">
        <v>31.4</v>
      </c>
      <c r="G306">
        <v>6.85</v>
      </c>
      <c r="H306" t="s">
        <v>182</v>
      </c>
      <c r="I306" t="s">
        <v>182</v>
      </c>
      <c r="J306">
        <v>22.47</v>
      </c>
      <c r="K306">
        <v>184.5</v>
      </c>
      <c r="L306">
        <v>8.6</v>
      </c>
      <c r="M306">
        <v>34.25</v>
      </c>
      <c r="N306" t="s">
        <v>182</v>
      </c>
      <c r="O306">
        <v>21.3</v>
      </c>
      <c r="P306">
        <v>47.5</v>
      </c>
      <c r="Q306" t="s">
        <v>182</v>
      </c>
      <c r="R306" t="s">
        <v>182</v>
      </c>
      <c r="S306">
        <v>155</v>
      </c>
      <c r="T306">
        <v>35.75</v>
      </c>
      <c r="U306" t="s">
        <v>182</v>
      </c>
      <c r="V306">
        <v>9.6</v>
      </c>
      <c r="W306">
        <v>33.25</v>
      </c>
      <c r="X306">
        <v>31.5</v>
      </c>
      <c r="Y306">
        <v>1.92</v>
      </c>
      <c r="Z306">
        <v>27.5</v>
      </c>
      <c r="AA306">
        <v>3.32</v>
      </c>
      <c r="AB306" t="s">
        <v>182</v>
      </c>
      <c r="AC306">
        <v>40.75</v>
      </c>
      <c r="AD306">
        <v>24.5</v>
      </c>
      <c r="AE306">
        <v>44.75</v>
      </c>
      <c r="AG306">
        <v>68</v>
      </c>
      <c r="AH306" t="s">
        <v>182</v>
      </c>
      <c r="AI306">
        <v>86.5</v>
      </c>
      <c r="AJ306">
        <v>29.5</v>
      </c>
      <c r="AK306">
        <v>159</v>
      </c>
      <c r="AL306">
        <v>8.1999999999999993</v>
      </c>
      <c r="AM306">
        <v>6.1</v>
      </c>
      <c r="AN306">
        <v>14.1</v>
      </c>
      <c r="AO306">
        <v>8.44</v>
      </c>
      <c r="AP306" t="s">
        <v>182</v>
      </c>
      <c r="AQ306" t="s">
        <v>182</v>
      </c>
      <c r="AR306">
        <v>4.43</v>
      </c>
      <c r="AS306">
        <v>40.25</v>
      </c>
      <c r="AT306">
        <v>8.06</v>
      </c>
      <c r="AU306">
        <v>77.75</v>
      </c>
      <c r="AV306">
        <v>4.22</v>
      </c>
      <c r="AW306">
        <v>26.5</v>
      </c>
      <c r="AX306">
        <v>8.02</v>
      </c>
      <c r="AY306">
        <v>6.8</v>
      </c>
      <c r="AZ306">
        <v>9.2200000000000006</v>
      </c>
      <c r="BA306">
        <v>216</v>
      </c>
      <c r="BB306">
        <v>26.5</v>
      </c>
      <c r="BC306">
        <v>39.75</v>
      </c>
      <c r="BD306">
        <v>23</v>
      </c>
      <c r="BE306">
        <v>8.7200000000000006</v>
      </c>
      <c r="BF306">
        <v>10.3</v>
      </c>
      <c r="BG306">
        <v>29.75</v>
      </c>
      <c r="BH306">
        <v>14.19</v>
      </c>
      <c r="BI306">
        <v>18</v>
      </c>
      <c r="BJ306">
        <v>31.34</v>
      </c>
      <c r="BK306">
        <v>19</v>
      </c>
      <c r="BL306" t="s">
        <v>182</v>
      </c>
      <c r="BM306" t="s">
        <v>182</v>
      </c>
      <c r="BN306">
        <v>4.46</v>
      </c>
      <c r="BO306" t="s">
        <v>182</v>
      </c>
      <c r="BP306">
        <v>7.25</v>
      </c>
      <c r="BQ306">
        <v>34.5</v>
      </c>
      <c r="BR306">
        <v>115.5</v>
      </c>
      <c r="BS306">
        <v>56</v>
      </c>
      <c r="BT306">
        <v>3.46</v>
      </c>
      <c r="BU306">
        <v>62.25</v>
      </c>
      <c r="BV306" t="s">
        <v>182</v>
      </c>
      <c r="BW306">
        <v>19.2</v>
      </c>
      <c r="BX306">
        <v>30.3</v>
      </c>
      <c r="BY306">
        <v>172</v>
      </c>
      <c r="BZ306">
        <v>532</v>
      </c>
      <c r="CB306">
        <v>19.68</v>
      </c>
      <c r="CC306" t="s">
        <v>182</v>
      </c>
      <c r="CD306">
        <v>13.49</v>
      </c>
      <c r="CE306">
        <v>24.8</v>
      </c>
      <c r="CF306">
        <v>2.13</v>
      </c>
      <c r="CG306">
        <v>9.42</v>
      </c>
      <c r="CH306">
        <v>35.5</v>
      </c>
      <c r="CI306">
        <v>2.17</v>
      </c>
      <c r="CJ306">
        <v>46.5</v>
      </c>
      <c r="CK306" t="s">
        <v>182</v>
      </c>
      <c r="CL306">
        <v>2.78</v>
      </c>
      <c r="CM306" t="s">
        <v>182</v>
      </c>
      <c r="CN306">
        <v>51.75</v>
      </c>
      <c r="CO306" t="s">
        <v>182</v>
      </c>
      <c r="CP306" t="s">
        <v>182</v>
      </c>
      <c r="CQ306">
        <v>14.53</v>
      </c>
      <c r="CR306">
        <v>12.5</v>
      </c>
      <c r="CS306">
        <v>22.1</v>
      </c>
      <c r="CT306">
        <v>23</v>
      </c>
      <c r="CU306">
        <v>5.9</v>
      </c>
      <c r="CV306">
        <v>3.55</v>
      </c>
      <c r="CW306" t="s">
        <v>182</v>
      </c>
    </row>
    <row r="307" spans="1:101" x14ac:dyDescent="0.25">
      <c r="A307" s="85">
        <v>42062</v>
      </c>
      <c r="B307" t="s">
        <v>182</v>
      </c>
      <c r="C307">
        <v>233</v>
      </c>
      <c r="D307">
        <v>108.5</v>
      </c>
      <c r="E307">
        <v>18.11</v>
      </c>
      <c r="F307">
        <v>30.9</v>
      </c>
      <c r="G307">
        <v>6.95</v>
      </c>
      <c r="H307" t="s">
        <v>182</v>
      </c>
      <c r="I307" t="s">
        <v>182</v>
      </c>
      <c r="J307">
        <v>22.85</v>
      </c>
      <c r="K307">
        <v>183</v>
      </c>
      <c r="L307">
        <v>8.5</v>
      </c>
      <c r="M307">
        <v>33.75</v>
      </c>
      <c r="N307" t="s">
        <v>182</v>
      </c>
      <c r="O307">
        <v>21.5</v>
      </c>
      <c r="P307">
        <v>47</v>
      </c>
      <c r="Q307" t="s">
        <v>182</v>
      </c>
      <c r="R307" t="s">
        <v>182</v>
      </c>
      <c r="S307">
        <v>155.5</v>
      </c>
      <c r="T307">
        <v>35.75</v>
      </c>
      <c r="U307" t="s">
        <v>182</v>
      </c>
      <c r="V307">
        <v>9.6</v>
      </c>
      <c r="W307">
        <v>34.75</v>
      </c>
      <c r="X307">
        <v>31.25</v>
      </c>
      <c r="Y307">
        <v>1.94</v>
      </c>
      <c r="Z307">
        <v>27.5</v>
      </c>
      <c r="AA307">
        <v>3.4</v>
      </c>
      <c r="AB307" t="s">
        <v>182</v>
      </c>
      <c r="AC307">
        <v>40</v>
      </c>
      <c r="AD307">
        <v>23.9</v>
      </c>
      <c r="AE307">
        <v>44</v>
      </c>
      <c r="AG307">
        <v>69.75</v>
      </c>
      <c r="AH307" t="s">
        <v>182</v>
      </c>
      <c r="AI307">
        <v>87</v>
      </c>
      <c r="AJ307">
        <v>30.25</v>
      </c>
      <c r="AK307">
        <v>158</v>
      </c>
      <c r="AL307">
        <v>8.3000000000000007</v>
      </c>
      <c r="AM307">
        <v>6.45</v>
      </c>
      <c r="AN307">
        <v>13.5</v>
      </c>
      <c r="AO307">
        <v>8.51</v>
      </c>
      <c r="AP307" t="s">
        <v>182</v>
      </c>
      <c r="AQ307" t="s">
        <v>182</v>
      </c>
      <c r="AR307">
        <v>4.55</v>
      </c>
      <c r="AS307">
        <v>41.25</v>
      </c>
      <c r="AT307">
        <v>8.02</v>
      </c>
      <c r="AU307">
        <v>79.25</v>
      </c>
      <c r="AV307">
        <v>4.46</v>
      </c>
      <c r="AW307">
        <v>26</v>
      </c>
      <c r="AX307">
        <v>7.97</v>
      </c>
      <c r="AY307">
        <v>6.96</v>
      </c>
      <c r="AZ307">
        <v>10.1</v>
      </c>
      <c r="BA307">
        <v>217</v>
      </c>
      <c r="BB307">
        <v>27.5</v>
      </c>
      <c r="BC307">
        <v>39.25</v>
      </c>
      <c r="BD307">
        <v>22.8</v>
      </c>
      <c r="BE307">
        <v>8.85</v>
      </c>
      <c r="BF307">
        <v>10.4</v>
      </c>
      <c r="BG307">
        <v>29</v>
      </c>
      <c r="BH307">
        <v>14.19</v>
      </c>
      <c r="BI307">
        <v>17.5</v>
      </c>
      <c r="BJ307">
        <v>30.45</v>
      </c>
      <c r="BK307">
        <v>20</v>
      </c>
      <c r="BL307" t="s">
        <v>182</v>
      </c>
      <c r="BM307" t="s">
        <v>182</v>
      </c>
      <c r="BN307">
        <v>4.4800000000000004</v>
      </c>
      <c r="BO307" t="s">
        <v>182</v>
      </c>
      <c r="BP307">
        <v>8</v>
      </c>
      <c r="BQ307">
        <v>34.299999999999997</v>
      </c>
      <c r="BR307">
        <v>113</v>
      </c>
      <c r="BS307">
        <v>56</v>
      </c>
      <c r="BT307">
        <v>3.51</v>
      </c>
      <c r="BU307">
        <v>61.5</v>
      </c>
      <c r="BV307" t="s">
        <v>182</v>
      </c>
      <c r="BW307">
        <v>19.8</v>
      </c>
      <c r="BX307">
        <v>32.479999999999997</v>
      </c>
      <c r="BY307">
        <v>169.5</v>
      </c>
      <c r="BZ307">
        <v>524</v>
      </c>
      <c r="CB307">
        <v>19.59</v>
      </c>
      <c r="CC307" t="s">
        <v>182</v>
      </c>
      <c r="CD307">
        <v>13.49</v>
      </c>
      <c r="CE307">
        <v>24.7</v>
      </c>
      <c r="CF307">
        <v>2.37</v>
      </c>
      <c r="CG307">
        <v>9.35</v>
      </c>
      <c r="CH307">
        <v>35</v>
      </c>
      <c r="CI307">
        <v>2.25</v>
      </c>
      <c r="CJ307">
        <v>47</v>
      </c>
      <c r="CK307" t="s">
        <v>182</v>
      </c>
      <c r="CL307">
        <v>2.76</v>
      </c>
      <c r="CM307" t="s">
        <v>182</v>
      </c>
      <c r="CN307">
        <v>52.5</v>
      </c>
      <c r="CO307" t="s">
        <v>182</v>
      </c>
      <c r="CP307" t="s">
        <v>182</v>
      </c>
      <c r="CQ307">
        <v>14.34</v>
      </c>
      <c r="CR307">
        <v>12.4</v>
      </c>
      <c r="CS307">
        <v>21.4</v>
      </c>
      <c r="CT307">
        <v>22.9</v>
      </c>
      <c r="CU307">
        <v>5.85</v>
      </c>
      <c r="CV307">
        <v>3.53</v>
      </c>
      <c r="CW307" t="s">
        <v>182</v>
      </c>
    </row>
    <row r="308" spans="1:101" x14ac:dyDescent="0.25">
      <c r="A308" s="85">
        <v>42065</v>
      </c>
      <c r="B308" t="s">
        <v>182</v>
      </c>
      <c r="C308">
        <v>231</v>
      </c>
      <c r="D308">
        <v>107.5</v>
      </c>
      <c r="E308">
        <v>18.010000000000002</v>
      </c>
      <c r="F308">
        <v>30.3</v>
      </c>
      <c r="G308">
        <v>6.85</v>
      </c>
      <c r="H308" t="s">
        <v>182</v>
      </c>
      <c r="I308" t="s">
        <v>182</v>
      </c>
      <c r="J308">
        <v>23.04</v>
      </c>
      <c r="K308">
        <v>181</v>
      </c>
      <c r="L308">
        <v>8.65</v>
      </c>
      <c r="M308">
        <v>34.25</v>
      </c>
      <c r="N308" t="s">
        <v>182</v>
      </c>
      <c r="O308">
        <v>21.4</v>
      </c>
      <c r="P308">
        <v>45</v>
      </c>
      <c r="Q308" t="s">
        <v>182</v>
      </c>
      <c r="R308" t="s">
        <v>182</v>
      </c>
      <c r="S308">
        <v>158.5</v>
      </c>
      <c r="T308">
        <v>35.07</v>
      </c>
      <c r="U308" t="s">
        <v>182</v>
      </c>
      <c r="V308">
        <v>9.5500000000000007</v>
      </c>
      <c r="W308">
        <v>36.5</v>
      </c>
      <c r="X308">
        <v>31.25</v>
      </c>
      <c r="Y308">
        <v>1.94</v>
      </c>
      <c r="Z308">
        <v>27.5</v>
      </c>
      <c r="AA308">
        <v>3.4</v>
      </c>
      <c r="AB308" t="s">
        <v>182</v>
      </c>
      <c r="AC308">
        <v>39.5</v>
      </c>
      <c r="AD308">
        <v>23.1</v>
      </c>
      <c r="AE308">
        <v>43.75</v>
      </c>
      <c r="AG308">
        <v>70.5</v>
      </c>
      <c r="AH308" t="s">
        <v>182</v>
      </c>
      <c r="AI308">
        <v>86</v>
      </c>
      <c r="AJ308">
        <v>31.5</v>
      </c>
      <c r="AK308">
        <v>157</v>
      </c>
      <c r="AL308">
        <v>8.15</v>
      </c>
      <c r="AM308">
        <v>6.3</v>
      </c>
      <c r="AN308">
        <v>14</v>
      </c>
      <c r="AO308">
        <v>8.51</v>
      </c>
      <c r="AP308" t="s">
        <v>182</v>
      </c>
      <c r="AQ308" t="s">
        <v>182</v>
      </c>
      <c r="AR308">
        <v>4.5199999999999996</v>
      </c>
      <c r="AS308">
        <v>41.5</v>
      </c>
      <c r="AT308">
        <v>8.06</v>
      </c>
      <c r="AU308">
        <v>79.25</v>
      </c>
      <c r="AV308">
        <v>4.38</v>
      </c>
      <c r="AW308">
        <v>26.5</v>
      </c>
      <c r="AX308">
        <v>8.02</v>
      </c>
      <c r="AY308">
        <v>6.96</v>
      </c>
      <c r="AZ308">
        <v>10.14</v>
      </c>
      <c r="BA308">
        <v>218</v>
      </c>
      <c r="BB308">
        <v>27.5</v>
      </c>
      <c r="BC308">
        <v>39.25</v>
      </c>
      <c r="BD308">
        <v>22.8</v>
      </c>
      <c r="BE308">
        <v>8.52</v>
      </c>
      <c r="BF308">
        <v>10.199999999999999</v>
      </c>
      <c r="BG308">
        <v>30.5</v>
      </c>
      <c r="BH308">
        <v>14.09</v>
      </c>
      <c r="BI308">
        <v>17.7</v>
      </c>
      <c r="BJ308">
        <v>31.12</v>
      </c>
      <c r="BK308">
        <v>19.8</v>
      </c>
      <c r="BL308" t="s">
        <v>182</v>
      </c>
      <c r="BM308" t="s">
        <v>182</v>
      </c>
      <c r="BN308">
        <v>4.34</v>
      </c>
      <c r="BO308" t="s">
        <v>182</v>
      </c>
      <c r="BP308">
        <v>7.8</v>
      </c>
      <c r="BQ308">
        <v>35</v>
      </c>
      <c r="BR308">
        <v>114.5</v>
      </c>
      <c r="BS308">
        <v>55.75</v>
      </c>
      <c r="BT308">
        <v>3.48</v>
      </c>
      <c r="BU308">
        <v>62.5</v>
      </c>
      <c r="BV308" t="s">
        <v>182</v>
      </c>
      <c r="BW308">
        <v>20.7</v>
      </c>
      <c r="BX308">
        <v>33.86</v>
      </c>
      <c r="BY308">
        <v>167.5</v>
      </c>
      <c r="BZ308">
        <v>532</v>
      </c>
      <c r="CB308">
        <v>19.43</v>
      </c>
      <c r="CC308" t="s">
        <v>182</v>
      </c>
      <c r="CD308">
        <v>13.01</v>
      </c>
      <c r="CE308">
        <v>24.8</v>
      </c>
      <c r="CF308">
        <v>2.38</v>
      </c>
      <c r="CG308">
        <v>9.6999999999999993</v>
      </c>
      <c r="CH308">
        <v>35</v>
      </c>
      <c r="CI308">
        <v>2.38</v>
      </c>
      <c r="CJ308">
        <v>46.5</v>
      </c>
      <c r="CK308" t="s">
        <v>182</v>
      </c>
      <c r="CL308">
        <v>2.74</v>
      </c>
      <c r="CM308" t="s">
        <v>182</v>
      </c>
      <c r="CN308">
        <v>54</v>
      </c>
      <c r="CO308" t="s">
        <v>182</v>
      </c>
      <c r="CP308" t="s">
        <v>182</v>
      </c>
      <c r="CQ308">
        <v>14.14</v>
      </c>
      <c r="CR308">
        <v>12</v>
      </c>
      <c r="CS308">
        <v>20.8</v>
      </c>
      <c r="CT308">
        <v>22.9</v>
      </c>
      <c r="CU308">
        <v>5.95</v>
      </c>
      <c r="CV308">
        <v>3.45</v>
      </c>
      <c r="CW308" t="s">
        <v>182</v>
      </c>
    </row>
    <row r="309" spans="1:101" x14ac:dyDescent="0.25">
      <c r="A309" s="85">
        <v>42066</v>
      </c>
      <c r="B309" t="s">
        <v>182</v>
      </c>
      <c r="C309">
        <v>234</v>
      </c>
      <c r="D309">
        <v>107.5</v>
      </c>
      <c r="E309">
        <v>17.72</v>
      </c>
      <c r="F309">
        <v>29.7</v>
      </c>
      <c r="G309">
        <v>6.95</v>
      </c>
      <c r="H309" t="s">
        <v>182</v>
      </c>
      <c r="I309" t="s">
        <v>182</v>
      </c>
      <c r="J309">
        <v>22.85</v>
      </c>
      <c r="K309">
        <v>182</v>
      </c>
      <c r="L309">
        <v>8.5</v>
      </c>
      <c r="M309">
        <v>33.5</v>
      </c>
      <c r="N309" t="s">
        <v>182</v>
      </c>
      <c r="O309">
        <v>21.1</v>
      </c>
      <c r="P309">
        <v>45.75</v>
      </c>
      <c r="Q309" t="s">
        <v>182</v>
      </c>
      <c r="R309" t="s">
        <v>182</v>
      </c>
      <c r="S309">
        <v>155</v>
      </c>
      <c r="T309">
        <v>34.159999999999997</v>
      </c>
      <c r="U309" t="s">
        <v>182</v>
      </c>
      <c r="V309">
        <v>9.5</v>
      </c>
      <c r="W309">
        <v>35.75</v>
      </c>
      <c r="X309">
        <v>30</v>
      </c>
      <c r="Y309">
        <v>1.92</v>
      </c>
      <c r="Z309">
        <v>27</v>
      </c>
      <c r="AA309">
        <v>3.36</v>
      </c>
      <c r="AB309" t="s">
        <v>182</v>
      </c>
      <c r="AC309">
        <v>39.5</v>
      </c>
      <c r="AD309">
        <v>22.9</v>
      </c>
      <c r="AE309">
        <v>43.5</v>
      </c>
      <c r="AG309">
        <v>70.5</v>
      </c>
      <c r="AH309" t="s">
        <v>182</v>
      </c>
      <c r="AI309">
        <v>85.5</v>
      </c>
      <c r="AJ309">
        <v>30.75</v>
      </c>
      <c r="AK309">
        <v>159</v>
      </c>
      <c r="AL309">
        <v>8.15</v>
      </c>
      <c r="AM309">
        <v>6</v>
      </c>
      <c r="AN309">
        <v>13.7</v>
      </c>
      <c r="AO309">
        <v>8.23</v>
      </c>
      <c r="AP309" t="s">
        <v>182</v>
      </c>
      <c r="AQ309" t="s">
        <v>182</v>
      </c>
      <c r="AR309">
        <v>4.32</v>
      </c>
      <c r="AS309">
        <v>41</v>
      </c>
      <c r="AT309">
        <v>7.78</v>
      </c>
      <c r="AU309">
        <v>78</v>
      </c>
      <c r="AV309">
        <v>4.34</v>
      </c>
      <c r="AW309">
        <v>26</v>
      </c>
      <c r="AX309">
        <v>7.79</v>
      </c>
      <c r="AY309">
        <v>6.8</v>
      </c>
      <c r="AZ309">
        <v>10.19</v>
      </c>
      <c r="BA309">
        <v>223</v>
      </c>
      <c r="BB309">
        <v>26.62</v>
      </c>
      <c r="BC309">
        <v>38.5</v>
      </c>
      <c r="BD309">
        <v>22.8</v>
      </c>
      <c r="BE309">
        <v>8.2200000000000006</v>
      </c>
      <c r="BF309">
        <v>10</v>
      </c>
      <c r="BG309">
        <v>30</v>
      </c>
      <c r="BH309">
        <v>14.09</v>
      </c>
      <c r="BI309">
        <v>17.399999999999999</v>
      </c>
      <c r="BJ309">
        <v>30.45</v>
      </c>
      <c r="BK309">
        <v>19.600000000000001</v>
      </c>
      <c r="BL309" t="s">
        <v>182</v>
      </c>
      <c r="BM309" t="s">
        <v>182</v>
      </c>
      <c r="BN309">
        <v>4.08</v>
      </c>
      <c r="BO309" t="s">
        <v>182</v>
      </c>
      <c r="BP309">
        <v>7.65</v>
      </c>
      <c r="BQ309">
        <v>34</v>
      </c>
      <c r="BR309">
        <v>111</v>
      </c>
      <c r="BS309">
        <v>55.75</v>
      </c>
      <c r="BT309">
        <v>3.45</v>
      </c>
      <c r="BU309">
        <v>61.5</v>
      </c>
      <c r="BV309" t="s">
        <v>182</v>
      </c>
      <c r="BW309">
        <v>20.2</v>
      </c>
      <c r="BX309">
        <v>32.67</v>
      </c>
      <c r="BY309">
        <v>169.5</v>
      </c>
      <c r="BZ309">
        <v>534</v>
      </c>
      <c r="CB309">
        <v>19.59</v>
      </c>
      <c r="CC309" t="s">
        <v>182</v>
      </c>
      <c r="CD309">
        <v>12.62</v>
      </c>
      <c r="CE309">
        <v>24.5</v>
      </c>
      <c r="CF309">
        <v>2.2000000000000002</v>
      </c>
      <c r="CG309">
        <v>9.7200000000000006</v>
      </c>
      <c r="CH309">
        <v>34.75</v>
      </c>
      <c r="CI309">
        <v>2.2200000000000002</v>
      </c>
      <c r="CJ309">
        <v>46.25</v>
      </c>
      <c r="CK309" t="s">
        <v>182</v>
      </c>
      <c r="CL309">
        <v>2.76</v>
      </c>
      <c r="CM309" t="s">
        <v>182</v>
      </c>
      <c r="CN309">
        <v>53.75</v>
      </c>
      <c r="CO309" t="s">
        <v>182</v>
      </c>
      <c r="CP309" t="s">
        <v>182</v>
      </c>
      <c r="CQ309">
        <v>13.65</v>
      </c>
      <c r="CR309">
        <v>11.7</v>
      </c>
      <c r="CS309">
        <v>19.899999999999999</v>
      </c>
      <c r="CT309">
        <v>23</v>
      </c>
      <c r="CU309">
        <v>5.95</v>
      </c>
      <c r="CV309">
        <v>3.4</v>
      </c>
      <c r="CW309" t="s">
        <v>182</v>
      </c>
    </row>
    <row r="310" spans="1:101" x14ac:dyDescent="0.25">
      <c r="A310" s="85">
        <v>42067</v>
      </c>
      <c r="B310" t="s">
        <v>182</v>
      </c>
      <c r="C310">
        <v>234</v>
      </c>
      <c r="D310">
        <v>107.5</v>
      </c>
      <c r="E310">
        <v>17.72</v>
      </c>
      <c r="F310">
        <v>29.7</v>
      </c>
      <c r="G310">
        <v>6.95</v>
      </c>
      <c r="H310" t="s">
        <v>182</v>
      </c>
      <c r="I310" t="s">
        <v>182</v>
      </c>
      <c r="J310">
        <v>22.85</v>
      </c>
      <c r="K310">
        <v>182</v>
      </c>
      <c r="L310">
        <v>8.5</v>
      </c>
      <c r="M310">
        <v>33.5</v>
      </c>
      <c r="N310" t="s">
        <v>182</v>
      </c>
      <c r="O310">
        <v>21.1</v>
      </c>
      <c r="P310">
        <v>45.75</v>
      </c>
      <c r="Q310" t="s">
        <v>182</v>
      </c>
      <c r="R310" t="s">
        <v>182</v>
      </c>
      <c r="S310">
        <v>155</v>
      </c>
      <c r="T310">
        <v>34.159999999999997</v>
      </c>
      <c r="U310" t="s">
        <v>182</v>
      </c>
      <c r="V310">
        <v>9.5</v>
      </c>
      <c r="W310">
        <v>35.75</v>
      </c>
      <c r="X310">
        <v>30</v>
      </c>
      <c r="Y310">
        <v>1.92</v>
      </c>
      <c r="Z310">
        <v>27</v>
      </c>
      <c r="AA310">
        <v>3.36</v>
      </c>
      <c r="AB310" t="s">
        <v>182</v>
      </c>
      <c r="AC310">
        <v>39.5</v>
      </c>
      <c r="AD310">
        <v>22.9</v>
      </c>
      <c r="AE310">
        <v>43.5</v>
      </c>
      <c r="AG310">
        <v>70.5</v>
      </c>
      <c r="AH310" t="s">
        <v>182</v>
      </c>
      <c r="AI310">
        <v>85.5</v>
      </c>
      <c r="AJ310">
        <v>30.75</v>
      </c>
      <c r="AK310">
        <v>159</v>
      </c>
      <c r="AL310">
        <v>8.15</v>
      </c>
      <c r="AM310">
        <v>6</v>
      </c>
      <c r="AN310">
        <v>13.7</v>
      </c>
      <c r="AO310">
        <v>8.23</v>
      </c>
      <c r="AP310" t="s">
        <v>182</v>
      </c>
      <c r="AQ310" t="s">
        <v>182</v>
      </c>
      <c r="AR310">
        <v>4.32</v>
      </c>
      <c r="AS310">
        <v>41</v>
      </c>
      <c r="AT310">
        <v>7.78</v>
      </c>
      <c r="AU310">
        <v>78</v>
      </c>
      <c r="AV310">
        <v>4.34</v>
      </c>
      <c r="AW310">
        <v>26</v>
      </c>
      <c r="AX310">
        <v>7.79</v>
      </c>
      <c r="AY310">
        <v>6.8</v>
      </c>
      <c r="AZ310">
        <v>10.19</v>
      </c>
      <c r="BA310">
        <v>223</v>
      </c>
      <c r="BB310">
        <v>26.62</v>
      </c>
      <c r="BC310">
        <v>38.5</v>
      </c>
      <c r="BD310">
        <v>22.8</v>
      </c>
      <c r="BE310">
        <v>8.2200000000000006</v>
      </c>
      <c r="BF310">
        <v>10</v>
      </c>
      <c r="BG310">
        <v>30</v>
      </c>
      <c r="BH310">
        <v>14.09</v>
      </c>
      <c r="BI310">
        <v>17.399999999999999</v>
      </c>
      <c r="BJ310">
        <v>30.45</v>
      </c>
      <c r="BK310">
        <v>19.600000000000001</v>
      </c>
      <c r="BL310" t="s">
        <v>182</v>
      </c>
      <c r="BM310" t="s">
        <v>182</v>
      </c>
      <c r="BN310">
        <v>4.08</v>
      </c>
      <c r="BO310" t="s">
        <v>182</v>
      </c>
      <c r="BP310">
        <v>7.65</v>
      </c>
      <c r="BQ310">
        <v>34</v>
      </c>
      <c r="BR310">
        <v>111</v>
      </c>
      <c r="BS310">
        <v>55.75</v>
      </c>
      <c r="BT310">
        <v>3.45</v>
      </c>
      <c r="BU310">
        <v>61.5</v>
      </c>
      <c r="BV310" t="s">
        <v>182</v>
      </c>
      <c r="BW310">
        <v>20.2</v>
      </c>
      <c r="BX310">
        <v>32.67</v>
      </c>
      <c r="BY310">
        <v>169.5</v>
      </c>
      <c r="BZ310">
        <v>534</v>
      </c>
      <c r="CB310">
        <v>19.59</v>
      </c>
      <c r="CC310" t="s">
        <v>182</v>
      </c>
      <c r="CD310">
        <v>12.62</v>
      </c>
      <c r="CE310">
        <v>24.5</v>
      </c>
      <c r="CF310">
        <v>2.2000000000000002</v>
      </c>
      <c r="CG310">
        <v>9.7200000000000006</v>
      </c>
      <c r="CH310">
        <v>34.75</v>
      </c>
      <c r="CI310">
        <v>2.2200000000000002</v>
      </c>
      <c r="CJ310">
        <v>46.25</v>
      </c>
      <c r="CK310" t="s">
        <v>182</v>
      </c>
      <c r="CL310">
        <v>2.76</v>
      </c>
      <c r="CM310" t="s">
        <v>182</v>
      </c>
      <c r="CN310">
        <v>53.75</v>
      </c>
      <c r="CO310" t="s">
        <v>182</v>
      </c>
      <c r="CP310" t="s">
        <v>182</v>
      </c>
      <c r="CQ310">
        <v>13.65</v>
      </c>
      <c r="CR310">
        <v>11.7</v>
      </c>
      <c r="CS310">
        <v>19.899999999999999</v>
      </c>
      <c r="CT310">
        <v>23</v>
      </c>
      <c r="CU310">
        <v>5.95</v>
      </c>
      <c r="CV310">
        <v>3.4</v>
      </c>
      <c r="CW310" t="s">
        <v>182</v>
      </c>
    </row>
    <row r="311" spans="1:101" x14ac:dyDescent="0.25">
      <c r="A311" s="85">
        <v>42068</v>
      </c>
      <c r="B311" t="s">
        <v>182</v>
      </c>
      <c r="C311">
        <v>235</v>
      </c>
      <c r="D311">
        <v>106</v>
      </c>
      <c r="E311">
        <v>17.43</v>
      </c>
      <c r="F311">
        <v>29.3</v>
      </c>
      <c r="G311">
        <v>7.1</v>
      </c>
      <c r="H311" t="s">
        <v>182</v>
      </c>
      <c r="I311" t="s">
        <v>182</v>
      </c>
      <c r="J311">
        <v>22.47</v>
      </c>
      <c r="K311">
        <v>187</v>
      </c>
      <c r="L311">
        <v>8.25</v>
      </c>
      <c r="M311">
        <v>32</v>
      </c>
      <c r="N311" t="s">
        <v>182</v>
      </c>
      <c r="O311">
        <v>20.8</v>
      </c>
      <c r="P311">
        <v>44.5</v>
      </c>
      <c r="Q311" t="s">
        <v>182</v>
      </c>
      <c r="R311" t="s">
        <v>182</v>
      </c>
      <c r="S311">
        <v>151.5</v>
      </c>
      <c r="T311">
        <v>33.93</v>
      </c>
      <c r="U311" t="s">
        <v>182</v>
      </c>
      <c r="V311">
        <v>9.5</v>
      </c>
      <c r="W311">
        <v>37.5</v>
      </c>
      <c r="X311">
        <v>29.25</v>
      </c>
      <c r="Y311">
        <v>1.95</v>
      </c>
      <c r="Z311">
        <v>27</v>
      </c>
      <c r="AA311">
        <v>3.31</v>
      </c>
      <c r="AB311" t="s">
        <v>182</v>
      </c>
      <c r="AC311">
        <v>39.5</v>
      </c>
      <c r="AD311">
        <v>22.2</v>
      </c>
      <c r="AE311">
        <v>43.25</v>
      </c>
      <c r="AG311">
        <v>71</v>
      </c>
      <c r="AH311" t="s">
        <v>182</v>
      </c>
      <c r="AI311">
        <v>82.5</v>
      </c>
      <c r="AJ311">
        <v>30.25</v>
      </c>
      <c r="AK311">
        <v>153</v>
      </c>
      <c r="AL311">
        <v>8.15</v>
      </c>
      <c r="AM311">
        <v>6.05</v>
      </c>
      <c r="AN311">
        <v>13.4</v>
      </c>
      <c r="AO311">
        <v>7.94</v>
      </c>
      <c r="AP311" t="s">
        <v>182</v>
      </c>
      <c r="AQ311" t="s">
        <v>182</v>
      </c>
      <c r="AR311">
        <v>4.2300000000000004</v>
      </c>
      <c r="AS311">
        <v>39.25</v>
      </c>
      <c r="AT311">
        <v>7.59</v>
      </c>
      <c r="AU311">
        <v>77.5</v>
      </c>
      <c r="AV311">
        <v>4.18</v>
      </c>
      <c r="AW311">
        <v>25.75</v>
      </c>
      <c r="AX311">
        <v>6.26</v>
      </c>
      <c r="AY311">
        <v>6.8</v>
      </c>
      <c r="AZ311">
        <v>10</v>
      </c>
      <c r="BA311">
        <v>228</v>
      </c>
      <c r="BB311">
        <v>26.87</v>
      </c>
      <c r="BC311">
        <v>38.25</v>
      </c>
      <c r="BD311">
        <v>23.3</v>
      </c>
      <c r="BE311">
        <v>8.17</v>
      </c>
      <c r="BF311">
        <v>10</v>
      </c>
      <c r="BG311">
        <v>30</v>
      </c>
      <c r="BH311">
        <v>14.09</v>
      </c>
      <c r="BI311">
        <v>17.399999999999999</v>
      </c>
      <c r="BJ311">
        <v>30.45</v>
      </c>
      <c r="BK311">
        <v>19.2</v>
      </c>
      <c r="BL311" t="s">
        <v>182</v>
      </c>
      <c r="BM311" t="s">
        <v>182</v>
      </c>
      <c r="BN311">
        <v>3.92</v>
      </c>
      <c r="BO311" t="s">
        <v>182</v>
      </c>
      <c r="BP311">
        <v>7.95</v>
      </c>
      <c r="BQ311">
        <v>33.200000000000003</v>
      </c>
      <c r="BR311">
        <v>111.5</v>
      </c>
      <c r="BS311">
        <v>55.5</v>
      </c>
      <c r="BT311">
        <v>3.41</v>
      </c>
      <c r="BU311">
        <v>61.75</v>
      </c>
      <c r="BV311" t="s">
        <v>182</v>
      </c>
      <c r="BW311">
        <v>19.5</v>
      </c>
      <c r="BX311">
        <v>32.08</v>
      </c>
      <c r="BY311">
        <v>175</v>
      </c>
      <c r="BZ311">
        <v>532</v>
      </c>
      <c r="CB311">
        <v>19.34</v>
      </c>
      <c r="CC311" t="s">
        <v>182</v>
      </c>
      <c r="CD311">
        <v>12.62</v>
      </c>
      <c r="CE311">
        <v>24.6</v>
      </c>
      <c r="CF311">
        <v>2.36</v>
      </c>
      <c r="CG311">
        <v>9.9499999999999993</v>
      </c>
      <c r="CH311">
        <v>35</v>
      </c>
      <c r="CI311">
        <v>2.15</v>
      </c>
      <c r="CJ311">
        <v>46.25</v>
      </c>
      <c r="CK311" t="s">
        <v>182</v>
      </c>
      <c r="CL311">
        <v>2.8</v>
      </c>
      <c r="CM311" t="s">
        <v>182</v>
      </c>
      <c r="CN311">
        <v>54.5</v>
      </c>
      <c r="CO311" t="s">
        <v>182</v>
      </c>
      <c r="CP311" t="s">
        <v>182</v>
      </c>
      <c r="CQ311">
        <v>13.55</v>
      </c>
      <c r="CR311">
        <v>11.6</v>
      </c>
      <c r="CS311">
        <v>20.3</v>
      </c>
      <c r="CT311">
        <v>22.8</v>
      </c>
      <c r="CU311">
        <v>5.9</v>
      </c>
      <c r="CV311">
        <v>3.33</v>
      </c>
      <c r="CW311" t="s">
        <v>182</v>
      </c>
    </row>
    <row r="312" spans="1:101" x14ac:dyDescent="0.25">
      <c r="A312" s="85">
        <v>42069</v>
      </c>
      <c r="B312" t="s">
        <v>182</v>
      </c>
      <c r="C312">
        <v>239</v>
      </c>
      <c r="D312">
        <v>107</v>
      </c>
      <c r="E312">
        <v>17.52</v>
      </c>
      <c r="F312">
        <v>30.1</v>
      </c>
      <c r="G312">
        <v>7.25</v>
      </c>
      <c r="H312" t="s">
        <v>182</v>
      </c>
      <c r="I312" t="s">
        <v>182</v>
      </c>
      <c r="J312">
        <v>22.66</v>
      </c>
      <c r="K312">
        <v>188.5</v>
      </c>
      <c r="L312">
        <v>8.4</v>
      </c>
      <c r="M312">
        <v>33</v>
      </c>
      <c r="N312" t="s">
        <v>182</v>
      </c>
      <c r="O312">
        <v>21.4</v>
      </c>
      <c r="P312">
        <v>44</v>
      </c>
      <c r="Q312" t="s">
        <v>182</v>
      </c>
      <c r="R312" t="s">
        <v>182</v>
      </c>
      <c r="S312">
        <v>152</v>
      </c>
      <c r="T312">
        <v>34.619999999999997</v>
      </c>
      <c r="U312" t="s">
        <v>182</v>
      </c>
      <c r="V312">
        <v>9.6999999999999993</v>
      </c>
      <c r="W312">
        <v>38.25</v>
      </c>
      <c r="X312">
        <v>29.75</v>
      </c>
      <c r="Y312">
        <v>2</v>
      </c>
      <c r="Z312">
        <v>28</v>
      </c>
      <c r="AA312">
        <v>3.32</v>
      </c>
      <c r="AB312" t="s">
        <v>182</v>
      </c>
      <c r="AC312">
        <v>39.5</v>
      </c>
      <c r="AD312">
        <v>22.5</v>
      </c>
      <c r="AE312">
        <v>44.25</v>
      </c>
      <c r="AG312">
        <v>70.25</v>
      </c>
      <c r="AH312" t="s">
        <v>182</v>
      </c>
      <c r="AI312">
        <v>83.25</v>
      </c>
      <c r="AJ312">
        <v>31</v>
      </c>
      <c r="AK312">
        <v>152</v>
      </c>
      <c r="AL312">
        <v>8.1</v>
      </c>
      <c r="AM312">
        <v>6.25</v>
      </c>
      <c r="AN312">
        <v>13.3</v>
      </c>
      <c r="AO312">
        <v>8.08</v>
      </c>
      <c r="AP312" t="s">
        <v>182</v>
      </c>
      <c r="AQ312" t="s">
        <v>182</v>
      </c>
      <c r="AR312">
        <v>4.37</v>
      </c>
      <c r="AS312">
        <v>39.25</v>
      </c>
      <c r="AT312">
        <v>7.64</v>
      </c>
      <c r="AU312">
        <v>79</v>
      </c>
      <c r="AV312">
        <v>4.4400000000000004</v>
      </c>
      <c r="AW312">
        <v>25.5</v>
      </c>
      <c r="AX312">
        <v>6.31</v>
      </c>
      <c r="AY312">
        <v>7.07</v>
      </c>
      <c r="AZ312">
        <v>10.050000000000001</v>
      </c>
      <c r="BA312">
        <v>229</v>
      </c>
      <c r="BB312">
        <v>26.87</v>
      </c>
      <c r="BC312">
        <v>38.25</v>
      </c>
      <c r="BD312">
        <v>23.7</v>
      </c>
      <c r="BE312">
        <v>8.3000000000000007</v>
      </c>
      <c r="BF312">
        <v>10</v>
      </c>
      <c r="BG312">
        <v>29.25</v>
      </c>
      <c r="BH312">
        <v>13.99</v>
      </c>
      <c r="BI312">
        <v>17.2</v>
      </c>
      <c r="BJ312">
        <v>30.67</v>
      </c>
      <c r="BK312">
        <v>19.100000000000001</v>
      </c>
      <c r="BL312" t="s">
        <v>182</v>
      </c>
      <c r="BM312" t="s">
        <v>182</v>
      </c>
      <c r="BN312">
        <v>4.26</v>
      </c>
      <c r="BO312" t="s">
        <v>182</v>
      </c>
      <c r="BP312">
        <v>7.8</v>
      </c>
      <c r="BQ312">
        <v>32.9</v>
      </c>
      <c r="BR312">
        <v>114</v>
      </c>
      <c r="BS312">
        <v>55.75</v>
      </c>
      <c r="BT312">
        <v>3.5</v>
      </c>
      <c r="BU312">
        <v>61</v>
      </c>
      <c r="BV312" t="s">
        <v>182</v>
      </c>
      <c r="BW312">
        <v>19.5</v>
      </c>
      <c r="BX312">
        <v>33.47</v>
      </c>
      <c r="BY312">
        <v>178.5</v>
      </c>
      <c r="BZ312">
        <v>530</v>
      </c>
      <c r="CB312">
        <v>19.34</v>
      </c>
      <c r="CC312" t="s">
        <v>182</v>
      </c>
      <c r="CD312">
        <v>12.82</v>
      </c>
      <c r="CE312">
        <v>25</v>
      </c>
      <c r="CF312">
        <v>2.36</v>
      </c>
      <c r="CG312">
        <v>10.65</v>
      </c>
      <c r="CH312">
        <v>35.5</v>
      </c>
      <c r="CI312">
        <v>2.1</v>
      </c>
      <c r="CJ312">
        <v>46.75</v>
      </c>
      <c r="CK312" t="s">
        <v>182</v>
      </c>
      <c r="CL312">
        <v>2.82</v>
      </c>
      <c r="CM312" t="s">
        <v>182</v>
      </c>
      <c r="CN312">
        <v>56.75</v>
      </c>
      <c r="CO312" t="s">
        <v>182</v>
      </c>
      <c r="CP312" t="s">
        <v>182</v>
      </c>
      <c r="CQ312">
        <v>13.65</v>
      </c>
      <c r="CR312">
        <v>12</v>
      </c>
      <c r="CS312">
        <v>20.2</v>
      </c>
      <c r="CT312">
        <v>22.9</v>
      </c>
      <c r="CU312">
        <v>5.95</v>
      </c>
      <c r="CV312">
        <v>3.4</v>
      </c>
      <c r="CW312" t="s">
        <v>182</v>
      </c>
    </row>
    <row r="313" spans="1:101" x14ac:dyDescent="0.25">
      <c r="A313" s="85">
        <v>42072</v>
      </c>
      <c r="B313" t="s">
        <v>182</v>
      </c>
      <c r="C313">
        <v>234</v>
      </c>
      <c r="D313">
        <v>105.5</v>
      </c>
      <c r="E313">
        <v>17.329999999999998</v>
      </c>
      <c r="F313">
        <v>29.7</v>
      </c>
      <c r="G313">
        <v>7.15</v>
      </c>
      <c r="H313" t="s">
        <v>182</v>
      </c>
      <c r="I313" t="s">
        <v>182</v>
      </c>
      <c r="J313">
        <v>22.28</v>
      </c>
      <c r="K313">
        <v>187</v>
      </c>
      <c r="L313">
        <v>8.4499999999999993</v>
      </c>
      <c r="M313">
        <v>33.5</v>
      </c>
      <c r="N313" t="s">
        <v>182</v>
      </c>
      <c r="O313">
        <v>20.9</v>
      </c>
      <c r="P313">
        <v>43</v>
      </c>
      <c r="Q313" t="s">
        <v>182</v>
      </c>
      <c r="R313" t="s">
        <v>182</v>
      </c>
      <c r="S313">
        <v>151</v>
      </c>
      <c r="T313">
        <v>34.619999999999997</v>
      </c>
      <c r="U313" t="s">
        <v>182</v>
      </c>
      <c r="V313">
        <v>9.65</v>
      </c>
      <c r="W313">
        <v>38.75</v>
      </c>
      <c r="X313">
        <v>29.5</v>
      </c>
      <c r="Y313">
        <v>1.98</v>
      </c>
      <c r="Z313">
        <v>27.5</v>
      </c>
      <c r="AA313">
        <v>3.44</v>
      </c>
      <c r="AB313" t="s">
        <v>182</v>
      </c>
      <c r="AC313">
        <v>38</v>
      </c>
      <c r="AD313">
        <v>22</v>
      </c>
      <c r="AE313">
        <v>43.75</v>
      </c>
      <c r="AG313">
        <v>72.25</v>
      </c>
      <c r="AH313" t="s">
        <v>182</v>
      </c>
      <c r="AI313">
        <v>83.5</v>
      </c>
      <c r="AJ313">
        <v>30.25</v>
      </c>
      <c r="AK313">
        <v>151.5</v>
      </c>
      <c r="AL313">
        <v>8.1999999999999993</v>
      </c>
      <c r="AM313">
        <v>6.25</v>
      </c>
      <c r="AN313">
        <v>13</v>
      </c>
      <c r="AO313">
        <v>7.86</v>
      </c>
      <c r="AP313" t="s">
        <v>182</v>
      </c>
      <c r="AQ313" t="s">
        <v>182</v>
      </c>
      <c r="AR313">
        <v>4.1399999999999997</v>
      </c>
      <c r="AS313">
        <v>40</v>
      </c>
      <c r="AT313">
        <v>7.55</v>
      </c>
      <c r="AU313">
        <v>78.75</v>
      </c>
      <c r="AV313">
        <v>4.3600000000000003</v>
      </c>
      <c r="AW313">
        <v>25.5</v>
      </c>
      <c r="AX313">
        <v>6.13</v>
      </c>
      <c r="AY313">
        <v>6.96</v>
      </c>
      <c r="AZ313">
        <v>9.9499999999999993</v>
      </c>
      <c r="BA313">
        <v>228</v>
      </c>
      <c r="BB313">
        <v>26.5</v>
      </c>
      <c r="BC313">
        <v>38</v>
      </c>
      <c r="BD313">
        <v>23.3</v>
      </c>
      <c r="BE313">
        <v>8.2200000000000006</v>
      </c>
      <c r="BF313">
        <v>10.199999999999999</v>
      </c>
      <c r="BG313">
        <v>29</v>
      </c>
      <c r="BH313">
        <v>13.99</v>
      </c>
      <c r="BI313">
        <v>16.7</v>
      </c>
      <c r="BJ313">
        <v>30.89</v>
      </c>
      <c r="BK313">
        <v>19.5</v>
      </c>
      <c r="BL313" t="s">
        <v>182</v>
      </c>
      <c r="BM313" t="s">
        <v>182</v>
      </c>
      <c r="BN313">
        <v>4.3</v>
      </c>
      <c r="BO313" t="s">
        <v>182</v>
      </c>
      <c r="BP313">
        <v>7.8</v>
      </c>
      <c r="BQ313">
        <v>33.200000000000003</v>
      </c>
      <c r="BR313">
        <v>111.5</v>
      </c>
      <c r="BS313">
        <v>55.75</v>
      </c>
      <c r="BT313">
        <v>3.48</v>
      </c>
      <c r="BU313">
        <v>60.75</v>
      </c>
      <c r="BV313" t="s">
        <v>182</v>
      </c>
      <c r="BW313">
        <v>19.600000000000001</v>
      </c>
      <c r="BX313">
        <v>32.479999999999997</v>
      </c>
      <c r="BY313">
        <v>178.5</v>
      </c>
      <c r="BZ313">
        <v>528</v>
      </c>
      <c r="CB313">
        <v>18.850000000000001</v>
      </c>
      <c r="CC313" t="s">
        <v>182</v>
      </c>
      <c r="CD313">
        <v>12.72</v>
      </c>
      <c r="CE313">
        <v>24.6</v>
      </c>
      <c r="CF313">
        <v>2.3199999999999998</v>
      </c>
      <c r="CG313">
        <v>10.5</v>
      </c>
      <c r="CH313">
        <v>35.5</v>
      </c>
      <c r="CI313">
        <v>1.98</v>
      </c>
      <c r="CJ313">
        <v>46</v>
      </c>
      <c r="CK313" t="s">
        <v>182</v>
      </c>
      <c r="CL313">
        <v>2.76</v>
      </c>
      <c r="CM313" t="s">
        <v>182</v>
      </c>
      <c r="CN313">
        <v>55</v>
      </c>
      <c r="CO313" t="s">
        <v>182</v>
      </c>
      <c r="CP313" t="s">
        <v>182</v>
      </c>
      <c r="CQ313">
        <v>13.45</v>
      </c>
      <c r="CR313">
        <v>11.8</v>
      </c>
      <c r="CS313">
        <v>20.3</v>
      </c>
      <c r="CT313">
        <v>22.8</v>
      </c>
      <c r="CU313">
        <v>6</v>
      </c>
      <c r="CV313">
        <v>3.3</v>
      </c>
      <c r="CW313" t="s">
        <v>182</v>
      </c>
    </row>
    <row r="314" spans="1:101" x14ac:dyDescent="0.25">
      <c r="A314" s="85">
        <v>42073</v>
      </c>
      <c r="B314" t="s">
        <v>182</v>
      </c>
      <c r="C314">
        <v>231</v>
      </c>
      <c r="D314">
        <v>108.5</v>
      </c>
      <c r="E314">
        <v>17.14</v>
      </c>
      <c r="F314">
        <v>29.5</v>
      </c>
      <c r="G314">
        <v>7.15</v>
      </c>
      <c r="H314" t="s">
        <v>182</v>
      </c>
      <c r="I314" t="s">
        <v>182</v>
      </c>
      <c r="J314">
        <v>20.96</v>
      </c>
      <c r="K314">
        <v>182.5</v>
      </c>
      <c r="L314">
        <v>8.35</v>
      </c>
      <c r="M314">
        <v>33.25</v>
      </c>
      <c r="N314" t="s">
        <v>182</v>
      </c>
      <c r="O314">
        <v>20.5</v>
      </c>
      <c r="P314">
        <v>42.25</v>
      </c>
      <c r="Q314" t="s">
        <v>182</v>
      </c>
      <c r="R314" t="s">
        <v>182</v>
      </c>
      <c r="S314">
        <v>154</v>
      </c>
      <c r="T314">
        <v>33.25</v>
      </c>
      <c r="U314" t="s">
        <v>182</v>
      </c>
      <c r="V314">
        <v>9.5</v>
      </c>
      <c r="W314">
        <v>36.75</v>
      </c>
      <c r="X314">
        <v>29</v>
      </c>
      <c r="Y314">
        <v>1.95</v>
      </c>
      <c r="Z314">
        <v>26.75</v>
      </c>
      <c r="AA314">
        <v>3.32</v>
      </c>
      <c r="AB314" t="s">
        <v>182</v>
      </c>
      <c r="AC314">
        <v>38.25</v>
      </c>
      <c r="AD314">
        <v>21.7</v>
      </c>
      <c r="AE314">
        <v>42.75</v>
      </c>
      <c r="AG314">
        <v>70.5</v>
      </c>
      <c r="AH314" t="s">
        <v>182</v>
      </c>
      <c r="AI314">
        <v>82.5</v>
      </c>
      <c r="AJ314">
        <v>27.75</v>
      </c>
      <c r="AK314">
        <v>151.5</v>
      </c>
      <c r="AL314">
        <v>8.15</v>
      </c>
      <c r="AM314">
        <v>6.2</v>
      </c>
      <c r="AN314">
        <v>12.3</v>
      </c>
      <c r="AO314">
        <v>7.72</v>
      </c>
      <c r="AP314" t="s">
        <v>182</v>
      </c>
      <c r="AQ314" t="s">
        <v>182</v>
      </c>
      <c r="AR314">
        <v>4.05</v>
      </c>
      <c r="AS314">
        <v>39.75</v>
      </c>
      <c r="AT314">
        <v>7.5</v>
      </c>
      <c r="AU314">
        <v>77.25</v>
      </c>
      <c r="AV314">
        <v>4.16</v>
      </c>
      <c r="AW314">
        <v>23.9</v>
      </c>
      <c r="AX314">
        <v>6.04</v>
      </c>
      <c r="AY314">
        <v>6.96</v>
      </c>
      <c r="AZ314">
        <v>9.8000000000000007</v>
      </c>
      <c r="BA314">
        <v>224</v>
      </c>
      <c r="BB314">
        <v>26.62</v>
      </c>
      <c r="BC314">
        <v>37</v>
      </c>
      <c r="BD314">
        <v>22.9</v>
      </c>
      <c r="BE314">
        <v>8.15</v>
      </c>
      <c r="BF314">
        <v>9.8000000000000007</v>
      </c>
      <c r="BG314">
        <v>28.25</v>
      </c>
      <c r="BH314">
        <v>13.7</v>
      </c>
      <c r="BI314">
        <v>16.7</v>
      </c>
      <c r="BJ314">
        <v>30.67</v>
      </c>
      <c r="BK314">
        <v>18.899999999999999</v>
      </c>
      <c r="BL314" t="s">
        <v>182</v>
      </c>
      <c r="BM314" t="s">
        <v>182</v>
      </c>
      <c r="BN314">
        <v>4.3600000000000003</v>
      </c>
      <c r="BO314" t="s">
        <v>182</v>
      </c>
      <c r="BP314">
        <v>7.95</v>
      </c>
      <c r="BQ314">
        <v>33</v>
      </c>
      <c r="BR314">
        <v>106</v>
      </c>
      <c r="BS314">
        <v>54.5</v>
      </c>
      <c r="BT314">
        <v>3.43</v>
      </c>
      <c r="BU314">
        <v>59.5</v>
      </c>
      <c r="BV314" t="s">
        <v>182</v>
      </c>
      <c r="BW314">
        <v>19.600000000000001</v>
      </c>
      <c r="BX314">
        <v>31.68</v>
      </c>
      <c r="BY314">
        <v>175.5</v>
      </c>
      <c r="BZ314">
        <v>514</v>
      </c>
      <c r="CB314">
        <v>18.43</v>
      </c>
      <c r="CC314" t="s">
        <v>182</v>
      </c>
      <c r="CD314">
        <v>12.62</v>
      </c>
      <c r="CE314">
        <v>23.4</v>
      </c>
      <c r="CF314">
        <v>2.2400000000000002</v>
      </c>
      <c r="CG314">
        <v>9.92</v>
      </c>
      <c r="CH314">
        <v>34.25</v>
      </c>
      <c r="CI314">
        <v>2</v>
      </c>
      <c r="CJ314">
        <v>45.75</v>
      </c>
      <c r="CK314" t="s">
        <v>182</v>
      </c>
      <c r="CL314">
        <v>2.74</v>
      </c>
      <c r="CM314" t="s">
        <v>182</v>
      </c>
      <c r="CN314">
        <v>52.5</v>
      </c>
      <c r="CO314" t="s">
        <v>182</v>
      </c>
      <c r="CP314" t="s">
        <v>182</v>
      </c>
      <c r="CQ314">
        <v>12.96</v>
      </c>
      <c r="CR314">
        <v>11.6</v>
      </c>
      <c r="CS314">
        <v>20.7</v>
      </c>
      <c r="CT314">
        <v>21.6</v>
      </c>
      <c r="CU314">
        <v>5.95</v>
      </c>
      <c r="CV314">
        <v>3.26</v>
      </c>
      <c r="CW314" t="s">
        <v>182</v>
      </c>
    </row>
    <row r="315" spans="1:101" x14ac:dyDescent="0.25">
      <c r="A315" s="85">
        <v>42074</v>
      </c>
      <c r="B315" t="s">
        <v>182</v>
      </c>
      <c r="C315">
        <v>233</v>
      </c>
      <c r="D315">
        <v>108</v>
      </c>
      <c r="E315">
        <v>17.04</v>
      </c>
      <c r="F315">
        <v>29.7</v>
      </c>
      <c r="G315">
        <v>7.25</v>
      </c>
      <c r="H315" t="s">
        <v>182</v>
      </c>
      <c r="I315" t="s">
        <v>182</v>
      </c>
      <c r="J315">
        <v>21.34</v>
      </c>
      <c r="K315">
        <v>183.5</v>
      </c>
      <c r="L315">
        <v>8.35</v>
      </c>
      <c r="M315">
        <v>34</v>
      </c>
      <c r="N315" t="s">
        <v>182</v>
      </c>
      <c r="O315">
        <v>20.7</v>
      </c>
      <c r="P315">
        <v>41</v>
      </c>
      <c r="Q315" t="s">
        <v>182</v>
      </c>
      <c r="R315" t="s">
        <v>182</v>
      </c>
      <c r="S315">
        <v>149</v>
      </c>
      <c r="T315">
        <v>33.93</v>
      </c>
      <c r="U315" t="s">
        <v>182</v>
      </c>
      <c r="V315">
        <v>9.4499999999999993</v>
      </c>
      <c r="W315">
        <v>37.25</v>
      </c>
      <c r="X315">
        <v>30</v>
      </c>
      <c r="Y315">
        <v>1.94</v>
      </c>
      <c r="Z315">
        <v>26.5</v>
      </c>
      <c r="AA315">
        <v>3.31</v>
      </c>
      <c r="AB315" t="s">
        <v>182</v>
      </c>
      <c r="AC315">
        <v>39</v>
      </c>
      <c r="AD315">
        <v>21.7</v>
      </c>
      <c r="AE315">
        <v>42.75</v>
      </c>
      <c r="AG315">
        <v>71.5</v>
      </c>
      <c r="AH315" t="s">
        <v>182</v>
      </c>
      <c r="AI315">
        <v>83</v>
      </c>
      <c r="AJ315">
        <v>28</v>
      </c>
      <c r="AK315">
        <v>151.5</v>
      </c>
      <c r="AL315">
        <v>8.5500000000000007</v>
      </c>
      <c r="AM315">
        <v>6.15</v>
      </c>
      <c r="AN315">
        <v>12.3</v>
      </c>
      <c r="AO315">
        <v>7.72</v>
      </c>
      <c r="AP315" t="s">
        <v>182</v>
      </c>
      <c r="AQ315" t="s">
        <v>182</v>
      </c>
      <c r="AR315">
        <v>4.05</v>
      </c>
      <c r="AS315">
        <v>38.25</v>
      </c>
      <c r="AT315">
        <v>7.5</v>
      </c>
      <c r="AU315">
        <v>77.5</v>
      </c>
      <c r="AV315">
        <v>4.34</v>
      </c>
      <c r="AW315">
        <v>25</v>
      </c>
      <c r="AX315">
        <v>6.04</v>
      </c>
      <c r="AY315">
        <v>6.91</v>
      </c>
      <c r="AZ315">
        <v>9.66</v>
      </c>
      <c r="BA315">
        <v>227</v>
      </c>
      <c r="BB315">
        <v>26.62</v>
      </c>
      <c r="BC315">
        <v>38</v>
      </c>
      <c r="BD315">
        <v>23.1</v>
      </c>
      <c r="BE315">
        <v>8.4499999999999993</v>
      </c>
      <c r="BF315">
        <v>9.8000000000000007</v>
      </c>
      <c r="BG315">
        <v>28</v>
      </c>
      <c r="BH315">
        <v>13.61</v>
      </c>
      <c r="BI315">
        <v>17.399999999999999</v>
      </c>
      <c r="BJ315">
        <v>30.45</v>
      </c>
      <c r="BK315">
        <v>19.2</v>
      </c>
      <c r="BL315" t="s">
        <v>182</v>
      </c>
      <c r="BM315" t="s">
        <v>182</v>
      </c>
      <c r="BN315">
        <v>4.34</v>
      </c>
      <c r="BO315" t="s">
        <v>182</v>
      </c>
      <c r="BP315">
        <v>7.9</v>
      </c>
      <c r="BQ315">
        <v>33</v>
      </c>
      <c r="BR315">
        <v>108.5</v>
      </c>
      <c r="BS315">
        <v>53.5</v>
      </c>
      <c r="BT315">
        <v>3.45</v>
      </c>
      <c r="BU315">
        <v>61</v>
      </c>
      <c r="BV315" t="s">
        <v>182</v>
      </c>
      <c r="BW315">
        <v>18.899999999999999</v>
      </c>
      <c r="BX315">
        <v>32.08</v>
      </c>
      <c r="BY315">
        <v>178</v>
      </c>
      <c r="BZ315">
        <v>528</v>
      </c>
      <c r="CB315">
        <v>17.93</v>
      </c>
      <c r="CC315" t="s">
        <v>182</v>
      </c>
      <c r="CD315">
        <v>12.53</v>
      </c>
      <c r="CE315">
        <v>23.3</v>
      </c>
      <c r="CF315">
        <v>2.2599999999999998</v>
      </c>
      <c r="CG315">
        <v>10.1</v>
      </c>
      <c r="CH315">
        <v>35</v>
      </c>
      <c r="CI315">
        <v>2.06</v>
      </c>
      <c r="CJ315">
        <v>45.75</v>
      </c>
      <c r="CK315" t="s">
        <v>182</v>
      </c>
      <c r="CL315">
        <v>2.73</v>
      </c>
      <c r="CM315" t="s">
        <v>182</v>
      </c>
      <c r="CN315">
        <v>53.5</v>
      </c>
      <c r="CO315" t="s">
        <v>182</v>
      </c>
      <c r="CP315" t="s">
        <v>182</v>
      </c>
      <c r="CQ315">
        <v>13.26</v>
      </c>
      <c r="CR315">
        <v>11.5</v>
      </c>
      <c r="CS315">
        <v>20.8</v>
      </c>
      <c r="CT315">
        <v>21.5</v>
      </c>
      <c r="CU315">
        <v>6</v>
      </c>
      <c r="CV315">
        <v>3.3</v>
      </c>
      <c r="CW315" t="s">
        <v>182</v>
      </c>
    </row>
    <row r="316" spans="1:101" x14ac:dyDescent="0.25">
      <c r="A316" s="85">
        <v>42075</v>
      </c>
      <c r="B316" t="s">
        <v>182</v>
      </c>
      <c r="C316">
        <v>233</v>
      </c>
      <c r="D316">
        <v>111.5</v>
      </c>
      <c r="E316">
        <v>16.84</v>
      </c>
      <c r="F316">
        <v>29.6</v>
      </c>
      <c r="G316">
        <v>7.35</v>
      </c>
      <c r="H316" t="s">
        <v>182</v>
      </c>
      <c r="I316" t="s">
        <v>182</v>
      </c>
      <c r="J316">
        <v>20.96</v>
      </c>
      <c r="K316">
        <v>183.5</v>
      </c>
      <c r="L316">
        <v>8.25</v>
      </c>
      <c r="M316">
        <v>33.75</v>
      </c>
      <c r="N316" t="s">
        <v>182</v>
      </c>
      <c r="O316">
        <v>20.5</v>
      </c>
      <c r="P316">
        <v>40.25</v>
      </c>
      <c r="Q316" t="s">
        <v>182</v>
      </c>
      <c r="R316" t="s">
        <v>182</v>
      </c>
      <c r="S316">
        <v>148</v>
      </c>
      <c r="T316">
        <v>33.479999999999997</v>
      </c>
      <c r="U316" t="s">
        <v>182</v>
      </c>
      <c r="V316">
        <v>9.35</v>
      </c>
      <c r="W316">
        <v>39.25</v>
      </c>
      <c r="X316">
        <v>31</v>
      </c>
      <c r="Y316">
        <v>1.9</v>
      </c>
      <c r="Z316">
        <v>26.75</v>
      </c>
      <c r="AA316">
        <v>3.34</v>
      </c>
      <c r="AB316" t="s">
        <v>182</v>
      </c>
      <c r="AC316">
        <v>38.75</v>
      </c>
      <c r="AD316">
        <v>22</v>
      </c>
      <c r="AE316">
        <v>42.5</v>
      </c>
      <c r="AG316">
        <v>73.5</v>
      </c>
      <c r="AH316" t="s">
        <v>182</v>
      </c>
      <c r="AI316">
        <v>84.25</v>
      </c>
      <c r="AJ316">
        <v>28.5</v>
      </c>
      <c r="AK316">
        <v>150</v>
      </c>
      <c r="AL316">
        <v>8.9499999999999993</v>
      </c>
      <c r="AM316">
        <v>6.15</v>
      </c>
      <c r="AN316">
        <v>12.2</v>
      </c>
      <c r="AO316">
        <v>7.79</v>
      </c>
      <c r="AP316" t="s">
        <v>182</v>
      </c>
      <c r="AQ316" t="s">
        <v>182</v>
      </c>
      <c r="AR316">
        <v>4.05</v>
      </c>
      <c r="AS316">
        <v>38</v>
      </c>
      <c r="AT316">
        <v>7.55</v>
      </c>
      <c r="AU316">
        <v>78.5</v>
      </c>
      <c r="AV316">
        <v>4.4000000000000004</v>
      </c>
      <c r="AW316">
        <v>24.8</v>
      </c>
      <c r="AX316">
        <v>6.44</v>
      </c>
      <c r="AY316">
        <v>6.85</v>
      </c>
      <c r="AZ316">
        <v>9.66</v>
      </c>
      <c r="BA316">
        <v>225</v>
      </c>
      <c r="BB316">
        <v>27.87</v>
      </c>
      <c r="BC316">
        <v>38</v>
      </c>
      <c r="BD316">
        <v>23</v>
      </c>
      <c r="BE316">
        <v>8.5500000000000007</v>
      </c>
      <c r="BF316">
        <v>9.6999999999999993</v>
      </c>
      <c r="BG316">
        <v>29.5</v>
      </c>
      <c r="BH316">
        <v>13.8</v>
      </c>
      <c r="BI316">
        <v>16.8</v>
      </c>
      <c r="BJ316">
        <v>30.22</v>
      </c>
      <c r="BK316">
        <v>19.399999999999999</v>
      </c>
      <c r="BL316" t="s">
        <v>182</v>
      </c>
      <c r="BM316" t="s">
        <v>182</v>
      </c>
      <c r="BN316">
        <v>4.3</v>
      </c>
      <c r="BO316" t="s">
        <v>182</v>
      </c>
      <c r="BP316">
        <v>8.4</v>
      </c>
      <c r="BQ316">
        <v>32.700000000000003</v>
      </c>
      <c r="BR316">
        <v>109</v>
      </c>
      <c r="BS316">
        <v>53.75</v>
      </c>
      <c r="BT316">
        <v>3.39</v>
      </c>
      <c r="BU316">
        <v>61.25</v>
      </c>
      <c r="BV316" t="s">
        <v>182</v>
      </c>
      <c r="BW316">
        <v>18.5</v>
      </c>
      <c r="BX316">
        <v>31.68</v>
      </c>
      <c r="BY316">
        <v>176.5</v>
      </c>
      <c r="BZ316">
        <v>524</v>
      </c>
      <c r="CB316">
        <v>17.77</v>
      </c>
      <c r="CC316" t="s">
        <v>182</v>
      </c>
      <c r="CD316">
        <v>12.91</v>
      </c>
      <c r="CE316">
        <v>23.6</v>
      </c>
      <c r="CF316">
        <v>2.36</v>
      </c>
      <c r="CG316">
        <v>9.9700000000000006</v>
      </c>
      <c r="CH316">
        <v>35.25</v>
      </c>
      <c r="CI316">
        <v>2.12</v>
      </c>
      <c r="CJ316">
        <v>46.25</v>
      </c>
      <c r="CK316" t="s">
        <v>182</v>
      </c>
      <c r="CL316">
        <v>2.74</v>
      </c>
      <c r="CM316" t="s">
        <v>182</v>
      </c>
      <c r="CN316">
        <v>52.25</v>
      </c>
      <c r="CO316" t="s">
        <v>182</v>
      </c>
      <c r="CP316" t="s">
        <v>182</v>
      </c>
      <c r="CQ316">
        <v>13.45</v>
      </c>
      <c r="CR316">
        <v>11.5</v>
      </c>
      <c r="CS316">
        <v>20.3</v>
      </c>
      <c r="CT316">
        <v>21.6</v>
      </c>
      <c r="CU316">
        <v>6.15</v>
      </c>
      <c r="CV316">
        <v>3.35</v>
      </c>
      <c r="CW316" t="s">
        <v>182</v>
      </c>
    </row>
    <row r="317" spans="1:101" x14ac:dyDescent="0.25">
      <c r="A317" s="85">
        <v>42076</v>
      </c>
      <c r="B317" t="s">
        <v>182</v>
      </c>
      <c r="C317">
        <v>241</v>
      </c>
      <c r="D317">
        <v>111</v>
      </c>
      <c r="E317">
        <v>16.55</v>
      </c>
      <c r="F317">
        <v>29.5</v>
      </c>
      <c r="G317">
        <v>7.15</v>
      </c>
      <c r="H317" t="s">
        <v>182</v>
      </c>
      <c r="I317" t="s">
        <v>182</v>
      </c>
      <c r="J317">
        <v>21.15</v>
      </c>
      <c r="K317">
        <v>184</v>
      </c>
      <c r="L317">
        <v>8.3000000000000007</v>
      </c>
      <c r="M317">
        <v>34.25</v>
      </c>
      <c r="N317" t="s">
        <v>182</v>
      </c>
      <c r="O317">
        <v>20.5</v>
      </c>
      <c r="P317">
        <v>39.25</v>
      </c>
      <c r="Q317" t="s">
        <v>182</v>
      </c>
      <c r="R317" t="s">
        <v>182</v>
      </c>
      <c r="S317">
        <v>145.5</v>
      </c>
      <c r="T317">
        <v>33.25</v>
      </c>
      <c r="U317" t="s">
        <v>182</v>
      </c>
      <c r="V317">
        <v>9.4</v>
      </c>
      <c r="W317">
        <v>38.75</v>
      </c>
      <c r="X317">
        <v>30.75</v>
      </c>
      <c r="Y317">
        <v>1.91</v>
      </c>
      <c r="Z317">
        <v>26.5</v>
      </c>
      <c r="AA317">
        <v>3.31</v>
      </c>
      <c r="AB317" t="s">
        <v>182</v>
      </c>
      <c r="AC317">
        <v>39</v>
      </c>
      <c r="AD317">
        <v>22.5</v>
      </c>
      <c r="AE317">
        <v>42.5</v>
      </c>
      <c r="AG317">
        <v>73</v>
      </c>
      <c r="AH317" t="s">
        <v>182</v>
      </c>
      <c r="AI317">
        <v>86.25</v>
      </c>
      <c r="AJ317">
        <v>28</v>
      </c>
      <c r="AK317">
        <v>149.5</v>
      </c>
      <c r="AL317">
        <v>8.9</v>
      </c>
      <c r="AM317">
        <v>6.25</v>
      </c>
      <c r="AN317">
        <v>12.2</v>
      </c>
      <c r="AO317">
        <v>7.65</v>
      </c>
      <c r="AP317" t="s">
        <v>182</v>
      </c>
      <c r="AQ317" t="s">
        <v>182</v>
      </c>
      <c r="AR317">
        <v>4.29</v>
      </c>
      <c r="AS317">
        <v>39</v>
      </c>
      <c r="AT317">
        <v>7.45</v>
      </c>
      <c r="AU317">
        <v>79</v>
      </c>
      <c r="AV317">
        <v>4.38</v>
      </c>
      <c r="AW317">
        <v>24.7</v>
      </c>
      <c r="AX317">
        <v>6.49</v>
      </c>
      <c r="AY317">
        <v>6.64</v>
      </c>
      <c r="AZ317">
        <v>10.44</v>
      </c>
      <c r="BA317">
        <v>224</v>
      </c>
      <c r="BB317">
        <v>29</v>
      </c>
      <c r="BC317">
        <v>37.5</v>
      </c>
      <c r="BD317">
        <v>22.8</v>
      </c>
      <c r="BE317">
        <v>8.77</v>
      </c>
      <c r="BF317">
        <v>9.6</v>
      </c>
      <c r="BG317">
        <v>29.75</v>
      </c>
      <c r="BH317">
        <v>13.7</v>
      </c>
      <c r="BI317">
        <v>16.8</v>
      </c>
      <c r="BJ317">
        <v>30.45</v>
      </c>
      <c r="BK317">
        <v>19.899999999999999</v>
      </c>
      <c r="BL317" t="s">
        <v>182</v>
      </c>
      <c r="BM317" t="s">
        <v>182</v>
      </c>
      <c r="BN317">
        <v>4.26</v>
      </c>
      <c r="BO317" t="s">
        <v>182</v>
      </c>
      <c r="BP317">
        <v>8.6999999999999993</v>
      </c>
      <c r="BQ317">
        <v>32.4</v>
      </c>
      <c r="BR317">
        <v>107</v>
      </c>
      <c r="BS317">
        <v>53.25</v>
      </c>
      <c r="BT317">
        <v>3.41</v>
      </c>
      <c r="BU317">
        <v>62.5</v>
      </c>
      <c r="BV317" t="s">
        <v>182</v>
      </c>
      <c r="BW317">
        <v>18.600000000000001</v>
      </c>
      <c r="BX317">
        <v>33.07</v>
      </c>
      <c r="BY317">
        <v>175.5</v>
      </c>
      <c r="BZ317">
        <v>528</v>
      </c>
      <c r="CB317">
        <v>17.68</v>
      </c>
      <c r="CC317" t="s">
        <v>182</v>
      </c>
      <c r="CD317">
        <v>12.62</v>
      </c>
      <c r="CE317">
        <v>24</v>
      </c>
      <c r="CF317">
        <v>2.3199999999999998</v>
      </c>
      <c r="CG317">
        <v>9.9</v>
      </c>
      <c r="CH317">
        <v>34.75</v>
      </c>
      <c r="CI317">
        <v>1.85</v>
      </c>
      <c r="CJ317">
        <v>45.75</v>
      </c>
      <c r="CK317" t="s">
        <v>182</v>
      </c>
      <c r="CL317">
        <v>2.73</v>
      </c>
      <c r="CM317" t="s">
        <v>182</v>
      </c>
      <c r="CN317">
        <v>52.5</v>
      </c>
      <c r="CO317" t="s">
        <v>182</v>
      </c>
      <c r="CP317" t="s">
        <v>182</v>
      </c>
      <c r="CQ317">
        <v>13.06</v>
      </c>
      <c r="CR317">
        <v>11.6</v>
      </c>
      <c r="CS317">
        <v>20</v>
      </c>
      <c r="CT317">
        <v>21.6</v>
      </c>
      <c r="CU317">
        <v>6.05</v>
      </c>
      <c r="CV317">
        <v>3.43</v>
      </c>
      <c r="CW317" t="s">
        <v>182</v>
      </c>
    </row>
    <row r="318" spans="1:101" x14ac:dyDescent="0.25">
      <c r="A318" s="85">
        <v>42079</v>
      </c>
      <c r="B318" t="s">
        <v>182</v>
      </c>
      <c r="C318">
        <v>240</v>
      </c>
      <c r="D318">
        <v>109.5</v>
      </c>
      <c r="E318">
        <v>16.260000000000002</v>
      </c>
      <c r="F318">
        <v>29.4</v>
      </c>
      <c r="G318">
        <v>7.05</v>
      </c>
      <c r="H318" t="s">
        <v>182</v>
      </c>
      <c r="I318" t="s">
        <v>182</v>
      </c>
      <c r="J318">
        <v>21.15</v>
      </c>
      <c r="K318">
        <v>181.5</v>
      </c>
      <c r="L318">
        <v>8.1999999999999993</v>
      </c>
      <c r="M318">
        <v>33.75</v>
      </c>
      <c r="N318" t="s">
        <v>182</v>
      </c>
      <c r="O318">
        <v>20.100000000000001</v>
      </c>
      <c r="P318">
        <v>38.25</v>
      </c>
      <c r="Q318" t="s">
        <v>182</v>
      </c>
      <c r="R318" t="s">
        <v>182</v>
      </c>
      <c r="S318">
        <v>143</v>
      </c>
      <c r="T318">
        <v>32.57</v>
      </c>
      <c r="U318" t="s">
        <v>182</v>
      </c>
      <c r="V318">
        <v>9.1999999999999993</v>
      </c>
      <c r="W318">
        <v>38</v>
      </c>
      <c r="X318">
        <v>29.75</v>
      </c>
      <c r="Y318">
        <v>1.87</v>
      </c>
      <c r="Z318">
        <v>25</v>
      </c>
      <c r="AA318">
        <v>3.19</v>
      </c>
      <c r="AB318" t="s">
        <v>182</v>
      </c>
      <c r="AC318">
        <v>38.5</v>
      </c>
      <c r="AD318">
        <v>21.7</v>
      </c>
      <c r="AE318">
        <v>42</v>
      </c>
      <c r="AG318">
        <v>74.75</v>
      </c>
      <c r="AH318" t="s">
        <v>182</v>
      </c>
      <c r="AI318">
        <v>85</v>
      </c>
      <c r="AJ318">
        <v>26.75</v>
      </c>
      <c r="AK318">
        <v>148.5</v>
      </c>
      <c r="AL318">
        <v>8.5</v>
      </c>
      <c r="AM318">
        <v>6.25</v>
      </c>
      <c r="AN318">
        <v>11.5</v>
      </c>
      <c r="AO318">
        <v>7.36</v>
      </c>
      <c r="AP318" t="s">
        <v>182</v>
      </c>
      <c r="AQ318" t="s">
        <v>182</v>
      </c>
      <c r="AR318">
        <v>4.17</v>
      </c>
      <c r="AS318">
        <v>42</v>
      </c>
      <c r="AT318">
        <v>7.45</v>
      </c>
      <c r="AU318">
        <v>78.75</v>
      </c>
      <c r="AV318">
        <v>4.2</v>
      </c>
      <c r="AW318">
        <v>24.3</v>
      </c>
      <c r="AX318">
        <v>6.22</v>
      </c>
      <c r="AY318">
        <v>6.32</v>
      </c>
      <c r="AZ318">
        <v>10.39</v>
      </c>
      <c r="BA318">
        <v>221</v>
      </c>
      <c r="BB318">
        <v>28.12</v>
      </c>
      <c r="BC318">
        <v>37.5</v>
      </c>
      <c r="BD318">
        <v>22.7</v>
      </c>
      <c r="BE318">
        <v>8.75</v>
      </c>
      <c r="BF318">
        <v>9.5500000000000007</v>
      </c>
      <c r="BG318">
        <v>29.5</v>
      </c>
      <c r="BH318">
        <v>13.41</v>
      </c>
      <c r="BI318">
        <v>16.600000000000001</v>
      </c>
      <c r="BJ318">
        <v>30</v>
      </c>
      <c r="BK318">
        <v>19.2</v>
      </c>
      <c r="BL318" t="s">
        <v>182</v>
      </c>
      <c r="BM318" t="s">
        <v>182</v>
      </c>
      <c r="BN318">
        <v>4.08</v>
      </c>
      <c r="BO318" t="s">
        <v>182</v>
      </c>
      <c r="BP318">
        <v>8.9499999999999993</v>
      </c>
      <c r="BQ318">
        <v>31.7</v>
      </c>
      <c r="BR318">
        <v>103</v>
      </c>
      <c r="BS318">
        <v>53</v>
      </c>
      <c r="BT318">
        <v>3.29</v>
      </c>
      <c r="BU318">
        <v>62</v>
      </c>
      <c r="BV318" t="s">
        <v>182</v>
      </c>
      <c r="BW318">
        <v>17.600000000000001</v>
      </c>
      <c r="BX318">
        <v>32.28</v>
      </c>
      <c r="BY318">
        <v>172.5</v>
      </c>
      <c r="BZ318">
        <v>512</v>
      </c>
      <c r="CB318">
        <v>16.690000000000001</v>
      </c>
      <c r="CC318" t="s">
        <v>182</v>
      </c>
      <c r="CD318">
        <v>12.04</v>
      </c>
      <c r="CE318">
        <v>22.8</v>
      </c>
      <c r="CF318">
        <v>2.2200000000000002</v>
      </c>
      <c r="CG318">
        <v>9.75</v>
      </c>
      <c r="CH318">
        <v>34.25</v>
      </c>
      <c r="CI318">
        <v>1.73</v>
      </c>
      <c r="CJ318">
        <v>45.5</v>
      </c>
      <c r="CK318" t="s">
        <v>182</v>
      </c>
      <c r="CL318">
        <v>2.73</v>
      </c>
      <c r="CM318" t="s">
        <v>182</v>
      </c>
      <c r="CN318">
        <v>51.25</v>
      </c>
      <c r="CO318" t="s">
        <v>182</v>
      </c>
      <c r="CP318" t="s">
        <v>182</v>
      </c>
      <c r="CQ318">
        <v>12.47</v>
      </c>
      <c r="CR318">
        <v>11.6</v>
      </c>
      <c r="CS318">
        <v>20</v>
      </c>
      <c r="CT318">
        <v>21.4</v>
      </c>
      <c r="CU318">
        <v>6.3</v>
      </c>
      <c r="CV318">
        <v>3.33</v>
      </c>
      <c r="CW318" t="s">
        <v>182</v>
      </c>
    </row>
    <row r="319" spans="1:101" x14ac:dyDescent="0.25">
      <c r="A319" s="85">
        <v>42080</v>
      </c>
      <c r="B319" t="s">
        <v>182</v>
      </c>
      <c r="C319">
        <v>249</v>
      </c>
      <c r="D319">
        <v>108</v>
      </c>
      <c r="E319">
        <v>16.16</v>
      </c>
      <c r="F319">
        <v>29.1</v>
      </c>
      <c r="G319">
        <v>7.1</v>
      </c>
      <c r="H319" t="s">
        <v>182</v>
      </c>
      <c r="I319" t="s">
        <v>182</v>
      </c>
      <c r="J319">
        <v>21.15</v>
      </c>
      <c r="K319">
        <v>184</v>
      </c>
      <c r="L319">
        <v>8.1999999999999993</v>
      </c>
      <c r="M319">
        <v>33</v>
      </c>
      <c r="N319" t="s">
        <v>182</v>
      </c>
      <c r="O319">
        <v>20.3</v>
      </c>
      <c r="P319">
        <v>37.5</v>
      </c>
      <c r="Q319" t="s">
        <v>182</v>
      </c>
      <c r="R319" t="s">
        <v>182</v>
      </c>
      <c r="S319">
        <v>142</v>
      </c>
      <c r="T319">
        <v>33.479999999999997</v>
      </c>
      <c r="U319" t="s">
        <v>182</v>
      </c>
      <c r="V319">
        <v>9.1999999999999993</v>
      </c>
      <c r="W319">
        <v>36.25</v>
      </c>
      <c r="X319">
        <v>30</v>
      </c>
      <c r="Y319">
        <v>1.89</v>
      </c>
      <c r="Z319">
        <v>24</v>
      </c>
      <c r="AA319">
        <v>3.19</v>
      </c>
      <c r="AB319" t="s">
        <v>182</v>
      </c>
      <c r="AC319">
        <v>38.25</v>
      </c>
      <c r="AD319">
        <v>21.3</v>
      </c>
      <c r="AE319">
        <v>42</v>
      </c>
      <c r="AG319">
        <v>75.25</v>
      </c>
      <c r="AH319" t="s">
        <v>182</v>
      </c>
      <c r="AI319">
        <v>83.75</v>
      </c>
      <c r="AJ319">
        <v>26.5</v>
      </c>
      <c r="AK319">
        <v>148.5</v>
      </c>
      <c r="AL319">
        <v>8.6</v>
      </c>
      <c r="AM319">
        <v>6.4</v>
      </c>
      <c r="AN319">
        <v>11.5</v>
      </c>
      <c r="AO319">
        <v>7.58</v>
      </c>
      <c r="AP319" t="s">
        <v>182</v>
      </c>
      <c r="AQ319" t="s">
        <v>182</v>
      </c>
      <c r="AR319">
        <v>4.08</v>
      </c>
      <c r="AS319">
        <v>44</v>
      </c>
      <c r="AT319">
        <v>7.45</v>
      </c>
      <c r="AU319">
        <v>80.5</v>
      </c>
      <c r="AV319">
        <v>3.9</v>
      </c>
      <c r="AW319">
        <v>23.6</v>
      </c>
      <c r="AX319">
        <v>6.22</v>
      </c>
      <c r="AY319">
        <v>5.94</v>
      </c>
      <c r="AZ319">
        <v>10</v>
      </c>
      <c r="BA319">
        <v>221</v>
      </c>
      <c r="BB319">
        <v>27.62</v>
      </c>
      <c r="BC319">
        <v>37.75</v>
      </c>
      <c r="BD319">
        <v>22.8</v>
      </c>
      <c r="BE319">
        <v>8.8699999999999992</v>
      </c>
      <c r="BF319">
        <v>9.5500000000000007</v>
      </c>
      <c r="BG319">
        <v>29.75</v>
      </c>
      <c r="BH319">
        <v>13.41</v>
      </c>
      <c r="BI319">
        <v>16.7</v>
      </c>
      <c r="BJ319">
        <v>29.77</v>
      </c>
      <c r="BK319">
        <v>18.899999999999999</v>
      </c>
      <c r="BL319" t="s">
        <v>182</v>
      </c>
      <c r="BM319" t="s">
        <v>182</v>
      </c>
      <c r="BN319">
        <v>4.16</v>
      </c>
      <c r="BO319" t="s">
        <v>182</v>
      </c>
      <c r="BP319">
        <v>9</v>
      </c>
      <c r="BQ319">
        <v>31.9</v>
      </c>
      <c r="BR319">
        <v>103</v>
      </c>
      <c r="BS319">
        <v>53</v>
      </c>
      <c r="BT319">
        <v>3.24</v>
      </c>
      <c r="BU319">
        <v>60.25</v>
      </c>
      <c r="BV319" t="s">
        <v>182</v>
      </c>
      <c r="BW319">
        <v>18</v>
      </c>
      <c r="BX319">
        <v>30.3</v>
      </c>
      <c r="BY319">
        <v>173</v>
      </c>
      <c r="BZ319">
        <v>512</v>
      </c>
      <c r="CB319">
        <v>16.02</v>
      </c>
      <c r="CC319" t="s">
        <v>182</v>
      </c>
      <c r="CD319">
        <v>11.76</v>
      </c>
      <c r="CE319">
        <v>21.5</v>
      </c>
      <c r="CF319">
        <v>2.04</v>
      </c>
      <c r="CG319">
        <v>9.65</v>
      </c>
      <c r="CH319">
        <v>34</v>
      </c>
      <c r="CI319">
        <v>1.67</v>
      </c>
      <c r="CJ319">
        <v>45.75</v>
      </c>
      <c r="CK319" t="s">
        <v>182</v>
      </c>
      <c r="CL319">
        <v>2.74</v>
      </c>
      <c r="CM319" t="s">
        <v>182</v>
      </c>
      <c r="CN319">
        <v>52.5</v>
      </c>
      <c r="CO319" t="s">
        <v>182</v>
      </c>
      <c r="CP319" t="s">
        <v>182</v>
      </c>
      <c r="CQ319">
        <v>12.47</v>
      </c>
      <c r="CR319">
        <v>11.6</v>
      </c>
      <c r="CS319">
        <v>20</v>
      </c>
      <c r="CT319">
        <v>21.4</v>
      </c>
      <c r="CU319">
        <v>6.3</v>
      </c>
      <c r="CV319">
        <v>3.26</v>
      </c>
      <c r="CW319" t="s">
        <v>182</v>
      </c>
    </row>
    <row r="320" spans="1:101" x14ac:dyDescent="0.25">
      <c r="A320" s="85">
        <v>42081</v>
      </c>
      <c r="B320" t="s">
        <v>182</v>
      </c>
      <c r="C320">
        <v>248</v>
      </c>
      <c r="D320">
        <v>108</v>
      </c>
      <c r="E320">
        <v>16.45</v>
      </c>
      <c r="F320">
        <v>29.8</v>
      </c>
      <c r="G320">
        <v>7.05</v>
      </c>
      <c r="H320" t="s">
        <v>182</v>
      </c>
      <c r="I320" t="s">
        <v>182</v>
      </c>
      <c r="J320">
        <v>21.72</v>
      </c>
      <c r="K320">
        <v>184.5</v>
      </c>
      <c r="L320">
        <v>8.1999999999999993</v>
      </c>
      <c r="M320">
        <v>33.5</v>
      </c>
      <c r="N320" t="s">
        <v>182</v>
      </c>
      <c r="O320">
        <v>20.9</v>
      </c>
      <c r="P320">
        <v>39</v>
      </c>
      <c r="Q320" t="s">
        <v>182</v>
      </c>
      <c r="R320" t="s">
        <v>182</v>
      </c>
      <c r="S320">
        <v>148.5</v>
      </c>
      <c r="T320">
        <v>33.93</v>
      </c>
      <c r="U320" t="s">
        <v>182</v>
      </c>
      <c r="V320">
        <v>9.4</v>
      </c>
      <c r="W320">
        <v>37.25</v>
      </c>
      <c r="X320">
        <v>30.75</v>
      </c>
      <c r="Y320">
        <v>1.92</v>
      </c>
      <c r="Z320">
        <v>24.7</v>
      </c>
      <c r="AA320">
        <v>3.23</v>
      </c>
      <c r="AB320" t="s">
        <v>182</v>
      </c>
      <c r="AC320">
        <v>38.25</v>
      </c>
      <c r="AD320">
        <v>21.4</v>
      </c>
      <c r="AE320">
        <v>41.75</v>
      </c>
      <c r="AG320">
        <v>76.5</v>
      </c>
      <c r="AH320" t="s">
        <v>182</v>
      </c>
      <c r="AI320">
        <v>84.25</v>
      </c>
      <c r="AJ320">
        <v>26.75</v>
      </c>
      <c r="AK320">
        <v>150</v>
      </c>
      <c r="AL320">
        <v>8.9</v>
      </c>
      <c r="AM320">
        <v>6.4</v>
      </c>
      <c r="AN320">
        <v>11.9</v>
      </c>
      <c r="AO320">
        <v>7.72</v>
      </c>
      <c r="AP320" t="s">
        <v>182</v>
      </c>
      <c r="AQ320" t="s">
        <v>182</v>
      </c>
      <c r="AR320">
        <v>4.2</v>
      </c>
      <c r="AS320">
        <v>44.75</v>
      </c>
      <c r="AT320">
        <v>7.5</v>
      </c>
      <c r="AU320">
        <v>80</v>
      </c>
      <c r="AV320">
        <v>4.16</v>
      </c>
      <c r="AW320">
        <v>25</v>
      </c>
      <c r="AX320">
        <v>6.44</v>
      </c>
      <c r="AY320">
        <v>5.94</v>
      </c>
      <c r="AZ320">
        <v>9.8000000000000007</v>
      </c>
      <c r="BA320">
        <v>226</v>
      </c>
      <c r="BB320">
        <v>28.25</v>
      </c>
      <c r="BC320">
        <v>37.5</v>
      </c>
      <c r="BD320">
        <v>23</v>
      </c>
      <c r="BE320">
        <v>8.9499999999999993</v>
      </c>
      <c r="BF320">
        <v>9.4499999999999993</v>
      </c>
      <c r="BG320">
        <v>30</v>
      </c>
      <c r="BH320">
        <v>13.61</v>
      </c>
      <c r="BI320">
        <v>16.7</v>
      </c>
      <c r="BJ320">
        <v>30.22</v>
      </c>
      <c r="BK320">
        <v>19.399999999999999</v>
      </c>
      <c r="BL320" t="s">
        <v>182</v>
      </c>
      <c r="BM320" t="s">
        <v>182</v>
      </c>
      <c r="BN320">
        <v>4.1399999999999997</v>
      </c>
      <c r="BO320" t="s">
        <v>182</v>
      </c>
      <c r="BP320">
        <v>8.9499999999999993</v>
      </c>
      <c r="BQ320">
        <v>32.6</v>
      </c>
      <c r="BR320">
        <v>106.5</v>
      </c>
      <c r="BS320">
        <v>53.25</v>
      </c>
      <c r="BT320">
        <v>3.27</v>
      </c>
      <c r="BU320">
        <v>61</v>
      </c>
      <c r="BV320" t="s">
        <v>182</v>
      </c>
      <c r="BW320">
        <v>18.399999999999999</v>
      </c>
      <c r="BX320">
        <v>32.28</v>
      </c>
      <c r="BY320">
        <v>174.5</v>
      </c>
      <c r="BZ320">
        <v>522</v>
      </c>
      <c r="CB320">
        <v>17.18</v>
      </c>
      <c r="CC320" t="s">
        <v>182</v>
      </c>
      <c r="CD320">
        <v>11.85</v>
      </c>
      <c r="CE320">
        <v>21.2</v>
      </c>
      <c r="CF320">
        <v>2.06</v>
      </c>
      <c r="CG320">
        <v>9.92</v>
      </c>
      <c r="CH320">
        <v>34</v>
      </c>
      <c r="CI320">
        <v>1.78</v>
      </c>
      <c r="CJ320">
        <v>45.25</v>
      </c>
      <c r="CK320" t="s">
        <v>182</v>
      </c>
      <c r="CL320">
        <v>2.76</v>
      </c>
      <c r="CM320" t="s">
        <v>182</v>
      </c>
      <c r="CN320">
        <v>54.5</v>
      </c>
      <c r="CO320" t="s">
        <v>182</v>
      </c>
      <c r="CP320" t="s">
        <v>182</v>
      </c>
      <c r="CQ320">
        <v>12.77</v>
      </c>
      <c r="CR320">
        <v>11.9</v>
      </c>
      <c r="CS320">
        <v>19.8</v>
      </c>
      <c r="CT320">
        <v>21.8</v>
      </c>
      <c r="CU320">
        <v>6.1</v>
      </c>
      <c r="CV320">
        <v>3.4</v>
      </c>
      <c r="CW320" t="s">
        <v>182</v>
      </c>
    </row>
    <row r="321" spans="1:101" x14ac:dyDescent="0.25">
      <c r="A321" s="85">
        <v>42082</v>
      </c>
      <c r="B321" t="s">
        <v>182</v>
      </c>
      <c r="C321">
        <v>251</v>
      </c>
      <c r="D321">
        <v>108</v>
      </c>
      <c r="E321">
        <v>16.649999999999999</v>
      </c>
      <c r="F321">
        <v>29.9</v>
      </c>
      <c r="G321">
        <v>7.2</v>
      </c>
      <c r="H321" t="s">
        <v>182</v>
      </c>
      <c r="I321" t="s">
        <v>182</v>
      </c>
      <c r="J321">
        <v>22.28</v>
      </c>
      <c r="K321">
        <v>185</v>
      </c>
      <c r="L321">
        <v>8.15</v>
      </c>
      <c r="M321">
        <v>33.25</v>
      </c>
      <c r="N321" t="s">
        <v>182</v>
      </c>
      <c r="O321">
        <v>20.8</v>
      </c>
      <c r="P321">
        <v>39.5</v>
      </c>
      <c r="Q321" t="s">
        <v>182</v>
      </c>
      <c r="R321" t="s">
        <v>182</v>
      </c>
      <c r="S321">
        <v>148</v>
      </c>
      <c r="T321">
        <v>33.020000000000003</v>
      </c>
      <c r="U321" t="s">
        <v>182</v>
      </c>
      <c r="V321">
        <v>9.35</v>
      </c>
      <c r="W321">
        <v>37.75</v>
      </c>
      <c r="X321">
        <v>30.75</v>
      </c>
      <c r="Y321">
        <v>1.91</v>
      </c>
      <c r="Z321">
        <v>24.6</v>
      </c>
      <c r="AA321">
        <v>3.29</v>
      </c>
      <c r="AB321" t="s">
        <v>182</v>
      </c>
      <c r="AC321">
        <v>38.25</v>
      </c>
      <c r="AD321">
        <v>21.9</v>
      </c>
      <c r="AE321">
        <v>42.25</v>
      </c>
      <c r="AG321">
        <v>76.5</v>
      </c>
      <c r="AH321" t="s">
        <v>182</v>
      </c>
      <c r="AI321">
        <v>87.25</v>
      </c>
      <c r="AJ321">
        <v>27.5</v>
      </c>
      <c r="AK321">
        <v>147</v>
      </c>
      <c r="AL321">
        <v>8.85</v>
      </c>
      <c r="AM321">
        <v>6.25</v>
      </c>
      <c r="AN321">
        <v>12</v>
      </c>
      <c r="AO321">
        <v>7.71</v>
      </c>
      <c r="AP321" t="s">
        <v>182</v>
      </c>
      <c r="AQ321" t="s">
        <v>182</v>
      </c>
      <c r="AR321">
        <v>4.32</v>
      </c>
      <c r="AS321">
        <v>42.5</v>
      </c>
      <c r="AT321">
        <v>7.5</v>
      </c>
      <c r="AU321">
        <v>81.5</v>
      </c>
      <c r="AV321">
        <v>4.1399999999999997</v>
      </c>
      <c r="AW321">
        <v>24.4</v>
      </c>
      <c r="AX321">
        <v>5.95</v>
      </c>
      <c r="AY321">
        <v>6.1</v>
      </c>
      <c r="AZ321">
        <v>9.51</v>
      </c>
      <c r="BA321">
        <v>230</v>
      </c>
      <c r="BB321">
        <v>27.5</v>
      </c>
      <c r="BC321">
        <v>38.5</v>
      </c>
      <c r="BD321">
        <v>23</v>
      </c>
      <c r="BE321">
        <v>9.4499999999999993</v>
      </c>
      <c r="BF321">
        <v>9.6999999999999993</v>
      </c>
      <c r="BG321">
        <v>30.25</v>
      </c>
      <c r="BH321">
        <v>13.51</v>
      </c>
      <c r="BI321">
        <v>17.600000000000001</v>
      </c>
      <c r="BJ321">
        <v>30.89</v>
      </c>
      <c r="BK321">
        <v>19.3</v>
      </c>
      <c r="BL321" t="s">
        <v>182</v>
      </c>
      <c r="BM321" t="s">
        <v>182</v>
      </c>
      <c r="BN321">
        <v>4.2</v>
      </c>
      <c r="BO321" t="s">
        <v>182</v>
      </c>
      <c r="BP321">
        <v>9.4499999999999993</v>
      </c>
      <c r="BQ321">
        <v>32.700000000000003</v>
      </c>
      <c r="BR321">
        <v>107.5</v>
      </c>
      <c r="BS321">
        <v>53.75</v>
      </c>
      <c r="BT321">
        <v>3.24</v>
      </c>
      <c r="BU321">
        <v>59.75</v>
      </c>
      <c r="BV321" t="s">
        <v>182</v>
      </c>
      <c r="BW321">
        <v>18.7</v>
      </c>
      <c r="BX321">
        <v>31.68</v>
      </c>
      <c r="BY321">
        <v>173.5</v>
      </c>
      <c r="BZ321">
        <v>520</v>
      </c>
      <c r="CB321">
        <v>17.600000000000001</v>
      </c>
      <c r="CC321" t="s">
        <v>182</v>
      </c>
      <c r="CD321">
        <v>12.14</v>
      </c>
      <c r="CE321">
        <v>21.2</v>
      </c>
      <c r="CF321">
        <v>2.04</v>
      </c>
      <c r="CG321">
        <v>10.050000000000001</v>
      </c>
      <c r="CH321">
        <v>34.75</v>
      </c>
      <c r="CI321">
        <v>1.69</v>
      </c>
      <c r="CJ321">
        <v>45.75</v>
      </c>
      <c r="CK321" t="s">
        <v>182</v>
      </c>
      <c r="CL321">
        <v>2.8</v>
      </c>
      <c r="CM321" t="s">
        <v>182</v>
      </c>
      <c r="CN321">
        <v>53.25</v>
      </c>
      <c r="CO321" t="s">
        <v>182</v>
      </c>
      <c r="CP321" t="s">
        <v>182</v>
      </c>
      <c r="CQ321">
        <v>12.77</v>
      </c>
      <c r="CR321">
        <v>11.9</v>
      </c>
      <c r="CS321">
        <v>19.8</v>
      </c>
      <c r="CT321">
        <v>21.9</v>
      </c>
      <c r="CU321">
        <v>5.95</v>
      </c>
      <c r="CV321">
        <v>3.33</v>
      </c>
      <c r="CW321" t="s">
        <v>182</v>
      </c>
    </row>
    <row r="322" spans="1:101" x14ac:dyDescent="0.25">
      <c r="A322" s="85">
        <v>42083</v>
      </c>
      <c r="B322" t="s">
        <v>182</v>
      </c>
      <c r="C322">
        <v>249</v>
      </c>
      <c r="D322">
        <v>107.5</v>
      </c>
      <c r="E322">
        <v>16.649999999999999</v>
      </c>
      <c r="F322">
        <v>29.7</v>
      </c>
      <c r="G322">
        <v>7.25</v>
      </c>
      <c r="H322" t="s">
        <v>182</v>
      </c>
      <c r="I322" t="s">
        <v>182</v>
      </c>
      <c r="J322">
        <v>21.9</v>
      </c>
      <c r="K322">
        <v>183</v>
      </c>
      <c r="L322">
        <v>8.15</v>
      </c>
      <c r="M322">
        <v>33.75</v>
      </c>
      <c r="N322" t="s">
        <v>182</v>
      </c>
      <c r="O322">
        <v>20.9</v>
      </c>
      <c r="P322">
        <v>38.75</v>
      </c>
      <c r="Q322" t="s">
        <v>182</v>
      </c>
      <c r="R322" t="s">
        <v>182</v>
      </c>
      <c r="S322">
        <v>149</v>
      </c>
      <c r="T322">
        <v>33.700000000000003</v>
      </c>
      <c r="U322" t="s">
        <v>182</v>
      </c>
      <c r="V322">
        <v>9.3000000000000007</v>
      </c>
      <c r="W322">
        <v>38.5</v>
      </c>
      <c r="X322">
        <v>31.25</v>
      </c>
      <c r="Y322">
        <v>1.9</v>
      </c>
      <c r="Z322">
        <v>24.7</v>
      </c>
      <c r="AA322">
        <v>3.27</v>
      </c>
      <c r="AB322" t="s">
        <v>182</v>
      </c>
      <c r="AC322">
        <v>38.25</v>
      </c>
      <c r="AD322">
        <v>21.3</v>
      </c>
      <c r="AE322">
        <v>44</v>
      </c>
      <c r="AG322">
        <v>75.75</v>
      </c>
      <c r="AH322" t="s">
        <v>182</v>
      </c>
      <c r="AI322">
        <v>85.75</v>
      </c>
      <c r="AJ322">
        <v>27.75</v>
      </c>
      <c r="AK322">
        <v>150</v>
      </c>
      <c r="AL322">
        <v>8.75</v>
      </c>
      <c r="AM322">
        <v>6.35</v>
      </c>
      <c r="AN322">
        <v>11.9</v>
      </c>
      <c r="AO322">
        <v>7.83</v>
      </c>
      <c r="AP322" t="s">
        <v>182</v>
      </c>
      <c r="AQ322" t="s">
        <v>182</v>
      </c>
      <c r="AR322">
        <v>4.37</v>
      </c>
      <c r="AS322">
        <v>46</v>
      </c>
      <c r="AT322">
        <v>7.87</v>
      </c>
      <c r="AU322">
        <v>81</v>
      </c>
      <c r="AV322">
        <v>4.04</v>
      </c>
      <c r="AW322">
        <v>24.8</v>
      </c>
      <c r="AX322">
        <v>5.36</v>
      </c>
      <c r="AY322">
        <v>6.16</v>
      </c>
      <c r="AZ322">
        <v>9.76</v>
      </c>
      <c r="BA322">
        <v>228</v>
      </c>
      <c r="BB322">
        <v>27</v>
      </c>
      <c r="BC322">
        <v>38.75</v>
      </c>
      <c r="BD322">
        <v>22.9</v>
      </c>
      <c r="BE322">
        <v>9.6</v>
      </c>
      <c r="BF322">
        <v>9.85</v>
      </c>
      <c r="BG322">
        <v>31.25</v>
      </c>
      <c r="BH322">
        <v>13.22</v>
      </c>
      <c r="BI322">
        <v>18.5</v>
      </c>
      <c r="BJ322">
        <v>32.01</v>
      </c>
      <c r="BK322">
        <v>19.399999999999999</v>
      </c>
      <c r="BL322" t="s">
        <v>182</v>
      </c>
      <c r="BM322" t="s">
        <v>182</v>
      </c>
      <c r="BN322">
        <v>4.2</v>
      </c>
      <c r="BO322" t="s">
        <v>182</v>
      </c>
      <c r="BP322">
        <v>10.199999999999999</v>
      </c>
      <c r="BQ322">
        <v>32.200000000000003</v>
      </c>
      <c r="BR322">
        <v>106.5</v>
      </c>
      <c r="BS322">
        <v>55</v>
      </c>
      <c r="BT322">
        <v>3.24</v>
      </c>
      <c r="BU322">
        <v>61.25</v>
      </c>
      <c r="BV322" t="s">
        <v>182</v>
      </c>
      <c r="BW322">
        <v>18.2</v>
      </c>
      <c r="BX322">
        <v>32.869999999999997</v>
      </c>
      <c r="BY322">
        <v>175</v>
      </c>
      <c r="BZ322">
        <v>526</v>
      </c>
      <c r="CB322">
        <v>18.010000000000002</v>
      </c>
      <c r="CC322" t="s">
        <v>182</v>
      </c>
      <c r="CD322">
        <v>12.24</v>
      </c>
      <c r="CE322">
        <v>21.1</v>
      </c>
      <c r="CF322">
        <v>2</v>
      </c>
      <c r="CG322">
        <v>11.1</v>
      </c>
      <c r="CH322">
        <v>34.25</v>
      </c>
      <c r="CI322">
        <v>1.69</v>
      </c>
      <c r="CJ322">
        <v>45.75</v>
      </c>
      <c r="CK322" t="s">
        <v>182</v>
      </c>
      <c r="CL322">
        <v>2.76</v>
      </c>
      <c r="CM322" t="s">
        <v>182</v>
      </c>
      <c r="CN322">
        <v>53.25</v>
      </c>
      <c r="CO322" t="s">
        <v>182</v>
      </c>
      <c r="CP322" t="s">
        <v>182</v>
      </c>
      <c r="CQ322">
        <v>12.67</v>
      </c>
      <c r="CR322">
        <v>11.8</v>
      </c>
      <c r="CS322">
        <v>20.9</v>
      </c>
      <c r="CT322">
        <v>22</v>
      </c>
      <c r="CU322">
        <v>5.9</v>
      </c>
      <c r="CV322">
        <v>3.33</v>
      </c>
      <c r="CW322" t="s">
        <v>182</v>
      </c>
    </row>
    <row r="323" spans="1:101" x14ac:dyDescent="0.25">
      <c r="A323" s="85">
        <v>42086</v>
      </c>
      <c r="B323" t="s">
        <v>182</v>
      </c>
      <c r="C323">
        <v>247</v>
      </c>
      <c r="D323">
        <v>106</v>
      </c>
      <c r="E323">
        <v>16.75</v>
      </c>
      <c r="F323">
        <v>30.3</v>
      </c>
      <c r="G323">
        <v>7.05</v>
      </c>
      <c r="H323" t="s">
        <v>182</v>
      </c>
      <c r="I323" t="s">
        <v>182</v>
      </c>
      <c r="J323">
        <v>21.9</v>
      </c>
      <c r="K323">
        <v>181.5</v>
      </c>
      <c r="L323">
        <v>8.15</v>
      </c>
      <c r="M323">
        <v>33</v>
      </c>
      <c r="N323" t="s">
        <v>182</v>
      </c>
      <c r="O323">
        <v>20.3</v>
      </c>
      <c r="P323">
        <v>39.25</v>
      </c>
      <c r="Q323" t="s">
        <v>182</v>
      </c>
      <c r="R323" t="s">
        <v>182</v>
      </c>
      <c r="S323">
        <v>148.5</v>
      </c>
      <c r="T323">
        <v>32.79</v>
      </c>
      <c r="U323" t="s">
        <v>182</v>
      </c>
      <c r="V323">
        <v>9.3000000000000007</v>
      </c>
      <c r="W323">
        <v>38</v>
      </c>
      <c r="X323">
        <v>30.5</v>
      </c>
      <c r="Y323">
        <v>1.9</v>
      </c>
      <c r="Z323">
        <v>24</v>
      </c>
      <c r="AA323">
        <v>3.19</v>
      </c>
      <c r="AB323" t="s">
        <v>182</v>
      </c>
      <c r="AC323">
        <v>38.25</v>
      </c>
      <c r="AD323">
        <v>21.4</v>
      </c>
      <c r="AE323">
        <v>44.25</v>
      </c>
      <c r="AG323">
        <v>76.25</v>
      </c>
      <c r="AH323" t="s">
        <v>182</v>
      </c>
      <c r="AI323">
        <v>84</v>
      </c>
      <c r="AJ323">
        <v>27</v>
      </c>
      <c r="AK323">
        <v>150</v>
      </c>
      <c r="AL323">
        <v>8.6999999999999993</v>
      </c>
      <c r="AM323">
        <v>6.2</v>
      </c>
      <c r="AN323">
        <v>11.6</v>
      </c>
      <c r="AO323">
        <v>8</v>
      </c>
      <c r="AP323" t="s">
        <v>182</v>
      </c>
      <c r="AQ323" t="s">
        <v>182</v>
      </c>
      <c r="AR323">
        <v>4.29</v>
      </c>
      <c r="AS323">
        <v>46</v>
      </c>
      <c r="AT323">
        <v>7.59</v>
      </c>
      <c r="AU323">
        <v>80.75</v>
      </c>
      <c r="AV323">
        <v>4</v>
      </c>
      <c r="AW323">
        <v>25.5</v>
      </c>
      <c r="AX323">
        <v>5.23</v>
      </c>
      <c r="AY323">
        <v>6</v>
      </c>
      <c r="AZ323">
        <v>9.61</v>
      </c>
      <c r="BA323">
        <v>227</v>
      </c>
      <c r="BB323">
        <v>26.25</v>
      </c>
      <c r="BC323">
        <v>38.25</v>
      </c>
      <c r="BD323">
        <v>22.8</v>
      </c>
      <c r="BE323">
        <v>9.5</v>
      </c>
      <c r="BF323">
        <v>9.8000000000000007</v>
      </c>
      <c r="BG323">
        <v>31.5</v>
      </c>
      <c r="BH323">
        <v>13.22</v>
      </c>
      <c r="BI323">
        <v>18.3</v>
      </c>
      <c r="BJ323">
        <v>31.79</v>
      </c>
      <c r="BK323">
        <v>19</v>
      </c>
      <c r="BL323" t="s">
        <v>182</v>
      </c>
      <c r="BM323" t="s">
        <v>182</v>
      </c>
      <c r="BN323">
        <v>4.3600000000000003</v>
      </c>
      <c r="BO323" t="s">
        <v>182</v>
      </c>
      <c r="BP323">
        <v>10.6</v>
      </c>
      <c r="BQ323">
        <v>32.6</v>
      </c>
      <c r="BR323">
        <v>106</v>
      </c>
      <c r="BS323">
        <v>53.25</v>
      </c>
      <c r="BT323">
        <v>3.24</v>
      </c>
      <c r="BU323">
        <v>61.5</v>
      </c>
      <c r="BV323" t="s">
        <v>182</v>
      </c>
      <c r="BW323">
        <v>17.5</v>
      </c>
      <c r="BX323">
        <v>33.270000000000003</v>
      </c>
      <c r="BY323">
        <v>175</v>
      </c>
      <c r="BZ323">
        <v>534</v>
      </c>
      <c r="CB323">
        <v>17.850000000000001</v>
      </c>
      <c r="CC323" t="s">
        <v>182</v>
      </c>
      <c r="CD323">
        <v>11.85</v>
      </c>
      <c r="CE323">
        <v>20.6</v>
      </c>
      <c r="CF323">
        <v>1.96</v>
      </c>
      <c r="CG323">
        <v>10.95</v>
      </c>
      <c r="CH323">
        <v>34.25</v>
      </c>
      <c r="CI323">
        <v>1.58</v>
      </c>
      <c r="CJ323">
        <v>46.5</v>
      </c>
      <c r="CK323" t="s">
        <v>182</v>
      </c>
      <c r="CL323">
        <v>2.73</v>
      </c>
      <c r="CM323" t="s">
        <v>182</v>
      </c>
      <c r="CN323">
        <v>52</v>
      </c>
      <c r="CO323" t="s">
        <v>182</v>
      </c>
      <c r="CP323" t="s">
        <v>182</v>
      </c>
      <c r="CQ323">
        <v>12.18</v>
      </c>
      <c r="CR323">
        <v>11.6</v>
      </c>
      <c r="CS323">
        <v>20</v>
      </c>
      <c r="CT323">
        <v>21.9</v>
      </c>
      <c r="CU323">
        <v>5.8</v>
      </c>
      <c r="CV323">
        <v>3.28</v>
      </c>
      <c r="CW323" t="s">
        <v>182</v>
      </c>
    </row>
    <row r="324" spans="1:101" x14ac:dyDescent="0.25">
      <c r="A324" s="85">
        <v>42087</v>
      </c>
      <c r="B324" t="s">
        <v>182</v>
      </c>
      <c r="C324">
        <v>247</v>
      </c>
      <c r="D324">
        <v>106</v>
      </c>
      <c r="E324">
        <v>16.45</v>
      </c>
      <c r="F324">
        <v>29.8</v>
      </c>
      <c r="G324">
        <v>7.1</v>
      </c>
      <c r="H324" t="s">
        <v>182</v>
      </c>
      <c r="I324" t="s">
        <v>182</v>
      </c>
      <c r="J324">
        <v>21.53</v>
      </c>
      <c r="K324">
        <v>181.5</v>
      </c>
      <c r="L324">
        <v>8.1</v>
      </c>
      <c r="M324">
        <v>32.75</v>
      </c>
      <c r="N324" t="s">
        <v>182</v>
      </c>
      <c r="O324">
        <v>20.399999999999999</v>
      </c>
      <c r="P324">
        <v>38.75</v>
      </c>
      <c r="Q324" t="s">
        <v>182</v>
      </c>
      <c r="R324" t="s">
        <v>182</v>
      </c>
      <c r="S324">
        <v>150.5</v>
      </c>
      <c r="T324">
        <v>33.020000000000003</v>
      </c>
      <c r="U324" t="s">
        <v>182</v>
      </c>
      <c r="V324">
        <v>9.25</v>
      </c>
      <c r="W324">
        <v>37.5</v>
      </c>
      <c r="X324">
        <v>31.75</v>
      </c>
      <c r="Y324">
        <v>1.89</v>
      </c>
      <c r="Z324">
        <v>23.8</v>
      </c>
      <c r="AA324">
        <v>3.17</v>
      </c>
      <c r="AB324" t="s">
        <v>182</v>
      </c>
      <c r="AC324">
        <v>38</v>
      </c>
      <c r="AD324">
        <v>21.5</v>
      </c>
      <c r="AE324">
        <v>44.25</v>
      </c>
      <c r="AG324">
        <v>77.25</v>
      </c>
      <c r="AH324" t="s">
        <v>182</v>
      </c>
      <c r="AI324">
        <v>83</v>
      </c>
      <c r="AJ324">
        <v>26.75</v>
      </c>
      <c r="AK324">
        <v>149</v>
      </c>
      <c r="AL324">
        <v>8.5</v>
      </c>
      <c r="AM324">
        <v>5.85</v>
      </c>
      <c r="AN324">
        <v>11.3</v>
      </c>
      <c r="AO324">
        <v>7.87</v>
      </c>
      <c r="AP324" t="s">
        <v>182</v>
      </c>
      <c r="AQ324" t="s">
        <v>182</v>
      </c>
      <c r="AR324">
        <v>4.29</v>
      </c>
      <c r="AS324">
        <v>44.5</v>
      </c>
      <c r="AT324">
        <v>7.73</v>
      </c>
      <c r="AU324">
        <v>80</v>
      </c>
      <c r="AV324">
        <v>4.08</v>
      </c>
      <c r="AW324">
        <v>26</v>
      </c>
      <c r="AX324">
        <v>5.5</v>
      </c>
      <c r="AY324">
        <v>5.62</v>
      </c>
      <c r="AZ324">
        <v>9.42</v>
      </c>
      <c r="BA324">
        <v>225</v>
      </c>
      <c r="BB324">
        <v>25.87</v>
      </c>
      <c r="BC324">
        <v>39</v>
      </c>
      <c r="BD324">
        <v>22.9</v>
      </c>
      <c r="BE324">
        <v>9.77</v>
      </c>
      <c r="BF324">
        <v>9.75</v>
      </c>
      <c r="BG324">
        <v>31.75</v>
      </c>
      <c r="BH324">
        <v>13.31</v>
      </c>
      <c r="BI324">
        <v>17.5</v>
      </c>
      <c r="BJ324">
        <v>30.89</v>
      </c>
      <c r="BK324">
        <v>18.8</v>
      </c>
      <c r="BL324" t="s">
        <v>182</v>
      </c>
      <c r="BM324" t="s">
        <v>182</v>
      </c>
      <c r="BN324">
        <v>4.42</v>
      </c>
      <c r="BO324" t="s">
        <v>182</v>
      </c>
      <c r="BP324">
        <v>9.35</v>
      </c>
      <c r="BQ324">
        <v>33.1</v>
      </c>
      <c r="BR324">
        <v>107</v>
      </c>
      <c r="BS324">
        <v>53.5</v>
      </c>
      <c r="BT324">
        <v>3.22</v>
      </c>
      <c r="BU324">
        <v>61</v>
      </c>
      <c r="BV324" t="s">
        <v>182</v>
      </c>
      <c r="BW324">
        <v>15.8</v>
      </c>
      <c r="BX324">
        <v>32.869999999999997</v>
      </c>
      <c r="BY324">
        <v>174</v>
      </c>
      <c r="BZ324">
        <v>530</v>
      </c>
      <c r="CB324">
        <v>17.850000000000001</v>
      </c>
      <c r="CC324" t="s">
        <v>182</v>
      </c>
      <c r="CD324">
        <v>11.76</v>
      </c>
      <c r="CE324">
        <v>19.8</v>
      </c>
      <c r="CF324">
        <v>1.9</v>
      </c>
      <c r="CG324">
        <v>10.4</v>
      </c>
      <c r="CH324">
        <v>34.75</v>
      </c>
      <c r="CI324">
        <v>1.66</v>
      </c>
      <c r="CJ324">
        <v>46.25</v>
      </c>
      <c r="CK324" t="s">
        <v>182</v>
      </c>
      <c r="CL324">
        <v>2.73</v>
      </c>
      <c r="CM324" t="s">
        <v>182</v>
      </c>
      <c r="CN324">
        <v>52</v>
      </c>
      <c r="CO324" t="s">
        <v>182</v>
      </c>
      <c r="CP324" t="s">
        <v>182</v>
      </c>
      <c r="CQ324">
        <v>12.37</v>
      </c>
      <c r="CR324">
        <v>11.5</v>
      </c>
      <c r="CS324">
        <v>20.100000000000001</v>
      </c>
      <c r="CT324">
        <v>21.8</v>
      </c>
      <c r="CU324">
        <v>5.8</v>
      </c>
      <c r="CV324">
        <v>3.16</v>
      </c>
      <c r="CW324" t="s">
        <v>182</v>
      </c>
    </row>
    <row r="325" spans="1:101" x14ac:dyDescent="0.25">
      <c r="A325" s="85">
        <v>42088</v>
      </c>
      <c r="B325" t="s">
        <v>182</v>
      </c>
      <c r="C325">
        <v>243</v>
      </c>
      <c r="D325">
        <v>106</v>
      </c>
      <c r="E325">
        <v>16.649999999999999</v>
      </c>
      <c r="F325">
        <v>30.1</v>
      </c>
      <c r="G325">
        <v>7.15</v>
      </c>
      <c r="H325" t="s">
        <v>182</v>
      </c>
      <c r="I325" t="s">
        <v>182</v>
      </c>
      <c r="J325">
        <v>21.9</v>
      </c>
      <c r="K325">
        <v>179</v>
      </c>
      <c r="L325">
        <v>8.15</v>
      </c>
      <c r="M325">
        <v>32.75</v>
      </c>
      <c r="N325" t="s">
        <v>182</v>
      </c>
      <c r="O325">
        <v>20.5</v>
      </c>
      <c r="P325">
        <v>38.75</v>
      </c>
      <c r="Q325" t="s">
        <v>182</v>
      </c>
      <c r="R325" t="s">
        <v>182</v>
      </c>
      <c r="S325">
        <v>152.5</v>
      </c>
      <c r="T325">
        <v>32.57</v>
      </c>
      <c r="U325" t="s">
        <v>182</v>
      </c>
      <c r="V325">
        <v>9.1999999999999993</v>
      </c>
      <c r="W325">
        <v>36.75</v>
      </c>
      <c r="X325">
        <v>31.75</v>
      </c>
      <c r="Y325">
        <v>1.9</v>
      </c>
      <c r="Z325">
        <v>24</v>
      </c>
      <c r="AA325">
        <v>3.23</v>
      </c>
      <c r="AB325" t="s">
        <v>182</v>
      </c>
      <c r="AC325">
        <v>38</v>
      </c>
      <c r="AD325">
        <v>21.4</v>
      </c>
      <c r="AE325">
        <v>44</v>
      </c>
      <c r="AG325">
        <v>77.75</v>
      </c>
      <c r="AH325" t="s">
        <v>182</v>
      </c>
      <c r="AI325">
        <v>83</v>
      </c>
      <c r="AJ325">
        <v>26.5</v>
      </c>
      <c r="AK325">
        <v>150</v>
      </c>
      <c r="AL325">
        <v>8.5500000000000007</v>
      </c>
      <c r="AM325">
        <v>5.65</v>
      </c>
      <c r="AN325">
        <v>11</v>
      </c>
      <c r="AO325">
        <v>7.96</v>
      </c>
      <c r="AP325" t="s">
        <v>182</v>
      </c>
      <c r="AQ325" t="s">
        <v>182</v>
      </c>
      <c r="AR325">
        <v>4.26</v>
      </c>
      <c r="AS325">
        <v>43.5</v>
      </c>
      <c r="AT325">
        <v>7.64</v>
      </c>
      <c r="AU325">
        <v>80</v>
      </c>
      <c r="AV325">
        <v>4.16</v>
      </c>
      <c r="AW325">
        <v>26.25</v>
      </c>
      <c r="AX325">
        <v>5.32</v>
      </c>
      <c r="AY325">
        <v>5.68</v>
      </c>
      <c r="AZ325">
        <v>9.4600000000000009</v>
      </c>
      <c r="BA325">
        <v>226</v>
      </c>
      <c r="BB325">
        <v>26.75</v>
      </c>
      <c r="BC325">
        <v>39</v>
      </c>
      <c r="BD325">
        <v>23.1</v>
      </c>
      <c r="BE325">
        <v>9.82</v>
      </c>
      <c r="BF325">
        <v>9.75</v>
      </c>
      <c r="BG325">
        <v>32.25</v>
      </c>
      <c r="BH325">
        <v>13.41</v>
      </c>
      <c r="BI325">
        <v>18.399999999999999</v>
      </c>
      <c r="BJ325">
        <v>30.89</v>
      </c>
      <c r="BK325">
        <v>18.899999999999999</v>
      </c>
      <c r="BL325" t="s">
        <v>182</v>
      </c>
      <c r="BM325" t="s">
        <v>182</v>
      </c>
      <c r="BN325">
        <v>4.5</v>
      </c>
      <c r="BO325" t="s">
        <v>182</v>
      </c>
      <c r="BP325">
        <v>9.35</v>
      </c>
      <c r="BQ325">
        <v>32.5</v>
      </c>
      <c r="BR325">
        <v>106</v>
      </c>
      <c r="BS325">
        <v>52.75</v>
      </c>
      <c r="BT325">
        <v>3.21</v>
      </c>
      <c r="BU325">
        <v>61</v>
      </c>
      <c r="BV325" t="s">
        <v>182</v>
      </c>
      <c r="BW325">
        <v>16.2</v>
      </c>
      <c r="BX325">
        <v>32.08</v>
      </c>
      <c r="BY325">
        <v>174.5</v>
      </c>
      <c r="BZ325">
        <v>534</v>
      </c>
      <c r="CB325">
        <v>17.850000000000001</v>
      </c>
      <c r="CC325" t="s">
        <v>182</v>
      </c>
      <c r="CD325">
        <v>11.66</v>
      </c>
      <c r="CE325">
        <v>20.6</v>
      </c>
      <c r="CF325">
        <v>2.06</v>
      </c>
      <c r="CG325">
        <v>10.8</v>
      </c>
      <c r="CH325">
        <v>35</v>
      </c>
      <c r="CI325">
        <v>1.61</v>
      </c>
      <c r="CJ325">
        <v>46.25</v>
      </c>
      <c r="CK325" t="s">
        <v>182</v>
      </c>
      <c r="CL325">
        <v>2.74</v>
      </c>
      <c r="CM325" t="s">
        <v>182</v>
      </c>
      <c r="CN325">
        <v>51.25</v>
      </c>
      <c r="CO325" t="s">
        <v>182</v>
      </c>
      <c r="CP325" t="s">
        <v>182</v>
      </c>
      <c r="CQ325">
        <v>12.08</v>
      </c>
      <c r="CR325">
        <v>11.6</v>
      </c>
      <c r="CS325">
        <v>19.899999999999999</v>
      </c>
      <c r="CT325">
        <v>21.6</v>
      </c>
      <c r="CU325">
        <v>5.7</v>
      </c>
      <c r="CV325">
        <v>3.13</v>
      </c>
      <c r="CW325" t="s">
        <v>182</v>
      </c>
    </row>
    <row r="326" spans="1:101" x14ac:dyDescent="0.25">
      <c r="A326" s="85">
        <v>42089</v>
      </c>
      <c r="B326" t="s">
        <v>182</v>
      </c>
      <c r="C326">
        <v>237</v>
      </c>
      <c r="D326">
        <v>104</v>
      </c>
      <c r="E326">
        <v>16.16</v>
      </c>
      <c r="F326">
        <v>29.5</v>
      </c>
      <c r="G326">
        <v>7.05</v>
      </c>
      <c r="H326" t="s">
        <v>182</v>
      </c>
      <c r="I326" t="s">
        <v>182</v>
      </c>
      <c r="J326">
        <v>21.72</v>
      </c>
      <c r="K326">
        <v>179</v>
      </c>
      <c r="L326">
        <v>8.1</v>
      </c>
      <c r="M326">
        <v>32.5</v>
      </c>
      <c r="N326" t="s">
        <v>182</v>
      </c>
      <c r="O326">
        <v>20.2</v>
      </c>
      <c r="P326">
        <v>39.25</v>
      </c>
      <c r="Q326" t="s">
        <v>182</v>
      </c>
      <c r="R326" t="s">
        <v>182</v>
      </c>
      <c r="S326">
        <v>147.5</v>
      </c>
      <c r="T326">
        <v>31.88</v>
      </c>
      <c r="U326" t="s">
        <v>182</v>
      </c>
      <c r="V326">
        <v>9.1</v>
      </c>
      <c r="W326">
        <v>37</v>
      </c>
      <c r="X326">
        <v>31.75</v>
      </c>
      <c r="Y326">
        <v>1.9</v>
      </c>
      <c r="Z326">
        <v>23.6</v>
      </c>
      <c r="AA326">
        <v>3.15</v>
      </c>
      <c r="AB326" t="s">
        <v>182</v>
      </c>
      <c r="AC326">
        <v>37.5</v>
      </c>
      <c r="AD326">
        <v>21.4</v>
      </c>
      <c r="AE326">
        <v>43.5</v>
      </c>
      <c r="AG326">
        <v>77.5</v>
      </c>
      <c r="AH326" t="s">
        <v>182</v>
      </c>
      <c r="AI326">
        <v>82.75</v>
      </c>
      <c r="AJ326">
        <v>24.8</v>
      </c>
      <c r="AK326">
        <v>150.5</v>
      </c>
      <c r="AL326">
        <v>8.65</v>
      </c>
      <c r="AM326">
        <v>5.75</v>
      </c>
      <c r="AN326">
        <v>11.1</v>
      </c>
      <c r="AO326">
        <v>7.79</v>
      </c>
      <c r="AP326" t="s">
        <v>182</v>
      </c>
      <c r="AQ326" t="s">
        <v>182</v>
      </c>
      <c r="AR326">
        <v>3.96</v>
      </c>
      <c r="AS326">
        <v>43.5</v>
      </c>
      <c r="AT326">
        <v>7.5</v>
      </c>
      <c r="AU326">
        <v>78.5</v>
      </c>
      <c r="AV326">
        <v>4.18</v>
      </c>
      <c r="AW326">
        <v>25.75</v>
      </c>
      <c r="AX326">
        <v>5.09</v>
      </c>
      <c r="AY326">
        <v>5.46</v>
      </c>
      <c r="AZ326">
        <v>9.3699999999999992</v>
      </c>
      <c r="BA326">
        <v>224</v>
      </c>
      <c r="BB326">
        <v>26</v>
      </c>
      <c r="BC326">
        <v>38.75</v>
      </c>
      <c r="BD326">
        <v>22.7</v>
      </c>
      <c r="BE326">
        <v>9.3000000000000007</v>
      </c>
      <c r="BF326">
        <v>9.5500000000000007</v>
      </c>
      <c r="BG326">
        <v>32.5</v>
      </c>
      <c r="BH326">
        <v>13.51</v>
      </c>
      <c r="BI326">
        <v>17.8</v>
      </c>
      <c r="BJ326">
        <v>30.67</v>
      </c>
      <c r="BK326">
        <v>18.399999999999999</v>
      </c>
      <c r="BL326" t="s">
        <v>182</v>
      </c>
      <c r="BM326" t="s">
        <v>182</v>
      </c>
      <c r="BN326">
        <v>4.3600000000000003</v>
      </c>
      <c r="BO326" t="s">
        <v>182</v>
      </c>
      <c r="BP326">
        <v>8.9</v>
      </c>
      <c r="BQ326">
        <v>32.6</v>
      </c>
      <c r="BR326">
        <v>111.5</v>
      </c>
      <c r="BS326">
        <v>53.5</v>
      </c>
      <c r="BT326">
        <v>3.17</v>
      </c>
      <c r="BU326">
        <v>60.5</v>
      </c>
      <c r="BV326" t="s">
        <v>182</v>
      </c>
      <c r="BW326">
        <v>15.4</v>
      </c>
      <c r="BX326">
        <v>31.09</v>
      </c>
      <c r="BY326">
        <v>174</v>
      </c>
      <c r="BZ326">
        <v>516</v>
      </c>
      <c r="CB326">
        <v>17.600000000000001</v>
      </c>
      <c r="CC326" t="s">
        <v>182</v>
      </c>
      <c r="CD326">
        <v>11.47</v>
      </c>
      <c r="CE326">
        <v>20.5</v>
      </c>
      <c r="CF326">
        <v>1.98</v>
      </c>
      <c r="CG326">
        <v>10.3</v>
      </c>
      <c r="CH326">
        <v>34.5</v>
      </c>
      <c r="CI326">
        <v>1.55</v>
      </c>
      <c r="CJ326">
        <v>46.5</v>
      </c>
      <c r="CK326" t="s">
        <v>182</v>
      </c>
      <c r="CL326">
        <v>2.71</v>
      </c>
      <c r="CM326" t="s">
        <v>182</v>
      </c>
      <c r="CN326">
        <v>51.25</v>
      </c>
      <c r="CO326" t="s">
        <v>182</v>
      </c>
      <c r="CP326" t="s">
        <v>182</v>
      </c>
      <c r="CQ326">
        <v>11.88</v>
      </c>
      <c r="CR326">
        <v>11.3</v>
      </c>
      <c r="CS326">
        <v>19.8</v>
      </c>
      <c r="CT326">
        <v>21.5</v>
      </c>
      <c r="CU326">
        <v>5.4</v>
      </c>
      <c r="CV326">
        <v>3.06</v>
      </c>
      <c r="CW326" t="s">
        <v>182</v>
      </c>
    </row>
    <row r="327" spans="1:101" x14ac:dyDescent="0.25">
      <c r="A327" s="85">
        <v>42090</v>
      </c>
      <c r="B327" t="s">
        <v>182</v>
      </c>
      <c r="C327">
        <v>235</v>
      </c>
      <c r="D327">
        <v>101.5</v>
      </c>
      <c r="E327">
        <v>15.48</v>
      </c>
      <c r="F327">
        <v>29.3</v>
      </c>
      <c r="G327">
        <v>6.9</v>
      </c>
      <c r="H327" t="s">
        <v>182</v>
      </c>
      <c r="I327" t="s">
        <v>182</v>
      </c>
      <c r="J327">
        <v>21.9</v>
      </c>
      <c r="K327">
        <v>180</v>
      </c>
      <c r="L327">
        <v>8.1</v>
      </c>
      <c r="M327">
        <v>32.75</v>
      </c>
      <c r="N327" t="s">
        <v>182</v>
      </c>
      <c r="O327">
        <v>19.8</v>
      </c>
      <c r="P327">
        <v>39.75</v>
      </c>
      <c r="Q327" t="s">
        <v>182</v>
      </c>
      <c r="R327" t="s">
        <v>182</v>
      </c>
      <c r="S327">
        <v>149</v>
      </c>
      <c r="T327">
        <v>33.020000000000003</v>
      </c>
      <c r="U327" t="s">
        <v>182</v>
      </c>
      <c r="V327">
        <v>9.0500000000000007</v>
      </c>
      <c r="W327">
        <v>37.5</v>
      </c>
      <c r="X327">
        <v>32.75</v>
      </c>
      <c r="Y327">
        <v>1.91</v>
      </c>
      <c r="Z327">
        <v>24.2</v>
      </c>
      <c r="AA327">
        <v>3.15</v>
      </c>
      <c r="AB327" t="s">
        <v>182</v>
      </c>
      <c r="AC327">
        <v>38</v>
      </c>
      <c r="AD327">
        <v>21.5</v>
      </c>
      <c r="AE327">
        <v>43.5</v>
      </c>
      <c r="AG327">
        <v>75.75</v>
      </c>
      <c r="AH327" t="s">
        <v>182</v>
      </c>
      <c r="AI327">
        <v>83</v>
      </c>
      <c r="AJ327">
        <v>24.9</v>
      </c>
      <c r="AK327">
        <v>150</v>
      </c>
      <c r="AL327">
        <v>8.6999999999999993</v>
      </c>
      <c r="AM327">
        <v>5.75</v>
      </c>
      <c r="AN327">
        <v>11</v>
      </c>
      <c r="AO327">
        <v>7.67</v>
      </c>
      <c r="AP327" t="s">
        <v>182</v>
      </c>
      <c r="AQ327" t="s">
        <v>182</v>
      </c>
      <c r="AR327">
        <v>3.84</v>
      </c>
      <c r="AS327">
        <v>42.5</v>
      </c>
      <c r="AT327">
        <v>7.45</v>
      </c>
      <c r="AU327">
        <v>78</v>
      </c>
      <c r="AV327">
        <v>4.22</v>
      </c>
      <c r="AW327">
        <v>24.7</v>
      </c>
      <c r="AX327">
        <v>5.14</v>
      </c>
      <c r="AY327">
        <v>5.51</v>
      </c>
      <c r="AZ327">
        <v>9.2200000000000006</v>
      </c>
      <c r="BA327">
        <v>226</v>
      </c>
      <c r="BB327">
        <v>25.5</v>
      </c>
      <c r="BC327">
        <v>38.75</v>
      </c>
      <c r="BD327">
        <v>22.8</v>
      </c>
      <c r="BE327">
        <v>8.77</v>
      </c>
      <c r="BF327">
        <v>9.6</v>
      </c>
      <c r="BG327">
        <v>31.5</v>
      </c>
      <c r="BH327">
        <v>13.51</v>
      </c>
      <c r="BI327">
        <v>18.100000000000001</v>
      </c>
      <c r="BJ327">
        <v>31.12</v>
      </c>
      <c r="BK327">
        <v>18.100000000000001</v>
      </c>
      <c r="BL327" t="s">
        <v>182</v>
      </c>
      <c r="BM327" t="s">
        <v>182</v>
      </c>
      <c r="BN327">
        <v>4.4000000000000004</v>
      </c>
      <c r="BO327" t="s">
        <v>182</v>
      </c>
      <c r="BP327">
        <v>9.15</v>
      </c>
      <c r="BQ327">
        <v>32.5</v>
      </c>
      <c r="BR327">
        <v>109.5</v>
      </c>
      <c r="BS327">
        <v>52.75</v>
      </c>
      <c r="BT327">
        <v>3.09</v>
      </c>
      <c r="BU327">
        <v>62.25</v>
      </c>
      <c r="BV327" t="s">
        <v>182</v>
      </c>
      <c r="BW327">
        <v>15.3</v>
      </c>
      <c r="BX327">
        <v>30.1</v>
      </c>
      <c r="BY327">
        <v>175</v>
      </c>
      <c r="BZ327">
        <v>522</v>
      </c>
      <c r="CB327">
        <v>17.68</v>
      </c>
      <c r="CC327" t="s">
        <v>182</v>
      </c>
      <c r="CD327">
        <v>11.56</v>
      </c>
      <c r="CE327">
        <v>20.8</v>
      </c>
      <c r="CF327">
        <v>1.96</v>
      </c>
      <c r="CG327">
        <v>10.050000000000001</v>
      </c>
      <c r="CH327">
        <v>34.25</v>
      </c>
      <c r="CI327">
        <v>1.55</v>
      </c>
      <c r="CJ327">
        <v>45.75</v>
      </c>
      <c r="CK327" t="s">
        <v>182</v>
      </c>
      <c r="CL327">
        <v>2.73</v>
      </c>
      <c r="CM327" t="s">
        <v>182</v>
      </c>
      <c r="CN327">
        <v>51.5</v>
      </c>
      <c r="CO327" t="s">
        <v>182</v>
      </c>
      <c r="CP327" t="s">
        <v>182</v>
      </c>
      <c r="CQ327">
        <v>12.08</v>
      </c>
      <c r="CR327">
        <v>11.5</v>
      </c>
      <c r="CS327">
        <v>20</v>
      </c>
      <c r="CT327">
        <v>21.5</v>
      </c>
      <c r="CU327">
        <v>5.45</v>
      </c>
      <c r="CV327">
        <v>2.99</v>
      </c>
      <c r="CW327" t="s">
        <v>182</v>
      </c>
    </row>
    <row r="328" spans="1:101" x14ac:dyDescent="0.25">
      <c r="A328" s="85">
        <v>42093</v>
      </c>
      <c r="B328" t="s">
        <v>182</v>
      </c>
      <c r="C328">
        <v>238</v>
      </c>
      <c r="D328">
        <v>102</v>
      </c>
      <c r="E328">
        <v>15.58</v>
      </c>
      <c r="F328">
        <v>28</v>
      </c>
      <c r="G328">
        <v>6.9</v>
      </c>
      <c r="H328" t="s">
        <v>182</v>
      </c>
      <c r="I328" t="s">
        <v>182</v>
      </c>
      <c r="J328">
        <v>22.09</v>
      </c>
      <c r="K328">
        <v>181.5</v>
      </c>
      <c r="L328">
        <v>8.0500000000000007</v>
      </c>
      <c r="M328">
        <v>32.25</v>
      </c>
      <c r="N328" t="s">
        <v>182</v>
      </c>
      <c r="O328">
        <v>20</v>
      </c>
      <c r="P328">
        <v>40</v>
      </c>
      <c r="Q328" t="s">
        <v>182</v>
      </c>
      <c r="R328" t="s">
        <v>182</v>
      </c>
      <c r="S328">
        <v>147</v>
      </c>
      <c r="T328">
        <v>32.340000000000003</v>
      </c>
      <c r="U328" t="s">
        <v>182</v>
      </c>
      <c r="V328">
        <v>9.0500000000000007</v>
      </c>
      <c r="W328">
        <v>37.5</v>
      </c>
      <c r="X328">
        <v>33</v>
      </c>
      <c r="Y328">
        <v>1.92</v>
      </c>
      <c r="Z328">
        <v>24.5</v>
      </c>
      <c r="AA328">
        <v>3.15</v>
      </c>
      <c r="AB328" t="s">
        <v>182</v>
      </c>
      <c r="AC328">
        <v>40</v>
      </c>
      <c r="AD328">
        <v>21.8</v>
      </c>
      <c r="AE328">
        <v>43.25</v>
      </c>
      <c r="AG328">
        <v>76.75</v>
      </c>
      <c r="AH328" t="s">
        <v>182</v>
      </c>
      <c r="AI328">
        <v>82</v>
      </c>
      <c r="AJ328">
        <v>25</v>
      </c>
      <c r="AK328">
        <v>148</v>
      </c>
      <c r="AL328">
        <v>8.8000000000000007</v>
      </c>
      <c r="AM328">
        <v>5.8</v>
      </c>
      <c r="AN328">
        <v>11.1</v>
      </c>
      <c r="AO328">
        <v>7.71</v>
      </c>
      <c r="AP328" t="s">
        <v>182</v>
      </c>
      <c r="AQ328" t="s">
        <v>182</v>
      </c>
      <c r="AR328">
        <v>3.9</v>
      </c>
      <c r="AS328">
        <v>42.75</v>
      </c>
      <c r="AT328">
        <v>7.5</v>
      </c>
      <c r="AU328">
        <v>79</v>
      </c>
      <c r="AV328">
        <v>4.26</v>
      </c>
      <c r="AW328">
        <v>24.8</v>
      </c>
      <c r="AX328">
        <v>5.14</v>
      </c>
      <c r="AY328">
        <v>5.57</v>
      </c>
      <c r="AZ328">
        <v>9.4600000000000009</v>
      </c>
      <c r="BA328">
        <v>227</v>
      </c>
      <c r="BB328">
        <v>26</v>
      </c>
      <c r="BC328">
        <v>39.25</v>
      </c>
      <c r="BD328">
        <v>22.8</v>
      </c>
      <c r="BE328">
        <v>9.1199999999999992</v>
      </c>
      <c r="BF328">
        <v>9.8000000000000007</v>
      </c>
      <c r="BG328">
        <v>31.25</v>
      </c>
      <c r="BH328">
        <v>13.61</v>
      </c>
      <c r="BI328">
        <v>18.3</v>
      </c>
      <c r="BJ328">
        <v>30.45</v>
      </c>
      <c r="BK328">
        <v>18.3</v>
      </c>
      <c r="BL328" t="s">
        <v>182</v>
      </c>
      <c r="BM328" t="s">
        <v>182</v>
      </c>
      <c r="BN328">
        <v>4.4400000000000004</v>
      </c>
      <c r="BO328" t="s">
        <v>182</v>
      </c>
      <c r="BP328">
        <v>9.5</v>
      </c>
      <c r="BQ328">
        <v>32.1</v>
      </c>
      <c r="BR328">
        <v>108</v>
      </c>
      <c r="BS328">
        <v>52.5</v>
      </c>
      <c r="BT328">
        <v>3.15</v>
      </c>
      <c r="BU328">
        <v>61.25</v>
      </c>
      <c r="BV328" t="s">
        <v>182</v>
      </c>
      <c r="BW328">
        <v>15.4</v>
      </c>
      <c r="BX328">
        <v>31.09</v>
      </c>
      <c r="BY328">
        <v>177</v>
      </c>
      <c r="BZ328">
        <v>516</v>
      </c>
      <c r="CB328">
        <v>17.850000000000001</v>
      </c>
      <c r="CC328" t="s">
        <v>182</v>
      </c>
      <c r="CD328">
        <v>11.47</v>
      </c>
      <c r="CE328">
        <v>21.2</v>
      </c>
      <c r="CF328">
        <v>1.94</v>
      </c>
      <c r="CG328">
        <v>10.55</v>
      </c>
      <c r="CH328">
        <v>34.75</v>
      </c>
      <c r="CI328">
        <v>1.57</v>
      </c>
      <c r="CJ328">
        <v>45.75</v>
      </c>
      <c r="CK328" t="s">
        <v>182</v>
      </c>
      <c r="CL328">
        <v>2.73</v>
      </c>
      <c r="CM328" t="s">
        <v>182</v>
      </c>
      <c r="CN328">
        <v>52</v>
      </c>
      <c r="CO328" t="s">
        <v>182</v>
      </c>
      <c r="CP328" t="s">
        <v>182</v>
      </c>
      <c r="CQ328">
        <v>12.18</v>
      </c>
      <c r="CR328">
        <v>11.4</v>
      </c>
      <c r="CS328">
        <v>20</v>
      </c>
      <c r="CT328">
        <v>21.7</v>
      </c>
      <c r="CU328">
        <v>5.5</v>
      </c>
      <c r="CV328">
        <v>3.04</v>
      </c>
      <c r="CW328" t="s">
        <v>182</v>
      </c>
    </row>
    <row r="329" spans="1:101" x14ac:dyDescent="0.25">
      <c r="A329" s="85">
        <v>42094</v>
      </c>
      <c r="B329" t="s">
        <v>182</v>
      </c>
      <c r="C329">
        <v>237</v>
      </c>
      <c r="D329">
        <v>104</v>
      </c>
      <c r="E329">
        <v>15.77</v>
      </c>
      <c r="F329">
        <v>28</v>
      </c>
      <c r="G329">
        <v>7.2</v>
      </c>
      <c r="H329" t="s">
        <v>182</v>
      </c>
      <c r="I329" t="s">
        <v>182</v>
      </c>
      <c r="J329">
        <v>22.28</v>
      </c>
      <c r="K329">
        <v>184.5</v>
      </c>
      <c r="L329">
        <v>8</v>
      </c>
      <c r="M329">
        <v>32.25</v>
      </c>
      <c r="N329" t="s">
        <v>182</v>
      </c>
      <c r="O329">
        <v>19.7</v>
      </c>
      <c r="P329">
        <v>41</v>
      </c>
      <c r="Q329" t="s">
        <v>182</v>
      </c>
      <c r="R329" t="s">
        <v>182</v>
      </c>
      <c r="S329">
        <v>152</v>
      </c>
      <c r="T329">
        <v>33.479999999999997</v>
      </c>
      <c r="U329" t="s">
        <v>182</v>
      </c>
      <c r="V329">
        <v>9.15</v>
      </c>
      <c r="W329">
        <v>38</v>
      </c>
      <c r="X329">
        <v>32.75</v>
      </c>
      <c r="Y329">
        <v>1.96</v>
      </c>
      <c r="Z329">
        <v>24.8</v>
      </c>
      <c r="AA329">
        <v>3.19</v>
      </c>
      <c r="AB329" t="s">
        <v>182</v>
      </c>
      <c r="AC329">
        <v>41</v>
      </c>
      <c r="AD329">
        <v>22.5</v>
      </c>
      <c r="AE329">
        <v>42.75</v>
      </c>
      <c r="AG329">
        <v>75.25</v>
      </c>
      <c r="AH329" t="s">
        <v>182</v>
      </c>
      <c r="AI329">
        <v>82</v>
      </c>
      <c r="AJ329">
        <v>25.25</v>
      </c>
      <c r="AK329">
        <v>151.5</v>
      </c>
      <c r="AL329">
        <v>8.6999999999999993</v>
      </c>
      <c r="AM329">
        <v>5.9</v>
      </c>
      <c r="AN329">
        <v>11.4</v>
      </c>
      <c r="AO329">
        <v>7.67</v>
      </c>
      <c r="AP329" t="s">
        <v>182</v>
      </c>
      <c r="AQ329" t="s">
        <v>182</v>
      </c>
      <c r="AR329">
        <v>3.99</v>
      </c>
      <c r="AS329">
        <v>44</v>
      </c>
      <c r="AT329">
        <v>7.64</v>
      </c>
      <c r="AU329">
        <v>77.25</v>
      </c>
      <c r="AV329">
        <v>4.3</v>
      </c>
      <c r="AW329">
        <v>26</v>
      </c>
      <c r="AX329">
        <v>5.18</v>
      </c>
      <c r="AY329">
        <v>5.62</v>
      </c>
      <c r="AZ329">
        <v>9.4600000000000009</v>
      </c>
      <c r="BA329">
        <v>229</v>
      </c>
      <c r="BB329">
        <v>26.5</v>
      </c>
      <c r="BC329">
        <v>39</v>
      </c>
      <c r="BD329">
        <v>22.8</v>
      </c>
      <c r="BE329">
        <v>9.67</v>
      </c>
      <c r="BF329">
        <v>9.75</v>
      </c>
      <c r="BG329">
        <v>32.75</v>
      </c>
      <c r="BH329">
        <v>13.61</v>
      </c>
      <c r="BI329">
        <v>17.8</v>
      </c>
      <c r="BJ329">
        <v>31.34</v>
      </c>
      <c r="BK329">
        <v>18.2</v>
      </c>
      <c r="BL329" t="s">
        <v>182</v>
      </c>
      <c r="BM329" t="s">
        <v>182</v>
      </c>
      <c r="BN329">
        <v>4.46</v>
      </c>
      <c r="BO329" t="s">
        <v>182</v>
      </c>
      <c r="BP329">
        <v>9.9499999999999993</v>
      </c>
      <c r="BQ329">
        <v>32.299999999999997</v>
      </c>
      <c r="BR329">
        <v>109</v>
      </c>
      <c r="BS329">
        <v>52.25</v>
      </c>
      <c r="BT329">
        <v>3.24</v>
      </c>
      <c r="BU329">
        <v>61.25</v>
      </c>
      <c r="BV329" t="s">
        <v>182</v>
      </c>
      <c r="BW329">
        <v>15.5</v>
      </c>
      <c r="BX329">
        <v>30.89</v>
      </c>
      <c r="BY329">
        <v>178</v>
      </c>
      <c r="BZ329">
        <v>512</v>
      </c>
      <c r="CB329">
        <v>17.850000000000001</v>
      </c>
      <c r="CC329" t="s">
        <v>182</v>
      </c>
      <c r="CD329">
        <v>11.56</v>
      </c>
      <c r="CE329">
        <v>21.3</v>
      </c>
      <c r="CF329">
        <v>2.16</v>
      </c>
      <c r="CG329">
        <v>10.5</v>
      </c>
      <c r="CH329">
        <v>34.75</v>
      </c>
      <c r="CI329">
        <v>1.59</v>
      </c>
      <c r="CJ329">
        <v>45.75</v>
      </c>
      <c r="CK329" t="s">
        <v>182</v>
      </c>
      <c r="CL329">
        <v>2.73</v>
      </c>
      <c r="CM329" t="s">
        <v>182</v>
      </c>
      <c r="CN329">
        <v>52</v>
      </c>
      <c r="CO329" t="s">
        <v>182</v>
      </c>
      <c r="CP329" t="s">
        <v>182</v>
      </c>
      <c r="CQ329">
        <v>12.28</v>
      </c>
      <c r="CR329">
        <v>11.4</v>
      </c>
      <c r="CS329">
        <v>20.100000000000001</v>
      </c>
      <c r="CT329">
        <v>21.6</v>
      </c>
      <c r="CU329">
        <v>5.45</v>
      </c>
      <c r="CV329">
        <v>3.08</v>
      </c>
      <c r="CW329" t="s">
        <v>182</v>
      </c>
    </row>
    <row r="330" spans="1:101" x14ac:dyDescent="0.25">
      <c r="A330" s="85">
        <v>42095</v>
      </c>
      <c r="B330" t="s">
        <v>182</v>
      </c>
      <c r="C330">
        <v>241</v>
      </c>
      <c r="D330">
        <v>103.5</v>
      </c>
      <c r="E330">
        <v>16.36</v>
      </c>
      <c r="F330">
        <v>29.1</v>
      </c>
      <c r="G330">
        <v>7.5</v>
      </c>
      <c r="H330" t="s">
        <v>182</v>
      </c>
      <c r="I330" t="s">
        <v>182</v>
      </c>
      <c r="J330">
        <v>22.66</v>
      </c>
      <c r="K330">
        <v>182</v>
      </c>
      <c r="L330">
        <v>8.1999999999999993</v>
      </c>
      <c r="M330">
        <v>32.5</v>
      </c>
      <c r="N330" t="s">
        <v>182</v>
      </c>
      <c r="O330">
        <v>20.3</v>
      </c>
      <c r="P330">
        <v>41.5</v>
      </c>
      <c r="Q330" t="s">
        <v>182</v>
      </c>
      <c r="R330" t="s">
        <v>182</v>
      </c>
      <c r="S330">
        <v>157.5</v>
      </c>
      <c r="T330">
        <v>33.93</v>
      </c>
      <c r="U330" t="s">
        <v>182</v>
      </c>
      <c r="V330">
        <v>9.1999999999999993</v>
      </c>
      <c r="W330">
        <v>39</v>
      </c>
      <c r="X330">
        <v>33</v>
      </c>
      <c r="Y330">
        <v>2.0099999999999998</v>
      </c>
      <c r="Z330">
        <v>25.25</v>
      </c>
      <c r="AA330">
        <v>3.25</v>
      </c>
      <c r="AB330" t="s">
        <v>182</v>
      </c>
      <c r="AC330">
        <v>41.75</v>
      </c>
      <c r="AD330">
        <v>22.8</v>
      </c>
      <c r="AE330">
        <v>44</v>
      </c>
      <c r="AG330">
        <v>78.5</v>
      </c>
      <c r="AH330" t="s">
        <v>182</v>
      </c>
      <c r="AI330">
        <v>83</v>
      </c>
      <c r="AJ330">
        <v>27</v>
      </c>
      <c r="AK330">
        <v>151</v>
      </c>
      <c r="AL330">
        <v>9.15</v>
      </c>
      <c r="AM330">
        <v>6.05</v>
      </c>
      <c r="AN330">
        <v>12.6</v>
      </c>
      <c r="AO330">
        <v>7.63</v>
      </c>
      <c r="AP330" t="s">
        <v>182</v>
      </c>
      <c r="AQ330" t="s">
        <v>182</v>
      </c>
      <c r="AR330">
        <v>4.26</v>
      </c>
      <c r="AS330">
        <v>44</v>
      </c>
      <c r="AT330">
        <v>7.73</v>
      </c>
      <c r="AU330">
        <v>78.25</v>
      </c>
      <c r="AV330">
        <v>4.38</v>
      </c>
      <c r="AW330">
        <v>25.75</v>
      </c>
      <c r="AX330">
        <v>5.09</v>
      </c>
      <c r="AY330">
        <v>5.68</v>
      </c>
      <c r="AZ330">
        <v>9.4600000000000009</v>
      </c>
      <c r="BA330">
        <v>230</v>
      </c>
      <c r="BB330">
        <v>26.25</v>
      </c>
      <c r="BC330">
        <v>39</v>
      </c>
      <c r="BD330">
        <v>22.9</v>
      </c>
      <c r="BE330">
        <v>9.9700000000000006</v>
      </c>
      <c r="BF330">
        <v>9.75</v>
      </c>
      <c r="BG330">
        <v>32.75</v>
      </c>
      <c r="BH330">
        <v>13.61</v>
      </c>
      <c r="BI330">
        <v>17.600000000000001</v>
      </c>
      <c r="BJ330">
        <v>31.57</v>
      </c>
      <c r="BK330">
        <v>18.8</v>
      </c>
      <c r="BL330" t="s">
        <v>182</v>
      </c>
      <c r="BM330" t="s">
        <v>182</v>
      </c>
      <c r="BN330">
        <v>4.4400000000000004</v>
      </c>
      <c r="BO330" t="s">
        <v>182</v>
      </c>
      <c r="BP330">
        <v>11.2</v>
      </c>
      <c r="BQ330">
        <v>32.4</v>
      </c>
      <c r="BR330">
        <v>112</v>
      </c>
      <c r="BS330">
        <v>52.5</v>
      </c>
      <c r="BT330">
        <v>3.26</v>
      </c>
      <c r="BU330">
        <v>61.75</v>
      </c>
      <c r="BV330" t="s">
        <v>182</v>
      </c>
      <c r="BW330">
        <v>16.3</v>
      </c>
      <c r="BX330">
        <v>32.67</v>
      </c>
      <c r="BY330">
        <v>177</v>
      </c>
      <c r="BZ330">
        <v>510</v>
      </c>
      <c r="CB330">
        <v>18.18</v>
      </c>
      <c r="CC330" t="s">
        <v>182</v>
      </c>
      <c r="CD330">
        <v>11.56</v>
      </c>
      <c r="CE330">
        <v>21.6</v>
      </c>
      <c r="CF330">
        <v>2.2200000000000002</v>
      </c>
      <c r="CG330">
        <v>10.55</v>
      </c>
      <c r="CH330">
        <v>34.5</v>
      </c>
      <c r="CI330">
        <v>1.66</v>
      </c>
      <c r="CJ330">
        <v>46</v>
      </c>
      <c r="CK330" t="s">
        <v>182</v>
      </c>
      <c r="CL330">
        <v>2.74</v>
      </c>
      <c r="CM330" t="s">
        <v>182</v>
      </c>
      <c r="CN330">
        <v>51.75</v>
      </c>
      <c r="CO330" t="s">
        <v>182</v>
      </c>
      <c r="CP330" t="s">
        <v>182</v>
      </c>
      <c r="CQ330">
        <v>12.77</v>
      </c>
      <c r="CR330">
        <v>11.5</v>
      </c>
      <c r="CS330">
        <v>20.100000000000001</v>
      </c>
      <c r="CT330">
        <v>21.7</v>
      </c>
      <c r="CU330">
        <v>5.4</v>
      </c>
      <c r="CV330">
        <v>3.28</v>
      </c>
      <c r="CW330" t="s">
        <v>182</v>
      </c>
    </row>
    <row r="331" spans="1:101" x14ac:dyDescent="0.25">
      <c r="A331" s="85">
        <v>42096</v>
      </c>
      <c r="B331" t="s">
        <v>182</v>
      </c>
      <c r="C331">
        <v>246</v>
      </c>
      <c r="D331">
        <v>103</v>
      </c>
      <c r="E331">
        <v>16.45</v>
      </c>
      <c r="F331">
        <v>29.3</v>
      </c>
      <c r="G331">
        <v>7.5</v>
      </c>
      <c r="H331" t="s">
        <v>182</v>
      </c>
      <c r="I331" t="s">
        <v>182</v>
      </c>
      <c r="J331">
        <v>23.04</v>
      </c>
      <c r="K331">
        <v>184</v>
      </c>
      <c r="L331">
        <v>8.0500000000000007</v>
      </c>
      <c r="M331">
        <v>33</v>
      </c>
      <c r="N331" t="s">
        <v>182</v>
      </c>
      <c r="O331">
        <v>20.5</v>
      </c>
      <c r="P331">
        <v>41.75</v>
      </c>
      <c r="Q331" t="s">
        <v>182</v>
      </c>
      <c r="R331" t="s">
        <v>182</v>
      </c>
      <c r="S331">
        <v>155.5</v>
      </c>
      <c r="T331">
        <v>33.700000000000003</v>
      </c>
      <c r="U331" t="s">
        <v>182</v>
      </c>
      <c r="V331">
        <v>9.35</v>
      </c>
      <c r="W331">
        <v>40.25</v>
      </c>
      <c r="X331">
        <v>33.75</v>
      </c>
      <c r="Y331">
        <v>1.99</v>
      </c>
      <c r="Z331">
        <v>25</v>
      </c>
      <c r="AA331">
        <v>3.25</v>
      </c>
      <c r="AB331" t="s">
        <v>182</v>
      </c>
      <c r="AC331">
        <v>40</v>
      </c>
      <c r="AD331">
        <v>22.3</v>
      </c>
      <c r="AE331">
        <v>44.25</v>
      </c>
      <c r="AG331">
        <v>82</v>
      </c>
      <c r="AH331" t="s">
        <v>182</v>
      </c>
      <c r="AI331">
        <v>83</v>
      </c>
      <c r="AJ331">
        <v>27</v>
      </c>
      <c r="AK331">
        <v>149</v>
      </c>
      <c r="AL331">
        <v>9.3000000000000007</v>
      </c>
      <c r="AM331">
        <v>6.05</v>
      </c>
      <c r="AN331">
        <v>12.1</v>
      </c>
      <c r="AO331">
        <v>7.71</v>
      </c>
      <c r="AP331" t="s">
        <v>182</v>
      </c>
      <c r="AQ331" t="s">
        <v>182</v>
      </c>
      <c r="AR331">
        <v>4.2300000000000004</v>
      </c>
      <c r="AS331">
        <v>43.25</v>
      </c>
      <c r="AT331">
        <v>7.69</v>
      </c>
      <c r="AU331">
        <v>78.5</v>
      </c>
      <c r="AV331">
        <v>4.46</v>
      </c>
      <c r="AW331">
        <v>26.5</v>
      </c>
      <c r="AX331">
        <v>5.05</v>
      </c>
      <c r="AY331">
        <v>5.68</v>
      </c>
      <c r="AZ331">
        <v>9.56</v>
      </c>
      <c r="BA331">
        <v>231</v>
      </c>
      <c r="BB331">
        <v>26.87</v>
      </c>
      <c r="BC331">
        <v>38.5</v>
      </c>
      <c r="BD331">
        <v>23.1</v>
      </c>
      <c r="BE331">
        <v>9.77</v>
      </c>
      <c r="BF331">
        <v>9.8000000000000007</v>
      </c>
      <c r="BG331">
        <v>33.25</v>
      </c>
      <c r="BH331">
        <v>13.51</v>
      </c>
      <c r="BI331">
        <v>18</v>
      </c>
      <c r="BJ331">
        <v>31.12</v>
      </c>
      <c r="BK331">
        <v>19</v>
      </c>
      <c r="BL331" t="s">
        <v>182</v>
      </c>
      <c r="BM331" t="s">
        <v>182</v>
      </c>
      <c r="BN331">
        <v>4.8</v>
      </c>
      <c r="BO331" t="s">
        <v>182</v>
      </c>
      <c r="BP331">
        <v>10.9</v>
      </c>
      <c r="BQ331">
        <v>32.799999999999997</v>
      </c>
      <c r="BR331">
        <v>113.5</v>
      </c>
      <c r="BS331">
        <v>53.5</v>
      </c>
      <c r="BT331">
        <v>3.33</v>
      </c>
      <c r="BU331">
        <v>61</v>
      </c>
      <c r="BV331" t="s">
        <v>182</v>
      </c>
      <c r="BW331">
        <v>16.2</v>
      </c>
      <c r="BX331">
        <v>31.68</v>
      </c>
      <c r="BY331">
        <v>177.5</v>
      </c>
      <c r="BZ331">
        <v>518</v>
      </c>
      <c r="CB331">
        <v>18.43</v>
      </c>
      <c r="CC331" t="s">
        <v>182</v>
      </c>
      <c r="CD331">
        <v>11.47</v>
      </c>
      <c r="CE331">
        <v>21.8</v>
      </c>
      <c r="CF331">
        <v>2.2000000000000002</v>
      </c>
      <c r="CG331">
        <v>10.6</v>
      </c>
      <c r="CH331">
        <v>34.5</v>
      </c>
      <c r="CI331">
        <v>1.61</v>
      </c>
      <c r="CJ331">
        <v>45.5</v>
      </c>
      <c r="CK331" t="s">
        <v>182</v>
      </c>
      <c r="CL331">
        <v>2.76</v>
      </c>
      <c r="CM331" t="s">
        <v>182</v>
      </c>
      <c r="CN331">
        <v>54</v>
      </c>
      <c r="CO331" t="s">
        <v>182</v>
      </c>
      <c r="CP331" t="s">
        <v>182</v>
      </c>
      <c r="CQ331">
        <v>12.57</v>
      </c>
      <c r="CR331">
        <v>11.5</v>
      </c>
      <c r="CS331">
        <v>20</v>
      </c>
      <c r="CT331">
        <v>21.7</v>
      </c>
      <c r="CU331">
        <v>5.35</v>
      </c>
      <c r="CV331">
        <v>3.21</v>
      </c>
      <c r="CW331" t="s">
        <v>182</v>
      </c>
    </row>
    <row r="332" spans="1:101" x14ac:dyDescent="0.25">
      <c r="A332" s="85">
        <v>42097</v>
      </c>
      <c r="B332" t="s">
        <v>182</v>
      </c>
      <c r="C332">
        <v>245</v>
      </c>
      <c r="D332">
        <v>104</v>
      </c>
      <c r="E332">
        <v>16.55</v>
      </c>
      <c r="F332">
        <v>29.2</v>
      </c>
      <c r="G332">
        <v>7.55</v>
      </c>
      <c r="H332" t="s">
        <v>182</v>
      </c>
      <c r="I332" t="s">
        <v>182</v>
      </c>
      <c r="J332">
        <v>23.41</v>
      </c>
      <c r="K332">
        <v>185</v>
      </c>
      <c r="L332">
        <v>8.25</v>
      </c>
      <c r="M332">
        <v>33.25</v>
      </c>
      <c r="N332" t="s">
        <v>182</v>
      </c>
      <c r="O332">
        <v>20.5</v>
      </c>
      <c r="P332">
        <v>41.25</v>
      </c>
      <c r="Q332" t="s">
        <v>182</v>
      </c>
      <c r="R332" t="s">
        <v>182</v>
      </c>
      <c r="S332">
        <v>157</v>
      </c>
      <c r="T332">
        <v>34.39</v>
      </c>
      <c r="U332" t="s">
        <v>182</v>
      </c>
      <c r="V332">
        <v>9.4</v>
      </c>
      <c r="W332">
        <v>40.75</v>
      </c>
      <c r="X332">
        <v>34.5</v>
      </c>
      <c r="Y332">
        <v>1.98</v>
      </c>
      <c r="Z332">
        <v>25</v>
      </c>
      <c r="AA332">
        <v>3.23</v>
      </c>
      <c r="AB332" t="s">
        <v>182</v>
      </c>
      <c r="AC332">
        <v>40.25</v>
      </c>
      <c r="AD332">
        <v>22.5</v>
      </c>
      <c r="AE332">
        <v>44.25</v>
      </c>
      <c r="AG332">
        <v>83.75</v>
      </c>
      <c r="AH332" t="s">
        <v>182</v>
      </c>
      <c r="AI332">
        <v>83</v>
      </c>
      <c r="AJ332">
        <v>27.25</v>
      </c>
      <c r="AK332">
        <v>149.5</v>
      </c>
      <c r="AL332">
        <v>9.5500000000000007</v>
      </c>
      <c r="AM332">
        <v>5.9</v>
      </c>
      <c r="AN332">
        <v>12.2</v>
      </c>
      <c r="AO332">
        <v>7.71</v>
      </c>
      <c r="AP332" t="s">
        <v>182</v>
      </c>
      <c r="AQ332" t="s">
        <v>182</v>
      </c>
      <c r="AR332">
        <v>4.2</v>
      </c>
      <c r="AS332">
        <v>43.75</v>
      </c>
      <c r="AT332">
        <v>7.64</v>
      </c>
      <c r="AU332">
        <v>78.75</v>
      </c>
      <c r="AV332">
        <v>4.4800000000000004</v>
      </c>
      <c r="AW332">
        <v>26</v>
      </c>
      <c r="AX332">
        <v>5.18</v>
      </c>
      <c r="AY332">
        <v>5.78</v>
      </c>
      <c r="AZ332">
        <v>9.76</v>
      </c>
      <c r="BA332">
        <v>231</v>
      </c>
      <c r="BB332">
        <v>26.62</v>
      </c>
      <c r="BC332">
        <v>39.25</v>
      </c>
      <c r="BD332">
        <v>23.2</v>
      </c>
      <c r="BE332">
        <v>9.85</v>
      </c>
      <c r="BF332">
        <v>9.85</v>
      </c>
      <c r="BG332">
        <v>32.75</v>
      </c>
      <c r="BH332">
        <v>13.51</v>
      </c>
      <c r="BI332">
        <v>18.5</v>
      </c>
      <c r="BJ332">
        <v>31.34</v>
      </c>
      <c r="BK332">
        <v>19</v>
      </c>
      <c r="BL332" t="s">
        <v>182</v>
      </c>
      <c r="BM332" t="s">
        <v>182</v>
      </c>
      <c r="BN332">
        <v>4.9000000000000004</v>
      </c>
      <c r="BO332" t="s">
        <v>182</v>
      </c>
      <c r="BP332">
        <v>11.4</v>
      </c>
      <c r="BQ332">
        <v>33</v>
      </c>
      <c r="BR332">
        <v>113.5</v>
      </c>
      <c r="BS332">
        <v>54</v>
      </c>
      <c r="BT332">
        <v>3.29</v>
      </c>
      <c r="BU332">
        <v>61.25</v>
      </c>
      <c r="BV332" t="s">
        <v>182</v>
      </c>
      <c r="BW332">
        <v>15.7</v>
      </c>
      <c r="BX332">
        <v>32.08</v>
      </c>
      <c r="BY332">
        <v>177.5</v>
      </c>
      <c r="BZ332">
        <v>516</v>
      </c>
      <c r="CB332">
        <v>18.600000000000001</v>
      </c>
      <c r="CC332" t="s">
        <v>182</v>
      </c>
      <c r="CD332">
        <v>11.66</v>
      </c>
      <c r="CE332">
        <v>21.8</v>
      </c>
      <c r="CF332">
        <v>2.1800000000000002</v>
      </c>
      <c r="CG332">
        <v>11.1</v>
      </c>
      <c r="CH332">
        <v>35</v>
      </c>
      <c r="CI332">
        <v>1.61</v>
      </c>
      <c r="CJ332">
        <v>45.75</v>
      </c>
      <c r="CK332" t="s">
        <v>182</v>
      </c>
      <c r="CL332">
        <v>2.74</v>
      </c>
      <c r="CM332" t="s">
        <v>182</v>
      </c>
      <c r="CN332">
        <v>53.75</v>
      </c>
      <c r="CO332" t="s">
        <v>182</v>
      </c>
      <c r="CP332" t="s">
        <v>182</v>
      </c>
      <c r="CQ332">
        <v>12.57</v>
      </c>
      <c r="CR332">
        <v>11.5</v>
      </c>
      <c r="CS332">
        <v>20</v>
      </c>
      <c r="CT332">
        <v>21.7</v>
      </c>
      <c r="CU332">
        <v>4.9800000000000004</v>
      </c>
      <c r="CV332">
        <v>3.38</v>
      </c>
      <c r="CW332" t="s">
        <v>182</v>
      </c>
    </row>
    <row r="333" spans="1:101" x14ac:dyDescent="0.25">
      <c r="A333" s="85">
        <v>42100</v>
      </c>
      <c r="B333" t="s">
        <v>182</v>
      </c>
      <c r="C333">
        <v>245</v>
      </c>
      <c r="D333">
        <v>104</v>
      </c>
      <c r="E333">
        <v>16.55</v>
      </c>
      <c r="F333">
        <v>29.2</v>
      </c>
      <c r="G333">
        <v>7.55</v>
      </c>
      <c r="H333" t="s">
        <v>182</v>
      </c>
      <c r="I333" t="s">
        <v>182</v>
      </c>
      <c r="J333">
        <v>23.41</v>
      </c>
      <c r="K333">
        <v>185</v>
      </c>
      <c r="L333">
        <v>8.25</v>
      </c>
      <c r="M333">
        <v>33.25</v>
      </c>
      <c r="N333" t="s">
        <v>182</v>
      </c>
      <c r="O333">
        <v>20.5</v>
      </c>
      <c r="P333">
        <v>41.25</v>
      </c>
      <c r="Q333" t="s">
        <v>182</v>
      </c>
      <c r="R333" t="s">
        <v>182</v>
      </c>
      <c r="S333">
        <v>157</v>
      </c>
      <c r="T333">
        <v>34.39</v>
      </c>
      <c r="U333" t="s">
        <v>182</v>
      </c>
      <c r="V333">
        <v>9.4</v>
      </c>
      <c r="W333">
        <v>40.75</v>
      </c>
      <c r="X333">
        <v>34.5</v>
      </c>
      <c r="Y333">
        <v>1.98</v>
      </c>
      <c r="Z333">
        <v>25</v>
      </c>
      <c r="AA333">
        <v>3.23</v>
      </c>
      <c r="AB333" t="s">
        <v>182</v>
      </c>
      <c r="AC333">
        <v>40.25</v>
      </c>
      <c r="AD333">
        <v>22.5</v>
      </c>
      <c r="AE333">
        <v>44.25</v>
      </c>
      <c r="AG333">
        <v>83.75</v>
      </c>
      <c r="AH333" t="s">
        <v>182</v>
      </c>
      <c r="AI333">
        <v>83</v>
      </c>
      <c r="AJ333">
        <v>27.25</v>
      </c>
      <c r="AK333">
        <v>149.5</v>
      </c>
      <c r="AL333">
        <v>9.5500000000000007</v>
      </c>
      <c r="AM333">
        <v>5.9</v>
      </c>
      <c r="AN333">
        <v>12.2</v>
      </c>
      <c r="AO333">
        <v>7.71</v>
      </c>
      <c r="AP333" t="s">
        <v>182</v>
      </c>
      <c r="AQ333" t="s">
        <v>182</v>
      </c>
      <c r="AR333">
        <v>4.2</v>
      </c>
      <c r="AS333">
        <v>43.75</v>
      </c>
      <c r="AT333">
        <v>7.64</v>
      </c>
      <c r="AU333">
        <v>78.75</v>
      </c>
      <c r="AV333">
        <v>4.4800000000000004</v>
      </c>
      <c r="AW333">
        <v>26</v>
      </c>
      <c r="AX333">
        <v>5.18</v>
      </c>
      <c r="AY333">
        <v>5.78</v>
      </c>
      <c r="AZ333">
        <v>9.76</v>
      </c>
      <c r="BA333">
        <v>231</v>
      </c>
      <c r="BB333">
        <v>26.62</v>
      </c>
      <c r="BC333">
        <v>39.25</v>
      </c>
      <c r="BD333">
        <v>23.2</v>
      </c>
      <c r="BE333">
        <v>9.85</v>
      </c>
      <c r="BF333">
        <v>9.85</v>
      </c>
      <c r="BG333">
        <v>32.75</v>
      </c>
      <c r="BH333">
        <v>13.51</v>
      </c>
      <c r="BI333">
        <v>18.5</v>
      </c>
      <c r="BJ333">
        <v>31.34</v>
      </c>
      <c r="BK333">
        <v>19</v>
      </c>
      <c r="BL333" t="s">
        <v>182</v>
      </c>
      <c r="BM333" t="s">
        <v>182</v>
      </c>
      <c r="BN333">
        <v>4.9000000000000004</v>
      </c>
      <c r="BO333" t="s">
        <v>182</v>
      </c>
      <c r="BP333">
        <v>11.4</v>
      </c>
      <c r="BQ333">
        <v>33</v>
      </c>
      <c r="BR333">
        <v>113.5</v>
      </c>
      <c r="BS333">
        <v>54</v>
      </c>
      <c r="BT333">
        <v>3.29</v>
      </c>
      <c r="BU333">
        <v>61.25</v>
      </c>
      <c r="BV333" t="s">
        <v>182</v>
      </c>
      <c r="BW333">
        <v>15.7</v>
      </c>
      <c r="BX333">
        <v>32.08</v>
      </c>
      <c r="BY333">
        <v>177.5</v>
      </c>
      <c r="BZ333">
        <v>516</v>
      </c>
      <c r="CB333">
        <v>18.600000000000001</v>
      </c>
      <c r="CC333" t="s">
        <v>182</v>
      </c>
      <c r="CD333">
        <v>11.66</v>
      </c>
      <c r="CE333">
        <v>21.8</v>
      </c>
      <c r="CF333">
        <v>2.1800000000000002</v>
      </c>
      <c r="CG333">
        <v>11.1</v>
      </c>
      <c r="CH333">
        <v>35</v>
      </c>
      <c r="CI333">
        <v>1.61</v>
      </c>
      <c r="CJ333">
        <v>45.75</v>
      </c>
      <c r="CK333" t="s">
        <v>182</v>
      </c>
      <c r="CL333">
        <v>2.74</v>
      </c>
      <c r="CM333" t="s">
        <v>182</v>
      </c>
      <c r="CN333">
        <v>53.75</v>
      </c>
      <c r="CO333" t="s">
        <v>182</v>
      </c>
      <c r="CP333" t="s">
        <v>182</v>
      </c>
      <c r="CQ333">
        <v>12.57</v>
      </c>
      <c r="CR333">
        <v>11.5</v>
      </c>
      <c r="CS333">
        <v>20</v>
      </c>
      <c r="CT333">
        <v>21.7</v>
      </c>
      <c r="CU333">
        <v>4.9800000000000004</v>
      </c>
      <c r="CV333">
        <v>3.38</v>
      </c>
      <c r="CW333" t="s">
        <v>182</v>
      </c>
    </row>
    <row r="334" spans="1:101" x14ac:dyDescent="0.25">
      <c r="A334" s="85">
        <v>42101</v>
      </c>
      <c r="B334" t="s">
        <v>182</v>
      </c>
      <c r="C334">
        <v>242</v>
      </c>
      <c r="D334">
        <v>105</v>
      </c>
      <c r="E334">
        <v>16.36</v>
      </c>
      <c r="F334">
        <v>29.1</v>
      </c>
      <c r="G334">
        <v>7.5</v>
      </c>
      <c r="H334" t="s">
        <v>182</v>
      </c>
      <c r="I334" t="s">
        <v>182</v>
      </c>
      <c r="J334">
        <v>23.79</v>
      </c>
      <c r="K334">
        <v>186</v>
      </c>
      <c r="L334">
        <v>8.1999999999999993</v>
      </c>
      <c r="M334">
        <v>34</v>
      </c>
      <c r="N334" t="s">
        <v>182</v>
      </c>
      <c r="O334">
        <v>20.5</v>
      </c>
      <c r="P334">
        <v>40.5</v>
      </c>
      <c r="Q334" t="s">
        <v>182</v>
      </c>
      <c r="R334" t="s">
        <v>182</v>
      </c>
      <c r="S334">
        <v>157.5</v>
      </c>
      <c r="T334">
        <v>34.159999999999997</v>
      </c>
      <c r="U334" t="s">
        <v>182</v>
      </c>
      <c r="V334">
        <v>9.3000000000000007</v>
      </c>
      <c r="W334">
        <v>41.5</v>
      </c>
      <c r="X334">
        <v>34</v>
      </c>
      <c r="Y334">
        <v>2</v>
      </c>
      <c r="Z334">
        <v>25.5</v>
      </c>
      <c r="AA334">
        <v>3.27</v>
      </c>
      <c r="AB334" t="s">
        <v>182</v>
      </c>
      <c r="AC334">
        <v>42</v>
      </c>
      <c r="AD334">
        <v>23.2</v>
      </c>
      <c r="AE334">
        <v>44</v>
      </c>
      <c r="AG334">
        <v>84</v>
      </c>
      <c r="AH334" t="s">
        <v>182</v>
      </c>
      <c r="AI334">
        <v>82</v>
      </c>
      <c r="AJ334">
        <v>27.25</v>
      </c>
      <c r="AK334">
        <v>151</v>
      </c>
      <c r="AL334">
        <v>9.5</v>
      </c>
      <c r="AM334">
        <v>5.95</v>
      </c>
      <c r="AN334">
        <v>12.9</v>
      </c>
      <c r="AO334">
        <v>7.75</v>
      </c>
      <c r="AP334" t="s">
        <v>182</v>
      </c>
      <c r="AQ334" t="s">
        <v>182</v>
      </c>
      <c r="AR334">
        <v>4.2300000000000004</v>
      </c>
      <c r="AS334">
        <v>44.25</v>
      </c>
      <c r="AT334">
        <v>7.73</v>
      </c>
      <c r="AU334">
        <v>78.5</v>
      </c>
      <c r="AV334">
        <v>4.4800000000000004</v>
      </c>
      <c r="AW334">
        <v>25.75</v>
      </c>
      <c r="AX334">
        <v>5.18</v>
      </c>
      <c r="AY334">
        <v>5.78</v>
      </c>
      <c r="AZ334">
        <v>10.1</v>
      </c>
      <c r="BA334">
        <v>233</v>
      </c>
      <c r="BB334">
        <v>26.5</v>
      </c>
      <c r="BC334">
        <v>39.25</v>
      </c>
      <c r="BD334">
        <v>23.4</v>
      </c>
      <c r="BE334">
        <v>10.199999999999999</v>
      </c>
      <c r="BF334">
        <v>9.75</v>
      </c>
      <c r="BG334">
        <v>33</v>
      </c>
      <c r="BH334">
        <v>13.51</v>
      </c>
      <c r="BI334">
        <v>18.2</v>
      </c>
      <c r="BJ334">
        <v>31.34</v>
      </c>
      <c r="BK334">
        <v>18.899999999999999</v>
      </c>
      <c r="BL334" t="s">
        <v>182</v>
      </c>
      <c r="BM334" t="s">
        <v>182</v>
      </c>
      <c r="BN334">
        <v>4.88</v>
      </c>
      <c r="BO334" t="s">
        <v>182</v>
      </c>
      <c r="BP334">
        <v>11.3</v>
      </c>
      <c r="BQ334">
        <v>34.1</v>
      </c>
      <c r="BR334">
        <v>116</v>
      </c>
      <c r="BS334">
        <v>56.75</v>
      </c>
      <c r="BT334">
        <v>3.36</v>
      </c>
      <c r="BU334">
        <v>61.25</v>
      </c>
      <c r="BV334" t="s">
        <v>182</v>
      </c>
      <c r="BW334">
        <v>15.8</v>
      </c>
      <c r="BX334">
        <v>33.07</v>
      </c>
      <c r="BY334">
        <v>177.5</v>
      </c>
      <c r="BZ334">
        <v>524</v>
      </c>
      <c r="CB334">
        <v>18.600000000000001</v>
      </c>
      <c r="CC334" t="s">
        <v>182</v>
      </c>
      <c r="CD334">
        <v>11.66</v>
      </c>
      <c r="CE334">
        <v>21.8</v>
      </c>
      <c r="CF334">
        <v>2.1800000000000002</v>
      </c>
      <c r="CG334">
        <v>11</v>
      </c>
      <c r="CH334">
        <v>34.75</v>
      </c>
      <c r="CI334">
        <v>1.73</v>
      </c>
      <c r="CJ334">
        <v>46</v>
      </c>
      <c r="CK334" t="s">
        <v>182</v>
      </c>
      <c r="CL334">
        <v>2.76</v>
      </c>
      <c r="CM334" t="s">
        <v>182</v>
      </c>
      <c r="CN334">
        <v>56</v>
      </c>
      <c r="CO334" t="s">
        <v>182</v>
      </c>
      <c r="CP334" t="s">
        <v>182</v>
      </c>
      <c r="CQ334">
        <v>12.96</v>
      </c>
      <c r="CR334">
        <v>11.3</v>
      </c>
      <c r="CS334">
        <v>20.5</v>
      </c>
      <c r="CT334">
        <v>21.7</v>
      </c>
      <c r="CU334">
        <v>4.82</v>
      </c>
      <c r="CV334">
        <v>3.53</v>
      </c>
      <c r="CW334" t="s">
        <v>182</v>
      </c>
    </row>
    <row r="335" spans="1:101" x14ac:dyDescent="0.25">
      <c r="A335" s="85">
        <v>42102</v>
      </c>
      <c r="B335" t="s">
        <v>182</v>
      </c>
      <c r="C335">
        <v>243</v>
      </c>
      <c r="D335">
        <v>103.5</v>
      </c>
      <c r="E335">
        <v>16.260000000000002</v>
      </c>
      <c r="F335">
        <v>29.2</v>
      </c>
      <c r="G335">
        <v>7.45</v>
      </c>
      <c r="H335" t="s">
        <v>182</v>
      </c>
      <c r="I335" t="s">
        <v>182</v>
      </c>
      <c r="J335">
        <v>23.23</v>
      </c>
      <c r="K335">
        <v>188</v>
      </c>
      <c r="L335">
        <v>8.15</v>
      </c>
      <c r="M335">
        <v>33.5</v>
      </c>
      <c r="N335" t="s">
        <v>182</v>
      </c>
      <c r="O335">
        <v>20</v>
      </c>
      <c r="P335">
        <v>41.25</v>
      </c>
      <c r="Q335" t="s">
        <v>182</v>
      </c>
      <c r="R335" t="s">
        <v>182</v>
      </c>
      <c r="S335">
        <v>155</v>
      </c>
      <c r="T335">
        <v>32.79</v>
      </c>
      <c r="U335" t="s">
        <v>182</v>
      </c>
      <c r="V335">
        <v>9.1999999999999993</v>
      </c>
      <c r="W335">
        <v>42.75</v>
      </c>
      <c r="X335">
        <v>33.5</v>
      </c>
      <c r="Y335">
        <v>1.98</v>
      </c>
      <c r="Z335">
        <v>25</v>
      </c>
      <c r="AA335">
        <v>3.25</v>
      </c>
      <c r="AB335" t="s">
        <v>182</v>
      </c>
      <c r="AC335">
        <v>42</v>
      </c>
      <c r="AD335">
        <v>23.4</v>
      </c>
      <c r="AE335">
        <v>43.5</v>
      </c>
      <c r="AG335">
        <v>80.75</v>
      </c>
      <c r="AH335" t="s">
        <v>182</v>
      </c>
      <c r="AI335">
        <v>81.25</v>
      </c>
      <c r="AJ335">
        <v>27</v>
      </c>
      <c r="AK335">
        <v>150</v>
      </c>
      <c r="AL335">
        <v>9.6999999999999993</v>
      </c>
      <c r="AM335">
        <v>5.95</v>
      </c>
      <c r="AN335">
        <v>12.8</v>
      </c>
      <c r="AO335">
        <v>7.75</v>
      </c>
      <c r="AP335" t="s">
        <v>182</v>
      </c>
      <c r="AQ335" t="s">
        <v>182</v>
      </c>
      <c r="AR335">
        <v>4.17</v>
      </c>
      <c r="AS335">
        <v>45</v>
      </c>
      <c r="AT335">
        <v>7.69</v>
      </c>
      <c r="AU335">
        <v>78.75</v>
      </c>
      <c r="AV335">
        <v>4.34</v>
      </c>
      <c r="AW335">
        <v>25</v>
      </c>
      <c r="AX335">
        <v>5.05</v>
      </c>
      <c r="AY335">
        <v>5.73</v>
      </c>
      <c r="AZ335">
        <v>10.050000000000001</v>
      </c>
      <c r="BA335">
        <v>234</v>
      </c>
      <c r="BB335">
        <v>25.87</v>
      </c>
      <c r="BC335">
        <v>39</v>
      </c>
      <c r="BD335">
        <v>23.5</v>
      </c>
      <c r="BE335">
        <v>10</v>
      </c>
      <c r="BF335">
        <v>9.8000000000000007</v>
      </c>
      <c r="BG335">
        <v>32.75</v>
      </c>
      <c r="BH335">
        <v>13.41</v>
      </c>
      <c r="BI335">
        <v>18.3</v>
      </c>
      <c r="BJ335">
        <v>32.01</v>
      </c>
      <c r="BK335">
        <v>18.7</v>
      </c>
      <c r="BL335" t="s">
        <v>182</v>
      </c>
      <c r="BM335" t="s">
        <v>182</v>
      </c>
      <c r="BN335">
        <v>4.66</v>
      </c>
      <c r="BO335" t="s">
        <v>182</v>
      </c>
      <c r="BP335">
        <v>11</v>
      </c>
      <c r="BQ335">
        <v>34</v>
      </c>
      <c r="BR335">
        <v>116</v>
      </c>
      <c r="BS335">
        <v>56.25</v>
      </c>
      <c r="BT335">
        <v>3.27</v>
      </c>
      <c r="BU335">
        <v>60.75</v>
      </c>
      <c r="BV335" t="s">
        <v>182</v>
      </c>
      <c r="BW335">
        <v>15.8</v>
      </c>
      <c r="BX335">
        <v>32.08</v>
      </c>
      <c r="BY335">
        <v>179.5</v>
      </c>
      <c r="BZ335">
        <v>516</v>
      </c>
      <c r="CB335">
        <v>18.350000000000001</v>
      </c>
      <c r="CC335" t="s">
        <v>182</v>
      </c>
      <c r="CD335">
        <v>11.66</v>
      </c>
      <c r="CE335">
        <v>21.6</v>
      </c>
      <c r="CF335">
        <v>2.2000000000000002</v>
      </c>
      <c r="CG335">
        <v>11.75</v>
      </c>
      <c r="CH335">
        <v>34.75</v>
      </c>
      <c r="CI335">
        <v>1.65</v>
      </c>
      <c r="CJ335">
        <v>46.25</v>
      </c>
      <c r="CK335" t="s">
        <v>182</v>
      </c>
      <c r="CL335">
        <v>2.8</v>
      </c>
      <c r="CM335" t="s">
        <v>182</v>
      </c>
      <c r="CN335">
        <v>54.75</v>
      </c>
      <c r="CO335" t="s">
        <v>182</v>
      </c>
      <c r="CP335" t="s">
        <v>182</v>
      </c>
      <c r="CQ335">
        <v>12.86</v>
      </c>
      <c r="CR335">
        <v>11.2</v>
      </c>
      <c r="CS335">
        <v>20.5</v>
      </c>
      <c r="CT335">
        <v>21.7</v>
      </c>
      <c r="CU335">
        <v>4.82</v>
      </c>
      <c r="CV335">
        <v>3.5</v>
      </c>
      <c r="CW335" t="s">
        <v>182</v>
      </c>
    </row>
    <row r="336" spans="1:101" x14ac:dyDescent="0.25">
      <c r="A336" s="85">
        <v>42103</v>
      </c>
      <c r="B336" t="s">
        <v>182</v>
      </c>
      <c r="C336">
        <v>241</v>
      </c>
      <c r="D336">
        <v>103.5</v>
      </c>
      <c r="E336">
        <v>16.36</v>
      </c>
      <c r="F336">
        <v>29.3</v>
      </c>
      <c r="G336">
        <v>7.35</v>
      </c>
      <c r="H336" t="s">
        <v>182</v>
      </c>
      <c r="I336" t="s">
        <v>182</v>
      </c>
      <c r="J336">
        <v>22.85</v>
      </c>
      <c r="K336">
        <v>190</v>
      </c>
      <c r="L336">
        <v>8.1999999999999993</v>
      </c>
      <c r="M336">
        <v>33.5</v>
      </c>
      <c r="N336" t="s">
        <v>182</v>
      </c>
      <c r="O336">
        <v>19.899999999999999</v>
      </c>
      <c r="P336">
        <v>42</v>
      </c>
      <c r="Q336" t="s">
        <v>182</v>
      </c>
      <c r="R336" t="s">
        <v>182</v>
      </c>
      <c r="S336">
        <v>153.5</v>
      </c>
      <c r="T336">
        <v>32.79</v>
      </c>
      <c r="U336" t="s">
        <v>182</v>
      </c>
      <c r="V336">
        <v>9.25</v>
      </c>
      <c r="W336">
        <v>42</v>
      </c>
      <c r="X336">
        <v>34.25</v>
      </c>
      <c r="Y336">
        <v>1.98</v>
      </c>
      <c r="Z336">
        <v>24.9</v>
      </c>
      <c r="AA336">
        <v>3.29</v>
      </c>
      <c r="AB336" t="s">
        <v>182</v>
      </c>
      <c r="AC336">
        <v>42.25</v>
      </c>
      <c r="AD336">
        <v>23.4</v>
      </c>
      <c r="AE336">
        <v>44.5</v>
      </c>
      <c r="AG336">
        <v>83.5</v>
      </c>
      <c r="AH336" t="s">
        <v>182</v>
      </c>
      <c r="AI336">
        <v>81.5</v>
      </c>
      <c r="AJ336">
        <v>27.75</v>
      </c>
      <c r="AK336">
        <v>152</v>
      </c>
      <c r="AL336">
        <v>9.6999999999999993</v>
      </c>
      <c r="AM336">
        <v>6</v>
      </c>
      <c r="AN336">
        <v>12.7</v>
      </c>
      <c r="AO336">
        <v>7.79</v>
      </c>
      <c r="AP336" t="s">
        <v>182</v>
      </c>
      <c r="AQ336" t="s">
        <v>182</v>
      </c>
      <c r="AR336">
        <v>4.17</v>
      </c>
      <c r="AS336">
        <v>47</v>
      </c>
      <c r="AT336">
        <v>7.59</v>
      </c>
      <c r="AU336">
        <v>78</v>
      </c>
      <c r="AV336">
        <v>4.42</v>
      </c>
      <c r="AW336">
        <v>25.5</v>
      </c>
      <c r="AX336">
        <v>5.05</v>
      </c>
      <c r="AY336">
        <v>5.78</v>
      </c>
      <c r="AZ336">
        <v>10.050000000000001</v>
      </c>
      <c r="BA336">
        <v>233</v>
      </c>
      <c r="BB336">
        <v>25.37</v>
      </c>
      <c r="BC336">
        <v>39</v>
      </c>
      <c r="BD336">
        <v>23.8</v>
      </c>
      <c r="BE336">
        <v>9.9700000000000006</v>
      </c>
      <c r="BF336">
        <v>9.75</v>
      </c>
      <c r="BG336">
        <v>33.75</v>
      </c>
      <c r="BH336">
        <v>13.51</v>
      </c>
      <c r="BI336">
        <v>18</v>
      </c>
      <c r="BJ336">
        <v>32.01</v>
      </c>
      <c r="BK336">
        <v>18.899999999999999</v>
      </c>
      <c r="BL336" t="s">
        <v>182</v>
      </c>
      <c r="BM336" t="s">
        <v>182</v>
      </c>
      <c r="BN336">
        <v>4.68</v>
      </c>
      <c r="BO336" t="s">
        <v>182</v>
      </c>
      <c r="BP336">
        <v>10.6</v>
      </c>
      <c r="BQ336">
        <v>33.200000000000003</v>
      </c>
      <c r="BR336">
        <v>114.5</v>
      </c>
      <c r="BS336">
        <v>57.5</v>
      </c>
      <c r="BT336">
        <v>3.29</v>
      </c>
      <c r="BU336">
        <v>61.75</v>
      </c>
      <c r="BV336" t="s">
        <v>182</v>
      </c>
      <c r="BW336">
        <v>15.3</v>
      </c>
      <c r="BX336">
        <v>32.08</v>
      </c>
      <c r="BY336">
        <v>182</v>
      </c>
      <c r="BZ336">
        <v>512</v>
      </c>
      <c r="CB336">
        <v>18.260000000000002</v>
      </c>
      <c r="CC336" t="s">
        <v>182</v>
      </c>
      <c r="CD336">
        <v>11.85</v>
      </c>
      <c r="CE336">
        <v>21.9</v>
      </c>
      <c r="CF336">
        <v>2.2400000000000002</v>
      </c>
      <c r="CG336">
        <v>11.55</v>
      </c>
      <c r="CH336">
        <v>33.5</v>
      </c>
      <c r="CI336">
        <v>1.71</v>
      </c>
      <c r="CJ336">
        <v>46</v>
      </c>
      <c r="CK336" t="s">
        <v>182</v>
      </c>
      <c r="CL336">
        <v>2.8</v>
      </c>
      <c r="CM336" t="s">
        <v>182</v>
      </c>
      <c r="CN336">
        <v>55</v>
      </c>
      <c r="CO336" t="s">
        <v>182</v>
      </c>
      <c r="CP336" t="s">
        <v>182</v>
      </c>
      <c r="CQ336">
        <v>12.77</v>
      </c>
      <c r="CR336">
        <v>11.3</v>
      </c>
      <c r="CS336">
        <v>20.8</v>
      </c>
      <c r="CT336">
        <v>21.8</v>
      </c>
      <c r="CU336">
        <v>4.84</v>
      </c>
      <c r="CV336">
        <v>3.72</v>
      </c>
      <c r="CW336" t="s">
        <v>182</v>
      </c>
    </row>
    <row r="337" spans="1:101" x14ac:dyDescent="0.25">
      <c r="A337" s="85">
        <v>42104</v>
      </c>
      <c r="B337" t="s">
        <v>182</v>
      </c>
      <c r="C337">
        <v>243</v>
      </c>
      <c r="D337">
        <v>103.5</v>
      </c>
      <c r="E337">
        <v>16.45</v>
      </c>
      <c r="F337">
        <v>29.3</v>
      </c>
      <c r="G337">
        <v>7.55</v>
      </c>
      <c r="H337" t="s">
        <v>182</v>
      </c>
      <c r="I337" t="s">
        <v>182</v>
      </c>
      <c r="J337">
        <v>22.66</v>
      </c>
      <c r="K337">
        <v>190.5</v>
      </c>
      <c r="L337">
        <v>8.1999999999999993</v>
      </c>
      <c r="M337">
        <v>33.75</v>
      </c>
      <c r="N337" t="s">
        <v>182</v>
      </c>
      <c r="O337">
        <v>20.3</v>
      </c>
      <c r="P337">
        <v>43</v>
      </c>
      <c r="Q337" t="s">
        <v>182</v>
      </c>
      <c r="R337" t="s">
        <v>182</v>
      </c>
      <c r="S337">
        <v>152</v>
      </c>
      <c r="T337">
        <v>32.79</v>
      </c>
      <c r="U337" t="s">
        <v>182</v>
      </c>
      <c r="V337">
        <v>9.25</v>
      </c>
      <c r="W337">
        <v>41</v>
      </c>
      <c r="X337">
        <v>34</v>
      </c>
      <c r="Y337">
        <v>1.97</v>
      </c>
      <c r="Z337">
        <v>25.5</v>
      </c>
      <c r="AA337">
        <v>3.34</v>
      </c>
      <c r="AB337" t="s">
        <v>182</v>
      </c>
      <c r="AC337">
        <v>42.75</v>
      </c>
      <c r="AD337">
        <v>23.2</v>
      </c>
      <c r="AE337">
        <v>44.5</v>
      </c>
      <c r="AG337">
        <v>84</v>
      </c>
      <c r="AH337" t="s">
        <v>182</v>
      </c>
      <c r="AI337">
        <v>82.5</v>
      </c>
      <c r="AJ337">
        <v>27.25</v>
      </c>
      <c r="AK337">
        <v>151.5</v>
      </c>
      <c r="AL337">
        <v>9.8000000000000007</v>
      </c>
      <c r="AM337">
        <v>6.1</v>
      </c>
      <c r="AN337">
        <v>13.1</v>
      </c>
      <c r="AO337">
        <v>7.71</v>
      </c>
      <c r="AP337" t="s">
        <v>182</v>
      </c>
      <c r="AQ337" t="s">
        <v>182</v>
      </c>
      <c r="AR337">
        <v>4.26</v>
      </c>
      <c r="AS337">
        <v>44.75</v>
      </c>
      <c r="AT337">
        <v>7.69</v>
      </c>
      <c r="AU337">
        <v>77.75</v>
      </c>
      <c r="AV337">
        <v>4.4800000000000004</v>
      </c>
      <c r="AW337">
        <v>26</v>
      </c>
      <c r="AX337">
        <v>4.96</v>
      </c>
      <c r="AY337">
        <v>5.89</v>
      </c>
      <c r="AZ337">
        <v>10</v>
      </c>
      <c r="BA337">
        <v>234</v>
      </c>
      <c r="BB337">
        <v>26.5</v>
      </c>
      <c r="BC337">
        <v>38.5</v>
      </c>
      <c r="BD337">
        <v>23.7</v>
      </c>
      <c r="BE337">
        <v>9.9499999999999993</v>
      </c>
      <c r="BF337">
        <v>9.9</v>
      </c>
      <c r="BG337">
        <v>33.5</v>
      </c>
      <c r="BH337">
        <v>13.51</v>
      </c>
      <c r="BI337">
        <v>18.2</v>
      </c>
      <c r="BJ337">
        <v>31.57</v>
      </c>
      <c r="BK337">
        <v>19</v>
      </c>
      <c r="BL337" t="s">
        <v>182</v>
      </c>
      <c r="BM337" t="s">
        <v>182</v>
      </c>
      <c r="BN337">
        <v>4.78</v>
      </c>
      <c r="BO337" t="s">
        <v>182</v>
      </c>
      <c r="BP337">
        <v>10.4</v>
      </c>
      <c r="BQ337">
        <v>33.4</v>
      </c>
      <c r="BR337">
        <v>114</v>
      </c>
      <c r="BS337">
        <v>56.5</v>
      </c>
      <c r="BT337">
        <v>3.34</v>
      </c>
      <c r="BU337">
        <v>60.75</v>
      </c>
      <c r="BV337" t="s">
        <v>182</v>
      </c>
      <c r="BW337">
        <v>15.3</v>
      </c>
      <c r="BX337">
        <v>32.479999999999997</v>
      </c>
      <c r="BY337">
        <v>177.5</v>
      </c>
      <c r="BZ337">
        <v>522</v>
      </c>
      <c r="CB337">
        <v>18.350000000000001</v>
      </c>
      <c r="CC337" t="s">
        <v>182</v>
      </c>
      <c r="CD337">
        <v>11.95</v>
      </c>
      <c r="CE337">
        <v>21.7</v>
      </c>
      <c r="CF337">
        <v>2.2599999999999998</v>
      </c>
      <c r="CG337">
        <v>12.25</v>
      </c>
      <c r="CH337">
        <v>34</v>
      </c>
      <c r="CI337">
        <v>1.7</v>
      </c>
      <c r="CJ337">
        <v>46</v>
      </c>
      <c r="CK337" t="s">
        <v>182</v>
      </c>
      <c r="CL337">
        <v>2.8</v>
      </c>
      <c r="CM337" t="s">
        <v>182</v>
      </c>
      <c r="CN337">
        <v>54.5</v>
      </c>
      <c r="CO337" t="s">
        <v>182</v>
      </c>
      <c r="CP337" t="s">
        <v>182</v>
      </c>
      <c r="CQ337">
        <v>12.77</v>
      </c>
      <c r="CR337">
        <v>11.3</v>
      </c>
      <c r="CS337">
        <v>20.9</v>
      </c>
      <c r="CT337">
        <v>21.8</v>
      </c>
      <c r="CU337">
        <v>4.8</v>
      </c>
      <c r="CV337">
        <v>3.82</v>
      </c>
      <c r="CW337" t="s">
        <v>182</v>
      </c>
    </row>
    <row r="338" spans="1:101" x14ac:dyDescent="0.25">
      <c r="A338" s="85">
        <v>42107</v>
      </c>
      <c r="B338" t="s">
        <v>182</v>
      </c>
      <c r="C338">
        <v>243</v>
      </c>
      <c r="D338">
        <v>103.5</v>
      </c>
      <c r="E338">
        <v>16.45</v>
      </c>
      <c r="F338">
        <v>29.3</v>
      </c>
      <c r="G338">
        <v>7.55</v>
      </c>
      <c r="H338" t="s">
        <v>182</v>
      </c>
      <c r="I338" t="s">
        <v>182</v>
      </c>
      <c r="J338">
        <v>22.66</v>
      </c>
      <c r="K338">
        <v>190.5</v>
      </c>
      <c r="L338">
        <v>8.1999999999999993</v>
      </c>
      <c r="M338">
        <v>33.75</v>
      </c>
      <c r="N338" t="s">
        <v>182</v>
      </c>
      <c r="O338">
        <v>20.3</v>
      </c>
      <c r="P338">
        <v>43</v>
      </c>
      <c r="Q338" t="s">
        <v>182</v>
      </c>
      <c r="R338" t="s">
        <v>182</v>
      </c>
      <c r="S338">
        <v>152</v>
      </c>
      <c r="T338">
        <v>32.79</v>
      </c>
      <c r="U338" t="s">
        <v>182</v>
      </c>
      <c r="V338">
        <v>9.25</v>
      </c>
      <c r="W338">
        <v>41</v>
      </c>
      <c r="X338">
        <v>34</v>
      </c>
      <c r="Y338">
        <v>1.97</v>
      </c>
      <c r="Z338">
        <v>25.5</v>
      </c>
      <c r="AA338">
        <v>3.34</v>
      </c>
      <c r="AB338" t="s">
        <v>182</v>
      </c>
      <c r="AC338">
        <v>42.75</v>
      </c>
      <c r="AD338">
        <v>23.2</v>
      </c>
      <c r="AE338">
        <v>44.5</v>
      </c>
      <c r="AG338">
        <v>84</v>
      </c>
      <c r="AH338" t="s">
        <v>182</v>
      </c>
      <c r="AI338">
        <v>82.5</v>
      </c>
      <c r="AJ338">
        <v>27.25</v>
      </c>
      <c r="AK338">
        <v>151.5</v>
      </c>
      <c r="AL338">
        <v>9.8000000000000007</v>
      </c>
      <c r="AM338">
        <v>6.1</v>
      </c>
      <c r="AN338">
        <v>13.1</v>
      </c>
      <c r="AO338">
        <v>7.71</v>
      </c>
      <c r="AP338" t="s">
        <v>182</v>
      </c>
      <c r="AQ338" t="s">
        <v>182</v>
      </c>
      <c r="AR338">
        <v>4.26</v>
      </c>
      <c r="AS338">
        <v>44.75</v>
      </c>
      <c r="AT338">
        <v>7.69</v>
      </c>
      <c r="AU338">
        <v>77.75</v>
      </c>
      <c r="AV338">
        <v>4.4800000000000004</v>
      </c>
      <c r="AW338">
        <v>26</v>
      </c>
      <c r="AX338">
        <v>4.96</v>
      </c>
      <c r="AY338">
        <v>5.89</v>
      </c>
      <c r="AZ338">
        <v>10</v>
      </c>
      <c r="BA338">
        <v>234</v>
      </c>
      <c r="BB338">
        <v>26.5</v>
      </c>
      <c r="BC338">
        <v>38.5</v>
      </c>
      <c r="BD338">
        <v>23.7</v>
      </c>
      <c r="BE338">
        <v>9.9499999999999993</v>
      </c>
      <c r="BF338">
        <v>9.9</v>
      </c>
      <c r="BG338">
        <v>33.5</v>
      </c>
      <c r="BH338">
        <v>13.51</v>
      </c>
      <c r="BI338">
        <v>18.2</v>
      </c>
      <c r="BJ338">
        <v>31.57</v>
      </c>
      <c r="BK338">
        <v>19</v>
      </c>
      <c r="BL338" t="s">
        <v>182</v>
      </c>
      <c r="BM338" t="s">
        <v>182</v>
      </c>
      <c r="BN338">
        <v>4.78</v>
      </c>
      <c r="BO338" t="s">
        <v>182</v>
      </c>
      <c r="BP338">
        <v>10.4</v>
      </c>
      <c r="BQ338">
        <v>33.4</v>
      </c>
      <c r="BR338">
        <v>114</v>
      </c>
      <c r="BS338">
        <v>56.5</v>
      </c>
      <c r="BT338">
        <v>3.34</v>
      </c>
      <c r="BU338">
        <v>60.75</v>
      </c>
      <c r="BV338" t="s">
        <v>182</v>
      </c>
      <c r="BW338">
        <v>15.3</v>
      </c>
      <c r="BX338">
        <v>32.479999999999997</v>
      </c>
      <c r="BY338">
        <v>177.5</v>
      </c>
      <c r="BZ338">
        <v>522</v>
      </c>
      <c r="CB338">
        <v>18.350000000000001</v>
      </c>
      <c r="CC338" t="s">
        <v>182</v>
      </c>
      <c r="CD338">
        <v>11.95</v>
      </c>
      <c r="CE338">
        <v>21.7</v>
      </c>
      <c r="CF338">
        <v>2.2599999999999998</v>
      </c>
      <c r="CG338">
        <v>12.25</v>
      </c>
      <c r="CH338">
        <v>34</v>
      </c>
      <c r="CI338">
        <v>1.7</v>
      </c>
      <c r="CJ338">
        <v>46</v>
      </c>
      <c r="CK338" t="s">
        <v>182</v>
      </c>
      <c r="CL338">
        <v>2.8</v>
      </c>
      <c r="CM338" t="s">
        <v>182</v>
      </c>
      <c r="CN338">
        <v>54.5</v>
      </c>
      <c r="CO338" t="s">
        <v>182</v>
      </c>
      <c r="CP338" t="s">
        <v>182</v>
      </c>
      <c r="CQ338">
        <v>12.77</v>
      </c>
      <c r="CR338">
        <v>11.3</v>
      </c>
      <c r="CS338">
        <v>20.9</v>
      </c>
      <c r="CT338">
        <v>21.8</v>
      </c>
      <c r="CU338">
        <v>4.8</v>
      </c>
      <c r="CV338">
        <v>3.82</v>
      </c>
      <c r="CW338" t="s">
        <v>182</v>
      </c>
    </row>
    <row r="339" spans="1:101" x14ac:dyDescent="0.25">
      <c r="A339" s="85">
        <v>42108</v>
      </c>
      <c r="B339" t="s">
        <v>182</v>
      </c>
      <c r="C339">
        <v>243</v>
      </c>
      <c r="D339">
        <v>103.5</v>
      </c>
      <c r="E339">
        <v>16.45</v>
      </c>
      <c r="F339">
        <v>29.3</v>
      </c>
      <c r="G339">
        <v>7.55</v>
      </c>
      <c r="H339" t="s">
        <v>182</v>
      </c>
      <c r="I339" t="s">
        <v>182</v>
      </c>
      <c r="J339">
        <v>22.66</v>
      </c>
      <c r="K339">
        <v>190.5</v>
      </c>
      <c r="L339">
        <v>8.1999999999999993</v>
      </c>
      <c r="M339">
        <v>33.75</v>
      </c>
      <c r="N339" t="s">
        <v>182</v>
      </c>
      <c r="O339">
        <v>20.3</v>
      </c>
      <c r="P339">
        <v>43</v>
      </c>
      <c r="Q339" t="s">
        <v>182</v>
      </c>
      <c r="R339" t="s">
        <v>182</v>
      </c>
      <c r="S339">
        <v>152</v>
      </c>
      <c r="T339">
        <v>32.79</v>
      </c>
      <c r="U339" t="s">
        <v>182</v>
      </c>
      <c r="V339">
        <v>9.25</v>
      </c>
      <c r="W339">
        <v>41</v>
      </c>
      <c r="X339">
        <v>34</v>
      </c>
      <c r="Y339">
        <v>1.97</v>
      </c>
      <c r="Z339">
        <v>25.5</v>
      </c>
      <c r="AA339">
        <v>3.34</v>
      </c>
      <c r="AB339" t="s">
        <v>182</v>
      </c>
      <c r="AC339">
        <v>42.75</v>
      </c>
      <c r="AD339">
        <v>23.2</v>
      </c>
      <c r="AE339">
        <v>44.5</v>
      </c>
      <c r="AG339">
        <v>84</v>
      </c>
      <c r="AH339" t="s">
        <v>182</v>
      </c>
      <c r="AI339">
        <v>82.5</v>
      </c>
      <c r="AJ339">
        <v>27.25</v>
      </c>
      <c r="AK339">
        <v>151.5</v>
      </c>
      <c r="AL339">
        <v>9.8000000000000007</v>
      </c>
      <c r="AM339">
        <v>6.1</v>
      </c>
      <c r="AN339">
        <v>13.1</v>
      </c>
      <c r="AO339">
        <v>7.71</v>
      </c>
      <c r="AP339" t="s">
        <v>182</v>
      </c>
      <c r="AQ339" t="s">
        <v>182</v>
      </c>
      <c r="AR339">
        <v>4.26</v>
      </c>
      <c r="AS339">
        <v>44.75</v>
      </c>
      <c r="AT339">
        <v>7.69</v>
      </c>
      <c r="AU339">
        <v>77.75</v>
      </c>
      <c r="AV339">
        <v>4.4800000000000004</v>
      </c>
      <c r="AW339">
        <v>26</v>
      </c>
      <c r="AX339">
        <v>4.96</v>
      </c>
      <c r="AY339">
        <v>5.89</v>
      </c>
      <c r="AZ339">
        <v>10</v>
      </c>
      <c r="BA339">
        <v>234</v>
      </c>
      <c r="BB339">
        <v>26.5</v>
      </c>
      <c r="BC339">
        <v>38.5</v>
      </c>
      <c r="BD339">
        <v>23.7</v>
      </c>
      <c r="BE339">
        <v>9.9499999999999993</v>
      </c>
      <c r="BF339">
        <v>9.9</v>
      </c>
      <c r="BG339">
        <v>33.5</v>
      </c>
      <c r="BH339">
        <v>13.51</v>
      </c>
      <c r="BI339">
        <v>18.2</v>
      </c>
      <c r="BJ339">
        <v>31.57</v>
      </c>
      <c r="BK339">
        <v>19</v>
      </c>
      <c r="BL339" t="s">
        <v>182</v>
      </c>
      <c r="BM339" t="s">
        <v>182</v>
      </c>
      <c r="BN339">
        <v>4.78</v>
      </c>
      <c r="BO339" t="s">
        <v>182</v>
      </c>
      <c r="BP339">
        <v>10.4</v>
      </c>
      <c r="BQ339">
        <v>33.4</v>
      </c>
      <c r="BR339">
        <v>114</v>
      </c>
      <c r="BS339">
        <v>56.5</v>
      </c>
      <c r="BT339">
        <v>3.34</v>
      </c>
      <c r="BU339">
        <v>60.75</v>
      </c>
      <c r="BV339" t="s">
        <v>182</v>
      </c>
      <c r="BW339">
        <v>15.3</v>
      </c>
      <c r="BX339">
        <v>32.479999999999997</v>
      </c>
      <c r="BY339">
        <v>177.5</v>
      </c>
      <c r="BZ339">
        <v>522</v>
      </c>
      <c r="CB339">
        <v>18.350000000000001</v>
      </c>
      <c r="CC339" t="s">
        <v>182</v>
      </c>
      <c r="CD339">
        <v>11.95</v>
      </c>
      <c r="CE339">
        <v>21.7</v>
      </c>
      <c r="CF339">
        <v>2.2599999999999998</v>
      </c>
      <c r="CG339">
        <v>12.25</v>
      </c>
      <c r="CH339">
        <v>34</v>
      </c>
      <c r="CI339">
        <v>1.7</v>
      </c>
      <c r="CJ339">
        <v>46</v>
      </c>
      <c r="CK339" t="s">
        <v>182</v>
      </c>
      <c r="CL339">
        <v>2.8</v>
      </c>
      <c r="CM339" t="s">
        <v>182</v>
      </c>
      <c r="CN339">
        <v>54.5</v>
      </c>
      <c r="CO339" t="s">
        <v>182</v>
      </c>
      <c r="CP339" t="s">
        <v>182</v>
      </c>
      <c r="CQ339">
        <v>12.77</v>
      </c>
      <c r="CR339">
        <v>11.3</v>
      </c>
      <c r="CS339">
        <v>20.9</v>
      </c>
      <c r="CT339">
        <v>21.8</v>
      </c>
      <c r="CU339">
        <v>4.8</v>
      </c>
      <c r="CV339">
        <v>3.82</v>
      </c>
      <c r="CW339" t="s">
        <v>182</v>
      </c>
    </row>
    <row r="340" spans="1:101" x14ac:dyDescent="0.25">
      <c r="A340" s="85">
        <v>42109</v>
      </c>
      <c r="B340" t="s">
        <v>182</v>
      </c>
      <c r="C340">
        <v>243</v>
      </c>
      <c r="D340">
        <v>103.5</v>
      </c>
      <c r="E340">
        <v>16.45</v>
      </c>
      <c r="F340">
        <v>29.3</v>
      </c>
      <c r="G340">
        <v>7.55</v>
      </c>
      <c r="H340" t="s">
        <v>182</v>
      </c>
      <c r="I340" t="s">
        <v>182</v>
      </c>
      <c r="J340">
        <v>22.66</v>
      </c>
      <c r="K340">
        <v>190.5</v>
      </c>
      <c r="L340">
        <v>8.1999999999999993</v>
      </c>
      <c r="M340">
        <v>33.75</v>
      </c>
      <c r="N340" t="s">
        <v>182</v>
      </c>
      <c r="O340">
        <v>20.3</v>
      </c>
      <c r="P340">
        <v>43</v>
      </c>
      <c r="Q340" t="s">
        <v>182</v>
      </c>
      <c r="R340" t="s">
        <v>182</v>
      </c>
      <c r="S340">
        <v>152</v>
      </c>
      <c r="T340">
        <v>32.79</v>
      </c>
      <c r="U340" t="s">
        <v>182</v>
      </c>
      <c r="V340">
        <v>9.25</v>
      </c>
      <c r="W340">
        <v>41</v>
      </c>
      <c r="X340">
        <v>34</v>
      </c>
      <c r="Y340">
        <v>1.97</v>
      </c>
      <c r="Z340">
        <v>25.5</v>
      </c>
      <c r="AA340">
        <v>3.34</v>
      </c>
      <c r="AB340" t="s">
        <v>182</v>
      </c>
      <c r="AC340">
        <v>42.75</v>
      </c>
      <c r="AD340">
        <v>23.2</v>
      </c>
      <c r="AE340">
        <v>44.5</v>
      </c>
      <c r="AG340">
        <v>84</v>
      </c>
      <c r="AH340" t="s">
        <v>182</v>
      </c>
      <c r="AI340">
        <v>82.5</v>
      </c>
      <c r="AJ340">
        <v>27.25</v>
      </c>
      <c r="AK340">
        <v>151.5</v>
      </c>
      <c r="AL340">
        <v>9.8000000000000007</v>
      </c>
      <c r="AM340">
        <v>6.1</v>
      </c>
      <c r="AN340">
        <v>13.1</v>
      </c>
      <c r="AO340">
        <v>7.71</v>
      </c>
      <c r="AP340" t="s">
        <v>182</v>
      </c>
      <c r="AQ340" t="s">
        <v>182</v>
      </c>
      <c r="AR340">
        <v>4.26</v>
      </c>
      <c r="AS340">
        <v>44.75</v>
      </c>
      <c r="AT340">
        <v>7.69</v>
      </c>
      <c r="AU340">
        <v>77.75</v>
      </c>
      <c r="AV340">
        <v>4.4800000000000004</v>
      </c>
      <c r="AW340">
        <v>26</v>
      </c>
      <c r="AX340">
        <v>4.96</v>
      </c>
      <c r="AY340">
        <v>5.89</v>
      </c>
      <c r="AZ340">
        <v>10</v>
      </c>
      <c r="BA340">
        <v>234</v>
      </c>
      <c r="BB340">
        <v>26.5</v>
      </c>
      <c r="BC340">
        <v>38.5</v>
      </c>
      <c r="BD340">
        <v>23.7</v>
      </c>
      <c r="BE340">
        <v>9.9499999999999993</v>
      </c>
      <c r="BF340">
        <v>9.9</v>
      </c>
      <c r="BG340">
        <v>33.5</v>
      </c>
      <c r="BH340">
        <v>13.51</v>
      </c>
      <c r="BI340">
        <v>18.2</v>
      </c>
      <c r="BJ340">
        <v>31.57</v>
      </c>
      <c r="BK340">
        <v>19</v>
      </c>
      <c r="BL340" t="s">
        <v>182</v>
      </c>
      <c r="BM340" t="s">
        <v>182</v>
      </c>
      <c r="BN340">
        <v>4.78</v>
      </c>
      <c r="BO340" t="s">
        <v>182</v>
      </c>
      <c r="BP340">
        <v>10.4</v>
      </c>
      <c r="BQ340">
        <v>33.4</v>
      </c>
      <c r="BR340">
        <v>114</v>
      </c>
      <c r="BS340">
        <v>56.5</v>
      </c>
      <c r="BT340">
        <v>3.34</v>
      </c>
      <c r="BU340">
        <v>60.75</v>
      </c>
      <c r="BV340" t="s">
        <v>182</v>
      </c>
      <c r="BW340">
        <v>15.3</v>
      </c>
      <c r="BX340">
        <v>32.479999999999997</v>
      </c>
      <c r="BY340">
        <v>177.5</v>
      </c>
      <c r="BZ340">
        <v>522</v>
      </c>
      <c r="CB340">
        <v>18.350000000000001</v>
      </c>
      <c r="CC340" t="s">
        <v>182</v>
      </c>
      <c r="CD340">
        <v>11.95</v>
      </c>
      <c r="CE340">
        <v>21.7</v>
      </c>
      <c r="CF340">
        <v>2.2599999999999998</v>
      </c>
      <c r="CG340">
        <v>12.25</v>
      </c>
      <c r="CH340">
        <v>34</v>
      </c>
      <c r="CI340">
        <v>1.7</v>
      </c>
      <c r="CJ340">
        <v>46</v>
      </c>
      <c r="CK340" t="s">
        <v>182</v>
      </c>
      <c r="CL340">
        <v>2.8</v>
      </c>
      <c r="CM340" t="s">
        <v>182</v>
      </c>
      <c r="CN340">
        <v>54.5</v>
      </c>
      <c r="CO340" t="s">
        <v>182</v>
      </c>
      <c r="CP340" t="s">
        <v>182</v>
      </c>
      <c r="CQ340">
        <v>12.77</v>
      </c>
      <c r="CR340">
        <v>11.3</v>
      </c>
      <c r="CS340">
        <v>20.9</v>
      </c>
      <c r="CT340">
        <v>21.8</v>
      </c>
      <c r="CU340">
        <v>4.8</v>
      </c>
      <c r="CV340">
        <v>3.82</v>
      </c>
      <c r="CW340" t="s">
        <v>182</v>
      </c>
    </row>
    <row r="341" spans="1:101" x14ac:dyDescent="0.25">
      <c r="A341" s="85">
        <v>42110</v>
      </c>
      <c r="B341" t="s">
        <v>182</v>
      </c>
      <c r="C341">
        <v>246</v>
      </c>
      <c r="D341">
        <v>104</v>
      </c>
      <c r="E341">
        <v>16.45</v>
      </c>
      <c r="F341">
        <v>30</v>
      </c>
      <c r="G341">
        <v>7.55</v>
      </c>
      <c r="H341" t="s">
        <v>182</v>
      </c>
      <c r="I341" t="s">
        <v>182</v>
      </c>
      <c r="J341">
        <v>22.85</v>
      </c>
      <c r="K341">
        <v>192</v>
      </c>
      <c r="L341">
        <v>8.5</v>
      </c>
      <c r="M341">
        <v>35.25</v>
      </c>
      <c r="N341" t="s">
        <v>182</v>
      </c>
      <c r="O341">
        <v>20.3</v>
      </c>
      <c r="P341">
        <v>43</v>
      </c>
      <c r="Q341" t="s">
        <v>182</v>
      </c>
      <c r="R341" t="s">
        <v>182</v>
      </c>
      <c r="S341">
        <v>155</v>
      </c>
      <c r="T341">
        <v>32.340000000000003</v>
      </c>
      <c r="U341" t="s">
        <v>182</v>
      </c>
      <c r="V341">
        <v>9.3000000000000007</v>
      </c>
      <c r="W341">
        <v>40</v>
      </c>
      <c r="X341">
        <v>34.75</v>
      </c>
      <c r="Y341">
        <v>2.0099999999999998</v>
      </c>
      <c r="Z341">
        <v>25.75</v>
      </c>
      <c r="AA341">
        <v>3.44</v>
      </c>
      <c r="AB341" t="s">
        <v>182</v>
      </c>
      <c r="AC341">
        <v>42.75</v>
      </c>
      <c r="AD341">
        <v>23.9</v>
      </c>
      <c r="AE341">
        <v>44.75</v>
      </c>
      <c r="AG341">
        <v>84.25</v>
      </c>
      <c r="AH341" t="s">
        <v>182</v>
      </c>
      <c r="AI341">
        <v>82.5</v>
      </c>
      <c r="AJ341">
        <v>28</v>
      </c>
      <c r="AK341">
        <v>157</v>
      </c>
      <c r="AL341">
        <v>9.85</v>
      </c>
      <c r="AM341">
        <v>6.35</v>
      </c>
      <c r="AN341">
        <v>12.9</v>
      </c>
      <c r="AO341">
        <v>7.83</v>
      </c>
      <c r="AP341" t="s">
        <v>182</v>
      </c>
      <c r="AQ341" t="s">
        <v>182</v>
      </c>
      <c r="AR341">
        <v>4.2</v>
      </c>
      <c r="AS341">
        <v>45.75</v>
      </c>
      <c r="AT341">
        <v>7.64</v>
      </c>
      <c r="AU341">
        <v>77.25</v>
      </c>
      <c r="AV341">
        <v>4.62</v>
      </c>
      <c r="AW341">
        <v>27.5</v>
      </c>
      <c r="AX341">
        <v>5</v>
      </c>
      <c r="AY341">
        <v>5.89</v>
      </c>
      <c r="AZ341">
        <v>10.14</v>
      </c>
      <c r="BA341">
        <v>234</v>
      </c>
      <c r="BB341">
        <v>26.12</v>
      </c>
      <c r="BC341">
        <v>38.75</v>
      </c>
      <c r="BD341">
        <v>23.9</v>
      </c>
      <c r="BE341">
        <v>10.3</v>
      </c>
      <c r="BF341">
        <v>10</v>
      </c>
      <c r="BG341">
        <v>33.25</v>
      </c>
      <c r="BH341">
        <v>13.41</v>
      </c>
      <c r="BI341">
        <v>17.899999999999999</v>
      </c>
      <c r="BJ341">
        <v>32.01</v>
      </c>
      <c r="BK341">
        <v>19.2</v>
      </c>
      <c r="BL341" t="s">
        <v>182</v>
      </c>
      <c r="BM341" t="s">
        <v>182</v>
      </c>
      <c r="BN341">
        <v>5.05</v>
      </c>
      <c r="BO341" t="s">
        <v>182</v>
      </c>
      <c r="BP341">
        <v>11.5</v>
      </c>
      <c r="BQ341">
        <v>35.5</v>
      </c>
      <c r="BR341">
        <v>122</v>
      </c>
      <c r="BS341">
        <v>59</v>
      </c>
      <c r="BT341">
        <v>3.33</v>
      </c>
      <c r="BU341">
        <v>61</v>
      </c>
      <c r="BV341" t="s">
        <v>182</v>
      </c>
      <c r="BW341">
        <v>15.6</v>
      </c>
      <c r="BX341">
        <v>32.869999999999997</v>
      </c>
      <c r="BY341">
        <v>177.5</v>
      </c>
      <c r="BZ341">
        <v>530</v>
      </c>
      <c r="CB341">
        <v>18.600000000000001</v>
      </c>
      <c r="CC341" t="s">
        <v>182</v>
      </c>
      <c r="CD341">
        <v>11.85</v>
      </c>
      <c r="CE341">
        <v>22.5</v>
      </c>
      <c r="CF341">
        <v>2.2000000000000002</v>
      </c>
      <c r="CG341">
        <v>12.25</v>
      </c>
      <c r="CH341">
        <v>34.25</v>
      </c>
      <c r="CI341">
        <v>1.73</v>
      </c>
      <c r="CJ341">
        <v>46</v>
      </c>
      <c r="CK341" t="s">
        <v>182</v>
      </c>
      <c r="CL341">
        <v>2.82</v>
      </c>
      <c r="CM341" t="s">
        <v>182</v>
      </c>
      <c r="CN341">
        <v>58.5</v>
      </c>
      <c r="CO341" t="s">
        <v>182</v>
      </c>
      <c r="CP341" t="s">
        <v>182</v>
      </c>
      <c r="CQ341">
        <v>13.06</v>
      </c>
      <c r="CR341">
        <v>11.2</v>
      </c>
      <c r="CS341">
        <v>21</v>
      </c>
      <c r="CT341">
        <v>22</v>
      </c>
      <c r="CU341">
        <v>4.72</v>
      </c>
      <c r="CV341">
        <v>3.89</v>
      </c>
      <c r="CW341" t="s">
        <v>182</v>
      </c>
    </row>
    <row r="342" spans="1:101" x14ac:dyDescent="0.25">
      <c r="A342" s="85">
        <v>42111</v>
      </c>
      <c r="B342" t="s">
        <v>182</v>
      </c>
      <c r="C342">
        <v>243</v>
      </c>
      <c r="D342">
        <v>103</v>
      </c>
      <c r="E342">
        <v>16.45</v>
      </c>
      <c r="F342">
        <v>29.2</v>
      </c>
      <c r="G342">
        <v>7.6</v>
      </c>
      <c r="H342" t="s">
        <v>182</v>
      </c>
      <c r="I342" t="s">
        <v>182</v>
      </c>
      <c r="J342">
        <v>23.23</v>
      </c>
      <c r="K342">
        <v>187.5</v>
      </c>
      <c r="L342">
        <v>8.5500000000000007</v>
      </c>
      <c r="M342">
        <v>35.25</v>
      </c>
      <c r="N342" t="s">
        <v>182</v>
      </c>
      <c r="O342">
        <v>20.100000000000001</v>
      </c>
      <c r="P342">
        <v>42</v>
      </c>
      <c r="Q342" t="s">
        <v>182</v>
      </c>
      <c r="R342" t="s">
        <v>182</v>
      </c>
      <c r="S342">
        <v>153.5</v>
      </c>
      <c r="T342">
        <v>32.79</v>
      </c>
      <c r="U342" t="s">
        <v>182</v>
      </c>
      <c r="V342">
        <v>9.1999999999999993</v>
      </c>
      <c r="W342">
        <v>40.75</v>
      </c>
      <c r="X342">
        <v>34.75</v>
      </c>
      <c r="Y342">
        <v>2.02</v>
      </c>
      <c r="Z342">
        <v>25.75</v>
      </c>
      <c r="AA342">
        <v>3.48</v>
      </c>
      <c r="AB342" t="s">
        <v>182</v>
      </c>
      <c r="AC342">
        <v>42</v>
      </c>
      <c r="AD342">
        <v>23.9</v>
      </c>
      <c r="AE342">
        <v>44.75</v>
      </c>
      <c r="AG342">
        <v>83.5</v>
      </c>
      <c r="AH342" t="s">
        <v>182</v>
      </c>
      <c r="AI342">
        <v>82.25</v>
      </c>
      <c r="AJ342">
        <v>27.5</v>
      </c>
      <c r="AK342">
        <v>154.5</v>
      </c>
      <c r="AL342">
        <v>9.65</v>
      </c>
      <c r="AM342">
        <v>6.75</v>
      </c>
      <c r="AN342">
        <v>12.7</v>
      </c>
      <c r="AO342">
        <v>7.92</v>
      </c>
      <c r="AP342" t="s">
        <v>182</v>
      </c>
      <c r="AQ342" t="s">
        <v>182</v>
      </c>
      <c r="AR342">
        <v>4.2300000000000004</v>
      </c>
      <c r="AS342">
        <v>46.25</v>
      </c>
      <c r="AT342">
        <v>7.75</v>
      </c>
      <c r="AU342">
        <v>77</v>
      </c>
      <c r="AV342">
        <v>4.7</v>
      </c>
      <c r="AW342">
        <v>27</v>
      </c>
      <c r="AX342">
        <v>5.09</v>
      </c>
      <c r="AY342">
        <v>6</v>
      </c>
      <c r="AZ342">
        <v>10.19</v>
      </c>
      <c r="BA342">
        <v>234</v>
      </c>
      <c r="BB342">
        <v>25.12</v>
      </c>
      <c r="BC342">
        <v>39.5</v>
      </c>
      <c r="BD342">
        <v>23.4</v>
      </c>
      <c r="BE342">
        <v>10.199999999999999</v>
      </c>
      <c r="BF342">
        <v>10.1</v>
      </c>
      <c r="BG342">
        <v>33.75</v>
      </c>
      <c r="BH342">
        <v>13.41</v>
      </c>
      <c r="BI342">
        <v>18</v>
      </c>
      <c r="BJ342">
        <v>32.51</v>
      </c>
      <c r="BK342">
        <v>19</v>
      </c>
      <c r="BL342" t="s">
        <v>182</v>
      </c>
      <c r="BM342" t="s">
        <v>182</v>
      </c>
      <c r="BN342">
        <v>4.9800000000000004</v>
      </c>
      <c r="BO342" t="s">
        <v>182</v>
      </c>
      <c r="BP342">
        <v>10.9</v>
      </c>
      <c r="BQ342">
        <v>36.1</v>
      </c>
      <c r="BR342">
        <v>122</v>
      </c>
      <c r="BS342">
        <v>62</v>
      </c>
      <c r="BT342">
        <v>3.34</v>
      </c>
      <c r="BU342">
        <v>61</v>
      </c>
      <c r="BV342" t="s">
        <v>182</v>
      </c>
      <c r="BW342">
        <v>15.7</v>
      </c>
      <c r="BX342">
        <v>32.08</v>
      </c>
      <c r="BY342">
        <v>175</v>
      </c>
      <c r="BZ342">
        <v>524</v>
      </c>
      <c r="CB342">
        <v>18.510000000000002</v>
      </c>
      <c r="CC342" t="s">
        <v>182</v>
      </c>
      <c r="CD342">
        <v>12.14</v>
      </c>
      <c r="CE342">
        <v>22.6</v>
      </c>
      <c r="CF342">
        <v>2.2799999999999998</v>
      </c>
      <c r="CG342">
        <v>11.9</v>
      </c>
      <c r="CH342">
        <v>33.75</v>
      </c>
      <c r="CI342">
        <v>1.77</v>
      </c>
      <c r="CJ342">
        <v>45.5</v>
      </c>
      <c r="CK342" t="s">
        <v>182</v>
      </c>
      <c r="CL342">
        <v>2.63</v>
      </c>
      <c r="CM342" t="s">
        <v>182</v>
      </c>
      <c r="CN342">
        <v>58.75</v>
      </c>
      <c r="CO342" t="s">
        <v>182</v>
      </c>
      <c r="CP342" t="s">
        <v>182</v>
      </c>
      <c r="CQ342">
        <v>13.16</v>
      </c>
      <c r="CR342">
        <v>11.2</v>
      </c>
      <c r="CS342">
        <v>21</v>
      </c>
      <c r="CT342">
        <v>21.9</v>
      </c>
      <c r="CU342">
        <v>4.5999999999999996</v>
      </c>
      <c r="CV342">
        <v>3.87</v>
      </c>
      <c r="CW342" t="s">
        <v>182</v>
      </c>
    </row>
    <row r="343" spans="1:101" x14ac:dyDescent="0.25">
      <c r="A343" s="85">
        <v>42114</v>
      </c>
      <c r="B343" t="s">
        <v>182</v>
      </c>
      <c r="C343">
        <v>241</v>
      </c>
      <c r="D343">
        <v>103</v>
      </c>
      <c r="E343">
        <v>16.649999999999999</v>
      </c>
      <c r="F343">
        <v>29.4</v>
      </c>
      <c r="G343">
        <v>7.65</v>
      </c>
      <c r="H343" t="s">
        <v>182</v>
      </c>
      <c r="I343" t="s">
        <v>182</v>
      </c>
      <c r="J343">
        <v>22.66</v>
      </c>
      <c r="K343">
        <v>188</v>
      </c>
      <c r="L343">
        <v>8.5500000000000007</v>
      </c>
      <c r="M343">
        <v>34.75</v>
      </c>
      <c r="N343" t="s">
        <v>182</v>
      </c>
      <c r="O343">
        <v>20.3</v>
      </c>
      <c r="P343">
        <v>42</v>
      </c>
      <c r="Q343" t="s">
        <v>182</v>
      </c>
      <c r="R343" t="s">
        <v>182</v>
      </c>
      <c r="S343">
        <v>153</v>
      </c>
      <c r="T343">
        <v>33.93</v>
      </c>
      <c r="U343" t="s">
        <v>182</v>
      </c>
      <c r="V343">
        <v>9.1999999999999993</v>
      </c>
      <c r="W343">
        <v>42.25</v>
      </c>
      <c r="X343">
        <v>35</v>
      </c>
      <c r="Y343">
        <v>2.0099999999999998</v>
      </c>
      <c r="Z343">
        <v>25.25</v>
      </c>
      <c r="AA343">
        <v>3.53</v>
      </c>
      <c r="AB343" t="s">
        <v>182</v>
      </c>
      <c r="AC343">
        <v>42.5</v>
      </c>
      <c r="AD343">
        <v>24.1</v>
      </c>
      <c r="AE343">
        <v>45</v>
      </c>
      <c r="AG343">
        <v>85</v>
      </c>
      <c r="AH343" t="s">
        <v>182</v>
      </c>
      <c r="AI343">
        <v>82</v>
      </c>
      <c r="AJ343">
        <v>27.25</v>
      </c>
      <c r="AK343">
        <v>156.5</v>
      </c>
      <c r="AL343">
        <v>9.85</v>
      </c>
      <c r="AM343">
        <v>6.7</v>
      </c>
      <c r="AN343">
        <v>12.8</v>
      </c>
      <c r="AO343">
        <v>7.83</v>
      </c>
      <c r="AP343" t="s">
        <v>182</v>
      </c>
      <c r="AQ343" t="s">
        <v>182</v>
      </c>
      <c r="AR343">
        <v>4.2300000000000004</v>
      </c>
      <c r="AS343">
        <v>43.75</v>
      </c>
      <c r="AT343">
        <v>7.6</v>
      </c>
      <c r="AU343">
        <v>77</v>
      </c>
      <c r="AV343">
        <v>4.68</v>
      </c>
      <c r="AW343">
        <v>26.25</v>
      </c>
      <c r="AX343">
        <v>5.09</v>
      </c>
      <c r="AY343">
        <v>5.51</v>
      </c>
      <c r="AZ343">
        <v>9.9499999999999993</v>
      </c>
      <c r="BA343">
        <v>233</v>
      </c>
      <c r="BB343">
        <v>25.75</v>
      </c>
      <c r="BC343">
        <v>38.5</v>
      </c>
      <c r="BD343">
        <v>23.5</v>
      </c>
      <c r="BE343">
        <v>10.050000000000001</v>
      </c>
      <c r="BF343">
        <v>10</v>
      </c>
      <c r="BG343">
        <v>33.75</v>
      </c>
      <c r="BH343">
        <v>13.41</v>
      </c>
      <c r="BI343">
        <v>17.8</v>
      </c>
      <c r="BJ343">
        <v>32.51</v>
      </c>
      <c r="BK343">
        <v>18.8</v>
      </c>
      <c r="BL343" t="s">
        <v>182</v>
      </c>
      <c r="BM343" t="s">
        <v>182</v>
      </c>
      <c r="BN343">
        <v>4.96</v>
      </c>
      <c r="BO343" t="s">
        <v>182</v>
      </c>
      <c r="BP343">
        <v>11.1</v>
      </c>
      <c r="BQ343">
        <v>35.200000000000003</v>
      </c>
      <c r="BR343">
        <v>120</v>
      </c>
      <c r="BS343">
        <v>62</v>
      </c>
      <c r="BT343">
        <v>3.34</v>
      </c>
      <c r="BU343">
        <v>61</v>
      </c>
      <c r="BV343" t="s">
        <v>182</v>
      </c>
      <c r="BW343">
        <v>16.3</v>
      </c>
      <c r="BX343">
        <v>31.29</v>
      </c>
      <c r="BY343">
        <v>170.5</v>
      </c>
      <c r="BZ343">
        <v>524</v>
      </c>
      <c r="CB343">
        <v>18.510000000000002</v>
      </c>
      <c r="CC343" t="s">
        <v>182</v>
      </c>
      <c r="CD343">
        <v>12.14</v>
      </c>
      <c r="CE343">
        <v>22.3</v>
      </c>
      <c r="CF343">
        <v>2.2200000000000002</v>
      </c>
      <c r="CG343">
        <v>12.4</v>
      </c>
      <c r="CH343">
        <v>34</v>
      </c>
      <c r="CI343">
        <v>1.68</v>
      </c>
      <c r="CJ343">
        <v>46</v>
      </c>
      <c r="CK343" t="s">
        <v>182</v>
      </c>
      <c r="CL343">
        <v>2.56</v>
      </c>
      <c r="CM343" t="s">
        <v>182</v>
      </c>
      <c r="CN343">
        <v>57</v>
      </c>
      <c r="CO343" t="s">
        <v>182</v>
      </c>
      <c r="CP343" t="s">
        <v>182</v>
      </c>
      <c r="CQ343">
        <v>13.16</v>
      </c>
      <c r="CR343">
        <v>11.3</v>
      </c>
      <c r="CS343">
        <v>21</v>
      </c>
      <c r="CT343">
        <v>21.8</v>
      </c>
      <c r="CU343">
        <v>4.5999999999999996</v>
      </c>
      <c r="CV343">
        <v>3.79</v>
      </c>
      <c r="CW343" t="s">
        <v>182</v>
      </c>
    </row>
    <row r="344" spans="1:101" x14ac:dyDescent="0.25">
      <c r="A344" s="85">
        <v>42115</v>
      </c>
      <c r="B344" t="s">
        <v>182</v>
      </c>
      <c r="C344">
        <v>245</v>
      </c>
      <c r="D344">
        <v>103</v>
      </c>
      <c r="E344">
        <v>17.329999999999998</v>
      </c>
      <c r="F344">
        <v>29.2</v>
      </c>
      <c r="G344">
        <v>7.8</v>
      </c>
      <c r="H344" t="s">
        <v>182</v>
      </c>
      <c r="I344" t="s">
        <v>182</v>
      </c>
      <c r="J344">
        <v>22.47</v>
      </c>
      <c r="K344">
        <v>189</v>
      </c>
      <c r="L344">
        <v>8.5</v>
      </c>
      <c r="M344">
        <v>34.25</v>
      </c>
      <c r="N344" t="s">
        <v>182</v>
      </c>
      <c r="O344">
        <v>20.2</v>
      </c>
      <c r="P344">
        <v>41.75</v>
      </c>
      <c r="Q344" t="s">
        <v>182</v>
      </c>
      <c r="R344" t="s">
        <v>182</v>
      </c>
      <c r="S344">
        <v>152.5</v>
      </c>
      <c r="T344">
        <v>33.479999999999997</v>
      </c>
      <c r="U344" t="s">
        <v>182</v>
      </c>
      <c r="V344">
        <v>9.3000000000000007</v>
      </c>
      <c r="W344">
        <v>41.25</v>
      </c>
      <c r="X344">
        <v>34.5</v>
      </c>
      <c r="Y344">
        <v>2.0099999999999998</v>
      </c>
      <c r="Z344">
        <v>26.5</v>
      </c>
      <c r="AA344">
        <v>3.46</v>
      </c>
      <c r="AB344" t="s">
        <v>182</v>
      </c>
      <c r="AC344">
        <v>42.75</v>
      </c>
      <c r="AD344">
        <v>24.5</v>
      </c>
      <c r="AE344">
        <v>45</v>
      </c>
      <c r="AG344">
        <v>85</v>
      </c>
      <c r="AH344" t="s">
        <v>182</v>
      </c>
      <c r="AI344">
        <v>82.5</v>
      </c>
      <c r="AJ344">
        <v>27.5</v>
      </c>
      <c r="AK344">
        <v>155</v>
      </c>
      <c r="AL344">
        <v>9.85</v>
      </c>
      <c r="AM344">
        <v>6.7</v>
      </c>
      <c r="AN344">
        <v>12.8</v>
      </c>
      <c r="AO344">
        <v>7.83</v>
      </c>
      <c r="AP344" t="s">
        <v>182</v>
      </c>
      <c r="AQ344" t="s">
        <v>182</v>
      </c>
      <c r="AR344">
        <v>4.46</v>
      </c>
      <c r="AS344">
        <v>44.5</v>
      </c>
      <c r="AT344">
        <v>7.55</v>
      </c>
      <c r="AU344">
        <v>77.75</v>
      </c>
      <c r="AV344">
        <v>4.62</v>
      </c>
      <c r="AW344">
        <v>26.75</v>
      </c>
      <c r="AX344">
        <v>5.09</v>
      </c>
      <c r="AY344">
        <v>5.51</v>
      </c>
      <c r="AZ344">
        <v>9.9499999999999993</v>
      </c>
      <c r="BA344">
        <v>232</v>
      </c>
      <c r="BB344">
        <v>25.62</v>
      </c>
      <c r="BC344">
        <v>38.75</v>
      </c>
      <c r="BD344">
        <v>22.9</v>
      </c>
      <c r="BE344">
        <v>10</v>
      </c>
      <c r="BF344">
        <v>10.199999999999999</v>
      </c>
      <c r="BG344">
        <v>34.25</v>
      </c>
      <c r="BH344">
        <v>13.31</v>
      </c>
      <c r="BI344">
        <v>17.899999999999999</v>
      </c>
      <c r="BJ344">
        <v>32.01</v>
      </c>
      <c r="BK344">
        <v>19.600000000000001</v>
      </c>
      <c r="BL344" t="s">
        <v>182</v>
      </c>
      <c r="BM344" t="s">
        <v>182</v>
      </c>
      <c r="BN344">
        <v>4.9000000000000004</v>
      </c>
      <c r="BO344" t="s">
        <v>182</v>
      </c>
      <c r="BP344">
        <v>10.9</v>
      </c>
      <c r="BQ344">
        <v>35.4</v>
      </c>
      <c r="BR344">
        <v>121.5</v>
      </c>
      <c r="BS344">
        <v>63.25</v>
      </c>
      <c r="BT344">
        <v>3.39</v>
      </c>
      <c r="BU344">
        <v>61</v>
      </c>
      <c r="BV344" t="s">
        <v>182</v>
      </c>
      <c r="BW344">
        <v>16.8</v>
      </c>
      <c r="BX344">
        <v>32.28</v>
      </c>
      <c r="BY344">
        <v>177</v>
      </c>
      <c r="BZ344">
        <v>536</v>
      </c>
      <c r="CB344">
        <v>18.510000000000002</v>
      </c>
      <c r="CC344" t="s">
        <v>182</v>
      </c>
      <c r="CD344">
        <v>12.14</v>
      </c>
      <c r="CE344">
        <v>23.3</v>
      </c>
      <c r="CF344">
        <v>2.2400000000000002</v>
      </c>
      <c r="CG344">
        <v>13.8</v>
      </c>
      <c r="CH344">
        <v>34.25</v>
      </c>
      <c r="CI344">
        <v>1.73</v>
      </c>
      <c r="CJ344">
        <v>46.25</v>
      </c>
      <c r="CK344" t="s">
        <v>182</v>
      </c>
      <c r="CL344">
        <v>2.56</v>
      </c>
      <c r="CM344" t="s">
        <v>182</v>
      </c>
      <c r="CN344">
        <v>57</v>
      </c>
      <c r="CO344" t="s">
        <v>182</v>
      </c>
      <c r="CP344" t="s">
        <v>182</v>
      </c>
      <c r="CQ344">
        <v>13.26</v>
      </c>
      <c r="CR344">
        <v>11.3</v>
      </c>
      <c r="CS344">
        <v>21</v>
      </c>
      <c r="CT344">
        <v>22</v>
      </c>
      <c r="CU344">
        <v>4.8600000000000003</v>
      </c>
      <c r="CV344">
        <v>3.82</v>
      </c>
      <c r="CW344" t="s">
        <v>182</v>
      </c>
    </row>
    <row r="345" spans="1:101" x14ac:dyDescent="0.25">
      <c r="A345" s="85">
        <v>42116</v>
      </c>
      <c r="B345" t="s">
        <v>182</v>
      </c>
      <c r="C345">
        <v>243</v>
      </c>
      <c r="D345">
        <v>103</v>
      </c>
      <c r="E345">
        <v>17.43</v>
      </c>
      <c r="F345">
        <v>29.1</v>
      </c>
      <c r="G345">
        <v>7.75</v>
      </c>
      <c r="H345" t="s">
        <v>182</v>
      </c>
      <c r="I345" t="s">
        <v>182</v>
      </c>
      <c r="J345">
        <v>22.85</v>
      </c>
      <c r="K345">
        <v>187.5</v>
      </c>
      <c r="L345">
        <v>8.5</v>
      </c>
      <c r="M345">
        <v>34.5</v>
      </c>
      <c r="N345" t="s">
        <v>182</v>
      </c>
      <c r="O345">
        <v>20</v>
      </c>
      <c r="P345">
        <v>40.75</v>
      </c>
      <c r="Q345" t="s">
        <v>182</v>
      </c>
      <c r="R345" t="s">
        <v>182</v>
      </c>
      <c r="S345">
        <v>151</v>
      </c>
      <c r="T345">
        <v>33.020000000000003</v>
      </c>
      <c r="U345" t="s">
        <v>182</v>
      </c>
      <c r="V345">
        <v>9.3000000000000007</v>
      </c>
      <c r="W345">
        <v>41.5</v>
      </c>
      <c r="X345">
        <v>34.75</v>
      </c>
      <c r="Y345">
        <v>2</v>
      </c>
      <c r="Z345">
        <v>26</v>
      </c>
      <c r="AA345">
        <v>3.48</v>
      </c>
      <c r="AB345" t="s">
        <v>182</v>
      </c>
      <c r="AC345">
        <v>42.25</v>
      </c>
      <c r="AD345">
        <v>23.6</v>
      </c>
      <c r="AE345">
        <v>45</v>
      </c>
      <c r="AG345">
        <v>87</v>
      </c>
      <c r="AH345" t="s">
        <v>182</v>
      </c>
      <c r="AI345">
        <v>82</v>
      </c>
      <c r="AJ345">
        <v>27</v>
      </c>
      <c r="AK345">
        <v>154</v>
      </c>
      <c r="AL345">
        <v>9.9499999999999993</v>
      </c>
      <c r="AM345">
        <v>6.75</v>
      </c>
      <c r="AN345">
        <v>12.6</v>
      </c>
      <c r="AO345">
        <v>8.1999999999999993</v>
      </c>
      <c r="AP345" t="s">
        <v>182</v>
      </c>
      <c r="AQ345" t="s">
        <v>182</v>
      </c>
      <c r="AR345">
        <v>4.6100000000000003</v>
      </c>
      <c r="AS345">
        <v>45.75</v>
      </c>
      <c r="AT345">
        <v>7.4</v>
      </c>
      <c r="AU345">
        <v>77.5</v>
      </c>
      <c r="AV345">
        <v>4.58</v>
      </c>
      <c r="AW345">
        <v>26.5</v>
      </c>
      <c r="AX345">
        <v>5.05</v>
      </c>
      <c r="AY345">
        <v>5.68</v>
      </c>
      <c r="AZ345">
        <v>9.9</v>
      </c>
      <c r="BA345">
        <v>226</v>
      </c>
      <c r="BB345">
        <v>26</v>
      </c>
      <c r="BC345">
        <v>38.5</v>
      </c>
      <c r="BD345">
        <v>21.5</v>
      </c>
      <c r="BE345">
        <v>10.199999999999999</v>
      </c>
      <c r="BF345">
        <v>10.199999999999999</v>
      </c>
      <c r="BG345">
        <v>34</v>
      </c>
      <c r="BH345">
        <v>13.41</v>
      </c>
      <c r="BI345">
        <v>17.600000000000001</v>
      </c>
      <c r="BJ345">
        <v>31.77</v>
      </c>
      <c r="BK345">
        <v>19.399999999999999</v>
      </c>
      <c r="BL345" t="s">
        <v>182</v>
      </c>
      <c r="BM345" t="s">
        <v>182</v>
      </c>
      <c r="BN345">
        <v>4.9800000000000004</v>
      </c>
      <c r="BO345" t="s">
        <v>182</v>
      </c>
      <c r="BP345">
        <v>10.9</v>
      </c>
      <c r="BQ345">
        <v>34.6</v>
      </c>
      <c r="BR345">
        <v>118</v>
      </c>
      <c r="BS345">
        <v>62</v>
      </c>
      <c r="BT345">
        <v>3.38</v>
      </c>
      <c r="BU345">
        <v>60.25</v>
      </c>
      <c r="BV345" t="s">
        <v>182</v>
      </c>
      <c r="BW345">
        <v>16.600000000000001</v>
      </c>
      <c r="BX345">
        <v>32.869999999999997</v>
      </c>
      <c r="BY345">
        <v>172.5</v>
      </c>
      <c r="BZ345">
        <v>528</v>
      </c>
      <c r="CB345">
        <v>18.100000000000001</v>
      </c>
      <c r="CC345" t="s">
        <v>182</v>
      </c>
      <c r="CD345">
        <v>11.95</v>
      </c>
      <c r="CE345">
        <v>22.9</v>
      </c>
      <c r="CF345">
        <v>2.2200000000000002</v>
      </c>
      <c r="CG345">
        <v>13.2</v>
      </c>
      <c r="CH345">
        <v>34</v>
      </c>
      <c r="CI345">
        <v>1.68</v>
      </c>
      <c r="CJ345">
        <v>46.25</v>
      </c>
      <c r="CK345" t="s">
        <v>182</v>
      </c>
      <c r="CL345">
        <v>2.52</v>
      </c>
      <c r="CM345" t="s">
        <v>182</v>
      </c>
      <c r="CN345">
        <v>56.75</v>
      </c>
      <c r="CO345" t="s">
        <v>182</v>
      </c>
      <c r="CP345" t="s">
        <v>182</v>
      </c>
      <c r="CQ345">
        <v>12.67</v>
      </c>
      <c r="CR345">
        <v>11.3</v>
      </c>
      <c r="CS345">
        <v>21.1</v>
      </c>
      <c r="CT345">
        <v>21.9</v>
      </c>
      <c r="CU345">
        <v>4.8</v>
      </c>
      <c r="CV345">
        <v>3.79</v>
      </c>
      <c r="CW345" t="s">
        <v>182</v>
      </c>
    </row>
    <row r="346" spans="1:101" x14ac:dyDescent="0.25">
      <c r="A346" s="85">
        <v>42117</v>
      </c>
      <c r="B346" t="s">
        <v>182</v>
      </c>
      <c r="C346">
        <v>243</v>
      </c>
      <c r="D346">
        <v>104</v>
      </c>
      <c r="E346">
        <v>17.329999999999998</v>
      </c>
      <c r="F346">
        <v>29.1</v>
      </c>
      <c r="G346">
        <v>7.65</v>
      </c>
      <c r="H346" t="s">
        <v>182</v>
      </c>
      <c r="I346" t="s">
        <v>182</v>
      </c>
      <c r="J346">
        <v>22.28</v>
      </c>
      <c r="K346">
        <v>188</v>
      </c>
      <c r="L346">
        <v>8.6</v>
      </c>
      <c r="M346">
        <v>34.5</v>
      </c>
      <c r="N346" t="s">
        <v>182</v>
      </c>
      <c r="O346">
        <v>20.100000000000001</v>
      </c>
      <c r="P346">
        <v>41.75</v>
      </c>
      <c r="Q346" t="s">
        <v>182</v>
      </c>
      <c r="R346" t="s">
        <v>182</v>
      </c>
      <c r="S346">
        <v>153</v>
      </c>
      <c r="T346">
        <v>33.25</v>
      </c>
      <c r="U346" t="s">
        <v>182</v>
      </c>
      <c r="V346">
        <v>9.25</v>
      </c>
      <c r="W346">
        <v>41</v>
      </c>
      <c r="X346">
        <v>35</v>
      </c>
      <c r="Y346">
        <v>2.02</v>
      </c>
      <c r="Z346">
        <v>25.5</v>
      </c>
      <c r="AA346">
        <v>3.32</v>
      </c>
      <c r="AB346" t="s">
        <v>182</v>
      </c>
      <c r="AC346">
        <v>43.25</v>
      </c>
      <c r="AD346">
        <v>23.8</v>
      </c>
      <c r="AE346">
        <v>44.5</v>
      </c>
      <c r="AG346">
        <v>84.5</v>
      </c>
      <c r="AH346" t="s">
        <v>182</v>
      </c>
      <c r="AI346">
        <v>81.75</v>
      </c>
      <c r="AJ346">
        <v>27.25</v>
      </c>
      <c r="AK346">
        <v>152</v>
      </c>
      <c r="AL346">
        <v>9.85</v>
      </c>
      <c r="AM346">
        <v>6.7</v>
      </c>
      <c r="AN346">
        <v>12.5</v>
      </c>
      <c r="AO346">
        <v>8.08</v>
      </c>
      <c r="AP346" t="s">
        <v>182</v>
      </c>
      <c r="AQ346" t="s">
        <v>182</v>
      </c>
      <c r="AR346">
        <v>4.46</v>
      </c>
      <c r="AS346">
        <v>45</v>
      </c>
      <c r="AT346">
        <v>7.35</v>
      </c>
      <c r="AU346">
        <v>77.5</v>
      </c>
      <c r="AV346">
        <v>4.58</v>
      </c>
      <c r="AW346">
        <v>26.5</v>
      </c>
      <c r="AX346">
        <v>5.09</v>
      </c>
      <c r="AY346">
        <v>5.57</v>
      </c>
      <c r="AZ346">
        <v>9.8000000000000007</v>
      </c>
      <c r="BA346">
        <v>221</v>
      </c>
      <c r="BB346">
        <v>25.25</v>
      </c>
      <c r="BC346">
        <v>38.75</v>
      </c>
      <c r="BD346">
        <v>20.6</v>
      </c>
      <c r="BE346">
        <v>10.65</v>
      </c>
      <c r="BF346">
        <v>9.9499999999999993</v>
      </c>
      <c r="BG346">
        <v>34</v>
      </c>
      <c r="BH346">
        <v>13.31</v>
      </c>
      <c r="BI346">
        <v>17.3</v>
      </c>
      <c r="BJ346">
        <v>32.01</v>
      </c>
      <c r="BK346">
        <v>19.2</v>
      </c>
      <c r="BL346" t="s">
        <v>182</v>
      </c>
      <c r="BM346" t="s">
        <v>182</v>
      </c>
      <c r="BN346">
        <v>4.9800000000000004</v>
      </c>
      <c r="BO346" t="s">
        <v>182</v>
      </c>
      <c r="BP346">
        <v>10.6</v>
      </c>
      <c r="BQ346">
        <v>34.5</v>
      </c>
      <c r="BR346">
        <v>119</v>
      </c>
      <c r="BS346">
        <v>62.5</v>
      </c>
      <c r="BT346">
        <v>3.22</v>
      </c>
      <c r="BU346">
        <v>60</v>
      </c>
      <c r="BV346" t="s">
        <v>182</v>
      </c>
      <c r="BW346">
        <v>16.399999999999999</v>
      </c>
      <c r="BX346">
        <v>33.86</v>
      </c>
      <c r="BY346">
        <v>169</v>
      </c>
      <c r="BZ346">
        <v>534</v>
      </c>
      <c r="CB346">
        <v>17.93</v>
      </c>
      <c r="CC346" t="s">
        <v>182</v>
      </c>
      <c r="CD346">
        <v>12.14</v>
      </c>
      <c r="CE346">
        <v>22.3</v>
      </c>
      <c r="CF346">
        <v>2.2200000000000002</v>
      </c>
      <c r="CG346">
        <v>14.3</v>
      </c>
      <c r="CH346">
        <v>34</v>
      </c>
      <c r="CI346">
        <v>1.64</v>
      </c>
      <c r="CJ346">
        <v>46.5</v>
      </c>
      <c r="CK346" t="s">
        <v>182</v>
      </c>
      <c r="CL346">
        <v>2.52</v>
      </c>
      <c r="CM346" t="s">
        <v>182</v>
      </c>
      <c r="CN346">
        <v>55.25</v>
      </c>
      <c r="CO346" t="s">
        <v>182</v>
      </c>
      <c r="CP346" t="s">
        <v>182</v>
      </c>
      <c r="CQ346">
        <v>12.37</v>
      </c>
      <c r="CR346">
        <v>11.3</v>
      </c>
      <c r="CS346">
        <v>20.7</v>
      </c>
      <c r="CT346">
        <v>22.1</v>
      </c>
      <c r="CU346">
        <v>4.6399999999999997</v>
      </c>
      <c r="CV346">
        <v>3.79</v>
      </c>
      <c r="CW346" t="s">
        <v>182</v>
      </c>
    </row>
    <row r="347" spans="1:101" x14ac:dyDescent="0.25">
      <c r="A347" s="85">
        <v>42118</v>
      </c>
      <c r="B347" t="s">
        <v>182</v>
      </c>
      <c r="C347">
        <v>245</v>
      </c>
      <c r="D347">
        <v>105.5</v>
      </c>
      <c r="E347">
        <v>17.43</v>
      </c>
      <c r="F347">
        <v>29.5</v>
      </c>
      <c r="G347">
        <v>7.8</v>
      </c>
      <c r="H347" t="s">
        <v>182</v>
      </c>
      <c r="I347" t="s">
        <v>182</v>
      </c>
      <c r="J347">
        <v>22.47</v>
      </c>
      <c r="K347">
        <v>189</v>
      </c>
      <c r="L347">
        <v>8.65</v>
      </c>
      <c r="M347">
        <v>35.5</v>
      </c>
      <c r="N347" t="s">
        <v>182</v>
      </c>
      <c r="O347">
        <v>20.5</v>
      </c>
      <c r="P347">
        <v>41.25</v>
      </c>
      <c r="Q347" t="s">
        <v>182</v>
      </c>
      <c r="R347" t="s">
        <v>182</v>
      </c>
      <c r="S347">
        <v>152.5</v>
      </c>
      <c r="T347">
        <v>33.25</v>
      </c>
      <c r="U347" t="s">
        <v>182</v>
      </c>
      <c r="V347">
        <v>9.25</v>
      </c>
      <c r="W347">
        <v>40.5</v>
      </c>
      <c r="X347">
        <v>34.5</v>
      </c>
      <c r="Y347">
        <v>2.0299999999999998</v>
      </c>
      <c r="Z347">
        <v>25.5</v>
      </c>
      <c r="AA347">
        <v>3.4</v>
      </c>
      <c r="AB347" t="s">
        <v>182</v>
      </c>
      <c r="AC347">
        <v>44</v>
      </c>
      <c r="AD347">
        <v>23.5</v>
      </c>
      <c r="AE347">
        <v>44.25</v>
      </c>
      <c r="AG347">
        <v>83</v>
      </c>
      <c r="AH347" t="s">
        <v>182</v>
      </c>
      <c r="AI347">
        <v>81.5</v>
      </c>
      <c r="AJ347">
        <v>27</v>
      </c>
      <c r="AK347">
        <v>152</v>
      </c>
      <c r="AL347">
        <v>9.85</v>
      </c>
      <c r="AM347">
        <v>7</v>
      </c>
      <c r="AN347">
        <v>12.2</v>
      </c>
      <c r="AO347">
        <v>7.92</v>
      </c>
      <c r="AP347" t="s">
        <v>182</v>
      </c>
      <c r="AQ347" t="s">
        <v>182</v>
      </c>
      <c r="AR347">
        <v>4.3499999999999996</v>
      </c>
      <c r="AS347">
        <v>44</v>
      </c>
      <c r="AT347">
        <v>7.25</v>
      </c>
      <c r="AU347">
        <v>77.5</v>
      </c>
      <c r="AV347">
        <v>4.68</v>
      </c>
      <c r="AW347">
        <v>26.25</v>
      </c>
      <c r="AX347">
        <v>5.14</v>
      </c>
      <c r="AY347">
        <v>5.62</v>
      </c>
      <c r="AZ347">
        <v>9.65</v>
      </c>
      <c r="BA347">
        <v>223</v>
      </c>
      <c r="BB347">
        <v>26.12</v>
      </c>
      <c r="BC347">
        <v>39</v>
      </c>
      <c r="BD347">
        <v>20.7</v>
      </c>
      <c r="BE347">
        <v>10.75</v>
      </c>
      <c r="BF347">
        <v>10.199999999999999</v>
      </c>
      <c r="BG347">
        <v>33.5</v>
      </c>
      <c r="BH347">
        <v>13.41</v>
      </c>
      <c r="BI347">
        <v>17.3</v>
      </c>
      <c r="BJ347">
        <v>32.75</v>
      </c>
      <c r="BK347">
        <v>19.2</v>
      </c>
      <c r="BL347" t="s">
        <v>182</v>
      </c>
      <c r="BM347" t="s">
        <v>182</v>
      </c>
      <c r="BN347">
        <v>5</v>
      </c>
      <c r="BO347" t="s">
        <v>182</v>
      </c>
      <c r="BP347">
        <v>10.7</v>
      </c>
      <c r="BQ347">
        <v>35.6</v>
      </c>
      <c r="BR347">
        <v>121.5</v>
      </c>
      <c r="BS347">
        <v>63.25</v>
      </c>
      <c r="BT347">
        <v>3.26</v>
      </c>
      <c r="BU347">
        <v>60</v>
      </c>
      <c r="BV347" t="s">
        <v>182</v>
      </c>
      <c r="BW347">
        <v>16.3</v>
      </c>
      <c r="BX347">
        <v>33.659999999999997</v>
      </c>
      <c r="BY347">
        <v>169.5</v>
      </c>
      <c r="BZ347">
        <v>540</v>
      </c>
      <c r="CB347">
        <v>17.77</v>
      </c>
      <c r="CC347" t="s">
        <v>182</v>
      </c>
      <c r="CD347">
        <v>12.24</v>
      </c>
      <c r="CE347">
        <v>22.3</v>
      </c>
      <c r="CF347">
        <v>2.2200000000000002</v>
      </c>
      <c r="CG347">
        <v>14.2</v>
      </c>
      <c r="CH347">
        <v>34.25</v>
      </c>
      <c r="CI347">
        <v>1.63</v>
      </c>
      <c r="CJ347">
        <v>46.5</v>
      </c>
      <c r="CK347" t="s">
        <v>182</v>
      </c>
      <c r="CL347">
        <v>2.52</v>
      </c>
      <c r="CM347" t="s">
        <v>182</v>
      </c>
      <c r="CN347">
        <v>56</v>
      </c>
      <c r="CO347" t="s">
        <v>182</v>
      </c>
      <c r="CP347" t="s">
        <v>182</v>
      </c>
      <c r="CQ347">
        <v>12.37</v>
      </c>
      <c r="CR347">
        <v>11.3</v>
      </c>
      <c r="CS347">
        <v>21</v>
      </c>
      <c r="CT347">
        <v>22.1</v>
      </c>
      <c r="CU347">
        <v>4.7</v>
      </c>
      <c r="CV347">
        <v>3.92</v>
      </c>
      <c r="CW347" t="s">
        <v>182</v>
      </c>
    </row>
    <row r="348" spans="1:101" x14ac:dyDescent="0.25">
      <c r="A348" s="85">
        <v>42121</v>
      </c>
      <c r="B348" t="s">
        <v>182</v>
      </c>
      <c r="C348">
        <v>240</v>
      </c>
      <c r="D348">
        <v>105.5</v>
      </c>
      <c r="E348">
        <v>17.62</v>
      </c>
      <c r="F348">
        <v>29.2</v>
      </c>
      <c r="G348">
        <v>7.65</v>
      </c>
      <c r="H348" t="s">
        <v>182</v>
      </c>
      <c r="I348" t="s">
        <v>182</v>
      </c>
      <c r="J348">
        <v>21.72</v>
      </c>
      <c r="K348">
        <v>187</v>
      </c>
      <c r="L348">
        <v>8.6</v>
      </c>
      <c r="M348">
        <v>35.5</v>
      </c>
      <c r="N348" t="s">
        <v>182</v>
      </c>
      <c r="O348">
        <v>20.100000000000001</v>
      </c>
      <c r="P348">
        <v>41</v>
      </c>
      <c r="Q348" t="s">
        <v>182</v>
      </c>
      <c r="R348" t="s">
        <v>182</v>
      </c>
      <c r="S348">
        <v>156</v>
      </c>
      <c r="T348">
        <v>33.479999999999997</v>
      </c>
      <c r="U348" t="s">
        <v>182</v>
      </c>
      <c r="V348">
        <v>9.1999999999999993</v>
      </c>
      <c r="W348">
        <v>41.5</v>
      </c>
      <c r="X348">
        <v>34.5</v>
      </c>
      <c r="Y348">
        <v>2.02</v>
      </c>
      <c r="Z348">
        <v>25.25</v>
      </c>
      <c r="AA348">
        <v>3.36</v>
      </c>
      <c r="AB348" t="s">
        <v>182</v>
      </c>
      <c r="AC348">
        <v>43.25</v>
      </c>
      <c r="AD348">
        <v>23.5</v>
      </c>
      <c r="AE348">
        <v>43.75</v>
      </c>
      <c r="AG348">
        <v>85.5</v>
      </c>
      <c r="AH348" t="s">
        <v>182</v>
      </c>
      <c r="AI348">
        <v>87</v>
      </c>
      <c r="AJ348">
        <v>26.75</v>
      </c>
      <c r="AK348">
        <v>155</v>
      </c>
      <c r="AL348">
        <v>9.9</v>
      </c>
      <c r="AM348">
        <v>6.9</v>
      </c>
      <c r="AN348">
        <v>12.3</v>
      </c>
      <c r="AO348">
        <v>8</v>
      </c>
      <c r="AP348" t="s">
        <v>182</v>
      </c>
      <c r="AQ348" t="s">
        <v>182</v>
      </c>
      <c r="AR348">
        <v>4.13</v>
      </c>
      <c r="AS348">
        <v>42.5</v>
      </c>
      <c r="AT348">
        <v>7.2</v>
      </c>
      <c r="AU348">
        <v>77.25</v>
      </c>
      <c r="AV348">
        <v>4.6399999999999997</v>
      </c>
      <c r="AW348">
        <v>25.25</v>
      </c>
      <c r="AX348">
        <v>5.09</v>
      </c>
      <c r="AY348">
        <v>5.62</v>
      </c>
      <c r="AZ348">
        <v>9.5</v>
      </c>
      <c r="BA348">
        <v>216</v>
      </c>
      <c r="BB348">
        <v>25.5</v>
      </c>
      <c r="BC348">
        <v>39</v>
      </c>
      <c r="BD348">
        <v>20.100000000000001</v>
      </c>
      <c r="BE348">
        <v>10.45</v>
      </c>
      <c r="BF348">
        <v>10.199999999999999</v>
      </c>
      <c r="BG348">
        <v>34</v>
      </c>
      <c r="BH348">
        <v>13.31</v>
      </c>
      <c r="BI348">
        <v>17.3</v>
      </c>
      <c r="BJ348">
        <v>33</v>
      </c>
      <c r="BK348">
        <v>19</v>
      </c>
      <c r="BL348" t="s">
        <v>182</v>
      </c>
      <c r="BM348" t="s">
        <v>182</v>
      </c>
      <c r="BN348">
        <v>5.2</v>
      </c>
      <c r="BO348" t="s">
        <v>182</v>
      </c>
      <c r="BP348">
        <v>10.9</v>
      </c>
      <c r="BQ348">
        <v>36.200000000000003</v>
      </c>
      <c r="BR348">
        <v>120</v>
      </c>
      <c r="BS348">
        <v>63.25</v>
      </c>
      <c r="BT348">
        <v>3.24</v>
      </c>
      <c r="BU348">
        <v>61</v>
      </c>
      <c r="BV348" t="s">
        <v>182</v>
      </c>
      <c r="BW348">
        <v>16.100000000000001</v>
      </c>
      <c r="BX348">
        <v>33.659999999999997</v>
      </c>
      <c r="BY348">
        <v>166</v>
      </c>
      <c r="BZ348">
        <v>548</v>
      </c>
      <c r="CB348">
        <v>17.27</v>
      </c>
      <c r="CC348" t="s">
        <v>182</v>
      </c>
      <c r="CD348">
        <v>12.33</v>
      </c>
      <c r="CE348">
        <v>21.6</v>
      </c>
      <c r="CF348">
        <v>2.2000000000000002</v>
      </c>
      <c r="CG348">
        <v>14.8</v>
      </c>
      <c r="CH348">
        <v>34</v>
      </c>
      <c r="CI348">
        <v>1.59</v>
      </c>
      <c r="CJ348">
        <v>46.75</v>
      </c>
      <c r="CK348" t="s">
        <v>182</v>
      </c>
      <c r="CL348">
        <v>2.4300000000000002</v>
      </c>
      <c r="CM348" t="s">
        <v>182</v>
      </c>
      <c r="CN348">
        <v>55.25</v>
      </c>
      <c r="CO348" t="s">
        <v>182</v>
      </c>
      <c r="CP348" t="s">
        <v>182</v>
      </c>
      <c r="CQ348">
        <v>12.57</v>
      </c>
      <c r="CR348">
        <v>11.2</v>
      </c>
      <c r="CS348">
        <v>20.8</v>
      </c>
      <c r="CT348">
        <v>21.9</v>
      </c>
      <c r="CU348">
        <v>4.5199999999999996</v>
      </c>
      <c r="CV348">
        <v>3.92</v>
      </c>
      <c r="CW348" t="s">
        <v>182</v>
      </c>
    </row>
    <row r="349" spans="1:101" x14ac:dyDescent="0.25">
      <c r="A349" s="85">
        <v>42122</v>
      </c>
      <c r="B349" t="s">
        <v>182</v>
      </c>
      <c r="C349">
        <v>238</v>
      </c>
      <c r="D349">
        <v>104.5</v>
      </c>
      <c r="E349">
        <v>17.04</v>
      </c>
      <c r="F349">
        <v>29.1</v>
      </c>
      <c r="G349">
        <v>7.5</v>
      </c>
      <c r="H349" t="s">
        <v>182</v>
      </c>
      <c r="I349" t="s">
        <v>182</v>
      </c>
      <c r="J349">
        <v>21.72</v>
      </c>
      <c r="K349">
        <v>183</v>
      </c>
      <c r="L349">
        <v>8.5500000000000007</v>
      </c>
      <c r="M349">
        <v>35.25</v>
      </c>
      <c r="N349" t="s">
        <v>182</v>
      </c>
      <c r="O349">
        <v>20.3</v>
      </c>
      <c r="P349">
        <v>41.5</v>
      </c>
      <c r="Q349" t="s">
        <v>182</v>
      </c>
      <c r="R349" t="s">
        <v>182</v>
      </c>
      <c r="S349">
        <v>157.5</v>
      </c>
      <c r="T349">
        <v>32.57</v>
      </c>
      <c r="U349" t="s">
        <v>182</v>
      </c>
      <c r="V349">
        <v>9.1999999999999993</v>
      </c>
      <c r="W349">
        <v>41.25</v>
      </c>
      <c r="X349">
        <v>34.25</v>
      </c>
      <c r="Y349">
        <v>1.94</v>
      </c>
      <c r="Z349">
        <v>24.6</v>
      </c>
      <c r="AA349">
        <v>3.3</v>
      </c>
      <c r="AB349" t="s">
        <v>182</v>
      </c>
      <c r="AC349">
        <v>42.75</v>
      </c>
      <c r="AD349">
        <v>22.4</v>
      </c>
      <c r="AE349">
        <v>42.75</v>
      </c>
      <c r="AG349">
        <v>83.5</v>
      </c>
      <c r="AH349" t="s">
        <v>182</v>
      </c>
      <c r="AI349">
        <v>86.5</v>
      </c>
      <c r="AJ349">
        <v>26</v>
      </c>
      <c r="AK349">
        <v>151.5</v>
      </c>
      <c r="AL349">
        <v>9.6999999999999993</v>
      </c>
      <c r="AM349">
        <v>6.3</v>
      </c>
      <c r="AN349">
        <v>11.9</v>
      </c>
      <c r="AO349">
        <v>7.92</v>
      </c>
      <c r="AP349" t="s">
        <v>182</v>
      </c>
      <c r="AQ349" t="s">
        <v>182</v>
      </c>
      <c r="AR349">
        <v>3.94</v>
      </c>
      <c r="AS349">
        <v>42.75</v>
      </c>
      <c r="AT349">
        <v>7.35</v>
      </c>
      <c r="AU349">
        <v>76.75</v>
      </c>
      <c r="AV349">
        <v>4.54</v>
      </c>
      <c r="AW349">
        <v>25.5</v>
      </c>
      <c r="AX349">
        <v>4.96</v>
      </c>
      <c r="AY349">
        <v>5.51</v>
      </c>
      <c r="AZ349">
        <v>9.4</v>
      </c>
      <c r="BA349">
        <v>210</v>
      </c>
      <c r="BB349">
        <v>25.5</v>
      </c>
      <c r="BC349">
        <v>38.75</v>
      </c>
      <c r="BD349">
        <v>19.899999999999999</v>
      </c>
      <c r="BE349">
        <v>10.4</v>
      </c>
      <c r="BF349">
        <v>9.9499999999999993</v>
      </c>
      <c r="BG349">
        <v>34.5</v>
      </c>
      <c r="BH349">
        <v>13.31</v>
      </c>
      <c r="BI349">
        <v>17.5</v>
      </c>
      <c r="BJ349">
        <v>32.01</v>
      </c>
      <c r="BK349">
        <v>19</v>
      </c>
      <c r="BL349" t="s">
        <v>182</v>
      </c>
      <c r="BM349" t="s">
        <v>182</v>
      </c>
      <c r="BN349">
        <v>5</v>
      </c>
      <c r="BO349" t="s">
        <v>182</v>
      </c>
      <c r="BP349">
        <v>10.6</v>
      </c>
      <c r="BQ349">
        <v>36.200000000000003</v>
      </c>
      <c r="BR349">
        <v>119</v>
      </c>
      <c r="BS349">
        <v>63</v>
      </c>
      <c r="BT349">
        <v>3.12</v>
      </c>
      <c r="BU349">
        <v>60.25</v>
      </c>
      <c r="BV349" t="s">
        <v>182</v>
      </c>
      <c r="BW349">
        <v>15.4</v>
      </c>
      <c r="BX349">
        <v>33.07</v>
      </c>
      <c r="BY349">
        <v>162.5</v>
      </c>
      <c r="BZ349">
        <v>548</v>
      </c>
      <c r="CB349">
        <v>16.600000000000001</v>
      </c>
      <c r="CC349" t="s">
        <v>182</v>
      </c>
      <c r="CD349">
        <v>12.14</v>
      </c>
      <c r="CE349">
        <v>20.7</v>
      </c>
      <c r="CF349">
        <v>2.14</v>
      </c>
      <c r="CG349">
        <v>14.9</v>
      </c>
      <c r="CH349">
        <v>34.25</v>
      </c>
      <c r="CI349">
        <v>1.56</v>
      </c>
      <c r="CJ349">
        <v>44.5</v>
      </c>
      <c r="CK349" t="s">
        <v>182</v>
      </c>
      <c r="CL349">
        <v>2.36</v>
      </c>
      <c r="CM349" t="s">
        <v>182</v>
      </c>
      <c r="CN349">
        <v>55.75</v>
      </c>
      <c r="CO349" t="s">
        <v>182</v>
      </c>
      <c r="CP349" t="s">
        <v>182</v>
      </c>
      <c r="CQ349">
        <v>11.98</v>
      </c>
      <c r="CR349">
        <v>11.1</v>
      </c>
      <c r="CS349">
        <v>20.5</v>
      </c>
      <c r="CT349">
        <v>21.7</v>
      </c>
      <c r="CU349">
        <v>4.5199999999999996</v>
      </c>
      <c r="CV349">
        <v>3.82</v>
      </c>
      <c r="CW349" t="s">
        <v>182</v>
      </c>
    </row>
    <row r="350" spans="1:101" x14ac:dyDescent="0.25">
      <c r="A350" s="85">
        <v>42123</v>
      </c>
      <c r="B350" t="s">
        <v>182</v>
      </c>
      <c r="C350">
        <v>239</v>
      </c>
      <c r="D350">
        <v>102.5</v>
      </c>
      <c r="E350">
        <v>17.04</v>
      </c>
      <c r="F350">
        <v>28.9</v>
      </c>
      <c r="G350">
        <v>7.4</v>
      </c>
      <c r="H350" t="s">
        <v>182</v>
      </c>
      <c r="I350" t="s">
        <v>182</v>
      </c>
      <c r="J350">
        <v>21.9</v>
      </c>
      <c r="K350">
        <v>183</v>
      </c>
      <c r="L350">
        <v>8.4</v>
      </c>
      <c r="M350">
        <v>35.25</v>
      </c>
      <c r="N350" t="s">
        <v>182</v>
      </c>
      <c r="O350">
        <v>20.399999999999999</v>
      </c>
      <c r="P350">
        <v>40.5</v>
      </c>
      <c r="Q350" t="s">
        <v>182</v>
      </c>
      <c r="R350" t="s">
        <v>182</v>
      </c>
      <c r="S350">
        <v>159</v>
      </c>
      <c r="T350">
        <v>33.25</v>
      </c>
      <c r="U350" t="s">
        <v>182</v>
      </c>
      <c r="V350">
        <v>9.3000000000000007</v>
      </c>
      <c r="W350">
        <v>41</v>
      </c>
      <c r="X350">
        <v>32.75</v>
      </c>
      <c r="Y350">
        <v>1.93</v>
      </c>
      <c r="Z350">
        <v>25</v>
      </c>
      <c r="AA350">
        <v>3.32</v>
      </c>
      <c r="AB350" t="s">
        <v>182</v>
      </c>
      <c r="AC350">
        <v>41.75</v>
      </c>
      <c r="AD350">
        <v>22.1</v>
      </c>
      <c r="AE350">
        <v>42.75</v>
      </c>
      <c r="AG350">
        <v>82.5</v>
      </c>
      <c r="AH350" t="s">
        <v>182</v>
      </c>
      <c r="AI350">
        <v>86.25</v>
      </c>
      <c r="AJ350">
        <v>26.25</v>
      </c>
      <c r="AK350">
        <v>150.5</v>
      </c>
      <c r="AL350">
        <v>9.75</v>
      </c>
      <c r="AM350">
        <v>6.25</v>
      </c>
      <c r="AN350">
        <v>11.6</v>
      </c>
      <c r="AO350">
        <v>8.0399999999999991</v>
      </c>
      <c r="AP350" t="s">
        <v>182</v>
      </c>
      <c r="AQ350" t="s">
        <v>182</v>
      </c>
      <c r="AR350">
        <v>4.0599999999999996</v>
      </c>
      <c r="AS350">
        <v>43.25</v>
      </c>
      <c r="AT350">
        <v>7.2</v>
      </c>
      <c r="AU350">
        <v>76.5</v>
      </c>
      <c r="AV350">
        <v>4.5</v>
      </c>
      <c r="AW350">
        <v>25.5</v>
      </c>
      <c r="AX350">
        <v>4.96</v>
      </c>
      <c r="AY350">
        <v>5.46</v>
      </c>
      <c r="AZ350">
        <v>9.35</v>
      </c>
      <c r="BA350">
        <v>210</v>
      </c>
      <c r="BB350">
        <v>25.5</v>
      </c>
      <c r="BC350">
        <v>37.25</v>
      </c>
      <c r="BD350">
        <v>20</v>
      </c>
      <c r="BE350">
        <v>10.6</v>
      </c>
      <c r="BF350">
        <v>9.4499999999999993</v>
      </c>
      <c r="BG350">
        <v>33.5</v>
      </c>
      <c r="BH350">
        <v>13.51</v>
      </c>
      <c r="BI350">
        <v>17.600000000000001</v>
      </c>
      <c r="BJ350">
        <v>32.51</v>
      </c>
      <c r="BK350">
        <v>19.2</v>
      </c>
      <c r="BL350" t="s">
        <v>182</v>
      </c>
      <c r="BM350" t="s">
        <v>182</v>
      </c>
      <c r="BN350">
        <v>5</v>
      </c>
      <c r="BO350" t="s">
        <v>182</v>
      </c>
      <c r="BP350">
        <v>10.6</v>
      </c>
      <c r="BQ350">
        <v>35.299999999999997</v>
      </c>
      <c r="BR350">
        <v>115</v>
      </c>
      <c r="BS350">
        <v>63</v>
      </c>
      <c r="BT350">
        <v>3.06</v>
      </c>
      <c r="BU350">
        <v>60</v>
      </c>
      <c r="BV350" t="s">
        <v>182</v>
      </c>
      <c r="BW350">
        <v>15.5</v>
      </c>
      <c r="BX350">
        <v>33.729999999999997</v>
      </c>
      <c r="BY350">
        <v>160.5</v>
      </c>
      <c r="BZ350">
        <v>536</v>
      </c>
      <c r="CB350">
        <v>16.600000000000001</v>
      </c>
      <c r="CC350" t="s">
        <v>182</v>
      </c>
      <c r="CD350">
        <v>12.43</v>
      </c>
      <c r="CE350">
        <v>20.5</v>
      </c>
      <c r="CF350">
        <v>2.16</v>
      </c>
      <c r="CG350">
        <v>15.4</v>
      </c>
      <c r="CH350">
        <v>34.25</v>
      </c>
      <c r="CI350">
        <v>1.59</v>
      </c>
      <c r="CJ350">
        <v>45.5</v>
      </c>
      <c r="CK350" t="s">
        <v>182</v>
      </c>
      <c r="CL350">
        <v>2.4</v>
      </c>
      <c r="CM350" t="s">
        <v>182</v>
      </c>
      <c r="CN350">
        <v>57</v>
      </c>
      <c r="CO350" t="s">
        <v>182</v>
      </c>
      <c r="CP350" t="s">
        <v>182</v>
      </c>
      <c r="CQ350">
        <v>12.08</v>
      </c>
      <c r="CR350">
        <v>11.2</v>
      </c>
      <c r="CS350">
        <v>20.399999999999999</v>
      </c>
      <c r="CT350">
        <v>21.9</v>
      </c>
      <c r="CU350">
        <v>4.5599999999999996</v>
      </c>
      <c r="CV350">
        <v>3.89</v>
      </c>
      <c r="CW350" t="s">
        <v>182</v>
      </c>
    </row>
    <row r="351" spans="1:101" x14ac:dyDescent="0.25">
      <c r="A351" s="85">
        <v>42124</v>
      </c>
      <c r="B351" t="s">
        <v>182</v>
      </c>
      <c r="C351">
        <v>240</v>
      </c>
      <c r="D351">
        <v>101</v>
      </c>
      <c r="E351">
        <v>17.43</v>
      </c>
      <c r="F351">
        <v>29</v>
      </c>
      <c r="G351">
        <v>7.35</v>
      </c>
      <c r="H351" t="s">
        <v>182</v>
      </c>
      <c r="I351" t="s">
        <v>182</v>
      </c>
      <c r="J351">
        <v>21.9</v>
      </c>
      <c r="K351">
        <v>185</v>
      </c>
      <c r="L351">
        <v>8.1999999999999993</v>
      </c>
      <c r="M351">
        <v>35.5</v>
      </c>
      <c r="N351" t="s">
        <v>182</v>
      </c>
      <c r="O351">
        <v>20.2</v>
      </c>
      <c r="P351">
        <v>40.25</v>
      </c>
      <c r="Q351" t="s">
        <v>182</v>
      </c>
      <c r="R351" t="s">
        <v>182</v>
      </c>
      <c r="S351">
        <v>160.5</v>
      </c>
      <c r="T351">
        <v>33.700000000000003</v>
      </c>
      <c r="U351" t="s">
        <v>182</v>
      </c>
      <c r="V351">
        <v>9.25</v>
      </c>
      <c r="W351">
        <v>41.25</v>
      </c>
      <c r="X351">
        <v>33.5</v>
      </c>
      <c r="Y351">
        <v>1.94</v>
      </c>
      <c r="Z351">
        <v>25.25</v>
      </c>
      <c r="AA351">
        <v>3.34</v>
      </c>
      <c r="AB351" t="s">
        <v>182</v>
      </c>
      <c r="AC351">
        <v>42</v>
      </c>
      <c r="AD351">
        <v>22.3</v>
      </c>
      <c r="AE351">
        <v>42</v>
      </c>
      <c r="AG351">
        <v>83.5</v>
      </c>
      <c r="AH351" t="s">
        <v>182</v>
      </c>
      <c r="AI351">
        <v>86.75</v>
      </c>
      <c r="AJ351">
        <v>26.25</v>
      </c>
      <c r="AK351">
        <v>151.5</v>
      </c>
      <c r="AL351">
        <v>10</v>
      </c>
      <c r="AM351">
        <v>6.5</v>
      </c>
      <c r="AN351">
        <v>11.8</v>
      </c>
      <c r="AO351">
        <v>8</v>
      </c>
      <c r="AP351" t="s">
        <v>182</v>
      </c>
      <c r="AQ351" t="s">
        <v>182</v>
      </c>
      <c r="AR351">
        <v>4.13</v>
      </c>
      <c r="AS351">
        <v>44.5</v>
      </c>
      <c r="AT351">
        <v>7.2</v>
      </c>
      <c r="AU351">
        <v>77</v>
      </c>
      <c r="AV351">
        <v>4.5999999999999996</v>
      </c>
      <c r="AW351">
        <v>24.7</v>
      </c>
      <c r="AX351">
        <v>4.96</v>
      </c>
      <c r="AY351">
        <v>5.46</v>
      </c>
      <c r="AZ351">
        <v>9.35</v>
      </c>
      <c r="BA351">
        <v>210</v>
      </c>
      <c r="BB351">
        <v>27</v>
      </c>
      <c r="BC351">
        <v>37</v>
      </c>
      <c r="BD351">
        <v>20</v>
      </c>
      <c r="BE351">
        <v>10.6</v>
      </c>
      <c r="BF351">
        <v>9.5500000000000007</v>
      </c>
      <c r="BG351">
        <v>33.5</v>
      </c>
      <c r="BH351">
        <v>13.8</v>
      </c>
      <c r="BI351">
        <v>17.899999999999999</v>
      </c>
      <c r="BJ351">
        <v>32.51</v>
      </c>
      <c r="BK351">
        <v>18.899999999999999</v>
      </c>
      <c r="BL351" t="s">
        <v>182</v>
      </c>
      <c r="BM351" t="s">
        <v>182</v>
      </c>
      <c r="BN351">
        <v>5.05</v>
      </c>
      <c r="BO351" t="s">
        <v>182</v>
      </c>
      <c r="BP351">
        <v>10.8</v>
      </c>
      <c r="BQ351">
        <v>35.6</v>
      </c>
      <c r="BR351">
        <v>117</v>
      </c>
      <c r="BS351">
        <v>64.25</v>
      </c>
      <c r="BT351">
        <v>3.1</v>
      </c>
      <c r="BU351">
        <v>60</v>
      </c>
      <c r="BV351" t="s">
        <v>182</v>
      </c>
      <c r="BW351">
        <v>15.5</v>
      </c>
      <c r="BX351">
        <v>33.729999999999997</v>
      </c>
      <c r="BY351">
        <v>159</v>
      </c>
      <c r="BZ351">
        <v>538</v>
      </c>
      <c r="CB351">
        <v>16.600000000000001</v>
      </c>
      <c r="CC351" t="s">
        <v>182</v>
      </c>
      <c r="CD351">
        <v>12.43</v>
      </c>
      <c r="CE351">
        <v>20.9</v>
      </c>
      <c r="CF351">
        <v>2.14</v>
      </c>
      <c r="CG351">
        <v>15.8</v>
      </c>
      <c r="CH351">
        <v>34</v>
      </c>
      <c r="CI351">
        <v>1.55</v>
      </c>
      <c r="CJ351">
        <v>45.25</v>
      </c>
      <c r="CK351" t="s">
        <v>182</v>
      </c>
      <c r="CL351">
        <v>2.38</v>
      </c>
      <c r="CM351" t="s">
        <v>182</v>
      </c>
      <c r="CN351">
        <v>58.5</v>
      </c>
      <c r="CO351" t="s">
        <v>182</v>
      </c>
      <c r="CP351" t="s">
        <v>182</v>
      </c>
      <c r="CQ351">
        <v>11.98</v>
      </c>
      <c r="CR351">
        <v>11.3</v>
      </c>
      <c r="CS351">
        <v>20.399999999999999</v>
      </c>
      <c r="CT351">
        <v>21.9</v>
      </c>
      <c r="CU351">
        <v>4.54</v>
      </c>
      <c r="CV351">
        <v>4.1100000000000003</v>
      </c>
      <c r="CW351" t="s">
        <v>182</v>
      </c>
    </row>
    <row r="352" spans="1:101" x14ac:dyDescent="0.25">
      <c r="A352" s="85">
        <v>42125</v>
      </c>
      <c r="B352" t="s">
        <v>182</v>
      </c>
      <c r="C352">
        <v>240</v>
      </c>
      <c r="D352">
        <v>101</v>
      </c>
      <c r="E352">
        <v>17.43</v>
      </c>
      <c r="F352">
        <v>29</v>
      </c>
      <c r="G352">
        <v>7.35</v>
      </c>
      <c r="H352" t="s">
        <v>182</v>
      </c>
      <c r="I352" t="s">
        <v>182</v>
      </c>
      <c r="J352">
        <v>21.9</v>
      </c>
      <c r="K352">
        <v>185</v>
      </c>
      <c r="L352">
        <v>8.1999999999999993</v>
      </c>
      <c r="M352">
        <v>35.5</v>
      </c>
      <c r="N352" t="s">
        <v>182</v>
      </c>
      <c r="O352">
        <v>20.2</v>
      </c>
      <c r="P352">
        <v>40.25</v>
      </c>
      <c r="Q352" t="s">
        <v>182</v>
      </c>
      <c r="R352" t="s">
        <v>182</v>
      </c>
      <c r="S352">
        <v>160.5</v>
      </c>
      <c r="T352">
        <v>33.700000000000003</v>
      </c>
      <c r="U352" t="s">
        <v>182</v>
      </c>
      <c r="V352">
        <v>9.25</v>
      </c>
      <c r="W352">
        <v>41.25</v>
      </c>
      <c r="X352">
        <v>33.5</v>
      </c>
      <c r="Y352">
        <v>1.94</v>
      </c>
      <c r="Z352">
        <v>25.25</v>
      </c>
      <c r="AA352">
        <v>3.34</v>
      </c>
      <c r="AB352" t="s">
        <v>182</v>
      </c>
      <c r="AC352">
        <v>42</v>
      </c>
      <c r="AD352">
        <v>22.3</v>
      </c>
      <c r="AE352">
        <v>42</v>
      </c>
      <c r="AG352">
        <v>83.5</v>
      </c>
      <c r="AH352" t="s">
        <v>182</v>
      </c>
      <c r="AI352">
        <v>86.75</v>
      </c>
      <c r="AJ352">
        <v>26.25</v>
      </c>
      <c r="AK352">
        <v>151.5</v>
      </c>
      <c r="AL352">
        <v>10</v>
      </c>
      <c r="AM352">
        <v>6.5</v>
      </c>
      <c r="AN352">
        <v>11.8</v>
      </c>
      <c r="AO352">
        <v>8</v>
      </c>
      <c r="AP352" t="s">
        <v>182</v>
      </c>
      <c r="AQ352" t="s">
        <v>182</v>
      </c>
      <c r="AR352">
        <v>4.13</v>
      </c>
      <c r="AS352">
        <v>44.5</v>
      </c>
      <c r="AT352">
        <v>7.2</v>
      </c>
      <c r="AU352">
        <v>77</v>
      </c>
      <c r="AV352">
        <v>4.5999999999999996</v>
      </c>
      <c r="AW352">
        <v>24.7</v>
      </c>
      <c r="AX352">
        <v>4.96</v>
      </c>
      <c r="AY352">
        <v>5.46</v>
      </c>
      <c r="AZ352">
        <v>9.35</v>
      </c>
      <c r="BA352">
        <v>210</v>
      </c>
      <c r="BB352">
        <v>27</v>
      </c>
      <c r="BC352">
        <v>37</v>
      </c>
      <c r="BD352">
        <v>20</v>
      </c>
      <c r="BE352">
        <v>10.6</v>
      </c>
      <c r="BF352">
        <v>9.5500000000000007</v>
      </c>
      <c r="BG352">
        <v>33.5</v>
      </c>
      <c r="BH352">
        <v>13.8</v>
      </c>
      <c r="BI352">
        <v>17.899999999999999</v>
      </c>
      <c r="BJ352">
        <v>32.51</v>
      </c>
      <c r="BK352">
        <v>18.899999999999999</v>
      </c>
      <c r="BL352" t="s">
        <v>182</v>
      </c>
      <c r="BM352" t="s">
        <v>182</v>
      </c>
      <c r="BN352">
        <v>5.05</v>
      </c>
      <c r="BO352" t="s">
        <v>182</v>
      </c>
      <c r="BP352">
        <v>10.8</v>
      </c>
      <c r="BQ352">
        <v>35.6</v>
      </c>
      <c r="BR352">
        <v>117</v>
      </c>
      <c r="BS352">
        <v>64.25</v>
      </c>
      <c r="BT352">
        <v>3.1</v>
      </c>
      <c r="BU352">
        <v>60</v>
      </c>
      <c r="BV352" t="s">
        <v>182</v>
      </c>
      <c r="BW352">
        <v>15.5</v>
      </c>
      <c r="BX352">
        <v>33.729999999999997</v>
      </c>
      <c r="BY352">
        <v>159</v>
      </c>
      <c r="BZ352">
        <v>538</v>
      </c>
      <c r="CB352">
        <v>16.600000000000001</v>
      </c>
      <c r="CC352" t="s">
        <v>182</v>
      </c>
      <c r="CD352">
        <v>12.43</v>
      </c>
      <c r="CE352">
        <v>20.9</v>
      </c>
      <c r="CF352">
        <v>2.14</v>
      </c>
      <c r="CG352">
        <v>15.8</v>
      </c>
      <c r="CH352">
        <v>34</v>
      </c>
      <c r="CI352">
        <v>1.55</v>
      </c>
      <c r="CJ352">
        <v>45.25</v>
      </c>
      <c r="CK352" t="s">
        <v>182</v>
      </c>
      <c r="CL352">
        <v>2.38</v>
      </c>
      <c r="CM352" t="s">
        <v>182</v>
      </c>
      <c r="CN352">
        <v>58.5</v>
      </c>
      <c r="CO352" t="s">
        <v>182</v>
      </c>
      <c r="CP352" t="s">
        <v>182</v>
      </c>
      <c r="CQ352">
        <v>11.98</v>
      </c>
      <c r="CR352">
        <v>11.3</v>
      </c>
      <c r="CS352">
        <v>20.399999999999999</v>
      </c>
      <c r="CT352">
        <v>21.9</v>
      </c>
      <c r="CU352">
        <v>4.54</v>
      </c>
      <c r="CV352">
        <v>4.1100000000000003</v>
      </c>
      <c r="CW352" t="s">
        <v>182</v>
      </c>
    </row>
    <row r="353" spans="1:101" x14ac:dyDescent="0.25">
      <c r="A353" s="85">
        <v>42128</v>
      </c>
      <c r="B353" t="s">
        <v>182</v>
      </c>
      <c r="C353">
        <v>240</v>
      </c>
      <c r="D353">
        <v>101</v>
      </c>
      <c r="E353">
        <v>17.43</v>
      </c>
      <c r="F353">
        <v>29</v>
      </c>
      <c r="G353">
        <v>7.35</v>
      </c>
      <c r="H353" t="s">
        <v>182</v>
      </c>
      <c r="I353" t="s">
        <v>182</v>
      </c>
      <c r="J353">
        <v>21.9</v>
      </c>
      <c r="K353">
        <v>185</v>
      </c>
      <c r="L353">
        <v>8.1999999999999993</v>
      </c>
      <c r="M353">
        <v>35.5</v>
      </c>
      <c r="N353" t="s">
        <v>182</v>
      </c>
      <c r="O353">
        <v>20.2</v>
      </c>
      <c r="P353">
        <v>40.25</v>
      </c>
      <c r="Q353" t="s">
        <v>182</v>
      </c>
      <c r="R353" t="s">
        <v>182</v>
      </c>
      <c r="S353">
        <v>160.5</v>
      </c>
      <c r="T353">
        <v>33.700000000000003</v>
      </c>
      <c r="U353" t="s">
        <v>182</v>
      </c>
      <c r="V353">
        <v>9.25</v>
      </c>
      <c r="W353">
        <v>41.25</v>
      </c>
      <c r="X353">
        <v>33.5</v>
      </c>
      <c r="Y353">
        <v>1.94</v>
      </c>
      <c r="Z353">
        <v>25.25</v>
      </c>
      <c r="AA353">
        <v>3.34</v>
      </c>
      <c r="AB353" t="s">
        <v>182</v>
      </c>
      <c r="AC353">
        <v>42</v>
      </c>
      <c r="AD353">
        <v>22.3</v>
      </c>
      <c r="AE353">
        <v>42</v>
      </c>
      <c r="AG353">
        <v>83.5</v>
      </c>
      <c r="AH353" t="s">
        <v>182</v>
      </c>
      <c r="AI353">
        <v>86.75</v>
      </c>
      <c r="AJ353">
        <v>26.25</v>
      </c>
      <c r="AK353">
        <v>151.5</v>
      </c>
      <c r="AL353">
        <v>10</v>
      </c>
      <c r="AM353">
        <v>6.5</v>
      </c>
      <c r="AN353">
        <v>11.8</v>
      </c>
      <c r="AO353">
        <v>8</v>
      </c>
      <c r="AP353" t="s">
        <v>182</v>
      </c>
      <c r="AQ353" t="s">
        <v>182</v>
      </c>
      <c r="AR353">
        <v>4.13</v>
      </c>
      <c r="AS353">
        <v>44.5</v>
      </c>
      <c r="AT353">
        <v>7.2</v>
      </c>
      <c r="AU353">
        <v>77</v>
      </c>
      <c r="AV353">
        <v>4.5999999999999996</v>
      </c>
      <c r="AW353">
        <v>24.7</v>
      </c>
      <c r="AX353">
        <v>4.96</v>
      </c>
      <c r="AY353">
        <v>5.46</v>
      </c>
      <c r="AZ353">
        <v>9.35</v>
      </c>
      <c r="BA353">
        <v>210</v>
      </c>
      <c r="BB353">
        <v>27</v>
      </c>
      <c r="BC353">
        <v>37</v>
      </c>
      <c r="BD353">
        <v>20</v>
      </c>
      <c r="BE353">
        <v>10.6</v>
      </c>
      <c r="BF353">
        <v>9.5500000000000007</v>
      </c>
      <c r="BG353">
        <v>33.5</v>
      </c>
      <c r="BH353">
        <v>13.8</v>
      </c>
      <c r="BI353">
        <v>17.899999999999999</v>
      </c>
      <c r="BJ353">
        <v>32.51</v>
      </c>
      <c r="BK353">
        <v>18.899999999999999</v>
      </c>
      <c r="BL353" t="s">
        <v>182</v>
      </c>
      <c r="BM353" t="s">
        <v>182</v>
      </c>
      <c r="BN353">
        <v>5.05</v>
      </c>
      <c r="BO353" t="s">
        <v>182</v>
      </c>
      <c r="BP353">
        <v>10.8</v>
      </c>
      <c r="BQ353">
        <v>35.6</v>
      </c>
      <c r="BR353">
        <v>117</v>
      </c>
      <c r="BS353">
        <v>64.25</v>
      </c>
      <c r="BT353">
        <v>3.1</v>
      </c>
      <c r="BU353">
        <v>60</v>
      </c>
      <c r="BV353" t="s">
        <v>182</v>
      </c>
      <c r="BW353">
        <v>15.5</v>
      </c>
      <c r="BX353">
        <v>33.729999999999997</v>
      </c>
      <c r="BY353">
        <v>159</v>
      </c>
      <c r="BZ353">
        <v>538</v>
      </c>
      <c r="CB353">
        <v>16.600000000000001</v>
      </c>
      <c r="CC353" t="s">
        <v>182</v>
      </c>
      <c r="CD353">
        <v>12.43</v>
      </c>
      <c r="CE353">
        <v>20.9</v>
      </c>
      <c r="CF353">
        <v>2.14</v>
      </c>
      <c r="CG353">
        <v>15.8</v>
      </c>
      <c r="CH353">
        <v>34</v>
      </c>
      <c r="CI353">
        <v>1.55</v>
      </c>
      <c r="CJ353">
        <v>45.25</v>
      </c>
      <c r="CK353" t="s">
        <v>182</v>
      </c>
      <c r="CL353">
        <v>2.38</v>
      </c>
      <c r="CM353" t="s">
        <v>182</v>
      </c>
      <c r="CN353">
        <v>58.5</v>
      </c>
      <c r="CO353" t="s">
        <v>182</v>
      </c>
      <c r="CP353" t="s">
        <v>182</v>
      </c>
      <c r="CQ353">
        <v>11.98</v>
      </c>
      <c r="CR353">
        <v>11.3</v>
      </c>
      <c r="CS353">
        <v>20.399999999999999</v>
      </c>
      <c r="CT353">
        <v>21.9</v>
      </c>
      <c r="CU353">
        <v>4.54</v>
      </c>
      <c r="CV353">
        <v>4.1100000000000003</v>
      </c>
      <c r="CW353" t="s">
        <v>182</v>
      </c>
    </row>
    <row r="354" spans="1:101" x14ac:dyDescent="0.25">
      <c r="A354" s="85">
        <v>42129</v>
      </c>
      <c r="B354" t="s">
        <v>182</v>
      </c>
      <c r="C354">
        <v>240</v>
      </c>
      <c r="D354">
        <v>101</v>
      </c>
      <c r="E354">
        <v>17.43</v>
      </c>
      <c r="F354">
        <v>29</v>
      </c>
      <c r="G354">
        <v>7.35</v>
      </c>
      <c r="H354" t="s">
        <v>182</v>
      </c>
      <c r="I354" t="s">
        <v>182</v>
      </c>
      <c r="J354">
        <v>21.9</v>
      </c>
      <c r="K354">
        <v>185</v>
      </c>
      <c r="L354">
        <v>8.1999999999999993</v>
      </c>
      <c r="M354">
        <v>35.5</v>
      </c>
      <c r="N354" t="s">
        <v>182</v>
      </c>
      <c r="O354">
        <v>20.2</v>
      </c>
      <c r="P354">
        <v>40.25</v>
      </c>
      <c r="Q354" t="s">
        <v>182</v>
      </c>
      <c r="R354" t="s">
        <v>182</v>
      </c>
      <c r="S354">
        <v>160.5</v>
      </c>
      <c r="T354">
        <v>33.700000000000003</v>
      </c>
      <c r="U354" t="s">
        <v>182</v>
      </c>
      <c r="V354">
        <v>9.25</v>
      </c>
      <c r="W354">
        <v>41.25</v>
      </c>
      <c r="X354">
        <v>33.5</v>
      </c>
      <c r="Y354">
        <v>1.94</v>
      </c>
      <c r="Z354">
        <v>25.25</v>
      </c>
      <c r="AA354">
        <v>3.34</v>
      </c>
      <c r="AB354" t="s">
        <v>182</v>
      </c>
      <c r="AC354">
        <v>42</v>
      </c>
      <c r="AD354">
        <v>22.3</v>
      </c>
      <c r="AE354">
        <v>42</v>
      </c>
      <c r="AG354">
        <v>83.5</v>
      </c>
      <c r="AH354" t="s">
        <v>182</v>
      </c>
      <c r="AI354">
        <v>86.75</v>
      </c>
      <c r="AJ354">
        <v>26.25</v>
      </c>
      <c r="AK354">
        <v>151.5</v>
      </c>
      <c r="AL354">
        <v>10</v>
      </c>
      <c r="AM354">
        <v>6.5</v>
      </c>
      <c r="AN354">
        <v>11.8</v>
      </c>
      <c r="AO354">
        <v>8</v>
      </c>
      <c r="AP354" t="s">
        <v>182</v>
      </c>
      <c r="AQ354" t="s">
        <v>182</v>
      </c>
      <c r="AR354">
        <v>4.13</v>
      </c>
      <c r="AS354">
        <v>44.5</v>
      </c>
      <c r="AT354">
        <v>7.2</v>
      </c>
      <c r="AU354">
        <v>77</v>
      </c>
      <c r="AV354">
        <v>4.5999999999999996</v>
      </c>
      <c r="AW354">
        <v>24.7</v>
      </c>
      <c r="AX354">
        <v>4.96</v>
      </c>
      <c r="AY354">
        <v>5.46</v>
      </c>
      <c r="AZ354">
        <v>9.35</v>
      </c>
      <c r="BA354">
        <v>210</v>
      </c>
      <c r="BB354">
        <v>27</v>
      </c>
      <c r="BC354">
        <v>37</v>
      </c>
      <c r="BD354">
        <v>20</v>
      </c>
      <c r="BE354">
        <v>10.6</v>
      </c>
      <c r="BF354">
        <v>9.5500000000000007</v>
      </c>
      <c r="BG354">
        <v>33.5</v>
      </c>
      <c r="BH354">
        <v>13.8</v>
      </c>
      <c r="BI354">
        <v>17.899999999999999</v>
      </c>
      <c r="BJ354">
        <v>32.51</v>
      </c>
      <c r="BK354">
        <v>18.899999999999999</v>
      </c>
      <c r="BL354" t="s">
        <v>182</v>
      </c>
      <c r="BM354" t="s">
        <v>182</v>
      </c>
      <c r="BN354">
        <v>5.05</v>
      </c>
      <c r="BO354" t="s">
        <v>182</v>
      </c>
      <c r="BP354">
        <v>10.8</v>
      </c>
      <c r="BQ354">
        <v>35.6</v>
      </c>
      <c r="BR354">
        <v>117</v>
      </c>
      <c r="BS354">
        <v>64.25</v>
      </c>
      <c r="BT354">
        <v>3.1</v>
      </c>
      <c r="BU354">
        <v>60</v>
      </c>
      <c r="BV354" t="s">
        <v>182</v>
      </c>
      <c r="BW354">
        <v>15.5</v>
      </c>
      <c r="BX354">
        <v>33.729999999999997</v>
      </c>
      <c r="BY354">
        <v>159</v>
      </c>
      <c r="BZ354">
        <v>538</v>
      </c>
      <c r="CB354">
        <v>16.600000000000001</v>
      </c>
      <c r="CC354" t="s">
        <v>182</v>
      </c>
      <c r="CD354">
        <v>12.43</v>
      </c>
      <c r="CE354">
        <v>20.9</v>
      </c>
      <c r="CF354">
        <v>2.14</v>
      </c>
      <c r="CG354">
        <v>15.8</v>
      </c>
      <c r="CH354">
        <v>34</v>
      </c>
      <c r="CI354">
        <v>1.55</v>
      </c>
      <c r="CJ354">
        <v>45.25</v>
      </c>
      <c r="CK354" t="s">
        <v>182</v>
      </c>
      <c r="CL354">
        <v>2.38</v>
      </c>
      <c r="CM354" t="s">
        <v>182</v>
      </c>
      <c r="CN354">
        <v>58.5</v>
      </c>
      <c r="CO354" t="s">
        <v>182</v>
      </c>
      <c r="CP354" t="s">
        <v>182</v>
      </c>
      <c r="CQ354">
        <v>11.98</v>
      </c>
      <c r="CR354">
        <v>11.3</v>
      </c>
      <c r="CS354">
        <v>20.399999999999999</v>
      </c>
      <c r="CT354">
        <v>21.9</v>
      </c>
      <c r="CU354">
        <v>4.54</v>
      </c>
      <c r="CV354">
        <v>4.1100000000000003</v>
      </c>
      <c r="CW354" t="s">
        <v>182</v>
      </c>
    </row>
    <row r="355" spans="1:101" x14ac:dyDescent="0.25">
      <c r="A355" s="85">
        <v>42130</v>
      </c>
      <c r="B355" t="s">
        <v>182</v>
      </c>
      <c r="C355">
        <v>242</v>
      </c>
      <c r="D355">
        <v>99</v>
      </c>
      <c r="E355">
        <v>17.43</v>
      </c>
      <c r="F355">
        <v>29.2</v>
      </c>
      <c r="G355">
        <v>7.25</v>
      </c>
      <c r="H355" t="s">
        <v>182</v>
      </c>
      <c r="I355" t="s">
        <v>182</v>
      </c>
      <c r="J355">
        <v>22.09</v>
      </c>
      <c r="K355">
        <v>180.5</v>
      </c>
      <c r="L355">
        <v>8.1999999999999993</v>
      </c>
      <c r="M355">
        <v>35.25</v>
      </c>
      <c r="N355" t="s">
        <v>182</v>
      </c>
      <c r="O355">
        <v>19.899999999999999</v>
      </c>
      <c r="P355">
        <v>40.75</v>
      </c>
      <c r="Q355" t="s">
        <v>182</v>
      </c>
      <c r="R355" t="s">
        <v>182</v>
      </c>
      <c r="S355">
        <v>168</v>
      </c>
      <c r="T355">
        <v>33.700000000000003</v>
      </c>
      <c r="U355" t="s">
        <v>182</v>
      </c>
      <c r="V355">
        <v>9.15</v>
      </c>
      <c r="W355">
        <v>41</v>
      </c>
      <c r="X355">
        <v>33.75</v>
      </c>
      <c r="Y355">
        <v>1.93</v>
      </c>
      <c r="Z355">
        <v>25.5</v>
      </c>
      <c r="AA355">
        <v>3.26</v>
      </c>
      <c r="AB355" t="s">
        <v>182</v>
      </c>
      <c r="AC355">
        <v>42.25</v>
      </c>
      <c r="AD355">
        <v>22.5</v>
      </c>
      <c r="AE355">
        <v>40.75</v>
      </c>
      <c r="AG355">
        <v>88</v>
      </c>
      <c r="AH355" t="s">
        <v>182</v>
      </c>
      <c r="AI355">
        <v>84.75</v>
      </c>
      <c r="AJ355">
        <v>26.25</v>
      </c>
      <c r="AK355">
        <v>151.5</v>
      </c>
      <c r="AL355">
        <v>9.8000000000000007</v>
      </c>
      <c r="AM355">
        <v>6.35</v>
      </c>
      <c r="AN355">
        <v>11.9</v>
      </c>
      <c r="AO355">
        <v>7.83</v>
      </c>
      <c r="AP355" t="s">
        <v>182</v>
      </c>
      <c r="AQ355" t="s">
        <v>182</v>
      </c>
      <c r="AR355">
        <v>4.09</v>
      </c>
      <c r="AS355">
        <v>46.5</v>
      </c>
      <c r="AT355">
        <v>6.9</v>
      </c>
      <c r="AU355">
        <v>77.5</v>
      </c>
      <c r="AV355">
        <v>4.58</v>
      </c>
      <c r="AW355">
        <v>24.2</v>
      </c>
      <c r="AX355">
        <v>4.87</v>
      </c>
      <c r="AY355">
        <v>5.41</v>
      </c>
      <c r="AZ355">
        <v>9.35</v>
      </c>
      <c r="BA355">
        <v>201</v>
      </c>
      <c r="BB355">
        <v>27.62</v>
      </c>
      <c r="BC355">
        <v>36.75</v>
      </c>
      <c r="BD355">
        <v>19.5</v>
      </c>
      <c r="BE355">
        <v>10.199999999999999</v>
      </c>
      <c r="BF355">
        <v>9.1999999999999993</v>
      </c>
      <c r="BG355">
        <v>34.25</v>
      </c>
      <c r="BH355">
        <v>13.99</v>
      </c>
      <c r="BI355">
        <v>17.899999999999999</v>
      </c>
      <c r="BJ355">
        <v>31.52</v>
      </c>
      <c r="BK355">
        <v>18.3</v>
      </c>
      <c r="BL355" t="s">
        <v>182</v>
      </c>
      <c r="BM355" t="s">
        <v>182</v>
      </c>
      <c r="BN355">
        <v>4.96</v>
      </c>
      <c r="BO355" t="s">
        <v>182</v>
      </c>
      <c r="BP355">
        <v>10.7</v>
      </c>
      <c r="BQ355">
        <v>36.200000000000003</v>
      </c>
      <c r="BR355">
        <v>120</v>
      </c>
      <c r="BS355">
        <v>65</v>
      </c>
      <c r="BT355">
        <v>3.02</v>
      </c>
      <c r="BU355">
        <v>59.75</v>
      </c>
      <c r="BV355" t="s">
        <v>182</v>
      </c>
      <c r="BW355">
        <v>15.3</v>
      </c>
      <c r="BX355">
        <v>32.72</v>
      </c>
      <c r="BY355">
        <v>159.5</v>
      </c>
      <c r="BZ355">
        <v>542</v>
      </c>
      <c r="CB355">
        <v>16.440000000000001</v>
      </c>
      <c r="CC355" t="s">
        <v>182</v>
      </c>
      <c r="CD355">
        <v>12.43</v>
      </c>
      <c r="CE355">
        <v>21.1</v>
      </c>
      <c r="CF355">
        <v>2.04</v>
      </c>
      <c r="CG355">
        <v>15.5</v>
      </c>
      <c r="CH355">
        <v>34</v>
      </c>
      <c r="CI355">
        <v>1.47</v>
      </c>
      <c r="CJ355">
        <v>45</v>
      </c>
      <c r="CK355" t="s">
        <v>182</v>
      </c>
      <c r="CL355">
        <v>2.29</v>
      </c>
      <c r="CM355" t="s">
        <v>182</v>
      </c>
      <c r="CN355">
        <v>58.75</v>
      </c>
      <c r="CO355" t="s">
        <v>182</v>
      </c>
      <c r="CP355" t="s">
        <v>182</v>
      </c>
      <c r="CQ355">
        <v>11.39</v>
      </c>
      <c r="CR355">
        <v>11.3</v>
      </c>
      <c r="CS355">
        <v>20.6</v>
      </c>
      <c r="CT355">
        <v>22</v>
      </c>
      <c r="CU355">
        <v>4.34</v>
      </c>
      <c r="CV355">
        <v>4</v>
      </c>
      <c r="CW355" t="s">
        <v>182</v>
      </c>
    </row>
    <row r="356" spans="1:101" x14ac:dyDescent="0.25">
      <c r="A356" s="85">
        <v>42131</v>
      </c>
      <c r="B356" t="s">
        <v>182</v>
      </c>
      <c r="C356">
        <v>237</v>
      </c>
      <c r="D356">
        <v>99</v>
      </c>
      <c r="E356">
        <v>17.04</v>
      </c>
      <c r="F356">
        <v>28.8</v>
      </c>
      <c r="G356">
        <v>7.2</v>
      </c>
      <c r="H356" t="s">
        <v>182</v>
      </c>
      <c r="I356" t="s">
        <v>182</v>
      </c>
      <c r="J356">
        <v>21.9</v>
      </c>
      <c r="K356">
        <v>180</v>
      </c>
      <c r="L356">
        <v>8.0500000000000007</v>
      </c>
      <c r="M356">
        <v>34.5</v>
      </c>
      <c r="N356" t="s">
        <v>182</v>
      </c>
      <c r="O356">
        <v>19.8</v>
      </c>
      <c r="P356">
        <v>39.25</v>
      </c>
      <c r="Q356" t="s">
        <v>182</v>
      </c>
      <c r="R356" t="s">
        <v>182</v>
      </c>
      <c r="S356">
        <v>176.5</v>
      </c>
      <c r="T356">
        <v>32.79</v>
      </c>
      <c r="U356" t="s">
        <v>182</v>
      </c>
      <c r="V356">
        <v>9.0500000000000007</v>
      </c>
      <c r="W356">
        <v>40</v>
      </c>
      <c r="X356">
        <v>32.5</v>
      </c>
      <c r="Y356">
        <v>1.97</v>
      </c>
      <c r="Z356">
        <v>24.9</v>
      </c>
      <c r="AA356">
        <v>3.22</v>
      </c>
      <c r="AB356" t="s">
        <v>182</v>
      </c>
      <c r="AC356">
        <v>41.75</v>
      </c>
      <c r="AD356">
        <v>22.3</v>
      </c>
      <c r="AE356">
        <v>40</v>
      </c>
      <c r="AG356">
        <v>86</v>
      </c>
      <c r="AH356" t="s">
        <v>182</v>
      </c>
      <c r="AI356">
        <v>81.5</v>
      </c>
      <c r="AJ356">
        <v>25</v>
      </c>
      <c r="AK356">
        <v>150.5</v>
      </c>
      <c r="AL356">
        <v>9.6</v>
      </c>
      <c r="AM356">
        <v>6</v>
      </c>
      <c r="AN356">
        <v>11.7</v>
      </c>
      <c r="AO356">
        <v>7.54</v>
      </c>
      <c r="AP356" t="s">
        <v>182</v>
      </c>
      <c r="AQ356" t="s">
        <v>182</v>
      </c>
      <c r="AR356">
        <v>3.87</v>
      </c>
      <c r="AS356">
        <v>44.25</v>
      </c>
      <c r="AT356">
        <v>6.65</v>
      </c>
      <c r="AU356">
        <v>77.25</v>
      </c>
      <c r="AV356">
        <v>4.32</v>
      </c>
      <c r="AW356">
        <v>23.3</v>
      </c>
      <c r="AX356">
        <v>4.6399999999999997</v>
      </c>
      <c r="AY356">
        <v>5.22</v>
      </c>
      <c r="AZ356">
        <v>9.5</v>
      </c>
      <c r="BA356">
        <v>202</v>
      </c>
      <c r="BB356">
        <v>26.62</v>
      </c>
      <c r="BC356">
        <v>36.5</v>
      </c>
      <c r="BD356">
        <v>19.600000000000001</v>
      </c>
      <c r="BE356">
        <v>9.65</v>
      </c>
      <c r="BF356">
        <v>9.0500000000000007</v>
      </c>
      <c r="BG356">
        <v>34</v>
      </c>
      <c r="BH356">
        <v>14.38</v>
      </c>
      <c r="BI356">
        <v>17.5</v>
      </c>
      <c r="BJ356">
        <v>30.54</v>
      </c>
      <c r="BK356">
        <v>18</v>
      </c>
      <c r="BL356" t="s">
        <v>182</v>
      </c>
      <c r="BM356" t="s">
        <v>182</v>
      </c>
      <c r="BN356">
        <v>4.9400000000000004</v>
      </c>
      <c r="BO356" t="s">
        <v>182</v>
      </c>
      <c r="BP356">
        <v>10.5</v>
      </c>
      <c r="BQ356">
        <v>35.9</v>
      </c>
      <c r="BR356">
        <v>120</v>
      </c>
      <c r="BS356">
        <v>64.25</v>
      </c>
      <c r="BT356">
        <v>2.76</v>
      </c>
      <c r="BU356">
        <v>59.75</v>
      </c>
      <c r="BV356" t="s">
        <v>182</v>
      </c>
      <c r="BW356">
        <v>15.3</v>
      </c>
      <c r="BX356">
        <v>32.32</v>
      </c>
      <c r="BY356">
        <v>160</v>
      </c>
      <c r="BZ356">
        <v>540</v>
      </c>
      <c r="CB356">
        <v>15.86</v>
      </c>
      <c r="CC356" t="s">
        <v>182</v>
      </c>
      <c r="CD356">
        <v>12.14</v>
      </c>
      <c r="CE356">
        <v>20.3</v>
      </c>
      <c r="CF356">
        <v>1.95</v>
      </c>
      <c r="CG356">
        <v>12.8</v>
      </c>
      <c r="CH356">
        <v>34.25</v>
      </c>
      <c r="CI356">
        <v>1.35</v>
      </c>
      <c r="CJ356">
        <v>45</v>
      </c>
      <c r="CK356" t="s">
        <v>182</v>
      </c>
      <c r="CL356">
        <v>2.2999999999999998</v>
      </c>
      <c r="CM356" t="s">
        <v>182</v>
      </c>
      <c r="CN356">
        <v>55.25</v>
      </c>
      <c r="CO356" t="s">
        <v>182</v>
      </c>
      <c r="CP356" t="s">
        <v>182</v>
      </c>
      <c r="CQ356">
        <v>10.7</v>
      </c>
      <c r="CR356">
        <v>11.3</v>
      </c>
      <c r="CS356">
        <v>20.3</v>
      </c>
      <c r="CT356">
        <v>21.8</v>
      </c>
      <c r="CU356">
        <v>4.4400000000000004</v>
      </c>
      <c r="CV356">
        <v>3.72</v>
      </c>
      <c r="CW356" t="s">
        <v>182</v>
      </c>
    </row>
    <row r="357" spans="1:101" x14ac:dyDescent="0.25">
      <c r="A357" s="85">
        <v>42132</v>
      </c>
      <c r="B357" t="s">
        <v>182</v>
      </c>
      <c r="C357">
        <v>238</v>
      </c>
      <c r="D357">
        <v>98.75</v>
      </c>
      <c r="E357">
        <v>16.84</v>
      </c>
      <c r="F357">
        <v>28.8</v>
      </c>
      <c r="G357">
        <v>7</v>
      </c>
      <c r="H357" t="s">
        <v>182</v>
      </c>
      <c r="I357" t="s">
        <v>182</v>
      </c>
      <c r="J357">
        <v>21.9</v>
      </c>
      <c r="K357">
        <v>183.5</v>
      </c>
      <c r="L357">
        <v>7.9</v>
      </c>
      <c r="M357">
        <v>34.5</v>
      </c>
      <c r="N357" t="s">
        <v>182</v>
      </c>
      <c r="O357">
        <v>20</v>
      </c>
      <c r="P357">
        <v>39.5</v>
      </c>
      <c r="Q357" t="s">
        <v>182</v>
      </c>
      <c r="R357" t="s">
        <v>182</v>
      </c>
      <c r="S357">
        <v>188.5</v>
      </c>
      <c r="T357">
        <v>32.79</v>
      </c>
      <c r="U357" t="s">
        <v>182</v>
      </c>
      <c r="V357">
        <v>9</v>
      </c>
      <c r="W357">
        <v>40.25</v>
      </c>
      <c r="X357">
        <v>32.75</v>
      </c>
      <c r="Y357">
        <v>2</v>
      </c>
      <c r="Z357">
        <v>24.9</v>
      </c>
      <c r="AA357">
        <v>3.18</v>
      </c>
      <c r="AB357" t="s">
        <v>182</v>
      </c>
      <c r="AC357">
        <v>42.75</v>
      </c>
      <c r="AD357">
        <v>22.4</v>
      </c>
      <c r="AE357">
        <v>41.25</v>
      </c>
      <c r="AG357">
        <v>90</v>
      </c>
      <c r="AH357" t="s">
        <v>182</v>
      </c>
      <c r="AI357">
        <v>82.75</v>
      </c>
      <c r="AJ357">
        <v>24.9</v>
      </c>
      <c r="AK357">
        <v>151</v>
      </c>
      <c r="AL357">
        <v>9.65</v>
      </c>
      <c r="AM357">
        <v>6.1</v>
      </c>
      <c r="AN357">
        <v>12.1</v>
      </c>
      <c r="AO357">
        <v>7.59</v>
      </c>
      <c r="AP357" t="s">
        <v>182</v>
      </c>
      <c r="AQ357" t="s">
        <v>182</v>
      </c>
      <c r="AR357">
        <v>3.79</v>
      </c>
      <c r="AS357">
        <v>44.75</v>
      </c>
      <c r="AT357">
        <v>6.8</v>
      </c>
      <c r="AU357">
        <v>77</v>
      </c>
      <c r="AV357">
        <v>4.32</v>
      </c>
      <c r="AW357">
        <v>22.9</v>
      </c>
      <c r="AX357">
        <v>4.43</v>
      </c>
      <c r="AY357">
        <v>5.19</v>
      </c>
      <c r="AZ357">
        <v>9.5</v>
      </c>
      <c r="BA357">
        <v>208</v>
      </c>
      <c r="BB357">
        <v>27</v>
      </c>
      <c r="BC357">
        <v>37.5</v>
      </c>
      <c r="BD357">
        <v>20.100000000000001</v>
      </c>
      <c r="BE357">
        <v>10.1</v>
      </c>
      <c r="BF357">
        <v>9.1</v>
      </c>
      <c r="BG357">
        <v>34</v>
      </c>
      <c r="BH357">
        <v>14.77</v>
      </c>
      <c r="BI357">
        <v>17.600000000000001</v>
      </c>
      <c r="BJ357">
        <v>31.03</v>
      </c>
      <c r="BK357">
        <v>17.899999999999999</v>
      </c>
      <c r="BL357" t="s">
        <v>182</v>
      </c>
      <c r="BM357" t="s">
        <v>182</v>
      </c>
      <c r="BN357">
        <v>4.92</v>
      </c>
      <c r="BO357" t="s">
        <v>182</v>
      </c>
      <c r="BP357">
        <v>10.1</v>
      </c>
      <c r="BQ357">
        <v>35.9</v>
      </c>
      <c r="BR357">
        <v>118</v>
      </c>
      <c r="BS357">
        <v>63.5</v>
      </c>
      <c r="BT357">
        <v>2.86</v>
      </c>
      <c r="BU357">
        <v>60</v>
      </c>
      <c r="BV357" t="s">
        <v>182</v>
      </c>
      <c r="BW357">
        <v>14.4</v>
      </c>
      <c r="BX357">
        <v>32.520000000000003</v>
      </c>
      <c r="BY357">
        <v>165</v>
      </c>
      <c r="BZ357">
        <v>548</v>
      </c>
      <c r="CB357">
        <v>15.86</v>
      </c>
      <c r="CC357" t="s">
        <v>182</v>
      </c>
      <c r="CD357">
        <v>12.14</v>
      </c>
      <c r="CE357">
        <v>21</v>
      </c>
      <c r="CF357">
        <v>1.92</v>
      </c>
      <c r="CG357">
        <v>13.4</v>
      </c>
      <c r="CH357">
        <v>34.75</v>
      </c>
      <c r="CI357">
        <v>1.36</v>
      </c>
      <c r="CJ357">
        <v>45.25</v>
      </c>
      <c r="CK357" t="s">
        <v>182</v>
      </c>
      <c r="CL357">
        <v>2.4</v>
      </c>
      <c r="CM357" t="s">
        <v>182</v>
      </c>
      <c r="CN357">
        <v>56.25</v>
      </c>
      <c r="CO357" t="s">
        <v>182</v>
      </c>
      <c r="CP357" t="s">
        <v>182</v>
      </c>
      <c r="CQ357">
        <v>11.1</v>
      </c>
      <c r="CR357">
        <v>11.3</v>
      </c>
      <c r="CS357">
        <v>20.8</v>
      </c>
      <c r="CT357">
        <v>21.8</v>
      </c>
      <c r="CU357">
        <v>4.54</v>
      </c>
      <c r="CV357">
        <v>3.64</v>
      </c>
      <c r="CW357" t="s">
        <v>182</v>
      </c>
    </row>
    <row r="358" spans="1:101" x14ac:dyDescent="0.25">
      <c r="A358" s="85">
        <v>42135</v>
      </c>
      <c r="B358" t="s">
        <v>182</v>
      </c>
      <c r="C358">
        <v>238</v>
      </c>
      <c r="D358">
        <v>97.75</v>
      </c>
      <c r="E358">
        <v>16.649999999999999</v>
      </c>
      <c r="F358">
        <v>28.9</v>
      </c>
      <c r="G358">
        <v>7.1</v>
      </c>
      <c r="H358" t="s">
        <v>182</v>
      </c>
      <c r="I358" t="s">
        <v>182</v>
      </c>
      <c r="J358">
        <v>21.72</v>
      </c>
      <c r="K358">
        <v>187</v>
      </c>
      <c r="L358">
        <v>7.9</v>
      </c>
      <c r="M358">
        <v>33.5</v>
      </c>
      <c r="N358" t="s">
        <v>182</v>
      </c>
      <c r="O358">
        <v>20</v>
      </c>
      <c r="P358">
        <v>39.25</v>
      </c>
      <c r="Q358" t="s">
        <v>182</v>
      </c>
      <c r="R358" t="s">
        <v>182</v>
      </c>
      <c r="S358">
        <v>179.5</v>
      </c>
      <c r="T358">
        <v>32.340000000000003</v>
      </c>
      <c r="U358" t="s">
        <v>182</v>
      </c>
      <c r="V358">
        <v>9.0500000000000007</v>
      </c>
      <c r="W358">
        <v>41</v>
      </c>
      <c r="X358">
        <v>32.25</v>
      </c>
      <c r="Y358">
        <v>1.99</v>
      </c>
      <c r="Z358">
        <v>25</v>
      </c>
      <c r="AA358">
        <v>3.12</v>
      </c>
      <c r="AB358" t="s">
        <v>182</v>
      </c>
      <c r="AC358">
        <v>43</v>
      </c>
      <c r="AD358">
        <v>22.2</v>
      </c>
      <c r="AE358">
        <v>40.75</v>
      </c>
      <c r="AG358">
        <v>90.25</v>
      </c>
      <c r="AH358" t="s">
        <v>182</v>
      </c>
      <c r="AI358">
        <v>85.25</v>
      </c>
      <c r="AJ358">
        <v>25</v>
      </c>
      <c r="AK358">
        <v>155</v>
      </c>
      <c r="AL358">
        <v>9.3000000000000007</v>
      </c>
      <c r="AM358">
        <v>6</v>
      </c>
      <c r="AN358">
        <v>12.5</v>
      </c>
      <c r="AO358">
        <v>7.5</v>
      </c>
      <c r="AP358" t="s">
        <v>182</v>
      </c>
      <c r="AQ358" t="s">
        <v>182</v>
      </c>
      <c r="AR358">
        <v>3.91</v>
      </c>
      <c r="AS358">
        <v>45.5</v>
      </c>
      <c r="AT358">
        <v>6.6</v>
      </c>
      <c r="AU358">
        <v>77.25</v>
      </c>
      <c r="AV358">
        <v>4.28</v>
      </c>
      <c r="AW358">
        <v>22.9</v>
      </c>
      <c r="AX358">
        <v>4.5999999999999996</v>
      </c>
      <c r="AY358">
        <v>5.1100000000000003</v>
      </c>
      <c r="AZ358">
        <v>9.8000000000000007</v>
      </c>
      <c r="BA358">
        <v>211</v>
      </c>
      <c r="BB358">
        <v>26.75</v>
      </c>
      <c r="BC358">
        <v>38.25</v>
      </c>
      <c r="BD358">
        <v>20</v>
      </c>
      <c r="BE358">
        <v>9.8000000000000007</v>
      </c>
      <c r="BF358">
        <v>9</v>
      </c>
      <c r="BG358">
        <v>34</v>
      </c>
      <c r="BH358">
        <v>14.58</v>
      </c>
      <c r="BI358">
        <v>17.399999999999999</v>
      </c>
      <c r="BJ358">
        <v>30.54</v>
      </c>
      <c r="BK358">
        <v>17.5</v>
      </c>
      <c r="BL358" t="s">
        <v>182</v>
      </c>
      <c r="BM358" t="s">
        <v>182</v>
      </c>
      <c r="BN358">
        <v>4.74</v>
      </c>
      <c r="BO358" t="s">
        <v>182</v>
      </c>
      <c r="BP358">
        <v>10.199999999999999</v>
      </c>
      <c r="BQ358">
        <v>35.4</v>
      </c>
      <c r="BR358">
        <v>117</v>
      </c>
      <c r="BS358">
        <v>63.75</v>
      </c>
      <c r="BT358">
        <v>2.78</v>
      </c>
      <c r="BU358">
        <v>59.25</v>
      </c>
      <c r="BV358" t="s">
        <v>182</v>
      </c>
      <c r="BW358">
        <v>14.1</v>
      </c>
      <c r="BX358">
        <v>31.91</v>
      </c>
      <c r="BY358">
        <v>163</v>
      </c>
      <c r="BZ358">
        <v>538</v>
      </c>
      <c r="CB358">
        <v>15.77</v>
      </c>
      <c r="CC358" t="s">
        <v>182</v>
      </c>
      <c r="CD358">
        <v>11.66</v>
      </c>
      <c r="CE358">
        <v>20.3</v>
      </c>
      <c r="CF358">
        <v>1.74</v>
      </c>
      <c r="CG358">
        <v>11.8</v>
      </c>
      <c r="CH358">
        <v>34.25</v>
      </c>
      <c r="CI358">
        <v>1.32</v>
      </c>
      <c r="CJ358">
        <v>45</v>
      </c>
      <c r="CK358" t="s">
        <v>182</v>
      </c>
      <c r="CL358">
        <v>2.36</v>
      </c>
      <c r="CM358" t="s">
        <v>182</v>
      </c>
      <c r="CN358">
        <v>54.75</v>
      </c>
      <c r="CO358" t="s">
        <v>182</v>
      </c>
      <c r="CP358" t="s">
        <v>182</v>
      </c>
      <c r="CQ358">
        <v>11</v>
      </c>
      <c r="CR358">
        <v>11.3</v>
      </c>
      <c r="CS358">
        <v>21.2</v>
      </c>
      <c r="CT358">
        <v>21.7</v>
      </c>
      <c r="CU358">
        <v>4.4400000000000004</v>
      </c>
      <c r="CV358">
        <v>3.56</v>
      </c>
      <c r="CW358" t="s">
        <v>182</v>
      </c>
    </row>
    <row r="359" spans="1:101" x14ac:dyDescent="0.25">
      <c r="A359" s="85">
        <v>42136</v>
      </c>
      <c r="B359" t="s">
        <v>182</v>
      </c>
      <c r="C359">
        <v>239</v>
      </c>
      <c r="D359">
        <v>96.5</v>
      </c>
      <c r="E359">
        <v>16.16</v>
      </c>
      <c r="F359">
        <v>28.8</v>
      </c>
      <c r="G359">
        <v>6.85</v>
      </c>
      <c r="H359" t="s">
        <v>182</v>
      </c>
      <c r="I359" t="s">
        <v>182</v>
      </c>
      <c r="J359">
        <v>21.34</v>
      </c>
      <c r="K359">
        <v>185</v>
      </c>
      <c r="L359">
        <v>7.9</v>
      </c>
      <c r="M359">
        <v>33.75</v>
      </c>
      <c r="N359" t="s">
        <v>182</v>
      </c>
      <c r="O359">
        <v>19.8</v>
      </c>
      <c r="P359">
        <v>39</v>
      </c>
      <c r="Q359" t="s">
        <v>182</v>
      </c>
      <c r="R359" t="s">
        <v>182</v>
      </c>
      <c r="S359">
        <v>180</v>
      </c>
      <c r="T359">
        <v>32.79</v>
      </c>
      <c r="U359" t="s">
        <v>182</v>
      </c>
      <c r="V359">
        <v>9.15</v>
      </c>
      <c r="W359">
        <v>40.5</v>
      </c>
      <c r="X359">
        <v>32.5</v>
      </c>
      <c r="Y359">
        <v>1.95</v>
      </c>
      <c r="Z359">
        <v>24.2</v>
      </c>
      <c r="AA359">
        <v>3.04</v>
      </c>
      <c r="AB359" t="s">
        <v>182</v>
      </c>
      <c r="AC359">
        <v>42.5</v>
      </c>
      <c r="AD359">
        <v>21.8</v>
      </c>
      <c r="AE359">
        <v>40</v>
      </c>
      <c r="AG359">
        <v>88.25</v>
      </c>
      <c r="AH359" t="s">
        <v>182</v>
      </c>
      <c r="AI359">
        <v>84.5</v>
      </c>
      <c r="AJ359">
        <v>24.5</v>
      </c>
      <c r="AK359">
        <v>153</v>
      </c>
      <c r="AL359">
        <v>8.9499999999999993</v>
      </c>
      <c r="AM359">
        <v>6.05</v>
      </c>
      <c r="AN359">
        <v>12.6</v>
      </c>
      <c r="AO359">
        <v>7.42</v>
      </c>
      <c r="AP359" t="s">
        <v>182</v>
      </c>
      <c r="AQ359" t="s">
        <v>182</v>
      </c>
      <c r="AR359">
        <v>3.72</v>
      </c>
      <c r="AS359">
        <v>44.75</v>
      </c>
      <c r="AT359">
        <v>6.6</v>
      </c>
      <c r="AU359">
        <v>77</v>
      </c>
      <c r="AV359">
        <v>4.1399999999999997</v>
      </c>
      <c r="AW359">
        <v>23.1</v>
      </c>
      <c r="AX359">
        <v>4.5999999999999996</v>
      </c>
      <c r="AY359">
        <v>4.8499999999999996</v>
      </c>
      <c r="AZ359">
        <v>9.9499999999999993</v>
      </c>
      <c r="BA359">
        <v>208</v>
      </c>
      <c r="BB359">
        <v>26.75</v>
      </c>
      <c r="BC359">
        <v>37.75</v>
      </c>
      <c r="BD359">
        <v>19.8</v>
      </c>
      <c r="BE359">
        <v>9.15</v>
      </c>
      <c r="BF359">
        <v>9.15</v>
      </c>
      <c r="BG359">
        <v>33.75</v>
      </c>
      <c r="BH359">
        <v>14.38</v>
      </c>
      <c r="BI359">
        <v>17.2</v>
      </c>
      <c r="BJ359">
        <v>31.27</v>
      </c>
      <c r="BK359">
        <v>16.8</v>
      </c>
      <c r="BL359" t="s">
        <v>182</v>
      </c>
      <c r="BM359" t="s">
        <v>182</v>
      </c>
      <c r="BN359">
        <v>4.58</v>
      </c>
      <c r="BO359" t="s">
        <v>182</v>
      </c>
      <c r="BP359">
        <v>10.3</v>
      </c>
      <c r="BQ359">
        <v>34.5</v>
      </c>
      <c r="BR359">
        <v>115.5</v>
      </c>
      <c r="BS359">
        <v>61.75</v>
      </c>
      <c r="BT359">
        <v>2.78</v>
      </c>
      <c r="BU359">
        <v>59.5</v>
      </c>
      <c r="BV359" t="s">
        <v>182</v>
      </c>
      <c r="BW359">
        <v>13.7</v>
      </c>
      <c r="BX359">
        <v>30.7</v>
      </c>
      <c r="BY359">
        <v>163</v>
      </c>
      <c r="BZ359">
        <v>526</v>
      </c>
      <c r="CB359">
        <v>15.44</v>
      </c>
      <c r="CC359" t="s">
        <v>182</v>
      </c>
      <c r="CD359">
        <v>11.66</v>
      </c>
      <c r="CE359">
        <v>20.3</v>
      </c>
      <c r="CF359">
        <v>1.83</v>
      </c>
      <c r="CG359">
        <v>12.3</v>
      </c>
      <c r="CH359">
        <v>33.75</v>
      </c>
      <c r="CI359">
        <v>1.27</v>
      </c>
      <c r="CJ359">
        <v>45.25</v>
      </c>
      <c r="CK359" t="s">
        <v>182</v>
      </c>
      <c r="CL359">
        <v>2.27</v>
      </c>
      <c r="CM359" t="s">
        <v>182</v>
      </c>
      <c r="CN359">
        <v>52.5</v>
      </c>
      <c r="CO359" t="s">
        <v>182</v>
      </c>
      <c r="CP359" t="s">
        <v>182</v>
      </c>
      <c r="CQ359">
        <v>11.1</v>
      </c>
      <c r="CR359">
        <v>11.2</v>
      </c>
      <c r="CS359">
        <v>20.7</v>
      </c>
      <c r="CT359">
        <v>21.8</v>
      </c>
      <c r="CU359">
        <v>4.3</v>
      </c>
      <c r="CV359">
        <v>3.47</v>
      </c>
      <c r="CW359" t="s">
        <v>182</v>
      </c>
    </row>
    <row r="360" spans="1:101" x14ac:dyDescent="0.25">
      <c r="A360" s="85">
        <v>42137</v>
      </c>
      <c r="B360" t="s">
        <v>182</v>
      </c>
      <c r="C360">
        <v>236</v>
      </c>
      <c r="D360">
        <v>93.75</v>
      </c>
      <c r="E360">
        <v>16.649999999999999</v>
      </c>
      <c r="F360">
        <v>28.9</v>
      </c>
      <c r="G360">
        <v>6.85</v>
      </c>
      <c r="H360" t="s">
        <v>182</v>
      </c>
      <c r="I360" t="s">
        <v>182</v>
      </c>
      <c r="J360">
        <v>20.39</v>
      </c>
      <c r="K360">
        <v>183.5</v>
      </c>
      <c r="L360">
        <v>7.75</v>
      </c>
      <c r="M360">
        <v>33.5</v>
      </c>
      <c r="N360" t="s">
        <v>182</v>
      </c>
      <c r="O360">
        <v>20.100000000000001</v>
      </c>
      <c r="P360">
        <v>39.5</v>
      </c>
      <c r="Q360" t="s">
        <v>182</v>
      </c>
      <c r="R360" t="s">
        <v>182</v>
      </c>
      <c r="S360">
        <v>183</v>
      </c>
      <c r="T360">
        <v>32.11</v>
      </c>
      <c r="U360" t="s">
        <v>182</v>
      </c>
      <c r="V360">
        <v>9.0500000000000007</v>
      </c>
      <c r="W360">
        <v>39.75</v>
      </c>
      <c r="X360">
        <v>31.75</v>
      </c>
      <c r="Y360">
        <v>1.92</v>
      </c>
      <c r="Z360">
        <v>24.2</v>
      </c>
      <c r="AA360">
        <v>3.02</v>
      </c>
      <c r="AB360" t="s">
        <v>182</v>
      </c>
      <c r="AC360">
        <v>44.5</v>
      </c>
      <c r="AD360">
        <v>23.2</v>
      </c>
      <c r="AE360">
        <v>40.25</v>
      </c>
      <c r="AG360">
        <v>87</v>
      </c>
      <c r="AH360" t="s">
        <v>182</v>
      </c>
      <c r="AI360">
        <v>85.25</v>
      </c>
      <c r="AJ360">
        <v>23.9</v>
      </c>
      <c r="AK360">
        <v>152</v>
      </c>
      <c r="AL360">
        <v>8.9499999999999993</v>
      </c>
      <c r="AM360">
        <v>6.25</v>
      </c>
      <c r="AN360">
        <v>13</v>
      </c>
      <c r="AO360">
        <v>7.42</v>
      </c>
      <c r="AP360" t="s">
        <v>182</v>
      </c>
      <c r="AQ360" t="s">
        <v>182</v>
      </c>
      <c r="AR360">
        <v>3.72</v>
      </c>
      <c r="AS360">
        <v>44.25</v>
      </c>
      <c r="AT360">
        <v>6.6</v>
      </c>
      <c r="AU360">
        <v>76.75</v>
      </c>
      <c r="AV360">
        <v>4.28</v>
      </c>
      <c r="AW360">
        <v>23.9</v>
      </c>
      <c r="AX360">
        <v>4.82</v>
      </c>
      <c r="AY360">
        <v>4.82</v>
      </c>
      <c r="AZ360">
        <v>10.25</v>
      </c>
      <c r="BA360">
        <v>208</v>
      </c>
      <c r="BB360">
        <v>27.25</v>
      </c>
      <c r="BC360">
        <v>37.75</v>
      </c>
      <c r="BD360">
        <v>19.8</v>
      </c>
      <c r="BE360">
        <v>9.35</v>
      </c>
      <c r="BF360">
        <v>8.9499999999999993</v>
      </c>
      <c r="BG360">
        <v>34</v>
      </c>
      <c r="BH360">
        <v>14.58</v>
      </c>
      <c r="BI360">
        <v>17.7</v>
      </c>
      <c r="BJ360">
        <v>31.03</v>
      </c>
      <c r="BK360">
        <v>17.2</v>
      </c>
      <c r="BL360" t="s">
        <v>182</v>
      </c>
      <c r="BM360" t="s">
        <v>182</v>
      </c>
      <c r="BN360">
        <v>4.68</v>
      </c>
      <c r="BO360" t="s">
        <v>182</v>
      </c>
      <c r="BP360">
        <v>10.8</v>
      </c>
      <c r="BQ360">
        <v>35.4</v>
      </c>
      <c r="BR360">
        <v>118.5</v>
      </c>
      <c r="BS360">
        <v>62.25</v>
      </c>
      <c r="BT360">
        <v>2.74</v>
      </c>
      <c r="BU360">
        <v>59.5</v>
      </c>
      <c r="BV360" t="s">
        <v>182</v>
      </c>
      <c r="BW360">
        <v>14</v>
      </c>
      <c r="BX360">
        <v>30.9</v>
      </c>
      <c r="BY360">
        <v>163.5</v>
      </c>
      <c r="BZ360">
        <v>534</v>
      </c>
      <c r="CB360">
        <v>15.77</v>
      </c>
      <c r="CC360" t="s">
        <v>182</v>
      </c>
      <c r="CD360">
        <v>11.66</v>
      </c>
      <c r="CE360">
        <v>20</v>
      </c>
      <c r="CF360">
        <v>1.9</v>
      </c>
      <c r="CG360">
        <v>13.3</v>
      </c>
      <c r="CH360">
        <v>33.75</v>
      </c>
      <c r="CI360">
        <v>1.33</v>
      </c>
      <c r="CJ360">
        <v>45.25</v>
      </c>
      <c r="CK360" t="s">
        <v>182</v>
      </c>
      <c r="CL360">
        <v>2.2999999999999998</v>
      </c>
      <c r="CM360" t="s">
        <v>182</v>
      </c>
      <c r="CN360">
        <v>52</v>
      </c>
      <c r="CO360" t="s">
        <v>182</v>
      </c>
      <c r="CP360" t="s">
        <v>182</v>
      </c>
      <c r="CQ360">
        <v>10.9</v>
      </c>
      <c r="CR360">
        <v>11.2</v>
      </c>
      <c r="CS360">
        <v>20.7</v>
      </c>
      <c r="CT360">
        <v>21.7</v>
      </c>
      <c r="CU360">
        <v>4.3</v>
      </c>
      <c r="CV360">
        <v>3.68</v>
      </c>
      <c r="CW360" t="s">
        <v>182</v>
      </c>
    </row>
    <row r="361" spans="1:101" x14ac:dyDescent="0.25">
      <c r="A361" s="85">
        <v>42138</v>
      </c>
      <c r="B361" t="s">
        <v>182</v>
      </c>
      <c r="C361">
        <v>237</v>
      </c>
      <c r="D361">
        <v>93.5</v>
      </c>
      <c r="E361">
        <v>16.55</v>
      </c>
      <c r="F361">
        <v>28.7</v>
      </c>
      <c r="G361">
        <v>6.9</v>
      </c>
      <c r="H361" t="s">
        <v>182</v>
      </c>
      <c r="I361" t="s">
        <v>182</v>
      </c>
      <c r="J361">
        <v>20.39</v>
      </c>
      <c r="K361">
        <v>186.5</v>
      </c>
      <c r="L361">
        <v>7.8</v>
      </c>
      <c r="M361">
        <v>33.75</v>
      </c>
      <c r="N361" t="s">
        <v>182</v>
      </c>
      <c r="O361">
        <v>20</v>
      </c>
      <c r="P361">
        <v>39.25</v>
      </c>
      <c r="Q361" t="s">
        <v>182</v>
      </c>
      <c r="R361" t="s">
        <v>182</v>
      </c>
      <c r="S361">
        <v>181</v>
      </c>
      <c r="T361">
        <v>33.020000000000003</v>
      </c>
      <c r="U361" t="s">
        <v>182</v>
      </c>
      <c r="V361">
        <v>9.0500000000000007</v>
      </c>
      <c r="W361">
        <v>40</v>
      </c>
      <c r="X361">
        <v>34</v>
      </c>
      <c r="Y361">
        <v>1.9</v>
      </c>
      <c r="Z361">
        <v>24.4</v>
      </c>
      <c r="AA361">
        <v>3.02</v>
      </c>
      <c r="AB361" t="s">
        <v>182</v>
      </c>
      <c r="AC361">
        <v>44.75</v>
      </c>
      <c r="AD361">
        <v>23.6</v>
      </c>
      <c r="AE361">
        <v>40.75</v>
      </c>
      <c r="AG361">
        <v>88</v>
      </c>
      <c r="AH361" t="s">
        <v>182</v>
      </c>
      <c r="AI361">
        <v>85.25</v>
      </c>
      <c r="AJ361">
        <v>23.5</v>
      </c>
      <c r="AK361">
        <v>151.5</v>
      </c>
      <c r="AL361">
        <v>9.15</v>
      </c>
      <c r="AM361">
        <v>6.3</v>
      </c>
      <c r="AN361">
        <v>12.7</v>
      </c>
      <c r="AO361">
        <v>7.42</v>
      </c>
      <c r="AP361" t="s">
        <v>182</v>
      </c>
      <c r="AQ361" t="s">
        <v>182</v>
      </c>
      <c r="AR361">
        <v>3.87</v>
      </c>
      <c r="AS361">
        <v>44.75</v>
      </c>
      <c r="AT361">
        <v>6.65</v>
      </c>
      <c r="AU361">
        <v>77.5</v>
      </c>
      <c r="AV361">
        <v>4.24</v>
      </c>
      <c r="AW361">
        <v>24.5</v>
      </c>
      <c r="AX361">
        <v>5.05</v>
      </c>
      <c r="AY361">
        <v>5.0599999999999996</v>
      </c>
      <c r="AZ361">
        <v>10.199999999999999</v>
      </c>
      <c r="BA361">
        <v>207</v>
      </c>
      <c r="BB361">
        <v>27.12</v>
      </c>
      <c r="BC361">
        <v>37.75</v>
      </c>
      <c r="BD361">
        <v>19.600000000000001</v>
      </c>
      <c r="BE361">
        <v>9.35</v>
      </c>
      <c r="BF361">
        <v>9.1</v>
      </c>
      <c r="BG361">
        <v>34.25</v>
      </c>
      <c r="BH361">
        <v>14.58</v>
      </c>
      <c r="BI361">
        <v>17.899999999999999</v>
      </c>
      <c r="BJ361">
        <v>29.8</v>
      </c>
      <c r="BK361">
        <v>17.8</v>
      </c>
      <c r="BL361" t="s">
        <v>182</v>
      </c>
      <c r="BM361" t="s">
        <v>182</v>
      </c>
      <c r="BN361">
        <v>4.84</v>
      </c>
      <c r="BO361" t="s">
        <v>182</v>
      </c>
      <c r="BP361">
        <v>10.6</v>
      </c>
      <c r="BQ361">
        <v>35.200000000000003</v>
      </c>
      <c r="BR361">
        <v>116.5</v>
      </c>
      <c r="BS361">
        <v>62.25</v>
      </c>
      <c r="BT361">
        <v>2.74</v>
      </c>
      <c r="BU361">
        <v>59</v>
      </c>
      <c r="BV361" t="s">
        <v>182</v>
      </c>
      <c r="BW361">
        <v>13.5</v>
      </c>
      <c r="BX361">
        <v>31.51</v>
      </c>
      <c r="BY361">
        <v>162</v>
      </c>
      <c r="BZ361">
        <v>522</v>
      </c>
      <c r="CB361">
        <v>16.02</v>
      </c>
      <c r="CC361" t="s">
        <v>182</v>
      </c>
      <c r="CD361">
        <v>11.95</v>
      </c>
      <c r="CE361">
        <v>20.3</v>
      </c>
      <c r="CF361">
        <v>2.06</v>
      </c>
      <c r="CG361">
        <v>14</v>
      </c>
      <c r="CH361">
        <v>32.75</v>
      </c>
      <c r="CI361">
        <v>1.31</v>
      </c>
      <c r="CJ361">
        <v>45.5</v>
      </c>
      <c r="CK361" t="s">
        <v>182</v>
      </c>
      <c r="CL361">
        <v>2.2999999999999998</v>
      </c>
      <c r="CM361" t="s">
        <v>182</v>
      </c>
      <c r="CN361">
        <v>51.75</v>
      </c>
      <c r="CO361" t="s">
        <v>182</v>
      </c>
      <c r="CP361" t="s">
        <v>182</v>
      </c>
      <c r="CQ361">
        <v>11.29</v>
      </c>
      <c r="CR361">
        <v>11.3</v>
      </c>
      <c r="CS361">
        <v>20.5</v>
      </c>
      <c r="CT361">
        <v>21.9</v>
      </c>
      <c r="CU361">
        <v>4.3</v>
      </c>
      <c r="CV361">
        <v>3.72</v>
      </c>
      <c r="CW361" t="s">
        <v>182</v>
      </c>
    </row>
    <row r="362" spans="1:101" x14ac:dyDescent="0.25">
      <c r="A362" s="85">
        <v>42139</v>
      </c>
      <c r="B362" t="s">
        <v>182</v>
      </c>
      <c r="C362">
        <v>236</v>
      </c>
      <c r="D362">
        <v>92</v>
      </c>
      <c r="E362">
        <v>16.260000000000002</v>
      </c>
      <c r="F362">
        <v>28.8</v>
      </c>
      <c r="G362">
        <v>6.85</v>
      </c>
      <c r="H362" t="s">
        <v>182</v>
      </c>
      <c r="I362" t="s">
        <v>182</v>
      </c>
      <c r="J362">
        <v>21.15</v>
      </c>
      <c r="K362">
        <v>187</v>
      </c>
      <c r="L362">
        <v>7.75</v>
      </c>
      <c r="M362">
        <v>34</v>
      </c>
      <c r="N362" t="s">
        <v>182</v>
      </c>
      <c r="O362">
        <v>20.3</v>
      </c>
      <c r="P362">
        <v>37.75</v>
      </c>
      <c r="Q362" t="s">
        <v>182</v>
      </c>
      <c r="R362" t="s">
        <v>182</v>
      </c>
      <c r="S362">
        <v>176</v>
      </c>
      <c r="T362">
        <v>33.020000000000003</v>
      </c>
      <c r="U362" t="s">
        <v>182</v>
      </c>
      <c r="V362">
        <v>9.1999999999999993</v>
      </c>
      <c r="W362">
        <v>41</v>
      </c>
      <c r="X362">
        <v>34.25</v>
      </c>
      <c r="Y362">
        <v>1.92</v>
      </c>
      <c r="Z362">
        <v>24.7</v>
      </c>
      <c r="AA362">
        <v>3.02</v>
      </c>
      <c r="AB362" t="s">
        <v>182</v>
      </c>
      <c r="AC362">
        <v>46</v>
      </c>
      <c r="AD362">
        <v>23.5</v>
      </c>
      <c r="AE362">
        <v>41.75</v>
      </c>
      <c r="AG362">
        <v>89</v>
      </c>
      <c r="AH362" t="s">
        <v>182</v>
      </c>
      <c r="AI362">
        <v>85.25</v>
      </c>
      <c r="AJ362">
        <v>24.4</v>
      </c>
      <c r="AK362">
        <v>152</v>
      </c>
      <c r="AL362">
        <v>8.9</v>
      </c>
      <c r="AM362">
        <v>6.2</v>
      </c>
      <c r="AN362">
        <v>13.3</v>
      </c>
      <c r="AO362">
        <v>7.34</v>
      </c>
      <c r="AP362" t="s">
        <v>182</v>
      </c>
      <c r="AQ362" t="s">
        <v>182</v>
      </c>
      <c r="AR362">
        <v>3.98</v>
      </c>
      <c r="AS362">
        <v>45.75</v>
      </c>
      <c r="AT362">
        <v>6.6</v>
      </c>
      <c r="AU362">
        <v>77.25</v>
      </c>
      <c r="AV362">
        <v>4.32</v>
      </c>
      <c r="AW362">
        <v>24.6</v>
      </c>
      <c r="AX362">
        <v>5</v>
      </c>
      <c r="AY362">
        <v>5.17</v>
      </c>
      <c r="AZ362">
        <v>10.15</v>
      </c>
      <c r="BA362">
        <v>208</v>
      </c>
      <c r="BB362">
        <v>27.25</v>
      </c>
      <c r="BC362">
        <v>37.5</v>
      </c>
      <c r="BD362">
        <v>19.899999999999999</v>
      </c>
      <c r="BE362">
        <v>9.9</v>
      </c>
      <c r="BF362">
        <v>9.1999999999999993</v>
      </c>
      <c r="BG362">
        <v>34.5</v>
      </c>
      <c r="BH362">
        <v>14.58</v>
      </c>
      <c r="BI362">
        <v>17.899999999999999</v>
      </c>
      <c r="BJ362">
        <v>29.3</v>
      </c>
      <c r="BK362">
        <v>18.2</v>
      </c>
      <c r="BL362" t="s">
        <v>182</v>
      </c>
      <c r="BM362" t="s">
        <v>182</v>
      </c>
      <c r="BN362">
        <v>4.88</v>
      </c>
      <c r="BO362" t="s">
        <v>182</v>
      </c>
      <c r="BP362">
        <v>10.8</v>
      </c>
      <c r="BQ362">
        <v>36.1</v>
      </c>
      <c r="BR362">
        <v>117</v>
      </c>
      <c r="BS362">
        <v>63</v>
      </c>
      <c r="BT362">
        <v>2.78</v>
      </c>
      <c r="BU362">
        <v>60.75</v>
      </c>
      <c r="BV362" t="s">
        <v>182</v>
      </c>
      <c r="BW362">
        <v>14</v>
      </c>
      <c r="BX362">
        <v>32.32</v>
      </c>
      <c r="BY362">
        <v>164</v>
      </c>
      <c r="BZ362">
        <v>528</v>
      </c>
      <c r="CB362">
        <v>15.77</v>
      </c>
      <c r="CC362" t="s">
        <v>182</v>
      </c>
      <c r="CD362">
        <v>11.66</v>
      </c>
      <c r="CE362">
        <v>20.100000000000001</v>
      </c>
      <c r="CF362">
        <v>2.1</v>
      </c>
      <c r="CG362">
        <v>14.9</v>
      </c>
      <c r="CH362">
        <v>33</v>
      </c>
      <c r="CI362">
        <v>1.35</v>
      </c>
      <c r="CJ362">
        <v>45</v>
      </c>
      <c r="CK362" t="s">
        <v>182</v>
      </c>
      <c r="CL362">
        <v>2.3199999999999998</v>
      </c>
      <c r="CM362" t="s">
        <v>182</v>
      </c>
      <c r="CN362">
        <v>52</v>
      </c>
      <c r="CO362" t="s">
        <v>182</v>
      </c>
      <c r="CP362" t="s">
        <v>182</v>
      </c>
      <c r="CQ362">
        <v>11.69</v>
      </c>
      <c r="CR362">
        <v>11.3</v>
      </c>
      <c r="CS362">
        <v>21.2</v>
      </c>
      <c r="CT362">
        <v>22</v>
      </c>
      <c r="CU362">
        <v>4.42</v>
      </c>
      <c r="CV362">
        <v>3.78</v>
      </c>
      <c r="CW362" t="s">
        <v>182</v>
      </c>
    </row>
    <row r="363" spans="1:101" x14ac:dyDescent="0.25">
      <c r="A363" s="85">
        <v>42142</v>
      </c>
      <c r="B363" t="s">
        <v>182</v>
      </c>
      <c r="C363">
        <v>237</v>
      </c>
      <c r="D363">
        <v>92</v>
      </c>
      <c r="E363">
        <v>16.45</v>
      </c>
      <c r="F363">
        <v>28.6</v>
      </c>
      <c r="G363">
        <v>7.05</v>
      </c>
      <c r="H363" t="s">
        <v>182</v>
      </c>
      <c r="I363" t="s">
        <v>182</v>
      </c>
      <c r="J363">
        <v>20.77</v>
      </c>
      <c r="K363">
        <v>187</v>
      </c>
      <c r="L363">
        <v>7.6</v>
      </c>
      <c r="M363">
        <v>33.25</v>
      </c>
      <c r="N363" t="s">
        <v>182</v>
      </c>
      <c r="O363">
        <v>20.399999999999999</v>
      </c>
      <c r="P363">
        <v>36.5</v>
      </c>
      <c r="Q363" t="s">
        <v>182</v>
      </c>
      <c r="R363" t="s">
        <v>182</v>
      </c>
      <c r="S363">
        <v>176.5</v>
      </c>
      <c r="T363">
        <v>32.340000000000003</v>
      </c>
      <c r="U363" t="s">
        <v>182</v>
      </c>
      <c r="V363">
        <v>9.15</v>
      </c>
      <c r="W363">
        <v>42.25</v>
      </c>
      <c r="X363">
        <v>35</v>
      </c>
      <c r="Y363">
        <v>1.95</v>
      </c>
      <c r="Z363">
        <v>24.6</v>
      </c>
      <c r="AA363">
        <v>3.06</v>
      </c>
      <c r="AB363" t="s">
        <v>182</v>
      </c>
      <c r="AC363">
        <v>45.5</v>
      </c>
      <c r="AD363">
        <v>24.2</v>
      </c>
      <c r="AE363">
        <v>43.5</v>
      </c>
      <c r="AG363">
        <v>88</v>
      </c>
      <c r="AH363" t="s">
        <v>182</v>
      </c>
      <c r="AI363">
        <v>86.5</v>
      </c>
      <c r="AJ363">
        <v>24.6</v>
      </c>
      <c r="AK363">
        <v>150</v>
      </c>
      <c r="AL363">
        <v>9</v>
      </c>
      <c r="AM363">
        <v>6.3</v>
      </c>
      <c r="AN363">
        <v>13.4</v>
      </c>
      <c r="AO363">
        <v>7.38</v>
      </c>
      <c r="AP363">
        <v>23.16</v>
      </c>
      <c r="AQ363" t="s">
        <v>182</v>
      </c>
      <c r="AR363">
        <v>3.87</v>
      </c>
      <c r="AS363">
        <v>46.25</v>
      </c>
      <c r="AT363">
        <v>6.65</v>
      </c>
      <c r="AU363">
        <v>77</v>
      </c>
      <c r="AV363">
        <v>4.26</v>
      </c>
      <c r="AW363">
        <v>25.25</v>
      </c>
      <c r="AX363">
        <v>4.96</v>
      </c>
      <c r="AY363">
        <v>5.22</v>
      </c>
      <c r="AZ363">
        <v>10.050000000000001</v>
      </c>
      <c r="BA363">
        <v>206</v>
      </c>
      <c r="BB363">
        <v>27</v>
      </c>
      <c r="BC363">
        <v>37.25</v>
      </c>
      <c r="BD363">
        <v>19.8</v>
      </c>
      <c r="BE363">
        <v>9.8000000000000007</v>
      </c>
      <c r="BF363">
        <v>9.15</v>
      </c>
      <c r="BG363">
        <v>36</v>
      </c>
      <c r="BH363">
        <v>14.48</v>
      </c>
      <c r="BI363">
        <v>18.399999999999999</v>
      </c>
      <c r="BJ363">
        <v>30.04</v>
      </c>
      <c r="BK363">
        <v>18.5</v>
      </c>
      <c r="BL363" t="s">
        <v>182</v>
      </c>
      <c r="BM363" t="s">
        <v>182</v>
      </c>
      <c r="BN363">
        <v>4.9000000000000004</v>
      </c>
      <c r="BO363" t="s">
        <v>182</v>
      </c>
      <c r="BP363">
        <v>10.5</v>
      </c>
      <c r="BQ363">
        <v>36</v>
      </c>
      <c r="BR363">
        <v>116.5</v>
      </c>
      <c r="BS363">
        <v>63.25</v>
      </c>
      <c r="BT363">
        <v>2.76</v>
      </c>
      <c r="BU363">
        <v>59</v>
      </c>
      <c r="BV363" t="s">
        <v>182</v>
      </c>
      <c r="BW363">
        <v>14.4</v>
      </c>
      <c r="BX363">
        <v>32.32</v>
      </c>
      <c r="BY363">
        <v>164</v>
      </c>
      <c r="BZ363">
        <v>528</v>
      </c>
      <c r="CB363">
        <v>15.77</v>
      </c>
      <c r="CC363" t="s">
        <v>182</v>
      </c>
      <c r="CD363">
        <v>11.76</v>
      </c>
      <c r="CE363">
        <v>20.100000000000001</v>
      </c>
      <c r="CF363">
        <v>2.08</v>
      </c>
      <c r="CG363">
        <v>15</v>
      </c>
      <c r="CH363">
        <v>32.75</v>
      </c>
      <c r="CI363">
        <v>1.31</v>
      </c>
      <c r="CJ363">
        <v>45.5</v>
      </c>
      <c r="CK363" t="s">
        <v>182</v>
      </c>
      <c r="CL363">
        <v>2.3199999999999998</v>
      </c>
      <c r="CM363" t="s">
        <v>182</v>
      </c>
      <c r="CN363">
        <v>52.25</v>
      </c>
      <c r="CO363" t="s">
        <v>182</v>
      </c>
      <c r="CP363" t="s">
        <v>182</v>
      </c>
      <c r="CQ363">
        <v>11.59</v>
      </c>
      <c r="CR363">
        <v>11.3</v>
      </c>
      <c r="CS363">
        <v>20.7</v>
      </c>
      <c r="CT363">
        <v>22</v>
      </c>
      <c r="CU363">
        <v>4.42</v>
      </c>
      <c r="CV363">
        <v>3.66</v>
      </c>
      <c r="CW363" t="s">
        <v>182</v>
      </c>
    </row>
    <row r="364" spans="1:101" x14ac:dyDescent="0.25">
      <c r="A364" s="85">
        <v>42143</v>
      </c>
      <c r="B364" t="s">
        <v>182</v>
      </c>
      <c r="C364">
        <v>237</v>
      </c>
      <c r="D364">
        <v>92.25</v>
      </c>
      <c r="E364">
        <v>16.45</v>
      </c>
      <c r="F364">
        <v>29.9</v>
      </c>
      <c r="G364">
        <v>7</v>
      </c>
      <c r="H364" t="s">
        <v>182</v>
      </c>
      <c r="I364" t="s">
        <v>182</v>
      </c>
      <c r="J364">
        <v>20.39</v>
      </c>
      <c r="K364">
        <v>185.5</v>
      </c>
      <c r="L364">
        <v>7.6</v>
      </c>
      <c r="M364">
        <v>33.75</v>
      </c>
      <c r="N364" t="s">
        <v>182</v>
      </c>
      <c r="O364">
        <v>20.5</v>
      </c>
      <c r="P364">
        <v>35.75</v>
      </c>
      <c r="Q364" t="s">
        <v>182</v>
      </c>
      <c r="R364" t="s">
        <v>182</v>
      </c>
      <c r="S364">
        <v>181</v>
      </c>
      <c r="T364">
        <v>32.57</v>
      </c>
      <c r="U364" t="s">
        <v>182</v>
      </c>
      <c r="V364">
        <v>9.15</v>
      </c>
      <c r="W364">
        <v>42.75</v>
      </c>
      <c r="X364">
        <v>35.5</v>
      </c>
      <c r="Y364">
        <v>1.94</v>
      </c>
      <c r="Z364">
        <v>26</v>
      </c>
      <c r="AA364">
        <v>3.06</v>
      </c>
      <c r="AB364" t="s">
        <v>182</v>
      </c>
      <c r="AC364">
        <v>45.5</v>
      </c>
      <c r="AD364">
        <v>25</v>
      </c>
      <c r="AE364">
        <v>44</v>
      </c>
      <c r="AG364">
        <v>89.25</v>
      </c>
      <c r="AH364" t="s">
        <v>182</v>
      </c>
      <c r="AI364">
        <v>89.25</v>
      </c>
      <c r="AJ364">
        <v>24.5</v>
      </c>
      <c r="AK364">
        <v>151</v>
      </c>
      <c r="AL364">
        <v>9.15</v>
      </c>
      <c r="AM364">
        <v>6.5</v>
      </c>
      <c r="AN364">
        <v>13.7</v>
      </c>
      <c r="AO364">
        <v>7.3</v>
      </c>
      <c r="AP364">
        <v>24.72</v>
      </c>
      <c r="AQ364" t="s">
        <v>182</v>
      </c>
      <c r="AR364">
        <v>3.91</v>
      </c>
      <c r="AS364">
        <v>46.25</v>
      </c>
      <c r="AT364">
        <v>6.75</v>
      </c>
      <c r="AU364">
        <v>77.25</v>
      </c>
      <c r="AV364">
        <v>4.3</v>
      </c>
      <c r="AW364">
        <v>25</v>
      </c>
      <c r="AX364">
        <v>4.96</v>
      </c>
      <c r="AY364">
        <v>5.25</v>
      </c>
      <c r="AZ364">
        <v>10</v>
      </c>
      <c r="BA364">
        <v>208</v>
      </c>
      <c r="BB364">
        <v>27.5</v>
      </c>
      <c r="BC364">
        <v>37.25</v>
      </c>
      <c r="BD364">
        <v>19.899999999999999</v>
      </c>
      <c r="BE364">
        <v>9.9</v>
      </c>
      <c r="BF364">
        <v>9.3000000000000007</v>
      </c>
      <c r="BG364">
        <v>35.75</v>
      </c>
      <c r="BH364">
        <v>14.67</v>
      </c>
      <c r="BI364">
        <v>18.3</v>
      </c>
      <c r="BJ364">
        <v>30.54</v>
      </c>
      <c r="BK364">
        <v>18.7</v>
      </c>
      <c r="BL364" t="s">
        <v>182</v>
      </c>
      <c r="BM364" t="s">
        <v>182</v>
      </c>
      <c r="BN364">
        <v>4.92</v>
      </c>
      <c r="BO364" t="s">
        <v>182</v>
      </c>
      <c r="BP364">
        <v>11</v>
      </c>
      <c r="BQ364">
        <v>36.799999999999997</v>
      </c>
      <c r="BR364">
        <v>115.5</v>
      </c>
      <c r="BS364">
        <v>65</v>
      </c>
      <c r="BT364">
        <v>2.74</v>
      </c>
      <c r="BU364">
        <v>59.25</v>
      </c>
      <c r="BV364" t="s">
        <v>182</v>
      </c>
      <c r="BW364">
        <v>14.6</v>
      </c>
      <c r="BX364">
        <v>32.520000000000003</v>
      </c>
      <c r="BY364">
        <v>163.5</v>
      </c>
      <c r="BZ364">
        <v>536</v>
      </c>
      <c r="CB364">
        <v>15.77</v>
      </c>
      <c r="CC364" t="s">
        <v>182</v>
      </c>
      <c r="CD364">
        <v>11.85</v>
      </c>
      <c r="CE364">
        <v>21.1</v>
      </c>
      <c r="CF364">
        <v>2.12</v>
      </c>
      <c r="CG364">
        <v>15.5</v>
      </c>
      <c r="CH364">
        <v>33.5</v>
      </c>
      <c r="CI364">
        <v>1.33</v>
      </c>
      <c r="CJ364">
        <v>45</v>
      </c>
      <c r="CK364" t="s">
        <v>182</v>
      </c>
      <c r="CL364">
        <v>2.3199999999999998</v>
      </c>
      <c r="CM364" t="s">
        <v>182</v>
      </c>
      <c r="CN364">
        <v>54.25</v>
      </c>
      <c r="CO364" t="s">
        <v>182</v>
      </c>
      <c r="CP364" t="s">
        <v>182</v>
      </c>
      <c r="CQ364">
        <v>12.08</v>
      </c>
      <c r="CR364">
        <v>11.4</v>
      </c>
      <c r="CS364">
        <v>20.7</v>
      </c>
      <c r="CT364">
        <v>22.4</v>
      </c>
      <c r="CU364">
        <v>4.42</v>
      </c>
      <c r="CV364">
        <v>3.72</v>
      </c>
      <c r="CW364" t="s">
        <v>182</v>
      </c>
    </row>
    <row r="365" spans="1:101" x14ac:dyDescent="0.25">
      <c r="A365" s="85">
        <v>42144</v>
      </c>
      <c r="B365" t="s">
        <v>182</v>
      </c>
      <c r="C365">
        <v>233</v>
      </c>
      <c r="D365">
        <v>95.5</v>
      </c>
      <c r="E365">
        <v>16.36</v>
      </c>
      <c r="F365">
        <v>30.1</v>
      </c>
      <c r="G365">
        <v>7.1</v>
      </c>
      <c r="H365" t="s">
        <v>182</v>
      </c>
      <c r="I365" t="s">
        <v>182</v>
      </c>
      <c r="J365">
        <v>20.39</v>
      </c>
      <c r="K365">
        <v>182</v>
      </c>
      <c r="L365">
        <v>7.6</v>
      </c>
      <c r="M365">
        <v>33.5</v>
      </c>
      <c r="N365" t="s">
        <v>182</v>
      </c>
      <c r="O365">
        <v>20.5</v>
      </c>
      <c r="P365">
        <v>35.75</v>
      </c>
      <c r="Q365" t="s">
        <v>182</v>
      </c>
      <c r="R365" t="s">
        <v>182</v>
      </c>
      <c r="S365">
        <v>190</v>
      </c>
      <c r="T365">
        <v>32.340000000000003</v>
      </c>
      <c r="U365" t="s">
        <v>182</v>
      </c>
      <c r="V365">
        <v>9.3000000000000007</v>
      </c>
      <c r="W365">
        <v>43.75</v>
      </c>
      <c r="X365">
        <v>34.75</v>
      </c>
      <c r="Y365">
        <v>1.93</v>
      </c>
      <c r="Z365">
        <v>26.5</v>
      </c>
      <c r="AA365">
        <v>3.04</v>
      </c>
      <c r="AB365" t="s">
        <v>182</v>
      </c>
      <c r="AC365">
        <v>46.75</v>
      </c>
      <c r="AD365">
        <v>25</v>
      </c>
      <c r="AE365">
        <v>43.25</v>
      </c>
      <c r="AG365">
        <v>91</v>
      </c>
      <c r="AH365" t="s">
        <v>182</v>
      </c>
      <c r="AI365">
        <v>89</v>
      </c>
      <c r="AJ365">
        <v>24.9</v>
      </c>
      <c r="AK365">
        <v>151.5</v>
      </c>
      <c r="AL365">
        <v>9.5</v>
      </c>
      <c r="AM365">
        <v>6.55</v>
      </c>
      <c r="AN365">
        <v>13.5</v>
      </c>
      <c r="AO365">
        <v>7.26</v>
      </c>
      <c r="AP365">
        <v>24.28</v>
      </c>
      <c r="AQ365" t="s">
        <v>182</v>
      </c>
      <c r="AR365">
        <v>3.91</v>
      </c>
      <c r="AS365">
        <v>45.5</v>
      </c>
      <c r="AT365">
        <v>6.85</v>
      </c>
      <c r="AU365">
        <v>77</v>
      </c>
      <c r="AV365">
        <v>4.22</v>
      </c>
      <c r="AW365">
        <v>24.5</v>
      </c>
      <c r="AX365">
        <v>5.14</v>
      </c>
      <c r="AY365">
        <v>5.27</v>
      </c>
      <c r="AZ365">
        <v>9.9</v>
      </c>
      <c r="BA365">
        <v>201</v>
      </c>
      <c r="BB365">
        <v>27.5</v>
      </c>
      <c r="BC365">
        <v>37.25</v>
      </c>
      <c r="BD365">
        <v>19.399999999999999</v>
      </c>
      <c r="BE365">
        <v>9.77</v>
      </c>
      <c r="BF365">
        <v>9.35</v>
      </c>
      <c r="BG365">
        <v>35.25</v>
      </c>
      <c r="BH365">
        <v>14.58</v>
      </c>
      <c r="BI365">
        <v>18.5</v>
      </c>
      <c r="BJ365">
        <v>30.04</v>
      </c>
      <c r="BK365">
        <v>18.7</v>
      </c>
      <c r="BL365" t="s">
        <v>182</v>
      </c>
      <c r="BM365" t="s">
        <v>182</v>
      </c>
      <c r="BN365">
        <v>4.9000000000000004</v>
      </c>
      <c r="BO365" t="s">
        <v>182</v>
      </c>
      <c r="BP365">
        <v>10.8</v>
      </c>
      <c r="BQ365">
        <v>36.1</v>
      </c>
      <c r="BR365">
        <v>113.5</v>
      </c>
      <c r="BS365">
        <v>65.75</v>
      </c>
      <c r="BT365">
        <v>2.7</v>
      </c>
      <c r="BU365">
        <v>60</v>
      </c>
      <c r="BV365" t="s">
        <v>182</v>
      </c>
      <c r="BW365">
        <v>14</v>
      </c>
      <c r="BX365">
        <v>33.33</v>
      </c>
      <c r="BY365">
        <v>159.5</v>
      </c>
      <c r="BZ365">
        <v>544</v>
      </c>
      <c r="CB365">
        <v>15.61</v>
      </c>
      <c r="CC365" t="s">
        <v>182</v>
      </c>
      <c r="CD365">
        <v>11.76</v>
      </c>
      <c r="CE365">
        <v>21.5</v>
      </c>
      <c r="CF365">
        <v>2.1</v>
      </c>
      <c r="CG365">
        <v>16.8</v>
      </c>
      <c r="CH365">
        <v>34</v>
      </c>
      <c r="CI365">
        <v>1.36</v>
      </c>
      <c r="CJ365">
        <v>44.5</v>
      </c>
      <c r="CK365" t="s">
        <v>182</v>
      </c>
      <c r="CL365">
        <v>2.29</v>
      </c>
      <c r="CM365" t="s">
        <v>182</v>
      </c>
      <c r="CN365">
        <v>52.75</v>
      </c>
      <c r="CO365" t="s">
        <v>182</v>
      </c>
      <c r="CP365" t="s">
        <v>182</v>
      </c>
      <c r="CQ365">
        <v>11.78</v>
      </c>
      <c r="CR365">
        <v>11.2</v>
      </c>
      <c r="CS365">
        <v>20.6</v>
      </c>
      <c r="CT365">
        <v>22.6</v>
      </c>
      <c r="CU365">
        <v>4.4400000000000004</v>
      </c>
      <c r="CV365">
        <v>3.66</v>
      </c>
      <c r="CW365" t="s">
        <v>182</v>
      </c>
    </row>
    <row r="366" spans="1:101" x14ac:dyDescent="0.25">
      <c r="A366" s="85">
        <v>42145</v>
      </c>
      <c r="B366" t="s">
        <v>182</v>
      </c>
      <c r="C366">
        <v>235</v>
      </c>
      <c r="D366">
        <v>96.5</v>
      </c>
      <c r="E366">
        <v>16.649999999999999</v>
      </c>
      <c r="F366">
        <v>30.6</v>
      </c>
      <c r="G366">
        <v>7</v>
      </c>
      <c r="H366" t="s">
        <v>182</v>
      </c>
      <c r="I366" t="s">
        <v>182</v>
      </c>
      <c r="J366">
        <v>20.58</v>
      </c>
      <c r="K366">
        <v>181.5</v>
      </c>
      <c r="L366">
        <v>7.5</v>
      </c>
      <c r="M366">
        <v>34</v>
      </c>
      <c r="N366" t="s">
        <v>182</v>
      </c>
      <c r="O366">
        <v>20.6</v>
      </c>
      <c r="P366">
        <v>35.75</v>
      </c>
      <c r="Q366" t="s">
        <v>182</v>
      </c>
      <c r="R366" t="s">
        <v>182</v>
      </c>
      <c r="S366">
        <v>186</v>
      </c>
      <c r="T366">
        <v>32.340000000000003</v>
      </c>
      <c r="U366" t="s">
        <v>182</v>
      </c>
      <c r="V366">
        <v>9.4499999999999993</v>
      </c>
      <c r="W366">
        <v>43.25</v>
      </c>
      <c r="X366">
        <v>34.5</v>
      </c>
      <c r="Y366">
        <v>1.94</v>
      </c>
      <c r="Z366">
        <v>26.75</v>
      </c>
      <c r="AA366">
        <v>3.02</v>
      </c>
      <c r="AB366" t="s">
        <v>182</v>
      </c>
      <c r="AC366">
        <v>47</v>
      </c>
      <c r="AD366">
        <v>25</v>
      </c>
      <c r="AE366">
        <v>44</v>
      </c>
      <c r="AG366">
        <v>92</v>
      </c>
      <c r="AH366" t="s">
        <v>182</v>
      </c>
      <c r="AI366">
        <v>90</v>
      </c>
      <c r="AJ366">
        <v>24.7</v>
      </c>
      <c r="AK366">
        <v>152.5</v>
      </c>
      <c r="AL366">
        <v>9.85</v>
      </c>
      <c r="AM366">
        <v>6.4</v>
      </c>
      <c r="AN366">
        <v>13.2</v>
      </c>
      <c r="AO366">
        <v>7.26</v>
      </c>
      <c r="AP366">
        <v>23.83</v>
      </c>
      <c r="AQ366" t="s">
        <v>182</v>
      </c>
      <c r="AR366">
        <v>3.91</v>
      </c>
      <c r="AS366">
        <v>45</v>
      </c>
      <c r="AT366">
        <v>6.95</v>
      </c>
      <c r="AU366">
        <v>77.5</v>
      </c>
      <c r="AV366">
        <v>4.26</v>
      </c>
      <c r="AW366">
        <v>24.5</v>
      </c>
      <c r="AX366">
        <v>5.18</v>
      </c>
      <c r="AY366">
        <v>5.19</v>
      </c>
      <c r="AZ366">
        <v>9.75</v>
      </c>
      <c r="BA366">
        <v>199.5</v>
      </c>
      <c r="BB366">
        <v>27.25</v>
      </c>
      <c r="BC366">
        <v>37.25</v>
      </c>
      <c r="BD366">
        <v>18.600000000000001</v>
      </c>
      <c r="BE366">
        <v>9.67</v>
      </c>
      <c r="BF366">
        <v>9.4</v>
      </c>
      <c r="BG366">
        <v>35.5</v>
      </c>
      <c r="BH366">
        <v>14.77</v>
      </c>
      <c r="BI366">
        <v>18.7</v>
      </c>
      <c r="BJ366">
        <v>30.04</v>
      </c>
      <c r="BK366">
        <v>18.7</v>
      </c>
      <c r="BL366" t="s">
        <v>182</v>
      </c>
      <c r="BM366" t="s">
        <v>182</v>
      </c>
      <c r="BN366">
        <v>4.9400000000000004</v>
      </c>
      <c r="BO366" t="s">
        <v>182</v>
      </c>
      <c r="BP366">
        <v>10.8</v>
      </c>
      <c r="BQ366">
        <v>36.5</v>
      </c>
      <c r="BR366">
        <v>113.5</v>
      </c>
      <c r="BS366">
        <v>66.25</v>
      </c>
      <c r="BT366">
        <v>2.7</v>
      </c>
      <c r="BU366">
        <v>60.25</v>
      </c>
      <c r="BV366" t="s">
        <v>182</v>
      </c>
      <c r="BW366">
        <v>13.5</v>
      </c>
      <c r="BX366">
        <v>33.729999999999997</v>
      </c>
      <c r="BY366">
        <v>161</v>
      </c>
      <c r="BZ366">
        <v>548</v>
      </c>
      <c r="CB366">
        <v>15.77</v>
      </c>
      <c r="CC366" t="s">
        <v>182</v>
      </c>
      <c r="CD366">
        <v>11.85</v>
      </c>
      <c r="CE366">
        <v>22.5</v>
      </c>
      <c r="CF366">
        <v>2.08</v>
      </c>
      <c r="CG366">
        <v>17.5</v>
      </c>
      <c r="CH366">
        <v>33.75</v>
      </c>
      <c r="CI366">
        <v>1.47</v>
      </c>
      <c r="CJ366">
        <v>44.75</v>
      </c>
      <c r="CK366" t="s">
        <v>182</v>
      </c>
      <c r="CL366">
        <v>2.2999999999999998</v>
      </c>
      <c r="CM366" t="s">
        <v>182</v>
      </c>
      <c r="CN366">
        <v>53.5</v>
      </c>
      <c r="CO366" t="s">
        <v>182</v>
      </c>
      <c r="CP366" t="s">
        <v>182</v>
      </c>
      <c r="CQ366">
        <v>11.88</v>
      </c>
      <c r="CR366">
        <v>11.2</v>
      </c>
      <c r="CS366">
        <v>20.3</v>
      </c>
      <c r="CT366">
        <v>22.7</v>
      </c>
      <c r="CU366">
        <v>4.4000000000000004</v>
      </c>
      <c r="CV366">
        <v>3.6</v>
      </c>
      <c r="CW366" t="s">
        <v>182</v>
      </c>
    </row>
    <row r="367" spans="1:101" x14ac:dyDescent="0.25">
      <c r="A367" s="85">
        <v>42146</v>
      </c>
      <c r="B367" t="s">
        <v>182</v>
      </c>
      <c r="C367">
        <v>240</v>
      </c>
      <c r="D367">
        <v>96.25</v>
      </c>
      <c r="E367">
        <v>16.649999999999999</v>
      </c>
      <c r="F367">
        <v>30.3</v>
      </c>
      <c r="G367">
        <v>7.05</v>
      </c>
      <c r="H367" t="s">
        <v>182</v>
      </c>
      <c r="I367" t="s">
        <v>182</v>
      </c>
      <c r="J367">
        <v>20.58</v>
      </c>
      <c r="K367">
        <v>181</v>
      </c>
      <c r="L367">
        <v>7.35</v>
      </c>
      <c r="M367">
        <v>33.25</v>
      </c>
      <c r="N367" t="s">
        <v>182</v>
      </c>
      <c r="O367">
        <v>20.3</v>
      </c>
      <c r="P367">
        <v>36.5</v>
      </c>
      <c r="Q367" t="s">
        <v>182</v>
      </c>
      <c r="R367" t="s">
        <v>182</v>
      </c>
      <c r="S367">
        <v>180.5</v>
      </c>
      <c r="T367">
        <v>32.11</v>
      </c>
      <c r="U367" t="s">
        <v>182</v>
      </c>
      <c r="V367">
        <v>9.4</v>
      </c>
      <c r="W367">
        <v>42.25</v>
      </c>
      <c r="X367">
        <v>36.75</v>
      </c>
      <c r="Y367">
        <v>1.94</v>
      </c>
      <c r="Z367">
        <v>26.75</v>
      </c>
      <c r="AA367">
        <v>3.04</v>
      </c>
      <c r="AB367" t="s">
        <v>182</v>
      </c>
      <c r="AC367">
        <v>47.25</v>
      </c>
      <c r="AD367">
        <v>24.9</v>
      </c>
      <c r="AE367">
        <v>43.75</v>
      </c>
      <c r="AG367">
        <v>89.75</v>
      </c>
      <c r="AH367" t="s">
        <v>182</v>
      </c>
      <c r="AI367">
        <v>92</v>
      </c>
      <c r="AJ367">
        <v>24.7</v>
      </c>
      <c r="AK367">
        <v>153</v>
      </c>
      <c r="AL367">
        <v>9.85</v>
      </c>
      <c r="AM367">
        <v>6.3</v>
      </c>
      <c r="AN367">
        <v>12.7</v>
      </c>
      <c r="AO367">
        <v>7.34</v>
      </c>
      <c r="AP367">
        <v>23.83</v>
      </c>
      <c r="AQ367" t="s">
        <v>182</v>
      </c>
      <c r="AR367">
        <v>3.87</v>
      </c>
      <c r="AS367">
        <v>44.75</v>
      </c>
      <c r="AT367">
        <v>6.75</v>
      </c>
      <c r="AU367">
        <v>78.25</v>
      </c>
      <c r="AV367">
        <v>4.26</v>
      </c>
      <c r="AW367">
        <v>24.2</v>
      </c>
      <c r="AX367">
        <v>5.18</v>
      </c>
      <c r="AY367">
        <v>5.14</v>
      </c>
      <c r="AZ367">
        <v>9.5500000000000007</v>
      </c>
      <c r="BA367">
        <v>200</v>
      </c>
      <c r="BB367">
        <v>26.75</v>
      </c>
      <c r="BC367">
        <v>37.25</v>
      </c>
      <c r="BD367">
        <v>18.600000000000001</v>
      </c>
      <c r="BE367">
        <v>9.6</v>
      </c>
      <c r="BF367">
        <v>9.5</v>
      </c>
      <c r="BG367">
        <v>35.75</v>
      </c>
      <c r="BH367">
        <v>14.77</v>
      </c>
      <c r="BI367">
        <v>18.3</v>
      </c>
      <c r="BJ367">
        <v>30.29</v>
      </c>
      <c r="BK367">
        <v>18.600000000000001</v>
      </c>
      <c r="BL367" t="s">
        <v>182</v>
      </c>
      <c r="BM367" t="s">
        <v>182</v>
      </c>
      <c r="BN367">
        <v>5</v>
      </c>
      <c r="BO367" t="s">
        <v>182</v>
      </c>
      <c r="BP367">
        <v>10.7</v>
      </c>
      <c r="BQ367">
        <v>36.1</v>
      </c>
      <c r="BR367">
        <v>113.5</v>
      </c>
      <c r="BS367">
        <v>65.25</v>
      </c>
      <c r="BT367">
        <v>2.7</v>
      </c>
      <c r="BU367">
        <v>59.25</v>
      </c>
      <c r="BV367" t="s">
        <v>182</v>
      </c>
      <c r="BW367">
        <v>13.6</v>
      </c>
      <c r="BX367">
        <v>33.33</v>
      </c>
      <c r="BY367">
        <v>161</v>
      </c>
      <c r="BZ367">
        <v>544</v>
      </c>
      <c r="CB367">
        <v>15.52</v>
      </c>
      <c r="CC367" t="s">
        <v>182</v>
      </c>
      <c r="CD367">
        <v>11.76</v>
      </c>
      <c r="CE367">
        <v>22.3</v>
      </c>
      <c r="CF367">
        <v>2</v>
      </c>
      <c r="CG367">
        <v>16.3</v>
      </c>
      <c r="CH367">
        <v>34</v>
      </c>
      <c r="CI367">
        <v>1.44</v>
      </c>
      <c r="CJ367">
        <v>45</v>
      </c>
      <c r="CK367" t="s">
        <v>182</v>
      </c>
      <c r="CL367">
        <v>2.29</v>
      </c>
      <c r="CM367" t="s">
        <v>182</v>
      </c>
      <c r="CN367">
        <v>54</v>
      </c>
      <c r="CO367" t="s">
        <v>182</v>
      </c>
      <c r="CP367" t="s">
        <v>182</v>
      </c>
      <c r="CQ367">
        <v>11.69</v>
      </c>
      <c r="CR367">
        <v>11.3</v>
      </c>
      <c r="CS367">
        <v>20</v>
      </c>
      <c r="CT367">
        <v>22.5</v>
      </c>
      <c r="CU367">
        <v>4.4000000000000004</v>
      </c>
      <c r="CV367">
        <v>3.64</v>
      </c>
      <c r="CW367" t="s">
        <v>182</v>
      </c>
    </row>
    <row r="368" spans="1:101" x14ac:dyDescent="0.25">
      <c r="A368" s="85">
        <v>42149</v>
      </c>
      <c r="B368" t="s">
        <v>182</v>
      </c>
      <c r="C368">
        <v>235</v>
      </c>
      <c r="D368">
        <v>96</v>
      </c>
      <c r="E368">
        <v>16.649999999999999</v>
      </c>
      <c r="F368">
        <v>29.4</v>
      </c>
      <c r="G368">
        <v>7</v>
      </c>
      <c r="H368" t="s">
        <v>182</v>
      </c>
      <c r="I368" t="s">
        <v>182</v>
      </c>
      <c r="J368">
        <v>20.77</v>
      </c>
      <c r="K368">
        <v>180</v>
      </c>
      <c r="L368">
        <v>7.2</v>
      </c>
      <c r="M368">
        <v>33</v>
      </c>
      <c r="N368" t="s">
        <v>182</v>
      </c>
      <c r="O368">
        <v>20</v>
      </c>
      <c r="P368">
        <v>36</v>
      </c>
      <c r="Q368" t="s">
        <v>182</v>
      </c>
      <c r="R368" t="s">
        <v>182</v>
      </c>
      <c r="S368">
        <v>180</v>
      </c>
      <c r="T368">
        <v>31.88</v>
      </c>
      <c r="U368" t="s">
        <v>182</v>
      </c>
      <c r="V368">
        <v>9.3000000000000007</v>
      </c>
      <c r="W368">
        <v>41.5</v>
      </c>
      <c r="X368">
        <v>36</v>
      </c>
      <c r="Y368">
        <v>1.91</v>
      </c>
      <c r="Z368">
        <v>26</v>
      </c>
      <c r="AA368">
        <v>3</v>
      </c>
      <c r="AB368" t="s">
        <v>182</v>
      </c>
      <c r="AC368">
        <v>46.25</v>
      </c>
      <c r="AD368">
        <v>24.8</v>
      </c>
      <c r="AE368">
        <v>43.75</v>
      </c>
      <c r="AG368">
        <v>89.75</v>
      </c>
      <c r="AH368" t="s">
        <v>182</v>
      </c>
      <c r="AI368">
        <v>89.5</v>
      </c>
      <c r="AJ368">
        <v>24.3</v>
      </c>
      <c r="AK368">
        <v>150.5</v>
      </c>
      <c r="AL368">
        <v>9.75</v>
      </c>
      <c r="AM368">
        <v>6.3</v>
      </c>
      <c r="AN368">
        <v>12.6</v>
      </c>
      <c r="AO368">
        <v>7.26</v>
      </c>
      <c r="AP368">
        <v>24.28</v>
      </c>
      <c r="AQ368" t="s">
        <v>182</v>
      </c>
      <c r="AR368">
        <v>3.87</v>
      </c>
      <c r="AS368">
        <v>43.75</v>
      </c>
      <c r="AT368">
        <v>6.65</v>
      </c>
      <c r="AU368">
        <v>77.5</v>
      </c>
      <c r="AV368">
        <v>4.16</v>
      </c>
      <c r="AW368">
        <v>24.3</v>
      </c>
      <c r="AX368">
        <v>5.09</v>
      </c>
      <c r="AY368">
        <v>5.01</v>
      </c>
      <c r="AZ368">
        <v>9.15</v>
      </c>
      <c r="BA368">
        <v>199.5</v>
      </c>
      <c r="BB368">
        <v>26.62</v>
      </c>
      <c r="BC368">
        <v>36.5</v>
      </c>
      <c r="BD368">
        <v>18.3</v>
      </c>
      <c r="BE368">
        <v>9.5</v>
      </c>
      <c r="BF368">
        <v>9.4</v>
      </c>
      <c r="BG368">
        <v>36</v>
      </c>
      <c r="BH368">
        <v>14.67</v>
      </c>
      <c r="BI368">
        <v>18.3</v>
      </c>
      <c r="BJ368">
        <v>30.29</v>
      </c>
      <c r="BK368">
        <v>18.3</v>
      </c>
      <c r="BL368" t="s">
        <v>182</v>
      </c>
      <c r="BM368" t="s">
        <v>182</v>
      </c>
      <c r="BN368">
        <v>5.05</v>
      </c>
      <c r="BO368" t="s">
        <v>182</v>
      </c>
      <c r="BP368">
        <v>10.8</v>
      </c>
      <c r="BQ368">
        <v>36.1</v>
      </c>
      <c r="BR368">
        <v>112</v>
      </c>
      <c r="BS368">
        <v>64.25</v>
      </c>
      <c r="BT368">
        <v>2.68</v>
      </c>
      <c r="BU368">
        <v>59</v>
      </c>
      <c r="BV368" t="s">
        <v>182</v>
      </c>
      <c r="BW368">
        <v>13.5</v>
      </c>
      <c r="BX368">
        <v>32.520000000000003</v>
      </c>
      <c r="BY368">
        <v>160.5</v>
      </c>
      <c r="BZ368">
        <v>536</v>
      </c>
      <c r="CB368">
        <v>15.11</v>
      </c>
      <c r="CC368" t="s">
        <v>182</v>
      </c>
      <c r="CD368">
        <v>11.76</v>
      </c>
      <c r="CE368">
        <v>21.8</v>
      </c>
      <c r="CF368">
        <v>1.91</v>
      </c>
      <c r="CG368">
        <v>17.600000000000001</v>
      </c>
      <c r="CH368">
        <v>33.75</v>
      </c>
      <c r="CI368">
        <v>1.49</v>
      </c>
      <c r="CJ368">
        <v>45</v>
      </c>
      <c r="CK368" t="s">
        <v>182</v>
      </c>
      <c r="CL368">
        <v>2.27</v>
      </c>
      <c r="CM368" t="s">
        <v>182</v>
      </c>
      <c r="CN368">
        <v>52.25</v>
      </c>
      <c r="CO368" t="s">
        <v>182</v>
      </c>
      <c r="CP368" t="s">
        <v>182</v>
      </c>
      <c r="CQ368">
        <v>11.49</v>
      </c>
      <c r="CR368">
        <v>11.2</v>
      </c>
      <c r="CS368">
        <v>20.3</v>
      </c>
      <c r="CT368">
        <v>22.2</v>
      </c>
      <c r="CU368">
        <v>4.4000000000000004</v>
      </c>
      <c r="CV368">
        <v>3.45</v>
      </c>
      <c r="CW368" t="s">
        <v>182</v>
      </c>
    </row>
    <row r="369" spans="1:101" x14ac:dyDescent="0.25">
      <c r="A369" s="85">
        <v>42150</v>
      </c>
      <c r="B369" t="s">
        <v>182</v>
      </c>
      <c r="C369">
        <v>234</v>
      </c>
      <c r="D369">
        <v>95.75</v>
      </c>
      <c r="E369">
        <v>16.649999999999999</v>
      </c>
      <c r="F369">
        <v>29.2</v>
      </c>
      <c r="G369">
        <v>7</v>
      </c>
      <c r="H369" t="s">
        <v>182</v>
      </c>
      <c r="I369" t="s">
        <v>182</v>
      </c>
      <c r="J369">
        <v>20.58</v>
      </c>
      <c r="K369">
        <v>180</v>
      </c>
      <c r="L369">
        <v>7.1</v>
      </c>
      <c r="M369">
        <v>32.5</v>
      </c>
      <c r="N369" t="s">
        <v>182</v>
      </c>
      <c r="O369">
        <v>19.600000000000001</v>
      </c>
      <c r="P369">
        <v>36.5</v>
      </c>
      <c r="Q369" t="s">
        <v>182</v>
      </c>
      <c r="R369" t="s">
        <v>182</v>
      </c>
      <c r="S369">
        <v>172</v>
      </c>
      <c r="T369">
        <v>31.65</v>
      </c>
      <c r="U369" t="s">
        <v>182</v>
      </c>
      <c r="V369">
        <v>9.4</v>
      </c>
      <c r="W369">
        <v>41</v>
      </c>
      <c r="X369">
        <v>36</v>
      </c>
      <c r="Y369">
        <v>1.88</v>
      </c>
      <c r="Z369">
        <v>25.75</v>
      </c>
      <c r="AA369">
        <v>2.98</v>
      </c>
      <c r="AB369" t="s">
        <v>182</v>
      </c>
      <c r="AC369">
        <v>45.75</v>
      </c>
      <c r="AD369">
        <v>24.2</v>
      </c>
      <c r="AE369">
        <v>43</v>
      </c>
      <c r="AG369">
        <v>89.75</v>
      </c>
      <c r="AH369" t="s">
        <v>182</v>
      </c>
      <c r="AI369">
        <v>88.25</v>
      </c>
      <c r="AJ369">
        <v>24.1</v>
      </c>
      <c r="AK369">
        <v>151.5</v>
      </c>
      <c r="AL369">
        <v>9.4499999999999993</v>
      </c>
      <c r="AM369">
        <v>6.35</v>
      </c>
      <c r="AN369">
        <v>12.4</v>
      </c>
      <c r="AO369">
        <v>7.3</v>
      </c>
      <c r="AP369">
        <v>23.61</v>
      </c>
      <c r="AQ369" t="s">
        <v>182</v>
      </c>
      <c r="AR369">
        <v>3.76</v>
      </c>
      <c r="AS369">
        <v>43</v>
      </c>
      <c r="AT369">
        <v>6.6</v>
      </c>
      <c r="AU369">
        <v>77.25</v>
      </c>
      <c r="AV369">
        <v>4.12</v>
      </c>
      <c r="AW369">
        <v>24.5</v>
      </c>
      <c r="AX369">
        <v>5.05</v>
      </c>
      <c r="AY369">
        <v>4.93</v>
      </c>
      <c r="AZ369">
        <v>9.15</v>
      </c>
      <c r="BA369">
        <v>199.5</v>
      </c>
      <c r="BB369">
        <v>26.87</v>
      </c>
      <c r="BC369">
        <v>36.25</v>
      </c>
      <c r="BD369">
        <v>18.100000000000001</v>
      </c>
      <c r="BE369">
        <v>9.4499999999999993</v>
      </c>
      <c r="BF369">
        <v>9.25</v>
      </c>
      <c r="BG369">
        <v>36</v>
      </c>
      <c r="BH369">
        <v>14.97</v>
      </c>
      <c r="BI369">
        <v>18.2</v>
      </c>
      <c r="BJ369">
        <v>29.8</v>
      </c>
      <c r="BK369">
        <v>18</v>
      </c>
      <c r="BL369" t="s">
        <v>182</v>
      </c>
      <c r="BM369" t="s">
        <v>182</v>
      </c>
      <c r="BN369">
        <v>5.15</v>
      </c>
      <c r="BO369" t="s">
        <v>182</v>
      </c>
      <c r="BP369">
        <v>11</v>
      </c>
      <c r="BQ369">
        <v>36</v>
      </c>
      <c r="BR369">
        <v>110.5</v>
      </c>
      <c r="BS369">
        <v>64</v>
      </c>
      <c r="BT369">
        <v>2.66</v>
      </c>
      <c r="BU369">
        <v>58.75</v>
      </c>
      <c r="BV369" t="s">
        <v>182</v>
      </c>
      <c r="BW369">
        <v>13.5</v>
      </c>
      <c r="BX369">
        <v>32.32</v>
      </c>
      <c r="BY369">
        <v>160.5</v>
      </c>
      <c r="BZ369">
        <v>536</v>
      </c>
      <c r="CB369">
        <v>15.03</v>
      </c>
      <c r="CC369" t="s">
        <v>182</v>
      </c>
      <c r="CD369">
        <v>11.85</v>
      </c>
      <c r="CE369">
        <v>21.3</v>
      </c>
      <c r="CF369">
        <v>1.88</v>
      </c>
      <c r="CG369">
        <v>17</v>
      </c>
      <c r="CH369">
        <v>33.75</v>
      </c>
      <c r="CI369">
        <v>1.44</v>
      </c>
      <c r="CJ369">
        <v>45</v>
      </c>
      <c r="CK369" t="s">
        <v>182</v>
      </c>
      <c r="CL369">
        <v>2.27</v>
      </c>
      <c r="CM369" t="s">
        <v>182</v>
      </c>
      <c r="CN369">
        <v>52.75</v>
      </c>
      <c r="CO369" t="s">
        <v>182</v>
      </c>
      <c r="CP369" t="s">
        <v>182</v>
      </c>
      <c r="CQ369">
        <v>11.2</v>
      </c>
      <c r="CR369">
        <v>11.3</v>
      </c>
      <c r="CS369">
        <v>20</v>
      </c>
      <c r="CT369">
        <v>22.2</v>
      </c>
      <c r="CU369">
        <v>4.38</v>
      </c>
      <c r="CV369">
        <v>3.49</v>
      </c>
      <c r="CW369" t="s">
        <v>182</v>
      </c>
    </row>
    <row r="370" spans="1:101" x14ac:dyDescent="0.25">
      <c r="A370" s="85">
        <v>42151</v>
      </c>
      <c r="B370" t="s">
        <v>182</v>
      </c>
      <c r="C370">
        <v>235</v>
      </c>
      <c r="D370">
        <v>95.25</v>
      </c>
      <c r="E370">
        <v>16.45</v>
      </c>
      <c r="F370">
        <v>29.8</v>
      </c>
      <c r="G370">
        <v>7</v>
      </c>
      <c r="H370" t="s">
        <v>182</v>
      </c>
      <c r="I370" t="s">
        <v>182</v>
      </c>
      <c r="J370">
        <v>20.39</v>
      </c>
      <c r="K370">
        <v>180</v>
      </c>
      <c r="L370">
        <v>7.05</v>
      </c>
      <c r="M370">
        <v>32.75</v>
      </c>
      <c r="N370" t="s">
        <v>182</v>
      </c>
      <c r="O370">
        <v>19.2</v>
      </c>
      <c r="P370">
        <v>37.5</v>
      </c>
      <c r="Q370" t="s">
        <v>182</v>
      </c>
      <c r="R370" t="s">
        <v>182</v>
      </c>
      <c r="S370">
        <v>173.5</v>
      </c>
      <c r="T370">
        <v>31.88</v>
      </c>
      <c r="U370" t="s">
        <v>182</v>
      </c>
      <c r="V370">
        <v>9.4</v>
      </c>
      <c r="W370">
        <v>41</v>
      </c>
      <c r="X370">
        <v>35.75</v>
      </c>
      <c r="Y370">
        <v>1.85</v>
      </c>
      <c r="Z370">
        <v>26</v>
      </c>
      <c r="AA370">
        <v>3</v>
      </c>
      <c r="AB370" t="s">
        <v>182</v>
      </c>
      <c r="AC370">
        <v>45.75</v>
      </c>
      <c r="AD370">
        <v>24.3</v>
      </c>
      <c r="AE370">
        <v>44</v>
      </c>
      <c r="AG370">
        <v>87.5</v>
      </c>
      <c r="AH370" t="s">
        <v>182</v>
      </c>
      <c r="AI370">
        <v>88.25</v>
      </c>
      <c r="AJ370">
        <v>24.1</v>
      </c>
      <c r="AK370">
        <v>152</v>
      </c>
      <c r="AL370">
        <v>9.4499999999999993</v>
      </c>
      <c r="AM370">
        <v>6.3</v>
      </c>
      <c r="AN370">
        <v>12.4</v>
      </c>
      <c r="AO370">
        <v>7.3</v>
      </c>
      <c r="AP370">
        <v>23.83</v>
      </c>
      <c r="AQ370" t="s">
        <v>182</v>
      </c>
      <c r="AR370">
        <v>3.79</v>
      </c>
      <c r="AS370">
        <v>41.5</v>
      </c>
      <c r="AT370">
        <v>6.7</v>
      </c>
      <c r="AU370">
        <v>77.75</v>
      </c>
      <c r="AV370">
        <v>4.2</v>
      </c>
      <c r="AW370">
        <v>25.25</v>
      </c>
      <c r="AX370">
        <v>5.05</v>
      </c>
      <c r="AY370">
        <v>4.87</v>
      </c>
      <c r="AZ370">
        <v>8.9</v>
      </c>
      <c r="BA370">
        <v>197.5</v>
      </c>
      <c r="BB370">
        <v>26.37</v>
      </c>
      <c r="BC370">
        <v>35.75</v>
      </c>
      <c r="BD370">
        <v>18.5</v>
      </c>
      <c r="BE370">
        <v>9.52</v>
      </c>
      <c r="BF370">
        <v>9.25</v>
      </c>
      <c r="BG370">
        <v>35</v>
      </c>
      <c r="BH370">
        <v>14.87</v>
      </c>
      <c r="BI370">
        <v>18.5</v>
      </c>
      <c r="BJ370">
        <v>29.8</v>
      </c>
      <c r="BK370">
        <v>18.2</v>
      </c>
      <c r="BL370" t="s">
        <v>182</v>
      </c>
      <c r="BM370" t="s">
        <v>182</v>
      </c>
      <c r="BN370">
        <v>5.0999999999999996</v>
      </c>
      <c r="BO370" t="s">
        <v>182</v>
      </c>
      <c r="BP370">
        <v>11.9</v>
      </c>
      <c r="BQ370">
        <v>35.5</v>
      </c>
      <c r="BR370">
        <v>110.5</v>
      </c>
      <c r="BS370">
        <v>64.75</v>
      </c>
      <c r="BT370">
        <v>2.64</v>
      </c>
      <c r="BU370">
        <v>59</v>
      </c>
      <c r="BV370" t="s">
        <v>182</v>
      </c>
      <c r="BW370">
        <v>13.5</v>
      </c>
      <c r="BX370">
        <v>32.72</v>
      </c>
      <c r="BY370">
        <v>161</v>
      </c>
      <c r="BZ370">
        <v>536</v>
      </c>
      <c r="CB370">
        <v>15.19</v>
      </c>
      <c r="CC370" t="s">
        <v>182</v>
      </c>
      <c r="CD370">
        <v>11.76</v>
      </c>
      <c r="CE370">
        <v>21.8</v>
      </c>
      <c r="CF370">
        <v>1.88</v>
      </c>
      <c r="CG370">
        <v>17.3</v>
      </c>
      <c r="CH370">
        <v>34</v>
      </c>
      <c r="CI370">
        <v>1.5</v>
      </c>
      <c r="CJ370">
        <v>45</v>
      </c>
      <c r="CK370" t="s">
        <v>182</v>
      </c>
      <c r="CL370">
        <v>2.3199999999999998</v>
      </c>
      <c r="CM370" t="s">
        <v>182</v>
      </c>
      <c r="CN370">
        <v>52.75</v>
      </c>
      <c r="CO370" t="s">
        <v>182</v>
      </c>
      <c r="CP370" t="s">
        <v>182</v>
      </c>
      <c r="CQ370">
        <v>11.29</v>
      </c>
      <c r="CR370">
        <v>11.3</v>
      </c>
      <c r="CS370">
        <v>20.2</v>
      </c>
      <c r="CT370">
        <v>22.4</v>
      </c>
      <c r="CU370">
        <v>4.4000000000000004</v>
      </c>
      <c r="CV370">
        <v>3.64</v>
      </c>
      <c r="CW370" t="s">
        <v>182</v>
      </c>
    </row>
    <row r="371" spans="1:101" x14ac:dyDescent="0.25">
      <c r="A371" s="85">
        <v>42152</v>
      </c>
      <c r="B371" t="s">
        <v>182</v>
      </c>
      <c r="C371">
        <v>236</v>
      </c>
      <c r="D371">
        <v>95.25</v>
      </c>
      <c r="E371">
        <v>16.649999999999999</v>
      </c>
      <c r="F371">
        <v>29.6</v>
      </c>
      <c r="G371">
        <v>6.9</v>
      </c>
      <c r="H371" t="s">
        <v>182</v>
      </c>
      <c r="I371" t="s">
        <v>182</v>
      </c>
      <c r="J371">
        <v>19.829999999999998</v>
      </c>
      <c r="K371">
        <v>181.5</v>
      </c>
      <c r="L371">
        <v>7.05</v>
      </c>
      <c r="M371">
        <v>32.75</v>
      </c>
      <c r="N371" t="s">
        <v>182</v>
      </c>
      <c r="O371">
        <v>19.3</v>
      </c>
      <c r="P371">
        <v>37</v>
      </c>
      <c r="Q371" t="s">
        <v>182</v>
      </c>
      <c r="R371" t="s">
        <v>182</v>
      </c>
      <c r="S371">
        <v>171.5</v>
      </c>
      <c r="T371">
        <v>31.2</v>
      </c>
      <c r="U371" t="s">
        <v>182</v>
      </c>
      <c r="V371">
        <v>9.35</v>
      </c>
      <c r="W371">
        <v>40.75</v>
      </c>
      <c r="X371">
        <v>36.25</v>
      </c>
      <c r="Y371">
        <v>1.79</v>
      </c>
      <c r="Z371">
        <v>26</v>
      </c>
      <c r="AA371">
        <v>3</v>
      </c>
      <c r="AB371" t="s">
        <v>182</v>
      </c>
      <c r="AC371">
        <v>45.75</v>
      </c>
      <c r="AD371">
        <v>24.3</v>
      </c>
      <c r="AE371">
        <v>43.5</v>
      </c>
      <c r="AG371">
        <v>84</v>
      </c>
      <c r="AH371" t="s">
        <v>182</v>
      </c>
      <c r="AI371">
        <v>87.75</v>
      </c>
      <c r="AJ371">
        <v>23.9</v>
      </c>
      <c r="AK371">
        <v>150</v>
      </c>
      <c r="AL371">
        <v>9.6999999999999993</v>
      </c>
      <c r="AM371">
        <v>6.3</v>
      </c>
      <c r="AN371">
        <v>12.6</v>
      </c>
      <c r="AO371">
        <v>7.21</v>
      </c>
      <c r="AP371">
        <v>23.83</v>
      </c>
      <c r="AQ371" t="s">
        <v>182</v>
      </c>
      <c r="AR371">
        <v>3.71</v>
      </c>
      <c r="AS371">
        <v>42</v>
      </c>
      <c r="AT371">
        <v>6.65</v>
      </c>
      <c r="AU371">
        <v>77.25</v>
      </c>
      <c r="AV371">
        <v>4.1399999999999997</v>
      </c>
      <c r="AW371">
        <v>26.5</v>
      </c>
      <c r="AX371">
        <v>4.91</v>
      </c>
      <c r="AY371">
        <v>4.95</v>
      </c>
      <c r="AZ371">
        <v>8.9499999999999993</v>
      </c>
      <c r="BA371">
        <v>196</v>
      </c>
      <c r="BB371">
        <v>26.25</v>
      </c>
      <c r="BC371">
        <v>35.5</v>
      </c>
      <c r="BD371">
        <v>18.100000000000001</v>
      </c>
      <c r="BE371">
        <v>9.52</v>
      </c>
      <c r="BF371">
        <v>9.3000000000000007</v>
      </c>
      <c r="BG371">
        <v>34.25</v>
      </c>
      <c r="BH371">
        <v>15.06</v>
      </c>
      <c r="BI371">
        <v>18.899999999999999</v>
      </c>
      <c r="BJ371">
        <v>29.8</v>
      </c>
      <c r="BK371">
        <v>18.3</v>
      </c>
      <c r="BL371" t="s">
        <v>182</v>
      </c>
      <c r="BM371" t="s">
        <v>182</v>
      </c>
      <c r="BN371">
        <v>5.15</v>
      </c>
      <c r="BO371" t="s">
        <v>182</v>
      </c>
      <c r="BP371">
        <v>11.9</v>
      </c>
      <c r="BQ371">
        <v>35</v>
      </c>
      <c r="BR371">
        <v>108.5</v>
      </c>
      <c r="BS371">
        <v>65.25</v>
      </c>
      <c r="BT371">
        <v>2.62</v>
      </c>
      <c r="BU371">
        <v>58</v>
      </c>
      <c r="BV371" t="s">
        <v>182</v>
      </c>
      <c r="BW371">
        <v>13.1</v>
      </c>
      <c r="BX371">
        <v>33.119999999999997</v>
      </c>
      <c r="BY371">
        <v>160</v>
      </c>
      <c r="BZ371">
        <v>534</v>
      </c>
      <c r="CB371">
        <v>14.94</v>
      </c>
      <c r="CC371" t="s">
        <v>182</v>
      </c>
      <c r="CD371">
        <v>12.82</v>
      </c>
      <c r="CE371">
        <v>22.2</v>
      </c>
      <c r="CF371">
        <v>1.94</v>
      </c>
      <c r="CG371">
        <v>18</v>
      </c>
      <c r="CH371">
        <v>34</v>
      </c>
      <c r="CI371">
        <v>1.47</v>
      </c>
      <c r="CJ371">
        <v>44.75</v>
      </c>
      <c r="CK371" t="s">
        <v>182</v>
      </c>
      <c r="CL371">
        <v>2.2999999999999998</v>
      </c>
      <c r="CM371" t="s">
        <v>182</v>
      </c>
      <c r="CN371">
        <v>52.5</v>
      </c>
      <c r="CO371" t="s">
        <v>182</v>
      </c>
      <c r="CP371" t="s">
        <v>182</v>
      </c>
      <c r="CQ371">
        <v>11.1</v>
      </c>
      <c r="CR371">
        <v>11.2</v>
      </c>
      <c r="CS371">
        <v>20.2</v>
      </c>
      <c r="CT371">
        <v>22.3</v>
      </c>
      <c r="CU371">
        <v>4.4000000000000004</v>
      </c>
      <c r="CV371">
        <v>3.64</v>
      </c>
      <c r="CW371" t="s">
        <v>182</v>
      </c>
    </row>
    <row r="372" spans="1:101" x14ac:dyDescent="0.25">
      <c r="A372" s="85">
        <v>42153</v>
      </c>
      <c r="B372" t="s">
        <v>182</v>
      </c>
      <c r="C372">
        <v>234</v>
      </c>
      <c r="D372">
        <v>94.75</v>
      </c>
      <c r="E372">
        <v>16.260000000000002</v>
      </c>
      <c r="F372">
        <v>29.8</v>
      </c>
      <c r="G372">
        <v>7</v>
      </c>
      <c r="H372" t="s">
        <v>182</v>
      </c>
      <c r="I372" t="s">
        <v>182</v>
      </c>
      <c r="J372">
        <v>20.02</v>
      </c>
      <c r="K372">
        <v>182</v>
      </c>
      <c r="L372">
        <v>7</v>
      </c>
      <c r="M372">
        <v>33.25</v>
      </c>
      <c r="N372" t="s">
        <v>182</v>
      </c>
      <c r="O372">
        <v>19.3</v>
      </c>
      <c r="P372">
        <v>37.5</v>
      </c>
      <c r="Q372" t="s">
        <v>182</v>
      </c>
      <c r="R372" t="s">
        <v>182</v>
      </c>
      <c r="S372">
        <v>174</v>
      </c>
      <c r="T372">
        <v>32.340000000000003</v>
      </c>
      <c r="U372" t="s">
        <v>182</v>
      </c>
      <c r="V372">
        <v>9.6</v>
      </c>
      <c r="W372">
        <v>42</v>
      </c>
      <c r="X372">
        <v>36.75</v>
      </c>
      <c r="Y372">
        <v>1.81</v>
      </c>
      <c r="Z372">
        <v>26.75</v>
      </c>
      <c r="AA372">
        <v>3.02</v>
      </c>
      <c r="AB372" t="s">
        <v>182</v>
      </c>
      <c r="AC372">
        <v>45.75</v>
      </c>
      <c r="AD372">
        <v>24.5</v>
      </c>
      <c r="AE372">
        <v>43.25</v>
      </c>
      <c r="AG372">
        <v>85.5</v>
      </c>
      <c r="AH372" t="s">
        <v>182</v>
      </c>
      <c r="AI372">
        <v>88</v>
      </c>
      <c r="AJ372">
        <v>24.6</v>
      </c>
      <c r="AK372">
        <v>151</v>
      </c>
      <c r="AL372">
        <v>9.8000000000000007</v>
      </c>
      <c r="AM372">
        <v>6.4</v>
      </c>
      <c r="AN372">
        <v>13.2</v>
      </c>
      <c r="AO372">
        <v>7.09</v>
      </c>
      <c r="AP372">
        <v>23.83</v>
      </c>
      <c r="AQ372" t="s">
        <v>182</v>
      </c>
      <c r="AR372">
        <v>3.76</v>
      </c>
      <c r="AS372">
        <v>41</v>
      </c>
      <c r="AT372">
        <v>6.7</v>
      </c>
      <c r="AU372">
        <v>77.5</v>
      </c>
      <c r="AV372">
        <v>4.1399999999999997</v>
      </c>
      <c r="AW372">
        <v>25.5</v>
      </c>
      <c r="AX372">
        <v>5.05</v>
      </c>
      <c r="AY372">
        <v>4.87</v>
      </c>
      <c r="AZ372">
        <v>8.9499999999999993</v>
      </c>
      <c r="BA372">
        <v>195</v>
      </c>
      <c r="BB372">
        <v>26.12</v>
      </c>
      <c r="BC372">
        <v>36</v>
      </c>
      <c r="BD372">
        <v>18.100000000000001</v>
      </c>
      <c r="BE372">
        <v>9.35</v>
      </c>
      <c r="BF372">
        <v>9.35</v>
      </c>
      <c r="BG372">
        <v>33.75</v>
      </c>
      <c r="BH372">
        <v>15.74</v>
      </c>
      <c r="BI372">
        <v>19.2</v>
      </c>
      <c r="BJ372">
        <v>30.04</v>
      </c>
      <c r="BK372">
        <v>18.5</v>
      </c>
      <c r="BL372" t="s">
        <v>182</v>
      </c>
      <c r="BM372" t="s">
        <v>182</v>
      </c>
      <c r="BN372">
        <v>5.3</v>
      </c>
      <c r="BO372" t="s">
        <v>182</v>
      </c>
      <c r="BP372">
        <v>12.2</v>
      </c>
      <c r="BQ372">
        <v>34.700000000000003</v>
      </c>
      <c r="BR372">
        <v>108</v>
      </c>
      <c r="BS372">
        <v>65.5</v>
      </c>
      <c r="BT372">
        <v>2.62</v>
      </c>
      <c r="BU372">
        <v>57.25</v>
      </c>
      <c r="BV372" t="s">
        <v>182</v>
      </c>
      <c r="BW372">
        <v>12.7</v>
      </c>
      <c r="BX372">
        <v>33.93</v>
      </c>
      <c r="BY372">
        <v>158.5</v>
      </c>
      <c r="BZ372">
        <v>528</v>
      </c>
      <c r="CB372">
        <v>15.19</v>
      </c>
      <c r="CC372" t="s">
        <v>182</v>
      </c>
      <c r="CD372">
        <v>12.72</v>
      </c>
      <c r="CE372">
        <v>23.1</v>
      </c>
      <c r="CF372">
        <v>2</v>
      </c>
      <c r="CG372">
        <v>17.8</v>
      </c>
      <c r="CH372">
        <v>34.25</v>
      </c>
      <c r="CI372">
        <v>1.46</v>
      </c>
      <c r="CJ372">
        <v>45</v>
      </c>
      <c r="CK372" t="s">
        <v>182</v>
      </c>
      <c r="CL372">
        <v>2.3199999999999998</v>
      </c>
      <c r="CM372" t="s">
        <v>182</v>
      </c>
      <c r="CN372">
        <v>53.5</v>
      </c>
      <c r="CO372" t="s">
        <v>182</v>
      </c>
      <c r="CP372" t="s">
        <v>182</v>
      </c>
      <c r="CQ372">
        <v>11.29</v>
      </c>
      <c r="CR372">
        <v>11.1</v>
      </c>
      <c r="CS372">
        <v>20.399999999999999</v>
      </c>
      <c r="CT372">
        <v>22.1</v>
      </c>
      <c r="CU372">
        <v>4.5199999999999996</v>
      </c>
      <c r="CV372">
        <v>3.74</v>
      </c>
      <c r="CW372" t="s">
        <v>182</v>
      </c>
    </row>
    <row r="373" spans="1:101" x14ac:dyDescent="0.25">
      <c r="A373" s="85">
        <v>42156</v>
      </c>
      <c r="B373" t="s">
        <v>182</v>
      </c>
      <c r="C373">
        <v>234</v>
      </c>
      <c r="D373">
        <v>94.75</v>
      </c>
      <c r="E373">
        <v>16.260000000000002</v>
      </c>
      <c r="F373">
        <v>29.8</v>
      </c>
      <c r="G373">
        <v>7</v>
      </c>
      <c r="H373" t="s">
        <v>182</v>
      </c>
      <c r="I373" t="s">
        <v>182</v>
      </c>
      <c r="J373">
        <v>20.02</v>
      </c>
      <c r="K373">
        <v>182</v>
      </c>
      <c r="L373">
        <v>7</v>
      </c>
      <c r="M373">
        <v>33.25</v>
      </c>
      <c r="N373" t="s">
        <v>182</v>
      </c>
      <c r="O373">
        <v>19.3</v>
      </c>
      <c r="P373">
        <v>37.5</v>
      </c>
      <c r="Q373" t="s">
        <v>182</v>
      </c>
      <c r="R373" t="s">
        <v>182</v>
      </c>
      <c r="S373">
        <v>174</v>
      </c>
      <c r="T373">
        <v>32.340000000000003</v>
      </c>
      <c r="U373" t="s">
        <v>182</v>
      </c>
      <c r="V373">
        <v>9.6</v>
      </c>
      <c r="W373">
        <v>42</v>
      </c>
      <c r="X373">
        <v>36.75</v>
      </c>
      <c r="Y373">
        <v>1.81</v>
      </c>
      <c r="Z373">
        <v>26.75</v>
      </c>
      <c r="AA373">
        <v>3.02</v>
      </c>
      <c r="AB373" t="s">
        <v>182</v>
      </c>
      <c r="AC373">
        <v>45.75</v>
      </c>
      <c r="AD373">
        <v>24.5</v>
      </c>
      <c r="AE373">
        <v>43.25</v>
      </c>
      <c r="AG373">
        <v>85.5</v>
      </c>
      <c r="AH373" t="s">
        <v>182</v>
      </c>
      <c r="AI373">
        <v>88</v>
      </c>
      <c r="AJ373">
        <v>24.6</v>
      </c>
      <c r="AK373">
        <v>151</v>
      </c>
      <c r="AL373">
        <v>9.8000000000000007</v>
      </c>
      <c r="AM373">
        <v>6.4</v>
      </c>
      <c r="AN373">
        <v>13.2</v>
      </c>
      <c r="AO373">
        <v>7.09</v>
      </c>
      <c r="AP373">
        <v>23.83</v>
      </c>
      <c r="AQ373" t="s">
        <v>182</v>
      </c>
      <c r="AR373">
        <v>3.76</v>
      </c>
      <c r="AS373">
        <v>41</v>
      </c>
      <c r="AT373">
        <v>6.7</v>
      </c>
      <c r="AU373">
        <v>77.5</v>
      </c>
      <c r="AV373">
        <v>4.1399999999999997</v>
      </c>
      <c r="AW373">
        <v>25.5</v>
      </c>
      <c r="AX373">
        <v>5.05</v>
      </c>
      <c r="AY373">
        <v>4.87</v>
      </c>
      <c r="AZ373">
        <v>8.9499999999999993</v>
      </c>
      <c r="BA373">
        <v>195</v>
      </c>
      <c r="BB373">
        <v>26.12</v>
      </c>
      <c r="BC373">
        <v>36</v>
      </c>
      <c r="BD373">
        <v>18.100000000000001</v>
      </c>
      <c r="BE373">
        <v>9.35</v>
      </c>
      <c r="BF373">
        <v>9.35</v>
      </c>
      <c r="BG373">
        <v>33.75</v>
      </c>
      <c r="BH373">
        <v>15.74</v>
      </c>
      <c r="BI373">
        <v>19.2</v>
      </c>
      <c r="BJ373">
        <v>30.04</v>
      </c>
      <c r="BK373">
        <v>18.5</v>
      </c>
      <c r="BL373" t="s">
        <v>182</v>
      </c>
      <c r="BM373" t="s">
        <v>182</v>
      </c>
      <c r="BN373">
        <v>5.3</v>
      </c>
      <c r="BO373" t="s">
        <v>182</v>
      </c>
      <c r="BP373">
        <v>12.2</v>
      </c>
      <c r="BQ373">
        <v>34.700000000000003</v>
      </c>
      <c r="BR373">
        <v>108</v>
      </c>
      <c r="BS373">
        <v>65.5</v>
      </c>
      <c r="BT373">
        <v>2.62</v>
      </c>
      <c r="BU373">
        <v>57.25</v>
      </c>
      <c r="BV373" t="s">
        <v>182</v>
      </c>
      <c r="BW373">
        <v>12.7</v>
      </c>
      <c r="BX373">
        <v>33.93</v>
      </c>
      <c r="BY373">
        <v>158.5</v>
      </c>
      <c r="BZ373">
        <v>528</v>
      </c>
      <c r="CB373">
        <v>15.19</v>
      </c>
      <c r="CC373" t="s">
        <v>182</v>
      </c>
      <c r="CD373">
        <v>12.72</v>
      </c>
      <c r="CE373">
        <v>23.1</v>
      </c>
      <c r="CF373">
        <v>2</v>
      </c>
      <c r="CG373">
        <v>17.8</v>
      </c>
      <c r="CH373">
        <v>34.25</v>
      </c>
      <c r="CI373">
        <v>1.46</v>
      </c>
      <c r="CJ373">
        <v>45</v>
      </c>
      <c r="CK373" t="s">
        <v>182</v>
      </c>
      <c r="CL373">
        <v>2.3199999999999998</v>
      </c>
      <c r="CM373" t="s">
        <v>182</v>
      </c>
      <c r="CN373">
        <v>53.5</v>
      </c>
      <c r="CO373" t="s">
        <v>182</v>
      </c>
      <c r="CP373" t="s">
        <v>182</v>
      </c>
      <c r="CQ373">
        <v>11.29</v>
      </c>
      <c r="CR373">
        <v>11.1</v>
      </c>
      <c r="CS373">
        <v>20.399999999999999</v>
      </c>
      <c r="CT373">
        <v>22.1</v>
      </c>
      <c r="CU373">
        <v>4.5199999999999996</v>
      </c>
      <c r="CV373">
        <v>3.74</v>
      </c>
      <c r="CW373" t="s">
        <v>182</v>
      </c>
    </row>
    <row r="374" spans="1:101" x14ac:dyDescent="0.25">
      <c r="A374" s="85">
        <v>42157</v>
      </c>
      <c r="B374" t="s">
        <v>182</v>
      </c>
      <c r="C374">
        <v>233</v>
      </c>
      <c r="D374">
        <v>93.75</v>
      </c>
      <c r="E374">
        <v>15.48</v>
      </c>
      <c r="F374">
        <v>30.2</v>
      </c>
      <c r="G374">
        <v>7</v>
      </c>
      <c r="H374" t="s">
        <v>182</v>
      </c>
      <c r="I374" t="s">
        <v>182</v>
      </c>
      <c r="J374">
        <v>19.45</v>
      </c>
      <c r="K374">
        <v>182</v>
      </c>
      <c r="L374">
        <v>6.85</v>
      </c>
      <c r="M374">
        <v>32.5</v>
      </c>
      <c r="N374" t="s">
        <v>182</v>
      </c>
      <c r="O374">
        <v>19.100000000000001</v>
      </c>
      <c r="P374">
        <v>36.75</v>
      </c>
      <c r="Q374" t="s">
        <v>182</v>
      </c>
      <c r="R374" t="s">
        <v>182</v>
      </c>
      <c r="S374">
        <v>172</v>
      </c>
      <c r="T374">
        <v>31.2</v>
      </c>
      <c r="U374" t="s">
        <v>182</v>
      </c>
      <c r="V374">
        <v>9.4499999999999993</v>
      </c>
      <c r="W374">
        <v>40.75</v>
      </c>
      <c r="X374">
        <v>37</v>
      </c>
      <c r="Y374">
        <v>1.74</v>
      </c>
      <c r="Z374">
        <v>26.25</v>
      </c>
      <c r="AA374">
        <v>2.96</v>
      </c>
      <c r="AB374" t="s">
        <v>182</v>
      </c>
      <c r="AC374">
        <v>44.75</v>
      </c>
      <c r="AD374">
        <v>23.8</v>
      </c>
      <c r="AE374">
        <v>42.75</v>
      </c>
      <c r="AG374">
        <v>86</v>
      </c>
      <c r="AH374" t="s">
        <v>182</v>
      </c>
      <c r="AI374">
        <v>87.25</v>
      </c>
      <c r="AJ374">
        <v>23.8</v>
      </c>
      <c r="AK374">
        <v>151</v>
      </c>
      <c r="AL374">
        <v>9.5</v>
      </c>
      <c r="AM374">
        <v>6.3</v>
      </c>
      <c r="AN374">
        <v>12.7</v>
      </c>
      <c r="AO374">
        <v>6.76</v>
      </c>
      <c r="AP374">
        <v>23.39</v>
      </c>
      <c r="AQ374" t="s">
        <v>182</v>
      </c>
      <c r="AR374">
        <v>3.65</v>
      </c>
      <c r="AS374">
        <v>42.5</v>
      </c>
      <c r="AT374">
        <v>6.55</v>
      </c>
      <c r="AU374">
        <v>76.75</v>
      </c>
      <c r="AV374">
        <v>4.0999999999999996</v>
      </c>
      <c r="AW374">
        <v>25.5</v>
      </c>
      <c r="AX374">
        <v>5.14</v>
      </c>
      <c r="AY374">
        <v>4.8499999999999996</v>
      </c>
      <c r="AZ374">
        <v>8.5500000000000007</v>
      </c>
      <c r="BA374">
        <v>192.5</v>
      </c>
      <c r="BB374">
        <v>26.5</v>
      </c>
      <c r="BC374">
        <v>36</v>
      </c>
      <c r="BD374">
        <v>17.8</v>
      </c>
      <c r="BE374">
        <v>8.9700000000000006</v>
      </c>
      <c r="BF374">
        <v>9.1</v>
      </c>
      <c r="BG374">
        <v>34</v>
      </c>
      <c r="BH374">
        <v>15.36</v>
      </c>
      <c r="BI374">
        <v>19.399999999999999</v>
      </c>
      <c r="BJ374">
        <v>29.55</v>
      </c>
      <c r="BK374">
        <v>18.2</v>
      </c>
      <c r="BL374" t="s">
        <v>182</v>
      </c>
      <c r="BM374" t="s">
        <v>182</v>
      </c>
      <c r="BN374">
        <v>5.05</v>
      </c>
      <c r="BO374" t="s">
        <v>182</v>
      </c>
      <c r="BP374">
        <v>11.9</v>
      </c>
      <c r="BQ374">
        <v>34.200000000000003</v>
      </c>
      <c r="BR374">
        <v>106</v>
      </c>
      <c r="BS374">
        <v>65.5</v>
      </c>
      <c r="BT374">
        <v>2.5</v>
      </c>
      <c r="BU374">
        <v>56.75</v>
      </c>
      <c r="BV374" t="s">
        <v>182</v>
      </c>
      <c r="BW374">
        <v>12.4</v>
      </c>
      <c r="BX374">
        <v>32.72</v>
      </c>
      <c r="BY374">
        <v>154</v>
      </c>
      <c r="BZ374">
        <v>518</v>
      </c>
      <c r="CB374">
        <v>15.03</v>
      </c>
      <c r="CC374" t="s">
        <v>182</v>
      </c>
      <c r="CD374">
        <v>13.2</v>
      </c>
      <c r="CE374">
        <v>22.3</v>
      </c>
      <c r="CF374">
        <v>1.93</v>
      </c>
      <c r="CG374">
        <v>20</v>
      </c>
      <c r="CH374">
        <v>33.75</v>
      </c>
      <c r="CI374">
        <v>1.38</v>
      </c>
      <c r="CJ374">
        <v>45.5</v>
      </c>
      <c r="CK374" t="s">
        <v>182</v>
      </c>
      <c r="CL374">
        <v>2.27</v>
      </c>
      <c r="CM374" t="s">
        <v>182</v>
      </c>
      <c r="CN374">
        <v>52.75</v>
      </c>
      <c r="CO374" t="s">
        <v>182</v>
      </c>
      <c r="CP374" t="s">
        <v>182</v>
      </c>
      <c r="CQ374">
        <v>10.9</v>
      </c>
      <c r="CR374">
        <v>11.1</v>
      </c>
      <c r="CS374">
        <v>20.3</v>
      </c>
      <c r="CT374">
        <v>22.3</v>
      </c>
      <c r="CU374">
        <v>4.4000000000000004</v>
      </c>
      <c r="CV374">
        <v>3.58</v>
      </c>
      <c r="CW374" t="s">
        <v>182</v>
      </c>
    </row>
    <row r="375" spans="1:101" x14ac:dyDescent="0.25">
      <c r="A375" s="85">
        <v>42158</v>
      </c>
      <c r="B375" t="s">
        <v>182</v>
      </c>
      <c r="C375">
        <v>232</v>
      </c>
      <c r="D375">
        <v>93.5</v>
      </c>
      <c r="E375">
        <v>15.67</v>
      </c>
      <c r="F375">
        <v>30</v>
      </c>
      <c r="G375">
        <v>6.95</v>
      </c>
      <c r="H375" t="s">
        <v>182</v>
      </c>
      <c r="I375" t="s">
        <v>182</v>
      </c>
      <c r="J375">
        <v>20.77</v>
      </c>
      <c r="K375">
        <v>181.5</v>
      </c>
      <c r="L375">
        <v>7</v>
      </c>
      <c r="M375">
        <v>32.75</v>
      </c>
      <c r="N375" t="s">
        <v>182</v>
      </c>
      <c r="O375">
        <v>19.100000000000001</v>
      </c>
      <c r="P375">
        <v>37</v>
      </c>
      <c r="Q375" t="s">
        <v>182</v>
      </c>
      <c r="R375" t="s">
        <v>182</v>
      </c>
      <c r="S375">
        <v>177.5</v>
      </c>
      <c r="T375">
        <v>31.65</v>
      </c>
      <c r="U375" t="s">
        <v>182</v>
      </c>
      <c r="V375">
        <v>9.5</v>
      </c>
      <c r="W375">
        <v>40.5</v>
      </c>
      <c r="X375">
        <v>36.25</v>
      </c>
      <c r="Y375">
        <v>1.69</v>
      </c>
      <c r="Z375">
        <v>26.75</v>
      </c>
      <c r="AA375">
        <v>2.98</v>
      </c>
      <c r="AB375" t="s">
        <v>182</v>
      </c>
      <c r="AC375">
        <v>45</v>
      </c>
      <c r="AD375">
        <v>24.2</v>
      </c>
      <c r="AE375">
        <v>42.75</v>
      </c>
      <c r="AG375">
        <v>86.25</v>
      </c>
      <c r="AH375" t="s">
        <v>182</v>
      </c>
      <c r="AI375">
        <v>88</v>
      </c>
      <c r="AJ375">
        <v>24.1</v>
      </c>
      <c r="AK375">
        <v>152.5</v>
      </c>
      <c r="AL375">
        <v>9.6</v>
      </c>
      <c r="AM375">
        <v>6.3</v>
      </c>
      <c r="AN375">
        <v>12.9</v>
      </c>
      <c r="AO375">
        <v>6.68</v>
      </c>
      <c r="AP375">
        <v>23.39</v>
      </c>
      <c r="AQ375" t="s">
        <v>182</v>
      </c>
      <c r="AR375">
        <v>3.63</v>
      </c>
      <c r="AS375">
        <v>43</v>
      </c>
      <c r="AT375">
        <v>6.55</v>
      </c>
      <c r="AU375">
        <v>77</v>
      </c>
      <c r="AV375">
        <v>4.08</v>
      </c>
      <c r="AW375">
        <v>25.75</v>
      </c>
      <c r="AX375">
        <v>5.18</v>
      </c>
      <c r="AY375">
        <v>4.8499999999999996</v>
      </c>
      <c r="AZ375">
        <v>8.35</v>
      </c>
      <c r="BA375">
        <v>195</v>
      </c>
      <c r="BB375">
        <v>26.37</v>
      </c>
      <c r="BC375">
        <v>36</v>
      </c>
      <c r="BD375">
        <v>18</v>
      </c>
      <c r="BE375">
        <v>9.3000000000000007</v>
      </c>
      <c r="BF375">
        <v>9.1</v>
      </c>
      <c r="BG375">
        <v>33.75</v>
      </c>
      <c r="BH375">
        <v>15.26</v>
      </c>
      <c r="BI375">
        <v>19.7</v>
      </c>
      <c r="BJ375">
        <v>29.06</v>
      </c>
      <c r="BK375">
        <v>18.5</v>
      </c>
      <c r="BL375" t="s">
        <v>182</v>
      </c>
      <c r="BM375" t="s">
        <v>182</v>
      </c>
      <c r="BN375">
        <v>5.0999999999999996</v>
      </c>
      <c r="BO375" t="s">
        <v>182</v>
      </c>
      <c r="BP375">
        <v>13.2</v>
      </c>
      <c r="BQ375">
        <v>34</v>
      </c>
      <c r="BR375">
        <v>107.5</v>
      </c>
      <c r="BS375">
        <v>65.5</v>
      </c>
      <c r="BT375">
        <v>2.56</v>
      </c>
      <c r="BU375">
        <v>57.25</v>
      </c>
      <c r="BV375" t="s">
        <v>182</v>
      </c>
      <c r="BW375">
        <v>12.3</v>
      </c>
      <c r="BX375">
        <v>32.72</v>
      </c>
      <c r="BY375">
        <v>156</v>
      </c>
      <c r="BZ375">
        <v>520</v>
      </c>
      <c r="CB375">
        <v>15.03</v>
      </c>
      <c r="CC375" t="s">
        <v>182</v>
      </c>
      <c r="CD375">
        <v>12.91</v>
      </c>
      <c r="CE375">
        <v>22.8</v>
      </c>
      <c r="CF375">
        <v>1.9</v>
      </c>
      <c r="CG375">
        <v>19.5</v>
      </c>
      <c r="CH375">
        <v>34</v>
      </c>
      <c r="CI375">
        <v>1.38</v>
      </c>
      <c r="CJ375">
        <v>45</v>
      </c>
      <c r="CK375" t="s">
        <v>182</v>
      </c>
      <c r="CL375">
        <v>2.29</v>
      </c>
      <c r="CM375" t="s">
        <v>182</v>
      </c>
      <c r="CN375">
        <v>53</v>
      </c>
      <c r="CO375" t="s">
        <v>182</v>
      </c>
      <c r="CP375" t="s">
        <v>182</v>
      </c>
      <c r="CQ375">
        <v>11.29</v>
      </c>
      <c r="CR375">
        <v>11.3</v>
      </c>
      <c r="CS375">
        <v>20.2</v>
      </c>
      <c r="CT375">
        <v>22.4</v>
      </c>
      <c r="CU375">
        <v>4.38</v>
      </c>
      <c r="CV375">
        <v>3.58</v>
      </c>
      <c r="CW375" t="s">
        <v>182</v>
      </c>
    </row>
    <row r="376" spans="1:101" x14ac:dyDescent="0.25">
      <c r="A376" s="85">
        <v>42159</v>
      </c>
      <c r="B376" t="s">
        <v>182</v>
      </c>
      <c r="C376">
        <v>234</v>
      </c>
      <c r="D376">
        <v>94.25</v>
      </c>
      <c r="E376">
        <v>15.58</v>
      </c>
      <c r="F376">
        <v>30.3</v>
      </c>
      <c r="G376">
        <v>7.05</v>
      </c>
      <c r="H376" t="s">
        <v>182</v>
      </c>
      <c r="I376" t="s">
        <v>182</v>
      </c>
      <c r="J376">
        <v>20.2</v>
      </c>
      <c r="K376">
        <v>181</v>
      </c>
      <c r="L376">
        <v>7</v>
      </c>
      <c r="M376">
        <v>33</v>
      </c>
      <c r="N376" t="s">
        <v>182</v>
      </c>
      <c r="O376">
        <v>19</v>
      </c>
      <c r="P376">
        <v>37</v>
      </c>
      <c r="Q376" t="s">
        <v>182</v>
      </c>
      <c r="R376" t="s">
        <v>182</v>
      </c>
      <c r="S376">
        <v>182</v>
      </c>
      <c r="T376">
        <v>31.88</v>
      </c>
      <c r="U376" t="s">
        <v>182</v>
      </c>
      <c r="V376">
        <v>9.5</v>
      </c>
      <c r="W376">
        <v>41</v>
      </c>
      <c r="X376">
        <v>37.5</v>
      </c>
      <c r="Y376">
        <v>1.69</v>
      </c>
      <c r="Z376">
        <v>27</v>
      </c>
      <c r="AA376">
        <v>2.94</v>
      </c>
      <c r="AB376" t="s">
        <v>182</v>
      </c>
      <c r="AC376">
        <v>46.25</v>
      </c>
      <c r="AD376">
        <v>24.3</v>
      </c>
      <c r="AE376">
        <v>43.5</v>
      </c>
      <c r="AG376">
        <v>88.5</v>
      </c>
      <c r="AH376" t="s">
        <v>182</v>
      </c>
      <c r="AI376">
        <v>87</v>
      </c>
      <c r="AJ376">
        <v>24.6</v>
      </c>
      <c r="AK376">
        <v>151</v>
      </c>
      <c r="AL376">
        <v>9.65</v>
      </c>
      <c r="AM376">
        <v>6.35</v>
      </c>
      <c r="AN376">
        <v>13</v>
      </c>
      <c r="AO376">
        <v>6.93</v>
      </c>
      <c r="AP376">
        <v>23.39</v>
      </c>
      <c r="AQ376" t="s">
        <v>182</v>
      </c>
      <c r="AR376">
        <v>3.66</v>
      </c>
      <c r="AS376">
        <v>42.25</v>
      </c>
      <c r="AT376">
        <v>6.65</v>
      </c>
      <c r="AU376">
        <v>76.75</v>
      </c>
      <c r="AV376">
        <v>4.12</v>
      </c>
      <c r="AW376">
        <v>25.75</v>
      </c>
      <c r="AX376">
        <v>5.41</v>
      </c>
      <c r="AY376">
        <v>5.25</v>
      </c>
      <c r="AZ376">
        <v>8.15</v>
      </c>
      <c r="BA376">
        <v>199</v>
      </c>
      <c r="BB376">
        <v>26.62</v>
      </c>
      <c r="BC376">
        <v>36.25</v>
      </c>
      <c r="BD376">
        <v>18.100000000000001</v>
      </c>
      <c r="BE376">
        <v>9.27</v>
      </c>
      <c r="BF376">
        <v>9.3000000000000007</v>
      </c>
      <c r="BG376">
        <v>33.5</v>
      </c>
      <c r="BH376">
        <v>15.36</v>
      </c>
      <c r="BI376">
        <v>19.600000000000001</v>
      </c>
      <c r="BJ376">
        <v>29.55</v>
      </c>
      <c r="BK376">
        <v>18.8</v>
      </c>
      <c r="BL376" t="s">
        <v>182</v>
      </c>
      <c r="BM376" t="s">
        <v>182</v>
      </c>
      <c r="BN376">
        <v>5.0999999999999996</v>
      </c>
      <c r="BO376" t="s">
        <v>182</v>
      </c>
      <c r="BP376">
        <v>13.2</v>
      </c>
      <c r="BQ376">
        <v>33.700000000000003</v>
      </c>
      <c r="BR376">
        <v>107</v>
      </c>
      <c r="BS376">
        <v>65.75</v>
      </c>
      <c r="BT376">
        <v>2.66</v>
      </c>
      <c r="BU376">
        <v>57.25</v>
      </c>
      <c r="BV376" t="s">
        <v>182</v>
      </c>
      <c r="BW376">
        <v>12.3</v>
      </c>
      <c r="BX376">
        <v>32.72</v>
      </c>
      <c r="BY376">
        <v>159</v>
      </c>
      <c r="BZ376">
        <v>520</v>
      </c>
      <c r="CB376">
        <v>15.03</v>
      </c>
      <c r="CC376" t="s">
        <v>182</v>
      </c>
      <c r="CD376">
        <v>13.49</v>
      </c>
      <c r="CE376">
        <v>22.9</v>
      </c>
      <c r="CF376">
        <v>1.91</v>
      </c>
      <c r="CG376">
        <v>19.8</v>
      </c>
      <c r="CH376">
        <v>34</v>
      </c>
      <c r="CI376">
        <v>1.38</v>
      </c>
      <c r="CJ376">
        <v>47</v>
      </c>
      <c r="CK376" t="s">
        <v>182</v>
      </c>
      <c r="CL376">
        <v>2.3199999999999998</v>
      </c>
      <c r="CM376" t="s">
        <v>182</v>
      </c>
      <c r="CN376">
        <v>53.75</v>
      </c>
      <c r="CO376" t="s">
        <v>182</v>
      </c>
      <c r="CP376" t="s">
        <v>182</v>
      </c>
      <c r="CQ376">
        <v>11.29</v>
      </c>
      <c r="CR376">
        <v>11.3</v>
      </c>
      <c r="CS376">
        <v>20.2</v>
      </c>
      <c r="CT376">
        <v>22.7</v>
      </c>
      <c r="CU376">
        <v>4.34</v>
      </c>
      <c r="CV376">
        <v>3.68</v>
      </c>
      <c r="CW376" t="s">
        <v>182</v>
      </c>
    </row>
    <row r="377" spans="1:101" x14ac:dyDescent="0.25">
      <c r="A377" s="85">
        <v>42160</v>
      </c>
      <c r="B377" t="s">
        <v>182</v>
      </c>
      <c r="C377">
        <v>236</v>
      </c>
      <c r="D377">
        <v>95</v>
      </c>
      <c r="E377">
        <v>15.58</v>
      </c>
      <c r="F377">
        <v>30.8</v>
      </c>
      <c r="G377">
        <v>7.1</v>
      </c>
      <c r="H377" t="s">
        <v>182</v>
      </c>
      <c r="I377" t="s">
        <v>182</v>
      </c>
      <c r="J377">
        <v>20.39</v>
      </c>
      <c r="K377">
        <v>181</v>
      </c>
      <c r="L377">
        <v>6.95</v>
      </c>
      <c r="M377">
        <v>33.25</v>
      </c>
      <c r="N377" t="s">
        <v>182</v>
      </c>
      <c r="O377">
        <v>19.600000000000001</v>
      </c>
      <c r="P377">
        <v>37</v>
      </c>
      <c r="Q377" t="s">
        <v>182</v>
      </c>
      <c r="R377" t="s">
        <v>182</v>
      </c>
      <c r="S377">
        <v>180.5</v>
      </c>
      <c r="T377">
        <v>32.57</v>
      </c>
      <c r="U377" t="s">
        <v>182</v>
      </c>
      <c r="V377">
        <v>9.65</v>
      </c>
      <c r="W377">
        <v>41.75</v>
      </c>
      <c r="X377">
        <v>37.25</v>
      </c>
      <c r="Y377">
        <v>1.75</v>
      </c>
      <c r="Z377">
        <v>27</v>
      </c>
      <c r="AA377">
        <v>2.98</v>
      </c>
      <c r="AB377" t="s">
        <v>182</v>
      </c>
      <c r="AC377">
        <v>46</v>
      </c>
      <c r="AD377">
        <v>24.3</v>
      </c>
      <c r="AE377">
        <v>44.5</v>
      </c>
      <c r="AG377">
        <v>90</v>
      </c>
      <c r="AH377" t="s">
        <v>182</v>
      </c>
      <c r="AI377">
        <v>87.5</v>
      </c>
      <c r="AJ377">
        <v>24.5</v>
      </c>
      <c r="AK377">
        <v>153.5</v>
      </c>
      <c r="AL377">
        <v>9.6999999999999993</v>
      </c>
      <c r="AM377">
        <v>6.35</v>
      </c>
      <c r="AN377">
        <v>13.2</v>
      </c>
      <c r="AO377">
        <v>7.17</v>
      </c>
      <c r="AP377">
        <v>23.61</v>
      </c>
      <c r="AQ377" t="s">
        <v>182</v>
      </c>
      <c r="AR377">
        <v>3.87</v>
      </c>
      <c r="AS377">
        <v>42.5</v>
      </c>
      <c r="AT377">
        <v>6.7</v>
      </c>
      <c r="AU377">
        <v>77.25</v>
      </c>
      <c r="AV377">
        <v>4.18</v>
      </c>
      <c r="AW377">
        <v>26</v>
      </c>
      <c r="AX377">
        <v>5.54</v>
      </c>
      <c r="AY377">
        <v>5.25</v>
      </c>
      <c r="AZ377">
        <v>8.5</v>
      </c>
      <c r="BA377">
        <v>203</v>
      </c>
      <c r="BB377">
        <v>26.62</v>
      </c>
      <c r="BC377">
        <v>36.25</v>
      </c>
      <c r="BD377">
        <v>18.2</v>
      </c>
      <c r="BE377">
        <v>9.3000000000000007</v>
      </c>
      <c r="BF377">
        <v>9.3000000000000007</v>
      </c>
      <c r="BG377">
        <v>33.75</v>
      </c>
      <c r="BH377">
        <v>15.45</v>
      </c>
      <c r="BI377">
        <v>19.399999999999999</v>
      </c>
      <c r="BJ377">
        <v>30.04</v>
      </c>
      <c r="BK377">
        <v>18.7</v>
      </c>
      <c r="BL377" t="s">
        <v>182</v>
      </c>
      <c r="BM377" t="s">
        <v>182</v>
      </c>
      <c r="BN377">
        <v>5.25</v>
      </c>
      <c r="BO377" t="s">
        <v>182</v>
      </c>
      <c r="BP377">
        <v>13.4</v>
      </c>
      <c r="BQ377">
        <v>34.6</v>
      </c>
      <c r="BR377">
        <v>107</v>
      </c>
      <c r="BS377">
        <v>67.25</v>
      </c>
      <c r="BT377">
        <v>2.76</v>
      </c>
      <c r="BU377">
        <v>57.25</v>
      </c>
      <c r="BV377" t="s">
        <v>182</v>
      </c>
      <c r="BW377">
        <v>12.3</v>
      </c>
      <c r="BX377">
        <v>32.92</v>
      </c>
      <c r="BY377">
        <v>161.5</v>
      </c>
      <c r="BZ377">
        <v>532</v>
      </c>
      <c r="CB377">
        <v>15.44</v>
      </c>
      <c r="CC377" t="s">
        <v>182</v>
      </c>
      <c r="CD377">
        <v>13.2</v>
      </c>
      <c r="CE377">
        <v>22.9</v>
      </c>
      <c r="CF377">
        <v>1.93</v>
      </c>
      <c r="CG377">
        <v>20.5</v>
      </c>
      <c r="CH377">
        <v>34.25</v>
      </c>
      <c r="CI377">
        <v>1.46</v>
      </c>
      <c r="CJ377">
        <v>46.5</v>
      </c>
      <c r="CK377" t="s">
        <v>182</v>
      </c>
      <c r="CL377">
        <v>2.36</v>
      </c>
      <c r="CM377" t="s">
        <v>182</v>
      </c>
      <c r="CN377">
        <v>53.5</v>
      </c>
      <c r="CO377" t="s">
        <v>182</v>
      </c>
      <c r="CP377" t="s">
        <v>182</v>
      </c>
      <c r="CQ377">
        <v>11.59</v>
      </c>
      <c r="CR377">
        <v>11.3</v>
      </c>
      <c r="CS377">
        <v>20.6</v>
      </c>
      <c r="CT377">
        <v>22.5</v>
      </c>
      <c r="CU377">
        <v>4.38</v>
      </c>
      <c r="CV377">
        <v>3.68</v>
      </c>
      <c r="CW377" t="s">
        <v>182</v>
      </c>
    </row>
    <row r="378" spans="1:101" x14ac:dyDescent="0.25">
      <c r="A378" s="85">
        <v>42163</v>
      </c>
      <c r="B378" t="s">
        <v>182</v>
      </c>
      <c r="C378">
        <v>236</v>
      </c>
      <c r="D378">
        <v>94.5</v>
      </c>
      <c r="E378">
        <v>15.67</v>
      </c>
      <c r="F378">
        <v>30.8</v>
      </c>
      <c r="G378">
        <v>7.1</v>
      </c>
      <c r="H378" t="s">
        <v>182</v>
      </c>
      <c r="I378" t="s">
        <v>182</v>
      </c>
      <c r="J378">
        <v>19.829999999999998</v>
      </c>
      <c r="K378">
        <v>180</v>
      </c>
      <c r="L378">
        <v>7</v>
      </c>
      <c r="M378">
        <v>33.75</v>
      </c>
      <c r="N378" t="s">
        <v>182</v>
      </c>
      <c r="O378">
        <v>19.600000000000001</v>
      </c>
      <c r="P378">
        <v>36.75</v>
      </c>
      <c r="Q378" t="s">
        <v>182</v>
      </c>
      <c r="R378" t="s">
        <v>182</v>
      </c>
      <c r="S378">
        <v>179</v>
      </c>
      <c r="T378">
        <v>33.700000000000003</v>
      </c>
      <c r="U378" t="s">
        <v>182</v>
      </c>
      <c r="V378">
        <v>9.75</v>
      </c>
      <c r="W378">
        <v>42.75</v>
      </c>
      <c r="X378">
        <v>38.25</v>
      </c>
      <c r="Y378">
        <v>1.75</v>
      </c>
      <c r="Z378">
        <v>26.75</v>
      </c>
      <c r="AA378">
        <v>2.98</v>
      </c>
      <c r="AB378" t="s">
        <v>182</v>
      </c>
      <c r="AC378">
        <v>46</v>
      </c>
      <c r="AD378">
        <v>24.5</v>
      </c>
      <c r="AE378">
        <v>44</v>
      </c>
      <c r="AG378">
        <v>89.5</v>
      </c>
      <c r="AH378" t="s">
        <v>182</v>
      </c>
      <c r="AI378">
        <v>88</v>
      </c>
      <c r="AJ378">
        <v>24.5</v>
      </c>
      <c r="AK378">
        <v>153</v>
      </c>
      <c r="AL378">
        <v>9.6</v>
      </c>
      <c r="AM378">
        <v>6.3</v>
      </c>
      <c r="AN378">
        <v>12.8</v>
      </c>
      <c r="AO378">
        <v>7.17</v>
      </c>
      <c r="AP378">
        <v>23.61</v>
      </c>
      <c r="AQ378" t="s">
        <v>182</v>
      </c>
      <c r="AR378">
        <v>3.79</v>
      </c>
      <c r="AS378">
        <v>41.75</v>
      </c>
      <c r="AT378">
        <v>6.75</v>
      </c>
      <c r="AU378">
        <v>77.25</v>
      </c>
      <c r="AV378">
        <v>4.18</v>
      </c>
      <c r="AW378">
        <v>26</v>
      </c>
      <c r="AX378">
        <v>5.5</v>
      </c>
      <c r="AY378">
        <v>5.62</v>
      </c>
      <c r="AZ378">
        <v>8.8000000000000007</v>
      </c>
      <c r="BA378">
        <v>202</v>
      </c>
      <c r="BB378">
        <v>26.62</v>
      </c>
      <c r="BC378">
        <v>36</v>
      </c>
      <c r="BD378">
        <v>18.100000000000001</v>
      </c>
      <c r="BE378">
        <v>9.1999999999999993</v>
      </c>
      <c r="BF378">
        <v>9.3000000000000007</v>
      </c>
      <c r="BG378">
        <v>32.5</v>
      </c>
      <c r="BH378">
        <v>15.65</v>
      </c>
      <c r="BI378">
        <v>19.5</v>
      </c>
      <c r="BJ378">
        <v>29.8</v>
      </c>
      <c r="BK378">
        <v>18.600000000000001</v>
      </c>
      <c r="BL378" t="s">
        <v>182</v>
      </c>
      <c r="BM378" t="s">
        <v>182</v>
      </c>
      <c r="BN378">
        <v>5.4</v>
      </c>
      <c r="BO378" t="s">
        <v>182</v>
      </c>
      <c r="BP378">
        <v>14.1</v>
      </c>
      <c r="BQ378">
        <v>34.4</v>
      </c>
      <c r="BR378">
        <v>108</v>
      </c>
      <c r="BS378">
        <v>66</v>
      </c>
      <c r="BT378">
        <v>2.74</v>
      </c>
      <c r="BU378">
        <v>58</v>
      </c>
      <c r="BV378" t="s">
        <v>182</v>
      </c>
      <c r="BW378">
        <v>12.7</v>
      </c>
      <c r="BX378">
        <v>32.92</v>
      </c>
      <c r="BY378">
        <v>160.5</v>
      </c>
      <c r="BZ378">
        <v>532</v>
      </c>
      <c r="CB378">
        <v>15.61</v>
      </c>
      <c r="CC378" t="s">
        <v>182</v>
      </c>
      <c r="CD378">
        <v>13.1</v>
      </c>
      <c r="CE378">
        <v>22.8</v>
      </c>
      <c r="CF378">
        <v>1.91</v>
      </c>
      <c r="CG378">
        <v>20.9</v>
      </c>
      <c r="CH378">
        <v>34</v>
      </c>
      <c r="CI378">
        <v>1.44</v>
      </c>
      <c r="CJ378">
        <v>46.75</v>
      </c>
      <c r="CK378" t="s">
        <v>182</v>
      </c>
      <c r="CL378">
        <v>2.34</v>
      </c>
      <c r="CM378" t="s">
        <v>182</v>
      </c>
      <c r="CN378">
        <v>53.25</v>
      </c>
      <c r="CO378" t="s">
        <v>182</v>
      </c>
      <c r="CP378" t="s">
        <v>182</v>
      </c>
      <c r="CQ378">
        <v>11.69</v>
      </c>
      <c r="CR378">
        <v>11.3</v>
      </c>
      <c r="CS378">
        <v>20.5</v>
      </c>
      <c r="CT378">
        <v>22.6</v>
      </c>
      <c r="CU378">
        <v>4.4400000000000004</v>
      </c>
      <c r="CV378">
        <v>3.78</v>
      </c>
      <c r="CW378" t="s">
        <v>182</v>
      </c>
    </row>
    <row r="379" spans="1:101" x14ac:dyDescent="0.25">
      <c r="A379" s="85">
        <v>42164</v>
      </c>
      <c r="B379" t="s">
        <v>182</v>
      </c>
      <c r="C379">
        <v>233</v>
      </c>
      <c r="D379">
        <v>94.75</v>
      </c>
      <c r="E379">
        <v>15.48</v>
      </c>
      <c r="F379">
        <v>31</v>
      </c>
      <c r="G379">
        <v>7.1</v>
      </c>
      <c r="H379" t="s">
        <v>182</v>
      </c>
      <c r="I379" t="s">
        <v>182</v>
      </c>
      <c r="J379">
        <v>19.07</v>
      </c>
      <c r="K379">
        <v>179.5</v>
      </c>
      <c r="L379">
        <v>6.9</v>
      </c>
      <c r="M379">
        <v>33.25</v>
      </c>
      <c r="N379" t="s">
        <v>182</v>
      </c>
      <c r="O379">
        <v>19.2</v>
      </c>
      <c r="P379">
        <v>36.75</v>
      </c>
      <c r="Q379" t="s">
        <v>182</v>
      </c>
      <c r="R379" t="s">
        <v>182</v>
      </c>
      <c r="S379">
        <v>180</v>
      </c>
      <c r="T379">
        <v>34.159999999999997</v>
      </c>
      <c r="U379" t="s">
        <v>182</v>
      </c>
      <c r="V379">
        <v>9.75</v>
      </c>
      <c r="W379">
        <v>41.75</v>
      </c>
      <c r="X379">
        <v>36.25</v>
      </c>
      <c r="Y379">
        <v>1.72</v>
      </c>
      <c r="Z379">
        <v>26.5</v>
      </c>
      <c r="AA379">
        <v>2.92</v>
      </c>
      <c r="AB379" t="s">
        <v>182</v>
      </c>
      <c r="AC379">
        <v>45.5</v>
      </c>
      <c r="AD379">
        <v>23.7</v>
      </c>
      <c r="AE379">
        <v>43.5</v>
      </c>
      <c r="AG379">
        <v>87.5</v>
      </c>
      <c r="AH379" t="s">
        <v>182</v>
      </c>
      <c r="AI379">
        <v>86</v>
      </c>
      <c r="AJ379">
        <v>24.1</v>
      </c>
      <c r="AK379">
        <v>150.5</v>
      </c>
      <c r="AL379">
        <v>9.5500000000000007</v>
      </c>
      <c r="AM379">
        <v>6.35</v>
      </c>
      <c r="AN379">
        <v>12.7</v>
      </c>
      <c r="AO379">
        <v>7.17</v>
      </c>
      <c r="AP379">
        <v>23.39</v>
      </c>
      <c r="AQ379" t="s">
        <v>182</v>
      </c>
      <c r="AR379">
        <v>3.76</v>
      </c>
      <c r="AS379">
        <v>42.75</v>
      </c>
      <c r="AT379">
        <v>6.6</v>
      </c>
      <c r="AU379">
        <v>77.25</v>
      </c>
      <c r="AV379">
        <v>4.12</v>
      </c>
      <c r="AW379">
        <v>26</v>
      </c>
      <c r="AX379">
        <v>5.54</v>
      </c>
      <c r="AY379">
        <v>5.35</v>
      </c>
      <c r="AZ379">
        <v>8.4499999999999993</v>
      </c>
      <c r="BA379">
        <v>200</v>
      </c>
      <c r="BB379">
        <v>26.37</v>
      </c>
      <c r="BC379">
        <v>35.75</v>
      </c>
      <c r="BD379">
        <v>18</v>
      </c>
      <c r="BE379">
        <v>9.07</v>
      </c>
      <c r="BF379">
        <v>9.0500000000000007</v>
      </c>
      <c r="BG379">
        <v>31.5</v>
      </c>
      <c r="BH379">
        <v>15.74</v>
      </c>
      <c r="BI379">
        <v>19.3</v>
      </c>
      <c r="BJ379">
        <v>29.06</v>
      </c>
      <c r="BK379">
        <v>18.399999999999999</v>
      </c>
      <c r="BL379" t="s">
        <v>182</v>
      </c>
      <c r="BM379" t="s">
        <v>182</v>
      </c>
      <c r="BN379">
        <v>5.25</v>
      </c>
      <c r="BO379" t="s">
        <v>182</v>
      </c>
      <c r="BP379">
        <v>14.1</v>
      </c>
      <c r="BQ379">
        <v>33.700000000000003</v>
      </c>
      <c r="BR379">
        <v>106.5</v>
      </c>
      <c r="BS379">
        <v>66.75</v>
      </c>
      <c r="BT379">
        <v>2.68</v>
      </c>
      <c r="BU379">
        <v>57.25</v>
      </c>
      <c r="BV379" t="s">
        <v>182</v>
      </c>
      <c r="BW379">
        <v>13.3</v>
      </c>
      <c r="BX379">
        <v>32.92</v>
      </c>
      <c r="BY379">
        <v>159.5</v>
      </c>
      <c r="BZ379">
        <v>522</v>
      </c>
      <c r="CB379">
        <v>15.36</v>
      </c>
      <c r="CC379" t="s">
        <v>182</v>
      </c>
      <c r="CD379">
        <v>12.91</v>
      </c>
      <c r="CE379">
        <v>22.4</v>
      </c>
      <c r="CF379">
        <v>1.86</v>
      </c>
      <c r="CG379">
        <v>20.399999999999999</v>
      </c>
      <c r="CH379">
        <v>34.25</v>
      </c>
      <c r="CI379">
        <v>1.4</v>
      </c>
      <c r="CJ379">
        <v>47</v>
      </c>
      <c r="CK379" t="s">
        <v>182</v>
      </c>
      <c r="CL379">
        <v>2.3199999999999998</v>
      </c>
      <c r="CM379" t="s">
        <v>182</v>
      </c>
      <c r="CN379">
        <v>52.25</v>
      </c>
      <c r="CO379" t="s">
        <v>182</v>
      </c>
      <c r="CP379" t="s">
        <v>182</v>
      </c>
      <c r="CQ379">
        <v>11.49</v>
      </c>
      <c r="CR379">
        <v>11.2</v>
      </c>
      <c r="CS379">
        <v>20.5</v>
      </c>
      <c r="CT379">
        <v>22.3</v>
      </c>
      <c r="CU379">
        <v>4.4000000000000004</v>
      </c>
      <c r="CV379">
        <v>3.72</v>
      </c>
      <c r="CW379" t="s">
        <v>182</v>
      </c>
    </row>
    <row r="380" spans="1:101" x14ac:dyDescent="0.25">
      <c r="A380" s="85">
        <v>42165</v>
      </c>
      <c r="B380" t="s">
        <v>182</v>
      </c>
      <c r="C380">
        <v>233</v>
      </c>
      <c r="D380">
        <v>94.5</v>
      </c>
      <c r="E380">
        <v>15.58</v>
      </c>
      <c r="F380">
        <v>31.5</v>
      </c>
      <c r="G380">
        <v>7.1</v>
      </c>
      <c r="H380" t="s">
        <v>182</v>
      </c>
      <c r="I380" t="s">
        <v>182</v>
      </c>
      <c r="J380">
        <v>19.45</v>
      </c>
      <c r="K380">
        <v>180.5</v>
      </c>
      <c r="L380">
        <v>6.85</v>
      </c>
      <c r="M380">
        <v>33.5</v>
      </c>
      <c r="N380" t="s">
        <v>182</v>
      </c>
      <c r="O380">
        <v>19.5</v>
      </c>
      <c r="P380">
        <v>37.25</v>
      </c>
      <c r="Q380" t="s">
        <v>182</v>
      </c>
      <c r="R380" t="s">
        <v>182</v>
      </c>
      <c r="S380">
        <v>184</v>
      </c>
      <c r="T380">
        <v>34.39</v>
      </c>
      <c r="U380" t="s">
        <v>182</v>
      </c>
      <c r="V380">
        <v>9.8000000000000007</v>
      </c>
      <c r="W380">
        <v>42</v>
      </c>
      <c r="X380">
        <v>37.5</v>
      </c>
      <c r="Y380">
        <v>1.73</v>
      </c>
      <c r="Z380">
        <v>27</v>
      </c>
      <c r="AA380">
        <v>2.94</v>
      </c>
      <c r="AB380" t="s">
        <v>182</v>
      </c>
      <c r="AC380">
        <v>46</v>
      </c>
      <c r="AD380">
        <v>24</v>
      </c>
      <c r="AE380">
        <v>44.5</v>
      </c>
      <c r="AG380">
        <v>89.75</v>
      </c>
      <c r="AH380" t="s">
        <v>182</v>
      </c>
      <c r="AI380">
        <v>87</v>
      </c>
      <c r="AJ380">
        <v>24.1</v>
      </c>
      <c r="AK380">
        <v>151.5</v>
      </c>
      <c r="AL380">
        <v>9.6</v>
      </c>
      <c r="AM380">
        <v>6.4</v>
      </c>
      <c r="AN380">
        <v>12.8</v>
      </c>
      <c r="AO380">
        <v>7.13</v>
      </c>
      <c r="AP380">
        <v>23.61</v>
      </c>
      <c r="AQ380" t="s">
        <v>182</v>
      </c>
      <c r="AR380">
        <v>3.87</v>
      </c>
      <c r="AS380">
        <v>42</v>
      </c>
      <c r="AT380">
        <v>6.65</v>
      </c>
      <c r="AU380">
        <v>77.25</v>
      </c>
      <c r="AV380">
        <v>4.1399999999999997</v>
      </c>
      <c r="AW380">
        <v>26.5</v>
      </c>
      <c r="AX380">
        <v>5.54</v>
      </c>
      <c r="AY380">
        <v>5.41</v>
      </c>
      <c r="AZ380">
        <v>8.5500000000000007</v>
      </c>
      <c r="BA380">
        <v>200</v>
      </c>
      <c r="BB380">
        <v>26.5</v>
      </c>
      <c r="BC380">
        <v>36.25</v>
      </c>
      <c r="BD380">
        <v>18</v>
      </c>
      <c r="BE380">
        <v>9.07</v>
      </c>
      <c r="BF380">
        <v>9.0500000000000007</v>
      </c>
      <c r="BG380">
        <v>31</v>
      </c>
      <c r="BH380">
        <v>15.55</v>
      </c>
      <c r="BI380">
        <v>19.3</v>
      </c>
      <c r="BJ380">
        <v>29.55</v>
      </c>
      <c r="BK380">
        <v>18.5</v>
      </c>
      <c r="BL380" t="s">
        <v>182</v>
      </c>
      <c r="BM380" t="s">
        <v>182</v>
      </c>
      <c r="BN380">
        <v>5.55</v>
      </c>
      <c r="BO380" t="s">
        <v>182</v>
      </c>
      <c r="BP380">
        <v>14.1</v>
      </c>
      <c r="BQ380">
        <v>34.4</v>
      </c>
      <c r="BR380">
        <v>111</v>
      </c>
      <c r="BS380">
        <v>67.25</v>
      </c>
      <c r="BT380">
        <v>2.7</v>
      </c>
      <c r="BU380">
        <v>57.25</v>
      </c>
      <c r="BV380" t="s">
        <v>182</v>
      </c>
      <c r="BW380">
        <v>13.3</v>
      </c>
      <c r="BX380">
        <v>32.72</v>
      </c>
      <c r="BY380">
        <v>159.5</v>
      </c>
      <c r="BZ380">
        <v>522</v>
      </c>
      <c r="CB380">
        <v>15.28</v>
      </c>
      <c r="CC380" t="s">
        <v>182</v>
      </c>
      <c r="CD380">
        <v>12.91</v>
      </c>
      <c r="CE380">
        <v>22.7</v>
      </c>
      <c r="CF380">
        <v>1.86</v>
      </c>
      <c r="CG380">
        <v>19.399999999999999</v>
      </c>
      <c r="CH380">
        <v>34</v>
      </c>
      <c r="CI380">
        <v>1.43</v>
      </c>
      <c r="CJ380">
        <v>47.75</v>
      </c>
      <c r="CK380" t="s">
        <v>182</v>
      </c>
      <c r="CL380">
        <v>2.3199999999999998</v>
      </c>
      <c r="CM380" t="s">
        <v>182</v>
      </c>
      <c r="CN380">
        <v>53</v>
      </c>
      <c r="CO380" t="s">
        <v>182</v>
      </c>
      <c r="CP380" t="s">
        <v>182</v>
      </c>
      <c r="CQ380">
        <v>11.49</v>
      </c>
      <c r="CR380">
        <v>11.1</v>
      </c>
      <c r="CS380">
        <v>21</v>
      </c>
      <c r="CT380">
        <v>22.2</v>
      </c>
      <c r="CU380">
        <v>4.4800000000000004</v>
      </c>
      <c r="CV380">
        <v>3.76</v>
      </c>
      <c r="CW380" t="s">
        <v>182</v>
      </c>
    </row>
    <row r="381" spans="1:101" x14ac:dyDescent="0.25">
      <c r="A381" s="85">
        <v>42166</v>
      </c>
      <c r="B381" t="s">
        <v>182</v>
      </c>
      <c r="C381">
        <v>234</v>
      </c>
      <c r="D381">
        <v>96.5</v>
      </c>
      <c r="E381">
        <v>15.38</v>
      </c>
      <c r="F381">
        <v>31.4</v>
      </c>
      <c r="G381">
        <v>7.3</v>
      </c>
      <c r="H381" t="s">
        <v>182</v>
      </c>
      <c r="I381" t="s">
        <v>182</v>
      </c>
      <c r="J381">
        <v>19.64</v>
      </c>
      <c r="K381">
        <v>180.5</v>
      </c>
      <c r="L381">
        <v>6.75</v>
      </c>
      <c r="M381">
        <v>33.5</v>
      </c>
      <c r="N381" t="s">
        <v>182</v>
      </c>
      <c r="O381">
        <v>19.3</v>
      </c>
      <c r="P381">
        <v>38.75</v>
      </c>
      <c r="Q381" t="s">
        <v>182</v>
      </c>
      <c r="R381" t="s">
        <v>182</v>
      </c>
      <c r="S381">
        <v>190.5</v>
      </c>
      <c r="T381">
        <v>35.299999999999997</v>
      </c>
      <c r="U381" t="s">
        <v>182</v>
      </c>
      <c r="V381">
        <v>10</v>
      </c>
      <c r="W381">
        <v>42.5</v>
      </c>
      <c r="X381">
        <v>37.5</v>
      </c>
      <c r="Y381">
        <v>1.74</v>
      </c>
      <c r="Z381">
        <v>27.5</v>
      </c>
      <c r="AA381">
        <v>2.96</v>
      </c>
      <c r="AB381" t="s">
        <v>182</v>
      </c>
      <c r="AC381">
        <v>47</v>
      </c>
      <c r="AD381">
        <v>23.8</v>
      </c>
      <c r="AE381">
        <v>45</v>
      </c>
      <c r="AG381">
        <v>90.5</v>
      </c>
      <c r="AH381" t="s">
        <v>182</v>
      </c>
      <c r="AI381">
        <v>87.5</v>
      </c>
      <c r="AJ381">
        <v>24.1</v>
      </c>
      <c r="AK381">
        <v>151</v>
      </c>
      <c r="AL381">
        <v>9.6999999999999993</v>
      </c>
      <c r="AM381">
        <v>6.65</v>
      </c>
      <c r="AN381">
        <v>12.9</v>
      </c>
      <c r="AO381">
        <v>7.09</v>
      </c>
      <c r="AP381">
        <v>23.61</v>
      </c>
      <c r="AQ381" t="s">
        <v>182</v>
      </c>
      <c r="AR381">
        <v>3.79</v>
      </c>
      <c r="AS381">
        <v>43.5</v>
      </c>
      <c r="AT381">
        <v>6.65</v>
      </c>
      <c r="AU381">
        <v>77.75</v>
      </c>
      <c r="AV381">
        <v>4.18</v>
      </c>
      <c r="AW381">
        <v>27</v>
      </c>
      <c r="AX381">
        <v>5.59</v>
      </c>
      <c r="AY381">
        <v>5.68</v>
      </c>
      <c r="AZ381">
        <v>8.65</v>
      </c>
      <c r="BA381">
        <v>205</v>
      </c>
      <c r="BB381">
        <v>26.5</v>
      </c>
      <c r="BC381">
        <v>37</v>
      </c>
      <c r="BD381">
        <v>18.100000000000001</v>
      </c>
      <c r="BE381">
        <v>9.3000000000000007</v>
      </c>
      <c r="BF381">
        <v>9.15</v>
      </c>
      <c r="BG381">
        <v>31.5</v>
      </c>
      <c r="BH381">
        <v>15.65</v>
      </c>
      <c r="BI381">
        <v>19.100000000000001</v>
      </c>
      <c r="BJ381">
        <v>29.55</v>
      </c>
      <c r="BK381">
        <v>18.7</v>
      </c>
      <c r="BL381" t="s">
        <v>182</v>
      </c>
      <c r="BM381" t="s">
        <v>182</v>
      </c>
      <c r="BN381">
        <v>5.65</v>
      </c>
      <c r="BO381" t="s">
        <v>182</v>
      </c>
      <c r="BP381">
        <v>13.8</v>
      </c>
      <c r="BQ381">
        <v>34.299999999999997</v>
      </c>
      <c r="BR381">
        <v>112</v>
      </c>
      <c r="BS381">
        <v>68.25</v>
      </c>
      <c r="BT381">
        <v>2.82</v>
      </c>
      <c r="BU381">
        <v>57.75</v>
      </c>
      <c r="BV381" t="s">
        <v>182</v>
      </c>
      <c r="BW381">
        <v>13.5</v>
      </c>
      <c r="BX381">
        <v>32.72</v>
      </c>
      <c r="BY381">
        <v>161</v>
      </c>
      <c r="BZ381">
        <v>522</v>
      </c>
      <c r="CB381">
        <v>15.36</v>
      </c>
      <c r="CC381" t="s">
        <v>182</v>
      </c>
      <c r="CD381">
        <v>13.39</v>
      </c>
      <c r="CE381">
        <v>23.8</v>
      </c>
      <c r="CF381">
        <v>1.86</v>
      </c>
      <c r="CG381">
        <v>17.7</v>
      </c>
      <c r="CH381">
        <v>35</v>
      </c>
      <c r="CI381">
        <v>1.41</v>
      </c>
      <c r="CJ381">
        <v>48.5</v>
      </c>
      <c r="CK381" t="s">
        <v>182</v>
      </c>
      <c r="CL381">
        <v>2.36</v>
      </c>
      <c r="CM381" t="s">
        <v>182</v>
      </c>
      <c r="CN381">
        <v>53</v>
      </c>
      <c r="CO381" t="s">
        <v>182</v>
      </c>
      <c r="CP381" t="s">
        <v>182</v>
      </c>
      <c r="CQ381">
        <v>11.59</v>
      </c>
      <c r="CR381">
        <v>11.1</v>
      </c>
      <c r="CS381">
        <v>21</v>
      </c>
      <c r="CT381">
        <v>22.2</v>
      </c>
      <c r="CU381">
        <v>4.5599999999999996</v>
      </c>
      <c r="CV381">
        <v>3.82</v>
      </c>
      <c r="CW381" t="s">
        <v>182</v>
      </c>
    </row>
    <row r="382" spans="1:101" x14ac:dyDescent="0.25">
      <c r="A382" s="85">
        <v>42167</v>
      </c>
      <c r="B382" t="s">
        <v>182</v>
      </c>
      <c r="C382">
        <v>233</v>
      </c>
      <c r="D382">
        <v>96.25</v>
      </c>
      <c r="E382">
        <v>15.48</v>
      </c>
      <c r="F382">
        <v>31</v>
      </c>
      <c r="G382">
        <v>7.35</v>
      </c>
      <c r="H382" t="s">
        <v>182</v>
      </c>
      <c r="I382" t="s">
        <v>182</v>
      </c>
      <c r="J382">
        <v>19.64</v>
      </c>
      <c r="K382">
        <v>180</v>
      </c>
      <c r="L382">
        <v>6.55</v>
      </c>
      <c r="M382">
        <v>33</v>
      </c>
      <c r="N382" t="s">
        <v>182</v>
      </c>
      <c r="O382">
        <v>19.5</v>
      </c>
      <c r="P382">
        <v>38</v>
      </c>
      <c r="Q382" t="s">
        <v>182</v>
      </c>
      <c r="R382" t="s">
        <v>182</v>
      </c>
      <c r="S382">
        <v>188.5</v>
      </c>
      <c r="T382">
        <v>34.840000000000003</v>
      </c>
      <c r="U382" t="s">
        <v>182</v>
      </c>
      <c r="V382">
        <v>10</v>
      </c>
      <c r="W382">
        <v>41.5</v>
      </c>
      <c r="X382">
        <v>38</v>
      </c>
      <c r="Y382">
        <v>1.71</v>
      </c>
      <c r="Z382">
        <v>27</v>
      </c>
      <c r="AA382">
        <v>2.94</v>
      </c>
      <c r="AB382" t="s">
        <v>182</v>
      </c>
      <c r="AC382">
        <v>46.75</v>
      </c>
      <c r="AD382">
        <v>23.2</v>
      </c>
      <c r="AE382">
        <v>45.5</v>
      </c>
      <c r="AG382">
        <v>90.5</v>
      </c>
      <c r="AH382" t="s">
        <v>182</v>
      </c>
      <c r="AI382">
        <v>87</v>
      </c>
      <c r="AJ382">
        <v>23.9</v>
      </c>
      <c r="AK382">
        <v>150.5</v>
      </c>
      <c r="AL382">
        <v>9.6</v>
      </c>
      <c r="AM382">
        <v>6.5</v>
      </c>
      <c r="AN382">
        <v>13</v>
      </c>
      <c r="AO382">
        <v>7.05</v>
      </c>
      <c r="AP382">
        <v>23.61</v>
      </c>
      <c r="AQ382" t="s">
        <v>182</v>
      </c>
      <c r="AR382">
        <v>3.76</v>
      </c>
      <c r="AS382">
        <v>43.25</v>
      </c>
      <c r="AT382">
        <v>6.6</v>
      </c>
      <c r="AU382">
        <v>78</v>
      </c>
      <c r="AV382">
        <v>4.26</v>
      </c>
      <c r="AW382">
        <v>26.75</v>
      </c>
      <c r="AX382">
        <v>5.63</v>
      </c>
      <c r="AY382">
        <v>5.78</v>
      </c>
      <c r="AZ382">
        <v>8.6</v>
      </c>
      <c r="BA382">
        <v>204</v>
      </c>
      <c r="BB382">
        <v>26.12</v>
      </c>
      <c r="BC382">
        <v>36.25</v>
      </c>
      <c r="BD382">
        <v>17.899999999999999</v>
      </c>
      <c r="BE382">
        <v>9.4</v>
      </c>
      <c r="BF382">
        <v>9.1</v>
      </c>
      <c r="BG382">
        <v>31</v>
      </c>
      <c r="BH382">
        <v>15.65</v>
      </c>
      <c r="BI382">
        <v>19.2</v>
      </c>
      <c r="BJ382">
        <v>29.8</v>
      </c>
      <c r="BK382">
        <v>18.600000000000001</v>
      </c>
      <c r="BL382" t="s">
        <v>182</v>
      </c>
      <c r="BM382" t="s">
        <v>182</v>
      </c>
      <c r="BN382">
        <v>5.85</v>
      </c>
      <c r="BO382" t="s">
        <v>182</v>
      </c>
      <c r="BP382">
        <v>13.8</v>
      </c>
      <c r="BQ382">
        <v>33.9</v>
      </c>
      <c r="BR382">
        <v>109.5</v>
      </c>
      <c r="BS382">
        <v>67.5</v>
      </c>
      <c r="BT382">
        <v>2.76</v>
      </c>
      <c r="BU382">
        <v>57.5</v>
      </c>
      <c r="BV382" t="s">
        <v>182</v>
      </c>
      <c r="BW382">
        <v>13.6</v>
      </c>
      <c r="BX382">
        <v>32.72</v>
      </c>
      <c r="BY382">
        <v>160.5</v>
      </c>
      <c r="BZ382">
        <v>518</v>
      </c>
      <c r="CB382">
        <v>15.44</v>
      </c>
      <c r="CC382" t="s">
        <v>182</v>
      </c>
      <c r="CD382">
        <v>13.3</v>
      </c>
      <c r="CE382">
        <v>23.3</v>
      </c>
      <c r="CF382">
        <v>1.92</v>
      </c>
      <c r="CG382">
        <v>19</v>
      </c>
      <c r="CH382">
        <v>34.25</v>
      </c>
      <c r="CI382">
        <v>1.39</v>
      </c>
      <c r="CJ382">
        <v>48.25</v>
      </c>
      <c r="CK382" t="s">
        <v>182</v>
      </c>
      <c r="CL382">
        <v>2.3199999999999998</v>
      </c>
      <c r="CM382" t="s">
        <v>182</v>
      </c>
      <c r="CN382">
        <v>52.75</v>
      </c>
      <c r="CO382" t="s">
        <v>182</v>
      </c>
      <c r="CP382" t="s">
        <v>182</v>
      </c>
      <c r="CQ382">
        <v>11.49</v>
      </c>
      <c r="CR382">
        <v>11.2</v>
      </c>
      <c r="CS382">
        <v>21.2</v>
      </c>
      <c r="CT382">
        <v>22.2</v>
      </c>
      <c r="CU382">
        <v>4.5599999999999996</v>
      </c>
      <c r="CV382">
        <v>3.82</v>
      </c>
      <c r="CW382" t="s">
        <v>182</v>
      </c>
    </row>
    <row r="383" spans="1:101" x14ac:dyDescent="0.25">
      <c r="A383" s="85">
        <v>42170</v>
      </c>
      <c r="B383" t="s">
        <v>182</v>
      </c>
      <c r="C383">
        <v>232</v>
      </c>
      <c r="D383">
        <v>96</v>
      </c>
      <c r="E383">
        <v>15.29</v>
      </c>
      <c r="F383">
        <v>30.9</v>
      </c>
      <c r="G383">
        <v>7.25</v>
      </c>
      <c r="H383" t="s">
        <v>182</v>
      </c>
      <c r="I383" t="s">
        <v>182</v>
      </c>
      <c r="J383">
        <v>19.64</v>
      </c>
      <c r="K383">
        <v>180</v>
      </c>
      <c r="L383">
        <v>6.55</v>
      </c>
      <c r="M383">
        <v>33</v>
      </c>
      <c r="N383" t="s">
        <v>182</v>
      </c>
      <c r="O383">
        <v>19.399999999999999</v>
      </c>
      <c r="P383">
        <v>37.75</v>
      </c>
      <c r="Q383" t="s">
        <v>182</v>
      </c>
      <c r="R383" t="s">
        <v>182</v>
      </c>
      <c r="S383">
        <v>183.5</v>
      </c>
      <c r="T383">
        <v>35.07</v>
      </c>
      <c r="U383" t="s">
        <v>182</v>
      </c>
      <c r="V383">
        <v>9.9</v>
      </c>
      <c r="W383">
        <v>41</v>
      </c>
      <c r="X383">
        <v>37.25</v>
      </c>
      <c r="Y383">
        <v>1.71</v>
      </c>
      <c r="Z383">
        <v>26.75</v>
      </c>
      <c r="AA383">
        <v>2.96</v>
      </c>
      <c r="AB383" t="s">
        <v>182</v>
      </c>
      <c r="AC383">
        <v>46.25</v>
      </c>
      <c r="AD383">
        <v>23</v>
      </c>
      <c r="AE383">
        <v>47</v>
      </c>
      <c r="AG383">
        <v>87.75</v>
      </c>
      <c r="AH383" t="s">
        <v>182</v>
      </c>
      <c r="AI383">
        <v>85.75</v>
      </c>
      <c r="AJ383">
        <v>23.9</v>
      </c>
      <c r="AK383">
        <v>150.5</v>
      </c>
      <c r="AL383">
        <v>9.5500000000000007</v>
      </c>
      <c r="AM383">
        <v>6.5</v>
      </c>
      <c r="AN383">
        <v>12.8</v>
      </c>
      <c r="AO383">
        <v>7.05</v>
      </c>
      <c r="AP383">
        <v>23.61</v>
      </c>
      <c r="AQ383" t="s">
        <v>182</v>
      </c>
      <c r="AR383">
        <v>3.72</v>
      </c>
      <c r="AS383">
        <v>41.75</v>
      </c>
      <c r="AT383">
        <v>6.55</v>
      </c>
      <c r="AU383">
        <v>77.25</v>
      </c>
      <c r="AV383">
        <v>4.24</v>
      </c>
      <c r="AW383">
        <v>26.5</v>
      </c>
      <c r="AX383">
        <v>5.59</v>
      </c>
      <c r="AY383">
        <v>5.68</v>
      </c>
      <c r="AZ383">
        <v>8.65</v>
      </c>
      <c r="BA383">
        <v>200</v>
      </c>
      <c r="BB383">
        <v>25.62</v>
      </c>
      <c r="BC383">
        <v>36.25</v>
      </c>
      <c r="BD383">
        <v>17.8</v>
      </c>
      <c r="BE383">
        <v>9.4</v>
      </c>
      <c r="BF383">
        <v>9.1</v>
      </c>
      <c r="BG383">
        <v>30.75</v>
      </c>
      <c r="BH383">
        <v>15.36</v>
      </c>
      <c r="BI383">
        <v>19.100000000000001</v>
      </c>
      <c r="BJ383">
        <v>29.55</v>
      </c>
      <c r="BK383">
        <v>18.5</v>
      </c>
      <c r="BL383" t="s">
        <v>182</v>
      </c>
      <c r="BM383" t="s">
        <v>182</v>
      </c>
      <c r="BN383">
        <v>5.8</v>
      </c>
      <c r="BO383" t="s">
        <v>182</v>
      </c>
      <c r="BP383">
        <v>14.4</v>
      </c>
      <c r="BQ383">
        <v>34</v>
      </c>
      <c r="BR383">
        <v>111</v>
      </c>
      <c r="BS383">
        <v>66.5</v>
      </c>
      <c r="BT383">
        <v>2.76</v>
      </c>
      <c r="BU383">
        <v>56.75</v>
      </c>
      <c r="BV383" t="s">
        <v>182</v>
      </c>
      <c r="BW383">
        <v>13.6</v>
      </c>
      <c r="BX383">
        <v>32.92</v>
      </c>
      <c r="BY383">
        <v>160.5</v>
      </c>
      <c r="BZ383">
        <v>514</v>
      </c>
      <c r="CB383">
        <v>15.19</v>
      </c>
      <c r="CC383" t="s">
        <v>182</v>
      </c>
      <c r="CD383">
        <v>13.2</v>
      </c>
      <c r="CE383">
        <v>23.7</v>
      </c>
      <c r="CF383">
        <v>1.91</v>
      </c>
      <c r="CG383">
        <v>18.899999999999999</v>
      </c>
      <c r="CH383">
        <v>33.5</v>
      </c>
      <c r="CI383">
        <v>1.38</v>
      </c>
      <c r="CJ383">
        <v>47.25</v>
      </c>
      <c r="CK383" t="s">
        <v>182</v>
      </c>
      <c r="CL383">
        <v>2.27</v>
      </c>
      <c r="CM383" t="s">
        <v>182</v>
      </c>
      <c r="CN383">
        <v>52.5</v>
      </c>
      <c r="CO383" t="s">
        <v>182</v>
      </c>
      <c r="CP383" t="s">
        <v>182</v>
      </c>
      <c r="CQ383">
        <v>11.1</v>
      </c>
      <c r="CR383">
        <v>11.2</v>
      </c>
      <c r="CS383">
        <v>20.5</v>
      </c>
      <c r="CT383">
        <v>22</v>
      </c>
      <c r="CU383">
        <v>4.5999999999999996</v>
      </c>
      <c r="CV383">
        <v>3.78</v>
      </c>
      <c r="CW383" t="s">
        <v>182</v>
      </c>
    </row>
    <row r="384" spans="1:101" x14ac:dyDescent="0.25">
      <c r="A384" s="85">
        <v>42171</v>
      </c>
      <c r="B384" t="s">
        <v>182</v>
      </c>
      <c r="C384">
        <v>232</v>
      </c>
      <c r="D384">
        <v>96.5</v>
      </c>
      <c r="E384">
        <v>15.19</v>
      </c>
      <c r="F384">
        <v>31.3</v>
      </c>
      <c r="G384">
        <v>7.25</v>
      </c>
      <c r="H384" t="s">
        <v>182</v>
      </c>
      <c r="I384" t="s">
        <v>182</v>
      </c>
      <c r="J384">
        <v>19.45</v>
      </c>
      <c r="K384">
        <v>179.5</v>
      </c>
      <c r="L384">
        <v>6.6</v>
      </c>
      <c r="M384">
        <v>32.75</v>
      </c>
      <c r="N384" t="s">
        <v>182</v>
      </c>
      <c r="O384">
        <v>19.2</v>
      </c>
      <c r="P384">
        <v>37.75</v>
      </c>
      <c r="Q384" t="s">
        <v>182</v>
      </c>
      <c r="R384" t="s">
        <v>182</v>
      </c>
      <c r="S384">
        <v>181.5</v>
      </c>
      <c r="T384">
        <v>34.619999999999997</v>
      </c>
      <c r="U384" t="s">
        <v>182</v>
      </c>
      <c r="V384">
        <v>9.9499999999999993</v>
      </c>
      <c r="W384">
        <v>41.75</v>
      </c>
      <c r="X384">
        <v>37.5</v>
      </c>
      <c r="Y384">
        <v>1.72</v>
      </c>
      <c r="Z384">
        <v>27</v>
      </c>
      <c r="AA384">
        <v>2.94</v>
      </c>
      <c r="AB384" t="s">
        <v>182</v>
      </c>
      <c r="AC384">
        <v>46.25</v>
      </c>
      <c r="AD384">
        <v>23</v>
      </c>
      <c r="AE384">
        <v>46</v>
      </c>
      <c r="AG384">
        <v>88.5</v>
      </c>
      <c r="AH384" t="s">
        <v>182</v>
      </c>
      <c r="AI384">
        <v>84.75</v>
      </c>
      <c r="AJ384">
        <v>23.9</v>
      </c>
      <c r="AK384">
        <v>150</v>
      </c>
      <c r="AL384">
        <v>9.4499999999999993</v>
      </c>
      <c r="AM384">
        <v>6.5</v>
      </c>
      <c r="AN384">
        <v>12.8</v>
      </c>
      <c r="AO384">
        <v>7.01</v>
      </c>
      <c r="AP384">
        <v>23.61</v>
      </c>
      <c r="AQ384" t="s">
        <v>182</v>
      </c>
      <c r="AR384">
        <v>3.76</v>
      </c>
      <c r="AS384">
        <v>41</v>
      </c>
      <c r="AT384">
        <v>6.5</v>
      </c>
      <c r="AU384">
        <v>77</v>
      </c>
      <c r="AV384">
        <v>4.22</v>
      </c>
      <c r="AW384">
        <v>26.5</v>
      </c>
      <c r="AX384">
        <v>5.41</v>
      </c>
      <c r="AY384">
        <v>5.62</v>
      </c>
      <c r="AZ384">
        <v>8.35</v>
      </c>
      <c r="BA384">
        <v>200</v>
      </c>
      <c r="BB384">
        <v>25.62</v>
      </c>
      <c r="BC384">
        <v>36.25</v>
      </c>
      <c r="BD384">
        <v>17.8</v>
      </c>
      <c r="BE384">
        <v>9.4</v>
      </c>
      <c r="BF384">
        <v>9</v>
      </c>
      <c r="BG384">
        <v>31</v>
      </c>
      <c r="BH384">
        <v>15.55</v>
      </c>
      <c r="BI384">
        <v>19.399999999999999</v>
      </c>
      <c r="BJ384">
        <v>29.55</v>
      </c>
      <c r="BK384">
        <v>18.5</v>
      </c>
      <c r="BL384" t="s">
        <v>182</v>
      </c>
      <c r="BM384" t="s">
        <v>182</v>
      </c>
      <c r="BN384">
        <v>5.8</v>
      </c>
      <c r="BO384" t="s">
        <v>182</v>
      </c>
      <c r="BP384">
        <v>14.3</v>
      </c>
      <c r="BQ384">
        <v>34.6</v>
      </c>
      <c r="BR384">
        <v>110.5</v>
      </c>
      <c r="BS384">
        <v>67.5</v>
      </c>
      <c r="BT384">
        <v>2.76</v>
      </c>
      <c r="BU384">
        <v>56.5</v>
      </c>
      <c r="BV384" t="s">
        <v>182</v>
      </c>
      <c r="BW384">
        <v>13.6</v>
      </c>
      <c r="BX384">
        <v>33.119999999999997</v>
      </c>
      <c r="BY384">
        <v>159.5</v>
      </c>
      <c r="BZ384">
        <v>520</v>
      </c>
      <c r="CB384">
        <v>15.19</v>
      </c>
      <c r="CC384" t="s">
        <v>182</v>
      </c>
      <c r="CD384">
        <v>13.2</v>
      </c>
      <c r="CE384">
        <v>23.6</v>
      </c>
      <c r="CF384">
        <v>1.88</v>
      </c>
      <c r="CG384">
        <v>18.5</v>
      </c>
      <c r="CH384">
        <v>33.25</v>
      </c>
      <c r="CI384">
        <v>1.35</v>
      </c>
      <c r="CJ384">
        <v>47.25</v>
      </c>
      <c r="CK384" t="s">
        <v>182</v>
      </c>
      <c r="CL384">
        <v>2.27</v>
      </c>
      <c r="CM384" t="s">
        <v>182</v>
      </c>
      <c r="CN384">
        <v>53</v>
      </c>
      <c r="CO384" t="s">
        <v>182</v>
      </c>
      <c r="CP384" t="s">
        <v>182</v>
      </c>
      <c r="CQ384">
        <v>11.2</v>
      </c>
      <c r="CR384">
        <v>11.3</v>
      </c>
      <c r="CS384">
        <v>20.8</v>
      </c>
      <c r="CT384">
        <v>22.5</v>
      </c>
      <c r="CU384">
        <v>4.68</v>
      </c>
      <c r="CV384">
        <v>3.88</v>
      </c>
      <c r="CW384" t="s">
        <v>182</v>
      </c>
    </row>
    <row r="385" spans="1:101" x14ac:dyDescent="0.25">
      <c r="A385" s="85">
        <v>42172</v>
      </c>
      <c r="B385" t="s">
        <v>182</v>
      </c>
      <c r="C385">
        <v>234</v>
      </c>
      <c r="D385">
        <v>96.75</v>
      </c>
      <c r="E385">
        <v>15.38</v>
      </c>
      <c r="F385">
        <v>31.7</v>
      </c>
      <c r="G385">
        <v>7.25</v>
      </c>
      <c r="H385" t="s">
        <v>182</v>
      </c>
      <c r="I385" t="s">
        <v>182</v>
      </c>
      <c r="J385">
        <v>19.64</v>
      </c>
      <c r="K385">
        <v>180</v>
      </c>
      <c r="L385">
        <v>6.55</v>
      </c>
      <c r="M385">
        <v>33</v>
      </c>
      <c r="N385" t="s">
        <v>182</v>
      </c>
      <c r="O385">
        <v>19.399999999999999</v>
      </c>
      <c r="P385">
        <v>38.5</v>
      </c>
      <c r="Q385" t="s">
        <v>182</v>
      </c>
      <c r="R385" t="s">
        <v>182</v>
      </c>
      <c r="S385">
        <v>182</v>
      </c>
      <c r="T385">
        <v>33.479999999999997</v>
      </c>
      <c r="U385" t="s">
        <v>182</v>
      </c>
      <c r="V385">
        <v>10.199999999999999</v>
      </c>
      <c r="W385">
        <v>41.75</v>
      </c>
      <c r="X385">
        <v>39.25</v>
      </c>
      <c r="Y385">
        <v>1.71</v>
      </c>
      <c r="Z385">
        <v>27.5</v>
      </c>
      <c r="AA385">
        <v>3.04</v>
      </c>
      <c r="AB385" t="s">
        <v>182</v>
      </c>
      <c r="AC385">
        <v>46.5</v>
      </c>
      <c r="AD385">
        <v>23.6</v>
      </c>
      <c r="AE385">
        <v>46.5</v>
      </c>
      <c r="AG385">
        <v>90.5</v>
      </c>
      <c r="AH385" t="s">
        <v>182</v>
      </c>
      <c r="AI385">
        <v>84</v>
      </c>
      <c r="AJ385">
        <v>23.8</v>
      </c>
      <c r="AK385">
        <v>151</v>
      </c>
      <c r="AL385">
        <v>9.5</v>
      </c>
      <c r="AM385">
        <v>6.45</v>
      </c>
      <c r="AN385">
        <v>12.9</v>
      </c>
      <c r="AO385">
        <v>7.09</v>
      </c>
      <c r="AP385">
        <v>23.39</v>
      </c>
      <c r="AQ385" t="s">
        <v>182</v>
      </c>
      <c r="AR385">
        <v>3.83</v>
      </c>
      <c r="AS385">
        <v>41.5</v>
      </c>
      <c r="AT385">
        <v>6.5</v>
      </c>
      <c r="AU385">
        <v>77.5</v>
      </c>
      <c r="AV385">
        <v>4.28</v>
      </c>
      <c r="AW385">
        <v>26.75</v>
      </c>
      <c r="AX385">
        <v>5.54</v>
      </c>
      <c r="AY385">
        <v>5.62</v>
      </c>
      <c r="AZ385">
        <v>8.4</v>
      </c>
      <c r="BA385">
        <v>199</v>
      </c>
      <c r="BB385">
        <v>26.5</v>
      </c>
      <c r="BC385">
        <v>36.25</v>
      </c>
      <c r="BD385">
        <v>17.899999999999999</v>
      </c>
      <c r="BE385">
        <v>9.2200000000000006</v>
      </c>
      <c r="BF385">
        <v>9.0500000000000007</v>
      </c>
      <c r="BG385">
        <v>31.75</v>
      </c>
      <c r="BH385">
        <v>15.65</v>
      </c>
      <c r="BI385">
        <v>19.2</v>
      </c>
      <c r="BJ385">
        <v>30.04</v>
      </c>
      <c r="BK385">
        <v>18.5</v>
      </c>
      <c r="BL385" t="s">
        <v>182</v>
      </c>
      <c r="BM385" t="s">
        <v>182</v>
      </c>
      <c r="BN385">
        <v>5.75</v>
      </c>
      <c r="BO385" t="s">
        <v>182</v>
      </c>
      <c r="BP385">
        <v>14.4</v>
      </c>
      <c r="BQ385">
        <v>35.5</v>
      </c>
      <c r="BR385">
        <v>111.5</v>
      </c>
      <c r="BS385">
        <v>68.75</v>
      </c>
      <c r="BT385">
        <v>2.76</v>
      </c>
      <c r="BU385">
        <v>57</v>
      </c>
      <c r="BV385" t="s">
        <v>182</v>
      </c>
      <c r="BW385">
        <v>14.4</v>
      </c>
      <c r="BX385">
        <v>32.92</v>
      </c>
      <c r="BY385">
        <v>160.5</v>
      </c>
      <c r="BZ385">
        <v>526</v>
      </c>
      <c r="CB385">
        <v>15.36</v>
      </c>
      <c r="CC385" t="s">
        <v>182</v>
      </c>
      <c r="CD385">
        <v>13.01</v>
      </c>
      <c r="CE385">
        <v>23.6</v>
      </c>
      <c r="CF385">
        <v>1.87</v>
      </c>
      <c r="CG385">
        <v>19</v>
      </c>
      <c r="CH385">
        <v>33.25</v>
      </c>
      <c r="CI385">
        <v>1.43</v>
      </c>
      <c r="CJ385">
        <v>47</v>
      </c>
      <c r="CK385" t="s">
        <v>182</v>
      </c>
      <c r="CL385">
        <v>2.3199999999999998</v>
      </c>
      <c r="CM385" t="s">
        <v>182</v>
      </c>
      <c r="CN385">
        <v>52.75</v>
      </c>
      <c r="CO385" t="s">
        <v>182</v>
      </c>
      <c r="CP385" t="s">
        <v>182</v>
      </c>
      <c r="CQ385">
        <v>11.39</v>
      </c>
      <c r="CR385">
        <v>11.4</v>
      </c>
      <c r="CS385">
        <v>20.7</v>
      </c>
      <c r="CT385">
        <v>22.2</v>
      </c>
      <c r="CU385">
        <v>4.9800000000000004</v>
      </c>
      <c r="CV385">
        <v>3.98</v>
      </c>
      <c r="CW385" t="s">
        <v>182</v>
      </c>
    </row>
    <row r="386" spans="1:101" x14ac:dyDescent="0.25">
      <c r="A386" s="85">
        <v>42173</v>
      </c>
      <c r="B386" t="s">
        <v>182</v>
      </c>
      <c r="C386">
        <v>232</v>
      </c>
      <c r="D386">
        <v>96.25</v>
      </c>
      <c r="E386">
        <v>15.19</v>
      </c>
      <c r="F386">
        <v>30.7</v>
      </c>
      <c r="G386">
        <v>7.4</v>
      </c>
      <c r="H386" t="s">
        <v>182</v>
      </c>
      <c r="I386" t="s">
        <v>182</v>
      </c>
      <c r="J386">
        <v>19.64</v>
      </c>
      <c r="K386">
        <v>179.5</v>
      </c>
      <c r="L386">
        <v>6.6</v>
      </c>
      <c r="M386">
        <v>32.75</v>
      </c>
      <c r="N386" t="s">
        <v>182</v>
      </c>
      <c r="O386">
        <v>19.399999999999999</v>
      </c>
      <c r="P386">
        <v>38.25</v>
      </c>
      <c r="Q386" t="s">
        <v>182</v>
      </c>
      <c r="R386" t="s">
        <v>182</v>
      </c>
      <c r="S386">
        <v>190</v>
      </c>
      <c r="T386">
        <v>32.340000000000003</v>
      </c>
      <c r="U386" t="s">
        <v>182</v>
      </c>
      <c r="V386">
        <v>10.1</v>
      </c>
      <c r="W386">
        <v>41.75</v>
      </c>
      <c r="X386">
        <v>37.75</v>
      </c>
      <c r="Y386">
        <v>1.8</v>
      </c>
      <c r="Z386">
        <v>27</v>
      </c>
      <c r="AA386">
        <v>3.02</v>
      </c>
      <c r="AB386" t="s">
        <v>182</v>
      </c>
      <c r="AC386">
        <v>46.25</v>
      </c>
      <c r="AD386">
        <v>23.3</v>
      </c>
      <c r="AE386">
        <v>46</v>
      </c>
      <c r="AG386">
        <v>89.75</v>
      </c>
      <c r="AH386" t="s">
        <v>182</v>
      </c>
      <c r="AI386">
        <v>84.25</v>
      </c>
      <c r="AJ386">
        <v>23.7</v>
      </c>
      <c r="AK386">
        <v>151</v>
      </c>
      <c r="AL386">
        <v>9.4499999999999993</v>
      </c>
      <c r="AM386">
        <v>6.4</v>
      </c>
      <c r="AN386">
        <v>12.9</v>
      </c>
      <c r="AO386">
        <v>6.97</v>
      </c>
      <c r="AP386">
        <v>23.39</v>
      </c>
      <c r="AQ386" t="s">
        <v>182</v>
      </c>
      <c r="AR386">
        <v>3.83</v>
      </c>
      <c r="AS386">
        <v>41.5</v>
      </c>
      <c r="AT386">
        <v>6.55</v>
      </c>
      <c r="AU386">
        <v>77.5</v>
      </c>
      <c r="AV386">
        <v>4.12</v>
      </c>
      <c r="AW386">
        <v>26.75</v>
      </c>
      <c r="AX386">
        <v>5.5</v>
      </c>
      <c r="AY386">
        <v>5.94</v>
      </c>
      <c r="AZ386">
        <v>8.6</v>
      </c>
      <c r="BA386">
        <v>200</v>
      </c>
      <c r="BB386">
        <v>26.5</v>
      </c>
      <c r="BC386">
        <v>36</v>
      </c>
      <c r="BD386">
        <v>17.8</v>
      </c>
      <c r="BE386">
        <v>9.2200000000000006</v>
      </c>
      <c r="BF386">
        <v>9.25</v>
      </c>
      <c r="BG386">
        <v>33.25</v>
      </c>
      <c r="BH386">
        <v>15.36</v>
      </c>
      <c r="BI386">
        <v>19.2</v>
      </c>
      <c r="BJ386">
        <v>29.55</v>
      </c>
      <c r="BK386">
        <v>18.5</v>
      </c>
      <c r="BL386" t="s">
        <v>182</v>
      </c>
      <c r="BM386" t="s">
        <v>182</v>
      </c>
      <c r="BN386">
        <v>5.7</v>
      </c>
      <c r="BO386" t="s">
        <v>182</v>
      </c>
      <c r="BP386">
        <v>14.3</v>
      </c>
      <c r="BQ386">
        <v>35.5</v>
      </c>
      <c r="BR386">
        <v>109</v>
      </c>
      <c r="BS386">
        <v>69</v>
      </c>
      <c r="BT386">
        <v>2.72</v>
      </c>
      <c r="BU386">
        <v>57.5</v>
      </c>
      <c r="BV386" t="s">
        <v>182</v>
      </c>
      <c r="BW386">
        <v>14.4</v>
      </c>
      <c r="BX386">
        <v>32.11</v>
      </c>
      <c r="BY386">
        <v>160</v>
      </c>
      <c r="BZ386">
        <v>526</v>
      </c>
      <c r="CB386">
        <v>15.44</v>
      </c>
      <c r="CC386" t="s">
        <v>182</v>
      </c>
      <c r="CD386">
        <v>13.1</v>
      </c>
      <c r="CE386">
        <v>23.3</v>
      </c>
      <c r="CF386">
        <v>1.85</v>
      </c>
      <c r="CG386">
        <v>18.7</v>
      </c>
      <c r="CH386">
        <v>32.75</v>
      </c>
      <c r="CI386">
        <v>1.45</v>
      </c>
      <c r="CJ386">
        <v>47.5</v>
      </c>
      <c r="CK386" t="s">
        <v>182</v>
      </c>
      <c r="CL386">
        <v>2.29</v>
      </c>
      <c r="CM386" t="s">
        <v>182</v>
      </c>
      <c r="CN386">
        <v>52.75</v>
      </c>
      <c r="CO386" t="s">
        <v>182</v>
      </c>
      <c r="CP386" t="s">
        <v>182</v>
      </c>
      <c r="CQ386">
        <v>11.29</v>
      </c>
      <c r="CR386">
        <v>11.2</v>
      </c>
      <c r="CS386">
        <v>21</v>
      </c>
      <c r="CT386">
        <v>22.4</v>
      </c>
      <c r="CU386">
        <v>4.9800000000000004</v>
      </c>
      <c r="CV386">
        <v>3.9</v>
      </c>
      <c r="CW386" t="s">
        <v>182</v>
      </c>
    </row>
    <row r="387" spans="1:101" x14ac:dyDescent="0.25">
      <c r="A387" s="85">
        <v>42174</v>
      </c>
      <c r="B387" t="s">
        <v>182</v>
      </c>
      <c r="C387">
        <v>231</v>
      </c>
      <c r="D387">
        <v>94.5</v>
      </c>
      <c r="E387">
        <v>15.09</v>
      </c>
      <c r="F387">
        <v>29</v>
      </c>
      <c r="G387">
        <v>7.15</v>
      </c>
      <c r="H387" t="s">
        <v>182</v>
      </c>
      <c r="I387" t="s">
        <v>182</v>
      </c>
      <c r="J387">
        <v>19.64</v>
      </c>
      <c r="K387">
        <v>178.5</v>
      </c>
      <c r="L387">
        <v>6.6</v>
      </c>
      <c r="M387">
        <v>33</v>
      </c>
      <c r="N387" t="s">
        <v>182</v>
      </c>
      <c r="O387">
        <v>19</v>
      </c>
      <c r="P387">
        <v>38</v>
      </c>
      <c r="Q387" t="s">
        <v>182</v>
      </c>
      <c r="R387" t="s">
        <v>182</v>
      </c>
      <c r="S387">
        <v>178.5</v>
      </c>
      <c r="T387">
        <v>31.43</v>
      </c>
      <c r="U387" t="s">
        <v>182</v>
      </c>
      <c r="V387">
        <v>9.9</v>
      </c>
      <c r="W387">
        <v>41.25</v>
      </c>
      <c r="X387">
        <v>35</v>
      </c>
      <c r="Y387">
        <v>1.79</v>
      </c>
      <c r="Z387">
        <v>26.75</v>
      </c>
      <c r="AA387">
        <v>2.96</v>
      </c>
      <c r="AB387" t="s">
        <v>182</v>
      </c>
      <c r="AC387">
        <v>45</v>
      </c>
      <c r="AD387">
        <v>23.1</v>
      </c>
      <c r="AE387">
        <v>44.75</v>
      </c>
      <c r="AG387">
        <v>89</v>
      </c>
      <c r="AH387" t="s">
        <v>182</v>
      </c>
      <c r="AI387">
        <v>82.25</v>
      </c>
      <c r="AJ387">
        <v>23.7</v>
      </c>
      <c r="AK387">
        <v>150.5</v>
      </c>
      <c r="AL387">
        <v>9.4499999999999993</v>
      </c>
      <c r="AM387">
        <v>6.45</v>
      </c>
      <c r="AN387">
        <v>12.4</v>
      </c>
      <c r="AO387">
        <v>6.84</v>
      </c>
      <c r="AP387">
        <v>23.39</v>
      </c>
      <c r="AQ387" t="s">
        <v>182</v>
      </c>
      <c r="AR387">
        <v>3.83</v>
      </c>
      <c r="AS387">
        <v>39.25</v>
      </c>
      <c r="AT387">
        <v>6.5</v>
      </c>
      <c r="AU387">
        <v>77</v>
      </c>
      <c r="AV387">
        <v>4.1399999999999997</v>
      </c>
      <c r="AW387">
        <v>27.5</v>
      </c>
      <c r="AX387">
        <v>5.45</v>
      </c>
      <c r="AY387">
        <v>6</v>
      </c>
      <c r="AZ387">
        <v>8.6</v>
      </c>
      <c r="BA387">
        <v>197</v>
      </c>
      <c r="BB387">
        <v>27.37</v>
      </c>
      <c r="BC387">
        <v>36.25</v>
      </c>
      <c r="BD387">
        <v>17.7</v>
      </c>
      <c r="BE387">
        <v>9.35</v>
      </c>
      <c r="BF387">
        <v>9.1999999999999993</v>
      </c>
      <c r="BG387">
        <v>31.25</v>
      </c>
      <c r="BH387">
        <v>15.26</v>
      </c>
      <c r="BI387">
        <v>19</v>
      </c>
      <c r="BJ387">
        <v>27.58</v>
      </c>
      <c r="BK387">
        <v>18.600000000000001</v>
      </c>
      <c r="BL387" t="s">
        <v>182</v>
      </c>
      <c r="BM387" t="s">
        <v>182</v>
      </c>
      <c r="BN387">
        <v>5.65</v>
      </c>
      <c r="BO387" t="s">
        <v>182</v>
      </c>
      <c r="BP387">
        <v>14.3</v>
      </c>
      <c r="BQ387">
        <v>35.4</v>
      </c>
      <c r="BR387">
        <v>108</v>
      </c>
      <c r="BS387">
        <v>68.75</v>
      </c>
      <c r="BT387">
        <v>2.66</v>
      </c>
      <c r="BU387">
        <v>56.5</v>
      </c>
      <c r="BV387" t="s">
        <v>182</v>
      </c>
      <c r="BW387">
        <v>13.9</v>
      </c>
      <c r="BX387">
        <v>31.31</v>
      </c>
      <c r="BY387">
        <v>158</v>
      </c>
      <c r="BZ387">
        <v>520</v>
      </c>
      <c r="CB387">
        <v>15.44</v>
      </c>
      <c r="CC387" t="s">
        <v>182</v>
      </c>
      <c r="CD387">
        <v>12.82</v>
      </c>
      <c r="CE387">
        <v>23.4</v>
      </c>
      <c r="CF387">
        <v>1.84</v>
      </c>
      <c r="CG387">
        <v>20.399999999999999</v>
      </c>
      <c r="CH387">
        <v>33</v>
      </c>
      <c r="CI387">
        <v>1.44</v>
      </c>
      <c r="CJ387">
        <v>47</v>
      </c>
      <c r="CK387" t="s">
        <v>182</v>
      </c>
      <c r="CL387">
        <v>2.29</v>
      </c>
      <c r="CM387" t="s">
        <v>182</v>
      </c>
      <c r="CN387">
        <v>52.75</v>
      </c>
      <c r="CO387" t="s">
        <v>182</v>
      </c>
      <c r="CP387" t="s">
        <v>182</v>
      </c>
      <c r="CQ387">
        <v>11.29</v>
      </c>
      <c r="CR387">
        <v>11.2</v>
      </c>
      <c r="CS387">
        <v>21.4</v>
      </c>
      <c r="CT387">
        <v>22.2</v>
      </c>
      <c r="CU387">
        <v>5.05</v>
      </c>
      <c r="CV387">
        <v>3.84</v>
      </c>
      <c r="CW387" t="s">
        <v>182</v>
      </c>
    </row>
    <row r="388" spans="1:101" x14ac:dyDescent="0.25">
      <c r="A388" s="85">
        <v>42177</v>
      </c>
      <c r="B388" t="s">
        <v>182</v>
      </c>
      <c r="C388">
        <v>230</v>
      </c>
      <c r="D388">
        <v>94.75</v>
      </c>
      <c r="E388">
        <v>15.38</v>
      </c>
      <c r="F388">
        <v>29.6</v>
      </c>
      <c r="G388">
        <v>7.2</v>
      </c>
      <c r="H388" t="s">
        <v>182</v>
      </c>
      <c r="I388" t="s">
        <v>182</v>
      </c>
      <c r="J388">
        <v>19.45</v>
      </c>
      <c r="K388">
        <v>178.5</v>
      </c>
      <c r="L388">
        <v>6.55</v>
      </c>
      <c r="M388">
        <v>32.75</v>
      </c>
      <c r="N388" t="s">
        <v>182</v>
      </c>
      <c r="O388">
        <v>19.100000000000001</v>
      </c>
      <c r="P388">
        <v>37.5</v>
      </c>
      <c r="Q388" t="s">
        <v>182</v>
      </c>
      <c r="R388" t="s">
        <v>182</v>
      </c>
      <c r="S388">
        <v>179.5</v>
      </c>
      <c r="T388">
        <v>32.57</v>
      </c>
      <c r="U388" t="s">
        <v>182</v>
      </c>
      <c r="V388">
        <v>10</v>
      </c>
      <c r="W388">
        <v>41.25</v>
      </c>
      <c r="X388">
        <v>35.75</v>
      </c>
      <c r="Y388">
        <v>1.8</v>
      </c>
      <c r="Z388">
        <v>27</v>
      </c>
      <c r="AA388">
        <v>2.96</v>
      </c>
      <c r="AB388" t="s">
        <v>182</v>
      </c>
      <c r="AC388">
        <v>46.25</v>
      </c>
      <c r="AD388">
        <v>23.4</v>
      </c>
      <c r="AE388">
        <v>47</v>
      </c>
      <c r="AG388">
        <v>89.5</v>
      </c>
      <c r="AH388" t="s">
        <v>182</v>
      </c>
      <c r="AI388">
        <v>83.25</v>
      </c>
      <c r="AJ388">
        <v>23.6</v>
      </c>
      <c r="AK388">
        <v>151</v>
      </c>
      <c r="AL388">
        <v>9.35</v>
      </c>
      <c r="AM388">
        <v>6.35</v>
      </c>
      <c r="AN388">
        <v>12.4</v>
      </c>
      <c r="AO388">
        <v>6.84</v>
      </c>
      <c r="AP388">
        <v>23.39</v>
      </c>
      <c r="AQ388" t="s">
        <v>182</v>
      </c>
      <c r="AR388">
        <v>3.79</v>
      </c>
      <c r="AS388">
        <v>39.25</v>
      </c>
      <c r="AT388">
        <v>6.65</v>
      </c>
      <c r="AU388">
        <v>77</v>
      </c>
      <c r="AV388">
        <v>4.24</v>
      </c>
      <c r="AW388">
        <v>27.75</v>
      </c>
      <c r="AX388">
        <v>5.41</v>
      </c>
      <c r="AY388">
        <v>6.1</v>
      </c>
      <c r="AZ388">
        <v>8.4</v>
      </c>
      <c r="BA388">
        <v>200</v>
      </c>
      <c r="BB388">
        <v>27.62</v>
      </c>
      <c r="BC388">
        <v>35.75</v>
      </c>
      <c r="BD388">
        <v>17.8</v>
      </c>
      <c r="BE388">
        <v>9.25</v>
      </c>
      <c r="BF388">
        <v>9.3000000000000007</v>
      </c>
      <c r="BG388">
        <v>31.5</v>
      </c>
      <c r="BH388">
        <v>14.87</v>
      </c>
      <c r="BI388">
        <v>18.600000000000001</v>
      </c>
      <c r="BJ388">
        <v>28.57</v>
      </c>
      <c r="BK388">
        <v>18.7</v>
      </c>
      <c r="BL388" t="s">
        <v>182</v>
      </c>
      <c r="BM388" t="s">
        <v>182</v>
      </c>
      <c r="BN388">
        <v>5.4</v>
      </c>
      <c r="BO388" t="s">
        <v>182</v>
      </c>
      <c r="BP388">
        <v>14.6</v>
      </c>
      <c r="BQ388">
        <v>35.6</v>
      </c>
      <c r="BR388">
        <v>111</v>
      </c>
      <c r="BS388">
        <v>69</v>
      </c>
      <c r="BT388">
        <v>2.7</v>
      </c>
      <c r="BU388">
        <v>57.75</v>
      </c>
      <c r="BV388" t="s">
        <v>182</v>
      </c>
      <c r="BW388">
        <v>14.4</v>
      </c>
      <c r="BX388">
        <v>32.11</v>
      </c>
      <c r="BY388">
        <v>159.5</v>
      </c>
      <c r="BZ388">
        <v>522</v>
      </c>
      <c r="CB388">
        <v>15.69</v>
      </c>
      <c r="CC388" t="s">
        <v>182</v>
      </c>
      <c r="CD388">
        <v>12.72</v>
      </c>
      <c r="CE388">
        <v>23.5</v>
      </c>
      <c r="CF388">
        <v>1.87</v>
      </c>
      <c r="CG388">
        <v>21.4</v>
      </c>
      <c r="CH388">
        <v>33</v>
      </c>
      <c r="CI388">
        <v>1.44</v>
      </c>
      <c r="CJ388">
        <v>47.25</v>
      </c>
      <c r="CK388" t="s">
        <v>182</v>
      </c>
      <c r="CL388">
        <v>2.29</v>
      </c>
      <c r="CM388" t="s">
        <v>182</v>
      </c>
      <c r="CN388">
        <v>54</v>
      </c>
      <c r="CO388" t="s">
        <v>182</v>
      </c>
      <c r="CP388" t="s">
        <v>182</v>
      </c>
      <c r="CQ388">
        <v>11.69</v>
      </c>
      <c r="CR388">
        <v>11.2</v>
      </c>
      <c r="CS388">
        <v>21.2</v>
      </c>
      <c r="CT388">
        <v>22.4</v>
      </c>
      <c r="CU388">
        <v>4.96</v>
      </c>
      <c r="CV388">
        <v>3.94</v>
      </c>
      <c r="CW388" t="s">
        <v>182</v>
      </c>
    </row>
    <row r="389" spans="1:101" x14ac:dyDescent="0.25">
      <c r="A389" s="85">
        <v>42178</v>
      </c>
      <c r="B389" t="s">
        <v>182</v>
      </c>
      <c r="C389">
        <v>231</v>
      </c>
      <c r="D389">
        <v>94.25</v>
      </c>
      <c r="E389">
        <v>15.19</v>
      </c>
      <c r="F389">
        <v>29.6</v>
      </c>
      <c r="G389">
        <v>7.35</v>
      </c>
      <c r="H389" t="s">
        <v>182</v>
      </c>
      <c r="I389" t="s">
        <v>182</v>
      </c>
      <c r="J389">
        <v>19.260000000000002</v>
      </c>
      <c r="K389">
        <v>178</v>
      </c>
      <c r="L389">
        <v>6.9</v>
      </c>
      <c r="M389">
        <v>33</v>
      </c>
      <c r="N389" t="s">
        <v>182</v>
      </c>
      <c r="O389">
        <v>19.100000000000001</v>
      </c>
      <c r="P389">
        <v>38</v>
      </c>
      <c r="Q389" t="s">
        <v>182</v>
      </c>
      <c r="R389" t="s">
        <v>182</v>
      </c>
      <c r="S389">
        <v>178</v>
      </c>
      <c r="T389">
        <v>33.25</v>
      </c>
      <c r="U389" t="s">
        <v>182</v>
      </c>
      <c r="V389">
        <v>10</v>
      </c>
      <c r="W389">
        <v>41</v>
      </c>
      <c r="X389">
        <v>36</v>
      </c>
      <c r="Y389">
        <v>1.82</v>
      </c>
      <c r="Z389">
        <v>27</v>
      </c>
      <c r="AA389">
        <v>3.02</v>
      </c>
      <c r="AB389" t="s">
        <v>182</v>
      </c>
      <c r="AC389">
        <v>45.75</v>
      </c>
      <c r="AD389">
        <v>23.3</v>
      </c>
      <c r="AE389">
        <v>47.5</v>
      </c>
      <c r="AG389">
        <v>87.5</v>
      </c>
      <c r="AH389" t="s">
        <v>182</v>
      </c>
      <c r="AI389">
        <v>83</v>
      </c>
      <c r="AJ389">
        <v>23.4</v>
      </c>
      <c r="AK389">
        <v>151</v>
      </c>
      <c r="AL389">
        <v>9.4499999999999993</v>
      </c>
      <c r="AM389">
        <v>6.4</v>
      </c>
      <c r="AN389">
        <v>12.5</v>
      </c>
      <c r="AO389">
        <v>6.93</v>
      </c>
      <c r="AP389">
        <v>23.16</v>
      </c>
      <c r="AQ389" t="s">
        <v>182</v>
      </c>
      <c r="AR389">
        <v>4.0599999999999996</v>
      </c>
      <c r="AS389">
        <v>40</v>
      </c>
      <c r="AT389">
        <v>6.7</v>
      </c>
      <c r="AU389">
        <v>76.75</v>
      </c>
      <c r="AV389">
        <v>4.24</v>
      </c>
      <c r="AW389">
        <v>27.25</v>
      </c>
      <c r="AX389">
        <v>5.5</v>
      </c>
      <c r="AY389">
        <v>5.94</v>
      </c>
      <c r="AZ389">
        <v>7.9</v>
      </c>
      <c r="BA389">
        <v>199.5</v>
      </c>
      <c r="BB389">
        <v>27.37</v>
      </c>
      <c r="BC389">
        <v>36</v>
      </c>
      <c r="BD389">
        <v>17.8</v>
      </c>
      <c r="BE389">
        <v>9.4</v>
      </c>
      <c r="BF389">
        <v>9.3000000000000007</v>
      </c>
      <c r="BG389">
        <v>31.25</v>
      </c>
      <c r="BH389">
        <v>14.87</v>
      </c>
      <c r="BI389">
        <v>19.100000000000001</v>
      </c>
      <c r="BJ389">
        <v>29.06</v>
      </c>
      <c r="BK389">
        <v>18.7</v>
      </c>
      <c r="BL389" t="s">
        <v>182</v>
      </c>
      <c r="BM389" t="s">
        <v>182</v>
      </c>
      <c r="BN389">
        <v>5.55</v>
      </c>
      <c r="BO389" t="s">
        <v>182</v>
      </c>
      <c r="BP389">
        <v>14.9</v>
      </c>
      <c r="BQ389">
        <v>35.700000000000003</v>
      </c>
      <c r="BR389">
        <v>110</v>
      </c>
      <c r="BS389">
        <v>68.75</v>
      </c>
      <c r="BT389">
        <v>2.68</v>
      </c>
      <c r="BU389">
        <v>56.5</v>
      </c>
      <c r="BV389" t="s">
        <v>182</v>
      </c>
      <c r="BW389">
        <v>14.4</v>
      </c>
      <c r="BX389">
        <v>32.32</v>
      </c>
      <c r="BY389">
        <v>159.5</v>
      </c>
      <c r="BZ389">
        <v>520</v>
      </c>
      <c r="CB389">
        <v>15.77</v>
      </c>
      <c r="CC389" t="s">
        <v>182</v>
      </c>
      <c r="CD389">
        <v>13.2</v>
      </c>
      <c r="CE389">
        <v>23.4</v>
      </c>
      <c r="CF389">
        <v>1.86</v>
      </c>
      <c r="CG389">
        <v>21.3</v>
      </c>
      <c r="CH389">
        <v>32.75</v>
      </c>
      <c r="CI389">
        <v>1.4</v>
      </c>
      <c r="CJ389">
        <v>46.5</v>
      </c>
      <c r="CK389" t="s">
        <v>182</v>
      </c>
      <c r="CL389">
        <v>2.29</v>
      </c>
      <c r="CM389" t="s">
        <v>182</v>
      </c>
      <c r="CN389">
        <v>54.25</v>
      </c>
      <c r="CO389" t="s">
        <v>182</v>
      </c>
      <c r="CP389" t="s">
        <v>182</v>
      </c>
      <c r="CQ389">
        <v>11.59</v>
      </c>
      <c r="CR389">
        <v>11.3</v>
      </c>
      <c r="CS389">
        <v>21.7</v>
      </c>
      <c r="CT389">
        <v>22.5</v>
      </c>
      <c r="CU389">
        <v>4.96</v>
      </c>
      <c r="CV389">
        <v>3.86</v>
      </c>
      <c r="CW389" t="s">
        <v>182</v>
      </c>
    </row>
    <row r="390" spans="1:101" x14ac:dyDescent="0.25">
      <c r="A390" s="85">
        <v>42179</v>
      </c>
      <c r="B390" t="s">
        <v>182</v>
      </c>
      <c r="C390">
        <v>234</v>
      </c>
      <c r="D390">
        <v>94</v>
      </c>
      <c r="E390">
        <v>15.09</v>
      </c>
      <c r="F390">
        <v>30.5</v>
      </c>
      <c r="G390">
        <v>7.4</v>
      </c>
      <c r="H390" t="s">
        <v>182</v>
      </c>
      <c r="I390" t="s">
        <v>182</v>
      </c>
      <c r="J390">
        <v>19.64</v>
      </c>
      <c r="K390">
        <v>179</v>
      </c>
      <c r="L390">
        <v>7</v>
      </c>
      <c r="M390">
        <v>33.75</v>
      </c>
      <c r="N390" t="s">
        <v>182</v>
      </c>
      <c r="O390">
        <v>19.2</v>
      </c>
      <c r="P390">
        <v>38</v>
      </c>
      <c r="Q390" t="s">
        <v>182</v>
      </c>
      <c r="R390" t="s">
        <v>182</v>
      </c>
      <c r="S390">
        <v>178</v>
      </c>
      <c r="T390">
        <v>33.479999999999997</v>
      </c>
      <c r="U390" t="s">
        <v>182</v>
      </c>
      <c r="V390">
        <v>10.1</v>
      </c>
      <c r="W390">
        <v>41.25</v>
      </c>
      <c r="X390">
        <v>36.5</v>
      </c>
      <c r="Y390">
        <v>1.81</v>
      </c>
      <c r="Z390">
        <v>27.75</v>
      </c>
      <c r="AA390">
        <v>3</v>
      </c>
      <c r="AB390" t="s">
        <v>182</v>
      </c>
      <c r="AC390">
        <v>46</v>
      </c>
      <c r="AD390">
        <v>23.4</v>
      </c>
      <c r="AE390">
        <v>46.75</v>
      </c>
      <c r="AG390">
        <v>89</v>
      </c>
      <c r="AH390" t="s">
        <v>182</v>
      </c>
      <c r="AI390">
        <v>84</v>
      </c>
      <c r="AJ390">
        <v>23.7</v>
      </c>
      <c r="AK390">
        <v>152</v>
      </c>
      <c r="AL390">
        <v>9.4</v>
      </c>
      <c r="AM390">
        <v>6.5</v>
      </c>
      <c r="AN390">
        <v>12.4</v>
      </c>
      <c r="AO390">
        <v>7.42</v>
      </c>
      <c r="AP390">
        <v>23.39</v>
      </c>
      <c r="AQ390" t="s">
        <v>182</v>
      </c>
      <c r="AR390">
        <v>4.09</v>
      </c>
      <c r="AS390">
        <v>40.25</v>
      </c>
      <c r="AT390">
        <v>6.85</v>
      </c>
      <c r="AU390">
        <v>77</v>
      </c>
      <c r="AV390">
        <v>4.5</v>
      </c>
      <c r="AW390">
        <v>28.5</v>
      </c>
      <c r="AX390">
        <v>5.54</v>
      </c>
      <c r="AY390">
        <v>6.05</v>
      </c>
      <c r="AZ390">
        <v>7.9</v>
      </c>
      <c r="BA390">
        <v>199</v>
      </c>
      <c r="BB390">
        <v>27.5</v>
      </c>
      <c r="BC390">
        <v>36</v>
      </c>
      <c r="BD390">
        <v>17.899999999999999</v>
      </c>
      <c r="BE390">
        <v>9.4499999999999993</v>
      </c>
      <c r="BF390">
        <v>9.25</v>
      </c>
      <c r="BG390">
        <v>32</v>
      </c>
      <c r="BH390">
        <v>15.45</v>
      </c>
      <c r="BI390">
        <v>18.8</v>
      </c>
      <c r="BJ390">
        <v>29.3</v>
      </c>
      <c r="BK390">
        <v>19</v>
      </c>
      <c r="BL390" t="s">
        <v>182</v>
      </c>
      <c r="BM390" t="s">
        <v>182</v>
      </c>
      <c r="BN390">
        <v>5.55</v>
      </c>
      <c r="BO390" t="s">
        <v>182</v>
      </c>
      <c r="BP390">
        <v>15.3</v>
      </c>
      <c r="BQ390">
        <v>36.200000000000003</v>
      </c>
      <c r="BR390">
        <v>113.5</v>
      </c>
      <c r="BS390">
        <v>71</v>
      </c>
      <c r="BT390">
        <v>2.68</v>
      </c>
      <c r="BU390">
        <v>57.75</v>
      </c>
      <c r="BV390" t="s">
        <v>182</v>
      </c>
      <c r="BW390">
        <v>14.5</v>
      </c>
      <c r="BX390">
        <v>32.32</v>
      </c>
      <c r="BY390">
        <v>162</v>
      </c>
      <c r="BZ390">
        <v>524</v>
      </c>
      <c r="CB390">
        <v>15.77</v>
      </c>
      <c r="CC390" t="s">
        <v>182</v>
      </c>
      <c r="CD390">
        <v>13.01</v>
      </c>
      <c r="CE390">
        <v>24.1</v>
      </c>
      <c r="CF390">
        <v>1.9</v>
      </c>
      <c r="CG390">
        <v>22.2</v>
      </c>
      <c r="CH390">
        <v>33</v>
      </c>
      <c r="CI390">
        <v>1.38</v>
      </c>
      <c r="CJ390">
        <v>46.25</v>
      </c>
      <c r="CK390" t="s">
        <v>182</v>
      </c>
      <c r="CL390">
        <v>2.29</v>
      </c>
      <c r="CM390" t="s">
        <v>182</v>
      </c>
      <c r="CN390">
        <v>56.5</v>
      </c>
      <c r="CO390" t="s">
        <v>182</v>
      </c>
      <c r="CP390" t="s">
        <v>182</v>
      </c>
      <c r="CQ390">
        <v>11.39</v>
      </c>
      <c r="CR390">
        <v>11.3</v>
      </c>
      <c r="CS390">
        <v>21.5</v>
      </c>
      <c r="CT390">
        <v>22.8</v>
      </c>
      <c r="CU390">
        <v>4.9800000000000004</v>
      </c>
      <c r="CV390">
        <v>3.9</v>
      </c>
      <c r="CW390" t="s">
        <v>182</v>
      </c>
    </row>
    <row r="391" spans="1:101" x14ac:dyDescent="0.25">
      <c r="A391" s="85">
        <v>42180</v>
      </c>
      <c r="B391" t="s">
        <v>182</v>
      </c>
      <c r="C391">
        <v>236</v>
      </c>
      <c r="D391">
        <v>94.75</v>
      </c>
      <c r="E391">
        <v>15.29</v>
      </c>
      <c r="F391">
        <v>30</v>
      </c>
      <c r="G391">
        <v>7.4</v>
      </c>
      <c r="H391" t="s">
        <v>182</v>
      </c>
      <c r="I391" t="s">
        <v>182</v>
      </c>
      <c r="J391">
        <v>19.64</v>
      </c>
      <c r="K391">
        <v>180</v>
      </c>
      <c r="L391">
        <v>7.15</v>
      </c>
      <c r="M391">
        <v>34.5</v>
      </c>
      <c r="N391" t="s">
        <v>182</v>
      </c>
      <c r="O391">
        <v>19.100000000000001</v>
      </c>
      <c r="P391">
        <v>38</v>
      </c>
      <c r="Q391" t="s">
        <v>182</v>
      </c>
      <c r="R391" t="s">
        <v>182</v>
      </c>
      <c r="S391">
        <v>178.5</v>
      </c>
      <c r="T391">
        <v>33.479999999999997</v>
      </c>
      <c r="U391" t="s">
        <v>182</v>
      </c>
      <c r="V391">
        <v>10.1</v>
      </c>
      <c r="W391">
        <v>41.5</v>
      </c>
      <c r="X391">
        <v>37.75</v>
      </c>
      <c r="Y391">
        <v>1.78</v>
      </c>
      <c r="Z391">
        <v>26.75</v>
      </c>
      <c r="AA391">
        <v>3</v>
      </c>
      <c r="AB391" t="s">
        <v>182</v>
      </c>
      <c r="AC391">
        <v>45.75</v>
      </c>
      <c r="AD391">
        <v>24.4</v>
      </c>
      <c r="AE391">
        <v>46.75</v>
      </c>
      <c r="AG391">
        <v>86.75</v>
      </c>
      <c r="AH391" t="s">
        <v>182</v>
      </c>
      <c r="AI391">
        <v>84.75</v>
      </c>
      <c r="AJ391">
        <v>24.3</v>
      </c>
      <c r="AK391">
        <v>153.5</v>
      </c>
      <c r="AL391">
        <v>9.35</v>
      </c>
      <c r="AM391">
        <v>6.4</v>
      </c>
      <c r="AN391">
        <v>12.7</v>
      </c>
      <c r="AO391">
        <v>7.17</v>
      </c>
      <c r="AP391">
        <v>23.16</v>
      </c>
      <c r="AQ391" t="s">
        <v>182</v>
      </c>
      <c r="AR391">
        <v>4.2</v>
      </c>
      <c r="AS391">
        <v>40</v>
      </c>
      <c r="AT391">
        <v>6.85</v>
      </c>
      <c r="AU391">
        <v>77.5</v>
      </c>
      <c r="AV391">
        <v>4.5</v>
      </c>
      <c r="AW391">
        <v>28.25</v>
      </c>
      <c r="AX391">
        <v>5.5</v>
      </c>
      <c r="AY391">
        <v>6</v>
      </c>
      <c r="AZ391">
        <v>7.7</v>
      </c>
      <c r="BA391">
        <v>198.5</v>
      </c>
      <c r="BB391">
        <v>27.37</v>
      </c>
      <c r="BC391">
        <v>35.75</v>
      </c>
      <c r="BD391">
        <v>17.600000000000001</v>
      </c>
      <c r="BE391">
        <v>9.6999999999999993</v>
      </c>
      <c r="BF391">
        <v>9.0500000000000007</v>
      </c>
      <c r="BG391">
        <v>31.75</v>
      </c>
      <c r="BH391">
        <v>15.36</v>
      </c>
      <c r="BI391">
        <v>18.899999999999999</v>
      </c>
      <c r="BJ391">
        <v>29.55</v>
      </c>
      <c r="BK391">
        <v>19.5</v>
      </c>
      <c r="BL391" t="s">
        <v>182</v>
      </c>
      <c r="BM391" t="s">
        <v>182</v>
      </c>
      <c r="BN391">
        <v>5.6</v>
      </c>
      <c r="BO391" t="s">
        <v>182</v>
      </c>
      <c r="BP391">
        <v>15.8</v>
      </c>
      <c r="BQ391">
        <v>36.700000000000003</v>
      </c>
      <c r="BR391">
        <v>114</v>
      </c>
      <c r="BS391">
        <v>70.25</v>
      </c>
      <c r="BT391">
        <v>2.6</v>
      </c>
      <c r="BU391">
        <v>58</v>
      </c>
      <c r="BV391" t="s">
        <v>182</v>
      </c>
      <c r="BW391">
        <v>14.4</v>
      </c>
      <c r="BX391">
        <v>32.32</v>
      </c>
      <c r="BY391">
        <v>162</v>
      </c>
      <c r="BZ391">
        <v>522</v>
      </c>
      <c r="CB391">
        <v>15.61</v>
      </c>
      <c r="CC391" t="s">
        <v>182</v>
      </c>
      <c r="CD391">
        <v>12.82</v>
      </c>
      <c r="CE391">
        <v>24.2</v>
      </c>
      <c r="CF391">
        <v>1.88</v>
      </c>
      <c r="CG391">
        <v>22.2</v>
      </c>
      <c r="CH391">
        <v>32.5</v>
      </c>
      <c r="CI391">
        <v>1.39</v>
      </c>
      <c r="CJ391">
        <v>46</v>
      </c>
      <c r="CK391" t="s">
        <v>182</v>
      </c>
      <c r="CL391">
        <v>2.29</v>
      </c>
      <c r="CM391" t="s">
        <v>182</v>
      </c>
      <c r="CN391">
        <v>56.5</v>
      </c>
      <c r="CO391" t="s">
        <v>182</v>
      </c>
      <c r="CP391" t="s">
        <v>182</v>
      </c>
      <c r="CQ391">
        <v>11.39</v>
      </c>
      <c r="CR391">
        <v>11.4</v>
      </c>
      <c r="CS391">
        <v>21.7</v>
      </c>
      <c r="CT391">
        <v>22.4</v>
      </c>
      <c r="CU391">
        <v>4.96</v>
      </c>
      <c r="CV391">
        <v>3.9</v>
      </c>
      <c r="CW391" t="s">
        <v>182</v>
      </c>
    </row>
    <row r="392" spans="1:101" x14ac:dyDescent="0.25">
      <c r="A392" s="85">
        <v>42181</v>
      </c>
      <c r="B392" t="s">
        <v>182</v>
      </c>
      <c r="C392">
        <v>236</v>
      </c>
      <c r="D392">
        <v>95</v>
      </c>
      <c r="E392">
        <v>15.19</v>
      </c>
      <c r="F392">
        <v>30.6</v>
      </c>
      <c r="G392">
        <v>7.35</v>
      </c>
      <c r="H392" t="s">
        <v>182</v>
      </c>
      <c r="I392" t="s">
        <v>182</v>
      </c>
      <c r="J392">
        <v>19.260000000000002</v>
      </c>
      <c r="K392">
        <v>179</v>
      </c>
      <c r="L392">
        <v>7.05</v>
      </c>
      <c r="M392">
        <v>34.5</v>
      </c>
      <c r="N392" t="s">
        <v>182</v>
      </c>
      <c r="O392">
        <v>19.5</v>
      </c>
      <c r="P392">
        <v>38.5</v>
      </c>
      <c r="Q392" t="s">
        <v>182</v>
      </c>
      <c r="R392" t="s">
        <v>182</v>
      </c>
      <c r="S392">
        <v>182</v>
      </c>
      <c r="T392">
        <v>33.700000000000003</v>
      </c>
      <c r="U392" t="s">
        <v>182</v>
      </c>
      <c r="V392">
        <v>10</v>
      </c>
      <c r="W392">
        <v>43</v>
      </c>
      <c r="X392">
        <v>38.5</v>
      </c>
      <c r="Y392">
        <v>1.81</v>
      </c>
      <c r="Z392">
        <v>27.25</v>
      </c>
      <c r="AA392">
        <v>2.98</v>
      </c>
      <c r="AB392" t="s">
        <v>182</v>
      </c>
      <c r="AC392">
        <v>46</v>
      </c>
      <c r="AD392">
        <v>24.2</v>
      </c>
      <c r="AE392">
        <v>46.25</v>
      </c>
      <c r="AG392">
        <v>90</v>
      </c>
      <c r="AH392" t="s">
        <v>182</v>
      </c>
      <c r="AI392">
        <v>85</v>
      </c>
      <c r="AJ392">
        <v>23.8</v>
      </c>
      <c r="AK392">
        <v>153.5</v>
      </c>
      <c r="AL392">
        <v>9.4</v>
      </c>
      <c r="AM392">
        <v>6.4</v>
      </c>
      <c r="AN392">
        <v>12.6</v>
      </c>
      <c r="AO392">
        <v>7.42</v>
      </c>
      <c r="AP392">
        <v>23.39</v>
      </c>
      <c r="AQ392" t="s">
        <v>182</v>
      </c>
      <c r="AR392">
        <v>4.2</v>
      </c>
      <c r="AS392">
        <v>39.75</v>
      </c>
      <c r="AT392">
        <v>6.7</v>
      </c>
      <c r="AU392">
        <v>77.5</v>
      </c>
      <c r="AV392">
        <v>4.4400000000000004</v>
      </c>
      <c r="AW392">
        <v>27.75</v>
      </c>
      <c r="AX392">
        <v>5.5</v>
      </c>
      <c r="AY392">
        <v>6.05</v>
      </c>
      <c r="AZ392">
        <v>7.65</v>
      </c>
      <c r="BA392">
        <v>200</v>
      </c>
      <c r="BB392">
        <v>27.25</v>
      </c>
      <c r="BC392">
        <v>36</v>
      </c>
      <c r="BD392">
        <v>17.7</v>
      </c>
      <c r="BE392">
        <v>9.85</v>
      </c>
      <c r="BF392">
        <v>9.15</v>
      </c>
      <c r="BG392">
        <v>32.75</v>
      </c>
      <c r="BH392">
        <v>15.26</v>
      </c>
      <c r="BI392">
        <v>18.899999999999999</v>
      </c>
      <c r="BJ392">
        <v>29.3</v>
      </c>
      <c r="BK392">
        <v>19.2</v>
      </c>
      <c r="BL392" t="s">
        <v>182</v>
      </c>
      <c r="BM392" t="s">
        <v>182</v>
      </c>
      <c r="BN392">
        <v>5.75</v>
      </c>
      <c r="BO392" t="s">
        <v>182</v>
      </c>
      <c r="BP392">
        <v>15.5</v>
      </c>
      <c r="BQ392">
        <v>36.4</v>
      </c>
      <c r="BR392">
        <v>112</v>
      </c>
      <c r="BS392">
        <v>70</v>
      </c>
      <c r="BT392">
        <v>2.58</v>
      </c>
      <c r="BU392">
        <v>57.25</v>
      </c>
      <c r="BV392" t="s">
        <v>182</v>
      </c>
      <c r="BW392">
        <v>14.2</v>
      </c>
      <c r="BX392">
        <v>32.520000000000003</v>
      </c>
      <c r="BY392">
        <v>161.5</v>
      </c>
      <c r="BZ392">
        <v>522</v>
      </c>
      <c r="CB392">
        <v>15.69</v>
      </c>
      <c r="CC392" t="s">
        <v>182</v>
      </c>
      <c r="CD392">
        <v>12.72</v>
      </c>
      <c r="CE392">
        <v>24.3</v>
      </c>
      <c r="CF392">
        <v>1.87</v>
      </c>
      <c r="CG392">
        <v>22.2</v>
      </c>
      <c r="CH392">
        <v>32.75</v>
      </c>
      <c r="CI392">
        <v>1.37</v>
      </c>
      <c r="CJ392">
        <v>47.25</v>
      </c>
      <c r="CK392" t="s">
        <v>182</v>
      </c>
      <c r="CL392">
        <v>2.29</v>
      </c>
      <c r="CM392" t="s">
        <v>182</v>
      </c>
      <c r="CN392">
        <v>56</v>
      </c>
      <c r="CO392" t="s">
        <v>182</v>
      </c>
      <c r="CP392" t="s">
        <v>182</v>
      </c>
      <c r="CQ392">
        <v>11.29</v>
      </c>
      <c r="CR392">
        <v>11.4</v>
      </c>
      <c r="CS392">
        <v>21.1</v>
      </c>
      <c r="CT392">
        <v>22.4</v>
      </c>
      <c r="CU392">
        <v>4.9800000000000004</v>
      </c>
      <c r="CV392">
        <v>3.92</v>
      </c>
      <c r="CW392" t="s">
        <v>182</v>
      </c>
    </row>
    <row r="393" spans="1:101" x14ac:dyDescent="0.25">
      <c r="A393" s="85">
        <v>42184</v>
      </c>
      <c r="B393" t="s">
        <v>182</v>
      </c>
      <c r="C393">
        <v>237</v>
      </c>
      <c r="D393">
        <v>94.75</v>
      </c>
      <c r="E393">
        <v>14.9</v>
      </c>
      <c r="F393">
        <v>30.4</v>
      </c>
      <c r="G393">
        <v>7.3</v>
      </c>
      <c r="H393" t="s">
        <v>182</v>
      </c>
      <c r="I393" t="s">
        <v>182</v>
      </c>
      <c r="J393">
        <v>19.260000000000002</v>
      </c>
      <c r="K393">
        <v>178.5</v>
      </c>
      <c r="L393">
        <v>7.05</v>
      </c>
      <c r="M393">
        <v>34.25</v>
      </c>
      <c r="N393" t="s">
        <v>182</v>
      </c>
      <c r="O393">
        <v>19.600000000000001</v>
      </c>
      <c r="P393">
        <v>38</v>
      </c>
      <c r="Q393" t="s">
        <v>182</v>
      </c>
      <c r="R393" t="s">
        <v>182</v>
      </c>
      <c r="S393">
        <v>183</v>
      </c>
      <c r="T393">
        <v>33.25</v>
      </c>
      <c r="U393" t="s">
        <v>182</v>
      </c>
      <c r="V393">
        <v>10.1</v>
      </c>
      <c r="W393">
        <v>43</v>
      </c>
      <c r="X393">
        <v>38.25</v>
      </c>
      <c r="Y393">
        <v>1.85</v>
      </c>
      <c r="Z393">
        <v>27</v>
      </c>
      <c r="AA393">
        <v>2.96</v>
      </c>
      <c r="AB393" t="s">
        <v>182</v>
      </c>
      <c r="AC393">
        <v>46</v>
      </c>
      <c r="AD393">
        <v>24</v>
      </c>
      <c r="AE393">
        <v>47.25</v>
      </c>
      <c r="AG393">
        <v>94.5</v>
      </c>
      <c r="AH393" t="s">
        <v>182</v>
      </c>
      <c r="AI393">
        <v>85</v>
      </c>
      <c r="AJ393">
        <v>23.6</v>
      </c>
      <c r="AK393">
        <v>155</v>
      </c>
      <c r="AL393">
        <v>9.1999999999999993</v>
      </c>
      <c r="AM393">
        <v>6.35</v>
      </c>
      <c r="AN393">
        <v>12.4</v>
      </c>
      <c r="AO393">
        <v>7.26</v>
      </c>
      <c r="AP393">
        <v>23.16</v>
      </c>
      <c r="AQ393" t="s">
        <v>182</v>
      </c>
      <c r="AR393">
        <v>4.13</v>
      </c>
      <c r="AS393">
        <v>39.75</v>
      </c>
      <c r="AT393">
        <v>6.7</v>
      </c>
      <c r="AU393">
        <v>77.5</v>
      </c>
      <c r="AV393">
        <v>4.4400000000000004</v>
      </c>
      <c r="AW393">
        <v>28</v>
      </c>
      <c r="AX393">
        <v>5.45</v>
      </c>
      <c r="AY393">
        <v>6.05</v>
      </c>
      <c r="AZ393">
        <v>7.85</v>
      </c>
      <c r="BA393">
        <v>195.5</v>
      </c>
      <c r="BB393">
        <v>27.75</v>
      </c>
      <c r="BC393">
        <v>35.75</v>
      </c>
      <c r="BD393">
        <v>17.5</v>
      </c>
      <c r="BE393">
        <v>9.8699999999999992</v>
      </c>
      <c r="BF393">
        <v>9.0500000000000007</v>
      </c>
      <c r="BG393">
        <v>32.25</v>
      </c>
      <c r="BH393">
        <v>15.26</v>
      </c>
      <c r="BI393">
        <v>18.899999999999999</v>
      </c>
      <c r="BJ393">
        <v>29.55</v>
      </c>
      <c r="BK393">
        <v>19.2</v>
      </c>
      <c r="BL393" t="s">
        <v>182</v>
      </c>
      <c r="BM393" t="s">
        <v>182</v>
      </c>
      <c r="BN393">
        <v>5.7</v>
      </c>
      <c r="BO393" t="s">
        <v>182</v>
      </c>
      <c r="BP393">
        <v>15.8</v>
      </c>
      <c r="BQ393">
        <v>36.299999999999997</v>
      </c>
      <c r="BR393">
        <v>111</v>
      </c>
      <c r="BS393">
        <v>69.25</v>
      </c>
      <c r="BT393">
        <v>2.54</v>
      </c>
      <c r="BU393">
        <v>57.75</v>
      </c>
      <c r="BV393" t="s">
        <v>182</v>
      </c>
      <c r="BW393">
        <v>14</v>
      </c>
      <c r="BX393">
        <v>32.32</v>
      </c>
      <c r="BY393">
        <v>161</v>
      </c>
      <c r="BZ393">
        <v>518</v>
      </c>
      <c r="CB393">
        <v>15.77</v>
      </c>
      <c r="CC393" t="s">
        <v>182</v>
      </c>
      <c r="CD393">
        <v>12.53</v>
      </c>
      <c r="CE393">
        <v>23.6</v>
      </c>
      <c r="CF393">
        <v>1.85</v>
      </c>
      <c r="CG393">
        <v>22.3</v>
      </c>
      <c r="CH393">
        <v>33.25</v>
      </c>
      <c r="CI393">
        <v>1.36</v>
      </c>
      <c r="CJ393">
        <v>47.25</v>
      </c>
      <c r="CK393" t="s">
        <v>182</v>
      </c>
      <c r="CL393">
        <v>2.25</v>
      </c>
      <c r="CM393" t="s">
        <v>182</v>
      </c>
      <c r="CN393">
        <v>55.25</v>
      </c>
      <c r="CO393" t="s">
        <v>182</v>
      </c>
      <c r="CP393" t="s">
        <v>182</v>
      </c>
      <c r="CQ393">
        <v>11.2</v>
      </c>
      <c r="CR393">
        <v>11.4</v>
      </c>
      <c r="CS393">
        <v>21.3</v>
      </c>
      <c r="CT393">
        <v>22.5</v>
      </c>
      <c r="CU393">
        <v>5</v>
      </c>
      <c r="CV393">
        <v>3.88</v>
      </c>
      <c r="CW393" t="s">
        <v>182</v>
      </c>
    </row>
    <row r="394" spans="1:101" x14ac:dyDescent="0.25">
      <c r="A394" s="85">
        <v>42185</v>
      </c>
      <c r="B394" t="s">
        <v>182</v>
      </c>
      <c r="C394">
        <v>240</v>
      </c>
      <c r="D394">
        <v>94.25</v>
      </c>
      <c r="E394">
        <v>14.6</v>
      </c>
      <c r="F394">
        <v>30.3</v>
      </c>
      <c r="G394">
        <v>7.2</v>
      </c>
      <c r="H394" t="s">
        <v>182</v>
      </c>
      <c r="I394" t="s">
        <v>182</v>
      </c>
      <c r="J394">
        <v>19.260000000000002</v>
      </c>
      <c r="K394">
        <v>178</v>
      </c>
      <c r="L394">
        <v>7.05</v>
      </c>
      <c r="M394">
        <v>35</v>
      </c>
      <c r="N394" t="s">
        <v>182</v>
      </c>
      <c r="O394">
        <v>19.7</v>
      </c>
      <c r="P394">
        <v>37.5</v>
      </c>
      <c r="Q394" t="s">
        <v>182</v>
      </c>
      <c r="R394" t="s">
        <v>182</v>
      </c>
      <c r="S394">
        <v>187</v>
      </c>
      <c r="T394">
        <v>34.159999999999997</v>
      </c>
      <c r="U394" t="s">
        <v>182</v>
      </c>
      <c r="V394">
        <v>10</v>
      </c>
      <c r="W394">
        <v>43.5</v>
      </c>
      <c r="X394">
        <v>37.25</v>
      </c>
      <c r="Y394">
        <v>1.91</v>
      </c>
      <c r="Z394">
        <v>27.25</v>
      </c>
      <c r="AA394">
        <v>2.94</v>
      </c>
      <c r="AB394" t="s">
        <v>182</v>
      </c>
      <c r="AC394">
        <v>46.25</v>
      </c>
      <c r="AD394">
        <v>24</v>
      </c>
      <c r="AE394">
        <v>47.5</v>
      </c>
      <c r="AG394">
        <v>90.5</v>
      </c>
      <c r="AH394" t="s">
        <v>182</v>
      </c>
      <c r="AI394">
        <v>83.25</v>
      </c>
      <c r="AJ394">
        <v>23.5</v>
      </c>
      <c r="AK394">
        <v>153.5</v>
      </c>
      <c r="AL394">
        <v>9.4499999999999993</v>
      </c>
      <c r="AM394">
        <v>6.35</v>
      </c>
      <c r="AN394">
        <v>12</v>
      </c>
      <c r="AO394">
        <v>7.26</v>
      </c>
      <c r="AP394">
        <v>23.16</v>
      </c>
      <c r="AQ394" t="s">
        <v>182</v>
      </c>
      <c r="AR394">
        <v>4.0199999999999996</v>
      </c>
      <c r="AS394">
        <v>40.5</v>
      </c>
      <c r="AT394">
        <v>6.75</v>
      </c>
      <c r="AU394">
        <v>78</v>
      </c>
      <c r="AV394">
        <v>4.4800000000000004</v>
      </c>
      <c r="AW394">
        <v>27.75</v>
      </c>
      <c r="AX394">
        <v>5.3</v>
      </c>
      <c r="AY394">
        <v>6.05</v>
      </c>
      <c r="AZ394">
        <v>7.7</v>
      </c>
      <c r="BA394">
        <v>189</v>
      </c>
      <c r="BB394">
        <v>27.75</v>
      </c>
      <c r="BC394">
        <v>35.25</v>
      </c>
      <c r="BD394">
        <v>17.100000000000001</v>
      </c>
      <c r="BE394">
        <v>9.82</v>
      </c>
      <c r="BF394">
        <v>8.85</v>
      </c>
      <c r="BG394">
        <v>33.75</v>
      </c>
      <c r="BH394">
        <v>15.26</v>
      </c>
      <c r="BI394">
        <v>18.600000000000001</v>
      </c>
      <c r="BJ394">
        <v>29.55</v>
      </c>
      <c r="BK394">
        <v>19.100000000000001</v>
      </c>
      <c r="BL394" t="s">
        <v>182</v>
      </c>
      <c r="BM394" t="s">
        <v>182</v>
      </c>
      <c r="BN394">
        <v>5.6</v>
      </c>
      <c r="BO394" t="s">
        <v>182</v>
      </c>
      <c r="BP394">
        <v>15.3</v>
      </c>
      <c r="BQ394">
        <v>35.9</v>
      </c>
      <c r="BR394">
        <v>109</v>
      </c>
      <c r="BS394">
        <v>69.25</v>
      </c>
      <c r="BT394">
        <v>2.52</v>
      </c>
      <c r="BU394">
        <v>57.25</v>
      </c>
      <c r="BV394" t="s">
        <v>182</v>
      </c>
      <c r="BW394">
        <v>13.6</v>
      </c>
      <c r="BX394">
        <v>32.32</v>
      </c>
      <c r="BY394">
        <v>155.5</v>
      </c>
      <c r="BZ394">
        <v>520</v>
      </c>
      <c r="CB394">
        <v>15.61</v>
      </c>
      <c r="CC394" t="s">
        <v>182</v>
      </c>
      <c r="CD394">
        <v>12.33</v>
      </c>
      <c r="CE394">
        <v>23.3</v>
      </c>
      <c r="CF394">
        <v>1.84</v>
      </c>
      <c r="CG394">
        <v>22.9</v>
      </c>
      <c r="CH394">
        <v>33.25</v>
      </c>
      <c r="CI394">
        <v>1.34</v>
      </c>
      <c r="CJ394">
        <v>46</v>
      </c>
      <c r="CK394" t="s">
        <v>182</v>
      </c>
      <c r="CL394">
        <v>2.14</v>
      </c>
      <c r="CM394" t="s">
        <v>182</v>
      </c>
      <c r="CN394">
        <v>55</v>
      </c>
      <c r="CO394" t="s">
        <v>182</v>
      </c>
      <c r="CP394" t="s">
        <v>182</v>
      </c>
      <c r="CQ394">
        <v>11.2</v>
      </c>
      <c r="CR394">
        <v>11.3</v>
      </c>
      <c r="CS394">
        <v>21.8</v>
      </c>
      <c r="CT394">
        <v>22.5</v>
      </c>
      <c r="CU394">
        <v>5</v>
      </c>
      <c r="CV394">
        <v>3.92</v>
      </c>
      <c r="CW394" t="s">
        <v>182</v>
      </c>
    </row>
    <row r="395" spans="1:101" x14ac:dyDescent="0.25">
      <c r="A395" s="85">
        <v>42186</v>
      </c>
      <c r="B395" t="s">
        <v>182</v>
      </c>
      <c r="C395">
        <v>240</v>
      </c>
      <c r="D395">
        <v>94.25</v>
      </c>
      <c r="E395">
        <v>14.6</v>
      </c>
      <c r="F395">
        <v>30.3</v>
      </c>
      <c r="G395">
        <v>7.2</v>
      </c>
      <c r="H395" t="s">
        <v>182</v>
      </c>
      <c r="I395" t="s">
        <v>182</v>
      </c>
      <c r="J395">
        <v>19.260000000000002</v>
      </c>
      <c r="K395">
        <v>178</v>
      </c>
      <c r="L395">
        <v>7.05</v>
      </c>
      <c r="M395">
        <v>35</v>
      </c>
      <c r="N395" t="s">
        <v>182</v>
      </c>
      <c r="O395">
        <v>19.7</v>
      </c>
      <c r="P395">
        <v>37.5</v>
      </c>
      <c r="Q395" t="s">
        <v>182</v>
      </c>
      <c r="R395" t="s">
        <v>182</v>
      </c>
      <c r="S395">
        <v>187</v>
      </c>
      <c r="T395">
        <v>34.159999999999997</v>
      </c>
      <c r="U395" t="s">
        <v>182</v>
      </c>
      <c r="V395">
        <v>10</v>
      </c>
      <c r="W395">
        <v>43.5</v>
      </c>
      <c r="X395">
        <v>37.25</v>
      </c>
      <c r="Y395">
        <v>1.91</v>
      </c>
      <c r="Z395">
        <v>27.25</v>
      </c>
      <c r="AA395">
        <v>2.94</v>
      </c>
      <c r="AB395" t="s">
        <v>182</v>
      </c>
      <c r="AC395">
        <v>46.25</v>
      </c>
      <c r="AD395">
        <v>24</v>
      </c>
      <c r="AE395">
        <v>47.5</v>
      </c>
      <c r="AG395">
        <v>90.5</v>
      </c>
      <c r="AH395" t="s">
        <v>182</v>
      </c>
      <c r="AI395">
        <v>83.25</v>
      </c>
      <c r="AJ395">
        <v>23.5</v>
      </c>
      <c r="AK395">
        <v>153.5</v>
      </c>
      <c r="AL395">
        <v>9.4499999999999993</v>
      </c>
      <c r="AM395">
        <v>6.35</v>
      </c>
      <c r="AN395">
        <v>12</v>
      </c>
      <c r="AO395">
        <v>7.26</v>
      </c>
      <c r="AP395">
        <v>23.16</v>
      </c>
      <c r="AQ395" t="s">
        <v>182</v>
      </c>
      <c r="AR395">
        <v>4.0199999999999996</v>
      </c>
      <c r="AS395">
        <v>40.5</v>
      </c>
      <c r="AT395">
        <v>6.75</v>
      </c>
      <c r="AU395">
        <v>78</v>
      </c>
      <c r="AV395">
        <v>4.4800000000000004</v>
      </c>
      <c r="AW395">
        <v>27.75</v>
      </c>
      <c r="AX395">
        <v>5.3</v>
      </c>
      <c r="AY395">
        <v>6.05</v>
      </c>
      <c r="AZ395">
        <v>7.7</v>
      </c>
      <c r="BA395">
        <v>189</v>
      </c>
      <c r="BB395">
        <v>27.75</v>
      </c>
      <c r="BC395">
        <v>35.25</v>
      </c>
      <c r="BD395">
        <v>17.100000000000001</v>
      </c>
      <c r="BE395">
        <v>9.82</v>
      </c>
      <c r="BF395">
        <v>8.85</v>
      </c>
      <c r="BG395">
        <v>33.75</v>
      </c>
      <c r="BH395">
        <v>15.26</v>
      </c>
      <c r="BI395">
        <v>18.600000000000001</v>
      </c>
      <c r="BJ395">
        <v>29.55</v>
      </c>
      <c r="BK395">
        <v>19.100000000000001</v>
      </c>
      <c r="BL395" t="s">
        <v>182</v>
      </c>
      <c r="BM395" t="s">
        <v>182</v>
      </c>
      <c r="BN395">
        <v>5.6</v>
      </c>
      <c r="BO395" t="s">
        <v>182</v>
      </c>
      <c r="BP395">
        <v>15.3</v>
      </c>
      <c r="BQ395">
        <v>35.9</v>
      </c>
      <c r="BR395">
        <v>109</v>
      </c>
      <c r="BS395">
        <v>69.25</v>
      </c>
      <c r="BT395">
        <v>2.52</v>
      </c>
      <c r="BU395">
        <v>57.25</v>
      </c>
      <c r="BV395" t="s">
        <v>182</v>
      </c>
      <c r="BW395">
        <v>13.6</v>
      </c>
      <c r="BX395">
        <v>32.32</v>
      </c>
      <c r="BY395">
        <v>155.5</v>
      </c>
      <c r="BZ395">
        <v>520</v>
      </c>
      <c r="CB395">
        <v>15.61</v>
      </c>
      <c r="CC395" t="s">
        <v>182</v>
      </c>
      <c r="CD395">
        <v>12.33</v>
      </c>
      <c r="CE395">
        <v>23.3</v>
      </c>
      <c r="CF395">
        <v>1.84</v>
      </c>
      <c r="CG395">
        <v>22.9</v>
      </c>
      <c r="CH395">
        <v>33.25</v>
      </c>
      <c r="CI395">
        <v>1.34</v>
      </c>
      <c r="CJ395">
        <v>46</v>
      </c>
      <c r="CK395" t="s">
        <v>182</v>
      </c>
      <c r="CL395">
        <v>2.14</v>
      </c>
      <c r="CM395" t="s">
        <v>182</v>
      </c>
      <c r="CN395">
        <v>55</v>
      </c>
      <c r="CO395" t="s">
        <v>182</v>
      </c>
      <c r="CP395" t="s">
        <v>182</v>
      </c>
      <c r="CQ395">
        <v>11.2</v>
      </c>
      <c r="CR395">
        <v>11.3</v>
      </c>
      <c r="CS395">
        <v>21.8</v>
      </c>
      <c r="CT395">
        <v>22.5</v>
      </c>
      <c r="CU395">
        <v>5</v>
      </c>
      <c r="CV395">
        <v>3.92</v>
      </c>
      <c r="CW395" t="s">
        <v>182</v>
      </c>
    </row>
    <row r="396" spans="1:101" x14ac:dyDescent="0.25">
      <c r="A396" s="85">
        <v>42187</v>
      </c>
      <c r="B396" t="s">
        <v>182</v>
      </c>
      <c r="C396">
        <v>239</v>
      </c>
      <c r="D396">
        <v>94.25</v>
      </c>
      <c r="E396">
        <v>14.6</v>
      </c>
      <c r="F396">
        <v>30.7</v>
      </c>
      <c r="G396">
        <v>7.1</v>
      </c>
      <c r="H396" t="s">
        <v>182</v>
      </c>
      <c r="I396" t="s">
        <v>182</v>
      </c>
      <c r="J396">
        <v>19.260000000000002</v>
      </c>
      <c r="K396">
        <v>174</v>
      </c>
      <c r="L396">
        <v>7.1</v>
      </c>
      <c r="M396">
        <v>35.75</v>
      </c>
      <c r="N396" t="s">
        <v>182</v>
      </c>
      <c r="O396">
        <v>19.7</v>
      </c>
      <c r="P396">
        <v>37.5</v>
      </c>
      <c r="Q396" t="s">
        <v>182</v>
      </c>
      <c r="R396" t="s">
        <v>182</v>
      </c>
      <c r="S396">
        <v>188.5</v>
      </c>
      <c r="T396">
        <v>32.57</v>
      </c>
      <c r="U396" t="s">
        <v>182</v>
      </c>
      <c r="V396">
        <v>10</v>
      </c>
      <c r="W396">
        <v>43.25</v>
      </c>
      <c r="X396">
        <v>38</v>
      </c>
      <c r="Y396">
        <v>1.89</v>
      </c>
      <c r="Z396">
        <v>27</v>
      </c>
      <c r="AA396">
        <v>2.96</v>
      </c>
      <c r="AB396" t="s">
        <v>182</v>
      </c>
      <c r="AC396">
        <v>46.75</v>
      </c>
      <c r="AD396">
        <v>23.8</v>
      </c>
      <c r="AE396">
        <v>48.75</v>
      </c>
      <c r="AG396">
        <v>89</v>
      </c>
      <c r="AH396" t="s">
        <v>182</v>
      </c>
      <c r="AI396">
        <v>83.25</v>
      </c>
      <c r="AJ396">
        <v>23.6</v>
      </c>
      <c r="AK396">
        <v>154</v>
      </c>
      <c r="AL396">
        <v>9.3000000000000007</v>
      </c>
      <c r="AM396">
        <v>6.2</v>
      </c>
      <c r="AN396">
        <v>12.3</v>
      </c>
      <c r="AO396">
        <v>7.17</v>
      </c>
      <c r="AP396">
        <v>23.16</v>
      </c>
      <c r="AQ396" t="s">
        <v>182</v>
      </c>
      <c r="AR396">
        <v>3.94</v>
      </c>
      <c r="AS396">
        <v>39.25</v>
      </c>
      <c r="AT396">
        <v>6.55</v>
      </c>
      <c r="AU396">
        <v>77.75</v>
      </c>
      <c r="AV396">
        <v>4.4000000000000004</v>
      </c>
      <c r="AW396">
        <v>27.5</v>
      </c>
      <c r="AX396">
        <v>5.45</v>
      </c>
      <c r="AY396">
        <v>6.05</v>
      </c>
      <c r="AZ396">
        <v>7.9</v>
      </c>
      <c r="BA396">
        <v>179</v>
      </c>
      <c r="BB396">
        <v>26.62</v>
      </c>
      <c r="BC396">
        <v>34.75</v>
      </c>
      <c r="BD396">
        <v>16.7</v>
      </c>
      <c r="BE396">
        <v>9.4</v>
      </c>
      <c r="BF396">
        <v>8.4</v>
      </c>
      <c r="BG396">
        <v>33.5</v>
      </c>
      <c r="BH396">
        <v>15.06</v>
      </c>
      <c r="BI396">
        <v>18.600000000000001</v>
      </c>
      <c r="BJ396">
        <v>29.8</v>
      </c>
      <c r="BK396">
        <v>19.2</v>
      </c>
      <c r="BL396" t="s">
        <v>182</v>
      </c>
      <c r="BM396" t="s">
        <v>182</v>
      </c>
      <c r="BN396">
        <v>5.65</v>
      </c>
      <c r="BO396" t="s">
        <v>182</v>
      </c>
      <c r="BP396">
        <v>15.4</v>
      </c>
      <c r="BQ396">
        <v>35.6</v>
      </c>
      <c r="BR396">
        <v>107</v>
      </c>
      <c r="BS396">
        <v>68.5</v>
      </c>
      <c r="BT396">
        <v>2.5</v>
      </c>
      <c r="BU396">
        <v>57.5</v>
      </c>
      <c r="BV396" t="s">
        <v>182</v>
      </c>
      <c r="BW396">
        <v>13.4</v>
      </c>
      <c r="BX396">
        <v>31.91</v>
      </c>
      <c r="BY396">
        <v>150</v>
      </c>
      <c r="BZ396">
        <v>522</v>
      </c>
      <c r="CB396">
        <v>15.44</v>
      </c>
      <c r="CC396" t="s">
        <v>182</v>
      </c>
      <c r="CD396">
        <v>12.33</v>
      </c>
      <c r="CE396">
        <v>23.3</v>
      </c>
      <c r="CF396">
        <v>1.85</v>
      </c>
      <c r="CG396">
        <v>23.1</v>
      </c>
      <c r="CH396">
        <v>33</v>
      </c>
      <c r="CI396">
        <v>1.35</v>
      </c>
      <c r="CJ396">
        <v>45.25</v>
      </c>
      <c r="CK396" t="s">
        <v>182</v>
      </c>
      <c r="CL396">
        <v>2.0699999999999998</v>
      </c>
      <c r="CM396" t="s">
        <v>182</v>
      </c>
      <c r="CN396">
        <v>55</v>
      </c>
      <c r="CO396" t="s">
        <v>182</v>
      </c>
      <c r="CP396" t="s">
        <v>182</v>
      </c>
      <c r="CQ396">
        <v>11.1</v>
      </c>
      <c r="CR396">
        <v>11.4</v>
      </c>
      <c r="CS396">
        <v>20.3</v>
      </c>
      <c r="CT396">
        <v>22.5</v>
      </c>
      <c r="CU396">
        <v>4.88</v>
      </c>
      <c r="CV396">
        <v>3.82</v>
      </c>
      <c r="CW396" t="s">
        <v>182</v>
      </c>
    </row>
    <row r="397" spans="1:101" x14ac:dyDescent="0.25">
      <c r="A397" s="85">
        <v>42188</v>
      </c>
      <c r="B397" t="s">
        <v>182</v>
      </c>
      <c r="C397">
        <v>238</v>
      </c>
      <c r="D397">
        <v>93</v>
      </c>
      <c r="E397">
        <v>14.9</v>
      </c>
      <c r="F397">
        <v>31</v>
      </c>
      <c r="G397">
        <v>7.05</v>
      </c>
      <c r="H397" t="s">
        <v>182</v>
      </c>
      <c r="I397" t="s">
        <v>182</v>
      </c>
      <c r="J397">
        <v>19.260000000000002</v>
      </c>
      <c r="K397">
        <v>176</v>
      </c>
      <c r="L397">
        <v>7.1</v>
      </c>
      <c r="M397">
        <v>35.5</v>
      </c>
      <c r="N397" t="s">
        <v>182</v>
      </c>
      <c r="O397">
        <v>19.8</v>
      </c>
      <c r="P397">
        <v>38</v>
      </c>
      <c r="Q397" t="s">
        <v>182</v>
      </c>
      <c r="R397" t="s">
        <v>182</v>
      </c>
      <c r="S397">
        <v>186</v>
      </c>
      <c r="T397">
        <v>32.79</v>
      </c>
      <c r="U397" t="s">
        <v>182</v>
      </c>
      <c r="V397">
        <v>10.1</v>
      </c>
      <c r="W397">
        <v>43.5</v>
      </c>
      <c r="X397">
        <v>37.75</v>
      </c>
      <c r="Y397">
        <v>1.84</v>
      </c>
      <c r="Z397">
        <v>27</v>
      </c>
      <c r="AA397">
        <v>2.94</v>
      </c>
      <c r="AB397" t="s">
        <v>182</v>
      </c>
      <c r="AC397">
        <v>46</v>
      </c>
      <c r="AD397">
        <v>23.2</v>
      </c>
      <c r="AE397">
        <v>48.5</v>
      </c>
      <c r="AG397">
        <v>87.75</v>
      </c>
      <c r="AH397" t="s">
        <v>182</v>
      </c>
      <c r="AI397">
        <v>82.75</v>
      </c>
      <c r="AJ397">
        <v>23.5</v>
      </c>
      <c r="AK397">
        <v>153</v>
      </c>
      <c r="AL397">
        <v>9.35</v>
      </c>
      <c r="AM397">
        <v>6.2</v>
      </c>
      <c r="AN397">
        <v>12.2</v>
      </c>
      <c r="AO397">
        <v>7.13</v>
      </c>
      <c r="AP397">
        <v>23.16</v>
      </c>
      <c r="AQ397" t="s">
        <v>182</v>
      </c>
      <c r="AR397">
        <v>4.0199999999999996</v>
      </c>
      <c r="AS397">
        <v>39.5</v>
      </c>
      <c r="AT397">
        <v>6.4</v>
      </c>
      <c r="AU397">
        <v>77.75</v>
      </c>
      <c r="AV397">
        <v>4.38</v>
      </c>
      <c r="AW397">
        <v>26.75</v>
      </c>
      <c r="AX397">
        <v>5.35</v>
      </c>
      <c r="AY397">
        <v>5.94</v>
      </c>
      <c r="AZ397">
        <v>8.15</v>
      </c>
      <c r="BA397">
        <v>180.5</v>
      </c>
      <c r="BB397">
        <v>26.37</v>
      </c>
      <c r="BC397">
        <v>34.25</v>
      </c>
      <c r="BD397">
        <v>17.2</v>
      </c>
      <c r="BE397">
        <v>9.25</v>
      </c>
      <c r="BF397">
        <v>8.3000000000000007</v>
      </c>
      <c r="BG397">
        <v>32.75</v>
      </c>
      <c r="BH397">
        <v>15.26</v>
      </c>
      <c r="BI397">
        <v>18.600000000000001</v>
      </c>
      <c r="BJ397">
        <v>29.55</v>
      </c>
      <c r="BK397">
        <v>19.2</v>
      </c>
      <c r="BL397" t="s">
        <v>182</v>
      </c>
      <c r="BM397" t="s">
        <v>182</v>
      </c>
      <c r="BN397">
        <v>5.9</v>
      </c>
      <c r="BO397" t="s">
        <v>182</v>
      </c>
      <c r="BP397">
        <v>15.6</v>
      </c>
      <c r="BQ397">
        <v>35.4</v>
      </c>
      <c r="BR397">
        <v>107.5</v>
      </c>
      <c r="BS397">
        <v>68</v>
      </c>
      <c r="BT397">
        <v>2.46</v>
      </c>
      <c r="BU397">
        <v>56.5</v>
      </c>
      <c r="BV397" t="s">
        <v>182</v>
      </c>
      <c r="BW397">
        <v>11.4</v>
      </c>
      <c r="BX397">
        <v>31.91</v>
      </c>
      <c r="BY397">
        <v>152</v>
      </c>
      <c r="BZ397">
        <v>520</v>
      </c>
      <c r="CB397">
        <v>15.03</v>
      </c>
      <c r="CC397" t="s">
        <v>182</v>
      </c>
      <c r="CD397">
        <v>12.33</v>
      </c>
      <c r="CE397">
        <v>23.3</v>
      </c>
      <c r="CF397">
        <v>1.84</v>
      </c>
      <c r="CG397">
        <v>23.7</v>
      </c>
      <c r="CH397">
        <v>33.25</v>
      </c>
      <c r="CI397">
        <v>1.35</v>
      </c>
      <c r="CJ397">
        <v>44.25</v>
      </c>
      <c r="CK397" t="s">
        <v>182</v>
      </c>
      <c r="CL397">
        <v>2.12</v>
      </c>
      <c r="CM397" t="s">
        <v>182</v>
      </c>
      <c r="CN397">
        <v>54.75</v>
      </c>
      <c r="CO397" t="s">
        <v>182</v>
      </c>
      <c r="CP397" t="s">
        <v>182</v>
      </c>
      <c r="CQ397">
        <v>11.1</v>
      </c>
      <c r="CR397">
        <v>11.3</v>
      </c>
      <c r="CS397">
        <v>20.8</v>
      </c>
      <c r="CT397">
        <v>22.5</v>
      </c>
      <c r="CU397">
        <v>5.05</v>
      </c>
      <c r="CV397">
        <v>3.76</v>
      </c>
      <c r="CW397" t="s">
        <v>182</v>
      </c>
    </row>
    <row r="398" spans="1:101" x14ac:dyDescent="0.25">
      <c r="A398" s="85">
        <v>42191</v>
      </c>
      <c r="B398" t="s">
        <v>182</v>
      </c>
      <c r="C398">
        <v>239</v>
      </c>
      <c r="D398">
        <v>93</v>
      </c>
      <c r="E398">
        <v>14.51</v>
      </c>
      <c r="F398">
        <v>30.6</v>
      </c>
      <c r="G398">
        <v>6.85</v>
      </c>
      <c r="H398" t="s">
        <v>182</v>
      </c>
      <c r="I398" t="s">
        <v>182</v>
      </c>
      <c r="J398">
        <v>18.88</v>
      </c>
      <c r="K398">
        <v>172.5</v>
      </c>
      <c r="L398">
        <v>7</v>
      </c>
      <c r="M398">
        <v>35.5</v>
      </c>
      <c r="N398" t="s">
        <v>182</v>
      </c>
      <c r="O398">
        <v>19.8</v>
      </c>
      <c r="P398">
        <v>36.75</v>
      </c>
      <c r="Q398" t="s">
        <v>182</v>
      </c>
      <c r="R398" t="s">
        <v>182</v>
      </c>
      <c r="S398">
        <v>186.5</v>
      </c>
      <c r="T398">
        <v>31.88</v>
      </c>
      <c r="U398" t="s">
        <v>182</v>
      </c>
      <c r="V398">
        <v>10</v>
      </c>
      <c r="W398">
        <v>43.5</v>
      </c>
      <c r="X398">
        <v>37</v>
      </c>
      <c r="Y398">
        <v>1.82</v>
      </c>
      <c r="Z398">
        <v>26.75</v>
      </c>
      <c r="AA398">
        <v>2.92</v>
      </c>
      <c r="AB398" t="s">
        <v>182</v>
      </c>
      <c r="AC398">
        <v>45.75</v>
      </c>
      <c r="AD398">
        <v>22.6</v>
      </c>
      <c r="AE398">
        <v>47.75</v>
      </c>
      <c r="AG398">
        <v>87.5</v>
      </c>
      <c r="AH398" t="s">
        <v>182</v>
      </c>
      <c r="AI398">
        <v>82.5</v>
      </c>
      <c r="AJ398">
        <v>23.1</v>
      </c>
      <c r="AK398">
        <v>153</v>
      </c>
      <c r="AL398">
        <v>9.15</v>
      </c>
      <c r="AM398">
        <v>6.1</v>
      </c>
      <c r="AN398">
        <v>12.2</v>
      </c>
      <c r="AO398">
        <v>6.97</v>
      </c>
      <c r="AP398">
        <v>22.72</v>
      </c>
      <c r="AQ398" t="s">
        <v>182</v>
      </c>
      <c r="AR398">
        <v>3.91</v>
      </c>
      <c r="AS398">
        <v>38.5</v>
      </c>
      <c r="AT398">
        <v>6.4</v>
      </c>
      <c r="AU398">
        <v>77.5</v>
      </c>
      <c r="AV398">
        <v>4.18</v>
      </c>
      <c r="AW398">
        <v>25.5</v>
      </c>
      <c r="AX398">
        <v>5.2</v>
      </c>
      <c r="AY398">
        <v>5.78</v>
      </c>
      <c r="AZ398">
        <v>7.9</v>
      </c>
      <c r="BA398">
        <v>179</v>
      </c>
      <c r="BB398">
        <v>25.25</v>
      </c>
      <c r="BC398">
        <v>33.5</v>
      </c>
      <c r="BD398">
        <v>16.8</v>
      </c>
      <c r="BE398">
        <v>9.15</v>
      </c>
      <c r="BF398">
        <v>8.15</v>
      </c>
      <c r="BG398">
        <v>31.5</v>
      </c>
      <c r="BH398">
        <v>15.26</v>
      </c>
      <c r="BI398">
        <v>18.5</v>
      </c>
      <c r="BJ398">
        <v>29.55</v>
      </c>
      <c r="BK398">
        <v>19</v>
      </c>
      <c r="BL398" t="s">
        <v>182</v>
      </c>
      <c r="BM398" t="s">
        <v>182</v>
      </c>
      <c r="BN398">
        <v>5.8</v>
      </c>
      <c r="BO398" t="s">
        <v>182</v>
      </c>
      <c r="BP398">
        <v>15.3</v>
      </c>
      <c r="BQ398">
        <v>34.700000000000003</v>
      </c>
      <c r="BR398">
        <v>106.5</v>
      </c>
      <c r="BS398">
        <v>68</v>
      </c>
      <c r="BT398">
        <v>2.42</v>
      </c>
      <c r="BU398">
        <v>56.25</v>
      </c>
      <c r="BV398" t="s">
        <v>182</v>
      </c>
      <c r="BW398">
        <v>10.5</v>
      </c>
      <c r="BX398">
        <v>31.31</v>
      </c>
      <c r="BY398">
        <v>150</v>
      </c>
      <c r="BZ398">
        <v>516</v>
      </c>
      <c r="CB398">
        <v>14.78</v>
      </c>
      <c r="CC398" t="s">
        <v>182</v>
      </c>
      <c r="CD398">
        <v>12.14</v>
      </c>
      <c r="CE398">
        <v>22.9</v>
      </c>
      <c r="CF398">
        <v>1.8</v>
      </c>
      <c r="CG398">
        <v>23.8</v>
      </c>
      <c r="CH398">
        <v>33</v>
      </c>
      <c r="CI398">
        <v>1.34</v>
      </c>
      <c r="CJ398">
        <v>44</v>
      </c>
      <c r="CK398" t="s">
        <v>182</v>
      </c>
      <c r="CL398">
        <v>2.0699999999999998</v>
      </c>
      <c r="CM398" t="s">
        <v>182</v>
      </c>
      <c r="CN398">
        <v>53.75</v>
      </c>
      <c r="CO398" t="s">
        <v>182</v>
      </c>
      <c r="CP398" t="s">
        <v>182</v>
      </c>
      <c r="CQ398">
        <v>11.1</v>
      </c>
      <c r="CR398">
        <v>11.2</v>
      </c>
      <c r="CS398">
        <v>20.3</v>
      </c>
      <c r="CT398">
        <v>22.3</v>
      </c>
      <c r="CU398">
        <v>4.9000000000000004</v>
      </c>
      <c r="CV398">
        <v>3.72</v>
      </c>
      <c r="CW398" t="s">
        <v>182</v>
      </c>
    </row>
    <row r="399" spans="1:101" x14ac:dyDescent="0.25">
      <c r="A399" s="85">
        <v>42192</v>
      </c>
      <c r="B399" t="s">
        <v>182</v>
      </c>
      <c r="C399">
        <v>243</v>
      </c>
      <c r="D399">
        <v>93</v>
      </c>
      <c r="E399">
        <v>14.6</v>
      </c>
      <c r="F399">
        <v>30.7</v>
      </c>
      <c r="G399">
        <v>6.95</v>
      </c>
      <c r="H399" t="s">
        <v>182</v>
      </c>
      <c r="I399" t="s">
        <v>182</v>
      </c>
      <c r="J399">
        <v>18.88</v>
      </c>
      <c r="K399">
        <v>174.5</v>
      </c>
      <c r="L399">
        <v>7</v>
      </c>
      <c r="M399">
        <v>34.75</v>
      </c>
      <c r="N399" t="s">
        <v>182</v>
      </c>
      <c r="O399">
        <v>20.2</v>
      </c>
      <c r="P399">
        <v>37</v>
      </c>
      <c r="Q399" t="s">
        <v>182</v>
      </c>
      <c r="R399" t="s">
        <v>182</v>
      </c>
      <c r="S399">
        <v>188.5</v>
      </c>
      <c r="T399">
        <v>32.11</v>
      </c>
      <c r="U399" t="s">
        <v>182</v>
      </c>
      <c r="V399">
        <v>10.1</v>
      </c>
      <c r="W399">
        <v>42.75</v>
      </c>
      <c r="X399">
        <v>37.75</v>
      </c>
      <c r="Y399">
        <v>1.87</v>
      </c>
      <c r="Z399">
        <v>26.75</v>
      </c>
      <c r="AA399">
        <v>2.94</v>
      </c>
      <c r="AB399" t="s">
        <v>182</v>
      </c>
      <c r="AC399">
        <v>45.75</v>
      </c>
      <c r="AD399">
        <v>22.6</v>
      </c>
      <c r="AE399">
        <v>48</v>
      </c>
      <c r="AG399">
        <v>89</v>
      </c>
      <c r="AH399" t="s">
        <v>182</v>
      </c>
      <c r="AI399">
        <v>83.25</v>
      </c>
      <c r="AJ399">
        <v>23.3</v>
      </c>
      <c r="AK399">
        <v>152</v>
      </c>
      <c r="AL399">
        <v>9.4499999999999993</v>
      </c>
      <c r="AM399">
        <v>6.1</v>
      </c>
      <c r="AN399">
        <v>12.3</v>
      </c>
      <c r="AO399">
        <v>7.09</v>
      </c>
      <c r="AP399">
        <v>22.72</v>
      </c>
      <c r="AQ399" t="s">
        <v>182</v>
      </c>
      <c r="AR399">
        <v>3.68</v>
      </c>
      <c r="AS399">
        <v>38.75</v>
      </c>
      <c r="AT399">
        <v>6.35</v>
      </c>
      <c r="AU399">
        <v>79.5</v>
      </c>
      <c r="AV399">
        <v>4.2</v>
      </c>
      <c r="AW399">
        <v>25.75</v>
      </c>
      <c r="AX399">
        <v>5.4</v>
      </c>
      <c r="AY399">
        <v>5.84</v>
      </c>
      <c r="AZ399">
        <v>8.15</v>
      </c>
      <c r="BA399">
        <v>182</v>
      </c>
      <c r="BB399">
        <v>25.62</v>
      </c>
      <c r="BC399">
        <v>33.5</v>
      </c>
      <c r="BD399">
        <v>16.899999999999999</v>
      </c>
      <c r="BE399">
        <v>9.35</v>
      </c>
      <c r="BF399">
        <v>8.1999999999999993</v>
      </c>
      <c r="BG399">
        <v>31.75</v>
      </c>
      <c r="BH399">
        <v>15.36</v>
      </c>
      <c r="BI399">
        <v>18.399999999999999</v>
      </c>
      <c r="BJ399">
        <v>29.3</v>
      </c>
      <c r="BK399">
        <v>19</v>
      </c>
      <c r="BL399" t="s">
        <v>182</v>
      </c>
      <c r="BM399" t="s">
        <v>182</v>
      </c>
      <c r="BN399">
        <v>5.9</v>
      </c>
      <c r="BO399" t="s">
        <v>182</v>
      </c>
      <c r="BP399">
        <v>15.8</v>
      </c>
      <c r="BQ399">
        <v>34.9</v>
      </c>
      <c r="BR399">
        <v>107</v>
      </c>
      <c r="BS399">
        <v>66.75</v>
      </c>
      <c r="BT399">
        <v>2.42</v>
      </c>
      <c r="BU399">
        <v>56</v>
      </c>
      <c r="BV399" t="s">
        <v>182</v>
      </c>
      <c r="BW399">
        <v>10.7</v>
      </c>
      <c r="BX399">
        <v>31.31</v>
      </c>
      <c r="BY399">
        <v>151.5</v>
      </c>
      <c r="BZ399">
        <v>516</v>
      </c>
      <c r="CB399">
        <v>14.86</v>
      </c>
      <c r="CC399" t="s">
        <v>182</v>
      </c>
      <c r="CD399">
        <v>12.43</v>
      </c>
      <c r="CE399">
        <v>23</v>
      </c>
      <c r="CF399">
        <v>1.8</v>
      </c>
      <c r="CG399">
        <v>23.6</v>
      </c>
      <c r="CH399">
        <v>33.25</v>
      </c>
      <c r="CI399">
        <v>1.35</v>
      </c>
      <c r="CJ399">
        <v>45.5</v>
      </c>
      <c r="CK399" t="s">
        <v>182</v>
      </c>
      <c r="CL399">
        <v>2.1</v>
      </c>
      <c r="CM399" t="s">
        <v>182</v>
      </c>
      <c r="CN399">
        <v>54.25</v>
      </c>
      <c r="CO399" t="s">
        <v>182</v>
      </c>
      <c r="CP399" t="s">
        <v>182</v>
      </c>
      <c r="CQ399">
        <v>11.29</v>
      </c>
      <c r="CR399">
        <v>11.4</v>
      </c>
      <c r="CS399">
        <v>20</v>
      </c>
      <c r="CT399">
        <v>22.3</v>
      </c>
      <c r="CU399">
        <v>4.9000000000000004</v>
      </c>
      <c r="CV399">
        <v>3.82</v>
      </c>
      <c r="CW399" t="s">
        <v>182</v>
      </c>
    </row>
    <row r="400" spans="1:101" x14ac:dyDescent="0.25">
      <c r="A400" s="85">
        <v>42193</v>
      </c>
      <c r="B400" t="s">
        <v>182</v>
      </c>
      <c r="C400">
        <v>243</v>
      </c>
      <c r="D400">
        <v>92.25</v>
      </c>
      <c r="E400">
        <v>14.41</v>
      </c>
      <c r="F400">
        <v>30.3</v>
      </c>
      <c r="G400">
        <v>6.65</v>
      </c>
      <c r="H400" t="s">
        <v>182</v>
      </c>
      <c r="I400" t="s">
        <v>182</v>
      </c>
      <c r="J400">
        <v>18.66</v>
      </c>
      <c r="K400">
        <v>172</v>
      </c>
      <c r="L400">
        <v>7</v>
      </c>
      <c r="M400">
        <v>34.75</v>
      </c>
      <c r="N400" t="s">
        <v>182</v>
      </c>
      <c r="O400">
        <v>20.100000000000001</v>
      </c>
      <c r="P400">
        <v>36.5</v>
      </c>
      <c r="Q400" t="s">
        <v>182</v>
      </c>
      <c r="R400" t="s">
        <v>182</v>
      </c>
      <c r="S400">
        <v>195</v>
      </c>
      <c r="T400">
        <v>31.88</v>
      </c>
      <c r="U400" t="s">
        <v>182</v>
      </c>
      <c r="V400">
        <v>10</v>
      </c>
      <c r="W400">
        <v>41.5</v>
      </c>
      <c r="X400">
        <v>37.5</v>
      </c>
      <c r="Y400">
        <v>1.84</v>
      </c>
      <c r="Z400">
        <v>26.25</v>
      </c>
      <c r="AA400">
        <v>2.92</v>
      </c>
      <c r="AB400" t="s">
        <v>182</v>
      </c>
      <c r="AC400">
        <v>45.5</v>
      </c>
      <c r="AD400">
        <v>22.2</v>
      </c>
      <c r="AE400">
        <v>47.25</v>
      </c>
      <c r="AG400">
        <v>88.75</v>
      </c>
      <c r="AH400" t="s">
        <v>182</v>
      </c>
      <c r="AI400">
        <v>82</v>
      </c>
      <c r="AJ400">
        <v>23.1</v>
      </c>
      <c r="AK400">
        <v>152</v>
      </c>
      <c r="AL400">
        <v>9.3000000000000007</v>
      </c>
      <c r="AM400">
        <v>6.1</v>
      </c>
      <c r="AN400">
        <v>12.2</v>
      </c>
      <c r="AO400">
        <v>6.93</v>
      </c>
      <c r="AP400">
        <v>22.49</v>
      </c>
      <c r="AQ400" t="s">
        <v>182</v>
      </c>
      <c r="AR400">
        <v>3.79</v>
      </c>
      <c r="AS400">
        <v>38.5</v>
      </c>
      <c r="AT400">
        <v>6.35</v>
      </c>
      <c r="AU400">
        <v>79</v>
      </c>
      <c r="AV400">
        <v>4.22</v>
      </c>
      <c r="AW400">
        <v>25.75</v>
      </c>
      <c r="AX400">
        <v>5.4</v>
      </c>
      <c r="AY400">
        <v>5.68</v>
      </c>
      <c r="AZ400">
        <v>7.95</v>
      </c>
      <c r="BA400">
        <v>181.5</v>
      </c>
      <c r="BB400">
        <v>25.87</v>
      </c>
      <c r="BC400">
        <v>33</v>
      </c>
      <c r="BD400">
        <v>16.600000000000001</v>
      </c>
      <c r="BE400">
        <v>9.27</v>
      </c>
      <c r="BF400">
        <v>8.4</v>
      </c>
      <c r="BG400">
        <v>31.75</v>
      </c>
      <c r="BH400">
        <v>15.45</v>
      </c>
      <c r="BI400">
        <v>18.399999999999999</v>
      </c>
      <c r="BJ400">
        <v>29.06</v>
      </c>
      <c r="BK400">
        <v>19</v>
      </c>
      <c r="BL400" t="s">
        <v>182</v>
      </c>
      <c r="BM400" t="s">
        <v>182</v>
      </c>
      <c r="BN400">
        <v>5.85</v>
      </c>
      <c r="BO400" t="s">
        <v>182</v>
      </c>
      <c r="BP400">
        <v>15.8</v>
      </c>
      <c r="BQ400">
        <v>34</v>
      </c>
      <c r="BR400">
        <v>103</v>
      </c>
      <c r="BS400">
        <v>66</v>
      </c>
      <c r="BT400">
        <v>2.36</v>
      </c>
      <c r="BU400">
        <v>56.5</v>
      </c>
      <c r="BV400" t="s">
        <v>182</v>
      </c>
      <c r="BW400">
        <v>10.8</v>
      </c>
      <c r="BX400">
        <v>31.1</v>
      </c>
      <c r="BY400">
        <v>148.5</v>
      </c>
      <c r="BZ400">
        <v>508</v>
      </c>
      <c r="CB400">
        <v>14.86</v>
      </c>
      <c r="CC400" t="s">
        <v>182</v>
      </c>
      <c r="CD400">
        <v>12.14</v>
      </c>
      <c r="CE400">
        <v>22.5</v>
      </c>
      <c r="CF400">
        <v>1.73</v>
      </c>
      <c r="CG400">
        <v>24</v>
      </c>
      <c r="CH400">
        <v>32.75</v>
      </c>
      <c r="CI400">
        <v>1.33</v>
      </c>
      <c r="CJ400">
        <v>45.25</v>
      </c>
      <c r="CK400" t="s">
        <v>182</v>
      </c>
      <c r="CL400">
        <v>2.09</v>
      </c>
      <c r="CM400" t="s">
        <v>182</v>
      </c>
      <c r="CN400">
        <v>52.75</v>
      </c>
      <c r="CO400" t="s">
        <v>182</v>
      </c>
      <c r="CP400" t="s">
        <v>182</v>
      </c>
      <c r="CQ400">
        <v>11.29</v>
      </c>
      <c r="CR400">
        <v>11.5</v>
      </c>
      <c r="CS400">
        <v>20.399999999999999</v>
      </c>
      <c r="CT400">
        <v>22.6</v>
      </c>
      <c r="CU400">
        <v>4.92</v>
      </c>
      <c r="CV400">
        <v>3.76</v>
      </c>
      <c r="CW400" t="s">
        <v>182</v>
      </c>
    </row>
    <row r="401" spans="1:101" x14ac:dyDescent="0.25">
      <c r="A401" s="85">
        <v>42194</v>
      </c>
      <c r="B401" t="s">
        <v>182</v>
      </c>
      <c r="C401">
        <v>245</v>
      </c>
      <c r="D401">
        <v>91.75</v>
      </c>
      <c r="E401">
        <v>14.31</v>
      </c>
      <c r="F401">
        <v>30.5</v>
      </c>
      <c r="G401">
        <v>6.75</v>
      </c>
      <c r="H401" t="s">
        <v>182</v>
      </c>
      <c r="I401" t="s">
        <v>182</v>
      </c>
      <c r="J401">
        <v>18.350000000000001</v>
      </c>
      <c r="K401">
        <v>172</v>
      </c>
      <c r="L401">
        <v>7.4</v>
      </c>
      <c r="M401">
        <v>34.5</v>
      </c>
      <c r="N401" t="s">
        <v>182</v>
      </c>
      <c r="O401">
        <v>20.7</v>
      </c>
      <c r="P401">
        <v>36.25</v>
      </c>
      <c r="Q401" t="s">
        <v>182</v>
      </c>
      <c r="R401" t="s">
        <v>182</v>
      </c>
      <c r="S401">
        <v>196</v>
      </c>
      <c r="T401">
        <v>31.88</v>
      </c>
      <c r="U401" t="s">
        <v>182</v>
      </c>
      <c r="V401">
        <v>10</v>
      </c>
      <c r="W401">
        <v>43</v>
      </c>
      <c r="X401">
        <v>37.75</v>
      </c>
      <c r="Y401">
        <v>1.86</v>
      </c>
      <c r="Z401">
        <v>26.5</v>
      </c>
      <c r="AA401">
        <v>2.9</v>
      </c>
      <c r="AB401" t="s">
        <v>182</v>
      </c>
      <c r="AC401">
        <v>45.75</v>
      </c>
      <c r="AD401">
        <v>22.5</v>
      </c>
      <c r="AE401">
        <v>47.5</v>
      </c>
      <c r="AG401">
        <v>85.25</v>
      </c>
      <c r="AH401" t="s">
        <v>182</v>
      </c>
      <c r="AI401">
        <v>83.5</v>
      </c>
      <c r="AJ401">
        <v>22.6</v>
      </c>
      <c r="AK401">
        <v>155.5</v>
      </c>
      <c r="AL401">
        <v>9.3000000000000007</v>
      </c>
      <c r="AM401">
        <v>6.15</v>
      </c>
      <c r="AN401">
        <v>12.1</v>
      </c>
      <c r="AO401">
        <v>6.97</v>
      </c>
      <c r="AP401">
        <v>22.49</v>
      </c>
      <c r="AQ401" t="s">
        <v>182</v>
      </c>
      <c r="AR401">
        <v>3.79</v>
      </c>
      <c r="AS401">
        <v>38.5</v>
      </c>
      <c r="AT401">
        <v>6.35</v>
      </c>
      <c r="AU401">
        <v>80</v>
      </c>
      <c r="AV401">
        <v>4.24</v>
      </c>
      <c r="AW401">
        <v>25.75</v>
      </c>
      <c r="AX401">
        <v>5.3</v>
      </c>
      <c r="AY401">
        <v>5.57</v>
      </c>
      <c r="AZ401">
        <v>7.95</v>
      </c>
      <c r="BA401">
        <v>183</v>
      </c>
      <c r="BB401">
        <v>26.25</v>
      </c>
      <c r="BC401">
        <v>33</v>
      </c>
      <c r="BD401">
        <v>16.899999999999999</v>
      </c>
      <c r="BE401">
        <v>9.02</v>
      </c>
      <c r="BF401">
        <v>8.15</v>
      </c>
      <c r="BG401">
        <v>31.75</v>
      </c>
      <c r="BH401">
        <v>15.45</v>
      </c>
      <c r="BI401">
        <v>18.3</v>
      </c>
      <c r="BJ401">
        <v>29.06</v>
      </c>
      <c r="BK401">
        <v>19.2</v>
      </c>
      <c r="BL401" t="s">
        <v>182</v>
      </c>
      <c r="BM401" t="s">
        <v>182</v>
      </c>
      <c r="BN401">
        <v>6.05</v>
      </c>
      <c r="BO401" t="s">
        <v>182</v>
      </c>
      <c r="BP401">
        <v>15.6</v>
      </c>
      <c r="BQ401">
        <v>33.799999999999997</v>
      </c>
      <c r="BR401">
        <v>101</v>
      </c>
      <c r="BS401">
        <v>66.25</v>
      </c>
      <c r="BT401">
        <v>2.2999999999999998</v>
      </c>
      <c r="BU401">
        <v>57</v>
      </c>
      <c r="BV401" t="s">
        <v>182</v>
      </c>
      <c r="BW401">
        <v>11</v>
      </c>
      <c r="BX401">
        <v>30.9</v>
      </c>
      <c r="BY401">
        <v>147.5</v>
      </c>
      <c r="BZ401">
        <v>510</v>
      </c>
      <c r="CB401">
        <v>14.86</v>
      </c>
      <c r="CC401" t="s">
        <v>182</v>
      </c>
      <c r="CD401">
        <v>12.24</v>
      </c>
      <c r="CE401">
        <v>22.3</v>
      </c>
      <c r="CF401">
        <v>1.71</v>
      </c>
      <c r="CG401">
        <v>23.7</v>
      </c>
      <c r="CH401">
        <v>33</v>
      </c>
      <c r="CI401">
        <v>1.33</v>
      </c>
      <c r="CJ401">
        <v>45.25</v>
      </c>
      <c r="CK401" t="s">
        <v>182</v>
      </c>
      <c r="CL401">
        <v>2.09</v>
      </c>
      <c r="CM401" t="s">
        <v>182</v>
      </c>
      <c r="CN401">
        <v>54.25</v>
      </c>
      <c r="CO401" t="s">
        <v>182</v>
      </c>
      <c r="CP401" t="s">
        <v>182</v>
      </c>
      <c r="CQ401">
        <v>11.2</v>
      </c>
      <c r="CR401">
        <v>11.5</v>
      </c>
      <c r="CS401">
        <v>20.6</v>
      </c>
      <c r="CT401">
        <v>22.9</v>
      </c>
      <c r="CU401">
        <v>4.9400000000000004</v>
      </c>
      <c r="CV401">
        <v>3.84</v>
      </c>
      <c r="CW401" t="s">
        <v>182</v>
      </c>
    </row>
    <row r="402" spans="1:101" x14ac:dyDescent="0.25">
      <c r="A402" s="85">
        <v>42195</v>
      </c>
      <c r="B402" t="s">
        <v>182</v>
      </c>
      <c r="C402">
        <v>242</v>
      </c>
      <c r="D402">
        <v>92</v>
      </c>
      <c r="E402">
        <v>14.41</v>
      </c>
      <c r="F402">
        <v>30.9</v>
      </c>
      <c r="G402">
        <v>6.75</v>
      </c>
      <c r="H402" t="s">
        <v>182</v>
      </c>
      <c r="I402" t="s">
        <v>182</v>
      </c>
      <c r="J402">
        <v>18.510000000000002</v>
      </c>
      <c r="K402">
        <v>178</v>
      </c>
      <c r="L402">
        <v>7.5</v>
      </c>
      <c r="M402">
        <v>35.5</v>
      </c>
      <c r="N402" t="s">
        <v>182</v>
      </c>
      <c r="O402">
        <v>20.6</v>
      </c>
      <c r="P402">
        <v>36.75</v>
      </c>
      <c r="Q402" t="s">
        <v>182</v>
      </c>
      <c r="R402" t="s">
        <v>182</v>
      </c>
      <c r="S402">
        <v>197</v>
      </c>
      <c r="T402">
        <v>31.65</v>
      </c>
      <c r="U402" t="s">
        <v>182</v>
      </c>
      <c r="V402">
        <v>10.1</v>
      </c>
      <c r="W402">
        <v>42.5</v>
      </c>
      <c r="X402">
        <v>38</v>
      </c>
      <c r="Y402">
        <v>1.88</v>
      </c>
      <c r="Z402">
        <v>27</v>
      </c>
      <c r="AA402">
        <v>2.9</v>
      </c>
      <c r="AB402" t="s">
        <v>182</v>
      </c>
      <c r="AC402">
        <v>46.5</v>
      </c>
      <c r="AD402">
        <v>22.5</v>
      </c>
      <c r="AE402">
        <v>49</v>
      </c>
      <c r="AG402">
        <v>84.75</v>
      </c>
      <c r="AH402" t="s">
        <v>182</v>
      </c>
      <c r="AI402">
        <v>82.25</v>
      </c>
      <c r="AJ402">
        <v>22.2</v>
      </c>
      <c r="AK402">
        <v>156.5</v>
      </c>
      <c r="AL402">
        <v>9.35</v>
      </c>
      <c r="AM402">
        <v>6.15</v>
      </c>
      <c r="AN402">
        <v>12.2</v>
      </c>
      <c r="AO402">
        <v>7.01</v>
      </c>
      <c r="AP402">
        <v>22.72</v>
      </c>
      <c r="AQ402" t="s">
        <v>182</v>
      </c>
      <c r="AR402">
        <v>3.83</v>
      </c>
      <c r="AS402">
        <v>37.75</v>
      </c>
      <c r="AT402">
        <v>6.4</v>
      </c>
      <c r="AU402">
        <v>80</v>
      </c>
      <c r="AV402">
        <v>4.32</v>
      </c>
      <c r="AW402">
        <v>27</v>
      </c>
      <c r="AX402">
        <v>5.45</v>
      </c>
      <c r="AY402">
        <v>5.68</v>
      </c>
      <c r="AZ402">
        <v>8</v>
      </c>
      <c r="BA402">
        <v>187</v>
      </c>
      <c r="BB402">
        <v>26.12</v>
      </c>
      <c r="BC402">
        <v>33</v>
      </c>
      <c r="BD402">
        <v>17.2</v>
      </c>
      <c r="BE402">
        <v>9.0500000000000007</v>
      </c>
      <c r="BF402">
        <v>8.15</v>
      </c>
      <c r="BG402">
        <v>31.5</v>
      </c>
      <c r="BH402">
        <v>15.26</v>
      </c>
      <c r="BI402">
        <v>18.2</v>
      </c>
      <c r="BJ402">
        <v>29.55</v>
      </c>
      <c r="BK402">
        <v>19.2</v>
      </c>
      <c r="BL402" t="s">
        <v>182</v>
      </c>
      <c r="BM402" t="s">
        <v>182</v>
      </c>
      <c r="BN402">
        <v>6.05</v>
      </c>
      <c r="BO402" t="s">
        <v>182</v>
      </c>
      <c r="BP402">
        <v>15.7</v>
      </c>
      <c r="BQ402">
        <v>34.1</v>
      </c>
      <c r="BR402">
        <v>102</v>
      </c>
      <c r="BS402">
        <v>66.5</v>
      </c>
      <c r="BT402">
        <v>2.36</v>
      </c>
      <c r="BU402">
        <v>56.75</v>
      </c>
      <c r="BV402" t="s">
        <v>182</v>
      </c>
      <c r="BW402">
        <v>10.8</v>
      </c>
      <c r="BX402">
        <v>31.1</v>
      </c>
      <c r="BY402">
        <v>153</v>
      </c>
      <c r="BZ402">
        <v>512</v>
      </c>
      <c r="CB402">
        <v>14.94</v>
      </c>
      <c r="CC402" t="s">
        <v>182</v>
      </c>
      <c r="CD402">
        <v>12.04</v>
      </c>
      <c r="CE402">
        <v>22.9</v>
      </c>
      <c r="CF402">
        <v>1.71</v>
      </c>
      <c r="CG402">
        <v>23.6</v>
      </c>
      <c r="CH402">
        <v>33</v>
      </c>
      <c r="CI402">
        <v>1.35</v>
      </c>
      <c r="CJ402">
        <v>45.5</v>
      </c>
      <c r="CK402" t="s">
        <v>182</v>
      </c>
      <c r="CL402">
        <v>2.14</v>
      </c>
      <c r="CM402" t="s">
        <v>182</v>
      </c>
      <c r="CN402">
        <v>54.5</v>
      </c>
      <c r="CO402" t="s">
        <v>182</v>
      </c>
      <c r="CP402" t="s">
        <v>182</v>
      </c>
      <c r="CQ402">
        <v>11.39</v>
      </c>
      <c r="CR402">
        <v>11.6</v>
      </c>
      <c r="CS402">
        <v>20.3</v>
      </c>
      <c r="CT402">
        <v>23.4</v>
      </c>
      <c r="CU402">
        <v>4.84</v>
      </c>
      <c r="CV402">
        <v>3.88</v>
      </c>
      <c r="CW402" t="s">
        <v>182</v>
      </c>
    </row>
    <row r="403" spans="1:101" x14ac:dyDescent="0.25">
      <c r="A403" s="85">
        <v>42198</v>
      </c>
      <c r="B403" t="s">
        <v>182</v>
      </c>
      <c r="C403">
        <v>240</v>
      </c>
      <c r="D403">
        <v>91.75</v>
      </c>
      <c r="E403">
        <v>14.31</v>
      </c>
      <c r="F403">
        <v>31.1</v>
      </c>
      <c r="G403">
        <v>6.85</v>
      </c>
      <c r="H403" t="s">
        <v>182</v>
      </c>
      <c r="I403" t="s">
        <v>182</v>
      </c>
      <c r="J403">
        <v>18.88</v>
      </c>
      <c r="K403">
        <v>179</v>
      </c>
      <c r="L403">
        <v>7.5</v>
      </c>
      <c r="M403">
        <v>35.75</v>
      </c>
      <c r="N403" t="s">
        <v>182</v>
      </c>
      <c r="O403">
        <v>20.8</v>
      </c>
      <c r="P403">
        <v>37</v>
      </c>
      <c r="Q403" t="s">
        <v>182</v>
      </c>
      <c r="R403" t="s">
        <v>182</v>
      </c>
      <c r="S403">
        <v>200</v>
      </c>
      <c r="T403">
        <v>32.11</v>
      </c>
      <c r="U403" t="s">
        <v>182</v>
      </c>
      <c r="V403">
        <v>10</v>
      </c>
      <c r="W403">
        <v>42.75</v>
      </c>
      <c r="X403">
        <v>38</v>
      </c>
      <c r="Y403">
        <v>1.87</v>
      </c>
      <c r="Z403">
        <v>26.75</v>
      </c>
      <c r="AA403">
        <v>2.92</v>
      </c>
      <c r="AB403" t="s">
        <v>182</v>
      </c>
      <c r="AC403">
        <v>46.5</v>
      </c>
      <c r="AD403">
        <v>22.4</v>
      </c>
      <c r="AE403">
        <v>49</v>
      </c>
      <c r="AG403">
        <v>84.5</v>
      </c>
      <c r="AH403" t="s">
        <v>182</v>
      </c>
      <c r="AI403">
        <v>82.5</v>
      </c>
      <c r="AJ403">
        <v>22</v>
      </c>
      <c r="AK403">
        <v>157</v>
      </c>
      <c r="AL403">
        <v>9.5500000000000007</v>
      </c>
      <c r="AM403">
        <v>6.2</v>
      </c>
      <c r="AN403">
        <v>12.1</v>
      </c>
      <c r="AO403">
        <v>7.09</v>
      </c>
      <c r="AP403">
        <v>22.72</v>
      </c>
      <c r="AQ403" t="s">
        <v>182</v>
      </c>
      <c r="AR403">
        <v>3.87</v>
      </c>
      <c r="AS403">
        <v>37.75</v>
      </c>
      <c r="AT403">
        <v>6.55</v>
      </c>
      <c r="AU403">
        <v>79</v>
      </c>
      <c r="AV403">
        <v>4.32</v>
      </c>
      <c r="AW403">
        <v>27.25</v>
      </c>
      <c r="AX403">
        <v>5.45</v>
      </c>
      <c r="AY403">
        <v>5.73</v>
      </c>
      <c r="AZ403">
        <v>8.0500000000000007</v>
      </c>
      <c r="BA403">
        <v>191.5</v>
      </c>
      <c r="BB403">
        <v>26.5</v>
      </c>
      <c r="BC403">
        <v>33.25</v>
      </c>
      <c r="BD403">
        <v>17.899999999999999</v>
      </c>
      <c r="BE403">
        <v>9.02</v>
      </c>
      <c r="BF403">
        <v>8.4</v>
      </c>
      <c r="BG403">
        <v>32.25</v>
      </c>
      <c r="BH403">
        <v>15.16</v>
      </c>
      <c r="BI403">
        <v>18.100000000000001</v>
      </c>
      <c r="BJ403">
        <v>29.55</v>
      </c>
      <c r="BK403">
        <v>19.399999999999999</v>
      </c>
      <c r="BL403" t="s">
        <v>182</v>
      </c>
      <c r="BM403" t="s">
        <v>182</v>
      </c>
      <c r="BN403">
        <v>6.1</v>
      </c>
      <c r="BO403" t="s">
        <v>182</v>
      </c>
      <c r="BP403">
        <v>15.7</v>
      </c>
      <c r="BQ403">
        <v>33.799999999999997</v>
      </c>
      <c r="BR403">
        <v>101.5</v>
      </c>
      <c r="BS403">
        <v>65.75</v>
      </c>
      <c r="BT403">
        <v>2.44</v>
      </c>
      <c r="BU403">
        <v>57.25</v>
      </c>
      <c r="BV403" t="s">
        <v>182</v>
      </c>
      <c r="BW403">
        <v>10.8</v>
      </c>
      <c r="BX403">
        <v>31.31</v>
      </c>
      <c r="BY403">
        <v>155</v>
      </c>
      <c r="BZ403">
        <v>512</v>
      </c>
      <c r="CB403">
        <v>15.36</v>
      </c>
      <c r="CC403" t="s">
        <v>182</v>
      </c>
      <c r="CD403">
        <v>12.14</v>
      </c>
      <c r="CE403">
        <v>22.9</v>
      </c>
      <c r="CF403">
        <v>1.66</v>
      </c>
      <c r="CG403">
        <v>23.3</v>
      </c>
      <c r="CH403">
        <v>33</v>
      </c>
      <c r="CI403">
        <v>1.43</v>
      </c>
      <c r="CJ403">
        <v>45.5</v>
      </c>
      <c r="CK403" t="s">
        <v>182</v>
      </c>
      <c r="CL403">
        <v>2.14</v>
      </c>
      <c r="CM403" t="s">
        <v>182</v>
      </c>
      <c r="CN403">
        <v>54.5</v>
      </c>
      <c r="CO403" t="s">
        <v>182</v>
      </c>
      <c r="CP403" t="s">
        <v>182</v>
      </c>
      <c r="CQ403">
        <v>11.49</v>
      </c>
      <c r="CR403">
        <v>11.6</v>
      </c>
      <c r="CS403">
        <v>20.2</v>
      </c>
      <c r="CT403">
        <v>23.4</v>
      </c>
      <c r="CU403">
        <v>4.9800000000000004</v>
      </c>
      <c r="CV403">
        <v>3.86</v>
      </c>
      <c r="CW403" t="s">
        <v>182</v>
      </c>
    </row>
    <row r="404" spans="1:101" x14ac:dyDescent="0.25">
      <c r="A404" s="85">
        <v>42199</v>
      </c>
      <c r="B404" t="s">
        <v>182</v>
      </c>
      <c r="C404">
        <v>241</v>
      </c>
      <c r="D404">
        <v>91.75</v>
      </c>
      <c r="E404">
        <v>14.31</v>
      </c>
      <c r="F404">
        <v>31.1</v>
      </c>
      <c r="G404">
        <v>6.8</v>
      </c>
      <c r="H404" t="s">
        <v>182</v>
      </c>
      <c r="I404" t="s">
        <v>182</v>
      </c>
      <c r="J404">
        <v>19.260000000000002</v>
      </c>
      <c r="K404">
        <v>175.5</v>
      </c>
      <c r="L404">
        <v>7.4</v>
      </c>
      <c r="M404">
        <v>35.75</v>
      </c>
      <c r="N404" t="s">
        <v>182</v>
      </c>
      <c r="O404">
        <v>21</v>
      </c>
      <c r="P404">
        <v>36.75</v>
      </c>
      <c r="Q404" t="s">
        <v>182</v>
      </c>
      <c r="R404" t="s">
        <v>182</v>
      </c>
      <c r="S404">
        <v>206</v>
      </c>
      <c r="T404">
        <v>32.340000000000003</v>
      </c>
      <c r="U404" t="s">
        <v>182</v>
      </c>
      <c r="V404">
        <v>10</v>
      </c>
      <c r="W404">
        <v>42.5</v>
      </c>
      <c r="X404">
        <v>38</v>
      </c>
      <c r="Y404">
        <v>1.86</v>
      </c>
      <c r="Z404">
        <v>27</v>
      </c>
      <c r="AA404">
        <v>2.92</v>
      </c>
      <c r="AB404" t="s">
        <v>182</v>
      </c>
      <c r="AC404">
        <v>46.25</v>
      </c>
      <c r="AD404">
        <v>22.4</v>
      </c>
      <c r="AE404">
        <v>48.5</v>
      </c>
      <c r="AG404">
        <v>83.75</v>
      </c>
      <c r="AH404" t="s">
        <v>182</v>
      </c>
      <c r="AI404">
        <v>81.75</v>
      </c>
      <c r="AJ404">
        <v>21.9</v>
      </c>
      <c r="AK404">
        <v>157</v>
      </c>
      <c r="AL404">
        <v>9.65</v>
      </c>
      <c r="AM404">
        <v>6.15</v>
      </c>
      <c r="AN404">
        <v>12</v>
      </c>
      <c r="AO404">
        <v>7.21</v>
      </c>
      <c r="AP404">
        <v>22.72</v>
      </c>
      <c r="AQ404" t="s">
        <v>182</v>
      </c>
      <c r="AR404">
        <v>3.83</v>
      </c>
      <c r="AS404">
        <v>37</v>
      </c>
      <c r="AT404">
        <v>6.55</v>
      </c>
      <c r="AU404">
        <v>79</v>
      </c>
      <c r="AV404">
        <v>4.32</v>
      </c>
      <c r="AW404">
        <v>27</v>
      </c>
      <c r="AX404">
        <v>5.4</v>
      </c>
      <c r="AY404">
        <v>5.62</v>
      </c>
      <c r="AZ404">
        <v>7.95</v>
      </c>
      <c r="BA404">
        <v>189.5</v>
      </c>
      <c r="BB404">
        <v>26.62</v>
      </c>
      <c r="BC404">
        <v>33.5</v>
      </c>
      <c r="BD404">
        <v>17.600000000000001</v>
      </c>
      <c r="BE404">
        <v>9.07</v>
      </c>
      <c r="BF404">
        <v>8.4</v>
      </c>
      <c r="BG404">
        <v>31.75</v>
      </c>
      <c r="BH404">
        <v>15.06</v>
      </c>
      <c r="BI404">
        <v>18</v>
      </c>
      <c r="BJ404">
        <v>29.3</v>
      </c>
      <c r="BK404">
        <v>19.2</v>
      </c>
      <c r="BL404" t="s">
        <v>182</v>
      </c>
      <c r="BM404" t="s">
        <v>182</v>
      </c>
      <c r="BN404">
        <v>6.1</v>
      </c>
      <c r="BO404" t="s">
        <v>182</v>
      </c>
      <c r="BP404">
        <v>15.6</v>
      </c>
      <c r="BQ404">
        <v>33.799999999999997</v>
      </c>
      <c r="BR404">
        <v>100</v>
      </c>
      <c r="BS404">
        <v>67.75</v>
      </c>
      <c r="BT404">
        <v>2.44</v>
      </c>
      <c r="BU404">
        <v>56.5</v>
      </c>
      <c r="BV404" t="s">
        <v>182</v>
      </c>
      <c r="BW404">
        <v>10.7</v>
      </c>
      <c r="BX404">
        <v>30.9</v>
      </c>
      <c r="BY404">
        <v>152</v>
      </c>
      <c r="BZ404">
        <v>510</v>
      </c>
      <c r="CB404">
        <v>15.11</v>
      </c>
      <c r="CC404" t="s">
        <v>182</v>
      </c>
      <c r="CD404">
        <v>12.14</v>
      </c>
      <c r="CE404">
        <v>23.9</v>
      </c>
      <c r="CF404">
        <v>1.63</v>
      </c>
      <c r="CG404">
        <v>24.3</v>
      </c>
      <c r="CH404">
        <v>33.25</v>
      </c>
      <c r="CI404">
        <v>1.38</v>
      </c>
      <c r="CJ404">
        <v>46</v>
      </c>
      <c r="CK404" t="s">
        <v>182</v>
      </c>
      <c r="CL404">
        <v>2.1</v>
      </c>
      <c r="CM404" t="s">
        <v>182</v>
      </c>
      <c r="CN404">
        <v>54.25</v>
      </c>
      <c r="CO404" t="s">
        <v>182</v>
      </c>
      <c r="CP404" t="s">
        <v>182</v>
      </c>
      <c r="CQ404">
        <v>11.49</v>
      </c>
      <c r="CR404">
        <v>11.5</v>
      </c>
      <c r="CS404">
        <v>20.2</v>
      </c>
      <c r="CT404">
        <v>23.5</v>
      </c>
      <c r="CU404">
        <v>4.9400000000000004</v>
      </c>
      <c r="CV404">
        <v>3.88</v>
      </c>
      <c r="CW404" t="s">
        <v>182</v>
      </c>
    </row>
    <row r="405" spans="1:101" x14ac:dyDescent="0.25">
      <c r="A405" s="85">
        <v>42200</v>
      </c>
      <c r="B405" t="s">
        <v>182</v>
      </c>
      <c r="C405">
        <v>243</v>
      </c>
      <c r="D405">
        <v>92</v>
      </c>
      <c r="E405">
        <v>14.51</v>
      </c>
      <c r="F405">
        <v>30.4</v>
      </c>
      <c r="G405">
        <v>6.75</v>
      </c>
      <c r="H405" t="s">
        <v>182</v>
      </c>
      <c r="I405" t="s">
        <v>182</v>
      </c>
      <c r="J405">
        <v>19.45</v>
      </c>
      <c r="K405">
        <v>173</v>
      </c>
      <c r="L405">
        <v>7.25</v>
      </c>
      <c r="M405">
        <v>35.5</v>
      </c>
      <c r="N405" t="s">
        <v>182</v>
      </c>
      <c r="O405">
        <v>20.8</v>
      </c>
      <c r="P405">
        <v>36.5</v>
      </c>
      <c r="Q405" t="s">
        <v>182</v>
      </c>
      <c r="R405" t="s">
        <v>182</v>
      </c>
      <c r="S405">
        <v>202</v>
      </c>
      <c r="T405">
        <v>31.88</v>
      </c>
      <c r="U405" t="s">
        <v>182</v>
      </c>
      <c r="V405">
        <v>10.199999999999999</v>
      </c>
      <c r="W405">
        <v>42</v>
      </c>
      <c r="X405">
        <v>37.25</v>
      </c>
      <c r="Y405">
        <v>1.86</v>
      </c>
      <c r="Z405">
        <v>27</v>
      </c>
      <c r="AA405">
        <v>2.92</v>
      </c>
      <c r="AB405" t="s">
        <v>182</v>
      </c>
      <c r="AC405">
        <v>46.75</v>
      </c>
      <c r="AD405">
        <v>22.3</v>
      </c>
      <c r="AE405">
        <v>47.25</v>
      </c>
      <c r="AG405">
        <v>82.75</v>
      </c>
      <c r="AH405" t="s">
        <v>182</v>
      </c>
      <c r="AI405">
        <v>84</v>
      </c>
      <c r="AJ405">
        <v>21.3</v>
      </c>
      <c r="AK405">
        <v>156</v>
      </c>
      <c r="AL405">
        <v>9.5</v>
      </c>
      <c r="AM405">
        <v>6.2</v>
      </c>
      <c r="AN405">
        <v>12.1</v>
      </c>
      <c r="AO405">
        <v>7.26</v>
      </c>
      <c r="AP405">
        <v>22.72</v>
      </c>
      <c r="AQ405" t="s">
        <v>182</v>
      </c>
      <c r="AR405">
        <v>3.72</v>
      </c>
      <c r="AS405">
        <v>35</v>
      </c>
      <c r="AT405">
        <v>6.55</v>
      </c>
      <c r="AU405">
        <v>79.25</v>
      </c>
      <c r="AV405">
        <v>4.4000000000000004</v>
      </c>
      <c r="AW405">
        <v>26.75</v>
      </c>
      <c r="AX405">
        <v>5.45</v>
      </c>
      <c r="AY405">
        <v>5.62</v>
      </c>
      <c r="AZ405">
        <v>7.95</v>
      </c>
      <c r="BA405">
        <v>190</v>
      </c>
      <c r="BB405">
        <v>26</v>
      </c>
      <c r="BC405">
        <v>33.75</v>
      </c>
      <c r="BD405">
        <v>17.3</v>
      </c>
      <c r="BE405">
        <v>9</v>
      </c>
      <c r="BF405">
        <v>8.35</v>
      </c>
      <c r="BG405">
        <v>31.75</v>
      </c>
      <c r="BH405">
        <v>15.16</v>
      </c>
      <c r="BI405">
        <v>17.899999999999999</v>
      </c>
      <c r="BJ405">
        <v>29.06</v>
      </c>
      <c r="BK405">
        <v>19.3</v>
      </c>
      <c r="BL405" t="s">
        <v>182</v>
      </c>
      <c r="BM405" t="s">
        <v>182</v>
      </c>
      <c r="BN405">
        <v>6.25</v>
      </c>
      <c r="BO405" t="s">
        <v>182</v>
      </c>
      <c r="BP405">
        <v>15.5</v>
      </c>
      <c r="BQ405">
        <v>33.799999999999997</v>
      </c>
      <c r="BR405">
        <v>100.5</v>
      </c>
      <c r="BS405">
        <v>69.25</v>
      </c>
      <c r="BT405">
        <v>2.38</v>
      </c>
      <c r="BU405">
        <v>56</v>
      </c>
      <c r="BV405" t="s">
        <v>182</v>
      </c>
      <c r="BW405">
        <v>10.6</v>
      </c>
      <c r="BX405">
        <v>30.9</v>
      </c>
      <c r="BY405">
        <v>152</v>
      </c>
      <c r="BZ405">
        <v>510</v>
      </c>
      <c r="CB405">
        <v>15.11</v>
      </c>
      <c r="CC405" t="s">
        <v>182</v>
      </c>
      <c r="CD405">
        <v>11.95</v>
      </c>
      <c r="CE405">
        <v>23.8</v>
      </c>
      <c r="CF405">
        <v>1.71</v>
      </c>
      <c r="CG405">
        <v>24</v>
      </c>
      <c r="CH405">
        <v>33.25</v>
      </c>
      <c r="CI405">
        <v>1.38</v>
      </c>
      <c r="CJ405">
        <v>45</v>
      </c>
      <c r="CK405" t="s">
        <v>182</v>
      </c>
      <c r="CL405">
        <v>2.19</v>
      </c>
      <c r="CM405" t="s">
        <v>182</v>
      </c>
      <c r="CN405">
        <v>54.25</v>
      </c>
      <c r="CO405" t="s">
        <v>182</v>
      </c>
      <c r="CP405" t="s">
        <v>182</v>
      </c>
      <c r="CQ405">
        <v>11.39</v>
      </c>
      <c r="CR405">
        <v>11.5</v>
      </c>
      <c r="CS405">
        <v>20.399999999999999</v>
      </c>
      <c r="CT405">
        <v>23.3</v>
      </c>
      <c r="CU405">
        <v>4.9800000000000004</v>
      </c>
      <c r="CV405">
        <v>3.86</v>
      </c>
      <c r="CW405" t="s">
        <v>182</v>
      </c>
    </row>
    <row r="406" spans="1:101" x14ac:dyDescent="0.25">
      <c r="A406" s="85">
        <v>42201</v>
      </c>
      <c r="B406" t="s">
        <v>182</v>
      </c>
      <c r="C406">
        <v>247</v>
      </c>
      <c r="D406">
        <v>90.25</v>
      </c>
      <c r="E406">
        <v>14.6</v>
      </c>
      <c r="F406">
        <v>29.7</v>
      </c>
      <c r="G406">
        <v>6.8</v>
      </c>
      <c r="H406" t="s">
        <v>182</v>
      </c>
      <c r="I406" t="s">
        <v>182</v>
      </c>
      <c r="J406">
        <v>18.88</v>
      </c>
      <c r="K406">
        <v>173.5</v>
      </c>
      <c r="L406">
        <v>7.15</v>
      </c>
      <c r="M406">
        <v>35.5</v>
      </c>
      <c r="N406" t="s">
        <v>182</v>
      </c>
      <c r="O406">
        <v>20.6</v>
      </c>
      <c r="P406">
        <v>36.75</v>
      </c>
      <c r="Q406" t="s">
        <v>182</v>
      </c>
      <c r="R406" t="s">
        <v>182</v>
      </c>
      <c r="S406">
        <v>197</v>
      </c>
      <c r="T406">
        <v>31.65</v>
      </c>
      <c r="U406" t="s">
        <v>182</v>
      </c>
      <c r="V406">
        <v>10.3</v>
      </c>
      <c r="W406">
        <v>42.25</v>
      </c>
      <c r="X406">
        <v>37.25</v>
      </c>
      <c r="Y406">
        <v>1.83</v>
      </c>
      <c r="Z406">
        <v>26.75</v>
      </c>
      <c r="AA406">
        <v>2.9</v>
      </c>
      <c r="AB406" t="s">
        <v>182</v>
      </c>
      <c r="AC406">
        <v>46.75</v>
      </c>
      <c r="AD406">
        <v>22</v>
      </c>
      <c r="AE406">
        <v>47.5</v>
      </c>
      <c r="AG406">
        <v>85</v>
      </c>
      <c r="AH406" t="s">
        <v>182</v>
      </c>
      <c r="AI406">
        <v>84.75</v>
      </c>
      <c r="AJ406">
        <v>21.5</v>
      </c>
      <c r="AK406">
        <v>155</v>
      </c>
      <c r="AL406">
        <v>9.35</v>
      </c>
      <c r="AM406">
        <v>6.15</v>
      </c>
      <c r="AN406">
        <v>11.8</v>
      </c>
      <c r="AO406">
        <v>7.21</v>
      </c>
      <c r="AP406">
        <v>22.49</v>
      </c>
      <c r="AQ406" t="s">
        <v>182</v>
      </c>
      <c r="AR406">
        <v>3.69</v>
      </c>
      <c r="AS406">
        <v>35</v>
      </c>
      <c r="AT406">
        <v>6.5</v>
      </c>
      <c r="AU406">
        <v>80.75</v>
      </c>
      <c r="AV406">
        <v>4.3600000000000003</v>
      </c>
      <c r="AW406">
        <v>26.75</v>
      </c>
      <c r="AX406">
        <v>5.3</v>
      </c>
      <c r="AY406">
        <v>5.51</v>
      </c>
      <c r="AZ406">
        <v>7.75</v>
      </c>
      <c r="BA406">
        <v>189</v>
      </c>
      <c r="BB406">
        <v>25.25</v>
      </c>
      <c r="BC406">
        <v>33.75</v>
      </c>
      <c r="BD406">
        <v>17.3</v>
      </c>
      <c r="BE406">
        <v>9.0500000000000007</v>
      </c>
      <c r="BF406">
        <v>8.25</v>
      </c>
      <c r="BG406">
        <v>31</v>
      </c>
      <c r="BH406">
        <v>14.97</v>
      </c>
      <c r="BI406">
        <v>17.5</v>
      </c>
      <c r="BJ406">
        <v>28.81</v>
      </c>
      <c r="BK406">
        <v>19</v>
      </c>
      <c r="BL406" t="s">
        <v>182</v>
      </c>
      <c r="BM406" t="s">
        <v>182</v>
      </c>
      <c r="BN406">
        <v>6.3</v>
      </c>
      <c r="BO406" t="s">
        <v>182</v>
      </c>
      <c r="BP406">
        <v>14.2</v>
      </c>
      <c r="BQ406">
        <v>33.9</v>
      </c>
      <c r="BR406">
        <v>98.25</v>
      </c>
      <c r="BS406">
        <v>68.5</v>
      </c>
      <c r="BT406">
        <v>2.3199999999999998</v>
      </c>
      <c r="BU406">
        <v>55.75</v>
      </c>
      <c r="BV406" t="s">
        <v>182</v>
      </c>
      <c r="BW406">
        <v>10.5</v>
      </c>
      <c r="BX406">
        <v>31.31</v>
      </c>
      <c r="BY406">
        <v>151</v>
      </c>
      <c r="BZ406">
        <v>514</v>
      </c>
      <c r="CB406">
        <v>14.94</v>
      </c>
      <c r="CC406" t="s">
        <v>182</v>
      </c>
      <c r="CD406">
        <v>11.85</v>
      </c>
      <c r="CE406">
        <v>23.9</v>
      </c>
      <c r="CF406">
        <v>1.66</v>
      </c>
      <c r="CG406">
        <v>24.3</v>
      </c>
      <c r="CH406">
        <v>32.75</v>
      </c>
      <c r="CI406">
        <v>1.36</v>
      </c>
      <c r="CJ406">
        <v>44.75</v>
      </c>
      <c r="CK406" t="s">
        <v>182</v>
      </c>
      <c r="CL406">
        <v>2.14</v>
      </c>
      <c r="CM406" t="s">
        <v>182</v>
      </c>
      <c r="CN406">
        <v>54.75</v>
      </c>
      <c r="CO406" t="s">
        <v>182</v>
      </c>
      <c r="CP406" t="s">
        <v>182</v>
      </c>
      <c r="CQ406">
        <v>11.29</v>
      </c>
      <c r="CR406">
        <v>11.4</v>
      </c>
      <c r="CS406">
        <v>20.5</v>
      </c>
      <c r="CT406">
        <v>23.9</v>
      </c>
      <c r="CU406">
        <v>4.9800000000000004</v>
      </c>
      <c r="CV406">
        <v>3.82</v>
      </c>
      <c r="CW406" t="s">
        <v>182</v>
      </c>
    </row>
    <row r="407" spans="1:101" x14ac:dyDescent="0.25">
      <c r="A407" s="85">
        <v>42202</v>
      </c>
      <c r="B407" t="s">
        <v>182</v>
      </c>
      <c r="C407">
        <v>252</v>
      </c>
      <c r="D407">
        <v>90.25</v>
      </c>
      <c r="E407">
        <v>14.41</v>
      </c>
      <c r="F407">
        <v>29.8</v>
      </c>
      <c r="G407">
        <v>6.8</v>
      </c>
      <c r="H407" t="s">
        <v>182</v>
      </c>
      <c r="I407" t="s">
        <v>182</v>
      </c>
      <c r="J407">
        <v>19.260000000000002</v>
      </c>
      <c r="K407">
        <v>173.5</v>
      </c>
      <c r="L407">
        <v>7.15</v>
      </c>
      <c r="M407">
        <v>34.75</v>
      </c>
      <c r="N407" t="s">
        <v>182</v>
      </c>
      <c r="O407">
        <v>20.8</v>
      </c>
      <c r="P407">
        <v>36.75</v>
      </c>
      <c r="Q407" t="s">
        <v>182</v>
      </c>
      <c r="R407" t="s">
        <v>182</v>
      </c>
      <c r="S407">
        <v>201</v>
      </c>
      <c r="T407">
        <v>31.88</v>
      </c>
      <c r="U407" t="s">
        <v>182</v>
      </c>
      <c r="V407">
        <v>10.3</v>
      </c>
      <c r="W407">
        <v>42</v>
      </c>
      <c r="X407">
        <v>37.25</v>
      </c>
      <c r="Y407">
        <v>1.85</v>
      </c>
      <c r="Z407">
        <v>27.25</v>
      </c>
      <c r="AA407">
        <v>2.88</v>
      </c>
      <c r="AB407" t="s">
        <v>182</v>
      </c>
      <c r="AC407">
        <v>46.25</v>
      </c>
      <c r="AD407">
        <v>22</v>
      </c>
      <c r="AE407">
        <v>47</v>
      </c>
      <c r="AG407">
        <v>85</v>
      </c>
      <c r="AH407" t="s">
        <v>182</v>
      </c>
      <c r="AI407">
        <v>84</v>
      </c>
      <c r="AJ407">
        <v>21.2</v>
      </c>
      <c r="AK407">
        <v>155</v>
      </c>
      <c r="AL407">
        <v>9.35</v>
      </c>
      <c r="AM407">
        <v>6.05</v>
      </c>
      <c r="AN407">
        <v>11.5</v>
      </c>
      <c r="AO407">
        <v>7.05</v>
      </c>
      <c r="AP407">
        <v>22.18</v>
      </c>
      <c r="AQ407" t="s">
        <v>182</v>
      </c>
      <c r="AR407">
        <v>3.69</v>
      </c>
      <c r="AS407">
        <v>35</v>
      </c>
      <c r="AT407">
        <v>6.55</v>
      </c>
      <c r="AU407">
        <v>81.5</v>
      </c>
      <c r="AV407">
        <v>4.3600000000000003</v>
      </c>
      <c r="AW407">
        <v>26.25</v>
      </c>
      <c r="AX407">
        <v>5.25</v>
      </c>
      <c r="AY407">
        <v>5.41</v>
      </c>
      <c r="AZ407">
        <v>7.8</v>
      </c>
      <c r="BA407">
        <v>189</v>
      </c>
      <c r="BB407">
        <v>24.25</v>
      </c>
      <c r="BC407">
        <v>34</v>
      </c>
      <c r="BD407">
        <v>17.100000000000001</v>
      </c>
      <c r="BE407">
        <v>9.1</v>
      </c>
      <c r="BF407">
        <v>8.25</v>
      </c>
      <c r="BG407">
        <v>31.75</v>
      </c>
      <c r="BH407">
        <v>15.06</v>
      </c>
      <c r="BI407">
        <v>17.399999999999999</v>
      </c>
      <c r="BJ407">
        <v>29.06</v>
      </c>
      <c r="BK407">
        <v>18.899999999999999</v>
      </c>
      <c r="BL407" t="s">
        <v>182</v>
      </c>
      <c r="BM407" t="s">
        <v>182</v>
      </c>
      <c r="BN407">
        <v>6.35</v>
      </c>
      <c r="BO407" t="s">
        <v>182</v>
      </c>
      <c r="BP407">
        <v>14.1</v>
      </c>
      <c r="BQ407">
        <v>33.4</v>
      </c>
      <c r="BR407">
        <v>96.25</v>
      </c>
      <c r="BS407">
        <v>68</v>
      </c>
      <c r="BT407">
        <v>2.3199999999999998</v>
      </c>
      <c r="BU407">
        <v>56</v>
      </c>
      <c r="BV407" t="s">
        <v>182</v>
      </c>
      <c r="BW407">
        <v>10.8</v>
      </c>
      <c r="BX407">
        <v>30.9</v>
      </c>
      <c r="BY407">
        <v>150.5</v>
      </c>
      <c r="BZ407">
        <v>514</v>
      </c>
      <c r="CB407">
        <v>15.03</v>
      </c>
      <c r="CC407" t="s">
        <v>182</v>
      </c>
      <c r="CD407">
        <v>11.85</v>
      </c>
      <c r="CE407">
        <v>24.1</v>
      </c>
      <c r="CF407">
        <v>1.66</v>
      </c>
      <c r="CG407">
        <v>24</v>
      </c>
      <c r="CH407">
        <v>32.75</v>
      </c>
      <c r="CI407">
        <v>1.44</v>
      </c>
      <c r="CJ407">
        <v>44.5</v>
      </c>
      <c r="CK407" t="s">
        <v>182</v>
      </c>
      <c r="CL407">
        <v>2.1800000000000002</v>
      </c>
      <c r="CM407" t="s">
        <v>182</v>
      </c>
      <c r="CN407">
        <v>54.25</v>
      </c>
      <c r="CO407" t="s">
        <v>182</v>
      </c>
      <c r="CP407" t="s">
        <v>182</v>
      </c>
      <c r="CQ407">
        <v>11.2</v>
      </c>
      <c r="CR407">
        <v>11.5</v>
      </c>
      <c r="CS407">
        <v>20.2</v>
      </c>
      <c r="CT407">
        <v>24.6</v>
      </c>
      <c r="CU407">
        <v>5.05</v>
      </c>
      <c r="CV407">
        <v>3.8</v>
      </c>
      <c r="CW407" t="s">
        <v>182</v>
      </c>
    </row>
    <row r="408" spans="1:101" x14ac:dyDescent="0.25">
      <c r="A408" s="85">
        <v>42205</v>
      </c>
      <c r="B408" t="s">
        <v>182</v>
      </c>
      <c r="C408">
        <v>250</v>
      </c>
      <c r="D408">
        <v>87.5</v>
      </c>
      <c r="E408">
        <v>14.41</v>
      </c>
      <c r="F408">
        <v>29.4</v>
      </c>
      <c r="G408">
        <v>6.6</v>
      </c>
      <c r="H408" t="s">
        <v>182</v>
      </c>
      <c r="I408" t="s">
        <v>182</v>
      </c>
      <c r="J408">
        <v>19.07</v>
      </c>
      <c r="K408">
        <v>173.5</v>
      </c>
      <c r="L408">
        <v>7.2</v>
      </c>
      <c r="M408">
        <v>35.5</v>
      </c>
      <c r="N408" t="s">
        <v>182</v>
      </c>
      <c r="O408">
        <v>20.7</v>
      </c>
      <c r="P408">
        <v>36.5</v>
      </c>
      <c r="Q408" t="s">
        <v>182</v>
      </c>
      <c r="R408" t="s">
        <v>182</v>
      </c>
      <c r="S408">
        <v>195</v>
      </c>
      <c r="T408">
        <v>31.88</v>
      </c>
      <c r="U408" t="s">
        <v>182</v>
      </c>
      <c r="V408">
        <v>10.3</v>
      </c>
      <c r="W408">
        <v>41.75</v>
      </c>
      <c r="X408">
        <v>35.75</v>
      </c>
      <c r="Y408">
        <v>1.84</v>
      </c>
      <c r="Z408">
        <v>27</v>
      </c>
      <c r="AA408">
        <v>2.86</v>
      </c>
      <c r="AB408" t="s">
        <v>182</v>
      </c>
      <c r="AC408">
        <v>45.75</v>
      </c>
      <c r="AD408">
        <v>21.9</v>
      </c>
      <c r="AE408">
        <v>46.25</v>
      </c>
      <c r="AG408">
        <v>82.5</v>
      </c>
      <c r="AH408" t="s">
        <v>182</v>
      </c>
      <c r="AI408">
        <v>83</v>
      </c>
      <c r="AJ408">
        <v>20.9</v>
      </c>
      <c r="AK408">
        <v>154</v>
      </c>
      <c r="AL408">
        <v>9.3000000000000007</v>
      </c>
      <c r="AM408">
        <v>6.1</v>
      </c>
      <c r="AN408">
        <v>11.4</v>
      </c>
      <c r="AO408">
        <v>7.01</v>
      </c>
      <c r="AP408">
        <v>21.83</v>
      </c>
      <c r="AQ408" t="s">
        <v>182</v>
      </c>
      <c r="AR408">
        <v>3.68</v>
      </c>
      <c r="AS408">
        <v>33.25</v>
      </c>
      <c r="AT408">
        <v>6.4</v>
      </c>
      <c r="AU408">
        <v>81.25</v>
      </c>
      <c r="AV408">
        <v>4.24</v>
      </c>
      <c r="AW408">
        <v>26</v>
      </c>
      <c r="AX408">
        <v>5.2</v>
      </c>
      <c r="AY408">
        <v>5.33</v>
      </c>
      <c r="AZ408">
        <v>7.8</v>
      </c>
      <c r="BA408">
        <v>188</v>
      </c>
      <c r="BB408">
        <v>24.37</v>
      </c>
      <c r="BC408">
        <v>33.25</v>
      </c>
      <c r="BD408">
        <v>17</v>
      </c>
      <c r="BE408">
        <v>9.02</v>
      </c>
      <c r="BF408">
        <v>8.3000000000000007</v>
      </c>
      <c r="BG408">
        <v>31.25</v>
      </c>
      <c r="BH408">
        <v>14.97</v>
      </c>
      <c r="BI408">
        <v>17.100000000000001</v>
      </c>
      <c r="BJ408">
        <v>28.57</v>
      </c>
      <c r="BK408">
        <v>18.8</v>
      </c>
      <c r="BL408" t="s">
        <v>182</v>
      </c>
      <c r="BM408" t="s">
        <v>182</v>
      </c>
      <c r="BN408">
        <v>6.25</v>
      </c>
      <c r="BO408" t="s">
        <v>182</v>
      </c>
      <c r="BP408">
        <v>13.5</v>
      </c>
      <c r="BQ408">
        <v>33</v>
      </c>
      <c r="BR408">
        <v>96</v>
      </c>
      <c r="BS408">
        <v>68.25</v>
      </c>
      <c r="BT408">
        <v>2.2999999999999998</v>
      </c>
      <c r="BU408">
        <v>55.5</v>
      </c>
      <c r="BV408" t="s">
        <v>182</v>
      </c>
      <c r="BW408">
        <v>10.6</v>
      </c>
      <c r="BX408">
        <v>30.5</v>
      </c>
      <c r="BY408">
        <v>149.5</v>
      </c>
      <c r="BZ408">
        <v>512</v>
      </c>
      <c r="CB408">
        <v>14.94</v>
      </c>
      <c r="CC408" t="s">
        <v>182</v>
      </c>
      <c r="CD408">
        <v>12.14</v>
      </c>
      <c r="CE408">
        <v>23.7</v>
      </c>
      <c r="CF408">
        <v>1.63</v>
      </c>
      <c r="CG408">
        <v>23.5</v>
      </c>
      <c r="CH408">
        <v>32.75</v>
      </c>
      <c r="CI408">
        <v>1.39</v>
      </c>
      <c r="CJ408">
        <v>44.5</v>
      </c>
      <c r="CK408" t="s">
        <v>182</v>
      </c>
      <c r="CL408">
        <v>2.12</v>
      </c>
      <c r="CM408" t="s">
        <v>182</v>
      </c>
      <c r="CN408">
        <v>54</v>
      </c>
      <c r="CO408" t="s">
        <v>182</v>
      </c>
      <c r="CP408" t="s">
        <v>182</v>
      </c>
      <c r="CQ408">
        <v>11.2</v>
      </c>
      <c r="CR408">
        <v>11.5</v>
      </c>
      <c r="CS408">
        <v>19.600000000000001</v>
      </c>
      <c r="CT408">
        <v>24.2</v>
      </c>
      <c r="CU408">
        <v>4.96</v>
      </c>
      <c r="CV408">
        <v>3.76</v>
      </c>
      <c r="CW408" t="s">
        <v>182</v>
      </c>
    </row>
    <row r="409" spans="1:101" x14ac:dyDescent="0.25">
      <c r="A409" s="85">
        <v>42206</v>
      </c>
      <c r="B409" t="s">
        <v>182</v>
      </c>
      <c r="C409">
        <v>250</v>
      </c>
      <c r="D409">
        <v>88.5</v>
      </c>
      <c r="E409">
        <v>14.31</v>
      </c>
      <c r="F409">
        <v>29.2</v>
      </c>
      <c r="G409">
        <v>6.55</v>
      </c>
      <c r="H409" t="s">
        <v>182</v>
      </c>
      <c r="I409" t="s">
        <v>182</v>
      </c>
      <c r="J409">
        <v>18.66</v>
      </c>
      <c r="K409">
        <v>173</v>
      </c>
      <c r="L409">
        <v>7</v>
      </c>
      <c r="M409">
        <v>35.25</v>
      </c>
      <c r="N409" t="s">
        <v>182</v>
      </c>
      <c r="O409">
        <v>20.6</v>
      </c>
      <c r="P409">
        <v>37</v>
      </c>
      <c r="Q409" t="s">
        <v>182</v>
      </c>
      <c r="R409" t="s">
        <v>182</v>
      </c>
      <c r="S409">
        <v>195</v>
      </c>
      <c r="T409">
        <v>31.43</v>
      </c>
      <c r="U409" t="s">
        <v>182</v>
      </c>
      <c r="V409">
        <v>10.199999999999999</v>
      </c>
      <c r="W409">
        <v>40</v>
      </c>
      <c r="X409">
        <v>35.75</v>
      </c>
      <c r="Y409">
        <v>1.8</v>
      </c>
      <c r="Z409">
        <v>26</v>
      </c>
      <c r="AA409">
        <v>2.74</v>
      </c>
      <c r="AB409" t="s">
        <v>182</v>
      </c>
      <c r="AC409">
        <v>45.75</v>
      </c>
      <c r="AD409">
        <v>21.7</v>
      </c>
      <c r="AE409">
        <v>46.5</v>
      </c>
      <c r="AG409">
        <v>79.75</v>
      </c>
      <c r="AH409" t="s">
        <v>182</v>
      </c>
      <c r="AI409">
        <v>79.25</v>
      </c>
      <c r="AJ409">
        <v>19.100000000000001</v>
      </c>
      <c r="AK409">
        <v>154.5</v>
      </c>
      <c r="AL409">
        <v>9.1</v>
      </c>
      <c r="AM409">
        <v>5.85</v>
      </c>
      <c r="AN409">
        <v>11.2</v>
      </c>
      <c r="AO409">
        <v>6.93</v>
      </c>
      <c r="AP409">
        <v>21.2</v>
      </c>
      <c r="AQ409" t="s">
        <v>182</v>
      </c>
      <c r="AR409">
        <v>3.47</v>
      </c>
      <c r="AS409">
        <v>31.75</v>
      </c>
      <c r="AT409">
        <v>6.3</v>
      </c>
      <c r="AU409">
        <v>81</v>
      </c>
      <c r="AV409">
        <v>4.26</v>
      </c>
      <c r="AW409">
        <v>25.75</v>
      </c>
      <c r="AX409">
        <v>5.25</v>
      </c>
      <c r="AY409">
        <v>5.14</v>
      </c>
      <c r="AZ409">
        <v>7.65</v>
      </c>
      <c r="BA409">
        <v>181.5</v>
      </c>
      <c r="BB409">
        <v>24.87</v>
      </c>
      <c r="BC409">
        <v>33.25</v>
      </c>
      <c r="BD409">
        <v>16.8</v>
      </c>
      <c r="BE409">
        <v>8.6999999999999993</v>
      </c>
      <c r="BF409">
        <v>8.25</v>
      </c>
      <c r="BG409">
        <v>31.25</v>
      </c>
      <c r="BH409">
        <v>14.58</v>
      </c>
      <c r="BI409">
        <v>17.100000000000001</v>
      </c>
      <c r="BJ409">
        <v>28.07</v>
      </c>
      <c r="BK409">
        <v>18.3</v>
      </c>
      <c r="BL409" t="s">
        <v>182</v>
      </c>
      <c r="BM409" t="s">
        <v>182</v>
      </c>
      <c r="BN409">
        <v>5.95</v>
      </c>
      <c r="BO409" t="s">
        <v>182</v>
      </c>
      <c r="BP409">
        <v>14.1</v>
      </c>
      <c r="BQ409">
        <v>32.200000000000003</v>
      </c>
      <c r="BR409">
        <v>95.25</v>
      </c>
      <c r="BS409">
        <v>66.5</v>
      </c>
      <c r="BT409">
        <v>2.3199999999999998</v>
      </c>
      <c r="BU409">
        <v>55</v>
      </c>
      <c r="BV409" t="s">
        <v>182</v>
      </c>
      <c r="BW409">
        <v>10.5</v>
      </c>
      <c r="BX409">
        <v>28.88</v>
      </c>
      <c r="BY409">
        <v>147.5</v>
      </c>
      <c r="BZ409">
        <v>510</v>
      </c>
      <c r="CB409">
        <v>14.86</v>
      </c>
      <c r="CC409" t="s">
        <v>182</v>
      </c>
      <c r="CD409">
        <v>11.66</v>
      </c>
      <c r="CE409">
        <v>22.9</v>
      </c>
      <c r="CF409">
        <v>1.6</v>
      </c>
      <c r="CG409">
        <v>22.7</v>
      </c>
      <c r="CH409">
        <v>32.75</v>
      </c>
      <c r="CI409">
        <v>1.35</v>
      </c>
      <c r="CJ409">
        <v>44.25</v>
      </c>
      <c r="CK409" t="s">
        <v>182</v>
      </c>
      <c r="CL409">
        <v>2.09</v>
      </c>
      <c r="CM409" t="s">
        <v>182</v>
      </c>
      <c r="CN409">
        <v>53.25</v>
      </c>
      <c r="CO409" t="s">
        <v>182</v>
      </c>
      <c r="CP409" t="s">
        <v>182</v>
      </c>
      <c r="CQ409">
        <v>11</v>
      </c>
      <c r="CR409">
        <v>11.4</v>
      </c>
      <c r="CS409">
        <v>19.5</v>
      </c>
      <c r="CT409">
        <v>24.4</v>
      </c>
      <c r="CU409">
        <v>4.84</v>
      </c>
      <c r="CV409">
        <v>3.62</v>
      </c>
      <c r="CW409" t="s">
        <v>182</v>
      </c>
    </row>
    <row r="410" spans="1:101" x14ac:dyDescent="0.25">
      <c r="A410" s="85">
        <v>42207</v>
      </c>
      <c r="B410" t="s">
        <v>182</v>
      </c>
      <c r="C410">
        <v>251</v>
      </c>
      <c r="D410">
        <v>89</v>
      </c>
      <c r="E410">
        <v>14.02</v>
      </c>
      <c r="F410">
        <v>29.4</v>
      </c>
      <c r="G410">
        <v>6.65</v>
      </c>
      <c r="H410" t="s">
        <v>182</v>
      </c>
      <c r="I410" t="s">
        <v>182</v>
      </c>
      <c r="J410">
        <v>18.88</v>
      </c>
      <c r="K410">
        <v>171.5</v>
      </c>
      <c r="L410">
        <v>7</v>
      </c>
      <c r="M410">
        <v>35.5</v>
      </c>
      <c r="N410" t="s">
        <v>182</v>
      </c>
      <c r="O410">
        <v>20.399999999999999</v>
      </c>
      <c r="P410">
        <v>37</v>
      </c>
      <c r="Q410" t="s">
        <v>182</v>
      </c>
      <c r="R410" t="s">
        <v>182</v>
      </c>
      <c r="S410">
        <v>201</v>
      </c>
      <c r="T410">
        <v>31.43</v>
      </c>
      <c r="U410" t="s">
        <v>182</v>
      </c>
      <c r="V410">
        <v>10.1</v>
      </c>
      <c r="W410">
        <v>39.25</v>
      </c>
      <c r="X410">
        <v>36.25</v>
      </c>
      <c r="Y410">
        <v>1.78</v>
      </c>
      <c r="Z410">
        <v>26.25</v>
      </c>
      <c r="AA410">
        <v>2.7</v>
      </c>
      <c r="AB410" t="s">
        <v>182</v>
      </c>
      <c r="AC410">
        <v>46</v>
      </c>
      <c r="AD410">
        <v>21.2</v>
      </c>
      <c r="AE410">
        <v>46</v>
      </c>
      <c r="AG410">
        <v>79.75</v>
      </c>
      <c r="AH410" t="s">
        <v>182</v>
      </c>
      <c r="AI410">
        <v>78</v>
      </c>
      <c r="AJ410">
        <v>20</v>
      </c>
      <c r="AK410">
        <v>154</v>
      </c>
      <c r="AL410">
        <v>9.1999999999999993</v>
      </c>
      <c r="AM410">
        <v>5.8</v>
      </c>
      <c r="AN410">
        <v>11</v>
      </c>
      <c r="AO410">
        <v>6.84</v>
      </c>
      <c r="AP410">
        <v>21.83</v>
      </c>
      <c r="AQ410" t="s">
        <v>182</v>
      </c>
      <c r="AR410">
        <v>3.35</v>
      </c>
      <c r="AS410">
        <v>32.25</v>
      </c>
      <c r="AT410">
        <v>6.35</v>
      </c>
      <c r="AU410">
        <v>81.25</v>
      </c>
      <c r="AV410">
        <v>4.34</v>
      </c>
      <c r="AW410">
        <v>26.25</v>
      </c>
      <c r="AX410">
        <v>5.15</v>
      </c>
      <c r="AY410">
        <v>5.14</v>
      </c>
      <c r="AZ410">
        <v>7.7</v>
      </c>
      <c r="BA410">
        <v>182</v>
      </c>
      <c r="BB410">
        <v>25.5</v>
      </c>
      <c r="BC410">
        <v>33</v>
      </c>
      <c r="BD410">
        <v>17.399999999999999</v>
      </c>
      <c r="BE410">
        <v>8.27</v>
      </c>
      <c r="BF410">
        <v>8.25</v>
      </c>
      <c r="BG410">
        <v>30.25</v>
      </c>
      <c r="BH410">
        <v>14.58</v>
      </c>
      <c r="BI410">
        <v>17.7</v>
      </c>
      <c r="BJ410">
        <v>29.06</v>
      </c>
      <c r="BK410">
        <v>18.600000000000001</v>
      </c>
      <c r="BL410" t="s">
        <v>182</v>
      </c>
      <c r="BM410" t="s">
        <v>182</v>
      </c>
      <c r="BN410">
        <v>5.95</v>
      </c>
      <c r="BO410" t="s">
        <v>182</v>
      </c>
      <c r="BP410">
        <v>14.2</v>
      </c>
      <c r="BQ410">
        <v>31.4</v>
      </c>
      <c r="BR410">
        <v>92</v>
      </c>
      <c r="BS410">
        <v>66.75</v>
      </c>
      <c r="BT410">
        <v>2.2599999999999998</v>
      </c>
      <c r="BU410">
        <v>54.75</v>
      </c>
      <c r="BV410" t="s">
        <v>182</v>
      </c>
      <c r="BW410">
        <v>10.1</v>
      </c>
      <c r="BX410">
        <v>30.3</v>
      </c>
      <c r="BY410">
        <v>150.5</v>
      </c>
      <c r="BZ410">
        <v>516</v>
      </c>
      <c r="CB410">
        <v>14.69</v>
      </c>
      <c r="CC410" t="s">
        <v>182</v>
      </c>
      <c r="CD410">
        <v>11.85</v>
      </c>
      <c r="CE410">
        <v>23.1</v>
      </c>
      <c r="CF410">
        <v>1.55</v>
      </c>
      <c r="CG410">
        <v>23.3</v>
      </c>
      <c r="CH410">
        <v>32.5</v>
      </c>
      <c r="CI410">
        <v>1.36</v>
      </c>
      <c r="CJ410">
        <v>44.25</v>
      </c>
      <c r="CK410" t="s">
        <v>182</v>
      </c>
      <c r="CL410">
        <v>2.0699999999999998</v>
      </c>
      <c r="CM410" t="s">
        <v>182</v>
      </c>
      <c r="CN410">
        <v>53</v>
      </c>
      <c r="CO410" t="s">
        <v>182</v>
      </c>
      <c r="CP410" t="s">
        <v>182</v>
      </c>
      <c r="CQ410">
        <v>11.1</v>
      </c>
      <c r="CR410">
        <v>11.5</v>
      </c>
      <c r="CS410">
        <v>20</v>
      </c>
      <c r="CT410">
        <v>24.7</v>
      </c>
      <c r="CU410">
        <v>4.7</v>
      </c>
      <c r="CV410">
        <v>3.7</v>
      </c>
      <c r="CW410" t="s">
        <v>182</v>
      </c>
    </row>
    <row r="411" spans="1:101" x14ac:dyDescent="0.25">
      <c r="A411" s="85">
        <v>42208</v>
      </c>
      <c r="B411" t="s">
        <v>182</v>
      </c>
      <c r="C411">
        <v>248</v>
      </c>
      <c r="D411">
        <v>88.75</v>
      </c>
      <c r="E411">
        <v>14.12</v>
      </c>
      <c r="F411">
        <v>29.5</v>
      </c>
      <c r="G411">
        <v>6.5</v>
      </c>
      <c r="H411" t="s">
        <v>182</v>
      </c>
      <c r="I411" t="s">
        <v>182</v>
      </c>
      <c r="J411">
        <v>18.73</v>
      </c>
      <c r="K411">
        <v>169</v>
      </c>
      <c r="L411">
        <v>7.05</v>
      </c>
      <c r="M411">
        <v>34</v>
      </c>
      <c r="N411" t="s">
        <v>182</v>
      </c>
      <c r="O411">
        <v>20.2</v>
      </c>
      <c r="P411">
        <v>36.25</v>
      </c>
      <c r="Q411" t="s">
        <v>182</v>
      </c>
      <c r="R411" t="s">
        <v>182</v>
      </c>
      <c r="S411">
        <v>196</v>
      </c>
      <c r="T411">
        <v>31.2</v>
      </c>
      <c r="U411" t="s">
        <v>182</v>
      </c>
      <c r="V411">
        <v>10.199999999999999</v>
      </c>
      <c r="W411">
        <v>40.25</v>
      </c>
      <c r="X411">
        <v>36.25</v>
      </c>
      <c r="Y411">
        <v>1.87</v>
      </c>
      <c r="Z411">
        <v>26.5</v>
      </c>
      <c r="AA411">
        <v>2.7</v>
      </c>
      <c r="AB411" t="s">
        <v>182</v>
      </c>
      <c r="AC411">
        <v>46.5</v>
      </c>
      <c r="AD411">
        <v>21.2</v>
      </c>
      <c r="AE411">
        <v>46.25</v>
      </c>
      <c r="AG411">
        <v>78.75</v>
      </c>
      <c r="AH411" t="s">
        <v>182</v>
      </c>
      <c r="AI411">
        <v>76</v>
      </c>
      <c r="AJ411">
        <v>21.6</v>
      </c>
      <c r="AK411">
        <v>153</v>
      </c>
      <c r="AL411">
        <v>9.1</v>
      </c>
      <c r="AM411">
        <v>5.7</v>
      </c>
      <c r="AN411">
        <v>10.8</v>
      </c>
      <c r="AO411">
        <v>6.84</v>
      </c>
      <c r="AP411">
        <v>21.56</v>
      </c>
      <c r="AQ411" t="s">
        <v>182</v>
      </c>
      <c r="AR411">
        <v>3.38</v>
      </c>
      <c r="AS411">
        <v>32.5</v>
      </c>
      <c r="AT411">
        <v>6.25</v>
      </c>
      <c r="AU411">
        <v>80.5</v>
      </c>
      <c r="AV411">
        <v>4.3</v>
      </c>
      <c r="AW411">
        <v>25.75</v>
      </c>
      <c r="AX411">
        <v>5.15</v>
      </c>
      <c r="AY411">
        <v>5.27</v>
      </c>
      <c r="AZ411">
        <v>7.75</v>
      </c>
      <c r="BA411">
        <v>181</v>
      </c>
      <c r="BB411">
        <v>26.37</v>
      </c>
      <c r="BC411">
        <v>32.5</v>
      </c>
      <c r="BD411">
        <v>17.2</v>
      </c>
      <c r="BE411">
        <v>8.3000000000000007</v>
      </c>
      <c r="BF411">
        <v>8.1999999999999993</v>
      </c>
      <c r="BG411">
        <v>29.75</v>
      </c>
      <c r="BH411">
        <v>14.67</v>
      </c>
      <c r="BI411">
        <v>17.899999999999999</v>
      </c>
      <c r="BJ411">
        <v>28.32</v>
      </c>
      <c r="BK411">
        <v>18.7</v>
      </c>
      <c r="BL411" t="s">
        <v>182</v>
      </c>
      <c r="BM411" t="s">
        <v>182</v>
      </c>
      <c r="BN411">
        <v>6.05</v>
      </c>
      <c r="BO411" t="s">
        <v>182</v>
      </c>
      <c r="BP411">
        <v>14.3</v>
      </c>
      <c r="BQ411">
        <v>31.9</v>
      </c>
      <c r="BR411">
        <v>91.75</v>
      </c>
      <c r="BS411">
        <v>64.25</v>
      </c>
      <c r="BT411">
        <v>2.2599999999999998</v>
      </c>
      <c r="BU411">
        <v>54.5</v>
      </c>
      <c r="BV411" t="s">
        <v>182</v>
      </c>
      <c r="BW411">
        <v>10.1</v>
      </c>
      <c r="BX411">
        <v>30.3</v>
      </c>
      <c r="BY411">
        <v>148.5</v>
      </c>
      <c r="BZ411">
        <v>520</v>
      </c>
      <c r="CB411">
        <v>14.61</v>
      </c>
      <c r="CC411" t="s">
        <v>182</v>
      </c>
      <c r="CD411">
        <v>11.66</v>
      </c>
      <c r="CE411">
        <v>23.2</v>
      </c>
      <c r="CF411">
        <v>1.55</v>
      </c>
      <c r="CG411">
        <v>24.2</v>
      </c>
      <c r="CH411">
        <v>33</v>
      </c>
      <c r="CI411">
        <v>1.35</v>
      </c>
      <c r="CJ411">
        <v>44</v>
      </c>
      <c r="CK411" t="s">
        <v>182</v>
      </c>
      <c r="CL411">
        <v>2.1</v>
      </c>
      <c r="CM411" t="s">
        <v>182</v>
      </c>
      <c r="CN411">
        <v>52.5</v>
      </c>
      <c r="CO411" t="s">
        <v>182</v>
      </c>
      <c r="CP411" t="s">
        <v>182</v>
      </c>
      <c r="CQ411">
        <v>11</v>
      </c>
      <c r="CR411">
        <v>11.5</v>
      </c>
      <c r="CS411">
        <v>18.600000000000001</v>
      </c>
      <c r="CT411">
        <v>24.6</v>
      </c>
      <c r="CU411">
        <v>4.78</v>
      </c>
      <c r="CV411">
        <v>3.76</v>
      </c>
      <c r="CW411" t="s">
        <v>182</v>
      </c>
    </row>
    <row r="412" spans="1:101" x14ac:dyDescent="0.25">
      <c r="A412" s="85">
        <v>42209</v>
      </c>
      <c r="B412" t="s">
        <v>182</v>
      </c>
      <c r="C412">
        <v>246</v>
      </c>
      <c r="D412">
        <v>88</v>
      </c>
      <c r="E412">
        <v>13.92</v>
      </c>
      <c r="F412">
        <v>29.5</v>
      </c>
      <c r="G412">
        <v>6.4</v>
      </c>
      <c r="H412" t="s">
        <v>182</v>
      </c>
      <c r="I412" t="s">
        <v>182</v>
      </c>
      <c r="J412">
        <v>18.809999999999999</v>
      </c>
      <c r="K412">
        <v>169.5</v>
      </c>
      <c r="L412">
        <v>7.05</v>
      </c>
      <c r="M412">
        <v>34</v>
      </c>
      <c r="N412" t="s">
        <v>182</v>
      </c>
      <c r="O412">
        <v>19.899999999999999</v>
      </c>
      <c r="P412">
        <v>36.25</v>
      </c>
      <c r="Q412" t="s">
        <v>182</v>
      </c>
      <c r="R412" t="s">
        <v>182</v>
      </c>
      <c r="S412">
        <v>199</v>
      </c>
      <c r="T412">
        <v>30.97</v>
      </c>
      <c r="U412" t="s">
        <v>182</v>
      </c>
      <c r="V412">
        <v>10.199999999999999</v>
      </c>
      <c r="W412">
        <v>39.75</v>
      </c>
      <c r="X412">
        <v>35.75</v>
      </c>
      <c r="Y412">
        <v>1.87</v>
      </c>
      <c r="Z412">
        <v>26.75</v>
      </c>
      <c r="AA412">
        <v>2.66</v>
      </c>
      <c r="AB412" t="s">
        <v>182</v>
      </c>
      <c r="AC412">
        <v>46.5</v>
      </c>
      <c r="AD412">
        <v>21.3</v>
      </c>
      <c r="AE412">
        <v>46</v>
      </c>
      <c r="AG412">
        <v>81.75</v>
      </c>
      <c r="AH412" t="s">
        <v>182</v>
      </c>
      <c r="AI412">
        <v>75.5</v>
      </c>
      <c r="AJ412">
        <v>21.5</v>
      </c>
      <c r="AK412">
        <v>153</v>
      </c>
      <c r="AL412">
        <v>9.1</v>
      </c>
      <c r="AM412">
        <v>5.65</v>
      </c>
      <c r="AN412">
        <v>10.7</v>
      </c>
      <c r="AO412">
        <v>6.76</v>
      </c>
      <c r="AP412">
        <v>21.29</v>
      </c>
      <c r="AQ412" t="s">
        <v>182</v>
      </c>
      <c r="AR412">
        <v>3.38</v>
      </c>
      <c r="AS412">
        <v>33.25</v>
      </c>
      <c r="AT412">
        <v>6.15</v>
      </c>
      <c r="AU412">
        <v>80.75</v>
      </c>
      <c r="AV412">
        <v>4.2</v>
      </c>
      <c r="AW412">
        <v>26</v>
      </c>
      <c r="AX412">
        <v>5.05</v>
      </c>
      <c r="AY412">
        <v>5.1100000000000003</v>
      </c>
      <c r="AZ412">
        <v>7.6</v>
      </c>
      <c r="BA412">
        <v>179.5</v>
      </c>
      <c r="BB412">
        <v>26.37</v>
      </c>
      <c r="BC412">
        <v>32.25</v>
      </c>
      <c r="BD412">
        <v>16.899999999999999</v>
      </c>
      <c r="BE412">
        <v>8.3000000000000007</v>
      </c>
      <c r="BF412">
        <v>8.1999999999999993</v>
      </c>
      <c r="BG412">
        <v>30</v>
      </c>
      <c r="BH412">
        <v>14.97</v>
      </c>
      <c r="BI412">
        <v>17.8</v>
      </c>
      <c r="BJ412">
        <v>28.57</v>
      </c>
      <c r="BK412">
        <v>18.8</v>
      </c>
      <c r="BL412" t="s">
        <v>182</v>
      </c>
      <c r="BM412" t="s">
        <v>182</v>
      </c>
      <c r="BN412">
        <v>6</v>
      </c>
      <c r="BO412" t="s">
        <v>182</v>
      </c>
      <c r="BP412">
        <v>14</v>
      </c>
      <c r="BQ412">
        <v>31.7</v>
      </c>
      <c r="BR412">
        <v>90</v>
      </c>
      <c r="BS412">
        <v>61</v>
      </c>
      <c r="BT412">
        <v>2.2599999999999998</v>
      </c>
      <c r="BU412">
        <v>54.25</v>
      </c>
      <c r="BV412" t="s">
        <v>182</v>
      </c>
      <c r="BW412">
        <v>10.4</v>
      </c>
      <c r="BX412">
        <v>29.89</v>
      </c>
      <c r="BY412">
        <v>148.5</v>
      </c>
      <c r="BZ412">
        <v>516</v>
      </c>
      <c r="CB412">
        <v>14.61</v>
      </c>
      <c r="CC412" t="s">
        <v>182</v>
      </c>
      <c r="CD412">
        <v>11.66</v>
      </c>
      <c r="CE412">
        <v>23.4</v>
      </c>
      <c r="CF412">
        <v>1.57</v>
      </c>
      <c r="CG412">
        <v>24.1</v>
      </c>
      <c r="CH412">
        <v>32.5</v>
      </c>
      <c r="CI412">
        <v>1.34</v>
      </c>
      <c r="CJ412">
        <v>43.5</v>
      </c>
      <c r="CK412" t="s">
        <v>182</v>
      </c>
      <c r="CL412">
        <v>2.09</v>
      </c>
      <c r="CM412" t="s">
        <v>182</v>
      </c>
      <c r="CN412">
        <v>52</v>
      </c>
      <c r="CO412" t="s">
        <v>182</v>
      </c>
      <c r="CP412" t="s">
        <v>182</v>
      </c>
      <c r="CQ412">
        <v>11</v>
      </c>
      <c r="CR412">
        <v>11.6</v>
      </c>
      <c r="CS412">
        <v>18</v>
      </c>
      <c r="CT412">
        <v>24.7</v>
      </c>
      <c r="CU412">
        <v>4.74</v>
      </c>
      <c r="CV412">
        <v>3.76</v>
      </c>
      <c r="CW412" t="s">
        <v>182</v>
      </c>
    </row>
    <row r="413" spans="1:101" x14ac:dyDescent="0.25">
      <c r="A413" s="85">
        <v>42212</v>
      </c>
      <c r="B413" t="s">
        <v>182</v>
      </c>
      <c r="C413">
        <v>242</v>
      </c>
      <c r="D413">
        <v>87.75</v>
      </c>
      <c r="E413">
        <v>13.63</v>
      </c>
      <c r="F413">
        <v>29.1</v>
      </c>
      <c r="G413">
        <v>6.15</v>
      </c>
      <c r="H413" t="s">
        <v>182</v>
      </c>
      <c r="I413" t="s">
        <v>182</v>
      </c>
      <c r="J413">
        <v>18.350000000000001</v>
      </c>
      <c r="K413">
        <v>167.5</v>
      </c>
      <c r="L413">
        <v>6.85</v>
      </c>
      <c r="M413">
        <v>33</v>
      </c>
      <c r="N413" t="s">
        <v>182</v>
      </c>
      <c r="O413">
        <v>19.600000000000001</v>
      </c>
      <c r="P413">
        <v>35.75</v>
      </c>
      <c r="Q413" t="s">
        <v>182</v>
      </c>
      <c r="R413" t="s">
        <v>182</v>
      </c>
      <c r="S413">
        <v>197</v>
      </c>
      <c r="T413">
        <v>30.52</v>
      </c>
      <c r="U413" t="s">
        <v>182</v>
      </c>
      <c r="V413">
        <v>10.199999999999999</v>
      </c>
      <c r="W413">
        <v>38.5</v>
      </c>
      <c r="X413">
        <v>35.75</v>
      </c>
      <c r="Y413">
        <v>1.83</v>
      </c>
      <c r="Z413">
        <v>25.5</v>
      </c>
      <c r="AA413">
        <v>2.56</v>
      </c>
      <c r="AB413" t="s">
        <v>182</v>
      </c>
      <c r="AC413">
        <v>45.75</v>
      </c>
      <c r="AD413">
        <v>20.9</v>
      </c>
      <c r="AE413">
        <v>45.25</v>
      </c>
      <c r="AG413">
        <v>80.25</v>
      </c>
      <c r="AH413" t="s">
        <v>182</v>
      </c>
      <c r="AI413">
        <v>72.25</v>
      </c>
      <c r="AJ413">
        <v>21.2</v>
      </c>
      <c r="AK413">
        <v>153.5</v>
      </c>
      <c r="AL413">
        <v>9.0500000000000007</v>
      </c>
      <c r="AM413">
        <v>5.3</v>
      </c>
      <c r="AN413">
        <v>10</v>
      </c>
      <c r="AO413">
        <v>6.68</v>
      </c>
      <c r="AP413">
        <v>21.02</v>
      </c>
      <c r="AQ413" t="s">
        <v>182</v>
      </c>
      <c r="AR413">
        <v>3.18</v>
      </c>
      <c r="AS413">
        <v>31.5</v>
      </c>
      <c r="AT413">
        <v>6</v>
      </c>
      <c r="AU413">
        <v>79.75</v>
      </c>
      <c r="AV413">
        <v>4.0599999999999996</v>
      </c>
      <c r="AW413">
        <v>25.25</v>
      </c>
      <c r="AX413">
        <v>4.92</v>
      </c>
      <c r="AY413">
        <v>4.9000000000000004</v>
      </c>
      <c r="AZ413">
        <v>7.35</v>
      </c>
      <c r="BA413">
        <v>176</v>
      </c>
      <c r="BB413">
        <v>25.75</v>
      </c>
      <c r="BC413">
        <v>31.5</v>
      </c>
      <c r="BD413">
        <v>16.7</v>
      </c>
      <c r="BE413">
        <v>8.02</v>
      </c>
      <c r="BF413">
        <v>7.85</v>
      </c>
      <c r="BG413">
        <v>29.5</v>
      </c>
      <c r="BH413">
        <v>14.09</v>
      </c>
      <c r="BI413">
        <v>17.8</v>
      </c>
      <c r="BJ413">
        <v>28.57</v>
      </c>
      <c r="BK413">
        <v>18.600000000000001</v>
      </c>
      <c r="BL413" t="s">
        <v>182</v>
      </c>
      <c r="BM413" t="s">
        <v>182</v>
      </c>
      <c r="BN413">
        <v>6</v>
      </c>
      <c r="BO413" t="s">
        <v>182</v>
      </c>
      <c r="BP413">
        <v>13.7</v>
      </c>
      <c r="BQ413">
        <v>31.4</v>
      </c>
      <c r="BR413">
        <v>87.5</v>
      </c>
      <c r="BS413">
        <v>59.5</v>
      </c>
      <c r="BT413">
        <v>2.2000000000000002</v>
      </c>
      <c r="BU413">
        <v>54</v>
      </c>
      <c r="BV413" t="s">
        <v>182</v>
      </c>
      <c r="BW413">
        <v>10.4</v>
      </c>
      <c r="BX413">
        <v>28.68</v>
      </c>
      <c r="BY413">
        <v>146.5</v>
      </c>
      <c r="BZ413">
        <v>506</v>
      </c>
      <c r="CB413">
        <v>14.28</v>
      </c>
      <c r="CC413" t="s">
        <v>182</v>
      </c>
      <c r="CD413">
        <v>11.56</v>
      </c>
      <c r="CE413">
        <v>22.5</v>
      </c>
      <c r="CF413">
        <v>1.52</v>
      </c>
      <c r="CG413">
        <v>23.6</v>
      </c>
      <c r="CH413">
        <v>32.25</v>
      </c>
      <c r="CI413">
        <v>1.28</v>
      </c>
      <c r="CJ413">
        <v>43.5</v>
      </c>
      <c r="CK413" t="s">
        <v>182</v>
      </c>
      <c r="CL413">
        <v>2.09</v>
      </c>
      <c r="CM413" t="s">
        <v>182</v>
      </c>
      <c r="CN413">
        <v>50</v>
      </c>
      <c r="CO413" t="s">
        <v>182</v>
      </c>
      <c r="CP413" t="s">
        <v>182</v>
      </c>
      <c r="CQ413">
        <v>10.51</v>
      </c>
      <c r="CR413">
        <v>11.5</v>
      </c>
      <c r="CS413">
        <v>18.2</v>
      </c>
      <c r="CT413">
        <v>23.7</v>
      </c>
      <c r="CU413">
        <v>4.5199999999999996</v>
      </c>
      <c r="CV413">
        <v>3.64</v>
      </c>
      <c r="CW413" t="s">
        <v>182</v>
      </c>
    </row>
    <row r="414" spans="1:101" x14ac:dyDescent="0.25">
      <c r="A414" s="85">
        <v>42213</v>
      </c>
      <c r="B414" t="s">
        <v>182</v>
      </c>
      <c r="C414">
        <v>243</v>
      </c>
      <c r="D414">
        <v>88</v>
      </c>
      <c r="E414">
        <v>13.24</v>
      </c>
      <c r="F414">
        <v>28.9</v>
      </c>
      <c r="G414">
        <v>6</v>
      </c>
      <c r="H414" t="s">
        <v>182</v>
      </c>
      <c r="I414" t="s">
        <v>182</v>
      </c>
      <c r="J414">
        <v>18.350000000000001</v>
      </c>
      <c r="K414">
        <v>165</v>
      </c>
      <c r="L414">
        <v>6.7</v>
      </c>
      <c r="M414">
        <v>33</v>
      </c>
      <c r="N414" t="s">
        <v>182</v>
      </c>
      <c r="O414">
        <v>19.8</v>
      </c>
      <c r="P414">
        <v>36</v>
      </c>
      <c r="Q414" t="s">
        <v>182</v>
      </c>
      <c r="R414" t="s">
        <v>182</v>
      </c>
      <c r="S414">
        <v>196</v>
      </c>
      <c r="T414">
        <v>30.52</v>
      </c>
      <c r="U414" t="s">
        <v>182</v>
      </c>
      <c r="V414">
        <v>10.1</v>
      </c>
      <c r="W414">
        <v>38.25</v>
      </c>
      <c r="X414">
        <v>36</v>
      </c>
      <c r="Y414">
        <v>1.82</v>
      </c>
      <c r="Z414">
        <v>25.25</v>
      </c>
      <c r="AA414">
        <v>2.52</v>
      </c>
      <c r="AB414" t="s">
        <v>182</v>
      </c>
      <c r="AC414">
        <v>45.25</v>
      </c>
      <c r="AD414">
        <v>20.2</v>
      </c>
      <c r="AE414">
        <v>46.25</v>
      </c>
      <c r="AG414">
        <v>79.25</v>
      </c>
      <c r="AH414" t="s">
        <v>182</v>
      </c>
      <c r="AI414">
        <v>70.75</v>
      </c>
      <c r="AJ414">
        <v>21.6</v>
      </c>
      <c r="AK414">
        <v>152.5</v>
      </c>
      <c r="AL414">
        <v>9.1</v>
      </c>
      <c r="AM414">
        <v>5.15</v>
      </c>
      <c r="AN414">
        <v>9.65</v>
      </c>
      <c r="AO414">
        <v>6.6</v>
      </c>
      <c r="AP414">
        <v>21.02</v>
      </c>
      <c r="AQ414" t="s">
        <v>182</v>
      </c>
      <c r="AR414">
        <v>3.08</v>
      </c>
      <c r="AS414">
        <v>31</v>
      </c>
      <c r="AT414">
        <v>6.05</v>
      </c>
      <c r="AU414">
        <v>80</v>
      </c>
      <c r="AV414">
        <v>4.16</v>
      </c>
      <c r="AW414">
        <v>25</v>
      </c>
      <c r="AX414">
        <v>5</v>
      </c>
      <c r="AY414">
        <v>4.8499999999999996</v>
      </c>
      <c r="AZ414">
        <v>7.2</v>
      </c>
      <c r="BA414">
        <v>173.5</v>
      </c>
      <c r="BB414">
        <v>25.5</v>
      </c>
      <c r="BC414">
        <v>30.75</v>
      </c>
      <c r="BD414">
        <v>16.8</v>
      </c>
      <c r="BE414">
        <v>7.8</v>
      </c>
      <c r="BF414">
        <v>7.9</v>
      </c>
      <c r="BG414">
        <v>30</v>
      </c>
      <c r="BH414">
        <v>13.41</v>
      </c>
      <c r="BI414">
        <v>17.600000000000001</v>
      </c>
      <c r="BJ414">
        <v>28.32</v>
      </c>
      <c r="BK414">
        <v>18.600000000000001</v>
      </c>
      <c r="BL414" t="s">
        <v>182</v>
      </c>
      <c r="BM414" t="s">
        <v>182</v>
      </c>
      <c r="BN414">
        <v>5.8</v>
      </c>
      <c r="BO414" t="s">
        <v>182</v>
      </c>
      <c r="BP414">
        <v>13.6</v>
      </c>
      <c r="BQ414">
        <v>31.4</v>
      </c>
      <c r="BR414">
        <v>89.25</v>
      </c>
      <c r="BS414">
        <v>60.5</v>
      </c>
      <c r="BT414">
        <v>2.16</v>
      </c>
      <c r="BU414">
        <v>54.5</v>
      </c>
      <c r="BV414" t="s">
        <v>182</v>
      </c>
      <c r="BW414">
        <v>10.4</v>
      </c>
      <c r="BX414">
        <v>28.68</v>
      </c>
      <c r="BY414">
        <v>146.5</v>
      </c>
      <c r="BZ414">
        <v>510</v>
      </c>
      <c r="CB414">
        <v>14.11</v>
      </c>
      <c r="CC414" t="s">
        <v>182</v>
      </c>
      <c r="CD414">
        <v>11.37</v>
      </c>
      <c r="CE414">
        <v>22.2</v>
      </c>
      <c r="CF414">
        <v>1.37</v>
      </c>
      <c r="CG414">
        <v>23.5</v>
      </c>
      <c r="CH414">
        <v>31</v>
      </c>
      <c r="CI414">
        <v>1.23</v>
      </c>
      <c r="CJ414">
        <v>43.5</v>
      </c>
      <c r="CK414" t="s">
        <v>182</v>
      </c>
      <c r="CL414">
        <v>2.0699999999999998</v>
      </c>
      <c r="CM414" t="s">
        <v>182</v>
      </c>
      <c r="CN414">
        <v>49</v>
      </c>
      <c r="CO414" t="s">
        <v>182</v>
      </c>
      <c r="CP414" t="s">
        <v>182</v>
      </c>
      <c r="CQ414">
        <v>10.51</v>
      </c>
      <c r="CR414">
        <v>11.6</v>
      </c>
      <c r="CS414">
        <v>18.7</v>
      </c>
      <c r="CT414">
        <v>23.4</v>
      </c>
      <c r="CU414">
        <v>4.38</v>
      </c>
      <c r="CV414">
        <v>3.62</v>
      </c>
      <c r="CW414" t="s">
        <v>182</v>
      </c>
    </row>
    <row r="415" spans="1:101" x14ac:dyDescent="0.25">
      <c r="A415" s="85">
        <v>42214</v>
      </c>
      <c r="B415" t="s">
        <v>182</v>
      </c>
      <c r="C415">
        <v>248</v>
      </c>
      <c r="D415">
        <v>88</v>
      </c>
      <c r="E415">
        <v>13.53</v>
      </c>
      <c r="F415">
        <v>29.3</v>
      </c>
      <c r="G415">
        <v>5.8</v>
      </c>
      <c r="H415" t="s">
        <v>182</v>
      </c>
      <c r="I415" t="s">
        <v>182</v>
      </c>
      <c r="J415">
        <v>18.510000000000002</v>
      </c>
      <c r="K415">
        <v>162.5</v>
      </c>
      <c r="L415">
        <v>6.8</v>
      </c>
      <c r="M415">
        <v>32.75</v>
      </c>
      <c r="N415" t="s">
        <v>182</v>
      </c>
      <c r="O415">
        <v>19.7</v>
      </c>
      <c r="P415">
        <v>35.5</v>
      </c>
      <c r="Q415" t="s">
        <v>182</v>
      </c>
      <c r="R415" t="s">
        <v>182</v>
      </c>
      <c r="S415">
        <v>199.5</v>
      </c>
      <c r="T415">
        <v>30.52</v>
      </c>
      <c r="U415" t="s">
        <v>182</v>
      </c>
      <c r="V415">
        <v>10</v>
      </c>
      <c r="W415">
        <v>37</v>
      </c>
      <c r="X415">
        <v>36</v>
      </c>
      <c r="Y415">
        <v>1.89</v>
      </c>
      <c r="Z415">
        <v>25.75</v>
      </c>
      <c r="AA415">
        <v>2.54</v>
      </c>
      <c r="AB415" t="s">
        <v>182</v>
      </c>
      <c r="AC415">
        <v>47</v>
      </c>
      <c r="AD415">
        <v>20.2</v>
      </c>
      <c r="AE415">
        <v>46.75</v>
      </c>
      <c r="AG415">
        <v>80.75</v>
      </c>
      <c r="AH415" t="s">
        <v>182</v>
      </c>
      <c r="AI415">
        <v>70.75</v>
      </c>
      <c r="AJ415">
        <v>21.4</v>
      </c>
      <c r="AK415">
        <v>153.5</v>
      </c>
      <c r="AL415">
        <v>9.3000000000000007</v>
      </c>
      <c r="AM415">
        <v>5.25</v>
      </c>
      <c r="AN415">
        <v>9.6999999999999993</v>
      </c>
      <c r="AO415">
        <v>6.64</v>
      </c>
      <c r="AP415">
        <v>21.02</v>
      </c>
      <c r="AQ415" t="s">
        <v>182</v>
      </c>
      <c r="AR415">
        <v>3.11</v>
      </c>
      <c r="AS415">
        <v>31.25</v>
      </c>
      <c r="AT415">
        <v>6.1</v>
      </c>
      <c r="AU415">
        <v>81</v>
      </c>
      <c r="AV415">
        <v>4.1399999999999997</v>
      </c>
      <c r="AW415">
        <v>25.5</v>
      </c>
      <c r="AX415">
        <v>5</v>
      </c>
      <c r="AY415">
        <v>4.8499999999999996</v>
      </c>
      <c r="AZ415">
        <v>7.4</v>
      </c>
      <c r="BA415">
        <v>172</v>
      </c>
      <c r="BB415">
        <v>26.5</v>
      </c>
      <c r="BC415">
        <v>31</v>
      </c>
      <c r="BD415">
        <v>17</v>
      </c>
      <c r="BE415">
        <v>7.85</v>
      </c>
      <c r="BF415">
        <v>7.85</v>
      </c>
      <c r="BG415">
        <v>31.25</v>
      </c>
      <c r="BH415">
        <v>13.9</v>
      </c>
      <c r="BI415">
        <v>17.399999999999999</v>
      </c>
      <c r="BJ415">
        <v>28.81</v>
      </c>
      <c r="BK415">
        <v>18.899999999999999</v>
      </c>
      <c r="BL415" t="s">
        <v>182</v>
      </c>
      <c r="BM415" t="s">
        <v>182</v>
      </c>
      <c r="BN415">
        <v>5.8</v>
      </c>
      <c r="BO415" t="s">
        <v>182</v>
      </c>
      <c r="BP415">
        <v>14.2</v>
      </c>
      <c r="BQ415">
        <v>31.7</v>
      </c>
      <c r="BR415">
        <v>90.75</v>
      </c>
      <c r="BS415">
        <v>60.75</v>
      </c>
      <c r="BT415">
        <v>2.2400000000000002</v>
      </c>
      <c r="BU415">
        <v>54</v>
      </c>
      <c r="BV415" t="s">
        <v>182</v>
      </c>
      <c r="BW415">
        <v>11.4</v>
      </c>
      <c r="BX415">
        <v>29.09</v>
      </c>
      <c r="BY415">
        <v>147</v>
      </c>
      <c r="BZ415">
        <v>516</v>
      </c>
      <c r="CB415">
        <v>14.11</v>
      </c>
      <c r="CC415" t="s">
        <v>182</v>
      </c>
      <c r="CD415">
        <v>11.56</v>
      </c>
      <c r="CE415">
        <v>23</v>
      </c>
      <c r="CF415">
        <v>1.4</v>
      </c>
      <c r="CG415">
        <v>24.2</v>
      </c>
      <c r="CH415">
        <v>30.5</v>
      </c>
      <c r="CI415">
        <v>1.22</v>
      </c>
      <c r="CJ415">
        <v>42.75</v>
      </c>
      <c r="CK415" t="s">
        <v>182</v>
      </c>
      <c r="CL415">
        <v>2.14</v>
      </c>
      <c r="CM415" t="s">
        <v>182</v>
      </c>
      <c r="CN415">
        <v>47.25</v>
      </c>
      <c r="CO415" t="s">
        <v>182</v>
      </c>
      <c r="CP415" t="s">
        <v>182</v>
      </c>
      <c r="CQ415">
        <v>10.51</v>
      </c>
      <c r="CR415">
        <v>11.5</v>
      </c>
      <c r="CS415">
        <v>18.7</v>
      </c>
      <c r="CT415">
        <v>23.8</v>
      </c>
      <c r="CU415">
        <v>4.32</v>
      </c>
      <c r="CV415">
        <v>3.66</v>
      </c>
      <c r="CW415" t="s">
        <v>182</v>
      </c>
    </row>
    <row r="416" spans="1:101" x14ac:dyDescent="0.25">
      <c r="A416" s="85">
        <v>42215</v>
      </c>
      <c r="B416" t="s">
        <v>182</v>
      </c>
      <c r="C416">
        <v>248</v>
      </c>
      <c r="D416">
        <v>88</v>
      </c>
      <c r="E416">
        <v>13.53</v>
      </c>
      <c r="F416">
        <v>29.3</v>
      </c>
      <c r="G416">
        <v>5.8</v>
      </c>
      <c r="H416" t="s">
        <v>182</v>
      </c>
      <c r="I416" t="s">
        <v>182</v>
      </c>
      <c r="J416">
        <v>18.510000000000002</v>
      </c>
      <c r="K416">
        <v>162.5</v>
      </c>
      <c r="L416">
        <v>6.8</v>
      </c>
      <c r="M416">
        <v>32.75</v>
      </c>
      <c r="N416" t="s">
        <v>182</v>
      </c>
      <c r="O416">
        <v>19.7</v>
      </c>
      <c r="P416">
        <v>35.5</v>
      </c>
      <c r="Q416" t="s">
        <v>182</v>
      </c>
      <c r="R416" t="s">
        <v>182</v>
      </c>
      <c r="S416">
        <v>199.5</v>
      </c>
      <c r="T416">
        <v>30.52</v>
      </c>
      <c r="U416" t="s">
        <v>182</v>
      </c>
      <c r="V416">
        <v>10</v>
      </c>
      <c r="W416">
        <v>37</v>
      </c>
      <c r="X416">
        <v>36</v>
      </c>
      <c r="Y416">
        <v>1.89</v>
      </c>
      <c r="Z416">
        <v>25.75</v>
      </c>
      <c r="AA416">
        <v>2.54</v>
      </c>
      <c r="AB416" t="s">
        <v>182</v>
      </c>
      <c r="AC416">
        <v>47</v>
      </c>
      <c r="AD416">
        <v>20.2</v>
      </c>
      <c r="AE416">
        <v>46.75</v>
      </c>
      <c r="AG416">
        <v>80.75</v>
      </c>
      <c r="AH416" t="s">
        <v>182</v>
      </c>
      <c r="AI416">
        <v>70.75</v>
      </c>
      <c r="AJ416">
        <v>21.4</v>
      </c>
      <c r="AK416">
        <v>153.5</v>
      </c>
      <c r="AL416">
        <v>9.3000000000000007</v>
      </c>
      <c r="AM416">
        <v>5.25</v>
      </c>
      <c r="AN416">
        <v>9.6999999999999993</v>
      </c>
      <c r="AO416">
        <v>6.64</v>
      </c>
      <c r="AP416">
        <v>21.02</v>
      </c>
      <c r="AQ416" t="s">
        <v>182</v>
      </c>
      <c r="AR416">
        <v>3.11</v>
      </c>
      <c r="AS416">
        <v>31.25</v>
      </c>
      <c r="AT416">
        <v>6.1</v>
      </c>
      <c r="AU416">
        <v>81</v>
      </c>
      <c r="AV416">
        <v>4.1399999999999997</v>
      </c>
      <c r="AW416">
        <v>25.5</v>
      </c>
      <c r="AX416">
        <v>5</v>
      </c>
      <c r="AY416">
        <v>4.8499999999999996</v>
      </c>
      <c r="AZ416">
        <v>7.4</v>
      </c>
      <c r="BA416">
        <v>172</v>
      </c>
      <c r="BB416">
        <v>26.5</v>
      </c>
      <c r="BC416">
        <v>31</v>
      </c>
      <c r="BD416">
        <v>17</v>
      </c>
      <c r="BE416">
        <v>7.85</v>
      </c>
      <c r="BF416">
        <v>7.85</v>
      </c>
      <c r="BG416">
        <v>31.25</v>
      </c>
      <c r="BH416">
        <v>13.9</v>
      </c>
      <c r="BI416">
        <v>17.399999999999999</v>
      </c>
      <c r="BJ416">
        <v>28.81</v>
      </c>
      <c r="BK416">
        <v>18.899999999999999</v>
      </c>
      <c r="BL416" t="s">
        <v>182</v>
      </c>
      <c r="BM416" t="s">
        <v>182</v>
      </c>
      <c r="BN416">
        <v>5.8</v>
      </c>
      <c r="BO416" t="s">
        <v>182</v>
      </c>
      <c r="BP416">
        <v>14.2</v>
      </c>
      <c r="BQ416">
        <v>31.7</v>
      </c>
      <c r="BR416">
        <v>90.75</v>
      </c>
      <c r="BS416">
        <v>60.75</v>
      </c>
      <c r="BT416">
        <v>2.2400000000000002</v>
      </c>
      <c r="BU416">
        <v>54</v>
      </c>
      <c r="BV416" t="s">
        <v>182</v>
      </c>
      <c r="BW416">
        <v>11.4</v>
      </c>
      <c r="BX416">
        <v>29.09</v>
      </c>
      <c r="BY416">
        <v>147</v>
      </c>
      <c r="BZ416">
        <v>516</v>
      </c>
      <c r="CB416">
        <v>14.11</v>
      </c>
      <c r="CC416" t="s">
        <v>182</v>
      </c>
      <c r="CD416">
        <v>11.56</v>
      </c>
      <c r="CE416">
        <v>23</v>
      </c>
      <c r="CF416">
        <v>1.4</v>
      </c>
      <c r="CG416">
        <v>24.2</v>
      </c>
      <c r="CH416">
        <v>30.5</v>
      </c>
      <c r="CI416">
        <v>1.22</v>
      </c>
      <c r="CJ416">
        <v>42.75</v>
      </c>
      <c r="CK416" t="s">
        <v>182</v>
      </c>
      <c r="CL416">
        <v>2.14</v>
      </c>
      <c r="CM416" t="s">
        <v>182</v>
      </c>
      <c r="CN416">
        <v>47.25</v>
      </c>
      <c r="CO416" t="s">
        <v>182</v>
      </c>
      <c r="CP416" t="s">
        <v>182</v>
      </c>
      <c r="CQ416">
        <v>10.51</v>
      </c>
      <c r="CR416">
        <v>11.5</v>
      </c>
      <c r="CS416">
        <v>18.7</v>
      </c>
      <c r="CT416">
        <v>23.8</v>
      </c>
      <c r="CU416">
        <v>4.32</v>
      </c>
      <c r="CV416">
        <v>3.66</v>
      </c>
      <c r="CW416" t="s">
        <v>182</v>
      </c>
    </row>
    <row r="417" spans="1:101" x14ac:dyDescent="0.25">
      <c r="A417" s="85">
        <v>42216</v>
      </c>
      <c r="B417" t="s">
        <v>182</v>
      </c>
      <c r="C417">
        <v>250</v>
      </c>
      <c r="D417">
        <v>88</v>
      </c>
      <c r="E417">
        <v>13.73</v>
      </c>
      <c r="F417">
        <v>29.4</v>
      </c>
      <c r="G417">
        <v>5.9</v>
      </c>
      <c r="H417" t="s">
        <v>182</v>
      </c>
      <c r="I417" t="s">
        <v>182</v>
      </c>
      <c r="J417">
        <v>18.88</v>
      </c>
      <c r="K417">
        <v>166</v>
      </c>
      <c r="L417">
        <v>6.85</v>
      </c>
      <c r="M417">
        <v>34.25</v>
      </c>
      <c r="N417" t="s">
        <v>182</v>
      </c>
      <c r="O417">
        <v>20.100000000000001</v>
      </c>
      <c r="P417">
        <v>36</v>
      </c>
      <c r="Q417" t="s">
        <v>182</v>
      </c>
      <c r="R417" t="s">
        <v>182</v>
      </c>
      <c r="S417">
        <v>204</v>
      </c>
      <c r="T417">
        <v>30.29</v>
      </c>
      <c r="U417" t="s">
        <v>182</v>
      </c>
      <c r="V417">
        <v>9.85</v>
      </c>
      <c r="W417">
        <v>37</v>
      </c>
      <c r="X417">
        <v>37.25</v>
      </c>
      <c r="Y417">
        <v>1.95</v>
      </c>
      <c r="Z417">
        <v>26</v>
      </c>
      <c r="AA417">
        <v>2.58</v>
      </c>
      <c r="AB417" t="s">
        <v>182</v>
      </c>
      <c r="AC417">
        <v>48</v>
      </c>
      <c r="AD417">
        <v>20.9</v>
      </c>
      <c r="AE417">
        <v>47.25</v>
      </c>
      <c r="AG417">
        <v>80.5</v>
      </c>
      <c r="AH417" t="s">
        <v>182</v>
      </c>
      <c r="AI417">
        <v>70.25</v>
      </c>
      <c r="AJ417">
        <v>21.4</v>
      </c>
      <c r="AK417">
        <v>153.5</v>
      </c>
      <c r="AL417">
        <v>9.5</v>
      </c>
      <c r="AM417">
        <v>5.3</v>
      </c>
      <c r="AN417">
        <v>9.85</v>
      </c>
      <c r="AO417">
        <v>6.68</v>
      </c>
      <c r="AP417">
        <v>21.29</v>
      </c>
      <c r="AQ417" t="s">
        <v>182</v>
      </c>
      <c r="AR417">
        <v>3.18</v>
      </c>
      <c r="AS417">
        <v>32.5</v>
      </c>
      <c r="AT417">
        <v>6.25</v>
      </c>
      <c r="AU417">
        <v>81.75</v>
      </c>
      <c r="AV417">
        <v>4.2</v>
      </c>
      <c r="AW417">
        <v>26.5</v>
      </c>
      <c r="AX417">
        <v>5</v>
      </c>
      <c r="AY417">
        <v>4.93</v>
      </c>
      <c r="AZ417">
        <v>7.5</v>
      </c>
      <c r="BA417">
        <v>178</v>
      </c>
      <c r="BB417">
        <v>26.5</v>
      </c>
      <c r="BC417">
        <v>30.5</v>
      </c>
      <c r="BD417">
        <v>17.5</v>
      </c>
      <c r="BE417">
        <v>7.92</v>
      </c>
      <c r="BF417">
        <v>7.95</v>
      </c>
      <c r="BG417">
        <v>32.75</v>
      </c>
      <c r="BH417">
        <v>13.8</v>
      </c>
      <c r="BI417">
        <v>17.399999999999999</v>
      </c>
      <c r="BJ417">
        <v>28.81</v>
      </c>
      <c r="BK417">
        <v>19.2</v>
      </c>
      <c r="BL417" t="s">
        <v>182</v>
      </c>
      <c r="BM417" t="s">
        <v>182</v>
      </c>
      <c r="BN417">
        <v>5.95</v>
      </c>
      <c r="BO417" t="s">
        <v>182</v>
      </c>
      <c r="BP417">
        <v>14.3</v>
      </c>
      <c r="BQ417">
        <v>32.6</v>
      </c>
      <c r="BR417">
        <v>93.5</v>
      </c>
      <c r="BS417">
        <v>61.75</v>
      </c>
      <c r="BT417">
        <v>2.3199999999999998</v>
      </c>
      <c r="BU417">
        <v>53.75</v>
      </c>
      <c r="BV417" t="s">
        <v>182</v>
      </c>
      <c r="BW417">
        <v>11.9</v>
      </c>
      <c r="BX417">
        <v>30.1</v>
      </c>
      <c r="BY417">
        <v>152</v>
      </c>
      <c r="BZ417">
        <v>526</v>
      </c>
      <c r="CB417">
        <v>14.2</v>
      </c>
      <c r="CC417" t="s">
        <v>182</v>
      </c>
      <c r="CD417">
        <v>11.66</v>
      </c>
      <c r="CE417">
        <v>23.1</v>
      </c>
      <c r="CF417">
        <v>1.41</v>
      </c>
      <c r="CG417">
        <v>24.4</v>
      </c>
      <c r="CH417">
        <v>31.25</v>
      </c>
      <c r="CI417">
        <v>1.29</v>
      </c>
      <c r="CJ417">
        <v>42.5</v>
      </c>
      <c r="CK417" t="s">
        <v>182</v>
      </c>
      <c r="CL417">
        <v>2.14</v>
      </c>
      <c r="CM417" t="s">
        <v>182</v>
      </c>
      <c r="CN417">
        <v>48.25</v>
      </c>
      <c r="CO417" t="s">
        <v>182</v>
      </c>
      <c r="CP417" t="s">
        <v>182</v>
      </c>
      <c r="CQ417">
        <v>10.61</v>
      </c>
      <c r="CR417">
        <v>11.5</v>
      </c>
      <c r="CS417">
        <v>18.899999999999999</v>
      </c>
      <c r="CT417">
        <v>24.5</v>
      </c>
      <c r="CU417">
        <v>4.5999999999999996</v>
      </c>
      <c r="CV417">
        <v>3.64</v>
      </c>
      <c r="CW417" t="s">
        <v>182</v>
      </c>
    </row>
    <row r="418" spans="1:101" x14ac:dyDescent="0.25">
      <c r="A418" s="85">
        <v>42219</v>
      </c>
      <c r="B418" t="s">
        <v>182</v>
      </c>
      <c r="C418">
        <v>247</v>
      </c>
      <c r="D418">
        <v>87.75</v>
      </c>
      <c r="E418">
        <v>13.44</v>
      </c>
      <c r="F418">
        <v>29.6</v>
      </c>
      <c r="G418">
        <v>5.9</v>
      </c>
      <c r="H418" t="s">
        <v>182</v>
      </c>
      <c r="I418" t="s">
        <v>182</v>
      </c>
      <c r="J418">
        <v>18.88</v>
      </c>
      <c r="K418">
        <v>167</v>
      </c>
      <c r="L418">
        <v>7</v>
      </c>
      <c r="M418">
        <v>34.25</v>
      </c>
      <c r="N418" t="s">
        <v>182</v>
      </c>
      <c r="O418">
        <v>19.7</v>
      </c>
      <c r="P418">
        <v>36</v>
      </c>
      <c r="Q418" t="s">
        <v>182</v>
      </c>
      <c r="R418" t="s">
        <v>182</v>
      </c>
      <c r="S418">
        <v>202</v>
      </c>
      <c r="T418">
        <v>30.52</v>
      </c>
      <c r="U418" t="s">
        <v>182</v>
      </c>
      <c r="V418">
        <v>9.85</v>
      </c>
      <c r="W418">
        <v>38.25</v>
      </c>
      <c r="X418">
        <v>37.5</v>
      </c>
      <c r="Y418">
        <v>1.94</v>
      </c>
      <c r="Z418">
        <v>26</v>
      </c>
      <c r="AA418">
        <v>2.62</v>
      </c>
      <c r="AB418" t="s">
        <v>182</v>
      </c>
      <c r="AC418">
        <v>47.75</v>
      </c>
      <c r="AD418">
        <v>20.7</v>
      </c>
      <c r="AE418">
        <v>47</v>
      </c>
      <c r="AG418">
        <v>81</v>
      </c>
      <c r="AH418" t="s">
        <v>182</v>
      </c>
      <c r="AI418">
        <v>68.25</v>
      </c>
      <c r="AJ418">
        <v>21.7</v>
      </c>
      <c r="AK418">
        <v>154.5</v>
      </c>
      <c r="AL418">
        <v>9.35</v>
      </c>
      <c r="AM418">
        <v>5.25</v>
      </c>
      <c r="AN418">
        <v>10.1</v>
      </c>
      <c r="AO418">
        <v>6.76</v>
      </c>
      <c r="AP418">
        <v>22</v>
      </c>
      <c r="AQ418" t="s">
        <v>182</v>
      </c>
      <c r="AR418">
        <v>3.26</v>
      </c>
      <c r="AS418">
        <v>32.5</v>
      </c>
      <c r="AT418">
        <v>6.25</v>
      </c>
      <c r="AU418">
        <v>81.25</v>
      </c>
      <c r="AV418">
        <v>4.24</v>
      </c>
      <c r="AW418">
        <v>26</v>
      </c>
      <c r="AX418">
        <v>5.0999999999999996</v>
      </c>
      <c r="AY418">
        <v>4.9000000000000004</v>
      </c>
      <c r="AZ418">
        <v>7.4</v>
      </c>
      <c r="BA418">
        <v>181.5</v>
      </c>
      <c r="BB418">
        <v>26.87</v>
      </c>
      <c r="BC418">
        <v>31</v>
      </c>
      <c r="BD418">
        <v>17.600000000000001</v>
      </c>
      <c r="BE418">
        <v>8.35</v>
      </c>
      <c r="BF418">
        <v>8.1999999999999993</v>
      </c>
      <c r="BG418">
        <v>32.25</v>
      </c>
      <c r="BH418">
        <v>13.9</v>
      </c>
      <c r="BI418">
        <v>17.899999999999999</v>
      </c>
      <c r="BJ418">
        <v>28.32</v>
      </c>
      <c r="BK418">
        <v>18.8</v>
      </c>
      <c r="BL418" t="s">
        <v>182</v>
      </c>
      <c r="BM418" t="s">
        <v>182</v>
      </c>
      <c r="BN418">
        <v>6.05</v>
      </c>
      <c r="BO418" t="s">
        <v>182</v>
      </c>
      <c r="BP418">
        <v>15</v>
      </c>
      <c r="BQ418">
        <v>32.700000000000003</v>
      </c>
      <c r="BR418">
        <v>91</v>
      </c>
      <c r="BS418">
        <v>61.25</v>
      </c>
      <c r="BT418">
        <v>2.3199999999999998</v>
      </c>
      <c r="BU418">
        <v>54</v>
      </c>
      <c r="BV418" t="s">
        <v>182</v>
      </c>
      <c r="BW418">
        <v>12.3</v>
      </c>
      <c r="BX418">
        <v>29.49</v>
      </c>
      <c r="BY418">
        <v>154</v>
      </c>
      <c r="BZ418">
        <v>522</v>
      </c>
      <c r="CB418">
        <v>14.2</v>
      </c>
      <c r="CC418" t="s">
        <v>182</v>
      </c>
      <c r="CD418">
        <v>11.56</v>
      </c>
      <c r="CE418">
        <v>23.2</v>
      </c>
      <c r="CF418">
        <v>1.46</v>
      </c>
      <c r="CG418">
        <v>25.25</v>
      </c>
      <c r="CH418">
        <v>31.5</v>
      </c>
      <c r="CI418">
        <v>1.28</v>
      </c>
      <c r="CJ418">
        <v>42.5</v>
      </c>
      <c r="CK418" t="s">
        <v>182</v>
      </c>
      <c r="CL418">
        <v>2.14</v>
      </c>
      <c r="CM418" t="s">
        <v>182</v>
      </c>
      <c r="CN418">
        <v>48.75</v>
      </c>
      <c r="CO418" t="s">
        <v>182</v>
      </c>
      <c r="CP418" t="s">
        <v>182</v>
      </c>
      <c r="CQ418">
        <v>11</v>
      </c>
      <c r="CR418">
        <v>11.5</v>
      </c>
      <c r="CS418">
        <v>18.5</v>
      </c>
      <c r="CT418">
        <v>24.6</v>
      </c>
      <c r="CU418">
        <v>4.58</v>
      </c>
      <c r="CV418">
        <v>3.68</v>
      </c>
      <c r="CW418" t="s">
        <v>182</v>
      </c>
    </row>
    <row r="419" spans="1:101" x14ac:dyDescent="0.25">
      <c r="A419" s="85">
        <v>42220</v>
      </c>
      <c r="B419" t="s">
        <v>182</v>
      </c>
      <c r="C419">
        <v>244</v>
      </c>
      <c r="D419">
        <v>87</v>
      </c>
      <c r="E419">
        <v>13.44</v>
      </c>
      <c r="F419">
        <v>28.9</v>
      </c>
      <c r="G419">
        <v>5.9</v>
      </c>
      <c r="H419" t="s">
        <v>182</v>
      </c>
      <c r="I419" t="s">
        <v>182</v>
      </c>
      <c r="J419">
        <v>18.28</v>
      </c>
      <c r="K419">
        <v>167</v>
      </c>
      <c r="L419">
        <v>6.9</v>
      </c>
      <c r="M419">
        <v>33.75</v>
      </c>
      <c r="N419" t="s">
        <v>182</v>
      </c>
      <c r="O419">
        <v>19.600000000000001</v>
      </c>
      <c r="P419">
        <v>36.25</v>
      </c>
      <c r="Q419" t="s">
        <v>182</v>
      </c>
      <c r="R419" t="s">
        <v>182</v>
      </c>
      <c r="S419">
        <v>198.5</v>
      </c>
      <c r="T419">
        <v>30.29</v>
      </c>
      <c r="U419" t="s">
        <v>182</v>
      </c>
      <c r="V419">
        <v>9.9499999999999993</v>
      </c>
      <c r="W419">
        <v>37.5</v>
      </c>
      <c r="X419">
        <v>37.5</v>
      </c>
      <c r="Y419">
        <v>1.9</v>
      </c>
      <c r="Z419">
        <v>25.5</v>
      </c>
      <c r="AA419">
        <v>2.6</v>
      </c>
      <c r="AB419" t="s">
        <v>182</v>
      </c>
      <c r="AC419">
        <v>47.75</v>
      </c>
      <c r="AD419">
        <v>20.2</v>
      </c>
      <c r="AE419">
        <v>46.25</v>
      </c>
      <c r="AG419">
        <v>85</v>
      </c>
      <c r="AH419" t="s">
        <v>182</v>
      </c>
      <c r="AI419">
        <v>65.25</v>
      </c>
      <c r="AJ419">
        <v>21.3</v>
      </c>
      <c r="AK419">
        <v>153.5</v>
      </c>
      <c r="AL419">
        <v>9.5500000000000007</v>
      </c>
      <c r="AM419">
        <v>5.15</v>
      </c>
      <c r="AN419">
        <v>9.9499999999999993</v>
      </c>
      <c r="AO419">
        <v>6.76</v>
      </c>
      <c r="AP419">
        <v>21.74</v>
      </c>
      <c r="AQ419" t="s">
        <v>182</v>
      </c>
      <c r="AR419">
        <v>3.23</v>
      </c>
      <c r="AS419">
        <v>33</v>
      </c>
      <c r="AT419">
        <v>6.25</v>
      </c>
      <c r="AU419">
        <v>81.25</v>
      </c>
      <c r="AV419">
        <v>4.2</v>
      </c>
      <c r="AW419">
        <v>26.25</v>
      </c>
      <c r="AX419">
        <v>5.0999999999999996</v>
      </c>
      <c r="AY419">
        <v>4.8499999999999996</v>
      </c>
      <c r="AZ419">
        <v>7.4</v>
      </c>
      <c r="BA419">
        <v>180</v>
      </c>
      <c r="BB419">
        <v>26.75</v>
      </c>
      <c r="BC419">
        <v>30.75</v>
      </c>
      <c r="BD419">
        <v>17.7</v>
      </c>
      <c r="BE419">
        <v>8.3699999999999992</v>
      </c>
      <c r="BF419">
        <v>8.0500000000000007</v>
      </c>
      <c r="BG419">
        <v>32.25</v>
      </c>
      <c r="BH419">
        <v>13.99</v>
      </c>
      <c r="BI419">
        <v>17.8</v>
      </c>
      <c r="BJ419">
        <v>27.83</v>
      </c>
      <c r="BK419">
        <v>18.7</v>
      </c>
      <c r="BL419" t="s">
        <v>182</v>
      </c>
      <c r="BM419" t="s">
        <v>182</v>
      </c>
      <c r="BN419">
        <v>6.05</v>
      </c>
      <c r="BO419" t="s">
        <v>182</v>
      </c>
      <c r="BP419">
        <v>14.6</v>
      </c>
      <c r="BQ419">
        <v>31.8</v>
      </c>
      <c r="BR419">
        <v>88.75</v>
      </c>
      <c r="BS419">
        <v>61.25</v>
      </c>
      <c r="BT419">
        <v>2.2999999999999998</v>
      </c>
      <c r="BU419">
        <v>54.5</v>
      </c>
      <c r="BV419" t="s">
        <v>182</v>
      </c>
      <c r="BW419">
        <v>11.7</v>
      </c>
      <c r="BX419">
        <v>29.69</v>
      </c>
      <c r="BY419">
        <v>153</v>
      </c>
      <c r="BZ419">
        <v>526</v>
      </c>
      <c r="CB419">
        <v>14.2</v>
      </c>
      <c r="CC419" t="s">
        <v>182</v>
      </c>
      <c r="CD419">
        <v>11.47</v>
      </c>
      <c r="CE419">
        <v>22.7</v>
      </c>
      <c r="CF419">
        <v>1.56</v>
      </c>
      <c r="CG419">
        <v>26.25</v>
      </c>
      <c r="CH419">
        <v>31</v>
      </c>
      <c r="CI419">
        <v>1.25</v>
      </c>
      <c r="CJ419">
        <v>42</v>
      </c>
      <c r="CK419" t="s">
        <v>182</v>
      </c>
      <c r="CL419">
        <v>2.12</v>
      </c>
      <c r="CM419" t="s">
        <v>182</v>
      </c>
      <c r="CN419">
        <v>48.25</v>
      </c>
      <c r="CO419" t="s">
        <v>182</v>
      </c>
      <c r="CP419" t="s">
        <v>182</v>
      </c>
      <c r="CQ419">
        <v>10.9</v>
      </c>
      <c r="CR419">
        <v>11.4</v>
      </c>
      <c r="CS419">
        <v>18.2</v>
      </c>
      <c r="CT419">
        <v>24.7</v>
      </c>
      <c r="CU419">
        <v>4.4400000000000004</v>
      </c>
      <c r="CV419">
        <v>3.68</v>
      </c>
      <c r="CW419" t="s">
        <v>182</v>
      </c>
    </row>
    <row r="420" spans="1:101" x14ac:dyDescent="0.25">
      <c r="A420" s="85">
        <v>42221</v>
      </c>
      <c r="B420" t="s">
        <v>182</v>
      </c>
      <c r="C420">
        <v>244</v>
      </c>
      <c r="D420">
        <v>87</v>
      </c>
      <c r="E420">
        <v>13.34</v>
      </c>
      <c r="F420">
        <v>29.2</v>
      </c>
      <c r="G420">
        <v>5.9</v>
      </c>
      <c r="H420" t="s">
        <v>182</v>
      </c>
      <c r="I420" t="s">
        <v>182</v>
      </c>
      <c r="J420">
        <v>18.2</v>
      </c>
      <c r="K420">
        <v>166.5</v>
      </c>
      <c r="L420">
        <v>7</v>
      </c>
      <c r="M420">
        <v>34</v>
      </c>
      <c r="N420" t="s">
        <v>182</v>
      </c>
      <c r="O420">
        <v>19.7</v>
      </c>
      <c r="P420">
        <v>37</v>
      </c>
      <c r="Q420" t="s">
        <v>182</v>
      </c>
      <c r="R420" t="s">
        <v>182</v>
      </c>
      <c r="S420">
        <v>203</v>
      </c>
      <c r="T420">
        <v>30.06</v>
      </c>
      <c r="U420" t="s">
        <v>182</v>
      </c>
      <c r="V420">
        <v>9.9499999999999993</v>
      </c>
      <c r="W420">
        <v>38.25</v>
      </c>
      <c r="X420">
        <v>37.5</v>
      </c>
      <c r="Y420">
        <v>1.97</v>
      </c>
      <c r="Z420">
        <v>25.75</v>
      </c>
      <c r="AA420">
        <v>2.64</v>
      </c>
      <c r="AB420" t="s">
        <v>182</v>
      </c>
      <c r="AC420">
        <v>48.75</v>
      </c>
      <c r="AD420">
        <v>20.5</v>
      </c>
      <c r="AE420">
        <v>46.25</v>
      </c>
      <c r="AG420">
        <v>84.5</v>
      </c>
      <c r="AH420" t="s">
        <v>182</v>
      </c>
      <c r="AI420">
        <v>63.5</v>
      </c>
      <c r="AJ420">
        <v>21.9</v>
      </c>
      <c r="AK420">
        <v>153.5</v>
      </c>
      <c r="AL420">
        <v>9.4499999999999993</v>
      </c>
      <c r="AM420">
        <v>5.25</v>
      </c>
      <c r="AN420">
        <v>10</v>
      </c>
      <c r="AO420">
        <v>6.76</v>
      </c>
      <c r="AP420">
        <v>21.74</v>
      </c>
      <c r="AQ420" t="s">
        <v>182</v>
      </c>
      <c r="AR420">
        <v>3.32</v>
      </c>
      <c r="AS420">
        <v>32</v>
      </c>
      <c r="AT420">
        <v>6.45</v>
      </c>
      <c r="AU420">
        <v>81.25</v>
      </c>
      <c r="AV420">
        <v>4.24</v>
      </c>
      <c r="AW420">
        <v>26.75</v>
      </c>
      <c r="AX420">
        <v>5.05</v>
      </c>
      <c r="AY420">
        <v>4.8499999999999996</v>
      </c>
      <c r="AZ420">
        <v>7.35</v>
      </c>
      <c r="BA420">
        <v>177.5</v>
      </c>
      <c r="BB420">
        <v>26.62</v>
      </c>
      <c r="BC420">
        <v>31</v>
      </c>
      <c r="BD420">
        <v>17.7</v>
      </c>
      <c r="BE420">
        <v>8.75</v>
      </c>
      <c r="BF420">
        <v>8.0500000000000007</v>
      </c>
      <c r="BG420">
        <v>32.5</v>
      </c>
      <c r="BH420">
        <v>14.09</v>
      </c>
      <c r="BI420">
        <v>17.7</v>
      </c>
      <c r="BJ420">
        <v>26.84</v>
      </c>
      <c r="BK420">
        <v>18.8</v>
      </c>
      <c r="BL420" t="s">
        <v>182</v>
      </c>
      <c r="BM420" t="s">
        <v>182</v>
      </c>
      <c r="BN420">
        <v>6.05</v>
      </c>
      <c r="BO420" t="s">
        <v>182</v>
      </c>
      <c r="BP420">
        <v>15.4</v>
      </c>
      <c r="BQ420">
        <v>31.9</v>
      </c>
      <c r="BR420">
        <v>90</v>
      </c>
      <c r="BS420">
        <v>61.5</v>
      </c>
      <c r="BT420">
        <v>2.2999999999999998</v>
      </c>
      <c r="BU420">
        <v>55.75</v>
      </c>
      <c r="BV420" t="s">
        <v>182</v>
      </c>
      <c r="BW420">
        <v>12.1</v>
      </c>
      <c r="BX420">
        <v>30.9</v>
      </c>
      <c r="BY420">
        <v>151.5</v>
      </c>
      <c r="BZ420">
        <v>528</v>
      </c>
      <c r="CB420">
        <v>14.2</v>
      </c>
      <c r="CC420" t="s">
        <v>182</v>
      </c>
      <c r="CD420">
        <v>11.37</v>
      </c>
      <c r="CE420">
        <v>23</v>
      </c>
      <c r="CF420">
        <v>1.62</v>
      </c>
      <c r="CG420">
        <v>25.75</v>
      </c>
      <c r="CH420">
        <v>31.25</v>
      </c>
      <c r="CI420">
        <v>1.25</v>
      </c>
      <c r="CJ420">
        <v>42</v>
      </c>
      <c r="CK420" t="s">
        <v>182</v>
      </c>
      <c r="CL420">
        <v>2.1</v>
      </c>
      <c r="CM420" t="s">
        <v>182</v>
      </c>
      <c r="CN420">
        <v>48.5</v>
      </c>
      <c r="CO420" t="s">
        <v>182</v>
      </c>
      <c r="CP420" t="s">
        <v>182</v>
      </c>
      <c r="CQ420">
        <v>10.7</v>
      </c>
      <c r="CR420">
        <v>11.6</v>
      </c>
      <c r="CS420">
        <v>18.399999999999999</v>
      </c>
      <c r="CT420">
        <v>25.5</v>
      </c>
      <c r="CU420">
        <v>4.46</v>
      </c>
      <c r="CV420">
        <v>3.72</v>
      </c>
      <c r="CW420" t="s">
        <v>182</v>
      </c>
    </row>
    <row r="421" spans="1:101" x14ac:dyDescent="0.25">
      <c r="A421" s="85">
        <v>42222</v>
      </c>
      <c r="B421" t="s">
        <v>182</v>
      </c>
      <c r="C421">
        <v>240</v>
      </c>
      <c r="D421">
        <v>86.75</v>
      </c>
      <c r="E421">
        <v>13.24</v>
      </c>
      <c r="F421">
        <v>28.8</v>
      </c>
      <c r="G421">
        <v>6.1</v>
      </c>
      <c r="H421" t="s">
        <v>182</v>
      </c>
      <c r="I421" t="s">
        <v>182</v>
      </c>
      <c r="J421">
        <v>18.2</v>
      </c>
      <c r="K421">
        <v>165</v>
      </c>
      <c r="L421">
        <v>6.9</v>
      </c>
      <c r="M421">
        <v>34</v>
      </c>
      <c r="N421" t="s">
        <v>182</v>
      </c>
      <c r="O421">
        <v>19.7</v>
      </c>
      <c r="P421">
        <v>37</v>
      </c>
      <c r="Q421" t="s">
        <v>182</v>
      </c>
      <c r="R421" t="s">
        <v>182</v>
      </c>
      <c r="S421">
        <v>208</v>
      </c>
      <c r="T421">
        <v>30.06</v>
      </c>
      <c r="U421" t="s">
        <v>182</v>
      </c>
      <c r="V421">
        <v>9.85</v>
      </c>
      <c r="W421">
        <v>37.5</v>
      </c>
      <c r="X421">
        <v>37</v>
      </c>
      <c r="Y421">
        <v>1.94</v>
      </c>
      <c r="Z421">
        <v>25.75</v>
      </c>
      <c r="AA421">
        <v>2.62</v>
      </c>
      <c r="AB421" t="s">
        <v>182</v>
      </c>
      <c r="AC421">
        <v>48.75</v>
      </c>
      <c r="AD421">
        <v>20.6</v>
      </c>
      <c r="AE421">
        <v>46</v>
      </c>
      <c r="AG421">
        <v>81.75</v>
      </c>
      <c r="AH421" t="s">
        <v>182</v>
      </c>
      <c r="AI421">
        <v>66.25</v>
      </c>
      <c r="AJ421">
        <v>21.6</v>
      </c>
      <c r="AK421">
        <v>155</v>
      </c>
      <c r="AL421">
        <v>9.1999999999999993</v>
      </c>
      <c r="AM421">
        <v>5.25</v>
      </c>
      <c r="AN421">
        <v>9.9499999999999993</v>
      </c>
      <c r="AO421">
        <v>6.76</v>
      </c>
      <c r="AP421">
        <v>21.65</v>
      </c>
      <c r="AQ421" t="s">
        <v>182</v>
      </c>
      <c r="AR421">
        <v>3.35</v>
      </c>
      <c r="AS421">
        <v>32</v>
      </c>
      <c r="AT421">
        <v>6.3</v>
      </c>
      <c r="AU421">
        <v>80.5</v>
      </c>
      <c r="AV421">
        <v>4.22</v>
      </c>
      <c r="AW421">
        <v>26.5</v>
      </c>
      <c r="AX421">
        <v>5.05</v>
      </c>
      <c r="AY421">
        <v>5.09</v>
      </c>
      <c r="AZ421">
        <v>7.25</v>
      </c>
      <c r="BA421">
        <v>176</v>
      </c>
      <c r="BB421">
        <v>26.25</v>
      </c>
      <c r="BC421">
        <v>30.75</v>
      </c>
      <c r="BD421">
        <v>17.5</v>
      </c>
      <c r="BE421">
        <v>8.82</v>
      </c>
      <c r="BF421">
        <v>8.0500000000000007</v>
      </c>
      <c r="BG421">
        <v>32.5</v>
      </c>
      <c r="BH421">
        <v>14.19</v>
      </c>
      <c r="BI421">
        <v>17.7</v>
      </c>
      <c r="BJ421">
        <v>25.86</v>
      </c>
      <c r="BK421">
        <v>18.600000000000001</v>
      </c>
      <c r="BL421" t="s">
        <v>182</v>
      </c>
      <c r="BM421" t="s">
        <v>182</v>
      </c>
      <c r="BN421">
        <v>6.05</v>
      </c>
      <c r="BO421" t="s">
        <v>182</v>
      </c>
      <c r="BP421">
        <v>15.3</v>
      </c>
      <c r="BQ421">
        <v>31.6</v>
      </c>
      <c r="BR421">
        <v>88.75</v>
      </c>
      <c r="BS421">
        <v>61.75</v>
      </c>
      <c r="BT421">
        <v>2.2999999999999998</v>
      </c>
      <c r="BU421">
        <v>56.5</v>
      </c>
      <c r="BV421" t="s">
        <v>182</v>
      </c>
      <c r="BW421">
        <v>12.1</v>
      </c>
      <c r="BX421">
        <v>30.5</v>
      </c>
      <c r="BY421">
        <v>149.5</v>
      </c>
      <c r="BZ421">
        <v>530</v>
      </c>
      <c r="CB421">
        <v>14.11</v>
      </c>
      <c r="CC421" t="s">
        <v>182</v>
      </c>
      <c r="CD421">
        <v>11.66</v>
      </c>
      <c r="CE421">
        <v>23.1</v>
      </c>
      <c r="CF421">
        <v>1.55</v>
      </c>
      <c r="CG421">
        <v>26.5</v>
      </c>
      <c r="CH421">
        <v>30.75</v>
      </c>
      <c r="CI421">
        <v>1.25</v>
      </c>
      <c r="CJ421">
        <v>42</v>
      </c>
      <c r="CK421" t="s">
        <v>182</v>
      </c>
      <c r="CL421">
        <v>2.09</v>
      </c>
      <c r="CM421" t="s">
        <v>182</v>
      </c>
      <c r="CN421">
        <v>48.5</v>
      </c>
      <c r="CO421" t="s">
        <v>182</v>
      </c>
      <c r="CP421" t="s">
        <v>182</v>
      </c>
      <c r="CQ421">
        <v>10.7</v>
      </c>
      <c r="CR421">
        <v>11.7</v>
      </c>
      <c r="CS421">
        <v>18.100000000000001</v>
      </c>
      <c r="CT421">
        <v>26.5</v>
      </c>
      <c r="CU421">
        <v>4.5</v>
      </c>
      <c r="CV421">
        <v>3.72</v>
      </c>
      <c r="CW421" t="s">
        <v>182</v>
      </c>
    </row>
    <row r="422" spans="1:101" x14ac:dyDescent="0.25">
      <c r="A422" s="85">
        <v>42223</v>
      </c>
      <c r="B422" t="s">
        <v>182</v>
      </c>
      <c r="C422">
        <v>241</v>
      </c>
      <c r="D422">
        <v>86.5</v>
      </c>
      <c r="E422">
        <v>13.34</v>
      </c>
      <c r="F422">
        <v>29.1</v>
      </c>
      <c r="G422">
        <v>6.15</v>
      </c>
      <c r="H422" t="s">
        <v>182</v>
      </c>
      <c r="I422" t="s">
        <v>182</v>
      </c>
      <c r="J422">
        <v>18.05</v>
      </c>
      <c r="K422">
        <v>166</v>
      </c>
      <c r="L422">
        <v>6.9</v>
      </c>
      <c r="M422">
        <v>33.5</v>
      </c>
      <c r="N422" t="s">
        <v>182</v>
      </c>
      <c r="O422">
        <v>19.600000000000001</v>
      </c>
      <c r="P422">
        <v>36.5</v>
      </c>
      <c r="Q422" t="s">
        <v>182</v>
      </c>
      <c r="R422" t="s">
        <v>182</v>
      </c>
      <c r="S422">
        <v>207</v>
      </c>
      <c r="T422">
        <v>30.06</v>
      </c>
      <c r="U422" t="s">
        <v>182</v>
      </c>
      <c r="V422">
        <v>9.75</v>
      </c>
      <c r="W422">
        <v>37</v>
      </c>
      <c r="X422">
        <v>38</v>
      </c>
      <c r="Y422">
        <v>1.97</v>
      </c>
      <c r="Z422">
        <v>25.75</v>
      </c>
      <c r="AA422">
        <v>2.62</v>
      </c>
      <c r="AB422" t="s">
        <v>182</v>
      </c>
      <c r="AC422">
        <v>48.25</v>
      </c>
      <c r="AD422">
        <v>20.6</v>
      </c>
      <c r="AE422">
        <v>45.25</v>
      </c>
      <c r="AG422">
        <v>84.5</v>
      </c>
      <c r="AH422" t="s">
        <v>182</v>
      </c>
      <c r="AI422">
        <v>66.75</v>
      </c>
      <c r="AJ422">
        <v>21.8</v>
      </c>
      <c r="AK422">
        <v>155</v>
      </c>
      <c r="AL422">
        <v>9.3000000000000007</v>
      </c>
      <c r="AM422">
        <v>5.3</v>
      </c>
      <c r="AN422">
        <v>9.8000000000000007</v>
      </c>
      <c r="AO422">
        <v>6.76</v>
      </c>
      <c r="AP422">
        <v>21.65</v>
      </c>
      <c r="AQ422" t="s">
        <v>182</v>
      </c>
      <c r="AR422">
        <v>3.39</v>
      </c>
      <c r="AS422">
        <v>32.25</v>
      </c>
      <c r="AT422">
        <v>6.25</v>
      </c>
      <c r="AU422">
        <v>81.25</v>
      </c>
      <c r="AV422">
        <v>4.2</v>
      </c>
      <c r="AW422">
        <v>26.75</v>
      </c>
      <c r="AX422">
        <v>5.05</v>
      </c>
      <c r="AY422">
        <v>4.95</v>
      </c>
      <c r="AZ422">
        <v>7.3</v>
      </c>
      <c r="BA422">
        <v>176.5</v>
      </c>
      <c r="BB422">
        <v>26.12</v>
      </c>
      <c r="BC422">
        <v>30.75</v>
      </c>
      <c r="BD422">
        <v>17.5</v>
      </c>
      <c r="BE422">
        <v>8.8699999999999992</v>
      </c>
      <c r="BF422">
        <v>8.1</v>
      </c>
      <c r="BG422">
        <v>33.25</v>
      </c>
      <c r="BH422">
        <v>14.09</v>
      </c>
      <c r="BI422">
        <v>17.399999999999999</v>
      </c>
      <c r="BJ422">
        <v>26.35</v>
      </c>
      <c r="BK422">
        <v>18.5</v>
      </c>
      <c r="BL422" t="s">
        <v>182</v>
      </c>
      <c r="BM422" t="s">
        <v>182</v>
      </c>
      <c r="BN422">
        <v>6</v>
      </c>
      <c r="BO422" t="s">
        <v>182</v>
      </c>
      <c r="BP422">
        <v>15.2</v>
      </c>
      <c r="BQ422">
        <v>31.5</v>
      </c>
      <c r="BR422">
        <v>87</v>
      </c>
      <c r="BS422">
        <v>61.75</v>
      </c>
      <c r="BT422">
        <v>2.2999999999999998</v>
      </c>
      <c r="BU422">
        <v>55.5</v>
      </c>
      <c r="BV422" t="s">
        <v>182</v>
      </c>
      <c r="BW422">
        <v>11.8</v>
      </c>
      <c r="BX422">
        <v>30.9</v>
      </c>
      <c r="BY422">
        <v>148</v>
      </c>
      <c r="BZ422">
        <v>522</v>
      </c>
      <c r="CB422">
        <v>14.2</v>
      </c>
      <c r="CC422" t="s">
        <v>182</v>
      </c>
      <c r="CD422">
        <v>11.56</v>
      </c>
      <c r="CE422">
        <v>23</v>
      </c>
      <c r="CF422">
        <v>1.58</v>
      </c>
      <c r="CG422">
        <v>26</v>
      </c>
      <c r="CH422">
        <v>30.5</v>
      </c>
      <c r="CI422">
        <v>1.27</v>
      </c>
      <c r="CJ422">
        <v>42</v>
      </c>
      <c r="CK422" t="s">
        <v>182</v>
      </c>
      <c r="CL422">
        <v>2.09</v>
      </c>
      <c r="CM422" t="s">
        <v>182</v>
      </c>
      <c r="CN422">
        <v>48.5</v>
      </c>
      <c r="CO422" t="s">
        <v>182</v>
      </c>
      <c r="CP422" t="s">
        <v>182</v>
      </c>
      <c r="CQ422">
        <v>10.7</v>
      </c>
      <c r="CR422">
        <v>11.6</v>
      </c>
      <c r="CS422">
        <v>17.100000000000001</v>
      </c>
      <c r="CT422">
        <v>26.5</v>
      </c>
      <c r="CU422">
        <v>4.38</v>
      </c>
      <c r="CV422">
        <v>3.88</v>
      </c>
      <c r="CW422" t="s">
        <v>182</v>
      </c>
    </row>
    <row r="423" spans="1:101" x14ac:dyDescent="0.25">
      <c r="A423" s="85">
        <v>42226</v>
      </c>
      <c r="B423" t="s">
        <v>182</v>
      </c>
      <c r="C423">
        <v>242</v>
      </c>
      <c r="D423">
        <v>86.5</v>
      </c>
      <c r="E423">
        <v>13.14</v>
      </c>
      <c r="F423">
        <v>28.4</v>
      </c>
      <c r="G423">
        <v>6.3</v>
      </c>
      <c r="H423" t="s">
        <v>182</v>
      </c>
      <c r="I423" t="s">
        <v>182</v>
      </c>
      <c r="J423">
        <v>17.98</v>
      </c>
      <c r="K423">
        <v>166</v>
      </c>
      <c r="L423">
        <v>6.9</v>
      </c>
      <c r="M423">
        <v>33.5</v>
      </c>
      <c r="N423" t="s">
        <v>182</v>
      </c>
      <c r="O423">
        <v>19.5</v>
      </c>
      <c r="P423">
        <v>36.5</v>
      </c>
      <c r="Q423" t="s">
        <v>182</v>
      </c>
      <c r="R423" t="s">
        <v>182</v>
      </c>
      <c r="S423">
        <v>207</v>
      </c>
      <c r="T423">
        <v>29.83</v>
      </c>
      <c r="U423" t="s">
        <v>182</v>
      </c>
      <c r="V423">
        <v>9.6999999999999993</v>
      </c>
      <c r="W423">
        <v>37.75</v>
      </c>
      <c r="X423">
        <v>37.75</v>
      </c>
      <c r="Y423">
        <v>1.99</v>
      </c>
      <c r="Z423">
        <v>25.5</v>
      </c>
      <c r="AA423">
        <v>2.6</v>
      </c>
      <c r="AB423">
        <v>4.16</v>
      </c>
      <c r="AC423">
        <v>48.25</v>
      </c>
      <c r="AD423">
        <v>20.399999999999999</v>
      </c>
      <c r="AE423">
        <v>46</v>
      </c>
      <c r="AG423">
        <v>84</v>
      </c>
      <c r="AH423" t="s">
        <v>182</v>
      </c>
      <c r="AI423">
        <v>64.75</v>
      </c>
      <c r="AJ423">
        <v>21.9</v>
      </c>
      <c r="AK423">
        <v>155</v>
      </c>
      <c r="AL423">
        <v>9.25</v>
      </c>
      <c r="AM423">
        <v>5.2</v>
      </c>
      <c r="AN423">
        <v>9.8000000000000007</v>
      </c>
      <c r="AO423">
        <v>6.64</v>
      </c>
      <c r="AP423">
        <v>21.56</v>
      </c>
      <c r="AQ423" t="s">
        <v>182</v>
      </c>
      <c r="AR423">
        <v>3.32</v>
      </c>
      <c r="AS423">
        <v>31.5</v>
      </c>
      <c r="AT423">
        <v>6.2</v>
      </c>
      <c r="AU423">
        <v>80.5</v>
      </c>
      <c r="AV423">
        <v>4.1399999999999997</v>
      </c>
      <c r="AW423">
        <v>25.5</v>
      </c>
      <c r="AX423">
        <v>5.0999999999999996</v>
      </c>
      <c r="AY423">
        <v>4.87</v>
      </c>
      <c r="AZ423">
        <v>7.25</v>
      </c>
      <c r="BA423">
        <v>177</v>
      </c>
      <c r="BB423">
        <v>26</v>
      </c>
      <c r="BC423">
        <v>30.5</v>
      </c>
      <c r="BD423">
        <v>17.3</v>
      </c>
      <c r="BE423">
        <v>8.7200000000000006</v>
      </c>
      <c r="BF423">
        <v>7.95</v>
      </c>
      <c r="BG423">
        <v>33.75</v>
      </c>
      <c r="BH423">
        <v>14.29</v>
      </c>
      <c r="BI423">
        <v>17.7</v>
      </c>
      <c r="BJ423">
        <v>26.6</v>
      </c>
      <c r="BK423">
        <v>18.5</v>
      </c>
      <c r="BL423" t="s">
        <v>182</v>
      </c>
      <c r="BM423" t="s">
        <v>182</v>
      </c>
      <c r="BN423">
        <v>6.05</v>
      </c>
      <c r="BO423" t="s">
        <v>182</v>
      </c>
      <c r="BP423">
        <v>14.7</v>
      </c>
      <c r="BQ423">
        <v>31.3</v>
      </c>
      <c r="BR423">
        <v>83.5</v>
      </c>
      <c r="BS423">
        <v>60.5</v>
      </c>
      <c r="BT423">
        <v>2.2999999999999998</v>
      </c>
      <c r="BU423">
        <v>55.5</v>
      </c>
      <c r="BV423" t="s">
        <v>182</v>
      </c>
      <c r="BW423">
        <v>11.4</v>
      </c>
      <c r="BX423">
        <v>30.7</v>
      </c>
      <c r="BY423">
        <v>148</v>
      </c>
      <c r="BZ423">
        <v>516</v>
      </c>
      <c r="CB423">
        <v>14.11</v>
      </c>
      <c r="CC423" t="s">
        <v>182</v>
      </c>
      <c r="CD423">
        <v>11.47</v>
      </c>
      <c r="CE423">
        <v>22.9</v>
      </c>
      <c r="CF423">
        <v>1.63</v>
      </c>
      <c r="CG423">
        <v>26</v>
      </c>
      <c r="CH423">
        <v>30.75</v>
      </c>
      <c r="CI423">
        <v>1.24</v>
      </c>
      <c r="CJ423">
        <v>42.75</v>
      </c>
      <c r="CK423" t="s">
        <v>182</v>
      </c>
      <c r="CL423">
        <v>2.09</v>
      </c>
      <c r="CM423" t="s">
        <v>182</v>
      </c>
      <c r="CN423">
        <v>47.5</v>
      </c>
      <c r="CO423" t="s">
        <v>182</v>
      </c>
      <c r="CP423" t="s">
        <v>182</v>
      </c>
      <c r="CQ423">
        <v>10.61</v>
      </c>
      <c r="CR423">
        <v>11.5</v>
      </c>
      <c r="CS423">
        <v>16.7</v>
      </c>
      <c r="CT423">
        <v>26.25</v>
      </c>
      <c r="CU423">
        <v>4.3600000000000003</v>
      </c>
      <c r="CV423">
        <v>3.8</v>
      </c>
      <c r="CW423" t="s">
        <v>182</v>
      </c>
    </row>
    <row r="424" spans="1:101" x14ac:dyDescent="0.25">
      <c r="A424" s="85">
        <v>42227</v>
      </c>
      <c r="B424" t="s">
        <v>182</v>
      </c>
      <c r="C424">
        <v>233</v>
      </c>
      <c r="D424">
        <v>86.5</v>
      </c>
      <c r="E424">
        <v>12.95</v>
      </c>
      <c r="F424">
        <v>27.3</v>
      </c>
      <c r="G424">
        <v>6.2</v>
      </c>
      <c r="H424" t="s">
        <v>182</v>
      </c>
      <c r="I424" t="s">
        <v>182</v>
      </c>
      <c r="J424">
        <v>17.829999999999998</v>
      </c>
      <c r="K424">
        <v>165</v>
      </c>
      <c r="L424">
        <v>6.95</v>
      </c>
      <c r="M424">
        <v>33.5</v>
      </c>
      <c r="N424" t="s">
        <v>182</v>
      </c>
      <c r="O424">
        <v>19.5</v>
      </c>
      <c r="P424">
        <v>36.5</v>
      </c>
      <c r="Q424" t="s">
        <v>182</v>
      </c>
      <c r="R424" t="s">
        <v>182</v>
      </c>
      <c r="S424">
        <v>206</v>
      </c>
      <c r="T424">
        <v>29.61</v>
      </c>
      <c r="U424" t="s">
        <v>182</v>
      </c>
      <c r="V424">
        <v>9.65</v>
      </c>
      <c r="W424">
        <v>36.75</v>
      </c>
      <c r="X424">
        <v>37.25</v>
      </c>
      <c r="Y424">
        <v>1.94</v>
      </c>
      <c r="Z424">
        <v>25</v>
      </c>
      <c r="AA424">
        <v>2.58</v>
      </c>
      <c r="AB424">
        <v>3.6</v>
      </c>
      <c r="AC424">
        <v>49.75</v>
      </c>
      <c r="AD424">
        <v>20.3</v>
      </c>
      <c r="AE424">
        <v>45.75</v>
      </c>
      <c r="AG424">
        <v>83.5</v>
      </c>
      <c r="AH424" t="s">
        <v>182</v>
      </c>
      <c r="AI424">
        <v>63.75</v>
      </c>
      <c r="AJ424">
        <v>21.5</v>
      </c>
      <c r="AK424">
        <v>154.5</v>
      </c>
      <c r="AL424">
        <v>9.15</v>
      </c>
      <c r="AM424">
        <v>5.2</v>
      </c>
      <c r="AN424">
        <v>9.6999999999999993</v>
      </c>
      <c r="AO424">
        <v>6.64</v>
      </c>
      <c r="AP424">
        <v>21.2</v>
      </c>
      <c r="AQ424" t="s">
        <v>182</v>
      </c>
      <c r="AR424">
        <v>3.24</v>
      </c>
      <c r="AS424">
        <v>31.5</v>
      </c>
      <c r="AT424">
        <v>6.1</v>
      </c>
      <c r="AU424">
        <v>80.25</v>
      </c>
      <c r="AV424">
        <v>4.08</v>
      </c>
      <c r="AW424">
        <v>25.25</v>
      </c>
      <c r="AX424">
        <v>5.05</v>
      </c>
      <c r="AY424">
        <v>4.71</v>
      </c>
      <c r="AZ424">
        <v>7.1</v>
      </c>
      <c r="BA424">
        <v>174.5</v>
      </c>
      <c r="BB424">
        <v>26.25</v>
      </c>
      <c r="BC424">
        <v>30.5</v>
      </c>
      <c r="BD424">
        <v>17.2</v>
      </c>
      <c r="BE424">
        <v>8.4499999999999993</v>
      </c>
      <c r="BF424">
        <v>7.9</v>
      </c>
      <c r="BG424">
        <v>33</v>
      </c>
      <c r="BH424">
        <v>14.09</v>
      </c>
      <c r="BI424">
        <v>17.399999999999999</v>
      </c>
      <c r="BJ424">
        <v>26.35</v>
      </c>
      <c r="BK424">
        <v>18.3</v>
      </c>
      <c r="BL424" t="s">
        <v>182</v>
      </c>
      <c r="BM424" t="s">
        <v>182</v>
      </c>
      <c r="BN424">
        <v>5.85</v>
      </c>
      <c r="BO424" t="s">
        <v>182</v>
      </c>
      <c r="BP424">
        <v>14.4</v>
      </c>
      <c r="BQ424">
        <v>30.8</v>
      </c>
      <c r="BR424">
        <v>81</v>
      </c>
      <c r="BS424">
        <v>59.75</v>
      </c>
      <c r="BT424">
        <v>2.2599999999999998</v>
      </c>
      <c r="BU424">
        <v>55</v>
      </c>
      <c r="BV424" t="s">
        <v>182</v>
      </c>
      <c r="BW424">
        <v>11.4</v>
      </c>
      <c r="BX424">
        <v>30.9</v>
      </c>
      <c r="BY424">
        <v>146</v>
      </c>
      <c r="BZ424">
        <v>520</v>
      </c>
      <c r="CB424">
        <v>14.03</v>
      </c>
      <c r="CC424" t="s">
        <v>182</v>
      </c>
      <c r="CD424">
        <v>11.76</v>
      </c>
      <c r="CE424">
        <v>22.2</v>
      </c>
      <c r="CF424">
        <v>1.67</v>
      </c>
      <c r="CG424">
        <v>26</v>
      </c>
      <c r="CH424">
        <v>30.25</v>
      </c>
      <c r="CI424">
        <v>1.22</v>
      </c>
      <c r="CJ424">
        <v>42.75</v>
      </c>
      <c r="CK424" t="s">
        <v>182</v>
      </c>
      <c r="CL424">
        <v>2.0699999999999998</v>
      </c>
      <c r="CM424" t="s">
        <v>182</v>
      </c>
      <c r="CN424">
        <v>47.25</v>
      </c>
      <c r="CO424" t="s">
        <v>182</v>
      </c>
      <c r="CP424" t="s">
        <v>182</v>
      </c>
      <c r="CQ424">
        <v>10.41</v>
      </c>
      <c r="CR424">
        <v>11.4</v>
      </c>
      <c r="CS424">
        <v>17</v>
      </c>
      <c r="CT424">
        <v>26</v>
      </c>
      <c r="CU424">
        <v>4.38</v>
      </c>
      <c r="CV424">
        <v>3.78</v>
      </c>
      <c r="CW424" t="s">
        <v>182</v>
      </c>
    </row>
    <row r="425" spans="1:101" x14ac:dyDescent="0.25">
      <c r="A425" s="85">
        <v>42228</v>
      </c>
      <c r="B425" t="s">
        <v>182</v>
      </c>
      <c r="C425">
        <v>233</v>
      </c>
      <c r="D425">
        <v>86.5</v>
      </c>
      <c r="E425">
        <v>12.95</v>
      </c>
      <c r="F425">
        <v>27.3</v>
      </c>
      <c r="G425">
        <v>6.2</v>
      </c>
      <c r="H425" t="s">
        <v>182</v>
      </c>
      <c r="I425" t="s">
        <v>182</v>
      </c>
      <c r="J425">
        <v>17.829999999999998</v>
      </c>
      <c r="K425">
        <v>165</v>
      </c>
      <c r="L425">
        <v>6.95</v>
      </c>
      <c r="M425">
        <v>33.5</v>
      </c>
      <c r="N425" t="s">
        <v>182</v>
      </c>
      <c r="O425">
        <v>19.5</v>
      </c>
      <c r="P425">
        <v>36.5</v>
      </c>
      <c r="Q425" t="s">
        <v>182</v>
      </c>
      <c r="R425" t="s">
        <v>182</v>
      </c>
      <c r="S425">
        <v>206</v>
      </c>
      <c r="T425">
        <v>29.61</v>
      </c>
      <c r="U425" t="s">
        <v>182</v>
      </c>
      <c r="V425">
        <v>9.65</v>
      </c>
      <c r="W425">
        <v>36.75</v>
      </c>
      <c r="X425">
        <v>37.25</v>
      </c>
      <c r="Y425">
        <v>1.94</v>
      </c>
      <c r="Z425">
        <v>25</v>
      </c>
      <c r="AA425">
        <v>2.58</v>
      </c>
      <c r="AB425">
        <v>3.6</v>
      </c>
      <c r="AC425">
        <v>49.75</v>
      </c>
      <c r="AD425">
        <v>20.3</v>
      </c>
      <c r="AE425">
        <v>45.75</v>
      </c>
      <c r="AG425">
        <v>83.5</v>
      </c>
      <c r="AH425" t="s">
        <v>182</v>
      </c>
      <c r="AI425">
        <v>63.75</v>
      </c>
      <c r="AJ425">
        <v>21.5</v>
      </c>
      <c r="AK425">
        <v>154.5</v>
      </c>
      <c r="AL425">
        <v>9.15</v>
      </c>
      <c r="AM425">
        <v>5.2</v>
      </c>
      <c r="AN425">
        <v>9.6999999999999993</v>
      </c>
      <c r="AO425">
        <v>6.64</v>
      </c>
      <c r="AP425">
        <v>21.2</v>
      </c>
      <c r="AQ425" t="s">
        <v>182</v>
      </c>
      <c r="AR425">
        <v>3.24</v>
      </c>
      <c r="AS425">
        <v>31.5</v>
      </c>
      <c r="AT425">
        <v>6.1</v>
      </c>
      <c r="AU425">
        <v>80.25</v>
      </c>
      <c r="AV425">
        <v>4.08</v>
      </c>
      <c r="AW425">
        <v>25.25</v>
      </c>
      <c r="AX425">
        <v>5.05</v>
      </c>
      <c r="AY425">
        <v>4.71</v>
      </c>
      <c r="AZ425">
        <v>7.1</v>
      </c>
      <c r="BA425">
        <v>174.5</v>
      </c>
      <c r="BB425">
        <v>26.25</v>
      </c>
      <c r="BC425">
        <v>30.5</v>
      </c>
      <c r="BD425">
        <v>17.2</v>
      </c>
      <c r="BE425">
        <v>8.4499999999999993</v>
      </c>
      <c r="BF425">
        <v>7.9</v>
      </c>
      <c r="BG425">
        <v>33</v>
      </c>
      <c r="BH425">
        <v>14.09</v>
      </c>
      <c r="BI425">
        <v>17.399999999999999</v>
      </c>
      <c r="BJ425">
        <v>26.35</v>
      </c>
      <c r="BK425">
        <v>18.3</v>
      </c>
      <c r="BL425" t="s">
        <v>182</v>
      </c>
      <c r="BM425" t="s">
        <v>182</v>
      </c>
      <c r="BN425">
        <v>5.85</v>
      </c>
      <c r="BO425" t="s">
        <v>182</v>
      </c>
      <c r="BP425">
        <v>14.4</v>
      </c>
      <c r="BQ425">
        <v>30.8</v>
      </c>
      <c r="BR425">
        <v>81</v>
      </c>
      <c r="BS425">
        <v>59.75</v>
      </c>
      <c r="BT425">
        <v>2.2599999999999998</v>
      </c>
      <c r="BU425">
        <v>55</v>
      </c>
      <c r="BV425" t="s">
        <v>182</v>
      </c>
      <c r="BW425">
        <v>11.4</v>
      </c>
      <c r="BX425">
        <v>30.9</v>
      </c>
      <c r="BY425">
        <v>146</v>
      </c>
      <c r="BZ425">
        <v>520</v>
      </c>
      <c r="CB425">
        <v>14.03</v>
      </c>
      <c r="CC425" t="s">
        <v>182</v>
      </c>
      <c r="CD425">
        <v>11.76</v>
      </c>
      <c r="CE425">
        <v>22.2</v>
      </c>
      <c r="CF425">
        <v>1.67</v>
      </c>
      <c r="CG425">
        <v>26</v>
      </c>
      <c r="CH425">
        <v>30.25</v>
      </c>
      <c r="CI425">
        <v>1.22</v>
      </c>
      <c r="CJ425">
        <v>42.75</v>
      </c>
      <c r="CK425" t="s">
        <v>182</v>
      </c>
      <c r="CL425">
        <v>2.0699999999999998</v>
      </c>
      <c r="CM425" t="s">
        <v>182</v>
      </c>
      <c r="CN425">
        <v>47.25</v>
      </c>
      <c r="CO425" t="s">
        <v>182</v>
      </c>
      <c r="CP425" t="s">
        <v>182</v>
      </c>
      <c r="CQ425">
        <v>10.41</v>
      </c>
      <c r="CR425">
        <v>11.4</v>
      </c>
      <c r="CS425">
        <v>17</v>
      </c>
      <c r="CT425">
        <v>26</v>
      </c>
      <c r="CU425">
        <v>4.38</v>
      </c>
      <c r="CV425">
        <v>3.78</v>
      </c>
      <c r="CW425" t="s">
        <v>182</v>
      </c>
    </row>
    <row r="426" spans="1:101" x14ac:dyDescent="0.25">
      <c r="A426" s="85">
        <v>42229</v>
      </c>
      <c r="B426" t="s">
        <v>182</v>
      </c>
      <c r="C426">
        <v>235</v>
      </c>
      <c r="D426">
        <v>83.5</v>
      </c>
      <c r="E426">
        <v>12.75</v>
      </c>
      <c r="F426">
        <v>27.8</v>
      </c>
      <c r="G426">
        <v>5.95</v>
      </c>
      <c r="H426" t="s">
        <v>182</v>
      </c>
      <c r="I426" t="s">
        <v>182</v>
      </c>
      <c r="J426">
        <v>17.670000000000002</v>
      </c>
      <c r="K426">
        <v>164</v>
      </c>
      <c r="L426">
        <v>6.8</v>
      </c>
      <c r="M426">
        <v>34</v>
      </c>
      <c r="N426" t="s">
        <v>182</v>
      </c>
      <c r="O426">
        <v>19.5</v>
      </c>
      <c r="P426">
        <v>34.75</v>
      </c>
      <c r="Q426" t="s">
        <v>182</v>
      </c>
      <c r="R426" t="s">
        <v>182</v>
      </c>
      <c r="S426">
        <v>208</v>
      </c>
      <c r="T426">
        <v>28.92</v>
      </c>
      <c r="U426" t="s">
        <v>182</v>
      </c>
      <c r="V426">
        <v>9.65</v>
      </c>
      <c r="W426">
        <v>36.25</v>
      </c>
      <c r="X426">
        <v>37.25</v>
      </c>
      <c r="Y426">
        <v>1.97</v>
      </c>
      <c r="Z426">
        <v>25</v>
      </c>
      <c r="AA426">
        <v>2.6</v>
      </c>
      <c r="AB426">
        <v>3.44</v>
      </c>
      <c r="AC426">
        <v>50.5</v>
      </c>
      <c r="AD426">
        <v>20.5</v>
      </c>
      <c r="AE426">
        <v>46.25</v>
      </c>
      <c r="AG426">
        <v>83.5</v>
      </c>
      <c r="AH426" t="s">
        <v>182</v>
      </c>
      <c r="AI426">
        <v>66.75</v>
      </c>
      <c r="AJ426">
        <v>21.3</v>
      </c>
      <c r="AK426">
        <v>154.5</v>
      </c>
      <c r="AL426">
        <v>9.1</v>
      </c>
      <c r="AM426">
        <v>5.05</v>
      </c>
      <c r="AN426">
        <v>9.35</v>
      </c>
      <c r="AO426">
        <v>6.64</v>
      </c>
      <c r="AP426">
        <v>21.38</v>
      </c>
      <c r="AQ426" t="s">
        <v>182</v>
      </c>
      <c r="AR426">
        <v>3.15</v>
      </c>
      <c r="AS426">
        <v>30</v>
      </c>
      <c r="AT426">
        <v>6.3</v>
      </c>
      <c r="AU426">
        <v>80</v>
      </c>
      <c r="AV426">
        <v>4</v>
      </c>
      <c r="AW426">
        <v>25</v>
      </c>
      <c r="AX426">
        <v>5.05</v>
      </c>
      <c r="AY426">
        <v>4.58</v>
      </c>
      <c r="AZ426">
        <v>7.25</v>
      </c>
      <c r="BA426">
        <v>171</v>
      </c>
      <c r="BB426">
        <v>25.37</v>
      </c>
      <c r="BC426">
        <v>30</v>
      </c>
      <c r="BD426">
        <v>17.2</v>
      </c>
      <c r="BE426">
        <v>8.15</v>
      </c>
      <c r="BF426">
        <v>8.1</v>
      </c>
      <c r="BG426">
        <v>33</v>
      </c>
      <c r="BH426">
        <v>13.99</v>
      </c>
      <c r="BI426">
        <v>17.2</v>
      </c>
      <c r="BJ426">
        <v>26.6</v>
      </c>
      <c r="BK426">
        <v>18.2</v>
      </c>
      <c r="BL426" t="s">
        <v>182</v>
      </c>
      <c r="BM426" t="s">
        <v>182</v>
      </c>
      <c r="BN426">
        <v>6</v>
      </c>
      <c r="BO426" t="s">
        <v>182</v>
      </c>
      <c r="BP426">
        <v>14.3</v>
      </c>
      <c r="BQ426">
        <v>30</v>
      </c>
      <c r="BR426">
        <v>83</v>
      </c>
      <c r="BS426">
        <v>61</v>
      </c>
      <c r="BT426">
        <v>2.2200000000000002</v>
      </c>
      <c r="BU426">
        <v>56</v>
      </c>
      <c r="BV426" t="s">
        <v>182</v>
      </c>
      <c r="BW426">
        <v>11.4</v>
      </c>
      <c r="BX426">
        <v>30.7</v>
      </c>
      <c r="BY426">
        <v>144</v>
      </c>
      <c r="BZ426">
        <v>522</v>
      </c>
      <c r="CB426">
        <v>13.78</v>
      </c>
      <c r="CC426" t="s">
        <v>182</v>
      </c>
      <c r="CD426">
        <v>11.37</v>
      </c>
      <c r="CE426">
        <v>22</v>
      </c>
      <c r="CF426">
        <v>1.64</v>
      </c>
      <c r="CG426">
        <v>25.5</v>
      </c>
      <c r="CH426">
        <v>30</v>
      </c>
      <c r="CI426">
        <v>1.21</v>
      </c>
      <c r="CJ426">
        <v>41.5</v>
      </c>
      <c r="CK426" t="s">
        <v>182</v>
      </c>
      <c r="CL426">
        <v>2.0299999999999998</v>
      </c>
      <c r="CM426" t="s">
        <v>182</v>
      </c>
      <c r="CN426">
        <v>47.5</v>
      </c>
      <c r="CO426" t="s">
        <v>182</v>
      </c>
      <c r="CP426" t="s">
        <v>182</v>
      </c>
      <c r="CQ426">
        <v>10.119999999999999</v>
      </c>
      <c r="CR426">
        <v>11.5</v>
      </c>
      <c r="CS426">
        <v>18.600000000000001</v>
      </c>
      <c r="CT426">
        <v>26.75</v>
      </c>
      <c r="CU426">
        <v>4.3</v>
      </c>
      <c r="CV426">
        <v>3.72</v>
      </c>
      <c r="CW426" t="s">
        <v>182</v>
      </c>
    </row>
    <row r="427" spans="1:101" x14ac:dyDescent="0.25">
      <c r="A427" s="85">
        <v>42230</v>
      </c>
      <c r="B427" t="s">
        <v>182</v>
      </c>
      <c r="C427">
        <v>235</v>
      </c>
      <c r="D427">
        <v>85.5</v>
      </c>
      <c r="E427">
        <v>12.27</v>
      </c>
      <c r="F427">
        <v>28.3</v>
      </c>
      <c r="G427">
        <v>6</v>
      </c>
      <c r="H427" t="s">
        <v>182</v>
      </c>
      <c r="I427" t="s">
        <v>182</v>
      </c>
      <c r="J427">
        <v>17.600000000000001</v>
      </c>
      <c r="K427">
        <v>166</v>
      </c>
      <c r="L427">
        <v>6.8</v>
      </c>
      <c r="M427">
        <v>34.25</v>
      </c>
      <c r="N427" t="s">
        <v>182</v>
      </c>
      <c r="O427">
        <v>19.8</v>
      </c>
      <c r="P427">
        <v>34.25</v>
      </c>
      <c r="Q427" t="s">
        <v>182</v>
      </c>
      <c r="R427" t="s">
        <v>182</v>
      </c>
      <c r="S427">
        <v>222</v>
      </c>
      <c r="T427">
        <v>29.15</v>
      </c>
      <c r="U427" t="s">
        <v>182</v>
      </c>
      <c r="V427">
        <v>9.6999999999999993</v>
      </c>
      <c r="W427">
        <v>37</v>
      </c>
      <c r="X427">
        <v>36.75</v>
      </c>
      <c r="Y427">
        <v>1.97</v>
      </c>
      <c r="Z427">
        <v>25.5</v>
      </c>
      <c r="AA427">
        <v>2.64</v>
      </c>
      <c r="AB427">
        <v>3.54</v>
      </c>
      <c r="AC427">
        <v>50.5</v>
      </c>
      <c r="AD427">
        <v>20.3</v>
      </c>
      <c r="AE427">
        <v>46.25</v>
      </c>
      <c r="AG427">
        <v>83</v>
      </c>
      <c r="AH427" t="s">
        <v>182</v>
      </c>
      <c r="AI427">
        <v>66.75</v>
      </c>
      <c r="AJ427">
        <v>21.3</v>
      </c>
      <c r="AK427">
        <v>155.5</v>
      </c>
      <c r="AL427">
        <v>9.3000000000000007</v>
      </c>
      <c r="AM427">
        <v>5.45</v>
      </c>
      <c r="AN427">
        <v>9.5</v>
      </c>
      <c r="AO427">
        <v>7.05</v>
      </c>
      <c r="AP427">
        <v>21.47</v>
      </c>
      <c r="AQ427" t="s">
        <v>182</v>
      </c>
      <c r="AR427">
        <v>3.21</v>
      </c>
      <c r="AS427">
        <v>30.5</v>
      </c>
      <c r="AT427">
        <v>6.45</v>
      </c>
      <c r="AU427">
        <v>80.5</v>
      </c>
      <c r="AV427">
        <v>4.08</v>
      </c>
      <c r="AW427">
        <v>25.25</v>
      </c>
      <c r="AX427">
        <v>5.05</v>
      </c>
      <c r="AY427">
        <v>4.66</v>
      </c>
      <c r="AZ427">
        <v>7.15</v>
      </c>
      <c r="BA427">
        <v>173</v>
      </c>
      <c r="BB427">
        <v>26.5</v>
      </c>
      <c r="BC427">
        <v>30.25</v>
      </c>
      <c r="BD427">
        <v>17.8</v>
      </c>
      <c r="BE427">
        <v>8.4</v>
      </c>
      <c r="BF427">
        <v>8.15</v>
      </c>
      <c r="BG427">
        <v>34</v>
      </c>
      <c r="BH427">
        <v>13.99</v>
      </c>
      <c r="BI427">
        <v>17.5</v>
      </c>
      <c r="BJ427">
        <v>25.61</v>
      </c>
      <c r="BK427">
        <v>18.2</v>
      </c>
      <c r="BL427" t="s">
        <v>182</v>
      </c>
      <c r="BM427" t="s">
        <v>182</v>
      </c>
      <c r="BN427">
        <v>6.05</v>
      </c>
      <c r="BO427" t="s">
        <v>182</v>
      </c>
      <c r="BP427">
        <v>14.4</v>
      </c>
      <c r="BQ427">
        <v>30.2</v>
      </c>
      <c r="BR427">
        <v>83.75</v>
      </c>
      <c r="BS427">
        <v>61.25</v>
      </c>
      <c r="BT427">
        <v>2.2799999999999998</v>
      </c>
      <c r="BU427">
        <v>56</v>
      </c>
      <c r="BV427" t="s">
        <v>182</v>
      </c>
      <c r="BW427">
        <v>11.5</v>
      </c>
      <c r="BX427">
        <v>30.3</v>
      </c>
      <c r="BY427">
        <v>145</v>
      </c>
      <c r="BZ427">
        <v>520</v>
      </c>
      <c r="CB427">
        <v>13.95</v>
      </c>
      <c r="CC427" t="s">
        <v>182</v>
      </c>
      <c r="CD427">
        <v>11.37</v>
      </c>
      <c r="CE427">
        <v>22.8</v>
      </c>
      <c r="CF427">
        <v>1.66</v>
      </c>
      <c r="CG427">
        <v>25.25</v>
      </c>
      <c r="CH427">
        <v>30.25</v>
      </c>
      <c r="CI427">
        <v>1.22</v>
      </c>
      <c r="CJ427">
        <v>41.5</v>
      </c>
      <c r="CK427" t="s">
        <v>182</v>
      </c>
      <c r="CL427">
        <v>2.1</v>
      </c>
      <c r="CM427" t="s">
        <v>182</v>
      </c>
      <c r="CN427">
        <v>48.5</v>
      </c>
      <c r="CO427" t="s">
        <v>182</v>
      </c>
      <c r="CP427" t="s">
        <v>182</v>
      </c>
      <c r="CQ427">
        <v>10.02</v>
      </c>
      <c r="CR427">
        <v>11.6</v>
      </c>
      <c r="CS427">
        <v>18.3</v>
      </c>
      <c r="CT427">
        <v>26.25</v>
      </c>
      <c r="CU427">
        <v>4.28</v>
      </c>
      <c r="CV427">
        <v>3.66</v>
      </c>
      <c r="CW427" t="s">
        <v>182</v>
      </c>
    </row>
    <row r="428" spans="1:101" x14ac:dyDescent="0.25">
      <c r="A428" s="85">
        <v>42233</v>
      </c>
      <c r="B428" t="s">
        <v>182</v>
      </c>
      <c r="C428">
        <v>234</v>
      </c>
      <c r="D428">
        <v>85.25</v>
      </c>
      <c r="E428">
        <v>12.17</v>
      </c>
      <c r="F428">
        <v>28.7</v>
      </c>
      <c r="G428">
        <v>6</v>
      </c>
      <c r="H428" t="s">
        <v>182</v>
      </c>
      <c r="I428" t="s">
        <v>182</v>
      </c>
      <c r="J428">
        <v>17.37</v>
      </c>
      <c r="K428">
        <v>167</v>
      </c>
      <c r="L428">
        <v>6.75</v>
      </c>
      <c r="M428">
        <v>34.5</v>
      </c>
      <c r="N428" t="s">
        <v>182</v>
      </c>
      <c r="O428">
        <v>19.3</v>
      </c>
      <c r="P428">
        <v>34.25</v>
      </c>
      <c r="Q428" t="s">
        <v>182</v>
      </c>
      <c r="R428" t="s">
        <v>182</v>
      </c>
      <c r="S428">
        <v>223</v>
      </c>
      <c r="T428">
        <v>28.92</v>
      </c>
      <c r="U428" t="s">
        <v>182</v>
      </c>
      <c r="V428">
        <v>9.6</v>
      </c>
      <c r="W428">
        <v>37.25</v>
      </c>
      <c r="X428">
        <v>37.75</v>
      </c>
      <c r="Y428">
        <v>1.96</v>
      </c>
      <c r="Z428">
        <v>25.25</v>
      </c>
      <c r="AA428">
        <v>2.62</v>
      </c>
      <c r="AB428">
        <v>3.38</v>
      </c>
      <c r="AC428">
        <v>50.25</v>
      </c>
      <c r="AD428">
        <v>20.2</v>
      </c>
      <c r="AE428">
        <v>45</v>
      </c>
      <c r="AG428">
        <v>83</v>
      </c>
      <c r="AH428" t="s">
        <v>182</v>
      </c>
      <c r="AI428">
        <v>67.5</v>
      </c>
      <c r="AJ428">
        <v>21.4</v>
      </c>
      <c r="AK428">
        <v>153</v>
      </c>
      <c r="AL428">
        <v>9.1999999999999993</v>
      </c>
      <c r="AM428">
        <v>5.45</v>
      </c>
      <c r="AN428">
        <v>9.4</v>
      </c>
      <c r="AO428">
        <v>7.21</v>
      </c>
      <c r="AP428">
        <v>21.83</v>
      </c>
      <c r="AQ428" t="s">
        <v>182</v>
      </c>
      <c r="AR428">
        <v>3.15</v>
      </c>
      <c r="AS428">
        <v>30.5</v>
      </c>
      <c r="AT428">
        <v>6.3</v>
      </c>
      <c r="AU428">
        <v>81.75</v>
      </c>
      <c r="AV428">
        <v>4.04</v>
      </c>
      <c r="AW428">
        <v>25.25</v>
      </c>
      <c r="AX428">
        <v>5.0999999999999996</v>
      </c>
      <c r="AY428">
        <v>4.58</v>
      </c>
      <c r="AZ428">
        <v>7.3</v>
      </c>
      <c r="BA428">
        <v>173.5</v>
      </c>
      <c r="BB428">
        <v>26.87</v>
      </c>
      <c r="BC428">
        <v>30</v>
      </c>
      <c r="BD428">
        <v>17.7</v>
      </c>
      <c r="BE428">
        <v>8.42</v>
      </c>
      <c r="BF428">
        <v>8.1</v>
      </c>
      <c r="BG428">
        <v>33.25</v>
      </c>
      <c r="BH428">
        <v>13.99</v>
      </c>
      <c r="BI428">
        <v>17.600000000000001</v>
      </c>
      <c r="BJ428">
        <v>25.12</v>
      </c>
      <c r="BK428">
        <v>18.2</v>
      </c>
      <c r="BL428" t="s">
        <v>182</v>
      </c>
      <c r="BM428" t="s">
        <v>182</v>
      </c>
      <c r="BN428">
        <v>6</v>
      </c>
      <c r="BO428" t="s">
        <v>182</v>
      </c>
      <c r="BP428">
        <v>14.5</v>
      </c>
      <c r="BQ428">
        <v>29.7</v>
      </c>
      <c r="BR428">
        <v>81</v>
      </c>
      <c r="BS428">
        <v>60.75</v>
      </c>
      <c r="BT428">
        <v>2.2599999999999998</v>
      </c>
      <c r="BU428">
        <v>54.75</v>
      </c>
      <c r="BV428" t="s">
        <v>182</v>
      </c>
      <c r="BW428">
        <v>11.3</v>
      </c>
      <c r="BX428">
        <v>30.7</v>
      </c>
      <c r="BY428">
        <v>144.5</v>
      </c>
      <c r="BZ428">
        <v>520</v>
      </c>
      <c r="CB428">
        <v>14.03</v>
      </c>
      <c r="CC428" t="s">
        <v>182</v>
      </c>
      <c r="CD428">
        <v>11.47</v>
      </c>
      <c r="CE428">
        <v>22.6</v>
      </c>
      <c r="CF428">
        <v>1.74</v>
      </c>
      <c r="CG428">
        <v>25</v>
      </c>
      <c r="CH428">
        <v>30.25</v>
      </c>
      <c r="CI428">
        <v>1.23</v>
      </c>
      <c r="CJ428">
        <v>41.75</v>
      </c>
      <c r="CK428" t="s">
        <v>182</v>
      </c>
      <c r="CL428">
        <v>2.09</v>
      </c>
      <c r="CM428" t="s">
        <v>182</v>
      </c>
      <c r="CN428">
        <v>49.5</v>
      </c>
      <c r="CO428" t="s">
        <v>182</v>
      </c>
      <c r="CP428" t="s">
        <v>182</v>
      </c>
      <c r="CQ428">
        <v>9.82</v>
      </c>
      <c r="CR428">
        <v>11.6</v>
      </c>
      <c r="CS428">
        <v>18.399999999999999</v>
      </c>
      <c r="CT428">
        <v>26.5</v>
      </c>
      <c r="CU428">
        <v>4.34</v>
      </c>
      <c r="CV428">
        <v>3.64</v>
      </c>
      <c r="CW428" t="s">
        <v>182</v>
      </c>
    </row>
    <row r="429" spans="1:101" x14ac:dyDescent="0.25">
      <c r="A429" s="85">
        <v>42234</v>
      </c>
      <c r="B429" t="s">
        <v>182</v>
      </c>
      <c r="C429">
        <v>229</v>
      </c>
      <c r="D429">
        <v>83.75</v>
      </c>
      <c r="E429">
        <v>11.78</v>
      </c>
      <c r="F429">
        <v>26.8</v>
      </c>
      <c r="G429">
        <v>5.65</v>
      </c>
      <c r="H429" t="s">
        <v>182</v>
      </c>
      <c r="I429" t="s">
        <v>182</v>
      </c>
      <c r="J429">
        <v>16.54</v>
      </c>
      <c r="K429">
        <v>164.5</v>
      </c>
      <c r="L429">
        <v>6.6</v>
      </c>
      <c r="M429">
        <v>34.25</v>
      </c>
      <c r="N429" t="s">
        <v>182</v>
      </c>
      <c r="O429">
        <v>18.600000000000001</v>
      </c>
      <c r="P429">
        <v>32.25</v>
      </c>
      <c r="Q429" t="s">
        <v>182</v>
      </c>
      <c r="R429" t="s">
        <v>182</v>
      </c>
      <c r="S429">
        <v>215</v>
      </c>
      <c r="T429">
        <v>28.47</v>
      </c>
      <c r="U429" t="s">
        <v>182</v>
      </c>
      <c r="V429">
        <v>9.4</v>
      </c>
      <c r="W429">
        <v>37</v>
      </c>
      <c r="X429">
        <v>33</v>
      </c>
      <c r="Y429">
        <v>1.93</v>
      </c>
      <c r="Z429">
        <v>24.7</v>
      </c>
      <c r="AA429">
        <v>2.56</v>
      </c>
      <c r="AB429">
        <v>3.14</v>
      </c>
      <c r="AC429">
        <v>49.25</v>
      </c>
      <c r="AD429">
        <v>20.399999999999999</v>
      </c>
      <c r="AE429">
        <v>42</v>
      </c>
      <c r="AG429">
        <v>85</v>
      </c>
      <c r="AH429" t="s">
        <v>182</v>
      </c>
      <c r="AI429">
        <v>65.5</v>
      </c>
      <c r="AJ429">
        <v>20.8</v>
      </c>
      <c r="AK429">
        <v>153</v>
      </c>
      <c r="AL429">
        <v>9.0500000000000007</v>
      </c>
      <c r="AM429">
        <v>5.15</v>
      </c>
      <c r="AN429">
        <v>9.3000000000000007</v>
      </c>
      <c r="AO429">
        <v>7.05</v>
      </c>
      <c r="AP429">
        <v>21.29</v>
      </c>
      <c r="AQ429" t="s">
        <v>182</v>
      </c>
      <c r="AR429">
        <v>2.99</v>
      </c>
      <c r="AS429">
        <v>29.25</v>
      </c>
      <c r="AT429">
        <v>6.25</v>
      </c>
      <c r="AU429">
        <v>79.5</v>
      </c>
      <c r="AV429">
        <v>3.92</v>
      </c>
      <c r="AW429">
        <v>24.6</v>
      </c>
      <c r="AX429">
        <v>5</v>
      </c>
      <c r="AY429">
        <v>4.3099999999999996</v>
      </c>
      <c r="AZ429">
        <v>7.05</v>
      </c>
      <c r="BA429">
        <v>171</v>
      </c>
      <c r="BB429">
        <v>26.25</v>
      </c>
      <c r="BC429">
        <v>29.5</v>
      </c>
      <c r="BD429">
        <v>17.2</v>
      </c>
      <c r="BE429">
        <v>8.17</v>
      </c>
      <c r="BF429">
        <v>7.95</v>
      </c>
      <c r="BG429">
        <v>32</v>
      </c>
      <c r="BH429">
        <v>13.7</v>
      </c>
      <c r="BI429">
        <v>17.2</v>
      </c>
      <c r="BJ429">
        <v>23.34</v>
      </c>
      <c r="BK429">
        <v>17.899999999999999</v>
      </c>
      <c r="BL429" t="s">
        <v>182</v>
      </c>
      <c r="BM429" t="s">
        <v>182</v>
      </c>
      <c r="BN429">
        <v>5.65</v>
      </c>
      <c r="BO429" t="s">
        <v>182</v>
      </c>
      <c r="BP429">
        <v>14.1</v>
      </c>
      <c r="BQ429">
        <v>28</v>
      </c>
      <c r="BR429">
        <v>80</v>
      </c>
      <c r="BS429">
        <v>58</v>
      </c>
      <c r="BT429">
        <v>2.2000000000000002</v>
      </c>
      <c r="BU429">
        <v>54.75</v>
      </c>
      <c r="BV429" t="s">
        <v>182</v>
      </c>
      <c r="BW429">
        <v>11</v>
      </c>
      <c r="BX429">
        <v>30.1</v>
      </c>
      <c r="BY429">
        <v>141</v>
      </c>
      <c r="BZ429">
        <v>518</v>
      </c>
      <c r="CB429">
        <v>13.78</v>
      </c>
      <c r="CC429" t="s">
        <v>182</v>
      </c>
      <c r="CD429">
        <v>11.27</v>
      </c>
      <c r="CE429">
        <v>22.6</v>
      </c>
      <c r="CF429">
        <v>1.75</v>
      </c>
      <c r="CG429">
        <v>24.3</v>
      </c>
      <c r="CH429">
        <v>30</v>
      </c>
      <c r="CI429">
        <v>1.19</v>
      </c>
      <c r="CJ429">
        <v>40.5</v>
      </c>
      <c r="CK429" t="s">
        <v>182</v>
      </c>
      <c r="CL429">
        <v>2.0299999999999998</v>
      </c>
      <c r="CM429" t="s">
        <v>182</v>
      </c>
      <c r="CN429">
        <v>48.25</v>
      </c>
      <c r="CO429" t="s">
        <v>182</v>
      </c>
      <c r="CP429" t="s">
        <v>182</v>
      </c>
      <c r="CQ429">
        <v>9.43</v>
      </c>
      <c r="CR429">
        <v>11.7</v>
      </c>
      <c r="CS429">
        <v>18.399999999999999</v>
      </c>
      <c r="CT429">
        <v>25.75</v>
      </c>
      <c r="CU429">
        <v>4.12</v>
      </c>
      <c r="CV429">
        <v>3.54</v>
      </c>
      <c r="CW429" t="s">
        <v>182</v>
      </c>
    </row>
    <row r="430" spans="1:101" x14ac:dyDescent="0.25">
      <c r="A430" s="85">
        <v>42235</v>
      </c>
      <c r="B430" t="s">
        <v>182</v>
      </c>
      <c r="C430">
        <v>230</v>
      </c>
      <c r="D430">
        <v>84</v>
      </c>
      <c r="E430">
        <v>12.27</v>
      </c>
      <c r="F430">
        <v>26.2</v>
      </c>
      <c r="G430">
        <v>5.65</v>
      </c>
      <c r="H430" t="s">
        <v>182</v>
      </c>
      <c r="I430" t="s">
        <v>182</v>
      </c>
      <c r="J430">
        <v>16.62</v>
      </c>
      <c r="K430">
        <v>164.5</v>
      </c>
      <c r="L430">
        <v>6.75</v>
      </c>
      <c r="M430">
        <v>35</v>
      </c>
      <c r="N430" t="s">
        <v>182</v>
      </c>
      <c r="O430">
        <v>18.8</v>
      </c>
      <c r="P430">
        <v>31.5</v>
      </c>
      <c r="Q430" t="s">
        <v>182</v>
      </c>
      <c r="R430" t="s">
        <v>182</v>
      </c>
      <c r="S430">
        <v>220</v>
      </c>
      <c r="T430">
        <v>28.01</v>
      </c>
      <c r="U430" t="s">
        <v>182</v>
      </c>
      <c r="V430">
        <v>9.4499999999999993</v>
      </c>
      <c r="W430">
        <v>37</v>
      </c>
      <c r="X430">
        <v>33.25</v>
      </c>
      <c r="Y430">
        <v>1.93</v>
      </c>
      <c r="Z430">
        <v>25.5</v>
      </c>
      <c r="AA430">
        <v>2.6</v>
      </c>
      <c r="AB430">
        <v>3.26</v>
      </c>
      <c r="AC430">
        <v>48.5</v>
      </c>
      <c r="AD430">
        <v>20.2</v>
      </c>
      <c r="AE430">
        <v>42</v>
      </c>
      <c r="AG430">
        <v>85</v>
      </c>
      <c r="AH430" t="s">
        <v>182</v>
      </c>
      <c r="AI430">
        <v>66.25</v>
      </c>
      <c r="AJ430">
        <v>21</v>
      </c>
      <c r="AK430">
        <v>154</v>
      </c>
      <c r="AL430">
        <v>9.35</v>
      </c>
      <c r="AM430">
        <v>5.2</v>
      </c>
      <c r="AN430">
        <v>9.25</v>
      </c>
      <c r="AO430">
        <v>7.46</v>
      </c>
      <c r="AP430">
        <v>21.29</v>
      </c>
      <c r="AQ430" t="s">
        <v>182</v>
      </c>
      <c r="AR430">
        <v>2.98</v>
      </c>
      <c r="AS430">
        <v>29.5</v>
      </c>
      <c r="AT430">
        <v>6.45</v>
      </c>
      <c r="AU430">
        <v>80.75</v>
      </c>
      <c r="AV430">
        <v>4</v>
      </c>
      <c r="AW430">
        <v>24.6</v>
      </c>
      <c r="AX430">
        <v>5</v>
      </c>
      <c r="AY430">
        <v>4.3600000000000003</v>
      </c>
      <c r="AZ430">
        <v>7.1</v>
      </c>
      <c r="BA430">
        <v>173.5</v>
      </c>
      <c r="BB430">
        <v>26.12</v>
      </c>
      <c r="BC430">
        <v>30.25</v>
      </c>
      <c r="BD430">
        <v>17.399999999999999</v>
      </c>
      <c r="BE430">
        <v>8.3000000000000007</v>
      </c>
      <c r="BF430">
        <v>7.85</v>
      </c>
      <c r="BG430">
        <v>31.75</v>
      </c>
      <c r="BH430">
        <v>13.8</v>
      </c>
      <c r="BI430">
        <v>17.399999999999999</v>
      </c>
      <c r="BJ430">
        <v>24.13</v>
      </c>
      <c r="BK430">
        <v>18</v>
      </c>
      <c r="BL430" t="s">
        <v>182</v>
      </c>
      <c r="BM430" t="s">
        <v>182</v>
      </c>
      <c r="BN430">
        <v>5.9</v>
      </c>
      <c r="BO430" t="s">
        <v>182</v>
      </c>
      <c r="BP430">
        <v>14.1</v>
      </c>
      <c r="BQ430">
        <v>27.3</v>
      </c>
      <c r="BR430">
        <v>81.25</v>
      </c>
      <c r="BS430">
        <v>58.25</v>
      </c>
      <c r="BT430">
        <v>2.3199999999999998</v>
      </c>
      <c r="BU430">
        <v>54</v>
      </c>
      <c r="BV430" t="s">
        <v>182</v>
      </c>
      <c r="BW430">
        <v>11.4</v>
      </c>
      <c r="BX430">
        <v>30.1</v>
      </c>
      <c r="BY430">
        <v>142.5</v>
      </c>
      <c r="BZ430">
        <v>520</v>
      </c>
      <c r="CB430">
        <v>14.03</v>
      </c>
      <c r="CC430" t="s">
        <v>182</v>
      </c>
      <c r="CD430">
        <v>11.37</v>
      </c>
      <c r="CE430">
        <v>23.5</v>
      </c>
      <c r="CF430">
        <v>1.83</v>
      </c>
      <c r="CG430">
        <v>25.5</v>
      </c>
      <c r="CH430">
        <v>29.75</v>
      </c>
      <c r="CI430">
        <v>1.2</v>
      </c>
      <c r="CJ430">
        <v>40.25</v>
      </c>
      <c r="CK430" t="s">
        <v>182</v>
      </c>
      <c r="CL430">
        <v>2.0699999999999998</v>
      </c>
      <c r="CM430" t="s">
        <v>182</v>
      </c>
      <c r="CN430">
        <v>49.5</v>
      </c>
      <c r="CO430" t="s">
        <v>182</v>
      </c>
      <c r="CP430" t="s">
        <v>182</v>
      </c>
      <c r="CQ430">
        <v>9.77</v>
      </c>
      <c r="CR430">
        <v>11.6</v>
      </c>
      <c r="CS430">
        <v>18.3</v>
      </c>
      <c r="CT430">
        <v>27.25</v>
      </c>
      <c r="CU430">
        <v>4.16</v>
      </c>
      <c r="CV430">
        <v>3.58</v>
      </c>
      <c r="CW430" t="s">
        <v>182</v>
      </c>
    </row>
    <row r="431" spans="1:101" x14ac:dyDescent="0.25">
      <c r="A431" s="85">
        <v>42236</v>
      </c>
      <c r="B431" t="s">
        <v>182</v>
      </c>
      <c r="C431">
        <v>233</v>
      </c>
      <c r="D431">
        <v>84</v>
      </c>
      <c r="E431">
        <v>11.98</v>
      </c>
      <c r="F431">
        <v>26.8</v>
      </c>
      <c r="G431">
        <v>5.6</v>
      </c>
      <c r="H431" t="s">
        <v>182</v>
      </c>
      <c r="I431" t="s">
        <v>182</v>
      </c>
      <c r="J431">
        <v>16.690000000000001</v>
      </c>
      <c r="K431">
        <v>162</v>
      </c>
      <c r="L431">
        <v>6.8</v>
      </c>
      <c r="M431">
        <v>34.25</v>
      </c>
      <c r="N431" t="s">
        <v>182</v>
      </c>
      <c r="O431">
        <v>19.100000000000001</v>
      </c>
      <c r="P431">
        <v>30</v>
      </c>
      <c r="Q431" t="s">
        <v>182</v>
      </c>
      <c r="R431" t="s">
        <v>182</v>
      </c>
      <c r="S431">
        <v>225</v>
      </c>
      <c r="T431">
        <v>27.78</v>
      </c>
      <c r="U431" t="s">
        <v>182</v>
      </c>
      <c r="V431">
        <v>9.5500000000000007</v>
      </c>
      <c r="W431">
        <v>37</v>
      </c>
      <c r="X431">
        <v>33.25</v>
      </c>
      <c r="Y431">
        <v>1.95</v>
      </c>
      <c r="Z431">
        <v>25.75</v>
      </c>
      <c r="AA431">
        <v>2.58</v>
      </c>
      <c r="AB431">
        <v>3.36</v>
      </c>
      <c r="AC431">
        <v>48</v>
      </c>
      <c r="AD431">
        <v>19.7</v>
      </c>
      <c r="AE431">
        <v>42.75</v>
      </c>
      <c r="AG431">
        <v>81.75</v>
      </c>
      <c r="AH431" t="s">
        <v>182</v>
      </c>
      <c r="AI431">
        <v>66.25</v>
      </c>
      <c r="AJ431">
        <v>20.9</v>
      </c>
      <c r="AK431">
        <v>155</v>
      </c>
      <c r="AL431">
        <v>9.35</v>
      </c>
      <c r="AM431">
        <v>5.15</v>
      </c>
      <c r="AN431">
        <v>9.1999999999999993</v>
      </c>
      <c r="AO431">
        <v>7.67</v>
      </c>
      <c r="AP431">
        <v>21.2</v>
      </c>
      <c r="AQ431" t="s">
        <v>182</v>
      </c>
      <c r="AR431">
        <v>3.23</v>
      </c>
      <c r="AS431">
        <v>29</v>
      </c>
      <c r="AT431">
        <v>6.5</v>
      </c>
      <c r="AU431">
        <v>80.25</v>
      </c>
      <c r="AV431">
        <v>3.9</v>
      </c>
      <c r="AW431">
        <v>22.9</v>
      </c>
      <c r="AX431">
        <v>5.15</v>
      </c>
      <c r="AY431">
        <v>4.3899999999999997</v>
      </c>
      <c r="AZ431">
        <v>7.05</v>
      </c>
      <c r="BA431">
        <v>173.5</v>
      </c>
      <c r="BB431">
        <v>26.62</v>
      </c>
      <c r="BC431">
        <v>31.25</v>
      </c>
      <c r="BD431">
        <v>17.899999999999999</v>
      </c>
      <c r="BE431">
        <v>8.52</v>
      </c>
      <c r="BF431">
        <v>7.85</v>
      </c>
      <c r="BG431">
        <v>31.75</v>
      </c>
      <c r="BH431">
        <v>13.9</v>
      </c>
      <c r="BI431">
        <v>17.5</v>
      </c>
      <c r="BJ431">
        <v>24.63</v>
      </c>
      <c r="BK431">
        <v>17.8</v>
      </c>
      <c r="BL431" t="s">
        <v>182</v>
      </c>
      <c r="BM431" t="s">
        <v>182</v>
      </c>
      <c r="BN431">
        <v>5.9</v>
      </c>
      <c r="BO431" t="s">
        <v>182</v>
      </c>
      <c r="BP431">
        <v>14.3</v>
      </c>
      <c r="BQ431">
        <v>25.8</v>
      </c>
      <c r="BR431">
        <v>77.25</v>
      </c>
      <c r="BS431">
        <v>55.25</v>
      </c>
      <c r="BT431">
        <v>2.2799999999999998</v>
      </c>
      <c r="BU431">
        <v>54</v>
      </c>
      <c r="BV431" t="s">
        <v>182</v>
      </c>
      <c r="BW431">
        <v>11.3</v>
      </c>
      <c r="BX431">
        <v>30.1</v>
      </c>
      <c r="BY431">
        <v>141.5</v>
      </c>
      <c r="BZ431">
        <v>516</v>
      </c>
      <c r="CB431">
        <v>14.03</v>
      </c>
      <c r="CC431" t="s">
        <v>182</v>
      </c>
      <c r="CD431">
        <v>11.37</v>
      </c>
      <c r="CE431">
        <v>24</v>
      </c>
      <c r="CF431">
        <v>1.83</v>
      </c>
      <c r="CG431">
        <v>25.25</v>
      </c>
      <c r="CH431">
        <v>30</v>
      </c>
      <c r="CI431">
        <v>1.2</v>
      </c>
      <c r="CJ431">
        <v>40</v>
      </c>
      <c r="CK431" t="s">
        <v>182</v>
      </c>
      <c r="CL431">
        <v>2.09</v>
      </c>
      <c r="CM431" t="s">
        <v>182</v>
      </c>
      <c r="CN431">
        <v>49</v>
      </c>
      <c r="CO431" t="s">
        <v>182</v>
      </c>
      <c r="CP431" t="s">
        <v>182</v>
      </c>
      <c r="CQ431">
        <v>9.82</v>
      </c>
      <c r="CR431">
        <v>11.6</v>
      </c>
      <c r="CS431">
        <v>17.7</v>
      </c>
      <c r="CT431">
        <v>27.25</v>
      </c>
      <c r="CU431">
        <v>4.22</v>
      </c>
      <c r="CV431">
        <v>3.64</v>
      </c>
      <c r="CW431" t="s">
        <v>182</v>
      </c>
    </row>
    <row r="432" spans="1:101" x14ac:dyDescent="0.25">
      <c r="A432" s="85">
        <v>42237</v>
      </c>
      <c r="B432" t="s">
        <v>182</v>
      </c>
      <c r="C432">
        <v>237</v>
      </c>
      <c r="D432">
        <v>84</v>
      </c>
      <c r="E432">
        <v>11.39</v>
      </c>
      <c r="F432">
        <v>26.5</v>
      </c>
      <c r="G432">
        <v>5.5</v>
      </c>
      <c r="H432" t="s">
        <v>182</v>
      </c>
      <c r="I432" t="s">
        <v>182</v>
      </c>
      <c r="J432">
        <v>16.39</v>
      </c>
      <c r="K432">
        <v>162</v>
      </c>
      <c r="L432">
        <v>6.8</v>
      </c>
      <c r="M432">
        <v>34</v>
      </c>
      <c r="N432" t="s">
        <v>182</v>
      </c>
      <c r="O432">
        <v>18.899999999999999</v>
      </c>
      <c r="P432">
        <v>31</v>
      </c>
      <c r="Q432" t="s">
        <v>182</v>
      </c>
      <c r="R432" t="s">
        <v>182</v>
      </c>
      <c r="S432">
        <v>230</v>
      </c>
      <c r="T432">
        <v>27.78</v>
      </c>
      <c r="U432" t="s">
        <v>182</v>
      </c>
      <c r="V432">
        <v>9.4499999999999993</v>
      </c>
      <c r="W432">
        <v>37.5</v>
      </c>
      <c r="X432">
        <v>34</v>
      </c>
      <c r="Y432">
        <v>1.93</v>
      </c>
      <c r="Z432">
        <v>26.25</v>
      </c>
      <c r="AA432">
        <v>2.56</v>
      </c>
      <c r="AB432">
        <v>3.26</v>
      </c>
      <c r="AC432">
        <v>47.5</v>
      </c>
      <c r="AD432">
        <v>19.100000000000001</v>
      </c>
      <c r="AE432">
        <v>42.25</v>
      </c>
      <c r="AG432">
        <v>80.25</v>
      </c>
      <c r="AH432" t="s">
        <v>182</v>
      </c>
      <c r="AI432">
        <v>67.5</v>
      </c>
      <c r="AJ432">
        <v>20.6</v>
      </c>
      <c r="AK432">
        <v>153.5</v>
      </c>
      <c r="AL432">
        <v>9.1999999999999993</v>
      </c>
      <c r="AM432">
        <v>5</v>
      </c>
      <c r="AN432">
        <v>9.15</v>
      </c>
      <c r="AO432">
        <v>7.75</v>
      </c>
      <c r="AP432">
        <v>21.11</v>
      </c>
      <c r="AQ432" t="s">
        <v>182</v>
      </c>
      <c r="AR432">
        <v>3.26</v>
      </c>
      <c r="AS432">
        <v>28</v>
      </c>
      <c r="AT432">
        <v>6.55</v>
      </c>
      <c r="AU432">
        <v>80.75</v>
      </c>
      <c r="AV432">
        <v>3.6</v>
      </c>
      <c r="AW432">
        <v>21.1</v>
      </c>
      <c r="AX432">
        <v>5.2</v>
      </c>
      <c r="AY432">
        <v>4.34</v>
      </c>
      <c r="AZ432">
        <v>6.95</v>
      </c>
      <c r="BA432">
        <v>172.5</v>
      </c>
      <c r="BB432">
        <v>26.62</v>
      </c>
      <c r="BC432">
        <v>31.25</v>
      </c>
      <c r="BD432">
        <v>18</v>
      </c>
      <c r="BE432">
        <v>8.4</v>
      </c>
      <c r="BF432">
        <v>7.9</v>
      </c>
      <c r="BG432">
        <v>31.75</v>
      </c>
      <c r="BH432">
        <v>13.9</v>
      </c>
      <c r="BI432">
        <v>17.5</v>
      </c>
      <c r="BJ432">
        <v>24.87</v>
      </c>
      <c r="BK432">
        <v>17.899999999999999</v>
      </c>
      <c r="BL432" t="s">
        <v>182</v>
      </c>
      <c r="BM432" t="s">
        <v>182</v>
      </c>
      <c r="BN432">
        <v>5.95</v>
      </c>
      <c r="BO432" t="s">
        <v>182</v>
      </c>
      <c r="BP432">
        <v>14.1</v>
      </c>
      <c r="BQ432">
        <v>26.5</v>
      </c>
      <c r="BR432">
        <v>76.25</v>
      </c>
      <c r="BS432">
        <v>52.75</v>
      </c>
      <c r="BT432">
        <v>2.2400000000000002</v>
      </c>
      <c r="BU432">
        <v>53.5</v>
      </c>
      <c r="BV432" t="s">
        <v>182</v>
      </c>
      <c r="BW432">
        <v>11</v>
      </c>
      <c r="BX432">
        <v>29.69</v>
      </c>
      <c r="BY432">
        <v>139</v>
      </c>
      <c r="BZ432">
        <v>508</v>
      </c>
      <c r="CB432">
        <v>13.45</v>
      </c>
      <c r="CC432" t="s">
        <v>182</v>
      </c>
      <c r="CD432">
        <v>11.27</v>
      </c>
      <c r="CE432">
        <v>24.1</v>
      </c>
      <c r="CF432">
        <v>1.86</v>
      </c>
      <c r="CG432">
        <v>25.25</v>
      </c>
      <c r="CH432">
        <v>29.25</v>
      </c>
      <c r="CI432">
        <v>1.19</v>
      </c>
      <c r="CJ432">
        <v>38.75</v>
      </c>
      <c r="CK432" t="s">
        <v>182</v>
      </c>
      <c r="CL432">
        <v>2.1</v>
      </c>
      <c r="CM432" t="s">
        <v>182</v>
      </c>
      <c r="CN432">
        <v>48</v>
      </c>
      <c r="CO432" t="s">
        <v>182</v>
      </c>
      <c r="CP432" t="s">
        <v>182</v>
      </c>
      <c r="CQ432">
        <v>9.7200000000000006</v>
      </c>
      <c r="CR432">
        <v>11.2</v>
      </c>
      <c r="CS432">
        <v>18.3</v>
      </c>
      <c r="CT432">
        <v>26.5</v>
      </c>
      <c r="CU432">
        <v>4.16</v>
      </c>
      <c r="CV432">
        <v>3.6</v>
      </c>
      <c r="CW432" t="s">
        <v>182</v>
      </c>
    </row>
    <row r="433" spans="1:101" x14ac:dyDescent="0.25">
      <c r="A433" s="85">
        <v>42240</v>
      </c>
      <c r="B433" t="s">
        <v>182</v>
      </c>
      <c r="C433">
        <v>229</v>
      </c>
      <c r="D433">
        <v>82</v>
      </c>
      <c r="E433">
        <v>10.81</v>
      </c>
      <c r="F433">
        <v>25.4</v>
      </c>
      <c r="G433">
        <v>5.0999999999999996</v>
      </c>
      <c r="H433" t="s">
        <v>182</v>
      </c>
      <c r="I433" t="s">
        <v>182</v>
      </c>
      <c r="J433">
        <v>14.8</v>
      </c>
      <c r="K433">
        <v>160</v>
      </c>
      <c r="L433">
        <v>6.6</v>
      </c>
      <c r="M433">
        <v>31</v>
      </c>
      <c r="N433" t="s">
        <v>182</v>
      </c>
      <c r="O433">
        <v>18.2</v>
      </c>
      <c r="P433">
        <v>30.5</v>
      </c>
      <c r="Q433" t="s">
        <v>182</v>
      </c>
      <c r="R433" t="s">
        <v>182</v>
      </c>
      <c r="S433">
        <v>213</v>
      </c>
      <c r="T433">
        <v>26.87</v>
      </c>
      <c r="U433" t="s">
        <v>182</v>
      </c>
      <c r="V433">
        <v>9.25</v>
      </c>
      <c r="W433">
        <v>37.5</v>
      </c>
      <c r="X433">
        <v>32</v>
      </c>
      <c r="Y433">
        <v>1.8</v>
      </c>
      <c r="Z433">
        <v>25</v>
      </c>
      <c r="AA433">
        <v>2.38</v>
      </c>
      <c r="AB433">
        <v>2.9</v>
      </c>
      <c r="AC433">
        <v>46.5</v>
      </c>
      <c r="AD433">
        <v>17.8</v>
      </c>
      <c r="AE433">
        <v>41.5</v>
      </c>
      <c r="AG433">
        <v>79.25</v>
      </c>
      <c r="AH433" t="s">
        <v>182</v>
      </c>
      <c r="AI433">
        <v>63.75</v>
      </c>
      <c r="AJ433">
        <v>19.5</v>
      </c>
      <c r="AK433">
        <v>154</v>
      </c>
      <c r="AL433">
        <v>8.6</v>
      </c>
      <c r="AM433">
        <v>4.78</v>
      </c>
      <c r="AN433">
        <v>8.6999999999999993</v>
      </c>
      <c r="AO433">
        <v>7.38</v>
      </c>
      <c r="AP433">
        <v>19.87</v>
      </c>
      <c r="AQ433" t="s">
        <v>182</v>
      </c>
      <c r="AR433">
        <v>2.95</v>
      </c>
      <c r="AS433">
        <v>25.25</v>
      </c>
      <c r="AT433">
        <v>6.3</v>
      </c>
      <c r="AU433">
        <v>76</v>
      </c>
      <c r="AV433">
        <v>3.22</v>
      </c>
      <c r="AW433">
        <v>19.3</v>
      </c>
      <c r="AX433">
        <v>5.0999999999999996</v>
      </c>
      <c r="AY433">
        <v>4.12</v>
      </c>
      <c r="AZ433">
        <v>6.5</v>
      </c>
      <c r="BA433">
        <v>163.5</v>
      </c>
      <c r="BB433">
        <v>25.5</v>
      </c>
      <c r="BC433">
        <v>30</v>
      </c>
      <c r="BD433">
        <v>17</v>
      </c>
      <c r="BE433">
        <v>8.1999999999999993</v>
      </c>
      <c r="BF433">
        <v>7.6</v>
      </c>
      <c r="BG433">
        <v>30</v>
      </c>
      <c r="BH433">
        <v>13.61</v>
      </c>
      <c r="BI433">
        <v>17</v>
      </c>
      <c r="BJ433">
        <v>23.74</v>
      </c>
      <c r="BK433">
        <v>16.100000000000001</v>
      </c>
      <c r="BL433" t="s">
        <v>182</v>
      </c>
      <c r="BM433" t="s">
        <v>182</v>
      </c>
      <c r="BN433">
        <v>5.6</v>
      </c>
      <c r="BO433" t="s">
        <v>182</v>
      </c>
      <c r="BP433">
        <v>13.4</v>
      </c>
      <c r="BQ433">
        <v>24</v>
      </c>
      <c r="BR433">
        <v>69.5</v>
      </c>
      <c r="BS433">
        <v>49.25</v>
      </c>
      <c r="BT433">
        <v>2.08</v>
      </c>
      <c r="BU433">
        <v>53.5</v>
      </c>
      <c r="BV433" t="s">
        <v>182</v>
      </c>
      <c r="BW433">
        <v>10.199999999999999</v>
      </c>
      <c r="BX433">
        <v>28.68</v>
      </c>
      <c r="BY433">
        <v>131.5</v>
      </c>
      <c r="BZ433">
        <v>476</v>
      </c>
      <c r="CB433">
        <v>12.87</v>
      </c>
      <c r="CC433" t="s">
        <v>182</v>
      </c>
      <c r="CD433">
        <v>10.6</v>
      </c>
      <c r="CE433">
        <v>23.9</v>
      </c>
      <c r="CF433">
        <v>1.7</v>
      </c>
      <c r="CG433">
        <v>24.2</v>
      </c>
      <c r="CH433">
        <v>28.75</v>
      </c>
      <c r="CI433">
        <v>1.08</v>
      </c>
      <c r="CJ433">
        <v>38</v>
      </c>
      <c r="CK433" t="s">
        <v>182</v>
      </c>
      <c r="CL433">
        <v>2.0299999999999998</v>
      </c>
      <c r="CM433" t="s">
        <v>182</v>
      </c>
      <c r="CN433">
        <v>44.75</v>
      </c>
      <c r="CO433" t="s">
        <v>182</v>
      </c>
      <c r="CP433" t="s">
        <v>182</v>
      </c>
      <c r="CQ433">
        <v>9.23</v>
      </c>
      <c r="CR433">
        <v>10.9</v>
      </c>
      <c r="CS433">
        <v>17.899999999999999</v>
      </c>
      <c r="CT433">
        <v>24.4</v>
      </c>
      <c r="CU433">
        <v>3.9</v>
      </c>
      <c r="CV433">
        <v>3.43</v>
      </c>
      <c r="CW433" t="s">
        <v>182</v>
      </c>
    </row>
    <row r="434" spans="1:101" x14ac:dyDescent="0.25">
      <c r="A434" s="85">
        <v>42241</v>
      </c>
      <c r="B434" t="s">
        <v>182</v>
      </c>
      <c r="C434">
        <v>229</v>
      </c>
      <c r="D434">
        <v>81.25</v>
      </c>
      <c r="E434">
        <v>10.71</v>
      </c>
      <c r="F434">
        <v>26.3</v>
      </c>
      <c r="G434">
        <v>5.2</v>
      </c>
      <c r="H434" t="s">
        <v>182</v>
      </c>
      <c r="I434" t="s">
        <v>182</v>
      </c>
      <c r="J434">
        <v>14.96</v>
      </c>
      <c r="K434">
        <v>162</v>
      </c>
      <c r="L434">
        <v>6.3</v>
      </c>
      <c r="M434">
        <v>32.75</v>
      </c>
      <c r="N434" t="s">
        <v>182</v>
      </c>
      <c r="O434">
        <v>18.2</v>
      </c>
      <c r="P434">
        <v>32</v>
      </c>
      <c r="Q434" t="s">
        <v>182</v>
      </c>
      <c r="R434" t="s">
        <v>182</v>
      </c>
      <c r="S434">
        <v>228</v>
      </c>
      <c r="T434">
        <v>26.87</v>
      </c>
      <c r="U434" t="s">
        <v>182</v>
      </c>
      <c r="V434">
        <v>9.3000000000000007</v>
      </c>
      <c r="W434">
        <v>37</v>
      </c>
      <c r="X434">
        <v>33</v>
      </c>
      <c r="Y434">
        <v>1.8</v>
      </c>
      <c r="Z434">
        <v>25.75</v>
      </c>
      <c r="AA434">
        <v>2.42</v>
      </c>
      <c r="AB434">
        <v>3</v>
      </c>
      <c r="AC434">
        <v>47.5</v>
      </c>
      <c r="AD434">
        <v>17.5</v>
      </c>
      <c r="AE434">
        <v>42</v>
      </c>
      <c r="AG434">
        <v>80</v>
      </c>
      <c r="AH434" t="s">
        <v>182</v>
      </c>
      <c r="AI434">
        <v>63.75</v>
      </c>
      <c r="AJ434">
        <v>19.100000000000001</v>
      </c>
      <c r="AK434">
        <v>153.5</v>
      </c>
      <c r="AL434">
        <v>8.5500000000000007</v>
      </c>
      <c r="AM434">
        <v>4.8</v>
      </c>
      <c r="AN434">
        <v>8.4</v>
      </c>
      <c r="AO434">
        <v>7.96</v>
      </c>
      <c r="AP434">
        <v>19.600000000000001</v>
      </c>
      <c r="AQ434" t="s">
        <v>182</v>
      </c>
      <c r="AR434">
        <v>2.96</v>
      </c>
      <c r="AS434">
        <v>26</v>
      </c>
      <c r="AT434">
        <v>6.5</v>
      </c>
      <c r="AU434">
        <v>77</v>
      </c>
      <c r="AV434">
        <v>3.52</v>
      </c>
      <c r="AW434">
        <v>19.899999999999999</v>
      </c>
      <c r="AX434">
        <v>5.0999999999999996</v>
      </c>
      <c r="AY434">
        <v>4.2</v>
      </c>
      <c r="AZ434">
        <v>6.45</v>
      </c>
      <c r="BA434">
        <v>167.5</v>
      </c>
      <c r="BB434">
        <v>26</v>
      </c>
      <c r="BC434">
        <v>31</v>
      </c>
      <c r="BD434">
        <v>17.899999999999999</v>
      </c>
      <c r="BE434">
        <v>8.25</v>
      </c>
      <c r="BF434">
        <v>7.85</v>
      </c>
      <c r="BG434">
        <v>30.75</v>
      </c>
      <c r="BH434">
        <v>13.51</v>
      </c>
      <c r="BI434">
        <v>16.8</v>
      </c>
      <c r="BJ434">
        <v>24.87</v>
      </c>
      <c r="BK434">
        <v>16.8</v>
      </c>
      <c r="BL434" t="s">
        <v>182</v>
      </c>
      <c r="BM434" t="s">
        <v>182</v>
      </c>
      <c r="BN434">
        <v>5.7</v>
      </c>
      <c r="BO434" t="s">
        <v>182</v>
      </c>
      <c r="BP434">
        <v>13</v>
      </c>
      <c r="BQ434">
        <v>25.2</v>
      </c>
      <c r="BR434">
        <v>71.75</v>
      </c>
      <c r="BS434">
        <v>54</v>
      </c>
      <c r="BT434">
        <v>2.12</v>
      </c>
      <c r="BU434">
        <v>54.5</v>
      </c>
      <c r="BV434" t="s">
        <v>182</v>
      </c>
      <c r="BW434">
        <v>10.199999999999999</v>
      </c>
      <c r="BX434">
        <v>28.28</v>
      </c>
      <c r="BY434">
        <v>136</v>
      </c>
      <c r="BZ434">
        <v>484</v>
      </c>
      <c r="CB434">
        <v>12.78</v>
      </c>
      <c r="CC434" t="s">
        <v>182</v>
      </c>
      <c r="CD434">
        <v>10.6</v>
      </c>
      <c r="CE434">
        <v>24.6</v>
      </c>
      <c r="CF434">
        <v>1.73</v>
      </c>
      <c r="CG434">
        <v>24.7</v>
      </c>
      <c r="CH434">
        <v>28.5</v>
      </c>
      <c r="CI434">
        <v>1.1000000000000001</v>
      </c>
      <c r="CJ434">
        <v>37</v>
      </c>
      <c r="CK434" t="s">
        <v>182</v>
      </c>
      <c r="CL434">
        <v>2.0299999999999998</v>
      </c>
      <c r="CM434" t="s">
        <v>182</v>
      </c>
      <c r="CN434">
        <v>47.25</v>
      </c>
      <c r="CO434" t="s">
        <v>182</v>
      </c>
      <c r="CP434" t="s">
        <v>182</v>
      </c>
      <c r="CQ434">
        <v>9.1300000000000008</v>
      </c>
      <c r="CR434">
        <v>11.1</v>
      </c>
      <c r="CS434">
        <v>17.7</v>
      </c>
      <c r="CT434">
        <v>25.5</v>
      </c>
      <c r="CU434">
        <v>3.7</v>
      </c>
      <c r="CV434">
        <v>3.43</v>
      </c>
      <c r="CW434" t="s">
        <v>182</v>
      </c>
    </row>
    <row r="435" spans="1:101" x14ac:dyDescent="0.25">
      <c r="A435" s="85">
        <v>42242</v>
      </c>
      <c r="B435" t="s">
        <v>182</v>
      </c>
      <c r="C435">
        <v>228</v>
      </c>
      <c r="D435">
        <v>82</v>
      </c>
      <c r="E435">
        <v>10.71</v>
      </c>
      <c r="F435">
        <v>26.5</v>
      </c>
      <c r="G435">
        <v>5.2</v>
      </c>
      <c r="H435" t="s">
        <v>182</v>
      </c>
      <c r="I435" t="s">
        <v>182</v>
      </c>
      <c r="J435">
        <v>15.03</v>
      </c>
      <c r="K435">
        <v>162.5</v>
      </c>
      <c r="L435">
        <v>6.3</v>
      </c>
      <c r="M435">
        <v>32.25</v>
      </c>
      <c r="N435" t="s">
        <v>182</v>
      </c>
      <c r="O435">
        <v>18.2</v>
      </c>
      <c r="P435">
        <v>31.25</v>
      </c>
      <c r="Q435" t="s">
        <v>182</v>
      </c>
      <c r="R435" t="s">
        <v>182</v>
      </c>
      <c r="S435">
        <v>227</v>
      </c>
      <c r="T435">
        <v>27.1</v>
      </c>
      <c r="U435" t="s">
        <v>182</v>
      </c>
      <c r="V435">
        <v>9.4</v>
      </c>
      <c r="W435">
        <v>37.5</v>
      </c>
      <c r="X435">
        <v>33.25</v>
      </c>
      <c r="Y435">
        <v>1.84</v>
      </c>
      <c r="Z435">
        <v>26.5</v>
      </c>
      <c r="AA435">
        <v>2.42</v>
      </c>
      <c r="AB435">
        <v>3.02</v>
      </c>
      <c r="AC435">
        <v>47</v>
      </c>
      <c r="AD435">
        <v>18.7</v>
      </c>
      <c r="AE435">
        <v>41.5</v>
      </c>
      <c r="AG435">
        <v>75.75</v>
      </c>
      <c r="AH435" t="s">
        <v>182</v>
      </c>
      <c r="AI435">
        <v>61.25</v>
      </c>
      <c r="AJ435">
        <v>19.5</v>
      </c>
      <c r="AK435">
        <v>155</v>
      </c>
      <c r="AL435">
        <v>8.65</v>
      </c>
      <c r="AM435">
        <v>4.74</v>
      </c>
      <c r="AN435">
        <v>8.5</v>
      </c>
      <c r="AO435">
        <v>8.25</v>
      </c>
      <c r="AP435">
        <v>19.600000000000001</v>
      </c>
      <c r="AQ435" t="s">
        <v>182</v>
      </c>
      <c r="AR435">
        <v>2.96</v>
      </c>
      <c r="AS435">
        <v>25.25</v>
      </c>
      <c r="AT435">
        <v>6.8</v>
      </c>
      <c r="AU435">
        <v>76.5</v>
      </c>
      <c r="AV435">
        <v>3.66</v>
      </c>
      <c r="AW435">
        <v>19.100000000000001</v>
      </c>
      <c r="AX435">
        <v>5.05</v>
      </c>
      <c r="AY435">
        <v>4.2300000000000004</v>
      </c>
      <c r="AZ435">
        <v>6.55</v>
      </c>
      <c r="BA435">
        <v>172.5</v>
      </c>
      <c r="BB435">
        <v>25.87</v>
      </c>
      <c r="BC435">
        <v>31.5</v>
      </c>
      <c r="BD435">
        <v>18.100000000000001</v>
      </c>
      <c r="BE435">
        <v>8.42</v>
      </c>
      <c r="BF435">
        <v>7.45</v>
      </c>
      <c r="BG435">
        <v>30.5</v>
      </c>
      <c r="BH435">
        <v>13.61</v>
      </c>
      <c r="BI435">
        <v>17</v>
      </c>
      <c r="BJ435">
        <v>25.12</v>
      </c>
      <c r="BK435">
        <v>16.3</v>
      </c>
      <c r="BL435" t="s">
        <v>182</v>
      </c>
      <c r="BM435" t="s">
        <v>182</v>
      </c>
      <c r="BN435">
        <v>5.75</v>
      </c>
      <c r="BO435" t="s">
        <v>182</v>
      </c>
      <c r="BP435">
        <v>13.1</v>
      </c>
      <c r="BQ435">
        <v>24.9</v>
      </c>
      <c r="BR435">
        <v>68.5</v>
      </c>
      <c r="BS435">
        <v>52.75</v>
      </c>
      <c r="BT435">
        <v>2.16</v>
      </c>
      <c r="BU435">
        <v>54</v>
      </c>
      <c r="BV435" t="s">
        <v>182</v>
      </c>
      <c r="BW435">
        <v>10.1</v>
      </c>
      <c r="BX435">
        <v>28.08</v>
      </c>
      <c r="BY435">
        <v>136.5</v>
      </c>
      <c r="BZ435">
        <v>470</v>
      </c>
      <c r="CB435">
        <v>13.03</v>
      </c>
      <c r="CC435" t="s">
        <v>182</v>
      </c>
      <c r="CD435">
        <v>10.7</v>
      </c>
      <c r="CE435">
        <v>24.8</v>
      </c>
      <c r="CF435">
        <v>1.79</v>
      </c>
      <c r="CG435">
        <v>24.4</v>
      </c>
      <c r="CH435">
        <v>28.75</v>
      </c>
      <c r="CI435">
        <v>1.1000000000000001</v>
      </c>
      <c r="CJ435">
        <v>37.25</v>
      </c>
      <c r="CK435" t="s">
        <v>182</v>
      </c>
      <c r="CL435">
        <v>2.0299999999999998</v>
      </c>
      <c r="CM435" t="s">
        <v>182</v>
      </c>
      <c r="CN435">
        <v>47.75</v>
      </c>
      <c r="CO435" t="s">
        <v>182</v>
      </c>
      <c r="CP435" t="s">
        <v>182</v>
      </c>
      <c r="CQ435">
        <v>9.23</v>
      </c>
      <c r="CR435">
        <v>11</v>
      </c>
      <c r="CS435">
        <v>17.399999999999999</v>
      </c>
      <c r="CT435">
        <v>25.25</v>
      </c>
      <c r="CU435">
        <v>3.56</v>
      </c>
      <c r="CV435">
        <v>3.15</v>
      </c>
      <c r="CW435" t="s">
        <v>182</v>
      </c>
    </row>
    <row r="436" spans="1:101" x14ac:dyDescent="0.25">
      <c r="A436" s="85">
        <v>42243</v>
      </c>
      <c r="B436" t="s">
        <v>182</v>
      </c>
      <c r="C436">
        <v>230</v>
      </c>
      <c r="D436">
        <v>82</v>
      </c>
      <c r="E436">
        <v>11.1</v>
      </c>
      <c r="F436">
        <v>27.2</v>
      </c>
      <c r="G436">
        <v>5.55</v>
      </c>
      <c r="H436" t="s">
        <v>182</v>
      </c>
      <c r="I436" t="s">
        <v>182</v>
      </c>
      <c r="J436">
        <v>15.48</v>
      </c>
      <c r="K436">
        <v>167.5</v>
      </c>
      <c r="L436">
        <v>6.5</v>
      </c>
      <c r="M436">
        <v>33</v>
      </c>
      <c r="N436" t="s">
        <v>182</v>
      </c>
      <c r="O436">
        <v>18.7</v>
      </c>
      <c r="P436">
        <v>33</v>
      </c>
      <c r="Q436" t="s">
        <v>182</v>
      </c>
      <c r="R436" t="s">
        <v>182</v>
      </c>
      <c r="S436">
        <v>223</v>
      </c>
      <c r="T436">
        <v>27.33</v>
      </c>
      <c r="U436" t="s">
        <v>182</v>
      </c>
      <c r="V436">
        <v>9.65</v>
      </c>
      <c r="W436">
        <v>39.5</v>
      </c>
      <c r="X436">
        <v>34</v>
      </c>
      <c r="Y436">
        <v>1.88</v>
      </c>
      <c r="Z436">
        <v>27.25</v>
      </c>
      <c r="AA436">
        <v>2.5</v>
      </c>
      <c r="AB436">
        <v>3.04</v>
      </c>
      <c r="AC436">
        <v>49.25</v>
      </c>
      <c r="AD436">
        <v>19.100000000000001</v>
      </c>
      <c r="AE436">
        <v>43.5</v>
      </c>
      <c r="AG436">
        <v>79.5</v>
      </c>
      <c r="AH436" t="s">
        <v>182</v>
      </c>
      <c r="AI436">
        <v>61.75</v>
      </c>
      <c r="AJ436">
        <v>20.2</v>
      </c>
      <c r="AK436">
        <v>157.5</v>
      </c>
      <c r="AL436">
        <v>8.9</v>
      </c>
      <c r="AM436">
        <v>4.9400000000000004</v>
      </c>
      <c r="AN436">
        <v>8.6</v>
      </c>
      <c r="AO436">
        <v>8.25</v>
      </c>
      <c r="AP436">
        <v>19.96</v>
      </c>
      <c r="AQ436" t="s">
        <v>182</v>
      </c>
      <c r="AR436">
        <v>3.04</v>
      </c>
      <c r="AS436">
        <v>25.25</v>
      </c>
      <c r="AT436">
        <v>7.15</v>
      </c>
      <c r="AU436">
        <v>77.25</v>
      </c>
      <c r="AV436">
        <v>3.68</v>
      </c>
      <c r="AW436">
        <v>20.3</v>
      </c>
      <c r="AX436">
        <v>5.2</v>
      </c>
      <c r="AY436">
        <v>4.34</v>
      </c>
      <c r="AZ436">
        <v>6.75</v>
      </c>
      <c r="BA436">
        <v>180</v>
      </c>
      <c r="BB436">
        <v>25.75</v>
      </c>
      <c r="BC436">
        <v>32.75</v>
      </c>
      <c r="BD436">
        <v>18.600000000000001</v>
      </c>
      <c r="BE436">
        <v>8.75</v>
      </c>
      <c r="BF436">
        <v>7.9</v>
      </c>
      <c r="BG436">
        <v>32</v>
      </c>
      <c r="BH436">
        <v>13.8</v>
      </c>
      <c r="BI436">
        <v>17.100000000000001</v>
      </c>
      <c r="BJ436">
        <v>25.12</v>
      </c>
      <c r="BK436">
        <v>16.5</v>
      </c>
      <c r="BL436" t="s">
        <v>182</v>
      </c>
      <c r="BM436" t="s">
        <v>182</v>
      </c>
      <c r="BN436">
        <v>5.75</v>
      </c>
      <c r="BO436" t="s">
        <v>182</v>
      </c>
      <c r="BP436">
        <v>13.7</v>
      </c>
      <c r="BQ436">
        <v>25.9</v>
      </c>
      <c r="BR436">
        <v>75</v>
      </c>
      <c r="BS436">
        <v>55.5</v>
      </c>
      <c r="BT436">
        <v>2.34</v>
      </c>
      <c r="BU436">
        <v>54.5</v>
      </c>
      <c r="BV436" t="s">
        <v>182</v>
      </c>
      <c r="BW436">
        <v>10.5</v>
      </c>
      <c r="BX436">
        <v>29.09</v>
      </c>
      <c r="BY436">
        <v>145</v>
      </c>
      <c r="BZ436">
        <v>476</v>
      </c>
      <c r="CB436">
        <v>13.7</v>
      </c>
      <c r="CC436" t="s">
        <v>182</v>
      </c>
      <c r="CD436">
        <v>11.08</v>
      </c>
      <c r="CE436">
        <v>25.75</v>
      </c>
      <c r="CF436">
        <v>1.83</v>
      </c>
      <c r="CG436">
        <v>25.5</v>
      </c>
      <c r="CH436">
        <v>29.25</v>
      </c>
      <c r="CI436">
        <v>1.1499999999999999</v>
      </c>
      <c r="CJ436">
        <v>38</v>
      </c>
      <c r="CK436" t="s">
        <v>182</v>
      </c>
      <c r="CL436">
        <v>2.12</v>
      </c>
      <c r="CM436" t="s">
        <v>182</v>
      </c>
      <c r="CN436">
        <v>49</v>
      </c>
      <c r="CO436" t="s">
        <v>182</v>
      </c>
      <c r="CP436" t="s">
        <v>182</v>
      </c>
      <c r="CQ436">
        <v>9.67</v>
      </c>
      <c r="CR436">
        <v>11</v>
      </c>
      <c r="CS436">
        <v>17.7</v>
      </c>
      <c r="CT436">
        <v>26.25</v>
      </c>
      <c r="CU436">
        <v>3.72</v>
      </c>
      <c r="CV436">
        <v>3.31</v>
      </c>
      <c r="CW436" t="s">
        <v>182</v>
      </c>
    </row>
    <row r="437" spans="1:101" x14ac:dyDescent="0.25">
      <c r="A437" s="85">
        <v>42244</v>
      </c>
      <c r="B437" t="s">
        <v>182</v>
      </c>
      <c r="C437">
        <v>230</v>
      </c>
      <c r="D437">
        <v>84</v>
      </c>
      <c r="E437">
        <v>11</v>
      </c>
      <c r="F437">
        <v>27.1</v>
      </c>
      <c r="G437">
        <v>5.35</v>
      </c>
      <c r="H437" t="s">
        <v>182</v>
      </c>
      <c r="I437" t="s">
        <v>182</v>
      </c>
      <c r="J437">
        <v>16.010000000000002</v>
      </c>
      <c r="K437">
        <v>167.5</v>
      </c>
      <c r="L437">
        <v>6.4</v>
      </c>
      <c r="M437">
        <v>33.5</v>
      </c>
      <c r="N437" t="s">
        <v>182</v>
      </c>
      <c r="O437">
        <v>19.399999999999999</v>
      </c>
      <c r="P437">
        <v>33.5</v>
      </c>
      <c r="Q437" t="s">
        <v>182</v>
      </c>
      <c r="R437" t="s">
        <v>182</v>
      </c>
      <c r="S437">
        <v>222</v>
      </c>
      <c r="T437">
        <v>27.56</v>
      </c>
      <c r="U437" t="s">
        <v>182</v>
      </c>
      <c r="V437">
        <v>9.65</v>
      </c>
      <c r="W437">
        <v>39</v>
      </c>
      <c r="X437">
        <v>33.5</v>
      </c>
      <c r="Y437">
        <v>1.89</v>
      </c>
      <c r="Z437">
        <v>26.25</v>
      </c>
      <c r="AA437">
        <v>2.5</v>
      </c>
      <c r="AB437">
        <v>3.02</v>
      </c>
      <c r="AC437">
        <v>49.75</v>
      </c>
      <c r="AD437">
        <v>19.3</v>
      </c>
      <c r="AE437">
        <v>44.5</v>
      </c>
      <c r="AG437">
        <v>79.5</v>
      </c>
      <c r="AH437" t="s">
        <v>182</v>
      </c>
      <c r="AI437">
        <v>63.75</v>
      </c>
      <c r="AJ437">
        <v>19.899999999999999</v>
      </c>
      <c r="AK437">
        <v>158.5</v>
      </c>
      <c r="AL437">
        <v>8.85</v>
      </c>
      <c r="AM437">
        <v>5</v>
      </c>
      <c r="AN437">
        <v>8.65</v>
      </c>
      <c r="AO437">
        <v>8.66</v>
      </c>
      <c r="AP437">
        <v>20.04</v>
      </c>
      <c r="AQ437" t="s">
        <v>182</v>
      </c>
      <c r="AR437">
        <v>3.04</v>
      </c>
      <c r="AS437">
        <v>25</v>
      </c>
      <c r="AT437">
        <v>7.2</v>
      </c>
      <c r="AU437">
        <v>77</v>
      </c>
      <c r="AV437">
        <v>3.74</v>
      </c>
      <c r="AW437">
        <v>20.8</v>
      </c>
      <c r="AX437">
        <v>5.25</v>
      </c>
      <c r="AY437">
        <v>4.3899999999999997</v>
      </c>
      <c r="AZ437">
        <v>6.8</v>
      </c>
      <c r="BA437">
        <v>178</v>
      </c>
      <c r="BB437">
        <v>26</v>
      </c>
      <c r="BC437">
        <v>32.75</v>
      </c>
      <c r="BD437">
        <v>18</v>
      </c>
      <c r="BE437">
        <v>8.57</v>
      </c>
      <c r="BF437">
        <v>7.9</v>
      </c>
      <c r="BG437">
        <v>32</v>
      </c>
      <c r="BH437">
        <v>14.19</v>
      </c>
      <c r="BI437">
        <v>17.5</v>
      </c>
      <c r="BJ437">
        <v>24.87</v>
      </c>
      <c r="BK437">
        <v>16.600000000000001</v>
      </c>
      <c r="BL437" t="s">
        <v>182</v>
      </c>
      <c r="BM437" t="s">
        <v>182</v>
      </c>
      <c r="BN437">
        <v>5.8</v>
      </c>
      <c r="BO437" t="s">
        <v>182</v>
      </c>
      <c r="BP437">
        <v>13.5</v>
      </c>
      <c r="BQ437">
        <v>26.9</v>
      </c>
      <c r="BR437">
        <v>81</v>
      </c>
      <c r="BS437">
        <v>57</v>
      </c>
      <c r="BT437">
        <v>2.2999999999999998</v>
      </c>
      <c r="BU437">
        <v>53.25</v>
      </c>
      <c r="BV437" t="s">
        <v>182</v>
      </c>
      <c r="BW437">
        <v>10.4</v>
      </c>
      <c r="BX437">
        <v>29.69</v>
      </c>
      <c r="BY437">
        <v>143</v>
      </c>
      <c r="BZ437">
        <v>486</v>
      </c>
      <c r="CB437">
        <v>13.78</v>
      </c>
      <c r="CC437" t="s">
        <v>182</v>
      </c>
      <c r="CD437">
        <v>10.98</v>
      </c>
      <c r="CE437">
        <v>25</v>
      </c>
      <c r="CF437">
        <v>1.79</v>
      </c>
      <c r="CG437">
        <v>25</v>
      </c>
      <c r="CH437">
        <v>29.25</v>
      </c>
      <c r="CI437">
        <v>1.1499999999999999</v>
      </c>
      <c r="CJ437">
        <v>38.25</v>
      </c>
      <c r="CK437" t="s">
        <v>182</v>
      </c>
      <c r="CL437">
        <v>2.1800000000000002</v>
      </c>
      <c r="CM437" t="s">
        <v>182</v>
      </c>
      <c r="CN437">
        <v>50.25</v>
      </c>
      <c r="CO437" t="s">
        <v>182</v>
      </c>
      <c r="CP437" t="s">
        <v>182</v>
      </c>
      <c r="CQ437">
        <v>9.48</v>
      </c>
      <c r="CR437">
        <v>11.1</v>
      </c>
      <c r="CS437">
        <v>17.600000000000001</v>
      </c>
      <c r="CT437">
        <v>27.5</v>
      </c>
      <c r="CU437">
        <v>3.88</v>
      </c>
      <c r="CV437">
        <v>3.37</v>
      </c>
      <c r="CW437" t="s">
        <v>182</v>
      </c>
    </row>
    <row r="438" spans="1:101" x14ac:dyDescent="0.25">
      <c r="A438" s="85">
        <v>42247</v>
      </c>
      <c r="B438" t="s">
        <v>182</v>
      </c>
      <c r="C438">
        <v>238</v>
      </c>
      <c r="D438">
        <v>85</v>
      </c>
      <c r="E438">
        <v>11.49</v>
      </c>
      <c r="F438">
        <v>27.6</v>
      </c>
      <c r="G438">
        <v>5.5</v>
      </c>
      <c r="H438" t="s">
        <v>182</v>
      </c>
      <c r="I438" t="s">
        <v>182</v>
      </c>
      <c r="J438">
        <v>15.56</v>
      </c>
      <c r="K438">
        <v>164.5</v>
      </c>
      <c r="L438">
        <v>6.6</v>
      </c>
      <c r="M438">
        <v>35</v>
      </c>
      <c r="N438" t="s">
        <v>182</v>
      </c>
      <c r="O438">
        <v>19.5</v>
      </c>
      <c r="P438">
        <v>37</v>
      </c>
      <c r="Q438" t="s">
        <v>182</v>
      </c>
      <c r="R438" t="s">
        <v>182</v>
      </c>
      <c r="S438">
        <v>231</v>
      </c>
      <c r="T438">
        <v>27.56</v>
      </c>
      <c r="U438" t="s">
        <v>182</v>
      </c>
      <c r="V438">
        <v>9.75</v>
      </c>
      <c r="W438">
        <v>38.5</v>
      </c>
      <c r="X438">
        <v>35.25</v>
      </c>
      <c r="Y438">
        <v>1.92</v>
      </c>
      <c r="Z438">
        <v>26.5</v>
      </c>
      <c r="AA438">
        <v>2.56</v>
      </c>
      <c r="AB438">
        <v>3.02</v>
      </c>
      <c r="AC438">
        <v>51</v>
      </c>
      <c r="AD438">
        <v>19</v>
      </c>
      <c r="AE438">
        <v>45</v>
      </c>
      <c r="AG438">
        <v>87</v>
      </c>
      <c r="AH438" t="s">
        <v>182</v>
      </c>
      <c r="AI438">
        <v>67.25</v>
      </c>
      <c r="AJ438">
        <v>20.399999999999999</v>
      </c>
      <c r="AK438">
        <v>159</v>
      </c>
      <c r="AL438">
        <v>9</v>
      </c>
      <c r="AM438">
        <v>5</v>
      </c>
      <c r="AN438">
        <v>8.6999999999999993</v>
      </c>
      <c r="AO438">
        <v>8.66</v>
      </c>
      <c r="AP438">
        <v>20.13</v>
      </c>
      <c r="AQ438" t="s">
        <v>182</v>
      </c>
      <c r="AR438">
        <v>3.05</v>
      </c>
      <c r="AS438">
        <v>25.5</v>
      </c>
      <c r="AT438">
        <v>7.3</v>
      </c>
      <c r="AU438">
        <v>77</v>
      </c>
      <c r="AV438">
        <v>3.8</v>
      </c>
      <c r="AW438">
        <v>21.8</v>
      </c>
      <c r="AX438">
        <v>5.65</v>
      </c>
      <c r="AY438">
        <v>4.58</v>
      </c>
      <c r="AZ438">
        <v>6.9</v>
      </c>
      <c r="BA438">
        <v>180.5</v>
      </c>
      <c r="BB438">
        <v>26.12</v>
      </c>
      <c r="BC438">
        <v>32.25</v>
      </c>
      <c r="BD438">
        <v>18.2</v>
      </c>
      <c r="BE438">
        <v>8.8000000000000007</v>
      </c>
      <c r="BF438">
        <v>7.8</v>
      </c>
      <c r="BG438">
        <v>32.5</v>
      </c>
      <c r="BH438">
        <v>13.8</v>
      </c>
      <c r="BI438">
        <v>17.5</v>
      </c>
      <c r="BJ438">
        <v>26.1</v>
      </c>
      <c r="BK438">
        <v>17</v>
      </c>
      <c r="BL438" t="s">
        <v>182</v>
      </c>
      <c r="BM438" t="s">
        <v>182</v>
      </c>
      <c r="BN438">
        <v>5.85</v>
      </c>
      <c r="BO438" t="s">
        <v>182</v>
      </c>
      <c r="BP438">
        <v>13.8</v>
      </c>
      <c r="BQ438">
        <v>26.8</v>
      </c>
      <c r="BR438">
        <v>79.5</v>
      </c>
      <c r="BS438">
        <v>60</v>
      </c>
      <c r="BT438">
        <v>2.36</v>
      </c>
      <c r="BU438">
        <v>53.25</v>
      </c>
      <c r="BV438" t="s">
        <v>182</v>
      </c>
      <c r="BW438">
        <v>10.5</v>
      </c>
      <c r="BX438">
        <v>29.69</v>
      </c>
      <c r="BY438">
        <v>142</v>
      </c>
      <c r="BZ438">
        <v>480</v>
      </c>
      <c r="CB438">
        <v>13.95</v>
      </c>
      <c r="CC438" t="s">
        <v>182</v>
      </c>
      <c r="CD438">
        <v>11.27</v>
      </c>
      <c r="CE438">
        <v>25.5</v>
      </c>
      <c r="CF438">
        <v>1.89</v>
      </c>
      <c r="CG438">
        <v>25.5</v>
      </c>
      <c r="CH438">
        <v>29.5</v>
      </c>
      <c r="CI438">
        <v>1.25</v>
      </c>
      <c r="CJ438">
        <v>39.5</v>
      </c>
      <c r="CK438" t="s">
        <v>182</v>
      </c>
      <c r="CL438">
        <v>2.16</v>
      </c>
      <c r="CM438" t="s">
        <v>182</v>
      </c>
      <c r="CN438">
        <v>51.5</v>
      </c>
      <c r="CO438" t="s">
        <v>182</v>
      </c>
      <c r="CP438" t="s">
        <v>182</v>
      </c>
      <c r="CQ438">
        <v>9.5299999999999994</v>
      </c>
      <c r="CR438">
        <v>11.4</v>
      </c>
      <c r="CS438">
        <v>17.399999999999999</v>
      </c>
      <c r="CT438">
        <v>27.5</v>
      </c>
      <c r="CU438">
        <v>4.1399999999999997</v>
      </c>
      <c r="CV438">
        <v>3.39</v>
      </c>
      <c r="CW438" t="s">
        <v>182</v>
      </c>
    </row>
    <row r="439" spans="1:101" x14ac:dyDescent="0.25">
      <c r="A439" s="85">
        <v>42248</v>
      </c>
      <c r="B439" t="s">
        <v>182</v>
      </c>
      <c r="C439">
        <v>235</v>
      </c>
      <c r="D439">
        <v>84.75</v>
      </c>
      <c r="E439">
        <v>11.88</v>
      </c>
      <c r="F439">
        <v>27.4</v>
      </c>
      <c r="G439">
        <v>5.5</v>
      </c>
      <c r="H439" t="s">
        <v>182</v>
      </c>
      <c r="I439" t="s">
        <v>182</v>
      </c>
      <c r="J439">
        <v>15.64</v>
      </c>
      <c r="K439">
        <v>163.5</v>
      </c>
      <c r="L439">
        <v>6.5</v>
      </c>
      <c r="M439">
        <v>33.5</v>
      </c>
      <c r="N439" t="s">
        <v>182</v>
      </c>
      <c r="O439">
        <v>19.2</v>
      </c>
      <c r="P439">
        <v>36</v>
      </c>
      <c r="Q439" t="s">
        <v>182</v>
      </c>
      <c r="R439" t="s">
        <v>182</v>
      </c>
      <c r="S439">
        <v>226</v>
      </c>
      <c r="T439">
        <v>27.33</v>
      </c>
      <c r="U439" t="s">
        <v>182</v>
      </c>
      <c r="V439">
        <v>9.6999999999999993</v>
      </c>
      <c r="W439">
        <v>38.5</v>
      </c>
      <c r="X439">
        <v>35.25</v>
      </c>
      <c r="Y439">
        <v>1.95</v>
      </c>
      <c r="Z439">
        <v>25.75</v>
      </c>
      <c r="AA439">
        <v>2.48</v>
      </c>
      <c r="AB439">
        <v>3.04</v>
      </c>
      <c r="AC439">
        <v>50.5</v>
      </c>
      <c r="AD439">
        <v>18.600000000000001</v>
      </c>
      <c r="AE439">
        <v>45.5</v>
      </c>
      <c r="AG439">
        <v>84.25</v>
      </c>
      <c r="AH439" t="s">
        <v>182</v>
      </c>
      <c r="AI439">
        <v>65.5</v>
      </c>
      <c r="AJ439">
        <v>19.8</v>
      </c>
      <c r="AK439">
        <v>154</v>
      </c>
      <c r="AL439">
        <v>8.85</v>
      </c>
      <c r="AM439">
        <v>4.9800000000000004</v>
      </c>
      <c r="AN439">
        <v>8.6999999999999993</v>
      </c>
      <c r="AO439">
        <v>8.1999999999999993</v>
      </c>
      <c r="AP439">
        <v>19.87</v>
      </c>
      <c r="AQ439" t="s">
        <v>182</v>
      </c>
      <c r="AR439">
        <v>3.01</v>
      </c>
      <c r="AS439">
        <v>26</v>
      </c>
      <c r="AT439">
        <v>7.1</v>
      </c>
      <c r="AU439">
        <v>76.5</v>
      </c>
      <c r="AV439">
        <v>3.7</v>
      </c>
      <c r="AW439">
        <v>20.399999999999999</v>
      </c>
      <c r="AX439">
        <v>5.7</v>
      </c>
      <c r="AY439">
        <v>4.66</v>
      </c>
      <c r="AZ439">
        <v>7.05</v>
      </c>
      <c r="BA439">
        <v>179</v>
      </c>
      <c r="BB439">
        <v>26.12</v>
      </c>
      <c r="BC439">
        <v>32</v>
      </c>
      <c r="BD439">
        <v>17.7</v>
      </c>
      <c r="BE439">
        <v>9.1999999999999993</v>
      </c>
      <c r="BF439">
        <v>7.65</v>
      </c>
      <c r="BG439">
        <v>32.5</v>
      </c>
      <c r="BH439">
        <v>13.8</v>
      </c>
      <c r="BI439">
        <v>17.399999999999999</v>
      </c>
      <c r="BJ439">
        <v>26.6</v>
      </c>
      <c r="BK439">
        <v>16.600000000000001</v>
      </c>
      <c r="BL439" t="s">
        <v>182</v>
      </c>
      <c r="BM439" t="s">
        <v>182</v>
      </c>
      <c r="BN439">
        <v>6</v>
      </c>
      <c r="BO439" t="s">
        <v>182</v>
      </c>
      <c r="BP439">
        <v>13.6</v>
      </c>
      <c r="BQ439">
        <v>26.4</v>
      </c>
      <c r="BR439">
        <v>75.5</v>
      </c>
      <c r="BS439">
        <v>56</v>
      </c>
      <c r="BT439">
        <v>2.4</v>
      </c>
      <c r="BU439">
        <v>53.5</v>
      </c>
      <c r="BV439" t="s">
        <v>182</v>
      </c>
      <c r="BW439">
        <v>10.199999999999999</v>
      </c>
      <c r="BX439">
        <v>29.29</v>
      </c>
      <c r="BY439">
        <v>140</v>
      </c>
      <c r="BZ439">
        <v>478</v>
      </c>
      <c r="CB439">
        <v>13.86</v>
      </c>
      <c r="CC439" t="s">
        <v>182</v>
      </c>
      <c r="CD439">
        <v>11.18</v>
      </c>
      <c r="CE439">
        <v>24.7</v>
      </c>
      <c r="CF439">
        <v>1.83</v>
      </c>
      <c r="CG439">
        <v>25.25</v>
      </c>
      <c r="CH439">
        <v>29.25</v>
      </c>
      <c r="CI439">
        <v>1.19</v>
      </c>
      <c r="CJ439">
        <v>37.75</v>
      </c>
      <c r="CK439" t="s">
        <v>182</v>
      </c>
      <c r="CL439">
        <v>2.14</v>
      </c>
      <c r="CM439" t="s">
        <v>182</v>
      </c>
      <c r="CN439">
        <v>49.25</v>
      </c>
      <c r="CO439" t="s">
        <v>182</v>
      </c>
      <c r="CP439" t="s">
        <v>182</v>
      </c>
      <c r="CQ439">
        <v>9.23</v>
      </c>
      <c r="CR439">
        <v>11.2</v>
      </c>
      <c r="CS439">
        <v>17.100000000000001</v>
      </c>
      <c r="CT439">
        <v>27.75</v>
      </c>
      <c r="CU439">
        <v>4.1399999999999997</v>
      </c>
      <c r="CV439">
        <v>3.29</v>
      </c>
      <c r="CW439" t="s">
        <v>182</v>
      </c>
    </row>
    <row r="440" spans="1:101" x14ac:dyDescent="0.25">
      <c r="A440" s="85">
        <v>42249</v>
      </c>
      <c r="B440" t="s">
        <v>182</v>
      </c>
      <c r="C440">
        <v>238</v>
      </c>
      <c r="D440">
        <v>85.75</v>
      </c>
      <c r="E440">
        <v>11.59</v>
      </c>
      <c r="F440">
        <v>27.7</v>
      </c>
      <c r="G440">
        <v>5.45</v>
      </c>
      <c r="H440" t="s">
        <v>182</v>
      </c>
      <c r="I440" t="s">
        <v>182</v>
      </c>
      <c r="J440">
        <v>15.71</v>
      </c>
      <c r="K440">
        <v>163.5</v>
      </c>
      <c r="L440">
        <v>6.6</v>
      </c>
      <c r="M440">
        <v>33.75</v>
      </c>
      <c r="N440" t="s">
        <v>182</v>
      </c>
      <c r="O440">
        <v>19.100000000000001</v>
      </c>
      <c r="P440">
        <v>34.75</v>
      </c>
      <c r="Q440" t="s">
        <v>182</v>
      </c>
      <c r="R440" t="s">
        <v>182</v>
      </c>
      <c r="S440">
        <v>238</v>
      </c>
      <c r="T440">
        <v>27.1</v>
      </c>
      <c r="U440" t="s">
        <v>182</v>
      </c>
      <c r="V440">
        <v>9.75</v>
      </c>
      <c r="W440">
        <v>38.5</v>
      </c>
      <c r="X440">
        <v>36.25</v>
      </c>
      <c r="Y440">
        <v>2.12</v>
      </c>
      <c r="Z440">
        <v>26.5</v>
      </c>
      <c r="AA440">
        <v>2.54</v>
      </c>
      <c r="AB440">
        <v>3.16</v>
      </c>
      <c r="AC440">
        <v>51.25</v>
      </c>
      <c r="AD440">
        <v>18.600000000000001</v>
      </c>
      <c r="AE440">
        <v>46</v>
      </c>
      <c r="AG440">
        <v>85</v>
      </c>
      <c r="AH440" t="s">
        <v>182</v>
      </c>
      <c r="AI440">
        <v>67</v>
      </c>
      <c r="AJ440">
        <v>20</v>
      </c>
      <c r="AK440">
        <v>153.5</v>
      </c>
      <c r="AL440">
        <v>8.8000000000000007</v>
      </c>
      <c r="AM440">
        <v>5.05</v>
      </c>
      <c r="AN440">
        <v>8.5</v>
      </c>
      <c r="AO440">
        <v>8.41</v>
      </c>
      <c r="AP440">
        <v>19.96</v>
      </c>
      <c r="AQ440" t="s">
        <v>182</v>
      </c>
      <c r="AR440">
        <v>3.05</v>
      </c>
      <c r="AS440">
        <v>26</v>
      </c>
      <c r="AT440">
        <v>7.15</v>
      </c>
      <c r="AU440">
        <v>77</v>
      </c>
      <c r="AV440">
        <v>3.66</v>
      </c>
      <c r="AW440">
        <v>20.8</v>
      </c>
      <c r="AX440">
        <v>5.65</v>
      </c>
      <c r="AY440">
        <v>4.5999999999999996</v>
      </c>
      <c r="AZ440">
        <v>7</v>
      </c>
      <c r="BA440">
        <v>181</v>
      </c>
      <c r="BB440">
        <v>25.5</v>
      </c>
      <c r="BC440">
        <v>32.5</v>
      </c>
      <c r="BD440">
        <v>17.7</v>
      </c>
      <c r="BE440">
        <v>9.17</v>
      </c>
      <c r="BF440">
        <v>7.8</v>
      </c>
      <c r="BG440">
        <v>32.75</v>
      </c>
      <c r="BH440">
        <v>13.8</v>
      </c>
      <c r="BI440">
        <v>17.3</v>
      </c>
      <c r="BJ440">
        <v>26.6</v>
      </c>
      <c r="BK440">
        <v>16.600000000000001</v>
      </c>
      <c r="BL440" t="s">
        <v>182</v>
      </c>
      <c r="BM440" t="s">
        <v>182</v>
      </c>
      <c r="BN440">
        <v>6</v>
      </c>
      <c r="BO440" t="s">
        <v>182</v>
      </c>
      <c r="BP440">
        <v>14.2</v>
      </c>
      <c r="BQ440">
        <v>26.6</v>
      </c>
      <c r="BR440">
        <v>74</v>
      </c>
      <c r="BS440">
        <v>56.75</v>
      </c>
      <c r="BT440">
        <v>2.44</v>
      </c>
      <c r="BU440">
        <v>52.75</v>
      </c>
      <c r="BV440" t="s">
        <v>182</v>
      </c>
      <c r="BW440">
        <v>10.4</v>
      </c>
      <c r="BX440">
        <v>28.88</v>
      </c>
      <c r="BY440">
        <v>140.5</v>
      </c>
      <c r="BZ440">
        <v>496</v>
      </c>
      <c r="CB440">
        <v>13.78</v>
      </c>
      <c r="CC440" t="s">
        <v>182</v>
      </c>
      <c r="CD440">
        <v>11.08</v>
      </c>
      <c r="CE440">
        <v>25.25</v>
      </c>
      <c r="CF440">
        <v>1.85</v>
      </c>
      <c r="CG440">
        <v>26.25</v>
      </c>
      <c r="CH440">
        <v>29.5</v>
      </c>
      <c r="CI440">
        <v>1.25</v>
      </c>
      <c r="CJ440">
        <v>38.75</v>
      </c>
      <c r="CK440" t="s">
        <v>182</v>
      </c>
      <c r="CL440">
        <v>2.1800000000000002</v>
      </c>
      <c r="CM440" t="s">
        <v>182</v>
      </c>
      <c r="CN440">
        <v>49.25</v>
      </c>
      <c r="CO440" t="s">
        <v>182</v>
      </c>
      <c r="CP440" t="s">
        <v>182</v>
      </c>
      <c r="CQ440">
        <v>9.3800000000000008</v>
      </c>
      <c r="CR440">
        <v>11</v>
      </c>
      <c r="CS440">
        <v>17.100000000000001</v>
      </c>
      <c r="CT440">
        <v>27.75</v>
      </c>
      <c r="CU440">
        <v>4.0199999999999996</v>
      </c>
      <c r="CV440">
        <v>3.33</v>
      </c>
      <c r="CW440" t="s">
        <v>182</v>
      </c>
    </row>
    <row r="441" spans="1:101" x14ac:dyDescent="0.25">
      <c r="A441" s="85">
        <v>42250</v>
      </c>
      <c r="B441" t="s">
        <v>182</v>
      </c>
      <c r="C441">
        <v>241</v>
      </c>
      <c r="D441">
        <v>86</v>
      </c>
      <c r="E441">
        <v>11.68</v>
      </c>
      <c r="F441">
        <v>28</v>
      </c>
      <c r="G441">
        <v>5.7</v>
      </c>
      <c r="H441" t="s">
        <v>182</v>
      </c>
      <c r="I441" t="s">
        <v>182</v>
      </c>
      <c r="J441">
        <v>15.56</v>
      </c>
      <c r="K441">
        <v>163</v>
      </c>
      <c r="L441">
        <v>6.85</v>
      </c>
      <c r="M441">
        <v>33.75</v>
      </c>
      <c r="N441" t="s">
        <v>182</v>
      </c>
      <c r="O441">
        <v>20</v>
      </c>
      <c r="P441">
        <v>34.5</v>
      </c>
      <c r="Q441" t="s">
        <v>182</v>
      </c>
      <c r="R441" t="s">
        <v>182</v>
      </c>
      <c r="S441">
        <v>253</v>
      </c>
      <c r="T441">
        <v>27.33</v>
      </c>
      <c r="U441" t="s">
        <v>182</v>
      </c>
      <c r="V441">
        <v>9.6999999999999993</v>
      </c>
      <c r="W441">
        <v>40</v>
      </c>
      <c r="X441">
        <v>36.25</v>
      </c>
      <c r="Y441">
        <v>2.2400000000000002</v>
      </c>
      <c r="Z441">
        <v>27</v>
      </c>
      <c r="AA441">
        <v>2.6</v>
      </c>
      <c r="AB441">
        <v>3.2</v>
      </c>
      <c r="AC441">
        <v>50.25</v>
      </c>
      <c r="AD441">
        <v>18.7</v>
      </c>
      <c r="AE441">
        <v>46</v>
      </c>
      <c r="AG441">
        <v>84.5</v>
      </c>
      <c r="AH441" t="s">
        <v>182</v>
      </c>
      <c r="AI441">
        <v>67.75</v>
      </c>
      <c r="AJ441">
        <v>21.6</v>
      </c>
      <c r="AK441">
        <v>153.5</v>
      </c>
      <c r="AL441">
        <v>9</v>
      </c>
      <c r="AM441">
        <v>5.0999999999999996</v>
      </c>
      <c r="AN441">
        <v>8.6</v>
      </c>
      <c r="AO441">
        <v>8.49</v>
      </c>
      <c r="AP441">
        <v>20.04</v>
      </c>
      <c r="AQ441" t="s">
        <v>182</v>
      </c>
      <c r="AR441">
        <v>3.26</v>
      </c>
      <c r="AS441">
        <v>27.25</v>
      </c>
      <c r="AT441">
        <v>7.15</v>
      </c>
      <c r="AU441">
        <v>77.75</v>
      </c>
      <c r="AV441">
        <v>3.7</v>
      </c>
      <c r="AW441">
        <v>20.8</v>
      </c>
      <c r="AX441">
        <v>5.7</v>
      </c>
      <c r="AY441">
        <v>4.71</v>
      </c>
      <c r="AZ441">
        <v>7.05</v>
      </c>
      <c r="BA441">
        <v>181.5</v>
      </c>
      <c r="BB441">
        <v>26</v>
      </c>
      <c r="BC441">
        <v>32.75</v>
      </c>
      <c r="BD441">
        <v>17.8</v>
      </c>
      <c r="BE441">
        <v>9.4499999999999993</v>
      </c>
      <c r="BF441">
        <v>8</v>
      </c>
      <c r="BG441">
        <v>32.5</v>
      </c>
      <c r="BH441">
        <v>13.9</v>
      </c>
      <c r="BI441">
        <v>17.399999999999999</v>
      </c>
      <c r="BJ441">
        <v>27.58</v>
      </c>
      <c r="BK441">
        <v>16.899999999999999</v>
      </c>
      <c r="BL441" t="s">
        <v>182</v>
      </c>
      <c r="BM441" t="s">
        <v>182</v>
      </c>
      <c r="BN441">
        <v>6.1</v>
      </c>
      <c r="BO441" t="s">
        <v>182</v>
      </c>
      <c r="BP441">
        <v>14.9</v>
      </c>
      <c r="BQ441">
        <v>26.4</v>
      </c>
      <c r="BR441">
        <v>73.5</v>
      </c>
      <c r="BS441">
        <v>57.5</v>
      </c>
      <c r="BT441">
        <v>2.52</v>
      </c>
      <c r="BU441">
        <v>52</v>
      </c>
      <c r="BV441" t="s">
        <v>182</v>
      </c>
      <c r="BW441">
        <v>11.4</v>
      </c>
      <c r="BX441">
        <v>29.49</v>
      </c>
      <c r="BY441">
        <v>140.5</v>
      </c>
      <c r="BZ441">
        <v>504</v>
      </c>
      <c r="CB441">
        <v>14.28</v>
      </c>
      <c r="CC441" t="s">
        <v>182</v>
      </c>
      <c r="CD441">
        <v>11.37</v>
      </c>
      <c r="CE441">
        <v>26.25</v>
      </c>
      <c r="CF441">
        <v>1.82</v>
      </c>
      <c r="CG441">
        <v>26.75</v>
      </c>
      <c r="CH441">
        <v>29.25</v>
      </c>
      <c r="CI441">
        <v>1.24</v>
      </c>
      <c r="CJ441">
        <v>39</v>
      </c>
      <c r="CK441" t="s">
        <v>182</v>
      </c>
      <c r="CL441">
        <v>2.19</v>
      </c>
      <c r="CM441" t="s">
        <v>182</v>
      </c>
      <c r="CN441">
        <v>49.5</v>
      </c>
      <c r="CO441" t="s">
        <v>182</v>
      </c>
      <c r="CP441" t="s">
        <v>182</v>
      </c>
      <c r="CQ441">
        <v>9.48</v>
      </c>
      <c r="CR441">
        <v>11</v>
      </c>
      <c r="CS441">
        <v>17.3</v>
      </c>
      <c r="CT441">
        <v>27.75</v>
      </c>
      <c r="CU441">
        <v>3.88</v>
      </c>
      <c r="CV441">
        <v>3.49</v>
      </c>
      <c r="CW441" t="s">
        <v>182</v>
      </c>
    </row>
    <row r="442" spans="1:101" x14ac:dyDescent="0.25">
      <c r="A442" s="85">
        <v>42251</v>
      </c>
      <c r="B442" t="s">
        <v>182</v>
      </c>
      <c r="C442">
        <v>238</v>
      </c>
      <c r="D442">
        <v>86</v>
      </c>
      <c r="E442">
        <v>11.59</v>
      </c>
      <c r="F442">
        <v>27.7</v>
      </c>
      <c r="G442">
        <v>5.6</v>
      </c>
      <c r="H442" t="s">
        <v>182</v>
      </c>
      <c r="I442" t="s">
        <v>182</v>
      </c>
      <c r="J442">
        <v>15.56</v>
      </c>
      <c r="K442">
        <v>161</v>
      </c>
      <c r="L442">
        <v>7.25</v>
      </c>
      <c r="M442">
        <v>33.75</v>
      </c>
      <c r="N442" t="s">
        <v>182</v>
      </c>
      <c r="O442">
        <v>19.8</v>
      </c>
      <c r="P442">
        <v>33</v>
      </c>
      <c r="Q442" t="s">
        <v>182</v>
      </c>
      <c r="R442" t="s">
        <v>182</v>
      </c>
      <c r="S442">
        <v>243</v>
      </c>
      <c r="T442">
        <v>27.1</v>
      </c>
      <c r="U442" t="s">
        <v>182</v>
      </c>
      <c r="V442">
        <v>9.6999999999999993</v>
      </c>
      <c r="W442">
        <v>39.75</v>
      </c>
      <c r="X442">
        <v>35.75</v>
      </c>
      <c r="Y442">
        <v>2.2200000000000002</v>
      </c>
      <c r="Z442">
        <v>26.5</v>
      </c>
      <c r="AA442">
        <v>2.62</v>
      </c>
      <c r="AB442">
        <v>3.2</v>
      </c>
      <c r="AC442">
        <v>49.25</v>
      </c>
      <c r="AD442">
        <v>18</v>
      </c>
      <c r="AE442">
        <v>45</v>
      </c>
      <c r="AG442">
        <v>85</v>
      </c>
      <c r="AH442" t="s">
        <v>182</v>
      </c>
      <c r="AI442">
        <v>65.75</v>
      </c>
      <c r="AJ442">
        <v>21.1</v>
      </c>
      <c r="AK442">
        <v>153</v>
      </c>
      <c r="AL442">
        <v>8.85</v>
      </c>
      <c r="AM442">
        <v>5.05</v>
      </c>
      <c r="AN442">
        <v>8.5500000000000007</v>
      </c>
      <c r="AO442">
        <v>8.41</v>
      </c>
      <c r="AP442">
        <v>20.49</v>
      </c>
      <c r="AQ442" t="s">
        <v>182</v>
      </c>
      <c r="AR442">
        <v>3.2</v>
      </c>
      <c r="AS442">
        <v>28.75</v>
      </c>
      <c r="AT442">
        <v>7.15</v>
      </c>
      <c r="AU442">
        <v>77</v>
      </c>
      <c r="AV442">
        <v>3.68</v>
      </c>
      <c r="AW442">
        <v>21.3</v>
      </c>
      <c r="AX442">
        <v>5.6</v>
      </c>
      <c r="AY442">
        <v>4.74</v>
      </c>
      <c r="AZ442">
        <v>6.9</v>
      </c>
      <c r="BA442">
        <v>181</v>
      </c>
      <c r="BB442">
        <v>25.87</v>
      </c>
      <c r="BC442">
        <v>33</v>
      </c>
      <c r="BD442">
        <v>17.7</v>
      </c>
      <c r="BE442">
        <v>9.3000000000000007</v>
      </c>
      <c r="BF442">
        <v>7.75</v>
      </c>
      <c r="BG442">
        <v>32.75</v>
      </c>
      <c r="BH442">
        <v>13.99</v>
      </c>
      <c r="BI442">
        <v>17.5</v>
      </c>
      <c r="BJ442">
        <v>27.09</v>
      </c>
      <c r="BK442">
        <v>16.8</v>
      </c>
      <c r="BL442" t="s">
        <v>182</v>
      </c>
      <c r="BM442" t="s">
        <v>182</v>
      </c>
      <c r="BN442">
        <v>5.9</v>
      </c>
      <c r="BO442" t="s">
        <v>182</v>
      </c>
      <c r="BP442">
        <v>14.7</v>
      </c>
      <c r="BQ442">
        <v>26</v>
      </c>
      <c r="BR442">
        <v>73.5</v>
      </c>
      <c r="BS442">
        <v>56.25</v>
      </c>
      <c r="BT442">
        <v>2.42</v>
      </c>
      <c r="BU442">
        <v>51.75</v>
      </c>
      <c r="BV442" t="s">
        <v>182</v>
      </c>
      <c r="BW442">
        <v>10.8</v>
      </c>
      <c r="BX442">
        <v>29.29</v>
      </c>
      <c r="BY442">
        <v>137.5</v>
      </c>
      <c r="BZ442">
        <v>504</v>
      </c>
      <c r="CB442">
        <v>14.53</v>
      </c>
      <c r="CC442" t="s">
        <v>182</v>
      </c>
      <c r="CD442">
        <v>11.47</v>
      </c>
      <c r="CE442">
        <v>25.5</v>
      </c>
      <c r="CF442">
        <v>1.78</v>
      </c>
      <c r="CG442">
        <v>26.5</v>
      </c>
      <c r="CH442">
        <v>29.75</v>
      </c>
      <c r="CI442">
        <v>1.21</v>
      </c>
      <c r="CJ442">
        <v>39</v>
      </c>
      <c r="CK442" t="s">
        <v>182</v>
      </c>
      <c r="CL442">
        <v>2.19</v>
      </c>
      <c r="CM442" t="s">
        <v>182</v>
      </c>
      <c r="CN442">
        <v>49</v>
      </c>
      <c r="CO442" t="s">
        <v>182</v>
      </c>
      <c r="CP442" t="s">
        <v>182</v>
      </c>
      <c r="CQ442">
        <v>9.33</v>
      </c>
      <c r="CR442">
        <v>10.9</v>
      </c>
      <c r="CS442">
        <v>17</v>
      </c>
      <c r="CT442">
        <v>27.75</v>
      </c>
      <c r="CU442">
        <v>3.76</v>
      </c>
      <c r="CV442">
        <v>3.37</v>
      </c>
      <c r="CW442" t="s">
        <v>182</v>
      </c>
    </row>
    <row r="443" spans="1:101" x14ac:dyDescent="0.25">
      <c r="A443" s="85">
        <v>42254</v>
      </c>
      <c r="B443" t="s">
        <v>182</v>
      </c>
      <c r="C443">
        <v>240</v>
      </c>
      <c r="D443">
        <v>86</v>
      </c>
      <c r="E443">
        <v>11.39</v>
      </c>
      <c r="F443">
        <v>27.6</v>
      </c>
      <c r="G443">
        <v>5.6</v>
      </c>
      <c r="H443" t="s">
        <v>182</v>
      </c>
      <c r="I443" t="s">
        <v>182</v>
      </c>
      <c r="J443">
        <v>15.33</v>
      </c>
      <c r="K443">
        <v>161</v>
      </c>
      <c r="L443">
        <v>7.2</v>
      </c>
      <c r="M443">
        <v>33.75</v>
      </c>
      <c r="N443" t="s">
        <v>182</v>
      </c>
      <c r="O443">
        <v>19.600000000000001</v>
      </c>
      <c r="P443">
        <v>32.25</v>
      </c>
      <c r="Q443" t="s">
        <v>182</v>
      </c>
      <c r="R443" t="s">
        <v>182</v>
      </c>
      <c r="S443">
        <v>240</v>
      </c>
      <c r="T443">
        <v>27.1</v>
      </c>
      <c r="U443" t="s">
        <v>182</v>
      </c>
      <c r="V443">
        <v>9.65</v>
      </c>
      <c r="W443">
        <v>39.75</v>
      </c>
      <c r="X443">
        <v>35.5</v>
      </c>
      <c r="Y443">
        <v>2.2000000000000002</v>
      </c>
      <c r="Z443">
        <v>26.25</v>
      </c>
      <c r="AA443">
        <v>2.56</v>
      </c>
      <c r="AB443">
        <v>3.22</v>
      </c>
      <c r="AC443">
        <v>50</v>
      </c>
      <c r="AD443">
        <v>18</v>
      </c>
      <c r="AE443">
        <v>44</v>
      </c>
      <c r="AG443">
        <v>85</v>
      </c>
      <c r="AH443" t="s">
        <v>182</v>
      </c>
      <c r="AI443">
        <v>65.25</v>
      </c>
      <c r="AJ443">
        <v>21.2</v>
      </c>
      <c r="AK443">
        <v>154</v>
      </c>
      <c r="AL443">
        <v>8.9499999999999993</v>
      </c>
      <c r="AM443">
        <v>5.05</v>
      </c>
      <c r="AN443">
        <v>9.0500000000000007</v>
      </c>
      <c r="AO443">
        <v>8.41</v>
      </c>
      <c r="AP443">
        <v>20.399999999999999</v>
      </c>
      <c r="AQ443" t="s">
        <v>182</v>
      </c>
      <c r="AR443">
        <v>3.23</v>
      </c>
      <c r="AS443">
        <v>28.25</v>
      </c>
      <c r="AT443">
        <v>7.1</v>
      </c>
      <c r="AU443">
        <v>77.25</v>
      </c>
      <c r="AV443">
        <v>3.68</v>
      </c>
      <c r="AW443">
        <v>21.7</v>
      </c>
      <c r="AX443">
        <v>5.7</v>
      </c>
      <c r="AY443">
        <v>4.66</v>
      </c>
      <c r="AZ443">
        <v>6.95</v>
      </c>
      <c r="BA443">
        <v>178.5</v>
      </c>
      <c r="BB443">
        <v>26.25</v>
      </c>
      <c r="BC443">
        <v>33.5</v>
      </c>
      <c r="BD443">
        <v>17.8</v>
      </c>
      <c r="BE443">
        <v>9.4</v>
      </c>
      <c r="BF443">
        <v>7.8</v>
      </c>
      <c r="BG443">
        <v>31.5</v>
      </c>
      <c r="BH443">
        <v>13.9</v>
      </c>
      <c r="BI443">
        <v>18</v>
      </c>
      <c r="BJ443">
        <v>27.33</v>
      </c>
      <c r="BK443">
        <v>16.7</v>
      </c>
      <c r="BL443" t="s">
        <v>182</v>
      </c>
      <c r="BM443" t="s">
        <v>182</v>
      </c>
      <c r="BN443">
        <v>5.8</v>
      </c>
      <c r="BO443" t="s">
        <v>182</v>
      </c>
      <c r="BP443">
        <v>14.7</v>
      </c>
      <c r="BQ443">
        <v>26</v>
      </c>
      <c r="BR443">
        <v>76</v>
      </c>
      <c r="BS443">
        <v>55.75</v>
      </c>
      <c r="BT443">
        <v>2.38</v>
      </c>
      <c r="BU443">
        <v>51.75</v>
      </c>
      <c r="BV443" t="s">
        <v>182</v>
      </c>
      <c r="BW443">
        <v>10.7</v>
      </c>
      <c r="BX443">
        <v>29.09</v>
      </c>
      <c r="BY443">
        <v>136</v>
      </c>
      <c r="BZ443">
        <v>500</v>
      </c>
      <c r="CB443">
        <v>14.94</v>
      </c>
      <c r="CC443" t="s">
        <v>182</v>
      </c>
      <c r="CD443">
        <v>11.47</v>
      </c>
      <c r="CE443">
        <v>25.25</v>
      </c>
      <c r="CF443">
        <v>1.83</v>
      </c>
      <c r="CG443">
        <v>26</v>
      </c>
      <c r="CH443">
        <v>29.75</v>
      </c>
      <c r="CI443">
        <v>1.21</v>
      </c>
      <c r="CJ443">
        <v>38.5</v>
      </c>
      <c r="CK443" t="s">
        <v>182</v>
      </c>
      <c r="CL443">
        <v>2.16</v>
      </c>
      <c r="CM443" t="s">
        <v>182</v>
      </c>
      <c r="CN443">
        <v>49</v>
      </c>
      <c r="CO443" t="s">
        <v>182</v>
      </c>
      <c r="CP443" t="s">
        <v>182</v>
      </c>
      <c r="CQ443">
        <v>9.3800000000000008</v>
      </c>
      <c r="CR443">
        <v>11</v>
      </c>
      <c r="CS443">
        <v>16.899999999999999</v>
      </c>
      <c r="CT443">
        <v>27.5</v>
      </c>
      <c r="CU443">
        <v>3.64</v>
      </c>
      <c r="CV443">
        <v>3.35</v>
      </c>
      <c r="CW443" t="s">
        <v>182</v>
      </c>
    </row>
    <row r="444" spans="1:101" x14ac:dyDescent="0.25">
      <c r="A444" s="85">
        <v>42255</v>
      </c>
      <c r="B444" t="s">
        <v>182</v>
      </c>
      <c r="C444">
        <v>239</v>
      </c>
      <c r="D444">
        <v>86</v>
      </c>
      <c r="E444">
        <v>11.29</v>
      </c>
      <c r="F444">
        <v>28.1</v>
      </c>
      <c r="G444">
        <v>5.8</v>
      </c>
      <c r="H444" t="s">
        <v>182</v>
      </c>
      <c r="I444" t="s">
        <v>182</v>
      </c>
      <c r="J444">
        <v>15.03</v>
      </c>
      <c r="K444">
        <v>161.5</v>
      </c>
      <c r="L444">
        <v>7.4</v>
      </c>
      <c r="M444">
        <v>33.75</v>
      </c>
      <c r="N444" t="s">
        <v>182</v>
      </c>
      <c r="O444">
        <v>19.600000000000001</v>
      </c>
      <c r="P444">
        <v>32.5</v>
      </c>
      <c r="Q444" t="s">
        <v>182</v>
      </c>
      <c r="R444" t="s">
        <v>182</v>
      </c>
      <c r="S444">
        <v>250</v>
      </c>
      <c r="T444">
        <v>27.33</v>
      </c>
      <c r="U444" t="s">
        <v>182</v>
      </c>
      <c r="V444">
        <v>9.65</v>
      </c>
      <c r="W444">
        <v>40.25</v>
      </c>
      <c r="X444">
        <v>35.5</v>
      </c>
      <c r="Y444">
        <v>2.2400000000000002</v>
      </c>
      <c r="Z444">
        <v>26.5</v>
      </c>
      <c r="AA444">
        <v>2.6</v>
      </c>
      <c r="AB444">
        <v>3.22</v>
      </c>
      <c r="AC444">
        <v>50.5</v>
      </c>
      <c r="AD444">
        <v>18.7</v>
      </c>
      <c r="AE444">
        <v>44</v>
      </c>
      <c r="AG444">
        <v>85</v>
      </c>
      <c r="AH444" t="s">
        <v>182</v>
      </c>
      <c r="AI444">
        <v>67</v>
      </c>
      <c r="AJ444">
        <v>21.2</v>
      </c>
      <c r="AK444">
        <v>154</v>
      </c>
      <c r="AL444">
        <v>9</v>
      </c>
      <c r="AM444">
        <v>5.0999999999999996</v>
      </c>
      <c r="AN444">
        <v>9.1</v>
      </c>
      <c r="AO444">
        <v>8.33</v>
      </c>
      <c r="AP444">
        <v>20.49</v>
      </c>
      <c r="AQ444" t="s">
        <v>182</v>
      </c>
      <c r="AR444">
        <v>3.21</v>
      </c>
      <c r="AS444">
        <v>28.75</v>
      </c>
      <c r="AT444">
        <v>7.05</v>
      </c>
      <c r="AU444">
        <v>77.25</v>
      </c>
      <c r="AV444">
        <v>3.7</v>
      </c>
      <c r="AW444">
        <v>22.2</v>
      </c>
      <c r="AX444">
        <v>5.75</v>
      </c>
      <c r="AY444">
        <v>4.7699999999999996</v>
      </c>
      <c r="AZ444">
        <v>6.95</v>
      </c>
      <c r="BA444">
        <v>179</v>
      </c>
      <c r="BB444">
        <v>27.25</v>
      </c>
      <c r="BC444">
        <v>32</v>
      </c>
      <c r="BD444">
        <v>18.2</v>
      </c>
      <c r="BE444">
        <v>9.5500000000000007</v>
      </c>
      <c r="BF444">
        <v>7.8</v>
      </c>
      <c r="BG444">
        <v>31.75</v>
      </c>
      <c r="BH444">
        <v>13.9</v>
      </c>
      <c r="BI444">
        <v>18.399999999999999</v>
      </c>
      <c r="BJ444">
        <v>27.58</v>
      </c>
      <c r="BK444">
        <v>16.600000000000001</v>
      </c>
      <c r="BL444" t="s">
        <v>182</v>
      </c>
      <c r="BM444" t="s">
        <v>182</v>
      </c>
      <c r="BN444">
        <v>5.85</v>
      </c>
      <c r="BO444" t="s">
        <v>182</v>
      </c>
      <c r="BP444">
        <v>14.9</v>
      </c>
      <c r="BQ444">
        <v>26</v>
      </c>
      <c r="BR444">
        <v>76.25</v>
      </c>
      <c r="BS444">
        <v>55.75</v>
      </c>
      <c r="BT444">
        <v>2.5</v>
      </c>
      <c r="BU444">
        <v>52.75</v>
      </c>
      <c r="BV444" t="s">
        <v>182</v>
      </c>
      <c r="BW444">
        <v>11.7</v>
      </c>
      <c r="BX444">
        <v>29.09</v>
      </c>
      <c r="BY444">
        <v>139</v>
      </c>
      <c r="BZ444">
        <v>494</v>
      </c>
      <c r="CB444">
        <v>15.19</v>
      </c>
      <c r="CC444" t="s">
        <v>182</v>
      </c>
      <c r="CD444">
        <v>11.56</v>
      </c>
      <c r="CE444">
        <v>25.5</v>
      </c>
      <c r="CF444">
        <v>1.8</v>
      </c>
      <c r="CG444">
        <v>25.75</v>
      </c>
      <c r="CH444">
        <v>29.5</v>
      </c>
      <c r="CI444">
        <v>1.23</v>
      </c>
      <c r="CJ444">
        <v>38.75</v>
      </c>
      <c r="CK444" t="s">
        <v>182</v>
      </c>
      <c r="CL444">
        <v>2.1800000000000002</v>
      </c>
      <c r="CM444" t="s">
        <v>182</v>
      </c>
      <c r="CN444">
        <v>48.75</v>
      </c>
      <c r="CO444" t="s">
        <v>182</v>
      </c>
      <c r="CP444" t="s">
        <v>182</v>
      </c>
      <c r="CQ444">
        <v>9.5299999999999994</v>
      </c>
      <c r="CR444">
        <v>11.1</v>
      </c>
      <c r="CS444">
        <v>17.2</v>
      </c>
      <c r="CT444">
        <v>27.5</v>
      </c>
      <c r="CU444">
        <v>3.68</v>
      </c>
      <c r="CV444">
        <v>3.43</v>
      </c>
      <c r="CW444" t="s">
        <v>182</v>
      </c>
    </row>
    <row r="445" spans="1:101" x14ac:dyDescent="0.25">
      <c r="A445" s="85">
        <v>42256</v>
      </c>
      <c r="B445" t="s">
        <v>182</v>
      </c>
      <c r="C445">
        <v>239</v>
      </c>
      <c r="D445">
        <v>88</v>
      </c>
      <c r="E445">
        <v>11.68</v>
      </c>
      <c r="F445">
        <v>28.7</v>
      </c>
      <c r="G445">
        <v>5.85</v>
      </c>
      <c r="H445" t="s">
        <v>182</v>
      </c>
      <c r="I445" t="s">
        <v>182</v>
      </c>
      <c r="J445">
        <v>15.18</v>
      </c>
      <c r="K445">
        <v>165</v>
      </c>
      <c r="L445">
        <v>7.3</v>
      </c>
      <c r="M445">
        <v>34.75</v>
      </c>
      <c r="N445" t="s">
        <v>182</v>
      </c>
      <c r="O445">
        <v>19.7</v>
      </c>
      <c r="P445">
        <v>33</v>
      </c>
      <c r="Q445" t="s">
        <v>182</v>
      </c>
      <c r="R445" t="s">
        <v>182</v>
      </c>
      <c r="S445">
        <v>243</v>
      </c>
      <c r="T445">
        <v>27.33</v>
      </c>
      <c r="U445" t="s">
        <v>182</v>
      </c>
      <c r="V445">
        <v>9.8000000000000007</v>
      </c>
      <c r="W445">
        <v>41</v>
      </c>
      <c r="X445">
        <v>36.25</v>
      </c>
      <c r="Y445">
        <v>2.16</v>
      </c>
      <c r="Z445">
        <v>27</v>
      </c>
      <c r="AA445">
        <v>2.62</v>
      </c>
      <c r="AB445">
        <v>3.3</v>
      </c>
      <c r="AC445">
        <v>50</v>
      </c>
      <c r="AD445">
        <v>19.399999999999999</v>
      </c>
      <c r="AE445">
        <v>44.25</v>
      </c>
      <c r="AG445">
        <v>86.25</v>
      </c>
      <c r="AH445" t="s">
        <v>182</v>
      </c>
      <c r="AI445">
        <v>71</v>
      </c>
      <c r="AJ445">
        <v>21.3</v>
      </c>
      <c r="AK445">
        <v>154</v>
      </c>
      <c r="AL445">
        <v>9</v>
      </c>
      <c r="AM445">
        <v>5.25</v>
      </c>
      <c r="AN445">
        <v>9.75</v>
      </c>
      <c r="AO445">
        <v>8.91</v>
      </c>
      <c r="AP445">
        <v>20.76</v>
      </c>
      <c r="AQ445" t="s">
        <v>182</v>
      </c>
      <c r="AR445">
        <v>3.21</v>
      </c>
      <c r="AS445">
        <v>31</v>
      </c>
      <c r="AT445">
        <v>7.1</v>
      </c>
      <c r="AU445">
        <v>77.5</v>
      </c>
      <c r="AV445">
        <v>3.88</v>
      </c>
      <c r="AW445">
        <v>22.5</v>
      </c>
      <c r="AX445">
        <v>5.9</v>
      </c>
      <c r="AY445">
        <v>4.8499999999999996</v>
      </c>
      <c r="AZ445">
        <v>7</v>
      </c>
      <c r="BA445">
        <v>184</v>
      </c>
      <c r="BB445">
        <v>28.62</v>
      </c>
      <c r="BC445">
        <v>31.75</v>
      </c>
      <c r="BD445">
        <v>18.3</v>
      </c>
      <c r="BE445">
        <v>9.6</v>
      </c>
      <c r="BF445">
        <v>8.1</v>
      </c>
      <c r="BG445">
        <v>32.5</v>
      </c>
      <c r="BH445">
        <v>13.9</v>
      </c>
      <c r="BI445">
        <v>18.899999999999999</v>
      </c>
      <c r="BJ445">
        <v>27.83</v>
      </c>
      <c r="BK445">
        <v>16.8</v>
      </c>
      <c r="BL445" t="s">
        <v>182</v>
      </c>
      <c r="BM445" t="s">
        <v>182</v>
      </c>
      <c r="BN445">
        <v>5.85</v>
      </c>
      <c r="BO445" t="s">
        <v>182</v>
      </c>
      <c r="BP445">
        <v>15</v>
      </c>
      <c r="BQ445">
        <v>26.3</v>
      </c>
      <c r="BR445">
        <v>77.75</v>
      </c>
      <c r="BS445">
        <v>55.75</v>
      </c>
      <c r="BT445">
        <v>2.54</v>
      </c>
      <c r="BU445">
        <v>53.25</v>
      </c>
      <c r="BV445" t="s">
        <v>182</v>
      </c>
      <c r="BW445">
        <v>12.3</v>
      </c>
      <c r="BX445">
        <v>30.1</v>
      </c>
      <c r="BY445">
        <v>142.5</v>
      </c>
      <c r="BZ445">
        <v>498</v>
      </c>
      <c r="CB445">
        <v>15.44</v>
      </c>
      <c r="CC445" t="s">
        <v>182</v>
      </c>
      <c r="CD445">
        <v>11.56</v>
      </c>
      <c r="CE445">
        <v>25.5</v>
      </c>
      <c r="CF445">
        <v>1.81</v>
      </c>
      <c r="CG445">
        <v>26.25</v>
      </c>
      <c r="CH445">
        <v>30.75</v>
      </c>
      <c r="CI445">
        <v>1.26</v>
      </c>
      <c r="CJ445">
        <v>39.5</v>
      </c>
      <c r="CK445" t="s">
        <v>182</v>
      </c>
      <c r="CL445">
        <v>2.27</v>
      </c>
      <c r="CM445" t="s">
        <v>182</v>
      </c>
      <c r="CN445">
        <v>51.25</v>
      </c>
      <c r="CO445" t="s">
        <v>182</v>
      </c>
      <c r="CP445" t="s">
        <v>182</v>
      </c>
      <c r="CQ445">
        <v>9.6199999999999992</v>
      </c>
      <c r="CR445">
        <v>11.2</v>
      </c>
      <c r="CS445">
        <v>18.7</v>
      </c>
      <c r="CT445">
        <v>28</v>
      </c>
      <c r="CU445">
        <v>3.74</v>
      </c>
      <c r="CV445">
        <v>3.44</v>
      </c>
      <c r="CW445" t="s">
        <v>182</v>
      </c>
    </row>
    <row r="446" spans="1:101" x14ac:dyDescent="0.25">
      <c r="A446" s="85">
        <v>42257</v>
      </c>
      <c r="B446" t="s">
        <v>182</v>
      </c>
      <c r="C446">
        <v>238</v>
      </c>
      <c r="D446">
        <v>88.75</v>
      </c>
      <c r="E446">
        <v>11.68</v>
      </c>
      <c r="F446">
        <v>28.5</v>
      </c>
      <c r="G446">
        <v>5.8</v>
      </c>
      <c r="H446" t="s">
        <v>182</v>
      </c>
      <c r="I446" t="s">
        <v>182</v>
      </c>
      <c r="J446">
        <v>15.11</v>
      </c>
      <c r="K446">
        <v>167</v>
      </c>
      <c r="L446">
        <v>7.15</v>
      </c>
      <c r="M446">
        <v>35</v>
      </c>
      <c r="N446" t="s">
        <v>182</v>
      </c>
      <c r="O446">
        <v>19.3</v>
      </c>
      <c r="P446">
        <v>33.5</v>
      </c>
      <c r="Q446" t="s">
        <v>182</v>
      </c>
      <c r="R446" t="s">
        <v>182</v>
      </c>
      <c r="S446">
        <v>239</v>
      </c>
      <c r="T446">
        <v>27.56</v>
      </c>
      <c r="U446" t="s">
        <v>182</v>
      </c>
      <c r="V446">
        <v>9.9499999999999993</v>
      </c>
      <c r="W446">
        <v>41</v>
      </c>
      <c r="X446">
        <v>35.5</v>
      </c>
      <c r="Y446">
        <v>2.1800000000000002</v>
      </c>
      <c r="Z446">
        <v>26.5</v>
      </c>
      <c r="AA446">
        <v>2.6</v>
      </c>
      <c r="AB446">
        <v>3.4</v>
      </c>
      <c r="AC446">
        <v>50.25</v>
      </c>
      <c r="AD446">
        <v>20.2</v>
      </c>
      <c r="AE446">
        <v>44.25</v>
      </c>
      <c r="AG446">
        <v>87.75</v>
      </c>
      <c r="AH446" t="s">
        <v>182</v>
      </c>
      <c r="AI446">
        <v>70</v>
      </c>
      <c r="AJ446">
        <v>21.4</v>
      </c>
      <c r="AK446">
        <v>153</v>
      </c>
      <c r="AL446">
        <v>8.9</v>
      </c>
      <c r="AM446">
        <v>5.25</v>
      </c>
      <c r="AN446">
        <v>9.85</v>
      </c>
      <c r="AO446">
        <v>8.91</v>
      </c>
      <c r="AP446">
        <v>20.67</v>
      </c>
      <c r="AQ446" t="s">
        <v>182</v>
      </c>
      <c r="AR446">
        <v>3.2</v>
      </c>
      <c r="AS446">
        <v>29.25</v>
      </c>
      <c r="AT446">
        <v>7.15</v>
      </c>
      <c r="AU446">
        <v>77.25</v>
      </c>
      <c r="AV446">
        <v>3.9</v>
      </c>
      <c r="AW446">
        <v>22.8</v>
      </c>
      <c r="AX446">
        <v>5.9</v>
      </c>
      <c r="AY446">
        <v>4.87</v>
      </c>
      <c r="AZ446">
        <v>7</v>
      </c>
      <c r="BA446">
        <v>184.5</v>
      </c>
      <c r="BB446">
        <v>28.5</v>
      </c>
      <c r="BC446">
        <v>31.75</v>
      </c>
      <c r="BD446">
        <v>18.5</v>
      </c>
      <c r="BE446">
        <v>9.6999999999999993</v>
      </c>
      <c r="BF446">
        <v>8</v>
      </c>
      <c r="BG446">
        <v>31.75</v>
      </c>
      <c r="BH446">
        <v>13.8</v>
      </c>
      <c r="BI446">
        <v>18.7</v>
      </c>
      <c r="BJ446">
        <v>27.58</v>
      </c>
      <c r="BK446">
        <v>16.600000000000001</v>
      </c>
      <c r="BL446" t="s">
        <v>182</v>
      </c>
      <c r="BM446" t="s">
        <v>182</v>
      </c>
      <c r="BN446">
        <v>5.8</v>
      </c>
      <c r="BO446" t="s">
        <v>182</v>
      </c>
      <c r="BP446">
        <v>15</v>
      </c>
      <c r="BQ446">
        <v>25.6</v>
      </c>
      <c r="BR446">
        <v>76.75</v>
      </c>
      <c r="BS446">
        <v>56.75</v>
      </c>
      <c r="BT446">
        <v>2.52</v>
      </c>
      <c r="BU446">
        <v>52.75</v>
      </c>
      <c r="BV446" t="s">
        <v>182</v>
      </c>
      <c r="BW446">
        <v>12.2</v>
      </c>
      <c r="BX446">
        <v>29.69</v>
      </c>
      <c r="BY446">
        <v>142.5</v>
      </c>
      <c r="BZ446">
        <v>500</v>
      </c>
      <c r="CB446">
        <v>15.77</v>
      </c>
      <c r="CC446" t="s">
        <v>182</v>
      </c>
      <c r="CD446">
        <v>11.56</v>
      </c>
      <c r="CE446">
        <v>25.75</v>
      </c>
      <c r="CF446">
        <v>1.81</v>
      </c>
      <c r="CG446">
        <v>26.25</v>
      </c>
      <c r="CH446">
        <v>31</v>
      </c>
      <c r="CI446">
        <v>1.24</v>
      </c>
      <c r="CJ446">
        <v>40</v>
      </c>
      <c r="CK446" t="s">
        <v>182</v>
      </c>
      <c r="CL446">
        <v>2.3199999999999998</v>
      </c>
      <c r="CM446" t="s">
        <v>182</v>
      </c>
      <c r="CN446">
        <v>52</v>
      </c>
      <c r="CO446" t="s">
        <v>182</v>
      </c>
      <c r="CP446" t="s">
        <v>182</v>
      </c>
      <c r="CQ446">
        <v>9.58</v>
      </c>
      <c r="CR446">
        <v>11</v>
      </c>
      <c r="CS446">
        <v>19.100000000000001</v>
      </c>
      <c r="CT446">
        <v>28.75</v>
      </c>
      <c r="CU446">
        <v>3.82</v>
      </c>
      <c r="CV446">
        <v>3.4</v>
      </c>
      <c r="CW446" t="s">
        <v>182</v>
      </c>
    </row>
    <row r="447" spans="1:101" x14ac:dyDescent="0.25">
      <c r="A447" s="85">
        <v>42258</v>
      </c>
      <c r="B447" t="s">
        <v>182</v>
      </c>
      <c r="C447">
        <v>237</v>
      </c>
      <c r="D447">
        <v>90.25</v>
      </c>
      <c r="E447">
        <v>11.88</v>
      </c>
      <c r="F447">
        <v>28.1</v>
      </c>
      <c r="G447">
        <v>5.8</v>
      </c>
      <c r="H447" t="s">
        <v>182</v>
      </c>
      <c r="I447" t="s">
        <v>182</v>
      </c>
      <c r="J447">
        <v>15.71</v>
      </c>
      <c r="K447">
        <v>164.5</v>
      </c>
      <c r="L447">
        <v>7</v>
      </c>
      <c r="M447">
        <v>34.75</v>
      </c>
      <c r="N447" t="s">
        <v>182</v>
      </c>
      <c r="O447">
        <v>19.2</v>
      </c>
      <c r="P447">
        <v>33</v>
      </c>
      <c r="Q447" t="s">
        <v>182</v>
      </c>
      <c r="R447" t="s">
        <v>182</v>
      </c>
      <c r="S447">
        <v>233</v>
      </c>
      <c r="T447">
        <v>28.69</v>
      </c>
      <c r="U447" t="s">
        <v>182</v>
      </c>
      <c r="V447">
        <v>9.9</v>
      </c>
      <c r="W447">
        <v>40</v>
      </c>
      <c r="X447">
        <v>36</v>
      </c>
      <c r="Y447">
        <v>2.14</v>
      </c>
      <c r="Z447">
        <v>26.5</v>
      </c>
      <c r="AA447">
        <v>2.56</v>
      </c>
      <c r="AB447">
        <v>3.3</v>
      </c>
      <c r="AC447">
        <v>49.25</v>
      </c>
      <c r="AD447">
        <v>20.3</v>
      </c>
      <c r="AE447">
        <v>43.5</v>
      </c>
      <c r="AG447">
        <v>87.25</v>
      </c>
      <c r="AH447" t="s">
        <v>182</v>
      </c>
      <c r="AI447">
        <v>68.25</v>
      </c>
      <c r="AJ447">
        <v>21.1</v>
      </c>
      <c r="AK447">
        <v>153</v>
      </c>
      <c r="AL447">
        <v>8.85</v>
      </c>
      <c r="AM447">
        <v>5.15</v>
      </c>
      <c r="AN447">
        <v>10.199999999999999</v>
      </c>
      <c r="AO447">
        <v>8.58</v>
      </c>
      <c r="AP447">
        <v>20.67</v>
      </c>
      <c r="AQ447" t="s">
        <v>182</v>
      </c>
      <c r="AR447">
        <v>3.2</v>
      </c>
      <c r="AS447">
        <v>29</v>
      </c>
      <c r="AT447">
        <v>7</v>
      </c>
      <c r="AU447">
        <v>77.25</v>
      </c>
      <c r="AV447">
        <v>3.88</v>
      </c>
      <c r="AW447">
        <v>22</v>
      </c>
      <c r="AX447">
        <v>6</v>
      </c>
      <c r="AY447">
        <v>4.82</v>
      </c>
      <c r="AZ447">
        <v>7.1</v>
      </c>
      <c r="BA447">
        <v>180</v>
      </c>
      <c r="BB447">
        <v>27.75</v>
      </c>
      <c r="BC447">
        <v>32</v>
      </c>
      <c r="BD447">
        <v>18.100000000000001</v>
      </c>
      <c r="BE447">
        <v>9.7200000000000006</v>
      </c>
      <c r="BF447">
        <v>7.9</v>
      </c>
      <c r="BG447">
        <v>31.75</v>
      </c>
      <c r="BH447">
        <v>13.61</v>
      </c>
      <c r="BI447">
        <v>18.2</v>
      </c>
      <c r="BJ447">
        <v>27.09</v>
      </c>
      <c r="BK447">
        <v>16.5</v>
      </c>
      <c r="BL447" t="s">
        <v>182</v>
      </c>
      <c r="BM447" t="s">
        <v>182</v>
      </c>
      <c r="BN447">
        <v>5.75</v>
      </c>
      <c r="BO447" t="s">
        <v>182</v>
      </c>
      <c r="BP447">
        <v>14.9</v>
      </c>
      <c r="BQ447">
        <v>25.1</v>
      </c>
      <c r="BR447">
        <v>74.75</v>
      </c>
      <c r="BS447">
        <v>55.25</v>
      </c>
      <c r="BT447">
        <v>2.42</v>
      </c>
      <c r="BU447">
        <v>52.75</v>
      </c>
      <c r="BV447" t="s">
        <v>182</v>
      </c>
      <c r="BW447">
        <v>11.4</v>
      </c>
      <c r="BX447">
        <v>28.88</v>
      </c>
      <c r="BY447">
        <v>140</v>
      </c>
      <c r="BZ447">
        <v>494</v>
      </c>
      <c r="CB447">
        <v>15.52</v>
      </c>
      <c r="CC447" t="s">
        <v>182</v>
      </c>
      <c r="CD447">
        <v>11.47</v>
      </c>
      <c r="CE447">
        <v>25.5</v>
      </c>
      <c r="CF447">
        <v>1.81</v>
      </c>
      <c r="CG447">
        <v>25.75</v>
      </c>
      <c r="CH447">
        <v>31.25</v>
      </c>
      <c r="CI447">
        <v>1.23</v>
      </c>
      <c r="CJ447">
        <v>39.75</v>
      </c>
      <c r="CK447" t="s">
        <v>182</v>
      </c>
      <c r="CL447">
        <v>2.27</v>
      </c>
      <c r="CM447" t="s">
        <v>182</v>
      </c>
      <c r="CN447">
        <v>52.75</v>
      </c>
      <c r="CO447" t="s">
        <v>182</v>
      </c>
      <c r="CP447" t="s">
        <v>182</v>
      </c>
      <c r="CQ447">
        <v>10.02</v>
      </c>
      <c r="CR447">
        <v>11</v>
      </c>
      <c r="CS447">
        <v>18.399999999999999</v>
      </c>
      <c r="CT447">
        <v>28.75</v>
      </c>
      <c r="CU447">
        <v>3.74</v>
      </c>
      <c r="CV447">
        <v>3.4</v>
      </c>
      <c r="CW447" t="s">
        <v>182</v>
      </c>
    </row>
    <row r="448" spans="1:101" x14ac:dyDescent="0.25">
      <c r="A448" s="85">
        <v>42261</v>
      </c>
      <c r="B448" t="s">
        <v>182</v>
      </c>
      <c r="C448">
        <v>237</v>
      </c>
      <c r="D448">
        <v>90</v>
      </c>
      <c r="E448">
        <v>11.78</v>
      </c>
      <c r="F448">
        <v>27.1</v>
      </c>
      <c r="G448">
        <v>5.65</v>
      </c>
      <c r="H448" t="s">
        <v>182</v>
      </c>
      <c r="I448" t="s">
        <v>182</v>
      </c>
      <c r="J448">
        <v>15.48</v>
      </c>
      <c r="K448">
        <v>165</v>
      </c>
      <c r="L448">
        <v>6.9</v>
      </c>
      <c r="M448">
        <v>35</v>
      </c>
      <c r="N448" t="s">
        <v>182</v>
      </c>
      <c r="O448">
        <v>19.3</v>
      </c>
      <c r="P448">
        <v>34.5</v>
      </c>
      <c r="Q448" t="s">
        <v>182</v>
      </c>
      <c r="R448" t="s">
        <v>182</v>
      </c>
      <c r="S448">
        <v>235</v>
      </c>
      <c r="T448">
        <v>27.56</v>
      </c>
      <c r="U448" t="s">
        <v>182</v>
      </c>
      <c r="V448">
        <v>9.8000000000000007</v>
      </c>
      <c r="W448">
        <v>39.5</v>
      </c>
      <c r="X448">
        <v>35.5</v>
      </c>
      <c r="Y448">
        <v>2.08</v>
      </c>
      <c r="Z448">
        <v>26.25</v>
      </c>
      <c r="AA448">
        <v>2.56</v>
      </c>
      <c r="AB448">
        <v>3.26</v>
      </c>
      <c r="AC448">
        <v>50</v>
      </c>
      <c r="AD448">
        <v>21.2</v>
      </c>
      <c r="AE448">
        <v>43.75</v>
      </c>
      <c r="AG448">
        <v>88</v>
      </c>
      <c r="AH448" t="s">
        <v>182</v>
      </c>
      <c r="AI448">
        <v>67.25</v>
      </c>
      <c r="AJ448">
        <v>20.9</v>
      </c>
      <c r="AK448">
        <v>152.5</v>
      </c>
      <c r="AL448">
        <v>8.75</v>
      </c>
      <c r="AM448">
        <v>5.0999999999999996</v>
      </c>
      <c r="AN448">
        <v>10.1</v>
      </c>
      <c r="AO448">
        <v>8.58</v>
      </c>
      <c r="AP448">
        <v>20.399999999999999</v>
      </c>
      <c r="AQ448" t="s">
        <v>182</v>
      </c>
      <c r="AR448">
        <v>3.2</v>
      </c>
      <c r="AS448">
        <v>28.5</v>
      </c>
      <c r="AT448">
        <v>7</v>
      </c>
      <c r="AU448">
        <v>77</v>
      </c>
      <c r="AV448">
        <v>3.84</v>
      </c>
      <c r="AW448">
        <v>21.4</v>
      </c>
      <c r="AX448">
        <v>5.85</v>
      </c>
      <c r="AY448">
        <v>4.63</v>
      </c>
      <c r="AZ448">
        <v>7.1</v>
      </c>
      <c r="BA448">
        <v>180</v>
      </c>
      <c r="BB448">
        <v>27.25</v>
      </c>
      <c r="BC448">
        <v>31.5</v>
      </c>
      <c r="BD448">
        <v>18.100000000000001</v>
      </c>
      <c r="BE448">
        <v>9.5</v>
      </c>
      <c r="BF448">
        <v>7.8</v>
      </c>
      <c r="BG448">
        <v>31.25</v>
      </c>
      <c r="BH448">
        <v>13.8</v>
      </c>
      <c r="BI448">
        <v>18</v>
      </c>
      <c r="BJ448">
        <v>27.09</v>
      </c>
      <c r="BK448">
        <v>16.399999999999999</v>
      </c>
      <c r="BL448" t="s">
        <v>182</v>
      </c>
      <c r="BM448" t="s">
        <v>182</v>
      </c>
      <c r="BN448">
        <v>5.85</v>
      </c>
      <c r="BO448" t="s">
        <v>182</v>
      </c>
      <c r="BP448">
        <v>14.8</v>
      </c>
      <c r="BQ448">
        <v>24.6</v>
      </c>
      <c r="BR448">
        <v>73</v>
      </c>
      <c r="BS448">
        <v>55.25</v>
      </c>
      <c r="BT448">
        <v>2.38</v>
      </c>
      <c r="BU448">
        <v>52.25</v>
      </c>
      <c r="BV448" t="s">
        <v>182</v>
      </c>
      <c r="BW448">
        <v>11.5</v>
      </c>
      <c r="BX448">
        <v>28.68</v>
      </c>
      <c r="BY448">
        <v>141.5</v>
      </c>
      <c r="BZ448">
        <v>488</v>
      </c>
      <c r="CB448">
        <v>15.19</v>
      </c>
      <c r="CC448" t="s">
        <v>182</v>
      </c>
      <c r="CD448">
        <v>11.37</v>
      </c>
      <c r="CE448">
        <v>25.25</v>
      </c>
      <c r="CF448">
        <v>1.78</v>
      </c>
      <c r="CG448">
        <v>26</v>
      </c>
      <c r="CH448">
        <v>31</v>
      </c>
      <c r="CI448">
        <v>1.21</v>
      </c>
      <c r="CJ448">
        <v>38.75</v>
      </c>
      <c r="CK448" t="s">
        <v>182</v>
      </c>
      <c r="CL448">
        <v>2.25</v>
      </c>
      <c r="CM448" t="s">
        <v>182</v>
      </c>
      <c r="CN448">
        <v>52.25</v>
      </c>
      <c r="CO448" t="s">
        <v>182</v>
      </c>
      <c r="CP448" t="s">
        <v>182</v>
      </c>
      <c r="CQ448">
        <v>10.02</v>
      </c>
      <c r="CR448">
        <v>10.9</v>
      </c>
      <c r="CS448">
        <v>18.8</v>
      </c>
      <c r="CT448">
        <v>28.25</v>
      </c>
      <c r="CU448">
        <v>3.66</v>
      </c>
      <c r="CV448">
        <v>3.36</v>
      </c>
      <c r="CW448" t="s">
        <v>182</v>
      </c>
    </row>
    <row r="449" spans="1:101" x14ac:dyDescent="0.25">
      <c r="A449" s="85">
        <v>42262</v>
      </c>
      <c r="B449" t="s">
        <v>182</v>
      </c>
      <c r="C449">
        <v>240</v>
      </c>
      <c r="D449">
        <v>90</v>
      </c>
      <c r="E449">
        <v>11.68</v>
      </c>
      <c r="F449">
        <v>27.1</v>
      </c>
      <c r="G449">
        <v>5.6</v>
      </c>
      <c r="H449" t="s">
        <v>182</v>
      </c>
      <c r="I449" t="s">
        <v>182</v>
      </c>
      <c r="J449">
        <v>16.54</v>
      </c>
      <c r="K449">
        <v>163.5</v>
      </c>
      <c r="L449">
        <v>7</v>
      </c>
      <c r="M449">
        <v>34.75</v>
      </c>
      <c r="N449" t="s">
        <v>182</v>
      </c>
      <c r="O449">
        <v>19</v>
      </c>
      <c r="P449">
        <v>34</v>
      </c>
      <c r="Q449" t="s">
        <v>182</v>
      </c>
      <c r="R449" t="s">
        <v>182</v>
      </c>
      <c r="S449">
        <v>233</v>
      </c>
      <c r="T449">
        <v>28.01</v>
      </c>
      <c r="U449" t="s">
        <v>182</v>
      </c>
      <c r="V449">
        <v>9.6999999999999993</v>
      </c>
      <c r="W449">
        <v>39</v>
      </c>
      <c r="X449">
        <v>35.5</v>
      </c>
      <c r="Y449">
        <v>2.04</v>
      </c>
      <c r="Z449">
        <v>26</v>
      </c>
      <c r="AA449">
        <v>2.52</v>
      </c>
      <c r="AB449">
        <v>3.1</v>
      </c>
      <c r="AC449">
        <v>49.25</v>
      </c>
      <c r="AD449">
        <v>20.8</v>
      </c>
      <c r="AE449">
        <v>44.5</v>
      </c>
      <c r="AG449">
        <v>88</v>
      </c>
      <c r="AH449" t="s">
        <v>182</v>
      </c>
      <c r="AI449">
        <v>64.75</v>
      </c>
      <c r="AJ449">
        <v>20.5</v>
      </c>
      <c r="AK449">
        <v>153</v>
      </c>
      <c r="AL449">
        <v>8.75</v>
      </c>
      <c r="AM449">
        <v>5.05</v>
      </c>
      <c r="AN449">
        <v>10</v>
      </c>
      <c r="AO449">
        <v>8.66</v>
      </c>
      <c r="AP449">
        <v>20.399999999999999</v>
      </c>
      <c r="AQ449" t="s">
        <v>182</v>
      </c>
      <c r="AR449">
        <v>3.11</v>
      </c>
      <c r="AS449">
        <v>28.5</v>
      </c>
      <c r="AT449">
        <v>7</v>
      </c>
      <c r="AU449">
        <v>77.25</v>
      </c>
      <c r="AV449">
        <v>3.78</v>
      </c>
      <c r="AW449">
        <v>21.5</v>
      </c>
      <c r="AX449">
        <v>5.7</v>
      </c>
      <c r="AY449">
        <v>4.55</v>
      </c>
      <c r="AZ449">
        <v>7.1</v>
      </c>
      <c r="BA449">
        <v>178.5</v>
      </c>
      <c r="BB449">
        <v>27.37</v>
      </c>
      <c r="BC449">
        <v>31.25</v>
      </c>
      <c r="BD449">
        <v>17.899999999999999</v>
      </c>
      <c r="BE449">
        <v>9.57</v>
      </c>
      <c r="BF449">
        <v>7.85</v>
      </c>
      <c r="BG449">
        <v>31</v>
      </c>
      <c r="BH449">
        <v>13.7</v>
      </c>
      <c r="BI449">
        <v>19.600000000000001</v>
      </c>
      <c r="BJ449">
        <v>26.84</v>
      </c>
      <c r="BK449">
        <v>16.3</v>
      </c>
      <c r="BL449" t="s">
        <v>182</v>
      </c>
      <c r="BM449" t="s">
        <v>182</v>
      </c>
      <c r="BN449">
        <v>5.75</v>
      </c>
      <c r="BO449" t="s">
        <v>182</v>
      </c>
      <c r="BP449">
        <v>14.5</v>
      </c>
      <c r="BQ449">
        <v>24.7</v>
      </c>
      <c r="BR449">
        <v>71.5</v>
      </c>
      <c r="BS449">
        <v>54.5</v>
      </c>
      <c r="BT449">
        <v>2.36</v>
      </c>
      <c r="BU449">
        <v>52</v>
      </c>
      <c r="BV449" t="s">
        <v>182</v>
      </c>
      <c r="BW449">
        <v>11.5</v>
      </c>
      <c r="BX449">
        <v>27.87</v>
      </c>
      <c r="BY449">
        <v>142</v>
      </c>
      <c r="BZ449">
        <v>490</v>
      </c>
      <c r="CB449">
        <v>14.94</v>
      </c>
      <c r="CC449" t="s">
        <v>182</v>
      </c>
      <c r="CD449">
        <v>11.18</v>
      </c>
      <c r="CE449">
        <v>24.8</v>
      </c>
      <c r="CF449">
        <v>1.74</v>
      </c>
      <c r="CG449">
        <v>25.5</v>
      </c>
      <c r="CH449">
        <v>30.75</v>
      </c>
      <c r="CI449">
        <v>1.23</v>
      </c>
      <c r="CJ449">
        <v>39</v>
      </c>
      <c r="CK449" t="s">
        <v>182</v>
      </c>
      <c r="CL449">
        <v>2.21</v>
      </c>
      <c r="CM449" t="s">
        <v>182</v>
      </c>
      <c r="CN449">
        <v>51</v>
      </c>
      <c r="CO449" t="s">
        <v>182</v>
      </c>
      <c r="CP449" t="s">
        <v>182</v>
      </c>
      <c r="CQ449">
        <v>9.7200000000000006</v>
      </c>
      <c r="CR449">
        <v>11</v>
      </c>
      <c r="CS449">
        <v>18.600000000000001</v>
      </c>
      <c r="CT449">
        <v>28</v>
      </c>
      <c r="CU449">
        <v>3.66</v>
      </c>
      <c r="CV449">
        <v>3.26</v>
      </c>
      <c r="CW449" t="s">
        <v>182</v>
      </c>
    </row>
    <row r="450" spans="1:101" x14ac:dyDescent="0.25">
      <c r="A450" s="85">
        <v>42263</v>
      </c>
      <c r="B450" t="s">
        <v>182</v>
      </c>
      <c r="C450">
        <v>236</v>
      </c>
      <c r="D450">
        <v>92</v>
      </c>
      <c r="E450">
        <v>11.98</v>
      </c>
      <c r="F450">
        <v>27.7</v>
      </c>
      <c r="G450">
        <v>5.7</v>
      </c>
      <c r="H450" t="s">
        <v>182</v>
      </c>
      <c r="I450" t="s">
        <v>182</v>
      </c>
      <c r="J450">
        <v>16.47</v>
      </c>
      <c r="K450">
        <v>165.5</v>
      </c>
      <c r="L450">
        <v>7</v>
      </c>
      <c r="M450">
        <v>35.5</v>
      </c>
      <c r="N450" t="s">
        <v>182</v>
      </c>
      <c r="O450">
        <v>19.3</v>
      </c>
      <c r="P450">
        <v>34.25</v>
      </c>
      <c r="Q450" t="s">
        <v>182</v>
      </c>
      <c r="R450" t="s">
        <v>182</v>
      </c>
      <c r="S450">
        <v>235</v>
      </c>
      <c r="T450">
        <v>27.78</v>
      </c>
      <c r="U450" t="s">
        <v>182</v>
      </c>
      <c r="V450">
        <v>9.9</v>
      </c>
      <c r="W450">
        <v>39.75</v>
      </c>
      <c r="X450">
        <v>35.75</v>
      </c>
      <c r="Y450">
        <v>2.06</v>
      </c>
      <c r="Z450">
        <v>26.5</v>
      </c>
      <c r="AA450">
        <v>2.54</v>
      </c>
      <c r="AB450">
        <v>3.14</v>
      </c>
      <c r="AC450">
        <v>49.5</v>
      </c>
      <c r="AD450">
        <v>20.8</v>
      </c>
      <c r="AE450">
        <v>45</v>
      </c>
      <c r="AG450">
        <v>87.5</v>
      </c>
      <c r="AH450" t="s">
        <v>182</v>
      </c>
      <c r="AI450">
        <v>62.25</v>
      </c>
      <c r="AJ450">
        <v>20.7</v>
      </c>
      <c r="AK450">
        <v>154</v>
      </c>
      <c r="AL450">
        <v>8.75</v>
      </c>
      <c r="AM450">
        <v>5.15</v>
      </c>
      <c r="AN450">
        <v>9.85</v>
      </c>
      <c r="AO450">
        <v>9.07</v>
      </c>
      <c r="AP450">
        <v>20.399999999999999</v>
      </c>
      <c r="AQ450" t="s">
        <v>182</v>
      </c>
      <c r="AR450">
        <v>3.12</v>
      </c>
      <c r="AS450">
        <v>30</v>
      </c>
      <c r="AT450">
        <v>7.1</v>
      </c>
      <c r="AU450">
        <v>76</v>
      </c>
      <c r="AV450">
        <v>3.9</v>
      </c>
      <c r="AW450">
        <v>22.4</v>
      </c>
      <c r="AX450">
        <v>5.8</v>
      </c>
      <c r="AY450">
        <v>4.5999999999999996</v>
      </c>
      <c r="AZ450">
        <v>7.1</v>
      </c>
      <c r="BA450">
        <v>179</v>
      </c>
      <c r="BB450">
        <v>28.37</v>
      </c>
      <c r="BC450">
        <v>31</v>
      </c>
      <c r="BD450">
        <v>17.899999999999999</v>
      </c>
      <c r="BE450">
        <v>9.52</v>
      </c>
      <c r="BF450">
        <v>8.0500000000000007</v>
      </c>
      <c r="BG450">
        <v>31.25</v>
      </c>
      <c r="BH450">
        <v>13.61</v>
      </c>
      <c r="BI450">
        <v>18.8</v>
      </c>
      <c r="BJ450">
        <v>27.33</v>
      </c>
      <c r="BK450">
        <v>16.3</v>
      </c>
      <c r="BL450" t="s">
        <v>182</v>
      </c>
      <c r="BM450" t="s">
        <v>182</v>
      </c>
      <c r="BN450">
        <v>5.8</v>
      </c>
      <c r="BO450" t="s">
        <v>182</v>
      </c>
      <c r="BP450">
        <v>14.6</v>
      </c>
      <c r="BQ450">
        <v>25</v>
      </c>
      <c r="BR450">
        <v>72.25</v>
      </c>
      <c r="BS450">
        <v>57</v>
      </c>
      <c r="BT450">
        <v>2.44</v>
      </c>
      <c r="BU450">
        <v>52.75</v>
      </c>
      <c r="BV450" t="s">
        <v>182</v>
      </c>
      <c r="BW450">
        <v>11.6</v>
      </c>
      <c r="BX450">
        <v>28.88</v>
      </c>
      <c r="BY450">
        <v>144</v>
      </c>
      <c r="BZ450">
        <v>496</v>
      </c>
      <c r="CB450">
        <v>15.28</v>
      </c>
      <c r="CC450" t="s">
        <v>182</v>
      </c>
      <c r="CD450">
        <v>11.18</v>
      </c>
      <c r="CE450">
        <v>25.25</v>
      </c>
      <c r="CF450">
        <v>1.76</v>
      </c>
      <c r="CG450">
        <v>25.5</v>
      </c>
      <c r="CH450">
        <v>31.25</v>
      </c>
      <c r="CI450">
        <v>1.25</v>
      </c>
      <c r="CJ450">
        <v>37.25</v>
      </c>
      <c r="CK450" t="s">
        <v>182</v>
      </c>
      <c r="CL450">
        <v>2.25</v>
      </c>
      <c r="CM450" t="s">
        <v>182</v>
      </c>
      <c r="CN450">
        <v>52.25</v>
      </c>
      <c r="CO450" t="s">
        <v>182</v>
      </c>
      <c r="CP450" t="s">
        <v>182</v>
      </c>
      <c r="CQ450">
        <v>9.82</v>
      </c>
      <c r="CR450">
        <v>11</v>
      </c>
      <c r="CS450">
        <v>18.8</v>
      </c>
      <c r="CT450">
        <v>28.25</v>
      </c>
      <c r="CU450">
        <v>3.66</v>
      </c>
      <c r="CV450">
        <v>3.32</v>
      </c>
      <c r="CW450" t="s">
        <v>182</v>
      </c>
    </row>
    <row r="451" spans="1:101" x14ac:dyDescent="0.25">
      <c r="A451" s="85">
        <v>42264</v>
      </c>
      <c r="B451" t="s">
        <v>182</v>
      </c>
      <c r="C451">
        <v>234</v>
      </c>
      <c r="D451">
        <v>93.5</v>
      </c>
      <c r="E451">
        <v>11.98</v>
      </c>
      <c r="F451">
        <v>27.9</v>
      </c>
      <c r="G451">
        <v>5.8</v>
      </c>
      <c r="H451" t="s">
        <v>182</v>
      </c>
      <c r="I451" t="s">
        <v>182</v>
      </c>
      <c r="J451">
        <v>16.47</v>
      </c>
      <c r="K451">
        <v>164</v>
      </c>
      <c r="L451">
        <v>6.95</v>
      </c>
      <c r="M451">
        <v>35.75</v>
      </c>
      <c r="N451" t="s">
        <v>182</v>
      </c>
      <c r="O451">
        <v>19.2</v>
      </c>
      <c r="P451">
        <v>33.75</v>
      </c>
      <c r="Q451" t="s">
        <v>182</v>
      </c>
      <c r="R451" t="s">
        <v>182</v>
      </c>
      <c r="S451">
        <v>237</v>
      </c>
      <c r="T451">
        <v>27.78</v>
      </c>
      <c r="U451" t="s">
        <v>182</v>
      </c>
      <c r="V451">
        <v>9.8000000000000007</v>
      </c>
      <c r="W451">
        <v>39.25</v>
      </c>
      <c r="X451">
        <v>36.5</v>
      </c>
      <c r="Y451">
        <v>2.1</v>
      </c>
      <c r="Z451">
        <v>26.25</v>
      </c>
      <c r="AA451">
        <v>2.56</v>
      </c>
      <c r="AB451">
        <v>3.18</v>
      </c>
      <c r="AC451">
        <v>49.75</v>
      </c>
      <c r="AD451">
        <v>21.4</v>
      </c>
      <c r="AE451">
        <v>45.25</v>
      </c>
      <c r="AG451">
        <v>86.75</v>
      </c>
      <c r="AH451" t="s">
        <v>182</v>
      </c>
      <c r="AI451">
        <v>65</v>
      </c>
      <c r="AJ451">
        <v>21</v>
      </c>
      <c r="AK451">
        <v>154</v>
      </c>
      <c r="AL451">
        <v>8.75</v>
      </c>
      <c r="AM451">
        <v>5.0999999999999996</v>
      </c>
      <c r="AN451">
        <v>10.1</v>
      </c>
      <c r="AO451">
        <v>9.15</v>
      </c>
      <c r="AP451">
        <v>20.399999999999999</v>
      </c>
      <c r="AQ451" t="s">
        <v>182</v>
      </c>
      <c r="AR451">
        <v>3.11</v>
      </c>
      <c r="AS451">
        <v>29</v>
      </c>
      <c r="AT451">
        <v>7.1</v>
      </c>
      <c r="AU451">
        <v>75.5</v>
      </c>
      <c r="AV451">
        <v>3.92</v>
      </c>
      <c r="AW451">
        <v>22.5</v>
      </c>
      <c r="AX451">
        <v>5.75</v>
      </c>
      <c r="AY451">
        <v>4.5999999999999996</v>
      </c>
      <c r="AZ451">
        <v>7.25</v>
      </c>
      <c r="BA451">
        <v>180.5</v>
      </c>
      <c r="BB451">
        <v>28.62</v>
      </c>
      <c r="BC451">
        <v>31.25</v>
      </c>
      <c r="BD451">
        <v>18.3</v>
      </c>
      <c r="BE451">
        <v>9.65</v>
      </c>
      <c r="BF451">
        <v>8.0500000000000007</v>
      </c>
      <c r="BG451">
        <v>32</v>
      </c>
      <c r="BH451">
        <v>13.41</v>
      </c>
      <c r="BI451">
        <v>18.899999999999999</v>
      </c>
      <c r="BJ451">
        <v>27.83</v>
      </c>
      <c r="BK451">
        <v>16.2</v>
      </c>
      <c r="BL451" t="s">
        <v>182</v>
      </c>
      <c r="BM451" t="s">
        <v>182</v>
      </c>
      <c r="BN451">
        <v>5.6</v>
      </c>
      <c r="BO451" t="s">
        <v>182</v>
      </c>
      <c r="BP451">
        <v>14.6</v>
      </c>
      <c r="BQ451">
        <v>25.5</v>
      </c>
      <c r="BR451">
        <v>73.75</v>
      </c>
      <c r="BS451">
        <v>57.5</v>
      </c>
      <c r="BT451">
        <v>2.5</v>
      </c>
      <c r="BU451">
        <v>52.75</v>
      </c>
      <c r="BV451" t="s">
        <v>182</v>
      </c>
      <c r="BW451">
        <v>11.4</v>
      </c>
      <c r="BX451">
        <v>28.48</v>
      </c>
      <c r="BY451">
        <v>146.5</v>
      </c>
      <c r="BZ451">
        <v>498</v>
      </c>
      <c r="CB451">
        <v>15.77</v>
      </c>
      <c r="CC451" t="s">
        <v>182</v>
      </c>
      <c r="CD451">
        <v>11.27</v>
      </c>
      <c r="CE451">
        <v>25</v>
      </c>
      <c r="CF451">
        <v>1.77</v>
      </c>
      <c r="CG451">
        <v>25.75</v>
      </c>
      <c r="CH451">
        <v>31.75</v>
      </c>
      <c r="CI451">
        <v>1.23</v>
      </c>
      <c r="CJ451">
        <v>37.5</v>
      </c>
      <c r="CK451" t="s">
        <v>182</v>
      </c>
      <c r="CL451">
        <v>2.27</v>
      </c>
      <c r="CM451" t="s">
        <v>182</v>
      </c>
      <c r="CN451">
        <v>52.5</v>
      </c>
      <c r="CO451" t="s">
        <v>182</v>
      </c>
      <c r="CP451" t="s">
        <v>182</v>
      </c>
      <c r="CQ451">
        <v>10.02</v>
      </c>
      <c r="CR451">
        <v>11</v>
      </c>
      <c r="CS451">
        <v>19.399999999999999</v>
      </c>
      <c r="CT451">
        <v>29</v>
      </c>
      <c r="CU451">
        <v>3.66</v>
      </c>
      <c r="CV451">
        <v>3.32</v>
      </c>
      <c r="CW451" t="s">
        <v>182</v>
      </c>
    </row>
    <row r="452" spans="1:101" x14ac:dyDescent="0.25">
      <c r="A452" s="85">
        <v>42265</v>
      </c>
      <c r="B452" t="s">
        <v>182</v>
      </c>
      <c r="C452">
        <v>233</v>
      </c>
      <c r="D452">
        <v>93</v>
      </c>
      <c r="E452">
        <v>12.36</v>
      </c>
      <c r="F452">
        <v>28</v>
      </c>
      <c r="G452">
        <v>5.75</v>
      </c>
      <c r="H452" t="s">
        <v>182</v>
      </c>
      <c r="I452" t="s">
        <v>182</v>
      </c>
      <c r="J452">
        <v>16.84</v>
      </c>
      <c r="K452">
        <v>166.5</v>
      </c>
      <c r="L452">
        <v>7.1</v>
      </c>
      <c r="M452">
        <v>35.75</v>
      </c>
      <c r="N452" t="s">
        <v>182</v>
      </c>
      <c r="O452">
        <v>19.3</v>
      </c>
      <c r="P452">
        <v>34.25</v>
      </c>
      <c r="Q452" t="s">
        <v>182</v>
      </c>
      <c r="R452" t="s">
        <v>182</v>
      </c>
      <c r="S452">
        <v>229</v>
      </c>
      <c r="T452">
        <v>27.78</v>
      </c>
      <c r="U452" t="s">
        <v>182</v>
      </c>
      <c r="V452">
        <v>9.65</v>
      </c>
      <c r="W452">
        <v>39.75</v>
      </c>
      <c r="X452">
        <v>36.5</v>
      </c>
      <c r="Y452">
        <v>2.2000000000000002</v>
      </c>
      <c r="Z452">
        <v>26.75</v>
      </c>
      <c r="AA452">
        <v>2.52</v>
      </c>
      <c r="AB452">
        <v>3.24</v>
      </c>
      <c r="AC452">
        <v>49.5</v>
      </c>
      <c r="AD452">
        <v>21.6</v>
      </c>
      <c r="AE452">
        <v>46</v>
      </c>
      <c r="AG452">
        <v>85.75</v>
      </c>
      <c r="AH452" t="s">
        <v>182</v>
      </c>
      <c r="AI452">
        <v>65.5</v>
      </c>
      <c r="AJ452">
        <v>21.4</v>
      </c>
      <c r="AK452">
        <v>154.5</v>
      </c>
      <c r="AL452">
        <v>8.75</v>
      </c>
      <c r="AM452">
        <v>5.25</v>
      </c>
      <c r="AN452">
        <v>9.9</v>
      </c>
      <c r="AO452">
        <v>9.07</v>
      </c>
      <c r="AP452">
        <v>20.58</v>
      </c>
      <c r="AQ452" t="s">
        <v>182</v>
      </c>
      <c r="AR452">
        <v>3.15</v>
      </c>
      <c r="AS452">
        <v>28.75</v>
      </c>
      <c r="AT452">
        <v>7</v>
      </c>
      <c r="AU452">
        <v>76.75</v>
      </c>
      <c r="AV452">
        <v>4</v>
      </c>
      <c r="AW452">
        <v>22.7</v>
      </c>
      <c r="AX452">
        <v>5.8</v>
      </c>
      <c r="AY452">
        <v>4.7699999999999996</v>
      </c>
      <c r="AZ452">
        <v>7.3</v>
      </c>
      <c r="BA452">
        <v>182.5</v>
      </c>
      <c r="BB452">
        <v>28.5</v>
      </c>
      <c r="BC452">
        <v>31</v>
      </c>
      <c r="BD452">
        <v>18.2</v>
      </c>
      <c r="BE452">
        <v>9.6199999999999992</v>
      </c>
      <c r="BF452">
        <v>8.4</v>
      </c>
      <c r="BG452">
        <v>32</v>
      </c>
      <c r="BH452">
        <v>13.22</v>
      </c>
      <c r="BI452">
        <v>19.2</v>
      </c>
      <c r="BJ452">
        <v>27.58</v>
      </c>
      <c r="BK452">
        <v>16.2</v>
      </c>
      <c r="BL452" t="s">
        <v>182</v>
      </c>
      <c r="BM452" t="s">
        <v>182</v>
      </c>
      <c r="BN452">
        <v>5.75</v>
      </c>
      <c r="BO452" t="s">
        <v>182</v>
      </c>
      <c r="BP452">
        <v>15</v>
      </c>
      <c r="BQ452">
        <v>25.3</v>
      </c>
      <c r="BR452">
        <v>72.75</v>
      </c>
      <c r="BS452">
        <v>57.75</v>
      </c>
      <c r="BT452">
        <v>2.5</v>
      </c>
      <c r="BU452">
        <v>52.75</v>
      </c>
      <c r="BV452" t="s">
        <v>182</v>
      </c>
      <c r="BW452">
        <v>11.5</v>
      </c>
      <c r="BX452">
        <v>28.88</v>
      </c>
      <c r="BY452">
        <v>144</v>
      </c>
      <c r="BZ452">
        <v>490</v>
      </c>
      <c r="CB452">
        <v>15.61</v>
      </c>
      <c r="CC452" t="s">
        <v>182</v>
      </c>
      <c r="CD452">
        <v>11.18</v>
      </c>
      <c r="CE452">
        <v>25</v>
      </c>
      <c r="CF452">
        <v>1.8</v>
      </c>
      <c r="CG452">
        <v>26.25</v>
      </c>
      <c r="CH452">
        <v>31.5</v>
      </c>
      <c r="CI452">
        <v>1.23</v>
      </c>
      <c r="CJ452">
        <v>36.75</v>
      </c>
      <c r="CK452" t="s">
        <v>182</v>
      </c>
      <c r="CL452">
        <v>2.2999999999999998</v>
      </c>
      <c r="CM452" t="s">
        <v>182</v>
      </c>
      <c r="CN452">
        <v>53.5</v>
      </c>
      <c r="CO452" t="s">
        <v>182</v>
      </c>
      <c r="CP452" t="s">
        <v>182</v>
      </c>
      <c r="CQ452">
        <v>9.92</v>
      </c>
      <c r="CR452">
        <v>11.1</v>
      </c>
      <c r="CS452">
        <v>18.899999999999999</v>
      </c>
      <c r="CT452">
        <v>28.75</v>
      </c>
      <c r="CU452">
        <v>3.68</v>
      </c>
      <c r="CV452">
        <v>3.42</v>
      </c>
      <c r="CW452" t="s">
        <v>182</v>
      </c>
    </row>
    <row r="453" spans="1:101" x14ac:dyDescent="0.25">
      <c r="A453" s="85">
        <v>42268</v>
      </c>
      <c r="B453" t="s">
        <v>182</v>
      </c>
      <c r="C453">
        <v>234</v>
      </c>
      <c r="D453">
        <v>92</v>
      </c>
      <c r="E453">
        <v>12.75</v>
      </c>
      <c r="F453">
        <v>27.9</v>
      </c>
      <c r="G453">
        <v>5.85</v>
      </c>
      <c r="H453" t="s">
        <v>182</v>
      </c>
      <c r="I453" t="s">
        <v>182</v>
      </c>
      <c r="J453">
        <v>16.920000000000002</v>
      </c>
      <c r="K453">
        <v>165</v>
      </c>
      <c r="L453">
        <v>7.05</v>
      </c>
      <c r="M453">
        <v>35</v>
      </c>
      <c r="N453" t="s">
        <v>182</v>
      </c>
      <c r="O453">
        <v>19.3</v>
      </c>
      <c r="P453">
        <v>34.5</v>
      </c>
      <c r="Q453" t="s">
        <v>182</v>
      </c>
      <c r="R453" t="s">
        <v>182</v>
      </c>
      <c r="S453">
        <v>228</v>
      </c>
      <c r="T453">
        <v>27.56</v>
      </c>
      <c r="U453" t="s">
        <v>182</v>
      </c>
      <c r="V453">
        <v>9.8000000000000007</v>
      </c>
      <c r="W453">
        <v>39</v>
      </c>
      <c r="X453">
        <v>36.25</v>
      </c>
      <c r="Y453">
        <v>2.2000000000000002</v>
      </c>
      <c r="Z453">
        <v>27</v>
      </c>
      <c r="AA453">
        <v>2.54</v>
      </c>
      <c r="AB453">
        <v>3.22</v>
      </c>
      <c r="AC453">
        <v>49.5</v>
      </c>
      <c r="AD453">
        <v>22.2</v>
      </c>
      <c r="AE453">
        <v>46</v>
      </c>
      <c r="AG453">
        <v>87</v>
      </c>
      <c r="AH453" t="s">
        <v>182</v>
      </c>
      <c r="AI453">
        <v>66</v>
      </c>
      <c r="AJ453">
        <v>21.4</v>
      </c>
      <c r="AK453">
        <v>155</v>
      </c>
      <c r="AL453">
        <v>8.75</v>
      </c>
      <c r="AM453">
        <v>5.15</v>
      </c>
      <c r="AN453">
        <v>10</v>
      </c>
      <c r="AO453">
        <v>9.15</v>
      </c>
      <c r="AP453">
        <v>20.58</v>
      </c>
      <c r="AQ453" t="s">
        <v>182</v>
      </c>
      <c r="AR453">
        <v>3.12</v>
      </c>
      <c r="AS453">
        <v>28.75</v>
      </c>
      <c r="AT453">
        <v>7.05</v>
      </c>
      <c r="AU453">
        <v>76.25</v>
      </c>
      <c r="AV453">
        <v>3.96</v>
      </c>
      <c r="AW453">
        <v>22.9</v>
      </c>
      <c r="AX453">
        <v>5.75</v>
      </c>
      <c r="AY453">
        <v>4.71</v>
      </c>
      <c r="AZ453">
        <v>7.4</v>
      </c>
      <c r="BA453">
        <v>184</v>
      </c>
      <c r="BB453">
        <v>28.37</v>
      </c>
      <c r="BC453">
        <v>31.25</v>
      </c>
      <c r="BD453">
        <v>17.8</v>
      </c>
      <c r="BE453">
        <v>9.6199999999999992</v>
      </c>
      <c r="BF453">
        <v>8.5</v>
      </c>
      <c r="BG453">
        <v>32.5</v>
      </c>
      <c r="BH453">
        <v>13.22</v>
      </c>
      <c r="BI453">
        <v>19</v>
      </c>
      <c r="BJ453">
        <v>27.83</v>
      </c>
      <c r="BK453">
        <v>16.399999999999999</v>
      </c>
      <c r="BL453" t="s">
        <v>182</v>
      </c>
      <c r="BM453" t="s">
        <v>182</v>
      </c>
      <c r="BN453">
        <v>5.75</v>
      </c>
      <c r="BO453" t="s">
        <v>182</v>
      </c>
      <c r="BP453">
        <v>15.1</v>
      </c>
      <c r="BQ453">
        <v>25.6</v>
      </c>
      <c r="BR453">
        <v>74</v>
      </c>
      <c r="BS453">
        <v>57.25</v>
      </c>
      <c r="BT453">
        <v>2.58</v>
      </c>
      <c r="BU453">
        <v>52.75</v>
      </c>
      <c r="BV453" t="s">
        <v>182</v>
      </c>
      <c r="BW453">
        <v>11.9</v>
      </c>
      <c r="BX453">
        <v>30.3</v>
      </c>
      <c r="BY453">
        <v>141</v>
      </c>
      <c r="BZ453">
        <v>492</v>
      </c>
      <c r="CB453">
        <v>15.52</v>
      </c>
      <c r="CC453" t="s">
        <v>182</v>
      </c>
      <c r="CD453">
        <v>11.27</v>
      </c>
      <c r="CE453">
        <v>25.5</v>
      </c>
      <c r="CF453">
        <v>1.79</v>
      </c>
      <c r="CG453">
        <v>27.75</v>
      </c>
      <c r="CH453">
        <v>31.75</v>
      </c>
      <c r="CI453">
        <v>1.24</v>
      </c>
      <c r="CJ453">
        <v>36.5</v>
      </c>
      <c r="CK453" t="s">
        <v>182</v>
      </c>
      <c r="CL453">
        <v>2.34</v>
      </c>
      <c r="CM453" t="s">
        <v>182</v>
      </c>
      <c r="CN453">
        <v>51.5</v>
      </c>
      <c r="CO453" t="s">
        <v>182</v>
      </c>
      <c r="CP453" t="s">
        <v>182</v>
      </c>
      <c r="CQ453">
        <v>10.119999999999999</v>
      </c>
      <c r="CR453">
        <v>11</v>
      </c>
      <c r="CS453">
        <v>19.2</v>
      </c>
      <c r="CT453">
        <v>29</v>
      </c>
      <c r="CU453">
        <v>3.78</v>
      </c>
      <c r="CV453">
        <v>3.38</v>
      </c>
      <c r="CW453" t="s">
        <v>182</v>
      </c>
    </row>
    <row r="454" spans="1:101" x14ac:dyDescent="0.25">
      <c r="A454" s="85">
        <v>42269</v>
      </c>
      <c r="B454" t="s">
        <v>182</v>
      </c>
      <c r="C454">
        <v>230</v>
      </c>
      <c r="D454">
        <v>92</v>
      </c>
      <c r="E454">
        <v>12.46</v>
      </c>
      <c r="F454">
        <v>27.6</v>
      </c>
      <c r="G454">
        <v>5.8</v>
      </c>
      <c r="H454" t="s">
        <v>182</v>
      </c>
      <c r="I454" t="s">
        <v>182</v>
      </c>
      <c r="J454">
        <v>16.62</v>
      </c>
      <c r="K454">
        <v>163</v>
      </c>
      <c r="L454">
        <v>6.85</v>
      </c>
      <c r="M454">
        <v>34.5</v>
      </c>
      <c r="N454" t="s">
        <v>182</v>
      </c>
      <c r="O454">
        <v>19</v>
      </c>
      <c r="P454">
        <v>33.5</v>
      </c>
      <c r="Q454" t="s">
        <v>182</v>
      </c>
      <c r="R454" t="s">
        <v>182</v>
      </c>
      <c r="S454">
        <v>220</v>
      </c>
      <c r="T454">
        <v>27.33</v>
      </c>
      <c r="U454" t="s">
        <v>182</v>
      </c>
      <c r="V454">
        <v>9.75</v>
      </c>
      <c r="W454">
        <v>38.75</v>
      </c>
      <c r="X454">
        <v>36.5</v>
      </c>
      <c r="Y454">
        <v>2.16</v>
      </c>
      <c r="Z454">
        <v>27.5</v>
      </c>
      <c r="AA454">
        <v>2.54</v>
      </c>
      <c r="AB454">
        <v>3.18</v>
      </c>
      <c r="AC454">
        <v>49.25</v>
      </c>
      <c r="AD454">
        <v>22.1</v>
      </c>
      <c r="AE454">
        <v>45</v>
      </c>
      <c r="AG454">
        <v>86</v>
      </c>
      <c r="AH454" t="s">
        <v>182</v>
      </c>
      <c r="AI454">
        <v>64</v>
      </c>
      <c r="AJ454">
        <v>21</v>
      </c>
      <c r="AK454">
        <v>153.5</v>
      </c>
      <c r="AL454">
        <v>8.6999999999999993</v>
      </c>
      <c r="AM454">
        <v>5.0999999999999996</v>
      </c>
      <c r="AN454">
        <v>9.9499999999999993</v>
      </c>
      <c r="AO454">
        <v>9.15</v>
      </c>
      <c r="AP454">
        <v>20.309999999999999</v>
      </c>
      <c r="AQ454" t="s">
        <v>182</v>
      </c>
      <c r="AR454">
        <v>3.07</v>
      </c>
      <c r="AS454">
        <v>28.5</v>
      </c>
      <c r="AT454">
        <v>6.9</v>
      </c>
      <c r="AU454">
        <v>75</v>
      </c>
      <c r="AV454">
        <v>3.96</v>
      </c>
      <c r="AW454">
        <v>23.2</v>
      </c>
      <c r="AX454">
        <v>5.75</v>
      </c>
      <c r="AY454">
        <v>4.74</v>
      </c>
      <c r="AZ454">
        <v>7.35</v>
      </c>
      <c r="BA454">
        <v>183.5</v>
      </c>
      <c r="BB454">
        <v>28.12</v>
      </c>
      <c r="BC454">
        <v>30.5</v>
      </c>
      <c r="BD454">
        <v>17.3</v>
      </c>
      <c r="BE454">
        <v>9.6199999999999992</v>
      </c>
      <c r="BF454">
        <v>8.3000000000000007</v>
      </c>
      <c r="BG454">
        <v>32.25</v>
      </c>
      <c r="BH454">
        <v>13.51</v>
      </c>
      <c r="BI454">
        <v>18.8</v>
      </c>
      <c r="BJ454">
        <v>28.32</v>
      </c>
      <c r="BK454">
        <v>16.2</v>
      </c>
      <c r="BL454" t="s">
        <v>182</v>
      </c>
      <c r="BM454" t="s">
        <v>182</v>
      </c>
      <c r="BN454">
        <v>5.8</v>
      </c>
      <c r="BO454" t="s">
        <v>182</v>
      </c>
      <c r="BP454">
        <v>14.7</v>
      </c>
      <c r="BQ454">
        <v>25</v>
      </c>
      <c r="BR454">
        <v>72.25</v>
      </c>
      <c r="BS454">
        <v>57.5</v>
      </c>
      <c r="BT454">
        <v>2.52</v>
      </c>
      <c r="BU454">
        <v>52.75</v>
      </c>
      <c r="BV454" t="s">
        <v>182</v>
      </c>
      <c r="BW454">
        <v>11.4</v>
      </c>
      <c r="BX454">
        <v>29.49</v>
      </c>
      <c r="BY454">
        <v>139.5</v>
      </c>
      <c r="BZ454">
        <v>492</v>
      </c>
      <c r="CB454">
        <v>15.61</v>
      </c>
      <c r="CC454" t="s">
        <v>182</v>
      </c>
      <c r="CD454">
        <v>11.18</v>
      </c>
      <c r="CE454">
        <v>25.5</v>
      </c>
      <c r="CF454">
        <v>1.76</v>
      </c>
      <c r="CG454">
        <v>27.5</v>
      </c>
      <c r="CH454">
        <v>32.25</v>
      </c>
      <c r="CI454">
        <v>1.22</v>
      </c>
      <c r="CJ454">
        <v>37</v>
      </c>
      <c r="CK454" t="s">
        <v>182</v>
      </c>
      <c r="CL454">
        <v>2.2999999999999998</v>
      </c>
      <c r="CM454" t="s">
        <v>182</v>
      </c>
      <c r="CN454">
        <v>52</v>
      </c>
      <c r="CO454" t="s">
        <v>182</v>
      </c>
      <c r="CP454" t="s">
        <v>182</v>
      </c>
      <c r="CQ454">
        <v>9.82</v>
      </c>
      <c r="CR454">
        <v>10.9</v>
      </c>
      <c r="CS454">
        <v>19</v>
      </c>
      <c r="CT454">
        <v>29</v>
      </c>
      <c r="CU454">
        <v>3.7</v>
      </c>
      <c r="CV454">
        <v>3.36</v>
      </c>
      <c r="CW454" t="s">
        <v>182</v>
      </c>
    </row>
    <row r="455" spans="1:101" x14ac:dyDescent="0.25">
      <c r="A455" s="85">
        <v>42270</v>
      </c>
      <c r="B455" t="s">
        <v>182</v>
      </c>
      <c r="C455">
        <v>230</v>
      </c>
      <c r="D455">
        <v>94</v>
      </c>
      <c r="E455">
        <v>12.27</v>
      </c>
      <c r="F455">
        <v>27.6</v>
      </c>
      <c r="G455">
        <v>5.8</v>
      </c>
      <c r="H455" t="s">
        <v>182</v>
      </c>
      <c r="I455" t="s">
        <v>182</v>
      </c>
      <c r="J455">
        <v>16.54</v>
      </c>
      <c r="K455">
        <v>163</v>
      </c>
      <c r="L455">
        <v>6.85</v>
      </c>
      <c r="M455">
        <v>35</v>
      </c>
      <c r="N455" t="s">
        <v>182</v>
      </c>
      <c r="O455">
        <v>18.899999999999999</v>
      </c>
      <c r="P455">
        <v>33.25</v>
      </c>
      <c r="Q455" t="s">
        <v>182</v>
      </c>
      <c r="R455" t="s">
        <v>182</v>
      </c>
      <c r="S455">
        <v>217</v>
      </c>
      <c r="T455">
        <v>27.56</v>
      </c>
      <c r="U455" t="s">
        <v>182</v>
      </c>
      <c r="V455">
        <v>9.75</v>
      </c>
      <c r="W455">
        <v>38</v>
      </c>
      <c r="X455">
        <v>36.25</v>
      </c>
      <c r="Y455">
        <v>2.14</v>
      </c>
      <c r="Z455">
        <v>28.25</v>
      </c>
      <c r="AA455">
        <v>2.54</v>
      </c>
      <c r="AB455">
        <v>3.18</v>
      </c>
      <c r="AC455">
        <v>49</v>
      </c>
      <c r="AD455">
        <v>22.1</v>
      </c>
      <c r="AE455">
        <v>45</v>
      </c>
      <c r="AG455">
        <v>86.75</v>
      </c>
      <c r="AH455" t="s">
        <v>182</v>
      </c>
      <c r="AI455">
        <v>62.75</v>
      </c>
      <c r="AJ455">
        <v>21.2</v>
      </c>
      <c r="AK455">
        <v>154</v>
      </c>
      <c r="AL455">
        <v>8.4499999999999993</v>
      </c>
      <c r="AM455">
        <v>5.15</v>
      </c>
      <c r="AN455">
        <v>9.6999999999999993</v>
      </c>
      <c r="AO455">
        <v>9.24</v>
      </c>
      <c r="AP455">
        <v>20.309999999999999</v>
      </c>
      <c r="AQ455" t="s">
        <v>182</v>
      </c>
      <c r="AR455">
        <v>3.11</v>
      </c>
      <c r="AS455">
        <v>28.5</v>
      </c>
      <c r="AT455">
        <v>6.95</v>
      </c>
      <c r="AU455">
        <v>74.5</v>
      </c>
      <c r="AV455">
        <v>3.98</v>
      </c>
      <c r="AW455">
        <v>23.2</v>
      </c>
      <c r="AX455">
        <v>5.7</v>
      </c>
      <c r="AY455">
        <v>4.9000000000000004</v>
      </c>
      <c r="AZ455">
        <v>7.45</v>
      </c>
      <c r="BA455">
        <v>182.5</v>
      </c>
      <c r="BB455">
        <v>27.75</v>
      </c>
      <c r="BC455">
        <v>30.25</v>
      </c>
      <c r="BD455">
        <v>17.100000000000001</v>
      </c>
      <c r="BE455">
        <v>9.4499999999999993</v>
      </c>
      <c r="BF455">
        <v>8.1999999999999993</v>
      </c>
      <c r="BG455">
        <v>31.75</v>
      </c>
      <c r="BH455">
        <v>13.51</v>
      </c>
      <c r="BI455">
        <v>18.5</v>
      </c>
      <c r="BJ455">
        <v>28.07</v>
      </c>
      <c r="BK455">
        <v>16.100000000000001</v>
      </c>
      <c r="BL455" t="s">
        <v>182</v>
      </c>
      <c r="BM455" t="s">
        <v>182</v>
      </c>
      <c r="BN455">
        <v>5.8</v>
      </c>
      <c r="BO455" t="s">
        <v>182</v>
      </c>
      <c r="BP455">
        <v>14.7</v>
      </c>
      <c r="BQ455">
        <v>25.2</v>
      </c>
      <c r="BR455">
        <v>72.5</v>
      </c>
      <c r="BS455">
        <v>56.5</v>
      </c>
      <c r="BT455">
        <v>2.62</v>
      </c>
      <c r="BU455">
        <v>53</v>
      </c>
      <c r="BV455" t="s">
        <v>182</v>
      </c>
      <c r="BW455">
        <v>11.4</v>
      </c>
      <c r="BX455">
        <v>29.29</v>
      </c>
      <c r="BY455">
        <v>136</v>
      </c>
      <c r="BZ455">
        <v>472</v>
      </c>
      <c r="CB455">
        <v>15.52</v>
      </c>
      <c r="CC455" t="s">
        <v>182</v>
      </c>
      <c r="CD455">
        <v>11.27</v>
      </c>
      <c r="CE455">
        <v>25.5</v>
      </c>
      <c r="CF455">
        <v>1.76</v>
      </c>
      <c r="CG455">
        <v>29.25</v>
      </c>
      <c r="CH455">
        <v>32.25</v>
      </c>
      <c r="CI455">
        <v>1.21</v>
      </c>
      <c r="CJ455">
        <v>36.75</v>
      </c>
      <c r="CK455" t="s">
        <v>182</v>
      </c>
      <c r="CL455">
        <v>2.27</v>
      </c>
      <c r="CM455" t="s">
        <v>182</v>
      </c>
      <c r="CN455">
        <v>52.5</v>
      </c>
      <c r="CO455" t="s">
        <v>182</v>
      </c>
      <c r="CP455" t="s">
        <v>182</v>
      </c>
      <c r="CQ455">
        <v>9.82</v>
      </c>
      <c r="CR455">
        <v>10.9</v>
      </c>
      <c r="CS455">
        <v>18.899999999999999</v>
      </c>
      <c r="CT455">
        <v>28.75</v>
      </c>
      <c r="CU455">
        <v>3.74</v>
      </c>
      <c r="CV455">
        <v>3.36</v>
      </c>
      <c r="CW455" t="s">
        <v>182</v>
      </c>
    </row>
    <row r="456" spans="1:101" x14ac:dyDescent="0.25">
      <c r="A456" s="85">
        <v>42271</v>
      </c>
      <c r="B456" t="s">
        <v>182</v>
      </c>
      <c r="C456">
        <v>228</v>
      </c>
      <c r="D456">
        <v>93.75</v>
      </c>
      <c r="E456">
        <v>12.07</v>
      </c>
      <c r="F456">
        <v>27.9</v>
      </c>
      <c r="G456">
        <v>5.85</v>
      </c>
      <c r="H456" t="s">
        <v>182</v>
      </c>
      <c r="I456" t="s">
        <v>182</v>
      </c>
      <c r="J456">
        <v>16.09</v>
      </c>
      <c r="K456">
        <v>164.5</v>
      </c>
      <c r="L456">
        <v>6.8</v>
      </c>
      <c r="M456">
        <v>34.75</v>
      </c>
      <c r="N456" t="s">
        <v>182</v>
      </c>
      <c r="O456">
        <v>18.8</v>
      </c>
      <c r="P456">
        <v>32.75</v>
      </c>
      <c r="Q456" t="s">
        <v>182</v>
      </c>
      <c r="R456" t="s">
        <v>182</v>
      </c>
      <c r="S456">
        <v>212</v>
      </c>
      <c r="T456">
        <v>27.56</v>
      </c>
      <c r="U456" t="s">
        <v>182</v>
      </c>
      <c r="V456">
        <v>9.75</v>
      </c>
      <c r="W456">
        <v>38</v>
      </c>
      <c r="X456">
        <v>37.25</v>
      </c>
      <c r="Y456">
        <v>2.16</v>
      </c>
      <c r="Z456">
        <v>28</v>
      </c>
      <c r="AA456">
        <v>2.5</v>
      </c>
      <c r="AB456">
        <v>3.16</v>
      </c>
      <c r="AC456">
        <v>49.25</v>
      </c>
      <c r="AD456">
        <v>22.5</v>
      </c>
      <c r="AE456">
        <v>44.75</v>
      </c>
      <c r="AG456">
        <v>87.5</v>
      </c>
      <c r="AH456" t="s">
        <v>182</v>
      </c>
      <c r="AI456">
        <v>61.75</v>
      </c>
      <c r="AJ456">
        <v>21.5</v>
      </c>
      <c r="AK456">
        <v>154</v>
      </c>
      <c r="AL456">
        <v>8.35</v>
      </c>
      <c r="AM456">
        <v>5.15</v>
      </c>
      <c r="AN456">
        <v>9.8000000000000007</v>
      </c>
      <c r="AO456">
        <v>9.07</v>
      </c>
      <c r="AP456">
        <v>20.22</v>
      </c>
      <c r="AQ456" t="s">
        <v>182</v>
      </c>
      <c r="AR456">
        <v>3.1</v>
      </c>
      <c r="AS456">
        <v>28.25</v>
      </c>
      <c r="AT456">
        <v>6.9</v>
      </c>
      <c r="AU456">
        <v>74</v>
      </c>
      <c r="AV456">
        <v>3.9</v>
      </c>
      <c r="AW456">
        <v>22.9</v>
      </c>
      <c r="AX456">
        <v>5.65</v>
      </c>
      <c r="AY456">
        <v>4.87</v>
      </c>
      <c r="AZ456">
        <v>7.6</v>
      </c>
      <c r="BA456">
        <v>181</v>
      </c>
      <c r="BB456">
        <v>27.62</v>
      </c>
      <c r="BC456">
        <v>30.5</v>
      </c>
      <c r="BD456">
        <v>17.3</v>
      </c>
      <c r="BE456">
        <v>9.4</v>
      </c>
      <c r="BF456">
        <v>8.25</v>
      </c>
      <c r="BG456">
        <v>31.5</v>
      </c>
      <c r="BH456">
        <v>13.51</v>
      </c>
      <c r="BI456">
        <v>18.3</v>
      </c>
      <c r="BJ456">
        <v>28.07</v>
      </c>
      <c r="BK456">
        <v>16.100000000000001</v>
      </c>
      <c r="BL456" t="s">
        <v>182</v>
      </c>
      <c r="BM456" t="s">
        <v>182</v>
      </c>
      <c r="BN456">
        <v>5.75</v>
      </c>
      <c r="BO456" t="s">
        <v>182</v>
      </c>
      <c r="BP456">
        <v>14.9</v>
      </c>
      <c r="BQ456">
        <v>24.7</v>
      </c>
      <c r="BR456">
        <v>72.75</v>
      </c>
      <c r="BS456">
        <v>56</v>
      </c>
      <c r="BT456">
        <v>2.62</v>
      </c>
      <c r="BU456">
        <v>53.25</v>
      </c>
      <c r="BV456" t="s">
        <v>182</v>
      </c>
      <c r="BW456">
        <v>11.1</v>
      </c>
      <c r="BX456">
        <v>29.89</v>
      </c>
      <c r="BY456">
        <v>141.5</v>
      </c>
      <c r="BZ456">
        <v>476</v>
      </c>
      <c r="CB456">
        <v>15.77</v>
      </c>
      <c r="CC456" t="s">
        <v>182</v>
      </c>
      <c r="CD456">
        <v>11.18</v>
      </c>
      <c r="CE456">
        <v>25.25</v>
      </c>
      <c r="CF456">
        <v>1.73</v>
      </c>
      <c r="CG456">
        <v>29</v>
      </c>
      <c r="CH456">
        <v>32</v>
      </c>
      <c r="CI456">
        <v>1.21</v>
      </c>
      <c r="CJ456">
        <v>35.25</v>
      </c>
      <c r="CK456" t="s">
        <v>182</v>
      </c>
      <c r="CL456">
        <v>2.27</v>
      </c>
      <c r="CM456" t="s">
        <v>182</v>
      </c>
      <c r="CN456">
        <v>53</v>
      </c>
      <c r="CO456" t="s">
        <v>182</v>
      </c>
      <c r="CP456" t="s">
        <v>182</v>
      </c>
      <c r="CQ456">
        <v>9.43</v>
      </c>
      <c r="CR456">
        <v>11</v>
      </c>
      <c r="CS456">
        <v>18.8</v>
      </c>
      <c r="CT456">
        <v>28.75</v>
      </c>
      <c r="CU456">
        <v>3.7</v>
      </c>
      <c r="CV456">
        <v>3.2</v>
      </c>
      <c r="CW456" t="s">
        <v>182</v>
      </c>
    </row>
    <row r="457" spans="1:101" x14ac:dyDescent="0.25">
      <c r="A457" s="85">
        <v>42272</v>
      </c>
      <c r="B457" t="s">
        <v>182</v>
      </c>
      <c r="C457">
        <v>230</v>
      </c>
      <c r="D457">
        <v>96</v>
      </c>
      <c r="E457">
        <v>12.17</v>
      </c>
      <c r="F457">
        <v>28.2</v>
      </c>
      <c r="G457">
        <v>5.75</v>
      </c>
      <c r="H457" t="s">
        <v>182</v>
      </c>
      <c r="I457" t="s">
        <v>182</v>
      </c>
      <c r="J457">
        <v>16.16</v>
      </c>
      <c r="K457">
        <v>163</v>
      </c>
      <c r="L457">
        <v>6.85</v>
      </c>
      <c r="M457">
        <v>35.5</v>
      </c>
      <c r="N457" t="s">
        <v>182</v>
      </c>
      <c r="O457">
        <v>18.8</v>
      </c>
      <c r="P457">
        <v>32.5</v>
      </c>
      <c r="Q457" t="s">
        <v>182</v>
      </c>
      <c r="R457" t="s">
        <v>182</v>
      </c>
      <c r="S457">
        <v>217</v>
      </c>
      <c r="T457">
        <v>28.47</v>
      </c>
      <c r="U457" t="s">
        <v>182</v>
      </c>
      <c r="V457">
        <v>9.75</v>
      </c>
      <c r="W457">
        <v>38.5</v>
      </c>
      <c r="X457">
        <v>37.75</v>
      </c>
      <c r="Y457">
        <v>2.2599999999999998</v>
      </c>
      <c r="Z457">
        <v>28</v>
      </c>
      <c r="AA457">
        <v>2.52</v>
      </c>
      <c r="AB457">
        <v>3.16</v>
      </c>
      <c r="AC457">
        <v>49.75</v>
      </c>
      <c r="AD457">
        <v>22.4</v>
      </c>
      <c r="AE457">
        <v>44.5</v>
      </c>
      <c r="AG457">
        <v>88.75</v>
      </c>
      <c r="AH457" t="s">
        <v>182</v>
      </c>
      <c r="AI457">
        <v>61.5</v>
      </c>
      <c r="AJ457">
        <v>21.9</v>
      </c>
      <c r="AK457">
        <v>154</v>
      </c>
      <c r="AL457">
        <v>8.4</v>
      </c>
      <c r="AM457">
        <v>5.0999999999999996</v>
      </c>
      <c r="AN457">
        <v>9.8000000000000007</v>
      </c>
      <c r="AO457">
        <v>9.4</v>
      </c>
      <c r="AP457">
        <v>20.13</v>
      </c>
      <c r="AQ457" t="s">
        <v>182</v>
      </c>
      <c r="AR457">
        <v>3.07</v>
      </c>
      <c r="AS457">
        <v>28.75</v>
      </c>
      <c r="AT457">
        <v>6.95</v>
      </c>
      <c r="AU457">
        <v>74.25</v>
      </c>
      <c r="AV457">
        <v>3.96</v>
      </c>
      <c r="AW457">
        <v>23.2</v>
      </c>
      <c r="AX457">
        <v>5.55</v>
      </c>
      <c r="AY457">
        <v>4.87</v>
      </c>
      <c r="AZ457">
        <v>7.5</v>
      </c>
      <c r="BA457">
        <v>182</v>
      </c>
      <c r="BB457">
        <v>28.25</v>
      </c>
      <c r="BC457">
        <v>30.75</v>
      </c>
      <c r="BD457">
        <v>17.2</v>
      </c>
      <c r="BE457">
        <v>9.52</v>
      </c>
      <c r="BF457">
        <v>8.3000000000000007</v>
      </c>
      <c r="BG457">
        <v>32.25</v>
      </c>
      <c r="BH457">
        <v>13.51</v>
      </c>
      <c r="BI457">
        <v>18.3</v>
      </c>
      <c r="BJ457">
        <v>28.57</v>
      </c>
      <c r="BK457">
        <v>16</v>
      </c>
      <c r="BL457" t="s">
        <v>182</v>
      </c>
      <c r="BM457" t="s">
        <v>182</v>
      </c>
      <c r="BN457">
        <v>5.8</v>
      </c>
      <c r="BO457" t="s">
        <v>182</v>
      </c>
      <c r="BP457">
        <v>14.8</v>
      </c>
      <c r="BQ457">
        <v>25</v>
      </c>
      <c r="BR457">
        <v>73.75</v>
      </c>
      <c r="BS457">
        <v>56</v>
      </c>
      <c r="BT457">
        <v>2.58</v>
      </c>
      <c r="BU457">
        <v>53.75</v>
      </c>
      <c r="BV457" t="s">
        <v>182</v>
      </c>
      <c r="BW457">
        <v>10.8</v>
      </c>
      <c r="BX457">
        <v>30.1</v>
      </c>
      <c r="BY457">
        <v>139.5</v>
      </c>
      <c r="BZ457">
        <v>466</v>
      </c>
      <c r="CB457">
        <v>15.69</v>
      </c>
      <c r="CC457" t="s">
        <v>182</v>
      </c>
      <c r="CD457">
        <v>11.08</v>
      </c>
      <c r="CE457">
        <v>25.5</v>
      </c>
      <c r="CF457">
        <v>1.7</v>
      </c>
      <c r="CG457">
        <v>29.5</v>
      </c>
      <c r="CH457">
        <v>32.25</v>
      </c>
      <c r="CI457">
        <v>1.2</v>
      </c>
      <c r="CJ457">
        <v>35.75</v>
      </c>
      <c r="CK457" t="s">
        <v>182</v>
      </c>
      <c r="CL457">
        <v>2.27</v>
      </c>
      <c r="CM457" t="s">
        <v>182</v>
      </c>
      <c r="CN457">
        <v>52.75</v>
      </c>
      <c r="CO457" t="s">
        <v>182</v>
      </c>
      <c r="CP457" t="s">
        <v>182</v>
      </c>
      <c r="CQ457">
        <v>9.58</v>
      </c>
      <c r="CR457">
        <v>11</v>
      </c>
      <c r="CS457">
        <v>18.600000000000001</v>
      </c>
      <c r="CT457">
        <v>28.75</v>
      </c>
      <c r="CU457">
        <v>3.62</v>
      </c>
      <c r="CV457">
        <v>3.22</v>
      </c>
      <c r="CW457" t="s">
        <v>182</v>
      </c>
    </row>
    <row r="458" spans="1:101" x14ac:dyDescent="0.25">
      <c r="A458" s="85">
        <v>42275</v>
      </c>
      <c r="B458" t="s">
        <v>182</v>
      </c>
      <c r="C458">
        <v>228</v>
      </c>
      <c r="D458">
        <v>95.75</v>
      </c>
      <c r="E458">
        <v>11.88</v>
      </c>
      <c r="F458">
        <v>27.8</v>
      </c>
      <c r="G458">
        <v>5.55</v>
      </c>
      <c r="H458" t="s">
        <v>182</v>
      </c>
      <c r="I458" t="s">
        <v>182</v>
      </c>
      <c r="J458">
        <v>15.71</v>
      </c>
      <c r="K458">
        <v>161</v>
      </c>
      <c r="L458">
        <v>6.9</v>
      </c>
      <c r="M458">
        <v>34.5</v>
      </c>
      <c r="N458" t="s">
        <v>182</v>
      </c>
      <c r="O458">
        <v>18.600000000000001</v>
      </c>
      <c r="P458">
        <v>32</v>
      </c>
      <c r="Q458" t="s">
        <v>182</v>
      </c>
      <c r="R458" t="s">
        <v>182</v>
      </c>
      <c r="S458">
        <v>214</v>
      </c>
      <c r="T458">
        <v>28.69</v>
      </c>
      <c r="U458" t="s">
        <v>182</v>
      </c>
      <c r="V458">
        <v>9.6999999999999993</v>
      </c>
      <c r="W458">
        <v>38.75</v>
      </c>
      <c r="X458">
        <v>37.5</v>
      </c>
      <c r="Y458">
        <v>2.2000000000000002</v>
      </c>
      <c r="Z458">
        <v>27</v>
      </c>
      <c r="AA458">
        <v>2.48</v>
      </c>
      <c r="AB458">
        <v>3.08</v>
      </c>
      <c r="AC458">
        <v>48.25</v>
      </c>
      <c r="AD458">
        <v>21.5</v>
      </c>
      <c r="AE458">
        <v>43</v>
      </c>
      <c r="AG458">
        <v>85.25</v>
      </c>
      <c r="AH458" t="s">
        <v>182</v>
      </c>
      <c r="AI458">
        <v>60.75</v>
      </c>
      <c r="AJ458">
        <v>21.7</v>
      </c>
      <c r="AK458">
        <v>153.5</v>
      </c>
      <c r="AL458">
        <v>8.1999999999999993</v>
      </c>
      <c r="AM458">
        <v>5.05</v>
      </c>
      <c r="AN458">
        <v>9.65</v>
      </c>
      <c r="AO458">
        <v>9.32</v>
      </c>
      <c r="AP458">
        <v>19.87</v>
      </c>
      <c r="AQ458" t="s">
        <v>182</v>
      </c>
      <c r="AR458">
        <v>2.96</v>
      </c>
      <c r="AS458">
        <v>28</v>
      </c>
      <c r="AT458">
        <v>6.85</v>
      </c>
      <c r="AU458">
        <v>73.25</v>
      </c>
      <c r="AV458">
        <v>3.8</v>
      </c>
      <c r="AW458">
        <v>22.3</v>
      </c>
      <c r="AX458">
        <v>5.4</v>
      </c>
      <c r="AY458">
        <v>4.79</v>
      </c>
      <c r="AZ458">
        <v>7.45</v>
      </c>
      <c r="BA458">
        <v>177.5</v>
      </c>
      <c r="BB458">
        <v>27.87</v>
      </c>
      <c r="BC458">
        <v>30.5</v>
      </c>
      <c r="BD458">
        <v>16.8</v>
      </c>
      <c r="BE458">
        <v>9.5</v>
      </c>
      <c r="BF458">
        <v>8.0500000000000007</v>
      </c>
      <c r="BG458">
        <v>31.75</v>
      </c>
      <c r="BH458">
        <v>13.41</v>
      </c>
      <c r="BI458">
        <v>18.399999999999999</v>
      </c>
      <c r="BJ458">
        <v>28.07</v>
      </c>
      <c r="BK458">
        <v>15.7</v>
      </c>
      <c r="BL458" t="s">
        <v>182</v>
      </c>
      <c r="BM458" t="s">
        <v>182</v>
      </c>
      <c r="BN458">
        <v>5.65</v>
      </c>
      <c r="BO458" t="s">
        <v>182</v>
      </c>
      <c r="BP458">
        <v>14.7</v>
      </c>
      <c r="BQ458">
        <v>24.5</v>
      </c>
      <c r="BR458">
        <v>71.5</v>
      </c>
      <c r="BS458">
        <v>54.75</v>
      </c>
      <c r="BT458">
        <v>2.46</v>
      </c>
      <c r="BU458">
        <v>52.75</v>
      </c>
      <c r="BV458" t="s">
        <v>182</v>
      </c>
      <c r="BW458">
        <v>10.7</v>
      </c>
      <c r="BX458">
        <v>29.49</v>
      </c>
      <c r="BY458">
        <v>136</v>
      </c>
      <c r="BZ458">
        <v>456</v>
      </c>
      <c r="CB458">
        <v>15.28</v>
      </c>
      <c r="CC458" t="s">
        <v>182</v>
      </c>
      <c r="CD458">
        <v>10.98</v>
      </c>
      <c r="CE458">
        <v>24.5</v>
      </c>
      <c r="CF458">
        <v>1.62</v>
      </c>
      <c r="CG458">
        <v>29.25</v>
      </c>
      <c r="CH458">
        <v>31.5</v>
      </c>
      <c r="CI458">
        <v>1.1599999999999999</v>
      </c>
      <c r="CJ458">
        <v>36</v>
      </c>
      <c r="CK458" t="s">
        <v>182</v>
      </c>
      <c r="CL458">
        <v>2.19</v>
      </c>
      <c r="CM458" t="s">
        <v>182</v>
      </c>
      <c r="CN458">
        <v>52.25</v>
      </c>
      <c r="CO458" t="s">
        <v>182</v>
      </c>
      <c r="CP458" t="s">
        <v>182</v>
      </c>
      <c r="CQ458">
        <v>9.3800000000000008</v>
      </c>
      <c r="CR458">
        <v>10.9</v>
      </c>
      <c r="CS458">
        <v>18.399999999999999</v>
      </c>
      <c r="CT458">
        <v>28.25</v>
      </c>
      <c r="CU458">
        <v>3.58</v>
      </c>
      <c r="CV458">
        <v>3.14</v>
      </c>
      <c r="CW458" t="s">
        <v>182</v>
      </c>
    </row>
    <row r="459" spans="1:101" x14ac:dyDescent="0.25">
      <c r="A459" s="85">
        <v>42276</v>
      </c>
      <c r="B459" t="s">
        <v>182</v>
      </c>
      <c r="C459">
        <v>227</v>
      </c>
      <c r="D459">
        <v>95.25</v>
      </c>
      <c r="E459">
        <v>11.98</v>
      </c>
      <c r="F459">
        <v>27.8</v>
      </c>
      <c r="G459">
        <v>5.55</v>
      </c>
      <c r="H459" t="s">
        <v>182</v>
      </c>
      <c r="I459" t="s">
        <v>182</v>
      </c>
      <c r="J459">
        <v>15.41</v>
      </c>
      <c r="K459">
        <v>160</v>
      </c>
      <c r="L459">
        <v>6.9</v>
      </c>
      <c r="M459">
        <v>34.25</v>
      </c>
      <c r="N459" t="s">
        <v>182</v>
      </c>
      <c r="O459">
        <v>18.600000000000001</v>
      </c>
      <c r="P459">
        <v>32.25</v>
      </c>
      <c r="Q459" t="s">
        <v>182</v>
      </c>
      <c r="R459" t="s">
        <v>182</v>
      </c>
      <c r="S459">
        <v>217</v>
      </c>
      <c r="T459">
        <v>29.15</v>
      </c>
      <c r="U459" t="s">
        <v>182</v>
      </c>
      <c r="V459">
        <v>9.6999999999999993</v>
      </c>
      <c r="W459">
        <v>38.75</v>
      </c>
      <c r="X459">
        <v>37.25</v>
      </c>
      <c r="Y459">
        <v>2.1800000000000002</v>
      </c>
      <c r="Z459">
        <v>27</v>
      </c>
      <c r="AA459">
        <v>2.48</v>
      </c>
      <c r="AB459">
        <v>3.08</v>
      </c>
      <c r="AC459">
        <v>47.5</v>
      </c>
      <c r="AD459">
        <v>20.6</v>
      </c>
      <c r="AE459">
        <v>44</v>
      </c>
      <c r="AG459">
        <v>88.5</v>
      </c>
      <c r="AH459" t="s">
        <v>182</v>
      </c>
      <c r="AI459">
        <v>60.5</v>
      </c>
      <c r="AJ459">
        <v>21.6</v>
      </c>
      <c r="AK459">
        <v>152</v>
      </c>
      <c r="AL459">
        <v>8.35</v>
      </c>
      <c r="AM459">
        <v>5.0999999999999996</v>
      </c>
      <c r="AN459">
        <v>9.8000000000000007</v>
      </c>
      <c r="AO459">
        <v>9.4</v>
      </c>
      <c r="AP459">
        <v>19.78</v>
      </c>
      <c r="AQ459" t="s">
        <v>182</v>
      </c>
      <c r="AR459">
        <v>2.96</v>
      </c>
      <c r="AS459">
        <v>28.5</v>
      </c>
      <c r="AT459">
        <v>6.75</v>
      </c>
      <c r="AU459">
        <v>72.75</v>
      </c>
      <c r="AV459">
        <v>3.72</v>
      </c>
      <c r="AW459">
        <v>22.3</v>
      </c>
      <c r="AX459">
        <v>5.55</v>
      </c>
      <c r="AY459">
        <v>4.71</v>
      </c>
      <c r="AZ459">
        <v>7.5</v>
      </c>
      <c r="BA459">
        <v>175</v>
      </c>
      <c r="BB459">
        <v>27.87</v>
      </c>
      <c r="BC459">
        <v>30.75</v>
      </c>
      <c r="BD459">
        <v>16.8</v>
      </c>
      <c r="BE459">
        <v>9.5500000000000007</v>
      </c>
      <c r="BF459">
        <v>8</v>
      </c>
      <c r="BG459">
        <v>32.25</v>
      </c>
      <c r="BH459">
        <v>13.61</v>
      </c>
      <c r="BI459">
        <v>18.3</v>
      </c>
      <c r="BJ459">
        <v>28.07</v>
      </c>
      <c r="BK459">
        <v>15.6</v>
      </c>
      <c r="BL459" t="s">
        <v>182</v>
      </c>
      <c r="BM459" t="s">
        <v>182</v>
      </c>
      <c r="BN459">
        <v>5.7</v>
      </c>
      <c r="BO459" t="s">
        <v>182</v>
      </c>
      <c r="BP459">
        <v>14.6</v>
      </c>
      <c r="BQ459">
        <v>24.3</v>
      </c>
      <c r="BR459">
        <v>70.5</v>
      </c>
      <c r="BS459">
        <v>53.25</v>
      </c>
      <c r="BT459">
        <v>2.46</v>
      </c>
      <c r="BU459">
        <v>53</v>
      </c>
      <c r="BV459" t="s">
        <v>182</v>
      </c>
      <c r="BW459">
        <v>10.7</v>
      </c>
      <c r="BX459">
        <v>29.69</v>
      </c>
      <c r="BY459">
        <v>134.5</v>
      </c>
      <c r="BZ459">
        <v>460</v>
      </c>
      <c r="CB459">
        <v>15.28</v>
      </c>
      <c r="CC459" t="s">
        <v>182</v>
      </c>
      <c r="CD459">
        <v>10.89</v>
      </c>
      <c r="CE459">
        <v>24.5</v>
      </c>
      <c r="CF459">
        <v>1.56</v>
      </c>
      <c r="CG459">
        <v>29.75</v>
      </c>
      <c r="CH459">
        <v>31.5</v>
      </c>
      <c r="CI459">
        <v>1.19</v>
      </c>
      <c r="CJ459">
        <v>36.25</v>
      </c>
      <c r="CK459" t="s">
        <v>182</v>
      </c>
      <c r="CL459">
        <v>2.19</v>
      </c>
      <c r="CM459" t="s">
        <v>182</v>
      </c>
      <c r="CN459">
        <v>51.5</v>
      </c>
      <c r="CO459" t="s">
        <v>182</v>
      </c>
      <c r="CP459" t="s">
        <v>182</v>
      </c>
      <c r="CQ459">
        <v>9.3800000000000008</v>
      </c>
      <c r="CR459">
        <v>10.8</v>
      </c>
      <c r="CS459">
        <v>18.2</v>
      </c>
      <c r="CT459">
        <v>28.5</v>
      </c>
      <c r="CU459">
        <v>3.54</v>
      </c>
      <c r="CV459">
        <v>3.16</v>
      </c>
      <c r="CW459" t="s">
        <v>182</v>
      </c>
    </row>
    <row r="460" spans="1:101" x14ac:dyDescent="0.25">
      <c r="A460" s="85">
        <v>42277</v>
      </c>
      <c r="B460" t="s">
        <v>182</v>
      </c>
      <c r="C460">
        <v>226</v>
      </c>
      <c r="D460">
        <v>95.75</v>
      </c>
      <c r="E460">
        <v>12.07</v>
      </c>
      <c r="F460">
        <v>28.1</v>
      </c>
      <c r="G460">
        <v>5.4</v>
      </c>
      <c r="H460" t="s">
        <v>182</v>
      </c>
      <c r="I460" t="s">
        <v>182</v>
      </c>
      <c r="J460">
        <v>15.11</v>
      </c>
      <c r="K460">
        <v>160</v>
      </c>
      <c r="L460">
        <v>6.85</v>
      </c>
      <c r="M460">
        <v>34.25</v>
      </c>
      <c r="N460" t="s">
        <v>182</v>
      </c>
      <c r="O460">
        <v>18.5</v>
      </c>
      <c r="P460">
        <v>32</v>
      </c>
      <c r="Q460" t="s">
        <v>182</v>
      </c>
      <c r="R460" t="s">
        <v>182</v>
      </c>
      <c r="S460">
        <v>216</v>
      </c>
      <c r="T460">
        <v>30.74</v>
      </c>
      <c r="U460" t="s">
        <v>182</v>
      </c>
      <c r="V460">
        <v>9.75</v>
      </c>
      <c r="W460">
        <v>38.75</v>
      </c>
      <c r="X460">
        <v>37.5</v>
      </c>
      <c r="Y460">
        <v>2.16</v>
      </c>
      <c r="Z460">
        <v>26.75</v>
      </c>
      <c r="AA460">
        <v>2.46</v>
      </c>
      <c r="AB460">
        <v>3.12</v>
      </c>
      <c r="AC460">
        <v>47.75</v>
      </c>
      <c r="AD460">
        <v>20.7</v>
      </c>
      <c r="AE460">
        <v>44.75</v>
      </c>
      <c r="AG460">
        <v>88</v>
      </c>
      <c r="AH460" t="s">
        <v>182</v>
      </c>
      <c r="AI460">
        <v>57.75</v>
      </c>
      <c r="AJ460">
        <v>21.5</v>
      </c>
      <c r="AK460">
        <v>153</v>
      </c>
      <c r="AL460">
        <v>8.35</v>
      </c>
      <c r="AM460">
        <v>5.0999999999999996</v>
      </c>
      <c r="AN460">
        <v>9.65</v>
      </c>
      <c r="AO460">
        <v>9.65</v>
      </c>
      <c r="AP460">
        <v>19.690000000000001</v>
      </c>
      <c r="AQ460" t="s">
        <v>182</v>
      </c>
      <c r="AR460">
        <v>2.99</v>
      </c>
      <c r="AS460">
        <v>28.25</v>
      </c>
      <c r="AT460">
        <v>6.85</v>
      </c>
      <c r="AU460">
        <v>72.75</v>
      </c>
      <c r="AV460">
        <v>3.76</v>
      </c>
      <c r="AW460">
        <v>23</v>
      </c>
      <c r="AX460">
        <v>5.6</v>
      </c>
      <c r="AY460">
        <v>4.71</v>
      </c>
      <c r="AZ460">
        <v>7.5</v>
      </c>
      <c r="BA460">
        <v>171</v>
      </c>
      <c r="BB460">
        <v>28</v>
      </c>
      <c r="BC460">
        <v>30.75</v>
      </c>
      <c r="BD460">
        <v>17.100000000000001</v>
      </c>
      <c r="BE460">
        <v>9.3699999999999992</v>
      </c>
      <c r="BF460">
        <v>8.0500000000000007</v>
      </c>
      <c r="BG460">
        <v>32</v>
      </c>
      <c r="BH460">
        <v>13.9</v>
      </c>
      <c r="BI460">
        <v>18.3</v>
      </c>
      <c r="BJ460">
        <v>28.32</v>
      </c>
      <c r="BK460">
        <v>15.5</v>
      </c>
      <c r="BL460" t="s">
        <v>182</v>
      </c>
      <c r="BM460" t="s">
        <v>182</v>
      </c>
      <c r="BN460">
        <v>5.75</v>
      </c>
      <c r="BO460" t="s">
        <v>182</v>
      </c>
      <c r="BP460">
        <v>14.7</v>
      </c>
      <c r="BQ460">
        <v>24</v>
      </c>
      <c r="BR460">
        <v>70</v>
      </c>
      <c r="BS460">
        <v>53.75</v>
      </c>
      <c r="BT460">
        <v>2.42</v>
      </c>
      <c r="BU460">
        <v>53.5</v>
      </c>
      <c r="BV460" t="s">
        <v>182</v>
      </c>
      <c r="BW460">
        <v>10.5</v>
      </c>
      <c r="BX460">
        <v>29.69</v>
      </c>
      <c r="BY460">
        <v>134</v>
      </c>
      <c r="BZ460">
        <v>464</v>
      </c>
      <c r="CB460">
        <v>15.19</v>
      </c>
      <c r="CC460" t="s">
        <v>182</v>
      </c>
      <c r="CD460">
        <v>10.79</v>
      </c>
      <c r="CE460">
        <v>24.2</v>
      </c>
      <c r="CF460">
        <v>1.57</v>
      </c>
      <c r="CG460">
        <v>29.5</v>
      </c>
      <c r="CH460">
        <v>31.75</v>
      </c>
      <c r="CI460">
        <v>1.18</v>
      </c>
      <c r="CJ460">
        <v>35.5</v>
      </c>
      <c r="CK460" t="s">
        <v>182</v>
      </c>
      <c r="CL460">
        <v>2.21</v>
      </c>
      <c r="CM460" t="s">
        <v>182</v>
      </c>
      <c r="CN460">
        <v>52.75</v>
      </c>
      <c r="CO460" t="s">
        <v>182</v>
      </c>
      <c r="CP460" t="s">
        <v>182</v>
      </c>
      <c r="CQ460">
        <v>9.58</v>
      </c>
      <c r="CR460">
        <v>10.9</v>
      </c>
      <c r="CS460">
        <v>18.399999999999999</v>
      </c>
      <c r="CT460">
        <v>28.5</v>
      </c>
      <c r="CU460">
        <v>3.5</v>
      </c>
      <c r="CV460">
        <v>3.16</v>
      </c>
      <c r="CW460" t="s">
        <v>182</v>
      </c>
    </row>
    <row r="461" spans="1:101" x14ac:dyDescent="0.25">
      <c r="A461" s="85">
        <v>42278</v>
      </c>
      <c r="B461" t="s">
        <v>182</v>
      </c>
      <c r="C461">
        <v>228</v>
      </c>
      <c r="D461">
        <v>95.25</v>
      </c>
      <c r="E461">
        <v>11.88</v>
      </c>
      <c r="F461">
        <v>28</v>
      </c>
      <c r="G461">
        <v>5.65</v>
      </c>
      <c r="H461" t="s">
        <v>182</v>
      </c>
      <c r="I461" t="s">
        <v>182</v>
      </c>
      <c r="J461">
        <v>15.03</v>
      </c>
      <c r="K461">
        <v>159</v>
      </c>
      <c r="L461">
        <v>6.85</v>
      </c>
      <c r="M461">
        <v>34.25</v>
      </c>
      <c r="N461" t="s">
        <v>182</v>
      </c>
      <c r="O461">
        <v>18.7</v>
      </c>
      <c r="P461">
        <v>32.5</v>
      </c>
      <c r="Q461" t="s">
        <v>182</v>
      </c>
      <c r="R461" t="s">
        <v>182</v>
      </c>
      <c r="S461">
        <v>221</v>
      </c>
      <c r="T461">
        <v>29.83</v>
      </c>
      <c r="U461" t="s">
        <v>182</v>
      </c>
      <c r="V461">
        <v>9.65</v>
      </c>
      <c r="W461">
        <v>38.25</v>
      </c>
      <c r="X461">
        <v>37.75</v>
      </c>
      <c r="Y461">
        <v>2.16</v>
      </c>
      <c r="Z461">
        <v>27</v>
      </c>
      <c r="AA461">
        <v>2.44</v>
      </c>
      <c r="AB461">
        <v>3.28</v>
      </c>
      <c r="AC461">
        <v>49</v>
      </c>
      <c r="AD461">
        <v>20.8</v>
      </c>
      <c r="AE461">
        <v>45</v>
      </c>
      <c r="AG461">
        <v>89</v>
      </c>
      <c r="AH461" t="s">
        <v>182</v>
      </c>
      <c r="AI461">
        <v>56.25</v>
      </c>
      <c r="AJ461">
        <v>21.1</v>
      </c>
      <c r="AK461">
        <v>153</v>
      </c>
      <c r="AL461">
        <v>8.1999999999999993</v>
      </c>
      <c r="AM461">
        <v>5.05</v>
      </c>
      <c r="AN461">
        <v>9.6</v>
      </c>
      <c r="AO461">
        <v>9.65</v>
      </c>
      <c r="AP461">
        <v>19.690000000000001</v>
      </c>
      <c r="AQ461" t="s">
        <v>182</v>
      </c>
      <c r="AR461">
        <v>2.87</v>
      </c>
      <c r="AS461">
        <v>28</v>
      </c>
      <c r="AT461">
        <v>6.7</v>
      </c>
      <c r="AU461">
        <v>73</v>
      </c>
      <c r="AV461">
        <v>3.84</v>
      </c>
      <c r="AW461">
        <v>22.4</v>
      </c>
      <c r="AX461">
        <v>5.45</v>
      </c>
      <c r="AY461">
        <v>4.71</v>
      </c>
      <c r="AZ461">
        <v>7.4</v>
      </c>
      <c r="BA461">
        <v>168</v>
      </c>
      <c r="BB461">
        <v>27.75</v>
      </c>
      <c r="BC461">
        <v>30.75</v>
      </c>
      <c r="BD461">
        <v>16.8</v>
      </c>
      <c r="BE461">
        <v>9.3000000000000007</v>
      </c>
      <c r="BF461">
        <v>8.1</v>
      </c>
      <c r="BG461">
        <v>32</v>
      </c>
      <c r="BH461">
        <v>13.51</v>
      </c>
      <c r="BI461">
        <v>18.3</v>
      </c>
      <c r="BJ461">
        <v>27.58</v>
      </c>
      <c r="BK461">
        <v>15.5</v>
      </c>
      <c r="BL461" t="s">
        <v>182</v>
      </c>
      <c r="BM461" t="s">
        <v>182</v>
      </c>
      <c r="BN461">
        <v>5.65</v>
      </c>
      <c r="BO461" t="s">
        <v>182</v>
      </c>
      <c r="BP461">
        <v>14.7</v>
      </c>
      <c r="BQ461">
        <v>24.1</v>
      </c>
      <c r="BR461">
        <v>70</v>
      </c>
      <c r="BS461">
        <v>53.5</v>
      </c>
      <c r="BT461">
        <v>2.4</v>
      </c>
      <c r="BU461">
        <v>53.5</v>
      </c>
      <c r="BV461" t="s">
        <v>182</v>
      </c>
      <c r="BW461">
        <v>10.6</v>
      </c>
      <c r="BX461">
        <v>29.29</v>
      </c>
      <c r="BY461">
        <v>133.5</v>
      </c>
      <c r="BZ461">
        <v>458</v>
      </c>
      <c r="CB461">
        <v>15.36</v>
      </c>
      <c r="CC461" t="s">
        <v>182</v>
      </c>
      <c r="CD461">
        <v>10.79</v>
      </c>
      <c r="CE461">
        <v>24.6</v>
      </c>
      <c r="CF461">
        <v>1.6</v>
      </c>
      <c r="CG461">
        <v>28.75</v>
      </c>
      <c r="CH461">
        <v>31.25</v>
      </c>
      <c r="CI461">
        <v>1.17</v>
      </c>
      <c r="CJ461">
        <v>34.5</v>
      </c>
      <c r="CK461" t="s">
        <v>182</v>
      </c>
      <c r="CL461">
        <v>2.19</v>
      </c>
      <c r="CM461" t="s">
        <v>182</v>
      </c>
      <c r="CN461">
        <v>53.25</v>
      </c>
      <c r="CO461" t="s">
        <v>182</v>
      </c>
      <c r="CP461" t="s">
        <v>182</v>
      </c>
      <c r="CQ461">
        <v>9.3800000000000008</v>
      </c>
      <c r="CR461">
        <v>10.9</v>
      </c>
      <c r="CS461">
        <v>17.8</v>
      </c>
      <c r="CT461">
        <v>28.25</v>
      </c>
      <c r="CU461">
        <v>3.46</v>
      </c>
      <c r="CV461">
        <v>3.1</v>
      </c>
      <c r="CW461" t="s">
        <v>182</v>
      </c>
    </row>
    <row r="462" spans="1:101" x14ac:dyDescent="0.25">
      <c r="A462" s="85">
        <v>42279</v>
      </c>
      <c r="B462" t="s">
        <v>182</v>
      </c>
      <c r="C462">
        <v>226</v>
      </c>
      <c r="D462">
        <v>94.5</v>
      </c>
      <c r="E462">
        <v>11.98</v>
      </c>
      <c r="F462">
        <v>28.2</v>
      </c>
      <c r="G462">
        <v>5.6</v>
      </c>
      <c r="H462" t="s">
        <v>182</v>
      </c>
      <c r="I462" t="s">
        <v>182</v>
      </c>
      <c r="J462">
        <v>15.48</v>
      </c>
      <c r="K462">
        <v>159.5</v>
      </c>
      <c r="L462">
        <v>6.9</v>
      </c>
      <c r="M462">
        <v>34.5</v>
      </c>
      <c r="N462" t="s">
        <v>182</v>
      </c>
      <c r="O462">
        <v>18.7</v>
      </c>
      <c r="P462">
        <v>32.5</v>
      </c>
      <c r="Q462" t="s">
        <v>182</v>
      </c>
      <c r="R462" t="s">
        <v>182</v>
      </c>
      <c r="S462">
        <v>222</v>
      </c>
      <c r="T462">
        <v>29.15</v>
      </c>
      <c r="U462" t="s">
        <v>182</v>
      </c>
      <c r="V462">
        <v>9.6999999999999993</v>
      </c>
      <c r="W462">
        <v>38</v>
      </c>
      <c r="X462">
        <v>37.5</v>
      </c>
      <c r="Y462">
        <v>2.16</v>
      </c>
      <c r="Z462">
        <v>27</v>
      </c>
      <c r="AA462">
        <v>2.44</v>
      </c>
      <c r="AB462">
        <v>3.36</v>
      </c>
      <c r="AC462">
        <v>49</v>
      </c>
      <c r="AD462">
        <v>21.1</v>
      </c>
      <c r="AE462">
        <v>44.25</v>
      </c>
      <c r="AG462">
        <v>85.25</v>
      </c>
      <c r="AH462" t="s">
        <v>182</v>
      </c>
      <c r="AI462">
        <v>54.25</v>
      </c>
      <c r="AJ462">
        <v>21.5</v>
      </c>
      <c r="AK462">
        <v>153</v>
      </c>
      <c r="AL462">
        <v>8.25</v>
      </c>
      <c r="AM462">
        <v>5.05</v>
      </c>
      <c r="AN462">
        <v>9.4</v>
      </c>
      <c r="AO462">
        <v>9.81</v>
      </c>
      <c r="AP462">
        <v>19.690000000000001</v>
      </c>
      <c r="AQ462" t="s">
        <v>182</v>
      </c>
      <c r="AR462">
        <v>2.83</v>
      </c>
      <c r="AS462">
        <v>28</v>
      </c>
      <c r="AT462">
        <v>6.7</v>
      </c>
      <c r="AU462">
        <v>72.75</v>
      </c>
      <c r="AV462">
        <v>3.86</v>
      </c>
      <c r="AW462">
        <v>22.5</v>
      </c>
      <c r="AX462">
        <v>5.5</v>
      </c>
      <c r="AY462">
        <v>4.71</v>
      </c>
      <c r="AZ462">
        <v>7.25</v>
      </c>
      <c r="BA462">
        <v>169</v>
      </c>
      <c r="BB462">
        <v>27.87</v>
      </c>
      <c r="BC462">
        <v>30.5</v>
      </c>
      <c r="BD462">
        <v>16.8</v>
      </c>
      <c r="BE462">
        <v>9.6</v>
      </c>
      <c r="BF462">
        <v>8</v>
      </c>
      <c r="BG462">
        <v>32.75</v>
      </c>
      <c r="BH462">
        <v>13.51</v>
      </c>
      <c r="BI462">
        <v>18</v>
      </c>
      <c r="BJ462">
        <v>27.33</v>
      </c>
      <c r="BK462">
        <v>15.5</v>
      </c>
      <c r="BL462" t="s">
        <v>182</v>
      </c>
      <c r="BM462" t="s">
        <v>182</v>
      </c>
      <c r="BN462">
        <v>5.75</v>
      </c>
      <c r="BO462" t="s">
        <v>182</v>
      </c>
      <c r="BP462">
        <v>14.5</v>
      </c>
      <c r="BQ462">
        <v>24.6</v>
      </c>
      <c r="BR462">
        <v>70.25</v>
      </c>
      <c r="BS462">
        <v>52.75</v>
      </c>
      <c r="BT462">
        <v>2.46</v>
      </c>
      <c r="BU462">
        <v>53.75</v>
      </c>
      <c r="BV462" t="s">
        <v>182</v>
      </c>
      <c r="BW462">
        <v>11</v>
      </c>
      <c r="BX462">
        <v>28.88</v>
      </c>
      <c r="BY462">
        <v>134</v>
      </c>
      <c r="BZ462">
        <v>462</v>
      </c>
      <c r="CB462">
        <v>15.36</v>
      </c>
      <c r="CC462" t="s">
        <v>182</v>
      </c>
      <c r="CD462">
        <v>10.79</v>
      </c>
      <c r="CE462">
        <v>24.7</v>
      </c>
      <c r="CF462">
        <v>1.57</v>
      </c>
      <c r="CG462">
        <v>29</v>
      </c>
      <c r="CH462">
        <v>31</v>
      </c>
      <c r="CI462">
        <v>1.17</v>
      </c>
      <c r="CJ462">
        <v>34.25</v>
      </c>
      <c r="CK462" t="s">
        <v>182</v>
      </c>
      <c r="CL462">
        <v>2.21</v>
      </c>
      <c r="CM462" t="s">
        <v>182</v>
      </c>
      <c r="CN462">
        <v>52.25</v>
      </c>
      <c r="CO462" t="s">
        <v>182</v>
      </c>
      <c r="CP462" t="s">
        <v>182</v>
      </c>
      <c r="CQ462">
        <v>9.48</v>
      </c>
      <c r="CR462">
        <v>10.9</v>
      </c>
      <c r="CS462">
        <v>18.3</v>
      </c>
      <c r="CT462">
        <v>28.25</v>
      </c>
      <c r="CU462">
        <v>3.44</v>
      </c>
      <c r="CV462">
        <v>3.08</v>
      </c>
      <c r="CW462" t="s">
        <v>182</v>
      </c>
    </row>
    <row r="463" spans="1:101" x14ac:dyDescent="0.25">
      <c r="A463" s="85">
        <v>42282</v>
      </c>
      <c r="B463" t="s">
        <v>182</v>
      </c>
      <c r="C463">
        <v>219</v>
      </c>
      <c r="D463">
        <v>93.5</v>
      </c>
      <c r="E463">
        <v>12.46</v>
      </c>
      <c r="F463">
        <v>29.3</v>
      </c>
      <c r="G463">
        <v>5.65</v>
      </c>
      <c r="H463" t="s">
        <v>182</v>
      </c>
      <c r="I463" t="s">
        <v>182</v>
      </c>
      <c r="J463">
        <v>16.09</v>
      </c>
      <c r="K463">
        <v>161.5</v>
      </c>
      <c r="L463">
        <v>7</v>
      </c>
      <c r="M463">
        <v>35.25</v>
      </c>
      <c r="N463" t="s">
        <v>182</v>
      </c>
      <c r="O463">
        <v>18.899999999999999</v>
      </c>
      <c r="P463">
        <v>33.5</v>
      </c>
      <c r="Q463" t="s">
        <v>182</v>
      </c>
      <c r="R463" t="s">
        <v>182</v>
      </c>
      <c r="S463">
        <v>228</v>
      </c>
      <c r="T463">
        <v>29.83</v>
      </c>
      <c r="U463" t="s">
        <v>182</v>
      </c>
      <c r="V463">
        <v>9.8000000000000007</v>
      </c>
      <c r="W463">
        <v>38.5</v>
      </c>
      <c r="X463">
        <v>39.25</v>
      </c>
      <c r="Y463">
        <v>2.2000000000000002</v>
      </c>
      <c r="Z463">
        <v>27.25</v>
      </c>
      <c r="AA463">
        <v>2.46</v>
      </c>
      <c r="AB463">
        <v>3.34</v>
      </c>
      <c r="AC463">
        <v>50</v>
      </c>
      <c r="AD463">
        <v>21.2</v>
      </c>
      <c r="AE463">
        <v>44.5</v>
      </c>
      <c r="AG463">
        <v>86.75</v>
      </c>
      <c r="AH463" t="s">
        <v>182</v>
      </c>
      <c r="AI463">
        <v>53</v>
      </c>
      <c r="AJ463">
        <v>21.5</v>
      </c>
      <c r="AK463">
        <v>154.5</v>
      </c>
      <c r="AL463">
        <v>8.1999999999999993</v>
      </c>
      <c r="AM463">
        <v>5.2</v>
      </c>
      <c r="AN463">
        <v>9.6</v>
      </c>
      <c r="AO463">
        <v>9.81</v>
      </c>
      <c r="AP463">
        <v>19.96</v>
      </c>
      <c r="AQ463" t="s">
        <v>182</v>
      </c>
      <c r="AR463">
        <v>2.9</v>
      </c>
      <c r="AS463">
        <v>27.75</v>
      </c>
      <c r="AT463">
        <v>6.8</v>
      </c>
      <c r="AU463">
        <v>71.75</v>
      </c>
      <c r="AV463">
        <v>4.04</v>
      </c>
      <c r="AW463">
        <v>22.8</v>
      </c>
      <c r="AX463">
        <v>5.5</v>
      </c>
      <c r="AY463">
        <v>4.71</v>
      </c>
      <c r="AZ463">
        <v>7.35</v>
      </c>
      <c r="BA463">
        <v>171</v>
      </c>
      <c r="BB463">
        <v>28.12</v>
      </c>
      <c r="BC463">
        <v>30.5</v>
      </c>
      <c r="BD463">
        <v>17.2</v>
      </c>
      <c r="BE463">
        <v>9.77</v>
      </c>
      <c r="BF463">
        <v>8</v>
      </c>
      <c r="BG463">
        <v>32.25</v>
      </c>
      <c r="BH463">
        <v>13.61</v>
      </c>
      <c r="BI463">
        <v>18.3</v>
      </c>
      <c r="BJ463">
        <v>28.32</v>
      </c>
      <c r="BK463">
        <v>15.6</v>
      </c>
      <c r="BL463" t="s">
        <v>182</v>
      </c>
      <c r="BM463" t="s">
        <v>182</v>
      </c>
      <c r="BN463">
        <v>5.65</v>
      </c>
      <c r="BO463" t="s">
        <v>182</v>
      </c>
      <c r="BP463">
        <v>14.6</v>
      </c>
      <c r="BQ463">
        <v>25.3</v>
      </c>
      <c r="BR463">
        <v>71.5</v>
      </c>
      <c r="BS463">
        <v>56.25</v>
      </c>
      <c r="BT463">
        <v>2.5</v>
      </c>
      <c r="BU463">
        <v>54.5</v>
      </c>
      <c r="BV463" t="s">
        <v>182</v>
      </c>
      <c r="BW463">
        <v>11.3</v>
      </c>
      <c r="BX463">
        <v>29.29</v>
      </c>
      <c r="BY463">
        <v>140</v>
      </c>
      <c r="BZ463">
        <v>466</v>
      </c>
      <c r="CB463">
        <v>15.52</v>
      </c>
      <c r="CC463" t="s">
        <v>182</v>
      </c>
      <c r="CD463">
        <v>10.79</v>
      </c>
      <c r="CE463">
        <v>25</v>
      </c>
      <c r="CF463">
        <v>1.57</v>
      </c>
      <c r="CG463">
        <v>29.5</v>
      </c>
      <c r="CH463">
        <v>31</v>
      </c>
      <c r="CI463">
        <v>1.21</v>
      </c>
      <c r="CJ463">
        <v>34.75</v>
      </c>
      <c r="CK463" t="s">
        <v>182</v>
      </c>
      <c r="CL463">
        <v>2.27</v>
      </c>
      <c r="CM463" t="s">
        <v>182</v>
      </c>
      <c r="CN463">
        <v>55.5</v>
      </c>
      <c r="CO463" t="s">
        <v>182</v>
      </c>
      <c r="CP463" t="s">
        <v>182</v>
      </c>
      <c r="CQ463">
        <v>9.58</v>
      </c>
      <c r="CR463">
        <v>11</v>
      </c>
      <c r="CS463">
        <v>18</v>
      </c>
      <c r="CT463">
        <v>28</v>
      </c>
      <c r="CU463">
        <v>3.5</v>
      </c>
      <c r="CV463">
        <v>3.12</v>
      </c>
      <c r="CW463" t="s">
        <v>182</v>
      </c>
    </row>
    <row r="464" spans="1:101" x14ac:dyDescent="0.25">
      <c r="A464" s="85">
        <v>42283</v>
      </c>
      <c r="B464" t="s">
        <v>182</v>
      </c>
      <c r="C464">
        <v>225</v>
      </c>
      <c r="D464">
        <v>92.75</v>
      </c>
      <c r="E464">
        <v>12.36</v>
      </c>
      <c r="F464">
        <v>29.4</v>
      </c>
      <c r="G464">
        <v>5.7</v>
      </c>
      <c r="H464" t="s">
        <v>182</v>
      </c>
      <c r="I464" t="s">
        <v>182</v>
      </c>
      <c r="J464">
        <v>16.010000000000002</v>
      </c>
      <c r="K464">
        <v>163</v>
      </c>
      <c r="L464">
        <v>6.95</v>
      </c>
      <c r="M464">
        <v>35.25</v>
      </c>
      <c r="N464" t="s">
        <v>182</v>
      </c>
      <c r="O464">
        <v>19</v>
      </c>
      <c r="P464">
        <v>34.5</v>
      </c>
      <c r="Q464" t="s">
        <v>182</v>
      </c>
      <c r="R464" t="s">
        <v>182</v>
      </c>
      <c r="S464">
        <v>231</v>
      </c>
      <c r="T464">
        <v>29.38</v>
      </c>
      <c r="U464" t="s">
        <v>182</v>
      </c>
      <c r="V464">
        <v>9.8000000000000007</v>
      </c>
      <c r="W464">
        <v>38.75</v>
      </c>
      <c r="X464">
        <v>39</v>
      </c>
      <c r="Y464">
        <v>2.2000000000000002</v>
      </c>
      <c r="Z464">
        <v>27.5</v>
      </c>
      <c r="AA464">
        <v>2.52</v>
      </c>
      <c r="AB464">
        <v>3.7</v>
      </c>
      <c r="AC464">
        <v>50.25</v>
      </c>
      <c r="AD464">
        <v>21.1</v>
      </c>
      <c r="AE464">
        <v>45.5</v>
      </c>
      <c r="AG464">
        <v>89</v>
      </c>
      <c r="AH464" t="s">
        <v>182</v>
      </c>
      <c r="AI464">
        <v>55</v>
      </c>
      <c r="AJ464">
        <v>21.6</v>
      </c>
      <c r="AK464">
        <v>153.5</v>
      </c>
      <c r="AL464">
        <v>8.3000000000000007</v>
      </c>
      <c r="AM464">
        <v>5.3</v>
      </c>
      <c r="AN464">
        <v>9.5</v>
      </c>
      <c r="AO464">
        <v>9.89</v>
      </c>
      <c r="AP464">
        <v>19.87</v>
      </c>
      <c r="AQ464" t="s">
        <v>182</v>
      </c>
      <c r="AR464">
        <v>2.89</v>
      </c>
      <c r="AS464">
        <v>28.75</v>
      </c>
      <c r="AT464">
        <v>6.85</v>
      </c>
      <c r="AU464">
        <v>73.25</v>
      </c>
      <c r="AV464">
        <v>4</v>
      </c>
      <c r="AW464">
        <v>22.9</v>
      </c>
      <c r="AX464">
        <v>5.6</v>
      </c>
      <c r="AY464">
        <v>4.97</v>
      </c>
      <c r="AZ464">
        <v>7.3</v>
      </c>
      <c r="BA464">
        <v>174</v>
      </c>
      <c r="BB464">
        <v>28.87</v>
      </c>
      <c r="BC464">
        <v>31.25</v>
      </c>
      <c r="BD464">
        <v>17.100000000000001</v>
      </c>
      <c r="BE464">
        <v>9.9</v>
      </c>
      <c r="BF464">
        <v>8.0500000000000007</v>
      </c>
      <c r="BG464">
        <v>32.5</v>
      </c>
      <c r="BH464">
        <v>13.51</v>
      </c>
      <c r="BI464">
        <v>18.3</v>
      </c>
      <c r="BJ464">
        <v>29.3</v>
      </c>
      <c r="BK464">
        <v>15.6</v>
      </c>
      <c r="BL464" t="s">
        <v>182</v>
      </c>
      <c r="BM464" t="s">
        <v>182</v>
      </c>
      <c r="BN464">
        <v>5.7</v>
      </c>
      <c r="BO464" t="s">
        <v>182</v>
      </c>
      <c r="BP464">
        <v>14.7</v>
      </c>
      <c r="BQ464">
        <v>25.3</v>
      </c>
      <c r="BR464">
        <v>69.75</v>
      </c>
      <c r="BS464">
        <v>56.5</v>
      </c>
      <c r="BT464">
        <v>2.5</v>
      </c>
      <c r="BU464">
        <v>54.75</v>
      </c>
      <c r="BV464" t="s">
        <v>182</v>
      </c>
      <c r="BW464">
        <v>11</v>
      </c>
      <c r="BX464">
        <v>28.88</v>
      </c>
      <c r="BY464">
        <v>139</v>
      </c>
      <c r="BZ464">
        <v>472</v>
      </c>
      <c r="CB464">
        <v>15.52</v>
      </c>
      <c r="CC464" t="s">
        <v>182</v>
      </c>
      <c r="CD464">
        <v>11.08</v>
      </c>
      <c r="CE464">
        <v>25.25</v>
      </c>
      <c r="CF464">
        <v>1.57</v>
      </c>
      <c r="CG464">
        <v>30.25</v>
      </c>
      <c r="CH464">
        <v>31</v>
      </c>
      <c r="CI464">
        <v>1.21</v>
      </c>
      <c r="CJ464">
        <v>34.75</v>
      </c>
      <c r="CK464" t="s">
        <v>182</v>
      </c>
      <c r="CL464">
        <v>2.25</v>
      </c>
      <c r="CM464" t="s">
        <v>182</v>
      </c>
      <c r="CN464">
        <v>56</v>
      </c>
      <c r="CO464" t="s">
        <v>182</v>
      </c>
      <c r="CP464" t="s">
        <v>182</v>
      </c>
      <c r="CQ464">
        <v>9.5299999999999994</v>
      </c>
      <c r="CR464">
        <v>11</v>
      </c>
      <c r="CS464">
        <v>18.3</v>
      </c>
      <c r="CT464">
        <v>28.5</v>
      </c>
      <c r="CU464">
        <v>3.5</v>
      </c>
      <c r="CV464">
        <v>3.12</v>
      </c>
      <c r="CW464" t="s">
        <v>182</v>
      </c>
    </row>
    <row r="465" spans="1:101" x14ac:dyDescent="0.25">
      <c r="A465" s="85">
        <v>42284</v>
      </c>
      <c r="B465" t="s">
        <v>182</v>
      </c>
      <c r="C465">
        <v>226</v>
      </c>
      <c r="D465">
        <v>92.5</v>
      </c>
      <c r="E465">
        <v>12.66</v>
      </c>
      <c r="F465">
        <v>29.5</v>
      </c>
      <c r="G465">
        <v>5.75</v>
      </c>
      <c r="H465" t="s">
        <v>182</v>
      </c>
      <c r="I465" t="s">
        <v>182</v>
      </c>
      <c r="J465">
        <v>16.989999999999998</v>
      </c>
      <c r="K465">
        <v>164</v>
      </c>
      <c r="L465">
        <v>6.9</v>
      </c>
      <c r="M465">
        <v>35.5</v>
      </c>
      <c r="N465" t="s">
        <v>182</v>
      </c>
      <c r="O465">
        <v>19.3</v>
      </c>
      <c r="P465">
        <v>34</v>
      </c>
      <c r="Q465" t="s">
        <v>182</v>
      </c>
      <c r="R465" t="s">
        <v>182</v>
      </c>
      <c r="S465">
        <v>235</v>
      </c>
      <c r="T465">
        <v>29.61</v>
      </c>
      <c r="U465" t="s">
        <v>182</v>
      </c>
      <c r="V465">
        <v>9.6999999999999993</v>
      </c>
      <c r="W465">
        <v>39.25</v>
      </c>
      <c r="X465">
        <v>40.5</v>
      </c>
      <c r="Y465">
        <v>2.2599999999999998</v>
      </c>
      <c r="Z465">
        <v>28</v>
      </c>
      <c r="AA465">
        <v>2.5</v>
      </c>
      <c r="AB465">
        <v>3.68</v>
      </c>
      <c r="AC465">
        <v>50.5</v>
      </c>
      <c r="AD465">
        <v>21</v>
      </c>
      <c r="AE465">
        <v>45.75</v>
      </c>
      <c r="AG465">
        <v>93.5</v>
      </c>
      <c r="AH465" t="s">
        <v>182</v>
      </c>
      <c r="AI465">
        <v>56.75</v>
      </c>
      <c r="AJ465">
        <v>22.5</v>
      </c>
      <c r="AK465">
        <v>154</v>
      </c>
      <c r="AL465">
        <v>8.4499999999999993</v>
      </c>
      <c r="AM465">
        <v>5.25</v>
      </c>
      <c r="AN465">
        <v>9.1999999999999993</v>
      </c>
      <c r="AO465">
        <v>9.81</v>
      </c>
      <c r="AP465">
        <v>20.49</v>
      </c>
      <c r="AQ465" t="s">
        <v>182</v>
      </c>
      <c r="AR465">
        <v>2.95</v>
      </c>
      <c r="AS465">
        <v>29.75</v>
      </c>
      <c r="AT465">
        <v>6.85</v>
      </c>
      <c r="AU465">
        <v>73.25</v>
      </c>
      <c r="AV465">
        <v>4.22</v>
      </c>
      <c r="AW465">
        <v>24.1</v>
      </c>
      <c r="AX465">
        <v>5.55</v>
      </c>
      <c r="AY465">
        <v>4.92</v>
      </c>
      <c r="AZ465">
        <v>7.35</v>
      </c>
      <c r="BA465">
        <v>177.5</v>
      </c>
      <c r="BB465">
        <v>28.62</v>
      </c>
      <c r="BC465">
        <v>31.25</v>
      </c>
      <c r="BD465">
        <v>17.2</v>
      </c>
      <c r="BE465">
        <v>10.050000000000001</v>
      </c>
      <c r="BF465">
        <v>8.15</v>
      </c>
      <c r="BG465">
        <v>34</v>
      </c>
      <c r="BH465">
        <v>13.51</v>
      </c>
      <c r="BI465">
        <v>18.2</v>
      </c>
      <c r="BJ465">
        <v>30.29</v>
      </c>
      <c r="BK465">
        <v>15.2</v>
      </c>
      <c r="BL465">
        <v>2.27</v>
      </c>
      <c r="BM465" t="s">
        <v>182</v>
      </c>
      <c r="BN465">
        <v>5.85</v>
      </c>
      <c r="BO465" t="s">
        <v>182</v>
      </c>
      <c r="BP465">
        <v>15.3</v>
      </c>
      <c r="BQ465">
        <v>26.8</v>
      </c>
      <c r="BR465">
        <v>76.75</v>
      </c>
      <c r="BS465">
        <v>61</v>
      </c>
      <c r="BT465">
        <v>2.52</v>
      </c>
      <c r="BU465">
        <v>55.75</v>
      </c>
      <c r="BV465" t="s">
        <v>182</v>
      </c>
      <c r="BW465">
        <v>10.9</v>
      </c>
      <c r="BX465">
        <v>28.68</v>
      </c>
      <c r="BY465">
        <v>142</v>
      </c>
      <c r="BZ465">
        <v>488</v>
      </c>
      <c r="CB465">
        <v>15.52</v>
      </c>
      <c r="CC465" t="s">
        <v>182</v>
      </c>
      <c r="CD465">
        <v>11.27</v>
      </c>
      <c r="CE465">
        <v>25.5</v>
      </c>
      <c r="CF465">
        <v>1.56</v>
      </c>
      <c r="CG465">
        <v>32.25</v>
      </c>
      <c r="CH465">
        <v>31.25</v>
      </c>
      <c r="CI465">
        <v>1.22</v>
      </c>
      <c r="CJ465">
        <v>35.25</v>
      </c>
      <c r="CK465" t="s">
        <v>182</v>
      </c>
      <c r="CL465">
        <v>2.3199999999999998</v>
      </c>
      <c r="CM465" t="s">
        <v>182</v>
      </c>
      <c r="CN465">
        <v>57.25</v>
      </c>
      <c r="CO465" t="s">
        <v>182</v>
      </c>
      <c r="CP465" t="s">
        <v>182</v>
      </c>
      <c r="CQ465">
        <v>9.5299999999999994</v>
      </c>
      <c r="CR465">
        <v>10.9</v>
      </c>
      <c r="CS465">
        <v>18.7</v>
      </c>
      <c r="CT465">
        <v>29</v>
      </c>
      <c r="CU465">
        <v>3.52</v>
      </c>
      <c r="CV465">
        <v>3.12</v>
      </c>
      <c r="CW465" t="s">
        <v>182</v>
      </c>
    </row>
    <row r="466" spans="1:101" x14ac:dyDescent="0.25">
      <c r="A466" s="85">
        <v>42285</v>
      </c>
      <c r="B466" t="s">
        <v>182</v>
      </c>
      <c r="C466">
        <v>233</v>
      </c>
      <c r="D466">
        <v>92.25</v>
      </c>
      <c r="E466">
        <v>12.66</v>
      </c>
      <c r="F466">
        <v>29.5</v>
      </c>
      <c r="G466">
        <v>5.8</v>
      </c>
      <c r="H466" t="s">
        <v>182</v>
      </c>
      <c r="I466" t="s">
        <v>182</v>
      </c>
      <c r="J466">
        <v>16.690000000000001</v>
      </c>
      <c r="K466">
        <v>164.5</v>
      </c>
      <c r="L466">
        <v>6.95</v>
      </c>
      <c r="M466">
        <v>35.5</v>
      </c>
      <c r="N466" t="s">
        <v>182</v>
      </c>
      <c r="O466">
        <v>19.3</v>
      </c>
      <c r="P466">
        <v>34.5</v>
      </c>
      <c r="Q466" t="s">
        <v>182</v>
      </c>
      <c r="R466" t="s">
        <v>182</v>
      </c>
      <c r="S466">
        <v>231</v>
      </c>
      <c r="T466">
        <v>29.38</v>
      </c>
      <c r="U466" t="s">
        <v>182</v>
      </c>
      <c r="V466">
        <v>9.65</v>
      </c>
      <c r="W466">
        <v>39</v>
      </c>
      <c r="X466">
        <v>39</v>
      </c>
      <c r="Y466">
        <v>2.2799999999999998</v>
      </c>
      <c r="Z466">
        <v>28</v>
      </c>
      <c r="AA466">
        <v>2.56</v>
      </c>
      <c r="AB466">
        <v>3.86</v>
      </c>
      <c r="AC466">
        <v>50.5</v>
      </c>
      <c r="AD466">
        <v>21.3</v>
      </c>
      <c r="AE466">
        <v>44.75</v>
      </c>
      <c r="AG466">
        <v>93</v>
      </c>
      <c r="AH466" t="s">
        <v>182</v>
      </c>
      <c r="AI466">
        <v>56.75</v>
      </c>
      <c r="AJ466">
        <v>23.7</v>
      </c>
      <c r="AK466">
        <v>154.5</v>
      </c>
      <c r="AL466">
        <v>8.4</v>
      </c>
      <c r="AM466">
        <v>5.2</v>
      </c>
      <c r="AN466">
        <v>9.25</v>
      </c>
      <c r="AO466">
        <v>9.4</v>
      </c>
      <c r="AP466">
        <v>20.309999999999999</v>
      </c>
      <c r="AQ466" t="s">
        <v>182</v>
      </c>
      <c r="AR466">
        <v>2.95</v>
      </c>
      <c r="AS466">
        <v>30</v>
      </c>
      <c r="AT466">
        <v>7</v>
      </c>
      <c r="AU466">
        <v>74.75</v>
      </c>
      <c r="AV466">
        <v>4.12</v>
      </c>
      <c r="AW466">
        <v>23.7</v>
      </c>
      <c r="AX466">
        <v>5.65</v>
      </c>
      <c r="AY466">
        <v>5.09</v>
      </c>
      <c r="AZ466">
        <v>7.35</v>
      </c>
      <c r="BA466">
        <v>178.5</v>
      </c>
      <c r="BB466">
        <v>28.75</v>
      </c>
      <c r="BC466">
        <v>31.5</v>
      </c>
      <c r="BD466">
        <v>17.2</v>
      </c>
      <c r="BE466">
        <v>9.8000000000000007</v>
      </c>
      <c r="BF466">
        <v>8.1</v>
      </c>
      <c r="BG466">
        <v>34.25</v>
      </c>
      <c r="BH466">
        <v>13.51</v>
      </c>
      <c r="BI466">
        <v>18.3</v>
      </c>
      <c r="BJ466">
        <v>29.8</v>
      </c>
      <c r="BK466">
        <v>15.1</v>
      </c>
      <c r="BL466">
        <v>1.96</v>
      </c>
      <c r="BM466" t="s">
        <v>182</v>
      </c>
      <c r="BN466">
        <v>5.8</v>
      </c>
      <c r="BO466" t="s">
        <v>182</v>
      </c>
      <c r="BP466">
        <v>15.1</v>
      </c>
      <c r="BQ466">
        <v>26.6</v>
      </c>
      <c r="BR466">
        <v>74.75</v>
      </c>
      <c r="BS466">
        <v>59.75</v>
      </c>
      <c r="BT466">
        <v>2.56</v>
      </c>
      <c r="BU466">
        <v>55.5</v>
      </c>
      <c r="BV466" t="s">
        <v>182</v>
      </c>
      <c r="BW466">
        <v>10.9</v>
      </c>
      <c r="BX466">
        <v>29.89</v>
      </c>
      <c r="BY466">
        <v>142</v>
      </c>
      <c r="BZ466">
        <v>478</v>
      </c>
      <c r="CB466">
        <v>15.52</v>
      </c>
      <c r="CC466" t="s">
        <v>182</v>
      </c>
      <c r="CD466">
        <v>10.98</v>
      </c>
      <c r="CE466">
        <v>25</v>
      </c>
      <c r="CF466">
        <v>1.53</v>
      </c>
      <c r="CG466">
        <v>34</v>
      </c>
      <c r="CH466">
        <v>31.75</v>
      </c>
      <c r="CI466">
        <v>1.22</v>
      </c>
      <c r="CJ466">
        <v>35.5</v>
      </c>
      <c r="CK466" t="s">
        <v>182</v>
      </c>
      <c r="CL466">
        <v>2.34</v>
      </c>
      <c r="CM466" t="s">
        <v>182</v>
      </c>
      <c r="CN466">
        <v>56</v>
      </c>
      <c r="CO466" t="s">
        <v>182</v>
      </c>
      <c r="CP466" t="s">
        <v>182</v>
      </c>
      <c r="CQ466">
        <v>9.77</v>
      </c>
      <c r="CR466">
        <v>11</v>
      </c>
      <c r="CS466">
        <v>18.2</v>
      </c>
      <c r="CT466">
        <v>28.25</v>
      </c>
      <c r="CU466">
        <v>3.5</v>
      </c>
      <c r="CV466">
        <v>3.22</v>
      </c>
      <c r="CW466" t="s">
        <v>182</v>
      </c>
    </row>
    <row r="467" spans="1:101" x14ac:dyDescent="0.25">
      <c r="A467" s="85">
        <v>42286</v>
      </c>
      <c r="B467" t="s">
        <v>182</v>
      </c>
      <c r="C467">
        <v>236</v>
      </c>
      <c r="D467">
        <v>92.75</v>
      </c>
      <c r="E467">
        <v>12.95</v>
      </c>
      <c r="F467">
        <v>29.6</v>
      </c>
      <c r="G467">
        <v>5.85</v>
      </c>
      <c r="H467" t="s">
        <v>182</v>
      </c>
      <c r="I467" t="s">
        <v>182</v>
      </c>
      <c r="J467">
        <v>17.52</v>
      </c>
      <c r="K467">
        <v>166.5</v>
      </c>
      <c r="L467">
        <v>6.95</v>
      </c>
      <c r="M467">
        <v>36</v>
      </c>
      <c r="N467" t="s">
        <v>182</v>
      </c>
      <c r="O467">
        <v>19.399999999999999</v>
      </c>
      <c r="P467">
        <v>34.5</v>
      </c>
      <c r="Q467" t="s">
        <v>182</v>
      </c>
      <c r="R467" t="s">
        <v>182</v>
      </c>
      <c r="S467">
        <v>232</v>
      </c>
      <c r="T467">
        <v>29.61</v>
      </c>
      <c r="U467" t="s">
        <v>182</v>
      </c>
      <c r="V467">
        <v>9.85</v>
      </c>
      <c r="W467">
        <v>39.5</v>
      </c>
      <c r="X467">
        <v>40</v>
      </c>
      <c r="Y467">
        <v>2.2400000000000002</v>
      </c>
      <c r="Z467">
        <v>28.25</v>
      </c>
      <c r="AA467">
        <v>2.58</v>
      </c>
      <c r="AB467">
        <v>3.8</v>
      </c>
      <c r="AC467">
        <v>50.25</v>
      </c>
      <c r="AD467">
        <v>21.5</v>
      </c>
      <c r="AE467">
        <v>46.25</v>
      </c>
      <c r="AG467">
        <v>93.25</v>
      </c>
      <c r="AH467" t="s">
        <v>182</v>
      </c>
      <c r="AI467">
        <v>57.75</v>
      </c>
      <c r="AJ467">
        <v>24</v>
      </c>
      <c r="AK467">
        <v>154.5</v>
      </c>
      <c r="AL467">
        <v>8.5</v>
      </c>
      <c r="AM467">
        <v>5.4</v>
      </c>
      <c r="AN467">
        <v>9.4499999999999993</v>
      </c>
      <c r="AO467">
        <v>9.65</v>
      </c>
      <c r="AP467">
        <v>20.58</v>
      </c>
      <c r="AQ467" t="s">
        <v>182</v>
      </c>
      <c r="AR467">
        <v>2.96</v>
      </c>
      <c r="AS467">
        <v>32</v>
      </c>
      <c r="AT467">
        <v>7.1</v>
      </c>
      <c r="AU467">
        <v>75.75</v>
      </c>
      <c r="AV467">
        <v>4.2</v>
      </c>
      <c r="AW467">
        <v>23.7</v>
      </c>
      <c r="AX467">
        <v>5.65</v>
      </c>
      <c r="AY467">
        <v>5.18</v>
      </c>
      <c r="AZ467">
        <v>7.5</v>
      </c>
      <c r="BA467">
        <v>184.5</v>
      </c>
      <c r="BB467">
        <v>30.75</v>
      </c>
      <c r="BC467">
        <v>31.75</v>
      </c>
      <c r="BD467">
        <v>17.600000000000001</v>
      </c>
      <c r="BE467">
        <v>10</v>
      </c>
      <c r="BF467">
        <v>8.4</v>
      </c>
      <c r="BG467">
        <v>33.5</v>
      </c>
      <c r="BH467">
        <v>13.61</v>
      </c>
      <c r="BI467">
        <v>18.399999999999999</v>
      </c>
      <c r="BJ467">
        <v>30.04</v>
      </c>
      <c r="BK467">
        <v>15.3</v>
      </c>
      <c r="BL467">
        <v>2.29</v>
      </c>
      <c r="BM467" t="s">
        <v>182</v>
      </c>
      <c r="BN467">
        <v>5.85</v>
      </c>
      <c r="BO467" t="s">
        <v>182</v>
      </c>
      <c r="BP467">
        <v>15.9</v>
      </c>
      <c r="BQ467">
        <v>27.2</v>
      </c>
      <c r="BR467">
        <v>76.75</v>
      </c>
      <c r="BS467">
        <v>60.25</v>
      </c>
      <c r="BT467">
        <v>2.58</v>
      </c>
      <c r="BU467">
        <v>55.5</v>
      </c>
      <c r="BV467" t="s">
        <v>182</v>
      </c>
      <c r="BW467">
        <v>11.1</v>
      </c>
      <c r="BX467">
        <v>30.7</v>
      </c>
      <c r="BY467">
        <v>146.5</v>
      </c>
      <c r="BZ467">
        <v>482</v>
      </c>
      <c r="CB467">
        <v>15.52</v>
      </c>
      <c r="CC467" t="s">
        <v>182</v>
      </c>
      <c r="CD467">
        <v>11.66</v>
      </c>
      <c r="CE467">
        <v>26</v>
      </c>
      <c r="CF467">
        <v>1.56</v>
      </c>
      <c r="CG467">
        <v>37.5</v>
      </c>
      <c r="CH467">
        <v>32.25</v>
      </c>
      <c r="CI467">
        <v>1.24</v>
      </c>
      <c r="CJ467">
        <v>36</v>
      </c>
      <c r="CK467" t="s">
        <v>182</v>
      </c>
      <c r="CL467">
        <v>2.38</v>
      </c>
      <c r="CM467" t="s">
        <v>182</v>
      </c>
      <c r="CN467">
        <v>56.25</v>
      </c>
      <c r="CO467" t="s">
        <v>182</v>
      </c>
      <c r="CP467" t="s">
        <v>182</v>
      </c>
      <c r="CQ467">
        <v>10.210000000000001</v>
      </c>
      <c r="CR467">
        <v>11.1</v>
      </c>
      <c r="CS467">
        <v>18.3</v>
      </c>
      <c r="CT467">
        <v>28</v>
      </c>
      <c r="CU467">
        <v>3.64</v>
      </c>
      <c r="CV467">
        <v>3.3</v>
      </c>
      <c r="CW467" t="s">
        <v>182</v>
      </c>
    </row>
    <row r="468" spans="1:101" x14ac:dyDescent="0.25">
      <c r="A468" s="85">
        <v>42289</v>
      </c>
      <c r="B468" t="s">
        <v>182</v>
      </c>
      <c r="C468">
        <v>235</v>
      </c>
      <c r="D468">
        <v>93</v>
      </c>
      <c r="E468">
        <v>13.53</v>
      </c>
      <c r="F468">
        <v>29.3</v>
      </c>
      <c r="G468">
        <v>6.1</v>
      </c>
      <c r="H468" t="s">
        <v>182</v>
      </c>
      <c r="I468" t="s">
        <v>182</v>
      </c>
      <c r="J468">
        <v>17.98</v>
      </c>
      <c r="K468">
        <v>168</v>
      </c>
      <c r="L468">
        <v>7</v>
      </c>
      <c r="M468">
        <v>36</v>
      </c>
      <c r="N468" t="s">
        <v>182</v>
      </c>
      <c r="O468">
        <v>19.5</v>
      </c>
      <c r="P468">
        <v>34.5</v>
      </c>
      <c r="Q468" t="s">
        <v>182</v>
      </c>
      <c r="R468" t="s">
        <v>182</v>
      </c>
      <c r="S468">
        <v>235</v>
      </c>
      <c r="T468">
        <v>30.06</v>
      </c>
      <c r="U468" t="s">
        <v>182</v>
      </c>
      <c r="V468">
        <v>9.75</v>
      </c>
      <c r="W468">
        <v>40</v>
      </c>
      <c r="X468">
        <v>39.5</v>
      </c>
      <c r="Y468">
        <v>2.2599999999999998</v>
      </c>
      <c r="Z468">
        <v>28.75</v>
      </c>
      <c r="AA468">
        <v>2.56</v>
      </c>
      <c r="AB468">
        <v>3.84</v>
      </c>
      <c r="AC468">
        <v>50</v>
      </c>
      <c r="AD468">
        <v>21.8</v>
      </c>
      <c r="AE468">
        <v>47.25</v>
      </c>
      <c r="AG468">
        <v>97</v>
      </c>
      <c r="AH468" t="s">
        <v>182</v>
      </c>
      <c r="AI468">
        <v>57.25</v>
      </c>
      <c r="AJ468">
        <v>23.6</v>
      </c>
      <c r="AK468">
        <v>154.5</v>
      </c>
      <c r="AL468">
        <v>8.75</v>
      </c>
      <c r="AM468">
        <v>5.4</v>
      </c>
      <c r="AN468">
        <v>9.5</v>
      </c>
      <c r="AO468">
        <v>9.57</v>
      </c>
      <c r="AP468">
        <v>20.49</v>
      </c>
      <c r="AQ468" t="s">
        <v>182</v>
      </c>
      <c r="AR468">
        <v>3.04</v>
      </c>
      <c r="AS468">
        <v>32.25</v>
      </c>
      <c r="AT468">
        <v>7.1</v>
      </c>
      <c r="AU468">
        <v>75</v>
      </c>
      <c r="AV468">
        <v>4.1399999999999997</v>
      </c>
      <c r="AW468">
        <v>23.4</v>
      </c>
      <c r="AX468">
        <v>5.5</v>
      </c>
      <c r="AY468">
        <v>5.24</v>
      </c>
      <c r="AZ468">
        <v>7.65</v>
      </c>
      <c r="BA468">
        <v>184</v>
      </c>
      <c r="BB468">
        <v>29.12</v>
      </c>
      <c r="BC468">
        <v>31.75</v>
      </c>
      <c r="BD468">
        <v>17.600000000000001</v>
      </c>
      <c r="BE468">
        <v>10.1</v>
      </c>
      <c r="BF468">
        <v>8.6999999999999993</v>
      </c>
      <c r="BG468">
        <v>32.75</v>
      </c>
      <c r="BH468">
        <v>13.8</v>
      </c>
      <c r="BI468">
        <v>18.600000000000001</v>
      </c>
      <c r="BJ468">
        <v>30.29</v>
      </c>
      <c r="BK468">
        <v>15.6</v>
      </c>
      <c r="BL468">
        <v>2.8</v>
      </c>
      <c r="BM468" t="s">
        <v>182</v>
      </c>
      <c r="BN468">
        <v>5.85</v>
      </c>
      <c r="BO468" t="s">
        <v>182</v>
      </c>
      <c r="BP468">
        <v>16.100000000000001</v>
      </c>
      <c r="BQ468">
        <v>27</v>
      </c>
      <c r="BR468">
        <v>75.75</v>
      </c>
      <c r="BS468">
        <v>60.75</v>
      </c>
      <c r="BT468">
        <v>2.66</v>
      </c>
      <c r="BU468">
        <v>55.5</v>
      </c>
      <c r="BV468" t="s">
        <v>182</v>
      </c>
      <c r="BW468">
        <v>11.2</v>
      </c>
      <c r="BX468">
        <v>30.1</v>
      </c>
      <c r="BY468">
        <v>145.5</v>
      </c>
      <c r="BZ468">
        <v>480</v>
      </c>
      <c r="CB468">
        <v>16.02</v>
      </c>
      <c r="CC468" t="s">
        <v>182</v>
      </c>
      <c r="CD468">
        <v>11.47</v>
      </c>
      <c r="CE468">
        <v>25.5</v>
      </c>
      <c r="CF468">
        <v>1.67</v>
      </c>
      <c r="CG468">
        <v>38.25</v>
      </c>
      <c r="CH468">
        <v>32.5</v>
      </c>
      <c r="CI468">
        <v>1.24</v>
      </c>
      <c r="CJ468">
        <v>36.5</v>
      </c>
      <c r="CK468" t="s">
        <v>182</v>
      </c>
      <c r="CL468">
        <v>2.36</v>
      </c>
      <c r="CM468" t="s">
        <v>182</v>
      </c>
      <c r="CN468">
        <v>55.5</v>
      </c>
      <c r="CO468" t="s">
        <v>182</v>
      </c>
      <c r="CP468" t="s">
        <v>182</v>
      </c>
      <c r="CQ468">
        <v>10.31</v>
      </c>
      <c r="CR468">
        <v>11</v>
      </c>
      <c r="CS468">
        <v>18.3</v>
      </c>
      <c r="CT468">
        <v>27.5</v>
      </c>
      <c r="CU468">
        <v>3.64</v>
      </c>
      <c r="CV468">
        <v>3.28</v>
      </c>
      <c r="CW468" t="s">
        <v>182</v>
      </c>
    </row>
    <row r="469" spans="1:101" x14ac:dyDescent="0.25">
      <c r="A469" s="85">
        <v>42290</v>
      </c>
      <c r="B469" t="s">
        <v>182</v>
      </c>
      <c r="C469">
        <v>237</v>
      </c>
      <c r="D469">
        <v>94</v>
      </c>
      <c r="E469">
        <v>13.34</v>
      </c>
      <c r="F469">
        <v>29.4</v>
      </c>
      <c r="G469">
        <v>6</v>
      </c>
      <c r="H469" t="s">
        <v>182</v>
      </c>
      <c r="I469" t="s">
        <v>182</v>
      </c>
      <c r="J469">
        <v>17.670000000000002</v>
      </c>
      <c r="K469">
        <v>166.5</v>
      </c>
      <c r="L469">
        <v>6.9</v>
      </c>
      <c r="M469">
        <v>35.75</v>
      </c>
      <c r="N469" t="s">
        <v>182</v>
      </c>
      <c r="O469">
        <v>19.399999999999999</v>
      </c>
      <c r="P469">
        <v>35</v>
      </c>
      <c r="Q469" t="s">
        <v>182</v>
      </c>
      <c r="R469" t="s">
        <v>182</v>
      </c>
      <c r="S469">
        <v>229</v>
      </c>
      <c r="T469">
        <v>29.83</v>
      </c>
      <c r="U469" t="s">
        <v>182</v>
      </c>
      <c r="V469">
        <v>9.85</v>
      </c>
      <c r="W469">
        <v>40.25</v>
      </c>
      <c r="X469">
        <v>38.75</v>
      </c>
      <c r="Y469">
        <v>2.2400000000000002</v>
      </c>
      <c r="Z469">
        <v>29</v>
      </c>
      <c r="AA469">
        <v>2.52</v>
      </c>
      <c r="AB469">
        <v>3.6</v>
      </c>
      <c r="AC469">
        <v>50.25</v>
      </c>
      <c r="AD469">
        <v>21.5</v>
      </c>
      <c r="AE469">
        <v>46.75</v>
      </c>
      <c r="AG469">
        <v>92.25</v>
      </c>
      <c r="AH469" t="s">
        <v>182</v>
      </c>
      <c r="AI469">
        <v>57.75</v>
      </c>
      <c r="AJ469">
        <v>23.9</v>
      </c>
      <c r="AK469">
        <v>156.5</v>
      </c>
      <c r="AL469">
        <v>8.9499999999999993</v>
      </c>
      <c r="AM469">
        <v>5.45</v>
      </c>
      <c r="AN469">
        <v>9.65</v>
      </c>
      <c r="AO469">
        <v>9.73</v>
      </c>
      <c r="AP469">
        <v>20.58</v>
      </c>
      <c r="AQ469" t="s">
        <v>182</v>
      </c>
      <c r="AR469">
        <v>3.23</v>
      </c>
      <c r="AS469">
        <v>31.75</v>
      </c>
      <c r="AT469">
        <v>7.05</v>
      </c>
      <c r="AU469">
        <v>75.5</v>
      </c>
      <c r="AV469">
        <v>4.1399999999999997</v>
      </c>
      <c r="AW469">
        <v>23.6</v>
      </c>
      <c r="AX469">
        <v>5.55</v>
      </c>
      <c r="AY469">
        <v>5.21</v>
      </c>
      <c r="AZ469">
        <v>7.65</v>
      </c>
      <c r="BA469">
        <v>185</v>
      </c>
      <c r="BB469">
        <v>29.75</v>
      </c>
      <c r="BC469">
        <v>31.5</v>
      </c>
      <c r="BD469">
        <v>17.8</v>
      </c>
      <c r="BE469">
        <v>9.82</v>
      </c>
      <c r="BF469">
        <v>8.6</v>
      </c>
      <c r="BG469">
        <v>31.75</v>
      </c>
      <c r="BH469">
        <v>13.9</v>
      </c>
      <c r="BI469">
        <v>18.399999999999999</v>
      </c>
      <c r="BJ469">
        <v>30.29</v>
      </c>
      <c r="BK469">
        <v>15.6</v>
      </c>
      <c r="BL469">
        <v>2.8</v>
      </c>
      <c r="BM469" t="s">
        <v>182</v>
      </c>
      <c r="BN469">
        <v>6.1</v>
      </c>
      <c r="BO469" t="s">
        <v>182</v>
      </c>
      <c r="BP469">
        <v>16.3</v>
      </c>
      <c r="BQ469">
        <v>26.5</v>
      </c>
      <c r="BR469">
        <v>73.25</v>
      </c>
      <c r="BS469">
        <v>59.5</v>
      </c>
      <c r="BT469">
        <v>2.58</v>
      </c>
      <c r="BU469">
        <v>55</v>
      </c>
      <c r="BV469" t="s">
        <v>182</v>
      </c>
      <c r="BW469">
        <v>10.9</v>
      </c>
      <c r="BX469">
        <v>30.1</v>
      </c>
      <c r="BY469">
        <v>144</v>
      </c>
      <c r="BZ469">
        <v>474</v>
      </c>
      <c r="CB469">
        <v>15.86</v>
      </c>
      <c r="CC469" t="s">
        <v>182</v>
      </c>
      <c r="CD469">
        <v>11.18</v>
      </c>
      <c r="CE469">
        <v>25.75</v>
      </c>
      <c r="CF469">
        <v>1.67</v>
      </c>
      <c r="CG469">
        <v>36.75</v>
      </c>
      <c r="CH469">
        <v>32</v>
      </c>
      <c r="CI469">
        <v>1.23</v>
      </c>
      <c r="CJ469">
        <v>36.75</v>
      </c>
      <c r="CK469" t="s">
        <v>182</v>
      </c>
      <c r="CL469">
        <v>2.4</v>
      </c>
      <c r="CM469" t="s">
        <v>182</v>
      </c>
      <c r="CN469">
        <v>55</v>
      </c>
      <c r="CO469" t="s">
        <v>182</v>
      </c>
      <c r="CP469" t="s">
        <v>182</v>
      </c>
      <c r="CQ469">
        <v>10.41</v>
      </c>
      <c r="CR469">
        <v>10.9</v>
      </c>
      <c r="CS469">
        <v>18.3</v>
      </c>
      <c r="CT469">
        <v>27.25</v>
      </c>
      <c r="CU469">
        <v>3.56</v>
      </c>
      <c r="CV469">
        <v>3.26</v>
      </c>
      <c r="CW469" t="s">
        <v>182</v>
      </c>
    </row>
    <row r="470" spans="1:101" x14ac:dyDescent="0.25">
      <c r="A470" s="85">
        <v>42291</v>
      </c>
      <c r="B470" t="s">
        <v>182</v>
      </c>
      <c r="C470">
        <v>232</v>
      </c>
      <c r="D470">
        <v>94</v>
      </c>
      <c r="E470">
        <v>13.82</v>
      </c>
      <c r="F470">
        <v>29.5</v>
      </c>
      <c r="G470">
        <v>5.95</v>
      </c>
      <c r="H470" t="s">
        <v>182</v>
      </c>
      <c r="I470" t="s">
        <v>182</v>
      </c>
      <c r="J470">
        <v>17.600000000000001</v>
      </c>
      <c r="K470">
        <v>167</v>
      </c>
      <c r="L470">
        <v>6.95</v>
      </c>
      <c r="M470">
        <v>35.75</v>
      </c>
      <c r="N470" t="s">
        <v>182</v>
      </c>
      <c r="O470">
        <v>19.3</v>
      </c>
      <c r="P470">
        <v>35</v>
      </c>
      <c r="Q470" t="s">
        <v>182</v>
      </c>
      <c r="R470" t="s">
        <v>182</v>
      </c>
      <c r="S470">
        <v>225</v>
      </c>
      <c r="T470">
        <v>30.97</v>
      </c>
      <c r="U470" t="s">
        <v>182</v>
      </c>
      <c r="V470">
        <v>9.8000000000000007</v>
      </c>
      <c r="W470">
        <v>40</v>
      </c>
      <c r="X470">
        <v>38.5</v>
      </c>
      <c r="Y470">
        <v>2.2400000000000002</v>
      </c>
      <c r="Z470">
        <v>29</v>
      </c>
      <c r="AA470">
        <v>2.54</v>
      </c>
      <c r="AB470">
        <v>3.6</v>
      </c>
      <c r="AC470">
        <v>49.75</v>
      </c>
      <c r="AD470">
        <v>21.4</v>
      </c>
      <c r="AE470">
        <v>46.5</v>
      </c>
      <c r="AG470">
        <v>91.25</v>
      </c>
      <c r="AH470" t="s">
        <v>182</v>
      </c>
      <c r="AI470">
        <v>58</v>
      </c>
      <c r="AJ470">
        <v>23.6</v>
      </c>
      <c r="AK470">
        <v>156</v>
      </c>
      <c r="AL470">
        <v>9.4</v>
      </c>
      <c r="AM470">
        <v>5.5</v>
      </c>
      <c r="AN470">
        <v>9.65</v>
      </c>
      <c r="AO470">
        <v>9.81</v>
      </c>
      <c r="AP470">
        <v>20.49</v>
      </c>
      <c r="AQ470" t="s">
        <v>182</v>
      </c>
      <c r="AR470">
        <v>3.21</v>
      </c>
      <c r="AS470">
        <v>33.25</v>
      </c>
      <c r="AT470">
        <v>7.05</v>
      </c>
      <c r="AU470">
        <v>74.5</v>
      </c>
      <c r="AV470">
        <v>4.12</v>
      </c>
      <c r="AW470">
        <v>23.6</v>
      </c>
      <c r="AX470">
        <v>5.45</v>
      </c>
      <c r="AY470">
        <v>5.21</v>
      </c>
      <c r="AZ470">
        <v>7.7</v>
      </c>
      <c r="BA470">
        <v>183</v>
      </c>
      <c r="BB470">
        <v>29.87</v>
      </c>
      <c r="BC470">
        <v>32</v>
      </c>
      <c r="BD470">
        <v>17.7</v>
      </c>
      <c r="BE470">
        <v>9.8699999999999992</v>
      </c>
      <c r="BF470">
        <v>8.6999999999999993</v>
      </c>
      <c r="BG470">
        <v>32</v>
      </c>
      <c r="BH470">
        <v>13.8</v>
      </c>
      <c r="BI470">
        <v>18.2</v>
      </c>
      <c r="BJ470">
        <v>29.8</v>
      </c>
      <c r="BK470">
        <v>16.399999999999999</v>
      </c>
      <c r="BL470">
        <v>2.95</v>
      </c>
      <c r="BM470" t="s">
        <v>182</v>
      </c>
      <c r="BN470">
        <v>6.05</v>
      </c>
      <c r="BO470" t="s">
        <v>182</v>
      </c>
      <c r="BP470">
        <v>16.3</v>
      </c>
      <c r="BQ470">
        <v>26.2</v>
      </c>
      <c r="BR470">
        <v>73.5</v>
      </c>
      <c r="BS470">
        <v>60</v>
      </c>
      <c r="BT470">
        <v>2.58</v>
      </c>
      <c r="BU470">
        <v>55</v>
      </c>
      <c r="BV470" t="s">
        <v>182</v>
      </c>
      <c r="BW470">
        <v>10.7</v>
      </c>
      <c r="BX470">
        <v>31.51</v>
      </c>
      <c r="BY470">
        <v>142.5</v>
      </c>
      <c r="BZ470">
        <v>470</v>
      </c>
      <c r="CB470">
        <v>15.61</v>
      </c>
      <c r="CC470" t="s">
        <v>182</v>
      </c>
      <c r="CD470">
        <v>11.08</v>
      </c>
      <c r="CE470">
        <v>25.75</v>
      </c>
      <c r="CF470">
        <v>1.64</v>
      </c>
      <c r="CG470">
        <v>36.75</v>
      </c>
      <c r="CH470">
        <v>32.5</v>
      </c>
      <c r="CI470">
        <v>1.27</v>
      </c>
      <c r="CJ470">
        <v>37</v>
      </c>
      <c r="CK470" t="s">
        <v>182</v>
      </c>
      <c r="CL470">
        <v>2.38</v>
      </c>
      <c r="CM470" t="s">
        <v>182</v>
      </c>
      <c r="CN470">
        <v>54.5</v>
      </c>
      <c r="CO470" t="s">
        <v>182</v>
      </c>
      <c r="CP470" t="s">
        <v>182</v>
      </c>
      <c r="CQ470">
        <v>10.210000000000001</v>
      </c>
      <c r="CR470">
        <v>10.9</v>
      </c>
      <c r="CS470">
        <v>18.100000000000001</v>
      </c>
      <c r="CT470">
        <v>28.25</v>
      </c>
      <c r="CU470">
        <v>3.62</v>
      </c>
      <c r="CV470">
        <v>3.34</v>
      </c>
      <c r="CW470" t="s">
        <v>182</v>
      </c>
    </row>
    <row r="471" spans="1:101" x14ac:dyDescent="0.25">
      <c r="A471" s="85">
        <v>42292</v>
      </c>
      <c r="B471" t="s">
        <v>182</v>
      </c>
      <c r="C471">
        <v>234</v>
      </c>
      <c r="D471">
        <v>95</v>
      </c>
      <c r="E471">
        <v>14.31</v>
      </c>
      <c r="F471">
        <v>30</v>
      </c>
      <c r="G471">
        <v>6.1</v>
      </c>
      <c r="H471" t="s">
        <v>182</v>
      </c>
      <c r="I471" t="s">
        <v>182</v>
      </c>
      <c r="J471">
        <v>18.350000000000001</v>
      </c>
      <c r="K471">
        <v>169</v>
      </c>
      <c r="L471">
        <v>6.9</v>
      </c>
      <c r="M471">
        <v>35.75</v>
      </c>
      <c r="N471" t="s">
        <v>182</v>
      </c>
      <c r="O471">
        <v>19.600000000000001</v>
      </c>
      <c r="P471">
        <v>34.75</v>
      </c>
      <c r="Q471" t="s">
        <v>182</v>
      </c>
      <c r="R471" t="s">
        <v>182</v>
      </c>
      <c r="S471">
        <v>227</v>
      </c>
      <c r="T471">
        <v>31.88</v>
      </c>
      <c r="U471" t="s">
        <v>182</v>
      </c>
      <c r="V471">
        <v>9.6999999999999993</v>
      </c>
      <c r="W471">
        <v>40.25</v>
      </c>
      <c r="X471">
        <v>39</v>
      </c>
      <c r="Y471">
        <v>2.2599999999999998</v>
      </c>
      <c r="Z471">
        <v>29</v>
      </c>
      <c r="AA471">
        <v>2.58</v>
      </c>
      <c r="AB471">
        <v>3.76</v>
      </c>
      <c r="AC471">
        <v>49.5</v>
      </c>
      <c r="AD471">
        <v>21.7</v>
      </c>
      <c r="AE471">
        <v>47.25</v>
      </c>
      <c r="AG471">
        <v>95</v>
      </c>
      <c r="AH471" t="s">
        <v>182</v>
      </c>
      <c r="AI471">
        <v>57.75</v>
      </c>
      <c r="AJ471">
        <v>23.8</v>
      </c>
      <c r="AK471">
        <v>158.5</v>
      </c>
      <c r="AL471">
        <v>9.35</v>
      </c>
      <c r="AM471">
        <v>5.6</v>
      </c>
      <c r="AN471">
        <v>9.85</v>
      </c>
      <c r="AO471">
        <v>9.81</v>
      </c>
      <c r="AP471">
        <v>20.58</v>
      </c>
      <c r="AQ471" t="s">
        <v>182</v>
      </c>
      <c r="AR471">
        <v>3.24</v>
      </c>
      <c r="AS471">
        <v>34</v>
      </c>
      <c r="AT471">
        <v>7.1</v>
      </c>
      <c r="AU471">
        <v>74.75</v>
      </c>
      <c r="AV471">
        <v>4.2</v>
      </c>
      <c r="AW471">
        <v>24.6</v>
      </c>
      <c r="AX471">
        <v>5.5</v>
      </c>
      <c r="AY471">
        <v>5.32</v>
      </c>
      <c r="AZ471">
        <v>7.95</v>
      </c>
      <c r="BA471">
        <v>189</v>
      </c>
      <c r="BB471">
        <v>31.12</v>
      </c>
      <c r="BC471">
        <v>33.5</v>
      </c>
      <c r="BD471">
        <v>18.100000000000001</v>
      </c>
      <c r="BE471">
        <v>10.25</v>
      </c>
      <c r="BF471">
        <v>8.6999999999999993</v>
      </c>
      <c r="BG471">
        <v>32</v>
      </c>
      <c r="BH471">
        <v>13.8</v>
      </c>
      <c r="BI471">
        <v>18.3</v>
      </c>
      <c r="BJ471">
        <v>30.04</v>
      </c>
      <c r="BK471">
        <v>17.399999999999999</v>
      </c>
      <c r="BL471">
        <v>3.26</v>
      </c>
      <c r="BM471" t="s">
        <v>182</v>
      </c>
      <c r="BN471">
        <v>6.25</v>
      </c>
      <c r="BO471" t="s">
        <v>182</v>
      </c>
      <c r="BP471">
        <v>16.2</v>
      </c>
      <c r="BQ471">
        <v>26.5</v>
      </c>
      <c r="BR471">
        <v>74.5</v>
      </c>
      <c r="BS471">
        <v>60.75</v>
      </c>
      <c r="BT471">
        <v>2.58</v>
      </c>
      <c r="BU471">
        <v>56.5</v>
      </c>
      <c r="BV471" t="s">
        <v>182</v>
      </c>
      <c r="BW471">
        <v>10.9</v>
      </c>
      <c r="BX471">
        <v>32.520000000000003</v>
      </c>
      <c r="BY471">
        <v>146</v>
      </c>
      <c r="BZ471">
        <v>482</v>
      </c>
      <c r="CB471">
        <v>15.86</v>
      </c>
      <c r="CC471" t="s">
        <v>182</v>
      </c>
      <c r="CD471">
        <v>10.98</v>
      </c>
      <c r="CE471">
        <v>26</v>
      </c>
      <c r="CF471">
        <v>1.65</v>
      </c>
      <c r="CG471">
        <v>36.75</v>
      </c>
      <c r="CH471">
        <v>33</v>
      </c>
      <c r="CI471">
        <v>1.35</v>
      </c>
      <c r="CJ471">
        <v>37.75</v>
      </c>
      <c r="CK471" t="s">
        <v>182</v>
      </c>
      <c r="CL471">
        <v>2.41</v>
      </c>
      <c r="CM471" t="s">
        <v>182</v>
      </c>
      <c r="CN471">
        <v>54.75</v>
      </c>
      <c r="CO471" t="s">
        <v>182</v>
      </c>
      <c r="CP471" t="s">
        <v>182</v>
      </c>
      <c r="CQ471">
        <v>10.51</v>
      </c>
      <c r="CR471">
        <v>10.9</v>
      </c>
      <c r="CS471">
        <v>18.5</v>
      </c>
      <c r="CT471">
        <v>28.5</v>
      </c>
      <c r="CU471">
        <v>3.64</v>
      </c>
      <c r="CV471">
        <v>3.4</v>
      </c>
      <c r="CW471" t="s">
        <v>182</v>
      </c>
    </row>
    <row r="472" spans="1:101" x14ac:dyDescent="0.25">
      <c r="A472" s="85">
        <v>42293</v>
      </c>
      <c r="B472" t="s">
        <v>182</v>
      </c>
      <c r="C472">
        <v>230</v>
      </c>
      <c r="D472">
        <v>95.25</v>
      </c>
      <c r="E472">
        <v>14.7</v>
      </c>
      <c r="F472">
        <v>30.1</v>
      </c>
      <c r="G472">
        <v>6</v>
      </c>
      <c r="H472" t="s">
        <v>182</v>
      </c>
      <c r="I472" t="s">
        <v>182</v>
      </c>
      <c r="J472">
        <v>18.350000000000001</v>
      </c>
      <c r="K472">
        <v>166.5</v>
      </c>
      <c r="L472">
        <v>7</v>
      </c>
      <c r="M472">
        <v>37.25</v>
      </c>
      <c r="N472" t="s">
        <v>182</v>
      </c>
      <c r="O472">
        <v>19.3</v>
      </c>
      <c r="P472">
        <v>34</v>
      </c>
      <c r="Q472" t="s">
        <v>182</v>
      </c>
      <c r="R472" t="s">
        <v>182</v>
      </c>
      <c r="S472">
        <v>217</v>
      </c>
      <c r="T472">
        <v>32.340000000000003</v>
      </c>
      <c r="U472" t="s">
        <v>182</v>
      </c>
      <c r="V472">
        <v>9.9</v>
      </c>
      <c r="W472">
        <v>41</v>
      </c>
      <c r="X472">
        <v>39.5</v>
      </c>
      <c r="Y472">
        <v>2.2599999999999998</v>
      </c>
      <c r="Z472">
        <v>28.5</v>
      </c>
      <c r="AA472">
        <v>2.58</v>
      </c>
      <c r="AB472">
        <v>4.12</v>
      </c>
      <c r="AC472">
        <v>49.75</v>
      </c>
      <c r="AD472">
        <v>21.8</v>
      </c>
      <c r="AE472">
        <v>47</v>
      </c>
      <c r="AG472">
        <v>98</v>
      </c>
      <c r="AH472" t="s">
        <v>182</v>
      </c>
      <c r="AI472">
        <v>58</v>
      </c>
      <c r="AJ472">
        <v>23.6</v>
      </c>
      <c r="AK472">
        <v>156</v>
      </c>
      <c r="AL472">
        <v>9.3000000000000007</v>
      </c>
      <c r="AM472">
        <v>5.7</v>
      </c>
      <c r="AN472">
        <v>10</v>
      </c>
      <c r="AO472">
        <v>9.89</v>
      </c>
      <c r="AP472">
        <v>20.399999999999999</v>
      </c>
      <c r="AQ472" t="s">
        <v>182</v>
      </c>
      <c r="AR472">
        <v>3.24</v>
      </c>
      <c r="AS472">
        <v>35.75</v>
      </c>
      <c r="AT472">
        <v>7.05</v>
      </c>
      <c r="AU472">
        <v>74.5</v>
      </c>
      <c r="AV472">
        <v>4.1399999999999997</v>
      </c>
      <c r="AW472">
        <v>24.4</v>
      </c>
      <c r="AX472">
        <v>5.45</v>
      </c>
      <c r="AY472">
        <v>5.32</v>
      </c>
      <c r="AZ472">
        <v>8.0500000000000007</v>
      </c>
      <c r="BA472">
        <v>188</v>
      </c>
      <c r="BB472">
        <v>31.87</v>
      </c>
      <c r="BC472">
        <v>32.75</v>
      </c>
      <c r="BD472">
        <v>18</v>
      </c>
      <c r="BE472">
        <v>10</v>
      </c>
      <c r="BF472">
        <v>8.5500000000000007</v>
      </c>
      <c r="BG472">
        <v>31.5</v>
      </c>
      <c r="BH472">
        <v>13.9</v>
      </c>
      <c r="BI472">
        <v>18.2</v>
      </c>
      <c r="BJ472">
        <v>30.29</v>
      </c>
      <c r="BK472">
        <v>17.8</v>
      </c>
      <c r="BL472">
        <v>3.13</v>
      </c>
      <c r="BM472" t="s">
        <v>182</v>
      </c>
      <c r="BN472">
        <v>6.1</v>
      </c>
      <c r="BO472" t="s">
        <v>182</v>
      </c>
      <c r="BP472">
        <v>15.9</v>
      </c>
      <c r="BQ472">
        <v>26.6</v>
      </c>
      <c r="BR472">
        <v>75</v>
      </c>
      <c r="BS472">
        <v>59.5</v>
      </c>
      <c r="BT472">
        <v>2.52</v>
      </c>
      <c r="BU472">
        <v>56.25</v>
      </c>
      <c r="BV472" t="s">
        <v>182</v>
      </c>
      <c r="BW472">
        <v>11.3</v>
      </c>
      <c r="BX472">
        <v>32.32</v>
      </c>
      <c r="BY472">
        <v>146</v>
      </c>
      <c r="BZ472">
        <v>482</v>
      </c>
      <c r="CB472">
        <v>15.69</v>
      </c>
      <c r="CC472" t="s">
        <v>182</v>
      </c>
      <c r="CD472">
        <v>11.66</v>
      </c>
      <c r="CE472">
        <v>25.75</v>
      </c>
      <c r="CF472">
        <v>1.64</v>
      </c>
      <c r="CG472">
        <v>38</v>
      </c>
      <c r="CH472">
        <v>33</v>
      </c>
      <c r="CI472">
        <v>1.3</v>
      </c>
      <c r="CJ472">
        <v>36.25</v>
      </c>
      <c r="CK472" t="s">
        <v>182</v>
      </c>
      <c r="CL472">
        <v>2.4</v>
      </c>
      <c r="CM472" t="s">
        <v>182</v>
      </c>
      <c r="CN472">
        <v>55.75</v>
      </c>
      <c r="CO472" t="s">
        <v>182</v>
      </c>
      <c r="CP472" t="s">
        <v>182</v>
      </c>
      <c r="CQ472">
        <v>10.210000000000001</v>
      </c>
      <c r="CR472">
        <v>10.9</v>
      </c>
      <c r="CS472">
        <v>18</v>
      </c>
      <c r="CT472">
        <v>28.5</v>
      </c>
      <c r="CU472">
        <v>3.7</v>
      </c>
      <c r="CV472">
        <v>3.36</v>
      </c>
      <c r="CW472" t="s">
        <v>182</v>
      </c>
    </row>
    <row r="473" spans="1:101" x14ac:dyDescent="0.25">
      <c r="A473" s="85">
        <v>42296</v>
      </c>
      <c r="B473" t="s">
        <v>182</v>
      </c>
      <c r="C473">
        <v>230</v>
      </c>
      <c r="D473">
        <v>95</v>
      </c>
      <c r="E473">
        <v>14.51</v>
      </c>
      <c r="F473">
        <v>29.8</v>
      </c>
      <c r="G473">
        <v>6.1</v>
      </c>
      <c r="H473" t="s">
        <v>182</v>
      </c>
      <c r="I473" t="s">
        <v>182</v>
      </c>
      <c r="J473">
        <v>18.2</v>
      </c>
      <c r="K473">
        <v>167</v>
      </c>
      <c r="L473">
        <v>7.05</v>
      </c>
      <c r="M473">
        <v>36.75</v>
      </c>
      <c r="N473" t="s">
        <v>182</v>
      </c>
      <c r="O473">
        <v>19.5</v>
      </c>
      <c r="P473">
        <v>34</v>
      </c>
      <c r="Q473" t="s">
        <v>182</v>
      </c>
      <c r="R473" t="s">
        <v>182</v>
      </c>
      <c r="S473">
        <v>216</v>
      </c>
      <c r="T473">
        <v>31.65</v>
      </c>
      <c r="U473" t="s">
        <v>182</v>
      </c>
      <c r="V473">
        <v>9.85</v>
      </c>
      <c r="W473">
        <v>40.5</v>
      </c>
      <c r="X473">
        <v>39</v>
      </c>
      <c r="Y473">
        <v>2.2999999999999998</v>
      </c>
      <c r="Z473">
        <v>28.5</v>
      </c>
      <c r="AA473">
        <v>2.6</v>
      </c>
      <c r="AB473">
        <v>4.04</v>
      </c>
      <c r="AC473">
        <v>49.75</v>
      </c>
      <c r="AD473">
        <v>22</v>
      </c>
      <c r="AE473">
        <v>46.5</v>
      </c>
      <c r="AG473">
        <v>93</v>
      </c>
      <c r="AH473" t="s">
        <v>182</v>
      </c>
      <c r="AI473">
        <v>56</v>
      </c>
      <c r="AJ473">
        <v>24.2</v>
      </c>
      <c r="AK473">
        <v>155</v>
      </c>
      <c r="AL473">
        <v>9.1999999999999993</v>
      </c>
      <c r="AM473">
        <v>5.6</v>
      </c>
      <c r="AN473">
        <v>9.8000000000000007</v>
      </c>
      <c r="AO473">
        <v>9.73</v>
      </c>
      <c r="AP473">
        <v>20.49</v>
      </c>
      <c r="AQ473" t="s">
        <v>182</v>
      </c>
      <c r="AR473">
        <v>3.3</v>
      </c>
      <c r="AS473">
        <v>34.75</v>
      </c>
      <c r="AT473">
        <v>7.1</v>
      </c>
      <c r="AU473">
        <v>74</v>
      </c>
      <c r="AV473">
        <v>4.18</v>
      </c>
      <c r="AW473">
        <v>24</v>
      </c>
      <c r="AX473">
        <v>5.5</v>
      </c>
      <c r="AY473">
        <v>5.44</v>
      </c>
      <c r="AZ473">
        <v>7.9</v>
      </c>
      <c r="BA473">
        <v>189.5</v>
      </c>
      <c r="BB473">
        <v>31.37</v>
      </c>
      <c r="BC473">
        <v>32.5</v>
      </c>
      <c r="BD473">
        <v>17.899999999999999</v>
      </c>
      <c r="BE473">
        <v>10.050000000000001</v>
      </c>
      <c r="BF473">
        <v>8.4499999999999993</v>
      </c>
      <c r="BG473">
        <v>30.5</v>
      </c>
      <c r="BH473">
        <v>13.51</v>
      </c>
      <c r="BI473">
        <v>18.2</v>
      </c>
      <c r="BJ473">
        <v>30.54</v>
      </c>
      <c r="BK473">
        <v>17.7</v>
      </c>
      <c r="BL473">
        <v>3.26</v>
      </c>
      <c r="BM473" t="s">
        <v>182</v>
      </c>
      <c r="BN473">
        <v>6.2</v>
      </c>
      <c r="BO473" t="s">
        <v>182</v>
      </c>
      <c r="BP473">
        <v>15.7</v>
      </c>
      <c r="BQ473">
        <v>26.7</v>
      </c>
      <c r="BR473">
        <v>73.25</v>
      </c>
      <c r="BS473">
        <v>59.5</v>
      </c>
      <c r="BT473">
        <v>2.54</v>
      </c>
      <c r="BU473">
        <v>55.5</v>
      </c>
      <c r="BV473" t="s">
        <v>182</v>
      </c>
      <c r="BW473">
        <v>11.8</v>
      </c>
      <c r="BX473">
        <v>32.520000000000003</v>
      </c>
      <c r="BY473">
        <v>144.5</v>
      </c>
      <c r="BZ473">
        <v>476</v>
      </c>
      <c r="CB473">
        <v>15.94</v>
      </c>
      <c r="CC473" t="s">
        <v>182</v>
      </c>
      <c r="CD473">
        <v>11.27</v>
      </c>
      <c r="CE473">
        <v>26</v>
      </c>
      <c r="CF473">
        <v>1.64</v>
      </c>
      <c r="CG473">
        <v>39</v>
      </c>
      <c r="CH473">
        <v>33</v>
      </c>
      <c r="CI473">
        <v>1.32</v>
      </c>
      <c r="CJ473">
        <v>36.75</v>
      </c>
      <c r="CK473" t="s">
        <v>182</v>
      </c>
      <c r="CL473">
        <v>2.4300000000000002</v>
      </c>
      <c r="CM473" t="s">
        <v>182</v>
      </c>
      <c r="CN473">
        <v>57</v>
      </c>
      <c r="CO473" t="s">
        <v>182</v>
      </c>
      <c r="CP473" t="s">
        <v>182</v>
      </c>
      <c r="CQ473">
        <v>10.210000000000001</v>
      </c>
      <c r="CR473">
        <v>10.9</v>
      </c>
      <c r="CS473">
        <v>18.5</v>
      </c>
      <c r="CT473">
        <v>27.5</v>
      </c>
      <c r="CU473">
        <v>3.74</v>
      </c>
      <c r="CV473">
        <v>3.36</v>
      </c>
      <c r="CW473" t="s">
        <v>182</v>
      </c>
    </row>
    <row r="474" spans="1:101" x14ac:dyDescent="0.25">
      <c r="A474" s="85">
        <v>42297</v>
      </c>
      <c r="B474" t="s">
        <v>182</v>
      </c>
      <c r="C474">
        <v>232</v>
      </c>
      <c r="D474">
        <v>95</v>
      </c>
      <c r="E474">
        <v>14.12</v>
      </c>
      <c r="F474">
        <v>30</v>
      </c>
      <c r="G474">
        <v>6.2</v>
      </c>
      <c r="H474" t="s">
        <v>182</v>
      </c>
      <c r="I474" t="s">
        <v>182</v>
      </c>
      <c r="J474">
        <v>18.13</v>
      </c>
      <c r="K474">
        <v>166</v>
      </c>
      <c r="L474">
        <v>7</v>
      </c>
      <c r="M474">
        <v>36.5</v>
      </c>
      <c r="N474" t="s">
        <v>182</v>
      </c>
      <c r="O474">
        <v>19.399999999999999</v>
      </c>
      <c r="P474">
        <v>34.75</v>
      </c>
      <c r="Q474" t="s">
        <v>182</v>
      </c>
      <c r="R474" t="s">
        <v>182</v>
      </c>
      <c r="S474">
        <v>221</v>
      </c>
      <c r="T474">
        <v>32.340000000000003</v>
      </c>
      <c r="U474" t="s">
        <v>182</v>
      </c>
      <c r="V474">
        <v>9.75</v>
      </c>
      <c r="W474">
        <v>39.75</v>
      </c>
      <c r="X474">
        <v>39.5</v>
      </c>
      <c r="Y474">
        <v>2.38</v>
      </c>
      <c r="Z474">
        <v>28.25</v>
      </c>
      <c r="AA474">
        <v>2.58</v>
      </c>
      <c r="AB474">
        <v>4.4000000000000004</v>
      </c>
      <c r="AC474">
        <v>50</v>
      </c>
      <c r="AD474">
        <v>21.8</v>
      </c>
      <c r="AE474">
        <v>46.25</v>
      </c>
      <c r="AG474">
        <v>93</v>
      </c>
      <c r="AH474" t="s">
        <v>182</v>
      </c>
      <c r="AI474">
        <v>56.5</v>
      </c>
      <c r="AJ474">
        <v>24.6</v>
      </c>
      <c r="AK474">
        <v>155.5</v>
      </c>
      <c r="AL474">
        <v>9.25</v>
      </c>
      <c r="AM474">
        <v>5.6</v>
      </c>
      <c r="AN474">
        <v>9.8000000000000007</v>
      </c>
      <c r="AO474">
        <v>9.73</v>
      </c>
      <c r="AP474">
        <v>20.49</v>
      </c>
      <c r="AQ474" t="s">
        <v>182</v>
      </c>
      <c r="AR474">
        <v>3.5</v>
      </c>
      <c r="AS474">
        <v>35</v>
      </c>
      <c r="AT474">
        <v>7.05</v>
      </c>
      <c r="AU474">
        <v>74.75</v>
      </c>
      <c r="AV474">
        <v>4.18</v>
      </c>
      <c r="AW474">
        <v>24</v>
      </c>
      <c r="AX474">
        <v>5.45</v>
      </c>
      <c r="AY474">
        <v>5.52</v>
      </c>
      <c r="AZ474">
        <v>7.9</v>
      </c>
      <c r="BA474">
        <v>187.5</v>
      </c>
      <c r="BB474">
        <v>30.87</v>
      </c>
      <c r="BC474">
        <v>33</v>
      </c>
      <c r="BD474">
        <v>17.7</v>
      </c>
      <c r="BE474">
        <v>10.050000000000001</v>
      </c>
      <c r="BF474">
        <v>8.4</v>
      </c>
      <c r="BG474">
        <v>30.75</v>
      </c>
      <c r="BH474">
        <v>13.61</v>
      </c>
      <c r="BI474">
        <v>18.399999999999999</v>
      </c>
      <c r="BJ474">
        <v>30.29</v>
      </c>
      <c r="BK474">
        <v>18.600000000000001</v>
      </c>
      <c r="BL474">
        <v>3.16</v>
      </c>
      <c r="BM474" t="s">
        <v>182</v>
      </c>
      <c r="BN474">
        <v>6.2</v>
      </c>
      <c r="BO474" t="s">
        <v>182</v>
      </c>
      <c r="BP474">
        <v>15.8</v>
      </c>
      <c r="BQ474">
        <v>27</v>
      </c>
      <c r="BR474">
        <v>71.75</v>
      </c>
      <c r="BS474">
        <v>59.25</v>
      </c>
      <c r="BT474">
        <v>2.54</v>
      </c>
      <c r="BU474">
        <v>55.75</v>
      </c>
      <c r="BV474" t="s">
        <v>182</v>
      </c>
      <c r="BW474">
        <v>12.2</v>
      </c>
      <c r="BX474">
        <v>33.33</v>
      </c>
      <c r="BY474">
        <v>142.5</v>
      </c>
      <c r="BZ474">
        <v>476</v>
      </c>
      <c r="CB474">
        <v>15.86</v>
      </c>
      <c r="CC474" t="s">
        <v>182</v>
      </c>
      <c r="CD474">
        <v>11.08</v>
      </c>
      <c r="CE474">
        <v>26</v>
      </c>
      <c r="CF474">
        <v>1.61</v>
      </c>
      <c r="CG474">
        <v>39</v>
      </c>
      <c r="CH474">
        <v>33.25</v>
      </c>
      <c r="CI474">
        <v>1.38</v>
      </c>
      <c r="CJ474">
        <v>37.25</v>
      </c>
      <c r="CK474" t="s">
        <v>182</v>
      </c>
      <c r="CL474">
        <v>2.4300000000000002</v>
      </c>
      <c r="CM474" t="s">
        <v>182</v>
      </c>
      <c r="CN474">
        <v>56.5</v>
      </c>
      <c r="CO474" t="s">
        <v>182</v>
      </c>
      <c r="CP474" t="s">
        <v>182</v>
      </c>
      <c r="CQ474">
        <v>10.119999999999999</v>
      </c>
      <c r="CR474">
        <v>10.8</v>
      </c>
      <c r="CS474">
        <v>18.7</v>
      </c>
      <c r="CT474">
        <v>27</v>
      </c>
      <c r="CU474">
        <v>3.76</v>
      </c>
      <c r="CV474">
        <v>3.34</v>
      </c>
      <c r="CW474" t="s">
        <v>182</v>
      </c>
    </row>
    <row r="475" spans="1:101" x14ac:dyDescent="0.25">
      <c r="A475" s="85">
        <v>42298</v>
      </c>
      <c r="B475" t="s">
        <v>182</v>
      </c>
      <c r="C475">
        <v>231</v>
      </c>
      <c r="D475">
        <v>95</v>
      </c>
      <c r="E475">
        <v>14.12</v>
      </c>
      <c r="F475">
        <v>30</v>
      </c>
      <c r="G475">
        <v>6.1</v>
      </c>
      <c r="H475" t="s">
        <v>182</v>
      </c>
      <c r="I475" t="s">
        <v>182</v>
      </c>
      <c r="J475">
        <v>17.98</v>
      </c>
      <c r="K475">
        <v>169.5</v>
      </c>
      <c r="L475">
        <v>7.05</v>
      </c>
      <c r="M475">
        <v>36.25</v>
      </c>
      <c r="N475" t="s">
        <v>182</v>
      </c>
      <c r="O475">
        <v>19.5</v>
      </c>
      <c r="P475">
        <v>34.5</v>
      </c>
      <c r="Q475" t="s">
        <v>182</v>
      </c>
      <c r="R475" t="s">
        <v>182</v>
      </c>
      <c r="S475">
        <v>220</v>
      </c>
      <c r="T475">
        <v>33.020000000000003</v>
      </c>
      <c r="U475" t="s">
        <v>182</v>
      </c>
      <c r="V475">
        <v>9.75</v>
      </c>
      <c r="W475">
        <v>40.25</v>
      </c>
      <c r="X475">
        <v>39.5</v>
      </c>
      <c r="Y475">
        <v>2.4</v>
      </c>
      <c r="Z475">
        <v>28.25</v>
      </c>
      <c r="AA475">
        <v>2.64</v>
      </c>
      <c r="AB475">
        <v>4.5599999999999996</v>
      </c>
      <c r="AC475">
        <v>49.75</v>
      </c>
      <c r="AD475">
        <v>21.6</v>
      </c>
      <c r="AE475">
        <v>46.25</v>
      </c>
      <c r="AG475">
        <v>92</v>
      </c>
      <c r="AH475" t="s">
        <v>182</v>
      </c>
      <c r="AI475">
        <v>57.5</v>
      </c>
      <c r="AJ475">
        <v>24.4</v>
      </c>
      <c r="AK475">
        <v>155</v>
      </c>
      <c r="AL475">
        <v>9.3000000000000007</v>
      </c>
      <c r="AM475">
        <v>5.5</v>
      </c>
      <c r="AN475">
        <v>10</v>
      </c>
      <c r="AO475">
        <v>9.65</v>
      </c>
      <c r="AP475">
        <v>20.399999999999999</v>
      </c>
      <c r="AQ475" t="s">
        <v>182</v>
      </c>
      <c r="AR475">
        <v>3.44</v>
      </c>
      <c r="AS475">
        <v>35</v>
      </c>
      <c r="AT475">
        <v>7.1</v>
      </c>
      <c r="AU475">
        <v>75</v>
      </c>
      <c r="AV475">
        <v>4.18</v>
      </c>
      <c r="AW475">
        <v>24.8</v>
      </c>
      <c r="AX475">
        <v>5.5</v>
      </c>
      <c r="AY475">
        <v>5.44</v>
      </c>
      <c r="AZ475">
        <v>7.9</v>
      </c>
      <c r="BA475">
        <v>185</v>
      </c>
      <c r="BB475">
        <v>31.37</v>
      </c>
      <c r="BC475">
        <v>33.25</v>
      </c>
      <c r="BD475">
        <v>17.600000000000001</v>
      </c>
      <c r="BE475">
        <v>9.85</v>
      </c>
      <c r="BF475">
        <v>8.4499999999999993</v>
      </c>
      <c r="BG475">
        <v>31.25</v>
      </c>
      <c r="BH475">
        <v>13.41</v>
      </c>
      <c r="BI475">
        <v>18.5</v>
      </c>
      <c r="BJ475">
        <v>30.29</v>
      </c>
      <c r="BK475">
        <v>18.399999999999999</v>
      </c>
      <c r="BL475">
        <v>3.36</v>
      </c>
      <c r="BM475" t="s">
        <v>182</v>
      </c>
      <c r="BN475">
        <v>6.2</v>
      </c>
      <c r="BO475" t="s">
        <v>182</v>
      </c>
      <c r="BP475">
        <v>15.7</v>
      </c>
      <c r="BQ475">
        <v>26.9</v>
      </c>
      <c r="BR475">
        <v>73.25</v>
      </c>
      <c r="BS475">
        <v>59</v>
      </c>
      <c r="BT475">
        <v>2.54</v>
      </c>
      <c r="BU475">
        <v>54.75</v>
      </c>
      <c r="BV475" t="s">
        <v>182</v>
      </c>
      <c r="BW475">
        <v>12</v>
      </c>
      <c r="BX475">
        <v>32.72</v>
      </c>
      <c r="BY475">
        <v>143</v>
      </c>
      <c r="BZ475">
        <v>470</v>
      </c>
      <c r="CB475">
        <v>15.94</v>
      </c>
      <c r="CC475" t="s">
        <v>182</v>
      </c>
      <c r="CD475">
        <v>11.18</v>
      </c>
      <c r="CE475">
        <v>25.25</v>
      </c>
      <c r="CF475">
        <v>1.58</v>
      </c>
      <c r="CG475">
        <v>40</v>
      </c>
      <c r="CH475">
        <v>32.75</v>
      </c>
      <c r="CI475">
        <v>1.37</v>
      </c>
      <c r="CJ475">
        <v>37.25</v>
      </c>
      <c r="CK475" t="s">
        <v>182</v>
      </c>
      <c r="CL475">
        <v>2.41</v>
      </c>
      <c r="CM475" t="s">
        <v>182</v>
      </c>
      <c r="CN475">
        <v>56.5</v>
      </c>
      <c r="CO475" t="s">
        <v>182</v>
      </c>
      <c r="CP475" t="s">
        <v>182</v>
      </c>
      <c r="CQ475">
        <v>10.119999999999999</v>
      </c>
      <c r="CR475">
        <v>10.8</v>
      </c>
      <c r="CS475">
        <v>18.600000000000001</v>
      </c>
      <c r="CT475">
        <v>26.75</v>
      </c>
      <c r="CU475">
        <v>3.68</v>
      </c>
      <c r="CV475">
        <v>3.34</v>
      </c>
      <c r="CW475" t="s">
        <v>182</v>
      </c>
    </row>
    <row r="476" spans="1:101" x14ac:dyDescent="0.25">
      <c r="A476" s="85">
        <v>42299</v>
      </c>
      <c r="B476" t="s">
        <v>182</v>
      </c>
      <c r="C476">
        <v>232</v>
      </c>
      <c r="D476">
        <v>95.5</v>
      </c>
      <c r="E476">
        <v>13.92</v>
      </c>
      <c r="F476">
        <v>29.8</v>
      </c>
      <c r="G476">
        <v>6.1</v>
      </c>
      <c r="H476" t="s">
        <v>182</v>
      </c>
      <c r="I476" t="s">
        <v>182</v>
      </c>
      <c r="J476">
        <v>17.899999999999999</v>
      </c>
      <c r="K476">
        <v>170</v>
      </c>
      <c r="L476">
        <v>7</v>
      </c>
      <c r="M476">
        <v>36</v>
      </c>
      <c r="N476" t="s">
        <v>182</v>
      </c>
      <c r="O476">
        <v>19.3</v>
      </c>
      <c r="P476">
        <v>33.5</v>
      </c>
      <c r="Q476" t="s">
        <v>182</v>
      </c>
      <c r="R476" t="s">
        <v>182</v>
      </c>
      <c r="S476">
        <v>220</v>
      </c>
      <c r="T476">
        <v>33.020000000000003</v>
      </c>
      <c r="U476" t="s">
        <v>182</v>
      </c>
      <c r="V476">
        <v>9.6999999999999993</v>
      </c>
      <c r="W476">
        <v>39.75</v>
      </c>
      <c r="X476">
        <v>38.75</v>
      </c>
      <c r="Y476">
        <v>2.38</v>
      </c>
      <c r="Z476">
        <v>28.5</v>
      </c>
      <c r="AA476">
        <v>2.68</v>
      </c>
      <c r="AB476">
        <v>4.5199999999999996</v>
      </c>
      <c r="AC476">
        <v>49.75</v>
      </c>
      <c r="AD476">
        <v>21.7</v>
      </c>
      <c r="AE476">
        <v>45.75</v>
      </c>
      <c r="AG476">
        <v>89.25</v>
      </c>
      <c r="AH476" t="s">
        <v>182</v>
      </c>
      <c r="AI476">
        <v>60.25</v>
      </c>
      <c r="AJ476">
        <v>24.2</v>
      </c>
      <c r="AK476">
        <v>155</v>
      </c>
      <c r="AL476">
        <v>9</v>
      </c>
      <c r="AM476">
        <v>5.4</v>
      </c>
      <c r="AN476">
        <v>10.199999999999999</v>
      </c>
      <c r="AO476">
        <v>9.65</v>
      </c>
      <c r="AP476">
        <v>20.399999999999999</v>
      </c>
      <c r="AQ476" t="s">
        <v>182</v>
      </c>
      <c r="AR476">
        <v>3.53</v>
      </c>
      <c r="AS476">
        <v>34.5</v>
      </c>
      <c r="AT476">
        <v>7.05</v>
      </c>
      <c r="AU476">
        <v>75</v>
      </c>
      <c r="AV476">
        <v>4.2</v>
      </c>
      <c r="AW476">
        <v>24.4</v>
      </c>
      <c r="AX476">
        <v>5.55</v>
      </c>
      <c r="AY476">
        <v>5.5</v>
      </c>
      <c r="AZ476">
        <v>7.95</v>
      </c>
      <c r="BA476">
        <v>185.5</v>
      </c>
      <c r="BB476">
        <v>31.25</v>
      </c>
      <c r="BC476">
        <v>33.25</v>
      </c>
      <c r="BD476">
        <v>17.399999999999999</v>
      </c>
      <c r="BE476">
        <v>9.8699999999999992</v>
      </c>
      <c r="BF476">
        <v>8.4</v>
      </c>
      <c r="BG476">
        <v>30.5</v>
      </c>
      <c r="BH476">
        <v>13.51</v>
      </c>
      <c r="BI476">
        <v>18.600000000000001</v>
      </c>
      <c r="BJ476">
        <v>29.8</v>
      </c>
      <c r="BK476">
        <v>18.399999999999999</v>
      </c>
      <c r="BL476">
        <v>3.39</v>
      </c>
      <c r="BM476" t="s">
        <v>182</v>
      </c>
      <c r="BN476">
        <v>6.4</v>
      </c>
      <c r="BO476" t="s">
        <v>182</v>
      </c>
      <c r="BP476">
        <v>15.8</v>
      </c>
      <c r="BQ476">
        <v>26.9</v>
      </c>
      <c r="BR476">
        <v>72.75</v>
      </c>
      <c r="BS476">
        <v>59.5</v>
      </c>
      <c r="BT476">
        <v>2.6</v>
      </c>
      <c r="BU476">
        <v>54.5</v>
      </c>
      <c r="BV476" t="s">
        <v>182</v>
      </c>
      <c r="BW476">
        <v>11.8</v>
      </c>
      <c r="BX476">
        <v>32.72</v>
      </c>
      <c r="BY476">
        <v>143</v>
      </c>
      <c r="BZ476">
        <v>476</v>
      </c>
      <c r="CB476">
        <v>15.69</v>
      </c>
      <c r="CC476" t="s">
        <v>182</v>
      </c>
      <c r="CD476">
        <v>11.18</v>
      </c>
      <c r="CE476">
        <v>25</v>
      </c>
      <c r="CF476">
        <v>1.6</v>
      </c>
      <c r="CG476">
        <v>40.75</v>
      </c>
      <c r="CH476">
        <v>33.75</v>
      </c>
      <c r="CI476">
        <v>1.37</v>
      </c>
      <c r="CJ476">
        <v>37.25</v>
      </c>
      <c r="CK476" t="s">
        <v>182</v>
      </c>
      <c r="CL476">
        <v>2.4700000000000002</v>
      </c>
      <c r="CM476" t="s">
        <v>182</v>
      </c>
      <c r="CN476">
        <v>55.75</v>
      </c>
      <c r="CO476" t="s">
        <v>182</v>
      </c>
      <c r="CP476" t="s">
        <v>182</v>
      </c>
      <c r="CQ476">
        <v>10.31</v>
      </c>
      <c r="CR476">
        <v>10.8</v>
      </c>
      <c r="CS476">
        <v>18.600000000000001</v>
      </c>
      <c r="CT476">
        <v>27.5</v>
      </c>
      <c r="CU476">
        <v>3.7</v>
      </c>
      <c r="CV476">
        <v>3.34</v>
      </c>
      <c r="CW476" t="s">
        <v>182</v>
      </c>
    </row>
    <row r="477" spans="1:101" x14ac:dyDescent="0.25">
      <c r="A477" s="85">
        <v>42300</v>
      </c>
      <c r="B477" t="s">
        <v>182</v>
      </c>
      <c r="C477">
        <v>232</v>
      </c>
      <c r="D477">
        <v>95.5</v>
      </c>
      <c r="E477">
        <v>13.92</v>
      </c>
      <c r="F477">
        <v>29.8</v>
      </c>
      <c r="G477">
        <v>6.1</v>
      </c>
      <c r="H477" t="s">
        <v>182</v>
      </c>
      <c r="I477" t="s">
        <v>182</v>
      </c>
      <c r="J477">
        <v>17.899999999999999</v>
      </c>
      <c r="K477">
        <v>170</v>
      </c>
      <c r="L477">
        <v>7</v>
      </c>
      <c r="M477">
        <v>36</v>
      </c>
      <c r="N477" t="s">
        <v>182</v>
      </c>
      <c r="O477">
        <v>19.3</v>
      </c>
      <c r="P477">
        <v>33.5</v>
      </c>
      <c r="Q477" t="s">
        <v>182</v>
      </c>
      <c r="R477" t="s">
        <v>182</v>
      </c>
      <c r="S477">
        <v>220</v>
      </c>
      <c r="T477">
        <v>33.020000000000003</v>
      </c>
      <c r="U477" t="s">
        <v>182</v>
      </c>
      <c r="V477">
        <v>9.6999999999999993</v>
      </c>
      <c r="W477">
        <v>39.75</v>
      </c>
      <c r="X477">
        <v>38.75</v>
      </c>
      <c r="Y477">
        <v>2.38</v>
      </c>
      <c r="Z477">
        <v>28.5</v>
      </c>
      <c r="AA477">
        <v>2.68</v>
      </c>
      <c r="AB477">
        <v>4.5199999999999996</v>
      </c>
      <c r="AC477">
        <v>49.75</v>
      </c>
      <c r="AD477">
        <v>21.7</v>
      </c>
      <c r="AE477">
        <v>45.75</v>
      </c>
      <c r="AG477">
        <v>89.25</v>
      </c>
      <c r="AH477" t="s">
        <v>182</v>
      </c>
      <c r="AI477">
        <v>60.25</v>
      </c>
      <c r="AJ477">
        <v>24.2</v>
      </c>
      <c r="AK477">
        <v>155</v>
      </c>
      <c r="AL477">
        <v>9</v>
      </c>
      <c r="AM477">
        <v>5.4</v>
      </c>
      <c r="AN477">
        <v>10.199999999999999</v>
      </c>
      <c r="AO477">
        <v>9.65</v>
      </c>
      <c r="AP477">
        <v>20.399999999999999</v>
      </c>
      <c r="AQ477" t="s">
        <v>182</v>
      </c>
      <c r="AR477">
        <v>3.53</v>
      </c>
      <c r="AS477">
        <v>34.5</v>
      </c>
      <c r="AT477">
        <v>7.05</v>
      </c>
      <c r="AU477">
        <v>75</v>
      </c>
      <c r="AV477">
        <v>4.2</v>
      </c>
      <c r="AW477">
        <v>24.4</v>
      </c>
      <c r="AX477">
        <v>5.55</v>
      </c>
      <c r="AY477">
        <v>5.5</v>
      </c>
      <c r="AZ477">
        <v>7.95</v>
      </c>
      <c r="BA477">
        <v>185.5</v>
      </c>
      <c r="BB477">
        <v>31.25</v>
      </c>
      <c r="BC477">
        <v>33.25</v>
      </c>
      <c r="BD477">
        <v>17.399999999999999</v>
      </c>
      <c r="BE477">
        <v>9.8699999999999992</v>
      </c>
      <c r="BF477">
        <v>8.4</v>
      </c>
      <c r="BG477">
        <v>30.5</v>
      </c>
      <c r="BH477">
        <v>13.51</v>
      </c>
      <c r="BI477">
        <v>18.600000000000001</v>
      </c>
      <c r="BJ477">
        <v>29.8</v>
      </c>
      <c r="BK477">
        <v>18.399999999999999</v>
      </c>
      <c r="BL477">
        <v>3.39</v>
      </c>
      <c r="BM477" t="s">
        <v>182</v>
      </c>
      <c r="BN477">
        <v>6.4</v>
      </c>
      <c r="BO477" t="s">
        <v>182</v>
      </c>
      <c r="BP477">
        <v>15.8</v>
      </c>
      <c r="BQ477">
        <v>26.9</v>
      </c>
      <c r="BR477">
        <v>72.75</v>
      </c>
      <c r="BS477">
        <v>59.5</v>
      </c>
      <c r="BT477">
        <v>2.6</v>
      </c>
      <c r="BU477">
        <v>54.5</v>
      </c>
      <c r="BV477" t="s">
        <v>182</v>
      </c>
      <c r="BW477">
        <v>11.8</v>
      </c>
      <c r="BX477">
        <v>32.72</v>
      </c>
      <c r="BY477">
        <v>143</v>
      </c>
      <c r="BZ477">
        <v>476</v>
      </c>
      <c r="CB477">
        <v>15.69</v>
      </c>
      <c r="CC477" t="s">
        <v>182</v>
      </c>
      <c r="CD477">
        <v>11.18</v>
      </c>
      <c r="CE477">
        <v>25</v>
      </c>
      <c r="CF477">
        <v>1.6</v>
      </c>
      <c r="CG477">
        <v>40.75</v>
      </c>
      <c r="CH477">
        <v>33.75</v>
      </c>
      <c r="CI477">
        <v>1.37</v>
      </c>
      <c r="CJ477">
        <v>37.25</v>
      </c>
      <c r="CK477" t="s">
        <v>182</v>
      </c>
      <c r="CL477">
        <v>2.4700000000000002</v>
      </c>
      <c r="CM477" t="s">
        <v>182</v>
      </c>
      <c r="CN477">
        <v>55.75</v>
      </c>
      <c r="CO477" t="s">
        <v>182</v>
      </c>
      <c r="CP477" t="s">
        <v>182</v>
      </c>
      <c r="CQ477">
        <v>10.31</v>
      </c>
      <c r="CR477">
        <v>10.8</v>
      </c>
      <c r="CS477">
        <v>18.600000000000001</v>
      </c>
      <c r="CT477">
        <v>27.5</v>
      </c>
      <c r="CU477">
        <v>3.7</v>
      </c>
      <c r="CV477">
        <v>3.34</v>
      </c>
      <c r="CW477" t="s">
        <v>182</v>
      </c>
    </row>
    <row r="478" spans="1:101" x14ac:dyDescent="0.25">
      <c r="A478" s="85">
        <v>42303</v>
      </c>
      <c r="B478" t="s">
        <v>182</v>
      </c>
      <c r="C478">
        <v>233</v>
      </c>
      <c r="D478">
        <v>98.75</v>
      </c>
      <c r="E478">
        <v>13.82</v>
      </c>
      <c r="F478">
        <v>30.2</v>
      </c>
      <c r="G478">
        <v>6.15</v>
      </c>
      <c r="H478" t="s">
        <v>182</v>
      </c>
      <c r="I478" t="s">
        <v>182</v>
      </c>
      <c r="J478">
        <v>18.13</v>
      </c>
      <c r="K478">
        <v>170</v>
      </c>
      <c r="L478">
        <v>6.9</v>
      </c>
      <c r="M478">
        <v>37</v>
      </c>
      <c r="N478" t="s">
        <v>182</v>
      </c>
      <c r="O478">
        <v>19.399999999999999</v>
      </c>
      <c r="P478">
        <v>33.5</v>
      </c>
      <c r="Q478" t="s">
        <v>182</v>
      </c>
      <c r="R478" t="s">
        <v>182</v>
      </c>
      <c r="S478">
        <v>220</v>
      </c>
      <c r="T478">
        <v>32.57</v>
      </c>
      <c r="U478" t="s">
        <v>182</v>
      </c>
      <c r="V478">
        <v>9.75</v>
      </c>
      <c r="W478">
        <v>40</v>
      </c>
      <c r="X478">
        <v>39</v>
      </c>
      <c r="Y478">
        <v>2.44</v>
      </c>
      <c r="Z478">
        <v>28.5</v>
      </c>
      <c r="AA478">
        <v>2.66</v>
      </c>
      <c r="AB478">
        <v>4.7</v>
      </c>
      <c r="AC478">
        <v>50</v>
      </c>
      <c r="AD478">
        <v>21.7</v>
      </c>
      <c r="AE478">
        <v>46.5</v>
      </c>
      <c r="AG478">
        <v>87</v>
      </c>
      <c r="AH478" t="s">
        <v>182</v>
      </c>
      <c r="AI478">
        <v>63.75</v>
      </c>
      <c r="AJ478">
        <v>24.2</v>
      </c>
      <c r="AK478">
        <v>156</v>
      </c>
      <c r="AL478">
        <v>8.8000000000000007</v>
      </c>
      <c r="AM478">
        <v>5.4</v>
      </c>
      <c r="AN478">
        <v>10.3</v>
      </c>
      <c r="AO478">
        <v>9.73</v>
      </c>
      <c r="AP478">
        <v>20.49</v>
      </c>
      <c r="AQ478" t="s">
        <v>182</v>
      </c>
      <c r="AR478">
        <v>3.68</v>
      </c>
      <c r="AS478">
        <v>34.75</v>
      </c>
      <c r="AT478">
        <v>7.1</v>
      </c>
      <c r="AU478">
        <v>75.25</v>
      </c>
      <c r="AV478">
        <v>4.2</v>
      </c>
      <c r="AW478">
        <v>24.9</v>
      </c>
      <c r="AX478">
        <v>5.5</v>
      </c>
      <c r="AY478">
        <v>5.35</v>
      </c>
      <c r="AZ478">
        <v>7.95</v>
      </c>
      <c r="BA478">
        <v>181.5</v>
      </c>
      <c r="BB478">
        <v>31</v>
      </c>
      <c r="BC478">
        <v>33.75</v>
      </c>
      <c r="BD478">
        <v>17.399999999999999</v>
      </c>
      <c r="BE478">
        <v>10.050000000000001</v>
      </c>
      <c r="BF478">
        <v>8.6</v>
      </c>
      <c r="BG478">
        <v>31</v>
      </c>
      <c r="BH478">
        <v>13.51</v>
      </c>
      <c r="BI478">
        <v>18.7</v>
      </c>
      <c r="BJ478">
        <v>30.29</v>
      </c>
      <c r="BK478">
        <v>18.399999999999999</v>
      </c>
      <c r="BL478">
        <v>3.59</v>
      </c>
      <c r="BM478" t="s">
        <v>182</v>
      </c>
      <c r="BN478">
        <v>6.4</v>
      </c>
      <c r="BO478" t="s">
        <v>182</v>
      </c>
      <c r="BP478">
        <v>15.7</v>
      </c>
      <c r="BQ478">
        <v>28.1</v>
      </c>
      <c r="BR478">
        <v>75</v>
      </c>
      <c r="BS478">
        <v>59.25</v>
      </c>
      <c r="BT478">
        <v>2.62</v>
      </c>
      <c r="BU478">
        <v>54.75</v>
      </c>
      <c r="BV478" t="s">
        <v>182</v>
      </c>
      <c r="BW478">
        <v>12</v>
      </c>
      <c r="BX478">
        <v>32.72</v>
      </c>
      <c r="BY478">
        <v>142</v>
      </c>
      <c r="BZ478">
        <v>474</v>
      </c>
      <c r="CB478">
        <v>15.94</v>
      </c>
      <c r="CC478" t="s">
        <v>182</v>
      </c>
      <c r="CD478">
        <v>11.18</v>
      </c>
      <c r="CE478">
        <v>25</v>
      </c>
      <c r="CF478">
        <v>1.58</v>
      </c>
      <c r="CG478">
        <v>41.25</v>
      </c>
      <c r="CH478">
        <v>34.25</v>
      </c>
      <c r="CI478">
        <v>1.37</v>
      </c>
      <c r="CJ478">
        <v>37.5</v>
      </c>
      <c r="CK478" t="s">
        <v>182</v>
      </c>
      <c r="CL478">
        <v>2.4700000000000002</v>
      </c>
      <c r="CM478" t="s">
        <v>182</v>
      </c>
      <c r="CN478">
        <v>56.75</v>
      </c>
      <c r="CO478" t="s">
        <v>182</v>
      </c>
      <c r="CP478" t="s">
        <v>182</v>
      </c>
      <c r="CQ478">
        <v>10.210000000000001</v>
      </c>
      <c r="CR478">
        <v>10.8</v>
      </c>
      <c r="CS478">
        <v>18.399999999999999</v>
      </c>
      <c r="CT478">
        <v>26.5</v>
      </c>
      <c r="CU478">
        <v>3.68</v>
      </c>
      <c r="CV478">
        <v>3.32</v>
      </c>
      <c r="CW478" t="s">
        <v>182</v>
      </c>
    </row>
    <row r="479" spans="1:101" x14ac:dyDescent="0.25">
      <c r="A479" s="85">
        <v>42304</v>
      </c>
      <c r="B479" t="s">
        <v>182</v>
      </c>
      <c r="C479">
        <v>239</v>
      </c>
      <c r="D479">
        <v>99</v>
      </c>
      <c r="E479">
        <v>13.73</v>
      </c>
      <c r="F479">
        <v>30.1</v>
      </c>
      <c r="G479">
        <v>6.15</v>
      </c>
      <c r="H479" t="s">
        <v>182</v>
      </c>
      <c r="I479" t="s">
        <v>182</v>
      </c>
      <c r="J479">
        <v>18.05</v>
      </c>
      <c r="K479">
        <v>168.5</v>
      </c>
      <c r="L479">
        <v>6.85</v>
      </c>
      <c r="M479">
        <v>36</v>
      </c>
      <c r="N479" t="s">
        <v>182</v>
      </c>
      <c r="O479">
        <v>19.399999999999999</v>
      </c>
      <c r="P479">
        <v>32</v>
      </c>
      <c r="Q479" t="s">
        <v>182</v>
      </c>
      <c r="R479" t="s">
        <v>182</v>
      </c>
      <c r="S479">
        <v>218</v>
      </c>
      <c r="T479">
        <v>33.93</v>
      </c>
      <c r="U479" t="s">
        <v>182</v>
      </c>
      <c r="V479">
        <v>9.6999999999999993</v>
      </c>
      <c r="W479">
        <v>39.75</v>
      </c>
      <c r="X479">
        <v>38.75</v>
      </c>
      <c r="Y479">
        <v>2.42</v>
      </c>
      <c r="Z479">
        <v>28.25</v>
      </c>
      <c r="AA479">
        <v>2.64</v>
      </c>
      <c r="AB479">
        <v>4.68</v>
      </c>
      <c r="AC479">
        <v>49.75</v>
      </c>
      <c r="AD479">
        <v>21.5</v>
      </c>
      <c r="AE479">
        <v>47</v>
      </c>
      <c r="AG479">
        <v>85</v>
      </c>
      <c r="AH479" t="s">
        <v>182</v>
      </c>
      <c r="AI479">
        <v>66.25</v>
      </c>
      <c r="AJ479">
        <v>24.2</v>
      </c>
      <c r="AK479">
        <v>155.5</v>
      </c>
      <c r="AL479">
        <v>8.75</v>
      </c>
      <c r="AM479">
        <v>5.4</v>
      </c>
      <c r="AN479">
        <v>10.6</v>
      </c>
      <c r="AO479">
        <v>9.32</v>
      </c>
      <c r="AP479">
        <v>20.399999999999999</v>
      </c>
      <c r="AQ479" t="s">
        <v>182</v>
      </c>
      <c r="AR479">
        <v>3.72</v>
      </c>
      <c r="AS479">
        <v>34.5</v>
      </c>
      <c r="AT479">
        <v>7.35</v>
      </c>
      <c r="AU479">
        <v>76</v>
      </c>
      <c r="AV479">
        <v>4.1399999999999997</v>
      </c>
      <c r="AW479">
        <v>24.6</v>
      </c>
      <c r="AX479">
        <v>5.55</v>
      </c>
      <c r="AY479">
        <v>5.35</v>
      </c>
      <c r="AZ479">
        <v>8</v>
      </c>
      <c r="BA479">
        <v>179</v>
      </c>
      <c r="BB479">
        <v>30.62</v>
      </c>
      <c r="BC479">
        <v>34.25</v>
      </c>
      <c r="BD479">
        <v>17.600000000000001</v>
      </c>
      <c r="BE479">
        <v>10.050000000000001</v>
      </c>
      <c r="BF479">
        <v>8.6</v>
      </c>
      <c r="BG479">
        <v>31</v>
      </c>
      <c r="BH479">
        <v>13.7</v>
      </c>
      <c r="BI479">
        <v>18.600000000000001</v>
      </c>
      <c r="BJ479">
        <v>31.03</v>
      </c>
      <c r="BK479">
        <v>18.600000000000001</v>
      </c>
      <c r="BL479">
        <v>3.54</v>
      </c>
      <c r="BM479" t="s">
        <v>182</v>
      </c>
      <c r="BN479">
        <v>6.15</v>
      </c>
      <c r="BO479" t="s">
        <v>182</v>
      </c>
      <c r="BP479">
        <v>15.9</v>
      </c>
      <c r="BQ479">
        <v>28.5</v>
      </c>
      <c r="BR479">
        <v>74.25</v>
      </c>
      <c r="BS479">
        <v>58.25</v>
      </c>
      <c r="BT479">
        <v>2.6</v>
      </c>
      <c r="BU479">
        <v>54.25</v>
      </c>
      <c r="BV479" t="s">
        <v>182</v>
      </c>
      <c r="BW479">
        <v>11.8</v>
      </c>
      <c r="BX479">
        <v>33.119999999999997</v>
      </c>
      <c r="BY479">
        <v>141</v>
      </c>
      <c r="BZ479">
        <v>472</v>
      </c>
      <c r="CB479">
        <v>15.94</v>
      </c>
      <c r="CC479" t="s">
        <v>182</v>
      </c>
      <c r="CD479">
        <v>11.08</v>
      </c>
      <c r="CE479">
        <v>25</v>
      </c>
      <c r="CF479">
        <v>1.56</v>
      </c>
      <c r="CG479">
        <v>42.25</v>
      </c>
      <c r="CH479">
        <v>34</v>
      </c>
      <c r="CI479">
        <v>1.39</v>
      </c>
      <c r="CJ479">
        <v>38.5</v>
      </c>
      <c r="CK479" t="s">
        <v>182</v>
      </c>
      <c r="CL479">
        <v>2.4700000000000002</v>
      </c>
      <c r="CM479" t="s">
        <v>182</v>
      </c>
      <c r="CN479">
        <v>56</v>
      </c>
      <c r="CO479" t="s">
        <v>182</v>
      </c>
      <c r="CP479" t="s">
        <v>182</v>
      </c>
      <c r="CQ479">
        <v>10.210000000000001</v>
      </c>
      <c r="CR479">
        <v>10.8</v>
      </c>
      <c r="CS479">
        <v>18.2</v>
      </c>
      <c r="CT479">
        <v>26.5</v>
      </c>
      <c r="CU479">
        <v>3.7</v>
      </c>
      <c r="CV479">
        <v>3.28</v>
      </c>
      <c r="CW479" t="s">
        <v>182</v>
      </c>
    </row>
    <row r="480" spans="1:101" x14ac:dyDescent="0.25">
      <c r="A480" s="85">
        <v>42305</v>
      </c>
      <c r="B480" t="s">
        <v>182</v>
      </c>
      <c r="C480">
        <v>238</v>
      </c>
      <c r="D480">
        <v>98.5</v>
      </c>
      <c r="E480">
        <v>13.34</v>
      </c>
      <c r="F480">
        <v>29.9</v>
      </c>
      <c r="G480">
        <v>6.15</v>
      </c>
      <c r="H480" t="s">
        <v>182</v>
      </c>
      <c r="I480" t="s">
        <v>182</v>
      </c>
      <c r="J480">
        <v>17.600000000000001</v>
      </c>
      <c r="K480">
        <v>164.5</v>
      </c>
      <c r="L480">
        <v>6.75</v>
      </c>
      <c r="M480">
        <v>36.25</v>
      </c>
      <c r="N480" t="s">
        <v>182</v>
      </c>
      <c r="O480">
        <v>19.399999999999999</v>
      </c>
      <c r="P480">
        <v>31.5</v>
      </c>
      <c r="Q480" t="s">
        <v>182</v>
      </c>
      <c r="R480" t="s">
        <v>182</v>
      </c>
      <c r="S480">
        <v>217</v>
      </c>
      <c r="T480">
        <v>34.159999999999997</v>
      </c>
      <c r="U480" t="s">
        <v>182</v>
      </c>
      <c r="V480">
        <v>9.65</v>
      </c>
      <c r="W480">
        <v>38.5</v>
      </c>
      <c r="X480">
        <v>38</v>
      </c>
      <c r="Y480">
        <v>2.2799999999999998</v>
      </c>
      <c r="Z480">
        <v>27.25</v>
      </c>
      <c r="AA480">
        <v>2.56</v>
      </c>
      <c r="AB480">
        <v>4.4400000000000004</v>
      </c>
      <c r="AC480">
        <v>49.75</v>
      </c>
      <c r="AD480">
        <v>20.9</v>
      </c>
      <c r="AE480">
        <v>46.75</v>
      </c>
      <c r="AG480">
        <v>81.75</v>
      </c>
      <c r="AH480" t="s">
        <v>182</v>
      </c>
      <c r="AI480">
        <v>66.25</v>
      </c>
      <c r="AJ480">
        <v>23.7</v>
      </c>
      <c r="AK480">
        <v>156</v>
      </c>
      <c r="AL480">
        <v>8.6999999999999993</v>
      </c>
      <c r="AM480">
        <v>5.45</v>
      </c>
      <c r="AN480">
        <v>10.7</v>
      </c>
      <c r="AO480">
        <v>8.74</v>
      </c>
      <c r="AP480">
        <v>20.22</v>
      </c>
      <c r="AQ480" t="s">
        <v>182</v>
      </c>
      <c r="AR480">
        <v>3.68</v>
      </c>
      <c r="AS480">
        <v>34</v>
      </c>
      <c r="AT480">
        <v>7.25</v>
      </c>
      <c r="AU480">
        <v>76.5</v>
      </c>
      <c r="AV480">
        <v>4.04</v>
      </c>
      <c r="AW480">
        <v>24.1</v>
      </c>
      <c r="AX480">
        <v>5.55</v>
      </c>
      <c r="AY480">
        <v>5.24</v>
      </c>
      <c r="AZ480">
        <v>7.95</v>
      </c>
      <c r="BA480">
        <v>176</v>
      </c>
      <c r="BB480">
        <v>30.87</v>
      </c>
      <c r="BC480">
        <v>34</v>
      </c>
      <c r="BD480">
        <v>17.2</v>
      </c>
      <c r="BE480">
        <v>9.9499999999999993</v>
      </c>
      <c r="BF480">
        <v>8.4499999999999993</v>
      </c>
      <c r="BG480">
        <v>31.25</v>
      </c>
      <c r="BH480">
        <v>13.61</v>
      </c>
      <c r="BI480">
        <v>18.2</v>
      </c>
      <c r="BJ480">
        <v>31.03</v>
      </c>
      <c r="BK480">
        <v>18.399999999999999</v>
      </c>
      <c r="BL480">
        <v>3.56</v>
      </c>
      <c r="BM480" t="s">
        <v>182</v>
      </c>
      <c r="BN480">
        <v>6.35</v>
      </c>
      <c r="BO480" t="s">
        <v>182</v>
      </c>
      <c r="BP480">
        <v>15.4</v>
      </c>
      <c r="BQ480">
        <v>28.3</v>
      </c>
      <c r="BR480">
        <v>73.75</v>
      </c>
      <c r="BS480">
        <v>56.25</v>
      </c>
      <c r="BT480">
        <v>2.54</v>
      </c>
      <c r="BU480">
        <v>53.75</v>
      </c>
      <c r="BV480" t="s">
        <v>182</v>
      </c>
      <c r="BW480">
        <v>11.7</v>
      </c>
      <c r="BX480">
        <v>34.130000000000003</v>
      </c>
      <c r="BY480">
        <v>137</v>
      </c>
      <c r="BZ480">
        <v>468</v>
      </c>
      <c r="CB480">
        <v>15.69</v>
      </c>
      <c r="CC480" t="s">
        <v>182</v>
      </c>
      <c r="CD480">
        <v>10.98</v>
      </c>
      <c r="CE480">
        <v>24.3</v>
      </c>
      <c r="CF480">
        <v>1.52</v>
      </c>
      <c r="CG480">
        <v>43</v>
      </c>
      <c r="CH480">
        <v>33.75</v>
      </c>
      <c r="CI480">
        <v>1.35</v>
      </c>
      <c r="CJ480">
        <v>38.25</v>
      </c>
      <c r="CK480" t="s">
        <v>182</v>
      </c>
      <c r="CL480">
        <v>2.4</v>
      </c>
      <c r="CM480" t="s">
        <v>182</v>
      </c>
      <c r="CN480">
        <v>55.25</v>
      </c>
      <c r="CO480" t="s">
        <v>182</v>
      </c>
      <c r="CP480" t="s">
        <v>182</v>
      </c>
      <c r="CQ480">
        <v>10.119999999999999</v>
      </c>
      <c r="CR480">
        <v>10.8</v>
      </c>
      <c r="CS480">
        <v>17.8</v>
      </c>
      <c r="CT480">
        <v>26.5</v>
      </c>
      <c r="CU480">
        <v>3.68</v>
      </c>
      <c r="CV480">
        <v>3.28</v>
      </c>
      <c r="CW480" t="s">
        <v>182</v>
      </c>
    </row>
    <row r="481" spans="1:101" x14ac:dyDescent="0.25">
      <c r="A481" s="85">
        <v>42306</v>
      </c>
      <c r="B481" t="s">
        <v>182</v>
      </c>
      <c r="C481">
        <v>230</v>
      </c>
      <c r="D481">
        <v>98.25</v>
      </c>
      <c r="E481">
        <v>13.14</v>
      </c>
      <c r="F481">
        <v>29.5</v>
      </c>
      <c r="G481">
        <v>6.05</v>
      </c>
      <c r="H481" t="s">
        <v>182</v>
      </c>
      <c r="I481" t="s">
        <v>182</v>
      </c>
      <c r="J481">
        <v>16.62</v>
      </c>
      <c r="K481">
        <v>164.5</v>
      </c>
      <c r="L481">
        <v>6.7</v>
      </c>
      <c r="M481">
        <v>36</v>
      </c>
      <c r="N481" t="s">
        <v>182</v>
      </c>
      <c r="O481">
        <v>19.3</v>
      </c>
      <c r="P481">
        <v>31</v>
      </c>
      <c r="Q481" t="s">
        <v>182</v>
      </c>
      <c r="R481" t="s">
        <v>182</v>
      </c>
      <c r="S481">
        <v>214</v>
      </c>
      <c r="T481">
        <v>32.79</v>
      </c>
      <c r="U481" t="s">
        <v>182</v>
      </c>
      <c r="V481">
        <v>9.6</v>
      </c>
      <c r="W481">
        <v>39</v>
      </c>
      <c r="X481">
        <v>37.75</v>
      </c>
      <c r="Y481">
        <v>2.2999999999999998</v>
      </c>
      <c r="Z481">
        <v>27.75</v>
      </c>
      <c r="AA481">
        <v>2.5</v>
      </c>
      <c r="AB481">
        <v>4.62</v>
      </c>
      <c r="AC481">
        <v>50</v>
      </c>
      <c r="AD481">
        <v>20.7</v>
      </c>
      <c r="AE481">
        <v>45.5</v>
      </c>
      <c r="AG481">
        <v>85</v>
      </c>
      <c r="AH481" t="s">
        <v>182</v>
      </c>
      <c r="AI481">
        <v>66.5</v>
      </c>
      <c r="AJ481">
        <v>23.1</v>
      </c>
      <c r="AK481">
        <v>153.5</v>
      </c>
      <c r="AL481">
        <v>8.85</v>
      </c>
      <c r="AM481">
        <v>5.35</v>
      </c>
      <c r="AN481">
        <v>10.5</v>
      </c>
      <c r="AO481">
        <v>8.74</v>
      </c>
      <c r="AP481">
        <v>20.04</v>
      </c>
      <c r="AQ481" t="s">
        <v>182</v>
      </c>
      <c r="AR481">
        <v>3.59</v>
      </c>
      <c r="AS481">
        <v>34.75</v>
      </c>
      <c r="AT481">
        <v>7.05</v>
      </c>
      <c r="AU481">
        <v>74.5</v>
      </c>
      <c r="AV481">
        <v>4.04</v>
      </c>
      <c r="AW481">
        <v>23</v>
      </c>
      <c r="AX481">
        <v>5.6</v>
      </c>
      <c r="AY481">
        <v>5.09</v>
      </c>
      <c r="AZ481">
        <v>7.85</v>
      </c>
      <c r="BA481">
        <v>172.5</v>
      </c>
      <c r="BB481">
        <v>30.37</v>
      </c>
      <c r="BC481">
        <v>33.5</v>
      </c>
      <c r="BD481">
        <v>17</v>
      </c>
      <c r="BE481">
        <v>9.9499999999999993</v>
      </c>
      <c r="BF481">
        <v>8.5</v>
      </c>
      <c r="BG481">
        <v>30.75</v>
      </c>
      <c r="BH481">
        <v>13.31</v>
      </c>
      <c r="BI481">
        <v>18.2</v>
      </c>
      <c r="BJ481">
        <v>30.04</v>
      </c>
      <c r="BK481">
        <v>18.2</v>
      </c>
      <c r="BL481">
        <v>3.51</v>
      </c>
      <c r="BM481" t="s">
        <v>182</v>
      </c>
      <c r="BN481">
        <v>6.3</v>
      </c>
      <c r="BO481" t="s">
        <v>182</v>
      </c>
      <c r="BP481">
        <v>14.9</v>
      </c>
      <c r="BQ481">
        <v>28.2</v>
      </c>
      <c r="BR481">
        <v>73</v>
      </c>
      <c r="BS481">
        <v>55.5</v>
      </c>
      <c r="BT481">
        <v>2.52</v>
      </c>
      <c r="BU481">
        <v>53.75</v>
      </c>
      <c r="BV481" t="s">
        <v>182</v>
      </c>
      <c r="BW481">
        <v>11.4</v>
      </c>
      <c r="BX481">
        <v>35.14</v>
      </c>
      <c r="BY481">
        <v>134</v>
      </c>
      <c r="BZ481">
        <v>456</v>
      </c>
      <c r="CB481">
        <v>15.52</v>
      </c>
      <c r="CC481" t="s">
        <v>182</v>
      </c>
      <c r="CD481">
        <v>10.89</v>
      </c>
      <c r="CE481">
        <v>24.6</v>
      </c>
      <c r="CF481">
        <v>1.48</v>
      </c>
      <c r="CG481">
        <v>40.5</v>
      </c>
      <c r="CH481">
        <v>33.25</v>
      </c>
      <c r="CI481">
        <v>1.34</v>
      </c>
      <c r="CJ481">
        <v>37.75</v>
      </c>
      <c r="CK481" t="s">
        <v>182</v>
      </c>
      <c r="CL481">
        <v>2.34</v>
      </c>
      <c r="CM481" t="s">
        <v>182</v>
      </c>
      <c r="CN481">
        <v>54.25</v>
      </c>
      <c r="CO481" t="s">
        <v>182</v>
      </c>
      <c r="CP481" t="s">
        <v>182</v>
      </c>
      <c r="CQ481">
        <v>9.82</v>
      </c>
      <c r="CR481">
        <v>10.7</v>
      </c>
      <c r="CS481">
        <v>17.5</v>
      </c>
      <c r="CT481">
        <v>27</v>
      </c>
      <c r="CU481">
        <v>3.56</v>
      </c>
      <c r="CV481">
        <v>3.24</v>
      </c>
      <c r="CW481" t="s">
        <v>182</v>
      </c>
    </row>
    <row r="482" spans="1:101" x14ac:dyDescent="0.25">
      <c r="A482" s="85">
        <v>42307</v>
      </c>
      <c r="B482" t="s">
        <v>182</v>
      </c>
      <c r="C482">
        <v>233</v>
      </c>
      <c r="D482">
        <v>98.5</v>
      </c>
      <c r="E482">
        <v>13.34</v>
      </c>
      <c r="F482">
        <v>29.8</v>
      </c>
      <c r="G482">
        <v>6</v>
      </c>
      <c r="H482" t="s">
        <v>182</v>
      </c>
      <c r="I482" t="s">
        <v>182</v>
      </c>
      <c r="J482">
        <v>16.39</v>
      </c>
      <c r="K482">
        <v>167.5</v>
      </c>
      <c r="L482">
        <v>6.65</v>
      </c>
      <c r="M482">
        <v>36</v>
      </c>
      <c r="N482" t="s">
        <v>182</v>
      </c>
      <c r="O482">
        <v>19</v>
      </c>
      <c r="P482">
        <v>31.5</v>
      </c>
      <c r="Q482" t="s">
        <v>182</v>
      </c>
      <c r="R482" t="s">
        <v>182</v>
      </c>
      <c r="S482">
        <v>216</v>
      </c>
      <c r="T482">
        <v>34.159999999999997</v>
      </c>
      <c r="U482" t="s">
        <v>182</v>
      </c>
      <c r="V482">
        <v>9.65</v>
      </c>
      <c r="W482">
        <v>39</v>
      </c>
      <c r="X482">
        <v>38</v>
      </c>
      <c r="Y482">
        <v>2.38</v>
      </c>
      <c r="Z482">
        <v>28.25</v>
      </c>
      <c r="AA482">
        <v>2.5</v>
      </c>
      <c r="AB482">
        <v>4.4400000000000004</v>
      </c>
      <c r="AC482">
        <v>50</v>
      </c>
      <c r="AD482">
        <v>20.7</v>
      </c>
      <c r="AE482">
        <v>46</v>
      </c>
      <c r="AG482">
        <v>84.5</v>
      </c>
      <c r="AH482" t="s">
        <v>182</v>
      </c>
      <c r="AI482">
        <v>68</v>
      </c>
      <c r="AJ482">
        <v>23.2</v>
      </c>
      <c r="AK482">
        <v>155.5</v>
      </c>
      <c r="AL482">
        <v>9</v>
      </c>
      <c r="AM482">
        <v>5.6</v>
      </c>
      <c r="AN482">
        <v>10.5</v>
      </c>
      <c r="AO482">
        <v>8.58</v>
      </c>
      <c r="AP482">
        <v>20.13</v>
      </c>
      <c r="AQ482" t="s">
        <v>182</v>
      </c>
      <c r="AR482">
        <v>3.6</v>
      </c>
      <c r="AS482">
        <v>34.5</v>
      </c>
      <c r="AT482">
        <v>7</v>
      </c>
      <c r="AU482">
        <v>75</v>
      </c>
      <c r="AV482">
        <v>4.08</v>
      </c>
      <c r="AW482">
        <v>23.1</v>
      </c>
      <c r="AX482">
        <v>5.65</v>
      </c>
      <c r="AY482">
        <v>5.0599999999999996</v>
      </c>
      <c r="AZ482">
        <v>7.8</v>
      </c>
      <c r="BA482">
        <v>172.5</v>
      </c>
      <c r="BB482">
        <v>30.87</v>
      </c>
      <c r="BC482">
        <v>33.5</v>
      </c>
      <c r="BD482">
        <v>17.100000000000001</v>
      </c>
      <c r="BE482">
        <v>9.9700000000000006</v>
      </c>
      <c r="BF482">
        <v>8.5500000000000007</v>
      </c>
      <c r="BG482">
        <v>31</v>
      </c>
      <c r="BH482">
        <v>13.61</v>
      </c>
      <c r="BI482">
        <v>18.2</v>
      </c>
      <c r="BJ482">
        <v>30.04</v>
      </c>
      <c r="BK482">
        <v>18.2</v>
      </c>
      <c r="BL482">
        <v>3.56</v>
      </c>
      <c r="BM482" t="s">
        <v>182</v>
      </c>
      <c r="BN482">
        <v>6.3</v>
      </c>
      <c r="BO482" t="s">
        <v>182</v>
      </c>
      <c r="BP482">
        <v>15</v>
      </c>
      <c r="BQ482">
        <v>27.5</v>
      </c>
      <c r="BR482">
        <v>73</v>
      </c>
      <c r="BS482">
        <v>55.75</v>
      </c>
      <c r="BT482">
        <v>2.56</v>
      </c>
      <c r="BU482">
        <v>53</v>
      </c>
      <c r="BV482" t="s">
        <v>182</v>
      </c>
      <c r="BW482">
        <v>11.8</v>
      </c>
      <c r="BX482">
        <v>35.35</v>
      </c>
      <c r="BY482">
        <v>133.5</v>
      </c>
      <c r="BZ482">
        <v>454</v>
      </c>
      <c r="CB482">
        <v>15.69</v>
      </c>
      <c r="CC482" t="s">
        <v>182</v>
      </c>
      <c r="CD482">
        <v>10.89</v>
      </c>
      <c r="CE482">
        <v>25.25</v>
      </c>
      <c r="CF482">
        <v>1.49</v>
      </c>
      <c r="CG482">
        <v>42.5</v>
      </c>
      <c r="CH482">
        <v>33.5</v>
      </c>
      <c r="CI482">
        <v>1.35</v>
      </c>
      <c r="CJ482">
        <v>37.75</v>
      </c>
      <c r="CK482" t="s">
        <v>182</v>
      </c>
      <c r="CL482">
        <v>2.4300000000000002</v>
      </c>
      <c r="CM482" t="s">
        <v>182</v>
      </c>
      <c r="CN482">
        <v>54.25</v>
      </c>
      <c r="CO482" t="s">
        <v>182</v>
      </c>
      <c r="CP482" t="s">
        <v>182</v>
      </c>
      <c r="CQ482">
        <v>9.92</v>
      </c>
      <c r="CR482">
        <v>10.8</v>
      </c>
      <c r="CS482">
        <v>17.7</v>
      </c>
      <c r="CT482">
        <v>26.5</v>
      </c>
      <c r="CU482">
        <v>3.7</v>
      </c>
      <c r="CV482">
        <v>3.22</v>
      </c>
      <c r="CW482" t="s">
        <v>182</v>
      </c>
    </row>
    <row r="483" spans="1:101" x14ac:dyDescent="0.25">
      <c r="A483" s="85">
        <v>42310</v>
      </c>
      <c r="B483" t="s">
        <v>182</v>
      </c>
      <c r="C483">
        <v>234</v>
      </c>
      <c r="D483">
        <v>98.5</v>
      </c>
      <c r="E483">
        <v>13.92</v>
      </c>
      <c r="F483">
        <v>30.4</v>
      </c>
      <c r="G483">
        <v>6.05</v>
      </c>
      <c r="H483" t="s">
        <v>182</v>
      </c>
      <c r="I483" t="s">
        <v>182</v>
      </c>
      <c r="J483">
        <v>16.47</v>
      </c>
      <c r="K483">
        <v>168</v>
      </c>
      <c r="L483">
        <v>6.7</v>
      </c>
      <c r="M483">
        <v>36.5</v>
      </c>
      <c r="N483" t="s">
        <v>182</v>
      </c>
      <c r="O483">
        <v>19.3</v>
      </c>
      <c r="P483">
        <v>32.25</v>
      </c>
      <c r="Q483" t="s">
        <v>182</v>
      </c>
      <c r="R483" t="s">
        <v>182</v>
      </c>
      <c r="S483">
        <v>214</v>
      </c>
      <c r="T483">
        <v>33.700000000000003</v>
      </c>
      <c r="U483" t="s">
        <v>182</v>
      </c>
      <c r="V483">
        <v>9.6999999999999993</v>
      </c>
      <c r="W483">
        <v>38.5</v>
      </c>
      <c r="X483">
        <v>38.5</v>
      </c>
      <c r="Y483">
        <v>2.4</v>
      </c>
      <c r="Z483">
        <v>28.25</v>
      </c>
      <c r="AA483">
        <v>2.54</v>
      </c>
      <c r="AB483">
        <v>4.5</v>
      </c>
      <c r="AC483">
        <v>50</v>
      </c>
      <c r="AD483">
        <v>20.9</v>
      </c>
      <c r="AE483">
        <v>46.5</v>
      </c>
      <c r="AG483">
        <v>85.5</v>
      </c>
      <c r="AH483" t="s">
        <v>182</v>
      </c>
      <c r="AI483">
        <v>67</v>
      </c>
      <c r="AJ483">
        <v>23.8</v>
      </c>
      <c r="AK483">
        <v>154.5</v>
      </c>
      <c r="AL483">
        <v>9.1999999999999993</v>
      </c>
      <c r="AM483">
        <v>5.65</v>
      </c>
      <c r="AN483">
        <v>10.8</v>
      </c>
      <c r="AO483">
        <v>8.66</v>
      </c>
      <c r="AP483">
        <v>20.13</v>
      </c>
      <c r="AQ483" t="s">
        <v>182</v>
      </c>
      <c r="AR483">
        <v>3.71</v>
      </c>
      <c r="AS483">
        <v>34.5</v>
      </c>
      <c r="AT483">
        <v>7.15</v>
      </c>
      <c r="AU483">
        <v>75</v>
      </c>
      <c r="AV483">
        <v>4.16</v>
      </c>
      <c r="AW483">
        <v>24</v>
      </c>
      <c r="AX483">
        <v>5.65</v>
      </c>
      <c r="AY483">
        <v>5.15</v>
      </c>
      <c r="AZ483">
        <v>7.85</v>
      </c>
      <c r="BA483">
        <v>178</v>
      </c>
      <c r="BB483">
        <v>31.12</v>
      </c>
      <c r="BC483">
        <v>34.25</v>
      </c>
      <c r="BD483">
        <v>17.600000000000001</v>
      </c>
      <c r="BE483">
        <v>10</v>
      </c>
      <c r="BF483">
        <v>8.6</v>
      </c>
      <c r="BG483">
        <v>30.75</v>
      </c>
      <c r="BH483">
        <v>13.7</v>
      </c>
      <c r="BI483">
        <v>18.2</v>
      </c>
      <c r="BJ483">
        <v>30.78</v>
      </c>
      <c r="BK483">
        <v>18.399999999999999</v>
      </c>
      <c r="BL483">
        <v>3.54</v>
      </c>
      <c r="BM483" t="s">
        <v>182</v>
      </c>
      <c r="BN483">
        <v>6.3</v>
      </c>
      <c r="BO483" t="s">
        <v>182</v>
      </c>
      <c r="BP483">
        <v>15.3</v>
      </c>
      <c r="BQ483">
        <v>28.6</v>
      </c>
      <c r="BR483">
        <v>75</v>
      </c>
      <c r="BS483">
        <v>57.75</v>
      </c>
      <c r="BT483">
        <v>2.56</v>
      </c>
      <c r="BU483">
        <v>55.25</v>
      </c>
      <c r="BV483" t="s">
        <v>182</v>
      </c>
      <c r="BW483">
        <v>11.9</v>
      </c>
      <c r="BX483">
        <v>34.54</v>
      </c>
      <c r="BY483">
        <v>138.5</v>
      </c>
      <c r="BZ483">
        <v>464</v>
      </c>
      <c r="CB483">
        <v>15.77</v>
      </c>
      <c r="CC483" t="s">
        <v>182</v>
      </c>
      <c r="CD483">
        <v>11.08</v>
      </c>
      <c r="CE483">
        <v>25</v>
      </c>
      <c r="CF483">
        <v>1.53</v>
      </c>
      <c r="CG483">
        <v>42.75</v>
      </c>
      <c r="CH483">
        <v>34</v>
      </c>
      <c r="CI483">
        <v>1.36</v>
      </c>
      <c r="CJ483">
        <v>38.5</v>
      </c>
      <c r="CK483" t="s">
        <v>182</v>
      </c>
      <c r="CL483">
        <v>2.4700000000000002</v>
      </c>
      <c r="CM483" t="s">
        <v>182</v>
      </c>
      <c r="CN483">
        <v>56</v>
      </c>
      <c r="CO483" t="s">
        <v>182</v>
      </c>
      <c r="CP483" t="s">
        <v>182</v>
      </c>
      <c r="CQ483">
        <v>10.119999999999999</v>
      </c>
      <c r="CR483">
        <v>10.9</v>
      </c>
      <c r="CS483">
        <v>18</v>
      </c>
      <c r="CT483">
        <v>26.75</v>
      </c>
      <c r="CU483">
        <v>3.7</v>
      </c>
      <c r="CV483">
        <v>3.32</v>
      </c>
      <c r="CW483" t="s">
        <v>182</v>
      </c>
    </row>
    <row r="484" spans="1:101" x14ac:dyDescent="0.25">
      <c r="A484" s="85">
        <v>42311</v>
      </c>
      <c r="B484" t="s">
        <v>182</v>
      </c>
      <c r="C484">
        <v>233</v>
      </c>
      <c r="D484">
        <v>98.75</v>
      </c>
      <c r="E484">
        <v>13.82</v>
      </c>
      <c r="F484">
        <v>30.5</v>
      </c>
      <c r="G484">
        <v>6</v>
      </c>
      <c r="H484" t="s">
        <v>182</v>
      </c>
      <c r="I484" t="s">
        <v>182</v>
      </c>
      <c r="J484">
        <v>16.54</v>
      </c>
      <c r="K484">
        <v>166</v>
      </c>
      <c r="L484">
        <v>6.75</v>
      </c>
      <c r="M484">
        <v>36.5</v>
      </c>
      <c r="N484" t="s">
        <v>182</v>
      </c>
      <c r="O484">
        <v>19.3</v>
      </c>
      <c r="P484">
        <v>31.75</v>
      </c>
      <c r="Q484" t="s">
        <v>182</v>
      </c>
      <c r="R484" t="s">
        <v>182</v>
      </c>
      <c r="S484">
        <v>214</v>
      </c>
      <c r="T484">
        <v>34.159999999999997</v>
      </c>
      <c r="U484" t="s">
        <v>182</v>
      </c>
      <c r="V484">
        <v>9.6999999999999993</v>
      </c>
      <c r="W484">
        <v>38.75</v>
      </c>
      <c r="X484">
        <v>38</v>
      </c>
      <c r="Y484">
        <v>2.42</v>
      </c>
      <c r="Z484">
        <v>28</v>
      </c>
      <c r="AA484">
        <v>2.52</v>
      </c>
      <c r="AB484">
        <v>4.5</v>
      </c>
      <c r="AC484">
        <v>50.25</v>
      </c>
      <c r="AD484">
        <v>21</v>
      </c>
      <c r="AE484">
        <v>46</v>
      </c>
      <c r="AG484">
        <v>84.25</v>
      </c>
      <c r="AH484" t="s">
        <v>182</v>
      </c>
      <c r="AI484">
        <v>67</v>
      </c>
      <c r="AJ484">
        <v>24</v>
      </c>
      <c r="AK484">
        <v>155</v>
      </c>
      <c r="AL484">
        <v>9.25</v>
      </c>
      <c r="AM484">
        <v>6</v>
      </c>
      <c r="AN484">
        <v>10.9</v>
      </c>
      <c r="AO484">
        <v>8.58</v>
      </c>
      <c r="AP484">
        <v>20.22</v>
      </c>
      <c r="AQ484" t="s">
        <v>182</v>
      </c>
      <c r="AR484">
        <v>3.65</v>
      </c>
      <c r="AS484">
        <v>35.25</v>
      </c>
      <c r="AT484">
        <v>7.2</v>
      </c>
      <c r="AU484">
        <v>75.5</v>
      </c>
      <c r="AV484">
        <v>4.16</v>
      </c>
      <c r="AW484">
        <v>23.6</v>
      </c>
      <c r="AX484">
        <v>5.75</v>
      </c>
      <c r="AY484">
        <v>5.12</v>
      </c>
      <c r="AZ484">
        <v>7.85</v>
      </c>
      <c r="BA484">
        <v>177</v>
      </c>
      <c r="BB484">
        <v>31</v>
      </c>
      <c r="BC484">
        <v>34.5</v>
      </c>
      <c r="BD484">
        <v>17.5</v>
      </c>
      <c r="BE484">
        <v>10.050000000000001</v>
      </c>
      <c r="BF484">
        <v>8.6</v>
      </c>
      <c r="BG484">
        <v>31.5</v>
      </c>
      <c r="BH484">
        <v>13.61</v>
      </c>
      <c r="BI484">
        <v>18.2</v>
      </c>
      <c r="BJ484">
        <v>30.54</v>
      </c>
      <c r="BK484">
        <v>18.600000000000001</v>
      </c>
      <c r="BL484">
        <v>3.77</v>
      </c>
      <c r="BM484" t="s">
        <v>182</v>
      </c>
      <c r="BN484">
        <v>6.3</v>
      </c>
      <c r="BO484" t="s">
        <v>182</v>
      </c>
      <c r="BP484">
        <v>15.2</v>
      </c>
      <c r="BQ484">
        <v>28.7</v>
      </c>
      <c r="BR484">
        <v>75.25</v>
      </c>
      <c r="BS484">
        <v>56.75</v>
      </c>
      <c r="BT484">
        <v>2.54</v>
      </c>
      <c r="BU484">
        <v>55.25</v>
      </c>
      <c r="BV484" t="s">
        <v>182</v>
      </c>
      <c r="BW484">
        <v>11.9</v>
      </c>
      <c r="BX484">
        <v>34.54</v>
      </c>
      <c r="BY484">
        <v>138</v>
      </c>
      <c r="BZ484">
        <v>464</v>
      </c>
      <c r="CB484">
        <v>15.77</v>
      </c>
      <c r="CC484" t="s">
        <v>182</v>
      </c>
      <c r="CD484">
        <v>11.08</v>
      </c>
      <c r="CE484">
        <v>25.25</v>
      </c>
      <c r="CF484">
        <v>1.51</v>
      </c>
      <c r="CG484">
        <v>42.25</v>
      </c>
      <c r="CH484">
        <v>34.25</v>
      </c>
      <c r="CI484">
        <v>1.37</v>
      </c>
      <c r="CJ484">
        <v>38.75</v>
      </c>
      <c r="CK484" t="s">
        <v>182</v>
      </c>
      <c r="CL484">
        <v>2.4700000000000002</v>
      </c>
      <c r="CM484" t="s">
        <v>182</v>
      </c>
      <c r="CN484">
        <v>55.75</v>
      </c>
      <c r="CO484" t="s">
        <v>182</v>
      </c>
      <c r="CP484" t="s">
        <v>182</v>
      </c>
      <c r="CQ484">
        <v>10.02</v>
      </c>
      <c r="CR484">
        <v>11</v>
      </c>
      <c r="CS484">
        <v>17.899999999999999</v>
      </c>
      <c r="CT484">
        <v>27.5</v>
      </c>
      <c r="CU484">
        <v>3.72</v>
      </c>
      <c r="CV484">
        <v>3.32</v>
      </c>
      <c r="CW484" t="s">
        <v>182</v>
      </c>
    </row>
    <row r="485" spans="1:101" x14ac:dyDescent="0.25">
      <c r="A485" s="85">
        <v>42312</v>
      </c>
      <c r="B485" t="s">
        <v>182</v>
      </c>
      <c r="C485">
        <v>233</v>
      </c>
      <c r="D485">
        <v>99.5</v>
      </c>
      <c r="E485">
        <v>13.82</v>
      </c>
      <c r="F485">
        <v>30.7</v>
      </c>
      <c r="G485">
        <v>5.95</v>
      </c>
      <c r="H485" t="s">
        <v>182</v>
      </c>
      <c r="I485" t="s">
        <v>182</v>
      </c>
      <c r="J485">
        <v>16.54</v>
      </c>
      <c r="K485">
        <v>167.5</v>
      </c>
      <c r="L485">
        <v>6.8</v>
      </c>
      <c r="M485">
        <v>36.75</v>
      </c>
      <c r="N485" t="s">
        <v>182</v>
      </c>
      <c r="O485">
        <v>19.3</v>
      </c>
      <c r="P485">
        <v>32.25</v>
      </c>
      <c r="Q485" t="s">
        <v>182</v>
      </c>
      <c r="R485" t="s">
        <v>182</v>
      </c>
      <c r="S485">
        <v>214</v>
      </c>
      <c r="T485">
        <v>33.93</v>
      </c>
      <c r="U485" t="s">
        <v>182</v>
      </c>
      <c r="V485">
        <v>9.65</v>
      </c>
      <c r="W485">
        <v>38.5</v>
      </c>
      <c r="X485">
        <v>39</v>
      </c>
      <c r="Y485">
        <v>2.4</v>
      </c>
      <c r="Z485">
        <v>28.25</v>
      </c>
      <c r="AA485">
        <v>2.56</v>
      </c>
      <c r="AB485">
        <v>4.62</v>
      </c>
      <c r="AC485">
        <v>50</v>
      </c>
      <c r="AD485">
        <v>20.6</v>
      </c>
      <c r="AE485">
        <v>47</v>
      </c>
      <c r="AG485">
        <v>88</v>
      </c>
      <c r="AH485" t="s">
        <v>182</v>
      </c>
      <c r="AI485">
        <v>66</v>
      </c>
      <c r="AJ485">
        <v>24.2</v>
      </c>
      <c r="AK485">
        <v>155</v>
      </c>
      <c r="AL485">
        <v>9.25</v>
      </c>
      <c r="AM485">
        <v>5.9</v>
      </c>
      <c r="AN485">
        <v>11</v>
      </c>
      <c r="AO485">
        <v>8.58</v>
      </c>
      <c r="AP485">
        <v>20.22</v>
      </c>
      <c r="AQ485" t="s">
        <v>182</v>
      </c>
      <c r="AR485">
        <v>3.71</v>
      </c>
      <c r="AS485">
        <v>36</v>
      </c>
      <c r="AT485">
        <v>7.15</v>
      </c>
      <c r="AU485">
        <v>76</v>
      </c>
      <c r="AV485">
        <v>4.18</v>
      </c>
      <c r="AW485">
        <v>23.7</v>
      </c>
      <c r="AX485">
        <v>5.8</v>
      </c>
      <c r="AY485">
        <v>5.09</v>
      </c>
      <c r="AZ485">
        <v>7.75</v>
      </c>
      <c r="BA485">
        <v>177.5</v>
      </c>
      <c r="BB485">
        <v>31.12</v>
      </c>
      <c r="BC485">
        <v>35.25</v>
      </c>
      <c r="BD485">
        <v>17.600000000000001</v>
      </c>
      <c r="BE485">
        <v>10.1</v>
      </c>
      <c r="BF485">
        <v>8.85</v>
      </c>
      <c r="BG485">
        <v>31.25</v>
      </c>
      <c r="BH485">
        <v>13.61</v>
      </c>
      <c r="BI485">
        <v>18.2</v>
      </c>
      <c r="BJ485">
        <v>32.01</v>
      </c>
      <c r="BK485">
        <v>19.399999999999999</v>
      </c>
      <c r="BL485">
        <v>3.74</v>
      </c>
      <c r="BM485" t="s">
        <v>182</v>
      </c>
      <c r="BN485">
        <v>6.7</v>
      </c>
      <c r="BO485" t="s">
        <v>182</v>
      </c>
      <c r="BP485">
        <v>15.4</v>
      </c>
      <c r="BQ485">
        <v>29.9</v>
      </c>
      <c r="BR485">
        <v>76.75</v>
      </c>
      <c r="BS485">
        <v>57.75</v>
      </c>
      <c r="BT485">
        <v>2.52</v>
      </c>
      <c r="BU485">
        <v>55.75</v>
      </c>
      <c r="BV485" t="s">
        <v>182</v>
      </c>
      <c r="BW485">
        <v>11.9</v>
      </c>
      <c r="BX485">
        <v>35.35</v>
      </c>
      <c r="BY485">
        <v>138.5</v>
      </c>
      <c r="BZ485">
        <v>468</v>
      </c>
      <c r="CB485">
        <v>15.86</v>
      </c>
      <c r="CC485" t="s">
        <v>182</v>
      </c>
      <c r="CD485">
        <v>10.98</v>
      </c>
      <c r="CE485">
        <v>25.5</v>
      </c>
      <c r="CF485">
        <v>1.49</v>
      </c>
      <c r="CG485">
        <v>43.25</v>
      </c>
      <c r="CH485">
        <v>34.5</v>
      </c>
      <c r="CI485">
        <v>1.38</v>
      </c>
      <c r="CJ485">
        <v>38.75</v>
      </c>
      <c r="CK485" t="s">
        <v>182</v>
      </c>
      <c r="CL485">
        <v>2.4500000000000002</v>
      </c>
      <c r="CM485" t="s">
        <v>182</v>
      </c>
      <c r="CN485">
        <v>55.75</v>
      </c>
      <c r="CO485" t="s">
        <v>182</v>
      </c>
      <c r="CP485" t="s">
        <v>182</v>
      </c>
      <c r="CQ485">
        <v>10.02</v>
      </c>
      <c r="CR485">
        <v>10.9</v>
      </c>
      <c r="CS485">
        <v>18</v>
      </c>
      <c r="CT485">
        <v>27</v>
      </c>
      <c r="CU485">
        <v>3.7</v>
      </c>
      <c r="CV485">
        <v>3.32</v>
      </c>
      <c r="CW485" t="s">
        <v>182</v>
      </c>
    </row>
    <row r="486" spans="1:101" x14ac:dyDescent="0.25">
      <c r="A486" s="85">
        <v>42313</v>
      </c>
      <c r="B486" t="s">
        <v>182</v>
      </c>
      <c r="C486">
        <v>230</v>
      </c>
      <c r="D486">
        <v>99.5</v>
      </c>
      <c r="E486">
        <v>14.21</v>
      </c>
      <c r="F486">
        <v>30.8</v>
      </c>
      <c r="G486">
        <v>5.85</v>
      </c>
      <c r="H486" t="s">
        <v>182</v>
      </c>
      <c r="I486" t="s">
        <v>182</v>
      </c>
      <c r="J486">
        <v>16.010000000000002</v>
      </c>
      <c r="K486">
        <v>167</v>
      </c>
      <c r="L486">
        <v>6.75</v>
      </c>
      <c r="M486">
        <v>35.5</v>
      </c>
      <c r="N486" t="s">
        <v>182</v>
      </c>
      <c r="O486">
        <v>19.399999999999999</v>
      </c>
      <c r="P486">
        <v>31.75</v>
      </c>
      <c r="Q486" t="s">
        <v>182</v>
      </c>
      <c r="R486" t="s">
        <v>182</v>
      </c>
      <c r="S486">
        <v>214</v>
      </c>
      <c r="T486">
        <v>32.79</v>
      </c>
      <c r="U486" t="s">
        <v>182</v>
      </c>
      <c r="V486">
        <v>9.75</v>
      </c>
      <c r="W486">
        <v>38.25</v>
      </c>
      <c r="X486">
        <v>38.25</v>
      </c>
      <c r="Y486">
        <v>2.34</v>
      </c>
      <c r="Z486">
        <v>27.5</v>
      </c>
      <c r="AA486">
        <v>2.54</v>
      </c>
      <c r="AB486">
        <v>4.72</v>
      </c>
      <c r="AC486">
        <v>49.75</v>
      </c>
      <c r="AD486">
        <v>20.6</v>
      </c>
      <c r="AE486">
        <v>47</v>
      </c>
      <c r="AG486">
        <v>85.75</v>
      </c>
      <c r="AH486" t="s">
        <v>182</v>
      </c>
      <c r="AI486">
        <v>62.5</v>
      </c>
      <c r="AJ486">
        <v>23.8</v>
      </c>
      <c r="AK486">
        <v>154</v>
      </c>
      <c r="AL486">
        <v>9</v>
      </c>
      <c r="AM486">
        <v>5.8</v>
      </c>
      <c r="AN486">
        <v>10.9</v>
      </c>
      <c r="AO486">
        <v>8.33</v>
      </c>
      <c r="AP486">
        <v>20.13</v>
      </c>
      <c r="AQ486" t="s">
        <v>182</v>
      </c>
      <c r="AR486">
        <v>3.65</v>
      </c>
      <c r="AS486">
        <v>37</v>
      </c>
      <c r="AT486">
        <v>7.1</v>
      </c>
      <c r="AU486">
        <v>75.75</v>
      </c>
      <c r="AV486">
        <v>4.0999999999999996</v>
      </c>
      <c r="AW486">
        <v>23.5</v>
      </c>
      <c r="AX486">
        <v>5.9</v>
      </c>
      <c r="AY486">
        <v>5.03</v>
      </c>
      <c r="AZ486">
        <v>7.75</v>
      </c>
      <c r="BA486">
        <v>177</v>
      </c>
      <c r="BB486">
        <v>30.25</v>
      </c>
      <c r="BC486">
        <v>35.5</v>
      </c>
      <c r="BD486">
        <v>17.5</v>
      </c>
      <c r="BE486">
        <v>10.15</v>
      </c>
      <c r="BF486">
        <v>8.8000000000000007</v>
      </c>
      <c r="BG486">
        <v>31.5</v>
      </c>
      <c r="BH486">
        <v>13.61</v>
      </c>
      <c r="BI486">
        <v>18.3</v>
      </c>
      <c r="BJ486">
        <v>31.03</v>
      </c>
      <c r="BK486">
        <v>19.399999999999999</v>
      </c>
      <c r="BL486">
        <v>3.64</v>
      </c>
      <c r="BM486" t="s">
        <v>182</v>
      </c>
      <c r="BN486">
        <v>6.7</v>
      </c>
      <c r="BO486" t="s">
        <v>182</v>
      </c>
      <c r="BP486">
        <v>15.4</v>
      </c>
      <c r="BQ486">
        <v>29.4</v>
      </c>
      <c r="BR486">
        <v>75</v>
      </c>
      <c r="BS486">
        <v>56.75</v>
      </c>
      <c r="BT486">
        <v>2.54</v>
      </c>
      <c r="BU486">
        <v>55</v>
      </c>
      <c r="BV486" t="s">
        <v>182</v>
      </c>
      <c r="BW486">
        <v>11.6</v>
      </c>
      <c r="BX486">
        <v>35.14</v>
      </c>
      <c r="BY486">
        <v>137</v>
      </c>
      <c r="BZ486">
        <v>466</v>
      </c>
      <c r="CB486">
        <v>15.69</v>
      </c>
      <c r="CC486" t="s">
        <v>182</v>
      </c>
      <c r="CD486">
        <v>10.98</v>
      </c>
      <c r="CE486">
        <v>25</v>
      </c>
      <c r="CF486">
        <v>1.48</v>
      </c>
      <c r="CG486">
        <v>41.5</v>
      </c>
      <c r="CH486">
        <v>34.75</v>
      </c>
      <c r="CI486">
        <v>1.39</v>
      </c>
      <c r="CJ486">
        <v>38.5</v>
      </c>
      <c r="CK486" t="s">
        <v>182</v>
      </c>
      <c r="CL486">
        <v>2.4900000000000002</v>
      </c>
      <c r="CM486" t="s">
        <v>182</v>
      </c>
      <c r="CN486">
        <v>55</v>
      </c>
      <c r="CO486" t="s">
        <v>182</v>
      </c>
      <c r="CP486" t="s">
        <v>182</v>
      </c>
      <c r="CQ486">
        <v>9.92</v>
      </c>
      <c r="CR486">
        <v>11</v>
      </c>
      <c r="CS486">
        <v>17.899999999999999</v>
      </c>
      <c r="CT486">
        <v>27</v>
      </c>
      <c r="CU486">
        <v>3.68</v>
      </c>
      <c r="CV486">
        <v>3.42</v>
      </c>
      <c r="CW486" t="s">
        <v>182</v>
      </c>
    </row>
    <row r="487" spans="1:101" x14ac:dyDescent="0.25">
      <c r="A487" s="85">
        <v>42314</v>
      </c>
      <c r="B487" t="s">
        <v>182</v>
      </c>
      <c r="C487">
        <v>228</v>
      </c>
      <c r="D487">
        <v>100.5</v>
      </c>
      <c r="E487">
        <v>14.21</v>
      </c>
      <c r="F487">
        <v>30.8</v>
      </c>
      <c r="G487">
        <v>5.85</v>
      </c>
      <c r="H487" t="s">
        <v>182</v>
      </c>
      <c r="I487" t="s">
        <v>182</v>
      </c>
      <c r="J487">
        <v>15.79</v>
      </c>
      <c r="K487">
        <v>167</v>
      </c>
      <c r="L487">
        <v>6.75</v>
      </c>
      <c r="M487">
        <v>35.5</v>
      </c>
      <c r="N487" t="s">
        <v>182</v>
      </c>
      <c r="O487">
        <v>19.399999999999999</v>
      </c>
      <c r="P487">
        <v>31.5</v>
      </c>
      <c r="Q487" t="s">
        <v>182</v>
      </c>
      <c r="R487" t="s">
        <v>182</v>
      </c>
      <c r="S487">
        <v>213</v>
      </c>
      <c r="T487">
        <v>33.479999999999997</v>
      </c>
      <c r="U487" t="s">
        <v>182</v>
      </c>
      <c r="V487">
        <v>9.6999999999999993</v>
      </c>
      <c r="W487">
        <v>38.25</v>
      </c>
      <c r="X487">
        <v>39.5</v>
      </c>
      <c r="Y487">
        <v>2.38</v>
      </c>
      <c r="Z487">
        <v>28</v>
      </c>
      <c r="AA487">
        <v>2.5</v>
      </c>
      <c r="AB487">
        <v>4.9400000000000004</v>
      </c>
      <c r="AC487">
        <v>49.75</v>
      </c>
      <c r="AD487">
        <v>20.5</v>
      </c>
      <c r="AE487">
        <v>46.5</v>
      </c>
      <c r="AG487">
        <v>84</v>
      </c>
      <c r="AH487" t="s">
        <v>182</v>
      </c>
      <c r="AI487">
        <v>64.5</v>
      </c>
      <c r="AJ487">
        <v>23.9</v>
      </c>
      <c r="AK487">
        <v>153.5</v>
      </c>
      <c r="AL487">
        <v>9</v>
      </c>
      <c r="AM487">
        <v>5.8</v>
      </c>
      <c r="AN487">
        <v>10.8</v>
      </c>
      <c r="AO487">
        <v>8.33</v>
      </c>
      <c r="AP487">
        <v>20.13</v>
      </c>
      <c r="AQ487" t="s">
        <v>182</v>
      </c>
      <c r="AR487">
        <v>3.71</v>
      </c>
      <c r="AS487">
        <v>36</v>
      </c>
      <c r="AT487">
        <v>7.15</v>
      </c>
      <c r="AU487">
        <v>75.5</v>
      </c>
      <c r="AV487">
        <v>4.12</v>
      </c>
      <c r="AW487">
        <v>23.3</v>
      </c>
      <c r="AX487">
        <v>6</v>
      </c>
      <c r="AY487">
        <v>5.03</v>
      </c>
      <c r="AZ487">
        <v>7.75</v>
      </c>
      <c r="BA487">
        <v>177</v>
      </c>
      <c r="BB487">
        <v>30.75</v>
      </c>
      <c r="BC487">
        <v>35.5</v>
      </c>
      <c r="BD487">
        <v>17.399999999999999</v>
      </c>
      <c r="BE487">
        <v>10.199999999999999</v>
      </c>
      <c r="BF487">
        <v>8.9499999999999993</v>
      </c>
      <c r="BG487">
        <v>31.5</v>
      </c>
      <c r="BH487">
        <v>13.61</v>
      </c>
      <c r="BI487">
        <v>18.5</v>
      </c>
      <c r="BJ487">
        <v>32.75</v>
      </c>
      <c r="BK487">
        <v>19.399999999999999</v>
      </c>
      <c r="BL487">
        <v>3.69</v>
      </c>
      <c r="BM487" t="s">
        <v>182</v>
      </c>
      <c r="BN487">
        <v>7</v>
      </c>
      <c r="BO487" t="s">
        <v>182</v>
      </c>
      <c r="BP487">
        <v>15.1</v>
      </c>
      <c r="BQ487">
        <v>29.6</v>
      </c>
      <c r="BR487">
        <v>74.75</v>
      </c>
      <c r="BS487">
        <v>56.5</v>
      </c>
      <c r="BT487">
        <v>2.5</v>
      </c>
      <c r="BU487">
        <v>54.25</v>
      </c>
      <c r="BV487" t="s">
        <v>182</v>
      </c>
      <c r="BW487">
        <v>11.6</v>
      </c>
      <c r="BX487">
        <v>34.74</v>
      </c>
      <c r="BY487">
        <v>137</v>
      </c>
      <c r="BZ487">
        <v>466</v>
      </c>
      <c r="CB487">
        <v>15.69</v>
      </c>
      <c r="CC487" t="s">
        <v>182</v>
      </c>
      <c r="CD487">
        <v>10.98</v>
      </c>
      <c r="CE487">
        <v>25</v>
      </c>
      <c r="CF487">
        <v>1.46</v>
      </c>
      <c r="CG487">
        <v>40.25</v>
      </c>
      <c r="CH487">
        <v>35</v>
      </c>
      <c r="CI487">
        <v>1.4</v>
      </c>
      <c r="CJ487">
        <v>38.5</v>
      </c>
      <c r="CK487" t="s">
        <v>182</v>
      </c>
      <c r="CL487">
        <v>2.4700000000000002</v>
      </c>
      <c r="CM487" t="s">
        <v>182</v>
      </c>
      <c r="CN487">
        <v>56</v>
      </c>
      <c r="CO487" t="s">
        <v>182</v>
      </c>
      <c r="CP487" t="s">
        <v>182</v>
      </c>
      <c r="CQ487">
        <v>10.119999999999999</v>
      </c>
      <c r="CR487">
        <v>10.9</v>
      </c>
      <c r="CS487">
        <v>17.8</v>
      </c>
      <c r="CT487">
        <v>27.5</v>
      </c>
      <c r="CU487">
        <v>3.68</v>
      </c>
      <c r="CV487">
        <v>3.46</v>
      </c>
      <c r="CW487" t="s">
        <v>182</v>
      </c>
    </row>
    <row r="488" spans="1:101" x14ac:dyDescent="0.25">
      <c r="A488" s="85">
        <v>42317</v>
      </c>
      <c r="B488" t="s">
        <v>182</v>
      </c>
      <c r="C488">
        <v>228</v>
      </c>
      <c r="D488">
        <v>103.5</v>
      </c>
      <c r="E488">
        <v>13.73</v>
      </c>
      <c r="F488">
        <v>30.9</v>
      </c>
      <c r="G488">
        <v>5.9</v>
      </c>
      <c r="H488" t="s">
        <v>182</v>
      </c>
      <c r="I488" t="s">
        <v>182</v>
      </c>
      <c r="J488">
        <v>15.71</v>
      </c>
      <c r="K488">
        <v>166.5</v>
      </c>
      <c r="L488">
        <v>6.75</v>
      </c>
      <c r="M488">
        <v>35.5</v>
      </c>
      <c r="N488" t="s">
        <v>182</v>
      </c>
      <c r="O488">
        <v>19.100000000000001</v>
      </c>
      <c r="P488">
        <v>31</v>
      </c>
      <c r="Q488" t="s">
        <v>182</v>
      </c>
      <c r="R488" t="s">
        <v>182</v>
      </c>
      <c r="S488">
        <v>207</v>
      </c>
      <c r="T488">
        <v>33.020000000000003</v>
      </c>
      <c r="U488" t="s">
        <v>182</v>
      </c>
      <c r="V488">
        <v>9.6999999999999993</v>
      </c>
      <c r="W488">
        <v>38.25</v>
      </c>
      <c r="X488">
        <v>39.5</v>
      </c>
      <c r="Y488">
        <v>2.3199999999999998</v>
      </c>
      <c r="Z488">
        <v>28</v>
      </c>
      <c r="AA488">
        <v>2.52</v>
      </c>
      <c r="AB488">
        <v>4.92</v>
      </c>
      <c r="AC488">
        <v>49</v>
      </c>
      <c r="AD488">
        <v>20</v>
      </c>
      <c r="AE488">
        <v>46.25</v>
      </c>
      <c r="AG488">
        <v>82</v>
      </c>
      <c r="AH488" t="s">
        <v>182</v>
      </c>
      <c r="AI488">
        <v>62.5</v>
      </c>
      <c r="AJ488">
        <v>24</v>
      </c>
      <c r="AK488">
        <v>153</v>
      </c>
      <c r="AL488">
        <v>9.35</v>
      </c>
      <c r="AM488">
        <v>5.9</v>
      </c>
      <c r="AN488">
        <v>10.6</v>
      </c>
      <c r="AO488">
        <v>8.1999999999999993</v>
      </c>
      <c r="AP488">
        <v>20.22</v>
      </c>
      <c r="AQ488" t="s">
        <v>182</v>
      </c>
      <c r="AR488">
        <v>3.68</v>
      </c>
      <c r="AS488">
        <v>36.5</v>
      </c>
      <c r="AT488">
        <v>7</v>
      </c>
      <c r="AU488">
        <v>75.5</v>
      </c>
      <c r="AV488">
        <v>4.0599999999999996</v>
      </c>
      <c r="AW488">
        <v>23.5</v>
      </c>
      <c r="AX488">
        <v>6</v>
      </c>
      <c r="AY488">
        <v>5.0599999999999996</v>
      </c>
      <c r="AZ488">
        <v>7.8</v>
      </c>
      <c r="BA488">
        <v>176.5</v>
      </c>
      <c r="BB488">
        <v>30.75</v>
      </c>
      <c r="BC488">
        <v>35.25</v>
      </c>
      <c r="BD488">
        <v>17.2</v>
      </c>
      <c r="BE488">
        <v>10.199999999999999</v>
      </c>
      <c r="BF488">
        <v>8.9</v>
      </c>
      <c r="BG488">
        <v>31</v>
      </c>
      <c r="BH488">
        <v>13.61</v>
      </c>
      <c r="BI488">
        <v>18.5</v>
      </c>
      <c r="BJ488">
        <v>32.75</v>
      </c>
      <c r="BK488">
        <v>19.399999999999999</v>
      </c>
      <c r="BL488">
        <v>3.82</v>
      </c>
      <c r="BM488" t="s">
        <v>182</v>
      </c>
      <c r="BN488">
        <v>6.9</v>
      </c>
      <c r="BO488" t="s">
        <v>182</v>
      </c>
      <c r="BP488">
        <v>14.9</v>
      </c>
      <c r="BQ488">
        <v>28.6</v>
      </c>
      <c r="BR488">
        <v>74</v>
      </c>
      <c r="BS488">
        <v>55</v>
      </c>
      <c r="BT488">
        <v>2.5</v>
      </c>
      <c r="BU488">
        <v>53.25</v>
      </c>
      <c r="BV488" t="s">
        <v>182</v>
      </c>
      <c r="BW488">
        <v>11.6</v>
      </c>
      <c r="BX488">
        <v>34.340000000000003</v>
      </c>
      <c r="BY488">
        <v>135</v>
      </c>
      <c r="BZ488">
        <v>464</v>
      </c>
      <c r="CB488">
        <v>15.77</v>
      </c>
      <c r="CC488" t="s">
        <v>182</v>
      </c>
      <c r="CD488">
        <v>10.89</v>
      </c>
      <c r="CE488">
        <v>25</v>
      </c>
      <c r="CF488">
        <v>1.41</v>
      </c>
      <c r="CG488">
        <v>38.75</v>
      </c>
      <c r="CH488">
        <v>34.5</v>
      </c>
      <c r="CI488">
        <v>1.53</v>
      </c>
      <c r="CJ488">
        <v>38.25</v>
      </c>
      <c r="CK488" t="s">
        <v>182</v>
      </c>
      <c r="CL488">
        <v>2.4700000000000002</v>
      </c>
      <c r="CM488" t="s">
        <v>182</v>
      </c>
      <c r="CN488">
        <v>54.75</v>
      </c>
      <c r="CO488" t="s">
        <v>182</v>
      </c>
      <c r="CP488" t="s">
        <v>182</v>
      </c>
      <c r="CQ488">
        <v>10.02</v>
      </c>
      <c r="CR488">
        <v>10.8</v>
      </c>
      <c r="CS488">
        <v>17.8</v>
      </c>
      <c r="CT488">
        <v>27.25</v>
      </c>
      <c r="CU488">
        <v>3.68</v>
      </c>
      <c r="CV488">
        <v>3.44</v>
      </c>
      <c r="CW488" t="s">
        <v>182</v>
      </c>
    </row>
    <row r="489" spans="1:101" x14ac:dyDescent="0.25">
      <c r="A489" s="85">
        <v>42318</v>
      </c>
      <c r="B489" t="s">
        <v>182</v>
      </c>
      <c r="C489">
        <v>229</v>
      </c>
      <c r="D489">
        <v>105</v>
      </c>
      <c r="E489">
        <v>14.31</v>
      </c>
      <c r="F489">
        <v>31.1</v>
      </c>
      <c r="G489">
        <v>5.9</v>
      </c>
      <c r="H489" t="s">
        <v>182</v>
      </c>
      <c r="I489" t="s">
        <v>182</v>
      </c>
      <c r="J489">
        <v>15.56</v>
      </c>
      <c r="K489">
        <v>166</v>
      </c>
      <c r="L489">
        <v>6.7</v>
      </c>
      <c r="M489">
        <v>35</v>
      </c>
      <c r="N489" t="s">
        <v>182</v>
      </c>
      <c r="O489">
        <v>19.399999999999999</v>
      </c>
      <c r="P489">
        <v>30.5</v>
      </c>
      <c r="Q489" t="s">
        <v>182</v>
      </c>
      <c r="R489" t="s">
        <v>182</v>
      </c>
      <c r="S489">
        <v>199.5</v>
      </c>
      <c r="T489">
        <v>32.11</v>
      </c>
      <c r="U489" t="s">
        <v>182</v>
      </c>
      <c r="V489">
        <v>9.6</v>
      </c>
      <c r="W489">
        <v>37.25</v>
      </c>
      <c r="X489">
        <v>40.75</v>
      </c>
      <c r="Y489">
        <v>2.36</v>
      </c>
      <c r="Z489">
        <v>27.75</v>
      </c>
      <c r="AA489">
        <v>2.5</v>
      </c>
      <c r="AB489">
        <v>4.9800000000000004</v>
      </c>
      <c r="AC489">
        <v>49</v>
      </c>
      <c r="AD489">
        <v>20.100000000000001</v>
      </c>
      <c r="AE489">
        <v>46.5</v>
      </c>
      <c r="AG489">
        <v>84</v>
      </c>
      <c r="AH489" t="s">
        <v>182</v>
      </c>
      <c r="AI489">
        <v>62.75</v>
      </c>
      <c r="AJ489">
        <v>23.8</v>
      </c>
      <c r="AK489">
        <v>151</v>
      </c>
      <c r="AL489">
        <v>9.4499999999999993</v>
      </c>
      <c r="AM489">
        <v>5.95</v>
      </c>
      <c r="AN489">
        <v>10.5</v>
      </c>
      <c r="AO489">
        <v>8.1999999999999993</v>
      </c>
      <c r="AP489">
        <v>21.02</v>
      </c>
      <c r="AQ489" t="s">
        <v>182</v>
      </c>
      <c r="AR489">
        <v>3.68</v>
      </c>
      <c r="AS489">
        <v>36.75</v>
      </c>
      <c r="AT489">
        <v>6.85</v>
      </c>
      <c r="AU489">
        <v>75.25</v>
      </c>
      <c r="AV489">
        <v>4.04</v>
      </c>
      <c r="AW489">
        <v>23.2</v>
      </c>
      <c r="AX489">
        <v>5.85</v>
      </c>
      <c r="AY489">
        <v>5</v>
      </c>
      <c r="AZ489">
        <v>7.8</v>
      </c>
      <c r="BA489">
        <v>175</v>
      </c>
      <c r="BB489">
        <v>31.25</v>
      </c>
      <c r="BC489">
        <v>35.25</v>
      </c>
      <c r="BD489">
        <v>17.2</v>
      </c>
      <c r="BE489">
        <v>10.25</v>
      </c>
      <c r="BF489">
        <v>8.75</v>
      </c>
      <c r="BG489">
        <v>31.5</v>
      </c>
      <c r="BH489">
        <v>13.61</v>
      </c>
      <c r="BI489">
        <v>18.5</v>
      </c>
      <c r="BJ489">
        <v>33</v>
      </c>
      <c r="BK489">
        <v>19.5</v>
      </c>
      <c r="BL489">
        <v>3.77</v>
      </c>
      <c r="BM489" t="s">
        <v>182</v>
      </c>
      <c r="BN489">
        <v>6.9</v>
      </c>
      <c r="BO489" t="s">
        <v>182</v>
      </c>
      <c r="BP489">
        <v>14.5</v>
      </c>
      <c r="BQ489">
        <v>27.8</v>
      </c>
      <c r="BR489">
        <v>73.25</v>
      </c>
      <c r="BS489">
        <v>55.25</v>
      </c>
      <c r="BT489">
        <v>2.38</v>
      </c>
      <c r="BU489">
        <v>53</v>
      </c>
      <c r="BV489" t="s">
        <v>182</v>
      </c>
      <c r="BW489">
        <v>11.5</v>
      </c>
      <c r="BX489">
        <v>35.75</v>
      </c>
      <c r="BY489">
        <v>133.5</v>
      </c>
      <c r="BZ489">
        <v>456</v>
      </c>
      <c r="CB489">
        <v>15.69</v>
      </c>
      <c r="CC489" t="s">
        <v>182</v>
      </c>
      <c r="CD489">
        <v>10.98</v>
      </c>
      <c r="CE489">
        <v>24.7</v>
      </c>
      <c r="CF489">
        <v>1.41</v>
      </c>
      <c r="CG489">
        <v>39.5</v>
      </c>
      <c r="CH489">
        <v>35</v>
      </c>
      <c r="CI489">
        <v>1.65</v>
      </c>
      <c r="CJ489">
        <v>38.5</v>
      </c>
      <c r="CK489" t="s">
        <v>182</v>
      </c>
      <c r="CL489">
        <v>2.4300000000000002</v>
      </c>
      <c r="CM489" t="s">
        <v>182</v>
      </c>
      <c r="CN489">
        <v>55.25</v>
      </c>
      <c r="CO489" t="s">
        <v>182</v>
      </c>
      <c r="CP489" t="s">
        <v>182</v>
      </c>
      <c r="CQ489">
        <v>10.02</v>
      </c>
      <c r="CR489">
        <v>10.8</v>
      </c>
      <c r="CS489">
        <v>17.600000000000001</v>
      </c>
      <c r="CT489">
        <v>27.25</v>
      </c>
      <c r="CU489">
        <v>3.72</v>
      </c>
      <c r="CV489">
        <v>3.38</v>
      </c>
      <c r="CW489" t="s">
        <v>182</v>
      </c>
    </row>
    <row r="490" spans="1:101" x14ac:dyDescent="0.25">
      <c r="A490" s="85">
        <v>42319</v>
      </c>
      <c r="B490" t="s">
        <v>182</v>
      </c>
      <c r="C490">
        <v>226</v>
      </c>
      <c r="D490">
        <v>103.5</v>
      </c>
      <c r="E490">
        <v>14.02</v>
      </c>
      <c r="F490">
        <v>30.6</v>
      </c>
      <c r="G490">
        <v>5.85</v>
      </c>
      <c r="H490" t="s">
        <v>182</v>
      </c>
      <c r="I490" t="s">
        <v>182</v>
      </c>
      <c r="J490">
        <v>15.18</v>
      </c>
      <c r="K490">
        <v>164</v>
      </c>
      <c r="L490">
        <v>6.6</v>
      </c>
      <c r="M490">
        <v>35.5</v>
      </c>
      <c r="N490" t="s">
        <v>182</v>
      </c>
      <c r="O490">
        <v>19.100000000000001</v>
      </c>
      <c r="P490">
        <v>30.5</v>
      </c>
      <c r="Q490" t="s">
        <v>182</v>
      </c>
      <c r="R490" t="s">
        <v>182</v>
      </c>
      <c r="S490">
        <v>206</v>
      </c>
      <c r="T490">
        <v>32.11</v>
      </c>
      <c r="U490" t="s">
        <v>182</v>
      </c>
      <c r="V490">
        <v>9.6</v>
      </c>
      <c r="W490">
        <v>36.5</v>
      </c>
      <c r="X490">
        <v>40.75</v>
      </c>
      <c r="Y490">
        <v>2.38</v>
      </c>
      <c r="Z490">
        <v>27.75</v>
      </c>
      <c r="AA490">
        <v>2.48</v>
      </c>
      <c r="AB490">
        <v>4.6399999999999997</v>
      </c>
      <c r="AC490">
        <v>49.75</v>
      </c>
      <c r="AD490">
        <v>19.899999999999999</v>
      </c>
      <c r="AE490">
        <v>46.5</v>
      </c>
      <c r="AG490">
        <v>84.75</v>
      </c>
      <c r="AH490" t="s">
        <v>182</v>
      </c>
      <c r="AI490">
        <v>61</v>
      </c>
      <c r="AJ490">
        <v>23.6</v>
      </c>
      <c r="AK490">
        <v>150</v>
      </c>
      <c r="AL490">
        <v>9.6999999999999993</v>
      </c>
      <c r="AM490">
        <v>5.85</v>
      </c>
      <c r="AN490">
        <v>10.5</v>
      </c>
      <c r="AO490">
        <v>8.25</v>
      </c>
      <c r="AP490">
        <v>20.76</v>
      </c>
      <c r="AQ490" t="s">
        <v>182</v>
      </c>
      <c r="AR490">
        <v>3.65</v>
      </c>
      <c r="AS490">
        <v>36.75</v>
      </c>
      <c r="AT490">
        <v>6.9</v>
      </c>
      <c r="AU490">
        <v>73.5</v>
      </c>
      <c r="AV490">
        <v>4.04</v>
      </c>
      <c r="AW490">
        <v>22.9</v>
      </c>
      <c r="AX490">
        <v>5.5</v>
      </c>
      <c r="AY490">
        <v>4.97</v>
      </c>
      <c r="AZ490">
        <v>7.8</v>
      </c>
      <c r="BA490">
        <v>173.5</v>
      </c>
      <c r="BB490">
        <v>31.87</v>
      </c>
      <c r="BC490">
        <v>34.5</v>
      </c>
      <c r="BD490">
        <v>17.100000000000001</v>
      </c>
      <c r="BE490">
        <v>10.45</v>
      </c>
      <c r="BF490">
        <v>8.8000000000000007</v>
      </c>
      <c r="BG490">
        <v>31.75</v>
      </c>
      <c r="BH490">
        <v>13.51</v>
      </c>
      <c r="BI490">
        <v>18.399999999999999</v>
      </c>
      <c r="BJ490">
        <v>32.75</v>
      </c>
      <c r="BK490">
        <v>19</v>
      </c>
      <c r="BL490">
        <v>3.64</v>
      </c>
      <c r="BM490" t="s">
        <v>182</v>
      </c>
      <c r="BN490">
        <v>6.95</v>
      </c>
      <c r="BO490" t="s">
        <v>182</v>
      </c>
      <c r="BP490">
        <v>14.5</v>
      </c>
      <c r="BQ490">
        <v>27.8</v>
      </c>
      <c r="BR490">
        <v>72.75</v>
      </c>
      <c r="BS490">
        <v>54.5</v>
      </c>
      <c r="BT490">
        <v>2.4</v>
      </c>
      <c r="BU490">
        <v>52.75</v>
      </c>
      <c r="BV490" t="s">
        <v>182</v>
      </c>
      <c r="BW490">
        <v>11.7</v>
      </c>
      <c r="BX490">
        <v>35.14</v>
      </c>
      <c r="BY490">
        <v>132.5</v>
      </c>
      <c r="BZ490">
        <v>456</v>
      </c>
      <c r="CB490">
        <v>15.77</v>
      </c>
      <c r="CC490" t="s">
        <v>182</v>
      </c>
      <c r="CD490">
        <v>10.89</v>
      </c>
      <c r="CE490">
        <v>24.7</v>
      </c>
      <c r="CF490">
        <v>1.4</v>
      </c>
      <c r="CG490">
        <v>37.25</v>
      </c>
      <c r="CH490">
        <v>34.5</v>
      </c>
      <c r="CI490">
        <v>1.57</v>
      </c>
      <c r="CJ490">
        <v>38.25</v>
      </c>
      <c r="CK490" t="s">
        <v>182</v>
      </c>
      <c r="CL490">
        <v>2.4700000000000002</v>
      </c>
      <c r="CM490" t="s">
        <v>182</v>
      </c>
      <c r="CN490">
        <v>56.75</v>
      </c>
      <c r="CO490" t="s">
        <v>182</v>
      </c>
      <c r="CP490" t="s">
        <v>182</v>
      </c>
      <c r="CQ490">
        <v>9.82</v>
      </c>
      <c r="CR490">
        <v>10.8</v>
      </c>
      <c r="CS490">
        <v>17.600000000000001</v>
      </c>
      <c r="CT490">
        <v>26.75</v>
      </c>
      <c r="CU490">
        <v>3.7</v>
      </c>
      <c r="CV490">
        <v>3.4</v>
      </c>
      <c r="CW490" t="s">
        <v>182</v>
      </c>
    </row>
    <row r="491" spans="1:101" x14ac:dyDescent="0.25">
      <c r="A491" s="85">
        <v>42320</v>
      </c>
      <c r="B491" t="s">
        <v>182</v>
      </c>
      <c r="C491">
        <v>211</v>
      </c>
      <c r="D491">
        <v>103</v>
      </c>
      <c r="E491">
        <v>13.89</v>
      </c>
      <c r="F491">
        <v>30.7</v>
      </c>
      <c r="G491">
        <v>5.85</v>
      </c>
      <c r="H491" t="s">
        <v>182</v>
      </c>
      <c r="I491" t="s">
        <v>182</v>
      </c>
      <c r="J491">
        <v>15.33</v>
      </c>
      <c r="K491">
        <v>166</v>
      </c>
      <c r="L491">
        <v>6.65</v>
      </c>
      <c r="M491">
        <v>35.5</v>
      </c>
      <c r="N491" t="s">
        <v>182</v>
      </c>
      <c r="O491">
        <v>19.100000000000001</v>
      </c>
      <c r="P491">
        <v>31.25</v>
      </c>
      <c r="Q491" t="s">
        <v>182</v>
      </c>
      <c r="R491" t="s">
        <v>182</v>
      </c>
      <c r="S491">
        <v>203</v>
      </c>
      <c r="T491">
        <v>33.020000000000003</v>
      </c>
      <c r="U491" t="s">
        <v>182</v>
      </c>
      <c r="V491">
        <v>9.5</v>
      </c>
      <c r="W491">
        <v>35.75</v>
      </c>
      <c r="X491">
        <v>40.25</v>
      </c>
      <c r="Y491">
        <v>2.36</v>
      </c>
      <c r="Z491">
        <v>27.75</v>
      </c>
      <c r="AA491">
        <v>2.4</v>
      </c>
      <c r="AB491">
        <v>4.4800000000000004</v>
      </c>
      <c r="AC491">
        <v>50</v>
      </c>
      <c r="AD491">
        <v>19.5</v>
      </c>
      <c r="AE491">
        <v>46.75</v>
      </c>
      <c r="AG491">
        <v>86</v>
      </c>
      <c r="AH491" t="s">
        <v>182</v>
      </c>
      <c r="AI491">
        <v>56</v>
      </c>
      <c r="AJ491">
        <v>23.7</v>
      </c>
      <c r="AK491">
        <v>152</v>
      </c>
      <c r="AL491">
        <v>9.85</v>
      </c>
      <c r="AM491">
        <v>5.85</v>
      </c>
      <c r="AN491">
        <v>10.3</v>
      </c>
      <c r="AO491">
        <v>8.25</v>
      </c>
      <c r="AP491">
        <v>20.49</v>
      </c>
      <c r="AQ491" t="s">
        <v>182</v>
      </c>
      <c r="AR491">
        <v>3.59</v>
      </c>
      <c r="AS491">
        <v>36.5</v>
      </c>
      <c r="AT491">
        <v>6.9</v>
      </c>
      <c r="AU491">
        <v>69</v>
      </c>
      <c r="AV491">
        <v>4.08</v>
      </c>
      <c r="AW491">
        <v>23.6</v>
      </c>
      <c r="AX491">
        <v>5.5</v>
      </c>
      <c r="AY491">
        <v>4.97</v>
      </c>
      <c r="AZ491">
        <v>7.75</v>
      </c>
      <c r="BA491">
        <v>177.5</v>
      </c>
      <c r="BB491">
        <v>31.87</v>
      </c>
      <c r="BC491">
        <v>34.25</v>
      </c>
      <c r="BD491">
        <v>17.3</v>
      </c>
      <c r="BE491">
        <v>10.35</v>
      </c>
      <c r="BF491">
        <v>8.6999999999999993</v>
      </c>
      <c r="BG491">
        <v>32</v>
      </c>
      <c r="BH491">
        <v>13.61</v>
      </c>
      <c r="BI491">
        <v>18.399999999999999</v>
      </c>
      <c r="BJ491">
        <v>32.75</v>
      </c>
      <c r="BK491">
        <v>19.5</v>
      </c>
      <c r="BL491">
        <v>3.56</v>
      </c>
      <c r="BM491" t="s">
        <v>182</v>
      </c>
      <c r="BN491">
        <v>6.95</v>
      </c>
      <c r="BO491" t="s">
        <v>182</v>
      </c>
      <c r="BP491">
        <v>14.6</v>
      </c>
      <c r="BQ491">
        <v>28.3</v>
      </c>
      <c r="BR491">
        <v>73</v>
      </c>
      <c r="BS491">
        <v>55.5</v>
      </c>
      <c r="BT491">
        <v>2.42</v>
      </c>
      <c r="BU491">
        <v>52.25</v>
      </c>
      <c r="BV491" t="s">
        <v>182</v>
      </c>
      <c r="BW491">
        <v>11.5</v>
      </c>
      <c r="BX491">
        <v>36.36</v>
      </c>
      <c r="BY491">
        <v>136</v>
      </c>
      <c r="BZ491">
        <v>452</v>
      </c>
      <c r="CB491">
        <v>15.77</v>
      </c>
      <c r="CC491" t="s">
        <v>182</v>
      </c>
      <c r="CD491">
        <v>10.89</v>
      </c>
      <c r="CE491">
        <v>24.9</v>
      </c>
      <c r="CF491">
        <v>1.38</v>
      </c>
      <c r="CG491">
        <v>39</v>
      </c>
      <c r="CH491">
        <v>34.5</v>
      </c>
      <c r="CI491">
        <v>1.6</v>
      </c>
      <c r="CJ491">
        <v>39.25</v>
      </c>
      <c r="CK491" t="s">
        <v>182</v>
      </c>
      <c r="CL491">
        <v>2.4700000000000002</v>
      </c>
      <c r="CM491" t="s">
        <v>182</v>
      </c>
      <c r="CN491">
        <v>58.25</v>
      </c>
      <c r="CO491" t="s">
        <v>182</v>
      </c>
      <c r="CP491" t="s">
        <v>182</v>
      </c>
      <c r="CQ491">
        <v>9.0299999999999994</v>
      </c>
      <c r="CR491">
        <v>10.7</v>
      </c>
      <c r="CS491">
        <v>17.600000000000001</v>
      </c>
      <c r="CT491">
        <v>27.5</v>
      </c>
      <c r="CU491">
        <v>3.7</v>
      </c>
      <c r="CV491">
        <v>3.28</v>
      </c>
      <c r="CW491" t="s">
        <v>182</v>
      </c>
    </row>
    <row r="492" spans="1:101" x14ac:dyDescent="0.25">
      <c r="A492" s="85">
        <v>42321</v>
      </c>
      <c r="B492" t="s">
        <v>182</v>
      </c>
      <c r="C492">
        <v>213</v>
      </c>
      <c r="D492">
        <v>102.5</v>
      </c>
      <c r="E492">
        <v>14.08</v>
      </c>
      <c r="F492">
        <v>31.1</v>
      </c>
      <c r="G492">
        <v>5.9</v>
      </c>
      <c r="H492" t="s">
        <v>182</v>
      </c>
      <c r="I492" t="s">
        <v>182</v>
      </c>
      <c r="J492">
        <v>15.33</v>
      </c>
      <c r="K492">
        <v>164</v>
      </c>
      <c r="L492">
        <v>6.65</v>
      </c>
      <c r="M492">
        <v>36.25</v>
      </c>
      <c r="N492" t="s">
        <v>182</v>
      </c>
      <c r="O492">
        <v>19.2</v>
      </c>
      <c r="P492">
        <v>30.25</v>
      </c>
      <c r="Q492" t="s">
        <v>182</v>
      </c>
      <c r="R492" t="s">
        <v>182</v>
      </c>
      <c r="S492">
        <v>208</v>
      </c>
      <c r="T492">
        <v>33.93</v>
      </c>
      <c r="U492" t="s">
        <v>182</v>
      </c>
      <c r="V492">
        <v>9.6</v>
      </c>
      <c r="W492">
        <v>35</v>
      </c>
      <c r="X492">
        <v>41</v>
      </c>
      <c r="Y492">
        <v>2.4</v>
      </c>
      <c r="Z492">
        <v>27.5</v>
      </c>
      <c r="AA492">
        <v>2.4</v>
      </c>
      <c r="AB492">
        <v>4.54</v>
      </c>
      <c r="AC492">
        <v>49.5</v>
      </c>
      <c r="AD492">
        <v>20.2</v>
      </c>
      <c r="AE492">
        <v>46.25</v>
      </c>
      <c r="AG492">
        <v>85.75</v>
      </c>
      <c r="AH492" t="s">
        <v>182</v>
      </c>
      <c r="AI492">
        <v>51.75</v>
      </c>
      <c r="AJ492">
        <v>23.8</v>
      </c>
      <c r="AK492">
        <v>152.5</v>
      </c>
      <c r="AL492">
        <v>9.75</v>
      </c>
      <c r="AM492">
        <v>5.5</v>
      </c>
      <c r="AN492">
        <v>10.5</v>
      </c>
      <c r="AO492">
        <v>8.66</v>
      </c>
      <c r="AP492">
        <v>20.85</v>
      </c>
      <c r="AQ492" t="s">
        <v>182</v>
      </c>
      <c r="AR492">
        <v>3.65</v>
      </c>
      <c r="AS492">
        <v>35.5</v>
      </c>
      <c r="AT492">
        <v>6.8</v>
      </c>
      <c r="AU492">
        <v>69.25</v>
      </c>
      <c r="AV492">
        <v>4.1399999999999997</v>
      </c>
      <c r="AW492">
        <v>23.8</v>
      </c>
      <c r="AX492">
        <v>5.2</v>
      </c>
      <c r="AY492">
        <v>4.8899999999999997</v>
      </c>
      <c r="AZ492">
        <v>7.7</v>
      </c>
      <c r="BA492">
        <v>175</v>
      </c>
      <c r="BB492">
        <v>31.5</v>
      </c>
      <c r="BC492">
        <v>34.5</v>
      </c>
      <c r="BD492">
        <v>17.2</v>
      </c>
      <c r="BE492">
        <v>10.4</v>
      </c>
      <c r="BF492">
        <v>8.75</v>
      </c>
      <c r="BG492">
        <v>32</v>
      </c>
      <c r="BH492">
        <v>13.7</v>
      </c>
      <c r="BI492">
        <v>18.399999999999999</v>
      </c>
      <c r="BJ492">
        <v>32.01</v>
      </c>
      <c r="BK492">
        <v>20.2</v>
      </c>
      <c r="BL492">
        <v>3.54</v>
      </c>
      <c r="BM492" t="s">
        <v>182</v>
      </c>
      <c r="BN492">
        <v>7</v>
      </c>
      <c r="BO492" t="s">
        <v>182</v>
      </c>
      <c r="BP492">
        <v>14.4</v>
      </c>
      <c r="BQ492">
        <v>27.6</v>
      </c>
      <c r="BR492">
        <v>72.5</v>
      </c>
      <c r="BS492">
        <v>57.25</v>
      </c>
      <c r="BT492">
        <v>2.4</v>
      </c>
      <c r="BU492">
        <v>51.75</v>
      </c>
      <c r="BV492" t="s">
        <v>182</v>
      </c>
      <c r="BW492">
        <v>11.4</v>
      </c>
      <c r="BX492">
        <v>36.96</v>
      </c>
      <c r="BY492">
        <v>133.5</v>
      </c>
      <c r="BZ492">
        <v>462</v>
      </c>
      <c r="CB492">
        <v>15.69</v>
      </c>
      <c r="CC492" t="s">
        <v>182</v>
      </c>
      <c r="CD492">
        <v>10.79</v>
      </c>
      <c r="CE492">
        <v>25</v>
      </c>
      <c r="CF492">
        <v>1.39</v>
      </c>
      <c r="CG492">
        <v>37</v>
      </c>
      <c r="CH492">
        <v>34</v>
      </c>
      <c r="CI492">
        <v>1.55</v>
      </c>
      <c r="CJ492">
        <v>39.5</v>
      </c>
      <c r="CK492" t="s">
        <v>182</v>
      </c>
      <c r="CL492">
        <v>2.4700000000000002</v>
      </c>
      <c r="CM492" t="s">
        <v>182</v>
      </c>
      <c r="CN492">
        <v>59.75</v>
      </c>
      <c r="CO492" t="s">
        <v>182</v>
      </c>
      <c r="CP492" t="s">
        <v>182</v>
      </c>
      <c r="CQ492">
        <v>9.0299999999999994</v>
      </c>
      <c r="CR492">
        <v>10.7</v>
      </c>
      <c r="CS492">
        <v>17.8</v>
      </c>
      <c r="CT492">
        <v>28</v>
      </c>
      <c r="CU492">
        <v>3.68</v>
      </c>
      <c r="CV492">
        <v>3.28</v>
      </c>
      <c r="CW492" t="s">
        <v>182</v>
      </c>
    </row>
    <row r="493" spans="1:101" x14ac:dyDescent="0.25">
      <c r="A493" s="85">
        <v>42324</v>
      </c>
      <c r="B493" t="s">
        <v>182</v>
      </c>
      <c r="C493">
        <v>215</v>
      </c>
      <c r="D493">
        <v>100</v>
      </c>
      <c r="E493">
        <v>14.48</v>
      </c>
      <c r="F493">
        <v>31.2</v>
      </c>
      <c r="G493">
        <v>5.9</v>
      </c>
      <c r="H493" t="s">
        <v>182</v>
      </c>
      <c r="I493" t="s">
        <v>182</v>
      </c>
      <c r="J493">
        <v>15.41</v>
      </c>
      <c r="K493">
        <v>164</v>
      </c>
      <c r="L493">
        <v>7</v>
      </c>
      <c r="M493">
        <v>36.5</v>
      </c>
      <c r="N493" t="s">
        <v>182</v>
      </c>
      <c r="O493">
        <v>19.3</v>
      </c>
      <c r="P493">
        <v>30.5</v>
      </c>
      <c r="Q493" t="s">
        <v>182</v>
      </c>
      <c r="R493" t="s">
        <v>182</v>
      </c>
      <c r="S493">
        <v>211</v>
      </c>
      <c r="T493">
        <v>33.700000000000003</v>
      </c>
      <c r="U493" t="s">
        <v>182</v>
      </c>
      <c r="V493">
        <v>9.5</v>
      </c>
      <c r="W493">
        <v>36.75</v>
      </c>
      <c r="X493">
        <v>41.25</v>
      </c>
      <c r="Y493">
        <v>2.42</v>
      </c>
      <c r="Z493">
        <v>27.75</v>
      </c>
      <c r="AA493">
        <v>2.4</v>
      </c>
      <c r="AB493">
        <v>4.5599999999999996</v>
      </c>
      <c r="AC493">
        <v>50</v>
      </c>
      <c r="AD493">
        <v>20.8</v>
      </c>
      <c r="AE493">
        <v>47</v>
      </c>
      <c r="AG493">
        <v>82.75</v>
      </c>
      <c r="AH493" t="s">
        <v>182</v>
      </c>
      <c r="AI493">
        <v>53.5</v>
      </c>
      <c r="AJ493">
        <v>23.8</v>
      </c>
      <c r="AK493">
        <v>153.5</v>
      </c>
      <c r="AL493">
        <v>10.1</v>
      </c>
      <c r="AM493">
        <v>5.6</v>
      </c>
      <c r="AN493">
        <v>10.5</v>
      </c>
      <c r="AO493">
        <v>8.66</v>
      </c>
      <c r="AP493">
        <v>21.11</v>
      </c>
      <c r="AQ493" t="s">
        <v>182</v>
      </c>
      <c r="AR493">
        <v>3.63</v>
      </c>
      <c r="AS493">
        <v>34.75</v>
      </c>
      <c r="AT493">
        <v>6.7</v>
      </c>
      <c r="AU493">
        <v>70</v>
      </c>
      <c r="AV493">
        <v>4.18</v>
      </c>
      <c r="AW493">
        <v>23.7</v>
      </c>
      <c r="AX493">
        <v>5.25</v>
      </c>
      <c r="AY493">
        <v>5.03</v>
      </c>
      <c r="AZ493">
        <v>7.6</v>
      </c>
      <c r="BA493">
        <v>174</v>
      </c>
      <c r="BB493">
        <v>32</v>
      </c>
      <c r="BC493">
        <v>34.5</v>
      </c>
      <c r="BD493">
        <v>17.3</v>
      </c>
      <c r="BE493">
        <v>10.5</v>
      </c>
      <c r="BF493">
        <v>8.8000000000000007</v>
      </c>
      <c r="BG493">
        <v>31.5</v>
      </c>
      <c r="BH493">
        <v>13.61</v>
      </c>
      <c r="BI493">
        <v>18</v>
      </c>
      <c r="BJ493">
        <v>33</v>
      </c>
      <c r="BK493">
        <v>19.8</v>
      </c>
      <c r="BL493">
        <v>3.59</v>
      </c>
      <c r="BM493" t="s">
        <v>182</v>
      </c>
      <c r="BN493">
        <v>6.95</v>
      </c>
      <c r="BO493" t="s">
        <v>182</v>
      </c>
      <c r="BP493">
        <v>14.8</v>
      </c>
      <c r="BQ493">
        <v>27.4</v>
      </c>
      <c r="BR493">
        <v>72.25</v>
      </c>
      <c r="BS493">
        <v>57.5</v>
      </c>
      <c r="BT493">
        <v>2.42</v>
      </c>
      <c r="BU493">
        <v>53</v>
      </c>
      <c r="BV493" t="s">
        <v>182</v>
      </c>
      <c r="BW493">
        <v>11.6</v>
      </c>
      <c r="BX493">
        <v>36.96</v>
      </c>
      <c r="BY493">
        <v>134</v>
      </c>
      <c r="BZ493">
        <v>462</v>
      </c>
      <c r="CB493">
        <v>15.77</v>
      </c>
      <c r="CC493" t="s">
        <v>182</v>
      </c>
      <c r="CD493">
        <v>10.89</v>
      </c>
      <c r="CE493">
        <v>25</v>
      </c>
      <c r="CF493">
        <v>1.38</v>
      </c>
      <c r="CG493">
        <v>39.25</v>
      </c>
      <c r="CH493">
        <v>35</v>
      </c>
      <c r="CI493">
        <v>1.57</v>
      </c>
      <c r="CJ493">
        <v>39.5</v>
      </c>
      <c r="CK493" t="s">
        <v>182</v>
      </c>
      <c r="CL493">
        <v>2.4900000000000002</v>
      </c>
      <c r="CM493" t="s">
        <v>182</v>
      </c>
      <c r="CN493">
        <v>61.25</v>
      </c>
      <c r="CO493" t="s">
        <v>182</v>
      </c>
      <c r="CP493" t="s">
        <v>182</v>
      </c>
      <c r="CQ493">
        <v>9.3800000000000008</v>
      </c>
      <c r="CR493">
        <v>10.8</v>
      </c>
      <c r="CS493">
        <v>17.899999999999999</v>
      </c>
      <c r="CT493">
        <v>27.5</v>
      </c>
      <c r="CU493">
        <v>3.66</v>
      </c>
      <c r="CV493">
        <v>3.16</v>
      </c>
      <c r="CW493" t="s">
        <v>182</v>
      </c>
    </row>
    <row r="494" spans="1:101" x14ac:dyDescent="0.25">
      <c r="A494" s="85">
        <v>42325</v>
      </c>
      <c r="B494" t="s">
        <v>182</v>
      </c>
      <c r="C494">
        <v>213</v>
      </c>
      <c r="D494">
        <v>101.5</v>
      </c>
      <c r="E494">
        <v>14.28</v>
      </c>
      <c r="F494">
        <v>31.5</v>
      </c>
      <c r="G494">
        <v>5.85</v>
      </c>
      <c r="H494" t="s">
        <v>182</v>
      </c>
      <c r="I494" t="s">
        <v>182</v>
      </c>
      <c r="J494">
        <v>15.18</v>
      </c>
      <c r="K494">
        <v>163.5</v>
      </c>
      <c r="L494">
        <v>7.2</v>
      </c>
      <c r="M494">
        <v>36.5</v>
      </c>
      <c r="N494" t="s">
        <v>182</v>
      </c>
      <c r="O494">
        <v>19.5</v>
      </c>
      <c r="P494">
        <v>30.75</v>
      </c>
      <c r="Q494" t="s">
        <v>182</v>
      </c>
      <c r="R494" t="s">
        <v>182</v>
      </c>
      <c r="S494">
        <v>205</v>
      </c>
      <c r="T494">
        <v>35.07</v>
      </c>
      <c r="U494" t="s">
        <v>182</v>
      </c>
      <c r="V494">
        <v>9.4499999999999993</v>
      </c>
      <c r="W494">
        <v>36.75</v>
      </c>
      <c r="X494">
        <v>43</v>
      </c>
      <c r="Y494">
        <v>2.42</v>
      </c>
      <c r="Z494">
        <v>27.75</v>
      </c>
      <c r="AA494">
        <v>2.44</v>
      </c>
      <c r="AB494">
        <v>4.78</v>
      </c>
      <c r="AC494">
        <v>49.75</v>
      </c>
      <c r="AD494">
        <v>22.2</v>
      </c>
      <c r="AE494">
        <v>47</v>
      </c>
      <c r="AG494">
        <v>85</v>
      </c>
      <c r="AH494" t="s">
        <v>182</v>
      </c>
      <c r="AI494">
        <v>52.5</v>
      </c>
      <c r="AJ494">
        <v>24</v>
      </c>
      <c r="AK494">
        <v>153</v>
      </c>
      <c r="AL494">
        <v>10.6</v>
      </c>
      <c r="AM494">
        <v>5.65</v>
      </c>
      <c r="AN494">
        <v>10.5</v>
      </c>
      <c r="AO494">
        <v>8.66</v>
      </c>
      <c r="AP494">
        <v>21.2</v>
      </c>
      <c r="AQ494" t="s">
        <v>182</v>
      </c>
      <c r="AR494">
        <v>3.65</v>
      </c>
      <c r="AS494">
        <v>35.5</v>
      </c>
      <c r="AT494">
        <v>6.8</v>
      </c>
      <c r="AU494">
        <v>70.5</v>
      </c>
      <c r="AV494">
        <v>4.3600000000000003</v>
      </c>
      <c r="AW494">
        <v>23.3</v>
      </c>
      <c r="AX494">
        <v>5.25</v>
      </c>
      <c r="AY494">
        <v>4.83</v>
      </c>
      <c r="AZ494">
        <v>7.5</v>
      </c>
      <c r="BA494">
        <v>172.5</v>
      </c>
      <c r="BB494">
        <v>32</v>
      </c>
      <c r="BC494">
        <v>35.5</v>
      </c>
      <c r="BD494">
        <v>17.2</v>
      </c>
      <c r="BE494">
        <v>10.55</v>
      </c>
      <c r="BF494">
        <v>8.8000000000000007</v>
      </c>
      <c r="BG494">
        <v>31.5</v>
      </c>
      <c r="BH494">
        <v>13.61</v>
      </c>
      <c r="BI494">
        <v>18.100000000000001</v>
      </c>
      <c r="BJ494">
        <v>33.49</v>
      </c>
      <c r="BK494">
        <v>21</v>
      </c>
      <c r="BL494">
        <v>3.56</v>
      </c>
      <c r="BM494" t="s">
        <v>182</v>
      </c>
      <c r="BN494">
        <v>7.15</v>
      </c>
      <c r="BO494" t="s">
        <v>182</v>
      </c>
      <c r="BP494">
        <v>14.9</v>
      </c>
      <c r="BQ494">
        <v>27.1</v>
      </c>
      <c r="BR494">
        <v>71.5</v>
      </c>
      <c r="BS494">
        <v>56.75</v>
      </c>
      <c r="BT494">
        <v>2.4</v>
      </c>
      <c r="BU494">
        <v>53.25</v>
      </c>
      <c r="BV494" t="s">
        <v>182</v>
      </c>
      <c r="BW494">
        <v>11.6</v>
      </c>
      <c r="BX494">
        <v>38.979999999999997</v>
      </c>
      <c r="BY494">
        <v>133</v>
      </c>
      <c r="BZ494">
        <v>464</v>
      </c>
      <c r="CB494">
        <v>15.61</v>
      </c>
      <c r="CC494" t="s">
        <v>182</v>
      </c>
      <c r="CD494">
        <v>10.89</v>
      </c>
      <c r="CE494">
        <v>24.6</v>
      </c>
      <c r="CF494">
        <v>1.38</v>
      </c>
      <c r="CG494">
        <v>40.5</v>
      </c>
      <c r="CH494">
        <v>35</v>
      </c>
      <c r="CI494">
        <v>1.63</v>
      </c>
      <c r="CJ494">
        <v>39.75</v>
      </c>
      <c r="CK494" t="s">
        <v>182</v>
      </c>
      <c r="CL494">
        <v>2.4900000000000002</v>
      </c>
      <c r="CM494" t="s">
        <v>182</v>
      </c>
      <c r="CN494">
        <v>61.5</v>
      </c>
      <c r="CO494" t="s">
        <v>182</v>
      </c>
      <c r="CP494" t="s">
        <v>182</v>
      </c>
      <c r="CQ494">
        <v>9.33</v>
      </c>
      <c r="CR494">
        <v>10.7</v>
      </c>
      <c r="CS494">
        <v>17.7</v>
      </c>
      <c r="CT494">
        <v>27.5</v>
      </c>
      <c r="CU494">
        <v>3.72</v>
      </c>
      <c r="CV494">
        <v>3.26</v>
      </c>
      <c r="CW494" t="s">
        <v>182</v>
      </c>
    </row>
    <row r="495" spans="1:101" x14ac:dyDescent="0.25">
      <c r="A495" s="85">
        <v>42326</v>
      </c>
      <c r="B495" t="s">
        <v>182</v>
      </c>
      <c r="C495">
        <v>212</v>
      </c>
      <c r="D495">
        <v>99.25</v>
      </c>
      <c r="E495">
        <v>14.08</v>
      </c>
      <c r="F495">
        <v>31.3</v>
      </c>
      <c r="G495">
        <v>5.85</v>
      </c>
      <c r="H495" t="s">
        <v>182</v>
      </c>
      <c r="I495" t="s">
        <v>182</v>
      </c>
      <c r="J495">
        <v>15.03</v>
      </c>
      <c r="K495">
        <v>162</v>
      </c>
      <c r="L495">
        <v>7.2</v>
      </c>
      <c r="M495">
        <v>35.75</v>
      </c>
      <c r="N495" t="s">
        <v>182</v>
      </c>
      <c r="O495">
        <v>19.8</v>
      </c>
      <c r="P495">
        <v>30</v>
      </c>
      <c r="Q495" t="s">
        <v>182</v>
      </c>
      <c r="R495" t="s">
        <v>182</v>
      </c>
      <c r="S495">
        <v>202</v>
      </c>
      <c r="T495">
        <v>34.840000000000003</v>
      </c>
      <c r="U495" t="s">
        <v>182</v>
      </c>
      <c r="V495">
        <v>9.35</v>
      </c>
      <c r="W495">
        <v>37.5</v>
      </c>
      <c r="X495">
        <v>46</v>
      </c>
      <c r="Y495">
        <v>2.52</v>
      </c>
      <c r="Z495">
        <v>27.75</v>
      </c>
      <c r="AA495">
        <v>2.42</v>
      </c>
      <c r="AB495">
        <v>4.6399999999999997</v>
      </c>
      <c r="AC495">
        <v>49.25</v>
      </c>
      <c r="AD495">
        <v>21.6</v>
      </c>
      <c r="AE495">
        <v>46.25</v>
      </c>
      <c r="AG495">
        <v>82.75</v>
      </c>
      <c r="AH495" t="s">
        <v>182</v>
      </c>
      <c r="AI495">
        <v>50</v>
      </c>
      <c r="AJ495">
        <v>24</v>
      </c>
      <c r="AK495">
        <v>152</v>
      </c>
      <c r="AL495">
        <v>10.5</v>
      </c>
      <c r="AM495">
        <v>5.55</v>
      </c>
      <c r="AN495">
        <v>10.7</v>
      </c>
      <c r="AO495">
        <v>8.49</v>
      </c>
      <c r="AP495">
        <v>20.85</v>
      </c>
      <c r="AQ495" t="s">
        <v>182</v>
      </c>
      <c r="AR495">
        <v>3.59</v>
      </c>
      <c r="AS495">
        <v>35</v>
      </c>
      <c r="AT495">
        <v>6.7</v>
      </c>
      <c r="AU495">
        <v>69.5</v>
      </c>
      <c r="AV495">
        <v>4.32</v>
      </c>
      <c r="AW495">
        <v>22.8</v>
      </c>
      <c r="AX495">
        <v>5.25</v>
      </c>
      <c r="AY495">
        <v>4.5999999999999996</v>
      </c>
      <c r="AZ495">
        <v>7.3</v>
      </c>
      <c r="BA495">
        <v>172.5</v>
      </c>
      <c r="BB495">
        <v>31.87</v>
      </c>
      <c r="BC495">
        <v>35.25</v>
      </c>
      <c r="BD495">
        <v>17.2</v>
      </c>
      <c r="BE495">
        <v>10.55</v>
      </c>
      <c r="BF495">
        <v>9.0500000000000007</v>
      </c>
      <c r="BG495">
        <v>31.25</v>
      </c>
      <c r="BH495">
        <v>13.41</v>
      </c>
      <c r="BI495">
        <v>18.100000000000001</v>
      </c>
      <c r="BJ495">
        <v>33</v>
      </c>
      <c r="BK495">
        <v>20.9</v>
      </c>
      <c r="BL495">
        <v>3.54</v>
      </c>
      <c r="BM495" t="s">
        <v>182</v>
      </c>
      <c r="BN495">
        <v>7.15</v>
      </c>
      <c r="BO495" t="s">
        <v>182</v>
      </c>
      <c r="BP495">
        <v>14.6</v>
      </c>
      <c r="BQ495">
        <v>26.3</v>
      </c>
      <c r="BR495">
        <v>70.75</v>
      </c>
      <c r="BS495">
        <v>55.75</v>
      </c>
      <c r="BT495">
        <v>2.38</v>
      </c>
      <c r="BU495">
        <v>51.75</v>
      </c>
      <c r="BV495" t="s">
        <v>182</v>
      </c>
      <c r="BW495">
        <v>11.5</v>
      </c>
      <c r="BX495">
        <v>37.97</v>
      </c>
      <c r="BY495">
        <v>130</v>
      </c>
      <c r="BZ495">
        <v>456</v>
      </c>
      <c r="CB495">
        <v>15.61</v>
      </c>
      <c r="CC495" t="s">
        <v>182</v>
      </c>
      <c r="CD495">
        <v>10.98</v>
      </c>
      <c r="CE495">
        <v>24.4</v>
      </c>
      <c r="CF495">
        <v>1.35</v>
      </c>
      <c r="CG495">
        <v>41</v>
      </c>
      <c r="CH495">
        <v>34.25</v>
      </c>
      <c r="CI495">
        <v>1.56</v>
      </c>
      <c r="CJ495">
        <v>39</v>
      </c>
      <c r="CK495" t="s">
        <v>182</v>
      </c>
      <c r="CL495">
        <v>2.4900000000000002</v>
      </c>
      <c r="CM495" t="s">
        <v>182</v>
      </c>
      <c r="CN495">
        <v>61.75</v>
      </c>
      <c r="CO495" t="s">
        <v>182</v>
      </c>
      <c r="CP495" t="s">
        <v>182</v>
      </c>
      <c r="CQ495">
        <v>9.1300000000000008</v>
      </c>
      <c r="CR495">
        <v>10.9</v>
      </c>
      <c r="CS495">
        <v>17.899999999999999</v>
      </c>
      <c r="CT495">
        <v>28</v>
      </c>
      <c r="CU495">
        <v>3.68</v>
      </c>
      <c r="CV495">
        <v>3.1</v>
      </c>
      <c r="CW495" t="s">
        <v>182</v>
      </c>
    </row>
    <row r="496" spans="1:101" x14ac:dyDescent="0.25">
      <c r="A496" s="85">
        <v>42327</v>
      </c>
      <c r="B496" t="s">
        <v>182</v>
      </c>
      <c r="C496">
        <v>212</v>
      </c>
      <c r="D496">
        <v>99.5</v>
      </c>
      <c r="E496">
        <v>14.18</v>
      </c>
      <c r="F496">
        <v>31.8</v>
      </c>
      <c r="G496">
        <v>5.85</v>
      </c>
      <c r="H496" t="s">
        <v>182</v>
      </c>
      <c r="I496" t="s">
        <v>182</v>
      </c>
      <c r="J496">
        <v>15.18</v>
      </c>
      <c r="K496">
        <v>162.5</v>
      </c>
      <c r="L496">
        <v>7.3</v>
      </c>
      <c r="M496">
        <v>35.75</v>
      </c>
      <c r="N496" t="s">
        <v>182</v>
      </c>
      <c r="O496">
        <v>19.899999999999999</v>
      </c>
      <c r="P496">
        <v>30</v>
      </c>
      <c r="Q496" t="s">
        <v>182</v>
      </c>
      <c r="R496" t="s">
        <v>182</v>
      </c>
      <c r="S496">
        <v>206</v>
      </c>
      <c r="T496">
        <v>34.840000000000003</v>
      </c>
      <c r="U496" t="s">
        <v>182</v>
      </c>
      <c r="V496">
        <v>9.4499999999999993</v>
      </c>
      <c r="W496">
        <v>37.75</v>
      </c>
      <c r="X496">
        <v>45.75</v>
      </c>
      <c r="Y496">
        <v>2.48</v>
      </c>
      <c r="Z496">
        <v>28.5</v>
      </c>
      <c r="AA496">
        <v>2.42</v>
      </c>
      <c r="AB496">
        <v>4.72</v>
      </c>
      <c r="AC496">
        <v>49.5</v>
      </c>
      <c r="AD496">
        <v>22</v>
      </c>
      <c r="AE496">
        <v>46.5</v>
      </c>
      <c r="AG496">
        <v>83.75</v>
      </c>
      <c r="AH496" t="s">
        <v>182</v>
      </c>
      <c r="AI496">
        <v>50.5</v>
      </c>
      <c r="AJ496">
        <v>24.6</v>
      </c>
      <c r="AK496">
        <v>152.5</v>
      </c>
      <c r="AL496">
        <v>11.5</v>
      </c>
      <c r="AM496">
        <v>5.5</v>
      </c>
      <c r="AN496">
        <v>10.4</v>
      </c>
      <c r="AO496">
        <v>8.41</v>
      </c>
      <c r="AP496">
        <v>21.83</v>
      </c>
      <c r="AQ496" t="s">
        <v>182</v>
      </c>
      <c r="AR496">
        <v>3.59</v>
      </c>
      <c r="AS496">
        <v>34.25</v>
      </c>
      <c r="AT496">
        <v>6.75</v>
      </c>
      <c r="AU496">
        <v>69.5</v>
      </c>
      <c r="AV496">
        <v>4.34</v>
      </c>
      <c r="AW496">
        <v>22.9</v>
      </c>
      <c r="AX496">
        <v>5.2</v>
      </c>
      <c r="AY496">
        <v>4.5999999999999996</v>
      </c>
      <c r="AZ496">
        <v>7.3</v>
      </c>
      <c r="BA496">
        <v>168.5</v>
      </c>
      <c r="BB496">
        <v>32.5</v>
      </c>
      <c r="BC496">
        <v>35.25</v>
      </c>
      <c r="BD496">
        <v>17.3</v>
      </c>
      <c r="BE496">
        <v>10.5</v>
      </c>
      <c r="BF496">
        <v>9.15</v>
      </c>
      <c r="BG496">
        <v>31.5</v>
      </c>
      <c r="BH496">
        <v>13.41</v>
      </c>
      <c r="BI496">
        <v>18.100000000000001</v>
      </c>
      <c r="BJ496">
        <v>33.49</v>
      </c>
      <c r="BK496">
        <v>21.2</v>
      </c>
      <c r="BL496">
        <v>3.54</v>
      </c>
      <c r="BM496" t="s">
        <v>182</v>
      </c>
      <c r="BN496">
        <v>7.3</v>
      </c>
      <c r="BO496" t="s">
        <v>182</v>
      </c>
      <c r="BP496">
        <v>14.5</v>
      </c>
      <c r="BQ496">
        <v>26.9</v>
      </c>
      <c r="BR496">
        <v>70.75</v>
      </c>
      <c r="BS496">
        <v>56.5</v>
      </c>
      <c r="BT496">
        <v>2.38</v>
      </c>
      <c r="BU496">
        <v>52</v>
      </c>
      <c r="BV496" t="s">
        <v>182</v>
      </c>
      <c r="BW496">
        <v>11.6</v>
      </c>
      <c r="BX496">
        <v>38.17</v>
      </c>
      <c r="BY496">
        <v>130.5</v>
      </c>
      <c r="BZ496">
        <v>460</v>
      </c>
      <c r="CB496">
        <v>16.27</v>
      </c>
      <c r="CC496" t="s">
        <v>182</v>
      </c>
      <c r="CD496">
        <v>10.89</v>
      </c>
      <c r="CE496">
        <v>25.25</v>
      </c>
      <c r="CF496">
        <v>1.36</v>
      </c>
      <c r="CG496">
        <v>42</v>
      </c>
      <c r="CH496">
        <v>35</v>
      </c>
      <c r="CI496">
        <v>1.57</v>
      </c>
      <c r="CJ496">
        <v>38.75</v>
      </c>
      <c r="CK496" t="s">
        <v>182</v>
      </c>
      <c r="CL496">
        <v>2.5099999999999998</v>
      </c>
      <c r="CM496" t="s">
        <v>182</v>
      </c>
      <c r="CN496">
        <v>62.5</v>
      </c>
      <c r="CO496" t="s">
        <v>182</v>
      </c>
      <c r="CP496" t="s">
        <v>182</v>
      </c>
      <c r="CQ496">
        <v>9.1300000000000008</v>
      </c>
      <c r="CR496">
        <v>10.7</v>
      </c>
      <c r="CS496">
        <v>18</v>
      </c>
      <c r="CT496">
        <v>28</v>
      </c>
      <c r="CU496">
        <v>3.68</v>
      </c>
      <c r="CV496">
        <v>2.94</v>
      </c>
      <c r="CW496" t="s">
        <v>182</v>
      </c>
    </row>
    <row r="497" spans="1:101" x14ac:dyDescent="0.25">
      <c r="A497" s="85">
        <v>42328</v>
      </c>
      <c r="B497" t="s">
        <v>182</v>
      </c>
      <c r="C497">
        <v>212</v>
      </c>
      <c r="D497">
        <v>99</v>
      </c>
      <c r="E497">
        <v>14.08</v>
      </c>
      <c r="F497">
        <v>32.299999999999997</v>
      </c>
      <c r="G497">
        <v>5.75</v>
      </c>
      <c r="H497" t="s">
        <v>182</v>
      </c>
      <c r="I497" t="s">
        <v>182</v>
      </c>
      <c r="J497">
        <v>15.56</v>
      </c>
      <c r="K497">
        <v>164.5</v>
      </c>
      <c r="L497">
        <v>8.1</v>
      </c>
      <c r="M497">
        <v>36.5</v>
      </c>
      <c r="N497" t="s">
        <v>182</v>
      </c>
      <c r="O497">
        <v>19.899999999999999</v>
      </c>
      <c r="P497">
        <v>31</v>
      </c>
      <c r="Q497" t="s">
        <v>182</v>
      </c>
      <c r="R497" t="s">
        <v>182</v>
      </c>
      <c r="S497">
        <v>211</v>
      </c>
      <c r="T497">
        <v>34.840000000000003</v>
      </c>
      <c r="U497" t="s">
        <v>182</v>
      </c>
      <c r="V497">
        <v>9.5</v>
      </c>
      <c r="W497">
        <v>37.75</v>
      </c>
      <c r="X497">
        <v>45</v>
      </c>
      <c r="Y497">
        <v>2.46</v>
      </c>
      <c r="Z497">
        <v>28</v>
      </c>
      <c r="AA497">
        <v>2.44</v>
      </c>
      <c r="AB497">
        <v>4.82</v>
      </c>
      <c r="AC497">
        <v>49.75</v>
      </c>
      <c r="AD497">
        <v>21.9</v>
      </c>
      <c r="AE497">
        <v>46.75</v>
      </c>
      <c r="AG497">
        <v>85</v>
      </c>
      <c r="AH497" t="s">
        <v>182</v>
      </c>
      <c r="AI497">
        <v>51.5</v>
      </c>
      <c r="AJ497">
        <v>24.9</v>
      </c>
      <c r="AK497">
        <v>153</v>
      </c>
      <c r="AL497">
        <v>11.9</v>
      </c>
      <c r="AM497">
        <v>5.7</v>
      </c>
      <c r="AN497">
        <v>10.4</v>
      </c>
      <c r="AO497">
        <v>8.49</v>
      </c>
      <c r="AP497">
        <v>22.18</v>
      </c>
      <c r="AQ497" t="s">
        <v>182</v>
      </c>
      <c r="AR497">
        <v>3.57</v>
      </c>
      <c r="AS497">
        <v>34.25</v>
      </c>
      <c r="AT497">
        <v>6.9</v>
      </c>
      <c r="AU497">
        <v>69.75</v>
      </c>
      <c r="AV497">
        <v>4.4400000000000004</v>
      </c>
      <c r="AW497">
        <v>22.9</v>
      </c>
      <c r="AX497">
        <v>5.15</v>
      </c>
      <c r="AY497">
        <v>4.54</v>
      </c>
      <c r="AZ497">
        <v>7.15</v>
      </c>
      <c r="BA497">
        <v>170</v>
      </c>
      <c r="BB497">
        <v>32.369999999999997</v>
      </c>
      <c r="BC497">
        <v>36.25</v>
      </c>
      <c r="BD497">
        <v>17.3</v>
      </c>
      <c r="BE497">
        <v>10.4</v>
      </c>
      <c r="BF497">
        <v>9.1999999999999993</v>
      </c>
      <c r="BG497">
        <v>31.25</v>
      </c>
      <c r="BH497">
        <v>13.51</v>
      </c>
      <c r="BI497">
        <v>18</v>
      </c>
      <c r="BJ497">
        <v>33.49</v>
      </c>
      <c r="BK497">
        <v>21.7</v>
      </c>
      <c r="BL497">
        <v>3.49</v>
      </c>
      <c r="BM497" t="s">
        <v>182</v>
      </c>
      <c r="BN497">
        <v>7.5</v>
      </c>
      <c r="BO497" t="s">
        <v>182</v>
      </c>
      <c r="BP497">
        <v>14.5</v>
      </c>
      <c r="BQ497">
        <v>27.5</v>
      </c>
      <c r="BR497">
        <v>72</v>
      </c>
      <c r="BS497">
        <v>57</v>
      </c>
      <c r="BT497">
        <v>2.38</v>
      </c>
      <c r="BU497">
        <v>52.25</v>
      </c>
      <c r="BV497" t="s">
        <v>182</v>
      </c>
      <c r="BW497">
        <v>11.7</v>
      </c>
      <c r="BX497">
        <v>39.39</v>
      </c>
      <c r="BY497">
        <v>132.5</v>
      </c>
      <c r="BZ497">
        <v>462</v>
      </c>
      <c r="CB497">
        <v>16.350000000000001</v>
      </c>
      <c r="CC497" t="s">
        <v>182</v>
      </c>
      <c r="CD497">
        <v>10.98</v>
      </c>
      <c r="CE497">
        <v>25</v>
      </c>
      <c r="CF497">
        <v>1.43</v>
      </c>
      <c r="CG497">
        <v>41.5</v>
      </c>
      <c r="CH497">
        <v>35</v>
      </c>
      <c r="CI497">
        <v>1.56</v>
      </c>
      <c r="CJ497">
        <v>39.5</v>
      </c>
      <c r="CK497" t="s">
        <v>182</v>
      </c>
      <c r="CL497">
        <v>2.4500000000000002</v>
      </c>
      <c r="CM497" t="s">
        <v>182</v>
      </c>
      <c r="CN497">
        <v>62.25</v>
      </c>
      <c r="CO497" t="s">
        <v>182</v>
      </c>
      <c r="CP497" t="s">
        <v>182</v>
      </c>
      <c r="CQ497">
        <v>8.99</v>
      </c>
      <c r="CR497">
        <v>10.7</v>
      </c>
      <c r="CS497">
        <v>18.2</v>
      </c>
      <c r="CT497">
        <v>28</v>
      </c>
      <c r="CU497">
        <v>3.76</v>
      </c>
      <c r="CV497">
        <v>3.04</v>
      </c>
      <c r="CW497" t="s">
        <v>182</v>
      </c>
    </row>
    <row r="498" spans="1:101" x14ac:dyDescent="0.25">
      <c r="A498" s="85">
        <v>42331</v>
      </c>
      <c r="B498" t="s">
        <v>182</v>
      </c>
      <c r="C498">
        <v>212</v>
      </c>
      <c r="D498">
        <v>99.25</v>
      </c>
      <c r="E498">
        <v>14.08</v>
      </c>
      <c r="F498">
        <v>31.9</v>
      </c>
      <c r="G498">
        <v>5.85</v>
      </c>
      <c r="H498" t="s">
        <v>182</v>
      </c>
      <c r="I498" t="s">
        <v>182</v>
      </c>
      <c r="J498">
        <v>15.18</v>
      </c>
      <c r="K498">
        <v>167.5</v>
      </c>
      <c r="L498">
        <v>8.15</v>
      </c>
      <c r="M498">
        <v>36.25</v>
      </c>
      <c r="N498" t="s">
        <v>182</v>
      </c>
      <c r="O498">
        <v>19.899999999999999</v>
      </c>
      <c r="P498">
        <v>31</v>
      </c>
      <c r="Q498" t="s">
        <v>182</v>
      </c>
      <c r="R498" t="s">
        <v>182</v>
      </c>
      <c r="S498">
        <v>217</v>
      </c>
      <c r="T498">
        <v>34.39</v>
      </c>
      <c r="U498" t="s">
        <v>182</v>
      </c>
      <c r="V498">
        <v>9.5</v>
      </c>
      <c r="W498">
        <v>37.75</v>
      </c>
      <c r="X498">
        <v>45.25</v>
      </c>
      <c r="Y498">
        <v>2.4</v>
      </c>
      <c r="Z498">
        <v>28.25</v>
      </c>
      <c r="AA498">
        <v>2.42</v>
      </c>
      <c r="AB498">
        <v>4.82</v>
      </c>
      <c r="AC498">
        <v>49.25</v>
      </c>
      <c r="AD498">
        <v>22.4</v>
      </c>
      <c r="AE498">
        <v>46.5</v>
      </c>
      <c r="AG498">
        <v>84</v>
      </c>
      <c r="AH498" t="s">
        <v>182</v>
      </c>
      <c r="AI498">
        <v>52.25</v>
      </c>
      <c r="AJ498">
        <v>24.6</v>
      </c>
      <c r="AK498">
        <v>154</v>
      </c>
      <c r="AL498">
        <v>11.6</v>
      </c>
      <c r="AM498">
        <v>5.65</v>
      </c>
      <c r="AN498">
        <v>10.9</v>
      </c>
      <c r="AO498">
        <v>8.49</v>
      </c>
      <c r="AP498">
        <v>22</v>
      </c>
      <c r="AQ498" t="s">
        <v>182</v>
      </c>
      <c r="AR498">
        <v>3.62</v>
      </c>
      <c r="AS498">
        <v>35.5</v>
      </c>
      <c r="AT498">
        <v>7</v>
      </c>
      <c r="AU498">
        <v>69.5</v>
      </c>
      <c r="AV498">
        <v>4.4000000000000004</v>
      </c>
      <c r="AW498">
        <v>22.8</v>
      </c>
      <c r="AX498">
        <v>5.0999999999999996</v>
      </c>
      <c r="AY498">
        <v>4.54</v>
      </c>
      <c r="AZ498">
        <v>6.75</v>
      </c>
      <c r="BA498">
        <v>170</v>
      </c>
      <c r="BB498">
        <v>32.25</v>
      </c>
      <c r="BC498">
        <v>37.75</v>
      </c>
      <c r="BD498">
        <v>17.399999999999999</v>
      </c>
      <c r="BE498">
        <v>10.1</v>
      </c>
      <c r="BF498">
        <v>9.4</v>
      </c>
      <c r="BG498">
        <v>32</v>
      </c>
      <c r="BH498">
        <v>13.41</v>
      </c>
      <c r="BI498">
        <v>18</v>
      </c>
      <c r="BJ498">
        <v>34.97</v>
      </c>
      <c r="BK498">
        <v>21.6</v>
      </c>
      <c r="BL498">
        <v>3.44</v>
      </c>
      <c r="BM498" t="s">
        <v>182</v>
      </c>
      <c r="BN498">
        <v>7.25</v>
      </c>
      <c r="BO498" t="s">
        <v>182</v>
      </c>
      <c r="BP498">
        <v>15</v>
      </c>
      <c r="BQ498">
        <v>27.1</v>
      </c>
      <c r="BR498">
        <v>70.75</v>
      </c>
      <c r="BS498">
        <v>56.25</v>
      </c>
      <c r="BT498">
        <v>2.4</v>
      </c>
      <c r="BU498">
        <v>52.75</v>
      </c>
      <c r="BV498" t="s">
        <v>182</v>
      </c>
      <c r="BW498">
        <v>11.7</v>
      </c>
      <c r="BX498">
        <v>38.78</v>
      </c>
      <c r="BY498">
        <v>133.5</v>
      </c>
      <c r="BZ498">
        <v>462</v>
      </c>
      <c r="CB498">
        <v>16.190000000000001</v>
      </c>
      <c r="CC498" t="s">
        <v>182</v>
      </c>
      <c r="CD498">
        <v>10.89</v>
      </c>
      <c r="CE498">
        <v>24.8</v>
      </c>
      <c r="CF498">
        <v>1.48</v>
      </c>
      <c r="CG498">
        <v>40</v>
      </c>
      <c r="CH498">
        <v>35</v>
      </c>
      <c r="CI498">
        <v>1.59</v>
      </c>
      <c r="CJ498">
        <v>41.25</v>
      </c>
      <c r="CK498" t="s">
        <v>182</v>
      </c>
      <c r="CL498">
        <v>2.4700000000000002</v>
      </c>
      <c r="CM498" t="s">
        <v>182</v>
      </c>
      <c r="CN498">
        <v>61</v>
      </c>
      <c r="CO498" t="s">
        <v>182</v>
      </c>
      <c r="CP498" t="s">
        <v>182</v>
      </c>
      <c r="CQ498">
        <v>8.94</v>
      </c>
      <c r="CR498">
        <v>10.9</v>
      </c>
      <c r="CS498">
        <v>18.5</v>
      </c>
      <c r="CT498">
        <v>27.75</v>
      </c>
      <c r="CU498">
        <v>3.98</v>
      </c>
      <c r="CV498">
        <v>2.98</v>
      </c>
      <c r="CW498" t="s">
        <v>182</v>
      </c>
    </row>
    <row r="499" spans="1:101" x14ac:dyDescent="0.25">
      <c r="A499" s="85">
        <v>42332</v>
      </c>
      <c r="B499" t="s">
        <v>182</v>
      </c>
      <c r="C499">
        <v>208</v>
      </c>
      <c r="D499">
        <v>98.5</v>
      </c>
      <c r="E499">
        <v>13.69</v>
      </c>
      <c r="F499">
        <v>31.9</v>
      </c>
      <c r="G499">
        <v>5.75</v>
      </c>
      <c r="H499" t="s">
        <v>182</v>
      </c>
      <c r="I499" t="s">
        <v>182</v>
      </c>
      <c r="J499">
        <v>15.03</v>
      </c>
      <c r="K499">
        <v>165.5</v>
      </c>
      <c r="L499">
        <v>8.25</v>
      </c>
      <c r="M499">
        <v>35.5</v>
      </c>
      <c r="N499" t="s">
        <v>182</v>
      </c>
      <c r="O499">
        <v>20.2</v>
      </c>
      <c r="P499">
        <v>30.75</v>
      </c>
      <c r="Q499" t="s">
        <v>182</v>
      </c>
      <c r="R499" t="s">
        <v>182</v>
      </c>
      <c r="S499">
        <v>218</v>
      </c>
      <c r="T499">
        <v>33.93</v>
      </c>
      <c r="U499" t="s">
        <v>182</v>
      </c>
      <c r="V499">
        <v>9.4</v>
      </c>
      <c r="W499">
        <v>37</v>
      </c>
      <c r="X499">
        <v>44.75</v>
      </c>
      <c r="Y499">
        <v>2.4</v>
      </c>
      <c r="Z499">
        <v>28.25</v>
      </c>
      <c r="AA499">
        <v>2.4</v>
      </c>
      <c r="AB499">
        <v>4.72</v>
      </c>
      <c r="AC499">
        <v>49</v>
      </c>
      <c r="AD499">
        <v>21.7</v>
      </c>
      <c r="AE499">
        <v>46.5</v>
      </c>
      <c r="AG499">
        <v>85</v>
      </c>
      <c r="AH499" t="s">
        <v>182</v>
      </c>
      <c r="AI499">
        <v>50.75</v>
      </c>
      <c r="AJ499">
        <v>24.7</v>
      </c>
      <c r="AK499">
        <v>153.5</v>
      </c>
      <c r="AL499">
        <v>11.3</v>
      </c>
      <c r="AM499">
        <v>5.65</v>
      </c>
      <c r="AN499">
        <v>10.7</v>
      </c>
      <c r="AO499">
        <v>8.99</v>
      </c>
      <c r="AP499">
        <v>21.92</v>
      </c>
      <c r="AQ499" t="s">
        <v>182</v>
      </c>
      <c r="AR499">
        <v>3.5</v>
      </c>
      <c r="AS499">
        <v>36</v>
      </c>
      <c r="AT499">
        <v>6.8</v>
      </c>
      <c r="AU499">
        <v>69.25</v>
      </c>
      <c r="AV499">
        <v>4.28</v>
      </c>
      <c r="AW499">
        <v>22.5</v>
      </c>
      <c r="AX499">
        <v>5.0999999999999996</v>
      </c>
      <c r="AY499">
        <v>4.54</v>
      </c>
      <c r="AZ499">
        <v>6.6</v>
      </c>
      <c r="BA499">
        <v>169</v>
      </c>
      <c r="BB499">
        <v>31.5</v>
      </c>
      <c r="BC499">
        <v>37.25</v>
      </c>
      <c r="BD499">
        <v>17.100000000000001</v>
      </c>
      <c r="BE499">
        <v>9.65</v>
      </c>
      <c r="BF499">
        <v>9.4</v>
      </c>
      <c r="BG499">
        <v>31.25</v>
      </c>
      <c r="BH499">
        <v>13.41</v>
      </c>
      <c r="BI499">
        <v>18</v>
      </c>
      <c r="BJ499">
        <v>34.479999999999997</v>
      </c>
      <c r="BK499">
        <v>21.5</v>
      </c>
      <c r="BL499">
        <v>3.44</v>
      </c>
      <c r="BM499" t="s">
        <v>182</v>
      </c>
      <c r="BN499">
        <v>7.1</v>
      </c>
      <c r="BO499" t="s">
        <v>182</v>
      </c>
      <c r="BP499">
        <v>15</v>
      </c>
      <c r="BQ499">
        <v>26.9</v>
      </c>
      <c r="BR499">
        <v>70.25</v>
      </c>
      <c r="BS499">
        <v>55.5</v>
      </c>
      <c r="BT499">
        <v>2.3199999999999998</v>
      </c>
      <c r="BU499">
        <v>51.5</v>
      </c>
      <c r="BV499" t="s">
        <v>182</v>
      </c>
      <c r="BW499">
        <v>11.4</v>
      </c>
      <c r="BX499">
        <v>38.58</v>
      </c>
      <c r="BY499">
        <v>133.5</v>
      </c>
      <c r="BZ499">
        <v>462</v>
      </c>
      <c r="CB499">
        <v>16.02</v>
      </c>
      <c r="CC499" t="s">
        <v>182</v>
      </c>
      <c r="CD499">
        <v>10.89</v>
      </c>
      <c r="CE499">
        <v>24.5</v>
      </c>
      <c r="CF499">
        <v>1.4</v>
      </c>
      <c r="CG499">
        <v>38.75</v>
      </c>
      <c r="CH499">
        <v>35.75</v>
      </c>
      <c r="CI499">
        <v>1.54</v>
      </c>
      <c r="CJ499">
        <v>42</v>
      </c>
      <c r="CK499" t="s">
        <v>182</v>
      </c>
      <c r="CL499">
        <v>2.4500000000000002</v>
      </c>
      <c r="CM499" t="s">
        <v>182</v>
      </c>
      <c r="CN499">
        <v>61</v>
      </c>
      <c r="CO499" t="s">
        <v>182</v>
      </c>
      <c r="CP499" t="s">
        <v>182</v>
      </c>
      <c r="CQ499">
        <v>8.5399999999999991</v>
      </c>
      <c r="CR499">
        <v>11</v>
      </c>
      <c r="CS499">
        <v>18.5</v>
      </c>
      <c r="CT499">
        <v>27.75</v>
      </c>
      <c r="CU499">
        <v>3.86</v>
      </c>
      <c r="CV499">
        <v>3.02</v>
      </c>
      <c r="CW499" t="s">
        <v>182</v>
      </c>
    </row>
    <row r="500" spans="1:101" x14ac:dyDescent="0.25">
      <c r="A500" s="85">
        <v>42333</v>
      </c>
      <c r="B500" t="s">
        <v>182</v>
      </c>
      <c r="C500">
        <v>205</v>
      </c>
      <c r="D500">
        <v>97.75</v>
      </c>
      <c r="E500">
        <v>13.79</v>
      </c>
      <c r="F500">
        <v>31.3</v>
      </c>
      <c r="G500">
        <v>5.7</v>
      </c>
      <c r="H500" t="s">
        <v>182</v>
      </c>
      <c r="I500" t="s">
        <v>182</v>
      </c>
      <c r="J500">
        <v>15.03</v>
      </c>
      <c r="K500">
        <v>169</v>
      </c>
      <c r="L500">
        <v>8.35</v>
      </c>
      <c r="M500">
        <v>36</v>
      </c>
      <c r="N500" t="s">
        <v>182</v>
      </c>
      <c r="O500">
        <v>20.100000000000001</v>
      </c>
      <c r="P500">
        <v>31.75</v>
      </c>
      <c r="Q500" t="s">
        <v>182</v>
      </c>
      <c r="R500" t="s">
        <v>182</v>
      </c>
      <c r="S500">
        <v>220</v>
      </c>
      <c r="T500">
        <v>33.93</v>
      </c>
      <c r="U500" t="s">
        <v>182</v>
      </c>
      <c r="V500">
        <v>9.4</v>
      </c>
      <c r="W500">
        <v>37</v>
      </c>
      <c r="X500">
        <v>43.75</v>
      </c>
      <c r="Y500">
        <v>2.4</v>
      </c>
      <c r="Z500">
        <v>28</v>
      </c>
      <c r="AA500">
        <v>2.38</v>
      </c>
      <c r="AB500">
        <v>4.5999999999999996</v>
      </c>
      <c r="AC500">
        <v>48.5</v>
      </c>
      <c r="AD500">
        <v>21.7</v>
      </c>
      <c r="AE500">
        <v>46.25</v>
      </c>
      <c r="AG500">
        <v>85.25</v>
      </c>
      <c r="AH500" t="s">
        <v>182</v>
      </c>
      <c r="AI500">
        <v>49</v>
      </c>
      <c r="AJ500">
        <v>24.4</v>
      </c>
      <c r="AK500">
        <v>154</v>
      </c>
      <c r="AL500">
        <v>12.1</v>
      </c>
      <c r="AM500">
        <v>5.65</v>
      </c>
      <c r="AN500">
        <v>10.5</v>
      </c>
      <c r="AO500">
        <v>8.91</v>
      </c>
      <c r="AP500">
        <v>21.92</v>
      </c>
      <c r="AQ500" t="s">
        <v>182</v>
      </c>
      <c r="AR500">
        <v>3.51</v>
      </c>
      <c r="AS500">
        <v>35.5</v>
      </c>
      <c r="AT500">
        <v>7.05</v>
      </c>
      <c r="AU500">
        <v>68</v>
      </c>
      <c r="AV500">
        <v>4.3</v>
      </c>
      <c r="AW500">
        <v>22.3</v>
      </c>
      <c r="AX500">
        <v>5.0999999999999996</v>
      </c>
      <c r="AY500">
        <v>4.66</v>
      </c>
      <c r="AZ500">
        <v>6.55</v>
      </c>
      <c r="BA500">
        <v>170</v>
      </c>
      <c r="BB500">
        <v>31.87</v>
      </c>
      <c r="BC500">
        <v>37</v>
      </c>
      <c r="BD500">
        <v>17.100000000000001</v>
      </c>
      <c r="BE500">
        <v>9.8000000000000007</v>
      </c>
      <c r="BF500">
        <v>9.4499999999999993</v>
      </c>
      <c r="BG500">
        <v>31.5</v>
      </c>
      <c r="BH500">
        <v>13.61</v>
      </c>
      <c r="BI500">
        <v>17.8</v>
      </c>
      <c r="BJ500">
        <v>33.49</v>
      </c>
      <c r="BK500">
        <v>21.4</v>
      </c>
      <c r="BL500">
        <v>3.36</v>
      </c>
      <c r="BM500" t="s">
        <v>182</v>
      </c>
      <c r="BN500">
        <v>7.2</v>
      </c>
      <c r="BO500" t="s">
        <v>182</v>
      </c>
      <c r="BP500">
        <v>14.9</v>
      </c>
      <c r="BQ500">
        <v>27</v>
      </c>
      <c r="BR500">
        <v>70.75</v>
      </c>
      <c r="BS500">
        <v>55.25</v>
      </c>
      <c r="BT500">
        <v>2.3199999999999998</v>
      </c>
      <c r="BU500">
        <v>52.75</v>
      </c>
      <c r="BV500" t="s">
        <v>182</v>
      </c>
      <c r="BW500">
        <v>10.8</v>
      </c>
      <c r="BX500">
        <v>38.58</v>
      </c>
      <c r="BY500">
        <v>134.5</v>
      </c>
      <c r="BZ500">
        <v>460</v>
      </c>
      <c r="CB500">
        <v>15.86</v>
      </c>
      <c r="CC500" t="s">
        <v>182</v>
      </c>
      <c r="CD500">
        <v>10.7</v>
      </c>
      <c r="CE500">
        <v>24.6</v>
      </c>
      <c r="CF500">
        <v>1.36</v>
      </c>
      <c r="CG500">
        <v>38.75</v>
      </c>
      <c r="CH500">
        <v>35.75</v>
      </c>
      <c r="CI500">
        <v>1.5</v>
      </c>
      <c r="CJ500">
        <v>42.5</v>
      </c>
      <c r="CK500" t="s">
        <v>182</v>
      </c>
      <c r="CL500">
        <v>2.4300000000000002</v>
      </c>
      <c r="CM500" t="s">
        <v>182</v>
      </c>
      <c r="CN500">
        <v>61.25</v>
      </c>
      <c r="CO500" t="s">
        <v>182</v>
      </c>
      <c r="CP500" t="s">
        <v>182</v>
      </c>
      <c r="CQ500">
        <v>8.35</v>
      </c>
      <c r="CR500">
        <v>10.9</v>
      </c>
      <c r="CS500">
        <v>18.5</v>
      </c>
      <c r="CT500">
        <v>27.75</v>
      </c>
      <c r="CU500">
        <v>3.94</v>
      </c>
      <c r="CV500">
        <v>2.98</v>
      </c>
      <c r="CW500" t="s">
        <v>182</v>
      </c>
    </row>
    <row r="501" spans="1:101" x14ac:dyDescent="0.25">
      <c r="A501" s="85">
        <v>42334</v>
      </c>
      <c r="B501" t="s">
        <v>182</v>
      </c>
      <c r="C501">
        <v>198.5</v>
      </c>
      <c r="D501">
        <v>97.5</v>
      </c>
      <c r="E501">
        <v>13.79</v>
      </c>
      <c r="F501">
        <v>31.1</v>
      </c>
      <c r="G501">
        <v>5.65</v>
      </c>
      <c r="H501" t="s">
        <v>182</v>
      </c>
      <c r="I501" t="s">
        <v>182</v>
      </c>
      <c r="J501">
        <v>15.03</v>
      </c>
      <c r="K501">
        <v>170</v>
      </c>
      <c r="L501">
        <v>8.35</v>
      </c>
      <c r="M501">
        <v>35.25</v>
      </c>
      <c r="N501" t="s">
        <v>182</v>
      </c>
      <c r="O501">
        <v>19.8</v>
      </c>
      <c r="P501">
        <v>31.75</v>
      </c>
      <c r="Q501" t="s">
        <v>182</v>
      </c>
      <c r="R501" t="s">
        <v>182</v>
      </c>
      <c r="S501">
        <v>215</v>
      </c>
      <c r="T501">
        <v>33.93</v>
      </c>
      <c r="U501" t="s">
        <v>182</v>
      </c>
      <c r="V501">
        <v>9.4</v>
      </c>
      <c r="W501">
        <v>36.5</v>
      </c>
      <c r="X501">
        <v>44.25</v>
      </c>
      <c r="Y501">
        <v>2.4</v>
      </c>
      <c r="Z501">
        <v>27.75</v>
      </c>
      <c r="AA501">
        <v>2.34</v>
      </c>
      <c r="AB501">
        <v>4.5599999999999996</v>
      </c>
      <c r="AC501">
        <v>48</v>
      </c>
      <c r="AD501">
        <v>20.8</v>
      </c>
      <c r="AE501">
        <v>45.75</v>
      </c>
      <c r="AG501">
        <v>84.25</v>
      </c>
      <c r="AH501" t="s">
        <v>182</v>
      </c>
      <c r="AI501">
        <v>48</v>
      </c>
      <c r="AJ501">
        <v>24</v>
      </c>
      <c r="AK501">
        <v>155</v>
      </c>
      <c r="AL501">
        <v>11.6</v>
      </c>
      <c r="AM501">
        <v>5.55</v>
      </c>
      <c r="AN501">
        <v>10.5</v>
      </c>
      <c r="AO501">
        <v>8.74</v>
      </c>
      <c r="AP501">
        <v>21.74</v>
      </c>
      <c r="AQ501" t="s">
        <v>182</v>
      </c>
      <c r="AR501">
        <v>3.54</v>
      </c>
      <c r="AS501">
        <v>35.75</v>
      </c>
      <c r="AT501">
        <v>6.95</v>
      </c>
      <c r="AU501">
        <v>66</v>
      </c>
      <c r="AV501">
        <v>4.22</v>
      </c>
      <c r="AW501">
        <v>22.4</v>
      </c>
      <c r="AX501">
        <v>4.96</v>
      </c>
      <c r="AY501">
        <v>4.5999999999999996</v>
      </c>
      <c r="AZ501">
        <v>6.75</v>
      </c>
      <c r="BA501">
        <v>168.5</v>
      </c>
      <c r="BB501">
        <v>31.12</v>
      </c>
      <c r="BC501">
        <v>37.25</v>
      </c>
      <c r="BD501">
        <v>17.100000000000001</v>
      </c>
      <c r="BE501">
        <v>9.57</v>
      </c>
      <c r="BF501">
        <v>9.35</v>
      </c>
      <c r="BG501">
        <v>31.25</v>
      </c>
      <c r="BH501">
        <v>13.51</v>
      </c>
      <c r="BI501">
        <v>17.600000000000001</v>
      </c>
      <c r="BJ501">
        <v>33.979999999999997</v>
      </c>
      <c r="BK501">
        <v>20.3</v>
      </c>
      <c r="BL501">
        <v>3.39</v>
      </c>
      <c r="BM501" t="s">
        <v>182</v>
      </c>
      <c r="BN501">
        <v>7.2</v>
      </c>
      <c r="BO501" t="s">
        <v>182</v>
      </c>
      <c r="BP501">
        <v>14.9</v>
      </c>
      <c r="BQ501">
        <v>26.8</v>
      </c>
      <c r="BR501">
        <v>69</v>
      </c>
      <c r="BS501">
        <v>54.25</v>
      </c>
      <c r="BT501">
        <v>2.2799999999999998</v>
      </c>
      <c r="BU501">
        <v>52.75</v>
      </c>
      <c r="BV501" t="s">
        <v>182</v>
      </c>
      <c r="BW501">
        <v>10.4</v>
      </c>
      <c r="BX501">
        <v>37.159999999999997</v>
      </c>
      <c r="BY501">
        <v>133.5</v>
      </c>
      <c r="BZ501">
        <v>454</v>
      </c>
      <c r="CB501">
        <v>15.94</v>
      </c>
      <c r="CC501" t="s">
        <v>182</v>
      </c>
      <c r="CD501">
        <v>10.7</v>
      </c>
      <c r="CE501">
        <v>24.4</v>
      </c>
      <c r="CF501">
        <v>1.31</v>
      </c>
      <c r="CG501">
        <v>38.5</v>
      </c>
      <c r="CH501">
        <v>35</v>
      </c>
      <c r="CI501">
        <v>1.48</v>
      </c>
      <c r="CJ501">
        <v>41.75</v>
      </c>
      <c r="CK501" t="s">
        <v>182</v>
      </c>
      <c r="CL501">
        <v>2.38</v>
      </c>
      <c r="CM501" t="s">
        <v>182</v>
      </c>
      <c r="CN501">
        <v>58.75</v>
      </c>
      <c r="CO501" t="s">
        <v>182</v>
      </c>
      <c r="CP501" t="s">
        <v>182</v>
      </c>
      <c r="CQ501">
        <v>8.1999999999999993</v>
      </c>
      <c r="CR501">
        <v>10.8</v>
      </c>
      <c r="CS501">
        <v>18.5</v>
      </c>
      <c r="CT501">
        <v>27.5</v>
      </c>
      <c r="CU501">
        <v>3.9</v>
      </c>
      <c r="CV501">
        <v>2.96</v>
      </c>
      <c r="CW501" t="s">
        <v>182</v>
      </c>
    </row>
    <row r="502" spans="1:101" x14ac:dyDescent="0.25">
      <c r="A502" s="85">
        <v>42335</v>
      </c>
      <c r="B502" t="s">
        <v>182</v>
      </c>
      <c r="C502">
        <v>206</v>
      </c>
      <c r="D502">
        <v>97.75</v>
      </c>
      <c r="E502">
        <v>13.69</v>
      </c>
      <c r="F502">
        <v>30.6</v>
      </c>
      <c r="G502">
        <v>5.55</v>
      </c>
      <c r="H502" t="s">
        <v>182</v>
      </c>
      <c r="I502" t="s">
        <v>182</v>
      </c>
      <c r="J502">
        <v>14.88</v>
      </c>
      <c r="K502">
        <v>169</v>
      </c>
      <c r="L502">
        <v>8.35</v>
      </c>
      <c r="M502">
        <v>34.75</v>
      </c>
      <c r="N502" t="s">
        <v>182</v>
      </c>
      <c r="O502">
        <v>19.8</v>
      </c>
      <c r="P502">
        <v>32</v>
      </c>
      <c r="Q502" t="s">
        <v>182</v>
      </c>
      <c r="R502" t="s">
        <v>182</v>
      </c>
      <c r="S502">
        <v>213</v>
      </c>
      <c r="T502">
        <v>33.700000000000003</v>
      </c>
      <c r="U502" t="s">
        <v>182</v>
      </c>
      <c r="V502">
        <v>9.4</v>
      </c>
      <c r="W502">
        <v>36.25</v>
      </c>
      <c r="X502">
        <v>43.75</v>
      </c>
      <c r="Y502">
        <v>2.38</v>
      </c>
      <c r="Z502">
        <v>27.75</v>
      </c>
      <c r="AA502">
        <v>2.38</v>
      </c>
      <c r="AB502">
        <v>4.5</v>
      </c>
      <c r="AC502">
        <v>47.5</v>
      </c>
      <c r="AD502">
        <v>20.399999999999999</v>
      </c>
      <c r="AE502">
        <v>45.25</v>
      </c>
      <c r="AG502">
        <v>85</v>
      </c>
      <c r="AH502" t="s">
        <v>182</v>
      </c>
      <c r="AI502">
        <v>47.75</v>
      </c>
      <c r="AJ502">
        <v>24</v>
      </c>
      <c r="AK502">
        <v>154.5</v>
      </c>
      <c r="AL502">
        <v>11.4</v>
      </c>
      <c r="AM502">
        <v>5.5</v>
      </c>
      <c r="AN502">
        <v>10.5</v>
      </c>
      <c r="AO502">
        <v>8.66</v>
      </c>
      <c r="AP502">
        <v>21.92</v>
      </c>
      <c r="AQ502" t="s">
        <v>182</v>
      </c>
      <c r="AR502">
        <v>3.62</v>
      </c>
      <c r="AS502">
        <v>36.75</v>
      </c>
      <c r="AT502">
        <v>6.95</v>
      </c>
      <c r="AU502">
        <v>66.75</v>
      </c>
      <c r="AV502">
        <v>4.18</v>
      </c>
      <c r="AW502">
        <v>22.2</v>
      </c>
      <c r="AX502">
        <v>4.8</v>
      </c>
      <c r="AY502">
        <v>4.54</v>
      </c>
      <c r="AZ502">
        <v>6.65</v>
      </c>
      <c r="BA502">
        <v>168</v>
      </c>
      <c r="BB502">
        <v>31.37</v>
      </c>
      <c r="BC502">
        <v>37</v>
      </c>
      <c r="BD502">
        <v>17</v>
      </c>
      <c r="BE502">
        <v>9.6</v>
      </c>
      <c r="BF502">
        <v>9.1999999999999993</v>
      </c>
      <c r="BG502">
        <v>31.25</v>
      </c>
      <c r="BH502">
        <v>13.41</v>
      </c>
      <c r="BI502">
        <v>17.5</v>
      </c>
      <c r="BJ502">
        <v>34.229999999999997</v>
      </c>
      <c r="BK502">
        <v>20.3</v>
      </c>
      <c r="BL502">
        <v>3.44</v>
      </c>
      <c r="BM502" t="s">
        <v>182</v>
      </c>
      <c r="BN502">
        <v>7</v>
      </c>
      <c r="BO502" t="s">
        <v>182</v>
      </c>
      <c r="BP502">
        <v>14.9</v>
      </c>
      <c r="BQ502">
        <v>26.5</v>
      </c>
      <c r="BR502">
        <v>68</v>
      </c>
      <c r="BS502">
        <v>53.75</v>
      </c>
      <c r="BT502">
        <v>2.2599999999999998</v>
      </c>
      <c r="BU502">
        <v>52.25</v>
      </c>
      <c r="BV502" t="s">
        <v>182</v>
      </c>
      <c r="BW502">
        <v>10.6</v>
      </c>
      <c r="BX502">
        <v>37.159999999999997</v>
      </c>
      <c r="BY502">
        <v>133</v>
      </c>
      <c r="BZ502">
        <v>450</v>
      </c>
      <c r="CB502">
        <v>15.77</v>
      </c>
      <c r="CC502" t="s">
        <v>182</v>
      </c>
      <c r="CD502">
        <v>10.6</v>
      </c>
      <c r="CE502">
        <v>24</v>
      </c>
      <c r="CF502">
        <v>1.31</v>
      </c>
      <c r="CG502">
        <v>38</v>
      </c>
      <c r="CH502">
        <v>35.25</v>
      </c>
      <c r="CI502">
        <v>1.44</v>
      </c>
      <c r="CJ502">
        <v>42</v>
      </c>
      <c r="CK502" t="s">
        <v>182</v>
      </c>
      <c r="CL502">
        <v>2.38</v>
      </c>
      <c r="CM502" t="s">
        <v>182</v>
      </c>
      <c r="CN502">
        <v>61</v>
      </c>
      <c r="CO502" t="s">
        <v>182</v>
      </c>
      <c r="CP502" t="s">
        <v>182</v>
      </c>
      <c r="CQ502">
        <v>8.35</v>
      </c>
      <c r="CR502">
        <v>10.7</v>
      </c>
      <c r="CS502">
        <v>18</v>
      </c>
      <c r="CT502">
        <v>27.25</v>
      </c>
      <c r="CU502">
        <v>3.86</v>
      </c>
      <c r="CV502">
        <v>2.98</v>
      </c>
      <c r="CW502" t="s">
        <v>182</v>
      </c>
    </row>
    <row r="503" spans="1:101" x14ac:dyDescent="0.25">
      <c r="A503" s="85">
        <v>42338</v>
      </c>
      <c r="B503" t="s">
        <v>182</v>
      </c>
      <c r="C503">
        <v>199.5</v>
      </c>
      <c r="D503">
        <v>98.25</v>
      </c>
      <c r="E503">
        <v>12.99</v>
      </c>
      <c r="F503">
        <v>31.1</v>
      </c>
      <c r="G503">
        <v>5.55</v>
      </c>
      <c r="H503" t="s">
        <v>182</v>
      </c>
      <c r="I503" t="s">
        <v>182</v>
      </c>
      <c r="J503">
        <v>14.58</v>
      </c>
      <c r="K503">
        <v>167.5</v>
      </c>
      <c r="L503">
        <v>8</v>
      </c>
      <c r="M503">
        <v>34.75</v>
      </c>
      <c r="N503" t="s">
        <v>182</v>
      </c>
      <c r="O503">
        <v>20.3</v>
      </c>
      <c r="P503">
        <v>33</v>
      </c>
      <c r="Q503" t="s">
        <v>182</v>
      </c>
      <c r="R503" t="s">
        <v>182</v>
      </c>
      <c r="S503">
        <v>221</v>
      </c>
      <c r="T503">
        <v>33.700000000000003</v>
      </c>
      <c r="U503" t="s">
        <v>182</v>
      </c>
      <c r="V503">
        <v>9.5500000000000007</v>
      </c>
      <c r="W503">
        <v>35.75</v>
      </c>
      <c r="X503">
        <v>45.25</v>
      </c>
      <c r="Y503">
        <v>2.48</v>
      </c>
      <c r="Z503">
        <v>27.75</v>
      </c>
      <c r="AA503">
        <v>2.34</v>
      </c>
      <c r="AB503">
        <v>4.5199999999999996</v>
      </c>
      <c r="AC503">
        <v>47</v>
      </c>
      <c r="AD503">
        <v>20.9</v>
      </c>
      <c r="AE503">
        <v>46.25</v>
      </c>
      <c r="AG503">
        <v>85</v>
      </c>
      <c r="AH503" t="s">
        <v>182</v>
      </c>
      <c r="AI503">
        <v>45.75</v>
      </c>
      <c r="AJ503">
        <v>24.8</v>
      </c>
      <c r="AK503">
        <v>154.5</v>
      </c>
      <c r="AL503">
        <v>11.6</v>
      </c>
      <c r="AM503">
        <v>5.45</v>
      </c>
      <c r="AN503">
        <v>10.7</v>
      </c>
      <c r="AO503">
        <v>8.58</v>
      </c>
      <c r="AP503">
        <v>21.56</v>
      </c>
      <c r="AQ503" t="s">
        <v>182</v>
      </c>
      <c r="AR503">
        <v>3.65</v>
      </c>
      <c r="AS503">
        <v>38.5</v>
      </c>
      <c r="AT503">
        <v>7.05</v>
      </c>
      <c r="AU503">
        <v>66</v>
      </c>
      <c r="AV503">
        <v>4.2</v>
      </c>
      <c r="AW503">
        <v>22.8</v>
      </c>
      <c r="AX503">
        <v>4.66</v>
      </c>
      <c r="AY503">
        <v>4.45</v>
      </c>
      <c r="AZ503">
        <v>6.65</v>
      </c>
      <c r="BA503">
        <v>171</v>
      </c>
      <c r="BB503">
        <v>31.87</v>
      </c>
      <c r="BC503">
        <v>36.5</v>
      </c>
      <c r="BD503">
        <v>17</v>
      </c>
      <c r="BE503">
        <v>9.85</v>
      </c>
      <c r="BF503">
        <v>9.15</v>
      </c>
      <c r="BG503">
        <v>31</v>
      </c>
      <c r="BH503">
        <v>12.93</v>
      </c>
      <c r="BI503">
        <v>16.7</v>
      </c>
      <c r="BJ503">
        <v>36.200000000000003</v>
      </c>
      <c r="BK503">
        <v>20.9</v>
      </c>
      <c r="BL503">
        <v>3.49</v>
      </c>
      <c r="BM503" t="s">
        <v>182</v>
      </c>
      <c r="BN503">
        <v>6.95</v>
      </c>
      <c r="BO503" t="s">
        <v>182</v>
      </c>
      <c r="BP503">
        <v>14.7</v>
      </c>
      <c r="BQ503">
        <v>25.6</v>
      </c>
      <c r="BR503">
        <v>65.25</v>
      </c>
      <c r="BS503">
        <v>52.75</v>
      </c>
      <c r="BT503">
        <v>2.2400000000000002</v>
      </c>
      <c r="BU503">
        <v>52</v>
      </c>
      <c r="BV503" t="s">
        <v>182</v>
      </c>
      <c r="BW503">
        <v>10.7</v>
      </c>
      <c r="BX503">
        <v>38.58</v>
      </c>
      <c r="BY503">
        <v>131.5</v>
      </c>
      <c r="BZ503">
        <v>450</v>
      </c>
      <c r="CB503">
        <v>15.36</v>
      </c>
      <c r="CC503" t="s">
        <v>182</v>
      </c>
      <c r="CD503">
        <v>10.6</v>
      </c>
      <c r="CE503">
        <v>24.2</v>
      </c>
      <c r="CF503">
        <v>1.23</v>
      </c>
      <c r="CG503">
        <v>40.25</v>
      </c>
      <c r="CH503">
        <v>35.25</v>
      </c>
      <c r="CI503">
        <v>1.44</v>
      </c>
      <c r="CJ503">
        <v>42</v>
      </c>
      <c r="CK503" t="s">
        <v>182</v>
      </c>
      <c r="CL503">
        <v>2.38</v>
      </c>
      <c r="CM503" t="s">
        <v>182</v>
      </c>
      <c r="CN503">
        <v>58.5</v>
      </c>
      <c r="CO503" t="s">
        <v>182</v>
      </c>
      <c r="CP503" t="s">
        <v>182</v>
      </c>
      <c r="CQ503">
        <v>8.3000000000000007</v>
      </c>
      <c r="CR503">
        <v>10.8</v>
      </c>
      <c r="CS503">
        <v>18.5</v>
      </c>
      <c r="CT503">
        <v>28</v>
      </c>
      <c r="CU503">
        <v>3.82</v>
      </c>
      <c r="CV503">
        <v>2.94</v>
      </c>
      <c r="CW503" t="s">
        <v>182</v>
      </c>
    </row>
    <row r="504" spans="1:101" x14ac:dyDescent="0.25">
      <c r="A504" s="85">
        <v>42339</v>
      </c>
      <c r="B504" t="s">
        <v>182</v>
      </c>
      <c r="C504">
        <v>205</v>
      </c>
      <c r="D504">
        <v>96.75</v>
      </c>
      <c r="E504">
        <v>12.7</v>
      </c>
      <c r="F504">
        <v>32.4</v>
      </c>
      <c r="G504">
        <v>5.6</v>
      </c>
      <c r="H504" t="s">
        <v>182</v>
      </c>
      <c r="I504" t="s">
        <v>182</v>
      </c>
      <c r="J504">
        <v>14.58</v>
      </c>
      <c r="K504">
        <v>166.5</v>
      </c>
      <c r="L504">
        <v>8</v>
      </c>
      <c r="M504">
        <v>35</v>
      </c>
      <c r="N504" t="s">
        <v>182</v>
      </c>
      <c r="O504">
        <v>20.100000000000001</v>
      </c>
      <c r="P504">
        <v>33.5</v>
      </c>
      <c r="Q504" t="s">
        <v>182</v>
      </c>
      <c r="R504" t="s">
        <v>182</v>
      </c>
      <c r="S504">
        <v>220</v>
      </c>
      <c r="T504">
        <v>33.700000000000003</v>
      </c>
      <c r="U504" t="s">
        <v>182</v>
      </c>
      <c r="V504">
        <v>9.4499999999999993</v>
      </c>
      <c r="W504">
        <v>33.75</v>
      </c>
      <c r="X504">
        <v>45.75</v>
      </c>
      <c r="Y504">
        <v>2.44</v>
      </c>
      <c r="Z504">
        <v>27.75</v>
      </c>
      <c r="AA504">
        <v>2.3199999999999998</v>
      </c>
      <c r="AB504">
        <v>4.5999999999999996</v>
      </c>
      <c r="AC504">
        <v>47</v>
      </c>
      <c r="AD504">
        <v>20.7</v>
      </c>
      <c r="AE504">
        <v>46</v>
      </c>
      <c r="AG504">
        <v>84.5</v>
      </c>
      <c r="AH504" t="s">
        <v>182</v>
      </c>
      <c r="AI504">
        <v>44</v>
      </c>
      <c r="AJ504">
        <v>24.8</v>
      </c>
      <c r="AK504">
        <v>154.5</v>
      </c>
      <c r="AL504">
        <v>11.7</v>
      </c>
      <c r="AM504">
        <v>5.4</v>
      </c>
      <c r="AN504">
        <v>10.5</v>
      </c>
      <c r="AO504">
        <v>8.49</v>
      </c>
      <c r="AP504">
        <v>21.02</v>
      </c>
      <c r="AQ504" t="s">
        <v>182</v>
      </c>
      <c r="AR504">
        <v>3.63</v>
      </c>
      <c r="AS504">
        <v>36.5</v>
      </c>
      <c r="AT504">
        <v>7</v>
      </c>
      <c r="AU504">
        <v>66.75</v>
      </c>
      <c r="AV504">
        <v>4.22</v>
      </c>
      <c r="AW504">
        <v>22.9</v>
      </c>
      <c r="AX504">
        <v>4.5199999999999996</v>
      </c>
      <c r="AY504">
        <v>4.37</v>
      </c>
      <c r="AZ504">
        <v>6.6</v>
      </c>
      <c r="BA504">
        <v>169</v>
      </c>
      <c r="BB504">
        <v>31.5</v>
      </c>
      <c r="BC504">
        <v>35.5</v>
      </c>
      <c r="BD504">
        <v>17.100000000000001</v>
      </c>
      <c r="BE504">
        <v>9.6199999999999992</v>
      </c>
      <c r="BF504">
        <v>9.1</v>
      </c>
      <c r="BG504">
        <v>31.5</v>
      </c>
      <c r="BH504">
        <v>13.31</v>
      </c>
      <c r="BI504">
        <v>16.8</v>
      </c>
      <c r="BJ504">
        <v>36.200000000000003</v>
      </c>
      <c r="BK504">
        <v>20.7</v>
      </c>
      <c r="BL504">
        <v>3.46</v>
      </c>
      <c r="BM504" t="s">
        <v>182</v>
      </c>
      <c r="BN504">
        <v>7</v>
      </c>
      <c r="BO504" t="s">
        <v>182</v>
      </c>
      <c r="BP504">
        <v>14.5</v>
      </c>
      <c r="BQ504">
        <v>25.3</v>
      </c>
      <c r="BR504">
        <v>62.25</v>
      </c>
      <c r="BS504">
        <v>52.5</v>
      </c>
      <c r="BT504">
        <v>2.2599999999999998</v>
      </c>
      <c r="BU504">
        <v>51.75</v>
      </c>
      <c r="BV504" t="s">
        <v>182</v>
      </c>
      <c r="BW504">
        <v>10.1</v>
      </c>
      <c r="BX504">
        <v>38.78</v>
      </c>
      <c r="BY504">
        <v>133.5</v>
      </c>
      <c r="BZ504">
        <v>450</v>
      </c>
      <c r="CB504">
        <v>15.44</v>
      </c>
      <c r="CC504" t="s">
        <v>182</v>
      </c>
      <c r="CD504">
        <v>10.5</v>
      </c>
      <c r="CE504">
        <v>24.6</v>
      </c>
      <c r="CF504">
        <v>1.1299999999999999</v>
      </c>
      <c r="CG504">
        <v>39.75</v>
      </c>
      <c r="CH504">
        <v>34.75</v>
      </c>
      <c r="CI504">
        <v>1.48</v>
      </c>
      <c r="CJ504">
        <v>43</v>
      </c>
      <c r="CK504" t="s">
        <v>182</v>
      </c>
      <c r="CL504">
        <v>2.41</v>
      </c>
      <c r="CM504" t="s">
        <v>182</v>
      </c>
      <c r="CN504">
        <v>60</v>
      </c>
      <c r="CO504" t="s">
        <v>182</v>
      </c>
      <c r="CP504" t="s">
        <v>182</v>
      </c>
      <c r="CQ504">
        <v>8.1999999999999993</v>
      </c>
      <c r="CR504">
        <v>10.7</v>
      </c>
      <c r="CS504">
        <v>19</v>
      </c>
      <c r="CT504">
        <v>27.5</v>
      </c>
      <c r="CU504">
        <v>3.9</v>
      </c>
      <c r="CV504">
        <v>2.88</v>
      </c>
      <c r="CW504" t="s">
        <v>182</v>
      </c>
    </row>
    <row r="505" spans="1:101" x14ac:dyDescent="0.25">
      <c r="A505" s="85">
        <v>42340</v>
      </c>
      <c r="B505" t="s">
        <v>182</v>
      </c>
      <c r="C505">
        <v>202</v>
      </c>
      <c r="D505">
        <v>94.25</v>
      </c>
      <c r="E505">
        <v>12.99</v>
      </c>
      <c r="F505">
        <v>32.200000000000003</v>
      </c>
      <c r="G505">
        <v>5.7</v>
      </c>
      <c r="H505" t="s">
        <v>182</v>
      </c>
      <c r="I505" t="s">
        <v>182</v>
      </c>
      <c r="J505">
        <v>14.5</v>
      </c>
      <c r="K505">
        <v>163</v>
      </c>
      <c r="L505">
        <v>7.75</v>
      </c>
      <c r="M505">
        <v>35</v>
      </c>
      <c r="N505" t="s">
        <v>182</v>
      </c>
      <c r="O505">
        <v>20.100000000000001</v>
      </c>
      <c r="P505">
        <v>33</v>
      </c>
      <c r="Q505" t="s">
        <v>182</v>
      </c>
      <c r="R505" t="s">
        <v>182</v>
      </c>
      <c r="S505">
        <v>215</v>
      </c>
      <c r="T505">
        <v>33.479999999999997</v>
      </c>
      <c r="U505" t="s">
        <v>182</v>
      </c>
      <c r="V505">
        <v>9.25</v>
      </c>
      <c r="W505">
        <v>32.25</v>
      </c>
      <c r="X505">
        <v>43</v>
      </c>
      <c r="Y505">
        <v>2.4</v>
      </c>
      <c r="Z505">
        <v>27.75</v>
      </c>
      <c r="AA505">
        <v>2.2599999999999998</v>
      </c>
      <c r="AB505">
        <v>4.5</v>
      </c>
      <c r="AC505">
        <v>46.75</v>
      </c>
      <c r="AD505">
        <v>19.7</v>
      </c>
      <c r="AE505">
        <v>45.25</v>
      </c>
      <c r="AG505">
        <v>81.25</v>
      </c>
      <c r="AH505" t="s">
        <v>182</v>
      </c>
      <c r="AI505">
        <v>44.75</v>
      </c>
      <c r="AJ505">
        <v>24.3</v>
      </c>
      <c r="AK505">
        <v>153.5</v>
      </c>
      <c r="AL505">
        <v>10.7</v>
      </c>
      <c r="AM505">
        <v>5.3</v>
      </c>
      <c r="AN505">
        <v>10.5</v>
      </c>
      <c r="AO505">
        <v>8.49</v>
      </c>
      <c r="AP505">
        <v>20.76</v>
      </c>
      <c r="AQ505" t="s">
        <v>182</v>
      </c>
      <c r="AR505">
        <v>3.56</v>
      </c>
      <c r="AS505">
        <v>35.5</v>
      </c>
      <c r="AT505">
        <v>6.85</v>
      </c>
      <c r="AU505">
        <v>67</v>
      </c>
      <c r="AV505">
        <v>4.18</v>
      </c>
      <c r="AW505">
        <v>22.8</v>
      </c>
      <c r="AX505">
        <v>4.42</v>
      </c>
      <c r="AY505">
        <v>4.28</v>
      </c>
      <c r="AZ505">
        <v>6.55</v>
      </c>
      <c r="BA505">
        <v>167</v>
      </c>
      <c r="BB505">
        <v>31.12</v>
      </c>
      <c r="BC505">
        <v>35.75</v>
      </c>
      <c r="BD505">
        <v>16.899999999999999</v>
      </c>
      <c r="BE505">
        <v>9.57</v>
      </c>
      <c r="BF505">
        <v>8.8000000000000007</v>
      </c>
      <c r="BG505">
        <v>31.5</v>
      </c>
      <c r="BH505">
        <v>13.22</v>
      </c>
      <c r="BI505">
        <v>16.600000000000001</v>
      </c>
      <c r="BJ505">
        <v>34.229999999999997</v>
      </c>
      <c r="BK505">
        <v>20.2</v>
      </c>
      <c r="BL505">
        <v>3.36</v>
      </c>
      <c r="BM505" t="s">
        <v>182</v>
      </c>
      <c r="BN505">
        <v>7</v>
      </c>
      <c r="BO505" t="s">
        <v>182</v>
      </c>
      <c r="BP505">
        <v>14.5</v>
      </c>
      <c r="BQ505">
        <v>25</v>
      </c>
      <c r="BR505">
        <v>62</v>
      </c>
      <c r="BS505">
        <v>52.5</v>
      </c>
      <c r="BT505">
        <v>2.2400000000000002</v>
      </c>
      <c r="BU505">
        <v>51.5</v>
      </c>
      <c r="BV505" t="s">
        <v>182</v>
      </c>
      <c r="BW505">
        <v>9.9</v>
      </c>
      <c r="BX505">
        <v>39.79</v>
      </c>
      <c r="BY505">
        <v>130</v>
      </c>
      <c r="BZ505">
        <v>442</v>
      </c>
      <c r="CB505">
        <v>15.19</v>
      </c>
      <c r="CC505" t="s">
        <v>182</v>
      </c>
      <c r="CD505">
        <v>10.31</v>
      </c>
      <c r="CE505">
        <v>24.3</v>
      </c>
      <c r="CF505">
        <v>1.1499999999999999</v>
      </c>
      <c r="CG505">
        <v>39.25</v>
      </c>
      <c r="CH505">
        <v>34.25</v>
      </c>
      <c r="CI505">
        <v>1.45</v>
      </c>
      <c r="CJ505">
        <v>42</v>
      </c>
      <c r="CK505" t="s">
        <v>182</v>
      </c>
      <c r="CL505">
        <v>2.38</v>
      </c>
      <c r="CM505" t="s">
        <v>182</v>
      </c>
      <c r="CN505">
        <v>59.75</v>
      </c>
      <c r="CO505" t="s">
        <v>182</v>
      </c>
      <c r="CP505" t="s">
        <v>182</v>
      </c>
      <c r="CQ505">
        <v>8</v>
      </c>
      <c r="CR505">
        <v>10.7</v>
      </c>
      <c r="CS505">
        <v>18.5</v>
      </c>
      <c r="CT505">
        <v>27.5</v>
      </c>
      <c r="CU505">
        <v>3.76</v>
      </c>
      <c r="CV505">
        <v>2.82</v>
      </c>
      <c r="CW505" t="s">
        <v>182</v>
      </c>
    </row>
    <row r="506" spans="1:101" x14ac:dyDescent="0.25">
      <c r="A506" s="85">
        <v>42341</v>
      </c>
      <c r="B506" t="s">
        <v>182</v>
      </c>
      <c r="C506">
        <v>206</v>
      </c>
      <c r="D506">
        <v>95</v>
      </c>
      <c r="E506">
        <v>12.99</v>
      </c>
      <c r="F506">
        <v>32</v>
      </c>
      <c r="G506">
        <v>5.55</v>
      </c>
      <c r="H506" t="s">
        <v>182</v>
      </c>
      <c r="I506" t="s">
        <v>182</v>
      </c>
      <c r="J506">
        <v>14.65</v>
      </c>
      <c r="K506">
        <v>162.5</v>
      </c>
      <c r="L506">
        <v>7.95</v>
      </c>
      <c r="M506">
        <v>35</v>
      </c>
      <c r="N506" t="s">
        <v>182</v>
      </c>
      <c r="O506">
        <v>20.399999999999999</v>
      </c>
      <c r="P506">
        <v>33</v>
      </c>
      <c r="Q506" t="s">
        <v>182</v>
      </c>
      <c r="R506" t="s">
        <v>182</v>
      </c>
      <c r="S506">
        <v>218</v>
      </c>
      <c r="T506">
        <v>32.57</v>
      </c>
      <c r="U506" t="s">
        <v>182</v>
      </c>
      <c r="V506">
        <v>9.25</v>
      </c>
      <c r="W506">
        <v>32.25</v>
      </c>
      <c r="X506">
        <v>44</v>
      </c>
      <c r="Y506">
        <v>2.42</v>
      </c>
      <c r="Z506">
        <v>27.5</v>
      </c>
      <c r="AA506">
        <v>2.16</v>
      </c>
      <c r="AB506">
        <v>4.32</v>
      </c>
      <c r="AC506">
        <v>44.25</v>
      </c>
      <c r="AD506">
        <v>19.8</v>
      </c>
      <c r="AE506">
        <v>45</v>
      </c>
      <c r="AG506">
        <v>82</v>
      </c>
      <c r="AH506" t="s">
        <v>182</v>
      </c>
      <c r="AI506">
        <v>47.5</v>
      </c>
      <c r="AJ506">
        <v>24</v>
      </c>
      <c r="AK506">
        <v>153.5</v>
      </c>
      <c r="AL506">
        <v>10.8</v>
      </c>
      <c r="AM506">
        <v>5.2</v>
      </c>
      <c r="AN506">
        <v>10.199999999999999</v>
      </c>
      <c r="AO506">
        <v>8.25</v>
      </c>
      <c r="AP506">
        <v>20.67</v>
      </c>
      <c r="AQ506" t="s">
        <v>182</v>
      </c>
      <c r="AR506">
        <v>3.57</v>
      </c>
      <c r="AS506">
        <v>37</v>
      </c>
      <c r="AT506">
        <v>6.75</v>
      </c>
      <c r="AU506">
        <v>67</v>
      </c>
      <c r="AV506">
        <v>4.2</v>
      </c>
      <c r="AW506">
        <v>23.2</v>
      </c>
      <c r="AX506">
        <v>4.8</v>
      </c>
      <c r="AY506">
        <v>4.54</v>
      </c>
      <c r="AZ506">
        <v>6.55</v>
      </c>
      <c r="BA506">
        <v>167</v>
      </c>
      <c r="BB506">
        <v>30.62</v>
      </c>
      <c r="BC506">
        <v>36</v>
      </c>
      <c r="BD506">
        <v>17</v>
      </c>
      <c r="BE506">
        <v>9.3699999999999992</v>
      </c>
      <c r="BF506">
        <v>8.9</v>
      </c>
      <c r="BG506">
        <v>31</v>
      </c>
      <c r="BH506">
        <v>13.31</v>
      </c>
      <c r="BI506">
        <v>16.7</v>
      </c>
      <c r="BJ506">
        <v>33.979999999999997</v>
      </c>
      <c r="BK506">
        <v>20.5</v>
      </c>
      <c r="BL506">
        <v>3.34</v>
      </c>
      <c r="BM506" t="s">
        <v>182</v>
      </c>
      <c r="BN506">
        <v>6.8</v>
      </c>
      <c r="BO506" t="s">
        <v>182</v>
      </c>
      <c r="BP506">
        <v>14.1</v>
      </c>
      <c r="BQ506">
        <v>25.7</v>
      </c>
      <c r="BR506">
        <v>62.75</v>
      </c>
      <c r="BS506">
        <v>52.25</v>
      </c>
      <c r="BT506">
        <v>2.2200000000000002</v>
      </c>
      <c r="BU506">
        <v>51</v>
      </c>
      <c r="BV506" t="s">
        <v>182</v>
      </c>
      <c r="BW506">
        <v>9.75</v>
      </c>
      <c r="BX506">
        <v>39.79</v>
      </c>
      <c r="BY506">
        <v>130.5</v>
      </c>
      <c r="BZ506">
        <v>450</v>
      </c>
      <c r="CB506">
        <v>15.03</v>
      </c>
      <c r="CC506" t="s">
        <v>182</v>
      </c>
      <c r="CD506">
        <v>10.41</v>
      </c>
      <c r="CE506">
        <v>24.5</v>
      </c>
      <c r="CF506">
        <v>1.1499999999999999</v>
      </c>
      <c r="CG506">
        <v>40.25</v>
      </c>
      <c r="CH506">
        <v>34.75</v>
      </c>
      <c r="CI506">
        <v>1.45</v>
      </c>
      <c r="CJ506">
        <v>42</v>
      </c>
      <c r="CK506">
        <v>5.75</v>
      </c>
      <c r="CL506">
        <v>2.36</v>
      </c>
      <c r="CM506" t="s">
        <v>182</v>
      </c>
      <c r="CN506">
        <v>59.75</v>
      </c>
      <c r="CO506" t="s">
        <v>182</v>
      </c>
      <c r="CP506" t="s">
        <v>182</v>
      </c>
      <c r="CQ506">
        <v>7.95</v>
      </c>
      <c r="CR506">
        <v>10.7</v>
      </c>
      <c r="CS506">
        <v>19</v>
      </c>
      <c r="CT506">
        <v>27.25</v>
      </c>
      <c r="CU506">
        <v>3.82</v>
      </c>
      <c r="CV506">
        <v>2.8</v>
      </c>
      <c r="CW506" t="s">
        <v>182</v>
      </c>
    </row>
    <row r="507" spans="1:101" x14ac:dyDescent="0.25">
      <c r="A507" s="85">
        <v>42342</v>
      </c>
      <c r="B507" t="s">
        <v>182</v>
      </c>
      <c r="C507">
        <v>202</v>
      </c>
      <c r="D507">
        <v>93.5</v>
      </c>
      <c r="E507">
        <v>12.7</v>
      </c>
      <c r="F507">
        <v>32.200000000000003</v>
      </c>
      <c r="G507">
        <v>5.45</v>
      </c>
      <c r="H507" t="s">
        <v>182</v>
      </c>
      <c r="I507" t="s">
        <v>182</v>
      </c>
      <c r="J507">
        <v>14.58</v>
      </c>
      <c r="K507">
        <v>161</v>
      </c>
      <c r="L507">
        <v>7.95</v>
      </c>
      <c r="M507">
        <v>34.75</v>
      </c>
      <c r="N507" t="s">
        <v>182</v>
      </c>
      <c r="O507">
        <v>20.9</v>
      </c>
      <c r="P507">
        <v>33.75</v>
      </c>
      <c r="Q507" t="s">
        <v>182</v>
      </c>
      <c r="R507" t="s">
        <v>182</v>
      </c>
      <c r="S507">
        <v>212</v>
      </c>
      <c r="T507">
        <v>33.25</v>
      </c>
      <c r="U507" t="s">
        <v>182</v>
      </c>
      <c r="V507">
        <v>9.3000000000000007</v>
      </c>
      <c r="W507">
        <v>32.25</v>
      </c>
      <c r="X507">
        <v>44.25</v>
      </c>
      <c r="Y507">
        <v>2.46</v>
      </c>
      <c r="Z507">
        <v>28</v>
      </c>
      <c r="AA507">
        <v>2.1</v>
      </c>
      <c r="AB507">
        <v>4.3</v>
      </c>
      <c r="AC507">
        <v>43</v>
      </c>
      <c r="AD507">
        <v>20</v>
      </c>
      <c r="AE507">
        <v>45.25</v>
      </c>
      <c r="AG507">
        <v>80.5</v>
      </c>
      <c r="AH507" t="s">
        <v>182</v>
      </c>
      <c r="AI507">
        <v>47</v>
      </c>
      <c r="AJ507">
        <v>24</v>
      </c>
      <c r="AK507">
        <v>155</v>
      </c>
      <c r="AL507">
        <v>10.9</v>
      </c>
      <c r="AM507">
        <v>5.15</v>
      </c>
      <c r="AN507">
        <v>10.1</v>
      </c>
      <c r="AO507">
        <v>8.25</v>
      </c>
      <c r="AP507">
        <v>20.58</v>
      </c>
      <c r="AQ507" t="s">
        <v>182</v>
      </c>
      <c r="AR507">
        <v>3.48</v>
      </c>
      <c r="AS507">
        <v>38</v>
      </c>
      <c r="AT507">
        <v>6.85</v>
      </c>
      <c r="AU507">
        <v>67.25</v>
      </c>
      <c r="AV507">
        <v>4.1399999999999997</v>
      </c>
      <c r="AW507">
        <v>23.3</v>
      </c>
      <c r="AX507">
        <v>4.7</v>
      </c>
      <c r="AY507">
        <v>4.45</v>
      </c>
      <c r="AZ507">
        <v>6.6</v>
      </c>
      <c r="BA507">
        <v>166</v>
      </c>
      <c r="BB507">
        <v>30.62</v>
      </c>
      <c r="BC507">
        <v>36</v>
      </c>
      <c r="BD507">
        <v>16.8</v>
      </c>
      <c r="BE507">
        <v>9.35</v>
      </c>
      <c r="BF507">
        <v>9</v>
      </c>
      <c r="BG507">
        <v>30.75</v>
      </c>
      <c r="BH507">
        <v>13.31</v>
      </c>
      <c r="BI507">
        <v>16.7</v>
      </c>
      <c r="BJ507">
        <v>34.97</v>
      </c>
      <c r="BK507">
        <v>20.100000000000001</v>
      </c>
      <c r="BL507">
        <v>3.34</v>
      </c>
      <c r="BM507" t="s">
        <v>182</v>
      </c>
      <c r="BN507">
        <v>7</v>
      </c>
      <c r="BO507" t="s">
        <v>182</v>
      </c>
      <c r="BP507">
        <v>13.7</v>
      </c>
      <c r="BQ507">
        <v>25.2</v>
      </c>
      <c r="BR507">
        <v>61.75</v>
      </c>
      <c r="BS507">
        <v>51</v>
      </c>
      <c r="BT507">
        <v>2.1800000000000002</v>
      </c>
      <c r="BU507">
        <v>51.25</v>
      </c>
      <c r="BV507" t="s">
        <v>182</v>
      </c>
      <c r="BW507">
        <v>9.8000000000000007</v>
      </c>
      <c r="BX507">
        <v>39.18</v>
      </c>
      <c r="BY507">
        <v>129</v>
      </c>
      <c r="BZ507">
        <v>446</v>
      </c>
      <c r="CB507">
        <v>14.94</v>
      </c>
      <c r="CC507" t="s">
        <v>182</v>
      </c>
      <c r="CD507">
        <v>10.5</v>
      </c>
      <c r="CE507">
        <v>24.5</v>
      </c>
      <c r="CF507">
        <v>1.28</v>
      </c>
      <c r="CG507">
        <v>39.5</v>
      </c>
      <c r="CH507">
        <v>34.25</v>
      </c>
      <c r="CI507">
        <v>1.43</v>
      </c>
      <c r="CJ507">
        <v>41.5</v>
      </c>
      <c r="CK507">
        <v>6</v>
      </c>
      <c r="CL507">
        <v>2.2999999999999998</v>
      </c>
      <c r="CM507" t="s">
        <v>182</v>
      </c>
      <c r="CN507">
        <v>59</v>
      </c>
      <c r="CO507" t="s">
        <v>182</v>
      </c>
      <c r="CP507" t="s">
        <v>182</v>
      </c>
      <c r="CQ507">
        <v>8</v>
      </c>
      <c r="CR507">
        <v>10.6</v>
      </c>
      <c r="CS507">
        <v>18.5</v>
      </c>
      <c r="CT507">
        <v>27.25</v>
      </c>
      <c r="CU507">
        <v>3.78</v>
      </c>
      <c r="CV507">
        <v>2.8</v>
      </c>
      <c r="CW507" t="s">
        <v>182</v>
      </c>
    </row>
    <row r="508" spans="1:101" x14ac:dyDescent="0.25">
      <c r="A508" s="85">
        <v>42345</v>
      </c>
      <c r="B508" t="s">
        <v>182</v>
      </c>
      <c r="C508">
        <v>202</v>
      </c>
      <c r="D508">
        <v>93.5</v>
      </c>
      <c r="E508">
        <v>12.7</v>
      </c>
      <c r="F508">
        <v>32.200000000000003</v>
      </c>
      <c r="G508">
        <v>5.45</v>
      </c>
      <c r="H508" t="s">
        <v>182</v>
      </c>
      <c r="I508" t="s">
        <v>182</v>
      </c>
      <c r="J508">
        <v>14.58</v>
      </c>
      <c r="K508">
        <v>161</v>
      </c>
      <c r="L508">
        <v>7.95</v>
      </c>
      <c r="M508">
        <v>34.75</v>
      </c>
      <c r="N508" t="s">
        <v>182</v>
      </c>
      <c r="O508">
        <v>20.9</v>
      </c>
      <c r="P508">
        <v>33.75</v>
      </c>
      <c r="Q508" t="s">
        <v>182</v>
      </c>
      <c r="R508" t="s">
        <v>182</v>
      </c>
      <c r="S508">
        <v>212</v>
      </c>
      <c r="T508">
        <v>33.25</v>
      </c>
      <c r="U508" t="s">
        <v>182</v>
      </c>
      <c r="V508">
        <v>9.3000000000000007</v>
      </c>
      <c r="W508">
        <v>32.25</v>
      </c>
      <c r="X508">
        <v>44.25</v>
      </c>
      <c r="Y508">
        <v>2.46</v>
      </c>
      <c r="Z508">
        <v>28</v>
      </c>
      <c r="AA508">
        <v>2.1</v>
      </c>
      <c r="AB508">
        <v>4.3</v>
      </c>
      <c r="AC508">
        <v>43</v>
      </c>
      <c r="AD508">
        <v>20</v>
      </c>
      <c r="AE508">
        <v>45.25</v>
      </c>
      <c r="AG508">
        <v>80.5</v>
      </c>
      <c r="AH508" t="s">
        <v>182</v>
      </c>
      <c r="AI508">
        <v>47</v>
      </c>
      <c r="AJ508">
        <v>24</v>
      </c>
      <c r="AK508">
        <v>155</v>
      </c>
      <c r="AL508">
        <v>10.9</v>
      </c>
      <c r="AM508">
        <v>5.15</v>
      </c>
      <c r="AN508">
        <v>10.1</v>
      </c>
      <c r="AO508">
        <v>8.25</v>
      </c>
      <c r="AP508">
        <v>20.58</v>
      </c>
      <c r="AQ508" t="s">
        <v>182</v>
      </c>
      <c r="AR508">
        <v>3.48</v>
      </c>
      <c r="AS508">
        <v>38</v>
      </c>
      <c r="AT508">
        <v>6.85</v>
      </c>
      <c r="AU508">
        <v>67.25</v>
      </c>
      <c r="AV508">
        <v>4.1399999999999997</v>
      </c>
      <c r="AW508">
        <v>23.3</v>
      </c>
      <c r="AX508">
        <v>4.7</v>
      </c>
      <c r="AY508">
        <v>4.45</v>
      </c>
      <c r="AZ508">
        <v>6.6</v>
      </c>
      <c r="BA508">
        <v>166</v>
      </c>
      <c r="BB508">
        <v>30.62</v>
      </c>
      <c r="BC508">
        <v>36</v>
      </c>
      <c r="BD508">
        <v>16.8</v>
      </c>
      <c r="BE508">
        <v>9.35</v>
      </c>
      <c r="BF508">
        <v>9</v>
      </c>
      <c r="BG508">
        <v>30.75</v>
      </c>
      <c r="BH508">
        <v>13.31</v>
      </c>
      <c r="BI508">
        <v>16.7</v>
      </c>
      <c r="BJ508">
        <v>34.97</v>
      </c>
      <c r="BK508">
        <v>20.100000000000001</v>
      </c>
      <c r="BL508">
        <v>3.34</v>
      </c>
      <c r="BM508" t="s">
        <v>182</v>
      </c>
      <c r="BN508">
        <v>7</v>
      </c>
      <c r="BO508" t="s">
        <v>182</v>
      </c>
      <c r="BP508">
        <v>13.7</v>
      </c>
      <c r="BQ508">
        <v>25.2</v>
      </c>
      <c r="BR508">
        <v>61.75</v>
      </c>
      <c r="BS508">
        <v>51</v>
      </c>
      <c r="BT508">
        <v>2.1800000000000002</v>
      </c>
      <c r="BU508">
        <v>51.25</v>
      </c>
      <c r="BV508" t="s">
        <v>182</v>
      </c>
      <c r="BW508">
        <v>9.8000000000000007</v>
      </c>
      <c r="BX508">
        <v>39.18</v>
      </c>
      <c r="BY508">
        <v>129</v>
      </c>
      <c r="BZ508">
        <v>446</v>
      </c>
      <c r="CB508">
        <v>14.94</v>
      </c>
      <c r="CC508" t="s">
        <v>182</v>
      </c>
      <c r="CD508">
        <v>10.5</v>
      </c>
      <c r="CE508">
        <v>24.5</v>
      </c>
      <c r="CF508">
        <v>1.28</v>
      </c>
      <c r="CG508">
        <v>39.5</v>
      </c>
      <c r="CH508">
        <v>34.25</v>
      </c>
      <c r="CI508">
        <v>1.43</v>
      </c>
      <c r="CJ508">
        <v>41.5</v>
      </c>
      <c r="CK508">
        <v>6</v>
      </c>
      <c r="CL508">
        <v>2.2999999999999998</v>
      </c>
      <c r="CM508" t="s">
        <v>182</v>
      </c>
      <c r="CN508">
        <v>59</v>
      </c>
      <c r="CO508" t="s">
        <v>182</v>
      </c>
      <c r="CP508" t="s">
        <v>182</v>
      </c>
      <c r="CQ508">
        <v>8</v>
      </c>
      <c r="CR508">
        <v>10.6</v>
      </c>
      <c r="CS508">
        <v>18.5</v>
      </c>
      <c r="CT508">
        <v>27.25</v>
      </c>
      <c r="CU508">
        <v>3.78</v>
      </c>
      <c r="CV508">
        <v>2.8</v>
      </c>
      <c r="CW508" t="s">
        <v>182</v>
      </c>
    </row>
    <row r="509" spans="1:101" x14ac:dyDescent="0.25">
      <c r="A509" s="85">
        <v>42346</v>
      </c>
      <c r="B509" t="s">
        <v>182</v>
      </c>
      <c r="C509">
        <v>200</v>
      </c>
      <c r="D509">
        <v>93.5</v>
      </c>
      <c r="E509">
        <v>12.4</v>
      </c>
      <c r="F509">
        <v>31.8</v>
      </c>
      <c r="G509">
        <v>5.4</v>
      </c>
      <c r="H509" t="s">
        <v>182</v>
      </c>
      <c r="I509" t="s">
        <v>182</v>
      </c>
      <c r="J509">
        <v>14.28</v>
      </c>
      <c r="K509">
        <v>160</v>
      </c>
      <c r="L509">
        <v>8</v>
      </c>
      <c r="M509">
        <v>34</v>
      </c>
      <c r="N509" t="s">
        <v>182</v>
      </c>
      <c r="O509">
        <v>20.7</v>
      </c>
      <c r="P509">
        <v>33</v>
      </c>
      <c r="Q509" t="s">
        <v>182</v>
      </c>
      <c r="R509" t="s">
        <v>182</v>
      </c>
      <c r="S509">
        <v>204</v>
      </c>
      <c r="T509">
        <v>32.57</v>
      </c>
      <c r="U509" t="s">
        <v>182</v>
      </c>
      <c r="V509">
        <v>9.15</v>
      </c>
      <c r="W509">
        <v>33.5</v>
      </c>
      <c r="X509">
        <v>47.75</v>
      </c>
      <c r="Y509">
        <v>2.46</v>
      </c>
      <c r="Z509">
        <v>27</v>
      </c>
      <c r="AA509">
        <v>2.02</v>
      </c>
      <c r="AB509">
        <v>4.04</v>
      </c>
      <c r="AC509">
        <v>41</v>
      </c>
      <c r="AD509">
        <v>19.3</v>
      </c>
      <c r="AE509">
        <v>44.75</v>
      </c>
      <c r="AG509">
        <v>81.25</v>
      </c>
      <c r="AH509" t="s">
        <v>182</v>
      </c>
      <c r="AI509">
        <v>45.25</v>
      </c>
      <c r="AJ509">
        <v>23.3</v>
      </c>
      <c r="AK509">
        <v>154</v>
      </c>
      <c r="AL509">
        <v>10.8</v>
      </c>
      <c r="AM509">
        <v>5</v>
      </c>
      <c r="AN509">
        <v>9.75</v>
      </c>
      <c r="AO509">
        <v>8.1199999999999992</v>
      </c>
      <c r="AP509">
        <v>20.399999999999999</v>
      </c>
      <c r="AQ509" t="s">
        <v>182</v>
      </c>
      <c r="AR509">
        <v>3.32</v>
      </c>
      <c r="AS509">
        <v>37.25</v>
      </c>
      <c r="AT509">
        <v>6.6</v>
      </c>
      <c r="AU509">
        <v>66.25</v>
      </c>
      <c r="AV509">
        <v>4.16</v>
      </c>
      <c r="AW509">
        <v>22.2</v>
      </c>
      <c r="AX509">
        <v>4.54</v>
      </c>
      <c r="AY509">
        <v>4.45</v>
      </c>
      <c r="AZ509">
        <v>6.45</v>
      </c>
      <c r="BA509">
        <v>160.5</v>
      </c>
      <c r="BB509">
        <v>30.75</v>
      </c>
      <c r="BC509">
        <v>34.75</v>
      </c>
      <c r="BD509">
        <v>16.3</v>
      </c>
      <c r="BE509">
        <v>8.5500000000000007</v>
      </c>
      <c r="BF509">
        <v>8.75</v>
      </c>
      <c r="BG509">
        <v>31.75</v>
      </c>
      <c r="BH509">
        <v>13.41</v>
      </c>
      <c r="BI509">
        <v>16.8</v>
      </c>
      <c r="BJ509">
        <v>35.46</v>
      </c>
      <c r="BK509">
        <v>19.8</v>
      </c>
      <c r="BL509">
        <v>3.23</v>
      </c>
      <c r="BM509" t="s">
        <v>182</v>
      </c>
      <c r="BN509">
        <v>6.85</v>
      </c>
      <c r="BO509" t="s">
        <v>182</v>
      </c>
      <c r="BP509">
        <v>12.8</v>
      </c>
      <c r="BQ509">
        <v>24.1</v>
      </c>
      <c r="BR509">
        <v>57.75</v>
      </c>
      <c r="BS509">
        <v>49.75</v>
      </c>
      <c r="BT509">
        <v>2.14</v>
      </c>
      <c r="BU509">
        <v>51</v>
      </c>
      <c r="BV509" t="s">
        <v>182</v>
      </c>
      <c r="BW509">
        <v>9.6999999999999993</v>
      </c>
      <c r="BX509">
        <v>38.17</v>
      </c>
      <c r="BY509">
        <v>127.5</v>
      </c>
      <c r="BZ509">
        <v>438</v>
      </c>
      <c r="CB509">
        <v>14.28</v>
      </c>
      <c r="CC509">
        <v>8</v>
      </c>
      <c r="CD509">
        <v>10.210000000000001</v>
      </c>
      <c r="CE509">
        <v>24</v>
      </c>
      <c r="CF509">
        <v>1.25</v>
      </c>
      <c r="CG509">
        <v>38.5</v>
      </c>
      <c r="CH509">
        <v>33.5</v>
      </c>
      <c r="CI509">
        <v>1.37</v>
      </c>
      <c r="CJ509">
        <v>41.25</v>
      </c>
      <c r="CK509">
        <v>6.1</v>
      </c>
      <c r="CL509">
        <v>2.29</v>
      </c>
      <c r="CM509" t="s">
        <v>182</v>
      </c>
      <c r="CN509">
        <v>57.25</v>
      </c>
      <c r="CO509" t="s">
        <v>182</v>
      </c>
      <c r="CP509" t="s">
        <v>182</v>
      </c>
      <c r="CQ509">
        <v>7.91</v>
      </c>
      <c r="CR509">
        <v>10.7</v>
      </c>
      <c r="CS509">
        <v>18.3</v>
      </c>
      <c r="CT509">
        <v>27.25</v>
      </c>
      <c r="CU509">
        <v>3.7</v>
      </c>
      <c r="CV509">
        <v>2.64</v>
      </c>
      <c r="CW509" t="s">
        <v>182</v>
      </c>
    </row>
    <row r="510" spans="1:101" x14ac:dyDescent="0.25">
      <c r="A510" s="85">
        <v>42347</v>
      </c>
      <c r="B510" t="s">
        <v>182</v>
      </c>
      <c r="C510">
        <v>200</v>
      </c>
      <c r="D510">
        <v>93.75</v>
      </c>
      <c r="E510">
        <v>12.3</v>
      </c>
      <c r="F510">
        <v>31.4</v>
      </c>
      <c r="G510">
        <v>5.45</v>
      </c>
      <c r="H510" t="s">
        <v>182</v>
      </c>
      <c r="I510" t="s">
        <v>182</v>
      </c>
      <c r="J510">
        <v>13.9</v>
      </c>
      <c r="K510">
        <v>159.5</v>
      </c>
      <c r="L510">
        <v>8.15</v>
      </c>
      <c r="M510">
        <v>33.25</v>
      </c>
      <c r="N510" t="s">
        <v>182</v>
      </c>
      <c r="O510">
        <v>21</v>
      </c>
      <c r="P510">
        <v>33</v>
      </c>
      <c r="Q510" t="s">
        <v>182</v>
      </c>
      <c r="R510" t="s">
        <v>182</v>
      </c>
      <c r="S510">
        <v>204</v>
      </c>
      <c r="T510">
        <v>30.74</v>
      </c>
      <c r="U510" t="s">
        <v>182</v>
      </c>
      <c r="V510">
        <v>9.1</v>
      </c>
      <c r="W510">
        <v>34.25</v>
      </c>
      <c r="X510">
        <v>47</v>
      </c>
      <c r="Y510">
        <v>2.42</v>
      </c>
      <c r="Z510">
        <v>26.75</v>
      </c>
      <c r="AA510">
        <v>2</v>
      </c>
      <c r="AB510">
        <v>4.0599999999999996</v>
      </c>
      <c r="AC510">
        <v>41</v>
      </c>
      <c r="AD510">
        <v>18.7</v>
      </c>
      <c r="AE510">
        <v>44.5</v>
      </c>
      <c r="AG510">
        <v>78.5</v>
      </c>
      <c r="AH510" t="s">
        <v>182</v>
      </c>
      <c r="AI510">
        <v>45.5</v>
      </c>
      <c r="AJ510">
        <v>23.4</v>
      </c>
      <c r="AK510">
        <v>154</v>
      </c>
      <c r="AL510">
        <v>10.9</v>
      </c>
      <c r="AM510">
        <v>5</v>
      </c>
      <c r="AN510">
        <v>9.5500000000000007</v>
      </c>
      <c r="AO510">
        <v>7.92</v>
      </c>
      <c r="AP510">
        <v>20.22</v>
      </c>
      <c r="AQ510" t="s">
        <v>182</v>
      </c>
      <c r="AR510">
        <v>3.24</v>
      </c>
      <c r="AS510">
        <v>36.75</v>
      </c>
      <c r="AT510">
        <v>6.6</v>
      </c>
      <c r="AU510">
        <v>65.75</v>
      </c>
      <c r="AV510">
        <v>4.12</v>
      </c>
      <c r="AW510">
        <v>22.2</v>
      </c>
      <c r="AX510">
        <v>4.76</v>
      </c>
      <c r="AY510">
        <v>4.4800000000000004</v>
      </c>
      <c r="AZ510">
        <v>6.45</v>
      </c>
      <c r="BA510">
        <v>157.5</v>
      </c>
      <c r="BB510">
        <v>30.62</v>
      </c>
      <c r="BC510">
        <v>34</v>
      </c>
      <c r="BD510">
        <v>16.100000000000001</v>
      </c>
      <c r="BE510">
        <v>8.4499999999999993</v>
      </c>
      <c r="BF510">
        <v>8.6999999999999993</v>
      </c>
      <c r="BG510">
        <v>31.25</v>
      </c>
      <c r="BH510">
        <v>13.61</v>
      </c>
      <c r="BI510">
        <v>16.899999999999999</v>
      </c>
      <c r="BJ510">
        <v>36.69</v>
      </c>
      <c r="BK510">
        <v>20</v>
      </c>
      <c r="BL510">
        <v>3.28</v>
      </c>
      <c r="BM510" t="s">
        <v>182</v>
      </c>
      <c r="BN510">
        <v>6.9</v>
      </c>
      <c r="BO510" t="s">
        <v>182</v>
      </c>
      <c r="BP510">
        <v>12.7</v>
      </c>
      <c r="BQ510">
        <v>23.2</v>
      </c>
      <c r="BR510">
        <v>55</v>
      </c>
      <c r="BS510">
        <v>49.75</v>
      </c>
      <c r="BT510">
        <v>2.16</v>
      </c>
      <c r="BU510">
        <v>50</v>
      </c>
      <c r="BV510" t="s">
        <v>182</v>
      </c>
      <c r="BW510">
        <v>9.65</v>
      </c>
      <c r="BX510">
        <v>39.18</v>
      </c>
      <c r="BY510">
        <v>127.5</v>
      </c>
      <c r="BZ510">
        <v>432</v>
      </c>
      <c r="CB510">
        <v>14.45</v>
      </c>
      <c r="CC510">
        <v>8.25</v>
      </c>
      <c r="CD510">
        <v>10.210000000000001</v>
      </c>
      <c r="CE510">
        <v>24.2</v>
      </c>
      <c r="CF510">
        <v>1.24</v>
      </c>
      <c r="CG510">
        <v>38.25</v>
      </c>
      <c r="CH510">
        <v>33.25</v>
      </c>
      <c r="CI510">
        <v>1.35</v>
      </c>
      <c r="CJ510">
        <v>40.75</v>
      </c>
      <c r="CK510">
        <v>6.7</v>
      </c>
      <c r="CL510">
        <v>2.19</v>
      </c>
      <c r="CM510" t="s">
        <v>182</v>
      </c>
      <c r="CN510">
        <v>58</v>
      </c>
      <c r="CO510" t="s">
        <v>182</v>
      </c>
      <c r="CP510" t="s">
        <v>182</v>
      </c>
      <c r="CQ510">
        <v>8</v>
      </c>
      <c r="CR510">
        <v>10.7</v>
      </c>
      <c r="CS510">
        <v>18</v>
      </c>
      <c r="CT510">
        <v>27.25</v>
      </c>
      <c r="CU510">
        <v>3.72</v>
      </c>
      <c r="CV510">
        <v>2.74</v>
      </c>
      <c r="CW510" t="s">
        <v>182</v>
      </c>
    </row>
    <row r="511" spans="1:101" x14ac:dyDescent="0.25">
      <c r="A511" s="85">
        <v>42348</v>
      </c>
      <c r="B511" t="s">
        <v>182</v>
      </c>
      <c r="C511">
        <v>200</v>
      </c>
      <c r="D511">
        <v>93.75</v>
      </c>
      <c r="E511">
        <v>12.3</v>
      </c>
      <c r="F511">
        <v>31.4</v>
      </c>
      <c r="G511">
        <v>5.45</v>
      </c>
      <c r="H511" t="s">
        <v>182</v>
      </c>
      <c r="I511" t="s">
        <v>182</v>
      </c>
      <c r="J511">
        <v>13.9</v>
      </c>
      <c r="K511">
        <v>159.5</v>
      </c>
      <c r="L511">
        <v>8.15</v>
      </c>
      <c r="M511">
        <v>33.25</v>
      </c>
      <c r="N511" t="s">
        <v>182</v>
      </c>
      <c r="O511">
        <v>21</v>
      </c>
      <c r="P511">
        <v>33</v>
      </c>
      <c r="Q511" t="s">
        <v>182</v>
      </c>
      <c r="R511" t="s">
        <v>182</v>
      </c>
      <c r="S511">
        <v>204</v>
      </c>
      <c r="T511">
        <v>30.74</v>
      </c>
      <c r="U511" t="s">
        <v>182</v>
      </c>
      <c r="V511">
        <v>9.1</v>
      </c>
      <c r="W511">
        <v>34.25</v>
      </c>
      <c r="X511">
        <v>47</v>
      </c>
      <c r="Y511">
        <v>2.42</v>
      </c>
      <c r="Z511">
        <v>26.75</v>
      </c>
      <c r="AA511">
        <v>2</v>
      </c>
      <c r="AB511">
        <v>4.0599999999999996</v>
      </c>
      <c r="AC511">
        <v>41</v>
      </c>
      <c r="AD511">
        <v>18.7</v>
      </c>
      <c r="AE511">
        <v>44.5</v>
      </c>
      <c r="AG511">
        <v>78.5</v>
      </c>
      <c r="AH511" t="s">
        <v>182</v>
      </c>
      <c r="AI511">
        <v>45.5</v>
      </c>
      <c r="AJ511">
        <v>23.4</v>
      </c>
      <c r="AK511">
        <v>154</v>
      </c>
      <c r="AL511">
        <v>10.9</v>
      </c>
      <c r="AM511">
        <v>5</v>
      </c>
      <c r="AN511">
        <v>9.5500000000000007</v>
      </c>
      <c r="AO511">
        <v>7.92</v>
      </c>
      <c r="AP511">
        <v>20.22</v>
      </c>
      <c r="AQ511" t="s">
        <v>182</v>
      </c>
      <c r="AR511">
        <v>3.24</v>
      </c>
      <c r="AS511">
        <v>36.75</v>
      </c>
      <c r="AT511">
        <v>6.6</v>
      </c>
      <c r="AU511">
        <v>65.75</v>
      </c>
      <c r="AV511">
        <v>4.12</v>
      </c>
      <c r="AW511">
        <v>22.2</v>
      </c>
      <c r="AX511">
        <v>4.76</v>
      </c>
      <c r="AY511">
        <v>4.4800000000000004</v>
      </c>
      <c r="AZ511">
        <v>6.45</v>
      </c>
      <c r="BA511">
        <v>157.5</v>
      </c>
      <c r="BB511">
        <v>30.62</v>
      </c>
      <c r="BC511">
        <v>34</v>
      </c>
      <c r="BD511">
        <v>16.100000000000001</v>
      </c>
      <c r="BE511">
        <v>8.4499999999999993</v>
      </c>
      <c r="BF511">
        <v>8.6999999999999993</v>
      </c>
      <c r="BG511">
        <v>31.25</v>
      </c>
      <c r="BH511">
        <v>13.61</v>
      </c>
      <c r="BI511">
        <v>16.899999999999999</v>
      </c>
      <c r="BJ511">
        <v>36.69</v>
      </c>
      <c r="BK511">
        <v>20</v>
      </c>
      <c r="BL511">
        <v>3.28</v>
      </c>
      <c r="BM511" t="s">
        <v>182</v>
      </c>
      <c r="BN511">
        <v>6.9</v>
      </c>
      <c r="BO511" t="s">
        <v>182</v>
      </c>
      <c r="BP511">
        <v>12.7</v>
      </c>
      <c r="BQ511">
        <v>23.2</v>
      </c>
      <c r="BR511">
        <v>55</v>
      </c>
      <c r="BS511">
        <v>49.75</v>
      </c>
      <c r="BT511">
        <v>2.16</v>
      </c>
      <c r="BU511">
        <v>50</v>
      </c>
      <c r="BV511" t="s">
        <v>182</v>
      </c>
      <c r="BW511">
        <v>9.65</v>
      </c>
      <c r="BX511">
        <v>39.18</v>
      </c>
      <c r="BY511">
        <v>127.5</v>
      </c>
      <c r="BZ511">
        <v>432</v>
      </c>
      <c r="CB511">
        <v>14.45</v>
      </c>
      <c r="CC511">
        <v>8.25</v>
      </c>
      <c r="CD511">
        <v>10.210000000000001</v>
      </c>
      <c r="CE511">
        <v>24.2</v>
      </c>
      <c r="CF511">
        <v>1.24</v>
      </c>
      <c r="CG511">
        <v>38.25</v>
      </c>
      <c r="CH511">
        <v>33.25</v>
      </c>
      <c r="CI511">
        <v>1.35</v>
      </c>
      <c r="CJ511">
        <v>40.75</v>
      </c>
      <c r="CK511">
        <v>6.7</v>
      </c>
      <c r="CL511">
        <v>2.19</v>
      </c>
      <c r="CM511" t="s">
        <v>182</v>
      </c>
      <c r="CN511">
        <v>58</v>
      </c>
      <c r="CO511" t="s">
        <v>182</v>
      </c>
      <c r="CP511" t="s">
        <v>182</v>
      </c>
      <c r="CQ511">
        <v>8</v>
      </c>
      <c r="CR511">
        <v>10.7</v>
      </c>
      <c r="CS511">
        <v>18</v>
      </c>
      <c r="CT511">
        <v>27.25</v>
      </c>
      <c r="CU511">
        <v>3.72</v>
      </c>
      <c r="CV511">
        <v>2.74</v>
      </c>
      <c r="CW511" t="s">
        <v>182</v>
      </c>
    </row>
    <row r="512" spans="1:101" x14ac:dyDescent="0.25">
      <c r="A512" s="85">
        <v>42349</v>
      </c>
      <c r="B512" t="s">
        <v>182</v>
      </c>
      <c r="C512">
        <v>192.5</v>
      </c>
      <c r="D512">
        <v>93.5</v>
      </c>
      <c r="E512">
        <v>12.1</v>
      </c>
      <c r="F512">
        <v>32.700000000000003</v>
      </c>
      <c r="G512">
        <v>5.4</v>
      </c>
      <c r="H512" t="s">
        <v>182</v>
      </c>
      <c r="I512" t="s">
        <v>182</v>
      </c>
      <c r="J512">
        <v>13.07</v>
      </c>
      <c r="K512">
        <v>150.5</v>
      </c>
      <c r="L512">
        <v>8.25</v>
      </c>
      <c r="M512">
        <v>32.25</v>
      </c>
      <c r="N512" t="s">
        <v>182</v>
      </c>
      <c r="O512">
        <v>21.2</v>
      </c>
      <c r="P512">
        <v>35.75</v>
      </c>
      <c r="Q512" t="s">
        <v>182</v>
      </c>
      <c r="R512" t="s">
        <v>182</v>
      </c>
      <c r="S512">
        <v>208</v>
      </c>
      <c r="T512">
        <v>30.29</v>
      </c>
      <c r="U512" t="s">
        <v>182</v>
      </c>
      <c r="V512">
        <v>9</v>
      </c>
      <c r="W512">
        <v>34.25</v>
      </c>
      <c r="X512">
        <v>45.5</v>
      </c>
      <c r="Y512">
        <v>2.42</v>
      </c>
      <c r="Z512">
        <v>26.75</v>
      </c>
      <c r="AA512">
        <v>2.02</v>
      </c>
      <c r="AB512">
        <v>4.3600000000000003</v>
      </c>
      <c r="AC512">
        <v>41.75</v>
      </c>
      <c r="AD512">
        <v>18.2</v>
      </c>
      <c r="AE512">
        <v>44.75</v>
      </c>
      <c r="AG512">
        <v>79</v>
      </c>
      <c r="AH512" t="s">
        <v>182</v>
      </c>
      <c r="AI512">
        <v>45.25</v>
      </c>
      <c r="AJ512">
        <v>23</v>
      </c>
      <c r="AK512">
        <v>153.5</v>
      </c>
      <c r="AL512">
        <v>10.7</v>
      </c>
      <c r="AM512">
        <v>4.9800000000000004</v>
      </c>
      <c r="AN512">
        <v>9.65</v>
      </c>
      <c r="AO512">
        <v>7.46</v>
      </c>
      <c r="AP512">
        <v>20.22</v>
      </c>
      <c r="AQ512" t="s">
        <v>182</v>
      </c>
      <c r="AR512">
        <v>3.17</v>
      </c>
      <c r="AS512">
        <v>36.75</v>
      </c>
      <c r="AT512">
        <v>6.5</v>
      </c>
      <c r="AU512">
        <v>62.75</v>
      </c>
      <c r="AV512">
        <v>4.0999999999999996</v>
      </c>
      <c r="AW512">
        <v>21.5</v>
      </c>
      <c r="AX512">
        <v>4.42</v>
      </c>
      <c r="AY512">
        <v>4.4800000000000004</v>
      </c>
      <c r="AZ512">
        <v>6.1</v>
      </c>
      <c r="BA512">
        <v>153.5</v>
      </c>
      <c r="BB512">
        <v>30.37</v>
      </c>
      <c r="BC512">
        <v>34.25</v>
      </c>
      <c r="BD512">
        <v>15.9</v>
      </c>
      <c r="BE512">
        <v>8</v>
      </c>
      <c r="BF512">
        <v>8.5500000000000007</v>
      </c>
      <c r="BG512">
        <v>30.5</v>
      </c>
      <c r="BH512">
        <v>13.61</v>
      </c>
      <c r="BI512">
        <v>16.8</v>
      </c>
      <c r="BJ512">
        <v>36.200000000000003</v>
      </c>
      <c r="BK512">
        <v>19.7</v>
      </c>
      <c r="BL512">
        <v>3.28</v>
      </c>
      <c r="BM512" t="s">
        <v>182</v>
      </c>
      <c r="BN512">
        <v>6.7</v>
      </c>
      <c r="BO512" t="s">
        <v>182</v>
      </c>
      <c r="BP512">
        <v>12.8</v>
      </c>
      <c r="BQ512">
        <v>22</v>
      </c>
      <c r="BR512">
        <v>56</v>
      </c>
      <c r="BS512">
        <v>48.75</v>
      </c>
      <c r="BT512">
        <v>2.14</v>
      </c>
      <c r="BU512">
        <v>49.5</v>
      </c>
      <c r="BV512" t="s">
        <v>182</v>
      </c>
      <c r="BW512">
        <v>9.4499999999999993</v>
      </c>
      <c r="BX512">
        <v>37.97</v>
      </c>
      <c r="BY512">
        <v>123.5</v>
      </c>
      <c r="BZ512">
        <v>426</v>
      </c>
      <c r="CB512">
        <v>14.61</v>
      </c>
      <c r="CC512">
        <v>8.5</v>
      </c>
      <c r="CD512">
        <v>10.119999999999999</v>
      </c>
      <c r="CE512">
        <v>23.5</v>
      </c>
      <c r="CF512">
        <v>1.18</v>
      </c>
      <c r="CG512">
        <v>36.75</v>
      </c>
      <c r="CH512">
        <v>33.25</v>
      </c>
      <c r="CI512">
        <v>1.34</v>
      </c>
      <c r="CJ512">
        <v>40.5</v>
      </c>
      <c r="CK512">
        <v>8.4499999999999993</v>
      </c>
      <c r="CL512">
        <v>2.1800000000000002</v>
      </c>
      <c r="CM512" t="s">
        <v>182</v>
      </c>
      <c r="CN512">
        <v>58.5</v>
      </c>
      <c r="CO512" t="s">
        <v>182</v>
      </c>
      <c r="CP512" t="s">
        <v>182</v>
      </c>
      <c r="CQ512">
        <v>7.56</v>
      </c>
      <c r="CR512">
        <v>10.8</v>
      </c>
      <c r="CS512">
        <v>17.899999999999999</v>
      </c>
      <c r="CT512">
        <v>27.25</v>
      </c>
      <c r="CU512">
        <v>3.7</v>
      </c>
      <c r="CV512">
        <v>2.66</v>
      </c>
      <c r="CW512" t="s">
        <v>182</v>
      </c>
    </row>
    <row r="513" spans="1:101" x14ac:dyDescent="0.25">
      <c r="A513" s="85">
        <v>42352</v>
      </c>
      <c r="B513" t="s">
        <v>182</v>
      </c>
      <c r="C513">
        <v>194</v>
      </c>
      <c r="D513">
        <v>92.5</v>
      </c>
      <c r="E513">
        <v>12.4</v>
      </c>
      <c r="F513">
        <v>32.299999999999997</v>
      </c>
      <c r="G513">
        <v>5.3</v>
      </c>
      <c r="H513" t="s">
        <v>182</v>
      </c>
      <c r="I513" t="s">
        <v>182</v>
      </c>
      <c r="J513">
        <v>12.31</v>
      </c>
      <c r="K513">
        <v>146</v>
      </c>
      <c r="L513">
        <v>8.15</v>
      </c>
      <c r="M513">
        <v>31.75</v>
      </c>
      <c r="N513" t="s">
        <v>182</v>
      </c>
      <c r="O513">
        <v>21.1</v>
      </c>
      <c r="P513">
        <v>33</v>
      </c>
      <c r="Q513" t="s">
        <v>182</v>
      </c>
      <c r="R513" t="s">
        <v>182</v>
      </c>
      <c r="S513">
        <v>205</v>
      </c>
      <c r="T513">
        <v>30.06</v>
      </c>
      <c r="U513" t="s">
        <v>182</v>
      </c>
      <c r="V513">
        <v>8.75</v>
      </c>
      <c r="W513">
        <v>34</v>
      </c>
      <c r="X513">
        <v>46.25</v>
      </c>
      <c r="Y513">
        <v>2.46</v>
      </c>
      <c r="Z513">
        <v>26.25</v>
      </c>
      <c r="AA513">
        <v>2.02</v>
      </c>
      <c r="AB513">
        <v>4.22</v>
      </c>
      <c r="AC513">
        <v>41.75</v>
      </c>
      <c r="AD513">
        <v>17.5</v>
      </c>
      <c r="AE513">
        <v>43.75</v>
      </c>
      <c r="AG513">
        <v>79.25</v>
      </c>
      <c r="AH513" t="s">
        <v>182</v>
      </c>
      <c r="AI513">
        <v>42</v>
      </c>
      <c r="AJ513">
        <v>22.1</v>
      </c>
      <c r="AK513">
        <v>154</v>
      </c>
      <c r="AL513">
        <v>11.6</v>
      </c>
      <c r="AM513">
        <v>4.9000000000000004</v>
      </c>
      <c r="AN513">
        <v>9.75</v>
      </c>
      <c r="AO513">
        <v>7.59</v>
      </c>
      <c r="AP513">
        <v>19.420000000000002</v>
      </c>
      <c r="AQ513" t="s">
        <v>182</v>
      </c>
      <c r="AR513">
        <v>3.24</v>
      </c>
      <c r="AS513">
        <v>36.5</v>
      </c>
      <c r="AT513">
        <v>6.4</v>
      </c>
      <c r="AU513">
        <v>62</v>
      </c>
      <c r="AV513">
        <v>3.86</v>
      </c>
      <c r="AW513">
        <v>20.399999999999999</v>
      </c>
      <c r="AX513">
        <v>4.58</v>
      </c>
      <c r="AY513">
        <v>4.4000000000000004</v>
      </c>
      <c r="AZ513">
        <v>6</v>
      </c>
      <c r="BA513">
        <v>152</v>
      </c>
      <c r="BB513">
        <v>31</v>
      </c>
      <c r="BC513">
        <v>32.75</v>
      </c>
      <c r="BD513">
        <v>15.2</v>
      </c>
      <c r="BE513">
        <v>8.6</v>
      </c>
      <c r="BF513">
        <v>8.5</v>
      </c>
      <c r="BG513">
        <v>29.75</v>
      </c>
      <c r="BH513">
        <v>13.51</v>
      </c>
      <c r="BI513">
        <v>16.5</v>
      </c>
      <c r="BJ513">
        <v>35.46</v>
      </c>
      <c r="BK513">
        <v>19.100000000000001</v>
      </c>
      <c r="BL513">
        <v>3.23</v>
      </c>
      <c r="BM513" t="s">
        <v>182</v>
      </c>
      <c r="BN513">
        <v>6.55</v>
      </c>
      <c r="BO513" t="s">
        <v>182</v>
      </c>
      <c r="BP513">
        <v>12.4</v>
      </c>
      <c r="BQ513">
        <v>22.4</v>
      </c>
      <c r="BR513">
        <v>58</v>
      </c>
      <c r="BS513">
        <v>49.5</v>
      </c>
      <c r="BT513">
        <v>2.12</v>
      </c>
      <c r="BU513">
        <v>50</v>
      </c>
      <c r="BV513" t="s">
        <v>182</v>
      </c>
      <c r="BW513">
        <v>9.3000000000000007</v>
      </c>
      <c r="BX513">
        <v>37.159999999999997</v>
      </c>
      <c r="BY513">
        <v>123.5</v>
      </c>
      <c r="BZ513">
        <v>424</v>
      </c>
      <c r="CB513">
        <v>14.61</v>
      </c>
      <c r="CC513">
        <v>8.35</v>
      </c>
      <c r="CD513">
        <v>10.02</v>
      </c>
      <c r="CE513">
        <v>23.2</v>
      </c>
      <c r="CF513">
        <v>1.19</v>
      </c>
      <c r="CG513">
        <v>35</v>
      </c>
      <c r="CH513">
        <v>32.5</v>
      </c>
      <c r="CI513">
        <v>1.32</v>
      </c>
      <c r="CJ513">
        <v>39.5</v>
      </c>
      <c r="CK513">
        <v>7.6</v>
      </c>
      <c r="CL513">
        <v>2.16</v>
      </c>
      <c r="CM513" t="s">
        <v>182</v>
      </c>
      <c r="CN513">
        <v>57.25</v>
      </c>
      <c r="CO513" t="s">
        <v>182</v>
      </c>
      <c r="CP513" t="s">
        <v>182</v>
      </c>
      <c r="CQ513">
        <v>7.07</v>
      </c>
      <c r="CR513">
        <v>10.8</v>
      </c>
      <c r="CS513">
        <v>17.600000000000001</v>
      </c>
      <c r="CT513">
        <v>26.25</v>
      </c>
      <c r="CU513">
        <v>3.64</v>
      </c>
      <c r="CV513">
        <v>2.66</v>
      </c>
      <c r="CW513" t="s">
        <v>182</v>
      </c>
    </row>
    <row r="514" spans="1:101" x14ac:dyDescent="0.25">
      <c r="A514" s="85">
        <v>42353</v>
      </c>
      <c r="B514" t="s">
        <v>182</v>
      </c>
      <c r="C514">
        <v>215</v>
      </c>
      <c r="D514">
        <v>95.25</v>
      </c>
      <c r="E514">
        <v>12.79</v>
      </c>
      <c r="F514">
        <v>32.299999999999997</v>
      </c>
      <c r="G514">
        <v>5.4</v>
      </c>
      <c r="H514" t="s">
        <v>182</v>
      </c>
      <c r="I514" t="s">
        <v>182</v>
      </c>
      <c r="J514">
        <v>12.54</v>
      </c>
      <c r="K514">
        <v>151</v>
      </c>
      <c r="L514">
        <v>7.9</v>
      </c>
      <c r="M514">
        <v>33</v>
      </c>
      <c r="N514" t="s">
        <v>182</v>
      </c>
      <c r="O514">
        <v>20.9</v>
      </c>
      <c r="P514">
        <v>32.25</v>
      </c>
      <c r="Q514" t="s">
        <v>182</v>
      </c>
      <c r="R514" t="s">
        <v>182</v>
      </c>
      <c r="S514">
        <v>205</v>
      </c>
      <c r="T514">
        <v>30.74</v>
      </c>
      <c r="U514" t="s">
        <v>182</v>
      </c>
      <c r="V514">
        <v>9.15</v>
      </c>
      <c r="W514">
        <v>34.5</v>
      </c>
      <c r="X514">
        <v>45</v>
      </c>
      <c r="Y514">
        <v>2.5</v>
      </c>
      <c r="Z514">
        <v>27.25</v>
      </c>
      <c r="AA514">
        <v>2.04</v>
      </c>
      <c r="AB514">
        <v>4.5</v>
      </c>
      <c r="AC514">
        <v>41.5</v>
      </c>
      <c r="AD514">
        <v>18.100000000000001</v>
      </c>
      <c r="AE514">
        <v>44</v>
      </c>
      <c r="AG514">
        <v>75.5</v>
      </c>
      <c r="AH514" t="s">
        <v>182</v>
      </c>
      <c r="AI514">
        <v>49</v>
      </c>
      <c r="AJ514">
        <v>22.8</v>
      </c>
      <c r="AK514">
        <v>153.5</v>
      </c>
      <c r="AL514">
        <v>11.5</v>
      </c>
      <c r="AM514">
        <v>5</v>
      </c>
      <c r="AN514">
        <v>9.9</v>
      </c>
      <c r="AO514">
        <v>7.75</v>
      </c>
      <c r="AP514">
        <v>19.87</v>
      </c>
      <c r="AQ514" t="s">
        <v>182</v>
      </c>
      <c r="AR514">
        <v>3.3</v>
      </c>
      <c r="AS514">
        <v>35.75</v>
      </c>
      <c r="AT514">
        <v>6.45</v>
      </c>
      <c r="AU514">
        <v>68</v>
      </c>
      <c r="AV514">
        <v>4.1399999999999997</v>
      </c>
      <c r="AW514">
        <v>20.7</v>
      </c>
      <c r="AX514">
        <v>5.05</v>
      </c>
      <c r="AY514">
        <v>4.51</v>
      </c>
      <c r="AZ514">
        <v>6.2</v>
      </c>
      <c r="BA514">
        <v>154.5</v>
      </c>
      <c r="BB514">
        <v>30.5</v>
      </c>
      <c r="BC514">
        <v>34.75</v>
      </c>
      <c r="BD514">
        <v>15.7</v>
      </c>
      <c r="BE514">
        <v>8.8000000000000007</v>
      </c>
      <c r="BF514">
        <v>8.75</v>
      </c>
      <c r="BG514">
        <v>30.75</v>
      </c>
      <c r="BH514">
        <v>13.31</v>
      </c>
      <c r="BI514">
        <v>16.8</v>
      </c>
      <c r="BJ514">
        <v>35.46</v>
      </c>
      <c r="BK514">
        <v>19.899999999999999</v>
      </c>
      <c r="BL514">
        <v>3.34</v>
      </c>
      <c r="BM514" t="s">
        <v>182</v>
      </c>
      <c r="BN514">
        <v>6.85</v>
      </c>
      <c r="BO514" t="s">
        <v>182</v>
      </c>
      <c r="BP514">
        <v>12.8</v>
      </c>
      <c r="BQ514">
        <v>23.4</v>
      </c>
      <c r="BR514">
        <v>57.5</v>
      </c>
      <c r="BS514">
        <v>52</v>
      </c>
      <c r="BT514">
        <v>2.1800000000000002</v>
      </c>
      <c r="BU514">
        <v>49.75</v>
      </c>
      <c r="BV514" t="s">
        <v>182</v>
      </c>
      <c r="BW514">
        <v>9.6</v>
      </c>
      <c r="BX514">
        <v>37.57</v>
      </c>
      <c r="BY514">
        <v>124.5</v>
      </c>
      <c r="BZ514">
        <v>434</v>
      </c>
      <c r="CB514">
        <v>14.78</v>
      </c>
      <c r="CC514">
        <v>8.6999999999999993</v>
      </c>
      <c r="CD514">
        <v>10.210000000000001</v>
      </c>
      <c r="CE514">
        <v>23.8</v>
      </c>
      <c r="CF514">
        <v>1.24</v>
      </c>
      <c r="CG514">
        <v>38.25</v>
      </c>
      <c r="CH514">
        <v>33</v>
      </c>
      <c r="CI514">
        <v>1.37</v>
      </c>
      <c r="CJ514">
        <v>40.75</v>
      </c>
      <c r="CK514">
        <v>9.5500000000000007</v>
      </c>
      <c r="CL514">
        <v>2.16</v>
      </c>
      <c r="CM514" t="s">
        <v>182</v>
      </c>
      <c r="CN514">
        <v>60</v>
      </c>
      <c r="CO514" t="s">
        <v>182</v>
      </c>
      <c r="CP514" t="s">
        <v>182</v>
      </c>
      <c r="CQ514">
        <v>7.71</v>
      </c>
      <c r="CR514">
        <v>10.8</v>
      </c>
      <c r="CS514">
        <v>17</v>
      </c>
      <c r="CT514">
        <v>26.75</v>
      </c>
      <c r="CU514">
        <v>3.72</v>
      </c>
      <c r="CV514">
        <v>2.82</v>
      </c>
      <c r="CW514" t="s">
        <v>182</v>
      </c>
    </row>
    <row r="515" spans="1:101" x14ac:dyDescent="0.25">
      <c r="A515" s="85">
        <v>42354</v>
      </c>
      <c r="B515" t="s">
        <v>182</v>
      </c>
      <c r="C515">
        <v>203</v>
      </c>
      <c r="D515">
        <v>95</v>
      </c>
      <c r="E515">
        <v>12.6</v>
      </c>
      <c r="F515">
        <v>33.1</v>
      </c>
      <c r="G515">
        <v>5.4</v>
      </c>
      <c r="H515" t="s">
        <v>182</v>
      </c>
      <c r="I515" t="s">
        <v>182</v>
      </c>
      <c r="J515">
        <v>12.31</v>
      </c>
      <c r="K515">
        <v>152.5</v>
      </c>
      <c r="L515">
        <v>8.1</v>
      </c>
      <c r="M515">
        <v>32.5</v>
      </c>
      <c r="N515" t="s">
        <v>182</v>
      </c>
      <c r="O515">
        <v>20.9</v>
      </c>
      <c r="P515">
        <v>29.5</v>
      </c>
      <c r="Q515" t="s">
        <v>182</v>
      </c>
      <c r="R515" t="s">
        <v>182</v>
      </c>
      <c r="S515">
        <v>205</v>
      </c>
      <c r="T515">
        <v>30.52</v>
      </c>
      <c r="U515" t="s">
        <v>182</v>
      </c>
      <c r="V515">
        <v>8.8000000000000007</v>
      </c>
      <c r="W515">
        <v>34.25</v>
      </c>
      <c r="X515">
        <v>44.75</v>
      </c>
      <c r="Y515">
        <v>2.56</v>
      </c>
      <c r="Z515">
        <v>27.25</v>
      </c>
      <c r="AA515">
        <v>2</v>
      </c>
      <c r="AB515">
        <v>4.4800000000000004</v>
      </c>
      <c r="AC515">
        <v>41.75</v>
      </c>
      <c r="AD515">
        <v>17.5</v>
      </c>
      <c r="AE515">
        <v>44</v>
      </c>
      <c r="AG515">
        <v>71</v>
      </c>
      <c r="AH515" t="s">
        <v>182</v>
      </c>
      <c r="AI515">
        <v>45.5</v>
      </c>
      <c r="AJ515">
        <v>23.5</v>
      </c>
      <c r="AK515">
        <v>153</v>
      </c>
      <c r="AL515">
        <v>12.4</v>
      </c>
      <c r="AM515">
        <v>5.15</v>
      </c>
      <c r="AN515">
        <v>9.9</v>
      </c>
      <c r="AO515">
        <v>7.75</v>
      </c>
      <c r="AP515">
        <v>19.690000000000001</v>
      </c>
      <c r="AQ515" t="s">
        <v>182</v>
      </c>
      <c r="AR515">
        <v>3.21</v>
      </c>
      <c r="AS515">
        <v>33</v>
      </c>
      <c r="AT515">
        <v>6.3</v>
      </c>
      <c r="AU515">
        <v>65</v>
      </c>
      <c r="AV515">
        <v>4.26</v>
      </c>
      <c r="AW515">
        <v>21.8</v>
      </c>
      <c r="AX515">
        <v>4.9800000000000004</v>
      </c>
      <c r="AY515">
        <v>4.51</v>
      </c>
      <c r="AZ515">
        <v>6.15</v>
      </c>
      <c r="BA515">
        <v>154</v>
      </c>
      <c r="BB515">
        <v>30.37</v>
      </c>
      <c r="BC515">
        <v>34</v>
      </c>
      <c r="BD515">
        <v>15.8</v>
      </c>
      <c r="BE515">
        <v>9.0500000000000007</v>
      </c>
      <c r="BF515">
        <v>8.6</v>
      </c>
      <c r="BG515">
        <v>31.5</v>
      </c>
      <c r="BH515">
        <v>13.41</v>
      </c>
      <c r="BI515">
        <v>16.8</v>
      </c>
      <c r="BJ515">
        <v>35.71</v>
      </c>
      <c r="BK515">
        <v>19.600000000000001</v>
      </c>
      <c r="BL515">
        <v>3.44</v>
      </c>
      <c r="BM515" t="s">
        <v>182</v>
      </c>
      <c r="BN515">
        <v>6.95</v>
      </c>
      <c r="BO515" t="s">
        <v>182</v>
      </c>
      <c r="BP515">
        <v>12.6</v>
      </c>
      <c r="BQ515">
        <v>24</v>
      </c>
      <c r="BR515">
        <v>59.25</v>
      </c>
      <c r="BS515">
        <v>52.25</v>
      </c>
      <c r="BT515">
        <v>2.2000000000000002</v>
      </c>
      <c r="BU515">
        <v>49.75</v>
      </c>
      <c r="BV515" t="s">
        <v>182</v>
      </c>
      <c r="BW515">
        <v>9.75</v>
      </c>
      <c r="BX515">
        <v>38.380000000000003</v>
      </c>
      <c r="BY515">
        <v>125.5</v>
      </c>
      <c r="BZ515">
        <v>450</v>
      </c>
      <c r="CB515">
        <v>15.19</v>
      </c>
      <c r="CC515">
        <v>8.75</v>
      </c>
      <c r="CD515">
        <v>10.119999999999999</v>
      </c>
      <c r="CE515">
        <v>24</v>
      </c>
      <c r="CF515">
        <v>1.1599999999999999</v>
      </c>
      <c r="CG515">
        <v>37</v>
      </c>
      <c r="CH515">
        <v>33.5</v>
      </c>
      <c r="CI515">
        <v>1.37</v>
      </c>
      <c r="CJ515">
        <v>40.5</v>
      </c>
      <c r="CK515">
        <v>8.9499999999999993</v>
      </c>
      <c r="CL515">
        <v>2.25</v>
      </c>
      <c r="CM515" t="s">
        <v>182</v>
      </c>
      <c r="CN515">
        <v>61.75</v>
      </c>
      <c r="CO515" t="s">
        <v>182</v>
      </c>
      <c r="CP515" t="s">
        <v>182</v>
      </c>
      <c r="CQ515">
        <v>7.46</v>
      </c>
      <c r="CR515">
        <v>10.7</v>
      </c>
      <c r="CS515">
        <v>16</v>
      </c>
      <c r="CT515">
        <v>26</v>
      </c>
      <c r="CU515">
        <v>3.7</v>
      </c>
      <c r="CV515">
        <v>2.78</v>
      </c>
      <c r="CW515" t="s">
        <v>182</v>
      </c>
    </row>
    <row r="516" spans="1:101" x14ac:dyDescent="0.25">
      <c r="A516" s="85">
        <v>42355</v>
      </c>
      <c r="B516" t="s">
        <v>182</v>
      </c>
      <c r="C516">
        <v>199</v>
      </c>
      <c r="D516">
        <v>95.25</v>
      </c>
      <c r="E516">
        <v>12.79</v>
      </c>
      <c r="F516">
        <v>33.700000000000003</v>
      </c>
      <c r="G516">
        <v>5.55</v>
      </c>
      <c r="H516" t="s">
        <v>182</v>
      </c>
      <c r="I516" t="s">
        <v>182</v>
      </c>
      <c r="J516">
        <v>12.84</v>
      </c>
      <c r="K516">
        <v>157</v>
      </c>
      <c r="L516">
        <v>8.65</v>
      </c>
      <c r="M516">
        <v>32.5</v>
      </c>
      <c r="N516" t="s">
        <v>182</v>
      </c>
      <c r="O516">
        <v>21.2</v>
      </c>
      <c r="P516">
        <v>30.25</v>
      </c>
      <c r="Q516" t="s">
        <v>182</v>
      </c>
      <c r="R516" t="s">
        <v>182</v>
      </c>
      <c r="S516">
        <v>204</v>
      </c>
      <c r="T516">
        <v>30.52</v>
      </c>
      <c r="U516" t="s">
        <v>182</v>
      </c>
      <c r="V516">
        <v>8.85</v>
      </c>
      <c r="W516">
        <v>34.25</v>
      </c>
      <c r="X516">
        <v>44.25</v>
      </c>
      <c r="Y516">
        <v>2.62</v>
      </c>
      <c r="Z516">
        <v>27.5</v>
      </c>
      <c r="AA516">
        <v>2.06</v>
      </c>
      <c r="AB516">
        <v>4.58</v>
      </c>
      <c r="AC516">
        <v>43</v>
      </c>
      <c r="AD516">
        <v>17.8</v>
      </c>
      <c r="AE516">
        <v>44</v>
      </c>
      <c r="AG516">
        <v>75</v>
      </c>
      <c r="AH516" t="s">
        <v>182</v>
      </c>
      <c r="AI516">
        <v>42.25</v>
      </c>
      <c r="AJ516">
        <v>23.4</v>
      </c>
      <c r="AK516">
        <v>149.5</v>
      </c>
      <c r="AL516">
        <v>12.8</v>
      </c>
      <c r="AM516">
        <v>5.0999999999999996</v>
      </c>
      <c r="AN516">
        <v>9.9499999999999993</v>
      </c>
      <c r="AO516">
        <v>7.67</v>
      </c>
      <c r="AP516">
        <v>20.13</v>
      </c>
      <c r="AQ516" t="s">
        <v>182</v>
      </c>
      <c r="AR516">
        <v>3.27</v>
      </c>
      <c r="AS516">
        <v>33</v>
      </c>
      <c r="AT516">
        <v>6.4</v>
      </c>
      <c r="AU516">
        <v>64</v>
      </c>
      <c r="AV516">
        <v>4.28</v>
      </c>
      <c r="AW516">
        <v>21.9</v>
      </c>
      <c r="AX516">
        <v>4.78</v>
      </c>
      <c r="AY516">
        <v>4.57</v>
      </c>
      <c r="AZ516">
        <v>6.15</v>
      </c>
      <c r="BA516">
        <v>153</v>
      </c>
      <c r="BB516">
        <v>31.87</v>
      </c>
      <c r="BC516">
        <v>35</v>
      </c>
      <c r="BD516">
        <v>16.600000000000001</v>
      </c>
      <c r="BE516">
        <v>9.2200000000000006</v>
      </c>
      <c r="BF516">
        <v>9</v>
      </c>
      <c r="BG516">
        <v>31</v>
      </c>
      <c r="BH516">
        <v>13.41</v>
      </c>
      <c r="BI516">
        <v>16.8</v>
      </c>
      <c r="BJ516">
        <v>34.72</v>
      </c>
      <c r="BK516">
        <v>20.399999999999999</v>
      </c>
      <c r="BL516">
        <v>3.36</v>
      </c>
      <c r="BM516" t="s">
        <v>182</v>
      </c>
      <c r="BN516">
        <v>6.9</v>
      </c>
      <c r="BO516" t="s">
        <v>182</v>
      </c>
      <c r="BP516">
        <v>13.1</v>
      </c>
      <c r="BQ516">
        <v>24.2</v>
      </c>
      <c r="BR516">
        <v>60.5</v>
      </c>
      <c r="BS516">
        <v>51.5</v>
      </c>
      <c r="BT516">
        <v>2.34</v>
      </c>
      <c r="BU516">
        <v>49.5</v>
      </c>
      <c r="BV516" t="s">
        <v>182</v>
      </c>
      <c r="BW516">
        <v>9.85</v>
      </c>
      <c r="BX516">
        <v>39.18</v>
      </c>
      <c r="BY516">
        <v>126.5</v>
      </c>
      <c r="BZ516">
        <v>452</v>
      </c>
      <c r="CB516">
        <v>15.19</v>
      </c>
      <c r="CC516">
        <v>8.6</v>
      </c>
      <c r="CD516">
        <v>10.210000000000001</v>
      </c>
      <c r="CE516">
        <v>24.4</v>
      </c>
      <c r="CF516">
        <v>1.1599999999999999</v>
      </c>
      <c r="CG516">
        <v>38.25</v>
      </c>
      <c r="CH516">
        <v>33.75</v>
      </c>
      <c r="CI516">
        <v>1.39</v>
      </c>
      <c r="CJ516">
        <v>41</v>
      </c>
      <c r="CK516">
        <v>9.35</v>
      </c>
      <c r="CL516">
        <v>2.25</v>
      </c>
      <c r="CM516" t="s">
        <v>182</v>
      </c>
      <c r="CN516">
        <v>60.75</v>
      </c>
      <c r="CO516" t="s">
        <v>182</v>
      </c>
      <c r="CP516" t="s">
        <v>182</v>
      </c>
      <c r="CQ516">
        <v>7.22</v>
      </c>
      <c r="CR516">
        <v>10.8</v>
      </c>
      <c r="CS516">
        <v>16.3</v>
      </c>
      <c r="CT516">
        <v>26</v>
      </c>
      <c r="CU516">
        <v>3.8</v>
      </c>
      <c r="CV516">
        <v>2.9</v>
      </c>
      <c r="CW516" t="s">
        <v>182</v>
      </c>
    </row>
    <row r="517" spans="1:101" x14ac:dyDescent="0.25">
      <c r="A517" s="85">
        <v>42356</v>
      </c>
      <c r="B517" t="s">
        <v>182</v>
      </c>
      <c r="C517">
        <v>193</v>
      </c>
      <c r="D517">
        <v>95.75</v>
      </c>
      <c r="E517">
        <v>12.4</v>
      </c>
      <c r="F517">
        <v>33.700000000000003</v>
      </c>
      <c r="G517">
        <v>5.55</v>
      </c>
      <c r="H517" t="s">
        <v>182</v>
      </c>
      <c r="I517" t="s">
        <v>182</v>
      </c>
      <c r="J517">
        <v>12.39</v>
      </c>
      <c r="K517">
        <v>157</v>
      </c>
      <c r="L517">
        <v>8.5500000000000007</v>
      </c>
      <c r="M517">
        <v>32.75</v>
      </c>
      <c r="N517" t="s">
        <v>182</v>
      </c>
      <c r="O517">
        <v>21.5</v>
      </c>
      <c r="P517">
        <v>29.5</v>
      </c>
      <c r="Q517" t="s">
        <v>182</v>
      </c>
      <c r="R517" t="s">
        <v>182</v>
      </c>
      <c r="S517">
        <v>201</v>
      </c>
      <c r="T517">
        <v>30.06</v>
      </c>
      <c r="U517" t="s">
        <v>182</v>
      </c>
      <c r="V517">
        <v>8.75</v>
      </c>
      <c r="W517">
        <v>33.75</v>
      </c>
      <c r="X517">
        <v>44.75</v>
      </c>
      <c r="Y517">
        <v>2.62</v>
      </c>
      <c r="Z517">
        <v>27.25</v>
      </c>
      <c r="AA517">
        <v>2.02</v>
      </c>
      <c r="AB517">
        <v>4.54</v>
      </c>
      <c r="AC517">
        <v>42</v>
      </c>
      <c r="AD517">
        <v>17.399999999999999</v>
      </c>
      <c r="AE517">
        <v>43.5</v>
      </c>
      <c r="AG517">
        <v>75.75</v>
      </c>
      <c r="AH517" t="s">
        <v>182</v>
      </c>
      <c r="AI517">
        <v>38</v>
      </c>
      <c r="AJ517">
        <v>23</v>
      </c>
      <c r="AK517">
        <v>151</v>
      </c>
      <c r="AL517">
        <v>12.4</v>
      </c>
      <c r="AM517">
        <v>5</v>
      </c>
      <c r="AN517">
        <v>9.85</v>
      </c>
      <c r="AO517">
        <v>7.54</v>
      </c>
      <c r="AP517">
        <v>19.690000000000001</v>
      </c>
      <c r="AQ517" t="s">
        <v>182</v>
      </c>
      <c r="AR517">
        <v>3.18</v>
      </c>
      <c r="AS517">
        <v>33.25</v>
      </c>
      <c r="AT517">
        <v>6.2</v>
      </c>
      <c r="AU517">
        <v>62.5</v>
      </c>
      <c r="AV517">
        <v>4.16</v>
      </c>
      <c r="AW517">
        <v>20.8</v>
      </c>
      <c r="AX517">
        <v>4.78</v>
      </c>
      <c r="AY517">
        <v>4.37</v>
      </c>
      <c r="AZ517">
        <v>6.1</v>
      </c>
      <c r="BA517">
        <v>150.5</v>
      </c>
      <c r="BB517">
        <v>30.87</v>
      </c>
      <c r="BC517">
        <v>34</v>
      </c>
      <c r="BD517">
        <v>16.2</v>
      </c>
      <c r="BE517">
        <v>8.92</v>
      </c>
      <c r="BF517">
        <v>9</v>
      </c>
      <c r="BG517">
        <v>32</v>
      </c>
      <c r="BH517">
        <v>13.8</v>
      </c>
      <c r="BI517">
        <v>16.8</v>
      </c>
      <c r="BJ517">
        <v>33.74</v>
      </c>
      <c r="BK517">
        <v>20.2</v>
      </c>
      <c r="BL517">
        <v>3.26</v>
      </c>
      <c r="BM517" t="s">
        <v>182</v>
      </c>
      <c r="BN517">
        <v>6.95</v>
      </c>
      <c r="BO517" t="s">
        <v>182</v>
      </c>
      <c r="BP517">
        <v>12.5</v>
      </c>
      <c r="BQ517">
        <v>22.5</v>
      </c>
      <c r="BR517">
        <v>57.25</v>
      </c>
      <c r="BS517">
        <v>49.75</v>
      </c>
      <c r="BT517">
        <v>2.2400000000000002</v>
      </c>
      <c r="BU517">
        <v>49.25</v>
      </c>
      <c r="BV517" t="s">
        <v>182</v>
      </c>
      <c r="BW517">
        <v>9.5500000000000007</v>
      </c>
      <c r="BX517">
        <v>37.97</v>
      </c>
      <c r="BY517">
        <v>121.5</v>
      </c>
      <c r="BZ517">
        <v>438</v>
      </c>
      <c r="CB517">
        <v>15.11</v>
      </c>
      <c r="CC517">
        <v>8.5</v>
      </c>
      <c r="CD517">
        <v>10.02</v>
      </c>
      <c r="CE517">
        <v>24.5</v>
      </c>
      <c r="CF517">
        <v>1.1299999999999999</v>
      </c>
      <c r="CG517">
        <v>37</v>
      </c>
      <c r="CH517">
        <v>33.25</v>
      </c>
      <c r="CI517">
        <v>1.36</v>
      </c>
      <c r="CJ517">
        <v>40.25</v>
      </c>
      <c r="CK517">
        <v>9</v>
      </c>
      <c r="CL517">
        <v>2.19</v>
      </c>
      <c r="CM517" t="s">
        <v>182</v>
      </c>
      <c r="CN517">
        <v>60.5</v>
      </c>
      <c r="CO517" t="s">
        <v>182</v>
      </c>
      <c r="CP517" t="s">
        <v>182</v>
      </c>
      <c r="CQ517">
        <v>7.12</v>
      </c>
      <c r="CR517">
        <v>10.7</v>
      </c>
      <c r="CS517">
        <v>15.9</v>
      </c>
      <c r="CT517">
        <v>26.25</v>
      </c>
      <c r="CU517">
        <v>3.7</v>
      </c>
      <c r="CV517">
        <v>2.84</v>
      </c>
      <c r="CW517" t="s">
        <v>182</v>
      </c>
    </row>
    <row r="518" spans="1:101" x14ac:dyDescent="0.25">
      <c r="A518" s="85">
        <v>42359</v>
      </c>
      <c r="B518" t="s">
        <v>182</v>
      </c>
      <c r="C518">
        <v>155.5</v>
      </c>
      <c r="D518">
        <v>93.25</v>
      </c>
      <c r="E518">
        <v>12.2</v>
      </c>
      <c r="F518">
        <v>34.700000000000003</v>
      </c>
      <c r="G518">
        <v>5.4</v>
      </c>
      <c r="H518" t="s">
        <v>182</v>
      </c>
      <c r="I518" t="s">
        <v>182</v>
      </c>
      <c r="J518">
        <v>12.16</v>
      </c>
      <c r="K518">
        <v>157.5</v>
      </c>
      <c r="L518">
        <v>8.5</v>
      </c>
      <c r="M518">
        <v>33.25</v>
      </c>
      <c r="N518" t="s">
        <v>182</v>
      </c>
      <c r="O518">
        <v>22</v>
      </c>
      <c r="P518">
        <v>30.5</v>
      </c>
      <c r="Q518" t="s">
        <v>182</v>
      </c>
      <c r="R518" t="s">
        <v>182</v>
      </c>
      <c r="S518">
        <v>201</v>
      </c>
      <c r="T518">
        <v>29.61</v>
      </c>
      <c r="U518" t="s">
        <v>182</v>
      </c>
      <c r="V518">
        <v>8.75</v>
      </c>
      <c r="W518">
        <v>32.75</v>
      </c>
      <c r="X518">
        <v>44.75</v>
      </c>
      <c r="Y518">
        <v>2.64</v>
      </c>
      <c r="Z518">
        <v>27.75</v>
      </c>
      <c r="AA518">
        <v>1.98</v>
      </c>
      <c r="AB518">
        <v>4.62</v>
      </c>
      <c r="AC518">
        <v>40.25</v>
      </c>
      <c r="AD518">
        <v>17.100000000000001</v>
      </c>
      <c r="AE518">
        <v>44</v>
      </c>
      <c r="AG518">
        <v>78</v>
      </c>
      <c r="AH518" t="s">
        <v>182</v>
      </c>
      <c r="AI518">
        <v>27.75</v>
      </c>
      <c r="AJ518">
        <v>22.7</v>
      </c>
      <c r="AK518">
        <v>152</v>
      </c>
      <c r="AL518">
        <v>12.8</v>
      </c>
      <c r="AM518">
        <v>4.9000000000000004</v>
      </c>
      <c r="AN518">
        <v>10.199999999999999</v>
      </c>
      <c r="AO518">
        <v>7.46</v>
      </c>
      <c r="AP518">
        <v>19.329999999999998</v>
      </c>
      <c r="AQ518" t="s">
        <v>182</v>
      </c>
      <c r="AR518">
        <v>2.96</v>
      </c>
      <c r="AS518">
        <v>33.25</v>
      </c>
      <c r="AT518">
        <v>6.2</v>
      </c>
      <c r="AU518">
        <v>50</v>
      </c>
      <c r="AV518">
        <v>4.22</v>
      </c>
      <c r="AW518">
        <v>21.4</v>
      </c>
      <c r="AX518">
        <v>3.7</v>
      </c>
      <c r="AY518">
        <v>4.3099999999999996</v>
      </c>
      <c r="AZ518">
        <v>6.1</v>
      </c>
      <c r="BA518">
        <v>151.5</v>
      </c>
      <c r="BB518">
        <v>31</v>
      </c>
      <c r="BC518">
        <v>34.5</v>
      </c>
      <c r="BD518">
        <v>16.7</v>
      </c>
      <c r="BE518">
        <v>8.92</v>
      </c>
      <c r="BF518">
        <v>8.9499999999999993</v>
      </c>
      <c r="BG518">
        <v>32.5</v>
      </c>
      <c r="BH518">
        <v>13.51</v>
      </c>
      <c r="BI518">
        <v>16.8</v>
      </c>
      <c r="BJ518">
        <v>34.479999999999997</v>
      </c>
      <c r="BK518">
        <v>20.5</v>
      </c>
      <c r="BL518">
        <v>3.23</v>
      </c>
      <c r="BM518" t="s">
        <v>182</v>
      </c>
      <c r="BN518">
        <v>6.7</v>
      </c>
      <c r="BO518" t="s">
        <v>182</v>
      </c>
      <c r="BP518">
        <v>12</v>
      </c>
      <c r="BQ518">
        <v>23.2</v>
      </c>
      <c r="BR518">
        <v>57.75</v>
      </c>
      <c r="BS518">
        <v>49.5</v>
      </c>
      <c r="BT518">
        <v>2.14</v>
      </c>
      <c r="BU518">
        <v>49.25</v>
      </c>
      <c r="BV518" t="s">
        <v>182</v>
      </c>
      <c r="BW518">
        <v>9.35</v>
      </c>
      <c r="BX518">
        <v>38.17</v>
      </c>
      <c r="BY518">
        <v>122.5</v>
      </c>
      <c r="BZ518">
        <v>444</v>
      </c>
      <c r="CB518">
        <v>14.78</v>
      </c>
      <c r="CC518">
        <v>8.4499999999999993</v>
      </c>
      <c r="CD518">
        <v>10.02</v>
      </c>
      <c r="CE518">
        <v>24.7</v>
      </c>
      <c r="CF518">
        <v>1.06</v>
      </c>
      <c r="CG518">
        <v>36</v>
      </c>
      <c r="CH518">
        <v>34.25</v>
      </c>
      <c r="CI518">
        <v>1.3</v>
      </c>
      <c r="CJ518">
        <v>40</v>
      </c>
      <c r="CK518">
        <v>8.15</v>
      </c>
      <c r="CL518">
        <v>2.14</v>
      </c>
      <c r="CM518" t="s">
        <v>182</v>
      </c>
      <c r="CN518">
        <v>61.25</v>
      </c>
      <c r="CO518" t="s">
        <v>182</v>
      </c>
      <c r="CP518" t="s">
        <v>182</v>
      </c>
      <c r="CQ518">
        <v>6.48</v>
      </c>
      <c r="CR518">
        <v>10.6</v>
      </c>
      <c r="CS518">
        <v>16.5</v>
      </c>
      <c r="CT518">
        <v>25.25</v>
      </c>
      <c r="CU518">
        <v>3.66</v>
      </c>
      <c r="CV518">
        <v>2.88</v>
      </c>
      <c r="CW518" t="s">
        <v>182</v>
      </c>
    </row>
    <row r="519" spans="1:101" x14ac:dyDescent="0.25">
      <c r="A519" s="85">
        <v>42360</v>
      </c>
      <c r="B519" t="s">
        <v>182</v>
      </c>
      <c r="C519">
        <v>151.5</v>
      </c>
      <c r="D519">
        <v>93.25</v>
      </c>
      <c r="E519">
        <v>12.2</v>
      </c>
      <c r="F519">
        <v>35</v>
      </c>
      <c r="G519">
        <v>5.35</v>
      </c>
      <c r="H519" t="s">
        <v>182</v>
      </c>
      <c r="I519" t="s">
        <v>182</v>
      </c>
      <c r="J519">
        <v>11.71</v>
      </c>
      <c r="K519">
        <v>156</v>
      </c>
      <c r="L519">
        <v>8.75</v>
      </c>
      <c r="M519">
        <v>34.25</v>
      </c>
      <c r="N519" t="s">
        <v>182</v>
      </c>
      <c r="O519">
        <v>21.9</v>
      </c>
      <c r="P519">
        <v>30.5</v>
      </c>
      <c r="Q519" t="s">
        <v>182</v>
      </c>
      <c r="R519" t="s">
        <v>182</v>
      </c>
      <c r="S519">
        <v>201</v>
      </c>
      <c r="T519">
        <v>30.52</v>
      </c>
      <c r="U519" t="s">
        <v>182</v>
      </c>
      <c r="V519">
        <v>8.6999999999999993</v>
      </c>
      <c r="W519">
        <v>32.5</v>
      </c>
      <c r="X519">
        <v>44.75</v>
      </c>
      <c r="Y519">
        <v>2.6</v>
      </c>
      <c r="Z519">
        <v>27.75</v>
      </c>
      <c r="AA519">
        <v>1.96</v>
      </c>
      <c r="AB519">
        <v>4.54</v>
      </c>
      <c r="AC519">
        <v>41.25</v>
      </c>
      <c r="AD519">
        <v>16.5</v>
      </c>
      <c r="AE519">
        <v>44.25</v>
      </c>
      <c r="AG519">
        <v>75.5</v>
      </c>
      <c r="AH519" t="s">
        <v>182</v>
      </c>
      <c r="AI519">
        <v>29</v>
      </c>
      <c r="AJ519">
        <v>22.3</v>
      </c>
      <c r="AK519">
        <v>151</v>
      </c>
      <c r="AL519">
        <v>11.8</v>
      </c>
      <c r="AM519">
        <v>4.82</v>
      </c>
      <c r="AN519">
        <v>9.65</v>
      </c>
      <c r="AO519">
        <v>7.46</v>
      </c>
      <c r="AP519">
        <v>19.149999999999999</v>
      </c>
      <c r="AQ519" t="s">
        <v>182</v>
      </c>
      <c r="AR519">
        <v>2.9</v>
      </c>
      <c r="AS519">
        <v>34.75</v>
      </c>
      <c r="AT519">
        <v>6.25</v>
      </c>
      <c r="AU519">
        <v>50.5</v>
      </c>
      <c r="AV519">
        <v>4.2</v>
      </c>
      <c r="AW519">
        <v>20.7</v>
      </c>
      <c r="AX519">
        <v>3.1</v>
      </c>
      <c r="AY519">
        <v>4.34</v>
      </c>
      <c r="AZ519">
        <v>6.05</v>
      </c>
      <c r="BA519">
        <v>147</v>
      </c>
      <c r="BB519">
        <v>31</v>
      </c>
      <c r="BC519">
        <v>34.5</v>
      </c>
      <c r="BD519">
        <v>16.7</v>
      </c>
      <c r="BE519">
        <v>8.75</v>
      </c>
      <c r="BF519">
        <v>8.9499999999999993</v>
      </c>
      <c r="BG519">
        <v>32</v>
      </c>
      <c r="BH519">
        <v>13.41</v>
      </c>
      <c r="BI519">
        <v>16.899999999999999</v>
      </c>
      <c r="BJ519">
        <v>35.46</v>
      </c>
      <c r="BK519">
        <v>20.5</v>
      </c>
      <c r="BL519">
        <v>3.21</v>
      </c>
      <c r="BM519" t="s">
        <v>182</v>
      </c>
      <c r="BN519">
        <v>6.75</v>
      </c>
      <c r="BO519" t="s">
        <v>182</v>
      </c>
      <c r="BP519">
        <v>11.3</v>
      </c>
      <c r="BQ519">
        <v>24</v>
      </c>
      <c r="BR519">
        <v>59</v>
      </c>
      <c r="BS519">
        <v>48.25</v>
      </c>
      <c r="BT519">
        <v>2.2400000000000002</v>
      </c>
      <c r="BU519">
        <v>48</v>
      </c>
      <c r="BV519" t="s">
        <v>182</v>
      </c>
      <c r="BW519">
        <v>9.35</v>
      </c>
      <c r="BX519">
        <v>39.18</v>
      </c>
      <c r="BY519">
        <v>119</v>
      </c>
      <c r="BZ519">
        <v>444</v>
      </c>
      <c r="CB519">
        <v>15.03</v>
      </c>
      <c r="CC519">
        <v>8.75</v>
      </c>
      <c r="CD519">
        <v>9.73</v>
      </c>
      <c r="CE519">
        <v>24.6</v>
      </c>
      <c r="CF519">
        <v>0.96</v>
      </c>
      <c r="CG519">
        <v>36.5</v>
      </c>
      <c r="CH519">
        <v>34.25</v>
      </c>
      <c r="CI519">
        <v>1.29</v>
      </c>
      <c r="CJ519">
        <v>40</v>
      </c>
      <c r="CK519">
        <v>8.9499999999999993</v>
      </c>
      <c r="CL519">
        <v>2.23</v>
      </c>
      <c r="CM519" t="s">
        <v>182</v>
      </c>
      <c r="CN519">
        <v>63</v>
      </c>
      <c r="CO519" t="s">
        <v>182</v>
      </c>
      <c r="CP519" t="s">
        <v>182</v>
      </c>
      <c r="CQ519">
        <v>6.58</v>
      </c>
      <c r="CR519">
        <v>10.7</v>
      </c>
      <c r="CS519">
        <v>16.899999999999999</v>
      </c>
      <c r="CT519">
        <v>24.1</v>
      </c>
      <c r="CU519">
        <v>3.66</v>
      </c>
      <c r="CV519">
        <v>2.74</v>
      </c>
      <c r="CW519" t="s">
        <v>182</v>
      </c>
    </row>
    <row r="520" spans="1:101" x14ac:dyDescent="0.25">
      <c r="A520" s="85">
        <v>42361</v>
      </c>
      <c r="B520" t="s">
        <v>182</v>
      </c>
      <c r="C520">
        <v>153</v>
      </c>
      <c r="D520">
        <v>92.75</v>
      </c>
      <c r="E520">
        <v>12.3</v>
      </c>
      <c r="F520">
        <v>34.1</v>
      </c>
      <c r="G520">
        <v>5.4</v>
      </c>
      <c r="H520" t="s">
        <v>182</v>
      </c>
      <c r="I520" t="s">
        <v>182</v>
      </c>
      <c r="J520">
        <v>11.71</v>
      </c>
      <c r="K520">
        <v>156.5</v>
      </c>
      <c r="L520">
        <v>8.9499999999999993</v>
      </c>
      <c r="M520">
        <v>34.25</v>
      </c>
      <c r="N520" t="s">
        <v>182</v>
      </c>
      <c r="O520">
        <v>22</v>
      </c>
      <c r="P520">
        <v>30</v>
      </c>
      <c r="Q520" t="s">
        <v>182</v>
      </c>
      <c r="R520" t="s">
        <v>182</v>
      </c>
      <c r="S520">
        <v>200</v>
      </c>
      <c r="T520">
        <v>30.06</v>
      </c>
      <c r="U520" t="s">
        <v>182</v>
      </c>
      <c r="V520">
        <v>8.6999999999999993</v>
      </c>
      <c r="W520">
        <v>33.75</v>
      </c>
      <c r="X520">
        <v>44.5</v>
      </c>
      <c r="Y520">
        <v>2.62</v>
      </c>
      <c r="Z520">
        <v>28.25</v>
      </c>
      <c r="AA520">
        <v>1.96</v>
      </c>
      <c r="AB520">
        <v>4.7</v>
      </c>
      <c r="AC520">
        <v>41.25</v>
      </c>
      <c r="AD520">
        <v>17.5</v>
      </c>
      <c r="AE520">
        <v>44.75</v>
      </c>
      <c r="AG520">
        <v>76.5</v>
      </c>
      <c r="AH520" t="s">
        <v>182</v>
      </c>
      <c r="AI520">
        <v>31</v>
      </c>
      <c r="AJ520">
        <v>22.9</v>
      </c>
      <c r="AK520">
        <v>152</v>
      </c>
      <c r="AL520">
        <v>12.4</v>
      </c>
      <c r="AM520">
        <v>4.9000000000000004</v>
      </c>
      <c r="AN520">
        <v>9.6999999999999993</v>
      </c>
      <c r="AO520">
        <v>7.96</v>
      </c>
      <c r="AP520">
        <v>19.420000000000002</v>
      </c>
      <c r="AQ520" t="s">
        <v>182</v>
      </c>
      <c r="AR520">
        <v>3.04</v>
      </c>
      <c r="AS520">
        <v>34.25</v>
      </c>
      <c r="AT520">
        <v>6.75</v>
      </c>
      <c r="AU520">
        <v>52.5</v>
      </c>
      <c r="AV520">
        <v>4.3</v>
      </c>
      <c r="AW520">
        <v>21.9</v>
      </c>
      <c r="AX520">
        <v>3.22</v>
      </c>
      <c r="AY520">
        <v>4.43</v>
      </c>
      <c r="AZ520">
        <v>6.15</v>
      </c>
      <c r="BA520">
        <v>151</v>
      </c>
      <c r="BB520">
        <v>31.62</v>
      </c>
      <c r="BC520">
        <v>34.5</v>
      </c>
      <c r="BD520">
        <v>16.600000000000001</v>
      </c>
      <c r="BE520">
        <v>8.9499999999999993</v>
      </c>
      <c r="BF520">
        <v>9</v>
      </c>
      <c r="BG520">
        <v>31.75</v>
      </c>
      <c r="BH520">
        <v>13.61</v>
      </c>
      <c r="BI520">
        <v>16.899999999999999</v>
      </c>
      <c r="BJ520">
        <v>34.72</v>
      </c>
      <c r="BK520">
        <v>20.399999999999999</v>
      </c>
      <c r="BL520">
        <v>3.36</v>
      </c>
      <c r="BM520" t="s">
        <v>182</v>
      </c>
      <c r="BN520">
        <v>6.85</v>
      </c>
      <c r="BO520" t="s">
        <v>182</v>
      </c>
      <c r="BP520">
        <v>11.8</v>
      </c>
      <c r="BQ520">
        <v>24.8</v>
      </c>
      <c r="BR520">
        <v>59.25</v>
      </c>
      <c r="BS520">
        <v>50</v>
      </c>
      <c r="BT520">
        <v>2.34</v>
      </c>
      <c r="BU520">
        <v>47</v>
      </c>
      <c r="BV520" t="s">
        <v>182</v>
      </c>
      <c r="BW520">
        <v>9.4</v>
      </c>
      <c r="BX520">
        <v>39.39</v>
      </c>
      <c r="BY520">
        <v>120.5</v>
      </c>
      <c r="BZ520">
        <v>442</v>
      </c>
      <c r="CB520">
        <v>15.03</v>
      </c>
      <c r="CC520">
        <v>9.0500000000000007</v>
      </c>
      <c r="CD520">
        <v>9.73</v>
      </c>
      <c r="CE520">
        <v>24.4</v>
      </c>
      <c r="CF520">
        <v>0.99</v>
      </c>
      <c r="CG520">
        <v>36.25</v>
      </c>
      <c r="CH520">
        <v>35.5</v>
      </c>
      <c r="CI520">
        <v>1.35</v>
      </c>
      <c r="CJ520">
        <v>41.75</v>
      </c>
      <c r="CK520">
        <v>8.4499999999999993</v>
      </c>
      <c r="CL520">
        <v>2.21</v>
      </c>
      <c r="CM520" t="s">
        <v>182</v>
      </c>
      <c r="CN520">
        <v>64.75</v>
      </c>
      <c r="CO520" t="s">
        <v>182</v>
      </c>
      <c r="CP520" t="s">
        <v>182</v>
      </c>
      <c r="CQ520">
        <v>6.78</v>
      </c>
      <c r="CR520">
        <v>10.6</v>
      </c>
      <c r="CS520">
        <v>16.600000000000001</v>
      </c>
      <c r="CT520">
        <v>23.5</v>
      </c>
      <c r="CU520">
        <v>3.64</v>
      </c>
      <c r="CV520">
        <v>2.78</v>
      </c>
      <c r="CW520" t="s">
        <v>182</v>
      </c>
    </row>
    <row r="521" spans="1:101" x14ac:dyDescent="0.25">
      <c r="A521" s="85">
        <v>42362</v>
      </c>
      <c r="B521" t="s">
        <v>182</v>
      </c>
      <c r="C521">
        <v>153.5</v>
      </c>
      <c r="D521">
        <v>93.5</v>
      </c>
      <c r="E521">
        <v>12.79</v>
      </c>
      <c r="F521">
        <v>34.799999999999997</v>
      </c>
      <c r="G521">
        <v>5.4</v>
      </c>
      <c r="H521" t="s">
        <v>182</v>
      </c>
      <c r="I521" t="s">
        <v>182</v>
      </c>
      <c r="J521">
        <v>11.93</v>
      </c>
      <c r="K521">
        <v>152</v>
      </c>
      <c r="L521">
        <v>8.6</v>
      </c>
      <c r="M521">
        <v>35</v>
      </c>
      <c r="N521" t="s">
        <v>182</v>
      </c>
      <c r="O521">
        <v>21.9</v>
      </c>
      <c r="P521">
        <v>30.5</v>
      </c>
      <c r="Q521" t="s">
        <v>182</v>
      </c>
      <c r="R521" t="s">
        <v>182</v>
      </c>
      <c r="S521">
        <v>198</v>
      </c>
      <c r="T521">
        <v>30.29</v>
      </c>
      <c r="U521" t="s">
        <v>182</v>
      </c>
      <c r="V521">
        <v>8.85</v>
      </c>
      <c r="W521">
        <v>34</v>
      </c>
      <c r="X521">
        <v>44.5</v>
      </c>
      <c r="Y521">
        <v>2.6</v>
      </c>
      <c r="Z521">
        <v>28.25</v>
      </c>
      <c r="AA521">
        <v>1.97</v>
      </c>
      <c r="AB521">
        <v>5.0999999999999996</v>
      </c>
      <c r="AC521">
        <v>41</v>
      </c>
      <c r="AD521">
        <v>17.600000000000001</v>
      </c>
      <c r="AE521">
        <v>45</v>
      </c>
      <c r="AG521">
        <v>79.75</v>
      </c>
      <c r="AH521" t="s">
        <v>182</v>
      </c>
      <c r="AI521">
        <v>31.5</v>
      </c>
      <c r="AJ521">
        <v>23.2</v>
      </c>
      <c r="AK521">
        <v>152.5</v>
      </c>
      <c r="AL521">
        <v>12.3</v>
      </c>
      <c r="AM521">
        <v>4.96</v>
      </c>
      <c r="AN521">
        <v>9.8000000000000007</v>
      </c>
      <c r="AO521">
        <v>8</v>
      </c>
      <c r="AP521">
        <v>19.690000000000001</v>
      </c>
      <c r="AQ521" t="s">
        <v>182</v>
      </c>
      <c r="AR521">
        <v>3.05</v>
      </c>
      <c r="AS521">
        <v>34</v>
      </c>
      <c r="AT521">
        <v>6.6</v>
      </c>
      <c r="AU521">
        <v>53.25</v>
      </c>
      <c r="AV521">
        <v>4.4000000000000004</v>
      </c>
      <c r="AW521">
        <v>21.3</v>
      </c>
      <c r="AX521">
        <v>3.3</v>
      </c>
      <c r="AY521">
        <v>4.34</v>
      </c>
      <c r="AZ521">
        <v>6.1</v>
      </c>
      <c r="BA521">
        <v>151.5</v>
      </c>
      <c r="BB521">
        <v>32</v>
      </c>
      <c r="BC521">
        <v>35.5</v>
      </c>
      <c r="BD521">
        <v>16.8</v>
      </c>
      <c r="BE521">
        <v>9.1</v>
      </c>
      <c r="BF521">
        <v>8.9499999999999993</v>
      </c>
      <c r="BG521">
        <v>32.5</v>
      </c>
      <c r="BH521">
        <v>13.61</v>
      </c>
      <c r="BI521">
        <v>16.7</v>
      </c>
      <c r="BJ521">
        <v>34.479999999999997</v>
      </c>
      <c r="BK521">
        <v>20.5</v>
      </c>
      <c r="BL521">
        <v>3.41</v>
      </c>
      <c r="BM521" t="s">
        <v>182</v>
      </c>
      <c r="BN521">
        <v>7</v>
      </c>
      <c r="BO521" t="s">
        <v>182</v>
      </c>
      <c r="BP521">
        <v>12.3</v>
      </c>
      <c r="BQ521">
        <v>25</v>
      </c>
      <c r="BR521">
        <v>61.5</v>
      </c>
      <c r="BS521">
        <v>52.5</v>
      </c>
      <c r="BT521">
        <v>2.2999999999999998</v>
      </c>
      <c r="BU521">
        <v>48</v>
      </c>
      <c r="BV521" t="s">
        <v>182</v>
      </c>
      <c r="BW521">
        <v>9.4499999999999993</v>
      </c>
      <c r="BX521">
        <v>37.770000000000003</v>
      </c>
      <c r="BY521">
        <v>120</v>
      </c>
      <c r="BZ521">
        <v>452</v>
      </c>
      <c r="CB521">
        <v>14.94</v>
      </c>
      <c r="CC521">
        <v>9.1</v>
      </c>
      <c r="CD521">
        <v>9.92</v>
      </c>
      <c r="CE521">
        <v>24.7</v>
      </c>
      <c r="CF521">
        <v>0.98</v>
      </c>
      <c r="CG521">
        <v>36.5</v>
      </c>
      <c r="CH521">
        <v>36.75</v>
      </c>
      <c r="CI521">
        <v>1.37</v>
      </c>
      <c r="CJ521">
        <v>41.5</v>
      </c>
      <c r="CK521">
        <v>8.4499999999999993</v>
      </c>
      <c r="CL521">
        <v>2.23</v>
      </c>
      <c r="CM521" t="s">
        <v>182</v>
      </c>
      <c r="CN521">
        <v>64</v>
      </c>
      <c r="CO521" t="s">
        <v>182</v>
      </c>
      <c r="CP521" t="s">
        <v>182</v>
      </c>
      <c r="CQ521">
        <v>6.78</v>
      </c>
      <c r="CR521">
        <v>10.6</v>
      </c>
      <c r="CS521">
        <v>17</v>
      </c>
      <c r="CT521">
        <v>23.8</v>
      </c>
      <c r="CU521">
        <v>3.62</v>
      </c>
      <c r="CV521">
        <v>2.78</v>
      </c>
      <c r="CW521" t="s">
        <v>182</v>
      </c>
    </row>
    <row r="522" spans="1:101" x14ac:dyDescent="0.25">
      <c r="A522" s="85">
        <v>42363</v>
      </c>
      <c r="B522" t="s">
        <v>182</v>
      </c>
      <c r="C522">
        <v>155.5</v>
      </c>
      <c r="D522">
        <v>92.75</v>
      </c>
      <c r="E522">
        <v>12.7</v>
      </c>
      <c r="F522">
        <v>34.700000000000003</v>
      </c>
      <c r="G522">
        <v>5.45</v>
      </c>
      <c r="H522" t="s">
        <v>182</v>
      </c>
      <c r="I522" t="s">
        <v>182</v>
      </c>
      <c r="J522">
        <v>11.93</v>
      </c>
      <c r="K522">
        <v>153.5</v>
      </c>
      <c r="L522">
        <v>8.85</v>
      </c>
      <c r="M522">
        <v>34.5</v>
      </c>
      <c r="N522" t="s">
        <v>182</v>
      </c>
      <c r="O522">
        <v>22</v>
      </c>
      <c r="P522">
        <v>30.5</v>
      </c>
      <c r="Q522" t="s">
        <v>182</v>
      </c>
      <c r="R522" t="s">
        <v>182</v>
      </c>
      <c r="S522">
        <v>202</v>
      </c>
      <c r="T522">
        <v>30.74</v>
      </c>
      <c r="U522" t="s">
        <v>182</v>
      </c>
      <c r="V522">
        <v>8.85</v>
      </c>
      <c r="W522">
        <v>34.25</v>
      </c>
      <c r="X522">
        <v>44.75</v>
      </c>
      <c r="Y522">
        <v>2.6</v>
      </c>
      <c r="Z522">
        <v>28.5</v>
      </c>
      <c r="AA522">
        <v>1.97</v>
      </c>
      <c r="AB522">
        <v>5.4</v>
      </c>
      <c r="AC522">
        <v>40.5</v>
      </c>
      <c r="AD522">
        <v>17.5</v>
      </c>
      <c r="AE522">
        <v>45.25</v>
      </c>
      <c r="AG522">
        <v>79.5</v>
      </c>
      <c r="AH522" t="s">
        <v>182</v>
      </c>
      <c r="AI522">
        <v>30.75</v>
      </c>
      <c r="AJ522">
        <v>22.8</v>
      </c>
      <c r="AK522">
        <v>152.5</v>
      </c>
      <c r="AL522">
        <v>12.6</v>
      </c>
      <c r="AM522">
        <v>4.96</v>
      </c>
      <c r="AN522">
        <v>9.8000000000000007</v>
      </c>
      <c r="AO522">
        <v>8</v>
      </c>
      <c r="AP522">
        <v>19.78</v>
      </c>
      <c r="AQ522" t="s">
        <v>182</v>
      </c>
      <c r="AR522">
        <v>3.05</v>
      </c>
      <c r="AS522">
        <v>35</v>
      </c>
      <c r="AT522">
        <v>6.7</v>
      </c>
      <c r="AU522">
        <v>53.25</v>
      </c>
      <c r="AV522">
        <v>4.3600000000000003</v>
      </c>
      <c r="AW522">
        <v>21.4</v>
      </c>
      <c r="AX522">
        <v>3.3</v>
      </c>
      <c r="AY522">
        <v>4.43</v>
      </c>
      <c r="AZ522">
        <v>6.05</v>
      </c>
      <c r="BA522">
        <v>150.5</v>
      </c>
      <c r="BB522">
        <v>32.5</v>
      </c>
      <c r="BC522">
        <v>35</v>
      </c>
      <c r="BD522">
        <v>16.7</v>
      </c>
      <c r="BE522">
        <v>9.3000000000000007</v>
      </c>
      <c r="BF522">
        <v>9</v>
      </c>
      <c r="BG522">
        <v>34</v>
      </c>
      <c r="BH522">
        <v>13.7</v>
      </c>
      <c r="BI522">
        <v>16.7</v>
      </c>
      <c r="BJ522">
        <v>35.21</v>
      </c>
      <c r="BK522">
        <v>20.7</v>
      </c>
      <c r="BL522">
        <v>3.46</v>
      </c>
      <c r="BM522" t="s">
        <v>182</v>
      </c>
      <c r="BN522">
        <v>7.05</v>
      </c>
      <c r="BO522" t="s">
        <v>182</v>
      </c>
      <c r="BP522">
        <v>12.3</v>
      </c>
      <c r="BQ522">
        <v>24.8</v>
      </c>
      <c r="BR522">
        <v>59.75</v>
      </c>
      <c r="BS522">
        <v>52</v>
      </c>
      <c r="BT522">
        <v>2.2799999999999998</v>
      </c>
      <c r="BU522">
        <v>47.75</v>
      </c>
      <c r="BV522" t="s">
        <v>182</v>
      </c>
      <c r="BW522">
        <v>9.5500000000000007</v>
      </c>
      <c r="BX522">
        <v>37.97</v>
      </c>
      <c r="BY522">
        <v>120</v>
      </c>
      <c r="BZ522">
        <v>452</v>
      </c>
      <c r="CB522">
        <v>15.11</v>
      </c>
      <c r="CC522">
        <v>9.1</v>
      </c>
      <c r="CD522">
        <v>9.73</v>
      </c>
      <c r="CE522">
        <v>24.8</v>
      </c>
      <c r="CF522">
        <v>0.99</v>
      </c>
      <c r="CG522">
        <v>36.5</v>
      </c>
      <c r="CH522">
        <v>36.5</v>
      </c>
      <c r="CI522">
        <v>1.36</v>
      </c>
      <c r="CJ522">
        <v>41.75</v>
      </c>
      <c r="CK522">
        <v>8.15</v>
      </c>
      <c r="CL522">
        <v>2.21</v>
      </c>
      <c r="CM522" t="s">
        <v>182</v>
      </c>
      <c r="CN522">
        <v>63.5</v>
      </c>
      <c r="CO522" t="s">
        <v>182</v>
      </c>
      <c r="CP522" t="s">
        <v>182</v>
      </c>
      <c r="CQ522">
        <v>6.68</v>
      </c>
      <c r="CR522">
        <v>10.5</v>
      </c>
      <c r="CS522">
        <v>16.899999999999999</v>
      </c>
      <c r="CT522">
        <v>23.5</v>
      </c>
      <c r="CU522">
        <v>3.62</v>
      </c>
      <c r="CV522">
        <v>2.72</v>
      </c>
      <c r="CW522" t="s">
        <v>182</v>
      </c>
    </row>
    <row r="523" spans="1:101" x14ac:dyDescent="0.25">
      <c r="A523" s="85">
        <v>42366</v>
      </c>
      <c r="B523" t="s">
        <v>182</v>
      </c>
      <c r="C523">
        <v>154</v>
      </c>
      <c r="D523">
        <v>93.25</v>
      </c>
      <c r="E523">
        <v>12.2</v>
      </c>
      <c r="F523">
        <v>34.4</v>
      </c>
      <c r="G523">
        <v>5.4</v>
      </c>
      <c r="H523" t="s">
        <v>182</v>
      </c>
      <c r="I523" t="s">
        <v>182</v>
      </c>
      <c r="J523">
        <v>12.16</v>
      </c>
      <c r="K523">
        <v>154</v>
      </c>
      <c r="L523">
        <v>9.0500000000000007</v>
      </c>
      <c r="M523">
        <v>33.75</v>
      </c>
      <c r="N523" t="s">
        <v>182</v>
      </c>
      <c r="O523">
        <v>22.1</v>
      </c>
      <c r="P523">
        <v>30</v>
      </c>
      <c r="Q523" t="s">
        <v>182</v>
      </c>
      <c r="R523" t="s">
        <v>182</v>
      </c>
      <c r="S523">
        <v>210</v>
      </c>
      <c r="T523">
        <v>31.43</v>
      </c>
      <c r="U523" t="s">
        <v>182</v>
      </c>
      <c r="V523">
        <v>9.0500000000000007</v>
      </c>
      <c r="W523">
        <v>34</v>
      </c>
      <c r="X523">
        <v>45</v>
      </c>
      <c r="Y523">
        <v>2.62</v>
      </c>
      <c r="Z523">
        <v>28.5</v>
      </c>
      <c r="AA523">
        <v>1.95</v>
      </c>
      <c r="AB523">
        <v>5.25</v>
      </c>
      <c r="AC523">
        <v>40</v>
      </c>
      <c r="AD523">
        <v>17.5</v>
      </c>
      <c r="AE523">
        <v>45.5</v>
      </c>
      <c r="AG523">
        <v>78.5</v>
      </c>
      <c r="AH523" t="s">
        <v>182</v>
      </c>
      <c r="AI523">
        <v>30.75</v>
      </c>
      <c r="AJ523">
        <v>22.7</v>
      </c>
      <c r="AK523">
        <v>152</v>
      </c>
      <c r="AL523">
        <v>12.9</v>
      </c>
      <c r="AM523">
        <v>4.9800000000000004</v>
      </c>
      <c r="AN523">
        <v>9.75</v>
      </c>
      <c r="AO523">
        <v>7.87</v>
      </c>
      <c r="AP523">
        <v>19.690000000000001</v>
      </c>
      <c r="AQ523" t="s">
        <v>182</v>
      </c>
      <c r="AR523">
        <v>3.04</v>
      </c>
      <c r="AS523">
        <v>35</v>
      </c>
      <c r="AT523">
        <v>6.75</v>
      </c>
      <c r="AU523">
        <v>53.5</v>
      </c>
      <c r="AV523">
        <v>4.34</v>
      </c>
      <c r="AW523">
        <v>21.3</v>
      </c>
      <c r="AX523">
        <v>3.4</v>
      </c>
      <c r="AY523">
        <v>4.43</v>
      </c>
      <c r="AZ523">
        <v>6.1</v>
      </c>
      <c r="BA523">
        <v>152.5</v>
      </c>
      <c r="BB523">
        <v>33.5</v>
      </c>
      <c r="BC523">
        <v>35.5</v>
      </c>
      <c r="BD523">
        <v>16.8</v>
      </c>
      <c r="BE523">
        <v>9.8000000000000007</v>
      </c>
      <c r="BF523">
        <v>9</v>
      </c>
      <c r="BG523">
        <v>34</v>
      </c>
      <c r="BH523">
        <v>13.8</v>
      </c>
      <c r="BI523">
        <v>16.600000000000001</v>
      </c>
      <c r="BJ523">
        <v>34.97</v>
      </c>
      <c r="BK523">
        <v>20.7</v>
      </c>
      <c r="BL523">
        <v>3.49</v>
      </c>
      <c r="BM523" t="s">
        <v>182</v>
      </c>
      <c r="BN523">
        <v>7.1</v>
      </c>
      <c r="BO523" t="s">
        <v>182</v>
      </c>
      <c r="BP523">
        <v>12.4</v>
      </c>
      <c r="BQ523">
        <v>24.7</v>
      </c>
      <c r="BR523">
        <v>58.5</v>
      </c>
      <c r="BS523">
        <v>51.5</v>
      </c>
      <c r="BT523">
        <v>2.2599999999999998</v>
      </c>
      <c r="BU523">
        <v>47.5</v>
      </c>
      <c r="BV523" t="s">
        <v>182</v>
      </c>
      <c r="BW523">
        <v>9.65</v>
      </c>
      <c r="BX523">
        <v>38.17</v>
      </c>
      <c r="BY523">
        <v>120</v>
      </c>
      <c r="BZ523">
        <v>456</v>
      </c>
      <c r="CB523">
        <v>14.94</v>
      </c>
      <c r="CC523">
        <v>9.0500000000000007</v>
      </c>
      <c r="CD523">
        <v>9.83</v>
      </c>
      <c r="CE523">
        <v>24.9</v>
      </c>
      <c r="CF523">
        <v>1.08</v>
      </c>
      <c r="CG523">
        <v>37</v>
      </c>
      <c r="CH523">
        <v>36.25</v>
      </c>
      <c r="CI523">
        <v>1.45</v>
      </c>
      <c r="CJ523">
        <v>41</v>
      </c>
      <c r="CK523">
        <v>8.6</v>
      </c>
      <c r="CL523">
        <v>2.21</v>
      </c>
      <c r="CM523" t="s">
        <v>182</v>
      </c>
      <c r="CN523">
        <v>64.5</v>
      </c>
      <c r="CO523" t="s">
        <v>182</v>
      </c>
      <c r="CP523" t="s">
        <v>182</v>
      </c>
      <c r="CQ523">
        <v>6.73</v>
      </c>
      <c r="CR523">
        <v>10.6</v>
      </c>
      <c r="CS523">
        <v>16.899999999999999</v>
      </c>
      <c r="CT523">
        <v>23</v>
      </c>
      <c r="CU523">
        <v>3.68</v>
      </c>
      <c r="CV523">
        <v>2.84</v>
      </c>
      <c r="CW523" t="s">
        <v>182</v>
      </c>
    </row>
    <row r="524" spans="1:101" x14ac:dyDescent="0.25">
      <c r="A524" s="85">
        <v>42367</v>
      </c>
      <c r="B524" t="s">
        <v>182</v>
      </c>
      <c r="C524">
        <v>154</v>
      </c>
      <c r="D524">
        <v>95</v>
      </c>
      <c r="E524">
        <v>12.2</v>
      </c>
      <c r="F524">
        <v>35</v>
      </c>
      <c r="G524">
        <v>5.35</v>
      </c>
      <c r="H524" t="s">
        <v>182</v>
      </c>
      <c r="I524" t="s">
        <v>182</v>
      </c>
      <c r="J524">
        <v>11.93</v>
      </c>
      <c r="K524">
        <v>154</v>
      </c>
      <c r="L524">
        <v>9</v>
      </c>
      <c r="M524">
        <v>32.5</v>
      </c>
      <c r="N524" t="s">
        <v>182</v>
      </c>
      <c r="O524">
        <v>22.1</v>
      </c>
      <c r="P524">
        <v>29.5</v>
      </c>
      <c r="Q524" t="s">
        <v>182</v>
      </c>
      <c r="R524" t="s">
        <v>182</v>
      </c>
      <c r="S524">
        <v>209</v>
      </c>
      <c r="T524">
        <v>30.97</v>
      </c>
      <c r="U524" t="s">
        <v>182</v>
      </c>
      <c r="V524">
        <v>8.9499999999999993</v>
      </c>
      <c r="W524">
        <v>34</v>
      </c>
      <c r="X524">
        <v>44.75</v>
      </c>
      <c r="Y524">
        <v>2.64</v>
      </c>
      <c r="Z524">
        <v>28.5</v>
      </c>
      <c r="AA524">
        <v>1.95</v>
      </c>
      <c r="AB524">
        <v>5.35</v>
      </c>
      <c r="AC524">
        <v>39.5</v>
      </c>
      <c r="AD524">
        <v>18.100000000000001</v>
      </c>
      <c r="AE524">
        <v>45.25</v>
      </c>
      <c r="AG524">
        <v>79</v>
      </c>
      <c r="AH524" t="s">
        <v>182</v>
      </c>
      <c r="AI524">
        <v>31</v>
      </c>
      <c r="AJ524">
        <v>22.4</v>
      </c>
      <c r="AK524">
        <v>152</v>
      </c>
      <c r="AL524">
        <v>13.5</v>
      </c>
      <c r="AM524">
        <v>4.9800000000000004</v>
      </c>
      <c r="AN524">
        <v>9.85</v>
      </c>
      <c r="AO524">
        <v>7.75</v>
      </c>
      <c r="AP524">
        <v>19.600000000000001</v>
      </c>
      <c r="AQ524" t="s">
        <v>182</v>
      </c>
      <c r="AR524">
        <v>3.08</v>
      </c>
      <c r="AS524">
        <v>35</v>
      </c>
      <c r="AT524">
        <v>7</v>
      </c>
      <c r="AU524">
        <v>52.5</v>
      </c>
      <c r="AV524">
        <v>4.3</v>
      </c>
      <c r="AW524">
        <v>21.3</v>
      </c>
      <c r="AX524">
        <v>3.26</v>
      </c>
      <c r="AY524">
        <v>4.4000000000000004</v>
      </c>
      <c r="AZ524">
        <v>6.1</v>
      </c>
      <c r="BA524">
        <v>151</v>
      </c>
      <c r="BB524">
        <v>34.25</v>
      </c>
      <c r="BC524">
        <v>35.75</v>
      </c>
      <c r="BD524">
        <v>16.7</v>
      </c>
      <c r="BE524">
        <v>9.77</v>
      </c>
      <c r="BF524">
        <v>9.1999999999999993</v>
      </c>
      <c r="BG524">
        <v>34.5</v>
      </c>
      <c r="BH524">
        <v>13.9</v>
      </c>
      <c r="BI524">
        <v>16.399999999999999</v>
      </c>
      <c r="BJ524">
        <v>35.46</v>
      </c>
      <c r="BK524">
        <v>20.9</v>
      </c>
      <c r="BL524">
        <v>3.46</v>
      </c>
      <c r="BM524" t="s">
        <v>182</v>
      </c>
      <c r="BN524">
        <v>7.1</v>
      </c>
      <c r="BO524" t="s">
        <v>182</v>
      </c>
      <c r="BP524">
        <v>12.5</v>
      </c>
      <c r="BQ524">
        <v>23.7</v>
      </c>
      <c r="BR524">
        <v>57.75</v>
      </c>
      <c r="BS524">
        <v>51</v>
      </c>
      <c r="BT524">
        <v>2.2799999999999998</v>
      </c>
      <c r="BU524">
        <v>47</v>
      </c>
      <c r="BV524" t="s">
        <v>182</v>
      </c>
      <c r="BW524">
        <v>9.75</v>
      </c>
      <c r="BX524">
        <v>38.17</v>
      </c>
      <c r="BY524">
        <v>120</v>
      </c>
      <c r="BZ524">
        <v>456</v>
      </c>
      <c r="CB524">
        <v>14.94</v>
      </c>
      <c r="CC524">
        <v>9</v>
      </c>
      <c r="CD524">
        <v>9.73</v>
      </c>
      <c r="CE524">
        <v>25</v>
      </c>
      <c r="CF524">
        <v>1.1599999999999999</v>
      </c>
      <c r="CG524">
        <v>38.75</v>
      </c>
      <c r="CH524">
        <v>36.25</v>
      </c>
      <c r="CI524">
        <v>1.46</v>
      </c>
      <c r="CJ524">
        <v>41</v>
      </c>
      <c r="CK524">
        <v>8.5</v>
      </c>
      <c r="CL524">
        <v>2.21</v>
      </c>
      <c r="CM524" t="s">
        <v>182</v>
      </c>
      <c r="CN524">
        <v>64.25</v>
      </c>
      <c r="CO524" t="s">
        <v>182</v>
      </c>
      <c r="CP524" t="s">
        <v>182</v>
      </c>
      <c r="CQ524">
        <v>6.68</v>
      </c>
      <c r="CR524">
        <v>10.7</v>
      </c>
      <c r="CS524">
        <v>16.899999999999999</v>
      </c>
      <c r="CT524">
        <v>22.1</v>
      </c>
      <c r="CU524">
        <v>3.66</v>
      </c>
      <c r="CV524">
        <v>2.86</v>
      </c>
      <c r="CW524" t="s">
        <v>182</v>
      </c>
    </row>
    <row r="525" spans="1:101" x14ac:dyDescent="0.25">
      <c r="A525" s="85">
        <v>42368</v>
      </c>
      <c r="B525" t="s">
        <v>182</v>
      </c>
      <c r="C525">
        <v>152</v>
      </c>
      <c r="D525">
        <v>96.25</v>
      </c>
      <c r="E525">
        <v>12.2</v>
      </c>
      <c r="F525">
        <v>34.6</v>
      </c>
      <c r="G525">
        <v>5.35</v>
      </c>
      <c r="H525" t="s">
        <v>182</v>
      </c>
      <c r="I525" t="s">
        <v>182</v>
      </c>
      <c r="J525">
        <v>12.09</v>
      </c>
      <c r="K525">
        <v>152.5</v>
      </c>
      <c r="L525">
        <v>9.0500000000000007</v>
      </c>
      <c r="M525">
        <v>33</v>
      </c>
      <c r="N525" t="s">
        <v>182</v>
      </c>
      <c r="O525">
        <v>22.3</v>
      </c>
      <c r="P525">
        <v>30.5</v>
      </c>
      <c r="Q525" t="s">
        <v>182</v>
      </c>
      <c r="R525" t="s">
        <v>182</v>
      </c>
      <c r="S525">
        <v>211</v>
      </c>
      <c r="T525">
        <v>31.88</v>
      </c>
      <c r="U525" t="s">
        <v>182</v>
      </c>
      <c r="V525">
        <v>9.1</v>
      </c>
      <c r="W525">
        <v>34.5</v>
      </c>
      <c r="X525">
        <v>44</v>
      </c>
      <c r="Y525">
        <v>2.66</v>
      </c>
      <c r="Z525">
        <v>29</v>
      </c>
      <c r="AA525">
        <v>1.98</v>
      </c>
      <c r="AB525">
        <v>5.15</v>
      </c>
      <c r="AC525">
        <v>39.25</v>
      </c>
      <c r="AD525">
        <v>18.3</v>
      </c>
      <c r="AE525">
        <v>47</v>
      </c>
      <c r="AG525">
        <v>76.5</v>
      </c>
      <c r="AH525" t="s">
        <v>182</v>
      </c>
      <c r="AI525">
        <v>30.25</v>
      </c>
      <c r="AJ525">
        <v>22.5</v>
      </c>
      <c r="AK525">
        <v>151.5</v>
      </c>
      <c r="AL525">
        <v>13.1</v>
      </c>
      <c r="AM525">
        <v>5</v>
      </c>
      <c r="AN525">
        <v>9.9</v>
      </c>
      <c r="AO525">
        <v>7.79</v>
      </c>
      <c r="AP525">
        <v>19.78</v>
      </c>
      <c r="AQ525" t="s">
        <v>182</v>
      </c>
      <c r="AR525">
        <v>3.21</v>
      </c>
      <c r="AS525">
        <v>35.75</v>
      </c>
      <c r="AT525">
        <v>6.8</v>
      </c>
      <c r="AU525">
        <v>52</v>
      </c>
      <c r="AV525">
        <v>4.3</v>
      </c>
      <c r="AW525">
        <v>21.3</v>
      </c>
      <c r="AX525">
        <v>3.24</v>
      </c>
      <c r="AY525">
        <v>4.4000000000000004</v>
      </c>
      <c r="AZ525">
        <v>6.1</v>
      </c>
      <c r="BA525">
        <v>150.5</v>
      </c>
      <c r="BB525">
        <v>35</v>
      </c>
      <c r="BC525">
        <v>36.25</v>
      </c>
      <c r="BD525">
        <v>16.7</v>
      </c>
      <c r="BE525">
        <v>9.77</v>
      </c>
      <c r="BF525">
        <v>9.4499999999999993</v>
      </c>
      <c r="BG525">
        <v>35.25</v>
      </c>
      <c r="BH525">
        <v>13.8</v>
      </c>
      <c r="BI525">
        <v>16.5</v>
      </c>
      <c r="BJ525">
        <v>35.71</v>
      </c>
      <c r="BK525">
        <v>21.3</v>
      </c>
      <c r="BL525">
        <v>3.41</v>
      </c>
      <c r="BM525" t="s">
        <v>182</v>
      </c>
      <c r="BN525">
        <v>7.1</v>
      </c>
      <c r="BO525" t="s">
        <v>182</v>
      </c>
      <c r="BP525">
        <v>13</v>
      </c>
      <c r="BQ525">
        <v>24.4</v>
      </c>
      <c r="BR525">
        <v>57.25</v>
      </c>
      <c r="BS525">
        <v>50</v>
      </c>
      <c r="BT525">
        <v>2.2999999999999998</v>
      </c>
      <c r="BU525">
        <v>47.5</v>
      </c>
      <c r="BV525" t="s">
        <v>182</v>
      </c>
      <c r="BW525">
        <v>10.199999999999999</v>
      </c>
      <c r="BX525">
        <v>38.58</v>
      </c>
      <c r="BY525">
        <v>119.5</v>
      </c>
      <c r="BZ525">
        <v>460</v>
      </c>
      <c r="CB525">
        <v>15.11</v>
      </c>
      <c r="CC525">
        <v>9.0500000000000007</v>
      </c>
      <c r="CD525">
        <v>9.73</v>
      </c>
      <c r="CE525">
        <v>25</v>
      </c>
      <c r="CF525">
        <v>1.17</v>
      </c>
      <c r="CG525">
        <v>40.5</v>
      </c>
      <c r="CH525">
        <v>36.5</v>
      </c>
      <c r="CI525">
        <v>1.51</v>
      </c>
      <c r="CJ525">
        <v>42.5</v>
      </c>
      <c r="CK525">
        <v>8.5500000000000007</v>
      </c>
      <c r="CL525">
        <v>2.21</v>
      </c>
      <c r="CM525" t="s">
        <v>182</v>
      </c>
      <c r="CN525">
        <v>66</v>
      </c>
      <c r="CO525" t="s">
        <v>182</v>
      </c>
      <c r="CP525" t="s">
        <v>182</v>
      </c>
      <c r="CQ525">
        <v>6.58</v>
      </c>
      <c r="CR525">
        <v>10.6</v>
      </c>
      <c r="CS525">
        <v>17.2</v>
      </c>
      <c r="CT525">
        <v>22.4</v>
      </c>
      <c r="CU525">
        <v>3.7</v>
      </c>
      <c r="CV525">
        <v>2.86</v>
      </c>
      <c r="CW525" t="s">
        <v>182</v>
      </c>
    </row>
    <row r="526" spans="1:101" x14ac:dyDescent="0.25">
      <c r="A526" s="85">
        <v>42369</v>
      </c>
      <c r="B526" t="s">
        <v>182</v>
      </c>
      <c r="C526">
        <v>152</v>
      </c>
      <c r="D526">
        <v>96.25</v>
      </c>
      <c r="E526">
        <v>12.2</v>
      </c>
      <c r="F526">
        <v>34.6</v>
      </c>
      <c r="G526">
        <v>5.35</v>
      </c>
      <c r="H526" t="s">
        <v>182</v>
      </c>
      <c r="I526" t="s">
        <v>182</v>
      </c>
      <c r="J526">
        <v>12.09</v>
      </c>
      <c r="K526">
        <v>152.5</v>
      </c>
      <c r="L526">
        <v>9.0500000000000007</v>
      </c>
      <c r="M526">
        <v>33</v>
      </c>
      <c r="N526" t="s">
        <v>182</v>
      </c>
      <c r="O526">
        <v>22.3</v>
      </c>
      <c r="P526">
        <v>30.5</v>
      </c>
      <c r="Q526" t="s">
        <v>182</v>
      </c>
      <c r="R526" t="s">
        <v>182</v>
      </c>
      <c r="S526">
        <v>211</v>
      </c>
      <c r="T526">
        <v>31.88</v>
      </c>
      <c r="U526" t="s">
        <v>182</v>
      </c>
      <c r="V526">
        <v>9.1</v>
      </c>
      <c r="W526">
        <v>34.5</v>
      </c>
      <c r="X526">
        <v>44</v>
      </c>
      <c r="Y526">
        <v>2.66</v>
      </c>
      <c r="Z526">
        <v>29</v>
      </c>
      <c r="AA526">
        <v>1.98</v>
      </c>
      <c r="AB526">
        <v>5.15</v>
      </c>
      <c r="AC526">
        <v>39.25</v>
      </c>
      <c r="AD526">
        <v>18.3</v>
      </c>
      <c r="AE526">
        <v>47</v>
      </c>
      <c r="AG526">
        <v>76.5</v>
      </c>
      <c r="AH526" t="s">
        <v>182</v>
      </c>
      <c r="AI526">
        <v>30.25</v>
      </c>
      <c r="AJ526">
        <v>22.5</v>
      </c>
      <c r="AK526">
        <v>151.5</v>
      </c>
      <c r="AL526">
        <v>13.1</v>
      </c>
      <c r="AM526">
        <v>5</v>
      </c>
      <c r="AN526">
        <v>9.9</v>
      </c>
      <c r="AO526">
        <v>7.79</v>
      </c>
      <c r="AP526">
        <v>19.78</v>
      </c>
      <c r="AQ526" t="s">
        <v>182</v>
      </c>
      <c r="AR526">
        <v>3.21</v>
      </c>
      <c r="AS526">
        <v>35.75</v>
      </c>
      <c r="AT526">
        <v>6.8</v>
      </c>
      <c r="AU526">
        <v>52</v>
      </c>
      <c r="AV526">
        <v>4.3</v>
      </c>
      <c r="AW526">
        <v>21.3</v>
      </c>
      <c r="AX526">
        <v>3.24</v>
      </c>
      <c r="AY526">
        <v>4.4000000000000004</v>
      </c>
      <c r="AZ526">
        <v>6.1</v>
      </c>
      <c r="BA526">
        <v>150.5</v>
      </c>
      <c r="BB526">
        <v>35</v>
      </c>
      <c r="BC526">
        <v>36.25</v>
      </c>
      <c r="BD526">
        <v>16.7</v>
      </c>
      <c r="BE526">
        <v>9.77</v>
      </c>
      <c r="BF526">
        <v>9.4499999999999993</v>
      </c>
      <c r="BG526">
        <v>35.25</v>
      </c>
      <c r="BH526">
        <v>13.8</v>
      </c>
      <c r="BI526">
        <v>16.5</v>
      </c>
      <c r="BJ526">
        <v>35.71</v>
      </c>
      <c r="BK526">
        <v>21.3</v>
      </c>
      <c r="BL526">
        <v>3.41</v>
      </c>
      <c r="BM526" t="s">
        <v>182</v>
      </c>
      <c r="BN526">
        <v>7.1</v>
      </c>
      <c r="BO526" t="s">
        <v>182</v>
      </c>
      <c r="BP526">
        <v>13</v>
      </c>
      <c r="BQ526">
        <v>24.4</v>
      </c>
      <c r="BR526">
        <v>57.25</v>
      </c>
      <c r="BS526">
        <v>50</v>
      </c>
      <c r="BT526">
        <v>2.2999999999999998</v>
      </c>
      <c r="BU526">
        <v>47.5</v>
      </c>
      <c r="BV526" t="s">
        <v>182</v>
      </c>
      <c r="BW526">
        <v>10.199999999999999</v>
      </c>
      <c r="BX526">
        <v>38.58</v>
      </c>
      <c r="BY526">
        <v>119.5</v>
      </c>
      <c r="BZ526">
        <v>460</v>
      </c>
      <c r="CB526">
        <v>15.11</v>
      </c>
      <c r="CC526">
        <v>9.0500000000000007</v>
      </c>
      <c r="CD526">
        <v>9.73</v>
      </c>
      <c r="CE526">
        <v>25</v>
      </c>
      <c r="CF526">
        <v>1.17</v>
      </c>
      <c r="CG526">
        <v>40.5</v>
      </c>
      <c r="CH526">
        <v>36.5</v>
      </c>
      <c r="CI526">
        <v>1.51</v>
      </c>
      <c r="CJ526">
        <v>42.5</v>
      </c>
      <c r="CK526">
        <v>8.5500000000000007</v>
      </c>
      <c r="CL526">
        <v>2.21</v>
      </c>
      <c r="CM526" t="s">
        <v>182</v>
      </c>
      <c r="CN526">
        <v>66</v>
      </c>
      <c r="CO526" t="s">
        <v>182</v>
      </c>
      <c r="CP526" t="s">
        <v>182</v>
      </c>
      <c r="CQ526">
        <v>6.58</v>
      </c>
      <c r="CR526">
        <v>10.6</v>
      </c>
      <c r="CS526">
        <v>17.2</v>
      </c>
      <c r="CT526">
        <v>22.4</v>
      </c>
      <c r="CU526">
        <v>3.7</v>
      </c>
      <c r="CV526">
        <v>2.86</v>
      </c>
      <c r="CW526" t="s">
        <v>182</v>
      </c>
    </row>
    <row r="527" spans="1:101" x14ac:dyDescent="0.25">
      <c r="A527" s="85">
        <v>42370</v>
      </c>
      <c r="B527" t="s">
        <v>182</v>
      </c>
      <c r="C527">
        <v>152</v>
      </c>
      <c r="D527">
        <v>96.25</v>
      </c>
      <c r="E527">
        <v>12.2</v>
      </c>
      <c r="F527">
        <v>34.6</v>
      </c>
      <c r="G527">
        <v>5.35</v>
      </c>
      <c r="H527" t="s">
        <v>182</v>
      </c>
      <c r="I527" t="s">
        <v>182</v>
      </c>
      <c r="J527">
        <v>12.09</v>
      </c>
      <c r="K527">
        <v>152.5</v>
      </c>
      <c r="L527">
        <v>9.0500000000000007</v>
      </c>
      <c r="M527">
        <v>33</v>
      </c>
      <c r="N527" t="s">
        <v>182</v>
      </c>
      <c r="O527">
        <v>22.3</v>
      </c>
      <c r="P527">
        <v>30.5</v>
      </c>
      <c r="Q527" t="s">
        <v>182</v>
      </c>
      <c r="R527" t="s">
        <v>182</v>
      </c>
      <c r="S527">
        <v>211</v>
      </c>
      <c r="T527">
        <v>31.88</v>
      </c>
      <c r="U527" t="s">
        <v>182</v>
      </c>
      <c r="V527">
        <v>9.1</v>
      </c>
      <c r="W527">
        <v>34.5</v>
      </c>
      <c r="X527">
        <v>44</v>
      </c>
      <c r="Y527">
        <v>2.66</v>
      </c>
      <c r="Z527">
        <v>29</v>
      </c>
      <c r="AA527">
        <v>1.98</v>
      </c>
      <c r="AB527">
        <v>5.15</v>
      </c>
      <c r="AC527">
        <v>39.25</v>
      </c>
      <c r="AD527">
        <v>18.3</v>
      </c>
      <c r="AE527">
        <v>47</v>
      </c>
      <c r="AG527">
        <v>76.5</v>
      </c>
      <c r="AH527" t="s">
        <v>182</v>
      </c>
      <c r="AI527">
        <v>30.25</v>
      </c>
      <c r="AJ527">
        <v>22.5</v>
      </c>
      <c r="AK527">
        <v>151.5</v>
      </c>
      <c r="AL527">
        <v>13.1</v>
      </c>
      <c r="AM527">
        <v>5</v>
      </c>
      <c r="AN527">
        <v>9.9</v>
      </c>
      <c r="AO527">
        <v>7.79</v>
      </c>
      <c r="AP527">
        <v>19.78</v>
      </c>
      <c r="AQ527" t="s">
        <v>182</v>
      </c>
      <c r="AR527">
        <v>3.21</v>
      </c>
      <c r="AS527">
        <v>35.75</v>
      </c>
      <c r="AT527">
        <v>6.8</v>
      </c>
      <c r="AU527">
        <v>52</v>
      </c>
      <c r="AV527">
        <v>4.3</v>
      </c>
      <c r="AW527">
        <v>21.3</v>
      </c>
      <c r="AX527">
        <v>3.24</v>
      </c>
      <c r="AY527">
        <v>4.4000000000000004</v>
      </c>
      <c r="AZ527">
        <v>6.1</v>
      </c>
      <c r="BA527">
        <v>150.5</v>
      </c>
      <c r="BB527">
        <v>35</v>
      </c>
      <c r="BC527">
        <v>36.25</v>
      </c>
      <c r="BD527">
        <v>16.7</v>
      </c>
      <c r="BE527">
        <v>9.77</v>
      </c>
      <c r="BF527">
        <v>9.4499999999999993</v>
      </c>
      <c r="BG527">
        <v>35.25</v>
      </c>
      <c r="BH527">
        <v>13.8</v>
      </c>
      <c r="BI527">
        <v>16.5</v>
      </c>
      <c r="BJ527">
        <v>35.71</v>
      </c>
      <c r="BK527">
        <v>21.3</v>
      </c>
      <c r="BL527">
        <v>3.41</v>
      </c>
      <c r="BM527" t="s">
        <v>182</v>
      </c>
      <c r="BN527">
        <v>7.1</v>
      </c>
      <c r="BO527" t="s">
        <v>182</v>
      </c>
      <c r="BP527">
        <v>13</v>
      </c>
      <c r="BQ527">
        <v>24.4</v>
      </c>
      <c r="BR527">
        <v>57.25</v>
      </c>
      <c r="BS527">
        <v>50</v>
      </c>
      <c r="BT527">
        <v>2.2999999999999998</v>
      </c>
      <c r="BU527">
        <v>47.5</v>
      </c>
      <c r="BV527" t="s">
        <v>182</v>
      </c>
      <c r="BW527">
        <v>10.199999999999999</v>
      </c>
      <c r="BX527">
        <v>38.58</v>
      </c>
      <c r="BY527">
        <v>119.5</v>
      </c>
      <c r="BZ527">
        <v>460</v>
      </c>
      <c r="CB527">
        <v>15.11</v>
      </c>
      <c r="CC527">
        <v>9.0500000000000007</v>
      </c>
      <c r="CD527">
        <v>9.73</v>
      </c>
      <c r="CE527">
        <v>25</v>
      </c>
      <c r="CF527">
        <v>1.17</v>
      </c>
      <c r="CG527">
        <v>40.5</v>
      </c>
      <c r="CH527">
        <v>36.5</v>
      </c>
      <c r="CI527">
        <v>1.51</v>
      </c>
      <c r="CJ527">
        <v>42.5</v>
      </c>
      <c r="CK527">
        <v>8.5500000000000007</v>
      </c>
      <c r="CL527">
        <v>2.21</v>
      </c>
      <c r="CM527" t="s">
        <v>182</v>
      </c>
      <c r="CN527">
        <v>66</v>
      </c>
      <c r="CO527" t="s">
        <v>182</v>
      </c>
      <c r="CP527" t="s">
        <v>182</v>
      </c>
      <c r="CQ527">
        <v>6.58</v>
      </c>
      <c r="CR527">
        <v>10.6</v>
      </c>
      <c r="CS527">
        <v>17.2</v>
      </c>
      <c r="CT527">
        <v>22.4</v>
      </c>
      <c r="CU527">
        <v>3.7</v>
      </c>
      <c r="CV527">
        <v>2.86</v>
      </c>
      <c r="CW527" t="s">
        <v>182</v>
      </c>
    </row>
    <row r="528" spans="1:101" x14ac:dyDescent="0.25">
      <c r="A528" s="85">
        <v>42373</v>
      </c>
      <c r="B528" t="s">
        <v>182</v>
      </c>
      <c r="C528">
        <v>143</v>
      </c>
      <c r="D528">
        <v>96.75</v>
      </c>
      <c r="E528">
        <v>11.9</v>
      </c>
      <c r="F528">
        <v>34.299999999999997</v>
      </c>
      <c r="G528">
        <v>5.55</v>
      </c>
      <c r="H528" t="s">
        <v>182</v>
      </c>
      <c r="I528" t="s">
        <v>182</v>
      </c>
      <c r="J528">
        <v>11.93</v>
      </c>
      <c r="K528">
        <v>150</v>
      </c>
      <c r="L528">
        <v>9</v>
      </c>
      <c r="M528">
        <v>33</v>
      </c>
      <c r="N528" t="s">
        <v>182</v>
      </c>
      <c r="O528">
        <v>22</v>
      </c>
      <c r="P528">
        <v>30.5</v>
      </c>
      <c r="Q528" t="s">
        <v>182</v>
      </c>
      <c r="R528" t="s">
        <v>182</v>
      </c>
      <c r="S528">
        <v>206</v>
      </c>
      <c r="T528">
        <v>30.52</v>
      </c>
      <c r="U528" t="s">
        <v>182</v>
      </c>
      <c r="V528">
        <v>8.8000000000000007</v>
      </c>
      <c r="W528">
        <v>33.5</v>
      </c>
      <c r="X528">
        <v>42.75</v>
      </c>
      <c r="Y528">
        <v>2.72</v>
      </c>
      <c r="Z528">
        <v>28</v>
      </c>
      <c r="AA528">
        <v>1.94</v>
      </c>
      <c r="AB528">
        <v>5.4</v>
      </c>
      <c r="AC528">
        <v>39</v>
      </c>
      <c r="AD528">
        <v>17.600000000000001</v>
      </c>
      <c r="AE528">
        <v>45.25</v>
      </c>
      <c r="AG528">
        <v>77.5</v>
      </c>
      <c r="AH528" t="s">
        <v>182</v>
      </c>
      <c r="AI528">
        <v>28.25</v>
      </c>
      <c r="AJ528">
        <v>22.1</v>
      </c>
      <c r="AK528">
        <v>152</v>
      </c>
      <c r="AL528">
        <v>12.7</v>
      </c>
      <c r="AM528">
        <v>4.9000000000000004</v>
      </c>
      <c r="AN528">
        <v>9.75</v>
      </c>
      <c r="AO528">
        <v>7.38</v>
      </c>
      <c r="AP528">
        <v>19.420000000000002</v>
      </c>
      <c r="AQ528" t="s">
        <v>182</v>
      </c>
      <c r="AR528">
        <v>3.36</v>
      </c>
      <c r="AS528">
        <v>34.5</v>
      </c>
      <c r="AT528">
        <v>6.9</v>
      </c>
      <c r="AU528">
        <v>49.5</v>
      </c>
      <c r="AV528">
        <v>4.3</v>
      </c>
      <c r="AW528">
        <v>20.8</v>
      </c>
      <c r="AX528">
        <v>3.06</v>
      </c>
      <c r="AY528">
        <v>4.1900000000000004</v>
      </c>
      <c r="AZ528">
        <v>5.95</v>
      </c>
      <c r="BA528">
        <v>147.5</v>
      </c>
      <c r="BB528">
        <v>33.119999999999997</v>
      </c>
      <c r="BC528">
        <v>35.25</v>
      </c>
      <c r="BD528">
        <v>16</v>
      </c>
      <c r="BE528">
        <v>9.5</v>
      </c>
      <c r="BF528">
        <v>9.1</v>
      </c>
      <c r="BG528">
        <v>33</v>
      </c>
      <c r="BH528">
        <v>13.51</v>
      </c>
      <c r="BI528">
        <v>16.600000000000001</v>
      </c>
      <c r="BJ528">
        <v>34.479999999999997</v>
      </c>
      <c r="BK528">
        <v>20.7</v>
      </c>
      <c r="BL528">
        <v>3.31</v>
      </c>
      <c r="BM528" t="s">
        <v>182</v>
      </c>
      <c r="BN528">
        <v>6.9</v>
      </c>
      <c r="BO528" t="s">
        <v>182</v>
      </c>
      <c r="BP528">
        <v>12.5</v>
      </c>
      <c r="BQ528">
        <v>23.8</v>
      </c>
      <c r="BR528">
        <v>55.75</v>
      </c>
      <c r="BS528">
        <v>50</v>
      </c>
      <c r="BT528">
        <v>2.2999999999999998</v>
      </c>
      <c r="BU528">
        <v>48</v>
      </c>
      <c r="BV528" t="s">
        <v>182</v>
      </c>
      <c r="BW528">
        <v>9.65</v>
      </c>
      <c r="BX528">
        <v>37.57</v>
      </c>
      <c r="BY528">
        <v>117.5</v>
      </c>
      <c r="BZ528">
        <v>450</v>
      </c>
      <c r="CB528">
        <v>15.28</v>
      </c>
      <c r="CC528">
        <v>8.75</v>
      </c>
      <c r="CD528">
        <v>9.64</v>
      </c>
      <c r="CE528">
        <v>24.5</v>
      </c>
      <c r="CF528">
        <v>1.18</v>
      </c>
      <c r="CG528">
        <v>39.75</v>
      </c>
      <c r="CH528">
        <v>35.75</v>
      </c>
      <c r="CI528">
        <v>1.46</v>
      </c>
      <c r="CJ528">
        <v>41.75</v>
      </c>
      <c r="CK528">
        <v>8.3000000000000007</v>
      </c>
      <c r="CL528">
        <v>2.14</v>
      </c>
      <c r="CM528" t="s">
        <v>182</v>
      </c>
      <c r="CN528">
        <v>62.75</v>
      </c>
      <c r="CO528" t="s">
        <v>182</v>
      </c>
      <c r="CP528" t="s">
        <v>182</v>
      </c>
      <c r="CQ528">
        <v>6.19</v>
      </c>
      <c r="CR528">
        <v>10.5</v>
      </c>
      <c r="CS528">
        <v>16.899999999999999</v>
      </c>
      <c r="CT528">
        <v>22.5</v>
      </c>
      <c r="CU528">
        <v>3.58</v>
      </c>
      <c r="CV528">
        <v>2.84</v>
      </c>
      <c r="CW528" t="s">
        <v>182</v>
      </c>
    </row>
    <row r="529" spans="1:101" x14ac:dyDescent="0.25">
      <c r="A529" s="85">
        <v>42374</v>
      </c>
      <c r="B529" t="s">
        <v>182</v>
      </c>
      <c r="C529">
        <v>131</v>
      </c>
      <c r="D529">
        <v>96</v>
      </c>
      <c r="E529">
        <v>12.1</v>
      </c>
      <c r="F529">
        <v>34</v>
      </c>
      <c r="G529">
        <v>5.55</v>
      </c>
      <c r="H529" t="s">
        <v>182</v>
      </c>
      <c r="I529" t="s">
        <v>182</v>
      </c>
      <c r="J529">
        <v>11.86</v>
      </c>
      <c r="K529">
        <v>154</v>
      </c>
      <c r="L529">
        <v>9.1999999999999993</v>
      </c>
      <c r="M529">
        <v>33.5</v>
      </c>
      <c r="N529" t="s">
        <v>182</v>
      </c>
      <c r="O529">
        <v>22.1</v>
      </c>
      <c r="P529">
        <v>31.5</v>
      </c>
      <c r="Q529">
        <v>5.15</v>
      </c>
      <c r="R529" t="s">
        <v>182</v>
      </c>
      <c r="S529">
        <v>216</v>
      </c>
      <c r="T529">
        <v>30.29</v>
      </c>
      <c r="U529" t="s">
        <v>182</v>
      </c>
      <c r="V529">
        <v>8.85</v>
      </c>
      <c r="W529">
        <v>33.75</v>
      </c>
      <c r="X529">
        <v>42.5</v>
      </c>
      <c r="Y529">
        <v>2.7</v>
      </c>
      <c r="Z529">
        <v>28.75</v>
      </c>
      <c r="AA529">
        <v>1.93</v>
      </c>
      <c r="AB529">
        <v>5.25</v>
      </c>
      <c r="AC529">
        <v>40.25</v>
      </c>
      <c r="AD529">
        <v>18</v>
      </c>
      <c r="AE529">
        <v>45.5</v>
      </c>
      <c r="AG529">
        <v>79.75</v>
      </c>
      <c r="AH529" t="s">
        <v>182</v>
      </c>
      <c r="AI529">
        <v>29.5</v>
      </c>
      <c r="AJ529">
        <v>21.8</v>
      </c>
      <c r="AK529">
        <v>152</v>
      </c>
      <c r="AL529">
        <v>13.3</v>
      </c>
      <c r="AM529">
        <v>4.92</v>
      </c>
      <c r="AN529">
        <v>9.8000000000000007</v>
      </c>
      <c r="AO529">
        <v>7.34</v>
      </c>
      <c r="AP529">
        <v>19.420000000000002</v>
      </c>
      <c r="AQ529" t="s">
        <v>182</v>
      </c>
      <c r="AR529">
        <v>3.33</v>
      </c>
      <c r="AS529">
        <v>33.5</v>
      </c>
      <c r="AT529">
        <v>6.65</v>
      </c>
      <c r="AU529">
        <v>45.75</v>
      </c>
      <c r="AV529">
        <v>4.3600000000000003</v>
      </c>
      <c r="AW529">
        <v>20.8</v>
      </c>
      <c r="AX529">
        <v>3.06</v>
      </c>
      <c r="AY529">
        <v>4.1900000000000004</v>
      </c>
      <c r="AZ529">
        <v>5.9</v>
      </c>
      <c r="BA529">
        <v>146</v>
      </c>
      <c r="BB529">
        <v>34.369999999999997</v>
      </c>
      <c r="BC529">
        <v>36</v>
      </c>
      <c r="BD529">
        <v>16.2</v>
      </c>
      <c r="BE529">
        <v>9.15</v>
      </c>
      <c r="BF529">
        <v>8.9499999999999993</v>
      </c>
      <c r="BG529">
        <v>32.75</v>
      </c>
      <c r="BH529">
        <v>13.7</v>
      </c>
      <c r="BI529">
        <v>16.600000000000001</v>
      </c>
      <c r="BJ529">
        <v>33.49</v>
      </c>
      <c r="BK529">
        <v>20.6</v>
      </c>
      <c r="BL529">
        <v>3.28</v>
      </c>
      <c r="BM529" t="s">
        <v>182</v>
      </c>
      <c r="BN529">
        <v>6.9</v>
      </c>
      <c r="BO529" t="s">
        <v>182</v>
      </c>
      <c r="BP529">
        <v>12.7</v>
      </c>
      <c r="BQ529">
        <v>22.7</v>
      </c>
      <c r="BR529">
        <v>54</v>
      </c>
      <c r="BS529">
        <v>49.5</v>
      </c>
      <c r="BT529">
        <v>2.2599999999999998</v>
      </c>
      <c r="BU529">
        <v>50</v>
      </c>
      <c r="BV529" t="s">
        <v>182</v>
      </c>
      <c r="BW529">
        <v>9.6</v>
      </c>
      <c r="BX529">
        <v>37.369999999999997</v>
      </c>
      <c r="BY529">
        <v>117.5</v>
      </c>
      <c r="BZ529">
        <v>440</v>
      </c>
      <c r="CB529">
        <v>15.52</v>
      </c>
      <c r="CC529">
        <v>9.1</v>
      </c>
      <c r="CD529">
        <v>9.64</v>
      </c>
      <c r="CE529">
        <v>24.3</v>
      </c>
      <c r="CF529">
        <v>1.23</v>
      </c>
      <c r="CG529">
        <v>39</v>
      </c>
      <c r="CH529">
        <v>36</v>
      </c>
      <c r="CI529">
        <v>1.47</v>
      </c>
      <c r="CJ529">
        <v>42.25</v>
      </c>
      <c r="CK529">
        <v>8.4</v>
      </c>
      <c r="CL529">
        <v>2.12</v>
      </c>
      <c r="CM529" t="s">
        <v>182</v>
      </c>
      <c r="CN529">
        <v>64.75</v>
      </c>
      <c r="CO529" t="s">
        <v>182</v>
      </c>
      <c r="CP529" t="s">
        <v>182</v>
      </c>
      <c r="CQ529">
        <v>5.75</v>
      </c>
      <c r="CR529">
        <v>10.5</v>
      </c>
      <c r="CS529">
        <v>16.7</v>
      </c>
      <c r="CT529">
        <v>22.7</v>
      </c>
      <c r="CU529">
        <v>3.68</v>
      </c>
      <c r="CV529">
        <v>2.74</v>
      </c>
      <c r="CW529" t="s">
        <v>182</v>
      </c>
    </row>
    <row r="530" spans="1:101" x14ac:dyDescent="0.25">
      <c r="A530" s="85">
        <v>42375</v>
      </c>
      <c r="B530" t="s">
        <v>182</v>
      </c>
      <c r="C530">
        <v>137.5</v>
      </c>
      <c r="D530">
        <v>96</v>
      </c>
      <c r="E530">
        <v>12.4</v>
      </c>
      <c r="F530">
        <v>34</v>
      </c>
      <c r="G530">
        <v>5.7</v>
      </c>
      <c r="H530" t="s">
        <v>182</v>
      </c>
      <c r="I530" t="s">
        <v>182</v>
      </c>
      <c r="J530">
        <v>11.78</v>
      </c>
      <c r="K530">
        <v>149</v>
      </c>
      <c r="L530">
        <v>9.4</v>
      </c>
      <c r="M530">
        <v>33.5</v>
      </c>
      <c r="N530" t="s">
        <v>182</v>
      </c>
      <c r="O530">
        <v>22.1</v>
      </c>
      <c r="P530">
        <v>32.25</v>
      </c>
      <c r="Q530">
        <v>5.4</v>
      </c>
      <c r="R530" t="s">
        <v>182</v>
      </c>
      <c r="S530">
        <v>220</v>
      </c>
      <c r="T530">
        <v>30.52</v>
      </c>
      <c r="U530" t="s">
        <v>182</v>
      </c>
      <c r="V530">
        <v>8.8000000000000007</v>
      </c>
      <c r="W530">
        <v>33.75</v>
      </c>
      <c r="X530">
        <v>42.25</v>
      </c>
      <c r="Y530">
        <v>2.64</v>
      </c>
      <c r="Z530">
        <v>28</v>
      </c>
      <c r="AA530">
        <v>1.93</v>
      </c>
      <c r="AB530">
        <v>5.25</v>
      </c>
      <c r="AC530">
        <v>41</v>
      </c>
      <c r="AD530">
        <v>17.600000000000001</v>
      </c>
      <c r="AE530">
        <v>46.5</v>
      </c>
      <c r="AG530">
        <v>79.25</v>
      </c>
      <c r="AH530" t="s">
        <v>182</v>
      </c>
      <c r="AI530">
        <v>30.25</v>
      </c>
      <c r="AJ530">
        <v>21.3</v>
      </c>
      <c r="AK530">
        <v>152.5</v>
      </c>
      <c r="AL530">
        <v>13.4</v>
      </c>
      <c r="AM530">
        <v>4.9400000000000004</v>
      </c>
      <c r="AN530">
        <v>9.8000000000000007</v>
      </c>
      <c r="AO530">
        <v>7.3</v>
      </c>
      <c r="AP530">
        <v>20.13</v>
      </c>
      <c r="AQ530" t="s">
        <v>182</v>
      </c>
      <c r="AR530">
        <v>3.33</v>
      </c>
      <c r="AS530">
        <v>33</v>
      </c>
      <c r="AT530">
        <v>6.75</v>
      </c>
      <c r="AU530">
        <v>49.5</v>
      </c>
      <c r="AV530">
        <v>4.42</v>
      </c>
      <c r="AW530">
        <v>20.6</v>
      </c>
      <c r="AX530">
        <v>3.14</v>
      </c>
      <c r="AY530">
        <v>4.22</v>
      </c>
      <c r="AZ530">
        <v>6</v>
      </c>
      <c r="BA530">
        <v>148</v>
      </c>
      <c r="BB530">
        <v>33.75</v>
      </c>
      <c r="BC530">
        <v>36.5</v>
      </c>
      <c r="BD530">
        <v>16</v>
      </c>
      <c r="BE530">
        <v>9.1199999999999992</v>
      </c>
      <c r="BF530">
        <v>9</v>
      </c>
      <c r="BG530">
        <v>32.5</v>
      </c>
      <c r="BH530">
        <v>13.7</v>
      </c>
      <c r="BI530">
        <v>16.399999999999999</v>
      </c>
      <c r="BJ530">
        <v>33</v>
      </c>
      <c r="BK530">
        <v>20.7</v>
      </c>
      <c r="BL530">
        <v>3.31</v>
      </c>
      <c r="BM530" t="s">
        <v>182</v>
      </c>
      <c r="BN530">
        <v>6.85</v>
      </c>
      <c r="BO530" t="s">
        <v>182</v>
      </c>
      <c r="BP530">
        <v>12.8</v>
      </c>
      <c r="BQ530">
        <v>22.8</v>
      </c>
      <c r="BR530">
        <v>54</v>
      </c>
      <c r="BS530">
        <v>49.25</v>
      </c>
      <c r="BT530">
        <v>2.2999999999999998</v>
      </c>
      <c r="BU530">
        <v>48.75</v>
      </c>
      <c r="BV530" t="s">
        <v>182</v>
      </c>
      <c r="BW530">
        <v>9.5</v>
      </c>
      <c r="BX530">
        <v>37.57</v>
      </c>
      <c r="BY530">
        <v>117.5</v>
      </c>
      <c r="BZ530">
        <v>432</v>
      </c>
      <c r="CB530">
        <v>15.44</v>
      </c>
      <c r="CC530">
        <v>9.5</v>
      </c>
      <c r="CD530">
        <v>9.83</v>
      </c>
      <c r="CE530">
        <v>24.6</v>
      </c>
      <c r="CF530">
        <v>1.24</v>
      </c>
      <c r="CG530">
        <v>38.25</v>
      </c>
      <c r="CH530">
        <v>35.75</v>
      </c>
      <c r="CI530">
        <v>1.46</v>
      </c>
      <c r="CJ530">
        <v>41.25</v>
      </c>
      <c r="CK530">
        <v>8.1999999999999993</v>
      </c>
      <c r="CL530">
        <v>2.1800000000000002</v>
      </c>
      <c r="CM530" t="s">
        <v>182</v>
      </c>
      <c r="CN530">
        <v>65</v>
      </c>
      <c r="CO530" t="s">
        <v>182</v>
      </c>
      <c r="CP530" t="s">
        <v>182</v>
      </c>
      <c r="CQ530">
        <v>6.09</v>
      </c>
      <c r="CR530">
        <v>10.4</v>
      </c>
      <c r="CS530">
        <v>16.8</v>
      </c>
      <c r="CT530">
        <v>22.3</v>
      </c>
      <c r="CU530">
        <v>3.68</v>
      </c>
      <c r="CV530">
        <v>2.86</v>
      </c>
      <c r="CW530" t="s">
        <v>182</v>
      </c>
    </row>
    <row r="531" spans="1:101" x14ac:dyDescent="0.25">
      <c r="A531" s="85">
        <v>42376</v>
      </c>
      <c r="B531" t="s">
        <v>182</v>
      </c>
      <c r="C531">
        <v>134.5</v>
      </c>
      <c r="D531">
        <v>95.75</v>
      </c>
      <c r="E531">
        <v>12</v>
      </c>
      <c r="F531">
        <v>33.700000000000003</v>
      </c>
      <c r="G531">
        <v>5.5</v>
      </c>
      <c r="H531" t="s">
        <v>182</v>
      </c>
      <c r="I531" t="s">
        <v>182</v>
      </c>
      <c r="J531">
        <v>11.25</v>
      </c>
      <c r="K531">
        <v>143</v>
      </c>
      <c r="L531">
        <v>9.25</v>
      </c>
      <c r="M531">
        <v>33</v>
      </c>
      <c r="N531" t="s">
        <v>182</v>
      </c>
      <c r="O531">
        <v>21.5</v>
      </c>
      <c r="P531">
        <v>30.5</v>
      </c>
      <c r="Q531">
        <v>5.2</v>
      </c>
      <c r="R531" t="s">
        <v>182</v>
      </c>
      <c r="S531">
        <v>212</v>
      </c>
      <c r="T531">
        <v>30.06</v>
      </c>
      <c r="U531" t="s">
        <v>182</v>
      </c>
      <c r="V531">
        <v>8.5</v>
      </c>
      <c r="W531">
        <v>34</v>
      </c>
      <c r="X531">
        <v>42.25</v>
      </c>
      <c r="Y531">
        <v>2.62</v>
      </c>
      <c r="Z531">
        <v>27</v>
      </c>
      <c r="AA531">
        <v>1.9</v>
      </c>
      <c r="AB531">
        <v>5.3</v>
      </c>
      <c r="AC531">
        <v>40</v>
      </c>
      <c r="AD531">
        <v>17.3</v>
      </c>
      <c r="AE531">
        <v>45.25</v>
      </c>
      <c r="AG531">
        <v>76.5</v>
      </c>
      <c r="AH531" t="s">
        <v>182</v>
      </c>
      <c r="AI531">
        <v>29.5</v>
      </c>
      <c r="AJ531">
        <v>20</v>
      </c>
      <c r="AK531">
        <v>152.5</v>
      </c>
      <c r="AL531">
        <v>13.7</v>
      </c>
      <c r="AM531">
        <v>4.84</v>
      </c>
      <c r="AN531">
        <v>9.5500000000000007</v>
      </c>
      <c r="AO531">
        <v>7.17</v>
      </c>
      <c r="AP531">
        <v>19.87</v>
      </c>
      <c r="AQ531" t="s">
        <v>182</v>
      </c>
      <c r="AR531">
        <v>3.18</v>
      </c>
      <c r="AS531">
        <v>34.25</v>
      </c>
      <c r="AT531">
        <v>6.75</v>
      </c>
      <c r="AU531">
        <v>47.5</v>
      </c>
      <c r="AV531">
        <v>4.32</v>
      </c>
      <c r="AW531">
        <v>19.7</v>
      </c>
      <c r="AX531">
        <v>2.84</v>
      </c>
      <c r="AY531">
        <v>4.17</v>
      </c>
      <c r="AZ531">
        <v>5.95</v>
      </c>
      <c r="BA531">
        <v>144</v>
      </c>
      <c r="BB531">
        <v>33.5</v>
      </c>
      <c r="BC531">
        <v>35.75</v>
      </c>
      <c r="BD531">
        <v>15.7</v>
      </c>
      <c r="BE531">
        <v>8.6999999999999993</v>
      </c>
      <c r="BF531">
        <v>8.85</v>
      </c>
      <c r="BG531">
        <v>32.25</v>
      </c>
      <c r="BH531">
        <v>13.7</v>
      </c>
      <c r="BI531">
        <v>16.100000000000001</v>
      </c>
      <c r="BJ531">
        <v>32.01</v>
      </c>
      <c r="BK531">
        <v>20.5</v>
      </c>
      <c r="BL531">
        <v>3.31</v>
      </c>
      <c r="BM531" t="s">
        <v>182</v>
      </c>
      <c r="BN531">
        <v>6.7</v>
      </c>
      <c r="BO531" t="s">
        <v>182</v>
      </c>
      <c r="BP531">
        <v>12.4</v>
      </c>
      <c r="BQ531">
        <v>20.9</v>
      </c>
      <c r="BR531">
        <v>48.75</v>
      </c>
      <c r="BS531">
        <v>45.5</v>
      </c>
      <c r="BT531">
        <v>2.2000000000000002</v>
      </c>
      <c r="BU531">
        <v>48.75</v>
      </c>
      <c r="BV531" t="s">
        <v>182</v>
      </c>
      <c r="BW531">
        <v>9.3000000000000007</v>
      </c>
      <c r="BX531">
        <v>36.56</v>
      </c>
      <c r="BY531">
        <v>113</v>
      </c>
      <c r="BZ531">
        <v>412</v>
      </c>
      <c r="CB531">
        <v>15.03</v>
      </c>
      <c r="CC531">
        <v>9.4499999999999993</v>
      </c>
      <c r="CD531">
        <v>9.64</v>
      </c>
      <c r="CE531">
        <v>23.9</v>
      </c>
      <c r="CF531">
        <v>1.2</v>
      </c>
      <c r="CG531">
        <v>38</v>
      </c>
      <c r="CH531">
        <v>35</v>
      </c>
      <c r="CI531">
        <v>1.39</v>
      </c>
      <c r="CJ531">
        <v>40.5</v>
      </c>
      <c r="CK531">
        <v>8.1</v>
      </c>
      <c r="CL531">
        <v>2.12</v>
      </c>
      <c r="CM531" t="s">
        <v>182</v>
      </c>
      <c r="CN531">
        <v>62.75</v>
      </c>
      <c r="CO531" t="s">
        <v>182</v>
      </c>
      <c r="CP531" t="s">
        <v>182</v>
      </c>
      <c r="CQ531">
        <v>5.79</v>
      </c>
      <c r="CR531">
        <v>10.4</v>
      </c>
      <c r="CS531">
        <v>16.8</v>
      </c>
      <c r="CT531">
        <v>22.4</v>
      </c>
      <c r="CU531">
        <v>3.62</v>
      </c>
      <c r="CV531">
        <v>2.78</v>
      </c>
      <c r="CW531" t="s">
        <v>182</v>
      </c>
    </row>
    <row r="532" spans="1:101" x14ac:dyDescent="0.25">
      <c r="A532" s="85">
        <v>42377</v>
      </c>
      <c r="B532" t="s">
        <v>182</v>
      </c>
      <c r="C532">
        <v>144</v>
      </c>
      <c r="D532">
        <v>95.25</v>
      </c>
      <c r="E532">
        <v>12.1</v>
      </c>
      <c r="F532">
        <v>33.799999999999997</v>
      </c>
      <c r="G532">
        <v>5.6</v>
      </c>
      <c r="H532" t="s">
        <v>182</v>
      </c>
      <c r="I532" t="s">
        <v>182</v>
      </c>
      <c r="J532">
        <v>11.25</v>
      </c>
      <c r="K532">
        <v>148</v>
      </c>
      <c r="L532">
        <v>9.4</v>
      </c>
      <c r="M532">
        <v>33.25</v>
      </c>
      <c r="N532" t="s">
        <v>182</v>
      </c>
      <c r="O532">
        <v>21.5</v>
      </c>
      <c r="P532">
        <v>30.5</v>
      </c>
      <c r="Q532">
        <v>5.25</v>
      </c>
      <c r="R532" t="s">
        <v>182</v>
      </c>
      <c r="S532">
        <v>217</v>
      </c>
      <c r="T532">
        <v>30.06</v>
      </c>
      <c r="U532" t="s">
        <v>182</v>
      </c>
      <c r="V532">
        <v>8.5500000000000007</v>
      </c>
      <c r="W532">
        <v>34.25</v>
      </c>
      <c r="X532">
        <v>43</v>
      </c>
      <c r="Y532">
        <v>2.7</v>
      </c>
      <c r="Z532">
        <v>27.25</v>
      </c>
      <c r="AA532">
        <v>1.89</v>
      </c>
      <c r="AB532">
        <v>5.65</v>
      </c>
      <c r="AC532">
        <v>41.5</v>
      </c>
      <c r="AD532">
        <v>17.5</v>
      </c>
      <c r="AE532">
        <v>45.25</v>
      </c>
      <c r="AG532">
        <v>77</v>
      </c>
      <c r="AH532" t="s">
        <v>182</v>
      </c>
      <c r="AI532">
        <v>30.5</v>
      </c>
      <c r="AJ532">
        <v>22</v>
      </c>
      <c r="AK532">
        <v>153</v>
      </c>
      <c r="AL532">
        <v>13.7</v>
      </c>
      <c r="AM532">
        <v>4.8600000000000003</v>
      </c>
      <c r="AN532">
        <v>9.65</v>
      </c>
      <c r="AO532">
        <v>7.21</v>
      </c>
      <c r="AP532">
        <v>19.87</v>
      </c>
      <c r="AQ532" t="s">
        <v>182</v>
      </c>
      <c r="AR532">
        <v>3.29</v>
      </c>
      <c r="AS532">
        <v>33.5</v>
      </c>
      <c r="AT532">
        <v>6.9</v>
      </c>
      <c r="AU532">
        <v>50.75</v>
      </c>
      <c r="AV532">
        <v>4.42</v>
      </c>
      <c r="AW532">
        <v>20</v>
      </c>
      <c r="AX532">
        <v>3</v>
      </c>
      <c r="AY532">
        <v>4.1399999999999997</v>
      </c>
      <c r="AZ532">
        <v>5.85</v>
      </c>
      <c r="BA532">
        <v>146.5</v>
      </c>
      <c r="BB532">
        <v>34.25</v>
      </c>
      <c r="BC532">
        <v>36.5</v>
      </c>
      <c r="BD532">
        <v>15.9</v>
      </c>
      <c r="BE532">
        <v>8.9</v>
      </c>
      <c r="BF532">
        <v>8.85</v>
      </c>
      <c r="BG532">
        <v>31.5</v>
      </c>
      <c r="BH532">
        <v>13.61</v>
      </c>
      <c r="BI532">
        <v>16.3</v>
      </c>
      <c r="BJ532">
        <v>32.01</v>
      </c>
      <c r="BK532">
        <v>20.399999999999999</v>
      </c>
      <c r="BL532">
        <v>3.28</v>
      </c>
      <c r="BM532" t="s">
        <v>182</v>
      </c>
      <c r="BN532">
        <v>6.75</v>
      </c>
      <c r="BO532" t="s">
        <v>182</v>
      </c>
      <c r="BP532">
        <v>12.5</v>
      </c>
      <c r="BQ532">
        <v>21.5</v>
      </c>
      <c r="BR532">
        <v>50.25</v>
      </c>
      <c r="BS532">
        <v>47</v>
      </c>
      <c r="BT532">
        <v>2.2000000000000002</v>
      </c>
      <c r="BU532">
        <v>49.75</v>
      </c>
      <c r="BV532" t="s">
        <v>182</v>
      </c>
      <c r="BW532">
        <v>9.25</v>
      </c>
      <c r="BX532">
        <v>37.369999999999997</v>
      </c>
      <c r="BY532">
        <v>116</v>
      </c>
      <c r="BZ532">
        <v>422</v>
      </c>
      <c r="CB532">
        <v>15.36</v>
      </c>
      <c r="CC532">
        <v>9.5500000000000007</v>
      </c>
      <c r="CD532">
        <v>9.83</v>
      </c>
      <c r="CE532">
        <v>23.9</v>
      </c>
      <c r="CF532">
        <v>1.2</v>
      </c>
      <c r="CG532">
        <v>39</v>
      </c>
      <c r="CH532">
        <v>35.5</v>
      </c>
      <c r="CI532">
        <v>1.43</v>
      </c>
      <c r="CJ532">
        <v>41</v>
      </c>
      <c r="CK532">
        <v>8.25</v>
      </c>
      <c r="CL532">
        <v>2.16</v>
      </c>
      <c r="CM532" t="s">
        <v>182</v>
      </c>
      <c r="CN532">
        <v>64</v>
      </c>
      <c r="CO532" t="s">
        <v>182</v>
      </c>
      <c r="CP532" t="s">
        <v>182</v>
      </c>
      <c r="CQ532">
        <v>5.89</v>
      </c>
      <c r="CR532">
        <v>10.3</v>
      </c>
      <c r="CS532">
        <v>16.8</v>
      </c>
      <c r="CT532">
        <v>22.5</v>
      </c>
      <c r="CU532">
        <v>3.64</v>
      </c>
      <c r="CV532">
        <v>2.8</v>
      </c>
      <c r="CW532" t="s">
        <v>182</v>
      </c>
    </row>
    <row r="533" spans="1:101" x14ac:dyDescent="0.25">
      <c r="A533" s="85">
        <v>42380</v>
      </c>
      <c r="B533" t="s">
        <v>182</v>
      </c>
      <c r="C533">
        <v>144.5</v>
      </c>
      <c r="D533">
        <v>95.25</v>
      </c>
      <c r="E533">
        <v>12</v>
      </c>
      <c r="F533">
        <v>33.299999999999997</v>
      </c>
      <c r="G533">
        <v>5.5</v>
      </c>
      <c r="H533" t="s">
        <v>182</v>
      </c>
      <c r="I533" t="s">
        <v>182</v>
      </c>
      <c r="J533">
        <v>11.25</v>
      </c>
      <c r="K533">
        <v>145.5</v>
      </c>
      <c r="L533">
        <v>9.4499999999999993</v>
      </c>
      <c r="M533">
        <v>33.5</v>
      </c>
      <c r="N533" t="s">
        <v>182</v>
      </c>
      <c r="O533">
        <v>21.3</v>
      </c>
      <c r="P533">
        <v>29.5</v>
      </c>
      <c r="Q533">
        <v>5.6</v>
      </c>
      <c r="R533" t="s">
        <v>182</v>
      </c>
      <c r="S533">
        <v>214</v>
      </c>
      <c r="T533">
        <v>29.38</v>
      </c>
      <c r="U533" t="s">
        <v>182</v>
      </c>
      <c r="V533">
        <v>8.3000000000000007</v>
      </c>
      <c r="W533">
        <v>34.5</v>
      </c>
      <c r="X533">
        <v>42</v>
      </c>
      <c r="Y533">
        <v>2.74</v>
      </c>
      <c r="Z533">
        <v>28.25</v>
      </c>
      <c r="AA533">
        <v>1.89</v>
      </c>
      <c r="AB533">
        <v>5.6</v>
      </c>
      <c r="AC533">
        <v>41.5</v>
      </c>
      <c r="AD533">
        <v>18</v>
      </c>
      <c r="AE533">
        <v>44</v>
      </c>
      <c r="AG533">
        <v>75.25</v>
      </c>
      <c r="AH533" t="s">
        <v>182</v>
      </c>
      <c r="AI533">
        <v>30.75</v>
      </c>
      <c r="AJ533">
        <v>21.4</v>
      </c>
      <c r="AK533">
        <v>152.5</v>
      </c>
      <c r="AL533">
        <v>13.7</v>
      </c>
      <c r="AM533">
        <v>4.84</v>
      </c>
      <c r="AN533">
        <v>9.6</v>
      </c>
      <c r="AO533">
        <v>7.21</v>
      </c>
      <c r="AP533">
        <v>19.87</v>
      </c>
      <c r="AQ533" t="s">
        <v>182</v>
      </c>
      <c r="AR533">
        <v>3.35</v>
      </c>
      <c r="AS533">
        <v>33.25</v>
      </c>
      <c r="AT533">
        <v>6.9</v>
      </c>
      <c r="AU533">
        <v>51.75</v>
      </c>
      <c r="AV533">
        <v>4.4000000000000004</v>
      </c>
      <c r="AW533">
        <v>19.600000000000001</v>
      </c>
      <c r="AX533">
        <v>3.04</v>
      </c>
      <c r="AY533">
        <v>4.0199999999999996</v>
      </c>
      <c r="AZ533">
        <v>5.8</v>
      </c>
      <c r="BA533">
        <v>147.5</v>
      </c>
      <c r="BB533">
        <v>34.369999999999997</v>
      </c>
      <c r="BC533">
        <v>36</v>
      </c>
      <c r="BD533">
        <v>15.7</v>
      </c>
      <c r="BE533">
        <v>8.6</v>
      </c>
      <c r="BF533">
        <v>8.6999999999999993</v>
      </c>
      <c r="BG533">
        <v>30</v>
      </c>
      <c r="BH533">
        <v>13.61</v>
      </c>
      <c r="BI533">
        <v>16.100000000000001</v>
      </c>
      <c r="BJ533">
        <v>30.78</v>
      </c>
      <c r="BK533">
        <v>20</v>
      </c>
      <c r="BL533">
        <v>3.31</v>
      </c>
      <c r="BM533" t="s">
        <v>182</v>
      </c>
      <c r="BN533">
        <v>6.6</v>
      </c>
      <c r="BO533" t="s">
        <v>182</v>
      </c>
      <c r="BP533">
        <v>12.8</v>
      </c>
      <c r="BQ533">
        <v>21.1</v>
      </c>
      <c r="BR533">
        <v>48.75</v>
      </c>
      <c r="BS533">
        <v>45.25</v>
      </c>
      <c r="BT533">
        <v>2.1800000000000002</v>
      </c>
      <c r="BU533">
        <v>49.25</v>
      </c>
      <c r="BV533" t="s">
        <v>182</v>
      </c>
      <c r="BW533">
        <v>9.0500000000000007</v>
      </c>
      <c r="BX533">
        <v>35.950000000000003</v>
      </c>
      <c r="BY533">
        <v>113.5</v>
      </c>
      <c r="BZ533">
        <v>416</v>
      </c>
      <c r="CB533">
        <v>15.77</v>
      </c>
      <c r="CC533">
        <v>9.5</v>
      </c>
      <c r="CD533">
        <v>9.64</v>
      </c>
      <c r="CE533">
        <v>23.6</v>
      </c>
      <c r="CF533">
        <v>1.21</v>
      </c>
      <c r="CG533">
        <v>40</v>
      </c>
      <c r="CH533">
        <v>36.75</v>
      </c>
      <c r="CI533">
        <v>1.42</v>
      </c>
      <c r="CJ533">
        <v>41</v>
      </c>
      <c r="CK533">
        <v>8.8000000000000007</v>
      </c>
      <c r="CL533">
        <v>2.09</v>
      </c>
      <c r="CM533" t="s">
        <v>182</v>
      </c>
      <c r="CN533">
        <v>64.75</v>
      </c>
      <c r="CO533" t="s">
        <v>182</v>
      </c>
      <c r="CP533" t="s">
        <v>182</v>
      </c>
      <c r="CQ533">
        <v>5.84</v>
      </c>
      <c r="CR533">
        <v>10.4</v>
      </c>
      <c r="CS533">
        <v>16.899999999999999</v>
      </c>
      <c r="CT533">
        <v>22.2</v>
      </c>
      <c r="CU533">
        <v>3.64</v>
      </c>
      <c r="CV533">
        <v>2.74</v>
      </c>
      <c r="CW533" t="s">
        <v>182</v>
      </c>
    </row>
    <row r="534" spans="1:101" x14ac:dyDescent="0.25">
      <c r="A534" s="85">
        <v>42381</v>
      </c>
      <c r="B534" t="s">
        <v>182</v>
      </c>
      <c r="C534">
        <v>149</v>
      </c>
      <c r="D534">
        <v>95.5</v>
      </c>
      <c r="E534">
        <v>11.8</v>
      </c>
      <c r="F534">
        <v>34.4</v>
      </c>
      <c r="G534">
        <v>5.55</v>
      </c>
      <c r="H534" t="s">
        <v>182</v>
      </c>
      <c r="I534" t="s">
        <v>182</v>
      </c>
      <c r="J534">
        <v>11.18</v>
      </c>
      <c r="K534">
        <v>147.5</v>
      </c>
      <c r="L534">
        <v>9.4499999999999993</v>
      </c>
      <c r="M534">
        <v>34</v>
      </c>
      <c r="N534" t="s">
        <v>182</v>
      </c>
      <c r="O534">
        <v>21.8</v>
      </c>
      <c r="P534">
        <v>29.75</v>
      </c>
      <c r="Q534">
        <v>5.85</v>
      </c>
      <c r="R534" t="s">
        <v>182</v>
      </c>
      <c r="S534">
        <v>221</v>
      </c>
      <c r="T534">
        <v>29.83</v>
      </c>
      <c r="U534" t="s">
        <v>182</v>
      </c>
      <c r="V534">
        <v>8.6</v>
      </c>
      <c r="W534">
        <v>35.5</v>
      </c>
      <c r="X534">
        <v>42</v>
      </c>
      <c r="Y534">
        <v>2.72</v>
      </c>
      <c r="Z534">
        <v>28.5</v>
      </c>
      <c r="AA534">
        <v>1.9</v>
      </c>
      <c r="AB534">
        <v>5.75</v>
      </c>
      <c r="AC534">
        <v>43</v>
      </c>
      <c r="AD534">
        <v>19.100000000000001</v>
      </c>
      <c r="AE534">
        <v>45</v>
      </c>
      <c r="AG534">
        <v>77</v>
      </c>
      <c r="AH534" t="s">
        <v>182</v>
      </c>
      <c r="AI534">
        <v>31.75</v>
      </c>
      <c r="AJ534">
        <v>21.5</v>
      </c>
      <c r="AK534">
        <v>153</v>
      </c>
      <c r="AL534">
        <v>13.9</v>
      </c>
      <c r="AM534">
        <v>4.8600000000000003</v>
      </c>
      <c r="AN534">
        <v>9.9499999999999993</v>
      </c>
      <c r="AO534">
        <v>7.13</v>
      </c>
      <c r="AP534">
        <v>19.87</v>
      </c>
      <c r="AQ534" t="s">
        <v>182</v>
      </c>
      <c r="AR534">
        <v>3.47</v>
      </c>
      <c r="AS534">
        <v>33.75</v>
      </c>
      <c r="AT534">
        <v>6.9</v>
      </c>
      <c r="AU534">
        <v>51.75</v>
      </c>
      <c r="AV534">
        <v>4.4800000000000004</v>
      </c>
      <c r="AW534">
        <v>20.3</v>
      </c>
      <c r="AX534">
        <v>3.1</v>
      </c>
      <c r="AY534">
        <v>4.1100000000000003</v>
      </c>
      <c r="AZ534">
        <v>5.8</v>
      </c>
      <c r="BA534">
        <v>154.5</v>
      </c>
      <c r="BB534">
        <v>37</v>
      </c>
      <c r="BC534">
        <v>37.25</v>
      </c>
      <c r="BD534">
        <v>16.3</v>
      </c>
      <c r="BE534">
        <v>8.85</v>
      </c>
      <c r="BF534">
        <v>8.6999999999999993</v>
      </c>
      <c r="BG534">
        <v>31</v>
      </c>
      <c r="BH534">
        <v>13.61</v>
      </c>
      <c r="BI534">
        <v>16.2</v>
      </c>
      <c r="BJ534">
        <v>31.52</v>
      </c>
      <c r="BK534">
        <v>20</v>
      </c>
      <c r="BL534">
        <v>3.34</v>
      </c>
      <c r="BM534" t="s">
        <v>182</v>
      </c>
      <c r="BN534">
        <v>6.6</v>
      </c>
      <c r="BO534" t="s">
        <v>182</v>
      </c>
      <c r="BP534">
        <v>13.3</v>
      </c>
      <c r="BQ534">
        <v>21.4</v>
      </c>
      <c r="BR534">
        <v>48.5</v>
      </c>
      <c r="BS534">
        <v>45.75</v>
      </c>
      <c r="BT534">
        <v>2.2400000000000002</v>
      </c>
      <c r="BU534">
        <v>49.25</v>
      </c>
      <c r="BV534" t="s">
        <v>182</v>
      </c>
      <c r="BW534">
        <v>8.85</v>
      </c>
      <c r="BX534">
        <v>36.36</v>
      </c>
      <c r="BY534">
        <v>118.5</v>
      </c>
      <c r="BZ534">
        <v>412</v>
      </c>
      <c r="CB534">
        <v>15.61</v>
      </c>
      <c r="CC534">
        <v>9.5500000000000007</v>
      </c>
      <c r="CD534">
        <v>9.73</v>
      </c>
      <c r="CE534">
        <v>23.7</v>
      </c>
      <c r="CF534">
        <v>1.22</v>
      </c>
      <c r="CG534">
        <v>41.5</v>
      </c>
      <c r="CH534">
        <v>36.75</v>
      </c>
      <c r="CI534">
        <v>1.46</v>
      </c>
      <c r="CJ534">
        <v>42</v>
      </c>
      <c r="CK534">
        <v>8.75</v>
      </c>
      <c r="CL534">
        <v>2.19</v>
      </c>
      <c r="CM534" t="s">
        <v>182</v>
      </c>
      <c r="CN534">
        <v>65</v>
      </c>
      <c r="CO534" t="s">
        <v>182</v>
      </c>
      <c r="CP534" t="s">
        <v>182</v>
      </c>
      <c r="CQ534">
        <v>6.09</v>
      </c>
      <c r="CR534">
        <v>10.4</v>
      </c>
      <c r="CS534">
        <v>18</v>
      </c>
      <c r="CT534">
        <v>22.2</v>
      </c>
      <c r="CU534">
        <v>3.64</v>
      </c>
      <c r="CV534">
        <v>2.74</v>
      </c>
      <c r="CW534" t="s">
        <v>182</v>
      </c>
    </row>
    <row r="535" spans="1:101" x14ac:dyDescent="0.25">
      <c r="A535" s="85">
        <v>42382</v>
      </c>
      <c r="B535" t="s">
        <v>182</v>
      </c>
      <c r="C535">
        <v>148.5</v>
      </c>
      <c r="D535">
        <v>95.5</v>
      </c>
      <c r="E535">
        <v>11.9</v>
      </c>
      <c r="F535">
        <v>34.5</v>
      </c>
      <c r="G535">
        <v>5.65</v>
      </c>
      <c r="H535" t="s">
        <v>182</v>
      </c>
      <c r="I535" t="s">
        <v>182</v>
      </c>
      <c r="J535">
        <v>11.48</v>
      </c>
      <c r="K535">
        <v>152</v>
      </c>
      <c r="L535">
        <v>9.5500000000000007</v>
      </c>
      <c r="M535">
        <v>34</v>
      </c>
      <c r="N535" t="s">
        <v>182</v>
      </c>
      <c r="O535">
        <v>21.6</v>
      </c>
      <c r="P535">
        <v>29.75</v>
      </c>
      <c r="Q535">
        <v>5.85</v>
      </c>
      <c r="R535" t="s">
        <v>182</v>
      </c>
      <c r="S535">
        <v>224</v>
      </c>
      <c r="T535">
        <v>30.29</v>
      </c>
      <c r="U535" t="s">
        <v>182</v>
      </c>
      <c r="V535">
        <v>8.65</v>
      </c>
      <c r="W535">
        <v>38.5</v>
      </c>
      <c r="X535">
        <v>41.25</v>
      </c>
      <c r="Y535">
        <v>2.92</v>
      </c>
      <c r="Z535">
        <v>28.25</v>
      </c>
      <c r="AA535">
        <v>1.92</v>
      </c>
      <c r="AB535">
        <v>5.65</v>
      </c>
      <c r="AC535">
        <v>42.5</v>
      </c>
      <c r="AD535">
        <v>19</v>
      </c>
      <c r="AE535">
        <v>44.5</v>
      </c>
      <c r="AG535">
        <v>78.5</v>
      </c>
      <c r="AH535" t="s">
        <v>182</v>
      </c>
      <c r="AI535">
        <v>31.25</v>
      </c>
      <c r="AJ535">
        <v>21.3</v>
      </c>
      <c r="AK535">
        <v>153</v>
      </c>
      <c r="AL535">
        <v>14.4</v>
      </c>
      <c r="AM535">
        <v>4.9000000000000004</v>
      </c>
      <c r="AN535">
        <v>10</v>
      </c>
      <c r="AO535">
        <v>7.13</v>
      </c>
      <c r="AP535">
        <v>20.13</v>
      </c>
      <c r="AQ535" t="s">
        <v>182</v>
      </c>
      <c r="AR535">
        <v>3.47</v>
      </c>
      <c r="AS535">
        <v>33.25</v>
      </c>
      <c r="AT535">
        <v>6.95</v>
      </c>
      <c r="AU535">
        <v>51.5</v>
      </c>
      <c r="AV535">
        <v>4.68</v>
      </c>
      <c r="AW535">
        <v>21.1</v>
      </c>
      <c r="AX535">
        <v>3.12</v>
      </c>
      <c r="AY535">
        <v>4.1900000000000004</v>
      </c>
      <c r="AZ535">
        <v>5.8</v>
      </c>
      <c r="BA535">
        <v>163</v>
      </c>
      <c r="BB535">
        <v>36.25</v>
      </c>
      <c r="BC535">
        <v>38.75</v>
      </c>
      <c r="BD535">
        <v>17.100000000000001</v>
      </c>
      <c r="BE535">
        <v>9.17</v>
      </c>
      <c r="BF535">
        <v>8.9499999999999993</v>
      </c>
      <c r="BG535">
        <v>31.25</v>
      </c>
      <c r="BH535">
        <v>13.61</v>
      </c>
      <c r="BI535">
        <v>16.2</v>
      </c>
      <c r="BJ535">
        <v>32.26</v>
      </c>
      <c r="BK535">
        <v>20.5</v>
      </c>
      <c r="BL535">
        <v>3.31</v>
      </c>
      <c r="BM535" t="s">
        <v>182</v>
      </c>
      <c r="BN535">
        <v>6.7</v>
      </c>
      <c r="BO535" t="s">
        <v>182</v>
      </c>
      <c r="BP535">
        <v>13.6</v>
      </c>
      <c r="BQ535">
        <v>22.7</v>
      </c>
      <c r="BR535">
        <v>50.75</v>
      </c>
      <c r="BS535">
        <v>50</v>
      </c>
      <c r="BT535">
        <v>2.2799999999999998</v>
      </c>
      <c r="BU535">
        <v>48.5</v>
      </c>
      <c r="BV535" t="s">
        <v>182</v>
      </c>
      <c r="BW535">
        <v>8.8000000000000007</v>
      </c>
      <c r="BX535">
        <v>36.56</v>
      </c>
      <c r="BY535">
        <v>123.5</v>
      </c>
      <c r="BZ535">
        <v>414</v>
      </c>
      <c r="CB535">
        <v>15.77</v>
      </c>
      <c r="CC535">
        <v>10.1</v>
      </c>
      <c r="CD535">
        <v>9.73</v>
      </c>
      <c r="CE535">
        <v>23.7</v>
      </c>
      <c r="CF535">
        <v>1.22</v>
      </c>
      <c r="CG535">
        <v>41.25</v>
      </c>
      <c r="CH535">
        <v>38</v>
      </c>
      <c r="CI535">
        <v>1.51</v>
      </c>
      <c r="CJ535">
        <v>42.25</v>
      </c>
      <c r="CK535">
        <v>9.35</v>
      </c>
      <c r="CL535">
        <v>2.3199999999999998</v>
      </c>
      <c r="CM535" t="s">
        <v>182</v>
      </c>
      <c r="CN535">
        <v>66</v>
      </c>
      <c r="CO535" t="s">
        <v>182</v>
      </c>
      <c r="CP535" t="s">
        <v>182</v>
      </c>
      <c r="CQ535">
        <v>6.83</v>
      </c>
      <c r="CR535">
        <v>10.5</v>
      </c>
      <c r="CS535">
        <v>17.899999999999999</v>
      </c>
      <c r="CT535">
        <v>23.1</v>
      </c>
      <c r="CU535">
        <v>3.8</v>
      </c>
      <c r="CV535">
        <v>2.78</v>
      </c>
      <c r="CW535" t="s">
        <v>182</v>
      </c>
    </row>
    <row r="536" spans="1:101" x14ac:dyDescent="0.25">
      <c r="A536" s="85">
        <v>42383</v>
      </c>
      <c r="B536" t="s">
        <v>182</v>
      </c>
      <c r="C536">
        <v>144.5</v>
      </c>
      <c r="D536">
        <v>94.5</v>
      </c>
      <c r="E536">
        <v>12.2</v>
      </c>
      <c r="F536">
        <v>34.4</v>
      </c>
      <c r="G536">
        <v>5.55</v>
      </c>
      <c r="H536" t="s">
        <v>182</v>
      </c>
      <c r="I536" t="s">
        <v>182</v>
      </c>
      <c r="J536">
        <v>11.33</v>
      </c>
      <c r="K536">
        <v>150</v>
      </c>
      <c r="L536">
        <v>9.4</v>
      </c>
      <c r="M536">
        <v>33</v>
      </c>
      <c r="N536" t="s">
        <v>182</v>
      </c>
      <c r="O536">
        <v>21.6</v>
      </c>
      <c r="P536">
        <v>29.75</v>
      </c>
      <c r="Q536">
        <v>5.85</v>
      </c>
      <c r="R536" t="s">
        <v>182</v>
      </c>
      <c r="S536">
        <v>220</v>
      </c>
      <c r="T536">
        <v>29.38</v>
      </c>
      <c r="U536" t="s">
        <v>182</v>
      </c>
      <c r="V536">
        <v>8.65</v>
      </c>
      <c r="W536">
        <v>39</v>
      </c>
      <c r="X536">
        <v>41.5</v>
      </c>
      <c r="Y536">
        <v>2.82</v>
      </c>
      <c r="Z536">
        <v>27.75</v>
      </c>
      <c r="AA536">
        <v>1.89</v>
      </c>
      <c r="AB536">
        <v>6</v>
      </c>
      <c r="AC536">
        <v>41.5</v>
      </c>
      <c r="AD536">
        <v>18.600000000000001</v>
      </c>
      <c r="AE536">
        <v>44</v>
      </c>
      <c r="AG536">
        <v>77.5</v>
      </c>
      <c r="AH536" t="s">
        <v>182</v>
      </c>
      <c r="AI536">
        <v>32.75</v>
      </c>
      <c r="AJ536">
        <v>21.3</v>
      </c>
      <c r="AK536">
        <v>152</v>
      </c>
      <c r="AL536">
        <v>15</v>
      </c>
      <c r="AM536">
        <v>4.82</v>
      </c>
      <c r="AN536">
        <v>9.9499999999999993</v>
      </c>
      <c r="AO536">
        <v>7.09</v>
      </c>
      <c r="AP536">
        <v>19.87</v>
      </c>
      <c r="AQ536" t="s">
        <v>182</v>
      </c>
      <c r="AR536">
        <v>3.57</v>
      </c>
      <c r="AS536">
        <v>33</v>
      </c>
      <c r="AT536">
        <v>6.9</v>
      </c>
      <c r="AU536">
        <v>50.5</v>
      </c>
      <c r="AV536">
        <v>4.62</v>
      </c>
      <c r="AW536">
        <v>21.1</v>
      </c>
      <c r="AX536">
        <v>3.02</v>
      </c>
      <c r="AY536">
        <v>4.34</v>
      </c>
      <c r="AZ536">
        <v>5.7</v>
      </c>
      <c r="BA536">
        <v>159.5</v>
      </c>
      <c r="BB536">
        <v>36.25</v>
      </c>
      <c r="BC536">
        <v>37.75</v>
      </c>
      <c r="BD536">
        <v>16.7</v>
      </c>
      <c r="BE536">
        <v>8.8699999999999992</v>
      </c>
      <c r="BF536">
        <v>8.75</v>
      </c>
      <c r="BG536">
        <v>30.5</v>
      </c>
      <c r="BH536">
        <v>13.61</v>
      </c>
      <c r="BI536">
        <v>16.3</v>
      </c>
      <c r="BJ536">
        <v>32.01</v>
      </c>
      <c r="BK536">
        <v>20.100000000000001</v>
      </c>
      <c r="BL536">
        <v>3.34</v>
      </c>
      <c r="BM536" t="s">
        <v>182</v>
      </c>
      <c r="BN536">
        <v>6.65</v>
      </c>
      <c r="BO536" t="s">
        <v>182</v>
      </c>
      <c r="BP536">
        <v>13.7</v>
      </c>
      <c r="BQ536">
        <v>21.9</v>
      </c>
      <c r="BR536">
        <v>47.5</v>
      </c>
      <c r="BS536">
        <v>48.5</v>
      </c>
      <c r="BT536">
        <v>2.2200000000000002</v>
      </c>
      <c r="BU536">
        <v>48.5</v>
      </c>
      <c r="BV536" t="s">
        <v>182</v>
      </c>
      <c r="BW536">
        <v>8.9</v>
      </c>
      <c r="BX536">
        <v>36.15</v>
      </c>
      <c r="BY536">
        <v>119</v>
      </c>
      <c r="BZ536">
        <v>414</v>
      </c>
      <c r="CB536">
        <v>15.69</v>
      </c>
      <c r="CC536">
        <v>10.199999999999999</v>
      </c>
      <c r="CD536">
        <v>10.119999999999999</v>
      </c>
      <c r="CE536">
        <v>23.2</v>
      </c>
      <c r="CF536">
        <v>1.19</v>
      </c>
      <c r="CG536">
        <v>39.75</v>
      </c>
      <c r="CH536">
        <v>38.5</v>
      </c>
      <c r="CI536">
        <v>1.55</v>
      </c>
      <c r="CJ536">
        <v>41.75</v>
      </c>
      <c r="CK536">
        <v>9.35</v>
      </c>
      <c r="CL536">
        <v>2.27</v>
      </c>
      <c r="CM536" t="s">
        <v>182</v>
      </c>
      <c r="CN536">
        <v>66.5</v>
      </c>
      <c r="CO536" t="s">
        <v>182</v>
      </c>
      <c r="CP536" t="s">
        <v>182</v>
      </c>
      <c r="CQ536">
        <v>6.53</v>
      </c>
      <c r="CR536">
        <v>10.3</v>
      </c>
      <c r="CS536">
        <v>17.7</v>
      </c>
      <c r="CT536">
        <v>22.8</v>
      </c>
      <c r="CU536">
        <v>3.74</v>
      </c>
      <c r="CV536">
        <v>2.72</v>
      </c>
      <c r="CW536" t="s">
        <v>182</v>
      </c>
    </row>
    <row r="537" spans="1:101" x14ac:dyDescent="0.25">
      <c r="A537" s="85">
        <v>42384</v>
      </c>
      <c r="B537" t="s">
        <v>182</v>
      </c>
      <c r="C537">
        <v>144.5</v>
      </c>
      <c r="D537">
        <v>93.75</v>
      </c>
      <c r="E537">
        <v>11.8</v>
      </c>
      <c r="F537">
        <v>34.6</v>
      </c>
      <c r="G537">
        <v>5.5</v>
      </c>
      <c r="H537" t="s">
        <v>182</v>
      </c>
      <c r="I537" t="s">
        <v>182</v>
      </c>
      <c r="J537">
        <v>11.33</v>
      </c>
      <c r="K537">
        <v>146</v>
      </c>
      <c r="L537">
        <v>9.15</v>
      </c>
      <c r="M537">
        <v>31.75</v>
      </c>
      <c r="N537" t="s">
        <v>182</v>
      </c>
      <c r="O537">
        <v>21.2</v>
      </c>
      <c r="P537">
        <v>28.75</v>
      </c>
      <c r="Q537">
        <v>5.65</v>
      </c>
      <c r="R537" t="s">
        <v>182</v>
      </c>
      <c r="S537">
        <v>226</v>
      </c>
      <c r="T537">
        <v>29.15</v>
      </c>
      <c r="U537" t="s">
        <v>182</v>
      </c>
      <c r="V537">
        <v>8.6</v>
      </c>
      <c r="W537">
        <v>37.5</v>
      </c>
      <c r="X537">
        <v>40</v>
      </c>
      <c r="Y537">
        <v>2.84</v>
      </c>
      <c r="Z537">
        <v>27</v>
      </c>
      <c r="AA537">
        <v>1.96</v>
      </c>
      <c r="AB537">
        <v>6.1</v>
      </c>
      <c r="AC537">
        <v>41.5</v>
      </c>
      <c r="AD537">
        <v>18.2</v>
      </c>
      <c r="AE537">
        <v>44</v>
      </c>
      <c r="AG537">
        <v>76.5</v>
      </c>
      <c r="AH537" t="s">
        <v>182</v>
      </c>
      <c r="AI537">
        <v>33.75</v>
      </c>
      <c r="AJ537">
        <v>21.2</v>
      </c>
      <c r="AK537">
        <v>153.5</v>
      </c>
      <c r="AL537">
        <v>15.3</v>
      </c>
      <c r="AM537">
        <v>4.8</v>
      </c>
      <c r="AN537">
        <v>10</v>
      </c>
      <c r="AO537">
        <v>7.13</v>
      </c>
      <c r="AP537">
        <v>19.690000000000001</v>
      </c>
      <c r="AQ537" t="s">
        <v>182</v>
      </c>
      <c r="AR537">
        <v>3.54</v>
      </c>
      <c r="AS537">
        <v>31.5</v>
      </c>
      <c r="AT537">
        <v>6.85</v>
      </c>
      <c r="AU537">
        <v>49.75</v>
      </c>
      <c r="AV537">
        <v>4.58</v>
      </c>
      <c r="AW537">
        <v>20.100000000000001</v>
      </c>
      <c r="AX537">
        <v>3.04</v>
      </c>
      <c r="AY537">
        <v>4.28</v>
      </c>
      <c r="AZ537">
        <v>5.55</v>
      </c>
      <c r="BA537">
        <v>154</v>
      </c>
      <c r="BB537">
        <v>37.5</v>
      </c>
      <c r="BC537">
        <v>37.5</v>
      </c>
      <c r="BD537">
        <v>16.2</v>
      </c>
      <c r="BE537">
        <v>8.85</v>
      </c>
      <c r="BF537">
        <v>8.6</v>
      </c>
      <c r="BG537">
        <v>30.25</v>
      </c>
      <c r="BH537">
        <v>13.51</v>
      </c>
      <c r="BI537">
        <v>16.100000000000001</v>
      </c>
      <c r="BJ537">
        <v>31.27</v>
      </c>
      <c r="BK537">
        <v>20.2</v>
      </c>
      <c r="BL537">
        <v>3.28</v>
      </c>
      <c r="BM537" t="s">
        <v>182</v>
      </c>
      <c r="BN537">
        <v>6.65</v>
      </c>
      <c r="BO537" t="s">
        <v>182</v>
      </c>
      <c r="BP537">
        <v>13.5</v>
      </c>
      <c r="BQ537">
        <v>20.6</v>
      </c>
      <c r="BR537">
        <v>44.25</v>
      </c>
      <c r="BS537">
        <v>45.75</v>
      </c>
      <c r="BT537">
        <v>2.14</v>
      </c>
      <c r="BU537">
        <v>48</v>
      </c>
      <c r="BV537" t="s">
        <v>182</v>
      </c>
      <c r="BW537">
        <v>8.9</v>
      </c>
      <c r="BX537">
        <v>35.950000000000003</v>
      </c>
      <c r="BY537">
        <v>114</v>
      </c>
      <c r="BZ537">
        <v>408</v>
      </c>
      <c r="CB537">
        <v>15.61</v>
      </c>
      <c r="CC537">
        <v>9.9</v>
      </c>
      <c r="CD537">
        <v>10.02</v>
      </c>
      <c r="CE537">
        <v>23.2</v>
      </c>
      <c r="CF537">
        <v>1.18</v>
      </c>
      <c r="CG537">
        <v>39.75</v>
      </c>
      <c r="CH537">
        <v>37.75</v>
      </c>
      <c r="CI537">
        <v>1.57</v>
      </c>
      <c r="CJ537">
        <v>40.75</v>
      </c>
      <c r="CK537">
        <v>9.25</v>
      </c>
      <c r="CL537">
        <v>2.19</v>
      </c>
      <c r="CM537" t="s">
        <v>182</v>
      </c>
      <c r="CN537">
        <v>67.25</v>
      </c>
      <c r="CO537" t="s">
        <v>182</v>
      </c>
      <c r="CP537" t="s">
        <v>182</v>
      </c>
      <c r="CQ537">
        <v>6.33</v>
      </c>
      <c r="CR537">
        <v>10.1</v>
      </c>
      <c r="CS537">
        <v>17</v>
      </c>
      <c r="CT537">
        <v>22.6</v>
      </c>
      <c r="CU537">
        <v>3.76</v>
      </c>
      <c r="CV537">
        <v>2.72</v>
      </c>
      <c r="CW537" t="s">
        <v>182</v>
      </c>
    </row>
    <row r="538" spans="1:101" x14ac:dyDescent="0.25">
      <c r="A538" s="85">
        <v>42387</v>
      </c>
      <c r="B538" t="s">
        <v>182</v>
      </c>
      <c r="C538">
        <v>145.5</v>
      </c>
      <c r="D538">
        <v>93.75</v>
      </c>
      <c r="E538">
        <v>11.7</v>
      </c>
      <c r="F538">
        <v>35.1</v>
      </c>
      <c r="G538">
        <v>5.5</v>
      </c>
      <c r="H538" t="s">
        <v>182</v>
      </c>
      <c r="I538" t="s">
        <v>182</v>
      </c>
      <c r="J538">
        <v>11.03</v>
      </c>
      <c r="K538">
        <v>146</v>
      </c>
      <c r="L538">
        <v>8.9</v>
      </c>
      <c r="M538">
        <v>31.75</v>
      </c>
      <c r="N538" t="s">
        <v>182</v>
      </c>
      <c r="O538">
        <v>21.3</v>
      </c>
      <c r="P538">
        <v>28.25</v>
      </c>
      <c r="Q538">
        <v>5.7</v>
      </c>
      <c r="R538" t="s">
        <v>182</v>
      </c>
      <c r="S538">
        <v>225</v>
      </c>
      <c r="T538">
        <v>29.15</v>
      </c>
      <c r="U538" t="s">
        <v>182</v>
      </c>
      <c r="V538">
        <v>8.5500000000000007</v>
      </c>
      <c r="W538">
        <v>38</v>
      </c>
      <c r="X538">
        <v>39.5</v>
      </c>
      <c r="Y538">
        <v>2.62</v>
      </c>
      <c r="Z538">
        <v>27.25</v>
      </c>
      <c r="AA538">
        <v>2.12</v>
      </c>
      <c r="AB538">
        <v>6.45</v>
      </c>
      <c r="AC538">
        <v>41.75</v>
      </c>
      <c r="AD538">
        <v>18.100000000000001</v>
      </c>
      <c r="AE538">
        <v>44.75</v>
      </c>
      <c r="AG538">
        <v>76.75</v>
      </c>
      <c r="AH538" t="s">
        <v>182</v>
      </c>
      <c r="AI538">
        <v>33.25</v>
      </c>
      <c r="AJ538">
        <v>21.8</v>
      </c>
      <c r="AK538">
        <v>162.5</v>
      </c>
      <c r="AL538">
        <v>15.4</v>
      </c>
      <c r="AM538">
        <v>4.9400000000000004</v>
      </c>
      <c r="AN538">
        <v>10.6</v>
      </c>
      <c r="AO538">
        <v>7.09</v>
      </c>
      <c r="AP538">
        <v>19.690000000000001</v>
      </c>
      <c r="AQ538" t="s">
        <v>182</v>
      </c>
      <c r="AR538">
        <v>3.53</v>
      </c>
      <c r="AS538">
        <v>30.5</v>
      </c>
      <c r="AT538">
        <v>6.95</v>
      </c>
      <c r="AU538">
        <v>50</v>
      </c>
      <c r="AV538">
        <v>4.62</v>
      </c>
      <c r="AW538">
        <v>20.5</v>
      </c>
      <c r="AX538">
        <v>2.94</v>
      </c>
      <c r="AY538">
        <v>4.28</v>
      </c>
      <c r="AZ538">
        <v>5.7</v>
      </c>
      <c r="BA538">
        <v>152.5</v>
      </c>
      <c r="BB538">
        <v>37.869999999999997</v>
      </c>
      <c r="BC538">
        <v>37.75</v>
      </c>
      <c r="BD538">
        <v>16.7</v>
      </c>
      <c r="BE538">
        <v>8.7200000000000006</v>
      </c>
      <c r="BF538">
        <v>8.6</v>
      </c>
      <c r="BG538">
        <v>30.25</v>
      </c>
      <c r="BH538">
        <v>13.61</v>
      </c>
      <c r="BI538">
        <v>16.100000000000001</v>
      </c>
      <c r="BJ538">
        <v>31.52</v>
      </c>
      <c r="BK538">
        <v>20.5</v>
      </c>
      <c r="BL538">
        <v>3.31</v>
      </c>
      <c r="BM538" t="s">
        <v>182</v>
      </c>
      <c r="BN538">
        <v>6.5</v>
      </c>
      <c r="BO538" t="s">
        <v>182</v>
      </c>
      <c r="BP538">
        <v>13.3</v>
      </c>
      <c r="BQ538">
        <v>19.8</v>
      </c>
      <c r="BR538">
        <v>42.5</v>
      </c>
      <c r="BS538">
        <v>45</v>
      </c>
      <c r="BT538">
        <v>2.14</v>
      </c>
      <c r="BU538">
        <v>48</v>
      </c>
      <c r="BV538" t="s">
        <v>182</v>
      </c>
      <c r="BW538">
        <v>8.6999999999999993</v>
      </c>
      <c r="BX538">
        <v>37.159999999999997</v>
      </c>
      <c r="BY538">
        <v>114</v>
      </c>
      <c r="BZ538">
        <v>402</v>
      </c>
      <c r="CB538">
        <v>15.11</v>
      </c>
      <c r="CC538">
        <v>9.85</v>
      </c>
      <c r="CD538">
        <v>9.92</v>
      </c>
      <c r="CE538">
        <v>23.1</v>
      </c>
      <c r="CF538">
        <v>1.1299999999999999</v>
      </c>
      <c r="CG538">
        <v>39.25</v>
      </c>
      <c r="CH538">
        <v>37</v>
      </c>
      <c r="CI538">
        <v>1.6</v>
      </c>
      <c r="CJ538">
        <v>40.75</v>
      </c>
      <c r="CK538">
        <v>9.35</v>
      </c>
      <c r="CL538">
        <v>2.19</v>
      </c>
      <c r="CM538" t="s">
        <v>182</v>
      </c>
      <c r="CN538">
        <v>66.25</v>
      </c>
      <c r="CO538" t="s">
        <v>182</v>
      </c>
      <c r="CP538" t="s">
        <v>182</v>
      </c>
      <c r="CQ538">
        <v>6.48</v>
      </c>
      <c r="CR538">
        <v>10.1</v>
      </c>
      <c r="CS538">
        <v>17.399999999999999</v>
      </c>
      <c r="CT538">
        <v>22.5</v>
      </c>
      <c r="CU538">
        <v>3.7</v>
      </c>
      <c r="CV538">
        <v>2.68</v>
      </c>
      <c r="CW538" t="s">
        <v>182</v>
      </c>
    </row>
    <row r="539" spans="1:101" x14ac:dyDescent="0.25">
      <c r="A539" s="85">
        <v>42388</v>
      </c>
      <c r="B539" t="s">
        <v>182</v>
      </c>
      <c r="C539">
        <v>154</v>
      </c>
      <c r="D539">
        <v>93.75</v>
      </c>
      <c r="E539">
        <v>11.9</v>
      </c>
      <c r="F539">
        <v>34.799999999999997</v>
      </c>
      <c r="G539">
        <v>5.55</v>
      </c>
      <c r="H539" t="s">
        <v>182</v>
      </c>
      <c r="I539" t="s">
        <v>182</v>
      </c>
      <c r="J539">
        <v>11.33</v>
      </c>
      <c r="K539">
        <v>147.5</v>
      </c>
      <c r="L539">
        <v>8.9499999999999993</v>
      </c>
      <c r="M539">
        <v>31.75</v>
      </c>
      <c r="N539" t="s">
        <v>182</v>
      </c>
      <c r="O539">
        <v>21.5</v>
      </c>
      <c r="P539">
        <v>29.25</v>
      </c>
      <c r="Q539">
        <v>5.6</v>
      </c>
      <c r="R539" t="s">
        <v>182</v>
      </c>
      <c r="S539">
        <v>216</v>
      </c>
      <c r="T539">
        <v>30.97</v>
      </c>
      <c r="U539" t="s">
        <v>182</v>
      </c>
      <c r="V539">
        <v>8.6999999999999993</v>
      </c>
      <c r="W539">
        <v>37.25</v>
      </c>
      <c r="X539">
        <v>40.5</v>
      </c>
      <c r="Y539">
        <v>2.64</v>
      </c>
      <c r="Z539">
        <v>27.25</v>
      </c>
      <c r="AA539">
        <v>2.02</v>
      </c>
      <c r="AB539">
        <v>6.4</v>
      </c>
      <c r="AC539">
        <v>42</v>
      </c>
      <c r="AD539">
        <v>18.899999999999999</v>
      </c>
      <c r="AE539">
        <v>45.5</v>
      </c>
      <c r="AG539">
        <v>78.5</v>
      </c>
      <c r="AH539" t="s">
        <v>182</v>
      </c>
      <c r="AI539">
        <v>35</v>
      </c>
      <c r="AJ539">
        <v>21.8</v>
      </c>
      <c r="AK539">
        <v>158.5</v>
      </c>
      <c r="AL539">
        <v>15</v>
      </c>
      <c r="AM539">
        <v>4.92</v>
      </c>
      <c r="AN539">
        <v>11</v>
      </c>
      <c r="AO539">
        <v>7.3</v>
      </c>
      <c r="AP539">
        <v>19.96</v>
      </c>
      <c r="AQ539" t="s">
        <v>182</v>
      </c>
      <c r="AR539">
        <v>3.5</v>
      </c>
      <c r="AS539">
        <v>30.5</v>
      </c>
      <c r="AT539">
        <v>6.95</v>
      </c>
      <c r="AU539">
        <v>53</v>
      </c>
      <c r="AV539">
        <v>4.4800000000000004</v>
      </c>
      <c r="AW539">
        <v>21</v>
      </c>
      <c r="AX539">
        <v>3.06</v>
      </c>
      <c r="AY539">
        <v>4.3099999999999996</v>
      </c>
      <c r="AZ539">
        <v>5.75</v>
      </c>
      <c r="BA539">
        <v>160</v>
      </c>
      <c r="BB539">
        <v>37.619999999999997</v>
      </c>
      <c r="BC539">
        <v>37.75</v>
      </c>
      <c r="BD539">
        <v>17</v>
      </c>
      <c r="BE539">
        <v>8.8000000000000007</v>
      </c>
      <c r="BF539">
        <v>8.85</v>
      </c>
      <c r="BG539">
        <v>30</v>
      </c>
      <c r="BH539">
        <v>13.7</v>
      </c>
      <c r="BI539">
        <v>16.3</v>
      </c>
      <c r="BJ539">
        <v>32.01</v>
      </c>
      <c r="BK539">
        <v>20.399999999999999</v>
      </c>
      <c r="BL539">
        <v>3.28</v>
      </c>
      <c r="BM539" t="s">
        <v>182</v>
      </c>
      <c r="BN539">
        <v>6.6</v>
      </c>
      <c r="BO539" t="s">
        <v>182</v>
      </c>
      <c r="BP539">
        <v>13.1</v>
      </c>
      <c r="BQ539">
        <v>21.1</v>
      </c>
      <c r="BR539">
        <v>45.25</v>
      </c>
      <c r="BS539">
        <v>47.25</v>
      </c>
      <c r="BT539">
        <v>2.2200000000000002</v>
      </c>
      <c r="BU539">
        <v>47.75</v>
      </c>
      <c r="BV539" t="s">
        <v>182</v>
      </c>
      <c r="BW539">
        <v>8.9</v>
      </c>
      <c r="BX539">
        <v>36.96</v>
      </c>
      <c r="BY539">
        <v>118</v>
      </c>
      <c r="BZ539">
        <v>412</v>
      </c>
      <c r="CB539">
        <v>15.52</v>
      </c>
      <c r="CC539">
        <v>9.9</v>
      </c>
      <c r="CD539">
        <v>10.02</v>
      </c>
      <c r="CE539">
        <v>22.5</v>
      </c>
      <c r="CF539">
        <v>1.1499999999999999</v>
      </c>
      <c r="CG539">
        <v>39.5</v>
      </c>
      <c r="CH539">
        <v>37.75</v>
      </c>
      <c r="CI539">
        <v>1.58</v>
      </c>
      <c r="CJ539">
        <v>41.75</v>
      </c>
      <c r="CK539">
        <v>9.3000000000000007</v>
      </c>
      <c r="CL539">
        <v>2.29</v>
      </c>
      <c r="CM539" t="s">
        <v>182</v>
      </c>
      <c r="CN539">
        <v>65.25</v>
      </c>
      <c r="CO539" t="s">
        <v>182</v>
      </c>
      <c r="CP539" t="s">
        <v>182</v>
      </c>
      <c r="CQ539">
        <v>6.63</v>
      </c>
      <c r="CR539">
        <v>10.199999999999999</v>
      </c>
      <c r="CS539">
        <v>17.7</v>
      </c>
      <c r="CT539">
        <v>22.6</v>
      </c>
      <c r="CU539">
        <v>3.72</v>
      </c>
      <c r="CV539">
        <v>2.66</v>
      </c>
      <c r="CW539" t="s">
        <v>182</v>
      </c>
    </row>
    <row r="540" spans="1:101" x14ac:dyDescent="0.25">
      <c r="A540" s="85">
        <v>42389</v>
      </c>
      <c r="B540" t="s">
        <v>182</v>
      </c>
      <c r="C540">
        <v>157.5</v>
      </c>
      <c r="D540">
        <v>93.5</v>
      </c>
      <c r="E540">
        <v>11.9</v>
      </c>
      <c r="F540">
        <v>34</v>
      </c>
      <c r="G540">
        <v>5.5</v>
      </c>
      <c r="H540" t="s">
        <v>182</v>
      </c>
      <c r="I540" t="s">
        <v>182</v>
      </c>
      <c r="J540">
        <v>11.1</v>
      </c>
      <c r="K540">
        <v>145.5</v>
      </c>
      <c r="L540">
        <v>8.9</v>
      </c>
      <c r="M540">
        <v>31.25</v>
      </c>
      <c r="N540" t="s">
        <v>182</v>
      </c>
      <c r="O540">
        <v>21.3</v>
      </c>
      <c r="P540">
        <v>28</v>
      </c>
      <c r="Q540">
        <v>5.55</v>
      </c>
      <c r="R540" t="s">
        <v>182</v>
      </c>
      <c r="S540">
        <v>210</v>
      </c>
      <c r="T540">
        <v>30.06</v>
      </c>
      <c r="U540" t="s">
        <v>182</v>
      </c>
      <c r="V540">
        <v>8.6999999999999993</v>
      </c>
      <c r="W540">
        <v>37.5</v>
      </c>
      <c r="X540">
        <v>40</v>
      </c>
      <c r="Y540">
        <v>2.48</v>
      </c>
      <c r="Z540">
        <v>26.25</v>
      </c>
      <c r="AA540">
        <v>2.04</v>
      </c>
      <c r="AB540">
        <v>6.2</v>
      </c>
      <c r="AC540">
        <v>40.75</v>
      </c>
      <c r="AD540">
        <v>18.3</v>
      </c>
      <c r="AE540">
        <v>43.75</v>
      </c>
      <c r="AG540">
        <v>76.75</v>
      </c>
      <c r="AH540" t="s">
        <v>182</v>
      </c>
      <c r="AI540">
        <v>34.25</v>
      </c>
      <c r="AJ540">
        <v>21.7</v>
      </c>
      <c r="AK540">
        <v>153</v>
      </c>
      <c r="AL540">
        <v>14.2</v>
      </c>
      <c r="AM540">
        <v>4.82</v>
      </c>
      <c r="AN540">
        <v>11.4</v>
      </c>
      <c r="AO540">
        <v>7.26</v>
      </c>
      <c r="AP540">
        <v>20.309999999999999</v>
      </c>
      <c r="AQ540" t="s">
        <v>182</v>
      </c>
      <c r="AR540">
        <v>3.6</v>
      </c>
      <c r="AS540">
        <v>32.5</v>
      </c>
      <c r="AT540">
        <v>6.8</v>
      </c>
      <c r="AU540">
        <v>53</v>
      </c>
      <c r="AV540">
        <v>4.4000000000000004</v>
      </c>
      <c r="AW540">
        <v>20.2</v>
      </c>
      <c r="AX540">
        <v>3</v>
      </c>
      <c r="AY540">
        <v>4.22</v>
      </c>
      <c r="AZ540">
        <v>5.75</v>
      </c>
      <c r="BA540">
        <v>160</v>
      </c>
      <c r="BB540">
        <v>37.5</v>
      </c>
      <c r="BC540">
        <v>37.75</v>
      </c>
      <c r="BD540">
        <v>16.7</v>
      </c>
      <c r="BE540">
        <v>8.65</v>
      </c>
      <c r="BF540">
        <v>8.5500000000000007</v>
      </c>
      <c r="BG540">
        <v>28.75</v>
      </c>
      <c r="BH540">
        <v>13.61</v>
      </c>
      <c r="BI540">
        <v>16.100000000000001</v>
      </c>
      <c r="BJ540">
        <v>31.52</v>
      </c>
      <c r="BK540">
        <v>20.2</v>
      </c>
      <c r="BL540">
        <v>3.26</v>
      </c>
      <c r="BM540" t="s">
        <v>182</v>
      </c>
      <c r="BN540">
        <v>6.75</v>
      </c>
      <c r="BO540" t="s">
        <v>182</v>
      </c>
      <c r="BP540">
        <v>13.1</v>
      </c>
      <c r="BQ540">
        <v>20</v>
      </c>
      <c r="BR540">
        <v>43</v>
      </c>
      <c r="BS540">
        <v>47</v>
      </c>
      <c r="BT540">
        <v>2.16</v>
      </c>
      <c r="BU540">
        <v>47.75</v>
      </c>
      <c r="BV540" t="s">
        <v>182</v>
      </c>
      <c r="BW540">
        <v>8.75</v>
      </c>
      <c r="BX540">
        <v>35.950000000000003</v>
      </c>
      <c r="BY540">
        <v>117</v>
      </c>
      <c r="BZ540">
        <v>408</v>
      </c>
      <c r="CB540">
        <v>15.52</v>
      </c>
      <c r="CC540">
        <v>9.6999999999999993</v>
      </c>
      <c r="CD540">
        <v>9.92</v>
      </c>
      <c r="CE540">
        <v>21.5</v>
      </c>
      <c r="CF540">
        <v>1.1399999999999999</v>
      </c>
      <c r="CG540">
        <v>37.75</v>
      </c>
      <c r="CH540">
        <v>37.25</v>
      </c>
      <c r="CI540">
        <v>1.55</v>
      </c>
      <c r="CJ540">
        <v>42</v>
      </c>
      <c r="CK540">
        <v>9</v>
      </c>
      <c r="CL540">
        <v>2.21</v>
      </c>
      <c r="CM540" t="s">
        <v>182</v>
      </c>
      <c r="CN540">
        <v>64.75</v>
      </c>
      <c r="CO540" t="s">
        <v>182</v>
      </c>
      <c r="CP540" t="s">
        <v>182</v>
      </c>
      <c r="CQ540">
        <v>6.38</v>
      </c>
      <c r="CR540">
        <v>10.199999999999999</v>
      </c>
      <c r="CS540">
        <v>17.3</v>
      </c>
      <c r="CT540">
        <v>22.8</v>
      </c>
      <c r="CU540">
        <v>3.66</v>
      </c>
      <c r="CV540">
        <v>2.62</v>
      </c>
      <c r="CW540" t="s">
        <v>182</v>
      </c>
    </row>
    <row r="541" spans="1:101" x14ac:dyDescent="0.25">
      <c r="A541" s="85">
        <v>42390</v>
      </c>
      <c r="B541" t="s">
        <v>182</v>
      </c>
      <c r="C541">
        <v>157.5</v>
      </c>
      <c r="D541">
        <v>93.25</v>
      </c>
      <c r="E541">
        <v>11.7</v>
      </c>
      <c r="F541">
        <v>34.9</v>
      </c>
      <c r="G541">
        <v>5.4</v>
      </c>
      <c r="H541" t="s">
        <v>182</v>
      </c>
      <c r="I541" t="s">
        <v>182</v>
      </c>
      <c r="J541">
        <v>11.1</v>
      </c>
      <c r="K541">
        <v>144.5</v>
      </c>
      <c r="L541">
        <v>8.4499999999999993</v>
      </c>
      <c r="M541">
        <v>28.75</v>
      </c>
      <c r="N541" t="s">
        <v>182</v>
      </c>
      <c r="O541">
        <v>21.3</v>
      </c>
      <c r="P541">
        <v>28.75</v>
      </c>
      <c r="Q541">
        <v>5.55</v>
      </c>
      <c r="R541" t="s">
        <v>182</v>
      </c>
      <c r="S541">
        <v>214</v>
      </c>
      <c r="T541">
        <v>29.83</v>
      </c>
      <c r="U541" t="s">
        <v>182</v>
      </c>
      <c r="V541">
        <v>8.35</v>
      </c>
      <c r="W541">
        <v>37.75</v>
      </c>
      <c r="X541">
        <v>40</v>
      </c>
      <c r="Y541">
        <v>2.46</v>
      </c>
      <c r="Z541">
        <v>26.5</v>
      </c>
      <c r="AA541">
        <v>1.98</v>
      </c>
      <c r="AB541">
        <v>6.15</v>
      </c>
      <c r="AC541">
        <v>39.75</v>
      </c>
      <c r="AD541">
        <v>18.2</v>
      </c>
      <c r="AE541">
        <v>43.75</v>
      </c>
      <c r="AG541">
        <v>77</v>
      </c>
      <c r="AH541" t="s">
        <v>182</v>
      </c>
      <c r="AI541">
        <v>34.5</v>
      </c>
      <c r="AJ541">
        <v>22</v>
      </c>
      <c r="AK541">
        <v>155</v>
      </c>
      <c r="AL541">
        <v>14.9</v>
      </c>
      <c r="AM541">
        <v>4.8</v>
      </c>
      <c r="AN541">
        <v>11.2</v>
      </c>
      <c r="AO541">
        <v>7.26</v>
      </c>
      <c r="AP541">
        <v>20.13</v>
      </c>
      <c r="AQ541" t="s">
        <v>182</v>
      </c>
      <c r="AR541">
        <v>3.5</v>
      </c>
      <c r="AS541">
        <v>31.75</v>
      </c>
      <c r="AT541">
        <v>6.65</v>
      </c>
      <c r="AU541">
        <v>53.25</v>
      </c>
      <c r="AV541">
        <v>4.3</v>
      </c>
      <c r="AW541">
        <v>20.2</v>
      </c>
      <c r="AX541">
        <v>2.9</v>
      </c>
      <c r="AY541">
        <v>4.22</v>
      </c>
      <c r="AZ541">
        <v>5.7</v>
      </c>
      <c r="BA541">
        <v>162.5</v>
      </c>
      <c r="BB541">
        <v>37.75</v>
      </c>
      <c r="BC541">
        <v>38</v>
      </c>
      <c r="BD541">
        <v>16.8</v>
      </c>
      <c r="BE541">
        <v>8.75</v>
      </c>
      <c r="BF541">
        <v>8.5</v>
      </c>
      <c r="BG541">
        <v>28.75</v>
      </c>
      <c r="BH541">
        <v>13.61</v>
      </c>
      <c r="BI541">
        <v>16.100000000000001</v>
      </c>
      <c r="BJ541">
        <v>30.78</v>
      </c>
      <c r="BK541">
        <v>20</v>
      </c>
      <c r="BL541">
        <v>3.28</v>
      </c>
      <c r="BM541" t="s">
        <v>182</v>
      </c>
      <c r="BN541">
        <v>6.6</v>
      </c>
      <c r="BO541" t="s">
        <v>182</v>
      </c>
      <c r="BP541">
        <v>12.8</v>
      </c>
      <c r="BQ541">
        <v>20.399999999999999</v>
      </c>
      <c r="BR541">
        <v>42.75</v>
      </c>
      <c r="BS541">
        <v>47.5</v>
      </c>
      <c r="BT541">
        <v>2.1800000000000002</v>
      </c>
      <c r="BU541">
        <v>48</v>
      </c>
      <c r="BV541" t="s">
        <v>182</v>
      </c>
      <c r="BW541">
        <v>8.65</v>
      </c>
      <c r="BX541">
        <v>34.74</v>
      </c>
      <c r="BY541">
        <v>115</v>
      </c>
      <c r="BZ541">
        <v>402</v>
      </c>
      <c r="CB541">
        <v>15.11</v>
      </c>
      <c r="CC541">
        <v>9.9499999999999993</v>
      </c>
      <c r="CD541">
        <v>9.92</v>
      </c>
      <c r="CE541">
        <v>21.8</v>
      </c>
      <c r="CF541">
        <v>1.2</v>
      </c>
      <c r="CG541">
        <v>37.75</v>
      </c>
      <c r="CH541">
        <v>37</v>
      </c>
      <c r="CI541">
        <v>1.51</v>
      </c>
      <c r="CJ541">
        <v>41.5</v>
      </c>
      <c r="CK541">
        <v>9.0500000000000007</v>
      </c>
      <c r="CL541">
        <v>2.23</v>
      </c>
      <c r="CM541" t="s">
        <v>182</v>
      </c>
      <c r="CN541">
        <v>64.5</v>
      </c>
      <c r="CO541" t="s">
        <v>182</v>
      </c>
      <c r="CP541" t="s">
        <v>182</v>
      </c>
      <c r="CQ541">
        <v>6.33</v>
      </c>
      <c r="CR541">
        <v>10.4</v>
      </c>
      <c r="CS541">
        <v>17.3</v>
      </c>
      <c r="CT541">
        <v>22.8</v>
      </c>
      <c r="CU541">
        <v>3.64</v>
      </c>
      <c r="CV541">
        <v>2.64</v>
      </c>
      <c r="CW541" t="s">
        <v>182</v>
      </c>
    </row>
    <row r="542" spans="1:101" x14ac:dyDescent="0.25">
      <c r="A542" s="85">
        <v>42391</v>
      </c>
      <c r="B542" t="s">
        <v>182</v>
      </c>
      <c r="C542">
        <v>159</v>
      </c>
      <c r="D542">
        <v>93.25</v>
      </c>
      <c r="E542">
        <v>11.8</v>
      </c>
      <c r="F542">
        <v>35</v>
      </c>
      <c r="G542">
        <v>5.45</v>
      </c>
      <c r="H542" t="s">
        <v>182</v>
      </c>
      <c r="I542" t="s">
        <v>182</v>
      </c>
      <c r="J542">
        <v>11.48</v>
      </c>
      <c r="K542">
        <v>146.5</v>
      </c>
      <c r="L542">
        <v>8.5500000000000007</v>
      </c>
      <c r="M542">
        <v>29.5</v>
      </c>
      <c r="N542" t="s">
        <v>182</v>
      </c>
      <c r="O542">
        <v>21.5</v>
      </c>
      <c r="P542">
        <v>28.75</v>
      </c>
      <c r="Q542">
        <v>5.5</v>
      </c>
      <c r="R542" t="s">
        <v>182</v>
      </c>
      <c r="S542">
        <v>221</v>
      </c>
      <c r="T542">
        <v>30.06</v>
      </c>
      <c r="U542" t="s">
        <v>182</v>
      </c>
      <c r="V542">
        <v>8.4</v>
      </c>
      <c r="W542">
        <v>38.5</v>
      </c>
      <c r="X542">
        <v>40.75</v>
      </c>
      <c r="Y542">
        <v>2.5</v>
      </c>
      <c r="Z542">
        <v>26.5</v>
      </c>
      <c r="AA542">
        <v>2.02</v>
      </c>
      <c r="AB542">
        <v>6.4</v>
      </c>
      <c r="AC542">
        <v>40.25</v>
      </c>
      <c r="AD542">
        <v>18.2</v>
      </c>
      <c r="AE542">
        <v>43.75</v>
      </c>
      <c r="AG542">
        <v>77</v>
      </c>
      <c r="AH542" t="s">
        <v>182</v>
      </c>
      <c r="AI542">
        <v>34.75</v>
      </c>
      <c r="AJ542">
        <v>22.3</v>
      </c>
      <c r="AK542">
        <v>158</v>
      </c>
      <c r="AL542">
        <v>14.6</v>
      </c>
      <c r="AM542">
        <v>4.8600000000000003</v>
      </c>
      <c r="AN542">
        <v>11.1</v>
      </c>
      <c r="AO542">
        <v>7.59</v>
      </c>
      <c r="AP542">
        <v>20.309999999999999</v>
      </c>
      <c r="AQ542" t="s">
        <v>182</v>
      </c>
      <c r="AR542">
        <v>3.53</v>
      </c>
      <c r="AS542">
        <v>31.25</v>
      </c>
      <c r="AT542">
        <v>6.85</v>
      </c>
      <c r="AU542">
        <v>53.5</v>
      </c>
      <c r="AV542">
        <v>4.4400000000000004</v>
      </c>
      <c r="AW542">
        <v>20.9</v>
      </c>
      <c r="AX542">
        <v>3</v>
      </c>
      <c r="AY542">
        <v>4.28</v>
      </c>
      <c r="AZ542">
        <v>5.7</v>
      </c>
      <c r="BA542">
        <v>163</v>
      </c>
      <c r="BB542">
        <v>39.619999999999997</v>
      </c>
      <c r="BC542">
        <v>38.75</v>
      </c>
      <c r="BD542">
        <v>17.5</v>
      </c>
      <c r="BE542">
        <v>8.8699999999999992</v>
      </c>
      <c r="BF542">
        <v>8.6999999999999993</v>
      </c>
      <c r="BG542">
        <v>28.5</v>
      </c>
      <c r="BH542">
        <v>13.7</v>
      </c>
      <c r="BI542">
        <v>16.3</v>
      </c>
      <c r="BJ542">
        <v>32.51</v>
      </c>
      <c r="BK542">
        <v>20.2</v>
      </c>
      <c r="BL542">
        <v>3.26</v>
      </c>
      <c r="BM542" t="s">
        <v>182</v>
      </c>
      <c r="BN542">
        <v>6.65</v>
      </c>
      <c r="BO542" t="s">
        <v>182</v>
      </c>
      <c r="BP542">
        <v>13.3</v>
      </c>
      <c r="BQ542">
        <v>21.8</v>
      </c>
      <c r="BR542">
        <v>48.25</v>
      </c>
      <c r="BS542">
        <v>49.25</v>
      </c>
      <c r="BT542">
        <v>2.1800000000000002</v>
      </c>
      <c r="BU542">
        <v>48</v>
      </c>
      <c r="BV542" t="s">
        <v>182</v>
      </c>
      <c r="BW542">
        <v>8.85</v>
      </c>
      <c r="BX542">
        <v>36.36</v>
      </c>
      <c r="BY542">
        <v>119.5</v>
      </c>
      <c r="BZ542">
        <v>410</v>
      </c>
      <c r="CB542">
        <v>15.28</v>
      </c>
      <c r="CC542">
        <v>9.9499999999999993</v>
      </c>
      <c r="CD542">
        <v>10.02</v>
      </c>
      <c r="CE542">
        <v>21.8</v>
      </c>
      <c r="CF542">
        <v>1.21</v>
      </c>
      <c r="CG542">
        <v>38</v>
      </c>
      <c r="CH542">
        <v>37.5</v>
      </c>
      <c r="CI542">
        <v>1.52</v>
      </c>
      <c r="CJ542">
        <v>42</v>
      </c>
      <c r="CK542">
        <v>9.35</v>
      </c>
      <c r="CL542">
        <v>2.27</v>
      </c>
      <c r="CM542" t="s">
        <v>182</v>
      </c>
      <c r="CN542">
        <v>66.25</v>
      </c>
      <c r="CO542" t="s">
        <v>182</v>
      </c>
      <c r="CP542" t="s">
        <v>182</v>
      </c>
      <c r="CQ542">
        <v>6.53</v>
      </c>
      <c r="CR542">
        <v>10.4</v>
      </c>
      <c r="CS542">
        <v>17.5</v>
      </c>
      <c r="CT542">
        <v>22.9</v>
      </c>
      <c r="CU542">
        <v>3.68</v>
      </c>
      <c r="CV542">
        <v>2.68</v>
      </c>
      <c r="CW542" t="s">
        <v>182</v>
      </c>
    </row>
    <row r="543" spans="1:101" x14ac:dyDescent="0.25">
      <c r="A543" s="85">
        <v>42394</v>
      </c>
      <c r="B543" t="s">
        <v>182</v>
      </c>
      <c r="C543">
        <v>155</v>
      </c>
      <c r="D543">
        <v>93.25</v>
      </c>
      <c r="E543">
        <v>11.9</v>
      </c>
      <c r="F543">
        <v>34.700000000000003</v>
      </c>
      <c r="G543">
        <v>5.45</v>
      </c>
      <c r="H543" t="s">
        <v>182</v>
      </c>
      <c r="I543" t="s">
        <v>182</v>
      </c>
      <c r="J543">
        <v>11.56</v>
      </c>
      <c r="K543">
        <v>145.5</v>
      </c>
      <c r="L543">
        <v>8.5</v>
      </c>
      <c r="M543">
        <v>29</v>
      </c>
      <c r="N543" t="s">
        <v>182</v>
      </c>
      <c r="O543">
        <v>21.9</v>
      </c>
      <c r="P543">
        <v>29.75</v>
      </c>
      <c r="Q543">
        <v>5.4</v>
      </c>
      <c r="R543" t="s">
        <v>182</v>
      </c>
      <c r="S543">
        <v>221</v>
      </c>
      <c r="T543">
        <v>30.06</v>
      </c>
      <c r="U543" t="s">
        <v>182</v>
      </c>
      <c r="V543">
        <v>8.1999999999999993</v>
      </c>
      <c r="W543">
        <v>38.5</v>
      </c>
      <c r="X543">
        <v>40</v>
      </c>
      <c r="Y543">
        <v>2.44</v>
      </c>
      <c r="Z543">
        <v>26.5</v>
      </c>
      <c r="AA543">
        <v>1.98</v>
      </c>
      <c r="AB543">
        <v>6.2</v>
      </c>
      <c r="AC543">
        <v>41.5</v>
      </c>
      <c r="AD543">
        <v>17.899999999999999</v>
      </c>
      <c r="AE543">
        <v>44</v>
      </c>
      <c r="AG543">
        <v>77</v>
      </c>
      <c r="AH543" t="s">
        <v>182</v>
      </c>
      <c r="AI543">
        <v>33.25</v>
      </c>
      <c r="AJ543">
        <v>21.7</v>
      </c>
      <c r="AK543">
        <v>160</v>
      </c>
      <c r="AL543">
        <v>14</v>
      </c>
      <c r="AM543">
        <v>4.8600000000000003</v>
      </c>
      <c r="AN543">
        <v>11.4</v>
      </c>
      <c r="AO543">
        <v>7.5</v>
      </c>
      <c r="AP543">
        <v>20.22</v>
      </c>
      <c r="AQ543" t="s">
        <v>182</v>
      </c>
      <c r="AR543">
        <v>3.53</v>
      </c>
      <c r="AS543">
        <v>31</v>
      </c>
      <c r="AT543">
        <v>6.65</v>
      </c>
      <c r="AU543">
        <v>52.25</v>
      </c>
      <c r="AV543">
        <v>4.3600000000000003</v>
      </c>
      <c r="AW543">
        <v>20.7</v>
      </c>
      <c r="AX543">
        <v>3.1</v>
      </c>
      <c r="AY543">
        <v>4.3099999999999996</v>
      </c>
      <c r="AZ543">
        <v>5.7</v>
      </c>
      <c r="BA543">
        <v>157.5</v>
      </c>
      <c r="BB543">
        <v>39.5</v>
      </c>
      <c r="BC543">
        <v>38.5</v>
      </c>
      <c r="BD543">
        <v>17.7</v>
      </c>
      <c r="BE543">
        <v>8.9499999999999993</v>
      </c>
      <c r="BF543">
        <v>8.6</v>
      </c>
      <c r="BG543">
        <v>28.25</v>
      </c>
      <c r="BH543">
        <v>13.8</v>
      </c>
      <c r="BI543">
        <v>16</v>
      </c>
      <c r="BJ543">
        <v>32.26</v>
      </c>
      <c r="BK543">
        <v>20.100000000000001</v>
      </c>
      <c r="BL543">
        <v>3.51</v>
      </c>
      <c r="BM543" t="s">
        <v>182</v>
      </c>
      <c r="BN543">
        <v>6.45</v>
      </c>
      <c r="BO543" t="s">
        <v>182</v>
      </c>
      <c r="BP543">
        <v>13.5</v>
      </c>
      <c r="BQ543">
        <v>22.2</v>
      </c>
      <c r="BR543">
        <v>50.5</v>
      </c>
      <c r="BS543">
        <v>50</v>
      </c>
      <c r="BT543">
        <v>2.1800000000000002</v>
      </c>
      <c r="BU543">
        <v>48</v>
      </c>
      <c r="BV543" t="s">
        <v>182</v>
      </c>
      <c r="BW543">
        <v>9.15</v>
      </c>
      <c r="BX543">
        <v>36.36</v>
      </c>
      <c r="BY543">
        <v>120</v>
      </c>
      <c r="BZ543">
        <v>420</v>
      </c>
      <c r="CB543">
        <v>15.44</v>
      </c>
      <c r="CC543">
        <v>9.6999999999999993</v>
      </c>
      <c r="CD543">
        <v>9.92</v>
      </c>
      <c r="CE543">
        <v>22.3</v>
      </c>
      <c r="CF543">
        <v>1.2</v>
      </c>
      <c r="CG543">
        <v>37.5</v>
      </c>
      <c r="CH543">
        <v>36.75</v>
      </c>
      <c r="CI543">
        <v>1.55</v>
      </c>
      <c r="CJ543">
        <v>40.5</v>
      </c>
      <c r="CK543">
        <v>9.1999999999999993</v>
      </c>
      <c r="CL543">
        <v>2.34</v>
      </c>
      <c r="CM543" t="s">
        <v>182</v>
      </c>
      <c r="CN543">
        <v>65.25</v>
      </c>
      <c r="CO543" t="s">
        <v>182</v>
      </c>
      <c r="CP543" t="s">
        <v>182</v>
      </c>
      <c r="CQ543">
        <v>6.43</v>
      </c>
      <c r="CR543">
        <v>10.3</v>
      </c>
      <c r="CS543">
        <v>17.7</v>
      </c>
      <c r="CT543">
        <v>23.2</v>
      </c>
      <c r="CU543">
        <v>3.68</v>
      </c>
      <c r="CV543">
        <v>2.7</v>
      </c>
      <c r="CW543" t="s">
        <v>182</v>
      </c>
    </row>
    <row r="544" spans="1:101" x14ac:dyDescent="0.25">
      <c r="A544" s="85">
        <v>42395</v>
      </c>
      <c r="B544" t="s">
        <v>182</v>
      </c>
      <c r="C544">
        <v>158</v>
      </c>
      <c r="D544">
        <v>93.5</v>
      </c>
      <c r="E544">
        <v>11.8</v>
      </c>
      <c r="F544">
        <v>35.1</v>
      </c>
      <c r="G544">
        <v>5.45</v>
      </c>
      <c r="H544" t="s">
        <v>182</v>
      </c>
      <c r="I544" t="s">
        <v>182</v>
      </c>
      <c r="J544">
        <v>11.41</v>
      </c>
      <c r="K544">
        <v>145.5</v>
      </c>
      <c r="L544">
        <v>8.75</v>
      </c>
      <c r="M544">
        <v>28.25</v>
      </c>
      <c r="N544" t="s">
        <v>182</v>
      </c>
      <c r="O544">
        <v>21.6</v>
      </c>
      <c r="P544">
        <v>29.25</v>
      </c>
      <c r="Q544">
        <v>5.5</v>
      </c>
      <c r="R544" t="s">
        <v>182</v>
      </c>
      <c r="S544">
        <v>224</v>
      </c>
      <c r="T544">
        <v>29.83</v>
      </c>
      <c r="U544" t="s">
        <v>182</v>
      </c>
      <c r="V544">
        <v>8.15</v>
      </c>
      <c r="W544">
        <v>38.5</v>
      </c>
      <c r="X544">
        <v>40</v>
      </c>
      <c r="Y544">
        <v>2.54</v>
      </c>
      <c r="Z544">
        <v>26.5</v>
      </c>
      <c r="AA544">
        <v>1.99</v>
      </c>
      <c r="AB544">
        <v>6.25</v>
      </c>
      <c r="AC544">
        <v>41</v>
      </c>
      <c r="AD544">
        <v>18.3</v>
      </c>
      <c r="AE544">
        <v>44.5</v>
      </c>
      <c r="AG544">
        <v>77.75</v>
      </c>
      <c r="AH544" t="s">
        <v>182</v>
      </c>
      <c r="AI544">
        <v>32.25</v>
      </c>
      <c r="AJ544">
        <v>21.7</v>
      </c>
      <c r="AK544">
        <v>165.5</v>
      </c>
      <c r="AL544">
        <v>14.1</v>
      </c>
      <c r="AM544">
        <v>4.84</v>
      </c>
      <c r="AN544">
        <v>11.9</v>
      </c>
      <c r="AO544">
        <v>7.42</v>
      </c>
      <c r="AP544">
        <v>20.04</v>
      </c>
      <c r="AQ544" t="s">
        <v>182</v>
      </c>
      <c r="AR544">
        <v>3.6</v>
      </c>
      <c r="AS544">
        <v>30.25</v>
      </c>
      <c r="AT544">
        <v>6.65</v>
      </c>
      <c r="AU544">
        <v>53</v>
      </c>
      <c r="AV544">
        <v>4.34</v>
      </c>
      <c r="AW544">
        <v>20.399999999999999</v>
      </c>
      <c r="AX544">
        <v>3.22</v>
      </c>
      <c r="AY544">
        <v>4.3099999999999996</v>
      </c>
      <c r="AZ544">
        <v>5.65</v>
      </c>
      <c r="BA544">
        <v>158</v>
      </c>
      <c r="BB544">
        <v>39.369999999999997</v>
      </c>
      <c r="BC544">
        <v>38</v>
      </c>
      <c r="BD544">
        <v>17.5</v>
      </c>
      <c r="BE544">
        <v>8.8000000000000007</v>
      </c>
      <c r="BF544">
        <v>8.6999999999999993</v>
      </c>
      <c r="BG544">
        <v>28</v>
      </c>
      <c r="BH544">
        <v>13.7</v>
      </c>
      <c r="BI544">
        <v>15.8</v>
      </c>
      <c r="BJ544">
        <v>32.01</v>
      </c>
      <c r="BK544">
        <v>20.100000000000001</v>
      </c>
      <c r="BL544">
        <v>3.49</v>
      </c>
      <c r="BM544" t="s">
        <v>182</v>
      </c>
      <c r="BN544">
        <v>6.3</v>
      </c>
      <c r="BO544" t="s">
        <v>182</v>
      </c>
      <c r="BP544">
        <v>13.5</v>
      </c>
      <c r="BQ544">
        <v>21.9</v>
      </c>
      <c r="BR544">
        <v>50.25</v>
      </c>
      <c r="BS544">
        <v>49.75</v>
      </c>
      <c r="BT544">
        <v>2.1800000000000002</v>
      </c>
      <c r="BU544">
        <v>48.5</v>
      </c>
      <c r="BV544" t="s">
        <v>182</v>
      </c>
      <c r="BW544">
        <v>9.25</v>
      </c>
      <c r="BX544">
        <v>36.15</v>
      </c>
      <c r="BY544">
        <v>119.5</v>
      </c>
      <c r="BZ544">
        <v>422</v>
      </c>
      <c r="CB544">
        <v>15.03</v>
      </c>
      <c r="CC544">
        <v>9.6999999999999993</v>
      </c>
      <c r="CD544">
        <v>9.83</v>
      </c>
      <c r="CE544">
        <v>21.7</v>
      </c>
      <c r="CF544">
        <v>1.18</v>
      </c>
      <c r="CG544">
        <v>37</v>
      </c>
      <c r="CH544">
        <v>37</v>
      </c>
      <c r="CI544">
        <v>1.54</v>
      </c>
      <c r="CJ544">
        <v>40.25</v>
      </c>
      <c r="CK544">
        <v>9.3000000000000007</v>
      </c>
      <c r="CL544">
        <v>2.34</v>
      </c>
      <c r="CM544" t="s">
        <v>182</v>
      </c>
      <c r="CN544">
        <v>65.25</v>
      </c>
      <c r="CO544" t="s">
        <v>182</v>
      </c>
      <c r="CP544" t="s">
        <v>182</v>
      </c>
      <c r="CQ544">
        <v>6.53</v>
      </c>
      <c r="CR544">
        <v>10.199999999999999</v>
      </c>
      <c r="CS544">
        <v>17.7</v>
      </c>
      <c r="CT544">
        <v>22.8</v>
      </c>
      <c r="CU544">
        <v>3.7</v>
      </c>
      <c r="CV544">
        <v>2.7</v>
      </c>
      <c r="CW544" t="s">
        <v>182</v>
      </c>
    </row>
    <row r="545" spans="1:101" x14ac:dyDescent="0.25">
      <c r="A545" s="85">
        <v>42396</v>
      </c>
      <c r="B545" t="s">
        <v>182</v>
      </c>
      <c r="C545">
        <v>158</v>
      </c>
      <c r="D545">
        <v>93.75</v>
      </c>
      <c r="E545">
        <v>12.2</v>
      </c>
      <c r="F545">
        <v>35.6</v>
      </c>
      <c r="G545">
        <v>5.55</v>
      </c>
      <c r="H545" t="s">
        <v>182</v>
      </c>
      <c r="I545" t="s">
        <v>182</v>
      </c>
      <c r="J545">
        <v>11.48</v>
      </c>
      <c r="K545">
        <v>149</v>
      </c>
      <c r="L545">
        <v>8.65</v>
      </c>
      <c r="M545">
        <v>28.25</v>
      </c>
      <c r="N545" t="s">
        <v>182</v>
      </c>
      <c r="O545">
        <v>21.8</v>
      </c>
      <c r="P545">
        <v>29.25</v>
      </c>
      <c r="Q545">
        <v>5.4</v>
      </c>
      <c r="R545" t="s">
        <v>182</v>
      </c>
      <c r="S545">
        <v>219</v>
      </c>
      <c r="T545">
        <v>29.83</v>
      </c>
      <c r="U545" t="s">
        <v>182</v>
      </c>
      <c r="V545">
        <v>8.15</v>
      </c>
      <c r="W545">
        <v>37.25</v>
      </c>
      <c r="X545">
        <v>40</v>
      </c>
      <c r="Y545">
        <v>2.48</v>
      </c>
      <c r="Z545">
        <v>26.25</v>
      </c>
      <c r="AA545">
        <v>1.99</v>
      </c>
      <c r="AB545">
        <v>6.5</v>
      </c>
      <c r="AC545">
        <v>41</v>
      </c>
      <c r="AD545">
        <v>18.899999999999999</v>
      </c>
      <c r="AE545">
        <v>44.25</v>
      </c>
      <c r="AG545">
        <v>80</v>
      </c>
      <c r="AH545" t="s">
        <v>182</v>
      </c>
      <c r="AI545">
        <v>31.75</v>
      </c>
      <c r="AJ545">
        <v>21.9</v>
      </c>
      <c r="AK545">
        <v>165</v>
      </c>
      <c r="AL545">
        <v>14.3</v>
      </c>
      <c r="AM545">
        <v>4.82</v>
      </c>
      <c r="AN545">
        <v>11.8</v>
      </c>
      <c r="AO545">
        <v>7.38</v>
      </c>
      <c r="AP545">
        <v>20.13</v>
      </c>
      <c r="AQ545" t="s">
        <v>182</v>
      </c>
      <c r="AR545">
        <v>3.62</v>
      </c>
      <c r="AS545">
        <v>30.5</v>
      </c>
      <c r="AT545">
        <v>6.8</v>
      </c>
      <c r="AU545">
        <v>52.75</v>
      </c>
      <c r="AV545">
        <v>4.32</v>
      </c>
      <c r="AW545">
        <v>20.6</v>
      </c>
      <c r="AX545">
        <v>3.08</v>
      </c>
      <c r="AY545">
        <v>4.4000000000000004</v>
      </c>
      <c r="AZ545">
        <v>5.6</v>
      </c>
      <c r="BA545">
        <v>161.5</v>
      </c>
      <c r="BB545">
        <v>38.75</v>
      </c>
      <c r="BC545">
        <v>38.25</v>
      </c>
      <c r="BD545">
        <v>17.399999999999999</v>
      </c>
      <c r="BE545">
        <v>8.75</v>
      </c>
      <c r="BF545">
        <v>8.6999999999999993</v>
      </c>
      <c r="BG545">
        <v>28</v>
      </c>
      <c r="BH545">
        <v>13.61</v>
      </c>
      <c r="BI545">
        <v>15.9</v>
      </c>
      <c r="BJ545">
        <v>32.01</v>
      </c>
      <c r="BK545">
        <v>20.100000000000001</v>
      </c>
      <c r="BL545">
        <v>3.54</v>
      </c>
      <c r="BM545" t="s">
        <v>182</v>
      </c>
      <c r="BN545">
        <v>6.25</v>
      </c>
      <c r="BO545" t="s">
        <v>182</v>
      </c>
      <c r="BP545">
        <v>14</v>
      </c>
      <c r="BQ545">
        <v>22.2</v>
      </c>
      <c r="BR545">
        <v>51.75</v>
      </c>
      <c r="BS545">
        <v>50.25</v>
      </c>
      <c r="BT545">
        <v>2.1800000000000002</v>
      </c>
      <c r="BU545">
        <v>48.5</v>
      </c>
      <c r="BV545" t="s">
        <v>182</v>
      </c>
      <c r="BW545">
        <v>9.25</v>
      </c>
      <c r="BX545">
        <v>36.36</v>
      </c>
      <c r="BY545">
        <v>124</v>
      </c>
      <c r="BZ545">
        <v>430</v>
      </c>
      <c r="CB545">
        <v>15.28</v>
      </c>
      <c r="CC545">
        <v>9.5</v>
      </c>
      <c r="CD545">
        <v>10.02</v>
      </c>
      <c r="CE545">
        <v>22</v>
      </c>
      <c r="CF545">
        <v>1.18</v>
      </c>
      <c r="CG545">
        <v>38.25</v>
      </c>
      <c r="CH545">
        <v>37.75</v>
      </c>
      <c r="CI545">
        <v>1.55</v>
      </c>
      <c r="CJ545">
        <v>41</v>
      </c>
      <c r="CK545">
        <v>9.3000000000000007</v>
      </c>
      <c r="CL545">
        <v>2.2999999999999998</v>
      </c>
      <c r="CM545" t="s">
        <v>182</v>
      </c>
      <c r="CN545">
        <v>67</v>
      </c>
      <c r="CO545" t="s">
        <v>182</v>
      </c>
      <c r="CP545" t="s">
        <v>182</v>
      </c>
      <c r="CQ545">
        <v>6.48</v>
      </c>
      <c r="CR545">
        <v>10.1</v>
      </c>
      <c r="CS545">
        <v>18.399999999999999</v>
      </c>
      <c r="CT545">
        <v>23.1</v>
      </c>
      <c r="CU545">
        <v>3.84</v>
      </c>
      <c r="CV545">
        <v>2.68</v>
      </c>
      <c r="CW545" t="s">
        <v>182</v>
      </c>
    </row>
    <row r="546" spans="1:101" x14ac:dyDescent="0.25">
      <c r="A546" s="85">
        <v>42397</v>
      </c>
      <c r="B546" t="s">
        <v>182</v>
      </c>
      <c r="C546">
        <v>160.5</v>
      </c>
      <c r="D546">
        <v>93.25</v>
      </c>
      <c r="E546">
        <v>12.2</v>
      </c>
      <c r="F546">
        <v>37</v>
      </c>
      <c r="G546">
        <v>5.55</v>
      </c>
      <c r="H546" t="s">
        <v>182</v>
      </c>
      <c r="I546" t="s">
        <v>182</v>
      </c>
      <c r="J546">
        <v>12.24</v>
      </c>
      <c r="K546">
        <v>151.5</v>
      </c>
      <c r="L546">
        <v>8</v>
      </c>
      <c r="M546">
        <v>29</v>
      </c>
      <c r="N546" t="s">
        <v>182</v>
      </c>
      <c r="O546">
        <v>22.1</v>
      </c>
      <c r="P546">
        <v>29</v>
      </c>
      <c r="Q546">
        <v>5.4</v>
      </c>
      <c r="R546" t="s">
        <v>182</v>
      </c>
      <c r="S546">
        <v>222</v>
      </c>
      <c r="T546">
        <v>30.06</v>
      </c>
      <c r="U546" t="s">
        <v>182</v>
      </c>
      <c r="V546">
        <v>8.1999999999999993</v>
      </c>
      <c r="W546">
        <v>37.25</v>
      </c>
      <c r="X546">
        <v>38.5</v>
      </c>
      <c r="Y546">
        <v>2.4</v>
      </c>
      <c r="Z546">
        <v>25.75</v>
      </c>
      <c r="AA546">
        <v>2</v>
      </c>
      <c r="AB546">
        <v>6.4</v>
      </c>
      <c r="AC546">
        <v>40.5</v>
      </c>
      <c r="AD546">
        <v>19.100000000000001</v>
      </c>
      <c r="AE546">
        <v>44.75</v>
      </c>
      <c r="AG546">
        <v>79</v>
      </c>
      <c r="AH546" t="s">
        <v>182</v>
      </c>
      <c r="AI546">
        <v>31</v>
      </c>
      <c r="AJ546">
        <v>21.6</v>
      </c>
      <c r="AK546">
        <v>164</v>
      </c>
      <c r="AL546">
        <v>13.6</v>
      </c>
      <c r="AM546">
        <v>4.8600000000000003</v>
      </c>
      <c r="AN546">
        <v>12</v>
      </c>
      <c r="AO546">
        <v>7.34</v>
      </c>
      <c r="AP546">
        <v>20.22</v>
      </c>
      <c r="AQ546" t="s">
        <v>182</v>
      </c>
      <c r="AR546">
        <v>3.6</v>
      </c>
      <c r="AS546">
        <v>30.5</v>
      </c>
      <c r="AT546">
        <v>6.7</v>
      </c>
      <c r="AU546">
        <v>53.25</v>
      </c>
      <c r="AV546">
        <v>4.28</v>
      </c>
      <c r="AW546">
        <v>20.9</v>
      </c>
      <c r="AX546">
        <v>3.06</v>
      </c>
      <c r="AY546">
        <v>4.37</v>
      </c>
      <c r="AZ546">
        <v>5.6</v>
      </c>
      <c r="BA546">
        <v>164.5</v>
      </c>
      <c r="BB546">
        <v>38.869999999999997</v>
      </c>
      <c r="BC546">
        <v>38.25</v>
      </c>
      <c r="BD546">
        <v>17.5</v>
      </c>
      <c r="BE546">
        <v>8.7200000000000006</v>
      </c>
      <c r="BF546">
        <v>8.75</v>
      </c>
      <c r="BG546">
        <v>29.25</v>
      </c>
      <c r="BH546">
        <v>13.61</v>
      </c>
      <c r="BI546">
        <v>15.8</v>
      </c>
      <c r="BJ546">
        <v>32.01</v>
      </c>
      <c r="BK546">
        <v>20.3</v>
      </c>
      <c r="BL546">
        <v>3.46</v>
      </c>
      <c r="BM546" t="s">
        <v>182</v>
      </c>
      <c r="BN546">
        <v>6</v>
      </c>
      <c r="BO546" t="s">
        <v>182</v>
      </c>
      <c r="BP546">
        <v>13.8</v>
      </c>
      <c r="BQ546">
        <v>23.5</v>
      </c>
      <c r="BR546">
        <v>56.75</v>
      </c>
      <c r="BS546">
        <v>51.5</v>
      </c>
      <c r="BT546">
        <v>2.2000000000000002</v>
      </c>
      <c r="BU546">
        <v>48</v>
      </c>
      <c r="BV546" t="s">
        <v>182</v>
      </c>
      <c r="BW546">
        <v>9.15</v>
      </c>
      <c r="BX546">
        <v>37.770000000000003</v>
      </c>
      <c r="BY546">
        <v>127</v>
      </c>
      <c r="BZ546">
        <v>426</v>
      </c>
      <c r="CB546">
        <v>15.19</v>
      </c>
      <c r="CC546">
        <v>9.25</v>
      </c>
      <c r="CD546">
        <v>10.02</v>
      </c>
      <c r="CE546">
        <v>21.6</v>
      </c>
      <c r="CF546">
        <v>1.17</v>
      </c>
      <c r="CG546">
        <v>35.25</v>
      </c>
      <c r="CH546">
        <v>37.75</v>
      </c>
      <c r="CI546">
        <v>1.57</v>
      </c>
      <c r="CJ546">
        <v>40.75</v>
      </c>
      <c r="CK546">
        <v>9.4</v>
      </c>
      <c r="CL546">
        <v>2.29</v>
      </c>
      <c r="CM546" t="s">
        <v>182</v>
      </c>
      <c r="CN546">
        <v>64</v>
      </c>
      <c r="CO546" t="s">
        <v>182</v>
      </c>
      <c r="CP546" t="s">
        <v>182</v>
      </c>
      <c r="CQ546">
        <v>6.53</v>
      </c>
      <c r="CR546">
        <v>10.1</v>
      </c>
      <c r="CS546">
        <v>18.3</v>
      </c>
      <c r="CT546">
        <v>22.8</v>
      </c>
      <c r="CU546">
        <v>3.82</v>
      </c>
      <c r="CV546">
        <v>2.7</v>
      </c>
      <c r="CW546" t="s">
        <v>182</v>
      </c>
    </row>
    <row r="547" spans="1:101" x14ac:dyDescent="0.25">
      <c r="A547" s="85">
        <v>42398</v>
      </c>
      <c r="B547" t="s">
        <v>182</v>
      </c>
      <c r="C547">
        <v>169</v>
      </c>
      <c r="D547">
        <v>93</v>
      </c>
      <c r="E547">
        <v>12.2</v>
      </c>
      <c r="F547">
        <v>37.799999999999997</v>
      </c>
      <c r="G547">
        <v>5.55</v>
      </c>
      <c r="H547" t="s">
        <v>182</v>
      </c>
      <c r="I547" t="s">
        <v>182</v>
      </c>
      <c r="J547">
        <v>12.69</v>
      </c>
      <c r="K547">
        <v>152.5</v>
      </c>
      <c r="L547">
        <v>8.25</v>
      </c>
      <c r="M547">
        <v>29.25</v>
      </c>
      <c r="N547" t="s">
        <v>182</v>
      </c>
      <c r="O547">
        <v>22</v>
      </c>
      <c r="P547">
        <v>30</v>
      </c>
      <c r="Q547">
        <v>5.35</v>
      </c>
      <c r="R547" t="s">
        <v>182</v>
      </c>
      <c r="S547">
        <v>220</v>
      </c>
      <c r="T547">
        <v>30.52</v>
      </c>
      <c r="U547" t="s">
        <v>182</v>
      </c>
      <c r="V547">
        <v>8.15</v>
      </c>
      <c r="W547">
        <v>36.75</v>
      </c>
      <c r="X547">
        <v>39.5</v>
      </c>
      <c r="Y547">
        <v>2.42</v>
      </c>
      <c r="Z547">
        <v>25.75</v>
      </c>
      <c r="AA547">
        <v>2.08</v>
      </c>
      <c r="AB547">
        <v>6.4</v>
      </c>
      <c r="AC547">
        <v>40.75</v>
      </c>
      <c r="AD547">
        <v>19.5</v>
      </c>
      <c r="AE547">
        <v>44.75</v>
      </c>
      <c r="AG547">
        <v>79.25</v>
      </c>
      <c r="AH547" t="s">
        <v>182</v>
      </c>
      <c r="AI547">
        <v>33.5</v>
      </c>
      <c r="AJ547">
        <v>22.3</v>
      </c>
      <c r="AK547">
        <v>166.5</v>
      </c>
      <c r="AL547">
        <v>13.3</v>
      </c>
      <c r="AM547">
        <v>4.8600000000000003</v>
      </c>
      <c r="AN547">
        <v>12.2</v>
      </c>
      <c r="AO547">
        <v>7.42</v>
      </c>
      <c r="AP547">
        <v>20.22</v>
      </c>
      <c r="AQ547" t="s">
        <v>182</v>
      </c>
      <c r="AR547">
        <v>3.54</v>
      </c>
      <c r="AS547">
        <v>30.5</v>
      </c>
      <c r="AT547">
        <v>6.8</v>
      </c>
      <c r="AU547">
        <v>56.25</v>
      </c>
      <c r="AV547">
        <v>4.26</v>
      </c>
      <c r="AW547">
        <v>21</v>
      </c>
      <c r="AX547">
        <v>3.12</v>
      </c>
      <c r="AY547">
        <v>4.45</v>
      </c>
      <c r="AZ547">
        <v>5.75</v>
      </c>
      <c r="BA547">
        <v>169.5</v>
      </c>
      <c r="BB547">
        <v>38.119999999999997</v>
      </c>
      <c r="BC547">
        <v>39.75</v>
      </c>
      <c r="BD547">
        <v>17.399999999999999</v>
      </c>
      <c r="BE547">
        <v>8.6999999999999993</v>
      </c>
      <c r="BF547">
        <v>8.8000000000000007</v>
      </c>
      <c r="BG547">
        <v>28</v>
      </c>
      <c r="BH547">
        <v>13.51</v>
      </c>
      <c r="BI547">
        <v>15.9</v>
      </c>
      <c r="BJ547">
        <v>33.24</v>
      </c>
      <c r="BK547">
        <v>20.5</v>
      </c>
      <c r="BL547">
        <v>3.36</v>
      </c>
      <c r="BM547" t="s">
        <v>182</v>
      </c>
      <c r="BN547">
        <v>6.05</v>
      </c>
      <c r="BO547" t="s">
        <v>182</v>
      </c>
      <c r="BP547">
        <v>13.9</v>
      </c>
      <c r="BQ547">
        <v>23.6</v>
      </c>
      <c r="BR547">
        <v>57</v>
      </c>
      <c r="BS547">
        <v>53.75</v>
      </c>
      <c r="BT547">
        <v>2.1800000000000002</v>
      </c>
      <c r="BU547">
        <v>49.75</v>
      </c>
      <c r="BV547" t="s">
        <v>182</v>
      </c>
      <c r="BW547">
        <v>9.1</v>
      </c>
      <c r="BX547">
        <v>37.97</v>
      </c>
      <c r="BY547">
        <v>130</v>
      </c>
      <c r="BZ547">
        <v>432</v>
      </c>
      <c r="CB547">
        <v>15.11</v>
      </c>
      <c r="CC547">
        <v>9.0500000000000007</v>
      </c>
      <c r="CD547">
        <v>10.02</v>
      </c>
      <c r="CE547">
        <v>21.6</v>
      </c>
      <c r="CF547">
        <v>1.1599999999999999</v>
      </c>
      <c r="CG547">
        <v>33.25</v>
      </c>
      <c r="CH547">
        <v>37.75</v>
      </c>
      <c r="CI547">
        <v>1.58</v>
      </c>
      <c r="CJ547">
        <v>42.25</v>
      </c>
      <c r="CK547">
        <v>10.3</v>
      </c>
      <c r="CL547">
        <v>2.36</v>
      </c>
      <c r="CM547" t="s">
        <v>182</v>
      </c>
      <c r="CN547">
        <v>64.25</v>
      </c>
      <c r="CO547" t="s">
        <v>182</v>
      </c>
      <c r="CP547" t="s">
        <v>182</v>
      </c>
      <c r="CQ547">
        <v>6.97</v>
      </c>
      <c r="CR547">
        <v>10.1</v>
      </c>
      <c r="CS547">
        <v>18.399999999999999</v>
      </c>
      <c r="CT547">
        <v>22.9</v>
      </c>
      <c r="CU547">
        <v>3.84</v>
      </c>
      <c r="CV547">
        <v>2.68</v>
      </c>
      <c r="CW547" t="s">
        <v>182</v>
      </c>
    </row>
    <row r="548" spans="1:101" x14ac:dyDescent="0.25">
      <c r="A548" s="85">
        <v>42401</v>
      </c>
      <c r="B548" t="s">
        <v>182</v>
      </c>
      <c r="C548">
        <v>169.5</v>
      </c>
      <c r="D548">
        <v>93</v>
      </c>
      <c r="E548">
        <v>12</v>
      </c>
      <c r="F548">
        <v>37.200000000000003</v>
      </c>
      <c r="G548">
        <v>5.6</v>
      </c>
      <c r="H548" t="s">
        <v>182</v>
      </c>
      <c r="I548" t="s">
        <v>182</v>
      </c>
      <c r="J548">
        <v>12.31</v>
      </c>
      <c r="K548">
        <v>150.5</v>
      </c>
      <c r="L548">
        <v>8.4</v>
      </c>
      <c r="M548">
        <v>28.5</v>
      </c>
      <c r="N548" t="s">
        <v>182</v>
      </c>
      <c r="O548">
        <v>21.9</v>
      </c>
      <c r="P548">
        <v>30.25</v>
      </c>
      <c r="Q548">
        <v>5.35</v>
      </c>
      <c r="R548" t="s">
        <v>182</v>
      </c>
      <c r="S548">
        <v>226</v>
      </c>
      <c r="T548">
        <v>29.83</v>
      </c>
      <c r="U548" t="s">
        <v>182</v>
      </c>
      <c r="V548">
        <v>8.15</v>
      </c>
      <c r="W548">
        <v>36.75</v>
      </c>
      <c r="X548">
        <v>38.75</v>
      </c>
      <c r="Y548">
        <v>2.52</v>
      </c>
      <c r="Z548">
        <v>25.5</v>
      </c>
      <c r="AA548">
        <v>2.06</v>
      </c>
      <c r="AB548">
        <v>6.45</v>
      </c>
      <c r="AC548">
        <v>40.25</v>
      </c>
      <c r="AD548">
        <v>18.7</v>
      </c>
      <c r="AE548">
        <v>44.25</v>
      </c>
      <c r="AG548">
        <v>79</v>
      </c>
      <c r="AH548" t="s">
        <v>182</v>
      </c>
      <c r="AI548">
        <v>32.5</v>
      </c>
      <c r="AJ548">
        <v>21.9</v>
      </c>
      <c r="AK548">
        <v>166.5</v>
      </c>
      <c r="AL548">
        <v>13.9</v>
      </c>
      <c r="AM548">
        <v>4.82</v>
      </c>
      <c r="AN548">
        <v>12</v>
      </c>
      <c r="AO548">
        <v>7.42</v>
      </c>
      <c r="AP548">
        <v>20.309999999999999</v>
      </c>
      <c r="AQ548" t="s">
        <v>182</v>
      </c>
      <c r="AR548">
        <v>3.57</v>
      </c>
      <c r="AS548">
        <v>29.5</v>
      </c>
      <c r="AT548">
        <v>6.8</v>
      </c>
      <c r="AU548">
        <v>56</v>
      </c>
      <c r="AV548">
        <v>4.22</v>
      </c>
      <c r="AW548">
        <v>20.6</v>
      </c>
      <c r="AX548">
        <v>3</v>
      </c>
      <c r="AY548">
        <v>4.57</v>
      </c>
      <c r="AZ548">
        <v>5.65</v>
      </c>
      <c r="BA548">
        <v>168</v>
      </c>
      <c r="BB548">
        <v>37.369999999999997</v>
      </c>
      <c r="BC548">
        <v>40.25</v>
      </c>
      <c r="BD548">
        <v>17.5</v>
      </c>
      <c r="BE548">
        <v>8.65</v>
      </c>
      <c r="BF548">
        <v>8.8000000000000007</v>
      </c>
      <c r="BG548">
        <v>29.5</v>
      </c>
      <c r="BH548">
        <v>13.51</v>
      </c>
      <c r="BI548">
        <v>15.8</v>
      </c>
      <c r="BJ548">
        <v>32.51</v>
      </c>
      <c r="BK548">
        <v>20.5</v>
      </c>
      <c r="BL548">
        <v>3.44</v>
      </c>
      <c r="BM548" t="s">
        <v>182</v>
      </c>
      <c r="BN548">
        <v>6.25</v>
      </c>
      <c r="BO548" t="s">
        <v>182</v>
      </c>
      <c r="BP548">
        <v>14.3</v>
      </c>
      <c r="BQ548">
        <v>24</v>
      </c>
      <c r="BR548">
        <v>57</v>
      </c>
      <c r="BS548">
        <v>51.75</v>
      </c>
      <c r="BT548">
        <v>2.16</v>
      </c>
      <c r="BU548">
        <v>50</v>
      </c>
      <c r="BV548" t="s">
        <v>182</v>
      </c>
      <c r="BW548">
        <v>9</v>
      </c>
      <c r="BX548">
        <v>37.97</v>
      </c>
      <c r="BY548">
        <v>132</v>
      </c>
      <c r="BZ548">
        <v>426</v>
      </c>
      <c r="CB548">
        <v>15.36</v>
      </c>
      <c r="CC548">
        <v>8.9</v>
      </c>
      <c r="CD548">
        <v>9.83</v>
      </c>
      <c r="CE548">
        <v>22</v>
      </c>
      <c r="CF548">
        <v>1.19</v>
      </c>
      <c r="CG548">
        <v>32</v>
      </c>
      <c r="CH548">
        <v>38</v>
      </c>
      <c r="CI548">
        <v>1.55</v>
      </c>
      <c r="CJ548">
        <v>42.25</v>
      </c>
      <c r="CK548">
        <v>10.1</v>
      </c>
      <c r="CL548">
        <v>2.34</v>
      </c>
      <c r="CM548" t="s">
        <v>182</v>
      </c>
      <c r="CN548">
        <v>64.5</v>
      </c>
      <c r="CO548" t="s">
        <v>182</v>
      </c>
      <c r="CP548" t="s">
        <v>182</v>
      </c>
      <c r="CQ548">
        <v>6.48</v>
      </c>
      <c r="CR548">
        <v>10.199999999999999</v>
      </c>
      <c r="CS548">
        <v>18.399999999999999</v>
      </c>
      <c r="CT548">
        <v>23</v>
      </c>
      <c r="CU548">
        <v>4</v>
      </c>
      <c r="CV548">
        <v>2.7</v>
      </c>
      <c r="CW548" t="s">
        <v>182</v>
      </c>
    </row>
    <row r="549" spans="1:101" x14ac:dyDescent="0.25">
      <c r="A549" s="85">
        <v>42402</v>
      </c>
      <c r="B549" t="s">
        <v>182</v>
      </c>
      <c r="C549">
        <v>168.5</v>
      </c>
      <c r="D549">
        <v>92.25</v>
      </c>
      <c r="E549">
        <v>12</v>
      </c>
      <c r="F549">
        <v>37.200000000000003</v>
      </c>
      <c r="G549">
        <v>5.55</v>
      </c>
      <c r="H549" t="s">
        <v>182</v>
      </c>
      <c r="I549" t="s">
        <v>182</v>
      </c>
      <c r="J549">
        <v>12.01</v>
      </c>
      <c r="K549">
        <v>148.5</v>
      </c>
      <c r="L549">
        <v>8.8000000000000007</v>
      </c>
      <c r="M549">
        <v>28.75</v>
      </c>
      <c r="N549" t="s">
        <v>182</v>
      </c>
      <c r="O549">
        <v>21.6</v>
      </c>
      <c r="P549">
        <v>30.25</v>
      </c>
      <c r="Q549">
        <v>5.25</v>
      </c>
      <c r="R549" t="s">
        <v>182</v>
      </c>
      <c r="S549">
        <v>227</v>
      </c>
      <c r="T549">
        <v>29.83</v>
      </c>
      <c r="U549" t="s">
        <v>182</v>
      </c>
      <c r="V549">
        <v>8.0500000000000007</v>
      </c>
      <c r="W549">
        <v>38.25</v>
      </c>
      <c r="X549">
        <v>39.5</v>
      </c>
      <c r="Y549">
        <v>2.56</v>
      </c>
      <c r="Z549">
        <v>25.25</v>
      </c>
      <c r="AA549">
        <v>2.04</v>
      </c>
      <c r="AB549">
        <v>6.55</v>
      </c>
      <c r="AC549">
        <v>42</v>
      </c>
      <c r="AD549">
        <v>19</v>
      </c>
      <c r="AE549">
        <v>43.5</v>
      </c>
      <c r="AG549">
        <v>78</v>
      </c>
      <c r="AH549" t="s">
        <v>182</v>
      </c>
      <c r="AI549">
        <v>35.5</v>
      </c>
      <c r="AJ549">
        <v>21.8</v>
      </c>
      <c r="AK549">
        <v>163</v>
      </c>
      <c r="AL549">
        <v>14</v>
      </c>
      <c r="AM549">
        <v>4.76</v>
      </c>
      <c r="AN549">
        <v>12.1</v>
      </c>
      <c r="AO549">
        <v>7.46</v>
      </c>
      <c r="AP549">
        <v>20.13</v>
      </c>
      <c r="AQ549" t="s">
        <v>182</v>
      </c>
      <c r="AR549">
        <v>3.56</v>
      </c>
      <c r="AS549">
        <v>29</v>
      </c>
      <c r="AT549">
        <v>6.55</v>
      </c>
      <c r="AU549">
        <v>55.75</v>
      </c>
      <c r="AV549">
        <v>4.1399999999999997</v>
      </c>
      <c r="AW549">
        <v>20</v>
      </c>
      <c r="AX549">
        <v>2.92</v>
      </c>
      <c r="AY549">
        <v>4.63</v>
      </c>
      <c r="AZ549">
        <v>5.65</v>
      </c>
      <c r="BA549">
        <v>165</v>
      </c>
      <c r="BB549">
        <v>38.869999999999997</v>
      </c>
      <c r="BC549">
        <v>40</v>
      </c>
      <c r="BD549">
        <v>17.3</v>
      </c>
      <c r="BE549">
        <v>8.35</v>
      </c>
      <c r="BF549">
        <v>8.6</v>
      </c>
      <c r="BG549">
        <v>29.25</v>
      </c>
      <c r="BH549">
        <v>13.61</v>
      </c>
      <c r="BI549">
        <v>15.4</v>
      </c>
      <c r="BJ549">
        <v>32.51</v>
      </c>
      <c r="BK549">
        <v>20.5</v>
      </c>
      <c r="BL549">
        <v>3.49</v>
      </c>
      <c r="BM549" t="s">
        <v>182</v>
      </c>
      <c r="BN549">
        <v>6.3</v>
      </c>
      <c r="BO549" t="s">
        <v>182</v>
      </c>
      <c r="BP549">
        <v>14.1</v>
      </c>
      <c r="BQ549">
        <v>23.2</v>
      </c>
      <c r="BR549">
        <v>54.75</v>
      </c>
      <c r="BS549">
        <v>49</v>
      </c>
      <c r="BT549">
        <v>2.16</v>
      </c>
      <c r="BU549">
        <v>48.75</v>
      </c>
      <c r="BV549" t="s">
        <v>182</v>
      </c>
      <c r="BW549">
        <v>9</v>
      </c>
      <c r="BX549">
        <v>37.97</v>
      </c>
      <c r="BY549">
        <v>128</v>
      </c>
      <c r="BZ549">
        <v>410</v>
      </c>
      <c r="CB549">
        <v>14.94</v>
      </c>
      <c r="CC549">
        <v>9.0500000000000007</v>
      </c>
      <c r="CD549">
        <v>9.83</v>
      </c>
      <c r="CE549">
        <v>22.2</v>
      </c>
      <c r="CF549">
        <v>1.17</v>
      </c>
      <c r="CG549">
        <v>31.25</v>
      </c>
      <c r="CH549">
        <v>36.75</v>
      </c>
      <c r="CI549">
        <v>1.52</v>
      </c>
      <c r="CJ549">
        <v>42.25</v>
      </c>
      <c r="CK549">
        <v>10</v>
      </c>
      <c r="CL549">
        <v>2.3199999999999998</v>
      </c>
      <c r="CM549" t="s">
        <v>182</v>
      </c>
      <c r="CN549">
        <v>63.25</v>
      </c>
      <c r="CO549" t="s">
        <v>182</v>
      </c>
      <c r="CP549" t="s">
        <v>182</v>
      </c>
      <c r="CQ549">
        <v>6.29</v>
      </c>
      <c r="CR549">
        <v>10.1</v>
      </c>
      <c r="CS549">
        <v>19</v>
      </c>
      <c r="CT549">
        <v>22.9</v>
      </c>
      <c r="CU549">
        <v>3.94</v>
      </c>
      <c r="CV549">
        <v>2.68</v>
      </c>
      <c r="CW549" t="s">
        <v>182</v>
      </c>
    </row>
    <row r="550" spans="1:101" x14ac:dyDescent="0.25">
      <c r="A550" s="85">
        <v>42403</v>
      </c>
      <c r="B550" t="s">
        <v>182</v>
      </c>
      <c r="C550">
        <v>171.5</v>
      </c>
      <c r="D550">
        <v>91.75</v>
      </c>
      <c r="E550">
        <v>12.2</v>
      </c>
      <c r="F550">
        <v>36.9</v>
      </c>
      <c r="G550">
        <v>5.55</v>
      </c>
      <c r="H550" t="s">
        <v>182</v>
      </c>
      <c r="I550" t="s">
        <v>182</v>
      </c>
      <c r="J550">
        <v>12.16</v>
      </c>
      <c r="K550">
        <v>147.5</v>
      </c>
      <c r="L550">
        <v>8.75</v>
      </c>
      <c r="M550">
        <v>28.75</v>
      </c>
      <c r="N550" t="s">
        <v>182</v>
      </c>
      <c r="O550">
        <v>21.7</v>
      </c>
      <c r="P550">
        <v>30</v>
      </c>
      <c r="Q550">
        <v>5.2</v>
      </c>
      <c r="R550" t="s">
        <v>182</v>
      </c>
      <c r="S550">
        <v>225</v>
      </c>
      <c r="T550">
        <v>29.61</v>
      </c>
      <c r="U550" t="s">
        <v>182</v>
      </c>
      <c r="V550">
        <v>8.1</v>
      </c>
      <c r="W550">
        <v>37</v>
      </c>
      <c r="X550">
        <v>39.5</v>
      </c>
      <c r="Y550">
        <v>2.54</v>
      </c>
      <c r="Z550">
        <v>24.9</v>
      </c>
      <c r="AA550">
        <v>2.16</v>
      </c>
      <c r="AB550">
        <v>6.8</v>
      </c>
      <c r="AC550">
        <v>41.75</v>
      </c>
      <c r="AD550">
        <v>19.600000000000001</v>
      </c>
      <c r="AE550">
        <v>44</v>
      </c>
      <c r="AG550">
        <v>77</v>
      </c>
      <c r="AH550" t="s">
        <v>182</v>
      </c>
      <c r="AI550">
        <v>35.25</v>
      </c>
      <c r="AJ550">
        <v>21.7</v>
      </c>
      <c r="AK550">
        <v>163.5</v>
      </c>
      <c r="AL550">
        <v>14.2</v>
      </c>
      <c r="AM550">
        <v>4.72</v>
      </c>
      <c r="AN550">
        <v>12.5</v>
      </c>
      <c r="AO550">
        <v>7.34</v>
      </c>
      <c r="AP550">
        <v>20.13</v>
      </c>
      <c r="AQ550" t="s">
        <v>182</v>
      </c>
      <c r="AR550">
        <v>3.56</v>
      </c>
      <c r="AS550">
        <v>30.25</v>
      </c>
      <c r="AT550">
        <v>6.55</v>
      </c>
      <c r="AU550">
        <v>57.25</v>
      </c>
      <c r="AV550">
        <v>4.22</v>
      </c>
      <c r="AW550">
        <v>20.3</v>
      </c>
      <c r="AX550">
        <v>2.88</v>
      </c>
      <c r="AY550">
        <v>4.63</v>
      </c>
      <c r="AZ550">
        <v>5.6</v>
      </c>
      <c r="BA550">
        <v>164</v>
      </c>
      <c r="BB550">
        <v>39.119999999999997</v>
      </c>
      <c r="BC550">
        <v>40</v>
      </c>
      <c r="BD550">
        <v>17.5</v>
      </c>
      <c r="BE550">
        <v>8.42</v>
      </c>
      <c r="BF550">
        <v>8.65</v>
      </c>
      <c r="BG550">
        <v>29.25</v>
      </c>
      <c r="BH550">
        <v>13.61</v>
      </c>
      <c r="BI550">
        <v>15.6</v>
      </c>
      <c r="BJ550">
        <v>32.75</v>
      </c>
      <c r="BK550">
        <v>20.5</v>
      </c>
      <c r="BL550">
        <v>3.54</v>
      </c>
      <c r="BM550" t="s">
        <v>182</v>
      </c>
      <c r="BN550">
        <v>6.2</v>
      </c>
      <c r="BO550" t="s">
        <v>182</v>
      </c>
      <c r="BP550">
        <v>14.2</v>
      </c>
      <c r="BQ550">
        <v>23.4</v>
      </c>
      <c r="BR550">
        <v>56.75</v>
      </c>
      <c r="BS550">
        <v>51</v>
      </c>
      <c r="BT550">
        <v>2.16</v>
      </c>
      <c r="BU550">
        <v>48.75</v>
      </c>
      <c r="BV550" t="s">
        <v>182</v>
      </c>
      <c r="BW550">
        <v>9.5500000000000007</v>
      </c>
      <c r="BX550">
        <v>38.17</v>
      </c>
      <c r="BY550">
        <v>128</v>
      </c>
      <c r="BZ550">
        <v>418</v>
      </c>
      <c r="CB550">
        <v>15.11</v>
      </c>
      <c r="CC550">
        <v>9.1</v>
      </c>
      <c r="CD550">
        <v>9.92</v>
      </c>
      <c r="CE550">
        <v>22.1</v>
      </c>
      <c r="CF550">
        <v>1.17</v>
      </c>
      <c r="CG550">
        <v>33</v>
      </c>
      <c r="CH550">
        <v>36.75</v>
      </c>
      <c r="CI550">
        <v>1.52</v>
      </c>
      <c r="CJ550">
        <v>41.75</v>
      </c>
      <c r="CK550">
        <v>9.9499999999999993</v>
      </c>
      <c r="CL550">
        <v>2.3199999999999998</v>
      </c>
      <c r="CM550" t="s">
        <v>182</v>
      </c>
      <c r="CN550">
        <v>64.75</v>
      </c>
      <c r="CO550" t="s">
        <v>182</v>
      </c>
      <c r="CP550" t="s">
        <v>182</v>
      </c>
      <c r="CQ550">
        <v>6.29</v>
      </c>
      <c r="CR550">
        <v>10.199999999999999</v>
      </c>
      <c r="CS550">
        <v>19</v>
      </c>
      <c r="CT550">
        <v>22.9</v>
      </c>
      <c r="CU550">
        <v>4.08</v>
      </c>
      <c r="CV550">
        <v>2.64</v>
      </c>
      <c r="CW550" t="s">
        <v>182</v>
      </c>
    </row>
    <row r="551" spans="1:101" x14ac:dyDescent="0.25">
      <c r="A551" s="85">
        <v>42404</v>
      </c>
      <c r="B551" t="s">
        <v>182</v>
      </c>
      <c r="C551">
        <v>166</v>
      </c>
      <c r="D551">
        <v>92</v>
      </c>
      <c r="E551">
        <v>12.2</v>
      </c>
      <c r="F551">
        <v>37.4</v>
      </c>
      <c r="G551">
        <v>5.6</v>
      </c>
      <c r="H551" t="s">
        <v>182</v>
      </c>
      <c r="I551" t="s">
        <v>182</v>
      </c>
      <c r="J551">
        <v>12.16</v>
      </c>
      <c r="K551">
        <v>151</v>
      </c>
      <c r="L551">
        <v>8.65</v>
      </c>
      <c r="M551">
        <v>28.75</v>
      </c>
      <c r="N551" t="s">
        <v>182</v>
      </c>
      <c r="O551">
        <v>21.7</v>
      </c>
      <c r="P551">
        <v>30.75</v>
      </c>
      <c r="Q551">
        <v>5.15</v>
      </c>
      <c r="R551" t="s">
        <v>182</v>
      </c>
      <c r="S551">
        <v>223</v>
      </c>
      <c r="T551">
        <v>30.06</v>
      </c>
      <c r="U551" t="s">
        <v>182</v>
      </c>
      <c r="V551">
        <v>8.15</v>
      </c>
      <c r="W551">
        <v>36.5</v>
      </c>
      <c r="X551">
        <v>40.75</v>
      </c>
      <c r="Y551">
        <v>2.52</v>
      </c>
      <c r="Z551">
        <v>25.5</v>
      </c>
      <c r="AA551">
        <v>2.1</v>
      </c>
      <c r="AB551">
        <v>6.65</v>
      </c>
      <c r="AC551">
        <v>42.5</v>
      </c>
      <c r="AD551">
        <v>19.399999999999999</v>
      </c>
      <c r="AE551">
        <v>44</v>
      </c>
      <c r="AG551">
        <v>78.5</v>
      </c>
      <c r="AH551" t="s">
        <v>182</v>
      </c>
      <c r="AI551">
        <v>31.5</v>
      </c>
      <c r="AJ551">
        <v>21.9</v>
      </c>
      <c r="AK551">
        <v>164.5</v>
      </c>
      <c r="AL551">
        <v>13.9</v>
      </c>
      <c r="AM551">
        <v>4.74</v>
      </c>
      <c r="AN551">
        <v>12.5</v>
      </c>
      <c r="AO551">
        <v>7.26</v>
      </c>
      <c r="AP551">
        <v>20.22</v>
      </c>
      <c r="AQ551" t="s">
        <v>182</v>
      </c>
      <c r="AR551">
        <v>3.56</v>
      </c>
      <c r="AS551">
        <v>30</v>
      </c>
      <c r="AT551">
        <v>6.65</v>
      </c>
      <c r="AU551">
        <v>55.75</v>
      </c>
      <c r="AV551">
        <v>4.16</v>
      </c>
      <c r="AW551">
        <v>20.2</v>
      </c>
      <c r="AX551">
        <v>2.94</v>
      </c>
      <c r="AY551">
        <v>4.57</v>
      </c>
      <c r="AZ551">
        <v>5.6</v>
      </c>
      <c r="BA551">
        <v>165</v>
      </c>
      <c r="BB551">
        <v>38.619999999999997</v>
      </c>
      <c r="BC551">
        <v>40</v>
      </c>
      <c r="BD551">
        <v>17.5</v>
      </c>
      <c r="BE551">
        <v>8.5500000000000007</v>
      </c>
      <c r="BF551">
        <v>8.65</v>
      </c>
      <c r="BG551">
        <v>28.25</v>
      </c>
      <c r="BH551">
        <v>13.61</v>
      </c>
      <c r="BI551">
        <v>16.600000000000001</v>
      </c>
      <c r="BJ551">
        <v>34.229999999999997</v>
      </c>
      <c r="BK551">
        <v>20.7</v>
      </c>
      <c r="BL551">
        <v>3.49</v>
      </c>
      <c r="BM551" t="s">
        <v>182</v>
      </c>
      <c r="BN551">
        <v>6.35</v>
      </c>
      <c r="BO551" t="s">
        <v>182</v>
      </c>
      <c r="BP551">
        <v>13.9</v>
      </c>
      <c r="BQ551">
        <v>23.8</v>
      </c>
      <c r="BR551">
        <v>58</v>
      </c>
      <c r="BS551">
        <v>53.25</v>
      </c>
      <c r="BT551">
        <v>2.1800000000000002</v>
      </c>
      <c r="BU551">
        <v>49.25</v>
      </c>
      <c r="BV551" t="s">
        <v>182</v>
      </c>
      <c r="BW551">
        <v>9.9</v>
      </c>
      <c r="BX551">
        <v>38.58</v>
      </c>
      <c r="BY551">
        <v>130.5</v>
      </c>
      <c r="BZ551">
        <v>422</v>
      </c>
      <c r="CB551">
        <v>15.28</v>
      </c>
      <c r="CC551">
        <v>8.8000000000000007</v>
      </c>
      <c r="CD551">
        <v>9.92</v>
      </c>
      <c r="CE551">
        <v>22</v>
      </c>
      <c r="CF551">
        <v>1.24</v>
      </c>
      <c r="CG551">
        <v>31.25</v>
      </c>
      <c r="CH551">
        <v>36.75</v>
      </c>
      <c r="CI551">
        <v>1.52</v>
      </c>
      <c r="CJ551">
        <v>42</v>
      </c>
      <c r="CK551">
        <v>9.75</v>
      </c>
      <c r="CL551">
        <v>2.38</v>
      </c>
      <c r="CM551" t="s">
        <v>182</v>
      </c>
      <c r="CN551">
        <v>64.75</v>
      </c>
      <c r="CO551" t="s">
        <v>182</v>
      </c>
      <c r="CP551" t="s">
        <v>182</v>
      </c>
      <c r="CQ551">
        <v>6.33</v>
      </c>
      <c r="CR551">
        <v>10.199999999999999</v>
      </c>
      <c r="CS551">
        <v>19.399999999999999</v>
      </c>
      <c r="CT551">
        <v>22.8</v>
      </c>
      <c r="CU551">
        <v>4.34</v>
      </c>
      <c r="CV551">
        <v>2.66</v>
      </c>
      <c r="CW551" t="s">
        <v>182</v>
      </c>
    </row>
    <row r="552" spans="1:101" x14ac:dyDescent="0.25">
      <c r="A552" s="85">
        <v>42405</v>
      </c>
      <c r="B552" t="s">
        <v>182</v>
      </c>
      <c r="C552">
        <v>165.5</v>
      </c>
      <c r="D552">
        <v>92</v>
      </c>
      <c r="E552">
        <v>12.2</v>
      </c>
      <c r="F552">
        <v>37.5</v>
      </c>
      <c r="G552">
        <v>5.6</v>
      </c>
      <c r="H552" t="s">
        <v>182</v>
      </c>
      <c r="I552" t="s">
        <v>182</v>
      </c>
      <c r="J552">
        <v>12.31</v>
      </c>
      <c r="K552">
        <v>151.5</v>
      </c>
      <c r="L552">
        <v>8.75</v>
      </c>
      <c r="M552">
        <v>29.75</v>
      </c>
      <c r="N552" t="s">
        <v>182</v>
      </c>
      <c r="O552">
        <v>21.9</v>
      </c>
      <c r="P552">
        <v>31.75</v>
      </c>
      <c r="Q552">
        <v>5.2</v>
      </c>
      <c r="R552" t="s">
        <v>182</v>
      </c>
      <c r="S552">
        <v>222</v>
      </c>
      <c r="T552">
        <v>30.06</v>
      </c>
      <c r="U552" t="s">
        <v>182</v>
      </c>
      <c r="V552">
        <v>8.15</v>
      </c>
      <c r="W552">
        <v>36.5</v>
      </c>
      <c r="X552">
        <v>40.75</v>
      </c>
      <c r="Y552">
        <v>2.54</v>
      </c>
      <c r="Z552">
        <v>26.25</v>
      </c>
      <c r="AA552">
        <v>2.2599999999999998</v>
      </c>
      <c r="AB552">
        <v>6.6</v>
      </c>
      <c r="AC552">
        <v>42.75</v>
      </c>
      <c r="AD552">
        <v>19.2</v>
      </c>
      <c r="AE552">
        <v>44.75</v>
      </c>
      <c r="AG552">
        <v>78.25</v>
      </c>
      <c r="AH552" t="s">
        <v>182</v>
      </c>
      <c r="AI552">
        <v>31</v>
      </c>
      <c r="AJ552">
        <v>21.6</v>
      </c>
      <c r="AK552">
        <v>168.5</v>
      </c>
      <c r="AL552">
        <v>14</v>
      </c>
      <c r="AM552">
        <v>4.72</v>
      </c>
      <c r="AN552">
        <v>12.2</v>
      </c>
      <c r="AO552">
        <v>7.38</v>
      </c>
      <c r="AP552">
        <v>20.309999999999999</v>
      </c>
      <c r="AQ552" t="s">
        <v>182</v>
      </c>
      <c r="AR552">
        <v>3.57</v>
      </c>
      <c r="AS552">
        <v>29.5</v>
      </c>
      <c r="AT552">
        <v>6.65</v>
      </c>
      <c r="AU552">
        <v>55.75</v>
      </c>
      <c r="AV552">
        <v>4.18</v>
      </c>
      <c r="AW552">
        <v>20.399999999999999</v>
      </c>
      <c r="AX552">
        <v>2.9</v>
      </c>
      <c r="AY552">
        <v>4.5999999999999996</v>
      </c>
      <c r="AZ552">
        <v>5.65</v>
      </c>
      <c r="BA552">
        <v>169</v>
      </c>
      <c r="BB552">
        <v>39</v>
      </c>
      <c r="BC552">
        <v>40.75</v>
      </c>
      <c r="BD552">
        <v>17.899999999999999</v>
      </c>
      <c r="BE552">
        <v>8.57</v>
      </c>
      <c r="BF552">
        <v>8.6999999999999993</v>
      </c>
      <c r="BG552">
        <v>28.5</v>
      </c>
      <c r="BH552">
        <v>13.51</v>
      </c>
      <c r="BI552">
        <v>16.5</v>
      </c>
      <c r="BJ552">
        <v>35.46</v>
      </c>
      <c r="BK552">
        <v>21.1</v>
      </c>
      <c r="BL552">
        <v>3.49</v>
      </c>
      <c r="BM552" t="s">
        <v>182</v>
      </c>
      <c r="BN552">
        <v>6.2</v>
      </c>
      <c r="BO552" t="s">
        <v>182</v>
      </c>
      <c r="BP552">
        <v>14</v>
      </c>
      <c r="BQ552">
        <v>24.2</v>
      </c>
      <c r="BR552">
        <v>59.5</v>
      </c>
      <c r="BS552">
        <v>53</v>
      </c>
      <c r="BT552">
        <v>2.2000000000000002</v>
      </c>
      <c r="BU552">
        <v>49.25</v>
      </c>
      <c r="BV552" t="s">
        <v>182</v>
      </c>
      <c r="BW552">
        <v>9.75</v>
      </c>
      <c r="BX552">
        <v>39.18</v>
      </c>
      <c r="BY552">
        <v>132.5</v>
      </c>
      <c r="BZ552">
        <v>426</v>
      </c>
      <c r="CB552">
        <v>15.28</v>
      </c>
      <c r="CC552">
        <v>8.9499999999999993</v>
      </c>
      <c r="CD552">
        <v>10.02</v>
      </c>
      <c r="CE552">
        <v>22.9</v>
      </c>
      <c r="CF552">
        <v>1.23</v>
      </c>
      <c r="CG552">
        <v>31.25</v>
      </c>
      <c r="CH552">
        <v>37</v>
      </c>
      <c r="CI552">
        <v>1.55</v>
      </c>
      <c r="CJ552">
        <v>42</v>
      </c>
      <c r="CK552">
        <v>9.75</v>
      </c>
      <c r="CL552">
        <v>2.38</v>
      </c>
      <c r="CM552" t="s">
        <v>182</v>
      </c>
      <c r="CN552">
        <v>64.75</v>
      </c>
      <c r="CO552" t="s">
        <v>182</v>
      </c>
      <c r="CP552" t="s">
        <v>182</v>
      </c>
      <c r="CQ552">
        <v>6.33</v>
      </c>
      <c r="CR552">
        <v>10.199999999999999</v>
      </c>
      <c r="CS552">
        <v>19.5</v>
      </c>
      <c r="CT552">
        <v>22.9</v>
      </c>
      <c r="CU552">
        <v>4.28</v>
      </c>
      <c r="CV552">
        <v>2.66</v>
      </c>
      <c r="CW552" t="s">
        <v>182</v>
      </c>
    </row>
    <row r="553" spans="1:101" x14ac:dyDescent="0.25">
      <c r="A553" s="85">
        <v>42408</v>
      </c>
      <c r="B553" t="s">
        <v>182</v>
      </c>
      <c r="C553">
        <v>165</v>
      </c>
      <c r="D553">
        <v>92</v>
      </c>
      <c r="E553">
        <v>12.4</v>
      </c>
      <c r="F553">
        <v>37.4</v>
      </c>
      <c r="G553">
        <v>5.7</v>
      </c>
      <c r="H553" t="s">
        <v>182</v>
      </c>
      <c r="I553" t="s">
        <v>182</v>
      </c>
      <c r="J553">
        <v>12.39</v>
      </c>
      <c r="K553">
        <v>150</v>
      </c>
      <c r="L553">
        <v>8.6999999999999993</v>
      </c>
      <c r="M553">
        <v>29.25</v>
      </c>
      <c r="N553" t="s">
        <v>182</v>
      </c>
      <c r="O553">
        <v>21.9</v>
      </c>
      <c r="P553">
        <v>31.75</v>
      </c>
      <c r="Q553">
        <v>5.25</v>
      </c>
      <c r="R553" t="s">
        <v>182</v>
      </c>
      <c r="S553">
        <v>223</v>
      </c>
      <c r="T553">
        <v>33.25</v>
      </c>
      <c r="U553" t="s">
        <v>182</v>
      </c>
      <c r="V553">
        <v>8.1</v>
      </c>
      <c r="W553">
        <v>37.25</v>
      </c>
      <c r="X553">
        <v>40.75</v>
      </c>
      <c r="Y553">
        <v>2.52</v>
      </c>
      <c r="Z553">
        <v>26</v>
      </c>
      <c r="AA553">
        <v>2.2999999999999998</v>
      </c>
      <c r="AB553">
        <v>6.6</v>
      </c>
      <c r="AC553">
        <v>41</v>
      </c>
      <c r="AD553">
        <v>19.100000000000001</v>
      </c>
      <c r="AE553">
        <v>44.75</v>
      </c>
      <c r="AG553">
        <v>79.75</v>
      </c>
      <c r="AH553" t="s">
        <v>182</v>
      </c>
      <c r="AI553">
        <v>31.25</v>
      </c>
      <c r="AJ553">
        <v>21.6</v>
      </c>
      <c r="AK553">
        <v>167</v>
      </c>
      <c r="AL553">
        <v>14.1</v>
      </c>
      <c r="AM553">
        <v>4.72</v>
      </c>
      <c r="AN553">
        <v>12.3</v>
      </c>
      <c r="AO553">
        <v>7.38</v>
      </c>
      <c r="AP553">
        <v>20.58</v>
      </c>
      <c r="AQ553" t="s">
        <v>182</v>
      </c>
      <c r="AR553">
        <v>3.57</v>
      </c>
      <c r="AS553">
        <v>29.75</v>
      </c>
      <c r="AT553">
        <v>6.7</v>
      </c>
      <c r="AU553">
        <v>54.75</v>
      </c>
      <c r="AV553">
        <v>4.22</v>
      </c>
      <c r="AW553">
        <v>20.6</v>
      </c>
      <c r="AX553">
        <v>2.88</v>
      </c>
      <c r="AY553">
        <v>4.57</v>
      </c>
      <c r="AZ553">
        <v>5.65</v>
      </c>
      <c r="BA553">
        <v>169</v>
      </c>
      <c r="BB553">
        <v>39</v>
      </c>
      <c r="BC553">
        <v>41.75</v>
      </c>
      <c r="BD553">
        <v>18</v>
      </c>
      <c r="BE553">
        <v>8.6</v>
      </c>
      <c r="BF553">
        <v>8.65</v>
      </c>
      <c r="BG553">
        <v>28.5</v>
      </c>
      <c r="BH553">
        <v>13.61</v>
      </c>
      <c r="BI553">
        <v>16.5</v>
      </c>
      <c r="BJ553">
        <v>34.72</v>
      </c>
      <c r="BK553">
        <v>21</v>
      </c>
      <c r="BL553">
        <v>3.44</v>
      </c>
      <c r="BM553" t="s">
        <v>182</v>
      </c>
      <c r="BN553">
        <v>6.25</v>
      </c>
      <c r="BO553" t="s">
        <v>182</v>
      </c>
      <c r="BP553">
        <v>14</v>
      </c>
      <c r="BQ553">
        <v>24</v>
      </c>
      <c r="BR553">
        <v>58.75</v>
      </c>
      <c r="BS553">
        <v>53</v>
      </c>
      <c r="BT553">
        <v>2.2000000000000002</v>
      </c>
      <c r="BU553">
        <v>50.25</v>
      </c>
      <c r="BV553" t="s">
        <v>182</v>
      </c>
      <c r="BW553">
        <v>9.75</v>
      </c>
      <c r="BX553">
        <v>38.78</v>
      </c>
      <c r="BY553">
        <v>134.5</v>
      </c>
      <c r="BZ553">
        <v>426</v>
      </c>
      <c r="CB553">
        <v>15.19</v>
      </c>
      <c r="CC553">
        <v>9.0500000000000007</v>
      </c>
      <c r="CD553">
        <v>9.92</v>
      </c>
      <c r="CE553">
        <v>22.8</v>
      </c>
      <c r="CF553">
        <v>1.22</v>
      </c>
      <c r="CG553">
        <v>31.25</v>
      </c>
      <c r="CH553">
        <v>36.75</v>
      </c>
      <c r="CI553">
        <v>1.57</v>
      </c>
      <c r="CJ553">
        <v>42.75</v>
      </c>
      <c r="CK553">
        <v>9.5</v>
      </c>
      <c r="CL553">
        <v>2.38</v>
      </c>
      <c r="CM553" t="s">
        <v>182</v>
      </c>
      <c r="CN553">
        <v>64.5</v>
      </c>
      <c r="CO553" t="s">
        <v>182</v>
      </c>
      <c r="CP553" t="s">
        <v>182</v>
      </c>
      <c r="CQ553">
        <v>6.33</v>
      </c>
      <c r="CR553">
        <v>10.199999999999999</v>
      </c>
      <c r="CS553">
        <v>19.100000000000001</v>
      </c>
      <c r="CT553">
        <v>23</v>
      </c>
      <c r="CU553">
        <v>4.3</v>
      </c>
      <c r="CV553">
        <v>2.76</v>
      </c>
      <c r="CW553" t="s">
        <v>182</v>
      </c>
    </row>
    <row r="554" spans="1:101" x14ac:dyDescent="0.25">
      <c r="A554" s="85">
        <v>42409</v>
      </c>
      <c r="B554" t="s">
        <v>182</v>
      </c>
      <c r="C554">
        <v>165</v>
      </c>
      <c r="D554">
        <v>91.75</v>
      </c>
      <c r="E554">
        <v>12.3</v>
      </c>
      <c r="F554">
        <v>37.200000000000003</v>
      </c>
      <c r="G554">
        <v>5.7</v>
      </c>
      <c r="H554" t="s">
        <v>182</v>
      </c>
      <c r="I554" t="s">
        <v>182</v>
      </c>
      <c r="J554">
        <v>12.31</v>
      </c>
      <c r="K554">
        <v>149</v>
      </c>
      <c r="L554">
        <v>8.6</v>
      </c>
      <c r="M554">
        <v>29.25</v>
      </c>
      <c r="N554" t="s">
        <v>182</v>
      </c>
      <c r="O554">
        <v>21.7</v>
      </c>
      <c r="P554">
        <v>31</v>
      </c>
      <c r="Q554">
        <v>5.25</v>
      </c>
      <c r="R554" t="s">
        <v>182</v>
      </c>
      <c r="S554">
        <v>222</v>
      </c>
      <c r="T554">
        <v>33.25</v>
      </c>
      <c r="U554" t="s">
        <v>182</v>
      </c>
      <c r="V554">
        <v>8.0500000000000007</v>
      </c>
      <c r="W554">
        <v>37.75</v>
      </c>
      <c r="X554">
        <v>40</v>
      </c>
      <c r="Y554">
        <v>2.5</v>
      </c>
      <c r="Z554">
        <v>25.75</v>
      </c>
      <c r="AA554">
        <v>2.2599999999999998</v>
      </c>
      <c r="AB554">
        <v>6.25</v>
      </c>
      <c r="AC554">
        <v>40.75</v>
      </c>
      <c r="AD554">
        <v>19.3</v>
      </c>
      <c r="AE554">
        <v>44.25</v>
      </c>
      <c r="AG554">
        <v>79.75</v>
      </c>
      <c r="AH554" t="s">
        <v>182</v>
      </c>
      <c r="AI554">
        <v>32</v>
      </c>
      <c r="AJ554">
        <v>21.5</v>
      </c>
      <c r="AK554">
        <v>167</v>
      </c>
      <c r="AL554">
        <v>14.3</v>
      </c>
      <c r="AM554">
        <v>4.72</v>
      </c>
      <c r="AN554">
        <v>12</v>
      </c>
      <c r="AO554">
        <v>7.3</v>
      </c>
      <c r="AP554">
        <v>21.02</v>
      </c>
      <c r="AQ554" t="s">
        <v>182</v>
      </c>
      <c r="AR554">
        <v>3.56</v>
      </c>
      <c r="AS554">
        <v>29.75</v>
      </c>
      <c r="AT554">
        <v>6.65</v>
      </c>
      <c r="AU554">
        <v>54.5</v>
      </c>
      <c r="AV554">
        <v>4.24</v>
      </c>
      <c r="AW554">
        <v>20.5</v>
      </c>
      <c r="AX554">
        <v>2.88</v>
      </c>
      <c r="AY554">
        <v>4.5999999999999996</v>
      </c>
      <c r="AZ554">
        <v>5.6</v>
      </c>
      <c r="BA554">
        <v>165.5</v>
      </c>
      <c r="BB554">
        <v>39</v>
      </c>
      <c r="BC554">
        <v>41.75</v>
      </c>
      <c r="BD554">
        <v>18</v>
      </c>
      <c r="BE554">
        <v>8.4700000000000006</v>
      </c>
      <c r="BF554">
        <v>8.5500000000000007</v>
      </c>
      <c r="BG554">
        <v>28.75</v>
      </c>
      <c r="BH554">
        <v>13.61</v>
      </c>
      <c r="BI554">
        <v>16.899999999999999</v>
      </c>
      <c r="BJ554">
        <v>34.72</v>
      </c>
      <c r="BK554">
        <v>21</v>
      </c>
      <c r="BL554">
        <v>3.44</v>
      </c>
      <c r="BM554" t="s">
        <v>182</v>
      </c>
      <c r="BN554">
        <v>6.25</v>
      </c>
      <c r="BO554" t="s">
        <v>182</v>
      </c>
      <c r="BP554">
        <v>14.1</v>
      </c>
      <c r="BQ554">
        <v>24.1</v>
      </c>
      <c r="BR554">
        <v>58.75</v>
      </c>
      <c r="BS554">
        <v>52</v>
      </c>
      <c r="BT554">
        <v>2.2000000000000002</v>
      </c>
      <c r="BU554">
        <v>50.5</v>
      </c>
      <c r="BV554" t="s">
        <v>182</v>
      </c>
      <c r="BW554">
        <v>9.65</v>
      </c>
      <c r="BX554">
        <v>38.58</v>
      </c>
      <c r="BY554">
        <v>131</v>
      </c>
      <c r="BZ554">
        <v>426</v>
      </c>
      <c r="CB554">
        <v>15.03</v>
      </c>
      <c r="CC554">
        <v>8.9499999999999993</v>
      </c>
      <c r="CD554">
        <v>9.92</v>
      </c>
      <c r="CE554">
        <v>22.6</v>
      </c>
      <c r="CF554">
        <v>1.21</v>
      </c>
      <c r="CG554">
        <v>32</v>
      </c>
      <c r="CH554">
        <v>36.5</v>
      </c>
      <c r="CI554">
        <v>1.55</v>
      </c>
      <c r="CJ554">
        <v>42.75</v>
      </c>
      <c r="CK554">
        <v>9.5500000000000007</v>
      </c>
      <c r="CL554">
        <v>2.38</v>
      </c>
      <c r="CM554" t="s">
        <v>182</v>
      </c>
      <c r="CN554">
        <v>64.25</v>
      </c>
      <c r="CO554" t="s">
        <v>182</v>
      </c>
      <c r="CP554" t="s">
        <v>182</v>
      </c>
      <c r="CQ554">
        <v>6.24</v>
      </c>
      <c r="CR554">
        <v>10.1</v>
      </c>
      <c r="CS554">
        <v>18.8</v>
      </c>
      <c r="CT554">
        <v>22.8</v>
      </c>
      <c r="CU554">
        <v>4.26</v>
      </c>
      <c r="CV554">
        <v>2.88</v>
      </c>
      <c r="CW554" t="s">
        <v>182</v>
      </c>
    </row>
    <row r="555" spans="1:101" x14ac:dyDescent="0.25">
      <c r="A555" s="85">
        <v>42410</v>
      </c>
      <c r="B555" t="s">
        <v>182</v>
      </c>
      <c r="C555">
        <v>167.5</v>
      </c>
      <c r="D555">
        <v>92.5</v>
      </c>
      <c r="E555">
        <v>12.3</v>
      </c>
      <c r="F555">
        <v>36.9</v>
      </c>
      <c r="G555">
        <v>5.7</v>
      </c>
      <c r="H555" t="s">
        <v>182</v>
      </c>
      <c r="I555" t="s">
        <v>182</v>
      </c>
      <c r="J555">
        <v>12.24</v>
      </c>
      <c r="K555">
        <v>149.5</v>
      </c>
      <c r="L555">
        <v>8.5500000000000007</v>
      </c>
      <c r="M555">
        <v>29.25</v>
      </c>
      <c r="N555" t="s">
        <v>182</v>
      </c>
      <c r="O555">
        <v>21.6</v>
      </c>
      <c r="P555">
        <v>31</v>
      </c>
      <c r="Q555">
        <v>5.4</v>
      </c>
      <c r="R555" t="s">
        <v>182</v>
      </c>
      <c r="S555">
        <v>221</v>
      </c>
      <c r="T555">
        <v>32.79</v>
      </c>
      <c r="U555" t="s">
        <v>182</v>
      </c>
      <c r="V555">
        <v>8.1</v>
      </c>
      <c r="W555">
        <v>38</v>
      </c>
      <c r="X555">
        <v>40</v>
      </c>
      <c r="Y555">
        <v>2.52</v>
      </c>
      <c r="Z555">
        <v>25.75</v>
      </c>
      <c r="AA555">
        <v>2.2999999999999998</v>
      </c>
      <c r="AB555">
        <v>6.35</v>
      </c>
      <c r="AC555">
        <v>41</v>
      </c>
      <c r="AD555">
        <v>19.100000000000001</v>
      </c>
      <c r="AE555">
        <v>44.75</v>
      </c>
      <c r="AG555">
        <v>79.5</v>
      </c>
      <c r="AH555" t="s">
        <v>182</v>
      </c>
      <c r="AI555">
        <v>33.5</v>
      </c>
      <c r="AJ555">
        <v>21.4</v>
      </c>
      <c r="AK555">
        <v>167</v>
      </c>
      <c r="AL555">
        <v>14.2</v>
      </c>
      <c r="AM555">
        <v>4.72</v>
      </c>
      <c r="AN555">
        <v>12.1</v>
      </c>
      <c r="AO555">
        <v>7.42</v>
      </c>
      <c r="AP555">
        <v>20.85</v>
      </c>
      <c r="AQ555" t="s">
        <v>182</v>
      </c>
      <c r="AR555">
        <v>3.56</v>
      </c>
      <c r="AS555">
        <v>29.5</v>
      </c>
      <c r="AT555">
        <v>6.8</v>
      </c>
      <c r="AU555">
        <v>55.25</v>
      </c>
      <c r="AV555">
        <v>4.3</v>
      </c>
      <c r="AW555">
        <v>20.6</v>
      </c>
      <c r="AX555">
        <v>2.92</v>
      </c>
      <c r="AY555">
        <v>4.5999999999999996</v>
      </c>
      <c r="AZ555">
        <v>5.6</v>
      </c>
      <c r="BA555">
        <v>166.5</v>
      </c>
      <c r="BB555">
        <v>38.369999999999997</v>
      </c>
      <c r="BC555">
        <v>41.75</v>
      </c>
      <c r="BD555">
        <v>17.7</v>
      </c>
      <c r="BE555">
        <v>8.52</v>
      </c>
      <c r="BF555">
        <v>8.65</v>
      </c>
      <c r="BG555">
        <v>28.5</v>
      </c>
      <c r="BH555">
        <v>13.7</v>
      </c>
      <c r="BI555">
        <v>16.600000000000001</v>
      </c>
      <c r="BJ555">
        <v>35.21</v>
      </c>
      <c r="BK555">
        <v>21</v>
      </c>
      <c r="BL555">
        <v>3.44</v>
      </c>
      <c r="BM555" t="s">
        <v>182</v>
      </c>
      <c r="BN555">
        <v>6.25</v>
      </c>
      <c r="BO555" t="s">
        <v>182</v>
      </c>
      <c r="BP555">
        <v>13.9</v>
      </c>
      <c r="BQ555">
        <v>23.6</v>
      </c>
      <c r="BR555">
        <v>57.75</v>
      </c>
      <c r="BS555">
        <v>52.75</v>
      </c>
      <c r="BT555">
        <v>2.1800000000000002</v>
      </c>
      <c r="BU555">
        <v>51.25</v>
      </c>
      <c r="BV555" t="s">
        <v>182</v>
      </c>
      <c r="BW555">
        <v>9.6</v>
      </c>
      <c r="BX555">
        <v>38.380000000000003</v>
      </c>
      <c r="BY555">
        <v>132</v>
      </c>
      <c r="BZ555">
        <v>426</v>
      </c>
      <c r="CB555">
        <v>14.86</v>
      </c>
      <c r="CC555">
        <v>8.65</v>
      </c>
      <c r="CD555">
        <v>10.02</v>
      </c>
      <c r="CE555">
        <v>22.8</v>
      </c>
      <c r="CF555">
        <v>1.25</v>
      </c>
      <c r="CG555">
        <v>31.75</v>
      </c>
      <c r="CH555">
        <v>36.25</v>
      </c>
      <c r="CI555">
        <v>1.55</v>
      </c>
      <c r="CJ555">
        <v>42.75</v>
      </c>
      <c r="CK555">
        <v>9.5</v>
      </c>
      <c r="CL555">
        <v>2.38</v>
      </c>
      <c r="CM555" t="s">
        <v>182</v>
      </c>
      <c r="CN555">
        <v>63.25</v>
      </c>
      <c r="CO555" t="s">
        <v>182</v>
      </c>
      <c r="CP555" t="s">
        <v>182</v>
      </c>
      <c r="CQ555">
        <v>6.24</v>
      </c>
      <c r="CR555">
        <v>10.199999999999999</v>
      </c>
      <c r="CS555">
        <v>19</v>
      </c>
      <c r="CT555">
        <v>23.1</v>
      </c>
      <c r="CU555">
        <v>4.5199999999999996</v>
      </c>
      <c r="CV555">
        <v>2.86</v>
      </c>
      <c r="CW555" t="s">
        <v>182</v>
      </c>
    </row>
    <row r="556" spans="1:101" x14ac:dyDescent="0.25">
      <c r="A556" s="85">
        <v>42411</v>
      </c>
      <c r="B556" t="s">
        <v>182</v>
      </c>
      <c r="C556">
        <v>168</v>
      </c>
      <c r="D556">
        <v>92</v>
      </c>
      <c r="E556">
        <v>12.1</v>
      </c>
      <c r="F556">
        <v>36.799999999999997</v>
      </c>
      <c r="G556">
        <v>5.8</v>
      </c>
      <c r="H556" t="s">
        <v>182</v>
      </c>
      <c r="I556" t="s">
        <v>182</v>
      </c>
      <c r="J556">
        <v>11.78</v>
      </c>
      <c r="K556">
        <v>148.5</v>
      </c>
      <c r="L556">
        <v>8.4</v>
      </c>
      <c r="M556">
        <v>28.5</v>
      </c>
      <c r="N556" t="s">
        <v>182</v>
      </c>
      <c r="O556">
        <v>21.1</v>
      </c>
      <c r="P556">
        <v>29.5</v>
      </c>
      <c r="Q556">
        <v>5.35</v>
      </c>
      <c r="R556" t="s">
        <v>182</v>
      </c>
      <c r="S556">
        <v>219</v>
      </c>
      <c r="T556">
        <v>31.88</v>
      </c>
      <c r="U556" t="s">
        <v>182</v>
      </c>
      <c r="V556">
        <v>8.0500000000000007</v>
      </c>
      <c r="W556">
        <v>37.5</v>
      </c>
      <c r="X556">
        <v>39.25</v>
      </c>
      <c r="Y556">
        <v>2.4</v>
      </c>
      <c r="Z556">
        <v>25.5</v>
      </c>
      <c r="AA556">
        <v>2.2400000000000002</v>
      </c>
      <c r="AB556">
        <v>5.8</v>
      </c>
      <c r="AC556">
        <v>40.75</v>
      </c>
      <c r="AD556">
        <v>18.7</v>
      </c>
      <c r="AE556">
        <v>44.25</v>
      </c>
      <c r="AG556">
        <v>77.75</v>
      </c>
      <c r="AH556" t="s">
        <v>182</v>
      </c>
      <c r="AI556">
        <v>31.5</v>
      </c>
      <c r="AJ556">
        <v>21.3</v>
      </c>
      <c r="AK556">
        <v>161</v>
      </c>
      <c r="AL556">
        <v>13.9</v>
      </c>
      <c r="AM556">
        <v>4.5999999999999996</v>
      </c>
      <c r="AN556">
        <v>11.9</v>
      </c>
      <c r="AO556">
        <v>7.3</v>
      </c>
      <c r="AP556">
        <v>20.85</v>
      </c>
      <c r="AQ556" t="s">
        <v>182</v>
      </c>
      <c r="AR556">
        <v>3.57</v>
      </c>
      <c r="AS556">
        <v>29.5</v>
      </c>
      <c r="AT556">
        <v>6.55</v>
      </c>
      <c r="AU556">
        <v>55</v>
      </c>
      <c r="AV556">
        <v>4.28</v>
      </c>
      <c r="AW556">
        <v>19.899999999999999</v>
      </c>
      <c r="AX556">
        <v>2.86</v>
      </c>
      <c r="AY556">
        <v>4.4800000000000004</v>
      </c>
      <c r="AZ556">
        <v>5.55</v>
      </c>
      <c r="BA556">
        <v>163.5</v>
      </c>
      <c r="BB556">
        <v>37.75</v>
      </c>
      <c r="BC556">
        <v>41</v>
      </c>
      <c r="BD556">
        <v>17.5</v>
      </c>
      <c r="BE556">
        <v>8.5</v>
      </c>
      <c r="BF556">
        <v>8.4499999999999993</v>
      </c>
      <c r="BG556">
        <v>28.75</v>
      </c>
      <c r="BH556">
        <v>13.8</v>
      </c>
      <c r="BI556">
        <v>16.8</v>
      </c>
      <c r="BJ556">
        <v>34.229999999999997</v>
      </c>
      <c r="BK556">
        <v>20.8</v>
      </c>
      <c r="BL556">
        <v>3.36</v>
      </c>
      <c r="BM556" t="s">
        <v>182</v>
      </c>
      <c r="BN556">
        <v>6.05</v>
      </c>
      <c r="BO556" t="s">
        <v>182</v>
      </c>
      <c r="BP556">
        <v>13.6</v>
      </c>
      <c r="BQ556">
        <v>22.8</v>
      </c>
      <c r="BR556">
        <v>54</v>
      </c>
      <c r="BS556">
        <v>50</v>
      </c>
      <c r="BT556">
        <v>2.1800000000000002</v>
      </c>
      <c r="BU556">
        <v>50.5</v>
      </c>
      <c r="BV556" t="s">
        <v>182</v>
      </c>
      <c r="BW556">
        <v>9.4</v>
      </c>
      <c r="BX556">
        <v>37.57</v>
      </c>
      <c r="BY556">
        <v>129</v>
      </c>
      <c r="BZ556">
        <v>424</v>
      </c>
      <c r="CB556">
        <v>14.94</v>
      </c>
      <c r="CC556">
        <v>8.3000000000000007</v>
      </c>
      <c r="CD556">
        <v>9.83</v>
      </c>
      <c r="CE556">
        <v>22.2</v>
      </c>
      <c r="CF556">
        <v>1.22</v>
      </c>
      <c r="CG556">
        <v>29.75</v>
      </c>
      <c r="CH556">
        <v>36</v>
      </c>
      <c r="CI556">
        <v>1.53</v>
      </c>
      <c r="CJ556">
        <v>42</v>
      </c>
      <c r="CK556">
        <v>9</v>
      </c>
      <c r="CL556">
        <v>2.3199999999999998</v>
      </c>
      <c r="CM556" t="s">
        <v>182</v>
      </c>
      <c r="CN556">
        <v>60.25</v>
      </c>
      <c r="CO556" t="s">
        <v>182</v>
      </c>
      <c r="CP556" t="s">
        <v>182</v>
      </c>
      <c r="CQ556">
        <v>5.84</v>
      </c>
      <c r="CR556">
        <v>10</v>
      </c>
      <c r="CS556">
        <v>18.5</v>
      </c>
      <c r="CT556">
        <v>23</v>
      </c>
      <c r="CU556">
        <v>4.3600000000000003</v>
      </c>
      <c r="CV556">
        <v>2.78</v>
      </c>
      <c r="CW556" t="s">
        <v>182</v>
      </c>
    </row>
    <row r="557" spans="1:101" x14ac:dyDescent="0.25">
      <c r="A557" s="85">
        <v>42412</v>
      </c>
      <c r="B557" t="s">
        <v>182</v>
      </c>
      <c r="C557">
        <v>166.5</v>
      </c>
      <c r="D557">
        <v>91</v>
      </c>
      <c r="E557">
        <v>12</v>
      </c>
      <c r="F557">
        <v>36.6</v>
      </c>
      <c r="G557">
        <v>5.55</v>
      </c>
      <c r="H557" t="s">
        <v>182</v>
      </c>
      <c r="I557" t="s">
        <v>182</v>
      </c>
      <c r="J557">
        <v>11.71</v>
      </c>
      <c r="K557">
        <v>148</v>
      </c>
      <c r="L557">
        <v>8.5</v>
      </c>
      <c r="M557">
        <v>28.5</v>
      </c>
      <c r="N557" t="s">
        <v>182</v>
      </c>
      <c r="O557">
        <v>21.1</v>
      </c>
      <c r="P557">
        <v>29.75</v>
      </c>
      <c r="Q557">
        <v>5.2</v>
      </c>
      <c r="R557" t="s">
        <v>182</v>
      </c>
      <c r="S557">
        <v>216</v>
      </c>
      <c r="T557">
        <v>30.29</v>
      </c>
      <c r="U557" t="s">
        <v>182</v>
      </c>
      <c r="V557">
        <v>8.0500000000000007</v>
      </c>
      <c r="W557">
        <v>37.75</v>
      </c>
      <c r="X557">
        <v>39.5</v>
      </c>
      <c r="Y557">
        <v>2.2999999999999998</v>
      </c>
      <c r="Z557">
        <v>25.5</v>
      </c>
      <c r="AA557">
        <v>2.2000000000000002</v>
      </c>
      <c r="AB557">
        <v>5.65</v>
      </c>
      <c r="AC557">
        <v>40.25</v>
      </c>
      <c r="AD557">
        <v>18.8</v>
      </c>
      <c r="AE557">
        <v>44.5</v>
      </c>
      <c r="AG557">
        <v>77.75</v>
      </c>
      <c r="AH557" t="s">
        <v>182</v>
      </c>
      <c r="AI557">
        <v>31.75</v>
      </c>
      <c r="AJ557">
        <v>21.1</v>
      </c>
      <c r="AK557">
        <v>166</v>
      </c>
      <c r="AL557">
        <v>13.3</v>
      </c>
      <c r="AM557">
        <v>4.5599999999999996</v>
      </c>
      <c r="AN557">
        <v>11.6</v>
      </c>
      <c r="AO557">
        <v>7.26</v>
      </c>
      <c r="AP557">
        <v>20.85</v>
      </c>
      <c r="AQ557" t="s">
        <v>182</v>
      </c>
      <c r="AR557">
        <v>3.54</v>
      </c>
      <c r="AS557">
        <v>29.25</v>
      </c>
      <c r="AT557">
        <v>6.5</v>
      </c>
      <c r="AU557">
        <v>55.25</v>
      </c>
      <c r="AV557">
        <v>4.3</v>
      </c>
      <c r="AW557">
        <v>20.100000000000001</v>
      </c>
      <c r="AX557">
        <v>2.92</v>
      </c>
      <c r="AY557">
        <v>4.45</v>
      </c>
      <c r="AZ557">
        <v>5.45</v>
      </c>
      <c r="BA557">
        <v>161</v>
      </c>
      <c r="BB557">
        <v>36.5</v>
      </c>
      <c r="BC557">
        <v>39.75</v>
      </c>
      <c r="BD557">
        <v>17.2</v>
      </c>
      <c r="BE557">
        <v>8.52</v>
      </c>
      <c r="BF557">
        <v>8.4</v>
      </c>
      <c r="BG557">
        <v>28.5</v>
      </c>
      <c r="BH557">
        <v>13.8</v>
      </c>
      <c r="BI557">
        <v>16.600000000000001</v>
      </c>
      <c r="BJ557">
        <v>33.74</v>
      </c>
      <c r="BK557">
        <v>20.5</v>
      </c>
      <c r="BL557">
        <v>3.36</v>
      </c>
      <c r="BM557" t="s">
        <v>182</v>
      </c>
      <c r="BN557">
        <v>6</v>
      </c>
      <c r="BO557" t="s">
        <v>182</v>
      </c>
      <c r="BP557">
        <v>13.3</v>
      </c>
      <c r="BQ557">
        <v>23</v>
      </c>
      <c r="BR557">
        <v>55.5</v>
      </c>
      <c r="BS557">
        <v>51.5</v>
      </c>
      <c r="BT557">
        <v>2.1800000000000002</v>
      </c>
      <c r="BU557">
        <v>50.25</v>
      </c>
      <c r="BV557" t="s">
        <v>182</v>
      </c>
      <c r="BW557">
        <v>9.1</v>
      </c>
      <c r="BX557">
        <v>36.76</v>
      </c>
      <c r="BY557">
        <v>130</v>
      </c>
      <c r="BZ557">
        <v>426</v>
      </c>
      <c r="CB557">
        <v>14.78</v>
      </c>
      <c r="CC557">
        <v>8.4499999999999993</v>
      </c>
      <c r="CD557">
        <v>9.83</v>
      </c>
      <c r="CE557">
        <v>21.8</v>
      </c>
      <c r="CF557">
        <v>1.22</v>
      </c>
      <c r="CG557">
        <v>27.5</v>
      </c>
      <c r="CH557">
        <v>36.25</v>
      </c>
      <c r="CI557">
        <v>1.51</v>
      </c>
      <c r="CJ557">
        <v>42.25</v>
      </c>
      <c r="CK557">
        <v>9</v>
      </c>
      <c r="CL557">
        <v>2.27</v>
      </c>
      <c r="CM557" t="s">
        <v>182</v>
      </c>
      <c r="CN557">
        <v>58</v>
      </c>
      <c r="CO557" t="s">
        <v>182</v>
      </c>
      <c r="CP557" t="s">
        <v>182</v>
      </c>
      <c r="CQ557">
        <v>5.94</v>
      </c>
      <c r="CR557">
        <v>10</v>
      </c>
      <c r="CS557">
        <v>18.600000000000001</v>
      </c>
      <c r="CT557">
        <v>22.8</v>
      </c>
      <c r="CU557">
        <v>4.3600000000000003</v>
      </c>
      <c r="CV557">
        <v>2.78</v>
      </c>
      <c r="CW557" t="s">
        <v>182</v>
      </c>
    </row>
    <row r="558" spans="1:101" x14ac:dyDescent="0.25">
      <c r="A558" s="85">
        <v>42415</v>
      </c>
      <c r="B558" t="s">
        <v>182</v>
      </c>
      <c r="C558">
        <v>167</v>
      </c>
      <c r="D558">
        <v>90.5</v>
      </c>
      <c r="E558">
        <v>12.2</v>
      </c>
      <c r="F558">
        <v>36.9</v>
      </c>
      <c r="G558">
        <v>5.7</v>
      </c>
      <c r="H558" t="s">
        <v>182</v>
      </c>
      <c r="I558" t="s">
        <v>182</v>
      </c>
      <c r="J558">
        <v>11.63</v>
      </c>
      <c r="K558">
        <v>150.5</v>
      </c>
      <c r="L558">
        <v>8.65</v>
      </c>
      <c r="M558">
        <v>28.75</v>
      </c>
      <c r="N558" t="s">
        <v>182</v>
      </c>
      <c r="O558">
        <v>21.2</v>
      </c>
      <c r="P558">
        <v>30.5</v>
      </c>
      <c r="Q558">
        <v>5.2</v>
      </c>
      <c r="R558" t="s">
        <v>182</v>
      </c>
      <c r="S558">
        <v>214</v>
      </c>
      <c r="T558">
        <v>30.52</v>
      </c>
      <c r="U558" t="s">
        <v>182</v>
      </c>
      <c r="V558">
        <v>8.1</v>
      </c>
      <c r="W558">
        <v>37.25</v>
      </c>
      <c r="X558">
        <v>38</v>
      </c>
      <c r="Y558">
        <v>2.42</v>
      </c>
      <c r="Z558">
        <v>25.5</v>
      </c>
      <c r="AA558">
        <v>2.2599999999999998</v>
      </c>
      <c r="AB558">
        <v>6.15</v>
      </c>
      <c r="AC558">
        <v>41</v>
      </c>
      <c r="AD558">
        <v>19.3</v>
      </c>
      <c r="AE558">
        <v>44.75</v>
      </c>
      <c r="AG558">
        <v>77.75</v>
      </c>
      <c r="AH558" t="s">
        <v>182</v>
      </c>
      <c r="AI558">
        <v>32</v>
      </c>
      <c r="AJ558">
        <v>21.1</v>
      </c>
      <c r="AK558">
        <v>167</v>
      </c>
      <c r="AL558">
        <v>13</v>
      </c>
      <c r="AM558">
        <v>4.5999999999999996</v>
      </c>
      <c r="AN558">
        <v>11.7</v>
      </c>
      <c r="AO558">
        <v>7.21</v>
      </c>
      <c r="AP558">
        <v>21.38</v>
      </c>
      <c r="AQ558" t="s">
        <v>182</v>
      </c>
      <c r="AR558">
        <v>3.54</v>
      </c>
      <c r="AS558">
        <v>29.5</v>
      </c>
      <c r="AT558">
        <v>6.6</v>
      </c>
      <c r="AU558">
        <v>56</v>
      </c>
      <c r="AV558">
        <v>4.3600000000000003</v>
      </c>
      <c r="AW558">
        <v>20.100000000000001</v>
      </c>
      <c r="AX558">
        <v>2.9</v>
      </c>
      <c r="AY558">
        <v>4.66</v>
      </c>
      <c r="AZ558">
        <v>5.45</v>
      </c>
      <c r="BA558">
        <v>163</v>
      </c>
      <c r="BB558">
        <v>36.619999999999997</v>
      </c>
      <c r="BC558">
        <v>39.75</v>
      </c>
      <c r="BD558">
        <v>17.399999999999999</v>
      </c>
      <c r="BE558">
        <v>8.6</v>
      </c>
      <c r="BF558">
        <v>8.4499999999999993</v>
      </c>
      <c r="BG558">
        <v>29</v>
      </c>
      <c r="BH558">
        <v>13.8</v>
      </c>
      <c r="BI558">
        <v>17.100000000000001</v>
      </c>
      <c r="BJ558">
        <v>33.979999999999997</v>
      </c>
      <c r="BK558">
        <v>20.8</v>
      </c>
      <c r="BL558">
        <v>3.36</v>
      </c>
      <c r="BM558" t="s">
        <v>182</v>
      </c>
      <c r="BN558">
        <v>6.05</v>
      </c>
      <c r="BO558" t="s">
        <v>182</v>
      </c>
      <c r="BP558">
        <v>13.6</v>
      </c>
      <c r="BQ558">
        <v>23.5</v>
      </c>
      <c r="BR558">
        <v>58</v>
      </c>
      <c r="BS558">
        <v>53</v>
      </c>
      <c r="BT558">
        <v>2.2200000000000002</v>
      </c>
      <c r="BU558">
        <v>50.5</v>
      </c>
      <c r="BV558" t="s">
        <v>182</v>
      </c>
      <c r="BW558">
        <v>9.25</v>
      </c>
      <c r="BX558">
        <v>36.36</v>
      </c>
      <c r="BY558">
        <v>132.5</v>
      </c>
      <c r="BZ558">
        <v>428</v>
      </c>
      <c r="CB558">
        <v>15.03</v>
      </c>
      <c r="CC558">
        <v>8.6</v>
      </c>
      <c r="CD558">
        <v>9.92</v>
      </c>
      <c r="CE558">
        <v>21.3</v>
      </c>
      <c r="CF558">
        <v>1.21</v>
      </c>
      <c r="CG558">
        <v>22.6</v>
      </c>
      <c r="CH558">
        <v>37.25</v>
      </c>
      <c r="CI558">
        <v>1.53</v>
      </c>
      <c r="CJ558">
        <v>44.5</v>
      </c>
      <c r="CK558">
        <v>8.85</v>
      </c>
      <c r="CL558">
        <v>2.2999999999999998</v>
      </c>
      <c r="CM558" t="s">
        <v>182</v>
      </c>
      <c r="CN558">
        <v>59</v>
      </c>
      <c r="CO558" t="s">
        <v>182</v>
      </c>
      <c r="CP558" t="s">
        <v>182</v>
      </c>
      <c r="CQ558">
        <v>5.99</v>
      </c>
      <c r="CR558">
        <v>10.1</v>
      </c>
      <c r="CS558">
        <v>19.100000000000001</v>
      </c>
      <c r="CT558">
        <v>22.8</v>
      </c>
      <c r="CU558">
        <v>4.38</v>
      </c>
      <c r="CV558">
        <v>2.78</v>
      </c>
      <c r="CW558" t="s">
        <v>182</v>
      </c>
    </row>
    <row r="559" spans="1:101" x14ac:dyDescent="0.25">
      <c r="A559" s="85">
        <v>42416</v>
      </c>
      <c r="B559" t="s">
        <v>182</v>
      </c>
      <c r="C559">
        <v>166</v>
      </c>
      <c r="D559">
        <v>90.5</v>
      </c>
      <c r="E559">
        <v>12.1</v>
      </c>
      <c r="F559">
        <v>38</v>
      </c>
      <c r="G559">
        <v>5.65</v>
      </c>
      <c r="H559" t="s">
        <v>182</v>
      </c>
      <c r="I559" t="s">
        <v>182</v>
      </c>
      <c r="J559">
        <v>11.48</v>
      </c>
      <c r="K559">
        <v>152</v>
      </c>
      <c r="L559">
        <v>8.5</v>
      </c>
      <c r="M559">
        <v>28.75</v>
      </c>
      <c r="N559" t="s">
        <v>182</v>
      </c>
      <c r="O559">
        <v>21</v>
      </c>
      <c r="P559">
        <v>29.75</v>
      </c>
      <c r="Q559">
        <v>5.15</v>
      </c>
      <c r="R559" t="s">
        <v>182</v>
      </c>
      <c r="S559">
        <v>210</v>
      </c>
      <c r="T559">
        <v>33.93</v>
      </c>
      <c r="U559" t="s">
        <v>182</v>
      </c>
      <c r="V559">
        <v>8.0500000000000007</v>
      </c>
      <c r="W559">
        <v>36.75</v>
      </c>
      <c r="X559">
        <v>36.75</v>
      </c>
      <c r="Y559">
        <v>2.34</v>
      </c>
      <c r="Z559">
        <v>25</v>
      </c>
      <c r="AA559">
        <v>2.2400000000000002</v>
      </c>
      <c r="AB559">
        <v>5.9</v>
      </c>
      <c r="AC559">
        <v>40.5</v>
      </c>
      <c r="AD559">
        <v>18.899999999999999</v>
      </c>
      <c r="AE559">
        <v>45</v>
      </c>
      <c r="AG559">
        <v>75.5</v>
      </c>
      <c r="AH559" t="s">
        <v>182</v>
      </c>
      <c r="AI559">
        <v>31</v>
      </c>
      <c r="AJ559">
        <v>20.8</v>
      </c>
      <c r="AK559">
        <v>165.5</v>
      </c>
      <c r="AL559">
        <v>13.2</v>
      </c>
      <c r="AM559">
        <v>4.68</v>
      </c>
      <c r="AN559">
        <v>11.7</v>
      </c>
      <c r="AO559">
        <v>7.26</v>
      </c>
      <c r="AP559">
        <v>21.2</v>
      </c>
      <c r="AQ559" t="s">
        <v>182</v>
      </c>
      <c r="AR559">
        <v>3.51</v>
      </c>
      <c r="AS559">
        <v>29.75</v>
      </c>
      <c r="AT559">
        <v>6.55</v>
      </c>
      <c r="AU559">
        <v>55.75</v>
      </c>
      <c r="AV559">
        <v>4.34</v>
      </c>
      <c r="AW559">
        <v>20.8</v>
      </c>
      <c r="AX559">
        <v>2.9</v>
      </c>
      <c r="AY559">
        <v>4.5999999999999996</v>
      </c>
      <c r="AZ559">
        <v>5.3</v>
      </c>
      <c r="BA559">
        <v>163.5</v>
      </c>
      <c r="BB559">
        <v>36.619999999999997</v>
      </c>
      <c r="BC559">
        <v>42</v>
      </c>
      <c r="BD559">
        <v>17.3</v>
      </c>
      <c r="BE559">
        <v>8.67</v>
      </c>
      <c r="BF559">
        <v>8.3000000000000007</v>
      </c>
      <c r="BG559">
        <v>28</v>
      </c>
      <c r="BH559">
        <v>13.9</v>
      </c>
      <c r="BI559">
        <v>17</v>
      </c>
      <c r="BJ559">
        <v>34.97</v>
      </c>
      <c r="BK559">
        <v>20.7</v>
      </c>
      <c r="BL559">
        <v>3.26</v>
      </c>
      <c r="BM559" t="s">
        <v>182</v>
      </c>
      <c r="BN559">
        <v>6.1</v>
      </c>
      <c r="BO559" t="s">
        <v>182</v>
      </c>
      <c r="BP559">
        <v>13.5</v>
      </c>
      <c r="BQ559">
        <v>23.8</v>
      </c>
      <c r="BR559">
        <v>61</v>
      </c>
      <c r="BS559">
        <v>53.25</v>
      </c>
      <c r="BT559">
        <v>2.2200000000000002</v>
      </c>
      <c r="BU559">
        <v>50.5</v>
      </c>
      <c r="BV559" t="s">
        <v>182</v>
      </c>
      <c r="BW559">
        <v>9.1999999999999993</v>
      </c>
      <c r="BX559">
        <v>37.159999999999997</v>
      </c>
      <c r="BY559">
        <v>132</v>
      </c>
      <c r="BZ559">
        <v>424</v>
      </c>
      <c r="CB559">
        <v>15.11</v>
      </c>
      <c r="CC559">
        <v>8.9499999999999993</v>
      </c>
      <c r="CD559">
        <v>10.02</v>
      </c>
      <c r="CE559">
        <v>20.7</v>
      </c>
      <c r="CF559">
        <v>1.17</v>
      </c>
      <c r="CG559">
        <v>24.4</v>
      </c>
      <c r="CH559">
        <v>37.25</v>
      </c>
      <c r="CI559">
        <v>1.52</v>
      </c>
      <c r="CJ559">
        <v>44.75</v>
      </c>
      <c r="CK559">
        <v>8.65</v>
      </c>
      <c r="CL559">
        <v>2.29</v>
      </c>
      <c r="CM559" t="s">
        <v>182</v>
      </c>
      <c r="CN559">
        <v>60.75</v>
      </c>
      <c r="CO559" t="s">
        <v>182</v>
      </c>
      <c r="CP559" t="s">
        <v>182</v>
      </c>
      <c r="CQ559">
        <v>5.89</v>
      </c>
      <c r="CR559">
        <v>10.1</v>
      </c>
      <c r="CS559">
        <v>18.8</v>
      </c>
      <c r="CT559">
        <v>22.7</v>
      </c>
      <c r="CU559">
        <v>4.3</v>
      </c>
      <c r="CV559">
        <v>2.76</v>
      </c>
      <c r="CW559" t="s">
        <v>182</v>
      </c>
    </row>
    <row r="560" spans="1:101" x14ac:dyDescent="0.25">
      <c r="A560" s="85">
        <v>42417</v>
      </c>
      <c r="B560" t="s">
        <v>182</v>
      </c>
      <c r="C560">
        <v>165</v>
      </c>
      <c r="D560">
        <v>90</v>
      </c>
      <c r="E560">
        <v>12.2</v>
      </c>
      <c r="F560">
        <v>39.6</v>
      </c>
      <c r="G560">
        <v>5.55</v>
      </c>
      <c r="H560" t="s">
        <v>182</v>
      </c>
      <c r="I560" t="s">
        <v>182</v>
      </c>
      <c r="J560">
        <v>11.41</v>
      </c>
      <c r="K560">
        <v>152.5</v>
      </c>
      <c r="L560">
        <v>8.65</v>
      </c>
      <c r="M560">
        <v>28.5</v>
      </c>
      <c r="N560" t="s">
        <v>182</v>
      </c>
      <c r="O560">
        <v>20.9</v>
      </c>
      <c r="P560">
        <v>29.5</v>
      </c>
      <c r="Q560">
        <v>5.15</v>
      </c>
      <c r="R560" t="s">
        <v>182</v>
      </c>
      <c r="S560">
        <v>207</v>
      </c>
      <c r="T560">
        <v>34.619999999999997</v>
      </c>
      <c r="U560" t="s">
        <v>182</v>
      </c>
      <c r="V560">
        <v>8.0500000000000007</v>
      </c>
      <c r="W560">
        <v>36.5</v>
      </c>
      <c r="X560">
        <v>37</v>
      </c>
      <c r="Y560">
        <v>2.2799999999999998</v>
      </c>
      <c r="Z560">
        <v>23.4</v>
      </c>
      <c r="AA560">
        <v>2.2000000000000002</v>
      </c>
      <c r="AB560">
        <v>5.9</v>
      </c>
      <c r="AC560">
        <v>41</v>
      </c>
      <c r="AD560">
        <v>18.2</v>
      </c>
      <c r="AE560">
        <v>44.25</v>
      </c>
      <c r="AG560">
        <v>75.25</v>
      </c>
      <c r="AH560" t="s">
        <v>182</v>
      </c>
      <c r="AI560">
        <v>30.75</v>
      </c>
      <c r="AJ560">
        <v>20.9</v>
      </c>
      <c r="AK560">
        <v>164.5</v>
      </c>
      <c r="AL560">
        <v>13.2</v>
      </c>
      <c r="AM560">
        <v>4.6399999999999997</v>
      </c>
      <c r="AN560">
        <v>11.2</v>
      </c>
      <c r="AO560">
        <v>7.05</v>
      </c>
      <c r="AP560">
        <v>21.11</v>
      </c>
      <c r="AQ560" t="s">
        <v>182</v>
      </c>
      <c r="AR560">
        <v>3.44</v>
      </c>
      <c r="AS560">
        <v>29</v>
      </c>
      <c r="AT560">
        <v>6.4</v>
      </c>
      <c r="AU560">
        <v>55.25</v>
      </c>
      <c r="AV560">
        <v>4.3600000000000003</v>
      </c>
      <c r="AW560">
        <v>20.7</v>
      </c>
      <c r="AX560">
        <v>2.88</v>
      </c>
      <c r="AY560">
        <v>4.51</v>
      </c>
      <c r="AZ560">
        <v>5.25</v>
      </c>
      <c r="BA560">
        <v>162</v>
      </c>
      <c r="BB560">
        <v>37.5</v>
      </c>
      <c r="BC560">
        <v>41</v>
      </c>
      <c r="BD560">
        <v>17.3</v>
      </c>
      <c r="BE560">
        <v>8.67</v>
      </c>
      <c r="BF560">
        <v>8</v>
      </c>
      <c r="BG560">
        <v>27.25</v>
      </c>
      <c r="BH560">
        <v>13.7</v>
      </c>
      <c r="BI560">
        <v>17</v>
      </c>
      <c r="BJ560">
        <v>34.479999999999997</v>
      </c>
      <c r="BK560">
        <v>20.7</v>
      </c>
      <c r="BL560">
        <v>3.23</v>
      </c>
      <c r="BM560" t="s">
        <v>182</v>
      </c>
      <c r="BN560">
        <v>5.9</v>
      </c>
      <c r="BO560" t="s">
        <v>182</v>
      </c>
      <c r="BP560">
        <v>13.3</v>
      </c>
      <c r="BQ560">
        <v>24.3</v>
      </c>
      <c r="BR560">
        <v>64.75</v>
      </c>
      <c r="BS560">
        <v>53.5</v>
      </c>
      <c r="BT560">
        <v>2.2000000000000002</v>
      </c>
      <c r="BU560">
        <v>50</v>
      </c>
      <c r="BV560" t="s">
        <v>182</v>
      </c>
      <c r="BW560">
        <v>8.9499999999999993</v>
      </c>
      <c r="BX560">
        <v>36.56</v>
      </c>
      <c r="BY560">
        <v>130.5</v>
      </c>
      <c r="BZ560">
        <v>422</v>
      </c>
      <c r="CB560">
        <v>14.86</v>
      </c>
      <c r="CC560">
        <v>8.9499999999999993</v>
      </c>
      <c r="CD560">
        <v>9.92</v>
      </c>
      <c r="CE560">
        <v>20.2</v>
      </c>
      <c r="CF560">
        <v>1.1599999999999999</v>
      </c>
      <c r="CG560">
        <v>25.5</v>
      </c>
      <c r="CH560">
        <v>36.75</v>
      </c>
      <c r="CI560">
        <v>1.58</v>
      </c>
      <c r="CJ560">
        <v>44.25</v>
      </c>
      <c r="CK560">
        <v>8.35</v>
      </c>
      <c r="CL560">
        <v>2.29</v>
      </c>
      <c r="CM560" t="s">
        <v>182</v>
      </c>
      <c r="CN560">
        <v>62.5</v>
      </c>
      <c r="CO560" t="s">
        <v>182</v>
      </c>
      <c r="CP560" t="s">
        <v>182</v>
      </c>
      <c r="CQ560">
        <v>5.75</v>
      </c>
      <c r="CR560">
        <v>10.199999999999999</v>
      </c>
      <c r="CS560">
        <v>18.100000000000001</v>
      </c>
      <c r="CT560">
        <v>22.4</v>
      </c>
      <c r="CU560">
        <v>4.28</v>
      </c>
      <c r="CV560">
        <v>2.7</v>
      </c>
      <c r="CW560" t="s">
        <v>182</v>
      </c>
    </row>
    <row r="561" spans="1:101" x14ac:dyDescent="0.25">
      <c r="A561" s="85">
        <v>42418</v>
      </c>
      <c r="B561" t="s">
        <v>182</v>
      </c>
      <c r="C561">
        <v>168</v>
      </c>
      <c r="D561">
        <v>91</v>
      </c>
      <c r="E561">
        <v>12.1</v>
      </c>
      <c r="F561">
        <v>40</v>
      </c>
      <c r="G561">
        <v>5.65</v>
      </c>
      <c r="H561" t="s">
        <v>182</v>
      </c>
      <c r="I561" t="s">
        <v>182</v>
      </c>
      <c r="J561">
        <v>11.41</v>
      </c>
      <c r="K561">
        <v>155</v>
      </c>
      <c r="L561">
        <v>8.5</v>
      </c>
      <c r="M561">
        <v>29.25</v>
      </c>
      <c r="N561" t="s">
        <v>182</v>
      </c>
      <c r="O561">
        <v>20.7</v>
      </c>
      <c r="P561">
        <v>29.25</v>
      </c>
      <c r="Q561">
        <v>5</v>
      </c>
      <c r="R561" t="s">
        <v>182</v>
      </c>
      <c r="S561">
        <v>213</v>
      </c>
      <c r="T561">
        <v>33.93</v>
      </c>
      <c r="U561" t="s">
        <v>182</v>
      </c>
      <c r="V561">
        <v>8.0500000000000007</v>
      </c>
      <c r="W561">
        <v>36.75</v>
      </c>
      <c r="X561">
        <v>36.75</v>
      </c>
      <c r="Y561">
        <v>2.46</v>
      </c>
      <c r="Z561">
        <v>22.8</v>
      </c>
      <c r="AA561">
        <v>2.16</v>
      </c>
      <c r="AB561">
        <v>6.1</v>
      </c>
      <c r="AC561">
        <v>40.75</v>
      </c>
      <c r="AD561">
        <v>18.7</v>
      </c>
      <c r="AE561">
        <v>44.75</v>
      </c>
      <c r="AG561">
        <v>78</v>
      </c>
      <c r="AH561" t="s">
        <v>182</v>
      </c>
      <c r="AI561">
        <v>32.25</v>
      </c>
      <c r="AJ561">
        <v>20.399999999999999</v>
      </c>
      <c r="AK561">
        <v>165</v>
      </c>
      <c r="AL561">
        <v>13.2</v>
      </c>
      <c r="AM561">
        <v>4.8</v>
      </c>
      <c r="AN561">
        <v>11.3</v>
      </c>
      <c r="AO561">
        <v>7.05</v>
      </c>
      <c r="AP561">
        <v>21.02</v>
      </c>
      <c r="AQ561" t="s">
        <v>182</v>
      </c>
      <c r="AR561">
        <v>3.39</v>
      </c>
      <c r="AS561">
        <v>29.75</v>
      </c>
      <c r="AT561">
        <v>6.5</v>
      </c>
      <c r="AU561">
        <v>55.75</v>
      </c>
      <c r="AV561">
        <v>4.24</v>
      </c>
      <c r="AW561">
        <v>20.6</v>
      </c>
      <c r="AX561">
        <v>2.92</v>
      </c>
      <c r="AY561">
        <v>4.51</v>
      </c>
      <c r="AZ561">
        <v>5.0999999999999996</v>
      </c>
      <c r="BA561">
        <v>164.5</v>
      </c>
      <c r="BB561">
        <v>37.5</v>
      </c>
      <c r="BC561">
        <v>43</v>
      </c>
      <c r="BD561">
        <v>17.3</v>
      </c>
      <c r="BE561">
        <v>8.67</v>
      </c>
      <c r="BF561">
        <v>7.8</v>
      </c>
      <c r="BG561">
        <v>25.25</v>
      </c>
      <c r="BH561">
        <v>13.61</v>
      </c>
      <c r="BI561">
        <v>17.100000000000001</v>
      </c>
      <c r="BJ561">
        <v>34.479999999999997</v>
      </c>
      <c r="BK561">
        <v>20.399999999999999</v>
      </c>
      <c r="BL561">
        <v>3.28</v>
      </c>
      <c r="BM561" t="s">
        <v>182</v>
      </c>
      <c r="BN561">
        <v>5.9</v>
      </c>
      <c r="BO561" t="s">
        <v>182</v>
      </c>
      <c r="BP561">
        <v>13.4</v>
      </c>
      <c r="BQ561">
        <v>25</v>
      </c>
      <c r="BR561">
        <v>66.5</v>
      </c>
      <c r="BS561">
        <v>53.75</v>
      </c>
      <c r="BT561">
        <v>2.2000000000000002</v>
      </c>
      <c r="BU561">
        <v>50</v>
      </c>
      <c r="BV561" t="s">
        <v>182</v>
      </c>
      <c r="BW561">
        <v>9</v>
      </c>
      <c r="BX561">
        <v>36.36</v>
      </c>
      <c r="BY561">
        <v>131.5</v>
      </c>
      <c r="BZ561">
        <v>430</v>
      </c>
      <c r="CB561">
        <v>14.78</v>
      </c>
      <c r="CC561">
        <v>8.9</v>
      </c>
      <c r="CD561">
        <v>10.119999999999999</v>
      </c>
      <c r="CE561">
        <v>19.399999999999999</v>
      </c>
      <c r="CF561">
        <v>1.1599999999999999</v>
      </c>
      <c r="CG561">
        <v>24.8</v>
      </c>
      <c r="CH561">
        <v>37</v>
      </c>
      <c r="CI561">
        <v>1.56</v>
      </c>
      <c r="CJ561">
        <v>44.5</v>
      </c>
      <c r="CK561">
        <v>8.9499999999999993</v>
      </c>
      <c r="CL561">
        <v>2.3199999999999998</v>
      </c>
      <c r="CM561" t="s">
        <v>182</v>
      </c>
      <c r="CN561">
        <v>63.75</v>
      </c>
      <c r="CO561" t="s">
        <v>182</v>
      </c>
      <c r="CP561" t="s">
        <v>182</v>
      </c>
      <c r="CQ561">
        <v>5.65</v>
      </c>
      <c r="CR561">
        <v>10.1</v>
      </c>
      <c r="CS561">
        <v>18.399999999999999</v>
      </c>
      <c r="CT561">
        <v>22.2</v>
      </c>
      <c r="CU561">
        <v>4.28</v>
      </c>
      <c r="CV561">
        <v>2.68</v>
      </c>
      <c r="CW561" t="s">
        <v>182</v>
      </c>
    </row>
    <row r="562" spans="1:101" x14ac:dyDescent="0.25">
      <c r="A562" s="85">
        <v>42419</v>
      </c>
      <c r="B562" t="s">
        <v>182</v>
      </c>
      <c r="C562">
        <v>170</v>
      </c>
      <c r="D562">
        <v>90.5</v>
      </c>
      <c r="E562">
        <v>12.3</v>
      </c>
      <c r="F562">
        <v>40</v>
      </c>
      <c r="G562">
        <v>5.6</v>
      </c>
      <c r="H562" t="s">
        <v>182</v>
      </c>
      <c r="I562" t="s">
        <v>182</v>
      </c>
      <c r="J562">
        <v>12.99</v>
      </c>
      <c r="K562">
        <v>158</v>
      </c>
      <c r="L562">
        <v>9.25</v>
      </c>
      <c r="M562">
        <v>30.25</v>
      </c>
      <c r="N562" t="s">
        <v>182</v>
      </c>
      <c r="O562">
        <v>21.3</v>
      </c>
      <c r="P562">
        <v>31.25</v>
      </c>
      <c r="Q562">
        <v>5.15</v>
      </c>
      <c r="R562" t="s">
        <v>182</v>
      </c>
      <c r="S562">
        <v>215</v>
      </c>
      <c r="T562">
        <v>33.25</v>
      </c>
      <c r="U562" t="s">
        <v>182</v>
      </c>
      <c r="V562">
        <v>8.1999999999999993</v>
      </c>
      <c r="W562">
        <v>37.5</v>
      </c>
      <c r="X562">
        <v>38.75</v>
      </c>
      <c r="Y562">
        <v>2.42</v>
      </c>
      <c r="Z562">
        <v>23.5</v>
      </c>
      <c r="AA562">
        <v>2.12</v>
      </c>
      <c r="AB562">
        <v>6</v>
      </c>
      <c r="AC562">
        <v>43</v>
      </c>
      <c r="AD562">
        <v>18.8</v>
      </c>
      <c r="AE562">
        <v>44.75</v>
      </c>
      <c r="AG562">
        <v>78.75</v>
      </c>
      <c r="AH562" t="s">
        <v>182</v>
      </c>
      <c r="AI562">
        <v>33.75</v>
      </c>
      <c r="AJ562">
        <v>21.2</v>
      </c>
      <c r="AK562">
        <v>167</v>
      </c>
      <c r="AL562">
        <v>12.8</v>
      </c>
      <c r="AM562">
        <v>4.8600000000000003</v>
      </c>
      <c r="AN562">
        <v>11</v>
      </c>
      <c r="AO562">
        <v>7.17</v>
      </c>
      <c r="AP562">
        <v>21.29</v>
      </c>
      <c r="AQ562" t="s">
        <v>182</v>
      </c>
      <c r="AR562">
        <v>3.35</v>
      </c>
      <c r="AS562">
        <v>29.5</v>
      </c>
      <c r="AT562">
        <v>6.6</v>
      </c>
      <c r="AU562">
        <v>57.25</v>
      </c>
      <c r="AV562">
        <v>4.28</v>
      </c>
      <c r="AW562">
        <v>21.8</v>
      </c>
      <c r="AX562">
        <v>3</v>
      </c>
      <c r="AY562">
        <v>4.5999999999999996</v>
      </c>
      <c r="AZ562">
        <v>5.15</v>
      </c>
      <c r="BA562">
        <v>168.5</v>
      </c>
      <c r="BB562">
        <v>38.119999999999997</v>
      </c>
      <c r="BC562">
        <v>43</v>
      </c>
      <c r="BD562">
        <v>17.600000000000001</v>
      </c>
      <c r="BE562">
        <v>8.3699999999999992</v>
      </c>
      <c r="BF562">
        <v>8.1</v>
      </c>
      <c r="BG562">
        <v>24.3</v>
      </c>
      <c r="BH562">
        <v>13.9</v>
      </c>
      <c r="BI562">
        <v>17</v>
      </c>
      <c r="BJ562">
        <v>35.71</v>
      </c>
      <c r="BK562">
        <v>20.399999999999999</v>
      </c>
      <c r="BL562">
        <v>3.34</v>
      </c>
      <c r="BM562" t="s">
        <v>182</v>
      </c>
      <c r="BN562">
        <v>6.05</v>
      </c>
      <c r="BO562" t="s">
        <v>182</v>
      </c>
      <c r="BP562">
        <v>13.5</v>
      </c>
      <c r="BQ562">
        <v>25.8</v>
      </c>
      <c r="BR562">
        <v>72</v>
      </c>
      <c r="BS562">
        <v>56</v>
      </c>
      <c r="BT562">
        <v>2.2000000000000002</v>
      </c>
      <c r="BU562">
        <v>50.5</v>
      </c>
      <c r="BV562" t="s">
        <v>182</v>
      </c>
      <c r="BW562">
        <v>8.9</v>
      </c>
      <c r="BX562">
        <v>35.549999999999997</v>
      </c>
      <c r="BY562">
        <v>135.5</v>
      </c>
      <c r="BZ562">
        <v>452</v>
      </c>
      <c r="CB562">
        <v>14.94</v>
      </c>
      <c r="CC562">
        <v>8.9499999999999993</v>
      </c>
      <c r="CD562">
        <v>10.119999999999999</v>
      </c>
      <c r="CE562">
        <v>19.600000000000001</v>
      </c>
      <c r="CF562">
        <v>1.1399999999999999</v>
      </c>
      <c r="CG562">
        <v>23.6</v>
      </c>
      <c r="CH562">
        <v>37.5</v>
      </c>
      <c r="CI562">
        <v>1.57</v>
      </c>
      <c r="CJ562">
        <v>45.5</v>
      </c>
      <c r="CK562">
        <v>8.9499999999999993</v>
      </c>
      <c r="CL562">
        <v>2.4</v>
      </c>
      <c r="CM562" t="s">
        <v>182</v>
      </c>
      <c r="CN562">
        <v>63.5</v>
      </c>
      <c r="CO562" t="s">
        <v>182</v>
      </c>
      <c r="CP562" t="s">
        <v>182</v>
      </c>
      <c r="CQ562">
        <v>5.75</v>
      </c>
      <c r="CR562">
        <v>10.199999999999999</v>
      </c>
      <c r="CS562">
        <v>18.600000000000001</v>
      </c>
      <c r="CT562">
        <v>22.7</v>
      </c>
      <c r="CU562">
        <v>4.22</v>
      </c>
      <c r="CV562">
        <v>2.78</v>
      </c>
      <c r="CW562" t="s">
        <v>182</v>
      </c>
    </row>
    <row r="563" spans="1:101" x14ac:dyDescent="0.25">
      <c r="A563" s="85">
        <v>42422</v>
      </c>
      <c r="B563" t="s">
        <v>182</v>
      </c>
      <c r="C563">
        <v>170</v>
      </c>
      <c r="D563">
        <v>90.5</v>
      </c>
      <c r="E563">
        <v>12.3</v>
      </c>
      <c r="F563">
        <v>40</v>
      </c>
      <c r="G563">
        <v>5.6</v>
      </c>
      <c r="H563" t="s">
        <v>182</v>
      </c>
      <c r="I563" t="s">
        <v>182</v>
      </c>
      <c r="J563">
        <v>12.99</v>
      </c>
      <c r="K563">
        <v>158</v>
      </c>
      <c r="L563">
        <v>9.25</v>
      </c>
      <c r="M563">
        <v>30.25</v>
      </c>
      <c r="N563" t="s">
        <v>182</v>
      </c>
      <c r="O563">
        <v>21.3</v>
      </c>
      <c r="P563">
        <v>31.25</v>
      </c>
      <c r="Q563">
        <v>5.15</v>
      </c>
      <c r="R563" t="s">
        <v>182</v>
      </c>
      <c r="S563">
        <v>215</v>
      </c>
      <c r="T563">
        <v>33.25</v>
      </c>
      <c r="U563" t="s">
        <v>182</v>
      </c>
      <c r="V563">
        <v>8.1999999999999993</v>
      </c>
      <c r="W563">
        <v>37.5</v>
      </c>
      <c r="X563">
        <v>38.75</v>
      </c>
      <c r="Y563">
        <v>2.42</v>
      </c>
      <c r="Z563">
        <v>23.5</v>
      </c>
      <c r="AA563">
        <v>2.12</v>
      </c>
      <c r="AB563">
        <v>6</v>
      </c>
      <c r="AC563">
        <v>43</v>
      </c>
      <c r="AD563">
        <v>18.8</v>
      </c>
      <c r="AE563">
        <v>44.75</v>
      </c>
      <c r="AG563">
        <v>78.75</v>
      </c>
      <c r="AH563" t="s">
        <v>182</v>
      </c>
      <c r="AI563">
        <v>33.75</v>
      </c>
      <c r="AJ563">
        <v>21.2</v>
      </c>
      <c r="AK563">
        <v>167</v>
      </c>
      <c r="AL563">
        <v>12.8</v>
      </c>
      <c r="AM563">
        <v>4.8600000000000003</v>
      </c>
      <c r="AN563">
        <v>11</v>
      </c>
      <c r="AO563">
        <v>7.17</v>
      </c>
      <c r="AP563">
        <v>21.29</v>
      </c>
      <c r="AQ563" t="s">
        <v>182</v>
      </c>
      <c r="AR563">
        <v>3.35</v>
      </c>
      <c r="AS563">
        <v>29.5</v>
      </c>
      <c r="AT563">
        <v>6.6</v>
      </c>
      <c r="AU563">
        <v>57.25</v>
      </c>
      <c r="AV563">
        <v>4.28</v>
      </c>
      <c r="AW563">
        <v>21.8</v>
      </c>
      <c r="AX563">
        <v>3</v>
      </c>
      <c r="AY563">
        <v>4.5999999999999996</v>
      </c>
      <c r="AZ563">
        <v>5.15</v>
      </c>
      <c r="BA563">
        <v>168.5</v>
      </c>
      <c r="BB563">
        <v>38.119999999999997</v>
      </c>
      <c r="BC563">
        <v>43</v>
      </c>
      <c r="BD563">
        <v>17.600000000000001</v>
      </c>
      <c r="BE563">
        <v>8.3699999999999992</v>
      </c>
      <c r="BF563">
        <v>8.1</v>
      </c>
      <c r="BG563">
        <v>24.3</v>
      </c>
      <c r="BH563">
        <v>13.9</v>
      </c>
      <c r="BI563">
        <v>17</v>
      </c>
      <c r="BJ563">
        <v>35.71</v>
      </c>
      <c r="BK563">
        <v>20.399999999999999</v>
      </c>
      <c r="BL563">
        <v>3.34</v>
      </c>
      <c r="BM563" t="s">
        <v>182</v>
      </c>
      <c r="BN563">
        <v>6.05</v>
      </c>
      <c r="BO563" t="s">
        <v>182</v>
      </c>
      <c r="BP563">
        <v>13.5</v>
      </c>
      <c r="BQ563">
        <v>25.8</v>
      </c>
      <c r="BR563">
        <v>72</v>
      </c>
      <c r="BS563">
        <v>56</v>
      </c>
      <c r="BT563">
        <v>2.2000000000000002</v>
      </c>
      <c r="BU563">
        <v>50.5</v>
      </c>
      <c r="BV563" t="s">
        <v>182</v>
      </c>
      <c r="BW563">
        <v>8.9</v>
      </c>
      <c r="BX563">
        <v>35.549999999999997</v>
      </c>
      <c r="BY563">
        <v>135.5</v>
      </c>
      <c r="BZ563">
        <v>452</v>
      </c>
      <c r="CB563">
        <v>14.94</v>
      </c>
      <c r="CC563">
        <v>8.9499999999999993</v>
      </c>
      <c r="CD563">
        <v>10.119999999999999</v>
      </c>
      <c r="CE563">
        <v>19.600000000000001</v>
      </c>
      <c r="CF563">
        <v>1.1399999999999999</v>
      </c>
      <c r="CG563">
        <v>23.6</v>
      </c>
      <c r="CH563">
        <v>37.5</v>
      </c>
      <c r="CI563">
        <v>1.57</v>
      </c>
      <c r="CJ563">
        <v>45.5</v>
      </c>
      <c r="CK563">
        <v>8.9499999999999993</v>
      </c>
      <c r="CL563">
        <v>2.4</v>
      </c>
      <c r="CM563" t="s">
        <v>182</v>
      </c>
      <c r="CN563">
        <v>63.5</v>
      </c>
      <c r="CO563" t="s">
        <v>182</v>
      </c>
      <c r="CP563" t="s">
        <v>182</v>
      </c>
      <c r="CQ563">
        <v>5.75</v>
      </c>
      <c r="CR563">
        <v>10.199999999999999</v>
      </c>
      <c r="CS563">
        <v>18.600000000000001</v>
      </c>
      <c r="CT563">
        <v>22.7</v>
      </c>
      <c r="CU563">
        <v>4.22</v>
      </c>
      <c r="CV563">
        <v>2.78</v>
      </c>
      <c r="CW563" t="s">
        <v>182</v>
      </c>
    </row>
    <row r="564" spans="1:101" x14ac:dyDescent="0.25">
      <c r="A564" s="85">
        <v>42423</v>
      </c>
      <c r="B564" t="s">
        <v>182</v>
      </c>
      <c r="C564">
        <v>171</v>
      </c>
      <c r="D564">
        <v>89.5</v>
      </c>
      <c r="E564">
        <v>12.99</v>
      </c>
      <c r="F564">
        <v>40.4</v>
      </c>
      <c r="G564">
        <v>5.6</v>
      </c>
      <c r="H564" t="s">
        <v>182</v>
      </c>
      <c r="I564" t="s">
        <v>182</v>
      </c>
      <c r="J564">
        <v>13.52</v>
      </c>
      <c r="K564">
        <v>160.5</v>
      </c>
      <c r="L564">
        <v>9.25</v>
      </c>
      <c r="M564">
        <v>30</v>
      </c>
      <c r="N564" t="s">
        <v>182</v>
      </c>
      <c r="O564">
        <v>21.5</v>
      </c>
      <c r="P564">
        <v>31.75</v>
      </c>
      <c r="Q564">
        <v>5.0999999999999996</v>
      </c>
      <c r="R564" t="s">
        <v>182</v>
      </c>
      <c r="S564">
        <v>207</v>
      </c>
      <c r="T564">
        <v>33.25</v>
      </c>
      <c r="U564" t="s">
        <v>182</v>
      </c>
      <c r="V564">
        <v>8.3000000000000007</v>
      </c>
      <c r="W564">
        <v>36</v>
      </c>
      <c r="X564">
        <v>39</v>
      </c>
      <c r="Y564">
        <v>2.4</v>
      </c>
      <c r="Z564">
        <v>22.9</v>
      </c>
      <c r="AA564">
        <v>2.14</v>
      </c>
      <c r="AB564">
        <v>6.15</v>
      </c>
      <c r="AC564">
        <v>42.75</v>
      </c>
      <c r="AD564">
        <v>18.899999999999999</v>
      </c>
      <c r="AE564">
        <v>46</v>
      </c>
      <c r="AG564">
        <v>79</v>
      </c>
      <c r="AH564" t="s">
        <v>182</v>
      </c>
      <c r="AI564">
        <v>32.75</v>
      </c>
      <c r="AJ564">
        <v>21.5</v>
      </c>
      <c r="AK564">
        <v>167</v>
      </c>
      <c r="AL564">
        <v>13</v>
      </c>
      <c r="AM564">
        <v>4.9000000000000004</v>
      </c>
      <c r="AN564">
        <v>11.1</v>
      </c>
      <c r="AO564">
        <v>7.17</v>
      </c>
      <c r="AP564">
        <v>21.2</v>
      </c>
      <c r="AQ564" t="s">
        <v>182</v>
      </c>
      <c r="AR564">
        <v>3.38</v>
      </c>
      <c r="AS564">
        <v>29.5</v>
      </c>
      <c r="AT564">
        <v>6.65</v>
      </c>
      <c r="AU564">
        <v>57.75</v>
      </c>
      <c r="AV564">
        <v>4.3600000000000003</v>
      </c>
      <c r="AW564">
        <v>22</v>
      </c>
      <c r="AX564">
        <v>3.02</v>
      </c>
      <c r="AY564">
        <v>4.6900000000000004</v>
      </c>
      <c r="AZ564">
        <v>5.2</v>
      </c>
      <c r="BA564">
        <v>171.5</v>
      </c>
      <c r="BB564">
        <v>38.25</v>
      </c>
      <c r="BC564">
        <v>44</v>
      </c>
      <c r="BD564">
        <v>17.8</v>
      </c>
      <c r="BE564">
        <v>8.32</v>
      </c>
      <c r="BF564">
        <v>8.15</v>
      </c>
      <c r="BG564">
        <v>24</v>
      </c>
      <c r="BH564">
        <v>13.8</v>
      </c>
      <c r="BI564">
        <v>17</v>
      </c>
      <c r="BJ564">
        <v>35.21</v>
      </c>
      <c r="BK564">
        <v>20.399999999999999</v>
      </c>
      <c r="BL564">
        <v>3.34</v>
      </c>
      <c r="BM564" t="s">
        <v>182</v>
      </c>
      <c r="BN564">
        <v>5.9</v>
      </c>
      <c r="BO564" t="s">
        <v>182</v>
      </c>
      <c r="BP564">
        <v>13.6</v>
      </c>
      <c r="BQ564">
        <v>26.2</v>
      </c>
      <c r="BR564">
        <v>69</v>
      </c>
      <c r="BS564">
        <v>56.5</v>
      </c>
      <c r="BT564">
        <v>2.2799999999999998</v>
      </c>
      <c r="BU564">
        <v>51.25</v>
      </c>
      <c r="BV564" t="s">
        <v>182</v>
      </c>
      <c r="BW564">
        <v>9</v>
      </c>
      <c r="BX564">
        <v>35.35</v>
      </c>
      <c r="BY564">
        <v>137</v>
      </c>
      <c r="BZ564">
        <v>452</v>
      </c>
      <c r="CB564">
        <v>15.03</v>
      </c>
      <c r="CC564">
        <v>8.9499999999999993</v>
      </c>
      <c r="CD564">
        <v>10.41</v>
      </c>
      <c r="CE564">
        <v>18.7</v>
      </c>
      <c r="CF564">
        <v>1.1499999999999999</v>
      </c>
      <c r="CG564">
        <v>25</v>
      </c>
      <c r="CH564">
        <v>37.25</v>
      </c>
      <c r="CI564">
        <v>1.65</v>
      </c>
      <c r="CJ564">
        <v>47</v>
      </c>
      <c r="CK564">
        <v>9</v>
      </c>
      <c r="CL564">
        <v>2.38</v>
      </c>
      <c r="CM564" t="s">
        <v>182</v>
      </c>
      <c r="CN564">
        <v>64</v>
      </c>
      <c r="CO564" t="s">
        <v>182</v>
      </c>
      <c r="CP564" t="s">
        <v>182</v>
      </c>
      <c r="CQ564">
        <v>5.94</v>
      </c>
      <c r="CR564">
        <v>10.1</v>
      </c>
      <c r="CS564">
        <v>18.5</v>
      </c>
      <c r="CT564">
        <v>22.5</v>
      </c>
      <c r="CU564">
        <v>4.28</v>
      </c>
      <c r="CV564">
        <v>2.8</v>
      </c>
      <c r="CW564" t="s">
        <v>182</v>
      </c>
    </row>
    <row r="565" spans="1:101" x14ac:dyDescent="0.25">
      <c r="A565" s="85">
        <v>42424</v>
      </c>
      <c r="B565" t="s">
        <v>182</v>
      </c>
      <c r="C565">
        <v>172</v>
      </c>
      <c r="D565">
        <v>90</v>
      </c>
      <c r="E565">
        <v>12.7</v>
      </c>
      <c r="F565">
        <v>41</v>
      </c>
      <c r="G565">
        <v>5.7</v>
      </c>
      <c r="H565" t="s">
        <v>182</v>
      </c>
      <c r="I565" t="s">
        <v>182</v>
      </c>
      <c r="J565">
        <v>13.22</v>
      </c>
      <c r="K565">
        <v>164</v>
      </c>
      <c r="L565">
        <v>10.199999999999999</v>
      </c>
      <c r="M565">
        <v>30.25</v>
      </c>
      <c r="N565" t="s">
        <v>182</v>
      </c>
      <c r="O565">
        <v>21.6</v>
      </c>
      <c r="P565">
        <v>31.25</v>
      </c>
      <c r="Q565">
        <v>5.15</v>
      </c>
      <c r="R565" t="s">
        <v>182</v>
      </c>
      <c r="S565">
        <v>209</v>
      </c>
      <c r="T565">
        <v>33.020000000000003</v>
      </c>
      <c r="U565" t="s">
        <v>182</v>
      </c>
      <c r="V565">
        <v>8.35</v>
      </c>
      <c r="W565">
        <v>36.5</v>
      </c>
      <c r="X565">
        <v>38.75</v>
      </c>
      <c r="Y565">
        <v>2.38</v>
      </c>
      <c r="Z565">
        <v>23.3</v>
      </c>
      <c r="AA565">
        <v>2.12</v>
      </c>
      <c r="AB565">
        <v>6.2</v>
      </c>
      <c r="AC565">
        <v>42.5</v>
      </c>
      <c r="AD565">
        <v>19.2</v>
      </c>
      <c r="AE565">
        <v>46</v>
      </c>
      <c r="AG565">
        <v>79.5</v>
      </c>
      <c r="AH565" t="s">
        <v>182</v>
      </c>
      <c r="AI565">
        <v>33</v>
      </c>
      <c r="AJ565">
        <v>21.3</v>
      </c>
      <c r="AK565">
        <v>165.5</v>
      </c>
      <c r="AL565">
        <v>13.5</v>
      </c>
      <c r="AM565">
        <v>4.96</v>
      </c>
      <c r="AN565">
        <v>11.5</v>
      </c>
      <c r="AO565">
        <v>7.13</v>
      </c>
      <c r="AP565">
        <v>20.67</v>
      </c>
      <c r="AQ565" t="s">
        <v>182</v>
      </c>
      <c r="AR565">
        <v>3.45</v>
      </c>
      <c r="AS565">
        <v>29.25</v>
      </c>
      <c r="AT565">
        <v>6.75</v>
      </c>
      <c r="AU565">
        <v>58.25</v>
      </c>
      <c r="AV565">
        <v>4.34</v>
      </c>
      <c r="AW565">
        <v>22.2</v>
      </c>
      <c r="AX565">
        <v>3.02</v>
      </c>
      <c r="AY565">
        <v>4.57</v>
      </c>
      <c r="AZ565">
        <v>5.4</v>
      </c>
      <c r="BA565">
        <v>173</v>
      </c>
      <c r="BB565">
        <v>38.869999999999997</v>
      </c>
      <c r="BC565">
        <v>44.25</v>
      </c>
      <c r="BD565">
        <v>17.8</v>
      </c>
      <c r="BE565">
        <v>8.27</v>
      </c>
      <c r="BF565">
        <v>8.1</v>
      </c>
      <c r="BG565">
        <v>25.25</v>
      </c>
      <c r="BH565">
        <v>13.9</v>
      </c>
      <c r="BI565">
        <v>17</v>
      </c>
      <c r="BJ565">
        <v>35.46</v>
      </c>
      <c r="BK565">
        <v>20.399999999999999</v>
      </c>
      <c r="BL565">
        <v>3.39</v>
      </c>
      <c r="BM565" t="s">
        <v>182</v>
      </c>
      <c r="BN565">
        <v>5.75</v>
      </c>
      <c r="BO565" t="s">
        <v>182</v>
      </c>
      <c r="BP565">
        <v>13.9</v>
      </c>
      <c r="BQ565">
        <v>25.8</v>
      </c>
      <c r="BR565">
        <v>66.5</v>
      </c>
      <c r="BS565">
        <v>55.75</v>
      </c>
      <c r="BT565">
        <v>2.3199999999999998</v>
      </c>
      <c r="BU565">
        <v>51.5</v>
      </c>
      <c r="BV565" t="s">
        <v>182</v>
      </c>
      <c r="BW565">
        <v>9.0500000000000007</v>
      </c>
      <c r="BX565">
        <v>35.549999999999997</v>
      </c>
      <c r="BY565">
        <v>141</v>
      </c>
      <c r="BZ565">
        <v>452</v>
      </c>
      <c r="CB565">
        <v>14.94</v>
      </c>
      <c r="CC565">
        <v>9.1</v>
      </c>
      <c r="CD565">
        <v>10.41</v>
      </c>
      <c r="CE565">
        <v>18.5</v>
      </c>
      <c r="CF565">
        <v>1.1299999999999999</v>
      </c>
      <c r="CG565">
        <v>25.25</v>
      </c>
      <c r="CH565">
        <v>38</v>
      </c>
      <c r="CI565">
        <v>1.64</v>
      </c>
      <c r="CJ565">
        <v>47.5</v>
      </c>
      <c r="CK565">
        <v>9.9499999999999993</v>
      </c>
      <c r="CL565">
        <v>2.36</v>
      </c>
      <c r="CM565" t="s">
        <v>182</v>
      </c>
      <c r="CN565">
        <v>62.5</v>
      </c>
      <c r="CO565" t="s">
        <v>182</v>
      </c>
      <c r="CP565" t="s">
        <v>182</v>
      </c>
      <c r="CQ565">
        <v>6.04</v>
      </c>
      <c r="CR565">
        <v>10.199999999999999</v>
      </c>
      <c r="CS565">
        <v>19.399999999999999</v>
      </c>
      <c r="CT565">
        <v>22.7</v>
      </c>
      <c r="CU565">
        <v>4.3600000000000003</v>
      </c>
      <c r="CV565">
        <v>2.88</v>
      </c>
      <c r="CW565" t="s">
        <v>182</v>
      </c>
    </row>
    <row r="566" spans="1:101" x14ac:dyDescent="0.25">
      <c r="A566" s="85">
        <v>42425</v>
      </c>
      <c r="B566" t="s">
        <v>182</v>
      </c>
      <c r="C566">
        <v>172</v>
      </c>
      <c r="D566">
        <v>89.75</v>
      </c>
      <c r="E566">
        <v>12.89</v>
      </c>
      <c r="F566">
        <v>39.5</v>
      </c>
      <c r="G566">
        <v>5.75</v>
      </c>
      <c r="H566" t="s">
        <v>182</v>
      </c>
      <c r="I566" t="s">
        <v>182</v>
      </c>
      <c r="J566">
        <v>12.92</v>
      </c>
      <c r="K566">
        <v>166.5</v>
      </c>
      <c r="L566">
        <v>9.9499999999999993</v>
      </c>
      <c r="M566">
        <v>30.75</v>
      </c>
      <c r="N566" t="s">
        <v>182</v>
      </c>
      <c r="O566">
        <v>21.6</v>
      </c>
      <c r="P566">
        <v>31</v>
      </c>
      <c r="Q566">
        <v>5.0999999999999996</v>
      </c>
      <c r="R566" t="s">
        <v>182</v>
      </c>
      <c r="S566">
        <v>211</v>
      </c>
      <c r="T566">
        <v>33.020000000000003</v>
      </c>
      <c r="U566" t="s">
        <v>182</v>
      </c>
      <c r="V566">
        <v>8.3000000000000007</v>
      </c>
      <c r="W566">
        <v>36.75</v>
      </c>
      <c r="X566">
        <v>39.75</v>
      </c>
      <c r="Y566">
        <v>2.4</v>
      </c>
      <c r="Z566">
        <v>23.8</v>
      </c>
      <c r="AA566">
        <v>2.1800000000000002</v>
      </c>
      <c r="AB566">
        <v>6.2</v>
      </c>
      <c r="AC566">
        <v>44</v>
      </c>
      <c r="AD566">
        <v>19.2</v>
      </c>
      <c r="AE566">
        <v>46.5</v>
      </c>
      <c r="AG566">
        <v>79.75</v>
      </c>
      <c r="AH566" t="s">
        <v>182</v>
      </c>
      <c r="AI566">
        <v>32.75</v>
      </c>
      <c r="AJ566">
        <v>21.1</v>
      </c>
      <c r="AK566">
        <v>167</v>
      </c>
      <c r="AL566">
        <v>13.2</v>
      </c>
      <c r="AM566">
        <v>4.9000000000000004</v>
      </c>
      <c r="AN566">
        <v>12.4</v>
      </c>
      <c r="AO566">
        <v>7.17</v>
      </c>
      <c r="AP566">
        <v>20.76</v>
      </c>
      <c r="AQ566" t="s">
        <v>182</v>
      </c>
      <c r="AR566">
        <v>3.54</v>
      </c>
      <c r="AS566">
        <v>31.5</v>
      </c>
      <c r="AT566">
        <v>6.65</v>
      </c>
      <c r="AU566">
        <v>59.5</v>
      </c>
      <c r="AV566">
        <v>4.24</v>
      </c>
      <c r="AW566">
        <v>22.3</v>
      </c>
      <c r="AX566">
        <v>2.78</v>
      </c>
      <c r="AY566">
        <v>4.66</v>
      </c>
      <c r="AZ566">
        <v>5.55</v>
      </c>
      <c r="BA566">
        <v>171.5</v>
      </c>
      <c r="BB566">
        <v>38.75</v>
      </c>
      <c r="BC566">
        <v>45</v>
      </c>
      <c r="BD566">
        <v>17.899999999999999</v>
      </c>
      <c r="BE566">
        <v>8.35</v>
      </c>
      <c r="BF566">
        <v>8.1</v>
      </c>
      <c r="BG566">
        <v>26.25</v>
      </c>
      <c r="BH566">
        <v>13.9</v>
      </c>
      <c r="BI566">
        <v>17.100000000000001</v>
      </c>
      <c r="BJ566">
        <v>35.21</v>
      </c>
      <c r="BK566">
        <v>20.399999999999999</v>
      </c>
      <c r="BL566">
        <v>3.34</v>
      </c>
      <c r="BM566" t="s">
        <v>182</v>
      </c>
      <c r="BN566">
        <v>5.7</v>
      </c>
      <c r="BO566" t="s">
        <v>182</v>
      </c>
      <c r="BP566">
        <v>14.2</v>
      </c>
      <c r="BQ566">
        <v>26.1</v>
      </c>
      <c r="BR566">
        <v>67.5</v>
      </c>
      <c r="BS566">
        <v>53.75</v>
      </c>
      <c r="BT566">
        <v>2.2799999999999998</v>
      </c>
      <c r="BU566">
        <v>51.5</v>
      </c>
      <c r="BV566" t="s">
        <v>182</v>
      </c>
      <c r="BW566">
        <v>9.35</v>
      </c>
      <c r="BX566">
        <v>36.36</v>
      </c>
      <c r="BY566">
        <v>138</v>
      </c>
      <c r="BZ566">
        <v>458</v>
      </c>
      <c r="CB566">
        <v>14.61</v>
      </c>
      <c r="CC566">
        <v>9</v>
      </c>
      <c r="CD566">
        <v>10.6</v>
      </c>
      <c r="CE566">
        <v>18.7</v>
      </c>
      <c r="CF566">
        <v>1.1299999999999999</v>
      </c>
      <c r="CG566">
        <v>25</v>
      </c>
      <c r="CH566">
        <v>38.75</v>
      </c>
      <c r="CI566">
        <v>1.7</v>
      </c>
      <c r="CJ566">
        <v>47.25</v>
      </c>
      <c r="CK566">
        <v>9.9</v>
      </c>
      <c r="CL566">
        <v>2.3199999999999998</v>
      </c>
      <c r="CM566" t="s">
        <v>182</v>
      </c>
      <c r="CN566">
        <v>63.5</v>
      </c>
      <c r="CO566" t="s">
        <v>182</v>
      </c>
      <c r="CP566" t="s">
        <v>182</v>
      </c>
      <c r="CQ566">
        <v>6.04</v>
      </c>
      <c r="CR566">
        <v>10.1</v>
      </c>
      <c r="CS566">
        <v>19.2</v>
      </c>
      <c r="CT566">
        <v>23</v>
      </c>
      <c r="CU566">
        <v>4.34</v>
      </c>
      <c r="CV566">
        <v>2.88</v>
      </c>
      <c r="CW566" t="s">
        <v>182</v>
      </c>
    </row>
    <row r="567" spans="1:101" x14ac:dyDescent="0.25">
      <c r="A567" s="85">
        <v>42426</v>
      </c>
      <c r="B567" t="s">
        <v>182</v>
      </c>
      <c r="C567">
        <v>174</v>
      </c>
      <c r="D567">
        <v>90.5</v>
      </c>
      <c r="E567">
        <v>12.79</v>
      </c>
      <c r="F567">
        <v>40</v>
      </c>
      <c r="G567">
        <v>5.85</v>
      </c>
      <c r="H567" t="s">
        <v>182</v>
      </c>
      <c r="I567" t="s">
        <v>182</v>
      </c>
      <c r="J567">
        <v>13.75</v>
      </c>
      <c r="K567">
        <v>165.5</v>
      </c>
      <c r="L567">
        <v>9.85</v>
      </c>
      <c r="M567">
        <v>30.75</v>
      </c>
      <c r="N567" t="s">
        <v>182</v>
      </c>
      <c r="O567">
        <v>21.5</v>
      </c>
      <c r="P567">
        <v>31.75</v>
      </c>
      <c r="Q567">
        <v>5.3</v>
      </c>
      <c r="R567" t="s">
        <v>182</v>
      </c>
      <c r="S567">
        <v>217</v>
      </c>
      <c r="T567">
        <v>32.57</v>
      </c>
      <c r="U567" t="s">
        <v>182</v>
      </c>
      <c r="V567">
        <v>8.35</v>
      </c>
      <c r="W567">
        <v>36.5</v>
      </c>
      <c r="X567">
        <v>39.25</v>
      </c>
      <c r="Y567">
        <v>2.54</v>
      </c>
      <c r="Z567">
        <v>23.2</v>
      </c>
      <c r="AA567">
        <v>2.1800000000000002</v>
      </c>
      <c r="AB567">
        <v>6.25</v>
      </c>
      <c r="AC567">
        <v>44.5</v>
      </c>
      <c r="AD567">
        <v>19.3</v>
      </c>
      <c r="AE567">
        <v>46.5</v>
      </c>
      <c r="AG567">
        <v>81.75</v>
      </c>
      <c r="AH567" t="s">
        <v>182</v>
      </c>
      <c r="AI567">
        <v>33.5</v>
      </c>
      <c r="AJ567">
        <v>21.2</v>
      </c>
      <c r="AK567">
        <v>163.5</v>
      </c>
      <c r="AL567">
        <v>13</v>
      </c>
      <c r="AM567">
        <v>4.9000000000000004</v>
      </c>
      <c r="AN567">
        <v>12.4</v>
      </c>
      <c r="AO567">
        <v>7.34</v>
      </c>
      <c r="AP567">
        <v>20.85</v>
      </c>
      <c r="AQ567" t="s">
        <v>182</v>
      </c>
      <c r="AR567">
        <v>3.65</v>
      </c>
      <c r="AS567">
        <v>33.5</v>
      </c>
      <c r="AT567">
        <v>6.9</v>
      </c>
      <c r="AU567">
        <v>59.25</v>
      </c>
      <c r="AV567">
        <v>4.38</v>
      </c>
      <c r="AW567">
        <v>22.1</v>
      </c>
      <c r="AX567">
        <v>2.78</v>
      </c>
      <c r="AY567">
        <v>4.74</v>
      </c>
      <c r="AZ567">
        <v>5.6</v>
      </c>
      <c r="BA567">
        <v>173</v>
      </c>
      <c r="BB567">
        <v>40</v>
      </c>
      <c r="BC567">
        <v>44.75</v>
      </c>
      <c r="BD567">
        <v>18</v>
      </c>
      <c r="BE567">
        <v>8.25</v>
      </c>
      <c r="BF567">
        <v>8.4</v>
      </c>
      <c r="BG567">
        <v>27.5</v>
      </c>
      <c r="BH567">
        <v>13.99</v>
      </c>
      <c r="BI567">
        <v>18.2</v>
      </c>
      <c r="BJ567">
        <v>35.46</v>
      </c>
      <c r="BK567">
        <v>20.5</v>
      </c>
      <c r="BL567">
        <v>3.34</v>
      </c>
      <c r="BM567" t="s">
        <v>182</v>
      </c>
      <c r="BN567">
        <v>5.95</v>
      </c>
      <c r="BO567" t="s">
        <v>182</v>
      </c>
      <c r="BP567">
        <v>14.2</v>
      </c>
      <c r="BQ567">
        <v>26.4</v>
      </c>
      <c r="BR567">
        <v>67.25</v>
      </c>
      <c r="BS567">
        <v>54.75</v>
      </c>
      <c r="BT567">
        <v>2.2799999999999998</v>
      </c>
      <c r="BU567">
        <v>52</v>
      </c>
      <c r="BV567" t="s">
        <v>182</v>
      </c>
      <c r="BW567">
        <v>9.75</v>
      </c>
      <c r="BX567">
        <v>36.96</v>
      </c>
      <c r="BY567">
        <v>140</v>
      </c>
      <c r="BZ567">
        <v>452</v>
      </c>
      <c r="CB567">
        <v>14.69</v>
      </c>
      <c r="CC567">
        <v>9.1</v>
      </c>
      <c r="CD567">
        <v>10.6</v>
      </c>
      <c r="CE567">
        <v>18.5</v>
      </c>
      <c r="CF567">
        <v>1.1299999999999999</v>
      </c>
      <c r="CG567">
        <v>23.8</v>
      </c>
      <c r="CH567">
        <v>38.5</v>
      </c>
      <c r="CI567">
        <v>1.65</v>
      </c>
      <c r="CJ567">
        <v>47</v>
      </c>
      <c r="CK567">
        <v>9.85</v>
      </c>
      <c r="CL567">
        <v>2.36</v>
      </c>
      <c r="CM567" t="s">
        <v>182</v>
      </c>
      <c r="CN567">
        <v>64.25</v>
      </c>
      <c r="CO567" t="s">
        <v>182</v>
      </c>
      <c r="CP567" t="s">
        <v>182</v>
      </c>
      <c r="CQ567">
        <v>6.78</v>
      </c>
      <c r="CR567">
        <v>10.3</v>
      </c>
      <c r="CS567">
        <v>19.3</v>
      </c>
      <c r="CT567">
        <v>23.6</v>
      </c>
      <c r="CU567">
        <v>4.34</v>
      </c>
      <c r="CV567">
        <v>2.86</v>
      </c>
      <c r="CW567" t="s">
        <v>182</v>
      </c>
    </row>
    <row r="568" spans="1:101" x14ac:dyDescent="0.25">
      <c r="A568" s="85">
        <v>42429</v>
      </c>
      <c r="B568" t="s">
        <v>182</v>
      </c>
      <c r="C568">
        <v>170.5</v>
      </c>
      <c r="D568">
        <v>90.5</v>
      </c>
      <c r="E568">
        <v>12.79</v>
      </c>
      <c r="F568">
        <v>39.9</v>
      </c>
      <c r="G568">
        <v>5.8</v>
      </c>
      <c r="H568" t="s">
        <v>182</v>
      </c>
      <c r="I568" t="s">
        <v>182</v>
      </c>
      <c r="J568">
        <v>13.82</v>
      </c>
      <c r="K568">
        <v>161.5</v>
      </c>
      <c r="L568">
        <v>10</v>
      </c>
      <c r="M568">
        <v>30.75</v>
      </c>
      <c r="N568" t="s">
        <v>182</v>
      </c>
      <c r="O568">
        <v>21.6</v>
      </c>
      <c r="P568">
        <v>31.5</v>
      </c>
      <c r="Q568">
        <v>5.25</v>
      </c>
      <c r="R568" t="s">
        <v>182</v>
      </c>
      <c r="S568">
        <v>217</v>
      </c>
      <c r="T568">
        <v>33.479999999999997</v>
      </c>
      <c r="U568" t="s">
        <v>182</v>
      </c>
      <c r="V568">
        <v>8.3000000000000007</v>
      </c>
      <c r="W568">
        <v>37</v>
      </c>
      <c r="X568">
        <v>39.25</v>
      </c>
      <c r="Y568">
        <v>2.56</v>
      </c>
      <c r="Z568">
        <v>22.6</v>
      </c>
      <c r="AA568">
        <v>2.14</v>
      </c>
      <c r="AB568">
        <v>6</v>
      </c>
      <c r="AC568">
        <v>43.25</v>
      </c>
      <c r="AD568">
        <v>19</v>
      </c>
      <c r="AE568">
        <v>46.5</v>
      </c>
      <c r="AG568">
        <v>81.25</v>
      </c>
      <c r="AH568" t="s">
        <v>182</v>
      </c>
      <c r="AI568">
        <v>32</v>
      </c>
      <c r="AJ568">
        <v>21.2</v>
      </c>
      <c r="AK568">
        <v>166.5</v>
      </c>
      <c r="AL568">
        <v>13.3</v>
      </c>
      <c r="AM568">
        <v>5.0999999999999996</v>
      </c>
      <c r="AN568">
        <v>12.2</v>
      </c>
      <c r="AO568">
        <v>7.42</v>
      </c>
      <c r="AP568">
        <v>20.85</v>
      </c>
      <c r="AQ568" t="s">
        <v>182</v>
      </c>
      <c r="AR568">
        <v>3.65</v>
      </c>
      <c r="AS568">
        <v>33.75</v>
      </c>
      <c r="AT568">
        <v>7.2</v>
      </c>
      <c r="AU568">
        <v>58.25</v>
      </c>
      <c r="AV568">
        <v>4.38</v>
      </c>
      <c r="AW568">
        <v>21.5</v>
      </c>
      <c r="AX568">
        <v>2.74</v>
      </c>
      <c r="AY568">
        <v>4.71</v>
      </c>
      <c r="AZ568">
        <v>5.75</v>
      </c>
      <c r="BA568">
        <v>170.5</v>
      </c>
      <c r="BB568">
        <v>42.5</v>
      </c>
      <c r="BC568">
        <v>45</v>
      </c>
      <c r="BD568">
        <v>17.7</v>
      </c>
      <c r="BE568">
        <v>8.3000000000000007</v>
      </c>
      <c r="BF568">
        <v>8.3000000000000007</v>
      </c>
      <c r="BG568">
        <v>27.75</v>
      </c>
      <c r="BH568">
        <v>13.99</v>
      </c>
      <c r="BI568">
        <v>17.5</v>
      </c>
      <c r="BJ568">
        <v>35.46</v>
      </c>
      <c r="BK568">
        <v>20.5</v>
      </c>
      <c r="BL568">
        <v>3.34</v>
      </c>
      <c r="BM568" t="s">
        <v>182</v>
      </c>
      <c r="BN568">
        <v>5.8</v>
      </c>
      <c r="BO568" t="s">
        <v>182</v>
      </c>
      <c r="BP568">
        <v>13.9</v>
      </c>
      <c r="BQ568">
        <v>26</v>
      </c>
      <c r="BR568">
        <v>67.75</v>
      </c>
      <c r="BS568">
        <v>53.75</v>
      </c>
      <c r="BT568">
        <v>2.2999999999999998</v>
      </c>
      <c r="BU568">
        <v>51.25</v>
      </c>
      <c r="BV568" t="s">
        <v>182</v>
      </c>
      <c r="BW568">
        <v>10.1</v>
      </c>
      <c r="BX568">
        <v>36.76</v>
      </c>
      <c r="BY568">
        <v>138.5</v>
      </c>
      <c r="BZ568">
        <v>442</v>
      </c>
      <c r="CB568">
        <v>14.61</v>
      </c>
      <c r="CC568">
        <v>9.1</v>
      </c>
      <c r="CD568">
        <v>9.92</v>
      </c>
      <c r="CE568">
        <v>17.5</v>
      </c>
      <c r="CF568">
        <v>1.1399999999999999</v>
      </c>
      <c r="CG568">
        <v>22.9</v>
      </c>
      <c r="CH568">
        <v>38</v>
      </c>
      <c r="CI568">
        <v>1.61</v>
      </c>
      <c r="CJ568">
        <v>47.5</v>
      </c>
      <c r="CK568">
        <v>9.6999999999999993</v>
      </c>
      <c r="CL568">
        <v>2.3199999999999998</v>
      </c>
      <c r="CM568" t="s">
        <v>182</v>
      </c>
      <c r="CN568">
        <v>63.5</v>
      </c>
      <c r="CO568" t="s">
        <v>182</v>
      </c>
      <c r="CP568" t="s">
        <v>182</v>
      </c>
      <c r="CQ568">
        <v>6.92</v>
      </c>
      <c r="CR568">
        <v>10.3</v>
      </c>
      <c r="CS568">
        <v>19.899999999999999</v>
      </c>
      <c r="CT568">
        <v>23.9</v>
      </c>
      <c r="CU568">
        <v>4.34</v>
      </c>
      <c r="CV568">
        <v>2.88</v>
      </c>
      <c r="CW568" t="s">
        <v>182</v>
      </c>
    </row>
    <row r="569" spans="1:101" x14ac:dyDescent="0.25">
      <c r="A569" s="85">
        <v>42430</v>
      </c>
      <c r="B569" t="s">
        <v>182</v>
      </c>
      <c r="C569">
        <v>172</v>
      </c>
      <c r="D569">
        <v>91</v>
      </c>
      <c r="E569">
        <v>12.7</v>
      </c>
      <c r="F569">
        <v>40.4</v>
      </c>
      <c r="G569">
        <v>5.75</v>
      </c>
      <c r="H569" t="s">
        <v>182</v>
      </c>
      <c r="I569" t="s">
        <v>182</v>
      </c>
      <c r="J569">
        <v>13.9</v>
      </c>
      <c r="K569">
        <v>162</v>
      </c>
      <c r="L569">
        <v>9.9</v>
      </c>
      <c r="M569">
        <v>31</v>
      </c>
      <c r="N569" t="s">
        <v>182</v>
      </c>
      <c r="O569">
        <v>21.7</v>
      </c>
      <c r="P569">
        <v>32.25</v>
      </c>
      <c r="Q569">
        <v>5.15</v>
      </c>
      <c r="R569" t="s">
        <v>182</v>
      </c>
      <c r="S569">
        <v>219</v>
      </c>
      <c r="T569">
        <v>34.159999999999997</v>
      </c>
      <c r="U569" t="s">
        <v>182</v>
      </c>
      <c r="V569">
        <v>8.35</v>
      </c>
      <c r="W569">
        <v>37.5</v>
      </c>
      <c r="X569">
        <v>38.75</v>
      </c>
      <c r="Y569">
        <v>2.58</v>
      </c>
      <c r="Z569">
        <v>23.3</v>
      </c>
      <c r="AA569">
        <v>2.2000000000000002</v>
      </c>
      <c r="AB569">
        <v>6.05</v>
      </c>
      <c r="AC569">
        <v>44.75</v>
      </c>
      <c r="AD569">
        <v>19.399999999999999</v>
      </c>
      <c r="AE569">
        <v>48.75</v>
      </c>
      <c r="AG569">
        <v>80.5</v>
      </c>
      <c r="AH569" t="s">
        <v>182</v>
      </c>
      <c r="AI569">
        <v>31.75</v>
      </c>
      <c r="AJ569">
        <v>21.1</v>
      </c>
      <c r="AK569">
        <v>167</v>
      </c>
      <c r="AL569">
        <v>13</v>
      </c>
      <c r="AM569">
        <v>5.0999999999999996</v>
      </c>
      <c r="AN569">
        <v>12.1</v>
      </c>
      <c r="AO569">
        <v>7.38</v>
      </c>
      <c r="AP569">
        <v>20.76</v>
      </c>
      <c r="AQ569" t="s">
        <v>182</v>
      </c>
      <c r="AR569">
        <v>3.66</v>
      </c>
      <c r="AS569">
        <v>33.5</v>
      </c>
      <c r="AT569">
        <v>7.2</v>
      </c>
      <c r="AU569">
        <v>58.5</v>
      </c>
      <c r="AV569">
        <v>4.4400000000000004</v>
      </c>
      <c r="AW569">
        <v>21.9</v>
      </c>
      <c r="AX569">
        <v>2.78</v>
      </c>
      <c r="AY569">
        <v>4.74</v>
      </c>
      <c r="AZ569">
        <v>5.7</v>
      </c>
      <c r="BA569">
        <v>172.5</v>
      </c>
      <c r="BB569">
        <v>42.37</v>
      </c>
      <c r="BC569">
        <v>43</v>
      </c>
      <c r="BD569">
        <v>17.899999999999999</v>
      </c>
      <c r="BE569">
        <v>8.1999999999999993</v>
      </c>
      <c r="BF569">
        <v>8.65</v>
      </c>
      <c r="BG569">
        <v>27.5</v>
      </c>
      <c r="BH569">
        <v>13.9</v>
      </c>
      <c r="BI569">
        <v>17.899999999999999</v>
      </c>
      <c r="BJ569">
        <v>35.46</v>
      </c>
      <c r="BK569">
        <v>20.2</v>
      </c>
      <c r="BL569">
        <v>3.34</v>
      </c>
      <c r="BM569" t="s">
        <v>182</v>
      </c>
      <c r="BN569">
        <v>5.9</v>
      </c>
      <c r="BO569" t="s">
        <v>182</v>
      </c>
      <c r="BP569">
        <v>14</v>
      </c>
      <c r="BQ569">
        <v>26.8</v>
      </c>
      <c r="BR569">
        <v>71.75</v>
      </c>
      <c r="BS569">
        <v>55.25</v>
      </c>
      <c r="BT569">
        <v>2.2400000000000002</v>
      </c>
      <c r="BU569">
        <v>51.75</v>
      </c>
      <c r="BV569" t="s">
        <v>182</v>
      </c>
      <c r="BW569">
        <v>10.1</v>
      </c>
      <c r="BX569">
        <v>36.76</v>
      </c>
      <c r="BY569">
        <v>139.5</v>
      </c>
      <c r="BZ569">
        <v>454</v>
      </c>
      <c r="CB569">
        <v>14.69</v>
      </c>
      <c r="CC569">
        <v>9.3000000000000007</v>
      </c>
      <c r="CD569">
        <v>10.02</v>
      </c>
      <c r="CE569">
        <v>18.399999999999999</v>
      </c>
      <c r="CF569">
        <v>1.1399999999999999</v>
      </c>
      <c r="CG569">
        <v>23.5</v>
      </c>
      <c r="CH569">
        <v>37.75</v>
      </c>
      <c r="CI569">
        <v>1.59</v>
      </c>
      <c r="CJ569">
        <v>47</v>
      </c>
      <c r="CK569">
        <v>9.9</v>
      </c>
      <c r="CL569">
        <v>2.34</v>
      </c>
      <c r="CM569" t="s">
        <v>182</v>
      </c>
      <c r="CN569">
        <v>65.75</v>
      </c>
      <c r="CO569" t="s">
        <v>182</v>
      </c>
      <c r="CP569" t="s">
        <v>182</v>
      </c>
      <c r="CQ569">
        <v>7.32</v>
      </c>
      <c r="CR569">
        <v>10.3</v>
      </c>
      <c r="CS569">
        <v>19.8</v>
      </c>
      <c r="CT569">
        <v>23.4</v>
      </c>
      <c r="CU569">
        <v>4.3</v>
      </c>
      <c r="CV569">
        <v>2.76</v>
      </c>
      <c r="CW569" t="s">
        <v>182</v>
      </c>
    </row>
    <row r="570" spans="1:101" x14ac:dyDescent="0.25">
      <c r="A570" s="85">
        <v>42431</v>
      </c>
      <c r="B570" t="s">
        <v>182</v>
      </c>
      <c r="C570">
        <v>175</v>
      </c>
      <c r="D570">
        <v>91.5</v>
      </c>
      <c r="E570">
        <v>12.89</v>
      </c>
      <c r="F570">
        <v>41.2</v>
      </c>
      <c r="G570">
        <v>5.85</v>
      </c>
      <c r="H570" t="s">
        <v>182</v>
      </c>
      <c r="I570" t="s">
        <v>182</v>
      </c>
      <c r="J570">
        <v>13.75</v>
      </c>
      <c r="K570">
        <v>168</v>
      </c>
      <c r="L570">
        <v>10</v>
      </c>
      <c r="M570">
        <v>30.25</v>
      </c>
      <c r="N570" t="s">
        <v>182</v>
      </c>
      <c r="O570">
        <v>22.1</v>
      </c>
      <c r="P570">
        <v>31</v>
      </c>
      <c r="Q570">
        <v>5.2</v>
      </c>
      <c r="R570" t="s">
        <v>182</v>
      </c>
      <c r="S570">
        <v>230</v>
      </c>
      <c r="T570">
        <v>33.93</v>
      </c>
      <c r="U570" t="s">
        <v>182</v>
      </c>
      <c r="V570">
        <v>8.35</v>
      </c>
      <c r="W570">
        <v>38</v>
      </c>
      <c r="X570">
        <v>40</v>
      </c>
      <c r="Y570">
        <v>2.62</v>
      </c>
      <c r="Z570">
        <v>23.7</v>
      </c>
      <c r="AA570">
        <v>2.2200000000000002</v>
      </c>
      <c r="AB570">
        <v>6.05</v>
      </c>
      <c r="AC570">
        <v>46.25</v>
      </c>
      <c r="AD570">
        <v>20</v>
      </c>
      <c r="AE570">
        <v>48</v>
      </c>
      <c r="AG570">
        <v>81.5</v>
      </c>
      <c r="AH570" t="s">
        <v>182</v>
      </c>
      <c r="AI570">
        <v>34.5</v>
      </c>
      <c r="AJ570">
        <v>20.7</v>
      </c>
      <c r="AK570">
        <v>165</v>
      </c>
      <c r="AL570">
        <v>13</v>
      </c>
      <c r="AM570">
        <v>5.0999999999999996</v>
      </c>
      <c r="AN570">
        <v>12.3</v>
      </c>
      <c r="AO570">
        <v>7.42</v>
      </c>
      <c r="AP570">
        <v>21.38</v>
      </c>
      <c r="AQ570" t="s">
        <v>182</v>
      </c>
      <c r="AR570">
        <v>3.66</v>
      </c>
      <c r="AS570">
        <v>34</v>
      </c>
      <c r="AT570">
        <v>7.35</v>
      </c>
      <c r="AU570">
        <v>59</v>
      </c>
      <c r="AV570">
        <v>4.4400000000000004</v>
      </c>
      <c r="AW570">
        <v>23</v>
      </c>
      <c r="AX570">
        <v>3.18</v>
      </c>
      <c r="AY570">
        <v>4.8899999999999997</v>
      </c>
      <c r="AZ570">
        <v>5.7</v>
      </c>
      <c r="BA570">
        <v>177</v>
      </c>
      <c r="BB570">
        <v>42.5</v>
      </c>
      <c r="BC570">
        <v>42.75</v>
      </c>
      <c r="BD570">
        <v>18.2</v>
      </c>
      <c r="BE570">
        <v>8.1</v>
      </c>
      <c r="BF570">
        <v>8.5500000000000007</v>
      </c>
      <c r="BG570">
        <v>28.75</v>
      </c>
      <c r="BH570">
        <v>14.38</v>
      </c>
      <c r="BI570">
        <v>17.899999999999999</v>
      </c>
      <c r="BJ570">
        <v>35.46</v>
      </c>
      <c r="BK570">
        <v>20.3</v>
      </c>
      <c r="BL570">
        <v>3.28</v>
      </c>
      <c r="BM570" t="s">
        <v>182</v>
      </c>
      <c r="BN570">
        <v>5.85</v>
      </c>
      <c r="BO570" t="s">
        <v>182</v>
      </c>
      <c r="BP570">
        <v>14.1</v>
      </c>
      <c r="BQ570">
        <v>27.3</v>
      </c>
      <c r="BR570">
        <v>73.5</v>
      </c>
      <c r="BS570">
        <v>55.25</v>
      </c>
      <c r="BT570">
        <v>2.2599999999999998</v>
      </c>
      <c r="BU570">
        <v>50</v>
      </c>
      <c r="BV570" t="s">
        <v>182</v>
      </c>
      <c r="BW570">
        <v>10.5</v>
      </c>
      <c r="BX570">
        <v>36.76</v>
      </c>
      <c r="BY570">
        <v>142.5</v>
      </c>
      <c r="BZ570">
        <v>456</v>
      </c>
      <c r="CB570">
        <v>14.86</v>
      </c>
      <c r="CC570">
        <v>9.75</v>
      </c>
      <c r="CD570">
        <v>10.210000000000001</v>
      </c>
      <c r="CE570">
        <v>19.8</v>
      </c>
      <c r="CF570">
        <v>1.19</v>
      </c>
      <c r="CG570">
        <v>23.2</v>
      </c>
      <c r="CH570">
        <v>38</v>
      </c>
      <c r="CI570">
        <v>1.64</v>
      </c>
      <c r="CJ570">
        <v>47.25</v>
      </c>
      <c r="CK570">
        <v>9.65</v>
      </c>
      <c r="CL570">
        <v>2.41</v>
      </c>
      <c r="CM570" t="s">
        <v>182</v>
      </c>
      <c r="CN570">
        <v>65.5</v>
      </c>
      <c r="CO570" t="s">
        <v>182</v>
      </c>
      <c r="CP570" t="s">
        <v>182</v>
      </c>
      <c r="CQ570">
        <v>7.51</v>
      </c>
      <c r="CR570">
        <v>10.3</v>
      </c>
      <c r="CS570">
        <v>20</v>
      </c>
      <c r="CT570">
        <v>23.2</v>
      </c>
      <c r="CU570">
        <v>4.3</v>
      </c>
      <c r="CV570">
        <v>2.88</v>
      </c>
      <c r="CW570" t="s">
        <v>182</v>
      </c>
    </row>
    <row r="571" spans="1:101" x14ac:dyDescent="0.25">
      <c r="A571" s="85">
        <v>42432</v>
      </c>
      <c r="B571" t="s">
        <v>182</v>
      </c>
      <c r="C571">
        <v>180</v>
      </c>
      <c r="D571">
        <v>91.75</v>
      </c>
      <c r="E571">
        <v>12.4</v>
      </c>
      <c r="F571">
        <v>42.2</v>
      </c>
      <c r="G571">
        <v>5.8</v>
      </c>
      <c r="H571" t="s">
        <v>182</v>
      </c>
      <c r="I571" t="s">
        <v>182</v>
      </c>
      <c r="J571">
        <v>13.97</v>
      </c>
      <c r="K571">
        <v>168.5</v>
      </c>
      <c r="L571">
        <v>9.8000000000000007</v>
      </c>
      <c r="M571">
        <v>30</v>
      </c>
      <c r="N571" t="s">
        <v>182</v>
      </c>
      <c r="O571">
        <v>22.3</v>
      </c>
      <c r="P571">
        <v>30.5</v>
      </c>
      <c r="Q571">
        <v>5.2</v>
      </c>
      <c r="R571" t="s">
        <v>182</v>
      </c>
      <c r="S571">
        <v>224</v>
      </c>
      <c r="T571">
        <v>33.700000000000003</v>
      </c>
      <c r="U571" t="s">
        <v>182</v>
      </c>
      <c r="V571">
        <v>8.6</v>
      </c>
      <c r="W571">
        <v>38.25</v>
      </c>
      <c r="X571">
        <v>39.5</v>
      </c>
      <c r="Y571">
        <v>2.58</v>
      </c>
      <c r="Z571">
        <v>23.6</v>
      </c>
      <c r="AA571">
        <v>2.2599999999999998</v>
      </c>
      <c r="AB571">
        <v>6.15</v>
      </c>
      <c r="AC571">
        <v>47.75</v>
      </c>
      <c r="AD571">
        <v>21.4</v>
      </c>
      <c r="AE571">
        <v>50</v>
      </c>
      <c r="AG571">
        <v>81.75</v>
      </c>
      <c r="AH571" t="s">
        <v>182</v>
      </c>
      <c r="AI571">
        <v>36</v>
      </c>
      <c r="AJ571">
        <v>20.7</v>
      </c>
      <c r="AK571">
        <v>166.5</v>
      </c>
      <c r="AL571">
        <v>12.9</v>
      </c>
      <c r="AM571">
        <v>5</v>
      </c>
      <c r="AN571">
        <v>12.4</v>
      </c>
      <c r="AO571">
        <v>7.54</v>
      </c>
      <c r="AP571">
        <v>21.2</v>
      </c>
      <c r="AQ571" t="s">
        <v>182</v>
      </c>
      <c r="AR571">
        <v>3.68</v>
      </c>
      <c r="AS571">
        <v>35</v>
      </c>
      <c r="AT571">
        <v>7.3</v>
      </c>
      <c r="AU571">
        <v>61</v>
      </c>
      <c r="AV571">
        <v>4.4800000000000004</v>
      </c>
      <c r="AW571">
        <v>22.9</v>
      </c>
      <c r="AX571">
        <v>3.12</v>
      </c>
      <c r="AY571">
        <v>4.8</v>
      </c>
      <c r="AZ571">
        <v>5.75</v>
      </c>
      <c r="BA571">
        <v>178</v>
      </c>
      <c r="BB571">
        <v>41.5</v>
      </c>
      <c r="BC571">
        <v>43.25</v>
      </c>
      <c r="BD571">
        <v>18.3</v>
      </c>
      <c r="BE571">
        <v>8.0500000000000007</v>
      </c>
      <c r="BF571">
        <v>8.6</v>
      </c>
      <c r="BG571">
        <v>28.25</v>
      </c>
      <c r="BH571">
        <v>14.58</v>
      </c>
      <c r="BI571">
        <v>17.8</v>
      </c>
      <c r="BJ571">
        <v>35.46</v>
      </c>
      <c r="BK571">
        <v>20.5</v>
      </c>
      <c r="BL571">
        <v>3.21</v>
      </c>
      <c r="BM571" t="s">
        <v>182</v>
      </c>
      <c r="BN571">
        <v>5.75</v>
      </c>
      <c r="BO571" t="s">
        <v>182</v>
      </c>
      <c r="BP571">
        <v>14.2</v>
      </c>
      <c r="BQ571">
        <v>27.2</v>
      </c>
      <c r="BR571">
        <v>74.25</v>
      </c>
      <c r="BS571">
        <v>56.25</v>
      </c>
      <c r="BT571">
        <v>2.2599999999999998</v>
      </c>
      <c r="BU571">
        <v>50.5</v>
      </c>
      <c r="BV571" t="s">
        <v>182</v>
      </c>
      <c r="BW571">
        <v>10.4</v>
      </c>
      <c r="BX571">
        <v>36.36</v>
      </c>
      <c r="BY571">
        <v>143</v>
      </c>
      <c r="BZ571">
        <v>464</v>
      </c>
      <c r="CB571">
        <v>14.94</v>
      </c>
      <c r="CC571">
        <v>9.85</v>
      </c>
      <c r="CD571">
        <v>10.31</v>
      </c>
      <c r="CE571">
        <v>19.7</v>
      </c>
      <c r="CF571">
        <v>1.1499999999999999</v>
      </c>
      <c r="CG571">
        <v>22.9</v>
      </c>
      <c r="CH571">
        <v>37.25</v>
      </c>
      <c r="CI571">
        <v>1.61</v>
      </c>
      <c r="CJ571">
        <v>47</v>
      </c>
      <c r="CK571">
        <v>9.5</v>
      </c>
      <c r="CL571">
        <v>2.36</v>
      </c>
      <c r="CM571" t="s">
        <v>182</v>
      </c>
      <c r="CN571">
        <v>66.25</v>
      </c>
      <c r="CO571" t="s">
        <v>182</v>
      </c>
      <c r="CP571" t="s">
        <v>182</v>
      </c>
      <c r="CQ571">
        <v>7.56</v>
      </c>
      <c r="CR571">
        <v>10.5</v>
      </c>
      <c r="CS571">
        <v>20.5</v>
      </c>
      <c r="CT571">
        <v>23.3</v>
      </c>
      <c r="CU571">
        <v>4.46</v>
      </c>
      <c r="CV571">
        <v>2.86</v>
      </c>
      <c r="CW571" t="s">
        <v>182</v>
      </c>
    </row>
    <row r="572" spans="1:101" x14ac:dyDescent="0.25">
      <c r="A572" s="85">
        <v>42433</v>
      </c>
      <c r="B572" t="s">
        <v>182</v>
      </c>
      <c r="C572">
        <v>179.5</v>
      </c>
      <c r="D572">
        <v>91.75</v>
      </c>
      <c r="E572">
        <v>12.2</v>
      </c>
      <c r="F572">
        <v>42.2</v>
      </c>
      <c r="G572">
        <v>5.75</v>
      </c>
      <c r="H572" t="s">
        <v>182</v>
      </c>
      <c r="I572" t="s">
        <v>182</v>
      </c>
      <c r="J572">
        <v>13.67</v>
      </c>
      <c r="K572">
        <v>170</v>
      </c>
      <c r="L572">
        <v>9.85</v>
      </c>
      <c r="M572">
        <v>29.75</v>
      </c>
      <c r="N572" t="s">
        <v>182</v>
      </c>
      <c r="O572">
        <v>22.1</v>
      </c>
      <c r="P572">
        <v>29.75</v>
      </c>
      <c r="Q572">
        <v>5.15</v>
      </c>
      <c r="R572" t="s">
        <v>182</v>
      </c>
      <c r="S572">
        <v>212</v>
      </c>
      <c r="T572">
        <v>34.159999999999997</v>
      </c>
      <c r="U572" t="s">
        <v>182</v>
      </c>
      <c r="V572">
        <v>8.6</v>
      </c>
      <c r="W572">
        <v>37</v>
      </c>
      <c r="X572">
        <v>38.75</v>
      </c>
      <c r="Y572">
        <v>2.6</v>
      </c>
      <c r="Z572">
        <v>23.8</v>
      </c>
      <c r="AA572">
        <v>2.2400000000000002</v>
      </c>
      <c r="AB572">
        <v>6.05</v>
      </c>
      <c r="AC572">
        <v>47.5</v>
      </c>
      <c r="AD572">
        <v>21.2</v>
      </c>
      <c r="AE572">
        <v>48.75</v>
      </c>
      <c r="AG572">
        <v>81.5</v>
      </c>
      <c r="AH572" t="s">
        <v>182</v>
      </c>
      <c r="AI572">
        <v>39.5</v>
      </c>
      <c r="AJ572">
        <v>20.8</v>
      </c>
      <c r="AK572">
        <v>167</v>
      </c>
      <c r="AL572">
        <v>13</v>
      </c>
      <c r="AM572">
        <v>5.05</v>
      </c>
      <c r="AN572">
        <v>12.1</v>
      </c>
      <c r="AO572">
        <v>7.5</v>
      </c>
      <c r="AP572">
        <v>21.29</v>
      </c>
      <c r="AQ572" t="s">
        <v>182</v>
      </c>
      <c r="AR572">
        <v>3.72</v>
      </c>
      <c r="AS572">
        <v>35</v>
      </c>
      <c r="AT572">
        <v>7.4</v>
      </c>
      <c r="AU572">
        <v>60.75</v>
      </c>
      <c r="AV572">
        <v>4.5599999999999996</v>
      </c>
      <c r="AW572">
        <v>23.5</v>
      </c>
      <c r="AX572">
        <v>3.1</v>
      </c>
      <c r="AY572">
        <v>4.74</v>
      </c>
      <c r="AZ572">
        <v>5.95</v>
      </c>
      <c r="BA572">
        <v>181</v>
      </c>
      <c r="BB572">
        <v>39.619999999999997</v>
      </c>
      <c r="BC572">
        <v>42.5</v>
      </c>
      <c r="BD572">
        <v>18.3</v>
      </c>
      <c r="BE572">
        <v>7.9</v>
      </c>
      <c r="BF572">
        <v>8.65</v>
      </c>
      <c r="BG572">
        <v>29.25</v>
      </c>
      <c r="BH572">
        <v>14.48</v>
      </c>
      <c r="BI572">
        <v>17.899999999999999</v>
      </c>
      <c r="BJ572">
        <v>35.46</v>
      </c>
      <c r="BK572">
        <v>20.5</v>
      </c>
      <c r="BL572">
        <v>3.18</v>
      </c>
      <c r="BM572" t="s">
        <v>182</v>
      </c>
      <c r="BN572">
        <v>5.85</v>
      </c>
      <c r="BO572" t="s">
        <v>182</v>
      </c>
      <c r="BP572">
        <v>14.1</v>
      </c>
      <c r="BQ572">
        <v>27.7</v>
      </c>
      <c r="BR572">
        <v>72.5</v>
      </c>
      <c r="BS572">
        <v>55.75</v>
      </c>
      <c r="BT572">
        <v>2.2799999999999998</v>
      </c>
      <c r="BU572">
        <v>50.25</v>
      </c>
      <c r="BV572" t="s">
        <v>182</v>
      </c>
      <c r="BW572">
        <v>10.6</v>
      </c>
      <c r="BX572">
        <v>35.549999999999997</v>
      </c>
      <c r="BY572">
        <v>143</v>
      </c>
      <c r="BZ572">
        <v>460</v>
      </c>
      <c r="CB572">
        <v>15.03</v>
      </c>
      <c r="CC572">
        <v>9.9499999999999993</v>
      </c>
      <c r="CD572">
        <v>10.98</v>
      </c>
      <c r="CE572">
        <v>19.600000000000001</v>
      </c>
      <c r="CF572">
        <v>1.1499999999999999</v>
      </c>
      <c r="CG572">
        <v>22.9</v>
      </c>
      <c r="CH572">
        <v>37.25</v>
      </c>
      <c r="CI572">
        <v>1.49</v>
      </c>
      <c r="CJ572">
        <v>47</v>
      </c>
      <c r="CK572">
        <v>9.25</v>
      </c>
      <c r="CL572">
        <v>2.38</v>
      </c>
      <c r="CM572" t="s">
        <v>182</v>
      </c>
      <c r="CN572">
        <v>64.75</v>
      </c>
      <c r="CO572" t="s">
        <v>182</v>
      </c>
      <c r="CP572" t="s">
        <v>182</v>
      </c>
      <c r="CQ572">
        <v>7.37</v>
      </c>
      <c r="CR572">
        <v>10.6</v>
      </c>
      <c r="CS572">
        <v>20.3</v>
      </c>
      <c r="CT572">
        <v>23.2</v>
      </c>
      <c r="CU572">
        <v>4.58</v>
      </c>
      <c r="CV572">
        <v>2.86</v>
      </c>
      <c r="CW572" t="s">
        <v>182</v>
      </c>
    </row>
    <row r="573" spans="1:101" x14ac:dyDescent="0.25">
      <c r="A573" s="85">
        <v>42436</v>
      </c>
      <c r="B573" t="s">
        <v>182</v>
      </c>
      <c r="C573">
        <v>185</v>
      </c>
      <c r="D573">
        <v>94.25</v>
      </c>
      <c r="E573">
        <v>12.2</v>
      </c>
      <c r="F573">
        <v>42.2</v>
      </c>
      <c r="G573">
        <v>5.9</v>
      </c>
      <c r="H573" t="s">
        <v>182</v>
      </c>
      <c r="I573" t="s">
        <v>182</v>
      </c>
      <c r="J573">
        <v>14.05</v>
      </c>
      <c r="K573">
        <v>172</v>
      </c>
      <c r="L573">
        <v>9.6</v>
      </c>
      <c r="M573">
        <v>30.5</v>
      </c>
      <c r="N573" t="s">
        <v>182</v>
      </c>
      <c r="O573">
        <v>22.4</v>
      </c>
      <c r="P573">
        <v>30.5</v>
      </c>
      <c r="Q573">
        <v>5.2</v>
      </c>
      <c r="R573" t="s">
        <v>182</v>
      </c>
      <c r="S573">
        <v>214</v>
      </c>
      <c r="T573">
        <v>33.93</v>
      </c>
      <c r="U573" t="s">
        <v>182</v>
      </c>
      <c r="V573">
        <v>8.75</v>
      </c>
      <c r="W573">
        <v>37.25</v>
      </c>
      <c r="X573">
        <v>39.25</v>
      </c>
      <c r="Y573">
        <v>2.54</v>
      </c>
      <c r="Z573">
        <v>24.2</v>
      </c>
      <c r="AA573">
        <v>2.2200000000000002</v>
      </c>
      <c r="AB573">
        <v>6.1</v>
      </c>
      <c r="AC573">
        <v>47</v>
      </c>
      <c r="AD573">
        <v>21.8</v>
      </c>
      <c r="AE573">
        <v>49</v>
      </c>
      <c r="AG573">
        <v>81.5</v>
      </c>
      <c r="AH573" t="s">
        <v>182</v>
      </c>
      <c r="AI573">
        <v>42.25</v>
      </c>
      <c r="AJ573">
        <v>21</v>
      </c>
      <c r="AK573">
        <v>167</v>
      </c>
      <c r="AL573">
        <v>12.6</v>
      </c>
      <c r="AM573">
        <v>5.4</v>
      </c>
      <c r="AN573">
        <v>12.1</v>
      </c>
      <c r="AO573">
        <v>7.54</v>
      </c>
      <c r="AP573">
        <v>22.18</v>
      </c>
      <c r="AQ573" t="s">
        <v>182</v>
      </c>
      <c r="AR573">
        <v>3.72</v>
      </c>
      <c r="AS573">
        <v>33.75</v>
      </c>
      <c r="AT573">
        <v>7.55</v>
      </c>
      <c r="AU573">
        <v>62.75</v>
      </c>
      <c r="AV573">
        <v>4.88</v>
      </c>
      <c r="AW573">
        <v>23.7</v>
      </c>
      <c r="AX573">
        <v>3.7</v>
      </c>
      <c r="AY573">
        <v>4.71</v>
      </c>
      <c r="AZ573">
        <v>5.9</v>
      </c>
      <c r="BA573">
        <v>182.5</v>
      </c>
      <c r="BB573">
        <v>40.25</v>
      </c>
      <c r="BC573">
        <v>43.5</v>
      </c>
      <c r="BD573">
        <v>18.5</v>
      </c>
      <c r="BE573">
        <v>8.0500000000000007</v>
      </c>
      <c r="BF573">
        <v>8.6</v>
      </c>
      <c r="BG573">
        <v>28.25</v>
      </c>
      <c r="BH573">
        <v>14.67</v>
      </c>
      <c r="BI573">
        <v>17.899999999999999</v>
      </c>
      <c r="BJ573">
        <v>35.71</v>
      </c>
      <c r="BK573">
        <v>20.5</v>
      </c>
      <c r="BL573">
        <v>3.34</v>
      </c>
      <c r="BM573" t="s">
        <v>182</v>
      </c>
      <c r="BN573">
        <v>5.75</v>
      </c>
      <c r="BO573" t="s">
        <v>182</v>
      </c>
      <c r="BP573">
        <v>14.3</v>
      </c>
      <c r="BQ573">
        <v>28.6</v>
      </c>
      <c r="BR573">
        <v>78</v>
      </c>
      <c r="BS573">
        <v>59</v>
      </c>
      <c r="BT573">
        <v>2.2999999999999998</v>
      </c>
      <c r="BU573">
        <v>50.25</v>
      </c>
      <c r="BV573" t="s">
        <v>182</v>
      </c>
      <c r="BW573">
        <v>10.5</v>
      </c>
      <c r="BX573">
        <v>35.75</v>
      </c>
      <c r="BY573">
        <v>143.5</v>
      </c>
      <c r="BZ573">
        <v>468</v>
      </c>
      <c r="CB573">
        <v>14.61</v>
      </c>
      <c r="CC573">
        <v>10.5</v>
      </c>
      <c r="CD573">
        <v>10.98</v>
      </c>
      <c r="CE573">
        <v>20.100000000000001</v>
      </c>
      <c r="CF573">
        <v>1.1299999999999999</v>
      </c>
      <c r="CG573">
        <v>22.8</v>
      </c>
      <c r="CH573">
        <v>37.5</v>
      </c>
      <c r="CI573">
        <v>1.43</v>
      </c>
      <c r="CJ573">
        <v>46.25</v>
      </c>
      <c r="CK573">
        <v>9.25</v>
      </c>
      <c r="CL573">
        <v>2.36</v>
      </c>
      <c r="CM573" t="s">
        <v>182</v>
      </c>
      <c r="CN573">
        <v>68</v>
      </c>
      <c r="CO573" t="s">
        <v>182</v>
      </c>
      <c r="CP573" t="s">
        <v>182</v>
      </c>
      <c r="CQ573">
        <v>7.41</v>
      </c>
      <c r="CR573">
        <v>10.5</v>
      </c>
      <c r="CS573">
        <v>20.2</v>
      </c>
      <c r="CT573">
        <v>23.5</v>
      </c>
      <c r="CU573">
        <v>4.5599999999999996</v>
      </c>
      <c r="CV573">
        <v>2.92</v>
      </c>
      <c r="CW573" t="s">
        <v>182</v>
      </c>
    </row>
    <row r="574" spans="1:101" x14ac:dyDescent="0.25">
      <c r="A574" s="85">
        <v>42437</v>
      </c>
      <c r="B574" t="s">
        <v>182</v>
      </c>
      <c r="C574">
        <v>175.5</v>
      </c>
      <c r="D574">
        <v>94.25</v>
      </c>
      <c r="E574">
        <v>12</v>
      </c>
      <c r="F574">
        <v>40.4</v>
      </c>
      <c r="G574">
        <v>5.85</v>
      </c>
      <c r="H574" t="s">
        <v>182</v>
      </c>
      <c r="I574" t="s">
        <v>182</v>
      </c>
      <c r="J574">
        <v>14.58</v>
      </c>
      <c r="K574">
        <v>169</v>
      </c>
      <c r="L574">
        <v>9.75</v>
      </c>
      <c r="M574">
        <v>30.25</v>
      </c>
      <c r="N574" t="s">
        <v>182</v>
      </c>
      <c r="O574">
        <v>22.1</v>
      </c>
      <c r="P574">
        <v>30.25</v>
      </c>
      <c r="Q574">
        <v>5.15</v>
      </c>
      <c r="R574" t="s">
        <v>182</v>
      </c>
      <c r="S574">
        <v>208</v>
      </c>
      <c r="T574">
        <v>32.79</v>
      </c>
      <c r="U574" t="s">
        <v>182</v>
      </c>
      <c r="V574">
        <v>8.6999999999999993</v>
      </c>
      <c r="W574">
        <v>36.75</v>
      </c>
      <c r="X574">
        <v>39</v>
      </c>
      <c r="Y574">
        <v>2.44</v>
      </c>
      <c r="Z574">
        <v>23.5</v>
      </c>
      <c r="AA574">
        <v>2.1800000000000002</v>
      </c>
      <c r="AB574">
        <v>6</v>
      </c>
      <c r="AC574">
        <v>45.75</v>
      </c>
      <c r="AD574">
        <v>21.7</v>
      </c>
      <c r="AE574">
        <v>48.5</v>
      </c>
      <c r="AG574">
        <v>79</v>
      </c>
      <c r="AH574" t="s">
        <v>182</v>
      </c>
      <c r="AI574">
        <v>39</v>
      </c>
      <c r="AJ574">
        <v>21.7</v>
      </c>
      <c r="AK574">
        <v>166.5</v>
      </c>
      <c r="AL574">
        <v>11.8</v>
      </c>
      <c r="AM574">
        <v>5.25</v>
      </c>
      <c r="AN574">
        <v>11.6</v>
      </c>
      <c r="AO574">
        <v>7.46</v>
      </c>
      <c r="AP574">
        <v>21.74</v>
      </c>
      <c r="AQ574" t="s">
        <v>182</v>
      </c>
      <c r="AR574">
        <v>3.69</v>
      </c>
      <c r="AS574">
        <v>33.25</v>
      </c>
      <c r="AT574">
        <v>7.45</v>
      </c>
      <c r="AU574">
        <v>59.5</v>
      </c>
      <c r="AV574">
        <v>4.82</v>
      </c>
      <c r="AW574">
        <v>22.6</v>
      </c>
      <c r="AX574">
        <v>3.5</v>
      </c>
      <c r="AY574">
        <v>4.66</v>
      </c>
      <c r="AZ574">
        <v>5.8</v>
      </c>
      <c r="BA574">
        <v>182.5</v>
      </c>
      <c r="BB574">
        <v>39.369999999999997</v>
      </c>
      <c r="BC574">
        <v>43.5</v>
      </c>
      <c r="BD574">
        <v>18.100000000000001</v>
      </c>
      <c r="BE574">
        <v>7.95</v>
      </c>
      <c r="BF574">
        <v>8.4499999999999993</v>
      </c>
      <c r="BG574">
        <v>28.25</v>
      </c>
      <c r="BH574">
        <v>14.58</v>
      </c>
      <c r="BI574">
        <v>17.899999999999999</v>
      </c>
      <c r="BJ574">
        <v>35.46</v>
      </c>
      <c r="BK574">
        <v>20</v>
      </c>
      <c r="BL574">
        <v>3.47</v>
      </c>
      <c r="BM574" t="s">
        <v>182</v>
      </c>
      <c r="BN574">
        <v>5.7</v>
      </c>
      <c r="BO574" t="s">
        <v>182</v>
      </c>
      <c r="BP574">
        <v>13.9</v>
      </c>
      <c r="BQ574">
        <v>28.1</v>
      </c>
      <c r="BR574">
        <v>77.75</v>
      </c>
      <c r="BS574">
        <v>56.75</v>
      </c>
      <c r="BT574">
        <v>2.38</v>
      </c>
      <c r="BU574">
        <v>50</v>
      </c>
      <c r="BV574" t="s">
        <v>182</v>
      </c>
      <c r="BW574">
        <v>10.199999999999999</v>
      </c>
      <c r="BX574">
        <v>34.74</v>
      </c>
      <c r="BY574">
        <v>143</v>
      </c>
      <c r="BZ574">
        <v>462</v>
      </c>
      <c r="CB574">
        <v>14.2</v>
      </c>
      <c r="CC574">
        <v>10.4</v>
      </c>
      <c r="CD574">
        <v>10.6</v>
      </c>
      <c r="CE574">
        <v>19.7</v>
      </c>
      <c r="CF574">
        <v>1.1599999999999999</v>
      </c>
      <c r="CG574">
        <v>22.5</v>
      </c>
      <c r="CH574">
        <v>37.5</v>
      </c>
      <c r="CI574">
        <v>1.43</v>
      </c>
      <c r="CJ574">
        <v>45.25</v>
      </c>
      <c r="CK574">
        <v>9.5500000000000007</v>
      </c>
      <c r="CL574">
        <v>2.2999999999999998</v>
      </c>
      <c r="CM574" t="s">
        <v>182</v>
      </c>
      <c r="CN574">
        <v>67</v>
      </c>
      <c r="CO574" t="s">
        <v>182</v>
      </c>
      <c r="CP574" t="s">
        <v>182</v>
      </c>
      <c r="CQ574">
        <v>7.37</v>
      </c>
      <c r="CR574">
        <v>10.1</v>
      </c>
      <c r="CS574">
        <v>20.9</v>
      </c>
      <c r="CT574">
        <v>23.2</v>
      </c>
      <c r="CU574">
        <v>4.46</v>
      </c>
      <c r="CV574">
        <v>3.12</v>
      </c>
      <c r="CW574" t="s">
        <v>182</v>
      </c>
    </row>
    <row r="575" spans="1:101" x14ac:dyDescent="0.25">
      <c r="A575" s="85">
        <v>42438</v>
      </c>
      <c r="B575" t="s">
        <v>182</v>
      </c>
      <c r="C575">
        <v>179.5</v>
      </c>
      <c r="D575">
        <v>93.75</v>
      </c>
      <c r="E575">
        <v>12.4</v>
      </c>
      <c r="F575">
        <v>41.2</v>
      </c>
      <c r="G575">
        <v>5.9</v>
      </c>
      <c r="H575" t="s">
        <v>182</v>
      </c>
      <c r="I575" t="s">
        <v>182</v>
      </c>
      <c r="J575">
        <v>14.58</v>
      </c>
      <c r="K575">
        <v>173</v>
      </c>
      <c r="L575">
        <v>9.85</v>
      </c>
      <c r="M575">
        <v>30.75</v>
      </c>
      <c r="N575" t="s">
        <v>182</v>
      </c>
      <c r="O575">
        <v>22</v>
      </c>
      <c r="P575">
        <v>31</v>
      </c>
      <c r="Q575">
        <v>5.25</v>
      </c>
      <c r="R575" t="s">
        <v>182</v>
      </c>
      <c r="S575">
        <v>209</v>
      </c>
      <c r="T575">
        <v>33.020000000000003</v>
      </c>
      <c r="U575" t="s">
        <v>182</v>
      </c>
      <c r="V575">
        <v>8.8000000000000007</v>
      </c>
      <c r="W575">
        <v>37</v>
      </c>
      <c r="X575">
        <v>39.25</v>
      </c>
      <c r="Y575">
        <v>2.56</v>
      </c>
      <c r="Z575">
        <v>24.6</v>
      </c>
      <c r="AA575">
        <v>2.2400000000000002</v>
      </c>
      <c r="AB575">
        <v>6.15</v>
      </c>
      <c r="AC575">
        <v>46.5</v>
      </c>
      <c r="AD575">
        <v>21.6</v>
      </c>
      <c r="AE575">
        <v>49</v>
      </c>
      <c r="AG575">
        <v>82</v>
      </c>
      <c r="AH575" t="s">
        <v>182</v>
      </c>
      <c r="AI575">
        <v>41.75</v>
      </c>
      <c r="AJ575">
        <v>21.6</v>
      </c>
      <c r="AK575">
        <v>172.5</v>
      </c>
      <c r="AL575">
        <v>12.3</v>
      </c>
      <c r="AM575">
        <v>5.2</v>
      </c>
      <c r="AN575">
        <v>11.5</v>
      </c>
      <c r="AO575">
        <v>7.5</v>
      </c>
      <c r="AP575">
        <v>22</v>
      </c>
      <c r="AQ575" t="s">
        <v>182</v>
      </c>
      <c r="AR575">
        <v>3.72</v>
      </c>
      <c r="AS575">
        <v>34</v>
      </c>
      <c r="AT575">
        <v>7.4</v>
      </c>
      <c r="AU575">
        <v>60.75</v>
      </c>
      <c r="AV575">
        <v>4.88</v>
      </c>
      <c r="AW575">
        <v>23</v>
      </c>
      <c r="AX575">
        <v>3.56</v>
      </c>
      <c r="AY575">
        <v>4.6900000000000004</v>
      </c>
      <c r="AZ575">
        <v>5.85</v>
      </c>
      <c r="BA575">
        <v>181.5</v>
      </c>
      <c r="BB575">
        <v>39.619999999999997</v>
      </c>
      <c r="BC575">
        <v>43.25</v>
      </c>
      <c r="BD575">
        <v>18.399999999999999</v>
      </c>
      <c r="BE575">
        <v>8.02</v>
      </c>
      <c r="BF575">
        <v>8.5</v>
      </c>
      <c r="BG575">
        <v>28.25</v>
      </c>
      <c r="BH575">
        <v>14.58</v>
      </c>
      <c r="BI575">
        <v>17.8</v>
      </c>
      <c r="BJ575">
        <v>35.46</v>
      </c>
      <c r="BK575">
        <v>19.8</v>
      </c>
      <c r="BL575">
        <v>3.47</v>
      </c>
      <c r="BM575" t="s">
        <v>182</v>
      </c>
      <c r="BN575">
        <v>5.85</v>
      </c>
      <c r="BO575" t="s">
        <v>182</v>
      </c>
      <c r="BP575">
        <v>13.9</v>
      </c>
      <c r="BQ575">
        <v>28.1</v>
      </c>
      <c r="BR575">
        <v>77.75</v>
      </c>
      <c r="BS575">
        <v>58.5</v>
      </c>
      <c r="BT575">
        <v>2.38</v>
      </c>
      <c r="BU575">
        <v>51</v>
      </c>
      <c r="BV575" t="s">
        <v>182</v>
      </c>
      <c r="BW575">
        <v>10.5</v>
      </c>
      <c r="BX575">
        <v>35.14</v>
      </c>
      <c r="BY575">
        <v>144</v>
      </c>
      <c r="BZ575">
        <v>472</v>
      </c>
      <c r="CB575">
        <v>14.36</v>
      </c>
      <c r="CC575">
        <v>10.9</v>
      </c>
      <c r="CD575">
        <v>10.6</v>
      </c>
      <c r="CE575">
        <v>20.7</v>
      </c>
      <c r="CF575">
        <v>1.1499999999999999</v>
      </c>
      <c r="CG575">
        <v>22.9</v>
      </c>
      <c r="CH575">
        <v>37.75</v>
      </c>
      <c r="CI575">
        <v>1.47</v>
      </c>
      <c r="CJ575">
        <v>45.5</v>
      </c>
      <c r="CK575">
        <v>9.9499999999999993</v>
      </c>
      <c r="CL575">
        <v>2.34</v>
      </c>
      <c r="CM575" t="s">
        <v>182</v>
      </c>
      <c r="CN575">
        <v>68</v>
      </c>
      <c r="CO575" t="s">
        <v>182</v>
      </c>
      <c r="CP575" t="s">
        <v>182</v>
      </c>
      <c r="CQ575">
        <v>8.0500000000000007</v>
      </c>
      <c r="CR575">
        <v>10.1</v>
      </c>
      <c r="CS575">
        <v>21</v>
      </c>
      <c r="CT575">
        <v>23.4</v>
      </c>
      <c r="CU575">
        <v>4.46</v>
      </c>
      <c r="CV575">
        <v>3.2</v>
      </c>
      <c r="CW575" t="s">
        <v>182</v>
      </c>
    </row>
    <row r="576" spans="1:101" x14ac:dyDescent="0.25">
      <c r="A576" s="85">
        <v>42439</v>
      </c>
      <c r="B576" t="s">
        <v>182</v>
      </c>
      <c r="C576">
        <v>177.5</v>
      </c>
      <c r="D576">
        <v>92.25</v>
      </c>
      <c r="E576">
        <v>12.5</v>
      </c>
      <c r="F576">
        <v>40.6</v>
      </c>
      <c r="G576">
        <v>5.85</v>
      </c>
      <c r="H576" t="s">
        <v>182</v>
      </c>
      <c r="I576" t="s">
        <v>182</v>
      </c>
      <c r="J576">
        <v>14.28</v>
      </c>
      <c r="K576">
        <v>172</v>
      </c>
      <c r="L576">
        <v>10</v>
      </c>
      <c r="M576">
        <v>30.25</v>
      </c>
      <c r="N576" t="s">
        <v>182</v>
      </c>
      <c r="O576">
        <v>21.9</v>
      </c>
      <c r="P576">
        <v>30</v>
      </c>
      <c r="Q576">
        <v>5.15</v>
      </c>
      <c r="R576" t="s">
        <v>182</v>
      </c>
      <c r="S576">
        <v>206</v>
      </c>
      <c r="T576">
        <v>33.93</v>
      </c>
      <c r="U576" t="s">
        <v>182</v>
      </c>
      <c r="V576">
        <v>8.6999999999999993</v>
      </c>
      <c r="W576">
        <v>37.25</v>
      </c>
      <c r="X576">
        <v>38.5</v>
      </c>
      <c r="Y576">
        <v>2.5</v>
      </c>
      <c r="Z576">
        <v>25</v>
      </c>
      <c r="AA576">
        <v>2.2000000000000002</v>
      </c>
      <c r="AB576">
        <v>6.15</v>
      </c>
      <c r="AC576">
        <v>45.25</v>
      </c>
      <c r="AD576">
        <v>21.3</v>
      </c>
      <c r="AE576">
        <v>48.25</v>
      </c>
      <c r="AG576">
        <v>80.75</v>
      </c>
      <c r="AH576" t="s">
        <v>182</v>
      </c>
      <c r="AI576">
        <v>40.5</v>
      </c>
      <c r="AJ576">
        <v>21.4</v>
      </c>
      <c r="AK576">
        <v>168.5</v>
      </c>
      <c r="AL576">
        <v>12.3</v>
      </c>
      <c r="AM576">
        <v>5.15</v>
      </c>
      <c r="AN576">
        <v>11.9</v>
      </c>
      <c r="AO576">
        <v>8.0399999999999991</v>
      </c>
      <c r="AP576">
        <v>21.92</v>
      </c>
      <c r="AQ576" t="s">
        <v>182</v>
      </c>
      <c r="AR576">
        <v>3.72</v>
      </c>
      <c r="AS576">
        <v>34.25</v>
      </c>
      <c r="AT576">
        <v>7.55</v>
      </c>
      <c r="AU576">
        <v>59.75</v>
      </c>
      <c r="AV576">
        <v>4.84</v>
      </c>
      <c r="AW576">
        <v>23.1</v>
      </c>
      <c r="AX576">
        <v>3.66</v>
      </c>
      <c r="AY576">
        <v>4.6900000000000004</v>
      </c>
      <c r="AZ576">
        <v>5.95</v>
      </c>
      <c r="BA576">
        <v>177.5</v>
      </c>
      <c r="BB576">
        <v>40.5</v>
      </c>
      <c r="BC576">
        <v>43.5</v>
      </c>
      <c r="BD576">
        <v>18.3</v>
      </c>
      <c r="BE576">
        <v>8.07</v>
      </c>
      <c r="BF576">
        <v>8.4</v>
      </c>
      <c r="BG576">
        <v>28.25</v>
      </c>
      <c r="BH576">
        <v>14.48</v>
      </c>
      <c r="BI576">
        <v>17.600000000000001</v>
      </c>
      <c r="BJ576">
        <v>34.97</v>
      </c>
      <c r="BK576">
        <v>19.899999999999999</v>
      </c>
      <c r="BL576">
        <v>3.47</v>
      </c>
      <c r="BM576" t="s">
        <v>182</v>
      </c>
      <c r="BN576">
        <v>6.05</v>
      </c>
      <c r="BO576" t="s">
        <v>182</v>
      </c>
      <c r="BP576">
        <v>14</v>
      </c>
      <c r="BQ576">
        <v>27.5</v>
      </c>
      <c r="BR576">
        <v>75</v>
      </c>
      <c r="BS576">
        <v>58.5</v>
      </c>
      <c r="BT576">
        <v>2.4</v>
      </c>
      <c r="BU576">
        <v>52.5</v>
      </c>
      <c r="BV576" t="s">
        <v>182</v>
      </c>
      <c r="BW576">
        <v>10.4</v>
      </c>
      <c r="BX576">
        <v>34.74</v>
      </c>
      <c r="BY576">
        <v>140</v>
      </c>
      <c r="BZ576">
        <v>464</v>
      </c>
      <c r="CB576">
        <v>14.45</v>
      </c>
      <c r="CC576">
        <v>10.9</v>
      </c>
      <c r="CD576">
        <v>10.7</v>
      </c>
      <c r="CE576">
        <v>21.4</v>
      </c>
      <c r="CF576">
        <v>1.1399999999999999</v>
      </c>
      <c r="CG576">
        <v>24.8</v>
      </c>
      <c r="CH576">
        <v>37.25</v>
      </c>
      <c r="CI576">
        <v>1.47</v>
      </c>
      <c r="CJ576">
        <v>46.5</v>
      </c>
      <c r="CK576">
        <v>9.9</v>
      </c>
      <c r="CL576">
        <v>2.29</v>
      </c>
      <c r="CM576" t="s">
        <v>182</v>
      </c>
      <c r="CN576">
        <v>68.25</v>
      </c>
      <c r="CO576" t="s">
        <v>182</v>
      </c>
      <c r="CP576" t="s">
        <v>182</v>
      </c>
      <c r="CQ576">
        <v>8</v>
      </c>
      <c r="CR576">
        <v>10</v>
      </c>
      <c r="CS576">
        <v>21</v>
      </c>
      <c r="CT576">
        <v>23.7</v>
      </c>
      <c r="CU576">
        <v>4.4000000000000004</v>
      </c>
      <c r="CV576">
        <v>3.16</v>
      </c>
      <c r="CW576" t="s">
        <v>182</v>
      </c>
    </row>
    <row r="577" spans="1:101" x14ac:dyDescent="0.25">
      <c r="A577" s="85">
        <v>42440</v>
      </c>
      <c r="B577" t="s">
        <v>182</v>
      </c>
      <c r="C577">
        <v>177</v>
      </c>
      <c r="D577">
        <v>91.25</v>
      </c>
      <c r="E577">
        <v>12.4</v>
      </c>
      <c r="F577">
        <v>41.2</v>
      </c>
      <c r="G577">
        <v>5.9</v>
      </c>
      <c r="H577" t="s">
        <v>182</v>
      </c>
      <c r="I577" t="s">
        <v>182</v>
      </c>
      <c r="J577">
        <v>12.54</v>
      </c>
      <c r="K577">
        <v>174</v>
      </c>
      <c r="L577">
        <v>10</v>
      </c>
      <c r="M577">
        <v>30</v>
      </c>
      <c r="N577" t="s">
        <v>182</v>
      </c>
      <c r="O577">
        <v>22.2</v>
      </c>
      <c r="P577">
        <v>29.75</v>
      </c>
      <c r="Q577">
        <v>5.2</v>
      </c>
      <c r="R577" t="s">
        <v>182</v>
      </c>
      <c r="S577">
        <v>209</v>
      </c>
      <c r="T577">
        <v>34.39</v>
      </c>
      <c r="U577" t="s">
        <v>182</v>
      </c>
      <c r="V577">
        <v>8.75</v>
      </c>
      <c r="W577">
        <v>38.5</v>
      </c>
      <c r="X577">
        <v>40.5</v>
      </c>
      <c r="Y577">
        <v>2.5</v>
      </c>
      <c r="Z577">
        <v>25</v>
      </c>
      <c r="AA577">
        <v>2.2599999999999998</v>
      </c>
      <c r="AB577">
        <v>6.15</v>
      </c>
      <c r="AC577">
        <v>46</v>
      </c>
      <c r="AD577">
        <v>21.9</v>
      </c>
      <c r="AE577">
        <v>49.5</v>
      </c>
      <c r="AG577">
        <v>80.5</v>
      </c>
      <c r="AH577" t="s">
        <v>182</v>
      </c>
      <c r="AI577">
        <v>41.5</v>
      </c>
      <c r="AJ577">
        <v>21.6</v>
      </c>
      <c r="AK577">
        <v>173</v>
      </c>
      <c r="AL577">
        <v>12.2</v>
      </c>
      <c r="AM577">
        <v>5.25</v>
      </c>
      <c r="AN577">
        <v>11.9</v>
      </c>
      <c r="AO577">
        <v>8.33</v>
      </c>
      <c r="AP577">
        <v>23.16</v>
      </c>
      <c r="AQ577" t="s">
        <v>182</v>
      </c>
      <c r="AR577">
        <v>3.87</v>
      </c>
      <c r="AS577">
        <v>34.5</v>
      </c>
      <c r="AT577">
        <v>7.6</v>
      </c>
      <c r="AU577">
        <v>60.25</v>
      </c>
      <c r="AV577">
        <v>5.0999999999999996</v>
      </c>
      <c r="AW577">
        <v>23.5</v>
      </c>
      <c r="AX577">
        <v>3.7</v>
      </c>
      <c r="AY577">
        <v>4.7699999999999996</v>
      </c>
      <c r="AZ577">
        <v>5.8</v>
      </c>
      <c r="BA577">
        <v>180.5</v>
      </c>
      <c r="BB577">
        <v>40</v>
      </c>
      <c r="BC577">
        <v>44.75</v>
      </c>
      <c r="BD577">
        <v>18.399999999999999</v>
      </c>
      <c r="BE577">
        <v>8.1</v>
      </c>
      <c r="BF577">
        <v>8.4499999999999993</v>
      </c>
      <c r="BG577">
        <v>28.75</v>
      </c>
      <c r="BH577">
        <v>14.77</v>
      </c>
      <c r="BI577">
        <v>17.5</v>
      </c>
      <c r="BJ577">
        <v>35.71</v>
      </c>
      <c r="BK577">
        <v>20</v>
      </c>
      <c r="BL577">
        <v>3.47</v>
      </c>
      <c r="BM577" t="s">
        <v>182</v>
      </c>
      <c r="BN577">
        <v>6.1</v>
      </c>
      <c r="BO577" t="s">
        <v>182</v>
      </c>
      <c r="BP577">
        <v>13.8</v>
      </c>
      <c r="BQ577">
        <v>28.1</v>
      </c>
      <c r="BR577">
        <v>76.5</v>
      </c>
      <c r="BS577">
        <v>59.5</v>
      </c>
      <c r="BT577">
        <v>2.38</v>
      </c>
      <c r="BU577">
        <v>52.25</v>
      </c>
      <c r="BV577" t="s">
        <v>182</v>
      </c>
      <c r="BW577">
        <v>10.3</v>
      </c>
      <c r="BX577">
        <v>34.74</v>
      </c>
      <c r="BY577">
        <v>142</v>
      </c>
      <c r="BZ577">
        <v>468</v>
      </c>
      <c r="CB577">
        <v>14.61</v>
      </c>
      <c r="CC577">
        <v>10.7</v>
      </c>
      <c r="CD577">
        <v>10.6</v>
      </c>
      <c r="CE577">
        <v>21.8</v>
      </c>
      <c r="CF577">
        <v>1.17</v>
      </c>
      <c r="CG577">
        <v>24.4</v>
      </c>
      <c r="CH577">
        <v>37.5</v>
      </c>
      <c r="CI577">
        <v>1.48</v>
      </c>
      <c r="CJ577">
        <v>47.5</v>
      </c>
      <c r="CK577">
        <v>10</v>
      </c>
      <c r="CL577">
        <v>2.3199999999999998</v>
      </c>
      <c r="CM577" t="s">
        <v>182</v>
      </c>
      <c r="CN577">
        <v>67.75</v>
      </c>
      <c r="CO577" t="s">
        <v>182</v>
      </c>
      <c r="CP577" t="s">
        <v>182</v>
      </c>
      <c r="CQ577">
        <v>7.86</v>
      </c>
      <c r="CR577">
        <v>9.9499999999999993</v>
      </c>
      <c r="CS577">
        <v>20.399999999999999</v>
      </c>
      <c r="CT577">
        <v>23.6</v>
      </c>
      <c r="CU577">
        <v>4.4000000000000004</v>
      </c>
      <c r="CV577">
        <v>3.2</v>
      </c>
      <c r="CW577" t="s">
        <v>182</v>
      </c>
    </row>
    <row r="578" spans="1:101" x14ac:dyDescent="0.25">
      <c r="A578" s="85">
        <v>42443</v>
      </c>
      <c r="B578" t="s">
        <v>182</v>
      </c>
      <c r="C578">
        <v>172.5</v>
      </c>
      <c r="D578">
        <v>91.5</v>
      </c>
      <c r="E578">
        <v>12.4</v>
      </c>
      <c r="F578">
        <v>41.6</v>
      </c>
      <c r="G578">
        <v>5.9</v>
      </c>
      <c r="H578" t="s">
        <v>182</v>
      </c>
      <c r="I578" t="s">
        <v>182</v>
      </c>
      <c r="J578">
        <v>12.54</v>
      </c>
      <c r="K578">
        <v>175.5</v>
      </c>
      <c r="L578">
        <v>10.199999999999999</v>
      </c>
      <c r="M578">
        <v>30</v>
      </c>
      <c r="N578" t="s">
        <v>182</v>
      </c>
      <c r="O578">
        <v>22.3</v>
      </c>
      <c r="P578">
        <v>30</v>
      </c>
      <c r="Q578">
        <v>5.25</v>
      </c>
      <c r="R578" t="s">
        <v>182</v>
      </c>
      <c r="S578">
        <v>213</v>
      </c>
      <c r="T578">
        <v>33.479999999999997</v>
      </c>
      <c r="U578" t="s">
        <v>182</v>
      </c>
      <c r="V578">
        <v>8.6999999999999993</v>
      </c>
      <c r="W578">
        <v>39.5</v>
      </c>
      <c r="X578">
        <v>42.25</v>
      </c>
      <c r="Y578">
        <v>2.48</v>
      </c>
      <c r="Z578">
        <v>25</v>
      </c>
      <c r="AA578">
        <v>2.2400000000000002</v>
      </c>
      <c r="AB578">
        <v>6.3</v>
      </c>
      <c r="AC578">
        <v>46.25</v>
      </c>
      <c r="AD578">
        <v>21.9</v>
      </c>
      <c r="AE578">
        <v>48.5</v>
      </c>
      <c r="AG578">
        <v>80.75</v>
      </c>
      <c r="AH578" t="s">
        <v>182</v>
      </c>
      <c r="AI578">
        <v>40</v>
      </c>
      <c r="AJ578">
        <v>21.5</v>
      </c>
      <c r="AK578">
        <v>176</v>
      </c>
      <c r="AL578">
        <v>12.2</v>
      </c>
      <c r="AM578">
        <v>5.2</v>
      </c>
      <c r="AN578">
        <v>11.9</v>
      </c>
      <c r="AO578">
        <v>8.33</v>
      </c>
      <c r="AP578">
        <v>22.94</v>
      </c>
      <c r="AQ578" t="s">
        <v>182</v>
      </c>
      <c r="AR578">
        <v>3.94</v>
      </c>
      <c r="AS578">
        <v>35</v>
      </c>
      <c r="AT578">
        <v>7.6</v>
      </c>
      <c r="AU578">
        <v>59</v>
      </c>
      <c r="AV578">
        <v>5</v>
      </c>
      <c r="AW578">
        <v>23.7</v>
      </c>
      <c r="AX578">
        <v>3.6</v>
      </c>
      <c r="AY578">
        <v>4.7699999999999996</v>
      </c>
      <c r="AZ578">
        <v>5.75</v>
      </c>
      <c r="BA578">
        <v>184.5</v>
      </c>
      <c r="BB578">
        <v>39.25</v>
      </c>
      <c r="BC578">
        <v>45.25</v>
      </c>
      <c r="BD578">
        <v>18.5</v>
      </c>
      <c r="BE578">
        <v>8.35</v>
      </c>
      <c r="BF578">
        <v>8.5</v>
      </c>
      <c r="BG578">
        <v>28.75</v>
      </c>
      <c r="BH578">
        <v>14.58</v>
      </c>
      <c r="BI578">
        <v>17.5</v>
      </c>
      <c r="BJ578">
        <v>35.71</v>
      </c>
      <c r="BK578">
        <v>20.100000000000001</v>
      </c>
      <c r="BL578">
        <v>3.47</v>
      </c>
      <c r="BM578" t="s">
        <v>182</v>
      </c>
      <c r="BN578">
        <v>6.15</v>
      </c>
      <c r="BO578" t="s">
        <v>182</v>
      </c>
      <c r="BP578">
        <v>13.9</v>
      </c>
      <c r="BQ578">
        <v>27.6</v>
      </c>
      <c r="BR578">
        <v>73.25</v>
      </c>
      <c r="BS578">
        <v>61.25</v>
      </c>
      <c r="BT578">
        <v>2.44</v>
      </c>
      <c r="BU578">
        <v>52.5</v>
      </c>
      <c r="BV578" t="s">
        <v>182</v>
      </c>
      <c r="BW578">
        <v>10.5</v>
      </c>
      <c r="BX578">
        <v>33.93</v>
      </c>
      <c r="BY578">
        <v>144</v>
      </c>
      <c r="BZ578">
        <v>470</v>
      </c>
      <c r="CB578">
        <v>14.69</v>
      </c>
      <c r="CC578">
        <v>11.1</v>
      </c>
      <c r="CD578">
        <v>10.79</v>
      </c>
      <c r="CE578">
        <v>21.8</v>
      </c>
      <c r="CF578">
        <v>1.23</v>
      </c>
      <c r="CG578">
        <v>25</v>
      </c>
      <c r="CH578">
        <v>37.5</v>
      </c>
      <c r="CI578">
        <v>1.47</v>
      </c>
      <c r="CJ578">
        <v>47.75</v>
      </c>
      <c r="CK578">
        <v>9.85</v>
      </c>
      <c r="CL578">
        <v>2.34</v>
      </c>
      <c r="CM578" t="s">
        <v>182</v>
      </c>
      <c r="CN578">
        <v>67.75</v>
      </c>
      <c r="CO578" t="s">
        <v>182</v>
      </c>
      <c r="CP578" t="s">
        <v>182</v>
      </c>
      <c r="CQ578">
        <v>7.81</v>
      </c>
      <c r="CR578">
        <v>10</v>
      </c>
      <c r="CS578">
        <v>20.8</v>
      </c>
      <c r="CT578">
        <v>24.5</v>
      </c>
      <c r="CU578">
        <v>4.4400000000000004</v>
      </c>
      <c r="CV578">
        <v>3.14</v>
      </c>
      <c r="CW578" t="s">
        <v>182</v>
      </c>
    </row>
    <row r="579" spans="1:101" x14ac:dyDescent="0.25">
      <c r="A579" s="85">
        <v>42444</v>
      </c>
      <c r="B579" t="s">
        <v>182</v>
      </c>
      <c r="C579">
        <v>167.5</v>
      </c>
      <c r="D579">
        <v>90.75</v>
      </c>
      <c r="E579">
        <v>12.2</v>
      </c>
      <c r="F579">
        <v>41.2</v>
      </c>
      <c r="G579">
        <v>5.85</v>
      </c>
      <c r="H579" t="s">
        <v>182</v>
      </c>
      <c r="I579" t="s">
        <v>182</v>
      </c>
      <c r="J579">
        <v>12.84</v>
      </c>
      <c r="K579">
        <v>174</v>
      </c>
      <c r="L579">
        <v>10.6</v>
      </c>
      <c r="M579">
        <v>29.75</v>
      </c>
      <c r="N579" t="s">
        <v>182</v>
      </c>
      <c r="O579">
        <v>22.3</v>
      </c>
      <c r="P579">
        <v>30</v>
      </c>
      <c r="Q579">
        <v>5.3</v>
      </c>
      <c r="R579" t="s">
        <v>182</v>
      </c>
      <c r="S579">
        <v>208</v>
      </c>
      <c r="T579">
        <v>33.25</v>
      </c>
      <c r="U579" t="s">
        <v>182</v>
      </c>
      <c r="V579">
        <v>8.6</v>
      </c>
      <c r="W579">
        <v>42</v>
      </c>
      <c r="X579">
        <v>41</v>
      </c>
      <c r="Y579">
        <v>2.5</v>
      </c>
      <c r="Z579">
        <v>24.9</v>
      </c>
      <c r="AA579">
        <v>2.2200000000000002</v>
      </c>
      <c r="AB579">
        <v>6.45</v>
      </c>
      <c r="AC579">
        <v>45.5</v>
      </c>
      <c r="AD579">
        <v>21.5</v>
      </c>
      <c r="AE579">
        <v>48.75</v>
      </c>
      <c r="AG579">
        <v>82</v>
      </c>
      <c r="AH579" t="s">
        <v>182</v>
      </c>
      <c r="AI579">
        <v>38</v>
      </c>
      <c r="AJ579">
        <v>21.6</v>
      </c>
      <c r="AK579">
        <v>176.5</v>
      </c>
      <c r="AL579">
        <v>12.7</v>
      </c>
      <c r="AM579">
        <v>5</v>
      </c>
      <c r="AN579">
        <v>11.7</v>
      </c>
      <c r="AO579">
        <v>8.48</v>
      </c>
      <c r="AP579">
        <v>23.16</v>
      </c>
      <c r="AQ579" t="s">
        <v>182</v>
      </c>
      <c r="AR579">
        <v>3.91</v>
      </c>
      <c r="AS579">
        <v>36</v>
      </c>
      <c r="AT579">
        <v>7.75</v>
      </c>
      <c r="AU579">
        <v>57.75</v>
      </c>
      <c r="AV579">
        <v>4.88</v>
      </c>
      <c r="AW579">
        <v>23.1</v>
      </c>
      <c r="AX579">
        <v>3.44</v>
      </c>
      <c r="AY579">
        <v>4.8</v>
      </c>
      <c r="AZ579">
        <v>5.9</v>
      </c>
      <c r="BA579">
        <v>182</v>
      </c>
      <c r="BB579">
        <v>40.119999999999997</v>
      </c>
      <c r="BC579">
        <v>44.75</v>
      </c>
      <c r="BD579">
        <v>18.5</v>
      </c>
      <c r="BE579">
        <v>8.4499999999999993</v>
      </c>
      <c r="BF579">
        <v>8.5500000000000007</v>
      </c>
      <c r="BG579">
        <v>28.5</v>
      </c>
      <c r="BH579">
        <v>14.29</v>
      </c>
      <c r="BI579">
        <v>17.3</v>
      </c>
      <c r="BJ579">
        <v>35.21</v>
      </c>
      <c r="BK579">
        <v>20.2</v>
      </c>
      <c r="BL579">
        <v>3.47</v>
      </c>
      <c r="BM579" t="s">
        <v>182</v>
      </c>
      <c r="BN579">
        <v>6.4</v>
      </c>
      <c r="BO579" t="s">
        <v>182</v>
      </c>
      <c r="BP579">
        <v>13.8</v>
      </c>
      <c r="BQ579">
        <v>27</v>
      </c>
      <c r="BR579">
        <v>69.75</v>
      </c>
      <c r="BS579">
        <v>58.5</v>
      </c>
      <c r="BT579">
        <v>2.44</v>
      </c>
      <c r="BU579">
        <v>51.25</v>
      </c>
      <c r="BV579" t="s">
        <v>182</v>
      </c>
      <c r="BW579">
        <v>10.3</v>
      </c>
      <c r="BX579">
        <v>34.94</v>
      </c>
      <c r="BY579">
        <v>143</v>
      </c>
      <c r="BZ579">
        <v>464</v>
      </c>
      <c r="CB579">
        <v>14.61</v>
      </c>
      <c r="CC579">
        <v>11.3</v>
      </c>
      <c r="CD579">
        <v>10.79</v>
      </c>
      <c r="CE579">
        <v>21.6</v>
      </c>
      <c r="CF579">
        <v>1.21</v>
      </c>
      <c r="CG579">
        <v>27</v>
      </c>
      <c r="CH579">
        <v>38</v>
      </c>
      <c r="CI579">
        <v>1.47</v>
      </c>
      <c r="CJ579">
        <v>47</v>
      </c>
      <c r="CK579">
        <v>10.1</v>
      </c>
      <c r="CL579">
        <v>2.3199999999999998</v>
      </c>
      <c r="CM579" t="s">
        <v>182</v>
      </c>
      <c r="CN579">
        <v>67</v>
      </c>
      <c r="CO579" t="s">
        <v>182</v>
      </c>
      <c r="CP579" t="s">
        <v>182</v>
      </c>
      <c r="CQ579">
        <v>7.76</v>
      </c>
      <c r="CR579">
        <v>10</v>
      </c>
      <c r="CS579">
        <v>21</v>
      </c>
      <c r="CT579">
        <v>24</v>
      </c>
      <c r="CU579">
        <v>4.58</v>
      </c>
      <c r="CV579">
        <v>3.2</v>
      </c>
      <c r="CW579" t="s">
        <v>182</v>
      </c>
    </row>
    <row r="580" spans="1:101" x14ac:dyDescent="0.25">
      <c r="A580" s="85">
        <v>42445</v>
      </c>
      <c r="B580" t="s">
        <v>182</v>
      </c>
      <c r="C580">
        <v>168</v>
      </c>
      <c r="D580">
        <v>90.5</v>
      </c>
      <c r="E580">
        <v>12.2</v>
      </c>
      <c r="F580">
        <v>40.200000000000003</v>
      </c>
      <c r="G580">
        <v>5.9</v>
      </c>
      <c r="H580" t="s">
        <v>182</v>
      </c>
      <c r="I580" t="s">
        <v>182</v>
      </c>
      <c r="J580">
        <v>12.39</v>
      </c>
      <c r="K580">
        <v>170</v>
      </c>
      <c r="L580">
        <v>10.7</v>
      </c>
      <c r="M580">
        <v>29.5</v>
      </c>
      <c r="N580" t="s">
        <v>182</v>
      </c>
      <c r="O580">
        <v>22.3</v>
      </c>
      <c r="P580">
        <v>30</v>
      </c>
      <c r="Q580">
        <v>5.2</v>
      </c>
      <c r="R580" t="s">
        <v>182</v>
      </c>
      <c r="S580">
        <v>211</v>
      </c>
      <c r="T580">
        <v>33.93</v>
      </c>
      <c r="U580" t="s">
        <v>182</v>
      </c>
      <c r="V580">
        <v>8.4499999999999993</v>
      </c>
      <c r="W580">
        <v>41</v>
      </c>
      <c r="X580">
        <v>41.75</v>
      </c>
      <c r="Y580">
        <v>2.68</v>
      </c>
      <c r="Z580">
        <v>24.1</v>
      </c>
      <c r="AA580">
        <v>2.36</v>
      </c>
      <c r="AB580">
        <v>6.6</v>
      </c>
      <c r="AC580">
        <v>44.25</v>
      </c>
      <c r="AD580">
        <v>21.1</v>
      </c>
      <c r="AE580">
        <v>49.25</v>
      </c>
      <c r="AG580">
        <v>83.5</v>
      </c>
      <c r="AH580" t="s">
        <v>182</v>
      </c>
      <c r="AI580">
        <v>40</v>
      </c>
      <c r="AJ580">
        <v>21.6</v>
      </c>
      <c r="AK580">
        <v>176.5</v>
      </c>
      <c r="AL580">
        <v>12.6</v>
      </c>
      <c r="AM580">
        <v>5.15</v>
      </c>
      <c r="AN580">
        <v>11.7</v>
      </c>
      <c r="AO580">
        <v>8.92</v>
      </c>
      <c r="AP580">
        <v>22.94</v>
      </c>
      <c r="AQ580" t="s">
        <v>182</v>
      </c>
      <c r="AR580">
        <v>3.98</v>
      </c>
      <c r="AS580">
        <v>37</v>
      </c>
      <c r="AT580">
        <v>8</v>
      </c>
      <c r="AU580">
        <v>58.5</v>
      </c>
      <c r="AV580">
        <v>5</v>
      </c>
      <c r="AW580">
        <v>23.3</v>
      </c>
      <c r="AX580">
        <v>3.6</v>
      </c>
      <c r="AY580">
        <v>4.8</v>
      </c>
      <c r="AZ580">
        <v>5.85</v>
      </c>
      <c r="BA580">
        <v>173</v>
      </c>
      <c r="BB580">
        <v>40.25</v>
      </c>
      <c r="BC580">
        <v>44.25</v>
      </c>
      <c r="BD580">
        <v>18.100000000000001</v>
      </c>
      <c r="BE580">
        <v>8.4</v>
      </c>
      <c r="BF580">
        <v>8.5</v>
      </c>
      <c r="BG580">
        <v>28.25</v>
      </c>
      <c r="BH580">
        <v>14.29</v>
      </c>
      <c r="BI580">
        <v>17.7</v>
      </c>
      <c r="BJ580">
        <v>34.72</v>
      </c>
      <c r="BK580">
        <v>20</v>
      </c>
      <c r="BL580">
        <v>3.44</v>
      </c>
      <c r="BM580" t="s">
        <v>182</v>
      </c>
      <c r="BN580">
        <v>6.45</v>
      </c>
      <c r="BO580" t="s">
        <v>182</v>
      </c>
      <c r="BP580">
        <v>14</v>
      </c>
      <c r="BQ580">
        <v>27.1</v>
      </c>
      <c r="BR580">
        <v>72.25</v>
      </c>
      <c r="BS580">
        <v>59</v>
      </c>
      <c r="BT580">
        <v>2.4</v>
      </c>
      <c r="BU580">
        <v>51.5</v>
      </c>
      <c r="BV580" t="s">
        <v>182</v>
      </c>
      <c r="BW580">
        <v>10.199999999999999</v>
      </c>
      <c r="BX580">
        <v>34.74</v>
      </c>
      <c r="BY580">
        <v>140</v>
      </c>
      <c r="BZ580">
        <v>460</v>
      </c>
      <c r="CB580">
        <v>14.53</v>
      </c>
      <c r="CC580">
        <v>11.4</v>
      </c>
      <c r="CD580">
        <v>10.41</v>
      </c>
      <c r="CE580">
        <v>20.8</v>
      </c>
      <c r="CF580">
        <v>1.22</v>
      </c>
      <c r="CG580">
        <v>25.5</v>
      </c>
      <c r="CH580">
        <v>37</v>
      </c>
      <c r="CI580">
        <v>1.47</v>
      </c>
      <c r="CJ580">
        <v>47.25</v>
      </c>
      <c r="CK580">
        <v>10.1</v>
      </c>
      <c r="CL580">
        <v>2.29</v>
      </c>
      <c r="CM580" t="s">
        <v>182</v>
      </c>
      <c r="CN580">
        <v>67.25</v>
      </c>
      <c r="CO580" t="s">
        <v>182</v>
      </c>
      <c r="CP580" t="s">
        <v>182</v>
      </c>
      <c r="CQ580">
        <v>7.61</v>
      </c>
      <c r="CR580">
        <v>10</v>
      </c>
      <c r="CS580">
        <v>21</v>
      </c>
      <c r="CT580">
        <v>24</v>
      </c>
      <c r="CU580">
        <v>4.82</v>
      </c>
      <c r="CV580">
        <v>3.14</v>
      </c>
      <c r="CW580" t="s">
        <v>182</v>
      </c>
    </row>
    <row r="581" spans="1:101" x14ac:dyDescent="0.25">
      <c r="A581" s="85">
        <v>42446</v>
      </c>
      <c r="B581" t="s">
        <v>182</v>
      </c>
      <c r="C581">
        <v>168.5</v>
      </c>
      <c r="D581">
        <v>91.25</v>
      </c>
      <c r="E581">
        <v>12.1</v>
      </c>
      <c r="F581">
        <v>40.200000000000003</v>
      </c>
      <c r="G581">
        <v>5.85</v>
      </c>
      <c r="H581" t="s">
        <v>182</v>
      </c>
      <c r="I581" t="s">
        <v>182</v>
      </c>
      <c r="J581">
        <v>12.39</v>
      </c>
      <c r="K581">
        <v>170.5</v>
      </c>
      <c r="L581">
        <v>10.7</v>
      </c>
      <c r="M581">
        <v>29.75</v>
      </c>
      <c r="N581" t="s">
        <v>182</v>
      </c>
      <c r="O581">
        <v>21.7</v>
      </c>
      <c r="P581">
        <v>29.75</v>
      </c>
      <c r="Q581">
        <v>5.25</v>
      </c>
      <c r="R581" t="s">
        <v>182</v>
      </c>
      <c r="S581">
        <v>206</v>
      </c>
      <c r="T581">
        <v>33.25</v>
      </c>
      <c r="U581" t="s">
        <v>182</v>
      </c>
      <c r="V581">
        <v>8.6</v>
      </c>
      <c r="W581">
        <v>41.75</v>
      </c>
      <c r="X581">
        <v>41.5</v>
      </c>
      <c r="Y581">
        <v>2.62</v>
      </c>
      <c r="Z581">
        <v>24.2</v>
      </c>
      <c r="AA581">
        <v>2.2999999999999998</v>
      </c>
      <c r="AB581">
        <v>6.85</v>
      </c>
      <c r="AC581">
        <v>45.25</v>
      </c>
      <c r="AD581">
        <v>21.4</v>
      </c>
      <c r="AE581">
        <v>48.75</v>
      </c>
      <c r="AG581">
        <v>84</v>
      </c>
      <c r="AH581" t="s">
        <v>182</v>
      </c>
      <c r="AI581">
        <v>38.5</v>
      </c>
      <c r="AJ581">
        <v>21.4</v>
      </c>
      <c r="AK581">
        <v>173</v>
      </c>
      <c r="AL581">
        <v>12.5</v>
      </c>
      <c r="AM581">
        <v>5.25</v>
      </c>
      <c r="AN581">
        <v>11.4</v>
      </c>
      <c r="AO581">
        <v>7.75</v>
      </c>
      <c r="AP581">
        <v>22.72</v>
      </c>
      <c r="AQ581" t="s">
        <v>182</v>
      </c>
      <c r="AR581">
        <v>4.0599999999999996</v>
      </c>
      <c r="AS581">
        <v>36.75</v>
      </c>
      <c r="AT581">
        <v>8</v>
      </c>
      <c r="AU581">
        <v>59</v>
      </c>
      <c r="AV581">
        <v>5.0999999999999996</v>
      </c>
      <c r="AW581">
        <v>23.3</v>
      </c>
      <c r="AX581">
        <v>3.44</v>
      </c>
      <c r="AY581">
        <v>4.97</v>
      </c>
      <c r="AZ581">
        <v>5.85</v>
      </c>
      <c r="BA581">
        <v>171.5</v>
      </c>
      <c r="BB581">
        <v>39.25</v>
      </c>
      <c r="BC581">
        <v>44.75</v>
      </c>
      <c r="BD581">
        <v>18.3</v>
      </c>
      <c r="BE581">
        <v>8.52</v>
      </c>
      <c r="BF581">
        <v>8.5500000000000007</v>
      </c>
      <c r="BG581">
        <v>28.5</v>
      </c>
      <c r="BH581">
        <v>14.09</v>
      </c>
      <c r="BI581">
        <v>17.399999999999999</v>
      </c>
      <c r="BJ581">
        <v>34.479999999999997</v>
      </c>
      <c r="BK581">
        <v>19.899999999999999</v>
      </c>
      <c r="BL581">
        <v>3.44</v>
      </c>
      <c r="BM581" t="s">
        <v>182</v>
      </c>
      <c r="BN581">
        <v>6.4</v>
      </c>
      <c r="BO581" t="s">
        <v>182</v>
      </c>
      <c r="BP581">
        <v>13.7</v>
      </c>
      <c r="BQ581">
        <v>27.8</v>
      </c>
      <c r="BR581">
        <v>71.75</v>
      </c>
      <c r="BS581">
        <v>60.25</v>
      </c>
      <c r="BT581">
        <v>2.44</v>
      </c>
      <c r="BU581">
        <v>51.75</v>
      </c>
      <c r="BV581" t="s">
        <v>182</v>
      </c>
      <c r="BW581">
        <v>10.5</v>
      </c>
      <c r="BX581">
        <v>34.340000000000003</v>
      </c>
      <c r="BY581">
        <v>141.5</v>
      </c>
      <c r="BZ581">
        <v>460</v>
      </c>
      <c r="CB581">
        <v>14.69</v>
      </c>
      <c r="CC581">
        <v>11.5</v>
      </c>
      <c r="CD581">
        <v>10.5</v>
      </c>
      <c r="CE581">
        <v>21.2</v>
      </c>
      <c r="CF581">
        <v>1.22</v>
      </c>
      <c r="CG581">
        <v>24.6</v>
      </c>
      <c r="CH581">
        <v>37</v>
      </c>
      <c r="CI581">
        <v>1.48</v>
      </c>
      <c r="CJ581">
        <v>46</v>
      </c>
      <c r="CK581">
        <v>10.5</v>
      </c>
      <c r="CL581">
        <v>2.2999999999999998</v>
      </c>
      <c r="CM581" t="s">
        <v>182</v>
      </c>
      <c r="CN581">
        <v>69.5</v>
      </c>
      <c r="CO581" t="s">
        <v>182</v>
      </c>
      <c r="CP581" t="s">
        <v>182</v>
      </c>
      <c r="CQ581">
        <v>7.61</v>
      </c>
      <c r="CR581">
        <v>9.9499999999999993</v>
      </c>
      <c r="CS581">
        <v>20.9</v>
      </c>
      <c r="CT581">
        <v>23.9</v>
      </c>
      <c r="CU581">
        <v>4.62</v>
      </c>
      <c r="CV581">
        <v>3.04</v>
      </c>
      <c r="CW581" t="s">
        <v>182</v>
      </c>
    </row>
    <row r="582" spans="1:101" x14ac:dyDescent="0.25">
      <c r="A582" s="85">
        <v>42447</v>
      </c>
      <c r="B582" t="s">
        <v>182</v>
      </c>
      <c r="C582">
        <v>171</v>
      </c>
      <c r="D582">
        <v>91.5</v>
      </c>
      <c r="E582">
        <v>12.1</v>
      </c>
      <c r="F582">
        <v>40.6</v>
      </c>
      <c r="G582">
        <v>5.85</v>
      </c>
      <c r="H582" t="s">
        <v>182</v>
      </c>
      <c r="I582" t="s">
        <v>182</v>
      </c>
      <c r="J582">
        <v>12.39</v>
      </c>
      <c r="K582">
        <v>170.5</v>
      </c>
      <c r="L582">
        <v>10.8</v>
      </c>
      <c r="M582">
        <v>29.5</v>
      </c>
      <c r="N582" t="s">
        <v>182</v>
      </c>
      <c r="O582">
        <v>22.1</v>
      </c>
      <c r="P582">
        <v>30</v>
      </c>
      <c r="Q582">
        <v>5.25</v>
      </c>
      <c r="R582" t="s">
        <v>182</v>
      </c>
      <c r="S582">
        <v>210</v>
      </c>
      <c r="T582">
        <v>33.25</v>
      </c>
      <c r="U582" t="s">
        <v>182</v>
      </c>
      <c r="V582">
        <v>8.6</v>
      </c>
      <c r="W582">
        <v>42</v>
      </c>
      <c r="X582">
        <v>41.5</v>
      </c>
      <c r="Y582">
        <v>2.7</v>
      </c>
      <c r="Z582">
        <v>24.5</v>
      </c>
      <c r="AA582">
        <v>2.3199999999999998</v>
      </c>
      <c r="AB582">
        <v>6.7</v>
      </c>
      <c r="AC582">
        <v>45.25</v>
      </c>
      <c r="AD582">
        <v>21.7</v>
      </c>
      <c r="AE582">
        <v>48.25</v>
      </c>
      <c r="AG582">
        <v>86.25</v>
      </c>
      <c r="AH582" t="s">
        <v>182</v>
      </c>
      <c r="AI582">
        <v>40</v>
      </c>
      <c r="AJ582">
        <v>21.5</v>
      </c>
      <c r="AK582">
        <v>175</v>
      </c>
      <c r="AL582">
        <v>12.6</v>
      </c>
      <c r="AM582">
        <v>5.15</v>
      </c>
      <c r="AN582">
        <v>11.6</v>
      </c>
      <c r="AO582">
        <v>7.97</v>
      </c>
      <c r="AP582">
        <v>22.94</v>
      </c>
      <c r="AQ582" t="s">
        <v>182</v>
      </c>
      <c r="AR582">
        <v>4.0599999999999996</v>
      </c>
      <c r="AS582">
        <v>36.25</v>
      </c>
      <c r="AT582">
        <v>7.95</v>
      </c>
      <c r="AU582">
        <v>59.25</v>
      </c>
      <c r="AV582">
        <v>5.05</v>
      </c>
      <c r="AW582">
        <v>23.5</v>
      </c>
      <c r="AX582">
        <v>3.58</v>
      </c>
      <c r="AY582">
        <v>5.0599999999999996</v>
      </c>
      <c r="AZ582">
        <v>5.9</v>
      </c>
      <c r="BA582">
        <v>173.5</v>
      </c>
      <c r="BB582">
        <v>39.869999999999997</v>
      </c>
      <c r="BC582">
        <v>45.5</v>
      </c>
      <c r="BD582">
        <v>18.399999999999999</v>
      </c>
      <c r="BE582">
        <v>8.4499999999999993</v>
      </c>
      <c r="BF582">
        <v>8.5</v>
      </c>
      <c r="BG582">
        <v>28.25</v>
      </c>
      <c r="BH582">
        <v>14.09</v>
      </c>
      <c r="BI582">
        <v>17.7</v>
      </c>
      <c r="BJ582">
        <v>33.49</v>
      </c>
      <c r="BK582">
        <v>19.899999999999999</v>
      </c>
      <c r="BL582">
        <v>3.44</v>
      </c>
      <c r="BM582" t="s">
        <v>182</v>
      </c>
      <c r="BN582">
        <v>6.25</v>
      </c>
      <c r="BO582" t="s">
        <v>182</v>
      </c>
      <c r="BP582">
        <v>14</v>
      </c>
      <c r="BQ582">
        <v>28.2</v>
      </c>
      <c r="BR582">
        <v>69.5</v>
      </c>
      <c r="BS582">
        <v>59.5</v>
      </c>
      <c r="BT582">
        <v>2.4</v>
      </c>
      <c r="BU582">
        <v>51</v>
      </c>
      <c r="BV582" t="s">
        <v>182</v>
      </c>
      <c r="BW582">
        <v>10.3</v>
      </c>
      <c r="BX582">
        <v>34.54</v>
      </c>
      <c r="BY582">
        <v>141.5</v>
      </c>
      <c r="BZ582">
        <v>460</v>
      </c>
      <c r="CB582">
        <v>14.94</v>
      </c>
      <c r="CC582">
        <v>11.1</v>
      </c>
      <c r="CD582">
        <v>10.6</v>
      </c>
      <c r="CE582">
        <v>21</v>
      </c>
      <c r="CF582">
        <v>1.22</v>
      </c>
      <c r="CG582">
        <v>23.5</v>
      </c>
      <c r="CH582">
        <v>37.75</v>
      </c>
      <c r="CI582">
        <v>1.47</v>
      </c>
      <c r="CJ582">
        <v>46.25</v>
      </c>
      <c r="CK582">
        <v>10.6</v>
      </c>
      <c r="CL582">
        <v>2.29</v>
      </c>
      <c r="CM582" t="s">
        <v>182</v>
      </c>
      <c r="CN582">
        <v>70</v>
      </c>
      <c r="CO582" t="s">
        <v>182</v>
      </c>
      <c r="CP582" t="s">
        <v>182</v>
      </c>
      <c r="CQ582">
        <v>7.71</v>
      </c>
      <c r="CR582">
        <v>10</v>
      </c>
      <c r="CS582">
        <v>20</v>
      </c>
      <c r="CT582">
        <v>24</v>
      </c>
      <c r="CU582">
        <v>4.5999999999999996</v>
      </c>
      <c r="CV582">
        <v>3.06</v>
      </c>
      <c r="CW582" t="s">
        <v>182</v>
      </c>
    </row>
    <row r="583" spans="1:101" x14ac:dyDescent="0.25">
      <c r="A583" s="85">
        <v>42450</v>
      </c>
      <c r="B583" t="s">
        <v>182</v>
      </c>
      <c r="C583">
        <v>177</v>
      </c>
      <c r="D583">
        <v>91</v>
      </c>
      <c r="E583">
        <v>12.1</v>
      </c>
      <c r="F583">
        <v>40.4</v>
      </c>
      <c r="G583">
        <v>5.85</v>
      </c>
      <c r="H583" t="s">
        <v>182</v>
      </c>
      <c r="I583" t="s">
        <v>182</v>
      </c>
      <c r="J583">
        <v>12.31</v>
      </c>
      <c r="K583">
        <v>172</v>
      </c>
      <c r="L583">
        <v>11</v>
      </c>
      <c r="M583">
        <v>30</v>
      </c>
      <c r="N583" t="s">
        <v>182</v>
      </c>
      <c r="O583">
        <v>22.7</v>
      </c>
      <c r="P583">
        <v>31</v>
      </c>
      <c r="Q583">
        <v>5.25</v>
      </c>
      <c r="R583" t="s">
        <v>182</v>
      </c>
      <c r="S583">
        <v>210</v>
      </c>
      <c r="T583">
        <v>33.25</v>
      </c>
      <c r="U583" t="s">
        <v>182</v>
      </c>
      <c r="V583">
        <v>8.6999999999999993</v>
      </c>
      <c r="W583">
        <v>43.25</v>
      </c>
      <c r="X583">
        <v>42.5</v>
      </c>
      <c r="Y583">
        <v>2.72</v>
      </c>
      <c r="Z583">
        <v>24.3</v>
      </c>
      <c r="AA583">
        <v>2.2799999999999998</v>
      </c>
      <c r="AB583">
        <v>7.1</v>
      </c>
      <c r="AC583">
        <v>45.5</v>
      </c>
      <c r="AD583">
        <v>21.6</v>
      </c>
      <c r="AE583">
        <v>48.5</v>
      </c>
      <c r="AG583">
        <v>87.25</v>
      </c>
      <c r="AH583" t="s">
        <v>182</v>
      </c>
      <c r="AI583">
        <v>42.25</v>
      </c>
      <c r="AJ583">
        <v>22</v>
      </c>
      <c r="AK583">
        <v>175.5</v>
      </c>
      <c r="AL583">
        <v>13.1</v>
      </c>
      <c r="AM583">
        <v>5.2</v>
      </c>
      <c r="AN583">
        <v>11.7</v>
      </c>
      <c r="AO583">
        <v>7.79</v>
      </c>
      <c r="AP583">
        <v>22.72</v>
      </c>
      <c r="AQ583" t="s">
        <v>182</v>
      </c>
      <c r="AR583">
        <v>4.0599999999999996</v>
      </c>
      <c r="AS583">
        <v>34.75</v>
      </c>
      <c r="AT583">
        <v>8.1</v>
      </c>
      <c r="AU583">
        <v>60.75</v>
      </c>
      <c r="AV583">
        <v>5.05</v>
      </c>
      <c r="AW583">
        <v>23.6</v>
      </c>
      <c r="AX583">
        <v>3.68</v>
      </c>
      <c r="AY583">
        <v>5.18</v>
      </c>
      <c r="AZ583">
        <v>5.85</v>
      </c>
      <c r="BA583">
        <v>175</v>
      </c>
      <c r="BB583">
        <v>39.869999999999997</v>
      </c>
      <c r="BC583">
        <v>45</v>
      </c>
      <c r="BD583">
        <v>18.5</v>
      </c>
      <c r="BE583">
        <v>8.42</v>
      </c>
      <c r="BF583">
        <v>8.5</v>
      </c>
      <c r="BG583">
        <v>28.25</v>
      </c>
      <c r="BH583">
        <v>14.38</v>
      </c>
      <c r="BI583">
        <v>17.600000000000001</v>
      </c>
      <c r="BJ583">
        <v>34.479999999999997</v>
      </c>
      <c r="BK583">
        <v>19.899999999999999</v>
      </c>
      <c r="BL583">
        <v>3.42</v>
      </c>
      <c r="BM583" t="s">
        <v>182</v>
      </c>
      <c r="BN583">
        <v>6.2</v>
      </c>
      <c r="BO583" t="s">
        <v>182</v>
      </c>
      <c r="BP583">
        <v>13.8</v>
      </c>
      <c r="BQ583">
        <v>28.7</v>
      </c>
      <c r="BR583">
        <v>68.75</v>
      </c>
      <c r="BS583">
        <v>60.75</v>
      </c>
      <c r="BT583">
        <v>2.38</v>
      </c>
      <c r="BU583">
        <v>51.25</v>
      </c>
      <c r="BV583" t="s">
        <v>182</v>
      </c>
      <c r="BW583">
        <v>10.199999999999999</v>
      </c>
      <c r="BX583">
        <v>34.54</v>
      </c>
      <c r="BY583">
        <v>143.5</v>
      </c>
      <c r="BZ583">
        <v>460</v>
      </c>
      <c r="CB583">
        <v>14.86</v>
      </c>
      <c r="CC583">
        <v>10.8</v>
      </c>
      <c r="CD583">
        <v>10.6</v>
      </c>
      <c r="CE583">
        <v>20.8</v>
      </c>
      <c r="CF583">
        <v>1.21</v>
      </c>
      <c r="CG583">
        <v>25</v>
      </c>
      <c r="CH583">
        <v>37.75</v>
      </c>
      <c r="CI583">
        <v>1.5</v>
      </c>
      <c r="CJ583">
        <v>46.25</v>
      </c>
      <c r="CK583">
        <v>10.8</v>
      </c>
      <c r="CL583">
        <v>2.2999999999999998</v>
      </c>
      <c r="CM583" t="s">
        <v>182</v>
      </c>
      <c r="CN583">
        <v>69.25</v>
      </c>
      <c r="CO583" t="s">
        <v>182</v>
      </c>
      <c r="CP583" t="s">
        <v>182</v>
      </c>
      <c r="CQ583">
        <v>7.86</v>
      </c>
      <c r="CR583">
        <v>9.9499999999999993</v>
      </c>
      <c r="CS583">
        <v>20.8</v>
      </c>
      <c r="CT583">
        <v>24.2</v>
      </c>
      <c r="CU583">
        <v>4.5999999999999996</v>
      </c>
      <c r="CV583">
        <v>3.08</v>
      </c>
      <c r="CW583" t="s">
        <v>182</v>
      </c>
    </row>
    <row r="584" spans="1:101" x14ac:dyDescent="0.25">
      <c r="A584" s="85">
        <v>42451</v>
      </c>
      <c r="B584" t="s">
        <v>182</v>
      </c>
      <c r="C584">
        <v>190</v>
      </c>
      <c r="D584">
        <v>90.75</v>
      </c>
      <c r="E584">
        <v>12</v>
      </c>
      <c r="F584">
        <v>39.4</v>
      </c>
      <c r="G584">
        <v>5.85</v>
      </c>
      <c r="H584" t="s">
        <v>182</v>
      </c>
      <c r="I584" t="s">
        <v>182</v>
      </c>
      <c r="J584">
        <v>12.31</v>
      </c>
      <c r="K584">
        <v>176.5</v>
      </c>
      <c r="L584">
        <v>10.8</v>
      </c>
      <c r="M584">
        <v>29.75</v>
      </c>
      <c r="N584" t="s">
        <v>182</v>
      </c>
      <c r="O584">
        <v>22.5</v>
      </c>
      <c r="P584">
        <v>30</v>
      </c>
      <c r="Q584">
        <v>5.15</v>
      </c>
      <c r="R584" t="s">
        <v>182</v>
      </c>
      <c r="S584">
        <v>209</v>
      </c>
      <c r="T584">
        <v>33.020000000000003</v>
      </c>
      <c r="U584" t="s">
        <v>182</v>
      </c>
      <c r="V584">
        <v>8.65</v>
      </c>
      <c r="W584">
        <v>44</v>
      </c>
      <c r="X584">
        <v>42</v>
      </c>
      <c r="Y584">
        <v>2.64</v>
      </c>
      <c r="Z584">
        <v>24.3</v>
      </c>
      <c r="AA584">
        <v>2.2999999999999998</v>
      </c>
      <c r="AB584">
        <v>7</v>
      </c>
      <c r="AC584">
        <v>44.75</v>
      </c>
      <c r="AD584">
        <v>21.8</v>
      </c>
      <c r="AE584">
        <v>48</v>
      </c>
      <c r="AG584">
        <v>87.5</v>
      </c>
      <c r="AH584" t="s">
        <v>182</v>
      </c>
      <c r="AI584">
        <v>47.5</v>
      </c>
      <c r="AJ584">
        <v>21.8</v>
      </c>
      <c r="AK584">
        <v>173.5</v>
      </c>
      <c r="AL584">
        <v>13.1</v>
      </c>
      <c r="AM584">
        <v>5.3</v>
      </c>
      <c r="AN584">
        <v>11.6</v>
      </c>
      <c r="AO584">
        <v>7.71</v>
      </c>
      <c r="AP584">
        <v>23.39</v>
      </c>
      <c r="AQ584" t="s">
        <v>182</v>
      </c>
      <c r="AR584">
        <v>3.87</v>
      </c>
      <c r="AS584">
        <v>35.75</v>
      </c>
      <c r="AT584">
        <v>8.25</v>
      </c>
      <c r="AU584">
        <v>64.75</v>
      </c>
      <c r="AV584">
        <v>5.05</v>
      </c>
      <c r="AW584">
        <v>23.1</v>
      </c>
      <c r="AX584">
        <v>3.68</v>
      </c>
      <c r="AY584">
        <v>5.09</v>
      </c>
      <c r="AZ584">
        <v>5.9</v>
      </c>
      <c r="BA584">
        <v>174.5</v>
      </c>
      <c r="BB584">
        <v>40</v>
      </c>
      <c r="BC584">
        <v>45.75</v>
      </c>
      <c r="BD584">
        <v>18.5</v>
      </c>
      <c r="BE584">
        <v>8.17</v>
      </c>
      <c r="BF584">
        <v>8.5</v>
      </c>
      <c r="BG584">
        <v>28.5</v>
      </c>
      <c r="BH584">
        <v>14.38</v>
      </c>
      <c r="BI584">
        <v>17.3</v>
      </c>
      <c r="BJ584">
        <v>34.72</v>
      </c>
      <c r="BK584">
        <v>19.3</v>
      </c>
      <c r="BL584">
        <v>3.42</v>
      </c>
      <c r="BM584" t="s">
        <v>182</v>
      </c>
      <c r="BN584">
        <v>6.15</v>
      </c>
      <c r="BO584" t="s">
        <v>182</v>
      </c>
      <c r="BP584">
        <v>13.8</v>
      </c>
      <c r="BQ584">
        <v>28.8</v>
      </c>
      <c r="BR584">
        <v>68.75</v>
      </c>
      <c r="BS584">
        <v>59.25</v>
      </c>
      <c r="BT584">
        <v>2.4</v>
      </c>
      <c r="BU584">
        <v>51.75</v>
      </c>
      <c r="BV584" t="s">
        <v>182</v>
      </c>
      <c r="BW584">
        <v>10.199999999999999</v>
      </c>
      <c r="BX584">
        <v>33.33</v>
      </c>
      <c r="BY584">
        <v>144</v>
      </c>
      <c r="BZ584">
        <v>458</v>
      </c>
      <c r="CB584">
        <v>14.69</v>
      </c>
      <c r="CC584">
        <v>11</v>
      </c>
      <c r="CD584">
        <v>11.27</v>
      </c>
      <c r="CE584">
        <v>20.8</v>
      </c>
      <c r="CF584">
        <v>1.21</v>
      </c>
      <c r="CG584">
        <v>24.3</v>
      </c>
      <c r="CH584">
        <v>37.75</v>
      </c>
      <c r="CI584">
        <v>1.48</v>
      </c>
      <c r="CJ584">
        <v>47.5</v>
      </c>
      <c r="CK584">
        <v>10.6</v>
      </c>
      <c r="CL584">
        <v>2.27</v>
      </c>
      <c r="CM584" t="s">
        <v>182</v>
      </c>
      <c r="CN584">
        <v>68.75</v>
      </c>
      <c r="CO584" t="s">
        <v>182</v>
      </c>
      <c r="CP584" t="s">
        <v>182</v>
      </c>
      <c r="CQ584">
        <v>7.86</v>
      </c>
      <c r="CR584">
        <v>9.9499999999999993</v>
      </c>
      <c r="CS584">
        <v>21</v>
      </c>
      <c r="CT584">
        <v>23.3</v>
      </c>
      <c r="CU584">
        <v>4.7</v>
      </c>
      <c r="CV584">
        <v>3.08</v>
      </c>
      <c r="CW584" t="s">
        <v>182</v>
      </c>
    </row>
    <row r="585" spans="1:101" x14ac:dyDescent="0.25">
      <c r="A585" s="85">
        <v>42452</v>
      </c>
      <c r="B585" t="s">
        <v>182</v>
      </c>
      <c r="C585">
        <v>188.5</v>
      </c>
      <c r="D585">
        <v>90.75</v>
      </c>
      <c r="E585">
        <v>12.2</v>
      </c>
      <c r="F585">
        <v>39.700000000000003</v>
      </c>
      <c r="G585">
        <v>5.95</v>
      </c>
      <c r="H585" t="s">
        <v>182</v>
      </c>
      <c r="I585" t="s">
        <v>182</v>
      </c>
      <c r="J585">
        <v>12.16</v>
      </c>
      <c r="K585">
        <v>180</v>
      </c>
      <c r="L585">
        <v>11</v>
      </c>
      <c r="M585">
        <v>30</v>
      </c>
      <c r="N585" t="s">
        <v>182</v>
      </c>
      <c r="O585">
        <v>23.1</v>
      </c>
      <c r="P585">
        <v>30</v>
      </c>
      <c r="Q585">
        <v>5.2</v>
      </c>
      <c r="R585" t="s">
        <v>182</v>
      </c>
      <c r="S585">
        <v>211</v>
      </c>
      <c r="T585">
        <v>33.25</v>
      </c>
      <c r="U585" t="s">
        <v>182</v>
      </c>
      <c r="V585">
        <v>8.6999999999999993</v>
      </c>
      <c r="W585">
        <v>43.25</v>
      </c>
      <c r="X585">
        <v>42.5</v>
      </c>
      <c r="Y585">
        <v>2.7</v>
      </c>
      <c r="Z585">
        <v>24.5</v>
      </c>
      <c r="AA585">
        <v>2.3199999999999998</v>
      </c>
      <c r="AB585">
        <v>7</v>
      </c>
      <c r="AC585">
        <v>46</v>
      </c>
      <c r="AD585">
        <v>23.3</v>
      </c>
      <c r="AE585">
        <v>49.5</v>
      </c>
      <c r="AG585">
        <v>88.5</v>
      </c>
      <c r="AH585" t="s">
        <v>182</v>
      </c>
      <c r="AI585">
        <v>47.75</v>
      </c>
      <c r="AJ585">
        <v>21.8</v>
      </c>
      <c r="AK585">
        <v>176</v>
      </c>
      <c r="AL585">
        <v>13.4</v>
      </c>
      <c r="AM585">
        <v>5.35</v>
      </c>
      <c r="AN585">
        <v>11.6</v>
      </c>
      <c r="AO585">
        <v>7.79</v>
      </c>
      <c r="AP585">
        <v>23.16</v>
      </c>
      <c r="AQ585" t="s">
        <v>182</v>
      </c>
      <c r="AR585">
        <v>3.94</v>
      </c>
      <c r="AS585">
        <v>35.25</v>
      </c>
      <c r="AT585">
        <v>8</v>
      </c>
      <c r="AU585">
        <v>64.5</v>
      </c>
      <c r="AV585">
        <v>5.0999999999999996</v>
      </c>
      <c r="AW585">
        <v>23.2</v>
      </c>
      <c r="AX585">
        <v>3.56</v>
      </c>
      <c r="AY585">
        <v>5.18</v>
      </c>
      <c r="AZ585">
        <v>5.85</v>
      </c>
      <c r="BA585">
        <v>178</v>
      </c>
      <c r="BB585">
        <v>40.5</v>
      </c>
      <c r="BC585">
        <v>45.75</v>
      </c>
      <c r="BD585">
        <v>19</v>
      </c>
      <c r="BE585">
        <v>8.35</v>
      </c>
      <c r="BF585">
        <v>8.6</v>
      </c>
      <c r="BG585">
        <v>28.25</v>
      </c>
      <c r="BH585">
        <v>14.48</v>
      </c>
      <c r="BI585">
        <v>17.2</v>
      </c>
      <c r="BJ585">
        <v>34.97</v>
      </c>
      <c r="BK585">
        <v>19.7</v>
      </c>
      <c r="BL585">
        <v>3.39</v>
      </c>
      <c r="BM585" t="s">
        <v>182</v>
      </c>
      <c r="BN585">
        <v>6.1</v>
      </c>
      <c r="BO585" t="s">
        <v>182</v>
      </c>
      <c r="BP585">
        <v>13.8</v>
      </c>
      <c r="BQ585">
        <v>29.1</v>
      </c>
      <c r="BR585">
        <v>69</v>
      </c>
      <c r="BS585">
        <v>60.25</v>
      </c>
      <c r="BT585">
        <v>2.42</v>
      </c>
      <c r="BU585">
        <v>51.75</v>
      </c>
      <c r="BV585" t="s">
        <v>182</v>
      </c>
      <c r="BW585">
        <v>10.199999999999999</v>
      </c>
      <c r="BX585">
        <v>34.340000000000003</v>
      </c>
      <c r="BY585">
        <v>146.5</v>
      </c>
      <c r="BZ585">
        <v>464</v>
      </c>
      <c r="CB585">
        <v>14.86</v>
      </c>
      <c r="CC585">
        <v>11</v>
      </c>
      <c r="CD585">
        <v>11.18</v>
      </c>
      <c r="CE585">
        <v>20.8</v>
      </c>
      <c r="CF585">
        <v>1.21</v>
      </c>
      <c r="CG585">
        <v>25</v>
      </c>
      <c r="CH585">
        <v>37.75</v>
      </c>
      <c r="CI585">
        <v>1.48</v>
      </c>
      <c r="CJ585">
        <v>47.75</v>
      </c>
      <c r="CK585">
        <v>10.7</v>
      </c>
      <c r="CL585">
        <v>2.3199999999999998</v>
      </c>
      <c r="CM585" t="s">
        <v>182</v>
      </c>
      <c r="CN585">
        <v>69</v>
      </c>
      <c r="CO585" t="s">
        <v>182</v>
      </c>
      <c r="CP585" t="s">
        <v>182</v>
      </c>
      <c r="CQ585">
        <v>8.15</v>
      </c>
      <c r="CR585">
        <v>9.9499999999999993</v>
      </c>
      <c r="CS585">
        <v>21</v>
      </c>
      <c r="CT585">
        <v>23.5</v>
      </c>
      <c r="CU585">
        <v>4.66</v>
      </c>
      <c r="CV585">
        <v>3.14</v>
      </c>
      <c r="CW585" t="s">
        <v>182</v>
      </c>
    </row>
    <row r="586" spans="1:101" x14ac:dyDescent="0.25">
      <c r="A586" s="85">
        <v>42453</v>
      </c>
      <c r="B586" t="s">
        <v>182</v>
      </c>
      <c r="C586">
        <v>186.5</v>
      </c>
      <c r="D586">
        <v>90.75</v>
      </c>
      <c r="E586">
        <v>12.1</v>
      </c>
      <c r="F586">
        <v>40</v>
      </c>
      <c r="G586">
        <v>5.95</v>
      </c>
      <c r="H586" t="s">
        <v>182</v>
      </c>
      <c r="I586" t="s">
        <v>182</v>
      </c>
      <c r="J586">
        <v>12.39</v>
      </c>
      <c r="K586">
        <v>178.5</v>
      </c>
      <c r="L586">
        <v>10.7</v>
      </c>
      <c r="M586">
        <v>29.25</v>
      </c>
      <c r="N586" t="s">
        <v>182</v>
      </c>
      <c r="O586">
        <v>23</v>
      </c>
      <c r="P586">
        <v>29.75</v>
      </c>
      <c r="Q586">
        <v>5.45</v>
      </c>
      <c r="R586" t="s">
        <v>182</v>
      </c>
      <c r="S586">
        <v>214</v>
      </c>
      <c r="T586">
        <v>33.700000000000003</v>
      </c>
      <c r="U586" t="s">
        <v>182</v>
      </c>
      <c r="V586">
        <v>8.6999999999999993</v>
      </c>
      <c r="W586">
        <v>42.25</v>
      </c>
      <c r="X586">
        <v>42.75</v>
      </c>
      <c r="Y586">
        <v>2.7</v>
      </c>
      <c r="Z586">
        <v>24.9</v>
      </c>
      <c r="AA586">
        <v>2.34</v>
      </c>
      <c r="AB586">
        <v>6.85</v>
      </c>
      <c r="AC586">
        <v>45.5</v>
      </c>
      <c r="AD586">
        <v>23.9</v>
      </c>
      <c r="AE586">
        <v>51</v>
      </c>
      <c r="AG586">
        <v>89</v>
      </c>
      <c r="AH586" t="s">
        <v>182</v>
      </c>
      <c r="AI586">
        <v>45.5</v>
      </c>
      <c r="AJ586">
        <v>23.1</v>
      </c>
      <c r="AK586">
        <v>174.5</v>
      </c>
      <c r="AL586">
        <v>13.2</v>
      </c>
      <c r="AM586">
        <v>5.25</v>
      </c>
      <c r="AN586">
        <v>12.3</v>
      </c>
      <c r="AO586">
        <v>7.88</v>
      </c>
      <c r="AP586">
        <v>23.16</v>
      </c>
      <c r="AQ586" t="s">
        <v>182</v>
      </c>
      <c r="AR586">
        <v>3.94</v>
      </c>
      <c r="AS586">
        <v>35.75</v>
      </c>
      <c r="AT586">
        <v>8.15</v>
      </c>
      <c r="AU586">
        <v>63.5</v>
      </c>
      <c r="AV586">
        <v>5.0999999999999996</v>
      </c>
      <c r="AW586">
        <v>23.2</v>
      </c>
      <c r="AX586">
        <v>3.64</v>
      </c>
      <c r="AY586">
        <v>5.09</v>
      </c>
      <c r="AZ586">
        <v>5.85</v>
      </c>
      <c r="BA586">
        <v>175.5</v>
      </c>
      <c r="BB586">
        <v>40.75</v>
      </c>
      <c r="BC586">
        <v>45.75</v>
      </c>
      <c r="BD586">
        <v>18.600000000000001</v>
      </c>
      <c r="BE586">
        <v>8.3699999999999992</v>
      </c>
      <c r="BF586">
        <v>8.75</v>
      </c>
      <c r="BG586">
        <v>28.25</v>
      </c>
      <c r="BH586">
        <v>14.38</v>
      </c>
      <c r="BI586">
        <v>17</v>
      </c>
      <c r="BJ586">
        <v>35.21</v>
      </c>
      <c r="BK586">
        <v>19.399999999999999</v>
      </c>
      <c r="BL586">
        <v>3.39</v>
      </c>
      <c r="BM586" t="s">
        <v>182</v>
      </c>
      <c r="BN586">
        <v>6.3</v>
      </c>
      <c r="BO586" t="s">
        <v>182</v>
      </c>
      <c r="BP586">
        <v>13.8</v>
      </c>
      <c r="BQ586">
        <v>28.5</v>
      </c>
      <c r="BR586">
        <v>66.25</v>
      </c>
      <c r="BS586">
        <v>59.75</v>
      </c>
      <c r="BT586">
        <v>2.4</v>
      </c>
      <c r="BU586">
        <v>51.25</v>
      </c>
      <c r="BV586" t="s">
        <v>182</v>
      </c>
      <c r="BW586">
        <v>10.1</v>
      </c>
      <c r="BX586">
        <v>34.74</v>
      </c>
      <c r="BY586">
        <v>144.5</v>
      </c>
      <c r="BZ586">
        <v>460</v>
      </c>
      <c r="CB586">
        <v>15.28</v>
      </c>
      <c r="CC586">
        <v>10.4</v>
      </c>
      <c r="CD586">
        <v>11.08</v>
      </c>
      <c r="CE586">
        <v>21.2</v>
      </c>
      <c r="CF586">
        <v>1.22</v>
      </c>
      <c r="CG586">
        <v>24.6</v>
      </c>
      <c r="CH586">
        <v>37.75</v>
      </c>
      <c r="CI586">
        <v>1.47</v>
      </c>
      <c r="CJ586">
        <v>47.25</v>
      </c>
      <c r="CK586">
        <v>10.5</v>
      </c>
      <c r="CL586">
        <v>2.29</v>
      </c>
      <c r="CM586" t="s">
        <v>182</v>
      </c>
      <c r="CN586">
        <v>67.5</v>
      </c>
      <c r="CO586" t="s">
        <v>182</v>
      </c>
      <c r="CP586" t="s">
        <v>182</v>
      </c>
      <c r="CQ586">
        <v>8.15</v>
      </c>
      <c r="CR586">
        <v>9.9499999999999993</v>
      </c>
      <c r="CS586">
        <v>21.2</v>
      </c>
      <c r="CT586">
        <v>23.3</v>
      </c>
      <c r="CU586">
        <v>4.74</v>
      </c>
      <c r="CV586">
        <v>3.24</v>
      </c>
      <c r="CW586" t="s">
        <v>182</v>
      </c>
    </row>
    <row r="587" spans="1:101" x14ac:dyDescent="0.25">
      <c r="A587" s="85">
        <v>42454</v>
      </c>
      <c r="B587" t="s">
        <v>182</v>
      </c>
      <c r="C587">
        <v>183.5</v>
      </c>
      <c r="D587">
        <v>91.5</v>
      </c>
      <c r="E587">
        <v>12</v>
      </c>
      <c r="F587">
        <v>39.6</v>
      </c>
      <c r="G587">
        <v>5.95</v>
      </c>
      <c r="H587" t="s">
        <v>182</v>
      </c>
      <c r="I587" t="s">
        <v>182</v>
      </c>
      <c r="J587">
        <v>12.31</v>
      </c>
      <c r="K587">
        <v>177</v>
      </c>
      <c r="L587">
        <v>10.5</v>
      </c>
      <c r="M587">
        <v>29.25</v>
      </c>
      <c r="N587" t="s">
        <v>182</v>
      </c>
      <c r="O587">
        <v>22.8</v>
      </c>
      <c r="P587">
        <v>29.25</v>
      </c>
      <c r="Q587">
        <v>5.4</v>
      </c>
      <c r="R587" t="s">
        <v>182</v>
      </c>
      <c r="S587">
        <v>208</v>
      </c>
      <c r="T587">
        <v>33.479999999999997</v>
      </c>
      <c r="U587" t="s">
        <v>182</v>
      </c>
      <c r="V587">
        <v>8.6</v>
      </c>
      <c r="W587">
        <v>41.5</v>
      </c>
      <c r="X587">
        <v>42.25</v>
      </c>
      <c r="Y587">
        <v>2.68</v>
      </c>
      <c r="Z587">
        <v>25</v>
      </c>
      <c r="AA587">
        <v>2.3199999999999998</v>
      </c>
      <c r="AB587">
        <v>7</v>
      </c>
      <c r="AC587">
        <v>44.5</v>
      </c>
      <c r="AD587">
        <v>23.4</v>
      </c>
      <c r="AE587">
        <v>51</v>
      </c>
      <c r="AG587">
        <v>89</v>
      </c>
      <c r="AH587" t="s">
        <v>182</v>
      </c>
      <c r="AI587">
        <v>43</v>
      </c>
      <c r="AJ587">
        <v>22.6</v>
      </c>
      <c r="AK587">
        <v>171</v>
      </c>
      <c r="AL587">
        <v>13</v>
      </c>
      <c r="AM587">
        <v>5.2</v>
      </c>
      <c r="AN587">
        <v>12.3</v>
      </c>
      <c r="AO587">
        <v>7.75</v>
      </c>
      <c r="AP587">
        <v>23.39</v>
      </c>
      <c r="AQ587" t="s">
        <v>182</v>
      </c>
      <c r="AR587">
        <v>3.94</v>
      </c>
      <c r="AS587">
        <v>36</v>
      </c>
      <c r="AT587">
        <v>8.1</v>
      </c>
      <c r="AU587">
        <v>62.75</v>
      </c>
      <c r="AV587">
        <v>5</v>
      </c>
      <c r="AW587">
        <v>22.5</v>
      </c>
      <c r="AX587">
        <v>3.5</v>
      </c>
      <c r="AY587">
        <v>5.12</v>
      </c>
      <c r="AZ587">
        <v>5.85</v>
      </c>
      <c r="BA587">
        <v>173.5</v>
      </c>
      <c r="BB587">
        <v>40</v>
      </c>
      <c r="BC587">
        <v>45.5</v>
      </c>
      <c r="BD587">
        <v>18.5</v>
      </c>
      <c r="BE587">
        <v>8.35</v>
      </c>
      <c r="BF587">
        <v>8.75</v>
      </c>
      <c r="BG587">
        <v>28.75</v>
      </c>
      <c r="BH587">
        <v>14.38</v>
      </c>
      <c r="BI587">
        <v>17</v>
      </c>
      <c r="BJ587">
        <v>34.479999999999997</v>
      </c>
      <c r="BK587">
        <v>19.399999999999999</v>
      </c>
      <c r="BL587">
        <v>3.42</v>
      </c>
      <c r="BM587" t="s">
        <v>182</v>
      </c>
      <c r="BN587">
        <v>6.35</v>
      </c>
      <c r="BO587" t="s">
        <v>182</v>
      </c>
      <c r="BP587">
        <v>13.7</v>
      </c>
      <c r="BQ587">
        <v>28.3</v>
      </c>
      <c r="BR587">
        <v>67.25</v>
      </c>
      <c r="BS587">
        <v>59</v>
      </c>
      <c r="BT587">
        <v>2.42</v>
      </c>
      <c r="BU587">
        <v>51.25</v>
      </c>
      <c r="BV587" t="s">
        <v>182</v>
      </c>
      <c r="BW587">
        <v>10.1</v>
      </c>
      <c r="BX587">
        <v>34.340000000000003</v>
      </c>
      <c r="BY587">
        <v>142.5</v>
      </c>
      <c r="BZ587">
        <v>456</v>
      </c>
      <c r="CB587">
        <v>15.36</v>
      </c>
      <c r="CC587">
        <v>10.4</v>
      </c>
      <c r="CD587">
        <v>11.18</v>
      </c>
      <c r="CE587">
        <v>21.8</v>
      </c>
      <c r="CF587">
        <v>1.2</v>
      </c>
      <c r="CG587">
        <v>24.4</v>
      </c>
      <c r="CH587">
        <v>37.5</v>
      </c>
      <c r="CI587">
        <v>1.47</v>
      </c>
      <c r="CJ587">
        <v>47.75</v>
      </c>
      <c r="CK587">
        <v>10.3</v>
      </c>
      <c r="CL587">
        <v>2.27</v>
      </c>
      <c r="CM587" t="s">
        <v>182</v>
      </c>
      <c r="CN587">
        <v>66.75</v>
      </c>
      <c r="CO587" t="s">
        <v>182</v>
      </c>
      <c r="CP587" t="s">
        <v>182</v>
      </c>
      <c r="CQ587">
        <v>8</v>
      </c>
      <c r="CR587">
        <v>9.9499999999999993</v>
      </c>
      <c r="CS587">
        <v>21.2</v>
      </c>
      <c r="CT587">
        <v>23.1</v>
      </c>
      <c r="CU587">
        <v>4.68</v>
      </c>
      <c r="CV587">
        <v>3.18</v>
      </c>
      <c r="CW587" t="s">
        <v>182</v>
      </c>
    </row>
    <row r="588" spans="1:101" x14ac:dyDescent="0.25">
      <c r="A588" s="85">
        <v>42457</v>
      </c>
      <c r="B588" t="s">
        <v>182</v>
      </c>
      <c r="C588">
        <v>184</v>
      </c>
      <c r="D588">
        <v>91.25</v>
      </c>
      <c r="E588">
        <v>12</v>
      </c>
      <c r="F588">
        <v>39.700000000000003</v>
      </c>
      <c r="G588">
        <v>5.95</v>
      </c>
      <c r="H588" t="s">
        <v>182</v>
      </c>
      <c r="I588" t="s">
        <v>182</v>
      </c>
      <c r="J588">
        <v>12.39</v>
      </c>
      <c r="K588">
        <v>174</v>
      </c>
      <c r="L588">
        <v>10.8</v>
      </c>
      <c r="M588">
        <v>28.5</v>
      </c>
      <c r="N588" t="s">
        <v>182</v>
      </c>
      <c r="O588">
        <v>22.8</v>
      </c>
      <c r="P588">
        <v>29</v>
      </c>
      <c r="Q588">
        <v>5.35</v>
      </c>
      <c r="R588" t="s">
        <v>182</v>
      </c>
      <c r="S588">
        <v>205</v>
      </c>
      <c r="T588">
        <v>33.020000000000003</v>
      </c>
      <c r="U588" t="s">
        <v>182</v>
      </c>
      <c r="V588">
        <v>8.6</v>
      </c>
      <c r="W588">
        <v>41.25</v>
      </c>
      <c r="X588">
        <v>42.75</v>
      </c>
      <c r="Y588">
        <v>2.6</v>
      </c>
      <c r="Z588">
        <v>25</v>
      </c>
      <c r="AA588">
        <v>2.2400000000000002</v>
      </c>
      <c r="AB588">
        <v>7.15</v>
      </c>
      <c r="AC588">
        <v>44.75</v>
      </c>
      <c r="AD588">
        <v>23</v>
      </c>
      <c r="AE588">
        <v>51.25</v>
      </c>
      <c r="AG588">
        <v>89.75</v>
      </c>
      <c r="AH588" t="s">
        <v>182</v>
      </c>
      <c r="AI588">
        <v>42.25</v>
      </c>
      <c r="AJ588">
        <v>22.5</v>
      </c>
      <c r="AK588">
        <v>173.5</v>
      </c>
      <c r="AL588">
        <v>12.9</v>
      </c>
      <c r="AM588">
        <v>5.15</v>
      </c>
      <c r="AN588">
        <v>11.9</v>
      </c>
      <c r="AO588">
        <v>7.71</v>
      </c>
      <c r="AP588">
        <v>22.94</v>
      </c>
      <c r="AQ588" t="s">
        <v>182</v>
      </c>
      <c r="AR588">
        <v>3.98</v>
      </c>
      <c r="AS588">
        <v>35.25</v>
      </c>
      <c r="AT588">
        <v>8.0500000000000007</v>
      </c>
      <c r="AU588">
        <v>62.75</v>
      </c>
      <c r="AV588">
        <v>4.92</v>
      </c>
      <c r="AW588">
        <v>22.4</v>
      </c>
      <c r="AX588">
        <v>3.26</v>
      </c>
      <c r="AY588">
        <v>5.0599999999999996</v>
      </c>
      <c r="AZ588">
        <v>5.85</v>
      </c>
      <c r="BA588">
        <v>169</v>
      </c>
      <c r="BB588">
        <v>39.5</v>
      </c>
      <c r="BC588">
        <v>44.5</v>
      </c>
      <c r="BD588">
        <v>18.399999999999999</v>
      </c>
      <c r="BE588">
        <v>8.32</v>
      </c>
      <c r="BF588">
        <v>8.85</v>
      </c>
      <c r="BG588">
        <v>28.75</v>
      </c>
      <c r="BH588">
        <v>14.29</v>
      </c>
      <c r="BI588">
        <v>17</v>
      </c>
      <c r="BJ588">
        <v>34.479999999999997</v>
      </c>
      <c r="BK588">
        <v>19.399999999999999</v>
      </c>
      <c r="BL588">
        <v>3.39</v>
      </c>
      <c r="BM588" t="s">
        <v>182</v>
      </c>
      <c r="BN588">
        <v>6.3</v>
      </c>
      <c r="BO588" t="s">
        <v>182</v>
      </c>
      <c r="BP588">
        <v>13.6</v>
      </c>
      <c r="BQ588">
        <v>28.4</v>
      </c>
      <c r="BR588">
        <v>67.75</v>
      </c>
      <c r="BS588">
        <v>58.25</v>
      </c>
      <c r="BT588">
        <v>2.36</v>
      </c>
      <c r="BU588">
        <v>51.25</v>
      </c>
      <c r="BV588" t="s">
        <v>182</v>
      </c>
      <c r="BW588">
        <v>10.1</v>
      </c>
      <c r="BX588">
        <v>33.93</v>
      </c>
      <c r="BY588">
        <v>138</v>
      </c>
      <c r="BZ588">
        <v>458</v>
      </c>
      <c r="CB588">
        <v>15.28</v>
      </c>
      <c r="CC588">
        <v>10.5</v>
      </c>
      <c r="CD588">
        <v>11.27</v>
      </c>
      <c r="CE588">
        <v>21.5</v>
      </c>
      <c r="CF588">
        <v>1.2</v>
      </c>
      <c r="CG588">
        <v>24.4</v>
      </c>
      <c r="CH588">
        <v>37</v>
      </c>
      <c r="CI588">
        <v>1.46</v>
      </c>
      <c r="CJ588">
        <v>47.5</v>
      </c>
      <c r="CK588">
        <v>10.199999999999999</v>
      </c>
      <c r="CL588">
        <v>2.27</v>
      </c>
      <c r="CM588" t="s">
        <v>182</v>
      </c>
      <c r="CN588">
        <v>67.25</v>
      </c>
      <c r="CO588" t="s">
        <v>182</v>
      </c>
      <c r="CP588" t="s">
        <v>182</v>
      </c>
      <c r="CQ588">
        <v>7.76</v>
      </c>
      <c r="CR588">
        <v>10</v>
      </c>
      <c r="CS588">
        <v>20.9</v>
      </c>
      <c r="CT588">
        <v>23.4</v>
      </c>
      <c r="CU588">
        <v>4.6399999999999997</v>
      </c>
      <c r="CV588">
        <v>3.14</v>
      </c>
      <c r="CW588" t="s">
        <v>182</v>
      </c>
    </row>
    <row r="589" spans="1:101" x14ac:dyDescent="0.25">
      <c r="A589" s="85">
        <v>42458</v>
      </c>
      <c r="B589" t="s">
        <v>182</v>
      </c>
      <c r="C589">
        <v>186</v>
      </c>
      <c r="D589">
        <v>96.25</v>
      </c>
      <c r="E589">
        <v>12.1</v>
      </c>
      <c r="F589">
        <v>39.299999999999997</v>
      </c>
      <c r="G589">
        <v>6.2</v>
      </c>
      <c r="H589" t="s">
        <v>182</v>
      </c>
      <c r="I589" t="s">
        <v>182</v>
      </c>
      <c r="J589">
        <v>12.39</v>
      </c>
      <c r="K589">
        <v>176</v>
      </c>
      <c r="L589">
        <v>10.6</v>
      </c>
      <c r="M589">
        <v>29</v>
      </c>
      <c r="N589" t="s">
        <v>182</v>
      </c>
      <c r="O589">
        <v>22.4</v>
      </c>
      <c r="P589">
        <v>28.75</v>
      </c>
      <c r="Q589">
        <v>5.4</v>
      </c>
      <c r="R589" t="s">
        <v>182</v>
      </c>
      <c r="S589">
        <v>207</v>
      </c>
      <c r="T589">
        <v>33.020000000000003</v>
      </c>
      <c r="U589" t="s">
        <v>182</v>
      </c>
      <c r="V589">
        <v>8.6</v>
      </c>
      <c r="W589">
        <v>40.25</v>
      </c>
      <c r="X589">
        <v>43</v>
      </c>
      <c r="Y589">
        <v>2.66</v>
      </c>
      <c r="Z589">
        <v>25.25</v>
      </c>
      <c r="AA589">
        <v>2.2599999999999998</v>
      </c>
      <c r="AB589">
        <v>7.15</v>
      </c>
      <c r="AC589">
        <v>44</v>
      </c>
      <c r="AD589">
        <v>23.7</v>
      </c>
      <c r="AE589">
        <v>51.25</v>
      </c>
      <c r="AG589">
        <v>89.75</v>
      </c>
      <c r="AH589" t="s">
        <v>182</v>
      </c>
      <c r="AI589">
        <v>42</v>
      </c>
      <c r="AJ589">
        <v>22.5</v>
      </c>
      <c r="AK589">
        <v>173.5</v>
      </c>
      <c r="AL589">
        <v>13.3</v>
      </c>
      <c r="AM589">
        <v>5.0999999999999996</v>
      </c>
      <c r="AN589">
        <v>11.8</v>
      </c>
      <c r="AO589">
        <v>8.48</v>
      </c>
      <c r="AP589">
        <v>23.39</v>
      </c>
      <c r="AQ589" t="s">
        <v>182</v>
      </c>
      <c r="AR589">
        <v>3.87</v>
      </c>
      <c r="AS589">
        <v>35.75</v>
      </c>
      <c r="AT589">
        <v>8.1999999999999993</v>
      </c>
      <c r="AU589">
        <v>63</v>
      </c>
      <c r="AV589">
        <v>4.9800000000000004</v>
      </c>
      <c r="AW589">
        <v>22.6</v>
      </c>
      <c r="AX589">
        <v>3.3</v>
      </c>
      <c r="AY589">
        <v>5.0599999999999996</v>
      </c>
      <c r="AZ589">
        <v>5.8</v>
      </c>
      <c r="BA589">
        <v>169</v>
      </c>
      <c r="BB589">
        <v>39.5</v>
      </c>
      <c r="BC589">
        <v>44.5</v>
      </c>
      <c r="BD589">
        <v>18.399999999999999</v>
      </c>
      <c r="BE589">
        <v>8.4</v>
      </c>
      <c r="BF589">
        <v>8.9499999999999993</v>
      </c>
      <c r="BG589">
        <v>29</v>
      </c>
      <c r="BH589">
        <v>14.09</v>
      </c>
      <c r="BI589">
        <v>16.7</v>
      </c>
      <c r="BJ589">
        <v>35.71</v>
      </c>
      <c r="BK589">
        <v>19.3</v>
      </c>
      <c r="BL589">
        <v>3.39</v>
      </c>
      <c r="BM589" t="s">
        <v>182</v>
      </c>
      <c r="BN589">
        <v>6.6</v>
      </c>
      <c r="BO589" t="s">
        <v>182</v>
      </c>
      <c r="BP589">
        <v>13.7</v>
      </c>
      <c r="BQ589">
        <v>28.4</v>
      </c>
      <c r="BR589">
        <v>68</v>
      </c>
      <c r="BS589">
        <v>59.5</v>
      </c>
      <c r="BT589">
        <v>2.46</v>
      </c>
      <c r="BU589">
        <v>51</v>
      </c>
      <c r="BV589" t="s">
        <v>182</v>
      </c>
      <c r="BW589">
        <v>10.4</v>
      </c>
      <c r="BX589">
        <v>33.729999999999997</v>
      </c>
      <c r="BY589">
        <v>137.5</v>
      </c>
      <c r="BZ589">
        <v>458</v>
      </c>
      <c r="CB589">
        <v>15.44</v>
      </c>
      <c r="CC589">
        <v>10.5</v>
      </c>
      <c r="CD589">
        <v>11.47</v>
      </c>
      <c r="CE589">
        <v>21.6</v>
      </c>
      <c r="CF589">
        <v>1.21</v>
      </c>
      <c r="CG589">
        <v>24.8</v>
      </c>
      <c r="CH589">
        <v>37.75</v>
      </c>
      <c r="CI589">
        <v>1.46</v>
      </c>
      <c r="CJ589">
        <v>47</v>
      </c>
      <c r="CK589">
        <v>10.4</v>
      </c>
      <c r="CL589">
        <v>2.27</v>
      </c>
      <c r="CM589" t="s">
        <v>182</v>
      </c>
      <c r="CN589">
        <v>68.5</v>
      </c>
      <c r="CO589" t="s">
        <v>182</v>
      </c>
      <c r="CP589" t="s">
        <v>182</v>
      </c>
      <c r="CQ589">
        <v>7.61</v>
      </c>
      <c r="CR589">
        <v>10</v>
      </c>
      <c r="CS589">
        <v>21.3</v>
      </c>
      <c r="CT589">
        <v>23.5</v>
      </c>
      <c r="CU589">
        <v>4.7</v>
      </c>
      <c r="CV589">
        <v>3.12</v>
      </c>
      <c r="CW589" t="s">
        <v>182</v>
      </c>
    </row>
    <row r="590" spans="1:101" x14ac:dyDescent="0.25">
      <c r="A590" s="85">
        <v>42459</v>
      </c>
      <c r="B590" t="s">
        <v>182</v>
      </c>
      <c r="C590">
        <v>189</v>
      </c>
      <c r="D590">
        <v>95.5</v>
      </c>
      <c r="E590">
        <v>12.1</v>
      </c>
      <c r="F590">
        <v>39.9</v>
      </c>
      <c r="G590">
        <v>6.1</v>
      </c>
      <c r="H590" t="s">
        <v>182</v>
      </c>
      <c r="I590" t="s">
        <v>182</v>
      </c>
      <c r="J590">
        <v>12.54</v>
      </c>
      <c r="K590">
        <v>180.5</v>
      </c>
      <c r="L590">
        <v>10.8</v>
      </c>
      <c r="M590">
        <v>29.25</v>
      </c>
      <c r="N590" t="s">
        <v>182</v>
      </c>
      <c r="O590">
        <v>23.3</v>
      </c>
      <c r="P590">
        <v>28.75</v>
      </c>
      <c r="Q590">
        <v>5.55</v>
      </c>
      <c r="R590" t="s">
        <v>182</v>
      </c>
      <c r="S590">
        <v>211</v>
      </c>
      <c r="T590">
        <v>33.020000000000003</v>
      </c>
      <c r="U590" t="s">
        <v>182</v>
      </c>
      <c r="V590">
        <v>8.85</v>
      </c>
      <c r="W590">
        <v>40.25</v>
      </c>
      <c r="X590">
        <v>43</v>
      </c>
      <c r="Y590">
        <v>2.7</v>
      </c>
      <c r="Z590">
        <v>25</v>
      </c>
      <c r="AA590">
        <v>2.2400000000000002</v>
      </c>
      <c r="AB590">
        <v>6.95</v>
      </c>
      <c r="AC590">
        <v>45.75</v>
      </c>
      <c r="AD590">
        <v>24.1</v>
      </c>
      <c r="AE590">
        <v>51.5</v>
      </c>
      <c r="AG590">
        <v>88.25</v>
      </c>
      <c r="AH590" t="s">
        <v>182</v>
      </c>
      <c r="AI590">
        <v>40.25</v>
      </c>
      <c r="AJ590">
        <v>22.6</v>
      </c>
      <c r="AK590">
        <v>178.5</v>
      </c>
      <c r="AL590">
        <v>13.3</v>
      </c>
      <c r="AM590">
        <v>5.25</v>
      </c>
      <c r="AN590">
        <v>12</v>
      </c>
      <c r="AO590">
        <v>8.83</v>
      </c>
      <c r="AP590">
        <v>23.39</v>
      </c>
      <c r="AQ590" t="s">
        <v>182</v>
      </c>
      <c r="AR590">
        <v>3.91</v>
      </c>
      <c r="AS590">
        <v>36.25</v>
      </c>
      <c r="AT590">
        <v>8.25</v>
      </c>
      <c r="AU590">
        <v>64</v>
      </c>
      <c r="AV590">
        <v>5.05</v>
      </c>
      <c r="AW590">
        <v>23</v>
      </c>
      <c r="AX590">
        <v>3.4</v>
      </c>
      <c r="AY590">
        <v>5.09</v>
      </c>
      <c r="AZ590">
        <v>5.85</v>
      </c>
      <c r="BA590">
        <v>173</v>
      </c>
      <c r="BB590">
        <v>40.119999999999997</v>
      </c>
      <c r="BC590">
        <v>44</v>
      </c>
      <c r="BD590">
        <v>18.5</v>
      </c>
      <c r="BE590">
        <v>8.6</v>
      </c>
      <c r="BF590">
        <v>8.9499999999999993</v>
      </c>
      <c r="BG590">
        <v>29.5</v>
      </c>
      <c r="BH590">
        <v>14.19</v>
      </c>
      <c r="BI590">
        <v>17</v>
      </c>
      <c r="BJ590">
        <v>36.200000000000003</v>
      </c>
      <c r="BK590">
        <v>19.600000000000001</v>
      </c>
      <c r="BL590">
        <v>3.42</v>
      </c>
      <c r="BM590" t="s">
        <v>182</v>
      </c>
      <c r="BN590">
        <v>6.5</v>
      </c>
      <c r="BO590" t="s">
        <v>182</v>
      </c>
      <c r="BP590">
        <v>13.8</v>
      </c>
      <c r="BQ590">
        <v>28.7</v>
      </c>
      <c r="BR590">
        <v>70.75</v>
      </c>
      <c r="BS590">
        <v>61</v>
      </c>
      <c r="BT590">
        <v>2.36</v>
      </c>
      <c r="BU590">
        <v>51</v>
      </c>
      <c r="BV590" t="s">
        <v>182</v>
      </c>
      <c r="BW590">
        <v>10.3</v>
      </c>
      <c r="BX590">
        <v>33.93</v>
      </c>
      <c r="BY590">
        <v>140</v>
      </c>
      <c r="BZ590">
        <v>464</v>
      </c>
      <c r="CB590">
        <v>15.52</v>
      </c>
      <c r="CC590">
        <v>10.9</v>
      </c>
      <c r="CD590">
        <v>11.76</v>
      </c>
      <c r="CE590">
        <v>21.8</v>
      </c>
      <c r="CF590">
        <v>1.21</v>
      </c>
      <c r="CG590">
        <v>24.8</v>
      </c>
      <c r="CH590">
        <v>37.5</v>
      </c>
      <c r="CI590">
        <v>1.46</v>
      </c>
      <c r="CJ590">
        <v>47.5</v>
      </c>
      <c r="CK590">
        <v>10.3</v>
      </c>
      <c r="CL590">
        <v>2.29</v>
      </c>
      <c r="CM590" t="s">
        <v>182</v>
      </c>
      <c r="CN590">
        <v>69</v>
      </c>
      <c r="CO590" t="s">
        <v>182</v>
      </c>
      <c r="CP590" t="s">
        <v>182</v>
      </c>
      <c r="CQ590">
        <v>7.76</v>
      </c>
      <c r="CR590">
        <v>9.9499999999999993</v>
      </c>
      <c r="CS590">
        <v>21.1</v>
      </c>
      <c r="CT590">
        <v>23.2</v>
      </c>
      <c r="CU590">
        <v>4.8</v>
      </c>
      <c r="CV590">
        <v>3.14</v>
      </c>
      <c r="CW590" t="s">
        <v>182</v>
      </c>
    </row>
    <row r="591" spans="1:101" x14ac:dyDescent="0.25">
      <c r="A591" s="85">
        <v>42460</v>
      </c>
      <c r="B591" t="s">
        <v>182</v>
      </c>
      <c r="C591">
        <v>182</v>
      </c>
      <c r="D591">
        <v>95.5</v>
      </c>
      <c r="E591">
        <v>12.2</v>
      </c>
      <c r="F591">
        <v>40.200000000000003</v>
      </c>
      <c r="G591">
        <v>6.1</v>
      </c>
      <c r="H591" t="s">
        <v>182</v>
      </c>
      <c r="I591" t="s">
        <v>182</v>
      </c>
      <c r="J591">
        <v>12.61</v>
      </c>
      <c r="K591">
        <v>180</v>
      </c>
      <c r="L591">
        <v>10.9</v>
      </c>
      <c r="M591">
        <v>29.25</v>
      </c>
      <c r="N591" t="s">
        <v>182</v>
      </c>
      <c r="O591">
        <v>23.4</v>
      </c>
      <c r="P591">
        <v>28.25</v>
      </c>
      <c r="Q591">
        <v>5.55</v>
      </c>
      <c r="R591" t="s">
        <v>182</v>
      </c>
      <c r="S591">
        <v>212</v>
      </c>
      <c r="T591">
        <v>33.020000000000003</v>
      </c>
      <c r="U591" t="s">
        <v>182</v>
      </c>
      <c r="V591">
        <v>8.9499999999999993</v>
      </c>
      <c r="W591">
        <v>40.25</v>
      </c>
      <c r="X591">
        <v>42.75</v>
      </c>
      <c r="Y591">
        <v>2.68</v>
      </c>
      <c r="Z591">
        <v>25.5</v>
      </c>
      <c r="AA591">
        <v>2.2799999999999998</v>
      </c>
      <c r="AB591">
        <v>7</v>
      </c>
      <c r="AC591">
        <v>45.75</v>
      </c>
      <c r="AD591">
        <v>24.4</v>
      </c>
      <c r="AE591">
        <v>51.5</v>
      </c>
      <c r="AG591">
        <v>87</v>
      </c>
      <c r="AH591" t="s">
        <v>182</v>
      </c>
      <c r="AI591">
        <v>41.25</v>
      </c>
      <c r="AJ591">
        <v>22.3</v>
      </c>
      <c r="AK591">
        <v>178.5</v>
      </c>
      <c r="AL591">
        <v>13.4</v>
      </c>
      <c r="AM591">
        <v>5.0999999999999996</v>
      </c>
      <c r="AN591">
        <v>12.1</v>
      </c>
      <c r="AO591">
        <v>8.83</v>
      </c>
      <c r="AP591">
        <v>23.39</v>
      </c>
      <c r="AQ591" t="s">
        <v>182</v>
      </c>
      <c r="AR591">
        <v>3.94</v>
      </c>
      <c r="AS591">
        <v>35.75</v>
      </c>
      <c r="AT591">
        <v>8.25</v>
      </c>
      <c r="AU591">
        <v>63.75</v>
      </c>
      <c r="AV591">
        <v>5.05</v>
      </c>
      <c r="AW591">
        <v>22.8</v>
      </c>
      <c r="AX591">
        <v>3.48</v>
      </c>
      <c r="AY591">
        <v>5.09</v>
      </c>
      <c r="AZ591">
        <v>5.8</v>
      </c>
      <c r="BA591">
        <v>173</v>
      </c>
      <c r="BB591">
        <v>39.5</v>
      </c>
      <c r="BC591">
        <v>42</v>
      </c>
      <c r="BD591">
        <v>18.7</v>
      </c>
      <c r="BE591">
        <v>8.6999999999999993</v>
      </c>
      <c r="BF591">
        <v>8.9499999999999993</v>
      </c>
      <c r="BG591">
        <v>30.25</v>
      </c>
      <c r="BH591">
        <v>14.38</v>
      </c>
      <c r="BI591">
        <v>17</v>
      </c>
      <c r="BJ591">
        <v>36.450000000000003</v>
      </c>
      <c r="BK591">
        <v>19.399999999999999</v>
      </c>
      <c r="BL591">
        <v>3.47</v>
      </c>
      <c r="BM591" t="s">
        <v>182</v>
      </c>
      <c r="BN591">
        <v>6.6</v>
      </c>
      <c r="BO591" t="s">
        <v>182</v>
      </c>
      <c r="BP591">
        <v>13.9</v>
      </c>
      <c r="BQ591">
        <v>28</v>
      </c>
      <c r="BR591">
        <v>70.25</v>
      </c>
      <c r="BS591">
        <v>60.5</v>
      </c>
      <c r="BT591">
        <v>2.36</v>
      </c>
      <c r="BU591">
        <v>50.75</v>
      </c>
      <c r="BV591" t="s">
        <v>182</v>
      </c>
      <c r="BW591">
        <v>10.3</v>
      </c>
      <c r="BX591">
        <v>34.130000000000003</v>
      </c>
      <c r="BY591">
        <v>141</v>
      </c>
      <c r="BZ591">
        <v>466</v>
      </c>
      <c r="CB591">
        <v>15.52</v>
      </c>
      <c r="CC591">
        <v>10.9</v>
      </c>
      <c r="CD591">
        <v>12.04</v>
      </c>
      <c r="CE591">
        <v>22.7</v>
      </c>
      <c r="CF591">
        <v>1.23</v>
      </c>
      <c r="CG591">
        <v>25</v>
      </c>
      <c r="CH591">
        <v>37.75</v>
      </c>
      <c r="CI591">
        <v>1.46</v>
      </c>
      <c r="CJ591">
        <v>45.5</v>
      </c>
      <c r="CK591">
        <v>10.3</v>
      </c>
      <c r="CL591">
        <v>2.2999999999999998</v>
      </c>
      <c r="CM591" t="s">
        <v>182</v>
      </c>
      <c r="CN591">
        <v>69.25</v>
      </c>
      <c r="CO591" t="s">
        <v>182</v>
      </c>
      <c r="CP591" t="s">
        <v>182</v>
      </c>
      <c r="CQ591">
        <v>7.46</v>
      </c>
      <c r="CR591">
        <v>10</v>
      </c>
      <c r="CS591">
        <v>20.9</v>
      </c>
      <c r="CT591">
        <v>23.4</v>
      </c>
      <c r="CU591">
        <v>4.78</v>
      </c>
      <c r="CV591">
        <v>3.12</v>
      </c>
      <c r="CW591" t="s">
        <v>182</v>
      </c>
    </row>
    <row r="592" spans="1:101" x14ac:dyDescent="0.25">
      <c r="A592" s="85">
        <v>42461</v>
      </c>
      <c r="B592" t="s">
        <v>182</v>
      </c>
      <c r="C592">
        <v>178.5</v>
      </c>
      <c r="D592">
        <v>95</v>
      </c>
      <c r="E592">
        <v>12.2</v>
      </c>
      <c r="F592">
        <v>39.6</v>
      </c>
      <c r="G592">
        <v>6.05</v>
      </c>
      <c r="H592" t="s">
        <v>182</v>
      </c>
      <c r="I592" t="s">
        <v>182</v>
      </c>
      <c r="J592">
        <v>12.69</v>
      </c>
      <c r="K592">
        <v>177</v>
      </c>
      <c r="L592">
        <v>10.8</v>
      </c>
      <c r="M592">
        <v>29.5</v>
      </c>
      <c r="N592" t="s">
        <v>182</v>
      </c>
      <c r="O592">
        <v>23.5</v>
      </c>
      <c r="P592">
        <v>27.5</v>
      </c>
      <c r="Q592">
        <v>5.45</v>
      </c>
      <c r="R592" t="s">
        <v>182</v>
      </c>
      <c r="S592">
        <v>208</v>
      </c>
      <c r="T592">
        <v>32.340000000000003</v>
      </c>
      <c r="U592" t="s">
        <v>182</v>
      </c>
      <c r="V592">
        <v>8.85</v>
      </c>
      <c r="W592">
        <v>40.75</v>
      </c>
      <c r="X592">
        <v>43.5</v>
      </c>
      <c r="Y592">
        <v>2.72</v>
      </c>
      <c r="Z592">
        <v>25.25</v>
      </c>
      <c r="AA592">
        <v>2.2599999999999998</v>
      </c>
      <c r="AB592">
        <v>7</v>
      </c>
      <c r="AC592">
        <v>45.75</v>
      </c>
      <c r="AD592">
        <v>24.4</v>
      </c>
      <c r="AE592">
        <v>52.25</v>
      </c>
      <c r="AG592">
        <v>85.25</v>
      </c>
      <c r="AH592" t="s">
        <v>182</v>
      </c>
      <c r="AI592">
        <v>39.5</v>
      </c>
      <c r="AJ592">
        <v>22.3</v>
      </c>
      <c r="AK592">
        <v>177</v>
      </c>
      <c r="AL592">
        <v>13.3</v>
      </c>
      <c r="AM592">
        <v>5.2</v>
      </c>
      <c r="AN592">
        <v>11.5</v>
      </c>
      <c r="AO592">
        <v>8.61</v>
      </c>
      <c r="AP592">
        <v>23.16</v>
      </c>
      <c r="AQ592" t="s">
        <v>182</v>
      </c>
      <c r="AR592">
        <v>3.94</v>
      </c>
      <c r="AS592">
        <v>35.75</v>
      </c>
      <c r="AT592">
        <v>8.15</v>
      </c>
      <c r="AU592">
        <v>63.5</v>
      </c>
      <c r="AV592">
        <v>5.25</v>
      </c>
      <c r="AW592">
        <v>22.7</v>
      </c>
      <c r="AX592">
        <v>3.42</v>
      </c>
      <c r="AY592">
        <v>5.12</v>
      </c>
      <c r="AZ592">
        <v>5.8</v>
      </c>
      <c r="BA592">
        <v>169</v>
      </c>
      <c r="BB592">
        <v>39</v>
      </c>
      <c r="BC592">
        <v>42.25</v>
      </c>
      <c r="BD592">
        <v>18.5</v>
      </c>
      <c r="BE592">
        <v>8.6</v>
      </c>
      <c r="BF592">
        <v>8.85</v>
      </c>
      <c r="BG592">
        <v>30.5</v>
      </c>
      <c r="BH592">
        <v>14.48</v>
      </c>
      <c r="BI592">
        <v>17</v>
      </c>
      <c r="BJ592">
        <v>36.200000000000003</v>
      </c>
      <c r="BK592">
        <v>19.3</v>
      </c>
      <c r="BL592">
        <v>3.47</v>
      </c>
      <c r="BM592" t="s">
        <v>182</v>
      </c>
      <c r="BN592">
        <v>6.65</v>
      </c>
      <c r="BO592" t="s">
        <v>182</v>
      </c>
      <c r="BP592">
        <v>13.8</v>
      </c>
      <c r="BQ592">
        <v>27.8</v>
      </c>
      <c r="BR592">
        <v>69.75</v>
      </c>
      <c r="BS592">
        <v>61</v>
      </c>
      <c r="BT592">
        <v>2.38</v>
      </c>
      <c r="BU592">
        <v>50</v>
      </c>
      <c r="BV592" t="s">
        <v>182</v>
      </c>
      <c r="BW592">
        <v>10.199999999999999</v>
      </c>
      <c r="BX592">
        <v>34.130000000000003</v>
      </c>
      <c r="BY592">
        <v>139</v>
      </c>
      <c r="BZ592">
        <v>468</v>
      </c>
      <c r="CB592">
        <v>15.36</v>
      </c>
      <c r="CC592">
        <v>11.1</v>
      </c>
      <c r="CD592">
        <v>12.14</v>
      </c>
      <c r="CE592">
        <v>22.3</v>
      </c>
      <c r="CF592">
        <v>1.23</v>
      </c>
      <c r="CG592">
        <v>25</v>
      </c>
      <c r="CH592">
        <v>37</v>
      </c>
      <c r="CI592">
        <v>1.47</v>
      </c>
      <c r="CJ592">
        <v>45.25</v>
      </c>
      <c r="CK592">
        <v>10.3</v>
      </c>
      <c r="CL592">
        <v>2.29</v>
      </c>
      <c r="CM592" t="s">
        <v>182</v>
      </c>
      <c r="CN592">
        <v>69.25</v>
      </c>
      <c r="CO592" t="s">
        <v>182</v>
      </c>
      <c r="CP592" t="s">
        <v>182</v>
      </c>
      <c r="CQ592">
        <v>7.22</v>
      </c>
      <c r="CR592">
        <v>10</v>
      </c>
      <c r="CS592">
        <v>21.3</v>
      </c>
      <c r="CT592">
        <v>23.5</v>
      </c>
      <c r="CU592">
        <v>4.8</v>
      </c>
      <c r="CV592">
        <v>3.08</v>
      </c>
      <c r="CW592" t="s">
        <v>182</v>
      </c>
    </row>
    <row r="593" spans="1:101" x14ac:dyDescent="0.25">
      <c r="A593" s="85">
        <v>42464</v>
      </c>
      <c r="B593" t="s">
        <v>182</v>
      </c>
      <c r="C593">
        <v>175</v>
      </c>
      <c r="D593">
        <v>95</v>
      </c>
      <c r="E593">
        <v>12.1</v>
      </c>
      <c r="F593">
        <v>39.1</v>
      </c>
      <c r="G593">
        <v>6.15</v>
      </c>
      <c r="H593" t="s">
        <v>182</v>
      </c>
      <c r="I593" t="s">
        <v>182</v>
      </c>
      <c r="J593">
        <v>13.29</v>
      </c>
      <c r="K593">
        <v>177.5</v>
      </c>
      <c r="L593">
        <v>11</v>
      </c>
      <c r="M593">
        <v>30</v>
      </c>
      <c r="N593" t="s">
        <v>182</v>
      </c>
      <c r="O593">
        <v>23.8</v>
      </c>
      <c r="P593">
        <v>27.75</v>
      </c>
      <c r="Q593">
        <v>5.5</v>
      </c>
      <c r="R593" t="s">
        <v>182</v>
      </c>
      <c r="S593">
        <v>207</v>
      </c>
      <c r="T593">
        <v>32.57</v>
      </c>
      <c r="U593" t="s">
        <v>182</v>
      </c>
      <c r="V593">
        <v>8.9</v>
      </c>
      <c r="W593">
        <v>41.5</v>
      </c>
      <c r="X593">
        <v>43.75</v>
      </c>
      <c r="Y593">
        <v>2.78</v>
      </c>
      <c r="Z593">
        <v>25</v>
      </c>
      <c r="AA593">
        <v>2.2599999999999998</v>
      </c>
      <c r="AB593">
        <v>6.9</v>
      </c>
      <c r="AC593">
        <v>45.75</v>
      </c>
      <c r="AD593">
        <v>25.25</v>
      </c>
      <c r="AE593">
        <v>53</v>
      </c>
      <c r="AG593">
        <v>87</v>
      </c>
      <c r="AH593" t="s">
        <v>182</v>
      </c>
      <c r="AI593">
        <v>38</v>
      </c>
      <c r="AJ593">
        <v>22.2</v>
      </c>
      <c r="AK593">
        <v>177</v>
      </c>
      <c r="AL593">
        <v>13.2</v>
      </c>
      <c r="AM593">
        <v>5.2</v>
      </c>
      <c r="AN593">
        <v>11.8</v>
      </c>
      <c r="AO593">
        <v>8.66</v>
      </c>
      <c r="AP593">
        <v>23.39</v>
      </c>
      <c r="AQ593" t="s">
        <v>182</v>
      </c>
      <c r="AR593">
        <v>3.98</v>
      </c>
      <c r="AS593">
        <v>36</v>
      </c>
      <c r="AT593">
        <v>8.25</v>
      </c>
      <c r="AU593">
        <v>59.75</v>
      </c>
      <c r="AV593">
        <v>5.15</v>
      </c>
      <c r="AW593">
        <v>22.9</v>
      </c>
      <c r="AX593">
        <v>3.4</v>
      </c>
      <c r="AY593">
        <v>5.32</v>
      </c>
      <c r="AZ593">
        <v>5.8</v>
      </c>
      <c r="BA593">
        <v>168</v>
      </c>
      <c r="BB593">
        <v>38</v>
      </c>
      <c r="BC593">
        <v>42.75</v>
      </c>
      <c r="BD593">
        <v>18.399999999999999</v>
      </c>
      <c r="BE593">
        <v>8.67</v>
      </c>
      <c r="BF593">
        <v>9</v>
      </c>
      <c r="BG593">
        <v>30.75</v>
      </c>
      <c r="BH593">
        <v>14.38</v>
      </c>
      <c r="BI593">
        <v>17</v>
      </c>
      <c r="BJ593">
        <v>37.43</v>
      </c>
      <c r="BK593">
        <v>19.5</v>
      </c>
      <c r="BL593">
        <v>3.47</v>
      </c>
      <c r="BM593" t="s">
        <v>182</v>
      </c>
      <c r="BN593">
        <v>6.65</v>
      </c>
      <c r="BO593" t="s">
        <v>182</v>
      </c>
      <c r="BP593">
        <v>13.9</v>
      </c>
      <c r="BQ593">
        <v>28</v>
      </c>
      <c r="BR593">
        <v>68.25</v>
      </c>
      <c r="BS593">
        <v>59.5</v>
      </c>
      <c r="BT593">
        <v>2.4</v>
      </c>
      <c r="BU593">
        <v>49.25</v>
      </c>
      <c r="BV593" t="s">
        <v>182</v>
      </c>
      <c r="BW593">
        <v>10.3</v>
      </c>
      <c r="BX593">
        <v>34.340000000000003</v>
      </c>
      <c r="BY593">
        <v>138.5</v>
      </c>
      <c r="BZ593">
        <v>458</v>
      </c>
      <c r="CB593">
        <v>15.44</v>
      </c>
      <c r="CC593">
        <v>10.9</v>
      </c>
      <c r="CD593">
        <v>12.24</v>
      </c>
      <c r="CE593">
        <v>22.3</v>
      </c>
      <c r="CF593">
        <v>1.26</v>
      </c>
      <c r="CG593">
        <v>25</v>
      </c>
      <c r="CH593">
        <v>37.25</v>
      </c>
      <c r="CI593">
        <v>1.46</v>
      </c>
      <c r="CJ593">
        <v>45.75</v>
      </c>
      <c r="CK593">
        <v>10.5</v>
      </c>
      <c r="CL593">
        <v>2.29</v>
      </c>
      <c r="CM593" t="s">
        <v>182</v>
      </c>
      <c r="CN593">
        <v>69.25</v>
      </c>
      <c r="CO593" t="s">
        <v>182</v>
      </c>
      <c r="CP593" t="s">
        <v>182</v>
      </c>
      <c r="CQ593">
        <v>7.17</v>
      </c>
      <c r="CR593">
        <v>10.1</v>
      </c>
      <c r="CS593">
        <v>21.4</v>
      </c>
      <c r="CT593">
        <v>23.7</v>
      </c>
      <c r="CU593">
        <v>4.78</v>
      </c>
      <c r="CV593">
        <v>3.12</v>
      </c>
      <c r="CW593" t="s">
        <v>182</v>
      </c>
    </row>
    <row r="594" spans="1:101" x14ac:dyDescent="0.25">
      <c r="A594" s="85">
        <v>42465</v>
      </c>
      <c r="B594" t="s">
        <v>182</v>
      </c>
      <c r="C594">
        <v>163</v>
      </c>
      <c r="D594">
        <v>94.75</v>
      </c>
      <c r="E594">
        <v>12.2</v>
      </c>
      <c r="F594">
        <v>38.799999999999997</v>
      </c>
      <c r="G594">
        <v>6.05</v>
      </c>
      <c r="H594" t="s">
        <v>182</v>
      </c>
      <c r="I594" t="s">
        <v>182</v>
      </c>
      <c r="J594">
        <v>12.84</v>
      </c>
      <c r="K594">
        <v>167.5</v>
      </c>
      <c r="L594">
        <v>10.9</v>
      </c>
      <c r="M594">
        <v>29.5</v>
      </c>
      <c r="N594" t="s">
        <v>182</v>
      </c>
      <c r="O594">
        <v>23.9</v>
      </c>
      <c r="P594">
        <v>26.25</v>
      </c>
      <c r="Q594">
        <v>5.5</v>
      </c>
      <c r="R594" t="s">
        <v>182</v>
      </c>
      <c r="S594">
        <v>207</v>
      </c>
      <c r="T594">
        <v>32.11</v>
      </c>
      <c r="U594" t="s">
        <v>182</v>
      </c>
      <c r="V594">
        <v>8.9</v>
      </c>
      <c r="W594">
        <v>40.75</v>
      </c>
      <c r="X594">
        <v>43.25</v>
      </c>
      <c r="Y594">
        <v>2.88</v>
      </c>
      <c r="Z594">
        <v>25.25</v>
      </c>
      <c r="AA594">
        <v>2.2000000000000002</v>
      </c>
      <c r="AB594">
        <v>6.95</v>
      </c>
      <c r="AC594">
        <v>44.75</v>
      </c>
      <c r="AD594">
        <v>25</v>
      </c>
      <c r="AE594">
        <v>52.25</v>
      </c>
      <c r="AG594">
        <v>87.5</v>
      </c>
      <c r="AH594" t="s">
        <v>182</v>
      </c>
      <c r="AI594">
        <v>34.75</v>
      </c>
      <c r="AJ594">
        <v>22.2</v>
      </c>
      <c r="AK594">
        <v>182.5</v>
      </c>
      <c r="AL594">
        <v>13.7</v>
      </c>
      <c r="AM594">
        <v>5.05</v>
      </c>
      <c r="AN594">
        <v>11.5</v>
      </c>
      <c r="AO594">
        <v>8.66</v>
      </c>
      <c r="AP594">
        <v>22.94</v>
      </c>
      <c r="AQ594" t="s">
        <v>182</v>
      </c>
      <c r="AR594">
        <v>3.87</v>
      </c>
      <c r="AS594">
        <v>36.25</v>
      </c>
      <c r="AT594">
        <v>8.1999999999999993</v>
      </c>
      <c r="AU594">
        <v>55.25</v>
      </c>
      <c r="AV594">
        <v>4.96</v>
      </c>
      <c r="AW594">
        <v>22.9</v>
      </c>
      <c r="AX594">
        <v>3.52</v>
      </c>
      <c r="AY594">
        <v>5.21</v>
      </c>
      <c r="AZ594">
        <v>5.65</v>
      </c>
      <c r="BA594">
        <v>160</v>
      </c>
      <c r="BB594">
        <v>38.25</v>
      </c>
      <c r="BC594">
        <v>42</v>
      </c>
      <c r="BD594">
        <v>17.899999999999999</v>
      </c>
      <c r="BE594">
        <v>8.67</v>
      </c>
      <c r="BF594">
        <v>9</v>
      </c>
      <c r="BG594">
        <v>30</v>
      </c>
      <c r="BH594">
        <v>14.19</v>
      </c>
      <c r="BI594">
        <v>17.2</v>
      </c>
      <c r="BJ594">
        <v>36.69</v>
      </c>
      <c r="BK594">
        <v>19.5</v>
      </c>
      <c r="BL594">
        <v>3.44</v>
      </c>
      <c r="BM594" t="s">
        <v>182</v>
      </c>
      <c r="BN594">
        <v>6.65</v>
      </c>
      <c r="BO594" t="s">
        <v>182</v>
      </c>
      <c r="BP594">
        <v>13.7</v>
      </c>
      <c r="BQ594">
        <v>27.5</v>
      </c>
      <c r="BR594">
        <v>66.5</v>
      </c>
      <c r="BS594">
        <v>56.5</v>
      </c>
      <c r="BT594">
        <v>2.36</v>
      </c>
      <c r="BU594">
        <v>49</v>
      </c>
      <c r="BV594" t="s">
        <v>182</v>
      </c>
      <c r="BW594">
        <v>10.1</v>
      </c>
      <c r="BX594">
        <v>34.130000000000003</v>
      </c>
      <c r="BY594">
        <v>131</v>
      </c>
      <c r="BZ594">
        <v>450</v>
      </c>
      <c r="CB594">
        <v>15.28</v>
      </c>
      <c r="CC594">
        <v>10.8</v>
      </c>
      <c r="CD594">
        <v>12.24</v>
      </c>
      <c r="CE594">
        <v>22.2</v>
      </c>
      <c r="CF594">
        <v>1.24</v>
      </c>
      <c r="CG594">
        <v>24.7</v>
      </c>
      <c r="CH594">
        <v>36.75</v>
      </c>
      <c r="CI594">
        <v>1.46</v>
      </c>
      <c r="CJ594">
        <v>45.25</v>
      </c>
      <c r="CK594">
        <v>10.3</v>
      </c>
      <c r="CL594">
        <v>2.23</v>
      </c>
      <c r="CM594" t="s">
        <v>182</v>
      </c>
      <c r="CN594">
        <v>67.5</v>
      </c>
      <c r="CO594" t="s">
        <v>182</v>
      </c>
      <c r="CP594" t="s">
        <v>182</v>
      </c>
      <c r="CQ594">
        <v>7.07</v>
      </c>
      <c r="CR594">
        <v>10</v>
      </c>
      <c r="CS594">
        <v>20.8</v>
      </c>
      <c r="CT594">
        <v>23.3</v>
      </c>
      <c r="CU594">
        <v>4.7</v>
      </c>
      <c r="CV594">
        <v>3.04</v>
      </c>
      <c r="CW594" t="s">
        <v>182</v>
      </c>
    </row>
    <row r="595" spans="1:101" x14ac:dyDescent="0.25">
      <c r="A595" s="85">
        <v>42466</v>
      </c>
      <c r="B595" t="s">
        <v>182</v>
      </c>
      <c r="C595">
        <v>163</v>
      </c>
      <c r="D595">
        <v>94.75</v>
      </c>
      <c r="E595">
        <v>12.2</v>
      </c>
      <c r="F595">
        <v>38.799999999999997</v>
      </c>
      <c r="G595">
        <v>6.05</v>
      </c>
      <c r="H595" t="s">
        <v>182</v>
      </c>
      <c r="I595" t="s">
        <v>182</v>
      </c>
      <c r="J595">
        <v>12.84</v>
      </c>
      <c r="K595">
        <v>167.5</v>
      </c>
      <c r="L595">
        <v>10.9</v>
      </c>
      <c r="M595">
        <v>29.5</v>
      </c>
      <c r="N595" t="s">
        <v>182</v>
      </c>
      <c r="O595">
        <v>23.9</v>
      </c>
      <c r="P595">
        <v>26.25</v>
      </c>
      <c r="Q595">
        <v>5.5</v>
      </c>
      <c r="R595" t="s">
        <v>182</v>
      </c>
      <c r="S595">
        <v>207</v>
      </c>
      <c r="T595">
        <v>32.11</v>
      </c>
      <c r="U595" t="s">
        <v>182</v>
      </c>
      <c r="V595">
        <v>8.9</v>
      </c>
      <c r="W595">
        <v>40.75</v>
      </c>
      <c r="X595">
        <v>43.25</v>
      </c>
      <c r="Y595">
        <v>2.88</v>
      </c>
      <c r="Z595">
        <v>25.25</v>
      </c>
      <c r="AA595">
        <v>2.2000000000000002</v>
      </c>
      <c r="AB595">
        <v>6.95</v>
      </c>
      <c r="AC595">
        <v>44.75</v>
      </c>
      <c r="AD595">
        <v>25</v>
      </c>
      <c r="AE595">
        <v>52.25</v>
      </c>
      <c r="AG595">
        <v>87.5</v>
      </c>
      <c r="AH595" t="s">
        <v>182</v>
      </c>
      <c r="AI595">
        <v>34.75</v>
      </c>
      <c r="AJ595">
        <v>22.2</v>
      </c>
      <c r="AK595">
        <v>182.5</v>
      </c>
      <c r="AL595">
        <v>13.7</v>
      </c>
      <c r="AM595">
        <v>5.05</v>
      </c>
      <c r="AN595">
        <v>11.5</v>
      </c>
      <c r="AO595">
        <v>8.66</v>
      </c>
      <c r="AP595">
        <v>22.94</v>
      </c>
      <c r="AQ595" t="s">
        <v>182</v>
      </c>
      <c r="AR595">
        <v>3.87</v>
      </c>
      <c r="AS595">
        <v>36.25</v>
      </c>
      <c r="AT595">
        <v>8.1999999999999993</v>
      </c>
      <c r="AU595">
        <v>55.25</v>
      </c>
      <c r="AV595">
        <v>4.96</v>
      </c>
      <c r="AW595">
        <v>22.9</v>
      </c>
      <c r="AX595">
        <v>3.52</v>
      </c>
      <c r="AY595">
        <v>5.21</v>
      </c>
      <c r="AZ595">
        <v>5.65</v>
      </c>
      <c r="BA595">
        <v>160</v>
      </c>
      <c r="BB595">
        <v>38.25</v>
      </c>
      <c r="BC595">
        <v>42</v>
      </c>
      <c r="BD595">
        <v>17.899999999999999</v>
      </c>
      <c r="BE595">
        <v>8.67</v>
      </c>
      <c r="BF595">
        <v>9</v>
      </c>
      <c r="BG595">
        <v>30</v>
      </c>
      <c r="BH595">
        <v>14.19</v>
      </c>
      <c r="BI595">
        <v>17.2</v>
      </c>
      <c r="BJ595">
        <v>36.69</v>
      </c>
      <c r="BK595">
        <v>19.5</v>
      </c>
      <c r="BL595">
        <v>3.44</v>
      </c>
      <c r="BM595" t="s">
        <v>182</v>
      </c>
      <c r="BN595">
        <v>6.65</v>
      </c>
      <c r="BO595" t="s">
        <v>182</v>
      </c>
      <c r="BP595">
        <v>13.7</v>
      </c>
      <c r="BQ595">
        <v>27.5</v>
      </c>
      <c r="BR595">
        <v>66.5</v>
      </c>
      <c r="BS595">
        <v>56.5</v>
      </c>
      <c r="BT595">
        <v>2.36</v>
      </c>
      <c r="BU595">
        <v>49</v>
      </c>
      <c r="BV595" t="s">
        <v>182</v>
      </c>
      <c r="BW595">
        <v>10.1</v>
      </c>
      <c r="BX595">
        <v>34.130000000000003</v>
      </c>
      <c r="BY595">
        <v>131</v>
      </c>
      <c r="BZ595">
        <v>450</v>
      </c>
      <c r="CB595">
        <v>15.28</v>
      </c>
      <c r="CC595">
        <v>10.8</v>
      </c>
      <c r="CD595">
        <v>12.24</v>
      </c>
      <c r="CE595">
        <v>22.2</v>
      </c>
      <c r="CF595">
        <v>1.24</v>
      </c>
      <c r="CG595">
        <v>24.7</v>
      </c>
      <c r="CH595">
        <v>36.75</v>
      </c>
      <c r="CI595">
        <v>1.46</v>
      </c>
      <c r="CJ595">
        <v>45.25</v>
      </c>
      <c r="CK595">
        <v>10.3</v>
      </c>
      <c r="CL595">
        <v>2.23</v>
      </c>
      <c r="CM595" t="s">
        <v>182</v>
      </c>
      <c r="CN595">
        <v>67.5</v>
      </c>
      <c r="CO595" t="s">
        <v>182</v>
      </c>
      <c r="CP595" t="s">
        <v>182</v>
      </c>
      <c r="CQ595">
        <v>7.07</v>
      </c>
      <c r="CR595">
        <v>10</v>
      </c>
      <c r="CS595">
        <v>20.8</v>
      </c>
      <c r="CT595">
        <v>23.3</v>
      </c>
      <c r="CU595">
        <v>4.7</v>
      </c>
      <c r="CV595">
        <v>3.04</v>
      </c>
      <c r="CW595" t="s">
        <v>182</v>
      </c>
    </row>
    <row r="596" spans="1:101" x14ac:dyDescent="0.25">
      <c r="A596" s="85">
        <v>42467</v>
      </c>
      <c r="B596" t="s">
        <v>182</v>
      </c>
      <c r="C596">
        <v>153</v>
      </c>
      <c r="D596">
        <v>93</v>
      </c>
      <c r="E596">
        <v>11.9</v>
      </c>
      <c r="F596">
        <v>37.6</v>
      </c>
      <c r="G596">
        <v>5.95</v>
      </c>
      <c r="H596" t="s">
        <v>182</v>
      </c>
      <c r="I596" t="s">
        <v>182</v>
      </c>
      <c r="J596">
        <v>12.69</v>
      </c>
      <c r="K596">
        <v>162</v>
      </c>
      <c r="L596">
        <v>10.7</v>
      </c>
      <c r="M596">
        <v>29.75</v>
      </c>
      <c r="N596" t="s">
        <v>182</v>
      </c>
      <c r="O596">
        <v>23.9</v>
      </c>
      <c r="P596">
        <v>26.5</v>
      </c>
      <c r="Q596">
        <v>5.55</v>
      </c>
      <c r="R596" t="s">
        <v>182</v>
      </c>
      <c r="S596">
        <v>205</v>
      </c>
      <c r="T596">
        <v>32.11</v>
      </c>
      <c r="U596" t="s">
        <v>182</v>
      </c>
      <c r="V596">
        <v>8.9</v>
      </c>
      <c r="W596">
        <v>40.5</v>
      </c>
      <c r="X596">
        <v>42.25</v>
      </c>
      <c r="Y596">
        <v>2.84</v>
      </c>
      <c r="Z596">
        <v>25.25</v>
      </c>
      <c r="AA596">
        <v>2.1</v>
      </c>
      <c r="AB596">
        <v>6.85</v>
      </c>
      <c r="AC596">
        <v>44.5</v>
      </c>
      <c r="AD596">
        <v>24.4</v>
      </c>
      <c r="AE596">
        <v>51.5</v>
      </c>
      <c r="AG596">
        <v>86.25</v>
      </c>
      <c r="AH596" t="s">
        <v>182</v>
      </c>
      <c r="AI596">
        <v>32.5</v>
      </c>
      <c r="AJ596">
        <v>22.5</v>
      </c>
      <c r="AK596">
        <v>182.5</v>
      </c>
      <c r="AL596">
        <v>13.2</v>
      </c>
      <c r="AM596">
        <v>5.05</v>
      </c>
      <c r="AN596">
        <v>11.6</v>
      </c>
      <c r="AO596">
        <v>8.61</v>
      </c>
      <c r="AP596">
        <v>22</v>
      </c>
      <c r="AQ596" t="s">
        <v>182</v>
      </c>
      <c r="AR596">
        <v>3.87</v>
      </c>
      <c r="AS596">
        <v>36.25</v>
      </c>
      <c r="AT596">
        <v>8.1999999999999993</v>
      </c>
      <c r="AU596">
        <v>52.25</v>
      </c>
      <c r="AV596">
        <v>4.9800000000000004</v>
      </c>
      <c r="AW596">
        <v>22.1</v>
      </c>
      <c r="AX596">
        <v>3.62</v>
      </c>
      <c r="AY596">
        <v>5.26</v>
      </c>
      <c r="AZ596">
        <v>5.4</v>
      </c>
      <c r="BA596">
        <v>156.5</v>
      </c>
      <c r="BB596">
        <v>37.369999999999997</v>
      </c>
      <c r="BC596">
        <v>42</v>
      </c>
      <c r="BD596">
        <v>17.399999999999999</v>
      </c>
      <c r="BE596">
        <v>8.8000000000000007</v>
      </c>
      <c r="BF596">
        <v>8.9499999999999993</v>
      </c>
      <c r="BG596">
        <v>31.5</v>
      </c>
      <c r="BH596">
        <v>14.09</v>
      </c>
      <c r="BI596">
        <v>16.8</v>
      </c>
      <c r="BJ596">
        <v>36.200000000000003</v>
      </c>
      <c r="BK596">
        <v>20</v>
      </c>
      <c r="BL596">
        <v>3.22</v>
      </c>
      <c r="BM596" t="s">
        <v>182</v>
      </c>
      <c r="BN596">
        <v>6.7</v>
      </c>
      <c r="BO596" t="s">
        <v>182</v>
      </c>
      <c r="BP596">
        <v>13.9</v>
      </c>
      <c r="BQ596">
        <v>27.2</v>
      </c>
      <c r="BR596">
        <v>68</v>
      </c>
      <c r="BS596">
        <v>57</v>
      </c>
      <c r="BT596">
        <v>2.2999999999999998</v>
      </c>
      <c r="BU596">
        <v>49.75</v>
      </c>
      <c r="BV596" t="s">
        <v>182</v>
      </c>
      <c r="BW596">
        <v>9.9499999999999993</v>
      </c>
      <c r="BX596">
        <v>34.74</v>
      </c>
      <c r="BY596">
        <v>128</v>
      </c>
      <c r="BZ596">
        <v>448</v>
      </c>
      <c r="CB596">
        <v>15.36</v>
      </c>
      <c r="CC596">
        <v>10.8</v>
      </c>
      <c r="CD596">
        <v>12.24</v>
      </c>
      <c r="CE596">
        <v>21.3</v>
      </c>
      <c r="CF596">
        <v>1.24</v>
      </c>
      <c r="CG596">
        <v>24.2</v>
      </c>
      <c r="CH596">
        <v>36</v>
      </c>
      <c r="CI596">
        <v>1.45</v>
      </c>
      <c r="CJ596">
        <v>43.75</v>
      </c>
      <c r="CK596">
        <v>10.199999999999999</v>
      </c>
      <c r="CL596">
        <v>2.14</v>
      </c>
      <c r="CM596" t="s">
        <v>182</v>
      </c>
      <c r="CN596">
        <v>68.75</v>
      </c>
      <c r="CO596" t="s">
        <v>182</v>
      </c>
      <c r="CP596" t="s">
        <v>182</v>
      </c>
      <c r="CQ596">
        <v>6.92</v>
      </c>
      <c r="CR596">
        <v>10</v>
      </c>
      <c r="CS596">
        <v>21.4</v>
      </c>
      <c r="CT596">
        <v>23.3</v>
      </c>
      <c r="CU596">
        <v>4.62</v>
      </c>
      <c r="CV596">
        <v>2.98</v>
      </c>
      <c r="CW596" t="s">
        <v>182</v>
      </c>
    </row>
    <row r="597" spans="1:101" x14ac:dyDescent="0.25">
      <c r="A597" s="85">
        <v>42468</v>
      </c>
      <c r="B597" t="s">
        <v>182</v>
      </c>
      <c r="C597">
        <v>157</v>
      </c>
      <c r="D597">
        <v>94</v>
      </c>
      <c r="E597">
        <v>11.7</v>
      </c>
      <c r="F597">
        <v>39</v>
      </c>
      <c r="G597">
        <v>5.95</v>
      </c>
      <c r="H597" t="s">
        <v>182</v>
      </c>
      <c r="I597" t="s">
        <v>182</v>
      </c>
      <c r="J597">
        <v>12.99</v>
      </c>
      <c r="K597">
        <v>162.5</v>
      </c>
      <c r="L597">
        <v>11</v>
      </c>
      <c r="M597">
        <v>30.5</v>
      </c>
      <c r="N597" t="s">
        <v>182</v>
      </c>
      <c r="O597">
        <v>23.7</v>
      </c>
      <c r="P597">
        <v>27.5</v>
      </c>
      <c r="Q597">
        <v>5.45</v>
      </c>
      <c r="R597" t="s">
        <v>182</v>
      </c>
      <c r="S597">
        <v>198.5</v>
      </c>
      <c r="T597">
        <v>32.57</v>
      </c>
      <c r="U597" t="s">
        <v>182</v>
      </c>
      <c r="V597">
        <v>9</v>
      </c>
      <c r="W597">
        <v>39.25</v>
      </c>
      <c r="X597">
        <v>40.75</v>
      </c>
      <c r="Y597">
        <v>2.88</v>
      </c>
      <c r="Z597">
        <v>25</v>
      </c>
      <c r="AA597">
        <v>2.14</v>
      </c>
      <c r="AB597">
        <v>6.55</v>
      </c>
      <c r="AC597">
        <v>44.5</v>
      </c>
      <c r="AD597">
        <v>24.7</v>
      </c>
      <c r="AE597">
        <v>52.25</v>
      </c>
      <c r="AG597">
        <v>84.25</v>
      </c>
      <c r="AH597" t="s">
        <v>182</v>
      </c>
      <c r="AI597">
        <v>33.5</v>
      </c>
      <c r="AJ597">
        <v>22.3</v>
      </c>
      <c r="AK597">
        <v>181</v>
      </c>
      <c r="AL597">
        <v>13.9</v>
      </c>
      <c r="AM597">
        <v>5.0999999999999996</v>
      </c>
      <c r="AN597">
        <v>11.8</v>
      </c>
      <c r="AO597">
        <v>8.92</v>
      </c>
      <c r="AP597">
        <v>22.27</v>
      </c>
      <c r="AQ597" t="s">
        <v>182</v>
      </c>
      <c r="AR597">
        <v>3.87</v>
      </c>
      <c r="AS597">
        <v>34.75</v>
      </c>
      <c r="AT597">
        <v>8.25</v>
      </c>
      <c r="AU597">
        <v>53</v>
      </c>
      <c r="AV597">
        <v>5</v>
      </c>
      <c r="AW597">
        <v>22.9</v>
      </c>
      <c r="AX597">
        <v>3.62</v>
      </c>
      <c r="AY597">
        <v>5.32</v>
      </c>
      <c r="AZ597">
        <v>5.4</v>
      </c>
      <c r="BA597">
        <v>158</v>
      </c>
      <c r="BB597">
        <v>37.75</v>
      </c>
      <c r="BC597">
        <v>41.75</v>
      </c>
      <c r="BD597">
        <v>17.600000000000001</v>
      </c>
      <c r="BE597">
        <v>8.85</v>
      </c>
      <c r="BF597">
        <v>8.9499999999999993</v>
      </c>
      <c r="BG597">
        <v>30.75</v>
      </c>
      <c r="BH597">
        <v>14.19</v>
      </c>
      <c r="BI597">
        <v>16.600000000000001</v>
      </c>
      <c r="BJ597">
        <v>35.71</v>
      </c>
      <c r="BK597">
        <v>20</v>
      </c>
      <c r="BL597">
        <v>3.3</v>
      </c>
      <c r="BM597" t="s">
        <v>182</v>
      </c>
      <c r="BN597">
        <v>6.7</v>
      </c>
      <c r="BO597" t="s">
        <v>182</v>
      </c>
      <c r="BP597">
        <v>13.7</v>
      </c>
      <c r="BQ597">
        <v>28</v>
      </c>
      <c r="BR597">
        <v>68.75</v>
      </c>
      <c r="BS597">
        <v>58.25</v>
      </c>
      <c r="BT597">
        <v>2.2999999999999998</v>
      </c>
      <c r="BU597">
        <v>50.5</v>
      </c>
      <c r="BV597" t="s">
        <v>182</v>
      </c>
      <c r="BW597">
        <v>10.3</v>
      </c>
      <c r="BX597">
        <v>35.14</v>
      </c>
      <c r="BY597">
        <v>130</v>
      </c>
      <c r="BZ597">
        <v>454</v>
      </c>
      <c r="CB597">
        <v>15.19</v>
      </c>
      <c r="CC597">
        <v>11</v>
      </c>
      <c r="CD597">
        <v>12.14</v>
      </c>
      <c r="CE597">
        <v>22.1</v>
      </c>
      <c r="CF597">
        <v>1.24</v>
      </c>
      <c r="CG597">
        <v>24.3</v>
      </c>
      <c r="CH597">
        <v>35.75</v>
      </c>
      <c r="CI597">
        <v>1.45</v>
      </c>
      <c r="CJ597">
        <v>44.25</v>
      </c>
      <c r="CK597">
        <v>9.6999999999999993</v>
      </c>
      <c r="CL597">
        <v>2.16</v>
      </c>
      <c r="CM597" t="s">
        <v>182</v>
      </c>
      <c r="CN597">
        <v>69.25</v>
      </c>
      <c r="CO597" t="s">
        <v>182</v>
      </c>
      <c r="CP597" t="s">
        <v>182</v>
      </c>
      <c r="CQ597">
        <v>7.12</v>
      </c>
      <c r="CR597">
        <v>9.9499999999999993</v>
      </c>
      <c r="CS597">
        <v>21.6</v>
      </c>
      <c r="CT597">
        <v>23.5</v>
      </c>
      <c r="CU597">
        <v>4.5</v>
      </c>
      <c r="CV597">
        <v>3.02</v>
      </c>
      <c r="CW597" t="s">
        <v>182</v>
      </c>
    </row>
    <row r="598" spans="1:101" x14ac:dyDescent="0.25">
      <c r="A598" s="85">
        <v>42471</v>
      </c>
      <c r="B598" t="s">
        <v>182</v>
      </c>
      <c r="C598">
        <v>151.5</v>
      </c>
      <c r="D598">
        <v>94.25</v>
      </c>
      <c r="E598">
        <v>11.9</v>
      </c>
      <c r="F598">
        <v>38.700000000000003</v>
      </c>
      <c r="G598">
        <v>6.05</v>
      </c>
      <c r="H598" t="s">
        <v>182</v>
      </c>
      <c r="I598" t="s">
        <v>182</v>
      </c>
      <c r="J598">
        <v>13.14</v>
      </c>
      <c r="K598">
        <v>163</v>
      </c>
      <c r="L598">
        <v>10.8</v>
      </c>
      <c r="M598">
        <v>30.75</v>
      </c>
      <c r="N598" t="s">
        <v>182</v>
      </c>
      <c r="O598">
        <v>24</v>
      </c>
      <c r="P598">
        <v>26.75</v>
      </c>
      <c r="Q598">
        <v>5.45</v>
      </c>
      <c r="R598" t="s">
        <v>182</v>
      </c>
      <c r="S598">
        <v>199.5</v>
      </c>
      <c r="T598">
        <v>33.020000000000003</v>
      </c>
      <c r="U598" t="s">
        <v>182</v>
      </c>
      <c r="V598">
        <v>8.85</v>
      </c>
      <c r="W598">
        <v>39</v>
      </c>
      <c r="X598">
        <v>41.5</v>
      </c>
      <c r="Y598">
        <v>2.9</v>
      </c>
      <c r="Z598">
        <v>24.9</v>
      </c>
      <c r="AA598">
        <v>2.1</v>
      </c>
      <c r="AB598">
        <v>6.6</v>
      </c>
      <c r="AC598">
        <v>43.75</v>
      </c>
      <c r="AD598">
        <v>24.6</v>
      </c>
      <c r="AE598">
        <v>51.75</v>
      </c>
      <c r="AG598">
        <v>86</v>
      </c>
      <c r="AH598" t="s">
        <v>182</v>
      </c>
      <c r="AI598">
        <v>33.75</v>
      </c>
      <c r="AJ598">
        <v>21.9</v>
      </c>
      <c r="AK598">
        <v>182</v>
      </c>
      <c r="AL598">
        <v>13.8</v>
      </c>
      <c r="AM598">
        <v>5.05</v>
      </c>
      <c r="AN598">
        <v>11.6</v>
      </c>
      <c r="AO598">
        <v>8.74</v>
      </c>
      <c r="AP598">
        <v>22.27</v>
      </c>
      <c r="AQ598" t="s">
        <v>182</v>
      </c>
      <c r="AR598">
        <v>3.87</v>
      </c>
      <c r="AS598">
        <v>35</v>
      </c>
      <c r="AT598">
        <v>8.1</v>
      </c>
      <c r="AU598">
        <v>51.75</v>
      </c>
      <c r="AV598">
        <v>5</v>
      </c>
      <c r="AW598">
        <v>22.8</v>
      </c>
      <c r="AX598">
        <v>3.74</v>
      </c>
      <c r="AY598">
        <v>5.24</v>
      </c>
      <c r="AZ598">
        <v>5.4</v>
      </c>
      <c r="BA598">
        <v>159.5</v>
      </c>
      <c r="BB598">
        <v>38.5</v>
      </c>
      <c r="BC598">
        <v>42.25</v>
      </c>
      <c r="BD598">
        <v>17.2</v>
      </c>
      <c r="BE598">
        <v>8.8000000000000007</v>
      </c>
      <c r="BF598">
        <v>9.15</v>
      </c>
      <c r="BG598">
        <v>31.25</v>
      </c>
      <c r="BH598">
        <v>14.09</v>
      </c>
      <c r="BI598">
        <v>16.399999999999999</v>
      </c>
      <c r="BJ598">
        <v>36.200000000000003</v>
      </c>
      <c r="BK598">
        <v>20.100000000000001</v>
      </c>
      <c r="BL598">
        <v>3.36</v>
      </c>
      <c r="BM598" t="s">
        <v>182</v>
      </c>
      <c r="BN598">
        <v>6.85</v>
      </c>
      <c r="BO598" t="s">
        <v>182</v>
      </c>
      <c r="BP598">
        <v>14</v>
      </c>
      <c r="BQ598">
        <v>28.4</v>
      </c>
      <c r="BR598">
        <v>69.5</v>
      </c>
      <c r="BS598">
        <v>57.75</v>
      </c>
      <c r="BT598">
        <v>2.36</v>
      </c>
      <c r="BU598">
        <v>50.25</v>
      </c>
      <c r="BV598" t="s">
        <v>182</v>
      </c>
      <c r="BW598">
        <v>10.199999999999999</v>
      </c>
      <c r="BX598">
        <v>35.14</v>
      </c>
      <c r="BY598">
        <v>132.5</v>
      </c>
      <c r="BZ598">
        <v>444</v>
      </c>
      <c r="CB598">
        <v>15.11</v>
      </c>
      <c r="CC598">
        <v>11.7</v>
      </c>
      <c r="CD598">
        <v>12.62</v>
      </c>
      <c r="CE598">
        <v>22</v>
      </c>
      <c r="CF598">
        <v>1.26</v>
      </c>
      <c r="CG598">
        <v>24.2</v>
      </c>
      <c r="CH598">
        <v>36.5</v>
      </c>
      <c r="CI598">
        <v>1.47</v>
      </c>
      <c r="CJ598">
        <v>44.75</v>
      </c>
      <c r="CK598">
        <v>9.6999999999999993</v>
      </c>
      <c r="CL598">
        <v>2.14</v>
      </c>
      <c r="CM598" t="s">
        <v>182</v>
      </c>
      <c r="CN598">
        <v>69.25</v>
      </c>
      <c r="CO598" t="s">
        <v>182</v>
      </c>
      <c r="CP598" t="s">
        <v>182</v>
      </c>
      <c r="CQ598">
        <v>7.12</v>
      </c>
      <c r="CR598">
        <v>9.9499999999999993</v>
      </c>
      <c r="CS598">
        <v>21.4</v>
      </c>
      <c r="CT598">
        <v>23.6</v>
      </c>
      <c r="CU598">
        <v>4.5599999999999996</v>
      </c>
      <c r="CV598">
        <v>3</v>
      </c>
      <c r="CW598" t="s">
        <v>182</v>
      </c>
    </row>
    <row r="599" spans="1:101" x14ac:dyDescent="0.25">
      <c r="A599" s="85">
        <v>42472</v>
      </c>
      <c r="B599" t="s">
        <v>182</v>
      </c>
      <c r="C599">
        <v>152.5</v>
      </c>
      <c r="D599">
        <v>94.5</v>
      </c>
      <c r="E599">
        <v>11.9</v>
      </c>
      <c r="F599">
        <v>39.299999999999997</v>
      </c>
      <c r="G599">
        <v>6.05</v>
      </c>
      <c r="H599" t="s">
        <v>182</v>
      </c>
      <c r="I599" t="s">
        <v>182</v>
      </c>
      <c r="J599">
        <v>13.14</v>
      </c>
      <c r="K599">
        <v>164.5</v>
      </c>
      <c r="L599">
        <v>10.8</v>
      </c>
      <c r="M599">
        <v>30.25</v>
      </c>
      <c r="N599" t="s">
        <v>182</v>
      </c>
      <c r="O599">
        <v>24.2</v>
      </c>
      <c r="P599">
        <v>26.75</v>
      </c>
      <c r="Q599">
        <v>5.55</v>
      </c>
      <c r="R599" t="s">
        <v>182</v>
      </c>
      <c r="S599">
        <v>201</v>
      </c>
      <c r="T599">
        <v>33.25</v>
      </c>
      <c r="U599" t="s">
        <v>182</v>
      </c>
      <c r="V599">
        <v>9.15</v>
      </c>
      <c r="W599">
        <v>39.25</v>
      </c>
      <c r="X599">
        <v>42</v>
      </c>
      <c r="Y599">
        <v>3.04</v>
      </c>
      <c r="Z599">
        <v>25.25</v>
      </c>
      <c r="AA599">
        <v>2.12</v>
      </c>
      <c r="AB599">
        <v>6.75</v>
      </c>
      <c r="AC599">
        <v>44.25</v>
      </c>
      <c r="AD599">
        <v>25.5</v>
      </c>
      <c r="AE599">
        <v>53</v>
      </c>
      <c r="AG599">
        <v>89</v>
      </c>
      <c r="AH599" t="s">
        <v>182</v>
      </c>
      <c r="AI599">
        <v>34</v>
      </c>
      <c r="AJ599">
        <v>22.1</v>
      </c>
      <c r="AK599">
        <v>183</v>
      </c>
      <c r="AL599">
        <v>13.8</v>
      </c>
      <c r="AM599">
        <v>5.15</v>
      </c>
      <c r="AN599">
        <v>11.8</v>
      </c>
      <c r="AO599">
        <v>9</v>
      </c>
      <c r="AP599">
        <v>22.72</v>
      </c>
      <c r="AQ599" t="s">
        <v>182</v>
      </c>
      <c r="AR599">
        <v>3.87</v>
      </c>
      <c r="AS599">
        <v>35.25</v>
      </c>
      <c r="AT599">
        <v>8.1</v>
      </c>
      <c r="AU599">
        <v>52.25</v>
      </c>
      <c r="AV599">
        <v>5.0999999999999996</v>
      </c>
      <c r="AW599">
        <v>23.2</v>
      </c>
      <c r="AX599">
        <v>4</v>
      </c>
      <c r="AY599">
        <v>5.32</v>
      </c>
      <c r="AZ599">
        <v>5.45</v>
      </c>
      <c r="BA599">
        <v>159.5</v>
      </c>
      <c r="BB599">
        <v>38.5</v>
      </c>
      <c r="BC599">
        <v>42.5</v>
      </c>
      <c r="BD599">
        <v>17.5</v>
      </c>
      <c r="BE599">
        <v>8.77</v>
      </c>
      <c r="BF599">
        <v>9.15</v>
      </c>
      <c r="BG599">
        <v>32</v>
      </c>
      <c r="BH599">
        <v>14.29</v>
      </c>
      <c r="BI599">
        <v>16.7</v>
      </c>
      <c r="BJ599">
        <v>37.68</v>
      </c>
      <c r="BK599">
        <v>20.3</v>
      </c>
      <c r="BL599">
        <v>3.39</v>
      </c>
      <c r="BM599" t="s">
        <v>182</v>
      </c>
      <c r="BN599">
        <v>6.9</v>
      </c>
      <c r="BO599" t="s">
        <v>182</v>
      </c>
      <c r="BP599">
        <v>13.8</v>
      </c>
      <c r="BQ599">
        <v>28.6</v>
      </c>
      <c r="BR599">
        <v>69.75</v>
      </c>
      <c r="BS599">
        <v>59</v>
      </c>
      <c r="BT599">
        <v>2.36</v>
      </c>
      <c r="BU599">
        <v>50</v>
      </c>
      <c r="BV599" t="s">
        <v>182</v>
      </c>
      <c r="BW599">
        <v>10.7</v>
      </c>
      <c r="BX599">
        <v>35.75</v>
      </c>
      <c r="BY599">
        <v>134.5</v>
      </c>
      <c r="BZ599">
        <v>450</v>
      </c>
      <c r="CB599">
        <v>15.86</v>
      </c>
      <c r="CC599">
        <v>11.7</v>
      </c>
      <c r="CD599">
        <v>12.72</v>
      </c>
      <c r="CE599">
        <v>22.5</v>
      </c>
      <c r="CF599">
        <v>1.33</v>
      </c>
      <c r="CG599">
        <v>24.3</v>
      </c>
      <c r="CH599">
        <v>35.5</v>
      </c>
      <c r="CI599">
        <v>1.47</v>
      </c>
      <c r="CJ599">
        <v>46.5</v>
      </c>
      <c r="CK599">
        <v>10.1</v>
      </c>
      <c r="CL599">
        <v>2.21</v>
      </c>
      <c r="CM599" t="s">
        <v>182</v>
      </c>
      <c r="CN599">
        <v>70</v>
      </c>
      <c r="CO599" t="s">
        <v>182</v>
      </c>
      <c r="CP599" t="s">
        <v>182</v>
      </c>
      <c r="CQ599">
        <v>7.37</v>
      </c>
      <c r="CR599">
        <v>10.1</v>
      </c>
      <c r="CS599">
        <v>21.7</v>
      </c>
      <c r="CT599">
        <v>23.8</v>
      </c>
      <c r="CU599">
        <v>4.62</v>
      </c>
      <c r="CV599">
        <v>3.06</v>
      </c>
      <c r="CW599" t="s">
        <v>182</v>
      </c>
    </row>
    <row r="600" spans="1:101" x14ac:dyDescent="0.25">
      <c r="A600" s="85">
        <v>42473</v>
      </c>
      <c r="B600" t="s">
        <v>182</v>
      </c>
      <c r="C600">
        <v>152.5</v>
      </c>
      <c r="D600">
        <v>94.5</v>
      </c>
      <c r="E600">
        <v>11.9</v>
      </c>
      <c r="F600">
        <v>39.299999999999997</v>
      </c>
      <c r="G600">
        <v>6.05</v>
      </c>
      <c r="H600" t="s">
        <v>182</v>
      </c>
      <c r="I600" t="s">
        <v>182</v>
      </c>
      <c r="J600">
        <v>13.14</v>
      </c>
      <c r="K600">
        <v>164.5</v>
      </c>
      <c r="L600">
        <v>10.8</v>
      </c>
      <c r="M600">
        <v>30.25</v>
      </c>
      <c r="N600" t="s">
        <v>182</v>
      </c>
      <c r="O600">
        <v>24.2</v>
      </c>
      <c r="P600">
        <v>26.75</v>
      </c>
      <c r="Q600">
        <v>5.55</v>
      </c>
      <c r="R600" t="s">
        <v>182</v>
      </c>
      <c r="S600">
        <v>201</v>
      </c>
      <c r="T600">
        <v>33.25</v>
      </c>
      <c r="U600" t="s">
        <v>182</v>
      </c>
      <c r="V600">
        <v>9.15</v>
      </c>
      <c r="W600">
        <v>39.25</v>
      </c>
      <c r="X600">
        <v>42</v>
      </c>
      <c r="Y600">
        <v>3.04</v>
      </c>
      <c r="Z600">
        <v>25.25</v>
      </c>
      <c r="AA600">
        <v>2.12</v>
      </c>
      <c r="AB600">
        <v>6.75</v>
      </c>
      <c r="AC600">
        <v>44.25</v>
      </c>
      <c r="AD600">
        <v>25.5</v>
      </c>
      <c r="AE600">
        <v>53</v>
      </c>
      <c r="AG600">
        <v>89</v>
      </c>
      <c r="AH600" t="s">
        <v>182</v>
      </c>
      <c r="AI600">
        <v>34</v>
      </c>
      <c r="AJ600">
        <v>22.1</v>
      </c>
      <c r="AK600">
        <v>183</v>
      </c>
      <c r="AL600">
        <v>13.8</v>
      </c>
      <c r="AM600">
        <v>5.15</v>
      </c>
      <c r="AN600">
        <v>11.8</v>
      </c>
      <c r="AO600">
        <v>9</v>
      </c>
      <c r="AP600">
        <v>22.72</v>
      </c>
      <c r="AQ600" t="s">
        <v>182</v>
      </c>
      <c r="AR600">
        <v>3.87</v>
      </c>
      <c r="AS600">
        <v>35.25</v>
      </c>
      <c r="AT600">
        <v>8.1</v>
      </c>
      <c r="AU600">
        <v>52.25</v>
      </c>
      <c r="AV600">
        <v>5.0999999999999996</v>
      </c>
      <c r="AW600">
        <v>23.2</v>
      </c>
      <c r="AX600">
        <v>4</v>
      </c>
      <c r="AY600">
        <v>5.32</v>
      </c>
      <c r="AZ600">
        <v>5.45</v>
      </c>
      <c r="BA600">
        <v>159.5</v>
      </c>
      <c r="BB600">
        <v>38.5</v>
      </c>
      <c r="BC600">
        <v>42.5</v>
      </c>
      <c r="BD600">
        <v>17.5</v>
      </c>
      <c r="BE600">
        <v>8.77</v>
      </c>
      <c r="BF600">
        <v>9.15</v>
      </c>
      <c r="BG600">
        <v>32</v>
      </c>
      <c r="BH600">
        <v>14.29</v>
      </c>
      <c r="BI600">
        <v>16.7</v>
      </c>
      <c r="BJ600">
        <v>37.68</v>
      </c>
      <c r="BK600">
        <v>20.3</v>
      </c>
      <c r="BL600">
        <v>3.39</v>
      </c>
      <c r="BM600" t="s">
        <v>182</v>
      </c>
      <c r="BN600">
        <v>6.9</v>
      </c>
      <c r="BO600" t="s">
        <v>182</v>
      </c>
      <c r="BP600">
        <v>13.8</v>
      </c>
      <c r="BQ600">
        <v>28.6</v>
      </c>
      <c r="BR600">
        <v>69.75</v>
      </c>
      <c r="BS600">
        <v>59</v>
      </c>
      <c r="BT600">
        <v>2.36</v>
      </c>
      <c r="BU600">
        <v>50</v>
      </c>
      <c r="BV600" t="s">
        <v>182</v>
      </c>
      <c r="BW600">
        <v>10.7</v>
      </c>
      <c r="BX600">
        <v>35.75</v>
      </c>
      <c r="BY600">
        <v>134.5</v>
      </c>
      <c r="BZ600">
        <v>450</v>
      </c>
      <c r="CB600">
        <v>15.86</v>
      </c>
      <c r="CC600">
        <v>11.7</v>
      </c>
      <c r="CD600">
        <v>12.72</v>
      </c>
      <c r="CE600">
        <v>22.5</v>
      </c>
      <c r="CF600">
        <v>1.33</v>
      </c>
      <c r="CG600">
        <v>24.3</v>
      </c>
      <c r="CH600">
        <v>35.5</v>
      </c>
      <c r="CI600">
        <v>1.47</v>
      </c>
      <c r="CJ600">
        <v>46.5</v>
      </c>
      <c r="CK600">
        <v>10.1</v>
      </c>
      <c r="CL600">
        <v>2.21</v>
      </c>
      <c r="CM600" t="s">
        <v>182</v>
      </c>
      <c r="CN600">
        <v>70</v>
      </c>
      <c r="CO600" t="s">
        <v>182</v>
      </c>
      <c r="CP600" t="s">
        <v>182</v>
      </c>
      <c r="CQ600">
        <v>7.37</v>
      </c>
      <c r="CR600">
        <v>10.1</v>
      </c>
      <c r="CS600">
        <v>21.7</v>
      </c>
      <c r="CT600">
        <v>23.8</v>
      </c>
      <c r="CU600">
        <v>4.62</v>
      </c>
      <c r="CV600">
        <v>3.06</v>
      </c>
      <c r="CW600" t="s">
        <v>182</v>
      </c>
    </row>
    <row r="601" spans="1:101" x14ac:dyDescent="0.25">
      <c r="A601" s="85">
        <v>42474</v>
      </c>
      <c r="B601" t="s">
        <v>182</v>
      </c>
      <c r="C601">
        <v>152.5</v>
      </c>
      <c r="D601">
        <v>94.5</v>
      </c>
      <c r="E601">
        <v>11.9</v>
      </c>
      <c r="F601">
        <v>39.299999999999997</v>
      </c>
      <c r="G601">
        <v>6.05</v>
      </c>
      <c r="H601" t="s">
        <v>182</v>
      </c>
      <c r="I601" t="s">
        <v>182</v>
      </c>
      <c r="J601">
        <v>13.14</v>
      </c>
      <c r="K601">
        <v>164.5</v>
      </c>
      <c r="L601">
        <v>10.8</v>
      </c>
      <c r="M601">
        <v>30.25</v>
      </c>
      <c r="N601" t="s">
        <v>182</v>
      </c>
      <c r="O601">
        <v>24.2</v>
      </c>
      <c r="P601">
        <v>26.75</v>
      </c>
      <c r="Q601">
        <v>5.55</v>
      </c>
      <c r="R601" t="s">
        <v>182</v>
      </c>
      <c r="S601">
        <v>201</v>
      </c>
      <c r="T601">
        <v>33.25</v>
      </c>
      <c r="U601" t="s">
        <v>182</v>
      </c>
      <c r="V601">
        <v>9.15</v>
      </c>
      <c r="W601">
        <v>39.25</v>
      </c>
      <c r="X601">
        <v>42</v>
      </c>
      <c r="Y601">
        <v>3.04</v>
      </c>
      <c r="Z601">
        <v>25.25</v>
      </c>
      <c r="AA601">
        <v>2.12</v>
      </c>
      <c r="AB601">
        <v>6.75</v>
      </c>
      <c r="AC601">
        <v>44.25</v>
      </c>
      <c r="AD601">
        <v>25.5</v>
      </c>
      <c r="AE601">
        <v>53</v>
      </c>
      <c r="AG601">
        <v>89</v>
      </c>
      <c r="AH601" t="s">
        <v>182</v>
      </c>
      <c r="AI601">
        <v>34</v>
      </c>
      <c r="AJ601">
        <v>22.1</v>
      </c>
      <c r="AK601">
        <v>183</v>
      </c>
      <c r="AL601">
        <v>13.8</v>
      </c>
      <c r="AM601">
        <v>5.15</v>
      </c>
      <c r="AN601">
        <v>11.8</v>
      </c>
      <c r="AO601">
        <v>9</v>
      </c>
      <c r="AP601">
        <v>22.72</v>
      </c>
      <c r="AQ601" t="s">
        <v>182</v>
      </c>
      <c r="AR601">
        <v>3.87</v>
      </c>
      <c r="AS601">
        <v>35.25</v>
      </c>
      <c r="AT601">
        <v>8.1</v>
      </c>
      <c r="AU601">
        <v>52.25</v>
      </c>
      <c r="AV601">
        <v>5.0999999999999996</v>
      </c>
      <c r="AW601">
        <v>23.2</v>
      </c>
      <c r="AX601">
        <v>4</v>
      </c>
      <c r="AY601">
        <v>5.32</v>
      </c>
      <c r="AZ601">
        <v>5.45</v>
      </c>
      <c r="BA601">
        <v>159.5</v>
      </c>
      <c r="BB601">
        <v>38.5</v>
      </c>
      <c r="BC601">
        <v>42.5</v>
      </c>
      <c r="BD601">
        <v>17.5</v>
      </c>
      <c r="BE601">
        <v>8.77</v>
      </c>
      <c r="BF601">
        <v>9.15</v>
      </c>
      <c r="BG601">
        <v>32</v>
      </c>
      <c r="BH601">
        <v>14.29</v>
      </c>
      <c r="BI601">
        <v>16.7</v>
      </c>
      <c r="BJ601">
        <v>37.68</v>
      </c>
      <c r="BK601">
        <v>20.3</v>
      </c>
      <c r="BL601">
        <v>3.39</v>
      </c>
      <c r="BM601" t="s">
        <v>182</v>
      </c>
      <c r="BN601">
        <v>6.9</v>
      </c>
      <c r="BO601" t="s">
        <v>182</v>
      </c>
      <c r="BP601">
        <v>13.8</v>
      </c>
      <c r="BQ601">
        <v>28.6</v>
      </c>
      <c r="BR601">
        <v>69.75</v>
      </c>
      <c r="BS601">
        <v>59</v>
      </c>
      <c r="BT601">
        <v>2.36</v>
      </c>
      <c r="BU601">
        <v>50</v>
      </c>
      <c r="BV601" t="s">
        <v>182</v>
      </c>
      <c r="BW601">
        <v>10.7</v>
      </c>
      <c r="BX601">
        <v>35.75</v>
      </c>
      <c r="BY601">
        <v>134.5</v>
      </c>
      <c r="BZ601">
        <v>450</v>
      </c>
      <c r="CB601">
        <v>15.86</v>
      </c>
      <c r="CC601">
        <v>11.7</v>
      </c>
      <c r="CD601">
        <v>12.72</v>
      </c>
      <c r="CE601">
        <v>22.5</v>
      </c>
      <c r="CF601">
        <v>1.33</v>
      </c>
      <c r="CG601">
        <v>24.3</v>
      </c>
      <c r="CH601">
        <v>35.5</v>
      </c>
      <c r="CI601">
        <v>1.47</v>
      </c>
      <c r="CJ601">
        <v>46.5</v>
      </c>
      <c r="CK601">
        <v>10.1</v>
      </c>
      <c r="CL601">
        <v>2.21</v>
      </c>
      <c r="CM601" t="s">
        <v>182</v>
      </c>
      <c r="CN601">
        <v>70</v>
      </c>
      <c r="CO601" t="s">
        <v>182</v>
      </c>
      <c r="CP601" t="s">
        <v>182</v>
      </c>
      <c r="CQ601">
        <v>7.37</v>
      </c>
      <c r="CR601">
        <v>10.1</v>
      </c>
      <c r="CS601">
        <v>21.7</v>
      </c>
      <c r="CT601">
        <v>23.8</v>
      </c>
      <c r="CU601">
        <v>4.62</v>
      </c>
      <c r="CV601">
        <v>3.06</v>
      </c>
      <c r="CW601" t="s">
        <v>182</v>
      </c>
    </row>
    <row r="602" spans="1:101" x14ac:dyDescent="0.25">
      <c r="A602" s="85">
        <v>42475</v>
      </c>
      <c r="B602" t="s">
        <v>182</v>
      </c>
      <c r="C602">
        <v>152.5</v>
      </c>
      <c r="D602">
        <v>94.5</v>
      </c>
      <c r="E602">
        <v>11.9</v>
      </c>
      <c r="F602">
        <v>39.299999999999997</v>
      </c>
      <c r="G602">
        <v>6.05</v>
      </c>
      <c r="H602" t="s">
        <v>182</v>
      </c>
      <c r="I602" t="s">
        <v>182</v>
      </c>
      <c r="J602">
        <v>13.14</v>
      </c>
      <c r="K602">
        <v>164.5</v>
      </c>
      <c r="L602">
        <v>10.8</v>
      </c>
      <c r="M602">
        <v>30.25</v>
      </c>
      <c r="N602" t="s">
        <v>182</v>
      </c>
      <c r="O602">
        <v>24.2</v>
      </c>
      <c r="P602">
        <v>26.75</v>
      </c>
      <c r="Q602">
        <v>5.55</v>
      </c>
      <c r="R602" t="s">
        <v>182</v>
      </c>
      <c r="S602">
        <v>201</v>
      </c>
      <c r="T602">
        <v>33.25</v>
      </c>
      <c r="U602" t="s">
        <v>182</v>
      </c>
      <c r="V602">
        <v>9.15</v>
      </c>
      <c r="W602">
        <v>39.25</v>
      </c>
      <c r="X602">
        <v>42</v>
      </c>
      <c r="Y602">
        <v>3.04</v>
      </c>
      <c r="Z602">
        <v>25.25</v>
      </c>
      <c r="AA602">
        <v>2.12</v>
      </c>
      <c r="AB602">
        <v>6.75</v>
      </c>
      <c r="AC602">
        <v>44.25</v>
      </c>
      <c r="AD602">
        <v>25.5</v>
      </c>
      <c r="AE602">
        <v>53</v>
      </c>
      <c r="AG602">
        <v>89</v>
      </c>
      <c r="AH602" t="s">
        <v>182</v>
      </c>
      <c r="AI602">
        <v>34</v>
      </c>
      <c r="AJ602">
        <v>22.1</v>
      </c>
      <c r="AK602">
        <v>183</v>
      </c>
      <c r="AL602">
        <v>13.8</v>
      </c>
      <c r="AM602">
        <v>5.15</v>
      </c>
      <c r="AN602">
        <v>11.8</v>
      </c>
      <c r="AO602">
        <v>9</v>
      </c>
      <c r="AP602">
        <v>22.72</v>
      </c>
      <c r="AQ602" t="s">
        <v>182</v>
      </c>
      <c r="AR602">
        <v>3.87</v>
      </c>
      <c r="AS602">
        <v>35.25</v>
      </c>
      <c r="AT602">
        <v>8.1</v>
      </c>
      <c r="AU602">
        <v>52.25</v>
      </c>
      <c r="AV602">
        <v>5.0999999999999996</v>
      </c>
      <c r="AW602">
        <v>23.2</v>
      </c>
      <c r="AX602">
        <v>4</v>
      </c>
      <c r="AY602">
        <v>5.32</v>
      </c>
      <c r="AZ602">
        <v>5.45</v>
      </c>
      <c r="BA602">
        <v>159.5</v>
      </c>
      <c r="BB602">
        <v>38.5</v>
      </c>
      <c r="BC602">
        <v>42.5</v>
      </c>
      <c r="BD602">
        <v>17.5</v>
      </c>
      <c r="BE602">
        <v>8.77</v>
      </c>
      <c r="BF602">
        <v>9.15</v>
      </c>
      <c r="BG602">
        <v>32</v>
      </c>
      <c r="BH602">
        <v>14.29</v>
      </c>
      <c r="BI602">
        <v>16.7</v>
      </c>
      <c r="BJ602">
        <v>37.68</v>
      </c>
      <c r="BK602">
        <v>20.3</v>
      </c>
      <c r="BL602">
        <v>3.39</v>
      </c>
      <c r="BM602" t="s">
        <v>182</v>
      </c>
      <c r="BN602">
        <v>6.9</v>
      </c>
      <c r="BO602" t="s">
        <v>182</v>
      </c>
      <c r="BP602">
        <v>13.8</v>
      </c>
      <c r="BQ602">
        <v>28.6</v>
      </c>
      <c r="BR602">
        <v>69.75</v>
      </c>
      <c r="BS602">
        <v>59</v>
      </c>
      <c r="BT602">
        <v>2.36</v>
      </c>
      <c r="BU602">
        <v>50</v>
      </c>
      <c r="BV602" t="s">
        <v>182</v>
      </c>
      <c r="BW602">
        <v>10.7</v>
      </c>
      <c r="BX602">
        <v>35.75</v>
      </c>
      <c r="BY602">
        <v>134.5</v>
      </c>
      <c r="BZ602">
        <v>450</v>
      </c>
      <c r="CB602">
        <v>15.86</v>
      </c>
      <c r="CC602">
        <v>11.7</v>
      </c>
      <c r="CD602">
        <v>12.72</v>
      </c>
      <c r="CE602">
        <v>22.5</v>
      </c>
      <c r="CF602">
        <v>1.33</v>
      </c>
      <c r="CG602">
        <v>24.3</v>
      </c>
      <c r="CH602">
        <v>35.5</v>
      </c>
      <c r="CI602">
        <v>1.47</v>
      </c>
      <c r="CJ602">
        <v>46.5</v>
      </c>
      <c r="CK602">
        <v>10.1</v>
      </c>
      <c r="CL602">
        <v>2.21</v>
      </c>
      <c r="CM602" t="s">
        <v>182</v>
      </c>
      <c r="CN602">
        <v>70</v>
      </c>
      <c r="CO602" t="s">
        <v>182</v>
      </c>
      <c r="CP602" t="s">
        <v>182</v>
      </c>
      <c r="CQ602">
        <v>7.37</v>
      </c>
      <c r="CR602">
        <v>10.1</v>
      </c>
      <c r="CS602">
        <v>21.7</v>
      </c>
      <c r="CT602">
        <v>23.8</v>
      </c>
      <c r="CU602">
        <v>4.62</v>
      </c>
      <c r="CV602">
        <v>3.06</v>
      </c>
      <c r="CW602" t="s">
        <v>182</v>
      </c>
    </row>
    <row r="603" spans="1:101" x14ac:dyDescent="0.25">
      <c r="A603" s="85">
        <v>42478</v>
      </c>
      <c r="B603" t="s">
        <v>182</v>
      </c>
      <c r="C603">
        <v>151</v>
      </c>
      <c r="D603">
        <v>93.5</v>
      </c>
      <c r="E603">
        <v>11.8</v>
      </c>
      <c r="F603">
        <v>39.700000000000003</v>
      </c>
      <c r="G603">
        <v>6.25</v>
      </c>
      <c r="H603" t="s">
        <v>182</v>
      </c>
      <c r="I603" t="s">
        <v>182</v>
      </c>
      <c r="J603">
        <v>13.37</v>
      </c>
      <c r="K603">
        <v>168</v>
      </c>
      <c r="L603">
        <v>11</v>
      </c>
      <c r="M603">
        <v>30.5</v>
      </c>
      <c r="N603" t="s">
        <v>182</v>
      </c>
      <c r="O603">
        <v>24.2</v>
      </c>
      <c r="P603">
        <v>27.5</v>
      </c>
      <c r="Q603">
        <v>5.6</v>
      </c>
      <c r="R603" t="s">
        <v>182</v>
      </c>
      <c r="S603">
        <v>204</v>
      </c>
      <c r="T603">
        <v>33.020000000000003</v>
      </c>
      <c r="U603" t="s">
        <v>182</v>
      </c>
      <c r="V603">
        <v>9.25</v>
      </c>
      <c r="W603">
        <v>39.25</v>
      </c>
      <c r="X603">
        <v>42.5</v>
      </c>
      <c r="Y603">
        <v>2.98</v>
      </c>
      <c r="Z603">
        <v>25</v>
      </c>
      <c r="AA603">
        <v>2.12</v>
      </c>
      <c r="AB603">
        <v>6.9</v>
      </c>
      <c r="AC603">
        <v>45.25</v>
      </c>
      <c r="AD603">
        <v>25.5</v>
      </c>
      <c r="AE603">
        <v>54</v>
      </c>
      <c r="AG603">
        <v>88.25</v>
      </c>
      <c r="AH603" t="s">
        <v>182</v>
      </c>
      <c r="AI603">
        <v>34.25</v>
      </c>
      <c r="AJ603">
        <v>22.3</v>
      </c>
      <c r="AK603">
        <v>188</v>
      </c>
      <c r="AL603">
        <v>14.2</v>
      </c>
      <c r="AM603">
        <v>5.15</v>
      </c>
      <c r="AN603">
        <v>12.1</v>
      </c>
      <c r="AO603">
        <v>9.18</v>
      </c>
      <c r="AP603">
        <v>22.49</v>
      </c>
      <c r="AQ603" t="s">
        <v>182</v>
      </c>
      <c r="AR603">
        <v>3.94</v>
      </c>
      <c r="AS603">
        <v>35.5</v>
      </c>
      <c r="AT603">
        <v>8.4499999999999993</v>
      </c>
      <c r="AU603">
        <v>52.75</v>
      </c>
      <c r="AV603">
        <v>5.25</v>
      </c>
      <c r="AW603">
        <v>24</v>
      </c>
      <c r="AX603">
        <v>4.12</v>
      </c>
      <c r="AY603">
        <v>5.03</v>
      </c>
      <c r="AZ603">
        <v>5.5</v>
      </c>
      <c r="BA603">
        <v>162.5</v>
      </c>
      <c r="BB603">
        <v>38.619999999999997</v>
      </c>
      <c r="BC603">
        <v>43.25</v>
      </c>
      <c r="BD603">
        <v>17.600000000000001</v>
      </c>
      <c r="BE603">
        <v>8.57</v>
      </c>
      <c r="BF603">
        <v>9.15</v>
      </c>
      <c r="BG603">
        <v>31.5</v>
      </c>
      <c r="BH603">
        <v>14.09</v>
      </c>
      <c r="BI603">
        <v>17</v>
      </c>
      <c r="BJ603">
        <v>38.42</v>
      </c>
      <c r="BK603">
        <v>20.399999999999999</v>
      </c>
      <c r="BL603">
        <v>3.36</v>
      </c>
      <c r="BM603" t="s">
        <v>182</v>
      </c>
      <c r="BN603">
        <v>6.9</v>
      </c>
      <c r="BO603" t="s">
        <v>182</v>
      </c>
      <c r="BP603">
        <v>14</v>
      </c>
      <c r="BQ603">
        <v>28.8</v>
      </c>
      <c r="BR603">
        <v>68.5</v>
      </c>
      <c r="BS603">
        <v>60.75</v>
      </c>
      <c r="BT603">
        <v>2.38</v>
      </c>
      <c r="BU603">
        <v>49.75</v>
      </c>
      <c r="BV603" t="s">
        <v>182</v>
      </c>
      <c r="BW603">
        <v>11.2</v>
      </c>
      <c r="BX603">
        <v>35.950000000000003</v>
      </c>
      <c r="BY603">
        <v>133.5</v>
      </c>
      <c r="BZ603">
        <v>466</v>
      </c>
      <c r="CB603">
        <v>16.350000000000001</v>
      </c>
      <c r="CC603">
        <v>11.5</v>
      </c>
      <c r="CD603">
        <v>12.62</v>
      </c>
      <c r="CE603">
        <v>22.5</v>
      </c>
      <c r="CF603">
        <v>1.44</v>
      </c>
      <c r="CG603">
        <v>25</v>
      </c>
      <c r="CH603">
        <v>36</v>
      </c>
      <c r="CI603">
        <v>1.55</v>
      </c>
      <c r="CJ603">
        <v>46.25</v>
      </c>
      <c r="CK603">
        <v>10.5</v>
      </c>
      <c r="CL603">
        <v>2.23</v>
      </c>
      <c r="CM603" t="s">
        <v>182</v>
      </c>
      <c r="CN603">
        <v>72</v>
      </c>
      <c r="CO603" t="s">
        <v>182</v>
      </c>
      <c r="CP603" t="s">
        <v>182</v>
      </c>
      <c r="CQ603">
        <v>7.22</v>
      </c>
      <c r="CR603">
        <v>10.199999999999999</v>
      </c>
      <c r="CS603">
        <v>22.4</v>
      </c>
      <c r="CT603">
        <v>23.9</v>
      </c>
      <c r="CU603">
        <v>4.5599999999999996</v>
      </c>
      <c r="CV603">
        <v>3.08</v>
      </c>
      <c r="CW603" t="s">
        <v>182</v>
      </c>
    </row>
    <row r="604" spans="1:101" x14ac:dyDescent="0.25">
      <c r="A604" s="85">
        <v>42479</v>
      </c>
      <c r="B604" t="s">
        <v>182</v>
      </c>
      <c r="C604">
        <v>155.5</v>
      </c>
      <c r="D604">
        <v>95</v>
      </c>
      <c r="E604">
        <v>11.9</v>
      </c>
      <c r="F604">
        <v>40.4</v>
      </c>
      <c r="G604">
        <v>6.2</v>
      </c>
      <c r="H604" t="s">
        <v>182</v>
      </c>
      <c r="I604" t="s">
        <v>182</v>
      </c>
      <c r="J604">
        <v>13.44</v>
      </c>
      <c r="K604">
        <v>170</v>
      </c>
      <c r="L604">
        <v>11</v>
      </c>
      <c r="M604">
        <v>31</v>
      </c>
      <c r="N604" t="s">
        <v>182</v>
      </c>
      <c r="O604">
        <v>24.2</v>
      </c>
      <c r="P604">
        <v>27.25</v>
      </c>
      <c r="Q604">
        <v>5.6</v>
      </c>
      <c r="R604" t="s">
        <v>182</v>
      </c>
      <c r="S604">
        <v>210</v>
      </c>
      <c r="T604">
        <v>33.25</v>
      </c>
      <c r="U604" t="s">
        <v>182</v>
      </c>
      <c r="V604">
        <v>9.3000000000000007</v>
      </c>
      <c r="W604">
        <v>41.25</v>
      </c>
      <c r="X604">
        <v>42.75</v>
      </c>
      <c r="Y604">
        <v>3.04</v>
      </c>
      <c r="Z604">
        <v>26</v>
      </c>
      <c r="AA604">
        <v>2.2599999999999998</v>
      </c>
      <c r="AB604">
        <v>7.05</v>
      </c>
      <c r="AC604">
        <v>46</v>
      </c>
      <c r="AD604">
        <v>26.5</v>
      </c>
      <c r="AE604">
        <v>54.25</v>
      </c>
      <c r="AG604">
        <v>86.5</v>
      </c>
      <c r="AH604" t="s">
        <v>182</v>
      </c>
      <c r="AI604">
        <v>35.25</v>
      </c>
      <c r="AJ604">
        <v>22</v>
      </c>
      <c r="AK604">
        <v>190</v>
      </c>
      <c r="AL604">
        <v>14.1</v>
      </c>
      <c r="AM604">
        <v>5.15</v>
      </c>
      <c r="AN604">
        <v>12.9</v>
      </c>
      <c r="AO604">
        <v>9.09</v>
      </c>
      <c r="AP604">
        <v>23.39</v>
      </c>
      <c r="AQ604" t="s">
        <v>182</v>
      </c>
      <c r="AR604">
        <v>3.91</v>
      </c>
      <c r="AS604">
        <v>35.75</v>
      </c>
      <c r="AT604">
        <v>8.5</v>
      </c>
      <c r="AU604">
        <v>53.25</v>
      </c>
      <c r="AV604">
        <v>5.25</v>
      </c>
      <c r="AW604">
        <v>25.25</v>
      </c>
      <c r="AX604">
        <v>4.1399999999999997</v>
      </c>
      <c r="AY604">
        <v>5.0599999999999996</v>
      </c>
      <c r="AZ604">
        <v>5.45</v>
      </c>
      <c r="BA604">
        <v>162</v>
      </c>
      <c r="BB604">
        <v>37.619999999999997</v>
      </c>
      <c r="BC604">
        <v>44.75</v>
      </c>
      <c r="BD604">
        <v>17.7</v>
      </c>
      <c r="BE604">
        <v>8.6199999999999992</v>
      </c>
      <c r="BF604">
        <v>9.15</v>
      </c>
      <c r="BG604">
        <v>31</v>
      </c>
      <c r="BH604">
        <v>14.09</v>
      </c>
      <c r="BI604">
        <v>17</v>
      </c>
      <c r="BJ604">
        <v>38.909999999999997</v>
      </c>
      <c r="BK604">
        <v>20.3</v>
      </c>
      <c r="BL604">
        <v>3.39</v>
      </c>
      <c r="BM604" t="s">
        <v>182</v>
      </c>
      <c r="BN604">
        <v>6.65</v>
      </c>
      <c r="BO604" t="s">
        <v>182</v>
      </c>
      <c r="BP604">
        <v>14</v>
      </c>
      <c r="BQ604">
        <v>29.8</v>
      </c>
      <c r="BR604">
        <v>71.5</v>
      </c>
      <c r="BS604">
        <v>61</v>
      </c>
      <c r="BT604">
        <v>2.38</v>
      </c>
      <c r="BU604">
        <v>50</v>
      </c>
      <c r="BV604" t="s">
        <v>182</v>
      </c>
      <c r="BW604">
        <v>11.2</v>
      </c>
      <c r="BX604">
        <v>35.950000000000003</v>
      </c>
      <c r="BY604">
        <v>133.5</v>
      </c>
      <c r="BZ604">
        <v>488</v>
      </c>
      <c r="CB604">
        <v>16.690000000000001</v>
      </c>
      <c r="CC604">
        <v>11.7</v>
      </c>
      <c r="CD604">
        <v>12.72</v>
      </c>
      <c r="CE604">
        <v>23.5</v>
      </c>
      <c r="CF604">
        <v>1.4</v>
      </c>
      <c r="CG604">
        <v>25.25</v>
      </c>
      <c r="CH604">
        <v>36</v>
      </c>
      <c r="CI604">
        <v>1.55</v>
      </c>
      <c r="CJ604">
        <v>46.75</v>
      </c>
      <c r="CK604">
        <v>10.4</v>
      </c>
      <c r="CL604">
        <v>2.19</v>
      </c>
      <c r="CM604" t="s">
        <v>182</v>
      </c>
      <c r="CN604">
        <v>68.5</v>
      </c>
      <c r="CO604" t="s">
        <v>182</v>
      </c>
      <c r="CP604" t="s">
        <v>182</v>
      </c>
      <c r="CQ604">
        <v>7.35</v>
      </c>
      <c r="CR604">
        <v>10.4</v>
      </c>
      <c r="CS604">
        <v>22.7</v>
      </c>
      <c r="CT604">
        <v>24.4</v>
      </c>
      <c r="CU604">
        <v>4.58</v>
      </c>
      <c r="CV604">
        <v>3.08</v>
      </c>
      <c r="CW604" t="s">
        <v>182</v>
      </c>
    </row>
    <row r="605" spans="1:101" x14ac:dyDescent="0.25">
      <c r="A605" s="85">
        <v>42480</v>
      </c>
      <c r="B605" t="s">
        <v>182</v>
      </c>
      <c r="C605">
        <v>155</v>
      </c>
      <c r="D605">
        <v>96</v>
      </c>
      <c r="E605">
        <v>12.1</v>
      </c>
      <c r="F605">
        <v>40.4</v>
      </c>
      <c r="G605">
        <v>6.25</v>
      </c>
      <c r="H605" t="s">
        <v>182</v>
      </c>
      <c r="I605" t="s">
        <v>182</v>
      </c>
      <c r="J605">
        <v>14.2</v>
      </c>
      <c r="K605">
        <v>168.5</v>
      </c>
      <c r="L605">
        <v>10.9</v>
      </c>
      <c r="M605">
        <v>30.75</v>
      </c>
      <c r="N605" t="s">
        <v>182</v>
      </c>
      <c r="O605">
        <v>24.2</v>
      </c>
      <c r="P605">
        <v>27.5</v>
      </c>
      <c r="Q605">
        <v>5.55</v>
      </c>
      <c r="R605" t="s">
        <v>182</v>
      </c>
      <c r="S605">
        <v>207</v>
      </c>
      <c r="T605">
        <v>33.479999999999997</v>
      </c>
      <c r="U605" t="s">
        <v>182</v>
      </c>
      <c r="V605">
        <v>9</v>
      </c>
      <c r="W605">
        <v>41.5</v>
      </c>
      <c r="X605">
        <v>42.5</v>
      </c>
      <c r="Y605">
        <v>2.94</v>
      </c>
      <c r="Z605">
        <v>25.75</v>
      </c>
      <c r="AA605">
        <v>2.2000000000000002</v>
      </c>
      <c r="AB605">
        <v>7</v>
      </c>
      <c r="AC605">
        <v>46</v>
      </c>
      <c r="AD605">
        <v>26.5</v>
      </c>
      <c r="AE605">
        <v>55</v>
      </c>
      <c r="AG605">
        <v>88.5</v>
      </c>
      <c r="AH605" t="s">
        <v>182</v>
      </c>
      <c r="AI605">
        <v>34.5</v>
      </c>
      <c r="AJ605">
        <v>21.8</v>
      </c>
      <c r="AK605">
        <v>190</v>
      </c>
      <c r="AL605">
        <v>14.2</v>
      </c>
      <c r="AM605">
        <v>5.2</v>
      </c>
      <c r="AN605">
        <v>13.3</v>
      </c>
      <c r="AO605">
        <v>9.18</v>
      </c>
      <c r="AP605">
        <v>23.16</v>
      </c>
      <c r="AQ605" t="s">
        <v>182</v>
      </c>
      <c r="AR605">
        <v>3.87</v>
      </c>
      <c r="AS605">
        <v>34.75</v>
      </c>
      <c r="AT605">
        <v>8.35</v>
      </c>
      <c r="AU605">
        <v>53</v>
      </c>
      <c r="AV605">
        <v>5.2</v>
      </c>
      <c r="AW605">
        <v>24.9</v>
      </c>
      <c r="AX605">
        <v>4.38</v>
      </c>
      <c r="AY605">
        <v>5.12</v>
      </c>
      <c r="AZ605">
        <v>5.6</v>
      </c>
      <c r="BA605">
        <v>161</v>
      </c>
      <c r="BB605">
        <v>37.25</v>
      </c>
      <c r="BC605">
        <v>44.5</v>
      </c>
      <c r="BD605">
        <v>17.7</v>
      </c>
      <c r="BE605">
        <v>8.6199999999999992</v>
      </c>
      <c r="BF605">
        <v>9.1</v>
      </c>
      <c r="BG605">
        <v>30.25</v>
      </c>
      <c r="BH605">
        <v>14.09</v>
      </c>
      <c r="BI605">
        <v>17</v>
      </c>
      <c r="BJ605">
        <v>38.42</v>
      </c>
      <c r="BK605">
        <v>20.3</v>
      </c>
      <c r="BL605">
        <v>3.39</v>
      </c>
      <c r="BM605" t="s">
        <v>182</v>
      </c>
      <c r="BN605">
        <v>6.5</v>
      </c>
      <c r="BO605" t="s">
        <v>182</v>
      </c>
      <c r="BP605">
        <v>14.6</v>
      </c>
      <c r="BQ605">
        <v>30.3</v>
      </c>
      <c r="BR605">
        <v>71.25</v>
      </c>
      <c r="BS605">
        <v>60.75</v>
      </c>
      <c r="BT605">
        <v>2.42</v>
      </c>
      <c r="BU605">
        <v>50.25</v>
      </c>
      <c r="BV605" t="s">
        <v>182</v>
      </c>
      <c r="BW605">
        <v>11.2</v>
      </c>
      <c r="BX605">
        <v>35.950000000000003</v>
      </c>
      <c r="BY605">
        <v>133</v>
      </c>
      <c r="BZ605">
        <v>488</v>
      </c>
      <c r="CB605">
        <v>16.27</v>
      </c>
      <c r="CC605">
        <v>11.6</v>
      </c>
      <c r="CD605">
        <v>12.53</v>
      </c>
      <c r="CE605">
        <v>23.3</v>
      </c>
      <c r="CF605">
        <v>1.47</v>
      </c>
      <c r="CG605">
        <v>26</v>
      </c>
      <c r="CH605">
        <v>35.75</v>
      </c>
      <c r="CI605">
        <v>1.55</v>
      </c>
      <c r="CJ605">
        <v>46.75</v>
      </c>
      <c r="CK605">
        <v>10.4</v>
      </c>
      <c r="CL605">
        <v>2.12</v>
      </c>
      <c r="CM605" t="s">
        <v>182</v>
      </c>
      <c r="CN605">
        <v>67.25</v>
      </c>
      <c r="CO605" t="s">
        <v>182</v>
      </c>
      <c r="CP605" t="s">
        <v>182</v>
      </c>
      <c r="CQ605">
        <v>7.2</v>
      </c>
      <c r="CR605">
        <v>10.4</v>
      </c>
      <c r="CS605">
        <v>22.8</v>
      </c>
      <c r="CT605">
        <v>24.9</v>
      </c>
      <c r="CU605">
        <v>4.72</v>
      </c>
      <c r="CV605">
        <v>3.02</v>
      </c>
      <c r="CW605" t="s">
        <v>182</v>
      </c>
    </row>
    <row r="606" spans="1:101" x14ac:dyDescent="0.25">
      <c r="A606" s="85">
        <v>42481</v>
      </c>
      <c r="B606" t="s">
        <v>182</v>
      </c>
      <c r="C606">
        <v>155.5</v>
      </c>
      <c r="D606">
        <v>95</v>
      </c>
      <c r="E606">
        <v>12.1</v>
      </c>
      <c r="F606">
        <v>40.200000000000003</v>
      </c>
      <c r="G606">
        <v>6.15</v>
      </c>
      <c r="H606" t="s">
        <v>182</v>
      </c>
      <c r="I606" t="s">
        <v>182</v>
      </c>
      <c r="J606">
        <v>14.43</v>
      </c>
      <c r="K606">
        <v>166.5</v>
      </c>
      <c r="L606">
        <v>10.7</v>
      </c>
      <c r="M606">
        <v>31</v>
      </c>
      <c r="N606" t="s">
        <v>182</v>
      </c>
      <c r="O606">
        <v>24.5</v>
      </c>
      <c r="P606">
        <v>27</v>
      </c>
      <c r="Q606">
        <v>5.55</v>
      </c>
      <c r="R606" t="s">
        <v>182</v>
      </c>
      <c r="S606">
        <v>208</v>
      </c>
      <c r="T606">
        <v>33.479999999999997</v>
      </c>
      <c r="U606" t="s">
        <v>182</v>
      </c>
      <c r="V606">
        <v>9.1</v>
      </c>
      <c r="W606">
        <v>41.25</v>
      </c>
      <c r="X606">
        <v>42.5</v>
      </c>
      <c r="Y606">
        <v>2.9</v>
      </c>
      <c r="Z606">
        <v>25.5</v>
      </c>
      <c r="AA606">
        <v>2.2200000000000002</v>
      </c>
      <c r="AB606">
        <v>7.05</v>
      </c>
      <c r="AC606">
        <v>46.25</v>
      </c>
      <c r="AD606">
        <v>25.75</v>
      </c>
      <c r="AE606">
        <v>54.75</v>
      </c>
      <c r="AG606">
        <v>86.5</v>
      </c>
      <c r="AH606" t="s">
        <v>182</v>
      </c>
      <c r="AI606">
        <v>34.25</v>
      </c>
      <c r="AJ606">
        <v>21.7</v>
      </c>
      <c r="AK606">
        <v>187.5</v>
      </c>
      <c r="AL606">
        <v>13.9</v>
      </c>
      <c r="AM606">
        <v>5.4</v>
      </c>
      <c r="AN606">
        <v>13.2</v>
      </c>
      <c r="AO606">
        <v>9.61</v>
      </c>
      <c r="AP606">
        <v>24.72</v>
      </c>
      <c r="AQ606" t="s">
        <v>182</v>
      </c>
      <c r="AR606">
        <v>3.83</v>
      </c>
      <c r="AS606">
        <v>33.5</v>
      </c>
      <c r="AT606">
        <v>8.3000000000000007</v>
      </c>
      <c r="AU606">
        <v>53.25</v>
      </c>
      <c r="AV606">
        <v>5.05</v>
      </c>
      <c r="AW606">
        <v>26</v>
      </c>
      <c r="AX606">
        <v>4.34</v>
      </c>
      <c r="AY606">
        <v>5.12</v>
      </c>
      <c r="AZ606">
        <v>5.55</v>
      </c>
      <c r="BA606">
        <v>166</v>
      </c>
      <c r="BB606">
        <v>37.119999999999997</v>
      </c>
      <c r="BC606">
        <v>44.5</v>
      </c>
      <c r="BD606">
        <v>17.8</v>
      </c>
      <c r="BE606">
        <v>8.9700000000000006</v>
      </c>
      <c r="BF606">
        <v>8.9499999999999993</v>
      </c>
      <c r="BG606">
        <v>30</v>
      </c>
      <c r="BH606">
        <v>14.19</v>
      </c>
      <c r="BI606">
        <v>17</v>
      </c>
      <c r="BJ606">
        <v>37.92</v>
      </c>
      <c r="BK606">
        <v>20.2</v>
      </c>
      <c r="BL606">
        <v>3.36</v>
      </c>
      <c r="BM606" t="s">
        <v>182</v>
      </c>
      <c r="BN606">
        <v>6.95</v>
      </c>
      <c r="BO606" t="s">
        <v>182</v>
      </c>
      <c r="BP606">
        <v>14.7</v>
      </c>
      <c r="BQ606">
        <v>31.3</v>
      </c>
      <c r="BR606">
        <v>75</v>
      </c>
      <c r="BS606">
        <v>63</v>
      </c>
      <c r="BT606">
        <v>2.36</v>
      </c>
      <c r="BU606">
        <v>51</v>
      </c>
      <c r="BV606" t="s">
        <v>182</v>
      </c>
      <c r="BW606">
        <v>11.2</v>
      </c>
      <c r="BX606">
        <v>35.950000000000003</v>
      </c>
      <c r="BY606">
        <v>135</v>
      </c>
      <c r="BZ606">
        <v>486</v>
      </c>
      <c r="CB606">
        <v>16.190000000000001</v>
      </c>
      <c r="CC606">
        <v>11.7</v>
      </c>
      <c r="CD606">
        <v>12.91</v>
      </c>
      <c r="CE606">
        <v>23.1</v>
      </c>
      <c r="CF606">
        <v>1.52</v>
      </c>
      <c r="CG606">
        <v>25.5</v>
      </c>
      <c r="CH606">
        <v>36.5</v>
      </c>
      <c r="CI606">
        <v>1.57</v>
      </c>
      <c r="CJ606">
        <v>46.5</v>
      </c>
      <c r="CK606">
        <v>10.5</v>
      </c>
      <c r="CL606">
        <v>2.14</v>
      </c>
      <c r="CM606" t="s">
        <v>182</v>
      </c>
      <c r="CN606">
        <v>67.25</v>
      </c>
      <c r="CO606" t="s">
        <v>182</v>
      </c>
      <c r="CP606" t="s">
        <v>182</v>
      </c>
      <c r="CQ606">
        <v>7.2</v>
      </c>
      <c r="CR606">
        <v>10.3</v>
      </c>
      <c r="CS606">
        <v>22.5</v>
      </c>
      <c r="CT606">
        <v>25.25</v>
      </c>
      <c r="CU606">
        <v>4.68</v>
      </c>
      <c r="CV606">
        <v>3</v>
      </c>
      <c r="CW606" t="s">
        <v>182</v>
      </c>
    </row>
    <row r="607" spans="1:101" x14ac:dyDescent="0.25">
      <c r="A607" s="85">
        <v>42482</v>
      </c>
      <c r="B607" t="s">
        <v>182</v>
      </c>
      <c r="C607">
        <v>154.5</v>
      </c>
      <c r="D607">
        <v>95.5</v>
      </c>
      <c r="E607">
        <v>12</v>
      </c>
      <c r="F607">
        <v>40.6</v>
      </c>
      <c r="G607">
        <v>6.1</v>
      </c>
      <c r="H607" t="s">
        <v>182</v>
      </c>
      <c r="I607" t="s">
        <v>182</v>
      </c>
      <c r="J607">
        <v>14.2</v>
      </c>
      <c r="K607">
        <v>163</v>
      </c>
      <c r="L607">
        <v>10.6</v>
      </c>
      <c r="M607">
        <v>31.25</v>
      </c>
      <c r="N607" t="s">
        <v>182</v>
      </c>
      <c r="O607">
        <v>24.2</v>
      </c>
      <c r="P607">
        <v>26.75</v>
      </c>
      <c r="Q607">
        <v>5.55</v>
      </c>
      <c r="R607" t="s">
        <v>182</v>
      </c>
      <c r="S607">
        <v>204</v>
      </c>
      <c r="T607">
        <v>33.25</v>
      </c>
      <c r="U607" t="s">
        <v>182</v>
      </c>
      <c r="V607">
        <v>9</v>
      </c>
      <c r="W607">
        <v>40</v>
      </c>
      <c r="X607">
        <v>42.25</v>
      </c>
      <c r="Y607">
        <v>2.84</v>
      </c>
      <c r="Z607">
        <v>25</v>
      </c>
      <c r="AA607">
        <v>2.2000000000000002</v>
      </c>
      <c r="AB607">
        <v>7.5</v>
      </c>
      <c r="AC607">
        <v>46</v>
      </c>
      <c r="AD607">
        <v>25.5</v>
      </c>
      <c r="AE607">
        <v>53.5</v>
      </c>
      <c r="AG607">
        <v>82.75</v>
      </c>
      <c r="AH607" t="s">
        <v>182</v>
      </c>
      <c r="AI607">
        <v>34.5</v>
      </c>
      <c r="AJ607">
        <v>21.6</v>
      </c>
      <c r="AK607">
        <v>183.5</v>
      </c>
      <c r="AL607">
        <v>13.6</v>
      </c>
      <c r="AM607">
        <v>5.35</v>
      </c>
      <c r="AN607">
        <v>12.8</v>
      </c>
      <c r="AO607">
        <v>9.44</v>
      </c>
      <c r="AP607">
        <v>24.72</v>
      </c>
      <c r="AQ607" t="s">
        <v>182</v>
      </c>
      <c r="AR607">
        <v>3.83</v>
      </c>
      <c r="AS607">
        <v>33.5</v>
      </c>
      <c r="AT607">
        <v>8.15</v>
      </c>
      <c r="AU607">
        <v>52.75</v>
      </c>
      <c r="AV607">
        <v>5.05</v>
      </c>
      <c r="AW607">
        <v>25</v>
      </c>
      <c r="AX607">
        <v>4.26</v>
      </c>
      <c r="AY607">
        <v>5.18</v>
      </c>
      <c r="AZ607">
        <v>5.6</v>
      </c>
      <c r="BA607">
        <v>162</v>
      </c>
      <c r="BB607">
        <v>36.25</v>
      </c>
      <c r="BC607">
        <v>44.5</v>
      </c>
      <c r="BD607">
        <v>17.399999999999999</v>
      </c>
      <c r="BE607">
        <v>9</v>
      </c>
      <c r="BF607">
        <v>8.9499999999999993</v>
      </c>
      <c r="BG607">
        <v>31.25</v>
      </c>
      <c r="BH607">
        <v>14.09</v>
      </c>
      <c r="BI607">
        <v>17.100000000000001</v>
      </c>
      <c r="BJ607">
        <v>37.43</v>
      </c>
      <c r="BK607">
        <v>20.2</v>
      </c>
      <c r="BL607">
        <v>3.33</v>
      </c>
      <c r="BM607" t="s">
        <v>182</v>
      </c>
      <c r="BN607">
        <v>6.95</v>
      </c>
      <c r="BO607" t="s">
        <v>182</v>
      </c>
      <c r="BP607">
        <v>14.7</v>
      </c>
      <c r="BQ607">
        <v>31</v>
      </c>
      <c r="BR607">
        <v>74</v>
      </c>
      <c r="BS607">
        <v>63.75</v>
      </c>
      <c r="BT607">
        <v>2.36</v>
      </c>
      <c r="BU607">
        <v>49.75</v>
      </c>
      <c r="BV607" t="s">
        <v>182</v>
      </c>
      <c r="BW607">
        <v>10.9</v>
      </c>
      <c r="BX607">
        <v>35.35</v>
      </c>
      <c r="BY607">
        <v>131</v>
      </c>
      <c r="BZ607">
        <v>482</v>
      </c>
      <c r="CB607">
        <v>16.27</v>
      </c>
      <c r="CC607">
        <v>12</v>
      </c>
      <c r="CD607">
        <v>13.01</v>
      </c>
      <c r="CE607">
        <v>22.9</v>
      </c>
      <c r="CF607">
        <v>1.54</v>
      </c>
      <c r="CG607">
        <v>25.5</v>
      </c>
      <c r="CH607">
        <v>36.25</v>
      </c>
      <c r="CI607">
        <v>1.55</v>
      </c>
      <c r="CJ607">
        <v>46.5</v>
      </c>
      <c r="CK607">
        <v>10.4</v>
      </c>
      <c r="CL607">
        <v>2.12</v>
      </c>
      <c r="CM607" t="s">
        <v>182</v>
      </c>
      <c r="CN607">
        <v>66.5</v>
      </c>
      <c r="CO607" t="s">
        <v>182</v>
      </c>
      <c r="CP607" t="s">
        <v>182</v>
      </c>
      <c r="CQ607">
        <v>7.15</v>
      </c>
      <c r="CR607">
        <v>10.4</v>
      </c>
      <c r="CS607">
        <v>21.5</v>
      </c>
      <c r="CT607">
        <v>24.7</v>
      </c>
      <c r="CU607">
        <v>4.62</v>
      </c>
      <c r="CV607">
        <v>2.96</v>
      </c>
      <c r="CW607" t="s">
        <v>182</v>
      </c>
    </row>
    <row r="608" spans="1:101" x14ac:dyDescent="0.25">
      <c r="A608" s="85">
        <v>42485</v>
      </c>
      <c r="B608" t="s">
        <v>182</v>
      </c>
      <c r="C608">
        <v>154.5</v>
      </c>
      <c r="D608">
        <v>95.75</v>
      </c>
      <c r="E608">
        <v>12</v>
      </c>
      <c r="F608">
        <v>40.6</v>
      </c>
      <c r="G608">
        <v>6.1</v>
      </c>
      <c r="H608" t="s">
        <v>182</v>
      </c>
      <c r="I608" t="s">
        <v>182</v>
      </c>
      <c r="J608">
        <v>11.8</v>
      </c>
      <c r="K608">
        <v>164</v>
      </c>
      <c r="L608">
        <v>10.1</v>
      </c>
      <c r="M608">
        <v>30.75</v>
      </c>
      <c r="N608" t="s">
        <v>182</v>
      </c>
      <c r="O608">
        <v>24.5</v>
      </c>
      <c r="P608">
        <v>26.75</v>
      </c>
      <c r="Q608">
        <v>5.65</v>
      </c>
      <c r="R608" t="s">
        <v>182</v>
      </c>
      <c r="S608">
        <v>201</v>
      </c>
      <c r="T608">
        <v>33.25</v>
      </c>
      <c r="U608" t="s">
        <v>182</v>
      </c>
      <c r="V608">
        <v>9.25</v>
      </c>
      <c r="W608">
        <v>40</v>
      </c>
      <c r="X608">
        <v>42</v>
      </c>
      <c r="Y608">
        <v>2.84</v>
      </c>
      <c r="Z608">
        <v>25</v>
      </c>
      <c r="AA608">
        <v>2.16</v>
      </c>
      <c r="AB608">
        <v>7.45</v>
      </c>
      <c r="AC608">
        <v>46</v>
      </c>
      <c r="AD608">
        <v>25</v>
      </c>
      <c r="AE608">
        <v>54.75</v>
      </c>
      <c r="AG608">
        <v>83</v>
      </c>
      <c r="AH608" t="s">
        <v>182</v>
      </c>
      <c r="AI608">
        <v>34.25</v>
      </c>
      <c r="AJ608">
        <v>21.6</v>
      </c>
      <c r="AK608">
        <v>184.5</v>
      </c>
      <c r="AL608">
        <v>13.5</v>
      </c>
      <c r="AM608">
        <v>5.15</v>
      </c>
      <c r="AN608">
        <v>12.7</v>
      </c>
      <c r="AO608">
        <v>9.7799999999999994</v>
      </c>
      <c r="AP608">
        <v>26.06</v>
      </c>
      <c r="AQ608" t="s">
        <v>182</v>
      </c>
      <c r="AR608">
        <v>3.79</v>
      </c>
      <c r="AS608">
        <v>33.5</v>
      </c>
      <c r="AT608">
        <v>8.15</v>
      </c>
      <c r="AU608">
        <v>52.75</v>
      </c>
      <c r="AV608">
        <v>5.05</v>
      </c>
      <c r="AW608">
        <v>25.5</v>
      </c>
      <c r="AX608">
        <v>4.28</v>
      </c>
      <c r="AY608">
        <v>5.18</v>
      </c>
      <c r="AZ608">
        <v>5.55</v>
      </c>
      <c r="BA608">
        <v>162</v>
      </c>
      <c r="BB608">
        <v>37.619999999999997</v>
      </c>
      <c r="BC608">
        <v>43.75</v>
      </c>
      <c r="BD608">
        <v>17.5</v>
      </c>
      <c r="BE608">
        <v>8.9499999999999993</v>
      </c>
      <c r="BF608">
        <v>8.9499999999999993</v>
      </c>
      <c r="BG608">
        <v>30.25</v>
      </c>
      <c r="BH608">
        <v>14.09</v>
      </c>
      <c r="BI608">
        <v>17.5</v>
      </c>
      <c r="BJ608">
        <v>38.42</v>
      </c>
      <c r="BK608">
        <v>20.100000000000001</v>
      </c>
      <c r="BL608">
        <v>3.36</v>
      </c>
      <c r="BM608" t="s">
        <v>182</v>
      </c>
      <c r="BN608">
        <v>6.7</v>
      </c>
      <c r="BO608" t="s">
        <v>182</v>
      </c>
      <c r="BP608">
        <v>14.6</v>
      </c>
      <c r="BQ608">
        <v>30.3</v>
      </c>
      <c r="BR608">
        <v>73.25</v>
      </c>
      <c r="BS608">
        <v>63.25</v>
      </c>
      <c r="BT608">
        <v>2.38</v>
      </c>
      <c r="BU608">
        <v>50</v>
      </c>
      <c r="BV608" t="s">
        <v>182</v>
      </c>
      <c r="BW608">
        <v>11.1</v>
      </c>
      <c r="BX608">
        <v>34.94</v>
      </c>
      <c r="BY608">
        <v>132</v>
      </c>
      <c r="BZ608">
        <v>478</v>
      </c>
      <c r="CB608">
        <v>16.190000000000001</v>
      </c>
      <c r="CC608">
        <v>11.8</v>
      </c>
      <c r="CD608">
        <v>12.82</v>
      </c>
      <c r="CE608">
        <v>23</v>
      </c>
      <c r="CF608">
        <v>1.68</v>
      </c>
      <c r="CG608">
        <v>25</v>
      </c>
      <c r="CH608">
        <v>36</v>
      </c>
      <c r="CI608">
        <v>1.59</v>
      </c>
      <c r="CJ608">
        <v>46.5</v>
      </c>
      <c r="CK608">
        <v>10.199999999999999</v>
      </c>
      <c r="CL608">
        <v>2.14</v>
      </c>
      <c r="CM608" t="s">
        <v>182</v>
      </c>
      <c r="CN608">
        <v>66</v>
      </c>
      <c r="CO608" t="s">
        <v>182</v>
      </c>
      <c r="CP608" t="s">
        <v>182</v>
      </c>
      <c r="CQ608">
        <v>7.1</v>
      </c>
      <c r="CR608">
        <v>10.4</v>
      </c>
      <c r="CS608">
        <v>21.2</v>
      </c>
      <c r="CT608">
        <v>24.8</v>
      </c>
      <c r="CU608">
        <v>4.6399999999999997</v>
      </c>
      <c r="CV608">
        <v>3.02</v>
      </c>
      <c r="CW608" t="s">
        <v>182</v>
      </c>
    </row>
    <row r="609" spans="1:101" x14ac:dyDescent="0.25">
      <c r="A609" s="85">
        <v>42486</v>
      </c>
      <c r="B609" t="s">
        <v>182</v>
      </c>
      <c r="C609">
        <v>156</v>
      </c>
      <c r="D609">
        <v>95.5</v>
      </c>
      <c r="E609">
        <v>12.1</v>
      </c>
      <c r="F609">
        <v>40.6</v>
      </c>
      <c r="G609">
        <v>6</v>
      </c>
      <c r="H609" t="s">
        <v>182</v>
      </c>
      <c r="I609" t="s">
        <v>182</v>
      </c>
      <c r="J609">
        <v>11.7</v>
      </c>
      <c r="K609">
        <v>164.5</v>
      </c>
      <c r="L609">
        <v>10.3</v>
      </c>
      <c r="M609">
        <v>31</v>
      </c>
      <c r="N609" t="s">
        <v>182</v>
      </c>
      <c r="O609">
        <v>24.6</v>
      </c>
      <c r="P609">
        <v>26.75</v>
      </c>
      <c r="Q609">
        <v>6</v>
      </c>
      <c r="R609" t="s">
        <v>182</v>
      </c>
      <c r="S609">
        <v>204</v>
      </c>
      <c r="T609">
        <v>33.479999999999997</v>
      </c>
      <c r="U609" t="s">
        <v>182</v>
      </c>
      <c r="V609">
        <v>9.1999999999999993</v>
      </c>
      <c r="W609">
        <v>40.75</v>
      </c>
      <c r="X609">
        <v>42</v>
      </c>
      <c r="Y609">
        <v>2.9</v>
      </c>
      <c r="Z609">
        <v>25.5</v>
      </c>
      <c r="AA609">
        <v>2.2200000000000002</v>
      </c>
      <c r="AB609">
        <v>7.5</v>
      </c>
      <c r="AC609">
        <v>46</v>
      </c>
      <c r="AD609">
        <v>25.75</v>
      </c>
      <c r="AE609">
        <v>55.75</v>
      </c>
      <c r="AG609">
        <v>79.25</v>
      </c>
      <c r="AH609" t="s">
        <v>182</v>
      </c>
      <c r="AI609">
        <v>35</v>
      </c>
      <c r="AJ609">
        <v>21.7</v>
      </c>
      <c r="AK609">
        <v>183</v>
      </c>
      <c r="AL609">
        <v>13.8</v>
      </c>
      <c r="AM609">
        <v>5.3</v>
      </c>
      <c r="AN609">
        <v>13.2</v>
      </c>
      <c r="AO609">
        <v>9.7799999999999994</v>
      </c>
      <c r="AP609">
        <v>26.28</v>
      </c>
      <c r="AQ609" t="s">
        <v>182</v>
      </c>
      <c r="AR609">
        <v>3.91</v>
      </c>
      <c r="AS609">
        <v>34</v>
      </c>
      <c r="AT609">
        <v>8.0500000000000007</v>
      </c>
      <c r="AU609">
        <v>53</v>
      </c>
      <c r="AV609">
        <v>5.15</v>
      </c>
      <c r="AW609">
        <v>28.5</v>
      </c>
      <c r="AX609">
        <v>4.24</v>
      </c>
      <c r="AY609">
        <v>5.21</v>
      </c>
      <c r="AZ609">
        <v>5.5</v>
      </c>
      <c r="BA609">
        <v>163.5</v>
      </c>
      <c r="BB609">
        <v>39</v>
      </c>
      <c r="BC609">
        <v>43</v>
      </c>
      <c r="BD609">
        <v>17.399999999999999</v>
      </c>
      <c r="BE609">
        <v>9.42</v>
      </c>
      <c r="BF609">
        <v>9</v>
      </c>
      <c r="BG609">
        <v>31</v>
      </c>
      <c r="BH609">
        <v>14.09</v>
      </c>
      <c r="BI609">
        <v>17.5</v>
      </c>
      <c r="BJ609">
        <v>37.92</v>
      </c>
      <c r="BK609">
        <v>20.100000000000001</v>
      </c>
      <c r="BL609">
        <v>3.39</v>
      </c>
      <c r="BM609" t="s">
        <v>182</v>
      </c>
      <c r="BN609">
        <v>6.7</v>
      </c>
      <c r="BO609" t="s">
        <v>182</v>
      </c>
      <c r="BP609">
        <v>15.1</v>
      </c>
      <c r="BQ609">
        <v>30.2</v>
      </c>
      <c r="BR609">
        <v>74.5</v>
      </c>
      <c r="BS609">
        <v>64.75</v>
      </c>
      <c r="BT609">
        <v>2.2799999999999998</v>
      </c>
      <c r="BU609">
        <v>50</v>
      </c>
      <c r="BV609" t="s">
        <v>182</v>
      </c>
      <c r="BW609">
        <v>11.7</v>
      </c>
      <c r="BX609">
        <v>35.75</v>
      </c>
      <c r="BY609">
        <v>133.5</v>
      </c>
      <c r="BZ609">
        <v>488</v>
      </c>
      <c r="CB609">
        <v>16.27</v>
      </c>
      <c r="CC609">
        <v>11.6</v>
      </c>
      <c r="CD609">
        <v>12.43</v>
      </c>
      <c r="CE609">
        <v>23.1</v>
      </c>
      <c r="CF609">
        <v>1.73</v>
      </c>
      <c r="CG609">
        <v>25</v>
      </c>
      <c r="CH609">
        <v>35.75</v>
      </c>
      <c r="CI609">
        <v>1.61</v>
      </c>
      <c r="CJ609">
        <v>46.75</v>
      </c>
      <c r="CK609">
        <v>10.3</v>
      </c>
      <c r="CL609">
        <v>2.09</v>
      </c>
      <c r="CM609" t="s">
        <v>182</v>
      </c>
      <c r="CN609">
        <v>67</v>
      </c>
      <c r="CO609" t="s">
        <v>182</v>
      </c>
      <c r="CP609" t="s">
        <v>182</v>
      </c>
      <c r="CQ609">
        <v>7.25</v>
      </c>
      <c r="CR609">
        <v>10.3</v>
      </c>
      <c r="CS609">
        <v>21.7</v>
      </c>
      <c r="CT609">
        <v>25</v>
      </c>
      <c r="CU609">
        <v>4.6399999999999997</v>
      </c>
      <c r="CV609">
        <v>3.02</v>
      </c>
      <c r="CW609" t="s">
        <v>182</v>
      </c>
    </row>
    <row r="610" spans="1:101" x14ac:dyDescent="0.25">
      <c r="A610" s="85">
        <v>42487</v>
      </c>
      <c r="B610" t="s">
        <v>182</v>
      </c>
      <c r="C610">
        <v>154</v>
      </c>
      <c r="D610">
        <v>95.25</v>
      </c>
      <c r="E610">
        <v>11.9</v>
      </c>
      <c r="F610">
        <v>40.200000000000003</v>
      </c>
      <c r="G610">
        <v>6.1</v>
      </c>
      <c r="H610" t="s">
        <v>182</v>
      </c>
      <c r="I610" t="s">
        <v>182</v>
      </c>
      <c r="J610">
        <v>12.4</v>
      </c>
      <c r="K610">
        <v>162.5</v>
      </c>
      <c r="L610">
        <v>10.8</v>
      </c>
      <c r="M610">
        <v>30</v>
      </c>
      <c r="N610" t="s">
        <v>182</v>
      </c>
      <c r="O610">
        <v>24.6</v>
      </c>
      <c r="P610">
        <v>27</v>
      </c>
      <c r="Q610">
        <v>5.9</v>
      </c>
      <c r="R610" t="s">
        <v>182</v>
      </c>
      <c r="S610">
        <v>204</v>
      </c>
      <c r="T610">
        <v>34.619999999999997</v>
      </c>
      <c r="U610" t="s">
        <v>182</v>
      </c>
      <c r="V610">
        <v>9.15</v>
      </c>
      <c r="W610">
        <v>40</v>
      </c>
      <c r="X610">
        <v>39.5</v>
      </c>
      <c r="Y610">
        <v>2.88</v>
      </c>
      <c r="Z610">
        <v>25.25</v>
      </c>
      <c r="AA610">
        <v>2.2000000000000002</v>
      </c>
      <c r="AB610">
        <v>7.5</v>
      </c>
      <c r="AC610">
        <v>46.25</v>
      </c>
      <c r="AD610">
        <v>25.25</v>
      </c>
      <c r="AE610">
        <v>54.5</v>
      </c>
      <c r="AG610">
        <v>77.25</v>
      </c>
      <c r="AH610" t="s">
        <v>182</v>
      </c>
      <c r="AI610">
        <v>34</v>
      </c>
      <c r="AJ610">
        <v>21.9</v>
      </c>
      <c r="AK610">
        <v>180.5</v>
      </c>
      <c r="AL610">
        <v>13.3</v>
      </c>
      <c r="AM610">
        <v>5.25</v>
      </c>
      <c r="AN610">
        <v>13</v>
      </c>
      <c r="AO610">
        <v>9.6999999999999993</v>
      </c>
      <c r="AP610">
        <v>26.28</v>
      </c>
      <c r="AQ610" t="s">
        <v>182</v>
      </c>
      <c r="AR610">
        <v>3.94</v>
      </c>
      <c r="AS610">
        <v>33.5</v>
      </c>
      <c r="AT610">
        <v>7.9</v>
      </c>
      <c r="AU610">
        <v>52.5</v>
      </c>
      <c r="AV610">
        <v>5.0999999999999996</v>
      </c>
      <c r="AW610">
        <v>28</v>
      </c>
      <c r="AX610">
        <v>4.26</v>
      </c>
      <c r="AY610">
        <v>5.18</v>
      </c>
      <c r="AZ610">
        <v>5.5</v>
      </c>
      <c r="BA610">
        <v>162</v>
      </c>
      <c r="BB610">
        <v>39.25</v>
      </c>
      <c r="BC610">
        <v>42</v>
      </c>
      <c r="BD610">
        <v>17.3</v>
      </c>
      <c r="BE610">
        <v>9.25</v>
      </c>
      <c r="BF610">
        <v>8.9</v>
      </c>
      <c r="BG610">
        <v>32</v>
      </c>
      <c r="BH610">
        <v>14.19</v>
      </c>
      <c r="BI610">
        <v>17.2</v>
      </c>
      <c r="BJ610">
        <v>36.94</v>
      </c>
      <c r="BK610">
        <v>20</v>
      </c>
      <c r="BL610">
        <v>3.36</v>
      </c>
      <c r="BM610" t="s">
        <v>182</v>
      </c>
      <c r="BN610">
        <v>6.9</v>
      </c>
      <c r="BO610" t="s">
        <v>182</v>
      </c>
      <c r="BP610">
        <v>15</v>
      </c>
      <c r="BQ610">
        <v>30.3</v>
      </c>
      <c r="BR610">
        <v>75.5</v>
      </c>
      <c r="BS610">
        <v>62.25</v>
      </c>
      <c r="BT610">
        <v>2.2799999999999998</v>
      </c>
      <c r="BU610">
        <v>51</v>
      </c>
      <c r="BV610" t="s">
        <v>182</v>
      </c>
      <c r="BW610">
        <v>11.5</v>
      </c>
      <c r="BX610">
        <v>35.35</v>
      </c>
      <c r="BY610">
        <v>132</v>
      </c>
      <c r="BZ610">
        <v>492</v>
      </c>
      <c r="CB610">
        <v>16.77</v>
      </c>
      <c r="CC610">
        <v>11.3</v>
      </c>
      <c r="CD610">
        <v>12.72</v>
      </c>
      <c r="CE610">
        <v>23</v>
      </c>
      <c r="CF610">
        <v>1.8</v>
      </c>
      <c r="CG610">
        <v>24.5</v>
      </c>
      <c r="CH610">
        <v>35.75</v>
      </c>
      <c r="CI610">
        <v>1.63</v>
      </c>
      <c r="CJ610">
        <v>43.5</v>
      </c>
      <c r="CK610">
        <v>10.1</v>
      </c>
      <c r="CL610">
        <v>2.0499999999999998</v>
      </c>
      <c r="CM610" t="s">
        <v>182</v>
      </c>
      <c r="CN610">
        <v>66</v>
      </c>
      <c r="CO610" t="s">
        <v>182</v>
      </c>
      <c r="CP610" t="s">
        <v>182</v>
      </c>
      <c r="CQ610">
        <v>7.5</v>
      </c>
      <c r="CR610">
        <v>10.199999999999999</v>
      </c>
      <c r="CS610">
        <v>21.4</v>
      </c>
      <c r="CT610">
        <v>25.25</v>
      </c>
      <c r="CU610">
        <v>4.62</v>
      </c>
      <c r="CV610">
        <v>3.02</v>
      </c>
      <c r="CW610" t="s">
        <v>182</v>
      </c>
    </row>
    <row r="611" spans="1:101" x14ac:dyDescent="0.25">
      <c r="A611" s="85">
        <v>42488</v>
      </c>
      <c r="B611" t="s">
        <v>182</v>
      </c>
      <c r="C611">
        <v>154</v>
      </c>
      <c r="D611">
        <v>95</v>
      </c>
      <c r="E611">
        <v>12</v>
      </c>
      <c r="F611">
        <v>39.299999999999997</v>
      </c>
      <c r="G611">
        <v>6.05</v>
      </c>
      <c r="H611" t="s">
        <v>182</v>
      </c>
      <c r="I611" t="s">
        <v>182</v>
      </c>
      <c r="J611">
        <v>12.5</v>
      </c>
      <c r="K611">
        <v>161</v>
      </c>
      <c r="L611">
        <v>10.5</v>
      </c>
      <c r="M611">
        <v>30.75</v>
      </c>
      <c r="N611" t="s">
        <v>182</v>
      </c>
      <c r="O611">
        <v>24.2</v>
      </c>
      <c r="P611">
        <v>26.75</v>
      </c>
      <c r="Q611">
        <v>6</v>
      </c>
      <c r="R611" t="s">
        <v>182</v>
      </c>
      <c r="S611">
        <v>201</v>
      </c>
      <c r="T611">
        <v>33.93</v>
      </c>
      <c r="U611" t="s">
        <v>182</v>
      </c>
      <c r="V611">
        <v>9.1</v>
      </c>
      <c r="W611">
        <v>40.25</v>
      </c>
      <c r="X611">
        <v>38.5</v>
      </c>
      <c r="Y611">
        <v>2.86</v>
      </c>
      <c r="Z611">
        <v>25.25</v>
      </c>
      <c r="AA611">
        <v>2.1800000000000002</v>
      </c>
      <c r="AB611">
        <v>7.35</v>
      </c>
      <c r="AC611">
        <v>45.5</v>
      </c>
      <c r="AD611">
        <v>24</v>
      </c>
      <c r="AE611">
        <v>53.25</v>
      </c>
      <c r="AG611">
        <v>74</v>
      </c>
      <c r="AH611" t="s">
        <v>182</v>
      </c>
      <c r="AI611">
        <v>33.5</v>
      </c>
      <c r="AJ611">
        <v>21.8</v>
      </c>
      <c r="AK611">
        <v>180.5</v>
      </c>
      <c r="AL611">
        <v>13.1</v>
      </c>
      <c r="AM611">
        <v>5.15</v>
      </c>
      <c r="AN611">
        <v>12.6</v>
      </c>
      <c r="AO611">
        <v>9.52</v>
      </c>
      <c r="AP611">
        <v>26.28</v>
      </c>
      <c r="AQ611" t="s">
        <v>182</v>
      </c>
      <c r="AR611">
        <v>3.94</v>
      </c>
      <c r="AS611">
        <v>33</v>
      </c>
      <c r="AT611">
        <v>8.1</v>
      </c>
      <c r="AU611">
        <v>52.5</v>
      </c>
      <c r="AV611">
        <v>5.05</v>
      </c>
      <c r="AW611">
        <v>29</v>
      </c>
      <c r="AX611">
        <v>4.2</v>
      </c>
      <c r="AY611">
        <v>5.09</v>
      </c>
      <c r="AZ611">
        <v>5.45</v>
      </c>
      <c r="BA611">
        <v>162</v>
      </c>
      <c r="BB611">
        <v>39</v>
      </c>
      <c r="BC611">
        <v>43.5</v>
      </c>
      <c r="BD611">
        <v>17.2</v>
      </c>
      <c r="BE611">
        <v>9.1199999999999992</v>
      </c>
      <c r="BF611">
        <v>8.75</v>
      </c>
      <c r="BG611">
        <v>32.25</v>
      </c>
      <c r="BH611">
        <v>14.09</v>
      </c>
      <c r="BI611">
        <v>17.100000000000001</v>
      </c>
      <c r="BJ611">
        <v>36.450000000000003</v>
      </c>
      <c r="BK611">
        <v>19.899999999999999</v>
      </c>
      <c r="BL611">
        <v>3.33</v>
      </c>
      <c r="BM611" t="s">
        <v>182</v>
      </c>
      <c r="BN611">
        <v>6.65</v>
      </c>
      <c r="BO611" t="s">
        <v>182</v>
      </c>
      <c r="BP611">
        <v>14.9</v>
      </c>
      <c r="BQ611">
        <v>30.3</v>
      </c>
      <c r="BR611">
        <v>74.5</v>
      </c>
      <c r="BS611">
        <v>60.75</v>
      </c>
      <c r="BT611">
        <v>2.2400000000000002</v>
      </c>
      <c r="BU611">
        <v>50.5</v>
      </c>
      <c r="BV611" t="s">
        <v>182</v>
      </c>
      <c r="BW611">
        <v>12.4</v>
      </c>
      <c r="BX611">
        <v>34.99</v>
      </c>
      <c r="BY611">
        <v>131</v>
      </c>
      <c r="BZ611">
        <v>484</v>
      </c>
      <c r="CB611">
        <v>16.440000000000001</v>
      </c>
      <c r="CC611">
        <v>11.3</v>
      </c>
      <c r="CD611">
        <v>12.33</v>
      </c>
      <c r="CE611">
        <v>23.1</v>
      </c>
      <c r="CF611">
        <v>1.96</v>
      </c>
      <c r="CG611">
        <v>24.6</v>
      </c>
      <c r="CH611">
        <v>35.5</v>
      </c>
      <c r="CI611">
        <v>1.6</v>
      </c>
      <c r="CJ611">
        <v>43.5</v>
      </c>
      <c r="CK611">
        <v>10</v>
      </c>
      <c r="CL611">
        <v>2.0499999999999998</v>
      </c>
      <c r="CM611" t="s">
        <v>182</v>
      </c>
      <c r="CN611">
        <v>65</v>
      </c>
      <c r="CO611" t="s">
        <v>182</v>
      </c>
      <c r="CP611" t="s">
        <v>182</v>
      </c>
      <c r="CQ611">
        <v>7.3</v>
      </c>
      <c r="CR611">
        <v>10.199999999999999</v>
      </c>
      <c r="CS611">
        <v>20.8</v>
      </c>
      <c r="CT611">
        <v>25.25</v>
      </c>
      <c r="CU611">
        <v>4.58</v>
      </c>
      <c r="CV611">
        <v>3.04</v>
      </c>
      <c r="CW611" t="s">
        <v>182</v>
      </c>
    </row>
    <row r="612" spans="1:101" x14ac:dyDescent="0.25">
      <c r="A612" s="85">
        <v>42489</v>
      </c>
      <c r="B612" t="s">
        <v>182</v>
      </c>
      <c r="C612">
        <v>156</v>
      </c>
      <c r="D612">
        <v>95</v>
      </c>
      <c r="E612">
        <v>11.8</v>
      </c>
      <c r="F612">
        <v>39.200000000000003</v>
      </c>
      <c r="G612">
        <v>6</v>
      </c>
      <c r="H612" t="s">
        <v>182</v>
      </c>
      <c r="I612" t="s">
        <v>182</v>
      </c>
      <c r="J612">
        <v>12.8</v>
      </c>
      <c r="K612">
        <v>164</v>
      </c>
      <c r="L612">
        <v>10.3</v>
      </c>
      <c r="M612">
        <v>31</v>
      </c>
      <c r="N612" t="s">
        <v>182</v>
      </c>
      <c r="O612">
        <v>23.8</v>
      </c>
      <c r="P612">
        <v>26</v>
      </c>
      <c r="Q612">
        <v>5.95</v>
      </c>
      <c r="R612" t="s">
        <v>182</v>
      </c>
      <c r="S612">
        <v>203</v>
      </c>
      <c r="T612">
        <v>34.159999999999997</v>
      </c>
      <c r="U612" t="s">
        <v>182</v>
      </c>
      <c r="V612">
        <v>9.1999999999999993</v>
      </c>
      <c r="W612">
        <v>40</v>
      </c>
      <c r="X612">
        <v>38.5</v>
      </c>
      <c r="Y612">
        <v>2.86</v>
      </c>
      <c r="Z612">
        <v>25.25</v>
      </c>
      <c r="AA612">
        <v>2.16</v>
      </c>
      <c r="AB612">
        <v>7.55</v>
      </c>
      <c r="AC612">
        <v>45.75</v>
      </c>
      <c r="AD612">
        <v>23.8</v>
      </c>
      <c r="AE612">
        <v>52.75</v>
      </c>
      <c r="AG612">
        <v>72</v>
      </c>
      <c r="AH612" t="s">
        <v>182</v>
      </c>
      <c r="AI612">
        <v>33.75</v>
      </c>
      <c r="AJ612">
        <v>21.3</v>
      </c>
      <c r="AK612">
        <v>177.5</v>
      </c>
      <c r="AL612">
        <v>13.3</v>
      </c>
      <c r="AM612">
        <v>5.25</v>
      </c>
      <c r="AN612">
        <v>12.7</v>
      </c>
      <c r="AO612">
        <v>9.61</v>
      </c>
      <c r="AP612">
        <v>26.28</v>
      </c>
      <c r="AQ612" t="s">
        <v>182</v>
      </c>
      <c r="AR612">
        <v>3.98</v>
      </c>
      <c r="AS612">
        <v>33.25</v>
      </c>
      <c r="AT612">
        <v>8.0500000000000007</v>
      </c>
      <c r="AU612">
        <v>52.75</v>
      </c>
      <c r="AV612">
        <v>5.0999999999999996</v>
      </c>
      <c r="AW612">
        <v>28.5</v>
      </c>
      <c r="AX612">
        <v>4.3600000000000003</v>
      </c>
      <c r="AY612">
        <v>5.09</v>
      </c>
      <c r="AZ612">
        <v>5.55</v>
      </c>
      <c r="BA612">
        <v>166</v>
      </c>
      <c r="BB612">
        <v>39.25</v>
      </c>
      <c r="BC612">
        <v>41.5</v>
      </c>
      <c r="BD612">
        <v>17.5</v>
      </c>
      <c r="BE612">
        <v>9.2200000000000006</v>
      </c>
      <c r="BF612">
        <v>8.4499999999999993</v>
      </c>
      <c r="BG612">
        <v>31.5</v>
      </c>
      <c r="BH612">
        <v>14.09</v>
      </c>
      <c r="BI612">
        <v>16.899999999999999</v>
      </c>
      <c r="BJ612">
        <v>36.69</v>
      </c>
      <c r="BK612">
        <v>20</v>
      </c>
      <c r="BL612">
        <v>3.28</v>
      </c>
      <c r="BM612" t="s">
        <v>182</v>
      </c>
      <c r="BN612">
        <v>6.65</v>
      </c>
      <c r="BO612" t="s">
        <v>182</v>
      </c>
      <c r="BP612">
        <v>14.9</v>
      </c>
      <c r="BQ612">
        <v>30.4</v>
      </c>
      <c r="BR612">
        <v>75.25</v>
      </c>
      <c r="BS612">
        <v>62.5</v>
      </c>
      <c r="BT612">
        <v>2.2200000000000002</v>
      </c>
      <c r="BU612">
        <v>50.5</v>
      </c>
      <c r="BV612" t="s">
        <v>182</v>
      </c>
      <c r="BW612">
        <v>12.1</v>
      </c>
      <c r="BX612">
        <v>34.99</v>
      </c>
      <c r="BY612">
        <v>133.5</v>
      </c>
      <c r="BZ612">
        <v>488</v>
      </c>
      <c r="CB612">
        <v>17.02</v>
      </c>
      <c r="CC612">
        <v>11</v>
      </c>
      <c r="CD612">
        <v>12.43</v>
      </c>
      <c r="CE612">
        <v>22.9</v>
      </c>
      <c r="CF612">
        <v>1.84</v>
      </c>
      <c r="CG612">
        <v>24.6</v>
      </c>
      <c r="CH612">
        <v>34.75</v>
      </c>
      <c r="CI612">
        <v>1.58</v>
      </c>
      <c r="CJ612">
        <v>43.5</v>
      </c>
      <c r="CK612">
        <v>9.9499999999999993</v>
      </c>
      <c r="CL612">
        <v>2.09</v>
      </c>
      <c r="CM612" t="s">
        <v>182</v>
      </c>
      <c r="CN612">
        <v>66</v>
      </c>
      <c r="CO612" t="s">
        <v>182</v>
      </c>
      <c r="CP612" t="s">
        <v>182</v>
      </c>
      <c r="CQ612">
        <v>7.45</v>
      </c>
      <c r="CR612">
        <v>10.3</v>
      </c>
      <c r="CS612">
        <v>20.7</v>
      </c>
      <c r="CT612">
        <v>25.75</v>
      </c>
      <c r="CU612">
        <v>4.5599999999999996</v>
      </c>
      <c r="CV612">
        <v>3.04</v>
      </c>
      <c r="CW612" t="s">
        <v>182</v>
      </c>
    </row>
    <row r="613" spans="1:101" x14ac:dyDescent="0.25">
      <c r="A613" s="85">
        <v>42492</v>
      </c>
      <c r="B613" t="s">
        <v>182</v>
      </c>
      <c r="C613">
        <v>156</v>
      </c>
      <c r="D613">
        <v>95</v>
      </c>
      <c r="E613">
        <v>11.8</v>
      </c>
      <c r="F613">
        <v>39.200000000000003</v>
      </c>
      <c r="G613">
        <v>6</v>
      </c>
      <c r="H613" t="s">
        <v>182</v>
      </c>
      <c r="I613" t="s">
        <v>182</v>
      </c>
      <c r="J613">
        <v>12.8</v>
      </c>
      <c r="K613">
        <v>164</v>
      </c>
      <c r="L613">
        <v>10.3</v>
      </c>
      <c r="M613">
        <v>31</v>
      </c>
      <c r="N613" t="s">
        <v>182</v>
      </c>
      <c r="O613">
        <v>23.8</v>
      </c>
      <c r="P613">
        <v>26</v>
      </c>
      <c r="Q613">
        <v>5.95</v>
      </c>
      <c r="R613" t="s">
        <v>182</v>
      </c>
      <c r="S613">
        <v>203</v>
      </c>
      <c r="T613">
        <v>34.159999999999997</v>
      </c>
      <c r="U613" t="s">
        <v>182</v>
      </c>
      <c r="V613">
        <v>9.1999999999999993</v>
      </c>
      <c r="W613">
        <v>40</v>
      </c>
      <c r="X613">
        <v>38.5</v>
      </c>
      <c r="Y613">
        <v>2.86</v>
      </c>
      <c r="Z613">
        <v>25.25</v>
      </c>
      <c r="AA613">
        <v>2.16</v>
      </c>
      <c r="AB613">
        <v>7.55</v>
      </c>
      <c r="AC613">
        <v>45.75</v>
      </c>
      <c r="AD613">
        <v>23.8</v>
      </c>
      <c r="AE613">
        <v>52.75</v>
      </c>
      <c r="AG613">
        <v>72</v>
      </c>
      <c r="AH613" t="s">
        <v>182</v>
      </c>
      <c r="AI613">
        <v>33.75</v>
      </c>
      <c r="AJ613">
        <v>21.3</v>
      </c>
      <c r="AK613">
        <v>177.5</v>
      </c>
      <c r="AL613">
        <v>13.3</v>
      </c>
      <c r="AM613">
        <v>5.25</v>
      </c>
      <c r="AN613">
        <v>12.7</v>
      </c>
      <c r="AO613">
        <v>9.61</v>
      </c>
      <c r="AP613">
        <v>26.28</v>
      </c>
      <c r="AQ613" t="s">
        <v>182</v>
      </c>
      <c r="AR613">
        <v>3.98</v>
      </c>
      <c r="AS613">
        <v>33.25</v>
      </c>
      <c r="AT613">
        <v>8.0500000000000007</v>
      </c>
      <c r="AU613">
        <v>52.75</v>
      </c>
      <c r="AV613">
        <v>5.0999999999999996</v>
      </c>
      <c r="AW613">
        <v>28.5</v>
      </c>
      <c r="AX613">
        <v>4.3600000000000003</v>
      </c>
      <c r="AY613">
        <v>5.09</v>
      </c>
      <c r="AZ613">
        <v>5.55</v>
      </c>
      <c r="BA613">
        <v>166</v>
      </c>
      <c r="BB613">
        <v>39.25</v>
      </c>
      <c r="BC613">
        <v>41.5</v>
      </c>
      <c r="BD613">
        <v>17.5</v>
      </c>
      <c r="BE613">
        <v>9.2200000000000006</v>
      </c>
      <c r="BF613">
        <v>8.4499999999999993</v>
      </c>
      <c r="BG613">
        <v>31.5</v>
      </c>
      <c r="BH613">
        <v>14.09</v>
      </c>
      <c r="BI613">
        <v>16.899999999999999</v>
      </c>
      <c r="BJ613">
        <v>36.69</v>
      </c>
      <c r="BK613">
        <v>20</v>
      </c>
      <c r="BL613">
        <v>3.28</v>
      </c>
      <c r="BM613" t="s">
        <v>182</v>
      </c>
      <c r="BN613">
        <v>6.65</v>
      </c>
      <c r="BO613" t="s">
        <v>182</v>
      </c>
      <c r="BP613">
        <v>14.9</v>
      </c>
      <c r="BQ613">
        <v>30.4</v>
      </c>
      <c r="BR613">
        <v>75.25</v>
      </c>
      <c r="BS613">
        <v>62.5</v>
      </c>
      <c r="BT613">
        <v>2.2200000000000002</v>
      </c>
      <c r="BU613">
        <v>50.5</v>
      </c>
      <c r="BV613" t="s">
        <v>182</v>
      </c>
      <c r="BW613">
        <v>12.1</v>
      </c>
      <c r="BX613">
        <v>34.99</v>
      </c>
      <c r="BY613">
        <v>133.5</v>
      </c>
      <c r="BZ613">
        <v>488</v>
      </c>
      <c r="CB613">
        <v>17.02</v>
      </c>
      <c r="CC613">
        <v>11</v>
      </c>
      <c r="CD613">
        <v>12.43</v>
      </c>
      <c r="CE613">
        <v>22.9</v>
      </c>
      <c r="CF613">
        <v>1.84</v>
      </c>
      <c r="CG613">
        <v>24.6</v>
      </c>
      <c r="CH613">
        <v>34.75</v>
      </c>
      <c r="CI613">
        <v>1.58</v>
      </c>
      <c r="CJ613">
        <v>43.5</v>
      </c>
      <c r="CK613">
        <v>9.9499999999999993</v>
      </c>
      <c r="CL613">
        <v>2.09</v>
      </c>
      <c r="CM613" t="s">
        <v>182</v>
      </c>
      <c r="CN613">
        <v>66</v>
      </c>
      <c r="CO613" t="s">
        <v>182</v>
      </c>
      <c r="CP613" t="s">
        <v>182</v>
      </c>
      <c r="CQ613">
        <v>7.45</v>
      </c>
      <c r="CR613">
        <v>10.3</v>
      </c>
      <c r="CS613">
        <v>20.7</v>
      </c>
      <c r="CT613">
        <v>25.75</v>
      </c>
      <c r="CU613">
        <v>4.5599999999999996</v>
      </c>
      <c r="CV613">
        <v>3.04</v>
      </c>
      <c r="CW613" t="s">
        <v>182</v>
      </c>
    </row>
    <row r="614" spans="1:101" x14ac:dyDescent="0.25">
      <c r="A614" s="85">
        <v>42493</v>
      </c>
      <c r="B614" t="s">
        <v>182</v>
      </c>
      <c r="C614">
        <v>155</v>
      </c>
      <c r="D614">
        <v>93.75</v>
      </c>
      <c r="E614">
        <v>12</v>
      </c>
      <c r="F614">
        <v>39.5</v>
      </c>
      <c r="G614">
        <v>6.05</v>
      </c>
      <c r="H614" t="s">
        <v>182</v>
      </c>
      <c r="I614" t="s">
        <v>182</v>
      </c>
      <c r="J614">
        <v>12.5</v>
      </c>
      <c r="K614">
        <v>166</v>
      </c>
      <c r="L614">
        <v>10.199999999999999</v>
      </c>
      <c r="M614">
        <v>30.5</v>
      </c>
      <c r="N614" t="s">
        <v>182</v>
      </c>
      <c r="O614">
        <v>23.9</v>
      </c>
      <c r="P614">
        <v>25.75</v>
      </c>
      <c r="Q614">
        <v>6</v>
      </c>
      <c r="R614" t="s">
        <v>182</v>
      </c>
      <c r="S614">
        <v>201</v>
      </c>
      <c r="T614">
        <v>33.700000000000003</v>
      </c>
      <c r="U614" t="s">
        <v>182</v>
      </c>
      <c r="V614">
        <v>9.15</v>
      </c>
      <c r="W614">
        <v>39.25</v>
      </c>
      <c r="X614">
        <v>39</v>
      </c>
      <c r="Y614">
        <v>2.82</v>
      </c>
      <c r="Z614">
        <v>25.25</v>
      </c>
      <c r="AA614">
        <v>2.16</v>
      </c>
      <c r="AB614">
        <v>7.5</v>
      </c>
      <c r="AC614">
        <v>46</v>
      </c>
      <c r="AD614">
        <v>23.5</v>
      </c>
      <c r="AE614">
        <v>54</v>
      </c>
      <c r="AG614">
        <v>69.25</v>
      </c>
      <c r="AH614" t="s">
        <v>182</v>
      </c>
      <c r="AI614">
        <v>34</v>
      </c>
      <c r="AJ614">
        <v>21.2</v>
      </c>
      <c r="AK614">
        <v>177.5</v>
      </c>
      <c r="AL614">
        <v>13.1</v>
      </c>
      <c r="AM614">
        <v>5.25</v>
      </c>
      <c r="AN614">
        <v>12.3</v>
      </c>
      <c r="AO614">
        <v>9.6999999999999993</v>
      </c>
      <c r="AP614">
        <v>26.06</v>
      </c>
      <c r="AQ614" t="s">
        <v>182</v>
      </c>
      <c r="AR614">
        <v>4.1100000000000003</v>
      </c>
      <c r="AS614">
        <v>32.5</v>
      </c>
      <c r="AT614">
        <v>8.1999999999999993</v>
      </c>
      <c r="AU614">
        <v>52.5</v>
      </c>
      <c r="AV614">
        <v>5.05</v>
      </c>
      <c r="AW614">
        <v>27.75</v>
      </c>
      <c r="AX614">
        <v>4.38</v>
      </c>
      <c r="AY614">
        <v>4.8</v>
      </c>
      <c r="AZ614">
        <v>5.5</v>
      </c>
      <c r="BA614">
        <v>165</v>
      </c>
      <c r="BB614">
        <v>39.5</v>
      </c>
      <c r="BC614">
        <v>42.25</v>
      </c>
      <c r="BD614">
        <v>17.5</v>
      </c>
      <c r="BE614">
        <v>9.1999999999999993</v>
      </c>
      <c r="BF614">
        <v>8.5</v>
      </c>
      <c r="BG614">
        <v>31.5</v>
      </c>
      <c r="BH614">
        <v>14.09</v>
      </c>
      <c r="BI614">
        <v>16.899999999999999</v>
      </c>
      <c r="BJ614">
        <v>35.46</v>
      </c>
      <c r="BK614">
        <v>20.100000000000001</v>
      </c>
      <c r="BL614">
        <v>3.3</v>
      </c>
      <c r="BM614" t="s">
        <v>182</v>
      </c>
      <c r="BN614">
        <v>6.55</v>
      </c>
      <c r="BO614" t="s">
        <v>182</v>
      </c>
      <c r="BP614">
        <v>15</v>
      </c>
      <c r="BQ614">
        <v>29.7</v>
      </c>
      <c r="BR614">
        <v>74</v>
      </c>
      <c r="BS614">
        <v>60.75</v>
      </c>
      <c r="BT614">
        <v>2.2400000000000002</v>
      </c>
      <c r="BU614">
        <v>50.5</v>
      </c>
      <c r="BV614" t="s">
        <v>182</v>
      </c>
      <c r="BW614">
        <v>12.4</v>
      </c>
      <c r="BX614">
        <v>34.99</v>
      </c>
      <c r="BY614">
        <v>131.5</v>
      </c>
      <c r="BZ614">
        <v>482</v>
      </c>
      <c r="CB614">
        <v>16.77</v>
      </c>
      <c r="CC614">
        <v>10.6</v>
      </c>
      <c r="CD614">
        <v>12.33</v>
      </c>
      <c r="CE614">
        <v>22.6</v>
      </c>
      <c r="CF614">
        <v>1.71</v>
      </c>
      <c r="CG614">
        <v>24.6</v>
      </c>
      <c r="CH614">
        <v>34.25</v>
      </c>
      <c r="CI614">
        <v>1.61</v>
      </c>
      <c r="CJ614">
        <v>43.5</v>
      </c>
      <c r="CK614">
        <v>9.9</v>
      </c>
      <c r="CL614">
        <v>2.09</v>
      </c>
      <c r="CM614" t="s">
        <v>182</v>
      </c>
      <c r="CN614">
        <v>66.25</v>
      </c>
      <c r="CO614" t="s">
        <v>182</v>
      </c>
      <c r="CP614" t="s">
        <v>182</v>
      </c>
      <c r="CQ614">
        <v>7.35</v>
      </c>
      <c r="CR614">
        <v>10.3</v>
      </c>
      <c r="CS614">
        <v>20.8</v>
      </c>
      <c r="CT614">
        <v>27</v>
      </c>
      <c r="CU614">
        <v>4.58</v>
      </c>
      <c r="CV614">
        <v>3.14</v>
      </c>
      <c r="CW614" t="s">
        <v>182</v>
      </c>
    </row>
    <row r="615" spans="1:101" x14ac:dyDescent="0.25">
      <c r="A615" s="85">
        <v>42494</v>
      </c>
      <c r="B615" t="s">
        <v>182</v>
      </c>
      <c r="C615">
        <v>154.5</v>
      </c>
      <c r="D615">
        <v>93.5</v>
      </c>
      <c r="E615">
        <v>11.9</v>
      </c>
      <c r="F615">
        <v>39.4</v>
      </c>
      <c r="G615">
        <v>6.1</v>
      </c>
      <c r="H615" t="s">
        <v>182</v>
      </c>
      <c r="I615" t="s">
        <v>182</v>
      </c>
      <c r="J615">
        <v>12.4</v>
      </c>
      <c r="K615">
        <v>167</v>
      </c>
      <c r="L615">
        <v>10.1</v>
      </c>
      <c r="M615">
        <v>30</v>
      </c>
      <c r="N615" t="s">
        <v>182</v>
      </c>
      <c r="O615">
        <v>24.2</v>
      </c>
      <c r="P615">
        <v>25</v>
      </c>
      <c r="Q615">
        <v>5.9</v>
      </c>
      <c r="R615" t="s">
        <v>182</v>
      </c>
      <c r="S615">
        <v>201</v>
      </c>
      <c r="T615">
        <v>33.479999999999997</v>
      </c>
      <c r="U615" t="s">
        <v>182</v>
      </c>
      <c r="V615">
        <v>9.1999999999999993</v>
      </c>
      <c r="W615">
        <v>39</v>
      </c>
      <c r="X615">
        <v>39.25</v>
      </c>
      <c r="Y615">
        <v>2.76</v>
      </c>
      <c r="Z615">
        <v>24.8</v>
      </c>
      <c r="AA615">
        <v>2.14</v>
      </c>
      <c r="AB615">
        <v>7.4</v>
      </c>
      <c r="AC615">
        <v>46.5</v>
      </c>
      <c r="AD615">
        <v>23.2</v>
      </c>
      <c r="AE615">
        <v>53</v>
      </c>
      <c r="AG615">
        <v>67.25</v>
      </c>
      <c r="AH615" t="s">
        <v>182</v>
      </c>
      <c r="AI615">
        <v>33.5</v>
      </c>
      <c r="AJ615">
        <v>21.4</v>
      </c>
      <c r="AK615">
        <v>176.5</v>
      </c>
      <c r="AL615">
        <v>13.2</v>
      </c>
      <c r="AM615">
        <v>5.15</v>
      </c>
      <c r="AN615">
        <v>12.1</v>
      </c>
      <c r="AO615">
        <v>9.35</v>
      </c>
      <c r="AP615">
        <v>26.5</v>
      </c>
      <c r="AQ615" t="s">
        <v>182</v>
      </c>
      <c r="AR615">
        <v>3.99</v>
      </c>
      <c r="AS615">
        <v>31.75</v>
      </c>
      <c r="AT615">
        <v>8.1999999999999993</v>
      </c>
      <c r="AU615">
        <v>52.5</v>
      </c>
      <c r="AV615">
        <v>4.96</v>
      </c>
      <c r="AW615">
        <v>26.75</v>
      </c>
      <c r="AX615">
        <v>4.3600000000000003</v>
      </c>
      <c r="AY615">
        <v>4.63</v>
      </c>
      <c r="AZ615">
        <v>5.5</v>
      </c>
      <c r="BA615">
        <v>163</v>
      </c>
      <c r="BB615">
        <v>39</v>
      </c>
      <c r="BC615">
        <v>41.75</v>
      </c>
      <c r="BD615">
        <v>17.5</v>
      </c>
      <c r="BE615">
        <v>9.1199999999999992</v>
      </c>
      <c r="BF615">
        <v>8.5500000000000007</v>
      </c>
      <c r="BG615">
        <v>31.5</v>
      </c>
      <c r="BH615">
        <v>14.09</v>
      </c>
      <c r="BI615">
        <v>16.899999999999999</v>
      </c>
      <c r="BJ615">
        <v>36.200000000000003</v>
      </c>
      <c r="BK615">
        <v>20.100000000000001</v>
      </c>
      <c r="BL615">
        <v>3.28</v>
      </c>
      <c r="BM615" t="s">
        <v>182</v>
      </c>
      <c r="BN615">
        <v>6.6</v>
      </c>
      <c r="BO615" t="s">
        <v>182</v>
      </c>
      <c r="BP615">
        <v>15.3</v>
      </c>
      <c r="BQ615">
        <v>29.3</v>
      </c>
      <c r="BR615">
        <v>70.75</v>
      </c>
      <c r="BS615">
        <v>59.75</v>
      </c>
      <c r="BT615">
        <v>2.2599999999999998</v>
      </c>
      <c r="BU615">
        <v>50.75</v>
      </c>
      <c r="BV615" t="s">
        <v>182</v>
      </c>
      <c r="BW615">
        <v>12.6</v>
      </c>
      <c r="BX615">
        <v>35.4</v>
      </c>
      <c r="BY615">
        <v>132</v>
      </c>
      <c r="BZ615">
        <v>482</v>
      </c>
      <c r="CB615">
        <v>17.18</v>
      </c>
      <c r="CC615">
        <v>10.1</v>
      </c>
      <c r="CD615">
        <v>12.14</v>
      </c>
      <c r="CE615">
        <v>21.9</v>
      </c>
      <c r="CF615">
        <v>1.61</v>
      </c>
      <c r="CG615">
        <v>24.7</v>
      </c>
      <c r="CH615">
        <v>34.5</v>
      </c>
      <c r="CI615">
        <v>1.65</v>
      </c>
      <c r="CJ615">
        <v>42.75</v>
      </c>
      <c r="CK615">
        <v>9.9499999999999993</v>
      </c>
      <c r="CL615">
        <v>2.0499999999999998</v>
      </c>
      <c r="CM615" t="s">
        <v>182</v>
      </c>
      <c r="CN615">
        <v>63.75</v>
      </c>
      <c r="CO615" t="s">
        <v>182</v>
      </c>
      <c r="CP615" t="s">
        <v>182</v>
      </c>
      <c r="CQ615">
        <v>7.4</v>
      </c>
      <c r="CR615">
        <v>10.3</v>
      </c>
      <c r="CS615">
        <v>21.4</v>
      </c>
      <c r="CT615">
        <v>27</v>
      </c>
      <c r="CU615">
        <v>4.58</v>
      </c>
      <c r="CV615">
        <v>3.12</v>
      </c>
      <c r="CW615" t="s">
        <v>182</v>
      </c>
    </row>
    <row r="616" spans="1:101" x14ac:dyDescent="0.25">
      <c r="A616" s="85">
        <v>42495</v>
      </c>
      <c r="B616" t="s">
        <v>182</v>
      </c>
      <c r="C616">
        <v>154.5</v>
      </c>
      <c r="D616">
        <v>93.5</v>
      </c>
      <c r="E616">
        <v>11.9</v>
      </c>
      <c r="F616">
        <v>39.4</v>
      </c>
      <c r="G616">
        <v>6.1</v>
      </c>
      <c r="H616" t="s">
        <v>182</v>
      </c>
      <c r="I616" t="s">
        <v>182</v>
      </c>
      <c r="J616">
        <v>12.4</v>
      </c>
      <c r="K616">
        <v>167</v>
      </c>
      <c r="L616">
        <v>10.1</v>
      </c>
      <c r="M616">
        <v>30</v>
      </c>
      <c r="N616" t="s">
        <v>182</v>
      </c>
      <c r="O616">
        <v>24.2</v>
      </c>
      <c r="P616">
        <v>25</v>
      </c>
      <c r="Q616">
        <v>5.9</v>
      </c>
      <c r="R616" t="s">
        <v>182</v>
      </c>
      <c r="S616">
        <v>201</v>
      </c>
      <c r="T616">
        <v>33.479999999999997</v>
      </c>
      <c r="U616" t="s">
        <v>182</v>
      </c>
      <c r="V616">
        <v>9.1999999999999993</v>
      </c>
      <c r="W616">
        <v>39</v>
      </c>
      <c r="X616">
        <v>39.25</v>
      </c>
      <c r="Y616">
        <v>2.76</v>
      </c>
      <c r="Z616">
        <v>24.8</v>
      </c>
      <c r="AA616">
        <v>2.14</v>
      </c>
      <c r="AB616">
        <v>7.4</v>
      </c>
      <c r="AC616">
        <v>46.5</v>
      </c>
      <c r="AD616">
        <v>23.2</v>
      </c>
      <c r="AE616">
        <v>53</v>
      </c>
      <c r="AG616">
        <v>67.25</v>
      </c>
      <c r="AH616" t="s">
        <v>182</v>
      </c>
      <c r="AI616">
        <v>33.5</v>
      </c>
      <c r="AJ616">
        <v>21.4</v>
      </c>
      <c r="AK616">
        <v>176.5</v>
      </c>
      <c r="AL616">
        <v>13.2</v>
      </c>
      <c r="AM616">
        <v>5.15</v>
      </c>
      <c r="AN616">
        <v>12.1</v>
      </c>
      <c r="AO616">
        <v>9.35</v>
      </c>
      <c r="AP616">
        <v>26.5</v>
      </c>
      <c r="AQ616" t="s">
        <v>182</v>
      </c>
      <c r="AR616">
        <v>3.99</v>
      </c>
      <c r="AS616">
        <v>31.75</v>
      </c>
      <c r="AT616">
        <v>8.1999999999999993</v>
      </c>
      <c r="AU616">
        <v>52.5</v>
      </c>
      <c r="AV616">
        <v>4.96</v>
      </c>
      <c r="AW616">
        <v>26.75</v>
      </c>
      <c r="AX616">
        <v>4.3600000000000003</v>
      </c>
      <c r="AY616">
        <v>4.63</v>
      </c>
      <c r="AZ616">
        <v>5.5</v>
      </c>
      <c r="BA616">
        <v>163</v>
      </c>
      <c r="BB616">
        <v>39</v>
      </c>
      <c r="BC616">
        <v>41.75</v>
      </c>
      <c r="BD616">
        <v>17.5</v>
      </c>
      <c r="BE616">
        <v>9.1199999999999992</v>
      </c>
      <c r="BF616">
        <v>8.5500000000000007</v>
      </c>
      <c r="BG616">
        <v>31.5</v>
      </c>
      <c r="BH616">
        <v>14.09</v>
      </c>
      <c r="BI616">
        <v>16.899999999999999</v>
      </c>
      <c r="BJ616">
        <v>36.200000000000003</v>
      </c>
      <c r="BK616">
        <v>20.100000000000001</v>
      </c>
      <c r="BL616">
        <v>3.28</v>
      </c>
      <c r="BM616" t="s">
        <v>182</v>
      </c>
      <c r="BN616">
        <v>6.6</v>
      </c>
      <c r="BO616" t="s">
        <v>182</v>
      </c>
      <c r="BP616">
        <v>15.3</v>
      </c>
      <c r="BQ616">
        <v>29.3</v>
      </c>
      <c r="BR616">
        <v>70.75</v>
      </c>
      <c r="BS616">
        <v>59.75</v>
      </c>
      <c r="BT616">
        <v>2.2599999999999998</v>
      </c>
      <c r="BU616">
        <v>50.75</v>
      </c>
      <c r="BV616" t="s">
        <v>182</v>
      </c>
      <c r="BW616">
        <v>12.6</v>
      </c>
      <c r="BX616">
        <v>35.4</v>
      </c>
      <c r="BY616">
        <v>132</v>
      </c>
      <c r="BZ616">
        <v>482</v>
      </c>
      <c r="CB616">
        <v>17.18</v>
      </c>
      <c r="CC616">
        <v>10.1</v>
      </c>
      <c r="CD616">
        <v>12.14</v>
      </c>
      <c r="CE616">
        <v>21.9</v>
      </c>
      <c r="CF616">
        <v>1.61</v>
      </c>
      <c r="CG616">
        <v>24.7</v>
      </c>
      <c r="CH616">
        <v>34.5</v>
      </c>
      <c r="CI616">
        <v>1.65</v>
      </c>
      <c r="CJ616">
        <v>42.75</v>
      </c>
      <c r="CK616">
        <v>9.9499999999999993</v>
      </c>
      <c r="CL616">
        <v>2.0499999999999998</v>
      </c>
      <c r="CM616" t="s">
        <v>182</v>
      </c>
      <c r="CN616">
        <v>63.75</v>
      </c>
      <c r="CO616" t="s">
        <v>182</v>
      </c>
      <c r="CP616" t="s">
        <v>182</v>
      </c>
      <c r="CQ616">
        <v>7.4</v>
      </c>
      <c r="CR616">
        <v>10.3</v>
      </c>
      <c r="CS616">
        <v>21.4</v>
      </c>
      <c r="CT616">
        <v>27</v>
      </c>
      <c r="CU616">
        <v>4.58</v>
      </c>
      <c r="CV616">
        <v>3.12</v>
      </c>
      <c r="CW616" t="s">
        <v>182</v>
      </c>
    </row>
    <row r="617" spans="1:101" x14ac:dyDescent="0.25">
      <c r="A617" s="85">
        <v>42496</v>
      </c>
      <c r="B617" t="s">
        <v>182</v>
      </c>
      <c r="C617">
        <v>154.5</v>
      </c>
      <c r="D617">
        <v>93.5</v>
      </c>
      <c r="E617">
        <v>11.9</v>
      </c>
      <c r="F617">
        <v>39.4</v>
      </c>
      <c r="G617">
        <v>6.1</v>
      </c>
      <c r="H617" t="s">
        <v>182</v>
      </c>
      <c r="I617" t="s">
        <v>182</v>
      </c>
      <c r="J617">
        <v>12.4</v>
      </c>
      <c r="K617">
        <v>167</v>
      </c>
      <c r="L617">
        <v>10.1</v>
      </c>
      <c r="M617">
        <v>30</v>
      </c>
      <c r="N617" t="s">
        <v>182</v>
      </c>
      <c r="O617">
        <v>24.2</v>
      </c>
      <c r="P617">
        <v>25</v>
      </c>
      <c r="Q617">
        <v>5.9</v>
      </c>
      <c r="R617" t="s">
        <v>182</v>
      </c>
      <c r="S617">
        <v>201</v>
      </c>
      <c r="T617">
        <v>33.479999999999997</v>
      </c>
      <c r="U617" t="s">
        <v>182</v>
      </c>
      <c r="V617">
        <v>9.1999999999999993</v>
      </c>
      <c r="W617">
        <v>39</v>
      </c>
      <c r="X617">
        <v>39.25</v>
      </c>
      <c r="Y617">
        <v>2.76</v>
      </c>
      <c r="Z617">
        <v>24.8</v>
      </c>
      <c r="AA617">
        <v>2.14</v>
      </c>
      <c r="AB617">
        <v>7.4</v>
      </c>
      <c r="AC617">
        <v>46.5</v>
      </c>
      <c r="AD617">
        <v>23.2</v>
      </c>
      <c r="AE617">
        <v>53</v>
      </c>
      <c r="AG617">
        <v>67.25</v>
      </c>
      <c r="AH617" t="s">
        <v>182</v>
      </c>
      <c r="AI617">
        <v>33.5</v>
      </c>
      <c r="AJ617">
        <v>21.4</v>
      </c>
      <c r="AK617">
        <v>176.5</v>
      </c>
      <c r="AL617">
        <v>13.2</v>
      </c>
      <c r="AM617">
        <v>5.15</v>
      </c>
      <c r="AN617">
        <v>12.1</v>
      </c>
      <c r="AO617">
        <v>9.35</v>
      </c>
      <c r="AP617">
        <v>26.5</v>
      </c>
      <c r="AQ617" t="s">
        <v>182</v>
      </c>
      <c r="AR617">
        <v>3.99</v>
      </c>
      <c r="AS617">
        <v>31.75</v>
      </c>
      <c r="AT617">
        <v>8.1999999999999993</v>
      </c>
      <c r="AU617">
        <v>52.5</v>
      </c>
      <c r="AV617">
        <v>4.96</v>
      </c>
      <c r="AW617">
        <v>26.75</v>
      </c>
      <c r="AX617">
        <v>4.3600000000000003</v>
      </c>
      <c r="AY617">
        <v>4.63</v>
      </c>
      <c r="AZ617">
        <v>5.5</v>
      </c>
      <c r="BA617">
        <v>163</v>
      </c>
      <c r="BB617">
        <v>39</v>
      </c>
      <c r="BC617">
        <v>41.75</v>
      </c>
      <c r="BD617">
        <v>17.5</v>
      </c>
      <c r="BE617">
        <v>9.1199999999999992</v>
      </c>
      <c r="BF617">
        <v>8.5500000000000007</v>
      </c>
      <c r="BG617">
        <v>31.5</v>
      </c>
      <c r="BH617">
        <v>14.09</v>
      </c>
      <c r="BI617">
        <v>16.899999999999999</v>
      </c>
      <c r="BJ617">
        <v>36.200000000000003</v>
      </c>
      <c r="BK617">
        <v>20.100000000000001</v>
      </c>
      <c r="BL617">
        <v>3.28</v>
      </c>
      <c r="BM617" t="s">
        <v>182</v>
      </c>
      <c r="BN617">
        <v>6.6</v>
      </c>
      <c r="BO617" t="s">
        <v>182</v>
      </c>
      <c r="BP617">
        <v>15.3</v>
      </c>
      <c r="BQ617">
        <v>29.3</v>
      </c>
      <c r="BR617">
        <v>70.75</v>
      </c>
      <c r="BS617">
        <v>59.75</v>
      </c>
      <c r="BT617">
        <v>2.2599999999999998</v>
      </c>
      <c r="BU617">
        <v>50.75</v>
      </c>
      <c r="BV617" t="s">
        <v>182</v>
      </c>
      <c r="BW617">
        <v>12.6</v>
      </c>
      <c r="BX617">
        <v>35.4</v>
      </c>
      <c r="BY617">
        <v>132</v>
      </c>
      <c r="BZ617">
        <v>482</v>
      </c>
      <c r="CB617">
        <v>17.18</v>
      </c>
      <c r="CC617">
        <v>10.1</v>
      </c>
      <c r="CD617">
        <v>12.14</v>
      </c>
      <c r="CE617">
        <v>21.9</v>
      </c>
      <c r="CF617">
        <v>1.61</v>
      </c>
      <c r="CG617">
        <v>24.7</v>
      </c>
      <c r="CH617">
        <v>34.5</v>
      </c>
      <c r="CI617">
        <v>1.65</v>
      </c>
      <c r="CJ617">
        <v>42.75</v>
      </c>
      <c r="CK617">
        <v>9.9499999999999993</v>
      </c>
      <c r="CL617">
        <v>2.0499999999999998</v>
      </c>
      <c r="CM617" t="s">
        <v>182</v>
      </c>
      <c r="CN617">
        <v>63.75</v>
      </c>
      <c r="CO617" t="s">
        <v>182</v>
      </c>
      <c r="CP617" t="s">
        <v>182</v>
      </c>
      <c r="CQ617">
        <v>7.4</v>
      </c>
      <c r="CR617">
        <v>10.3</v>
      </c>
      <c r="CS617">
        <v>21.4</v>
      </c>
      <c r="CT617">
        <v>27</v>
      </c>
      <c r="CU617">
        <v>4.58</v>
      </c>
      <c r="CV617">
        <v>3.12</v>
      </c>
      <c r="CW617" t="s">
        <v>182</v>
      </c>
    </row>
    <row r="618" spans="1:101" x14ac:dyDescent="0.25">
      <c r="A618" s="85">
        <v>42499</v>
      </c>
      <c r="B618" t="s">
        <v>182</v>
      </c>
      <c r="C618">
        <v>151</v>
      </c>
      <c r="D618">
        <v>93.25</v>
      </c>
      <c r="E618">
        <v>12</v>
      </c>
      <c r="F618">
        <v>39.6</v>
      </c>
      <c r="G618">
        <v>5.7</v>
      </c>
      <c r="H618" t="s">
        <v>182</v>
      </c>
      <c r="I618" t="s">
        <v>182</v>
      </c>
      <c r="J618">
        <v>12.7</v>
      </c>
      <c r="K618">
        <v>165</v>
      </c>
      <c r="L618">
        <v>10.3</v>
      </c>
      <c r="M618">
        <v>29.75</v>
      </c>
      <c r="N618" t="s">
        <v>182</v>
      </c>
      <c r="O618">
        <v>23.9</v>
      </c>
      <c r="P618">
        <v>24.9</v>
      </c>
      <c r="Q618">
        <v>5.95</v>
      </c>
      <c r="R618" t="s">
        <v>182</v>
      </c>
      <c r="S618">
        <v>204</v>
      </c>
      <c r="T618">
        <v>32.57</v>
      </c>
      <c r="U618" t="s">
        <v>182</v>
      </c>
      <c r="V618">
        <v>9.1</v>
      </c>
      <c r="W618">
        <v>39.75</v>
      </c>
      <c r="X618">
        <v>39.25</v>
      </c>
      <c r="Y618">
        <v>2.76</v>
      </c>
      <c r="Z618">
        <v>24.9</v>
      </c>
      <c r="AA618">
        <v>2.12</v>
      </c>
      <c r="AB618">
        <v>7.35</v>
      </c>
      <c r="AC618">
        <v>47</v>
      </c>
      <c r="AD618">
        <v>25</v>
      </c>
      <c r="AE618">
        <v>55</v>
      </c>
      <c r="AG618">
        <v>70.5</v>
      </c>
      <c r="AH618" t="s">
        <v>182</v>
      </c>
      <c r="AI618">
        <v>33</v>
      </c>
      <c r="AJ618">
        <v>21.6</v>
      </c>
      <c r="AK618">
        <v>181</v>
      </c>
      <c r="AL618">
        <v>13.1</v>
      </c>
      <c r="AM618">
        <v>5.25</v>
      </c>
      <c r="AN618">
        <v>12.2</v>
      </c>
      <c r="AO618">
        <v>9.26</v>
      </c>
      <c r="AP618">
        <v>27.39</v>
      </c>
      <c r="AQ618" t="s">
        <v>182</v>
      </c>
      <c r="AR618">
        <v>4</v>
      </c>
      <c r="AS618">
        <v>31.75</v>
      </c>
      <c r="AT618">
        <v>8.15</v>
      </c>
      <c r="AU618">
        <v>51</v>
      </c>
      <c r="AV618">
        <v>4.84</v>
      </c>
      <c r="AW618">
        <v>28.75</v>
      </c>
      <c r="AX618">
        <v>4.22</v>
      </c>
      <c r="AY618">
        <v>4.54</v>
      </c>
      <c r="AZ618">
        <v>5.35</v>
      </c>
      <c r="BA618">
        <v>163</v>
      </c>
      <c r="BB618">
        <v>38.619999999999997</v>
      </c>
      <c r="BC618">
        <v>40.75</v>
      </c>
      <c r="BD618">
        <v>17.399999999999999</v>
      </c>
      <c r="BE618">
        <v>9.1</v>
      </c>
      <c r="BF618">
        <v>8.65</v>
      </c>
      <c r="BG618">
        <v>32.5</v>
      </c>
      <c r="BH618">
        <v>14.19</v>
      </c>
      <c r="BI618">
        <v>17.100000000000001</v>
      </c>
      <c r="BJ618">
        <v>37.18</v>
      </c>
      <c r="BK618">
        <v>20.5</v>
      </c>
      <c r="BL618">
        <v>3.36</v>
      </c>
      <c r="BM618" t="s">
        <v>182</v>
      </c>
      <c r="BN618">
        <v>6.5</v>
      </c>
      <c r="BO618" t="s">
        <v>182</v>
      </c>
      <c r="BP618">
        <v>15.7</v>
      </c>
      <c r="BQ618">
        <v>29.9</v>
      </c>
      <c r="BR618">
        <v>73.75</v>
      </c>
      <c r="BS618">
        <v>59.5</v>
      </c>
      <c r="BT618">
        <v>2.2599999999999998</v>
      </c>
      <c r="BU618">
        <v>51</v>
      </c>
      <c r="BV618" t="s">
        <v>182</v>
      </c>
      <c r="BW618">
        <v>12.1</v>
      </c>
      <c r="BX618">
        <v>37.06</v>
      </c>
      <c r="BY618">
        <v>130</v>
      </c>
      <c r="BZ618">
        <v>490</v>
      </c>
      <c r="CB618">
        <v>17.02</v>
      </c>
      <c r="CC618">
        <v>10.1</v>
      </c>
      <c r="CD618">
        <v>12.04</v>
      </c>
      <c r="CE618">
        <v>21.6</v>
      </c>
      <c r="CF618">
        <v>1.54</v>
      </c>
      <c r="CG618">
        <v>24.5</v>
      </c>
      <c r="CH618">
        <v>34.25</v>
      </c>
      <c r="CI618">
        <v>1.67</v>
      </c>
      <c r="CJ618">
        <v>42.75</v>
      </c>
      <c r="CK618">
        <v>10.7</v>
      </c>
      <c r="CL618">
        <v>2.0299999999999998</v>
      </c>
      <c r="CM618" t="s">
        <v>182</v>
      </c>
      <c r="CN618">
        <v>62</v>
      </c>
      <c r="CO618" t="s">
        <v>182</v>
      </c>
      <c r="CP618" t="s">
        <v>182</v>
      </c>
      <c r="CQ618">
        <v>7.45</v>
      </c>
      <c r="CR618">
        <v>10.4</v>
      </c>
      <c r="CS618">
        <v>21.5</v>
      </c>
      <c r="CT618">
        <v>27.75</v>
      </c>
      <c r="CU618">
        <v>4.5599999999999996</v>
      </c>
      <c r="CV618">
        <v>3.06</v>
      </c>
      <c r="CW618" t="s">
        <v>182</v>
      </c>
    </row>
    <row r="619" spans="1:101" x14ac:dyDescent="0.25">
      <c r="A619" s="85">
        <v>42500</v>
      </c>
      <c r="B619" t="s">
        <v>182</v>
      </c>
      <c r="C619">
        <v>151</v>
      </c>
      <c r="D619">
        <v>93.25</v>
      </c>
      <c r="E619">
        <v>11.9</v>
      </c>
      <c r="F619">
        <v>39.1</v>
      </c>
      <c r="G619">
        <v>5.8</v>
      </c>
      <c r="H619" t="s">
        <v>182</v>
      </c>
      <c r="I619" t="s">
        <v>182</v>
      </c>
      <c r="J619">
        <v>12.9</v>
      </c>
      <c r="K619">
        <v>160.5</v>
      </c>
      <c r="L619">
        <v>10.199999999999999</v>
      </c>
      <c r="M619">
        <v>29.5</v>
      </c>
      <c r="N619" t="s">
        <v>182</v>
      </c>
      <c r="O619">
        <v>23.9</v>
      </c>
      <c r="P619">
        <v>25</v>
      </c>
      <c r="Q619">
        <v>6.2</v>
      </c>
      <c r="R619" t="s">
        <v>182</v>
      </c>
      <c r="S619">
        <v>201</v>
      </c>
      <c r="T619">
        <v>32.79</v>
      </c>
      <c r="U619" t="s">
        <v>182</v>
      </c>
      <c r="V619">
        <v>9.1</v>
      </c>
      <c r="W619">
        <v>40</v>
      </c>
      <c r="X619">
        <v>39.25</v>
      </c>
      <c r="Y619">
        <v>2.8</v>
      </c>
      <c r="Z619">
        <v>24.7</v>
      </c>
      <c r="AA619">
        <v>2.12</v>
      </c>
      <c r="AB619">
        <v>7.75</v>
      </c>
      <c r="AC619">
        <v>48.25</v>
      </c>
      <c r="AD619">
        <v>26</v>
      </c>
      <c r="AE619">
        <v>54.5</v>
      </c>
      <c r="AG619">
        <v>67.5</v>
      </c>
      <c r="AH619" t="s">
        <v>182</v>
      </c>
      <c r="AI619">
        <v>32.75</v>
      </c>
      <c r="AJ619">
        <v>21.4</v>
      </c>
      <c r="AK619">
        <v>180.5</v>
      </c>
      <c r="AL619">
        <v>13.4</v>
      </c>
      <c r="AM619">
        <v>5.25</v>
      </c>
      <c r="AN619">
        <v>12.4</v>
      </c>
      <c r="AO619">
        <v>9.52</v>
      </c>
      <c r="AP619">
        <v>27.62</v>
      </c>
      <c r="AQ619" t="s">
        <v>182</v>
      </c>
      <c r="AR619">
        <v>3.89</v>
      </c>
      <c r="AS619">
        <v>31.25</v>
      </c>
      <c r="AT619">
        <v>8.15</v>
      </c>
      <c r="AU619">
        <v>51.25</v>
      </c>
      <c r="AV619">
        <v>4.92</v>
      </c>
      <c r="AW619">
        <v>28.25</v>
      </c>
      <c r="AX619">
        <v>4.28</v>
      </c>
      <c r="AY619">
        <v>4.45</v>
      </c>
      <c r="AZ619">
        <v>5.3</v>
      </c>
      <c r="BA619">
        <v>161</v>
      </c>
      <c r="BB619">
        <v>39</v>
      </c>
      <c r="BC619">
        <v>40.25</v>
      </c>
      <c r="BD619">
        <v>16.7</v>
      </c>
      <c r="BE619">
        <v>9.15</v>
      </c>
      <c r="BF619">
        <v>8.65</v>
      </c>
      <c r="BG619">
        <v>32</v>
      </c>
      <c r="BH619">
        <v>14.09</v>
      </c>
      <c r="BI619">
        <v>17</v>
      </c>
      <c r="BJ619">
        <v>37.43</v>
      </c>
      <c r="BK619">
        <v>20.100000000000001</v>
      </c>
      <c r="BL619">
        <v>3.33</v>
      </c>
      <c r="BM619" t="s">
        <v>182</v>
      </c>
      <c r="BN619">
        <v>6.45</v>
      </c>
      <c r="BO619" t="s">
        <v>182</v>
      </c>
      <c r="BP619">
        <v>15.6</v>
      </c>
      <c r="BQ619">
        <v>29.4</v>
      </c>
      <c r="BR619">
        <v>74</v>
      </c>
      <c r="BS619">
        <v>58.75</v>
      </c>
      <c r="BT619">
        <v>2.2799999999999998</v>
      </c>
      <c r="BU619">
        <v>50</v>
      </c>
      <c r="BV619" t="s">
        <v>182</v>
      </c>
      <c r="BW619">
        <v>12.1</v>
      </c>
      <c r="BX619">
        <v>36.44</v>
      </c>
      <c r="BY619">
        <v>129</v>
      </c>
      <c r="BZ619">
        <v>490</v>
      </c>
      <c r="CB619">
        <v>16.600000000000001</v>
      </c>
      <c r="CC619">
        <v>10.6</v>
      </c>
      <c r="CD619">
        <v>11.56</v>
      </c>
      <c r="CE619">
        <v>21.1</v>
      </c>
      <c r="CF619">
        <v>1.72</v>
      </c>
      <c r="CG619">
        <v>24.7</v>
      </c>
      <c r="CH619">
        <v>34</v>
      </c>
      <c r="CI619">
        <v>1.64</v>
      </c>
      <c r="CJ619">
        <v>42.25</v>
      </c>
      <c r="CK619">
        <v>10.9</v>
      </c>
      <c r="CL619">
        <v>1.99</v>
      </c>
      <c r="CM619" t="s">
        <v>182</v>
      </c>
      <c r="CN619">
        <v>63.5</v>
      </c>
      <c r="CO619" t="s">
        <v>182</v>
      </c>
      <c r="CP619" t="s">
        <v>182</v>
      </c>
      <c r="CQ619">
        <v>7.5</v>
      </c>
      <c r="CR619">
        <v>10.7</v>
      </c>
      <c r="CS619">
        <v>21.4</v>
      </c>
      <c r="CT619">
        <v>28.25</v>
      </c>
      <c r="CU619">
        <v>4.5199999999999996</v>
      </c>
      <c r="CV619">
        <v>3.08</v>
      </c>
      <c r="CW619" t="s">
        <v>182</v>
      </c>
    </row>
    <row r="620" spans="1:101" x14ac:dyDescent="0.25">
      <c r="A620" s="85">
        <v>42501</v>
      </c>
      <c r="B620" t="s">
        <v>182</v>
      </c>
      <c r="C620">
        <v>148.5</v>
      </c>
      <c r="D620">
        <v>92.5</v>
      </c>
      <c r="E620">
        <v>12</v>
      </c>
      <c r="F620">
        <v>38.799999999999997</v>
      </c>
      <c r="G620">
        <v>5.9</v>
      </c>
      <c r="H620" t="s">
        <v>182</v>
      </c>
      <c r="I620" t="s">
        <v>182</v>
      </c>
      <c r="J620">
        <v>13.5</v>
      </c>
      <c r="K620">
        <v>156.5</v>
      </c>
      <c r="L620">
        <v>10.1</v>
      </c>
      <c r="M620">
        <v>29</v>
      </c>
      <c r="N620" t="s">
        <v>182</v>
      </c>
      <c r="O620">
        <v>23.9</v>
      </c>
      <c r="P620">
        <v>24.5</v>
      </c>
      <c r="Q620">
        <v>6.4</v>
      </c>
      <c r="R620" t="s">
        <v>182</v>
      </c>
      <c r="S620">
        <v>198.5</v>
      </c>
      <c r="T620">
        <v>33.25</v>
      </c>
      <c r="U620" t="s">
        <v>182</v>
      </c>
      <c r="V620">
        <v>8.9499999999999993</v>
      </c>
      <c r="W620">
        <v>40.25</v>
      </c>
      <c r="X620">
        <v>38.5</v>
      </c>
      <c r="Y620">
        <v>2.76</v>
      </c>
      <c r="Z620">
        <v>24.6</v>
      </c>
      <c r="AA620">
        <v>2.2000000000000002</v>
      </c>
      <c r="AB620">
        <v>7.6</v>
      </c>
      <c r="AC620">
        <v>47.25</v>
      </c>
      <c r="AD620">
        <v>26</v>
      </c>
      <c r="AE620">
        <v>54</v>
      </c>
      <c r="AG620">
        <v>65.5</v>
      </c>
      <c r="AH620" t="s">
        <v>182</v>
      </c>
      <c r="AI620">
        <v>32</v>
      </c>
      <c r="AJ620">
        <v>21.4</v>
      </c>
      <c r="AK620">
        <v>182</v>
      </c>
      <c r="AL620">
        <v>13</v>
      </c>
      <c r="AM620">
        <v>5.25</v>
      </c>
      <c r="AN620">
        <v>11.9</v>
      </c>
      <c r="AO620">
        <v>9.8699999999999992</v>
      </c>
      <c r="AP620">
        <v>27.62</v>
      </c>
      <c r="AQ620" t="s">
        <v>182</v>
      </c>
      <c r="AR620">
        <v>3.93</v>
      </c>
      <c r="AS620">
        <v>32</v>
      </c>
      <c r="AT620">
        <v>8.3000000000000007</v>
      </c>
      <c r="AU620">
        <v>51</v>
      </c>
      <c r="AV620">
        <v>4.8</v>
      </c>
      <c r="AW620">
        <v>30</v>
      </c>
      <c r="AX620">
        <v>4.28</v>
      </c>
      <c r="AY620">
        <v>4.54</v>
      </c>
      <c r="AZ620">
        <v>5.2</v>
      </c>
      <c r="BA620">
        <v>158</v>
      </c>
      <c r="BB620">
        <v>39.119999999999997</v>
      </c>
      <c r="BC620">
        <v>40.5</v>
      </c>
      <c r="BD620">
        <v>16.399999999999999</v>
      </c>
      <c r="BE620">
        <v>9.25</v>
      </c>
      <c r="BF620">
        <v>8.4499999999999993</v>
      </c>
      <c r="BG620">
        <v>32</v>
      </c>
      <c r="BH620">
        <v>14.19</v>
      </c>
      <c r="BI620">
        <v>17</v>
      </c>
      <c r="BJ620">
        <v>37.92</v>
      </c>
      <c r="BK620">
        <v>20.3</v>
      </c>
      <c r="BL620">
        <v>3.33</v>
      </c>
      <c r="BM620" t="s">
        <v>182</v>
      </c>
      <c r="BN620">
        <v>6.5</v>
      </c>
      <c r="BO620" t="s">
        <v>182</v>
      </c>
      <c r="BP620">
        <v>15.8</v>
      </c>
      <c r="BQ620">
        <v>29.2</v>
      </c>
      <c r="BR620">
        <v>72.25</v>
      </c>
      <c r="BS620">
        <v>57.75</v>
      </c>
      <c r="BT620">
        <v>2.2799999999999998</v>
      </c>
      <c r="BU620">
        <v>49.75</v>
      </c>
      <c r="BV620" t="s">
        <v>182</v>
      </c>
      <c r="BW620">
        <v>12.2</v>
      </c>
      <c r="BX620">
        <v>36.44</v>
      </c>
      <c r="BY620">
        <v>126</v>
      </c>
      <c r="BZ620">
        <v>486</v>
      </c>
      <c r="CB620">
        <v>16.940000000000001</v>
      </c>
      <c r="CC620">
        <v>10.7</v>
      </c>
      <c r="CD620">
        <v>11.47</v>
      </c>
      <c r="CE620">
        <v>21</v>
      </c>
      <c r="CF620">
        <v>1.76</v>
      </c>
      <c r="CG620">
        <v>24.2</v>
      </c>
      <c r="CH620">
        <v>33.75</v>
      </c>
      <c r="CI620">
        <v>1.72</v>
      </c>
      <c r="CJ620">
        <v>42.25</v>
      </c>
      <c r="CK620">
        <v>13</v>
      </c>
      <c r="CL620">
        <v>1.99</v>
      </c>
      <c r="CM620" t="s">
        <v>182</v>
      </c>
      <c r="CN620">
        <v>64.25</v>
      </c>
      <c r="CO620" t="s">
        <v>182</v>
      </c>
      <c r="CP620" t="s">
        <v>182</v>
      </c>
      <c r="CQ620">
        <v>7.35</v>
      </c>
      <c r="CR620">
        <v>10.6</v>
      </c>
      <c r="CS620">
        <v>21.6</v>
      </c>
      <c r="CT620">
        <v>28</v>
      </c>
      <c r="CU620">
        <v>4.46</v>
      </c>
      <c r="CV620">
        <v>3.02</v>
      </c>
      <c r="CW620" t="s">
        <v>182</v>
      </c>
    </row>
    <row r="621" spans="1:101" x14ac:dyDescent="0.25">
      <c r="A621" s="85">
        <v>42502</v>
      </c>
      <c r="B621" t="s">
        <v>182</v>
      </c>
      <c r="C621">
        <v>148</v>
      </c>
      <c r="D621">
        <v>92</v>
      </c>
      <c r="E621">
        <v>11.8</v>
      </c>
      <c r="F621">
        <v>39.6</v>
      </c>
      <c r="G621">
        <v>5.95</v>
      </c>
      <c r="H621" t="s">
        <v>182</v>
      </c>
      <c r="I621" t="s">
        <v>182</v>
      </c>
      <c r="J621">
        <v>13</v>
      </c>
      <c r="K621">
        <v>157</v>
      </c>
      <c r="L621">
        <v>10.4</v>
      </c>
      <c r="M621">
        <v>29.75</v>
      </c>
      <c r="N621" t="s">
        <v>182</v>
      </c>
      <c r="O621">
        <v>24.1</v>
      </c>
      <c r="P621">
        <v>24.2</v>
      </c>
      <c r="Q621">
        <v>6.35</v>
      </c>
      <c r="R621" t="s">
        <v>182</v>
      </c>
      <c r="S621">
        <v>199.5</v>
      </c>
      <c r="T621">
        <v>32.11</v>
      </c>
      <c r="U621" t="s">
        <v>182</v>
      </c>
      <c r="V621">
        <v>9</v>
      </c>
      <c r="W621">
        <v>41</v>
      </c>
      <c r="X621">
        <v>38.75</v>
      </c>
      <c r="Y621">
        <v>2.76</v>
      </c>
      <c r="Z621">
        <v>24.8</v>
      </c>
      <c r="AA621">
        <v>2.14</v>
      </c>
      <c r="AB621">
        <v>7.75</v>
      </c>
      <c r="AC621">
        <v>48</v>
      </c>
      <c r="AD621">
        <v>28</v>
      </c>
      <c r="AE621">
        <v>55.25</v>
      </c>
      <c r="AG621">
        <v>66.75</v>
      </c>
      <c r="AH621" t="s">
        <v>182</v>
      </c>
      <c r="AI621">
        <v>32</v>
      </c>
      <c r="AJ621">
        <v>21.6</v>
      </c>
      <c r="AK621">
        <v>185</v>
      </c>
      <c r="AL621">
        <v>13.1</v>
      </c>
      <c r="AM621">
        <v>5.3</v>
      </c>
      <c r="AN621">
        <v>11.7</v>
      </c>
      <c r="AO621">
        <v>10.130000000000001</v>
      </c>
      <c r="AP621">
        <v>28.51</v>
      </c>
      <c r="AQ621" t="s">
        <v>182</v>
      </c>
      <c r="AR621">
        <v>3.93</v>
      </c>
      <c r="AS621">
        <v>31.5</v>
      </c>
      <c r="AT621">
        <v>8.5</v>
      </c>
      <c r="AU621">
        <v>50.5</v>
      </c>
      <c r="AV621">
        <v>5</v>
      </c>
      <c r="AW621">
        <v>30.25</v>
      </c>
      <c r="AX621">
        <v>4.32</v>
      </c>
      <c r="AY621">
        <v>4.34</v>
      </c>
      <c r="AZ621">
        <v>4.93</v>
      </c>
      <c r="BA621">
        <v>159.5</v>
      </c>
      <c r="BB621">
        <v>39.119999999999997</v>
      </c>
      <c r="BC621">
        <v>41.5</v>
      </c>
      <c r="BD621">
        <v>16.5</v>
      </c>
      <c r="BE621">
        <v>9.27</v>
      </c>
      <c r="BF621">
        <v>8.6999999999999993</v>
      </c>
      <c r="BG621">
        <v>31.75</v>
      </c>
      <c r="BH621">
        <v>14.09</v>
      </c>
      <c r="BI621">
        <v>16.8</v>
      </c>
      <c r="BJ621">
        <v>37.43</v>
      </c>
      <c r="BK621">
        <v>20.2</v>
      </c>
      <c r="BL621">
        <v>3.36</v>
      </c>
      <c r="BM621" t="s">
        <v>182</v>
      </c>
      <c r="BN621">
        <v>6.5</v>
      </c>
      <c r="BO621" t="s">
        <v>182</v>
      </c>
      <c r="BP621">
        <v>16</v>
      </c>
      <c r="BQ621">
        <v>30.5</v>
      </c>
      <c r="BR621">
        <v>75.75</v>
      </c>
      <c r="BS621">
        <v>61.5</v>
      </c>
      <c r="BT621">
        <v>2.2400000000000002</v>
      </c>
      <c r="BU621">
        <v>50.75</v>
      </c>
      <c r="BV621" t="s">
        <v>182</v>
      </c>
      <c r="BW621">
        <v>12.1</v>
      </c>
      <c r="BX621">
        <v>36.44</v>
      </c>
      <c r="BY621">
        <v>127</v>
      </c>
      <c r="BZ621">
        <v>492</v>
      </c>
      <c r="CB621">
        <v>16.77</v>
      </c>
      <c r="CC621">
        <v>11.1</v>
      </c>
      <c r="CD621">
        <v>11.37</v>
      </c>
      <c r="CE621">
        <v>21.6</v>
      </c>
      <c r="CF621">
        <v>1.76</v>
      </c>
      <c r="CG621">
        <v>24.3</v>
      </c>
      <c r="CH621">
        <v>34.5</v>
      </c>
      <c r="CI621">
        <v>1.76</v>
      </c>
      <c r="CJ621">
        <v>41.5</v>
      </c>
      <c r="CK621">
        <v>13</v>
      </c>
      <c r="CL621">
        <v>2.0099999999999998</v>
      </c>
      <c r="CM621" t="s">
        <v>182</v>
      </c>
      <c r="CN621">
        <v>64.5</v>
      </c>
      <c r="CO621" t="s">
        <v>182</v>
      </c>
      <c r="CP621" t="s">
        <v>182</v>
      </c>
      <c r="CQ621">
        <v>7.4</v>
      </c>
      <c r="CR621">
        <v>10.8</v>
      </c>
      <c r="CS621">
        <v>22.2</v>
      </c>
      <c r="CT621">
        <v>28</v>
      </c>
      <c r="CU621">
        <v>4.46</v>
      </c>
      <c r="CV621">
        <v>3.04</v>
      </c>
      <c r="CW621" t="s">
        <v>182</v>
      </c>
    </row>
    <row r="622" spans="1:101" x14ac:dyDescent="0.25">
      <c r="A622" s="85">
        <v>42503</v>
      </c>
      <c r="B622" t="s">
        <v>182</v>
      </c>
      <c r="C622">
        <v>146.5</v>
      </c>
      <c r="D622">
        <v>90.5</v>
      </c>
      <c r="E622">
        <v>11.7</v>
      </c>
      <c r="F622">
        <v>39.6</v>
      </c>
      <c r="G622">
        <v>6.05</v>
      </c>
      <c r="H622" t="s">
        <v>182</v>
      </c>
      <c r="I622" t="s">
        <v>182</v>
      </c>
      <c r="J622">
        <v>13.1</v>
      </c>
      <c r="K622">
        <v>155</v>
      </c>
      <c r="L622">
        <v>10.1</v>
      </c>
      <c r="M622">
        <v>30</v>
      </c>
      <c r="N622" t="s">
        <v>182</v>
      </c>
      <c r="O622">
        <v>23.8</v>
      </c>
      <c r="P622">
        <v>23.9</v>
      </c>
      <c r="Q622">
        <v>6.35</v>
      </c>
      <c r="R622" t="s">
        <v>182</v>
      </c>
      <c r="S622">
        <v>197</v>
      </c>
      <c r="T622">
        <v>32.340000000000003</v>
      </c>
      <c r="U622" t="s">
        <v>182</v>
      </c>
      <c r="V622">
        <v>9</v>
      </c>
      <c r="W622">
        <v>41.5</v>
      </c>
      <c r="X622">
        <v>38.75</v>
      </c>
      <c r="Y622">
        <v>2.78</v>
      </c>
      <c r="Z622">
        <v>24.5</v>
      </c>
      <c r="AA622">
        <v>2.14</v>
      </c>
      <c r="AB622">
        <v>7.75</v>
      </c>
      <c r="AC622">
        <v>48</v>
      </c>
      <c r="AD622">
        <v>28</v>
      </c>
      <c r="AE622">
        <v>55.75</v>
      </c>
      <c r="AG622">
        <v>64.25</v>
      </c>
      <c r="AH622" t="s">
        <v>182</v>
      </c>
      <c r="AI622">
        <v>31.75</v>
      </c>
      <c r="AJ622">
        <v>21.4</v>
      </c>
      <c r="AK622">
        <v>188</v>
      </c>
      <c r="AL622">
        <v>13</v>
      </c>
      <c r="AM622">
        <v>5.85</v>
      </c>
      <c r="AN622">
        <v>11.6</v>
      </c>
      <c r="AO622">
        <v>9.9600000000000009</v>
      </c>
      <c r="AP622">
        <v>28.06</v>
      </c>
      <c r="AQ622" t="s">
        <v>182</v>
      </c>
      <c r="AR622">
        <v>3.89</v>
      </c>
      <c r="AS622">
        <v>31.25</v>
      </c>
      <c r="AT622">
        <v>8.5500000000000007</v>
      </c>
      <c r="AU622">
        <v>50.5</v>
      </c>
      <c r="AV622">
        <v>5</v>
      </c>
      <c r="AW622">
        <v>32.25</v>
      </c>
      <c r="AX622">
        <v>4.4800000000000004</v>
      </c>
      <c r="AY622">
        <v>4.45</v>
      </c>
      <c r="AZ622">
        <v>4.93</v>
      </c>
      <c r="BA622">
        <v>159</v>
      </c>
      <c r="BB622">
        <v>38.5</v>
      </c>
      <c r="BC622">
        <v>42</v>
      </c>
      <c r="BD622">
        <v>16.2</v>
      </c>
      <c r="BE622">
        <v>9.27</v>
      </c>
      <c r="BF622">
        <v>8.5</v>
      </c>
      <c r="BG622">
        <v>31.25</v>
      </c>
      <c r="BH622">
        <v>14.19</v>
      </c>
      <c r="BI622">
        <v>16.5</v>
      </c>
      <c r="BJ622">
        <v>38.42</v>
      </c>
      <c r="BK622">
        <v>20.2</v>
      </c>
      <c r="BL622">
        <v>3.33</v>
      </c>
      <c r="BM622" t="s">
        <v>182</v>
      </c>
      <c r="BN622">
        <v>6.4</v>
      </c>
      <c r="BO622" t="s">
        <v>182</v>
      </c>
      <c r="BP622">
        <v>16.600000000000001</v>
      </c>
      <c r="BQ622">
        <v>30</v>
      </c>
      <c r="BR622">
        <v>74.5</v>
      </c>
      <c r="BS622">
        <v>60.5</v>
      </c>
      <c r="BT622">
        <v>2.2999999999999998</v>
      </c>
      <c r="BU622">
        <v>52.5</v>
      </c>
      <c r="BV622" t="s">
        <v>182</v>
      </c>
      <c r="BW622">
        <v>11.9</v>
      </c>
      <c r="BX622">
        <v>36.64</v>
      </c>
      <c r="BY622">
        <v>125</v>
      </c>
      <c r="BZ622">
        <v>482</v>
      </c>
      <c r="CB622">
        <v>17.02</v>
      </c>
      <c r="CC622">
        <v>11.1</v>
      </c>
      <c r="CD622">
        <v>11.37</v>
      </c>
      <c r="CE622">
        <v>21.8</v>
      </c>
      <c r="CF622">
        <v>1.75</v>
      </c>
      <c r="CG622">
        <v>24.7</v>
      </c>
      <c r="CH622">
        <v>34.25</v>
      </c>
      <c r="CI622">
        <v>1.76</v>
      </c>
      <c r="CJ622">
        <v>41.75</v>
      </c>
      <c r="CK622">
        <v>14.1</v>
      </c>
      <c r="CL622">
        <v>2.0099999999999998</v>
      </c>
      <c r="CM622" t="s">
        <v>182</v>
      </c>
      <c r="CN622">
        <v>67</v>
      </c>
      <c r="CO622" t="s">
        <v>182</v>
      </c>
      <c r="CP622" t="s">
        <v>182</v>
      </c>
      <c r="CQ622">
        <v>7.45</v>
      </c>
      <c r="CR622">
        <v>10.8</v>
      </c>
      <c r="CS622">
        <v>22.4</v>
      </c>
      <c r="CT622">
        <v>28.5</v>
      </c>
      <c r="CU622">
        <v>4.38</v>
      </c>
      <c r="CV622">
        <v>3.02</v>
      </c>
      <c r="CW622" t="s">
        <v>182</v>
      </c>
    </row>
    <row r="623" spans="1:101" x14ac:dyDescent="0.25">
      <c r="A623" s="85">
        <v>42506</v>
      </c>
      <c r="B623" t="s">
        <v>182</v>
      </c>
      <c r="C623">
        <v>146.5</v>
      </c>
      <c r="D623">
        <v>90.5</v>
      </c>
      <c r="E623">
        <v>11.6</v>
      </c>
      <c r="F623">
        <v>39.1</v>
      </c>
      <c r="G623">
        <v>5.95</v>
      </c>
      <c r="H623" t="s">
        <v>182</v>
      </c>
      <c r="I623" t="s">
        <v>182</v>
      </c>
      <c r="J623">
        <v>12.9</v>
      </c>
      <c r="K623">
        <v>152</v>
      </c>
      <c r="L623">
        <v>10.199999999999999</v>
      </c>
      <c r="M623">
        <v>30.75</v>
      </c>
      <c r="N623" t="s">
        <v>182</v>
      </c>
      <c r="O623">
        <v>23.5</v>
      </c>
      <c r="P623">
        <v>23.6</v>
      </c>
      <c r="Q623">
        <v>6.55</v>
      </c>
      <c r="R623" t="s">
        <v>182</v>
      </c>
      <c r="S623">
        <v>196.5</v>
      </c>
      <c r="T623">
        <v>32.79</v>
      </c>
      <c r="U623" t="s">
        <v>182</v>
      </c>
      <c r="V623">
        <v>8.9499999999999993</v>
      </c>
      <c r="W623">
        <v>43</v>
      </c>
      <c r="X623">
        <v>38</v>
      </c>
      <c r="Y623">
        <v>2.74</v>
      </c>
      <c r="Z623">
        <v>24.6</v>
      </c>
      <c r="AA623">
        <v>2.16</v>
      </c>
      <c r="AB623">
        <v>8</v>
      </c>
      <c r="AC623">
        <v>49</v>
      </c>
      <c r="AD623">
        <v>28.5</v>
      </c>
      <c r="AE623">
        <v>56</v>
      </c>
      <c r="AG623">
        <v>62.25</v>
      </c>
      <c r="AH623" t="s">
        <v>182</v>
      </c>
      <c r="AI623">
        <v>31.5</v>
      </c>
      <c r="AJ623">
        <v>21</v>
      </c>
      <c r="AK623">
        <v>190</v>
      </c>
      <c r="AL623">
        <v>12.9</v>
      </c>
      <c r="AM623">
        <v>5.75</v>
      </c>
      <c r="AN623">
        <v>12</v>
      </c>
      <c r="AO623">
        <v>10.220000000000001</v>
      </c>
      <c r="AP623">
        <v>27.39</v>
      </c>
      <c r="AQ623" t="s">
        <v>182</v>
      </c>
      <c r="AR623">
        <v>3.89</v>
      </c>
      <c r="AS623">
        <v>31.25</v>
      </c>
      <c r="AT623">
        <v>8.8000000000000007</v>
      </c>
      <c r="AU623">
        <v>50</v>
      </c>
      <c r="AV623">
        <v>5.15</v>
      </c>
      <c r="AW623">
        <v>31</v>
      </c>
      <c r="AX623">
        <v>4.68</v>
      </c>
      <c r="AY623">
        <v>4.28</v>
      </c>
      <c r="AZ623">
        <v>4.93</v>
      </c>
      <c r="BA623">
        <v>160</v>
      </c>
      <c r="BB623">
        <v>38.75</v>
      </c>
      <c r="BC623">
        <v>42.5</v>
      </c>
      <c r="BD623">
        <v>16.3</v>
      </c>
      <c r="BE623">
        <v>9.35</v>
      </c>
      <c r="BF623">
        <v>8.4499999999999993</v>
      </c>
      <c r="BG623">
        <v>32</v>
      </c>
      <c r="BH623">
        <v>14.19</v>
      </c>
      <c r="BI623">
        <v>16.3</v>
      </c>
      <c r="BJ623">
        <v>38.17</v>
      </c>
      <c r="BK623">
        <v>20.100000000000001</v>
      </c>
      <c r="BL623">
        <v>3.28</v>
      </c>
      <c r="BM623" t="s">
        <v>182</v>
      </c>
      <c r="BN623">
        <v>6.3</v>
      </c>
      <c r="BO623" t="s">
        <v>182</v>
      </c>
      <c r="BP623">
        <v>16.7</v>
      </c>
      <c r="BQ623">
        <v>30.7</v>
      </c>
      <c r="BR623">
        <v>75.5</v>
      </c>
      <c r="BS623">
        <v>60.25</v>
      </c>
      <c r="BT623">
        <v>2.2999999999999998</v>
      </c>
      <c r="BU623">
        <v>51.5</v>
      </c>
      <c r="BV623" t="s">
        <v>182</v>
      </c>
      <c r="BW623">
        <v>11.7</v>
      </c>
      <c r="BX623">
        <v>36.020000000000003</v>
      </c>
      <c r="BY623">
        <v>125.5</v>
      </c>
      <c r="BZ623">
        <v>490</v>
      </c>
      <c r="CB623">
        <v>17.02</v>
      </c>
      <c r="CC623">
        <v>10.8</v>
      </c>
      <c r="CD623">
        <v>10.79</v>
      </c>
      <c r="CE623">
        <v>21.8</v>
      </c>
      <c r="CF623">
        <v>1.76</v>
      </c>
      <c r="CG623">
        <v>24.7</v>
      </c>
      <c r="CH623">
        <v>34.75</v>
      </c>
      <c r="CI623">
        <v>1.73</v>
      </c>
      <c r="CJ623">
        <v>43.5</v>
      </c>
      <c r="CK623">
        <v>14.2</v>
      </c>
      <c r="CL623">
        <v>2.12</v>
      </c>
      <c r="CM623" t="s">
        <v>182</v>
      </c>
      <c r="CN623">
        <v>67.75</v>
      </c>
      <c r="CO623" t="s">
        <v>182</v>
      </c>
      <c r="CP623" t="s">
        <v>182</v>
      </c>
      <c r="CQ623">
        <v>7.35</v>
      </c>
      <c r="CR623">
        <v>10.8</v>
      </c>
      <c r="CS623">
        <v>22.1</v>
      </c>
      <c r="CT623">
        <v>28.75</v>
      </c>
      <c r="CU623">
        <v>4.42</v>
      </c>
      <c r="CV623">
        <v>3.1</v>
      </c>
      <c r="CW623" t="s">
        <v>182</v>
      </c>
    </row>
    <row r="624" spans="1:101" x14ac:dyDescent="0.25">
      <c r="A624" s="85">
        <v>42507</v>
      </c>
      <c r="B624" t="s">
        <v>182</v>
      </c>
      <c r="C624">
        <v>159.5</v>
      </c>
      <c r="D624">
        <v>91</v>
      </c>
      <c r="E624">
        <v>11.7</v>
      </c>
      <c r="F624">
        <v>39.5</v>
      </c>
      <c r="G624">
        <v>6.05</v>
      </c>
      <c r="H624" t="s">
        <v>182</v>
      </c>
      <c r="I624" t="s">
        <v>182</v>
      </c>
      <c r="J624">
        <v>12.4</v>
      </c>
      <c r="K624">
        <v>154</v>
      </c>
      <c r="L624">
        <v>10.5</v>
      </c>
      <c r="M624">
        <v>31</v>
      </c>
      <c r="N624" t="s">
        <v>182</v>
      </c>
      <c r="O624">
        <v>23.5</v>
      </c>
      <c r="P624">
        <v>23.3</v>
      </c>
      <c r="Q624">
        <v>6.45</v>
      </c>
      <c r="R624" t="s">
        <v>182</v>
      </c>
      <c r="S624">
        <v>194.5</v>
      </c>
      <c r="T624">
        <v>32.340000000000003</v>
      </c>
      <c r="U624" t="s">
        <v>182</v>
      </c>
      <c r="V624">
        <v>9.0500000000000007</v>
      </c>
      <c r="W624">
        <v>42.75</v>
      </c>
      <c r="X624">
        <v>38.25</v>
      </c>
      <c r="Y624">
        <v>2.74</v>
      </c>
      <c r="Z624">
        <v>24.7</v>
      </c>
      <c r="AA624">
        <v>2.1800000000000002</v>
      </c>
      <c r="AB624">
        <v>7.9</v>
      </c>
      <c r="AC624">
        <v>49</v>
      </c>
      <c r="AD624">
        <v>28.5</v>
      </c>
      <c r="AE624">
        <v>56.5</v>
      </c>
      <c r="AG624">
        <v>61.25</v>
      </c>
      <c r="AH624" t="s">
        <v>182</v>
      </c>
      <c r="AI624">
        <v>33</v>
      </c>
      <c r="AJ624">
        <v>21.6</v>
      </c>
      <c r="AK624">
        <v>190.5</v>
      </c>
      <c r="AL624">
        <v>12.7</v>
      </c>
      <c r="AM624">
        <v>5.7</v>
      </c>
      <c r="AN624">
        <v>11.7</v>
      </c>
      <c r="AO624">
        <v>10.220000000000001</v>
      </c>
      <c r="AP624">
        <v>27.39</v>
      </c>
      <c r="AQ624" t="s">
        <v>182</v>
      </c>
      <c r="AR624">
        <v>3.89</v>
      </c>
      <c r="AS624">
        <v>29.75</v>
      </c>
      <c r="AT624">
        <v>8.9</v>
      </c>
      <c r="AU624">
        <v>53.75</v>
      </c>
      <c r="AV624">
        <v>5.05</v>
      </c>
      <c r="AW624">
        <v>31</v>
      </c>
      <c r="AX624">
        <v>4.62</v>
      </c>
      <c r="AY624">
        <v>4.25</v>
      </c>
      <c r="AZ624">
        <v>4.9000000000000004</v>
      </c>
      <c r="BA624">
        <v>163.5</v>
      </c>
      <c r="BB624">
        <v>38.869999999999997</v>
      </c>
      <c r="BC624">
        <v>42.25</v>
      </c>
      <c r="BD624">
        <v>16.5</v>
      </c>
      <c r="BE624">
        <v>9.1999999999999993</v>
      </c>
      <c r="BF624">
        <v>8.4499999999999993</v>
      </c>
      <c r="BG624">
        <v>32</v>
      </c>
      <c r="BH624">
        <v>14.19</v>
      </c>
      <c r="BI624">
        <v>16.399999999999999</v>
      </c>
      <c r="BJ624">
        <v>37.43</v>
      </c>
      <c r="BK624">
        <v>19.899999999999999</v>
      </c>
      <c r="BL624">
        <v>3.28</v>
      </c>
      <c r="BM624" t="s">
        <v>182</v>
      </c>
      <c r="BN624">
        <v>6.25</v>
      </c>
      <c r="BO624" t="s">
        <v>182</v>
      </c>
      <c r="BP624">
        <v>16.899999999999999</v>
      </c>
      <c r="BQ624">
        <v>31.2</v>
      </c>
      <c r="BR624">
        <v>78</v>
      </c>
      <c r="BS624">
        <v>61.25</v>
      </c>
      <c r="BT624">
        <v>2.34</v>
      </c>
      <c r="BU624">
        <v>51.5</v>
      </c>
      <c r="BV624" t="s">
        <v>182</v>
      </c>
      <c r="BW624">
        <v>11.4</v>
      </c>
      <c r="BX624">
        <v>36.229999999999997</v>
      </c>
      <c r="BY624">
        <v>128</v>
      </c>
      <c r="BZ624">
        <v>490</v>
      </c>
      <c r="CB624">
        <v>17.02</v>
      </c>
      <c r="CC624">
        <v>10.4</v>
      </c>
      <c r="CD624">
        <v>10.98</v>
      </c>
      <c r="CE624">
        <v>21.7</v>
      </c>
      <c r="CF624">
        <v>1.73</v>
      </c>
      <c r="CG624">
        <v>25</v>
      </c>
      <c r="CH624">
        <v>34.5</v>
      </c>
      <c r="CI624">
        <v>1.77</v>
      </c>
      <c r="CJ624">
        <v>43.5</v>
      </c>
      <c r="CK624">
        <v>13.7</v>
      </c>
      <c r="CL624">
        <v>2.1</v>
      </c>
      <c r="CM624" t="s">
        <v>182</v>
      </c>
      <c r="CN624">
        <v>66.75</v>
      </c>
      <c r="CO624" t="s">
        <v>182</v>
      </c>
      <c r="CP624" t="s">
        <v>182</v>
      </c>
      <c r="CQ624">
        <v>7.4</v>
      </c>
      <c r="CR624">
        <v>10.7</v>
      </c>
      <c r="CS624">
        <v>22.2</v>
      </c>
      <c r="CT624">
        <v>28.25</v>
      </c>
      <c r="CU624">
        <v>4.4800000000000004</v>
      </c>
      <c r="CV624">
        <v>3.08</v>
      </c>
      <c r="CW624" t="s">
        <v>182</v>
      </c>
    </row>
    <row r="625" spans="1:101" x14ac:dyDescent="0.25">
      <c r="A625" s="85">
        <v>42508</v>
      </c>
      <c r="B625" t="s">
        <v>182</v>
      </c>
      <c r="C625">
        <v>157</v>
      </c>
      <c r="D625">
        <v>90.75</v>
      </c>
      <c r="E625">
        <v>11.7</v>
      </c>
      <c r="F625">
        <v>39.299999999999997</v>
      </c>
      <c r="G625">
        <v>5.95</v>
      </c>
      <c r="H625" t="s">
        <v>182</v>
      </c>
      <c r="I625" t="s">
        <v>182</v>
      </c>
      <c r="J625">
        <v>12.4</v>
      </c>
      <c r="K625">
        <v>154</v>
      </c>
      <c r="L625">
        <v>10.3</v>
      </c>
      <c r="M625">
        <v>30.5</v>
      </c>
      <c r="N625" t="s">
        <v>182</v>
      </c>
      <c r="O625">
        <v>23.8</v>
      </c>
      <c r="P625">
        <v>22.9</v>
      </c>
      <c r="Q625">
        <v>6.45</v>
      </c>
      <c r="R625" t="s">
        <v>182</v>
      </c>
      <c r="S625">
        <v>192</v>
      </c>
      <c r="T625">
        <v>32.79</v>
      </c>
      <c r="U625" t="s">
        <v>182</v>
      </c>
      <c r="V625">
        <v>8.9499999999999993</v>
      </c>
      <c r="W625">
        <v>42.75</v>
      </c>
      <c r="X625">
        <v>38</v>
      </c>
      <c r="Y625">
        <v>2.72</v>
      </c>
      <c r="Z625">
        <v>24.6</v>
      </c>
      <c r="AA625">
        <v>2.2200000000000002</v>
      </c>
      <c r="AB625">
        <v>7.9</v>
      </c>
      <c r="AC625">
        <v>49</v>
      </c>
      <c r="AD625">
        <v>29</v>
      </c>
      <c r="AE625">
        <v>55</v>
      </c>
      <c r="AG625">
        <v>65.25</v>
      </c>
      <c r="AH625" t="s">
        <v>182</v>
      </c>
      <c r="AI625">
        <v>32.25</v>
      </c>
      <c r="AJ625">
        <v>21.8</v>
      </c>
      <c r="AK625">
        <v>190</v>
      </c>
      <c r="AL625">
        <v>12.3</v>
      </c>
      <c r="AM625">
        <v>5.8</v>
      </c>
      <c r="AN625">
        <v>12.3</v>
      </c>
      <c r="AO625">
        <v>10.48</v>
      </c>
      <c r="AP625">
        <v>26.95</v>
      </c>
      <c r="AQ625" t="s">
        <v>182</v>
      </c>
      <c r="AR625">
        <v>3.93</v>
      </c>
      <c r="AS625">
        <v>28.25</v>
      </c>
      <c r="AT625">
        <v>8.9499999999999993</v>
      </c>
      <c r="AU625">
        <v>53.5</v>
      </c>
      <c r="AV625">
        <v>4.96</v>
      </c>
      <c r="AW625">
        <v>31.75</v>
      </c>
      <c r="AX625">
        <v>4.74</v>
      </c>
      <c r="AY625">
        <v>4.28</v>
      </c>
      <c r="AZ625">
        <v>4.9000000000000004</v>
      </c>
      <c r="BA625">
        <v>162</v>
      </c>
      <c r="BB625">
        <v>38.619999999999997</v>
      </c>
      <c r="BC625">
        <v>42</v>
      </c>
      <c r="BD625">
        <v>16.5</v>
      </c>
      <c r="BE625">
        <v>9.35</v>
      </c>
      <c r="BF625">
        <v>8.4499999999999993</v>
      </c>
      <c r="BG625">
        <v>32.25</v>
      </c>
      <c r="BH625">
        <v>14.09</v>
      </c>
      <c r="BI625">
        <v>16.399999999999999</v>
      </c>
      <c r="BJ625">
        <v>37.92</v>
      </c>
      <c r="BK625">
        <v>20</v>
      </c>
      <c r="BL625">
        <v>3.28</v>
      </c>
      <c r="BM625" t="s">
        <v>182</v>
      </c>
      <c r="BN625">
        <v>6.3</v>
      </c>
      <c r="BO625" t="s">
        <v>182</v>
      </c>
      <c r="BP625">
        <v>16.7</v>
      </c>
      <c r="BQ625">
        <v>31.1</v>
      </c>
      <c r="BR625">
        <v>77.5</v>
      </c>
      <c r="BS625">
        <v>59.5</v>
      </c>
      <c r="BT625">
        <v>2.34</v>
      </c>
      <c r="BU625">
        <v>51.25</v>
      </c>
      <c r="BV625" t="s">
        <v>182</v>
      </c>
      <c r="BW625">
        <v>11</v>
      </c>
      <c r="BX625">
        <v>35.200000000000003</v>
      </c>
      <c r="BY625">
        <v>126</v>
      </c>
      <c r="BZ625">
        <v>484</v>
      </c>
      <c r="CB625">
        <v>17.100000000000001</v>
      </c>
      <c r="CC625">
        <v>10.4</v>
      </c>
      <c r="CD625">
        <v>11.08</v>
      </c>
      <c r="CE625">
        <v>21.8</v>
      </c>
      <c r="CF625">
        <v>1.69</v>
      </c>
      <c r="CG625">
        <v>25.25</v>
      </c>
      <c r="CH625">
        <v>34.5</v>
      </c>
      <c r="CI625">
        <v>1.76</v>
      </c>
      <c r="CJ625">
        <v>43.25</v>
      </c>
      <c r="CK625">
        <v>13.9</v>
      </c>
      <c r="CL625">
        <v>2.0299999999999998</v>
      </c>
      <c r="CM625" t="s">
        <v>182</v>
      </c>
      <c r="CN625">
        <v>66.25</v>
      </c>
      <c r="CO625" t="s">
        <v>182</v>
      </c>
      <c r="CP625" t="s">
        <v>182</v>
      </c>
      <c r="CQ625">
        <v>7.4</v>
      </c>
      <c r="CR625">
        <v>10.6</v>
      </c>
      <c r="CS625">
        <v>22</v>
      </c>
      <c r="CT625">
        <v>29.5</v>
      </c>
      <c r="CU625">
        <v>4.4400000000000004</v>
      </c>
      <c r="CV625">
        <v>3.18</v>
      </c>
      <c r="CW625" t="s">
        <v>182</v>
      </c>
    </row>
    <row r="626" spans="1:101" x14ac:dyDescent="0.25">
      <c r="A626" s="85">
        <v>42509</v>
      </c>
      <c r="B626" t="s">
        <v>182</v>
      </c>
      <c r="C626">
        <v>156</v>
      </c>
      <c r="D626">
        <v>90.75</v>
      </c>
      <c r="E626">
        <v>11.7</v>
      </c>
      <c r="F626">
        <v>39.299999999999997</v>
      </c>
      <c r="G626">
        <v>5.9</v>
      </c>
      <c r="H626" t="s">
        <v>182</v>
      </c>
      <c r="I626" t="s">
        <v>182</v>
      </c>
      <c r="J626">
        <v>12.1</v>
      </c>
      <c r="K626">
        <v>154</v>
      </c>
      <c r="L626">
        <v>10.5</v>
      </c>
      <c r="M626">
        <v>30</v>
      </c>
      <c r="N626" t="s">
        <v>182</v>
      </c>
      <c r="O626">
        <v>23.8</v>
      </c>
      <c r="P626">
        <v>22.8</v>
      </c>
      <c r="Q626">
        <v>6.2</v>
      </c>
      <c r="R626" t="s">
        <v>182</v>
      </c>
      <c r="S626">
        <v>186.5</v>
      </c>
      <c r="T626">
        <v>33.020000000000003</v>
      </c>
      <c r="U626" t="s">
        <v>182</v>
      </c>
      <c r="V626">
        <v>8.9</v>
      </c>
      <c r="W626">
        <v>41.75</v>
      </c>
      <c r="X626">
        <v>37.5</v>
      </c>
      <c r="Y626">
        <v>2.68</v>
      </c>
      <c r="Z626">
        <v>24.5</v>
      </c>
      <c r="AA626">
        <v>2.2000000000000002</v>
      </c>
      <c r="AB626">
        <v>7.8</v>
      </c>
      <c r="AC626">
        <v>48</v>
      </c>
      <c r="AD626">
        <v>29</v>
      </c>
      <c r="AE626">
        <v>54.25</v>
      </c>
      <c r="AG626">
        <v>61.75</v>
      </c>
      <c r="AH626" t="s">
        <v>182</v>
      </c>
      <c r="AI626">
        <v>31.5</v>
      </c>
      <c r="AJ626">
        <v>21.6</v>
      </c>
      <c r="AK626">
        <v>190</v>
      </c>
      <c r="AL626">
        <v>12.3</v>
      </c>
      <c r="AM626">
        <v>5.65</v>
      </c>
      <c r="AN626">
        <v>12.1</v>
      </c>
      <c r="AO626">
        <v>10.130000000000001</v>
      </c>
      <c r="AP626">
        <v>26.73</v>
      </c>
      <c r="AQ626" t="s">
        <v>182</v>
      </c>
      <c r="AR626">
        <v>3.89</v>
      </c>
      <c r="AS626">
        <v>27.5</v>
      </c>
      <c r="AT626">
        <v>8.9499999999999993</v>
      </c>
      <c r="AU626">
        <v>53</v>
      </c>
      <c r="AV626">
        <v>4.88</v>
      </c>
      <c r="AW626">
        <v>30.25</v>
      </c>
      <c r="AX626">
        <v>4.5999999999999996</v>
      </c>
      <c r="AY626">
        <v>4.22</v>
      </c>
      <c r="AZ626">
        <v>4.8499999999999996</v>
      </c>
      <c r="BA626">
        <v>159</v>
      </c>
      <c r="BB626">
        <v>38.75</v>
      </c>
      <c r="BC626">
        <v>41</v>
      </c>
      <c r="BD626">
        <v>16.3</v>
      </c>
      <c r="BE626">
        <v>9.2200000000000006</v>
      </c>
      <c r="BF626">
        <v>8.4</v>
      </c>
      <c r="BG626">
        <v>32</v>
      </c>
      <c r="BH626">
        <v>14.09</v>
      </c>
      <c r="BI626">
        <v>16.399999999999999</v>
      </c>
      <c r="BJ626">
        <v>37.68</v>
      </c>
      <c r="BK626">
        <v>19.899999999999999</v>
      </c>
      <c r="BL626">
        <v>3.22</v>
      </c>
      <c r="BM626" t="s">
        <v>182</v>
      </c>
      <c r="BN626">
        <v>6.2</v>
      </c>
      <c r="BO626" t="s">
        <v>182</v>
      </c>
      <c r="BP626">
        <v>16.5</v>
      </c>
      <c r="BQ626">
        <v>30.3</v>
      </c>
      <c r="BR626">
        <v>75</v>
      </c>
      <c r="BS626">
        <v>58.75</v>
      </c>
      <c r="BT626">
        <v>2.3199999999999998</v>
      </c>
      <c r="BU626">
        <v>51.25</v>
      </c>
      <c r="BV626" t="s">
        <v>182</v>
      </c>
      <c r="BW626">
        <v>11</v>
      </c>
      <c r="BX626">
        <v>34.57</v>
      </c>
      <c r="BY626">
        <v>125</v>
      </c>
      <c r="BZ626">
        <v>480</v>
      </c>
      <c r="CB626">
        <v>16.850000000000001</v>
      </c>
      <c r="CC626">
        <v>10.3</v>
      </c>
      <c r="CD626">
        <v>11.08</v>
      </c>
      <c r="CE626">
        <v>21.5</v>
      </c>
      <c r="CF626">
        <v>1.65</v>
      </c>
      <c r="CG626">
        <v>24.6</v>
      </c>
      <c r="CH626">
        <v>33.75</v>
      </c>
      <c r="CI626">
        <v>1.74</v>
      </c>
      <c r="CJ626">
        <v>42.25</v>
      </c>
      <c r="CK626">
        <v>13.5</v>
      </c>
      <c r="CL626">
        <v>2.0299999999999998</v>
      </c>
      <c r="CM626" t="s">
        <v>182</v>
      </c>
      <c r="CN626">
        <v>62.75</v>
      </c>
      <c r="CO626" t="s">
        <v>182</v>
      </c>
      <c r="CP626" t="s">
        <v>182</v>
      </c>
      <c r="CQ626">
        <v>7.4</v>
      </c>
      <c r="CR626">
        <v>10.5</v>
      </c>
      <c r="CS626">
        <v>22.2</v>
      </c>
      <c r="CT626">
        <v>29.5</v>
      </c>
      <c r="CU626">
        <v>4.4800000000000004</v>
      </c>
      <c r="CV626">
        <v>3.1</v>
      </c>
      <c r="CW626" t="s">
        <v>182</v>
      </c>
    </row>
    <row r="627" spans="1:101" x14ac:dyDescent="0.25">
      <c r="A627" s="85">
        <v>42510</v>
      </c>
      <c r="B627" t="s">
        <v>182</v>
      </c>
      <c r="C627">
        <v>156</v>
      </c>
      <c r="D627">
        <v>90.75</v>
      </c>
      <c r="E627">
        <v>11.7</v>
      </c>
      <c r="F627">
        <v>39.299999999999997</v>
      </c>
      <c r="G627">
        <v>5.9</v>
      </c>
      <c r="H627" t="s">
        <v>182</v>
      </c>
      <c r="I627" t="s">
        <v>182</v>
      </c>
      <c r="J627">
        <v>12.1</v>
      </c>
      <c r="K627">
        <v>154</v>
      </c>
      <c r="L627">
        <v>10.5</v>
      </c>
      <c r="M627">
        <v>30</v>
      </c>
      <c r="N627" t="s">
        <v>182</v>
      </c>
      <c r="O627">
        <v>23.8</v>
      </c>
      <c r="P627">
        <v>22.8</v>
      </c>
      <c r="Q627">
        <v>6.2</v>
      </c>
      <c r="R627" t="s">
        <v>182</v>
      </c>
      <c r="S627">
        <v>186.5</v>
      </c>
      <c r="T627">
        <v>33.020000000000003</v>
      </c>
      <c r="U627" t="s">
        <v>182</v>
      </c>
      <c r="V627">
        <v>8.9</v>
      </c>
      <c r="W627">
        <v>41.75</v>
      </c>
      <c r="X627">
        <v>37.5</v>
      </c>
      <c r="Y627">
        <v>2.68</v>
      </c>
      <c r="Z627">
        <v>24.5</v>
      </c>
      <c r="AA627">
        <v>2.2000000000000002</v>
      </c>
      <c r="AB627">
        <v>7.8</v>
      </c>
      <c r="AC627">
        <v>48</v>
      </c>
      <c r="AD627">
        <v>29</v>
      </c>
      <c r="AE627">
        <v>54.25</v>
      </c>
      <c r="AG627">
        <v>61.75</v>
      </c>
      <c r="AH627" t="s">
        <v>182</v>
      </c>
      <c r="AI627">
        <v>31.5</v>
      </c>
      <c r="AJ627">
        <v>21.6</v>
      </c>
      <c r="AK627">
        <v>190</v>
      </c>
      <c r="AL627">
        <v>12.3</v>
      </c>
      <c r="AM627">
        <v>5.65</v>
      </c>
      <c r="AN627">
        <v>12.1</v>
      </c>
      <c r="AO627">
        <v>10.130000000000001</v>
      </c>
      <c r="AP627">
        <v>26.73</v>
      </c>
      <c r="AQ627" t="s">
        <v>182</v>
      </c>
      <c r="AR627">
        <v>3.89</v>
      </c>
      <c r="AS627">
        <v>27.5</v>
      </c>
      <c r="AT627">
        <v>8.9499999999999993</v>
      </c>
      <c r="AU627">
        <v>53</v>
      </c>
      <c r="AV627">
        <v>4.88</v>
      </c>
      <c r="AW627">
        <v>30.25</v>
      </c>
      <c r="AX627">
        <v>4.5999999999999996</v>
      </c>
      <c r="AY627">
        <v>4.22</v>
      </c>
      <c r="AZ627">
        <v>4.8499999999999996</v>
      </c>
      <c r="BA627">
        <v>159</v>
      </c>
      <c r="BB627">
        <v>38.75</v>
      </c>
      <c r="BC627">
        <v>41</v>
      </c>
      <c r="BD627">
        <v>16.3</v>
      </c>
      <c r="BE627">
        <v>9.2200000000000006</v>
      </c>
      <c r="BF627">
        <v>8.4</v>
      </c>
      <c r="BG627">
        <v>32</v>
      </c>
      <c r="BH627">
        <v>14.09</v>
      </c>
      <c r="BI627">
        <v>16.399999999999999</v>
      </c>
      <c r="BJ627">
        <v>37.68</v>
      </c>
      <c r="BK627">
        <v>19.899999999999999</v>
      </c>
      <c r="BL627">
        <v>3.22</v>
      </c>
      <c r="BM627" t="s">
        <v>182</v>
      </c>
      <c r="BN627">
        <v>6.2</v>
      </c>
      <c r="BO627" t="s">
        <v>182</v>
      </c>
      <c r="BP627">
        <v>16.5</v>
      </c>
      <c r="BQ627">
        <v>30.3</v>
      </c>
      <c r="BR627">
        <v>75</v>
      </c>
      <c r="BS627">
        <v>58.75</v>
      </c>
      <c r="BT627">
        <v>2.3199999999999998</v>
      </c>
      <c r="BU627">
        <v>51.25</v>
      </c>
      <c r="BV627" t="s">
        <v>182</v>
      </c>
      <c r="BW627">
        <v>11</v>
      </c>
      <c r="BX627">
        <v>34.57</v>
      </c>
      <c r="BY627">
        <v>125</v>
      </c>
      <c r="BZ627">
        <v>480</v>
      </c>
      <c r="CB627">
        <v>16.850000000000001</v>
      </c>
      <c r="CC627">
        <v>10.3</v>
      </c>
      <c r="CD627">
        <v>11.08</v>
      </c>
      <c r="CE627">
        <v>21.5</v>
      </c>
      <c r="CF627">
        <v>1.65</v>
      </c>
      <c r="CG627">
        <v>24.6</v>
      </c>
      <c r="CH627">
        <v>33.75</v>
      </c>
      <c r="CI627">
        <v>1.74</v>
      </c>
      <c r="CJ627">
        <v>42.25</v>
      </c>
      <c r="CK627">
        <v>13.5</v>
      </c>
      <c r="CL627">
        <v>2.0299999999999998</v>
      </c>
      <c r="CM627" t="s">
        <v>182</v>
      </c>
      <c r="CN627">
        <v>62.75</v>
      </c>
      <c r="CO627" t="s">
        <v>182</v>
      </c>
      <c r="CP627" t="s">
        <v>182</v>
      </c>
      <c r="CQ627">
        <v>7.4</v>
      </c>
      <c r="CR627">
        <v>10.5</v>
      </c>
      <c r="CS627">
        <v>22.2</v>
      </c>
      <c r="CT627">
        <v>29.5</v>
      </c>
      <c r="CU627">
        <v>4.4800000000000004</v>
      </c>
      <c r="CV627">
        <v>3.1</v>
      </c>
      <c r="CW627" t="s">
        <v>182</v>
      </c>
    </row>
    <row r="628" spans="1:101" x14ac:dyDescent="0.25">
      <c r="A628" s="85">
        <v>42513</v>
      </c>
      <c r="B628" t="s">
        <v>182</v>
      </c>
      <c r="C628">
        <v>151</v>
      </c>
      <c r="D628">
        <v>91.25</v>
      </c>
      <c r="E628">
        <v>11.8</v>
      </c>
      <c r="F628">
        <v>39.6</v>
      </c>
      <c r="G628">
        <v>5.85</v>
      </c>
      <c r="H628" t="s">
        <v>182</v>
      </c>
      <c r="I628" t="s">
        <v>182</v>
      </c>
      <c r="J628">
        <v>11.9</v>
      </c>
      <c r="K628">
        <v>154</v>
      </c>
      <c r="L628">
        <v>10.5</v>
      </c>
      <c r="M628">
        <v>30.25</v>
      </c>
      <c r="N628" t="s">
        <v>182</v>
      </c>
      <c r="O628">
        <v>24.1</v>
      </c>
      <c r="P628">
        <v>22.5</v>
      </c>
      <c r="Q628">
        <v>6.1</v>
      </c>
      <c r="R628" t="s">
        <v>182</v>
      </c>
      <c r="S628">
        <v>189</v>
      </c>
      <c r="T628">
        <v>32.79</v>
      </c>
      <c r="U628" t="s">
        <v>182</v>
      </c>
      <c r="V628">
        <v>8.85</v>
      </c>
      <c r="W628">
        <v>41.25</v>
      </c>
      <c r="X628">
        <v>36.5</v>
      </c>
      <c r="Y628">
        <v>2.68</v>
      </c>
      <c r="Z628">
        <v>24.2</v>
      </c>
      <c r="AA628">
        <v>2.1800000000000002</v>
      </c>
      <c r="AB628">
        <v>7.9</v>
      </c>
      <c r="AC628">
        <v>48</v>
      </c>
      <c r="AD628">
        <v>29</v>
      </c>
      <c r="AE628">
        <v>54.5</v>
      </c>
      <c r="AG628">
        <v>64.75</v>
      </c>
      <c r="AH628" t="s">
        <v>182</v>
      </c>
      <c r="AI628">
        <v>31.5</v>
      </c>
      <c r="AJ628">
        <v>21.7</v>
      </c>
      <c r="AK628">
        <v>190</v>
      </c>
      <c r="AL628">
        <v>12.8</v>
      </c>
      <c r="AM628">
        <v>5.7</v>
      </c>
      <c r="AN628">
        <v>12</v>
      </c>
      <c r="AO628">
        <v>10.3</v>
      </c>
      <c r="AP628">
        <v>26.5</v>
      </c>
      <c r="AQ628" t="s">
        <v>182</v>
      </c>
      <c r="AR628">
        <v>4</v>
      </c>
      <c r="AS628">
        <v>28.5</v>
      </c>
      <c r="AT628">
        <v>9</v>
      </c>
      <c r="AU628">
        <v>52.5</v>
      </c>
      <c r="AV628">
        <v>4.9400000000000004</v>
      </c>
      <c r="AW628">
        <v>29.5</v>
      </c>
      <c r="AX628">
        <v>4.62</v>
      </c>
      <c r="AY628">
        <v>4.22</v>
      </c>
      <c r="AZ628">
        <v>4.88</v>
      </c>
      <c r="BA628">
        <v>161.5</v>
      </c>
      <c r="BB628">
        <v>38.5</v>
      </c>
      <c r="BC628">
        <v>40.75</v>
      </c>
      <c r="BD628">
        <v>16.600000000000001</v>
      </c>
      <c r="BE628">
        <v>9.17</v>
      </c>
      <c r="BF628">
        <v>8.25</v>
      </c>
      <c r="BG628">
        <v>31.5</v>
      </c>
      <c r="BH628">
        <v>14.09</v>
      </c>
      <c r="BI628">
        <v>16.5</v>
      </c>
      <c r="BJ628">
        <v>38.17</v>
      </c>
      <c r="BK628">
        <v>19.899999999999999</v>
      </c>
      <c r="BL628">
        <v>3.19</v>
      </c>
      <c r="BM628" t="s">
        <v>182</v>
      </c>
      <c r="BN628">
        <v>6.2</v>
      </c>
      <c r="BO628" t="s">
        <v>182</v>
      </c>
      <c r="BP628">
        <v>16.3</v>
      </c>
      <c r="BQ628">
        <v>29.9</v>
      </c>
      <c r="BR628">
        <v>75.5</v>
      </c>
      <c r="BS628">
        <v>59.25</v>
      </c>
      <c r="BT628">
        <v>2.3199999999999998</v>
      </c>
      <c r="BU628">
        <v>51.25</v>
      </c>
      <c r="BV628" t="s">
        <v>182</v>
      </c>
      <c r="BW628">
        <v>10.8</v>
      </c>
      <c r="BX628">
        <v>34.57</v>
      </c>
      <c r="BY628">
        <v>124.5</v>
      </c>
      <c r="BZ628">
        <v>472</v>
      </c>
      <c r="CB628">
        <v>16.77</v>
      </c>
      <c r="CC628">
        <v>10.1</v>
      </c>
      <c r="CD628">
        <v>11.08</v>
      </c>
      <c r="CE628">
        <v>21.3</v>
      </c>
      <c r="CF628">
        <v>1.71</v>
      </c>
      <c r="CG628">
        <v>24.4</v>
      </c>
      <c r="CH628">
        <v>33.5</v>
      </c>
      <c r="CI628">
        <v>1.74</v>
      </c>
      <c r="CJ628">
        <v>42.75</v>
      </c>
      <c r="CK628">
        <v>13.5</v>
      </c>
      <c r="CL628">
        <v>2.0499999999999998</v>
      </c>
      <c r="CM628" t="s">
        <v>182</v>
      </c>
      <c r="CN628">
        <v>62.75</v>
      </c>
      <c r="CO628" t="s">
        <v>182</v>
      </c>
      <c r="CP628" t="s">
        <v>182</v>
      </c>
      <c r="CQ628">
        <v>7.3</v>
      </c>
      <c r="CR628">
        <v>10.4</v>
      </c>
      <c r="CS628">
        <v>21.9</v>
      </c>
      <c r="CT628">
        <v>29</v>
      </c>
      <c r="CU628">
        <v>4.46</v>
      </c>
      <c r="CV628">
        <v>3.06</v>
      </c>
      <c r="CW628" t="s">
        <v>182</v>
      </c>
    </row>
    <row r="629" spans="1:101" x14ac:dyDescent="0.25">
      <c r="A629" s="85">
        <v>42514</v>
      </c>
      <c r="B629" t="s">
        <v>182</v>
      </c>
      <c r="C629">
        <v>152</v>
      </c>
      <c r="D629">
        <v>91.5</v>
      </c>
      <c r="E629">
        <v>11.6</v>
      </c>
      <c r="F629">
        <v>39.4</v>
      </c>
      <c r="G629">
        <v>5.9</v>
      </c>
      <c r="H629" t="s">
        <v>182</v>
      </c>
      <c r="I629" t="s">
        <v>182</v>
      </c>
      <c r="J629">
        <v>11.9</v>
      </c>
      <c r="K629">
        <v>153.5</v>
      </c>
      <c r="L629">
        <v>10.4</v>
      </c>
      <c r="M629">
        <v>30</v>
      </c>
      <c r="N629" t="s">
        <v>182</v>
      </c>
      <c r="O629">
        <v>24.3</v>
      </c>
      <c r="P629">
        <v>22.2</v>
      </c>
      <c r="Q629">
        <v>6.2</v>
      </c>
      <c r="R629" t="s">
        <v>182</v>
      </c>
      <c r="S629">
        <v>188</v>
      </c>
      <c r="T629">
        <v>33.25</v>
      </c>
      <c r="U629" t="s">
        <v>182</v>
      </c>
      <c r="V629">
        <v>8.8000000000000007</v>
      </c>
      <c r="W629">
        <v>41.75</v>
      </c>
      <c r="X629">
        <v>37</v>
      </c>
      <c r="Y629">
        <v>2.7</v>
      </c>
      <c r="Z629">
        <v>24.3</v>
      </c>
      <c r="AA629">
        <v>2.2000000000000002</v>
      </c>
      <c r="AB629">
        <v>7.85</v>
      </c>
      <c r="AC629">
        <v>47.75</v>
      </c>
      <c r="AD629">
        <v>28.75</v>
      </c>
      <c r="AE629">
        <v>54.5</v>
      </c>
      <c r="AG629">
        <v>68.75</v>
      </c>
      <c r="AH629" t="s">
        <v>182</v>
      </c>
      <c r="AI629">
        <v>32.5</v>
      </c>
      <c r="AJ629">
        <v>21.9</v>
      </c>
      <c r="AK629">
        <v>190.5</v>
      </c>
      <c r="AL629">
        <v>12.8</v>
      </c>
      <c r="AM629">
        <v>5.75</v>
      </c>
      <c r="AN629">
        <v>11.9</v>
      </c>
      <c r="AO629">
        <v>10.48</v>
      </c>
      <c r="AP629">
        <v>27.62</v>
      </c>
      <c r="AQ629" t="s">
        <v>182</v>
      </c>
      <c r="AR629">
        <v>4</v>
      </c>
      <c r="AS629">
        <v>30.25</v>
      </c>
      <c r="AT629">
        <v>8.9</v>
      </c>
      <c r="AU629">
        <v>52</v>
      </c>
      <c r="AV629">
        <v>4.9800000000000004</v>
      </c>
      <c r="AW629">
        <v>31.5</v>
      </c>
      <c r="AX629">
        <v>4.6399999999999997</v>
      </c>
      <c r="AY629">
        <v>4.37</v>
      </c>
      <c r="AZ629">
        <v>4.68</v>
      </c>
      <c r="BA629">
        <v>161.5</v>
      </c>
      <c r="BB629">
        <v>38.619999999999997</v>
      </c>
      <c r="BC629">
        <v>40.5</v>
      </c>
      <c r="BD629">
        <v>16.5</v>
      </c>
      <c r="BE629">
        <v>9.1199999999999992</v>
      </c>
      <c r="BF629">
        <v>8.35</v>
      </c>
      <c r="BG629">
        <v>31.25</v>
      </c>
      <c r="BH629">
        <v>13.9</v>
      </c>
      <c r="BI629">
        <v>16.399999999999999</v>
      </c>
      <c r="BJ629">
        <v>38.42</v>
      </c>
      <c r="BK629">
        <v>19.8</v>
      </c>
      <c r="BL629">
        <v>3.14</v>
      </c>
      <c r="BM629" t="s">
        <v>182</v>
      </c>
      <c r="BN629">
        <v>6.1</v>
      </c>
      <c r="BO629" t="s">
        <v>182</v>
      </c>
      <c r="BP629">
        <v>16.100000000000001</v>
      </c>
      <c r="BQ629">
        <v>29.5</v>
      </c>
      <c r="BR629">
        <v>76</v>
      </c>
      <c r="BS629">
        <v>59</v>
      </c>
      <c r="BT629">
        <v>2.34</v>
      </c>
      <c r="BU629">
        <v>51</v>
      </c>
      <c r="BV629" t="s">
        <v>182</v>
      </c>
      <c r="BW629">
        <v>10.5</v>
      </c>
      <c r="BX629">
        <v>34.99</v>
      </c>
      <c r="BY629">
        <v>125</v>
      </c>
      <c r="BZ629">
        <v>466</v>
      </c>
      <c r="CB629">
        <v>16.940000000000001</v>
      </c>
      <c r="CC629">
        <v>10.199999999999999</v>
      </c>
      <c r="CD629">
        <v>10.98</v>
      </c>
      <c r="CE629">
        <v>21.4</v>
      </c>
      <c r="CF629">
        <v>1.71</v>
      </c>
      <c r="CG629">
        <v>24.4</v>
      </c>
      <c r="CH629">
        <v>33.75</v>
      </c>
      <c r="CI629">
        <v>1.78</v>
      </c>
      <c r="CJ629">
        <v>42.5</v>
      </c>
      <c r="CK629">
        <v>14.4</v>
      </c>
      <c r="CL629">
        <v>2.0499999999999998</v>
      </c>
      <c r="CM629" t="s">
        <v>182</v>
      </c>
      <c r="CN629">
        <v>64</v>
      </c>
      <c r="CO629" t="s">
        <v>182</v>
      </c>
      <c r="CP629" t="s">
        <v>182</v>
      </c>
      <c r="CQ629">
        <v>7.35</v>
      </c>
      <c r="CR629">
        <v>10.5</v>
      </c>
      <c r="CS629">
        <v>21.5</v>
      </c>
      <c r="CT629">
        <v>30</v>
      </c>
      <c r="CU629">
        <v>4.4400000000000004</v>
      </c>
      <c r="CV629">
        <v>3.1</v>
      </c>
      <c r="CW629" t="s">
        <v>182</v>
      </c>
    </row>
    <row r="630" spans="1:101" x14ac:dyDescent="0.25">
      <c r="A630" s="85">
        <v>42515</v>
      </c>
      <c r="B630" t="s">
        <v>182</v>
      </c>
      <c r="C630">
        <v>154</v>
      </c>
      <c r="D630">
        <v>91.75</v>
      </c>
      <c r="E630">
        <v>11.7</v>
      </c>
      <c r="F630">
        <v>39.6</v>
      </c>
      <c r="G630">
        <v>5.95</v>
      </c>
      <c r="H630" t="s">
        <v>182</v>
      </c>
      <c r="I630" t="s">
        <v>182</v>
      </c>
      <c r="J630">
        <v>12.1</v>
      </c>
      <c r="K630">
        <v>156.5</v>
      </c>
      <c r="L630">
        <v>10.7</v>
      </c>
      <c r="M630">
        <v>30</v>
      </c>
      <c r="N630" t="s">
        <v>182</v>
      </c>
      <c r="O630">
        <v>24.2</v>
      </c>
      <c r="P630">
        <v>23</v>
      </c>
      <c r="Q630">
        <v>6.25</v>
      </c>
      <c r="R630" t="s">
        <v>182</v>
      </c>
      <c r="S630">
        <v>189.5</v>
      </c>
      <c r="T630">
        <v>34.39</v>
      </c>
      <c r="U630" t="s">
        <v>182</v>
      </c>
      <c r="V630">
        <v>8.85</v>
      </c>
      <c r="W630">
        <v>41.5</v>
      </c>
      <c r="X630">
        <v>38.25</v>
      </c>
      <c r="Y630">
        <v>2.84</v>
      </c>
      <c r="Z630">
        <v>24.5</v>
      </c>
      <c r="AA630">
        <v>2.2200000000000002</v>
      </c>
      <c r="AB630">
        <v>8</v>
      </c>
      <c r="AC630">
        <v>48.25</v>
      </c>
      <c r="AD630">
        <v>29</v>
      </c>
      <c r="AE630">
        <v>54.75</v>
      </c>
      <c r="AG630">
        <v>69.75</v>
      </c>
      <c r="AH630" t="s">
        <v>182</v>
      </c>
      <c r="AI630">
        <v>32.5</v>
      </c>
      <c r="AJ630">
        <v>21.9</v>
      </c>
      <c r="AK630">
        <v>188.5</v>
      </c>
      <c r="AL630">
        <v>12.8</v>
      </c>
      <c r="AM630">
        <v>5.95</v>
      </c>
      <c r="AN630">
        <v>12</v>
      </c>
      <c r="AO630">
        <v>10.48</v>
      </c>
      <c r="AP630">
        <v>27.62</v>
      </c>
      <c r="AQ630" t="s">
        <v>182</v>
      </c>
      <c r="AR630">
        <v>3.96</v>
      </c>
      <c r="AS630">
        <v>29.25</v>
      </c>
      <c r="AT630">
        <v>8.9</v>
      </c>
      <c r="AU630">
        <v>52.5</v>
      </c>
      <c r="AV630">
        <v>4.9400000000000004</v>
      </c>
      <c r="AW630">
        <v>32.25</v>
      </c>
      <c r="AX630">
        <v>4.68</v>
      </c>
      <c r="AY630">
        <v>4.51</v>
      </c>
      <c r="AZ630">
        <v>4.7300000000000004</v>
      </c>
      <c r="BA630">
        <v>164</v>
      </c>
      <c r="BB630">
        <v>39.75</v>
      </c>
      <c r="BC630">
        <v>41.25</v>
      </c>
      <c r="BD630">
        <v>16.8</v>
      </c>
      <c r="BE630">
        <v>9.1199999999999992</v>
      </c>
      <c r="BF630">
        <v>8.5</v>
      </c>
      <c r="BG630">
        <v>31</v>
      </c>
      <c r="BH630">
        <v>13.7</v>
      </c>
      <c r="BI630">
        <v>16.5</v>
      </c>
      <c r="BJ630">
        <v>38.42</v>
      </c>
      <c r="BK630">
        <v>20.3</v>
      </c>
      <c r="BL630">
        <v>3.14</v>
      </c>
      <c r="BM630" t="s">
        <v>182</v>
      </c>
      <c r="BN630">
        <v>6.15</v>
      </c>
      <c r="BO630" t="s">
        <v>182</v>
      </c>
      <c r="BP630">
        <v>17</v>
      </c>
      <c r="BQ630">
        <v>30</v>
      </c>
      <c r="BR630">
        <v>77.5</v>
      </c>
      <c r="BS630">
        <v>61.25</v>
      </c>
      <c r="BT630">
        <v>2.36</v>
      </c>
      <c r="BU630">
        <v>51</v>
      </c>
      <c r="BV630" t="s">
        <v>182</v>
      </c>
      <c r="BW630">
        <v>10.9</v>
      </c>
      <c r="BX630">
        <v>34.78</v>
      </c>
      <c r="BY630">
        <v>128</v>
      </c>
      <c r="BZ630">
        <v>472</v>
      </c>
      <c r="CB630">
        <v>16.940000000000001</v>
      </c>
      <c r="CC630">
        <v>10.6</v>
      </c>
      <c r="CD630">
        <v>10.98</v>
      </c>
      <c r="CE630">
        <v>21.9</v>
      </c>
      <c r="CF630">
        <v>1.68</v>
      </c>
      <c r="CG630">
        <v>24.4</v>
      </c>
      <c r="CH630">
        <v>34</v>
      </c>
      <c r="CI630">
        <v>1.86</v>
      </c>
      <c r="CJ630">
        <v>43.5</v>
      </c>
      <c r="CK630">
        <v>14.2</v>
      </c>
      <c r="CL630">
        <v>2.0499999999999998</v>
      </c>
      <c r="CM630" t="s">
        <v>182</v>
      </c>
      <c r="CN630">
        <v>63.5</v>
      </c>
      <c r="CO630" t="s">
        <v>182</v>
      </c>
      <c r="CP630" t="s">
        <v>182</v>
      </c>
      <c r="CQ630">
        <v>7.3</v>
      </c>
      <c r="CR630">
        <v>10.7</v>
      </c>
      <c r="CS630">
        <v>21.9</v>
      </c>
      <c r="CT630">
        <v>29.75</v>
      </c>
      <c r="CU630">
        <v>4.5</v>
      </c>
      <c r="CV630">
        <v>3.1</v>
      </c>
      <c r="CW630" t="s">
        <v>182</v>
      </c>
    </row>
    <row r="631" spans="1:101" x14ac:dyDescent="0.25">
      <c r="A631" s="85">
        <v>42516</v>
      </c>
      <c r="B631" t="s">
        <v>182</v>
      </c>
      <c r="C631">
        <v>158</v>
      </c>
      <c r="D631">
        <v>91.25</v>
      </c>
      <c r="E631">
        <v>11.8</v>
      </c>
      <c r="F631">
        <v>39.299999999999997</v>
      </c>
      <c r="G631">
        <v>5.95</v>
      </c>
      <c r="H631" t="s">
        <v>182</v>
      </c>
      <c r="I631" t="s">
        <v>182</v>
      </c>
      <c r="J631">
        <v>12.2</v>
      </c>
      <c r="K631">
        <v>158.5</v>
      </c>
      <c r="L631">
        <v>10.9</v>
      </c>
      <c r="M631">
        <v>30.75</v>
      </c>
      <c r="N631" t="s">
        <v>182</v>
      </c>
      <c r="O631">
        <v>24</v>
      </c>
      <c r="P631">
        <v>23</v>
      </c>
      <c r="Q631">
        <v>6.4</v>
      </c>
      <c r="R631" t="s">
        <v>182</v>
      </c>
      <c r="S631">
        <v>189</v>
      </c>
      <c r="T631">
        <v>32.11</v>
      </c>
      <c r="U631" t="s">
        <v>182</v>
      </c>
      <c r="V631">
        <v>9</v>
      </c>
      <c r="W631">
        <v>41</v>
      </c>
      <c r="X631">
        <v>38</v>
      </c>
      <c r="Y631">
        <v>2.82</v>
      </c>
      <c r="Z631">
        <v>24.4</v>
      </c>
      <c r="AA631">
        <v>2.2200000000000002</v>
      </c>
      <c r="AB631">
        <v>8.25</v>
      </c>
      <c r="AC631">
        <v>47.75</v>
      </c>
      <c r="AD631">
        <v>29.75</v>
      </c>
      <c r="AE631">
        <v>54.5</v>
      </c>
      <c r="AG631">
        <v>70</v>
      </c>
      <c r="AH631" t="s">
        <v>182</v>
      </c>
      <c r="AI631">
        <v>33.25</v>
      </c>
      <c r="AJ631">
        <v>21.9</v>
      </c>
      <c r="AK631">
        <v>187</v>
      </c>
      <c r="AL631">
        <v>13.4</v>
      </c>
      <c r="AM631">
        <v>6</v>
      </c>
      <c r="AN631">
        <v>12</v>
      </c>
      <c r="AO631">
        <v>10.48</v>
      </c>
      <c r="AP631">
        <v>28.29</v>
      </c>
      <c r="AQ631" t="s">
        <v>182</v>
      </c>
      <c r="AR631">
        <v>3.96</v>
      </c>
      <c r="AS631">
        <v>30.25</v>
      </c>
      <c r="AT631">
        <v>8.65</v>
      </c>
      <c r="AU631">
        <v>53.25</v>
      </c>
      <c r="AV631">
        <v>5</v>
      </c>
      <c r="AW631">
        <v>32</v>
      </c>
      <c r="AX631">
        <v>4.62</v>
      </c>
      <c r="AY631">
        <v>4.63</v>
      </c>
      <c r="AZ631">
        <v>4.7</v>
      </c>
      <c r="BA631">
        <v>166</v>
      </c>
      <c r="BB631">
        <v>40.369999999999997</v>
      </c>
      <c r="BC631">
        <v>41</v>
      </c>
      <c r="BD631">
        <v>16.7</v>
      </c>
      <c r="BE631">
        <v>9</v>
      </c>
      <c r="BF631">
        <v>8.5</v>
      </c>
      <c r="BG631">
        <v>32</v>
      </c>
      <c r="BH631">
        <v>13.8</v>
      </c>
      <c r="BI631">
        <v>16.600000000000001</v>
      </c>
      <c r="BJ631">
        <v>38.42</v>
      </c>
      <c r="BK631">
        <v>20.100000000000001</v>
      </c>
      <c r="BL631">
        <v>3.16</v>
      </c>
      <c r="BM631" t="s">
        <v>182</v>
      </c>
      <c r="BN631">
        <v>6.3</v>
      </c>
      <c r="BO631" t="s">
        <v>182</v>
      </c>
      <c r="BP631">
        <v>17.399999999999999</v>
      </c>
      <c r="BQ631">
        <v>30.5</v>
      </c>
      <c r="BR631">
        <v>79</v>
      </c>
      <c r="BS631">
        <v>60.75</v>
      </c>
      <c r="BT631">
        <v>2.38</v>
      </c>
      <c r="BU631">
        <v>51</v>
      </c>
      <c r="BV631" t="s">
        <v>182</v>
      </c>
      <c r="BW631">
        <v>10.7</v>
      </c>
      <c r="BX631">
        <v>34.78</v>
      </c>
      <c r="BY631">
        <v>128</v>
      </c>
      <c r="BZ631">
        <v>468</v>
      </c>
      <c r="CB631">
        <v>16.690000000000001</v>
      </c>
      <c r="CC631">
        <v>10.6</v>
      </c>
      <c r="CD631">
        <v>11.27</v>
      </c>
      <c r="CE631">
        <v>21.8</v>
      </c>
      <c r="CF631">
        <v>1.66</v>
      </c>
      <c r="CG631">
        <v>24.1</v>
      </c>
      <c r="CH631">
        <v>33.25</v>
      </c>
      <c r="CI631">
        <v>1.84</v>
      </c>
      <c r="CJ631">
        <v>43.5</v>
      </c>
      <c r="CK631">
        <v>14.1</v>
      </c>
      <c r="CL631">
        <v>2.0699999999999998</v>
      </c>
      <c r="CM631" t="s">
        <v>182</v>
      </c>
      <c r="CN631">
        <v>63.25</v>
      </c>
      <c r="CO631" t="s">
        <v>182</v>
      </c>
      <c r="CP631" t="s">
        <v>182</v>
      </c>
      <c r="CQ631">
        <v>7.25</v>
      </c>
      <c r="CR631">
        <v>10.6</v>
      </c>
      <c r="CS631">
        <v>21.5</v>
      </c>
      <c r="CT631">
        <v>30</v>
      </c>
      <c r="CU631">
        <v>4.5599999999999996</v>
      </c>
      <c r="CV631">
        <v>3.06</v>
      </c>
      <c r="CW631" t="s">
        <v>182</v>
      </c>
    </row>
    <row r="632" spans="1:101" x14ac:dyDescent="0.25">
      <c r="A632" s="85">
        <v>42517</v>
      </c>
      <c r="B632" t="s">
        <v>182</v>
      </c>
      <c r="C632">
        <v>159.5</v>
      </c>
      <c r="D632">
        <v>91.5</v>
      </c>
      <c r="E632">
        <v>12.3</v>
      </c>
      <c r="F632">
        <v>39.299999999999997</v>
      </c>
      <c r="G632">
        <v>5.9</v>
      </c>
      <c r="H632" t="s">
        <v>182</v>
      </c>
      <c r="I632" t="s">
        <v>182</v>
      </c>
      <c r="J632">
        <v>12.4</v>
      </c>
      <c r="K632">
        <v>160.5</v>
      </c>
      <c r="L632">
        <v>11.2</v>
      </c>
      <c r="M632">
        <v>30.5</v>
      </c>
      <c r="N632" t="s">
        <v>182</v>
      </c>
      <c r="O632">
        <v>24.3</v>
      </c>
      <c r="P632">
        <v>23.2</v>
      </c>
      <c r="Q632">
        <v>6.35</v>
      </c>
      <c r="R632" t="s">
        <v>182</v>
      </c>
      <c r="S632">
        <v>191.5</v>
      </c>
      <c r="T632">
        <v>32.340000000000003</v>
      </c>
      <c r="U632" t="s">
        <v>182</v>
      </c>
      <c r="V632">
        <v>9</v>
      </c>
      <c r="W632">
        <v>41</v>
      </c>
      <c r="X632">
        <v>38.5</v>
      </c>
      <c r="Y632">
        <v>2.9</v>
      </c>
      <c r="Z632">
        <v>24.7</v>
      </c>
      <c r="AA632">
        <v>2.3199999999999998</v>
      </c>
      <c r="AB632">
        <v>8.15</v>
      </c>
      <c r="AC632">
        <v>48</v>
      </c>
      <c r="AD632">
        <v>29.75</v>
      </c>
      <c r="AE632">
        <v>56.75</v>
      </c>
      <c r="AG632">
        <v>70</v>
      </c>
      <c r="AH632" t="s">
        <v>182</v>
      </c>
      <c r="AI632">
        <v>35.25</v>
      </c>
      <c r="AJ632">
        <v>21.9</v>
      </c>
      <c r="AK632">
        <v>188</v>
      </c>
      <c r="AL632">
        <v>13.1</v>
      </c>
      <c r="AM632">
        <v>6.25</v>
      </c>
      <c r="AN632">
        <v>12</v>
      </c>
      <c r="AO632">
        <v>10.56</v>
      </c>
      <c r="AP632">
        <v>28.29</v>
      </c>
      <c r="AQ632" t="s">
        <v>182</v>
      </c>
      <c r="AR632">
        <v>3.96</v>
      </c>
      <c r="AS632">
        <v>29.5</v>
      </c>
      <c r="AT632">
        <v>8.8000000000000007</v>
      </c>
      <c r="AU632">
        <v>54.25</v>
      </c>
      <c r="AV632">
        <v>5</v>
      </c>
      <c r="AW632">
        <v>33.75</v>
      </c>
      <c r="AX632">
        <v>4.66</v>
      </c>
      <c r="AY632">
        <v>4.5999999999999996</v>
      </c>
      <c r="AZ632">
        <v>4.8</v>
      </c>
      <c r="BA632">
        <v>168</v>
      </c>
      <c r="BB632">
        <v>40.619999999999997</v>
      </c>
      <c r="BC632">
        <v>40.75</v>
      </c>
      <c r="BD632">
        <v>16.899999999999999</v>
      </c>
      <c r="BE632">
        <v>9.07</v>
      </c>
      <c r="BF632">
        <v>8.4499999999999993</v>
      </c>
      <c r="BG632">
        <v>31.5</v>
      </c>
      <c r="BH632">
        <v>13.9</v>
      </c>
      <c r="BI632">
        <v>16.5</v>
      </c>
      <c r="BJ632">
        <v>39.15</v>
      </c>
      <c r="BK632">
        <v>20.100000000000001</v>
      </c>
      <c r="BL632">
        <v>3.14</v>
      </c>
      <c r="BM632" t="s">
        <v>182</v>
      </c>
      <c r="BN632">
        <v>6.3</v>
      </c>
      <c r="BO632" t="s">
        <v>182</v>
      </c>
      <c r="BP632">
        <v>17.7</v>
      </c>
      <c r="BQ632">
        <v>30.7</v>
      </c>
      <c r="BR632">
        <v>81.25</v>
      </c>
      <c r="BS632">
        <v>61</v>
      </c>
      <c r="BT632">
        <v>2.34</v>
      </c>
      <c r="BU632">
        <v>51.25</v>
      </c>
      <c r="BV632" t="s">
        <v>182</v>
      </c>
      <c r="BW632">
        <v>10.6</v>
      </c>
      <c r="BX632">
        <v>34.369999999999997</v>
      </c>
      <c r="BY632">
        <v>129.5</v>
      </c>
      <c r="BZ632">
        <v>474</v>
      </c>
      <c r="CB632">
        <v>16.440000000000001</v>
      </c>
      <c r="CC632">
        <v>10.9</v>
      </c>
      <c r="CD632">
        <v>11.76</v>
      </c>
      <c r="CE632">
        <v>22.4</v>
      </c>
      <c r="CF632">
        <v>1.72</v>
      </c>
      <c r="CG632">
        <v>24.2</v>
      </c>
      <c r="CH632">
        <v>33.25</v>
      </c>
      <c r="CI632">
        <v>1.89</v>
      </c>
      <c r="CJ632">
        <v>43.5</v>
      </c>
      <c r="CK632">
        <v>14.2</v>
      </c>
      <c r="CL632">
        <v>2.09</v>
      </c>
      <c r="CM632" t="s">
        <v>182</v>
      </c>
      <c r="CN632">
        <v>63.75</v>
      </c>
      <c r="CO632" t="s">
        <v>182</v>
      </c>
      <c r="CP632" t="s">
        <v>182</v>
      </c>
      <c r="CQ632">
        <v>7.25</v>
      </c>
      <c r="CR632">
        <v>10.7</v>
      </c>
      <c r="CS632">
        <v>22</v>
      </c>
      <c r="CT632">
        <v>30.25</v>
      </c>
      <c r="CU632">
        <v>4.58</v>
      </c>
      <c r="CV632">
        <v>3.08</v>
      </c>
      <c r="CW632" t="s">
        <v>182</v>
      </c>
    </row>
    <row r="633" spans="1:101" x14ac:dyDescent="0.25">
      <c r="A633" s="85">
        <v>42520</v>
      </c>
      <c r="B633" t="s">
        <v>182</v>
      </c>
      <c r="C633">
        <v>163.5</v>
      </c>
      <c r="D633">
        <v>91.75</v>
      </c>
      <c r="E633">
        <v>12.7</v>
      </c>
      <c r="F633">
        <v>39.299999999999997</v>
      </c>
      <c r="G633">
        <v>6</v>
      </c>
      <c r="H633" t="s">
        <v>182</v>
      </c>
      <c r="I633" t="s">
        <v>182</v>
      </c>
      <c r="J633">
        <v>12.5</v>
      </c>
      <c r="K633">
        <v>164</v>
      </c>
      <c r="L633">
        <v>11</v>
      </c>
      <c r="M633">
        <v>30.5</v>
      </c>
      <c r="N633" t="s">
        <v>182</v>
      </c>
      <c r="O633">
        <v>24</v>
      </c>
      <c r="P633">
        <v>23.5</v>
      </c>
      <c r="Q633">
        <v>6.35</v>
      </c>
      <c r="R633" t="s">
        <v>182</v>
      </c>
      <c r="S633">
        <v>193.5</v>
      </c>
      <c r="T633">
        <v>33.25</v>
      </c>
      <c r="U633" t="s">
        <v>182</v>
      </c>
      <c r="V633">
        <v>9.1</v>
      </c>
      <c r="W633">
        <v>41.5</v>
      </c>
      <c r="X633">
        <v>39.75</v>
      </c>
      <c r="Y633">
        <v>2.86</v>
      </c>
      <c r="Z633">
        <v>25</v>
      </c>
      <c r="AA633">
        <v>2.44</v>
      </c>
      <c r="AB633">
        <v>8.25</v>
      </c>
      <c r="AC633">
        <v>49</v>
      </c>
      <c r="AD633">
        <v>29.5</v>
      </c>
      <c r="AE633">
        <v>57</v>
      </c>
      <c r="AG633">
        <v>70.75</v>
      </c>
      <c r="AH633" t="s">
        <v>182</v>
      </c>
      <c r="AI633">
        <v>36</v>
      </c>
      <c r="AJ633">
        <v>22</v>
      </c>
      <c r="AK633">
        <v>187.5</v>
      </c>
      <c r="AL633">
        <v>12.8</v>
      </c>
      <c r="AM633">
        <v>6.2</v>
      </c>
      <c r="AN633">
        <v>11.9</v>
      </c>
      <c r="AO633">
        <v>10.39</v>
      </c>
      <c r="AP633">
        <v>28.29</v>
      </c>
      <c r="AQ633" t="s">
        <v>182</v>
      </c>
      <c r="AR633">
        <v>3.89</v>
      </c>
      <c r="AS633">
        <v>29.75</v>
      </c>
      <c r="AT633">
        <v>8.9499999999999993</v>
      </c>
      <c r="AU633">
        <v>55</v>
      </c>
      <c r="AV633">
        <v>5.0999999999999996</v>
      </c>
      <c r="AW633">
        <v>33.5</v>
      </c>
      <c r="AX633">
        <v>4.68</v>
      </c>
      <c r="AY633">
        <v>4.5999999999999996</v>
      </c>
      <c r="AZ633">
        <v>4.88</v>
      </c>
      <c r="BA633">
        <v>173</v>
      </c>
      <c r="BB633">
        <v>40.25</v>
      </c>
      <c r="BC633">
        <v>41.75</v>
      </c>
      <c r="BD633">
        <v>17.2</v>
      </c>
      <c r="BE633">
        <v>8.8699999999999992</v>
      </c>
      <c r="BF633">
        <v>8.5500000000000007</v>
      </c>
      <c r="BG633">
        <v>31.5</v>
      </c>
      <c r="BH633">
        <v>13.99</v>
      </c>
      <c r="BI633">
        <v>16.600000000000001</v>
      </c>
      <c r="BJ633">
        <v>39.4</v>
      </c>
      <c r="BK633">
        <v>20</v>
      </c>
      <c r="BL633">
        <v>3.11</v>
      </c>
      <c r="BM633" t="s">
        <v>182</v>
      </c>
      <c r="BN633">
        <v>6.3</v>
      </c>
      <c r="BO633" t="s">
        <v>182</v>
      </c>
      <c r="BP633">
        <v>18</v>
      </c>
      <c r="BQ633">
        <v>31</v>
      </c>
      <c r="BR633">
        <v>80.25</v>
      </c>
      <c r="BS633">
        <v>60.75</v>
      </c>
      <c r="BT633">
        <v>2.34</v>
      </c>
      <c r="BU633">
        <v>51.5</v>
      </c>
      <c r="BV633" t="s">
        <v>182</v>
      </c>
      <c r="BW633">
        <v>10.9</v>
      </c>
      <c r="BX633">
        <v>34.369999999999997</v>
      </c>
      <c r="BY633">
        <v>132.5</v>
      </c>
      <c r="BZ633">
        <v>480</v>
      </c>
      <c r="CB633">
        <v>16.850000000000001</v>
      </c>
      <c r="CC633">
        <v>10.6</v>
      </c>
      <c r="CD633">
        <v>11.85</v>
      </c>
      <c r="CE633">
        <v>23</v>
      </c>
      <c r="CF633">
        <v>1.7</v>
      </c>
      <c r="CG633">
        <v>24.5</v>
      </c>
      <c r="CH633">
        <v>33.5</v>
      </c>
      <c r="CI633">
        <v>1.91</v>
      </c>
      <c r="CJ633">
        <v>43.5</v>
      </c>
      <c r="CK633">
        <v>14.2</v>
      </c>
      <c r="CL633">
        <v>2.12</v>
      </c>
      <c r="CM633" t="s">
        <v>182</v>
      </c>
      <c r="CN633">
        <v>63.25</v>
      </c>
      <c r="CO633" t="s">
        <v>182</v>
      </c>
      <c r="CP633" t="s">
        <v>182</v>
      </c>
      <c r="CQ633">
        <v>7.25</v>
      </c>
      <c r="CR633">
        <v>10.7</v>
      </c>
      <c r="CS633">
        <v>22</v>
      </c>
      <c r="CT633">
        <v>30.75</v>
      </c>
      <c r="CU633">
        <v>4.78</v>
      </c>
      <c r="CV633">
        <v>3.12</v>
      </c>
      <c r="CW633" t="s">
        <v>182</v>
      </c>
    </row>
    <row r="634" spans="1:101" x14ac:dyDescent="0.25">
      <c r="A634" s="85">
        <v>42521</v>
      </c>
      <c r="B634" t="s">
        <v>182</v>
      </c>
      <c r="C634">
        <v>165</v>
      </c>
      <c r="D634">
        <v>91.75</v>
      </c>
      <c r="E634">
        <v>12.4</v>
      </c>
      <c r="F634">
        <v>39.6</v>
      </c>
      <c r="G634">
        <v>5.95</v>
      </c>
      <c r="H634" t="s">
        <v>182</v>
      </c>
      <c r="I634" t="s">
        <v>182</v>
      </c>
      <c r="J634">
        <v>12.2</v>
      </c>
      <c r="K634">
        <v>163.5</v>
      </c>
      <c r="L634">
        <v>10.9</v>
      </c>
      <c r="M634">
        <v>30.25</v>
      </c>
      <c r="N634" t="s">
        <v>182</v>
      </c>
      <c r="O634">
        <v>24.1</v>
      </c>
      <c r="P634">
        <v>24.7</v>
      </c>
      <c r="Q634">
        <v>6.45</v>
      </c>
      <c r="R634" t="s">
        <v>182</v>
      </c>
      <c r="S634">
        <v>197</v>
      </c>
      <c r="T634">
        <v>32.57</v>
      </c>
      <c r="U634" t="s">
        <v>182</v>
      </c>
      <c r="V634">
        <v>9.1</v>
      </c>
      <c r="W634">
        <v>43.25</v>
      </c>
      <c r="X634">
        <v>39.75</v>
      </c>
      <c r="Y634">
        <v>2.9</v>
      </c>
      <c r="Z634">
        <v>25.5</v>
      </c>
      <c r="AA634">
        <v>2.48</v>
      </c>
      <c r="AB634">
        <v>8.3000000000000007</v>
      </c>
      <c r="AC634">
        <v>49.75</v>
      </c>
      <c r="AD634">
        <v>29.25</v>
      </c>
      <c r="AE634">
        <v>57.75</v>
      </c>
      <c r="AG634">
        <v>71.75</v>
      </c>
      <c r="AH634" t="s">
        <v>182</v>
      </c>
      <c r="AI634">
        <v>37.25</v>
      </c>
      <c r="AJ634">
        <v>21.2</v>
      </c>
      <c r="AK634">
        <v>186.5</v>
      </c>
      <c r="AL634">
        <v>13</v>
      </c>
      <c r="AM634">
        <v>6</v>
      </c>
      <c r="AN634">
        <v>11.8</v>
      </c>
      <c r="AO634">
        <v>10.130000000000001</v>
      </c>
      <c r="AP634">
        <v>28.51</v>
      </c>
      <c r="AQ634" t="s">
        <v>182</v>
      </c>
      <c r="AR634">
        <v>3.93</v>
      </c>
      <c r="AS634">
        <v>29</v>
      </c>
      <c r="AT634">
        <v>8.85</v>
      </c>
      <c r="AU634">
        <v>56</v>
      </c>
      <c r="AV634">
        <v>4.9800000000000004</v>
      </c>
      <c r="AW634">
        <v>33.25</v>
      </c>
      <c r="AX634">
        <v>4.72</v>
      </c>
      <c r="AY634">
        <v>4.6900000000000004</v>
      </c>
      <c r="AZ634">
        <v>4.9000000000000004</v>
      </c>
      <c r="BA634">
        <v>174</v>
      </c>
      <c r="BB634">
        <v>40.619999999999997</v>
      </c>
      <c r="BC634">
        <v>41.5</v>
      </c>
      <c r="BD634">
        <v>17.100000000000001</v>
      </c>
      <c r="BE634">
        <v>8.8699999999999992</v>
      </c>
      <c r="BF634">
        <v>8.5500000000000007</v>
      </c>
      <c r="BG634">
        <v>31.5</v>
      </c>
      <c r="BH634">
        <v>13.9</v>
      </c>
      <c r="BI634">
        <v>17.100000000000001</v>
      </c>
      <c r="BJ634">
        <v>38.659999999999997</v>
      </c>
      <c r="BK634">
        <v>20.100000000000001</v>
      </c>
      <c r="BL634">
        <v>3.08</v>
      </c>
      <c r="BM634" t="s">
        <v>182</v>
      </c>
      <c r="BN634">
        <v>6.15</v>
      </c>
      <c r="BO634" t="s">
        <v>182</v>
      </c>
      <c r="BP634">
        <v>18.8</v>
      </c>
      <c r="BQ634">
        <v>30.1</v>
      </c>
      <c r="BR634">
        <v>77.75</v>
      </c>
      <c r="BS634">
        <v>59.5</v>
      </c>
      <c r="BT634">
        <v>2.34</v>
      </c>
      <c r="BU634">
        <v>51.5</v>
      </c>
      <c r="BV634" t="s">
        <v>182</v>
      </c>
      <c r="BW634">
        <v>11.1</v>
      </c>
      <c r="BX634">
        <v>35.200000000000003</v>
      </c>
      <c r="BY634">
        <v>134</v>
      </c>
      <c r="BZ634">
        <v>484</v>
      </c>
      <c r="CB634">
        <v>16.940000000000001</v>
      </c>
      <c r="CC634">
        <v>10.5</v>
      </c>
      <c r="CD634">
        <v>11.08</v>
      </c>
      <c r="CE634">
        <v>23</v>
      </c>
      <c r="CF634">
        <v>1.73</v>
      </c>
      <c r="CG634">
        <v>24.4</v>
      </c>
      <c r="CH634">
        <v>34</v>
      </c>
      <c r="CI634">
        <v>1.88</v>
      </c>
      <c r="CJ634">
        <v>43</v>
      </c>
      <c r="CK634">
        <v>14.3</v>
      </c>
      <c r="CL634">
        <v>2.09</v>
      </c>
      <c r="CM634" t="s">
        <v>182</v>
      </c>
      <c r="CN634">
        <v>63.5</v>
      </c>
      <c r="CO634" t="s">
        <v>182</v>
      </c>
      <c r="CP634" t="s">
        <v>182</v>
      </c>
      <c r="CQ634">
        <v>7.3</v>
      </c>
      <c r="CR634">
        <v>10.5</v>
      </c>
      <c r="CS634">
        <v>22.1</v>
      </c>
      <c r="CT634">
        <v>29.75</v>
      </c>
      <c r="CU634">
        <v>4.78</v>
      </c>
      <c r="CV634">
        <v>3.32</v>
      </c>
      <c r="CW634" t="s">
        <v>182</v>
      </c>
    </row>
    <row r="635" spans="1:101" x14ac:dyDescent="0.25">
      <c r="A635" s="85">
        <v>42522</v>
      </c>
      <c r="B635" t="s">
        <v>182</v>
      </c>
      <c r="C635">
        <v>162.5</v>
      </c>
      <c r="D635">
        <v>91.5</v>
      </c>
      <c r="E635">
        <v>12.6</v>
      </c>
      <c r="F635">
        <v>39</v>
      </c>
      <c r="G635">
        <v>6</v>
      </c>
      <c r="H635" t="s">
        <v>182</v>
      </c>
      <c r="I635" t="s">
        <v>182</v>
      </c>
      <c r="J635">
        <v>12.1</v>
      </c>
      <c r="K635">
        <v>163</v>
      </c>
      <c r="L635">
        <v>11.5</v>
      </c>
      <c r="M635">
        <v>30.25</v>
      </c>
      <c r="N635" t="s">
        <v>182</v>
      </c>
      <c r="O635">
        <v>23.9</v>
      </c>
      <c r="P635">
        <v>24</v>
      </c>
      <c r="Q635">
        <v>6.3</v>
      </c>
      <c r="R635" t="s">
        <v>182</v>
      </c>
      <c r="S635">
        <v>193</v>
      </c>
      <c r="T635">
        <v>33.020000000000003</v>
      </c>
      <c r="U635" t="s">
        <v>182</v>
      </c>
      <c r="V635">
        <v>9</v>
      </c>
      <c r="W635">
        <v>42.5</v>
      </c>
      <c r="X635">
        <v>39</v>
      </c>
      <c r="Y635">
        <v>2.86</v>
      </c>
      <c r="Z635">
        <v>25.75</v>
      </c>
      <c r="AA635">
        <v>2.48</v>
      </c>
      <c r="AB635">
        <v>8.25</v>
      </c>
      <c r="AC635">
        <v>49</v>
      </c>
      <c r="AD635">
        <v>28.5</v>
      </c>
      <c r="AE635">
        <v>57.25</v>
      </c>
      <c r="AG635">
        <v>70</v>
      </c>
      <c r="AH635" t="s">
        <v>182</v>
      </c>
      <c r="AI635">
        <v>36.25</v>
      </c>
      <c r="AJ635">
        <v>21.3</v>
      </c>
      <c r="AK635">
        <v>181</v>
      </c>
      <c r="AL635">
        <v>12.9</v>
      </c>
      <c r="AM635">
        <v>6</v>
      </c>
      <c r="AN635">
        <v>12.1</v>
      </c>
      <c r="AO635">
        <v>10.39</v>
      </c>
      <c r="AP635">
        <v>29.62</v>
      </c>
      <c r="AQ635" t="s">
        <v>182</v>
      </c>
      <c r="AR635">
        <v>3.82</v>
      </c>
      <c r="AS635">
        <v>30</v>
      </c>
      <c r="AT635">
        <v>8.75</v>
      </c>
      <c r="AU635">
        <v>55.5</v>
      </c>
      <c r="AV635">
        <v>4.9400000000000004</v>
      </c>
      <c r="AW635">
        <v>33.25</v>
      </c>
      <c r="AX635">
        <v>4.68</v>
      </c>
      <c r="AY635">
        <v>4.71</v>
      </c>
      <c r="AZ635">
        <v>4.9000000000000004</v>
      </c>
      <c r="BA635">
        <v>173</v>
      </c>
      <c r="BB635">
        <v>40.75</v>
      </c>
      <c r="BC635">
        <v>41.25</v>
      </c>
      <c r="BD635">
        <v>17</v>
      </c>
      <c r="BE635">
        <v>9.02</v>
      </c>
      <c r="BF635">
        <v>8.6</v>
      </c>
      <c r="BG635">
        <v>31.75</v>
      </c>
      <c r="BH635">
        <v>13.9</v>
      </c>
      <c r="BI635">
        <v>16.8</v>
      </c>
      <c r="BJ635">
        <v>38.17</v>
      </c>
      <c r="BK635">
        <v>19.899999999999999</v>
      </c>
      <c r="BL635">
        <v>3.14</v>
      </c>
      <c r="BM635" t="s">
        <v>182</v>
      </c>
      <c r="BN635">
        <v>6.1</v>
      </c>
      <c r="BO635" t="s">
        <v>182</v>
      </c>
      <c r="BP635">
        <v>18.5</v>
      </c>
      <c r="BQ635">
        <v>29.9</v>
      </c>
      <c r="BR635">
        <v>77</v>
      </c>
      <c r="BS635">
        <v>59.5</v>
      </c>
      <c r="BT635">
        <v>2.38</v>
      </c>
      <c r="BU635">
        <v>51.5</v>
      </c>
      <c r="BV635" t="s">
        <v>182</v>
      </c>
      <c r="BW635">
        <v>10.7</v>
      </c>
      <c r="BX635">
        <v>34.369999999999997</v>
      </c>
      <c r="BY635">
        <v>137</v>
      </c>
      <c r="BZ635">
        <v>478</v>
      </c>
      <c r="CB635">
        <v>17.02</v>
      </c>
      <c r="CC635">
        <v>10.5</v>
      </c>
      <c r="CD635">
        <v>11.37</v>
      </c>
      <c r="CE635">
        <v>22.7</v>
      </c>
      <c r="CF635">
        <v>1.76</v>
      </c>
      <c r="CG635">
        <v>24.8</v>
      </c>
      <c r="CH635">
        <v>34</v>
      </c>
      <c r="CI635">
        <v>1.86</v>
      </c>
      <c r="CJ635">
        <v>44.25</v>
      </c>
      <c r="CK635">
        <v>15</v>
      </c>
      <c r="CL635">
        <v>2.0699999999999998</v>
      </c>
      <c r="CM635" t="s">
        <v>182</v>
      </c>
      <c r="CN635">
        <v>62.75</v>
      </c>
      <c r="CO635" t="s">
        <v>182</v>
      </c>
      <c r="CP635" t="s">
        <v>182</v>
      </c>
      <c r="CQ635">
        <v>7.2</v>
      </c>
      <c r="CR635">
        <v>10.6</v>
      </c>
      <c r="CS635">
        <v>21.6</v>
      </c>
      <c r="CT635">
        <v>30.5</v>
      </c>
      <c r="CU635">
        <v>4.76</v>
      </c>
      <c r="CV635">
        <v>3.3</v>
      </c>
      <c r="CW635" t="s">
        <v>182</v>
      </c>
    </row>
    <row r="636" spans="1:101" x14ac:dyDescent="0.25">
      <c r="A636" s="85">
        <v>42523</v>
      </c>
      <c r="B636" t="s">
        <v>182</v>
      </c>
      <c r="C636">
        <v>163</v>
      </c>
      <c r="D636">
        <v>91.25</v>
      </c>
      <c r="E636">
        <v>12.79</v>
      </c>
      <c r="F636">
        <v>38.700000000000003</v>
      </c>
      <c r="G636">
        <v>6.3</v>
      </c>
      <c r="H636" t="s">
        <v>182</v>
      </c>
      <c r="I636" t="s">
        <v>182</v>
      </c>
      <c r="J636">
        <v>12.1</v>
      </c>
      <c r="K636">
        <v>162</v>
      </c>
      <c r="L636">
        <v>12.1</v>
      </c>
      <c r="M636">
        <v>30.25</v>
      </c>
      <c r="N636" t="s">
        <v>182</v>
      </c>
      <c r="O636">
        <v>23.7</v>
      </c>
      <c r="P636">
        <v>23.7</v>
      </c>
      <c r="Q636">
        <v>6.4</v>
      </c>
      <c r="R636" t="s">
        <v>182</v>
      </c>
      <c r="S636">
        <v>189</v>
      </c>
      <c r="T636">
        <v>33.020000000000003</v>
      </c>
      <c r="U636" t="s">
        <v>182</v>
      </c>
      <c r="V636">
        <v>9</v>
      </c>
      <c r="W636">
        <v>42.5</v>
      </c>
      <c r="X636">
        <v>40.5</v>
      </c>
      <c r="Y636">
        <v>2.84</v>
      </c>
      <c r="Z636">
        <v>27.5</v>
      </c>
      <c r="AA636">
        <v>2.5</v>
      </c>
      <c r="AB636">
        <v>8.25</v>
      </c>
      <c r="AC636">
        <v>49</v>
      </c>
      <c r="AD636">
        <v>28.75</v>
      </c>
      <c r="AE636">
        <v>57.25</v>
      </c>
      <c r="AG636">
        <v>69.5</v>
      </c>
      <c r="AH636" t="s">
        <v>182</v>
      </c>
      <c r="AI636">
        <v>36.25</v>
      </c>
      <c r="AJ636">
        <v>21.2</v>
      </c>
      <c r="AK636">
        <v>181</v>
      </c>
      <c r="AL636">
        <v>13.5</v>
      </c>
      <c r="AM636">
        <v>6.1</v>
      </c>
      <c r="AN636">
        <v>12.4</v>
      </c>
      <c r="AO636">
        <v>10.39</v>
      </c>
      <c r="AP636">
        <v>29.4</v>
      </c>
      <c r="AQ636" t="s">
        <v>182</v>
      </c>
      <c r="AR636">
        <v>3.82</v>
      </c>
      <c r="AS636">
        <v>30</v>
      </c>
      <c r="AT636">
        <v>8.9</v>
      </c>
      <c r="AU636">
        <v>55.5</v>
      </c>
      <c r="AV636">
        <v>4.96</v>
      </c>
      <c r="AW636">
        <v>32.75</v>
      </c>
      <c r="AX636">
        <v>4.7</v>
      </c>
      <c r="AY636">
        <v>4.8600000000000003</v>
      </c>
      <c r="AZ636">
        <v>4.9800000000000004</v>
      </c>
      <c r="BA636">
        <v>173</v>
      </c>
      <c r="BB636">
        <v>41.5</v>
      </c>
      <c r="BC636">
        <v>41.5</v>
      </c>
      <c r="BD636">
        <v>17.100000000000001</v>
      </c>
      <c r="BE636">
        <v>8.92</v>
      </c>
      <c r="BF636">
        <v>8.85</v>
      </c>
      <c r="BG636">
        <v>31.5</v>
      </c>
      <c r="BH636">
        <v>13.99</v>
      </c>
      <c r="BI636">
        <v>16.899999999999999</v>
      </c>
      <c r="BJ636">
        <v>38.42</v>
      </c>
      <c r="BK636">
        <v>19.899999999999999</v>
      </c>
      <c r="BL636">
        <v>3.11</v>
      </c>
      <c r="BM636" t="s">
        <v>182</v>
      </c>
      <c r="BN636">
        <v>6.05</v>
      </c>
      <c r="BO636" t="s">
        <v>182</v>
      </c>
      <c r="BP636">
        <v>19</v>
      </c>
      <c r="BQ636">
        <v>30.5</v>
      </c>
      <c r="BR636">
        <v>79</v>
      </c>
      <c r="BS636">
        <v>60.5</v>
      </c>
      <c r="BT636">
        <v>2.56</v>
      </c>
      <c r="BU636">
        <v>51.5</v>
      </c>
      <c r="BV636" t="s">
        <v>182</v>
      </c>
      <c r="BW636">
        <v>10.8</v>
      </c>
      <c r="BX636">
        <v>33.950000000000003</v>
      </c>
      <c r="BY636">
        <v>137</v>
      </c>
      <c r="BZ636">
        <v>482</v>
      </c>
      <c r="CB636">
        <v>17.68</v>
      </c>
      <c r="CC636">
        <v>10.6</v>
      </c>
      <c r="CD636">
        <v>11.47</v>
      </c>
      <c r="CE636">
        <v>23.3</v>
      </c>
      <c r="CF636">
        <v>1.75</v>
      </c>
      <c r="CG636">
        <v>24.7</v>
      </c>
      <c r="CH636">
        <v>34.25</v>
      </c>
      <c r="CI636">
        <v>1.89</v>
      </c>
      <c r="CJ636">
        <v>44.75</v>
      </c>
      <c r="CK636">
        <v>15</v>
      </c>
      <c r="CL636">
        <v>2.0699999999999998</v>
      </c>
      <c r="CM636" t="s">
        <v>182</v>
      </c>
      <c r="CN636">
        <v>64.25</v>
      </c>
      <c r="CO636" t="s">
        <v>182</v>
      </c>
      <c r="CP636" t="s">
        <v>182</v>
      </c>
      <c r="CQ636">
        <v>7.25</v>
      </c>
      <c r="CR636">
        <v>10.4</v>
      </c>
      <c r="CS636">
        <v>21.4</v>
      </c>
      <c r="CT636">
        <v>32</v>
      </c>
      <c r="CU636">
        <v>4.76</v>
      </c>
      <c r="CV636">
        <v>3.28</v>
      </c>
      <c r="CW636" t="s">
        <v>182</v>
      </c>
    </row>
    <row r="637" spans="1:101" x14ac:dyDescent="0.25">
      <c r="A637" s="85">
        <v>42524</v>
      </c>
      <c r="B637" t="s">
        <v>182</v>
      </c>
      <c r="C637">
        <v>162</v>
      </c>
      <c r="D637">
        <v>91.5</v>
      </c>
      <c r="E637">
        <v>12.7</v>
      </c>
      <c r="F637">
        <v>39</v>
      </c>
      <c r="G637">
        <v>6.5</v>
      </c>
      <c r="H637" t="s">
        <v>182</v>
      </c>
      <c r="I637" t="s">
        <v>182</v>
      </c>
      <c r="J637">
        <v>12.1</v>
      </c>
      <c r="K637">
        <v>163</v>
      </c>
      <c r="L637">
        <v>12.4</v>
      </c>
      <c r="M637">
        <v>30.25</v>
      </c>
      <c r="N637" t="s">
        <v>182</v>
      </c>
      <c r="O637">
        <v>24.1</v>
      </c>
      <c r="P637">
        <v>24.4</v>
      </c>
      <c r="Q637">
        <v>6.3</v>
      </c>
      <c r="R637" t="s">
        <v>182</v>
      </c>
      <c r="S637">
        <v>193.5</v>
      </c>
      <c r="T637">
        <v>34.159999999999997</v>
      </c>
      <c r="U637" t="s">
        <v>182</v>
      </c>
      <c r="V637">
        <v>9.1</v>
      </c>
      <c r="W637">
        <v>45</v>
      </c>
      <c r="X637">
        <v>40.5</v>
      </c>
      <c r="Y637">
        <v>2.88</v>
      </c>
      <c r="Z637">
        <v>28</v>
      </c>
      <c r="AA637">
        <v>2.52</v>
      </c>
      <c r="AB637">
        <v>8.4499999999999993</v>
      </c>
      <c r="AC637">
        <v>49.5</v>
      </c>
      <c r="AD637">
        <v>29.75</v>
      </c>
      <c r="AE637">
        <v>57.5</v>
      </c>
      <c r="AG637">
        <v>72</v>
      </c>
      <c r="AH637" t="s">
        <v>182</v>
      </c>
      <c r="AI637">
        <v>36.25</v>
      </c>
      <c r="AJ637">
        <v>21.3</v>
      </c>
      <c r="AK637">
        <v>183.5</v>
      </c>
      <c r="AL637">
        <v>13.6</v>
      </c>
      <c r="AM637">
        <v>6.15</v>
      </c>
      <c r="AN637">
        <v>12.2</v>
      </c>
      <c r="AO637">
        <v>11</v>
      </c>
      <c r="AP637">
        <v>28.95</v>
      </c>
      <c r="AQ637" t="s">
        <v>182</v>
      </c>
      <c r="AR637">
        <v>3.82</v>
      </c>
      <c r="AS637">
        <v>30</v>
      </c>
      <c r="AT637">
        <v>9</v>
      </c>
      <c r="AU637">
        <v>55.5</v>
      </c>
      <c r="AV637">
        <v>5</v>
      </c>
      <c r="AW637">
        <v>33.5</v>
      </c>
      <c r="AX637">
        <v>4.7</v>
      </c>
      <c r="AY637">
        <v>5</v>
      </c>
      <c r="AZ637">
        <v>5.05</v>
      </c>
      <c r="BA637">
        <v>175.5</v>
      </c>
      <c r="BB637">
        <v>43.12</v>
      </c>
      <c r="BC637">
        <v>42.25</v>
      </c>
      <c r="BD637">
        <v>17.3</v>
      </c>
      <c r="BE637">
        <v>8.9700000000000006</v>
      </c>
      <c r="BF637">
        <v>9.1</v>
      </c>
      <c r="BG637">
        <v>31.75</v>
      </c>
      <c r="BH637">
        <v>13.9</v>
      </c>
      <c r="BI637">
        <v>17.3</v>
      </c>
      <c r="BJ637">
        <v>38.909999999999997</v>
      </c>
      <c r="BK637">
        <v>20</v>
      </c>
      <c r="BL637">
        <v>3.14</v>
      </c>
      <c r="BM637" t="s">
        <v>182</v>
      </c>
      <c r="BN637">
        <v>5.85</v>
      </c>
      <c r="BO637" t="s">
        <v>182</v>
      </c>
      <c r="BP637">
        <v>18.8</v>
      </c>
      <c r="BQ637">
        <v>30.6</v>
      </c>
      <c r="BR637">
        <v>80.75</v>
      </c>
      <c r="BS637">
        <v>62</v>
      </c>
      <c r="BT637">
        <v>2.56</v>
      </c>
      <c r="BU637">
        <v>51.5</v>
      </c>
      <c r="BV637" t="s">
        <v>182</v>
      </c>
      <c r="BW637">
        <v>10.7</v>
      </c>
      <c r="BX637">
        <v>32.71</v>
      </c>
      <c r="BY637">
        <v>139</v>
      </c>
      <c r="BZ637">
        <v>486</v>
      </c>
      <c r="CB637">
        <v>18.010000000000002</v>
      </c>
      <c r="CC637">
        <v>10.8</v>
      </c>
      <c r="CD637">
        <v>11.76</v>
      </c>
      <c r="CE637">
        <v>23.4</v>
      </c>
      <c r="CF637">
        <v>1.78</v>
      </c>
      <c r="CG637">
        <v>24.5</v>
      </c>
      <c r="CH637">
        <v>34.25</v>
      </c>
      <c r="CI637">
        <v>1.91</v>
      </c>
      <c r="CJ637">
        <v>45</v>
      </c>
      <c r="CK637">
        <v>16</v>
      </c>
      <c r="CL637">
        <v>2.09</v>
      </c>
      <c r="CM637" t="s">
        <v>182</v>
      </c>
      <c r="CN637">
        <v>66.25</v>
      </c>
      <c r="CO637" t="s">
        <v>182</v>
      </c>
      <c r="CP637" t="s">
        <v>182</v>
      </c>
      <c r="CQ637">
        <v>7.15</v>
      </c>
      <c r="CR637">
        <v>10.6</v>
      </c>
      <c r="CS637">
        <v>21.8</v>
      </c>
      <c r="CT637">
        <v>31.5</v>
      </c>
      <c r="CU637">
        <v>5</v>
      </c>
      <c r="CV637">
        <v>3.22</v>
      </c>
      <c r="CW637" t="s">
        <v>182</v>
      </c>
    </row>
    <row r="638" spans="1:101" x14ac:dyDescent="0.25">
      <c r="A638" s="85">
        <v>42527</v>
      </c>
      <c r="B638" t="s">
        <v>182</v>
      </c>
      <c r="C638">
        <v>165</v>
      </c>
      <c r="D638">
        <v>91.5</v>
      </c>
      <c r="E638">
        <v>12.5</v>
      </c>
      <c r="F638">
        <v>38.700000000000003</v>
      </c>
      <c r="G638">
        <v>6.6</v>
      </c>
      <c r="H638" t="s">
        <v>182</v>
      </c>
      <c r="I638" t="s">
        <v>182</v>
      </c>
      <c r="J638">
        <v>12.4</v>
      </c>
      <c r="K638">
        <v>165.5</v>
      </c>
      <c r="L638">
        <v>12.7</v>
      </c>
      <c r="M638">
        <v>30.5</v>
      </c>
      <c r="N638" t="s">
        <v>182</v>
      </c>
      <c r="O638">
        <v>24.1</v>
      </c>
      <c r="P638">
        <v>24.7</v>
      </c>
      <c r="Q638">
        <v>6.45</v>
      </c>
      <c r="R638" t="s">
        <v>182</v>
      </c>
      <c r="S638">
        <v>192.5</v>
      </c>
      <c r="T638">
        <v>35.53</v>
      </c>
      <c r="U638" t="s">
        <v>182</v>
      </c>
      <c r="V638">
        <v>9.1999999999999993</v>
      </c>
      <c r="W638">
        <v>47</v>
      </c>
      <c r="X638">
        <v>40.75</v>
      </c>
      <c r="Y638">
        <v>2.9</v>
      </c>
      <c r="Z638">
        <v>27.5</v>
      </c>
      <c r="AA638">
        <v>2.46</v>
      </c>
      <c r="AB638">
        <v>8.85</v>
      </c>
      <c r="AC638">
        <v>49.25</v>
      </c>
      <c r="AD638">
        <v>30</v>
      </c>
      <c r="AE638">
        <v>58</v>
      </c>
      <c r="AG638">
        <v>69.5</v>
      </c>
      <c r="AH638" t="s">
        <v>182</v>
      </c>
      <c r="AI638">
        <v>36.5</v>
      </c>
      <c r="AJ638">
        <v>21.3</v>
      </c>
      <c r="AK638">
        <v>183.5</v>
      </c>
      <c r="AL638">
        <v>13.5</v>
      </c>
      <c r="AM638">
        <v>6.05</v>
      </c>
      <c r="AN638">
        <v>12.2</v>
      </c>
      <c r="AO638">
        <v>10.91</v>
      </c>
      <c r="AP638">
        <v>28.95</v>
      </c>
      <c r="AQ638" t="s">
        <v>182</v>
      </c>
      <c r="AR638">
        <v>3.82</v>
      </c>
      <c r="AS638">
        <v>30</v>
      </c>
      <c r="AT638">
        <v>9</v>
      </c>
      <c r="AU638">
        <v>56.5</v>
      </c>
      <c r="AV638">
        <v>4.96</v>
      </c>
      <c r="AW638">
        <v>33.75</v>
      </c>
      <c r="AX638">
        <v>4.66</v>
      </c>
      <c r="AY638">
        <v>5</v>
      </c>
      <c r="AZ638">
        <v>4.95</v>
      </c>
      <c r="BA638">
        <v>176</v>
      </c>
      <c r="BB638">
        <v>42.5</v>
      </c>
      <c r="BC638">
        <v>42.25</v>
      </c>
      <c r="BD638">
        <v>17.399999999999999</v>
      </c>
      <c r="BE638">
        <v>8.85</v>
      </c>
      <c r="BF638">
        <v>9.1999999999999993</v>
      </c>
      <c r="BG638">
        <v>31.75</v>
      </c>
      <c r="BH638">
        <v>13.9</v>
      </c>
      <c r="BI638">
        <v>17.399999999999999</v>
      </c>
      <c r="BJ638">
        <v>39.89</v>
      </c>
      <c r="BK638">
        <v>20</v>
      </c>
      <c r="BL638">
        <v>3.11</v>
      </c>
      <c r="BM638" t="s">
        <v>182</v>
      </c>
      <c r="BN638">
        <v>5.9</v>
      </c>
      <c r="BO638" t="s">
        <v>182</v>
      </c>
      <c r="BP638">
        <v>19.5</v>
      </c>
      <c r="BQ638">
        <v>30.8</v>
      </c>
      <c r="BR638">
        <v>81.5</v>
      </c>
      <c r="BS638">
        <v>62.5</v>
      </c>
      <c r="BT638">
        <v>2.64</v>
      </c>
      <c r="BU638">
        <v>52</v>
      </c>
      <c r="BV638" t="s">
        <v>182</v>
      </c>
      <c r="BW638">
        <v>10.7</v>
      </c>
      <c r="BX638">
        <v>33.119999999999997</v>
      </c>
      <c r="BY638">
        <v>140.5</v>
      </c>
      <c r="BZ638">
        <v>488</v>
      </c>
      <c r="CB638">
        <v>18.260000000000002</v>
      </c>
      <c r="CC638">
        <v>10.7</v>
      </c>
      <c r="CD638">
        <v>12.04</v>
      </c>
      <c r="CE638">
        <v>23.2</v>
      </c>
      <c r="CF638">
        <v>1.76</v>
      </c>
      <c r="CG638">
        <v>24.5</v>
      </c>
      <c r="CH638">
        <v>34.5</v>
      </c>
      <c r="CI638">
        <v>1.96</v>
      </c>
      <c r="CJ638">
        <v>45</v>
      </c>
      <c r="CK638">
        <v>17.3</v>
      </c>
      <c r="CL638">
        <v>2.0699999999999998</v>
      </c>
      <c r="CM638" t="s">
        <v>182</v>
      </c>
      <c r="CN638">
        <v>65</v>
      </c>
      <c r="CO638" t="s">
        <v>182</v>
      </c>
      <c r="CP638" t="s">
        <v>182</v>
      </c>
      <c r="CQ638">
        <v>7.15</v>
      </c>
      <c r="CR638">
        <v>10.7</v>
      </c>
      <c r="CS638">
        <v>22</v>
      </c>
      <c r="CT638">
        <v>30.75</v>
      </c>
      <c r="CU638">
        <v>5.15</v>
      </c>
      <c r="CV638">
        <v>3.2</v>
      </c>
      <c r="CW638" t="s">
        <v>182</v>
      </c>
    </row>
    <row r="639" spans="1:101" x14ac:dyDescent="0.25">
      <c r="A639" s="85">
        <v>42528</v>
      </c>
      <c r="B639" t="s">
        <v>182</v>
      </c>
      <c r="C639">
        <v>164.5</v>
      </c>
      <c r="D639">
        <v>91.75</v>
      </c>
      <c r="E639">
        <v>12.6</v>
      </c>
      <c r="F639">
        <v>38.700000000000003</v>
      </c>
      <c r="G639">
        <v>6.7</v>
      </c>
      <c r="H639" t="s">
        <v>182</v>
      </c>
      <c r="I639" t="s">
        <v>182</v>
      </c>
      <c r="J639">
        <v>12.6</v>
      </c>
      <c r="K639">
        <v>165</v>
      </c>
      <c r="L639">
        <v>12.2</v>
      </c>
      <c r="M639">
        <v>30.25</v>
      </c>
      <c r="N639" t="s">
        <v>182</v>
      </c>
      <c r="O639">
        <v>24</v>
      </c>
      <c r="P639">
        <v>24.7</v>
      </c>
      <c r="Q639">
        <v>6.35</v>
      </c>
      <c r="R639" t="s">
        <v>182</v>
      </c>
      <c r="S639">
        <v>194.5</v>
      </c>
      <c r="T639">
        <v>35.049999999999997</v>
      </c>
      <c r="U639" t="s">
        <v>182</v>
      </c>
      <c r="V639">
        <v>9.25</v>
      </c>
      <c r="W639">
        <v>47</v>
      </c>
      <c r="X639">
        <v>40.5</v>
      </c>
      <c r="Y639">
        <v>2.9</v>
      </c>
      <c r="Z639">
        <v>27.5</v>
      </c>
      <c r="AA639">
        <v>2.44</v>
      </c>
      <c r="AB639">
        <v>8.75</v>
      </c>
      <c r="AC639">
        <v>50</v>
      </c>
      <c r="AD639">
        <v>29</v>
      </c>
      <c r="AE639">
        <v>57.25</v>
      </c>
      <c r="AG639">
        <v>70.75</v>
      </c>
      <c r="AH639" t="s">
        <v>182</v>
      </c>
      <c r="AI639">
        <v>37</v>
      </c>
      <c r="AJ639">
        <v>21.6</v>
      </c>
      <c r="AK639">
        <v>182.5</v>
      </c>
      <c r="AL639">
        <v>13.7</v>
      </c>
      <c r="AM639">
        <v>6.05</v>
      </c>
      <c r="AN639">
        <v>12</v>
      </c>
      <c r="AO639">
        <v>11</v>
      </c>
      <c r="AP639">
        <v>28.51</v>
      </c>
      <c r="AQ639" t="s">
        <v>182</v>
      </c>
      <c r="AR639">
        <v>3.79</v>
      </c>
      <c r="AS639">
        <v>30.75</v>
      </c>
      <c r="AT639">
        <v>9.1</v>
      </c>
      <c r="AU639">
        <v>56</v>
      </c>
      <c r="AV639">
        <v>4.96</v>
      </c>
      <c r="AW639">
        <v>33</v>
      </c>
      <c r="AX639">
        <v>4.5999999999999996</v>
      </c>
      <c r="AY639">
        <v>5.03</v>
      </c>
      <c r="AZ639">
        <v>4.93</v>
      </c>
      <c r="BA639">
        <v>176.5</v>
      </c>
      <c r="BB639">
        <v>42.5</v>
      </c>
      <c r="BC639">
        <v>42</v>
      </c>
      <c r="BD639">
        <v>17.3</v>
      </c>
      <c r="BE639">
        <v>8.92</v>
      </c>
      <c r="BF639">
        <v>9.0500000000000007</v>
      </c>
      <c r="BG639">
        <v>31.75</v>
      </c>
      <c r="BH639">
        <v>13.99</v>
      </c>
      <c r="BI639">
        <v>17.399999999999999</v>
      </c>
      <c r="BJ639">
        <v>40.880000000000003</v>
      </c>
      <c r="BK639">
        <v>20</v>
      </c>
      <c r="BL639">
        <v>3.08</v>
      </c>
      <c r="BM639" t="s">
        <v>182</v>
      </c>
      <c r="BN639">
        <v>5.85</v>
      </c>
      <c r="BO639" t="s">
        <v>182</v>
      </c>
      <c r="BP639">
        <v>19.7</v>
      </c>
      <c r="BQ639">
        <v>30.9</v>
      </c>
      <c r="BR639">
        <v>82.5</v>
      </c>
      <c r="BS639">
        <v>61.5</v>
      </c>
      <c r="BT639">
        <v>2.6</v>
      </c>
      <c r="BU639">
        <v>52</v>
      </c>
      <c r="BV639" t="s">
        <v>182</v>
      </c>
      <c r="BW639">
        <v>11.1</v>
      </c>
      <c r="BX639">
        <v>33.33</v>
      </c>
      <c r="BY639">
        <v>143</v>
      </c>
      <c r="BZ639">
        <v>486</v>
      </c>
      <c r="CB639">
        <v>18.100000000000001</v>
      </c>
      <c r="CC639">
        <v>10.5</v>
      </c>
      <c r="CD639">
        <v>12.33</v>
      </c>
      <c r="CE639">
        <v>23.2</v>
      </c>
      <c r="CF639">
        <v>1.76</v>
      </c>
      <c r="CG639">
        <v>26.75</v>
      </c>
      <c r="CH639">
        <v>34.5</v>
      </c>
      <c r="CI639">
        <v>1.93</v>
      </c>
      <c r="CJ639">
        <v>45.25</v>
      </c>
      <c r="CK639">
        <v>17.2</v>
      </c>
      <c r="CL639">
        <v>2.0499999999999998</v>
      </c>
      <c r="CM639" t="s">
        <v>182</v>
      </c>
      <c r="CN639">
        <v>64</v>
      </c>
      <c r="CO639" t="s">
        <v>182</v>
      </c>
      <c r="CP639" t="s">
        <v>182</v>
      </c>
      <c r="CQ639">
        <v>7.2</v>
      </c>
      <c r="CR639">
        <v>10.6</v>
      </c>
      <c r="CS639">
        <v>21.9</v>
      </c>
      <c r="CT639">
        <v>31</v>
      </c>
      <c r="CU639">
        <v>5.35</v>
      </c>
      <c r="CV639">
        <v>3.24</v>
      </c>
      <c r="CW639" t="s">
        <v>182</v>
      </c>
    </row>
    <row r="640" spans="1:101" x14ac:dyDescent="0.25">
      <c r="A640" s="85">
        <v>42529</v>
      </c>
      <c r="B640" t="s">
        <v>182</v>
      </c>
      <c r="C640">
        <v>164.5</v>
      </c>
      <c r="D640">
        <v>92.25</v>
      </c>
      <c r="E640">
        <v>12.3</v>
      </c>
      <c r="F640">
        <v>38.9</v>
      </c>
      <c r="G640">
        <v>6.8</v>
      </c>
      <c r="H640" t="s">
        <v>182</v>
      </c>
      <c r="I640" t="s">
        <v>182</v>
      </c>
      <c r="J640">
        <v>12.4</v>
      </c>
      <c r="K640">
        <v>164.5</v>
      </c>
      <c r="L640">
        <v>12.2</v>
      </c>
      <c r="M640">
        <v>30.25</v>
      </c>
      <c r="N640" t="s">
        <v>182</v>
      </c>
      <c r="O640">
        <v>24</v>
      </c>
      <c r="P640">
        <v>24.5</v>
      </c>
      <c r="Q640">
        <v>6.35</v>
      </c>
      <c r="R640" t="s">
        <v>182</v>
      </c>
      <c r="S640">
        <v>192.5</v>
      </c>
      <c r="T640">
        <v>36.97</v>
      </c>
      <c r="U640" t="s">
        <v>182</v>
      </c>
      <c r="V640">
        <v>9.25</v>
      </c>
      <c r="W640">
        <v>47.25</v>
      </c>
      <c r="X640">
        <v>40.5</v>
      </c>
      <c r="Y640">
        <v>2.86</v>
      </c>
      <c r="Z640">
        <v>27</v>
      </c>
      <c r="AA640">
        <v>2.44</v>
      </c>
      <c r="AB640">
        <v>8.75</v>
      </c>
      <c r="AC640">
        <v>49.75</v>
      </c>
      <c r="AD640">
        <v>29.75</v>
      </c>
      <c r="AE640">
        <v>57.5</v>
      </c>
      <c r="AG640">
        <v>69.75</v>
      </c>
      <c r="AH640" t="s">
        <v>182</v>
      </c>
      <c r="AI640">
        <v>36.5</v>
      </c>
      <c r="AJ640">
        <v>21.5</v>
      </c>
      <c r="AK640">
        <v>185</v>
      </c>
      <c r="AL640">
        <v>13.8</v>
      </c>
      <c r="AM640">
        <v>5.95</v>
      </c>
      <c r="AN640">
        <v>12</v>
      </c>
      <c r="AO640">
        <v>11.08</v>
      </c>
      <c r="AP640">
        <v>28.73</v>
      </c>
      <c r="AQ640" t="s">
        <v>182</v>
      </c>
      <c r="AR640">
        <v>3.75</v>
      </c>
      <c r="AS640">
        <v>30.75</v>
      </c>
      <c r="AT640">
        <v>9.1</v>
      </c>
      <c r="AU640">
        <v>56.75</v>
      </c>
      <c r="AV640">
        <v>4.96</v>
      </c>
      <c r="AW640">
        <v>33.75</v>
      </c>
      <c r="AX640">
        <v>4.68</v>
      </c>
      <c r="AY640">
        <v>5.03</v>
      </c>
      <c r="AZ640">
        <v>4.95</v>
      </c>
      <c r="BA640">
        <v>173.5</v>
      </c>
      <c r="BB640">
        <v>41.37</v>
      </c>
      <c r="BC640">
        <v>41.5</v>
      </c>
      <c r="BD640">
        <v>17.399999999999999</v>
      </c>
      <c r="BE640">
        <v>8.9700000000000006</v>
      </c>
      <c r="BF640">
        <v>9.1999999999999993</v>
      </c>
      <c r="BG640">
        <v>32</v>
      </c>
      <c r="BH640">
        <v>13.99</v>
      </c>
      <c r="BI640">
        <v>17</v>
      </c>
      <c r="BJ640">
        <v>39.89</v>
      </c>
      <c r="BK640">
        <v>19.899999999999999</v>
      </c>
      <c r="BL640">
        <v>3.08</v>
      </c>
      <c r="BM640" t="s">
        <v>182</v>
      </c>
      <c r="BN640">
        <v>6.1</v>
      </c>
      <c r="BO640" t="s">
        <v>182</v>
      </c>
      <c r="BP640">
        <v>19.8</v>
      </c>
      <c r="BQ640">
        <v>31.7</v>
      </c>
      <c r="BR640">
        <v>83.25</v>
      </c>
      <c r="BS640">
        <v>62.5</v>
      </c>
      <c r="BT640">
        <v>2.72</v>
      </c>
      <c r="BU640">
        <v>52</v>
      </c>
      <c r="BV640" t="s">
        <v>182</v>
      </c>
      <c r="BW640">
        <v>11.4</v>
      </c>
      <c r="BX640">
        <v>33.54</v>
      </c>
      <c r="BY640">
        <v>141</v>
      </c>
      <c r="BZ640">
        <v>480</v>
      </c>
      <c r="CB640">
        <v>17.93</v>
      </c>
      <c r="CC640">
        <v>10.199999999999999</v>
      </c>
      <c r="CD640">
        <v>12.33</v>
      </c>
      <c r="CE640">
        <v>22.9</v>
      </c>
      <c r="CF640">
        <v>1.75</v>
      </c>
      <c r="CG640">
        <v>27.5</v>
      </c>
      <c r="CH640">
        <v>34.25</v>
      </c>
      <c r="CI640">
        <v>1.92</v>
      </c>
      <c r="CJ640">
        <v>44.5</v>
      </c>
      <c r="CK640">
        <v>17</v>
      </c>
      <c r="CL640">
        <v>2.0499999999999998</v>
      </c>
      <c r="CM640" t="s">
        <v>182</v>
      </c>
      <c r="CN640">
        <v>64</v>
      </c>
      <c r="CO640" t="s">
        <v>182</v>
      </c>
      <c r="CP640" t="s">
        <v>182</v>
      </c>
      <c r="CQ640">
        <v>7.2</v>
      </c>
      <c r="CR640">
        <v>10.5</v>
      </c>
      <c r="CS640">
        <v>21.9</v>
      </c>
      <c r="CT640">
        <v>32</v>
      </c>
      <c r="CU640">
        <v>5.4</v>
      </c>
      <c r="CV640">
        <v>3.2</v>
      </c>
      <c r="CW640" t="s">
        <v>182</v>
      </c>
    </row>
    <row r="641" spans="1:101" x14ac:dyDescent="0.25">
      <c r="A641" s="85">
        <v>42530</v>
      </c>
      <c r="B641" t="s">
        <v>182</v>
      </c>
      <c r="C641">
        <v>162</v>
      </c>
      <c r="D641">
        <v>93</v>
      </c>
      <c r="E641">
        <v>12.4</v>
      </c>
      <c r="F641">
        <v>38.6</v>
      </c>
      <c r="G641">
        <v>6.75</v>
      </c>
      <c r="H641" t="s">
        <v>182</v>
      </c>
      <c r="I641" t="s">
        <v>182</v>
      </c>
      <c r="J641">
        <v>12</v>
      </c>
      <c r="K641">
        <v>163.5</v>
      </c>
      <c r="L641">
        <v>12.2</v>
      </c>
      <c r="M641">
        <v>30.25</v>
      </c>
      <c r="N641" t="s">
        <v>182</v>
      </c>
      <c r="O641">
        <v>23.9</v>
      </c>
      <c r="P641">
        <v>24.2</v>
      </c>
      <c r="Q641">
        <v>6.3</v>
      </c>
      <c r="R641" t="s">
        <v>182</v>
      </c>
      <c r="S641">
        <v>188</v>
      </c>
      <c r="T641">
        <v>36.49</v>
      </c>
      <c r="U641" t="s">
        <v>182</v>
      </c>
      <c r="V641">
        <v>9.15</v>
      </c>
      <c r="W641">
        <v>46.5</v>
      </c>
      <c r="X641">
        <v>40.25</v>
      </c>
      <c r="Y641">
        <v>2.86</v>
      </c>
      <c r="Z641">
        <v>27</v>
      </c>
      <c r="AA641">
        <v>2.46</v>
      </c>
      <c r="AB641">
        <v>8.6</v>
      </c>
      <c r="AC641">
        <v>48.5</v>
      </c>
      <c r="AD641">
        <v>29</v>
      </c>
      <c r="AE641">
        <v>56.75</v>
      </c>
      <c r="AG641">
        <v>70</v>
      </c>
      <c r="AH641" t="s">
        <v>182</v>
      </c>
      <c r="AI641">
        <v>36.75</v>
      </c>
      <c r="AJ641">
        <v>21.3</v>
      </c>
      <c r="AK641">
        <v>183</v>
      </c>
      <c r="AL641">
        <v>13.2</v>
      </c>
      <c r="AM641">
        <v>5.9</v>
      </c>
      <c r="AN641">
        <v>12</v>
      </c>
      <c r="AO641">
        <v>11.17</v>
      </c>
      <c r="AP641">
        <v>28.51</v>
      </c>
      <c r="AQ641" t="s">
        <v>182</v>
      </c>
      <c r="AR641">
        <v>3.71</v>
      </c>
      <c r="AS641">
        <v>31</v>
      </c>
      <c r="AT641">
        <v>9.1</v>
      </c>
      <c r="AU641">
        <v>55.25</v>
      </c>
      <c r="AV641">
        <v>4.9400000000000004</v>
      </c>
      <c r="AW641">
        <v>32.75</v>
      </c>
      <c r="AX641">
        <v>4.68</v>
      </c>
      <c r="AY641">
        <v>5.12</v>
      </c>
      <c r="AZ641">
        <v>5</v>
      </c>
      <c r="BA641">
        <v>170.5</v>
      </c>
      <c r="BB641">
        <v>41.62</v>
      </c>
      <c r="BC641">
        <v>41</v>
      </c>
      <c r="BD641">
        <v>17.100000000000001</v>
      </c>
      <c r="BE641">
        <v>9.1</v>
      </c>
      <c r="BF641">
        <v>9.15</v>
      </c>
      <c r="BG641">
        <v>31.5</v>
      </c>
      <c r="BH641">
        <v>13.9</v>
      </c>
      <c r="BI641">
        <v>17.100000000000001</v>
      </c>
      <c r="BJ641">
        <v>39.4</v>
      </c>
      <c r="BK641">
        <v>19.899999999999999</v>
      </c>
      <c r="BL641">
        <v>3.08</v>
      </c>
      <c r="BM641" t="s">
        <v>182</v>
      </c>
      <c r="BN641">
        <v>6.1</v>
      </c>
      <c r="BO641" t="s">
        <v>182</v>
      </c>
      <c r="BP641">
        <v>20.100000000000001</v>
      </c>
      <c r="BQ641">
        <v>31.9</v>
      </c>
      <c r="BR641">
        <v>84</v>
      </c>
      <c r="BS641">
        <v>61.25</v>
      </c>
      <c r="BT641">
        <v>2.7</v>
      </c>
      <c r="BU641">
        <v>52</v>
      </c>
      <c r="BV641" t="s">
        <v>182</v>
      </c>
      <c r="BW641">
        <v>11.1</v>
      </c>
      <c r="BX641">
        <v>32.71</v>
      </c>
      <c r="BY641">
        <v>137.5</v>
      </c>
      <c r="BZ641">
        <v>478</v>
      </c>
      <c r="CB641">
        <v>18.260000000000002</v>
      </c>
      <c r="CC641">
        <v>10.1</v>
      </c>
      <c r="CD641">
        <v>12.24</v>
      </c>
      <c r="CE641">
        <v>22.8</v>
      </c>
      <c r="CF641">
        <v>1.77</v>
      </c>
      <c r="CG641">
        <v>27</v>
      </c>
      <c r="CH641">
        <v>34.25</v>
      </c>
      <c r="CI641">
        <v>1.9</v>
      </c>
      <c r="CJ641">
        <v>44.75</v>
      </c>
      <c r="CK641">
        <v>16.3</v>
      </c>
      <c r="CL641">
        <v>2.0299999999999998</v>
      </c>
      <c r="CM641" t="s">
        <v>182</v>
      </c>
      <c r="CN641">
        <v>64.5</v>
      </c>
      <c r="CO641" t="s">
        <v>182</v>
      </c>
      <c r="CP641" t="s">
        <v>182</v>
      </c>
      <c r="CQ641">
        <v>7.15</v>
      </c>
      <c r="CR641">
        <v>10.6</v>
      </c>
      <c r="CS641">
        <v>22.3</v>
      </c>
      <c r="CT641">
        <v>31.5</v>
      </c>
      <c r="CU641">
        <v>5.3</v>
      </c>
      <c r="CV641">
        <v>3.14</v>
      </c>
      <c r="CW641" t="s">
        <v>182</v>
      </c>
    </row>
    <row r="642" spans="1:101" x14ac:dyDescent="0.25">
      <c r="A642" s="85">
        <v>42531</v>
      </c>
      <c r="B642" t="s">
        <v>182</v>
      </c>
      <c r="C642">
        <v>161.5</v>
      </c>
      <c r="D642">
        <v>93</v>
      </c>
      <c r="E642">
        <v>12.2</v>
      </c>
      <c r="F642">
        <v>38.700000000000003</v>
      </c>
      <c r="G642">
        <v>6.75</v>
      </c>
      <c r="H642" t="s">
        <v>182</v>
      </c>
      <c r="I642" t="s">
        <v>182</v>
      </c>
      <c r="J642">
        <v>12.1</v>
      </c>
      <c r="K642">
        <v>163.5</v>
      </c>
      <c r="L642">
        <v>12.3</v>
      </c>
      <c r="M642">
        <v>30</v>
      </c>
      <c r="N642" t="s">
        <v>182</v>
      </c>
      <c r="O642">
        <v>23.8</v>
      </c>
      <c r="P642">
        <v>24.4</v>
      </c>
      <c r="Q642">
        <v>6.35</v>
      </c>
      <c r="R642" t="s">
        <v>182</v>
      </c>
      <c r="S642">
        <v>187</v>
      </c>
      <c r="T642">
        <v>36.97</v>
      </c>
      <c r="U642" t="s">
        <v>182</v>
      </c>
      <c r="V642">
        <v>9.1</v>
      </c>
      <c r="W642">
        <v>47</v>
      </c>
      <c r="X642">
        <v>40</v>
      </c>
      <c r="Y642">
        <v>2.88</v>
      </c>
      <c r="Z642">
        <v>26.75</v>
      </c>
      <c r="AA642">
        <v>2.46</v>
      </c>
      <c r="AB642">
        <v>8.4499999999999993</v>
      </c>
      <c r="AC642">
        <v>48.25</v>
      </c>
      <c r="AD642">
        <v>28.75</v>
      </c>
      <c r="AE642">
        <v>56.25</v>
      </c>
      <c r="AG642">
        <v>69.75</v>
      </c>
      <c r="AH642" t="s">
        <v>182</v>
      </c>
      <c r="AI642">
        <v>37.5</v>
      </c>
      <c r="AJ642">
        <v>21.3</v>
      </c>
      <c r="AK642">
        <v>182</v>
      </c>
      <c r="AL642">
        <v>13.3</v>
      </c>
      <c r="AM642">
        <v>6</v>
      </c>
      <c r="AN642">
        <v>11.8</v>
      </c>
      <c r="AO642">
        <v>11</v>
      </c>
      <c r="AP642">
        <v>28.95</v>
      </c>
      <c r="AQ642" t="s">
        <v>182</v>
      </c>
      <c r="AR642">
        <v>3.71</v>
      </c>
      <c r="AS642">
        <v>30.75</v>
      </c>
      <c r="AT642">
        <v>8.9</v>
      </c>
      <c r="AU642">
        <v>55</v>
      </c>
      <c r="AV642">
        <v>4.92</v>
      </c>
      <c r="AW642">
        <v>31.5</v>
      </c>
      <c r="AX642">
        <v>4.5999999999999996</v>
      </c>
      <c r="AY642">
        <v>5.15</v>
      </c>
      <c r="AZ642">
        <v>5.4</v>
      </c>
      <c r="BA642">
        <v>169.5</v>
      </c>
      <c r="BB642">
        <v>41.25</v>
      </c>
      <c r="BC642">
        <v>41</v>
      </c>
      <c r="BD642">
        <v>17.100000000000001</v>
      </c>
      <c r="BE642">
        <v>9.07</v>
      </c>
      <c r="BF642">
        <v>9.0500000000000007</v>
      </c>
      <c r="BG642">
        <v>31.25</v>
      </c>
      <c r="BH642">
        <v>13.8</v>
      </c>
      <c r="BI642">
        <v>16.899999999999999</v>
      </c>
      <c r="BJ642">
        <v>38.659999999999997</v>
      </c>
      <c r="BK642">
        <v>19.8</v>
      </c>
      <c r="BL642">
        <v>3.11</v>
      </c>
      <c r="BM642" t="s">
        <v>182</v>
      </c>
      <c r="BN642">
        <v>5.95</v>
      </c>
      <c r="BO642" t="s">
        <v>182</v>
      </c>
      <c r="BP642">
        <v>20.5</v>
      </c>
      <c r="BQ642">
        <v>31.7</v>
      </c>
      <c r="BR642">
        <v>82</v>
      </c>
      <c r="BS642">
        <v>61.5</v>
      </c>
      <c r="BT642">
        <v>2.6</v>
      </c>
      <c r="BU642">
        <v>52</v>
      </c>
      <c r="BV642" t="s">
        <v>182</v>
      </c>
      <c r="BW642">
        <v>11</v>
      </c>
      <c r="BX642">
        <v>31.88</v>
      </c>
      <c r="BY642">
        <v>136</v>
      </c>
      <c r="BZ642">
        <v>478</v>
      </c>
      <c r="CB642">
        <v>18.350000000000001</v>
      </c>
      <c r="CC642">
        <v>10.3</v>
      </c>
      <c r="CD642">
        <v>12.04</v>
      </c>
      <c r="CE642">
        <v>22.6</v>
      </c>
      <c r="CF642">
        <v>1.78</v>
      </c>
      <c r="CG642">
        <v>26</v>
      </c>
      <c r="CH642">
        <v>34.5</v>
      </c>
      <c r="CI642">
        <v>1.93</v>
      </c>
      <c r="CJ642">
        <v>44</v>
      </c>
      <c r="CK642">
        <v>15.4</v>
      </c>
      <c r="CL642">
        <v>2.0499999999999998</v>
      </c>
      <c r="CM642" t="s">
        <v>182</v>
      </c>
      <c r="CN642">
        <v>64</v>
      </c>
      <c r="CO642" t="s">
        <v>182</v>
      </c>
      <c r="CP642" t="s">
        <v>182</v>
      </c>
      <c r="CQ642">
        <v>7.15</v>
      </c>
      <c r="CR642">
        <v>10.5</v>
      </c>
      <c r="CS642">
        <v>22.1</v>
      </c>
      <c r="CT642">
        <v>31.5</v>
      </c>
      <c r="CU642">
        <v>5.25</v>
      </c>
      <c r="CV642">
        <v>3.16</v>
      </c>
      <c r="CW642" t="s">
        <v>182</v>
      </c>
    </row>
    <row r="643" spans="1:101" x14ac:dyDescent="0.25">
      <c r="A643" s="85">
        <v>42534</v>
      </c>
      <c r="B643" t="s">
        <v>182</v>
      </c>
      <c r="C643">
        <v>161.5</v>
      </c>
      <c r="D643">
        <v>93</v>
      </c>
      <c r="E643">
        <v>12.3</v>
      </c>
      <c r="F643">
        <v>38.6</v>
      </c>
      <c r="G643">
        <v>6.6</v>
      </c>
      <c r="H643" t="s">
        <v>182</v>
      </c>
      <c r="I643" t="s">
        <v>182</v>
      </c>
      <c r="J643">
        <v>12.2</v>
      </c>
      <c r="K643">
        <v>162.5</v>
      </c>
      <c r="L643">
        <v>12.6</v>
      </c>
      <c r="M643">
        <v>30</v>
      </c>
      <c r="N643" t="s">
        <v>182</v>
      </c>
      <c r="O643">
        <v>23.7</v>
      </c>
      <c r="P643">
        <v>24.3</v>
      </c>
      <c r="Q643">
        <v>6.3</v>
      </c>
      <c r="R643" t="s">
        <v>182</v>
      </c>
      <c r="S643">
        <v>185</v>
      </c>
      <c r="T643">
        <v>36.01</v>
      </c>
      <c r="U643" t="s">
        <v>182</v>
      </c>
      <c r="V643">
        <v>9.0500000000000007</v>
      </c>
      <c r="W643">
        <v>47.5</v>
      </c>
      <c r="X643">
        <v>39</v>
      </c>
      <c r="Y643">
        <v>3</v>
      </c>
      <c r="Z643">
        <v>26.75</v>
      </c>
      <c r="AA643">
        <v>2.44</v>
      </c>
      <c r="AB643">
        <v>8.4499999999999993</v>
      </c>
      <c r="AC643">
        <v>47.5</v>
      </c>
      <c r="AD643">
        <v>28.75</v>
      </c>
      <c r="AE643">
        <v>55.5</v>
      </c>
      <c r="AG643">
        <v>67</v>
      </c>
      <c r="AH643" t="s">
        <v>182</v>
      </c>
      <c r="AI643">
        <v>36.75</v>
      </c>
      <c r="AJ643">
        <v>21.2</v>
      </c>
      <c r="AK643">
        <v>179</v>
      </c>
      <c r="AL643">
        <v>13.3</v>
      </c>
      <c r="AM643">
        <v>5.95</v>
      </c>
      <c r="AN643">
        <v>11.9</v>
      </c>
      <c r="AO643">
        <v>10.91</v>
      </c>
      <c r="AP643">
        <v>29.4</v>
      </c>
      <c r="AQ643" t="s">
        <v>182</v>
      </c>
      <c r="AR643">
        <v>3.75</v>
      </c>
      <c r="AS643">
        <v>30.25</v>
      </c>
      <c r="AT643">
        <v>8.85</v>
      </c>
      <c r="AU643">
        <v>54.75</v>
      </c>
      <c r="AV643">
        <v>4.88</v>
      </c>
      <c r="AW643">
        <v>32</v>
      </c>
      <c r="AX643">
        <v>4.9400000000000004</v>
      </c>
      <c r="AY643">
        <v>5.0599999999999996</v>
      </c>
      <c r="AZ643">
        <v>5.2</v>
      </c>
      <c r="BA643">
        <v>165.5</v>
      </c>
      <c r="BB643">
        <v>40.5</v>
      </c>
      <c r="BC643">
        <v>41</v>
      </c>
      <c r="BD643">
        <v>16.8</v>
      </c>
      <c r="BE643">
        <v>9.07</v>
      </c>
      <c r="BF643">
        <v>9</v>
      </c>
      <c r="BG643">
        <v>31.75</v>
      </c>
      <c r="BH643">
        <v>13.8</v>
      </c>
      <c r="BI643">
        <v>17.100000000000001</v>
      </c>
      <c r="BJ643">
        <v>38.17</v>
      </c>
      <c r="BK643">
        <v>19.5</v>
      </c>
      <c r="BL643">
        <v>3.14</v>
      </c>
      <c r="BM643" t="s">
        <v>182</v>
      </c>
      <c r="BN643">
        <v>5.9</v>
      </c>
      <c r="BO643" t="s">
        <v>182</v>
      </c>
      <c r="BP643">
        <v>20.5</v>
      </c>
      <c r="BQ643">
        <v>31.6</v>
      </c>
      <c r="BR643">
        <v>81</v>
      </c>
      <c r="BS643">
        <v>60</v>
      </c>
      <c r="BT643">
        <v>2.58</v>
      </c>
      <c r="BU643">
        <v>51.75</v>
      </c>
      <c r="BV643" t="s">
        <v>182</v>
      </c>
      <c r="BW643">
        <v>10.9</v>
      </c>
      <c r="BX643">
        <v>31.05</v>
      </c>
      <c r="BY643">
        <v>134</v>
      </c>
      <c r="BZ643">
        <v>476</v>
      </c>
      <c r="CB643">
        <v>18.260000000000002</v>
      </c>
      <c r="CC643">
        <v>10.199999999999999</v>
      </c>
      <c r="CD643">
        <v>11.76</v>
      </c>
      <c r="CE643">
        <v>22</v>
      </c>
      <c r="CF643">
        <v>1.89</v>
      </c>
      <c r="CG643">
        <v>26.25</v>
      </c>
      <c r="CH643">
        <v>34</v>
      </c>
      <c r="CI643">
        <v>2.0299999999999998</v>
      </c>
      <c r="CJ643">
        <v>45</v>
      </c>
      <c r="CK643">
        <v>15.6</v>
      </c>
      <c r="CL643">
        <v>2.0299999999999998</v>
      </c>
      <c r="CM643" t="s">
        <v>182</v>
      </c>
      <c r="CN643">
        <v>63.25</v>
      </c>
      <c r="CO643" t="s">
        <v>182</v>
      </c>
      <c r="CP643" t="s">
        <v>182</v>
      </c>
      <c r="CQ643">
        <v>7.15</v>
      </c>
      <c r="CR643">
        <v>10.6</v>
      </c>
      <c r="CS643">
        <v>22.1</v>
      </c>
      <c r="CT643">
        <v>31.25</v>
      </c>
      <c r="CU643">
        <v>5.2</v>
      </c>
      <c r="CV643">
        <v>3.08</v>
      </c>
      <c r="CW643" t="s">
        <v>182</v>
      </c>
    </row>
    <row r="644" spans="1:101" x14ac:dyDescent="0.25">
      <c r="A644" s="85">
        <v>42535</v>
      </c>
      <c r="B644" t="s">
        <v>182</v>
      </c>
      <c r="C644">
        <v>163</v>
      </c>
      <c r="D644">
        <v>93.5</v>
      </c>
      <c r="E644">
        <v>12.2</v>
      </c>
      <c r="F644">
        <v>38.700000000000003</v>
      </c>
      <c r="G644">
        <v>6.45</v>
      </c>
      <c r="H644" t="s">
        <v>182</v>
      </c>
      <c r="I644" t="s">
        <v>182</v>
      </c>
      <c r="J644">
        <v>13.2</v>
      </c>
      <c r="K644">
        <v>164</v>
      </c>
      <c r="L644">
        <v>12.2</v>
      </c>
      <c r="M644">
        <v>29.75</v>
      </c>
      <c r="N644" t="s">
        <v>182</v>
      </c>
      <c r="O644">
        <v>24</v>
      </c>
      <c r="P644">
        <v>24.1</v>
      </c>
      <c r="Q644">
        <v>6.4</v>
      </c>
      <c r="R644" t="s">
        <v>182</v>
      </c>
      <c r="S644">
        <v>185</v>
      </c>
      <c r="T644">
        <v>36.01</v>
      </c>
      <c r="U644" t="s">
        <v>182</v>
      </c>
      <c r="V644">
        <v>9.1</v>
      </c>
      <c r="W644">
        <v>48.25</v>
      </c>
      <c r="X644">
        <v>39.25</v>
      </c>
      <c r="Y644">
        <v>2.96</v>
      </c>
      <c r="Z644">
        <v>27</v>
      </c>
      <c r="AA644">
        <v>2.48</v>
      </c>
      <c r="AB644">
        <v>8.6999999999999993</v>
      </c>
      <c r="AC644">
        <v>47.75</v>
      </c>
      <c r="AD644">
        <v>28.75</v>
      </c>
      <c r="AE644">
        <v>55.5</v>
      </c>
      <c r="AG644">
        <v>67.5</v>
      </c>
      <c r="AH644" t="s">
        <v>182</v>
      </c>
      <c r="AI644">
        <v>37.25</v>
      </c>
      <c r="AJ644">
        <v>21</v>
      </c>
      <c r="AK644">
        <v>183.5</v>
      </c>
      <c r="AL644">
        <v>13.3</v>
      </c>
      <c r="AM644">
        <v>5.95</v>
      </c>
      <c r="AN644">
        <v>11.7</v>
      </c>
      <c r="AO644">
        <v>11.08</v>
      </c>
      <c r="AP644">
        <v>29.4</v>
      </c>
      <c r="AQ644" t="s">
        <v>182</v>
      </c>
      <c r="AR644">
        <v>3.75</v>
      </c>
      <c r="AS644">
        <v>30.25</v>
      </c>
      <c r="AT644">
        <v>9</v>
      </c>
      <c r="AU644">
        <v>55.5</v>
      </c>
      <c r="AV644">
        <v>4.8600000000000003</v>
      </c>
      <c r="AW644">
        <v>32</v>
      </c>
      <c r="AX644">
        <v>5.2</v>
      </c>
      <c r="AY644">
        <v>5.03</v>
      </c>
      <c r="AZ644">
        <v>5.15</v>
      </c>
      <c r="BA644">
        <v>167</v>
      </c>
      <c r="BB644">
        <v>41.75</v>
      </c>
      <c r="BC644">
        <v>41</v>
      </c>
      <c r="BD644">
        <v>16.899999999999999</v>
      </c>
      <c r="BE644">
        <v>9.1</v>
      </c>
      <c r="BF644">
        <v>8.9</v>
      </c>
      <c r="BG644">
        <v>32.25</v>
      </c>
      <c r="BH644">
        <v>13.9</v>
      </c>
      <c r="BI644">
        <v>17.2</v>
      </c>
      <c r="BJ644">
        <v>38.17</v>
      </c>
      <c r="BK644">
        <v>19.2</v>
      </c>
      <c r="BL644">
        <v>3.08</v>
      </c>
      <c r="BM644" t="s">
        <v>182</v>
      </c>
      <c r="BN644">
        <v>5.7</v>
      </c>
      <c r="BO644" t="s">
        <v>182</v>
      </c>
      <c r="BP644">
        <v>21.9</v>
      </c>
      <c r="BQ644">
        <v>31.7</v>
      </c>
      <c r="BR644">
        <v>80.75</v>
      </c>
      <c r="BS644">
        <v>59.25</v>
      </c>
      <c r="BT644">
        <v>2.58</v>
      </c>
      <c r="BU644">
        <v>51.5</v>
      </c>
      <c r="BV644" t="s">
        <v>182</v>
      </c>
      <c r="BW644">
        <v>11</v>
      </c>
      <c r="BX644">
        <v>31.26</v>
      </c>
      <c r="BY644">
        <v>136</v>
      </c>
      <c r="BZ644">
        <v>474</v>
      </c>
      <c r="CB644">
        <v>18.350000000000001</v>
      </c>
      <c r="CC644">
        <v>10.3</v>
      </c>
      <c r="CD644">
        <v>11.76</v>
      </c>
      <c r="CE644">
        <v>21.9</v>
      </c>
      <c r="CF644">
        <v>1.94</v>
      </c>
      <c r="CG644">
        <v>27</v>
      </c>
      <c r="CH644">
        <v>34.75</v>
      </c>
      <c r="CI644">
        <v>2.0499999999999998</v>
      </c>
      <c r="CJ644">
        <v>45</v>
      </c>
      <c r="CK644">
        <v>16</v>
      </c>
      <c r="CL644">
        <v>2.0299999999999998</v>
      </c>
      <c r="CM644" t="s">
        <v>182</v>
      </c>
      <c r="CN644">
        <v>63</v>
      </c>
      <c r="CO644" t="s">
        <v>182</v>
      </c>
      <c r="CP644" t="s">
        <v>182</v>
      </c>
      <c r="CQ644">
        <v>7.15</v>
      </c>
      <c r="CR644">
        <v>10.6</v>
      </c>
      <c r="CS644">
        <v>22.3</v>
      </c>
      <c r="CT644">
        <v>31.25</v>
      </c>
      <c r="CU644">
        <v>5.3</v>
      </c>
      <c r="CV644">
        <v>3.12</v>
      </c>
      <c r="CW644" t="s">
        <v>182</v>
      </c>
    </row>
    <row r="645" spans="1:101" x14ac:dyDescent="0.25">
      <c r="A645" s="85">
        <v>42536</v>
      </c>
      <c r="B645" t="s">
        <v>182</v>
      </c>
      <c r="C645">
        <v>162.5</v>
      </c>
      <c r="D645">
        <v>93.5</v>
      </c>
      <c r="E645">
        <v>12.5</v>
      </c>
      <c r="F645">
        <v>39</v>
      </c>
      <c r="G645">
        <v>6.7</v>
      </c>
      <c r="H645" t="s">
        <v>182</v>
      </c>
      <c r="I645" t="s">
        <v>182</v>
      </c>
      <c r="J645">
        <v>12.8</v>
      </c>
      <c r="K645">
        <v>164.5</v>
      </c>
      <c r="L645">
        <v>12.3</v>
      </c>
      <c r="M645">
        <v>29.75</v>
      </c>
      <c r="N645" t="s">
        <v>182</v>
      </c>
      <c r="O645">
        <v>23.9</v>
      </c>
      <c r="P645">
        <v>24.3</v>
      </c>
      <c r="Q645">
        <v>6.4</v>
      </c>
      <c r="R645" t="s">
        <v>182</v>
      </c>
      <c r="S645">
        <v>186.5</v>
      </c>
      <c r="T645">
        <v>36.49</v>
      </c>
      <c r="U645" t="s">
        <v>182</v>
      </c>
      <c r="V645">
        <v>9.15</v>
      </c>
      <c r="W645">
        <v>50.25</v>
      </c>
      <c r="X645">
        <v>40</v>
      </c>
      <c r="Y645">
        <v>2.94</v>
      </c>
      <c r="Z645">
        <v>27.75</v>
      </c>
      <c r="AA645">
        <v>2.52</v>
      </c>
      <c r="AB645">
        <v>8.65</v>
      </c>
      <c r="AC645">
        <v>48.25</v>
      </c>
      <c r="AD645">
        <v>28.75</v>
      </c>
      <c r="AE645">
        <v>57.5</v>
      </c>
      <c r="AG645">
        <v>70.5</v>
      </c>
      <c r="AH645" t="s">
        <v>182</v>
      </c>
      <c r="AI645">
        <v>34.75</v>
      </c>
      <c r="AJ645">
        <v>21.1</v>
      </c>
      <c r="AK645">
        <v>184.5</v>
      </c>
      <c r="AL645">
        <v>12.9</v>
      </c>
      <c r="AM645">
        <v>6</v>
      </c>
      <c r="AN645">
        <v>11.6</v>
      </c>
      <c r="AO645">
        <v>11.08</v>
      </c>
      <c r="AP645">
        <v>29.4</v>
      </c>
      <c r="AQ645" t="s">
        <v>182</v>
      </c>
      <c r="AR645">
        <v>3.82</v>
      </c>
      <c r="AS645">
        <v>31</v>
      </c>
      <c r="AT645">
        <v>9.1</v>
      </c>
      <c r="AU645">
        <v>55</v>
      </c>
      <c r="AV645">
        <v>4.88</v>
      </c>
      <c r="AW645">
        <v>32</v>
      </c>
      <c r="AX645">
        <v>5.35</v>
      </c>
      <c r="AY645">
        <v>5.03</v>
      </c>
      <c r="AZ645">
        <v>5.2</v>
      </c>
      <c r="BA645">
        <v>167.5</v>
      </c>
      <c r="BB645">
        <v>41.62</v>
      </c>
      <c r="BC645">
        <v>41</v>
      </c>
      <c r="BD645">
        <v>16.899999999999999</v>
      </c>
      <c r="BE645">
        <v>9.17</v>
      </c>
      <c r="BF645">
        <v>9</v>
      </c>
      <c r="BG645">
        <v>32</v>
      </c>
      <c r="BH645">
        <v>13.8</v>
      </c>
      <c r="BI645">
        <v>17.100000000000001</v>
      </c>
      <c r="BJ645">
        <v>38.17</v>
      </c>
      <c r="BK645">
        <v>19.5</v>
      </c>
      <c r="BL645">
        <v>3.11</v>
      </c>
      <c r="BM645" t="s">
        <v>182</v>
      </c>
      <c r="BN645">
        <v>5.3</v>
      </c>
      <c r="BO645" t="s">
        <v>182</v>
      </c>
      <c r="BP645">
        <v>22.1</v>
      </c>
      <c r="BQ645">
        <v>31.9</v>
      </c>
      <c r="BR645">
        <v>83</v>
      </c>
      <c r="BS645">
        <v>60.5</v>
      </c>
      <c r="BT645">
        <v>2.68</v>
      </c>
      <c r="BU645">
        <v>51.5</v>
      </c>
      <c r="BV645" t="s">
        <v>182</v>
      </c>
      <c r="BW645">
        <v>10.9</v>
      </c>
      <c r="BX645">
        <v>31.47</v>
      </c>
      <c r="BY645">
        <v>135</v>
      </c>
      <c r="BZ645">
        <v>470</v>
      </c>
      <c r="CB645">
        <v>18.510000000000002</v>
      </c>
      <c r="CC645">
        <v>10.3</v>
      </c>
      <c r="CD645">
        <v>11.76</v>
      </c>
      <c r="CE645">
        <v>22.6</v>
      </c>
      <c r="CF645">
        <v>1.88</v>
      </c>
      <c r="CG645">
        <v>27.25</v>
      </c>
      <c r="CH645">
        <v>35</v>
      </c>
      <c r="CI645">
        <v>2.1800000000000002</v>
      </c>
      <c r="CJ645">
        <v>45</v>
      </c>
      <c r="CK645">
        <v>15.9</v>
      </c>
      <c r="CL645">
        <v>2.0499999999999998</v>
      </c>
      <c r="CM645" t="s">
        <v>182</v>
      </c>
      <c r="CN645">
        <v>63.75</v>
      </c>
      <c r="CO645" t="s">
        <v>182</v>
      </c>
      <c r="CP645" t="s">
        <v>182</v>
      </c>
      <c r="CQ645">
        <v>7.15</v>
      </c>
      <c r="CR645">
        <v>10.7</v>
      </c>
      <c r="CS645">
        <v>22.3</v>
      </c>
      <c r="CT645">
        <v>32</v>
      </c>
      <c r="CU645">
        <v>5.3</v>
      </c>
      <c r="CV645">
        <v>3.12</v>
      </c>
      <c r="CW645" t="s">
        <v>182</v>
      </c>
    </row>
    <row r="646" spans="1:101" x14ac:dyDescent="0.25">
      <c r="A646" s="85">
        <v>42537</v>
      </c>
      <c r="B646" t="s">
        <v>182</v>
      </c>
      <c r="C646">
        <v>156</v>
      </c>
      <c r="D646">
        <v>94.5</v>
      </c>
      <c r="E646">
        <v>12.3</v>
      </c>
      <c r="F646">
        <v>38.4</v>
      </c>
      <c r="G646">
        <v>6.65</v>
      </c>
      <c r="H646" t="s">
        <v>182</v>
      </c>
      <c r="I646" t="s">
        <v>182</v>
      </c>
      <c r="J646">
        <v>12.4</v>
      </c>
      <c r="K646">
        <v>158.5</v>
      </c>
      <c r="L646">
        <v>12.3</v>
      </c>
      <c r="M646">
        <v>29.5</v>
      </c>
      <c r="N646" t="s">
        <v>182</v>
      </c>
      <c r="O646">
        <v>23.8</v>
      </c>
      <c r="P646">
        <v>23.8</v>
      </c>
      <c r="Q646">
        <v>6.3</v>
      </c>
      <c r="R646" t="s">
        <v>182</v>
      </c>
      <c r="S646">
        <v>182.5</v>
      </c>
      <c r="T646">
        <v>36.25</v>
      </c>
      <c r="U646" t="s">
        <v>182</v>
      </c>
      <c r="V646">
        <v>9.1</v>
      </c>
      <c r="W646">
        <v>51</v>
      </c>
      <c r="X646">
        <v>39</v>
      </c>
      <c r="Y646">
        <v>2.88</v>
      </c>
      <c r="Z646">
        <v>27.25</v>
      </c>
      <c r="AA646">
        <v>2.56</v>
      </c>
      <c r="AB646">
        <v>8.4499999999999993</v>
      </c>
      <c r="AC646">
        <v>48</v>
      </c>
      <c r="AD646">
        <v>27</v>
      </c>
      <c r="AE646">
        <v>56</v>
      </c>
      <c r="AG646">
        <v>68.5</v>
      </c>
      <c r="AH646" t="s">
        <v>182</v>
      </c>
      <c r="AI646">
        <v>34.25</v>
      </c>
      <c r="AJ646">
        <v>21.1</v>
      </c>
      <c r="AK646">
        <v>184</v>
      </c>
      <c r="AL646">
        <v>12.8</v>
      </c>
      <c r="AM646">
        <v>6</v>
      </c>
      <c r="AN646">
        <v>11.7</v>
      </c>
      <c r="AO646">
        <v>11</v>
      </c>
      <c r="AP646">
        <v>28.95</v>
      </c>
      <c r="AQ646" t="s">
        <v>182</v>
      </c>
      <c r="AR646">
        <v>3.79</v>
      </c>
      <c r="AS646">
        <v>30.5</v>
      </c>
      <c r="AT646">
        <v>9.1</v>
      </c>
      <c r="AU646">
        <v>53.75</v>
      </c>
      <c r="AV646">
        <v>4.78</v>
      </c>
      <c r="AW646">
        <v>31.25</v>
      </c>
      <c r="AX646">
        <v>5.2</v>
      </c>
      <c r="AY646">
        <v>5</v>
      </c>
      <c r="AZ646">
        <v>5.0999999999999996</v>
      </c>
      <c r="BA646">
        <v>162.5</v>
      </c>
      <c r="BB646">
        <v>41</v>
      </c>
      <c r="BC646">
        <v>40.5</v>
      </c>
      <c r="BD646">
        <v>16.600000000000001</v>
      </c>
      <c r="BE646">
        <v>9.1</v>
      </c>
      <c r="BF646">
        <v>8.85</v>
      </c>
      <c r="BG646">
        <v>31.75</v>
      </c>
      <c r="BH646">
        <v>13.7</v>
      </c>
      <c r="BI646">
        <v>17.100000000000001</v>
      </c>
      <c r="BJ646">
        <v>37.18</v>
      </c>
      <c r="BK646">
        <v>19.3</v>
      </c>
      <c r="BL646">
        <v>3.11</v>
      </c>
      <c r="BM646" t="s">
        <v>182</v>
      </c>
      <c r="BN646">
        <v>5</v>
      </c>
      <c r="BO646" t="s">
        <v>182</v>
      </c>
      <c r="BP646">
        <v>21.7</v>
      </c>
      <c r="BQ646">
        <v>31.3</v>
      </c>
      <c r="BR646">
        <v>80.75</v>
      </c>
      <c r="BS646">
        <v>59.5</v>
      </c>
      <c r="BT646">
        <v>2.6</v>
      </c>
      <c r="BU646">
        <v>51</v>
      </c>
      <c r="BV646" t="s">
        <v>182</v>
      </c>
      <c r="BW646">
        <v>10.6</v>
      </c>
      <c r="BX646">
        <v>31.05</v>
      </c>
      <c r="BY646">
        <v>132</v>
      </c>
      <c r="BZ646">
        <v>466</v>
      </c>
      <c r="CB646">
        <v>18.68</v>
      </c>
      <c r="CC646">
        <v>10.1</v>
      </c>
      <c r="CD646">
        <v>11.27</v>
      </c>
      <c r="CE646">
        <v>22.2</v>
      </c>
      <c r="CF646">
        <v>1.89</v>
      </c>
      <c r="CG646">
        <v>26</v>
      </c>
      <c r="CH646">
        <v>34</v>
      </c>
      <c r="CI646">
        <v>2.04</v>
      </c>
      <c r="CJ646">
        <v>44</v>
      </c>
      <c r="CK646">
        <v>15.8</v>
      </c>
      <c r="CL646">
        <v>1.99</v>
      </c>
      <c r="CM646" t="s">
        <v>182</v>
      </c>
      <c r="CN646">
        <v>62</v>
      </c>
      <c r="CO646" t="s">
        <v>182</v>
      </c>
      <c r="CP646" t="s">
        <v>182</v>
      </c>
      <c r="CQ646">
        <v>7.1</v>
      </c>
      <c r="CR646">
        <v>10.7</v>
      </c>
      <c r="CS646">
        <v>21.7</v>
      </c>
      <c r="CT646">
        <v>31.75</v>
      </c>
      <c r="CU646">
        <v>5.0999999999999996</v>
      </c>
      <c r="CV646">
        <v>3</v>
      </c>
      <c r="CW646" t="s">
        <v>182</v>
      </c>
    </row>
    <row r="647" spans="1:101" x14ac:dyDescent="0.25">
      <c r="A647" s="85">
        <v>42538</v>
      </c>
      <c r="B647" t="s">
        <v>182</v>
      </c>
      <c r="C647">
        <v>157.5</v>
      </c>
      <c r="D647">
        <v>97.5</v>
      </c>
      <c r="E647">
        <v>12.3</v>
      </c>
      <c r="F647">
        <v>38.5</v>
      </c>
      <c r="G647">
        <v>6.7</v>
      </c>
      <c r="H647" t="s">
        <v>182</v>
      </c>
      <c r="I647" t="s">
        <v>182</v>
      </c>
      <c r="J647">
        <v>12.9</v>
      </c>
      <c r="K647">
        <v>158</v>
      </c>
      <c r="L647">
        <v>12.4</v>
      </c>
      <c r="M647">
        <v>29.5</v>
      </c>
      <c r="N647" t="s">
        <v>182</v>
      </c>
      <c r="O647">
        <v>23.8</v>
      </c>
      <c r="P647">
        <v>24.2</v>
      </c>
      <c r="Q647">
        <v>6.35</v>
      </c>
      <c r="R647" t="s">
        <v>182</v>
      </c>
      <c r="S647">
        <v>183</v>
      </c>
      <c r="T647">
        <v>36.25</v>
      </c>
      <c r="U647" t="s">
        <v>182</v>
      </c>
      <c r="V647">
        <v>9.15</v>
      </c>
      <c r="W647">
        <v>53.25</v>
      </c>
      <c r="X647">
        <v>39</v>
      </c>
      <c r="Y647">
        <v>2.94</v>
      </c>
      <c r="Z647">
        <v>27.25</v>
      </c>
      <c r="AA647">
        <v>2.64</v>
      </c>
      <c r="AB647">
        <v>8.65</v>
      </c>
      <c r="AC647">
        <v>48.5</v>
      </c>
      <c r="AD647">
        <v>28.25</v>
      </c>
      <c r="AE647">
        <v>57.5</v>
      </c>
      <c r="AG647">
        <v>70.25</v>
      </c>
      <c r="AH647" t="s">
        <v>182</v>
      </c>
      <c r="AI647">
        <v>33.75</v>
      </c>
      <c r="AJ647">
        <v>21.3</v>
      </c>
      <c r="AK647">
        <v>182.5</v>
      </c>
      <c r="AL647">
        <v>12.9</v>
      </c>
      <c r="AM647">
        <v>6</v>
      </c>
      <c r="AN647">
        <v>11.9</v>
      </c>
      <c r="AO647">
        <v>11.77</v>
      </c>
      <c r="AP647">
        <v>29.18</v>
      </c>
      <c r="AQ647" t="s">
        <v>182</v>
      </c>
      <c r="AR647">
        <v>3.86</v>
      </c>
      <c r="AS647">
        <v>30.5</v>
      </c>
      <c r="AT647">
        <v>9.5</v>
      </c>
      <c r="AU647">
        <v>53.75</v>
      </c>
      <c r="AV647">
        <v>4.82</v>
      </c>
      <c r="AW647">
        <v>31.5</v>
      </c>
      <c r="AX647">
        <v>5.35</v>
      </c>
      <c r="AY647">
        <v>5.26</v>
      </c>
      <c r="AZ647">
        <v>5.3</v>
      </c>
      <c r="BA647">
        <v>163</v>
      </c>
      <c r="BB647">
        <v>41.12</v>
      </c>
      <c r="BC647">
        <v>40.25</v>
      </c>
      <c r="BD647">
        <v>16.600000000000001</v>
      </c>
      <c r="BE647">
        <v>9.1</v>
      </c>
      <c r="BF647">
        <v>8.85</v>
      </c>
      <c r="BG647">
        <v>32</v>
      </c>
      <c r="BH647">
        <v>13.7</v>
      </c>
      <c r="BI647">
        <v>17</v>
      </c>
      <c r="BJ647">
        <v>37.18</v>
      </c>
      <c r="BK647">
        <v>19.100000000000001</v>
      </c>
      <c r="BL647">
        <v>3.08</v>
      </c>
      <c r="BM647" t="s">
        <v>182</v>
      </c>
      <c r="BN647">
        <v>5.35</v>
      </c>
      <c r="BO647" t="s">
        <v>182</v>
      </c>
      <c r="BP647">
        <v>22.6</v>
      </c>
      <c r="BQ647">
        <v>31.7</v>
      </c>
      <c r="BR647">
        <v>80</v>
      </c>
      <c r="BS647">
        <v>59.5</v>
      </c>
      <c r="BT647">
        <v>2.6</v>
      </c>
      <c r="BU647">
        <v>51.75</v>
      </c>
      <c r="BV647" t="s">
        <v>182</v>
      </c>
      <c r="BW647">
        <v>10.6</v>
      </c>
      <c r="BX647">
        <v>31.47</v>
      </c>
      <c r="BY647">
        <v>134</v>
      </c>
      <c r="BZ647">
        <v>466</v>
      </c>
      <c r="CB647">
        <v>18.68</v>
      </c>
      <c r="CC647">
        <v>10.199999999999999</v>
      </c>
      <c r="CD647">
        <v>11.56</v>
      </c>
      <c r="CE647">
        <v>22.4</v>
      </c>
      <c r="CF647">
        <v>1.91</v>
      </c>
      <c r="CG647">
        <v>26.75</v>
      </c>
      <c r="CH647">
        <v>34.75</v>
      </c>
      <c r="CI647">
        <v>2.17</v>
      </c>
      <c r="CJ647">
        <v>43.75</v>
      </c>
      <c r="CK647">
        <v>16.2</v>
      </c>
      <c r="CL647">
        <v>2.0099999999999998</v>
      </c>
      <c r="CM647" t="s">
        <v>182</v>
      </c>
      <c r="CN647">
        <v>61.5</v>
      </c>
      <c r="CO647" t="s">
        <v>182</v>
      </c>
      <c r="CP647" t="s">
        <v>182</v>
      </c>
      <c r="CQ647">
        <v>7.15</v>
      </c>
      <c r="CR647">
        <v>10.7</v>
      </c>
      <c r="CS647">
        <v>21.8</v>
      </c>
      <c r="CT647">
        <v>32</v>
      </c>
      <c r="CU647">
        <v>5.15</v>
      </c>
      <c r="CV647">
        <v>3.02</v>
      </c>
      <c r="CW647" t="s">
        <v>182</v>
      </c>
    </row>
    <row r="648" spans="1:101" x14ac:dyDescent="0.25">
      <c r="A648" s="85">
        <v>42541</v>
      </c>
      <c r="B648" t="s">
        <v>182</v>
      </c>
      <c r="C648">
        <v>156.5</v>
      </c>
      <c r="D648">
        <v>96.25</v>
      </c>
      <c r="E648">
        <v>12.7</v>
      </c>
      <c r="F648">
        <v>38.5</v>
      </c>
      <c r="G648">
        <v>6.9</v>
      </c>
      <c r="H648" t="s">
        <v>182</v>
      </c>
      <c r="I648" t="s">
        <v>182</v>
      </c>
      <c r="J648">
        <v>13.3</v>
      </c>
      <c r="K648">
        <v>157</v>
      </c>
      <c r="L648">
        <v>12.5</v>
      </c>
      <c r="M648">
        <v>29.75</v>
      </c>
      <c r="N648" t="s">
        <v>182</v>
      </c>
      <c r="O648">
        <v>23.8</v>
      </c>
      <c r="P648">
        <v>24</v>
      </c>
      <c r="Q648">
        <v>6.3</v>
      </c>
      <c r="R648" t="s">
        <v>182</v>
      </c>
      <c r="S648">
        <v>181</v>
      </c>
      <c r="T648">
        <v>36.25</v>
      </c>
      <c r="U648" t="s">
        <v>182</v>
      </c>
      <c r="V648">
        <v>9.15</v>
      </c>
      <c r="W648">
        <v>51.75</v>
      </c>
      <c r="X648">
        <v>38.5</v>
      </c>
      <c r="Y648">
        <v>3.1</v>
      </c>
      <c r="Z648">
        <v>27.25</v>
      </c>
      <c r="AA648">
        <v>2.6</v>
      </c>
      <c r="AB648">
        <v>8.6999999999999993</v>
      </c>
      <c r="AC648">
        <v>48</v>
      </c>
      <c r="AD648">
        <v>27.75</v>
      </c>
      <c r="AE648">
        <v>58</v>
      </c>
      <c r="AG648">
        <v>69.75</v>
      </c>
      <c r="AH648" t="s">
        <v>182</v>
      </c>
      <c r="AI648">
        <v>33.25</v>
      </c>
      <c r="AJ648">
        <v>21</v>
      </c>
      <c r="AK648">
        <v>185</v>
      </c>
      <c r="AL648">
        <v>12.8</v>
      </c>
      <c r="AM648">
        <v>5.95</v>
      </c>
      <c r="AN648">
        <v>11.8</v>
      </c>
      <c r="AO648">
        <v>11.77</v>
      </c>
      <c r="AP648">
        <v>28.73</v>
      </c>
      <c r="AQ648" t="s">
        <v>182</v>
      </c>
      <c r="AR648">
        <v>3.75</v>
      </c>
      <c r="AS648">
        <v>30</v>
      </c>
      <c r="AT648">
        <v>9.5</v>
      </c>
      <c r="AU648">
        <v>53.75</v>
      </c>
      <c r="AV648">
        <v>4.78</v>
      </c>
      <c r="AW648">
        <v>31.5</v>
      </c>
      <c r="AX648">
        <v>5.55</v>
      </c>
      <c r="AY648">
        <v>5.73</v>
      </c>
      <c r="AZ648">
        <v>5.75</v>
      </c>
      <c r="BA648">
        <v>161</v>
      </c>
      <c r="BB648">
        <v>41.62</v>
      </c>
      <c r="BC648">
        <v>40.75</v>
      </c>
      <c r="BD648">
        <v>16.399999999999999</v>
      </c>
      <c r="BE648">
        <v>8.9499999999999993</v>
      </c>
      <c r="BF648">
        <v>9</v>
      </c>
      <c r="BG648">
        <v>33.5</v>
      </c>
      <c r="BH648">
        <v>13.7</v>
      </c>
      <c r="BI648">
        <v>16.899999999999999</v>
      </c>
      <c r="BJ648">
        <v>38.659999999999997</v>
      </c>
      <c r="BK648">
        <v>19.899999999999999</v>
      </c>
      <c r="BL648">
        <v>3.11</v>
      </c>
      <c r="BM648" t="s">
        <v>182</v>
      </c>
      <c r="BN648">
        <v>5.2</v>
      </c>
      <c r="BO648" t="s">
        <v>182</v>
      </c>
      <c r="BP648">
        <v>22.8</v>
      </c>
      <c r="BQ648">
        <v>31.8</v>
      </c>
      <c r="BR648">
        <v>82.25</v>
      </c>
      <c r="BS648">
        <v>59</v>
      </c>
      <c r="BT648">
        <v>2.6</v>
      </c>
      <c r="BU648">
        <v>51.75</v>
      </c>
      <c r="BV648" t="s">
        <v>182</v>
      </c>
      <c r="BW648">
        <v>10.6</v>
      </c>
      <c r="BX648">
        <v>32.92</v>
      </c>
      <c r="BY648">
        <v>134.5</v>
      </c>
      <c r="BZ648">
        <v>474</v>
      </c>
      <c r="CB648">
        <v>18.760000000000002</v>
      </c>
      <c r="CC648">
        <v>9.75</v>
      </c>
      <c r="CD648">
        <v>11.66</v>
      </c>
      <c r="CE648">
        <v>22.3</v>
      </c>
      <c r="CF648">
        <v>1.8</v>
      </c>
      <c r="CG648">
        <v>28</v>
      </c>
      <c r="CH648">
        <v>34.75</v>
      </c>
      <c r="CI648">
        <v>2.34</v>
      </c>
      <c r="CJ648">
        <v>44</v>
      </c>
      <c r="CK648">
        <v>16</v>
      </c>
      <c r="CL648">
        <v>1.98</v>
      </c>
      <c r="CM648" t="s">
        <v>182</v>
      </c>
      <c r="CN648">
        <v>61.75</v>
      </c>
      <c r="CO648" t="s">
        <v>182</v>
      </c>
      <c r="CP648" t="s">
        <v>182</v>
      </c>
      <c r="CQ648">
        <v>7.1</v>
      </c>
      <c r="CR648">
        <v>10.8</v>
      </c>
      <c r="CS648">
        <v>21.8</v>
      </c>
      <c r="CT648">
        <v>32</v>
      </c>
      <c r="CU648">
        <v>5.35</v>
      </c>
      <c r="CV648">
        <v>3.02</v>
      </c>
      <c r="CW648" t="s">
        <v>182</v>
      </c>
    </row>
    <row r="649" spans="1:101" x14ac:dyDescent="0.25">
      <c r="A649" s="85">
        <v>42542</v>
      </c>
      <c r="B649" t="s">
        <v>182</v>
      </c>
      <c r="C649">
        <v>157.5</v>
      </c>
      <c r="D649">
        <v>96.5</v>
      </c>
      <c r="E649">
        <v>12.7</v>
      </c>
      <c r="F649">
        <v>38.6</v>
      </c>
      <c r="G649">
        <v>6.95</v>
      </c>
      <c r="H649" t="s">
        <v>182</v>
      </c>
      <c r="I649" t="s">
        <v>182</v>
      </c>
      <c r="J649">
        <v>13.8</v>
      </c>
      <c r="K649">
        <v>158</v>
      </c>
      <c r="L649">
        <v>12.2</v>
      </c>
      <c r="M649">
        <v>29.75</v>
      </c>
      <c r="N649" t="s">
        <v>182</v>
      </c>
      <c r="O649">
        <v>23.9</v>
      </c>
      <c r="P649">
        <v>24.4</v>
      </c>
      <c r="Q649">
        <v>6.35</v>
      </c>
      <c r="R649" t="s">
        <v>182</v>
      </c>
      <c r="S649">
        <v>183</v>
      </c>
      <c r="T649">
        <v>37.450000000000003</v>
      </c>
      <c r="U649" t="s">
        <v>182</v>
      </c>
      <c r="V649">
        <v>9.15</v>
      </c>
      <c r="W649">
        <v>51.5</v>
      </c>
      <c r="X649">
        <v>40</v>
      </c>
      <c r="Y649">
        <v>3.1</v>
      </c>
      <c r="Z649">
        <v>27.25</v>
      </c>
      <c r="AA649">
        <v>2.62</v>
      </c>
      <c r="AB649">
        <v>8.6999999999999993</v>
      </c>
      <c r="AC649">
        <v>49</v>
      </c>
      <c r="AD649">
        <v>28.75</v>
      </c>
      <c r="AE649">
        <v>59.75</v>
      </c>
      <c r="AG649">
        <v>68.25</v>
      </c>
      <c r="AH649" t="s">
        <v>182</v>
      </c>
      <c r="AI649">
        <v>33.25</v>
      </c>
      <c r="AJ649">
        <v>21.2</v>
      </c>
      <c r="AK649">
        <v>187.5</v>
      </c>
      <c r="AL649">
        <v>12.9</v>
      </c>
      <c r="AM649">
        <v>6</v>
      </c>
      <c r="AN649">
        <v>11.7</v>
      </c>
      <c r="AO649">
        <v>11.86</v>
      </c>
      <c r="AP649">
        <v>28.95</v>
      </c>
      <c r="AQ649" t="s">
        <v>182</v>
      </c>
      <c r="AR649">
        <v>3.75</v>
      </c>
      <c r="AS649">
        <v>30.25</v>
      </c>
      <c r="AT649">
        <v>9.75</v>
      </c>
      <c r="AU649">
        <v>53.75</v>
      </c>
      <c r="AV649">
        <v>4.8</v>
      </c>
      <c r="AW649">
        <v>32.75</v>
      </c>
      <c r="AX649">
        <v>5.7</v>
      </c>
      <c r="AY649">
        <v>5.55</v>
      </c>
      <c r="AZ649">
        <v>6.1</v>
      </c>
      <c r="BA649">
        <v>164</v>
      </c>
      <c r="BB649">
        <v>41.75</v>
      </c>
      <c r="BC649">
        <v>40.75</v>
      </c>
      <c r="BD649">
        <v>16.5</v>
      </c>
      <c r="BE649">
        <v>9.1199999999999992</v>
      </c>
      <c r="BF649">
        <v>9</v>
      </c>
      <c r="BG649">
        <v>33.25</v>
      </c>
      <c r="BH649">
        <v>13.8</v>
      </c>
      <c r="BI649">
        <v>17</v>
      </c>
      <c r="BJ649">
        <v>39.4</v>
      </c>
      <c r="BK649">
        <v>19.899999999999999</v>
      </c>
      <c r="BL649">
        <v>3.08</v>
      </c>
      <c r="BM649" t="s">
        <v>182</v>
      </c>
      <c r="BN649">
        <v>5.4</v>
      </c>
      <c r="BO649" t="s">
        <v>182</v>
      </c>
      <c r="BP649">
        <v>22.4</v>
      </c>
      <c r="BQ649">
        <v>31.9</v>
      </c>
      <c r="BR649">
        <v>82.5</v>
      </c>
      <c r="BS649">
        <v>58.75</v>
      </c>
      <c r="BT649">
        <v>2.64</v>
      </c>
      <c r="BU649">
        <v>51.5</v>
      </c>
      <c r="BV649" t="s">
        <v>182</v>
      </c>
      <c r="BW649">
        <v>10.7</v>
      </c>
      <c r="BX649">
        <v>32.5</v>
      </c>
      <c r="BY649">
        <v>133</v>
      </c>
      <c r="BZ649">
        <v>476</v>
      </c>
      <c r="CB649">
        <v>19.18</v>
      </c>
      <c r="CC649">
        <v>9.85</v>
      </c>
      <c r="CD649">
        <v>11.56</v>
      </c>
      <c r="CE649">
        <v>22.7</v>
      </c>
      <c r="CF649">
        <v>1.81</v>
      </c>
      <c r="CG649">
        <v>28</v>
      </c>
      <c r="CH649">
        <v>35</v>
      </c>
      <c r="CI649">
        <v>2.2400000000000002</v>
      </c>
      <c r="CJ649">
        <v>44.5</v>
      </c>
      <c r="CK649">
        <v>16</v>
      </c>
      <c r="CL649">
        <v>1.99</v>
      </c>
      <c r="CM649" t="s">
        <v>182</v>
      </c>
      <c r="CN649">
        <v>59.75</v>
      </c>
      <c r="CO649" t="s">
        <v>182</v>
      </c>
      <c r="CP649" t="s">
        <v>182</v>
      </c>
      <c r="CQ649">
        <v>7.25</v>
      </c>
      <c r="CR649">
        <v>10.9</v>
      </c>
      <c r="CS649">
        <v>22.3</v>
      </c>
      <c r="CT649">
        <v>31.75</v>
      </c>
      <c r="CU649">
        <v>5.5</v>
      </c>
      <c r="CV649">
        <v>3.02</v>
      </c>
      <c r="CW649" t="s">
        <v>182</v>
      </c>
    </row>
    <row r="650" spans="1:101" x14ac:dyDescent="0.25">
      <c r="A650" s="85">
        <v>42543</v>
      </c>
      <c r="B650" t="s">
        <v>182</v>
      </c>
      <c r="C650">
        <v>157.5</v>
      </c>
      <c r="D650">
        <v>95.75</v>
      </c>
      <c r="E650">
        <v>12.5</v>
      </c>
      <c r="F650">
        <v>38.9</v>
      </c>
      <c r="G650">
        <v>6.75</v>
      </c>
      <c r="H650" t="s">
        <v>182</v>
      </c>
      <c r="I650" t="s">
        <v>182</v>
      </c>
      <c r="J650">
        <v>14</v>
      </c>
      <c r="K650">
        <v>158</v>
      </c>
      <c r="L650">
        <v>12.1</v>
      </c>
      <c r="M650">
        <v>29.5</v>
      </c>
      <c r="N650" t="s">
        <v>182</v>
      </c>
      <c r="O650">
        <v>23.5</v>
      </c>
      <c r="P650">
        <v>23.6</v>
      </c>
      <c r="Q650">
        <v>6.7</v>
      </c>
      <c r="R650" t="s">
        <v>182</v>
      </c>
      <c r="S650">
        <v>181.5</v>
      </c>
      <c r="T650">
        <v>37.21</v>
      </c>
      <c r="U650" t="s">
        <v>182</v>
      </c>
      <c r="V650">
        <v>9.1</v>
      </c>
      <c r="W650">
        <v>51.5</v>
      </c>
      <c r="X650">
        <v>38.75</v>
      </c>
      <c r="Y650">
        <v>3.06</v>
      </c>
      <c r="Z650">
        <v>27</v>
      </c>
      <c r="AA650">
        <v>2.58</v>
      </c>
      <c r="AB650">
        <v>8.65</v>
      </c>
      <c r="AC650">
        <v>48.25</v>
      </c>
      <c r="AD650">
        <v>28.25</v>
      </c>
      <c r="AE650">
        <v>57.5</v>
      </c>
      <c r="AG650">
        <v>66.25</v>
      </c>
      <c r="AH650" t="s">
        <v>182</v>
      </c>
      <c r="AI650">
        <v>32.25</v>
      </c>
      <c r="AJ650">
        <v>20.8</v>
      </c>
      <c r="AK650">
        <v>189</v>
      </c>
      <c r="AL650">
        <v>12.8</v>
      </c>
      <c r="AM650">
        <v>5.95</v>
      </c>
      <c r="AN650">
        <v>11.7</v>
      </c>
      <c r="AO650">
        <v>11.6</v>
      </c>
      <c r="AP650">
        <v>29.18</v>
      </c>
      <c r="AQ650" t="s">
        <v>182</v>
      </c>
      <c r="AR650">
        <v>3.71</v>
      </c>
      <c r="AS650">
        <v>29.75</v>
      </c>
      <c r="AT650">
        <v>9.5</v>
      </c>
      <c r="AU650">
        <v>53.75</v>
      </c>
      <c r="AV650">
        <v>4.74</v>
      </c>
      <c r="AW650">
        <v>32</v>
      </c>
      <c r="AX650">
        <v>5.75</v>
      </c>
      <c r="AY650">
        <v>5.84</v>
      </c>
      <c r="AZ650">
        <v>6</v>
      </c>
      <c r="BA650">
        <v>164</v>
      </c>
      <c r="BB650">
        <v>41.87</v>
      </c>
      <c r="BC650">
        <v>40.25</v>
      </c>
      <c r="BD650">
        <v>16.600000000000001</v>
      </c>
      <c r="BE650">
        <v>9.25</v>
      </c>
      <c r="BF650">
        <v>9</v>
      </c>
      <c r="BG650">
        <v>33.5</v>
      </c>
      <c r="BH650">
        <v>13.8</v>
      </c>
      <c r="BI650">
        <v>16.7</v>
      </c>
      <c r="BJ650">
        <v>38.909999999999997</v>
      </c>
      <c r="BK650">
        <v>19.7</v>
      </c>
      <c r="BL650">
        <v>3.11</v>
      </c>
      <c r="BM650" t="s">
        <v>182</v>
      </c>
      <c r="BN650">
        <v>5.3</v>
      </c>
      <c r="BO650" t="s">
        <v>182</v>
      </c>
      <c r="BP650">
        <v>21.8</v>
      </c>
      <c r="BQ650">
        <v>32</v>
      </c>
      <c r="BR650">
        <v>83.5</v>
      </c>
      <c r="BS650">
        <v>58.75</v>
      </c>
      <c r="BT650">
        <v>2.62</v>
      </c>
      <c r="BU650">
        <v>51</v>
      </c>
      <c r="BV650" t="s">
        <v>182</v>
      </c>
      <c r="BW650">
        <v>10.6</v>
      </c>
      <c r="BX650">
        <v>31.68</v>
      </c>
      <c r="BY650">
        <v>131.5</v>
      </c>
      <c r="BZ650">
        <v>476</v>
      </c>
      <c r="CB650">
        <v>19.010000000000002</v>
      </c>
      <c r="CC650">
        <v>9.75</v>
      </c>
      <c r="CD650">
        <v>11.66</v>
      </c>
      <c r="CE650">
        <v>22.4</v>
      </c>
      <c r="CF650">
        <v>1.77</v>
      </c>
      <c r="CG650">
        <v>27.5</v>
      </c>
      <c r="CH650">
        <v>34.5</v>
      </c>
      <c r="CI650">
        <v>2.2799999999999998</v>
      </c>
      <c r="CJ650">
        <v>46</v>
      </c>
      <c r="CK650">
        <v>15.6</v>
      </c>
      <c r="CL650">
        <v>1.98</v>
      </c>
      <c r="CM650" t="s">
        <v>182</v>
      </c>
      <c r="CN650">
        <v>58.5</v>
      </c>
      <c r="CO650" t="s">
        <v>182</v>
      </c>
      <c r="CP650" t="s">
        <v>182</v>
      </c>
      <c r="CQ650">
        <v>7.15</v>
      </c>
      <c r="CR650">
        <v>10.8</v>
      </c>
      <c r="CS650">
        <v>22.1</v>
      </c>
      <c r="CT650">
        <v>30</v>
      </c>
      <c r="CU650">
        <v>5.4</v>
      </c>
      <c r="CV650">
        <v>3.02</v>
      </c>
      <c r="CW650" t="s">
        <v>182</v>
      </c>
    </row>
    <row r="651" spans="1:101" x14ac:dyDescent="0.25">
      <c r="A651" s="85">
        <v>42544</v>
      </c>
      <c r="B651" t="s">
        <v>182</v>
      </c>
      <c r="C651">
        <v>159.5</v>
      </c>
      <c r="D651">
        <v>96</v>
      </c>
      <c r="E651">
        <v>12.7</v>
      </c>
      <c r="F651">
        <v>39.200000000000003</v>
      </c>
      <c r="G651">
        <v>6.95</v>
      </c>
      <c r="H651" t="s">
        <v>182</v>
      </c>
      <c r="I651" t="s">
        <v>182</v>
      </c>
      <c r="J651">
        <v>14.3</v>
      </c>
      <c r="K651">
        <v>161</v>
      </c>
      <c r="L651">
        <v>12.1</v>
      </c>
      <c r="M651">
        <v>30.5</v>
      </c>
      <c r="N651" t="s">
        <v>182</v>
      </c>
      <c r="O651">
        <v>23.8</v>
      </c>
      <c r="P651">
        <v>23.7</v>
      </c>
      <c r="Q651">
        <v>6.65</v>
      </c>
      <c r="R651" t="s">
        <v>182</v>
      </c>
      <c r="S651">
        <v>184</v>
      </c>
      <c r="T651">
        <v>38.65</v>
      </c>
      <c r="U651" t="s">
        <v>182</v>
      </c>
      <c r="V651">
        <v>9.1</v>
      </c>
      <c r="W651">
        <v>52</v>
      </c>
      <c r="X651">
        <v>39</v>
      </c>
      <c r="Y651">
        <v>3.06</v>
      </c>
      <c r="Z651">
        <v>27.25</v>
      </c>
      <c r="AA651">
        <v>2.66</v>
      </c>
      <c r="AB651">
        <v>8.6</v>
      </c>
      <c r="AC651">
        <v>49.25</v>
      </c>
      <c r="AD651">
        <v>28.25</v>
      </c>
      <c r="AE651">
        <v>59</v>
      </c>
      <c r="AG651">
        <v>68.5</v>
      </c>
      <c r="AH651" t="s">
        <v>182</v>
      </c>
      <c r="AI651">
        <v>32.5</v>
      </c>
      <c r="AJ651">
        <v>20.9</v>
      </c>
      <c r="AK651">
        <v>188.5</v>
      </c>
      <c r="AL651">
        <v>12.8</v>
      </c>
      <c r="AM651">
        <v>5.95</v>
      </c>
      <c r="AN651">
        <v>11.7</v>
      </c>
      <c r="AO651">
        <v>11.52</v>
      </c>
      <c r="AP651">
        <v>28.95</v>
      </c>
      <c r="AQ651" t="s">
        <v>182</v>
      </c>
      <c r="AR651">
        <v>3.68</v>
      </c>
      <c r="AS651">
        <v>30</v>
      </c>
      <c r="AT651">
        <v>9.75</v>
      </c>
      <c r="AU651">
        <v>54.75</v>
      </c>
      <c r="AV651">
        <v>4.8600000000000003</v>
      </c>
      <c r="AW651">
        <v>31.75</v>
      </c>
      <c r="AX651">
        <v>5.6</v>
      </c>
      <c r="AY651">
        <v>5.73</v>
      </c>
      <c r="AZ651">
        <v>6.1</v>
      </c>
      <c r="BA651">
        <v>169</v>
      </c>
      <c r="BB651">
        <v>42.37</v>
      </c>
      <c r="BC651">
        <v>40.75</v>
      </c>
      <c r="BD651">
        <v>16.7</v>
      </c>
      <c r="BE651">
        <v>9.1999999999999993</v>
      </c>
      <c r="BF651">
        <v>9</v>
      </c>
      <c r="BG651">
        <v>32.75</v>
      </c>
      <c r="BH651">
        <v>13.9</v>
      </c>
      <c r="BI651">
        <v>16.7</v>
      </c>
      <c r="BJ651">
        <v>39.4</v>
      </c>
      <c r="BK651">
        <v>19.8</v>
      </c>
      <c r="BL651">
        <v>3.05</v>
      </c>
      <c r="BM651" t="s">
        <v>182</v>
      </c>
      <c r="BN651">
        <v>5.15</v>
      </c>
      <c r="BO651" t="s">
        <v>182</v>
      </c>
      <c r="BP651">
        <v>22.2</v>
      </c>
      <c r="BQ651">
        <v>32.4</v>
      </c>
      <c r="BR651">
        <v>84</v>
      </c>
      <c r="BS651">
        <v>59.25</v>
      </c>
      <c r="BT651">
        <v>2.6</v>
      </c>
      <c r="BU651">
        <v>51</v>
      </c>
      <c r="BV651" t="s">
        <v>182</v>
      </c>
      <c r="BW651">
        <v>10.5</v>
      </c>
      <c r="BX651">
        <v>31.68</v>
      </c>
      <c r="BY651">
        <v>135</v>
      </c>
      <c r="BZ651">
        <v>480</v>
      </c>
      <c r="CB651">
        <v>18.93</v>
      </c>
      <c r="CC651">
        <v>9.8000000000000007</v>
      </c>
      <c r="CD651">
        <v>11.66</v>
      </c>
      <c r="CE651">
        <v>22.5</v>
      </c>
      <c r="CF651">
        <v>1.75</v>
      </c>
      <c r="CG651">
        <v>27.5</v>
      </c>
      <c r="CH651">
        <v>35</v>
      </c>
      <c r="CI651">
        <v>2.19</v>
      </c>
      <c r="CJ651">
        <v>46.75</v>
      </c>
      <c r="CK651">
        <v>15.6</v>
      </c>
      <c r="CL651">
        <v>1.98</v>
      </c>
      <c r="CM651" t="s">
        <v>182</v>
      </c>
      <c r="CN651">
        <v>58.75</v>
      </c>
      <c r="CO651" t="s">
        <v>182</v>
      </c>
      <c r="CP651" t="s">
        <v>182</v>
      </c>
      <c r="CQ651">
        <v>7.15</v>
      </c>
      <c r="CR651">
        <v>11</v>
      </c>
      <c r="CS651">
        <v>22.4</v>
      </c>
      <c r="CT651">
        <v>29</v>
      </c>
      <c r="CU651">
        <v>5.8</v>
      </c>
      <c r="CV651">
        <v>3.04</v>
      </c>
      <c r="CW651" t="s">
        <v>182</v>
      </c>
    </row>
    <row r="652" spans="1:101" x14ac:dyDescent="0.25">
      <c r="A652" s="85">
        <v>42545</v>
      </c>
      <c r="B652" t="s">
        <v>182</v>
      </c>
      <c r="C652">
        <v>158</v>
      </c>
      <c r="D652">
        <v>96</v>
      </c>
      <c r="E652">
        <v>12.3</v>
      </c>
      <c r="F652">
        <v>38.299999999999997</v>
      </c>
      <c r="G652">
        <v>6.75</v>
      </c>
      <c r="H652" t="s">
        <v>182</v>
      </c>
      <c r="I652" t="s">
        <v>182</v>
      </c>
      <c r="J652">
        <v>14.1</v>
      </c>
      <c r="K652">
        <v>158</v>
      </c>
      <c r="L652">
        <v>12.2</v>
      </c>
      <c r="M652">
        <v>30</v>
      </c>
      <c r="N652" t="s">
        <v>182</v>
      </c>
      <c r="O652">
        <v>23.6</v>
      </c>
      <c r="P652">
        <v>22.7</v>
      </c>
      <c r="Q652">
        <v>6.7</v>
      </c>
      <c r="R652" t="s">
        <v>182</v>
      </c>
      <c r="S652">
        <v>182.5</v>
      </c>
      <c r="T652">
        <v>41.05</v>
      </c>
      <c r="U652" t="s">
        <v>182</v>
      </c>
      <c r="V652">
        <v>9</v>
      </c>
      <c r="W652">
        <v>49.25</v>
      </c>
      <c r="X652">
        <v>37.75</v>
      </c>
      <c r="Y652">
        <v>3.02</v>
      </c>
      <c r="Z652">
        <v>27</v>
      </c>
      <c r="AA652">
        <v>2.7</v>
      </c>
      <c r="AB652">
        <v>8.5500000000000007</v>
      </c>
      <c r="AC652">
        <v>49</v>
      </c>
      <c r="AD652">
        <v>27.75</v>
      </c>
      <c r="AE652">
        <v>58.25</v>
      </c>
      <c r="AG652">
        <v>67.75</v>
      </c>
      <c r="AH652" t="s">
        <v>182</v>
      </c>
      <c r="AI652">
        <v>32</v>
      </c>
      <c r="AJ652">
        <v>20.7</v>
      </c>
      <c r="AK652">
        <v>190</v>
      </c>
      <c r="AL652">
        <v>12.5</v>
      </c>
      <c r="AM652">
        <v>5.9</v>
      </c>
      <c r="AN652">
        <v>11.3</v>
      </c>
      <c r="AO652">
        <v>11.52</v>
      </c>
      <c r="AP652">
        <v>28.95</v>
      </c>
      <c r="AQ652" t="s">
        <v>182</v>
      </c>
      <c r="AR652">
        <v>3.68</v>
      </c>
      <c r="AS652">
        <v>29</v>
      </c>
      <c r="AT652">
        <v>9.8000000000000007</v>
      </c>
      <c r="AU652">
        <v>54.5</v>
      </c>
      <c r="AV652">
        <v>4.68</v>
      </c>
      <c r="AW652">
        <v>30</v>
      </c>
      <c r="AX652">
        <v>5.4</v>
      </c>
      <c r="AY652">
        <v>5.55</v>
      </c>
      <c r="AZ652">
        <v>5.8</v>
      </c>
      <c r="BA652">
        <v>166</v>
      </c>
      <c r="BB652">
        <v>41.12</v>
      </c>
      <c r="BC652">
        <v>41.5</v>
      </c>
      <c r="BD652">
        <v>16.3</v>
      </c>
      <c r="BE652">
        <v>9.17</v>
      </c>
      <c r="BF652">
        <v>8.9499999999999993</v>
      </c>
      <c r="BG652">
        <v>32.75</v>
      </c>
      <c r="BH652">
        <v>13.9</v>
      </c>
      <c r="BI652">
        <v>16.600000000000001</v>
      </c>
      <c r="BJ652">
        <v>37.92</v>
      </c>
      <c r="BK652">
        <v>19.5</v>
      </c>
      <c r="BL652">
        <v>3.05</v>
      </c>
      <c r="BM652" t="s">
        <v>182</v>
      </c>
      <c r="BN652">
        <v>5.2</v>
      </c>
      <c r="BO652" t="s">
        <v>182</v>
      </c>
      <c r="BP652">
        <v>21.4</v>
      </c>
      <c r="BQ652">
        <v>30.8</v>
      </c>
      <c r="BR652">
        <v>79.75</v>
      </c>
      <c r="BS652">
        <v>57.25</v>
      </c>
      <c r="BT652">
        <v>2.58</v>
      </c>
      <c r="BU652">
        <v>50.25</v>
      </c>
      <c r="BV652" t="s">
        <v>182</v>
      </c>
      <c r="BW652">
        <v>10.3</v>
      </c>
      <c r="BX652">
        <v>31.88</v>
      </c>
      <c r="BY652">
        <v>132</v>
      </c>
      <c r="BZ652">
        <v>470</v>
      </c>
      <c r="CB652">
        <v>18.100000000000001</v>
      </c>
      <c r="CC652">
        <v>9.5500000000000007</v>
      </c>
      <c r="CD652">
        <v>11.37</v>
      </c>
      <c r="CE652">
        <v>22.4</v>
      </c>
      <c r="CF652">
        <v>1.75</v>
      </c>
      <c r="CG652">
        <v>26.75</v>
      </c>
      <c r="CH652">
        <v>34.75</v>
      </c>
      <c r="CI652">
        <v>2.23</v>
      </c>
      <c r="CJ652">
        <v>46.25</v>
      </c>
      <c r="CK652">
        <v>15.4</v>
      </c>
      <c r="CL652">
        <v>1.9</v>
      </c>
      <c r="CM652" t="s">
        <v>182</v>
      </c>
      <c r="CN652">
        <v>57.5</v>
      </c>
      <c r="CO652" t="s">
        <v>182</v>
      </c>
      <c r="CP652" t="s">
        <v>182</v>
      </c>
      <c r="CQ652">
        <v>7</v>
      </c>
      <c r="CR652">
        <v>10.9</v>
      </c>
      <c r="CS652">
        <v>22</v>
      </c>
      <c r="CT652">
        <v>28.5</v>
      </c>
      <c r="CU652">
        <v>5.75</v>
      </c>
      <c r="CV652">
        <v>3</v>
      </c>
      <c r="CW652" t="s">
        <v>182</v>
      </c>
    </row>
    <row r="653" spans="1:101" x14ac:dyDescent="0.25">
      <c r="A653" s="85">
        <v>42548</v>
      </c>
      <c r="B653" t="s">
        <v>182</v>
      </c>
      <c r="C653">
        <v>157.5</v>
      </c>
      <c r="D653">
        <v>96</v>
      </c>
      <c r="E653">
        <v>12.4</v>
      </c>
      <c r="F653">
        <v>38.799999999999997</v>
      </c>
      <c r="G653">
        <v>7.3</v>
      </c>
      <c r="H653" t="s">
        <v>182</v>
      </c>
      <c r="I653" t="s">
        <v>182</v>
      </c>
      <c r="J653">
        <v>14.5</v>
      </c>
      <c r="K653">
        <v>157.5</v>
      </c>
      <c r="L653">
        <v>12.4</v>
      </c>
      <c r="M653">
        <v>30.25</v>
      </c>
      <c r="N653" t="s">
        <v>182</v>
      </c>
      <c r="O653">
        <v>23.6</v>
      </c>
      <c r="P653">
        <v>22.8</v>
      </c>
      <c r="Q653">
        <v>6.9</v>
      </c>
      <c r="R653" t="s">
        <v>182</v>
      </c>
      <c r="S653">
        <v>183</v>
      </c>
      <c r="T653">
        <v>40.81</v>
      </c>
      <c r="U653" t="s">
        <v>182</v>
      </c>
      <c r="V653">
        <v>9.3000000000000007</v>
      </c>
      <c r="W653">
        <v>50.5</v>
      </c>
      <c r="X653">
        <v>37.75</v>
      </c>
      <c r="Y653">
        <v>3.14</v>
      </c>
      <c r="Z653">
        <v>27.5</v>
      </c>
      <c r="AA653">
        <v>2.94</v>
      </c>
      <c r="AB653">
        <v>8.6</v>
      </c>
      <c r="AC653">
        <v>49</v>
      </c>
      <c r="AD653">
        <v>27.25</v>
      </c>
      <c r="AE653">
        <v>59.5</v>
      </c>
      <c r="AG653">
        <v>67</v>
      </c>
      <c r="AH653" t="s">
        <v>182</v>
      </c>
      <c r="AI653">
        <v>32.25</v>
      </c>
      <c r="AJ653">
        <v>21.4</v>
      </c>
      <c r="AK653">
        <v>188</v>
      </c>
      <c r="AL653">
        <v>13</v>
      </c>
      <c r="AM653">
        <v>5.9</v>
      </c>
      <c r="AN653">
        <v>11.2</v>
      </c>
      <c r="AO653">
        <v>11.86</v>
      </c>
      <c r="AP653">
        <v>30.51</v>
      </c>
      <c r="AQ653" t="s">
        <v>182</v>
      </c>
      <c r="AR653">
        <v>3.82</v>
      </c>
      <c r="AS653">
        <v>30</v>
      </c>
      <c r="AT653">
        <v>9.9</v>
      </c>
      <c r="AU653">
        <v>54.25</v>
      </c>
      <c r="AV653">
        <v>4.68</v>
      </c>
      <c r="AW653">
        <v>30.25</v>
      </c>
      <c r="AX653">
        <v>5.5</v>
      </c>
      <c r="AY653">
        <v>5.84</v>
      </c>
      <c r="AZ653">
        <v>5.9</v>
      </c>
      <c r="BA653">
        <v>167</v>
      </c>
      <c r="BB653">
        <v>40.75</v>
      </c>
      <c r="BC653">
        <v>41.25</v>
      </c>
      <c r="BD653">
        <v>16.5</v>
      </c>
      <c r="BE653">
        <v>9.5</v>
      </c>
      <c r="BF653">
        <v>9.0500000000000007</v>
      </c>
      <c r="BG653">
        <v>33</v>
      </c>
      <c r="BH653">
        <v>13.7</v>
      </c>
      <c r="BI653">
        <v>16.600000000000001</v>
      </c>
      <c r="BJ653">
        <v>38.17</v>
      </c>
      <c r="BK653">
        <v>19.8</v>
      </c>
      <c r="BL653">
        <v>3.02</v>
      </c>
      <c r="BM653" t="s">
        <v>182</v>
      </c>
      <c r="BN653">
        <v>5.25</v>
      </c>
      <c r="BO653" t="s">
        <v>182</v>
      </c>
      <c r="BP653">
        <v>22.4</v>
      </c>
      <c r="BQ653">
        <v>30.9</v>
      </c>
      <c r="BR653">
        <v>79.5</v>
      </c>
      <c r="BS653">
        <v>57.25</v>
      </c>
      <c r="BT653">
        <v>2.68</v>
      </c>
      <c r="BU653">
        <v>50.75</v>
      </c>
      <c r="BV653" t="s">
        <v>182</v>
      </c>
      <c r="BW653">
        <v>10.6</v>
      </c>
      <c r="BX653">
        <v>32.090000000000003</v>
      </c>
      <c r="BY653">
        <v>133.5</v>
      </c>
      <c r="BZ653">
        <v>476</v>
      </c>
      <c r="CB653">
        <v>18.850000000000001</v>
      </c>
      <c r="CC653">
        <v>9.6</v>
      </c>
      <c r="CD653">
        <v>11.56</v>
      </c>
      <c r="CE653">
        <v>22.3</v>
      </c>
      <c r="CF653">
        <v>1.76</v>
      </c>
      <c r="CG653">
        <v>27.5</v>
      </c>
      <c r="CH653">
        <v>34.75</v>
      </c>
      <c r="CI653">
        <v>2.2799999999999998</v>
      </c>
      <c r="CJ653">
        <v>47</v>
      </c>
      <c r="CK653">
        <v>16.2</v>
      </c>
      <c r="CL653">
        <v>2.0299999999999998</v>
      </c>
      <c r="CM653" t="s">
        <v>182</v>
      </c>
      <c r="CN653">
        <v>58.5</v>
      </c>
      <c r="CO653" t="s">
        <v>182</v>
      </c>
      <c r="CP653" t="s">
        <v>182</v>
      </c>
      <c r="CQ653">
        <v>7</v>
      </c>
      <c r="CR653">
        <v>10.7</v>
      </c>
      <c r="CS653">
        <v>21.6</v>
      </c>
      <c r="CT653">
        <v>30</v>
      </c>
      <c r="CU653">
        <v>5.8</v>
      </c>
      <c r="CV653">
        <v>2.98</v>
      </c>
      <c r="CW653" t="s">
        <v>182</v>
      </c>
    </row>
    <row r="654" spans="1:101" x14ac:dyDescent="0.25">
      <c r="A654" s="85">
        <v>42549</v>
      </c>
      <c r="B654" t="s">
        <v>182</v>
      </c>
      <c r="C654">
        <v>156.5</v>
      </c>
      <c r="D654">
        <v>95.25</v>
      </c>
      <c r="E654">
        <v>12.6</v>
      </c>
      <c r="F654">
        <v>38.9</v>
      </c>
      <c r="G654">
        <v>7.2</v>
      </c>
      <c r="H654" t="s">
        <v>182</v>
      </c>
      <c r="I654" t="s">
        <v>182</v>
      </c>
      <c r="J654">
        <v>14.6</v>
      </c>
      <c r="K654">
        <v>159</v>
      </c>
      <c r="L654">
        <v>12.6</v>
      </c>
      <c r="M654">
        <v>30.5</v>
      </c>
      <c r="N654" t="s">
        <v>182</v>
      </c>
      <c r="O654">
        <v>23.7</v>
      </c>
      <c r="P654">
        <v>22.7</v>
      </c>
      <c r="Q654">
        <v>7</v>
      </c>
      <c r="R654" t="s">
        <v>182</v>
      </c>
      <c r="S654">
        <v>183</v>
      </c>
      <c r="T654">
        <v>43.21</v>
      </c>
      <c r="U654" t="s">
        <v>182</v>
      </c>
      <c r="V654">
        <v>9.35</v>
      </c>
      <c r="W654">
        <v>50</v>
      </c>
      <c r="X654">
        <v>37.25</v>
      </c>
      <c r="Y654">
        <v>3.22</v>
      </c>
      <c r="Z654">
        <v>28</v>
      </c>
      <c r="AA654">
        <v>3.16</v>
      </c>
      <c r="AB654">
        <v>8.5</v>
      </c>
      <c r="AC654">
        <v>49.25</v>
      </c>
      <c r="AD654">
        <v>27.75</v>
      </c>
      <c r="AE654">
        <v>58.75</v>
      </c>
      <c r="AG654">
        <v>67</v>
      </c>
      <c r="AH654" t="s">
        <v>182</v>
      </c>
      <c r="AI654">
        <v>32.75</v>
      </c>
      <c r="AJ654">
        <v>21.2</v>
      </c>
      <c r="AK654">
        <v>190</v>
      </c>
      <c r="AL654">
        <v>13.1</v>
      </c>
      <c r="AM654">
        <v>5.9</v>
      </c>
      <c r="AN654">
        <v>11.3</v>
      </c>
      <c r="AO654">
        <v>11.69</v>
      </c>
      <c r="AP654">
        <v>30.96</v>
      </c>
      <c r="AQ654" t="s">
        <v>182</v>
      </c>
      <c r="AR654">
        <v>3.82</v>
      </c>
      <c r="AS654">
        <v>29.75</v>
      </c>
      <c r="AT654">
        <v>9.8000000000000007</v>
      </c>
      <c r="AU654">
        <v>54.25</v>
      </c>
      <c r="AV654">
        <v>4.78</v>
      </c>
      <c r="AW654">
        <v>30.25</v>
      </c>
      <c r="AX654">
        <v>5.65</v>
      </c>
      <c r="AY654">
        <v>5.84</v>
      </c>
      <c r="AZ654">
        <v>5.95</v>
      </c>
      <c r="BA654">
        <v>169.5</v>
      </c>
      <c r="BB654">
        <v>42.25</v>
      </c>
      <c r="BC654">
        <v>41.75</v>
      </c>
      <c r="BD654">
        <v>16.600000000000001</v>
      </c>
      <c r="BE654">
        <v>9.65</v>
      </c>
      <c r="BF654">
        <v>9.0500000000000007</v>
      </c>
      <c r="BG654">
        <v>32.25</v>
      </c>
      <c r="BH654">
        <v>13.7</v>
      </c>
      <c r="BI654">
        <v>16.600000000000001</v>
      </c>
      <c r="BJ654">
        <v>38.659999999999997</v>
      </c>
      <c r="BK654">
        <v>20</v>
      </c>
      <c r="BL654">
        <v>3.08</v>
      </c>
      <c r="BM654" t="s">
        <v>182</v>
      </c>
      <c r="BN654">
        <v>5.3</v>
      </c>
      <c r="BO654" t="s">
        <v>182</v>
      </c>
      <c r="BP654">
        <v>23.9</v>
      </c>
      <c r="BQ654">
        <v>31.2</v>
      </c>
      <c r="BR654">
        <v>81</v>
      </c>
      <c r="BS654">
        <v>58.5</v>
      </c>
      <c r="BT654">
        <v>2.62</v>
      </c>
      <c r="BU654">
        <v>51</v>
      </c>
      <c r="BV654" t="s">
        <v>182</v>
      </c>
      <c r="BW654">
        <v>11.3</v>
      </c>
      <c r="BX654">
        <v>32.090000000000003</v>
      </c>
      <c r="BY654">
        <v>136</v>
      </c>
      <c r="BZ654">
        <v>482</v>
      </c>
      <c r="CB654">
        <v>18.760000000000002</v>
      </c>
      <c r="CC654">
        <v>9.5500000000000007</v>
      </c>
      <c r="CD654">
        <v>11.76</v>
      </c>
      <c r="CE654">
        <v>22.8</v>
      </c>
      <c r="CF654">
        <v>1.76</v>
      </c>
      <c r="CG654">
        <v>27.75</v>
      </c>
      <c r="CH654">
        <v>35.25</v>
      </c>
      <c r="CI654">
        <v>2.29</v>
      </c>
      <c r="CJ654">
        <v>47</v>
      </c>
      <c r="CK654">
        <v>16.600000000000001</v>
      </c>
      <c r="CL654">
        <v>2.0299999999999998</v>
      </c>
      <c r="CM654" t="s">
        <v>182</v>
      </c>
      <c r="CN654">
        <v>59.75</v>
      </c>
      <c r="CO654" t="s">
        <v>182</v>
      </c>
      <c r="CP654" t="s">
        <v>182</v>
      </c>
      <c r="CQ654">
        <v>7.3</v>
      </c>
      <c r="CR654">
        <v>10.8</v>
      </c>
      <c r="CS654">
        <v>21.8</v>
      </c>
      <c r="CT654">
        <v>30.75</v>
      </c>
      <c r="CU654">
        <v>6.05</v>
      </c>
      <c r="CV654">
        <v>3.04</v>
      </c>
      <c r="CW654" t="s">
        <v>182</v>
      </c>
    </row>
    <row r="655" spans="1:101" x14ac:dyDescent="0.25">
      <c r="A655" s="85">
        <v>42550</v>
      </c>
      <c r="B655" t="s">
        <v>182</v>
      </c>
      <c r="C655">
        <v>157</v>
      </c>
      <c r="D655">
        <v>96</v>
      </c>
      <c r="E655">
        <v>12.6</v>
      </c>
      <c r="F655">
        <v>38.700000000000003</v>
      </c>
      <c r="G655">
        <v>7.25</v>
      </c>
      <c r="H655" t="s">
        <v>182</v>
      </c>
      <c r="I655" t="s">
        <v>182</v>
      </c>
      <c r="J655">
        <v>14.7</v>
      </c>
      <c r="K655">
        <v>160</v>
      </c>
      <c r="L655">
        <v>12.4</v>
      </c>
      <c r="M655">
        <v>32.25</v>
      </c>
      <c r="N655" t="s">
        <v>182</v>
      </c>
      <c r="O655">
        <v>23.7</v>
      </c>
      <c r="P655">
        <v>22.7</v>
      </c>
      <c r="Q655">
        <v>6.95</v>
      </c>
      <c r="R655" t="s">
        <v>182</v>
      </c>
      <c r="S655">
        <v>183</v>
      </c>
      <c r="T655">
        <v>40.81</v>
      </c>
      <c r="U655" t="s">
        <v>182</v>
      </c>
      <c r="V655">
        <v>9.5</v>
      </c>
      <c r="W655">
        <v>53</v>
      </c>
      <c r="X655">
        <v>37.25</v>
      </c>
      <c r="Y655">
        <v>3.08</v>
      </c>
      <c r="Z655">
        <v>29.25</v>
      </c>
      <c r="AA655">
        <v>2.94</v>
      </c>
      <c r="AB655">
        <v>8.4</v>
      </c>
      <c r="AC655">
        <v>49.5</v>
      </c>
      <c r="AD655">
        <v>28.75</v>
      </c>
      <c r="AE655">
        <v>58.75</v>
      </c>
      <c r="AG655">
        <v>67.25</v>
      </c>
      <c r="AH655" t="s">
        <v>182</v>
      </c>
      <c r="AI655">
        <v>32.5</v>
      </c>
      <c r="AJ655">
        <v>21.2</v>
      </c>
      <c r="AK655">
        <v>189</v>
      </c>
      <c r="AL655">
        <v>13</v>
      </c>
      <c r="AM655">
        <v>5.95</v>
      </c>
      <c r="AN655">
        <v>10.9</v>
      </c>
      <c r="AO655">
        <v>11.86</v>
      </c>
      <c r="AP655">
        <v>30.51</v>
      </c>
      <c r="AQ655" t="s">
        <v>182</v>
      </c>
      <c r="AR655">
        <v>3.79</v>
      </c>
      <c r="AS655">
        <v>29.5</v>
      </c>
      <c r="AT655">
        <v>9.85</v>
      </c>
      <c r="AU655">
        <v>54.25</v>
      </c>
      <c r="AV655">
        <v>4.78</v>
      </c>
      <c r="AW655">
        <v>28.75</v>
      </c>
      <c r="AX655">
        <v>5.65</v>
      </c>
      <c r="AY655">
        <v>5.73</v>
      </c>
      <c r="AZ655">
        <v>5.8</v>
      </c>
      <c r="BA655">
        <v>174.5</v>
      </c>
      <c r="BB655">
        <v>41.75</v>
      </c>
      <c r="BC655">
        <v>43.5</v>
      </c>
      <c r="BD655">
        <v>16.7</v>
      </c>
      <c r="BE655">
        <v>9.6999999999999993</v>
      </c>
      <c r="BF655">
        <v>9.0500000000000007</v>
      </c>
      <c r="BG655">
        <v>32.75</v>
      </c>
      <c r="BH655">
        <v>13.9</v>
      </c>
      <c r="BI655">
        <v>16.8</v>
      </c>
      <c r="BJ655">
        <v>38.42</v>
      </c>
      <c r="BK655">
        <v>19.8</v>
      </c>
      <c r="BL655">
        <v>3.14</v>
      </c>
      <c r="BM655" t="s">
        <v>182</v>
      </c>
      <c r="BN655">
        <v>5.25</v>
      </c>
      <c r="BO655" t="s">
        <v>182</v>
      </c>
      <c r="BP655">
        <v>23.9</v>
      </c>
      <c r="BQ655">
        <v>31.2</v>
      </c>
      <c r="BR655">
        <v>83</v>
      </c>
      <c r="BS655">
        <v>58.75</v>
      </c>
      <c r="BT655">
        <v>2.66</v>
      </c>
      <c r="BU655">
        <v>51.25</v>
      </c>
      <c r="BV655" t="s">
        <v>182</v>
      </c>
      <c r="BW655">
        <v>11.3</v>
      </c>
      <c r="BX655">
        <v>31.68</v>
      </c>
      <c r="BY655">
        <v>139.5</v>
      </c>
      <c r="BZ655">
        <v>474</v>
      </c>
      <c r="CB655">
        <v>19.510000000000002</v>
      </c>
      <c r="CC655">
        <v>9.5500000000000007</v>
      </c>
      <c r="CD655">
        <v>11.66</v>
      </c>
      <c r="CE655">
        <v>23.9</v>
      </c>
      <c r="CF655">
        <v>1.73</v>
      </c>
      <c r="CG655">
        <v>27.25</v>
      </c>
      <c r="CH655">
        <v>35.75</v>
      </c>
      <c r="CI655">
        <v>2.25</v>
      </c>
      <c r="CJ655">
        <v>48</v>
      </c>
      <c r="CK655">
        <v>17.100000000000001</v>
      </c>
      <c r="CL655">
        <v>2.0099999999999998</v>
      </c>
      <c r="CM655" t="s">
        <v>182</v>
      </c>
      <c r="CN655">
        <v>59.75</v>
      </c>
      <c r="CO655" t="s">
        <v>182</v>
      </c>
      <c r="CP655" t="s">
        <v>182</v>
      </c>
      <c r="CQ655">
        <v>7.3</v>
      </c>
      <c r="CR655">
        <v>10.9</v>
      </c>
      <c r="CS655">
        <v>21.8</v>
      </c>
      <c r="CT655">
        <v>31</v>
      </c>
      <c r="CU655">
        <v>5.95</v>
      </c>
      <c r="CV655">
        <v>3.12</v>
      </c>
      <c r="CW655" t="s">
        <v>182</v>
      </c>
    </row>
    <row r="656" spans="1:101" x14ac:dyDescent="0.25">
      <c r="A656" s="85">
        <v>42551</v>
      </c>
      <c r="B656" t="s">
        <v>182</v>
      </c>
      <c r="C656">
        <v>158</v>
      </c>
      <c r="D656">
        <v>96.25</v>
      </c>
      <c r="E656">
        <v>12.7</v>
      </c>
      <c r="F656">
        <v>39</v>
      </c>
      <c r="G656">
        <v>7.35</v>
      </c>
      <c r="H656" t="s">
        <v>182</v>
      </c>
      <c r="I656" t="s">
        <v>182</v>
      </c>
      <c r="J656">
        <v>14.7</v>
      </c>
      <c r="K656">
        <v>158.5</v>
      </c>
      <c r="L656">
        <v>12.4</v>
      </c>
      <c r="M656">
        <v>32</v>
      </c>
      <c r="N656" t="s">
        <v>182</v>
      </c>
      <c r="O656">
        <v>23.9</v>
      </c>
      <c r="P656">
        <v>22.8</v>
      </c>
      <c r="Q656">
        <v>6.9</v>
      </c>
      <c r="R656" t="s">
        <v>182</v>
      </c>
      <c r="S656">
        <v>182.5</v>
      </c>
      <c r="T656">
        <v>39.130000000000003</v>
      </c>
      <c r="U656" t="s">
        <v>182</v>
      </c>
      <c r="V656">
        <v>9.6</v>
      </c>
      <c r="W656">
        <v>52.75</v>
      </c>
      <c r="X656">
        <v>37.25</v>
      </c>
      <c r="Y656">
        <v>3.1</v>
      </c>
      <c r="Z656">
        <v>29</v>
      </c>
      <c r="AA656">
        <v>2.88</v>
      </c>
      <c r="AB656">
        <v>8.4499999999999993</v>
      </c>
      <c r="AC656">
        <v>50.25</v>
      </c>
      <c r="AD656">
        <v>28.75</v>
      </c>
      <c r="AE656">
        <v>59.75</v>
      </c>
      <c r="AG656">
        <v>68.25</v>
      </c>
      <c r="AH656" t="s">
        <v>182</v>
      </c>
      <c r="AI656">
        <v>32.25</v>
      </c>
      <c r="AJ656">
        <v>21.3</v>
      </c>
      <c r="AK656">
        <v>187.5</v>
      </c>
      <c r="AL656">
        <v>13.2</v>
      </c>
      <c r="AM656">
        <v>6.05</v>
      </c>
      <c r="AN656">
        <v>10.9</v>
      </c>
      <c r="AO656">
        <v>11.77</v>
      </c>
      <c r="AP656">
        <v>29.84</v>
      </c>
      <c r="AQ656" t="s">
        <v>182</v>
      </c>
      <c r="AR656">
        <v>3.96</v>
      </c>
      <c r="AS656">
        <v>29.5</v>
      </c>
      <c r="AT656">
        <v>9.9</v>
      </c>
      <c r="AU656">
        <v>54.25</v>
      </c>
      <c r="AV656">
        <v>4.76</v>
      </c>
      <c r="AW656">
        <v>29</v>
      </c>
      <c r="AX656">
        <v>5.65</v>
      </c>
      <c r="AY656">
        <v>5.67</v>
      </c>
      <c r="AZ656">
        <v>5.75</v>
      </c>
      <c r="BA656">
        <v>170</v>
      </c>
      <c r="BB656">
        <v>41.62</v>
      </c>
      <c r="BC656">
        <v>43.5</v>
      </c>
      <c r="BD656">
        <v>16.3</v>
      </c>
      <c r="BE656">
        <v>9.92</v>
      </c>
      <c r="BF656">
        <v>9.0500000000000007</v>
      </c>
      <c r="BG656">
        <v>33</v>
      </c>
      <c r="BH656">
        <v>13.9</v>
      </c>
      <c r="BI656">
        <v>16.600000000000001</v>
      </c>
      <c r="BJ656">
        <v>39.65</v>
      </c>
      <c r="BK656">
        <v>19.8</v>
      </c>
      <c r="BL656">
        <v>3.14</v>
      </c>
      <c r="BM656" t="s">
        <v>182</v>
      </c>
      <c r="BN656">
        <v>5.3</v>
      </c>
      <c r="BO656" t="s">
        <v>182</v>
      </c>
      <c r="BP656">
        <v>24.6</v>
      </c>
      <c r="BQ656">
        <v>31.3</v>
      </c>
      <c r="BR656">
        <v>83.75</v>
      </c>
      <c r="BS656">
        <v>59.25</v>
      </c>
      <c r="BT656">
        <v>2.66</v>
      </c>
      <c r="BU656">
        <v>51</v>
      </c>
      <c r="BV656" t="s">
        <v>182</v>
      </c>
      <c r="BW656">
        <v>11.6</v>
      </c>
      <c r="BX656">
        <v>31.47</v>
      </c>
      <c r="BY656">
        <v>139</v>
      </c>
      <c r="BZ656">
        <v>476</v>
      </c>
      <c r="CB656">
        <v>19.84</v>
      </c>
      <c r="CC656">
        <v>9.5500000000000007</v>
      </c>
      <c r="CD656">
        <v>12.14</v>
      </c>
      <c r="CE656">
        <v>23.8</v>
      </c>
      <c r="CF656">
        <v>1.81</v>
      </c>
      <c r="CG656">
        <v>27.25</v>
      </c>
      <c r="CH656">
        <v>35</v>
      </c>
      <c r="CI656">
        <v>2.34</v>
      </c>
      <c r="CJ656">
        <v>49.5</v>
      </c>
      <c r="CK656">
        <v>17.3</v>
      </c>
      <c r="CL656">
        <v>1.98</v>
      </c>
      <c r="CM656" t="s">
        <v>182</v>
      </c>
      <c r="CN656">
        <v>60</v>
      </c>
      <c r="CO656" t="s">
        <v>182</v>
      </c>
      <c r="CP656" t="s">
        <v>182</v>
      </c>
      <c r="CQ656">
        <v>7.2</v>
      </c>
      <c r="CR656">
        <v>11.2</v>
      </c>
      <c r="CS656">
        <v>22</v>
      </c>
      <c r="CT656">
        <v>32</v>
      </c>
      <c r="CU656">
        <v>6</v>
      </c>
      <c r="CV656">
        <v>3.12</v>
      </c>
      <c r="CW656" t="s">
        <v>182</v>
      </c>
    </row>
    <row r="657" spans="1:101" x14ac:dyDescent="0.25">
      <c r="A657" s="85">
        <v>42552</v>
      </c>
      <c r="B657" t="s">
        <v>182</v>
      </c>
      <c r="C657">
        <v>158</v>
      </c>
      <c r="D657">
        <v>96.25</v>
      </c>
      <c r="E657">
        <v>12.7</v>
      </c>
      <c r="F657">
        <v>39</v>
      </c>
      <c r="G657">
        <v>7.35</v>
      </c>
      <c r="H657" t="s">
        <v>182</v>
      </c>
      <c r="I657" t="s">
        <v>182</v>
      </c>
      <c r="J657">
        <v>14.7</v>
      </c>
      <c r="K657">
        <v>158.5</v>
      </c>
      <c r="L657">
        <v>12.4</v>
      </c>
      <c r="M657">
        <v>32</v>
      </c>
      <c r="N657" t="s">
        <v>182</v>
      </c>
      <c r="O657">
        <v>23.9</v>
      </c>
      <c r="P657">
        <v>22.8</v>
      </c>
      <c r="Q657">
        <v>6.9</v>
      </c>
      <c r="R657" t="s">
        <v>182</v>
      </c>
      <c r="S657">
        <v>182.5</v>
      </c>
      <c r="T657">
        <v>39.130000000000003</v>
      </c>
      <c r="U657" t="s">
        <v>182</v>
      </c>
      <c r="V657">
        <v>9.6</v>
      </c>
      <c r="W657">
        <v>52.75</v>
      </c>
      <c r="X657">
        <v>37.25</v>
      </c>
      <c r="Y657">
        <v>3.1</v>
      </c>
      <c r="Z657">
        <v>29</v>
      </c>
      <c r="AA657">
        <v>2.88</v>
      </c>
      <c r="AB657">
        <v>8.4499999999999993</v>
      </c>
      <c r="AC657">
        <v>50.25</v>
      </c>
      <c r="AD657">
        <v>28.75</v>
      </c>
      <c r="AE657">
        <v>59.75</v>
      </c>
      <c r="AG657">
        <v>68.25</v>
      </c>
      <c r="AH657" t="s">
        <v>182</v>
      </c>
      <c r="AI657">
        <v>32.25</v>
      </c>
      <c r="AJ657">
        <v>21.3</v>
      </c>
      <c r="AK657">
        <v>187.5</v>
      </c>
      <c r="AL657">
        <v>13.2</v>
      </c>
      <c r="AM657">
        <v>6.05</v>
      </c>
      <c r="AN657">
        <v>10.9</v>
      </c>
      <c r="AO657">
        <v>11.77</v>
      </c>
      <c r="AP657">
        <v>29.84</v>
      </c>
      <c r="AQ657" t="s">
        <v>182</v>
      </c>
      <c r="AR657">
        <v>3.96</v>
      </c>
      <c r="AS657">
        <v>29.5</v>
      </c>
      <c r="AT657">
        <v>9.9</v>
      </c>
      <c r="AU657">
        <v>54.25</v>
      </c>
      <c r="AV657">
        <v>4.76</v>
      </c>
      <c r="AW657">
        <v>29</v>
      </c>
      <c r="AX657">
        <v>5.65</v>
      </c>
      <c r="AY657">
        <v>5.67</v>
      </c>
      <c r="AZ657">
        <v>5.75</v>
      </c>
      <c r="BA657">
        <v>170</v>
      </c>
      <c r="BB657">
        <v>41.62</v>
      </c>
      <c r="BC657">
        <v>43.5</v>
      </c>
      <c r="BD657">
        <v>16.3</v>
      </c>
      <c r="BE657">
        <v>9.92</v>
      </c>
      <c r="BF657">
        <v>9.0500000000000007</v>
      </c>
      <c r="BG657">
        <v>33</v>
      </c>
      <c r="BH657">
        <v>13.9</v>
      </c>
      <c r="BI657">
        <v>16.600000000000001</v>
      </c>
      <c r="BJ657">
        <v>39.65</v>
      </c>
      <c r="BK657">
        <v>19.8</v>
      </c>
      <c r="BL657">
        <v>3.14</v>
      </c>
      <c r="BM657" t="s">
        <v>182</v>
      </c>
      <c r="BN657">
        <v>5.3</v>
      </c>
      <c r="BO657" t="s">
        <v>182</v>
      </c>
      <c r="BP657">
        <v>24.6</v>
      </c>
      <c r="BQ657">
        <v>31.3</v>
      </c>
      <c r="BR657">
        <v>83.75</v>
      </c>
      <c r="BS657">
        <v>59.25</v>
      </c>
      <c r="BT657">
        <v>2.66</v>
      </c>
      <c r="BU657">
        <v>51</v>
      </c>
      <c r="BV657" t="s">
        <v>182</v>
      </c>
      <c r="BW657">
        <v>11.6</v>
      </c>
      <c r="BX657">
        <v>31.47</v>
      </c>
      <c r="BY657">
        <v>139</v>
      </c>
      <c r="BZ657">
        <v>476</v>
      </c>
      <c r="CB657">
        <v>19.84</v>
      </c>
      <c r="CC657">
        <v>9.5500000000000007</v>
      </c>
      <c r="CD657">
        <v>12.14</v>
      </c>
      <c r="CE657">
        <v>23.8</v>
      </c>
      <c r="CF657">
        <v>1.81</v>
      </c>
      <c r="CG657">
        <v>27.25</v>
      </c>
      <c r="CH657">
        <v>35</v>
      </c>
      <c r="CI657">
        <v>2.34</v>
      </c>
      <c r="CJ657">
        <v>49.5</v>
      </c>
      <c r="CK657">
        <v>17.3</v>
      </c>
      <c r="CL657">
        <v>1.98</v>
      </c>
      <c r="CM657" t="s">
        <v>182</v>
      </c>
      <c r="CN657">
        <v>60</v>
      </c>
      <c r="CO657" t="s">
        <v>182</v>
      </c>
      <c r="CP657" t="s">
        <v>182</v>
      </c>
      <c r="CQ657">
        <v>7.2</v>
      </c>
      <c r="CR657">
        <v>11.2</v>
      </c>
      <c r="CS657">
        <v>22</v>
      </c>
      <c r="CT657">
        <v>32</v>
      </c>
      <c r="CU657">
        <v>6</v>
      </c>
      <c r="CV657">
        <v>3.12</v>
      </c>
      <c r="CW657" t="s">
        <v>182</v>
      </c>
    </row>
    <row r="658" spans="1:101" x14ac:dyDescent="0.25">
      <c r="A658" s="85">
        <v>42555</v>
      </c>
      <c r="B658" t="s">
        <v>182</v>
      </c>
      <c r="C658">
        <v>158</v>
      </c>
      <c r="D658">
        <v>97.5</v>
      </c>
      <c r="E658">
        <v>12.7</v>
      </c>
      <c r="F658">
        <v>39.1</v>
      </c>
      <c r="G658">
        <v>7.6</v>
      </c>
      <c r="H658" t="s">
        <v>182</v>
      </c>
      <c r="I658" t="s">
        <v>182</v>
      </c>
      <c r="J658">
        <v>15.6</v>
      </c>
      <c r="K658">
        <v>163.5</v>
      </c>
      <c r="L658">
        <v>12.4</v>
      </c>
      <c r="M658">
        <v>33.5</v>
      </c>
      <c r="N658" t="s">
        <v>182</v>
      </c>
      <c r="O658">
        <v>23.9</v>
      </c>
      <c r="P658">
        <v>23.1</v>
      </c>
      <c r="Q658">
        <v>6.8</v>
      </c>
      <c r="R658" t="s">
        <v>182</v>
      </c>
      <c r="S658">
        <v>186.5</v>
      </c>
      <c r="T658">
        <v>38.89</v>
      </c>
      <c r="U658" t="s">
        <v>182</v>
      </c>
      <c r="V658">
        <v>9.6999999999999993</v>
      </c>
      <c r="W658">
        <v>51.75</v>
      </c>
      <c r="X658">
        <v>37.75</v>
      </c>
      <c r="Y658">
        <v>3.1</v>
      </c>
      <c r="Z658">
        <v>29.25</v>
      </c>
      <c r="AA658">
        <v>3.1</v>
      </c>
      <c r="AB658">
        <v>8.5</v>
      </c>
      <c r="AC658">
        <v>51.75</v>
      </c>
      <c r="AD658">
        <v>28.25</v>
      </c>
      <c r="AE658">
        <v>59</v>
      </c>
      <c r="AG658">
        <v>68.25</v>
      </c>
      <c r="AH658" t="s">
        <v>182</v>
      </c>
      <c r="AI658">
        <v>32.5</v>
      </c>
      <c r="AJ658">
        <v>21.3</v>
      </c>
      <c r="AK658">
        <v>187.5</v>
      </c>
      <c r="AL658">
        <v>13</v>
      </c>
      <c r="AM658">
        <v>6.1</v>
      </c>
      <c r="AN658">
        <v>11.2</v>
      </c>
      <c r="AO658">
        <v>11.86</v>
      </c>
      <c r="AP658">
        <v>29.84</v>
      </c>
      <c r="AQ658" t="s">
        <v>182</v>
      </c>
      <c r="AR658">
        <v>4.21</v>
      </c>
      <c r="AS658">
        <v>29.5</v>
      </c>
      <c r="AT658">
        <v>9.65</v>
      </c>
      <c r="AU658">
        <v>54.25</v>
      </c>
      <c r="AV658">
        <v>4.8</v>
      </c>
      <c r="AW658">
        <v>29.5</v>
      </c>
      <c r="AX658">
        <v>5.55</v>
      </c>
      <c r="AY658">
        <v>5.78</v>
      </c>
      <c r="AZ658">
        <v>5.85</v>
      </c>
      <c r="BA658">
        <v>177.5</v>
      </c>
      <c r="BB658">
        <v>42</v>
      </c>
      <c r="BC658">
        <v>44.25</v>
      </c>
      <c r="BD658">
        <v>16.8</v>
      </c>
      <c r="BE658">
        <v>9.92</v>
      </c>
      <c r="BF658">
        <v>9</v>
      </c>
      <c r="BG658">
        <v>33</v>
      </c>
      <c r="BH658">
        <v>13.9</v>
      </c>
      <c r="BI658">
        <v>16.7</v>
      </c>
      <c r="BJ658">
        <v>39.65</v>
      </c>
      <c r="BK658">
        <v>20.100000000000001</v>
      </c>
      <c r="BL658">
        <v>3.11</v>
      </c>
      <c r="BM658" t="s">
        <v>182</v>
      </c>
      <c r="BN658">
        <v>5.5</v>
      </c>
      <c r="BO658" t="s">
        <v>182</v>
      </c>
      <c r="BP658">
        <v>24.4</v>
      </c>
      <c r="BQ658">
        <v>31.4</v>
      </c>
      <c r="BR658">
        <v>84</v>
      </c>
      <c r="BS658">
        <v>59.25</v>
      </c>
      <c r="BT658">
        <v>2.68</v>
      </c>
      <c r="BU658">
        <v>51</v>
      </c>
      <c r="BV658" t="s">
        <v>182</v>
      </c>
      <c r="BW658">
        <v>11.5</v>
      </c>
      <c r="BX658">
        <v>31.26</v>
      </c>
      <c r="BY658">
        <v>144</v>
      </c>
      <c r="BZ658">
        <v>476</v>
      </c>
      <c r="CB658">
        <v>19.510000000000002</v>
      </c>
      <c r="CC658">
        <v>9.65</v>
      </c>
      <c r="CD658">
        <v>12.53</v>
      </c>
      <c r="CE658">
        <v>23.7</v>
      </c>
      <c r="CF658">
        <v>1.8</v>
      </c>
      <c r="CG658">
        <v>27.25</v>
      </c>
      <c r="CH658">
        <v>35.5</v>
      </c>
      <c r="CI658">
        <v>2.41</v>
      </c>
      <c r="CJ658">
        <v>49.25</v>
      </c>
      <c r="CK658">
        <v>18.600000000000001</v>
      </c>
      <c r="CL658">
        <v>2.0299999999999998</v>
      </c>
      <c r="CM658" t="s">
        <v>182</v>
      </c>
      <c r="CN658">
        <v>61.25</v>
      </c>
      <c r="CO658" t="s">
        <v>182</v>
      </c>
      <c r="CP658" t="s">
        <v>182</v>
      </c>
      <c r="CQ658">
        <v>7.2</v>
      </c>
      <c r="CR658">
        <v>11.2</v>
      </c>
      <c r="CS658">
        <v>21.9</v>
      </c>
      <c r="CT658">
        <v>32</v>
      </c>
      <c r="CU658">
        <v>6.25</v>
      </c>
      <c r="CV658">
        <v>3.12</v>
      </c>
      <c r="CW658" t="s">
        <v>182</v>
      </c>
    </row>
    <row r="659" spans="1:101" x14ac:dyDescent="0.25">
      <c r="A659" s="85">
        <v>42556</v>
      </c>
      <c r="B659" t="s">
        <v>182</v>
      </c>
      <c r="C659">
        <v>158.5</v>
      </c>
      <c r="D659">
        <v>97</v>
      </c>
      <c r="E659">
        <v>12.7</v>
      </c>
      <c r="F659">
        <v>39.200000000000003</v>
      </c>
      <c r="G659">
        <v>7.45</v>
      </c>
      <c r="H659" t="s">
        <v>182</v>
      </c>
      <c r="I659" t="s">
        <v>182</v>
      </c>
      <c r="J659">
        <v>15.8</v>
      </c>
      <c r="K659">
        <v>165</v>
      </c>
      <c r="L659">
        <v>12</v>
      </c>
      <c r="M659">
        <v>33.25</v>
      </c>
      <c r="N659" t="s">
        <v>182</v>
      </c>
      <c r="O659">
        <v>24</v>
      </c>
      <c r="P659">
        <v>23.1</v>
      </c>
      <c r="Q659">
        <v>6.8</v>
      </c>
      <c r="R659" t="s">
        <v>182</v>
      </c>
      <c r="S659">
        <v>185</v>
      </c>
      <c r="T659">
        <v>38.89</v>
      </c>
      <c r="U659" t="s">
        <v>182</v>
      </c>
      <c r="V659">
        <v>9.6</v>
      </c>
      <c r="W659">
        <v>49.5</v>
      </c>
      <c r="X659">
        <v>37.25</v>
      </c>
      <c r="Y659">
        <v>3.08</v>
      </c>
      <c r="Z659">
        <v>28.75</v>
      </c>
      <c r="AA659">
        <v>3.04</v>
      </c>
      <c r="AB659">
        <v>9.1</v>
      </c>
      <c r="AC659">
        <v>51.25</v>
      </c>
      <c r="AD659">
        <v>27.5</v>
      </c>
      <c r="AE659">
        <v>58.25</v>
      </c>
      <c r="AG659">
        <v>68</v>
      </c>
      <c r="AH659" t="s">
        <v>182</v>
      </c>
      <c r="AI659">
        <v>32</v>
      </c>
      <c r="AJ659">
        <v>21.3</v>
      </c>
      <c r="AK659">
        <v>188.5</v>
      </c>
      <c r="AL659">
        <v>12.8</v>
      </c>
      <c r="AM659">
        <v>6.2</v>
      </c>
      <c r="AN659">
        <v>11.5</v>
      </c>
      <c r="AO659">
        <v>11.69</v>
      </c>
      <c r="AP659">
        <v>29.62</v>
      </c>
      <c r="AQ659" t="s">
        <v>182</v>
      </c>
      <c r="AR659">
        <v>4.18</v>
      </c>
      <c r="AS659">
        <v>29.5</v>
      </c>
      <c r="AT659">
        <v>9.4499999999999993</v>
      </c>
      <c r="AU659">
        <v>54</v>
      </c>
      <c r="AV659">
        <v>4.88</v>
      </c>
      <c r="AW659">
        <v>28.5</v>
      </c>
      <c r="AX659">
        <v>5.5</v>
      </c>
      <c r="AY659">
        <v>5.9</v>
      </c>
      <c r="AZ659">
        <v>5.85</v>
      </c>
      <c r="BA659">
        <v>179.5</v>
      </c>
      <c r="BB659">
        <v>41.75</v>
      </c>
      <c r="BC659">
        <v>45</v>
      </c>
      <c r="BD659">
        <v>16.8</v>
      </c>
      <c r="BE659">
        <v>9.6999999999999993</v>
      </c>
      <c r="BF659">
        <v>8.9</v>
      </c>
      <c r="BG659">
        <v>33.5</v>
      </c>
      <c r="BH659">
        <v>13.9</v>
      </c>
      <c r="BI659">
        <v>16.8</v>
      </c>
      <c r="BJ659">
        <v>38.659999999999997</v>
      </c>
      <c r="BK659">
        <v>20</v>
      </c>
      <c r="BL659">
        <v>3.08</v>
      </c>
      <c r="BM659" t="s">
        <v>182</v>
      </c>
      <c r="BN659">
        <v>5.5</v>
      </c>
      <c r="BO659" t="s">
        <v>182</v>
      </c>
      <c r="BP659">
        <v>24.1</v>
      </c>
      <c r="BQ659">
        <v>31.2</v>
      </c>
      <c r="BR659">
        <v>82.5</v>
      </c>
      <c r="BS659">
        <v>58.25</v>
      </c>
      <c r="BT659">
        <v>2.64</v>
      </c>
      <c r="BU659">
        <v>51</v>
      </c>
      <c r="BV659" t="s">
        <v>182</v>
      </c>
      <c r="BW659">
        <v>11.3</v>
      </c>
      <c r="BX659">
        <v>30.64</v>
      </c>
      <c r="BY659">
        <v>144</v>
      </c>
      <c r="BZ659">
        <v>472</v>
      </c>
      <c r="CB659">
        <v>19.760000000000002</v>
      </c>
      <c r="CC659">
        <v>9.4</v>
      </c>
      <c r="CD659">
        <v>12.33</v>
      </c>
      <c r="CE659">
        <v>23.5</v>
      </c>
      <c r="CF659">
        <v>1.78</v>
      </c>
      <c r="CG659">
        <v>26.5</v>
      </c>
      <c r="CH659">
        <v>36.25</v>
      </c>
      <c r="CI659">
        <v>2.36</v>
      </c>
      <c r="CJ659">
        <v>49.25</v>
      </c>
      <c r="CK659">
        <v>18.399999999999999</v>
      </c>
      <c r="CL659">
        <v>2.0699999999999998</v>
      </c>
      <c r="CM659" t="s">
        <v>182</v>
      </c>
      <c r="CN659">
        <v>59.25</v>
      </c>
      <c r="CO659" t="s">
        <v>182</v>
      </c>
      <c r="CP659" t="s">
        <v>182</v>
      </c>
      <c r="CQ659">
        <v>7.25</v>
      </c>
      <c r="CR659">
        <v>11</v>
      </c>
      <c r="CS659">
        <v>21.6</v>
      </c>
      <c r="CT659">
        <v>32.75</v>
      </c>
      <c r="CU659">
        <v>6.15</v>
      </c>
      <c r="CV659">
        <v>3.06</v>
      </c>
      <c r="CW659" t="s">
        <v>182</v>
      </c>
    </row>
    <row r="660" spans="1:101" x14ac:dyDescent="0.25">
      <c r="A660" s="85">
        <v>42557</v>
      </c>
      <c r="B660" t="s">
        <v>182</v>
      </c>
      <c r="C660">
        <v>158.5</v>
      </c>
      <c r="D660">
        <v>97.25</v>
      </c>
      <c r="E660">
        <v>12.5</v>
      </c>
      <c r="F660">
        <v>38.700000000000003</v>
      </c>
      <c r="G660">
        <v>7.2</v>
      </c>
      <c r="H660" t="s">
        <v>182</v>
      </c>
      <c r="I660" t="s">
        <v>182</v>
      </c>
      <c r="J660">
        <v>15.8</v>
      </c>
      <c r="K660">
        <v>164.5</v>
      </c>
      <c r="L660">
        <v>12.3</v>
      </c>
      <c r="M660">
        <v>33</v>
      </c>
      <c r="N660" t="s">
        <v>182</v>
      </c>
      <c r="O660">
        <v>23.9</v>
      </c>
      <c r="P660">
        <v>23</v>
      </c>
      <c r="Q660">
        <v>6.75</v>
      </c>
      <c r="R660" t="s">
        <v>182</v>
      </c>
      <c r="S660">
        <v>183</v>
      </c>
      <c r="T660">
        <v>38.89</v>
      </c>
      <c r="U660" t="s">
        <v>182</v>
      </c>
      <c r="V660">
        <v>9.6</v>
      </c>
      <c r="W660">
        <v>50.5</v>
      </c>
      <c r="X660">
        <v>37.75</v>
      </c>
      <c r="Y660">
        <v>3.16</v>
      </c>
      <c r="Z660">
        <v>28.5</v>
      </c>
      <c r="AA660">
        <v>3.12</v>
      </c>
      <c r="AB660">
        <v>9.4</v>
      </c>
      <c r="AC660">
        <v>51.25</v>
      </c>
      <c r="AD660">
        <v>27.75</v>
      </c>
      <c r="AE660">
        <v>58.5</v>
      </c>
      <c r="AG660">
        <v>67</v>
      </c>
      <c r="AH660" t="s">
        <v>182</v>
      </c>
      <c r="AI660">
        <v>32.25</v>
      </c>
      <c r="AJ660">
        <v>21.2</v>
      </c>
      <c r="AK660">
        <v>187.5</v>
      </c>
      <c r="AL660">
        <v>13</v>
      </c>
      <c r="AM660">
        <v>6.1</v>
      </c>
      <c r="AN660">
        <v>11.6</v>
      </c>
      <c r="AO660">
        <v>11.69</v>
      </c>
      <c r="AP660">
        <v>30.07</v>
      </c>
      <c r="AQ660" t="s">
        <v>182</v>
      </c>
      <c r="AR660">
        <v>4.1100000000000003</v>
      </c>
      <c r="AS660">
        <v>29</v>
      </c>
      <c r="AT660">
        <v>9.4</v>
      </c>
      <c r="AU660">
        <v>54</v>
      </c>
      <c r="AV660">
        <v>4.8600000000000003</v>
      </c>
      <c r="AW660">
        <v>30.5</v>
      </c>
      <c r="AX660">
        <v>5.5</v>
      </c>
      <c r="AY660">
        <v>5.96</v>
      </c>
      <c r="AZ660">
        <v>5.95</v>
      </c>
      <c r="BA660">
        <v>177.5</v>
      </c>
      <c r="BB660">
        <v>42.25</v>
      </c>
      <c r="BC660">
        <v>45.5</v>
      </c>
      <c r="BD660">
        <v>16.7</v>
      </c>
      <c r="BE660">
        <v>9.8699999999999992</v>
      </c>
      <c r="BF660">
        <v>8.9499999999999993</v>
      </c>
      <c r="BG660">
        <v>33.25</v>
      </c>
      <c r="BH660">
        <v>13.9</v>
      </c>
      <c r="BI660">
        <v>16.7</v>
      </c>
      <c r="BJ660">
        <v>38.909999999999997</v>
      </c>
      <c r="BK660">
        <v>20</v>
      </c>
      <c r="BL660">
        <v>3.11</v>
      </c>
      <c r="BM660" t="s">
        <v>182</v>
      </c>
      <c r="BN660">
        <v>5.5</v>
      </c>
      <c r="BO660" t="s">
        <v>182</v>
      </c>
      <c r="BP660">
        <v>24.6</v>
      </c>
      <c r="BQ660">
        <v>31</v>
      </c>
      <c r="BR660">
        <v>83.5</v>
      </c>
      <c r="BS660">
        <v>58</v>
      </c>
      <c r="BT660">
        <v>2.66</v>
      </c>
      <c r="BU660">
        <v>51.25</v>
      </c>
      <c r="BV660" t="s">
        <v>182</v>
      </c>
      <c r="BW660">
        <v>11.4</v>
      </c>
      <c r="BX660">
        <v>31.05</v>
      </c>
      <c r="BY660">
        <v>142</v>
      </c>
      <c r="BZ660">
        <v>476</v>
      </c>
      <c r="CB660">
        <v>19.68</v>
      </c>
      <c r="CC660">
        <v>9.5500000000000007</v>
      </c>
      <c r="CD660">
        <v>11.85</v>
      </c>
      <c r="CE660">
        <v>23.3</v>
      </c>
      <c r="CF660">
        <v>1.83</v>
      </c>
      <c r="CG660">
        <v>26.75</v>
      </c>
      <c r="CH660">
        <v>36.75</v>
      </c>
      <c r="CI660">
        <v>2.48</v>
      </c>
      <c r="CJ660">
        <v>49.25</v>
      </c>
      <c r="CK660">
        <v>19.2</v>
      </c>
      <c r="CL660">
        <v>2.0299999999999998</v>
      </c>
      <c r="CM660" t="s">
        <v>182</v>
      </c>
      <c r="CN660">
        <v>59.75</v>
      </c>
      <c r="CO660" t="s">
        <v>182</v>
      </c>
      <c r="CP660" t="s">
        <v>182</v>
      </c>
      <c r="CQ660">
        <v>7.6</v>
      </c>
      <c r="CR660">
        <v>11.1</v>
      </c>
      <c r="CS660">
        <v>21.7</v>
      </c>
      <c r="CT660">
        <v>32.25</v>
      </c>
      <c r="CU660">
        <v>6.35</v>
      </c>
      <c r="CV660">
        <v>3.04</v>
      </c>
      <c r="CW660" t="s">
        <v>182</v>
      </c>
    </row>
    <row r="661" spans="1:101" x14ac:dyDescent="0.25">
      <c r="A661" s="85">
        <v>42558</v>
      </c>
      <c r="B661" t="s">
        <v>182</v>
      </c>
      <c r="C661">
        <v>160</v>
      </c>
      <c r="D661">
        <v>97.25</v>
      </c>
      <c r="E661">
        <v>12.6</v>
      </c>
      <c r="F661">
        <v>38.5</v>
      </c>
      <c r="G661">
        <v>7.4</v>
      </c>
      <c r="H661" t="s">
        <v>182</v>
      </c>
      <c r="I661" t="s">
        <v>182</v>
      </c>
      <c r="J661">
        <v>15.7</v>
      </c>
      <c r="K661">
        <v>164</v>
      </c>
      <c r="L661">
        <v>12.2</v>
      </c>
      <c r="M661">
        <v>33.5</v>
      </c>
      <c r="N661" t="s">
        <v>182</v>
      </c>
      <c r="O661">
        <v>23.8</v>
      </c>
      <c r="P661">
        <v>23.3</v>
      </c>
      <c r="Q661">
        <v>6.75</v>
      </c>
      <c r="R661" t="s">
        <v>182</v>
      </c>
      <c r="S661">
        <v>183</v>
      </c>
      <c r="T661">
        <v>39.369999999999997</v>
      </c>
      <c r="U661" t="s">
        <v>182</v>
      </c>
      <c r="V661">
        <v>9.6</v>
      </c>
      <c r="W661">
        <v>51.25</v>
      </c>
      <c r="X661">
        <v>38</v>
      </c>
      <c r="Y661">
        <v>3.22</v>
      </c>
      <c r="Z661">
        <v>29.5</v>
      </c>
      <c r="AA661">
        <v>3.1</v>
      </c>
      <c r="AB661">
        <v>9.4499999999999993</v>
      </c>
      <c r="AC661">
        <v>51.5</v>
      </c>
      <c r="AD661">
        <v>27</v>
      </c>
      <c r="AE661">
        <v>58.5</v>
      </c>
      <c r="AG661">
        <v>67.25</v>
      </c>
      <c r="AH661" t="s">
        <v>182</v>
      </c>
      <c r="AI661">
        <v>31.75</v>
      </c>
      <c r="AJ661">
        <v>21.2</v>
      </c>
      <c r="AK661">
        <v>188.5</v>
      </c>
      <c r="AL661">
        <v>13</v>
      </c>
      <c r="AM661">
        <v>6.1</v>
      </c>
      <c r="AN661">
        <v>11.5</v>
      </c>
      <c r="AO661">
        <v>11.52</v>
      </c>
      <c r="AP661">
        <v>31.18</v>
      </c>
      <c r="AQ661" t="s">
        <v>182</v>
      </c>
      <c r="AR661">
        <v>4.1100000000000003</v>
      </c>
      <c r="AS661">
        <v>29.5</v>
      </c>
      <c r="AT661">
        <v>9.5500000000000007</v>
      </c>
      <c r="AU661">
        <v>54.75</v>
      </c>
      <c r="AV661">
        <v>4.92</v>
      </c>
      <c r="AW661">
        <v>29.25</v>
      </c>
      <c r="AX661">
        <v>5.45</v>
      </c>
      <c r="AY661">
        <v>6.48</v>
      </c>
      <c r="AZ661">
        <v>6.15</v>
      </c>
      <c r="BA661">
        <v>177</v>
      </c>
      <c r="BB661">
        <v>42.37</v>
      </c>
      <c r="BC661">
        <v>47.25</v>
      </c>
      <c r="BD661">
        <v>16.5</v>
      </c>
      <c r="BE661">
        <v>9.8000000000000007</v>
      </c>
      <c r="BF661">
        <v>9</v>
      </c>
      <c r="BG661">
        <v>32.75</v>
      </c>
      <c r="BH661">
        <v>13.9</v>
      </c>
      <c r="BI661">
        <v>16.7</v>
      </c>
      <c r="BJ661">
        <v>38.659999999999997</v>
      </c>
      <c r="BK661">
        <v>19.5</v>
      </c>
      <c r="BL661">
        <v>3.05</v>
      </c>
      <c r="BM661" t="s">
        <v>182</v>
      </c>
      <c r="BN661">
        <v>5.55</v>
      </c>
      <c r="BO661" t="s">
        <v>182</v>
      </c>
      <c r="BP661">
        <v>24.5</v>
      </c>
      <c r="BQ661">
        <v>31.4</v>
      </c>
      <c r="BR661">
        <v>83.75</v>
      </c>
      <c r="BS661">
        <v>58.75</v>
      </c>
      <c r="BT661">
        <v>2.66</v>
      </c>
      <c r="BU661">
        <v>51</v>
      </c>
      <c r="BV661" t="s">
        <v>182</v>
      </c>
      <c r="BW661">
        <v>11.6</v>
      </c>
      <c r="BX661">
        <v>29.81</v>
      </c>
      <c r="BY661">
        <v>145</v>
      </c>
      <c r="BZ661">
        <v>476</v>
      </c>
      <c r="CB661">
        <v>20.260000000000002</v>
      </c>
      <c r="CC661">
        <v>9.4499999999999993</v>
      </c>
      <c r="CD661">
        <v>12.14</v>
      </c>
      <c r="CE661">
        <v>23.1</v>
      </c>
      <c r="CF661">
        <v>1.83</v>
      </c>
      <c r="CG661">
        <v>26.75</v>
      </c>
      <c r="CH661">
        <v>37.5</v>
      </c>
      <c r="CI661">
        <v>2.4300000000000002</v>
      </c>
      <c r="CJ661">
        <v>51</v>
      </c>
      <c r="CK661">
        <v>19</v>
      </c>
      <c r="CL661">
        <v>2.12</v>
      </c>
      <c r="CM661" t="s">
        <v>182</v>
      </c>
      <c r="CN661">
        <v>59.5</v>
      </c>
      <c r="CO661" t="s">
        <v>182</v>
      </c>
      <c r="CP661" t="s">
        <v>182</v>
      </c>
      <c r="CQ661">
        <v>7.4</v>
      </c>
      <c r="CR661">
        <v>11.1</v>
      </c>
      <c r="CS661">
        <v>21.6</v>
      </c>
      <c r="CT661">
        <v>31.25</v>
      </c>
      <c r="CU661">
        <v>6.35</v>
      </c>
      <c r="CV661">
        <v>3.08</v>
      </c>
      <c r="CW661" t="s">
        <v>182</v>
      </c>
    </row>
    <row r="662" spans="1:101" x14ac:dyDescent="0.25">
      <c r="A662" s="85">
        <v>42559</v>
      </c>
      <c r="B662" t="s">
        <v>182</v>
      </c>
      <c r="C662">
        <v>161</v>
      </c>
      <c r="D662">
        <v>94.75</v>
      </c>
      <c r="E662">
        <v>12.89</v>
      </c>
      <c r="F662">
        <v>38.5</v>
      </c>
      <c r="G662">
        <v>7.2</v>
      </c>
      <c r="H662" t="s">
        <v>182</v>
      </c>
      <c r="I662" t="s">
        <v>182</v>
      </c>
      <c r="J662">
        <v>15.8</v>
      </c>
      <c r="K662">
        <v>161.5</v>
      </c>
      <c r="L662">
        <v>12.3</v>
      </c>
      <c r="M662">
        <v>33.75</v>
      </c>
      <c r="N662" t="s">
        <v>182</v>
      </c>
      <c r="O662">
        <v>23.7</v>
      </c>
      <c r="P662">
        <v>24</v>
      </c>
      <c r="Q662">
        <v>6.75</v>
      </c>
      <c r="R662" t="s">
        <v>182</v>
      </c>
      <c r="S662">
        <v>182.5</v>
      </c>
      <c r="T662">
        <v>38.17</v>
      </c>
      <c r="U662" t="s">
        <v>182</v>
      </c>
      <c r="V662">
        <v>9.65</v>
      </c>
      <c r="W662">
        <v>51</v>
      </c>
      <c r="X662">
        <v>37.75</v>
      </c>
      <c r="Y662">
        <v>3.2</v>
      </c>
      <c r="Z662">
        <v>30</v>
      </c>
      <c r="AA662">
        <v>3.1</v>
      </c>
      <c r="AB662">
        <v>9.6</v>
      </c>
      <c r="AC662">
        <v>53</v>
      </c>
      <c r="AD662">
        <v>26.5</v>
      </c>
      <c r="AE662">
        <v>58.25</v>
      </c>
      <c r="AG662">
        <v>68.75</v>
      </c>
      <c r="AH662" t="s">
        <v>182</v>
      </c>
      <c r="AI662">
        <v>32</v>
      </c>
      <c r="AJ662">
        <v>21.1</v>
      </c>
      <c r="AK662">
        <v>188</v>
      </c>
      <c r="AL662">
        <v>13.1</v>
      </c>
      <c r="AM662">
        <v>6.05</v>
      </c>
      <c r="AN662">
        <v>11.3</v>
      </c>
      <c r="AO662">
        <v>11.86</v>
      </c>
      <c r="AP662">
        <v>32.29</v>
      </c>
      <c r="AQ662" t="s">
        <v>182</v>
      </c>
      <c r="AR662">
        <v>4.04</v>
      </c>
      <c r="AS662">
        <v>29.5</v>
      </c>
      <c r="AT662">
        <v>9.65</v>
      </c>
      <c r="AU662">
        <v>55</v>
      </c>
      <c r="AV662">
        <v>4.88</v>
      </c>
      <c r="AW662">
        <v>29.25</v>
      </c>
      <c r="AX662">
        <v>5.3</v>
      </c>
      <c r="AY662">
        <v>6.36</v>
      </c>
      <c r="AZ662">
        <v>6.2</v>
      </c>
      <c r="BA662">
        <v>175</v>
      </c>
      <c r="BB662">
        <v>42.37</v>
      </c>
      <c r="BC662">
        <v>47.75</v>
      </c>
      <c r="BD662">
        <v>16.5</v>
      </c>
      <c r="BE662">
        <v>9.75</v>
      </c>
      <c r="BF662">
        <v>8.9499999999999993</v>
      </c>
      <c r="BG662">
        <v>33</v>
      </c>
      <c r="BH662">
        <v>13.99</v>
      </c>
      <c r="BI662">
        <v>16.8</v>
      </c>
      <c r="BJ662">
        <v>39.89</v>
      </c>
      <c r="BK662">
        <v>18.899999999999999</v>
      </c>
      <c r="BL662">
        <v>3.02</v>
      </c>
      <c r="BM662" t="s">
        <v>182</v>
      </c>
      <c r="BN662">
        <v>5.45</v>
      </c>
      <c r="BO662" t="s">
        <v>182</v>
      </c>
      <c r="BP662">
        <v>24.3</v>
      </c>
      <c r="BQ662">
        <v>31.2</v>
      </c>
      <c r="BR662">
        <v>82</v>
      </c>
      <c r="BS662">
        <v>58.75</v>
      </c>
      <c r="BT662">
        <v>2.56</v>
      </c>
      <c r="BU662">
        <v>51.25</v>
      </c>
      <c r="BV662" t="s">
        <v>182</v>
      </c>
      <c r="BW662">
        <v>11.4</v>
      </c>
      <c r="BX662">
        <v>28.36</v>
      </c>
      <c r="BY662">
        <v>145</v>
      </c>
      <c r="BZ662">
        <v>474</v>
      </c>
      <c r="CB662">
        <v>19.920000000000002</v>
      </c>
      <c r="CC662">
        <v>9.35</v>
      </c>
      <c r="CD662">
        <v>11.95</v>
      </c>
      <c r="CE662">
        <v>23.2</v>
      </c>
      <c r="CF662">
        <v>1.86</v>
      </c>
      <c r="CG662">
        <v>26.5</v>
      </c>
      <c r="CH662">
        <v>38</v>
      </c>
      <c r="CI662">
        <v>2.2999999999999998</v>
      </c>
      <c r="CJ662">
        <v>50.5</v>
      </c>
      <c r="CK662">
        <v>18.5</v>
      </c>
      <c r="CL662">
        <v>2.09</v>
      </c>
      <c r="CM662" t="s">
        <v>182</v>
      </c>
      <c r="CN662">
        <v>59.5</v>
      </c>
      <c r="CO662" t="s">
        <v>182</v>
      </c>
      <c r="CP662" t="s">
        <v>182</v>
      </c>
      <c r="CQ662">
        <v>7.7</v>
      </c>
      <c r="CR662">
        <v>11.2</v>
      </c>
      <c r="CS662">
        <v>21.8</v>
      </c>
      <c r="CT662">
        <v>31.25</v>
      </c>
      <c r="CU662">
        <v>6.5</v>
      </c>
      <c r="CV662">
        <v>3.1</v>
      </c>
      <c r="CW662" t="s">
        <v>182</v>
      </c>
    </row>
    <row r="663" spans="1:101" x14ac:dyDescent="0.25">
      <c r="A663" s="85">
        <v>42562</v>
      </c>
      <c r="B663" t="s">
        <v>182</v>
      </c>
      <c r="C663">
        <v>169.5</v>
      </c>
      <c r="D663">
        <v>95.25</v>
      </c>
      <c r="E663">
        <v>13.39</v>
      </c>
      <c r="F663">
        <v>38.5</v>
      </c>
      <c r="G663">
        <v>7.35</v>
      </c>
      <c r="H663" t="s">
        <v>182</v>
      </c>
      <c r="I663" t="s">
        <v>182</v>
      </c>
      <c r="J663">
        <v>15.7</v>
      </c>
      <c r="K663">
        <v>165</v>
      </c>
      <c r="L663">
        <v>12.6</v>
      </c>
      <c r="M663">
        <v>34.75</v>
      </c>
      <c r="N663" t="s">
        <v>182</v>
      </c>
      <c r="O663">
        <v>23.7</v>
      </c>
      <c r="P663">
        <v>24.5</v>
      </c>
      <c r="Q663">
        <v>6.9</v>
      </c>
      <c r="R663" t="s">
        <v>182</v>
      </c>
      <c r="S663">
        <v>184.5</v>
      </c>
      <c r="T663">
        <v>38.5</v>
      </c>
      <c r="U663" t="s">
        <v>182</v>
      </c>
      <c r="V663">
        <v>9.6999999999999993</v>
      </c>
      <c r="W663">
        <v>51</v>
      </c>
      <c r="X663">
        <v>38</v>
      </c>
      <c r="Y663">
        <v>3.22</v>
      </c>
      <c r="Z663">
        <v>31</v>
      </c>
      <c r="AA663">
        <v>3</v>
      </c>
      <c r="AB663">
        <v>10</v>
      </c>
      <c r="AC663">
        <v>51.75</v>
      </c>
      <c r="AD663">
        <v>28</v>
      </c>
      <c r="AE663">
        <v>58.5</v>
      </c>
      <c r="AG663">
        <v>68</v>
      </c>
      <c r="AH663" t="s">
        <v>182</v>
      </c>
      <c r="AI663">
        <v>33</v>
      </c>
      <c r="AJ663">
        <v>21.2</v>
      </c>
      <c r="AK663">
        <v>189</v>
      </c>
      <c r="AL663">
        <v>13</v>
      </c>
      <c r="AM663">
        <v>6.05</v>
      </c>
      <c r="AN663">
        <v>11.2</v>
      </c>
      <c r="AO663">
        <v>11.86</v>
      </c>
      <c r="AP663">
        <v>32.520000000000003</v>
      </c>
      <c r="AQ663" t="s">
        <v>182</v>
      </c>
      <c r="AR663">
        <v>4.18</v>
      </c>
      <c r="AS663">
        <v>29.75</v>
      </c>
      <c r="AT663">
        <v>9.75</v>
      </c>
      <c r="AU663">
        <v>57.5</v>
      </c>
      <c r="AV663">
        <v>4.88</v>
      </c>
      <c r="AW663">
        <v>29.75</v>
      </c>
      <c r="AX663">
        <v>5.3</v>
      </c>
      <c r="AY663">
        <v>6.54</v>
      </c>
      <c r="AZ663">
        <v>6.05</v>
      </c>
      <c r="BA663">
        <v>178.5</v>
      </c>
      <c r="BB663">
        <v>42</v>
      </c>
      <c r="BC663">
        <v>48.5</v>
      </c>
      <c r="BD663">
        <v>16.600000000000001</v>
      </c>
      <c r="BE663">
        <v>10</v>
      </c>
      <c r="BF663">
        <v>9.1999999999999993</v>
      </c>
      <c r="BG663">
        <v>33</v>
      </c>
      <c r="BH663">
        <v>13.99</v>
      </c>
      <c r="BI663">
        <v>16.8</v>
      </c>
      <c r="BJ663">
        <v>39.65</v>
      </c>
      <c r="BK663">
        <v>18.7</v>
      </c>
      <c r="BL663">
        <v>3.05</v>
      </c>
      <c r="BM663" t="s">
        <v>182</v>
      </c>
      <c r="BN663">
        <v>5.5</v>
      </c>
      <c r="BO663" t="s">
        <v>182</v>
      </c>
      <c r="BP663">
        <v>24</v>
      </c>
      <c r="BQ663">
        <v>30.9</v>
      </c>
      <c r="BR663">
        <v>81.75</v>
      </c>
      <c r="BS663">
        <v>58.75</v>
      </c>
      <c r="BT663">
        <v>2.6</v>
      </c>
      <c r="BU663">
        <v>51.25</v>
      </c>
      <c r="BV663" t="s">
        <v>182</v>
      </c>
      <c r="BW663">
        <v>11.4</v>
      </c>
      <c r="BX663">
        <v>28.36</v>
      </c>
      <c r="BY663">
        <v>148.5</v>
      </c>
      <c r="BZ663">
        <v>478</v>
      </c>
      <c r="CB663">
        <v>20.34</v>
      </c>
      <c r="CC663">
        <v>9.4</v>
      </c>
      <c r="CD663">
        <v>11.95</v>
      </c>
      <c r="CE663">
        <v>23.2</v>
      </c>
      <c r="CF663">
        <v>1.79</v>
      </c>
      <c r="CG663">
        <v>26.5</v>
      </c>
      <c r="CH663">
        <v>38.75</v>
      </c>
      <c r="CI663">
        <v>2.6</v>
      </c>
      <c r="CJ663">
        <v>53</v>
      </c>
      <c r="CK663">
        <v>19.100000000000001</v>
      </c>
      <c r="CL663">
        <v>2.12</v>
      </c>
      <c r="CM663" t="s">
        <v>182</v>
      </c>
      <c r="CN663">
        <v>60.25</v>
      </c>
      <c r="CO663" t="s">
        <v>182</v>
      </c>
      <c r="CP663" t="s">
        <v>182</v>
      </c>
      <c r="CQ663">
        <v>8.3000000000000007</v>
      </c>
      <c r="CR663">
        <v>11.2</v>
      </c>
      <c r="CS663">
        <v>22.1</v>
      </c>
      <c r="CT663">
        <v>30.75</v>
      </c>
      <c r="CU663">
        <v>6.5</v>
      </c>
      <c r="CV663">
        <v>3.1</v>
      </c>
      <c r="CW663" t="s">
        <v>182</v>
      </c>
    </row>
    <row r="664" spans="1:101" x14ac:dyDescent="0.25">
      <c r="A664" s="85">
        <v>42563</v>
      </c>
      <c r="B664" t="s">
        <v>182</v>
      </c>
      <c r="C664">
        <v>169</v>
      </c>
      <c r="D664">
        <v>95.5</v>
      </c>
      <c r="E664">
        <v>13.79</v>
      </c>
      <c r="F664">
        <v>38.4</v>
      </c>
      <c r="G664">
        <v>7.65</v>
      </c>
      <c r="H664" t="s">
        <v>182</v>
      </c>
      <c r="I664" t="s">
        <v>182</v>
      </c>
      <c r="J664">
        <v>16.399999999999999</v>
      </c>
      <c r="K664">
        <v>166.5</v>
      </c>
      <c r="L664">
        <v>12.6</v>
      </c>
      <c r="M664">
        <v>34.5</v>
      </c>
      <c r="N664" t="s">
        <v>182</v>
      </c>
      <c r="O664">
        <v>23.5</v>
      </c>
      <c r="P664">
        <v>24.6</v>
      </c>
      <c r="Q664">
        <v>6.85</v>
      </c>
      <c r="R664" t="s">
        <v>182</v>
      </c>
      <c r="S664">
        <v>183</v>
      </c>
      <c r="T664">
        <v>38.5</v>
      </c>
      <c r="U664" t="s">
        <v>182</v>
      </c>
      <c r="V664">
        <v>9.8000000000000007</v>
      </c>
      <c r="W664">
        <v>53.25</v>
      </c>
      <c r="X664">
        <v>38.5</v>
      </c>
      <c r="Y664">
        <v>3.16</v>
      </c>
      <c r="Z664">
        <v>31</v>
      </c>
      <c r="AA664">
        <v>3.04</v>
      </c>
      <c r="AB664">
        <v>10.3</v>
      </c>
      <c r="AC664">
        <v>52</v>
      </c>
      <c r="AD664">
        <v>27.5</v>
      </c>
      <c r="AE664">
        <v>58.75</v>
      </c>
      <c r="AG664">
        <v>68.5</v>
      </c>
      <c r="AH664" t="s">
        <v>182</v>
      </c>
      <c r="AI664">
        <v>31.75</v>
      </c>
      <c r="AJ664">
        <v>21.5</v>
      </c>
      <c r="AK664">
        <v>188</v>
      </c>
      <c r="AL664">
        <v>12.8</v>
      </c>
      <c r="AM664">
        <v>5.95</v>
      </c>
      <c r="AN664">
        <v>11.4</v>
      </c>
      <c r="AO664">
        <v>11.52</v>
      </c>
      <c r="AP664">
        <v>33.409999999999997</v>
      </c>
      <c r="AQ664" t="s">
        <v>182</v>
      </c>
      <c r="AR664">
        <v>4.07</v>
      </c>
      <c r="AS664">
        <v>29.5</v>
      </c>
      <c r="AT664">
        <v>9.6</v>
      </c>
      <c r="AU664">
        <v>58</v>
      </c>
      <c r="AV664">
        <v>4.84</v>
      </c>
      <c r="AW664">
        <v>31</v>
      </c>
      <c r="AX664">
        <v>5.25</v>
      </c>
      <c r="AY664">
        <v>6.48</v>
      </c>
      <c r="AZ664">
        <v>6</v>
      </c>
      <c r="BA664">
        <v>178.5</v>
      </c>
      <c r="BB664">
        <v>42</v>
      </c>
      <c r="BC664">
        <v>47.25</v>
      </c>
      <c r="BD664">
        <v>16.7</v>
      </c>
      <c r="BE664">
        <v>10.65</v>
      </c>
      <c r="BF664">
        <v>9.8000000000000007</v>
      </c>
      <c r="BG664">
        <v>32.75</v>
      </c>
      <c r="BH664">
        <v>13.9</v>
      </c>
      <c r="BI664">
        <v>16.7</v>
      </c>
      <c r="BJ664">
        <v>40.880000000000003</v>
      </c>
      <c r="BK664">
        <v>18.5</v>
      </c>
      <c r="BL664">
        <v>3.05</v>
      </c>
      <c r="BM664" t="s">
        <v>182</v>
      </c>
      <c r="BN664">
        <v>5.55</v>
      </c>
      <c r="BO664" t="s">
        <v>182</v>
      </c>
      <c r="BP664">
        <v>24.3</v>
      </c>
      <c r="BQ664">
        <v>31.3</v>
      </c>
      <c r="BR664">
        <v>82.5</v>
      </c>
      <c r="BS664">
        <v>58.75</v>
      </c>
      <c r="BT664">
        <v>2.7</v>
      </c>
      <c r="BU664">
        <v>51.75</v>
      </c>
      <c r="BV664" t="s">
        <v>182</v>
      </c>
      <c r="BW664">
        <v>11</v>
      </c>
      <c r="BX664">
        <v>27.95</v>
      </c>
      <c r="BY664">
        <v>148.5</v>
      </c>
      <c r="BZ664">
        <v>482</v>
      </c>
      <c r="CB664">
        <v>21.17</v>
      </c>
      <c r="CC664">
        <v>9.35</v>
      </c>
      <c r="CD664">
        <v>12.24</v>
      </c>
      <c r="CE664">
        <v>23.6</v>
      </c>
      <c r="CF664">
        <v>1.77</v>
      </c>
      <c r="CG664">
        <v>26.25</v>
      </c>
      <c r="CH664">
        <v>39</v>
      </c>
      <c r="CI664">
        <v>2.5299999999999998</v>
      </c>
      <c r="CJ664">
        <v>51</v>
      </c>
      <c r="CK664">
        <v>19.899999999999999</v>
      </c>
      <c r="CL664">
        <v>2.1</v>
      </c>
      <c r="CM664" t="s">
        <v>182</v>
      </c>
      <c r="CN664">
        <v>60.25</v>
      </c>
      <c r="CO664" t="s">
        <v>182</v>
      </c>
      <c r="CP664" t="s">
        <v>182</v>
      </c>
      <c r="CQ664">
        <v>8.6</v>
      </c>
      <c r="CR664">
        <v>11.2</v>
      </c>
      <c r="CS664">
        <v>22</v>
      </c>
      <c r="CT664">
        <v>31.5</v>
      </c>
      <c r="CU664">
        <v>6.8</v>
      </c>
      <c r="CV664">
        <v>3.06</v>
      </c>
      <c r="CW664" t="s">
        <v>182</v>
      </c>
    </row>
    <row r="665" spans="1:101" x14ac:dyDescent="0.25">
      <c r="A665" s="85">
        <v>42564</v>
      </c>
      <c r="B665" t="s">
        <v>182</v>
      </c>
      <c r="C665">
        <v>169</v>
      </c>
      <c r="D665">
        <v>96</v>
      </c>
      <c r="E665">
        <v>13.19</v>
      </c>
      <c r="F665">
        <v>38.4</v>
      </c>
      <c r="G665">
        <v>7.4</v>
      </c>
      <c r="H665" t="s">
        <v>182</v>
      </c>
      <c r="I665" t="s">
        <v>182</v>
      </c>
      <c r="J665">
        <v>16.399999999999999</v>
      </c>
      <c r="K665">
        <v>166.5</v>
      </c>
      <c r="L665">
        <v>12.2</v>
      </c>
      <c r="M665">
        <v>34</v>
      </c>
      <c r="N665" t="s">
        <v>182</v>
      </c>
      <c r="O665">
        <v>22.7</v>
      </c>
      <c r="P665">
        <v>24.6</v>
      </c>
      <c r="Q665">
        <v>6.95</v>
      </c>
      <c r="R665" t="s">
        <v>182</v>
      </c>
      <c r="S665">
        <v>181.5</v>
      </c>
      <c r="T665">
        <v>39</v>
      </c>
      <c r="U665" t="s">
        <v>182</v>
      </c>
      <c r="V665">
        <v>9.6999999999999993</v>
      </c>
      <c r="W665">
        <v>54.75</v>
      </c>
      <c r="X665">
        <v>39.25</v>
      </c>
      <c r="Y665">
        <v>3.2</v>
      </c>
      <c r="Z665">
        <v>30.75</v>
      </c>
      <c r="AA665">
        <v>3.12</v>
      </c>
      <c r="AB665">
        <v>10.1</v>
      </c>
      <c r="AC665">
        <v>52.5</v>
      </c>
      <c r="AD665">
        <v>28</v>
      </c>
      <c r="AE665">
        <v>59</v>
      </c>
      <c r="AG665">
        <v>70</v>
      </c>
      <c r="AH665" t="s">
        <v>182</v>
      </c>
      <c r="AI665">
        <v>32</v>
      </c>
      <c r="AJ665">
        <v>21.5</v>
      </c>
      <c r="AK665">
        <v>197</v>
      </c>
      <c r="AL665">
        <v>12.7</v>
      </c>
      <c r="AM665">
        <v>6</v>
      </c>
      <c r="AN665">
        <v>11.2</v>
      </c>
      <c r="AO665">
        <v>11.43</v>
      </c>
      <c r="AP665">
        <v>33.630000000000003</v>
      </c>
      <c r="AQ665" t="s">
        <v>182</v>
      </c>
      <c r="AR665">
        <v>4.1100000000000003</v>
      </c>
      <c r="AS665">
        <v>29.5</v>
      </c>
      <c r="AT665">
        <v>9.6999999999999993</v>
      </c>
      <c r="AU665">
        <v>57.5</v>
      </c>
      <c r="AV665">
        <v>4.8600000000000003</v>
      </c>
      <c r="AW665">
        <v>30.25</v>
      </c>
      <c r="AX665">
        <v>5.45</v>
      </c>
      <c r="AY665">
        <v>6.36</v>
      </c>
      <c r="AZ665">
        <v>6.05</v>
      </c>
      <c r="BA665">
        <v>177</v>
      </c>
      <c r="BB665">
        <v>42.37</v>
      </c>
      <c r="BC665">
        <v>47.5</v>
      </c>
      <c r="BD665">
        <v>16.600000000000001</v>
      </c>
      <c r="BE665">
        <v>11</v>
      </c>
      <c r="BF665">
        <v>9.65</v>
      </c>
      <c r="BG665">
        <v>33</v>
      </c>
      <c r="BH665">
        <v>13.9</v>
      </c>
      <c r="BI665">
        <v>16.600000000000001</v>
      </c>
      <c r="BJ665">
        <v>40.880000000000003</v>
      </c>
      <c r="BK665">
        <v>19</v>
      </c>
      <c r="BL665">
        <v>3.02</v>
      </c>
      <c r="BM665" t="s">
        <v>182</v>
      </c>
      <c r="BN665">
        <v>5.55</v>
      </c>
      <c r="BO665" t="s">
        <v>182</v>
      </c>
      <c r="BP665">
        <v>24.1</v>
      </c>
      <c r="BQ665">
        <v>31.5</v>
      </c>
      <c r="BR665">
        <v>82.25</v>
      </c>
      <c r="BS665">
        <v>60.25</v>
      </c>
      <c r="BT665">
        <v>2.64</v>
      </c>
      <c r="BU665">
        <v>52</v>
      </c>
      <c r="BV665" t="s">
        <v>182</v>
      </c>
      <c r="BW665">
        <v>11.2</v>
      </c>
      <c r="BX665">
        <v>29.19</v>
      </c>
      <c r="BY665">
        <v>149.5</v>
      </c>
      <c r="BZ665">
        <v>488</v>
      </c>
      <c r="CB665">
        <v>20.59</v>
      </c>
      <c r="CC665">
        <v>9.25</v>
      </c>
      <c r="CD665">
        <v>12.04</v>
      </c>
      <c r="CE665">
        <v>25</v>
      </c>
      <c r="CF665">
        <v>1.75</v>
      </c>
      <c r="CG665">
        <v>26.25</v>
      </c>
      <c r="CH665">
        <v>38.5</v>
      </c>
      <c r="CI665">
        <v>2.5499999999999998</v>
      </c>
      <c r="CJ665">
        <v>50.5</v>
      </c>
      <c r="CK665">
        <v>18.899999999999999</v>
      </c>
      <c r="CL665">
        <v>2.09</v>
      </c>
      <c r="CM665" t="s">
        <v>182</v>
      </c>
      <c r="CN665">
        <v>60.75</v>
      </c>
      <c r="CO665" t="s">
        <v>182</v>
      </c>
      <c r="CP665" t="s">
        <v>182</v>
      </c>
      <c r="CQ665">
        <v>8.85</v>
      </c>
      <c r="CR665">
        <v>11.3</v>
      </c>
      <c r="CS665">
        <v>22.3</v>
      </c>
      <c r="CT665">
        <v>31.5</v>
      </c>
      <c r="CU665">
        <v>6.55</v>
      </c>
      <c r="CV665">
        <v>3.1</v>
      </c>
      <c r="CW665" t="s">
        <v>182</v>
      </c>
    </row>
    <row r="666" spans="1:101" x14ac:dyDescent="0.25">
      <c r="A666" s="85">
        <v>42565</v>
      </c>
      <c r="B666" t="s">
        <v>182</v>
      </c>
      <c r="C666">
        <v>172</v>
      </c>
      <c r="D666">
        <v>96.5</v>
      </c>
      <c r="E666">
        <v>12.99</v>
      </c>
      <c r="F666">
        <v>38.299999999999997</v>
      </c>
      <c r="G666">
        <v>7.3</v>
      </c>
      <c r="H666" t="s">
        <v>182</v>
      </c>
      <c r="I666" t="s">
        <v>182</v>
      </c>
      <c r="J666">
        <v>16.399999999999999</v>
      </c>
      <c r="K666">
        <v>170.5</v>
      </c>
      <c r="L666">
        <v>12.3</v>
      </c>
      <c r="M666">
        <v>34.5</v>
      </c>
      <c r="N666" t="s">
        <v>182</v>
      </c>
      <c r="O666">
        <v>23.2</v>
      </c>
      <c r="P666">
        <v>25</v>
      </c>
      <c r="Q666">
        <v>6.8</v>
      </c>
      <c r="R666" t="s">
        <v>182</v>
      </c>
      <c r="S666">
        <v>182</v>
      </c>
      <c r="T666">
        <v>41.75</v>
      </c>
      <c r="U666" t="s">
        <v>182</v>
      </c>
      <c r="V666">
        <v>9.6999999999999993</v>
      </c>
      <c r="W666">
        <v>56.25</v>
      </c>
      <c r="X666">
        <v>39.5</v>
      </c>
      <c r="Y666">
        <v>3.24</v>
      </c>
      <c r="Z666">
        <v>30.5</v>
      </c>
      <c r="AA666">
        <v>3.08</v>
      </c>
      <c r="AB666">
        <v>10.5</v>
      </c>
      <c r="AC666">
        <v>52</v>
      </c>
      <c r="AD666">
        <v>28</v>
      </c>
      <c r="AE666">
        <v>59.75</v>
      </c>
      <c r="AG666">
        <v>70.25</v>
      </c>
      <c r="AH666" t="s">
        <v>182</v>
      </c>
      <c r="AI666">
        <v>31.75</v>
      </c>
      <c r="AJ666">
        <v>21.7</v>
      </c>
      <c r="AK666">
        <v>194.5</v>
      </c>
      <c r="AL666">
        <v>12.8</v>
      </c>
      <c r="AM666">
        <v>6</v>
      </c>
      <c r="AN666">
        <v>11.2</v>
      </c>
      <c r="AO666">
        <v>11.69</v>
      </c>
      <c r="AP666">
        <v>33.409999999999997</v>
      </c>
      <c r="AQ666" t="s">
        <v>182</v>
      </c>
      <c r="AR666">
        <v>4.1399999999999997</v>
      </c>
      <c r="AS666">
        <v>30</v>
      </c>
      <c r="AT666">
        <v>9.75</v>
      </c>
      <c r="AU666">
        <v>58</v>
      </c>
      <c r="AV666">
        <v>4.8600000000000003</v>
      </c>
      <c r="AW666">
        <v>31</v>
      </c>
      <c r="AX666">
        <v>5.65</v>
      </c>
      <c r="AY666">
        <v>6.25</v>
      </c>
      <c r="AZ666">
        <v>6.25</v>
      </c>
      <c r="BA666">
        <v>178.5</v>
      </c>
      <c r="BB666">
        <v>42.87</v>
      </c>
      <c r="BC666">
        <v>48</v>
      </c>
      <c r="BD666">
        <v>17.2</v>
      </c>
      <c r="BE666">
        <v>11.1</v>
      </c>
      <c r="BF666">
        <v>9.5</v>
      </c>
      <c r="BG666">
        <v>34</v>
      </c>
      <c r="BH666">
        <v>13.9</v>
      </c>
      <c r="BI666">
        <v>16.5</v>
      </c>
      <c r="BJ666">
        <v>42.36</v>
      </c>
      <c r="BK666">
        <v>19.100000000000001</v>
      </c>
      <c r="BL666">
        <v>3.05</v>
      </c>
      <c r="BM666" t="s">
        <v>182</v>
      </c>
      <c r="BN666">
        <v>5.85</v>
      </c>
      <c r="BO666" t="s">
        <v>182</v>
      </c>
      <c r="BP666">
        <v>24.2</v>
      </c>
      <c r="BQ666">
        <v>32.4</v>
      </c>
      <c r="BR666">
        <v>83</v>
      </c>
      <c r="BS666">
        <v>60.5</v>
      </c>
      <c r="BT666">
        <v>2.66</v>
      </c>
      <c r="BU666">
        <v>51.75</v>
      </c>
      <c r="BV666" t="s">
        <v>182</v>
      </c>
      <c r="BW666">
        <v>11.2</v>
      </c>
      <c r="BX666">
        <v>30.43</v>
      </c>
      <c r="BY666">
        <v>151</v>
      </c>
      <c r="BZ666">
        <v>490</v>
      </c>
      <c r="CB666">
        <v>20.34</v>
      </c>
      <c r="CC666">
        <v>9.1999999999999993</v>
      </c>
      <c r="CD666">
        <v>11.95</v>
      </c>
      <c r="CE666">
        <v>25.25</v>
      </c>
      <c r="CF666">
        <v>1.78</v>
      </c>
      <c r="CG666">
        <v>25.5</v>
      </c>
      <c r="CH666">
        <v>38.25</v>
      </c>
      <c r="CI666">
        <v>2.48</v>
      </c>
      <c r="CJ666">
        <v>51.25</v>
      </c>
      <c r="CK666">
        <v>19.3</v>
      </c>
      <c r="CL666">
        <v>2.09</v>
      </c>
      <c r="CM666" t="s">
        <v>182</v>
      </c>
      <c r="CN666">
        <v>61.75</v>
      </c>
      <c r="CO666" t="s">
        <v>182</v>
      </c>
      <c r="CP666" t="s">
        <v>182</v>
      </c>
      <c r="CQ666">
        <v>8.75</v>
      </c>
      <c r="CR666">
        <v>11.4</v>
      </c>
      <c r="CS666">
        <v>22.3</v>
      </c>
      <c r="CT666">
        <v>31.5</v>
      </c>
      <c r="CU666">
        <v>6.25</v>
      </c>
      <c r="CV666">
        <v>3.16</v>
      </c>
      <c r="CW666" t="s">
        <v>182</v>
      </c>
    </row>
    <row r="667" spans="1:101" x14ac:dyDescent="0.25">
      <c r="A667" s="85">
        <v>42566</v>
      </c>
      <c r="B667" t="s">
        <v>182</v>
      </c>
      <c r="C667">
        <v>170</v>
      </c>
      <c r="D667">
        <v>97</v>
      </c>
      <c r="E667">
        <v>13.29</v>
      </c>
      <c r="F667">
        <v>38.299999999999997</v>
      </c>
      <c r="G667">
        <v>7.35</v>
      </c>
      <c r="H667" t="s">
        <v>182</v>
      </c>
      <c r="I667" t="s">
        <v>182</v>
      </c>
      <c r="J667">
        <v>16.600000000000001</v>
      </c>
      <c r="K667">
        <v>171.5</v>
      </c>
      <c r="L667">
        <v>12.5</v>
      </c>
      <c r="M667">
        <v>33.75</v>
      </c>
      <c r="N667" t="s">
        <v>182</v>
      </c>
      <c r="O667">
        <v>23.1</v>
      </c>
      <c r="P667">
        <v>25.25</v>
      </c>
      <c r="Q667">
        <v>6.85</v>
      </c>
      <c r="R667" t="s">
        <v>182</v>
      </c>
      <c r="S667">
        <v>182.5</v>
      </c>
      <c r="T667">
        <v>43.75</v>
      </c>
      <c r="U667" t="s">
        <v>182</v>
      </c>
      <c r="V667">
        <v>9.65</v>
      </c>
      <c r="W667">
        <v>57.5</v>
      </c>
      <c r="X667">
        <v>39</v>
      </c>
      <c r="Y667">
        <v>3.26</v>
      </c>
      <c r="Z667">
        <v>31</v>
      </c>
      <c r="AA667">
        <v>3.1</v>
      </c>
      <c r="AB667">
        <v>10.5</v>
      </c>
      <c r="AC667">
        <v>51.75</v>
      </c>
      <c r="AD667">
        <v>28.25</v>
      </c>
      <c r="AE667">
        <v>58.75</v>
      </c>
      <c r="AG667">
        <v>73.25</v>
      </c>
      <c r="AH667" t="s">
        <v>182</v>
      </c>
      <c r="AI667">
        <v>31.75</v>
      </c>
      <c r="AJ667">
        <v>22.6</v>
      </c>
      <c r="AK667">
        <v>198</v>
      </c>
      <c r="AL667">
        <v>12.8</v>
      </c>
      <c r="AM667">
        <v>6</v>
      </c>
      <c r="AN667">
        <v>11.1</v>
      </c>
      <c r="AO667">
        <v>12.47</v>
      </c>
      <c r="AP667">
        <v>33.409999999999997</v>
      </c>
      <c r="AQ667" t="s">
        <v>182</v>
      </c>
      <c r="AR667">
        <v>4.1100000000000003</v>
      </c>
      <c r="AS667">
        <v>29.5</v>
      </c>
      <c r="AT667">
        <v>9.6999999999999993</v>
      </c>
      <c r="AU667">
        <v>58</v>
      </c>
      <c r="AV667">
        <v>4.84</v>
      </c>
      <c r="AW667">
        <v>30.25</v>
      </c>
      <c r="AX667">
        <v>5.5</v>
      </c>
      <c r="AY667">
        <v>6.42</v>
      </c>
      <c r="AZ667">
        <v>6.25</v>
      </c>
      <c r="BA667">
        <v>180</v>
      </c>
      <c r="BB667">
        <v>44.62</v>
      </c>
      <c r="BC667">
        <v>51</v>
      </c>
      <c r="BD667">
        <v>17</v>
      </c>
      <c r="BE667">
        <v>11.5</v>
      </c>
      <c r="BF667">
        <v>9.4499999999999993</v>
      </c>
      <c r="BG667">
        <v>34</v>
      </c>
      <c r="BH667">
        <v>13.99</v>
      </c>
      <c r="BI667">
        <v>16.5</v>
      </c>
      <c r="BJ667">
        <v>41.12</v>
      </c>
      <c r="BK667">
        <v>19</v>
      </c>
      <c r="BL667">
        <v>3.05</v>
      </c>
      <c r="BM667" t="s">
        <v>182</v>
      </c>
      <c r="BN667">
        <v>5.9</v>
      </c>
      <c r="BO667" t="s">
        <v>182</v>
      </c>
      <c r="BP667">
        <v>24.4</v>
      </c>
      <c r="BQ667">
        <v>32.700000000000003</v>
      </c>
      <c r="BR667">
        <v>83.25</v>
      </c>
      <c r="BS667">
        <v>60.5</v>
      </c>
      <c r="BT667">
        <v>2.7</v>
      </c>
      <c r="BU667">
        <v>52.25</v>
      </c>
      <c r="BV667" t="s">
        <v>182</v>
      </c>
      <c r="BW667">
        <v>11</v>
      </c>
      <c r="BX667">
        <v>30.43</v>
      </c>
      <c r="BY667">
        <v>151</v>
      </c>
      <c r="BZ667">
        <v>490</v>
      </c>
      <c r="CB667">
        <v>20.51</v>
      </c>
      <c r="CC667">
        <v>9.0500000000000007</v>
      </c>
      <c r="CD667">
        <v>12.14</v>
      </c>
      <c r="CE667">
        <v>25.25</v>
      </c>
      <c r="CF667">
        <v>1.78</v>
      </c>
      <c r="CG667">
        <v>25.75</v>
      </c>
      <c r="CH667">
        <v>39.25</v>
      </c>
      <c r="CI667">
        <v>2.48</v>
      </c>
      <c r="CJ667">
        <v>52.25</v>
      </c>
      <c r="CK667">
        <v>18.600000000000001</v>
      </c>
      <c r="CL667">
        <v>2.0699999999999998</v>
      </c>
      <c r="CM667" t="s">
        <v>182</v>
      </c>
      <c r="CN667">
        <v>63</v>
      </c>
      <c r="CO667" t="s">
        <v>182</v>
      </c>
      <c r="CP667" t="s">
        <v>182</v>
      </c>
      <c r="CQ667">
        <v>8.6999999999999993</v>
      </c>
      <c r="CR667">
        <v>11.7</v>
      </c>
      <c r="CS667">
        <v>22.4</v>
      </c>
      <c r="CT667">
        <v>32.25</v>
      </c>
      <c r="CU667">
        <v>6.5</v>
      </c>
      <c r="CV667">
        <v>3.12</v>
      </c>
      <c r="CW667" t="s">
        <v>182</v>
      </c>
    </row>
    <row r="668" spans="1:101" x14ac:dyDescent="0.25">
      <c r="A668" s="85">
        <v>42569</v>
      </c>
      <c r="B668" t="s">
        <v>182</v>
      </c>
      <c r="C668">
        <v>170</v>
      </c>
      <c r="D668">
        <v>97</v>
      </c>
      <c r="E668">
        <v>13.29</v>
      </c>
      <c r="F668">
        <v>38.299999999999997</v>
      </c>
      <c r="G668">
        <v>7.35</v>
      </c>
      <c r="H668" t="s">
        <v>182</v>
      </c>
      <c r="I668" t="s">
        <v>182</v>
      </c>
      <c r="J668">
        <v>16.600000000000001</v>
      </c>
      <c r="K668">
        <v>171.5</v>
      </c>
      <c r="L668">
        <v>12.5</v>
      </c>
      <c r="M668">
        <v>33.75</v>
      </c>
      <c r="N668" t="s">
        <v>182</v>
      </c>
      <c r="O668">
        <v>23.1</v>
      </c>
      <c r="P668">
        <v>25.25</v>
      </c>
      <c r="Q668">
        <v>6.85</v>
      </c>
      <c r="R668" t="s">
        <v>182</v>
      </c>
      <c r="S668">
        <v>182.5</v>
      </c>
      <c r="T668">
        <v>43.75</v>
      </c>
      <c r="U668" t="s">
        <v>182</v>
      </c>
      <c r="V668">
        <v>9.65</v>
      </c>
      <c r="W668">
        <v>57.5</v>
      </c>
      <c r="X668">
        <v>39</v>
      </c>
      <c r="Y668">
        <v>3.26</v>
      </c>
      <c r="Z668">
        <v>31</v>
      </c>
      <c r="AA668">
        <v>3.1</v>
      </c>
      <c r="AB668">
        <v>10.5</v>
      </c>
      <c r="AC668">
        <v>51.75</v>
      </c>
      <c r="AD668">
        <v>28.25</v>
      </c>
      <c r="AE668">
        <v>58.75</v>
      </c>
      <c r="AG668">
        <v>73.25</v>
      </c>
      <c r="AH668" t="s">
        <v>182</v>
      </c>
      <c r="AI668">
        <v>31.75</v>
      </c>
      <c r="AJ668">
        <v>22.6</v>
      </c>
      <c r="AK668">
        <v>198</v>
      </c>
      <c r="AL668">
        <v>12.8</v>
      </c>
      <c r="AM668">
        <v>6</v>
      </c>
      <c r="AN668">
        <v>11.1</v>
      </c>
      <c r="AO668">
        <v>12.47</v>
      </c>
      <c r="AP668">
        <v>33.409999999999997</v>
      </c>
      <c r="AQ668" t="s">
        <v>182</v>
      </c>
      <c r="AR668">
        <v>4.1100000000000003</v>
      </c>
      <c r="AS668">
        <v>29.5</v>
      </c>
      <c r="AT668">
        <v>9.6999999999999993</v>
      </c>
      <c r="AU668">
        <v>58</v>
      </c>
      <c r="AV668">
        <v>4.84</v>
      </c>
      <c r="AW668">
        <v>30.25</v>
      </c>
      <c r="AX668">
        <v>5.5</v>
      </c>
      <c r="AY668">
        <v>6.42</v>
      </c>
      <c r="AZ668">
        <v>6.25</v>
      </c>
      <c r="BA668">
        <v>180</v>
      </c>
      <c r="BB668">
        <v>44.62</v>
      </c>
      <c r="BC668">
        <v>51</v>
      </c>
      <c r="BD668">
        <v>17</v>
      </c>
      <c r="BE668">
        <v>11.5</v>
      </c>
      <c r="BF668">
        <v>9.4499999999999993</v>
      </c>
      <c r="BG668">
        <v>34</v>
      </c>
      <c r="BH668">
        <v>13.99</v>
      </c>
      <c r="BI668">
        <v>16.5</v>
      </c>
      <c r="BJ668">
        <v>41.12</v>
      </c>
      <c r="BK668">
        <v>19</v>
      </c>
      <c r="BL668">
        <v>3.05</v>
      </c>
      <c r="BM668" t="s">
        <v>182</v>
      </c>
      <c r="BN668">
        <v>5.9</v>
      </c>
      <c r="BO668" t="s">
        <v>182</v>
      </c>
      <c r="BP668">
        <v>24.4</v>
      </c>
      <c r="BQ668">
        <v>32.700000000000003</v>
      </c>
      <c r="BR668">
        <v>83.25</v>
      </c>
      <c r="BS668">
        <v>60.5</v>
      </c>
      <c r="BT668">
        <v>2.7</v>
      </c>
      <c r="BU668">
        <v>52.25</v>
      </c>
      <c r="BV668" t="s">
        <v>182</v>
      </c>
      <c r="BW668">
        <v>11</v>
      </c>
      <c r="BX668">
        <v>30.43</v>
      </c>
      <c r="BY668">
        <v>151</v>
      </c>
      <c r="BZ668">
        <v>490</v>
      </c>
      <c r="CB668">
        <v>20.51</v>
      </c>
      <c r="CC668">
        <v>9.0500000000000007</v>
      </c>
      <c r="CD668">
        <v>12.14</v>
      </c>
      <c r="CE668">
        <v>25.25</v>
      </c>
      <c r="CF668">
        <v>1.78</v>
      </c>
      <c r="CG668">
        <v>25.75</v>
      </c>
      <c r="CH668">
        <v>39.25</v>
      </c>
      <c r="CI668">
        <v>2.48</v>
      </c>
      <c r="CJ668">
        <v>52.25</v>
      </c>
      <c r="CK668">
        <v>18.600000000000001</v>
      </c>
      <c r="CL668">
        <v>2.0699999999999998</v>
      </c>
      <c r="CM668" t="s">
        <v>182</v>
      </c>
      <c r="CN668">
        <v>63</v>
      </c>
      <c r="CO668" t="s">
        <v>182</v>
      </c>
      <c r="CP668" t="s">
        <v>182</v>
      </c>
      <c r="CQ668">
        <v>8.6999999999999993</v>
      </c>
      <c r="CR668">
        <v>11.7</v>
      </c>
      <c r="CS668">
        <v>22.4</v>
      </c>
      <c r="CT668">
        <v>32.25</v>
      </c>
      <c r="CU668">
        <v>6.5</v>
      </c>
      <c r="CV668">
        <v>3.12</v>
      </c>
      <c r="CW668" t="s">
        <v>182</v>
      </c>
    </row>
    <row r="669" spans="1:101" x14ac:dyDescent="0.25">
      <c r="A669" s="85">
        <v>42570</v>
      </c>
      <c r="B669" t="s">
        <v>182</v>
      </c>
      <c r="C669">
        <v>170</v>
      </c>
      <c r="D669">
        <v>97</v>
      </c>
      <c r="E669">
        <v>13.29</v>
      </c>
      <c r="F669">
        <v>38.299999999999997</v>
      </c>
      <c r="G669">
        <v>7.35</v>
      </c>
      <c r="H669" t="s">
        <v>182</v>
      </c>
      <c r="I669" t="s">
        <v>182</v>
      </c>
      <c r="J669">
        <v>16.600000000000001</v>
      </c>
      <c r="K669">
        <v>171.5</v>
      </c>
      <c r="L669">
        <v>12.5</v>
      </c>
      <c r="M669">
        <v>33.75</v>
      </c>
      <c r="N669" t="s">
        <v>182</v>
      </c>
      <c r="O669">
        <v>23.1</v>
      </c>
      <c r="P669">
        <v>25.25</v>
      </c>
      <c r="Q669">
        <v>6.85</v>
      </c>
      <c r="R669" t="s">
        <v>182</v>
      </c>
      <c r="S669">
        <v>182.5</v>
      </c>
      <c r="T669">
        <v>43.75</v>
      </c>
      <c r="U669" t="s">
        <v>182</v>
      </c>
      <c r="V669">
        <v>9.65</v>
      </c>
      <c r="W669">
        <v>57.5</v>
      </c>
      <c r="X669">
        <v>39</v>
      </c>
      <c r="Y669">
        <v>3.26</v>
      </c>
      <c r="Z669">
        <v>31</v>
      </c>
      <c r="AA669">
        <v>3.1</v>
      </c>
      <c r="AB669">
        <v>10.5</v>
      </c>
      <c r="AC669">
        <v>51.75</v>
      </c>
      <c r="AD669">
        <v>28.25</v>
      </c>
      <c r="AE669">
        <v>58.75</v>
      </c>
      <c r="AG669">
        <v>73.25</v>
      </c>
      <c r="AH669" t="s">
        <v>182</v>
      </c>
      <c r="AI669">
        <v>31.75</v>
      </c>
      <c r="AJ669">
        <v>22.6</v>
      </c>
      <c r="AK669">
        <v>198</v>
      </c>
      <c r="AL669">
        <v>12.8</v>
      </c>
      <c r="AM669">
        <v>6</v>
      </c>
      <c r="AN669">
        <v>11.1</v>
      </c>
      <c r="AO669">
        <v>12.47</v>
      </c>
      <c r="AP669">
        <v>33.409999999999997</v>
      </c>
      <c r="AQ669" t="s">
        <v>182</v>
      </c>
      <c r="AR669">
        <v>4.1100000000000003</v>
      </c>
      <c r="AS669">
        <v>29.5</v>
      </c>
      <c r="AT669">
        <v>9.6999999999999993</v>
      </c>
      <c r="AU669">
        <v>58</v>
      </c>
      <c r="AV669">
        <v>4.84</v>
      </c>
      <c r="AW669">
        <v>30.25</v>
      </c>
      <c r="AX669">
        <v>5.5</v>
      </c>
      <c r="AY669">
        <v>6.42</v>
      </c>
      <c r="AZ669">
        <v>6.25</v>
      </c>
      <c r="BA669">
        <v>180</v>
      </c>
      <c r="BB669">
        <v>44.62</v>
      </c>
      <c r="BC669">
        <v>51</v>
      </c>
      <c r="BD669">
        <v>17</v>
      </c>
      <c r="BE669">
        <v>11.5</v>
      </c>
      <c r="BF669">
        <v>9.4499999999999993</v>
      </c>
      <c r="BG669">
        <v>34</v>
      </c>
      <c r="BH669">
        <v>13.99</v>
      </c>
      <c r="BI669">
        <v>16.5</v>
      </c>
      <c r="BJ669">
        <v>41.12</v>
      </c>
      <c r="BK669">
        <v>19</v>
      </c>
      <c r="BL669">
        <v>3.05</v>
      </c>
      <c r="BM669" t="s">
        <v>182</v>
      </c>
      <c r="BN669">
        <v>5.9</v>
      </c>
      <c r="BO669" t="s">
        <v>182</v>
      </c>
      <c r="BP669">
        <v>24.4</v>
      </c>
      <c r="BQ669">
        <v>32.700000000000003</v>
      </c>
      <c r="BR669">
        <v>83.25</v>
      </c>
      <c r="BS669">
        <v>60.5</v>
      </c>
      <c r="BT669">
        <v>2.7</v>
      </c>
      <c r="BU669">
        <v>52.25</v>
      </c>
      <c r="BV669" t="s">
        <v>182</v>
      </c>
      <c r="BW669">
        <v>11</v>
      </c>
      <c r="BX669">
        <v>30.43</v>
      </c>
      <c r="BY669">
        <v>151</v>
      </c>
      <c r="BZ669">
        <v>490</v>
      </c>
      <c r="CB669">
        <v>20.51</v>
      </c>
      <c r="CC669">
        <v>9.0500000000000007</v>
      </c>
      <c r="CD669">
        <v>12.14</v>
      </c>
      <c r="CE669">
        <v>25.25</v>
      </c>
      <c r="CF669">
        <v>1.78</v>
      </c>
      <c r="CG669">
        <v>25.75</v>
      </c>
      <c r="CH669">
        <v>39.25</v>
      </c>
      <c r="CI669">
        <v>2.48</v>
      </c>
      <c r="CJ669">
        <v>52.25</v>
      </c>
      <c r="CK669">
        <v>18.600000000000001</v>
      </c>
      <c r="CL669">
        <v>2.0699999999999998</v>
      </c>
      <c r="CM669" t="s">
        <v>182</v>
      </c>
      <c r="CN669">
        <v>63</v>
      </c>
      <c r="CO669" t="s">
        <v>182</v>
      </c>
      <c r="CP669" t="s">
        <v>182</v>
      </c>
      <c r="CQ669">
        <v>8.6999999999999993</v>
      </c>
      <c r="CR669">
        <v>11.7</v>
      </c>
      <c r="CS669">
        <v>22.4</v>
      </c>
      <c r="CT669">
        <v>32.25</v>
      </c>
      <c r="CU669">
        <v>6.5</v>
      </c>
      <c r="CV669">
        <v>3.12</v>
      </c>
      <c r="CW669" t="s">
        <v>182</v>
      </c>
    </row>
    <row r="670" spans="1:101" x14ac:dyDescent="0.25">
      <c r="A670" s="85">
        <v>42571</v>
      </c>
      <c r="B670" t="s">
        <v>182</v>
      </c>
      <c r="C670">
        <v>175.5</v>
      </c>
      <c r="D670">
        <v>98.5</v>
      </c>
      <c r="E670">
        <v>13.19</v>
      </c>
      <c r="F670">
        <v>39.1</v>
      </c>
      <c r="G670">
        <v>7.3</v>
      </c>
      <c r="H670" t="s">
        <v>182</v>
      </c>
      <c r="I670" t="s">
        <v>182</v>
      </c>
      <c r="J670">
        <v>16.7</v>
      </c>
      <c r="K670">
        <v>172</v>
      </c>
      <c r="L670">
        <v>12.3</v>
      </c>
      <c r="M670">
        <v>33.75</v>
      </c>
      <c r="N670" t="s">
        <v>182</v>
      </c>
      <c r="O670">
        <v>23</v>
      </c>
      <c r="P670">
        <v>25.75</v>
      </c>
      <c r="Q670">
        <v>6.85</v>
      </c>
      <c r="R670" t="s">
        <v>182</v>
      </c>
      <c r="S670">
        <v>187</v>
      </c>
      <c r="T670">
        <v>43</v>
      </c>
      <c r="U670" t="s">
        <v>182</v>
      </c>
      <c r="V670">
        <v>9.75</v>
      </c>
      <c r="W670">
        <v>56.75</v>
      </c>
      <c r="X670">
        <v>39.25</v>
      </c>
      <c r="Y670">
        <v>3.28</v>
      </c>
      <c r="Z670">
        <v>31.25</v>
      </c>
      <c r="AA670">
        <v>3.08</v>
      </c>
      <c r="AB670">
        <v>11</v>
      </c>
      <c r="AC670">
        <v>50.75</v>
      </c>
      <c r="AD670">
        <v>28.75</v>
      </c>
      <c r="AE670">
        <v>59.5</v>
      </c>
      <c r="AG670">
        <v>72.5</v>
      </c>
      <c r="AH670" t="s">
        <v>182</v>
      </c>
      <c r="AI670">
        <v>32.5</v>
      </c>
      <c r="AJ670">
        <v>23.1</v>
      </c>
      <c r="AK670">
        <v>200</v>
      </c>
      <c r="AL670">
        <v>12.8</v>
      </c>
      <c r="AM670">
        <v>5.95</v>
      </c>
      <c r="AN670">
        <v>11.3</v>
      </c>
      <c r="AO670">
        <v>12.29</v>
      </c>
      <c r="AP670">
        <v>34.520000000000003</v>
      </c>
      <c r="AQ670" t="s">
        <v>182</v>
      </c>
      <c r="AR670">
        <v>4.1100000000000003</v>
      </c>
      <c r="AS670">
        <v>29.5</v>
      </c>
      <c r="AT670">
        <v>9.8000000000000007</v>
      </c>
      <c r="AU670">
        <v>60</v>
      </c>
      <c r="AV670">
        <v>4.9000000000000004</v>
      </c>
      <c r="AW670">
        <v>31.5</v>
      </c>
      <c r="AX670">
        <v>5.5</v>
      </c>
      <c r="AY670">
        <v>6.42</v>
      </c>
      <c r="AZ670">
        <v>6.85</v>
      </c>
      <c r="BA670">
        <v>182</v>
      </c>
      <c r="BB670">
        <v>46.25</v>
      </c>
      <c r="BC670">
        <v>51.75</v>
      </c>
      <c r="BD670">
        <v>17.2</v>
      </c>
      <c r="BE670">
        <v>11.6</v>
      </c>
      <c r="BF670">
        <v>9.5</v>
      </c>
      <c r="BG670">
        <v>34.25</v>
      </c>
      <c r="BH670">
        <v>14.19</v>
      </c>
      <c r="BI670">
        <v>16.5</v>
      </c>
      <c r="BJ670">
        <v>41.62</v>
      </c>
      <c r="BK670">
        <v>19.100000000000001</v>
      </c>
      <c r="BL670">
        <v>3.02</v>
      </c>
      <c r="BM670" t="s">
        <v>182</v>
      </c>
      <c r="BN670">
        <v>5.9</v>
      </c>
      <c r="BO670" t="s">
        <v>182</v>
      </c>
      <c r="BP670">
        <v>25</v>
      </c>
      <c r="BQ670">
        <v>33.700000000000003</v>
      </c>
      <c r="BR670">
        <v>84.25</v>
      </c>
      <c r="BS670">
        <v>62</v>
      </c>
      <c r="BT670">
        <v>2.76</v>
      </c>
      <c r="BU670">
        <v>52</v>
      </c>
      <c r="BV670" t="s">
        <v>182</v>
      </c>
      <c r="BW670">
        <v>11.2</v>
      </c>
      <c r="BX670">
        <v>30.64</v>
      </c>
      <c r="BY670">
        <v>153.5</v>
      </c>
      <c r="BZ670">
        <v>508</v>
      </c>
      <c r="CB670">
        <v>20.75</v>
      </c>
      <c r="CC670">
        <v>9.1999999999999993</v>
      </c>
      <c r="CD670">
        <v>12.14</v>
      </c>
      <c r="CE670">
        <v>25.25</v>
      </c>
      <c r="CF670">
        <v>1.81</v>
      </c>
      <c r="CG670">
        <v>25.5</v>
      </c>
      <c r="CH670">
        <v>39.75</v>
      </c>
      <c r="CI670">
        <v>2.5499999999999998</v>
      </c>
      <c r="CJ670">
        <v>52.25</v>
      </c>
      <c r="CK670">
        <v>18.5</v>
      </c>
      <c r="CL670">
        <v>2.14</v>
      </c>
      <c r="CM670" t="s">
        <v>182</v>
      </c>
      <c r="CN670">
        <v>62</v>
      </c>
      <c r="CO670" t="s">
        <v>182</v>
      </c>
      <c r="CP670" t="s">
        <v>182</v>
      </c>
      <c r="CQ670">
        <v>9.1</v>
      </c>
      <c r="CR670">
        <v>11.7</v>
      </c>
      <c r="CS670">
        <v>22.3</v>
      </c>
      <c r="CT670">
        <v>32</v>
      </c>
      <c r="CU670">
        <v>6.35</v>
      </c>
      <c r="CV670">
        <v>3.14</v>
      </c>
      <c r="CW670" t="s">
        <v>182</v>
      </c>
    </row>
    <row r="671" spans="1:101" x14ac:dyDescent="0.25">
      <c r="A671" s="85">
        <v>42572</v>
      </c>
      <c r="B671" t="s">
        <v>182</v>
      </c>
      <c r="C671">
        <v>175</v>
      </c>
      <c r="D671">
        <v>100.5</v>
      </c>
      <c r="E671">
        <v>13.39</v>
      </c>
      <c r="F671">
        <v>39.299999999999997</v>
      </c>
      <c r="G671">
        <v>7.05</v>
      </c>
      <c r="H671" t="s">
        <v>182</v>
      </c>
      <c r="I671" t="s">
        <v>182</v>
      </c>
      <c r="J671">
        <v>16.600000000000001</v>
      </c>
      <c r="K671">
        <v>171.5</v>
      </c>
      <c r="L671">
        <v>12.2</v>
      </c>
      <c r="M671">
        <v>32.75</v>
      </c>
      <c r="N671" t="s">
        <v>182</v>
      </c>
      <c r="O671">
        <v>23</v>
      </c>
      <c r="P671">
        <v>25.75</v>
      </c>
      <c r="Q671">
        <v>6.75</v>
      </c>
      <c r="R671" t="s">
        <v>182</v>
      </c>
      <c r="S671">
        <v>191.5</v>
      </c>
      <c r="T671">
        <v>42.25</v>
      </c>
      <c r="U671" t="s">
        <v>182</v>
      </c>
      <c r="V671">
        <v>9.6</v>
      </c>
      <c r="W671">
        <v>57</v>
      </c>
      <c r="X671">
        <v>39.5</v>
      </c>
      <c r="Y671">
        <v>3.22</v>
      </c>
      <c r="Z671">
        <v>30.25</v>
      </c>
      <c r="AA671">
        <v>3</v>
      </c>
      <c r="AB671">
        <v>10.8</v>
      </c>
      <c r="AC671">
        <v>51</v>
      </c>
      <c r="AD671">
        <v>28.75</v>
      </c>
      <c r="AE671">
        <v>58.75</v>
      </c>
      <c r="AG671">
        <v>73</v>
      </c>
      <c r="AH671" t="s">
        <v>182</v>
      </c>
      <c r="AI671">
        <v>32</v>
      </c>
      <c r="AJ671">
        <v>23.7</v>
      </c>
      <c r="AK671">
        <v>197.5</v>
      </c>
      <c r="AL671">
        <v>12.6</v>
      </c>
      <c r="AM671">
        <v>5.95</v>
      </c>
      <c r="AN671">
        <v>11.2</v>
      </c>
      <c r="AO671">
        <v>12.55</v>
      </c>
      <c r="AP671">
        <v>34.08</v>
      </c>
      <c r="AQ671" t="s">
        <v>182</v>
      </c>
      <c r="AR671">
        <v>4.1100000000000003</v>
      </c>
      <c r="AS671">
        <v>29.25</v>
      </c>
      <c r="AT671">
        <v>9.6</v>
      </c>
      <c r="AU671">
        <v>59.5</v>
      </c>
      <c r="AV671">
        <v>4.88</v>
      </c>
      <c r="AW671">
        <v>31.25</v>
      </c>
      <c r="AX671">
        <v>5.5</v>
      </c>
      <c r="AY671">
        <v>6.31</v>
      </c>
      <c r="AZ671">
        <v>6.8</v>
      </c>
      <c r="BA671">
        <v>182</v>
      </c>
      <c r="BB671">
        <v>45</v>
      </c>
      <c r="BC671">
        <v>49.25</v>
      </c>
      <c r="BD671">
        <v>16.899999999999999</v>
      </c>
      <c r="BE671">
        <v>11.4</v>
      </c>
      <c r="BF671">
        <v>9.3000000000000007</v>
      </c>
      <c r="BG671">
        <v>34.25</v>
      </c>
      <c r="BH671">
        <v>14.19</v>
      </c>
      <c r="BI671">
        <v>16.5</v>
      </c>
      <c r="BJ671">
        <v>41.37</v>
      </c>
      <c r="BK671">
        <v>19</v>
      </c>
      <c r="BL671">
        <v>3</v>
      </c>
      <c r="BM671" t="s">
        <v>182</v>
      </c>
      <c r="BN671">
        <v>5.9</v>
      </c>
      <c r="BO671" t="s">
        <v>182</v>
      </c>
      <c r="BP671">
        <v>25.25</v>
      </c>
      <c r="BQ671">
        <v>33.6</v>
      </c>
      <c r="BR671">
        <v>85.5</v>
      </c>
      <c r="BS671">
        <v>62</v>
      </c>
      <c r="BT671">
        <v>2.74</v>
      </c>
      <c r="BU671">
        <v>52</v>
      </c>
      <c r="BV671" t="s">
        <v>182</v>
      </c>
      <c r="BW671">
        <v>11.3</v>
      </c>
      <c r="BX671">
        <v>30.43</v>
      </c>
      <c r="BY671">
        <v>149.5</v>
      </c>
      <c r="BZ671">
        <v>500</v>
      </c>
      <c r="CB671">
        <v>20.09</v>
      </c>
      <c r="CC671">
        <v>9.3000000000000007</v>
      </c>
      <c r="CD671">
        <v>12.33</v>
      </c>
      <c r="CE671">
        <v>24.6</v>
      </c>
      <c r="CF671">
        <v>1.8</v>
      </c>
      <c r="CG671">
        <v>25.5</v>
      </c>
      <c r="CH671">
        <v>38.75</v>
      </c>
      <c r="CI671">
        <v>2.46</v>
      </c>
      <c r="CJ671">
        <v>50.25</v>
      </c>
      <c r="CK671">
        <v>18.5</v>
      </c>
      <c r="CL671">
        <v>2.0699999999999998</v>
      </c>
      <c r="CM671" t="s">
        <v>182</v>
      </c>
      <c r="CN671">
        <v>61</v>
      </c>
      <c r="CO671" t="s">
        <v>182</v>
      </c>
      <c r="CP671" t="s">
        <v>182</v>
      </c>
      <c r="CQ671">
        <v>9.1</v>
      </c>
      <c r="CR671">
        <v>11.6</v>
      </c>
      <c r="CS671">
        <v>22.5</v>
      </c>
      <c r="CT671">
        <v>32</v>
      </c>
      <c r="CU671">
        <v>6.15</v>
      </c>
      <c r="CV671">
        <v>3.24</v>
      </c>
      <c r="CW671" t="s">
        <v>182</v>
      </c>
    </row>
    <row r="672" spans="1:101" x14ac:dyDescent="0.25">
      <c r="A672" s="85">
        <v>42573</v>
      </c>
      <c r="B672" t="s">
        <v>182</v>
      </c>
      <c r="C672">
        <v>175</v>
      </c>
      <c r="D672">
        <v>101</v>
      </c>
      <c r="E672">
        <v>13.59</v>
      </c>
      <c r="F672">
        <v>39.299999999999997</v>
      </c>
      <c r="G672">
        <v>7.3</v>
      </c>
      <c r="H672" t="s">
        <v>182</v>
      </c>
      <c r="I672" t="s">
        <v>182</v>
      </c>
      <c r="J672">
        <v>15.9</v>
      </c>
      <c r="K672">
        <v>166</v>
      </c>
      <c r="L672">
        <v>12.2</v>
      </c>
      <c r="M672">
        <v>33.75</v>
      </c>
      <c r="N672" t="s">
        <v>182</v>
      </c>
      <c r="O672">
        <v>23.3</v>
      </c>
      <c r="P672">
        <v>26</v>
      </c>
      <c r="Q672">
        <v>6.85</v>
      </c>
      <c r="R672" t="s">
        <v>182</v>
      </c>
      <c r="S672">
        <v>190.5</v>
      </c>
      <c r="T672">
        <v>42.5</v>
      </c>
      <c r="U672" t="s">
        <v>182</v>
      </c>
      <c r="V672">
        <v>9.75</v>
      </c>
      <c r="W672">
        <v>59.5</v>
      </c>
      <c r="X672">
        <v>40.5</v>
      </c>
      <c r="Y672">
        <v>3.24</v>
      </c>
      <c r="Z672">
        <v>31</v>
      </c>
      <c r="AA672">
        <v>3</v>
      </c>
      <c r="AB672">
        <v>10.9</v>
      </c>
      <c r="AC672">
        <v>51.5</v>
      </c>
      <c r="AD672">
        <v>28.75</v>
      </c>
      <c r="AE672">
        <v>58.5</v>
      </c>
      <c r="AG672">
        <v>73.5</v>
      </c>
      <c r="AH672" t="s">
        <v>182</v>
      </c>
      <c r="AI672">
        <v>32.25</v>
      </c>
      <c r="AJ672">
        <v>23.7</v>
      </c>
      <c r="AK672">
        <v>195</v>
      </c>
      <c r="AL672">
        <v>12.7</v>
      </c>
      <c r="AM672">
        <v>6</v>
      </c>
      <c r="AN672">
        <v>11.3</v>
      </c>
      <c r="AO672">
        <v>12.38</v>
      </c>
      <c r="AP672">
        <v>34.299999999999997</v>
      </c>
      <c r="AQ672" t="s">
        <v>182</v>
      </c>
      <c r="AR672">
        <v>4.1399999999999997</v>
      </c>
      <c r="AS672">
        <v>29</v>
      </c>
      <c r="AT672">
        <v>9.6</v>
      </c>
      <c r="AU672">
        <v>59.5</v>
      </c>
      <c r="AV672">
        <v>4.92</v>
      </c>
      <c r="AW672">
        <v>33</v>
      </c>
      <c r="AX672">
        <v>5.5</v>
      </c>
      <c r="AY672">
        <v>6.19</v>
      </c>
      <c r="AZ672">
        <v>6.8</v>
      </c>
      <c r="BA672">
        <v>179</v>
      </c>
      <c r="BB672">
        <v>46.5</v>
      </c>
      <c r="BC672">
        <v>51</v>
      </c>
      <c r="BD672">
        <v>17.100000000000001</v>
      </c>
      <c r="BE672">
        <v>11.8</v>
      </c>
      <c r="BF672">
        <v>9.6</v>
      </c>
      <c r="BG672">
        <v>34.25</v>
      </c>
      <c r="BH672">
        <v>14.19</v>
      </c>
      <c r="BI672">
        <v>16.2</v>
      </c>
      <c r="BJ672">
        <v>41.37</v>
      </c>
      <c r="BK672">
        <v>18.899999999999999</v>
      </c>
      <c r="BL672">
        <v>2.91</v>
      </c>
      <c r="BM672" t="s">
        <v>182</v>
      </c>
      <c r="BN672">
        <v>5.85</v>
      </c>
      <c r="BO672" t="s">
        <v>182</v>
      </c>
      <c r="BP672">
        <v>25</v>
      </c>
      <c r="BQ672">
        <v>34.200000000000003</v>
      </c>
      <c r="BR672">
        <v>84.75</v>
      </c>
      <c r="BS672">
        <v>63</v>
      </c>
      <c r="BT672">
        <v>2.7</v>
      </c>
      <c r="BU672">
        <v>52</v>
      </c>
      <c r="BV672" t="s">
        <v>182</v>
      </c>
      <c r="BW672">
        <v>11.2</v>
      </c>
      <c r="BX672">
        <v>30.43</v>
      </c>
      <c r="BY672">
        <v>150.5</v>
      </c>
      <c r="BZ672">
        <v>510</v>
      </c>
      <c r="CB672">
        <v>20.51</v>
      </c>
      <c r="CC672">
        <v>9.4499999999999993</v>
      </c>
      <c r="CD672">
        <v>12.33</v>
      </c>
      <c r="CE672">
        <v>25</v>
      </c>
      <c r="CF672">
        <v>1.82</v>
      </c>
      <c r="CG672">
        <v>26.5</v>
      </c>
      <c r="CH672">
        <v>39.25</v>
      </c>
      <c r="CI672">
        <v>2.65</v>
      </c>
      <c r="CJ672">
        <v>52.5</v>
      </c>
      <c r="CK672">
        <v>18.399999999999999</v>
      </c>
      <c r="CL672">
        <v>2.09</v>
      </c>
      <c r="CM672" t="s">
        <v>182</v>
      </c>
      <c r="CN672">
        <v>61.5</v>
      </c>
      <c r="CO672" t="s">
        <v>182</v>
      </c>
      <c r="CP672" t="s">
        <v>182</v>
      </c>
      <c r="CQ672">
        <v>8.9499999999999993</v>
      </c>
      <c r="CR672">
        <v>11.8</v>
      </c>
      <c r="CS672">
        <v>22.3</v>
      </c>
      <c r="CT672">
        <v>32</v>
      </c>
      <c r="CU672">
        <v>6.05</v>
      </c>
      <c r="CV672">
        <v>3.18</v>
      </c>
      <c r="CW672" t="s">
        <v>182</v>
      </c>
    </row>
    <row r="673" spans="1:101" x14ac:dyDescent="0.25">
      <c r="A673" s="85">
        <v>42576</v>
      </c>
      <c r="B673" t="s">
        <v>182</v>
      </c>
      <c r="C673">
        <v>175.5</v>
      </c>
      <c r="D673">
        <v>101</v>
      </c>
      <c r="E673">
        <v>13.69</v>
      </c>
      <c r="F673">
        <v>39.700000000000003</v>
      </c>
      <c r="G673">
        <v>7.35</v>
      </c>
      <c r="H673" t="s">
        <v>182</v>
      </c>
      <c r="I673" t="s">
        <v>182</v>
      </c>
      <c r="J673">
        <v>15.4</v>
      </c>
      <c r="K673">
        <v>166</v>
      </c>
      <c r="L673">
        <v>12.4</v>
      </c>
      <c r="M673">
        <v>33.75</v>
      </c>
      <c r="N673" t="s">
        <v>182</v>
      </c>
      <c r="O673">
        <v>23.1</v>
      </c>
      <c r="P673">
        <v>25.5</v>
      </c>
      <c r="Q673">
        <v>7.35</v>
      </c>
      <c r="R673" t="s">
        <v>182</v>
      </c>
      <c r="S673">
        <v>187.5</v>
      </c>
      <c r="T673">
        <v>43.75</v>
      </c>
      <c r="U673" t="s">
        <v>182</v>
      </c>
      <c r="V673">
        <v>9.6999999999999993</v>
      </c>
      <c r="W673">
        <v>61.25</v>
      </c>
      <c r="X673">
        <v>41</v>
      </c>
      <c r="Y673">
        <v>3.24</v>
      </c>
      <c r="Z673">
        <v>31</v>
      </c>
      <c r="AA673">
        <v>3.02</v>
      </c>
      <c r="AB673">
        <v>11</v>
      </c>
      <c r="AC673">
        <v>52.25</v>
      </c>
      <c r="AD673">
        <v>28.25</v>
      </c>
      <c r="AE673">
        <v>57.75</v>
      </c>
      <c r="AG673">
        <v>72.5</v>
      </c>
      <c r="AH673" t="s">
        <v>182</v>
      </c>
      <c r="AI673">
        <v>31.5</v>
      </c>
      <c r="AJ673">
        <v>24.4</v>
      </c>
      <c r="AK673">
        <v>199</v>
      </c>
      <c r="AL673">
        <v>12.7</v>
      </c>
      <c r="AM673">
        <v>6</v>
      </c>
      <c r="AN673">
        <v>11.4</v>
      </c>
      <c r="AO673">
        <v>12.9</v>
      </c>
      <c r="AP673">
        <v>34.97</v>
      </c>
      <c r="AQ673" t="s">
        <v>182</v>
      </c>
      <c r="AR673">
        <v>4.1399999999999997</v>
      </c>
      <c r="AS673">
        <v>28.75</v>
      </c>
      <c r="AT673">
        <v>9.75</v>
      </c>
      <c r="AU673">
        <v>59.5</v>
      </c>
      <c r="AV673">
        <v>5</v>
      </c>
      <c r="AW673">
        <v>32.5</v>
      </c>
      <c r="AX673">
        <v>5.55</v>
      </c>
      <c r="AY673">
        <v>6.13</v>
      </c>
      <c r="AZ673">
        <v>7.05</v>
      </c>
      <c r="BA673">
        <v>181</v>
      </c>
      <c r="BB673">
        <v>45.87</v>
      </c>
      <c r="BC673">
        <v>51.25</v>
      </c>
      <c r="BD673">
        <v>17.2</v>
      </c>
      <c r="BE673">
        <v>11.8</v>
      </c>
      <c r="BF673">
        <v>9.65</v>
      </c>
      <c r="BG673">
        <v>34.75</v>
      </c>
      <c r="BH673">
        <v>14.58</v>
      </c>
      <c r="BI673">
        <v>16.100000000000001</v>
      </c>
      <c r="BJ673">
        <v>40.880000000000003</v>
      </c>
      <c r="BK673">
        <v>18.7</v>
      </c>
      <c r="BL673">
        <v>2.86</v>
      </c>
      <c r="BM673" t="s">
        <v>182</v>
      </c>
      <c r="BN673">
        <v>5.9</v>
      </c>
      <c r="BO673" t="s">
        <v>182</v>
      </c>
      <c r="BP673">
        <v>25.5</v>
      </c>
      <c r="BQ673">
        <v>33.9</v>
      </c>
      <c r="BR673">
        <v>84</v>
      </c>
      <c r="BS673">
        <v>62.5</v>
      </c>
      <c r="BT673">
        <v>2.84</v>
      </c>
      <c r="BU673">
        <v>52</v>
      </c>
      <c r="BV673" t="s">
        <v>182</v>
      </c>
      <c r="BW673">
        <v>11.2</v>
      </c>
      <c r="BX673">
        <v>30.43</v>
      </c>
      <c r="BY673">
        <v>152</v>
      </c>
      <c r="BZ673">
        <v>510</v>
      </c>
      <c r="CB673">
        <v>20.420000000000002</v>
      </c>
      <c r="CC673">
        <v>9.4</v>
      </c>
      <c r="CD673">
        <v>12.04</v>
      </c>
      <c r="CE673">
        <v>25</v>
      </c>
      <c r="CF673">
        <v>1.81</v>
      </c>
      <c r="CG673">
        <v>26.25</v>
      </c>
      <c r="CH673">
        <v>39.25</v>
      </c>
      <c r="CI673">
        <v>2.67</v>
      </c>
      <c r="CJ673">
        <v>53.25</v>
      </c>
      <c r="CK673">
        <v>18.399999999999999</v>
      </c>
      <c r="CL673">
        <v>2.0499999999999998</v>
      </c>
      <c r="CM673" t="s">
        <v>182</v>
      </c>
      <c r="CN673">
        <v>61.25</v>
      </c>
      <c r="CO673" t="s">
        <v>182</v>
      </c>
      <c r="CP673" t="s">
        <v>182</v>
      </c>
      <c r="CQ673">
        <v>9</v>
      </c>
      <c r="CR673">
        <v>11.7</v>
      </c>
      <c r="CS673">
        <v>22.1</v>
      </c>
      <c r="CT673">
        <v>31.75</v>
      </c>
      <c r="CU673">
        <v>5.9</v>
      </c>
      <c r="CV673">
        <v>3.16</v>
      </c>
      <c r="CW673" t="s">
        <v>182</v>
      </c>
    </row>
    <row r="674" spans="1:101" x14ac:dyDescent="0.25">
      <c r="A674" s="85">
        <v>42577</v>
      </c>
      <c r="B674" t="s">
        <v>182</v>
      </c>
      <c r="C674">
        <v>174.5</v>
      </c>
      <c r="D674">
        <v>99</v>
      </c>
      <c r="E674">
        <v>13.39</v>
      </c>
      <c r="F674">
        <v>39.4</v>
      </c>
      <c r="G674">
        <v>7.3</v>
      </c>
      <c r="H674" t="s">
        <v>182</v>
      </c>
      <c r="I674" t="s">
        <v>182</v>
      </c>
      <c r="J674">
        <v>15.6</v>
      </c>
      <c r="K674">
        <v>164.5</v>
      </c>
      <c r="L674">
        <v>12.5</v>
      </c>
      <c r="M674">
        <v>33.75</v>
      </c>
      <c r="N674" t="s">
        <v>182</v>
      </c>
      <c r="O674">
        <v>23.1</v>
      </c>
      <c r="P674">
        <v>24.9</v>
      </c>
      <c r="Q674">
        <v>7.75</v>
      </c>
      <c r="R674" t="s">
        <v>182</v>
      </c>
      <c r="S674">
        <v>185.5</v>
      </c>
      <c r="T674">
        <v>42.5</v>
      </c>
      <c r="U674" t="s">
        <v>182</v>
      </c>
      <c r="V674">
        <v>9.65</v>
      </c>
      <c r="W674">
        <v>62.75</v>
      </c>
      <c r="X674">
        <v>40</v>
      </c>
      <c r="Y674">
        <v>3.22</v>
      </c>
      <c r="Z674">
        <v>31.75</v>
      </c>
      <c r="AA674">
        <v>3</v>
      </c>
      <c r="AB674">
        <v>10.9</v>
      </c>
      <c r="AC674">
        <v>52</v>
      </c>
      <c r="AD674">
        <v>27.75</v>
      </c>
      <c r="AE674">
        <v>58</v>
      </c>
      <c r="AG674">
        <v>72.75</v>
      </c>
      <c r="AH674" t="s">
        <v>182</v>
      </c>
      <c r="AI674">
        <v>31.25</v>
      </c>
      <c r="AJ674">
        <v>24.2</v>
      </c>
      <c r="AK674">
        <v>198</v>
      </c>
      <c r="AL674">
        <v>12.7</v>
      </c>
      <c r="AM674">
        <v>5.95</v>
      </c>
      <c r="AN674">
        <v>12.2</v>
      </c>
      <c r="AO674">
        <v>12.99</v>
      </c>
      <c r="AP674">
        <v>34.520000000000003</v>
      </c>
      <c r="AQ674" t="s">
        <v>182</v>
      </c>
      <c r="AR674">
        <v>4.1100000000000003</v>
      </c>
      <c r="AS674">
        <v>28.5</v>
      </c>
      <c r="AT674">
        <v>9.9499999999999993</v>
      </c>
      <c r="AU674">
        <v>59</v>
      </c>
      <c r="AV674">
        <v>4.96</v>
      </c>
      <c r="AW674">
        <v>33.5</v>
      </c>
      <c r="AX674">
        <v>5.5</v>
      </c>
      <c r="AY674">
        <v>6.31</v>
      </c>
      <c r="AZ674">
        <v>6.9</v>
      </c>
      <c r="BA674">
        <v>179.5</v>
      </c>
      <c r="BB674">
        <v>47.87</v>
      </c>
      <c r="BC674">
        <v>51</v>
      </c>
      <c r="BD674">
        <v>17.100000000000001</v>
      </c>
      <c r="BE674">
        <v>12.15</v>
      </c>
      <c r="BF674">
        <v>9.65</v>
      </c>
      <c r="BG674">
        <v>35.5</v>
      </c>
      <c r="BH674">
        <v>14.58</v>
      </c>
      <c r="BI674">
        <v>16</v>
      </c>
      <c r="BJ674">
        <v>40.39</v>
      </c>
      <c r="BK674">
        <v>18.7</v>
      </c>
      <c r="BL674">
        <v>2.88</v>
      </c>
      <c r="BM674" t="s">
        <v>182</v>
      </c>
      <c r="BN674">
        <v>5.8</v>
      </c>
      <c r="BO674" t="s">
        <v>182</v>
      </c>
      <c r="BP674">
        <v>27</v>
      </c>
      <c r="BQ674">
        <v>32.9</v>
      </c>
      <c r="BR674">
        <v>81.75</v>
      </c>
      <c r="BS674">
        <v>61.25</v>
      </c>
      <c r="BT674">
        <v>2.82</v>
      </c>
      <c r="BU674">
        <v>51.25</v>
      </c>
      <c r="BV674" t="s">
        <v>182</v>
      </c>
      <c r="BW674">
        <v>11.2</v>
      </c>
      <c r="BX674">
        <v>31.47</v>
      </c>
      <c r="BY674">
        <v>151</v>
      </c>
      <c r="BZ674">
        <v>504</v>
      </c>
      <c r="CB674">
        <v>20.51</v>
      </c>
      <c r="CC674">
        <v>9.3000000000000007</v>
      </c>
      <c r="CD674">
        <v>11.85</v>
      </c>
      <c r="CE674">
        <v>25</v>
      </c>
      <c r="CF674">
        <v>1.81</v>
      </c>
      <c r="CG674">
        <v>25.75</v>
      </c>
      <c r="CH674">
        <v>40</v>
      </c>
      <c r="CI674">
        <v>2.62</v>
      </c>
      <c r="CJ674">
        <v>54.25</v>
      </c>
      <c r="CK674">
        <v>18.399999999999999</v>
      </c>
      <c r="CL674">
        <v>2.0299999999999998</v>
      </c>
      <c r="CM674" t="s">
        <v>182</v>
      </c>
      <c r="CN674">
        <v>61.75</v>
      </c>
      <c r="CO674" t="s">
        <v>182</v>
      </c>
      <c r="CP674" t="s">
        <v>182</v>
      </c>
      <c r="CQ674">
        <v>9</v>
      </c>
      <c r="CR674">
        <v>11.7</v>
      </c>
      <c r="CS674">
        <v>21.8</v>
      </c>
      <c r="CT674">
        <v>31.75</v>
      </c>
      <c r="CU674">
        <v>5.95</v>
      </c>
      <c r="CV674">
        <v>3.14</v>
      </c>
      <c r="CW674" t="s">
        <v>182</v>
      </c>
    </row>
    <row r="675" spans="1:101" x14ac:dyDescent="0.25">
      <c r="A675" s="85">
        <v>42578</v>
      </c>
      <c r="B675" t="s">
        <v>182</v>
      </c>
      <c r="C675">
        <v>176.5</v>
      </c>
      <c r="D675">
        <v>99.75</v>
      </c>
      <c r="E675">
        <v>13.39</v>
      </c>
      <c r="F675">
        <v>39.700000000000003</v>
      </c>
      <c r="G675">
        <v>7.2</v>
      </c>
      <c r="H675" t="s">
        <v>182</v>
      </c>
      <c r="I675" t="s">
        <v>182</v>
      </c>
      <c r="J675">
        <v>16.100000000000001</v>
      </c>
      <c r="K675">
        <v>165.5</v>
      </c>
      <c r="L675">
        <v>13.3</v>
      </c>
      <c r="M675">
        <v>34.5</v>
      </c>
      <c r="N675" t="s">
        <v>182</v>
      </c>
      <c r="O675">
        <v>23.1</v>
      </c>
      <c r="P675">
        <v>25.25</v>
      </c>
      <c r="Q675">
        <v>7.75</v>
      </c>
      <c r="R675" t="s">
        <v>182</v>
      </c>
      <c r="S675">
        <v>186.5</v>
      </c>
      <c r="T675">
        <v>42.5</v>
      </c>
      <c r="U675" t="s">
        <v>182</v>
      </c>
      <c r="V675">
        <v>9.75</v>
      </c>
      <c r="W675">
        <v>64</v>
      </c>
      <c r="X675">
        <v>42.75</v>
      </c>
      <c r="Y675">
        <v>3.2</v>
      </c>
      <c r="Z675">
        <v>32.5</v>
      </c>
      <c r="AA675">
        <v>2.98</v>
      </c>
      <c r="AB675">
        <v>11.4</v>
      </c>
      <c r="AC675">
        <v>52.5</v>
      </c>
      <c r="AD675">
        <v>28</v>
      </c>
      <c r="AE675">
        <v>57.75</v>
      </c>
      <c r="AG675">
        <v>71.5</v>
      </c>
      <c r="AH675" t="s">
        <v>182</v>
      </c>
      <c r="AI675">
        <v>32.25</v>
      </c>
      <c r="AJ675">
        <v>24.8</v>
      </c>
      <c r="AK675">
        <v>198</v>
      </c>
      <c r="AL675">
        <v>12.6</v>
      </c>
      <c r="AM675">
        <v>5.9</v>
      </c>
      <c r="AN675">
        <v>12.1</v>
      </c>
      <c r="AO675">
        <v>13.25</v>
      </c>
      <c r="AP675">
        <v>34.74</v>
      </c>
      <c r="AQ675" t="s">
        <v>182</v>
      </c>
      <c r="AR675">
        <v>4</v>
      </c>
      <c r="AS675">
        <v>28.75</v>
      </c>
      <c r="AT675">
        <v>9.9</v>
      </c>
      <c r="AU675">
        <v>59.5</v>
      </c>
      <c r="AV675">
        <v>5</v>
      </c>
      <c r="AW675">
        <v>33.25</v>
      </c>
      <c r="AX675">
        <v>5.5</v>
      </c>
      <c r="AY675">
        <v>6.36</v>
      </c>
      <c r="AZ675">
        <v>7.05</v>
      </c>
      <c r="BA675">
        <v>184</v>
      </c>
      <c r="BB675">
        <v>48.75</v>
      </c>
      <c r="BC675">
        <v>52</v>
      </c>
      <c r="BD675">
        <v>17.3</v>
      </c>
      <c r="BE675">
        <v>12.4</v>
      </c>
      <c r="BF675">
        <v>9.8000000000000007</v>
      </c>
      <c r="BG675">
        <v>34.75</v>
      </c>
      <c r="BH675">
        <v>14.58</v>
      </c>
      <c r="BI675">
        <v>16</v>
      </c>
      <c r="BJ675">
        <v>40.880000000000003</v>
      </c>
      <c r="BK675">
        <v>19.100000000000001</v>
      </c>
      <c r="BL675">
        <v>2.86</v>
      </c>
      <c r="BM675" t="s">
        <v>182</v>
      </c>
      <c r="BN675">
        <v>5.85</v>
      </c>
      <c r="BO675" t="s">
        <v>182</v>
      </c>
      <c r="BP675">
        <v>27.5</v>
      </c>
      <c r="BQ675">
        <v>33</v>
      </c>
      <c r="BR675">
        <v>82.25</v>
      </c>
      <c r="BS675">
        <v>61.25</v>
      </c>
      <c r="BT675">
        <v>2.8</v>
      </c>
      <c r="BU675">
        <v>51.5</v>
      </c>
      <c r="BV675" t="s">
        <v>182</v>
      </c>
      <c r="BW675">
        <v>11.2</v>
      </c>
      <c r="BX675">
        <v>32.5</v>
      </c>
      <c r="BY675">
        <v>152.5</v>
      </c>
      <c r="BZ675">
        <v>514</v>
      </c>
      <c r="CB675">
        <v>20.51</v>
      </c>
      <c r="CC675">
        <v>9.3000000000000007</v>
      </c>
      <c r="CD675">
        <v>11.85</v>
      </c>
      <c r="CE675">
        <v>25.25</v>
      </c>
      <c r="CF675">
        <v>1.8</v>
      </c>
      <c r="CG675">
        <v>25.75</v>
      </c>
      <c r="CH675">
        <v>40.5</v>
      </c>
      <c r="CI675">
        <v>2.62</v>
      </c>
      <c r="CJ675">
        <v>56</v>
      </c>
      <c r="CK675">
        <v>19</v>
      </c>
      <c r="CL675">
        <v>2.0299999999999998</v>
      </c>
      <c r="CM675" t="s">
        <v>182</v>
      </c>
      <c r="CN675">
        <v>61.5</v>
      </c>
      <c r="CO675" t="s">
        <v>182</v>
      </c>
      <c r="CP675" t="s">
        <v>182</v>
      </c>
      <c r="CQ675">
        <v>9</v>
      </c>
      <c r="CR675">
        <v>11.6</v>
      </c>
      <c r="CS675">
        <v>21.9</v>
      </c>
      <c r="CT675">
        <v>31.25</v>
      </c>
      <c r="CU675">
        <v>6.45</v>
      </c>
      <c r="CV675">
        <v>3.18</v>
      </c>
      <c r="CW675" t="s">
        <v>182</v>
      </c>
    </row>
    <row r="676" spans="1:101" x14ac:dyDescent="0.25">
      <c r="A676" s="85">
        <v>42579</v>
      </c>
      <c r="B676" t="s">
        <v>182</v>
      </c>
      <c r="C676">
        <v>176.5</v>
      </c>
      <c r="D676">
        <v>99.5</v>
      </c>
      <c r="E676">
        <v>13.29</v>
      </c>
      <c r="F676">
        <v>39.6</v>
      </c>
      <c r="G676">
        <v>7.1</v>
      </c>
      <c r="H676" t="s">
        <v>182</v>
      </c>
      <c r="I676" t="s">
        <v>182</v>
      </c>
      <c r="J676">
        <v>15.6</v>
      </c>
      <c r="K676">
        <v>170.5</v>
      </c>
      <c r="L676">
        <v>13.3</v>
      </c>
      <c r="M676">
        <v>34.5</v>
      </c>
      <c r="N676" t="s">
        <v>182</v>
      </c>
      <c r="O676">
        <v>22.8</v>
      </c>
      <c r="P676">
        <v>25</v>
      </c>
      <c r="Q676">
        <v>7.95</v>
      </c>
      <c r="R676" t="s">
        <v>182</v>
      </c>
      <c r="S676">
        <v>186.5</v>
      </c>
      <c r="T676">
        <v>44</v>
      </c>
      <c r="U676" t="s">
        <v>182</v>
      </c>
      <c r="V676">
        <v>9.4</v>
      </c>
      <c r="W676">
        <v>64.5</v>
      </c>
      <c r="X676">
        <v>42</v>
      </c>
      <c r="Y676">
        <v>3.22</v>
      </c>
      <c r="Z676">
        <v>32.5</v>
      </c>
      <c r="AA676">
        <v>3.06</v>
      </c>
      <c r="AB676">
        <v>11.6</v>
      </c>
      <c r="AC676">
        <v>52</v>
      </c>
      <c r="AD676">
        <v>28.5</v>
      </c>
      <c r="AE676">
        <v>58.25</v>
      </c>
      <c r="AG676">
        <v>70.5</v>
      </c>
      <c r="AH676" t="s">
        <v>182</v>
      </c>
      <c r="AI676">
        <v>32</v>
      </c>
      <c r="AJ676">
        <v>25.75</v>
      </c>
      <c r="AK676">
        <v>199</v>
      </c>
      <c r="AL676">
        <v>12.4</v>
      </c>
      <c r="AM676">
        <v>6</v>
      </c>
      <c r="AN676">
        <v>12.2</v>
      </c>
      <c r="AO676">
        <v>13.16</v>
      </c>
      <c r="AP676">
        <v>34.97</v>
      </c>
      <c r="AQ676" t="s">
        <v>182</v>
      </c>
      <c r="AR676">
        <v>3.96</v>
      </c>
      <c r="AS676">
        <v>29</v>
      </c>
      <c r="AT676">
        <v>10</v>
      </c>
      <c r="AU676">
        <v>59.75</v>
      </c>
      <c r="AV676">
        <v>5</v>
      </c>
      <c r="AW676">
        <v>33.25</v>
      </c>
      <c r="AX676">
        <v>5.65</v>
      </c>
      <c r="AY676">
        <v>6.77</v>
      </c>
      <c r="AZ676">
        <v>7.05</v>
      </c>
      <c r="BA676">
        <v>195</v>
      </c>
      <c r="BB676">
        <v>49.25</v>
      </c>
      <c r="BC676">
        <v>51.75</v>
      </c>
      <c r="BD676">
        <v>17.5</v>
      </c>
      <c r="BE676">
        <v>12.2</v>
      </c>
      <c r="BF676">
        <v>10.1</v>
      </c>
      <c r="BG676">
        <v>34</v>
      </c>
      <c r="BH676">
        <v>14.58</v>
      </c>
      <c r="BI676">
        <v>16.100000000000001</v>
      </c>
      <c r="BJ676">
        <v>40.39</v>
      </c>
      <c r="BK676">
        <v>19</v>
      </c>
      <c r="BL676">
        <v>2.77</v>
      </c>
      <c r="BM676" t="s">
        <v>182</v>
      </c>
      <c r="BN676">
        <v>5.65</v>
      </c>
      <c r="BO676" t="s">
        <v>182</v>
      </c>
      <c r="BP676">
        <v>28.25</v>
      </c>
      <c r="BQ676">
        <v>33.4</v>
      </c>
      <c r="BR676">
        <v>83</v>
      </c>
      <c r="BS676">
        <v>61.5</v>
      </c>
      <c r="BT676">
        <v>2.78</v>
      </c>
      <c r="BU676">
        <v>52.25</v>
      </c>
      <c r="BV676" t="s">
        <v>182</v>
      </c>
      <c r="BW676">
        <v>11.2</v>
      </c>
      <c r="BX676">
        <v>32.299999999999997</v>
      </c>
      <c r="BY676">
        <v>159.5</v>
      </c>
      <c r="BZ676">
        <v>512</v>
      </c>
      <c r="CB676">
        <v>20.420000000000002</v>
      </c>
      <c r="CC676">
        <v>9.1999999999999993</v>
      </c>
      <c r="CD676">
        <v>11.95</v>
      </c>
      <c r="CE676">
        <v>25.75</v>
      </c>
      <c r="CF676">
        <v>1.87</v>
      </c>
      <c r="CG676">
        <v>25.75</v>
      </c>
      <c r="CH676">
        <v>40</v>
      </c>
      <c r="CI676">
        <v>2.72</v>
      </c>
      <c r="CJ676">
        <v>55</v>
      </c>
      <c r="CK676">
        <v>19</v>
      </c>
      <c r="CL676">
        <v>2.09</v>
      </c>
      <c r="CM676" t="s">
        <v>182</v>
      </c>
      <c r="CN676">
        <v>60.75</v>
      </c>
      <c r="CO676" t="s">
        <v>182</v>
      </c>
      <c r="CP676" t="s">
        <v>182</v>
      </c>
      <c r="CQ676">
        <v>8.9499999999999993</v>
      </c>
      <c r="CR676">
        <v>11.7</v>
      </c>
      <c r="CS676">
        <v>21.8</v>
      </c>
      <c r="CT676">
        <v>30.5</v>
      </c>
      <c r="CU676">
        <v>6.3</v>
      </c>
      <c r="CV676">
        <v>3.18</v>
      </c>
      <c r="CW676" t="s">
        <v>182</v>
      </c>
    </row>
    <row r="677" spans="1:101" x14ac:dyDescent="0.25">
      <c r="A677" s="85">
        <v>42580</v>
      </c>
      <c r="B677" t="s">
        <v>182</v>
      </c>
      <c r="C677">
        <v>178</v>
      </c>
      <c r="D677">
        <v>100</v>
      </c>
      <c r="E677">
        <v>13.19</v>
      </c>
      <c r="F677">
        <v>39.5</v>
      </c>
      <c r="G677">
        <v>7.4</v>
      </c>
      <c r="H677" t="s">
        <v>182</v>
      </c>
      <c r="I677" t="s">
        <v>182</v>
      </c>
      <c r="J677">
        <v>15.7</v>
      </c>
      <c r="K677">
        <v>170.5</v>
      </c>
      <c r="L677">
        <v>13.1</v>
      </c>
      <c r="M677">
        <v>33.5</v>
      </c>
      <c r="N677" t="s">
        <v>182</v>
      </c>
      <c r="O677">
        <v>22.5</v>
      </c>
      <c r="P677">
        <v>24.7</v>
      </c>
      <c r="Q677">
        <v>8.4</v>
      </c>
      <c r="R677" t="s">
        <v>182</v>
      </c>
      <c r="S677">
        <v>184</v>
      </c>
      <c r="T677">
        <v>45.75</v>
      </c>
      <c r="U677" t="s">
        <v>182</v>
      </c>
      <c r="V677">
        <v>9.4</v>
      </c>
      <c r="W677">
        <v>62</v>
      </c>
      <c r="X677">
        <v>41.25</v>
      </c>
      <c r="Y677">
        <v>3.16</v>
      </c>
      <c r="Z677">
        <v>33.75</v>
      </c>
      <c r="AA677">
        <v>3.08</v>
      </c>
      <c r="AB677">
        <v>11.6</v>
      </c>
      <c r="AC677">
        <v>51.75</v>
      </c>
      <c r="AD677">
        <v>28</v>
      </c>
      <c r="AE677">
        <v>57.5</v>
      </c>
      <c r="AG677">
        <v>71.25</v>
      </c>
      <c r="AH677" t="s">
        <v>182</v>
      </c>
      <c r="AI677">
        <v>32.5</v>
      </c>
      <c r="AJ677">
        <v>26.25</v>
      </c>
      <c r="AK677">
        <v>199</v>
      </c>
      <c r="AL677">
        <v>12.5</v>
      </c>
      <c r="AM677">
        <v>5.9</v>
      </c>
      <c r="AN677">
        <v>12.1</v>
      </c>
      <c r="AO677">
        <v>13.42</v>
      </c>
      <c r="AP677">
        <v>34.97</v>
      </c>
      <c r="AQ677" t="s">
        <v>182</v>
      </c>
      <c r="AR677">
        <v>3.93</v>
      </c>
      <c r="AS677">
        <v>29</v>
      </c>
      <c r="AT677">
        <v>10.1</v>
      </c>
      <c r="AU677">
        <v>60</v>
      </c>
      <c r="AV677">
        <v>4.96</v>
      </c>
      <c r="AW677">
        <v>33.25</v>
      </c>
      <c r="AX677">
        <v>5.7</v>
      </c>
      <c r="AY677">
        <v>6.77</v>
      </c>
      <c r="AZ677">
        <v>7</v>
      </c>
      <c r="BA677">
        <v>197.5</v>
      </c>
      <c r="BB677">
        <v>48.5</v>
      </c>
      <c r="BC677">
        <v>52.5</v>
      </c>
      <c r="BD677">
        <v>17.399999999999999</v>
      </c>
      <c r="BE677">
        <v>12.25</v>
      </c>
      <c r="BF677">
        <v>10.199999999999999</v>
      </c>
      <c r="BG677">
        <v>34.25</v>
      </c>
      <c r="BH677">
        <v>14.67</v>
      </c>
      <c r="BI677">
        <v>16.399999999999999</v>
      </c>
      <c r="BJ677">
        <v>40.14</v>
      </c>
      <c r="BK677">
        <v>18.899999999999999</v>
      </c>
      <c r="BL677">
        <v>2.83</v>
      </c>
      <c r="BM677" t="s">
        <v>182</v>
      </c>
      <c r="BN677">
        <v>5.65</v>
      </c>
      <c r="BO677" t="s">
        <v>182</v>
      </c>
      <c r="BP677">
        <v>28</v>
      </c>
      <c r="BQ677">
        <v>33</v>
      </c>
      <c r="BR677">
        <v>82.5</v>
      </c>
      <c r="BS677">
        <v>60.75</v>
      </c>
      <c r="BT677">
        <v>2.76</v>
      </c>
      <c r="BU677">
        <v>51.75</v>
      </c>
      <c r="BV677" t="s">
        <v>182</v>
      </c>
      <c r="BW677">
        <v>11.1</v>
      </c>
      <c r="BX677">
        <v>31.88</v>
      </c>
      <c r="BY677">
        <v>158.5</v>
      </c>
      <c r="BZ677">
        <v>510</v>
      </c>
      <c r="CB677">
        <v>20.67</v>
      </c>
      <c r="CC677">
        <v>9.1999999999999993</v>
      </c>
      <c r="CD677">
        <v>11.85</v>
      </c>
      <c r="CE677">
        <v>26</v>
      </c>
      <c r="CF677">
        <v>1.84</v>
      </c>
      <c r="CG677">
        <v>26.5</v>
      </c>
      <c r="CH677">
        <v>40.75</v>
      </c>
      <c r="CI677">
        <v>2.86</v>
      </c>
      <c r="CJ677">
        <v>54</v>
      </c>
      <c r="CK677">
        <v>19.399999999999999</v>
      </c>
      <c r="CL677">
        <v>2.0699999999999998</v>
      </c>
      <c r="CM677" t="s">
        <v>182</v>
      </c>
      <c r="CN677">
        <v>60.75</v>
      </c>
      <c r="CO677" t="s">
        <v>182</v>
      </c>
      <c r="CP677" t="s">
        <v>182</v>
      </c>
      <c r="CQ677">
        <v>8.9499999999999993</v>
      </c>
      <c r="CR677">
        <v>11.5</v>
      </c>
      <c r="CS677">
        <v>21.8</v>
      </c>
      <c r="CT677">
        <v>30.5</v>
      </c>
      <c r="CU677">
        <v>6.3</v>
      </c>
      <c r="CV677">
        <v>3.14</v>
      </c>
      <c r="CW677" t="s">
        <v>182</v>
      </c>
    </row>
    <row r="678" spans="1:101" x14ac:dyDescent="0.25">
      <c r="A678" s="85">
        <v>42583</v>
      </c>
      <c r="B678" t="s">
        <v>182</v>
      </c>
      <c r="C678">
        <v>177</v>
      </c>
      <c r="D678">
        <v>99.75</v>
      </c>
      <c r="E678">
        <v>12.99</v>
      </c>
      <c r="F678">
        <v>39.6</v>
      </c>
      <c r="G678">
        <v>7.2</v>
      </c>
      <c r="H678" t="s">
        <v>182</v>
      </c>
      <c r="I678" t="s">
        <v>182</v>
      </c>
      <c r="J678">
        <v>15.7</v>
      </c>
      <c r="K678">
        <v>167</v>
      </c>
      <c r="L678">
        <v>12.7</v>
      </c>
      <c r="M678">
        <v>34</v>
      </c>
      <c r="N678" t="s">
        <v>182</v>
      </c>
      <c r="O678">
        <v>21.6</v>
      </c>
      <c r="P678">
        <v>24.1</v>
      </c>
      <c r="Q678">
        <v>8.5</v>
      </c>
      <c r="R678" t="s">
        <v>182</v>
      </c>
      <c r="S678">
        <v>177.5</v>
      </c>
      <c r="T678">
        <v>44</v>
      </c>
      <c r="U678" t="s">
        <v>182</v>
      </c>
      <c r="V678">
        <v>9.15</v>
      </c>
      <c r="W678">
        <v>62.25</v>
      </c>
      <c r="X678">
        <v>41.75</v>
      </c>
      <c r="Y678">
        <v>3.1</v>
      </c>
      <c r="Z678">
        <v>33</v>
      </c>
      <c r="AA678">
        <v>3.04</v>
      </c>
      <c r="AB678">
        <v>10.9</v>
      </c>
      <c r="AC678">
        <v>52.5</v>
      </c>
      <c r="AD678">
        <v>27</v>
      </c>
      <c r="AE678">
        <v>55</v>
      </c>
      <c r="AG678">
        <v>70.75</v>
      </c>
      <c r="AH678" t="s">
        <v>182</v>
      </c>
      <c r="AI678">
        <v>31.75</v>
      </c>
      <c r="AJ678">
        <v>26.75</v>
      </c>
      <c r="AK678">
        <v>198</v>
      </c>
      <c r="AL678">
        <v>12.4</v>
      </c>
      <c r="AM678">
        <v>5.8</v>
      </c>
      <c r="AN678">
        <v>12.2</v>
      </c>
      <c r="AO678">
        <v>12.9</v>
      </c>
      <c r="AP678">
        <v>34.08</v>
      </c>
      <c r="AQ678" t="s">
        <v>182</v>
      </c>
      <c r="AR678">
        <v>4.04</v>
      </c>
      <c r="AS678">
        <v>29</v>
      </c>
      <c r="AT678">
        <v>9.9499999999999993</v>
      </c>
      <c r="AU678">
        <v>59.5</v>
      </c>
      <c r="AV678">
        <v>4.9400000000000004</v>
      </c>
      <c r="AW678">
        <v>32.25</v>
      </c>
      <c r="AX678">
        <v>5.55</v>
      </c>
      <c r="AY678">
        <v>6.94</v>
      </c>
      <c r="AZ678">
        <v>7</v>
      </c>
      <c r="BA678">
        <v>195</v>
      </c>
      <c r="BB678">
        <v>49.87</v>
      </c>
      <c r="BC678">
        <v>52</v>
      </c>
      <c r="BD678">
        <v>17.5</v>
      </c>
      <c r="BE678">
        <v>11.6</v>
      </c>
      <c r="BF678">
        <v>9.9499999999999993</v>
      </c>
      <c r="BG678">
        <v>33.75</v>
      </c>
      <c r="BH678">
        <v>14.38</v>
      </c>
      <c r="BI678">
        <v>16.2</v>
      </c>
      <c r="BJ678">
        <v>39.89</v>
      </c>
      <c r="BK678">
        <v>18.899999999999999</v>
      </c>
      <c r="BL678">
        <v>2.79</v>
      </c>
      <c r="BM678" t="s">
        <v>182</v>
      </c>
      <c r="BN678">
        <v>5.65</v>
      </c>
      <c r="BO678" t="s">
        <v>182</v>
      </c>
      <c r="BP678">
        <v>27.75</v>
      </c>
      <c r="BQ678">
        <v>32.700000000000003</v>
      </c>
      <c r="BR678">
        <v>81.75</v>
      </c>
      <c r="BS678">
        <v>60.5</v>
      </c>
      <c r="BT678">
        <v>2.76</v>
      </c>
      <c r="BU678">
        <v>51.75</v>
      </c>
      <c r="BV678" t="s">
        <v>182</v>
      </c>
      <c r="BW678">
        <v>10.8</v>
      </c>
      <c r="BX678">
        <v>32.299999999999997</v>
      </c>
      <c r="BY678">
        <v>160</v>
      </c>
      <c r="BZ678">
        <v>510</v>
      </c>
      <c r="CB678">
        <v>21.17</v>
      </c>
      <c r="CC678">
        <v>9.3000000000000007</v>
      </c>
      <c r="CD678">
        <v>11.85</v>
      </c>
      <c r="CE678">
        <v>25.25</v>
      </c>
      <c r="CF678">
        <v>1.92</v>
      </c>
      <c r="CG678">
        <v>25.75</v>
      </c>
      <c r="CH678">
        <v>40.25</v>
      </c>
      <c r="CI678">
        <v>2.84</v>
      </c>
      <c r="CJ678">
        <v>53</v>
      </c>
      <c r="CK678">
        <v>19</v>
      </c>
      <c r="CL678">
        <v>2.0699999999999998</v>
      </c>
      <c r="CM678" t="s">
        <v>182</v>
      </c>
      <c r="CN678">
        <v>60</v>
      </c>
      <c r="CO678" t="s">
        <v>182</v>
      </c>
      <c r="CP678" t="s">
        <v>182</v>
      </c>
      <c r="CQ678">
        <v>8.85</v>
      </c>
      <c r="CR678">
        <v>11.4</v>
      </c>
      <c r="CS678">
        <v>21.9</v>
      </c>
      <c r="CT678">
        <v>30.75</v>
      </c>
      <c r="CU678">
        <v>6</v>
      </c>
      <c r="CV678">
        <v>3.14</v>
      </c>
      <c r="CW678" t="s">
        <v>182</v>
      </c>
    </row>
    <row r="679" spans="1:101" x14ac:dyDescent="0.25">
      <c r="A679" s="85">
        <v>42584</v>
      </c>
      <c r="B679" t="s">
        <v>182</v>
      </c>
      <c r="C679">
        <v>174</v>
      </c>
      <c r="D679">
        <v>99.25</v>
      </c>
      <c r="E679">
        <v>12.89</v>
      </c>
      <c r="F679">
        <v>39.200000000000003</v>
      </c>
      <c r="G679">
        <v>7.25</v>
      </c>
      <c r="H679" t="s">
        <v>182</v>
      </c>
      <c r="I679" t="s">
        <v>182</v>
      </c>
      <c r="J679">
        <v>16.100000000000001</v>
      </c>
      <c r="K679">
        <v>165.5</v>
      </c>
      <c r="L679">
        <v>12.4</v>
      </c>
      <c r="M679">
        <v>34.25</v>
      </c>
      <c r="N679" t="s">
        <v>182</v>
      </c>
      <c r="O679">
        <v>21.6</v>
      </c>
      <c r="P679">
        <v>23.9</v>
      </c>
      <c r="Q679">
        <v>7.95</v>
      </c>
      <c r="R679" t="s">
        <v>182</v>
      </c>
      <c r="S679">
        <v>175.5</v>
      </c>
      <c r="T679">
        <v>45.75</v>
      </c>
      <c r="U679" t="s">
        <v>182</v>
      </c>
      <c r="V679">
        <v>9.25</v>
      </c>
      <c r="W679">
        <v>62.75</v>
      </c>
      <c r="X679">
        <v>40.5</v>
      </c>
      <c r="Y679">
        <v>3.02</v>
      </c>
      <c r="Z679">
        <v>31.75</v>
      </c>
      <c r="AA679">
        <v>3</v>
      </c>
      <c r="AB679">
        <v>10.4</v>
      </c>
      <c r="AC679">
        <v>52.25</v>
      </c>
      <c r="AD679">
        <v>27.5</v>
      </c>
      <c r="AE679">
        <v>55.75</v>
      </c>
      <c r="AG679">
        <v>70.75</v>
      </c>
      <c r="AH679" t="s">
        <v>182</v>
      </c>
      <c r="AI679">
        <v>31.75</v>
      </c>
      <c r="AJ679">
        <v>26.25</v>
      </c>
      <c r="AK679">
        <v>198</v>
      </c>
      <c r="AL679">
        <v>12.1</v>
      </c>
      <c r="AM679">
        <v>5.8</v>
      </c>
      <c r="AN679">
        <v>11.9</v>
      </c>
      <c r="AO679">
        <v>13.07</v>
      </c>
      <c r="AP679">
        <v>32.74</v>
      </c>
      <c r="AQ679" t="s">
        <v>182</v>
      </c>
      <c r="AR679">
        <v>3.89</v>
      </c>
      <c r="AS679">
        <v>28.25</v>
      </c>
      <c r="AT679">
        <v>10.1</v>
      </c>
      <c r="AU679">
        <v>58.5</v>
      </c>
      <c r="AV679">
        <v>4.92</v>
      </c>
      <c r="AW679">
        <v>32</v>
      </c>
      <c r="AX679">
        <v>5.45</v>
      </c>
      <c r="AY679">
        <v>6.77</v>
      </c>
      <c r="AZ679">
        <v>6.95</v>
      </c>
      <c r="BA679">
        <v>191</v>
      </c>
      <c r="BB679">
        <v>48.87</v>
      </c>
      <c r="BC679">
        <v>51.25</v>
      </c>
      <c r="BD679">
        <v>17.2</v>
      </c>
      <c r="BE679">
        <v>11.4</v>
      </c>
      <c r="BF679">
        <v>9.8000000000000007</v>
      </c>
      <c r="BG679">
        <v>33</v>
      </c>
      <c r="BH679">
        <v>14.29</v>
      </c>
      <c r="BI679">
        <v>16.3</v>
      </c>
      <c r="BJ679">
        <v>40.14</v>
      </c>
      <c r="BK679">
        <v>18.899999999999999</v>
      </c>
      <c r="BL679">
        <v>2.76</v>
      </c>
      <c r="BM679" t="s">
        <v>182</v>
      </c>
      <c r="BN679">
        <v>5.65</v>
      </c>
      <c r="BO679" t="s">
        <v>182</v>
      </c>
      <c r="BP679">
        <v>27</v>
      </c>
      <c r="BQ679">
        <v>31.9</v>
      </c>
      <c r="BR679">
        <v>79</v>
      </c>
      <c r="BS679">
        <v>59.25</v>
      </c>
      <c r="BT679">
        <v>2.72</v>
      </c>
      <c r="BU679">
        <v>51.75</v>
      </c>
      <c r="BV679" t="s">
        <v>182</v>
      </c>
      <c r="BW679">
        <v>10.7</v>
      </c>
      <c r="BX679">
        <v>31.26</v>
      </c>
      <c r="BY679">
        <v>155</v>
      </c>
      <c r="BZ679">
        <v>514</v>
      </c>
      <c r="CB679">
        <v>20.75</v>
      </c>
      <c r="CC679">
        <v>9.15</v>
      </c>
      <c r="CD679">
        <v>11.76</v>
      </c>
      <c r="CE679">
        <v>25.25</v>
      </c>
      <c r="CF679">
        <v>1.87</v>
      </c>
      <c r="CG679">
        <v>26</v>
      </c>
      <c r="CH679">
        <v>39.75</v>
      </c>
      <c r="CI679">
        <v>2.84</v>
      </c>
      <c r="CJ679">
        <v>53.25</v>
      </c>
      <c r="CK679">
        <v>18.7</v>
      </c>
      <c r="CL679">
        <v>2.0699999999999998</v>
      </c>
      <c r="CM679" t="s">
        <v>182</v>
      </c>
      <c r="CN679">
        <v>60</v>
      </c>
      <c r="CO679" t="s">
        <v>182</v>
      </c>
      <c r="CP679" t="s">
        <v>182</v>
      </c>
      <c r="CQ679">
        <v>8.6</v>
      </c>
      <c r="CR679">
        <v>11.4</v>
      </c>
      <c r="CS679">
        <v>22</v>
      </c>
      <c r="CT679">
        <v>31.25</v>
      </c>
      <c r="CU679">
        <v>6.15</v>
      </c>
      <c r="CV679">
        <v>3.12</v>
      </c>
      <c r="CW679" t="s">
        <v>182</v>
      </c>
    </row>
    <row r="680" spans="1:101" x14ac:dyDescent="0.25">
      <c r="A680" s="85">
        <v>42585</v>
      </c>
      <c r="B680" t="s">
        <v>182</v>
      </c>
      <c r="C680">
        <v>175.5</v>
      </c>
      <c r="D680">
        <v>99</v>
      </c>
      <c r="E680">
        <v>12.79</v>
      </c>
      <c r="F680">
        <v>39.200000000000003</v>
      </c>
      <c r="G680">
        <v>7.5</v>
      </c>
      <c r="H680" t="s">
        <v>182</v>
      </c>
      <c r="I680" t="s">
        <v>182</v>
      </c>
      <c r="J680">
        <v>16.600000000000001</v>
      </c>
      <c r="K680">
        <v>169</v>
      </c>
      <c r="L680">
        <v>12.6</v>
      </c>
      <c r="M680">
        <v>35</v>
      </c>
      <c r="N680" t="s">
        <v>182</v>
      </c>
      <c r="O680">
        <v>22.4</v>
      </c>
      <c r="P680">
        <v>24.4</v>
      </c>
      <c r="Q680">
        <v>8.15</v>
      </c>
      <c r="R680" t="s">
        <v>182</v>
      </c>
      <c r="S680">
        <v>176.5</v>
      </c>
      <c r="T680">
        <v>45</v>
      </c>
      <c r="U680" t="s">
        <v>182</v>
      </c>
      <c r="V680">
        <v>9.3000000000000007</v>
      </c>
      <c r="W680">
        <v>63</v>
      </c>
      <c r="X680">
        <v>41.75</v>
      </c>
      <c r="Y680">
        <v>3.06</v>
      </c>
      <c r="Z680">
        <v>32</v>
      </c>
      <c r="AA680">
        <v>3.04</v>
      </c>
      <c r="AB680">
        <v>10.6</v>
      </c>
      <c r="AC680">
        <v>52</v>
      </c>
      <c r="AD680">
        <v>28</v>
      </c>
      <c r="AE680">
        <v>55.75</v>
      </c>
      <c r="AG680">
        <v>70.75</v>
      </c>
      <c r="AH680" t="s">
        <v>182</v>
      </c>
      <c r="AI680">
        <v>31.5</v>
      </c>
      <c r="AJ680">
        <v>26</v>
      </c>
      <c r="AK680">
        <v>198.5</v>
      </c>
      <c r="AL680">
        <v>12</v>
      </c>
      <c r="AM680">
        <v>5.9</v>
      </c>
      <c r="AN680">
        <v>11.9</v>
      </c>
      <c r="AO680">
        <v>13.07</v>
      </c>
      <c r="AP680">
        <v>32.74</v>
      </c>
      <c r="AQ680" t="s">
        <v>182</v>
      </c>
      <c r="AR680">
        <v>3.82</v>
      </c>
      <c r="AS680">
        <v>28.25</v>
      </c>
      <c r="AT680">
        <v>10.4</v>
      </c>
      <c r="AU680">
        <v>59.25</v>
      </c>
      <c r="AV680">
        <v>4.92</v>
      </c>
      <c r="AW680">
        <v>32.5</v>
      </c>
      <c r="AX680">
        <v>5.55</v>
      </c>
      <c r="AY680">
        <v>7.06</v>
      </c>
      <c r="AZ680">
        <v>6.95</v>
      </c>
      <c r="BA680">
        <v>193</v>
      </c>
      <c r="BB680">
        <v>49</v>
      </c>
      <c r="BC680">
        <v>50.75</v>
      </c>
      <c r="BD680">
        <v>17.399999999999999</v>
      </c>
      <c r="BE680">
        <v>11.75</v>
      </c>
      <c r="BF680">
        <v>10</v>
      </c>
      <c r="BG680">
        <v>33.25</v>
      </c>
      <c r="BH680">
        <v>14.48</v>
      </c>
      <c r="BI680">
        <v>17.5</v>
      </c>
      <c r="BJ680">
        <v>40.39</v>
      </c>
      <c r="BK680">
        <v>18.7</v>
      </c>
      <c r="BL680">
        <v>2.74</v>
      </c>
      <c r="BM680" t="s">
        <v>182</v>
      </c>
      <c r="BN680">
        <v>5.85</v>
      </c>
      <c r="BO680" t="s">
        <v>182</v>
      </c>
      <c r="BP680">
        <v>27.25</v>
      </c>
      <c r="BQ680">
        <v>32.1</v>
      </c>
      <c r="BR680">
        <v>78.25</v>
      </c>
      <c r="BS680">
        <v>59.25</v>
      </c>
      <c r="BT680">
        <v>2.74</v>
      </c>
      <c r="BU680">
        <v>52</v>
      </c>
      <c r="BV680" t="s">
        <v>182</v>
      </c>
      <c r="BW680">
        <v>10.7</v>
      </c>
      <c r="BX680">
        <v>30.64</v>
      </c>
      <c r="BY680">
        <v>157</v>
      </c>
      <c r="BZ680">
        <v>516</v>
      </c>
      <c r="CB680">
        <v>20.75</v>
      </c>
      <c r="CC680">
        <v>9.1</v>
      </c>
      <c r="CD680">
        <v>11.95</v>
      </c>
      <c r="CE680">
        <v>25</v>
      </c>
      <c r="CF680">
        <v>1.9</v>
      </c>
      <c r="CG680">
        <v>27.25</v>
      </c>
      <c r="CH680">
        <v>40</v>
      </c>
      <c r="CI680">
        <v>2.81</v>
      </c>
      <c r="CJ680">
        <v>53.25</v>
      </c>
      <c r="CK680">
        <v>19</v>
      </c>
      <c r="CL680">
        <v>2.0499999999999998</v>
      </c>
      <c r="CM680" t="s">
        <v>182</v>
      </c>
      <c r="CN680">
        <v>60</v>
      </c>
      <c r="CO680" t="s">
        <v>182</v>
      </c>
      <c r="CP680" t="s">
        <v>182</v>
      </c>
      <c r="CQ680">
        <v>8.65</v>
      </c>
      <c r="CR680">
        <v>11.3</v>
      </c>
      <c r="CS680">
        <v>21.9</v>
      </c>
      <c r="CT680">
        <v>32</v>
      </c>
      <c r="CU680">
        <v>6.15</v>
      </c>
      <c r="CV680">
        <v>3.12</v>
      </c>
      <c r="CW680" t="s">
        <v>182</v>
      </c>
    </row>
    <row r="681" spans="1:101" x14ac:dyDescent="0.25">
      <c r="A681" s="85">
        <v>42586</v>
      </c>
      <c r="B681" t="s">
        <v>182</v>
      </c>
      <c r="C681">
        <v>176</v>
      </c>
      <c r="D681">
        <v>99.5</v>
      </c>
      <c r="E681">
        <v>12.5</v>
      </c>
      <c r="F681">
        <v>39</v>
      </c>
      <c r="G681">
        <v>7.55</v>
      </c>
      <c r="H681" t="s">
        <v>182</v>
      </c>
      <c r="I681" t="s">
        <v>182</v>
      </c>
      <c r="J681">
        <v>16.2</v>
      </c>
      <c r="K681">
        <v>167</v>
      </c>
      <c r="L681">
        <v>12.7</v>
      </c>
      <c r="M681">
        <v>36</v>
      </c>
      <c r="N681" t="s">
        <v>182</v>
      </c>
      <c r="O681">
        <v>22.6</v>
      </c>
      <c r="P681">
        <v>23.8</v>
      </c>
      <c r="Q681">
        <v>8.0500000000000007</v>
      </c>
      <c r="R681" t="s">
        <v>182</v>
      </c>
      <c r="S681">
        <v>175.5</v>
      </c>
      <c r="T681">
        <v>47</v>
      </c>
      <c r="U681" t="s">
        <v>182</v>
      </c>
      <c r="V681">
        <v>9.25</v>
      </c>
      <c r="W681">
        <v>63</v>
      </c>
      <c r="X681">
        <v>41.5</v>
      </c>
      <c r="Y681">
        <v>3.02</v>
      </c>
      <c r="Z681">
        <v>31.5</v>
      </c>
      <c r="AA681">
        <v>2.98</v>
      </c>
      <c r="AB681">
        <v>10.7</v>
      </c>
      <c r="AC681">
        <v>52</v>
      </c>
      <c r="AD681">
        <v>27.75</v>
      </c>
      <c r="AE681">
        <v>56</v>
      </c>
      <c r="AG681">
        <v>69.5</v>
      </c>
      <c r="AH681" t="s">
        <v>182</v>
      </c>
      <c r="AI681">
        <v>31.25</v>
      </c>
      <c r="AJ681">
        <v>26.5</v>
      </c>
      <c r="AK681">
        <v>199</v>
      </c>
      <c r="AL681">
        <v>11.6</v>
      </c>
      <c r="AM681">
        <v>5.85</v>
      </c>
      <c r="AN681">
        <v>12.6</v>
      </c>
      <c r="AO681">
        <v>13.16</v>
      </c>
      <c r="AP681">
        <v>32.520000000000003</v>
      </c>
      <c r="AQ681" t="s">
        <v>182</v>
      </c>
      <c r="AR681">
        <v>3.82</v>
      </c>
      <c r="AS681">
        <v>28.5</v>
      </c>
      <c r="AT681">
        <v>10.7</v>
      </c>
      <c r="AU681">
        <v>59.25</v>
      </c>
      <c r="AV681">
        <v>4.9400000000000004</v>
      </c>
      <c r="AW681">
        <v>32</v>
      </c>
      <c r="AX681">
        <v>5.7</v>
      </c>
      <c r="AY681">
        <v>7.4</v>
      </c>
      <c r="AZ681">
        <v>7.1</v>
      </c>
      <c r="BA681">
        <v>189</v>
      </c>
      <c r="BB681">
        <v>48.87</v>
      </c>
      <c r="BC681">
        <v>49.5</v>
      </c>
      <c r="BD681">
        <v>17.5</v>
      </c>
      <c r="BE681">
        <v>12.1</v>
      </c>
      <c r="BF681">
        <v>9.6999999999999993</v>
      </c>
      <c r="BG681">
        <v>32.75</v>
      </c>
      <c r="BH681">
        <v>14.48</v>
      </c>
      <c r="BI681">
        <v>18.399999999999999</v>
      </c>
      <c r="BJ681">
        <v>40.14</v>
      </c>
      <c r="BK681">
        <v>18.600000000000001</v>
      </c>
      <c r="BL681">
        <v>2.7</v>
      </c>
      <c r="BM681" t="s">
        <v>182</v>
      </c>
      <c r="BN681">
        <v>5.85</v>
      </c>
      <c r="BO681" t="s">
        <v>182</v>
      </c>
      <c r="BP681">
        <v>27.5</v>
      </c>
      <c r="BQ681">
        <v>33.200000000000003</v>
      </c>
      <c r="BR681">
        <v>79.5</v>
      </c>
      <c r="BS681">
        <v>59.5</v>
      </c>
      <c r="BT681">
        <v>2.68</v>
      </c>
      <c r="BU681">
        <v>52.25</v>
      </c>
      <c r="BV681" t="s">
        <v>182</v>
      </c>
      <c r="BW681">
        <v>10.5</v>
      </c>
      <c r="BX681">
        <v>30.23</v>
      </c>
      <c r="BY681">
        <v>154.5</v>
      </c>
      <c r="BZ681">
        <v>512</v>
      </c>
      <c r="CB681">
        <v>20.51</v>
      </c>
      <c r="CC681">
        <v>9.3000000000000007</v>
      </c>
      <c r="CD681">
        <v>12.04</v>
      </c>
      <c r="CE681">
        <v>25</v>
      </c>
      <c r="CF681">
        <v>1.89</v>
      </c>
      <c r="CG681">
        <v>27</v>
      </c>
      <c r="CH681">
        <v>40.75</v>
      </c>
      <c r="CI681">
        <v>2.81</v>
      </c>
      <c r="CJ681">
        <v>53.75</v>
      </c>
      <c r="CK681">
        <v>19.100000000000001</v>
      </c>
      <c r="CL681">
        <v>2.0499999999999998</v>
      </c>
      <c r="CM681" t="s">
        <v>182</v>
      </c>
      <c r="CN681">
        <v>61.25</v>
      </c>
      <c r="CO681" t="s">
        <v>182</v>
      </c>
      <c r="CP681" t="s">
        <v>182</v>
      </c>
      <c r="CQ681">
        <v>8.65</v>
      </c>
      <c r="CR681">
        <v>11.3</v>
      </c>
      <c r="CS681">
        <v>22</v>
      </c>
      <c r="CT681">
        <v>32</v>
      </c>
      <c r="CU681">
        <v>5.95</v>
      </c>
      <c r="CV681">
        <v>3.12</v>
      </c>
      <c r="CW681" t="s">
        <v>182</v>
      </c>
    </row>
    <row r="682" spans="1:101" x14ac:dyDescent="0.25">
      <c r="A682" s="85">
        <v>42587</v>
      </c>
      <c r="B682" t="s">
        <v>182</v>
      </c>
      <c r="C682">
        <v>178</v>
      </c>
      <c r="D682">
        <v>98.75</v>
      </c>
      <c r="E682">
        <v>12.3</v>
      </c>
      <c r="F682">
        <v>39.5</v>
      </c>
      <c r="G682">
        <v>7.5</v>
      </c>
      <c r="H682" t="s">
        <v>182</v>
      </c>
      <c r="I682" t="s">
        <v>182</v>
      </c>
      <c r="J682">
        <v>16.5</v>
      </c>
      <c r="K682">
        <v>168</v>
      </c>
      <c r="L682">
        <v>12.9</v>
      </c>
      <c r="M682">
        <v>36</v>
      </c>
      <c r="N682" t="s">
        <v>182</v>
      </c>
      <c r="O682">
        <v>22.6</v>
      </c>
      <c r="P682">
        <v>23.9</v>
      </c>
      <c r="Q682">
        <v>8.15</v>
      </c>
      <c r="R682" t="s">
        <v>182</v>
      </c>
      <c r="S682">
        <v>179</v>
      </c>
      <c r="T682">
        <v>49</v>
      </c>
      <c r="U682" t="s">
        <v>182</v>
      </c>
      <c r="V682">
        <v>9.1999999999999993</v>
      </c>
      <c r="W682">
        <v>62.75</v>
      </c>
      <c r="X682">
        <v>41.5</v>
      </c>
      <c r="Y682">
        <v>3.04</v>
      </c>
      <c r="Z682">
        <v>32.25</v>
      </c>
      <c r="AA682">
        <v>2.92</v>
      </c>
      <c r="AB682">
        <v>11.1</v>
      </c>
      <c r="AC682">
        <v>52</v>
      </c>
      <c r="AD682">
        <v>28.75</v>
      </c>
      <c r="AE682">
        <v>56.25</v>
      </c>
      <c r="AG682">
        <v>72</v>
      </c>
      <c r="AH682" t="s">
        <v>182</v>
      </c>
      <c r="AI682">
        <v>31.75</v>
      </c>
      <c r="AJ682">
        <v>26.5</v>
      </c>
      <c r="AK682">
        <v>199</v>
      </c>
      <c r="AL682">
        <v>11.8</v>
      </c>
      <c r="AM682">
        <v>5.9</v>
      </c>
      <c r="AN682">
        <v>12.4</v>
      </c>
      <c r="AO682">
        <v>13.16</v>
      </c>
      <c r="AP682">
        <v>32.96</v>
      </c>
      <c r="AQ682" t="s">
        <v>182</v>
      </c>
      <c r="AR682">
        <v>3.82</v>
      </c>
      <c r="AS682">
        <v>28.5</v>
      </c>
      <c r="AT682">
        <v>11</v>
      </c>
      <c r="AU682">
        <v>60</v>
      </c>
      <c r="AV682">
        <v>4.9800000000000004</v>
      </c>
      <c r="AW682">
        <v>33</v>
      </c>
      <c r="AX682">
        <v>5.65</v>
      </c>
      <c r="AY682">
        <v>7.23</v>
      </c>
      <c r="AZ682">
        <v>7.1</v>
      </c>
      <c r="BA682">
        <v>190.5</v>
      </c>
      <c r="BB682">
        <v>50</v>
      </c>
      <c r="BC682">
        <v>47.5</v>
      </c>
      <c r="BD682">
        <v>17.7</v>
      </c>
      <c r="BE682">
        <v>12.2</v>
      </c>
      <c r="BF682">
        <v>9.8000000000000007</v>
      </c>
      <c r="BG682">
        <v>33.25</v>
      </c>
      <c r="BH682">
        <v>14.38</v>
      </c>
      <c r="BI682">
        <v>18</v>
      </c>
      <c r="BJ682">
        <v>40.39</v>
      </c>
      <c r="BK682">
        <v>18.7</v>
      </c>
      <c r="BL682">
        <v>2.63</v>
      </c>
      <c r="BM682" t="s">
        <v>182</v>
      </c>
      <c r="BN682">
        <v>5.9</v>
      </c>
      <c r="BO682" t="s">
        <v>182</v>
      </c>
      <c r="BP682">
        <v>27.5</v>
      </c>
      <c r="BQ682">
        <v>33.5</v>
      </c>
      <c r="BR682">
        <v>81</v>
      </c>
      <c r="BS682">
        <v>61</v>
      </c>
      <c r="BT682">
        <v>2.76</v>
      </c>
      <c r="BU682">
        <v>52.5</v>
      </c>
      <c r="BV682" t="s">
        <v>182</v>
      </c>
      <c r="BW682">
        <v>10.5</v>
      </c>
      <c r="BX682">
        <v>31.05</v>
      </c>
      <c r="BY682">
        <v>156.5</v>
      </c>
      <c r="BZ682">
        <v>514</v>
      </c>
      <c r="CB682">
        <v>20.59</v>
      </c>
      <c r="CC682">
        <v>9.25</v>
      </c>
      <c r="CD682">
        <v>11.95</v>
      </c>
      <c r="CE682">
        <v>25.75</v>
      </c>
      <c r="CF682">
        <v>1.88</v>
      </c>
      <c r="CG682">
        <v>26.75</v>
      </c>
      <c r="CH682">
        <v>40.5</v>
      </c>
      <c r="CI682">
        <v>2.77</v>
      </c>
      <c r="CJ682">
        <v>53.5</v>
      </c>
      <c r="CK682">
        <v>20.5</v>
      </c>
      <c r="CL682">
        <v>2.0499999999999998</v>
      </c>
      <c r="CM682" t="s">
        <v>182</v>
      </c>
      <c r="CN682">
        <v>61.25</v>
      </c>
      <c r="CO682" t="s">
        <v>182</v>
      </c>
      <c r="CP682" t="s">
        <v>182</v>
      </c>
      <c r="CQ682">
        <v>8.65</v>
      </c>
      <c r="CR682">
        <v>11.5</v>
      </c>
      <c r="CS682">
        <v>21.7</v>
      </c>
      <c r="CT682">
        <v>32.25</v>
      </c>
      <c r="CU682">
        <v>5.7</v>
      </c>
      <c r="CV682">
        <v>3.1</v>
      </c>
      <c r="CW682" t="s">
        <v>182</v>
      </c>
    </row>
    <row r="683" spans="1:101" x14ac:dyDescent="0.25">
      <c r="A683" s="85">
        <v>42590</v>
      </c>
      <c r="B683" t="s">
        <v>182</v>
      </c>
      <c r="C683">
        <v>185</v>
      </c>
      <c r="D683">
        <v>100</v>
      </c>
      <c r="E683">
        <v>12.5</v>
      </c>
      <c r="F683">
        <v>41.2</v>
      </c>
      <c r="G683">
        <v>7.6</v>
      </c>
      <c r="H683" t="s">
        <v>182</v>
      </c>
      <c r="I683" t="s">
        <v>182</v>
      </c>
      <c r="J683">
        <v>15.9</v>
      </c>
      <c r="K683">
        <v>174.5</v>
      </c>
      <c r="L683">
        <v>13</v>
      </c>
      <c r="M683">
        <v>35</v>
      </c>
      <c r="N683" t="s">
        <v>182</v>
      </c>
      <c r="O683">
        <v>22.7</v>
      </c>
      <c r="P683">
        <v>24</v>
      </c>
      <c r="Q683">
        <v>8.25</v>
      </c>
      <c r="R683" t="s">
        <v>182</v>
      </c>
      <c r="S683">
        <v>178</v>
      </c>
      <c r="T683">
        <v>48</v>
      </c>
      <c r="U683" t="s">
        <v>182</v>
      </c>
      <c r="V683">
        <v>9.25</v>
      </c>
      <c r="W683">
        <v>61.75</v>
      </c>
      <c r="X683">
        <v>42</v>
      </c>
      <c r="Y683">
        <v>3.02</v>
      </c>
      <c r="Z683">
        <v>34.25</v>
      </c>
      <c r="AA683">
        <v>2.94</v>
      </c>
      <c r="AB683">
        <v>11.4</v>
      </c>
      <c r="AC683">
        <v>53.25</v>
      </c>
      <c r="AD683">
        <v>29.25</v>
      </c>
      <c r="AE683">
        <v>56.5</v>
      </c>
      <c r="AG683">
        <v>71.25</v>
      </c>
      <c r="AH683" t="s">
        <v>182</v>
      </c>
      <c r="AI683">
        <v>32</v>
      </c>
      <c r="AJ683">
        <v>25.25</v>
      </c>
      <c r="AK683">
        <v>201</v>
      </c>
      <c r="AL683">
        <v>12.6</v>
      </c>
      <c r="AM683">
        <v>5.85</v>
      </c>
      <c r="AN683">
        <v>12.5</v>
      </c>
      <c r="AO683">
        <v>13.16</v>
      </c>
      <c r="AP683">
        <v>33.409999999999997</v>
      </c>
      <c r="AQ683" t="s">
        <v>182</v>
      </c>
      <c r="AR683">
        <v>3.82</v>
      </c>
      <c r="AS683">
        <v>28.75</v>
      </c>
      <c r="AT683">
        <v>11.5</v>
      </c>
      <c r="AU683">
        <v>62</v>
      </c>
      <c r="AV683">
        <v>5.05</v>
      </c>
      <c r="AW683">
        <v>34.75</v>
      </c>
      <c r="AX683">
        <v>5.6</v>
      </c>
      <c r="AY683">
        <v>7.35</v>
      </c>
      <c r="AZ683">
        <v>7.55</v>
      </c>
      <c r="BA683">
        <v>200</v>
      </c>
      <c r="BB683">
        <v>51.75</v>
      </c>
      <c r="BC683">
        <v>48</v>
      </c>
      <c r="BD683">
        <v>18</v>
      </c>
      <c r="BE683">
        <v>12.2</v>
      </c>
      <c r="BF683">
        <v>10.3</v>
      </c>
      <c r="BG683">
        <v>32.75</v>
      </c>
      <c r="BH683">
        <v>14.58</v>
      </c>
      <c r="BI683">
        <v>17.600000000000001</v>
      </c>
      <c r="BJ683">
        <v>40.39</v>
      </c>
      <c r="BK683">
        <v>18.899999999999999</v>
      </c>
      <c r="BL683">
        <v>2.6</v>
      </c>
      <c r="BM683" t="s">
        <v>182</v>
      </c>
      <c r="BN683">
        <v>6.4</v>
      </c>
      <c r="BO683" t="s">
        <v>182</v>
      </c>
      <c r="BP683">
        <v>27.5</v>
      </c>
      <c r="BQ683">
        <v>33.700000000000003</v>
      </c>
      <c r="BR683">
        <v>82</v>
      </c>
      <c r="BS683">
        <v>61.75</v>
      </c>
      <c r="BT683">
        <v>2.84</v>
      </c>
      <c r="BU683">
        <v>52.5</v>
      </c>
      <c r="BV683" t="s">
        <v>182</v>
      </c>
      <c r="BW683">
        <v>10.4</v>
      </c>
      <c r="BX683">
        <v>31.47</v>
      </c>
      <c r="BY683">
        <v>163.5</v>
      </c>
      <c r="BZ683">
        <v>518</v>
      </c>
      <c r="CB683">
        <v>20.75</v>
      </c>
      <c r="CC683">
        <v>9.1999999999999993</v>
      </c>
      <c r="CD683">
        <v>11.95</v>
      </c>
      <c r="CE683">
        <v>26.5</v>
      </c>
      <c r="CF683">
        <v>1.86</v>
      </c>
      <c r="CG683">
        <v>26.75</v>
      </c>
      <c r="CH683">
        <v>40.75</v>
      </c>
      <c r="CI683">
        <v>2.58</v>
      </c>
      <c r="CJ683">
        <v>53.25</v>
      </c>
      <c r="CK683">
        <v>21.8</v>
      </c>
      <c r="CL683">
        <v>2.0699999999999998</v>
      </c>
      <c r="CM683" t="s">
        <v>182</v>
      </c>
      <c r="CN683">
        <v>62.25</v>
      </c>
      <c r="CO683" t="s">
        <v>182</v>
      </c>
      <c r="CP683" t="s">
        <v>182</v>
      </c>
      <c r="CQ683">
        <v>8.9499999999999993</v>
      </c>
      <c r="CR683">
        <v>11.6</v>
      </c>
      <c r="CS683">
        <v>21.9</v>
      </c>
      <c r="CT683">
        <v>32</v>
      </c>
      <c r="CU683">
        <v>5.65</v>
      </c>
      <c r="CV683">
        <v>3.12</v>
      </c>
      <c r="CW683" t="s">
        <v>182</v>
      </c>
    </row>
    <row r="684" spans="1:101" x14ac:dyDescent="0.25">
      <c r="A684" s="85">
        <v>42591</v>
      </c>
      <c r="B684" t="s">
        <v>182</v>
      </c>
      <c r="C684">
        <v>186</v>
      </c>
      <c r="D684">
        <v>100</v>
      </c>
      <c r="E684">
        <v>12.5</v>
      </c>
      <c r="F684">
        <v>41.6</v>
      </c>
      <c r="G684">
        <v>7.45</v>
      </c>
      <c r="H684" t="s">
        <v>182</v>
      </c>
      <c r="I684" t="s">
        <v>182</v>
      </c>
      <c r="J684">
        <v>16.2</v>
      </c>
      <c r="K684">
        <v>176.5</v>
      </c>
      <c r="L684">
        <v>12.7</v>
      </c>
      <c r="M684">
        <v>35.75</v>
      </c>
      <c r="N684" t="s">
        <v>182</v>
      </c>
      <c r="O684">
        <v>22.3</v>
      </c>
      <c r="P684">
        <v>24</v>
      </c>
      <c r="Q684">
        <v>8.15</v>
      </c>
      <c r="R684" t="s">
        <v>182</v>
      </c>
      <c r="S684">
        <v>176.5</v>
      </c>
      <c r="T684">
        <v>48.25</v>
      </c>
      <c r="U684" t="s">
        <v>182</v>
      </c>
      <c r="V684">
        <v>9.25</v>
      </c>
      <c r="W684">
        <v>63.25</v>
      </c>
      <c r="X684">
        <v>42</v>
      </c>
      <c r="Y684">
        <v>3.06</v>
      </c>
      <c r="Z684">
        <v>33.75</v>
      </c>
      <c r="AA684">
        <v>3.04</v>
      </c>
      <c r="AB684">
        <v>11.3</v>
      </c>
      <c r="AC684">
        <v>53.25</v>
      </c>
      <c r="AD684">
        <v>28.75</v>
      </c>
      <c r="AE684">
        <v>57</v>
      </c>
      <c r="AG684">
        <v>71</v>
      </c>
      <c r="AH684" t="s">
        <v>182</v>
      </c>
      <c r="AI684">
        <v>33</v>
      </c>
      <c r="AJ684">
        <v>25.25</v>
      </c>
      <c r="AK684">
        <v>202</v>
      </c>
      <c r="AL684">
        <v>12.7</v>
      </c>
      <c r="AM684">
        <v>6.05</v>
      </c>
      <c r="AN684">
        <v>13</v>
      </c>
      <c r="AO684">
        <v>12.99</v>
      </c>
      <c r="AP684">
        <v>33.409999999999997</v>
      </c>
      <c r="AQ684" t="s">
        <v>182</v>
      </c>
      <c r="AR684">
        <v>3.93</v>
      </c>
      <c r="AS684">
        <v>28.75</v>
      </c>
      <c r="AT684">
        <v>11.2</v>
      </c>
      <c r="AU684">
        <v>62.5</v>
      </c>
      <c r="AV684">
        <v>5.05</v>
      </c>
      <c r="AW684">
        <v>35.75</v>
      </c>
      <c r="AX684">
        <v>5.95</v>
      </c>
      <c r="AY684">
        <v>7.35</v>
      </c>
      <c r="AZ684">
        <v>7.65</v>
      </c>
      <c r="BA684">
        <v>201</v>
      </c>
      <c r="BB684">
        <v>51.75</v>
      </c>
      <c r="BC684">
        <v>50</v>
      </c>
      <c r="BD684">
        <v>18.3</v>
      </c>
      <c r="BE684">
        <v>12.1</v>
      </c>
      <c r="BF684">
        <v>10</v>
      </c>
      <c r="BG684">
        <v>33</v>
      </c>
      <c r="BH684">
        <v>14.58</v>
      </c>
      <c r="BI684">
        <v>17.5</v>
      </c>
      <c r="BJ684">
        <v>39.89</v>
      </c>
      <c r="BK684">
        <v>19.100000000000001</v>
      </c>
      <c r="BL684">
        <v>2.58</v>
      </c>
      <c r="BM684" t="s">
        <v>182</v>
      </c>
      <c r="BN684">
        <v>6.25</v>
      </c>
      <c r="BO684" t="s">
        <v>182</v>
      </c>
      <c r="BP684">
        <v>27.5</v>
      </c>
      <c r="BQ684">
        <v>33.799999999999997</v>
      </c>
      <c r="BR684">
        <v>82.25</v>
      </c>
      <c r="BS684">
        <v>61.5</v>
      </c>
      <c r="BT684">
        <v>2.8</v>
      </c>
      <c r="BU684">
        <v>52.25</v>
      </c>
      <c r="BV684" t="s">
        <v>182</v>
      </c>
      <c r="BW684">
        <v>10.4</v>
      </c>
      <c r="BX684">
        <v>32.5</v>
      </c>
      <c r="BY684">
        <v>164.5</v>
      </c>
      <c r="BZ684">
        <v>520</v>
      </c>
      <c r="CB684">
        <v>20.67</v>
      </c>
      <c r="CC684">
        <v>10.1</v>
      </c>
      <c r="CD684">
        <v>12.24</v>
      </c>
      <c r="CE684">
        <v>26.5</v>
      </c>
      <c r="CF684">
        <v>1.86</v>
      </c>
      <c r="CG684">
        <v>26.75</v>
      </c>
      <c r="CH684">
        <v>40.75</v>
      </c>
      <c r="CI684">
        <v>2.58</v>
      </c>
      <c r="CJ684">
        <v>53.25</v>
      </c>
      <c r="CK684">
        <v>21.8</v>
      </c>
      <c r="CL684">
        <v>2.09</v>
      </c>
      <c r="CM684" t="s">
        <v>182</v>
      </c>
      <c r="CN684">
        <v>64.75</v>
      </c>
      <c r="CO684" t="s">
        <v>182</v>
      </c>
      <c r="CP684" t="s">
        <v>182</v>
      </c>
      <c r="CQ684">
        <v>9.1</v>
      </c>
      <c r="CR684">
        <v>11.5</v>
      </c>
      <c r="CS684">
        <v>21.8</v>
      </c>
      <c r="CT684">
        <v>33.5</v>
      </c>
      <c r="CU684">
        <v>6.05</v>
      </c>
      <c r="CV684">
        <v>3.08</v>
      </c>
      <c r="CW684" t="s">
        <v>182</v>
      </c>
    </row>
    <row r="685" spans="1:101" x14ac:dyDescent="0.25">
      <c r="A685" s="85">
        <v>42592</v>
      </c>
      <c r="B685" t="s">
        <v>182</v>
      </c>
      <c r="C685">
        <v>186</v>
      </c>
      <c r="D685">
        <v>99.5</v>
      </c>
      <c r="E685">
        <v>12.4</v>
      </c>
      <c r="F685">
        <v>41.6</v>
      </c>
      <c r="G685">
        <v>7.2</v>
      </c>
      <c r="H685" t="s">
        <v>182</v>
      </c>
      <c r="I685" t="s">
        <v>182</v>
      </c>
      <c r="J685">
        <v>16.2</v>
      </c>
      <c r="K685">
        <v>176.5</v>
      </c>
      <c r="L685">
        <v>12.6</v>
      </c>
      <c r="M685">
        <v>35</v>
      </c>
      <c r="N685" t="s">
        <v>182</v>
      </c>
      <c r="O685">
        <v>22.5</v>
      </c>
      <c r="P685">
        <v>24.1</v>
      </c>
      <c r="Q685">
        <v>8.0500000000000007</v>
      </c>
      <c r="R685" t="s">
        <v>182</v>
      </c>
      <c r="S685">
        <v>176.5</v>
      </c>
      <c r="T685">
        <v>47.75</v>
      </c>
      <c r="U685" t="s">
        <v>182</v>
      </c>
      <c r="V685">
        <v>9.1999999999999993</v>
      </c>
      <c r="W685">
        <v>62.5</v>
      </c>
      <c r="X685">
        <v>43.25</v>
      </c>
      <c r="Y685">
        <v>3.02</v>
      </c>
      <c r="Z685">
        <v>33</v>
      </c>
      <c r="AA685">
        <v>3.04</v>
      </c>
      <c r="AB685">
        <v>11</v>
      </c>
      <c r="AC685">
        <v>54.75</v>
      </c>
      <c r="AD685">
        <v>29.75</v>
      </c>
      <c r="AE685">
        <v>56.75</v>
      </c>
      <c r="AG685">
        <v>72</v>
      </c>
      <c r="AH685" t="s">
        <v>182</v>
      </c>
      <c r="AI685">
        <v>35.75</v>
      </c>
      <c r="AJ685">
        <v>25</v>
      </c>
      <c r="AK685">
        <v>198</v>
      </c>
      <c r="AL685">
        <v>12.5</v>
      </c>
      <c r="AM685">
        <v>6.05</v>
      </c>
      <c r="AN685">
        <v>13.9</v>
      </c>
      <c r="AO685">
        <v>12.99</v>
      </c>
      <c r="AP685">
        <v>32.74</v>
      </c>
      <c r="AQ685" t="s">
        <v>182</v>
      </c>
      <c r="AR685">
        <v>3.79</v>
      </c>
      <c r="AS685">
        <v>28.75</v>
      </c>
      <c r="AT685">
        <v>10.8</v>
      </c>
      <c r="AU685">
        <v>62.5</v>
      </c>
      <c r="AV685">
        <v>4.96</v>
      </c>
      <c r="AW685">
        <v>34.25</v>
      </c>
      <c r="AX685">
        <v>6</v>
      </c>
      <c r="AY685">
        <v>7.4</v>
      </c>
      <c r="AZ685">
        <v>7.65</v>
      </c>
      <c r="BA685">
        <v>200</v>
      </c>
      <c r="BB685">
        <v>50</v>
      </c>
      <c r="BC685">
        <v>49.5</v>
      </c>
      <c r="BD685">
        <v>18.100000000000001</v>
      </c>
      <c r="BE685">
        <v>11.7</v>
      </c>
      <c r="BF685">
        <v>10.3</v>
      </c>
      <c r="BG685">
        <v>33.25</v>
      </c>
      <c r="BH685">
        <v>14.58</v>
      </c>
      <c r="BI685">
        <v>17.5</v>
      </c>
      <c r="BJ685">
        <v>41.12</v>
      </c>
      <c r="BK685">
        <v>19</v>
      </c>
      <c r="BL685">
        <v>2.7</v>
      </c>
      <c r="BM685" t="s">
        <v>182</v>
      </c>
      <c r="BN685">
        <v>6.35</v>
      </c>
      <c r="BO685" t="s">
        <v>182</v>
      </c>
      <c r="BP685">
        <v>28.5</v>
      </c>
      <c r="BQ685">
        <v>33.700000000000003</v>
      </c>
      <c r="BR685">
        <v>81.25</v>
      </c>
      <c r="BS685">
        <v>61</v>
      </c>
      <c r="BT685">
        <v>2.76</v>
      </c>
      <c r="BU685">
        <v>52.5</v>
      </c>
      <c r="BV685" t="s">
        <v>182</v>
      </c>
      <c r="BW685">
        <v>10.9</v>
      </c>
      <c r="BX685">
        <v>32.71</v>
      </c>
      <c r="BY685">
        <v>164.5</v>
      </c>
      <c r="BZ685">
        <v>524</v>
      </c>
      <c r="CB685">
        <v>20.51</v>
      </c>
      <c r="CC685">
        <v>9.9</v>
      </c>
      <c r="CD685">
        <v>12.14</v>
      </c>
      <c r="CE685">
        <v>26.25</v>
      </c>
      <c r="CF685">
        <v>1.85</v>
      </c>
      <c r="CG685">
        <v>27.25</v>
      </c>
      <c r="CH685">
        <v>40.75</v>
      </c>
      <c r="CI685">
        <v>2.4300000000000002</v>
      </c>
      <c r="CJ685">
        <v>52.75</v>
      </c>
      <c r="CK685">
        <v>23.4</v>
      </c>
      <c r="CL685">
        <v>2.09</v>
      </c>
      <c r="CM685" t="s">
        <v>182</v>
      </c>
      <c r="CN685">
        <v>65.5</v>
      </c>
      <c r="CO685" t="s">
        <v>182</v>
      </c>
      <c r="CP685" t="s">
        <v>182</v>
      </c>
      <c r="CQ685">
        <v>9</v>
      </c>
      <c r="CR685">
        <v>11.5</v>
      </c>
      <c r="CS685">
        <v>21.6</v>
      </c>
      <c r="CT685">
        <v>33.75</v>
      </c>
      <c r="CU685">
        <v>5.9</v>
      </c>
      <c r="CV685">
        <v>3.2</v>
      </c>
      <c r="CW685" t="s">
        <v>182</v>
      </c>
    </row>
    <row r="686" spans="1:101" x14ac:dyDescent="0.25">
      <c r="A686" s="85">
        <v>42593</v>
      </c>
      <c r="B686" t="s">
        <v>182</v>
      </c>
      <c r="C686">
        <v>184.5</v>
      </c>
      <c r="D686">
        <v>99.5</v>
      </c>
      <c r="E686">
        <v>12.3</v>
      </c>
      <c r="F686">
        <v>42</v>
      </c>
      <c r="G686">
        <v>7.2</v>
      </c>
      <c r="H686" t="s">
        <v>182</v>
      </c>
      <c r="I686" t="s">
        <v>182</v>
      </c>
      <c r="J686">
        <v>15.7</v>
      </c>
      <c r="K686">
        <v>175</v>
      </c>
      <c r="L686">
        <v>12.1</v>
      </c>
      <c r="M686">
        <v>34.5</v>
      </c>
      <c r="N686" t="s">
        <v>182</v>
      </c>
      <c r="O686">
        <v>22.3</v>
      </c>
      <c r="P686">
        <v>24.1</v>
      </c>
      <c r="Q686">
        <v>8.0500000000000007</v>
      </c>
      <c r="R686" t="s">
        <v>182</v>
      </c>
      <c r="S686">
        <v>176</v>
      </c>
      <c r="T686">
        <v>49.25</v>
      </c>
      <c r="U686" t="s">
        <v>182</v>
      </c>
      <c r="V686">
        <v>9.1</v>
      </c>
      <c r="W686">
        <v>59.75</v>
      </c>
      <c r="X686">
        <v>43</v>
      </c>
      <c r="Y686">
        <v>2.98</v>
      </c>
      <c r="Z686">
        <v>32.5</v>
      </c>
      <c r="AA686">
        <v>3</v>
      </c>
      <c r="AB686">
        <v>11.1</v>
      </c>
      <c r="AC686">
        <v>59.25</v>
      </c>
      <c r="AD686">
        <v>31.5</v>
      </c>
      <c r="AE686">
        <v>56.5</v>
      </c>
      <c r="AG686">
        <v>72.5</v>
      </c>
      <c r="AH686" t="s">
        <v>182</v>
      </c>
      <c r="AI686">
        <v>37.5</v>
      </c>
      <c r="AJ686">
        <v>25.25</v>
      </c>
      <c r="AK686">
        <v>197</v>
      </c>
      <c r="AL686">
        <v>12.3</v>
      </c>
      <c r="AM686">
        <v>6</v>
      </c>
      <c r="AN686">
        <v>14.7</v>
      </c>
      <c r="AO686">
        <v>12.47</v>
      </c>
      <c r="AP686">
        <v>31.4</v>
      </c>
      <c r="AQ686" t="s">
        <v>182</v>
      </c>
      <c r="AR686">
        <v>3.82</v>
      </c>
      <c r="AS686">
        <v>28.5</v>
      </c>
      <c r="AT686">
        <v>11</v>
      </c>
      <c r="AU686">
        <v>62.75</v>
      </c>
      <c r="AV686">
        <v>4.96</v>
      </c>
      <c r="AW686">
        <v>33</v>
      </c>
      <c r="AX686">
        <v>5.95</v>
      </c>
      <c r="AY686">
        <v>7</v>
      </c>
      <c r="AZ686">
        <v>7.65</v>
      </c>
      <c r="BA686">
        <v>199.5</v>
      </c>
      <c r="BB686">
        <v>49.5</v>
      </c>
      <c r="BC686">
        <v>49.5</v>
      </c>
      <c r="BD686">
        <v>18.399999999999999</v>
      </c>
      <c r="BE686">
        <v>11.8</v>
      </c>
      <c r="BF686">
        <v>10.1</v>
      </c>
      <c r="BG686">
        <v>32.25</v>
      </c>
      <c r="BH686">
        <v>14.87</v>
      </c>
      <c r="BI686">
        <v>18.5</v>
      </c>
      <c r="BJ686">
        <v>40.880000000000003</v>
      </c>
      <c r="BK686">
        <v>18.899999999999999</v>
      </c>
      <c r="BL686">
        <v>2.7</v>
      </c>
      <c r="BM686" t="s">
        <v>182</v>
      </c>
      <c r="BN686">
        <v>6.3</v>
      </c>
      <c r="BO686" t="s">
        <v>182</v>
      </c>
      <c r="BP686">
        <v>27.5</v>
      </c>
      <c r="BQ686">
        <v>33.799999999999997</v>
      </c>
      <c r="BR686">
        <v>81</v>
      </c>
      <c r="BS686">
        <v>61</v>
      </c>
      <c r="BT686">
        <v>2.7</v>
      </c>
      <c r="BU686">
        <v>52.25</v>
      </c>
      <c r="BV686" t="s">
        <v>182</v>
      </c>
      <c r="BW686">
        <v>10.5</v>
      </c>
      <c r="BX686">
        <v>32.299999999999997</v>
      </c>
      <c r="BY686">
        <v>162.5</v>
      </c>
      <c r="BZ686">
        <v>530</v>
      </c>
      <c r="CB686">
        <v>20.59</v>
      </c>
      <c r="CC686">
        <v>9.6999999999999993</v>
      </c>
      <c r="CD686">
        <v>12.14</v>
      </c>
      <c r="CE686">
        <v>26</v>
      </c>
      <c r="CF686">
        <v>1.9</v>
      </c>
      <c r="CG686">
        <v>26.5</v>
      </c>
      <c r="CH686">
        <v>40.5</v>
      </c>
      <c r="CI686">
        <v>2.5299999999999998</v>
      </c>
      <c r="CJ686">
        <v>52</v>
      </c>
      <c r="CK686">
        <v>23.4</v>
      </c>
      <c r="CL686">
        <v>2.0499999999999998</v>
      </c>
      <c r="CM686" t="s">
        <v>182</v>
      </c>
      <c r="CN686">
        <v>65.75</v>
      </c>
      <c r="CO686" t="s">
        <v>182</v>
      </c>
      <c r="CP686" t="s">
        <v>182</v>
      </c>
      <c r="CQ686">
        <v>9</v>
      </c>
      <c r="CR686">
        <v>11.4</v>
      </c>
      <c r="CS686">
        <v>21.8</v>
      </c>
      <c r="CT686">
        <v>32.75</v>
      </c>
      <c r="CU686">
        <v>5.9</v>
      </c>
      <c r="CV686">
        <v>3.14</v>
      </c>
      <c r="CW686" t="s">
        <v>182</v>
      </c>
    </row>
    <row r="687" spans="1:101" x14ac:dyDescent="0.25">
      <c r="A687" s="85">
        <v>42594</v>
      </c>
      <c r="B687" t="s">
        <v>182</v>
      </c>
      <c r="C687">
        <v>184.5</v>
      </c>
      <c r="D687">
        <v>99.5</v>
      </c>
      <c r="E687">
        <v>12.3</v>
      </c>
      <c r="F687">
        <v>42</v>
      </c>
      <c r="G687">
        <v>7.2</v>
      </c>
      <c r="H687" t="s">
        <v>182</v>
      </c>
      <c r="I687" t="s">
        <v>182</v>
      </c>
      <c r="J687">
        <v>15.7</v>
      </c>
      <c r="K687">
        <v>175</v>
      </c>
      <c r="L687">
        <v>12.1</v>
      </c>
      <c r="M687">
        <v>34.5</v>
      </c>
      <c r="N687" t="s">
        <v>182</v>
      </c>
      <c r="O687">
        <v>22.3</v>
      </c>
      <c r="P687">
        <v>24.1</v>
      </c>
      <c r="Q687">
        <v>8.0500000000000007</v>
      </c>
      <c r="R687" t="s">
        <v>182</v>
      </c>
      <c r="S687">
        <v>176</v>
      </c>
      <c r="T687">
        <v>49.25</v>
      </c>
      <c r="U687" t="s">
        <v>182</v>
      </c>
      <c r="V687">
        <v>9.1</v>
      </c>
      <c r="W687">
        <v>59.75</v>
      </c>
      <c r="X687">
        <v>43</v>
      </c>
      <c r="Y687">
        <v>2.98</v>
      </c>
      <c r="Z687">
        <v>32.5</v>
      </c>
      <c r="AA687">
        <v>3</v>
      </c>
      <c r="AB687">
        <v>11.1</v>
      </c>
      <c r="AC687">
        <v>59.25</v>
      </c>
      <c r="AD687">
        <v>31.5</v>
      </c>
      <c r="AE687">
        <v>56.5</v>
      </c>
      <c r="AG687">
        <v>72.5</v>
      </c>
      <c r="AH687" t="s">
        <v>182</v>
      </c>
      <c r="AI687">
        <v>37.5</v>
      </c>
      <c r="AJ687">
        <v>25.25</v>
      </c>
      <c r="AK687">
        <v>197</v>
      </c>
      <c r="AL687">
        <v>12.3</v>
      </c>
      <c r="AM687">
        <v>6</v>
      </c>
      <c r="AN687">
        <v>14.7</v>
      </c>
      <c r="AO687">
        <v>12.47</v>
      </c>
      <c r="AP687">
        <v>31.4</v>
      </c>
      <c r="AQ687" t="s">
        <v>182</v>
      </c>
      <c r="AR687">
        <v>3.82</v>
      </c>
      <c r="AS687">
        <v>28.5</v>
      </c>
      <c r="AT687">
        <v>11</v>
      </c>
      <c r="AU687">
        <v>62.75</v>
      </c>
      <c r="AV687">
        <v>4.96</v>
      </c>
      <c r="AW687">
        <v>33</v>
      </c>
      <c r="AX687">
        <v>5.95</v>
      </c>
      <c r="AY687">
        <v>7</v>
      </c>
      <c r="AZ687">
        <v>7.65</v>
      </c>
      <c r="BA687">
        <v>199.5</v>
      </c>
      <c r="BB687">
        <v>49.5</v>
      </c>
      <c r="BC687">
        <v>49.5</v>
      </c>
      <c r="BD687">
        <v>18.399999999999999</v>
      </c>
      <c r="BE687">
        <v>11.8</v>
      </c>
      <c r="BF687">
        <v>10.1</v>
      </c>
      <c r="BG687">
        <v>32.25</v>
      </c>
      <c r="BH687">
        <v>14.87</v>
      </c>
      <c r="BI687">
        <v>18.5</v>
      </c>
      <c r="BJ687">
        <v>40.880000000000003</v>
      </c>
      <c r="BK687">
        <v>18.899999999999999</v>
      </c>
      <c r="BL687">
        <v>2.7</v>
      </c>
      <c r="BM687" t="s">
        <v>182</v>
      </c>
      <c r="BN687">
        <v>6.3</v>
      </c>
      <c r="BO687" t="s">
        <v>182</v>
      </c>
      <c r="BP687">
        <v>27.5</v>
      </c>
      <c r="BQ687">
        <v>33.799999999999997</v>
      </c>
      <c r="BR687">
        <v>81</v>
      </c>
      <c r="BS687">
        <v>61</v>
      </c>
      <c r="BT687">
        <v>2.7</v>
      </c>
      <c r="BU687">
        <v>52.25</v>
      </c>
      <c r="BV687" t="s">
        <v>182</v>
      </c>
      <c r="BW687">
        <v>10.5</v>
      </c>
      <c r="BX687">
        <v>32.299999999999997</v>
      </c>
      <c r="BY687">
        <v>162.5</v>
      </c>
      <c r="BZ687">
        <v>530</v>
      </c>
      <c r="CB687">
        <v>20.59</v>
      </c>
      <c r="CC687">
        <v>9.6999999999999993</v>
      </c>
      <c r="CD687">
        <v>12.14</v>
      </c>
      <c r="CE687">
        <v>26</v>
      </c>
      <c r="CF687">
        <v>1.9</v>
      </c>
      <c r="CG687">
        <v>26.5</v>
      </c>
      <c r="CH687">
        <v>40.5</v>
      </c>
      <c r="CI687">
        <v>2.5299999999999998</v>
      </c>
      <c r="CJ687">
        <v>52</v>
      </c>
      <c r="CK687">
        <v>23.4</v>
      </c>
      <c r="CL687">
        <v>2.0499999999999998</v>
      </c>
      <c r="CM687" t="s">
        <v>182</v>
      </c>
      <c r="CN687">
        <v>65.75</v>
      </c>
      <c r="CO687" t="s">
        <v>182</v>
      </c>
      <c r="CP687" t="s">
        <v>182</v>
      </c>
      <c r="CQ687">
        <v>9</v>
      </c>
      <c r="CR687">
        <v>11.4</v>
      </c>
      <c r="CS687">
        <v>21.8</v>
      </c>
      <c r="CT687">
        <v>32.75</v>
      </c>
      <c r="CU687">
        <v>5.9</v>
      </c>
      <c r="CV687">
        <v>3.14</v>
      </c>
      <c r="CW687" t="s">
        <v>182</v>
      </c>
    </row>
    <row r="688" spans="1:101" x14ac:dyDescent="0.25">
      <c r="A688" s="85">
        <v>42597</v>
      </c>
      <c r="B688" t="s">
        <v>182</v>
      </c>
      <c r="C688">
        <v>179</v>
      </c>
      <c r="D688">
        <v>99.5</v>
      </c>
      <c r="E688">
        <v>12.3</v>
      </c>
      <c r="F688">
        <v>41</v>
      </c>
      <c r="G688">
        <v>7.4</v>
      </c>
      <c r="H688" t="s">
        <v>182</v>
      </c>
      <c r="I688" t="s">
        <v>182</v>
      </c>
      <c r="J688">
        <v>16</v>
      </c>
      <c r="K688">
        <v>177</v>
      </c>
      <c r="L688">
        <v>12.1</v>
      </c>
      <c r="M688">
        <v>33.75</v>
      </c>
      <c r="N688" t="s">
        <v>182</v>
      </c>
      <c r="O688">
        <v>22.2</v>
      </c>
      <c r="P688">
        <v>24</v>
      </c>
      <c r="Q688">
        <v>8</v>
      </c>
      <c r="R688" t="s">
        <v>182</v>
      </c>
      <c r="S688">
        <v>174</v>
      </c>
      <c r="T688">
        <v>45.25</v>
      </c>
      <c r="U688" t="s">
        <v>182</v>
      </c>
      <c r="V688">
        <v>9.0500000000000007</v>
      </c>
      <c r="W688">
        <v>61.25</v>
      </c>
      <c r="X688">
        <v>42.75</v>
      </c>
      <c r="Y688">
        <v>2.66</v>
      </c>
      <c r="Z688">
        <v>32.75</v>
      </c>
      <c r="AA688">
        <v>3</v>
      </c>
      <c r="AB688">
        <v>10.7</v>
      </c>
      <c r="AC688">
        <v>59.25</v>
      </c>
      <c r="AD688">
        <v>31.5</v>
      </c>
      <c r="AE688">
        <v>55.5</v>
      </c>
      <c r="AG688">
        <v>72.25</v>
      </c>
      <c r="AH688" t="s">
        <v>182</v>
      </c>
      <c r="AI688">
        <v>35.5</v>
      </c>
      <c r="AJ688">
        <v>24.5</v>
      </c>
      <c r="AK688">
        <v>199</v>
      </c>
      <c r="AL688">
        <v>12.5</v>
      </c>
      <c r="AM688">
        <v>6.05</v>
      </c>
      <c r="AN688">
        <v>15.5</v>
      </c>
      <c r="AO688">
        <v>12.29</v>
      </c>
      <c r="AP688">
        <v>30.96</v>
      </c>
      <c r="AQ688" t="s">
        <v>182</v>
      </c>
      <c r="AR688">
        <v>3.82</v>
      </c>
      <c r="AS688">
        <v>29</v>
      </c>
      <c r="AT688">
        <v>10.6</v>
      </c>
      <c r="AU688">
        <v>63.5</v>
      </c>
      <c r="AV688">
        <v>4.9400000000000004</v>
      </c>
      <c r="AW688">
        <v>33.5</v>
      </c>
      <c r="AX688">
        <v>6.1</v>
      </c>
      <c r="AY688">
        <v>7.35</v>
      </c>
      <c r="AZ688">
        <v>7.95</v>
      </c>
      <c r="BA688">
        <v>200</v>
      </c>
      <c r="BB688">
        <v>48.37</v>
      </c>
      <c r="BC688">
        <v>49.5</v>
      </c>
      <c r="BD688">
        <v>19.100000000000001</v>
      </c>
      <c r="BE688">
        <v>11.6</v>
      </c>
      <c r="BF688">
        <v>10.1</v>
      </c>
      <c r="BG688">
        <v>32</v>
      </c>
      <c r="BH688">
        <v>14.58</v>
      </c>
      <c r="BI688">
        <v>18.399999999999999</v>
      </c>
      <c r="BJ688">
        <v>39.15</v>
      </c>
      <c r="BK688">
        <v>18.899999999999999</v>
      </c>
      <c r="BL688">
        <v>2.67</v>
      </c>
      <c r="BM688" t="s">
        <v>182</v>
      </c>
      <c r="BN688">
        <v>6.1</v>
      </c>
      <c r="BO688" t="s">
        <v>182</v>
      </c>
      <c r="BP688">
        <v>27.25</v>
      </c>
      <c r="BQ688">
        <v>34.4</v>
      </c>
      <c r="BR688">
        <v>82</v>
      </c>
      <c r="BS688">
        <v>62</v>
      </c>
      <c r="BT688">
        <v>2.66</v>
      </c>
      <c r="BU688">
        <v>52</v>
      </c>
      <c r="BV688" t="s">
        <v>182</v>
      </c>
      <c r="BW688">
        <v>10.4</v>
      </c>
      <c r="BX688">
        <v>32.5</v>
      </c>
      <c r="BY688">
        <v>160.5</v>
      </c>
      <c r="BZ688">
        <v>534</v>
      </c>
      <c r="CB688">
        <v>20.59</v>
      </c>
      <c r="CC688">
        <v>10.199999999999999</v>
      </c>
      <c r="CD688">
        <v>12.53</v>
      </c>
      <c r="CE688">
        <v>26.5</v>
      </c>
      <c r="CF688">
        <v>1.83</v>
      </c>
      <c r="CG688">
        <v>26.75</v>
      </c>
      <c r="CH688">
        <v>40.25</v>
      </c>
      <c r="CI688">
        <v>2.5299999999999998</v>
      </c>
      <c r="CJ688">
        <v>52</v>
      </c>
      <c r="CK688">
        <v>23.6</v>
      </c>
      <c r="CL688">
        <v>2.09</v>
      </c>
      <c r="CM688" t="s">
        <v>182</v>
      </c>
      <c r="CN688">
        <v>67</v>
      </c>
      <c r="CO688" t="s">
        <v>182</v>
      </c>
      <c r="CP688" t="s">
        <v>182</v>
      </c>
      <c r="CQ688">
        <v>8.9</v>
      </c>
      <c r="CR688">
        <v>11.4</v>
      </c>
      <c r="CS688">
        <v>21.5</v>
      </c>
      <c r="CT688">
        <v>33.25</v>
      </c>
      <c r="CU688">
        <v>5.9</v>
      </c>
      <c r="CV688">
        <v>3.2</v>
      </c>
      <c r="CW688" t="s">
        <v>182</v>
      </c>
    </row>
    <row r="689" spans="1:101" x14ac:dyDescent="0.25">
      <c r="A689" s="85">
        <v>42598</v>
      </c>
      <c r="B689" t="s">
        <v>182</v>
      </c>
      <c r="C689">
        <v>173</v>
      </c>
      <c r="D689">
        <v>98.5</v>
      </c>
      <c r="E689">
        <v>12.1</v>
      </c>
      <c r="F689">
        <v>40.799999999999997</v>
      </c>
      <c r="G689">
        <v>7.2</v>
      </c>
      <c r="H689" t="s">
        <v>182</v>
      </c>
      <c r="I689" t="s">
        <v>182</v>
      </c>
      <c r="J689">
        <v>15.7</v>
      </c>
      <c r="K689">
        <v>174</v>
      </c>
      <c r="L689">
        <v>12</v>
      </c>
      <c r="M689">
        <v>32.75</v>
      </c>
      <c r="N689" t="s">
        <v>182</v>
      </c>
      <c r="O689">
        <v>22.5</v>
      </c>
      <c r="P689">
        <v>23.5</v>
      </c>
      <c r="Q689">
        <v>7.85</v>
      </c>
      <c r="R689" t="s">
        <v>182</v>
      </c>
      <c r="S689">
        <v>173.5</v>
      </c>
      <c r="T689">
        <v>45.75</v>
      </c>
      <c r="U689" t="s">
        <v>182</v>
      </c>
      <c r="V689">
        <v>9.0500000000000007</v>
      </c>
      <c r="W689">
        <v>57.5</v>
      </c>
      <c r="X689">
        <v>41.75</v>
      </c>
      <c r="Y689">
        <v>2.56</v>
      </c>
      <c r="Z689">
        <v>32.5</v>
      </c>
      <c r="AA689">
        <v>3</v>
      </c>
      <c r="AB689">
        <v>10.4</v>
      </c>
      <c r="AC689">
        <v>60.25</v>
      </c>
      <c r="AD689">
        <v>31.75</v>
      </c>
      <c r="AE689">
        <v>55.5</v>
      </c>
      <c r="AG689">
        <v>72.25</v>
      </c>
      <c r="AH689" t="s">
        <v>182</v>
      </c>
      <c r="AI689">
        <v>34.5</v>
      </c>
      <c r="AJ689">
        <v>24.6</v>
      </c>
      <c r="AK689">
        <v>201</v>
      </c>
      <c r="AL689">
        <v>12.2</v>
      </c>
      <c r="AM689">
        <v>6</v>
      </c>
      <c r="AN689">
        <v>14.5</v>
      </c>
      <c r="AO689">
        <v>12.03</v>
      </c>
      <c r="AP689">
        <v>31.63</v>
      </c>
      <c r="AQ689" t="s">
        <v>182</v>
      </c>
      <c r="AR689">
        <v>3.75</v>
      </c>
      <c r="AS689">
        <v>29</v>
      </c>
      <c r="AT689">
        <v>10.8</v>
      </c>
      <c r="AU689">
        <v>62.25</v>
      </c>
      <c r="AV689">
        <v>4.88</v>
      </c>
      <c r="AW689">
        <v>33.75</v>
      </c>
      <c r="AX689">
        <v>5.95</v>
      </c>
      <c r="AY689">
        <v>7.29</v>
      </c>
      <c r="AZ689">
        <v>8</v>
      </c>
      <c r="BA689">
        <v>197.5</v>
      </c>
      <c r="BB689">
        <v>48.5</v>
      </c>
      <c r="BC689">
        <v>49</v>
      </c>
      <c r="BD689">
        <v>19</v>
      </c>
      <c r="BE689">
        <v>11.65</v>
      </c>
      <c r="BF689">
        <v>9.85</v>
      </c>
      <c r="BG689">
        <v>31.25</v>
      </c>
      <c r="BH689">
        <v>14.58</v>
      </c>
      <c r="BI689">
        <v>17.899999999999999</v>
      </c>
      <c r="BJ689">
        <v>38.659999999999997</v>
      </c>
      <c r="BK689">
        <v>18.8</v>
      </c>
      <c r="BL689">
        <v>2.66</v>
      </c>
      <c r="BM689" t="s">
        <v>182</v>
      </c>
      <c r="BN689">
        <v>5.9</v>
      </c>
      <c r="BO689" t="s">
        <v>182</v>
      </c>
      <c r="BP689">
        <v>25.5</v>
      </c>
      <c r="BQ689">
        <v>34.4</v>
      </c>
      <c r="BR689">
        <v>82.5</v>
      </c>
      <c r="BS689">
        <v>62.25</v>
      </c>
      <c r="BT689">
        <v>2.64</v>
      </c>
      <c r="BU689">
        <v>51.75</v>
      </c>
      <c r="BV689" t="s">
        <v>182</v>
      </c>
      <c r="BW689">
        <v>10.3</v>
      </c>
      <c r="BX689">
        <v>31.88</v>
      </c>
      <c r="BY689">
        <v>158</v>
      </c>
      <c r="BZ689">
        <v>520</v>
      </c>
      <c r="CB689">
        <v>20.420000000000002</v>
      </c>
      <c r="CC689">
        <v>10.1</v>
      </c>
      <c r="CD689">
        <v>12.14</v>
      </c>
      <c r="CE689">
        <v>25</v>
      </c>
      <c r="CF689">
        <v>1.75</v>
      </c>
      <c r="CG689">
        <v>26</v>
      </c>
      <c r="CH689">
        <v>39</v>
      </c>
      <c r="CI689">
        <v>2.4300000000000002</v>
      </c>
      <c r="CJ689">
        <v>51</v>
      </c>
      <c r="CK689">
        <v>22.6</v>
      </c>
      <c r="CL689">
        <v>2.1</v>
      </c>
      <c r="CM689" t="s">
        <v>182</v>
      </c>
      <c r="CN689">
        <v>67.5</v>
      </c>
      <c r="CO689" t="s">
        <v>182</v>
      </c>
      <c r="CP689" t="s">
        <v>182</v>
      </c>
      <c r="CQ689">
        <v>8.65</v>
      </c>
      <c r="CR689">
        <v>11.3</v>
      </c>
      <c r="CS689">
        <v>21.8</v>
      </c>
      <c r="CT689">
        <v>32.75</v>
      </c>
      <c r="CU689">
        <v>5.95</v>
      </c>
      <c r="CV689">
        <v>3.16</v>
      </c>
      <c r="CW689" t="s">
        <v>182</v>
      </c>
    </row>
    <row r="690" spans="1:101" x14ac:dyDescent="0.25">
      <c r="A690" s="85">
        <v>42599</v>
      </c>
      <c r="B690" t="s">
        <v>182</v>
      </c>
      <c r="C690">
        <v>172.5</v>
      </c>
      <c r="D690">
        <v>98.75</v>
      </c>
      <c r="E690">
        <v>12.2</v>
      </c>
      <c r="F690">
        <v>40.200000000000003</v>
      </c>
      <c r="G690">
        <v>7.15</v>
      </c>
      <c r="H690" t="s">
        <v>182</v>
      </c>
      <c r="I690" t="s">
        <v>182</v>
      </c>
      <c r="J690">
        <v>15.6</v>
      </c>
      <c r="K690">
        <v>173.5</v>
      </c>
      <c r="L690">
        <v>11.9</v>
      </c>
      <c r="M690">
        <v>32.25</v>
      </c>
      <c r="N690" t="s">
        <v>182</v>
      </c>
      <c r="O690">
        <v>22.6</v>
      </c>
      <c r="P690">
        <v>23.7</v>
      </c>
      <c r="Q690">
        <v>7.8</v>
      </c>
      <c r="R690" t="s">
        <v>182</v>
      </c>
      <c r="S690">
        <v>173</v>
      </c>
      <c r="T690">
        <v>45</v>
      </c>
      <c r="U690" t="s">
        <v>182</v>
      </c>
      <c r="V690">
        <v>9.0500000000000007</v>
      </c>
      <c r="W690">
        <v>55.75</v>
      </c>
      <c r="X690">
        <v>41</v>
      </c>
      <c r="Y690">
        <v>2.6</v>
      </c>
      <c r="Z690">
        <v>32</v>
      </c>
      <c r="AA690">
        <v>3.1</v>
      </c>
      <c r="AB690">
        <v>10.199999999999999</v>
      </c>
      <c r="AC690">
        <v>59.75</v>
      </c>
      <c r="AD690">
        <v>32.25</v>
      </c>
      <c r="AE690">
        <v>55.25</v>
      </c>
      <c r="AG690">
        <v>74.25</v>
      </c>
      <c r="AH690" t="s">
        <v>182</v>
      </c>
      <c r="AI690">
        <v>35.25</v>
      </c>
      <c r="AJ690">
        <v>24.4</v>
      </c>
      <c r="AK690">
        <v>196.5</v>
      </c>
      <c r="AL690">
        <v>12.1</v>
      </c>
      <c r="AM690">
        <v>6.05</v>
      </c>
      <c r="AN690">
        <v>14.1</v>
      </c>
      <c r="AO690">
        <v>11.86</v>
      </c>
      <c r="AP690">
        <v>32.96</v>
      </c>
      <c r="AQ690" t="s">
        <v>182</v>
      </c>
      <c r="AR690">
        <v>3.71</v>
      </c>
      <c r="AS690">
        <v>28.75</v>
      </c>
      <c r="AT690">
        <v>10.6</v>
      </c>
      <c r="AU690">
        <v>62</v>
      </c>
      <c r="AV690">
        <v>4.82</v>
      </c>
      <c r="AW690">
        <v>34</v>
      </c>
      <c r="AX690">
        <v>5.8</v>
      </c>
      <c r="AY690">
        <v>7.58</v>
      </c>
      <c r="AZ690">
        <v>7.9</v>
      </c>
      <c r="BA690">
        <v>194.5</v>
      </c>
      <c r="BB690">
        <v>49.37</v>
      </c>
      <c r="BC690">
        <v>47.75</v>
      </c>
      <c r="BD690">
        <v>18.899999999999999</v>
      </c>
      <c r="BE690">
        <v>12.25</v>
      </c>
      <c r="BF690">
        <v>9.75</v>
      </c>
      <c r="BG690">
        <v>31.25</v>
      </c>
      <c r="BH690">
        <v>14.58</v>
      </c>
      <c r="BI690">
        <v>18.100000000000001</v>
      </c>
      <c r="BJ690">
        <v>38.909999999999997</v>
      </c>
      <c r="BK690">
        <v>18.8</v>
      </c>
      <c r="BL690">
        <v>2.66</v>
      </c>
      <c r="BM690" t="s">
        <v>182</v>
      </c>
      <c r="BN690">
        <v>6.15</v>
      </c>
      <c r="BO690" t="s">
        <v>182</v>
      </c>
      <c r="BP690">
        <v>25.5</v>
      </c>
      <c r="BQ690">
        <v>34.200000000000003</v>
      </c>
      <c r="BR690">
        <v>82</v>
      </c>
      <c r="BS690">
        <v>62.25</v>
      </c>
      <c r="BT690">
        <v>2.66</v>
      </c>
      <c r="BU690">
        <v>51.25</v>
      </c>
      <c r="BV690" t="s">
        <v>182</v>
      </c>
      <c r="BW690">
        <v>10</v>
      </c>
      <c r="BX690">
        <v>32.299999999999997</v>
      </c>
      <c r="BY690">
        <v>157.5</v>
      </c>
      <c r="BZ690">
        <v>518</v>
      </c>
      <c r="CB690">
        <v>20.010000000000002</v>
      </c>
      <c r="CC690">
        <v>10.199999999999999</v>
      </c>
      <c r="CD690">
        <v>12.04</v>
      </c>
      <c r="CE690">
        <v>24.3</v>
      </c>
      <c r="CF690">
        <v>1.74</v>
      </c>
      <c r="CG690">
        <v>25.5</v>
      </c>
      <c r="CH690">
        <v>38.5</v>
      </c>
      <c r="CI690">
        <v>2.41</v>
      </c>
      <c r="CJ690">
        <v>50.75</v>
      </c>
      <c r="CK690">
        <v>23.1</v>
      </c>
      <c r="CL690">
        <v>2.0699999999999998</v>
      </c>
      <c r="CM690" t="s">
        <v>182</v>
      </c>
      <c r="CN690">
        <v>67</v>
      </c>
      <c r="CO690" t="s">
        <v>182</v>
      </c>
      <c r="CP690" t="s">
        <v>182</v>
      </c>
      <c r="CQ690">
        <v>8.4499999999999993</v>
      </c>
      <c r="CR690">
        <v>11.4</v>
      </c>
      <c r="CS690">
        <v>21</v>
      </c>
      <c r="CT690">
        <v>33.75</v>
      </c>
      <c r="CU690">
        <v>6.15</v>
      </c>
      <c r="CV690">
        <v>3.16</v>
      </c>
      <c r="CW690" t="s">
        <v>182</v>
      </c>
    </row>
    <row r="691" spans="1:101" x14ac:dyDescent="0.25">
      <c r="A691" s="85">
        <v>42600</v>
      </c>
      <c r="B691" t="s">
        <v>182</v>
      </c>
      <c r="C691">
        <v>172.5</v>
      </c>
      <c r="D691">
        <v>99</v>
      </c>
      <c r="E691">
        <v>12.1</v>
      </c>
      <c r="F691">
        <v>40.4</v>
      </c>
      <c r="G691">
        <v>7.05</v>
      </c>
      <c r="H691" t="s">
        <v>182</v>
      </c>
      <c r="I691" t="s">
        <v>182</v>
      </c>
      <c r="J691">
        <v>15.7</v>
      </c>
      <c r="K691">
        <v>177.5</v>
      </c>
      <c r="L691">
        <v>11.8</v>
      </c>
      <c r="M691">
        <v>32.75</v>
      </c>
      <c r="N691" t="s">
        <v>182</v>
      </c>
      <c r="O691">
        <v>22.8</v>
      </c>
      <c r="P691">
        <v>23.7</v>
      </c>
      <c r="Q691">
        <v>8</v>
      </c>
      <c r="R691" t="s">
        <v>182</v>
      </c>
      <c r="S691">
        <v>175</v>
      </c>
      <c r="T691">
        <v>45.75</v>
      </c>
      <c r="U691" t="s">
        <v>182</v>
      </c>
      <c r="V691">
        <v>9.15</v>
      </c>
      <c r="W691">
        <v>58.25</v>
      </c>
      <c r="X691">
        <v>41.5</v>
      </c>
      <c r="Y691">
        <v>2.7</v>
      </c>
      <c r="Z691">
        <v>32.5</v>
      </c>
      <c r="AA691">
        <v>3.2</v>
      </c>
      <c r="AB691">
        <v>10.5</v>
      </c>
      <c r="AC691">
        <v>60.25</v>
      </c>
      <c r="AD691">
        <v>32.5</v>
      </c>
      <c r="AE691">
        <v>56</v>
      </c>
      <c r="AG691">
        <v>75</v>
      </c>
      <c r="AH691" t="s">
        <v>182</v>
      </c>
      <c r="AI691">
        <v>36</v>
      </c>
      <c r="AJ691">
        <v>24.8</v>
      </c>
      <c r="AK691">
        <v>199</v>
      </c>
      <c r="AL691">
        <v>12.2</v>
      </c>
      <c r="AM691">
        <v>5.9</v>
      </c>
      <c r="AN691">
        <v>14.8</v>
      </c>
      <c r="AO691">
        <v>12.47</v>
      </c>
      <c r="AP691">
        <v>32.29</v>
      </c>
      <c r="AQ691" t="s">
        <v>182</v>
      </c>
      <c r="AR691">
        <v>3.75</v>
      </c>
      <c r="AS691">
        <v>28.75</v>
      </c>
      <c r="AT691">
        <v>11</v>
      </c>
      <c r="AU691">
        <v>61.75</v>
      </c>
      <c r="AV691">
        <v>4.9000000000000004</v>
      </c>
      <c r="AW691">
        <v>35.25</v>
      </c>
      <c r="AX691">
        <v>5.85</v>
      </c>
      <c r="AY691">
        <v>7.75</v>
      </c>
      <c r="AZ691">
        <v>8.3000000000000007</v>
      </c>
      <c r="BA691">
        <v>197</v>
      </c>
      <c r="BB691">
        <v>49.37</v>
      </c>
      <c r="BC691">
        <v>48.75</v>
      </c>
      <c r="BD691">
        <v>19.399999999999999</v>
      </c>
      <c r="BE691">
        <v>13</v>
      </c>
      <c r="BF691">
        <v>9.9499999999999993</v>
      </c>
      <c r="BG691">
        <v>31</v>
      </c>
      <c r="BH691">
        <v>14.77</v>
      </c>
      <c r="BI691">
        <v>18.7</v>
      </c>
      <c r="BJ691">
        <v>38.909999999999997</v>
      </c>
      <c r="BK691">
        <v>18.8</v>
      </c>
      <c r="BL691">
        <v>2.65</v>
      </c>
      <c r="BM691" t="s">
        <v>182</v>
      </c>
      <c r="BN691">
        <v>6</v>
      </c>
      <c r="BO691" t="s">
        <v>182</v>
      </c>
      <c r="BP691">
        <v>25.75</v>
      </c>
      <c r="BQ691">
        <v>34.700000000000003</v>
      </c>
      <c r="BR691">
        <v>82.5</v>
      </c>
      <c r="BS691">
        <v>64.75</v>
      </c>
      <c r="BT691">
        <v>2.72</v>
      </c>
      <c r="BU691">
        <v>51.75</v>
      </c>
      <c r="BV691" t="s">
        <v>182</v>
      </c>
      <c r="BW691">
        <v>10</v>
      </c>
      <c r="BX691">
        <v>32.299999999999997</v>
      </c>
      <c r="BY691">
        <v>160</v>
      </c>
      <c r="BZ691">
        <v>520</v>
      </c>
      <c r="CB691">
        <v>20.170000000000002</v>
      </c>
      <c r="CC691">
        <v>10.5</v>
      </c>
      <c r="CD691">
        <v>11.95</v>
      </c>
      <c r="CE691">
        <v>24.8</v>
      </c>
      <c r="CF691">
        <v>1.76</v>
      </c>
      <c r="CG691">
        <v>25.5</v>
      </c>
      <c r="CH691">
        <v>39</v>
      </c>
      <c r="CI691">
        <v>2.36</v>
      </c>
      <c r="CJ691">
        <v>50.75</v>
      </c>
      <c r="CK691">
        <v>23.4</v>
      </c>
      <c r="CL691">
        <v>2.09</v>
      </c>
      <c r="CM691" t="s">
        <v>182</v>
      </c>
      <c r="CN691">
        <v>68.25</v>
      </c>
      <c r="CO691" t="s">
        <v>182</v>
      </c>
      <c r="CP691" t="s">
        <v>182</v>
      </c>
      <c r="CQ691">
        <v>8.35</v>
      </c>
      <c r="CR691">
        <v>11.2</v>
      </c>
      <c r="CS691">
        <v>20.7</v>
      </c>
      <c r="CT691">
        <v>33.5</v>
      </c>
      <c r="CU691">
        <v>6.45</v>
      </c>
      <c r="CV691">
        <v>3.42</v>
      </c>
      <c r="CW691" t="s">
        <v>182</v>
      </c>
    </row>
    <row r="692" spans="1:101" x14ac:dyDescent="0.25">
      <c r="A692" s="85">
        <v>42601</v>
      </c>
      <c r="B692" t="s">
        <v>182</v>
      </c>
      <c r="C692">
        <v>172</v>
      </c>
      <c r="D692">
        <v>99</v>
      </c>
      <c r="E692">
        <v>12.1</v>
      </c>
      <c r="F692">
        <v>39.700000000000003</v>
      </c>
      <c r="G692">
        <v>7.2</v>
      </c>
      <c r="H692" t="s">
        <v>182</v>
      </c>
      <c r="I692" t="s">
        <v>182</v>
      </c>
      <c r="J692">
        <v>15.2</v>
      </c>
      <c r="K692">
        <v>175</v>
      </c>
      <c r="L692">
        <v>12.1</v>
      </c>
      <c r="M692">
        <v>32.25</v>
      </c>
      <c r="N692" t="s">
        <v>182</v>
      </c>
      <c r="O692">
        <v>22.8</v>
      </c>
      <c r="P692">
        <v>23</v>
      </c>
      <c r="Q692">
        <v>7.9</v>
      </c>
      <c r="R692" t="s">
        <v>182</v>
      </c>
      <c r="S692">
        <v>173</v>
      </c>
      <c r="T692">
        <v>46.25</v>
      </c>
      <c r="U692" t="s">
        <v>182</v>
      </c>
      <c r="V692">
        <v>9.15</v>
      </c>
      <c r="W692">
        <v>60.25</v>
      </c>
      <c r="X692">
        <v>41.75</v>
      </c>
      <c r="Y692">
        <v>2.6</v>
      </c>
      <c r="Z692">
        <v>32</v>
      </c>
      <c r="AA692">
        <v>3.14</v>
      </c>
      <c r="AB692">
        <v>10.4</v>
      </c>
      <c r="AC692">
        <v>60.25</v>
      </c>
      <c r="AD692">
        <v>32.5</v>
      </c>
      <c r="AE692">
        <v>56.25</v>
      </c>
      <c r="AG692">
        <v>74.5</v>
      </c>
      <c r="AH692" t="s">
        <v>182</v>
      </c>
      <c r="AI692">
        <v>35</v>
      </c>
      <c r="AJ692">
        <v>25.25</v>
      </c>
      <c r="AK692">
        <v>198</v>
      </c>
      <c r="AL692">
        <v>12.5</v>
      </c>
      <c r="AM692">
        <v>6</v>
      </c>
      <c r="AN692">
        <v>14.5</v>
      </c>
      <c r="AO692">
        <v>12.21</v>
      </c>
      <c r="AP692">
        <v>31.85</v>
      </c>
      <c r="AQ692" t="s">
        <v>182</v>
      </c>
      <c r="AR692">
        <v>3.71</v>
      </c>
      <c r="AS692">
        <v>29</v>
      </c>
      <c r="AT692">
        <v>11</v>
      </c>
      <c r="AU692">
        <v>61.5</v>
      </c>
      <c r="AV692">
        <v>4.88</v>
      </c>
      <c r="AW692">
        <v>34.75</v>
      </c>
      <c r="AX692">
        <v>5.8</v>
      </c>
      <c r="AY692">
        <v>7.58</v>
      </c>
      <c r="AZ692">
        <v>8.15</v>
      </c>
      <c r="BA692">
        <v>195</v>
      </c>
      <c r="BB692">
        <v>48.37</v>
      </c>
      <c r="BC692">
        <v>49</v>
      </c>
      <c r="BD692">
        <v>19</v>
      </c>
      <c r="BE692">
        <v>12.95</v>
      </c>
      <c r="BF692">
        <v>9.9499999999999993</v>
      </c>
      <c r="BG692">
        <v>31.25</v>
      </c>
      <c r="BH692">
        <v>14.67</v>
      </c>
      <c r="BI692">
        <v>19.3</v>
      </c>
      <c r="BJ692">
        <v>39.4</v>
      </c>
      <c r="BK692">
        <v>18.600000000000001</v>
      </c>
      <c r="BL692">
        <v>2.66</v>
      </c>
      <c r="BM692" t="s">
        <v>182</v>
      </c>
      <c r="BN692">
        <v>6.05</v>
      </c>
      <c r="BO692" t="s">
        <v>182</v>
      </c>
      <c r="BP692">
        <v>25.5</v>
      </c>
      <c r="BQ692">
        <v>34.9</v>
      </c>
      <c r="BR692">
        <v>82</v>
      </c>
      <c r="BS692">
        <v>63.75</v>
      </c>
      <c r="BT692">
        <v>2.7</v>
      </c>
      <c r="BU692">
        <v>51.5</v>
      </c>
      <c r="BV692" t="s">
        <v>182</v>
      </c>
      <c r="BW692">
        <v>9.9499999999999993</v>
      </c>
      <c r="BX692">
        <v>33.119999999999997</v>
      </c>
      <c r="BY692">
        <v>157.5</v>
      </c>
      <c r="BZ692">
        <v>512</v>
      </c>
      <c r="CB692">
        <v>19.68</v>
      </c>
      <c r="CC692">
        <v>10.5</v>
      </c>
      <c r="CD692">
        <v>11.95</v>
      </c>
      <c r="CE692">
        <v>24.5</v>
      </c>
      <c r="CF692">
        <v>1.75</v>
      </c>
      <c r="CG692">
        <v>25.25</v>
      </c>
      <c r="CH692">
        <v>38.5</v>
      </c>
      <c r="CI692">
        <v>2.2799999999999998</v>
      </c>
      <c r="CJ692">
        <v>51</v>
      </c>
      <c r="CK692">
        <v>23.3</v>
      </c>
      <c r="CL692">
        <v>2.09</v>
      </c>
      <c r="CM692" t="s">
        <v>182</v>
      </c>
      <c r="CN692">
        <v>66.25</v>
      </c>
      <c r="CO692" t="s">
        <v>182</v>
      </c>
      <c r="CP692" t="s">
        <v>182</v>
      </c>
      <c r="CQ692">
        <v>8.4</v>
      </c>
      <c r="CR692">
        <v>11.1</v>
      </c>
      <c r="CS692">
        <v>20.399999999999999</v>
      </c>
      <c r="CT692">
        <v>33.5</v>
      </c>
      <c r="CU692">
        <v>6.3</v>
      </c>
      <c r="CV692">
        <v>3.38</v>
      </c>
      <c r="CW692" t="s">
        <v>182</v>
      </c>
    </row>
    <row r="693" spans="1:101" x14ac:dyDescent="0.25">
      <c r="A693" s="85">
        <v>42604</v>
      </c>
      <c r="B693" t="s">
        <v>182</v>
      </c>
      <c r="C693">
        <v>171.5</v>
      </c>
      <c r="D693">
        <v>99.5</v>
      </c>
      <c r="E693">
        <v>12.6</v>
      </c>
      <c r="F693">
        <v>40.200000000000003</v>
      </c>
      <c r="G693">
        <v>7.55</v>
      </c>
      <c r="H693" t="s">
        <v>182</v>
      </c>
      <c r="I693" t="s">
        <v>182</v>
      </c>
      <c r="J693">
        <v>15</v>
      </c>
      <c r="K693">
        <v>176.5</v>
      </c>
      <c r="L693">
        <v>11.8</v>
      </c>
      <c r="M693">
        <v>32</v>
      </c>
      <c r="N693" t="s">
        <v>182</v>
      </c>
      <c r="O693">
        <v>23</v>
      </c>
      <c r="P693">
        <v>23</v>
      </c>
      <c r="Q693">
        <v>7.95</v>
      </c>
      <c r="R693" t="s">
        <v>182</v>
      </c>
      <c r="S693">
        <v>171.5</v>
      </c>
      <c r="T693">
        <v>45.75</v>
      </c>
      <c r="U693" t="s">
        <v>182</v>
      </c>
      <c r="V693">
        <v>9.25</v>
      </c>
      <c r="W693">
        <v>62</v>
      </c>
      <c r="X693">
        <v>41.75</v>
      </c>
      <c r="Y693">
        <v>2.54</v>
      </c>
      <c r="Z693">
        <v>32.25</v>
      </c>
      <c r="AA693">
        <v>3.06</v>
      </c>
      <c r="AB693">
        <v>10.8</v>
      </c>
      <c r="AC693">
        <v>60.5</v>
      </c>
      <c r="AD693">
        <v>31.75</v>
      </c>
      <c r="AE693">
        <v>58</v>
      </c>
      <c r="AG693">
        <v>73.25</v>
      </c>
      <c r="AH693" t="s">
        <v>182</v>
      </c>
      <c r="AI693">
        <v>34.25</v>
      </c>
      <c r="AJ693">
        <v>25</v>
      </c>
      <c r="AK693">
        <v>199</v>
      </c>
      <c r="AL693">
        <v>12.7</v>
      </c>
      <c r="AM693">
        <v>6</v>
      </c>
      <c r="AN693">
        <v>15</v>
      </c>
      <c r="AO693">
        <v>12.21</v>
      </c>
      <c r="AP693">
        <v>32.07</v>
      </c>
      <c r="AQ693" t="s">
        <v>182</v>
      </c>
      <c r="AR693">
        <v>3.71</v>
      </c>
      <c r="AS693">
        <v>28.5</v>
      </c>
      <c r="AT693">
        <v>10.9</v>
      </c>
      <c r="AU693">
        <v>58.5</v>
      </c>
      <c r="AV693">
        <v>4.88</v>
      </c>
      <c r="AW693">
        <v>34.75</v>
      </c>
      <c r="AX693">
        <v>5.7</v>
      </c>
      <c r="AY693">
        <v>8.1</v>
      </c>
      <c r="AZ693">
        <v>8.1</v>
      </c>
      <c r="BA693">
        <v>197</v>
      </c>
      <c r="BB693">
        <v>48</v>
      </c>
      <c r="BC693">
        <v>49.75</v>
      </c>
      <c r="BD693">
        <v>18.600000000000001</v>
      </c>
      <c r="BE693">
        <v>12.6</v>
      </c>
      <c r="BF693">
        <v>9.9499999999999993</v>
      </c>
      <c r="BG693">
        <v>31.5</v>
      </c>
      <c r="BH693">
        <v>14.77</v>
      </c>
      <c r="BI693">
        <v>20.3</v>
      </c>
      <c r="BJ693">
        <v>38.909999999999997</v>
      </c>
      <c r="BK693">
        <v>18.3</v>
      </c>
      <c r="BL693">
        <v>2.66</v>
      </c>
      <c r="BM693" t="s">
        <v>182</v>
      </c>
      <c r="BN693">
        <v>5.95</v>
      </c>
      <c r="BO693" t="s">
        <v>182</v>
      </c>
      <c r="BP693">
        <v>26</v>
      </c>
      <c r="BQ693">
        <v>35</v>
      </c>
      <c r="BR693">
        <v>81.75</v>
      </c>
      <c r="BS693">
        <v>63</v>
      </c>
      <c r="BT693">
        <v>2.68</v>
      </c>
      <c r="BU693">
        <v>52.25</v>
      </c>
      <c r="BV693" t="s">
        <v>182</v>
      </c>
      <c r="BW693">
        <v>9.9</v>
      </c>
      <c r="BX693">
        <v>33.33</v>
      </c>
      <c r="BY693">
        <v>158</v>
      </c>
      <c r="BZ693">
        <v>514</v>
      </c>
      <c r="CB693">
        <v>19.84</v>
      </c>
      <c r="CC693">
        <v>10.6</v>
      </c>
      <c r="CD693">
        <v>11.85</v>
      </c>
      <c r="CE693">
        <v>24.8</v>
      </c>
      <c r="CF693">
        <v>1.73</v>
      </c>
      <c r="CG693">
        <v>25</v>
      </c>
      <c r="CH693">
        <v>39</v>
      </c>
      <c r="CI693">
        <v>2.31</v>
      </c>
      <c r="CJ693">
        <v>51.75</v>
      </c>
      <c r="CK693">
        <v>23.1</v>
      </c>
      <c r="CL693">
        <v>2.0699999999999998</v>
      </c>
      <c r="CM693" t="s">
        <v>182</v>
      </c>
      <c r="CN693">
        <v>68.25</v>
      </c>
      <c r="CO693" t="s">
        <v>182</v>
      </c>
      <c r="CP693" t="s">
        <v>182</v>
      </c>
      <c r="CQ693">
        <v>8.35</v>
      </c>
      <c r="CR693">
        <v>11.3</v>
      </c>
      <c r="CS693">
        <v>20.7</v>
      </c>
      <c r="CT693">
        <v>33.5</v>
      </c>
      <c r="CU693">
        <v>6.25</v>
      </c>
      <c r="CV693">
        <v>3.58</v>
      </c>
      <c r="CW693" t="s">
        <v>182</v>
      </c>
    </row>
    <row r="694" spans="1:101" x14ac:dyDescent="0.25">
      <c r="A694" s="85">
        <v>42605</v>
      </c>
      <c r="B694" t="s">
        <v>182</v>
      </c>
      <c r="C694">
        <v>172</v>
      </c>
      <c r="D694">
        <v>99.5</v>
      </c>
      <c r="E694">
        <v>12.4</v>
      </c>
      <c r="F694">
        <v>40.6</v>
      </c>
      <c r="G694">
        <v>7.65</v>
      </c>
      <c r="H694" t="s">
        <v>182</v>
      </c>
      <c r="I694" t="s">
        <v>182</v>
      </c>
      <c r="J694">
        <v>15.5</v>
      </c>
      <c r="K694">
        <v>174.5</v>
      </c>
      <c r="L694">
        <v>11.7</v>
      </c>
      <c r="M694">
        <v>31.5</v>
      </c>
      <c r="N694" t="s">
        <v>182</v>
      </c>
      <c r="O694">
        <v>23.2</v>
      </c>
      <c r="P694">
        <v>22.9</v>
      </c>
      <c r="Q694">
        <v>7.85</v>
      </c>
      <c r="R694" t="s">
        <v>182</v>
      </c>
      <c r="S694">
        <v>168.5</v>
      </c>
      <c r="T694">
        <v>45.75</v>
      </c>
      <c r="U694" t="s">
        <v>182</v>
      </c>
      <c r="V694">
        <v>9.25</v>
      </c>
      <c r="W694">
        <v>63</v>
      </c>
      <c r="X694">
        <v>41.5</v>
      </c>
      <c r="Y694">
        <v>2.54</v>
      </c>
      <c r="Z694">
        <v>32.5</v>
      </c>
      <c r="AA694">
        <v>3.08</v>
      </c>
      <c r="AB694">
        <v>11</v>
      </c>
      <c r="AC694">
        <v>59.75</v>
      </c>
      <c r="AD694">
        <v>32.5</v>
      </c>
      <c r="AE694">
        <v>59.25</v>
      </c>
      <c r="AG694">
        <v>74.5</v>
      </c>
      <c r="AH694" t="s">
        <v>182</v>
      </c>
      <c r="AI694">
        <v>35.25</v>
      </c>
      <c r="AJ694">
        <v>25</v>
      </c>
      <c r="AK694">
        <v>198</v>
      </c>
      <c r="AL694">
        <v>12.6</v>
      </c>
      <c r="AM694">
        <v>6.05</v>
      </c>
      <c r="AN694">
        <v>15.1</v>
      </c>
      <c r="AO694">
        <v>12.29</v>
      </c>
      <c r="AP694">
        <v>31.85</v>
      </c>
      <c r="AQ694" t="s">
        <v>182</v>
      </c>
      <c r="AR694">
        <v>3.79</v>
      </c>
      <c r="AS694">
        <v>28.75</v>
      </c>
      <c r="AT694">
        <v>11</v>
      </c>
      <c r="AU694">
        <v>58.5</v>
      </c>
      <c r="AV694">
        <v>4.88</v>
      </c>
      <c r="AW694">
        <v>34.75</v>
      </c>
      <c r="AX694">
        <v>5.7</v>
      </c>
      <c r="AY694">
        <v>8.0399999999999991</v>
      </c>
      <c r="AZ694">
        <v>7.55</v>
      </c>
      <c r="BA694">
        <v>196</v>
      </c>
      <c r="BB694">
        <v>47.62</v>
      </c>
      <c r="BC694">
        <v>50</v>
      </c>
      <c r="BD694">
        <v>18.600000000000001</v>
      </c>
      <c r="BE694">
        <v>13.1</v>
      </c>
      <c r="BF694">
        <v>10</v>
      </c>
      <c r="BG694">
        <v>31.75</v>
      </c>
      <c r="BH694">
        <v>14.67</v>
      </c>
      <c r="BI694">
        <v>20</v>
      </c>
      <c r="BJ694">
        <v>39.4</v>
      </c>
      <c r="BK694">
        <v>18.600000000000001</v>
      </c>
      <c r="BL694">
        <v>2.66</v>
      </c>
      <c r="BM694" t="s">
        <v>182</v>
      </c>
      <c r="BN694">
        <v>6.05</v>
      </c>
      <c r="BO694" t="s">
        <v>182</v>
      </c>
      <c r="BP694">
        <v>26</v>
      </c>
      <c r="BQ694">
        <v>34.5</v>
      </c>
      <c r="BR694">
        <v>80.75</v>
      </c>
      <c r="BS694">
        <v>61</v>
      </c>
      <c r="BT694">
        <v>2.68</v>
      </c>
      <c r="BU694">
        <v>52.5</v>
      </c>
      <c r="BV694" t="s">
        <v>182</v>
      </c>
      <c r="BW694">
        <v>9.9499999999999993</v>
      </c>
      <c r="BX694">
        <v>33.33</v>
      </c>
      <c r="BY694">
        <v>157</v>
      </c>
      <c r="BZ694">
        <v>510</v>
      </c>
      <c r="CB694">
        <v>20.010000000000002</v>
      </c>
      <c r="CC694">
        <v>10.4</v>
      </c>
      <c r="CD694">
        <v>11.66</v>
      </c>
      <c r="CE694">
        <v>24.9</v>
      </c>
      <c r="CF694">
        <v>1.72</v>
      </c>
      <c r="CG694">
        <v>24.7</v>
      </c>
      <c r="CH694">
        <v>39</v>
      </c>
      <c r="CI694">
        <v>2.46</v>
      </c>
      <c r="CJ694">
        <v>52.5</v>
      </c>
      <c r="CK694">
        <v>24.5</v>
      </c>
      <c r="CL694">
        <v>2.1</v>
      </c>
      <c r="CM694" t="s">
        <v>182</v>
      </c>
      <c r="CN694">
        <v>67.5</v>
      </c>
      <c r="CO694" t="s">
        <v>182</v>
      </c>
      <c r="CP694" t="s">
        <v>182</v>
      </c>
      <c r="CQ694">
        <v>8.4499999999999993</v>
      </c>
      <c r="CR694">
        <v>11</v>
      </c>
      <c r="CS694">
        <v>21.4</v>
      </c>
      <c r="CT694">
        <v>32.75</v>
      </c>
      <c r="CU694">
        <v>6.6</v>
      </c>
      <c r="CV694">
        <v>3.64</v>
      </c>
      <c r="CW694" t="s">
        <v>182</v>
      </c>
    </row>
    <row r="695" spans="1:101" x14ac:dyDescent="0.25">
      <c r="A695" s="85">
        <v>42606</v>
      </c>
      <c r="B695" t="s">
        <v>182</v>
      </c>
      <c r="C695">
        <v>173.5</v>
      </c>
      <c r="D695">
        <v>99.25</v>
      </c>
      <c r="E695">
        <v>12.7</v>
      </c>
      <c r="F695">
        <v>40.6</v>
      </c>
      <c r="G695">
        <v>7.45</v>
      </c>
      <c r="H695" t="s">
        <v>182</v>
      </c>
      <c r="I695" t="s">
        <v>182</v>
      </c>
      <c r="J695">
        <v>15.3</v>
      </c>
      <c r="K695">
        <v>175</v>
      </c>
      <c r="L695">
        <v>11.7</v>
      </c>
      <c r="M695">
        <v>32.25</v>
      </c>
      <c r="N695" t="s">
        <v>182</v>
      </c>
      <c r="O695">
        <v>23.2</v>
      </c>
      <c r="P695">
        <v>22.9</v>
      </c>
      <c r="Q695">
        <v>8.1</v>
      </c>
      <c r="R695" t="s">
        <v>182</v>
      </c>
      <c r="S695">
        <v>172.5</v>
      </c>
      <c r="T695">
        <v>46.75</v>
      </c>
      <c r="U695" t="s">
        <v>182</v>
      </c>
      <c r="V695">
        <v>9.25</v>
      </c>
      <c r="W695">
        <v>61.5</v>
      </c>
      <c r="X695">
        <v>42</v>
      </c>
      <c r="Y695">
        <v>2.52</v>
      </c>
      <c r="Z695">
        <v>33</v>
      </c>
      <c r="AA695">
        <v>3.08</v>
      </c>
      <c r="AB695">
        <v>10.8</v>
      </c>
      <c r="AC695">
        <v>60.75</v>
      </c>
      <c r="AD695">
        <v>32.25</v>
      </c>
      <c r="AE695">
        <v>59.75</v>
      </c>
      <c r="AG695">
        <v>73.75</v>
      </c>
      <c r="AH695" t="s">
        <v>182</v>
      </c>
      <c r="AI695">
        <v>36.5</v>
      </c>
      <c r="AJ695">
        <v>25.75</v>
      </c>
      <c r="AK695">
        <v>198.5</v>
      </c>
      <c r="AL695">
        <v>13.3</v>
      </c>
      <c r="AM695">
        <v>6.1</v>
      </c>
      <c r="AN695">
        <v>15</v>
      </c>
      <c r="AO695">
        <v>12.29</v>
      </c>
      <c r="AP695">
        <v>31.85</v>
      </c>
      <c r="AQ695" t="s">
        <v>182</v>
      </c>
      <c r="AR695">
        <v>3.79</v>
      </c>
      <c r="AS695">
        <v>28.5</v>
      </c>
      <c r="AT695">
        <v>11.1</v>
      </c>
      <c r="AU695">
        <v>59.25</v>
      </c>
      <c r="AV695">
        <v>4.9000000000000004</v>
      </c>
      <c r="AW695">
        <v>33.75</v>
      </c>
      <c r="AX695">
        <v>5.7</v>
      </c>
      <c r="AY695">
        <v>8.27</v>
      </c>
      <c r="AZ695">
        <v>7.65</v>
      </c>
      <c r="BA695">
        <v>198</v>
      </c>
      <c r="BB695">
        <v>48.25</v>
      </c>
      <c r="BC695">
        <v>50</v>
      </c>
      <c r="BD695">
        <v>18.899999999999999</v>
      </c>
      <c r="BE695">
        <v>13.2</v>
      </c>
      <c r="BF695">
        <v>9.8000000000000007</v>
      </c>
      <c r="BG695">
        <v>32</v>
      </c>
      <c r="BH695">
        <v>14.67</v>
      </c>
      <c r="BI695">
        <v>20.5</v>
      </c>
      <c r="BJ695">
        <v>39.15</v>
      </c>
      <c r="BK695">
        <v>18.600000000000001</v>
      </c>
      <c r="BL695">
        <v>2.72</v>
      </c>
      <c r="BM695" t="s">
        <v>182</v>
      </c>
      <c r="BN695">
        <v>6.15</v>
      </c>
      <c r="BO695" t="s">
        <v>182</v>
      </c>
      <c r="BP695">
        <v>25.75</v>
      </c>
      <c r="BQ695">
        <v>34.700000000000003</v>
      </c>
      <c r="BR695">
        <v>81</v>
      </c>
      <c r="BS695">
        <v>61</v>
      </c>
      <c r="BT695">
        <v>2.7</v>
      </c>
      <c r="BU695">
        <v>52.5</v>
      </c>
      <c r="BV695" t="s">
        <v>182</v>
      </c>
      <c r="BW695">
        <v>10</v>
      </c>
      <c r="BX695">
        <v>33.54</v>
      </c>
      <c r="BY695">
        <v>158.5</v>
      </c>
      <c r="BZ695">
        <v>518</v>
      </c>
      <c r="CB695">
        <v>20.170000000000002</v>
      </c>
      <c r="CC695">
        <v>10.4</v>
      </c>
      <c r="CD695">
        <v>11.76</v>
      </c>
      <c r="CE695">
        <v>25.25</v>
      </c>
      <c r="CF695">
        <v>1.78</v>
      </c>
      <c r="CG695">
        <v>25</v>
      </c>
      <c r="CH695">
        <v>39.5</v>
      </c>
      <c r="CI695">
        <v>2.4300000000000002</v>
      </c>
      <c r="CJ695">
        <v>52.75</v>
      </c>
      <c r="CK695">
        <v>23.5</v>
      </c>
      <c r="CL695">
        <v>2.1</v>
      </c>
      <c r="CM695" t="s">
        <v>182</v>
      </c>
      <c r="CN695">
        <v>68</v>
      </c>
      <c r="CO695" t="s">
        <v>182</v>
      </c>
      <c r="CP695" t="s">
        <v>182</v>
      </c>
      <c r="CQ695">
        <v>8.4</v>
      </c>
      <c r="CR695">
        <v>11</v>
      </c>
      <c r="CS695">
        <v>21.2</v>
      </c>
      <c r="CT695">
        <v>33.5</v>
      </c>
      <c r="CU695">
        <v>6.45</v>
      </c>
      <c r="CV695">
        <v>3.56</v>
      </c>
      <c r="CW695" t="s">
        <v>182</v>
      </c>
    </row>
    <row r="696" spans="1:101" x14ac:dyDescent="0.25">
      <c r="A696" s="85">
        <v>42607</v>
      </c>
      <c r="B696" t="s">
        <v>182</v>
      </c>
      <c r="C696">
        <v>171.5</v>
      </c>
      <c r="D696">
        <v>99.75</v>
      </c>
      <c r="E696">
        <v>12.6</v>
      </c>
      <c r="F696">
        <v>41.2</v>
      </c>
      <c r="G696">
        <v>7.6</v>
      </c>
      <c r="H696" t="s">
        <v>182</v>
      </c>
      <c r="I696" t="s">
        <v>182</v>
      </c>
      <c r="J696">
        <v>15.3</v>
      </c>
      <c r="K696">
        <v>171.5</v>
      </c>
      <c r="L696">
        <v>11.5</v>
      </c>
      <c r="M696">
        <v>32.25</v>
      </c>
      <c r="N696" t="s">
        <v>182</v>
      </c>
      <c r="O696">
        <v>23</v>
      </c>
      <c r="P696">
        <v>22.4</v>
      </c>
      <c r="Q696">
        <v>8</v>
      </c>
      <c r="R696" t="s">
        <v>182</v>
      </c>
      <c r="S696">
        <v>168.5</v>
      </c>
      <c r="T696">
        <v>46.25</v>
      </c>
      <c r="U696" t="s">
        <v>182</v>
      </c>
      <c r="V696">
        <v>9.1999999999999993</v>
      </c>
      <c r="W696">
        <v>61.75</v>
      </c>
      <c r="X696">
        <v>42.25</v>
      </c>
      <c r="Y696">
        <v>2.6</v>
      </c>
      <c r="Z696">
        <v>32.25</v>
      </c>
      <c r="AA696">
        <v>3.06</v>
      </c>
      <c r="AB696">
        <v>10.9</v>
      </c>
      <c r="AC696">
        <v>62.25</v>
      </c>
      <c r="AD696">
        <v>33.25</v>
      </c>
      <c r="AE696">
        <v>59.5</v>
      </c>
      <c r="AG696">
        <v>73.75</v>
      </c>
      <c r="AH696" t="s">
        <v>182</v>
      </c>
      <c r="AI696">
        <v>34.75</v>
      </c>
      <c r="AJ696">
        <v>24.9</v>
      </c>
      <c r="AK696">
        <v>196</v>
      </c>
      <c r="AL696">
        <v>13.2</v>
      </c>
      <c r="AM696">
        <v>6.05</v>
      </c>
      <c r="AN696">
        <v>15.5</v>
      </c>
      <c r="AO696">
        <v>12.38</v>
      </c>
      <c r="AP696">
        <v>31.85</v>
      </c>
      <c r="AQ696" t="s">
        <v>182</v>
      </c>
      <c r="AR696">
        <v>3.89</v>
      </c>
      <c r="AS696">
        <v>28.75</v>
      </c>
      <c r="AT696">
        <v>11.3</v>
      </c>
      <c r="AU696">
        <v>58.25</v>
      </c>
      <c r="AV696">
        <v>4.84</v>
      </c>
      <c r="AW696">
        <v>33.25</v>
      </c>
      <c r="AX696">
        <v>5.7</v>
      </c>
      <c r="AY696">
        <v>7.93</v>
      </c>
      <c r="AZ696">
        <v>7.65</v>
      </c>
      <c r="BA696">
        <v>195</v>
      </c>
      <c r="BB696">
        <v>49.25</v>
      </c>
      <c r="BC696">
        <v>50.75</v>
      </c>
      <c r="BD696">
        <v>18.8</v>
      </c>
      <c r="BE696">
        <v>13.4</v>
      </c>
      <c r="BF696">
        <v>9.8000000000000007</v>
      </c>
      <c r="BG696">
        <v>31.75</v>
      </c>
      <c r="BH696">
        <v>14.87</v>
      </c>
      <c r="BI696">
        <v>20.3</v>
      </c>
      <c r="BJ696">
        <v>40.14</v>
      </c>
      <c r="BK696">
        <v>18.5</v>
      </c>
      <c r="BL696">
        <v>2.66</v>
      </c>
      <c r="BM696" t="s">
        <v>182</v>
      </c>
      <c r="BN696">
        <v>6.05</v>
      </c>
      <c r="BO696" t="s">
        <v>182</v>
      </c>
      <c r="BP696">
        <v>25.75</v>
      </c>
      <c r="BQ696">
        <v>34.6</v>
      </c>
      <c r="BR696">
        <v>81</v>
      </c>
      <c r="BS696">
        <v>61</v>
      </c>
      <c r="BT696">
        <v>2.72</v>
      </c>
      <c r="BU696">
        <v>53.5</v>
      </c>
      <c r="BV696" t="s">
        <v>182</v>
      </c>
      <c r="BW696">
        <v>9.9</v>
      </c>
      <c r="BX696">
        <v>33.950000000000003</v>
      </c>
      <c r="BY696">
        <v>157</v>
      </c>
      <c r="BZ696">
        <v>516</v>
      </c>
      <c r="CB696">
        <v>20.34</v>
      </c>
      <c r="CC696">
        <v>10.4</v>
      </c>
      <c r="CD696">
        <v>11.85</v>
      </c>
      <c r="CE696">
        <v>25</v>
      </c>
      <c r="CF696">
        <v>1.76</v>
      </c>
      <c r="CG696">
        <v>24.5</v>
      </c>
      <c r="CH696">
        <v>39.25</v>
      </c>
      <c r="CI696">
        <v>2.5</v>
      </c>
      <c r="CJ696">
        <v>52.5</v>
      </c>
      <c r="CK696">
        <v>23.6</v>
      </c>
      <c r="CL696">
        <v>2.1</v>
      </c>
      <c r="CM696" t="s">
        <v>182</v>
      </c>
      <c r="CN696">
        <v>69.5</v>
      </c>
      <c r="CO696" t="s">
        <v>182</v>
      </c>
      <c r="CP696" t="s">
        <v>182</v>
      </c>
      <c r="CQ696">
        <v>8.1</v>
      </c>
      <c r="CR696">
        <v>11</v>
      </c>
      <c r="CS696">
        <v>21</v>
      </c>
      <c r="CT696">
        <v>32.75</v>
      </c>
      <c r="CU696">
        <v>6.5</v>
      </c>
      <c r="CV696">
        <v>3.62</v>
      </c>
      <c r="CW696" t="s">
        <v>182</v>
      </c>
    </row>
    <row r="697" spans="1:101" x14ac:dyDescent="0.25">
      <c r="A697" s="85">
        <v>42608</v>
      </c>
      <c r="B697" t="s">
        <v>182</v>
      </c>
      <c r="C697">
        <v>171</v>
      </c>
      <c r="D697">
        <v>99.75</v>
      </c>
      <c r="E697">
        <v>12.5</v>
      </c>
      <c r="F697">
        <v>40.6</v>
      </c>
      <c r="G697">
        <v>7.55</v>
      </c>
      <c r="H697" t="s">
        <v>182</v>
      </c>
      <c r="I697" t="s">
        <v>182</v>
      </c>
      <c r="J697">
        <v>16</v>
      </c>
      <c r="K697">
        <v>172.5</v>
      </c>
      <c r="L697">
        <v>11.6</v>
      </c>
      <c r="M697">
        <v>33</v>
      </c>
      <c r="N697" t="s">
        <v>182</v>
      </c>
      <c r="O697">
        <v>23.2</v>
      </c>
      <c r="P697">
        <v>22.3</v>
      </c>
      <c r="Q697">
        <v>7.95</v>
      </c>
      <c r="R697" t="s">
        <v>182</v>
      </c>
      <c r="S697">
        <v>169.5</v>
      </c>
      <c r="T697">
        <v>46.25</v>
      </c>
      <c r="U697" t="s">
        <v>182</v>
      </c>
      <c r="V697">
        <v>9.1999999999999993</v>
      </c>
      <c r="W697">
        <v>66.75</v>
      </c>
      <c r="X697">
        <v>41.75</v>
      </c>
      <c r="Y697">
        <v>2.58</v>
      </c>
      <c r="Z697">
        <v>32.25</v>
      </c>
      <c r="AA697">
        <v>3.12</v>
      </c>
      <c r="AB697">
        <v>10.8</v>
      </c>
      <c r="AC697">
        <v>62</v>
      </c>
      <c r="AD697">
        <v>33</v>
      </c>
      <c r="AE697">
        <v>60.5</v>
      </c>
      <c r="AG697">
        <v>72.75</v>
      </c>
      <c r="AH697" t="s">
        <v>182</v>
      </c>
      <c r="AI697">
        <v>34.75</v>
      </c>
      <c r="AJ697">
        <v>24.9</v>
      </c>
      <c r="AK697">
        <v>195.5</v>
      </c>
      <c r="AL697">
        <v>13.3</v>
      </c>
      <c r="AM697">
        <v>6.05</v>
      </c>
      <c r="AN697">
        <v>15.3</v>
      </c>
      <c r="AO697">
        <v>12.47</v>
      </c>
      <c r="AP697">
        <v>32.96</v>
      </c>
      <c r="AQ697" t="s">
        <v>182</v>
      </c>
      <c r="AR697">
        <v>3.89</v>
      </c>
      <c r="AS697">
        <v>29.75</v>
      </c>
      <c r="AT697">
        <v>11.1</v>
      </c>
      <c r="AU697">
        <v>57.75</v>
      </c>
      <c r="AV697">
        <v>4.84</v>
      </c>
      <c r="AW697">
        <v>33.5</v>
      </c>
      <c r="AX697">
        <v>5.7</v>
      </c>
      <c r="AY697">
        <v>7.93</v>
      </c>
      <c r="AZ697">
        <v>7.55</v>
      </c>
      <c r="BA697">
        <v>198</v>
      </c>
      <c r="BB697">
        <v>49</v>
      </c>
      <c r="BC697">
        <v>52</v>
      </c>
      <c r="BD697">
        <v>18.899999999999999</v>
      </c>
      <c r="BE697">
        <v>13.45</v>
      </c>
      <c r="BF697">
        <v>9.6999999999999993</v>
      </c>
      <c r="BG697">
        <v>31.5</v>
      </c>
      <c r="BH697">
        <v>14.77</v>
      </c>
      <c r="BI697">
        <v>20.7</v>
      </c>
      <c r="BJ697">
        <v>40.880000000000003</v>
      </c>
      <c r="BK697">
        <v>18.600000000000001</v>
      </c>
      <c r="BL697">
        <v>3.3</v>
      </c>
      <c r="BM697" t="s">
        <v>182</v>
      </c>
      <c r="BN697">
        <v>6.05</v>
      </c>
      <c r="BO697" t="s">
        <v>182</v>
      </c>
      <c r="BP697">
        <v>26.75</v>
      </c>
      <c r="BQ697">
        <v>35.1</v>
      </c>
      <c r="BR697">
        <v>80.75</v>
      </c>
      <c r="BS697">
        <v>61.25</v>
      </c>
      <c r="BT697">
        <v>2.8</v>
      </c>
      <c r="BU697">
        <v>53.75</v>
      </c>
      <c r="BV697" t="s">
        <v>182</v>
      </c>
      <c r="BW697">
        <v>10</v>
      </c>
      <c r="BX697">
        <v>33.54</v>
      </c>
      <c r="BY697">
        <v>160.5</v>
      </c>
      <c r="BZ697">
        <v>514</v>
      </c>
      <c r="CB697">
        <v>19.920000000000002</v>
      </c>
      <c r="CC697">
        <v>10.5</v>
      </c>
      <c r="CD697">
        <v>11.76</v>
      </c>
      <c r="CE697">
        <v>25</v>
      </c>
      <c r="CF697">
        <v>1.75</v>
      </c>
      <c r="CG697">
        <v>24.6</v>
      </c>
      <c r="CH697">
        <v>39.25</v>
      </c>
      <c r="CI697">
        <v>2.5</v>
      </c>
      <c r="CJ697">
        <v>52.75</v>
      </c>
      <c r="CK697">
        <v>23.3</v>
      </c>
      <c r="CL697">
        <v>2.0699999999999998</v>
      </c>
      <c r="CM697" t="s">
        <v>182</v>
      </c>
      <c r="CN697">
        <v>69.25</v>
      </c>
      <c r="CO697" t="s">
        <v>182</v>
      </c>
      <c r="CP697" t="s">
        <v>182</v>
      </c>
      <c r="CQ697">
        <v>8.25</v>
      </c>
      <c r="CR697">
        <v>11</v>
      </c>
      <c r="CS697">
        <v>21</v>
      </c>
      <c r="CT697">
        <v>32.75</v>
      </c>
      <c r="CU697">
        <v>6.35</v>
      </c>
      <c r="CV697">
        <v>3.62</v>
      </c>
      <c r="CW697" t="s">
        <v>182</v>
      </c>
    </row>
    <row r="698" spans="1:101" x14ac:dyDescent="0.25">
      <c r="A698" s="85">
        <v>42611</v>
      </c>
      <c r="B698" t="s">
        <v>182</v>
      </c>
      <c r="C698">
        <v>166.5</v>
      </c>
      <c r="D698">
        <v>100</v>
      </c>
      <c r="E698">
        <v>12.4</v>
      </c>
      <c r="F698">
        <v>40.6</v>
      </c>
      <c r="G698">
        <v>7.7</v>
      </c>
      <c r="H698" t="s">
        <v>182</v>
      </c>
      <c r="I698" t="s">
        <v>182</v>
      </c>
      <c r="J698">
        <v>15.9</v>
      </c>
      <c r="K698">
        <v>172</v>
      </c>
      <c r="L698">
        <v>11.4</v>
      </c>
      <c r="M698">
        <v>32.75</v>
      </c>
      <c r="N698" t="s">
        <v>182</v>
      </c>
      <c r="O698">
        <v>23.4</v>
      </c>
      <c r="P698">
        <v>22.7</v>
      </c>
      <c r="Q698">
        <v>7.6</v>
      </c>
      <c r="R698" t="s">
        <v>182</v>
      </c>
      <c r="S698">
        <v>173</v>
      </c>
      <c r="T698">
        <v>45</v>
      </c>
      <c r="U698" t="s">
        <v>182</v>
      </c>
      <c r="V698">
        <v>9.1999999999999993</v>
      </c>
      <c r="W698">
        <v>70</v>
      </c>
      <c r="X698">
        <v>41.75</v>
      </c>
      <c r="Y698">
        <v>2.6</v>
      </c>
      <c r="Z698">
        <v>31.25</v>
      </c>
      <c r="AA698">
        <v>3.26</v>
      </c>
      <c r="AB698">
        <v>10.7</v>
      </c>
      <c r="AC698">
        <v>61.75</v>
      </c>
      <c r="AD698">
        <v>31.25</v>
      </c>
      <c r="AE698">
        <v>60</v>
      </c>
      <c r="AG698">
        <v>73.5</v>
      </c>
      <c r="AH698" t="s">
        <v>182</v>
      </c>
      <c r="AI698">
        <v>34.5</v>
      </c>
      <c r="AJ698">
        <v>25.75</v>
      </c>
      <c r="AK698">
        <v>197.5</v>
      </c>
      <c r="AL698">
        <v>14</v>
      </c>
      <c r="AM698">
        <v>6</v>
      </c>
      <c r="AN698">
        <v>15.3</v>
      </c>
      <c r="AO698">
        <v>12.38</v>
      </c>
      <c r="AP698">
        <v>32.520000000000003</v>
      </c>
      <c r="AQ698" t="s">
        <v>182</v>
      </c>
      <c r="AR698">
        <v>3.86</v>
      </c>
      <c r="AS698">
        <v>30.25</v>
      </c>
      <c r="AT698">
        <v>10.9</v>
      </c>
      <c r="AU698">
        <v>56.5</v>
      </c>
      <c r="AV698">
        <v>4.9000000000000004</v>
      </c>
      <c r="AW698">
        <v>33</v>
      </c>
      <c r="AX698">
        <v>5.6</v>
      </c>
      <c r="AY698">
        <v>7.58</v>
      </c>
      <c r="AZ698">
        <v>7.55</v>
      </c>
      <c r="BA698">
        <v>197.5</v>
      </c>
      <c r="BB698">
        <v>48.75</v>
      </c>
      <c r="BC698">
        <v>51.25</v>
      </c>
      <c r="BD698">
        <v>18.899999999999999</v>
      </c>
      <c r="BE698">
        <v>13.85</v>
      </c>
      <c r="BF698">
        <v>9.4499999999999993</v>
      </c>
      <c r="BG698">
        <v>31.75</v>
      </c>
      <c r="BH698">
        <v>14.67</v>
      </c>
      <c r="BI698">
        <v>20.3</v>
      </c>
      <c r="BJ698">
        <v>40.880000000000003</v>
      </c>
      <c r="BK698">
        <v>18.5</v>
      </c>
      <c r="BL698">
        <v>3.25</v>
      </c>
      <c r="BM698" t="s">
        <v>182</v>
      </c>
      <c r="BN698">
        <v>5.95</v>
      </c>
      <c r="BO698" t="s">
        <v>182</v>
      </c>
      <c r="BP698">
        <v>27.75</v>
      </c>
      <c r="BQ698">
        <v>35.200000000000003</v>
      </c>
      <c r="BR698">
        <v>80.75</v>
      </c>
      <c r="BS698">
        <v>61</v>
      </c>
      <c r="BT698">
        <v>2.74</v>
      </c>
      <c r="BU698">
        <v>54</v>
      </c>
      <c r="BV698" t="s">
        <v>182</v>
      </c>
      <c r="BW698">
        <v>9.8000000000000007</v>
      </c>
      <c r="BX698">
        <v>32.71</v>
      </c>
      <c r="BY698">
        <v>160</v>
      </c>
      <c r="BZ698">
        <v>518</v>
      </c>
      <c r="CB698">
        <v>20.010000000000002</v>
      </c>
      <c r="CC698">
        <v>10.5</v>
      </c>
      <c r="CD698">
        <v>11.66</v>
      </c>
      <c r="CE698">
        <v>24.7</v>
      </c>
      <c r="CF698">
        <v>1.77</v>
      </c>
      <c r="CG698">
        <v>24.2</v>
      </c>
      <c r="CH698">
        <v>39.25</v>
      </c>
      <c r="CI698">
        <v>2.46</v>
      </c>
      <c r="CJ698">
        <v>53</v>
      </c>
      <c r="CK698">
        <v>22.6</v>
      </c>
      <c r="CL698">
        <v>2.0699999999999998</v>
      </c>
      <c r="CM698" t="s">
        <v>182</v>
      </c>
      <c r="CN698">
        <v>69.75</v>
      </c>
      <c r="CO698" t="s">
        <v>182</v>
      </c>
      <c r="CP698" t="s">
        <v>182</v>
      </c>
      <c r="CQ698">
        <v>8.1</v>
      </c>
      <c r="CR698">
        <v>11</v>
      </c>
      <c r="CS698">
        <v>20.9</v>
      </c>
      <c r="CT698">
        <v>32.75</v>
      </c>
      <c r="CU698">
        <v>6.35</v>
      </c>
      <c r="CV698">
        <v>3.54</v>
      </c>
      <c r="CW698" t="s">
        <v>182</v>
      </c>
    </row>
    <row r="699" spans="1:101" x14ac:dyDescent="0.25">
      <c r="A699" s="85">
        <v>42612</v>
      </c>
      <c r="B699" t="s">
        <v>182</v>
      </c>
      <c r="C699">
        <v>166</v>
      </c>
      <c r="D699">
        <v>99.75</v>
      </c>
      <c r="E699">
        <v>12.5</v>
      </c>
      <c r="F699">
        <v>40</v>
      </c>
      <c r="G699">
        <v>7.5</v>
      </c>
      <c r="H699" t="s">
        <v>182</v>
      </c>
      <c r="I699" t="s">
        <v>182</v>
      </c>
      <c r="J699">
        <v>15.9</v>
      </c>
      <c r="K699">
        <v>171</v>
      </c>
      <c r="L699">
        <v>11.6</v>
      </c>
      <c r="M699">
        <v>33.25</v>
      </c>
      <c r="N699" t="s">
        <v>182</v>
      </c>
      <c r="O699">
        <v>23.4</v>
      </c>
      <c r="P699">
        <v>22.8</v>
      </c>
      <c r="Q699">
        <v>7.6</v>
      </c>
      <c r="R699" t="s">
        <v>182</v>
      </c>
      <c r="S699">
        <v>173</v>
      </c>
      <c r="T699">
        <v>45.25</v>
      </c>
      <c r="U699" t="s">
        <v>182</v>
      </c>
      <c r="V699">
        <v>9.15</v>
      </c>
      <c r="W699">
        <v>69</v>
      </c>
      <c r="X699">
        <v>41.75</v>
      </c>
      <c r="Y699">
        <v>2.6</v>
      </c>
      <c r="Z699">
        <v>31</v>
      </c>
      <c r="AA699">
        <v>3.2</v>
      </c>
      <c r="AB699">
        <v>10.9</v>
      </c>
      <c r="AC699">
        <v>61.25</v>
      </c>
      <c r="AD699">
        <v>32</v>
      </c>
      <c r="AE699">
        <v>59.75</v>
      </c>
      <c r="AG699">
        <v>73.5</v>
      </c>
      <c r="AH699" t="s">
        <v>182</v>
      </c>
      <c r="AI699">
        <v>34.5</v>
      </c>
      <c r="AJ699">
        <v>25.25</v>
      </c>
      <c r="AK699">
        <v>197</v>
      </c>
      <c r="AL699">
        <v>14</v>
      </c>
      <c r="AM699">
        <v>6</v>
      </c>
      <c r="AN699">
        <v>15.8</v>
      </c>
      <c r="AO699">
        <v>12.64</v>
      </c>
      <c r="AP699">
        <v>31.85</v>
      </c>
      <c r="AQ699" t="s">
        <v>182</v>
      </c>
      <c r="AR699">
        <v>3.82</v>
      </c>
      <c r="AS699">
        <v>30</v>
      </c>
      <c r="AT699">
        <v>10.8</v>
      </c>
      <c r="AU699">
        <v>56</v>
      </c>
      <c r="AV699">
        <v>4.9000000000000004</v>
      </c>
      <c r="AW699">
        <v>31.75</v>
      </c>
      <c r="AX699">
        <v>5.65</v>
      </c>
      <c r="AY699">
        <v>7.58</v>
      </c>
      <c r="AZ699">
        <v>7.5</v>
      </c>
      <c r="BA699">
        <v>198</v>
      </c>
      <c r="BB699">
        <v>48.87</v>
      </c>
      <c r="BC699">
        <v>51</v>
      </c>
      <c r="BD699">
        <v>18.899999999999999</v>
      </c>
      <c r="BE699">
        <v>13.65</v>
      </c>
      <c r="BF699">
        <v>9.5500000000000007</v>
      </c>
      <c r="BG699">
        <v>32</v>
      </c>
      <c r="BH699">
        <v>14.77</v>
      </c>
      <c r="BI699">
        <v>20.2</v>
      </c>
      <c r="BJ699">
        <v>40.630000000000003</v>
      </c>
      <c r="BK699">
        <v>18.399999999999999</v>
      </c>
      <c r="BL699">
        <v>3.25</v>
      </c>
      <c r="BM699" t="s">
        <v>182</v>
      </c>
      <c r="BN699">
        <v>5.95</v>
      </c>
      <c r="BO699" t="s">
        <v>182</v>
      </c>
      <c r="BP699">
        <v>28.25</v>
      </c>
      <c r="BQ699">
        <v>35.4</v>
      </c>
      <c r="BR699">
        <v>81.75</v>
      </c>
      <c r="BS699">
        <v>61.75</v>
      </c>
      <c r="BT699">
        <v>2.74</v>
      </c>
      <c r="BU699">
        <v>54.5</v>
      </c>
      <c r="BV699" t="s">
        <v>182</v>
      </c>
      <c r="BW699">
        <v>9.8000000000000007</v>
      </c>
      <c r="BX699">
        <v>32.92</v>
      </c>
      <c r="BY699">
        <v>160.5</v>
      </c>
      <c r="BZ699">
        <v>520</v>
      </c>
      <c r="CB699">
        <v>19.84</v>
      </c>
      <c r="CC699">
        <v>10.4</v>
      </c>
      <c r="CD699">
        <v>11.66</v>
      </c>
      <c r="CE699">
        <v>24.7</v>
      </c>
      <c r="CF699">
        <v>1.78</v>
      </c>
      <c r="CG699">
        <v>24.3</v>
      </c>
      <c r="CH699">
        <v>39.75</v>
      </c>
      <c r="CI699">
        <v>2.48</v>
      </c>
      <c r="CJ699">
        <v>53.75</v>
      </c>
      <c r="CK699">
        <v>23.1</v>
      </c>
      <c r="CL699">
        <v>2.09</v>
      </c>
      <c r="CM699" t="s">
        <v>182</v>
      </c>
      <c r="CN699">
        <v>71.5</v>
      </c>
      <c r="CO699" t="s">
        <v>182</v>
      </c>
      <c r="CP699" t="s">
        <v>182</v>
      </c>
      <c r="CQ699">
        <v>8.1999999999999993</v>
      </c>
      <c r="CR699">
        <v>10.9</v>
      </c>
      <c r="CS699">
        <v>21.4</v>
      </c>
      <c r="CT699">
        <v>32.75</v>
      </c>
      <c r="CU699">
        <v>6.45</v>
      </c>
      <c r="CV699">
        <v>3.48</v>
      </c>
      <c r="CW699" t="s">
        <v>182</v>
      </c>
    </row>
    <row r="700" spans="1:101" x14ac:dyDescent="0.25">
      <c r="A700" s="85">
        <v>42613</v>
      </c>
      <c r="B700" t="s">
        <v>182</v>
      </c>
      <c r="C700">
        <v>165.5</v>
      </c>
      <c r="D700">
        <v>98.75</v>
      </c>
      <c r="E700">
        <v>12.5</v>
      </c>
      <c r="F700">
        <v>40.200000000000003</v>
      </c>
      <c r="G700">
        <v>7.45</v>
      </c>
      <c r="H700" t="s">
        <v>182</v>
      </c>
      <c r="I700" t="s">
        <v>182</v>
      </c>
      <c r="J700">
        <v>15.7</v>
      </c>
      <c r="K700">
        <v>169.5</v>
      </c>
      <c r="L700">
        <v>11.8</v>
      </c>
      <c r="M700">
        <v>33.75</v>
      </c>
      <c r="N700" t="s">
        <v>182</v>
      </c>
      <c r="O700">
        <v>23.5</v>
      </c>
      <c r="P700">
        <v>22.4</v>
      </c>
      <c r="Q700">
        <v>7.7</v>
      </c>
      <c r="R700" t="s">
        <v>182</v>
      </c>
      <c r="S700">
        <v>170</v>
      </c>
      <c r="T700">
        <v>45</v>
      </c>
      <c r="U700" t="s">
        <v>182</v>
      </c>
      <c r="V700">
        <v>9.0500000000000007</v>
      </c>
      <c r="W700">
        <v>71</v>
      </c>
      <c r="X700">
        <v>41.5</v>
      </c>
      <c r="Y700">
        <v>2.6</v>
      </c>
      <c r="Z700">
        <v>31.5</v>
      </c>
      <c r="AA700">
        <v>3.16</v>
      </c>
      <c r="AB700">
        <v>10.8</v>
      </c>
      <c r="AC700">
        <v>62.25</v>
      </c>
      <c r="AD700">
        <v>32.5</v>
      </c>
      <c r="AE700">
        <v>60.25</v>
      </c>
      <c r="AG700">
        <v>74</v>
      </c>
      <c r="AH700" t="s">
        <v>182</v>
      </c>
      <c r="AI700">
        <v>34.5</v>
      </c>
      <c r="AJ700">
        <v>25.25</v>
      </c>
      <c r="AK700">
        <v>197.5</v>
      </c>
      <c r="AL700">
        <v>13.9</v>
      </c>
      <c r="AM700">
        <v>6</v>
      </c>
      <c r="AN700">
        <v>15.8</v>
      </c>
      <c r="AO700">
        <v>12.73</v>
      </c>
      <c r="AP700">
        <v>32.07</v>
      </c>
      <c r="AQ700" t="s">
        <v>182</v>
      </c>
      <c r="AR700">
        <v>3.86</v>
      </c>
      <c r="AS700">
        <v>30.5</v>
      </c>
      <c r="AT700">
        <v>10.9</v>
      </c>
      <c r="AU700">
        <v>56.25</v>
      </c>
      <c r="AV700">
        <v>4.84</v>
      </c>
      <c r="AW700">
        <v>32</v>
      </c>
      <c r="AX700">
        <v>5.6</v>
      </c>
      <c r="AY700">
        <v>7.69</v>
      </c>
      <c r="AZ700">
        <v>7.3</v>
      </c>
      <c r="BA700">
        <v>197.5</v>
      </c>
      <c r="BB700">
        <v>48.87</v>
      </c>
      <c r="BC700">
        <v>51.75</v>
      </c>
      <c r="BD700">
        <v>19</v>
      </c>
      <c r="BE700">
        <v>13.9</v>
      </c>
      <c r="BF700">
        <v>9.5</v>
      </c>
      <c r="BG700">
        <v>32.5</v>
      </c>
      <c r="BH700">
        <v>14.87</v>
      </c>
      <c r="BI700">
        <v>19.7</v>
      </c>
      <c r="BJ700">
        <v>40.630000000000003</v>
      </c>
      <c r="BK700">
        <v>19.2</v>
      </c>
      <c r="BL700">
        <v>3.3</v>
      </c>
      <c r="BM700" t="s">
        <v>182</v>
      </c>
      <c r="BN700">
        <v>6.4</v>
      </c>
      <c r="BO700" t="s">
        <v>182</v>
      </c>
      <c r="BP700">
        <v>30.25</v>
      </c>
      <c r="BQ700">
        <v>34.9</v>
      </c>
      <c r="BR700">
        <v>81.25</v>
      </c>
      <c r="BS700">
        <v>61</v>
      </c>
      <c r="BT700">
        <v>2.72</v>
      </c>
      <c r="BU700">
        <v>54.5</v>
      </c>
      <c r="BV700" t="s">
        <v>182</v>
      </c>
      <c r="BW700">
        <v>9.5</v>
      </c>
      <c r="BX700">
        <v>32.71</v>
      </c>
      <c r="BY700">
        <v>160</v>
      </c>
      <c r="BZ700">
        <v>530</v>
      </c>
      <c r="CB700">
        <v>20.010000000000002</v>
      </c>
      <c r="CC700">
        <v>11.1</v>
      </c>
      <c r="CD700">
        <v>11.66</v>
      </c>
      <c r="CE700">
        <v>25</v>
      </c>
      <c r="CF700">
        <v>1.8</v>
      </c>
      <c r="CG700">
        <v>24.1</v>
      </c>
      <c r="CH700">
        <v>40</v>
      </c>
      <c r="CI700">
        <v>2.48</v>
      </c>
      <c r="CJ700">
        <v>54</v>
      </c>
      <c r="CK700">
        <v>23.2</v>
      </c>
      <c r="CL700">
        <v>2.0699999999999998</v>
      </c>
      <c r="CM700" t="s">
        <v>182</v>
      </c>
      <c r="CN700">
        <v>70.75</v>
      </c>
      <c r="CO700" t="s">
        <v>182</v>
      </c>
      <c r="CP700" t="s">
        <v>182</v>
      </c>
      <c r="CQ700">
        <v>8.1</v>
      </c>
      <c r="CR700">
        <v>11</v>
      </c>
      <c r="CS700">
        <v>21.5</v>
      </c>
      <c r="CT700">
        <v>33.5</v>
      </c>
      <c r="CU700">
        <v>6.4</v>
      </c>
      <c r="CV700">
        <v>3.6</v>
      </c>
      <c r="CW700" t="s">
        <v>182</v>
      </c>
    </row>
    <row r="701" spans="1:101" x14ac:dyDescent="0.25">
      <c r="A701" s="85">
        <v>42614</v>
      </c>
      <c r="B701" t="s">
        <v>182</v>
      </c>
      <c r="C701">
        <v>164.5</v>
      </c>
      <c r="D701">
        <v>99.5</v>
      </c>
      <c r="E701">
        <v>12.3</v>
      </c>
      <c r="F701">
        <v>39.700000000000003</v>
      </c>
      <c r="G701">
        <v>7.7</v>
      </c>
      <c r="H701" t="s">
        <v>182</v>
      </c>
      <c r="I701" t="s">
        <v>182</v>
      </c>
      <c r="J701">
        <v>15.6</v>
      </c>
      <c r="K701">
        <v>168</v>
      </c>
      <c r="L701">
        <v>11.7</v>
      </c>
      <c r="M701">
        <v>33.5</v>
      </c>
      <c r="N701" t="s">
        <v>182</v>
      </c>
      <c r="O701">
        <v>23.5</v>
      </c>
      <c r="P701">
        <v>22.4</v>
      </c>
      <c r="Q701">
        <v>7.8</v>
      </c>
      <c r="R701" t="s">
        <v>182</v>
      </c>
      <c r="S701">
        <v>169.5</v>
      </c>
      <c r="T701">
        <v>45</v>
      </c>
      <c r="U701" t="s">
        <v>182</v>
      </c>
      <c r="V701">
        <v>9.1</v>
      </c>
      <c r="W701">
        <v>72.75</v>
      </c>
      <c r="X701">
        <v>40.75</v>
      </c>
      <c r="Y701">
        <v>2.58</v>
      </c>
      <c r="Z701">
        <v>31.25</v>
      </c>
      <c r="AA701">
        <v>3.26</v>
      </c>
      <c r="AB701">
        <v>11.7</v>
      </c>
      <c r="AC701">
        <v>61.75</v>
      </c>
      <c r="AD701">
        <v>31.75</v>
      </c>
      <c r="AE701">
        <v>60.75</v>
      </c>
      <c r="AG701">
        <v>72.75</v>
      </c>
      <c r="AH701" t="s">
        <v>182</v>
      </c>
      <c r="AI701">
        <v>34.25</v>
      </c>
      <c r="AJ701">
        <v>26.5</v>
      </c>
      <c r="AK701">
        <v>195</v>
      </c>
      <c r="AL701">
        <v>13.8</v>
      </c>
      <c r="AM701">
        <v>6</v>
      </c>
      <c r="AN701">
        <v>15.5</v>
      </c>
      <c r="AO701">
        <v>12.73</v>
      </c>
      <c r="AP701">
        <v>31.18</v>
      </c>
      <c r="AQ701" t="s">
        <v>182</v>
      </c>
      <c r="AR701">
        <v>3.82</v>
      </c>
      <c r="AS701">
        <v>30</v>
      </c>
      <c r="AT701">
        <v>10.8</v>
      </c>
      <c r="AU701">
        <v>56</v>
      </c>
      <c r="AV701">
        <v>4.9400000000000004</v>
      </c>
      <c r="AW701">
        <v>31</v>
      </c>
      <c r="AX701">
        <v>5.45</v>
      </c>
      <c r="AY701">
        <v>7.75</v>
      </c>
      <c r="AZ701">
        <v>7.35</v>
      </c>
      <c r="BA701">
        <v>199</v>
      </c>
      <c r="BB701">
        <v>47.75</v>
      </c>
      <c r="BC701">
        <v>50.75</v>
      </c>
      <c r="BD701">
        <v>18.600000000000001</v>
      </c>
      <c r="BE701">
        <v>14</v>
      </c>
      <c r="BF701">
        <v>9.4499999999999993</v>
      </c>
      <c r="BG701">
        <v>32.5</v>
      </c>
      <c r="BH701">
        <v>14.77</v>
      </c>
      <c r="BI701">
        <v>19.899999999999999</v>
      </c>
      <c r="BJ701">
        <v>40.14</v>
      </c>
      <c r="BK701">
        <v>18.7</v>
      </c>
      <c r="BL701">
        <v>3.25</v>
      </c>
      <c r="BM701" t="s">
        <v>182</v>
      </c>
      <c r="BN701">
        <v>6.3</v>
      </c>
      <c r="BO701" t="s">
        <v>182</v>
      </c>
      <c r="BP701">
        <v>30</v>
      </c>
      <c r="BQ701">
        <v>34.5</v>
      </c>
      <c r="BR701">
        <v>80.75</v>
      </c>
      <c r="BS701">
        <v>59.75</v>
      </c>
      <c r="BT701">
        <v>2.74</v>
      </c>
      <c r="BU701">
        <v>53.75</v>
      </c>
      <c r="BV701" t="s">
        <v>182</v>
      </c>
      <c r="BW701">
        <v>9.5</v>
      </c>
      <c r="BX701">
        <v>32.090000000000003</v>
      </c>
      <c r="BY701">
        <v>160.5</v>
      </c>
      <c r="BZ701">
        <v>548</v>
      </c>
      <c r="CB701">
        <v>20.260000000000002</v>
      </c>
      <c r="CC701">
        <v>11</v>
      </c>
      <c r="CD701">
        <v>11.47</v>
      </c>
      <c r="CE701">
        <v>24.8</v>
      </c>
      <c r="CF701">
        <v>1.77</v>
      </c>
      <c r="CG701">
        <v>23.4</v>
      </c>
      <c r="CH701">
        <v>39.75</v>
      </c>
      <c r="CI701">
        <v>2.48</v>
      </c>
      <c r="CJ701">
        <v>53</v>
      </c>
      <c r="CK701">
        <v>23</v>
      </c>
      <c r="CL701">
        <v>2.0299999999999998</v>
      </c>
      <c r="CM701" t="s">
        <v>182</v>
      </c>
      <c r="CN701">
        <v>71.5</v>
      </c>
      <c r="CO701" t="s">
        <v>182</v>
      </c>
      <c r="CP701" t="s">
        <v>182</v>
      </c>
      <c r="CQ701">
        <v>7.9</v>
      </c>
      <c r="CR701">
        <v>10.8</v>
      </c>
      <c r="CS701">
        <v>21.2</v>
      </c>
      <c r="CT701">
        <v>33</v>
      </c>
      <c r="CU701">
        <v>6.35</v>
      </c>
      <c r="CV701">
        <v>3.52</v>
      </c>
      <c r="CW701" t="s">
        <v>182</v>
      </c>
    </row>
    <row r="702" spans="1:101" x14ac:dyDescent="0.25">
      <c r="A702" s="85">
        <v>42615</v>
      </c>
      <c r="B702" t="s">
        <v>182</v>
      </c>
      <c r="C702">
        <v>164</v>
      </c>
      <c r="D702">
        <v>99</v>
      </c>
      <c r="E702">
        <v>12.4</v>
      </c>
      <c r="F702">
        <v>40.200000000000003</v>
      </c>
      <c r="G702">
        <v>7.5</v>
      </c>
      <c r="H702" t="s">
        <v>182</v>
      </c>
      <c r="I702" t="s">
        <v>182</v>
      </c>
      <c r="J702">
        <v>15.9</v>
      </c>
      <c r="K702">
        <v>168.5</v>
      </c>
      <c r="L702">
        <v>11.4</v>
      </c>
      <c r="M702">
        <v>33</v>
      </c>
      <c r="N702" t="s">
        <v>182</v>
      </c>
      <c r="O702">
        <v>22.6</v>
      </c>
      <c r="P702">
        <v>22.1</v>
      </c>
      <c r="Q702">
        <v>7.7</v>
      </c>
      <c r="R702" t="s">
        <v>182</v>
      </c>
      <c r="S702">
        <v>169</v>
      </c>
      <c r="T702">
        <v>45</v>
      </c>
      <c r="U702" t="s">
        <v>182</v>
      </c>
      <c r="V702">
        <v>9.15</v>
      </c>
      <c r="W702">
        <v>71.25</v>
      </c>
      <c r="X702">
        <v>40.5</v>
      </c>
      <c r="Y702">
        <v>2.52</v>
      </c>
      <c r="Z702">
        <v>30.25</v>
      </c>
      <c r="AA702">
        <v>3.26</v>
      </c>
      <c r="AB702">
        <v>12</v>
      </c>
      <c r="AC702">
        <v>61.75</v>
      </c>
      <c r="AD702">
        <v>31.75</v>
      </c>
      <c r="AE702">
        <v>58.25</v>
      </c>
      <c r="AG702">
        <v>72.5</v>
      </c>
      <c r="AH702" t="s">
        <v>182</v>
      </c>
      <c r="AI702">
        <v>33</v>
      </c>
      <c r="AJ702">
        <v>27.25</v>
      </c>
      <c r="AK702">
        <v>196.5</v>
      </c>
      <c r="AL702">
        <v>14.3</v>
      </c>
      <c r="AM702">
        <v>5.85</v>
      </c>
      <c r="AN702">
        <v>15.3</v>
      </c>
      <c r="AO702">
        <v>12.38</v>
      </c>
      <c r="AP702">
        <v>30.74</v>
      </c>
      <c r="AQ702" t="s">
        <v>182</v>
      </c>
      <c r="AR702">
        <v>3.75</v>
      </c>
      <c r="AS702">
        <v>30.5</v>
      </c>
      <c r="AT702">
        <v>10.5</v>
      </c>
      <c r="AU702">
        <v>56</v>
      </c>
      <c r="AV702">
        <v>4.88</v>
      </c>
      <c r="AW702">
        <v>30.25</v>
      </c>
      <c r="AX702">
        <v>5.5</v>
      </c>
      <c r="AY702">
        <v>7.46</v>
      </c>
      <c r="AZ702">
        <v>7.2</v>
      </c>
      <c r="BA702">
        <v>193</v>
      </c>
      <c r="BB702">
        <v>47.37</v>
      </c>
      <c r="BC702">
        <v>50.5</v>
      </c>
      <c r="BD702">
        <v>18.100000000000001</v>
      </c>
      <c r="BE702">
        <v>13.8</v>
      </c>
      <c r="BF702">
        <v>9.4</v>
      </c>
      <c r="BG702">
        <v>31.25</v>
      </c>
      <c r="BH702">
        <v>14.77</v>
      </c>
      <c r="BI702">
        <v>19.399999999999999</v>
      </c>
      <c r="BJ702">
        <v>39.15</v>
      </c>
      <c r="BK702">
        <v>18.600000000000001</v>
      </c>
      <c r="BL702">
        <v>3.05</v>
      </c>
      <c r="BM702" t="s">
        <v>182</v>
      </c>
      <c r="BN702">
        <v>6.1</v>
      </c>
      <c r="BO702" t="s">
        <v>182</v>
      </c>
      <c r="BP702">
        <v>29.25</v>
      </c>
      <c r="BQ702">
        <v>33.5</v>
      </c>
      <c r="BR702">
        <v>79.5</v>
      </c>
      <c r="BS702">
        <v>60.25</v>
      </c>
      <c r="BT702">
        <v>2.72</v>
      </c>
      <c r="BU702">
        <v>53.5</v>
      </c>
      <c r="BV702" t="s">
        <v>182</v>
      </c>
      <c r="BW702">
        <v>9.4499999999999993</v>
      </c>
      <c r="BX702">
        <v>31.47</v>
      </c>
      <c r="BY702">
        <v>155.5</v>
      </c>
      <c r="BZ702">
        <v>538</v>
      </c>
      <c r="CB702">
        <v>19.84</v>
      </c>
      <c r="CC702">
        <v>10.8</v>
      </c>
      <c r="CD702">
        <v>11.47</v>
      </c>
      <c r="CE702">
        <v>24.7</v>
      </c>
      <c r="CF702">
        <v>1.75</v>
      </c>
      <c r="CG702">
        <v>22.4</v>
      </c>
      <c r="CH702">
        <v>39.25</v>
      </c>
      <c r="CI702">
        <v>2.48</v>
      </c>
      <c r="CJ702">
        <v>53</v>
      </c>
      <c r="CK702">
        <v>22.5</v>
      </c>
      <c r="CL702">
        <v>2.0299999999999998</v>
      </c>
      <c r="CM702" t="s">
        <v>182</v>
      </c>
      <c r="CN702">
        <v>70.75</v>
      </c>
      <c r="CO702" t="s">
        <v>182</v>
      </c>
      <c r="CP702" t="s">
        <v>182</v>
      </c>
      <c r="CQ702">
        <v>7.85</v>
      </c>
      <c r="CR702">
        <v>10.7</v>
      </c>
      <c r="CS702">
        <v>20.6</v>
      </c>
      <c r="CT702">
        <v>32.75</v>
      </c>
      <c r="CU702">
        <v>6.05</v>
      </c>
      <c r="CV702">
        <v>3.46</v>
      </c>
      <c r="CW702" t="s">
        <v>182</v>
      </c>
    </row>
    <row r="703" spans="1:101" x14ac:dyDescent="0.25">
      <c r="A703" s="85">
        <v>42618</v>
      </c>
      <c r="B703" t="s">
        <v>182</v>
      </c>
      <c r="C703">
        <v>163</v>
      </c>
      <c r="D703">
        <v>96.75</v>
      </c>
      <c r="E703">
        <v>12</v>
      </c>
      <c r="F703">
        <v>39.5</v>
      </c>
      <c r="G703">
        <v>7.35</v>
      </c>
      <c r="H703" t="s">
        <v>182</v>
      </c>
      <c r="I703" t="s">
        <v>182</v>
      </c>
      <c r="J703">
        <v>15.5</v>
      </c>
      <c r="K703">
        <v>167.5</v>
      </c>
      <c r="L703">
        <v>11.4</v>
      </c>
      <c r="M703">
        <v>32.75</v>
      </c>
      <c r="N703" t="s">
        <v>182</v>
      </c>
      <c r="O703">
        <v>22.7</v>
      </c>
      <c r="P703">
        <v>22.4</v>
      </c>
      <c r="Q703">
        <v>7.4</v>
      </c>
      <c r="R703" t="s">
        <v>182</v>
      </c>
      <c r="S703">
        <v>165</v>
      </c>
      <c r="T703">
        <v>43.5</v>
      </c>
      <c r="U703" t="s">
        <v>182</v>
      </c>
      <c r="V703">
        <v>8.9499999999999993</v>
      </c>
      <c r="W703">
        <v>66.5</v>
      </c>
      <c r="X703">
        <v>39.25</v>
      </c>
      <c r="Y703">
        <v>2.4</v>
      </c>
      <c r="Z703">
        <v>29.5</v>
      </c>
      <c r="AA703">
        <v>3.22</v>
      </c>
      <c r="AB703">
        <v>11.2</v>
      </c>
      <c r="AC703">
        <v>60.5</v>
      </c>
      <c r="AD703">
        <v>30.25</v>
      </c>
      <c r="AE703">
        <v>57.75</v>
      </c>
      <c r="AG703">
        <v>71.5</v>
      </c>
      <c r="AH703" t="s">
        <v>182</v>
      </c>
      <c r="AI703">
        <v>32.25</v>
      </c>
      <c r="AJ703">
        <v>26</v>
      </c>
      <c r="AK703">
        <v>198.5</v>
      </c>
      <c r="AL703">
        <v>13.8</v>
      </c>
      <c r="AM703">
        <v>5.7</v>
      </c>
      <c r="AN703">
        <v>15</v>
      </c>
      <c r="AO703">
        <v>11.86</v>
      </c>
      <c r="AP703">
        <v>30.74</v>
      </c>
      <c r="AQ703" t="s">
        <v>182</v>
      </c>
      <c r="AR703">
        <v>3.61</v>
      </c>
      <c r="AS703">
        <v>30.25</v>
      </c>
      <c r="AT703">
        <v>9.9499999999999993</v>
      </c>
      <c r="AU703">
        <v>55</v>
      </c>
      <c r="AV703">
        <v>4.8</v>
      </c>
      <c r="AW703">
        <v>29</v>
      </c>
      <c r="AX703">
        <v>5.4</v>
      </c>
      <c r="AY703">
        <v>7</v>
      </c>
      <c r="AZ703">
        <v>6.75</v>
      </c>
      <c r="BA703">
        <v>189</v>
      </c>
      <c r="BB703">
        <v>46.62</v>
      </c>
      <c r="BC703">
        <v>49.5</v>
      </c>
      <c r="BD703">
        <v>17.7</v>
      </c>
      <c r="BE703">
        <v>13.4</v>
      </c>
      <c r="BF703">
        <v>9.25</v>
      </c>
      <c r="BG703">
        <v>30.5</v>
      </c>
      <c r="BH703">
        <v>14.58</v>
      </c>
      <c r="BI703">
        <v>20</v>
      </c>
      <c r="BJ703">
        <v>38.42</v>
      </c>
      <c r="BK703">
        <v>18.399999999999999</v>
      </c>
      <c r="BL703">
        <v>2.77</v>
      </c>
      <c r="BM703" t="s">
        <v>182</v>
      </c>
      <c r="BN703">
        <v>5.9</v>
      </c>
      <c r="BO703" t="s">
        <v>182</v>
      </c>
      <c r="BP703">
        <v>27.75</v>
      </c>
      <c r="BQ703">
        <v>33.299999999999997</v>
      </c>
      <c r="BR703">
        <v>79.5</v>
      </c>
      <c r="BS703">
        <v>60.25</v>
      </c>
      <c r="BT703">
        <v>2.54</v>
      </c>
      <c r="BU703">
        <v>53.5</v>
      </c>
      <c r="BV703" t="s">
        <v>182</v>
      </c>
      <c r="BW703">
        <v>8.9</v>
      </c>
      <c r="BX703">
        <v>30.23</v>
      </c>
      <c r="BY703">
        <v>150.5</v>
      </c>
      <c r="BZ703">
        <v>538</v>
      </c>
      <c r="CB703">
        <v>19.68</v>
      </c>
      <c r="CC703">
        <v>10.5</v>
      </c>
      <c r="CD703">
        <v>11.18</v>
      </c>
      <c r="CE703">
        <v>24.1</v>
      </c>
      <c r="CF703">
        <v>1.7</v>
      </c>
      <c r="CG703">
        <v>21.5</v>
      </c>
      <c r="CH703">
        <v>38.25</v>
      </c>
      <c r="CI703">
        <v>2.34</v>
      </c>
      <c r="CJ703">
        <v>51.5</v>
      </c>
      <c r="CK703">
        <v>20.9</v>
      </c>
      <c r="CL703">
        <v>1.99</v>
      </c>
      <c r="CM703" t="s">
        <v>182</v>
      </c>
      <c r="CN703">
        <v>69.5</v>
      </c>
      <c r="CO703" t="s">
        <v>182</v>
      </c>
      <c r="CP703" t="s">
        <v>182</v>
      </c>
      <c r="CQ703">
        <v>7.6</v>
      </c>
      <c r="CR703">
        <v>10.7</v>
      </c>
      <c r="CS703">
        <v>20.5</v>
      </c>
      <c r="CT703">
        <v>31.75</v>
      </c>
      <c r="CU703">
        <v>5.75</v>
      </c>
      <c r="CV703">
        <v>3.3</v>
      </c>
      <c r="CW703" t="s">
        <v>182</v>
      </c>
    </row>
    <row r="704" spans="1:101" x14ac:dyDescent="0.25">
      <c r="A704" s="85">
        <v>42619</v>
      </c>
      <c r="B704" t="s">
        <v>182</v>
      </c>
      <c r="C704">
        <v>162.5</v>
      </c>
      <c r="D704">
        <v>100</v>
      </c>
      <c r="E704">
        <v>11.7</v>
      </c>
      <c r="F704">
        <v>39.700000000000003</v>
      </c>
      <c r="G704">
        <v>7.5</v>
      </c>
      <c r="H704" t="s">
        <v>182</v>
      </c>
      <c r="I704" t="s">
        <v>182</v>
      </c>
      <c r="J704">
        <v>16.3</v>
      </c>
      <c r="K704">
        <v>165</v>
      </c>
      <c r="L704">
        <v>11.3</v>
      </c>
      <c r="M704">
        <v>32</v>
      </c>
      <c r="N704" t="s">
        <v>182</v>
      </c>
      <c r="O704">
        <v>22.7</v>
      </c>
      <c r="P704">
        <v>22.5</v>
      </c>
      <c r="Q704">
        <v>7.5</v>
      </c>
      <c r="R704" t="s">
        <v>182</v>
      </c>
      <c r="S704">
        <v>164</v>
      </c>
      <c r="T704">
        <v>44.75</v>
      </c>
      <c r="U704" t="s">
        <v>182</v>
      </c>
      <c r="V704">
        <v>9</v>
      </c>
      <c r="W704">
        <v>68</v>
      </c>
      <c r="X704">
        <v>38.5</v>
      </c>
      <c r="Y704">
        <v>2.46</v>
      </c>
      <c r="Z704">
        <v>29.75</v>
      </c>
      <c r="AA704">
        <v>3.28</v>
      </c>
      <c r="AB704">
        <v>11.3</v>
      </c>
      <c r="AC704">
        <v>60.5</v>
      </c>
      <c r="AD704">
        <v>31.5</v>
      </c>
      <c r="AE704">
        <v>58</v>
      </c>
      <c r="AG704">
        <v>71.25</v>
      </c>
      <c r="AH704" t="s">
        <v>182</v>
      </c>
      <c r="AI704">
        <v>32.5</v>
      </c>
      <c r="AJ704">
        <v>26.5</v>
      </c>
      <c r="AK704">
        <v>196.5</v>
      </c>
      <c r="AL704">
        <v>14.1</v>
      </c>
      <c r="AM704">
        <v>5.8</v>
      </c>
      <c r="AN704">
        <v>15.1</v>
      </c>
      <c r="AO704">
        <v>12.03</v>
      </c>
      <c r="AP704">
        <v>31.18</v>
      </c>
      <c r="AQ704" t="s">
        <v>182</v>
      </c>
      <c r="AR704">
        <v>3.57</v>
      </c>
      <c r="AS704">
        <v>29.75</v>
      </c>
      <c r="AT704">
        <v>10.1</v>
      </c>
      <c r="AU704">
        <v>55</v>
      </c>
      <c r="AV704">
        <v>4.84</v>
      </c>
      <c r="AW704">
        <v>30.5</v>
      </c>
      <c r="AX704">
        <v>5.65</v>
      </c>
      <c r="AY704">
        <v>7.17</v>
      </c>
      <c r="AZ704">
        <v>6.8</v>
      </c>
      <c r="BA704">
        <v>189</v>
      </c>
      <c r="BB704">
        <v>48</v>
      </c>
      <c r="BC704">
        <v>47.75</v>
      </c>
      <c r="BD704">
        <v>17.600000000000001</v>
      </c>
      <c r="BE704">
        <v>13.5</v>
      </c>
      <c r="BF704">
        <v>9.15</v>
      </c>
      <c r="BG704">
        <v>29.75</v>
      </c>
      <c r="BH704">
        <v>14.58</v>
      </c>
      <c r="BI704">
        <v>20</v>
      </c>
      <c r="BJ704">
        <v>38.17</v>
      </c>
      <c r="BK704">
        <v>19</v>
      </c>
      <c r="BL704">
        <v>2.86</v>
      </c>
      <c r="BM704" t="s">
        <v>182</v>
      </c>
      <c r="BN704">
        <v>5.85</v>
      </c>
      <c r="BO704" t="s">
        <v>182</v>
      </c>
      <c r="BP704">
        <v>29</v>
      </c>
      <c r="BQ704">
        <v>33.299999999999997</v>
      </c>
      <c r="BR704">
        <v>79.5</v>
      </c>
      <c r="BS704">
        <v>60.25</v>
      </c>
      <c r="BT704">
        <v>2.54</v>
      </c>
      <c r="BU704">
        <v>52.5</v>
      </c>
      <c r="BV704" t="s">
        <v>182</v>
      </c>
      <c r="BW704">
        <v>8.85</v>
      </c>
      <c r="BX704">
        <v>31.68</v>
      </c>
      <c r="BY704">
        <v>148.5</v>
      </c>
      <c r="BZ704">
        <v>536</v>
      </c>
      <c r="CB704">
        <v>19.510000000000002</v>
      </c>
      <c r="CC704">
        <v>10.6</v>
      </c>
      <c r="CD704">
        <v>11.27</v>
      </c>
      <c r="CE704">
        <v>24.1</v>
      </c>
      <c r="CF704">
        <v>1.71</v>
      </c>
      <c r="CG704">
        <v>22.1</v>
      </c>
      <c r="CH704">
        <v>38.5</v>
      </c>
      <c r="CI704">
        <v>2.38</v>
      </c>
      <c r="CJ704">
        <v>51.5</v>
      </c>
      <c r="CK704">
        <v>21.7</v>
      </c>
      <c r="CL704">
        <v>1.99</v>
      </c>
      <c r="CM704" t="s">
        <v>182</v>
      </c>
      <c r="CN704">
        <v>69.25</v>
      </c>
      <c r="CO704" t="s">
        <v>182</v>
      </c>
      <c r="CP704" t="s">
        <v>182</v>
      </c>
      <c r="CQ704">
        <v>7.5</v>
      </c>
      <c r="CR704">
        <v>10.5</v>
      </c>
      <c r="CS704">
        <v>20.399999999999999</v>
      </c>
      <c r="CT704">
        <v>32.25</v>
      </c>
      <c r="CU704">
        <v>5.75</v>
      </c>
      <c r="CV704">
        <v>3.4</v>
      </c>
      <c r="CW704" t="s">
        <v>182</v>
      </c>
    </row>
    <row r="705" spans="1:101" x14ac:dyDescent="0.25">
      <c r="A705" s="85">
        <v>42620</v>
      </c>
      <c r="B705" t="s">
        <v>182</v>
      </c>
      <c r="C705">
        <v>160</v>
      </c>
      <c r="D705">
        <v>99.25</v>
      </c>
      <c r="E705">
        <v>11.6</v>
      </c>
      <c r="F705">
        <v>40</v>
      </c>
      <c r="G705">
        <v>7.4</v>
      </c>
      <c r="H705" t="s">
        <v>182</v>
      </c>
      <c r="I705" t="s">
        <v>182</v>
      </c>
      <c r="J705">
        <v>16</v>
      </c>
      <c r="K705">
        <v>165</v>
      </c>
      <c r="L705">
        <v>11.4</v>
      </c>
      <c r="M705">
        <v>31.75</v>
      </c>
      <c r="N705" t="s">
        <v>182</v>
      </c>
      <c r="O705">
        <v>22.6</v>
      </c>
      <c r="P705">
        <v>22.3</v>
      </c>
      <c r="Q705">
        <v>7.25</v>
      </c>
      <c r="R705" t="s">
        <v>182</v>
      </c>
      <c r="S705">
        <v>161</v>
      </c>
      <c r="T705">
        <v>44.75</v>
      </c>
      <c r="U705" t="s">
        <v>182</v>
      </c>
      <c r="V705">
        <v>8.8000000000000007</v>
      </c>
      <c r="W705">
        <v>65</v>
      </c>
      <c r="X705">
        <v>39</v>
      </c>
      <c r="Y705">
        <v>2.42</v>
      </c>
      <c r="Z705">
        <v>29</v>
      </c>
      <c r="AA705">
        <v>3.28</v>
      </c>
      <c r="AB705">
        <v>10.9</v>
      </c>
      <c r="AC705">
        <v>60.5</v>
      </c>
      <c r="AD705">
        <v>31.25</v>
      </c>
      <c r="AE705">
        <v>57.5</v>
      </c>
      <c r="AG705">
        <v>71</v>
      </c>
      <c r="AH705" t="s">
        <v>182</v>
      </c>
      <c r="AI705">
        <v>31.75</v>
      </c>
      <c r="AJ705">
        <v>25.5</v>
      </c>
      <c r="AK705">
        <v>196.5</v>
      </c>
      <c r="AL705">
        <v>14.4</v>
      </c>
      <c r="AM705">
        <v>5.85</v>
      </c>
      <c r="AN705">
        <v>14.8</v>
      </c>
      <c r="AO705">
        <v>11.86</v>
      </c>
      <c r="AP705">
        <v>30.07</v>
      </c>
      <c r="AQ705" t="s">
        <v>182</v>
      </c>
      <c r="AR705">
        <v>3.57</v>
      </c>
      <c r="AS705">
        <v>29.75</v>
      </c>
      <c r="AT705">
        <v>10</v>
      </c>
      <c r="AU705">
        <v>54.5</v>
      </c>
      <c r="AV705">
        <v>4.78</v>
      </c>
      <c r="AW705">
        <v>29</v>
      </c>
      <c r="AX705">
        <v>5.75</v>
      </c>
      <c r="AY705">
        <v>6.94</v>
      </c>
      <c r="AZ705">
        <v>6.7</v>
      </c>
      <c r="BA705">
        <v>190</v>
      </c>
      <c r="BB705">
        <v>48</v>
      </c>
      <c r="BC705">
        <v>48.5</v>
      </c>
      <c r="BD705">
        <v>17.7</v>
      </c>
      <c r="BE705">
        <v>13.6</v>
      </c>
      <c r="BF705">
        <v>9.15</v>
      </c>
      <c r="BG705">
        <v>28.5</v>
      </c>
      <c r="BH705">
        <v>14.67</v>
      </c>
      <c r="BI705">
        <v>20.5</v>
      </c>
      <c r="BJ705">
        <v>38.17</v>
      </c>
      <c r="BK705">
        <v>18.600000000000001</v>
      </c>
      <c r="BL705">
        <v>2.8</v>
      </c>
      <c r="BM705" t="s">
        <v>182</v>
      </c>
      <c r="BN705">
        <v>5.85</v>
      </c>
      <c r="BO705" t="s">
        <v>182</v>
      </c>
      <c r="BP705">
        <v>27.75</v>
      </c>
      <c r="BQ705">
        <v>33.299999999999997</v>
      </c>
      <c r="BR705">
        <v>79</v>
      </c>
      <c r="BS705">
        <v>60</v>
      </c>
      <c r="BT705">
        <v>2.48</v>
      </c>
      <c r="BU705">
        <v>52</v>
      </c>
      <c r="BV705" t="s">
        <v>182</v>
      </c>
      <c r="BW705">
        <v>8.75</v>
      </c>
      <c r="BX705">
        <v>30.64</v>
      </c>
      <c r="BY705">
        <v>149.5</v>
      </c>
      <c r="BZ705">
        <v>522</v>
      </c>
      <c r="CB705">
        <v>19.59</v>
      </c>
      <c r="CC705">
        <v>10.7</v>
      </c>
      <c r="CD705">
        <v>11.08</v>
      </c>
      <c r="CE705">
        <v>23.5</v>
      </c>
      <c r="CF705">
        <v>1.67</v>
      </c>
      <c r="CG705">
        <v>21.5</v>
      </c>
      <c r="CH705">
        <v>38.75</v>
      </c>
      <c r="CI705">
        <v>2.41</v>
      </c>
      <c r="CJ705">
        <v>51.75</v>
      </c>
      <c r="CK705">
        <v>21</v>
      </c>
      <c r="CL705">
        <v>1.99</v>
      </c>
      <c r="CM705" t="s">
        <v>182</v>
      </c>
      <c r="CN705">
        <v>69</v>
      </c>
      <c r="CO705" t="s">
        <v>182</v>
      </c>
      <c r="CP705" t="s">
        <v>182</v>
      </c>
      <c r="CQ705">
        <v>7.2</v>
      </c>
      <c r="CR705">
        <v>10.4</v>
      </c>
      <c r="CS705">
        <v>20.7</v>
      </c>
      <c r="CT705">
        <v>32</v>
      </c>
      <c r="CU705">
        <v>5.8</v>
      </c>
      <c r="CV705">
        <v>3.28</v>
      </c>
      <c r="CW705" t="s">
        <v>182</v>
      </c>
    </row>
    <row r="706" spans="1:101" x14ac:dyDescent="0.25">
      <c r="A706" s="85">
        <v>42621</v>
      </c>
      <c r="B706" t="s">
        <v>182</v>
      </c>
      <c r="C706">
        <v>158</v>
      </c>
      <c r="D706">
        <v>97.25</v>
      </c>
      <c r="E706">
        <v>11.11</v>
      </c>
      <c r="F706">
        <v>39.5</v>
      </c>
      <c r="G706">
        <v>7.1</v>
      </c>
      <c r="H706" t="s">
        <v>182</v>
      </c>
      <c r="I706" t="s">
        <v>182</v>
      </c>
      <c r="J706">
        <v>14.9</v>
      </c>
      <c r="K706">
        <v>162.5</v>
      </c>
      <c r="L706">
        <v>11.4</v>
      </c>
      <c r="M706">
        <v>30.5</v>
      </c>
      <c r="N706" t="s">
        <v>182</v>
      </c>
      <c r="O706">
        <v>22.6</v>
      </c>
      <c r="P706">
        <v>22.2</v>
      </c>
      <c r="Q706">
        <v>7</v>
      </c>
      <c r="R706" t="s">
        <v>182</v>
      </c>
      <c r="S706">
        <v>156</v>
      </c>
      <c r="T706">
        <v>43.25</v>
      </c>
      <c r="U706" t="s">
        <v>182</v>
      </c>
      <c r="V706">
        <v>8.75</v>
      </c>
      <c r="W706">
        <v>59.75</v>
      </c>
      <c r="X706">
        <v>38.25</v>
      </c>
      <c r="Y706">
        <v>2.2599999999999998</v>
      </c>
      <c r="Z706">
        <v>28.25</v>
      </c>
      <c r="AA706">
        <v>3</v>
      </c>
      <c r="AB706">
        <v>10</v>
      </c>
      <c r="AC706">
        <v>59.25</v>
      </c>
      <c r="AD706">
        <v>30.75</v>
      </c>
      <c r="AE706">
        <v>57</v>
      </c>
      <c r="AG706">
        <v>71.75</v>
      </c>
      <c r="AH706" t="s">
        <v>182</v>
      </c>
      <c r="AI706">
        <v>30.5</v>
      </c>
      <c r="AJ706">
        <v>25</v>
      </c>
      <c r="AK706">
        <v>197</v>
      </c>
      <c r="AL706">
        <v>13.6</v>
      </c>
      <c r="AM706">
        <v>5.65</v>
      </c>
      <c r="AN706">
        <v>14.2</v>
      </c>
      <c r="AO706">
        <v>11.08</v>
      </c>
      <c r="AP706">
        <v>28.73</v>
      </c>
      <c r="AQ706" t="s">
        <v>182</v>
      </c>
      <c r="AR706">
        <v>3.49</v>
      </c>
      <c r="AS706">
        <v>28.5</v>
      </c>
      <c r="AT706">
        <v>9.5</v>
      </c>
      <c r="AU706">
        <v>54</v>
      </c>
      <c r="AV706">
        <v>4.66</v>
      </c>
      <c r="AW706">
        <v>28.75</v>
      </c>
      <c r="AX706">
        <v>5.5</v>
      </c>
      <c r="AY706">
        <v>6.36</v>
      </c>
      <c r="AZ706">
        <v>6.5</v>
      </c>
      <c r="BA706">
        <v>188</v>
      </c>
      <c r="BB706">
        <v>45.75</v>
      </c>
      <c r="BC706">
        <v>47.5</v>
      </c>
      <c r="BD706">
        <v>17.399999999999999</v>
      </c>
      <c r="BE706">
        <v>13.2</v>
      </c>
      <c r="BF706">
        <v>8.9499999999999993</v>
      </c>
      <c r="BG706">
        <v>27.5</v>
      </c>
      <c r="BH706">
        <v>14.48</v>
      </c>
      <c r="BI706">
        <v>19</v>
      </c>
      <c r="BJ706">
        <v>37.43</v>
      </c>
      <c r="BK706">
        <v>18</v>
      </c>
      <c r="BL706">
        <v>2.73</v>
      </c>
      <c r="BM706" t="s">
        <v>182</v>
      </c>
      <c r="BN706">
        <v>5.45</v>
      </c>
      <c r="BO706" t="s">
        <v>182</v>
      </c>
      <c r="BP706">
        <v>26.75</v>
      </c>
      <c r="BQ706">
        <v>33.299999999999997</v>
      </c>
      <c r="BR706">
        <v>78.5</v>
      </c>
      <c r="BS706">
        <v>58.25</v>
      </c>
      <c r="BT706">
        <v>2.3199999999999998</v>
      </c>
      <c r="BU706">
        <v>50.75</v>
      </c>
      <c r="BV706" t="s">
        <v>182</v>
      </c>
      <c r="BW706">
        <v>8.15</v>
      </c>
      <c r="BX706">
        <v>29.19</v>
      </c>
      <c r="BY706">
        <v>147.5</v>
      </c>
      <c r="BZ706">
        <v>514</v>
      </c>
      <c r="CB706">
        <v>18.93</v>
      </c>
      <c r="CC706">
        <v>10.5</v>
      </c>
      <c r="CD706">
        <v>10.89</v>
      </c>
      <c r="CE706">
        <v>22.2</v>
      </c>
      <c r="CF706">
        <v>1.48</v>
      </c>
      <c r="CG706">
        <v>20.2</v>
      </c>
      <c r="CH706">
        <v>38.25</v>
      </c>
      <c r="CI706">
        <v>2.25</v>
      </c>
      <c r="CJ706">
        <v>51</v>
      </c>
      <c r="CK706">
        <v>19.600000000000001</v>
      </c>
      <c r="CL706">
        <v>1.98</v>
      </c>
      <c r="CM706" t="s">
        <v>182</v>
      </c>
      <c r="CN706">
        <v>65.25</v>
      </c>
      <c r="CO706" t="s">
        <v>182</v>
      </c>
      <c r="CP706" t="s">
        <v>182</v>
      </c>
      <c r="CQ706">
        <v>7</v>
      </c>
      <c r="CR706">
        <v>10.3</v>
      </c>
      <c r="CS706">
        <v>20.2</v>
      </c>
      <c r="CT706">
        <v>31.75</v>
      </c>
      <c r="CU706">
        <v>5.5</v>
      </c>
      <c r="CV706">
        <v>3.14</v>
      </c>
      <c r="CW706" t="s">
        <v>182</v>
      </c>
    </row>
    <row r="707" spans="1:101" x14ac:dyDescent="0.25">
      <c r="A707" s="85">
        <v>42622</v>
      </c>
      <c r="B707" t="s">
        <v>182</v>
      </c>
      <c r="C707">
        <v>156.5</v>
      </c>
      <c r="D707">
        <v>96.25</v>
      </c>
      <c r="E707">
        <v>10.91</v>
      </c>
      <c r="F707">
        <v>39.700000000000003</v>
      </c>
      <c r="G707">
        <v>7.2</v>
      </c>
      <c r="H707" t="s">
        <v>182</v>
      </c>
      <c r="I707" t="s">
        <v>182</v>
      </c>
      <c r="J707">
        <v>14.5</v>
      </c>
      <c r="K707">
        <v>164.5</v>
      </c>
      <c r="L707">
        <v>11.1</v>
      </c>
      <c r="M707">
        <v>30.75</v>
      </c>
      <c r="N707" t="s">
        <v>182</v>
      </c>
      <c r="O707">
        <v>22.4</v>
      </c>
      <c r="P707">
        <v>22.1</v>
      </c>
      <c r="Q707">
        <v>6.95</v>
      </c>
      <c r="R707" t="s">
        <v>182</v>
      </c>
      <c r="S707">
        <v>152.5</v>
      </c>
      <c r="T707">
        <v>42.75</v>
      </c>
      <c r="U707" t="s">
        <v>182</v>
      </c>
      <c r="V707">
        <v>8.5500000000000007</v>
      </c>
      <c r="W707">
        <v>60</v>
      </c>
      <c r="X707">
        <v>38.5</v>
      </c>
      <c r="Y707">
        <v>2.2999999999999998</v>
      </c>
      <c r="Z707">
        <v>28.5</v>
      </c>
      <c r="AA707">
        <v>2.96</v>
      </c>
      <c r="AB707">
        <v>9.3000000000000007</v>
      </c>
      <c r="AC707">
        <v>57.5</v>
      </c>
      <c r="AD707">
        <v>31.25</v>
      </c>
      <c r="AE707">
        <v>55.75</v>
      </c>
      <c r="AG707">
        <v>71</v>
      </c>
      <c r="AH707" t="s">
        <v>182</v>
      </c>
      <c r="AI707">
        <v>30</v>
      </c>
      <c r="AJ707">
        <v>25</v>
      </c>
      <c r="AK707">
        <v>198</v>
      </c>
      <c r="AL707">
        <v>13.7</v>
      </c>
      <c r="AM707">
        <v>5.6</v>
      </c>
      <c r="AN707">
        <v>14.3</v>
      </c>
      <c r="AO707">
        <v>11.34</v>
      </c>
      <c r="AP707">
        <v>28.95</v>
      </c>
      <c r="AQ707" t="s">
        <v>182</v>
      </c>
      <c r="AR707">
        <v>3.36</v>
      </c>
      <c r="AS707">
        <v>28</v>
      </c>
      <c r="AT707">
        <v>9.6</v>
      </c>
      <c r="AU707">
        <v>53.25</v>
      </c>
      <c r="AV707">
        <v>4.74</v>
      </c>
      <c r="AW707">
        <v>28</v>
      </c>
      <c r="AX707">
        <v>5.5</v>
      </c>
      <c r="AY707">
        <v>6.31</v>
      </c>
      <c r="AZ707">
        <v>6.55</v>
      </c>
      <c r="BA707">
        <v>185.5</v>
      </c>
      <c r="BB707">
        <v>45.5</v>
      </c>
      <c r="BC707">
        <v>48.25</v>
      </c>
      <c r="BD707">
        <v>17.5</v>
      </c>
      <c r="BE707">
        <v>13.05</v>
      </c>
      <c r="BF707">
        <v>8.85</v>
      </c>
      <c r="BG707">
        <v>28</v>
      </c>
      <c r="BH707">
        <v>14.58</v>
      </c>
      <c r="BI707">
        <v>19</v>
      </c>
      <c r="BJ707">
        <v>37.43</v>
      </c>
      <c r="BK707">
        <v>18</v>
      </c>
      <c r="BL707">
        <v>2.76</v>
      </c>
      <c r="BM707" t="s">
        <v>182</v>
      </c>
      <c r="BN707">
        <v>5.4</v>
      </c>
      <c r="BO707" t="s">
        <v>182</v>
      </c>
      <c r="BP707">
        <v>26.25</v>
      </c>
      <c r="BQ707">
        <v>32.5</v>
      </c>
      <c r="BR707">
        <v>79.25</v>
      </c>
      <c r="BS707">
        <v>58.25</v>
      </c>
      <c r="BT707">
        <v>2.4</v>
      </c>
      <c r="BU707">
        <v>51.25</v>
      </c>
      <c r="BV707" t="s">
        <v>182</v>
      </c>
      <c r="BW707">
        <v>8.15</v>
      </c>
      <c r="BX707">
        <v>28.36</v>
      </c>
      <c r="BY707">
        <v>145.5</v>
      </c>
      <c r="BZ707">
        <v>516</v>
      </c>
      <c r="CB707">
        <v>18.510000000000002</v>
      </c>
      <c r="CC707">
        <v>10.6</v>
      </c>
      <c r="CD707">
        <v>10.79</v>
      </c>
      <c r="CE707">
        <v>22.6</v>
      </c>
      <c r="CF707">
        <v>1.45</v>
      </c>
      <c r="CG707">
        <v>19.2</v>
      </c>
      <c r="CH707">
        <v>38.5</v>
      </c>
      <c r="CI707">
        <v>2.2999999999999998</v>
      </c>
      <c r="CJ707">
        <v>51</v>
      </c>
      <c r="CK707">
        <v>19.2</v>
      </c>
      <c r="CL707">
        <v>1.96</v>
      </c>
      <c r="CM707" t="s">
        <v>182</v>
      </c>
      <c r="CN707">
        <v>65.75</v>
      </c>
      <c r="CO707" t="s">
        <v>182</v>
      </c>
      <c r="CP707" t="s">
        <v>182</v>
      </c>
      <c r="CQ707">
        <v>6.95</v>
      </c>
      <c r="CR707">
        <v>10.6</v>
      </c>
      <c r="CS707">
        <v>20.6</v>
      </c>
      <c r="CT707">
        <v>31.5</v>
      </c>
      <c r="CU707">
        <v>5.35</v>
      </c>
      <c r="CV707">
        <v>3.14</v>
      </c>
      <c r="CW707" t="s">
        <v>182</v>
      </c>
    </row>
    <row r="708" spans="1:101" x14ac:dyDescent="0.25">
      <c r="A708" s="85">
        <v>42625</v>
      </c>
      <c r="B708" t="s">
        <v>182</v>
      </c>
      <c r="C708">
        <v>153</v>
      </c>
      <c r="D708">
        <v>95.5</v>
      </c>
      <c r="E708">
        <v>10.81</v>
      </c>
      <c r="F708">
        <v>39</v>
      </c>
      <c r="G708">
        <v>6.9</v>
      </c>
      <c r="H708" t="s">
        <v>182</v>
      </c>
      <c r="I708" t="s">
        <v>182</v>
      </c>
      <c r="J708">
        <v>14.2</v>
      </c>
      <c r="K708">
        <v>163</v>
      </c>
      <c r="L708">
        <v>10.3</v>
      </c>
      <c r="M708">
        <v>30.25</v>
      </c>
      <c r="N708" t="s">
        <v>182</v>
      </c>
      <c r="O708">
        <v>21.8</v>
      </c>
      <c r="P708">
        <v>21.6</v>
      </c>
      <c r="Q708">
        <v>6.65</v>
      </c>
      <c r="R708" t="s">
        <v>182</v>
      </c>
      <c r="S708">
        <v>150</v>
      </c>
      <c r="T708">
        <v>41</v>
      </c>
      <c r="U708" t="s">
        <v>182</v>
      </c>
      <c r="V708">
        <v>8.3000000000000007</v>
      </c>
      <c r="W708">
        <v>56.25</v>
      </c>
      <c r="X708">
        <v>37.75</v>
      </c>
      <c r="Y708">
        <v>2.1800000000000002</v>
      </c>
      <c r="Z708">
        <v>27.25</v>
      </c>
      <c r="AA708">
        <v>2.94</v>
      </c>
      <c r="AB708">
        <v>8.75</v>
      </c>
      <c r="AC708">
        <v>56.75</v>
      </c>
      <c r="AD708">
        <v>29.75</v>
      </c>
      <c r="AE708">
        <v>53.5</v>
      </c>
      <c r="AG708">
        <v>70.25</v>
      </c>
      <c r="AH708" t="s">
        <v>182</v>
      </c>
      <c r="AI708">
        <v>29.5</v>
      </c>
      <c r="AJ708">
        <v>24.9</v>
      </c>
      <c r="AK708">
        <v>195.5</v>
      </c>
      <c r="AL708">
        <v>12.9</v>
      </c>
      <c r="AM708">
        <v>5.4</v>
      </c>
      <c r="AN708">
        <v>14.2</v>
      </c>
      <c r="AO708">
        <v>11.08</v>
      </c>
      <c r="AP708">
        <v>28.51</v>
      </c>
      <c r="AQ708" t="s">
        <v>182</v>
      </c>
      <c r="AR708">
        <v>3.31</v>
      </c>
      <c r="AS708">
        <v>28.25</v>
      </c>
      <c r="AT708">
        <v>9.0500000000000007</v>
      </c>
      <c r="AU708">
        <v>52.25</v>
      </c>
      <c r="AV708">
        <v>4.66</v>
      </c>
      <c r="AW708">
        <v>27.25</v>
      </c>
      <c r="AX708">
        <v>5.8</v>
      </c>
      <c r="AY708">
        <v>6.25</v>
      </c>
      <c r="AZ708">
        <v>6.5</v>
      </c>
      <c r="BA708">
        <v>180</v>
      </c>
      <c r="BB708">
        <v>45.75</v>
      </c>
      <c r="BC708">
        <v>47.75</v>
      </c>
      <c r="BD708">
        <v>17</v>
      </c>
      <c r="BE708">
        <v>12.45</v>
      </c>
      <c r="BF708">
        <v>8.6</v>
      </c>
      <c r="BG708">
        <v>27.25</v>
      </c>
      <c r="BH708">
        <v>14.58</v>
      </c>
      <c r="BI708">
        <v>18.100000000000001</v>
      </c>
      <c r="BJ708">
        <v>36.200000000000003</v>
      </c>
      <c r="BK708">
        <v>17.7</v>
      </c>
      <c r="BL708">
        <v>2.74</v>
      </c>
      <c r="BM708" t="s">
        <v>182</v>
      </c>
      <c r="BN708">
        <v>5.05</v>
      </c>
      <c r="BO708" t="s">
        <v>182</v>
      </c>
      <c r="BP708">
        <v>22.9</v>
      </c>
      <c r="BQ708">
        <v>31.1</v>
      </c>
      <c r="BR708">
        <v>75.25</v>
      </c>
      <c r="BS708">
        <v>56</v>
      </c>
      <c r="BT708">
        <v>2.34</v>
      </c>
      <c r="BU708">
        <v>50.25</v>
      </c>
      <c r="BV708" t="s">
        <v>182</v>
      </c>
      <c r="BW708">
        <v>8.0500000000000007</v>
      </c>
      <c r="BX708">
        <v>27.53</v>
      </c>
      <c r="BY708">
        <v>143.5</v>
      </c>
      <c r="BZ708">
        <v>516</v>
      </c>
      <c r="CB708">
        <v>17.68</v>
      </c>
      <c r="CC708">
        <v>10.199999999999999</v>
      </c>
      <c r="CD708">
        <v>10.5</v>
      </c>
      <c r="CE708">
        <v>22</v>
      </c>
      <c r="CF708">
        <v>1.36</v>
      </c>
      <c r="CG708">
        <v>19.399999999999999</v>
      </c>
      <c r="CH708">
        <v>38</v>
      </c>
      <c r="CI708">
        <v>2.19</v>
      </c>
      <c r="CJ708">
        <v>51</v>
      </c>
      <c r="CK708">
        <v>18.2</v>
      </c>
      <c r="CL708">
        <v>1.88</v>
      </c>
      <c r="CM708" t="s">
        <v>182</v>
      </c>
      <c r="CN708">
        <v>64.75</v>
      </c>
      <c r="CO708" t="s">
        <v>182</v>
      </c>
      <c r="CP708" t="s">
        <v>182</v>
      </c>
      <c r="CQ708">
        <v>6.95</v>
      </c>
      <c r="CR708">
        <v>10.6</v>
      </c>
      <c r="CS708">
        <v>20.5</v>
      </c>
      <c r="CT708">
        <v>31.25</v>
      </c>
      <c r="CU708">
        <v>5.0999999999999996</v>
      </c>
      <c r="CV708">
        <v>3.08</v>
      </c>
      <c r="CW708" t="s">
        <v>182</v>
      </c>
    </row>
    <row r="709" spans="1:101" x14ac:dyDescent="0.25">
      <c r="A709" s="85">
        <v>42626</v>
      </c>
      <c r="B709" t="s">
        <v>182</v>
      </c>
      <c r="C709">
        <v>158</v>
      </c>
      <c r="D709">
        <v>95.75</v>
      </c>
      <c r="E709">
        <v>11.01</v>
      </c>
      <c r="F709">
        <v>39.5</v>
      </c>
      <c r="G709">
        <v>7.15</v>
      </c>
      <c r="H709" t="s">
        <v>182</v>
      </c>
      <c r="I709" t="s">
        <v>182</v>
      </c>
      <c r="J709">
        <v>14.5</v>
      </c>
      <c r="K709">
        <v>168.5</v>
      </c>
      <c r="L709">
        <v>10.8</v>
      </c>
      <c r="M709">
        <v>30.75</v>
      </c>
      <c r="N709" t="s">
        <v>182</v>
      </c>
      <c r="O709">
        <v>22</v>
      </c>
      <c r="P709">
        <v>21.4</v>
      </c>
      <c r="Q709">
        <v>6.9</v>
      </c>
      <c r="R709" t="s">
        <v>182</v>
      </c>
      <c r="S709">
        <v>158</v>
      </c>
      <c r="T709">
        <v>41.5</v>
      </c>
      <c r="U709" t="s">
        <v>182</v>
      </c>
      <c r="V709">
        <v>8.6</v>
      </c>
      <c r="W709">
        <v>60</v>
      </c>
      <c r="X709">
        <v>38.5</v>
      </c>
      <c r="Y709">
        <v>2.34</v>
      </c>
      <c r="Z709">
        <v>28.5</v>
      </c>
      <c r="AA709">
        <v>3.04</v>
      </c>
      <c r="AB709">
        <v>9.3000000000000007</v>
      </c>
      <c r="AC709">
        <v>58.75</v>
      </c>
      <c r="AD709">
        <v>30.5</v>
      </c>
      <c r="AE709">
        <v>55.5</v>
      </c>
      <c r="AG709">
        <v>72</v>
      </c>
      <c r="AH709" t="s">
        <v>182</v>
      </c>
      <c r="AI709">
        <v>30.5</v>
      </c>
      <c r="AJ709">
        <v>25</v>
      </c>
      <c r="AK709">
        <v>196</v>
      </c>
      <c r="AL709">
        <v>13.2</v>
      </c>
      <c r="AM709">
        <v>5.6</v>
      </c>
      <c r="AN709">
        <v>14.4</v>
      </c>
      <c r="AO709">
        <v>11.34</v>
      </c>
      <c r="AP709">
        <v>29.4</v>
      </c>
      <c r="AQ709" t="s">
        <v>182</v>
      </c>
      <c r="AR709">
        <v>3.37</v>
      </c>
      <c r="AS709">
        <v>29</v>
      </c>
      <c r="AT709">
        <v>9.4</v>
      </c>
      <c r="AU709">
        <v>53.25</v>
      </c>
      <c r="AV709">
        <v>4.76</v>
      </c>
      <c r="AW709">
        <v>29</v>
      </c>
      <c r="AX709">
        <v>5.95</v>
      </c>
      <c r="AY709">
        <v>6.59</v>
      </c>
      <c r="AZ709">
        <v>6.75</v>
      </c>
      <c r="BA709">
        <v>186</v>
      </c>
      <c r="BB709">
        <v>47.5</v>
      </c>
      <c r="BC709">
        <v>49</v>
      </c>
      <c r="BD709">
        <v>17.5</v>
      </c>
      <c r="BE709">
        <v>12.9</v>
      </c>
      <c r="BF709">
        <v>8.8000000000000007</v>
      </c>
      <c r="BG709">
        <v>28</v>
      </c>
      <c r="BH709">
        <v>14.48</v>
      </c>
      <c r="BI709">
        <v>19</v>
      </c>
      <c r="BJ709">
        <v>36.94</v>
      </c>
      <c r="BK709">
        <v>17.899999999999999</v>
      </c>
      <c r="BL709">
        <v>2.76</v>
      </c>
      <c r="BM709" t="s">
        <v>182</v>
      </c>
      <c r="BN709">
        <v>5.25</v>
      </c>
      <c r="BO709" t="s">
        <v>182</v>
      </c>
      <c r="BP709">
        <v>25.25</v>
      </c>
      <c r="BQ709">
        <v>32.299999999999997</v>
      </c>
      <c r="BR709">
        <v>77.25</v>
      </c>
      <c r="BS709">
        <v>57.5</v>
      </c>
      <c r="BT709">
        <v>2.4</v>
      </c>
      <c r="BU709">
        <v>50.75</v>
      </c>
      <c r="BV709" t="s">
        <v>182</v>
      </c>
      <c r="BW709">
        <v>8.1</v>
      </c>
      <c r="BX709">
        <v>28.36</v>
      </c>
      <c r="BY709">
        <v>152</v>
      </c>
      <c r="BZ709">
        <v>526</v>
      </c>
      <c r="CB709">
        <v>18.43</v>
      </c>
      <c r="CC709">
        <v>10.3</v>
      </c>
      <c r="CD709">
        <v>10.89</v>
      </c>
      <c r="CE709">
        <v>22.8</v>
      </c>
      <c r="CF709">
        <v>1.43</v>
      </c>
      <c r="CG709">
        <v>19.600000000000001</v>
      </c>
      <c r="CH709">
        <v>39</v>
      </c>
      <c r="CI709">
        <v>2.27</v>
      </c>
      <c r="CJ709">
        <v>51</v>
      </c>
      <c r="CK709">
        <v>18.899999999999999</v>
      </c>
      <c r="CL709">
        <v>1.92</v>
      </c>
      <c r="CM709" t="s">
        <v>182</v>
      </c>
      <c r="CN709">
        <v>67.25</v>
      </c>
      <c r="CO709" t="s">
        <v>182</v>
      </c>
      <c r="CP709" t="s">
        <v>182</v>
      </c>
      <c r="CQ709">
        <v>6.95</v>
      </c>
      <c r="CR709">
        <v>10.5</v>
      </c>
      <c r="CS709">
        <v>21</v>
      </c>
      <c r="CT709">
        <v>31.75</v>
      </c>
      <c r="CU709">
        <v>5.2</v>
      </c>
      <c r="CV709">
        <v>3.14</v>
      </c>
      <c r="CW709" t="s">
        <v>182</v>
      </c>
    </row>
    <row r="710" spans="1:101" x14ac:dyDescent="0.25">
      <c r="A710" s="85">
        <v>42627</v>
      </c>
      <c r="B710" t="s">
        <v>182</v>
      </c>
      <c r="C710">
        <v>158</v>
      </c>
      <c r="D710">
        <v>96.75</v>
      </c>
      <c r="E710">
        <v>10.91</v>
      </c>
      <c r="F710">
        <v>39.799999999999997</v>
      </c>
      <c r="G710">
        <v>7.15</v>
      </c>
      <c r="H710" t="s">
        <v>182</v>
      </c>
      <c r="I710" t="s">
        <v>182</v>
      </c>
      <c r="J710">
        <v>14.6</v>
      </c>
      <c r="K710">
        <v>168</v>
      </c>
      <c r="L710">
        <v>11.2</v>
      </c>
      <c r="M710">
        <v>31</v>
      </c>
      <c r="N710" t="s">
        <v>182</v>
      </c>
      <c r="O710">
        <v>22.2</v>
      </c>
      <c r="P710">
        <v>22</v>
      </c>
      <c r="Q710">
        <v>7</v>
      </c>
      <c r="R710" t="s">
        <v>182</v>
      </c>
      <c r="S710">
        <v>168</v>
      </c>
      <c r="T710">
        <v>42.5</v>
      </c>
      <c r="U710" t="s">
        <v>182</v>
      </c>
      <c r="V710">
        <v>8.6</v>
      </c>
      <c r="W710">
        <v>64.5</v>
      </c>
      <c r="X710">
        <v>39.25</v>
      </c>
      <c r="Y710">
        <v>2.5</v>
      </c>
      <c r="Z710">
        <v>29</v>
      </c>
      <c r="AA710">
        <v>3.06</v>
      </c>
      <c r="AB710">
        <v>9.9</v>
      </c>
      <c r="AC710">
        <v>58.75</v>
      </c>
      <c r="AD710">
        <v>30.75</v>
      </c>
      <c r="AE710">
        <v>55.75</v>
      </c>
      <c r="AG710">
        <v>72.75</v>
      </c>
      <c r="AH710" t="s">
        <v>182</v>
      </c>
      <c r="AI710">
        <v>30.25</v>
      </c>
      <c r="AJ710">
        <v>25</v>
      </c>
      <c r="AK710">
        <v>196</v>
      </c>
      <c r="AL710">
        <v>13.2</v>
      </c>
      <c r="AM710">
        <v>5.55</v>
      </c>
      <c r="AN710">
        <v>14.6</v>
      </c>
      <c r="AO710">
        <v>11.34</v>
      </c>
      <c r="AP710">
        <v>30.29</v>
      </c>
      <c r="AQ710" t="s">
        <v>182</v>
      </c>
      <c r="AR710">
        <v>3.5</v>
      </c>
      <c r="AS710">
        <v>28.75</v>
      </c>
      <c r="AT710">
        <v>9.6999999999999993</v>
      </c>
      <c r="AU710">
        <v>53.25</v>
      </c>
      <c r="AV710">
        <v>4.76</v>
      </c>
      <c r="AW710">
        <v>29.5</v>
      </c>
      <c r="AX710">
        <v>6.45</v>
      </c>
      <c r="AY710">
        <v>6.88</v>
      </c>
      <c r="AZ710">
        <v>6.9</v>
      </c>
      <c r="BA710">
        <v>189</v>
      </c>
      <c r="BB710">
        <v>47.62</v>
      </c>
      <c r="BC710">
        <v>49</v>
      </c>
      <c r="BD710">
        <v>17.899999999999999</v>
      </c>
      <c r="BE710">
        <v>13</v>
      </c>
      <c r="BF710">
        <v>8.9</v>
      </c>
      <c r="BG710">
        <v>28.25</v>
      </c>
      <c r="BH710">
        <v>14.48</v>
      </c>
      <c r="BI710">
        <v>19.8</v>
      </c>
      <c r="BJ710">
        <v>37.18</v>
      </c>
      <c r="BK710">
        <v>17.899999999999999</v>
      </c>
      <c r="BL710">
        <v>2.86</v>
      </c>
      <c r="BM710" t="s">
        <v>182</v>
      </c>
      <c r="BN710">
        <v>5.25</v>
      </c>
      <c r="BO710" t="s">
        <v>182</v>
      </c>
      <c r="BP710">
        <v>25.75</v>
      </c>
      <c r="BQ710">
        <v>32.1</v>
      </c>
      <c r="BR710">
        <v>76.5</v>
      </c>
      <c r="BS710">
        <v>57.5</v>
      </c>
      <c r="BT710">
        <v>2.4</v>
      </c>
      <c r="BU710">
        <v>51.25</v>
      </c>
      <c r="BV710" t="s">
        <v>182</v>
      </c>
      <c r="BW710">
        <v>8.4499999999999993</v>
      </c>
      <c r="BX710">
        <v>28.78</v>
      </c>
      <c r="BY710">
        <v>154</v>
      </c>
      <c r="BZ710">
        <v>526</v>
      </c>
      <c r="CB710">
        <v>18.43</v>
      </c>
      <c r="CC710">
        <v>10.4</v>
      </c>
      <c r="CD710">
        <v>10.89</v>
      </c>
      <c r="CE710">
        <v>23</v>
      </c>
      <c r="CF710">
        <v>1.48</v>
      </c>
      <c r="CG710">
        <v>19.5</v>
      </c>
      <c r="CH710">
        <v>39</v>
      </c>
      <c r="CI710">
        <v>2.2799999999999998</v>
      </c>
      <c r="CJ710">
        <v>51.5</v>
      </c>
      <c r="CK710">
        <v>19.399999999999999</v>
      </c>
      <c r="CL710">
        <v>1.96</v>
      </c>
      <c r="CM710" t="s">
        <v>182</v>
      </c>
      <c r="CN710">
        <v>65.75</v>
      </c>
      <c r="CO710" t="s">
        <v>182</v>
      </c>
      <c r="CP710" t="s">
        <v>182</v>
      </c>
      <c r="CQ710">
        <v>7.05</v>
      </c>
      <c r="CR710">
        <v>10.6</v>
      </c>
      <c r="CS710">
        <v>21.2</v>
      </c>
      <c r="CT710">
        <v>32</v>
      </c>
      <c r="CU710">
        <v>5.4</v>
      </c>
      <c r="CV710">
        <v>3.16</v>
      </c>
      <c r="CW710" t="s">
        <v>182</v>
      </c>
    </row>
    <row r="711" spans="1:101" x14ac:dyDescent="0.25">
      <c r="A711" s="85">
        <v>42628</v>
      </c>
      <c r="B711" t="s">
        <v>182</v>
      </c>
      <c r="C711">
        <v>160.5</v>
      </c>
      <c r="D711">
        <v>96.75</v>
      </c>
      <c r="E711">
        <v>11.21</v>
      </c>
      <c r="F711">
        <v>39.700000000000003</v>
      </c>
      <c r="G711">
        <v>7.25</v>
      </c>
      <c r="H711" t="s">
        <v>182</v>
      </c>
      <c r="I711" t="s">
        <v>182</v>
      </c>
      <c r="J711">
        <v>14.6</v>
      </c>
      <c r="K711">
        <v>167</v>
      </c>
      <c r="L711">
        <v>11.5</v>
      </c>
      <c r="M711">
        <v>30.5</v>
      </c>
      <c r="N711" t="s">
        <v>182</v>
      </c>
      <c r="O711">
        <v>22.2</v>
      </c>
      <c r="P711">
        <v>22</v>
      </c>
      <c r="Q711">
        <v>7.35</v>
      </c>
      <c r="R711" t="s">
        <v>182</v>
      </c>
      <c r="S711">
        <v>171</v>
      </c>
      <c r="T711">
        <v>43</v>
      </c>
      <c r="U711" t="s">
        <v>182</v>
      </c>
      <c r="V711">
        <v>8.6</v>
      </c>
      <c r="W711">
        <v>61.5</v>
      </c>
      <c r="X711">
        <v>39.25</v>
      </c>
      <c r="Y711">
        <v>2.54</v>
      </c>
      <c r="Z711">
        <v>29</v>
      </c>
      <c r="AA711">
        <v>3.14</v>
      </c>
      <c r="AB711">
        <v>9.9</v>
      </c>
      <c r="AC711">
        <v>59.5</v>
      </c>
      <c r="AD711">
        <v>30.75</v>
      </c>
      <c r="AE711">
        <v>56.5</v>
      </c>
      <c r="AG711">
        <v>73.75</v>
      </c>
      <c r="AH711" t="s">
        <v>182</v>
      </c>
      <c r="AI711">
        <v>30.75</v>
      </c>
      <c r="AJ711">
        <v>24.9</v>
      </c>
      <c r="AK711">
        <v>194.5</v>
      </c>
      <c r="AL711">
        <v>13.6</v>
      </c>
      <c r="AM711">
        <v>5.55</v>
      </c>
      <c r="AN711">
        <v>14.6</v>
      </c>
      <c r="AO711">
        <v>11.34</v>
      </c>
      <c r="AP711">
        <v>30.29</v>
      </c>
      <c r="AQ711" t="s">
        <v>182</v>
      </c>
      <c r="AR711">
        <v>3.54</v>
      </c>
      <c r="AS711">
        <v>28.75</v>
      </c>
      <c r="AT711">
        <v>9.6999999999999993</v>
      </c>
      <c r="AU711">
        <v>54.5</v>
      </c>
      <c r="AV711">
        <v>4.72</v>
      </c>
      <c r="AW711">
        <v>29.25</v>
      </c>
      <c r="AX711">
        <v>6.35</v>
      </c>
      <c r="AY711">
        <v>6.77</v>
      </c>
      <c r="AZ711">
        <v>6.95</v>
      </c>
      <c r="BA711">
        <v>188</v>
      </c>
      <c r="BB711">
        <v>48</v>
      </c>
      <c r="BC711">
        <v>49.25</v>
      </c>
      <c r="BD711">
        <v>18</v>
      </c>
      <c r="BE711">
        <v>13.15</v>
      </c>
      <c r="BF711">
        <v>8.9</v>
      </c>
      <c r="BG711">
        <v>28.75</v>
      </c>
      <c r="BH711">
        <v>14.48</v>
      </c>
      <c r="BI711">
        <v>19.7</v>
      </c>
      <c r="BJ711">
        <v>37.92</v>
      </c>
      <c r="BK711">
        <v>18</v>
      </c>
      <c r="BL711">
        <v>3</v>
      </c>
      <c r="BM711" t="s">
        <v>182</v>
      </c>
      <c r="BN711">
        <v>5.2</v>
      </c>
      <c r="BO711" t="s">
        <v>182</v>
      </c>
      <c r="BP711">
        <v>25.75</v>
      </c>
      <c r="BQ711">
        <v>31.9</v>
      </c>
      <c r="BR711">
        <v>76.5</v>
      </c>
      <c r="BS711">
        <v>57</v>
      </c>
      <c r="BT711">
        <v>2.42</v>
      </c>
      <c r="BU711">
        <v>51.25</v>
      </c>
      <c r="BV711" t="s">
        <v>182</v>
      </c>
      <c r="BW711">
        <v>8.5</v>
      </c>
      <c r="BX711">
        <v>28.36</v>
      </c>
      <c r="BY711">
        <v>151.5</v>
      </c>
      <c r="BZ711">
        <v>522</v>
      </c>
      <c r="CB711">
        <v>18.93</v>
      </c>
      <c r="CC711">
        <v>10.199999999999999</v>
      </c>
      <c r="CD711">
        <v>11.08</v>
      </c>
      <c r="CE711">
        <v>23.5</v>
      </c>
      <c r="CF711">
        <v>1.51</v>
      </c>
      <c r="CG711">
        <v>20.6</v>
      </c>
      <c r="CH711">
        <v>40</v>
      </c>
      <c r="CI711">
        <v>2.37</v>
      </c>
      <c r="CJ711">
        <v>52.75</v>
      </c>
      <c r="CK711">
        <v>20</v>
      </c>
      <c r="CL711">
        <v>1.98</v>
      </c>
      <c r="CM711" t="s">
        <v>182</v>
      </c>
      <c r="CN711">
        <v>66.25</v>
      </c>
      <c r="CO711" t="s">
        <v>182</v>
      </c>
      <c r="CP711" t="s">
        <v>182</v>
      </c>
      <c r="CQ711">
        <v>7.1</v>
      </c>
      <c r="CR711">
        <v>10.7</v>
      </c>
      <c r="CS711">
        <v>21</v>
      </c>
      <c r="CT711">
        <v>31.5</v>
      </c>
      <c r="CU711">
        <v>5.3</v>
      </c>
      <c r="CV711">
        <v>3.22</v>
      </c>
      <c r="CW711" t="s">
        <v>182</v>
      </c>
    </row>
    <row r="712" spans="1:101" x14ac:dyDescent="0.25">
      <c r="A712" s="85">
        <v>42629</v>
      </c>
      <c r="B712" t="s">
        <v>182</v>
      </c>
      <c r="C712">
        <v>165</v>
      </c>
      <c r="D712">
        <v>98</v>
      </c>
      <c r="E712">
        <v>11.41</v>
      </c>
      <c r="F712">
        <v>40.200000000000003</v>
      </c>
      <c r="G712">
        <v>7.2</v>
      </c>
      <c r="H712" t="s">
        <v>182</v>
      </c>
      <c r="I712" t="s">
        <v>182</v>
      </c>
      <c r="J712">
        <v>15</v>
      </c>
      <c r="K712">
        <v>168</v>
      </c>
      <c r="L712">
        <v>11.8</v>
      </c>
      <c r="M712">
        <v>30.75</v>
      </c>
      <c r="N712" t="s">
        <v>182</v>
      </c>
      <c r="O712">
        <v>22.7</v>
      </c>
      <c r="P712">
        <v>22.7</v>
      </c>
      <c r="Q712">
        <v>7.45</v>
      </c>
      <c r="R712" t="s">
        <v>182</v>
      </c>
      <c r="S712">
        <v>171.5</v>
      </c>
      <c r="T712">
        <v>43.25</v>
      </c>
      <c r="U712" t="s">
        <v>182</v>
      </c>
      <c r="V712">
        <v>8.6999999999999993</v>
      </c>
      <c r="W712">
        <v>62.25</v>
      </c>
      <c r="X712">
        <v>41</v>
      </c>
      <c r="Y712">
        <v>2.56</v>
      </c>
      <c r="Z712">
        <v>29.25</v>
      </c>
      <c r="AA712">
        <v>3.2</v>
      </c>
      <c r="AB712">
        <v>10</v>
      </c>
      <c r="AC712">
        <v>58.5</v>
      </c>
      <c r="AD712">
        <v>31.25</v>
      </c>
      <c r="AE712">
        <v>57.5</v>
      </c>
      <c r="AG712">
        <v>76</v>
      </c>
      <c r="AH712" t="s">
        <v>182</v>
      </c>
      <c r="AI712">
        <v>31.25</v>
      </c>
      <c r="AJ712">
        <v>25</v>
      </c>
      <c r="AK712">
        <v>197.5</v>
      </c>
      <c r="AL712">
        <v>13.5</v>
      </c>
      <c r="AM712">
        <v>5.6</v>
      </c>
      <c r="AN712">
        <v>14.7</v>
      </c>
      <c r="AO712">
        <v>11.77</v>
      </c>
      <c r="AP712">
        <v>31.63</v>
      </c>
      <c r="AQ712" t="s">
        <v>182</v>
      </c>
      <c r="AR712">
        <v>3.64</v>
      </c>
      <c r="AS712">
        <v>30.75</v>
      </c>
      <c r="AT712">
        <v>9.9</v>
      </c>
      <c r="AU712">
        <v>55.25</v>
      </c>
      <c r="AV712">
        <v>4.8</v>
      </c>
      <c r="AW712">
        <v>29.25</v>
      </c>
      <c r="AX712">
        <v>6.65</v>
      </c>
      <c r="AY712">
        <v>6.77</v>
      </c>
      <c r="AZ712">
        <v>6.95</v>
      </c>
      <c r="BA712">
        <v>187.5</v>
      </c>
      <c r="BB712">
        <v>49.5</v>
      </c>
      <c r="BC712">
        <v>49.75</v>
      </c>
      <c r="BD712">
        <v>18</v>
      </c>
      <c r="BE712">
        <v>13.1</v>
      </c>
      <c r="BF712">
        <v>9.1</v>
      </c>
      <c r="BG712">
        <v>29.25</v>
      </c>
      <c r="BH712">
        <v>14.29</v>
      </c>
      <c r="BI712">
        <v>20.2</v>
      </c>
      <c r="BJ712">
        <v>37.92</v>
      </c>
      <c r="BK712">
        <v>18.2</v>
      </c>
      <c r="BL712">
        <v>2.97</v>
      </c>
      <c r="BM712" t="s">
        <v>182</v>
      </c>
      <c r="BN712">
        <v>5.2</v>
      </c>
      <c r="BO712" t="s">
        <v>182</v>
      </c>
      <c r="BP712">
        <v>26</v>
      </c>
      <c r="BQ712">
        <v>32.6</v>
      </c>
      <c r="BR712">
        <v>78.75</v>
      </c>
      <c r="BS712">
        <v>58.5</v>
      </c>
      <c r="BT712">
        <v>2.46</v>
      </c>
      <c r="BU712">
        <v>50</v>
      </c>
      <c r="BV712" t="s">
        <v>182</v>
      </c>
      <c r="BW712">
        <v>8.5500000000000007</v>
      </c>
      <c r="BX712">
        <v>28.98</v>
      </c>
      <c r="BY712">
        <v>153.5</v>
      </c>
      <c r="BZ712">
        <v>524</v>
      </c>
      <c r="CB712">
        <v>18.68</v>
      </c>
      <c r="CC712">
        <v>10.199999999999999</v>
      </c>
      <c r="CD712">
        <v>11.27</v>
      </c>
      <c r="CE712">
        <v>23.7</v>
      </c>
      <c r="CF712">
        <v>1.54</v>
      </c>
      <c r="CG712">
        <v>20.5</v>
      </c>
      <c r="CH712">
        <v>40</v>
      </c>
      <c r="CI712">
        <v>2.37</v>
      </c>
      <c r="CJ712">
        <v>53</v>
      </c>
      <c r="CK712">
        <v>20.100000000000001</v>
      </c>
      <c r="CL712">
        <v>1.96</v>
      </c>
      <c r="CM712" t="s">
        <v>182</v>
      </c>
      <c r="CN712">
        <v>66.75</v>
      </c>
      <c r="CO712" t="s">
        <v>182</v>
      </c>
      <c r="CP712" t="s">
        <v>182</v>
      </c>
      <c r="CQ712">
        <v>7.15</v>
      </c>
      <c r="CR712">
        <v>10.9</v>
      </c>
      <c r="CS712">
        <v>21</v>
      </c>
      <c r="CT712">
        <v>32.25</v>
      </c>
      <c r="CU712">
        <v>5.4</v>
      </c>
      <c r="CV712">
        <v>3.24</v>
      </c>
      <c r="CW712" t="s">
        <v>182</v>
      </c>
    </row>
    <row r="713" spans="1:101" x14ac:dyDescent="0.25">
      <c r="A713" s="85">
        <v>42632</v>
      </c>
      <c r="B713" t="s">
        <v>182</v>
      </c>
      <c r="C713">
        <v>166</v>
      </c>
      <c r="D713">
        <v>98.25</v>
      </c>
      <c r="E713">
        <v>11.41</v>
      </c>
      <c r="F713">
        <v>40.200000000000003</v>
      </c>
      <c r="G713">
        <v>7.3</v>
      </c>
      <c r="H713" t="s">
        <v>182</v>
      </c>
      <c r="I713" t="s">
        <v>182</v>
      </c>
      <c r="J713">
        <v>15</v>
      </c>
      <c r="K713">
        <v>168</v>
      </c>
      <c r="L713">
        <v>11.7</v>
      </c>
      <c r="M713">
        <v>31.5</v>
      </c>
      <c r="N713" t="s">
        <v>182</v>
      </c>
      <c r="O713">
        <v>22.4</v>
      </c>
      <c r="P713">
        <v>22.8</v>
      </c>
      <c r="Q713">
        <v>7.5</v>
      </c>
      <c r="R713" t="s">
        <v>182</v>
      </c>
      <c r="S713">
        <v>170</v>
      </c>
      <c r="T713">
        <v>43.25</v>
      </c>
      <c r="U713" t="s">
        <v>182</v>
      </c>
      <c r="V713">
        <v>8.6999999999999993</v>
      </c>
      <c r="W713">
        <v>63.75</v>
      </c>
      <c r="X713">
        <v>40.75</v>
      </c>
      <c r="Y713">
        <v>2.58</v>
      </c>
      <c r="Z713">
        <v>29.5</v>
      </c>
      <c r="AA713">
        <v>3.28</v>
      </c>
      <c r="AB713">
        <v>10.4</v>
      </c>
      <c r="AC713">
        <v>60.25</v>
      </c>
      <c r="AD713">
        <v>31.25</v>
      </c>
      <c r="AE713">
        <v>58.75</v>
      </c>
      <c r="AG713">
        <v>76.5</v>
      </c>
      <c r="AH713" t="s">
        <v>182</v>
      </c>
      <c r="AI713">
        <v>34</v>
      </c>
      <c r="AJ713">
        <v>26.5</v>
      </c>
      <c r="AK713">
        <v>197</v>
      </c>
      <c r="AL713">
        <v>13.6</v>
      </c>
      <c r="AM713">
        <v>5.75</v>
      </c>
      <c r="AN713">
        <v>14.7</v>
      </c>
      <c r="AO713">
        <v>11.69</v>
      </c>
      <c r="AP713">
        <v>32.29</v>
      </c>
      <c r="AQ713" t="s">
        <v>182</v>
      </c>
      <c r="AR713">
        <v>3.64</v>
      </c>
      <c r="AS713">
        <v>30.75</v>
      </c>
      <c r="AT713">
        <v>10.199999999999999</v>
      </c>
      <c r="AU713">
        <v>55.75</v>
      </c>
      <c r="AV713">
        <v>4.84</v>
      </c>
      <c r="AW713">
        <v>30</v>
      </c>
      <c r="AX713">
        <v>7.2</v>
      </c>
      <c r="AY713">
        <v>7.23</v>
      </c>
      <c r="AZ713">
        <v>7.35</v>
      </c>
      <c r="BA713">
        <v>188</v>
      </c>
      <c r="BB713">
        <v>49.62</v>
      </c>
      <c r="BC713">
        <v>50.25</v>
      </c>
      <c r="BD713">
        <v>18</v>
      </c>
      <c r="BE713">
        <v>13.5</v>
      </c>
      <c r="BF713">
        <v>9.1</v>
      </c>
      <c r="BG713">
        <v>29.25</v>
      </c>
      <c r="BH713">
        <v>14.48</v>
      </c>
      <c r="BI713">
        <v>20.3</v>
      </c>
      <c r="BJ713">
        <v>38.42</v>
      </c>
      <c r="BK713">
        <v>18.3</v>
      </c>
      <c r="BL713">
        <v>2.94</v>
      </c>
      <c r="BM713" t="s">
        <v>182</v>
      </c>
      <c r="BN713">
        <v>5.25</v>
      </c>
      <c r="BO713" t="s">
        <v>182</v>
      </c>
      <c r="BP713">
        <v>27</v>
      </c>
      <c r="BQ713">
        <v>32.9</v>
      </c>
      <c r="BR713">
        <v>79.25</v>
      </c>
      <c r="BS713">
        <v>59.5</v>
      </c>
      <c r="BT713">
        <v>2.48</v>
      </c>
      <c r="BU713">
        <v>51</v>
      </c>
      <c r="BV713" t="s">
        <v>182</v>
      </c>
      <c r="BW713">
        <v>8.5500000000000007</v>
      </c>
      <c r="BX713">
        <v>28.98</v>
      </c>
      <c r="BY713">
        <v>152.5</v>
      </c>
      <c r="BZ713">
        <v>524</v>
      </c>
      <c r="CB713">
        <v>18.68</v>
      </c>
      <c r="CC713">
        <v>10.5</v>
      </c>
      <c r="CD713">
        <v>11.37</v>
      </c>
      <c r="CE713">
        <v>23.8</v>
      </c>
      <c r="CF713">
        <v>1.63</v>
      </c>
      <c r="CG713">
        <v>20.7</v>
      </c>
      <c r="CH713">
        <v>40</v>
      </c>
      <c r="CI713">
        <v>2.48</v>
      </c>
      <c r="CJ713">
        <v>52.75</v>
      </c>
      <c r="CK713">
        <v>22.5</v>
      </c>
      <c r="CL713">
        <v>1.99</v>
      </c>
      <c r="CM713" t="s">
        <v>182</v>
      </c>
      <c r="CN713">
        <v>69.75</v>
      </c>
      <c r="CO713" t="s">
        <v>182</v>
      </c>
      <c r="CP713" t="s">
        <v>182</v>
      </c>
      <c r="CQ713">
        <v>7.55</v>
      </c>
      <c r="CR713">
        <v>10.8</v>
      </c>
      <c r="CS713">
        <v>21.2</v>
      </c>
      <c r="CT713">
        <v>31.75</v>
      </c>
      <c r="CU713">
        <v>5.5</v>
      </c>
      <c r="CV713">
        <v>3.22</v>
      </c>
      <c r="CW713" t="s">
        <v>182</v>
      </c>
    </row>
    <row r="714" spans="1:101" x14ac:dyDescent="0.25">
      <c r="A714" s="85">
        <v>42633</v>
      </c>
      <c r="B714" t="s">
        <v>182</v>
      </c>
      <c r="C714">
        <v>163</v>
      </c>
      <c r="D714">
        <v>97.5</v>
      </c>
      <c r="E714">
        <v>11.21</v>
      </c>
      <c r="F714">
        <v>39.5</v>
      </c>
      <c r="G714">
        <v>7.15</v>
      </c>
      <c r="H714" t="s">
        <v>182</v>
      </c>
      <c r="I714" t="s">
        <v>182</v>
      </c>
      <c r="J714">
        <v>14.8</v>
      </c>
      <c r="K714">
        <v>166</v>
      </c>
      <c r="L714">
        <v>11.6</v>
      </c>
      <c r="M714">
        <v>31</v>
      </c>
      <c r="N714" t="s">
        <v>182</v>
      </c>
      <c r="O714">
        <v>22.3</v>
      </c>
      <c r="P714">
        <v>22.8</v>
      </c>
      <c r="Q714">
        <v>7.3</v>
      </c>
      <c r="R714" t="s">
        <v>182</v>
      </c>
      <c r="S714">
        <v>168</v>
      </c>
      <c r="T714">
        <v>42.25</v>
      </c>
      <c r="U714" t="s">
        <v>182</v>
      </c>
      <c r="V714">
        <v>8.6</v>
      </c>
      <c r="W714">
        <v>63</v>
      </c>
      <c r="X714">
        <v>40</v>
      </c>
      <c r="Y714">
        <v>2.5</v>
      </c>
      <c r="Z714">
        <v>29</v>
      </c>
      <c r="AA714">
        <v>3.18</v>
      </c>
      <c r="AB714">
        <v>10</v>
      </c>
      <c r="AC714">
        <v>60</v>
      </c>
      <c r="AD714">
        <v>31</v>
      </c>
      <c r="AE714">
        <v>57</v>
      </c>
      <c r="AG714">
        <v>74.75</v>
      </c>
      <c r="AH714" t="s">
        <v>182</v>
      </c>
      <c r="AI714">
        <v>32</v>
      </c>
      <c r="AJ714">
        <v>26</v>
      </c>
      <c r="AK714">
        <v>197</v>
      </c>
      <c r="AL714">
        <v>13.4</v>
      </c>
      <c r="AM714">
        <v>5.7</v>
      </c>
      <c r="AN714">
        <v>14.4</v>
      </c>
      <c r="AO714">
        <v>11.43</v>
      </c>
      <c r="AP714">
        <v>31.63</v>
      </c>
      <c r="AQ714" t="s">
        <v>182</v>
      </c>
      <c r="AR714">
        <v>3.54</v>
      </c>
      <c r="AS714">
        <v>30.5</v>
      </c>
      <c r="AT714">
        <v>9.9</v>
      </c>
      <c r="AU714">
        <v>54.75</v>
      </c>
      <c r="AV714">
        <v>4.8</v>
      </c>
      <c r="AW714">
        <v>29</v>
      </c>
      <c r="AX714">
        <v>7.25</v>
      </c>
      <c r="AY714">
        <v>6.94</v>
      </c>
      <c r="AZ714">
        <v>7.2</v>
      </c>
      <c r="BA714">
        <v>185.5</v>
      </c>
      <c r="BB714">
        <v>49.12</v>
      </c>
      <c r="BC714">
        <v>50.25</v>
      </c>
      <c r="BD714">
        <v>18</v>
      </c>
      <c r="BE714">
        <v>13.15</v>
      </c>
      <c r="BF714">
        <v>9.1</v>
      </c>
      <c r="BG714">
        <v>29.5</v>
      </c>
      <c r="BH714">
        <v>14.38</v>
      </c>
      <c r="BI714">
        <v>19.899999999999999</v>
      </c>
      <c r="BJ714">
        <v>38.42</v>
      </c>
      <c r="BK714">
        <v>18.2</v>
      </c>
      <c r="BL714">
        <v>2.88</v>
      </c>
      <c r="BM714" t="s">
        <v>182</v>
      </c>
      <c r="BN714">
        <v>5.15</v>
      </c>
      <c r="BO714" t="s">
        <v>182</v>
      </c>
      <c r="BP714">
        <v>26.25</v>
      </c>
      <c r="BQ714">
        <v>32.6</v>
      </c>
      <c r="BR714">
        <v>78.75</v>
      </c>
      <c r="BS714">
        <v>58</v>
      </c>
      <c r="BT714">
        <v>2.46</v>
      </c>
      <c r="BU714">
        <v>51</v>
      </c>
      <c r="BV714" t="s">
        <v>182</v>
      </c>
      <c r="BW714">
        <v>8.4499999999999993</v>
      </c>
      <c r="BX714">
        <v>28.16</v>
      </c>
      <c r="BY714">
        <v>150.5</v>
      </c>
      <c r="BZ714">
        <v>518</v>
      </c>
      <c r="CB714">
        <v>18.760000000000002</v>
      </c>
      <c r="CC714">
        <v>10.3</v>
      </c>
      <c r="CD714">
        <v>11.27</v>
      </c>
      <c r="CE714">
        <v>23.5</v>
      </c>
      <c r="CF714">
        <v>1.54</v>
      </c>
      <c r="CG714">
        <v>20.3</v>
      </c>
      <c r="CH714">
        <v>39.5</v>
      </c>
      <c r="CI714">
        <v>2.38</v>
      </c>
      <c r="CJ714">
        <v>52.5</v>
      </c>
      <c r="CK714">
        <v>21.7</v>
      </c>
      <c r="CL714">
        <v>1.98</v>
      </c>
      <c r="CM714" t="s">
        <v>182</v>
      </c>
      <c r="CN714">
        <v>68.5</v>
      </c>
      <c r="CO714" t="s">
        <v>182</v>
      </c>
      <c r="CP714" t="s">
        <v>182</v>
      </c>
      <c r="CQ714">
        <v>7.25</v>
      </c>
      <c r="CR714">
        <v>10.6</v>
      </c>
      <c r="CS714">
        <v>20.8</v>
      </c>
      <c r="CT714">
        <v>31</v>
      </c>
      <c r="CU714">
        <v>5.5</v>
      </c>
      <c r="CV714">
        <v>3.16</v>
      </c>
      <c r="CW714" t="s">
        <v>182</v>
      </c>
    </row>
    <row r="715" spans="1:101" x14ac:dyDescent="0.25">
      <c r="A715" s="85">
        <v>42634</v>
      </c>
      <c r="B715" t="s">
        <v>182</v>
      </c>
      <c r="C715">
        <v>163</v>
      </c>
      <c r="D715">
        <v>98.25</v>
      </c>
      <c r="E715">
        <v>11.41</v>
      </c>
      <c r="F715">
        <v>40</v>
      </c>
      <c r="G715">
        <v>7.2</v>
      </c>
      <c r="H715" t="s">
        <v>182</v>
      </c>
      <c r="I715" t="s">
        <v>182</v>
      </c>
      <c r="J715">
        <v>14.9</v>
      </c>
      <c r="K715">
        <v>166.5</v>
      </c>
      <c r="L715">
        <v>11.7</v>
      </c>
      <c r="M715">
        <v>31</v>
      </c>
      <c r="N715" t="s">
        <v>182</v>
      </c>
      <c r="O715">
        <v>22.7</v>
      </c>
      <c r="P715">
        <v>22.7</v>
      </c>
      <c r="Q715">
        <v>7.3</v>
      </c>
      <c r="R715" t="s">
        <v>182</v>
      </c>
      <c r="S715">
        <v>172</v>
      </c>
      <c r="T715">
        <v>42</v>
      </c>
      <c r="U715" t="s">
        <v>182</v>
      </c>
      <c r="V715">
        <v>8.6</v>
      </c>
      <c r="W715">
        <v>64.5</v>
      </c>
      <c r="X715">
        <v>39.75</v>
      </c>
      <c r="Y715">
        <v>2.54</v>
      </c>
      <c r="Z715">
        <v>29.25</v>
      </c>
      <c r="AA715">
        <v>3.2</v>
      </c>
      <c r="AB715">
        <v>10.1</v>
      </c>
      <c r="AC715">
        <v>59.75</v>
      </c>
      <c r="AD715">
        <v>32</v>
      </c>
      <c r="AE715">
        <v>57.5</v>
      </c>
      <c r="AG715">
        <v>75.25</v>
      </c>
      <c r="AH715" t="s">
        <v>182</v>
      </c>
      <c r="AI715">
        <v>33.25</v>
      </c>
      <c r="AJ715">
        <v>26.5</v>
      </c>
      <c r="AK715">
        <v>196</v>
      </c>
      <c r="AL715">
        <v>13.6</v>
      </c>
      <c r="AM715">
        <v>5.75</v>
      </c>
      <c r="AN715">
        <v>14.6</v>
      </c>
      <c r="AO715">
        <v>11.6</v>
      </c>
      <c r="AP715">
        <v>32.07</v>
      </c>
      <c r="AQ715" t="s">
        <v>182</v>
      </c>
      <c r="AR715">
        <v>3.57</v>
      </c>
      <c r="AS715">
        <v>30</v>
      </c>
      <c r="AT715">
        <v>9.85</v>
      </c>
      <c r="AU715">
        <v>54.75</v>
      </c>
      <c r="AV715">
        <v>4.8600000000000003</v>
      </c>
      <c r="AW715">
        <v>29</v>
      </c>
      <c r="AX715">
        <v>7.4</v>
      </c>
      <c r="AY715">
        <v>7.06</v>
      </c>
      <c r="AZ715">
        <v>7.45</v>
      </c>
      <c r="BA715">
        <v>188.5</v>
      </c>
      <c r="BB715">
        <v>49.87</v>
      </c>
      <c r="BC715">
        <v>51.75</v>
      </c>
      <c r="BD715">
        <v>18.100000000000001</v>
      </c>
      <c r="BE715">
        <v>13.3</v>
      </c>
      <c r="BF715">
        <v>9.1999999999999993</v>
      </c>
      <c r="BG715">
        <v>30.5</v>
      </c>
      <c r="BH715">
        <v>14.48</v>
      </c>
      <c r="BI715">
        <v>19.899999999999999</v>
      </c>
      <c r="BJ715">
        <v>38.909999999999997</v>
      </c>
      <c r="BK715">
        <v>18.100000000000001</v>
      </c>
      <c r="BL715">
        <v>3.11</v>
      </c>
      <c r="BM715" t="s">
        <v>182</v>
      </c>
      <c r="BN715">
        <v>5.45</v>
      </c>
      <c r="BO715" t="s">
        <v>182</v>
      </c>
      <c r="BP715">
        <v>26.5</v>
      </c>
      <c r="BQ715">
        <v>33.299999999999997</v>
      </c>
      <c r="BR715">
        <v>80.25</v>
      </c>
      <c r="BS715">
        <v>59.25</v>
      </c>
      <c r="BT715">
        <v>2.48</v>
      </c>
      <c r="BU715">
        <v>50.75</v>
      </c>
      <c r="BV715" t="s">
        <v>182</v>
      </c>
      <c r="BW715">
        <v>8.5</v>
      </c>
      <c r="BX715">
        <v>28.57</v>
      </c>
      <c r="BY715">
        <v>152</v>
      </c>
      <c r="BZ715">
        <v>522</v>
      </c>
      <c r="CB715">
        <v>18.760000000000002</v>
      </c>
      <c r="CC715">
        <v>10.6</v>
      </c>
      <c r="CD715">
        <v>11.37</v>
      </c>
      <c r="CE715">
        <v>23.5</v>
      </c>
      <c r="CF715">
        <v>1.54</v>
      </c>
      <c r="CG715">
        <v>20.3</v>
      </c>
      <c r="CH715">
        <v>40.5</v>
      </c>
      <c r="CI715">
        <v>2.48</v>
      </c>
      <c r="CJ715">
        <v>52.75</v>
      </c>
      <c r="CK715">
        <v>21.7</v>
      </c>
      <c r="CL715">
        <v>1.98</v>
      </c>
      <c r="CM715" t="s">
        <v>182</v>
      </c>
      <c r="CN715">
        <v>68.75</v>
      </c>
      <c r="CO715" t="s">
        <v>182</v>
      </c>
      <c r="CP715" t="s">
        <v>182</v>
      </c>
      <c r="CQ715">
        <v>7.25</v>
      </c>
      <c r="CR715">
        <v>10.6</v>
      </c>
      <c r="CS715">
        <v>20.6</v>
      </c>
      <c r="CT715">
        <v>30.25</v>
      </c>
      <c r="CU715">
        <v>5.65</v>
      </c>
      <c r="CV715">
        <v>3.22</v>
      </c>
      <c r="CW715" t="s">
        <v>182</v>
      </c>
    </row>
    <row r="716" spans="1:101" x14ac:dyDescent="0.25">
      <c r="A716" s="85">
        <v>42635</v>
      </c>
      <c r="B716" t="s">
        <v>182</v>
      </c>
      <c r="C716">
        <v>163</v>
      </c>
      <c r="D716">
        <v>98</v>
      </c>
      <c r="E716">
        <v>11.41</v>
      </c>
      <c r="F716">
        <v>40.4</v>
      </c>
      <c r="G716">
        <v>7.25</v>
      </c>
      <c r="H716" t="s">
        <v>182</v>
      </c>
      <c r="I716" t="s">
        <v>182</v>
      </c>
      <c r="J716">
        <v>15.3</v>
      </c>
      <c r="K716">
        <v>168</v>
      </c>
      <c r="L716">
        <v>11.8</v>
      </c>
      <c r="M716">
        <v>31.5</v>
      </c>
      <c r="N716" t="s">
        <v>182</v>
      </c>
      <c r="O716">
        <v>22.7</v>
      </c>
      <c r="P716">
        <v>23</v>
      </c>
      <c r="Q716">
        <v>7.35</v>
      </c>
      <c r="R716" t="s">
        <v>182</v>
      </c>
      <c r="S716">
        <v>175</v>
      </c>
      <c r="T716">
        <v>43.25</v>
      </c>
      <c r="U716" t="s">
        <v>182</v>
      </c>
      <c r="V716">
        <v>8.8000000000000007</v>
      </c>
      <c r="W716">
        <v>66.25</v>
      </c>
      <c r="X716">
        <v>40</v>
      </c>
      <c r="Y716">
        <v>2.6</v>
      </c>
      <c r="Z716">
        <v>29.75</v>
      </c>
      <c r="AA716">
        <v>3.24</v>
      </c>
      <c r="AB716">
        <v>10.8</v>
      </c>
      <c r="AC716">
        <v>61.75</v>
      </c>
      <c r="AD716">
        <v>33</v>
      </c>
      <c r="AE716">
        <v>58.75</v>
      </c>
      <c r="AG716">
        <v>78.25</v>
      </c>
      <c r="AH716" t="s">
        <v>182</v>
      </c>
      <c r="AI716">
        <v>33.25</v>
      </c>
      <c r="AJ716">
        <v>26.25</v>
      </c>
      <c r="AK716">
        <v>196.5</v>
      </c>
      <c r="AL716">
        <v>14.1</v>
      </c>
      <c r="AM716">
        <v>5.85</v>
      </c>
      <c r="AN716">
        <v>14.9</v>
      </c>
      <c r="AO716">
        <v>11.95</v>
      </c>
      <c r="AP716">
        <v>32.520000000000003</v>
      </c>
      <c r="AQ716" t="s">
        <v>182</v>
      </c>
      <c r="AR716">
        <v>3.57</v>
      </c>
      <c r="AS716">
        <v>30.25</v>
      </c>
      <c r="AT716">
        <v>10.199999999999999</v>
      </c>
      <c r="AU716">
        <v>55</v>
      </c>
      <c r="AV716">
        <v>4.92</v>
      </c>
      <c r="AW716">
        <v>29.5</v>
      </c>
      <c r="AX716">
        <v>7.4</v>
      </c>
      <c r="AY716">
        <v>7.23</v>
      </c>
      <c r="AZ716">
        <v>7.55</v>
      </c>
      <c r="BA716">
        <v>191</v>
      </c>
      <c r="BB716">
        <v>50</v>
      </c>
      <c r="BC716">
        <v>55</v>
      </c>
      <c r="BD716">
        <v>18.399999999999999</v>
      </c>
      <c r="BE716">
        <v>13.55</v>
      </c>
      <c r="BF716">
        <v>9.4</v>
      </c>
      <c r="BG716">
        <v>30</v>
      </c>
      <c r="BH716">
        <v>14.58</v>
      </c>
      <c r="BI716">
        <v>20.3</v>
      </c>
      <c r="BJ716">
        <v>38.909999999999997</v>
      </c>
      <c r="BK716">
        <v>18.3</v>
      </c>
      <c r="BL716">
        <v>3.19</v>
      </c>
      <c r="BM716" t="s">
        <v>182</v>
      </c>
      <c r="BN716">
        <v>5.4</v>
      </c>
      <c r="BO716" t="s">
        <v>182</v>
      </c>
      <c r="BP716">
        <v>27</v>
      </c>
      <c r="BQ716">
        <v>33.700000000000003</v>
      </c>
      <c r="BR716">
        <v>81.25</v>
      </c>
      <c r="BS716">
        <v>59.5</v>
      </c>
      <c r="BT716">
        <v>2.5</v>
      </c>
      <c r="BU716">
        <v>50.75</v>
      </c>
      <c r="BV716" t="s">
        <v>182</v>
      </c>
      <c r="BW716">
        <v>8.4499999999999993</v>
      </c>
      <c r="BX716">
        <v>29.19</v>
      </c>
      <c r="BY716">
        <v>154</v>
      </c>
      <c r="BZ716">
        <v>526</v>
      </c>
      <c r="CB716">
        <v>18.93</v>
      </c>
      <c r="CC716">
        <v>10.8</v>
      </c>
      <c r="CD716">
        <v>11.47</v>
      </c>
      <c r="CE716">
        <v>24.3</v>
      </c>
      <c r="CF716">
        <v>1.54</v>
      </c>
      <c r="CG716">
        <v>20.6</v>
      </c>
      <c r="CH716">
        <v>41.75</v>
      </c>
      <c r="CI716">
        <v>2.5</v>
      </c>
      <c r="CJ716">
        <v>55</v>
      </c>
      <c r="CK716">
        <v>22</v>
      </c>
      <c r="CL716">
        <v>2.0099999999999998</v>
      </c>
      <c r="CM716" t="s">
        <v>182</v>
      </c>
      <c r="CN716">
        <v>69.75</v>
      </c>
      <c r="CO716" t="s">
        <v>182</v>
      </c>
      <c r="CP716" t="s">
        <v>182</v>
      </c>
      <c r="CQ716">
        <v>7.3</v>
      </c>
      <c r="CR716">
        <v>10.8</v>
      </c>
      <c r="CS716">
        <v>21.1</v>
      </c>
      <c r="CT716">
        <v>30.75</v>
      </c>
      <c r="CU716">
        <v>5.6</v>
      </c>
      <c r="CV716">
        <v>3.26</v>
      </c>
      <c r="CW716" t="s">
        <v>182</v>
      </c>
    </row>
    <row r="717" spans="1:101" x14ac:dyDescent="0.25">
      <c r="A717" s="85">
        <v>42636</v>
      </c>
      <c r="B717" t="s">
        <v>182</v>
      </c>
      <c r="C717">
        <v>162.5</v>
      </c>
      <c r="D717">
        <v>98.5</v>
      </c>
      <c r="E717">
        <v>11.41</v>
      </c>
      <c r="F717">
        <v>39.700000000000003</v>
      </c>
      <c r="G717">
        <v>7.35</v>
      </c>
      <c r="H717" t="s">
        <v>182</v>
      </c>
      <c r="I717" t="s">
        <v>182</v>
      </c>
      <c r="J717">
        <v>15.4</v>
      </c>
      <c r="K717">
        <v>167</v>
      </c>
      <c r="L717">
        <v>12</v>
      </c>
      <c r="M717">
        <v>32</v>
      </c>
      <c r="N717" t="s">
        <v>182</v>
      </c>
      <c r="O717">
        <v>22.5</v>
      </c>
      <c r="P717">
        <v>22.9</v>
      </c>
      <c r="Q717">
        <v>7.25</v>
      </c>
      <c r="R717" t="s">
        <v>182</v>
      </c>
      <c r="S717">
        <v>174.5</v>
      </c>
      <c r="T717">
        <v>42.5</v>
      </c>
      <c r="U717" t="s">
        <v>182</v>
      </c>
      <c r="V717">
        <v>8.8000000000000007</v>
      </c>
      <c r="W717">
        <v>64.75</v>
      </c>
      <c r="X717">
        <v>39.75</v>
      </c>
      <c r="Y717">
        <v>2.54</v>
      </c>
      <c r="Z717">
        <v>29</v>
      </c>
      <c r="AA717">
        <v>3.48</v>
      </c>
      <c r="AB717">
        <v>10.4</v>
      </c>
      <c r="AC717">
        <v>61.5</v>
      </c>
      <c r="AD717">
        <v>32</v>
      </c>
      <c r="AE717">
        <v>58</v>
      </c>
      <c r="AG717">
        <v>78.25</v>
      </c>
      <c r="AH717" t="s">
        <v>182</v>
      </c>
      <c r="AI717">
        <v>32.75</v>
      </c>
      <c r="AJ717">
        <v>25.75</v>
      </c>
      <c r="AK717">
        <v>196.5</v>
      </c>
      <c r="AL717">
        <v>13.8</v>
      </c>
      <c r="AM717">
        <v>5.85</v>
      </c>
      <c r="AN717">
        <v>14.8</v>
      </c>
      <c r="AO717">
        <v>11.69</v>
      </c>
      <c r="AP717">
        <v>32.29</v>
      </c>
      <c r="AQ717" t="s">
        <v>182</v>
      </c>
      <c r="AR717">
        <v>3.61</v>
      </c>
      <c r="AS717">
        <v>30.25</v>
      </c>
      <c r="AT717">
        <v>10.1</v>
      </c>
      <c r="AU717">
        <v>54.25</v>
      </c>
      <c r="AV717">
        <v>4.9000000000000004</v>
      </c>
      <c r="AW717">
        <v>28.75</v>
      </c>
      <c r="AX717">
        <v>7.3</v>
      </c>
      <c r="AY717">
        <v>7.06</v>
      </c>
      <c r="AZ717">
        <v>7.35</v>
      </c>
      <c r="BA717">
        <v>187.5</v>
      </c>
      <c r="BB717">
        <v>50.75</v>
      </c>
      <c r="BC717">
        <v>57</v>
      </c>
      <c r="BD717">
        <v>18.2</v>
      </c>
      <c r="BE717">
        <v>13.8</v>
      </c>
      <c r="BF717">
        <v>9.35</v>
      </c>
      <c r="BG717">
        <v>29.75</v>
      </c>
      <c r="BH717">
        <v>14.77</v>
      </c>
      <c r="BI717">
        <v>19.899999999999999</v>
      </c>
      <c r="BJ717">
        <v>38.909999999999997</v>
      </c>
      <c r="BK717">
        <v>18.5</v>
      </c>
      <c r="BL717">
        <v>3.11</v>
      </c>
      <c r="BM717" t="s">
        <v>182</v>
      </c>
      <c r="BN717">
        <v>5.25</v>
      </c>
      <c r="BO717" t="s">
        <v>182</v>
      </c>
      <c r="BP717">
        <v>26.75</v>
      </c>
      <c r="BQ717">
        <v>33.299999999999997</v>
      </c>
      <c r="BR717">
        <v>80.25</v>
      </c>
      <c r="BS717">
        <v>59.75</v>
      </c>
      <c r="BT717">
        <v>2.46</v>
      </c>
      <c r="BU717">
        <v>51</v>
      </c>
      <c r="BV717" t="s">
        <v>182</v>
      </c>
      <c r="BW717">
        <v>8.4499999999999993</v>
      </c>
      <c r="BX717">
        <v>29.19</v>
      </c>
      <c r="BY717">
        <v>152.5</v>
      </c>
      <c r="BZ717">
        <v>520</v>
      </c>
      <c r="CB717">
        <v>18.760000000000002</v>
      </c>
      <c r="CC717">
        <v>10.5</v>
      </c>
      <c r="CD717">
        <v>11.47</v>
      </c>
      <c r="CE717">
        <v>23.6</v>
      </c>
      <c r="CF717">
        <v>1.51</v>
      </c>
      <c r="CG717">
        <v>20.2</v>
      </c>
      <c r="CH717">
        <v>42.25</v>
      </c>
      <c r="CI717">
        <v>2.48</v>
      </c>
      <c r="CJ717">
        <v>55</v>
      </c>
      <c r="CK717">
        <v>21.4</v>
      </c>
      <c r="CL717">
        <v>1.99</v>
      </c>
      <c r="CM717" t="s">
        <v>182</v>
      </c>
      <c r="CN717">
        <v>68.25</v>
      </c>
      <c r="CO717" t="s">
        <v>182</v>
      </c>
      <c r="CP717" t="s">
        <v>182</v>
      </c>
      <c r="CQ717">
        <v>7.15</v>
      </c>
      <c r="CR717">
        <v>10.7</v>
      </c>
      <c r="CS717">
        <v>21.6</v>
      </c>
      <c r="CT717">
        <v>30.75</v>
      </c>
      <c r="CU717">
        <v>5.6</v>
      </c>
      <c r="CV717">
        <v>3.16</v>
      </c>
      <c r="CW717" t="s">
        <v>182</v>
      </c>
    </row>
    <row r="718" spans="1:101" x14ac:dyDescent="0.25">
      <c r="A718" s="85">
        <v>42639</v>
      </c>
      <c r="B718" t="s">
        <v>182</v>
      </c>
      <c r="C718">
        <v>161.5</v>
      </c>
      <c r="D718">
        <v>98.5</v>
      </c>
      <c r="E718">
        <v>11.41</v>
      </c>
      <c r="F718">
        <v>39.700000000000003</v>
      </c>
      <c r="G718">
        <v>7.2</v>
      </c>
      <c r="H718" t="s">
        <v>182</v>
      </c>
      <c r="I718" t="s">
        <v>182</v>
      </c>
      <c r="J718">
        <v>15.6</v>
      </c>
      <c r="K718">
        <v>164.5</v>
      </c>
      <c r="L718">
        <v>11.8</v>
      </c>
      <c r="M718">
        <v>31.75</v>
      </c>
      <c r="N718" t="s">
        <v>182</v>
      </c>
      <c r="O718">
        <v>22.2</v>
      </c>
      <c r="P718">
        <v>22.7</v>
      </c>
      <c r="Q718">
        <v>7.2</v>
      </c>
      <c r="R718" t="s">
        <v>182</v>
      </c>
      <c r="S718">
        <v>174.5</v>
      </c>
      <c r="T718">
        <v>42.5</v>
      </c>
      <c r="U718" t="s">
        <v>182</v>
      </c>
      <c r="V718">
        <v>8.6</v>
      </c>
      <c r="W718">
        <v>64.75</v>
      </c>
      <c r="X718">
        <v>40</v>
      </c>
      <c r="Y718">
        <v>2.6</v>
      </c>
      <c r="Z718">
        <v>29</v>
      </c>
      <c r="AA718">
        <v>3.42</v>
      </c>
      <c r="AB718">
        <v>10.6</v>
      </c>
      <c r="AC718">
        <v>61.5</v>
      </c>
      <c r="AD718">
        <v>31.75</v>
      </c>
      <c r="AE718">
        <v>58.25</v>
      </c>
      <c r="AG718">
        <v>80</v>
      </c>
      <c r="AH718" t="s">
        <v>182</v>
      </c>
      <c r="AI718">
        <v>32.5</v>
      </c>
      <c r="AJ718">
        <v>25.5</v>
      </c>
      <c r="AK718">
        <v>197</v>
      </c>
      <c r="AL718">
        <v>13.9</v>
      </c>
      <c r="AM718">
        <v>5.85</v>
      </c>
      <c r="AN718">
        <v>14.6</v>
      </c>
      <c r="AO718">
        <v>11.52</v>
      </c>
      <c r="AP718">
        <v>32.96</v>
      </c>
      <c r="AQ718" t="s">
        <v>182</v>
      </c>
      <c r="AR718">
        <v>3.57</v>
      </c>
      <c r="AS718">
        <v>30.75</v>
      </c>
      <c r="AT718">
        <v>10.4</v>
      </c>
      <c r="AU718">
        <v>54</v>
      </c>
      <c r="AV718">
        <v>4.8600000000000003</v>
      </c>
      <c r="AW718">
        <v>28.5</v>
      </c>
      <c r="AX718">
        <v>7.35</v>
      </c>
      <c r="AY718">
        <v>7.06</v>
      </c>
      <c r="AZ718">
        <v>7.45</v>
      </c>
      <c r="BA718">
        <v>189</v>
      </c>
      <c r="BB718">
        <v>52</v>
      </c>
      <c r="BC718">
        <v>55.75</v>
      </c>
      <c r="BD718">
        <v>18</v>
      </c>
      <c r="BE718">
        <v>14</v>
      </c>
      <c r="BF718">
        <v>9.25</v>
      </c>
      <c r="BG718">
        <v>30.25</v>
      </c>
      <c r="BH718">
        <v>14.77</v>
      </c>
      <c r="BI718">
        <v>19.399999999999999</v>
      </c>
      <c r="BJ718">
        <v>38.42</v>
      </c>
      <c r="BK718">
        <v>18.399999999999999</v>
      </c>
      <c r="BL718">
        <v>3.11</v>
      </c>
      <c r="BM718" t="s">
        <v>182</v>
      </c>
      <c r="BN718">
        <v>5.25</v>
      </c>
      <c r="BO718" t="s">
        <v>182</v>
      </c>
      <c r="BP718">
        <v>26.5</v>
      </c>
      <c r="BQ718">
        <v>33.1</v>
      </c>
      <c r="BR718">
        <v>79.75</v>
      </c>
      <c r="BS718">
        <v>59.25</v>
      </c>
      <c r="BT718">
        <v>2.44</v>
      </c>
      <c r="BU718">
        <v>51</v>
      </c>
      <c r="BV718" t="s">
        <v>182</v>
      </c>
      <c r="BW718">
        <v>8.4499999999999993</v>
      </c>
      <c r="BX718">
        <v>29.61</v>
      </c>
      <c r="BY718">
        <v>151</v>
      </c>
      <c r="BZ718">
        <v>516</v>
      </c>
      <c r="CB718">
        <v>18.93</v>
      </c>
      <c r="CC718">
        <v>10.7</v>
      </c>
      <c r="CD718">
        <v>11.56</v>
      </c>
      <c r="CE718">
        <v>23.9</v>
      </c>
      <c r="CF718">
        <v>1.49</v>
      </c>
      <c r="CG718">
        <v>20</v>
      </c>
      <c r="CH718">
        <v>42.75</v>
      </c>
      <c r="CI718">
        <v>2.48</v>
      </c>
      <c r="CJ718">
        <v>53.75</v>
      </c>
      <c r="CK718">
        <v>21.9</v>
      </c>
      <c r="CL718">
        <v>1.99</v>
      </c>
      <c r="CM718" t="s">
        <v>182</v>
      </c>
      <c r="CN718">
        <v>68.25</v>
      </c>
      <c r="CO718" t="s">
        <v>182</v>
      </c>
      <c r="CP718" t="s">
        <v>182</v>
      </c>
      <c r="CQ718">
        <v>7.25</v>
      </c>
      <c r="CR718">
        <v>10.9</v>
      </c>
      <c r="CS718">
        <v>21.5</v>
      </c>
      <c r="CT718">
        <v>30.5</v>
      </c>
      <c r="CU718">
        <v>5.55</v>
      </c>
      <c r="CV718">
        <v>3.16</v>
      </c>
      <c r="CW718" t="s">
        <v>182</v>
      </c>
    </row>
    <row r="719" spans="1:101" x14ac:dyDescent="0.25">
      <c r="A719" s="85">
        <v>42640</v>
      </c>
      <c r="B719" t="s">
        <v>182</v>
      </c>
      <c r="C719">
        <v>162</v>
      </c>
      <c r="D719">
        <v>99.5</v>
      </c>
      <c r="E719">
        <v>11.31</v>
      </c>
      <c r="F719">
        <v>39.9</v>
      </c>
      <c r="G719">
        <v>7.25</v>
      </c>
      <c r="H719" t="s">
        <v>182</v>
      </c>
      <c r="I719" t="s">
        <v>182</v>
      </c>
      <c r="J719">
        <v>15.9</v>
      </c>
      <c r="K719">
        <v>163</v>
      </c>
      <c r="L719">
        <v>12.4</v>
      </c>
      <c r="M719">
        <v>31.5</v>
      </c>
      <c r="N719" t="s">
        <v>182</v>
      </c>
      <c r="O719">
        <v>22</v>
      </c>
      <c r="P719">
        <v>22.7</v>
      </c>
      <c r="Q719">
        <v>7.2</v>
      </c>
      <c r="R719" t="s">
        <v>182</v>
      </c>
      <c r="S719">
        <v>177.5</v>
      </c>
      <c r="T719">
        <v>42.25</v>
      </c>
      <c r="U719" t="s">
        <v>182</v>
      </c>
      <c r="V719">
        <v>8.75</v>
      </c>
      <c r="W719">
        <v>65</v>
      </c>
      <c r="X719">
        <v>39.75</v>
      </c>
      <c r="Y719">
        <v>2.7</v>
      </c>
      <c r="Z719">
        <v>29</v>
      </c>
      <c r="AA719">
        <v>3.44</v>
      </c>
      <c r="AB719">
        <v>10.5</v>
      </c>
      <c r="AC719">
        <v>61.5</v>
      </c>
      <c r="AD719">
        <v>31.75</v>
      </c>
      <c r="AE719">
        <v>59</v>
      </c>
      <c r="AG719">
        <v>79.5</v>
      </c>
      <c r="AH719" t="s">
        <v>182</v>
      </c>
      <c r="AI719">
        <v>32.75</v>
      </c>
      <c r="AJ719">
        <v>25.5</v>
      </c>
      <c r="AK719">
        <v>195.5</v>
      </c>
      <c r="AL719">
        <v>13.7</v>
      </c>
      <c r="AM719">
        <v>5.85</v>
      </c>
      <c r="AN719">
        <v>14.4</v>
      </c>
      <c r="AO719">
        <v>11.95</v>
      </c>
      <c r="AP719">
        <v>32.520000000000003</v>
      </c>
      <c r="AQ719" t="s">
        <v>182</v>
      </c>
      <c r="AR719">
        <v>3.57</v>
      </c>
      <c r="AS719">
        <v>30.75</v>
      </c>
      <c r="AT719">
        <v>10.199999999999999</v>
      </c>
      <c r="AU719">
        <v>54.25</v>
      </c>
      <c r="AV719">
        <v>4.8600000000000003</v>
      </c>
      <c r="AW719">
        <v>28.75</v>
      </c>
      <c r="AX719">
        <v>7.35</v>
      </c>
      <c r="AY719">
        <v>7.12</v>
      </c>
      <c r="AZ719">
        <v>7.45</v>
      </c>
      <c r="BA719">
        <v>188</v>
      </c>
      <c r="BB719">
        <v>51</v>
      </c>
      <c r="BC719">
        <v>55.75</v>
      </c>
      <c r="BD719">
        <v>17.8</v>
      </c>
      <c r="BE719">
        <v>14</v>
      </c>
      <c r="BF719">
        <v>9.35</v>
      </c>
      <c r="BG719">
        <v>30.5</v>
      </c>
      <c r="BH719">
        <v>14.67</v>
      </c>
      <c r="BI719">
        <v>19.399999999999999</v>
      </c>
      <c r="BJ719">
        <v>38.17</v>
      </c>
      <c r="BK719">
        <v>18.2</v>
      </c>
      <c r="BL719">
        <v>3.08</v>
      </c>
      <c r="BM719" t="s">
        <v>182</v>
      </c>
      <c r="BN719">
        <v>5.25</v>
      </c>
      <c r="BO719" t="s">
        <v>182</v>
      </c>
      <c r="BP719">
        <v>27</v>
      </c>
      <c r="BQ719">
        <v>33.1</v>
      </c>
      <c r="BR719">
        <v>79</v>
      </c>
      <c r="BS719">
        <v>59.5</v>
      </c>
      <c r="BT719">
        <v>2.44</v>
      </c>
      <c r="BU719">
        <v>51</v>
      </c>
      <c r="BV719" t="s">
        <v>182</v>
      </c>
      <c r="BW719">
        <v>8.1999999999999993</v>
      </c>
      <c r="BX719">
        <v>30.23</v>
      </c>
      <c r="BY719">
        <v>150.5</v>
      </c>
      <c r="BZ719">
        <v>516</v>
      </c>
      <c r="CB719">
        <v>19.510000000000002</v>
      </c>
      <c r="CC719">
        <v>10.6</v>
      </c>
      <c r="CD719">
        <v>11.47</v>
      </c>
      <c r="CE719">
        <v>23.7</v>
      </c>
      <c r="CF719">
        <v>1.49</v>
      </c>
      <c r="CG719">
        <v>19.899999999999999</v>
      </c>
      <c r="CH719">
        <v>41.5</v>
      </c>
      <c r="CI719">
        <v>2.46</v>
      </c>
      <c r="CJ719">
        <v>54</v>
      </c>
      <c r="CK719">
        <v>21.9</v>
      </c>
      <c r="CL719">
        <v>1.96</v>
      </c>
      <c r="CM719" t="s">
        <v>182</v>
      </c>
      <c r="CN719">
        <v>68</v>
      </c>
      <c r="CO719" t="s">
        <v>182</v>
      </c>
      <c r="CP719" t="s">
        <v>182</v>
      </c>
      <c r="CQ719">
        <v>7.15</v>
      </c>
      <c r="CR719">
        <v>10.7</v>
      </c>
      <c r="CS719">
        <v>21.5</v>
      </c>
      <c r="CT719">
        <v>30.5</v>
      </c>
      <c r="CU719">
        <v>5.35</v>
      </c>
      <c r="CV719">
        <v>3.18</v>
      </c>
      <c r="CW719" t="s">
        <v>182</v>
      </c>
    </row>
    <row r="720" spans="1:101" x14ac:dyDescent="0.25">
      <c r="A720" s="85">
        <v>42641</v>
      </c>
      <c r="B720" t="s">
        <v>182</v>
      </c>
      <c r="C720">
        <v>160</v>
      </c>
      <c r="D720">
        <v>99.5</v>
      </c>
      <c r="E720">
        <v>11.21</v>
      </c>
      <c r="F720">
        <v>39.9</v>
      </c>
      <c r="G720">
        <v>7.05</v>
      </c>
      <c r="H720" t="s">
        <v>182</v>
      </c>
      <c r="I720" t="s">
        <v>182</v>
      </c>
      <c r="J720">
        <v>15.6</v>
      </c>
      <c r="K720">
        <v>162</v>
      </c>
      <c r="L720">
        <v>12.2</v>
      </c>
      <c r="M720">
        <v>30.75</v>
      </c>
      <c r="N720">
        <v>10.55</v>
      </c>
      <c r="O720">
        <v>22</v>
      </c>
      <c r="P720">
        <v>22.6</v>
      </c>
      <c r="Q720">
        <v>7.05</v>
      </c>
      <c r="R720" t="s">
        <v>182</v>
      </c>
      <c r="S720">
        <v>178</v>
      </c>
      <c r="T720">
        <v>42</v>
      </c>
      <c r="U720" t="s">
        <v>182</v>
      </c>
      <c r="V720">
        <v>8.6999999999999993</v>
      </c>
      <c r="W720">
        <v>64.25</v>
      </c>
      <c r="X720">
        <v>39.5</v>
      </c>
      <c r="Y720">
        <v>2.64</v>
      </c>
      <c r="Z720">
        <v>28.75</v>
      </c>
      <c r="AA720">
        <v>3.28</v>
      </c>
      <c r="AB720">
        <v>10.5</v>
      </c>
      <c r="AC720">
        <v>60.75</v>
      </c>
      <c r="AD720">
        <v>31.25</v>
      </c>
      <c r="AE720">
        <v>57.5</v>
      </c>
      <c r="AG720">
        <v>78.75</v>
      </c>
      <c r="AH720" t="s">
        <v>182</v>
      </c>
      <c r="AI720">
        <v>32</v>
      </c>
      <c r="AJ720">
        <v>25.5</v>
      </c>
      <c r="AK720">
        <v>195</v>
      </c>
      <c r="AL720">
        <v>13.5</v>
      </c>
      <c r="AM720">
        <v>5.95</v>
      </c>
      <c r="AN720">
        <v>14.8</v>
      </c>
      <c r="AO720">
        <v>12.29</v>
      </c>
      <c r="AP720">
        <v>32.29</v>
      </c>
      <c r="AQ720" t="s">
        <v>182</v>
      </c>
      <c r="AR720">
        <v>3.53</v>
      </c>
      <c r="AS720">
        <v>31.25</v>
      </c>
      <c r="AT720">
        <v>9.9</v>
      </c>
      <c r="AU720">
        <v>54</v>
      </c>
      <c r="AV720">
        <v>4.9400000000000004</v>
      </c>
      <c r="AW720">
        <v>28.25</v>
      </c>
      <c r="AX720">
        <v>7.25</v>
      </c>
      <c r="AY720">
        <v>7.06</v>
      </c>
      <c r="AZ720">
        <v>7.25</v>
      </c>
      <c r="BA720">
        <v>186.5</v>
      </c>
      <c r="BB720">
        <v>50.5</v>
      </c>
      <c r="BC720">
        <v>54.75</v>
      </c>
      <c r="BD720">
        <v>17.899999999999999</v>
      </c>
      <c r="BE720">
        <v>14.2</v>
      </c>
      <c r="BF720">
        <v>9.3000000000000007</v>
      </c>
      <c r="BG720">
        <v>30.25</v>
      </c>
      <c r="BH720">
        <v>14.67</v>
      </c>
      <c r="BI720">
        <v>19.399999999999999</v>
      </c>
      <c r="BJ720">
        <v>37.92</v>
      </c>
      <c r="BK720">
        <v>18.2</v>
      </c>
      <c r="BL720">
        <v>3.08</v>
      </c>
      <c r="BM720" t="s">
        <v>182</v>
      </c>
      <c r="BN720">
        <v>5.2</v>
      </c>
      <c r="BO720" t="s">
        <v>182</v>
      </c>
      <c r="BP720">
        <v>26.5</v>
      </c>
      <c r="BQ720">
        <v>32.9</v>
      </c>
      <c r="BR720">
        <v>79.75</v>
      </c>
      <c r="BS720">
        <v>58.5</v>
      </c>
      <c r="BT720">
        <v>2.44</v>
      </c>
      <c r="BU720">
        <v>50.75</v>
      </c>
      <c r="BV720" t="s">
        <v>182</v>
      </c>
      <c r="BW720">
        <v>8.25</v>
      </c>
      <c r="BX720">
        <v>29.81</v>
      </c>
      <c r="BY720">
        <v>150</v>
      </c>
      <c r="BZ720">
        <v>516</v>
      </c>
      <c r="CB720">
        <v>19.510000000000002</v>
      </c>
      <c r="CC720">
        <v>10.9</v>
      </c>
      <c r="CD720">
        <v>11.47</v>
      </c>
      <c r="CE720">
        <v>23.5</v>
      </c>
      <c r="CF720">
        <v>1.45</v>
      </c>
      <c r="CG720">
        <v>19.5</v>
      </c>
      <c r="CH720">
        <v>41.5</v>
      </c>
      <c r="CI720">
        <v>2.41</v>
      </c>
      <c r="CJ720">
        <v>53.5</v>
      </c>
      <c r="CK720">
        <v>21.7</v>
      </c>
      <c r="CL720">
        <v>1.92</v>
      </c>
      <c r="CM720" t="s">
        <v>182</v>
      </c>
      <c r="CN720">
        <v>68.75</v>
      </c>
      <c r="CO720" t="s">
        <v>182</v>
      </c>
      <c r="CP720" t="s">
        <v>182</v>
      </c>
      <c r="CQ720">
        <v>7.05</v>
      </c>
      <c r="CR720">
        <v>10.6</v>
      </c>
      <c r="CS720">
        <v>21.4</v>
      </c>
      <c r="CT720">
        <v>30.75</v>
      </c>
      <c r="CU720">
        <v>5.55</v>
      </c>
      <c r="CV720">
        <v>3.12</v>
      </c>
      <c r="CW720" t="s">
        <v>182</v>
      </c>
    </row>
    <row r="721" spans="1:101" x14ac:dyDescent="0.25">
      <c r="A721" s="85">
        <v>42642</v>
      </c>
      <c r="B721" t="s">
        <v>182</v>
      </c>
      <c r="C721">
        <v>162</v>
      </c>
      <c r="D721">
        <v>99.5</v>
      </c>
      <c r="E721">
        <v>11.21</v>
      </c>
      <c r="F721">
        <v>39.700000000000003</v>
      </c>
      <c r="G721">
        <v>7.25</v>
      </c>
      <c r="H721" t="s">
        <v>182</v>
      </c>
      <c r="I721" t="s">
        <v>182</v>
      </c>
      <c r="J721">
        <v>15.6</v>
      </c>
      <c r="K721">
        <v>163</v>
      </c>
      <c r="L721">
        <v>12.3</v>
      </c>
      <c r="M721">
        <v>31</v>
      </c>
      <c r="N721">
        <v>11.44</v>
      </c>
      <c r="O721">
        <v>21.6</v>
      </c>
      <c r="P721">
        <v>22.3</v>
      </c>
      <c r="Q721">
        <v>7.05</v>
      </c>
      <c r="R721" t="s">
        <v>182</v>
      </c>
      <c r="S721">
        <v>176.5</v>
      </c>
      <c r="T721">
        <v>43.25</v>
      </c>
      <c r="U721" t="s">
        <v>182</v>
      </c>
      <c r="V721">
        <v>8.6999999999999993</v>
      </c>
      <c r="W721">
        <v>64</v>
      </c>
      <c r="X721">
        <v>40</v>
      </c>
      <c r="Y721">
        <v>2.68</v>
      </c>
      <c r="Z721">
        <v>28.75</v>
      </c>
      <c r="AA721">
        <v>3.38</v>
      </c>
      <c r="AB721">
        <v>10.4</v>
      </c>
      <c r="AC721">
        <v>61.25</v>
      </c>
      <c r="AD721">
        <v>31.5</v>
      </c>
      <c r="AE721">
        <v>58</v>
      </c>
      <c r="AG721">
        <v>79.5</v>
      </c>
      <c r="AH721" t="s">
        <v>182</v>
      </c>
      <c r="AI721">
        <v>32</v>
      </c>
      <c r="AJ721">
        <v>25.75</v>
      </c>
      <c r="AK721">
        <v>197.5</v>
      </c>
      <c r="AL721">
        <v>13.3</v>
      </c>
      <c r="AM721">
        <v>5.95</v>
      </c>
      <c r="AN721">
        <v>14.8</v>
      </c>
      <c r="AO721">
        <v>12.29</v>
      </c>
      <c r="AP721">
        <v>32.07</v>
      </c>
      <c r="AQ721" t="s">
        <v>182</v>
      </c>
      <c r="AR721">
        <v>3.44</v>
      </c>
      <c r="AS721">
        <v>32</v>
      </c>
      <c r="AT721">
        <v>10.3</v>
      </c>
      <c r="AU721">
        <v>54.25</v>
      </c>
      <c r="AV721">
        <v>4.96</v>
      </c>
      <c r="AW721">
        <v>28.5</v>
      </c>
      <c r="AX721">
        <v>7.25</v>
      </c>
      <c r="AY721">
        <v>7.06</v>
      </c>
      <c r="AZ721">
        <v>7.25</v>
      </c>
      <c r="BA721">
        <v>189</v>
      </c>
      <c r="BB721">
        <v>52</v>
      </c>
      <c r="BC721">
        <v>55</v>
      </c>
      <c r="BD721">
        <v>17.7</v>
      </c>
      <c r="BE721">
        <v>14.5</v>
      </c>
      <c r="BF721">
        <v>9.1999999999999993</v>
      </c>
      <c r="BG721">
        <v>31</v>
      </c>
      <c r="BH721">
        <v>14.67</v>
      </c>
      <c r="BI721">
        <v>19.3</v>
      </c>
      <c r="BJ721">
        <v>37.92</v>
      </c>
      <c r="BK721">
        <v>18.3</v>
      </c>
      <c r="BL721">
        <v>3.44</v>
      </c>
      <c r="BM721" t="s">
        <v>182</v>
      </c>
      <c r="BN721">
        <v>5.25</v>
      </c>
      <c r="BO721" t="s">
        <v>182</v>
      </c>
      <c r="BP721">
        <v>26.5</v>
      </c>
      <c r="BQ721">
        <v>34.200000000000003</v>
      </c>
      <c r="BR721">
        <v>81.75</v>
      </c>
      <c r="BS721">
        <v>59.75</v>
      </c>
      <c r="BT721">
        <v>2.44</v>
      </c>
      <c r="BU721">
        <v>50.75</v>
      </c>
      <c r="BV721" t="s">
        <v>182</v>
      </c>
      <c r="BW721">
        <v>8.1999999999999993</v>
      </c>
      <c r="BX721">
        <v>30.02</v>
      </c>
      <c r="BY721">
        <v>149.5</v>
      </c>
      <c r="BZ721">
        <v>520</v>
      </c>
      <c r="CB721">
        <v>19.43</v>
      </c>
      <c r="CC721">
        <v>10.9</v>
      </c>
      <c r="CD721">
        <v>11.37</v>
      </c>
      <c r="CE721">
        <v>23.7</v>
      </c>
      <c r="CF721">
        <v>1.46</v>
      </c>
      <c r="CG721">
        <v>19.600000000000001</v>
      </c>
      <c r="CH721">
        <v>41.75</v>
      </c>
      <c r="CI721">
        <v>2.46</v>
      </c>
      <c r="CJ721">
        <v>53.75</v>
      </c>
      <c r="CK721">
        <v>21.4</v>
      </c>
      <c r="CL721">
        <v>1.94</v>
      </c>
      <c r="CM721" t="s">
        <v>182</v>
      </c>
      <c r="CN721">
        <v>70.5</v>
      </c>
      <c r="CO721" t="s">
        <v>182</v>
      </c>
      <c r="CP721" t="s">
        <v>182</v>
      </c>
      <c r="CQ721">
        <v>7.05</v>
      </c>
      <c r="CR721">
        <v>10.7</v>
      </c>
      <c r="CS721">
        <v>21.6</v>
      </c>
      <c r="CT721">
        <v>31.25</v>
      </c>
      <c r="CU721">
        <v>5.65</v>
      </c>
      <c r="CV721">
        <v>3.16</v>
      </c>
      <c r="CW721" t="s">
        <v>182</v>
      </c>
    </row>
    <row r="722" spans="1:101" x14ac:dyDescent="0.25">
      <c r="A722" s="85">
        <v>42643</v>
      </c>
      <c r="B722" t="s">
        <v>182</v>
      </c>
      <c r="C722">
        <v>160</v>
      </c>
      <c r="D722">
        <v>99.75</v>
      </c>
      <c r="E722">
        <v>11.11</v>
      </c>
      <c r="F722">
        <v>39.9</v>
      </c>
      <c r="G722">
        <v>7.25</v>
      </c>
      <c r="H722" t="s">
        <v>182</v>
      </c>
      <c r="I722" t="s">
        <v>182</v>
      </c>
      <c r="J722">
        <v>15.7</v>
      </c>
      <c r="K722">
        <v>162.5</v>
      </c>
      <c r="L722">
        <v>12.1</v>
      </c>
      <c r="M722">
        <v>30.5</v>
      </c>
      <c r="N722">
        <v>11.15</v>
      </c>
      <c r="O722">
        <v>21.8</v>
      </c>
      <c r="P722">
        <v>22</v>
      </c>
      <c r="Q722">
        <v>6.9</v>
      </c>
      <c r="R722" t="s">
        <v>182</v>
      </c>
      <c r="S722">
        <v>174.5</v>
      </c>
      <c r="T722">
        <v>44.5</v>
      </c>
      <c r="U722" t="s">
        <v>182</v>
      </c>
      <c r="V722">
        <v>8.65</v>
      </c>
      <c r="W722">
        <v>64.5</v>
      </c>
      <c r="X722">
        <v>39</v>
      </c>
      <c r="Y722">
        <v>2.62</v>
      </c>
      <c r="Z722">
        <v>29.5</v>
      </c>
      <c r="AA722">
        <v>3.28</v>
      </c>
      <c r="AB722">
        <v>10.199999999999999</v>
      </c>
      <c r="AC722">
        <v>61.5</v>
      </c>
      <c r="AD722">
        <v>31.75</v>
      </c>
      <c r="AE722">
        <v>58.25</v>
      </c>
      <c r="AG722">
        <v>79.25</v>
      </c>
      <c r="AH722" t="s">
        <v>182</v>
      </c>
      <c r="AI722">
        <v>31.5</v>
      </c>
      <c r="AJ722">
        <v>25.75</v>
      </c>
      <c r="AK722">
        <v>198.5</v>
      </c>
      <c r="AL722">
        <v>13.6</v>
      </c>
      <c r="AM722">
        <v>5.9</v>
      </c>
      <c r="AN722">
        <v>14.7</v>
      </c>
      <c r="AO722">
        <v>12.55</v>
      </c>
      <c r="AP722">
        <v>32.520000000000003</v>
      </c>
      <c r="AQ722" t="s">
        <v>182</v>
      </c>
      <c r="AR722">
        <v>3.33</v>
      </c>
      <c r="AS722">
        <v>31.75</v>
      </c>
      <c r="AT722">
        <v>10</v>
      </c>
      <c r="AU722">
        <v>54</v>
      </c>
      <c r="AV722">
        <v>4.88</v>
      </c>
      <c r="AW722">
        <v>28.25</v>
      </c>
      <c r="AX722">
        <v>7.2</v>
      </c>
      <c r="AY722">
        <v>6.94</v>
      </c>
      <c r="AZ722">
        <v>7</v>
      </c>
      <c r="BA722">
        <v>187.5</v>
      </c>
      <c r="BB722">
        <v>53</v>
      </c>
      <c r="BC722">
        <v>53</v>
      </c>
      <c r="BD722">
        <v>17.600000000000001</v>
      </c>
      <c r="BE722">
        <v>14.75</v>
      </c>
      <c r="BF722">
        <v>8.9499999999999993</v>
      </c>
      <c r="BG722">
        <v>30.75</v>
      </c>
      <c r="BH722">
        <v>14.87</v>
      </c>
      <c r="BI722">
        <v>19</v>
      </c>
      <c r="BJ722">
        <v>38.42</v>
      </c>
      <c r="BK722">
        <v>18.5</v>
      </c>
      <c r="BL722">
        <v>3.5</v>
      </c>
      <c r="BM722" t="s">
        <v>182</v>
      </c>
      <c r="BN722">
        <v>5.2</v>
      </c>
      <c r="BO722" t="s">
        <v>182</v>
      </c>
      <c r="BP722">
        <v>26</v>
      </c>
      <c r="BQ722">
        <v>33.9</v>
      </c>
      <c r="BR722">
        <v>81</v>
      </c>
      <c r="BS722">
        <v>58.75</v>
      </c>
      <c r="BT722">
        <v>2.44</v>
      </c>
      <c r="BU722">
        <v>50.75</v>
      </c>
      <c r="BV722" t="s">
        <v>182</v>
      </c>
      <c r="BW722">
        <v>8.1</v>
      </c>
      <c r="BX722">
        <v>29.81</v>
      </c>
      <c r="BY722">
        <v>148</v>
      </c>
      <c r="BZ722">
        <v>516</v>
      </c>
      <c r="CB722">
        <v>20.170000000000002</v>
      </c>
      <c r="CC722">
        <v>10.8</v>
      </c>
      <c r="CD722">
        <v>11.27</v>
      </c>
      <c r="CE722">
        <v>23.6</v>
      </c>
      <c r="CF722">
        <v>1.43</v>
      </c>
      <c r="CG722">
        <v>19.100000000000001</v>
      </c>
      <c r="CH722">
        <v>40.5</v>
      </c>
      <c r="CI722">
        <v>2.38</v>
      </c>
      <c r="CJ722">
        <v>52.5</v>
      </c>
      <c r="CK722">
        <v>20.5</v>
      </c>
      <c r="CL722">
        <v>1.94</v>
      </c>
      <c r="CM722" t="s">
        <v>182</v>
      </c>
      <c r="CN722">
        <v>68.5</v>
      </c>
      <c r="CO722" t="s">
        <v>182</v>
      </c>
      <c r="CP722" t="s">
        <v>182</v>
      </c>
      <c r="CQ722">
        <v>6.95</v>
      </c>
      <c r="CR722">
        <v>10.8</v>
      </c>
      <c r="CS722">
        <v>21.4</v>
      </c>
      <c r="CT722">
        <v>30.5</v>
      </c>
      <c r="CU722">
        <v>5.55</v>
      </c>
      <c r="CV722">
        <v>3.12</v>
      </c>
      <c r="CW722" t="s">
        <v>182</v>
      </c>
    </row>
    <row r="723" spans="1:101" x14ac:dyDescent="0.25">
      <c r="A723" s="85">
        <v>42646</v>
      </c>
      <c r="B723" t="s">
        <v>182</v>
      </c>
      <c r="C723">
        <v>161</v>
      </c>
      <c r="D723">
        <v>99.25</v>
      </c>
      <c r="E723">
        <v>11.21</v>
      </c>
      <c r="F723">
        <v>39.799999999999997</v>
      </c>
      <c r="G723">
        <v>7.1</v>
      </c>
      <c r="H723" t="s">
        <v>182</v>
      </c>
      <c r="I723" t="s">
        <v>182</v>
      </c>
      <c r="J723">
        <v>15.9</v>
      </c>
      <c r="K723">
        <v>163</v>
      </c>
      <c r="L723">
        <v>12.3</v>
      </c>
      <c r="M723">
        <v>30.75</v>
      </c>
      <c r="N723">
        <v>11.34</v>
      </c>
      <c r="O723">
        <v>21.9</v>
      </c>
      <c r="P723">
        <v>22</v>
      </c>
      <c r="Q723">
        <v>6.95</v>
      </c>
      <c r="R723" t="s">
        <v>182</v>
      </c>
      <c r="S723">
        <v>174.5</v>
      </c>
      <c r="T723">
        <v>45.75</v>
      </c>
      <c r="U723" t="s">
        <v>182</v>
      </c>
      <c r="V723">
        <v>8.6</v>
      </c>
      <c r="W723">
        <v>61.5</v>
      </c>
      <c r="X723">
        <v>39.75</v>
      </c>
      <c r="Y723">
        <v>2.64</v>
      </c>
      <c r="Z723">
        <v>29</v>
      </c>
      <c r="AA723">
        <v>3.4</v>
      </c>
      <c r="AB723">
        <v>10.5</v>
      </c>
      <c r="AC723">
        <v>61</v>
      </c>
      <c r="AD723">
        <v>31.75</v>
      </c>
      <c r="AE723">
        <v>58</v>
      </c>
      <c r="AG723">
        <v>79.25</v>
      </c>
      <c r="AH723" t="s">
        <v>182</v>
      </c>
      <c r="AI723">
        <v>31.25</v>
      </c>
      <c r="AJ723">
        <v>25.5</v>
      </c>
      <c r="AK723">
        <v>196</v>
      </c>
      <c r="AL723">
        <v>13.5</v>
      </c>
      <c r="AM723">
        <v>6.15</v>
      </c>
      <c r="AN723">
        <v>14.7</v>
      </c>
      <c r="AO723">
        <v>12.47</v>
      </c>
      <c r="AP723">
        <v>32.07</v>
      </c>
      <c r="AQ723" t="s">
        <v>182</v>
      </c>
      <c r="AR723">
        <v>3.41</v>
      </c>
      <c r="AS723">
        <v>32.25</v>
      </c>
      <c r="AT723">
        <v>10.199999999999999</v>
      </c>
      <c r="AU723">
        <v>54.5</v>
      </c>
      <c r="AV723">
        <v>4.9400000000000004</v>
      </c>
      <c r="AW723">
        <v>28.25</v>
      </c>
      <c r="AX723">
        <v>7.2</v>
      </c>
      <c r="AY723">
        <v>7.06</v>
      </c>
      <c r="AZ723">
        <v>7</v>
      </c>
      <c r="BA723">
        <v>188</v>
      </c>
      <c r="BB723">
        <v>54.5</v>
      </c>
      <c r="BC723">
        <v>56.75</v>
      </c>
      <c r="BD723">
        <v>17.8</v>
      </c>
      <c r="BE723">
        <v>14.6</v>
      </c>
      <c r="BF723">
        <v>9.0500000000000007</v>
      </c>
      <c r="BG723">
        <v>30.25</v>
      </c>
      <c r="BH723">
        <v>14.67</v>
      </c>
      <c r="BI723">
        <v>19.100000000000001</v>
      </c>
      <c r="BJ723">
        <v>38.659999999999997</v>
      </c>
      <c r="BK723">
        <v>18.2</v>
      </c>
      <c r="BL723">
        <v>3.75</v>
      </c>
      <c r="BM723" t="s">
        <v>182</v>
      </c>
      <c r="BN723">
        <v>5.0999999999999996</v>
      </c>
      <c r="BO723" t="s">
        <v>182</v>
      </c>
      <c r="BP723">
        <v>26.5</v>
      </c>
      <c r="BQ723">
        <v>34.700000000000003</v>
      </c>
      <c r="BR723">
        <v>82.25</v>
      </c>
      <c r="BS723">
        <v>59.5</v>
      </c>
      <c r="BT723">
        <v>2.46</v>
      </c>
      <c r="BU723">
        <v>51</v>
      </c>
      <c r="BV723" t="s">
        <v>182</v>
      </c>
      <c r="BW723">
        <v>8.0500000000000007</v>
      </c>
      <c r="BX723">
        <v>30.02</v>
      </c>
      <c r="BY723">
        <v>149.5</v>
      </c>
      <c r="BZ723">
        <v>524</v>
      </c>
      <c r="CB723">
        <v>20.260000000000002</v>
      </c>
      <c r="CC723">
        <v>11.5</v>
      </c>
      <c r="CD723">
        <v>11.18</v>
      </c>
      <c r="CE723">
        <v>23.4</v>
      </c>
      <c r="CF723">
        <v>1.4</v>
      </c>
      <c r="CG723">
        <v>18.600000000000001</v>
      </c>
      <c r="CH723">
        <v>41.75</v>
      </c>
      <c r="CI723">
        <v>2.37</v>
      </c>
      <c r="CJ723">
        <v>52.5</v>
      </c>
      <c r="CK723">
        <v>20.8</v>
      </c>
      <c r="CL723">
        <v>1.94</v>
      </c>
      <c r="CM723" t="s">
        <v>182</v>
      </c>
      <c r="CN723">
        <v>69.75</v>
      </c>
      <c r="CO723" t="s">
        <v>182</v>
      </c>
      <c r="CP723" t="s">
        <v>182</v>
      </c>
      <c r="CQ723">
        <v>6.9</v>
      </c>
      <c r="CR723">
        <v>10.8</v>
      </c>
      <c r="CS723">
        <v>21.6</v>
      </c>
      <c r="CT723">
        <v>30.75</v>
      </c>
      <c r="CU723">
        <v>5.55</v>
      </c>
      <c r="CV723">
        <v>3.12</v>
      </c>
      <c r="CW723" t="s">
        <v>182</v>
      </c>
    </row>
    <row r="724" spans="1:101" x14ac:dyDescent="0.25">
      <c r="A724" s="85">
        <v>42647</v>
      </c>
      <c r="B724" t="s">
        <v>182</v>
      </c>
      <c r="C724">
        <v>163</v>
      </c>
      <c r="D724">
        <v>98.75</v>
      </c>
      <c r="E724">
        <v>11.41</v>
      </c>
      <c r="F724">
        <v>39.799999999999997</v>
      </c>
      <c r="G724">
        <v>7.2</v>
      </c>
      <c r="H724" t="s">
        <v>182</v>
      </c>
      <c r="I724" t="s">
        <v>182</v>
      </c>
      <c r="J724">
        <v>16.2</v>
      </c>
      <c r="K724">
        <v>167</v>
      </c>
      <c r="L724">
        <v>12.4</v>
      </c>
      <c r="M724">
        <v>32</v>
      </c>
      <c r="N724">
        <v>11.94</v>
      </c>
      <c r="O724">
        <v>22.4</v>
      </c>
      <c r="P724">
        <v>22.4</v>
      </c>
      <c r="Q724">
        <v>7.35</v>
      </c>
      <c r="R724" t="s">
        <v>182</v>
      </c>
      <c r="S724">
        <v>172.5</v>
      </c>
      <c r="T724">
        <v>46.5</v>
      </c>
      <c r="U724" t="s">
        <v>182</v>
      </c>
      <c r="V724">
        <v>8.6999999999999993</v>
      </c>
      <c r="W724">
        <v>63.5</v>
      </c>
      <c r="X724">
        <v>40.25</v>
      </c>
      <c r="Y724">
        <v>2.64</v>
      </c>
      <c r="Z724">
        <v>29.75</v>
      </c>
      <c r="AA724">
        <v>3.5</v>
      </c>
      <c r="AB724">
        <v>10.8</v>
      </c>
      <c r="AC724">
        <v>62.25</v>
      </c>
      <c r="AD724">
        <v>32.75</v>
      </c>
      <c r="AE724">
        <v>59</v>
      </c>
      <c r="AG724">
        <v>83.5</v>
      </c>
      <c r="AH724" t="s">
        <v>182</v>
      </c>
      <c r="AI724">
        <v>31.5</v>
      </c>
      <c r="AJ724">
        <v>26</v>
      </c>
      <c r="AK724">
        <v>197</v>
      </c>
      <c r="AL724">
        <v>13.7</v>
      </c>
      <c r="AM724">
        <v>6.3</v>
      </c>
      <c r="AN724">
        <v>15.9</v>
      </c>
      <c r="AO724">
        <v>12.99</v>
      </c>
      <c r="AP724">
        <v>32.74</v>
      </c>
      <c r="AQ724" t="s">
        <v>182</v>
      </c>
      <c r="AR724">
        <v>3.46</v>
      </c>
      <c r="AS724">
        <v>33</v>
      </c>
      <c r="AT724">
        <v>10.5</v>
      </c>
      <c r="AU724">
        <v>55</v>
      </c>
      <c r="AV724">
        <v>4.9800000000000004</v>
      </c>
      <c r="AW724">
        <v>29</v>
      </c>
      <c r="AX724">
        <v>7.2</v>
      </c>
      <c r="AY724">
        <v>7.23</v>
      </c>
      <c r="AZ724">
        <v>7.35</v>
      </c>
      <c r="BA724">
        <v>195</v>
      </c>
      <c r="BB724">
        <v>54.25</v>
      </c>
      <c r="BC724">
        <v>56.75</v>
      </c>
      <c r="BD724">
        <v>18.399999999999999</v>
      </c>
      <c r="BE724">
        <v>14.7</v>
      </c>
      <c r="BF724">
        <v>9.4</v>
      </c>
      <c r="BG724">
        <v>30.5</v>
      </c>
      <c r="BH724">
        <v>14.67</v>
      </c>
      <c r="BI724">
        <v>19.399999999999999</v>
      </c>
      <c r="BJ724">
        <v>38.909999999999997</v>
      </c>
      <c r="BK724">
        <v>18.399999999999999</v>
      </c>
      <c r="BL724">
        <v>3.64</v>
      </c>
      <c r="BM724" t="s">
        <v>182</v>
      </c>
      <c r="BN724">
        <v>5.15</v>
      </c>
      <c r="BO724" t="s">
        <v>182</v>
      </c>
      <c r="BP724">
        <v>27.25</v>
      </c>
      <c r="BQ724">
        <v>34.6</v>
      </c>
      <c r="BR724">
        <v>82.75</v>
      </c>
      <c r="BS724">
        <v>59.75</v>
      </c>
      <c r="BT724">
        <v>2.46</v>
      </c>
      <c r="BU724">
        <v>51</v>
      </c>
      <c r="BV724" t="s">
        <v>182</v>
      </c>
      <c r="BW724">
        <v>8</v>
      </c>
      <c r="BX724">
        <v>30.85</v>
      </c>
      <c r="BY724">
        <v>152</v>
      </c>
      <c r="BZ724">
        <v>528</v>
      </c>
      <c r="CB724">
        <v>20.09</v>
      </c>
      <c r="CC724">
        <v>11.8</v>
      </c>
      <c r="CD724">
        <v>11.37</v>
      </c>
      <c r="CE724">
        <v>23.8</v>
      </c>
      <c r="CF724">
        <v>1.39</v>
      </c>
      <c r="CG724">
        <v>18.7</v>
      </c>
      <c r="CH724">
        <v>41.25</v>
      </c>
      <c r="CI724">
        <v>2.41</v>
      </c>
      <c r="CJ724">
        <v>52.75</v>
      </c>
      <c r="CK724">
        <v>21.5</v>
      </c>
      <c r="CL724">
        <v>1.94</v>
      </c>
      <c r="CM724" t="s">
        <v>182</v>
      </c>
      <c r="CN724">
        <v>70.5</v>
      </c>
      <c r="CO724" t="s">
        <v>182</v>
      </c>
      <c r="CP724" t="s">
        <v>182</v>
      </c>
      <c r="CQ724">
        <v>7</v>
      </c>
      <c r="CR724">
        <v>10.8</v>
      </c>
      <c r="CS724">
        <v>21.7</v>
      </c>
      <c r="CT724">
        <v>30.75</v>
      </c>
      <c r="CU724">
        <v>5.5</v>
      </c>
      <c r="CV724">
        <v>3.18</v>
      </c>
      <c r="CW724" t="s">
        <v>182</v>
      </c>
    </row>
    <row r="725" spans="1:101" x14ac:dyDescent="0.25">
      <c r="A725" s="85">
        <v>42648</v>
      </c>
      <c r="B725" t="s">
        <v>182</v>
      </c>
      <c r="C725">
        <v>163.5</v>
      </c>
      <c r="D725">
        <v>99</v>
      </c>
      <c r="E725">
        <v>11.6</v>
      </c>
      <c r="F725">
        <v>39.6</v>
      </c>
      <c r="G725">
        <v>7.35</v>
      </c>
      <c r="H725" t="s">
        <v>182</v>
      </c>
      <c r="I725" t="s">
        <v>182</v>
      </c>
      <c r="J725">
        <v>16.899999999999999</v>
      </c>
      <c r="K725">
        <v>167</v>
      </c>
      <c r="L725">
        <v>12.3</v>
      </c>
      <c r="M725">
        <v>32</v>
      </c>
      <c r="N725">
        <v>12.82</v>
      </c>
      <c r="O725">
        <v>22.5</v>
      </c>
      <c r="P725">
        <v>22.3</v>
      </c>
      <c r="Q725">
        <v>7.25</v>
      </c>
      <c r="R725" t="s">
        <v>182</v>
      </c>
      <c r="S725">
        <v>172</v>
      </c>
      <c r="T725">
        <v>46.25</v>
      </c>
      <c r="U725" t="s">
        <v>182</v>
      </c>
      <c r="V725">
        <v>8.75</v>
      </c>
      <c r="W725">
        <v>63.25</v>
      </c>
      <c r="X725">
        <v>40</v>
      </c>
      <c r="Y725">
        <v>2.66</v>
      </c>
      <c r="Z725">
        <v>30</v>
      </c>
      <c r="AA725">
        <v>3.48</v>
      </c>
      <c r="AB725">
        <v>10.8</v>
      </c>
      <c r="AC725">
        <v>62.5</v>
      </c>
      <c r="AD725">
        <v>32.75</v>
      </c>
      <c r="AE725">
        <v>58.25</v>
      </c>
      <c r="AG725">
        <v>83.75</v>
      </c>
      <c r="AH725" t="s">
        <v>182</v>
      </c>
      <c r="AI725">
        <v>31</v>
      </c>
      <c r="AJ725">
        <v>25.75</v>
      </c>
      <c r="AK725">
        <v>200</v>
      </c>
      <c r="AL725">
        <v>13.6</v>
      </c>
      <c r="AM725">
        <v>6.25</v>
      </c>
      <c r="AN725">
        <v>15.5</v>
      </c>
      <c r="AO725">
        <v>12.99</v>
      </c>
      <c r="AP725">
        <v>32.29</v>
      </c>
      <c r="AQ725" t="s">
        <v>182</v>
      </c>
      <c r="AR725">
        <v>3.43</v>
      </c>
      <c r="AS725">
        <v>32.75</v>
      </c>
      <c r="AT725">
        <v>10.3</v>
      </c>
      <c r="AU725">
        <v>54.5</v>
      </c>
      <c r="AV725">
        <v>4.9800000000000004</v>
      </c>
      <c r="AW725">
        <v>29.25</v>
      </c>
      <c r="AX725">
        <v>7.2</v>
      </c>
      <c r="AY725">
        <v>7.12</v>
      </c>
      <c r="AZ725">
        <v>7.35</v>
      </c>
      <c r="BA725">
        <v>193</v>
      </c>
      <c r="BB725">
        <v>53.25</v>
      </c>
      <c r="BC725">
        <v>59</v>
      </c>
      <c r="BD725">
        <v>18.3</v>
      </c>
      <c r="BE725">
        <v>14.4</v>
      </c>
      <c r="BF725">
        <v>9.25</v>
      </c>
      <c r="BG725">
        <v>30.75</v>
      </c>
      <c r="BH725">
        <v>14.58</v>
      </c>
      <c r="BI725">
        <v>19.600000000000001</v>
      </c>
      <c r="BJ725">
        <v>39.4</v>
      </c>
      <c r="BK725">
        <v>18.399999999999999</v>
      </c>
      <c r="BL725">
        <v>3.64</v>
      </c>
      <c r="BM725" t="s">
        <v>182</v>
      </c>
      <c r="BN725">
        <v>5.2</v>
      </c>
      <c r="BO725" t="s">
        <v>182</v>
      </c>
      <c r="BP725">
        <v>27</v>
      </c>
      <c r="BQ725">
        <v>34.700000000000003</v>
      </c>
      <c r="BR725">
        <v>82.25</v>
      </c>
      <c r="BS725">
        <v>59.25</v>
      </c>
      <c r="BT725">
        <v>2.48</v>
      </c>
      <c r="BU725">
        <v>50.75</v>
      </c>
      <c r="BV725" t="s">
        <v>182</v>
      </c>
      <c r="BW725">
        <v>8.1</v>
      </c>
      <c r="BX725">
        <v>30.02</v>
      </c>
      <c r="BY725">
        <v>151</v>
      </c>
      <c r="BZ725">
        <v>528</v>
      </c>
      <c r="CB725">
        <v>20.170000000000002</v>
      </c>
      <c r="CC725">
        <v>11.9</v>
      </c>
      <c r="CD725">
        <v>11.37</v>
      </c>
      <c r="CE725">
        <v>23.6</v>
      </c>
      <c r="CF725">
        <v>1.41</v>
      </c>
      <c r="CG725">
        <v>19.3</v>
      </c>
      <c r="CH725">
        <v>41.25</v>
      </c>
      <c r="CI725">
        <v>2.4300000000000002</v>
      </c>
      <c r="CJ725">
        <v>53</v>
      </c>
      <c r="CK725">
        <v>21.1</v>
      </c>
      <c r="CL725">
        <v>1.96</v>
      </c>
      <c r="CM725" t="s">
        <v>182</v>
      </c>
      <c r="CN725">
        <v>71.5</v>
      </c>
      <c r="CO725" t="s">
        <v>182</v>
      </c>
      <c r="CP725" t="s">
        <v>182</v>
      </c>
      <c r="CQ725">
        <v>7</v>
      </c>
      <c r="CR725">
        <v>10.7</v>
      </c>
      <c r="CS725">
        <v>21.9</v>
      </c>
      <c r="CT725">
        <v>30.75</v>
      </c>
      <c r="CU725">
        <v>5.5</v>
      </c>
      <c r="CV725">
        <v>3.32</v>
      </c>
      <c r="CW725" t="s">
        <v>182</v>
      </c>
    </row>
    <row r="726" spans="1:101" x14ac:dyDescent="0.25">
      <c r="A726" s="85">
        <v>42649</v>
      </c>
      <c r="B726" t="s">
        <v>182</v>
      </c>
      <c r="C726">
        <v>161.5</v>
      </c>
      <c r="D726">
        <v>100.5</v>
      </c>
      <c r="E726">
        <v>12</v>
      </c>
      <c r="F726">
        <v>39.6</v>
      </c>
      <c r="G726">
        <v>7.1</v>
      </c>
      <c r="H726" t="s">
        <v>182</v>
      </c>
      <c r="I726" t="s">
        <v>182</v>
      </c>
      <c r="J726">
        <v>17.399999999999999</v>
      </c>
      <c r="K726">
        <v>166.5</v>
      </c>
      <c r="L726">
        <v>12.2</v>
      </c>
      <c r="M726">
        <v>32.75</v>
      </c>
      <c r="N726">
        <v>13.22</v>
      </c>
      <c r="O726">
        <v>22.4</v>
      </c>
      <c r="P726">
        <v>22</v>
      </c>
      <c r="Q726">
        <v>7.25</v>
      </c>
      <c r="R726" t="s">
        <v>182</v>
      </c>
      <c r="S726">
        <v>171</v>
      </c>
      <c r="T726">
        <v>46.25</v>
      </c>
      <c r="U726" t="s">
        <v>182</v>
      </c>
      <c r="V726">
        <v>8.6</v>
      </c>
      <c r="W726">
        <v>64</v>
      </c>
      <c r="X726">
        <v>39.75</v>
      </c>
      <c r="Y726">
        <v>2.6</v>
      </c>
      <c r="Z726">
        <v>30.5</v>
      </c>
      <c r="AA726">
        <v>3.74</v>
      </c>
      <c r="AB726">
        <v>11</v>
      </c>
      <c r="AC726">
        <v>63.75</v>
      </c>
      <c r="AD726">
        <v>32.75</v>
      </c>
      <c r="AE726">
        <v>57.25</v>
      </c>
      <c r="AG726">
        <v>84</v>
      </c>
      <c r="AH726" t="s">
        <v>182</v>
      </c>
      <c r="AI726">
        <v>31.75</v>
      </c>
      <c r="AJ726">
        <v>25.75</v>
      </c>
      <c r="AK726">
        <v>201</v>
      </c>
      <c r="AL726">
        <v>13.4</v>
      </c>
      <c r="AM726">
        <v>6.3</v>
      </c>
      <c r="AN726">
        <v>15.4</v>
      </c>
      <c r="AO726">
        <v>12.73</v>
      </c>
      <c r="AP726">
        <v>32.29</v>
      </c>
      <c r="AQ726" t="s">
        <v>182</v>
      </c>
      <c r="AR726">
        <v>3.5</v>
      </c>
      <c r="AS726">
        <v>34.25</v>
      </c>
      <c r="AT726">
        <v>10.3</v>
      </c>
      <c r="AU726">
        <v>54.25</v>
      </c>
      <c r="AV726">
        <v>5.05</v>
      </c>
      <c r="AW726">
        <v>29.5</v>
      </c>
      <c r="AX726">
        <v>7.2</v>
      </c>
      <c r="AY726">
        <v>7.46</v>
      </c>
      <c r="AZ726">
        <v>7.5</v>
      </c>
      <c r="BA726">
        <v>194</v>
      </c>
      <c r="BB726">
        <v>52.75</v>
      </c>
      <c r="BC726">
        <v>58.25</v>
      </c>
      <c r="BD726">
        <v>18.2</v>
      </c>
      <c r="BE726">
        <v>14.25</v>
      </c>
      <c r="BF726">
        <v>9.25</v>
      </c>
      <c r="BG726">
        <v>30.5</v>
      </c>
      <c r="BH726">
        <v>14.77</v>
      </c>
      <c r="BI726">
        <v>20.2</v>
      </c>
      <c r="BJ726">
        <v>39.89</v>
      </c>
      <c r="BK726">
        <v>18.5</v>
      </c>
      <c r="BL726">
        <v>3.75</v>
      </c>
      <c r="BM726" t="s">
        <v>182</v>
      </c>
      <c r="BN726">
        <v>5.2</v>
      </c>
      <c r="BO726" t="s">
        <v>182</v>
      </c>
      <c r="BP726">
        <v>28.25</v>
      </c>
      <c r="BQ726">
        <v>34.700000000000003</v>
      </c>
      <c r="BR726">
        <v>83</v>
      </c>
      <c r="BS726">
        <v>60.75</v>
      </c>
      <c r="BT726">
        <v>2.52</v>
      </c>
      <c r="BU726">
        <v>50.5</v>
      </c>
      <c r="BV726" t="s">
        <v>182</v>
      </c>
      <c r="BW726">
        <v>8.1999999999999993</v>
      </c>
      <c r="BX726">
        <v>30.43</v>
      </c>
      <c r="BY726">
        <v>151.5</v>
      </c>
      <c r="BZ726">
        <v>522</v>
      </c>
      <c r="CB726">
        <v>20.010000000000002</v>
      </c>
      <c r="CC726">
        <v>13</v>
      </c>
      <c r="CD726">
        <v>11.47</v>
      </c>
      <c r="CE726">
        <v>23.7</v>
      </c>
      <c r="CF726">
        <v>1.47</v>
      </c>
      <c r="CG726">
        <v>19.100000000000001</v>
      </c>
      <c r="CH726">
        <v>40.25</v>
      </c>
      <c r="CI726">
        <v>2.38</v>
      </c>
      <c r="CJ726">
        <v>54.5</v>
      </c>
      <c r="CK726">
        <v>21.3</v>
      </c>
      <c r="CL726">
        <v>1.94</v>
      </c>
      <c r="CM726" t="s">
        <v>182</v>
      </c>
      <c r="CN726">
        <v>72</v>
      </c>
      <c r="CO726" t="s">
        <v>182</v>
      </c>
      <c r="CP726" t="s">
        <v>182</v>
      </c>
      <c r="CQ726">
        <v>7</v>
      </c>
      <c r="CR726">
        <v>10.7</v>
      </c>
      <c r="CS726">
        <v>21.4</v>
      </c>
      <c r="CT726">
        <v>30.75</v>
      </c>
      <c r="CU726">
        <v>5.6</v>
      </c>
      <c r="CV726">
        <v>3.32</v>
      </c>
      <c r="CW726" t="s">
        <v>182</v>
      </c>
    </row>
    <row r="727" spans="1:101" x14ac:dyDescent="0.25">
      <c r="A727" s="85">
        <v>42650</v>
      </c>
      <c r="B727" t="s">
        <v>182</v>
      </c>
      <c r="C727">
        <v>160</v>
      </c>
      <c r="D727">
        <v>100</v>
      </c>
      <c r="E727">
        <v>12</v>
      </c>
      <c r="F727">
        <v>39.299999999999997</v>
      </c>
      <c r="G727">
        <v>7.05</v>
      </c>
      <c r="H727" t="s">
        <v>182</v>
      </c>
      <c r="I727" t="s">
        <v>182</v>
      </c>
      <c r="J727">
        <v>17.5</v>
      </c>
      <c r="K727">
        <v>165</v>
      </c>
      <c r="L727">
        <v>12.5</v>
      </c>
      <c r="M727">
        <v>31.5</v>
      </c>
      <c r="N727">
        <v>13.02</v>
      </c>
      <c r="O727">
        <v>22.2</v>
      </c>
      <c r="P727">
        <v>21.9</v>
      </c>
      <c r="Q727">
        <v>7.1</v>
      </c>
      <c r="R727" t="s">
        <v>182</v>
      </c>
      <c r="S727">
        <v>171.5</v>
      </c>
      <c r="T727">
        <v>45.75</v>
      </c>
      <c r="U727" t="s">
        <v>182</v>
      </c>
      <c r="V727">
        <v>8.5500000000000007</v>
      </c>
      <c r="W727">
        <v>65.25</v>
      </c>
      <c r="X727">
        <v>39.25</v>
      </c>
      <c r="Y727">
        <v>2.52</v>
      </c>
      <c r="Z727">
        <v>30</v>
      </c>
      <c r="AA727">
        <v>3.48</v>
      </c>
      <c r="AB727">
        <v>10.8</v>
      </c>
      <c r="AC727">
        <v>64</v>
      </c>
      <c r="AD727">
        <v>32</v>
      </c>
      <c r="AE727">
        <v>57.5</v>
      </c>
      <c r="AG727">
        <v>82</v>
      </c>
      <c r="AH727" t="s">
        <v>182</v>
      </c>
      <c r="AI727">
        <v>31.75</v>
      </c>
      <c r="AJ727">
        <v>25.75</v>
      </c>
      <c r="AK727">
        <v>199</v>
      </c>
      <c r="AL727">
        <v>13.2</v>
      </c>
      <c r="AM727">
        <v>6.2</v>
      </c>
      <c r="AN727">
        <v>15.3</v>
      </c>
      <c r="AO727">
        <v>12.9</v>
      </c>
      <c r="AP727">
        <v>30.96</v>
      </c>
      <c r="AQ727" t="s">
        <v>182</v>
      </c>
      <c r="AR727">
        <v>3.56</v>
      </c>
      <c r="AS727">
        <v>33.5</v>
      </c>
      <c r="AT727">
        <v>10.1</v>
      </c>
      <c r="AU727">
        <v>54</v>
      </c>
      <c r="AV727">
        <v>5.05</v>
      </c>
      <c r="AW727">
        <v>29</v>
      </c>
      <c r="AX727">
        <v>7.2</v>
      </c>
      <c r="AY727">
        <v>7.35</v>
      </c>
      <c r="AZ727">
        <v>7.45</v>
      </c>
      <c r="BA727">
        <v>192</v>
      </c>
      <c r="BB727">
        <v>54</v>
      </c>
      <c r="BC727">
        <v>58.25</v>
      </c>
      <c r="BD727">
        <v>17.899999999999999</v>
      </c>
      <c r="BE727">
        <v>14.35</v>
      </c>
      <c r="BF727">
        <v>9.25</v>
      </c>
      <c r="BG727">
        <v>30.5</v>
      </c>
      <c r="BH727">
        <v>14.77</v>
      </c>
      <c r="BI727">
        <v>20.7</v>
      </c>
      <c r="BJ727">
        <v>40.14</v>
      </c>
      <c r="BK727">
        <v>18.399999999999999</v>
      </c>
      <c r="BL727">
        <v>3.75</v>
      </c>
      <c r="BM727" t="s">
        <v>182</v>
      </c>
      <c r="BN727">
        <v>5.2</v>
      </c>
      <c r="BO727" t="s">
        <v>182</v>
      </c>
      <c r="BP727">
        <v>28.25</v>
      </c>
      <c r="BQ727">
        <v>34.5</v>
      </c>
      <c r="BR727">
        <v>83</v>
      </c>
      <c r="BS727">
        <v>60</v>
      </c>
      <c r="BT727">
        <v>2.52</v>
      </c>
      <c r="BU727">
        <v>50.5</v>
      </c>
      <c r="BV727" t="s">
        <v>182</v>
      </c>
      <c r="BW727">
        <v>8.1</v>
      </c>
      <c r="BX727">
        <v>30.64</v>
      </c>
      <c r="BY727">
        <v>151</v>
      </c>
      <c r="BZ727">
        <v>522</v>
      </c>
      <c r="CB727">
        <v>20.09</v>
      </c>
      <c r="CC727">
        <v>12.5</v>
      </c>
      <c r="CD727">
        <v>11.56</v>
      </c>
      <c r="CE727">
        <v>23.5</v>
      </c>
      <c r="CF727">
        <v>1.44</v>
      </c>
      <c r="CG727">
        <v>19.100000000000001</v>
      </c>
      <c r="CH727">
        <v>40.75</v>
      </c>
      <c r="CI727">
        <v>2.3199999999999998</v>
      </c>
      <c r="CJ727">
        <v>54.5</v>
      </c>
      <c r="CK727">
        <v>21.2</v>
      </c>
      <c r="CL727">
        <v>1.92</v>
      </c>
      <c r="CM727" t="s">
        <v>182</v>
      </c>
      <c r="CN727">
        <v>71</v>
      </c>
      <c r="CO727" t="s">
        <v>182</v>
      </c>
      <c r="CP727" t="s">
        <v>182</v>
      </c>
      <c r="CQ727">
        <v>6.95</v>
      </c>
      <c r="CR727">
        <v>10.6</v>
      </c>
      <c r="CS727">
        <v>21</v>
      </c>
      <c r="CT727">
        <v>31.25</v>
      </c>
      <c r="CU727">
        <v>5.45</v>
      </c>
      <c r="CV727">
        <v>3.26</v>
      </c>
      <c r="CW727" t="s">
        <v>182</v>
      </c>
    </row>
    <row r="728" spans="1:101" x14ac:dyDescent="0.25">
      <c r="A728" s="85">
        <v>42653</v>
      </c>
      <c r="B728" t="s">
        <v>182</v>
      </c>
      <c r="C728">
        <v>156</v>
      </c>
      <c r="D728">
        <v>96.5</v>
      </c>
      <c r="E728">
        <v>11.41</v>
      </c>
      <c r="F728">
        <v>39</v>
      </c>
      <c r="G728">
        <v>6.85</v>
      </c>
      <c r="H728" t="s">
        <v>182</v>
      </c>
      <c r="I728" t="s">
        <v>182</v>
      </c>
      <c r="J728">
        <v>16.5</v>
      </c>
      <c r="K728">
        <v>161</v>
      </c>
      <c r="L728">
        <v>12</v>
      </c>
      <c r="M728">
        <v>30.75</v>
      </c>
      <c r="N728">
        <v>12.33</v>
      </c>
      <c r="O728">
        <v>21.8</v>
      </c>
      <c r="P728">
        <v>21</v>
      </c>
      <c r="Q728">
        <v>6.75</v>
      </c>
      <c r="R728" t="s">
        <v>182</v>
      </c>
      <c r="S728">
        <v>168</v>
      </c>
      <c r="T728">
        <v>43</v>
      </c>
      <c r="U728" t="s">
        <v>182</v>
      </c>
      <c r="V728">
        <v>8.4499999999999993</v>
      </c>
      <c r="W728">
        <v>62</v>
      </c>
      <c r="X728">
        <v>38.25</v>
      </c>
      <c r="Y728">
        <v>2.34</v>
      </c>
      <c r="Z728">
        <v>28.5</v>
      </c>
      <c r="AA728">
        <v>3.3</v>
      </c>
      <c r="AB728">
        <v>10.1</v>
      </c>
      <c r="AC728">
        <v>61.5</v>
      </c>
      <c r="AD728">
        <v>30.5</v>
      </c>
      <c r="AE728">
        <v>55.75</v>
      </c>
      <c r="AG728">
        <v>78.5</v>
      </c>
      <c r="AH728" t="s">
        <v>182</v>
      </c>
      <c r="AI728">
        <v>30</v>
      </c>
      <c r="AJ728">
        <v>24.9</v>
      </c>
      <c r="AK728">
        <v>195</v>
      </c>
      <c r="AL728">
        <v>12.8</v>
      </c>
      <c r="AM728">
        <v>5.9</v>
      </c>
      <c r="AN728">
        <v>14.6</v>
      </c>
      <c r="AO728">
        <v>12.21</v>
      </c>
      <c r="AP728">
        <v>30.51</v>
      </c>
      <c r="AQ728" t="s">
        <v>182</v>
      </c>
      <c r="AR728">
        <v>3.41</v>
      </c>
      <c r="AS728">
        <v>32.5</v>
      </c>
      <c r="AT728">
        <v>9.5</v>
      </c>
      <c r="AU728">
        <v>52.75</v>
      </c>
      <c r="AV728">
        <v>4.88</v>
      </c>
      <c r="AW728">
        <v>27.5</v>
      </c>
      <c r="AX728">
        <v>7.2</v>
      </c>
      <c r="AY728">
        <v>6.71</v>
      </c>
      <c r="AZ728">
        <v>7</v>
      </c>
      <c r="BA728">
        <v>185.5</v>
      </c>
      <c r="BB728">
        <v>52</v>
      </c>
      <c r="BC728">
        <v>55</v>
      </c>
      <c r="BD728">
        <v>17.5</v>
      </c>
      <c r="BE728">
        <v>13.8</v>
      </c>
      <c r="BF728">
        <v>9</v>
      </c>
      <c r="BG728">
        <v>28.75</v>
      </c>
      <c r="BH728">
        <v>14.38</v>
      </c>
      <c r="BI728">
        <v>20</v>
      </c>
      <c r="BJ728">
        <v>38.659999999999997</v>
      </c>
      <c r="BK728">
        <v>17.7</v>
      </c>
      <c r="BL728">
        <v>3.33</v>
      </c>
      <c r="BM728" t="s">
        <v>182</v>
      </c>
      <c r="BN728">
        <v>4.9000000000000004</v>
      </c>
      <c r="BO728" t="s">
        <v>182</v>
      </c>
      <c r="BP728">
        <v>26.25</v>
      </c>
      <c r="BQ728">
        <v>33.5</v>
      </c>
      <c r="BR728">
        <v>80.5</v>
      </c>
      <c r="BS728">
        <v>58.75</v>
      </c>
      <c r="BT728">
        <v>2.44</v>
      </c>
      <c r="BU728">
        <v>50.25</v>
      </c>
      <c r="BV728" t="s">
        <v>182</v>
      </c>
      <c r="BW728">
        <v>7.6</v>
      </c>
      <c r="BX728">
        <v>28.57</v>
      </c>
      <c r="BY728">
        <v>145</v>
      </c>
      <c r="BZ728">
        <v>510</v>
      </c>
      <c r="CB728">
        <v>19.510000000000002</v>
      </c>
      <c r="CC728">
        <v>12.1</v>
      </c>
      <c r="CD728">
        <v>11.27</v>
      </c>
      <c r="CE728">
        <v>22.4</v>
      </c>
      <c r="CF728">
        <v>1.32</v>
      </c>
      <c r="CG728">
        <v>18.2</v>
      </c>
      <c r="CH728">
        <v>39.5</v>
      </c>
      <c r="CI728">
        <v>2.12</v>
      </c>
      <c r="CJ728">
        <v>53.25</v>
      </c>
      <c r="CK728">
        <v>20.2</v>
      </c>
      <c r="CL728">
        <v>1.88</v>
      </c>
      <c r="CM728" t="s">
        <v>182</v>
      </c>
      <c r="CN728">
        <v>68</v>
      </c>
      <c r="CO728" t="s">
        <v>182</v>
      </c>
      <c r="CP728" t="s">
        <v>182</v>
      </c>
      <c r="CQ728">
        <v>6.6</v>
      </c>
      <c r="CR728">
        <v>10.5</v>
      </c>
      <c r="CS728">
        <v>20.7</v>
      </c>
      <c r="CT728">
        <v>30.75</v>
      </c>
      <c r="CU728">
        <v>5.0999999999999996</v>
      </c>
      <c r="CV728">
        <v>3.12</v>
      </c>
      <c r="CW728" t="s">
        <v>182</v>
      </c>
    </row>
    <row r="729" spans="1:101" x14ac:dyDescent="0.25">
      <c r="A729" s="85">
        <v>42654</v>
      </c>
      <c r="B729" t="s">
        <v>182</v>
      </c>
      <c r="C729">
        <v>153</v>
      </c>
      <c r="D729">
        <v>97.25</v>
      </c>
      <c r="E729">
        <v>11.31</v>
      </c>
      <c r="F729">
        <v>38</v>
      </c>
      <c r="G729">
        <v>6.9</v>
      </c>
      <c r="H729" t="s">
        <v>182</v>
      </c>
      <c r="I729" t="s">
        <v>182</v>
      </c>
      <c r="J729">
        <v>16.2</v>
      </c>
      <c r="K729">
        <v>157</v>
      </c>
      <c r="L729">
        <v>11.8</v>
      </c>
      <c r="M729">
        <v>30.25</v>
      </c>
      <c r="N729">
        <v>12.53</v>
      </c>
      <c r="O729">
        <v>21.6</v>
      </c>
      <c r="P729">
        <v>20.399999999999999</v>
      </c>
      <c r="Q729">
        <v>6.75</v>
      </c>
      <c r="R729" t="s">
        <v>182</v>
      </c>
      <c r="S729">
        <v>164</v>
      </c>
      <c r="T729">
        <v>43.25</v>
      </c>
      <c r="U729" t="s">
        <v>182</v>
      </c>
      <c r="V729">
        <v>8.3000000000000007</v>
      </c>
      <c r="W729">
        <v>61.25</v>
      </c>
      <c r="X729">
        <v>38.75</v>
      </c>
      <c r="Y729">
        <v>2.2999999999999998</v>
      </c>
      <c r="Z729">
        <v>28</v>
      </c>
      <c r="AA729">
        <v>3.3</v>
      </c>
      <c r="AB729">
        <v>10.1</v>
      </c>
      <c r="AC729">
        <v>59.75</v>
      </c>
      <c r="AD729">
        <v>30</v>
      </c>
      <c r="AE729">
        <v>54.25</v>
      </c>
      <c r="AG729">
        <v>79.75</v>
      </c>
      <c r="AH729" t="s">
        <v>182</v>
      </c>
      <c r="AI729">
        <v>30.25</v>
      </c>
      <c r="AJ729">
        <v>24.9</v>
      </c>
      <c r="AK729">
        <v>197</v>
      </c>
      <c r="AL729">
        <v>12.5</v>
      </c>
      <c r="AM729">
        <v>6</v>
      </c>
      <c r="AN729">
        <v>14.5</v>
      </c>
      <c r="AO729">
        <v>12.03</v>
      </c>
      <c r="AP729">
        <v>30.74</v>
      </c>
      <c r="AQ729" t="s">
        <v>182</v>
      </c>
      <c r="AR729">
        <v>3.34</v>
      </c>
      <c r="AS729">
        <v>30.75</v>
      </c>
      <c r="AT729">
        <v>9.3000000000000007</v>
      </c>
      <c r="AU729">
        <v>52.25</v>
      </c>
      <c r="AV729">
        <v>4.9000000000000004</v>
      </c>
      <c r="AW729">
        <v>26.5</v>
      </c>
      <c r="AX729">
        <v>7.2</v>
      </c>
      <c r="AY729">
        <v>6.59</v>
      </c>
      <c r="AZ729">
        <v>6.8</v>
      </c>
      <c r="BA729">
        <v>185</v>
      </c>
      <c r="BB729">
        <v>52.5</v>
      </c>
      <c r="BC729">
        <v>53</v>
      </c>
      <c r="BD729">
        <v>17.399999999999999</v>
      </c>
      <c r="BE729">
        <v>13.35</v>
      </c>
      <c r="BF729">
        <v>8.9499999999999993</v>
      </c>
      <c r="BG729">
        <v>28.25</v>
      </c>
      <c r="BH729">
        <v>14.48</v>
      </c>
      <c r="BI729">
        <v>19.5</v>
      </c>
      <c r="BJ729">
        <v>37.68</v>
      </c>
      <c r="BK729">
        <v>17.8</v>
      </c>
      <c r="BL729">
        <v>3.16</v>
      </c>
      <c r="BM729" t="s">
        <v>182</v>
      </c>
      <c r="BN729">
        <v>4.7</v>
      </c>
      <c r="BO729" t="s">
        <v>182</v>
      </c>
      <c r="BP729">
        <v>26.5</v>
      </c>
      <c r="BQ729">
        <v>33.700000000000003</v>
      </c>
      <c r="BR729">
        <v>81.75</v>
      </c>
      <c r="BS729">
        <v>59</v>
      </c>
      <c r="BT729">
        <v>2.4</v>
      </c>
      <c r="BU729">
        <v>50</v>
      </c>
      <c r="BV729" t="s">
        <v>182</v>
      </c>
      <c r="BW729">
        <v>7.2</v>
      </c>
      <c r="BX729">
        <v>28.36</v>
      </c>
      <c r="BY729">
        <v>143</v>
      </c>
      <c r="BZ729">
        <v>500</v>
      </c>
      <c r="CB729">
        <v>19.09</v>
      </c>
      <c r="CC729">
        <v>12.2</v>
      </c>
      <c r="CD729">
        <v>11.37</v>
      </c>
      <c r="CE729">
        <v>21.7</v>
      </c>
      <c r="CF729">
        <v>1.28</v>
      </c>
      <c r="CG729">
        <v>17.899999999999999</v>
      </c>
      <c r="CH729">
        <v>38.5</v>
      </c>
      <c r="CI729">
        <v>2.06</v>
      </c>
      <c r="CJ729">
        <v>53</v>
      </c>
      <c r="CK729">
        <v>19.899999999999999</v>
      </c>
      <c r="CL729">
        <v>1.85</v>
      </c>
      <c r="CM729" t="s">
        <v>182</v>
      </c>
      <c r="CN729">
        <v>69.5</v>
      </c>
      <c r="CO729" t="s">
        <v>182</v>
      </c>
      <c r="CP729" t="s">
        <v>182</v>
      </c>
      <c r="CQ729">
        <v>6.45</v>
      </c>
      <c r="CR729">
        <v>10.5</v>
      </c>
      <c r="CS729">
        <v>20.7</v>
      </c>
      <c r="CT729">
        <v>31</v>
      </c>
      <c r="CU729">
        <v>5.15</v>
      </c>
      <c r="CV729">
        <v>3.04</v>
      </c>
      <c r="CW729" t="s">
        <v>182</v>
      </c>
    </row>
    <row r="730" spans="1:101" x14ac:dyDescent="0.25">
      <c r="A730" s="85">
        <v>42655</v>
      </c>
      <c r="B730" t="s">
        <v>182</v>
      </c>
      <c r="C730">
        <v>150</v>
      </c>
      <c r="D730">
        <v>93.75</v>
      </c>
      <c r="E730">
        <v>10.91</v>
      </c>
      <c r="F730">
        <v>35.6</v>
      </c>
      <c r="G730">
        <v>6.85</v>
      </c>
      <c r="H730" t="s">
        <v>182</v>
      </c>
      <c r="I730" t="s">
        <v>182</v>
      </c>
      <c r="J730">
        <v>16.2</v>
      </c>
      <c r="K730">
        <v>154</v>
      </c>
      <c r="L730">
        <v>11.5</v>
      </c>
      <c r="M730">
        <v>29.25</v>
      </c>
      <c r="N730">
        <v>12.03</v>
      </c>
      <c r="O730">
        <v>21</v>
      </c>
      <c r="P730">
        <v>18</v>
      </c>
      <c r="Q730">
        <v>6.55</v>
      </c>
      <c r="R730" t="s">
        <v>182</v>
      </c>
      <c r="S730">
        <v>163</v>
      </c>
      <c r="T730">
        <v>44.25</v>
      </c>
      <c r="U730" t="s">
        <v>182</v>
      </c>
      <c r="V730">
        <v>8.15</v>
      </c>
      <c r="W730">
        <v>60.5</v>
      </c>
      <c r="X730">
        <v>37.25</v>
      </c>
      <c r="Y730">
        <v>2.2599999999999998</v>
      </c>
      <c r="Z730">
        <v>26.75</v>
      </c>
      <c r="AA730">
        <v>3.12</v>
      </c>
      <c r="AB730">
        <v>9.3000000000000007</v>
      </c>
      <c r="AC730">
        <v>59</v>
      </c>
      <c r="AD730">
        <v>29</v>
      </c>
      <c r="AE730">
        <v>51.75</v>
      </c>
      <c r="AG730">
        <v>80.5</v>
      </c>
      <c r="AH730" t="s">
        <v>182</v>
      </c>
      <c r="AI730">
        <v>29.5</v>
      </c>
      <c r="AJ730">
        <v>23.9</v>
      </c>
      <c r="AK730">
        <v>197</v>
      </c>
      <c r="AL730">
        <v>12.2</v>
      </c>
      <c r="AM730">
        <v>5.65</v>
      </c>
      <c r="AN730">
        <v>14</v>
      </c>
      <c r="AO730">
        <v>12.03</v>
      </c>
      <c r="AP730">
        <v>30.29</v>
      </c>
      <c r="AQ730" t="s">
        <v>182</v>
      </c>
      <c r="AR730">
        <v>3.16</v>
      </c>
      <c r="AS730">
        <v>32</v>
      </c>
      <c r="AT730">
        <v>9.15</v>
      </c>
      <c r="AU730">
        <v>50.75</v>
      </c>
      <c r="AV730">
        <v>4.76</v>
      </c>
      <c r="AW730">
        <v>25.75</v>
      </c>
      <c r="AX730">
        <v>7.15</v>
      </c>
      <c r="AY730">
        <v>6.19</v>
      </c>
      <c r="AZ730">
        <v>6.45</v>
      </c>
      <c r="BA730">
        <v>182</v>
      </c>
      <c r="BB730">
        <v>50.75</v>
      </c>
      <c r="BC730">
        <v>53.5</v>
      </c>
      <c r="BD730">
        <v>17</v>
      </c>
      <c r="BE730">
        <v>13.35</v>
      </c>
      <c r="BF730">
        <v>8.5500000000000007</v>
      </c>
      <c r="BG730">
        <v>28</v>
      </c>
      <c r="BH730">
        <v>14.19</v>
      </c>
      <c r="BI730">
        <v>19</v>
      </c>
      <c r="BJ730">
        <v>35.950000000000003</v>
      </c>
      <c r="BK730">
        <v>16.899999999999999</v>
      </c>
      <c r="BL730">
        <v>3.05</v>
      </c>
      <c r="BM730" t="s">
        <v>182</v>
      </c>
      <c r="BN730">
        <v>4.3600000000000003</v>
      </c>
      <c r="BO730" t="s">
        <v>182</v>
      </c>
      <c r="BP730">
        <v>26</v>
      </c>
      <c r="BQ730">
        <v>33.700000000000003</v>
      </c>
      <c r="BR730">
        <v>80</v>
      </c>
      <c r="BS730">
        <v>56.75</v>
      </c>
      <c r="BT730">
        <v>2.36</v>
      </c>
      <c r="BU730">
        <v>49.25</v>
      </c>
      <c r="BV730" t="s">
        <v>182</v>
      </c>
      <c r="BW730">
        <v>6.8</v>
      </c>
      <c r="BX730">
        <v>27.33</v>
      </c>
      <c r="BY730">
        <v>140</v>
      </c>
      <c r="BZ730">
        <v>498</v>
      </c>
      <c r="CB730">
        <v>18.510000000000002</v>
      </c>
      <c r="CC730">
        <v>11.8</v>
      </c>
      <c r="CD730">
        <v>11.27</v>
      </c>
      <c r="CE730">
        <v>21.7</v>
      </c>
      <c r="CF730">
        <v>1.1499999999999999</v>
      </c>
      <c r="CG730">
        <v>16.600000000000001</v>
      </c>
      <c r="CH730">
        <v>38</v>
      </c>
      <c r="CI730">
        <v>1.98</v>
      </c>
      <c r="CJ730">
        <v>52</v>
      </c>
      <c r="CK730">
        <v>19.399999999999999</v>
      </c>
      <c r="CL730">
        <v>1.77</v>
      </c>
      <c r="CM730" t="s">
        <v>182</v>
      </c>
      <c r="CN730">
        <v>68.5</v>
      </c>
      <c r="CO730" t="s">
        <v>182</v>
      </c>
      <c r="CP730" t="s">
        <v>182</v>
      </c>
      <c r="CQ730">
        <v>6.15</v>
      </c>
      <c r="CR730">
        <v>10.4</v>
      </c>
      <c r="CS730">
        <v>20.6</v>
      </c>
      <c r="CT730">
        <v>30.5</v>
      </c>
      <c r="CU730">
        <v>4.9000000000000004</v>
      </c>
      <c r="CV730">
        <v>2.88</v>
      </c>
      <c r="CW730" t="s">
        <v>182</v>
      </c>
    </row>
    <row r="731" spans="1:101" x14ac:dyDescent="0.25">
      <c r="A731" s="85">
        <v>42656</v>
      </c>
      <c r="B731" t="s">
        <v>182</v>
      </c>
      <c r="C731">
        <v>150.5</v>
      </c>
      <c r="D731">
        <v>91.25</v>
      </c>
      <c r="E731">
        <v>10.71</v>
      </c>
      <c r="F731">
        <v>36.200000000000003</v>
      </c>
      <c r="G731">
        <v>6.7</v>
      </c>
      <c r="H731" t="s">
        <v>182</v>
      </c>
      <c r="I731" t="s">
        <v>182</v>
      </c>
      <c r="J731">
        <v>16.5</v>
      </c>
      <c r="K731">
        <v>155</v>
      </c>
      <c r="L731">
        <v>11.7</v>
      </c>
      <c r="M731">
        <v>29.75</v>
      </c>
      <c r="N731">
        <v>12.33</v>
      </c>
      <c r="O731">
        <v>20.8</v>
      </c>
      <c r="P731">
        <v>18.399999999999999</v>
      </c>
      <c r="Q731">
        <v>6.75</v>
      </c>
      <c r="R731" t="s">
        <v>182</v>
      </c>
      <c r="S731">
        <v>160</v>
      </c>
      <c r="T731">
        <v>45</v>
      </c>
      <c r="U731" t="s">
        <v>182</v>
      </c>
      <c r="V731">
        <v>8</v>
      </c>
      <c r="W731">
        <v>64</v>
      </c>
      <c r="X731">
        <v>38</v>
      </c>
      <c r="Y731">
        <v>2.3199999999999998</v>
      </c>
      <c r="Z731">
        <v>27.5</v>
      </c>
      <c r="AA731">
        <v>3.22</v>
      </c>
      <c r="AB731">
        <v>9.6999999999999993</v>
      </c>
      <c r="AC731">
        <v>61.75</v>
      </c>
      <c r="AD731">
        <v>30.5</v>
      </c>
      <c r="AE731">
        <v>53.25</v>
      </c>
      <c r="AG731">
        <v>78.75</v>
      </c>
      <c r="AH731" t="s">
        <v>182</v>
      </c>
      <c r="AI731">
        <v>29.5</v>
      </c>
      <c r="AJ731">
        <v>23.9</v>
      </c>
      <c r="AK731">
        <v>193.5</v>
      </c>
      <c r="AL731">
        <v>12</v>
      </c>
      <c r="AM731">
        <v>5.75</v>
      </c>
      <c r="AN731">
        <v>13.8</v>
      </c>
      <c r="AO731">
        <v>12.03</v>
      </c>
      <c r="AP731">
        <v>30.29</v>
      </c>
      <c r="AQ731" t="s">
        <v>182</v>
      </c>
      <c r="AR731">
        <v>3.01</v>
      </c>
      <c r="AS731">
        <v>31.75</v>
      </c>
      <c r="AT731">
        <v>9.5</v>
      </c>
      <c r="AU731">
        <v>51.25</v>
      </c>
      <c r="AV731">
        <v>4.8600000000000003</v>
      </c>
      <c r="AW731">
        <v>27.5</v>
      </c>
      <c r="AX731">
        <v>7.2</v>
      </c>
      <c r="AY731">
        <v>6.13</v>
      </c>
      <c r="AZ731">
        <v>6.45</v>
      </c>
      <c r="BA731">
        <v>187</v>
      </c>
      <c r="BB731">
        <v>51.25</v>
      </c>
      <c r="BC731">
        <v>55.5</v>
      </c>
      <c r="BD731">
        <v>17.100000000000001</v>
      </c>
      <c r="BE731">
        <v>13.2</v>
      </c>
      <c r="BF731">
        <v>8.6</v>
      </c>
      <c r="BG731">
        <v>27.5</v>
      </c>
      <c r="BH731">
        <v>14.19</v>
      </c>
      <c r="BI731">
        <v>19.3</v>
      </c>
      <c r="BJ731">
        <v>36.69</v>
      </c>
      <c r="BK731">
        <v>16.7</v>
      </c>
      <c r="BL731">
        <v>3.25</v>
      </c>
      <c r="BM731" t="s">
        <v>182</v>
      </c>
      <c r="BN731">
        <v>4.26</v>
      </c>
      <c r="BO731" t="s">
        <v>182</v>
      </c>
      <c r="BP731">
        <v>26</v>
      </c>
      <c r="BQ731">
        <v>33.799999999999997</v>
      </c>
      <c r="BR731">
        <v>80.5</v>
      </c>
      <c r="BS731">
        <v>56.5</v>
      </c>
      <c r="BT731">
        <v>2.3199999999999998</v>
      </c>
      <c r="BU731">
        <v>49.5</v>
      </c>
      <c r="BV731" t="s">
        <v>182</v>
      </c>
      <c r="BW731">
        <v>6.65</v>
      </c>
      <c r="BX731">
        <v>27.95</v>
      </c>
      <c r="BY731">
        <v>142</v>
      </c>
      <c r="BZ731">
        <v>500</v>
      </c>
      <c r="CB731">
        <v>18.260000000000002</v>
      </c>
      <c r="CC731">
        <v>11.7</v>
      </c>
      <c r="CD731">
        <v>11.08</v>
      </c>
      <c r="CE731">
        <v>22.9</v>
      </c>
      <c r="CF731">
        <v>1.17</v>
      </c>
      <c r="CG731">
        <v>16</v>
      </c>
      <c r="CH731">
        <v>38.75</v>
      </c>
      <c r="CI731">
        <v>2.02</v>
      </c>
      <c r="CJ731">
        <v>51.5</v>
      </c>
      <c r="CK731">
        <v>20.2</v>
      </c>
      <c r="CL731">
        <v>1.8</v>
      </c>
      <c r="CM731" t="s">
        <v>182</v>
      </c>
      <c r="CN731">
        <v>67.75</v>
      </c>
      <c r="CO731" t="s">
        <v>182</v>
      </c>
      <c r="CP731" t="s">
        <v>182</v>
      </c>
      <c r="CQ731">
        <v>6.1</v>
      </c>
      <c r="CR731">
        <v>10.3</v>
      </c>
      <c r="CS731">
        <v>20.6</v>
      </c>
      <c r="CT731">
        <v>30</v>
      </c>
      <c r="CU731">
        <v>4.9000000000000004</v>
      </c>
      <c r="CV731">
        <v>2.88</v>
      </c>
      <c r="CW731" t="s">
        <v>182</v>
      </c>
    </row>
    <row r="732" spans="1:101" x14ac:dyDescent="0.25">
      <c r="A732" s="85">
        <v>42657</v>
      </c>
      <c r="B732" t="s">
        <v>182</v>
      </c>
      <c r="C732">
        <v>157</v>
      </c>
      <c r="D732">
        <v>96.5</v>
      </c>
      <c r="E732">
        <v>11.41</v>
      </c>
      <c r="F732">
        <v>39.4</v>
      </c>
      <c r="G732">
        <v>6.8</v>
      </c>
      <c r="H732" t="s">
        <v>182</v>
      </c>
      <c r="I732" t="s">
        <v>182</v>
      </c>
      <c r="J732">
        <v>17.3</v>
      </c>
      <c r="K732">
        <v>161</v>
      </c>
      <c r="L732">
        <v>12.1</v>
      </c>
      <c r="M732">
        <v>31</v>
      </c>
      <c r="N732">
        <v>13.71</v>
      </c>
      <c r="O732">
        <v>21.8</v>
      </c>
      <c r="P732">
        <v>19.7</v>
      </c>
      <c r="Q732">
        <v>7.05</v>
      </c>
      <c r="R732" t="s">
        <v>182</v>
      </c>
      <c r="S732">
        <v>169.5</v>
      </c>
      <c r="T732">
        <v>48.75</v>
      </c>
      <c r="U732" t="s">
        <v>182</v>
      </c>
      <c r="V732">
        <v>8.4499999999999993</v>
      </c>
      <c r="W732">
        <v>64.75</v>
      </c>
      <c r="X732">
        <v>38.75</v>
      </c>
      <c r="Y732">
        <v>2.52</v>
      </c>
      <c r="Z732">
        <v>29</v>
      </c>
      <c r="AA732">
        <v>3.32</v>
      </c>
      <c r="AB732">
        <v>10.7</v>
      </c>
      <c r="AC732">
        <v>61.25</v>
      </c>
      <c r="AD732">
        <v>31.75</v>
      </c>
      <c r="AE732">
        <v>57.25</v>
      </c>
      <c r="AG732">
        <v>83</v>
      </c>
      <c r="AH732" t="s">
        <v>182</v>
      </c>
      <c r="AI732">
        <v>30.75</v>
      </c>
      <c r="AJ732">
        <v>25.75</v>
      </c>
      <c r="AK732">
        <v>194</v>
      </c>
      <c r="AL732">
        <v>12.9</v>
      </c>
      <c r="AM732">
        <v>6.1</v>
      </c>
      <c r="AN732">
        <v>15</v>
      </c>
      <c r="AO732">
        <v>12.47</v>
      </c>
      <c r="AP732">
        <v>31.18</v>
      </c>
      <c r="AQ732" t="s">
        <v>182</v>
      </c>
      <c r="AR732">
        <v>3.44</v>
      </c>
      <c r="AS732">
        <v>33.5</v>
      </c>
      <c r="AT732">
        <v>10</v>
      </c>
      <c r="AU732">
        <v>53.75</v>
      </c>
      <c r="AV732">
        <v>4.9400000000000004</v>
      </c>
      <c r="AW732">
        <v>28</v>
      </c>
      <c r="AX732">
        <v>7.25</v>
      </c>
      <c r="AY732">
        <v>6.77</v>
      </c>
      <c r="AZ732">
        <v>7.15</v>
      </c>
      <c r="BA732">
        <v>189.5</v>
      </c>
      <c r="BB732">
        <v>54.25</v>
      </c>
      <c r="BC732">
        <v>56.25</v>
      </c>
      <c r="BD732">
        <v>17.8</v>
      </c>
      <c r="BE732">
        <v>13.9</v>
      </c>
      <c r="BF732">
        <v>9</v>
      </c>
      <c r="BG732">
        <v>28.5</v>
      </c>
      <c r="BH732">
        <v>14.48</v>
      </c>
      <c r="BI732">
        <v>20</v>
      </c>
      <c r="BJ732">
        <v>38.42</v>
      </c>
      <c r="BK732">
        <v>18.100000000000001</v>
      </c>
      <c r="BL732">
        <v>3.53</v>
      </c>
      <c r="BM732" t="s">
        <v>182</v>
      </c>
      <c r="BN732">
        <v>4.9000000000000004</v>
      </c>
      <c r="BO732" t="s">
        <v>182</v>
      </c>
      <c r="BP732">
        <v>28</v>
      </c>
      <c r="BQ732">
        <v>35.299999999999997</v>
      </c>
      <c r="BR732">
        <v>82.5</v>
      </c>
      <c r="BS732">
        <v>59.5</v>
      </c>
      <c r="BT732">
        <v>2.42</v>
      </c>
      <c r="BU732">
        <v>49.75</v>
      </c>
      <c r="BV732" t="s">
        <v>182</v>
      </c>
      <c r="BW732">
        <v>7.1</v>
      </c>
      <c r="BX732">
        <v>28.98</v>
      </c>
      <c r="BY732">
        <v>149</v>
      </c>
      <c r="BZ732">
        <v>508</v>
      </c>
      <c r="CB732">
        <v>19.510000000000002</v>
      </c>
      <c r="CC732">
        <v>12.7</v>
      </c>
      <c r="CD732">
        <v>11.37</v>
      </c>
      <c r="CE732">
        <v>23.3</v>
      </c>
      <c r="CF732">
        <v>1.4</v>
      </c>
      <c r="CG732">
        <v>17.899999999999999</v>
      </c>
      <c r="CH732">
        <v>39.75</v>
      </c>
      <c r="CI732">
        <v>2.34</v>
      </c>
      <c r="CJ732">
        <v>52.25</v>
      </c>
      <c r="CK732">
        <v>22.2</v>
      </c>
      <c r="CL732">
        <v>1.85</v>
      </c>
      <c r="CM732" t="s">
        <v>182</v>
      </c>
      <c r="CN732">
        <v>68.75</v>
      </c>
      <c r="CO732" t="s">
        <v>182</v>
      </c>
      <c r="CP732" t="s">
        <v>182</v>
      </c>
      <c r="CQ732">
        <v>6.7</v>
      </c>
      <c r="CR732">
        <v>10.6</v>
      </c>
      <c r="CS732">
        <v>21</v>
      </c>
      <c r="CT732">
        <v>31</v>
      </c>
      <c r="CU732">
        <v>5.45</v>
      </c>
      <c r="CV732">
        <v>3.16</v>
      </c>
      <c r="CW732" t="s">
        <v>182</v>
      </c>
    </row>
    <row r="733" spans="1:101" x14ac:dyDescent="0.25">
      <c r="A733" s="85">
        <v>42660</v>
      </c>
      <c r="B733" t="s">
        <v>182</v>
      </c>
      <c r="C733">
        <v>157</v>
      </c>
      <c r="D733">
        <v>97</v>
      </c>
      <c r="E733">
        <v>11.6</v>
      </c>
      <c r="F733">
        <v>39.1</v>
      </c>
      <c r="G733">
        <v>6.8</v>
      </c>
      <c r="H733" t="s">
        <v>182</v>
      </c>
      <c r="I733" t="s">
        <v>182</v>
      </c>
      <c r="J733">
        <v>18.5</v>
      </c>
      <c r="K733">
        <v>158.5</v>
      </c>
      <c r="L733">
        <v>12.6</v>
      </c>
      <c r="M733">
        <v>31</v>
      </c>
      <c r="N733">
        <v>13.71</v>
      </c>
      <c r="O733">
        <v>21.6</v>
      </c>
      <c r="P733">
        <v>19.7</v>
      </c>
      <c r="Q733">
        <v>7</v>
      </c>
      <c r="R733" t="s">
        <v>182</v>
      </c>
      <c r="S733">
        <v>173.5</v>
      </c>
      <c r="T733">
        <v>48.5</v>
      </c>
      <c r="U733" t="s">
        <v>182</v>
      </c>
      <c r="V733">
        <v>8.4499999999999993</v>
      </c>
      <c r="W733">
        <v>65.25</v>
      </c>
      <c r="X733">
        <v>38.5</v>
      </c>
      <c r="Y733">
        <v>2.52</v>
      </c>
      <c r="Z733">
        <v>29.25</v>
      </c>
      <c r="AA733">
        <v>3.3</v>
      </c>
      <c r="AB733">
        <v>10.8</v>
      </c>
      <c r="AC733">
        <v>61</v>
      </c>
      <c r="AD733">
        <v>32</v>
      </c>
      <c r="AE733">
        <v>56.25</v>
      </c>
      <c r="AG733">
        <v>81.25</v>
      </c>
      <c r="AH733" t="s">
        <v>182</v>
      </c>
      <c r="AI733">
        <v>31.25</v>
      </c>
      <c r="AJ733">
        <v>26</v>
      </c>
      <c r="AK733">
        <v>195</v>
      </c>
      <c r="AL733">
        <v>13.2</v>
      </c>
      <c r="AM733">
        <v>6.2</v>
      </c>
      <c r="AN733">
        <v>14.9</v>
      </c>
      <c r="AO733">
        <v>12.9</v>
      </c>
      <c r="AP733">
        <v>32.07</v>
      </c>
      <c r="AQ733" t="s">
        <v>182</v>
      </c>
      <c r="AR733">
        <v>3.44</v>
      </c>
      <c r="AS733">
        <v>32.75</v>
      </c>
      <c r="AT733">
        <v>9.8000000000000007</v>
      </c>
      <c r="AU733">
        <v>53.75</v>
      </c>
      <c r="AV733">
        <v>4.88</v>
      </c>
      <c r="AW733">
        <v>28.75</v>
      </c>
      <c r="AX733">
        <v>7.25</v>
      </c>
      <c r="AY733">
        <v>7.23</v>
      </c>
      <c r="AZ733">
        <v>7.4</v>
      </c>
      <c r="BA733">
        <v>179.5</v>
      </c>
      <c r="BB733">
        <v>54</v>
      </c>
      <c r="BC733">
        <v>57</v>
      </c>
      <c r="BD733">
        <v>17.5</v>
      </c>
      <c r="BE733">
        <v>14</v>
      </c>
      <c r="BF733">
        <v>9.1</v>
      </c>
      <c r="BG733">
        <v>28.5</v>
      </c>
      <c r="BH733">
        <v>14.67</v>
      </c>
      <c r="BI733">
        <v>20.3</v>
      </c>
      <c r="BJ733">
        <v>38.17</v>
      </c>
      <c r="BK733">
        <v>18.100000000000001</v>
      </c>
      <c r="BL733">
        <v>3.58</v>
      </c>
      <c r="BM733" t="s">
        <v>182</v>
      </c>
      <c r="BN733">
        <v>4.9000000000000004</v>
      </c>
      <c r="BO733" t="s">
        <v>182</v>
      </c>
      <c r="BP733">
        <v>28.5</v>
      </c>
      <c r="BQ733">
        <v>35.200000000000003</v>
      </c>
      <c r="BR733">
        <v>82.75</v>
      </c>
      <c r="BS733">
        <v>60</v>
      </c>
      <c r="BT733">
        <v>2.4</v>
      </c>
      <c r="BU733">
        <v>50</v>
      </c>
      <c r="BV733" t="s">
        <v>182</v>
      </c>
      <c r="BW733">
        <v>7.1</v>
      </c>
      <c r="BX733">
        <v>29.81</v>
      </c>
      <c r="BY733">
        <v>147</v>
      </c>
      <c r="BZ733">
        <v>506</v>
      </c>
      <c r="CB733">
        <v>19.43</v>
      </c>
      <c r="CC733">
        <v>12.4</v>
      </c>
      <c r="CD733">
        <v>11.27</v>
      </c>
      <c r="CE733">
        <v>23.1</v>
      </c>
      <c r="CF733">
        <v>1.53</v>
      </c>
      <c r="CG733">
        <v>18.2</v>
      </c>
      <c r="CH733">
        <v>39.75</v>
      </c>
      <c r="CI733">
        <v>2.34</v>
      </c>
      <c r="CJ733">
        <v>53.25</v>
      </c>
      <c r="CK733">
        <v>23.4</v>
      </c>
      <c r="CL733">
        <v>1.87</v>
      </c>
      <c r="CM733" t="s">
        <v>182</v>
      </c>
      <c r="CN733">
        <v>70.25</v>
      </c>
      <c r="CO733" t="s">
        <v>182</v>
      </c>
      <c r="CP733" t="s">
        <v>182</v>
      </c>
      <c r="CQ733">
        <v>6.65</v>
      </c>
      <c r="CR733">
        <v>10.5</v>
      </c>
      <c r="CS733">
        <v>20.8</v>
      </c>
      <c r="CT733">
        <v>32</v>
      </c>
      <c r="CU733">
        <v>5.3</v>
      </c>
      <c r="CV733">
        <v>3.18</v>
      </c>
      <c r="CW733" t="s">
        <v>182</v>
      </c>
    </row>
    <row r="734" spans="1:101" x14ac:dyDescent="0.25">
      <c r="A734" s="85">
        <v>42661</v>
      </c>
      <c r="B734" t="s">
        <v>182</v>
      </c>
      <c r="C734">
        <v>155.5</v>
      </c>
      <c r="D734">
        <v>97.5</v>
      </c>
      <c r="E734">
        <v>11.9</v>
      </c>
      <c r="F734">
        <v>38.5</v>
      </c>
      <c r="G734">
        <v>6.9</v>
      </c>
      <c r="H734" t="s">
        <v>182</v>
      </c>
      <c r="I734" t="s">
        <v>182</v>
      </c>
      <c r="J734">
        <v>19</v>
      </c>
      <c r="K734">
        <v>154.5</v>
      </c>
      <c r="L734">
        <v>12.7</v>
      </c>
      <c r="M734">
        <v>31</v>
      </c>
      <c r="N734">
        <v>14.01</v>
      </c>
      <c r="O734">
        <v>21.5</v>
      </c>
      <c r="P734">
        <v>20.9</v>
      </c>
      <c r="Q734">
        <v>6.9</v>
      </c>
      <c r="R734" t="s">
        <v>182</v>
      </c>
      <c r="S734">
        <v>171</v>
      </c>
      <c r="T734">
        <v>47.5</v>
      </c>
      <c r="U734" t="s">
        <v>182</v>
      </c>
      <c r="V734">
        <v>8.35</v>
      </c>
      <c r="W734">
        <v>64.75</v>
      </c>
      <c r="X734">
        <v>39.25</v>
      </c>
      <c r="Y734">
        <v>2.48</v>
      </c>
      <c r="Z734">
        <v>29.25</v>
      </c>
      <c r="AA734">
        <v>3.28</v>
      </c>
      <c r="AB734">
        <v>11</v>
      </c>
      <c r="AC734">
        <v>60.5</v>
      </c>
      <c r="AD734">
        <v>32</v>
      </c>
      <c r="AE734">
        <v>56.5</v>
      </c>
      <c r="AG734">
        <v>82</v>
      </c>
      <c r="AH734" t="s">
        <v>182</v>
      </c>
      <c r="AI734">
        <v>31.25</v>
      </c>
      <c r="AJ734">
        <v>27</v>
      </c>
      <c r="AK734">
        <v>195</v>
      </c>
      <c r="AL734">
        <v>13.1</v>
      </c>
      <c r="AM734">
        <v>6.65</v>
      </c>
      <c r="AN734">
        <v>14.8</v>
      </c>
      <c r="AO734">
        <v>12.81</v>
      </c>
      <c r="AP734">
        <v>32.07</v>
      </c>
      <c r="AQ734" t="s">
        <v>182</v>
      </c>
      <c r="AR734">
        <v>3.39</v>
      </c>
      <c r="AS734">
        <v>33.25</v>
      </c>
      <c r="AT734">
        <v>9.9499999999999993</v>
      </c>
      <c r="AU734">
        <v>53.25</v>
      </c>
      <c r="AV734">
        <v>4.82</v>
      </c>
      <c r="AW734">
        <v>28.25</v>
      </c>
      <c r="AX734">
        <v>7.25</v>
      </c>
      <c r="AY734">
        <v>7.17</v>
      </c>
      <c r="AZ734">
        <v>7.35</v>
      </c>
      <c r="BA734">
        <v>176</v>
      </c>
      <c r="BB734">
        <v>55</v>
      </c>
      <c r="BC734">
        <v>55.25</v>
      </c>
      <c r="BD734">
        <v>17.399999999999999</v>
      </c>
      <c r="BE734">
        <v>14</v>
      </c>
      <c r="BF734">
        <v>9.25</v>
      </c>
      <c r="BG734">
        <v>29</v>
      </c>
      <c r="BH734">
        <v>14.38</v>
      </c>
      <c r="BI734">
        <v>21</v>
      </c>
      <c r="BJ734">
        <v>38.17</v>
      </c>
      <c r="BK734">
        <v>18</v>
      </c>
      <c r="BL734">
        <v>3.56</v>
      </c>
      <c r="BM734" t="s">
        <v>182</v>
      </c>
      <c r="BN734">
        <v>4.88</v>
      </c>
      <c r="BO734" t="s">
        <v>182</v>
      </c>
      <c r="BP734">
        <v>28.75</v>
      </c>
      <c r="BQ734">
        <v>35.5</v>
      </c>
      <c r="BR734">
        <v>83</v>
      </c>
      <c r="BS734">
        <v>60.75</v>
      </c>
      <c r="BT734">
        <v>2.44</v>
      </c>
      <c r="BU734">
        <v>50.25</v>
      </c>
      <c r="BV734" t="s">
        <v>182</v>
      </c>
      <c r="BW734">
        <v>7.5</v>
      </c>
      <c r="BX734">
        <v>30.64</v>
      </c>
      <c r="BY734">
        <v>146</v>
      </c>
      <c r="BZ734">
        <v>510</v>
      </c>
      <c r="CB734">
        <v>19.59</v>
      </c>
      <c r="CC734">
        <v>13.5</v>
      </c>
      <c r="CD734">
        <v>11.47</v>
      </c>
      <c r="CE734">
        <v>23.7</v>
      </c>
      <c r="CF734">
        <v>1.55</v>
      </c>
      <c r="CG734">
        <v>18</v>
      </c>
      <c r="CH734">
        <v>39.5</v>
      </c>
      <c r="CI734">
        <v>2.31</v>
      </c>
      <c r="CJ734">
        <v>53.25</v>
      </c>
      <c r="CK734">
        <v>22.9</v>
      </c>
      <c r="CL734">
        <v>1.83</v>
      </c>
      <c r="CM734" t="s">
        <v>182</v>
      </c>
      <c r="CN734">
        <v>69.5</v>
      </c>
      <c r="CO734" t="s">
        <v>182</v>
      </c>
      <c r="CP734" t="s">
        <v>182</v>
      </c>
      <c r="CQ734">
        <v>6.65</v>
      </c>
      <c r="CR734">
        <v>10.6</v>
      </c>
      <c r="CS734">
        <v>20.399999999999999</v>
      </c>
      <c r="CT734">
        <v>31.75</v>
      </c>
      <c r="CU734">
        <v>5.25</v>
      </c>
      <c r="CV734">
        <v>3.12</v>
      </c>
      <c r="CW734" t="s">
        <v>182</v>
      </c>
    </row>
    <row r="735" spans="1:101" x14ac:dyDescent="0.25">
      <c r="A735" s="85">
        <v>42662</v>
      </c>
      <c r="B735" t="s">
        <v>182</v>
      </c>
      <c r="C735">
        <v>156</v>
      </c>
      <c r="D735">
        <v>97.5</v>
      </c>
      <c r="E735">
        <v>11.7</v>
      </c>
      <c r="F735">
        <v>38.200000000000003</v>
      </c>
      <c r="G735">
        <v>6.95</v>
      </c>
      <c r="H735" t="s">
        <v>182</v>
      </c>
      <c r="I735" t="s">
        <v>182</v>
      </c>
      <c r="J735">
        <v>18.5</v>
      </c>
      <c r="K735">
        <v>157.5</v>
      </c>
      <c r="L735">
        <v>12.5</v>
      </c>
      <c r="M735">
        <v>31</v>
      </c>
      <c r="N735">
        <v>13.71</v>
      </c>
      <c r="O735">
        <v>21.5</v>
      </c>
      <c r="P735">
        <v>20.399999999999999</v>
      </c>
      <c r="Q735">
        <v>7.2</v>
      </c>
      <c r="R735" t="s">
        <v>182</v>
      </c>
      <c r="S735">
        <v>170</v>
      </c>
      <c r="T735">
        <v>48.25</v>
      </c>
      <c r="U735" t="s">
        <v>182</v>
      </c>
      <c r="V735">
        <v>8.4</v>
      </c>
      <c r="W735">
        <v>66.5</v>
      </c>
      <c r="X735">
        <v>39</v>
      </c>
      <c r="Y735">
        <v>2.56</v>
      </c>
      <c r="Z735">
        <v>29.75</v>
      </c>
      <c r="AA735">
        <v>3.46</v>
      </c>
      <c r="AB735">
        <v>11.3</v>
      </c>
      <c r="AC735">
        <v>60.75</v>
      </c>
      <c r="AD735">
        <v>31.75</v>
      </c>
      <c r="AE735">
        <v>56</v>
      </c>
      <c r="AG735">
        <v>82.5</v>
      </c>
      <c r="AH735" t="s">
        <v>182</v>
      </c>
      <c r="AI735">
        <v>31</v>
      </c>
      <c r="AJ735">
        <v>26.75</v>
      </c>
      <c r="AK735">
        <v>194</v>
      </c>
      <c r="AL735">
        <v>13.5</v>
      </c>
      <c r="AM735">
        <v>6.8</v>
      </c>
      <c r="AN735">
        <v>15.1</v>
      </c>
      <c r="AO735">
        <v>12.81</v>
      </c>
      <c r="AP735">
        <v>32.29</v>
      </c>
      <c r="AQ735" t="s">
        <v>182</v>
      </c>
      <c r="AR735">
        <v>3.41</v>
      </c>
      <c r="AS735">
        <v>33.25</v>
      </c>
      <c r="AT735">
        <v>10.199999999999999</v>
      </c>
      <c r="AU735">
        <v>53.75</v>
      </c>
      <c r="AV735">
        <v>4.84</v>
      </c>
      <c r="AW735">
        <v>29.75</v>
      </c>
      <c r="AX735">
        <v>7.2</v>
      </c>
      <c r="AY735">
        <v>7.46</v>
      </c>
      <c r="AZ735">
        <v>7.5</v>
      </c>
      <c r="BA735">
        <v>176.5</v>
      </c>
      <c r="BB735">
        <v>57</v>
      </c>
      <c r="BC735">
        <v>56.5</v>
      </c>
      <c r="BD735">
        <v>17.3</v>
      </c>
      <c r="BE735">
        <v>14.3</v>
      </c>
      <c r="BF735">
        <v>9.25</v>
      </c>
      <c r="BG735">
        <v>29.5</v>
      </c>
      <c r="BH735">
        <v>14.58</v>
      </c>
      <c r="BI735">
        <v>21.4</v>
      </c>
      <c r="BJ735">
        <v>37.43</v>
      </c>
      <c r="BK735">
        <v>18.100000000000001</v>
      </c>
      <c r="BL735">
        <v>3.7</v>
      </c>
      <c r="BM735" t="s">
        <v>182</v>
      </c>
      <c r="BN735">
        <v>5.0999999999999996</v>
      </c>
      <c r="BO735" t="s">
        <v>182</v>
      </c>
      <c r="BP735">
        <v>29</v>
      </c>
      <c r="BQ735">
        <v>35.4</v>
      </c>
      <c r="BR735">
        <v>83.25</v>
      </c>
      <c r="BS735">
        <v>60.5</v>
      </c>
      <c r="BT735">
        <v>2.44</v>
      </c>
      <c r="BU735">
        <v>50.5</v>
      </c>
      <c r="BV735" t="s">
        <v>182</v>
      </c>
      <c r="BW735">
        <v>7.75</v>
      </c>
      <c r="BX735">
        <v>31.88</v>
      </c>
      <c r="BY735">
        <v>144.5</v>
      </c>
      <c r="BZ735">
        <v>512</v>
      </c>
      <c r="CB735">
        <v>19.59</v>
      </c>
      <c r="CC735">
        <v>13.4</v>
      </c>
      <c r="CD735">
        <v>11.85</v>
      </c>
      <c r="CE735">
        <v>24.8</v>
      </c>
      <c r="CF735">
        <v>1.64</v>
      </c>
      <c r="CG735">
        <v>18.399999999999999</v>
      </c>
      <c r="CH735">
        <v>39.75</v>
      </c>
      <c r="CI735">
        <v>2.36</v>
      </c>
      <c r="CJ735">
        <v>53</v>
      </c>
      <c r="CK735">
        <v>23.7</v>
      </c>
      <c r="CL735">
        <v>1.85</v>
      </c>
      <c r="CM735" t="s">
        <v>182</v>
      </c>
      <c r="CN735">
        <v>69.25</v>
      </c>
      <c r="CO735" t="s">
        <v>182</v>
      </c>
      <c r="CP735" t="s">
        <v>182</v>
      </c>
      <c r="CQ735">
        <v>6.9</v>
      </c>
      <c r="CR735">
        <v>10.5</v>
      </c>
      <c r="CS735">
        <v>20.5</v>
      </c>
      <c r="CT735">
        <v>32.25</v>
      </c>
      <c r="CU735">
        <v>5.7</v>
      </c>
      <c r="CV735">
        <v>3.2</v>
      </c>
      <c r="CW735" t="s">
        <v>182</v>
      </c>
    </row>
    <row r="736" spans="1:101" x14ac:dyDescent="0.25">
      <c r="A736" s="85">
        <v>42663</v>
      </c>
      <c r="B736" t="s">
        <v>182</v>
      </c>
      <c r="C736">
        <v>156.5</v>
      </c>
      <c r="D736">
        <v>99.5</v>
      </c>
      <c r="E736">
        <v>11.6</v>
      </c>
      <c r="F736">
        <v>38.200000000000003</v>
      </c>
      <c r="G736">
        <v>7.2</v>
      </c>
      <c r="H736" t="s">
        <v>182</v>
      </c>
      <c r="I736" t="s">
        <v>182</v>
      </c>
      <c r="J736">
        <v>19.5</v>
      </c>
      <c r="K736">
        <v>162</v>
      </c>
      <c r="L736">
        <v>12.6</v>
      </c>
      <c r="M736">
        <v>31</v>
      </c>
      <c r="N736">
        <v>13.81</v>
      </c>
      <c r="O736">
        <v>21.5</v>
      </c>
      <c r="P736">
        <v>20.399999999999999</v>
      </c>
      <c r="Q736">
        <v>7.35</v>
      </c>
      <c r="R736" t="s">
        <v>182</v>
      </c>
      <c r="S736">
        <v>174</v>
      </c>
      <c r="T736">
        <v>48.75</v>
      </c>
      <c r="U736" t="s">
        <v>182</v>
      </c>
      <c r="V736">
        <v>8.4499999999999993</v>
      </c>
      <c r="W736">
        <v>67.75</v>
      </c>
      <c r="X736">
        <v>39.25</v>
      </c>
      <c r="Y736">
        <v>2.56</v>
      </c>
      <c r="Z736">
        <v>29.5</v>
      </c>
      <c r="AA736">
        <v>3.52</v>
      </c>
      <c r="AB736">
        <v>12</v>
      </c>
      <c r="AC736">
        <v>60.75</v>
      </c>
      <c r="AD736">
        <v>31.25</v>
      </c>
      <c r="AE736">
        <v>55.25</v>
      </c>
      <c r="AG736">
        <v>81</v>
      </c>
      <c r="AH736" t="s">
        <v>182</v>
      </c>
      <c r="AI736">
        <v>31</v>
      </c>
      <c r="AJ736">
        <v>27</v>
      </c>
      <c r="AK736">
        <v>195</v>
      </c>
      <c r="AL736">
        <v>13.6</v>
      </c>
      <c r="AM736">
        <v>7.3</v>
      </c>
      <c r="AN736">
        <v>14.8</v>
      </c>
      <c r="AO736">
        <v>12.81</v>
      </c>
      <c r="AP736">
        <v>32.07</v>
      </c>
      <c r="AQ736" t="s">
        <v>182</v>
      </c>
      <c r="AR736">
        <v>3.39</v>
      </c>
      <c r="AS736">
        <v>33</v>
      </c>
      <c r="AT736">
        <v>10</v>
      </c>
      <c r="AU736">
        <v>53.5</v>
      </c>
      <c r="AV736">
        <v>4.8600000000000003</v>
      </c>
      <c r="AW736">
        <v>30.25</v>
      </c>
      <c r="AX736">
        <v>7.2</v>
      </c>
      <c r="AY736">
        <v>7.64</v>
      </c>
      <c r="AZ736">
        <v>7.45</v>
      </c>
      <c r="BA736">
        <v>178.5</v>
      </c>
      <c r="BB736">
        <v>58.25</v>
      </c>
      <c r="BC736">
        <v>56.75</v>
      </c>
      <c r="BD736">
        <v>17.5</v>
      </c>
      <c r="BE736">
        <v>14.5</v>
      </c>
      <c r="BF736">
        <v>9.3000000000000007</v>
      </c>
      <c r="BG736">
        <v>29.25</v>
      </c>
      <c r="BH736">
        <v>14.38</v>
      </c>
      <c r="BI736">
        <v>21.8</v>
      </c>
      <c r="BJ736">
        <v>37.43</v>
      </c>
      <c r="BK736">
        <v>18.3</v>
      </c>
      <c r="BL736">
        <v>3.64</v>
      </c>
      <c r="BM736" t="s">
        <v>182</v>
      </c>
      <c r="BN736">
        <v>5.3</v>
      </c>
      <c r="BO736" t="s">
        <v>182</v>
      </c>
      <c r="BP736">
        <v>29</v>
      </c>
      <c r="BQ736">
        <v>35.700000000000003</v>
      </c>
      <c r="BR736">
        <v>85.5</v>
      </c>
      <c r="BS736">
        <v>60.25</v>
      </c>
      <c r="BT736">
        <v>2.44</v>
      </c>
      <c r="BU736">
        <v>50</v>
      </c>
      <c r="BV736" t="s">
        <v>182</v>
      </c>
      <c r="BW736">
        <v>7.7</v>
      </c>
      <c r="BX736">
        <v>33.119999999999997</v>
      </c>
      <c r="BY736">
        <v>146</v>
      </c>
      <c r="BZ736">
        <v>512</v>
      </c>
      <c r="CB736">
        <v>19.68</v>
      </c>
      <c r="CC736">
        <v>13.3</v>
      </c>
      <c r="CD736">
        <v>11.95</v>
      </c>
      <c r="CE736">
        <v>24.7</v>
      </c>
      <c r="CF736">
        <v>1.7</v>
      </c>
      <c r="CG736">
        <v>18.3</v>
      </c>
      <c r="CH736">
        <v>40</v>
      </c>
      <c r="CI736">
        <v>2.37</v>
      </c>
      <c r="CJ736">
        <v>52.75</v>
      </c>
      <c r="CK736">
        <v>23.9</v>
      </c>
      <c r="CL736">
        <v>1.9</v>
      </c>
      <c r="CM736" t="s">
        <v>182</v>
      </c>
      <c r="CN736">
        <v>69.25</v>
      </c>
      <c r="CO736" t="s">
        <v>182</v>
      </c>
      <c r="CP736" t="s">
        <v>182</v>
      </c>
      <c r="CQ736">
        <v>6.8</v>
      </c>
      <c r="CR736">
        <v>10.6</v>
      </c>
      <c r="CS736">
        <v>20.7</v>
      </c>
      <c r="CT736">
        <v>32.25</v>
      </c>
      <c r="CU736">
        <v>5.85</v>
      </c>
      <c r="CV736">
        <v>3.18</v>
      </c>
      <c r="CW736" t="s">
        <v>182</v>
      </c>
    </row>
    <row r="737" spans="1:101" x14ac:dyDescent="0.25">
      <c r="A737" s="85">
        <v>42664</v>
      </c>
      <c r="B737" t="s">
        <v>182</v>
      </c>
      <c r="C737">
        <v>156.5</v>
      </c>
      <c r="D737">
        <v>98.5</v>
      </c>
      <c r="E737">
        <v>11.9</v>
      </c>
      <c r="F737">
        <v>38.5</v>
      </c>
      <c r="G737">
        <v>7.05</v>
      </c>
      <c r="H737" t="s">
        <v>182</v>
      </c>
      <c r="I737" t="s">
        <v>182</v>
      </c>
      <c r="J737">
        <v>19.2</v>
      </c>
      <c r="K737">
        <v>163.5</v>
      </c>
      <c r="L737">
        <v>12.6</v>
      </c>
      <c r="M737">
        <v>30.75</v>
      </c>
      <c r="N737">
        <v>14.11</v>
      </c>
      <c r="O737">
        <v>21.7</v>
      </c>
      <c r="P737">
        <v>21.7</v>
      </c>
      <c r="Q737">
        <v>7.65</v>
      </c>
      <c r="R737" t="s">
        <v>182</v>
      </c>
      <c r="S737">
        <v>175</v>
      </c>
      <c r="T737">
        <v>50.25</v>
      </c>
      <c r="U737" t="s">
        <v>182</v>
      </c>
      <c r="V737">
        <v>8.6</v>
      </c>
      <c r="W737">
        <v>69</v>
      </c>
      <c r="X737">
        <v>40</v>
      </c>
      <c r="Y737">
        <v>2.56</v>
      </c>
      <c r="Z737">
        <v>30</v>
      </c>
      <c r="AA737">
        <v>3.48</v>
      </c>
      <c r="AB737">
        <v>12.1</v>
      </c>
      <c r="AC737">
        <v>61.5</v>
      </c>
      <c r="AD737">
        <v>31.5</v>
      </c>
      <c r="AE737">
        <v>56.75</v>
      </c>
      <c r="AG737">
        <v>77.75</v>
      </c>
      <c r="AH737" t="s">
        <v>182</v>
      </c>
      <c r="AI737">
        <v>32</v>
      </c>
      <c r="AJ737">
        <v>26.75</v>
      </c>
      <c r="AK737">
        <v>195</v>
      </c>
      <c r="AL737">
        <v>13.6</v>
      </c>
      <c r="AM737">
        <v>8.4499999999999993</v>
      </c>
      <c r="AN737">
        <v>15.3</v>
      </c>
      <c r="AO737">
        <v>12.64</v>
      </c>
      <c r="AP737">
        <v>32.520000000000003</v>
      </c>
      <c r="AQ737" t="s">
        <v>182</v>
      </c>
      <c r="AR737">
        <v>3.61</v>
      </c>
      <c r="AS737">
        <v>32.75</v>
      </c>
      <c r="AT737">
        <v>10.1</v>
      </c>
      <c r="AU737">
        <v>54</v>
      </c>
      <c r="AV737">
        <v>4.8600000000000003</v>
      </c>
      <c r="AW737">
        <v>30</v>
      </c>
      <c r="AX737">
        <v>7.25</v>
      </c>
      <c r="AY737">
        <v>7.91</v>
      </c>
      <c r="AZ737">
        <v>7.45</v>
      </c>
      <c r="BA737">
        <v>176.5</v>
      </c>
      <c r="BB737">
        <v>57</v>
      </c>
      <c r="BC737">
        <v>56</v>
      </c>
      <c r="BD737">
        <v>17.7</v>
      </c>
      <c r="BE737">
        <v>15.2</v>
      </c>
      <c r="BF737">
        <v>9.25</v>
      </c>
      <c r="BG737">
        <v>29</v>
      </c>
      <c r="BH737">
        <v>14.38</v>
      </c>
      <c r="BI737">
        <v>22</v>
      </c>
      <c r="BJ737">
        <v>37.92</v>
      </c>
      <c r="BK737">
        <v>18.899999999999999</v>
      </c>
      <c r="BL737">
        <v>3.58</v>
      </c>
      <c r="BM737" t="s">
        <v>182</v>
      </c>
      <c r="BN737">
        <v>5.25</v>
      </c>
      <c r="BO737" t="s">
        <v>182</v>
      </c>
      <c r="BP737">
        <v>29.5</v>
      </c>
      <c r="BQ737">
        <v>35.200000000000003</v>
      </c>
      <c r="BR737">
        <v>85.5</v>
      </c>
      <c r="BS737">
        <v>59.75</v>
      </c>
      <c r="BT737">
        <v>2.54</v>
      </c>
      <c r="BU737">
        <v>49.5</v>
      </c>
      <c r="BV737" t="s">
        <v>182</v>
      </c>
      <c r="BW737">
        <v>7.7</v>
      </c>
      <c r="BX737">
        <v>32.5</v>
      </c>
      <c r="BY737">
        <v>146</v>
      </c>
      <c r="BZ737">
        <v>508</v>
      </c>
      <c r="CB737">
        <v>19.760000000000002</v>
      </c>
      <c r="CC737">
        <v>13.1</v>
      </c>
      <c r="CD737">
        <v>12.33</v>
      </c>
      <c r="CE737">
        <v>25</v>
      </c>
      <c r="CF737">
        <v>1.7</v>
      </c>
      <c r="CG737">
        <v>18.600000000000001</v>
      </c>
      <c r="CH737">
        <v>40.25</v>
      </c>
      <c r="CI737">
        <v>2.36</v>
      </c>
      <c r="CJ737">
        <v>53</v>
      </c>
      <c r="CK737">
        <v>24.1</v>
      </c>
      <c r="CL737">
        <v>1.92</v>
      </c>
      <c r="CM737" t="s">
        <v>182</v>
      </c>
      <c r="CN737">
        <v>69.75</v>
      </c>
      <c r="CO737" t="s">
        <v>182</v>
      </c>
      <c r="CP737" t="s">
        <v>182</v>
      </c>
      <c r="CQ737">
        <v>6.95</v>
      </c>
      <c r="CR737">
        <v>10.5</v>
      </c>
      <c r="CS737">
        <v>21</v>
      </c>
      <c r="CT737">
        <v>33.25</v>
      </c>
      <c r="CU737">
        <v>5.7</v>
      </c>
      <c r="CV737">
        <v>3.18</v>
      </c>
      <c r="CW737" t="s">
        <v>182</v>
      </c>
    </row>
    <row r="738" spans="1:101" x14ac:dyDescent="0.25">
      <c r="A738" s="85">
        <v>42667</v>
      </c>
      <c r="B738" t="s">
        <v>182</v>
      </c>
      <c r="C738">
        <v>156.5</v>
      </c>
      <c r="D738">
        <v>98.5</v>
      </c>
      <c r="E738">
        <v>11.9</v>
      </c>
      <c r="F738">
        <v>38.5</v>
      </c>
      <c r="G738">
        <v>7.05</v>
      </c>
      <c r="H738" t="s">
        <v>182</v>
      </c>
      <c r="I738" t="s">
        <v>182</v>
      </c>
      <c r="J738">
        <v>19.2</v>
      </c>
      <c r="K738">
        <v>163.5</v>
      </c>
      <c r="L738">
        <v>12.6</v>
      </c>
      <c r="M738">
        <v>30.75</v>
      </c>
      <c r="N738">
        <v>14.11</v>
      </c>
      <c r="O738">
        <v>21.7</v>
      </c>
      <c r="P738">
        <v>21.7</v>
      </c>
      <c r="Q738">
        <v>7.65</v>
      </c>
      <c r="R738" t="s">
        <v>182</v>
      </c>
      <c r="S738">
        <v>175</v>
      </c>
      <c r="T738">
        <v>50.25</v>
      </c>
      <c r="U738" t="s">
        <v>182</v>
      </c>
      <c r="V738">
        <v>8.6</v>
      </c>
      <c r="W738">
        <v>69</v>
      </c>
      <c r="X738">
        <v>40</v>
      </c>
      <c r="Y738">
        <v>2.56</v>
      </c>
      <c r="Z738">
        <v>30</v>
      </c>
      <c r="AA738">
        <v>3.48</v>
      </c>
      <c r="AB738">
        <v>12.1</v>
      </c>
      <c r="AC738">
        <v>61.5</v>
      </c>
      <c r="AD738">
        <v>31.5</v>
      </c>
      <c r="AE738">
        <v>56.75</v>
      </c>
      <c r="AG738">
        <v>77.75</v>
      </c>
      <c r="AH738" t="s">
        <v>182</v>
      </c>
      <c r="AI738">
        <v>32</v>
      </c>
      <c r="AJ738">
        <v>26.75</v>
      </c>
      <c r="AK738">
        <v>195</v>
      </c>
      <c r="AL738">
        <v>13.6</v>
      </c>
      <c r="AM738">
        <v>8.4499999999999993</v>
      </c>
      <c r="AN738">
        <v>15.3</v>
      </c>
      <c r="AO738">
        <v>12.64</v>
      </c>
      <c r="AP738">
        <v>32.520000000000003</v>
      </c>
      <c r="AQ738" t="s">
        <v>182</v>
      </c>
      <c r="AR738">
        <v>3.61</v>
      </c>
      <c r="AS738">
        <v>32.75</v>
      </c>
      <c r="AT738">
        <v>10.1</v>
      </c>
      <c r="AU738">
        <v>54</v>
      </c>
      <c r="AV738">
        <v>4.8600000000000003</v>
      </c>
      <c r="AW738">
        <v>30</v>
      </c>
      <c r="AX738">
        <v>7.25</v>
      </c>
      <c r="AY738">
        <v>7.91</v>
      </c>
      <c r="AZ738">
        <v>7.45</v>
      </c>
      <c r="BA738">
        <v>176.5</v>
      </c>
      <c r="BB738">
        <v>57</v>
      </c>
      <c r="BC738">
        <v>56</v>
      </c>
      <c r="BD738">
        <v>17.7</v>
      </c>
      <c r="BE738">
        <v>15.2</v>
      </c>
      <c r="BF738">
        <v>9.25</v>
      </c>
      <c r="BG738">
        <v>29</v>
      </c>
      <c r="BH738">
        <v>14.38</v>
      </c>
      <c r="BI738">
        <v>22</v>
      </c>
      <c r="BJ738">
        <v>37.92</v>
      </c>
      <c r="BK738">
        <v>18.899999999999999</v>
      </c>
      <c r="BL738">
        <v>3.58</v>
      </c>
      <c r="BM738" t="s">
        <v>182</v>
      </c>
      <c r="BN738">
        <v>5.25</v>
      </c>
      <c r="BO738" t="s">
        <v>182</v>
      </c>
      <c r="BP738">
        <v>29.5</v>
      </c>
      <c r="BQ738">
        <v>35.200000000000003</v>
      </c>
      <c r="BR738">
        <v>85.5</v>
      </c>
      <c r="BS738">
        <v>59.75</v>
      </c>
      <c r="BT738">
        <v>2.54</v>
      </c>
      <c r="BU738">
        <v>49.5</v>
      </c>
      <c r="BV738" t="s">
        <v>182</v>
      </c>
      <c r="BW738">
        <v>7.7</v>
      </c>
      <c r="BX738">
        <v>32.5</v>
      </c>
      <c r="BY738">
        <v>146</v>
      </c>
      <c r="BZ738">
        <v>508</v>
      </c>
      <c r="CB738">
        <v>19.760000000000002</v>
      </c>
      <c r="CC738">
        <v>13.1</v>
      </c>
      <c r="CD738">
        <v>12.33</v>
      </c>
      <c r="CE738">
        <v>25</v>
      </c>
      <c r="CF738">
        <v>1.7</v>
      </c>
      <c r="CG738">
        <v>18.600000000000001</v>
      </c>
      <c r="CH738">
        <v>40.25</v>
      </c>
      <c r="CI738">
        <v>2.36</v>
      </c>
      <c r="CJ738">
        <v>53</v>
      </c>
      <c r="CK738">
        <v>24.1</v>
      </c>
      <c r="CL738">
        <v>1.92</v>
      </c>
      <c r="CM738" t="s">
        <v>182</v>
      </c>
      <c r="CN738">
        <v>69.75</v>
      </c>
      <c r="CO738" t="s">
        <v>182</v>
      </c>
      <c r="CP738" t="s">
        <v>182</v>
      </c>
      <c r="CQ738">
        <v>6.95</v>
      </c>
      <c r="CR738">
        <v>10.5</v>
      </c>
      <c r="CS738">
        <v>21</v>
      </c>
      <c r="CT738">
        <v>33.25</v>
      </c>
      <c r="CU738">
        <v>5.7</v>
      </c>
      <c r="CV738">
        <v>3.18</v>
      </c>
      <c r="CW738" t="s">
        <v>182</v>
      </c>
    </row>
    <row r="739" spans="1:101" x14ac:dyDescent="0.25">
      <c r="A739" s="85">
        <v>42668</v>
      </c>
      <c r="B739" t="s">
        <v>182</v>
      </c>
      <c r="C739">
        <v>156.5</v>
      </c>
      <c r="D739">
        <v>99.5</v>
      </c>
      <c r="E739">
        <v>11.7</v>
      </c>
      <c r="F739">
        <v>38.5</v>
      </c>
      <c r="G739">
        <v>7.15</v>
      </c>
      <c r="H739" t="s">
        <v>182</v>
      </c>
      <c r="I739" t="s">
        <v>182</v>
      </c>
      <c r="J739">
        <v>18.8</v>
      </c>
      <c r="K739">
        <v>162</v>
      </c>
      <c r="L739">
        <v>12.8</v>
      </c>
      <c r="M739">
        <v>30.5</v>
      </c>
      <c r="N739">
        <v>13.81</v>
      </c>
      <c r="O739">
        <v>21.6</v>
      </c>
      <c r="P739">
        <v>21.6</v>
      </c>
      <c r="Q739">
        <v>7.75</v>
      </c>
      <c r="R739" t="s">
        <v>182</v>
      </c>
      <c r="S739">
        <v>177.5</v>
      </c>
      <c r="T739">
        <v>52</v>
      </c>
      <c r="U739" t="s">
        <v>182</v>
      </c>
      <c r="V739">
        <v>8.65</v>
      </c>
      <c r="W739">
        <v>73</v>
      </c>
      <c r="X739">
        <v>39.75</v>
      </c>
      <c r="Y739">
        <v>2.56</v>
      </c>
      <c r="Z739">
        <v>30</v>
      </c>
      <c r="AA739">
        <v>3.58</v>
      </c>
      <c r="AB739">
        <v>12.5</v>
      </c>
      <c r="AC739">
        <v>62.75</v>
      </c>
      <c r="AD739">
        <v>32</v>
      </c>
      <c r="AE739">
        <v>56.5</v>
      </c>
      <c r="AG739">
        <v>79</v>
      </c>
      <c r="AH739" t="s">
        <v>182</v>
      </c>
      <c r="AI739">
        <v>32</v>
      </c>
      <c r="AJ739">
        <v>27.25</v>
      </c>
      <c r="AK739">
        <v>195</v>
      </c>
      <c r="AL739">
        <v>13.9</v>
      </c>
      <c r="AM739">
        <v>8.25</v>
      </c>
      <c r="AN739">
        <v>15.5</v>
      </c>
      <c r="AO739">
        <v>13.16</v>
      </c>
      <c r="AP739">
        <v>32.07</v>
      </c>
      <c r="AQ739" t="s">
        <v>182</v>
      </c>
      <c r="AR739">
        <v>3.53</v>
      </c>
      <c r="AS739">
        <v>32.75</v>
      </c>
      <c r="AT739">
        <v>10.1</v>
      </c>
      <c r="AU739">
        <v>54</v>
      </c>
      <c r="AV739">
        <v>4.8600000000000003</v>
      </c>
      <c r="AW739">
        <v>29.5</v>
      </c>
      <c r="AX739">
        <v>7.2</v>
      </c>
      <c r="AY739">
        <v>7.91</v>
      </c>
      <c r="AZ739">
        <v>7.35</v>
      </c>
      <c r="BA739">
        <v>175</v>
      </c>
      <c r="BB739">
        <v>57.25</v>
      </c>
      <c r="BC739">
        <v>60.25</v>
      </c>
      <c r="BD739">
        <v>17.7</v>
      </c>
      <c r="BE739">
        <v>15</v>
      </c>
      <c r="BF739">
        <v>9.35</v>
      </c>
      <c r="BG739">
        <v>29</v>
      </c>
      <c r="BH739">
        <v>14.38</v>
      </c>
      <c r="BI739">
        <v>23.7</v>
      </c>
      <c r="BJ739">
        <v>37.92</v>
      </c>
      <c r="BK739">
        <v>19.5</v>
      </c>
      <c r="BL739">
        <v>3.53</v>
      </c>
      <c r="BM739" t="s">
        <v>182</v>
      </c>
      <c r="BN739">
        <v>5.0999999999999996</v>
      </c>
      <c r="BO739" t="s">
        <v>182</v>
      </c>
      <c r="BP739">
        <v>30</v>
      </c>
      <c r="BQ739">
        <v>35.4</v>
      </c>
      <c r="BR739">
        <v>84.25</v>
      </c>
      <c r="BS739">
        <v>60</v>
      </c>
      <c r="BT739">
        <v>2.5</v>
      </c>
      <c r="BU739">
        <v>49.75</v>
      </c>
      <c r="BV739" t="s">
        <v>182</v>
      </c>
      <c r="BW739">
        <v>8.3000000000000007</v>
      </c>
      <c r="BX739">
        <v>33.119999999999997</v>
      </c>
      <c r="BY739">
        <v>145.5</v>
      </c>
      <c r="BZ739">
        <v>510</v>
      </c>
      <c r="CB739">
        <v>20.51</v>
      </c>
      <c r="CC739">
        <v>12.7</v>
      </c>
      <c r="CD739">
        <v>12.14</v>
      </c>
      <c r="CE739">
        <v>25</v>
      </c>
      <c r="CF739">
        <v>1.6</v>
      </c>
      <c r="CG739">
        <v>18.399999999999999</v>
      </c>
      <c r="CH739">
        <v>40</v>
      </c>
      <c r="CI739">
        <v>2.3199999999999998</v>
      </c>
      <c r="CJ739">
        <v>53</v>
      </c>
      <c r="CK739">
        <v>26.5</v>
      </c>
      <c r="CL739">
        <v>1.92</v>
      </c>
      <c r="CM739" t="s">
        <v>182</v>
      </c>
      <c r="CN739">
        <v>71.75</v>
      </c>
      <c r="CO739" t="s">
        <v>182</v>
      </c>
      <c r="CP739" t="s">
        <v>182</v>
      </c>
      <c r="CQ739">
        <v>6.95</v>
      </c>
      <c r="CR739">
        <v>10.6</v>
      </c>
      <c r="CS739">
        <v>20.8</v>
      </c>
      <c r="CT739">
        <v>34</v>
      </c>
      <c r="CU739">
        <v>5.7</v>
      </c>
      <c r="CV739">
        <v>3.26</v>
      </c>
      <c r="CW739" t="s">
        <v>182</v>
      </c>
    </row>
    <row r="740" spans="1:101" x14ac:dyDescent="0.25">
      <c r="A740" s="85">
        <v>42669</v>
      </c>
      <c r="B740" t="s">
        <v>182</v>
      </c>
      <c r="C740">
        <v>156.5</v>
      </c>
      <c r="D740">
        <v>98</v>
      </c>
      <c r="E740">
        <v>11.6</v>
      </c>
      <c r="F740">
        <v>38.200000000000003</v>
      </c>
      <c r="G740">
        <v>7.15</v>
      </c>
      <c r="H740" t="s">
        <v>182</v>
      </c>
      <c r="I740" t="s">
        <v>182</v>
      </c>
      <c r="J740">
        <v>18.7</v>
      </c>
      <c r="K740">
        <v>159.5</v>
      </c>
      <c r="L740">
        <v>12.7</v>
      </c>
      <c r="M740">
        <v>31</v>
      </c>
      <c r="N740">
        <v>13.51</v>
      </c>
      <c r="O740">
        <v>21.6</v>
      </c>
      <c r="P740">
        <v>20.9</v>
      </c>
      <c r="Q740">
        <v>7.5</v>
      </c>
      <c r="R740" t="s">
        <v>182</v>
      </c>
      <c r="S740">
        <v>175.5</v>
      </c>
      <c r="T740">
        <v>50.75</v>
      </c>
      <c r="U740" t="s">
        <v>182</v>
      </c>
      <c r="V740">
        <v>8.6</v>
      </c>
      <c r="W740">
        <v>69</v>
      </c>
      <c r="X740">
        <v>38.75</v>
      </c>
      <c r="Y740">
        <v>2.56</v>
      </c>
      <c r="Z740">
        <v>29.5</v>
      </c>
      <c r="AA740">
        <v>3.52</v>
      </c>
      <c r="AB740">
        <v>12.2</v>
      </c>
      <c r="AC740">
        <v>61.75</v>
      </c>
      <c r="AD740">
        <v>31.75</v>
      </c>
      <c r="AE740">
        <v>55.75</v>
      </c>
      <c r="AG740">
        <v>79.5</v>
      </c>
      <c r="AH740" t="s">
        <v>182</v>
      </c>
      <c r="AI740">
        <v>31.25</v>
      </c>
      <c r="AJ740">
        <v>28.5</v>
      </c>
      <c r="AK740">
        <v>195</v>
      </c>
      <c r="AL740">
        <v>13.7</v>
      </c>
      <c r="AM740">
        <v>9.25</v>
      </c>
      <c r="AN740">
        <v>15.1</v>
      </c>
      <c r="AO740">
        <v>13.42</v>
      </c>
      <c r="AP740">
        <v>31.63</v>
      </c>
      <c r="AQ740" t="s">
        <v>182</v>
      </c>
      <c r="AR740">
        <v>3.54</v>
      </c>
      <c r="AS740">
        <v>32.25</v>
      </c>
      <c r="AT740">
        <v>10.3</v>
      </c>
      <c r="AU740">
        <v>53.5</v>
      </c>
      <c r="AV740">
        <v>4.84</v>
      </c>
      <c r="AW740">
        <v>28.75</v>
      </c>
      <c r="AX740">
        <v>7.25</v>
      </c>
      <c r="AY740">
        <v>7.77</v>
      </c>
      <c r="AZ740">
        <v>7.4</v>
      </c>
      <c r="BA740">
        <v>172</v>
      </c>
      <c r="BB740">
        <v>55.75</v>
      </c>
      <c r="BC740">
        <v>58.5</v>
      </c>
      <c r="BD740">
        <v>17.5</v>
      </c>
      <c r="BE740">
        <v>14.9</v>
      </c>
      <c r="BF740">
        <v>9.3000000000000007</v>
      </c>
      <c r="BG740">
        <v>29</v>
      </c>
      <c r="BH740">
        <v>14.19</v>
      </c>
      <c r="BI740">
        <v>24.1</v>
      </c>
      <c r="BJ740">
        <v>37.92</v>
      </c>
      <c r="BK740">
        <v>18.7</v>
      </c>
      <c r="BL740">
        <v>3.56</v>
      </c>
      <c r="BM740" t="s">
        <v>182</v>
      </c>
      <c r="BN740">
        <v>4.96</v>
      </c>
      <c r="BO740" t="s">
        <v>182</v>
      </c>
      <c r="BP740">
        <v>30.25</v>
      </c>
      <c r="BQ740">
        <v>34.700000000000003</v>
      </c>
      <c r="BR740">
        <v>82.5</v>
      </c>
      <c r="BS740">
        <v>59.75</v>
      </c>
      <c r="BT740">
        <v>2.48</v>
      </c>
      <c r="BU740">
        <v>50</v>
      </c>
      <c r="BV740" t="s">
        <v>182</v>
      </c>
      <c r="BW740">
        <v>8.4</v>
      </c>
      <c r="BX740">
        <v>32.5</v>
      </c>
      <c r="BY740">
        <v>144</v>
      </c>
      <c r="BZ740">
        <v>506</v>
      </c>
      <c r="CB740">
        <v>20.260000000000002</v>
      </c>
      <c r="CC740">
        <v>12</v>
      </c>
      <c r="CD740">
        <v>11.95</v>
      </c>
      <c r="CE740">
        <v>25.25</v>
      </c>
      <c r="CF740">
        <v>1.62</v>
      </c>
      <c r="CG740">
        <v>18.5</v>
      </c>
      <c r="CH740">
        <v>39.5</v>
      </c>
      <c r="CI740">
        <v>2.33</v>
      </c>
      <c r="CJ740">
        <v>52</v>
      </c>
      <c r="CK740">
        <v>26.25</v>
      </c>
      <c r="CL740">
        <v>1.88</v>
      </c>
      <c r="CM740" t="s">
        <v>182</v>
      </c>
      <c r="CN740">
        <v>70</v>
      </c>
      <c r="CO740" t="s">
        <v>182</v>
      </c>
      <c r="CP740" t="s">
        <v>182</v>
      </c>
      <c r="CQ740">
        <v>6.9</v>
      </c>
      <c r="CR740">
        <v>10.6</v>
      </c>
      <c r="CS740">
        <v>20.8</v>
      </c>
      <c r="CT740">
        <v>33.5</v>
      </c>
      <c r="CU740">
        <v>5.7</v>
      </c>
      <c r="CV740">
        <v>3.22</v>
      </c>
      <c r="CW740" t="s">
        <v>182</v>
      </c>
    </row>
    <row r="741" spans="1:101" x14ac:dyDescent="0.25">
      <c r="A741" s="85">
        <v>42670</v>
      </c>
      <c r="B741" t="s">
        <v>182</v>
      </c>
      <c r="C741">
        <v>156</v>
      </c>
      <c r="D741">
        <v>98</v>
      </c>
      <c r="E741">
        <v>11.6</v>
      </c>
      <c r="F741">
        <v>38.299999999999997</v>
      </c>
      <c r="G741">
        <v>7.15</v>
      </c>
      <c r="H741" t="s">
        <v>182</v>
      </c>
      <c r="I741" t="s">
        <v>182</v>
      </c>
      <c r="J741">
        <v>19</v>
      </c>
      <c r="K741">
        <v>161</v>
      </c>
      <c r="L741">
        <v>12.7</v>
      </c>
      <c r="M741">
        <v>31</v>
      </c>
      <c r="N741">
        <v>13.61</v>
      </c>
      <c r="O741">
        <v>21.9</v>
      </c>
      <c r="P741">
        <v>21.2</v>
      </c>
      <c r="Q741">
        <v>7.45</v>
      </c>
      <c r="R741" t="s">
        <v>182</v>
      </c>
      <c r="S741">
        <v>177</v>
      </c>
      <c r="T741">
        <v>52.75</v>
      </c>
      <c r="U741" t="s">
        <v>182</v>
      </c>
      <c r="V741">
        <v>8.6</v>
      </c>
      <c r="W741">
        <v>71</v>
      </c>
      <c r="X741">
        <v>38.5</v>
      </c>
      <c r="Y741">
        <v>2.76</v>
      </c>
      <c r="Z741">
        <v>29.5</v>
      </c>
      <c r="AA741">
        <v>3.54</v>
      </c>
      <c r="AB741">
        <v>13.2</v>
      </c>
      <c r="AC741">
        <v>61</v>
      </c>
      <c r="AD741">
        <v>32</v>
      </c>
      <c r="AE741">
        <v>56</v>
      </c>
      <c r="AG741">
        <v>78.75</v>
      </c>
      <c r="AH741" t="s">
        <v>182</v>
      </c>
      <c r="AI741">
        <v>31</v>
      </c>
      <c r="AJ741">
        <v>28.75</v>
      </c>
      <c r="AK741">
        <v>195.5</v>
      </c>
      <c r="AL741">
        <v>13.4</v>
      </c>
      <c r="AM741">
        <v>9.1999999999999993</v>
      </c>
      <c r="AN741">
        <v>15.7</v>
      </c>
      <c r="AO741">
        <v>13.85</v>
      </c>
      <c r="AP741">
        <v>31.85</v>
      </c>
      <c r="AQ741" t="s">
        <v>182</v>
      </c>
      <c r="AR741">
        <v>3.51</v>
      </c>
      <c r="AS741">
        <v>32</v>
      </c>
      <c r="AT741">
        <v>10.4</v>
      </c>
      <c r="AU741">
        <v>53.5</v>
      </c>
      <c r="AV741">
        <v>4.82</v>
      </c>
      <c r="AW741">
        <v>29</v>
      </c>
      <c r="AX741">
        <v>7.95</v>
      </c>
      <c r="AY741">
        <v>7.77</v>
      </c>
      <c r="AZ741">
        <v>7.4</v>
      </c>
      <c r="BA741">
        <v>173</v>
      </c>
      <c r="BB741">
        <v>56.25</v>
      </c>
      <c r="BC741">
        <v>57.5</v>
      </c>
      <c r="BD741">
        <v>17.7</v>
      </c>
      <c r="BE741">
        <v>14.95</v>
      </c>
      <c r="BF741">
        <v>9.3000000000000007</v>
      </c>
      <c r="BG741">
        <v>29</v>
      </c>
      <c r="BH741">
        <v>14.19</v>
      </c>
      <c r="BI741">
        <v>23.8</v>
      </c>
      <c r="BJ741">
        <v>37.92</v>
      </c>
      <c r="BK741">
        <v>19</v>
      </c>
      <c r="BL741">
        <v>3.64</v>
      </c>
      <c r="BM741" t="s">
        <v>182</v>
      </c>
      <c r="BN741">
        <v>5.0999999999999996</v>
      </c>
      <c r="BO741" t="s">
        <v>182</v>
      </c>
      <c r="BP741">
        <v>30.75</v>
      </c>
      <c r="BQ741">
        <v>35.1</v>
      </c>
      <c r="BR741">
        <v>83</v>
      </c>
      <c r="BS741">
        <v>60.5</v>
      </c>
      <c r="BT741">
        <v>2.52</v>
      </c>
      <c r="BU741">
        <v>50.25</v>
      </c>
      <c r="BV741" t="s">
        <v>182</v>
      </c>
      <c r="BW741">
        <v>8.35</v>
      </c>
      <c r="BX741">
        <v>33.54</v>
      </c>
      <c r="BY741">
        <v>144.5</v>
      </c>
      <c r="BZ741">
        <v>500</v>
      </c>
      <c r="CB741">
        <v>20.34</v>
      </c>
      <c r="CC741">
        <v>12.3</v>
      </c>
      <c r="CD741">
        <v>12.72</v>
      </c>
      <c r="CE741">
        <v>25</v>
      </c>
      <c r="CF741">
        <v>1.64</v>
      </c>
      <c r="CG741">
        <v>18.3</v>
      </c>
      <c r="CH741">
        <v>39.5</v>
      </c>
      <c r="CI741">
        <v>2.4300000000000002</v>
      </c>
      <c r="CJ741">
        <v>52.75</v>
      </c>
      <c r="CK741">
        <v>26.5</v>
      </c>
      <c r="CL741">
        <v>1.88</v>
      </c>
      <c r="CM741" t="s">
        <v>182</v>
      </c>
      <c r="CN741">
        <v>70.25</v>
      </c>
      <c r="CO741" t="s">
        <v>182</v>
      </c>
      <c r="CP741" t="s">
        <v>182</v>
      </c>
      <c r="CQ741">
        <v>6.75</v>
      </c>
      <c r="CR741">
        <v>10.6</v>
      </c>
      <c r="CS741">
        <v>21.2</v>
      </c>
      <c r="CT741">
        <v>33.25</v>
      </c>
      <c r="CU741">
        <v>5.75</v>
      </c>
      <c r="CV741">
        <v>3.2</v>
      </c>
      <c r="CW741" t="s">
        <v>182</v>
      </c>
    </row>
    <row r="742" spans="1:101" x14ac:dyDescent="0.25">
      <c r="A742" s="85">
        <v>42671</v>
      </c>
      <c r="B742" t="s">
        <v>182</v>
      </c>
      <c r="C742">
        <v>155</v>
      </c>
      <c r="D742">
        <v>98</v>
      </c>
      <c r="E742">
        <v>11.6</v>
      </c>
      <c r="F742">
        <v>38.299999999999997</v>
      </c>
      <c r="G742">
        <v>7.1</v>
      </c>
      <c r="H742" t="s">
        <v>182</v>
      </c>
      <c r="I742" t="s">
        <v>182</v>
      </c>
      <c r="J742">
        <v>18.5</v>
      </c>
      <c r="K742">
        <v>160.5</v>
      </c>
      <c r="L742">
        <v>12.9</v>
      </c>
      <c r="M742">
        <v>30.75</v>
      </c>
      <c r="N742">
        <v>13.51</v>
      </c>
      <c r="O742">
        <v>22.5</v>
      </c>
      <c r="P742">
        <v>20.8</v>
      </c>
      <c r="Q742">
        <v>7.5</v>
      </c>
      <c r="R742" t="s">
        <v>182</v>
      </c>
      <c r="S742">
        <v>181</v>
      </c>
      <c r="T742">
        <v>51.25</v>
      </c>
      <c r="U742">
        <v>27.25</v>
      </c>
      <c r="V742">
        <v>8.5500000000000007</v>
      </c>
      <c r="W742">
        <v>70.5</v>
      </c>
      <c r="X742">
        <v>38.5</v>
      </c>
      <c r="Y742">
        <v>2.76</v>
      </c>
      <c r="Z742">
        <v>29.25</v>
      </c>
      <c r="AA742">
        <v>3.5</v>
      </c>
      <c r="AB742">
        <v>13.2</v>
      </c>
      <c r="AC742">
        <v>61.5</v>
      </c>
      <c r="AD742">
        <v>31.25</v>
      </c>
      <c r="AE742">
        <v>56</v>
      </c>
      <c r="AG742">
        <v>78</v>
      </c>
      <c r="AH742" t="s">
        <v>182</v>
      </c>
      <c r="AI742">
        <v>31.5</v>
      </c>
      <c r="AJ742">
        <v>28.5</v>
      </c>
      <c r="AK742">
        <v>195</v>
      </c>
      <c r="AL742">
        <v>13.3</v>
      </c>
      <c r="AM742">
        <v>8.9499999999999993</v>
      </c>
      <c r="AN742">
        <v>15.5</v>
      </c>
      <c r="AO742">
        <v>13.68</v>
      </c>
      <c r="AP742">
        <v>31.63</v>
      </c>
      <c r="AQ742" t="s">
        <v>182</v>
      </c>
      <c r="AR742">
        <v>3.53</v>
      </c>
      <c r="AS742">
        <v>32.25</v>
      </c>
      <c r="AT742">
        <v>10.1</v>
      </c>
      <c r="AU742">
        <v>53.25</v>
      </c>
      <c r="AV742">
        <v>4.78</v>
      </c>
      <c r="AW742">
        <v>29</v>
      </c>
      <c r="AX742">
        <v>8.1</v>
      </c>
      <c r="AY742">
        <v>7.77</v>
      </c>
      <c r="AZ742">
        <v>7.5</v>
      </c>
      <c r="BA742">
        <v>172</v>
      </c>
      <c r="BB742">
        <v>54.5</v>
      </c>
      <c r="BC742">
        <v>57.75</v>
      </c>
      <c r="BD742">
        <v>17.5</v>
      </c>
      <c r="BE742">
        <v>14.8</v>
      </c>
      <c r="BF742">
        <v>9.1999999999999993</v>
      </c>
      <c r="BG742">
        <v>29.25</v>
      </c>
      <c r="BH742">
        <v>14.48</v>
      </c>
      <c r="BI742">
        <v>23</v>
      </c>
      <c r="BJ742">
        <v>37.68</v>
      </c>
      <c r="BK742">
        <v>18.8</v>
      </c>
      <c r="BL742">
        <v>3.56</v>
      </c>
      <c r="BM742" t="s">
        <v>182</v>
      </c>
      <c r="BN742">
        <v>5.25</v>
      </c>
      <c r="BO742" t="s">
        <v>182</v>
      </c>
      <c r="BP742">
        <v>29.75</v>
      </c>
      <c r="BQ742">
        <v>34.9</v>
      </c>
      <c r="BR742">
        <v>83.5</v>
      </c>
      <c r="BS742">
        <v>60</v>
      </c>
      <c r="BT742">
        <v>2.5</v>
      </c>
      <c r="BU742">
        <v>50</v>
      </c>
      <c r="BV742" t="s">
        <v>182</v>
      </c>
      <c r="BW742">
        <v>8.15</v>
      </c>
      <c r="BX742">
        <v>33.119999999999997</v>
      </c>
      <c r="BY742">
        <v>144</v>
      </c>
      <c r="BZ742">
        <v>496</v>
      </c>
      <c r="CB742">
        <v>20.170000000000002</v>
      </c>
      <c r="CC742">
        <v>12.3</v>
      </c>
      <c r="CD742">
        <v>13.01</v>
      </c>
      <c r="CE742">
        <v>24.8</v>
      </c>
      <c r="CF742">
        <v>1.62</v>
      </c>
      <c r="CG742">
        <v>18.100000000000001</v>
      </c>
      <c r="CH742">
        <v>39.25</v>
      </c>
      <c r="CI742">
        <v>2.5499999999999998</v>
      </c>
      <c r="CJ742">
        <v>52</v>
      </c>
      <c r="CK742">
        <v>25.75</v>
      </c>
      <c r="CL742">
        <v>1.87</v>
      </c>
      <c r="CM742" t="s">
        <v>182</v>
      </c>
      <c r="CN742">
        <v>69.75</v>
      </c>
      <c r="CO742" t="s">
        <v>182</v>
      </c>
      <c r="CP742" t="s">
        <v>182</v>
      </c>
      <c r="CQ742">
        <v>6.8</v>
      </c>
      <c r="CR742">
        <v>10.5</v>
      </c>
      <c r="CS742">
        <v>21.5</v>
      </c>
      <c r="CT742">
        <v>33</v>
      </c>
      <c r="CU742">
        <v>5.75</v>
      </c>
      <c r="CV742">
        <v>3.28</v>
      </c>
      <c r="CW742" t="s">
        <v>182</v>
      </c>
    </row>
    <row r="743" spans="1:101" x14ac:dyDescent="0.25">
      <c r="A743" s="85">
        <v>42674</v>
      </c>
      <c r="B743" t="s">
        <v>182</v>
      </c>
      <c r="C743">
        <v>153.5</v>
      </c>
      <c r="D743">
        <v>98</v>
      </c>
      <c r="E743">
        <v>11.51</v>
      </c>
      <c r="F743">
        <v>38.1</v>
      </c>
      <c r="G743">
        <v>7.1</v>
      </c>
      <c r="H743" t="s">
        <v>182</v>
      </c>
      <c r="I743" t="s">
        <v>182</v>
      </c>
      <c r="J743">
        <v>18.3</v>
      </c>
      <c r="K743">
        <v>159.5</v>
      </c>
      <c r="L743">
        <v>13.2</v>
      </c>
      <c r="M743">
        <v>30.25</v>
      </c>
      <c r="N743">
        <v>13.51</v>
      </c>
      <c r="O743">
        <v>22.8</v>
      </c>
      <c r="P743">
        <v>20.5</v>
      </c>
      <c r="Q743">
        <v>7.45</v>
      </c>
      <c r="R743" t="s">
        <v>182</v>
      </c>
      <c r="S743">
        <v>183</v>
      </c>
      <c r="T743">
        <v>52.75</v>
      </c>
      <c r="U743">
        <v>28.25</v>
      </c>
      <c r="V743">
        <v>8.5500000000000007</v>
      </c>
      <c r="W743">
        <v>69</v>
      </c>
      <c r="X743">
        <v>38</v>
      </c>
      <c r="Y743">
        <v>2.82</v>
      </c>
      <c r="Z743">
        <v>29.5</v>
      </c>
      <c r="AA743">
        <v>3.54</v>
      </c>
      <c r="AB743">
        <v>12.8</v>
      </c>
      <c r="AC743">
        <v>60.75</v>
      </c>
      <c r="AD743">
        <v>31.5</v>
      </c>
      <c r="AE743">
        <v>55.75</v>
      </c>
      <c r="AG743">
        <v>78.5</v>
      </c>
      <c r="AH743" t="s">
        <v>182</v>
      </c>
      <c r="AI743">
        <v>31.25</v>
      </c>
      <c r="AJ743">
        <v>28.25</v>
      </c>
      <c r="AK743">
        <v>195</v>
      </c>
      <c r="AL743">
        <v>13.5</v>
      </c>
      <c r="AM743">
        <v>10.1</v>
      </c>
      <c r="AN743">
        <v>15.2</v>
      </c>
      <c r="AO743">
        <v>13.33</v>
      </c>
      <c r="AP743">
        <v>31.63</v>
      </c>
      <c r="AQ743" t="s">
        <v>182</v>
      </c>
      <c r="AR743">
        <v>3.54</v>
      </c>
      <c r="AS743">
        <v>32</v>
      </c>
      <c r="AT743">
        <v>10.1</v>
      </c>
      <c r="AU743">
        <v>53</v>
      </c>
      <c r="AV743">
        <v>4.78</v>
      </c>
      <c r="AW743">
        <v>29.25</v>
      </c>
      <c r="AX743">
        <v>8.35</v>
      </c>
      <c r="AY743">
        <v>7.71</v>
      </c>
      <c r="AZ743">
        <v>7.55</v>
      </c>
      <c r="BA743">
        <v>172</v>
      </c>
      <c r="BB743">
        <v>56</v>
      </c>
      <c r="BC743">
        <v>58.5</v>
      </c>
      <c r="BD743">
        <v>17.2</v>
      </c>
      <c r="BE743">
        <v>15</v>
      </c>
      <c r="BF743">
        <v>9.1999999999999993</v>
      </c>
      <c r="BG743">
        <v>29</v>
      </c>
      <c r="BH743">
        <v>14.29</v>
      </c>
      <c r="BI743">
        <v>23.5</v>
      </c>
      <c r="BJ743">
        <v>37.92</v>
      </c>
      <c r="BK743">
        <v>18.8</v>
      </c>
      <c r="BL743">
        <v>3.58</v>
      </c>
      <c r="BM743" t="s">
        <v>182</v>
      </c>
      <c r="BN743">
        <v>5.15</v>
      </c>
      <c r="BO743" t="s">
        <v>182</v>
      </c>
      <c r="BP743">
        <v>28.75</v>
      </c>
      <c r="BQ743">
        <v>34.6</v>
      </c>
      <c r="BR743">
        <v>83.25</v>
      </c>
      <c r="BS743">
        <v>60</v>
      </c>
      <c r="BT743">
        <v>2.5</v>
      </c>
      <c r="BU743">
        <v>50</v>
      </c>
      <c r="BV743" t="s">
        <v>182</v>
      </c>
      <c r="BW743">
        <v>8.1999999999999993</v>
      </c>
      <c r="BX743">
        <v>33.119999999999997</v>
      </c>
      <c r="BY743">
        <v>143.5</v>
      </c>
      <c r="BZ743">
        <v>500</v>
      </c>
      <c r="CB743">
        <v>20.260000000000002</v>
      </c>
      <c r="CC743">
        <v>12.6</v>
      </c>
      <c r="CD743">
        <v>13.01</v>
      </c>
      <c r="CE743">
        <v>25.5</v>
      </c>
      <c r="CF743">
        <v>1.59</v>
      </c>
      <c r="CG743">
        <v>18.100000000000001</v>
      </c>
      <c r="CH743">
        <v>39.5</v>
      </c>
      <c r="CI743">
        <v>2.48</v>
      </c>
      <c r="CJ743">
        <v>51.75</v>
      </c>
      <c r="CK743">
        <v>26</v>
      </c>
      <c r="CL743">
        <v>1.92</v>
      </c>
      <c r="CM743" t="s">
        <v>182</v>
      </c>
      <c r="CN743">
        <v>70</v>
      </c>
      <c r="CO743" t="s">
        <v>182</v>
      </c>
      <c r="CP743" t="s">
        <v>182</v>
      </c>
      <c r="CQ743">
        <v>6.75</v>
      </c>
      <c r="CR743">
        <v>10.5</v>
      </c>
      <c r="CS743">
        <v>21.7</v>
      </c>
      <c r="CT743">
        <v>33.5</v>
      </c>
      <c r="CU743">
        <v>5.7</v>
      </c>
      <c r="CV743">
        <v>3.3</v>
      </c>
      <c r="CW743" t="s">
        <v>182</v>
      </c>
    </row>
    <row r="744" spans="1:101" x14ac:dyDescent="0.25">
      <c r="A744" s="85">
        <v>42675</v>
      </c>
      <c r="B744" t="s">
        <v>182</v>
      </c>
      <c r="C744">
        <v>154</v>
      </c>
      <c r="D744">
        <v>97.5</v>
      </c>
      <c r="E744">
        <v>11.7</v>
      </c>
      <c r="F744">
        <v>38</v>
      </c>
      <c r="G744">
        <v>6.95</v>
      </c>
      <c r="H744" t="s">
        <v>182</v>
      </c>
      <c r="I744" t="s">
        <v>182</v>
      </c>
      <c r="J744">
        <v>19.600000000000001</v>
      </c>
      <c r="K744">
        <v>159.5</v>
      </c>
      <c r="L744">
        <v>13</v>
      </c>
      <c r="M744">
        <v>31.25</v>
      </c>
      <c r="N744">
        <v>14.5</v>
      </c>
      <c r="O744">
        <v>22.8</v>
      </c>
      <c r="P744">
        <v>20.6</v>
      </c>
      <c r="Q744">
        <v>7.6</v>
      </c>
      <c r="R744" t="s">
        <v>182</v>
      </c>
      <c r="S744">
        <v>180.5</v>
      </c>
      <c r="T744">
        <v>52.25</v>
      </c>
      <c r="U744">
        <v>28</v>
      </c>
      <c r="V744">
        <v>8.5500000000000007</v>
      </c>
      <c r="W744">
        <v>70.25</v>
      </c>
      <c r="X744">
        <v>38.25</v>
      </c>
      <c r="Y744">
        <v>2.78</v>
      </c>
      <c r="Z744">
        <v>30.75</v>
      </c>
      <c r="AA744">
        <v>3.5</v>
      </c>
      <c r="AB744">
        <v>13</v>
      </c>
      <c r="AC744">
        <v>61.5</v>
      </c>
      <c r="AD744">
        <v>31.5</v>
      </c>
      <c r="AE744">
        <v>55.25</v>
      </c>
      <c r="AG744">
        <v>79.5</v>
      </c>
      <c r="AH744" t="s">
        <v>182</v>
      </c>
      <c r="AI744">
        <v>31.5</v>
      </c>
      <c r="AJ744">
        <v>28.25</v>
      </c>
      <c r="AK744">
        <v>196</v>
      </c>
      <c r="AL744">
        <v>13.4</v>
      </c>
      <c r="AM744">
        <v>9.8000000000000007</v>
      </c>
      <c r="AN744">
        <v>15.4</v>
      </c>
      <c r="AO744">
        <v>13.85</v>
      </c>
      <c r="AP744">
        <v>32.520000000000003</v>
      </c>
      <c r="AQ744" t="s">
        <v>182</v>
      </c>
      <c r="AR744">
        <v>3.57</v>
      </c>
      <c r="AS744">
        <v>32.25</v>
      </c>
      <c r="AT744">
        <v>10.199999999999999</v>
      </c>
      <c r="AU744">
        <v>53.25</v>
      </c>
      <c r="AV744">
        <v>4.84</v>
      </c>
      <c r="AW744">
        <v>32</v>
      </c>
      <c r="AX744">
        <v>8.35</v>
      </c>
      <c r="AY744">
        <v>7.77</v>
      </c>
      <c r="AZ744">
        <v>7.4</v>
      </c>
      <c r="BA744">
        <v>170.5</v>
      </c>
      <c r="BB744">
        <v>56.25</v>
      </c>
      <c r="BC744">
        <v>58.5</v>
      </c>
      <c r="BD744">
        <v>17.3</v>
      </c>
      <c r="BE744">
        <v>14.95</v>
      </c>
      <c r="BF744">
        <v>9.15</v>
      </c>
      <c r="BG744">
        <v>29</v>
      </c>
      <c r="BH744">
        <v>14.19</v>
      </c>
      <c r="BI744">
        <v>23.1</v>
      </c>
      <c r="BJ744">
        <v>37.18</v>
      </c>
      <c r="BK744">
        <v>18.8</v>
      </c>
      <c r="BL744">
        <v>3.5</v>
      </c>
      <c r="BM744" t="s">
        <v>182</v>
      </c>
      <c r="BN744">
        <v>5.15</v>
      </c>
      <c r="BO744" t="s">
        <v>182</v>
      </c>
      <c r="BP744">
        <v>28.5</v>
      </c>
      <c r="BQ744">
        <v>34.6</v>
      </c>
      <c r="BR744">
        <v>83.75</v>
      </c>
      <c r="BS744">
        <v>59.75</v>
      </c>
      <c r="BT744">
        <v>2.5</v>
      </c>
      <c r="BU744">
        <v>50.5</v>
      </c>
      <c r="BV744" t="s">
        <v>182</v>
      </c>
      <c r="BW744">
        <v>8.25</v>
      </c>
      <c r="BX744">
        <v>33.75</v>
      </c>
      <c r="BY744">
        <v>143</v>
      </c>
      <c r="BZ744">
        <v>510</v>
      </c>
      <c r="CB744">
        <v>20.59</v>
      </c>
      <c r="CC744">
        <v>12.5</v>
      </c>
      <c r="CD744">
        <v>13.2</v>
      </c>
      <c r="CE744">
        <v>26</v>
      </c>
      <c r="CF744">
        <v>1.58</v>
      </c>
      <c r="CG744">
        <v>18.3</v>
      </c>
      <c r="CH744">
        <v>40</v>
      </c>
      <c r="CI744">
        <v>2.58</v>
      </c>
      <c r="CJ744">
        <v>52.75</v>
      </c>
      <c r="CK744">
        <v>26</v>
      </c>
      <c r="CL744">
        <v>1.94</v>
      </c>
      <c r="CM744" t="s">
        <v>182</v>
      </c>
      <c r="CN744">
        <v>72.25</v>
      </c>
      <c r="CO744" t="s">
        <v>182</v>
      </c>
      <c r="CP744" t="s">
        <v>182</v>
      </c>
      <c r="CQ744">
        <v>6.9</v>
      </c>
      <c r="CR744">
        <v>10.6</v>
      </c>
      <c r="CS744">
        <v>21.2</v>
      </c>
      <c r="CT744">
        <v>33.25</v>
      </c>
      <c r="CU744">
        <v>5.5</v>
      </c>
      <c r="CV744">
        <v>3.26</v>
      </c>
      <c r="CW744" t="s">
        <v>182</v>
      </c>
    </row>
    <row r="745" spans="1:101" x14ac:dyDescent="0.25">
      <c r="A745" s="85">
        <v>42676</v>
      </c>
      <c r="B745" t="s">
        <v>182</v>
      </c>
      <c r="C745">
        <v>154</v>
      </c>
      <c r="D745">
        <v>97.25</v>
      </c>
      <c r="E745">
        <v>11.6</v>
      </c>
      <c r="F745">
        <v>37.799999999999997</v>
      </c>
      <c r="G745">
        <v>6.95</v>
      </c>
      <c r="H745" t="s">
        <v>182</v>
      </c>
      <c r="I745" t="s">
        <v>182</v>
      </c>
      <c r="J745">
        <v>20.100000000000001</v>
      </c>
      <c r="K745">
        <v>157.5</v>
      </c>
      <c r="L745">
        <v>13</v>
      </c>
      <c r="M745">
        <v>33</v>
      </c>
      <c r="N745">
        <v>15.09</v>
      </c>
      <c r="O745">
        <v>22.6</v>
      </c>
      <c r="P745">
        <v>20.100000000000001</v>
      </c>
      <c r="Q745">
        <v>7.5</v>
      </c>
      <c r="R745" t="s">
        <v>182</v>
      </c>
      <c r="S745">
        <v>181</v>
      </c>
      <c r="T745">
        <v>51.5</v>
      </c>
      <c r="U745">
        <v>28.5</v>
      </c>
      <c r="V745">
        <v>8.6</v>
      </c>
      <c r="W745">
        <v>69.75</v>
      </c>
      <c r="X745">
        <v>38.75</v>
      </c>
      <c r="Y745">
        <v>2.72</v>
      </c>
      <c r="Z745">
        <v>30.75</v>
      </c>
      <c r="AA745">
        <v>3.44</v>
      </c>
      <c r="AB745">
        <v>12.6</v>
      </c>
      <c r="AC745">
        <v>61.25</v>
      </c>
      <c r="AD745">
        <v>31.5</v>
      </c>
      <c r="AE745">
        <v>55</v>
      </c>
      <c r="AG745">
        <v>79.5</v>
      </c>
      <c r="AH745" t="s">
        <v>182</v>
      </c>
      <c r="AI745">
        <v>31.25</v>
      </c>
      <c r="AJ745">
        <v>28.5</v>
      </c>
      <c r="AK745">
        <v>194.5</v>
      </c>
      <c r="AL745">
        <v>13.5</v>
      </c>
      <c r="AM745">
        <v>10.1</v>
      </c>
      <c r="AN745">
        <v>15.3</v>
      </c>
      <c r="AO745">
        <v>13.51</v>
      </c>
      <c r="AP745">
        <v>31.85</v>
      </c>
      <c r="AQ745" t="s">
        <v>182</v>
      </c>
      <c r="AR745">
        <v>3.53</v>
      </c>
      <c r="AS745">
        <v>33</v>
      </c>
      <c r="AT745">
        <v>10.1</v>
      </c>
      <c r="AU745">
        <v>53</v>
      </c>
      <c r="AV745">
        <v>4.88</v>
      </c>
      <c r="AW745">
        <v>32.5</v>
      </c>
      <c r="AX745">
        <v>8.4</v>
      </c>
      <c r="AY745">
        <v>7.64</v>
      </c>
      <c r="AZ745">
        <v>7.4</v>
      </c>
      <c r="BA745">
        <v>170</v>
      </c>
      <c r="BB745">
        <v>56</v>
      </c>
      <c r="BC745">
        <v>57.75</v>
      </c>
      <c r="BD745">
        <v>17.3</v>
      </c>
      <c r="BE745">
        <v>14.85</v>
      </c>
      <c r="BF745">
        <v>9.1</v>
      </c>
      <c r="BG745">
        <v>29.25</v>
      </c>
      <c r="BH745">
        <v>14.29</v>
      </c>
      <c r="BI745">
        <v>22.8</v>
      </c>
      <c r="BJ745">
        <v>36.450000000000003</v>
      </c>
      <c r="BK745">
        <v>18.8</v>
      </c>
      <c r="BL745">
        <v>3.5</v>
      </c>
      <c r="BM745" t="s">
        <v>182</v>
      </c>
      <c r="BN745">
        <v>5.05</v>
      </c>
      <c r="BO745" t="s">
        <v>182</v>
      </c>
      <c r="BP745">
        <v>28</v>
      </c>
      <c r="BQ745">
        <v>34.200000000000003</v>
      </c>
      <c r="BR745">
        <v>81.75</v>
      </c>
      <c r="BS745">
        <v>59.5</v>
      </c>
      <c r="BT745">
        <v>2.44</v>
      </c>
      <c r="BU745">
        <v>51</v>
      </c>
      <c r="BV745" t="s">
        <v>182</v>
      </c>
      <c r="BW745">
        <v>8.3000000000000007</v>
      </c>
      <c r="BX745">
        <v>33.75</v>
      </c>
      <c r="BY745">
        <v>144</v>
      </c>
      <c r="BZ745">
        <v>500</v>
      </c>
      <c r="CB745">
        <v>20.260000000000002</v>
      </c>
      <c r="CC745">
        <v>13</v>
      </c>
      <c r="CD745">
        <v>12.91</v>
      </c>
      <c r="CE745">
        <v>25.75</v>
      </c>
      <c r="CF745">
        <v>1.62</v>
      </c>
      <c r="CG745">
        <v>18.100000000000001</v>
      </c>
      <c r="CH745">
        <v>40</v>
      </c>
      <c r="CI745">
        <v>2.5499999999999998</v>
      </c>
      <c r="CJ745">
        <v>52.25</v>
      </c>
      <c r="CK745">
        <v>25.5</v>
      </c>
      <c r="CL745">
        <v>1.94</v>
      </c>
      <c r="CM745" t="s">
        <v>182</v>
      </c>
      <c r="CN745">
        <v>73</v>
      </c>
      <c r="CO745" t="s">
        <v>182</v>
      </c>
      <c r="CP745" t="s">
        <v>182</v>
      </c>
      <c r="CQ745">
        <v>6.8</v>
      </c>
      <c r="CR745">
        <v>10.6</v>
      </c>
      <c r="CS745">
        <v>21.5</v>
      </c>
      <c r="CT745">
        <v>32.75</v>
      </c>
      <c r="CU745">
        <v>5.45</v>
      </c>
      <c r="CV745">
        <v>3.24</v>
      </c>
      <c r="CW745" t="s">
        <v>182</v>
      </c>
    </row>
    <row r="746" spans="1:101" x14ac:dyDescent="0.25">
      <c r="A746" s="85">
        <v>42677</v>
      </c>
      <c r="B746" t="s">
        <v>182</v>
      </c>
      <c r="C746">
        <v>153.5</v>
      </c>
      <c r="D746">
        <v>98</v>
      </c>
      <c r="E746">
        <v>11.6</v>
      </c>
      <c r="F746">
        <v>37.200000000000003</v>
      </c>
      <c r="G746">
        <v>7</v>
      </c>
      <c r="H746" t="s">
        <v>182</v>
      </c>
      <c r="I746" t="s">
        <v>182</v>
      </c>
      <c r="J746">
        <v>19.7</v>
      </c>
      <c r="K746">
        <v>156</v>
      </c>
      <c r="L746">
        <v>13</v>
      </c>
      <c r="M746">
        <v>32.5</v>
      </c>
      <c r="N746">
        <v>14.99</v>
      </c>
      <c r="O746">
        <v>22.8</v>
      </c>
      <c r="P746">
        <v>20.2</v>
      </c>
      <c r="Q746">
        <v>7.65</v>
      </c>
      <c r="R746" t="s">
        <v>182</v>
      </c>
      <c r="S746">
        <v>182.5</v>
      </c>
      <c r="T746">
        <v>51.75</v>
      </c>
      <c r="U746">
        <v>28</v>
      </c>
      <c r="V746">
        <v>8.5500000000000007</v>
      </c>
      <c r="W746">
        <v>70</v>
      </c>
      <c r="X746">
        <v>38</v>
      </c>
      <c r="Y746">
        <v>2.74</v>
      </c>
      <c r="Z746">
        <v>30.75</v>
      </c>
      <c r="AA746">
        <v>3.48</v>
      </c>
      <c r="AB746">
        <v>13</v>
      </c>
      <c r="AC746">
        <v>60.5</v>
      </c>
      <c r="AD746">
        <v>30.75</v>
      </c>
      <c r="AE746">
        <v>54</v>
      </c>
      <c r="AG746">
        <v>78.75</v>
      </c>
      <c r="AH746" t="s">
        <v>182</v>
      </c>
      <c r="AI746">
        <v>31</v>
      </c>
      <c r="AJ746">
        <v>28.75</v>
      </c>
      <c r="AK746">
        <v>194</v>
      </c>
      <c r="AL746">
        <v>13.3</v>
      </c>
      <c r="AM746">
        <v>11.5</v>
      </c>
      <c r="AN746">
        <v>15.6</v>
      </c>
      <c r="AO746">
        <v>13.51</v>
      </c>
      <c r="AP746">
        <v>31.63</v>
      </c>
      <c r="AQ746" t="s">
        <v>182</v>
      </c>
      <c r="AR746">
        <v>3.54</v>
      </c>
      <c r="AS746">
        <v>32.75</v>
      </c>
      <c r="AT746">
        <v>10</v>
      </c>
      <c r="AU746">
        <v>53.25</v>
      </c>
      <c r="AV746">
        <v>4.84</v>
      </c>
      <c r="AW746">
        <v>31.25</v>
      </c>
      <c r="AX746">
        <v>8.5</v>
      </c>
      <c r="AY746">
        <v>7.57</v>
      </c>
      <c r="AZ746">
        <v>7.5</v>
      </c>
      <c r="BA746">
        <v>167</v>
      </c>
      <c r="BB746">
        <v>55.75</v>
      </c>
      <c r="BC746">
        <v>57.5</v>
      </c>
      <c r="BD746">
        <v>17.2</v>
      </c>
      <c r="BE746">
        <v>14.9</v>
      </c>
      <c r="BF746">
        <v>9.1999999999999993</v>
      </c>
      <c r="BG746">
        <v>29.25</v>
      </c>
      <c r="BH746">
        <v>14.19</v>
      </c>
      <c r="BI746">
        <v>23</v>
      </c>
      <c r="BJ746">
        <v>36.200000000000003</v>
      </c>
      <c r="BK746">
        <v>18.7</v>
      </c>
      <c r="BL746">
        <v>3.47</v>
      </c>
      <c r="BM746" t="s">
        <v>182</v>
      </c>
      <c r="BN746">
        <v>5.05</v>
      </c>
      <c r="BO746" t="s">
        <v>182</v>
      </c>
      <c r="BP746">
        <v>27.5</v>
      </c>
      <c r="BQ746">
        <v>34</v>
      </c>
      <c r="BR746">
        <v>82.25</v>
      </c>
      <c r="BS746">
        <v>59.75</v>
      </c>
      <c r="BT746">
        <v>2.44</v>
      </c>
      <c r="BU746">
        <v>50</v>
      </c>
      <c r="BV746" t="s">
        <v>182</v>
      </c>
      <c r="BW746">
        <v>8.4</v>
      </c>
      <c r="BX746">
        <v>33.950000000000003</v>
      </c>
      <c r="BY746">
        <v>142.5</v>
      </c>
      <c r="BZ746">
        <v>502</v>
      </c>
      <c r="CB746">
        <v>20.260000000000002</v>
      </c>
      <c r="CC746">
        <v>12.7</v>
      </c>
      <c r="CD746">
        <v>12.62</v>
      </c>
      <c r="CE746">
        <v>26.25</v>
      </c>
      <c r="CF746">
        <v>1.6</v>
      </c>
      <c r="CG746">
        <v>18.600000000000001</v>
      </c>
      <c r="CH746">
        <v>39.75</v>
      </c>
      <c r="CI746">
        <v>2.5</v>
      </c>
      <c r="CJ746">
        <v>52.25</v>
      </c>
      <c r="CK746">
        <v>25.25</v>
      </c>
      <c r="CL746">
        <v>1.92</v>
      </c>
      <c r="CM746" t="s">
        <v>182</v>
      </c>
      <c r="CN746">
        <v>73.5</v>
      </c>
      <c r="CO746" t="s">
        <v>182</v>
      </c>
      <c r="CP746" t="s">
        <v>182</v>
      </c>
      <c r="CQ746">
        <v>6.7</v>
      </c>
      <c r="CR746">
        <v>10.5</v>
      </c>
      <c r="CS746">
        <v>21.9</v>
      </c>
      <c r="CT746">
        <v>33</v>
      </c>
      <c r="CU746">
        <v>5.35</v>
      </c>
      <c r="CV746">
        <v>3.24</v>
      </c>
      <c r="CW746" t="s">
        <v>182</v>
      </c>
    </row>
    <row r="747" spans="1:101" x14ac:dyDescent="0.25">
      <c r="A747" s="85">
        <v>42678</v>
      </c>
      <c r="B747" t="s">
        <v>182</v>
      </c>
      <c r="C747">
        <v>153</v>
      </c>
      <c r="D747">
        <v>101.5</v>
      </c>
      <c r="E747">
        <v>11.51</v>
      </c>
      <c r="F747">
        <v>36.700000000000003</v>
      </c>
      <c r="G747">
        <v>7</v>
      </c>
      <c r="H747" t="s">
        <v>182</v>
      </c>
      <c r="I747" t="s">
        <v>182</v>
      </c>
      <c r="J747">
        <v>19.2</v>
      </c>
      <c r="K747">
        <v>153.5</v>
      </c>
      <c r="L747">
        <v>13.2</v>
      </c>
      <c r="M747">
        <v>31.5</v>
      </c>
      <c r="N747">
        <v>14.9</v>
      </c>
      <c r="O747">
        <v>22.8</v>
      </c>
      <c r="P747">
        <v>20</v>
      </c>
      <c r="Q747">
        <v>7.55</v>
      </c>
      <c r="R747" t="s">
        <v>182</v>
      </c>
      <c r="S747">
        <v>182</v>
      </c>
      <c r="T747">
        <v>50.75</v>
      </c>
      <c r="U747">
        <v>27.75</v>
      </c>
      <c r="V747">
        <v>8.5500000000000007</v>
      </c>
      <c r="W747">
        <v>69</v>
      </c>
      <c r="X747">
        <v>37.5</v>
      </c>
      <c r="Y747">
        <v>2.74</v>
      </c>
      <c r="Z747">
        <v>30.5</v>
      </c>
      <c r="AA747">
        <v>3.44</v>
      </c>
      <c r="AB747">
        <v>12.9</v>
      </c>
      <c r="AC747">
        <v>60.75</v>
      </c>
      <c r="AD747">
        <v>30.25</v>
      </c>
      <c r="AE747">
        <v>54.25</v>
      </c>
      <c r="AG747">
        <v>78.25</v>
      </c>
      <c r="AH747" t="s">
        <v>182</v>
      </c>
      <c r="AI747">
        <v>31</v>
      </c>
      <c r="AJ747">
        <v>28.75</v>
      </c>
      <c r="AK747">
        <v>194</v>
      </c>
      <c r="AL747">
        <v>13.3</v>
      </c>
      <c r="AM747">
        <v>12.5</v>
      </c>
      <c r="AN747">
        <v>15.3</v>
      </c>
      <c r="AO747">
        <v>13.85</v>
      </c>
      <c r="AP747">
        <v>31.63</v>
      </c>
      <c r="AQ747" t="s">
        <v>182</v>
      </c>
      <c r="AR747">
        <v>3.53</v>
      </c>
      <c r="AS747">
        <v>32.75</v>
      </c>
      <c r="AT747">
        <v>9.9499999999999993</v>
      </c>
      <c r="AU747">
        <v>52.75</v>
      </c>
      <c r="AV747">
        <v>4.84</v>
      </c>
      <c r="AW747">
        <v>31.5</v>
      </c>
      <c r="AX747">
        <v>8.9499999999999993</v>
      </c>
      <c r="AY747">
        <v>7.5</v>
      </c>
      <c r="AZ747">
        <v>7.65</v>
      </c>
      <c r="BA747">
        <v>166.5</v>
      </c>
      <c r="BB747">
        <v>55.5</v>
      </c>
      <c r="BC747">
        <v>56.25</v>
      </c>
      <c r="BD747">
        <v>17.100000000000001</v>
      </c>
      <c r="BE747">
        <v>14.85</v>
      </c>
      <c r="BF747">
        <v>9.0500000000000007</v>
      </c>
      <c r="BG747">
        <v>28.75</v>
      </c>
      <c r="BH747">
        <v>14.29</v>
      </c>
      <c r="BI747">
        <v>23.5</v>
      </c>
      <c r="BJ747">
        <v>35.950000000000003</v>
      </c>
      <c r="BK747">
        <v>18.600000000000001</v>
      </c>
      <c r="BL747">
        <v>3.47</v>
      </c>
      <c r="BM747" t="s">
        <v>182</v>
      </c>
      <c r="BN747">
        <v>4.9800000000000004</v>
      </c>
      <c r="BO747" t="s">
        <v>182</v>
      </c>
      <c r="BP747">
        <v>27</v>
      </c>
      <c r="BQ747">
        <v>33.700000000000003</v>
      </c>
      <c r="BR747">
        <v>82.5</v>
      </c>
      <c r="BS747">
        <v>59.25</v>
      </c>
      <c r="BT747">
        <v>2.42</v>
      </c>
      <c r="BU747">
        <v>49.75</v>
      </c>
      <c r="BV747" t="s">
        <v>182</v>
      </c>
      <c r="BW747">
        <v>8.1999999999999993</v>
      </c>
      <c r="BX747">
        <v>33.75</v>
      </c>
      <c r="BY747">
        <v>140</v>
      </c>
      <c r="BZ747">
        <v>498</v>
      </c>
      <c r="CB747">
        <v>20.09</v>
      </c>
      <c r="CC747">
        <v>12.2</v>
      </c>
      <c r="CD747">
        <v>12.53</v>
      </c>
      <c r="CE747">
        <v>26.25</v>
      </c>
      <c r="CF747">
        <v>1.6</v>
      </c>
      <c r="CG747">
        <v>18.7</v>
      </c>
      <c r="CH747">
        <v>39.5</v>
      </c>
      <c r="CI747">
        <v>2.4300000000000002</v>
      </c>
      <c r="CJ747">
        <v>52.25</v>
      </c>
      <c r="CK747">
        <v>24.2</v>
      </c>
      <c r="CL747">
        <v>1.9</v>
      </c>
      <c r="CM747" t="s">
        <v>182</v>
      </c>
      <c r="CN747">
        <v>73</v>
      </c>
      <c r="CO747" t="s">
        <v>182</v>
      </c>
      <c r="CP747" t="s">
        <v>182</v>
      </c>
      <c r="CQ747">
        <v>6.65</v>
      </c>
      <c r="CR747">
        <v>10.6</v>
      </c>
      <c r="CS747">
        <v>22</v>
      </c>
      <c r="CT747">
        <v>33.75</v>
      </c>
      <c r="CU747">
        <v>5.25</v>
      </c>
      <c r="CV747">
        <v>3.26</v>
      </c>
      <c r="CW747" t="s">
        <v>182</v>
      </c>
    </row>
    <row r="748" spans="1:101" x14ac:dyDescent="0.25">
      <c r="A748" s="85">
        <v>42681</v>
      </c>
      <c r="B748" t="s">
        <v>182</v>
      </c>
      <c r="C748">
        <v>151</v>
      </c>
      <c r="D748">
        <v>102</v>
      </c>
      <c r="E748">
        <v>11.51</v>
      </c>
      <c r="F748">
        <v>37.799999999999997</v>
      </c>
      <c r="G748">
        <v>7</v>
      </c>
      <c r="H748" t="s">
        <v>182</v>
      </c>
      <c r="I748" t="s">
        <v>182</v>
      </c>
      <c r="J748">
        <v>19.8</v>
      </c>
      <c r="K748">
        <v>156</v>
      </c>
      <c r="L748">
        <v>13.6</v>
      </c>
      <c r="M748">
        <v>32.5</v>
      </c>
      <c r="N748">
        <v>15.59</v>
      </c>
      <c r="O748">
        <v>22.8</v>
      </c>
      <c r="P748">
        <v>20.100000000000001</v>
      </c>
      <c r="Q748">
        <v>7.95</v>
      </c>
      <c r="R748" t="s">
        <v>182</v>
      </c>
      <c r="S748">
        <v>182.5</v>
      </c>
      <c r="T748">
        <v>51.75</v>
      </c>
      <c r="U748">
        <v>28</v>
      </c>
      <c r="V748">
        <v>8.5500000000000007</v>
      </c>
      <c r="W748">
        <v>71.25</v>
      </c>
      <c r="X748">
        <v>36.75</v>
      </c>
      <c r="Y748">
        <v>2.8</v>
      </c>
      <c r="Z748">
        <v>31</v>
      </c>
      <c r="AA748">
        <v>3.42</v>
      </c>
      <c r="AB748">
        <v>13.2</v>
      </c>
      <c r="AC748">
        <v>61.5</v>
      </c>
      <c r="AD748">
        <v>30.5</v>
      </c>
      <c r="AE748">
        <v>54.25</v>
      </c>
      <c r="AG748">
        <v>78.5</v>
      </c>
      <c r="AH748" t="s">
        <v>182</v>
      </c>
      <c r="AI748">
        <v>31.5</v>
      </c>
      <c r="AJ748">
        <v>29.25</v>
      </c>
      <c r="AK748">
        <v>194</v>
      </c>
      <c r="AL748">
        <v>13.4</v>
      </c>
      <c r="AM748">
        <v>12</v>
      </c>
      <c r="AN748">
        <v>15.3</v>
      </c>
      <c r="AO748">
        <v>13.68</v>
      </c>
      <c r="AP748">
        <v>31.85</v>
      </c>
      <c r="AQ748" t="s">
        <v>182</v>
      </c>
      <c r="AR748">
        <v>3.56</v>
      </c>
      <c r="AS748">
        <v>33.25</v>
      </c>
      <c r="AT748">
        <v>10.1</v>
      </c>
      <c r="AU748">
        <v>52.5</v>
      </c>
      <c r="AV748">
        <v>4.92</v>
      </c>
      <c r="AW748">
        <v>32</v>
      </c>
      <c r="AX748">
        <v>9.75</v>
      </c>
      <c r="AY748">
        <v>7.57</v>
      </c>
      <c r="AZ748">
        <v>7.65</v>
      </c>
      <c r="BA748">
        <v>170</v>
      </c>
      <c r="BB748">
        <v>56</v>
      </c>
      <c r="BC748">
        <v>57.5</v>
      </c>
      <c r="BD748">
        <v>17.399999999999999</v>
      </c>
      <c r="BE748">
        <v>15</v>
      </c>
      <c r="BF748">
        <v>9.15</v>
      </c>
      <c r="BG748">
        <v>29.75</v>
      </c>
      <c r="BH748">
        <v>14.48</v>
      </c>
      <c r="BI748">
        <v>24.5</v>
      </c>
      <c r="BJ748">
        <v>35.71</v>
      </c>
      <c r="BK748">
        <v>19.2</v>
      </c>
      <c r="BL748">
        <v>3.44</v>
      </c>
      <c r="BM748" t="s">
        <v>182</v>
      </c>
      <c r="BN748">
        <v>4.9800000000000004</v>
      </c>
      <c r="BO748" t="s">
        <v>182</v>
      </c>
      <c r="BP748">
        <v>27.5</v>
      </c>
      <c r="BQ748">
        <v>34.6</v>
      </c>
      <c r="BR748">
        <v>83</v>
      </c>
      <c r="BS748">
        <v>59.5</v>
      </c>
      <c r="BT748">
        <v>2.46</v>
      </c>
      <c r="BU748">
        <v>49.75</v>
      </c>
      <c r="BV748" t="s">
        <v>182</v>
      </c>
      <c r="BW748">
        <v>8.25</v>
      </c>
      <c r="BX748">
        <v>34.78</v>
      </c>
      <c r="BY748">
        <v>143.5</v>
      </c>
      <c r="BZ748">
        <v>502</v>
      </c>
      <c r="CB748">
        <v>20.09</v>
      </c>
      <c r="CC748">
        <v>12.4</v>
      </c>
      <c r="CD748">
        <v>13.59</v>
      </c>
      <c r="CE748">
        <v>26.25</v>
      </c>
      <c r="CF748">
        <v>1.6</v>
      </c>
      <c r="CG748">
        <v>18.7</v>
      </c>
      <c r="CH748">
        <v>40.75</v>
      </c>
      <c r="CI748">
        <v>2.5299999999999998</v>
      </c>
      <c r="CJ748">
        <v>54</v>
      </c>
      <c r="CK748">
        <v>25.5</v>
      </c>
      <c r="CL748">
        <v>1.9</v>
      </c>
      <c r="CM748" t="s">
        <v>182</v>
      </c>
      <c r="CN748">
        <v>73.75</v>
      </c>
      <c r="CO748" t="s">
        <v>182</v>
      </c>
      <c r="CP748" t="s">
        <v>182</v>
      </c>
      <c r="CQ748">
        <v>6.75</v>
      </c>
      <c r="CR748">
        <v>10.7</v>
      </c>
      <c r="CS748">
        <v>22.1</v>
      </c>
      <c r="CT748">
        <v>34.25</v>
      </c>
      <c r="CU748">
        <v>5.3</v>
      </c>
      <c r="CV748">
        <v>3.3</v>
      </c>
      <c r="CW748" t="s">
        <v>182</v>
      </c>
    </row>
    <row r="749" spans="1:101" x14ac:dyDescent="0.25">
      <c r="A749" s="85">
        <v>42682</v>
      </c>
      <c r="B749" t="s">
        <v>182</v>
      </c>
      <c r="C749">
        <v>153</v>
      </c>
      <c r="D749">
        <v>102</v>
      </c>
      <c r="E749">
        <v>11.41</v>
      </c>
      <c r="F749">
        <v>37.700000000000003</v>
      </c>
      <c r="G749">
        <v>7.05</v>
      </c>
      <c r="H749" t="s">
        <v>182</v>
      </c>
      <c r="I749" t="s">
        <v>182</v>
      </c>
      <c r="J749">
        <v>19.3</v>
      </c>
      <c r="K749">
        <v>159</v>
      </c>
      <c r="L749">
        <v>13.4</v>
      </c>
      <c r="M749">
        <v>32.75</v>
      </c>
      <c r="N749">
        <v>14.7</v>
      </c>
      <c r="O749">
        <v>23</v>
      </c>
      <c r="P749">
        <v>20.3</v>
      </c>
      <c r="Q749">
        <v>7.8</v>
      </c>
      <c r="R749" t="s">
        <v>182</v>
      </c>
      <c r="S749">
        <v>183.5</v>
      </c>
      <c r="T749">
        <v>52</v>
      </c>
      <c r="U749">
        <v>26.75</v>
      </c>
      <c r="V749">
        <v>8.5500000000000007</v>
      </c>
      <c r="W749">
        <v>70.5</v>
      </c>
      <c r="X749">
        <v>37.75</v>
      </c>
      <c r="Y749">
        <v>2.86</v>
      </c>
      <c r="Z749">
        <v>30.75</v>
      </c>
      <c r="AA749">
        <v>3.46</v>
      </c>
      <c r="AB749">
        <v>13.2</v>
      </c>
      <c r="AC749">
        <v>61.5</v>
      </c>
      <c r="AD749">
        <v>30.75</v>
      </c>
      <c r="AE749">
        <v>55</v>
      </c>
      <c r="AG749">
        <v>78.25</v>
      </c>
      <c r="AH749" t="s">
        <v>182</v>
      </c>
      <c r="AI749">
        <v>33.25</v>
      </c>
      <c r="AJ749">
        <v>29.75</v>
      </c>
      <c r="AK749">
        <v>196</v>
      </c>
      <c r="AL749">
        <v>13.7</v>
      </c>
      <c r="AM749">
        <v>12.5</v>
      </c>
      <c r="AN749">
        <v>15.4</v>
      </c>
      <c r="AO749">
        <v>13.59</v>
      </c>
      <c r="AP749">
        <v>31.85</v>
      </c>
      <c r="AQ749" t="s">
        <v>182</v>
      </c>
      <c r="AR749">
        <v>3.56</v>
      </c>
      <c r="AS749">
        <v>33.5</v>
      </c>
      <c r="AT749">
        <v>10.1</v>
      </c>
      <c r="AU749">
        <v>53</v>
      </c>
      <c r="AV749">
        <v>4.88</v>
      </c>
      <c r="AW749">
        <v>32</v>
      </c>
      <c r="AX749">
        <v>9.65</v>
      </c>
      <c r="AY749">
        <v>8.26</v>
      </c>
      <c r="AZ749">
        <v>7.75</v>
      </c>
      <c r="BA749">
        <v>171.5</v>
      </c>
      <c r="BB749">
        <v>55.5</v>
      </c>
      <c r="BC749">
        <v>57.75</v>
      </c>
      <c r="BD749">
        <v>17.3</v>
      </c>
      <c r="BE749">
        <v>14.9</v>
      </c>
      <c r="BF749">
        <v>9.1</v>
      </c>
      <c r="BG749">
        <v>30.25</v>
      </c>
      <c r="BH749">
        <v>14.29</v>
      </c>
      <c r="BI749">
        <v>23.5</v>
      </c>
      <c r="BJ749">
        <v>36.69</v>
      </c>
      <c r="BK749">
        <v>19.399999999999999</v>
      </c>
      <c r="BL749">
        <v>3.61</v>
      </c>
      <c r="BM749" t="s">
        <v>182</v>
      </c>
      <c r="BN749">
        <v>4.9800000000000004</v>
      </c>
      <c r="BO749" t="s">
        <v>182</v>
      </c>
      <c r="BP749">
        <v>29</v>
      </c>
      <c r="BQ749">
        <v>34.9</v>
      </c>
      <c r="BR749">
        <v>82.75</v>
      </c>
      <c r="BS749">
        <v>59.75</v>
      </c>
      <c r="BT749">
        <v>2.46</v>
      </c>
      <c r="BU749">
        <v>50.75</v>
      </c>
      <c r="BV749" t="s">
        <v>182</v>
      </c>
      <c r="BW749">
        <v>8.15</v>
      </c>
      <c r="BX749">
        <v>35.200000000000003</v>
      </c>
      <c r="BY749">
        <v>145.5</v>
      </c>
      <c r="BZ749">
        <v>502</v>
      </c>
      <c r="CB749">
        <v>20.09</v>
      </c>
      <c r="CC749">
        <v>12.1</v>
      </c>
      <c r="CD749">
        <v>13.88</v>
      </c>
      <c r="CE749">
        <v>26.75</v>
      </c>
      <c r="CF749">
        <v>1.58</v>
      </c>
      <c r="CG749">
        <v>18.2</v>
      </c>
      <c r="CH749">
        <v>41.75</v>
      </c>
      <c r="CI749">
        <v>2.5</v>
      </c>
      <c r="CJ749">
        <v>55.5</v>
      </c>
      <c r="CK749">
        <v>26</v>
      </c>
      <c r="CL749">
        <v>1.92</v>
      </c>
      <c r="CM749" t="s">
        <v>182</v>
      </c>
      <c r="CN749">
        <v>73.75</v>
      </c>
      <c r="CO749" t="s">
        <v>182</v>
      </c>
      <c r="CP749" t="s">
        <v>182</v>
      </c>
      <c r="CQ749">
        <v>7.45</v>
      </c>
      <c r="CR749">
        <v>10.8</v>
      </c>
      <c r="CS749">
        <v>22.2</v>
      </c>
      <c r="CT749">
        <v>34.5</v>
      </c>
      <c r="CU749">
        <v>5.3</v>
      </c>
      <c r="CV749">
        <v>3.26</v>
      </c>
      <c r="CW749" t="s">
        <v>182</v>
      </c>
    </row>
    <row r="750" spans="1:101" x14ac:dyDescent="0.25">
      <c r="A750" s="85">
        <v>42683</v>
      </c>
      <c r="B750" t="s">
        <v>182</v>
      </c>
      <c r="C750">
        <v>152.5</v>
      </c>
      <c r="D750">
        <v>100.5</v>
      </c>
      <c r="E750">
        <v>11.31</v>
      </c>
      <c r="F750">
        <v>37.299999999999997</v>
      </c>
      <c r="G750">
        <v>7</v>
      </c>
      <c r="H750" t="s">
        <v>182</v>
      </c>
      <c r="I750" t="s">
        <v>182</v>
      </c>
      <c r="J750">
        <v>20.5</v>
      </c>
      <c r="K750">
        <v>161</v>
      </c>
      <c r="L750">
        <v>13.4</v>
      </c>
      <c r="M750">
        <v>32.75</v>
      </c>
      <c r="N750">
        <v>14.8</v>
      </c>
      <c r="O750">
        <v>23</v>
      </c>
      <c r="P750">
        <v>20.3</v>
      </c>
      <c r="Q750">
        <v>7.9</v>
      </c>
      <c r="R750" t="s">
        <v>182</v>
      </c>
      <c r="S750">
        <v>187</v>
      </c>
      <c r="T750">
        <v>52.25</v>
      </c>
      <c r="U750">
        <v>28</v>
      </c>
      <c r="V750">
        <v>8.5500000000000007</v>
      </c>
      <c r="W750">
        <v>70.75</v>
      </c>
      <c r="X750">
        <v>37.5</v>
      </c>
      <c r="Y750">
        <v>2.84</v>
      </c>
      <c r="Z750">
        <v>31.25</v>
      </c>
      <c r="AA750">
        <v>3.44</v>
      </c>
      <c r="AB750">
        <v>13.5</v>
      </c>
      <c r="AC750">
        <v>62</v>
      </c>
      <c r="AD750">
        <v>30.5</v>
      </c>
      <c r="AE750">
        <v>54.75</v>
      </c>
      <c r="AG750">
        <v>77.25</v>
      </c>
      <c r="AH750" t="s">
        <v>182</v>
      </c>
      <c r="AI750">
        <v>33.75</v>
      </c>
      <c r="AJ750">
        <v>30</v>
      </c>
      <c r="AK750">
        <v>197</v>
      </c>
      <c r="AL750">
        <v>13.6</v>
      </c>
      <c r="AM750">
        <v>12.3</v>
      </c>
      <c r="AN750">
        <v>14.9</v>
      </c>
      <c r="AO750">
        <v>13.33</v>
      </c>
      <c r="AP750">
        <v>32.520000000000003</v>
      </c>
      <c r="AQ750" t="s">
        <v>182</v>
      </c>
      <c r="AR750">
        <v>3.53</v>
      </c>
      <c r="AS750">
        <v>33</v>
      </c>
      <c r="AT750">
        <v>9.9499999999999993</v>
      </c>
      <c r="AU750">
        <v>52.5</v>
      </c>
      <c r="AV750">
        <v>4.84</v>
      </c>
      <c r="AW750">
        <v>32.75</v>
      </c>
      <c r="AX750">
        <v>9.6</v>
      </c>
      <c r="AY750">
        <v>8.5399999999999991</v>
      </c>
      <c r="AZ750">
        <v>7.65</v>
      </c>
      <c r="BA750">
        <v>170.5</v>
      </c>
      <c r="BB750">
        <v>56</v>
      </c>
      <c r="BC750">
        <v>58.25</v>
      </c>
      <c r="BD750">
        <v>17.3</v>
      </c>
      <c r="BE750">
        <v>14.85</v>
      </c>
      <c r="BF750">
        <v>9.1999999999999993</v>
      </c>
      <c r="BG750">
        <v>31</v>
      </c>
      <c r="BH750">
        <v>14.29</v>
      </c>
      <c r="BI750">
        <v>23.4</v>
      </c>
      <c r="BJ750">
        <v>37.18</v>
      </c>
      <c r="BK750">
        <v>22.5</v>
      </c>
      <c r="BL750">
        <v>3.61</v>
      </c>
      <c r="BM750" t="s">
        <v>182</v>
      </c>
      <c r="BN750">
        <v>5.2</v>
      </c>
      <c r="BO750" t="s">
        <v>182</v>
      </c>
      <c r="BP750">
        <v>29.25</v>
      </c>
      <c r="BQ750">
        <v>34.5</v>
      </c>
      <c r="BR750">
        <v>81.25</v>
      </c>
      <c r="BS750">
        <v>59.25</v>
      </c>
      <c r="BT750">
        <v>2.48</v>
      </c>
      <c r="BU750">
        <v>50.75</v>
      </c>
      <c r="BV750" t="s">
        <v>182</v>
      </c>
      <c r="BW750">
        <v>8.1</v>
      </c>
      <c r="BX750">
        <v>36.44</v>
      </c>
      <c r="BY750">
        <v>144</v>
      </c>
      <c r="BZ750">
        <v>498</v>
      </c>
      <c r="CB750">
        <v>20.010000000000002</v>
      </c>
      <c r="CC750">
        <v>12.1</v>
      </c>
      <c r="CD750">
        <v>14.36</v>
      </c>
      <c r="CE750">
        <v>26.75</v>
      </c>
      <c r="CF750">
        <v>1.53</v>
      </c>
      <c r="CG750">
        <v>18.100000000000001</v>
      </c>
      <c r="CH750">
        <v>43</v>
      </c>
      <c r="CI750">
        <v>2.62</v>
      </c>
      <c r="CJ750">
        <v>54.5</v>
      </c>
      <c r="CK750">
        <v>26.5</v>
      </c>
      <c r="CL750">
        <v>1.9</v>
      </c>
      <c r="CM750" t="s">
        <v>182</v>
      </c>
      <c r="CN750">
        <v>71.75</v>
      </c>
      <c r="CO750" t="s">
        <v>182</v>
      </c>
      <c r="CP750" t="s">
        <v>182</v>
      </c>
      <c r="CQ750">
        <v>7.6</v>
      </c>
      <c r="CR750">
        <v>10.7</v>
      </c>
      <c r="CS750">
        <v>22</v>
      </c>
      <c r="CT750">
        <v>36</v>
      </c>
      <c r="CU750">
        <v>5.25</v>
      </c>
      <c r="CV750">
        <v>3.26</v>
      </c>
      <c r="CW750" t="s">
        <v>182</v>
      </c>
    </row>
    <row r="751" spans="1:101" x14ac:dyDescent="0.25">
      <c r="A751" s="85">
        <v>42684</v>
      </c>
      <c r="B751" t="s">
        <v>182</v>
      </c>
      <c r="C751">
        <v>150.5</v>
      </c>
      <c r="D751">
        <v>102</v>
      </c>
      <c r="E751">
        <v>11.7</v>
      </c>
      <c r="F751">
        <v>37.4</v>
      </c>
      <c r="G751">
        <v>7.05</v>
      </c>
      <c r="H751" t="s">
        <v>182</v>
      </c>
      <c r="I751" t="s">
        <v>182</v>
      </c>
      <c r="J751">
        <v>20.399999999999999</v>
      </c>
      <c r="K751">
        <v>162</v>
      </c>
      <c r="L751">
        <v>13.6</v>
      </c>
      <c r="M751">
        <v>32.5</v>
      </c>
      <c r="N751">
        <v>14.4</v>
      </c>
      <c r="O751">
        <v>23.1</v>
      </c>
      <c r="P751">
        <v>20.3</v>
      </c>
      <c r="Q751">
        <v>7.75</v>
      </c>
      <c r="R751" t="s">
        <v>182</v>
      </c>
      <c r="S751">
        <v>186</v>
      </c>
      <c r="T751">
        <v>52.75</v>
      </c>
      <c r="U751">
        <v>27.5</v>
      </c>
      <c r="V751">
        <v>8.6999999999999993</v>
      </c>
      <c r="W751">
        <v>70.25</v>
      </c>
      <c r="X751">
        <v>38.25</v>
      </c>
      <c r="Y751">
        <v>2.82</v>
      </c>
      <c r="Z751">
        <v>31</v>
      </c>
      <c r="AA751">
        <v>3.54</v>
      </c>
      <c r="AB751">
        <v>13.3</v>
      </c>
      <c r="AC751">
        <v>63</v>
      </c>
      <c r="AD751">
        <v>31.25</v>
      </c>
      <c r="AE751">
        <v>56.5</v>
      </c>
      <c r="AG751">
        <v>77.25</v>
      </c>
      <c r="AH751" t="s">
        <v>182</v>
      </c>
      <c r="AI751">
        <v>35.75</v>
      </c>
      <c r="AJ751">
        <v>29.75</v>
      </c>
      <c r="AK751">
        <v>194.5</v>
      </c>
      <c r="AL751">
        <v>14.2</v>
      </c>
      <c r="AM751">
        <v>13.6</v>
      </c>
      <c r="AN751">
        <v>14.8</v>
      </c>
      <c r="AO751">
        <v>13.68</v>
      </c>
      <c r="AP751">
        <v>31.85</v>
      </c>
      <c r="AQ751" t="s">
        <v>182</v>
      </c>
      <c r="AR751">
        <v>3.53</v>
      </c>
      <c r="AS751">
        <v>33</v>
      </c>
      <c r="AT751">
        <v>9.9</v>
      </c>
      <c r="AU751">
        <v>52.5</v>
      </c>
      <c r="AV751">
        <v>4.82</v>
      </c>
      <c r="AW751">
        <v>32.25</v>
      </c>
      <c r="AX751">
        <v>9.25</v>
      </c>
      <c r="AY751">
        <v>8.61</v>
      </c>
      <c r="AZ751">
        <v>7.8</v>
      </c>
      <c r="BA751">
        <v>172</v>
      </c>
      <c r="BB751">
        <v>55.5</v>
      </c>
      <c r="BC751">
        <v>57.75</v>
      </c>
      <c r="BD751">
        <v>17.2</v>
      </c>
      <c r="BE751">
        <v>14.6</v>
      </c>
      <c r="BF751">
        <v>9.0500000000000007</v>
      </c>
      <c r="BG751">
        <v>30</v>
      </c>
      <c r="BH751">
        <v>14.38</v>
      </c>
      <c r="BI751">
        <v>22.9</v>
      </c>
      <c r="BJ751">
        <v>36.69</v>
      </c>
      <c r="BK751">
        <v>23.3</v>
      </c>
      <c r="BL751">
        <v>3.78</v>
      </c>
      <c r="BM751" t="s">
        <v>182</v>
      </c>
      <c r="BN751">
        <v>5.05</v>
      </c>
      <c r="BO751" t="s">
        <v>182</v>
      </c>
      <c r="BP751">
        <v>29</v>
      </c>
      <c r="BQ751">
        <v>34.1</v>
      </c>
      <c r="BR751">
        <v>81.5</v>
      </c>
      <c r="BS751">
        <v>59</v>
      </c>
      <c r="BT751">
        <v>2.5</v>
      </c>
      <c r="BU751">
        <v>50.75</v>
      </c>
      <c r="BV751" t="s">
        <v>182</v>
      </c>
      <c r="BW751">
        <v>8.0500000000000007</v>
      </c>
      <c r="BX751">
        <v>36.020000000000003</v>
      </c>
      <c r="BY751">
        <v>146</v>
      </c>
      <c r="BZ751">
        <v>504</v>
      </c>
      <c r="CB751">
        <v>20.010000000000002</v>
      </c>
      <c r="CC751">
        <v>12.2</v>
      </c>
      <c r="CD751">
        <v>15.03</v>
      </c>
      <c r="CE751">
        <v>27.25</v>
      </c>
      <c r="CF751">
        <v>1.61</v>
      </c>
      <c r="CG751">
        <v>18</v>
      </c>
      <c r="CH751">
        <v>44.25</v>
      </c>
      <c r="CI751">
        <v>2.69</v>
      </c>
      <c r="CJ751">
        <v>54.5</v>
      </c>
      <c r="CK751">
        <v>26.5</v>
      </c>
      <c r="CL751">
        <v>1.9</v>
      </c>
      <c r="CM751" t="s">
        <v>182</v>
      </c>
      <c r="CN751">
        <v>75</v>
      </c>
      <c r="CO751" t="s">
        <v>182</v>
      </c>
      <c r="CP751" t="s">
        <v>182</v>
      </c>
      <c r="CQ751">
        <v>7.6</v>
      </c>
      <c r="CR751">
        <v>10.6</v>
      </c>
      <c r="CS751">
        <v>21.8</v>
      </c>
      <c r="CT751">
        <v>38</v>
      </c>
      <c r="CU751">
        <v>5.3</v>
      </c>
      <c r="CV751">
        <v>3.24</v>
      </c>
      <c r="CW751" t="s">
        <v>182</v>
      </c>
    </row>
    <row r="752" spans="1:101" x14ac:dyDescent="0.25">
      <c r="A752" s="85">
        <v>42685</v>
      </c>
      <c r="B752" t="s">
        <v>182</v>
      </c>
      <c r="C752">
        <v>149</v>
      </c>
      <c r="D752">
        <v>104.5</v>
      </c>
      <c r="E752">
        <v>11.6</v>
      </c>
      <c r="F752">
        <v>36.9</v>
      </c>
      <c r="G752">
        <v>7</v>
      </c>
      <c r="H752" t="s">
        <v>182</v>
      </c>
      <c r="I752" t="s">
        <v>182</v>
      </c>
      <c r="J752">
        <v>20.5</v>
      </c>
      <c r="K752">
        <v>160</v>
      </c>
      <c r="L752">
        <v>13.3</v>
      </c>
      <c r="M752">
        <v>32.25</v>
      </c>
      <c r="N752">
        <v>14.3</v>
      </c>
      <c r="O752">
        <v>22.8</v>
      </c>
      <c r="P752">
        <v>19.7</v>
      </c>
      <c r="Q752">
        <v>7.65</v>
      </c>
      <c r="R752" t="s">
        <v>182</v>
      </c>
      <c r="S752">
        <v>190</v>
      </c>
      <c r="T752">
        <v>52</v>
      </c>
      <c r="U752">
        <v>27.5</v>
      </c>
      <c r="V752">
        <v>8.5</v>
      </c>
      <c r="W752">
        <v>70.25</v>
      </c>
      <c r="X752">
        <v>37.75</v>
      </c>
      <c r="Y752">
        <v>2.76</v>
      </c>
      <c r="Z752">
        <v>31</v>
      </c>
      <c r="AA752">
        <v>3.5</v>
      </c>
      <c r="AB752">
        <v>12.9</v>
      </c>
      <c r="AC752">
        <v>61.5</v>
      </c>
      <c r="AD752">
        <v>30.75</v>
      </c>
      <c r="AE752">
        <v>55.5</v>
      </c>
      <c r="AG752">
        <v>75.25</v>
      </c>
      <c r="AH752" t="s">
        <v>182</v>
      </c>
      <c r="AI752">
        <v>37.5</v>
      </c>
      <c r="AJ752">
        <v>29.75</v>
      </c>
      <c r="AK752">
        <v>193.5</v>
      </c>
      <c r="AL752">
        <v>13.8</v>
      </c>
      <c r="AM752">
        <v>12</v>
      </c>
      <c r="AN752">
        <v>14.7</v>
      </c>
      <c r="AO752">
        <v>13.59</v>
      </c>
      <c r="AP752">
        <v>31.85</v>
      </c>
      <c r="AQ752" t="s">
        <v>182</v>
      </c>
      <c r="AR752">
        <v>3.43</v>
      </c>
      <c r="AS752">
        <v>32.75</v>
      </c>
      <c r="AT752">
        <v>9.75</v>
      </c>
      <c r="AU752">
        <v>52</v>
      </c>
      <c r="AV752">
        <v>4.82</v>
      </c>
      <c r="AW752">
        <v>32.5</v>
      </c>
      <c r="AX752">
        <v>8.25</v>
      </c>
      <c r="AY752">
        <v>8.68</v>
      </c>
      <c r="AZ752">
        <v>7.75</v>
      </c>
      <c r="BA752">
        <v>169.5</v>
      </c>
      <c r="BB752">
        <v>54.5</v>
      </c>
      <c r="BC752">
        <v>59</v>
      </c>
      <c r="BD752">
        <v>17</v>
      </c>
      <c r="BE752">
        <v>14.1</v>
      </c>
      <c r="BF752">
        <v>9</v>
      </c>
      <c r="BG752">
        <v>30.5</v>
      </c>
      <c r="BH752">
        <v>14.19</v>
      </c>
      <c r="BI752">
        <v>22.6</v>
      </c>
      <c r="BJ752">
        <v>35.950000000000003</v>
      </c>
      <c r="BK752">
        <v>22.7</v>
      </c>
      <c r="BL752">
        <v>3.64</v>
      </c>
      <c r="BM752" t="s">
        <v>182</v>
      </c>
      <c r="BN752">
        <v>5</v>
      </c>
      <c r="BO752" t="s">
        <v>182</v>
      </c>
      <c r="BP752">
        <v>28.5</v>
      </c>
      <c r="BQ752">
        <v>33.5</v>
      </c>
      <c r="BR752">
        <v>80.75</v>
      </c>
      <c r="BS752">
        <v>58.75</v>
      </c>
      <c r="BT752">
        <v>2.46</v>
      </c>
      <c r="BU752">
        <v>50.25</v>
      </c>
      <c r="BV752" t="s">
        <v>182</v>
      </c>
      <c r="BW752">
        <v>7.85</v>
      </c>
      <c r="BX752">
        <v>34.99</v>
      </c>
      <c r="BY752">
        <v>141.5</v>
      </c>
      <c r="BZ752">
        <v>496</v>
      </c>
      <c r="CB752">
        <v>19.84</v>
      </c>
      <c r="CC752">
        <v>12.4</v>
      </c>
      <c r="CD752">
        <v>15.22</v>
      </c>
      <c r="CE752">
        <v>26.75</v>
      </c>
      <c r="CF752">
        <v>1.59</v>
      </c>
      <c r="CG752">
        <v>17.7</v>
      </c>
      <c r="CH752">
        <v>43.25</v>
      </c>
      <c r="CI752">
        <v>2.5499999999999998</v>
      </c>
      <c r="CJ752">
        <v>54.5</v>
      </c>
      <c r="CK752">
        <v>26</v>
      </c>
      <c r="CL752">
        <v>1.88</v>
      </c>
      <c r="CM752" t="s">
        <v>182</v>
      </c>
      <c r="CN752">
        <v>73.75</v>
      </c>
      <c r="CO752" t="s">
        <v>182</v>
      </c>
      <c r="CP752" t="s">
        <v>182</v>
      </c>
      <c r="CQ752">
        <v>7.25</v>
      </c>
      <c r="CR752">
        <v>10.6</v>
      </c>
      <c r="CS752">
        <v>21.8</v>
      </c>
      <c r="CT752">
        <v>38</v>
      </c>
      <c r="CU752">
        <v>5.05</v>
      </c>
      <c r="CV752">
        <v>3.2</v>
      </c>
      <c r="CW752" t="s">
        <v>182</v>
      </c>
    </row>
    <row r="753" spans="1:101" x14ac:dyDescent="0.25">
      <c r="A753" s="85">
        <v>42688</v>
      </c>
      <c r="B753" t="s">
        <v>182</v>
      </c>
      <c r="C753">
        <v>146</v>
      </c>
      <c r="D753">
        <v>103</v>
      </c>
      <c r="E753">
        <v>11.41</v>
      </c>
      <c r="F753">
        <v>36</v>
      </c>
      <c r="G753">
        <v>6.8</v>
      </c>
      <c r="H753" t="s">
        <v>182</v>
      </c>
      <c r="I753" t="s">
        <v>182</v>
      </c>
      <c r="J753">
        <v>19.7</v>
      </c>
      <c r="K753">
        <v>156.5</v>
      </c>
      <c r="L753">
        <v>13.3</v>
      </c>
      <c r="M753">
        <v>32</v>
      </c>
      <c r="N753">
        <v>13.91</v>
      </c>
      <c r="O753">
        <v>22.2</v>
      </c>
      <c r="P753">
        <v>19</v>
      </c>
      <c r="Q753">
        <v>7.4</v>
      </c>
      <c r="R753" t="s">
        <v>182</v>
      </c>
      <c r="S753">
        <v>185</v>
      </c>
      <c r="T753">
        <v>52.25</v>
      </c>
      <c r="U753">
        <v>26.25</v>
      </c>
      <c r="V753">
        <v>8.4499999999999993</v>
      </c>
      <c r="W753">
        <v>70.5</v>
      </c>
      <c r="X753">
        <v>37</v>
      </c>
      <c r="Y753">
        <v>2.72</v>
      </c>
      <c r="Z753">
        <v>30.25</v>
      </c>
      <c r="AA753">
        <v>3.4</v>
      </c>
      <c r="AB753">
        <v>12.8</v>
      </c>
      <c r="AC753">
        <v>60.5</v>
      </c>
      <c r="AD753">
        <v>29</v>
      </c>
      <c r="AE753">
        <v>54</v>
      </c>
      <c r="AG753">
        <v>73.25</v>
      </c>
      <c r="AH753" t="s">
        <v>182</v>
      </c>
      <c r="AI753">
        <v>38</v>
      </c>
      <c r="AJ753">
        <v>29.25</v>
      </c>
      <c r="AK753">
        <v>193.5</v>
      </c>
      <c r="AL753">
        <v>13.2</v>
      </c>
      <c r="AM753">
        <v>12.8</v>
      </c>
      <c r="AN753">
        <v>14.1</v>
      </c>
      <c r="AO753">
        <v>13.25</v>
      </c>
      <c r="AP753">
        <v>31.4</v>
      </c>
      <c r="AQ753" t="s">
        <v>182</v>
      </c>
      <c r="AR753">
        <v>3.36</v>
      </c>
      <c r="AS753">
        <v>32.5</v>
      </c>
      <c r="AT753">
        <v>9.6</v>
      </c>
      <c r="AU753">
        <v>51.25</v>
      </c>
      <c r="AV753">
        <v>4.78</v>
      </c>
      <c r="AW753">
        <v>32.25</v>
      </c>
      <c r="AX753">
        <v>8.25</v>
      </c>
      <c r="AY753">
        <v>7.77</v>
      </c>
      <c r="AZ753">
        <v>7.8</v>
      </c>
      <c r="BA753">
        <v>168</v>
      </c>
      <c r="BB753">
        <v>52.75</v>
      </c>
      <c r="BC753">
        <v>56.5</v>
      </c>
      <c r="BD753">
        <v>17</v>
      </c>
      <c r="BE753">
        <v>13.9</v>
      </c>
      <c r="BF753">
        <v>8.9499999999999993</v>
      </c>
      <c r="BG753">
        <v>30</v>
      </c>
      <c r="BH753">
        <v>14.19</v>
      </c>
      <c r="BI753">
        <v>22.6</v>
      </c>
      <c r="BJ753">
        <v>34.479999999999997</v>
      </c>
      <c r="BK753">
        <v>21.3</v>
      </c>
      <c r="BL753">
        <v>3.53</v>
      </c>
      <c r="BM753" t="s">
        <v>182</v>
      </c>
      <c r="BN753">
        <v>4.9800000000000004</v>
      </c>
      <c r="BO753" t="s">
        <v>182</v>
      </c>
      <c r="BP753">
        <v>28.25</v>
      </c>
      <c r="BQ753">
        <v>32.700000000000003</v>
      </c>
      <c r="BR753">
        <v>78.5</v>
      </c>
      <c r="BS753">
        <v>58.5</v>
      </c>
      <c r="BT753">
        <v>2.46</v>
      </c>
      <c r="BU753">
        <v>50</v>
      </c>
      <c r="BV753" t="s">
        <v>182</v>
      </c>
      <c r="BW753">
        <v>7.7</v>
      </c>
      <c r="BX753">
        <v>32.299999999999997</v>
      </c>
      <c r="BY753">
        <v>138</v>
      </c>
      <c r="BZ753">
        <v>486</v>
      </c>
      <c r="CB753">
        <v>19.510000000000002</v>
      </c>
      <c r="CC753">
        <v>12.1</v>
      </c>
      <c r="CD753">
        <v>13.49</v>
      </c>
      <c r="CE753">
        <v>26.75</v>
      </c>
      <c r="CF753">
        <v>1.6</v>
      </c>
      <c r="CG753">
        <v>17.2</v>
      </c>
      <c r="CH753">
        <v>41.5</v>
      </c>
      <c r="CI753">
        <v>2.46</v>
      </c>
      <c r="CJ753">
        <v>53.5</v>
      </c>
      <c r="CK753">
        <v>26.25</v>
      </c>
      <c r="CL753">
        <v>1.87</v>
      </c>
      <c r="CM753" t="s">
        <v>182</v>
      </c>
      <c r="CN753">
        <v>71.5</v>
      </c>
      <c r="CO753" t="s">
        <v>182</v>
      </c>
      <c r="CP753" t="s">
        <v>182</v>
      </c>
      <c r="CQ753">
        <v>7.05</v>
      </c>
      <c r="CR753">
        <v>10.5</v>
      </c>
      <c r="CS753">
        <v>21.8</v>
      </c>
      <c r="CT753">
        <v>39.25</v>
      </c>
      <c r="CU753">
        <v>5</v>
      </c>
      <c r="CV753">
        <v>3.12</v>
      </c>
      <c r="CW753" t="s">
        <v>182</v>
      </c>
    </row>
    <row r="754" spans="1:101" x14ac:dyDescent="0.25">
      <c r="A754" s="85">
        <v>42689</v>
      </c>
      <c r="B754" t="s">
        <v>182</v>
      </c>
      <c r="C754">
        <v>146.5</v>
      </c>
      <c r="D754">
        <v>103.5</v>
      </c>
      <c r="E754">
        <v>11.51</v>
      </c>
      <c r="F754">
        <v>36.5</v>
      </c>
      <c r="G754">
        <v>6.8</v>
      </c>
      <c r="H754" t="s">
        <v>182</v>
      </c>
      <c r="I754" t="s">
        <v>182</v>
      </c>
      <c r="J754">
        <v>19</v>
      </c>
      <c r="K754">
        <v>156</v>
      </c>
      <c r="L754">
        <v>13.4</v>
      </c>
      <c r="M754">
        <v>32.25</v>
      </c>
      <c r="N754">
        <v>14.2</v>
      </c>
      <c r="O754">
        <v>22</v>
      </c>
      <c r="P754">
        <v>19</v>
      </c>
      <c r="Q754">
        <v>7.55</v>
      </c>
      <c r="R754" t="s">
        <v>182</v>
      </c>
      <c r="S754">
        <v>185.5</v>
      </c>
      <c r="T754">
        <v>51.5</v>
      </c>
      <c r="U754">
        <v>25.5</v>
      </c>
      <c r="V754">
        <v>8.4499999999999993</v>
      </c>
      <c r="W754">
        <v>75.25</v>
      </c>
      <c r="X754">
        <v>36.5</v>
      </c>
      <c r="Y754">
        <v>2.7</v>
      </c>
      <c r="Z754">
        <v>30.25</v>
      </c>
      <c r="AA754">
        <v>3.46</v>
      </c>
      <c r="AB754">
        <v>13.3</v>
      </c>
      <c r="AC754">
        <v>60.25</v>
      </c>
      <c r="AD754">
        <v>28.75</v>
      </c>
      <c r="AE754">
        <v>54</v>
      </c>
      <c r="AG754">
        <v>73</v>
      </c>
      <c r="AH754" t="s">
        <v>182</v>
      </c>
      <c r="AI754">
        <v>35.25</v>
      </c>
      <c r="AJ754">
        <v>28.5</v>
      </c>
      <c r="AK754">
        <v>193</v>
      </c>
      <c r="AL754">
        <v>13.3</v>
      </c>
      <c r="AM754">
        <v>12.9</v>
      </c>
      <c r="AN754">
        <v>13.7</v>
      </c>
      <c r="AO754">
        <v>13.33</v>
      </c>
      <c r="AP754">
        <v>30.96</v>
      </c>
      <c r="AQ754" t="s">
        <v>182</v>
      </c>
      <c r="AR754">
        <v>3.33</v>
      </c>
      <c r="AS754">
        <v>31.75</v>
      </c>
      <c r="AT754">
        <v>9.5500000000000007</v>
      </c>
      <c r="AU754">
        <v>51.25</v>
      </c>
      <c r="AV754">
        <v>4.76</v>
      </c>
      <c r="AW754">
        <v>33</v>
      </c>
      <c r="AX754">
        <v>8.3000000000000007</v>
      </c>
      <c r="AY754">
        <v>7.91</v>
      </c>
      <c r="AZ754">
        <v>8</v>
      </c>
      <c r="BA754">
        <v>168</v>
      </c>
      <c r="BB754">
        <v>55</v>
      </c>
      <c r="BC754">
        <v>57.5</v>
      </c>
      <c r="BD754">
        <v>17</v>
      </c>
      <c r="BE754">
        <v>14.4</v>
      </c>
      <c r="BF754">
        <v>8.9</v>
      </c>
      <c r="BG754">
        <v>30</v>
      </c>
      <c r="BH754">
        <v>14.19</v>
      </c>
      <c r="BI754">
        <v>22.9</v>
      </c>
      <c r="BJ754">
        <v>34.479999999999997</v>
      </c>
      <c r="BK754">
        <v>22.5</v>
      </c>
      <c r="BL754">
        <v>3.47</v>
      </c>
      <c r="BM754" t="s">
        <v>182</v>
      </c>
      <c r="BN754">
        <v>5</v>
      </c>
      <c r="BO754" t="s">
        <v>182</v>
      </c>
      <c r="BP754">
        <v>28.75</v>
      </c>
      <c r="BQ754">
        <v>33.700000000000003</v>
      </c>
      <c r="BR754">
        <v>81</v>
      </c>
      <c r="BS754">
        <v>59.5</v>
      </c>
      <c r="BT754">
        <v>2.46</v>
      </c>
      <c r="BU754">
        <v>49.75</v>
      </c>
      <c r="BV754" t="s">
        <v>182</v>
      </c>
      <c r="BW754">
        <v>7.65</v>
      </c>
      <c r="BX754">
        <v>33.950000000000003</v>
      </c>
      <c r="BY754">
        <v>141.5</v>
      </c>
      <c r="BZ754">
        <v>482</v>
      </c>
      <c r="CB754">
        <v>19.260000000000002</v>
      </c>
      <c r="CC754">
        <v>12.3</v>
      </c>
      <c r="CD754">
        <v>14.45</v>
      </c>
      <c r="CE754">
        <v>27</v>
      </c>
      <c r="CF754">
        <v>1.64</v>
      </c>
      <c r="CG754">
        <v>17.2</v>
      </c>
      <c r="CH754">
        <v>42.5</v>
      </c>
      <c r="CI754">
        <v>2.5</v>
      </c>
      <c r="CJ754">
        <v>53.5</v>
      </c>
      <c r="CK754">
        <v>27.25</v>
      </c>
      <c r="CL754">
        <v>1.87</v>
      </c>
      <c r="CM754" t="s">
        <v>182</v>
      </c>
      <c r="CN754">
        <v>72</v>
      </c>
      <c r="CO754" t="s">
        <v>182</v>
      </c>
      <c r="CP754" t="s">
        <v>182</v>
      </c>
      <c r="CQ754">
        <v>7.1</v>
      </c>
      <c r="CR754">
        <v>10.5</v>
      </c>
      <c r="CS754">
        <v>21.4</v>
      </c>
      <c r="CT754">
        <v>38.5</v>
      </c>
      <c r="CU754">
        <v>5.05</v>
      </c>
      <c r="CV754">
        <v>3.1</v>
      </c>
      <c r="CW754" t="s">
        <v>182</v>
      </c>
    </row>
    <row r="755" spans="1:101" x14ac:dyDescent="0.25">
      <c r="A755" s="85">
        <v>42690</v>
      </c>
      <c r="B755" t="s">
        <v>182</v>
      </c>
      <c r="C755">
        <v>144</v>
      </c>
      <c r="D755">
        <v>103</v>
      </c>
      <c r="E755">
        <v>11.31</v>
      </c>
      <c r="F755">
        <v>36</v>
      </c>
      <c r="G755">
        <v>6.8</v>
      </c>
      <c r="H755" t="s">
        <v>182</v>
      </c>
      <c r="I755" t="s">
        <v>182</v>
      </c>
      <c r="J755">
        <v>18.8</v>
      </c>
      <c r="K755">
        <v>155</v>
      </c>
      <c r="L755">
        <v>13.8</v>
      </c>
      <c r="M755">
        <v>32</v>
      </c>
      <c r="N755">
        <v>14.01</v>
      </c>
      <c r="O755">
        <v>22</v>
      </c>
      <c r="P755">
        <v>18.8</v>
      </c>
      <c r="Q755">
        <v>7.5</v>
      </c>
      <c r="R755" t="s">
        <v>182</v>
      </c>
      <c r="S755">
        <v>184.5</v>
      </c>
      <c r="T755">
        <v>52.25</v>
      </c>
      <c r="U755">
        <v>25</v>
      </c>
      <c r="V755">
        <v>8.4499999999999993</v>
      </c>
      <c r="W755">
        <v>73.5</v>
      </c>
      <c r="X755">
        <v>36.5</v>
      </c>
      <c r="Y755">
        <v>2.76</v>
      </c>
      <c r="Z755">
        <v>30.5</v>
      </c>
      <c r="AA755">
        <v>3.38</v>
      </c>
      <c r="AB755">
        <v>13.2</v>
      </c>
      <c r="AC755">
        <v>61</v>
      </c>
      <c r="AD755">
        <v>28.75</v>
      </c>
      <c r="AE755">
        <v>54.25</v>
      </c>
      <c r="AG755">
        <v>71.75</v>
      </c>
      <c r="AH755" t="s">
        <v>182</v>
      </c>
      <c r="AI755">
        <v>34.5</v>
      </c>
      <c r="AJ755">
        <v>28.25</v>
      </c>
      <c r="AK755">
        <v>192.5</v>
      </c>
      <c r="AL755">
        <v>13.2</v>
      </c>
      <c r="AM755">
        <v>12.4</v>
      </c>
      <c r="AN755">
        <v>14.1</v>
      </c>
      <c r="AO755">
        <v>13.42</v>
      </c>
      <c r="AP755">
        <v>30.96</v>
      </c>
      <c r="AQ755" t="s">
        <v>182</v>
      </c>
      <c r="AR755">
        <v>3.36</v>
      </c>
      <c r="AS755">
        <v>31.25</v>
      </c>
      <c r="AT755">
        <v>9.3000000000000007</v>
      </c>
      <c r="AU755">
        <v>50.75</v>
      </c>
      <c r="AV755">
        <v>4.72</v>
      </c>
      <c r="AW755">
        <v>32.25</v>
      </c>
      <c r="AX755">
        <v>8.0500000000000007</v>
      </c>
      <c r="AY755">
        <v>7.71</v>
      </c>
      <c r="AZ755">
        <v>7.85</v>
      </c>
      <c r="BA755">
        <v>166.5</v>
      </c>
      <c r="BB755">
        <v>57</v>
      </c>
      <c r="BC755">
        <v>56.75</v>
      </c>
      <c r="BD755">
        <v>17.100000000000001</v>
      </c>
      <c r="BE755">
        <v>13.8</v>
      </c>
      <c r="BF755">
        <v>8.85</v>
      </c>
      <c r="BG755">
        <v>30</v>
      </c>
      <c r="BH755">
        <v>14.29</v>
      </c>
      <c r="BI755">
        <v>22.3</v>
      </c>
      <c r="BJ755">
        <v>34.479999999999997</v>
      </c>
      <c r="BK755">
        <v>23</v>
      </c>
      <c r="BL755">
        <v>3.5</v>
      </c>
      <c r="BM755" t="s">
        <v>182</v>
      </c>
      <c r="BN755">
        <v>5</v>
      </c>
      <c r="BO755" t="s">
        <v>182</v>
      </c>
      <c r="BP755">
        <v>28.75</v>
      </c>
      <c r="BQ755">
        <v>33.700000000000003</v>
      </c>
      <c r="BR755">
        <v>81.25</v>
      </c>
      <c r="BS755">
        <v>60.5</v>
      </c>
      <c r="BT755">
        <v>2.46</v>
      </c>
      <c r="BU755">
        <v>50</v>
      </c>
      <c r="BV755" t="s">
        <v>182</v>
      </c>
      <c r="BW755">
        <v>7.6</v>
      </c>
      <c r="BX755">
        <v>33.54</v>
      </c>
      <c r="BY755">
        <v>140</v>
      </c>
      <c r="BZ755">
        <v>478</v>
      </c>
      <c r="CB755">
        <v>19.010000000000002</v>
      </c>
      <c r="CC755">
        <v>12.8</v>
      </c>
      <c r="CD755">
        <v>14.26</v>
      </c>
      <c r="CE755">
        <v>27.75</v>
      </c>
      <c r="CF755">
        <v>1.62</v>
      </c>
      <c r="CG755">
        <v>17</v>
      </c>
      <c r="CH755">
        <v>43</v>
      </c>
      <c r="CI755">
        <v>2.46</v>
      </c>
      <c r="CJ755">
        <v>53.75</v>
      </c>
      <c r="CK755">
        <v>25.75</v>
      </c>
      <c r="CL755">
        <v>1.85</v>
      </c>
      <c r="CM755" t="s">
        <v>182</v>
      </c>
      <c r="CN755">
        <v>70.75</v>
      </c>
      <c r="CO755" t="s">
        <v>182</v>
      </c>
      <c r="CP755" t="s">
        <v>182</v>
      </c>
      <c r="CQ755">
        <v>7.35</v>
      </c>
      <c r="CR755">
        <v>10.5</v>
      </c>
      <c r="CS755">
        <v>21.3</v>
      </c>
      <c r="CT755">
        <v>40</v>
      </c>
      <c r="CU755">
        <v>5.2</v>
      </c>
      <c r="CV755">
        <v>3.06</v>
      </c>
      <c r="CW755" t="s">
        <v>182</v>
      </c>
    </row>
    <row r="756" spans="1:101" x14ac:dyDescent="0.25">
      <c r="A756" s="85">
        <v>42691</v>
      </c>
      <c r="B756" t="s">
        <v>182</v>
      </c>
      <c r="C756">
        <v>143.5</v>
      </c>
      <c r="D756">
        <v>103</v>
      </c>
      <c r="E756">
        <v>11.21</v>
      </c>
      <c r="F756">
        <v>36</v>
      </c>
      <c r="G756">
        <v>6.8</v>
      </c>
      <c r="H756" t="s">
        <v>182</v>
      </c>
      <c r="I756" t="s">
        <v>182</v>
      </c>
      <c r="J756">
        <v>18.2</v>
      </c>
      <c r="K756">
        <v>156</v>
      </c>
      <c r="L756">
        <v>13.7</v>
      </c>
      <c r="M756">
        <v>32.25</v>
      </c>
      <c r="N756">
        <v>13.81</v>
      </c>
      <c r="O756">
        <v>22</v>
      </c>
      <c r="P756">
        <v>19.2</v>
      </c>
      <c r="Q756">
        <v>7.5</v>
      </c>
      <c r="R756" t="s">
        <v>182</v>
      </c>
      <c r="S756">
        <v>187.5</v>
      </c>
      <c r="T756">
        <v>53</v>
      </c>
      <c r="U756">
        <v>24.2</v>
      </c>
      <c r="V756">
        <v>8.4499999999999993</v>
      </c>
      <c r="W756">
        <v>73.25</v>
      </c>
      <c r="X756">
        <v>37</v>
      </c>
      <c r="Y756">
        <v>2.78</v>
      </c>
      <c r="Z756">
        <v>30.5</v>
      </c>
      <c r="AA756">
        <v>3.38</v>
      </c>
      <c r="AB756">
        <v>13.1</v>
      </c>
      <c r="AC756">
        <v>60.5</v>
      </c>
      <c r="AD756">
        <v>27.75</v>
      </c>
      <c r="AE756">
        <v>54</v>
      </c>
      <c r="AG756">
        <v>73.75</v>
      </c>
      <c r="AH756" t="s">
        <v>182</v>
      </c>
      <c r="AI756">
        <v>36.25</v>
      </c>
      <c r="AJ756">
        <v>28.25</v>
      </c>
      <c r="AK756">
        <v>193.5</v>
      </c>
      <c r="AL756">
        <v>13.4</v>
      </c>
      <c r="AM756">
        <v>11.5</v>
      </c>
      <c r="AN756">
        <v>13.8</v>
      </c>
      <c r="AO756">
        <v>13.68</v>
      </c>
      <c r="AP756">
        <v>30.96</v>
      </c>
      <c r="AQ756" t="s">
        <v>182</v>
      </c>
      <c r="AR756">
        <v>3.51</v>
      </c>
      <c r="AS756">
        <v>31.75</v>
      </c>
      <c r="AT756">
        <v>9.4</v>
      </c>
      <c r="AU756">
        <v>50.25</v>
      </c>
      <c r="AV756">
        <v>4.74</v>
      </c>
      <c r="AW756">
        <v>32.25</v>
      </c>
      <c r="AX756">
        <v>7.4</v>
      </c>
      <c r="AY756">
        <v>7.5</v>
      </c>
      <c r="AZ756">
        <v>8</v>
      </c>
      <c r="BA756">
        <v>170</v>
      </c>
      <c r="BB756">
        <v>58</v>
      </c>
      <c r="BC756">
        <v>57.25</v>
      </c>
      <c r="BD756">
        <v>17</v>
      </c>
      <c r="BE756">
        <v>13.7</v>
      </c>
      <c r="BF756">
        <v>8.6999999999999993</v>
      </c>
      <c r="BG756">
        <v>30</v>
      </c>
      <c r="BH756">
        <v>14.09</v>
      </c>
      <c r="BI756">
        <v>21.8</v>
      </c>
      <c r="BJ756">
        <v>33.979999999999997</v>
      </c>
      <c r="BK756">
        <v>22.9</v>
      </c>
      <c r="BL756">
        <v>3.5</v>
      </c>
      <c r="BM756" t="s">
        <v>182</v>
      </c>
      <c r="BN756">
        <v>5</v>
      </c>
      <c r="BO756" t="s">
        <v>182</v>
      </c>
      <c r="BP756">
        <v>28.25</v>
      </c>
      <c r="BQ756">
        <v>34</v>
      </c>
      <c r="BR756">
        <v>81</v>
      </c>
      <c r="BS756">
        <v>60.25</v>
      </c>
      <c r="BT756">
        <v>2.46</v>
      </c>
      <c r="BU756">
        <v>50.5</v>
      </c>
      <c r="BV756" t="s">
        <v>182</v>
      </c>
      <c r="BW756">
        <v>7.7</v>
      </c>
      <c r="BX756">
        <v>33.33</v>
      </c>
      <c r="BY756">
        <v>144</v>
      </c>
      <c r="BZ756">
        <v>472</v>
      </c>
      <c r="CB756">
        <v>18.850000000000001</v>
      </c>
      <c r="CC756">
        <v>12.7</v>
      </c>
      <c r="CD756">
        <v>14.07</v>
      </c>
      <c r="CE756">
        <v>27.5</v>
      </c>
      <c r="CF756">
        <v>1.61</v>
      </c>
      <c r="CG756">
        <v>16.8</v>
      </c>
      <c r="CH756">
        <v>42.5</v>
      </c>
      <c r="CI756">
        <v>2.46</v>
      </c>
      <c r="CJ756">
        <v>55</v>
      </c>
      <c r="CK756">
        <v>25.75</v>
      </c>
      <c r="CL756">
        <v>1.85</v>
      </c>
      <c r="CM756" t="s">
        <v>182</v>
      </c>
      <c r="CN756">
        <v>71.5</v>
      </c>
      <c r="CO756" t="s">
        <v>182</v>
      </c>
      <c r="CP756" t="s">
        <v>182</v>
      </c>
      <c r="CQ756">
        <v>7.15</v>
      </c>
      <c r="CR756">
        <v>10.6</v>
      </c>
      <c r="CS756">
        <v>21.3</v>
      </c>
      <c r="CT756">
        <v>39</v>
      </c>
      <c r="CU756">
        <v>5.2</v>
      </c>
      <c r="CV756">
        <v>3.06</v>
      </c>
      <c r="CW756" t="s">
        <v>182</v>
      </c>
    </row>
    <row r="757" spans="1:101" x14ac:dyDescent="0.25">
      <c r="A757" s="85">
        <v>42692</v>
      </c>
      <c r="B757" t="s">
        <v>182</v>
      </c>
      <c r="C757">
        <v>143.5</v>
      </c>
      <c r="D757">
        <v>102.5</v>
      </c>
      <c r="E757">
        <v>11.11</v>
      </c>
      <c r="F757">
        <v>35.6</v>
      </c>
      <c r="G757">
        <v>6.7</v>
      </c>
      <c r="H757" t="s">
        <v>182</v>
      </c>
      <c r="I757" t="s">
        <v>182</v>
      </c>
      <c r="J757">
        <v>18.399999999999999</v>
      </c>
      <c r="K757">
        <v>156.5</v>
      </c>
      <c r="L757">
        <v>13.5</v>
      </c>
      <c r="M757">
        <v>31.75</v>
      </c>
      <c r="N757">
        <v>14.01</v>
      </c>
      <c r="O757">
        <v>21.9</v>
      </c>
      <c r="P757">
        <v>19.399999999999999</v>
      </c>
      <c r="Q757">
        <v>7.45</v>
      </c>
      <c r="R757" t="s">
        <v>182</v>
      </c>
      <c r="S757">
        <v>186.5</v>
      </c>
      <c r="T757">
        <v>53.5</v>
      </c>
      <c r="U757">
        <v>25.75</v>
      </c>
      <c r="V757">
        <v>8.35</v>
      </c>
      <c r="W757">
        <v>74</v>
      </c>
      <c r="X757">
        <v>36.5</v>
      </c>
      <c r="Y757">
        <v>2.8</v>
      </c>
      <c r="Z757">
        <v>30.25</v>
      </c>
      <c r="AA757">
        <v>3.4</v>
      </c>
      <c r="AB757">
        <v>12.9</v>
      </c>
      <c r="AC757">
        <v>60.5</v>
      </c>
      <c r="AD757">
        <v>27.75</v>
      </c>
      <c r="AE757">
        <v>53</v>
      </c>
      <c r="AG757">
        <v>75</v>
      </c>
      <c r="AH757" t="s">
        <v>182</v>
      </c>
      <c r="AI757">
        <v>35.5</v>
      </c>
      <c r="AJ757">
        <v>27.5</v>
      </c>
      <c r="AK757">
        <v>192.5</v>
      </c>
      <c r="AL757">
        <v>13.8</v>
      </c>
      <c r="AM757">
        <v>11.9</v>
      </c>
      <c r="AN757">
        <v>14.6</v>
      </c>
      <c r="AO757">
        <v>13.68</v>
      </c>
      <c r="AP757">
        <v>31.18</v>
      </c>
      <c r="AQ757" t="s">
        <v>182</v>
      </c>
      <c r="AR757">
        <v>3.56</v>
      </c>
      <c r="AS757">
        <v>31.75</v>
      </c>
      <c r="AT757">
        <v>9.75</v>
      </c>
      <c r="AU757">
        <v>50.5</v>
      </c>
      <c r="AV757">
        <v>4.74</v>
      </c>
      <c r="AW757">
        <v>32.5</v>
      </c>
      <c r="AX757">
        <v>7.8</v>
      </c>
      <c r="AY757">
        <v>7.57</v>
      </c>
      <c r="AZ757">
        <v>8.0500000000000007</v>
      </c>
      <c r="BA757">
        <v>170</v>
      </c>
      <c r="BB757">
        <v>58</v>
      </c>
      <c r="BC757">
        <v>56.5</v>
      </c>
      <c r="BD757">
        <v>17.100000000000001</v>
      </c>
      <c r="BE757">
        <v>13.8</v>
      </c>
      <c r="BF757">
        <v>8.75</v>
      </c>
      <c r="BG757">
        <v>30</v>
      </c>
      <c r="BH757">
        <v>14.19</v>
      </c>
      <c r="BI757">
        <v>22.3</v>
      </c>
      <c r="BJ757">
        <v>33.49</v>
      </c>
      <c r="BK757">
        <v>22.7</v>
      </c>
      <c r="BL757">
        <v>3.5</v>
      </c>
      <c r="BM757" t="s">
        <v>182</v>
      </c>
      <c r="BN757">
        <v>5</v>
      </c>
      <c r="BO757" t="s">
        <v>182</v>
      </c>
      <c r="BP757">
        <v>28.75</v>
      </c>
      <c r="BQ757">
        <v>34.4</v>
      </c>
      <c r="BR757">
        <v>80.75</v>
      </c>
      <c r="BS757">
        <v>60</v>
      </c>
      <c r="BT757">
        <v>2.48</v>
      </c>
      <c r="BU757">
        <v>50</v>
      </c>
      <c r="BV757" t="s">
        <v>182</v>
      </c>
      <c r="BW757">
        <v>7.85</v>
      </c>
      <c r="BX757">
        <v>33.119999999999997</v>
      </c>
      <c r="BY757">
        <v>144</v>
      </c>
      <c r="BZ757">
        <v>464</v>
      </c>
      <c r="CB757">
        <v>18.850000000000001</v>
      </c>
      <c r="CC757">
        <v>12.7</v>
      </c>
      <c r="CD757">
        <v>13.97</v>
      </c>
      <c r="CE757">
        <v>27.5</v>
      </c>
      <c r="CF757">
        <v>1.6</v>
      </c>
      <c r="CG757">
        <v>16.8</v>
      </c>
      <c r="CH757">
        <v>42.75</v>
      </c>
      <c r="CI757">
        <v>2.41</v>
      </c>
      <c r="CJ757">
        <v>54.5</v>
      </c>
      <c r="CK757">
        <v>25.25</v>
      </c>
      <c r="CL757">
        <v>1.85</v>
      </c>
      <c r="CM757" t="s">
        <v>182</v>
      </c>
      <c r="CN757">
        <v>71.25</v>
      </c>
      <c r="CO757" t="s">
        <v>182</v>
      </c>
      <c r="CP757" t="s">
        <v>182</v>
      </c>
      <c r="CQ757">
        <v>7.15</v>
      </c>
      <c r="CR757">
        <v>10.6</v>
      </c>
      <c r="CS757">
        <v>21.5</v>
      </c>
      <c r="CT757">
        <v>39.75</v>
      </c>
      <c r="CU757">
        <v>5.0999999999999996</v>
      </c>
      <c r="CV757">
        <v>3.02</v>
      </c>
      <c r="CW757" t="s">
        <v>182</v>
      </c>
    </row>
    <row r="758" spans="1:101" x14ac:dyDescent="0.25">
      <c r="A758" s="85">
        <v>42695</v>
      </c>
      <c r="B758" t="s">
        <v>182</v>
      </c>
      <c r="C758">
        <v>143.5</v>
      </c>
      <c r="D758">
        <v>103</v>
      </c>
      <c r="E758">
        <v>11.11</v>
      </c>
      <c r="F758">
        <v>36.299999999999997</v>
      </c>
      <c r="G758">
        <v>6.7</v>
      </c>
      <c r="H758" t="s">
        <v>182</v>
      </c>
      <c r="I758" t="s">
        <v>182</v>
      </c>
      <c r="J758">
        <v>17.7</v>
      </c>
      <c r="K758">
        <v>156</v>
      </c>
      <c r="L758">
        <v>13.4</v>
      </c>
      <c r="M758">
        <v>32.25</v>
      </c>
      <c r="N758">
        <v>14.2</v>
      </c>
      <c r="O758">
        <v>22.4</v>
      </c>
      <c r="P758">
        <v>19.600000000000001</v>
      </c>
      <c r="Q758">
        <v>7.5</v>
      </c>
      <c r="R758" t="s">
        <v>182</v>
      </c>
      <c r="S758">
        <v>185</v>
      </c>
      <c r="T758">
        <v>53.5</v>
      </c>
      <c r="U758">
        <v>25</v>
      </c>
      <c r="V758">
        <v>8.35</v>
      </c>
      <c r="W758">
        <v>72.75</v>
      </c>
      <c r="X758">
        <v>36.5</v>
      </c>
      <c r="Y758">
        <v>2.8</v>
      </c>
      <c r="Z758">
        <v>29.75</v>
      </c>
      <c r="AA758">
        <v>3.4</v>
      </c>
      <c r="AB758">
        <v>13</v>
      </c>
      <c r="AC758">
        <v>61</v>
      </c>
      <c r="AD758">
        <v>28.25</v>
      </c>
      <c r="AE758">
        <v>53.75</v>
      </c>
      <c r="AG758">
        <v>74</v>
      </c>
      <c r="AH758" t="s">
        <v>182</v>
      </c>
      <c r="AI758">
        <v>35</v>
      </c>
      <c r="AJ758">
        <v>28.25</v>
      </c>
      <c r="AK758">
        <v>192</v>
      </c>
      <c r="AL758">
        <v>13.8</v>
      </c>
      <c r="AM758">
        <v>12.4</v>
      </c>
      <c r="AN758">
        <v>14.5</v>
      </c>
      <c r="AO758">
        <v>14.2</v>
      </c>
      <c r="AP758">
        <v>30.96</v>
      </c>
      <c r="AQ758" t="s">
        <v>182</v>
      </c>
      <c r="AR758">
        <v>3.54</v>
      </c>
      <c r="AS758">
        <v>31.75</v>
      </c>
      <c r="AT758">
        <v>9.8000000000000007</v>
      </c>
      <c r="AU758">
        <v>50</v>
      </c>
      <c r="AV758">
        <v>4.72</v>
      </c>
      <c r="AW758">
        <v>32.25</v>
      </c>
      <c r="AX758">
        <v>7.6</v>
      </c>
      <c r="AY758">
        <v>7.91</v>
      </c>
      <c r="AZ758">
        <v>8.35</v>
      </c>
      <c r="BA758">
        <v>170</v>
      </c>
      <c r="BB758">
        <v>58.25</v>
      </c>
      <c r="BC758">
        <v>56.25</v>
      </c>
      <c r="BD758">
        <v>16.899999999999999</v>
      </c>
      <c r="BE758">
        <v>14.4</v>
      </c>
      <c r="BF758">
        <v>8.8000000000000007</v>
      </c>
      <c r="BG758">
        <v>29.5</v>
      </c>
      <c r="BH758">
        <v>14.19</v>
      </c>
      <c r="BI758">
        <v>22.5</v>
      </c>
      <c r="BJ758">
        <v>34.229999999999997</v>
      </c>
      <c r="BK758">
        <v>22.2</v>
      </c>
      <c r="BL758">
        <v>3.58</v>
      </c>
      <c r="BM758" t="s">
        <v>182</v>
      </c>
      <c r="BN758">
        <v>5.05</v>
      </c>
      <c r="BO758" t="s">
        <v>182</v>
      </c>
      <c r="BP758">
        <v>28.75</v>
      </c>
      <c r="BQ758">
        <v>34.1</v>
      </c>
      <c r="BR758">
        <v>82</v>
      </c>
      <c r="BS758">
        <v>60.75</v>
      </c>
      <c r="BT758">
        <v>2.46</v>
      </c>
      <c r="BU758">
        <v>49.75</v>
      </c>
      <c r="BV758" t="s">
        <v>182</v>
      </c>
      <c r="BW758">
        <v>7.95</v>
      </c>
      <c r="BX758">
        <v>32.5</v>
      </c>
      <c r="BY758">
        <v>142.5</v>
      </c>
      <c r="BZ758">
        <v>472</v>
      </c>
      <c r="CB758">
        <v>18.43</v>
      </c>
      <c r="CC758">
        <v>12.5</v>
      </c>
      <c r="CD758">
        <v>15.03</v>
      </c>
      <c r="CE758">
        <v>26.75</v>
      </c>
      <c r="CF758">
        <v>1.59</v>
      </c>
      <c r="CG758">
        <v>16.899999999999999</v>
      </c>
      <c r="CH758">
        <v>42</v>
      </c>
      <c r="CI758">
        <v>2.35</v>
      </c>
      <c r="CJ758">
        <v>54</v>
      </c>
      <c r="CK758">
        <v>26</v>
      </c>
      <c r="CL758">
        <v>1.85</v>
      </c>
      <c r="CM758" t="s">
        <v>182</v>
      </c>
      <c r="CN758">
        <v>71</v>
      </c>
      <c r="CO758" t="s">
        <v>182</v>
      </c>
      <c r="CP758" t="s">
        <v>182</v>
      </c>
      <c r="CQ758">
        <v>7.3</v>
      </c>
      <c r="CR758">
        <v>10.5</v>
      </c>
      <c r="CS758">
        <v>21.7</v>
      </c>
      <c r="CT758">
        <v>39.5</v>
      </c>
      <c r="CU758">
        <v>5</v>
      </c>
      <c r="CV758">
        <v>3.02</v>
      </c>
      <c r="CW758" t="s">
        <v>182</v>
      </c>
    </row>
    <row r="759" spans="1:101" x14ac:dyDescent="0.25">
      <c r="A759" s="85">
        <v>42696</v>
      </c>
      <c r="B759" t="s">
        <v>182</v>
      </c>
      <c r="C759">
        <v>142</v>
      </c>
      <c r="D759">
        <v>103</v>
      </c>
      <c r="E759">
        <v>11.11</v>
      </c>
      <c r="F759">
        <v>36.6</v>
      </c>
      <c r="G759">
        <v>6.7</v>
      </c>
      <c r="H759" t="s">
        <v>182</v>
      </c>
      <c r="I759" t="s">
        <v>182</v>
      </c>
      <c r="J759">
        <v>18.7</v>
      </c>
      <c r="K759">
        <v>156</v>
      </c>
      <c r="L759">
        <v>13.5</v>
      </c>
      <c r="M759">
        <v>32.25</v>
      </c>
      <c r="N759">
        <v>14.2</v>
      </c>
      <c r="O759">
        <v>22.9</v>
      </c>
      <c r="P759">
        <v>19.100000000000001</v>
      </c>
      <c r="Q759">
        <v>7.4</v>
      </c>
      <c r="R759" t="s">
        <v>182</v>
      </c>
      <c r="S759">
        <v>188.5</v>
      </c>
      <c r="T759">
        <v>53.75</v>
      </c>
      <c r="U759">
        <v>25.5</v>
      </c>
      <c r="V759">
        <v>8.3000000000000007</v>
      </c>
      <c r="W759">
        <v>74.25</v>
      </c>
      <c r="X759">
        <v>36.25</v>
      </c>
      <c r="Y759">
        <v>2.78</v>
      </c>
      <c r="Z759">
        <v>30.5</v>
      </c>
      <c r="AA759">
        <v>3.52</v>
      </c>
      <c r="AB759">
        <v>13.2</v>
      </c>
      <c r="AC759">
        <v>60.25</v>
      </c>
      <c r="AD759">
        <v>28.5</v>
      </c>
      <c r="AE759">
        <v>54.75</v>
      </c>
      <c r="AG759">
        <v>75.75</v>
      </c>
      <c r="AH759" t="s">
        <v>182</v>
      </c>
      <c r="AI759">
        <v>34.5</v>
      </c>
      <c r="AJ759">
        <v>28.5</v>
      </c>
      <c r="AK759">
        <v>192.5</v>
      </c>
      <c r="AL759">
        <v>13.6</v>
      </c>
      <c r="AM759">
        <v>12.8</v>
      </c>
      <c r="AN759">
        <v>14.6</v>
      </c>
      <c r="AO759">
        <v>14.63</v>
      </c>
      <c r="AP759">
        <v>30.96</v>
      </c>
      <c r="AQ759" t="s">
        <v>182</v>
      </c>
      <c r="AR759">
        <v>3.54</v>
      </c>
      <c r="AS759">
        <v>31.5</v>
      </c>
      <c r="AT759">
        <v>10.1</v>
      </c>
      <c r="AU759">
        <v>50</v>
      </c>
      <c r="AV759">
        <v>4.74</v>
      </c>
      <c r="AW759">
        <v>32.5</v>
      </c>
      <c r="AX759">
        <v>8</v>
      </c>
      <c r="AY759">
        <v>7.98</v>
      </c>
      <c r="AZ759">
        <v>8.5</v>
      </c>
      <c r="BA759">
        <v>170</v>
      </c>
      <c r="BB759">
        <v>60.5</v>
      </c>
      <c r="BC759">
        <v>57</v>
      </c>
      <c r="BD759">
        <v>17</v>
      </c>
      <c r="BE759">
        <v>14.3</v>
      </c>
      <c r="BF759">
        <v>8.75</v>
      </c>
      <c r="BG759">
        <v>29.75</v>
      </c>
      <c r="BH759">
        <v>14.38</v>
      </c>
      <c r="BI759">
        <v>23.2</v>
      </c>
      <c r="BJ759">
        <v>34.479999999999997</v>
      </c>
      <c r="BK759">
        <v>23.2</v>
      </c>
      <c r="BL759">
        <v>3.53</v>
      </c>
      <c r="BM759" t="s">
        <v>182</v>
      </c>
      <c r="BN759">
        <v>5</v>
      </c>
      <c r="BO759" t="s">
        <v>182</v>
      </c>
      <c r="BP759">
        <v>29</v>
      </c>
      <c r="BQ759">
        <v>34.4</v>
      </c>
      <c r="BR759">
        <v>83.25</v>
      </c>
      <c r="BS759">
        <v>61.75</v>
      </c>
      <c r="BT759">
        <v>2.48</v>
      </c>
      <c r="BU759">
        <v>49.75</v>
      </c>
      <c r="BV759" t="s">
        <v>182</v>
      </c>
      <c r="BW759">
        <v>7.9</v>
      </c>
      <c r="BX759">
        <v>33.33</v>
      </c>
      <c r="BY759">
        <v>143.5</v>
      </c>
      <c r="BZ759">
        <v>474</v>
      </c>
      <c r="CB759">
        <v>18.93</v>
      </c>
      <c r="CC759">
        <v>12.6</v>
      </c>
      <c r="CD759">
        <v>15.71</v>
      </c>
      <c r="CE759">
        <v>26.25</v>
      </c>
      <c r="CF759">
        <v>1.59</v>
      </c>
      <c r="CG759">
        <v>16.8</v>
      </c>
      <c r="CH759">
        <v>42.75</v>
      </c>
      <c r="CI759">
        <v>2.38</v>
      </c>
      <c r="CJ759">
        <v>54</v>
      </c>
      <c r="CK759">
        <v>26</v>
      </c>
      <c r="CL759">
        <v>1.87</v>
      </c>
      <c r="CM759" t="s">
        <v>182</v>
      </c>
      <c r="CN759">
        <v>71.75</v>
      </c>
      <c r="CO759" t="s">
        <v>182</v>
      </c>
      <c r="CP759" t="s">
        <v>182</v>
      </c>
      <c r="CQ759">
        <v>7.25</v>
      </c>
      <c r="CR759">
        <v>10.5</v>
      </c>
      <c r="CS759">
        <v>21.4</v>
      </c>
      <c r="CT759">
        <v>39.75</v>
      </c>
      <c r="CU759">
        <v>5.0999999999999996</v>
      </c>
      <c r="CV759">
        <v>3</v>
      </c>
      <c r="CW759" t="s">
        <v>182</v>
      </c>
    </row>
    <row r="760" spans="1:101" x14ac:dyDescent="0.25">
      <c r="A760" s="85">
        <v>42697</v>
      </c>
      <c r="B760" t="s">
        <v>182</v>
      </c>
      <c r="C760">
        <v>144</v>
      </c>
      <c r="D760">
        <v>103</v>
      </c>
      <c r="E760">
        <v>11.11</v>
      </c>
      <c r="F760">
        <v>37.200000000000003</v>
      </c>
      <c r="G760">
        <v>6.9</v>
      </c>
      <c r="H760" t="s">
        <v>182</v>
      </c>
      <c r="I760" t="s">
        <v>182</v>
      </c>
      <c r="J760">
        <v>18.899999999999999</v>
      </c>
      <c r="K760">
        <v>157</v>
      </c>
      <c r="L760">
        <v>14</v>
      </c>
      <c r="M760">
        <v>32</v>
      </c>
      <c r="N760">
        <v>14.01</v>
      </c>
      <c r="O760">
        <v>22.8</v>
      </c>
      <c r="P760">
        <v>19.2</v>
      </c>
      <c r="Q760">
        <v>7.45</v>
      </c>
      <c r="R760" t="s">
        <v>182</v>
      </c>
      <c r="S760">
        <v>189.5</v>
      </c>
      <c r="T760">
        <v>53.75</v>
      </c>
      <c r="U760">
        <v>25.75</v>
      </c>
      <c r="V760">
        <v>8.5500000000000007</v>
      </c>
      <c r="W760">
        <v>77.75</v>
      </c>
      <c r="X760">
        <v>38.5</v>
      </c>
      <c r="Y760">
        <v>2.86</v>
      </c>
      <c r="Z760">
        <v>30.5</v>
      </c>
      <c r="AA760">
        <v>3.5</v>
      </c>
      <c r="AB760">
        <v>13.7</v>
      </c>
      <c r="AC760">
        <v>60.25</v>
      </c>
      <c r="AD760">
        <v>28.25</v>
      </c>
      <c r="AE760">
        <v>55.25</v>
      </c>
      <c r="AG760">
        <v>78</v>
      </c>
      <c r="AH760" t="s">
        <v>182</v>
      </c>
      <c r="AI760">
        <v>34.25</v>
      </c>
      <c r="AJ760">
        <v>28</v>
      </c>
      <c r="AK760">
        <v>194.5</v>
      </c>
      <c r="AL760">
        <v>13.5</v>
      </c>
      <c r="AM760">
        <v>12.4</v>
      </c>
      <c r="AN760">
        <v>14.4</v>
      </c>
      <c r="AO760">
        <v>14.72</v>
      </c>
      <c r="AP760">
        <v>31.4</v>
      </c>
      <c r="AQ760" t="s">
        <v>182</v>
      </c>
      <c r="AR760">
        <v>3.51</v>
      </c>
      <c r="AS760">
        <v>31</v>
      </c>
      <c r="AT760">
        <v>10.1</v>
      </c>
      <c r="AU760">
        <v>50</v>
      </c>
      <c r="AV760">
        <v>4.72</v>
      </c>
      <c r="AW760">
        <v>33.5</v>
      </c>
      <c r="AX760">
        <v>7.85</v>
      </c>
      <c r="AY760">
        <v>7.98</v>
      </c>
      <c r="AZ760">
        <v>8.5</v>
      </c>
      <c r="BA760">
        <v>171.5</v>
      </c>
      <c r="BB760">
        <v>61.25</v>
      </c>
      <c r="BC760">
        <v>56.5</v>
      </c>
      <c r="BD760">
        <v>17.2</v>
      </c>
      <c r="BE760">
        <v>14.3</v>
      </c>
      <c r="BF760">
        <v>8.9499999999999993</v>
      </c>
      <c r="BG760">
        <v>29.75</v>
      </c>
      <c r="BH760">
        <v>14.38</v>
      </c>
      <c r="BI760">
        <v>24</v>
      </c>
      <c r="BJ760">
        <v>34.229999999999997</v>
      </c>
      <c r="BK760">
        <v>23.4</v>
      </c>
      <c r="BL760">
        <v>3.61</v>
      </c>
      <c r="BM760" t="s">
        <v>182</v>
      </c>
      <c r="BN760">
        <v>5</v>
      </c>
      <c r="BO760" t="s">
        <v>182</v>
      </c>
      <c r="BP760">
        <v>30.25</v>
      </c>
      <c r="BQ760">
        <v>35</v>
      </c>
      <c r="BR760">
        <v>82.75</v>
      </c>
      <c r="BS760">
        <v>62.75</v>
      </c>
      <c r="BT760">
        <v>2.48</v>
      </c>
      <c r="BU760">
        <v>50</v>
      </c>
      <c r="BV760" t="s">
        <v>182</v>
      </c>
      <c r="BW760">
        <v>7.95</v>
      </c>
      <c r="BX760">
        <v>33.33</v>
      </c>
      <c r="BY760">
        <v>145</v>
      </c>
      <c r="BZ760">
        <v>478</v>
      </c>
      <c r="CB760">
        <v>19.260000000000002</v>
      </c>
      <c r="CC760">
        <v>12.8</v>
      </c>
      <c r="CD760">
        <v>15.61</v>
      </c>
      <c r="CE760">
        <v>26.25</v>
      </c>
      <c r="CF760">
        <v>1.57</v>
      </c>
      <c r="CG760">
        <v>17.399999999999999</v>
      </c>
      <c r="CH760">
        <v>43</v>
      </c>
      <c r="CI760">
        <v>2.35</v>
      </c>
      <c r="CJ760">
        <v>54</v>
      </c>
      <c r="CK760">
        <v>26</v>
      </c>
      <c r="CL760">
        <v>1.85</v>
      </c>
      <c r="CM760" t="s">
        <v>182</v>
      </c>
      <c r="CN760">
        <v>73</v>
      </c>
      <c r="CO760" t="s">
        <v>182</v>
      </c>
      <c r="CP760" t="s">
        <v>182</v>
      </c>
      <c r="CQ760">
        <v>7.25</v>
      </c>
      <c r="CR760">
        <v>10.6</v>
      </c>
      <c r="CS760">
        <v>20.8</v>
      </c>
      <c r="CT760">
        <v>41</v>
      </c>
      <c r="CU760">
        <v>5.05</v>
      </c>
      <c r="CV760">
        <v>2.96</v>
      </c>
      <c r="CW760" t="s">
        <v>182</v>
      </c>
    </row>
    <row r="761" spans="1:101" x14ac:dyDescent="0.25">
      <c r="A761" s="85">
        <v>42698</v>
      </c>
      <c r="B761" t="s">
        <v>182</v>
      </c>
      <c r="C761">
        <v>143.5</v>
      </c>
      <c r="D761">
        <v>104</v>
      </c>
      <c r="E761">
        <v>11.11</v>
      </c>
      <c r="F761">
        <v>37.6</v>
      </c>
      <c r="G761">
        <v>6.75</v>
      </c>
      <c r="H761" t="s">
        <v>182</v>
      </c>
      <c r="I761" t="s">
        <v>182</v>
      </c>
      <c r="J761">
        <v>18.7</v>
      </c>
      <c r="K761">
        <v>155.5</v>
      </c>
      <c r="L761">
        <v>13.8</v>
      </c>
      <c r="M761">
        <v>31.75</v>
      </c>
      <c r="N761">
        <v>14.01</v>
      </c>
      <c r="O761">
        <v>22.7</v>
      </c>
      <c r="P761">
        <v>18.8</v>
      </c>
      <c r="Q761">
        <v>7.4</v>
      </c>
      <c r="R761" t="s">
        <v>182</v>
      </c>
      <c r="S761">
        <v>188</v>
      </c>
      <c r="T761">
        <v>54</v>
      </c>
      <c r="U761">
        <v>25.25</v>
      </c>
      <c r="V761">
        <v>8.4</v>
      </c>
      <c r="W761">
        <v>79</v>
      </c>
      <c r="X761">
        <v>38</v>
      </c>
      <c r="Y761">
        <v>2.84</v>
      </c>
      <c r="Z761">
        <v>30.5</v>
      </c>
      <c r="AA761">
        <v>3.46</v>
      </c>
      <c r="AB761">
        <v>13.1</v>
      </c>
      <c r="AC761">
        <v>60</v>
      </c>
      <c r="AD761">
        <v>28.25</v>
      </c>
      <c r="AE761">
        <v>54.25</v>
      </c>
      <c r="AG761">
        <v>74.25</v>
      </c>
      <c r="AH761" t="s">
        <v>182</v>
      </c>
      <c r="AI761">
        <v>33.5</v>
      </c>
      <c r="AJ761">
        <v>27.75</v>
      </c>
      <c r="AK761">
        <v>192.5</v>
      </c>
      <c r="AL761">
        <v>13.3</v>
      </c>
      <c r="AM761">
        <v>12.3</v>
      </c>
      <c r="AN761">
        <v>14.3</v>
      </c>
      <c r="AO761">
        <v>14.63</v>
      </c>
      <c r="AP761">
        <v>30.96</v>
      </c>
      <c r="AQ761" t="s">
        <v>182</v>
      </c>
      <c r="AR761">
        <v>3.46</v>
      </c>
      <c r="AS761">
        <v>31</v>
      </c>
      <c r="AT761">
        <v>9.9</v>
      </c>
      <c r="AU761">
        <v>49.75</v>
      </c>
      <c r="AV761">
        <v>4.8</v>
      </c>
      <c r="AW761">
        <v>33.5</v>
      </c>
      <c r="AX761">
        <v>7.75</v>
      </c>
      <c r="AY761">
        <v>8.0500000000000007</v>
      </c>
      <c r="AZ761">
        <v>8.4499999999999993</v>
      </c>
      <c r="BA761">
        <v>169.5</v>
      </c>
      <c r="BB761">
        <v>61.25</v>
      </c>
      <c r="BC761">
        <v>56</v>
      </c>
      <c r="BD761">
        <v>17</v>
      </c>
      <c r="BE761">
        <v>14.2</v>
      </c>
      <c r="BF761">
        <v>8.9499999999999993</v>
      </c>
      <c r="BG761">
        <v>30</v>
      </c>
      <c r="BH761">
        <v>14.19</v>
      </c>
      <c r="BI761">
        <v>23.7</v>
      </c>
      <c r="BJ761">
        <v>33.979999999999997</v>
      </c>
      <c r="BK761">
        <v>23.4</v>
      </c>
      <c r="BL761">
        <v>3.73</v>
      </c>
      <c r="BM761" t="s">
        <v>182</v>
      </c>
      <c r="BN761">
        <v>5</v>
      </c>
      <c r="BO761" t="s">
        <v>182</v>
      </c>
      <c r="BP761">
        <v>29.75</v>
      </c>
      <c r="BQ761">
        <v>34.9</v>
      </c>
      <c r="BR761">
        <v>82.5</v>
      </c>
      <c r="BS761">
        <v>62.75</v>
      </c>
      <c r="BT761">
        <v>2.52</v>
      </c>
      <c r="BU761">
        <v>49.75</v>
      </c>
      <c r="BV761" t="s">
        <v>182</v>
      </c>
      <c r="BW761">
        <v>7.85</v>
      </c>
      <c r="BX761">
        <v>33.119999999999997</v>
      </c>
      <c r="BY761">
        <v>143</v>
      </c>
      <c r="BZ761">
        <v>474</v>
      </c>
      <c r="CB761">
        <v>19.09</v>
      </c>
      <c r="CC761">
        <v>12.7</v>
      </c>
      <c r="CD761">
        <v>15.99</v>
      </c>
      <c r="CE761">
        <v>25.75</v>
      </c>
      <c r="CF761">
        <v>1.58</v>
      </c>
      <c r="CG761">
        <v>17.3</v>
      </c>
      <c r="CH761">
        <v>43.25</v>
      </c>
      <c r="CI761">
        <v>2.3199999999999998</v>
      </c>
      <c r="CJ761">
        <v>54.25</v>
      </c>
      <c r="CK761">
        <v>26</v>
      </c>
      <c r="CL761">
        <v>1.85</v>
      </c>
      <c r="CM761" t="s">
        <v>182</v>
      </c>
      <c r="CN761">
        <v>72.75</v>
      </c>
      <c r="CO761" t="s">
        <v>182</v>
      </c>
      <c r="CP761" t="s">
        <v>182</v>
      </c>
      <c r="CQ761">
        <v>7.15</v>
      </c>
      <c r="CR761">
        <v>10.5</v>
      </c>
      <c r="CS761">
        <v>20.6</v>
      </c>
      <c r="CT761">
        <v>40</v>
      </c>
      <c r="CU761">
        <v>5</v>
      </c>
      <c r="CV761">
        <v>3.04</v>
      </c>
      <c r="CW761" t="s">
        <v>182</v>
      </c>
    </row>
    <row r="762" spans="1:101" x14ac:dyDescent="0.25">
      <c r="A762" s="85">
        <v>42699</v>
      </c>
      <c r="B762" t="s">
        <v>182</v>
      </c>
      <c r="C762">
        <v>144.5</v>
      </c>
      <c r="D762">
        <v>104</v>
      </c>
      <c r="E762">
        <v>11.01</v>
      </c>
      <c r="F762">
        <v>38.299999999999997</v>
      </c>
      <c r="G762">
        <v>6.8</v>
      </c>
      <c r="H762" t="s">
        <v>182</v>
      </c>
      <c r="I762" t="s">
        <v>182</v>
      </c>
      <c r="J762">
        <v>19.2</v>
      </c>
      <c r="K762">
        <v>155</v>
      </c>
      <c r="L762">
        <v>13.6</v>
      </c>
      <c r="M762">
        <v>32.25</v>
      </c>
      <c r="N762">
        <v>14.01</v>
      </c>
      <c r="O762">
        <v>22.8</v>
      </c>
      <c r="P762">
        <v>18.899999999999999</v>
      </c>
      <c r="Q762">
        <v>7.55</v>
      </c>
      <c r="R762" t="s">
        <v>182</v>
      </c>
      <c r="S762">
        <v>189.5</v>
      </c>
      <c r="T762">
        <v>54.5</v>
      </c>
      <c r="U762">
        <v>25.5</v>
      </c>
      <c r="V762">
        <v>8.5500000000000007</v>
      </c>
      <c r="W762">
        <v>79.25</v>
      </c>
      <c r="X762">
        <v>38.25</v>
      </c>
      <c r="Y762">
        <v>2.82</v>
      </c>
      <c r="Z762">
        <v>30.5</v>
      </c>
      <c r="AA762">
        <v>3.5</v>
      </c>
      <c r="AB762">
        <v>13.7</v>
      </c>
      <c r="AC762">
        <v>60.5</v>
      </c>
      <c r="AD762">
        <v>28.5</v>
      </c>
      <c r="AE762">
        <v>55.25</v>
      </c>
      <c r="AG762">
        <v>76</v>
      </c>
      <c r="AH762" t="s">
        <v>182</v>
      </c>
      <c r="AI762">
        <v>34.25</v>
      </c>
      <c r="AJ762">
        <v>29.25</v>
      </c>
      <c r="AK762">
        <v>193.5</v>
      </c>
      <c r="AL762">
        <v>13.7</v>
      </c>
      <c r="AM762">
        <v>12.2</v>
      </c>
      <c r="AN762">
        <v>14.4</v>
      </c>
      <c r="AO762">
        <v>14.72</v>
      </c>
      <c r="AP762">
        <v>31.4</v>
      </c>
      <c r="AQ762" t="s">
        <v>182</v>
      </c>
      <c r="AR762">
        <v>3.46</v>
      </c>
      <c r="AS762">
        <v>31.5</v>
      </c>
      <c r="AT762">
        <v>9.9499999999999993</v>
      </c>
      <c r="AU762">
        <v>50</v>
      </c>
      <c r="AV762">
        <v>4.8</v>
      </c>
      <c r="AW762">
        <v>33</v>
      </c>
      <c r="AX762">
        <v>7.65</v>
      </c>
      <c r="AY762">
        <v>7.91</v>
      </c>
      <c r="AZ762">
        <v>8.6</v>
      </c>
      <c r="BA762">
        <v>171.5</v>
      </c>
      <c r="BB762">
        <v>61.5</v>
      </c>
      <c r="BC762">
        <v>56</v>
      </c>
      <c r="BD762">
        <v>17.100000000000001</v>
      </c>
      <c r="BE762">
        <v>14.15</v>
      </c>
      <c r="BF762">
        <v>9.0500000000000007</v>
      </c>
      <c r="BG762">
        <v>30</v>
      </c>
      <c r="BH762">
        <v>14.19</v>
      </c>
      <c r="BI762">
        <v>25.5</v>
      </c>
      <c r="BJ762">
        <v>35.71</v>
      </c>
      <c r="BK762">
        <v>24.9</v>
      </c>
      <c r="BL762">
        <v>3.76</v>
      </c>
      <c r="BM762" t="s">
        <v>182</v>
      </c>
      <c r="BN762">
        <v>5</v>
      </c>
      <c r="BO762" t="s">
        <v>182</v>
      </c>
      <c r="BP762">
        <v>30.25</v>
      </c>
      <c r="BQ762">
        <v>34.799999999999997</v>
      </c>
      <c r="BR762">
        <v>82.5</v>
      </c>
      <c r="BS762">
        <v>62.75</v>
      </c>
      <c r="BT762">
        <v>2.5</v>
      </c>
      <c r="BU762">
        <v>50</v>
      </c>
      <c r="BV762" t="s">
        <v>182</v>
      </c>
      <c r="BW762">
        <v>8.35</v>
      </c>
      <c r="BX762">
        <v>35.200000000000003</v>
      </c>
      <c r="BY762">
        <v>144.5</v>
      </c>
      <c r="BZ762">
        <v>478</v>
      </c>
      <c r="CB762">
        <v>19.260000000000002</v>
      </c>
      <c r="CC762">
        <v>12.8</v>
      </c>
      <c r="CD762">
        <v>15.8</v>
      </c>
      <c r="CE762">
        <v>26</v>
      </c>
      <c r="CF762">
        <v>1.58</v>
      </c>
      <c r="CG762">
        <v>17.7</v>
      </c>
      <c r="CH762">
        <v>43</v>
      </c>
      <c r="CI762">
        <v>2.38</v>
      </c>
      <c r="CJ762">
        <v>54.25</v>
      </c>
      <c r="CK762">
        <v>26.5</v>
      </c>
      <c r="CL762">
        <v>1.85</v>
      </c>
      <c r="CM762" t="s">
        <v>182</v>
      </c>
      <c r="CN762">
        <v>73</v>
      </c>
      <c r="CO762" t="s">
        <v>182</v>
      </c>
      <c r="CP762" t="s">
        <v>182</v>
      </c>
      <c r="CQ762">
        <v>7.25</v>
      </c>
      <c r="CR762">
        <v>10.6</v>
      </c>
      <c r="CS762">
        <v>21</v>
      </c>
      <c r="CT762">
        <v>40.75</v>
      </c>
      <c r="CU762">
        <v>4.9800000000000004</v>
      </c>
      <c r="CV762">
        <v>3.02</v>
      </c>
      <c r="CW762" t="s">
        <v>182</v>
      </c>
    </row>
    <row r="763" spans="1:101" x14ac:dyDescent="0.25">
      <c r="A763" s="85">
        <v>42702</v>
      </c>
      <c r="B763" t="s">
        <v>182</v>
      </c>
      <c r="C763">
        <v>144.5</v>
      </c>
      <c r="D763">
        <v>104</v>
      </c>
      <c r="E763">
        <v>10.81</v>
      </c>
      <c r="F763">
        <v>38.5</v>
      </c>
      <c r="G763">
        <v>6.7</v>
      </c>
      <c r="H763" t="s">
        <v>182</v>
      </c>
      <c r="I763" t="s">
        <v>182</v>
      </c>
      <c r="J763">
        <v>18.8</v>
      </c>
      <c r="K763">
        <v>154.5</v>
      </c>
      <c r="L763">
        <v>13.6</v>
      </c>
      <c r="M763">
        <v>32</v>
      </c>
      <c r="N763">
        <v>14.11</v>
      </c>
      <c r="O763">
        <v>22.9</v>
      </c>
      <c r="P763">
        <v>18.7</v>
      </c>
      <c r="Q763">
        <v>7.7</v>
      </c>
      <c r="R763" t="s">
        <v>182</v>
      </c>
      <c r="S763">
        <v>191</v>
      </c>
      <c r="T763">
        <v>55.25</v>
      </c>
      <c r="U763">
        <v>25.5</v>
      </c>
      <c r="V763">
        <v>8.5</v>
      </c>
      <c r="W763">
        <v>78.25</v>
      </c>
      <c r="X763">
        <v>38.75</v>
      </c>
      <c r="Y763">
        <v>2.82</v>
      </c>
      <c r="Z763">
        <v>31</v>
      </c>
      <c r="AA763">
        <v>3.5</v>
      </c>
      <c r="AB763">
        <v>14.6</v>
      </c>
      <c r="AC763">
        <v>60.25</v>
      </c>
      <c r="AD763">
        <v>29</v>
      </c>
      <c r="AE763">
        <v>55.5</v>
      </c>
      <c r="AG763">
        <v>76</v>
      </c>
      <c r="AH763" t="s">
        <v>182</v>
      </c>
      <c r="AI763">
        <v>34</v>
      </c>
      <c r="AJ763">
        <v>29.25</v>
      </c>
      <c r="AK763">
        <v>193</v>
      </c>
      <c r="AL763">
        <v>13.4</v>
      </c>
      <c r="AM763">
        <v>12.4</v>
      </c>
      <c r="AN763">
        <v>14.2</v>
      </c>
      <c r="AO763">
        <v>15.24</v>
      </c>
      <c r="AP763">
        <v>31.4</v>
      </c>
      <c r="AQ763" t="s">
        <v>182</v>
      </c>
      <c r="AR763">
        <v>3.57</v>
      </c>
      <c r="AS763">
        <v>31.75</v>
      </c>
      <c r="AT763">
        <v>10.1</v>
      </c>
      <c r="AU763">
        <v>49.75</v>
      </c>
      <c r="AV763">
        <v>4.8</v>
      </c>
      <c r="AW763">
        <v>33</v>
      </c>
      <c r="AX763">
        <v>7.55</v>
      </c>
      <c r="AY763">
        <v>8.1199999999999992</v>
      </c>
      <c r="AZ763">
        <v>9.3000000000000007</v>
      </c>
      <c r="BA763">
        <v>170.5</v>
      </c>
      <c r="BB763">
        <v>62.5</v>
      </c>
      <c r="BC763">
        <v>55.75</v>
      </c>
      <c r="BD763">
        <v>17.100000000000001</v>
      </c>
      <c r="BE763">
        <v>14.55</v>
      </c>
      <c r="BF763">
        <v>9.0500000000000007</v>
      </c>
      <c r="BG763">
        <v>30</v>
      </c>
      <c r="BH763">
        <v>14.19</v>
      </c>
      <c r="BI763">
        <v>25</v>
      </c>
      <c r="BJ763">
        <v>35.71</v>
      </c>
      <c r="BK763">
        <v>25.5</v>
      </c>
      <c r="BL763">
        <v>3.73</v>
      </c>
      <c r="BM763" t="s">
        <v>182</v>
      </c>
      <c r="BN763">
        <v>5</v>
      </c>
      <c r="BO763" t="s">
        <v>182</v>
      </c>
      <c r="BP763">
        <v>31</v>
      </c>
      <c r="BQ763">
        <v>34.4</v>
      </c>
      <c r="BR763">
        <v>82</v>
      </c>
      <c r="BS763">
        <v>62.75</v>
      </c>
      <c r="BT763">
        <v>2.54</v>
      </c>
      <c r="BU763">
        <v>50</v>
      </c>
      <c r="BV763" t="s">
        <v>182</v>
      </c>
      <c r="BW763">
        <v>8.25</v>
      </c>
      <c r="BX763">
        <v>34.57</v>
      </c>
      <c r="BY763">
        <v>144.5</v>
      </c>
      <c r="BZ763">
        <v>480</v>
      </c>
      <c r="CB763">
        <v>19.09</v>
      </c>
      <c r="CC763">
        <v>12.4</v>
      </c>
      <c r="CD763">
        <v>15.9</v>
      </c>
      <c r="CE763">
        <v>26</v>
      </c>
      <c r="CF763">
        <v>1.57</v>
      </c>
      <c r="CG763">
        <v>18.3</v>
      </c>
      <c r="CH763">
        <v>42.75</v>
      </c>
      <c r="CI763">
        <v>2.41</v>
      </c>
      <c r="CJ763">
        <v>54</v>
      </c>
      <c r="CK763">
        <v>27</v>
      </c>
      <c r="CL763">
        <v>1.85</v>
      </c>
      <c r="CM763" t="s">
        <v>182</v>
      </c>
      <c r="CN763">
        <v>72</v>
      </c>
      <c r="CO763" t="s">
        <v>182</v>
      </c>
      <c r="CP763" t="s">
        <v>182</v>
      </c>
      <c r="CQ763">
        <v>7.25</v>
      </c>
      <c r="CR763">
        <v>10.7</v>
      </c>
      <c r="CS763">
        <v>20.7</v>
      </c>
      <c r="CT763">
        <v>41.25</v>
      </c>
      <c r="CU763">
        <v>5</v>
      </c>
      <c r="CV763">
        <v>3</v>
      </c>
      <c r="CW763" t="s">
        <v>182</v>
      </c>
    </row>
    <row r="764" spans="1:101" x14ac:dyDescent="0.25">
      <c r="A764" s="85">
        <v>42703</v>
      </c>
      <c r="B764" t="s">
        <v>182</v>
      </c>
      <c r="C764">
        <v>145</v>
      </c>
      <c r="D764">
        <v>105</v>
      </c>
      <c r="E764">
        <v>10.81</v>
      </c>
      <c r="F764">
        <v>38.9</v>
      </c>
      <c r="G764">
        <v>6.85</v>
      </c>
      <c r="H764" t="s">
        <v>182</v>
      </c>
      <c r="I764" t="s">
        <v>182</v>
      </c>
      <c r="J764">
        <v>18.7</v>
      </c>
      <c r="K764">
        <v>154.5</v>
      </c>
      <c r="L764">
        <v>13.6</v>
      </c>
      <c r="M764">
        <v>32.25</v>
      </c>
      <c r="N764">
        <v>13.81</v>
      </c>
      <c r="O764">
        <v>23</v>
      </c>
      <c r="P764">
        <v>18.5</v>
      </c>
      <c r="Q764">
        <v>7.6</v>
      </c>
      <c r="R764" t="s">
        <v>182</v>
      </c>
      <c r="S764">
        <v>188.5</v>
      </c>
      <c r="T764">
        <v>54.25</v>
      </c>
      <c r="U764">
        <v>24.9</v>
      </c>
      <c r="V764">
        <v>8.5500000000000007</v>
      </c>
      <c r="W764">
        <v>76.25</v>
      </c>
      <c r="X764">
        <v>38.75</v>
      </c>
      <c r="Y764">
        <v>2.82</v>
      </c>
      <c r="Z764">
        <v>31</v>
      </c>
      <c r="AA764">
        <v>3.54</v>
      </c>
      <c r="AB764">
        <v>14.3</v>
      </c>
      <c r="AC764">
        <v>60.25</v>
      </c>
      <c r="AD764">
        <v>28.75</v>
      </c>
      <c r="AE764">
        <v>55</v>
      </c>
      <c r="AG764">
        <v>76.75</v>
      </c>
      <c r="AH764" t="s">
        <v>182</v>
      </c>
      <c r="AI764">
        <v>34.5</v>
      </c>
      <c r="AJ764">
        <v>29</v>
      </c>
      <c r="AK764">
        <v>194</v>
      </c>
      <c r="AL764">
        <v>13.3</v>
      </c>
      <c r="AM764">
        <v>12.4</v>
      </c>
      <c r="AN764">
        <v>14.1</v>
      </c>
      <c r="AO764">
        <v>14.89</v>
      </c>
      <c r="AP764">
        <v>32.29</v>
      </c>
      <c r="AQ764" t="s">
        <v>182</v>
      </c>
      <c r="AR764">
        <v>3.57</v>
      </c>
      <c r="AS764">
        <v>31.75</v>
      </c>
      <c r="AT764">
        <v>10.3</v>
      </c>
      <c r="AU764">
        <v>49.75</v>
      </c>
      <c r="AV764">
        <v>4.78</v>
      </c>
      <c r="AW764">
        <v>32.75</v>
      </c>
      <c r="AX764">
        <v>7.55</v>
      </c>
      <c r="AY764">
        <v>7.98</v>
      </c>
      <c r="AZ764">
        <v>9.1999999999999993</v>
      </c>
      <c r="BA764">
        <v>169</v>
      </c>
      <c r="BB764">
        <v>61.75</v>
      </c>
      <c r="BC764">
        <v>55.5</v>
      </c>
      <c r="BD764">
        <v>17</v>
      </c>
      <c r="BE764">
        <v>14.45</v>
      </c>
      <c r="BF764">
        <v>9.15</v>
      </c>
      <c r="BG764">
        <v>31</v>
      </c>
      <c r="BH764">
        <v>14.19</v>
      </c>
      <c r="BI764">
        <v>25.5</v>
      </c>
      <c r="BJ764">
        <v>35.21</v>
      </c>
      <c r="BK764">
        <v>26</v>
      </c>
      <c r="BL764">
        <v>3.71</v>
      </c>
      <c r="BM764" t="s">
        <v>182</v>
      </c>
      <c r="BN764">
        <v>5.05</v>
      </c>
      <c r="BO764" t="s">
        <v>182</v>
      </c>
      <c r="BP764">
        <v>32</v>
      </c>
      <c r="BQ764">
        <v>34.200000000000003</v>
      </c>
      <c r="BR764">
        <v>81.5</v>
      </c>
      <c r="BS764">
        <v>62.5</v>
      </c>
      <c r="BT764">
        <v>2.52</v>
      </c>
      <c r="BU764">
        <v>50.25</v>
      </c>
      <c r="BV764" t="s">
        <v>182</v>
      </c>
      <c r="BW764">
        <v>8.1999999999999993</v>
      </c>
      <c r="BX764">
        <v>34.159999999999997</v>
      </c>
      <c r="BY764">
        <v>145</v>
      </c>
      <c r="BZ764">
        <v>474</v>
      </c>
      <c r="CB764">
        <v>19.010000000000002</v>
      </c>
      <c r="CC764">
        <v>12.4</v>
      </c>
      <c r="CD764">
        <v>16.38</v>
      </c>
      <c r="CE764">
        <v>27.5</v>
      </c>
      <c r="CF764">
        <v>1.57</v>
      </c>
      <c r="CG764">
        <v>18</v>
      </c>
      <c r="CH764">
        <v>42.75</v>
      </c>
      <c r="CI764">
        <v>2.35</v>
      </c>
      <c r="CJ764">
        <v>54</v>
      </c>
      <c r="CK764">
        <v>26.75</v>
      </c>
      <c r="CL764">
        <v>1.83</v>
      </c>
      <c r="CM764" t="s">
        <v>182</v>
      </c>
      <c r="CN764">
        <v>72</v>
      </c>
      <c r="CO764" t="s">
        <v>182</v>
      </c>
      <c r="CP764" t="s">
        <v>182</v>
      </c>
      <c r="CQ764">
        <v>7.25</v>
      </c>
      <c r="CR764">
        <v>10.5</v>
      </c>
      <c r="CS764">
        <v>20.5</v>
      </c>
      <c r="CT764">
        <v>39.75</v>
      </c>
      <c r="CU764">
        <v>5</v>
      </c>
      <c r="CV764">
        <v>2.96</v>
      </c>
      <c r="CW764" t="s">
        <v>182</v>
      </c>
    </row>
    <row r="765" spans="1:101" x14ac:dyDescent="0.25">
      <c r="A765" s="85">
        <v>42704</v>
      </c>
      <c r="B765" t="s">
        <v>182</v>
      </c>
      <c r="C765">
        <v>144.5</v>
      </c>
      <c r="D765">
        <v>104</v>
      </c>
      <c r="E765">
        <v>10.81</v>
      </c>
      <c r="F765">
        <v>40.200000000000003</v>
      </c>
      <c r="G765">
        <v>7</v>
      </c>
      <c r="H765" t="s">
        <v>182</v>
      </c>
      <c r="I765" t="s">
        <v>182</v>
      </c>
      <c r="J765">
        <v>18.7</v>
      </c>
      <c r="K765">
        <v>156</v>
      </c>
      <c r="L765">
        <v>14.1</v>
      </c>
      <c r="M765">
        <v>32.75</v>
      </c>
      <c r="N765">
        <v>13.81</v>
      </c>
      <c r="O765">
        <v>23.3</v>
      </c>
      <c r="P765">
        <v>18.5</v>
      </c>
      <c r="Q765">
        <v>7.75</v>
      </c>
      <c r="R765" t="s">
        <v>182</v>
      </c>
      <c r="S765">
        <v>192</v>
      </c>
      <c r="T765">
        <v>52.5</v>
      </c>
      <c r="U765">
        <v>25.25</v>
      </c>
      <c r="V765">
        <v>8.6999999999999993</v>
      </c>
      <c r="W765">
        <v>76.25</v>
      </c>
      <c r="X765">
        <v>41.25</v>
      </c>
      <c r="Y765">
        <v>2.9</v>
      </c>
      <c r="Z765">
        <v>31.5</v>
      </c>
      <c r="AA765">
        <v>3.7</v>
      </c>
      <c r="AB765">
        <v>14.1</v>
      </c>
      <c r="AC765">
        <v>60.25</v>
      </c>
      <c r="AD765">
        <v>28.75</v>
      </c>
      <c r="AE765">
        <v>56.5</v>
      </c>
      <c r="AG765">
        <v>75.75</v>
      </c>
      <c r="AH765" t="s">
        <v>182</v>
      </c>
      <c r="AI765">
        <v>34</v>
      </c>
      <c r="AJ765">
        <v>29.5</v>
      </c>
      <c r="AK765">
        <v>199</v>
      </c>
      <c r="AL765">
        <v>13.3</v>
      </c>
      <c r="AM765">
        <v>13.2</v>
      </c>
      <c r="AN765">
        <v>14.6</v>
      </c>
      <c r="AO765">
        <v>14.72</v>
      </c>
      <c r="AP765">
        <v>32.520000000000003</v>
      </c>
      <c r="AQ765" t="s">
        <v>182</v>
      </c>
      <c r="AR765">
        <v>3.61</v>
      </c>
      <c r="AS765">
        <v>31</v>
      </c>
      <c r="AT765">
        <v>10.3</v>
      </c>
      <c r="AU765">
        <v>49.75</v>
      </c>
      <c r="AV765">
        <v>4.84</v>
      </c>
      <c r="AW765">
        <v>33</v>
      </c>
      <c r="AX765">
        <v>7.6</v>
      </c>
      <c r="AY765">
        <v>7.98</v>
      </c>
      <c r="AZ765">
        <v>9.15</v>
      </c>
      <c r="BA765">
        <v>169.5</v>
      </c>
      <c r="BB765">
        <v>60.25</v>
      </c>
      <c r="BC765">
        <v>55.25</v>
      </c>
      <c r="BD765">
        <v>17.600000000000001</v>
      </c>
      <c r="BE765">
        <v>14.6</v>
      </c>
      <c r="BF765">
        <v>9.3000000000000007</v>
      </c>
      <c r="BG765">
        <v>32</v>
      </c>
      <c r="BH765">
        <v>14.19</v>
      </c>
      <c r="BI765">
        <v>25.75</v>
      </c>
      <c r="BJ765">
        <v>36.94</v>
      </c>
      <c r="BK765">
        <v>27.25</v>
      </c>
      <c r="BL765">
        <v>3.78</v>
      </c>
      <c r="BM765" t="s">
        <v>182</v>
      </c>
      <c r="BN765">
        <v>5.05</v>
      </c>
      <c r="BO765" t="s">
        <v>182</v>
      </c>
      <c r="BP765">
        <v>32.25</v>
      </c>
      <c r="BQ765">
        <v>34.9</v>
      </c>
      <c r="BR765">
        <v>82.5</v>
      </c>
      <c r="BS765">
        <v>62.5</v>
      </c>
      <c r="BT765">
        <v>2.54</v>
      </c>
      <c r="BU765">
        <v>50</v>
      </c>
      <c r="BV765" t="s">
        <v>182</v>
      </c>
      <c r="BW765">
        <v>8.1</v>
      </c>
      <c r="BX765">
        <v>33.950000000000003</v>
      </c>
      <c r="BY765">
        <v>146.5</v>
      </c>
      <c r="BZ765">
        <v>476</v>
      </c>
      <c r="CB765">
        <v>18.93</v>
      </c>
      <c r="CC765">
        <v>12.7</v>
      </c>
      <c r="CD765">
        <v>16.09</v>
      </c>
      <c r="CE765">
        <v>29</v>
      </c>
      <c r="CF765">
        <v>1.57</v>
      </c>
      <c r="CG765">
        <v>18.100000000000001</v>
      </c>
      <c r="CH765">
        <v>44</v>
      </c>
      <c r="CI765">
        <v>2.36</v>
      </c>
      <c r="CJ765">
        <v>54</v>
      </c>
      <c r="CK765">
        <v>27</v>
      </c>
      <c r="CL765">
        <v>1.85</v>
      </c>
      <c r="CM765" t="s">
        <v>182</v>
      </c>
      <c r="CN765">
        <v>74</v>
      </c>
      <c r="CO765" t="s">
        <v>182</v>
      </c>
      <c r="CP765" t="s">
        <v>182</v>
      </c>
      <c r="CQ765">
        <v>7.15</v>
      </c>
      <c r="CR765">
        <v>10.8</v>
      </c>
      <c r="CS765">
        <v>20.7</v>
      </c>
      <c r="CT765">
        <v>39</v>
      </c>
      <c r="CU765">
        <v>5.0999999999999996</v>
      </c>
      <c r="CV765">
        <v>3</v>
      </c>
      <c r="CW765" t="s">
        <v>182</v>
      </c>
    </row>
    <row r="766" spans="1:101" x14ac:dyDescent="0.25">
      <c r="A766" s="85">
        <v>42705</v>
      </c>
      <c r="B766" t="s">
        <v>182</v>
      </c>
      <c r="C766">
        <v>143</v>
      </c>
      <c r="D766">
        <v>103.5</v>
      </c>
      <c r="E766">
        <v>10.81</v>
      </c>
      <c r="F766">
        <v>40.200000000000003</v>
      </c>
      <c r="G766">
        <v>6.75</v>
      </c>
      <c r="H766" t="s">
        <v>182</v>
      </c>
      <c r="I766" t="s">
        <v>182</v>
      </c>
      <c r="J766">
        <v>18.8</v>
      </c>
      <c r="K766">
        <v>156</v>
      </c>
      <c r="L766">
        <v>14.8</v>
      </c>
      <c r="M766">
        <v>33.25</v>
      </c>
      <c r="N766">
        <v>13.51</v>
      </c>
      <c r="O766">
        <v>23.2</v>
      </c>
      <c r="P766">
        <v>17.7</v>
      </c>
      <c r="Q766">
        <v>7.65</v>
      </c>
      <c r="R766" t="s">
        <v>182</v>
      </c>
      <c r="S766">
        <v>195.5</v>
      </c>
      <c r="T766">
        <v>53</v>
      </c>
      <c r="U766">
        <v>24.8</v>
      </c>
      <c r="V766">
        <v>8.6</v>
      </c>
      <c r="W766">
        <v>73.25</v>
      </c>
      <c r="X766">
        <v>39.75</v>
      </c>
      <c r="Y766">
        <v>2.84</v>
      </c>
      <c r="Z766">
        <v>31</v>
      </c>
      <c r="AA766">
        <v>3.6</v>
      </c>
      <c r="AB766">
        <v>13.9</v>
      </c>
      <c r="AC766">
        <v>60.75</v>
      </c>
      <c r="AD766">
        <v>28.5</v>
      </c>
      <c r="AE766">
        <v>55.25</v>
      </c>
      <c r="AG766">
        <v>76.25</v>
      </c>
      <c r="AH766" t="s">
        <v>182</v>
      </c>
      <c r="AI766">
        <v>33.25</v>
      </c>
      <c r="AJ766">
        <v>29.25</v>
      </c>
      <c r="AK766">
        <v>198.5</v>
      </c>
      <c r="AL766">
        <v>13</v>
      </c>
      <c r="AM766">
        <v>13.3</v>
      </c>
      <c r="AN766">
        <v>14.5</v>
      </c>
      <c r="AO766">
        <v>14.81</v>
      </c>
      <c r="AP766">
        <v>32.07</v>
      </c>
      <c r="AQ766" t="s">
        <v>182</v>
      </c>
      <c r="AR766">
        <v>3.68</v>
      </c>
      <c r="AS766">
        <v>31.5</v>
      </c>
      <c r="AT766">
        <v>10.4</v>
      </c>
      <c r="AU766">
        <v>49.75</v>
      </c>
      <c r="AV766">
        <v>4.84</v>
      </c>
      <c r="AW766">
        <v>33</v>
      </c>
      <c r="AX766">
        <v>7.6</v>
      </c>
      <c r="AY766">
        <v>8.4</v>
      </c>
      <c r="AZ766">
        <v>9.3000000000000007</v>
      </c>
      <c r="BA766">
        <v>170</v>
      </c>
      <c r="BB766">
        <v>60.75</v>
      </c>
      <c r="BC766">
        <v>55.25</v>
      </c>
      <c r="BD766">
        <v>17.399999999999999</v>
      </c>
      <c r="BE766">
        <v>14.45</v>
      </c>
      <c r="BF766">
        <v>9.1999999999999993</v>
      </c>
      <c r="BG766">
        <v>32.25</v>
      </c>
      <c r="BH766">
        <v>14.19</v>
      </c>
      <c r="BI766">
        <v>24.6</v>
      </c>
      <c r="BJ766">
        <v>36.200000000000003</v>
      </c>
      <c r="BK766">
        <v>26.25</v>
      </c>
      <c r="BL766">
        <v>3.73</v>
      </c>
      <c r="BM766" t="s">
        <v>182</v>
      </c>
      <c r="BN766">
        <v>5.15</v>
      </c>
      <c r="BO766" t="s">
        <v>182</v>
      </c>
      <c r="BP766">
        <v>32.5</v>
      </c>
      <c r="BQ766">
        <v>36.4</v>
      </c>
      <c r="BR766">
        <v>88.5</v>
      </c>
      <c r="BS766">
        <v>64.25</v>
      </c>
      <c r="BT766">
        <v>2.54</v>
      </c>
      <c r="BU766">
        <v>50</v>
      </c>
      <c r="BV766" t="s">
        <v>182</v>
      </c>
      <c r="BW766">
        <v>8.1</v>
      </c>
      <c r="BX766">
        <v>34.369999999999997</v>
      </c>
      <c r="BY766">
        <v>145</v>
      </c>
      <c r="BZ766">
        <v>478</v>
      </c>
      <c r="CB766">
        <v>18.93</v>
      </c>
      <c r="CC766">
        <v>12.6</v>
      </c>
      <c r="CD766">
        <v>16.86</v>
      </c>
      <c r="CE766">
        <v>28.5</v>
      </c>
      <c r="CF766">
        <v>1.56</v>
      </c>
      <c r="CG766">
        <v>17.8</v>
      </c>
      <c r="CH766">
        <v>43</v>
      </c>
      <c r="CI766">
        <v>2.37</v>
      </c>
      <c r="CJ766">
        <v>53.5</v>
      </c>
      <c r="CK766">
        <v>27</v>
      </c>
      <c r="CL766">
        <v>1.85</v>
      </c>
      <c r="CM766" t="s">
        <v>182</v>
      </c>
      <c r="CN766">
        <v>73</v>
      </c>
      <c r="CO766" t="s">
        <v>182</v>
      </c>
      <c r="CP766" t="s">
        <v>182</v>
      </c>
      <c r="CQ766">
        <v>7.2</v>
      </c>
      <c r="CR766">
        <v>10.8</v>
      </c>
      <c r="CS766">
        <v>20.399999999999999</v>
      </c>
      <c r="CT766">
        <v>40.25</v>
      </c>
      <c r="CU766">
        <v>5</v>
      </c>
      <c r="CV766">
        <v>2.96</v>
      </c>
      <c r="CW766" t="s">
        <v>182</v>
      </c>
    </row>
    <row r="767" spans="1:101" x14ac:dyDescent="0.25">
      <c r="A767" s="85">
        <v>42706</v>
      </c>
      <c r="B767" t="s">
        <v>182</v>
      </c>
      <c r="C767">
        <v>142</v>
      </c>
      <c r="D767">
        <v>104</v>
      </c>
      <c r="E767">
        <v>10.71</v>
      </c>
      <c r="F767">
        <v>39.700000000000003</v>
      </c>
      <c r="G767">
        <v>6.75</v>
      </c>
      <c r="H767" t="s">
        <v>182</v>
      </c>
      <c r="I767" t="s">
        <v>182</v>
      </c>
      <c r="J767">
        <v>18.600000000000001</v>
      </c>
      <c r="K767">
        <v>155.5</v>
      </c>
      <c r="L767">
        <v>14.9</v>
      </c>
      <c r="M767">
        <v>33.5</v>
      </c>
      <c r="N767">
        <v>13.61</v>
      </c>
      <c r="O767">
        <v>22.9</v>
      </c>
      <c r="P767">
        <v>17.7</v>
      </c>
      <c r="Q767">
        <v>7.55</v>
      </c>
      <c r="R767" t="s">
        <v>182</v>
      </c>
      <c r="S767">
        <v>194</v>
      </c>
      <c r="T767">
        <v>52.75</v>
      </c>
      <c r="U767">
        <v>24.4</v>
      </c>
      <c r="V767">
        <v>8.5</v>
      </c>
      <c r="W767">
        <v>74.75</v>
      </c>
      <c r="X767">
        <v>40</v>
      </c>
      <c r="Y767">
        <v>2.82</v>
      </c>
      <c r="Z767">
        <v>30.25</v>
      </c>
      <c r="AA767">
        <v>3.5</v>
      </c>
      <c r="AB767">
        <v>14</v>
      </c>
      <c r="AC767">
        <v>60.25</v>
      </c>
      <c r="AD767">
        <v>28.5</v>
      </c>
      <c r="AE767">
        <v>54.5</v>
      </c>
      <c r="AG767">
        <v>75</v>
      </c>
      <c r="AH767" t="s">
        <v>182</v>
      </c>
      <c r="AI767">
        <v>32.5</v>
      </c>
      <c r="AJ767">
        <v>28.5</v>
      </c>
      <c r="AK767">
        <v>199</v>
      </c>
      <c r="AL767">
        <v>12.8</v>
      </c>
      <c r="AM767">
        <v>12.6</v>
      </c>
      <c r="AN767">
        <v>14.2</v>
      </c>
      <c r="AO767">
        <v>14.63</v>
      </c>
      <c r="AP767">
        <v>31.18</v>
      </c>
      <c r="AQ767" t="s">
        <v>182</v>
      </c>
      <c r="AR767">
        <v>3.56</v>
      </c>
      <c r="AS767">
        <v>31.75</v>
      </c>
      <c r="AT767">
        <v>10.199999999999999</v>
      </c>
      <c r="AU767">
        <v>49.75</v>
      </c>
      <c r="AV767">
        <v>4.84</v>
      </c>
      <c r="AW767">
        <v>32.5</v>
      </c>
      <c r="AX767">
        <v>7.55</v>
      </c>
      <c r="AY767">
        <v>8.33</v>
      </c>
      <c r="AZ767">
        <v>9.35</v>
      </c>
      <c r="BA767">
        <v>170</v>
      </c>
      <c r="BB767">
        <v>60</v>
      </c>
      <c r="BC767">
        <v>55.25</v>
      </c>
      <c r="BD767">
        <v>17.2</v>
      </c>
      <c r="BE767">
        <v>14.3</v>
      </c>
      <c r="BF767">
        <v>9.0500000000000007</v>
      </c>
      <c r="BG767">
        <v>31.25</v>
      </c>
      <c r="BH767">
        <v>14.19</v>
      </c>
      <c r="BI767">
        <v>23.9</v>
      </c>
      <c r="BJ767">
        <v>36.200000000000003</v>
      </c>
      <c r="BK767">
        <v>26.25</v>
      </c>
      <c r="BL767">
        <v>3.64</v>
      </c>
      <c r="BM767" t="s">
        <v>182</v>
      </c>
      <c r="BN767">
        <v>5.3</v>
      </c>
      <c r="BO767" t="s">
        <v>182</v>
      </c>
      <c r="BP767">
        <v>31.75</v>
      </c>
      <c r="BQ767">
        <v>35.6</v>
      </c>
      <c r="BR767">
        <v>89.5</v>
      </c>
      <c r="BS767">
        <v>64.75</v>
      </c>
      <c r="BT767">
        <v>2.5</v>
      </c>
      <c r="BU767">
        <v>50</v>
      </c>
      <c r="BV767" t="s">
        <v>182</v>
      </c>
      <c r="BW767">
        <v>8</v>
      </c>
      <c r="BX767">
        <v>34.57</v>
      </c>
      <c r="BY767">
        <v>145</v>
      </c>
      <c r="BZ767">
        <v>478</v>
      </c>
      <c r="CB767">
        <v>18.93</v>
      </c>
      <c r="CC767">
        <v>12.3</v>
      </c>
      <c r="CD767">
        <v>16.48</v>
      </c>
      <c r="CE767">
        <v>28.25</v>
      </c>
      <c r="CF767">
        <v>1.5</v>
      </c>
      <c r="CG767">
        <v>17.399999999999999</v>
      </c>
      <c r="CH767">
        <v>43</v>
      </c>
      <c r="CI767">
        <v>2.33</v>
      </c>
      <c r="CJ767">
        <v>53.25</v>
      </c>
      <c r="CK767">
        <v>26.25</v>
      </c>
      <c r="CL767">
        <v>1.85</v>
      </c>
      <c r="CM767" t="s">
        <v>182</v>
      </c>
      <c r="CN767">
        <v>71.25</v>
      </c>
      <c r="CO767" t="s">
        <v>182</v>
      </c>
      <c r="CP767" t="s">
        <v>182</v>
      </c>
      <c r="CQ767">
        <v>7.05</v>
      </c>
      <c r="CR767">
        <v>10.7</v>
      </c>
      <c r="CS767">
        <v>20.6</v>
      </c>
      <c r="CT767">
        <v>40.25</v>
      </c>
      <c r="CU767">
        <v>5.0999999999999996</v>
      </c>
      <c r="CV767">
        <v>2.98</v>
      </c>
      <c r="CW767" t="s">
        <v>182</v>
      </c>
    </row>
    <row r="768" spans="1:101" x14ac:dyDescent="0.25">
      <c r="A768" s="85">
        <v>42709</v>
      </c>
      <c r="B768" t="s">
        <v>182</v>
      </c>
      <c r="C768">
        <v>142</v>
      </c>
      <c r="D768">
        <v>104</v>
      </c>
      <c r="E768">
        <v>10.71</v>
      </c>
      <c r="F768">
        <v>39.700000000000003</v>
      </c>
      <c r="G768">
        <v>6.75</v>
      </c>
      <c r="H768" t="s">
        <v>182</v>
      </c>
      <c r="I768" t="s">
        <v>182</v>
      </c>
      <c r="J768">
        <v>18.600000000000001</v>
      </c>
      <c r="K768">
        <v>155.5</v>
      </c>
      <c r="L768">
        <v>14.9</v>
      </c>
      <c r="M768">
        <v>33.5</v>
      </c>
      <c r="N768">
        <v>13.61</v>
      </c>
      <c r="O768">
        <v>22.9</v>
      </c>
      <c r="P768">
        <v>17.7</v>
      </c>
      <c r="Q768">
        <v>7.55</v>
      </c>
      <c r="R768" t="s">
        <v>182</v>
      </c>
      <c r="S768">
        <v>194</v>
      </c>
      <c r="T768">
        <v>52.75</v>
      </c>
      <c r="U768">
        <v>24.4</v>
      </c>
      <c r="V768">
        <v>8.5</v>
      </c>
      <c r="W768">
        <v>74.75</v>
      </c>
      <c r="X768">
        <v>40</v>
      </c>
      <c r="Y768">
        <v>2.82</v>
      </c>
      <c r="Z768">
        <v>30.25</v>
      </c>
      <c r="AA768">
        <v>3.5</v>
      </c>
      <c r="AB768">
        <v>14</v>
      </c>
      <c r="AC768">
        <v>60.25</v>
      </c>
      <c r="AD768">
        <v>28.5</v>
      </c>
      <c r="AE768">
        <v>54.5</v>
      </c>
      <c r="AG768">
        <v>75</v>
      </c>
      <c r="AH768" t="s">
        <v>182</v>
      </c>
      <c r="AI768">
        <v>32.5</v>
      </c>
      <c r="AJ768">
        <v>28.5</v>
      </c>
      <c r="AK768">
        <v>199</v>
      </c>
      <c r="AL768">
        <v>12.8</v>
      </c>
      <c r="AM768">
        <v>12.6</v>
      </c>
      <c r="AN768">
        <v>14.2</v>
      </c>
      <c r="AO768">
        <v>14.63</v>
      </c>
      <c r="AP768">
        <v>31.18</v>
      </c>
      <c r="AQ768" t="s">
        <v>182</v>
      </c>
      <c r="AR768">
        <v>3.56</v>
      </c>
      <c r="AS768">
        <v>31.75</v>
      </c>
      <c r="AT768">
        <v>10.199999999999999</v>
      </c>
      <c r="AU768">
        <v>49.75</v>
      </c>
      <c r="AV768">
        <v>4.84</v>
      </c>
      <c r="AW768">
        <v>32.5</v>
      </c>
      <c r="AX768">
        <v>7.55</v>
      </c>
      <c r="AY768">
        <v>8.33</v>
      </c>
      <c r="AZ768">
        <v>9.35</v>
      </c>
      <c r="BA768">
        <v>170</v>
      </c>
      <c r="BB768">
        <v>60</v>
      </c>
      <c r="BC768">
        <v>55.25</v>
      </c>
      <c r="BD768">
        <v>17.2</v>
      </c>
      <c r="BE768">
        <v>14.3</v>
      </c>
      <c r="BF768">
        <v>9.0500000000000007</v>
      </c>
      <c r="BG768">
        <v>31.25</v>
      </c>
      <c r="BH768">
        <v>14.19</v>
      </c>
      <c r="BI768">
        <v>23.9</v>
      </c>
      <c r="BJ768">
        <v>36.200000000000003</v>
      </c>
      <c r="BK768">
        <v>26.25</v>
      </c>
      <c r="BL768">
        <v>3.64</v>
      </c>
      <c r="BM768" t="s">
        <v>182</v>
      </c>
      <c r="BN768">
        <v>5.3</v>
      </c>
      <c r="BO768" t="s">
        <v>182</v>
      </c>
      <c r="BP768">
        <v>31.75</v>
      </c>
      <c r="BQ768">
        <v>35.6</v>
      </c>
      <c r="BR768">
        <v>89.5</v>
      </c>
      <c r="BS768">
        <v>64.75</v>
      </c>
      <c r="BT768">
        <v>2.5</v>
      </c>
      <c r="BU768">
        <v>50</v>
      </c>
      <c r="BV768" t="s">
        <v>182</v>
      </c>
      <c r="BW768">
        <v>8</v>
      </c>
      <c r="BX768">
        <v>34.57</v>
      </c>
      <c r="BY768">
        <v>145</v>
      </c>
      <c r="BZ768">
        <v>478</v>
      </c>
      <c r="CB768">
        <v>18.93</v>
      </c>
      <c r="CC768">
        <v>12.3</v>
      </c>
      <c r="CD768">
        <v>16.48</v>
      </c>
      <c r="CE768">
        <v>28.25</v>
      </c>
      <c r="CF768">
        <v>1.5</v>
      </c>
      <c r="CG768">
        <v>17.399999999999999</v>
      </c>
      <c r="CH768">
        <v>43</v>
      </c>
      <c r="CI768">
        <v>2.33</v>
      </c>
      <c r="CJ768">
        <v>53.25</v>
      </c>
      <c r="CK768">
        <v>26.25</v>
      </c>
      <c r="CL768">
        <v>1.85</v>
      </c>
      <c r="CM768" t="s">
        <v>182</v>
      </c>
      <c r="CN768">
        <v>71.25</v>
      </c>
      <c r="CO768" t="s">
        <v>182</v>
      </c>
      <c r="CP768" t="s">
        <v>182</v>
      </c>
      <c r="CQ768">
        <v>7.05</v>
      </c>
      <c r="CR768">
        <v>10.7</v>
      </c>
      <c r="CS768">
        <v>20.6</v>
      </c>
      <c r="CT768">
        <v>40.25</v>
      </c>
      <c r="CU768">
        <v>5.0999999999999996</v>
      </c>
      <c r="CV768">
        <v>2.98</v>
      </c>
      <c r="CW768" t="s">
        <v>182</v>
      </c>
    </row>
    <row r="769" spans="1:101" x14ac:dyDescent="0.25">
      <c r="A769" s="85">
        <v>42710</v>
      </c>
      <c r="B769" t="s">
        <v>182</v>
      </c>
      <c r="C769">
        <v>144</v>
      </c>
      <c r="D769">
        <v>104</v>
      </c>
      <c r="E769">
        <v>10.81</v>
      </c>
      <c r="F769">
        <v>39.9</v>
      </c>
      <c r="G769">
        <v>6.7</v>
      </c>
      <c r="H769" t="s">
        <v>182</v>
      </c>
      <c r="I769" t="s">
        <v>182</v>
      </c>
      <c r="J769">
        <v>18.600000000000001</v>
      </c>
      <c r="K769">
        <v>155</v>
      </c>
      <c r="L769">
        <v>15</v>
      </c>
      <c r="M769">
        <v>33.75</v>
      </c>
      <c r="N769">
        <v>13.51</v>
      </c>
      <c r="O769">
        <v>23.3</v>
      </c>
      <c r="P769">
        <v>17.399999999999999</v>
      </c>
      <c r="Q769">
        <v>7.55</v>
      </c>
      <c r="R769" t="s">
        <v>182</v>
      </c>
      <c r="S769">
        <v>193.5</v>
      </c>
      <c r="T769">
        <v>53.25</v>
      </c>
      <c r="U769">
        <v>24.5</v>
      </c>
      <c r="V769">
        <v>8.65</v>
      </c>
      <c r="W769">
        <v>76.5</v>
      </c>
      <c r="X769">
        <v>40</v>
      </c>
      <c r="Y769">
        <v>2.8</v>
      </c>
      <c r="Z769">
        <v>30.75</v>
      </c>
      <c r="AA769">
        <v>3.52</v>
      </c>
      <c r="AB769">
        <v>13.9</v>
      </c>
      <c r="AC769">
        <v>60</v>
      </c>
      <c r="AD769">
        <v>29.25</v>
      </c>
      <c r="AE769">
        <v>56</v>
      </c>
      <c r="AG769">
        <v>77.75</v>
      </c>
      <c r="AH769" t="s">
        <v>182</v>
      </c>
      <c r="AI769">
        <v>32.5</v>
      </c>
      <c r="AJ769">
        <v>29.5</v>
      </c>
      <c r="AK769">
        <v>198.5</v>
      </c>
      <c r="AL769">
        <v>12.9</v>
      </c>
      <c r="AM769">
        <v>12.8</v>
      </c>
      <c r="AN769">
        <v>14.2</v>
      </c>
      <c r="AO769">
        <v>14.55</v>
      </c>
      <c r="AP769">
        <v>31.4</v>
      </c>
      <c r="AQ769" t="s">
        <v>182</v>
      </c>
      <c r="AR769">
        <v>3.68</v>
      </c>
      <c r="AS769">
        <v>32</v>
      </c>
      <c r="AT769">
        <v>10.199999999999999</v>
      </c>
      <c r="AU769">
        <v>50</v>
      </c>
      <c r="AV769">
        <v>4.84</v>
      </c>
      <c r="AW769">
        <v>32.75</v>
      </c>
      <c r="AX769">
        <v>7.65</v>
      </c>
      <c r="AY769">
        <v>8.4700000000000006</v>
      </c>
      <c r="AZ769">
        <v>9.3000000000000007</v>
      </c>
      <c r="BA769">
        <v>169</v>
      </c>
      <c r="BB769">
        <v>62.25</v>
      </c>
      <c r="BC769">
        <v>56.5</v>
      </c>
      <c r="BD769">
        <v>17.600000000000001</v>
      </c>
      <c r="BE769">
        <v>14.25</v>
      </c>
      <c r="BF769">
        <v>9.0500000000000007</v>
      </c>
      <c r="BG769">
        <v>32</v>
      </c>
      <c r="BH769">
        <v>14.29</v>
      </c>
      <c r="BI769">
        <v>25</v>
      </c>
      <c r="BJ769">
        <v>36.200000000000003</v>
      </c>
      <c r="BK769">
        <v>27.5</v>
      </c>
      <c r="BL769">
        <v>3.76</v>
      </c>
      <c r="BM769" t="s">
        <v>182</v>
      </c>
      <c r="BN769">
        <v>5.35</v>
      </c>
      <c r="BO769" t="s">
        <v>182</v>
      </c>
      <c r="BP769">
        <v>32</v>
      </c>
      <c r="BQ769">
        <v>36.700000000000003</v>
      </c>
      <c r="BR769">
        <v>91.25</v>
      </c>
      <c r="BS769">
        <v>63.75</v>
      </c>
      <c r="BT769">
        <v>2.52</v>
      </c>
      <c r="BU769">
        <v>50.25</v>
      </c>
      <c r="BV769" t="s">
        <v>182</v>
      </c>
      <c r="BW769">
        <v>8</v>
      </c>
      <c r="BX769">
        <v>34.78</v>
      </c>
      <c r="BY769">
        <v>146</v>
      </c>
      <c r="BZ769">
        <v>484</v>
      </c>
      <c r="CB769">
        <v>18.850000000000001</v>
      </c>
      <c r="CC769">
        <v>12.4</v>
      </c>
      <c r="CD769">
        <v>17.73</v>
      </c>
      <c r="CE769">
        <v>27.5</v>
      </c>
      <c r="CF769">
        <v>1.49</v>
      </c>
      <c r="CG769">
        <v>18</v>
      </c>
      <c r="CH769">
        <v>43.5</v>
      </c>
      <c r="CI769">
        <v>2.35</v>
      </c>
      <c r="CJ769">
        <v>53.25</v>
      </c>
      <c r="CK769">
        <v>26.25</v>
      </c>
      <c r="CL769">
        <v>1.87</v>
      </c>
      <c r="CM769" t="s">
        <v>182</v>
      </c>
      <c r="CN769">
        <v>72.75</v>
      </c>
      <c r="CO769" t="s">
        <v>182</v>
      </c>
      <c r="CP769" t="s">
        <v>182</v>
      </c>
      <c r="CQ769">
        <v>7</v>
      </c>
      <c r="CR769">
        <v>10.9</v>
      </c>
      <c r="CS769">
        <v>20.7</v>
      </c>
      <c r="CT769">
        <v>41.25</v>
      </c>
      <c r="CU769">
        <v>5.15</v>
      </c>
      <c r="CV769">
        <v>2.96</v>
      </c>
      <c r="CW769" t="s">
        <v>182</v>
      </c>
    </row>
    <row r="770" spans="1:101" x14ac:dyDescent="0.25">
      <c r="A770" s="85">
        <v>42711</v>
      </c>
      <c r="B770" t="s">
        <v>182</v>
      </c>
      <c r="C770">
        <v>145.5</v>
      </c>
      <c r="D770">
        <v>103</v>
      </c>
      <c r="E770">
        <v>10.81</v>
      </c>
      <c r="F770">
        <v>40</v>
      </c>
      <c r="G770">
        <v>6.8</v>
      </c>
      <c r="H770" t="s">
        <v>182</v>
      </c>
      <c r="I770" t="s">
        <v>182</v>
      </c>
      <c r="J770">
        <v>18.5</v>
      </c>
      <c r="K770">
        <v>155.5</v>
      </c>
      <c r="L770">
        <v>14.5</v>
      </c>
      <c r="M770">
        <v>33.25</v>
      </c>
      <c r="N770">
        <v>13.51</v>
      </c>
      <c r="O770">
        <v>23.1</v>
      </c>
      <c r="P770">
        <v>17.600000000000001</v>
      </c>
      <c r="Q770">
        <v>7.45</v>
      </c>
      <c r="R770" t="s">
        <v>182</v>
      </c>
      <c r="S770">
        <v>193.5</v>
      </c>
      <c r="T770">
        <v>53</v>
      </c>
      <c r="U770">
        <v>24.3</v>
      </c>
      <c r="V770">
        <v>8.85</v>
      </c>
      <c r="W770">
        <v>76.5</v>
      </c>
      <c r="X770">
        <v>39.75</v>
      </c>
      <c r="Y770">
        <v>2.96</v>
      </c>
      <c r="Z770">
        <v>30.75</v>
      </c>
      <c r="AA770">
        <v>3.52</v>
      </c>
      <c r="AB770">
        <v>14.4</v>
      </c>
      <c r="AC770">
        <v>60.25</v>
      </c>
      <c r="AD770">
        <v>29</v>
      </c>
      <c r="AE770">
        <v>56.75</v>
      </c>
      <c r="AG770">
        <v>79</v>
      </c>
      <c r="AH770" t="s">
        <v>182</v>
      </c>
      <c r="AI770">
        <v>34.25</v>
      </c>
      <c r="AJ770">
        <v>29.5</v>
      </c>
      <c r="AK770">
        <v>196</v>
      </c>
      <c r="AL770">
        <v>13.2</v>
      </c>
      <c r="AM770">
        <v>12.5</v>
      </c>
      <c r="AN770">
        <v>14.4</v>
      </c>
      <c r="AO770">
        <v>15.15</v>
      </c>
      <c r="AP770">
        <v>31.85</v>
      </c>
      <c r="AQ770" t="s">
        <v>182</v>
      </c>
      <c r="AR770">
        <v>3.75</v>
      </c>
      <c r="AS770">
        <v>32</v>
      </c>
      <c r="AT770">
        <v>10.1</v>
      </c>
      <c r="AU770">
        <v>50</v>
      </c>
      <c r="AV770">
        <v>4.82</v>
      </c>
      <c r="AW770">
        <v>32</v>
      </c>
      <c r="AX770">
        <v>7.95</v>
      </c>
      <c r="AY770">
        <v>8.61</v>
      </c>
      <c r="AZ770">
        <v>9.4499999999999993</v>
      </c>
      <c r="BA770">
        <v>171</v>
      </c>
      <c r="BB770">
        <v>64</v>
      </c>
      <c r="BC770">
        <v>56.5</v>
      </c>
      <c r="BD770">
        <v>17.5</v>
      </c>
      <c r="BE770">
        <v>14.35</v>
      </c>
      <c r="BF770">
        <v>9</v>
      </c>
      <c r="BG770">
        <v>32.5</v>
      </c>
      <c r="BH770">
        <v>14.29</v>
      </c>
      <c r="BI770">
        <v>25</v>
      </c>
      <c r="BJ770">
        <v>35.71</v>
      </c>
      <c r="BK770">
        <v>28.25</v>
      </c>
      <c r="BL770">
        <v>3.83</v>
      </c>
      <c r="BM770" t="s">
        <v>182</v>
      </c>
      <c r="BN770">
        <v>5.3</v>
      </c>
      <c r="BO770" t="s">
        <v>182</v>
      </c>
      <c r="BP770">
        <v>32.25</v>
      </c>
      <c r="BQ770">
        <v>36.5</v>
      </c>
      <c r="BR770">
        <v>91</v>
      </c>
      <c r="BS770">
        <v>64.75</v>
      </c>
      <c r="BT770">
        <v>2.5</v>
      </c>
      <c r="BU770">
        <v>50.75</v>
      </c>
      <c r="BV770" t="s">
        <v>182</v>
      </c>
      <c r="BW770">
        <v>7.8</v>
      </c>
      <c r="BX770">
        <v>34.369999999999997</v>
      </c>
      <c r="BY770">
        <v>148</v>
      </c>
      <c r="BZ770">
        <v>482</v>
      </c>
      <c r="CB770">
        <v>19.18</v>
      </c>
      <c r="CC770">
        <v>12.7</v>
      </c>
      <c r="CD770">
        <v>17.829999999999998</v>
      </c>
      <c r="CE770">
        <v>28</v>
      </c>
      <c r="CF770">
        <v>1.51</v>
      </c>
      <c r="CG770">
        <v>17.8</v>
      </c>
      <c r="CH770">
        <v>42.5</v>
      </c>
      <c r="CI770">
        <v>2.38</v>
      </c>
      <c r="CJ770">
        <v>53</v>
      </c>
      <c r="CK770">
        <v>26.5</v>
      </c>
      <c r="CL770">
        <v>1.88</v>
      </c>
      <c r="CM770" t="s">
        <v>182</v>
      </c>
      <c r="CN770">
        <v>73</v>
      </c>
      <c r="CO770" t="s">
        <v>182</v>
      </c>
      <c r="CP770" t="s">
        <v>182</v>
      </c>
      <c r="CQ770">
        <v>7.1</v>
      </c>
      <c r="CR770">
        <v>10.7</v>
      </c>
      <c r="CS770">
        <v>20.5</v>
      </c>
      <c r="CT770">
        <v>41.75</v>
      </c>
      <c r="CU770">
        <v>5.3</v>
      </c>
      <c r="CV770">
        <v>2.94</v>
      </c>
      <c r="CW770" t="s">
        <v>182</v>
      </c>
    </row>
    <row r="771" spans="1:101" x14ac:dyDescent="0.25">
      <c r="A771" s="85">
        <v>42712</v>
      </c>
      <c r="B771" t="s">
        <v>182</v>
      </c>
      <c r="C771">
        <v>147</v>
      </c>
      <c r="D771">
        <v>103.5</v>
      </c>
      <c r="E771">
        <v>10.91</v>
      </c>
      <c r="F771">
        <v>39.6</v>
      </c>
      <c r="G771">
        <v>6.85</v>
      </c>
      <c r="H771" t="s">
        <v>182</v>
      </c>
      <c r="I771" t="s">
        <v>182</v>
      </c>
      <c r="J771">
        <v>18.5</v>
      </c>
      <c r="K771">
        <v>157</v>
      </c>
      <c r="L771">
        <v>14.7</v>
      </c>
      <c r="M771">
        <v>33.5</v>
      </c>
      <c r="N771">
        <v>13.51</v>
      </c>
      <c r="O771">
        <v>22.9</v>
      </c>
      <c r="P771">
        <v>17.899999999999999</v>
      </c>
      <c r="Q771">
        <v>7.55</v>
      </c>
      <c r="R771" t="s">
        <v>182</v>
      </c>
      <c r="S771">
        <v>190.5</v>
      </c>
      <c r="T771">
        <v>53.25</v>
      </c>
      <c r="U771">
        <v>24.3</v>
      </c>
      <c r="V771">
        <v>8.75</v>
      </c>
      <c r="W771">
        <v>76.5</v>
      </c>
      <c r="X771">
        <v>39.25</v>
      </c>
      <c r="Y771">
        <v>2.94</v>
      </c>
      <c r="Z771">
        <v>31.75</v>
      </c>
      <c r="AA771">
        <v>3.7</v>
      </c>
      <c r="AB771">
        <v>14.1</v>
      </c>
      <c r="AC771">
        <v>60.25</v>
      </c>
      <c r="AD771">
        <v>29.25</v>
      </c>
      <c r="AE771">
        <v>56.75</v>
      </c>
      <c r="AG771">
        <v>78.75</v>
      </c>
      <c r="AH771" t="s">
        <v>182</v>
      </c>
      <c r="AI771">
        <v>33.75</v>
      </c>
      <c r="AJ771">
        <v>29.5</v>
      </c>
      <c r="AK771">
        <v>199</v>
      </c>
      <c r="AL771">
        <v>13.2</v>
      </c>
      <c r="AM771">
        <v>12.7</v>
      </c>
      <c r="AN771">
        <v>14.4</v>
      </c>
      <c r="AO771">
        <v>15.5</v>
      </c>
      <c r="AP771">
        <v>32.07</v>
      </c>
      <c r="AQ771" t="s">
        <v>182</v>
      </c>
      <c r="AR771">
        <v>3.93</v>
      </c>
      <c r="AS771">
        <v>32.25</v>
      </c>
      <c r="AT771">
        <v>10.199999999999999</v>
      </c>
      <c r="AU771">
        <v>50.5</v>
      </c>
      <c r="AV771">
        <v>4.82</v>
      </c>
      <c r="AW771">
        <v>33.25</v>
      </c>
      <c r="AX771">
        <v>8.15</v>
      </c>
      <c r="AY771">
        <v>8.82</v>
      </c>
      <c r="AZ771">
        <v>9.4499999999999993</v>
      </c>
      <c r="BA771">
        <v>174</v>
      </c>
      <c r="BB771">
        <v>64.5</v>
      </c>
      <c r="BC771">
        <v>57.5</v>
      </c>
      <c r="BD771">
        <v>17.7</v>
      </c>
      <c r="BE771">
        <v>14.35</v>
      </c>
      <c r="BF771">
        <v>9.15</v>
      </c>
      <c r="BG771">
        <v>32.5</v>
      </c>
      <c r="BH771">
        <v>14.29</v>
      </c>
      <c r="BI771">
        <v>24.7</v>
      </c>
      <c r="BJ771">
        <v>36.200000000000003</v>
      </c>
      <c r="BK771">
        <v>27.25</v>
      </c>
      <c r="BL771">
        <v>3.78</v>
      </c>
      <c r="BM771" t="s">
        <v>182</v>
      </c>
      <c r="BN771">
        <v>5.4</v>
      </c>
      <c r="BO771" t="s">
        <v>182</v>
      </c>
      <c r="BP771">
        <v>32.5</v>
      </c>
      <c r="BQ771">
        <v>36.200000000000003</v>
      </c>
      <c r="BR771">
        <v>90.75</v>
      </c>
      <c r="BS771">
        <v>65.25</v>
      </c>
      <c r="BT771">
        <v>2.58</v>
      </c>
      <c r="BU771">
        <v>50.75</v>
      </c>
      <c r="BV771" t="s">
        <v>182</v>
      </c>
      <c r="BW771">
        <v>7.8</v>
      </c>
      <c r="BX771">
        <v>34.78</v>
      </c>
      <c r="BY771">
        <v>149</v>
      </c>
      <c r="BZ771">
        <v>478</v>
      </c>
      <c r="CB771">
        <v>19.09</v>
      </c>
      <c r="CC771">
        <v>12.5</v>
      </c>
      <c r="CD771">
        <v>18.11</v>
      </c>
      <c r="CE771">
        <v>27.75</v>
      </c>
      <c r="CF771">
        <v>1.53</v>
      </c>
      <c r="CG771">
        <v>17.8</v>
      </c>
      <c r="CH771">
        <v>44</v>
      </c>
      <c r="CI771">
        <v>2.38</v>
      </c>
      <c r="CJ771">
        <v>53.25</v>
      </c>
      <c r="CK771">
        <v>25.75</v>
      </c>
      <c r="CL771">
        <v>1.94</v>
      </c>
      <c r="CM771" t="s">
        <v>182</v>
      </c>
      <c r="CN771">
        <v>72.5</v>
      </c>
      <c r="CO771" t="s">
        <v>182</v>
      </c>
      <c r="CP771" t="s">
        <v>182</v>
      </c>
      <c r="CQ771">
        <v>7.1</v>
      </c>
      <c r="CR771">
        <v>10.9</v>
      </c>
      <c r="CS771">
        <v>20.8</v>
      </c>
      <c r="CT771">
        <v>43</v>
      </c>
      <c r="CU771">
        <v>5.25</v>
      </c>
      <c r="CV771">
        <v>2.92</v>
      </c>
      <c r="CW771" t="s">
        <v>182</v>
      </c>
    </row>
    <row r="772" spans="1:101" x14ac:dyDescent="0.25">
      <c r="A772" s="85">
        <v>42713</v>
      </c>
      <c r="B772" t="s">
        <v>182</v>
      </c>
      <c r="C772">
        <v>147</v>
      </c>
      <c r="D772">
        <v>103.5</v>
      </c>
      <c r="E772">
        <v>10.91</v>
      </c>
      <c r="F772">
        <v>39.4</v>
      </c>
      <c r="G772">
        <v>6.8</v>
      </c>
      <c r="H772" t="s">
        <v>182</v>
      </c>
      <c r="I772" t="s">
        <v>182</v>
      </c>
      <c r="J772">
        <v>18.5</v>
      </c>
      <c r="K772">
        <v>158.5</v>
      </c>
      <c r="L772">
        <v>14.5</v>
      </c>
      <c r="M772">
        <v>33.25</v>
      </c>
      <c r="N772">
        <v>13.51</v>
      </c>
      <c r="O772">
        <v>22.9</v>
      </c>
      <c r="P772">
        <v>18</v>
      </c>
      <c r="Q772">
        <v>7.6</v>
      </c>
      <c r="R772" t="s">
        <v>182</v>
      </c>
      <c r="S772">
        <v>184</v>
      </c>
      <c r="T772">
        <v>52.5</v>
      </c>
      <c r="U772">
        <v>24.3</v>
      </c>
      <c r="V772">
        <v>8.6999999999999993</v>
      </c>
      <c r="W772">
        <v>77.5</v>
      </c>
      <c r="X772">
        <v>38.75</v>
      </c>
      <c r="Y772">
        <v>2.96</v>
      </c>
      <c r="Z772">
        <v>31.75</v>
      </c>
      <c r="AA772">
        <v>3.62</v>
      </c>
      <c r="AB772">
        <v>14.4</v>
      </c>
      <c r="AC772">
        <v>60</v>
      </c>
      <c r="AD772">
        <v>28.5</v>
      </c>
      <c r="AE772">
        <v>57.25</v>
      </c>
      <c r="AG772">
        <v>78.5</v>
      </c>
      <c r="AH772" t="s">
        <v>182</v>
      </c>
      <c r="AI772">
        <v>34.25</v>
      </c>
      <c r="AJ772">
        <v>29.25</v>
      </c>
      <c r="AK772">
        <v>198.5</v>
      </c>
      <c r="AL772">
        <v>12.9</v>
      </c>
      <c r="AM772">
        <v>12.6</v>
      </c>
      <c r="AN772">
        <v>14.2</v>
      </c>
      <c r="AO772">
        <v>15.24</v>
      </c>
      <c r="AP772">
        <v>32.07</v>
      </c>
      <c r="AQ772" t="s">
        <v>182</v>
      </c>
      <c r="AR772">
        <v>4.18</v>
      </c>
      <c r="AS772">
        <v>34</v>
      </c>
      <c r="AT772">
        <v>10.199999999999999</v>
      </c>
      <c r="AU772">
        <v>50.25</v>
      </c>
      <c r="AV772">
        <v>4.84</v>
      </c>
      <c r="AW772">
        <v>32.5</v>
      </c>
      <c r="AX772">
        <v>8.3000000000000007</v>
      </c>
      <c r="AY772">
        <v>8.75</v>
      </c>
      <c r="AZ772">
        <v>9.4499999999999993</v>
      </c>
      <c r="BA772">
        <v>174</v>
      </c>
      <c r="BB772">
        <v>63.75</v>
      </c>
      <c r="BC772">
        <v>57.75</v>
      </c>
      <c r="BD772">
        <v>17.600000000000001</v>
      </c>
      <c r="BE772">
        <v>14.15</v>
      </c>
      <c r="BF772">
        <v>9.15</v>
      </c>
      <c r="BG772">
        <v>33.25</v>
      </c>
      <c r="BH772">
        <v>14.38</v>
      </c>
      <c r="BI772">
        <v>24.6</v>
      </c>
      <c r="BJ772">
        <v>36.200000000000003</v>
      </c>
      <c r="BK772">
        <v>27.5</v>
      </c>
      <c r="BL772">
        <v>3.76</v>
      </c>
      <c r="BM772" t="s">
        <v>182</v>
      </c>
      <c r="BN772">
        <v>5.45</v>
      </c>
      <c r="BO772" t="s">
        <v>182</v>
      </c>
      <c r="BP772">
        <v>33</v>
      </c>
      <c r="BQ772">
        <v>36.9</v>
      </c>
      <c r="BR772">
        <v>91.75</v>
      </c>
      <c r="BS772">
        <v>64.75</v>
      </c>
      <c r="BT772">
        <v>2.58</v>
      </c>
      <c r="BU772">
        <v>50.5</v>
      </c>
      <c r="BV772" t="s">
        <v>182</v>
      </c>
      <c r="BW772">
        <v>7.8</v>
      </c>
      <c r="BX772">
        <v>34.369999999999997</v>
      </c>
      <c r="BY772">
        <v>150</v>
      </c>
      <c r="BZ772">
        <v>480</v>
      </c>
      <c r="CB772">
        <v>19.010000000000002</v>
      </c>
      <c r="CC772">
        <v>12.3</v>
      </c>
      <c r="CD772">
        <v>17.920000000000002</v>
      </c>
      <c r="CE772">
        <v>27.5</v>
      </c>
      <c r="CF772">
        <v>1.55</v>
      </c>
      <c r="CG772">
        <v>17.8</v>
      </c>
      <c r="CH772">
        <v>44.25</v>
      </c>
      <c r="CI772">
        <v>2.38</v>
      </c>
      <c r="CJ772">
        <v>52.75</v>
      </c>
      <c r="CK772">
        <v>26.25</v>
      </c>
      <c r="CL772">
        <v>1.92</v>
      </c>
      <c r="CM772" t="s">
        <v>182</v>
      </c>
      <c r="CN772">
        <v>72.5</v>
      </c>
      <c r="CO772" t="s">
        <v>182</v>
      </c>
      <c r="CP772" t="s">
        <v>182</v>
      </c>
      <c r="CQ772">
        <v>7</v>
      </c>
      <c r="CR772">
        <v>10.9</v>
      </c>
      <c r="CS772">
        <v>20.6</v>
      </c>
      <c r="CT772">
        <v>42.5</v>
      </c>
      <c r="CU772">
        <v>5.25</v>
      </c>
      <c r="CV772">
        <v>2.94</v>
      </c>
      <c r="CW772" t="s">
        <v>182</v>
      </c>
    </row>
    <row r="773" spans="1:101" x14ac:dyDescent="0.25">
      <c r="A773" s="85">
        <v>42716</v>
      </c>
      <c r="B773" t="s">
        <v>182</v>
      </c>
      <c r="C773">
        <v>147</v>
      </c>
      <c r="D773">
        <v>103.5</v>
      </c>
      <c r="E773">
        <v>10.91</v>
      </c>
      <c r="F773">
        <v>39.4</v>
      </c>
      <c r="G773">
        <v>6.8</v>
      </c>
      <c r="H773" t="s">
        <v>182</v>
      </c>
      <c r="I773" t="s">
        <v>182</v>
      </c>
      <c r="J773">
        <v>18.5</v>
      </c>
      <c r="K773">
        <v>158.5</v>
      </c>
      <c r="L773">
        <v>14.5</v>
      </c>
      <c r="M773">
        <v>33.25</v>
      </c>
      <c r="N773">
        <v>13.51</v>
      </c>
      <c r="O773">
        <v>22.9</v>
      </c>
      <c r="P773">
        <v>18</v>
      </c>
      <c r="Q773">
        <v>7.6</v>
      </c>
      <c r="R773" t="s">
        <v>182</v>
      </c>
      <c r="S773">
        <v>184</v>
      </c>
      <c r="T773">
        <v>52.5</v>
      </c>
      <c r="U773">
        <v>24.3</v>
      </c>
      <c r="V773">
        <v>8.6999999999999993</v>
      </c>
      <c r="W773">
        <v>77.5</v>
      </c>
      <c r="X773">
        <v>38.75</v>
      </c>
      <c r="Y773">
        <v>2.96</v>
      </c>
      <c r="Z773">
        <v>31.75</v>
      </c>
      <c r="AA773">
        <v>3.62</v>
      </c>
      <c r="AB773">
        <v>14.4</v>
      </c>
      <c r="AC773">
        <v>60</v>
      </c>
      <c r="AD773">
        <v>28.5</v>
      </c>
      <c r="AE773">
        <v>57.25</v>
      </c>
      <c r="AG773">
        <v>78.5</v>
      </c>
      <c r="AH773" t="s">
        <v>182</v>
      </c>
      <c r="AI773">
        <v>34.25</v>
      </c>
      <c r="AJ773">
        <v>29.25</v>
      </c>
      <c r="AK773">
        <v>198.5</v>
      </c>
      <c r="AL773">
        <v>12.9</v>
      </c>
      <c r="AM773">
        <v>12.6</v>
      </c>
      <c r="AN773">
        <v>14.2</v>
      </c>
      <c r="AO773">
        <v>15.24</v>
      </c>
      <c r="AP773">
        <v>32.07</v>
      </c>
      <c r="AQ773" t="s">
        <v>182</v>
      </c>
      <c r="AR773">
        <v>4.18</v>
      </c>
      <c r="AS773">
        <v>34</v>
      </c>
      <c r="AT773">
        <v>10.199999999999999</v>
      </c>
      <c r="AU773">
        <v>50.25</v>
      </c>
      <c r="AV773">
        <v>4.84</v>
      </c>
      <c r="AW773">
        <v>32.5</v>
      </c>
      <c r="AX773">
        <v>8.3000000000000007</v>
      </c>
      <c r="AY773">
        <v>8.75</v>
      </c>
      <c r="AZ773">
        <v>9.4499999999999993</v>
      </c>
      <c r="BA773">
        <v>174</v>
      </c>
      <c r="BB773">
        <v>63.75</v>
      </c>
      <c r="BC773">
        <v>57.75</v>
      </c>
      <c r="BD773">
        <v>17.600000000000001</v>
      </c>
      <c r="BE773">
        <v>14.15</v>
      </c>
      <c r="BF773">
        <v>9.15</v>
      </c>
      <c r="BG773">
        <v>33.25</v>
      </c>
      <c r="BH773">
        <v>14.38</v>
      </c>
      <c r="BI773">
        <v>24.6</v>
      </c>
      <c r="BJ773">
        <v>36.200000000000003</v>
      </c>
      <c r="BK773">
        <v>27.5</v>
      </c>
      <c r="BL773">
        <v>3.76</v>
      </c>
      <c r="BM773" t="s">
        <v>182</v>
      </c>
      <c r="BN773">
        <v>5.45</v>
      </c>
      <c r="BO773" t="s">
        <v>182</v>
      </c>
      <c r="BP773">
        <v>33</v>
      </c>
      <c r="BQ773">
        <v>36.9</v>
      </c>
      <c r="BR773">
        <v>91.75</v>
      </c>
      <c r="BS773">
        <v>64.75</v>
      </c>
      <c r="BT773">
        <v>2.58</v>
      </c>
      <c r="BU773">
        <v>50.5</v>
      </c>
      <c r="BV773" t="s">
        <v>182</v>
      </c>
      <c r="BW773">
        <v>7.8</v>
      </c>
      <c r="BX773">
        <v>34.369999999999997</v>
      </c>
      <c r="BY773">
        <v>150</v>
      </c>
      <c r="BZ773">
        <v>480</v>
      </c>
      <c r="CB773">
        <v>19.010000000000002</v>
      </c>
      <c r="CC773">
        <v>12.3</v>
      </c>
      <c r="CD773">
        <v>17.920000000000002</v>
      </c>
      <c r="CE773">
        <v>27.5</v>
      </c>
      <c r="CF773">
        <v>1.55</v>
      </c>
      <c r="CG773">
        <v>17.8</v>
      </c>
      <c r="CH773">
        <v>44.25</v>
      </c>
      <c r="CI773">
        <v>2.38</v>
      </c>
      <c r="CJ773">
        <v>52.75</v>
      </c>
      <c r="CK773">
        <v>26.25</v>
      </c>
      <c r="CL773">
        <v>1.92</v>
      </c>
      <c r="CM773" t="s">
        <v>182</v>
      </c>
      <c r="CN773">
        <v>72.5</v>
      </c>
      <c r="CO773" t="s">
        <v>182</v>
      </c>
      <c r="CP773" t="s">
        <v>182</v>
      </c>
      <c r="CQ773">
        <v>7</v>
      </c>
      <c r="CR773">
        <v>10.9</v>
      </c>
      <c r="CS773">
        <v>20.6</v>
      </c>
      <c r="CT773">
        <v>42.5</v>
      </c>
      <c r="CU773">
        <v>5.25</v>
      </c>
      <c r="CV773">
        <v>2.94</v>
      </c>
      <c r="CW773" t="s">
        <v>182</v>
      </c>
    </row>
    <row r="774" spans="1:101" x14ac:dyDescent="0.25">
      <c r="A774" s="85">
        <v>42717</v>
      </c>
      <c r="B774" t="s">
        <v>182</v>
      </c>
      <c r="C774">
        <v>147.5</v>
      </c>
      <c r="D774">
        <v>103.5</v>
      </c>
      <c r="E774">
        <v>11.01</v>
      </c>
      <c r="F774">
        <v>39.6</v>
      </c>
      <c r="G774">
        <v>6.8</v>
      </c>
      <c r="H774" t="s">
        <v>182</v>
      </c>
      <c r="I774" t="s">
        <v>182</v>
      </c>
      <c r="J774">
        <v>19.2</v>
      </c>
      <c r="K774">
        <v>159.5</v>
      </c>
      <c r="L774">
        <v>14.5</v>
      </c>
      <c r="M774">
        <v>33.5</v>
      </c>
      <c r="N774">
        <v>13.61</v>
      </c>
      <c r="O774">
        <v>22.8</v>
      </c>
      <c r="P774">
        <v>18.3</v>
      </c>
      <c r="Q774">
        <v>7.6</v>
      </c>
      <c r="R774" t="s">
        <v>182</v>
      </c>
      <c r="S774">
        <v>182.5</v>
      </c>
      <c r="T774">
        <v>51.75</v>
      </c>
      <c r="U774">
        <v>24.8</v>
      </c>
      <c r="V774">
        <v>8.6999999999999993</v>
      </c>
      <c r="W774">
        <v>77</v>
      </c>
      <c r="X774">
        <v>38.75</v>
      </c>
      <c r="Y774">
        <v>2.98</v>
      </c>
      <c r="Z774">
        <v>31.5</v>
      </c>
      <c r="AA774">
        <v>3.72</v>
      </c>
      <c r="AB774">
        <v>14.5</v>
      </c>
      <c r="AC774">
        <v>60.25</v>
      </c>
      <c r="AD774">
        <v>28.5</v>
      </c>
      <c r="AE774">
        <v>57.25</v>
      </c>
      <c r="AG774">
        <v>82</v>
      </c>
      <c r="AH774" t="s">
        <v>182</v>
      </c>
      <c r="AI774">
        <v>34.5</v>
      </c>
      <c r="AJ774">
        <v>29</v>
      </c>
      <c r="AK774">
        <v>196.5</v>
      </c>
      <c r="AL774">
        <v>12.7</v>
      </c>
      <c r="AM774">
        <v>13</v>
      </c>
      <c r="AN774">
        <v>14.1</v>
      </c>
      <c r="AO774">
        <v>15.24</v>
      </c>
      <c r="AP774">
        <v>32.07</v>
      </c>
      <c r="AQ774" t="s">
        <v>182</v>
      </c>
      <c r="AR774">
        <v>4.07</v>
      </c>
      <c r="AS774">
        <v>33</v>
      </c>
      <c r="AT774">
        <v>10.199999999999999</v>
      </c>
      <c r="AU774">
        <v>50.25</v>
      </c>
      <c r="AV774">
        <v>4.8600000000000003</v>
      </c>
      <c r="AW774">
        <v>32.75</v>
      </c>
      <c r="AX774">
        <v>8.4</v>
      </c>
      <c r="AY774">
        <v>8.68</v>
      </c>
      <c r="AZ774">
        <v>9.4499999999999993</v>
      </c>
      <c r="BA774">
        <v>173</v>
      </c>
      <c r="BB774">
        <v>62</v>
      </c>
      <c r="BC774">
        <v>58</v>
      </c>
      <c r="BD774">
        <v>17.600000000000001</v>
      </c>
      <c r="BE774">
        <v>13.95</v>
      </c>
      <c r="BF774">
        <v>9.15</v>
      </c>
      <c r="BG774">
        <v>33</v>
      </c>
      <c r="BH774">
        <v>14.19</v>
      </c>
      <c r="BI774">
        <v>24.5</v>
      </c>
      <c r="BJ774">
        <v>36.200000000000003</v>
      </c>
      <c r="BK774">
        <v>26.5</v>
      </c>
      <c r="BL774">
        <v>3.71</v>
      </c>
      <c r="BM774" t="s">
        <v>182</v>
      </c>
      <c r="BN774">
        <v>5.45</v>
      </c>
      <c r="BO774" t="s">
        <v>182</v>
      </c>
      <c r="BP774">
        <v>33</v>
      </c>
      <c r="BQ774">
        <v>36.799999999999997</v>
      </c>
      <c r="BR774">
        <v>93.75</v>
      </c>
      <c r="BS774">
        <v>65</v>
      </c>
      <c r="BT774">
        <v>2.6</v>
      </c>
      <c r="BU774">
        <v>50.25</v>
      </c>
      <c r="BV774" t="s">
        <v>182</v>
      </c>
      <c r="BW774">
        <v>7.9</v>
      </c>
      <c r="BX774">
        <v>33.33</v>
      </c>
      <c r="BY774">
        <v>149.5</v>
      </c>
      <c r="BZ774">
        <v>480</v>
      </c>
      <c r="CB774">
        <v>19.18</v>
      </c>
      <c r="CC774">
        <v>12.4</v>
      </c>
      <c r="CD774">
        <v>18.89</v>
      </c>
      <c r="CE774">
        <v>27.75</v>
      </c>
      <c r="CF774">
        <v>1.52</v>
      </c>
      <c r="CG774">
        <v>17.7</v>
      </c>
      <c r="CH774">
        <v>44.75</v>
      </c>
      <c r="CI774">
        <v>2.36</v>
      </c>
      <c r="CJ774">
        <v>54</v>
      </c>
      <c r="CK774">
        <v>26</v>
      </c>
      <c r="CL774">
        <v>1.92</v>
      </c>
      <c r="CM774" t="s">
        <v>182</v>
      </c>
      <c r="CN774">
        <v>72.25</v>
      </c>
      <c r="CO774" t="s">
        <v>182</v>
      </c>
      <c r="CP774" t="s">
        <v>182</v>
      </c>
      <c r="CQ774">
        <v>7.25</v>
      </c>
      <c r="CR774">
        <v>10.9</v>
      </c>
      <c r="CS774">
        <v>20.399999999999999</v>
      </c>
      <c r="CT774">
        <v>41.25</v>
      </c>
      <c r="CU774">
        <v>5.25</v>
      </c>
      <c r="CV774">
        <v>3.02</v>
      </c>
      <c r="CW774" t="s">
        <v>182</v>
      </c>
    </row>
    <row r="775" spans="1:101" x14ac:dyDescent="0.25">
      <c r="A775" s="85">
        <v>42718</v>
      </c>
      <c r="B775" t="s">
        <v>182</v>
      </c>
      <c r="C775">
        <v>146.5</v>
      </c>
      <c r="D775">
        <v>103</v>
      </c>
      <c r="E775">
        <v>11.11</v>
      </c>
      <c r="F775">
        <v>39.700000000000003</v>
      </c>
      <c r="G775">
        <v>6.85</v>
      </c>
      <c r="H775" t="s">
        <v>182</v>
      </c>
      <c r="I775" t="s">
        <v>182</v>
      </c>
      <c r="J775">
        <v>19</v>
      </c>
      <c r="K775">
        <v>158</v>
      </c>
      <c r="L775">
        <v>14.1</v>
      </c>
      <c r="M775">
        <v>32.75</v>
      </c>
      <c r="N775">
        <v>13.81</v>
      </c>
      <c r="O775">
        <v>22.6</v>
      </c>
      <c r="P775">
        <v>17.8</v>
      </c>
      <c r="Q775">
        <v>7.45</v>
      </c>
      <c r="R775" t="s">
        <v>182</v>
      </c>
      <c r="S775">
        <v>179.5</v>
      </c>
      <c r="T775">
        <v>50.5</v>
      </c>
      <c r="U775">
        <v>24.7</v>
      </c>
      <c r="V775">
        <v>8.5500000000000007</v>
      </c>
      <c r="W775">
        <v>76.75</v>
      </c>
      <c r="X775">
        <v>38.5</v>
      </c>
      <c r="Y775">
        <v>2.88</v>
      </c>
      <c r="Z775">
        <v>30.75</v>
      </c>
      <c r="AA775">
        <v>3.68</v>
      </c>
      <c r="AB775">
        <v>14.3</v>
      </c>
      <c r="AC775">
        <v>60.5</v>
      </c>
      <c r="AD775">
        <v>28.25</v>
      </c>
      <c r="AE775">
        <v>56.75</v>
      </c>
      <c r="AG775">
        <v>84</v>
      </c>
      <c r="AH775" t="s">
        <v>182</v>
      </c>
      <c r="AI775">
        <v>34.75</v>
      </c>
      <c r="AJ775">
        <v>28.5</v>
      </c>
      <c r="AK775">
        <v>195.5</v>
      </c>
      <c r="AL775">
        <v>12.6</v>
      </c>
      <c r="AM775">
        <v>12.8</v>
      </c>
      <c r="AN775">
        <v>14</v>
      </c>
      <c r="AO775">
        <v>14.89</v>
      </c>
      <c r="AP775">
        <v>31.85</v>
      </c>
      <c r="AQ775" t="s">
        <v>182</v>
      </c>
      <c r="AR775">
        <v>4.1100000000000003</v>
      </c>
      <c r="AS775">
        <v>32.75</v>
      </c>
      <c r="AT775">
        <v>10.199999999999999</v>
      </c>
      <c r="AU775">
        <v>50</v>
      </c>
      <c r="AV775">
        <v>4.84</v>
      </c>
      <c r="AW775">
        <v>32.75</v>
      </c>
      <c r="AX775">
        <v>8.4</v>
      </c>
      <c r="AY775">
        <v>8.68</v>
      </c>
      <c r="AZ775">
        <v>9.1999999999999993</v>
      </c>
      <c r="BA775">
        <v>171</v>
      </c>
      <c r="BB775">
        <v>61</v>
      </c>
      <c r="BC775">
        <v>57.25</v>
      </c>
      <c r="BD775">
        <v>17.5</v>
      </c>
      <c r="BE775">
        <v>13.6</v>
      </c>
      <c r="BF775">
        <v>9.25</v>
      </c>
      <c r="BG775">
        <v>31.75</v>
      </c>
      <c r="BH775">
        <v>14.29</v>
      </c>
      <c r="BI775">
        <v>24.4</v>
      </c>
      <c r="BJ775">
        <v>35.950000000000003</v>
      </c>
      <c r="BK775">
        <v>25.25</v>
      </c>
      <c r="BL775">
        <v>3.71</v>
      </c>
      <c r="BM775" t="s">
        <v>182</v>
      </c>
      <c r="BN775">
        <v>5.45</v>
      </c>
      <c r="BO775" t="s">
        <v>182</v>
      </c>
      <c r="BP775">
        <v>33</v>
      </c>
      <c r="BQ775">
        <v>36.6</v>
      </c>
      <c r="BR775">
        <v>92.75</v>
      </c>
      <c r="BS775">
        <v>63.5</v>
      </c>
      <c r="BT775">
        <v>2.6</v>
      </c>
      <c r="BU775">
        <v>50.25</v>
      </c>
      <c r="BV775" t="s">
        <v>182</v>
      </c>
      <c r="BW775">
        <v>7.75</v>
      </c>
      <c r="BX775">
        <v>32.5</v>
      </c>
      <c r="BY775">
        <v>146</v>
      </c>
      <c r="BZ775">
        <v>484</v>
      </c>
      <c r="CB775">
        <v>19.34</v>
      </c>
      <c r="CC775">
        <v>11.8</v>
      </c>
      <c r="CD775">
        <v>21.29</v>
      </c>
      <c r="CE775">
        <v>27.25</v>
      </c>
      <c r="CF775">
        <v>1.52</v>
      </c>
      <c r="CG775">
        <v>17.600000000000001</v>
      </c>
      <c r="CH775">
        <v>44.25</v>
      </c>
      <c r="CI775">
        <v>2.36</v>
      </c>
      <c r="CJ775">
        <v>53.75</v>
      </c>
      <c r="CK775">
        <v>26.25</v>
      </c>
      <c r="CL775">
        <v>1.92</v>
      </c>
      <c r="CM775" t="s">
        <v>182</v>
      </c>
      <c r="CN775">
        <v>71.5</v>
      </c>
      <c r="CO775" t="s">
        <v>182</v>
      </c>
      <c r="CP775" t="s">
        <v>182</v>
      </c>
      <c r="CQ775">
        <v>7.15</v>
      </c>
      <c r="CR775">
        <v>10.9</v>
      </c>
      <c r="CS775">
        <v>20.2</v>
      </c>
      <c r="CT775">
        <v>40.5</v>
      </c>
      <c r="CU775">
        <v>5.0999999999999996</v>
      </c>
      <c r="CV775">
        <v>3</v>
      </c>
      <c r="CW775" t="s">
        <v>182</v>
      </c>
    </row>
    <row r="776" spans="1:101" x14ac:dyDescent="0.25">
      <c r="A776" s="85">
        <v>42719</v>
      </c>
      <c r="B776" t="s">
        <v>182</v>
      </c>
      <c r="C776">
        <v>147.5</v>
      </c>
      <c r="D776">
        <v>103.5</v>
      </c>
      <c r="E776">
        <v>11.11</v>
      </c>
      <c r="F776">
        <v>39.799999999999997</v>
      </c>
      <c r="G776">
        <v>6.8</v>
      </c>
      <c r="H776" t="s">
        <v>182</v>
      </c>
      <c r="I776" t="s">
        <v>182</v>
      </c>
      <c r="J776">
        <v>18.7</v>
      </c>
      <c r="K776">
        <v>157</v>
      </c>
      <c r="L776">
        <v>14.3</v>
      </c>
      <c r="M776">
        <v>32.75</v>
      </c>
      <c r="N776">
        <v>13.61</v>
      </c>
      <c r="O776">
        <v>22.6</v>
      </c>
      <c r="P776">
        <v>17.5</v>
      </c>
      <c r="Q776">
        <v>7.55</v>
      </c>
      <c r="R776" t="s">
        <v>182</v>
      </c>
      <c r="S776">
        <v>180.5</v>
      </c>
      <c r="T776">
        <v>50.75</v>
      </c>
      <c r="U776">
        <v>24.5</v>
      </c>
      <c r="V776">
        <v>8.4</v>
      </c>
      <c r="W776">
        <v>76</v>
      </c>
      <c r="X776">
        <v>38</v>
      </c>
      <c r="Y776">
        <v>2.84</v>
      </c>
      <c r="Z776">
        <v>31</v>
      </c>
      <c r="AA776">
        <v>3.68</v>
      </c>
      <c r="AB776">
        <v>14.2</v>
      </c>
      <c r="AC776">
        <v>61.5</v>
      </c>
      <c r="AD776">
        <v>27.5</v>
      </c>
      <c r="AE776">
        <v>55.5</v>
      </c>
      <c r="AG776">
        <v>81.25</v>
      </c>
      <c r="AH776" t="s">
        <v>182</v>
      </c>
      <c r="AI776">
        <v>35.5</v>
      </c>
      <c r="AJ776">
        <v>28.25</v>
      </c>
      <c r="AK776">
        <v>196.5</v>
      </c>
      <c r="AL776">
        <v>12.3</v>
      </c>
      <c r="AM776">
        <v>13.2</v>
      </c>
      <c r="AN776">
        <v>14.1</v>
      </c>
      <c r="AO776">
        <v>14.46</v>
      </c>
      <c r="AP776">
        <v>31.63</v>
      </c>
      <c r="AQ776" t="s">
        <v>182</v>
      </c>
      <c r="AR776">
        <v>4.1399999999999997</v>
      </c>
      <c r="AS776">
        <v>33</v>
      </c>
      <c r="AT776">
        <v>10.1</v>
      </c>
      <c r="AU776">
        <v>50.25</v>
      </c>
      <c r="AV776">
        <v>4.84</v>
      </c>
      <c r="AW776">
        <v>32.5</v>
      </c>
      <c r="AX776">
        <v>8.5500000000000007</v>
      </c>
      <c r="AY776">
        <v>8.68</v>
      </c>
      <c r="AZ776">
        <v>9.1999999999999993</v>
      </c>
      <c r="BA776">
        <v>170</v>
      </c>
      <c r="BB776">
        <v>61</v>
      </c>
      <c r="BC776">
        <v>56.75</v>
      </c>
      <c r="BD776">
        <v>17.5</v>
      </c>
      <c r="BE776">
        <v>13.25</v>
      </c>
      <c r="BF776">
        <v>9.1</v>
      </c>
      <c r="BG776">
        <v>32.5</v>
      </c>
      <c r="BH776">
        <v>14.38</v>
      </c>
      <c r="BI776">
        <v>25</v>
      </c>
      <c r="BJ776">
        <v>35.46</v>
      </c>
      <c r="BK776">
        <v>26.75</v>
      </c>
      <c r="BL776">
        <v>3.71</v>
      </c>
      <c r="BM776" t="s">
        <v>182</v>
      </c>
      <c r="BN776">
        <v>5.45</v>
      </c>
      <c r="BO776" t="s">
        <v>182</v>
      </c>
      <c r="BP776">
        <v>33.25</v>
      </c>
      <c r="BQ776">
        <v>36.200000000000003</v>
      </c>
      <c r="BR776">
        <v>92</v>
      </c>
      <c r="BS776">
        <v>62.5</v>
      </c>
      <c r="BT776">
        <v>2.64</v>
      </c>
      <c r="BU776">
        <v>50</v>
      </c>
      <c r="BV776" t="s">
        <v>182</v>
      </c>
      <c r="BW776">
        <v>7.75</v>
      </c>
      <c r="BX776">
        <v>32.299999999999997</v>
      </c>
      <c r="BY776">
        <v>147</v>
      </c>
      <c r="BZ776">
        <v>480</v>
      </c>
      <c r="CB776">
        <v>19.510000000000002</v>
      </c>
      <c r="CC776">
        <v>11.9</v>
      </c>
      <c r="CD776">
        <v>20.81</v>
      </c>
      <c r="CE776">
        <v>27.25</v>
      </c>
      <c r="CF776">
        <v>1.59</v>
      </c>
      <c r="CG776">
        <v>17.600000000000001</v>
      </c>
      <c r="CH776">
        <v>44.5</v>
      </c>
      <c r="CI776">
        <v>2.37</v>
      </c>
      <c r="CJ776">
        <v>53.75</v>
      </c>
      <c r="CK776">
        <v>26</v>
      </c>
      <c r="CL776">
        <v>1.94</v>
      </c>
      <c r="CM776" t="s">
        <v>182</v>
      </c>
      <c r="CN776">
        <v>71.75</v>
      </c>
      <c r="CO776" t="s">
        <v>182</v>
      </c>
      <c r="CP776" t="s">
        <v>182</v>
      </c>
      <c r="CQ776">
        <v>7.15</v>
      </c>
      <c r="CR776">
        <v>10.7</v>
      </c>
      <c r="CS776">
        <v>20.2</v>
      </c>
      <c r="CT776">
        <v>39.5</v>
      </c>
      <c r="CU776">
        <v>5.0999999999999996</v>
      </c>
      <c r="CV776">
        <v>3</v>
      </c>
      <c r="CW776" t="s">
        <v>182</v>
      </c>
    </row>
    <row r="777" spans="1:101" x14ac:dyDescent="0.25">
      <c r="A777" s="85">
        <v>42720</v>
      </c>
      <c r="B777" t="s">
        <v>182</v>
      </c>
      <c r="C777">
        <v>146.5</v>
      </c>
      <c r="D777">
        <v>103.5</v>
      </c>
      <c r="E777">
        <v>11.01</v>
      </c>
      <c r="F777">
        <v>39.6</v>
      </c>
      <c r="G777">
        <v>6.95</v>
      </c>
      <c r="H777" t="s">
        <v>182</v>
      </c>
      <c r="I777" t="s">
        <v>182</v>
      </c>
      <c r="J777">
        <v>18.7</v>
      </c>
      <c r="K777">
        <v>157.5</v>
      </c>
      <c r="L777">
        <v>14.3</v>
      </c>
      <c r="M777">
        <v>33</v>
      </c>
      <c r="N777">
        <v>13.71</v>
      </c>
      <c r="O777">
        <v>22.5</v>
      </c>
      <c r="P777">
        <v>17.2</v>
      </c>
      <c r="Q777">
        <v>7.45</v>
      </c>
      <c r="R777" t="s">
        <v>182</v>
      </c>
      <c r="S777">
        <v>179.5</v>
      </c>
      <c r="T777">
        <v>50.5</v>
      </c>
      <c r="U777">
        <v>24.9</v>
      </c>
      <c r="V777">
        <v>8.4499999999999993</v>
      </c>
      <c r="W777">
        <v>75.75</v>
      </c>
      <c r="X777">
        <v>39</v>
      </c>
      <c r="Y777">
        <v>2.86</v>
      </c>
      <c r="Z777">
        <v>31</v>
      </c>
      <c r="AA777">
        <v>3.68</v>
      </c>
      <c r="AB777">
        <v>14.1</v>
      </c>
      <c r="AC777">
        <v>61.75</v>
      </c>
      <c r="AD777">
        <v>28</v>
      </c>
      <c r="AE777">
        <v>56.5</v>
      </c>
      <c r="AG777">
        <v>81.75</v>
      </c>
      <c r="AH777" t="s">
        <v>182</v>
      </c>
      <c r="AI777">
        <v>35.75</v>
      </c>
      <c r="AJ777">
        <v>28.75</v>
      </c>
      <c r="AK777">
        <v>195</v>
      </c>
      <c r="AL777">
        <v>12.7</v>
      </c>
      <c r="AM777">
        <v>13.5</v>
      </c>
      <c r="AN777">
        <v>14.5</v>
      </c>
      <c r="AO777">
        <v>15.15</v>
      </c>
      <c r="AP777">
        <v>31.4</v>
      </c>
      <c r="AQ777" t="s">
        <v>182</v>
      </c>
      <c r="AR777">
        <v>4</v>
      </c>
      <c r="AS777">
        <v>34</v>
      </c>
      <c r="AT777">
        <v>10</v>
      </c>
      <c r="AU777">
        <v>50</v>
      </c>
      <c r="AV777">
        <v>4.84</v>
      </c>
      <c r="AW777">
        <v>32.75</v>
      </c>
      <c r="AX777">
        <v>8.6</v>
      </c>
      <c r="AY777">
        <v>9.09</v>
      </c>
      <c r="AZ777">
        <v>9.5</v>
      </c>
      <c r="BA777">
        <v>170</v>
      </c>
      <c r="BB777">
        <v>61.5</v>
      </c>
      <c r="BC777">
        <v>58.25</v>
      </c>
      <c r="BD777">
        <v>17.399999999999999</v>
      </c>
      <c r="BE777">
        <v>13.7</v>
      </c>
      <c r="BF777">
        <v>9.1999999999999993</v>
      </c>
      <c r="BG777">
        <v>31.5</v>
      </c>
      <c r="BH777">
        <v>14.29</v>
      </c>
      <c r="BI777">
        <v>24.5</v>
      </c>
      <c r="BJ777">
        <v>34.479999999999997</v>
      </c>
      <c r="BK777">
        <v>26</v>
      </c>
      <c r="BL777">
        <v>3.73</v>
      </c>
      <c r="BM777" t="s">
        <v>182</v>
      </c>
      <c r="BN777">
        <v>5.45</v>
      </c>
      <c r="BO777" t="s">
        <v>182</v>
      </c>
      <c r="BP777">
        <v>33.25</v>
      </c>
      <c r="BQ777">
        <v>36.299999999999997</v>
      </c>
      <c r="BR777">
        <v>91.25</v>
      </c>
      <c r="BS777">
        <v>63.25</v>
      </c>
      <c r="BT777">
        <v>2.64</v>
      </c>
      <c r="BU777">
        <v>50</v>
      </c>
      <c r="BV777" t="s">
        <v>182</v>
      </c>
      <c r="BW777">
        <v>7.75</v>
      </c>
      <c r="BX777">
        <v>32.71</v>
      </c>
      <c r="BY777">
        <v>146</v>
      </c>
      <c r="BZ777">
        <v>480</v>
      </c>
      <c r="CB777">
        <v>19.68</v>
      </c>
      <c r="CC777">
        <v>12.1</v>
      </c>
      <c r="CD777">
        <v>21.87</v>
      </c>
      <c r="CE777">
        <v>27.5</v>
      </c>
      <c r="CF777">
        <v>1.56</v>
      </c>
      <c r="CG777">
        <v>17.7</v>
      </c>
      <c r="CH777">
        <v>44.5</v>
      </c>
      <c r="CI777">
        <v>2.5</v>
      </c>
      <c r="CJ777">
        <v>55.25</v>
      </c>
      <c r="CK777">
        <v>26.5</v>
      </c>
      <c r="CL777">
        <v>1.92</v>
      </c>
      <c r="CM777" t="s">
        <v>182</v>
      </c>
      <c r="CN777">
        <v>73</v>
      </c>
      <c r="CO777" t="s">
        <v>182</v>
      </c>
      <c r="CP777" t="s">
        <v>182</v>
      </c>
      <c r="CQ777">
        <v>7.1</v>
      </c>
      <c r="CR777">
        <v>10.6</v>
      </c>
      <c r="CS777">
        <v>20.3</v>
      </c>
      <c r="CT777">
        <v>39.75</v>
      </c>
      <c r="CU777">
        <v>5.25</v>
      </c>
      <c r="CV777">
        <v>2.98</v>
      </c>
      <c r="CW777" t="s">
        <v>182</v>
      </c>
    </row>
    <row r="778" spans="1:101" x14ac:dyDescent="0.25">
      <c r="A778" s="85">
        <v>42723</v>
      </c>
      <c r="B778" t="s">
        <v>182</v>
      </c>
      <c r="C778">
        <v>146.5</v>
      </c>
      <c r="D778">
        <v>103.5</v>
      </c>
      <c r="E778">
        <v>10.91</v>
      </c>
      <c r="F778">
        <v>39.4</v>
      </c>
      <c r="G778">
        <v>6.9</v>
      </c>
      <c r="H778" t="s">
        <v>182</v>
      </c>
      <c r="I778" t="s">
        <v>182</v>
      </c>
      <c r="J778">
        <v>18.899999999999999</v>
      </c>
      <c r="K778">
        <v>157</v>
      </c>
      <c r="L778">
        <v>14.2</v>
      </c>
      <c r="M778">
        <v>33</v>
      </c>
      <c r="N778">
        <v>13.51</v>
      </c>
      <c r="O778">
        <v>22.5</v>
      </c>
      <c r="P778">
        <v>17.100000000000001</v>
      </c>
      <c r="Q778">
        <v>7.45</v>
      </c>
      <c r="R778" t="s">
        <v>182</v>
      </c>
      <c r="S778">
        <v>180</v>
      </c>
      <c r="T778">
        <v>50.5</v>
      </c>
      <c r="U778">
        <v>24.8</v>
      </c>
      <c r="V778">
        <v>8.4499999999999993</v>
      </c>
      <c r="W778">
        <v>76.5</v>
      </c>
      <c r="X778">
        <v>39</v>
      </c>
      <c r="Y778">
        <v>2.8</v>
      </c>
      <c r="Z778">
        <v>31</v>
      </c>
      <c r="AA778">
        <v>3.68</v>
      </c>
      <c r="AB778">
        <v>14</v>
      </c>
      <c r="AC778">
        <v>62.5</v>
      </c>
      <c r="AD778">
        <v>28.25</v>
      </c>
      <c r="AE778">
        <v>57</v>
      </c>
      <c r="AG778">
        <v>80.75</v>
      </c>
      <c r="AH778" t="s">
        <v>182</v>
      </c>
      <c r="AI778">
        <v>35.75</v>
      </c>
      <c r="AJ778">
        <v>29</v>
      </c>
      <c r="AK778">
        <v>195</v>
      </c>
      <c r="AL778">
        <v>12.6</v>
      </c>
      <c r="AM778">
        <v>13.7</v>
      </c>
      <c r="AN778">
        <v>14.6</v>
      </c>
      <c r="AO778">
        <v>15.32</v>
      </c>
      <c r="AP778">
        <v>31.85</v>
      </c>
      <c r="AQ778" t="s">
        <v>182</v>
      </c>
      <c r="AR778">
        <v>4</v>
      </c>
      <c r="AS778">
        <v>35.5</v>
      </c>
      <c r="AT778">
        <v>10</v>
      </c>
      <c r="AU778">
        <v>50</v>
      </c>
      <c r="AV778">
        <v>4.82</v>
      </c>
      <c r="AW778">
        <v>33</v>
      </c>
      <c r="AX778">
        <v>8.3000000000000007</v>
      </c>
      <c r="AY778">
        <v>9.58</v>
      </c>
      <c r="AZ778">
        <v>10</v>
      </c>
      <c r="BA778">
        <v>171</v>
      </c>
      <c r="BB778">
        <v>61</v>
      </c>
      <c r="BC778">
        <v>58</v>
      </c>
      <c r="BD778">
        <v>17.3</v>
      </c>
      <c r="BE778">
        <v>13.7</v>
      </c>
      <c r="BF778">
        <v>9.15</v>
      </c>
      <c r="BG778">
        <v>32.25</v>
      </c>
      <c r="BH778">
        <v>13.99</v>
      </c>
      <c r="BI778">
        <v>26</v>
      </c>
      <c r="BJ778">
        <v>34.479999999999997</v>
      </c>
      <c r="BK778">
        <v>25.5</v>
      </c>
      <c r="BL778">
        <v>3.76</v>
      </c>
      <c r="BM778" t="s">
        <v>182</v>
      </c>
      <c r="BN778">
        <v>5.8</v>
      </c>
      <c r="BO778" t="s">
        <v>182</v>
      </c>
      <c r="BP778">
        <v>33</v>
      </c>
      <c r="BQ778">
        <v>36.5</v>
      </c>
      <c r="BR778">
        <v>92</v>
      </c>
      <c r="BS778">
        <v>62.75</v>
      </c>
      <c r="BT778">
        <v>2.64</v>
      </c>
      <c r="BU778">
        <v>50</v>
      </c>
      <c r="BV778" t="s">
        <v>182</v>
      </c>
      <c r="BW778">
        <v>7.7</v>
      </c>
      <c r="BX778">
        <v>32.299999999999997</v>
      </c>
      <c r="BY778">
        <v>147</v>
      </c>
      <c r="BZ778">
        <v>480</v>
      </c>
      <c r="CB778">
        <v>19.43</v>
      </c>
      <c r="CC778">
        <v>12.5</v>
      </c>
      <c r="CD778">
        <v>21.2</v>
      </c>
      <c r="CE778">
        <v>27.75</v>
      </c>
      <c r="CF778">
        <v>1.56</v>
      </c>
      <c r="CG778">
        <v>17.5</v>
      </c>
      <c r="CH778">
        <v>43.5</v>
      </c>
      <c r="CI778">
        <v>2.6</v>
      </c>
      <c r="CJ778">
        <v>55.5</v>
      </c>
      <c r="CK778">
        <v>26.5</v>
      </c>
      <c r="CL778">
        <v>1.92</v>
      </c>
      <c r="CM778" t="s">
        <v>182</v>
      </c>
      <c r="CN778">
        <v>72.25</v>
      </c>
      <c r="CO778" t="s">
        <v>182</v>
      </c>
      <c r="CP778" t="s">
        <v>182</v>
      </c>
      <c r="CQ778">
        <v>7.1</v>
      </c>
      <c r="CR778">
        <v>10.6</v>
      </c>
      <c r="CS778">
        <v>20.7</v>
      </c>
      <c r="CT778">
        <v>39.5</v>
      </c>
      <c r="CU778">
        <v>5.2</v>
      </c>
      <c r="CV778">
        <v>2.96</v>
      </c>
      <c r="CW778" t="s">
        <v>182</v>
      </c>
    </row>
    <row r="779" spans="1:101" x14ac:dyDescent="0.25">
      <c r="A779" s="85">
        <v>42724</v>
      </c>
      <c r="B779" t="s">
        <v>182</v>
      </c>
      <c r="C779">
        <v>145</v>
      </c>
      <c r="D779">
        <v>103</v>
      </c>
      <c r="E779">
        <v>10.91</v>
      </c>
      <c r="F779">
        <v>39.1</v>
      </c>
      <c r="G779">
        <v>6.75</v>
      </c>
      <c r="H779" t="s">
        <v>182</v>
      </c>
      <c r="I779" t="s">
        <v>182</v>
      </c>
      <c r="J779">
        <v>18.5</v>
      </c>
      <c r="K779">
        <v>156</v>
      </c>
      <c r="L779">
        <v>14.1</v>
      </c>
      <c r="M779">
        <v>33</v>
      </c>
      <c r="N779">
        <v>13.51</v>
      </c>
      <c r="O779">
        <v>22.5</v>
      </c>
      <c r="P779">
        <v>17.100000000000001</v>
      </c>
      <c r="Q779">
        <v>7.4</v>
      </c>
      <c r="R779" t="s">
        <v>182</v>
      </c>
      <c r="S779">
        <v>180</v>
      </c>
      <c r="T779">
        <v>48.75</v>
      </c>
      <c r="U779">
        <v>24.5</v>
      </c>
      <c r="V779">
        <v>8.4499999999999993</v>
      </c>
      <c r="W779">
        <v>75.25</v>
      </c>
      <c r="X779">
        <v>38.75</v>
      </c>
      <c r="Y779">
        <v>2.76</v>
      </c>
      <c r="Z779">
        <v>30.5</v>
      </c>
      <c r="AA779">
        <v>3.6</v>
      </c>
      <c r="AB779">
        <v>13.4</v>
      </c>
      <c r="AC779">
        <v>61.75</v>
      </c>
      <c r="AD779">
        <v>28.5</v>
      </c>
      <c r="AE779">
        <v>57</v>
      </c>
      <c r="AG779">
        <v>81</v>
      </c>
      <c r="AH779" t="s">
        <v>182</v>
      </c>
      <c r="AI779">
        <v>34.75</v>
      </c>
      <c r="AJ779">
        <v>29</v>
      </c>
      <c r="AK779">
        <v>195.5</v>
      </c>
      <c r="AL779">
        <v>12.5</v>
      </c>
      <c r="AM779">
        <v>12.9</v>
      </c>
      <c r="AN779">
        <v>14.8</v>
      </c>
      <c r="AO779">
        <v>15.24</v>
      </c>
      <c r="AP779">
        <v>31.63</v>
      </c>
      <c r="AQ779" t="s">
        <v>182</v>
      </c>
      <c r="AR779">
        <v>3.82</v>
      </c>
      <c r="AS779">
        <v>35</v>
      </c>
      <c r="AT779">
        <v>10.199999999999999</v>
      </c>
      <c r="AU779">
        <v>49.75</v>
      </c>
      <c r="AV779">
        <v>4.82</v>
      </c>
      <c r="AW779">
        <v>32.75</v>
      </c>
      <c r="AX779">
        <v>7.75</v>
      </c>
      <c r="AY779">
        <v>9.7899999999999991</v>
      </c>
      <c r="AZ779">
        <v>9.8000000000000007</v>
      </c>
      <c r="BA779">
        <v>171</v>
      </c>
      <c r="BB779">
        <v>61</v>
      </c>
      <c r="BC779">
        <v>57.5</v>
      </c>
      <c r="BD779">
        <v>17.3</v>
      </c>
      <c r="BE779">
        <v>13.8</v>
      </c>
      <c r="BF779">
        <v>9.25</v>
      </c>
      <c r="BG779">
        <v>32</v>
      </c>
      <c r="BH779">
        <v>14.09</v>
      </c>
      <c r="BI779">
        <v>25.25</v>
      </c>
      <c r="BJ779">
        <v>34.479999999999997</v>
      </c>
      <c r="BK779">
        <v>24.6</v>
      </c>
      <c r="BL779">
        <v>3.69</v>
      </c>
      <c r="BM779" t="s">
        <v>182</v>
      </c>
      <c r="BN779">
        <v>5.7</v>
      </c>
      <c r="BO779" t="s">
        <v>182</v>
      </c>
      <c r="BP779">
        <v>33</v>
      </c>
      <c r="BQ779">
        <v>36.4</v>
      </c>
      <c r="BR779">
        <v>90.25</v>
      </c>
      <c r="BS779">
        <v>63.25</v>
      </c>
      <c r="BT779">
        <v>2.6</v>
      </c>
      <c r="BU779">
        <v>50</v>
      </c>
      <c r="BV779" t="s">
        <v>182</v>
      </c>
      <c r="BW779">
        <v>7.75</v>
      </c>
      <c r="BX779">
        <v>31.26</v>
      </c>
      <c r="BY779">
        <v>145.5</v>
      </c>
      <c r="BZ779">
        <v>482</v>
      </c>
      <c r="CB779">
        <v>19.43</v>
      </c>
      <c r="CC779">
        <v>12.1</v>
      </c>
      <c r="CD779">
        <v>19.37</v>
      </c>
      <c r="CE779">
        <v>27.5</v>
      </c>
      <c r="CF779">
        <v>1.53</v>
      </c>
      <c r="CG779">
        <v>17.3</v>
      </c>
      <c r="CH779">
        <v>43.5</v>
      </c>
      <c r="CI779">
        <v>2.48</v>
      </c>
      <c r="CJ779">
        <v>54.75</v>
      </c>
      <c r="CK779">
        <v>26</v>
      </c>
      <c r="CL779">
        <v>1.9</v>
      </c>
      <c r="CM779" t="s">
        <v>182</v>
      </c>
      <c r="CN779">
        <v>72.25</v>
      </c>
      <c r="CO779" t="s">
        <v>182</v>
      </c>
      <c r="CP779" t="s">
        <v>182</v>
      </c>
      <c r="CQ779">
        <v>7.05</v>
      </c>
      <c r="CR779">
        <v>10.7</v>
      </c>
      <c r="CS779">
        <v>20.7</v>
      </c>
      <c r="CT779">
        <v>39.25</v>
      </c>
      <c r="CU779">
        <v>5.4</v>
      </c>
      <c r="CV779">
        <v>2.94</v>
      </c>
      <c r="CW779" t="s">
        <v>182</v>
      </c>
    </row>
    <row r="780" spans="1:101" x14ac:dyDescent="0.25">
      <c r="A780" s="85">
        <v>42725</v>
      </c>
      <c r="B780" t="s">
        <v>182</v>
      </c>
      <c r="C780">
        <v>145</v>
      </c>
      <c r="D780">
        <v>103.5</v>
      </c>
      <c r="E780">
        <v>11.01</v>
      </c>
      <c r="F780">
        <v>38.9</v>
      </c>
      <c r="G780">
        <v>6.75</v>
      </c>
      <c r="H780" t="s">
        <v>182</v>
      </c>
      <c r="I780" t="s">
        <v>182</v>
      </c>
      <c r="J780">
        <v>18.5</v>
      </c>
      <c r="K780">
        <v>155.5</v>
      </c>
      <c r="L780">
        <v>14.2</v>
      </c>
      <c r="M780">
        <v>32.75</v>
      </c>
      <c r="N780">
        <v>13.61</v>
      </c>
      <c r="O780">
        <v>22.2</v>
      </c>
      <c r="P780">
        <v>16.899999999999999</v>
      </c>
      <c r="Q780">
        <v>7.45</v>
      </c>
      <c r="R780" t="s">
        <v>182</v>
      </c>
      <c r="S780">
        <v>180</v>
      </c>
      <c r="T780">
        <v>48.25</v>
      </c>
      <c r="U780">
        <v>24.3</v>
      </c>
      <c r="V780">
        <v>8.4</v>
      </c>
      <c r="W780">
        <v>74.5</v>
      </c>
      <c r="X780">
        <v>38.75</v>
      </c>
      <c r="Y780">
        <v>2.82</v>
      </c>
      <c r="Z780">
        <v>30.5</v>
      </c>
      <c r="AA780">
        <v>3.6</v>
      </c>
      <c r="AB780">
        <v>13.2</v>
      </c>
      <c r="AC780">
        <v>61.75</v>
      </c>
      <c r="AD780">
        <v>28.5</v>
      </c>
      <c r="AE780">
        <v>56</v>
      </c>
      <c r="AG780">
        <v>80.25</v>
      </c>
      <c r="AH780" t="s">
        <v>182</v>
      </c>
      <c r="AI780">
        <v>35.25</v>
      </c>
      <c r="AJ780">
        <v>28.75</v>
      </c>
      <c r="AK780">
        <v>195</v>
      </c>
      <c r="AL780">
        <v>12.4</v>
      </c>
      <c r="AM780">
        <v>13.3</v>
      </c>
      <c r="AN780">
        <v>14.9</v>
      </c>
      <c r="AO780">
        <v>14.98</v>
      </c>
      <c r="AP780">
        <v>32.07</v>
      </c>
      <c r="AQ780" t="s">
        <v>182</v>
      </c>
      <c r="AR780">
        <v>3.86</v>
      </c>
      <c r="AS780">
        <v>36.25</v>
      </c>
      <c r="AT780">
        <v>9.9499999999999993</v>
      </c>
      <c r="AU780">
        <v>49.5</v>
      </c>
      <c r="AV780">
        <v>4.78</v>
      </c>
      <c r="AW780">
        <v>32.75</v>
      </c>
      <c r="AX780">
        <v>7.9</v>
      </c>
      <c r="AY780">
        <v>9.93</v>
      </c>
      <c r="AZ780">
        <v>10</v>
      </c>
      <c r="BA780">
        <v>171</v>
      </c>
      <c r="BB780">
        <v>60.5</v>
      </c>
      <c r="BC780">
        <v>57.25</v>
      </c>
      <c r="BD780">
        <v>17.3</v>
      </c>
      <c r="BE780">
        <v>13.6</v>
      </c>
      <c r="BF780">
        <v>9.25</v>
      </c>
      <c r="BG780">
        <v>32.75</v>
      </c>
      <c r="BH780">
        <v>14.19</v>
      </c>
      <c r="BI780">
        <v>25.25</v>
      </c>
      <c r="BJ780">
        <v>33.979999999999997</v>
      </c>
      <c r="BK780">
        <v>25.25</v>
      </c>
      <c r="BL780">
        <v>3.66</v>
      </c>
      <c r="BM780" t="s">
        <v>182</v>
      </c>
      <c r="BN780">
        <v>5.65</v>
      </c>
      <c r="BO780" t="s">
        <v>182</v>
      </c>
      <c r="BP780">
        <v>32</v>
      </c>
      <c r="BQ780">
        <v>36.299999999999997</v>
      </c>
      <c r="BR780">
        <v>90.75</v>
      </c>
      <c r="BS780">
        <v>63</v>
      </c>
      <c r="BT780">
        <v>2.62</v>
      </c>
      <c r="BU780">
        <v>49.75</v>
      </c>
      <c r="BV780" t="s">
        <v>182</v>
      </c>
      <c r="BW780">
        <v>7.95</v>
      </c>
      <c r="BX780">
        <v>31.47</v>
      </c>
      <c r="BY780">
        <v>145.5</v>
      </c>
      <c r="BZ780">
        <v>476</v>
      </c>
      <c r="CB780">
        <v>19.43</v>
      </c>
      <c r="CC780">
        <v>12.2</v>
      </c>
      <c r="CD780">
        <v>20.23</v>
      </c>
      <c r="CE780">
        <v>27.5</v>
      </c>
      <c r="CF780">
        <v>1.53</v>
      </c>
      <c r="CG780">
        <v>17.2</v>
      </c>
      <c r="CH780">
        <v>43.75</v>
      </c>
      <c r="CI780">
        <v>2.46</v>
      </c>
      <c r="CJ780">
        <v>56.75</v>
      </c>
      <c r="CK780">
        <v>25.75</v>
      </c>
      <c r="CL780">
        <v>1.92</v>
      </c>
      <c r="CM780" t="s">
        <v>182</v>
      </c>
      <c r="CN780">
        <v>71.75</v>
      </c>
      <c r="CO780" t="s">
        <v>182</v>
      </c>
      <c r="CP780" t="s">
        <v>182</v>
      </c>
      <c r="CQ780">
        <v>7</v>
      </c>
      <c r="CR780">
        <v>10.6</v>
      </c>
      <c r="CS780">
        <v>20.3</v>
      </c>
      <c r="CT780">
        <v>39.5</v>
      </c>
      <c r="CU780">
        <v>5.4</v>
      </c>
      <c r="CV780">
        <v>2.94</v>
      </c>
      <c r="CW780" t="s">
        <v>182</v>
      </c>
    </row>
    <row r="781" spans="1:101" x14ac:dyDescent="0.25">
      <c r="A781" s="85">
        <v>42726</v>
      </c>
      <c r="B781" t="s">
        <v>182</v>
      </c>
      <c r="C781">
        <v>145</v>
      </c>
      <c r="D781">
        <v>103</v>
      </c>
      <c r="E781">
        <v>11.11</v>
      </c>
      <c r="F781">
        <v>38.9</v>
      </c>
      <c r="G781">
        <v>6.85</v>
      </c>
      <c r="H781" t="s">
        <v>182</v>
      </c>
      <c r="I781" t="s">
        <v>182</v>
      </c>
      <c r="J781">
        <v>18.3</v>
      </c>
      <c r="K781">
        <v>156.5</v>
      </c>
      <c r="L781">
        <v>14.1</v>
      </c>
      <c r="M781">
        <v>32.75</v>
      </c>
      <c r="N781">
        <v>13.51</v>
      </c>
      <c r="O781">
        <v>22.3</v>
      </c>
      <c r="P781">
        <v>16.7</v>
      </c>
      <c r="Q781">
        <v>7.35</v>
      </c>
      <c r="R781" t="s">
        <v>182</v>
      </c>
      <c r="S781">
        <v>177</v>
      </c>
      <c r="T781">
        <v>47.75</v>
      </c>
      <c r="U781">
        <v>24.1</v>
      </c>
      <c r="V781">
        <v>8.4</v>
      </c>
      <c r="W781">
        <v>73</v>
      </c>
      <c r="X781">
        <v>38.5</v>
      </c>
      <c r="Y781">
        <v>2.78</v>
      </c>
      <c r="Z781">
        <v>30.25</v>
      </c>
      <c r="AA781">
        <v>3.56</v>
      </c>
      <c r="AB781">
        <v>12.9</v>
      </c>
      <c r="AC781">
        <v>61.5</v>
      </c>
      <c r="AD781">
        <v>28</v>
      </c>
      <c r="AE781">
        <v>55.75</v>
      </c>
      <c r="AG781">
        <v>80.75</v>
      </c>
      <c r="AH781" t="s">
        <v>182</v>
      </c>
      <c r="AI781">
        <v>35</v>
      </c>
      <c r="AJ781">
        <v>28.25</v>
      </c>
      <c r="AK781">
        <v>194</v>
      </c>
      <c r="AL781">
        <v>12.5</v>
      </c>
      <c r="AM781">
        <v>12.9</v>
      </c>
      <c r="AN781">
        <v>14.6</v>
      </c>
      <c r="AO781">
        <v>14.63</v>
      </c>
      <c r="AP781">
        <v>31.85</v>
      </c>
      <c r="AQ781" t="s">
        <v>182</v>
      </c>
      <c r="AR781">
        <v>3.79</v>
      </c>
      <c r="AS781">
        <v>36.75</v>
      </c>
      <c r="AT781">
        <v>9.9</v>
      </c>
      <c r="AU781">
        <v>49.25</v>
      </c>
      <c r="AV781">
        <v>4.74</v>
      </c>
      <c r="AW781">
        <v>32.5</v>
      </c>
      <c r="AX781">
        <v>7.75</v>
      </c>
      <c r="AY781">
        <v>10.34</v>
      </c>
      <c r="AZ781">
        <v>10.25</v>
      </c>
      <c r="BA781">
        <v>172</v>
      </c>
      <c r="BB781">
        <v>59.5</v>
      </c>
      <c r="BC781">
        <v>57.25</v>
      </c>
      <c r="BD781">
        <v>17.2</v>
      </c>
      <c r="BE781">
        <v>13.35</v>
      </c>
      <c r="BF781">
        <v>9.25</v>
      </c>
      <c r="BG781">
        <v>32.75</v>
      </c>
      <c r="BH781">
        <v>14.19</v>
      </c>
      <c r="BI781">
        <v>25.25</v>
      </c>
      <c r="BJ781">
        <v>33.74</v>
      </c>
      <c r="BK781">
        <v>24.3</v>
      </c>
      <c r="BL781">
        <v>3.66</v>
      </c>
      <c r="BM781" t="s">
        <v>182</v>
      </c>
      <c r="BN781">
        <v>5.65</v>
      </c>
      <c r="BO781" t="s">
        <v>182</v>
      </c>
      <c r="BP781">
        <v>31.5</v>
      </c>
      <c r="BQ781">
        <v>36.299999999999997</v>
      </c>
      <c r="BR781">
        <v>91.5</v>
      </c>
      <c r="BS781">
        <v>63</v>
      </c>
      <c r="BT781">
        <v>2.62</v>
      </c>
      <c r="BU781">
        <v>50</v>
      </c>
      <c r="BV781" t="s">
        <v>182</v>
      </c>
      <c r="BW781">
        <v>7.75</v>
      </c>
      <c r="BX781">
        <v>31.05</v>
      </c>
      <c r="BY781">
        <v>146</v>
      </c>
      <c r="BZ781">
        <v>480</v>
      </c>
      <c r="CB781">
        <v>19.920000000000002</v>
      </c>
      <c r="CC781">
        <v>12.3</v>
      </c>
      <c r="CD781">
        <v>19.37</v>
      </c>
      <c r="CE781">
        <v>27</v>
      </c>
      <c r="CF781">
        <v>1.51</v>
      </c>
      <c r="CG781">
        <v>17</v>
      </c>
      <c r="CH781">
        <v>43.5</v>
      </c>
      <c r="CI781">
        <v>2.41</v>
      </c>
      <c r="CJ781">
        <v>58</v>
      </c>
      <c r="CK781">
        <v>25.25</v>
      </c>
      <c r="CL781">
        <v>1.9</v>
      </c>
      <c r="CM781" t="s">
        <v>182</v>
      </c>
      <c r="CN781">
        <v>71</v>
      </c>
      <c r="CO781" t="s">
        <v>182</v>
      </c>
      <c r="CP781" t="s">
        <v>182</v>
      </c>
      <c r="CQ781">
        <v>7</v>
      </c>
      <c r="CR781">
        <v>10.5</v>
      </c>
      <c r="CS781">
        <v>20.399999999999999</v>
      </c>
      <c r="CT781">
        <v>39.5</v>
      </c>
      <c r="CU781">
        <v>5.55</v>
      </c>
      <c r="CV781">
        <v>2.94</v>
      </c>
      <c r="CW781" t="s">
        <v>182</v>
      </c>
    </row>
    <row r="782" spans="1:101" x14ac:dyDescent="0.25">
      <c r="A782" s="85">
        <v>42727</v>
      </c>
      <c r="B782" t="s">
        <v>182</v>
      </c>
      <c r="C782">
        <v>144.5</v>
      </c>
      <c r="D782">
        <v>103</v>
      </c>
      <c r="E782">
        <v>11.41</v>
      </c>
      <c r="F782">
        <v>38.799999999999997</v>
      </c>
      <c r="G782">
        <v>7</v>
      </c>
      <c r="H782" t="s">
        <v>182</v>
      </c>
      <c r="I782" t="s">
        <v>182</v>
      </c>
      <c r="J782">
        <v>18.7</v>
      </c>
      <c r="K782">
        <v>158</v>
      </c>
      <c r="L782">
        <v>14.3</v>
      </c>
      <c r="M782">
        <v>32.75</v>
      </c>
      <c r="N782">
        <v>13.61</v>
      </c>
      <c r="O782">
        <v>22.4</v>
      </c>
      <c r="P782">
        <v>16.5</v>
      </c>
      <c r="Q782">
        <v>7.35</v>
      </c>
      <c r="R782" t="s">
        <v>182</v>
      </c>
      <c r="S782">
        <v>174</v>
      </c>
      <c r="T782">
        <v>49.5</v>
      </c>
      <c r="U782">
        <v>24.4</v>
      </c>
      <c r="V782">
        <v>8.4</v>
      </c>
      <c r="W782">
        <v>73.25</v>
      </c>
      <c r="X782">
        <v>38.75</v>
      </c>
      <c r="Y782">
        <v>2.82</v>
      </c>
      <c r="Z782">
        <v>30.5</v>
      </c>
      <c r="AA782">
        <v>3.6</v>
      </c>
      <c r="AB782">
        <v>13</v>
      </c>
      <c r="AC782">
        <v>60.75</v>
      </c>
      <c r="AD782">
        <v>28.75</v>
      </c>
      <c r="AE782">
        <v>55.25</v>
      </c>
      <c r="AG782">
        <v>80</v>
      </c>
      <c r="AH782" t="s">
        <v>182</v>
      </c>
      <c r="AI782">
        <v>35.25</v>
      </c>
      <c r="AJ782">
        <v>28.5</v>
      </c>
      <c r="AK782">
        <v>194</v>
      </c>
      <c r="AL782">
        <v>12.8</v>
      </c>
      <c r="AM782">
        <v>13</v>
      </c>
      <c r="AN782">
        <v>14.5</v>
      </c>
      <c r="AO782">
        <v>14.89</v>
      </c>
      <c r="AP782">
        <v>32.29</v>
      </c>
      <c r="AQ782" t="s">
        <v>182</v>
      </c>
      <c r="AR782">
        <v>3.79</v>
      </c>
      <c r="AS782">
        <v>36.75</v>
      </c>
      <c r="AT782">
        <v>10</v>
      </c>
      <c r="AU782">
        <v>49</v>
      </c>
      <c r="AV782">
        <v>4.78</v>
      </c>
      <c r="AW782">
        <v>32.75</v>
      </c>
      <c r="AX782">
        <v>7.85</v>
      </c>
      <c r="AY782">
        <v>10.199999999999999</v>
      </c>
      <c r="AZ782">
        <v>10.25</v>
      </c>
      <c r="BA782">
        <v>173</v>
      </c>
      <c r="BB782">
        <v>59.25</v>
      </c>
      <c r="BC782">
        <v>58.25</v>
      </c>
      <c r="BD782">
        <v>17.399999999999999</v>
      </c>
      <c r="BE782">
        <v>13</v>
      </c>
      <c r="BF782">
        <v>9.4499999999999993</v>
      </c>
      <c r="BG782">
        <v>33</v>
      </c>
      <c r="BH782">
        <v>14.19</v>
      </c>
      <c r="BI782">
        <v>25</v>
      </c>
      <c r="BJ782">
        <v>33.74</v>
      </c>
      <c r="BK782">
        <v>23.8</v>
      </c>
      <c r="BL782">
        <v>3.71</v>
      </c>
      <c r="BM782" t="s">
        <v>182</v>
      </c>
      <c r="BN782">
        <v>5.85</v>
      </c>
      <c r="BO782" t="s">
        <v>182</v>
      </c>
      <c r="BP782">
        <v>31.5</v>
      </c>
      <c r="BQ782">
        <v>36.5</v>
      </c>
      <c r="BR782">
        <v>91</v>
      </c>
      <c r="BS782">
        <v>62.75</v>
      </c>
      <c r="BT782">
        <v>2.64</v>
      </c>
      <c r="BU782">
        <v>50</v>
      </c>
      <c r="BV782" t="s">
        <v>182</v>
      </c>
      <c r="BW782">
        <v>7.8</v>
      </c>
      <c r="BX782">
        <v>30.64</v>
      </c>
      <c r="BY782">
        <v>146.5</v>
      </c>
      <c r="BZ782">
        <v>484</v>
      </c>
      <c r="CB782">
        <v>19.68</v>
      </c>
      <c r="CC782">
        <v>12.2</v>
      </c>
      <c r="CD782">
        <v>20.14</v>
      </c>
      <c r="CE782">
        <v>27.5</v>
      </c>
      <c r="CF782">
        <v>1.53</v>
      </c>
      <c r="CG782">
        <v>17.2</v>
      </c>
      <c r="CH782">
        <v>43.5</v>
      </c>
      <c r="CI782">
        <v>2.4300000000000002</v>
      </c>
      <c r="CJ782">
        <v>60.5</v>
      </c>
      <c r="CK782">
        <v>26</v>
      </c>
      <c r="CL782">
        <v>1.9</v>
      </c>
      <c r="CM782" t="s">
        <v>182</v>
      </c>
      <c r="CN782">
        <v>71.75</v>
      </c>
      <c r="CO782" t="s">
        <v>182</v>
      </c>
      <c r="CP782" t="s">
        <v>182</v>
      </c>
      <c r="CQ782">
        <v>7</v>
      </c>
      <c r="CR782">
        <v>10.6</v>
      </c>
      <c r="CS782">
        <v>20.5</v>
      </c>
      <c r="CT782">
        <v>39.25</v>
      </c>
      <c r="CU782">
        <v>5.6</v>
      </c>
      <c r="CV782">
        <v>2.92</v>
      </c>
      <c r="CW782" t="s">
        <v>182</v>
      </c>
    </row>
    <row r="783" spans="1:101" x14ac:dyDescent="0.25">
      <c r="A783" s="85">
        <v>42730</v>
      </c>
      <c r="B783" t="s">
        <v>182</v>
      </c>
      <c r="C783">
        <v>145</v>
      </c>
      <c r="D783">
        <v>103</v>
      </c>
      <c r="E783">
        <v>11.41</v>
      </c>
      <c r="F783">
        <v>39.4</v>
      </c>
      <c r="G783">
        <v>7.1</v>
      </c>
      <c r="H783" t="s">
        <v>182</v>
      </c>
      <c r="I783" t="s">
        <v>182</v>
      </c>
      <c r="J783">
        <v>18.5</v>
      </c>
      <c r="K783">
        <v>157.5</v>
      </c>
      <c r="L783">
        <v>14.3</v>
      </c>
      <c r="M783">
        <v>33</v>
      </c>
      <c r="N783">
        <v>13.51</v>
      </c>
      <c r="O783">
        <v>22.6</v>
      </c>
      <c r="P783">
        <v>16.7</v>
      </c>
      <c r="Q783">
        <v>7.25</v>
      </c>
      <c r="R783" t="s">
        <v>182</v>
      </c>
      <c r="S783">
        <v>172</v>
      </c>
      <c r="T783">
        <v>50</v>
      </c>
      <c r="U783">
        <v>24.3</v>
      </c>
      <c r="V783">
        <v>8.5</v>
      </c>
      <c r="W783">
        <v>74.75</v>
      </c>
      <c r="X783">
        <v>39</v>
      </c>
      <c r="Y783">
        <v>2.8</v>
      </c>
      <c r="Z783">
        <v>30.5</v>
      </c>
      <c r="AA783">
        <v>3.6</v>
      </c>
      <c r="AB783">
        <v>12.9</v>
      </c>
      <c r="AC783">
        <v>61.5</v>
      </c>
      <c r="AD783">
        <v>28.75</v>
      </c>
      <c r="AE783">
        <v>55.25</v>
      </c>
      <c r="AG783">
        <v>80.25</v>
      </c>
      <c r="AH783" t="s">
        <v>182</v>
      </c>
      <c r="AI783">
        <v>35.5</v>
      </c>
      <c r="AJ783">
        <v>28.25</v>
      </c>
      <c r="AK783">
        <v>197</v>
      </c>
      <c r="AL783">
        <v>12.7</v>
      </c>
      <c r="AM783">
        <v>12.9</v>
      </c>
      <c r="AN783">
        <v>14.5</v>
      </c>
      <c r="AO783">
        <v>14.89</v>
      </c>
      <c r="AP783">
        <v>32.07</v>
      </c>
      <c r="AQ783" t="s">
        <v>182</v>
      </c>
      <c r="AR783">
        <v>3.75</v>
      </c>
      <c r="AS783">
        <v>37.25</v>
      </c>
      <c r="AT783">
        <v>10.1</v>
      </c>
      <c r="AU783">
        <v>49.25</v>
      </c>
      <c r="AV783">
        <v>4.78</v>
      </c>
      <c r="AW783">
        <v>32.75</v>
      </c>
      <c r="AX783">
        <v>7.75</v>
      </c>
      <c r="AY783">
        <v>10.27</v>
      </c>
      <c r="AZ783">
        <v>10.199999999999999</v>
      </c>
      <c r="BA783">
        <v>174</v>
      </c>
      <c r="BB783">
        <v>59.25</v>
      </c>
      <c r="BC783">
        <v>57.5</v>
      </c>
      <c r="BD783">
        <v>17.5</v>
      </c>
      <c r="BE783">
        <v>13.3</v>
      </c>
      <c r="BF783">
        <v>9.4499999999999993</v>
      </c>
      <c r="BG783">
        <v>33.5</v>
      </c>
      <c r="BH783">
        <v>14.19</v>
      </c>
      <c r="BI783">
        <v>25</v>
      </c>
      <c r="BJ783">
        <v>34.229999999999997</v>
      </c>
      <c r="BK783">
        <v>24.8</v>
      </c>
      <c r="BL783">
        <v>3.69</v>
      </c>
      <c r="BM783" t="s">
        <v>182</v>
      </c>
      <c r="BN783">
        <v>5.75</v>
      </c>
      <c r="BO783" t="s">
        <v>182</v>
      </c>
      <c r="BP783">
        <v>32.25</v>
      </c>
      <c r="BQ783">
        <v>36.5</v>
      </c>
      <c r="BR783">
        <v>91.5</v>
      </c>
      <c r="BS783">
        <v>63.25</v>
      </c>
      <c r="BT783">
        <v>2.62</v>
      </c>
      <c r="BU783">
        <v>49.75</v>
      </c>
      <c r="BV783" t="s">
        <v>182</v>
      </c>
      <c r="BW783">
        <v>7.85</v>
      </c>
      <c r="BX783">
        <v>31.26</v>
      </c>
      <c r="BY783">
        <v>148.5</v>
      </c>
      <c r="BZ783">
        <v>482</v>
      </c>
      <c r="CB783">
        <v>19.920000000000002</v>
      </c>
      <c r="CC783">
        <v>12.2</v>
      </c>
      <c r="CD783">
        <v>19.95</v>
      </c>
      <c r="CE783">
        <v>27.25</v>
      </c>
      <c r="CF783">
        <v>1.51</v>
      </c>
      <c r="CG783">
        <v>17.3</v>
      </c>
      <c r="CH783">
        <v>43.5</v>
      </c>
      <c r="CI783">
        <v>2.38</v>
      </c>
      <c r="CJ783">
        <v>60.75</v>
      </c>
      <c r="CK783">
        <v>26.5</v>
      </c>
      <c r="CL783">
        <v>1.9</v>
      </c>
      <c r="CM783" t="s">
        <v>182</v>
      </c>
      <c r="CN783">
        <v>71.25</v>
      </c>
      <c r="CO783" t="s">
        <v>182</v>
      </c>
      <c r="CP783" t="s">
        <v>182</v>
      </c>
      <c r="CQ783">
        <v>7</v>
      </c>
      <c r="CR783">
        <v>10.5</v>
      </c>
      <c r="CS783">
        <v>20.6</v>
      </c>
      <c r="CT783">
        <v>39.5</v>
      </c>
      <c r="CU783">
        <v>5.55</v>
      </c>
      <c r="CV783">
        <v>2.96</v>
      </c>
      <c r="CW783" t="s">
        <v>182</v>
      </c>
    </row>
    <row r="784" spans="1:101" x14ac:dyDescent="0.25">
      <c r="A784" s="85">
        <v>42731</v>
      </c>
      <c r="B784" t="s">
        <v>182</v>
      </c>
      <c r="C784">
        <v>144</v>
      </c>
      <c r="D784">
        <v>102.5</v>
      </c>
      <c r="E784">
        <v>11.31</v>
      </c>
      <c r="F784">
        <v>39.299999999999997</v>
      </c>
      <c r="G784">
        <v>7.3</v>
      </c>
      <c r="H784" t="s">
        <v>182</v>
      </c>
      <c r="I784" t="s">
        <v>182</v>
      </c>
      <c r="J784">
        <v>18.8</v>
      </c>
      <c r="K784">
        <v>158</v>
      </c>
      <c r="L784">
        <v>14.3</v>
      </c>
      <c r="M784">
        <v>32.75</v>
      </c>
      <c r="N784">
        <v>13.51</v>
      </c>
      <c r="O784">
        <v>22.6</v>
      </c>
      <c r="P784">
        <v>16.399999999999999</v>
      </c>
      <c r="Q784">
        <v>7.35</v>
      </c>
      <c r="R784" t="s">
        <v>182</v>
      </c>
      <c r="S784">
        <v>176</v>
      </c>
      <c r="T784">
        <v>50.5</v>
      </c>
      <c r="U784">
        <v>24.3</v>
      </c>
      <c r="V784">
        <v>8.5</v>
      </c>
      <c r="W784">
        <v>75.5</v>
      </c>
      <c r="X784">
        <v>39</v>
      </c>
      <c r="Y784">
        <v>2.84</v>
      </c>
      <c r="Z784">
        <v>30.5</v>
      </c>
      <c r="AA784">
        <v>3.56</v>
      </c>
      <c r="AB784">
        <v>13</v>
      </c>
      <c r="AC784">
        <v>61.25</v>
      </c>
      <c r="AD784">
        <v>28.5</v>
      </c>
      <c r="AE784">
        <v>55.25</v>
      </c>
      <c r="AG784">
        <v>80</v>
      </c>
      <c r="AH784" t="s">
        <v>182</v>
      </c>
      <c r="AI784">
        <v>36</v>
      </c>
      <c r="AJ784">
        <v>28.5</v>
      </c>
      <c r="AK784">
        <v>201</v>
      </c>
      <c r="AL784">
        <v>12.8</v>
      </c>
      <c r="AM784">
        <v>13</v>
      </c>
      <c r="AN784">
        <v>14.9</v>
      </c>
      <c r="AO784">
        <v>15.32</v>
      </c>
      <c r="AP784">
        <v>31.85</v>
      </c>
      <c r="AQ784" t="s">
        <v>182</v>
      </c>
      <c r="AR784">
        <v>4.04</v>
      </c>
      <c r="AS784">
        <v>38</v>
      </c>
      <c r="AT784">
        <v>10</v>
      </c>
      <c r="AU784">
        <v>49.25</v>
      </c>
      <c r="AV784">
        <v>4.78</v>
      </c>
      <c r="AW784">
        <v>32.75</v>
      </c>
      <c r="AX784">
        <v>7.75</v>
      </c>
      <c r="AY784">
        <v>10.14</v>
      </c>
      <c r="AZ784">
        <v>10.25</v>
      </c>
      <c r="BA784">
        <v>175</v>
      </c>
      <c r="BB784">
        <v>60.5</v>
      </c>
      <c r="BC784">
        <v>58.25</v>
      </c>
      <c r="BD784">
        <v>17.5</v>
      </c>
      <c r="BE784">
        <v>13.65</v>
      </c>
      <c r="BF784">
        <v>9.75</v>
      </c>
      <c r="BG784">
        <v>33.5</v>
      </c>
      <c r="BH784">
        <v>14.19</v>
      </c>
      <c r="BI784">
        <v>25.5</v>
      </c>
      <c r="BJ784">
        <v>34.229999999999997</v>
      </c>
      <c r="BK784">
        <v>25.25</v>
      </c>
      <c r="BL784">
        <v>3.71</v>
      </c>
      <c r="BM784" t="s">
        <v>182</v>
      </c>
      <c r="BN784">
        <v>5.75</v>
      </c>
      <c r="BO784" t="s">
        <v>182</v>
      </c>
      <c r="BP784">
        <v>32</v>
      </c>
      <c r="BQ784">
        <v>36.5</v>
      </c>
      <c r="BR784">
        <v>91.75</v>
      </c>
      <c r="BS784">
        <v>62.75</v>
      </c>
      <c r="BT784">
        <v>2.6</v>
      </c>
      <c r="BU784">
        <v>50</v>
      </c>
      <c r="BV784" t="s">
        <v>182</v>
      </c>
      <c r="BW784">
        <v>7.85</v>
      </c>
      <c r="BX784">
        <v>31.68</v>
      </c>
      <c r="BY784">
        <v>148.5</v>
      </c>
      <c r="BZ784">
        <v>480</v>
      </c>
      <c r="CB784">
        <v>20.34</v>
      </c>
      <c r="CC784">
        <v>12.2</v>
      </c>
      <c r="CD784">
        <v>19.850000000000001</v>
      </c>
      <c r="CE784">
        <v>27.5</v>
      </c>
      <c r="CF784">
        <v>1.5</v>
      </c>
      <c r="CG784">
        <v>17.5</v>
      </c>
      <c r="CH784">
        <v>43.25</v>
      </c>
      <c r="CI784">
        <v>2.41</v>
      </c>
      <c r="CJ784">
        <v>62.5</v>
      </c>
      <c r="CK784">
        <v>27.25</v>
      </c>
      <c r="CL784">
        <v>1.9</v>
      </c>
      <c r="CM784" t="s">
        <v>182</v>
      </c>
      <c r="CN784">
        <v>70.5</v>
      </c>
      <c r="CO784" t="s">
        <v>182</v>
      </c>
      <c r="CP784" t="s">
        <v>182</v>
      </c>
      <c r="CQ784">
        <v>7.05</v>
      </c>
      <c r="CR784">
        <v>10.5</v>
      </c>
      <c r="CS784">
        <v>20.7</v>
      </c>
      <c r="CT784">
        <v>39.5</v>
      </c>
      <c r="CU784">
        <v>5.45</v>
      </c>
      <c r="CV784">
        <v>2.94</v>
      </c>
      <c r="CW784" t="s">
        <v>182</v>
      </c>
    </row>
    <row r="785" spans="1:101" x14ac:dyDescent="0.25">
      <c r="A785" s="85">
        <v>42732</v>
      </c>
      <c r="B785" t="s">
        <v>182</v>
      </c>
      <c r="C785">
        <v>144.5</v>
      </c>
      <c r="D785">
        <v>102</v>
      </c>
      <c r="E785">
        <v>11.31</v>
      </c>
      <c r="F785">
        <v>39.4</v>
      </c>
      <c r="G785">
        <v>7.4</v>
      </c>
      <c r="H785" t="s">
        <v>182</v>
      </c>
      <c r="I785" t="s">
        <v>182</v>
      </c>
      <c r="J785">
        <v>18.7</v>
      </c>
      <c r="K785">
        <v>158</v>
      </c>
      <c r="L785">
        <v>14.6</v>
      </c>
      <c r="M785">
        <v>33</v>
      </c>
      <c r="N785">
        <v>13.61</v>
      </c>
      <c r="O785">
        <v>22.7</v>
      </c>
      <c r="P785">
        <v>16.5</v>
      </c>
      <c r="Q785">
        <v>7.4</v>
      </c>
      <c r="R785" t="s">
        <v>182</v>
      </c>
      <c r="S785">
        <v>178</v>
      </c>
      <c r="T785">
        <v>50.75</v>
      </c>
      <c r="U785">
        <v>24.6</v>
      </c>
      <c r="V785">
        <v>8.6</v>
      </c>
      <c r="W785">
        <v>75</v>
      </c>
      <c r="X785">
        <v>38.75</v>
      </c>
      <c r="Y785">
        <v>2.84</v>
      </c>
      <c r="Z785">
        <v>30.75</v>
      </c>
      <c r="AA785">
        <v>3.6</v>
      </c>
      <c r="AB785">
        <v>13.2</v>
      </c>
      <c r="AC785">
        <v>61</v>
      </c>
      <c r="AD785">
        <v>28.75</v>
      </c>
      <c r="AE785">
        <v>55.5</v>
      </c>
      <c r="AG785">
        <v>81.5</v>
      </c>
      <c r="AH785" t="s">
        <v>182</v>
      </c>
      <c r="AI785">
        <v>38</v>
      </c>
      <c r="AJ785">
        <v>28.5</v>
      </c>
      <c r="AK785">
        <v>200</v>
      </c>
      <c r="AL785">
        <v>12.9</v>
      </c>
      <c r="AM785">
        <v>13.2</v>
      </c>
      <c r="AN785">
        <v>14.7</v>
      </c>
      <c r="AO785">
        <v>15.32</v>
      </c>
      <c r="AP785">
        <v>32.07</v>
      </c>
      <c r="AQ785" t="s">
        <v>182</v>
      </c>
      <c r="AR785">
        <v>3.96</v>
      </c>
      <c r="AS785">
        <v>38.25</v>
      </c>
      <c r="AT785">
        <v>10.1</v>
      </c>
      <c r="AU785">
        <v>49</v>
      </c>
      <c r="AV785">
        <v>4.8</v>
      </c>
      <c r="AW785">
        <v>33</v>
      </c>
      <c r="AX785">
        <v>7.85</v>
      </c>
      <c r="AY785">
        <v>10.27</v>
      </c>
      <c r="AZ785">
        <v>10.199999999999999</v>
      </c>
      <c r="BA785">
        <v>174.5</v>
      </c>
      <c r="BB785">
        <v>61.25</v>
      </c>
      <c r="BC785">
        <v>58.75</v>
      </c>
      <c r="BD785">
        <v>17.399999999999999</v>
      </c>
      <c r="BE785">
        <v>13.7</v>
      </c>
      <c r="BF785">
        <v>9.85</v>
      </c>
      <c r="BG785">
        <v>33.25</v>
      </c>
      <c r="BH785">
        <v>14.09</v>
      </c>
      <c r="BI785">
        <v>25.75</v>
      </c>
      <c r="BJ785">
        <v>34.72</v>
      </c>
      <c r="BK785">
        <v>25</v>
      </c>
      <c r="BL785">
        <v>3.73</v>
      </c>
      <c r="BM785" t="s">
        <v>182</v>
      </c>
      <c r="BN785">
        <v>5.75</v>
      </c>
      <c r="BO785" t="s">
        <v>182</v>
      </c>
      <c r="BP785">
        <v>32</v>
      </c>
      <c r="BQ785">
        <v>36.9</v>
      </c>
      <c r="BR785">
        <v>94.75</v>
      </c>
      <c r="BS785">
        <v>63</v>
      </c>
      <c r="BT785">
        <v>2.6</v>
      </c>
      <c r="BU785">
        <v>50</v>
      </c>
      <c r="BV785" t="s">
        <v>182</v>
      </c>
      <c r="BW785">
        <v>7.75</v>
      </c>
      <c r="BX785">
        <v>32.5</v>
      </c>
      <c r="BY785">
        <v>149</v>
      </c>
      <c r="BZ785">
        <v>486</v>
      </c>
      <c r="CB785">
        <v>20.51</v>
      </c>
      <c r="CC785">
        <v>12.3</v>
      </c>
      <c r="CD785">
        <v>21.49</v>
      </c>
      <c r="CE785">
        <v>27.75</v>
      </c>
      <c r="CF785">
        <v>1.52</v>
      </c>
      <c r="CG785">
        <v>18.8</v>
      </c>
      <c r="CH785">
        <v>44</v>
      </c>
      <c r="CI785">
        <v>2.5</v>
      </c>
      <c r="CJ785">
        <v>62.25</v>
      </c>
      <c r="CK785">
        <v>28.25</v>
      </c>
      <c r="CL785">
        <v>1.92</v>
      </c>
      <c r="CM785" t="s">
        <v>182</v>
      </c>
      <c r="CN785">
        <v>71</v>
      </c>
      <c r="CO785" t="s">
        <v>182</v>
      </c>
      <c r="CP785" t="s">
        <v>182</v>
      </c>
      <c r="CQ785">
        <v>7</v>
      </c>
      <c r="CR785">
        <v>10.5</v>
      </c>
      <c r="CS785">
        <v>20.8</v>
      </c>
      <c r="CT785">
        <v>39.5</v>
      </c>
      <c r="CU785">
        <v>5.6</v>
      </c>
      <c r="CV785">
        <v>2.94</v>
      </c>
      <c r="CW785" t="s">
        <v>182</v>
      </c>
    </row>
    <row r="786" spans="1:101" x14ac:dyDescent="0.25">
      <c r="A786" s="85">
        <v>42733</v>
      </c>
      <c r="B786" t="s">
        <v>182</v>
      </c>
      <c r="C786">
        <v>147</v>
      </c>
      <c r="D786">
        <v>102.5</v>
      </c>
      <c r="E786">
        <v>11.21</v>
      </c>
      <c r="F786">
        <v>39.6</v>
      </c>
      <c r="G786">
        <v>7.45</v>
      </c>
      <c r="H786" t="s">
        <v>182</v>
      </c>
      <c r="I786" t="s">
        <v>182</v>
      </c>
      <c r="J786">
        <v>18.899999999999999</v>
      </c>
      <c r="K786">
        <v>159</v>
      </c>
      <c r="L786">
        <v>14.4</v>
      </c>
      <c r="M786">
        <v>33.25</v>
      </c>
      <c r="N786">
        <v>13.61</v>
      </c>
      <c r="O786">
        <v>23.1</v>
      </c>
      <c r="P786">
        <v>17</v>
      </c>
      <c r="Q786">
        <v>7.45</v>
      </c>
      <c r="R786" t="s">
        <v>182</v>
      </c>
      <c r="S786">
        <v>181</v>
      </c>
      <c r="T786">
        <v>50.25</v>
      </c>
      <c r="U786">
        <v>24.6</v>
      </c>
      <c r="V786">
        <v>8.65</v>
      </c>
      <c r="W786">
        <v>76.25</v>
      </c>
      <c r="X786">
        <v>39.5</v>
      </c>
      <c r="Y786">
        <v>2.86</v>
      </c>
      <c r="Z786">
        <v>30.75</v>
      </c>
      <c r="AA786">
        <v>3.52</v>
      </c>
      <c r="AB786">
        <v>13.1</v>
      </c>
      <c r="AC786">
        <v>62</v>
      </c>
      <c r="AD786">
        <v>29</v>
      </c>
      <c r="AE786">
        <v>56.75</v>
      </c>
      <c r="AG786">
        <v>82.25</v>
      </c>
      <c r="AH786" t="s">
        <v>182</v>
      </c>
      <c r="AI786">
        <v>37.25</v>
      </c>
      <c r="AJ786">
        <v>29.25</v>
      </c>
      <c r="AK786">
        <v>200</v>
      </c>
      <c r="AL786">
        <v>13</v>
      </c>
      <c r="AM786">
        <v>13</v>
      </c>
      <c r="AN786">
        <v>14.7</v>
      </c>
      <c r="AO786">
        <v>15.5</v>
      </c>
      <c r="AP786">
        <v>32.29</v>
      </c>
      <c r="AQ786" t="s">
        <v>182</v>
      </c>
      <c r="AR786">
        <v>4.04</v>
      </c>
      <c r="AS786">
        <v>39.25</v>
      </c>
      <c r="AT786">
        <v>10.199999999999999</v>
      </c>
      <c r="AU786">
        <v>49.75</v>
      </c>
      <c r="AV786">
        <v>4.82</v>
      </c>
      <c r="AW786">
        <v>33</v>
      </c>
      <c r="AX786">
        <v>8.0500000000000007</v>
      </c>
      <c r="AY786">
        <v>10.199999999999999</v>
      </c>
      <c r="AZ786">
        <v>10.199999999999999</v>
      </c>
      <c r="BA786">
        <v>176</v>
      </c>
      <c r="BB786">
        <v>61.5</v>
      </c>
      <c r="BC786">
        <v>58.75</v>
      </c>
      <c r="BD786">
        <v>17.600000000000001</v>
      </c>
      <c r="BE786">
        <v>13.7</v>
      </c>
      <c r="BF786">
        <v>9.9</v>
      </c>
      <c r="BG786">
        <v>33</v>
      </c>
      <c r="BH786">
        <v>14.19</v>
      </c>
      <c r="BI786">
        <v>26.5</v>
      </c>
      <c r="BJ786">
        <v>34.97</v>
      </c>
      <c r="BK786">
        <v>25.25</v>
      </c>
      <c r="BL786">
        <v>3.73</v>
      </c>
      <c r="BM786" t="s">
        <v>182</v>
      </c>
      <c r="BN786">
        <v>5.8</v>
      </c>
      <c r="BO786" t="s">
        <v>182</v>
      </c>
      <c r="BP786">
        <v>32.25</v>
      </c>
      <c r="BQ786">
        <v>37.5</v>
      </c>
      <c r="BR786">
        <v>95.25</v>
      </c>
      <c r="BS786">
        <v>63.25</v>
      </c>
      <c r="BT786">
        <v>2.62</v>
      </c>
      <c r="BU786">
        <v>50</v>
      </c>
      <c r="BV786" t="s">
        <v>182</v>
      </c>
      <c r="BW786">
        <v>7.8</v>
      </c>
      <c r="BX786">
        <v>33.54</v>
      </c>
      <c r="BY786">
        <v>151</v>
      </c>
      <c r="BZ786">
        <v>490</v>
      </c>
      <c r="CB786">
        <v>20.59</v>
      </c>
      <c r="CC786">
        <v>12.3</v>
      </c>
      <c r="CD786">
        <v>22.16</v>
      </c>
      <c r="CE786">
        <v>27.75</v>
      </c>
      <c r="CF786">
        <v>1.53</v>
      </c>
      <c r="CG786">
        <v>19.100000000000001</v>
      </c>
      <c r="CH786">
        <v>44</v>
      </c>
      <c r="CI786">
        <v>2.5</v>
      </c>
      <c r="CJ786">
        <v>61.5</v>
      </c>
      <c r="CK786">
        <v>27.75</v>
      </c>
      <c r="CL786">
        <v>1.94</v>
      </c>
      <c r="CM786" t="s">
        <v>182</v>
      </c>
      <c r="CN786">
        <v>72.25</v>
      </c>
      <c r="CO786" t="s">
        <v>182</v>
      </c>
      <c r="CP786" t="s">
        <v>182</v>
      </c>
      <c r="CQ786">
        <v>7.1</v>
      </c>
      <c r="CR786">
        <v>10.6</v>
      </c>
      <c r="CS786">
        <v>20.9</v>
      </c>
      <c r="CT786">
        <v>39.5</v>
      </c>
      <c r="CU786">
        <v>5.6</v>
      </c>
      <c r="CV786">
        <v>2.96</v>
      </c>
      <c r="CW786" t="s">
        <v>182</v>
      </c>
    </row>
    <row r="787" spans="1:101" x14ac:dyDescent="0.25">
      <c r="A787" s="85">
        <v>42734</v>
      </c>
      <c r="B787" t="s">
        <v>182</v>
      </c>
      <c r="C787">
        <v>147</v>
      </c>
      <c r="D787">
        <v>103.5</v>
      </c>
      <c r="E787">
        <v>11.41</v>
      </c>
      <c r="F787">
        <v>39.799999999999997</v>
      </c>
      <c r="G787">
        <v>7.5</v>
      </c>
      <c r="H787" t="s">
        <v>182</v>
      </c>
      <c r="I787" t="s">
        <v>182</v>
      </c>
      <c r="J787">
        <v>19.2</v>
      </c>
      <c r="K787">
        <v>159.5</v>
      </c>
      <c r="L787">
        <v>14.8</v>
      </c>
      <c r="M787">
        <v>33.5</v>
      </c>
      <c r="N787">
        <v>13.81</v>
      </c>
      <c r="O787">
        <v>23.1</v>
      </c>
      <c r="P787">
        <v>16.600000000000001</v>
      </c>
      <c r="Q787">
        <v>7.45</v>
      </c>
      <c r="R787" t="s">
        <v>182</v>
      </c>
      <c r="S787">
        <v>181</v>
      </c>
      <c r="T787">
        <v>50.25</v>
      </c>
      <c r="U787">
        <v>24.4</v>
      </c>
      <c r="V787">
        <v>8.5500000000000007</v>
      </c>
      <c r="W787">
        <v>76.25</v>
      </c>
      <c r="X787">
        <v>39.75</v>
      </c>
      <c r="Y787">
        <v>2.86</v>
      </c>
      <c r="Z787">
        <v>31</v>
      </c>
      <c r="AA787">
        <v>3.56</v>
      </c>
      <c r="AB787">
        <v>13.1</v>
      </c>
      <c r="AC787">
        <v>62.5</v>
      </c>
      <c r="AD787">
        <v>29.5</v>
      </c>
      <c r="AE787">
        <v>56.75</v>
      </c>
      <c r="AG787">
        <v>81.5</v>
      </c>
      <c r="AH787" t="s">
        <v>182</v>
      </c>
      <c r="AI787">
        <v>37.75</v>
      </c>
      <c r="AJ787">
        <v>29.75</v>
      </c>
      <c r="AK787">
        <v>199</v>
      </c>
      <c r="AL787">
        <v>12.9</v>
      </c>
      <c r="AM787">
        <v>12.8</v>
      </c>
      <c r="AN787">
        <v>14.7</v>
      </c>
      <c r="AO787">
        <v>15.67</v>
      </c>
      <c r="AP787">
        <v>33.18</v>
      </c>
      <c r="AQ787" t="s">
        <v>182</v>
      </c>
      <c r="AR787">
        <v>4.04</v>
      </c>
      <c r="AS787">
        <v>39.5</v>
      </c>
      <c r="AT787">
        <v>10.199999999999999</v>
      </c>
      <c r="AU787">
        <v>49.75</v>
      </c>
      <c r="AV787">
        <v>4.8</v>
      </c>
      <c r="AW787">
        <v>33.5</v>
      </c>
      <c r="AX787">
        <v>7.9</v>
      </c>
      <c r="AY787">
        <v>10.07</v>
      </c>
      <c r="AZ787">
        <v>10.199999999999999</v>
      </c>
      <c r="BA787">
        <v>177.5</v>
      </c>
      <c r="BB787">
        <v>61</v>
      </c>
      <c r="BC787">
        <v>59</v>
      </c>
      <c r="BD787">
        <v>17.7</v>
      </c>
      <c r="BE787">
        <v>13.8</v>
      </c>
      <c r="BF787">
        <v>9.8000000000000007</v>
      </c>
      <c r="BG787">
        <v>32.75</v>
      </c>
      <c r="BH787">
        <v>14.09</v>
      </c>
      <c r="BI787">
        <v>25.25</v>
      </c>
      <c r="BJ787">
        <v>35.21</v>
      </c>
      <c r="BK787">
        <v>24.7</v>
      </c>
      <c r="BL787">
        <v>3.73</v>
      </c>
      <c r="BM787" t="s">
        <v>182</v>
      </c>
      <c r="BN787">
        <v>5.8</v>
      </c>
      <c r="BO787" t="s">
        <v>182</v>
      </c>
      <c r="BP787">
        <v>32.75</v>
      </c>
      <c r="BQ787">
        <v>37.200000000000003</v>
      </c>
      <c r="BR787">
        <v>96.25</v>
      </c>
      <c r="BS787">
        <v>63</v>
      </c>
      <c r="BT787">
        <v>2.58</v>
      </c>
      <c r="BU787">
        <v>50</v>
      </c>
      <c r="BV787" t="s">
        <v>182</v>
      </c>
      <c r="BW787">
        <v>7.8</v>
      </c>
      <c r="BX787">
        <v>34.159999999999997</v>
      </c>
      <c r="BY787">
        <v>152.5</v>
      </c>
      <c r="BZ787">
        <v>496</v>
      </c>
      <c r="CB787">
        <v>20.75</v>
      </c>
      <c r="CC787">
        <v>12.4</v>
      </c>
      <c r="CD787">
        <v>22.16</v>
      </c>
      <c r="CE787">
        <v>27.75</v>
      </c>
      <c r="CF787">
        <v>1.52</v>
      </c>
      <c r="CG787">
        <v>19</v>
      </c>
      <c r="CH787">
        <v>44</v>
      </c>
      <c r="CI787">
        <v>2.5</v>
      </c>
      <c r="CJ787">
        <v>60.25</v>
      </c>
      <c r="CK787">
        <v>28</v>
      </c>
      <c r="CL787">
        <v>1.92</v>
      </c>
      <c r="CM787" t="s">
        <v>182</v>
      </c>
      <c r="CN787">
        <v>72.25</v>
      </c>
      <c r="CO787" t="s">
        <v>182</v>
      </c>
      <c r="CP787" t="s">
        <v>182</v>
      </c>
      <c r="CQ787">
        <v>7.15</v>
      </c>
      <c r="CR787">
        <v>10.7</v>
      </c>
      <c r="CS787">
        <v>21</v>
      </c>
      <c r="CT787">
        <v>40.5</v>
      </c>
      <c r="CU787">
        <v>5.6</v>
      </c>
      <c r="CV787">
        <v>2.96</v>
      </c>
      <c r="CW787" t="s">
        <v>182</v>
      </c>
    </row>
    <row r="788" spans="1:101" x14ac:dyDescent="0.25">
      <c r="A788" s="85">
        <v>42737</v>
      </c>
      <c r="B788" t="s">
        <v>182</v>
      </c>
      <c r="C788">
        <v>147</v>
      </c>
      <c r="D788">
        <v>103.5</v>
      </c>
      <c r="E788">
        <v>11.41</v>
      </c>
      <c r="F788">
        <v>39.799999999999997</v>
      </c>
      <c r="G788">
        <v>7.5</v>
      </c>
      <c r="H788" t="s">
        <v>182</v>
      </c>
      <c r="I788" t="s">
        <v>182</v>
      </c>
      <c r="J788">
        <v>19.2</v>
      </c>
      <c r="K788">
        <v>159.5</v>
      </c>
      <c r="L788">
        <v>14.8</v>
      </c>
      <c r="M788">
        <v>33.5</v>
      </c>
      <c r="N788">
        <v>13.81</v>
      </c>
      <c r="O788">
        <v>23.1</v>
      </c>
      <c r="P788">
        <v>16.600000000000001</v>
      </c>
      <c r="Q788">
        <v>7.45</v>
      </c>
      <c r="R788" t="s">
        <v>182</v>
      </c>
      <c r="S788">
        <v>181</v>
      </c>
      <c r="T788">
        <v>50.25</v>
      </c>
      <c r="U788">
        <v>24.4</v>
      </c>
      <c r="V788">
        <v>8.5500000000000007</v>
      </c>
      <c r="W788">
        <v>76.25</v>
      </c>
      <c r="X788">
        <v>39.75</v>
      </c>
      <c r="Y788">
        <v>2.86</v>
      </c>
      <c r="Z788">
        <v>31</v>
      </c>
      <c r="AA788">
        <v>3.56</v>
      </c>
      <c r="AB788">
        <v>13.1</v>
      </c>
      <c r="AC788">
        <v>62.5</v>
      </c>
      <c r="AD788">
        <v>29.5</v>
      </c>
      <c r="AE788">
        <v>56.75</v>
      </c>
      <c r="AG788">
        <v>81.5</v>
      </c>
      <c r="AH788" t="s">
        <v>182</v>
      </c>
      <c r="AI788">
        <v>37.75</v>
      </c>
      <c r="AJ788">
        <v>29.75</v>
      </c>
      <c r="AK788">
        <v>199</v>
      </c>
      <c r="AL788">
        <v>12.9</v>
      </c>
      <c r="AM788">
        <v>12.8</v>
      </c>
      <c r="AN788">
        <v>14.7</v>
      </c>
      <c r="AO788">
        <v>15.67</v>
      </c>
      <c r="AP788">
        <v>33.18</v>
      </c>
      <c r="AQ788" t="s">
        <v>182</v>
      </c>
      <c r="AR788">
        <v>4.04</v>
      </c>
      <c r="AS788">
        <v>39.5</v>
      </c>
      <c r="AT788">
        <v>10.199999999999999</v>
      </c>
      <c r="AU788">
        <v>49.75</v>
      </c>
      <c r="AV788">
        <v>4.8</v>
      </c>
      <c r="AW788">
        <v>33.5</v>
      </c>
      <c r="AX788">
        <v>7.9</v>
      </c>
      <c r="AY788">
        <v>10.07</v>
      </c>
      <c r="AZ788">
        <v>10.199999999999999</v>
      </c>
      <c r="BA788">
        <v>177.5</v>
      </c>
      <c r="BB788">
        <v>61</v>
      </c>
      <c r="BC788">
        <v>59</v>
      </c>
      <c r="BD788">
        <v>17.7</v>
      </c>
      <c r="BE788">
        <v>13.8</v>
      </c>
      <c r="BF788">
        <v>9.8000000000000007</v>
      </c>
      <c r="BG788">
        <v>32.75</v>
      </c>
      <c r="BH788">
        <v>14.09</v>
      </c>
      <c r="BI788">
        <v>25.25</v>
      </c>
      <c r="BJ788">
        <v>35.21</v>
      </c>
      <c r="BK788">
        <v>24.7</v>
      </c>
      <c r="BL788">
        <v>3.73</v>
      </c>
      <c r="BM788" t="s">
        <v>182</v>
      </c>
      <c r="BN788">
        <v>5.8</v>
      </c>
      <c r="BO788" t="s">
        <v>182</v>
      </c>
      <c r="BP788">
        <v>32.75</v>
      </c>
      <c r="BQ788">
        <v>37.200000000000003</v>
      </c>
      <c r="BR788">
        <v>96.25</v>
      </c>
      <c r="BS788">
        <v>63</v>
      </c>
      <c r="BT788">
        <v>2.58</v>
      </c>
      <c r="BU788">
        <v>50</v>
      </c>
      <c r="BV788" t="s">
        <v>182</v>
      </c>
      <c r="BW788">
        <v>7.8</v>
      </c>
      <c r="BX788">
        <v>34.159999999999997</v>
      </c>
      <c r="BY788">
        <v>152.5</v>
      </c>
      <c r="BZ788">
        <v>496</v>
      </c>
      <c r="CB788">
        <v>20.75</v>
      </c>
      <c r="CC788">
        <v>12.4</v>
      </c>
      <c r="CD788">
        <v>22.16</v>
      </c>
      <c r="CE788">
        <v>27.75</v>
      </c>
      <c r="CF788">
        <v>1.52</v>
      </c>
      <c r="CG788">
        <v>19</v>
      </c>
      <c r="CH788">
        <v>44</v>
      </c>
      <c r="CI788">
        <v>2.5</v>
      </c>
      <c r="CJ788">
        <v>60.25</v>
      </c>
      <c r="CK788">
        <v>28</v>
      </c>
      <c r="CL788">
        <v>1.92</v>
      </c>
      <c r="CM788" t="s">
        <v>182</v>
      </c>
      <c r="CN788">
        <v>72.25</v>
      </c>
      <c r="CO788" t="s">
        <v>182</v>
      </c>
      <c r="CP788" t="s">
        <v>182</v>
      </c>
      <c r="CQ788">
        <v>7.15</v>
      </c>
      <c r="CR788">
        <v>10.7</v>
      </c>
      <c r="CS788">
        <v>21</v>
      </c>
      <c r="CT788">
        <v>40.5</v>
      </c>
      <c r="CU788">
        <v>5.6</v>
      </c>
      <c r="CV788">
        <v>2.96</v>
      </c>
      <c r="CW788" t="s">
        <v>182</v>
      </c>
    </row>
    <row r="789" spans="1:101" x14ac:dyDescent="0.25">
      <c r="A789" s="85">
        <v>42738</v>
      </c>
      <c r="B789" t="s">
        <v>182</v>
      </c>
      <c r="C789">
        <v>147</v>
      </c>
      <c r="D789">
        <v>103.5</v>
      </c>
      <c r="E789">
        <v>11.41</v>
      </c>
      <c r="F789">
        <v>39.799999999999997</v>
      </c>
      <c r="G789">
        <v>7.5</v>
      </c>
      <c r="H789" t="s">
        <v>182</v>
      </c>
      <c r="I789" t="s">
        <v>182</v>
      </c>
      <c r="J789">
        <v>19.2</v>
      </c>
      <c r="K789">
        <v>159.5</v>
      </c>
      <c r="L789">
        <v>14.8</v>
      </c>
      <c r="M789">
        <v>33.5</v>
      </c>
      <c r="N789">
        <v>13.81</v>
      </c>
      <c r="O789">
        <v>23.1</v>
      </c>
      <c r="P789">
        <v>16.600000000000001</v>
      </c>
      <c r="Q789">
        <v>7.45</v>
      </c>
      <c r="R789" t="s">
        <v>182</v>
      </c>
      <c r="S789">
        <v>181</v>
      </c>
      <c r="T789">
        <v>50.25</v>
      </c>
      <c r="U789">
        <v>24.4</v>
      </c>
      <c r="V789">
        <v>8.5500000000000007</v>
      </c>
      <c r="W789">
        <v>76.25</v>
      </c>
      <c r="X789">
        <v>39.75</v>
      </c>
      <c r="Y789">
        <v>2.86</v>
      </c>
      <c r="Z789">
        <v>31</v>
      </c>
      <c r="AA789">
        <v>3.56</v>
      </c>
      <c r="AB789">
        <v>13.1</v>
      </c>
      <c r="AC789">
        <v>62.5</v>
      </c>
      <c r="AD789">
        <v>29.5</v>
      </c>
      <c r="AE789">
        <v>56.75</v>
      </c>
      <c r="AG789">
        <v>81.5</v>
      </c>
      <c r="AH789" t="s">
        <v>182</v>
      </c>
      <c r="AI789">
        <v>37.75</v>
      </c>
      <c r="AJ789">
        <v>29.75</v>
      </c>
      <c r="AK789">
        <v>199</v>
      </c>
      <c r="AL789">
        <v>12.9</v>
      </c>
      <c r="AM789">
        <v>12.8</v>
      </c>
      <c r="AN789">
        <v>14.7</v>
      </c>
      <c r="AO789">
        <v>15.67</v>
      </c>
      <c r="AP789">
        <v>33.18</v>
      </c>
      <c r="AQ789" t="s">
        <v>182</v>
      </c>
      <c r="AR789">
        <v>4.04</v>
      </c>
      <c r="AS789">
        <v>39.5</v>
      </c>
      <c r="AT789">
        <v>10.199999999999999</v>
      </c>
      <c r="AU789">
        <v>49.75</v>
      </c>
      <c r="AV789">
        <v>4.8</v>
      </c>
      <c r="AW789">
        <v>33.5</v>
      </c>
      <c r="AX789">
        <v>7.9</v>
      </c>
      <c r="AY789">
        <v>10.07</v>
      </c>
      <c r="AZ789">
        <v>10.199999999999999</v>
      </c>
      <c r="BA789">
        <v>177.5</v>
      </c>
      <c r="BB789">
        <v>61</v>
      </c>
      <c r="BC789">
        <v>59</v>
      </c>
      <c r="BD789">
        <v>17.7</v>
      </c>
      <c r="BE789">
        <v>13.8</v>
      </c>
      <c r="BF789">
        <v>9.8000000000000007</v>
      </c>
      <c r="BG789">
        <v>32.75</v>
      </c>
      <c r="BH789">
        <v>14.09</v>
      </c>
      <c r="BI789">
        <v>25.25</v>
      </c>
      <c r="BJ789">
        <v>35.21</v>
      </c>
      <c r="BK789">
        <v>24.7</v>
      </c>
      <c r="BL789">
        <v>3.73</v>
      </c>
      <c r="BM789" t="s">
        <v>182</v>
      </c>
      <c r="BN789">
        <v>5.8</v>
      </c>
      <c r="BO789" t="s">
        <v>182</v>
      </c>
      <c r="BP789">
        <v>32.75</v>
      </c>
      <c r="BQ789">
        <v>37.200000000000003</v>
      </c>
      <c r="BR789">
        <v>96.25</v>
      </c>
      <c r="BS789">
        <v>63</v>
      </c>
      <c r="BT789">
        <v>2.58</v>
      </c>
      <c r="BU789">
        <v>50</v>
      </c>
      <c r="BV789" t="s">
        <v>182</v>
      </c>
      <c r="BW789">
        <v>7.8</v>
      </c>
      <c r="BX789">
        <v>34.159999999999997</v>
      </c>
      <c r="BY789">
        <v>152.5</v>
      </c>
      <c r="BZ789">
        <v>496</v>
      </c>
      <c r="CB789">
        <v>20.75</v>
      </c>
      <c r="CC789">
        <v>12.4</v>
      </c>
      <c r="CD789">
        <v>22.16</v>
      </c>
      <c r="CE789">
        <v>27.75</v>
      </c>
      <c r="CF789">
        <v>1.52</v>
      </c>
      <c r="CG789">
        <v>19</v>
      </c>
      <c r="CH789">
        <v>44</v>
      </c>
      <c r="CI789">
        <v>2.5</v>
      </c>
      <c r="CJ789">
        <v>60.25</v>
      </c>
      <c r="CK789">
        <v>28</v>
      </c>
      <c r="CL789">
        <v>1.92</v>
      </c>
      <c r="CM789" t="s">
        <v>182</v>
      </c>
      <c r="CN789">
        <v>72.25</v>
      </c>
      <c r="CO789" t="s">
        <v>182</v>
      </c>
      <c r="CP789" t="s">
        <v>182</v>
      </c>
      <c r="CQ789">
        <v>7.15</v>
      </c>
      <c r="CR789">
        <v>10.7</v>
      </c>
      <c r="CS789">
        <v>21</v>
      </c>
      <c r="CT789">
        <v>40.5</v>
      </c>
      <c r="CU789">
        <v>5.6</v>
      </c>
      <c r="CV789">
        <v>2.96</v>
      </c>
      <c r="CW789" t="s">
        <v>182</v>
      </c>
    </row>
    <row r="790" spans="1:101" x14ac:dyDescent="0.25">
      <c r="A790" s="85">
        <v>42739</v>
      </c>
      <c r="B790" t="s">
        <v>182</v>
      </c>
      <c r="C790">
        <v>149.5</v>
      </c>
      <c r="D790">
        <v>104</v>
      </c>
      <c r="E790">
        <v>11.41</v>
      </c>
      <c r="F790">
        <v>39.799999999999997</v>
      </c>
      <c r="G790">
        <v>7.45</v>
      </c>
      <c r="H790" t="s">
        <v>182</v>
      </c>
      <c r="I790" t="s">
        <v>182</v>
      </c>
      <c r="J790">
        <v>19.899999999999999</v>
      </c>
      <c r="K790">
        <v>163</v>
      </c>
      <c r="L790">
        <v>14.8</v>
      </c>
      <c r="M790">
        <v>34</v>
      </c>
      <c r="N790">
        <v>14.01</v>
      </c>
      <c r="O790">
        <v>23.3</v>
      </c>
      <c r="P790">
        <v>17.2</v>
      </c>
      <c r="Q790">
        <v>7.5</v>
      </c>
      <c r="R790" t="s">
        <v>182</v>
      </c>
      <c r="S790">
        <v>185</v>
      </c>
      <c r="T790">
        <v>49.5</v>
      </c>
      <c r="U790">
        <v>25.25</v>
      </c>
      <c r="V790">
        <v>8.6999999999999993</v>
      </c>
      <c r="W790">
        <v>76.25</v>
      </c>
      <c r="X790">
        <v>39</v>
      </c>
      <c r="Y790">
        <v>2.82</v>
      </c>
      <c r="Z790">
        <v>31.25</v>
      </c>
      <c r="AA790">
        <v>3.6</v>
      </c>
      <c r="AB790">
        <v>13.2</v>
      </c>
      <c r="AC790">
        <v>65</v>
      </c>
      <c r="AD790">
        <v>29.5</v>
      </c>
      <c r="AE790">
        <v>56.75</v>
      </c>
      <c r="AG790">
        <v>84.25</v>
      </c>
      <c r="AH790" t="s">
        <v>182</v>
      </c>
      <c r="AI790">
        <v>40.75</v>
      </c>
      <c r="AJ790">
        <v>29.75</v>
      </c>
      <c r="AK790">
        <v>199</v>
      </c>
      <c r="AL790">
        <v>12.9</v>
      </c>
      <c r="AM790">
        <v>13</v>
      </c>
      <c r="AN790">
        <v>14.9</v>
      </c>
      <c r="AO790">
        <v>15.5</v>
      </c>
      <c r="AP790">
        <v>32.96</v>
      </c>
      <c r="AQ790" t="s">
        <v>182</v>
      </c>
      <c r="AR790">
        <v>4.04</v>
      </c>
      <c r="AS790">
        <v>39.5</v>
      </c>
      <c r="AT790">
        <v>10.1</v>
      </c>
      <c r="AU790">
        <v>50.75</v>
      </c>
      <c r="AV790">
        <v>4.9000000000000004</v>
      </c>
      <c r="AW790">
        <v>36.25</v>
      </c>
      <c r="AX790">
        <v>7.85</v>
      </c>
      <c r="AY790">
        <v>9.93</v>
      </c>
      <c r="AZ790">
        <v>10.199999999999999</v>
      </c>
      <c r="BA790">
        <v>182</v>
      </c>
      <c r="BB790">
        <v>62</v>
      </c>
      <c r="BC790">
        <v>58.5</v>
      </c>
      <c r="BD790">
        <v>18</v>
      </c>
      <c r="BE790">
        <v>13.85</v>
      </c>
      <c r="BF790">
        <v>9.6999999999999993</v>
      </c>
      <c r="BG790">
        <v>33</v>
      </c>
      <c r="BH790">
        <v>14.09</v>
      </c>
      <c r="BI790">
        <v>26.25</v>
      </c>
      <c r="BJ790">
        <v>35.950000000000003</v>
      </c>
      <c r="BK790">
        <v>24.6</v>
      </c>
      <c r="BL790">
        <v>3.78</v>
      </c>
      <c r="BM790" t="s">
        <v>182</v>
      </c>
      <c r="BN790">
        <v>5.75</v>
      </c>
      <c r="BO790" t="s">
        <v>182</v>
      </c>
      <c r="BP790">
        <v>33</v>
      </c>
      <c r="BQ790">
        <v>38</v>
      </c>
      <c r="BR790">
        <v>98.5</v>
      </c>
      <c r="BS790">
        <v>64</v>
      </c>
      <c r="BT790">
        <v>2.62</v>
      </c>
      <c r="BU790">
        <v>50</v>
      </c>
      <c r="BV790" t="s">
        <v>182</v>
      </c>
      <c r="BW790">
        <v>8</v>
      </c>
      <c r="BX790">
        <v>33.950000000000003</v>
      </c>
      <c r="BY790">
        <v>156</v>
      </c>
      <c r="BZ790">
        <v>494</v>
      </c>
      <c r="CB790">
        <v>20.96</v>
      </c>
      <c r="CC790">
        <v>12.7</v>
      </c>
      <c r="CD790">
        <v>22.55</v>
      </c>
      <c r="CE790">
        <v>28.25</v>
      </c>
      <c r="CF790">
        <v>1.53</v>
      </c>
      <c r="CG790">
        <v>19.2</v>
      </c>
      <c r="CH790">
        <v>44.75</v>
      </c>
      <c r="CI790">
        <v>2.5499999999999998</v>
      </c>
      <c r="CJ790">
        <v>65</v>
      </c>
      <c r="CK790">
        <v>28.25</v>
      </c>
      <c r="CL790">
        <v>1.98</v>
      </c>
      <c r="CM790" t="s">
        <v>182</v>
      </c>
      <c r="CN790">
        <v>73</v>
      </c>
      <c r="CO790" t="s">
        <v>182</v>
      </c>
      <c r="CP790" t="s">
        <v>182</v>
      </c>
      <c r="CQ790">
        <v>7.35</v>
      </c>
      <c r="CR790">
        <v>10.5</v>
      </c>
      <c r="CS790">
        <v>21.1</v>
      </c>
      <c r="CT790">
        <v>40.25</v>
      </c>
      <c r="CU790">
        <v>5.6</v>
      </c>
      <c r="CV790">
        <v>2.98</v>
      </c>
      <c r="CW790" t="s">
        <v>182</v>
      </c>
    </row>
    <row r="791" spans="1:101" x14ac:dyDescent="0.25">
      <c r="A791" s="85">
        <v>42740</v>
      </c>
      <c r="B791" t="s">
        <v>182</v>
      </c>
      <c r="C791">
        <v>153.5</v>
      </c>
      <c r="D791">
        <v>103.5</v>
      </c>
      <c r="E791">
        <v>12.3</v>
      </c>
      <c r="F791">
        <v>39.6</v>
      </c>
      <c r="G791">
        <v>7.4</v>
      </c>
      <c r="H791" t="s">
        <v>182</v>
      </c>
      <c r="I791" t="s">
        <v>182</v>
      </c>
      <c r="J791">
        <v>19.600000000000001</v>
      </c>
      <c r="K791">
        <v>164</v>
      </c>
      <c r="L791">
        <v>15.1</v>
      </c>
      <c r="M791">
        <v>34</v>
      </c>
      <c r="N791">
        <v>13.91</v>
      </c>
      <c r="O791">
        <v>23</v>
      </c>
      <c r="P791">
        <v>18.2</v>
      </c>
      <c r="Q791">
        <v>7.5</v>
      </c>
      <c r="R791" t="s">
        <v>182</v>
      </c>
      <c r="S791">
        <v>185</v>
      </c>
      <c r="T791">
        <v>49</v>
      </c>
      <c r="U791">
        <v>24.9</v>
      </c>
      <c r="V791">
        <v>8.65</v>
      </c>
      <c r="W791">
        <v>76.75</v>
      </c>
      <c r="X791">
        <v>39</v>
      </c>
      <c r="Y791">
        <v>2.82</v>
      </c>
      <c r="Z791">
        <v>31</v>
      </c>
      <c r="AA791">
        <v>3.56</v>
      </c>
      <c r="AB791">
        <v>13.1</v>
      </c>
      <c r="AC791">
        <v>64.75</v>
      </c>
      <c r="AD791">
        <v>29.75</v>
      </c>
      <c r="AE791">
        <v>56.75</v>
      </c>
      <c r="AG791">
        <v>83.75</v>
      </c>
      <c r="AH791" t="s">
        <v>182</v>
      </c>
      <c r="AI791">
        <v>41.5</v>
      </c>
      <c r="AJ791">
        <v>30.75</v>
      </c>
      <c r="AK791">
        <v>198.5</v>
      </c>
      <c r="AL791">
        <v>12.8</v>
      </c>
      <c r="AM791">
        <v>12.9</v>
      </c>
      <c r="AN791">
        <v>15</v>
      </c>
      <c r="AO791">
        <v>15.5</v>
      </c>
      <c r="AP791">
        <v>32.29</v>
      </c>
      <c r="AQ791" t="s">
        <v>182</v>
      </c>
      <c r="AR791">
        <v>4.04</v>
      </c>
      <c r="AS791">
        <v>38.75</v>
      </c>
      <c r="AT791">
        <v>10.1</v>
      </c>
      <c r="AU791">
        <v>51.75</v>
      </c>
      <c r="AV791">
        <v>4.88</v>
      </c>
      <c r="AW791">
        <v>36</v>
      </c>
      <c r="AX791">
        <v>7.9</v>
      </c>
      <c r="AY791">
        <v>9.86</v>
      </c>
      <c r="AZ791">
        <v>10.15</v>
      </c>
      <c r="BA791">
        <v>183.5</v>
      </c>
      <c r="BB791">
        <v>61</v>
      </c>
      <c r="BC791">
        <v>59</v>
      </c>
      <c r="BD791">
        <v>18.600000000000001</v>
      </c>
      <c r="BE791">
        <v>13.95</v>
      </c>
      <c r="BF791">
        <v>9.85</v>
      </c>
      <c r="BG791">
        <v>32.25</v>
      </c>
      <c r="BH791">
        <v>14.09</v>
      </c>
      <c r="BI791">
        <v>26.25</v>
      </c>
      <c r="BJ791">
        <v>35.71</v>
      </c>
      <c r="BK791">
        <v>25.75</v>
      </c>
      <c r="BL791">
        <v>3.94</v>
      </c>
      <c r="BM791" t="s">
        <v>182</v>
      </c>
      <c r="BN791">
        <v>5.65</v>
      </c>
      <c r="BO791" t="s">
        <v>182</v>
      </c>
      <c r="BP791">
        <v>32</v>
      </c>
      <c r="BQ791">
        <v>38.700000000000003</v>
      </c>
      <c r="BR791">
        <v>98</v>
      </c>
      <c r="BS791">
        <v>64.25</v>
      </c>
      <c r="BT791">
        <v>2.62</v>
      </c>
      <c r="BU791">
        <v>50</v>
      </c>
      <c r="BV791" t="s">
        <v>182</v>
      </c>
      <c r="BW791">
        <v>7.9</v>
      </c>
      <c r="BX791">
        <v>34.57</v>
      </c>
      <c r="BY791">
        <v>156.5</v>
      </c>
      <c r="BZ791">
        <v>500</v>
      </c>
      <c r="CB791">
        <v>20.96</v>
      </c>
      <c r="CC791">
        <v>12.6</v>
      </c>
      <c r="CD791">
        <v>22.16</v>
      </c>
      <c r="CE791">
        <v>27.5</v>
      </c>
      <c r="CF791">
        <v>1.53</v>
      </c>
      <c r="CG791">
        <v>20.7</v>
      </c>
      <c r="CH791">
        <v>45.25</v>
      </c>
      <c r="CI791">
        <v>2.62</v>
      </c>
      <c r="CJ791">
        <v>63</v>
      </c>
      <c r="CK791">
        <v>28.5</v>
      </c>
      <c r="CL791">
        <v>2.0299999999999998</v>
      </c>
      <c r="CM791" t="s">
        <v>182</v>
      </c>
      <c r="CN791">
        <v>71.75</v>
      </c>
      <c r="CO791" t="s">
        <v>182</v>
      </c>
      <c r="CP791" t="s">
        <v>182</v>
      </c>
      <c r="CQ791">
        <v>7.35</v>
      </c>
      <c r="CR791">
        <v>10.7</v>
      </c>
      <c r="CS791">
        <v>21</v>
      </c>
      <c r="CT791">
        <v>41.25</v>
      </c>
      <c r="CU791">
        <v>5.4</v>
      </c>
      <c r="CV791">
        <v>3.02</v>
      </c>
      <c r="CW791" t="s">
        <v>182</v>
      </c>
    </row>
    <row r="792" spans="1:101" x14ac:dyDescent="0.25">
      <c r="A792" s="85">
        <v>42741</v>
      </c>
      <c r="B792" t="s">
        <v>182</v>
      </c>
      <c r="C792">
        <v>152.5</v>
      </c>
      <c r="D792">
        <v>104</v>
      </c>
      <c r="E792">
        <v>12.4</v>
      </c>
      <c r="F792">
        <v>39.4</v>
      </c>
      <c r="G792">
        <v>7.35</v>
      </c>
      <c r="H792" t="s">
        <v>182</v>
      </c>
      <c r="I792" t="s">
        <v>182</v>
      </c>
      <c r="J792">
        <v>20.100000000000001</v>
      </c>
      <c r="K792">
        <v>164.5</v>
      </c>
      <c r="L792">
        <v>15</v>
      </c>
      <c r="M792">
        <v>33.75</v>
      </c>
      <c r="N792">
        <v>13.91</v>
      </c>
      <c r="O792">
        <v>22.7</v>
      </c>
      <c r="P792">
        <v>18.600000000000001</v>
      </c>
      <c r="Q792">
        <v>7.55</v>
      </c>
      <c r="R792" t="s">
        <v>182</v>
      </c>
      <c r="S792">
        <v>185</v>
      </c>
      <c r="T792">
        <v>49.5</v>
      </c>
      <c r="U792">
        <v>25</v>
      </c>
      <c r="V792">
        <v>8.6</v>
      </c>
      <c r="W792">
        <v>77.25</v>
      </c>
      <c r="X792">
        <v>38.5</v>
      </c>
      <c r="Y792">
        <v>2.84</v>
      </c>
      <c r="Z792">
        <v>31.25</v>
      </c>
      <c r="AA792">
        <v>3.54</v>
      </c>
      <c r="AB792">
        <v>13</v>
      </c>
      <c r="AC792">
        <v>63.75</v>
      </c>
      <c r="AD792">
        <v>30.25</v>
      </c>
      <c r="AE792">
        <v>57</v>
      </c>
      <c r="AG792">
        <v>85</v>
      </c>
      <c r="AH792" t="s">
        <v>182</v>
      </c>
      <c r="AI792">
        <v>42</v>
      </c>
      <c r="AJ792">
        <v>30.75</v>
      </c>
      <c r="AK792">
        <v>201</v>
      </c>
      <c r="AL792">
        <v>12.7</v>
      </c>
      <c r="AM792">
        <v>12.9</v>
      </c>
      <c r="AN792">
        <v>15.2</v>
      </c>
      <c r="AO792">
        <v>15.5</v>
      </c>
      <c r="AP792">
        <v>32.29</v>
      </c>
      <c r="AQ792" t="s">
        <v>182</v>
      </c>
      <c r="AR792">
        <v>4</v>
      </c>
      <c r="AS792">
        <v>40.75</v>
      </c>
      <c r="AT792">
        <v>9.9499999999999993</v>
      </c>
      <c r="AU792">
        <v>51.5</v>
      </c>
      <c r="AV792">
        <v>5.05</v>
      </c>
      <c r="AW792">
        <v>36.5</v>
      </c>
      <c r="AX792">
        <v>7.85</v>
      </c>
      <c r="AY792">
        <v>9.86</v>
      </c>
      <c r="AZ792">
        <v>10.050000000000001</v>
      </c>
      <c r="BA792">
        <v>183</v>
      </c>
      <c r="BB792">
        <v>60.5</v>
      </c>
      <c r="BC792">
        <v>58.5</v>
      </c>
      <c r="BD792">
        <v>18.399999999999999</v>
      </c>
      <c r="BE792">
        <v>14</v>
      </c>
      <c r="BF792">
        <v>9.85</v>
      </c>
      <c r="BG792">
        <v>32</v>
      </c>
      <c r="BH792">
        <v>14.19</v>
      </c>
      <c r="BI792">
        <v>26</v>
      </c>
      <c r="BJ792">
        <v>35.46</v>
      </c>
      <c r="BK792">
        <v>25.75</v>
      </c>
      <c r="BL792">
        <v>3.92</v>
      </c>
      <c r="BM792" t="s">
        <v>182</v>
      </c>
      <c r="BN792">
        <v>5.6</v>
      </c>
      <c r="BO792" t="s">
        <v>182</v>
      </c>
      <c r="BP792">
        <v>31.75</v>
      </c>
      <c r="BQ792">
        <v>38.9</v>
      </c>
      <c r="BR792">
        <v>98.5</v>
      </c>
      <c r="BS792">
        <v>64</v>
      </c>
      <c r="BT792">
        <v>2.62</v>
      </c>
      <c r="BU792">
        <v>50.25</v>
      </c>
      <c r="BV792" t="s">
        <v>182</v>
      </c>
      <c r="BW792">
        <v>7.9</v>
      </c>
      <c r="BX792">
        <v>34.159999999999997</v>
      </c>
      <c r="BY792">
        <v>156.5</v>
      </c>
      <c r="BZ792">
        <v>498</v>
      </c>
      <c r="CB792">
        <v>20.75</v>
      </c>
      <c r="CC792">
        <v>12.7</v>
      </c>
      <c r="CD792">
        <v>21.97</v>
      </c>
      <c r="CE792">
        <v>27.25</v>
      </c>
      <c r="CF792">
        <v>1.53</v>
      </c>
      <c r="CG792">
        <v>21.7</v>
      </c>
      <c r="CH792">
        <v>45.5</v>
      </c>
      <c r="CI792">
        <v>2.6</v>
      </c>
      <c r="CJ792">
        <v>63</v>
      </c>
      <c r="CK792">
        <v>28.5</v>
      </c>
      <c r="CL792">
        <v>2.0699999999999998</v>
      </c>
      <c r="CM792" t="s">
        <v>182</v>
      </c>
      <c r="CN792">
        <v>70.25</v>
      </c>
      <c r="CO792" t="s">
        <v>182</v>
      </c>
      <c r="CP792" t="s">
        <v>182</v>
      </c>
      <c r="CQ792">
        <v>7.2</v>
      </c>
      <c r="CR792">
        <v>10.5</v>
      </c>
      <c r="CS792">
        <v>20.7</v>
      </c>
      <c r="CT792">
        <v>40.75</v>
      </c>
      <c r="CU792">
        <v>5.4</v>
      </c>
      <c r="CV792">
        <v>3.02</v>
      </c>
      <c r="CW792" t="s">
        <v>182</v>
      </c>
    </row>
    <row r="793" spans="1:101" x14ac:dyDescent="0.25">
      <c r="A793" s="85">
        <v>42744</v>
      </c>
      <c r="B793" t="s">
        <v>182</v>
      </c>
      <c r="C793">
        <v>151</v>
      </c>
      <c r="D793">
        <v>105</v>
      </c>
      <c r="E793">
        <v>12.89</v>
      </c>
      <c r="F793">
        <v>39.4</v>
      </c>
      <c r="G793">
        <v>7.3</v>
      </c>
      <c r="H793" t="s">
        <v>182</v>
      </c>
      <c r="I793" t="s">
        <v>182</v>
      </c>
      <c r="J793">
        <v>19.7</v>
      </c>
      <c r="K793">
        <v>164</v>
      </c>
      <c r="L793">
        <v>15.3</v>
      </c>
      <c r="M793">
        <v>34</v>
      </c>
      <c r="N793">
        <v>13.71</v>
      </c>
      <c r="O793">
        <v>22.7</v>
      </c>
      <c r="P793">
        <v>18.399999999999999</v>
      </c>
      <c r="Q793">
        <v>7.5</v>
      </c>
      <c r="R793" t="s">
        <v>182</v>
      </c>
      <c r="S793">
        <v>183</v>
      </c>
      <c r="T793">
        <v>48.5</v>
      </c>
      <c r="U793">
        <v>24.6</v>
      </c>
      <c r="V793">
        <v>8.6999999999999993</v>
      </c>
      <c r="W793">
        <v>76</v>
      </c>
      <c r="X793">
        <v>38.25</v>
      </c>
      <c r="Y793">
        <v>2.86</v>
      </c>
      <c r="Z793">
        <v>30.75</v>
      </c>
      <c r="AA793">
        <v>3.5</v>
      </c>
      <c r="AB793">
        <v>13</v>
      </c>
      <c r="AC793">
        <v>62</v>
      </c>
      <c r="AD793">
        <v>29.5</v>
      </c>
      <c r="AE793">
        <v>56.5</v>
      </c>
      <c r="AG793">
        <v>85</v>
      </c>
      <c r="AH793" t="s">
        <v>182</v>
      </c>
      <c r="AI793">
        <v>41</v>
      </c>
      <c r="AJ793">
        <v>30</v>
      </c>
      <c r="AK793">
        <v>199.5</v>
      </c>
      <c r="AL793">
        <v>12.7</v>
      </c>
      <c r="AM793">
        <v>12.9</v>
      </c>
      <c r="AN793">
        <v>15.2</v>
      </c>
      <c r="AO793">
        <v>15.58</v>
      </c>
      <c r="AP793">
        <v>32.29</v>
      </c>
      <c r="AQ793" t="s">
        <v>182</v>
      </c>
      <c r="AR793">
        <v>4.07</v>
      </c>
      <c r="AS793">
        <v>39.75</v>
      </c>
      <c r="AT793">
        <v>10</v>
      </c>
      <c r="AU793">
        <v>51</v>
      </c>
      <c r="AV793">
        <v>5.25</v>
      </c>
      <c r="AW793">
        <v>37</v>
      </c>
      <c r="AX793">
        <v>7.95</v>
      </c>
      <c r="AY793">
        <v>10.69</v>
      </c>
      <c r="AZ793">
        <v>10.199999999999999</v>
      </c>
      <c r="BA793">
        <v>186</v>
      </c>
      <c r="BB793">
        <v>60.5</v>
      </c>
      <c r="BC793">
        <v>57</v>
      </c>
      <c r="BD793">
        <v>18.399999999999999</v>
      </c>
      <c r="BE793">
        <v>13.8</v>
      </c>
      <c r="BF793">
        <v>9.75</v>
      </c>
      <c r="BG793">
        <v>31.75</v>
      </c>
      <c r="BH793">
        <v>14.29</v>
      </c>
      <c r="BI793">
        <v>25.5</v>
      </c>
      <c r="BJ793">
        <v>35.46</v>
      </c>
      <c r="BK793">
        <v>24.8</v>
      </c>
      <c r="BL793">
        <v>3.85</v>
      </c>
      <c r="BM793" t="s">
        <v>182</v>
      </c>
      <c r="BN793">
        <v>5.65</v>
      </c>
      <c r="BO793" t="s">
        <v>182</v>
      </c>
      <c r="BP793">
        <v>31.25</v>
      </c>
      <c r="BQ793">
        <v>38.299999999999997</v>
      </c>
      <c r="BR793">
        <v>97.75</v>
      </c>
      <c r="BS793">
        <v>63.25</v>
      </c>
      <c r="BT793">
        <v>2.62</v>
      </c>
      <c r="BU793">
        <v>50.25</v>
      </c>
      <c r="BV793" t="s">
        <v>182</v>
      </c>
      <c r="BW793">
        <v>8</v>
      </c>
      <c r="BX793">
        <v>33.119999999999997</v>
      </c>
      <c r="BY793">
        <v>156.5</v>
      </c>
      <c r="BZ793">
        <v>500</v>
      </c>
      <c r="CB793">
        <v>20.51</v>
      </c>
      <c r="CC793">
        <v>12.5</v>
      </c>
      <c r="CD793">
        <v>21.39</v>
      </c>
      <c r="CE793">
        <v>27</v>
      </c>
      <c r="CF793">
        <v>1.51</v>
      </c>
      <c r="CG793">
        <v>21.4</v>
      </c>
      <c r="CH793">
        <v>45</v>
      </c>
      <c r="CI793">
        <v>2.6</v>
      </c>
      <c r="CJ793">
        <v>62.25</v>
      </c>
      <c r="CK793">
        <v>27.75</v>
      </c>
      <c r="CL793">
        <v>2.09</v>
      </c>
      <c r="CM793" t="s">
        <v>182</v>
      </c>
      <c r="CN793">
        <v>69.25</v>
      </c>
      <c r="CO793" t="s">
        <v>182</v>
      </c>
      <c r="CP793" t="s">
        <v>182</v>
      </c>
      <c r="CQ793">
        <v>7.2</v>
      </c>
      <c r="CR793">
        <v>10.5</v>
      </c>
      <c r="CS793">
        <v>21</v>
      </c>
      <c r="CT793">
        <v>40.75</v>
      </c>
      <c r="CU793">
        <v>5.3</v>
      </c>
      <c r="CV793">
        <v>3.08</v>
      </c>
      <c r="CW793" t="s">
        <v>182</v>
      </c>
    </row>
    <row r="794" spans="1:101" x14ac:dyDescent="0.25">
      <c r="A794" s="85">
        <v>42745</v>
      </c>
      <c r="B794" t="s">
        <v>182</v>
      </c>
      <c r="C794">
        <v>153</v>
      </c>
      <c r="D794">
        <v>104</v>
      </c>
      <c r="E794">
        <v>12.99</v>
      </c>
      <c r="F794">
        <v>39.299999999999997</v>
      </c>
      <c r="G794">
        <v>7.45</v>
      </c>
      <c r="H794" t="s">
        <v>182</v>
      </c>
      <c r="I794" t="s">
        <v>182</v>
      </c>
      <c r="J794">
        <v>20.3</v>
      </c>
      <c r="K794">
        <v>168</v>
      </c>
      <c r="L794">
        <v>15.6</v>
      </c>
      <c r="M794">
        <v>34</v>
      </c>
      <c r="N794">
        <v>13.71</v>
      </c>
      <c r="O794">
        <v>22.5</v>
      </c>
      <c r="P794">
        <v>18.7</v>
      </c>
      <c r="Q794">
        <v>7.65</v>
      </c>
      <c r="R794" t="s">
        <v>182</v>
      </c>
      <c r="S794">
        <v>184.5</v>
      </c>
      <c r="T794">
        <v>47.5</v>
      </c>
      <c r="U794">
        <v>24.9</v>
      </c>
      <c r="V794">
        <v>8.6999999999999993</v>
      </c>
      <c r="W794">
        <v>79</v>
      </c>
      <c r="X794">
        <v>37.5</v>
      </c>
      <c r="Y794">
        <v>2.86</v>
      </c>
      <c r="Z794">
        <v>31</v>
      </c>
      <c r="AA794">
        <v>3.54</v>
      </c>
      <c r="AB794">
        <v>12.9</v>
      </c>
      <c r="AC794">
        <v>62</v>
      </c>
      <c r="AD794">
        <v>30.25</v>
      </c>
      <c r="AE794">
        <v>56.5</v>
      </c>
      <c r="AG794">
        <v>84.75</v>
      </c>
      <c r="AH794" t="s">
        <v>182</v>
      </c>
      <c r="AI794">
        <v>40.75</v>
      </c>
      <c r="AJ794">
        <v>30.25</v>
      </c>
      <c r="AK794">
        <v>200</v>
      </c>
      <c r="AL794">
        <v>12.9</v>
      </c>
      <c r="AM794">
        <v>12.9</v>
      </c>
      <c r="AN794">
        <v>15.4</v>
      </c>
      <c r="AO794">
        <v>15.58</v>
      </c>
      <c r="AP794">
        <v>32.520000000000003</v>
      </c>
      <c r="AQ794" t="s">
        <v>182</v>
      </c>
      <c r="AR794">
        <v>4.43</v>
      </c>
      <c r="AS794">
        <v>42</v>
      </c>
      <c r="AT794">
        <v>10.199999999999999</v>
      </c>
      <c r="AU794">
        <v>51.75</v>
      </c>
      <c r="AV794">
        <v>5.0999999999999996</v>
      </c>
      <c r="AW794">
        <v>37</v>
      </c>
      <c r="AX794">
        <v>7.95</v>
      </c>
      <c r="AY794">
        <v>10.62</v>
      </c>
      <c r="AZ794">
        <v>10.199999999999999</v>
      </c>
      <c r="BA794">
        <v>189</v>
      </c>
      <c r="BB794">
        <v>62.25</v>
      </c>
      <c r="BC794">
        <v>57</v>
      </c>
      <c r="BD794">
        <v>18.8</v>
      </c>
      <c r="BE794">
        <v>13.55</v>
      </c>
      <c r="BF794">
        <v>10.1</v>
      </c>
      <c r="BG794">
        <v>31.5</v>
      </c>
      <c r="BH794">
        <v>14.19</v>
      </c>
      <c r="BI794">
        <v>26</v>
      </c>
      <c r="BJ794">
        <v>35.46</v>
      </c>
      <c r="BK794">
        <v>25</v>
      </c>
      <c r="BL794">
        <v>3.94</v>
      </c>
      <c r="BM794" t="s">
        <v>182</v>
      </c>
      <c r="BN794">
        <v>5.55</v>
      </c>
      <c r="BO794" t="s">
        <v>182</v>
      </c>
      <c r="BP794">
        <v>31</v>
      </c>
      <c r="BQ794">
        <v>38.799999999999997</v>
      </c>
      <c r="BR794">
        <v>96</v>
      </c>
      <c r="BS794">
        <v>63.5</v>
      </c>
      <c r="BT794">
        <v>2.68</v>
      </c>
      <c r="BU794">
        <v>50.25</v>
      </c>
      <c r="BV794" t="s">
        <v>182</v>
      </c>
      <c r="BW794">
        <v>8.1999999999999993</v>
      </c>
      <c r="BX794">
        <v>32.5</v>
      </c>
      <c r="BY794">
        <v>157.5</v>
      </c>
      <c r="BZ794">
        <v>498</v>
      </c>
      <c r="CB794">
        <v>21.38</v>
      </c>
      <c r="CC794">
        <v>12.6</v>
      </c>
      <c r="CD794">
        <v>22.84</v>
      </c>
      <c r="CE794">
        <v>26.75</v>
      </c>
      <c r="CF794">
        <v>1.51</v>
      </c>
      <c r="CG794">
        <v>21.8</v>
      </c>
      <c r="CH794">
        <v>44.5</v>
      </c>
      <c r="CI794">
        <v>2.65</v>
      </c>
      <c r="CJ794">
        <v>63</v>
      </c>
      <c r="CK794">
        <v>28</v>
      </c>
      <c r="CL794">
        <v>2.09</v>
      </c>
      <c r="CM794" t="s">
        <v>182</v>
      </c>
      <c r="CN794">
        <v>69</v>
      </c>
      <c r="CO794" t="s">
        <v>182</v>
      </c>
      <c r="CP794" t="s">
        <v>182</v>
      </c>
      <c r="CQ794">
        <v>7.1</v>
      </c>
      <c r="CR794">
        <v>10.7</v>
      </c>
      <c r="CS794">
        <v>21.2</v>
      </c>
      <c r="CT794">
        <v>41</v>
      </c>
      <c r="CU794">
        <v>5.3</v>
      </c>
      <c r="CV794">
        <v>3.04</v>
      </c>
      <c r="CW794" t="s">
        <v>182</v>
      </c>
    </row>
    <row r="795" spans="1:101" x14ac:dyDescent="0.25">
      <c r="A795" s="85">
        <v>42746</v>
      </c>
      <c r="B795" t="s">
        <v>182</v>
      </c>
      <c r="C795">
        <v>155</v>
      </c>
      <c r="D795">
        <v>103.5</v>
      </c>
      <c r="E795">
        <v>13.29</v>
      </c>
      <c r="F795">
        <v>39.1</v>
      </c>
      <c r="G795">
        <v>7.75</v>
      </c>
      <c r="H795" t="s">
        <v>182</v>
      </c>
      <c r="I795" t="s">
        <v>182</v>
      </c>
      <c r="J795">
        <v>19.8</v>
      </c>
      <c r="K795">
        <v>167</v>
      </c>
      <c r="L795">
        <v>15.7</v>
      </c>
      <c r="M795">
        <v>33.75</v>
      </c>
      <c r="N795">
        <v>13.71</v>
      </c>
      <c r="O795">
        <v>22.7</v>
      </c>
      <c r="P795">
        <v>19</v>
      </c>
      <c r="Q795">
        <v>7.6</v>
      </c>
      <c r="R795" t="s">
        <v>182</v>
      </c>
      <c r="S795">
        <v>184.5</v>
      </c>
      <c r="T795">
        <v>48.25</v>
      </c>
      <c r="U795">
        <v>24.6</v>
      </c>
      <c r="V795">
        <v>8.65</v>
      </c>
      <c r="W795">
        <v>79.25</v>
      </c>
      <c r="X795">
        <v>37.25</v>
      </c>
      <c r="Y795">
        <v>2.88</v>
      </c>
      <c r="Z795">
        <v>31</v>
      </c>
      <c r="AA795">
        <v>3.62</v>
      </c>
      <c r="AB795">
        <v>13</v>
      </c>
      <c r="AC795">
        <v>61.5</v>
      </c>
      <c r="AD795">
        <v>29.75</v>
      </c>
      <c r="AE795">
        <v>55.75</v>
      </c>
      <c r="AG795">
        <v>85.25</v>
      </c>
      <c r="AH795" t="s">
        <v>182</v>
      </c>
      <c r="AI795">
        <v>42.5</v>
      </c>
      <c r="AJ795">
        <v>29.75</v>
      </c>
      <c r="AK795">
        <v>200</v>
      </c>
      <c r="AL795">
        <v>12.9</v>
      </c>
      <c r="AM795">
        <v>12.8</v>
      </c>
      <c r="AN795">
        <v>15.5</v>
      </c>
      <c r="AO795">
        <v>15.67</v>
      </c>
      <c r="AP795">
        <v>32.74</v>
      </c>
      <c r="AQ795" t="s">
        <v>182</v>
      </c>
      <c r="AR795">
        <v>4.32</v>
      </c>
      <c r="AS795">
        <v>41</v>
      </c>
      <c r="AT795">
        <v>10.1</v>
      </c>
      <c r="AU795">
        <v>52</v>
      </c>
      <c r="AV795">
        <v>5.2</v>
      </c>
      <c r="AW795">
        <v>36.25</v>
      </c>
      <c r="AX795">
        <v>8.1999999999999993</v>
      </c>
      <c r="AY795">
        <v>10.55</v>
      </c>
      <c r="AZ795">
        <v>10.4</v>
      </c>
      <c r="BA795">
        <v>190.5</v>
      </c>
      <c r="BB795">
        <v>62.5</v>
      </c>
      <c r="BC795">
        <v>57</v>
      </c>
      <c r="BD795">
        <v>18.7</v>
      </c>
      <c r="BE795">
        <v>14.1</v>
      </c>
      <c r="BF795">
        <v>10.199999999999999</v>
      </c>
      <c r="BG795">
        <v>31.25</v>
      </c>
      <c r="BH795">
        <v>14.19</v>
      </c>
      <c r="BI795">
        <v>26</v>
      </c>
      <c r="BJ795">
        <v>34.97</v>
      </c>
      <c r="BK795">
        <v>24.9</v>
      </c>
      <c r="BL795">
        <v>4.0599999999999996</v>
      </c>
      <c r="BM795" t="s">
        <v>182</v>
      </c>
      <c r="BN795">
        <v>6.1</v>
      </c>
      <c r="BO795" t="s">
        <v>182</v>
      </c>
      <c r="BP795">
        <v>31.25</v>
      </c>
      <c r="BQ795">
        <v>38.5</v>
      </c>
      <c r="BR795">
        <v>96.5</v>
      </c>
      <c r="BS795">
        <v>63.25</v>
      </c>
      <c r="BT795">
        <v>2.7</v>
      </c>
      <c r="BU795">
        <v>50.75</v>
      </c>
      <c r="BV795" t="s">
        <v>182</v>
      </c>
      <c r="BW795">
        <v>8.5500000000000007</v>
      </c>
      <c r="BX795">
        <v>32.92</v>
      </c>
      <c r="BY795">
        <v>157</v>
      </c>
      <c r="BZ795">
        <v>502</v>
      </c>
      <c r="CB795">
        <v>21.58</v>
      </c>
      <c r="CC795">
        <v>12.6</v>
      </c>
      <c r="CD795">
        <v>23.13</v>
      </c>
      <c r="CE795">
        <v>26.5</v>
      </c>
      <c r="CF795">
        <v>1.49</v>
      </c>
      <c r="CG795">
        <v>23.4</v>
      </c>
      <c r="CH795">
        <v>45.75</v>
      </c>
      <c r="CI795">
        <v>2.69</v>
      </c>
      <c r="CJ795">
        <v>62.75</v>
      </c>
      <c r="CK795">
        <v>27.75</v>
      </c>
      <c r="CL795">
        <v>2.09</v>
      </c>
      <c r="CM795" t="s">
        <v>182</v>
      </c>
      <c r="CN795">
        <v>68.75</v>
      </c>
      <c r="CO795" t="s">
        <v>182</v>
      </c>
      <c r="CP795" t="s">
        <v>182</v>
      </c>
      <c r="CQ795">
        <v>7.1</v>
      </c>
      <c r="CR795">
        <v>10.7</v>
      </c>
      <c r="CS795">
        <v>20.9</v>
      </c>
      <c r="CT795">
        <v>40.75</v>
      </c>
      <c r="CU795">
        <v>5.55</v>
      </c>
      <c r="CV795">
        <v>3.06</v>
      </c>
      <c r="CW795" t="s">
        <v>182</v>
      </c>
    </row>
    <row r="796" spans="1:101" x14ac:dyDescent="0.25">
      <c r="A796" s="85">
        <v>42747</v>
      </c>
      <c r="B796" t="s">
        <v>182</v>
      </c>
      <c r="C796">
        <v>154</v>
      </c>
      <c r="D796">
        <v>103.5</v>
      </c>
      <c r="E796">
        <v>12.89</v>
      </c>
      <c r="F796">
        <v>39.200000000000003</v>
      </c>
      <c r="G796">
        <v>7.7</v>
      </c>
      <c r="H796" t="s">
        <v>182</v>
      </c>
      <c r="I796" t="s">
        <v>182</v>
      </c>
      <c r="J796">
        <v>19.7</v>
      </c>
      <c r="K796">
        <v>166</v>
      </c>
      <c r="L796">
        <v>15.3</v>
      </c>
      <c r="M796">
        <v>33.75</v>
      </c>
      <c r="N796">
        <v>13.61</v>
      </c>
      <c r="O796">
        <v>22.8</v>
      </c>
      <c r="P796">
        <v>18.7</v>
      </c>
      <c r="Q796">
        <v>7.55</v>
      </c>
      <c r="R796" t="s">
        <v>182</v>
      </c>
      <c r="S796">
        <v>183.5</v>
      </c>
      <c r="T796">
        <v>48.25</v>
      </c>
      <c r="U796">
        <v>24.6</v>
      </c>
      <c r="V796">
        <v>8.65</v>
      </c>
      <c r="W796">
        <v>80</v>
      </c>
      <c r="X796">
        <v>36.75</v>
      </c>
      <c r="Y796">
        <v>2.9</v>
      </c>
      <c r="Z796">
        <v>30.5</v>
      </c>
      <c r="AA796">
        <v>3.58</v>
      </c>
      <c r="AB796">
        <v>13.1</v>
      </c>
      <c r="AC796">
        <v>61.25</v>
      </c>
      <c r="AD796">
        <v>30</v>
      </c>
      <c r="AE796">
        <v>56</v>
      </c>
      <c r="AG796">
        <v>84</v>
      </c>
      <c r="AH796" t="s">
        <v>182</v>
      </c>
      <c r="AI796">
        <v>42.25</v>
      </c>
      <c r="AJ796">
        <v>29.25</v>
      </c>
      <c r="AK796">
        <v>202</v>
      </c>
      <c r="AL796">
        <v>13</v>
      </c>
      <c r="AM796">
        <v>12.5</v>
      </c>
      <c r="AN796">
        <v>15.5</v>
      </c>
      <c r="AO796">
        <v>15.76</v>
      </c>
      <c r="AP796">
        <v>32.74</v>
      </c>
      <c r="AQ796" t="s">
        <v>182</v>
      </c>
      <c r="AR796">
        <v>4.3600000000000003</v>
      </c>
      <c r="AS796">
        <v>41</v>
      </c>
      <c r="AT796">
        <v>10.3</v>
      </c>
      <c r="AU796">
        <v>51.75</v>
      </c>
      <c r="AV796">
        <v>5.3</v>
      </c>
      <c r="AW796">
        <v>35.75</v>
      </c>
      <c r="AX796">
        <v>8.1999999999999993</v>
      </c>
      <c r="AY796">
        <v>10.27</v>
      </c>
      <c r="AZ796">
        <v>10.3</v>
      </c>
      <c r="BA796">
        <v>188.5</v>
      </c>
      <c r="BB796">
        <v>61</v>
      </c>
      <c r="BC796">
        <v>57.5</v>
      </c>
      <c r="BD796">
        <v>18.8</v>
      </c>
      <c r="BE796">
        <v>13.95</v>
      </c>
      <c r="BF796">
        <v>10</v>
      </c>
      <c r="BG796">
        <v>31.25</v>
      </c>
      <c r="BH796">
        <v>14.19</v>
      </c>
      <c r="BI796">
        <v>26.25</v>
      </c>
      <c r="BJ796">
        <v>35.21</v>
      </c>
      <c r="BK796">
        <v>24.9</v>
      </c>
      <c r="BL796">
        <v>4.08</v>
      </c>
      <c r="BM796" t="s">
        <v>182</v>
      </c>
      <c r="BN796">
        <v>6.2</v>
      </c>
      <c r="BO796" t="s">
        <v>182</v>
      </c>
      <c r="BP796">
        <v>31.5</v>
      </c>
      <c r="BQ796">
        <v>38.299999999999997</v>
      </c>
      <c r="BR796">
        <v>96.75</v>
      </c>
      <c r="BS796">
        <v>62.75</v>
      </c>
      <c r="BT796">
        <v>2.72</v>
      </c>
      <c r="BU796">
        <v>50.75</v>
      </c>
      <c r="BV796" t="s">
        <v>182</v>
      </c>
      <c r="BW796">
        <v>9.35</v>
      </c>
      <c r="BX796">
        <v>33.54</v>
      </c>
      <c r="BY796">
        <v>155.5</v>
      </c>
      <c r="BZ796">
        <v>496</v>
      </c>
      <c r="CB796">
        <v>21.38</v>
      </c>
      <c r="CC796">
        <v>12.9</v>
      </c>
      <c r="CD796">
        <v>23.9</v>
      </c>
      <c r="CE796">
        <v>26</v>
      </c>
      <c r="CF796">
        <v>1.49</v>
      </c>
      <c r="CG796">
        <v>23.2</v>
      </c>
      <c r="CH796">
        <v>46.25</v>
      </c>
      <c r="CI796">
        <v>2.67</v>
      </c>
      <c r="CJ796">
        <v>62.75</v>
      </c>
      <c r="CK796">
        <v>27.5</v>
      </c>
      <c r="CL796">
        <v>2.0699999999999998</v>
      </c>
      <c r="CM796" t="s">
        <v>182</v>
      </c>
      <c r="CN796">
        <v>69.5</v>
      </c>
      <c r="CO796" t="s">
        <v>182</v>
      </c>
      <c r="CP796" t="s">
        <v>182</v>
      </c>
      <c r="CQ796">
        <v>7.1</v>
      </c>
      <c r="CR796">
        <v>10.6</v>
      </c>
      <c r="CS796">
        <v>20.7</v>
      </c>
      <c r="CT796">
        <v>40.25</v>
      </c>
      <c r="CU796">
        <v>5.6</v>
      </c>
      <c r="CV796">
        <v>3.16</v>
      </c>
      <c r="CW796" t="s">
        <v>182</v>
      </c>
    </row>
    <row r="797" spans="1:101" x14ac:dyDescent="0.25">
      <c r="A797" s="85">
        <v>42748</v>
      </c>
      <c r="B797" t="s">
        <v>182</v>
      </c>
      <c r="C797">
        <v>155</v>
      </c>
      <c r="D797">
        <v>101</v>
      </c>
      <c r="E797">
        <v>12.99</v>
      </c>
      <c r="F797">
        <v>39.299999999999997</v>
      </c>
      <c r="G797">
        <v>7.65</v>
      </c>
      <c r="H797" t="s">
        <v>182</v>
      </c>
      <c r="I797" t="s">
        <v>182</v>
      </c>
      <c r="J797">
        <v>19.600000000000001</v>
      </c>
      <c r="K797">
        <v>169</v>
      </c>
      <c r="L797">
        <v>15.4</v>
      </c>
      <c r="M797">
        <v>33.5</v>
      </c>
      <c r="N797">
        <v>13.61</v>
      </c>
      <c r="O797">
        <v>22.5</v>
      </c>
      <c r="P797">
        <v>18.899999999999999</v>
      </c>
      <c r="Q797">
        <v>7.65</v>
      </c>
      <c r="R797" t="s">
        <v>182</v>
      </c>
      <c r="S797">
        <v>184.5</v>
      </c>
      <c r="T797">
        <v>49.25</v>
      </c>
      <c r="U797">
        <v>24.6</v>
      </c>
      <c r="V797">
        <v>8.65</v>
      </c>
      <c r="W797">
        <v>79.75</v>
      </c>
      <c r="X797">
        <v>37.5</v>
      </c>
      <c r="Y797">
        <v>2.88</v>
      </c>
      <c r="Z797">
        <v>30.5</v>
      </c>
      <c r="AA797">
        <v>3.58</v>
      </c>
      <c r="AB797">
        <v>13</v>
      </c>
      <c r="AC797">
        <v>62</v>
      </c>
      <c r="AD797">
        <v>30</v>
      </c>
      <c r="AE797">
        <v>56.25</v>
      </c>
      <c r="AG797">
        <v>85</v>
      </c>
      <c r="AH797" t="s">
        <v>182</v>
      </c>
      <c r="AI797">
        <v>42.5</v>
      </c>
      <c r="AJ797">
        <v>30</v>
      </c>
      <c r="AK797">
        <v>201</v>
      </c>
      <c r="AL797">
        <v>13.3</v>
      </c>
      <c r="AM797">
        <v>12.6</v>
      </c>
      <c r="AN797">
        <v>15.4</v>
      </c>
      <c r="AO797">
        <v>15.67</v>
      </c>
      <c r="AP797">
        <v>32.520000000000003</v>
      </c>
      <c r="AQ797" t="s">
        <v>182</v>
      </c>
      <c r="AR797">
        <v>4.43</v>
      </c>
      <c r="AS797">
        <v>41</v>
      </c>
      <c r="AT797">
        <v>10.6</v>
      </c>
      <c r="AU797">
        <v>52</v>
      </c>
      <c r="AV797">
        <v>5.25</v>
      </c>
      <c r="AW797">
        <v>36.75</v>
      </c>
      <c r="AX797">
        <v>8.8000000000000007</v>
      </c>
      <c r="AY797">
        <v>10.34</v>
      </c>
      <c r="AZ797">
        <v>10.7</v>
      </c>
      <c r="BA797">
        <v>187.5</v>
      </c>
      <c r="BB797">
        <v>61.5</v>
      </c>
      <c r="BC797">
        <v>57.25</v>
      </c>
      <c r="BD797">
        <v>18.600000000000001</v>
      </c>
      <c r="BE797">
        <v>13.8</v>
      </c>
      <c r="BF797">
        <v>10.1</v>
      </c>
      <c r="BG797">
        <v>31.25</v>
      </c>
      <c r="BH797">
        <v>14.29</v>
      </c>
      <c r="BI797">
        <v>27</v>
      </c>
      <c r="BJ797">
        <v>35.46</v>
      </c>
      <c r="BK797">
        <v>24.8</v>
      </c>
      <c r="BL797">
        <v>4.1100000000000003</v>
      </c>
      <c r="BM797" t="s">
        <v>182</v>
      </c>
      <c r="BN797">
        <v>6.25</v>
      </c>
      <c r="BO797" t="s">
        <v>182</v>
      </c>
      <c r="BP797">
        <v>31.5</v>
      </c>
      <c r="BQ797">
        <v>38.6</v>
      </c>
      <c r="BR797">
        <v>96</v>
      </c>
      <c r="BS797">
        <v>63.5</v>
      </c>
      <c r="BT797">
        <v>2.74</v>
      </c>
      <c r="BU797">
        <v>51.25</v>
      </c>
      <c r="BV797" t="s">
        <v>182</v>
      </c>
      <c r="BW797">
        <v>9.6</v>
      </c>
      <c r="BX797">
        <v>33.33</v>
      </c>
      <c r="BY797">
        <v>157.5</v>
      </c>
      <c r="BZ797">
        <v>492</v>
      </c>
      <c r="CB797">
        <v>21.17</v>
      </c>
      <c r="CC797">
        <v>13</v>
      </c>
      <c r="CD797">
        <v>23.13</v>
      </c>
      <c r="CE797">
        <v>26.25</v>
      </c>
      <c r="CF797">
        <v>1.49</v>
      </c>
      <c r="CG797">
        <v>23.2</v>
      </c>
      <c r="CH797">
        <v>46</v>
      </c>
      <c r="CI797">
        <v>2.62</v>
      </c>
      <c r="CJ797">
        <v>63.75</v>
      </c>
      <c r="CK797">
        <v>28</v>
      </c>
      <c r="CL797">
        <v>2.0699999999999998</v>
      </c>
      <c r="CM797" t="s">
        <v>182</v>
      </c>
      <c r="CN797">
        <v>70.25</v>
      </c>
      <c r="CO797" t="s">
        <v>182</v>
      </c>
      <c r="CP797" t="s">
        <v>182</v>
      </c>
      <c r="CQ797">
        <v>7.1</v>
      </c>
      <c r="CR797">
        <v>10.7</v>
      </c>
      <c r="CS797">
        <v>20.6</v>
      </c>
      <c r="CT797">
        <v>40.5</v>
      </c>
      <c r="CU797">
        <v>5.5</v>
      </c>
      <c r="CV797">
        <v>3.24</v>
      </c>
      <c r="CW797" t="s">
        <v>182</v>
      </c>
    </row>
    <row r="798" spans="1:101" x14ac:dyDescent="0.25">
      <c r="A798" s="85">
        <v>42751</v>
      </c>
      <c r="B798" t="s">
        <v>182</v>
      </c>
      <c r="C798">
        <v>155.5</v>
      </c>
      <c r="D798">
        <v>102</v>
      </c>
      <c r="E798">
        <v>14.28</v>
      </c>
      <c r="F798">
        <v>39.4</v>
      </c>
      <c r="G798">
        <v>7.55</v>
      </c>
      <c r="H798" t="s">
        <v>182</v>
      </c>
      <c r="I798" t="s">
        <v>182</v>
      </c>
      <c r="J798">
        <v>19.600000000000001</v>
      </c>
      <c r="K798">
        <v>168.5</v>
      </c>
      <c r="L798">
        <v>15.2</v>
      </c>
      <c r="M798">
        <v>33.25</v>
      </c>
      <c r="N798">
        <v>13.61</v>
      </c>
      <c r="O798">
        <v>22.5</v>
      </c>
      <c r="P798">
        <v>18.8</v>
      </c>
      <c r="Q798">
        <v>7.5</v>
      </c>
      <c r="R798" t="s">
        <v>182</v>
      </c>
      <c r="S798">
        <v>184</v>
      </c>
      <c r="T798">
        <v>49</v>
      </c>
      <c r="U798">
        <v>24.5</v>
      </c>
      <c r="V798">
        <v>8.6</v>
      </c>
      <c r="W798">
        <v>79.25</v>
      </c>
      <c r="X798">
        <v>37.5</v>
      </c>
      <c r="Y798">
        <v>2.84</v>
      </c>
      <c r="Z798">
        <v>29.75</v>
      </c>
      <c r="AA798">
        <v>3.64</v>
      </c>
      <c r="AB798">
        <v>12.9</v>
      </c>
      <c r="AC798">
        <v>61.5</v>
      </c>
      <c r="AD798">
        <v>29.5</v>
      </c>
      <c r="AE798">
        <v>55.25</v>
      </c>
      <c r="AG798">
        <v>86.25</v>
      </c>
      <c r="AH798" t="s">
        <v>182</v>
      </c>
      <c r="AI798">
        <v>41.5</v>
      </c>
      <c r="AJ798">
        <v>30</v>
      </c>
      <c r="AK798">
        <v>201</v>
      </c>
      <c r="AL798">
        <v>13.1</v>
      </c>
      <c r="AM798">
        <v>12.4</v>
      </c>
      <c r="AN798">
        <v>14.9</v>
      </c>
      <c r="AO798">
        <v>15.32</v>
      </c>
      <c r="AP798">
        <v>32.520000000000003</v>
      </c>
      <c r="AQ798" t="s">
        <v>182</v>
      </c>
      <c r="AR798">
        <v>4.46</v>
      </c>
      <c r="AS798">
        <v>40.25</v>
      </c>
      <c r="AT798">
        <v>10.4</v>
      </c>
      <c r="AU798">
        <v>52</v>
      </c>
      <c r="AV798">
        <v>5.2</v>
      </c>
      <c r="AW798">
        <v>36.75</v>
      </c>
      <c r="AX798">
        <v>8.9499999999999993</v>
      </c>
      <c r="AY798">
        <v>10.27</v>
      </c>
      <c r="AZ798">
        <v>10.5</v>
      </c>
      <c r="BA798">
        <v>185.5</v>
      </c>
      <c r="BB798">
        <v>60.75</v>
      </c>
      <c r="BC798">
        <v>57</v>
      </c>
      <c r="BD798">
        <v>18.5</v>
      </c>
      <c r="BE798">
        <v>13.7</v>
      </c>
      <c r="BF798">
        <v>9.85</v>
      </c>
      <c r="BG798">
        <v>31.75</v>
      </c>
      <c r="BH798">
        <v>14.19</v>
      </c>
      <c r="BI798">
        <v>27.75</v>
      </c>
      <c r="BJ798">
        <v>34.479999999999997</v>
      </c>
      <c r="BK798">
        <v>25.75</v>
      </c>
      <c r="BL798">
        <v>4.1100000000000003</v>
      </c>
      <c r="BM798" t="s">
        <v>182</v>
      </c>
      <c r="BN798">
        <v>6.35</v>
      </c>
      <c r="BO798" t="s">
        <v>182</v>
      </c>
      <c r="BP798">
        <v>31.25</v>
      </c>
      <c r="BQ798">
        <v>38.9</v>
      </c>
      <c r="BR798">
        <v>96.75</v>
      </c>
      <c r="BS798">
        <v>65.25</v>
      </c>
      <c r="BT798">
        <v>2.7</v>
      </c>
      <c r="BU798">
        <v>51.25</v>
      </c>
      <c r="BV798" t="s">
        <v>182</v>
      </c>
      <c r="BW798">
        <v>9.5</v>
      </c>
      <c r="BX798">
        <v>32.71</v>
      </c>
      <c r="BY798">
        <v>155</v>
      </c>
      <c r="BZ798">
        <v>488</v>
      </c>
      <c r="CB798">
        <v>20.67</v>
      </c>
      <c r="CC798">
        <v>12.9</v>
      </c>
      <c r="CD798">
        <v>23.99</v>
      </c>
      <c r="CE798">
        <v>25.5</v>
      </c>
      <c r="CF798">
        <v>1.48</v>
      </c>
      <c r="CG798">
        <v>23.5</v>
      </c>
      <c r="CH798">
        <v>46</v>
      </c>
      <c r="CI798">
        <v>2.67</v>
      </c>
      <c r="CJ798">
        <v>63</v>
      </c>
      <c r="CK798">
        <v>27.5</v>
      </c>
      <c r="CL798">
        <v>2.0499999999999998</v>
      </c>
      <c r="CM798" t="s">
        <v>182</v>
      </c>
      <c r="CN798">
        <v>70.25</v>
      </c>
      <c r="CO798" t="s">
        <v>182</v>
      </c>
      <c r="CP798" t="s">
        <v>182</v>
      </c>
      <c r="CQ798">
        <v>7.1</v>
      </c>
      <c r="CR798">
        <v>10.6</v>
      </c>
      <c r="CS798">
        <v>20.8</v>
      </c>
      <c r="CT798">
        <v>39.75</v>
      </c>
      <c r="CU798">
        <v>5.4</v>
      </c>
      <c r="CV798">
        <v>3.24</v>
      </c>
      <c r="CW798" t="s">
        <v>182</v>
      </c>
    </row>
    <row r="799" spans="1:101" x14ac:dyDescent="0.25">
      <c r="A799" s="85">
        <v>42752</v>
      </c>
      <c r="B799" t="s">
        <v>182</v>
      </c>
      <c r="C799">
        <v>156.5</v>
      </c>
      <c r="D799">
        <v>102</v>
      </c>
      <c r="E799">
        <v>14.08</v>
      </c>
      <c r="F799">
        <v>39.4</v>
      </c>
      <c r="G799">
        <v>7.5</v>
      </c>
      <c r="H799" t="s">
        <v>182</v>
      </c>
      <c r="I799" t="s">
        <v>182</v>
      </c>
      <c r="J799">
        <v>19.5</v>
      </c>
      <c r="K799">
        <v>167</v>
      </c>
      <c r="L799">
        <v>15</v>
      </c>
      <c r="M799">
        <v>33.75</v>
      </c>
      <c r="N799">
        <v>13.61</v>
      </c>
      <c r="O799">
        <v>22.5</v>
      </c>
      <c r="P799">
        <v>18.600000000000001</v>
      </c>
      <c r="Q799">
        <v>7.5</v>
      </c>
      <c r="R799" t="s">
        <v>182</v>
      </c>
      <c r="S799">
        <v>183</v>
      </c>
      <c r="T799">
        <v>48.5</v>
      </c>
      <c r="U799">
        <v>24.4</v>
      </c>
      <c r="V799">
        <v>8.6</v>
      </c>
      <c r="W799">
        <v>79.25</v>
      </c>
      <c r="X799">
        <v>37.25</v>
      </c>
      <c r="Y799">
        <v>2.86</v>
      </c>
      <c r="Z799">
        <v>29.5</v>
      </c>
      <c r="AA799">
        <v>3.58</v>
      </c>
      <c r="AB799">
        <v>13.1</v>
      </c>
      <c r="AC799">
        <v>61</v>
      </c>
      <c r="AD799">
        <v>29.5</v>
      </c>
      <c r="AE799">
        <v>55</v>
      </c>
      <c r="AG799">
        <v>84.75</v>
      </c>
      <c r="AH799" t="s">
        <v>182</v>
      </c>
      <c r="AI799">
        <v>41.5</v>
      </c>
      <c r="AJ799">
        <v>28.75</v>
      </c>
      <c r="AK799">
        <v>202</v>
      </c>
      <c r="AL799">
        <v>13</v>
      </c>
      <c r="AM799">
        <v>12.4</v>
      </c>
      <c r="AN799">
        <v>14.8</v>
      </c>
      <c r="AO799">
        <v>15.58</v>
      </c>
      <c r="AP799">
        <v>32.29</v>
      </c>
      <c r="AQ799" t="s">
        <v>182</v>
      </c>
      <c r="AR799">
        <v>4.3600000000000003</v>
      </c>
      <c r="AS799">
        <v>39.75</v>
      </c>
      <c r="AT799">
        <v>10.4</v>
      </c>
      <c r="AU799">
        <v>52.25</v>
      </c>
      <c r="AV799">
        <v>5.35</v>
      </c>
      <c r="AW799">
        <v>36.25</v>
      </c>
      <c r="AX799">
        <v>8.5500000000000007</v>
      </c>
      <c r="AY799">
        <v>10</v>
      </c>
      <c r="AZ799">
        <v>10.45</v>
      </c>
      <c r="BA799">
        <v>185</v>
      </c>
      <c r="BB799">
        <v>60.25</v>
      </c>
      <c r="BC799">
        <v>56</v>
      </c>
      <c r="BD799">
        <v>18.399999999999999</v>
      </c>
      <c r="BE799">
        <v>13.6</v>
      </c>
      <c r="BF799">
        <v>9.85</v>
      </c>
      <c r="BG799">
        <v>31.25</v>
      </c>
      <c r="BH799">
        <v>14.29</v>
      </c>
      <c r="BI799">
        <v>27.5</v>
      </c>
      <c r="BJ799">
        <v>34.479999999999997</v>
      </c>
      <c r="BK799">
        <v>25</v>
      </c>
      <c r="BL799">
        <v>4.25</v>
      </c>
      <c r="BM799" t="s">
        <v>182</v>
      </c>
      <c r="BN799">
        <v>6.35</v>
      </c>
      <c r="BO799" t="s">
        <v>182</v>
      </c>
      <c r="BP799">
        <v>30.75</v>
      </c>
      <c r="BQ799">
        <v>38.700000000000003</v>
      </c>
      <c r="BR799">
        <v>96</v>
      </c>
      <c r="BS799">
        <v>64</v>
      </c>
      <c r="BT799">
        <v>2.7</v>
      </c>
      <c r="BU799">
        <v>51</v>
      </c>
      <c r="BV799" t="s">
        <v>182</v>
      </c>
      <c r="BW799">
        <v>9.1999999999999993</v>
      </c>
      <c r="BX799">
        <v>32.299999999999997</v>
      </c>
      <c r="BY799">
        <v>155</v>
      </c>
      <c r="BZ799">
        <v>492</v>
      </c>
      <c r="CB799">
        <v>21.38</v>
      </c>
      <c r="CC799">
        <v>13.1</v>
      </c>
      <c r="CD799">
        <v>23.61</v>
      </c>
      <c r="CE799">
        <v>25.5</v>
      </c>
      <c r="CF799">
        <v>1.48</v>
      </c>
      <c r="CG799">
        <v>23.2</v>
      </c>
      <c r="CH799">
        <v>45.25</v>
      </c>
      <c r="CI799">
        <v>2.62</v>
      </c>
      <c r="CJ799">
        <v>61.5</v>
      </c>
      <c r="CK799">
        <v>27.25</v>
      </c>
      <c r="CL799">
        <v>2.0499999999999998</v>
      </c>
      <c r="CM799" t="s">
        <v>182</v>
      </c>
      <c r="CN799">
        <v>70</v>
      </c>
      <c r="CO799" t="s">
        <v>182</v>
      </c>
      <c r="CP799" t="s">
        <v>182</v>
      </c>
      <c r="CQ799">
        <v>6.85</v>
      </c>
      <c r="CR799">
        <v>10.6</v>
      </c>
      <c r="CS799">
        <v>21.3</v>
      </c>
      <c r="CT799">
        <v>39</v>
      </c>
      <c r="CU799">
        <v>5.4</v>
      </c>
      <c r="CV799">
        <v>3.2</v>
      </c>
      <c r="CW799" t="s">
        <v>182</v>
      </c>
    </row>
    <row r="800" spans="1:101" x14ac:dyDescent="0.25">
      <c r="A800" s="85">
        <v>42753</v>
      </c>
      <c r="B800" t="s">
        <v>182</v>
      </c>
      <c r="C800">
        <v>155</v>
      </c>
      <c r="D800">
        <v>101</v>
      </c>
      <c r="E800">
        <v>14.38</v>
      </c>
      <c r="F800">
        <v>39.200000000000003</v>
      </c>
      <c r="G800">
        <v>7.55</v>
      </c>
      <c r="H800" t="s">
        <v>182</v>
      </c>
      <c r="I800" t="s">
        <v>182</v>
      </c>
      <c r="J800">
        <v>19.399999999999999</v>
      </c>
      <c r="K800">
        <v>166</v>
      </c>
      <c r="L800">
        <v>15.4</v>
      </c>
      <c r="M800">
        <v>33.75</v>
      </c>
      <c r="N800">
        <v>13.51</v>
      </c>
      <c r="O800">
        <v>22.3</v>
      </c>
      <c r="P800">
        <v>18</v>
      </c>
      <c r="Q800">
        <v>7.45</v>
      </c>
      <c r="R800" t="s">
        <v>182</v>
      </c>
      <c r="S800">
        <v>181</v>
      </c>
      <c r="T800">
        <v>49</v>
      </c>
      <c r="U800">
        <v>24.3</v>
      </c>
      <c r="V800">
        <v>8.5500000000000007</v>
      </c>
      <c r="W800">
        <v>77.25</v>
      </c>
      <c r="X800">
        <v>37.25</v>
      </c>
      <c r="Y800">
        <v>2.84</v>
      </c>
      <c r="Z800">
        <v>29.75</v>
      </c>
      <c r="AA800">
        <v>3.54</v>
      </c>
      <c r="AB800">
        <v>13.1</v>
      </c>
      <c r="AC800">
        <v>60.25</v>
      </c>
      <c r="AD800">
        <v>29.25</v>
      </c>
      <c r="AE800">
        <v>55</v>
      </c>
      <c r="AG800">
        <v>83</v>
      </c>
      <c r="AH800" t="s">
        <v>182</v>
      </c>
      <c r="AI800">
        <v>44</v>
      </c>
      <c r="AJ800">
        <v>29</v>
      </c>
      <c r="AK800">
        <v>200</v>
      </c>
      <c r="AL800">
        <v>12.8</v>
      </c>
      <c r="AM800">
        <v>12</v>
      </c>
      <c r="AN800">
        <v>14.8</v>
      </c>
      <c r="AO800">
        <v>15.5</v>
      </c>
      <c r="AP800">
        <v>32.07</v>
      </c>
      <c r="AQ800" t="s">
        <v>182</v>
      </c>
      <c r="AR800">
        <v>4.57</v>
      </c>
      <c r="AS800">
        <v>38.5</v>
      </c>
      <c r="AT800">
        <v>10.4</v>
      </c>
      <c r="AU800">
        <v>52</v>
      </c>
      <c r="AV800">
        <v>5.2</v>
      </c>
      <c r="AW800">
        <v>35</v>
      </c>
      <c r="AX800">
        <v>8.8000000000000007</v>
      </c>
      <c r="AY800">
        <v>9.93</v>
      </c>
      <c r="AZ800">
        <v>10.45</v>
      </c>
      <c r="BA800">
        <v>185</v>
      </c>
      <c r="BB800">
        <v>59</v>
      </c>
      <c r="BC800">
        <v>55</v>
      </c>
      <c r="BD800">
        <v>18.600000000000001</v>
      </c>
      <c r="BE800">
        <v>13.6</v>
      </c>
      <c r="BF800">
        <v>9.6</v>
      </c>
      <c r="BG800">
        <v>31.25</v>
      </c>
      <c r="BH800">
        <v>14.19</v>
      </c>
      <c r="BI800">
        <v>27.5</v>
      </c>
      <c r="BJ800">
        <v>34.229999999999997</v>
      </c>
      <c r="BK800">
        <v>24.9</v>
      </c>
      <c r="BL800">
        <v>4.53</v>
      </c>
      <c r="BM800" t="s">
        <v>182</v>
      </c>
      <c r="BN800">
        <v>6.5</v>
      </c>
      <c r="BO800" t="s">
        <v>182</v>
      </c>
      <c r="BP800">
        <v>29.75</v>
      </c>
      <c r="BQ800">
        <v>38.5</v>
      </c>
      <c r="BR800">
        <v>94.5</v>
      </c>
      <c r="BS800">
        <v>65.25</v>
      </c>
      <c r="BT800">
        <v>2.68</v>
      </c>
      <c r="BU800">
        <v>51</v>
      </c>
      <c r="BV800" t="s">
        <v>182</v>
      </c>
      <c r="BW800">
        <v>9.0500000000000007</v>
      </c>
      <c r="BX800">
        <v>31.88</v>
      </c>
      <c r="BY800">
        <v>156</v>
      </c>
      <c r="BZ800">
        <v>492</v>
      </c>
      <c r="CB800">
        <v>20.75</v>
      </c>
      <c r="CC800">
        <v>12.7</v>
      </c>
      <c r="CD800">
        <v>23.8</v>
      </c>
      <c r="CE800">
        <v>26.25</v>
      </c>
      <c r="CF800">
        <v>1.5</v>
      </c>
      <c r="CG800">
        <v>23</v>
      </c>
      <c r="CH800">
        <v>44.75</v>
      </c>
      <c r="CI800">
        <v>2.5299999999999998</v>
      </c>
      <c r="CJ800">
        <v>62</v>
      </c>
      <c r="CK800">
        <v>27.5</v>
      </c>
      <c r="CL800">
        <v>2.1</v>
      </c>
      <c r="CM800" t="s">
        <v>182</v>
      </c>
      <c r="CN800">
        <v>70</v>
      </c>
      <c r="CO800" t="s">
        <v>182</v>
      </c>
      <c r="CP800" t="s">
        <v>182</v>
      </c>
      <c r="CQ800">
        <v>6.8</v>
      </c>
      <c r="CR800">
        <v>10.5</v>
      </c>
      <c r="CS800">
        <v>21.2</v>
      </c>
      <c r="CT800">
        <v>39.75</v>
      </c>
      <c r="CU800">
        <v>5.4</v>
      </c>
      <c r="CV800">
        <v>3.2</v>
      </c>
      <c r="CW800" t="s">
        <v>182</v>
      </c>
    </row>
    <row r="801" spans="1:101" x14ac:dyDescent="0.25">
      <c r="A801" s="85">
        <v>42754</v>
      </c>
      <c r="B801" t="s">
        <v>182</v>
      </c>
      <c r="C801">
        <v>155</v>
      </c>
      <c r="D801">
        <v>101</v>
      </c>
      <c r="E801">
        <v>14.38</v>
      </c>
      <c r="F801">
        <v>39.4</v>
      </c>
      <c r="G801">
        <v>7.3</v>
      </c>
      <c r="H801" t="s">
        <v>182</v>
      </c>
      <c r="I801" t="s">
        <v>182</v>
      </c>
      <c r="J801">
        <v>19.3</v>
      </c>
      <c r="K801">
        <v>166</v>
      </c>
      <c r="L801">
        <v>15.2</v>
      </c>
      <c r="M801">
        <v>34.25</v>
      </c>
      <c r="N801">
        <v>13.51</v>
      </c>
      <c r="O801">
        <v>22.5</v>
      </c>
      <c r="P801">
        <v>18</v>
      </c>
      <c r="Q801">
        <v>7.35</v>
      </c>
      <c r="R801" t="s">
        <v>182</v>
      </c>
      <c r="S801">
        <v>180</v>
      </c>
      <c r="T801">
        <v>48.25</v>
      </c>
      <c r="U801">
        <v>24.4</v>
      </c>
      <c r="V801">
        <v>8.4499999999999993</v>
      </c>
      <c r="W801">
        <v>75.5</v>
      </c>
      <c r="X801">
        <v>37</v>
      </c>
      <c r="Y801">
        <v>2.8</v>
      </c>
      <c r="Z801">
        <v>29.5</v>
      </c>
      <c r="AA801">
        <v>3.5</v>
      </c>
      <c r="AB801">
        <v>12.9</v>
      </c>
      <c r="AC801">
        <v>59.25</v>
      </c>
      <c r="AD801">
        <v>28.5</v>
      </c>
      <c r="AE801">
        <v>55.5</v>
      </c>
      <c r="AG801">
        <v>84.75</v>
      </c>
      <c r="AH801" t="s">
        <v>182</v>
      </c>
      <c r="AI801">
        <v>43.5</v>
      </c>
      <c r="AJ801">
        <v>28.5</v>
      </c>
      <c r="AK801">
        <v>201</v>
      </c>
      <c r="AL801">
        <v>13.1</v>
      </c>
      <c r="AM801">
        <v>11.5</v>
      </c>
      <c r="AN801">
        <v>14.7</v>
      </c>
      <c r="AO801">
        <v>15.41</v>
      </c>
      <c r="AP801">
        <v>31.85</v>
      </c>
      <c r="AQ801" t="s">
        <v>182</v>
      </c>
      <c r="AR801">
        <v>4.46</v>
      </c>
      <c r="AS801">
        <v>40</v>
      </c>
      <c r="AT801">
        <v>10.1</v>
      </c>
      <c r="AU801">
        <v>51.75</v>
      </c>
      <c r="AV801">
        <v>5.15</v>
      </c>
      <c r="AW801">
        <v>34.75</v>
      </c>
      <c r="AX801">
        <v>8.65</v>
      </c>
      <c r="AY801">
        <v>9.7899999999999991</v>
      </c>
      <c r="AZ801">
        <v>10.45</v>
      </c>
      <c r="BA801">
        <v>182</v>
      </c>
      <c r="BB801">
        <v>58.25</v>
      </c>
      <c r="BC801">
        <v>53.5</v>
      </c>
      <c r="BD801">
        <v>18.399999999999999</v>
      </c>
      <c r="BE801">
        <v>13.7</v>
      </c>
      <c r="BF801">
        <v>9.5</v>
      </c>
      <c r="BG801">
        <v>30.5</v>
      </c>
      <c r="BH801">
        <v>14.29</v>
      </c>
      <c r="BI801">
        <v>27.5</v>
      </c>
      <c r="BJ801">
        <v>33.74</v>
      </c>
      <c r="BK801">
        <v>25</v>
      </c>
      <c r="BL801">
        <v>4.53</v>
      </c>
      <c r="BM801" t="s">
        <v>182</v>
      </c>
      <c r="BN801">
        <v>6.25</v>
      </c>
      <c r="BO801" t="s">
        <v>182</v>
      </c>
      <c r="BP801">
        <v>29.25</v>
      </c>
      <c r="BQ801">
        <v>38.5</v>
      </c>
      <c r="BR801">
        <v>94.25</v>
      </c>
      <c r="BS801">
        <v>65.5</v>
      </c>
      <c r="BT801">
        <v>2.62</v>
      </c>
      <c r="BU801">
        <v>51</v>
      </c>
      <c r="BV801" t="s">
        <v>182</v>
      </c>
      <c r="BW801">
        <v>9.1999999999999993</v>
      </c>
      <c r="BX801">
        <v>32.92</v>
      </c>
      <c r="BY801">
        <v>155</v>
      </c>
      <c r="BZ801">
        <v>496</v>
      </c>
      <c r="CB801">
        <v>20.75</v>
      </c>
      <c r="CC801">
        <v>12.6</v>
      </c>
      <c r="CD801">
        <v>23.8</v>
      </c>
      <c r="CE801">
        <v>25.25</v>
      </c>
      <c r="CF801">
        <v>1.49</v>
      </c>
      <c r="CG801">
        <v>22.7</v>
      </c>
      <c r="CH801">
        <v>45.25</v>
      </c>
      <c r="CI801">
        <v>2.5499999999999998</v>
      </c>
      <c r="CJ801">
        <v>60.5</v>
      </c>
      <c r="CK801">
        <v>26.75</v>
      </c>
      <c r="CL801">
        <v>2.0699999999999998</v>
      </c>
      <c r="CM801" t="s">
        <v>182</v>
      </c>
      <c r="CN801">
        <v>70</v>
      </c>
      <c r="CO801" t="s">
        <v>182</v>
      </c>
      <c r="CP801" t="s">
        <v>182</v>
      </c>
      <c r="CQ801">
        <v>6.9</v>
      </c>
      <c r="CR801">
        <v>10.6</v>
      </c>
      <c r="CS801">
        <v>20.9</v>
      </c>
      <c r="CT801">
        <v>39</v>
      </c>
      <c r="CU801">
        <v>5.25</v>
      </c>
      <c r="CV801">
        <v>3.12</v>
      </c>
      <c r="CW801" t="s">
        <v>182</v>
      </c>
    </row>
    <row r="802" spans="1:101" x14ac:dyDescent="0.25">
      <c r="A802" s="85">
        <v>42755</v>
      </c>
      <c r="B802" t="s">
        <v>182</v>
      </c>
      <c r="C802">
        <v>155.5</v>
      </c>
      <c r="D802">
        <v>101</v>
      </c>
      <c r="E802">
        <v>14.88</v>
      </c>
      <c r="F802">
        <v>39.4</v>
      </c>
      <c r="G802">
        <v>7.4</v>
      </c>
      <c r="H802" t="s">
        <v>182</v>
      </c>
      <c r="I802" t="s">
        <v>182</v>
      </c>
      <c r="J802">
        <v>19.3</v>
      </c>
      <c r="K802">
        <v>168.5</v>
      </c>
      <c r="L802">
        <v>15.7</v>
      </c>
      <c r="M802">
        <v>35.25</v>
      </c>
      <c r="N802">
        <v>13.61</v>
      </c>
      <c r="O802">
        <v>22.3</v>
      </c>
      <c r="P802">
        <v>17.899999999999999</v>
      </c>
      <c r="Q802">
        <v>7.4</v>
      </c>
      <c r="R802" t="s">
        <v>182</v>
      </c>
      <c r="S802">
        <v>179.5</v>
      </c>
      <c r="T802">
        <v>48.75</v>
      </c>
      <c r="U802">
        <v>24.6</v>
      </c>
      <c r="V802">
        <v>8.4499999999999993</v>
      </c>
      <c r="W802">
        <v>77</v>
      </c>
      <c r="X802">
        <v>37.25</v>
      </c>
      <c r="Y802">
        <v>2.88</v>
      </c>
      <c r="Z802">
        <v>29.75</v>
      </c>
      <c r="AA802">
        <v>3.56</v>
      </c>
      <c r="AB802">
        <v>12.9</v>
      </c>
      <c r="AC802">
        <v>59.5</v>
      </c>
      <c r="AD802">
        <v>28.5</v>
      </c>
      <c r="AE802">
        <v>55.25</v>
      </c>
      <c r="AG802">
        <v>84</v>
      </c>
      <c r="AH802" t="s">
        <v>182</v>
      </c>
      <c r="AI802">
        <v>45.5</v>
      </c>
      <c r="AJ802">
        <v>28.5</v>
      </c>
      <c r="AK802">
        <v>199</v>
      </c>
      <c r="AL802">
        <v>13.1</v>
      </c>
      <c r="AM802">
        <v>12.3</v>
      </c>
      <c r="AN802">
        <v>14.8</v>
      </c>
      <c r="AO802">
        <v>15.32</v>
      </c>
      <c r="AP802">
        <v>32.07</v>
      </c>
      <c r="AQ802" t="s">
        <v>182</v>
      </c>
      <c r="AR802">
        <v>4.5</v>
      </c>
      <c r="AS802">
        <v>40</v>
      </c>
      <c r="AT802">
        <v>10.1</v>
      </c>
      <c r="AU802">
        <v>52</v>
      </c>
      <c r="AV802">
        <v>5.2</v>
      </c>
      <c r="AW802">
        <v>35</v>
      </c>
      <c r="AX802">
        <v>8.85</v>
      </c>
      <c r="AY802">
        <v>9.86</v>
      </c>
      <c r="AZ802">
        <v>10.55</v>
      </c>
      <c r="BA802">
        <v>184</v>
      </c>
      <c r="BB802">
        <v>59</v>
      </c>
      <c r="BC802">
        <v>56</v>
      </c>
      <c r="BD802">
        <v>18.8</v>
      </c>
      <c r="BE802">
        <v>13.9</v>
      </c>
      <c r="BF802">
        <v>9.5500000000000007</v>
      </c>
      <c r="BG802">
        <v>31</v>
      </c>
      <c r="BH802">
        <v>14.29</v>
      </c>
      <c r="BI802">
        <v>28</v>
      </c>
      <c r="BJ802">
        <v>33.49</v>
      </c>
      <c r="BK802">
        <v>26</v>
      </c>
      <c r="BL802">
        <v>4.9000000000000004</v>
      </c>
      <c r="BM802" t="s">
        <v>182</v>
      </c>
      <c r="BN802">
        <v>6.3</v>
      </c>
      <c r="BO802" t="s">
        <v>182</v>
      </c>
      <c r="BP802">
        <v>28.75</v>
      </c>
      <c r="BQ802">
        <v>38.6</v>
      </c>
      <c r="BR802">
        <v>97.5</v>
      </c>
      <c r="BS802">
        <v>66</v>
      </c>
      <c r="BT802">
        <v>2.66</v>
      </c>
      <c r="BU802">
        <v>50.75</v>
      </c>
      <c r="BV802" t="s">
        <v>182</v>
      </c>
      <c r="BW802">
        <v>9.25</v>
      </c>
      <c r="BX802">
        <v>33.54</v>
      </c>
      <c r="BY802">
        <v>150.5</v>
      </c>
      <c r="BZ802">
        <v>496</v>
      </c>
      <c r="CB802">
        <v>21.17</v>
      </c>
      <c r="CC802">
        <v>12.7</v>
      </c>
      <c r="CD802">
        <v>23.61</v>
      </c>
      <c r="CE802">
        <v>25.25</v>
      </c>
      <c r="CF802">
        <v>1.48</v>
      </c>
      <c r="CG802">
        <v>23.3</v>
      </c>
      <c r="CH802">
        <v>46</v>
      </c>
      <c r="CI802">
        <v>2.5499999999999998</v>
      </c>
      <c r="CJ802">
        <v>62.25</v>
      </c>
      <c r="CK802">
        <v>26.75</v>
      </c>
      <c r="CL802">
        <v>2.09</v>
      </c>
      <c r="CM802" t="s">
        <v>182</v>
      </c>
      <c r="CN802">
        <v>71.25</v>
      </c>
      <c r="CO802" t="s">
        <v>182</v>
      </c>
      <c r="CP802" t="s">
        <v>182</v>
      </c>
      <c r="CQ802">
        <v>6.85</v>
      </c>
      <c r="CR802">
        <v>10.5</v>
      </c>
      <c r="CS802">
        <v>21</v>
      </c>
      <c r="CT802">
        <v>39.25</v>
      </c>
      <c r="CU802">
        <v>5.5</v>
      </c>
      <c r="CV802">
        <v>3.14</v>
      </c>
      <c r="CW802" t="s">
        <v>182</v>
      </c>
    </row>
    <row r="803" spans="1:101" x14ac:dyDescent="0.25">
      <c r="A803" s="85">
        <v>42758</v>
      </c>
      <c r="B803" t="s">
        <v>182</v>
      </c>
      <c r="C803">
        <v>155</v>
      </c>
      <c r="D803">
        <v>100.5</v>
      </c>
      <c r="E803">
        <v>15.27</v>
      </c>
      <c r="F803">
        <v>39.299999999999997</v>
      </c>
      <c r="G803">
        <v>7.65</v>
      </c>
      <c r="H803" t="s">
        <v>182</v>
      </c>
      <c r="I803" t="s">
        <v>182</v>
      </c>
      <c r="J803">
        <v>19.5</v>
      </c>
      <c r="K803">
        <v>168</v>
      </c>
      <c r="L803">
        <v>15.4</v>
      </c>
      <c r="M803">
        <v>35.25</v>
      </c>
      <c r="N803">
        <v>13.71</v>
      </c>
      <c r="O803">
        <v>22.5</v>
      </c>
      <c r="P803">
        <v>18</v>
      </c>
      <c r="Q803">
        <v>7.35</v>
      </c>
      <c r="R803" t="s">
        <v>182</v>
      </c>
      <c r="S803">
        <v>180.5</v>
      </c>
      <c r="T803">
        <v>50.5</v>
      </c>
      <c r="U803">
        <v>25</v>
      </c>
      <c r="V803">
        <v>8.5</v>
      </c>
      <c r="W803">
        <v>77</v>
      </c>
      <c r="X803">
        <v>38.25</v>
      </c>
      <c r="Y803">
        <v>2.96</v>
      </c>
      <c r="Z803">
        <v>29.75</v>
      </c>
      <c r="AA803">
        <v>3.56</v>
      </c>
      <c r="AB803">
        <v>13.1</v>
      </c>
      <c r="AC803">
        <v>59.25</v>
      </c>
      <c r="AD803">
        <v>28.5</v>
      </c>
      <c r="AE803">
        <v>55.5</v>
      </c>
      <c r="AG803">
        <v>85</v>
      </c>
      <c r="AH803" t="s">
        <v>182</v>
      </c>
      <c r="AI803">
        <v>45.25</v>
      </c>
      <c r="AJ803">
        <v>29.5</v>
      </c>
      <c r="AK803">
        <v>199</v>
      </c>
      <c r="AL803">
        <v>13.4</v>
      </c>
      <c r="AM803">
        <v>11.9</v>
      </c>
      <c r="AN803">
        <v>15.1</v>
      </c>
      <c r="AO803">
        <v>15.67</v>
      </c>
      <c r="AP803">
        <v>32.29</v>
      </c>
      <c r="AQ803" t="s">
        <v>182</v>
      </c>
      <c r="AR803">
        <v>4.21</v>
      </c>
      <c r="AS803">
        <v>39.5</v>
      </c>
      <c r="AT803">
        <v>10.3</v>
      </c>
      <c r="AU803">
        <v>52.25</v>
      </c>
      <c r="AV803">
        <v>5.2</v>
      </c>
      <c r="AW803">
        <v>35.25</v>
      </c>
      <c r="AX803">
        <v>9.1</v>
      </c>
      <c r="AY803">
        <v>9.93</v>
      </c>
      <c r="AZ803">
        <v>10.5</v>
      </c>
      <c r="BA803">
        <v>186</v>
      </c>
      <c r="BB803">
        <v>61</v>
      </c>
      <c r="BC803">
        <v>57.5</v>
      </c>
      <c r="BD803">
        <v>18.899999999999999</v>
      </c>
      <c r="BE803">
        <v>14.05</v>
      </c>
      <c r="BF803">
        <v>9.8000000000000007</v>
      </c>
      <c r="BG803">
        <v>32</v>
      </c>
      <c r="BH803">
        <v>14.48</v>
      </c>
      <c r="BI803">
        <v>27.5</v>
      </c>
      <c r="BJ803">
        <v>33.49</v>
      </c>
      <c r="BK803">
        <v>26.5</v>
      </c>
      <c r="BL803">
        <v>4.9000000000000004</v>
      </c>
      <c r="BM803" t="s">
        <v>182</v>
      </c>
      <c r="BN803">
        <v>6.35</v>
      </c>
      <c r="BO803" t="s">
        <v>182</v>
      </c>
      <c r="BP803">
        <v>29</v>
      </c>
      <c r="BQ803">
        <v>38.9</v>
      </c>
      <c r="BR803">
        <v>96</v>
      </c>
      <c r="BS803">
        <v>67.5</v>
      </c>
      <c r="BT803">
        <v>2.7</v>
      </c>
      <c r="BU803">
        <v>51</v>
      </c>
      <c r="BV803" t="s">
        <v>182</v>
      </c>
      <c r="BW803">
        <v>9.5</v>
      </c>
      <c r="BX803">
        <v>33.33</v>
      </c>
      <c r="BY803">
        <v>150.5</v>
      </c>
      <c r="BZ803">
        <v>496</v>
      </c>
      <c r="CB803">
        <v>21.17</v>
      </c>
      <c r="CC803">
        <v>12.8</v>
      </c>
      <c r="CD803">
        <v>23.51</v>
      </c>
      <c r="CE803">
        <v>25.75</v>
      </c>
      <c r="CF803">
        <v>1.48</v>
      </c>
      <c r="CG803">
        <v>23.1</v>
      </c>
      <c r="CH803">
        <v>47.75</v>
      </c>
      <c r="CI803">
        <v>2.62</v>
      </c>
      <c r="CJ803">
        <v>63</v>
      </c>
      <c r="CK803">
        <v>27.25</v>
      </c>
      <c r="CL803">
        <v>2.0499999999999998</v>
      </c>
      <c r="CM803" t="s">
        <v>182</v>
      </c>
      <c r="CN803">
        <v>72</v>
      </c>
      <c r="CO803" t="s">
        <v>182</v>
      </c>
      <c r="CP803" t="s">
        <v>182</v>
      </c>
      <c r="CQ803">
        <v>6.8</v>
      </c>
      <c r="CR803">
        <v>10.7</v>
      </c>
      <c r="CS803">
        <v>20.8</v>
      </c>
      <c r="CT803">
        <v>40</v>
      </c>
      <c r="CU803">
        <v>5.5</v>
      </c>
      <c r="CV803">
        <v>3.18</v>
      </c>
      <c r="CW803" t="s">
        <v>182</v>
      </c>
    </row>
    <row r="804" spans="1:101" x14ac:dyDescent="0.25">
      <c r="A804" s="85">
        <v>42759</v>
      </c>
      <c r="B804" t="s">
        <v>182</v>
      </c>
      <c r="C804">
        <v>155</v>
      </c>
      <c r="D804">
        <v>100</v>
      </c>
      <c r="E804">
        <v>15.18</v>
      </c>
      <c r="F804">
        <v>39.799999999999997</v>
      </c>
      <c r="G804">
        <v>7.55</v>
      </c>
      <c r="H804" t="s">
        <v>182</v>
      </c>
      <c r="I804" t="s">
        <v>182</v>
      </c>
      <c r="J804">
        <v>19.7</v>
      </c>
      <c r="K804">
        <v>171</v>
      </c>
      <c r="L804">
        <v>15.4</v>
      </c>
      <c r="M804">
        <v>35</v>
      </c>
      <c r="N804">
        <v>13.61</v>
      </c>
      <c r="O804">
        <v>22.4</v>
      </c>
      <c r="P804">
        <v>18.100000000000001</v>
      </c>
      <c r="Q804">
        <v>7.3</v>
      </c>
      <c r="R804" t="s">
        <v>182</v>
      </c>
      <c r="S804">
        <v>181.5</v>
      </c>
      <c r="T804">
        <v>51.5</v>
      </c>
      <c r="U804">
        <v>25</v>
      </c>
      <c r="V804">
        <v>8.4</v>
      </c>
      <c r="W804">
        <v>76.75</v>
      </c>
      <c r="X804">
        <v>38</v>
      </c>
      <c r="Y804">
        <v>2.96</v>
      </c>
      <c r="Z804">
        <v>30</v>
      </c>
      <c r="AA804">
        <v>3.54</v>
      </c>
      <c r="AB804">
        <v>13</v>
      </c>
      <c r="AC804">
        <v>59.25</v>
      </c>
      <c r="AD804">
        <v>29</v>
      </c>
      <c r="AE804">
        <v>56</v>
      </c>
      <c r="AG804">
        <v>84.75</v>
      </c>
      <c r="AH804" t="s">
        <v>182</v>
      </c>
      <c r="AI804">
        <v>46.5</v>
      </c>
      <c r="AJ804">
        <v>29.25</v>
      </c>
      <c r="AK804">
        <v>201</v>
      </c>
      <c r="AL804">
        <v>13.9</v>
      </c>
      <c r="AM804">
        <v>12.2</v>
      </c>
      <c r="AN804">
        <v>15</v>
      </c>
      <c r="AO804">
        <v>15.41</v>
      </c>
      <c r="AP804">
        <v>32.29</v>
      </c>
      <c r="AQ804" t="s">
        <v>182</v>
      </c>
      <c r="AR804">
        <v>4.1399999999999997</v>
      </c>
      <c r="AS804">
        <v>39.75</v>
      </c>
      <c r="AT804">
        <v>10.4</v>
      </c>
      <c r="AU804">
        <v>52.5</v>
      </c>
      <c r="AV804">
        <v>5.4</v>
      </c>
      <c r="AW804">
        <v>36.25</v>
      </c>
      <c r="AX804">
        <v>9.15</v>
      </c>
      <c r="AY804">
        <v>9.58</v>
      </c>
      <c r="AZ804">
        <v>10.1</v>
      </c>
      <c r="BA804">
        <v>187</v>
      </c>
      <c r="BB804">
        <v>61.25</v>
      </c>
      <c r="BC804">
        <v>57.75</v>
      </c>
      <c r="BD804">
        <v>18.899999999999999</v>
      </c>
      <c r="BE804">
        <v>14.05</v>
      </c>
      <c r="BF804">
        <v>9.75</v>
      </c>
      <c r="BG804">
        <v>31.75</v>
      </c>
      <c r="BH804">
        <v>14.38</v>
      </c>
      <c r="BI804">
        <v>27.5</v>
      </c>
      <c r="BJ804">
        <v>33.979999999999997</v>
      </c>
      <c r="BK804">
        <v>26</v>
      </c>
      <c r="BL804">
        <v>5.18</v>
      </c>
      <c r="BM804" t="s">
        <v>182</v>
      </c>
      <c r="BN804">
        <v>6.25</v>
      </c>
      <c r="BO804" t="s">
        <v>182</v>
      </c>
      <c r="BP804">
        <v>29.75</v>
      </c>
      <c r="BQ804">
        <v>40.799999999999997</v>
      </c>
      <c r="BR804">
        <v>95</v>
      </c>
      <c r="BS804">
        <v>68.25</v>
      </c>
      <c r="BT804">
        <v>2.7</v>
      </c>
      <c r="BU804">
        <v>51</v>
      </c>
      <c r="BV804" t="s">
        <v>182</v>
      </c>
      <c r="BW804">
        <v>9.35</v>
      </c>
      <c r="BX804">
        <v>33.75</v>
      </c>
      <c r="BY804">
        <v>150.5</v>
      </c>
      <c r="BZ804">
        <v>496</v>
      </c>
      <c r="CB804">
        <v>21.38</v>
      </c>
      <c r="CC804">
        <v>12.7</v>
      </c>
      <c r="CD804">
        <v>23.9</v>
      </c>
      <c r="CE804">
        <v>25.5</v>
      </c>
      <c r="CF804">
        <v>1.45</v>
      </c>
      <c r="CG804">
        <v>23.1</v>
      </c>
      <c r="CH804">
        <v>47</v>
      </c>
      <c r="CI804">
        <v>2.65</v>
      </c>
      <c r="CJ804">
        <v>62</v>
      </c>
      <c r="CK804">
        <v>27</v>
      </c>
      <c r="CL804">
        <v>2.09</v>
      </c>
      <c r="CM804" t="s">
        <v>182</v>
      </c>
      <c r="CN804">
        <v>71.5</v>
      </c>
      <c r="CO804" t="s">
        <v>182</v>
      </c>
      <c r="CP804" t="s">
        <v>182</v>
      </c>
      <c r="CQ804">
        <v>6.7</v>
      </c>
      <c r="CR804">
        <v>10.6</v>
      </c>
      <c r="CS804">
        <v>20.7</v>
      </c>
      <c r="CT804">
        <v>40</v>
      </c>
      <c r="CU804">
        <v>5.8</v>
      </c>
      <c r="CV804">
        <v>3.2</v>
      </c>
      <c r="CW804" t="s">
        <v>182</v>
      </c>
    </row>
    <row r="805" spans="1:101" x14ac:dyDescent="0.25">
      <c r="A805" s="85">
        <v>42760</v>
      </c>
      <c r="B805" t="s">
        <v>182</v>
      </c>
      <c r="C805">
        <v>161.5</v>
      </c>
      <c r="D805">
        <v>101</v>
      </c>
      <c r="E805">
        <v>15.47</v>
      </c>
      <c r="F805">
        <v>39.799999999999997</v>
      </c>
      <c r="G805">
        <v>7.75</v>
      </c>
      <c r="H805" t="s">
        <v>182</v>
      </c>
      <c r="I805" t="s">
        <v>182</v>
      </c>
      <c r="J805">
        <v>20</v>
      </c>
      <c r="K805">
        <v>175.5</v>
      </c>
      <c r="L805">
        <v>15.2</v>
      </c>
      <c r="M805">
        <v>35.5</v>
      </c>
      <c r="N805">
        <v>13.51</v>
      </c>
      <c r="O805">
        <v>22.4</v>
      </c>
      <c r="P805">
        <v>18.600000000000001</v>
      </c>
      <c r="Q805">
        <v>7.2</v>
      </c>
      <c r="R805" t="s">
        <v>182</v>
      </c>
      <c r="S805">
        <v>182</v>
      </c>
      <c r="T805">
        <v>50.75</v>
      </c>
      <c r="U805">
        <v>25</v>
      </c>
      <c r="V805">
        <v>8.5</v>
      </c>
      <c r="W805">
        <v>76.5</v>
      </c>
      <c r="X805">
        <v>37.75</v>
      </c>
      <c r="Y805">
        <v>2.9</v>
      </c>
      <c r="Z805">
        <v>29.5</v>
      </c>
      <c r="AA805">
        <v>3.48</v>
      </c>
      <c r="AB805">
        <v>12.7</v>
      </c>
      <c r="AC805">
        <v>58.75</v>
      </c>
      <c r="AD805">
        <v>29.5</v>
      </c>
      <c r="AE805">
        <v>56.25</v>
      </c>
      <c r="AG805">
        <v>85.5</v>
      </c>
      <c r="AH805" t="s">
        <v>182</v>
      </c>
      <c r="AI805">
        <v>43.5</v>
      </c>
      <c r="AJ805">
        <v>28.75</v>
      </c>
      <c r="AK805">
        <v>204</v>
      </c>
      <c r="AL805">
        <v>13.6</v>
      </c>
      <c r="AM805">
        <v>12.1</v>
      </c>
      <c r="AN805">
        <v>15</v>
      </c>
      <c r="AO805">
        <v>15.76</v>
      </c>
      <c r="AP805">
        <v>32.29</v>
      </c>
      <c r="AQ805" t="s">
        <v>182</v>
      </c>
      <c r="AR805">
        <v>4.18</v>
      </c>
      <c r="AS805">
        <v>40.5</v>
      </c>
      <c r="AT805">
        <v>10.4</v>
      </c>
      <c r="AU805">
        <v>54</v>
      </c>
      <c r="AV805">
        <v>5.35</v>
      </c>
      <c r="AW805">
        <v>35.75</v>
      </c>
      <c r="AX805">
        <v>8.8000000000000007</v>
      </c>
      <c r="AY805">
        <v>9.58</v>
      </c>
      <c r="AZ805">
        <v>9.8000000000000007</v>
      </c>
      <c r="BA805">
        <v>191</v>
      </c>
      <c r="BB805">
        <v>59.25</v>
      </c>
      <c r="BC805">
        <v>57.5</v>
      </c>
      <c r="BD805">
        <v>19.100000000000001</v>
      </c>
      <c r="BE805">
        <v>14.45</v>
      </c>
      <c r="BF805">
        <v>9.9499999999999993</v>
      </c>
      <c r="BG805">
        <v>31.5</v>
      </c>
      <c r="BH805">
        <v>14.29</v>
      </c>
      <c r="BI805">
        <v>26.75</v>
      </c>
      <c r="BJ805">
        <v>34.479999999999997</v>
      </c>
      <c r="BK805">
        <v>27.75</v>
      </c>
      <c r="BL805">
        <v>5.18</v>
      </c>
      <c r="BM805" t="s">
        <v>182</v>
      </c>
      <c r="BN805">
        <v>6.1</v>
      </c>
      <c r="BO805" t="s">
        <v>182</v>
      </c>
      <c r="BP805">
        <v>28.75</v>
      </c>
      <c r="BQ805">
        <v>41</v>
      </c>
      <c r="BR805">
        <v>94.5</v>
      </c>
      <c r="BS805">
        <v>68.5</v>
      </c>
      <c r="BT805">
        <v>2.7</v>
      </c>
      <c r="BU805">
        <v>51.5</v>
      </c>
      <c r="BV805" t="s">
        <v>182</v>
      </c>
      <c r="BW805">
        <v>9.35</v>
      </c>
      <c r="BX805">
        <v>34.159999999999997</v>
      </c>
      <c r="BY805">
        <v>152</v>
      </c>
      <c r="BZ805">
        <v>508</v>
      </c>
      <c r="CB805">
        <v>20.75</v>
      </c>
      <c r="CC805">
        <v>12.6</v>
      </c>
      <c r="CD805">
        <v>23.9</v>
      </c>
      <c r="CE805">
        <v>24.9</v>
      </c>
      <c r="CF805">
        <v>1.49</v>
      </c>
      <c r="CG805">
        <v>23.3</v>
      </c>
      <c r="CH805">
        <v>47.5</v>
      </c>
      <c r="CI805">
        <v>2.58</v>
      </c>
      <c r="CJ805">
        <v>62</v>
      </c>
      <c r="CK805">
        <v>26.5</v>
      </c>
      <c r="CL805">
        <v>2.14</v>
      </c>
      <c r="CM805" t="s">
        <v>182</v>
      </c>
      <c r="CN805">
        <v>72.25</v>
      </c>
      <c r="CO805" t="s">
        <v>182</v>
      </c>
      <c r="CP805" t="s">
        <v>182</v>
      </c>
      <c r="CQ805">
        <v>6.6</v>
      </c>
      <c r="CR805">
        <v>10.7</v>
      </c>
      <c r="CS805">
        <v>20.7</v>
      </c>
      <c r="CT805">
        <v>39.5</v>
      </c>
      <c r="CU805">
        <v>5.5</v>
      </c>
      <c r="CV805">
        <v>3.18</v>
      </c>
      <c r="CW805" t="s">
        <v>182</v>
      </c>
    </row>
    <row r="806" spans="1:101" x14ac:dyDescent="0.25">
      <c r="A806" s="85">
        <v>42761</v>
      </c>
      <c r="B806" t="s">
        <v>182</v>
      </c>
      <c r="C806">
        <v>162.5</v>
      </c>
      <c r="D806">
        <v>100.5</v>
      </c>
      <c r="E806">
        <v>15.67</v>
      </c>
      <c r="F806">
        <v>40.799999999999997</v>
      </c>
      <c r="G806">
        <v>7.5</v>
      </c>
      <c r="H806" t="s">
        <v>182</v>
      </c>
      <c r="I806" t="s">
        <v>182</v>
      </c>
      <c r="J806">
        <v>19.600000000000001</v>
      </c>
      <c r="K806">
        <v>176</v>
      </c>
      <c r="L806">
        <v>14.9</v>
      </c>
      <c r="M806">
        <v>35.75</v>
      </c>
      <c r="N806">
        <v>13.51</v>
      </c>
      <c r="O806">
        <v>22.5</v>
      </c>
      <c r="P806">
        <v>18.399999999999999</v>
      </c>
      <c r="Q806">
        <v>7.05</v>
      </c>
      <c r="R806" t="s">
        <v>182</v>
      </c>
      <c r="S806">
        <v>183</v>
      </c>
      <c r="T806">
        <v>52</v>
      </c>
      <c r="U806">
        <v>24.6</v>
      </c>
      <c r="V806">
        <v>8.5</v>
      </c>
      <c r="W806">
        <v>76.5</v>
      </c>
      <c r="X806">
        <v>37.75</v>
      </c>
      <c r="Y806">
        <v>2.88</v>
      </c>
      <c r="Z806">
        <v>29.5</v>
      </c>
      <c r="AA806">
        <v>3.46</v>
      </c>
      <c r="AB806">
        <v>12.1</v>
      </c>
      <c r="AC806">
        <v>61</v>
      </c>
      <c r="AD806">
        <v>28.75</v>
      </c>
      <c r="AE806">
        <v>58</v>
      </c>
      <c r="AG806">
        <v>85.25</v>
      </c>
      <c r="AH806" t="s">
        <v>182</v>
      </c>
      <c r="AI806">
        <v>42</v>
      </c>
      <c r="AJ806">
        <v>28.5</v>
      </c>
      <c r="AK806">
        <v>205</v>
      </c>
      <c r="AL806">
        <v>13.4</v>
      </c>
      <c r="AM806">
        <v>11.9</v>
      </c>
      <c r="AN806">
        <v>14.9</v>
      </c>
      <c r="AO806">
        <v>15.58</v>
      </c>
      <c r="AP806">
        <v>32.07</v>
      </c>
      <c r="AQ806" t="s">
        <v>182</v>
      </c>
      <c r="AR806">
        <v>4</v>
      </c>
      <c r="AS806">
        <v>40.5</v>
      </c>
      <c r="AT806">
        <v>10.199999999999999</v>
      </c>
      <c r="AU806">
        <v>53.75</v>
      </c>
      <c r="AV806">
        <v>5.3</v>
      </c>
      <c r="AW806">
        <v>35</v>
      </c>
      <c r="AX806">
        <v>8.6999999999999993</v>
      </c>
      <c r="AY806">
        <v>9.58</v>
      </c>
      <c r="AZ806">
        <v>9.75</v>
      </c>
      <c r="BA806">
        <v>190</v>
      </c>
      <c r="BB806">
        <v>57.5</v>
      </c>
      <c r="BC806">
        <v>57.25</v>
      </c>
      <c r="BD806">
        <v>19.100000000000001</v>
      </c>
      <c r="BE806">
        <v>14.05</v>
      </c>
      <c r="BF806">
        <v>10</v>
      </c>
      <c r="BG806">
        <v>31.75</v>
      </c>
      <c r="BH806">
        <v>14.48</v>
      </c>
      <c r="BI806">
        <v>26.5</v>
      </c>
      <c r="BJ806">
        <v>34.72</v>
      </c>
      <c r="BK806">
        <v>27.25</v>
      </c>
      <c r="BL806">
        <v>5.13</v>
      </c>
      <c r="BM806" t="s">
        <v>182</v>
      </c>
      <c r="BN806">
        <v>6.15</v>
      </c>
      <c r="BO806" t="s">
        <v>182</v>
      </c>
      <c r="BP806">
        <v>28.5</v>
      </c>
      <c r="BQ806">
        <v>42</v>
      </c>
      <c r="BR806">
        <v>98.5</v>
      </c>
      <c r="BS806">
        <v>68.25</v>
      </c>
      <c r="BT806">
        <v>2.66</v>
      </c>
      <c r="BU806">
        <v>51.75</v>
      </c>
      <c r="BV806" t="s">
        <v>182</v>
      </c>
      <c r="BW806">
        <v>9.1</v>
      </c>
      <c r="BX806">
        <v>34.159999999999997</v>
      </c>
      <c r="BY806">
        <v>153.5</v>
      </c>
      <c r="BZ806">
        <v>514</v>
      </c>
      <c r="CB806">
        <v>20.75</v>
      </c>
      <c r="CC806">
        <v>12.3</v>
      </c>
      <c r="CD806">
        <v>25.77</v>
      </c>
      <c r="CE806">
        <v>25</v>
      </c>
      <c r="CF806">
        <v>1.48</v>
      </c>
      <c r="CG806">
        <v>23</v>
      </c>
      <c r="CH806">
        <v>47.75</v>
      </c>
      <c r="CI806">
        <v>2.5499999999999998</v>
      </c>
      <c r="CJ806">
        <v>61.25</v>
      </c>
      <c r="CK806">
        <v>26</v>
      </c>
      <c r="CL806">
        <v>2.14</v>
      </c>
      <c r="CM806" t="s">
        <v>182</v>
      </c>
      <c r="CN806">
        <v>72.25</v>
      </c>
      <c r="CO806" t="s">
        <v>182</v>
      </c>
      <c r="CP806" t="s">
        <v>182</v>
      </c>
      <c r="CQ806">
        <v>6.65</v>
      </c>
      <c r="CR806">
        <v>10.6</v>
      </c>
      <c r="CS806">
        <v>20.8</v>
      </c>
      <c r="CT806">
        <v>40.5</v>
      </c>
      <c r="CU806">
        <v>5.35</v>
      </c>
      <c r="CV806">
        <v>3.16</v>
      </c>
      <c r="CW806" t="s">
        <v>182</v>
      </c>
    </row>
    <row r="807" spans="1:101" x14ac:dyDescent="0.25">
      <c r="A807" s="85">
        <v>42762</v>
      </c>
      <c r="B807" t="s">
        <v>182</v>
      </c>
      <c r="C807">
        <v>163</v>
      </c>
      <c r="D807">
        <v>100</v>
      </c>
      <c r="E807">
        <v>15.57</v>
      </c>
      <c r="F807">
        <v>40.6</v>
      </c>
      <c r="G807">
        <v>7.3</v>
      </c>
      <c r="H807" t="s">
        <v>182</v>
      </c>
      <c r="I807" t="s">
        <v>182</v>
      </c>
      <c r="J807">
        <v>19.600000000000001</v>
      </c>
      <c r="K807">
        <v>174</v>
      </c>
      <c r="L807">
        <v>14.7</v>
      </c>
      <c r="M807">
        <v>35.25</v>
      </c>
      <c r="N807">
        <v>13.42</v>
      </c>
      <c r="O807">
        <v>22.5</v>
      </c>
      <c r="P807">
        <v>18.399999999999999</v>
      </c>
      <c r="Q807">
        <v>7.2</v>
      </c>
      <c r="R807" t="s">
        <v>182</v>
      </c>
      <c r="S807">
        <v>181</v>
      </c>
      <c r="T807">
        <v>51.5</v>
      </c>
      <c r="U807">
        <v>24.8</v>
      </c>
      <c r="V807">
        <v>8.5</v>
      </c>
      <c r="W807">
        <v>75.5</v>
      </c>
      <c r="X807">
        <v>38</v>
      </c>
      <c r="Y807">
        <v>2.86</v>
      </c>
      <c r="Z807">
        <v>29.75</v>
      </c>
      <c r="AA807">
        <v>3.44</v>
      </c>
      <c r="AB807">
        <v>12.1</v>
      </c>
      <c r="AC807">
        <v>60.75</v>
      </c>
      <c r="AD807">
        <v>28.75</v>
      </c>
      <c r="AE807">
        <v>58</v>
      </c>
      <c r="AG807">
        <v>85.25</v>
      </c>
      <c r="AH807" t="s">
        <v>182</v>
      </c>
      <c r="AI807">
        <v>42.5</v>
      </c>
      <c r="AJ807">
        <v>28.25</v>
      </c>
      <c r="AK807">
        <v>205</v>
      </c>
      <c r="AL807">
        <v>13.2</v>
      </c>
      <c r="AM807">
        <v>11.9</v>
      </c>
      <c r="AN807">
        <v>14.7</v>
      </c>
      <c r="AO807">
        <v>15.5</v>
      </c>
      <c r="AP807">
        <v>32.520000000000003</v>
      </c>
      <c r="AQ807" t="s">
        <v>182</v>
      </c>
      <c r="AR807">
        <v>4</v>
      </c>
      <c r="AS807">
        <v>40.5</v>
      </c>
      <c r="AT807">
        <v>10.4</v>
      </c>
      <c r="AU807">
        <v>54.5</v>
      </c>
      <c r="AV807">
        <v>5.3</v>
      </c>
      <c r="AW807">
        <v>35.5</v>
      </c>
      <c r="AX807">
        <v>8.85</v>
      </c>
      <c r="AY807">
        <v>9.51</v>
      </c>
      <c r="AZ807">
        <v>9.6999999999999993</v>
      </c>
      <c r="BA807">
        <v>187.5</v>
      </c>
      <c r="BB807">
        <v>55.25</v>
      </c>
      <c r="BC807">
        <v>57.75</v>
      </c>
      <c r="BD807">
        <v>19.2</v>
      </c>
      <c r="BE807">
        <v>14.05</v>
      </c>
      <c r="BF807">
        <v>9.8000000000000007</v>
      </c>
      <c r="BG807">
        <v>31.75</v>
      </c>
      <c r="BH807">
        <v>14.38</v>
      </c>
      <c r="BI807">
        <v>27.25</v>
      </c>
      <c r="BJ807">
        <v>34.72</v>
      </c>
      <c r="BK807">
        <v>29</v>
      </c>
      <c r="BL807">
        <v>5.13</v>
      </c>
      <c r="BM807" t="s">
        <v>182</v>
      </c>
      <c r="BN807">
        <v>6.3</v>
      </c>
      <c r="BO807" t="s">
        <v>182</v>
      </c>
      <c r="BP807">
        <v>28</v>
      </c>
      <c r="BQ807">
        <v>41.8</v>
      </c>
      <c r="BR807">
        <v>97.75</v>
      </c>
      <c r="BS807">
        <v>68</v>
      </c>
      <c r="BT807">
        <v>2.64</v>
      </c>
      <c r="BU807">
        <v>51.5</v>
      </c>
      <c r="BV807" t="s">
        <v>182</v>
      </c>
      <c r="BW807">
        <v>9.6999999999999993</v>
      </c>
      <c r="BX807">
        <v>34.159999999999997</v>
      </c>
      <c r="BY807">
        <v>152.5</v>
      </c>
      <c r="BZ807">
        <v>516</v>
      </c>
      <c r="CB807">
        <v>20.34</v>
      </c>
      <c r="CC807">
        <v>12.3</v>
      </c>
      <c r="CD807">
        <v>26.98</v>
      </c>
      <c r="CE807">
        <v>24.6</v>
      </c>
      <c r="CF807">
        <v>1.48</v>
      </c>
      <c r="CG807">
        <v>23.2</v>
      </c>
      <c r="CH807">
        <v>47.5</v>
      </c>
      <c r="CI807">
        <v>2.5499999999999998</v>
      </c>
      <c r="CJ807">
        <v>61.5</v>
      </c>
      <c r="CK807">
        <v>26.25</v>
      </c>
      <c r="CL807">
        <v>2.12</v>
      </c>
      <c r="CM807" t="s">
        <v>182</v>
      </c>
      <c r="CN807">
        <v>72.5</v>
      </c>
      <c r="CO807" t="s">
        <v>182</v>
      </c>
      <c r="CP807" t="s">
        <v>182</v>
      </c>
      <c r="CQ807">
        <v>6.65</v>
      </c>
      <c r="CR807">
        <v>10.8</v>
      </c>
      <c r="CS807">
        <v>20.9</v>
      </c>
      <c r="CT807">
        <v>42</v>
      </c>
      <c r="CU807">
        <v>5.45</v>
      </c>
      <c r="CV807">
        <v>3.14</v>
      </c>
      <c r="CW807" t="s">
        <v>182</v>
      </c>
    </row>
    <row r="808" spans="1:101" x14ac:dyDescent="0.25">
      <c r="A808" s="85">
        <v>42765</v>
      </c>
      <c r="B808" t="s">
        <v>182</v>
      </c>
      <c r="C808">
        <v>162</v>
      </c>
      <c r="D808">
        <v>100</v>
      </c>
      <c r="E808">
        <v>15.37</v>
      </c>
      <c r="F808">
        <v>40.799999999999997</v>
      </c>
      <c r="G808">
        <v>7.35</v>
      </c>
      <c r="H808" t="s">
        <v>182</v>
      </c>
      <c r="I808" t="s">
        <v>182</v>
      </c>
      <c r="J808">
        <v>19.2</v>
      </c>
      <c r="K808">
        <v>174.5</v>
      </c>
      <c r="L808">
        <v>14.6</v>
      </c>
      <c r="M808">
        <v>35.25</v>
      </c>
      <c r="N808">
        <v>13.71</v>
      </c>
      <c r="O808">
        <v>22.2</v>
      </c>
      <c r="P808">
        <v>18.2</v>
      </c>
      <c r="Q808">
        <v>7.1</v>
      </c>
      <c r="R808" t="s">
        <v>182</v>
      </c>
      <c r="S808">
        <v>180.5</v>
      </c>
      <c r="T808">
        <v>51</v>
      </c>
      <c r="U808">
        <v>24.6</v>
      </c>
      <c r="V808">
        <v>8.5</v>
      </c>
      <c r="W808">
        <v>74.75</v>
      </c>
      <c r="X808">
        <v>37.25</v>
      </c>
      <c r="Y808">
        <v>2.9</v>
      </c>
      <c r="Z808">
        <v>29</v>
      </c>
      <c r="AA808">
        <v>3.36</v>
      </c>
      <c r="AB808">
        <v>12.2</v>
      </c>
      <c r="AC808">
        <v>60.75</v>
      </c>
      <c r="AD808">
        <v>29</v>
      </c>
      <c r="AE808">
        <v>57</v>
      </c>
      <c r="AG808">
        <v>85.25</v>
      </c>
      <c r="AH808" t="s">
        <v>182</v>
      </c>
      <c r="AI808">
        <v>41.5</v>
      </c>
      <c r="AJ808">
        <v>29</v>
      </c>
      <c r="AK808">
        <v>204</v>
      </c>
      <c r="AL808">
        <v>13.5</v>
      </c>
      <c r="AM808">
        <v>11.9</v>
      </c>
      <c r="AN808">
        <v>14.9</v>
      </c>
      <c r="AO808">
        <v>15.93</v>
      </c>
      <c r="AP808">
        <v>32.07</v>
      </c>
      <c r="AQ808" t="s">
        <v>182</v>
      </c>
      <c r="AR808">
        <v>4.04</v>
      </c>
      <c r="AS808">
        <v>42</v>
      </c>
      <c r="AT808">
        <v>10.1</v>
      </c>
      <c r="AU808">
        <v>54.25</v>
      </c>
      <c r="AV808">
        <v>5.25</v>
      </c>
      <c r="AW808">
        <v>35.25</v>
      </c>
      <c r="AX808">
        <v>8.6999999999999993</v>
      </c>
      <c r="AY808">
        <v>9.65</v>
      </c>
      <c r="AZ808">
        <v>9.5</v>
      </c>
      <c r="BA808">
        <v>189</v>
      </c>
      <c r="BB808">
        <v>54.5</v>
      </c>
      <c r="BC808">
        <v>56.75</v>
      </c>
      <c r="BD808">
        <v>19.2</v>
      </c>
      <c r="BE808">
        <v>14.2</v>
      </c>
      <c r="BF808">
        <v>9.8000000000000007</v>
      </c>
      <c r="BG808">
        <v>32.5</v>
      </c>
      <c r="BH808">
        <v>14.48</v>
      </c>
      <c r="BI808">
        <v>28.25</v>
      </c>
      <c r="BJ808">
        <v>34.229999999999997</v>
      </c>
      <c r="BK808">
        <v>29</v>
      </c>
      <c r="BL808">
        <v>5.51</v>
      </c>
      <c r="BM808" t="s">
        <v>182</v>
      </c>
      <c r="BN808">
        <v>6.45</v>
      </c>
      <c r="BO808" t="s">
        <v>182</v>
      </c>
      <c r="BP808">
        <v>28.25</v>
      </c>
      <c r="BQ808">
        <v>41.8</v>
      </c>
      <c r="BR808">
        <v>102</v>
      </c>
      <c r="BS808">
        <v>68.5</v>
      </c>
      <c r="BT808">
        <v>2.64</v>
      </c>
      <c r="BU808">
        <v>51.5</v>
      </c>
      <c r="BV808" t="s">
        <v>182</v>
      </c>
      <c r="BW808">
        <v>9.4499999999999993</v>
      </c>
      <c r="BX808">
        <v>34.369999999999997</v>
      </c>
      <c r="BY808">
        <v>152.5</v>
      </c>
      <c r="BZ808">
        <v>510</v>
      </c>
      <c r="CB808">
        <v>20.09</v>
      </c>
      <c r="CC808">
        <v>12.3</v>
      </c>
      <c r="CD808">
        <v>25.53</v>
      </c>
      <c r="CE808">
        <v>24.7</v>
      </c>
      <c r="CF808">
        <v>1.47</v>
      </c>
      <c r="CG808">
        <v>23.2</v>
      </c>
      <c r="CH808">
        <v>48</v>
      </c>
      <c r="CI808">
        <v>2.5299999999999998</v>
      </c>
      <c r="CJ808">
        <v>61.5</v>
      </c>
      <c r="CK808">
        <v>27.25</v>
      </c>
      <c r="CL808">
        <v>2.12</v>
      </c>
      <c r="CM808" t="s">
        <v>182</v>
      </c>
      <c r="CN808">
        <v>72.5</v>
      </c>
      <c r="CO808" t="s">
        <v>182</v>
      </c>
      <c r="CP808" t="s">
        <v>182</v>
      </c>
      <c r="CQ808">
        <v>6.65</v>
      </c>
      <c r="CR808">
        <v>10.7</v>
      </c>
      <c r="CS808">
        <v>20.9</v>
      </c>
      <c r="CT808">
        <v>41.5</v>
      </c>
      <c r="CU808">
        <v>5.35</v>
      </c>
      <c r="CV808">
        <v>3.14</v>
      </c>
      <c r="CW808" t="s">
        <v>182</v>
      </c>
    </row>
    <row r="809" spans="1:101" x14ac:dyDescent="0.25">
      <c r="A809" s="85">
        <v>42766</v>
      </c>
      <c r="B809" t="s">
        <v>182</v>
      </c>
      <c r="C809">
        <v>159</v>
      </c>
      <c r="D809">
        <v>100</v>
      </c>
      <c r="E809">
        <v>15.08</v>
      </c>
      <c r="F809">
        <v>41.4</v>
      </c>
      <c r="G809">
        <v>7.4</v>
      </c>
      <c r="H809" t="s">
        <v>182</v>
      </c>
      <c r="I809" t="s">
        <v>182</v>
      </c>
      <c r="J809">
        <v>19.399999999999999</v>
      </c>
      <c r="K809">
        <v>174.5</v>
      </c>
      <c r="L809">
        <v>14.8</v>
      </c>
      <c r="M809">
        <v>35.25</v>
      </c>
      <c r="N809">
        <v>13.71</v>
      </c>
      <c r="O809">
        <v>22.2</v>
      </c>
      <c r="P809">
        <v>17.7</v>
      </c>
      <c r="Q809">
        <v>7.05</v>
      </c>
      <c r="R809" t="s">
        <v>182</v>
      </c>
      <c r="S809">
        <v>179</v>
      </c>
      <c r="T809">
        <v>50</v>
      </c>
      <c r="U809">
        <v>24.8</v>
      </c>
      <c r="V809">
        <v>8.35</v>
      </c>
      <c r="W809">
        <v>75.25</v>
      </c>
      <c r="X809">
        <v>37.25</v>
      </c>
      <c r="Y809">
        <v>2.9</v>
      </c>
      <c r="Z809">
        <v>28.75</v>
      </c>
      <c r="AA809">
        <v>3.36</v>
      </c>
      <c r="AB809">
        <v>11.8</v>
      </c>
      <c r="AC809">
        <v>60.5</v>
      </c>
      <c r="AD809">
        <v>28.5</v>
      </c>
      <c r="AE809">
        <v>56.5</v>
      </c>
      <c r="AG809">
        <v>85.75</v>
      </c>
      <c r="AH809" t="s">
        <v>182</v>
      </c>
      <c r="AI809">
        <v>39.25</v>
      </c>
      <c r="AJ809">
        <v>28.5</v>
      </c>
      <c r="AK809">
        <v>202</v>
      </c>
      <c r="AL809">
        <v>13.3</v>
      </c>
      <c r="AM809">
        <v>11.5</v>
      </c>
      <c r="AN809">
        <v>14.8</v>
      </c>
      <c r="AO809">
        <v>16.02</v>
      </c>
      <c r="AP809">
        <v>31.85</v>
      </c>
      <c r="AQ809" t="s">
        <v>182</v>
      </c>
      <c r="AR809">
        <v>3.82</v>
      </c>
      <c r="AS809">
        <v>42.5</v>
      </c>
      <c r="AT809">
        <v>9.9499999999999993</v>
      </c>
      <c r="AU809">
        <v>53.5</v>
      </c>
      <c r="AV809">
        <v>5.2</v>
      </c>
      <c r="AW809">
        <v>35</v>
      </c>
      <c r="AX809">
        <v>8.8000000000000007</v>
      </c>
      <c r="AY809">
        <v>9.65</v>
      </c>
      <c r="AZ809">
        <v>9.9</v>
      </c>
      <c r="BA809">
        <v>188.5</v>
      </c>
      <c r="BB809">
        <v>54.5</v>
      </c>
      <c r="BC809">
        <v>57</v>
      </c>
      <c r="BD809">
        <v>19</v>
      </c>
      <c r="BE809">
        <v>14.05</v>
      </c>
      <c r="BF809">
        <v>9.6999999999999993</v>
      </c>
      <c r="BG809">
        <v>32.25</v>
      </c>
      <c r="BH809">
        <v>14.29</v>
      </c>
      <c r="BI809">
        <v>28.25</v>
      </c>
      <c r="BJ809">
        <v>34.229999999999997</v>
      </c>
      <c r="BK809">
        <v>28.25</v>
      </c>
      <c r="BL809">
        <v>5.46</v>
      </c>
      <c r="BM809" t="s">
        <v>182</v>
      </c>
      <c r="BN809">
        <v>6.35</v>
      </c>
      <c r="BO809" t="s">
        <v>182</v>
      </c>
      <c r="BP809">
        <v>28</v>
      </c>
      <c r="BQ809">
        <v>40.4</v>
      </c>
      <c r="BR809">
        <v>98</v>
      </c>
      <c r="BS809">
        <v>67.75</v>
      </c>
      <c r="BT809">
        <v>2.64</v>
      </c>
      <c r="BU809">
        <v>51</v>
      </c>
      <c r="BV809" t="s">
        <v>182</v>
      </c>
      <c r="BW809">
        <v>9.4</v>
      </c>
      <c r="BX809">
        <v>34.159999999999997</v>
      </c>
      <c r="BY809">
        <v>151</v>
      </c>
      <c r="BZ809">
        <v>506</v>
      </c>
      <c r="CB809">
        <v>20.09</v>
      </c>
      <c r="CC809">
        <v>12.4</v>
      </c>
      <c r="CD809">
        <v>23.9</v>
      </c>
      <c r="CE809">
        <v>24.6</v>
      </c>
      <c r="CF809">
        <v>1.45</v>
      </c>
      <c r="CG809">
        <v>23.1</v>
      </c>
      <c r="CH809">
        <v>47.5</v>
      </c>
      <c r="CI809">
        <v>2.5499999999999998</v>
      </c>
      <c r="CJ809">
        <v>61</v>
      </c>
      <c r="CK809">
        <v>26.75</v>
      </c>
      <c r="CL809">
        <v>2.14</v>
      </c>
      <c r="CM809" t="s">
        <v>182</v>
      </c>
      <c r="CN809">
        <v>71.75</v>
      </c>
      <c r="CO809" t="s">
        <v>182</v>
      </c>
      <c r="CP809" t="s">
        <v>182</v>
      </c>
      <c r="CQ809">
        <v>6.55</v>
      </c>
      <c r="CR809">
        <v>10.7</v>
      </c>
      <c r="CS809">
        <v>20.8</v>
      </c>
      <c r="CT809">
        <v>41</v>
      </c>
      <c r="CU809">
        <v>5.3</v>
      </c>
      <c r="CV809">
        <v>3.2</v>
      </c>
      <c r="CW809" t="s">
        <v>182</v>
      </c>
    </row>
    <row r="810" spans="1:101" x14ac:dyDescent="0.25">
      <c r="A810" s="85">
        <v>42767</v>
      </c>
      <c r="B810" t="s">
        <v>182</v>
      </c>
      <c r="C810">
        <v>160.5</v>
      </c>
      <c r="D810">
        <v>100.5</v>
      </c>
      <c r="E810">
        <v>14.98</v>
      </c>
      <c r="F810">
        <v>41.2</v>
      </c>
      <c r="G810">
        <v>7.3</v>
      </c>
      <c r="H810" t="s">
        <v>182</v>
      </c>
      <c r="I810" t="s">
        <v>182</v>
      </c>
      <c r="J810">
        <v>19.3</v>
      </c>
      <c r="K810">
        <v>175.5</v>
      </c>
      <c r="L810">
        <v>14</v>
      </c>
      <c r="M810">
        <v>34.5</v>
      </c>
      <c r="N810">
        <v>13.61</v>
      </c>
      <c r="O810">
        <v>22.1</v>
      </c>
      <c r="P810">
        <v>18.100000000000001</v>
      </c>
      <c r="Q810">
        <v>7</v>
      </c>
      <c r="R810" t="s">
        <v>182</v>
      </c>
      <c r="S810">
        <v>179</v>
      </c>
      <c r="T810">
        <v>49</v>
      </c>
      <c r="U810">
        <v>24.8</v>
      </c>
      <c r="V810">
        <v>8.35</v>
      </c>
      <c r="W810">
        <v>75</v>
      </c>
      <c r="X810">
        <v>37.25</v>
      </c>
      <c r="Y810">
        <v>2.88</v>
      </c>
      <c r="Z810">
        <v>29.25</v>
      </c>
      <c r="AA810">
        <v>3.28</v>
      </c>
      <c r="AB810">
        <v>11.9</v>
      </c>
      <c r="AC810">
        <v>60</v>
      </c>
      <c r="AD810">
        <v>28.25</v>
      </c>
      <c r="AE810">
        <v>55.75</v>
      </c>
      <c r="AG810">
        <v>86.25</v>
      </c>
      <c r="AH810" t="s">
        <v>182</v>
      </c>
      <c r="AI810">
        <v>42</v>
      </c>
      <c r="AJ810">
        <v>25.75</v>
      </c>
      <c r="AK810">
        <v>199.5</v>
      </c>
      <c r="AL810">
        <v>13.4</v>
      </c>
      <c r="AM810">
        <v>11.7</v>
      </c>
      <c r="AN810">
        <v>14.7</v>
      </c>
      <c r="AO810">
        <v>15.58</v>
      </c>
      <c r="AP810">
        <v>31.63</v>
      </c>
      <c r="AQ810" t="s">
        <v>182</v>
      </c>
      <c r="AR810">
        <v>3.96</v>
      </c>
      <c r="AS810">
        <v>43.5</v>
      </c>
      <c r="AT810">
        <v>9.9499999999999993</v>
      </c>
      <c r="AU810">
        <v>54</v>
      </c>
      <c r="AV810">
        <v>5.2</v>
      </c>
      <c r="AW810">
        <v>34.75</v>
      </c>
      <c r="AX810">
        <v>9.1</v>
      </c>
      <c r="AY810">
        <v>9.7899999999999991</v>
      </c>
      <c r="AZ810">
        <v>10</v>
      </c>
      <c r="BA810">
        <v>191</v>
      </c>
      <c r="BB810">
        <v>51.5</v>
      </c>
      <c r="BC810">
        <v>57.25</v>
      </c>
      <c r="BD810">
        <v>19.2</v>
      </c>
      <c r="BE810">
        <v>14</v>
      </c>
      <c r="BF810">
        <v>9.85</v>
      </c>
      <c r="BG810">
        <v>32.25</v>
      </c>
      <c r="BH810">
        <v>14.38</v>
      </c>
      <c r="BI810">
        <v>27.5</v>
      </c>
      <c r="BJ810">
        <v>33.979999999999997</v>
      </c>
      <c r="BK810">
        <v>29</v>
      </c>
      <c r="BL810">
        <v>5.51</v>
      </c>
      <c r="BM810" t="s">
        <v>182</v>
      </c>
      <c r="BN810">
        <v>6.4</v>
      </c>
      <c r="BO810" t="s">
        <v>182</v>
      </c>
      <c r="BP810">
        <v>28.25</v>
      </c>
      <c r="BQ810">
        <v>40.4</v>
      </c>
      <c r="BR810">
        <v>98.75</v>
      </c>
      <c r="BS810">
        <v>66.5</v>
      </c>
      <c r="BT810">
        <v>2.56</v>
      </c>
      <c r="BU810">
        <v>50.75</v>
      </c>
      <c r="BV810" t="s">
        <v>182</v>
      </c>
      <c r="BW810">
        <v>9.4</v>
      </c>
      <c r="BX810">
        <v>35.82</v>
      </c>
      <c r="BY810">
        <v>152</v>
      </c>
      <c r="BZ810">
        <v>512</v>
      </c>
      <c r="CB810">
        <v>20.67</v>
      </c>
      <c r="CC810">
        <v>12.2</v>
      </c>
      <c r="CD810">
        <v>23.9</v>
      </c>
      <c r="CE810">
        <v>25</v>
      </c>
      <c r="CF810">
        <v>1.43</v>
      </c>
      <c r="CG810">
        <v>22.6</v>
      </c>
      <c r="CH810">
        <v>47.75</v>
      </c>
      <c r="CI810">
        <v>2.5299999999999998</v>
      </c>
      <c r="CJ810">
        <v>61.75</v>
      </c>
      <c r="CK810">
        <v>26.5</v>
      </c>
      <c r="CL810">
        <v>2.1800000000000002</v>
      </c>
      <c r="CM810" t="s">
        <v>182</v>
      </c>
      <c r="CN810">
        <v>71.75</v>
      </c>
      <c r="CO810" t="s">
        <v>182</v>
      </c>
      <c r="CP810" t="s">
        <v>182</v>
      </c>
      <c r="CQ810">
        <v>6.5</v>
      </c>
      <c r="CR810">
        <v>10.5</v>
      </c>
      <c r="CS810">
        <v>20.5</v>
      </c>
      <c r="CT810">
        <v>41.25</v>
      </c>
      <c r="CU810">
        <v>5.4</v>
      </c>
      <c r="CV810">
        <v>3.18</v>
      </c>
      <c r="CW810" t="s">
        <v>182</v>
      </c>
    </row>
    <row r="811" spans="1:101" x14ac:dyDescent="0.25">
      <c r="A811" s="85">
        <v>42768</v>
      </c>
      <c r="B811" t="s">
        <v>182</v>
      </c>
      <c r="C811">
        <v>160.5</v>
      </c>
      <c r="D811">
        <v>101</v>
      </c>
      <c r="E811">
        <v>15.27</v>
      </c>
      <c r="F811">
        <v>41.6</v>
      </c>
      <c r="G811">
        <v>7.25</v>
      </c>
      <c r="H811" t="s">
        <v>182</v>
      </c>
      <c r="I811" t="s">
        <v>182</v>
      </c>
      <c r="J811">
        <v>19.2</v>
      </c>
      <c r="K811">
        <v>175.5</v>
      </c>
      <c r="L811">
        <v>13.5</v>
      </c>
      <c r="M811">
        <v>34.25</v>
      </c>
      <c r="N811">
        <v>13.61</v>
      </c>
      <c r="O811">
        <v>22</v>
      </c>
      <c r="P811">
        <v>18.100000000000001</v>
      </c>
      <c r="Q811">
        <v>7</v>
      </c>
      <c r="R811" t="s">
        <v>182</v>
      </c>
      <c r="S811">
        <v>181</v>
      </c>
      <c r="T811">
        <v>48.5</v>
      </c>
      <c r="U811">
        <v>24.6</v>
      </c>
      <c r="V811">
        <v>8.35</v>
      </c>
      <c r="W811">
        <v>74.25</v>
      </c>
      <c r="X811">
        <v>37.5</v>
      </c>
      <c r="Y811">
        <v>2.84</v>
      </c>
      <c r="Z811">
        <v>28.5</v>
      </c>
      <c r="AA811">
        <v>3.22</v>
      </c>
      <c r="AB811">
        <v>11.6</v>
      </c>
      <c r="AC811">
        <v>59.5</v>
      </c>
      <c r="AD811">
        <v>28</v>
      </c>
      <c r="AE811">
        <v>56</v>
      </c>
      <c r="AG811">
        <v>86.5</v>
      </c>
      <c r="AH811" t="s">
        <v>182</v>
      </c>
      <c r="AI811">
        <v>42.75</v>
      </c>
      <c r="AJ811">
        <v>26.5</v>
      </c>
      <c r="AK811">
        <v>199.5</v>
      </c>
      <c r="AL811">
        <v>13.2</v>
      </c>
      <c r="AM811">
        <v>12.3</v>
      </c>
      <c r="AN811">
        <v>14.6</v>
      </c>
      <c r="AO811">
        <v>15.41</v>
      </c>
      <c r="AP811">
        <v>31.63</v>
      </c>
      <c r="AQ811" t="s">
        <v>182</v>
      </c>
      <c r="AR811">
        <v>3.96</v>
      </c>
      <c r="AS811">
        <v>43.25</v>
      </c>
      <c r="AT811">
        <v>10</v>
      </c>
      <c r="AU811">
        <v>53.75</v>
      </c>
      <c r="AV811">
        <v>5.15</v>
      </c>
      <c r="AW811">
        <v>34.25</v>
      </c>
      <c r="AX811">
        <v>8.9499999999999993</v>
      </c>
      <c r="AY811">
        <v>10.27</v>
      </c>
      <c r="AZ811">
        <v>10.1</v>
      </c>
      <c r="BA811">
        <v>189.5</v>
      </c>
      <c r="BB811">
        <v>50.75</v>
      </c>
      <c r="BC811">
        <v>57.5</v>
      </c>
      <c r="BD811">
        <v>19</v>
      </c>
      <c r="BE811">
        <v>13.8</v>
      </c>
      <c r="BF811">
        <v>9.75</v>
      </c>
      <c r="BG811">
        <v>31.5</v>
      </c>
      <c r="BH811">
        <v>14.38</v>
      </c>
      <c r="BI811">
        <v>27.5</v>
      </c>
      <c r="BJ811">
        <v>34.229999999999997</v>
      </c>
      <c r="BK811">
        <v>28.75</v>
      </c>
      <c r="BL811">
        <v>5.51</v>
      </c>
      <c r="BM811" t="s">
        <v>182</v>
      </c>
      <c r="BN811">
        <v>6.3</v>
      </c>
      <c r="BO811" t="s">
        <v>182</v>
      </c>
      <c r="BP811">
        <v>27.25</v>
      </c>
      <c r="BQ811">
        <v>40.4</v>
      </c>
      <c r="BR811">
        <v>97.5</v>
      </c>
      <c r="BS811">
        <v>66.5</v>
      </c>
      <c r="BT811">
        <v>2.58</v>
      </c>
      <c r="BU811">
        <v>50.75</v>
      </c>
      <c r="BV811" t="s">
        <v>182</v>
      </c>
      <c r="BW811">
        <v>9.25</v>
      </c>
      <c r="BX811">
        <v>35.200000000000003</v>
      </c>
      <c r="BY811">
        <v>151</v>
      </c>
      <c r="BZ811">
        <v>514</v>
      </c>
      <c r="CB811">
        <v>20.51</v>
      </c>
      <c r="CC811">
        <v>12.3</v>
      </c>
      <c r="CD811">
        <v>24.33</v>
      </c>
      <c r="CE811">
        <v>25.25</v>
      </c>
      <c r="CF811">
        <v>1.4</v>
      </c>
      <c r="CG811">
        <v>22.9</v>
      </c>
      <c r="CH811">
        <v>47.75</v>
      </c>
      <c r="CI811">
        <v>2.5</v>
      </c>
      <c r="CJ811">
        <v>65</v>
      </c>
      <c r="CK811">
        <v>26.25</v>
      </c>
      <c r="CL811">
        <v>2.1800000000000002</v>
      </c>
      <c r="CM811" t="s">
        <v>182</v>
      </c>
      <c r="CN811">
        <v>71</v>
      </c>
      <c r="CO811" t="s">
        <v>182</v>
      </c>
      <c r="CP811" t="s">
        <v>182</v>
      </c>
      <c r="CQ811">
        <v>6.4</v>
      </c>
      <c r="CR811">
        <v>10.5</v>
      </c>
      <c r="CS811">
        <v>20.399999999999999</v>
      </c>
      <c r="CT811">
        <v>40</v>
      </c>
      <c r="CU811">
        <v>5.2</v>
      </c>
      <c r="CV811">
        <v>3.16</v>
      </c>
      <c r="CW811" t="s">
        <v>182</v>
      </c>
    </row>
    <row r="812" spans="1:101" x14ac:dyDescent="0.25">
      <c r="A812" s="85">
        <v>42769</v>
      </c>
      <c r="B812" t="s">
        <v>182</v>
      </c>
      <c r="C812">
        <v>160.5</v>
      </c>
      <c r="D812">
        <v>100.5</v>
      </c>
      <c r="E812">
        <v>14.88</v>
      </c>
      <c r="F812">
        <v>41.6</v>
      </c>
      <c r="G812">
        <v>7.35</v>
      </c>
      <c r="H812" t="s">
        <v>182</v>
      </c>
      <c r="I812" t="s">
        <v>182</v>
      </c>
      <c r="J812">
        <v>19.2</v>
      </c>
      <c r="K812">
        <v>178.5</v>
      </c>
      <c r="L812">
        <v>14</v>
      </c>
      <c r="M812">
        <v>34.5</v>
      </c>
      <c r="N812">
        <v>13.22</v>
      </c>
      <c r="O812">
        <v>21.7</v>
      </c>
      <c r="P812">
        <v>18.2</v>
      </c>
      <c r="Q812">
        <v>7.15</v>
      </c>
      <c r="R812" t="s">
        <v>182</v>
      </c>
      <c r="S812">
        <v>180</v>
      </c>
      <c r="T812">
        <v>49.25</v>
      </c>
      <c r="U812">
        <v>24.5</v>
      </c>
      <c r="V812">
        <v>8.35</v>
      </c>
      <c r="W812">
        <v>77</v>
      </c>
      <c r="X812">
        <v>37.25</v>
      </c>
      <c r="Y812">
        <v>2.88</v>
      </c>
      <c r="Z812">
        <v>29</v>
      </c>
      <c r="AA812">
        <v>3.2</v>
      </c>
      <c r="AB812">
        <v>11.9</v>
      </c>
      <c r="AC812">
        <v>60</v>
      </c>
      <c r="AD812">
        <v>28.5</v>
      </c>
      <c r="AE812">
        <v>56</v>
      </c>
      <c r="AG812">
        <v>87</v>
      </c>
      <c r="AH812" t="s">
        <v>182</v>
      </c>
      <c r="AI812">
        <v>43.25</v>
      </c>
      <c r="AJ812">
        <v>26.5</v>
      </c>
      <c r="AK812">
        <v>200</v>
      </c>
      <c r="AL812">
        <v>13.4</v>
      </c>
      <c r="AM812">
        <v>12.4</v>
      </c>
      <c r="AN812">
        <v>14.6</v>
      </c>
      <c r="AO812">
        <v>15.41</v>
      </c>
      <c r="AP812">
        <v>32.520000000000003</v>
      </c>
      <c r="AQ812" t="s">
        <v>182</v>
      </c>
      <c r="AR812">
        <v>3.96</v>
      </c>
      <c r="AS812">
        <v>42</v>
      </c>
      <c r="AT812">
        <v>9.9499999999999993</v>
      </c>
      <c r="AU812">
        <v>53.25</v>
      </c>
      <c r="AV812">
        <v>5.3</v>
      </c>
      <c r="AW812">
        <v>36.25</v>
      </c>
      <c r="AX812">
        <v>8.9499999999999993</v>
      </c>
      <c r="AY812">
        <v>10.48</v>
      </c>
      <c r="AZ812">
        <v>10.1</v>
      </c>
      <c r="BA812">
        <v>191</v>
      </c>
      <c r="BB812">
        <v>53.75</v>
      </c>
      <c r="BC812">
        <v>58.25</v>
      </c>
      <c r="BD812">
        <v>19.100000000000001</v>
      </c>
      <c r="BE812">
        <v>13.9</v>
      </c>
      <c r="BF812">
        <v>9.9</v>
      </c>
      <c r="BG812">
        <v>31.5</v>
      </c>
      <c r="BH812">
        <v>14.29</v>
      </c>
      <c r="BI812">
        <v>27.5</v>
      </c>
      <c r="BJ812">
        <v>33.74</v>
      </c>
      <c r="BK812">
        <v>29</v>
      </c>
      <c r="BL812">
        <v>5.55</v>
      </c>
      <c r="BM812" t="s">
        <v>182</v>
      </c>
      <c r="BN812">
        <v>6.25</v>
      </c>
      <c r="BO812" t="s">
        <v>182</v>
      </c>
      <c r="BP812">
        <v>28</v>
      </c>
      <c r="BQ812">
        <v>41</v>
      </c>
      <c r="BR812">
        <v>97.75</v>
      </c>
      <c r="BS812">
        <v>68.25</v>
      </c>
      <c r="BT812">
        <v>2.56</v>
      </c>
      <c r="BU812">
        <v>50.75</v>
      </c>
      <c r="BV812" t="s">
        <v>182</v>
      </c>
      <c r="BW812">
        <v>9.4</v>
      </c>
      <c r="BX812">
        <v>36.020000000000003</v>
      </c>
      <c r="BY812">
        <v>153</v>
      </c>
      <c r="BZ812">
        <v>520</v>
      </c>
      <c r="CB812">
        <v>20.51</v>
      </c>
      <c r="CC812">
        <v>12.4</v>
      </c>
      <c r="CD812">
        <v>25.05</v>
      </c>
      <c r="CE812">
        <v>26</v>
      </c>
      <c r="CF812">
        <v>1.43</v>
      </c>
      <c r="CG812">
        <v>23.2</v>
      </c>
      <c r="CH812">
        <v>48</v>
      </c>
      <c r="CI812">
        <v>2.5</v>
      </c>
      <c r="CJ812">
        <v>63.5</v>
      </c>
      <c r="CK812">
        <v>26.25</v>
      </c>
      <c r="CL812">
        <v>2.21</v>
      </c>
      <c r="CM812" t="s">
        <v>182</v>
      </c>
      <c r="CN812">
        <v>72</v>
      </c>
      <c r="CO812" t="s">
        <v>182</v>
      </c>
      <c r="CP812" t="s">
        <v>182</v>
      </c>
      <c r="CQ812">
        <v>6.4</v>
      </c>
      <c r="CR812">
        <v>10.6</v>
      </c>
      <c r="CS812">
        <v>20.6</v>
      </c>
      <c r="CT812">
        <v>39.75</v>
      </c>
      <c r="CU812">
        <v>5.25</v>
      </c>
      <c r="CV812">
        <v>3.2</v>
      </c>
      <c r="CW812" t="s">
        <v>182</v>
      </c>
    </row>
    <row r="813" spans="1:101" x14ac:dyDescent="0.25">
      <c r="A813" s="85">
        <v>42772</v>
      </c>
      <c r="B813" t="s">
        <v>182</v>
      </c>
      <c r="C813">
        <v>161.5</v>
      </c>
      <c r="D813">
        <v>100.5</v>
      </c>
      <c r="E813">
        <v>14.98</v>
      </c>
      <c r="F813">
        <v>41.4</v>
      </c>
      <c r="G813">
        <v>7.2</v>
      </c>
      <c r="H813" t="s">
        <v>182</v>
      </c>
      <c r="I813" t="s">
        <v>182</v>
      </c>
      <c r="J813">
        <v>19.2</v>
      </c>
      <c r="K813">
        <v>180.5</v>
      </c>
      <c r="L813">
        <v>13.9</v>
      </c>
      <c r="M813">
        <v>35.25</v>
      </c>
      <c r="N813">
        <v>13.02</v>
      </c>
      <c r="O813">
        <v>21.2</v>
      </c>
      <c r="P813">
        <v>18.100000000000001</v>
      </c>
      <c r="Q813">
        <v>7</v>
      </c>
      <c r="R813" t="s">
        <v>182</v>
      </c>
      <c r="S813">
        <v>180.5</v>
      </c>
      <c r="T813">
        <v>50</v>
      </c>
      <c r="U813">
        <v>24.6</v>
      </c>
      <c r="V813">
        <v>8.3000000000000007</v>
      </c>
      <c r="W813">
        <v>76.5</v>
      </c>
      <c r="X813">
        <v>36.75</v>
      </c>
      <c r="Y813">
        <v>2.9</v>
      </c>
      <c r="Z813">
        <v>29</v>
      </c>
      <c r="AA813">
        <v>3.12</v>
      </c>
      <c r="AB813">
        <v>11.8</v>
      </c>
      <c r="AC813">
        <v>61.25</v>
      </c>
      <c r="AD813">
        <v>28.5</v>
      </c>
      <c r="AE813">
        <v>55.75</v>
      </c>
      <c r="AG813">
        <v>87</v>
      </c>
      <c r="AH813" t="s">
        <v>182</v>
      </c>
      <c r="AI813">
        <v>43.5</v>
      </c>
      <c r="AJ813">
        <v>23.2</v>
      </c>
      <c r="AK813">
        <v>199.5</v>
      </c>
      <c r="AL813">
        <v>13.6</v>
      </c>
      <c r="AM813">
        <v>12.4</v>
      </c>
      <c r="AN813">
        <v>14.9</v>
      </c>
      <c r="AO813">
        <v>15.58</v>
      </c>
      <c r="AP813">
        <v>32.29</v>
      </c>
      <c r="AQ813" t="s">
        <v>182</v>
      </c>
      <c r="AR813">
        <v>3.86</v>
      </c>
      <c r="AS813">
        <v>42</v>
      </c>
      <c r="AT813">
        <v>10</v>
      </c>
      <c r="AU813">
        <v>53.5</v>
      </c>
      <c r="AV813">
        <v>5.3</v>
      </c>
      <c r="AW813">
        <v>36.75</v>
      </c>
      <c r="AX813">
        <v>9.1</v>
      </c>
      <c r="AY813">
        <v>10.41</v>
      </c>
      <c r="AZ813">
        <v>10.1</v>
      </c>
      <c r="BA813">
        <v>195.5</v>
      </c>
      <c r="BB813">
        <v>53.25</v>
      </c>
      <c r="BC813">
        <v>58.5</v>
      </c>
      <c r="BD813">
        <v>19</v>
      </c>
      <c r="BE813">
        <v>14.05</v>
      </c>
      <c r="BF813">
        <v>9.9499999999999993</v>
      </c>
      <c r="BG813">
        <v>32.5</v>
      </c>
      <c r="BH813">
        <v>14.29</v>
      </c>
      <c r="BI813">
        <v>27.5</v>
      </c>
      <c r="BJ813">
        <v>33.979999999999997</v>
      </c>
      <c r="BK813">
        <v>29.5</v>
      </c>
      <c r="BL813">
        <v>5.23</v>
      </c>
      <c r="BM813" t="s">
        <v>182</v>
      </c>
      <c r="BN813">
        <v>6.1</v>
      </c>
      <c r="BO813" t="s">
        <v>182</v>
      </c>
      <c r="BP813">
        <v>28.5</v>
      </c>
      <c r="BQ813">
        <v>41.6</v>
      </c>
      <c r="BR813">
        <v>98.5</v>
      </c>
      <c r="BS813">
        <v>69.75</v>
      </c>
      <c r="BT813">
        <v>2.56</v>
      </c>
      <c r="BU813">
        <v>50.75</v>
      </c>
      <c r="BV813" t="s">
        <v>182</v>
      </c>
      <c r="BW813">
        <v>9.5500000000000007</v>
      </c>
      <c r="BX813">
        <v>37.270000000000003</v>
      </c>
      <c r="BY813">
        <v>154.5</v>
      </c>
      <c r="BZ813">
        <v>522</v>
      </c>
      <c r="CB813">
        <v>20.75</v>
      </c>
      <c r="CC813">
        <v>12.8</v>
      </c>
      <c r="CD813">
        <v>23.99</v>
      </c>
      <c r="CE813">
        <v>26</v>
      </c>
      <c r="CF813">
        <v>1.41</v>
      </c>
      <c r="CG813">
        <v>24.9</v>
      </c>
      <c r="CH813">
        <v>48.5</v>
      </c>
      <c r="CI813">
        <v>2.58</v>
      </c>
      <c r="CJ813">
        <v>62.75</v>
      </c>
      <c r="CK813">
        <v>27</v>
      </c>
      <c r="CL813">
        <v>2.23</v>
      </c>
      <c r="CM813" t="s">
        <v>182</v>
      </c>
      <c r="CN813">
        <v>72.25</v>
      </c>
      <c r="CO813" t="s">
        <v>182</v>
      </c>
      <c r="CP813" t="s">
        <v>182</v>
      </c>
      <c r="CQ813">
        <v>6.25</v>
      </c>
      <c r="CR813">
        <v>10.6</v>
      </c>
      <c r="CS813">
        <v>20.5</v>
      </c>
      <c r="CT813">
        <v>40.25</v>
      </c>
      <c r="CU813">
        <v>5.5</v>
      </c>
      <c r="CV813">
        <v>3.18</v>
      </c>
      <c r="CW813" t="s">
        <v>182</v>
      </c>
    </row>
    <row r="814" spans="1:101" x14ac:dyDescent="0.25">
      <c r="A814" s="85">
        <v>42773</v>
      </c>
      <c r="B814" t="s">
        <v>182</v>
      </c>
      <c r="C814">
        <v>163.5</v>
      </c>
      <c r="D814">
        <v>100</v>
      </c>
      <c r="E814">
        <v>14.88</v>
      </c>
      <c r="F814">
        <v>41.2</v>
      </c>
      <c r="G814">
        <v>7.25</v>
      </c>
      <c r="H814" t="s">
        <v>182</v>
      </c>
      <c r="I814" t="s">
        <v>182</v>
      </c>
      <c r="J814">
        <v>19.100000000000001</v>
      </c>
      <c r="K814">
        <v>180</v>
      </c>
      <c r="L814">
        <v>13.7</v>
      </c>
      <c r="M814">
        <v>35.25</v>
      </c>
      <c r="N814">
        <v>13.12</v>
      </c>
      <c r="O814">
        <v>21.3</v>
      </c>
      <c r="P814">
        <v>18.2</v>
      </c>
      <c r="Q814">
        <v>7.05</v>
      </c>
      <c r="R814" t="s">
        <v>182</v>
      </c>
      <c r="S814">
        <v>179</v>
      </c>
      <c r="T814">
        <v>50</v>
      </c>
      <c r="U814">
        <v>24.4</v>
      </c>
      <c r="V814">
        <v>8.3000000000000007</v>
      </c>
      <c r="W814">
        <v>75.75</v>
      </c>
      <c r="X814">
        <v>36.5</v>
      </c>
      <c r="Y814">
        <v>2.86</v>
      </c>
      <c r="Z814">
        <v>28.75</v>
      </c>
      <c r="AA814">
        <v>3.16</v>
      </c>
      <c r="AB814">
        <v>11.7</v>
      </c>
      <c r="AC814">
        <v>60.75</v>
      </c>
      <c r="AD814">
        <v>28.5</v>
      </c>
      <c r="AE814">
        <v>55.5</v>
      </c>
      <c r="AG814">
        <v>86.75</v>
      </c>
      <c r="AH814" t="s">
        <v>182</v>
      </c>
      <c r="AI814">
        <v>41.25</v>
      </c>
      <c r="AJ814">
        <v>24.1</v>
      </c>
      <c r="AK814">
        <v>199</v>
      </c>
      <c r="AL814">
        <v>13.8</v>
      </c>
      <c r="AM814">
        <v>12.1</v>
      </c>
      <c r="AN814">
        <v>15</v>
      </c>
      <c r="AO814">
        <v>15.58</v>
      </c>
      <c r="AP814">
        <v>32.07</v>
      </c>
      <c r="AQ814" t="s">
        <v>182</v>
      </c>
      <c r="AR814">
        <v>3.86</v>
      </c>
      <c r="AS814">
        <v>41.75</v>
      </c>
      <c r="AT814">
        <v>9.9</v>
      </c>
      <c r="AU814">
        <v>53.75</v>
      </c>
      <c r="AV814">
        <v>5.3</v>
      </c>
      <c r="AW814">
        <v>35.75</v>
      </c>
      <c r="AX814">
        <v>9.0500000000000007</v>
      </c>
      <c r="AY814">
        <v>10.27</v>
      </c>
      <c r="AZ814">
        <v>10</v>
      </c>
      <c r="BA814">
        <v>195.5</v>
      </c>
      <c r="BB814">
        <v>52.25</v>
      </c>
      <c r="BC814">
        <v>59</v>
      </c>
      <c r="BD814">
        <v>19</v>
      </c>
      <c r="BE814">
        <v>13.8</v>
      </c>
      <c r="BF814">
        <v>9.85</v>
      </c>
      <c r="BG814">
        <v>32.25</v>
      </c>
      <c r="BH814">
        <v>14.29</v>
      </c>
      <c r="BI814">
        <v>27.25</v>
      </c>
      <c r="BJ814">
        <v>34.229999999999997</v>
      </c>
      <c r="BK814">
        <v>29.75</v>
      </c>
      <c r="BL814">
        <v>5.13</v>
      </c>
      <c r="BM814" t="s">
        <v>182</v>
      </c>
      <c r="BN814">
        <v>6.15</v>
      </c>
      <c r="BO814" t="s">
        <v>182</v>
      </c>
      <c r="BP814">
        <v>28.5</v>
      </c>
      <c r="BQ814">
        <v>41</v>
      </c>
      <c r="BR814">
        <v>96.25</v>
      </c>
      <c r="BS814">
        <v>69</v>
      </c>
      <c r="BT814">
        <v>2.52</v>
      </c>
      <c r="BU814">
        <v>51</v>
      </c>
      <c r="BV814" t="s">
        <v>182</v>
      </c>
      <c r="BW814">
        <v>9.5500000000000007</v>
      </c>
      <c r="BX814">
        <v>36.85</v>
      </c>
      <c r="BY814">
        <v>154</v>
      </c>
      <c r="BZ814">
        <v>522</v>
      </c>
      <c r="CB814">
        <v>20.75</v>
      </c>
      <c r="CC814">
        <v>12.5</v>
      </c>
      <c r="CD814">
        <v>22.55</v>
      </c>
      <c r="CE814">
        <v>25.5</v>
      </c>
      <c r="CF814">
        <v>1.42</v>
      </c>
      <c r="CG814">
        <v>24.8</v>
      </c>
      <c r="CH814">
        <v>49</v>
      </c>
      <c r="CI814">
        <v>2.5499999999999998</v>
      </c>
      <c r="CJ814">
        <v>62.5</v>
      </c>
      <c r="CK814">
        <v>26.5</v>
      </c>
      <c r="CL814">
        <v>2.23</v>
      </c>
      <c r="CM814" t="s">
        <v>182</v>
      </c>
      <c r="CN814">
        <v>71.75</v>
      </c>
      <c r="CO814" t="s">
        <v>182</v>
      </c>
      <c r="CP814" t="s">
        <v>182</v>
      </c>
      <c r="CQ814">
        <v>6.2</v>
      </c>
      <c r="CR814">
        <v>10.9</v>
      </c>
      <c r="CS814">
        <v>20.399999999999999</v>
      </c>
      <c r="CT814">
        <v>39.75</v>
      </c>
      <c r="CU814">
        <v>5.35</v>
      </c>
      <c r="CV814">
        <v>3.18</v>
      </c>
      <c r="CW814" t="s">
        <v>182</v>
      </c>
    </row>
    <row r="815" spans="1:101" x14ac:dyDescent="0.25">
      <c r="A815" s="85">
        <v>42774</v>
      </c>
      <c r="B815" t="s">
        <v>182</v>
      </c>
      <c r="C815">
        <v>170.5</v>
      </c>
      <c r="D815">
        <v>101</v>
      </c>
      <c r="E815">
        <v>15.27</v>
      </c>
      <c r="F815">
        <v>42</v>
      </c>
      <c r="G815">
        <v>7.3</v>
      </c>
      <c r="H815" t="s">
        <v>182</v>
      </c>
      <c r="I815" t="s">
        <v>182</v>
      </c>
      <c r="J815">
        <v>19.100000000000001</v>
      </c>
      <c r="K815">
        <v>179</v>
      </c>
      <c r="L815">
        <v>13.3</v>
      </c>
      <c r="M815">
        <v>34.5</v>
      </c>
      <c r="N815">
        <v>13.12</v>
      </c>
      <c r="O815">
        <v>21.1</v>
      </c>
      <c r="P815">
        <v>18.2</v>
      </c>
      <c r="Q815">
        <v>7.1</v>
      </c>
      <c r="R815" t="s">
        <v>182</v>
      </c>
      <c r="S815">
        <v>183</v>
      </c>
      <c r="T815">
        <v>50.75</v>
      </c>
      <c r="U815">
        <v>24.5</v>
      </c>
      <c r="V815">
        <v>8.35</v>
      </c>
      <c r="W815">
        <v>75.25</v>
      </c>
      <c r="X815">
        <v>36.5</v>
      </c>
      <c r="Y815">
        <v>2.84</v>
      </c>
      <c r="Z815">
        <v>28.75</v>
      </c>
      <c r="AA815">
        <v>3.14</v>
      </c>
      <c r="AB815">
        <v>11.5</v>
      </c>
      <c r="AC815">
        <v>60.5</v>
      </c>
      <c r="AD815">
        <v>28.75</v>
      </c>
      <c r="AE815">
        <v>55.75</v>
      </c>
      <c r="AG815">
        <v>92.25</v>
      </c>
      <c r="AH815" t="s">
        <v>182</v>
      </c>
      <c r="AI815">
        <v>42.25</v>
      </c>
      <c r="AJ815">
        <v>24.5</v>
      </c>
      <c r="AK815">
        <v>199.5</v>
      </c>
      <c r="AL815">
        <v>13.7</v>
      </c>
      <c r="AM815">
        <v>12.2</v>
      </c>
      <c r="AN815">
        <v>14.8</v>
      </c>
      <c r="AO815">
        <v>15.58</v>
      </c>
      <c r="AP815">
        <v>32.520000000000003</v>
      </c>
      <c r="AQ815" t="s">
        <v>182</v>
      </c>
      <c r="AR815">
        <v>3.86</v>
      </c>
      <c r="AS815">
        <v>41.75</v>
      </c>
      <c r="AT815">
        <v>9.8000000000000007</v>
      </c>
      <c r="AU815">
        <v>55.25</v>
      </c>
      <c r="AV815">
        <v>5.25</v>
      </c>
      <c r="AW815">
        <v>36</v>
      </c>
      <c r="AX815">
        <v>9.0500000000000007</v>
      </c>
      <c r="AY815">
        <v>10.14</v>
      </c>
      <c r="AZ815">
        <v>9.85</v>
      </c>
      <c r="BA815">
        <v>195.5</v>
      </c>
      <c r="BB815">
        <v>50.5</v>
      </c>
      <c r="BC815">
        <v>59.25</v>
      </c>
      <c r="BD815">
        <v>19</v>
      </c>
      <c r="BE815">
        <v>13.9</v>
      </c>
      <c r="BF815">
        <v>9.8000000000000007</v>
      </c>
      <c r="BG815">
        <v>32.25</v>
      </c>
      <c r="BH815">
        <v>14.29</v>
      </c>
      <c r="BI815">
        <v>26.25</v>
      </c>
      <c r="BJ815">
        <v>35.46</v>
      </c>
      <c r="BK815">
        <v>30</v>
      </c>
      <c r="BL815">
        <v>5.13</v>
      </c>
      <c r="BM815" t="s">
        <v>182</v>
      </c>
      <c r="BN815">
        <v>6.05</v>
      </c>
      <c r="BO815" t="s">
        <v>182</v>
      </c>
      <c r="BP815">
        <v>28.25</v>
      </c>
      <c r="BQ815">
        <v>40.799999999999997</v>
      </c>
      <c r="BR815">
        <v>95.5</v>
      </c>
      <c r="BS815">
        <v>70.25</v>
      </c>
      <c r="BT815">
        <v>2.6</v>
      </c>
      <c r="BU815">
        <v>51</v>
      </c>
      <c r="BV815" t="s">
        <v>182</v>
      </c>
      <c r="BW815">
        <v>9.9499999999999993</v>
      </c>
      <c r="BX815">
        <v>37.89</v>
      </c>
      <c r="BY815">
        <v>154</v>
      </c>
      <c r="BZ815">
        <v>518</v>
      </c>
      <c r="CB815">
        <v>20.75</v>
      </c>
      <c r="CC815">
        <v>12.5</v>
      </c>
      <c r="CD815">
        <v>23.9</v>
      </c>
      <c r="CE815">
        <v>26.5</v>
      </c>
      <c r="CF815">
        <v>1.41</v>
      </c>
      <c r="CG815">
        <v>25.25</v>
      </c>
      <c r="CH815">
        <v>48.75</v>
      </c>
      <c r="CI815">
        <v>2.62</v>
      </c>
      <c r="CJ815">
        <v>64</v>
      </c>
      <c r="CK815">
        <v>26.25</v>
      </c>
      <c r="CL815">
        <v>2.23</v>
      </c>
      <c r="CM815" t="s">
        <v>182</v>
      </c>
      <c r="CN815">
        <v>72.75</v>
      </c>
      <c r="CO815" t="s">
        <v>182</v>
      </c>
      <c r="CP815" t="s">
        <v>182</v>
      </c>
      <c r="CQ815">
        <v>6.4</v>
      </c>
      <c r="CR815">
        <v>11</v>
      </c>
      <c r="CS815">
        <v>20.3</v>
      </c>
      <c r="CT815">
        <v>40.25</v>
      </c>
      <c r="CU815">
        <v>5.35</v>
      </c>
      <c r="CV815">
        <v>3.18</v>
      </c>
      <c r="CW815" t="s">
        <v>182</v>
      </c>
    </row>
    <row r="816" spans="1:101" x14ac:dyDescent="0.25">
      <c r="A816" s="85">
        <v>42775</v>
      </c>
      <c r="B816" t="s">
        <v>182</v>
      </c>
      <c r="C816">
        <v>170</v>
      </c>
      <c r="D816">
        <v>100.5</v>
      </c>
      <c r="E816">
        <v>15.37</v>
      </c>
      <c r="F816">
        <v>40.25</v>
      </c>
      <c r="G816">
        <v>7.4</v>
      </c>
      <c r="H816" t="s">
        <v>182</v>
      </c>
      <c r="I816" t="s">
        <v>182</v>
      </c>
      <c r="J816">
        <v>18.7</v>
      </c>
      <c r="K816">
        <v>181</v>
      </c>
      <c r="L816">
        <v>13.3</v>
      </c>
      <c r="M816">
        <v>34.5</v>
      </c>
      <c r="N816">
        <v>13.12</v>
      </c>
      <c r="O816">
        <v>21.3</v>
      </c>
      <c r="P816">
        <v>18.600000000000001</v>
      </c>
      <c r="Q816">
        <v>7.1</v>
      </c>
      <c r="R816" t="s">
        <v>182</v>
      </c>
      <c r="S816">
        <v>183.5</v>
      </c>
      <c r="T816">
        <v>49.5</v>
      </c>
      <c r="U816">
        <v>24.9</v>
      </c>
      <c r="V816">
        <v>8.35</v>
      </c>
      <c r="W816">
        <v>75</v>
      </c>
      <c r="X816">
        <v>36.75</v>
      </c>
      <c r="Y816">
        <v>2.8</v>
      </c>
      <c r="Z816">
        <v>28.75</v>
      </c>
      <c r="AA816">
        <v>3.14</v>
      </c>
      <c r="AB816">
        <v>11.8</v>
      </c>
      <c r="AC816">
        <v>60.25</v>
      </c>
      <c r="AD816">
        <v>28.5</v>
      </c>
      <c r="AE816">
        <v>55.75</v>
      </c>
      <c r="AG816">
        <v>92</v>
      </c>
      <c r="AH816" t="s">
        <v>182</v>
      </c>
      <c r="AI816">
        <v>41.25</v>
      </c>
      <c r="AJ816">
        <v>24.6</v>
      </c>
      <c r="AK816">
        <v>202</v>
      </c>
      <c r="AL816">
        <v>13.6</v>
      </c>
      <c r="AM816">
        <v>12.2</v>
      </c>
      <c r="AN816">
        <v>14.5</v>
      </c>
      <c r="AO816">
        <v>15.5</v>
      </c>
      <c r="AP816">
        <v>32.74</v>
      </c>
      <c r="AQ816" t="s">
        <v>182</v>
      </c>
      <c r="AR816">
        <v>3.89</v>
      </c>
      <c r="AS816">
        <v>41.25</v>
      </c>
      <c r="AT816">
        <v>10</v>
      </c>
      <c r="AU816">
        <v>55.5</v>
      </c>
      <c r="AV816">
        <v>5.3</v>
      </c>
      <c r="AW816">
        <v>35.75</v>
      </c>
      <c r="AX816">
        <v>9</v>
      </c>
      <c r="AY816">
        <v>10.62</v>
      </c>
      <c r="AZ816">
        <v>10</v>
      </c>
      <c r="BA816">
        <v>198.5</v>
      </c>
      <c r="BB816">
        <v>49</v>
      </c>
      <c r="BC816">
        <v>61</v>
      </c>
      <c r="BD816">
        <v>19.5</v>
      </c>
      <c r="BE816">
        <v>14</v>
      </c>
      <c r="BF816">
        <v>9.9499999999999993</v>
      </c>
      <c r="BG816">
        <v>32.5</v>
      </c>
      <c r="BH816">
        <v>14.29</v>
      </c>
      <c r="BI816">
        <v>26.25</v>
      </c>
      <c r="BJ816">
        <v>35.46</v>
      </c>
      <c r="BK816">
        <v>29.25</v>
      </c>
      <c r="BL816">
        <v>5.13</v>
      </c>
      <c r="BM816" t="s">
        <v>182</v>
      </c>
      <c r="BN816">
        <v>6.05</v>
      </c>
      <c r="BO816" t="s">
        <v>182</v>
      </c>
      <c r="BP816">
        <v>28.25</v>
      </c>
      <c r="BQ816">
        <v>39.4</v>
      </c>
      <c r="BR816">
        <v>94.5</v>
      </c>
      <c r="BS816">
        <v>68.25</v>
      </c>
      <c r="BT816">
        <v>2.64</v>
      </c>
      <c r="BU816">
        <v>51.25</v>
      </c>
      <c r="BV816" t="s">
        <v>182</v>
      </c>
      <c r="BW816">
        <v>10</v>
      </c>
      <c r="BX816">
        <v>37.47</v>
      </c>
      <c r="BY816">
        <v>154</v>
      </c>
      <c r="BZ816">
        <v>518</v>
      </c>
      <c r="CB816">
        <v>20.51</v>
      </c>
      <c r="CC816">
        <v>12.6</v>
      </c>
      <c r="CD816">
        <v>24.33</v>
      </c>
      <c r="CE816">
        <v>26.25</v>
      </c>
      <c r="CF816">
        <v>1.41</v>
      </c>
      <c r="CG816">
        <v>25</v>
      </c>
      <c r="CH816">
        <v>49</v>
      </c>
      <c r="CI816">
        <v>2.67</v>
      </c>
      <c r="CJ816">
        <v>67.5</v>
      </c>
      <c r="CK816">
        <v>25.75</v>
      </c>
      <c r="CL816">
        <v>2.27</v>
      </c>
      <c r="CM816" t="s">
        <v>182</v>
      </c>
      <c r="CN816">
        <v>73.25</v>
      </c>
      <c r="CO816" t="s">
        <v>182</v>
      </c>
      <c r="CP816" t="s">
        <v>182</v>
      </c>
      <c r="CQ816">
        <v>6.3</v>
      </c>
      <c r="CR816">
        <v>11</v>
      </c>
      <c r="CS816">
        <v>20.2</v>
      </c>
      <c r="CT816">
        <v>41.5</v>
      </c>
      <c r="CU816">
        <v>5.3</v>
      </c>
      <c r="CV816">
        <v>3.18</v>
      </c>
      <c r="CW816" t="s">
        <v>182</v>
      </c>
    </row>
    <row r="817" spans="1:101" x14ac:dyDescent="0.25">
      <c r="A817" s="85">
        <v>42776</v>
      </c>
      <c r="B817" t="s">
        <v>182</v>
      </c>
      <c r="C817">
        <v>169</v>
      </c>
      <c r="D817">
        <v>100.5</v>
      </c>
      <c r="E817">
        <v>15.08</v>
      </c>
      <c r="F817">
        <v>40.5</v>
      </c>
      <c r="G817">
        <v>7.4</v>
      </c>
      <c r="H817" t="s">
        <v>182</v>
      </c>
      <c r="I817" t="s">
        <v>182</v>
      </c>
      <c r="J817">
        <v>18.899999999999999</v>
      </c>
      <c r="K817">
        <v>182.5</v>
      </c>
      <c r="L817">
        <v>13.9</v>
      </c>
      <c r="M817">
        <v>35</v>
      </c>
      <c r="N817">
        <v>13.12</v>
      </c>
      <c r="O817">
        <v>21.4</v>
      </c>
      <c r="P817">
        <v>18.100000000000001</v>
      </c>
      <c r="Q817">
        <v>7.2</v>
      </c>
      <c r="R817" t="s">
        <v>182</v>
      </c>
      <c r="S817">
        <v>186</v>
      </c>
      <c r="T817">
        <v>50.25</v>
      </c>
      <c r="U817">
        <v>24.5</v>
      </c>
      <c r="V817">
        <v>8.4499999999999993</v>
      </c>
      <c r="W817">
        <v>75.25</v>
      </c>
      <c r="X817">
        <v>37</v>
      </c>
      <c r="Y817">
        <v>2.82</v>
      </c>
      <c r="Z817">
        <v>29</v>
      </c>
      <c r="AA817">
        <v>3.3</v>
      </c>
      <c r="AB817">
        <v>11.7</v>
      </c>
      <c r="AC817">
        <v>60.25</v>
      </c>
      <c r="AD817">
        <v>28.75</v>
      </c>
      <c r="AE817">
        <v>55.5</v>
      </c>
      <c r="AG817">
        <v>94</v>
      </c>
      <c r="AH817" t="s">
        <v>182</v>
      </c>
      <c r="AI817">
        <v>41.5</v>
      </c>
      <c r="AJ817">
        <v>24.3</v>
      </c>
      <c r="AK817">
        <v>203</v>
      </c>
      <c r="AL817">
        <v>13.8</v>
      </c>
      <c r="AM817">
        <v>11.9</v>
      </c>
      <c r="AN817">
        <v>14.8</v>
      </c>
      <c r="AO817">
        <v>15.5</v>
      </c>
      <c r="AP817">
        <v>32.520000000000003</v>
      </c>
      <c r="AQ817" t="s">
        <v>182</v>
      </c>
      <c r="AR817">
        <v>3.86</v>
      </c>
      <c r="AS817">
        <v>41.75</v>
      </c>
      <c r="AT817">
        <v>9.85</v>
      </c>
      <c r="AU817">
        <v>55.5</v>
      </c>
      <c r="AV817">
        <v>5.3</v>
      </c>
      <c r="AW817">
        <v>36.75</v>
      </c>
      <c r="AX817">
        <v>9.1</v>
      </c>
      <c r="AY817">
        <v>11.11</v>
      </c>
      <c r="AZ817">
        <v>10</v>
      </c>
      <c r="BA817">
        <v>198</v>
      </c>
      <c r="BB817">
        <v>50.5</v>
      </c>
      <c r="BC817">
        <v>61</v>
      </c>
      <c r="BD817">
        <v>19.399999999999999</v>
      </c>
      <c r="BE817">
        <v>14</v>
      </c>
      <c r="BF817">
        <v>9.8000000000000007</v>
      </c>
      <c r="BG817">
        <v>32.5</v>
      </c>
      <c r="BH817">
        <v>14.29</v>
      </c>
      <c r="BI817">
        <v>26.5</v>
      </c>
      <c r="BJ817">
        <v>34.72</v>
      </c>
      <c r="BK817">
        <v>28.75</v>
      </c>
      <c r="BL817">
        <v>5.46</v>
      </c>
      <c r="BM817" t="s">
        <v>182</v>
      </c>
      <c r="BN817">
        <v>6.05</v>
      </c>
      <c r="BO817" t="s">
        <v>182</v>
      </c>
      <c r="BP817">
        <v>29</v>
      </c>
      <c r="BQ817">
        <v>39.6</v>
      </c>
      <c r="BR817">
        <v>93.5</v>
      </c>
      <c r="BS817">
        <v>67.5</v>
      </c>
      <c r="BT817">
        <v>2.64</v>
      </c>
      <c r="BU817">
        <v>51</v>
      </c>
      <c r="BV817" t="s">
        <v>182</v>
      </c>
      <c r="BW817">
        <v>10.1</v>
      </c>
      <c r="BX817">
        <v>36.64</v>
      </c>
      <c r="BY817">
        <v>154</v>
      </c>
      <c r="BZ817">
        <v>526</v>
      </c>
      <c r="CB817">
        <v>20.75</v>
      </c>
      <c r="CC817">
        <v>12.8</v>
      </c>
      <c r="CD817">
        <v>24.81</v>
      </c>
      <c r="CE817">
        <v>27.25</v>
      </c>
      <c r="CF817">
        <v>1.42</v>
      </c>
      <c r="CG817">
        <v>24.9</v>
      </c>
      <c r="CH817">
        <v>49</v>
      </c>
      <c r="CI817">
        <v>2.65</v>
      </c>
      <c r="CJ817">
        <v>67</v>
      </c>
      <c r="CK817">
        <v>25.75</v>
      </c>
      <c r="CL817">
        <v>2.25</v>
      </c>
      <c r="CM817" t="s">
        <v>182</v>
      </c>
      <c r="CN817">
        <v>73.25</v>
      </c>
      <c r="CO817" t="s">
        <v>182</v>
      </c>
      <c r="CP817" t="s">
        <v>182</v>
      </c>
      <c r="CQ817">
        <v>6.2</v>
      </c>
      <c r="CR817">
        <v>10.8</v>
      </c>
      <c r="CS817">
        <v>20.3</v>
      </c>
      <c r="CT817">
        <v>40.75</v>
      </c>
      <c r="CU817">
        <v>5.25</v>
      </c>
      <c r="CV817">
        <v>3.22</v>
      </c>
      <c r="CW817" t="s">
        <v>182</v>
      </c>
    </row>
    <row r="818" spans="1:101" x14ac:dyDescent="0.25">
      <c r="A818" s="85">
        <v>42779</v>
      </c>
      <c r="B818" t="s">
        <v>182</v>
      </c>
      <c r="C818">
        <v>169</v>
      </c>
      <c r="D818">
        <v>100.5</v>
      </c>
      <c r="E818">
        <v>15.08</v>
      </c>
      <c r="F818">
        <v>40.5</v>
      </c>
      <c r="G818">
        <v>7.4</v>
      </c>
      <c r="H818" t="s">
        <v>182</v>
      </c>
      <c r="I818" t="s">
        <v>182</v>
      </c>
      <c r="J818">
        <v>18.899999999999999</v>
      </c>
      <c r="K818">
        <v>182.5</v>
      </c>
      <c r="L818">
        <v>13.9</v>
      </c>
      <c r="M818">
        <v>35</v>
      </c>
      <c r="N818">
        <v>13.12</v>
      </c>
      <c r="O818">
        <v>21.4</v>
      </c>
      <c r="P818">
        <v>18.100000000000001</v>
      </c>
      <c r="Q818">
        <v>7.2</v>
      </c>
      <c r="R818" t="s">
        <v>182</v>
      </c>
      <c r="S818">
        <v>186</v>
      </c>
      <c r="T818">
        <v>50.25</v>
      </c>
      <c r="U818">
        <v>24.5</v>
      </c>
      <c r="V818">
        <v>8.4499999999999993</v>
      </c>
      <c r="W818">
        <v>75.25</v>
      </c>
      <c r="X818">
        <v>37</v>
      </c>
      <c r="Y818">
        <v>2.82</v>
      </c>
      <c r="Z818">
        <v>29</v>
      </c>
      <c r="AA818">
        <v>3.3</v>
      </c>
      <c r="AB818">
        <v>11.7</v>
      </c>
      <c r="AC818">
        <v>60.25</v>
      </c>
      <c r="AD818">
        <v>28.75</v>
      </c>
      <c r="AE818">
        <v>55.5</v>
      </c>
      <c r="AG818">
        <v>94</v>
      </c>
      <c r="AH818" t="s">
        <v>182</v>
      </c>
      <c r="AI818">
        <v>41.5</v>
      </c>
      <c r="AJ818">
        <v>24.3</v>
      </c>
      <c r="AK818">
        <v>203</v>
      </c>
      <c r="AL818">
        <v>13.8</v>
      </c>
      <c r="AM818">
        <v>11.9</v>
      </c>
      <c r="AN818">
        <v>14.8</v>
      </c>
      <c r="AO818">
        <v>15.5</v>
      </c>
      <c r="AP818">
        <v>32.520000000000003</v>
      </c>
      <c r="AQ818" t="s">
        <v>182</v>
      </c>
      <c r="AR818">
        <v>3.86</v>
      </c>
      <c r="AS818">
        <v>41.75</v>
      </c>
      <c r="AT818">
        <v>9.85</v>
      </c>
      <c r="AU818">
        <v>55.5</v>
      </c>
      <c r="AV818">
        <v>5.3</v>
      </c>
      <c r="AW818">
        <v>36.75</v>
      </c>
      <c r="AX818">
        <v>9.1</v>
      </c>
      <c r="AY818">
        <v>11.11</v>
      </c>
      <c r="AZ818">
        <v>10</v>
      </c>
      <c r="BA818">
        <v>198</v>
      </c>
      <c r="BB818">
        <v>50.5</v>
      </c>
      <c r="BC818">
        <v>61</v>
      </c>
      <c r="BD818">
        <v>19.399999999999999</v>
      </c>
      <c r="BE818">
        <v>14</v>
      </c>
      <c r="BF818">
        <v>9.8000000000000007</v>
      </c>
      <c r="BG818">
        <v>32.5</v>
      </c>
      <c r="BH818">
        <v>14.29</v>
      </c>
      <c r="BI818">
        <v>26.5</v>
      </c>
      <c r="BJ818">
        <v>34.72</v>
      </c>
      <c r="BK818">
        <v>28.75</v>
      </c>
      <c r="BL818">
        <v>5.46</v>
      </c>
      <c r="BM818" t="s">
        <v>182</v>
      </c>
      <c r="BN818">
        <v>6.05</v>
      </c>
      <c r="BO818" t="s">
        <v>182</v>
      </c>
      <c r="BP818">
        <v>29</v>
      </c>
      <c r="BQ818">
        <v>39.6</v>
      </c>
      <c r="BR818">
        <v>93.5</v>
      </c>
      <c r="BS818">
        <v>67.5</v>
      </c>
      <c r="BT818">
        <v>2.64</v>
      </c>
      <c r="BU818">
        <v>51</v>
      </c>
      <c r="BV818" t="s">
        <v>182</v>
      </c>
      <c r="BW818">
        <v>10.1</v>
      </c>
      <c r="BX818">
        <v>36.64</v>
      </c>
      <c r="BY818">
        <v>154</v>
      </c>
      <c r="BZ818">
        <v>526</v>
      </c>
      <c r="CB818">
        <v>20.75</v>
      </c>
      <c r="CC818">
        <v>12.8</v>
      </c>
      <c r="CD818">
        <v>24.81</v>
      </c>
      <c r="CE818">
        <v>27.25</v>
      </c>
      <c r="CF818">
        <v>1.42</v>
      </c>
      <c r="CG818">
        <v>24.9</v>
      </c>
      <c r="CH818">
        <v>49</v>
      </c>
      <c r="CI818">
        <v>2.65</v>
      </c>
      <c r="CJ818">
        <v>67</v>
      </c>
      <c r="CK818">
        <v>25.75</v>
      </c>
      <c r="CL818">
        <v>2.25</v>
      </c>
      <c r="CM818" t="s">
        <v>182</v>
      </c>
      <c r="CN818">
        <v>73.25</v>
      </c>
      <c r="CO818" t="s">
        <v>182</v>
      </c>
      <c r="CP818" t="s">
        <v>182</v>
      </c>
      <c r="CQ818">
        <v>6.2</v>
      </c>
      <c r="CR818">
        <v>10.8</v>
      </c>
      <c r="CS818">
        <v>20.3</v>
      </c>
      <c r="CT818">
        <v>40.75</v>
      </c>
      <c r="CU818">
        <v>5.25</v>
      </c>
      <c r="CV818">
        <v>3.22</v>
      </c>
      <c r="CW818" t="s">
        <v>182</v>
      </c>
    </row>
    <row r="819" spans="1:101" x14ac:dyDescent="0.25">
      <c r="A819" s="85">
        <v>42780</v>
      </c>
      <c r="B819" t="s">
        <v>182</v>
      </c>
      <c r="C819">
        <v>169.5</v>
      </c>
      <c r="D819">
        <v>100.5</v>
      </c>
      <c r="E819">
        <v>14.98</v>
      </c>
      <c r="F819">
        <v>39.5</v>
      </c>
      <c r="G819">
        <v>7.4</v>
      </c>
      <c r="H819" t="s">
        <v>182</v>
      </c>
      <c r="I819" t="s">
        <v>182</v>
      </c>
      <c r="J819">
        <v>19.2</v>
      </c>
      <c r="K819">
        <v>179</v>
      </c>
      <c r="L819">
        <v>14</v>
      </c>
      <c r="M819">
        <v>35</v>
      </c>
      <c r="N819">
        <v>13.02</v>
      </c>
      <c r="O819">
        <v>21.3</v>
      </c>
      <c r="P819">
        <v>18.3</v>
      </c>
      <c r="Q819">
        <v>7.05</v>
      </c>
      <c r="R819" t="s">
        <v>182</v>
      </c>
      <c r="S819">
        <v>184</v>
      </c>
      <c r="T819">
        <v>50.25</v>
      </c>
      <c r="U819">
        <v>24.6</v>
      </c>
      <c r="V819">
        <v>8.35</v>
      </c>
      <c r="W819">
        <v>75.5</v>
      </c>
      <c r="X819">
        <v>36.75</v>
      </c>
      <c r="Y819">
        <v>2.8</v>
      </c>
      <c r="Z819">
        <v>28.25</v>
      </c>
      <c r="AA819">
        <v>3.18</v>
      </c>
      <c r="AB819">
        <v>11.7</v>
      </c>
      <c r="AC819">
        <v>59.5</v>
      </c>
      <c r="AD819">
        <v>28.5</v>
      </c>
      <c r="AE819">
        <v>55</v>
      </c>
      <c r="AG819">
        <v>92.25</v>
      </c>
      <c r="AH819" t="s">
        <v>182</v>
      </c>
      <c r="AI819">
        <v>41.75</v>
      </c>
      <c r="AJ819">
        <v>24.2</v>
      </c>
      <c r="AK819">
        <v>202</v>
      </c>
      <c r="AL819">
        <v>13.2</v>
      </c>
      <c r="AM819">
        <v>11.2</v>
      </c>
      <c r="AN819">
        <v>14.7</v>
      </c>
      <c r="AO819">
        <v>15.41</v>
      </c>
      <c r="AP819">
        <v>32.520000000000003</v>
      </c>
      <c r="AQ819" t="s">
        <v>182</v>
      </c>
      <c r="AR819">
        <v>3.79</v>
      </c>
      <c r="AS819">
        <v>41</v>
      </c>
      <c r="AT819">
        <v>9.8000000000000007</v>
      </c>
      <c r="AU819">
        <v>55.25</v>
      </c>
      <c r="AV819">
        <v>5.3</v>
      </c>
      <c r="AW819">
        <v>36.5</v>
      </c>
      <c r="AX819">
        <v>9.1</v>
      </c>
      <c r="AY819">
        <v>10.9</v>
      </c>
      <c r="AZ819">
        <v>10.3</v>
      </c>
      <c r="BA819">
        <v>194.5</v>
      </c>
      <c r="BB819">
        <v>50</v>
      </c>
      <c r="BC819">
        <v>62</v>
      </c>
      <c r="BD819">
        <v>19.399999999999999</v>
      </c>
      <c r="BE819">
        <v>14</v>
      </c>
      <c r="BF819">
        <v>9.8000000000000007</v>
      </c>
      <c r="BG819">
        <v>32.25</v>
      </c>
      <c r="BH819">
        <v>14.29</v>
      </c>
      <c r="BI819">
        <v>26.25</v>
      </c>
      <c r="BJ819">
        <v>34.72</v>
      </c>
      <c r="BK819">
        <v>29</v>
      </c>
      <c r="BL819">
        <v>5.46</v>
      </c>
      <c r="BM819" t="s">
        <v>182</v>
      </c>
      <c r="BN819">
        <v>6</v>
      </c>
      <c r="BO819" t="s">
        <v>182</v>
      </c>
      <c r="BP819">
        <v>28.25</v>
      </c>
      <c r="BQ819">
        <v>38.6</v>
      </c>
      <c r="BR819">
        <v>91.5</v>
      </c>
      <c r="BS819">
        <v>67.5</v>
      </c>
      <c r="BT819">
        <v>2.62</v>
      </c>
      <c r="BU819">
        <v>51</v>
      </c>
      <c r="BV819" t="s">
        <v>182</v>
      </c>
      <c r="BW819">
        <v>10</v>
      </c>
      <c r="BX819">
        <v>36.44</v>
      </c>
      <c r="BY819">
        <v>154</v>
      </c>
      <c r="BZ819">
        <v>520</v>
      </c>
      <c r="CB819">
        <v>20.51</v>
      </c>
      <c r="CC819">
        <v>12.7</v>
      </c>
      <c r="CD819">
        <v>23.99</v>
      </c>
      <c r="CE819">
        <v>26.25</v>
      </c>
      <c r="CF819">
        <v>1.4</v>
      </c>
      <c r="CG819">
        <v>24.4</v>
      </c>
      <c r="CH819">
        <v>48.5</v>
      </c>
      <c r="CI819">
        <v>2.58</v>
      </c>
      <c r="CJ819">
        <v>67.75</v>
      </c>
      <c r="CK819">
        <v>26</v>
      </c>
      <c r="CL819">
        <v>2.21</v>
      </c>
      <c r="CM819" t="s">
        <v>182</v>
      </c>
      <c r="CN819">
        <v>72.25</v>
      </c>
      <c r="CO819" t="s">
        <v>182</v>
      </c>
      <c r="CP819" t="s">
        <v>182</v>
      </c>
      <c r="CQ819">
        <v>6.2</v>
      </c>
      <c r="CR819">
        <v>10.7</v>
      </c>
      <c r="CS819">
        <v>20</v>
      </c>
      <c r="CT819">
        <v>41</v>
      </c>
      <c r="CU819">
        <v>5.2</v>
      </c>
      <c r="CV819">
        <v>3.18</v>
      </c>
      <c r="CW819" t="s">
        <v>182</v>
      </c>
    </row>
    <row r="820" spans="1:101" x14ac:dyDescent="0.25">
      <c r="A820" s="85">
        <v>42781</v>
      </c>
      <c r="B820" t="s">
        <v>182</v>
      </c>
      <c r="C820">
        <v>169</v>
      </c>
      <c r="D820">
        <v>102</v>
      </c>
      <c r="E820">
        <v>14.68</v>
      </c>
      <c r="F820">
        <v>39</v>
      </c>
      <c r="G820">
        <v>7.4</v>
      </c>
      <c r="H820" t="s">
        <v>182</v>
      </c>
      <c r="I820" t="s">
        <v>182</v>
      </c>
      <c r="J820">
        <v>19.600000000000001</v>
      </c>
      <c r="K820">
        <v>179</v>
      </c>
      <c r="L820">
        <v>13.9</v>
      </c>
      <c r="M820">
        <v>35</v>
      </c>
      <c r="N820">
        <v>13.02</v>
      </c>
      <c r="O820">
        <v>21</v>
      </c>
      <c r="P820">
        <v>18.3</v>
      </c>
      <c r="Q820">
        <v>7.1</v>
      </c>
      <c r="R820" t="s">
        <v>182</v>
      </c>
      <c r="S820">
        <v>184.5</v>
      </c>
      <c r="T820">
        <v>50</v>
      </c>
      <c r="U820">
        <v>24.6</v>
      </c>
      <c r="V820">
        <v>8.25</v>
      </c>
      <c r="W820">
        <v>74.75</v>
      </c>
      <c r="X820">
        <v>36.75</v>
      </c>
      <c r="Y820">
        <v>2.78</v>
      </c>
      <c r="Z820">
        <v>28.25</v>
      </c>
      <c r="AA820">
        <v>3.26</v>
      </c>
      <c r="AB820">
        <v>11.5</v>
      </c>
      <c r="AC820">
        <v>60</v>
      </c>
      <c r="AD820">
        <v>28.75</v>
      </c>
      <c r="AE820">
        <v>54.5</v>
      </c>
      <c r="AG820">
        <v>90.5</v>
      </c>
      <c r="AH820" t="s">
        <v>182</v>
      </c>
      <c r="AI820">
        <v>42.5</v>
      </c>
      <c r="AJ820">
        <v>26</v>
      </c>
      <c r="AK820">
        <v>201</v>
      </c>
      <c r="AL820">
        <v>13.2</v>
      </c>
      <c r="AM820">
        <v>11.3</v>
      </c>
      <c r="AN820">
        <v>14.6</v>
      </c>
      <c r="AO820">
        <v>15.06</v>
      </c>
      <c r="AP820">
        <v>32.520000000000003</v>
      </c>
      <c r="AQ820" t="s">
        <v>182</v>
      </c>
      <c r="AR820">
        <v>3.71</v>
      </c>
      <c r="AS820">
        <v>40</v>
      </c>
      <c r="AT820">
        <v>9.6999999999999993</v>
      </c>
      <c r="AU820">
        <v>55</v>
      </c>
      <c r="AV820">
        <v>5.0999999999999996</v>
      </c>
      <c r="AW820">
        <v>36.5</v>
      </c>
      <c r="AX820">
        <v>9.3000000000000007</v>
      </c>
      <c r="AY820">
        <v>11.45</v>
      </c>
      <c r="AZ820">
        <v>10.45</v>
      </c>
      <c r="BA820">
        <v>193</v>
      </c>
      <c r="BB820">
        <v>51.25</v>
      </c>
      <c r="BC820">
        <v>61.5</v>
      </c>
      <c r="BD820">
        <v>19.399999999999999</v>
      </c>
      <c r="BE820">
        <v>13.9</v>
      </c>
      <c r="BF820">
        <v>9.65</v>
      </c>
      <c r="BG820">
        <v>31.75</v>
      </c>
      <c r="BH820">
        <v>14.29</v>
      </c>
      <c r="BI820">
        <v>25.5</v>
      </c>
      <c r="BJ820">
        <v>34.72</v>
      </c>
      <c r="BK820">
        <v>28.25</v>
      </c>
      <c r="BL820">
        <v>5.37</v>
      </c>
      <c r="BM820" t="s">
        <v>182</v>
      </c>
      <c r="BN820">
        <v>6</v>
      </c>
      <c r="BO820" t="s">
        <v>182</v>
      </c>
      <c r="BP820">
        <v>28.5</v>
      </c>
      <c r="BQ820">
        <v>39.700000000000003</v>
      </c>
      <c r="BR820">
        <v>93</v>
      </c>
      <c r="BS820">
        <v>70</v>
      </c>
      <c r="BT820">
        <v>2.62</v>
      </c>
      <c r="BU820">
        <v>51.25</v>
      </c>
      <c r="BV820" t="s">
        <v>182</v>
      </c>
      <c r="BW820">
        <v>9.8000000000000007</v>
      </c>
      <c r="BX820">
        <v>35.4</v>
      </c>
      <c r="BY820">
        <v>153.5</v>
      </c>
      <c r="BZ820">
        <v>518</v>
      </c>
      <c r="CB820">
        <v>20.51</v>
      </c>
      <c r="CC820">
        <v>12.9</v>
      </c>
      <c r="CD820">
        <v>23.41</v>
      </c>
      <c r="CE820">
        <v>26.25</v>
      </c>
      <c r="CF820">
        <v>1.4</v>
      </c>
      <c r="CG820">
        <v>24.2</v>
      </c>
      <c r="CH820">
        <v>49</v>
      </c>
      <c r="CI820">
        <v>2.58</v>
      </c>
      <c r="CJ820">
        <v>67</v>
      </c>
      <c r="CK820">
        <v>26.25</v>
      </c>
      <c r="CL820">
        <v>2.23</v>
      </c>
      <c r="CM820" t="s">
        <v>182</v>
      </c>
      <c r="CN820">
        <v>74.75</v>
      </c>
      <c r="CO820" t="s">
        <v>182</v>
      </c>
      <c r="CP820" t="s">
        <v>182</v>
      </c>
      <c r="CQ820">
        <v>6.15</v>
      </c>
      <c r="CR820">
        <v>10.8</v>
      </c>
      <c r="CS820">
        <v>19.8</v>
      </c>
      <c r="CT820">
        <v>41.75</v>
      </c>
      <c r="CU820">
        <v>5.0999999999999996</v>
      </c>
      <c r="CV820">
        <v>3.18</v>
      </c>
      <c r="CW820" t="s">
        <v>182</v>
      </c>
    </row>
    <row r="821" spans="1:101" x14ac:dyDescent="0.25">
      <c r="A821" s="85">
        <v>42782</v>
      </c>
      <c r="B821" t="s">
        <v>182</v>
      </c>
      <c r="C821">
        <v>169.5</v>
      </c>
      <c r="D821">
        <v>100.5</v>
      </c>
      <c r="E821">
        <v>14.98</v>
      </c>
      <c r="F821">
        <v>39.75</v>
      </c>
      <c r="G821">
        <v>7.4</v>
      </c>
      <c r="H821" t="s">
        <v>182</v>
      </c>
      <c r="I821" t="s">
        <v>182</v>
      </c>
      <c r="J821">
        <v>19.8</v>
      </c>
      <c r="K821">
        <v>180</v>
      </c>
      <c r="L821">
        <v>13.8</v>
      </c>
      <c r="M821">
        <v>35</v>
      </c>
      <c r="N821">
        <v>12.53</v>
      </c>
      <c r="O821">
        <v>20.9</v>
      </c>
      <c r="P821">
        <v>18.2</v>
      </c>
      <c r="Q821">
        <v>7.15</v>
      </c>
      <c r="R821" t="s">
        <v>182</v>
      </c>
      <c r="S821">
        <v>184.5</v>
      </c>
      <c r="T821">
        <v>48.25</v>
      </c>
      <c r="U821">
        <v>26</v>
      </c>
      <c r="V821">
        <v>8.25</v>
      </c>
      <c r="W821">
        <v>74.75</v>
      </c>
      <c r="X821">
        <v>37.25</v>
      </c>
      <c r="Y821">
        <v>2.74</v>
      </c>
      <c r="Z821">
        <v>28</v>
      </c>
      <c r="AA821">
        <v>3.22</v>
      </c>
      <c r="AB821">
        <v>12.1</v>
      </c>
      <c r="AC821">
        <v>59.75</v>
      </c>
      <c r="AD821">
        <v>28.5</v>
      </c>
      <c r="AE821">
        <v>54.25</v>
      </c>
      <c r="AG821">
        <v>91</v>
      </c>
      <c r="AH821" t="s">
        <v>182</v>
      </c>
      <c r="AI821">
        <v>44.5</v>
      </c>
      <c r="AJ821">
        <v>26.25</v>
      </c>
      <c r="AK821">
        <v>200</v>
      </c>
      <c r="AL821">
        <v>13.2</v>
      </c>
      <c r="AM821">
        <v>11.5</v>
      </c>
      <c r="AN821">
        <v>14.5</v>
      </c>
      <c r="AO821">
        <v>15.15</v>
      </c>
      <c r="AP821">
        <v>32.07</v>
      </c>
      <c r="AQ821" t="s">
        <v>182</v>
      </c>
      <c r="AR821">
        <v>3.68</v>
      </c>
      <c r="AS821">
        <v>40.75</v>
      </c>
      <c r="AT821">
        <v>9.5</v>
      </c>
      <c r="AU821">
        <v>55</v>
      </c>
      <c r="AV821">
        <v>5.15</v>
      </c>
      <c r="AW821">
        <v>37</v>
      </c>
      <c r="AX821">
        <v>9.4499999999999993</v>
      </c>
      <c r="AY821">
        <v>11.18</v>
      </c>
      <c r="AZ821">
        <v>11.35</v>
      </c>
      <c r="BA821">
        <v>195</v>
      </c>
      <c r="BB821">
        <v>51.5</v>
      </c>
      <c r="BC821">
        <v>63</v>
      </c>
      <c r="BD821">
        <v>19.5</v>
      </c>
      <c r="BE821">
        <v>13.85</v>
      </c>
      <c r="BF821">
        <v>9.9</v>
      </c>
      <c r="BG821">
        <v>32.5</v>
      </c>
      <c r="BH821">
        <v>14.38</v>
      </c>
      <c r="BI821">
        <v>24.7</v>
      </c>
      <c r="BJ821">
        <v>34.229999999999997</v>
      </c>
      <c r="BK821">
        <v>28.75</v>
      </c>
      <c r="BL821">
        <v>5.27</v>
      </c>
      <c r="BM821" t="s">
        <v>182</v>
      </c>
      <c r="BN821">
        <v>6.25</v>
      </c>
      <c r="BO821" t="s">
        <v>182</v>
      </c>
      <c r="BP821">
        <v>28.25</v>
      </c>
      <c r="BQ821">
        <v>39.4</v>
      </c>
      <c r="BR821">
        <v>92.5</v>
      </c>
      <c r="BS821">
        <v>69.25</v>
      </c>
      <c r="BT821">
        <v>2.62</v>
      </c>
      <c r="BU821">
        <v>51.5</v>
      </c>
      <c r="BV821" t="s">
        <v>182</v>
      </c>
      <c r="BW821">
        <v>9.5</v>
      </c>
      <c r="BX821">
        <v>35.82</v>
      </c>
      <c r="BY821">
        <v>154</v>
      </c>
      <c r="BZ821">
        <v>522</v>
      </c>
      <c r="CB821">
        <v>20.59</v>
      </c>
      <c r="CC821">
        <v>12.9</v>
      </c>
      <c r="CD821">
        <v>22.93</v>
      </c>
      <c r="CE821">
        <v>26.75</v>
      </c>
      <c r="CF821">
        <v>1.39</v>
      </c>
      <c r="CG821">
        <v>24.5</v>
      </c>
      <c r="CH821">
        <v>49</v>
      </c>
      <c r="CI821">
        <v>2.58</v>
      </c>
      <c r="CJ821">
        <v>66.5</v>
      </c>
      <c r="CK821">
        <v>25.75</v>
      </c>
      <c r="CL821">
        <v>2.25</v>
      </c>
      <c r="CM821" t="s">
        <v>182</v>
      </c>
      <c r="CN821">
        <v>76.5</v>
      </c>
      <c r="CO821" t="s">
        <v>182</v>
      </c>
      <c r="CP821" t="s">
        <v>182</v>
      </c>
      <c r="CQ821">
        <v>6.2</v>
      </c>
      <c r="CR821">
        <v>10.7</v>
      </c>
      <c r="CS821">
        <v>19.899999999999999</v>
      </c>
      <c r="CT821">
        <v>42.25</v>
      </c>
      <c r="CU821">
        <v>5.15</v>
      </c>
      <c r="CV821">
        <v>3.18</v>
      </c>
      <c r="CW821" t="s">
        <v>182</v>
      </c>
    </row>
    <row r="822" spans="1:101" x14ac:dyDescent="0.25">
      <c r="A822" s="85">
        <v>42783</v>
      </c>
      <c r="B822" t="s">
        <v>182</v>
      </c>
      <c r="C822">
        <v>171.5</v>
      </c>
      <c r="D822">
        <v>104</v>
      </c>
      <c r="E822">
        <v>15.08</v>
      </c>
      <c r="F822">
        <v>40</v>
      </c>
      <c r="G822">
        <v>7.45</v>
      </c>
      <c r="H822" t="s">
        <v>182</v>
      </c>
      <c r="I822" t="s">
        <v>182</v>
      </c>
      <c r="J822">
        <v>19.5</v>
      </c>
      <c r="K822">
        <v>180</v>
      </c>
      <c r="L822">
        <v>14.2</v>
      </c>
      <c r="M822">
        <v>35</v>
      </c>
      <c r="N822">
        <v>12.63</v>
      </c>
      <c r="O822">
        <v>20.8</v>
      </c>
      <c r="P822">
        <v>18.100000000000001</v>
      </c>
      <c r="Q822">
        <v>7.15</v>
      </c>
      <c r="R822" t="s">
        <v>182</v>
      </c>
      <c r="S822">
        <v>183.5</v>
      </c>
      <c r="T822">
        <v>47</v>
      </c>
      <c r="U822">
        <v>26.25</v>
      </c>
      <c r="V822">
        <v>8.25</v>
      </c>
      <c r="W822">
        <v>74.25</v>
      </c>
      <c r="X822">
        <v>37</v>
      </c>
      <c r="Y822">
        <v>2.76</v>
      </c>
      <c r="Z822">
        <v>28.25</v>
      </c>
      <c r="AA822">
        <v>3.24</v>
      </c>
      <c r="AB822">
        <v>12</v>
      </c>
      <c r="AC822">
        <v>60</v>
      </c>
      <c r="AD822">
        <v>28.25</v>
      </c>
      <c r="AE822">
        <v>54.5</v>
      </c>
      <c r="AG822">
        <v>90</v>
      </c>
      <c r="AH822" t="s">
        <v>182</v>
      </c>
      <c r="AI822">
        <v>44.25</v>
      </c>
      <c r="AJ822">
        <v>25.5</v>
      </c>
      <c r="AK822">
        <v>199.5</v>
      </c>
      <c r="AL822">
        <v>12.9</v>
      </c>
      <c r="AM822">
        <v>11.5</v>
      </c>
      <c r="AN822">
        <v>14.7</v>
      </c>
      <c r="AO822">
        <v>15.24</v>
      </c>
      <c r="AP822">
        <v>32.520000000000003</v>
      </c>
      <c r="AQ822" t="s">
        <v>182</v>
      </c>
      <c r="AR822">
        <v>3.68</v>
      </c>
      <c r="AS822">
        <v>40.75</v>
      </c>
      <c r="AT822">
        <v>9.75</v>
      </c>
      <c r="AU822">
        <v>55.25</v>
      </c>
      <c r="AV822">
        <v>5.15</v>
      </c>
      <c r="AW822">
        <v>37</v>
      </c>
      <c r="AX822">
        <v>9.5</v>
      </c>
      <c r="AY822">
        <v>11.25</v>
      </c>
      <c r="AZ822">
        <v>11.5</v>
      </c>
      <c r="BA822">
        <v>197.5</v>
      </c>
      <c r="BB822">
        <v>51.25</v>
      </c>
      <c r="BC822">
        <v>62.5</v>
      </c>
      <c r="BD822">
        <v>19.5</v>
      </c>
      <c r="BE822">
        <v>13.9</v>
      </c>
      <c r="BF822">
        <v>9.85</v>
      </c>
      <c r="BG822">
        <v>32</v>
      </c>
      <c r="BH822">
        <v>14.38</v>
      </c>
      <c r="BI822">
        <v>25</v>
      </c>
      <c r="BJ822">
        <v>34.229999999999997</v>
      </c>
      <c r="BK822">
        <v>28.75</v>
      </c>
      <c r="BL822">
        <v>5.09</v>
      </c>
      <c r="BM822" t="s">
        <v>182</v>
      </c>
      <c r="BN822">
        <v>6.1</v>
      </c>
      <c r="BO822" t="s">
        <v>182</v>
      </c>
      <c r="BP822">
        <v>28</v>
      </c>
      <c r="BQ822">
        <v>39.6</v>
      </c>
      <c r="BR822">
        <v>91.75</v>
      </c>
      <c r="BS822">
        <v>69.75</v>
      </c>
      <c r="BT822">
        <v>2.64</v>
      </c>
      <c r="BU822">
        <v>52.25</v>
      </c>
      <c r="BV822" t="s">
        <v>182</v>
      </c>
      <c r="BW822">
        <v>9.4499999999999993</v>
      </c>
      <c r="BX822">
        <v>36.44</v>
      </c>
      <c r="BY822">
        <v>154</v>
      </c>
      <c r="BZ822">
        <v>522</v>
      </c>
      <c r="CB822">
        <v>20.75</v>
      </c>
      <c r="CC822">
        <v>13</v>
      </c>
      <c r="CD822">
        <v>21.97</v>
      </c>
      <c r="CE822">
        <v>26.25</v>
      </c>
      <c r="CF822">
        <v>1.41</v>
      </c>
      <c r="CG822">
        <v>25</v>
      </c>
      <c r="CH822">
        <v>48.5</v>
      </c>
      <c r="CI822">
        <v>2.58</v>
      </c>
      <c r="CJ822">
        <v>65.75</v>
      </c>
      <c r="CK822">
        <v>25.75</v>
      </c>
      <c r="CL822">
        <v>2.25</v>
      </c>
      <c r="CM822" t="s">
        <v>182</v>
      </c>
      <c r="CN822">
        <v>77.25</v>
      </c>
      <c r="CO822" t="s">
        <v>182</v>
      </c>
      <c r="CP822" t="s">
        <v>182</v>
      </c>
      <c r="CQ822">
        <v>6.2</v>
      </c>
      <c r="CR822">
        <v>10.7</v>
      </c>
      <c r="CS822">
        <v>19.7</v>
      </c>
      <c r="CT822">
        <v>42.25</v>
      </c>
      <c r="CU822">
        <v>5.15</v>
      </c>
      <c r="CV822">
        <v>3.16</v>
      </c>
      <c r="CW822" t="s">
        <v>182</v>
      </c>
    </row>
    <row r="823" spans="1:101" x14ac:dyDescent="0.25">
      <c r="A823" s="85">
        <v>42786</v>
      </c>
      <c r="B823" t="s">
        <v>182</v>
      </c>
      <c r="C823">
        <v>170</v>
      </c>
      <c r="D823">
        <v>102</v>
      </c>
      <c r="E823">
        <v>15.57</v>
      </c>
      <c r="F823">
        <v>40.25</v>
      </c>
      <c r="G823">
        <v>7.45</v>
      </c>
      <c r="H823" t="s">
        <v>182</v>
      </c>
      <c r="I823" t="s">
        <v>182</v>
      </c>
      <c r="J823">
        <v>19.600000000000001</v>
      </c>
      <c r="K823">
        <v>180</v>
      </c>
      <c r="L823">
        <v>14</v>
      </c>
      <c r="M823">
        <v>33.75</v>
      </c>
      <c r="N823">
        <v>12.53</v>
      </c>
      <c r="O823">
        <v>21</v>
      </c>
      <c r="P823">
        <v>18</v>
      </c>
      <c r="Q823">
        <v>7.2</v>
      </c>
      <c r="R823" t="s">
        <v>182</v>
      </c>
      <c r="S823">
        <v>181.5</v>
      </c>
      <c r="T823">
        <v>46.25</v>
      </c>
      <c r="U823">
        <v>25.75</v>
      </c>
      <c r="V823">
        <v>8.35</v>
      </c>
      <c r="W823">
        <v>73</v>
      </c>
      <c r="X823">
        <v>36.5</v>
      </c>
      <c r="Y823">
        <v>2.68</v>
      </c>
      <c r="Z823">
        <v>28</v>
      </c>
      <c r="AA823">
        <v>3.24</v>
      </c>
      <c r="AB823">
        <v>12.2</v>
      </c>
      <c r="AC823">
        <v>59.75</v>
      </c>
      <c r="AD823">
        <v>28.25</v>
      </c>
      <c r="AE823">
        <v>54.5</v>
      </c>
      <c r="AG823">
        <v>90.25</v>
      </c>
      <c r="AH823" t="s">
        <v>182</v>
      </c>
      <c r="AI823">
        <v>43.75</v>
      </c>
      <c r="AJ823">
        <v>25.25</v>
      </c>
      <c r="AK823">
        <v>201</v>
      </c>
      <c r="AL823">
        <v>12.9</v>
      </c>
      <c r="AM823">
        <v>11.3</v>
      </c>
      <c r="AN823">
        <v>14.5</v>
      </c>
      <c r="AO823">
        <v>15.32</v>
      </c>
      <c r="AP823">
        <v>32.29</v>
      </c>
      <c r="AQ823" t="s">
        <v>182</v>
      </c>
      <c r="AR823">
        <v>3.64</v>
      </c>
      <c r="AS823">
        <v>41.5</v>
      </c>
      <c r="AT823">
        <v>9.75</v>
      </c>
      <c r="AU823">
        <v>55.25</v>
      </c>
      <c r="AV823">
        <v>5.25</v>
      </c>
      <c r="AW823">
        <v>36.75</v>
      </c>
      <c r="AX823">
        <v>9.35</v>
      </c>
      <c r="AY823">
        <v>11.18</v>
      </c>
      <c r="AZ823">
        <v>11.65</v>
      </c>
      <c r="BA823">
        <v>197</v>
      </c>
      <c r="BB823">
        <v>51</v>
      </c>
      <c r="BC823">
        <v>62.75</v>
      </c>
      <c r="BD823">
        <v>19.5</v>
      </c>
      <c r="BE823">
        <v>13.75</v>
      </c>
      <c r="BF823">
        <v>9.85</v>
      </c>
      <c r="BG823">
        <v>32.5</v>
      </c>
      <c r="BH823">
        <v>14.48</v>
      </c>
      <c r="BI823">
        <v>25.5</v>
      </c>
      <c r="BJ823">
        <v>34.229999999999997</v>
      </c>
      <c r="BK823">
        <v>29.25</v>
      </c>
      <c r="BL823">
        <v>5.27</v>
      </c>
      <c r="BM823" t="s">
        <v>182</v>
      </c>
      <c r="BN823">
        <v>6.1</v>
      </c>
      <c r="BO823" t="s">
        <v>182</v>
      </c>
      <c r="BP823">
        <v>28.25</v>
      </c>
      <c r="BQ823">
        <v>39.700000000000003</v>
      </c>
      <c r="BR823">
        <v>93.75</v>
      </c>
      <c r="BS823">
        <v>69.75</v>
      </c>
      <c r="BT823">
        <v>2.64</v>
      </c>
      <c r="BU823">
        <v>51.75</v>
      </c>
      <c r="BV823" t="s">
        <v>182</v>
      </c>
      <c r="BW823">
        <v>9.3000000000000007</v>
      </c>
      <c r="BX823">
        <v>36.229999999999997</v>
      </c>
      <c r="BY823">
        <v>154</v>
      </c>
      <c r="BZ823">
        <v>518</v>
      </c>
      <c r="CB823">
        <v>20.59</v>
      </c>
      <c r="CC823">
        <v>13.4</v>
      </c>
      <c r="CD823">
        <v>22.35</v>
      </c>
      <c r="CE823">
        <v>26.75</v>
      </c>
      <c r="CF823">
        <v>1.39</v>
      </c>
      <c r="CG823">
        <v>24.8</v>
      </c>
      <c r="CH823">
        <v>48.5</v>
      </c>
      <c r="CI823">
        <v>2.5499999999999998</v>
      </c>
      <c r="CJ823">
        <v>67.25</v>
      </c>
      <c r="CK823">
        <v>25.75</v>
      </c>
      <c r="CL823">
        <v>2.29</v>
      </c>
      <c r="CM823" t="s">
        <v>182</v>
      </c>
      <c r="CN823">
        <v>78.25</v>
      </c>
      <c r="CO823" t="s">
        <v>182</v>
      </c>
      <c r="CP823" t="s">
        <v>182</v>
      </c>
      <c r="CQ823">
        <v>6.2</v>
      </c>
      <c r="CR823">
        <v>10.7</v>
      </c>
      <c r="CS823">
        <v>19.8</v>
      </c>
      <c r="CT823">
        <v>41</v>
      </c>
      <c r="CU823">
        <v>5.2</v>
      </c>
      <c r="CV823">
        <v>3.14</v>
      </c>
      <c r="CW823" t="s">
        <v>182</v>
      </c>
    </row>
    <row r="824" spans="1:101" x14ac:dyDescent="0.25">
      <c r="A824" s="85">
        <v>42787</v>
      </c>
      <c r="B824" t="s">
        <v>182</v>
      </c>
      <c r="C824">
        <v>168</v>
      </c>
      <c r="D824">
        <v>101</v>
      </c>
      <c r="E824">
        <v>15.87</v>
      </c>
      <c r="F824">
        <v>39.25</v>
      </c>
      <c r="G824">
        <v>7.4</v>
      </c>
      <c r="H824" t="s">
        <v>182</v>
      </c>
      <c r="I824" t="s">
        <v>182</v>
      </c>
      <c r="J824">
        <v>19.399999999999999</v>
      </c>
      <c r="K824">
        <v>177</v>
      </c>
      <c r="L824">
        <v>13.7</v>
      </c>
      <c r="M824">
        <v>33.5</v>
      </c>
      <c r="N824">
        <v>12.72</v>
      </c>
      <c r="O824">
        <v>20.8</v>
      </c>
      <c r="P824">
        <v>17.600000000000001</v>
      </c>
      <c r="Q824">
        <v>7.1</v>
      </c>
      <c r="R824" t="s">
        <v>182</v>
      </c>
      <c r="S824">
        <v>181</v>
      </c>
      <c r="T824">
        <v>45.5</v>
      </c>
      <c r="U824">
        <v>25.25</v>
      </c>
      <c r="V824">
        <v>8.35</v>
      </c>
      <c r="W824">
        <v>70.5</v>
      </c>
      <c r="X824">
        <v>36.25</v>
      </c>
      <c r="Y824">
        <v>2.6</v>
      </c>
      <c r="Z824">
        <v>28.25</v>
      </c>
      <c r="AA824">
        <v>3.18</v>
      </c>
      <c r="AB824">
        <v>11.9</v>
      </c>
      <c r="AC824">
        <v>60</v>
      </c>
      <c r="AD824">
        <v>28.25</v>
      </c>
      <c r="AE824">
        <v>54</v>
      </c>
      <c r="AG824">
        <v>88.75</v>
      </c>
      <c r="AH824" t="s">
        <v>182</v>
      </c>
      <c r="AI824">
        <v>43.5</v>
      </c>
      <c r="AJ824">
        <v>24.7</v>
      </c>
      <c r="AK824">
        <v>201</v>
      </c>
      <c r="AL824">
        <v>12.7</v>
      </c>
      <c r="AM824">
        <v>11</v>
      </c>
      <c r="AN824">
        <v>14.8</v>
      </c>
      <c r="AO824">
        <v>15.84</v>
      </c>
      <c r="AP824">
        <v>31.63</v>
      </c>
      <c r="AQ824" t="s">
        <v>182</v>
      </c>
      <c r="AR824">
        <v>3.64</v>
      </c>
      <c r="AS824">
        <v>42</v>
      </c>
      <c r="AT824">
        <v>9.6</v>
      </c>
      <c r="AU824">
        <v>54.5</v>
      </c>
      <c r="AV824">
        <v>5.25</v>
      </c>
      <c r="AW824">
        <v>35.5</v>
      </c>
      <c r="AX824">
        <v>8.6999999999999993</v>
      </c>
      <c r="AY824">
        <v>10.69</v>
      </c>
      <c r="AZ824">
        <v>12.1</v>
      </c>
      <c r="BA824">
        <v>193</v>
      </c>
      <c r="BB824">
        <v>50.25</v>
      </c>
      <c r="BC824">
        <v>62.75</v>
      </c>
      <c r="BD824">
        <v>19.399999999999999</v>
      </c>
      <c r="BE824">
        <v>13.45</v>
      </c>
      <c r="BF824">
        <v>9.75</v>
      </c>
      <c r="BG824">
        <v>32.5</v>
      </c>
      <c r="BH824">
        <v>14.38</v>
      </c>
      <c r="BI824">
        <v>25</v>
      </c>
      <c r="BJ824">
        <v>33.24</v>
      </c>
      <c r="BK824">
        <v>29</v>
      </c>
      <c r="BL824">
        <v>5.18</v>
      </c>
      <c r="BM824" t="s">
        <v>182</v>
      </c>
      <c r="BN824">
        <v>6.15</v>
      </c>
      <c r="BO824" t="s">
        <v>182</v>
      </c>
      <c r="BP824">
        <v>28</v>
      </c>
      <c r="BQ824">
        <v>39.700000000000003</v>
      </c>
      <c r="BR824">
        <v>93.5</v>
      </c>
      <c r="BS824">
        <v>69</v>
      </c>
      <c r="BT824">
        <v>2.62</v>
      </c>
      <c r="BU824">
        <v>52</v>
      </c>
      <c r="BV824" t="s">
        <v>182</v>
      </c>
      <c r="BW824">
        <v>9.4</v>
      </c>
      <c r="BX824">
        <v>35.61</v>
      </c>
      <c r="BY824">
        <v>152.5</v>
      </c>
      <c r="BZ824">
        <v>516</v>
      </c>
      <c r="CB824">
        <v>20.34</v>
      </c>
      <c r="CC824">
        <v>13.1</v>
      </c>
      <c r="CD824">
        <v>21.49</v>
      </c>
      <c r="CE824">
        <v>26.5</v>
      </c>
      <c r="CF824">
        <v>1.39</v>
      </c>
      <c r="CG824">
        <v>24.3</v>
      </c>
      <c r="CH824">
        <v>48.5</v>
      </c>
      <c r="CI824">
        <v>2.5499999999999998</v>
      </c>
      <c r="CJ824">
        <v>66.5</v>
      </c>
      <c r="CK824">
        <v>25.25</v>
      </c>
      <c r="CL824">
        <v>2.29</v>
      </c>
      <c r="CM824" t="s">
        <v>182</v>
      </c>
      <c r="CN824">
        <v>77.25</v>
      </c>
      <c r="CO824" t="s">
        <v>182</v>
      </c>
      <c r="CP824" t="s">
        <v>182</v>
      </c>
      <c r="CQ824">
        <v>6.15</v>
      </c>
      <c r="CR824">
        <v>10.8</v>
      </c>
      <c r="CS824">
        <v>19.600000000000001</v>
      </c>
      <c r="CT824">
        <v>41.25</v>
      </c>
      <c r="CU824">
        <v>5.0999999999999996</v>
      </c>
      <c r="CV824">
        <v>3.06</v>
      </c>
      <c r="CW824" t="s">
        <v>182</v>
      </c>
    </row>
    <row r="825" spans="1:101" x14ac:dyDescent="0.25">
      <c r="A825" s="85">
        <v>42788</v>
      </c>
      <c r="B825" t="s">
        <v>182</v>
      </c>
      <c r="C825">
        <v>169.5</v>
      </c>
      <c r="D825">
        <v>101.5</v>
      </c>
      <c r="E825">
        <v>15.67</v>
      </c>
      <c r="F825">
        <v>39.75</v>
      </c>
      <c r="G825">
        <v>7.35</v>
      </c>
      <c r="H825" t="s">
        <v>182</v>
      </c>
      <c r="I825" t="s">
        <v>182</v>
      </c>
      <c r="J825">
        <v>19.399999999999999</v>
      </c>
      <c r="K825">
        <v>177</v>
      </c>
      <c r="L825">
        <v>13.6</v>
      </c>
      <c r="M825">
        <v>33.75</v>
      </c>
      <c r="N825">
        <v>12.43</v>
      </c>
      <c r="O825">
        <v>20.8</v>
      </c>
      <c r="P825">
        <v>17.3</v>
      </c>
      <c r="Q825">
        <v>7.15</v>
      </c>
      <c r="R825" t="s">
        <v>182</v>
      </c>
      <c r="S825">
        <v>183</v>
      </c>
      <c r="T825">
        <v>47</v>
      </c>
      <c r="U825">
        <v>25.5</v>
      </c>
      <c r="V825">
        <v>8.3000000000000007</v>
      </c>
      <c r="W825">
        <v>69.5</v>
      </c>
      <c r="X825">
        <v>36.25</v>
      </c>
      <c r="Y825">
        <v>2.68</v>
      </c>
      <c r="Z825">
        <v>28</v>
      </c>
      <c r="AA825">
        <v>3.16</v>
      </c>
      <c r="AB825">
        <v>12</v>
      </c>
      <c r="AC825">
        <v>60.75</v>
      </c>
      <c r="AD825">
        <v>28.5</v>
      </c>
      <c r="AE825">
        <v>54</v>
      </c>
      <c r="AG825">
        <v>89</v>
      </c>
      <c r="AH825" t="s">
        <v>182</v>
      </c>
      <c r="AI825">
        <v>42.75</v>
      </c>
      <c r="AJ825">
        <v>25.25</v>
      </c>
      <c r="AK825">
        <v>203</v>
      </c>
      <c r="AL825">
        <v>12.8</v>
      </c>
      <c r="AM825">
        <v>10.8</v>
      </c>
      <c r="AN825">
        <v>14.6</v>
      </c>
      <c r="AO825">
        <v>15.58</v>
      </c>
      <c r="AP825">
        <v>30.74</v>
      </c>
      <c r="AQ825" t="s">
        <v>182</v>
      </c>
      <c r="AR825">
        <v>3.68</v>
      </c>
      <c r="AS825">
        <v>43</v>
      </c>
      <c r="AT825">
        <v>9.5</v>
      </c>
      <c r="AU825">
        <v>54.5</v>
      </c>
      <c r="AV825">
        <v>5.2</v>
      </c>
      <c r="AW825">
        <v>35.75</v>
      </c>
      <c r="AX825">
        <v>9</v>
      </c>
      <c r="AY825">
        <v>10.48</v>
      </c>
      <c r="AZ825">
        <v>11.9</v>
      </c>
      <c r="BA825">
        <v>193</v>
      </c>
      <c r="BB825">
        <v>50.25</v>
      </c>
      <c r="BC825">
        <v>63.75</v>
      </c>
      <c r="BD825">
        <v>19.899999999999999</v>
      </c>
      <c r="BE825">
        <v>13.3</v>
      </c>
      <c r="BF825">
        <v>9.6</v>
      </c>
      <c r="BG825">
        <v>32</v>
      </c>
      <c r="BH825">
        <v>14.48</v>
      </c>
      <c r="BI825">
        <v>24.3</v>
      </c>
      <c r="BJ825">
        <v>33.49</v>
      </c>
      <c r="BK825">
        <v>30.25</v>
      </c>
      <c r="BL825">
        <v>5.13</v>
      </c>
      <c r="BM825" t="s">
        <v>182</v>
      </c>
      <c r="BN825">
        <v>6.35</v>
      </c>
      <c r="BO825" t="s">
        <v>182</v>
      </c>
      <c r="BP825">
        <v>28</v>
      </c>
      <c r="BQ825">
        <v>40.200000000000003</v>
      </c>
      <c r="BR825">
        <v>94.5</v>
      </c>
      <c r="BS825">
        <v>71.5</v>
      </c>
      <c r="BT825">
        <v>2.6</v>
      </c>
      <c r="BU825">
        <v>52</v>
      </c>
      <c r="BV825" t="s">
        <v>182</v>
      </c>
      <c r="BW825">
        <v>8.9499999999999993</v>
      </c>
      <c r="BX825">
        <v>35.200000000000003</v>
      </c>
      <c r="BY825">
        <v>152.5</v>
      </c>
      <c r="BZ825">
        <v>516</v>
      </c>
      <c r="CB825">
        <v>20.260000000000002</v>
      </c>
      <c r="CC825">
        <v>12.9</v>
      </c>
      <c r="CD825">
        <v>21.01</v>
      </c>
      <c r="CE825">
        <v>27</v>
      </c>
      <c r="CF825">
        <v>1.38</v>
      </c>
      <c r="CG825">
        <v>26</v>
      </c>
      <c r="CH825">
        <v>48.25</v>
      </c>
      <c r="CI825">
        <v>2.58</v>
      </c>
      <c r="CJ825">
        <v>67</v>
      </c>
      <c r="CK825">
        <v>25.75</v>
      </c>
      <c r="CL825">
        <v>2.29</v>
      </c>
      <c r="CM825" t="s">
        <v>182</v>
      </c>
      <c r="CN825">
        <v>77.75</v>
      </c>
      <c r="CO825" t="s">
        <v>182</v>
      </c>
      <c r="CP825" t="s">
        <v>182</v>
      </c>
      <c r="CQ825">
        <v>6.25</v>
      </c>
      <c r="CR825">
        <v>10.9</v>
      </c>
      <c r="CS825">
        <v>19.7</v>
      </c>
      <c r="CT825">
        <v>41.5</v>
      </c>
      <c r="CU825">
        <v>5.15</v>
      </c>
      <c r="CV825">
        <v>3.06</v>
      </c>
      <c r="CW825" t="s">
        <v>182</v>
      </c>
    </row>
    <row r="826" spans="1:101" x14ac:dyDescent="0.25">
      <c r="A826" s="85">
        <v>42789</v>
      </c>
      <c r="B826" t="s">
        <v>182</v>
      </c>
      <c r="C826">
        <v>169</v>
      </c>
      <c r="D826">
        <v>100</v>
      </c>
      <c r="E826">
        <v>15.87</v>
      </c>
      <c r="F826">
        <v>38.75</v>
      </c>
      <c r="G826">
        <v>7.45</v>
      </c>
      <c r="H826" t="s">
        <v>182</v>
      </c>
      <c r="I826" t="s">
        <v>182</v>
      </c>
      <c r="J826">
        <v>19.399999999999999</v>
      </c>
      <c r="K826">
        <v>176.5</v>
      </c>
      <c r="L826">
        <v>13.8</v>
      </c>
      <c r="M826">
        <v>34.5</v>
      </c>
      <c r="N826">
        <v>12.43</v>
      </c>
      <c r="O826">
        <v>20.8</v>
      </c>
      <c r="P826">
        <v>16.899999999999999</v>
      </c>
      <c r="Q826">
        <v>7.1</v>
      </c>
      <c r="R826" t="s">
        <v>182</v>
      </c>
      <c r="S826">
        <v>181.5</v>
      </c>
      <c r="T826">
        <v>48</v>
      </c>
      <c r="U826">
        <v>26</v>
      </c>
      <c r="V826">
        <v>8.3000000000000007</v>
      </c>
      <c r="W826">
        <v>67.25</v>
      </c>
      <c r="X826">
        <v>36</v>
      </c>
      <c r="Y826">
        <v>2.66</v>
      </c>
      <c r="Z826">
        <v>28</v>
      </c>
      <c r="AA826">
        <v>3.16</v>
      </c>
      <c r="AB826">
        <v>11.9</v>
      </c>
      <c r="AC826">
        <v>60</v>
      </c>
      <c r="AD826">
        <v>28.25</v>
      </c>
      <c r="AE826">
        <v>55.75</v>
      </c>
      <c r="AG826">
        <v>89</v>
      </c>
      <c r="AH826" t="s">
        <v>182</v>
      </c>
      <c r="AI826">
        <v>43</v>
      </c>
      <c r="AJ826">
        <v>24.8</v>
      </c>
      <c r="AK826">
        <v>204</v>
      </c>
      <c r="AL826">
        <v>13.1</v>
      </c>
      <c r="AM826">
        <v>10.4</v>
      </c>
      <c r="AN826">
        <v>14.8</v>
      </c>
      <c r="AO826">
        <v>15.67</v>
      </c>
      <c r="AP826">
        <v>30.74</v>
      </c>
      <c r="AQ826" t="s">
        <v>182</v>
      </c>
      <c r="AR826">
        <v>3.64</v>
      </c>
      <c r="AS826">
        <v>43</v>
      </c>
      <c r="AT826">
        <v>9.65</v>
      </c>
      <c r="AU826">
        <v>54.75</v>
      </c>
      <c r="AV826">
        <v>5.25</v>
      </c>
      <c r="AW826">
        <v>35.25</v>
      </c>
      <c r="AX826">
        <v>8.85</v>
      </c>
      <c r="AY826">
        <v>11.04</v>
      </c>
      <c r="AZ826">
        <v>12.2</v>
      </c>
      <c r="BA826">
        <v>190.5</v>
      </c>
      <c r="BB826">
        <v>49.75</v>
      </c>
      <c r="BC826">
        <v>66.5</v>
      </c>
      <c r="BD826">
        <v>19.600000000000001</v>
      </c>
      <c r="BE826">
        <v>13.25</v>
      </c>
      <c r="BF826">
        <v>9.6</v>
      </c>
      <c r="BG826">
        <v>32.5</v>
      </c>
      <c r="BH826">
        <v>14.48</v>
      </c>
      <c r="BI826">
        <v>24.7</v>
      </c>
      <c r="BJ826">
        <v>33</v>
      </c>
      <c r="BK826">
        <v>29.5</v>
      </c>
      <c r="BL826">
        <v>5.18</v>
      </c>
      <c r="BM826" t="s">
        <v>182</v>
      </c>
      <c r="BN826">
        <v>6.35</v>
      </c>
      <c r="BO826" t="s">
        <v>182</v>
      </c>
      <c r="BP826">
        <v>28</v>
      </c>
      <c r="BQ826">
        <v>39.799999999999997</v>
      </c>
      <c r="BR826">
        <v>92.5</v>
      </c>
      <c r="BS826">
        <v>73.75</v>
      </c>
      <c r="BT826">
        <v>2.6</v>
      </c>
      <c r="BU826">
        <v>51.75</v>
      </c>
      <c r="BV826" t="s">
        <v>182</v>
      </c>
      <c r="BW826">
        <v>9.5500000000000007</v>
      </c>
      <c r="BX826">
        <v>36.229999999999997</v>
      </c>
      <c r="BY826">
        <v>151</v>
      </c>
      <c r="BZ826">
        <v>520</v>
      </c>
      <c r="CB826">
        <v>20.420000000000002</v>
      </c>
      <c r="CC826">
        <v>13</v>
      </c>
      <c r="CD826">
        <v>19.559999999999999</v>
      </c>
      <c r="CE826">
        <v>26.75</v>
      </c>
      <c r="CF826">
        <v>1.35</v>
      </c>
      <c r="CG826">
        <v>26.5</v>
      </c>
      <c r="CH826">
        <v>47.75</v>
      </c>
      <c r="CI826">
        <v>2.58</v>
      </c>
      <c r="CJ826">
        <v>67.5</v>
      </c>
      <c r="CK826">
        <v>25.75</v>
      </c>
      <c r="CL826">
        <v>2.1800000000000002</v>
      </c>
      <c r="CM826" t="s">
        <v>182</v>
      </c>
      <c r="CN826">
        <v>77.5</v>
      </c>
      <c r="CO826" t="s">
        <v>182</v>
      </c>
      <c r="CP826" t="s">
        <v>182</v>
      </c>
      <c r="CQ826">
        <v>6.25</v>
      </c>
      <c r="CR826">
        <v>10.9</v>
      </c>
      <c r="CS826">
        <v>19.7</v>
      </c>
      <c r="CT826">
        <v>39.75</v>
      </c>
      <c r="CU826">
        <v>5.15</v>
      </c>
      <c r="CV826">
        <v>3.12</v>
      </c>
      <c r="CW826" t="s">
        <v>182</v>
      </c>
    </row>
    <row r="827" spans="1:101" x14ac:dyDescent="0.25">
      <c r="A827" s="85">
        <v>42790</v>
      </c>
      <c r="B827" t="s">
        <v>182</v>
      </c>
      <c r="C827">
        <v>170.5</v>
      </c>
      <c r="D827">
        <v>101.5</v>
      </c>
      <c r="E827">
        <v>15.87</v>
      </c>
      <c r="F827">
        <v>38.75</v>
      </c>
      <c r="G827">
        <v>7.25</v>
      </c>
      <c r="H827" t="s">
        <v>182</v>
      </c>
      <c r="I827" t="s">
        <v>182</v>
      </c>
      <c r="J827">
        <v>19.5</v>
      </c>
      <c r="K827">
        <v>176.5</v>
      </c>
      <c r="L827">
        <v>13.6</v>
      </c>
      <c r="M827">
        <v>34.5</v>
      </c>
      <c r="N827">
        <v>12.33</v>
      </c>
      <c r="O827">
        <v>20.5</v>
      </c>
      <c r="P827">
        <v>16.8</v>
      </c>
      <c r="Q827">
        <v>7.1</v>
      </c>
      <c r="R827" t="s">
        <v>182</v>
      </c>
      <c r="S827">
        <v>181</v>
      </c>
      <c r="T827">
        <v>47.5</v>
      </c>
      <c r="U827">
        <v>25</v>
      </c>
      <c r="V827">
        <v>8.3000000000000007</v>
      </c>
      <c r="W827">
        <v>64.5</v>
      </c>
      <c r="X827">
        <v>35.75</v>
      </c>
      <c r="Y827">
        <v>2.66</v>
      </c>
      <c r="Z827">
        <v>27.75</v>
      </c>
      <c r="AA827">
        <v>3.2</v>
      </c>
      <c r="AB827">
        <v>11.9</v>
      </c>
      <c r="AC827">
        <v>59.75</v>
      </c>
      <c r="AD827">
        <v>27</v>
      </c>
      <c r="AE827">
        <v>55.25</v>
      </c>
      <c r="AG827">
        <v>83</v>
      </c>
      <c r="AH827" t="s">
        <v>182</v>
      </c>
      <c r="AI827">
        <v>42.5</v>
      </c>
      <c r="AJ827">
        <v>24.6</v>
      </c>
      <c r="AK827">
        <v>208</v>
      </c>
      <c r="AL827">
        <v>13</v>
      </c>
      <c r="AM827">
        <v>10.7</v>
      </c>
      <c r="AN827">
        <v>15</v>
      </c>
      <c r="AO827">
        <v>15.67</v>
      </c>
      <c r="AP827">
        <v>30.51</v>
      </c>
      <c r="AQ827" t="s">
        <v>182</v>
      </c>
      <c r="AR827">
        <v>3.56</v>
      </c>
      <c r="AS827">
        <v>41.75</v>
      </c>
      <c r="AT827">
        <v>9.75</v>
      </c>
      <c r="AU827">
        <v>54.75</v>
      </c>
      <c r="AV827">
        <v>5.2</v>
      </c>
      <c r="AW827">
        <v>36</v>
      </c>
      <c r="AX827">
        <v>8.8000000000000007</v>
      </c>
      <c r="AY827">
        <v>10.97</v>
      </c>
      <c r="AZ827">
        <v>12.45</v>
      </c>
      <c r="BA827">
        <v>189.5</v>
      </c>
      <c r="BB827">
        <v>50.5</v>
      </c>
      <c r="BC827">
        <v>66</v>
      </c>
      <c r="BD827">
        <v>19.8</v>
      </c>
      <c r="BE827">
        <v>13.2</v>
      </c>
      <c r="BF827">
        <v>9.5500000000000007</v>
      </c>
      <c r="BG827">
        <v>32.75</v>
      </c>
      <c r="BH827">
        <v>14.48</v>
      </c>
      <c r="BI827">
        <v>25.5</v>
      </c>
      <c r="BJ827">
        <v>33.49</v>
      </c>
      <c r="BK827">
        <v>30</v>
      </c>
      <c r="BL827">
        <v>5.23</v>
      </c>
      <c r="BM827" t="s">
        <v>182</v>
      </c>
      <c r="BN827">
        <v>6.3</v>
      </c>
      <c r="BO827" t="s">
        <v>182</v>
      </c>
      <c r="BP827">
        <v>27.25</v>
      </c>
      <c r="BQ827">
        <v>39.9</v>
      </c>
      <c r="BR827">
        <v>92.25</v>
      </c>
      <c r="BS827">
        <v>73.25</v>
      </c>
      <c r="BT827">
        <v>2.62</v>
      </c>
      <c r="BU827">
        <v>52</v>
      </c>
      <c r="BV827" t="s">
        <v>182</v>
      </c>
      <c r="BW827">
        <v>9.65</v>
      </c>
      <c r="BX827">
        <v>36.229999999999997</v>
      </c>
      <c r="BY827">
        <v>153</v>
      </c>
      <c r="BZ827">
        <v>520</v>
      </c>
      <c r="CB827">
        <v>20.51</v>
      </c>
      <c r="CC827">
        <v>13.3</v>
      </c>
      <c r="CD827">
        <v>19.559999999999999</v>
      </c>
      <c r="CE827">
        <v>25.75</v>
      </c>
      <c r="CF827">
        <v>1.35</v>
      </c>
      <c r="CG827">
        <v>26</v>
      </c>
      <c r="CH827">
        <v>47.75</v>
      </c>
      <c r="CI827">
        <v>2.58</v>
      </c>
      <c r="CJ827">
        <v>67</v>
      </c>
      <c r="CK827">
        <v>26</v>
      </c>
      <c r="CL827">
        <v>2.21</v>
      </c>
      <c r="CM827" t="s">
        <v>182</v>
      </c>
      <c r="CN827">
        <v>77.75</v>
      </c>
      <c r="CO827" t="s">
        <v>182</v>
      </c>
      <c r="CP827" t="s">
        <v>182</v>
      </c>
      <c r="CQ827">
        <v>6.25</v>
      </c>
      <c r="CR827">
        <v>11</v>
      </c>
      <c r="CS827">
        <v>19.8</v>
      </c>
      <c r="CT827">
        <v>40</v>
      </c>
      <c r="CU827">
        <v>5.05</v>
      </c>
      <c r="CV827">
        <v>3.12</v>
      </c>
      <c r="CW827" t="s">
        <v>182</v>
      </c>
    </row>
    <row r="828" spans="1:101" x14ac:dyDescent="0.25">
      <c r="A828" s="85">
        <v>42793</v>
      </c>
      <c r="B828" t="s">
        <v>182</v>
      </c>
      <c r="C828">
        <v>169</v>
      </c>
      <c r="D828">
        <v>100</v>
      </c>
      <c r="E828">
        <v>16.07</v>
      </c>
      <c r="F828">
        <v>38.75</v>
      </c>
      <c r="G828">
        <v>7.2</v>
      </c>
      <c r="H828" t="s">
        <v>182</v>
      </c>
      <c r="I828" t="s">
        <v>182</v>
      </c>
      <c r="J828">
        <v>19.600000000000001</v>
      </c>
      <c r="K828">
        <v>177</v>
      </c>
      <c r="L828">
        <v>13.6</v>
      </c>
      <c r="M828">
        <v>34.25</v>
      </c>
      <c r="N828">
        <v>12.43</v>
      </c>
      <c r="O828">
        <v>20.399999999999999</v>
      </c>
      <c r="P828">
        <v>16.3</v>
      </c>
      <c r="Q828">
        <v>7.05</v>
      </c>
      <c r="R828" t="s">
        <v>182</v>
      </c>
      <c r="S828">
        <v>177</v>
      </c>
      <c r="T828">
        <v>47.75</v>
      </c>
      <c r="U828">
        <v>25</v>
      </c>
      <c r="V828">
        <v>8.25</v>
      </c>
      <c r="W828">
        <v>64.5</v>
      </c>
      <c r="X828">
        <v>35.25</v>
      </c>
      <c r="Y828">
        <v>2.62</v>
      </c>
      <c r="Z828">
        <v>26.75</v>
      </c>
      <c r="AA828">
        <v>3.18</v>
      </c>
      <c r="AB828">
        <v>11.7</v>
      </c>
      <c r="AC828">
        <v>60</v>
      </c>
      <c r="AD828">
        <v>27.5</v>
      </c>
      <c r="AE828">
        <v>54.5</v>
      </c>
      <c r="AG828">
        <v>85</v>
      </c>
      <c r="AH828" t="s">
        <v>182</v>
      </c>
      <c r="AI828">
        <v>43</v>
      </c>
      <c r="AJ828">
        <v>24.8</v>
      </c>
      <c r="AK828">
        <v>205</v>
      </c>
      <c r="AL828">
        <v>12.9</v>
      </c>
      <c r="AM828">
        <v>11.4</v>
      </c>
      <c r="AN828">
        <v>15.8</v>
      </c>
      <c r="AO828">
        <v>15.58</v>
      </c>
      <c r="AP828">
        <v>30.74</v>
      </c>
      <c r="AQ828" t="s">
        <v>182</v>
      </c>
      <c r="AR828">
        <v>3.61</v>
      </c>
      <c r="AS828">
        <v>42</v>
      </c>
      <c r="AT828">
        <v>9.75</v>
      </c>
      <c r="AU828">
        <v>54</v>
      </c>
      <c r="AV828">
        <v>5</v>
      </c>
      <c r="AW828">
        <v>35.5</v>
      </c>
      <c r="AX828">
        <v>8.8000000000000007</v>
      </c>
      <c r="AY828">
        <v>11.8</v>
      </c>
      <c r="AZ828">
        <v>12.87</v>
      </c>
      <c r="BA828">
        <v>187.5</v>
      </c>
      <c r="BB828">
        <v>50.5</v>
      </c>
      <c r="BC828">
        <v>66.25</v>
      </c>
      <c r="BD828">
        <v>19.399999999999999</v>
      </c>
      <c r="BE828">
        <v>12.9</v>
      </c>
      <c r="BF828">
        <v>9.6</v>
      </c>
      <c r="BG828">
        <v>34</v>
      </c>
      <c r="BH828">
        <v>14.48</v>
      </c>
      <c r="BI828">
        <v>25.25</v>
      </c>
      <c r="BJ828">
        <v>33.74</v>
      </c>
      <c r="BK828">
        <v>29.75</v>
      </c>
      <c r="BL828">
        <v>5.09</v>
      </c>
      <c r="BM828" t="s">
        <v>182</v>
      </c>
      <c r="BN828">
        <v>6.4</v>
      </c>
      <c r="BO828" t="s">
        <v>182</v>
      </c>
      <c r="BP828">
        <v>27</v>
      </c>
      <c r="BQ828">
        <v>40</v>
      </c>
      <c r="BR828">
        <v>92.25</v>
      </c>
      <c r="BS828">
        <v>71.75</v>
      </c>
      <c r="BT828">
        <v>2.6</v>
      </c>
      <c r="BU828">
        <v>52</v>
      </c>
      <c r="BV828" t="s">
        <v>182</v>
      </c>
      <c r="BW828">
        <v>9.4499999999999993</v>
      </c>
      <c r="BX828">
        <v>36.020000000000003</v>
      </c>
      <c r="BY828">
        <v>152</v>
      </c>
      <c r="BZ828">
        <v>516</v>
      </c>
      <c r="CB828">
        <v>20.75</v>
      </c>
      <c r="CC828">
        <v>13</v>
      </c>
      <c r="CD828">
        <v>19.66</v>
      </c>
      <c r="CE828">
        <v>25.25</v>
      </c>
      <c r="CF828">
        <v>1.34</v>
      </c>
      <c r="CG828">
        <v>26</v>
      </c>
      <c r="CH828">
        <v>47.75</v>
      </c>
      <c r="CI828">
        <v>2.5499999999999998</v>
      </c>
      <c r="CJ828">
        <v>69</v>
      </c>
      <c r="CK828">
        <v>25.75</v>
      </c>
      <c r="CL828">
        <v>2.21</v>
      </c>
      <c r="CM828" t="s">
        <v>182</v>
      </c>
      <c r="CN828">
        <v>74.5</v>
      </c>
      <c r="CO828" t="s">
        <v>182</v>
      </c>
      <c r="CP828" t="s">
        <v>182</v>
      </c>
      <c r="CQ828">
        <v>6.15</v>
      </c>
      <c r="CR828">
        <v>10.9</v>
      </c>
      <c r="CS828">
        <v>19.899999999999999</v>
      </c>
      <c r="CT828">
        <v>40</v>
      </c>
      <c r="CU828">
        <v>5.05</v>
      </c>
      <c r="CV828">
        <v>3.12</v>
      </c>
      <c r="CW828" t="s">
        <v>182</v>
      </c>
    </row>
    <row r="829" spans="1:101" x14ac:dyDescent="0.25">
      <c r="A829" s="85">
        <v>42794</v>
      </c>
      <c r="B829" t="s">
        <v>182</v>
      </c>
      <c r="C829">
        <v>167</v>
      </c>
      <c r="D829">
        <v>101</v>
      </c>
      <c r="E829">
        <v>15.97</v>
      </c>
      <c r="F829">
        <v>38.75</v>
      </c>
      <c r="G829">
        <v>7.15</v>
      </c>
      <c r="H829" t="s">
        <v>182</v>
      </c>
      <c r="I829" t="s">
        <v>182</v>
      </c>
      <c r="J829">
        <v>19.600000000000001</v>
      </c>
      <c r="K829">
        <v>177.5</v>
      </c>
      <c r="L829">
        <v>13</v>
      </c>
      <c r="M829">
        <v>34.5</v>
      </c>
      <c r="N829">
        <v>12.53</v>
      </c>
      <c r="O829">
        <v>20.100000000000001</v>
      </c>
      <c r="P829">
        <v>15.7</v>
      </c>
      <c r="Q829">
        <v>7.05</v>
      </c>
      <c r="R829" t="s">
        <v>182</v>
      </c>
      <c r="S829">
        <v>176</v>
      </c>
      <c r="T829">
        <v>46</v>
      </c>
      <c r="U829">
        <v>24.6</v>
      </c>
      <c r="V829">
        <v>8.1999999999999993</v>
      </c>
      <c r="W829">
        <v>64.25</v>
      </c>
      <c r="X829">
        <v>36</v>
      </c>
      <c r="Y829">
        <v>2.56</v>
      </c>
      <c r="Z829">
        <v>27.25</v>
      </c>
      <c r="AA829">
        <v>3.24</v>
      </c>
      <c r="AB829">
        <v>11.7</v>
      </c>
      <c r="AC829">
        <v>60</v>
      </c>
      <c r="AD829">
        <v>28</v>
      </c>
      <c r="AE829">
        <v>55</v>
      </c>
      <c r="AG829">
        <v>92.5</v>
      </c>
      <c r="AH829" t="s">
        <v>182</v>
      </c>
      <c r="AI829">
        <v>43.5</v>
      </c>
      <c r="AJ829">
        <v>25</v>
      </c>
      <c r="AK829">
        <v>207</v>
      </c>
      <c r="AL829">
        <v>12.8</v>
      </c>
      <c r="AM829">
        <v>11.3</v>
      </c>
      <c r="AN829">
        <v>15.4</v>
      </c>
      <c r="AO829">
        <v>16.02</v>
      </c>
      <c r="AP829">
        <v>30.51</v>
      </c>
      <c r="AQ829" t="s">
        <v>182</v>
      </c>
      <c r="AR829">
        <v>3.64</v>
      </c>
      <c r="AS829">
        <v>42.5</v>
      </c>
      <c r="AT829">
        <v>9.85</v>
      </c>
      <c r="AU829">
        <v>53</v>
      </c>
      <c r="AV829">
        <v>4.96</v>
      </c>
      <c r="AW829">
        <v>35.5</v>
      </c>
      <c r="AX829">
        <v>8.8000000000000007</v>
      </c>
      <c r="AY829">
        <v>11.94</v>
      </c>
      <c r="AZ829">
        <v>12.75</v>
      </c>
      <c r="BA829">
        <v>191.5</v>
      </c>
      <c r="BB829">
        <v>49.12</v>
      </c>
      <c r="BC829">
        <v>65.75</v>
      </c>
      <c r="BD829">
        <v>19.600000000000001</v>
      </c>
      <c r="BE829">
        <v>13.05</v>
      </c>
      <c r="BF829">
        <v>9.8000000000000007</v>
      </c>
      <c r="BG829">
        <v>34</v>
      </c>
      <c r="BH829">
        <v>14.67</v>
      </c>
      <c r="BI829">
        <v>25.25</v>
      </c>
      <c r="BJ829">
        <v>33.74</v>
      </c>
      <c r="BK829">
        <v>31.5</v>
      </c>
      <c r="BL829">
        <v>5.04</v>
      </c>
      <c r="BM829" t="s">
        <v>182</v>
      </c>
      <c r="BN829">
        <v>6.3</v>
      </c>
      <c r="BO829" t="s">
        <v>182</v>
      </c>
      <c r="BP829">
        <v>27</v>
      </c>
      <c r="BQ829">
        <v>39.700000000000003</v>
      </c>
      <c r="BR829">
        <v>93</v>
      </c>
      <c r="BS829">
        <v>71.25</v>
      </c>
      <c r="BT829">
        <v>2.62</v>
      </c>
      <c r="BU829">
        <v>52</v>
      </c>
      <c r="BV829" t="s">
        <v>182</v>
      </c>
      <c r="BW829">
        <v>9.25</v>
      </c>
      <c r="BX829">
        <v>36.64</v>
      </c>
      <c r="BY829">
        <v>154</v>
      </c>
      <c r="BZ829">
        <v>516</v>
      </c>
      <c r="CB829">
        <v>20.67</v>
      </c>
      <c r="CC829">
        <v>12.9</v>
      </c>
      <c r="CD829">
        <v>19.27</v>
      </c>
      <c r="CE829">
        <v>25.5</v>
      </c>
      <c r="CF829">
        <v>1.33</v>
      </c>
      <c r="CG829">
        <v>26</v>
      </c>
      <c r="CH829">
        <v>48.5</v>
      </c>
      <c r="CI829">
        <v>2.58</v>
      </c>
      <c r="CJ829">
        <v>68.5</v>
      </c>
      <c r="CK829">
        <v>28</v>
      </c>
      <c r="CL829">
        <v>2.23</v>
      </c>
      <c r="CM829" t="s">
        <v>182</v>
      </c>
      <c r="CN829">
        <v>75.25</v>
      </c>
      <c r="CO829" t="s">
        <v>182</v>
      </c>
      <c r="CP829" t="s">
        <v>182</v>
      </c>
      <c r="CQ829">
        <v>6.25</v>
      </c>
      <c r="CR829">
        <v>11</v>
      </c>
      <c r="CS829">
        <v>20.3</v>
      </c>
      <c r="CT829">
        <v>38.5</v>
      </c>
      <c r="CU829">
        <v>5.0999999999999996</v>
      </c>
      <c r="CV829">
        <v>3.1</v>
      </c>
      <c r="CW829" t="s">
        <v>182</v>
      </c>
    </row>
    <row r="830" spans="1:101" x14ac:dyDescent="0.25">
      <c r="A830" s="85">
        <v>42795</v>
      </c>
      <c r="B830" t="s">
        <v>182</v>
      </c>
      <c r="C830">
        <v>170</v>
      </c>
      <c r="D830">
        <v>101</v>
      </c>
      <c r="E830">
        <v>15.97</v>
      </c>
      <c r="F830">
        <v>39</v>
      </c>
      <c r="G830">
        <v>7.4</v>
      </c>
      <c r="H830" t="s">
        <v>182</v>
      </c>
      <c r="I830" t="s">
        <v>182</v>
      </c>
      <c r="J830">
        <v>19.8</v>
      </c>
      <c r="K830">
        <v>181</v>
      </c>
      <c r="L830">
        <v>12.8</v>
      </c>
      <c r="M830">
        <v>33.5</v>
      </c>
      <c r="N830">
        <v>12.53</v>
      </c>
      <c r="O830">
        <v>20.100000000000001</v>
      </c>
      <c r="P830">
        <v>15.6</v>
      </c>
      <c r="Q830">
        <v>7.05</v>
      </c>
      <c r="R830" t="s">
        <v>182</v>
      </c>
      <c r="S830">
        <v>177.5</v>
      </c>
      <c r="T830">
        <v>45.75</v>
      </c>
      <c r="U830">
        <v>25</v>
      </c>
      <c r="V830">
        <v>8.25</v>
      </c>
      <c r="W830">
        <v>59.5</v>
      </c>
      <c r="X830">
        <v>36</v>
      </c>
      <c r="Y830">
        <v>2.6</v>
      </c>
      <c r="Z830">
        <v>27.5</v>
      </c>
      <c r="AA830">
        <v>3.28</v>
      </c>
      <c r="AB830">
        <v>12</v>
      </c>
      <c r="AC830">
        <v>60.25</v>
      </c>
      <c r="AD830">
        <v>28.25</v>
      </c>
      <c r="AE830">
        <v>56</v>
      </c>
      <c r="AG830">
        <v>89.5</v>
      </c>
      <c r="AH830" t="s">
        <v>182</v>
      </c>
      <c r="AI830">
        <v>43.25</v>
      </c>
      <c r="AJ830">
        <v>25.25</v>
      </c>
      <c r="AK830">
        <v>207</v>
      </c>
      <c r="AL830">
        <v>12.8</v>
      </c>
      <c r="AM830">
        <v>11.4</v>
      </c>
      <c r="AN830">
        <v>15.4</v>
      </c>
      <c r="AO830">
        <v>15.58</v>
      </c>
      <c r="AP830">
        <v>30.74</v>
      </c>
      <c r="AQ830" t="s">
        <v>182</v>
      </c>
      <c r="AR830">
        <v>3.68</v>
      </c>
      <c r="AS830">
        <v>42.75</v>
      </c>
      <c r="AT830">
        <v>9.75</v>
      </c>
      <c r="AU830">
        <v>54.25</v>
      </c>
      <c r="AV830">
        <v>4.9800000000000004</v>
      </c>
      <c r="AW830">
        <v>36</v>
      </c>
      <c r="AX830">
        <v>8.9</v>
      </c>
      <c r="AY830">
        <v>11.52</v>
      </c>
      <c r="AZ830">
        <v>12.2</v>
      </c>
      <c r="BA830">
        <v>195</v>
      </c>
      <c r="BB830">
        <v>48.12</v>
      </c>
      <c r="BC830">
        <v>65.75</v>
      </c>
      <c r="BD830">
        <v>19.8</v>
      </c>
      <c r="BE830">
        <v>13.2</v>
      </c>
      <c r="BF830">
        <v>9.8000000000000007</v>
      </c>
      <c r="BG830">
        <v>33.75</v>
      </c>
      <c r="BH830">
        <v>14.67</v>
      </c>
      <c r="BI830">
        <v>26.5</v>
      </c>
      <c r="BJ830">
        <v>33.979999999999997</v>
      </c>
      <c r="BK830">
        <v>31.25</v>
      </c>
      <c r="BL830">
        <v>5.09</v>
      </c>
      <c r="BM830" t="s">
        <v>182</v>
      </c>
      <c r="BN830">
        <v>6.1</v>
      </c>
      <c r="BO830" t="s">
        <v>182</v>
      </c>
      <c r="BP830">
        <v>27</v>
      </c>
      <c r="BQ830">
        <v>39.9</v>
      </c>
      <c r="BR830">
        <v>93.25</v>
      </c>
      <c r="BS830">
        <v>72.75</v>
      </c>
      <c r="BT830">
        <v>2.6</v>
      </c>
      <c r="BU830">
        <v>50.5</v>
      </c>
      <c r="BV830" t="s">
        <v>182</v>
      </c>
      <c r="BW830">
        <v>9.3000000000000007</v>
      </c>
      <c r="BX830">
        <v>37.68</v>
      </c>
      <c r="BY830">
        <v>155</v>
      </c>
      <c r="BZ830">
        <v>520</v>
      </c>
      <c r="CB830">
        <v>20.96</v>
      </c>
      <c r="CC830">
        <v>13</v>
      </c>
      <c r="CD830">
        <v>20.81</v>
      </c>
      <c r="CE830">
        <v>25.75</v>
      </c>
      <c r="CF830">
        <v>1.34</v>
      </c>
      <c r="CG830">
        <v>26.75</v>
      </c>
      <c r="CH830">
        <v>49.25</v>
      </c>
      <c r="CI830">
        <v>2.5299999999999998</v>
      </c>
      <c r="CJ830">
        <v>68.25</v>
      </c>
      <c r="CK830">
        <v>27.5</v>
      </c>
      <c r="CL830">
        <v>2.25</v>
      </c>
      <c r="CM830" t="s">
        <v>182</v>
      </c>
      <c r="CN830">
        <v>76.5</v>
      </c>
      <c r="CO830" t="s">
        <v>182</v>
      </c>
      <c r="CP830" t="s">
        <v>182</v>
      </c>
      <c r="CQ830">
        <v>6.45</v>
      </c>
      <c r="CR830">
        <v>11.1</v>
      </c>
      <c r="CS830">
        <v>20.5</v>
      </c>
      <c r="CT830">
        <v>38.25</v>
      </c>
      <c r="CU830">
        <v>5</v>
      </c>
      <c r="CV830">
        <v>3.12</v>
      </c>
      <c r="CW830" t="s">
        <v>182</v>
      </c>
    </row>
    <row r="831" spans="1:101" x14ac:dyDescent="0.25">
      <c r="A831" s="85">
        <v>42796</v>
      </c>
      <c r="B831" t="s">
        <v>182</v>
      </c>
      <c r="C831">
        <v>169.5</v>
      </c>
      <c r="D831">
        <v>101.5</v>
      </c>
      <c r="E831">
        <v>16.37</v>
      </c>
      <c r="F831">
        <v>38.75</v>
      </c>
      <c r="G831">
        <v>7.3</v>
      </c>
      <c r="H831" t="s">
        <v>182</v>
      </c>
      <c r="I831" t="s">
        <v>182</v>
      </c>
      <c r="J831">
        <v>20.100000000000001</v>
      </c>
      <c r="K831">
        <v>183</v>
      </c>
      <c r="L831">
        <v>13</v>
      </c>
      <c r="M831">
        <v>33</v>
      </c>
      <c r="N831">
        <v>12.63</v>
      </c>
      <c r="O831">
        <v>20.100000000000001</v>
      </c>
      <c r="P831">
        <v>15.9</v>
      </c>
      <c r="Q831">
        <v>7.1</v>
      </c>
      <c r="R831" t="s">
        <v>182</v>
      </c>
      <c r="S831">
        <v>175.5</v>
      </c>
      <c r="T831">
        <v>46</v>
      </c>
      <c r="U831">
        <v>25.25</v>
      </c>
      <c r="V831">
        <v>8.3000000000000007</v>
      </c>
      <c r="W831">
        <v>60</v>
      </c>
      <c r="X831">
        <v>35.5</v>
      </c>
      <c r="Y831">
        <v>2.56</v>
      </c>
      <c r="Z831">
        <v>28</v>
      </c>
      <c r="AA831">
        <v>3.28</v>
      </c>
      <c r="AB831">
        <v>12</v>
      </c>
      <c r="AC831">
        <v>60</v>
      </c>
      <c r="AD831">
        <v>28</v>
      </c>
      <c r="AE831">
        <v>55.5</v>
      </c>
      <c r="AG831">
        <v>86</v>
      </c>
      <c r="AH831" t="s">
        <v>182</v>
      </c>
      <c r="AI831">
        <v>42.5</v>
      </c>
      <c r="AJ831">
        <v>25.25</v>
      </c>
      <c r="AK831">
        <v>204</v>
      </c>
      <c r="AL831">
        <v>12.9</v>
      </c>
      <c r="AM831">
        <v>11.4</v>
      </c>
      <c r="AN831">
        <v>15.8</v>
      </c>
      <c r="AO831">
        <v>16.02</v>
      </c>
      <c r="AP831">
        <v>30.51</v>
      </c>
      <c r="AQ831" t="s">
        <v>182</v>
      </c>
      <c r="AR831">
        <v>3.68</v>
      </c>
      <c r="AS831">
        <v>41.75</v>
      </c>
      <c r="AT831">
        <v>9.85</v>
      </c>
      <c r="AU831">
        <v>54</v>
      </c>
      <c r="AV831">
        <v>5.05</v>
      </c>
      <c r="AW831">
        <v>36.25</v>
      </c>
      <c r="AX831">
        <v>8.9499999999999993</v>
      </c>
      <c r="AY831">
        <v>11.73</v>
      </c>
      <c r="AZ831">
        <v>12.4</v>
      </c>
      <c r="BA831">
        <v>196</v>
      </c>
      <c r="BB831">
        <v>48.25</v>
      </c>
      <c r="BC831">
        <v>67</v>
      </c>
      <c r="BD831">
        <v>19.8</v>
      </c>
      <c r="BE831">
        <v>13.25</v>
      </c>
      <c r="BF831">
        <v>9.85</v>
      </c>
      <c r="BG831">
        <v>35</v>
      </c>
      <c r="BH831">
        <v>14.67</v>
      </c>
      <c r="BI831">
        <v>26.5</v>
      </c>
      <c r="BJ831">
        <v>33.979999999999997</v>
      </c>
      <c r="BK831">
        <v>32</v>
      </c>
      <c r="BL831">
        <v>5.18</v>
      </c>
      <c r="BM831" t="s">
        <v>182</v>
      </c>
      <c r="BN831">
        <v>6.25</v>
      </c>
      <c r="BO831" t="s">
        <v>182</v>
      </c>
      <c r="BP831">
        <v>27.25</v>
      </c>
      <c r="BQ831">
        <v>39.9</v>
      </c>
      <c r="BR831">
        <v>93.25</v>
      </c>
      <c r="BS831">
        <v>72.75</v>
      </c>
      <c r="BT831">
        <v>2.64</v>
      </c>
      <c r="BU831">
        <v>50.75</v>
      </c>
      <c r="BV831" t="s">
        <v>182</v>
      </c>
      <c r="BW831">
        <v>9.4</v>
      </c>
      <c r="BX831">
        <v>38.090000000000003</v>
      </c>
      <c r="BY831">
        <v>155.5</v>
      </c>
      <c r="BZ831">
        <v>522</v>
      </c>
      <c r="CB831">
        <v>20.96</v>
      </c>
      <c r="CC831">
        <v>12.9</v>
      </c>
      <c r="CD831">
        <v>20.72</v>
      </c>
      <c r="CE831">
        <v>25.5</v>
      </c>
      <c r="CF831">
        <v>1.38</v>
      </c>
      <c r="CG831">
        <v>27</v>
      </c>
      <c r="CH831">
        <v>49.5</v>
      </c>
      <c r="CI831">
        <v>2.58</v>
      </c>
      <c r="CJ831">
        <v>67.75</v>
      </c>
      <c r="CK831">
        <v>29</v>
      </c>
      <c r="CL831">
        <v>2.29</v>
      </c>
      <c r="CM831" t="s">
        <v>182</v>
      </c>
      <c r="CN831">
        <v>76.25</v>
      </c>
      <c r="CO831" t="s">
        <v>182</v>
      </c>
      <c r="CP831" t="s">
        <v>182</v>
      </c>
      <c r="CQ831">
        <v>6.35</v>
      </c>
      <c r="CR831">
        <v>11</v>
      </c>
      <c r="CS831">
        <v>20.5</v>
      </c>
      <c r="CT831">
        <v>37.25</v>
      </c>
      <c r="CU831">
        <v>5</v>
      </c>
      <c r="CV831">
        <v>3.08</v>
      </c>
      <c r="CW831" t="s">
        <v>182</v>
      </c>
    </row>
    <row r="832" spans="1:101" x14ac:dyDescent="0.25">
      <c r="A832" s="85">
        <v>42797</v>
      </c>
      <c r="B832" t="s">
        <v>182</v>
      </c>
      <c r="C832">
        <v>169.5</v>
      </c>
      <c r="D832">
        <v>102.5</v>
      </c>
      <c r="E832">
        <v>16.27</v>
      </c>
      <c r="F832">
        <v>38.25</v>
      </c>
      <c r="G832">
        <v>7.4</v>
      </c>
      <c r="H832" t="s">
        <v>182</v>
      </c>
      <c r="I832" t="s">
        <v>182</v>
      </c>
      <c r="J832">
        <v>20.100000000000001</v>
      </c>
      <c r="K832">
        <v>182.5</v>
      </c>
      <c r="L832">
        <v>12.8</v>
      </c>
      <c r="M832">
        <v>32.75</v>
      </c>
      <c r="N832">
        <v>12.63</v>
      </c>
      <c r="O832">
        <v>20</v>
      </c>
      <c r="P832">
        <v>16</v>
      </c>
      <c r="Q832">
        <v>7.05</v>
      </c>
      <c r="R832" t="s">
        <v>182</v>
      </c>
      <c r="S832">
        <v>174.5</v>
      </c>
      <c r="T832">
        <v>45.75</v>
      </c>
      <c r="U832">
        <v>25.25</v>
      </c>
      <c r="V832">
        <v>8.35</v>
      </c>
      <c r="W832">
        <v>59.5</v>
      </c>
      <c r="X832">
        <v>35</v>
      </c>
      <c r="Y832">
        <v>2.56</v>
      </c>
      <c r="Z832">
        <v>27.5</v>
      </c>
      <c r="AA832">
        <v>3.26</v>
      </c>
      <c r="AB832">
        <v>11.9</v>
      </c>
      <c r="AC832">
        <v>59.75</v>
      </c>
      <c r="AD832">
        <v>28</v>
      </c>
      <c r="AE832">
        <v>55.75</v>
      </c>
      <c r="AG832">
        <v>88.25</v>
      </c>
      <c r="AH832" t="s">
        <v>182</v>
      </c>
      <c r="AI832">
        <v>41.5</v>
      </c>
      <c r="AJ832">
        <v>25.25</v>
      </c>
      <c r="AK832">
        <v>203</v>
      </c>
      <c r="AL832">
        <v>12.9</v>
      </c>
      <c r="AM832">
        <v>11.2</v>
      </c>
      <c r="AN832">
        <v>15.6</v>
      </c>
      <c r="AO832">
        <v>16.02</v>
      </c>
      <c r="AP832">
        <v>30.51</v>
      </c>
      <c r="AQ832" t="s">
        <v>182</v>
      </c>
      <c r="AR832">
        <v>3.61</v>
      </c>
      <c r="AS832">
        <v>42.75</v>
      </c>
      <c r="AT832">
        <v>9.9</v>
      </c>
      <c r="AU832">
        <v>54</v>
      </c>
      <c r="AV832">
        <v>5</v>
      </c>
      <c r="AW832">
        <v>36</v>
      </c>
      <c r="AX832">
        <v>8.85</v>
      </c>
      <c r="AY832">
        <v>11.73</v>
      </c>
      <c r="AZ832">
        <v>12.2</v>
      </c>
      <c r="BA832">
        <v>195</v>
      </c>
      <c r="BB832">
        <v>49.37</v>
      </c>
      <c r="BC832">
        <v>65.75</v>
      </c>
      <c r="BD832">
        <v>19.8</v>
      </c>
      <c r="BE832">
        <v>13.15</v>
      </c>
      <c r="BF832">
        <v>9.85</v>
      </c>
      <c r="BG832">
        <v>34.75</v>
      </c>
      <c r="BH832">
        <v>14.58</v>
      </c>
      <c r="BI832">
        <v>26.75</v>
      </c>
      <c r="BJ832">
        <v>34.229999999999997</v>
      </c>
      <c r="BK832">
        <v>31.5</v>
      </c>
      <c r="BL832">
        <v>5.51</v>
      </c>
      <c r="BM832" t="s">
        <v>182</v>
      </c>
      <c r="BN832">
        <v>6.4</v>
      </c>
      <c r="BO832" t="s">
        <v>182</v>
      </c>
      <c r="BP832">
        <v>27</v>
      </c>
      <c r="BQ832">
        <v>39.6</v>
      </c>
      <c r="BR832">
        <v>92.5</v>
      </c>
      <c r="BS832">
        <v>72.75</v>
      </c>
      <c r="BT832">
        <v>2.6</v>
      </c>
      <c r="BU832">
        <v>51.25</v>
      </c>
      <c r="BV832" t="s">
        <v>182</v>
      </c>
      <c r="BW832">
        <v>9.4499999999999993</v>
      </c>
      <c r="BX832">
        <v>37.89</v>
      </c>
      <c r="BY832">
        <v>155</v>
      </c>
      <c r="BZ832">
        <v>524</v>
      </c>
      <c r="CB832">
        <v>20.67</v>
      </c>
      <c r="CC832">
        <v>12.8</v>
      </c>
      <c r="CD832">
        <v>21.39</v>
      </c>
      <c r="CE832">
        <v>24.9</v>
      </c>
      <c r="CF832">
        <v>1.37</v>
      </c>
      <c r="CG832">
        <v>26.25</v>
      </c>
      <c r="CH832">
        <v>48.75</v>
      </c>
      <c r="CI832">
        <v>2.5499999999999998</v>
      </c>
      <c r="CJ832">
        <v>67</v>
      </c>
      <c r="CK832">
        <v>28.75</v>
      </c>
      <c r="CL832">
        <v>2.23</v>
      </c>
      <c r="CM832" t="s">
        <v>182</v>
      </c>
      <c r="CN832">
        <v>76.25</v>
      </c>
      <c r="CO832" t="s">
        <v>182</v>
      </c>
      <c r="CP832" t="s">
        <v>182</v>
      </c>
      <c r="CQ832">
        <v>6.6</v>
      </c>
      <c r="CR832">
        <v>11.1</v>
      </c>
      <c r="CS832">
        <v>20.5</v>
      </c>
      <c r="CT832">
        <v>36.5</v>
      </c>
      <c r="CU832">
        <v>5</v>
      </c>
      <c r="CV832">
        <v>3.06</v>
      </c>
      <c r="CW832" t="s">
        <v>182</v>
      </c>
    </row>
    <row r="833" spans="1:101" x14ac:dyDescent="0.25">
      <c r="A833" s="85">
        <v>42800</v>
      </c>
      <c r="B833" t="s">
        <v>182</v>
      </c>
      <c r="C833">
        <v>169.5</v>
      </c>
      <c r="D833">
        <v>100</v>
      </c>
      <c r="E833">
        <v>15.57</v>
      </c>
      <c r="F833">
        <v>38.5</v>
      </c>
      <c r="G833">
        <v>7.45</v>
      </c>
      <c r="H833" t="s">
        <v>182</v>
      </c>
      <c r="I833" t="s">
        <v>182</v>
      </c>
      <c r="J833">
        <v>19.7</v>
      </c>
      <c r="K833">
        <v>180</v>
      </c>
      <c r="L833">
        <v>12.7</v>
      </c>
      <c r="M833">
        <v>33</v>
      </c>
      <c r="N833">
        <v>12.43</v>
      </c>
      <c r="O833">
        <v>20.100000000000001</v>
      </c>
      <c r="P833">
        <v>15.8</v>
      </c>
      <c r="Q833">
        <v>7.05</v>
      </c>
      <c r="R833" t="s">
        <v>182</v>
      </c>
      <c r="S833">
        <v>177</v>
      </c>
      <c r="T833">
        <v>45.5</v>
      </c>
      <c r="U833">
        <v>24.9</v>
      </c>
      <c r="V833">
        <v>8.35</v>
      </c>
      <c r="W833">
        <v>59</v>
      </c>
      <c r="X833">
        <v>35</v>
      </c>
      <c r="Y833">
        <v>2.52</v>
      </c>
      <c r="Z833">
        <v>27.25</v>
      </c>
      <c r="AA833">
        <v>3.18</v>
      </c>
      <c r="AB833">
        <v>11.7</v>
      </c>
      <c r="AC833">
        <v>59.5</v>
      </c>
      <c r="AD833">
        <v>28.25</v>
      </c>
      <c r="AE833">
        <v>55.5</v>
      </c>
      <c r="AG833">
        <v>87.5</v>
      </c>
      <c r="AH833" t="s">
        <v>182</v>
      </c>
      <c r="AI833">
        <v>40.5</v>
      </c>
      <c r="AJ833">
        <v>24.8</v>
      </c>
      <c r="AK833">
        <v>202</v>
      </c>
      <c r="AL833">
        <v>12.9</v>
      </c>
      <c r="AM833">
        <v>11</v>
      </c>
      <c r="AN833">
        <v>15.7</v>
      </c>
      <c r="AO833">
        <v>15.93</v>
      </c>
      <c r="AP833">
        <v>29.4</v>
      </c>
      <c r="AQ833" t="s">
        <v>182</v>
      </c>
      <c r="AR833">
        <v>3.57</v>
      </c>
      <c r="AS833">
        <v>42</v>
      </c>
      <c r="AT833">
        <v>9.75</v>
      </c>
      <c r="AU833">
        <v>53.75</v>
      </c>
      <c r="AV833">
        <v>4.92</v>
      </c>
      <c r="AW833">
        <v>35.25</v>
      </c>
      <c r="AX833">
        <v>8.85</v>
      </c>
      <c r="AY833">
        <v>11.38</v>
      </c>
      <c r="AZ833">
        <v>11.75</v>
      </c>
      <c r="BA833">
        <v>192</v>
      </c>
      <c r="BB833">
        <v>47.87</v>
      </c>
      <c r="BC833">
        <v>66</v>
      </c>
      <c r="BD833">
        <v>19.600000000000001</v>
      </c>
      <c r="BE833">
        <v>12.9</v>
      </c>
      <c r="BF833">
        <v>9.75</v>
      </c>
      <c r="BG833">
        <v>34.25</v>
      </c>
      <c r="BH833">
        <v>14.58</v>
      </c>
      <c r="BI833">
        <v>26.5</v>
      </c>
      <c r="BJ833">
        <v>34.229999999999997</v>
      </c>
      <c r="BK833">
        <v>30.25</v>
      </c>
      <c r="BL833">
        <v>5.37</v>
      </c>
      <c r="BM833" t="s">
        <v>182</v>
      </c>
      <c r="BN833">
        <v>6.4</v>
      </c>
      <c r="BO833" t="s">
        <v>182</v>
      </c>
      <c r="BP833">
        <v>26</v>
      </c>
      <c r="BQ833">
        <v>38.799999999999997</v>
      </c>
      <c r="BR833">
        <v>91</v>
      </c>
      <c r="BS833">
        <v>72.25</v>
      </c>
      <c r="BT833">
        <v>2.58</v>
      </c>
      <c r="BU833">
        <v>51</v>
      </c>
      <c r="BV833" t="s">
        <v>182</v>
      </c>
      <c r="BW833">
        <v>9.3000000000000007</v>
      </c>
      <c r="BX833">
        <v>36.229999999999997</v>
      </c>
      <c r="BY833">
        <v>154</v>
      </c>
      <c r="BZ833">
        <v>522</v>
      </c>
      <c r="CB833">
        <v>20.75</v>
      </c>
      <c r="CC833">
        <v>13.1</v>
      </c>
      <c r="CD833">
        <v>20.91</v>
      </c>
      <c r="CE833">
        <v>24.4</v>
      </c>
      <c r="CF833">
        <v>1.36</v>
      </c>
      <c r="CG833">
        <v>26.25</v>
      </c>
      <c r="CH833">
        <v>48</v>
      </c>
      <c r="CI833">
        <v>2.38</v>
      </c>
      <c r="CJ833">
        <v>66</v>
      </c>
      <c r="CK833">
        <v>28.5</v>
      </c>
      <c r="CL833">
        <v>2.21</v>
      </c>
      <c r="CM833" t="s">
        <v>182</v>
      </c>
      <c r="CN833">
        <v>74.75</v>
      </c>
      <c r="CO833" t="s">
        <v>182</v>
      </c>
      <c r="CP833" t="s">
        <v>182</v>
      </c>
      <c r="CQ833">
        <v>6.45</v>
      </c>
      <c r="CR833">
        <v>11.1</v>
      </c>
      <c r="CS833">
        <v>20.399999999999999</v>
      </c>
      <c r="CT833">
        <v>36.25</v>
      </c>
      <c r="CU833">
        <v>5.15</v>
      </c>
      <c r="CV833">
        <v>3.04</v>
      </c>
      <c r="CW833" t="s">
        <v>182</v>
      </c>
    </row>
    <row r="834" spans="1:101" x14ac:dyDescent="0.25">
      <c r="A834" s="85">
        <v>42801</v>
      </c>
      <c r="B834" t="s">
        <v>182</v>
      </c>
      <c r="C834">
        <v>169.5</v>
      </c>
      <c r="D834">
        <v>100</v>
      </c>
      <c r="E834">
        <v>15.18</v>
      </c>
      <c r="F834">
        <v>38.25</v>
      </c>
      <c r="G834">
        <v>7.3</v>
      </c>
      <c r="H834" t="s">
        <v>182</v>
      </c>
      <c r="I834" t="s">
        <v>182</v>
      </c>
      <c r="J834">
        <v>19.5</v>
      </c>
      <c r="K834">
        <v>182</v>
      </c>
      <c r="L834">
        <v>12.8</v>
      </c>
      <c r="M834">
        <v>32.75</v>
      </c>
      <c r="N834">
        <v>12.33</v>
      </c>
      <c r="O834">
        <v>20.2</v>
      </c>
      <c r="P834">
        <v>15.6</v>
      </c>
      <c r="Q834">
        <v>7.1</v>
      </c>
      <c r="R834" t="s">
        <v>182</v>
      </c>
      <c r="S834">
        <v>176.5</v>
      </c>
      <c r="T834">
        <v>46.25</v>
      </c>
      <c r="U834">
        <v>24.9</v>
      </c>
      <c r="V834">
        <v>8.3000000000000007</v>
      </c>
      <c r="W834">
        <v>57.25</v>
      </c>
      <c r="X834">
        <v>35.25</v>
      </c>
      <c r="Y834">
        <v>2.54</v>
      </c>
      <c r="Z834">
        <v>27.5</v>
      </c>
      <c r="AA834">
        <v>3.2</v>
      </c>
      <c r="AB834">
        <v>11.8</v>
      </c>
      <c r="AC834">
        <v>58.5</v>
      </c>
      <c r="AD834">
        <v>28</v>
      </c>
      <c r="AE834">
        <v>56</v>
      </c>
      <c r="AG834">
        <v>87.75</v>
      </c>
      <c r="AH834" t="s">
        <v>182</v>
      </c>
      <c r="AI834">
        <v>40</v>
      </c>
      <c r="AJ834">
        <v>24.9</v>
      </c>
      <c r="AK834">
        <v>203</v>
      </c>
      <c r="AL834">
        <v>12.9</v>
      </c>
      <c r="AM834">
        <v>10.9</v>
      </c>
      <c r="AN834">
        <v>15.7</v>
      </c>
      <c r="AO834">
        <v>15.76</v>
      </c>
      <c r="AP834">
        <v>28.51</v>
      </c>
      <c r="AQ834" t="s">
        <v>182</v>
      </c>
      <c r="AR834">
        <v>3.56</v>
      </c>
      <c r="AS834">
        <v>42.5</v>
      </c>
      <c r="AT834">
        <v>9.6999999999999993</v>
      </c>
      <c r="AU834">
        <v>53.75</v>
      </c>
      <c r="AV834">
        <v>4.9400000000000004</v>
      </c>
      <c r="AW834">
        <v>35.25</v>
      </c>
      <c r="AX834">
        <v>8.8000000000000007</v>
      </c>
      <c r="AY834">
        <v>11.38</v>
      </c>
      <c r="AZ834">
        <v>11.8</v>
      </c>
      <c r="BA834">
        <v>192</v>
      </c>
      <c r="BB834">
        <v>48.37</v>
      </c>
      <c r="BC834">
        <v>66.25</v>
      </c>
      <c r="BD834">
        <v>19.600000000000001</v>
      </c>
      <c r="BE834">
        <v>12.95</v>
      </c>
      <c r="BF834">
        <v>9.6999999999999993</v>
      </c>
      <c r="BG834">
        <v>34</v>
      </c>
      <c r="BH834">
        <v>14.58</v>
      </c>
      <c r="BI834">
        <v>26.5</v>
      </c>
      <c r="BJ834">
        <v>33.979999999999997</v>
      </c>
      <c r="BK834">
        <v>30</v>
      </c>
      <c r="BL834">
        <v>5.37</v>
      </c>
      <c r="BM834" t="s">
        <v>182</v>
      </c>
      <c r="BN834">
        <v>6.3</v>
      </c>
      <c r="BO834" t="s">
        <v>182</v>
      </c>
      <c r="BP834">
        <v>25.75</v>
      </c>
      <c r="BQ834">
        <v>38.9</v>
      </c>
      <c r="BR834">
        <v>91</v>
      </c>
      <c r="BS834">
        <v>72.25</v>
      </c>
      <c r="BT834">
        <v>2.58</v>
      </c>
      <c r="BU834">
        <v>50.25</v>
      </c>
      <c r="BV834" t="s">
        <v>182</v>
      </c>
      <c r="BW834">
        <v>9.1</v>
      </c>
      <c r="BX834">
        <v>35.4</v>
      </c>
      <c r="BY834">
        <v>153</v>
      </c>
      <c r="BZ834">
        <v>526</v>
      </c>
      <c r="CB834">
        <v>20.59</v>
      </c>
      <c r="CC834">
        <v>13</v>
      </c>
      <c r="CD834">
        <v>20.91</v>
      </c>
      <c r="CE834">
        <v>24</v>
      </c>
      <c r="CF834">
        <v>1.35</v>
      </c>
      <c r="CG834">
        <v>26.25</v>
      </c>
      <c r="CH834">
        <v>48.25</v>
      </c>
      <c r="CI834">
        <v>2.41</v>
      </c>
      <c r="CJ834">
        <v>65.5</v>
      </c>
      <c r="CK834">
        <v>26.5</v>
      </c>
      <c r="CL834">
        <v>2.23</v>
      </c>
      <c r="CM834" t="s">
        <v>182</v>
      </c>
      <c r="CN834">
        <v>73.75</v>
      </c>
      <c r="CO834" t="s">
        <v>182</v>
      </c>
      <c r="CP834" t="s">
        <v>182</v>
      </c>
      <c r="CQ834">
        <v>6.45</v>
      </c>
      <c r="CR834">
        <v>11</v>
      </c>
      <c r="CS834">
        <v>20.5</v>
      </c>
      <c r="CT834">
        <v>36</v>
      </c>
      <c r="CU834">
        <v>5.05</v>
      </c>
      <c r="CV834">
        <v>3.04</v>
      </c>
      <c r="CW834" t="s">
        <v>182</v>
      </c>
    </row>
    <row r="835" spans="1:101" x14ac:dyDescent="0.25">
      <c r="A835" s="85">
        <v>42802</v>
      </c>
      <c r="B835" t="s">
        <v>182</v>
      </c>
      <c r="C835">
        <v>169.5</v>
      </c>
      <c r="D835">
        <v>100.5</v>
      </c>
      <c r="E835">
        <v>15.37</v>
      </c>
      <c r="F835">
        <v>39</v>
      </c>
      <c r="G835">
        <v>7.4</v>
      </c>
      <c r="H835" t="s">
        <v>182</v>
      </c>
      <c r="I835" t="s">
        <v>182</v>
      </c>
      <c r="J835">
        <v>19.5</v>
      </c>
      <c r="K835">
        <v>182.5</v>
      </c>
      <c r="L835">
        <v>12.6</v>
      </c>
      <c r="M835">
        <v>32.75</v>
      </c>
      <c r="N835">
        <v>12.23</v>
      </c>
      <c r="O835">
        <v>20.3</v>
      </c>
      <c r="P835">
        <v>15.6</v>
      </c>
      <c r="Q835">
        <v>7</v>
      </c>
      <c r="R835" t="s">
        <v>182</v>
      </c>
      <c r="S835">
        <v>178</v>
      </c>
      <c r="T835">
        <v>46.25</v>
      </c>
      <c r="U835">
        <v>24.8</v>
      </c>
      <c r="V835">
        <v>8.25</v>
      </c>
      <c r="W835">
        <v>57</v>
      </c>
      <c r="X835">
        <v>35.25</v>
      </c>
      <c r="Y835">
        <v>2.46</v>
      </c>
      <c r="Z835">
        <v>27.75</v>
      </c>
      <c r="AA835">
        <v>3.26</v>
      </c>
      <c r="AB835">
        <v>11.1</v>
      </c>
      <c r="AC835">
        <v>59</v>
      </c>
      <c r="AD835">
        <v>28.25</v>
      </c>
      <c r="AE835">
        <v>56.5</v>
      </c>
      <c r="AG835">
        <v>88.25</v>
      </c>
      <c r="AH835" t="s">
        <v>182</v>
      </c>
      <c r="AI835">
        <v>39.75</v>
      </c>
      <c r="AJ835">
        <v>24.9</v>
      </c>
      <c r="AK835">
        <v>203</v>
      </c>
      <c r="AL835">
        <v>12.8</v>
      </c>
      <c r="AM835">
        <v>11</v>
      </c>
      <c r="AN835">
        <v>15.3</v>
      </c>
      <c r="AO835">
        <v>15.41</v>
      </c>
      <c r="AP835">
        <v>28.29</v>
      </c>
      <c r="AQ835" t="s">
        <v>182</v>
      </c>
      <c r="AR835">
        <v>3.54</v>
      </c>
      <c r="AS835">
        <v>41.75</v>
      </c>
      <c r="AT835">
        <v>9.6</v>
      </c>
      <c r="AU835">
        <v>53.75</v>
      </c>
      <c r="AV835">
        <v>4.9400000000000004</v>
      </c>
      <c r="AW835">
        <v>34.75</v>
      </c>
      <c r="AX835">
        <v>8.6999999999999993</v>
      </c>
      <c r="AY835">
        <v>11.38</v>
      </c>
      <c r="AZ835">
        <v>12.05</v>
      </c>
      <c r="BA835">
        <v>192</v>
      </c>
      <c r="BB835">
        <v>47.75</v>
      </c>
      <c r="BC835">
        <v>65.75</v>
      </c>
      <c r="BD835">
        <v>19.7</v>
      </c>
      <c r="BE835">
        <v>13.1</v>
      </c>
      <c r="BF835">
        <v>9.6999999999999993</v>
      </c>
      <c r="BG835">
        <v>34</v>
      </c>
      <c r="BH835">
        <v>14.58</v>
      </c>
      <c r="BI835">
        <v>26.5</v>
      </c>
      <c r="BJ835">
        <v>33.979999999999997</v>
      </c>
      <c r="BK835">
        <v>30</v>
      </c>
      <c r="BL835">
        <v>5.23</v>
      </c>
      <c r="BM835" t="s">
        <v>182</v>
      </c>
      <c r="BN835">
        <v>6.35</v>
      </c>
      <c r="BO835" t="s">
        <v>182</v>
      </c>
      <c r="BP835">
        <v>24.5</v>
      </c>
      <c r="BQ835">
        <v>39.4</v>
      </c>
      <c r="BR835">
        <v>91.5</v>
      </c>
      <c r="BS835">
        <v>73</v>
      </c>
      <c r="BT835">
        <v>2.58</v>
      </c>
      <c r="BU835">
        <v>50.25</v>
      </c>
      <c r="BV835" t="s">
        <v>182</v>
      </c>
      <c r="BW835">
        <v>9.0500000000000007</v>
      </c>
      <c r="BX835">
        <v>33.950000000000003</v>
      </c>
      <c r="BY835">
        <v>154.5</v>
      </c>
      <c r="BZ835">
        <v>536</v>
      </c>
      <c r="CB835">
        <v>20.75</v>
      </c>
      <c r="CC835">
        <v>13</v>
      </c>
      <c r="CD835">
        <v>19.850000000000001</v>
      </c>
      <c r="CE835">
        <v>23.9</v>
      </c>
      <c r="CF835">
        <v>1.31</v>
      </c>
      <c r="CG835">
        <v>26.5</v>
      </c>
      <c r="CH835">
        <v>48.25</v>
      </c>
      <c r="CI835">
        <v>2.38</v>
      </c>
      <c r="CJ835">
        <v>65.5</v>
      </c>
      <c r="CK835">
        <v>26.5</v>
      </c>
      <c r="CL835">
        <v>2.21</v>
      </c>
      <c r="CM835" t="s">
        <v>182</v>
      </c>
      <c r="CN835">
        <v>75.5</v>
      </c>
      <c r="CO835" t="s">
        <v>182</v>
      </c>
      <c r="CP835" t="s">
        <v>182</v>
      </c>
      <c r="CQ835">
        <v>6.5</v>
      </c>
      <c r="CR835">
        <v>11.1</v>
      </c>
      <c r="CS835">
        <v>20.8</v>
      </c>
      <c r="CT835">
        <v>37</v>
      </c>
      <c r="CU835">
        <v>5.15</v>
      </c>
      <c r="CV835">
        <v>3.04</v>
      </c>
      <c r="CW835" t="s">
        <v>182</v>
      </c>
    </row>
    <row r="836" spans="1:101" x14ac:dyDescent="0.25">
      <c r="A836" s="85">
        <v>42803</v>
      </c>
      <c r="B836" t="s">
        <v>182</v>
      </c>
      <c r="C836">
        <v>169</v>
      </c>
      <c r="D836">
        <v>100.5</v>
      </c>
      <c r="E836">
        <v>15.77</v>
      </c>
      <c r="F836">
        <v>39</v>
      </c>
      <c r="G836">
        <v>7.3</v>
      </c>
      <c r="H836" t="s">
        <v>182</v>
      </c>
      <c r="I836" t="s">
        <v>182</v>
      </c>
      <c r="J836">
        <v>19.5</v>
      </c>
      <c r="K836">
        <v>182</v>
      </c>
      <c r="L836">
        <v>12.4</v>
      </c>
      <c r="M836">
        <v>32.5</v>
      </c>
      <c r="N836">
        <v>12.23</v>
      </c>
      <c r="O836">
        <v>20.5</v>
      </c>
      <c r="P836">
        <v>15.6</v>
      </c>
      <c r="Q836">
        <v>7.05</v>
      </c>
      <c r="R836" t="s">
        <v>182</v>
      </c>
      <c r="S836">
        <v>178</v>
      </c>
      <c r="T836">
        <v>46.25</v>
      </c>
      <c r="U836">
        <v>24.4</v>
      </c>
      <c r="V836">
        <v>8.3000000000000007</v>
      </c>
      <c r="W836">
        <v>60.25</v>
      </c>
      <c r="X836">
        <v>34.5</v>
      </c>
      <c r="Y836">
        <v>2.46</v>
      </c>
      <c r="Z836">
        <v>27.5</v>
      </c>
      <c r="AA836">
        <v>3.22</v>
      </c>
      <c r="AB836">
        <v>10.9</v>
      </c>
      <c r="AC836">
        <v>58.75</v>
      </c>
      <c r="AD836">
        <v>28.25</v>
      </c>
      <c r="AE836">
        <v>56.25</v>
      </c>
      <c r="AG836">
        <v>87</v>
      </c>
      <c r="AH836" t="s">
        <v>182</v>
      </c>
      <c r="AI836">
        <v>40.5</v>
      </c>
      <c r="AJ836">
        <v>24.7</v>
      </c>
      <c r="AK836">
        <v>204</v>
      </c>
      <c r="AL836">
        <v>12.9</v>
      </c>
      <c r="AM836">
        <v>11</v>
      </c>
      <c r="AN836">
        <v>15.7</v>
      </c>
      <c r="AO836">
        <v>15.24</v>
      </c>
      <c r="AP836">
        <v>28.06</v>
      </c>
      <c r="AQ836" t="s">
        <v>182</v>
      </c>
      <c r="AR836">
        <v>3.54</v>
      </c>
      <c r="AS836">
        <v>41.75</v>
      </c>
      <c r="AT836">
        <v>9.6</v>
      </c>
      <c r="AU836">
        <v>53</v>
      </c>
      <c r="AV836">
        <v>4.9400000000000004</v>
      </c>
      <c r="AW836">
        <v>34.25</v>
      </c>
      <c r="AX836">
        <v>8.6</v>
      </c>
      <c r="AY836">
        <v>11.11</v>
      </c>
      <c r="AZ836">
        <v>12.15</v>
      </c>
      <c r="BA836">
        <v>190</v>
      </c>
      <c r="BB836">
        <v>50.75</v>
      </c>
      <c r="BC836">
        <v>66.5</v>
      </c>
      <c r="BD836">
        <v>19.899999999999999</v>
      </c>
      <c r="BE836">
        <v>13</v>
      </c>
      <c r="BF836">
        <v>9.9</v>
      </c>
      <c r="BG836">
        <v>34.25</v>
      </c>
      <c r="BH836">
        <v>14.48</v>
      </c>
      <c r="BI836">
        <v>26.5</v>
      </c>
      <c r="BJ836">
        <v>33.74</v>
      </c>
      <c r="BK836">
        <v>30</v>
      </c>
      <c r="BL836">
        <v>5.32</v>
      </c>
      <c r="BM836" t="s">
        <v>182</v>
      </c>
      <c r="BN836">
        <v>6.3</v>
      </c>
      <c r="BO836" t="s">
        <v>182</v>
      </c>
      <c r="BP836">
        <v>24.5</v>
      </c>
      <c r="BQ836">
        <v>39</v>
      </c>
      <c r="BR836">
        <v>89.5</v>
      </c>
      <c r="BS836">
        <v>72</v>
      </c>
      <c r="BT836">
        <v>2.6</v>
      </c>
      <c r="BU836">
        <v>50.25</v>
      </c>
      <c r="BV836" t="s">
        <v>182</v>
      </c>
      <c r="BW836">
        <v>9</v>
      </c>
      <c r="BX836">
        <v>34.369999999999997</v>
      </c>
      <c r="BY836">
        <v>156</v>
      </c>
      <c r="BZ836">
        <v>536</v>
      </c>
      <c r="CB836">
        <v>20.420000000000002</v>
      </c>
      <c r="CC836">
        <v>13.1</v>
      </c>
      <c r="CD836">
        <v>19.66</v>
      </c>
      <c r="CE836">
        <v>24.4</v>
      </c>
      <c r="CF836">
        <v>1.3</v>
      </c>
      <c r="CG836">
        <v>26.75</v>
      </c>
      <c r="CH836">
        <v>47.5</v>
      </c>
      <c r="CI836">
        <v>2.41</v>
      </c>
      <c r="CJ836">
        <v>65.75</v>
      </c>
      <c r="CK836">
        <v>26.5</v>
      </c>
      <c r="CL836">
        <v>2.23</v>
      </c>
      <c r="CM836" t="s">
        <v>182</v>
      </c>
      <c r="CN836">
        <v>74</v>
      </c>
      <c r="CO836" t="s">
        <v>182</v>
      </c>
      <c r="CP836" t="s">
        <v>182</v>
      </c>
      <c r="CQ836">
        <v>6.4</v>
      </c>
      <c r="CR836">
        <v>11.1</v>
      </c>
      <c r="CS836">
        <v>20.7</v>
      </c>
      <c r="CT836">
        <v>36.25</v>
      </c>
      <c r="CU836">
        <v>5.15</v>
      </c>
      <c r="CV836">
        <v>3.02</v>
      </c>
      <c r="CW836" t="s">
        <v>182</v>
      </c>
    </row>
    <row r="837" spans="1:101" x14ac:dyDescent="0.25">
      <c r="A837" s="85">
        <v>42804</v>
      </c>
      <c r="B837" t="s">
        <v>182</v>
      </c>
      <c r="C837">
        <v>169.5</v>
      </c>
      <c r="D837">
        <v>100</v>
      </c>
      <c r="E837">
        <v>15.18</v>
      </c>
      <c r="F837">
        <v>38.5</v>
      </c>
      <c r="G837">
        <v>7.35</v>
      </c>
      <c r="H837" t="s">
        <v>182</v>
      </c>
      <c r="I837" t="s">
        <v>182</v>
      </c>
      <c r="J837">
        <v>19</v>
      </c>
      <c r="K837">
        <v>182</v>
      </c>
      <c r="L837">
        <v>12.6</v>
      </c>
      <c r="M837">
        <v>32.75</v>
      </c>
      <c r="N837">
        <v>12.13</v>
      </c>
      <c r="O837">
        <v>20.399999999999999</v>
      </c>
      <c r="P837">
        <v>15.5</v>
      </c>
      <c r="Q837">
        <v>7</v>
      </c>
      <c r="R837" t="s">
        <v>182</v>
      </c>
      <c r="S837">
        <v>178</v>
      </c>
      <c r="T837">
        <v>46</v>
      </c>
      <c r="U837">
        <v>24.4</v>
      </c>
      <c r="V837">
        <v>8.25</v>
      </c>
      <c r="W837">
        <v>56</v>
      </c>
      <c r="X837">
        <v>34.25</v>
      </c>
      <c r="Y837">
        <v>2.44</v>
      </c>
      <c r="Z837">
        <v>27.5</v>
      </c>
      <c r="AA837">
        <v>3.18</v>
      </c>
      <c r="AB837">
        <v>10.7</v>
      </c>
      <c r="AC837">
        <v>58.5</v>
      </c>
      <c r="AD837">
        <v>28.25</v>
      </c>
      <c r="AE837">
        <v>56</v>
      </c>
      <c r="AG837">
        <v>86.25</v>
      </c>
      <c r="AH837" t="s">
        <v>182</v>
      </c>
      <c r="AI837">
        <v>39.75</v>
      </c>
      <c r="AJ837">
        <v>24.5</v>
      </c>
      <c r="AK837">
        <v>205</v>
      </c>
      <c r="AL837">
        <v>12.8</v>
      </c>
      <c r="AM837">
        <v>11</v>
      </c>
      <c r="AN837">
        <v>15.5</v>
      </c>
      <c r="AO837">
        <v>14.89</v>
      </c>
      <c r="AP837">
        <v>28.06</v>
      </c>
      <c r="AQ837" t="s">
        <v>182</v>
      </c>
      <c r="AR837">
        <v>3.54</v>
      </c>
      <c r="AS837">
        <v>42.5</v>
      </c>
      <c r="AT837">
        <v>9.65</v>
      </c>
      <c r="AU837">
        <v>53.25</v>
      </c>
      <c r="AV837">
        <v>4.9400000000000004</v>
      </c>
      <c r="AW837">
        <v>33.75</v>
      </c>
      <c r="AX837">
        <v>8.4</v>
      </c>
      <c r="AY837">
        <v>10.55</v>
      </c>
      <c r="AZ837">
        <v>11.8</v>
      </c>
      <c r="BA837">
        <v>190</v>
      </c>
      <c r="BB837">
        <v>52</v>
      </c>
      <c r="BC837">
        <v>66.25</v>
      </c>
      <c r="BD837">
        <v>20</v>
      </c>
      <c r="BE837">
        <v>13</v>
      </c>
      <c r="BF837">
        <v>9.8000000000000007</v>
      </c>
      <c r="BG837">
        <v>34.25</v>
      </c>
      <c r="BH837">
        <v>14.58</v>
      </c>
      <c r="BI837">
        <v>26</v>
      </c>
      <c r="BJ837">
        <v>33.74</v>
      </c>
      <c r="BK837">
        <v>29.25</v>
      </c>
      <c r="BL837">
        <v>5.27</v>
      </c>
      <c r="BM837" t="s">
        <v>182</v>
      </c>
      <c r="BN837">
        <v>6.25</v>
      </c>
      <c r="BO837" t="s">
        <v>182</v>
      </c>
      <c r="BP837">
        <v>24.5</v>
      </c>
      <c r="BQ837">
        <v>39</v>
      </c>
      <c r="BR837">
        <v>88.75</v>
      </c>
      <c r="BS837">
        <v>72.5</v>
      </c>
      <c r="BT837">
        <v>2.56</v>
      </c>
      <c r="BU837">
        <v>50</v>
      </c>
      <c r="BV837" t="s">
        <v>182</v>
      </c>
      <c r="BW837">
        <v>9.15</v>
      </c>
      <c r="BX837">
        <v>34.159999999999997</v>
      </c>
      <c r="BY837">
        <v>154.5</v>
      </c>
      <c r="BZ837">
        <v>524</v>
      </c>
      <c r="CB837">
        <v>20.59</v>
      </c>
      <c r="CC837">
        <v>13</v>
      </c>
      <c r="CD837">
        <v>18.11</v>
      </c>
      <c r="CE837">
        <v>24.3</v>
      </c>
      <c r="CF837">
        <v>1.25</v>
      </c>
      <c r="CG837">
        <v>26.75</v>
      </c>
      <c r="CH837">
        <v>46.75</v>
      </c>
      <c r="CI837">
        <v>2.38</v>
      </c>
      <c r="CJ837">
        <v>65.5</v>
      </c>
      <c r="CK837">
        <v>26.25</v>
      </c>
      <c r="CL837">
        <v>2.19</v>
      </c>
      <c r="CM837" t="s">
        <v>182</v>
      </c>
      <c r="CN837">
        <v>75.75</v>
      </c>
      <c r="CO837" t="s">
        <v>182</v>
      </c>
      <c r="CP837" t="s">
        <v>182</v>
      </c>
      <c r="CQ837">
        <v>6.25</v>
      </c>
      <c r="CR837">
        <v>11.1</v>
      </c>
      <c r="CS837">
        <v>20.7</v>
      </c>
      <c r="CT837">
        <v>35.25</v>
      </c>
      <c r="CU837">
        <v>5.05</v>
      </c>
      <c r="CV837">
        <v>3</v>
      </c>
      <c r="CW837" t="s">
        <v>182</v>
      </c>
    </row>
    <row r="838" spans="1:101" x14ac:dyDescent="0.25">
      <c r="A838" s="85">
        <v>42807</v>
      </c>
      <c r="B838" t="s">
        <v>182</v>
      </c>
      <c r="C838">
        <v>170.5</v>
      </c>
      <c r="D838">
        <v>101</v>
      </c>
      <c r="E838">
        <v>15.37</v>
      </c>
      <c r="F838">
        <v>39</v>
      </c>
      <c r="G838">
        <v>7.2</v>
      </c>
      <c r="H838" t="s">
        <v>182</v>
      </c>
      <c r="I838" t="s">
        <v>182</v>
      </c>
      <c r="J838">
        <v>18.8</v>
      </c>
      <c r="K838">
        <v>182</v>
      </c>
      <c r="L838">
        <v>12.1</v>
      </c>
      <c r="M838">
        <v>32</v>
      </c>
      <c r="N838">
        <v>12.23</v>
      </c>
      <c r="O838">
        <v>20.100000000000001</v>
      </c>
      <c r="P838">
        <v>15</v>
      </c>
      <c r="Q838">
        <v>7.05</v>
      </c>
      <c r="R838" t="s">
        <v>182</v>
      </c>
      <c r="S838">
        <v>180</v>
      </c>
      <c r="T838">
        <v>46.25</v>
      </c>
      <c r="U838">
        <v>24.7</v>
      </c>
      <c r="V838">
        <v>8.25</v>
      </c>
      <c r="W838">
        <v>52.75</v>
      </c>
      <c r="X838">
        <v>34.25</v>
      </c>
      <c r="Y838">
        <v>2.4</v>
      </c>
      <c r="Z838">
        <v>27</v>
      </c>
      <c r="AA838">
        <v>3.16</v>
      </c>
      <c r="AB838">
        <v>10.199999999999999</v>
      </c>
      <c r="AC838">
        <v>59.25</v>
      </c>
      <c r="AD838">
        <v>28</v>
      </c>
      <c r="AE838">
        <v>56.5</v>
      </c>
      <c r="AG838">
        <v>85.25</v>
      </c>
      <c r="AH838" t="s">
        <v>182</v>
      </c>
      <c r="AI838">
        <v>39</v>
      </c>
      <c r="AJ838">
        <v>24.4</v>
      </c>
      <c r="AK838">
        <v>204</v>
      </c>
      <c r="AL838">
        <v>12.8</v>
      </c>
      <c r="AM838">
        <v>10.9</v>
      </c>
      <c r="AN838">
        <v>15.8</v>
      </c>
      <c r="AO838">
        <v>14.29</v>
      </c>
      <c r="AP838">
        <v>28.06</v>
      </c>
      <c r="AQ838" t="s">
        <v>182</v>
      </c>
      <c r="AR838">
        <v>3.47</v>
      </c>
      <c r="AS838">
        <v>41.75</v>
      </c>
      <c r="AT838">
        <v>9.4499999999999993</v>
      </c>
      <c r="AU838">
        <v>53.5</v>
      </c>
      <c r="AV838">
        <v>4.9400000000000004</v>
      </c>
      <c r="AW838">
        <v>34</v>
      </c>
      <c r="AX838">
        <v>8.0500000000000007</v>
      </c>
      <c r="AY838">
        <v>10.14</v>
      </c>
      <c r="AZ838">
        <v>10.65</v>
      </c>
      <c r="BA838">
        <v>189</v>
      </c>
      <c r="BB838">
        <v>52</v>
      </c>
      <c r="BC838">
        <v>66.75</v>
      </c>
      <c r="BD838">
        <v>19.899999999999999</v>
      </c>
      <c r="BE838">
        <v>13</v>
      </c>
      <c r="BF838">
        <v>9.8000000000000007</v>
      </c>
      <c r="BG838">
        <v>34.25</v>
      </c>
      <c r="BH838">
        <v>14.58</v>
      </c>
      <c r="BI838">
        <v>25.25</v>
      </c>
      <c r="BJ838">
        <v>33.74</v>
      </c>
      <c r="BK838">
        <v>27.75</v>
      </c>
      <c r="BL838">
        <v>4.99</v>
      </c>
      <c r="BM838" t="s">
        <v>182</v>
      </c>
      <c r="BN838">
        <v>6.2</v>
      </c>
      <c r="BO838" t="s">
        <v>182</v>
      </c>
      <c r="BP838">
        <v>23.5</v>
      </c>
      <c r="BQ838">
        <v>39.4</v>
      </c>
      <c r="BR838">
        <v>89.75</v>
      </c>
      <c r="BS838">
        <v>72.25</v>
      </c>
      <c r="BT838">
        <v>2.54</v>
      </c>
      <c r="BU838">
        <v>50</v>
      </c>
      <c r="BV838" t="s">
        <v>182</v>
      </c>
      <c r="BW838">
        <v>8.9499999999999993</v>
      </c>
      <c r="BX838">
        <v>34.369999999999997</v>
      </c>
      <c r="BY838">
        <v>155</v>
      </c>
      <c r="BZ838">
        <v>534</v>
      </c>
      <c r="CB838">
        <v>20.420000000000002</v>
      </c>
      <c r="CC838">
        <v>13</v>
      </c>
      <c r="CD838">
        <v>17.73</v>
      </c>
      <c r="CE838">
        <v>24.4</v>
      </c>
      <c r="CF838">
        <v>1.22</v>
      </c>
      <c r="CG838">
        <v>27</v>
      </c>
      <c r="CH838">
        <v>46.5</v>
      </c>
      <c r="CI838">
        <v>2.38</v>
      </c>
      <c r="CJ838">
        <v>66.5</v>
      </c>
      <c r="CK838">
        <v>26</v>
      </c>
      <c r="CL838">
        <v>2.12</v>
      </c>
      <c r="CM838" t="s">
        <v>182</v>
      </c>
      <c r="CN838">
        <v>75.5</v>
      </c>
      <c r="CO838" t="s">
        <v>182</v>
      </c>
      <c r="CP838" t="s">
        <v>182</v>
      </c>
      <c r="CQ838">
        <v>6.25</v>
      </c>
      <c r="CR838">
        <v>10.6</v>
      </c>
      <c r="CS838">
        <v>21.4</v>
      </c>
      <c r="CT838">
        <v>36</v>
      </c>
      <c r="CU838">
        <v>5</v>
      </c>
      <c r="CV838">
        <v>2.94</v>
      </c>
      <c r="CW838" t="s">
        <v>182</v>
      </c>
    </row>
    <row r="839" spans="1:101" x14ac:dyDescent="0.25">
      <c r="A839" s="85">
        <v>42808</v>
      </c>
      <c r="B839" t="s">
        <v>182</v>
      </c>
      <c r="C839">
        <v>170</v>
      </c>
      <c r="D839">
        <v>101</v>
      </c>
      <c r="E839">
        <v>15.67</v>
      </c>
      <c r="F839">
        <v>38.5</v>
      </c>
      <c r="G839">
        <v>7.3</v>
      </c>
      <c r="H839" t="s">
        <v>182</v>
      </c>
      <c r="I839" t="s">
        <v>182</v>
      </c>
      <c r="J839">
        <v>19.2</v>
      </c>
      <c r="K839">
        <v>182.5</v>
      </c>
      <c r="L839">
        <v>12.7</v>
      </c>
      <c r="M839">
        <v>32.5</v>
      </c>
      <c r="N839">
        <v>12.23</v>
      </c>
      <c r="O839">
        <v>19.899999999999999</v>
      </c>
      <c r="P839">
        <v>14.9</v>
      </c>
      <c r="Q839">
        <v>7.1</v>
      </c>
      <c r="R839" t="s">
        <v>182</v>
      </c>
      <c r="S839">
        <v>177</v>
      </c>
      <c r="T839">
        <v>46.5</v>
      </c>
      <c r="U839">
        <v>24.7</v>
      </c>
      <c r="V839">
        <v>8.25</v>
      </c>
      <c r="W839">
        <v>57</v>
      </c>
      <c r="X839">
        <v>34.25</v>
      </c>
      <c r="Y839">
        <v>2.52</v>
      </c>
      <c r="Z839">
        <v>27.25</v>
      </c>
      <c r="AA839">
        <v>3.18</v>
      </c>
      <c r="AB839">
        <v>10.4</v>
      </c>
      <c r="AC839">
        <v>59</v>
      </c>
      <c r="AD839">
        <v>27.5</v>
      </c>
      <c r="AE839">
        <v>56.5</v>
      </c>
      <c r="AG839">
        <v>84.25</v>
      </c>
      <c r="AH839" t="s">
        <v>182</v>
      </c>
      <c r="AI839">
        <v>40.5</v>
      </c>
      <c r="AJ839">
        <v>25</v>
      </c>
      <c r="AK839">
        <v>203</v>
      </c>
      <c r="AL839">
        <v>12.8</v>
      </c>
      <c r="AM839">
        <v>10.9</v>
      </c>
      <c r="AN839">
        <v>16.7</v>
      </c>
      <c r="AO839">
        <v>14.29</v>
      </c>
      <c r="AP839">
        <v>27.84</v>
      </c>
      <c r="AQ839" t="s">
        <v>182</v>
      </c>
      <c r="AR839">
        <v>3.56</v>
      </c>
      <c r="AS839">
        <v>42.5</v>
      </c>
      <c r="AT839">
        <v>9.6</v>
      </c>
      <c r="AU839">
        <v>53.75</v>
      </c>
      <c r="AV839">
        <v>4.9400000000000004</v>
      </c>
      <c r="AW839">
        <v>34.75</v>
      </c>
      <c r="AX839">
        <v>8.5500000000000007</v>
      </c>
      <c r="AY839">
        <v>10.76</v>
      </c>
      <c r="AZ839">
        <v>11.5</v>
      </c>
      <c r="BA839">
        <v>190</v>
      </c>
      <c r="BB839">
        <v>52.75</v>
      </c>
      <c r="BC839">
        <v>67</v>
      </c>
      <c r="BD839">
        <v>20.100000000000001</v>
      </c>
      <c r="BE839">
        <v>13</v>
      </c>
      <c r="BF839">
        <v>9.75</v>
      </c>
      <c r="BG839">
        <v>34</v>
      </c>
      <c r="BH839">
        <v>14.58</v>
      </c>
      <c r="BI839">
        <v>25.5</v>
      </c>
      <c r="BJ839">
        <v>33.74</v>
      </c>
      <c r="BK839">
        <v>29.75</v>
      </c>
      <c r="BL839">
        <v>5.09</v>
      </c>
      <c r="BM839" t="s">
        <v>182</v>
      </c>
      <c r="BN839">
        <v>6.25</v>
      </c>
      <c r="BO839" t="s">
        <v>182</v>
      </c>
      <c r="BP839">
        <v>23.5</v>
      </c>
      <c r="BQ839">
        <v>39.700000000000003</v>
      </c>
      <c r="BR839">
        <v>89.5</v>
      </c>
      <c r="BS839">
        <v>74</v>
      </c>
      <c r="BT839">
        <v>2.54</v>
      </c>
      <c r="BU839">
        <v>50</v>
      </c>
      <c r="BV839" t="s">
        <v>182</v>
      </c>
      <c r="BW839">
        <v>8.75</v>
      </c>
      <c r="BX839">
        <v>35.200000000000003</v>
      </c>
      <c r="BY839">
        <v>155</v>
      </c>
      <c r="BZ839">
        <v>528</v>
      </c>
      <c r="CB839">
        <v>20.96</v>
      </c>
      <c r="CC839">
        <v>13.2</v>
      </c>
      <c r="CD839">
        <v>18.21</v>
      </c>
      <c r="CE839">
        <v>24.8</v>
      </c>
      <c r="CF839">
        <v>1.29</v>
      </c>
      <c r="CG839">
        <v>27.75</v>
      </c>
      <c r="CH839">
        <v>47</v>
      </c>
      <c r="CI839">
        <v>2.38</v>
      </c>
      <c r="CJ839">
        <v>66</v>
      </c>
      <c r="CK839">
        <v>26.75</v>
      </c>
      <c r="CL839">
        <v>2.16</v>
      </c>
      <c r="CM839" t="s">
        <v>182</v>
      </c>
      <c r="CN839">
        <v>76.75</v>
      </c>
      <c r="CO839" t="s">
        <v>182</v>
      </c>
      <c r="CP839" t="s">
        <v>182</v>
      </c>
      <c r="CQ839">
        <v>6.25</v>
      </c>
      <c r="CR839">
        <v>10.5</v>
      </c>
      <c r="CS839">
        <v>21.4</v>
      </c>
      <c r="CT839">
        <v>35.25</v>
      </c>
      <c r="CU839">
        <v>5.0999999999999996</v>
      </c>
      <c r="CV839">
        <v>3</v>
      </c>
      <c r="CW839" t="s">
        <v>182</v>
      </c>
    </row>
    <row r="840" spans="1:101" x14ac:dyDescent="0.25">
      <c r="A840" s="85">
        <v>42809</v>
      </c>
      <c r="B840" t="s">
        <v>182</v>
      </c>
      <c r="C840">
        <v>171</v>
      </c>
      <c r="D840">
        <v>101</v>
      </c>
      <c r="E840">
        <v>15.67</v>
      </c>
      <c r="F840">
        <v>38.25</v>
      </c>
      <c r="G840">
        <v>7.15</v>
      </c>
      <c r="H840" t="s">
        <v>182</v>
      </c>
      <c r="I840" t="s">
        <v>182</v>
      </c>
      <c r="J840">
        <v>19.100000000000001</v>
      </c>
      <c r="K840">
        <v>182</v>
      </c>
      <c r="L840">
        <v>13.1</v>
      </c>
      <c r="M840">
        <v>32.5</v>
      </c>
      <c r="N840">
        <v>12.23</v>
      </c>
      <c r="O840">
        <v>19.899999999999999</v>
      </c>
      <c r="P840">
        <v>15.1</v>
      </c>
      <c r="Q840">
        <v>7.05</v>
      </c>
      <c r="R840" t="s">
        <v>182</v>
      </c>
      <c r="S840">
        <v>180</v>
      </c>
      <c r="T840">
        <v>45.75</v>
      </c>
      <c r="U840">
        <v>24.8</v>
      </c>
      <c r="V840">
        <v>8.1999999999999993</v>
      </c>
      <c r="W840">
        <v>56.25</v>
      </c>
      <c r="X840">
        <v>34.75</v>
      </c>
      <c r="Y840">
        <v>2.5</v>
      </c>
      <c r="Z840">
        <v>27</v>
      </c>
      <c r="AA840">
        <v>3.2</v>
      </c>
      <c r="AB840">
        <v>11</v>
      </c>
      <c r="AC840">
        <v>59</v>
      </c>
      <c r="AD840">
        <v>27.25</v>
      </c>
      <c r="AE840">
        <v>56.5</v>
      </c>
      <c r="AG840">
        <v>85.25</v>
      </c>
      <c r="AH840" t="s">
        <v>182</v>
      </c>
      <c r="AI840">
        <v>40.5</v>
      </c>
      <c r="AJ840">
        <v>24.7</v>
      </c>
      <c r="AK840">
        <v>202</v>
      </c>
      <c r="AL840">
        <v>12.9</v>
      </c>
      <c r="AM840">
        <v>10.6</v>
      </c>
      <c r="AN840">
        <v>16.600000000000001</v>
      </c>
      <c r="AO840">
        <v>14.55</v>
      </c>
      <c r="AP840">
        <v>28.95</v>
      </c>
      <c r="AQ840" t="s">
        <v>182</v>
      </c>
      <c r="AR840">
        <v>3.56</v>
      </c>
      <c r="AS840">
        <v>42.5</v>
      </c>
      <c r="AT840">
        <v>9.5500000000000007</v>
      </c>
      <c r="AU840">
        <v>54</v>
      </c>
      <c r="AV840">
        <v>4.9000000000000004</v>
      </c>
      <c r="AW840">
        <v>34.75</v>
      </c>
      <c r="AX840">
        <v>8.4</v>
      </c>
      <c r="AY840">
        <v>10.62</v>
      </c>
      <c r="AZ840">
        <v>11.05</v>
      </c>
      <c r="BA840">
        <v>189.5</v>
      </c>
      <c r="BB840">
        <v>53</v>
      </c>
      <c r="BC840">
        <v>68.25</v>
      </c>
      <c r="BD840">
        <v>20.100000000000001</v>
      </c>
      <c r="BE840">
        <v>12.95</v>
      </c>
      <c r="BF840">
        <v>9.6999999999999993</v>
      </c>
      <c r="BG840">
        <v>34</v>
      </c>
      <c r="BH840">
        <v>14.48</v>
      </c>
      <c r="BI840">
        <v>25.5</v>
      </c>
      <c r="BJ840">
        <v>33.74</v>
      </c>
      <c r="BK840">
        <v>30.5</v>
      </c>
      <c r="BL840">
        <v>4.99</v>
      </c>
      <c r="BM840" t="s">
        <v>182</v>
      </c>
      <c r="BN840">
        <v>6.25</v>
      </c>
      <c r="BO840" t="s">
        <v>182</v>
      </c>
      <c r="BP840">
        <v>25.5</v>
      </c>
      <c r="BQ840">
        <v>39.5</v>
      </c>
      <c r="BR840">
        <v>88.75</v>
      </c>
      <c r="BS840">
        <v>73</v>
      </c>
      <c r="BT840">
        <v>2.56</v>
      </c>
      <c r="BU840">
        <v>49.75</v>
      </c>
      <c r="BV840" t="s">
        <v>182</v>
      </c>
      <c r="BW840">
        <v>8.8000000000000007</v>
      </c>
      <c r="BX840">
        <v>34.99</v>
      </c>
      <c r="BY840">
        <v>154</v>
      </c>
      <c r="BZ840">
        <v>526</v>
      </c>
      <c r="CB840">
        <v>21.17</v>
      </c>
      <c r="CC840">
        <v>13</v>
      </c>
      <c r="CD840">
        <v>18.690000000000001</v>
      </c>
      <c r="CE840">
        <v>24.7</v>
      </c>
      <c r="CF840">
        <v>1.25</v>
      </c>
      <c r="CG840">
        <v>28</v>
      </c>
      <c r="CH840">
        <v>47.5</v>
      </c>
      <c r="CI840">
        <v>2.41</v>
      </c>
      <c r="CJ840">
        <v>65.75</v>
      </c>
      <c r="CK840">
        <v>26.75</v>
      </c>
      <c r="CL840">
        <v>2.21</v>
      </c>
      <c r="CM840" t="s">
        <v>182</v>
      </c>
      <c r="CN840">
        <v>75.75</v>
      </c>
      <c r="CO840" t="s">
        <v>182</v>
      </c>
      <c r="CP840" t="s">
        <v>182</v>
      </c>
      <c r="CQ840">
        <v>6.2</v>
      </c>
      <c r="CR840">
        <v>10.5</v>
      </c>
      <c r="CS840">
        <v>21.4</v>
      </c>
      <c r="CT840">
        <v>35.25</v>
      </c>
      <c r="CU840">
        <v>5.05</v>
      </c>
      <c r="CV840">
        <v>3</v>
      </c>
      <c r="CW840" t="s">
        <v>182</v>
      </c>
    </row>
    <row r="841" spans="1:101" x14ac:dyDescent="0.25">
      <c r="A841" s="85">
        <v>42810</v>
      </c>
      <c r="B841" t="s">
        <v>182</v>
      </c>
      <c r="C841">
        <v>175</v>
      </c>
      <c r="D841">
        <v>101.5</v>
      </c>
      <c r="E841">
        <v>15.87</v>
      </c>
      <c r="F841">
        <v>39.25</v>
      </c>
      <c r="G841">
        <v>7.05</v>
      </c>
      <c r="H841" t="s">
        <v>182</v>
      </c>
      <c r="I841" t="s">
        <v>182</v>
      </c>
      <c r="J841">
        <v>19.5</v>
      </c>
      <c r="K841">
        <v>184</v>
      </c>
      <c r="L841">
        <v>12.9</v>
      </c>
      <c r="M841">
        <v>33.25</v>
      </c>
      <c r="N841">
        <v>12.43</v>
      </c>
      <c r="O841">
        <v>19.8</v>
      </c>
      <c r="P841">
        <v>15.1</v>
      </c>
      <c r="Q841">
        <v>7.1</v>
      </c>
      <c r="R841" t="s">
        <v>182</v>
      </c>
      <c r="S841">
        <v>180</v>
      </c>
      <c r="T841">
        <v>46</v>
      </c>
      <c r="U841">
        <v>24.8</v>
      </c>
      <c r="V841">
        <v>8.25</v>
      </c>
      <c r="W841">
        <v>56.25</v>
      </c>
      <c r="X841">
        <v>34.75</v>
      </c>
      <c r="Y841">
        <v>2.46</v>
      </c>
      <c r="Z841">
        <v>27</v>
      </c>
      <c r="AA841">
        <v>3.2</v>
      </c>
      <c r="AB841">
        <v>11.2</v>
      </c>
      <c r="AC841">
        <v>58.75</v>
      </c>
      <c r="AD841">
        <v>27.5</v>
      </c>
      <c r="AE841">
        <v>57</v>
      </c>
      <c r="AG841">
        <v>83.25</v>
      </c>
      <c r="AH841" t="s">
        <v>182</v>
      </c>
      <c r="AI841">
        <v>41.5</v>
      </c>
      <c r="AJ841">
        <v>25.75</v>
      </c>
      <c r="AK841">
        <v>203</v>
      </c>
      <c r="AL841">
        <v>13.1</v>
      </c>
      <c r="AM841">
        <v>11.3</v>
      </c>
      <c r="AN841">
        <v>16.899999999999999</v>
      </c>
      <c r="AO841">
        <v>15.09</v>
      </c>
      <c r="AP841">
        <v>29.62</v>
      </c>
      <c r="AQ841" t="s">
        <v>182</v>
      </c>
      <c r="AR841">
        <v>3.64</v>
      </c>
      <c r="AS841">
        <v>43.25</v>
      </c>
      <c r="AT841">
        <v>9.4</v>
      </c>
      <c r="AU841">
        <v>55</v>
      </c>
      <c r="AV841">
        <v>5.25</v>
      </c>
      <c r="AW841">
        <v>35.25</v>
      </c>
      <c r="AX841">
        <v>8.6</v>
      </c>
      <c r="AY841">
        <v>10.69</v>
      </c>
      <c r="AZ841">
        <v>11.55</v>
      </c>
      <c r="BA841">
        <v>192.5</v>
      </c>
      <c r="BB841">
        <v>52.5</v>
      </c>
      <c r="BC841">
        <v>71</v>
      </c>
      <c r="BD841">
        <v>20.399999999999999</v>
      </c>
      <c r="BE841">
        <v>13.35</v>
      </c>
      <c r="BF841">
        <v>9.6999999999999993</v>
      </c>
      <c r="BG841">
        <v>34.75</v>
      </c>
      <c r="BH841">
        <v>14.58</v>
      </c>
      <c r="BI841">
        <v>26.5</v>
      </c>
      <c r="BJ841">
        <v>34.229999999999997</v>
      </c>
      <c r="BK841">
        <v>32</v>
      </c>
      <c r="BL841">
        <v>5.04</v>
      </c>
      <c r="BM841" t="s">
        <v>182</v>
      </c>
      <c r="BN841">
        <v>6.3</v>
      </c>
      <c r="BO841" t="s">
        <v>182</v>
      </c>
      <c r="BP841">
        <v>25.25</v>
      </c>
      <c r="BQ841">
        <v>39.700000000000003</v>
      </c>
      <c r="BR841">
        <v>91.25</v>
      </c>
      <c r="BS841">
        <v>72.25</v>
      </c>
      <c r="BT841">
        <v>2.66</v>
      </c>
      <c r="BU841">
        <v>50.25</v>
      </c>
      <c r="BV841" t="s">
        <v>182</v>
      </c>
      <c r="BW841">
        <v>9.0500000000000007</v>
      </c>
      <c r="BX841">
        <v>35.82</v>
      </c>
      <c r="BY841">
        <v>157</v>
      </c>
      <c r="BZ841">
        <v>532</v>
      </c>
      <c r="CB841">
        <v>21.79</v>
      </c>
      <c r="CC841">
        <v>12.9</v>
      </c>
      <c r="CD841">
        <v>18.600000000000001</v>
      </c>
      <c r="CE841">
        <v>24.6</v>
      </c>
      <c r="CF841">
        <v>1.26</v>
      </c>
      <c r="CG841">
        <v>27.5</v>
      </c>
      <c r="CH841">
        <v>49</v>
      </c>
      <c r="CI841">
        <v>2.41</v>
      </c>
      <c r="CJ841">
        <v>66.75</v>
      </c>
      <c r="CK841">
        <v>27.25</v>
      </c>
      <c r="CL841">
        <v>2.23</v>
      </c>
      <c r="CM841" t="s">
        <v>182</v>
      </c>
      <c r="CN841">
        <v>76.5</v>
      </c>
      <c r="CO841" t="s">
        <v>182</v>
      </c>
      <c r="CP841" t="s">
        <v>182</v>
      </c>
      <c r="CQ841">
        <v>6.45</v>
      </c>
      <c r="CR841">
        <v>10.4</v>
      </c>
      <c r="CS841">
        <v>21.3</v>
      </c>
      <c r="CT841">
        <v>36</v>
      </c>
      <c r="CU841">
        <v>5.05</v>
      </c>
      <c r="CV841">
        <v>3.04</v>
      </c>
      <c r="CW841" t="s">
        <v>182</v>
      </c>
    </row>
    <row r="842" spans="1:101" x14ac:dyDescent="0.25">
      <c r="A842" s="85">
        <v>42811</v>
      </c>
      <c r="B842" t="s">
        <v>182</v>
      </c>
      <c r="C842">
        <v>176</v>
      </c>
      <c r="D842">
        <v>101.5</v>
      </c>
      <c r="E842">
        <v>15.67</v>
      </c>
      <c r="F842">
        <v>38.75</v>
      </c>
      <c r="G842">
        <v>7</v>
      </c>
      <c r="H842" t="s">
        <v>182</v>
      </c>
      <c r="I842" t="s">
        <v>182</v>
      </c>
      <c r="J842">
        <v>19.399999999999999</v>
      </c>
      <c r="K842">
        <v>185</v>
      </c>
      <c r="L842">
        <v>13.1</v>
      </c>
      <c r="M842">
        <v>33</v>
      </c>
      <c r="N842">
        <v>12.43</v>
      </c>
      <c r="O842">
        <v>20.399999999999999</v>
      </c>
      <c r="P842">
        <v>15.1</v>
      </c>
      <c r="Q842">
        <v>7.45</v>
      </c>
      <c r="R842" t="s">
        <v>182</v>
      </c>
      <c r="S842">
        <v>180.5</v>
      </c>
      <c r="T842">
        <v>47.5</v>
      </c>
      <c r="U842">
        <v>24.8</v>
      </c>
      <c r="V842">
        <v>8.25</v>
      </c>
      <c r="W842">
        <v>56.5</v>
      </c>
      <c r="X842">
        <v>35.25</v>
      </c>
      <c r="Y842">
        <v>2.46</v>
      </c>
      <c r="Z842">
        <v>27.5</v>
      </c>
      <c r="AA842">
        <v>3.22</v>
      </c>
      <c r="AB842">
        <v>11</v>
      </c>
      <c r="AC842">
        <v>59</v>
      </c>
      <c r="AD842">
        <v>27.75</v>
      </c>
      <c r="AE842">
        <v>56.75</v>
      </c>
      <c r="AG842">
        <v>83</v>
      </c>
      <c r="AH842" t="s">
        <v>182</v>
      </c>
      <c r="AI842">
        <v>41.5</v>
      </c>
      <c r="AJ842">
        <v>26.5</v>
      </c>
      <c r="AK842">
        <v>214</v>
      </c>
      <c r="AL842">
        <v>13.4</v>
      </c>
      <c r="AM842">
        <v>11.4</v>
      </c>
      <c r="AN842">
        <v>16.7</v>
      </c>
      <c r="AO842">
        <v>14.82</v>
      </c>
      <c r="AP842">
        <v>29.62</v>
      </c>
      <c r="AQ842" t="s">
        <v>182</v>
      </c>
      <c r="AR842">
        <v>3.64</v>
      </c>
      <c r="AS842">
        <v>45.5</v>
      </c>
      <c r="AT842">
        <v>9.4499999999999993</v>
      </c>
      <c r="AU842">
        <v>55.25</v>
      </c>
      <c r="AV842">
        <v>5.2</v>
      </c>
      <c r="AW842">
        <v>35.25</v>
      </c>
      <c r="AX842">
        <v>8.5500000000000007</v>
      </c>
      <c r="AY842">
        <v>10.97</v>
      </c>
      <c r="AZ842">
        <v>12.15</v>
      </c>
      <c r="BA842">
        <v>193</v>
      </c>
      <c r="BB842">
        <v>53.75</v>
      </c>
      <c r="BC842">
        <v>71.5</v>
      </c>
      <c r="BD842">
        <v>20.399999999999999</v>
      </c>
      <c r="BE842">
        <v>13.35</v>
      </c>
      <c r="BF842">
        <v>9.65</v>
      </c>
      <c r="BG842">
        <v>35</v>
      </c>
      <c r="BH842">
        <v>14.77</v>
      </c>
      <c r="BI842">
        <v>26.75</v>
      </c>
      <c r="BJ842">
        <v>34.229999999999997</v>
      </c>
      <c r="BK842">
        <v>31</v>
      </c>
      <c r="BL842">
        <v>5.09</v>
      </c>
      <c r="BM842" t="s">
        <v>182</v>
      </c>
      <c r="BN842">
        <v>6.15</v>
      </c>
      <c r="BO842" t="s">
        <v>182</v>
      </c>
      <c r="BP842">
        <v>25.5</v>
      </c>
      <c r="BQ842">
        <v>39.6</v>
      </c>
      <c r="BR842">
        <v>90</v>
      </c>
      <c r="BS842">
        <v>71.25</v>
      </c>
      <c r="BT842">
        <v>2.6</v>
      </c>
      <c r="BU842">
        <v>51.75</v>
      </c>
      <c r="BV842" t="s">
        <v>182</v>
      </c>
      <c r="BW842">
        <v>9.1</v>
      </c>
      <c r="BX842">
        <v>35.200000000000003</v>
      </c>
      <c r="BY842">
        <v>158</v>
      </c>
      <c r="BZ842">
        <v>538</v>
      </c>
      <c r="CB842">
        <v>21.79</v>
      </c>
      <c r="CC842">
        <v>12.8</v>
      </c>
      <c r="CD842">
        <v>18.21</v>
      </c>
      <c r="CE842">
        <v>24.8</v>
      </c>
      <c r="CF842">
        <v>1.27</v>
      </c>
      <c r="CG842">
        <v>27</v>
      </c>
      <c r="CH842">
        <v>49.25</v>
      </c>
      <c r="CI842">
        <v>2.41</v>
      </c>
      <c r="CJ842">
        <v>69.5</v>
      </c>
      <c r="CK842">
        <v>27.5</v>
      </c>
      <c r="CL842">
        <v>2.19</v>
      </c>
      <c r="CM842" t="s">
        <v>182</v>
      </c>
      <c r="CN842">
        <v>76.25</v>
      </c>
      <c r="CO842" t="s">
        <v>182</v>
      </c>
      <c r="CP842" t="s">
        <v>182</v>
      </c>
      <c r="CQ842">
        <v>6.4</v>
      </c>
      <c r="CR842">
        <v>10.5</v>
      </c>
      <c r="CS842">
        <v>21</v>
      </c>
      <c r="CT842">
        <v>37</v>
      </c>
      <c r="CU842">
        <v>5.0999999999999996</v>
      </c>
      <c r="CV842">
        <v>3.04</v>
      </c>
      <c r="CW842" t="s">
        <v>182</v>
      </c>
    </row>
    <row r="843" spans="1:101" x14ac:dyDescent="0.25">
      <c r="A843" s="85">
        <v>42814</v>
      </c>
      <c r="B843" t="s">
        <v>182</v>
      </c>
      <c r="C843">
        <v>177</v>
      </c>
      <c r="D843">
        <v>100</v>
      </c>
      <c r="E843">
        <v>15.77</v>
      </c>
      <c r="F843">
        <v>39</v>
      </c>
      <c r="G843">
        <v>7.15</v>
      </c>
      <c r="H843" t="s">
        <v>182</v>
      </c>
      <c r="I843" t="s">
        <v>182</v>
      </c>
      <c r="J843">
        <v>19.399999999999999</v>
      </c>
      <c r="K843">
        <v>185.5</v>
      </c>
      <c r="L843">
        <v>13.6</v>
      </c>
      <c r="M843">
        <v>33.25</v>
      </c>
      <c r="N843">
        <v>12.53</v>
      </c>
      <c r="O843">
        <v>20.6</v>
      </c>
      <c r="P843">
        <v>15.2</v>
      </c>
      <c r="Q843">
        <v>7.35</v>
      </c>
      <c r="R843" t="s">
        <v>182</v>
      </c>
      <c r="S843">
        <v>180</v>
      </c>
      <c r="T843">
        <v>48</v>
      </c>
      <c r="U843">
        <v>24.8</v>
      </c>
      <c r="V843">
        <v>8.3000000000000007</v>
      </c>
      <c r="W843">
        <v>56.5</v>
      </c>
      <c r="X843">
        <v>35</v>
      </c>
      <c r="Y843">
        <v>2.54</v>
      </c>
      <c r="Z843">
        <v>27.25</v>
      </c>
      <c r="AA843">
        <v>3.18</v>
      </c>
      <c r="AB843">
        <v>10.8</v>
      </c>
      <c r="AC843">
        <v>59.25</v>
      </c>
      <c r="AD843">
        <v>27.75</v>
      </c>
      <c r="AE843">
        <v>56</v>
      </c>
      <c r="AG843">
        <v>83.25</v>
      </c>
      <c r="AH843" t="s">
        <v>182</v>
      </c>
      <c r="AI843">
        <v>41.75</v>
      </c>
      <c r="AJ843">
        <v>26.25</v>
      </c>
      <c r="AK843">
        <v>204</v>
      </c>
      <c r="AL843">
        <v>13.4</v>
      </c>
      <c r="AM843">
        <v>11.2</v>
      </c>
      <c r="AN843">
        <v>16.899999999999999</v>
      </c>
      <c r="AO843">
        <v>15.18</v>
      </c>
      <c r="AP843">
        <v>29.62</v>
      </c>
      <c r="AQ843" t="s">
        <v>182</v>
      </c>
      <c r="AR843">
        <v>3.64</v>
      </c>
      <c r="AS843">
        <v>44.5</v>
      </c>
      <c r="AT843">
        <v>9.5</v>
      </c>
      <c r="AU843">
        <v>55.25</v>
      </c>
      <c r="AV843">
        <v>5.15</v>
      </c>
      <c r="AW843">
        <v>34.75</v>
      </c>
      <c r="AX843">
        <v>8.4499999999999993</v>
      </c>
      <c r="AY843">
        <v>10.69</v>
      </c>
      <c r="AZ843">
        <v>12.4</v>
      </c>
      <c r="BA843">
        <v>192</v>
      </c>
      <c r="BB843">
        <v>52.75</v>
      </c>
      <c r="BC843">
        <v>70</v>
      </c>
      <c r="BD843">
        <v>20.399999999999999</v>
      </c>
      <c r="BE843">
        <v>13.4</v>
      </c>
      <c r="BF843">
        <v>9.6999999999999993</v>
      </c>
      <c r="BG843">
        <v>34.5</v>
      </c>
      <c r="BH843">
        <v>14.77</v>
      </c>
      <c r="BI843">
        <v>27</v>
      </c>
      <c r="BJ843">
        <v>34.72</v>
      </c>
      <c r="BK843">
        <v>31.5</v>
      </c>
      <c r="BL843">
        <v>5.09</v>
      </c>
      <c r="BM843" t="s">
        <v>182</v>
      </c>
      <c r="BN843">
        <v>6.1</v>
      </c>
      <c r="BO843" t="s">
        <v>182</v>
      </c>
      <c r="BP843">
        <v>25.25</v>
      </c>
      <c r="BQ843">
        <v>40.200000000000003</v>
      </c>
      <c r="BR843">
        <v>90</v>
      </c>
      <c r="BS843">
        <v>70.75</v>
      </c>
      <c r="BT843">
        <v>2.62</v>
      </c>
      <c r="BU843">
        <v>50</v>
      </c>
      <c r="BV843" t="s">
        <v>182</v>
      </c>
      <c r="BW843">
        <v>9.25</v>
      </c>
      <c r="BX843">
        <v>35.200000000000003</v>
      </c>
      <c r="BY843">
        <v>158</v>
      </c>
      <c r="BZ843">
        <v>536</v>
      </c>
      <c r="CB843">
        <v>21.58</v>
      </c>
      <c r="CC843">
        <v>12.9</v>
      </c>
      <c r="CD843">
        <v>19.559999999999999</v>
      </c>
      <c r="CE843">
        <v>24.7</v>
      </c>
      <c r="CF843">
        <v>1.26</v>
      </c>
      <c r="CG843">
        <v>27.25</v>
      </c>
      <c r="CH843">
        <v>48.75</v>
      </c>
      <c r="CI843">
        <v>2.41</v>
      </c>
      <c r="CJ843">
        <v>68</v>
      </c>
      <c r="CK843">
        <v>27.25</v>
      </c>
      <c r="CL843">
        <v>2.23</v>
      </c>
      <c r="CM843" t="s">
        <v>182</v>
      </c>
      <c r="CN843">
        <v>75.75</v>
      </c>
      <c r="CO843" t="s">
        <v>182</v>
      </c>
      <c r="CP843" t="s">
        <v>182</v>
      </c>
      <c r="CQ843">
        <v>6.4</v>
      </c>
      <c r="CR843">
        <v>10.6</v>
      </c>
      <c r="CS843">
        <v>21.2</v>
      </c>
      <c r="CT843">
        <v>35</v>
      </c>
      <c r="CU843">
        <v>5</v>
      </c>
      <c r="CV843">
        <v>3</v>
      </c>
      <c r="CW843" t="s">
        <v>182</v>
      </c>
    </row>
    <row r="844" spans="1:101" x14ac:dyDescent="0.25">
      <c r="A844" s="85">
        <v>42815</v>
      </c>
      <c r="B844" t="s">
        <v>182</v>
      </c>
      <c r="C844">
        <v>177</v>
      </c>
      <c r="D844">
        <v>101</v>
      </c>
      <c r="E844">
        <v>15.87</v>
      </c>
      <c r="F844">
        <v>39.25</v>
      </c>
      <c r="G844">
        <v>7.2</v>
      </c>
      <c r="H844" t="s">
        <v>182</v>
      </c>
      <c r="I844" t="s">
        <v>182</v>
      </c>
      <c r="J844">
        <v>19.399999999999999</v>
      </c>
      <c r="K844">
        <v>185</v>
      </c>
      <c r="L844">
        <v>13.5</v>
      </c>
      <c r="M844">
        <v>33.75</v>
      </c>
      <c r="N844">
        <v>12.53</v>
      </c>
      <c r="O844">
        <v>20.6</v>
      </c>
      <c r="P844">
        <v>15.6</v>
      </c>
      <c r="Q844">
        <v>7.25</v>
      </c>
      <c r="R844" t="s">
        <v>182</v>
      </c>
      <c r="S844">
        <v>182</v>
      </c>
      <c r="T844">
        <v>47.5</v>
      </c>
      <c r="U844">
        <v>25</v>
      </c>
      <c r="V844">
        <v>8.25</v>
      </c>
      <c r="W844">
        <v>56</v>
      </c>
      <c r="X844">
        <v>35</v>
      </c>
      <c r="Y844">
        <v>2.54</v>
      </c>
      <c r="Z844">
        <v>26.75</v>
      </c>
      <c r="AA844">
        <v>3.2</v>
      </c>
      <c r="AB844">
        <v>10.8</v>
      </c>
      <c r="AC844">
        <v>59.25</v>
      </c>
      <c r="AD844">
        <v>27.75</v>
      </c>
      <c r="AE844">
        <v>56.5</v>
      </c>
      <c r="AG844">
        <v>83</v>
      </c>
      <c r="AH844" t="s">
        <v>182</v>
      </c>
      <c r="AI844">
        <v>42.5</v>
      </c>
      <c r="AJ844">
        <v>26.5</v>
      </c>
      <c r="AK844">
        <v>206</v>
      </c>
      <c r="AL844">
        <v>13.2</v>
      </c>
      <c r="AM844">
        <v>11.1</v>
      </c>
      <c r="AN844">
        <v>16.7</v>
      </c>
      <c r="AO844">
        <v>15.18</v>
      </c>
      <c r="AP844">
        <v>29.4</v>
      </c>
      <c r="AQ844" t="s">
        <v>182</v>
      </c>
      <c r="AR844">
        <v>3.61</v>
      </c>
      <c r="AS844">
        <v>46</v>
      </c>
      <c r="AT844">
        <v>9.65</v>
      </c>
      <c r="AU844">
        <v>55.25</v>
      </c>
      <c r="AV844">
        <v>5.2</v>
      </c>
      <c r="AW844">
        <v>34.75</v>
      </c>
      <c r="AX844">
        <v>8.5</v>
      </c>
      <c r="AY844">
        <v>10.9</v>
      </c>
      <c r="AZ844">
        <v>12.25</v>
      </c>
      <c r="BA844">
        <v>193</v>
      </c>
      <c r="BB844">
        <v>53.25</v>
      </c>
      <c r="BC844">
        <v>70.5</v>
      </c>
      <c r="BD844">
        <v>20.5</v>
      </c>
      <c r="BE844">
        <v>13.75</v>
      </c>
      <c r="BF844">
        <v>9.75</v>
      </c>
      <c r="BG844">
        <v>33.75</v>
      </c>
      <c r="BH844">
        <v>14.38</v>
      </c>
      <c r="BI844">
        <v>26.25</v>
      </c>
      <c r="BJ844">
        <v>34.479999999999997</v>
      </c>
      <c r="BK844">
        <v>30.5</v>
      </c>
      <c r="BL844">
        <v>5.09</v>
      </c>
      <c r="BM844" t="s">
        <v>182</v>
      </c>
      <c r="BN844">
        <v>6</v>
      </c>
      <c r="BO844" t="s">
        <v>182</v>
      </c>
      <c r="BP844">
        <v>24.3</v>
      </c>
      <c r="BQ844">
        <v>40.6</v>
      </c>
      <c r="BR844">
        <v>91.25</v>
      </c>
      <c r="BS844">
        <v>72.25</v>
      </c>
      <c r="BT844">
        <v>2.6</v>
      </c>
      <c r="BU844">
        <v>50.25</v>
      </c>
      <c r="BV844" t="s">
        <v>182</v>
      </c>
      <c r="BW844">
        <v>9.25</v>
      </c>
      <c r="BX844">
        <v>36.020000000000003</v>
      </c>
      <c r="BY844">
        <v>159.5</v>
      </c>
      <c r="BZ844">
        <v>534</v>
      </c>
      <c r="CB844">
        <v>20.96</v>
      </c>
      <c r="CC844">
        <v>13</v>
      </c>
      <c r="CD844">
        <v>19.37</v>
      </c>
      <c r="CE844">
        <v>23.7</v>
      </c>
      <c r="CF844">
        <v>1.39</v>
      </c>
      <c r="CG844">
        <v>27</v>
      </c>
      <c r="CH844">
        <v>48.75</v>
      </c>
      <c r="CI844">
        <v>2.41</v>
      </c>
      <c r="CJ844">
        <v>68.25</v>
      </c>
      <c r="CK844">
        <v>27</v>
      </c>
      <c r="CL844">
        <v>2.21</v>
      </c>
      <c r="CM844" t="s">
        <v>182</v>
      </c>
      <c r="CN844">
        <v>76.75</v>
      </c>
      <c r="CO844" t="s">
        <v>182</v>
      </c>
      <c r="CP844" t="s">
        <v>182</v>
      </c>
      <c r="CQ844">
        <v>6.5</v>
      </c>
      <c r="CR844">
        <v>10.5</v>
      </c>
      <c r="CS844">
        <v>21</v>
      </c>
      <c r="CT844">
        <v>34</v>
      </c>
      <c r="CU844">
        <v>5</v>
      </c>
      <c r="CV844">
        <v>3.02</v>
      </c>
      <c r="CW844" t="s">
        <v>182</v>
      </c>
    </row>
    <row r="845" spans="1:101" x14ac:dyDescent="0.25">
      <c r="A845" s="85">
        <v>42816</v>
      </c>
      <c r="B845" t="s">
        <v>182</v>
      </c>
      <c r="C845">
        <v>176.5</v>
      </c>
      <c r="D845">
        <v>101.5</v>
      </c>
      <c r="E845">
        <v>16.07</v>
      </c>
      <c r="F845">
        <v>39.5</v>
      </c>
      <c r="G845">
        <v>7.15</v>
      </c>
      <c r="H845" t="s">
        <v>182</v>
      </c>
      <c r="I845" t="s">
        <v>182</v>
      </c>
      <c r="J845">
        <v>19.2</v>
      </c>
      <c r="K845">
        <v>182.5</v>
      </c>
      <c r="L845">
        <v>13.2</v>
      </c>
      <c r="M845">
        <v>33.5</v>
      </c>
      <c r="N845">
        <v>12.53</v>
      </c>
      <c r="O845">
        <v>20.7</v>
      </c>
      <c r="P845">
        <v>15.8</v>
      </c>
      <c r="Q845">
        <v>7.25</v>
      </c>
      <c r="R845" t="s">
        <v>182</v>
      </c>
      <c r="S845">
        <v>178</v>
      </c>
      <c r="T845">
        <v>47.25</v>
      </c>
      <c r="U845">
        <v>24.9</v>
      </c>
      <c r="V845">
        <v>8.35</v>
      </c>
      <c r="W845">
        <v>56.5</v>
      </c>
      <c r="X845">
        <v>35.25</v>
      </c>
      <c r="Y845">
        <v>2.58</v>
      </c>
      <c r="Z845">
        <v>26.75</v>
      </c>
      <c r="AA845">
        <v>3.2</v>
      </c>
      <c r="AB845">
        <v>10.8</v>
      </c>
      <c r="AC845">
        <v>59</v>
      </c>
      <c r="AD845">
        <v>29.25</v>
      </c>
      <c r="AE845">
        <v>57</v>
      </c>
      <c r="AG845">
        <v>81.5</v>
      </c>
      <c r="AH845" t="s">
        <v>182</v>
      </c>
      <c r="AI845">
        <v>42.75</v>
      </c>
      <c r="AJ845">
        <v>26.5</v>
      </c>
      <c r="AK845">
        <v>208</v>
      </c>
      <c r="AL845">
        <v>13.3</v>
      </c>
      <c r="AM845">
        <v>10.9</v>
      </c>
      <c r="AN845">
        <v>17.600000000000001</v>
      </c>
      <c r="AO845">
        <v>15</v>
      </c>
      <c r="AP845">
        <v>29.62</v>
      </c>
      <c r="AQ845" t="s">
        <v>182</v>
      </c>
      <c r="AR845">
        <v>3.64</v>
      </c>
      <c r="AS845">
        <v>47</v>
      </c>
      <c r="AT845">
        <v>9.6</v>
      </c>
      <c r="AU845">
        <v>54.75</v>
      </c>
      <c r="AV845">
        <v>5.15</v>
      </c>
      <c r="AW845">
        <v>34.75</v>
      </c>
      <c r="AX845">
        <v>8.6</v>
      </c>
      <c r="AY845">
        <v>11.04</v>
      </c>
      <c r="AZ845">
        <v>12.35</v>
      </c>
      <c r="BA845">
        <v>190.5</v>
      </c>
      <c r="BB845">
        <v>53.25</v>
      </c>
      <c r="BC845">
        <v>69.75</v>
      </c>
      <c r="BD845">
        <v>20.399999999999999</v>
      </c>
      <c r="BE845">
        <v>13.7</v>
      </c>
      <c r="BF845">
        <v>9.65</v>
      </c>
      <c r="BG845">
        <v>33.75</v>
      </c>
      <c r="BH845">
        <v>14.48</v>
      </c>
      <c r="BI845">
        <v>26.25</v>
      </c>
      <c r="BJ845">
        <v>34.97</v>
      </c>
      <c r="BK845">
        <v>30.5</v>
      </c>
      <c r="BL845">
        <v>5.13</v>
      </c>
      <c r="BM845" t="s">
        <v>182</v>
      </c>
      <c r="BN845">
        <v>6.05</v>
      </c>
      <c r="BO845" t="s">
        <v>182</v>
      </c>
      <c r="BP845">
        <v>24.6</v>
      </c>
      <c r="BQ845">
        <v>40.6</v>
      </c>
      <c r="BR845">
        <v>91.25</v>
      </c>
      <c r="BS845">
        <v>71.75</v>
      </c>
      <c r="BT845">
        <v>2.58</v>
      </c>
      <c r="BU845">
        <v>50.25</v>
      </c>
      <c r="BV845" t="s">
        <v>182</v>
      </c>
      <c r="BW845">
        <v>9.25</v>
      </c>
      <c r="BX845">
        <v>35.61</v>
      </c>
      <c r="BY845">
        <v>158</v>
      </c>
      <c r="BZ845">
        <v>532</v>
      </c>
      <c r="CB845">
        <v>20.96</v>
      </c>
      <c r="CC845">
        <v>12.9</v>
      </c>
      <c r="CD845">
        <v>18.5</v>
      </c>
      <c r="CE845">
        <v>23.9</v>
      </c>
      <c r="CF845">
        <v>1.36</v>
      </c>
      <c r="CG845">
        <v>26.5</v>
      </c>
      <c r="CH845">
        <v>48</v>
      </c>
      <c r="CI845">
        <v>2.4300000000000002</v>
      </c>
      <c r="CJ845">
        <v>69.25</v>
      </c>
      <c r="CK845">
        <v>27.25</v>
      </c>
      <c r="CL845">
        <v>2.1800000000000002</v>
      </c>
      <c r="CM845" t="s">
        <v>182</v>
      </c>
      <c r="CN845">
        <v>76.5</v>
      </c>
      <c r="CO845" t="s">
        <v>182</v>
      </c>
      <c r="CP845" t="s">
        <v>182</v>
      </c>
      <c r="CQ845">
        <v>6.4</v>
      </c>
      <c r="CR845">
        <v>10.4</v>
      </c>
      <c r="CS845">
        <v>21.3</v>
      </c>
      <c r="CT845">
        <v>33.5</v>
      </c>
      <c r="CU845">
        <v>4.9800000000000004</v>
      </c>
      <c r="CV845">
        <v>3</v>
      </c>
      <c r="CW845" t="s">
        <v>182</v>
      </c>
    </row>
    <row r="846" spans="1:101" x14ac:dyDescent="0.25">
      <c r="A846" s="85">
        <v>42817</v>
      </c>
      <c r="B846" t="s">
        <v>182</v>
      </c>
      <c r="C846">
        <v>176.5</v>
      </c>
      <c r="D846">
        <v>100</v>
      </c>
      <c r="E846">
        <v>16.86</v>
      </c>
      <c r="F846">
        <v>40</v>
      </c>
      <c r="G846">
        <v>7.2</v>
      </c>
      <c r="H846" t="s">
        <v>182</v>
      </c>
      <c r="I846" t="s">
        <v>182</v>
      </c>
      <c r="J846">
        <v>19.2</v>
      </c>
      <c r="K846">
        <v>183</v>
      </c>
      <c r="L846">
        <v>13.2</v>
      </c>
      <c r="M846">
        <v>33</v>
      </c>
      <c r="N846">
        <v>12.43</v>
      </c>
      <c r="O846">
        <v>20.8</v>
      </c>
      <c r="P846">
        <v>15.9</v>
      </c>
      <c r="Q846">
        <v>7.35</v>
      </c>
      <c r="R846" t="s">
        <v>182</v>
      </c>
      <c r="S846">
        <v>177.5</v>
      </c>
      <c r="T846">
        <v>47.25</v>
      </c>
      <c r="U846">
        <v>24.9</v>
      </c>
      <c r="V846">
        <v>8.3000000000000007</v>
      </c>
      <c r="W846">
        <v>56.5</v>
      </c>
      <c r="X846">
        <v>34.75</v>
      </c>
      <c r="Y846">
        <v>2.56</v>
      </c>
      <c r="Z846">
        <v>27</v>
      </c>
      <c r="AA846">
        <v>3.2</v>
      </c>
      <c r="AB846">
        <v>10.7</v>
      </c>
      <c r="AC846">
        <v>59.25</v>
      </c>
      <c r="AD846">
        <v>29.25</v>
      </c>
      <c r="AE846">
        <v>57</v>
      </c>
      <c r="AG846">
        <v>82</v>
      </c>
      <c r="AH846" t="s">
        <v>182</v>
      </c>
      <c r="AI846">
        <v>42.75</v>
      </c>
      <c r="AJ846">
        <v>26.25</v>
      </c>
      <c r="AK846">
        <v>206</v>
      </c>
      <c r="AL846">
        <v>13.7</v>
      </c>
      <c r="AM846">
        <v>11.2</v>
      </c>
      <c r="AN846">
        <v>17.600000000000001</v>
      </c>
      <c r="AO846">
        <v>15.18</v>
      </c>
      <c r="AP846">
        <v>30.29</v>
      </c>
      <c r="AQ846" t="s">
        <v>182</v>
      </c>
      <c r="AR846">
        <v>3.68</v>
      </c>
      <c r="AS846">
        <v>46.75</v>
      </c>
      <c r="AT846">
        <v>9.75</v>
      </c>
      <c r="AU846">
        <v>55</v>
      </c>
      <c r="AV846">
        <v>5.15</v>
      </c>
      <c r="AW846">
        <v>34.75</v>
      </c>
      <c r="AX846">
        <v>8.65</v>
      </c>
      <c r="AY846">
        <v>11.11</v>
      </c>
      <c r="AZ846">
        <v>12.3</v>
      </c>
      <c r="BA846">
        <v>191</v>
      </c>
      <c r="BB846">
        <v>52.5</v>
      </c>
      <c r="BC846">
        <v>69</v>
      </c>
      <c r="BD846">
        <v>20.5</v>
      </c>
      <c r="BE846">
        <v>13.7</v>
      </c>
      <c r="BF846">
        <v>9.65</v>
      </c>
      <c r="BG846">
        <v>34</v>
      </c>
      <c r="BH846">
        <v>14.38</v>
      </c>
      <c r="BI846">
        <v>26</v>
      </c>
      <c r="BJ846">
        <v>35.46</v>
      </c>
      <c r="BK846">
        <v>30</v>
      </c>
      <c r="BL846">
        <v>5.09</v>
      </c>
      <c r="BM846" t="s">
        <v>182</v>
      </c>
      <c r="BN846">
        <v>6.05</v>
      </c>
      <c r="BO846" t="s">
        <v>182</v>
      </c>
      <c r="BP846">
        <v>24.8</v>
      </c>
      <c r="BQ846">
        <v>40.200000000000003</v>
      </c>
      <c r="BR846">
        <v>91.25</v>
      </c>
      <c r="BS846">
        <v>71.25</v>
      </c>
      <c r="BT846">
        <v>2.56</v>
      </c>
      <c r="BU846">
        <v>50.25</v>
      </c>
      <c r="BV846" t="s">
        <v>182</v>
      </c>
      <c r="BW846">
        <v>9.25</v>
      </c>
      <c r="BX846">
        <v>35.82</v>
      </c>
      <c r="BY846">
        <v>159.5</v>
      </c>
      <c r="BZ846">
        <v>532</v>
      </c>
      <c r="CB846">
        <v>20.96</v>
      </c>
      <c r="CC846">
        <v>13</v>
      </c>
      <c r="CD846">
        <v>18.309999999999999</v>
      </c>
      <c r="CE846">
        <v>24.3</v>
      </c>
      <c r="CF846">
        <v>1.34</v>
      </c>
      <c r="CG846">
        <v>25.5</v>
      </c>
      <c r="CH846">
        <v>48</v>
      </c>
      <c r="CI846">
        <v>2.4300000000000002</v>
      </c>
      <c r="CJ846">
        <v>68.5</v>
      </c>
      <c r="CK846">
        <v>26.25</v>
      </c>
      <c r="CL846">
        <v>2.19</v>
      </c>
      <c r="CM846" t="s">
        <v>182</v>
      </c>
      <c r="CN846">
        <v>75.5</v>
      </c>
      <c r="CO846" t="s">
        <v>182</v>
      </c>
      <c r="CP846" t="s">
        <v>182</v>
      </c>
      <c r="CQ846">
        <v>6.4</v>
      </c>
      <c r="CR846">
        <v>10.4</v>
      </c>
      <c r="CS846">
        <v>21.4</v>
      </c>
      <c r="CT846">
        <v>33</v>
      </c>
      <c r="CU846">
        <v>5.0999999999999996</v>
      </c>
      <c r="CV846">
        <v>3.06</v>
      </c>
      <c r="CW846" t="s">
        <v>182</v>
      </c>
    </row>
    <row r="847" spans="1:101" x14ac:dyDescent="0.25">
      <c r="A847" s="85">
        <v>42818</v>
      </c>
      <c r="B847" t="s">
        <v>182</v>
      </c>
      <c r="C847">
        <v>178.5</v>
      </c>
      <c r="D847">
        <v>101</v>
      </c>
      <c r="E847">
        <v>17.46</v>
      </c>
      <c r="F847">
        <v>39.75</v>
      </c>
      <c r="G847">
        <v>7.25</v>
      </c>
      <c r="H847" t="s">
        <v>182</v>
      </c>
      <c r="I847" t="s">
        <v>182</v>
      </c>
      <c r="J847">
        <v>19.399999999999999</v>
      </c>
      <c r="K847">
        <v>183</v>
      </c>
      <c r="L847">
        <v>13</v>
      </c>
      <c r="M847">
        <v>32.75</v>
      </c>
      <c r="N847">
        <v>12.33</v>
      </c>
      <c r="O847">
        <v>20.9</v>
      </c>
      <c r="P847">
        <v>16.3</v>
      </c>
      <c r="Q847">
        <v>7.5</v>
      </c>
      <c r="R847" t="s">
        <v>182</v>
      </c>
      <c r="S847">
        <v>177.5</v>
      </c>
      <c r="T847">
        <v>47.25</v>
      </c>
      <c r="U847">
        <v>24.9</v>
      </c>
      <c r="V847">
        <v>8.35</v>
      </c>
      <c r="W847">
        <v>57.75</v>
      </c>
      <c r="X847">
        <v>34.75</v>
      </c>
      <c r="Y847">
        <v>2.56</v>
      </c>
      <c r="Z847">
        <v>27.25</v>
      </c>
      <c r="AA847">
        <v>3.18</v>
      </c>
      <c r="AB847">
        <v>10.6</v>
      </c>
      <c r="AC847">
        <v>59.25</v>
      </c>
      <c r="AD847">
        <v>29.75</v>
      </c>
      <c r="AE847">
        <v>56</v>
      </c>
      <c r="AG847">
        <v>85.5</v>
      </c>
      <c r="AH847" t="s">
        <v>182</v>
      </c>
      <c r="AI847">
        <v>43</v>
      </c>
      <c r="AJ847">
        <v>26.25</v>
      </c>
      <c r="AK847">
        <v>205</v>
      </c>
      <c r="AL847">
        <v>13.4</v>
      </c>
      <c r="AM847">
        <v>11.1</v>
      </c>
      <c r="AN847">
        <v>18.2</v>
      </c>
      <c r="AO847">
        <v>15</v>
      </c>
      <c r="AP847">
        <v>30.29</v>
      </c>
      <c r="AQ847" t="s">
        <v>182</v>
      </c>
      <c r="AR847">
        <v>3.71</v>
      </c>
      <c r="AS847">
        <v>46.5</v>
      </c>
      <c r="AT847">
        <v>9.5500000000000007</v>
      </c>
      <c r="AU847">
        <v>55.5</v>
      </c>
      <c r="AV847">
        <v>5.2</v>
      </c>
      <c r="AW847">
        <v>34.75</v>
      </c>
      <c r="AX847">
        <v>8.4499999999999993</v>
      </c>
      <c r="AY847">
        <v>11.11</v>
      </c>
      <c r="AZ847">
        <v>12.15</v>
      </c>
      <c r="BA847">
        <v>191</v>
      </c>
      <c r="BB847">
        <v>52.25</v>
      </c>
      <c r="BC847">
        <v>70.25</v>
      </c>
      <c r="BD847">
        <v>20.7</v>
      </c>
      <c r="BE847">
        <v>13.7</v>
      </c>
      <c r="BF847">
        <v>9.6999999999999993</v>
      </c>
      <c r="BG847">
        <v>33.75</v>
      </c>
      <c r="BH847">
        <v>14.58</v>
      </c>
      <c r="BI847">
        <v>25.5</v>
      </c>
      <c r="BJ847">
        <v>35.46</v>
      </c>
      <c r="BK847">
        <v>30.5</v>
      </c>
      <c r="BL847">
        <v>4.99</v>
      </c>
      <c r="BM847" t="s">
        <v>182</v>
      </c>
      <c r="BN847">
        <v>6.05</v>
      </c>
      <c r="BO847" t="s">
        <v>182</v>
      </c>
      <c r="BP847">
        <v>25.25</v>
      </c>
      <c r="BQ847">
        <v>40.799999999999997</v>
      </c>
      <c r="BR847">
        <v>92.25</v>
      </c>
      <c r="BS847">
        <v>71.75</v>
      </c>
      <c r="BT847">
        <v>2.58</v>
      </c>
      <c r="BU847">
        <v>50.25</v>
      </c>
      <c r="BV847" t="s">
        <v>182</v>
      </c>
      <c r="BW847">
        <v>9.15</v>
      </c>
      <c r="BX847">
        <v>36.020000000000003</v>
      </c>
      <c r="BY847">
        <v>160.5</v>
      </c>
      <c r="BZ847">
        <v>540</v>
      </c>
      <c r="CB847">
        <v>20.75</v>
      </c>
      <c r="CC847">
        <v>13</v>
      </c>
      <c r="CD847">
        <v>17.920000000000002</v>
      </c>
      <c r="CE847">
        <v>24.3</v>
      </c>
      <c r="CF847">
        <v>1.34</v>
      </c>
      <c r="CG847">
        <v>26.25</v>
      </c>
      <c r="CH847">
        <v>48</v>
      </c>
      <c r="CI847">
        <v>2.4300000000000002</v>
      </c>
      <c r="CJ847">
        <v>69</v>
      </c>
      <c r="CK847">
        <v>26.25</v>
      </c>
      <c r="CL847">
        <v>2.19</v>
      </c>
      <c r="CM847" t="s">
        <v>182</v>
      </c>
      <c r="CN847">
        <v>75.5</v>
      </c>
      <c r="CO847" t="s">
        <v>182</v>
      </c>
      <c r="CP847" t="s">
        <v>182</v>
      </c>
      <c r="CQ847">
        <v>6.35</v>
      </c>
      <c r="CR847">
        <v>10.4</v>
      </c>
      <c r="CS847">
        <v>21.1</v>
      </c>
      <c r="CT847">
        <v>33.5</v>
      </c>
      <c r="CU847">
        <v>5</v>
      </c>
      <c r="CV847">
        <v>3.14</v>
      </c>
      <c r="CW847" t="s">
        <v>182</v>
      </c>
    </row>
    <row r="848" spans="1:101" x14ac:dyDescent="0.25">
      <c r="A848" s="85">
        <v>42821</v>
      </c>
      <c r="B848" t="s">
        <v>182</v>
      </c>
      <c r="C848">
        <v>178</v>
      </c>
      <c r="D848">
        <v>100.5</v>
      </c>
      <c r="E848">
        <v>17.260000000000002</v>
      </c>
      <c r="F848">
        <v>39.75</v>
      </c>
      <c r="G848">
        <v>7.15</v>
      </c>
      <c r="H848" t="s">
        <v>182</v>
      </c>
      <c r="I848" t="s">
        <v>182</v>
      </c>
      <c r="J848">
        <v>19.399999999999999</v>
      </c>
      <c r="K848">
        <v>181.5</v>
      </c>
      <c r="L848">
        <v>12.9</v>
      </c>
      <c r="M848">
        <v>32.75</v>
      </c>
      <c r="N848">
        <v>12.33</v>
      </c>
      <c r="O848">
        <v>21</v>
      </c>
      <c r="P848">
        <v>16</v>
      </c>
      <c r="Q848">
        <v>7.45</v>
      </c>
      <c r="R848" t="s">
        <v>182</v>
      </c>
      <c r="S848">
        <v>177</v>
      </c>
      <c r="T848">
        <v>47</v>
      </c>
      <c r="U848">
        <v>25</v>
      </c>
      <c r="V848">
        <v>8.4</v>
      </c>
      <c r="W848">
        <v>57.5</v>
      </c>
      <c r="X848">
        <v>34.5</v>
      </c>
      <c r="Y848">
        <v>2.54</v>
      </c>
      <c r="Z848">
        <v>27.25</v>
      </c>
      <c r="AA848">
        <v>3.18</v>
      </c>
      <c r="AB848">
        <v>10.3</v>
      </c>
      <c r="AC848">
        <v>59</v>
      </c>
      <c r="AD848">
        <v>29.25</v>
      </c>
      <c r="AE848">
        <v>56.25</v>
      </c>
      <c r="AG848">
        <v>86.5</v>
      </c>
      <c r="AH848" t="s">
        <v>182</v>
      </c>
      <c r="AI848">
        <v>43.5</v>
      </c>
      <c r="AJ848">
        <v>26.25</v>
      </c>
      <c r="AK848">
        <v>206</v>
      </c>
      <c r="AL848">
        <v>13.4</v>
      </c>
      <c r="AM848">
        <v>11.1</v>
      </c>
      <c r="AN848">
        <v>18</v>
      </c>
      <c r="AO848">
        <v>15.09</v>
      </c>
      <c r="AP848">
        <v>30.29</v>
      </c>
      <c r="AQ848" t="s">
        <v>182</v>
      </c>
      <c r="AR848">
        <v>3.68</v>
      </c>
      <c r="AS848">
        <v>45.75</v>
      </c>
      <c r="AT848">
        <v>9.5500000000000007</v>
      </c>
      <c r="AU848">
        <v>55.5</v>
      </c>
      <c r="AV848">
        <v>5.15</v>
      </c>
      <c r="AW848">
        <v>34.5</v>
      </c>
      <c r="AX848">
        <v>8.4499999999999993</v>
      </c>
      <c r="AY848">
        <v>10.83</v>
      </c>
      <c r="AZ848">
        <v>11.9</v>
      </c>
      <c r="BA848">
        <v>191</v>
      </c>
      <c r="BB848">
        <v>52.25</v>
      </c>
      <c r="BC848">
        <v>69.5</v>
      </c>
      <c r="BD848">
        <v>20.6</v>
      </c>
      <c r="BE848">
        <v>13.7</v>
      </c>
      <c r="BF848">
        <v>9.6999999999999993</v>
      </c>
      <c r="BG848">
        <v>33.75</v>
      </c>
      <c r="BH848">
        <v>14.67</v>
      </c>
      <c r="BI848">
        <v>26.5</v>
      </c>
      <c r="BJ848">
        <v>35.71</v>
      </c>
      <c r="BK848">
        <v>30.25</v>
      </c>
      <c r="BL848">
        <v>5.04</v>
      </c>
      <c r="BM848" t="s">
        <v>182</v>
      </c>
      <c r="BN848">
        <v>5.95</v>
      </c>
      <c r="BO848" t="s">
        <v>182</v>
      </c>
      <c r="BP848">
        <v>25</v>
      </c>
      <c r="BQ848">
        <v>40.4</v>
      </c>
      <c r="BR848">
        <v>92</v>
      </c>
      <c r="BS848">
        <v>71</v>
      </c>
      <c r="BT848">
        <v>2.58</v>
      </c>
      <c r="BU848">
        <v>50</v>
      </c>
      <c r="BV848" t="s">
        <v>182</v>
      </c>
      <c r="BW848">
        <v>8.6</v>
      </c>
      <c r="BX848">
        <v>36.020000000000003</v>
      </c>
      <c r="BY848">
        <v>161.5</v>
      </c>
      <c r="BZ848">
        <v>536</v>
      </c>
      <c r="CB848">
        <v>20.75</v>
      </c>
      <c r="CC848">
        <v>13</v>
      </c>
      <c r="CD848">
        <v>17.54</v>
      </c>
      <c r="CE848">
        <v>24.1</v>
      </c>
      <c r="CF848">
        <v>1.38</v>
      </c>
      <c r="CG848">
        <v>25.75</v>
      </c>
      <c r="CH848">
        <v>48.25</v>
      </c>
      <c r="CI848">
        <v>2.48</v>
      </c>
      <c r="CJ848">
        <v>69</v>
      </c>
      <c r="CK848">
        <v>26.25</v>
      </c>
      <c r="CL848">
        <v>2.1800000000000002</v>
      </c>
      <c r="CM848" t="s">
        <v>182</v>
      </c>
      <c r="CN848">
        <v>75.25</v>
      </c>
      <c r="CO848" t="s">
        <v>182</v>
      </c>
      <c r="CP848" t="s">
        <v>182</v>
      </c>
      <c r="CQ848">
        <v>6.35</v>
      </c>
      <c r="CR848">
        <v>10.3</v>
      </c>
      <c r="CS848">
        <v>21.2</v>
      </c>
      <c r="CT848">
        <v>33</v>
      </c>
      <c r="CU848">
        <v>5</v>
      </c>
      <c r="CV848">
        <v>3.16</v>
      </c>
      <c r="CW848" t="s">
        <v>182</v>
      </c>
    </row>
    <row r="849" spans="1:101" x14ac:dyDescent="0.25">
      <c r="A849" s="85">
        <v>42822</v>
      </c>
      <c r="B849" t="s">
        <v>182</v>
      </c>
      <c r="C849">
        <v>180.5</v>
      </c>
      <c r="D849">
        <v>102.5</v>
      </c>
      <c r="E849">
        <v>17.16</v>
      </c>
      <c r="F849">
        <v>40.25</v>
      </c>
      <c r="G849">
        <v>7.2</v>
      </c>
      <c r="H849" t="s">
        <v>182</v>
      </c>
      <c r="I849" t="s">
        <v>182</v>
      </c>
      <c r="J849">
        <v>19.7</v>
      </c>
      <c r="K849">
        <v>181</v>
      </c>
      <c r="L849">
        <v>13.2</v>
      </c>
      <c r="M849">
        <v>33</v>
      </c>
      <c r="N849">
        <v>12.33</v>
      </c>
      <c r="O849">
        <v>21.2</v>
      </c>
      <c r="P849">
        <v>16.399999999999999</v>
      </c>
      <c r="Q849">
        <v>7.6</v>
      </c>
      <c r="R849" t="s">
        <v>182</v>
      </c>
      <c r="S849">
        <v>179</v>
      </c>
      <c r="T849">
        <v>46.5</v>
      </c>
      <c r="U849">
        <v>25.25</v>
      </c>
      <c r="V849">
        <v>8.4</v>
      </c>
      <c r="W849">
        <v>57.5</v>
      </c>
      <c r="X849">
        <v>34.5</v>
      </c>
      <c r="Y849">
        <v>2.54</v>
      </c>
      <c r="Z849">
        <v>27</v>
      </c>
      <c r="AA849">
        <v>3.24</v>
      </c>
      <c r="AB849">
        <v>10.4</v>
      </c>
      <c r="AC849">
        <v>59</v>
      </c>
      <c r="AD849">
        <v>29.25</v>
      </c>
      <c r="AE849">
        <v>57.25</v>
      </c>
      <c r="AG849">
        <v>87.25</v>
      </c>
      <c r="AH849" t="s">
        <v>182</v>
      </c>
      <c r="AI849">
        <v>44.25</v>
      </c>
      <c r="AJ849">
        <v>26</v>
      </c>
      <c r="AK849">
        <v>205</v>
      </c>
      <c r="AL849">
        <v>13.3</v>
      </c>
      <c r="AM849">
        <v>11.1</v>
      </c>
      <c r="AN849">
        <v>18.8</v>
      </c>
      <c r="AO849">
        <v>15.18</v>
      </c>
      <c r="AP849">
        <v>30.51</v>
      </c>
      <c r="AQ849" t="s">
        <v>182</v>
      </c>
      <c r="AR849">
        <v>3.68</v>
      </c>
      <c r="AS849">
        <v>46.25</v>
      </c>
      <c r="AT849">
        <v>9.6999999999999993</v>
      </c>
      <c r="AU849">
        <v>55.75</v>
      </c>
      <c r="AV849">
        <v>5.15</v>
      </c>
      <c r="AW849">
        <v>34.75</v>
      </c>
      <c r="AX849">
        <v>8.4499999999999993</v>
      </c>
      <c r="AY849">
        <v>10.9</v>
      </c>
      <c r="AZ849">
        <v>12.2</v>
      </c>
      <c r="BA849">
        <v>192</v>
      </c>
      <c r="BB849">
        <v>53.25</v>
      </c>
      <c r="BC849">
        <v>69.5</v>
      </c>
      <c r="BD849">
        <v>20.3</v>
      </c>
      <c r="BE849">
        <v>13.8</v>
      </c>
      <c r="BF849">
        <v>9.6999999999999993</v>
      </c>
      <c r="BG849">
        <v>33.75</v>
      </c>
      <c r="BH849">
        <v>14.77</v>
      </c>
      <c r="BI849">
        <v>26</v>
      </c>
      <c r="BJ849">
        <v>35.950000000000003</v>
      </c>
      <c r="BK849">
        <v>31.5</v>
      </c>
      <c r="BL849">
        <v>4.9000000000000004</v>
      </c>
      <c r="BM849" t="s">
        <v>182</v>
      </c>
      <c r="BN849">
        <v>6</v>
      </c>
      <c r="BO849" t="s">
        <v>182</v>
      </c>
      <c r="BP849">
        <v>24.6</v>
      </c>
      <c r="BQ849">
        <v>40.4</v>
      </c>
      <c r="BR849">
        <v>92.5</v>
      </c>
      <c r="BS849">
        <v>71</v>
      </c>
      <c r="BT849">
        <v>2.6</v>
      </c>
      <c r="BU849">
        <v>50</v>
      </c>
      <c r="BV849" t="s">
        <v>182</v>
      </c>
      <c r="BW849">
        <v>8.75</v>
      </c>
      <c r="BX849">
        <v>36.44</v>
      </c>
      <c r="BY849">
        <v>162</v>
      </c>
      <c r="BZ849">
        <v>538</v>
      </c>
      <c r="CB849">
        <v>20.75</v>
      </c>
      <c r="CC849">
        <v>13.1</v>
      </c>
      <c r="CD849">
        <v>17.73</v>
      </c>
      <c r="CE849">
        <v>24.1</v>
      </c>
      <c r="CF849">
        <v>1.37</v>
      </c>
      <c r="CG849">
        <v>26.25</v>
      </c>
      <c r="CH849">
        <v>47.75</v>
      </c>
      <c r="CI849">
        <v>2.46</v>
      </c>
      <c r="CJ849">
        <v>69.5</v>
      </c>
      <c r="CK849">
        <v>26.25</v>
      </c>
      <c r="CL849">
        <v>2.16</v>
      </c>
      <c r="CM849" t="s">
        <v>182</v>
      </c>
      <c r="CN849">
        <v>75.5</v>
      </c>
      <c r="CO849" t="s">
        <v>182</v>
      </c>
      <c r="CP849" t="s">
        <v>182</v>
      </c>
      <c r="CQ849">
        <v>6.5</v>
      </c>
      <c r="CR849">
        <v>10.4</v>
      </c>
      <c r="CS849">
        <v>21.2</v>
      </c>
      <c r="CT849">
        <v>33.5</v>
      </c>
      <c r="CU849">
        <v>5</v>
      </c>
      <c r="CV849">
        <v>3.16</v>
      </c>
      <c r="CW849" t="s">
        <v>182</v>
      </c>
    </row>
    <row r="850" spans="1:101" x14ac:dyDescent="0.25">
      <c r="A850" s="85">
        <v>42823</v>
      </c>
      <c r="B850" t="s">
        <v>182</v>
      </c>
      <c r="C850">
        <v>179</v>
      </c>
      <c r="D850">
        <v>103</v>
      </c>
      <c r="E850">
        <v>17.260000000000002</v>
      </c>
      <c r="F850">
        <v>40</v>
      </c>
      <c r="G850">
        <v>7.15</v>
      </c>
      <c r="H850" t="s">
        <v>182</v>
      </c>
      <c r="I850" t="s">
        <v>182</v>
      </c>
      <c r="J850">
        <v>20</v>
      </c>
      <c r="K850">
        <v>181</v>
      </c>
      <c r="L850">
        <v>13.2</v>
      </c>
      <c r="M850">
        <v>33</v>
      </c>
      <c r="N850">
        <v>12.33</v>
      </c>
      <c r="O850">
        <v>21.1</v>
      </c>
      <c r="P850">
        <v>16.3</v>
      </c>
      <c r="Q850">
        <v>7.55</v>
      </c>
      <c r="R850" t="s">
        <v>182</v>
      </c>
      <c r="S850">
        <v>180.5</v>
      </c>
      <c r="T850">
        <v>47.5</v>
      </c>
      <c r="U850">
        <v>25</v>
      </c>
      <c r="V850">
        <v>8.35</v>
      </c>
      <c r="W850">
        <v>58.5</v>
      </c>
      <c r="X850">
        <v>35.5</v>
      </c>
      <c r="Y850">
        <v>2.54</v>
      </c>
      <c r="Z850">
        <v>27</v>
      </c>
      <c r="AA850">
        <v>3.24</v>
      </c>
      <c r="AB850">
        <v>10.5</v>
      </c>
      <c r="AC850">
        <v>59</v>
      </c>
      <c r="AD850">
        <v>29</v>
      </c>
      <c r="AE850">
        <v>57</v>
      </c>
      <c r="AG850">
        <v>84.75</v>
      </c>
      <c r="AH850" t="s">
        <v>182</v>
      </c>
      <c r="AI850">
        <v>44.25</v>
      </c>
      <c r="AJ850">
        <v>26.75</v>
      </c>
      <c r="AK850">
        <v>206</v>
      </c>
      <c r="AL850">
        <v>13.3</v>
      </c>
      <c r="AM850">
        <v>11.1</v>
      </c>
      <c r="AN850">
        <v>18.8</v>
      </c>
      <c r="AO850">
        <v>15.27</v>
      </c>
      <c r="AP850">
        <v>30.74</v>
      </c>
      <c r="AQ850" t="s">
        <v>182</v>
      </c>
      <c r="AR850">
        <v>3.71</v>
      </c>
      <c r="AS850">
        <v>45.5</v>
      </c>
      <c r="AT850">
        <v>9.6999999999999993</v>
      </c>
      <c r="AU850">
        <v>55.75</v>
      </c>
      <c r="AV850">
        <v>5.15</v>
      </c>
      <c r="AW850">
        <v>35.25</v>
      </c>
      <c r="AX850">
        <v>8.5</v>
      </c>
      <c r="AY850">
        <v>10.9</v>
      </c>
      <c r="AZ850">
        <v>11.9</v>
      </c>
      <c r="BA850">
        <v>192.5</v>
      </c>
      <c r="BB850">
        <v>53</v>
      </c>
      <c r="BC850">
        <v>69.25</v>
      </c>
      <c r="BD850">
        <v>20.2</v>
      </c>
      <c r="BE850">
        <v>13.85</v>
      </c>
      <c r="BF850">
        <v>9.6</v>
      </c>
      <c r="BG850">
        <v>33.75</v>
      </c>
      <c r="BH850">
        <v>14.77</v>
      </c>
      <c r="BI850">
        <v>26.5</v>
      </c>
      <c r="BJ850">
        <v>35.950000000000003</v>
      </c>
      <c r="BK850">
        <v>31.5</v>
      </c>
      <c r="BL850">
        <v>5.23</v>
      </c>
      <c r="BM850" t="s">
        <v>182</v>
      </c>
      <c r="BN850">
        <v>5.9</v>
      </c>
      <c r="BO850" t="s">
        <v>182</v>
      </c>
      <c r="BP850">
        <v>24</v>
      </c>
      <c r="BQ850">
        <v>39.5</v>
      </c>
      <c r="BR850">
        <v>92.25</v>
      </c>
      <c r="BS850">
        <v>72</v>
      </c>
      <c r="BT850">
        <v>2.58</v>
      </c>
      <c r="BU850">
        <v>50.25</v>
      </c>
      <c r="BV850" t="s">
        <v>182</v>
      </c>
      <c r="BW850">
        <v>8.8000000000000007</v>
      </c>
      <c r="BX850">
        <v>36.64</v>
      </c>
      <c r="BY850">
        <v>162.5</v>
      </c>
      <c r="BZ850">
        <v>538</v>
      </c>
      <c r="CB850">
        <v>21.17</v>
      </c>
      <c r="CC850">
        <v>13.1</v>
      </c>
      <c r="CD850">
        <v>18.5</v>
      </c>
      <c r="CE850">
        <v>24</v>
      </c>
      <c r="CF850">
        <v>1.36</v>
      </c>
      <c r="CG850">
        <v>26.25</v>
      </c>
      <c r="CH850">
        <v>48</v>
      </c>
      <c r="CI850">
        <v>2.4300000000000002</v>
      </c>
      <c r="CJ850">
        <v>69.5</v>
      </c>
      <c r="CK850">
        <v>26.5</v>
      </c>
      <c r="CL850">
        <v>2.1800000000000002</v>
      </c>
      <c r="CM850" t="s">
        <v>182</v>
      </c>
      <c r="CN850">
        <v>76</v>
      </c>
      <c r="CO850" t="s">
        <v>182</v>
      </c>
      <c r="CP850" t="s">
        <v>182</v>
      </c>
      <c r="CQ850">
        <v>6.55</v>
      </c>
      <c r="CR850">
        <v>10.4</v>
      </c>
      <c r="CS850">
        <v>21.2</v>
      </c>
      <c r="CT850">
        <v>34.25</v>
      </c>
      <c r="CU850">
        <v>5.0999999999999996</v>
      </c>
      <c r="CV850">
        <v>3.16</v>
      </c>
      <c r="CW850" t="s">
        <v>182</v>
      </c>
    </row>
    <row r="851" spans="1:101" x14ac:dyDescent="0.25">
      <c r="A851" s="85">
        <v>42824</v>
      </c>
      <c r="B851" t="s">
        <v>182</v>
      </c>
      <c r="C851">
        <v>179.5</v>
      </c>
      <c r="D851">
        <v>102.5</v>
      </c>
      <c r="E851">
        <v>17.66</v>
      </c>
      <c r="F851">
        <v>40</v>
      </c>
      <c r="G851">
        <v>7.25</v>
      </c>
      <c r="H851" t="s">
        <v>182</v>
      </c>
      <c r="I851" t="s">
        <v>182</v>
      </c>
      <c r="J851">
        <v>19.8</v>
      </c>
      <c r="K851">
        <v>181.5</v>
      </c>
      <c r="L851">
        <v>13.1</v>
      </c>
      <c r="M851">
        <v>33.5</v>
      </c>
      <c r="N851">
        <v>12.33</v>
      </c>
      <c r="O851">
        <v>21.3</v>
      </c>
      <c r="P851">
        <v>16.7</v>
      </c>
      <c r="Q851">
        <v>7.6</v>
      </c>
      <c r="R851" t="s">
        <v>182</v>
      </c>
      <c r="S851">
        <v>181.5</v>
      </c>
      <c r="T851">
        <v>47</v>
      </c>
      <c r="U851">
        <v>25</v>
      </c>
      <c r="V851">
        <v>8.4499999999999993</v>
      </c>
      <c r="W851">
        <v>62.75</v>
      </c>
      <c r="X851">
        <v>35.75</v>
      </c>
      <c r="Y851">
        <v>2.52</v>
      </c>
      <c r="Z851">
        <v>27.25</v>
      </c>
      <c r="AA851">
        <v>3.22</v>
      </c>
      <c r="AB851">
        <v>10.9</v>
      </c>
      <c r="AC851">
        <v>59.25</v>
      </c>
      <c r="AD851">
        <v>28.25</v>
      </c>
      <c r="AE851">
        <v>57</v>
      </c>
      <c r="AG851">
        <v>88.5</v>
      </c>
      <c r="AH851" t="s">
        <v>182</v>
      </c>
      <c r="AI851">
        <v>43.5</v>
      </c>
      <c r="AJ851">
        <v>27.25</v>
      </c>
      <c r="AK851">
        <v>208</v>
      </c>
      <c r="AL851">
        <v>13.4</v>
      </c>
      <c r="AM851">
        <v>11.1</v>
      </c>
      <c r="AN851">
        <v>18.600000000000001</v>
      </c>
      <c r="AO851">
        <v>15.18</v>
      </c>
      <c r="AP851">
        <v>30.51</v>
      </c>
      <c r="AQ851" t="s">
        <v>182</v>
      </c>
      <c r="AR851">
        <v>3.82</v>
      </c>
      <c r="AS851">
        <v>47</v>
      </c>
      <c r="AT851">
        <v>9.6</v>
      </c>
      <c r="AU851">
        <v>56</v>
      </c>
      <c r="AV851">
        <v>5.05</v>
      </c>
      <c r="AW851">
        <v>35.25</v>
      </c>
      <c r="AX851">
        <v>8.5</v>
      </c>
      <c r="AY851">
        <v>10.9</v>
      </c>
      <c r="AZ851">
        <v>11.9</v>
      </c>
      <c r="BA851">
        <v>191</v>
      </c>
      <c r="BB851">
        <v>53.25</v>
      </c>
      <c r="BC851">
        <v>70</v>
      </c>
      <c r="BD851">
        <v>20.3</v>
      </c>
      <c r="BE851">
        <v>13.85</v>
      </c>
      <c r="BF851">
        <v>9.6999999999999993</v>
      </c>
      <c r="BG851">
        <v>34</v>
      </c>
      <c r="BH851">
        <v>14.77</v>
      </c>
      <c r="BI851">
        <v>27</v>
      </c>
      <c r="BJ851">
        <v>36.200000000000003</v>
      </c>
      <c r="BK851">
        <v>31.25</v>
      </c>
      <c r="BL851">
        <v>5.93</v>
      </c>
      <c r="BM851" t="s">
        <v>182</v>
      </c>
      <c r="BN851">
        <v>6</v>
      </c>
      <c r="BO851" t="s">
        <v>182</v>
      </c>
      <c r="BP851">
        <v>24</v>
      </c>
      <c r="BQ851">
        <v>39.5</v>
      </c>
      <c r="BR851">
        <v>93</v>
      </c>
      <c r="BS851">
        <v>73.5</v>
      </c>
      <c r="BT851">
        <v>2.58</v>
      </c>
      <c r="BU851">
        <v>50.25</v>
      </c>
      <c r="BV851" t="s">
        <v>182</v>
      </c>
      <c r="BW851">
        <v>8.85</v>
      </c>
      <c r="BX851">
        <v>36.229999999999997</v>
      </c>
      <c r="BY851">
        <v>163</v>
      </c>
      <c r="BZ851">
        <v>542</v>
      </c>
      <c r="CB851">
        <v>21.17</v>
      </c>
      <c r="CC851">
        <v>13.1</v>
      </c>
      <c r="CD851">
        <v>18.309999999999999</v>
      </c>
      <c r="CE851">
        <v>23.9</v>
      </c>
      <c r="CF851">
        <v>1.35</v>
      </c>
      <c r="CG851">
        <v>26.25</v>
      </c>
      <c r="CH851">
        <v>48.5</v>
      </c>
      <c r="CI851">
        <v>2.41</v>
      </c>
      <c r="CJ851">
        <v>72.5</v>
      </c>
      <c r="CK851">
        <v>26.5</v>
      </c>
      <c r="CL851">
        <v>2.21</v>
      </c>
      <c r="CM851" t="s">
        <v>182</v>
      </c>
      <c r="CN851">
        <v>76.25</v>
      </c>
      <c r="CO851" t="s">
        <v>182</v>
      </c>
      <c r="CP851" t="s">
        <v>182</v>
      </c>
      <c r="CQ851">
        <v>6.75</v>
      </c>
      <c r="CR851">
        <v>10.5</v>
      </c>
      <c r="CS851">
        <v>21.3</v>
      </c>
      <c r="CT851">
        <v>34</v>
      </c>
      <c r="CU851">
        <v>5.0999999999999996</v>
      </c>
      <c r="CV851">
        <v>3.16</v>
      </c>
      <c r="CW851" t="s">
        <v>182</v>
      </c>
    </row>
    <row r="852" spans="1:101" x14ac:dyDescent="0.25">
      <c r="A852" s="85">
        <v>42825</v>
      </c>
      <c r="B852" t="s">
        <v>182</v>
      </c>
      <c r="C852">
        <v>178</v>
      </c>
      <c r="D852">
        <v>103</v>
      </c>
      <c r="E852">
        <v>17.66</v>
      </c>
      <c r="F852">
        <v>39.25</v>
      </c>
      <c r="G852">
        <v>7.2</v>
      </c>
      <c r="H852" t="s">
        <v>182</v>
      </c>
      <c r="I852" t="s">
        <v>182</v>
      </c>
      <c r="J852">
        <v>19.8</v>
      </c>
      <c r="K852">
        <v>181.5</v>
      </c>
      <c r="L852">
        <v>13</v>
      </c>
      <c r="M852">
        <v>33</v>
      </c>
      <c r="N852">
        <v>12.33</v>
      </c>
      <c r="O852">
        <v>21.2</v>
      </c>
      <c r="P852">
        <v>17.399999999999999</v>
      </c>
      <c r="Q852">
        <v>7.6</v>
      </c>
      <c r="R852" t="s">
        <v>182</v>
      </c>
      <c r="S852">
        <v>183</v>
      </c>
      <c r="T852">
        <v>46.5</v>
      </c>
      <c r="U852">
        <v>25</v>
      </c>
      <c r="V852">
        <v>8.4499999999999993</v>
      </c>
      <c r="W852">
        <v>61.25</v>
      </c>
      <c r="X852">
        <v>35.5</v>
      </c>
      <c r="Y852">
        <v>2.5</v>
      </c>
      <c r="Z852">
        <v>27.25</v>
      </c>
      <c r="AA852">
        <v>3.22</v>
      </c>
      <c r="AB852">
        <v>10.7</v>
      </c>
      <c r="AC852">
        <v>59</v>
      </c>
      <c r="AD852">
        <v>27.75</v>
      </c>
      <c r="AE852">
        <v>56.75</v>
      </c>
      <c r="AG852">
        <v>87.5</v>
      </c>
      <c r="AH852" t="s">
        <v>182</v>
      </c>
      <c r="AI852">
        <v>44</v>
      </c>
      <c r="AJ852">
        <v>27.75</v>
      </c>
      <c r="AK852">
        <v>214</v>
      </c>
      <c r="AL852">
        <v>13.4</v>
      </c>
      <c r="AM852">
        <v>11</v>
      </c>
      <c r="AN852">
        <v>18.399999999999999</v>
      </c>
      <c r="AO852">
        <v>15.09</v>
      </c>
      <c r="AP852">
        <v>30.07</v>
      </c>
      <c r="AQ852" t="s">
        <v>182</v>
      </c>
      <c r="AR852">
        <v>3.82</v>
      </c>
      <c r="AS852">
        <v>47</v>
      </c>
      <c r="AT852">
        <v>9.65</v>
      </c>
      <c r="AU852">
        <v>55.75</v>
      </c>
      <c r="AV852">
        <v>5.15</v>
      </c>
      <c r="AW852">
        <v>35.25</v>
      </c>
      <c r="AX852">
        <v>8.4499999999999993</v>
      </c>
      <c r="AY852">
        <v>10.76</v>
      </c>
      <c r="AZ852">
        <v>11.85</v>
      </c>
      <c r="BA852">
        <v>189</v>
      </c>
      <c r="BB852">
        <v>52.25</v>
      </c>
      <c r="BC852">
        <v>69.5</v>
      </c>
      <c r="BD852">
        <v>20.399999999999999</v>
      </c>
      <c r="BE852">
        <v>13.6</v>
      </c>
      <c r="BF852">
        <v>9.75</v>
      </c>
      <c r="BG852">
        <v>34</v>
      </c>
      <c r="BH852">
        <v>14.77</v>
      </c>
      <c r="BI852">
        <v>26.5</v>
      </c>
      <c r="BJ852">
        <v>36.200000000000003</v>
      </c>
      <c r="BK852">
        <v>31</v>
      </c>
      <c r="BL852">
        <v>5.88</v>
      </c>
      <c r="BM852" t="s">
        <v>182</v>
      </c>
      <c r="BN852">
        <v>6</v>
      </c>
      <c r="BO852" t="s">
        <v>182</v>
      </c>
      <c r="BP852">
        <v>23.6</v>
      </c>
      <c r="BQ852">
        <v>38.700000000000003</v>
      </c>
      <c r="BR852">
        <v>93</v>
      </c>
      <c r="BS852">
        <v>73.25</v>
      </c>
      <c r="BT852">
        <v>2.62</v>
      </c>
      <c r="BU852">
        <v>50.25</v>
      </c>
      <c r="BV852" t="s">
        <v>182</v>
      </c>
      <c r="BW852">
        <v>8.9</v>
      </c>
      <c r="BX852">
        <v>35.82</v>
      </c>
      <c r="BY852">
        <v>163</v>
      </c>
      <c r="BZ852">
        <v>540</v>
      </c>
      <c r="CB852">
        <v>20.75</v>
      </c>
      <c r="CC852">
        <v>13.1</v>
      </c>
      <c r="CD852">
        <v>18.5</v>
      </c>
      <c r="CE852">
        <v>24</v>
      </c>
      <c r="CF852">
        <v>1.36</v>
      </c>
      <c r="CG852">
        <v>25.75</v>
      </c>
      <c r="CH852">
        <v>48.25</v>
      </c>
      <c r="CI852">
        <v>2.38</v>
      </c>
      <c r="CJ852">
        <v>71.75</v>
      </c>
      <c r="CK852">
        <v>26.5</v>
      </c>
      <c r="CL852">
        <v>2.23</v>
      </c>
      <c r="CM852" t="s">
        <v>182</v>
      </c>
      <c r="CN852">
        <v>75.5</v>
      </c>
      <c r="CO852" t="s">
        <v>182</v>
      </c>
      <c r="CP852" t="s">
        <v>182</v>
      </c>
      <c r="CQ852">
        <v>6.8</v>
      </c>
      <c r="CR852">
        <v>10.6</v>
      </c>
      <c r="CS852">
        <v>21.4</v>
      </c>
      <c r="CT852">
        <v>33.5</v>
      </c>
      <c r="CU852">
        <v>5.0999999999999996</v>
      </c>
      <c r="CV852">
        <v>3.14</v>
      </c>
      <c r="CW852" t="s">
        <v>182</v>
      </c>
    </row>
    <row r="853" spans="1:101" x14ac:dyDescent="0.25">
      <c r="A853" s="85">
        <v>42828</v>
      </c>
      <c r="B853" t="s">
        <v>182</v>
      </c>
      <c r="C853">
        <v>176</v>
      </c>
      <c r="D853">
        <v>102.5</v>
      </c>
      <c r="E853">
        <v>17.75</v>
      </c>
      <c r="F853">
        <v>39.25</v>
      </c>
      <c r="G853">
        <v>7.25</v>
      </c>
      <c r="H853" t="s">
        <v>182</v>
      </c>
      <c r="I853" t="s">
        <v>182</v>
      </c>
      <c r="J853">
        <v>20</v>
      </c>
      <c r="K853">
        <v>181</v>
      </c>
      <c r="L853">
        <v>13.1</v>
      </c>
      <c r="M853">
        <v>33.25</v>
      </c>
      <c r="N853">
        <v>12.43</v>
      </c>
      <c r="O853">
        <v>20.8</v>
      </c>
      <c r="P853">
        <v>18</v>
      </c>
      <c r="Q853">
        <v>7.55</v>
      </c>
      <c r="R853" t="s">
        <v>182</v>
      </c>
      <c r="S853">
        <v>180</v>
      </c>
      <c r="T853">
        <v>46.25</v>
      </c>
      <c r="U853">
        <v>25</v>
      </c>
      <c r="V853">
        <v>8.5</v>
      </c>
      <c r="W853">
        <v>62</v>
      </c>
      <c r="X853">
        <v>35.5</v>
      </c>
      <c r="Y853">
        <v>2.52</v>
      </c>
      <c r="Z853">
        <v>27.25</v>
      </c>
      <c r="AA853">
        <v>3.2</v>
      </c>
      <c r="AB853">
        <v>10.6</v>
      </c>
      <c r="AC853">
        <v>60.5</v>
      </c>
      <c r="AD853">
        <v>28.25</v>
      </c>
      <c r="AE853">
        <v>56.75</v>
      </c>
      <c r="AG853">
        <v>84.25</v>
      </c>
      <c r="AH853" t="s">
        <v>182</v>
      </c>
      <c r="AI853">
        <v>43.25</v>
      </c>
      <c r="AJ853">
        <v>27.5</v>
      </c>
      <c r="AK853">
        <v>209</v>
      </c>
      <c r="AL853">
        <v>13.5</v>
      </c>
      <c r="AM853">
        <v>12.1</v>
      </c>
      <c r="AN853">
        <v>18.2</v>
      </c>
      <c r="AO853">
        <v>14.91</v>
      </c>
      <c r="AP853">
        <v>30.29</v>
      </c>
      <c r="AQ853" t="s">
        <v>182</v>
      </c>
      <c r="AR853">
        <v>3.86</v>
      </c>
      <c r="AS853">
        <v>47</v>
      </c>
      <c r="AT853">
        <v>9.65</v>
      </c>
      <c r="AU853">
        <v>55.25</v>
      </c>
      <c r="AV853">
        <v>5.15</v>
      </c>
      <c r="AW853">
        <v>35.5</v>
      </c>
      <c r="AX853">
        <v>8.5</v>
      </c>
      <c r="AY853">
        <v>10.83</v>
      </c>
      <c r="AZ853">
        <v>11.85</v>
      </c>
      <c r="BA853">
        <v>190.5</v>
      </c>
      <c r="BB853">
        <v>52.5</v>
      </c>
      <c r="BC853">
        <v>70.25</v>
      </c>
      <c r="BD853">
        <v>20.5</v>
      </c>
      <c r="BE853">
        <v>13.85</v>
      </c>
      <c r="BF853">
        <v>9.8000000000000007</v>
      </c>
      <c r="BG853">
        <v>33.5</v>
      </c>
      <c r="BH853">
        <v>14.77</v>
      </c>
      <c r="BI853">
        <v>26.5</v>
      </c>
      <c r="BJ853">
        <v>36.200000000000003</v>
      </c>
      <c r="BK853">
        <v>31.25</v>
      </c>
      <c r="BL853">
        <v>5.88</v>
      </c>
      <c r="BM853" t="s">
        <v>182</v>
      </c>
      <c r="BN853">
        <v>5.95</v>
      </c>
      <c r="BO853" t="s">
        <v>182</v>
      </c>
      <c r="BP853">
        <v>23.5</v>
      </c>
      <c r="BQ853">
        <v>39.200000000000003</v>
      </c>
      <c r="BR853">
        <v>95</v>
      </c>
      <c r="BS853">
        <v>73.25</v>
      </c>
      <c r="BT853">
        <v>2.62</v>
      </c>
      <c r="BU853">
        <v>50.25</v>
      </c>
      <c r="BV853" t="s">
        <v>182</v>
      </c>
      <c r="BW853">
        <v>8.9499999999999993</v>
      </c>
      <c r="BX853">
        <v>36.44</v>
      </c>
      <c r="BY853">
        <v>163</v>
      </c>
      <c r="BZ853">
        <v>542</v>
      </c>
      <c r="CB853">
        <v>21.38</v>
      </c>
      <c r="CC853">
        <v>13.7</v>
      </c>
      <c r="CD853">
        <v>18.5</v>
      </c>
      <c r="CE853">
        <v>23.8</v>
      </c>
      <c r="CF853">
        <v>1.37</v>
      </c>
      <c r="CG853">
        <v>25.75</v>
      </c>
      <c r="CH853">
        <v>48.75</v>
      </c>
      <c r="CI853">
        <v>2.38</v>
      </c>
      <c r="CJ853">
        <v>73.25</v>
      </c>
      <c r="CK853">
        <v>27</v>
      </c>
      <c r="CL853">
        <v>2.19</v>
      </c>
      <c r="CM853" t="s">
        <v>182</v>
      </c>
      <c r="CN853">
        <v>76.25</v>
      </c>
      <c r="CO853" t="s">
        <v>182</v>
      </c>
      <c r="CP853" t="s">
        <v>182</v>
      </c>
      <c r="CQ853">
        <v>6.85</v>
      </c>
      <c r="CR853">
        <v>10.5</v>
      </c>
      <c r="CS853">
        <v>21.2</v>
      </c>
      <c r="CT853">
        <v>34</v>
      </c>
      <c r="CU853">
        <v>5.15</v>
      </c>
      <c r="CV853">
        <v>3.16</v>
      </c>
      <c r="CW853" t="s">
        <v>182</v>
      </c>
    </row>
    <row r="854" spans="1:101" x14ac:dyDescent="0.25">
      <c r="A854" s="85">
        <v>42829</v>
      </c>
      <c r="B854" t="s">
        <v>182</v>
      </c>
      <c r="C854">
        <v>174</v>
      </c>
      <c r="D854">
        <v>102</v>
      </c>
      <c r="E854">
        <v>17.16</v>
      </c>
      <c r="F854">
        <v>39.75</v>
      </c>
      <c r="G854">
        <v>7.45</v>
      </c>
      <c r="H854" t="s">
        <v>182</v>
      </c>
      <c r="I854" t="s">
        <v>182</v>
      </c>
      <c r="J854">
        <v>20.8</v>
      </c>
      <c r="K854">
        <v>182</v>
      </c>
      <c r="L854">
        <v>13.1</v>
      </c>
      <c r="M854">
        <v>33.5</v>
      </c>
      <c r="N854">
        <v>12.53</v>
      </c>
      <c r="O854">
        <v>21.1</v>
      </c>
      <c r="P854">
        <v>18.3</v>
      </c>
      <c r="Q854">
        <v>7.6</v>
      </c>
      <c r="R854" t="s">
        <v>182</v>
      </c>
      <c r="S854">
        <v>183</v>
      </c>
      <c r="T854">
        <v>46.25</v>
      </c>
      <c r="U854">
        <v>25</v>
      </c>
      <c r="V854">
        <v>8.5500000000000007</v>
      </c>
      <c r="W854">
        <v>61.25</v>
      </c>
      <c r="X854">
        <v>35.75</v>
      </c>
      <c r="Y854">
        <v>2.5</v>
      </c>
      <c r="Z854">
        <v>27.5</v>
      </c>
      <c r="AA854">
        <v>3.22</v>
      </c>
      <c r="AB854">
        <v>10.5</v>
      </c>
      <c r="AC854">
        <v>61.25</v>
      </c>
      <c r="AD854">
        <v>28.25</v>
      </c>
      <c r="AE854">
        <v>57</v>
      </c>
      <c r="AG854">
        <v>85.25</v>
      </c>
      <c r="AH854" t="s">
        <v>182</v>
      </c>
      <c r="AI854">
        <v>42.25</v>
      </c>
      <c r="AJ854">
        <v>27.25</v>
      </c>
      <c r="AK854">
        <v>210</v>
      </c>
      <c r="AL854">
        <v>13.4</v>
      </c>
      <c r="AM854">
        <v>12.1</v>
      </c>
      <c r="AN854">
        <v>18.600000000000001</v>
      </c>
      <c r="AO854">
        <v>15.45</v>
      </c>
      <c r="AP854">
        <v>30.51</v>
      </c>
      <c r="AQ854" t="s">
        <v>182</v>
      </c>
      <c r="AR854">
        <v>3.86</v>
      </c>
      <c r="AS854">
        <v>46.5</v>
      </c>
      <c r="AT854">
        <v>9.75</v>
      </c>
      <c r="AU854">
        <v>55</v>
      </c>
      <c r="AV854">
        <v>5.2</v>
      </c>
      <c r="AW854">
        <v>35.5</v>
      </c>
      <c r="AX854">
        <v>8.85</v>
      </c>
      <c r="AY854">
        <v>10.76</v>
      </c>
      <c r="AZ854">
        <v>11.75</v>
      </c>
      <c r="BA854">
        <v>192.5</v>
      </c>
      <c r="BB854">
        <v>52.25</v>
      </c>
      <c r="BC854">
        <v>70</v>
      </c>
      <c r="BD854">
        <v>20.6</v>
      </c>
      <c r="BE854">
        <v>13.75</v>
      </c>
      <c r="BF854">
        <v>9.85</v>
      </c>
      <c r="BG854">
        <v>33.75</v>
      </c>
      <c r="BH854">
        <v>14.97</v>
      </c>
      <c r="BI854">
        <v>26.75</v>
      </c>
      <c r="BJ854">
        <v>36.450000000000003</v>
      </c>
      <c r="BK854">
        <v>31</v>
      </c>
      <c r="BL854">
        <v>5.65</v>
      </c>
      <c r="BM854" t="s">
        <v>182</v>
      </c>
      <c r="BN854">
        <v>6.15</v>
      </c>
      <c r="BO854" t="s">
        <v>182</v>
      </c>
      <c r="BP854">
        <v>23.5</v>
      </c>
      <c r="BQ854">
        <v>39.200000000000003</v>
      </c>
      <c r="BR854">
        <v>97</v>
      </c>
      <c r="BS854">
        <v>72</v>
      </c>
      <c r="BT854">
        <v>2.62</v>
      </c>
      <c r="BU854">
        <v>50.5</v>
      </c>
      <c r="BV854" t="s">
        <v>182</v>
      </c>
      <c r="BW854">
        <v>9.1</v>
      </c>
      <c r="BX854">
        <v>36.020000000000003</v>
      </c>
      <c r="BY854">
        <v>161.5</v>
      </c>
      <c r="BZ854">
        <v>532</v>
      </c>
      <c r="CB854">
        <v>21.38</v>
      </c>
      <c r="CC854">
        <v>13.9</v>
      </c>
      <c r="CD854">
        <v>18.309999999999999</v>
      </c>
      <c r="CE854">
        <v>24.1</v>
      </c>
      <c r="CF854">
        <v>1.36</v>
      </c>
      <c r="CG854">
        <v>25.75</v>
      </c>
      <c r="CH854">
        <v>48.25</v>
      </c>
      <c r="CI854">
        <v>2.38</v>
      </c>
      <c r="CJ854">
        <v>72.25</v>
      </c>
      <c r="CK854">
        <v>27</v>
      </c>
      <c r="CL854">
        <v>2.23</v>
      </c>
      <c r="CM854" t="s">
        <v>182</v>
      </c>
      <c r="CN854">
        <v>75.75</v>
      </c>
      <c r="CO854" t="s">
        <v>182</v>
      </c>
      <c r="CP854" t="s">
        <v>182</v>
      </c>
      <c r="CQ854">
        <v>6.7</v>
      </c>
      <c r="CR854">
        <v>10.6</v>
      </c>
      <c r="CS854">
        <v>21.1</v>
      </c>
      <c r="CT854">
        <v>34.5</v>
      </c>
      <c r="CU854">
        <v>5.15</v>
      </c>
      <c r="CV854">
        <v>3.16</v>
      </c>
      <c r="CW854" t="s">
        <v>182</v>
      </c>
    </row>
    <row r="855" spans="1:101" x14ac:dyDescent="0.25">
      <c r="A855" s="85">
        <v>42830</v>
      </c>
      <c r="B855" t="s">
        <v>182</v>
      </c>
      <c r="C855">
        <v>171</v>
      </c>
      <c r="D855">
        <v>103</v>
      </c>
      <c r="E855">
        <v>17.16</v>
      </c>
      <c r="F855">
        <v>39.5</v>
      </c>
      <c r="G855">
        <v>7.45</v>
      </c>
      <c r="H855" t="s">
        <v>182</v>
      </c>
      <c r="I855" t="s">
        <v>182</v>
      </c>
      <c r="J855">
        <v>20.5</v>
      </c>
      <c r="K855">
        <v>181.5</v>
      </c>
      <c r="L855">
        <v>13</v>
      </c>
      <c r="M855">
        <v>33</v>
      </c>
      <c r="N855">
        <v>12.43</v>
      </c>
      <c r="O855">
        <v>21.1</v>
      </c>
      <c r="P855">
        <v>19</v>
      </c>
      <c r="Q855">
        <v>7.5</v>
      </c>
      <c r="R855" t="s">
        <v>182</v>
      </c>
      <c r="S855">
        <v>180.5</v>
      </c>
      <c r="T855">
        <v>46.75</v>
      </c>
      <c r="U855">
        <v>24.9</v>
      </c>
      <c r="V855">
        <v>8.5500000000000007</v>
      </c>
      <c r="W855">
        <v>61.5</v>
      </c>
      <c r="X855">
        <v>35.75</v>
      </c>
      <c r="Y855">
        <v>2.5</v>
      </c>
      <c r="Z855">
        <v>27.75</v>
      </c>
      <c r="AA855">
        <v>3.18</v>
      </c>
      <c r="AB855">
        <v>10.5</v>
      </c>
      <c r="AC855">
        <v>60.75</v>
      </c>
      <c r="AD855">
        <v>28</v>
      </c>
      <c r="AE855">
        <v>57.75</v>
      </c>
      <c r="AG855">
        <v>85.75</v>
      </c>
      <c r="AH855" t="s">
        <v>182</v>
      </c>
      <c r="AI855">
        <v>42</v>
      </c>
      <c r="AJ855">
        <v>27.25</v>
      </c>
      <c r="AK855">
        <v>209</v>
      </c>
      <c r="AL855">
        <v>13.4</v>
      </c>
      <c r="AM855">
        <v>11.7</v>
      </c>
      <c r="AN855">
        <v>18.899999999999999</v>
      </c>
      <c r="AO855">
        <v>15.45</v>
      </c>
      <c r="AP855">
        <v>30.74</v>
      </c>
      <c r="AQ855" t="s">
        <v>182</v>
      </c>
      <c r="AR855">
        <v>3.89</v>
      </c>
      <c r="AS855">
        <v>46</v>
      </c>
      <c r="AT855">
        <v>9.75</v>
      </c>
      <c r="AU855">
        <v>55</v>
      </c>
      <c r="AV855">
        <v>5.2</v>
      </c>
      <c r="AW855">
        <v>35.25</v>
      </c>
      <c r="AX855">
        <v>8.8000000000000007</v>
      </c>
      <c r="AY855">
        <v>10.62</v>
      </c>
      <c r="AZ855">
        <v>11.4</v>
      </c>
      <c r="BA855">
        <v>193.5</v>
      </c>
      <c r="BB855">
        <v>53</v>
      </c>
      <c r="BC855">
        <v>70.25</v>
      </c>
      <c r="BD855">
        <v>20.7</v>
      </c>
      <c r="BE855">
        <v>13.8</v>
      </c>
      <c r="BF855">
        <v>9.8000000000000007</v>
      </c>
      <c r="BG855">
        <v>34</v>
      </c>
      <c r="BH855">
        <v>14.77</v>
      </c>
      <c r="BI855">
        <v>26.5</v>
      </c>
      <c r="BJ855">
        <v>36.94</v>
      </c>
      <c r="BK855">
        <v>31.25</v>
      </c>
      <c r="BL855">
        <v>5.83</v>
      </c>
      <c r="BM855" t="s">
        <v>182</v>
      </c>
      <c r="BN855">
        <v>6.15</v>
      </c>
      <c r="BO855" t="s">
        <v>182</v>
      </c>
      <c r="BP855">
        <v>23</v>
      </c>
      <c r="BQ855">
        <v>39</v>
      </c>
      <c r="BR855">
        <v>96.75</v>
      </c>
      <c r="BS855">
        <v>73.25</v>
      </c>
      <c r="BT855">
        <v>2.6</v>
      </c>
      <c r="BU855">
        <v>50.25</v>
      </c>
      <c r="BV855" t="s">
        <v>182</v>
      </c>
      <c r="BW855">
        <v>9.25</v>
      </c>
      <c r="BX855">
        <v>35.82</v>
      </c>
      <c r="BY855">
        <v>163</v>
      </c>
      <c r="BZ855">
        <v>538</v>
      </c>
      <c r="CB855">
        <v>21.58</v>
      </c>
      <c r="CC855">
        <v>13.6</v>
      </c>
      <c r="CD855">
        <v>18.89</v>
      </c>
      <c r="CE855">
        <v>24.3</v>
      </c>
      <c r="CF855">
        <v>1.36</v>
      </c>
      <c r="CG855">
        <v>26.25</v>
      </c>
      <c r="CH855">
        <v>48.5</v>
      </c>
      <c r="CI855">
        <v>2.4300000000000002</v>
      </c>
      <c r="CJ855">
        <v>71.25</v>
      </c>
      <c r="CK855">
        <v>27</v>
      </c>
      <c r="CL855">
        <v>2.23</v>
      </c>
      <c r="CM855" t="s">
        <v>182</v>
      </c>
      <c r="CN855">
        <v>75</v>
      </c>
      <c r="CO855">
        <v>6.7</v>
      </c>
      <c r="CP855" t="s">
        <v>182</v>
      </c>
      <c r="CQ855">
        <v>6.8</v>
      </c>
      <c r="CR855">
        <v>10.5</v>
      </c>
      <c r="CS855">
        <v>21</v>
      </c>
      <c r="CT855">
        <v>34</v>
      </c>
      <c r="CU855">
        <v>5.2</v>
      </c>
      <c r="CV855">
        <v>3.14</v>
      </c>
      <c r="CW855" t="s">
        <v>182</v>
      </c>
    </row>
    <row r="856" spans="1:101" x14ac:dyDescent="0.25">
      <c r="A856" s="85">
        <v>42831</v>
      </c>
      <c r="B856" t="s">
        <v>182</v>
      </c>
      <c r="C856">
        <v>171</v>
      </c>
      <c r="D856">
        <v>103</v>
      </c>
      <c r="E856">
        <v>17.16</v>
      </c>
      <c r="F856">
        <v>39.5</v>
      </c>
      <c r="G856">
        <v>7.45</v>
      </c>
      <c r="H856" t="s">
        <v>182</v>
      </c>
      <c r="I856" t="s">
        <v>182</v>
      </c>
      <c r="J856">
        <v>20.5</v>
      </c>
      <c r="K856">
        <v>181.5</v>
      </c>
      <c r="L856">
        <v>13</v>
      </c>
      <c r="M856">
        <v>33</v>
      </c>
      <c r="N856">
        <v>12.43</v>
      </c>
      <c r="O856">
        <v>21.1</v>
      </c>
      <c r="P856">
        <v>19</v>
      </c>
      <c r="Q856">
        <v>7.5</v>
      </c>
      <c r="R856" t="s">
        <v>182</v>
      </c>
      <c r="S856">
        <v>180.5</v>
      </c>
      <c r="T856">
        <v>46.75</v>
      </c>
      <c r="U856">
        <v>24.9</v>
      </c>
      <c r="V856">
        <v>8.5500000000000007</v>
      </c>
      <c r="W856">
        <v>61.5</v>
      </c>
      <c r="X856">
        <v>35.75</v>
      </c>
      <c r="Y856">
        <v>2.5</v>
      </c>
      <c r="Z856">
        <v>27.75</v>
      </c>
      <c r="AA856">
        <v>3.18</v>
      </c>
      <c r="AB856">
        <v>10.5</v>
      </c>
      <c r="AC856">
        <v>60.75</v>
      </c>
      <c r="AD856">
        <v>28</v>
      </c>
      <c r="AE856">
        <v>57.75</v>
      </c>
      <c r="AG856">
        <v>85.75</v>
      </c>
      <c r="AH856" t="s">
        <v>182</v>
      </c>
      <c r="AI856">
        <v>42</v>
      </c>
      <c r="AJ856">
        <v>27.25</v>
      </c>
      <c r="AK856">
        <v>209</v>
      </c>
      <c r="AL856">
        <v>13.4</v>
      </c>
      <c r="AM856">
        <v>11.7</v>
      </c>
      <c r="AN856">
        <v>18.899999999999999</v>
      </c>
      <c r="AO856">
        <v>15.45</v>
      </c>
      <c r="AP856">
        <v>30.74</v>
      </c>
      <c r="AQ856" t="s">
        <v>182</v>
      </c>
      <c r="AR856">
        <v>3.89</v>
      </c>
      <c r="AS856">
        <v>46</v>
      </c>
      <c r="AT856">
        <v>9.75</v>
      </c>
      <c r="AU856">
        <v>55</v>
      </c>
      <c r="AV856">
        <v>5.2</v>
      </c>
      <c r="AW856">
        <v>35.25</v>
      </c>
      <c r="AX856">
        <v>8.8000000000000007</v>
      </c>
      <c r="AY856">
        <v>10.62</v>
      </c>
      <c r="AZ856">
        <v>11.4</v>
      </c>
      <c r="BA856">
        <v>193.5</v>
      </c>
      <c r="BB856">
        <v>53</v>
      </c>
      <c r="BC856">
        <v>70.25</v>
      </c>
      <c r="BD856">
        <v>20.7</v>
      </c>
      <c r="BE856">
        <v>13.8</v>
      </c>
      <c r="BF856">
        <v>9.8000000000000007</v>
      </c>
      <c r="BG856">
        <v>34</v>
      </c>
      <c r="BH856">
        <v>14.77</v>
      </c>
      <c r="BI856">
        <v>26.5</v>
      </c>
      <c r="BJ856">
        <v>36.94</v>
      </c>
      <c r="BK856">
        <v>31.25</v>
      </c>
      <c r="BL856">
        <v>5.83</v>
      </c>
      <c r="BM856" t="s">
        <v>182</v>
      </c>
      <c r="BN856">
        <v>6.15</v>
      </c>
      <c r="BO856" t="s">
        <v>182</v>
      </c>
      <c r="BP856">
        <v>23</v>
      </c>
      <c r="BQ856">
        <v>39</v>
      </c>
      <c r="BR856">
        <v>96.75</v>
      </c>
      <c r="BS856">
        <v>73.25</v>
      </c>
      <c r="BT856">
        <v>2.6</v>
      </c>
      <c r="BU856">
        <v>50.25</v>
      </c>
      <c r="BV856" t="s">
        <v>182</v>
      </c>
      <c r="BW856">
        <v>9.25</v>
      </c>
      <c r="BX856">
        <v>35.82</v>
      </c>
      <c r="BY856">
        <v>163</v>
      </c>
      <c r="BZ856">
        <v>538</v>
      </c>
      <c r="CB856">
        <v>21.58</v>
      </c>
      <c r="CC856">
        <v>13.6</v>
      </c>
      <c r="CD856">
        <v>18.89</v>
      </c>
      <c r="CE856">
        <v>24.3</v>
      </c>
      <c r="CF856">
        <v>1.36</v>
      </c>
      <c r="CG856">
        <v>26.25</v>
      </c>
      <c r="CH856">
        <v>48.5</v>
      </c>
      <c r="CI856">
        <v>2.4300000000000002</v>
      </c>
      <c r="CJ856">
        <v>71.25</v>
      </c>
      <c r="CK856">
        <v>27</v>
      </c>
      <c r="CL856">
        <v>2.23</v>
      </c>
      <c r="CM856" t="s">
        <v>182</v>
      </c>
      <c r="CN856">
        <v>75</v>
      </c>
      <c r="CO856">
        <v>6.7</v>
      </c>
      <c r="CP856" t="s">
        <v>182</v>
      </c>
      <c r="CQ856">
        <v>6.8</v>
      </c>
      <c r="CR856">
        <v>10.5</v>
      </c>
      <c r="CS856">
        <v>21</v>
      </c>
      <c r="CT856">
        <v>34</v>
      </c>
      <c r="CU856">
        <v>5.2</v>
      </c>
      <c r="CV856">
        <v>3.14</v>
      </c>
      <c r="CW856" t="s">
        <v>182</v>
      </c>
    </row>
    <row r="857" spans="1:101" x14ac:dyDescent="0.25">
      <c r="A857" s="85">
        <v>42832</v>
      </c>
      <c r="B857" t="s">
        <v>182</v>
      </c>
      <c r="C857">
        <v>174.5</v>
      </c>
      <c r="D857">
        <v>103</v>
      </c>
      <c r="E857">
        <v>16.96</v>
      </c>
      <c r="F857">
        <v>39.75</v>
      </c>
      <c r="G857">
        <v>7.4</v>
      </c>
      <c r="H857" t="s">
        <v>182</v>
      </c>
      <c r="I857" t="s">
        <v>182</v>
      </c>
      <c r="J857">
        <v>20.6</v>
      </c>
      <c r="K857">
        <v>183</v>
      </c>
      <c r="L857">
        <v>13.1</v>
      </c>
      <c r="M857">
        <v>33</v>
      </c>
      <c r="N857">
        <v>12.33</v>
      </c>
      <c r="O857">
        <v>20.9</v>
      </c>
      <c r="P857">
        <v>18.7</v>
      </c>
      <c r="Q857">
        <v>7.45</v>
      </c>
      <c r="R857" t="s">
        <v>182</v>
      </c>
      <c r="S857">
        <v>179.5</v>
      </c>
      <c r="T857">
        <v>47.25</v>
      </c>
      <c r="U857">
        <v>24.6</v>
      </c>
      <c r="V857">
        <v>8.5</v>
      </c>
      <c r="W857">
        <v>64.25</v>
      </c>
      <c r="X857">
        <v>35.25</v>
      </c>
      <c r="Y857">
        <v>2.48</v>
      </c>
      <c r="Z857">
        <v>27.75</v>
      </c>
      <c r="AA857">
        <v>3.18</v>
      </c>
      <c r="AB857">
        <v>10.5</v>
      </c>
      <c r="AC857">
        <v>61.5</v>
      </c>
      <c r="AD857">
        <v>28</v>
      </c>
      <c r="AE857">
        <v>57.5</v>
      </c>
      <c r="AG857">
        <v>86</v>
      </c>
      <c r="AH857" t="s">
        <v>182</v>
      </c>
      <c r="AI857">
        <v>42.75</v>
      </c>
      <c r="AJ857">
        <v>26.25</v>
      </c>
      <c r="AK857">
        <v>210</v>
      </c>
      <c r="AL857">
        <v>13.3</v>
      </c>
      <c r="AM857">
        <v>11.6</v>
      </c>
      <c r="AN857">
        <v>18.899999999999999</v>
      </c>
      <c r="AO857">
        <v>15.36</v>
      </c>
      <c r="AP857">
        <v>30.74</v>
      </c>
      <c r="AQ857" t="s">
        <v>182</v>
      </c>
      <c r="AR857">
        <v>3.86</v>
      </c>
      <c r="AS857">
        <v>46.5</v>
      </c>
      <c r="AT857">
        <v>9.65</v>
      </c>
      <c r="AU857">
        <v>54</v>
      </c>
      <c r="AV857">
        <v>5.25</v>
      </c>
      <c r="AW857">
        <v>35.25</v>
      </c>
      <c r="AX857">
        <v>8.8000000000000007</v>
      </c>
      <c r="AY857">
        <v>10.55</v>
      </c>
      <c r="AZ857">
        <v>11.6</v>
      </c>
      <c r="BA857">
        <v>193.5</v>
      </c>
      <c r="BB857">
        <v>52.75</v>
      </c>
      <c r="BC857">
        <v>70.5</v>
      </c>
      <c r="BD857">
        <v>21</v>
      </c>
      <c r="BE857">
        <v>13.6</v>
      </c>
      <c r="BF857">
        <v>9.6999999999999993</v>
      </c>
      <c r="BG857">
        <v>34.5</v>
      </c>
      <c r="BH857">
        <v>14.77</v>
      </c>
      <c r="BI857">
        <v>27.5</v>
      </c>
      <c r="BJ857">
        <v>36.94</v>
      </c>
      <c r="BK857">
        <v>31</v>
      </c>
      <c r="BL857">
        <v>5.88</v>
      </c>
      <c r="BM857" t="s">
        <v>182</v>
      </c>
      <c r="BN857">
        <v>6</v>
      </c>
      <c r="BO857" t="s">
        <v>182</v>
      </c>
      <c r="BP857">
        <v>23.1</v>
      </c>
      <c r="BQ857">
        <v>39.200000000000003</v>
      </c>
      <c r="BR857">
        <v>97</v>
      </c>
      <c r="BS857">
        <v>72.75</v>
      </c>
      <c r="BT857">
        <v>2.6</v>
      </c>
      <c r="BU857">
        <v>50.25</v>
      </c>
      <c r="BV857" t="s">
        <v>182</v>
      </c>
      <c r="BW857">
        <v>9.15</v>
      </c>
      <c r="BX857">
        <v>35.82</v>
      </c>
      <c r="BY857">
        <v>164</v>
      </c>
      <c r="BZ857">
        <v>550</v>
      </c>
      <c r="CB857">
        <v>21.38</v>
      </c>
      <c r="CC857">
        <v>13.8</v>
      </c>
      <c r="CD857">
        <v>18.600000000000001</v>
      </c>
      <c r="CE857">
        <v>24.5</v>
      </c>
      <c r="CF857">
        <v>1.35</v>
      </c>
      <c r="CG857">
        <v>26.5</v>
      </c>
      <c r="CH857">
        <v>48.25</v>
      </c>
      <c r="CI857">
        <v>2.38</v>
      </c>
      <c r="CJ857">
        <v>71.5</v>
      </c>
      <c r="CK857">
        <v>26.5</v>
      </c>
      <c r="CL857">
        <v>2.19</v>
      </c>
      <c r="CM857" t="s">
        <v>182</v>
      </c>
      <c r="CN857">
        <v>74.5</v>
      </c>
      <c r="CO857">
        <v>6.7</v>
      </c>
      <c r="CP857" t="s">
        <v>182</v>
      </c>
      <c r="CQ857">
        <v>6.6</v>
      </c>
      <c r="CR857">
        <v>10.5</v>
      </c>
      <c r="CS857">
        <v>20.9</v>
      </c>
      <c r="CT857">
        <v>33.75</v>
      </c>
      <c r="CU857">
        <v>5.0999999999999996</v>
      </c>
      <c r="CV857">
        <v>3.14</v>
      </c>
      <c r="CW857" t="s">
        <v>182</v>
      </c>
    </row>
    <row r="858" spans="1:101" x14ac:dyDescent="0.25">
      <c r="A858" s="85">
        <v>42835</v>
      </c>
      <c r="B858" t="s">
        <v>182</v>
      </c>
      <c r="C858">
        <v>173.5</v>
      </c>
      <c r="D858">
        <v>103</v>
      </c>
      <c r="E858">
        <v>17.850000000000001</v>
      </c>
      <c r="F858">
        <v>39.25</v>
      </c>
      <c r="G858">
        <v>7.5</v>
      </c>
      <c r="H858" t="s">
        <v>182</v>
      </c>
      <c r="I858" t="s">
        <v>182</v>
      </c>
      <c r="J858">
        <v>20.5</v>
      </c>
      <c r="K858">
        <v>182.5</v>
      </c>
      <c r="L858">
        <v>13.1</v>
      </c>
      <c r="M858">
        <v>32.75</v>
      </c>
      <c r="N858">
        <v>12.33</v>
      </c>
      <c r="O858">
        <v>20.8</v>
      </c>
      <c r="P858">
        <v>18.899999999999999</v>
      </c>
      <c r="Q858">
        <v>7.35</v>
      </c>
      <c r="R858" t="s">
        <v>182</v>
      </c>
      <c r="S858">
        <v>181</v>
      </c>
      <c r="T858">
        <v>46.5</v>
      </c>
      <c r="U858">
        <v>24.9</v>
      </c>
      <c r="V858">
        <v>8.4499999999999993</v>
      </c>
      <c r="W858">
        <v>67</v>
      </c>
      <c r="X858">
        <v>35.5</v>
      </c>
      <c r="Y858">
        <v>2.46</v>
      </c>
      <c r="Z858">
        <v>27.75</v>
      </c>
      <c r="AA858">
        <v>3.12</v>
      </c>
      <c r="AB858">
        <v>10.4</v>
      </c>
      <c r="AC858">
        <v>61.75</v>
      </c>
      <c r="AD858">
        <v>28</v>
      </c>
      <c r="AE858">
        <v>57.5</v>
      </c>
      <c r="AG858">
        <v>86.25</v>
      </c>
      <c r="AH858" t="s">
        <v>182</v>
      </c>
      <c r="AI858">
        <v>42.5</v>
      </c>
      <c r="AJ858">
        <v>26.25</v>
      </c>
      <c r="AK858">
        <v>208</v>
      </c>
      <c r="AL858">
        <v>13.4</v>
      </c>
      <c r="AM858">
        <v>11.5</v>
      </c>
      <c r="AN858">
        <v>18.899999999999999</v>
      </c>
      <c r="AO858">
        <v>15.27</v>
      </c>
      <c r="AP858">
        <v>30.07</v>
      </c>
      <c r="AQ858" t="s">
        <v>182</v>
      </c>
      <c r="AR858">
        <v>3.79</v>
      </c>
      <c r="AS858">
        <v>46.75</v>
      </c>
      <c r="AT858">
        <v>9.6</v>
      </c>
      <c r="AU858">
        <v>54</v>
      </c>
      <c r="AV858">
        <v>5.2</v>
      </c>
      <c r="AW858">
        <v>35.25</v>
      </c>
      <c r="AX858">
        <v>8.8000000000000007</v>
      </c>
      <c r="AY858">
        <v>10.41</v>
      </c>
      <c r="AZ858">
        <v>11.8</v>
      </c>
      <c r="BA858">
        <v>193.5</v>
      </c>
      <c r="BB858">
        <v>52.25</v>
      </c>
      <c r="BC858">
        <v>70.25</v>
      </c>
      <c r="BD858">
        <v>20.8</v>
      </c>
      <c r="BE858">
        <v>13.75</v>
      </c>
      <c r="BF858">
        <v>9.8000000000000007</v>
      </c>
      <c r="BG858">
        <v>34.5</v>
      </c>
      <c r="BH858">
        <v>14.77</v>
      </c>
      <c r="BI858">
        <v>27.5</v>
      </c>
      <c r="BJ858">
        <v>36.69</v>
      </c>
      <c r="BK858">
        <v>31.25</v>
      </c>
      <c r="BL858">
        <v>5.97</v>
      </c>
      <c r="BM858" t="s">
        <v>182</v>
      </c>
      <c r="BN858">
        <v>5.9</v>
      </c>
      <c r="BO858" t="s">
        <v>182</v>
      </c>
      <c r="BP858">
        <v>23.2</v>
      </c>
      <c r="BQ858">
        <v>39.5</v>
      </c>
      <c r="BR858">
        <v>98.5</v>
      </c>
      <c r="BS858">
        <v>72.25</v>
      </c>
      <c r="BT858">
        <v>2.58</v>
      </c>
      <c r="BU858">
        <v>50</v>
      </c>
      <c r="BV858" t="s">
        <v>182</v>
      </c>
      <c r="BW858">
        <v>9.1</v>
      </c>
      <c r="BX858">
        <v>35.82</v>
      </c>
      <c r="BY858">
        <v>163</v>
      </c>
      <c r="BZ858">
        <v>550</v>
      </c>
      <c r="CB858">
        <v>21.79</v>
      </c>
      <c r="CC858">
        <v>13.7</v>
      </c>
      <c r="CD858">
        <v>18.21</v>
      </c>
      <c r="CE858">
        <v>24.5</v>
      </c>
      <c r="CF858">
        <v>1.32</v>
      </c>
      <c r="CG858">
        <v>26.5</v>
      </c>
      <c r="CH858">
        <v>48</v>
      </c>
      <c r="CI858">
        <v>2.38</v>
      </c>
      <c r="CJ858">
        <v>71.5</v>
      </c>
      <c r="CK858">
        <v>26</v>
      </c>
      <c r="CL858">
        <v>2.23</v>
      </c>
      <c r="CM858" t="s">
        <v>182</v>
      </c>
      <c r="CN858">
        <v>75.25</v>
      </c>
      <c r="CO858">
        <v>6.35</v>
      </c>
      <c r="CP858" t="s">
        <v>182</v>
      </c>
      <c r="CQ858">
        <v>6.6</v>
      </c>
      <c r="CR858">
        <v>10.5</v>
      </c>
      <c r="CS858">
        <v>20.9</v>
      </c>
      <c r="CT858">
        <v>33.5</v>
      </c>
      <c r="CU858">
        <v>4.9800000000000004</v>
      </c>
      <c r="CV858">
        <v>3.12</v>
      </c>
      <c r="CW858">
        <v>5.2</v>
      </c>
    </row>
    <row r="859" spans="1:101" x14ac:dyDescent="0.25">
      <c r="A859" s="85">
        <v>42836</v>
      </c>
      <c r="B859" t="s">
        <v>182</v>
      </c>
      <c r="C859">
        <v>174</v>
      </c>
      <c r="D859">
        <v>103</v>
      </c>
      <c r="E859">
        <v>17.36</v>
      </c>
      <c r="F859">
        <v>39.25</v>
      </c>
      <c r="G859">
        <v>7.45</v>
      </c>
      <c r="H859" t="s">
        <v>182</v>
      </c>
      <c r="I859" t="s">
        <v>182</v>
      </c>
      <c r="J859">
        <v>21.1</v>
      </c>
      <c r="K859">
        <v>187.5</v>
      </c>
      <c r="L859">
        <v>13</v>
      </c>
      <c r="M859">
        <v>33</v>
      </c>
      <c r="N859">
        <v>12.43</v>
      </c>
      <c r="O859">
        <v>20.3</v>
      </c>
      <c r="P859">
        <v>18.7</v>
      </c>
      <c r="Q859">
        <v>7.4</v>
      </c>
      <c r="R859" t="s">
        <v>182</v>
      </c>
      <c r="S859">
        <v>180</v>
      </c>
      <c r="T859">
        <v>46</v>
      </c>
      <c r="U859">
        <v>25</v>
      </c>
      <c r="V859">
        <v>8.5</v>
      </c>
      <c r="W859">
        <v>68</v>
      </c>
      <c r="X859">
        <v>35.25</v>
      </c>
      <c r="Y859">
        <v>2.42</v>
      </c>
      <c r="Z859">
        <v>28.75</v>
      </c>
      <c r="AA859">
        <v>3.12</v>
      </c>
      <c r="AB859">
        <v>10.3</v>
      </c>
      <c r="AC859">
        <v>61</v>
      </c>
      <c r="AD859">
        <v>27.75</v>
      </c>
      <c r="AE859">
        <v>57.5</v>
      </c>
      <c r="AG859">
        <v>86.25</v>
      </c>
      <c r="AH859" t="s">
        <v>182</v>
      </c>
      <c r="AI859">
        <v>42.25</v>
      </c>
      <c r="AJ859">
        <v>26.25</v>
      </c>
      <c r="AK859">
        <v>209</v>
      </c>
      <c r="AL859">
        <v>13.4</v>
      </c>
      <c r="AM859">
        <v>11.7</v>
      </c>
      <c r="AN859">
        <v>19.8</v>
      </c>
      <c r="AO859">
        <v>15.27</v>
      </c>
      <c r="AP859">
        <v>30.07</v>
      </c>
      <c r="AQ859" t="s">
        <v>182</v>
      </c>
      <c r="AR859">
        <v>3.86</v>
      </c>
      <c r="AS859">
        <v>47.5</v>
      </c>
      <c r="AT859">
        <v>9.5500000000000007</v>
      </c>
      <c r="AU859">
        <v>54</v>
      </c>
      <c r="AV859">
        <v>5.25</v>
      </c>
      <c r="AW859">
        <v>35</v>
      </c>
      <c r="AX859">
        <v>8.9</v>
      </c>
      <c r="AY859">
        <v>10.55</v>
      </c>
      <c r="AZ859">
        <v>12.2</v>
      </c>
      <c r="BA859">
        <v>195.5</v>
      </c>
      <c r="BB859">
        <v>52.25</v>
      </c>
      <c r="BC859">
        <v>69.25</v>
      </c>
      <c r="BD859">
        <v>20.8</v>
      </c>
      <c r="BE859">
        <v>13.75</v>
      </c>
      <c r="BF859">
        <v>9.8000000000000007</v>
      </c>
      <c r="BG859">
        <v>35.75</v>
      </c>
      <c r="BH859">
        <v>14.77</v>
      </c>
      <c r="BI859">
        <v>27.5</v>
      </c>
      <c r="BJ859">
        <v>36.450000000000003</v>
      </c>
      <c r="BK859">
        <v>31</v>
      </c>
      <c r="BL859">
        <v>5.69</v>
      </c>
      <c r="BM859" t="s">
        <v>182</v>
      </c>
      <c r="BN859">
        <v>5.95</v>
      </c>
      <c r="BO859" t="s">
        <v>182</v>
      </c>
      <c r="BP859">
        <v>23.1</v>
      </c>
      <c r="BQ859">
        <v>39.4</v>
      </c>
      <c r="BR859">
        <v>98.5</v>
      </c>
      <c r="BS859">
        <v>73</v>
      </c>
      <c r="BT859">
        <v>2.6</v>
      </c>
      <c r="BU859">
        <v>50.25</v>
      </c>
      <c r="BV859" t="s">
        <v>182</v>
      </c>
      <c r="BW859">
        <v>9.1</v>
      </c>
      <c r="BX859">
        <v>35.61</v>
      </c>
      <c r="BY859">
        <v>164.5</v>
      </c>
      <c r="BZ859">
        <v>544</v>
      </c>
      <c r="CB859">
        <v>21.58</v>
      </c>
      <c r="CC859">
        <v>13.7</v>
      </c>
      <c r="CD859">
        <v>17.920000000000002</v>
      </c>
      <c r="CE859">
        <v>25</v>
      </c>
      <c r="CF859">
        <v>1.32</v>
      </c>
      <c r="CG859">
        <v>27.25</v>
      </c>
      <c r="CH859">
        <v>48.5</v>
      </c>
      <c r="CI859">
        <v>2.38</v>
      </c>
      <c r="CJ859">
        <v>71</v>
      </c>
      <c r="CK859">
        <v>25.5</v>
      </c>
      <c r="CL859">
        <v>2.21</v>
      </c>
      <c r="CM859" t="s">
        <v>182</v>
      </c>
      <c r="CN859">
        <v>77.75</v>
      </c>
      <c r="CO859">
        <v>6.45</v>
      </c>
      <c r="CP859" t="s">
        <v>182</v>
      </c>
      <c r="CQ859">
        <v>6.6</v>
      </c>
      <c r="CR859">
        <v>10.5</v>
      </c>
      <c r="CS859">
        <v>21.2</v>
      </c>
      <c r="CT859">
        <v>33.25</v>
      </c>
      <c r="CU859">
        <v>4.9000000000000004</v>
      </c>
      <c r="CV859">
        <v>3.1</v>
      </c>
      <c r="CW859">
        <v>5.3</v>
      </c>
    </row>
    <row r="860" spans="1:101" x14ac:dyDescent="0.25">
      <c r="A860" s="85">
        <v>42837</v>
      </c>
      <c r="B860" t="s">
        <v>182</v>
      </c>
      <c r="C860">
        <v>176</v>
      </c>
      <c r="D860">
        <v>102</v>
      </c>
      <c r="E860">
        <v>17.66</v>
      </c>
      <c r="F860">
        <v>39.75</v>
      </c>
      <c r="G860">
        <v>7.5</v>
      </c>
      <c r="H860" t="s">
        <v>182</v>
      </c>
      <c r="I860" t="s">
        <v>182</v>
      </c>
      <c r="J860">
        <v>21.1</v>
      </c>
      <c r="K860">
        <v>186.5</v>
      </c>
      <c r="L860">
        <v>13</v>
      </c>
      <c r="M860">
        <v>33</v>
      </c>
      <c r="N860">
        <v>12.33</v>
      </c>
      <c r="O860">
        <v>20.5</v>
      </c>
      <c r="P860">
        <v>18.7</v>
      </c>
      <c r="Q860">
        <v>7.45</v>
      </c>
      <c r="R860" t="s">
        <v>182</v>
      </c>
      <c r="S860">
        <v>181</v>
      </c>
      <c r="T860">
        <v>45.75</v>
      </c>
      <c r="U860">
        <v>25</v>
      </c>
      <c r="V860">
        <v>8.5</v>
      </c>
      <c r="W860">
        <v>65.75</v>
      </c>
      <c r="X860">
        <v>35.25</v>
      </c>
      <c r="Y860">
        <v>2.44</v>
      </c>
      <c r="Z860">
        <v>29</v>
      </c>
      <c r="AA860">
        <v>3.12</v>
      </c>
      <c r="AB860">
        <v>10.5</v>
      </c>
      <c r="AC860">
        <v>61.75</v>
      </c>
      <c r="AD860">
        <v>27.75</v>
      </c>
      <c r="AE860">
        <v>58.25</v>
      </c>
      <c r="AG860">
        <v>87</v>
      </c>
      <c r="AH860" t="s">
        <v>182</v>
      </c>
      <c r="AI860">
        <v>43.25</v>
      </c>
      <c r="AJ860">
        <v>27.25</v>
      </c>
      <c r="AK860">
        <v>214</v>
      </c>
      <c r="AL860">
        <v>13.2</v>
      </c>
      <c r="AM860">
        <v>11.8</v>
      </c>
      <c r="AN860">
        <v>19.8</v>
      </c>
      <c r="AO860">
        <v>15.09</v>
      </c>
      <c r="AP860">
        <v>30.29</v>
      </c>
      <c r="AQ860" t="s">
        <v>182</v>
      </c>
      <c r="AR860">
        <v>3.86</v>
      </c>
      <c r="AS860">
        <v>46.5</v>
      </c>
      <c r="AT860">
        <v>9.5500000000000007</v>
      </c>
      <c r="AU860">
        <v>54.5</v>
      </c>
      <c r="AV860">
        <v>5.2</v>
      </c>
      <c r="AW860">
        <v>35.75</v>
      </c>
      <c r="AX860">
        <v>8.9499999999999993</v>
      </c>
      <c r="AY860">
        <v>10.83</v>
      </c>
      <c r="AZ860">
        <v>12.45</v>
      </c>
      <c r="BA860">
        <v>195</v>
      </c>
      <c r="BB860">
        <v>50.75</v>
      </c>
      <c r="BC860">
        <v>69.5</v>
      </c>
      <c r="BD860">
        <v>21</v>
      </c>
      <c r="BE860">
        <v>13.8</v>
      </c>
      <c r="BF860">
        <v>9.85</v>
      </c>
      <c r="BG860">
        <v>35.75</v>
      </c>
      <c r="BH860">
        <v>14.77</v>
      </c>
      <c r="BI860">
        <v>27.75</v>
      </c>
      <c r="BJ860">
        <v>36.450000000000003</v>
      </c>
      <c r="BK860">
        <v>31.25</v>
      </c>
      <c r="BL860">
        <v>5.83</v>
      </c>
      <c r="BM860" t="s">
        <v>182</v>
      </c>
      <c r="BN860">
        <v>5.8</v>
      </c>
      <c r="BO860" t="s">
        <v>182</v>
      </c>
      <c r="BP860">
        <v>23</v>
      </c>
      <c r="BQ860">
        <v>39.700000000000003</v>
      </c>
      <c r="BR860">
        <v>99.25</v>
      </c>
      <c r="BS860">
        <v>73.5</v>
      </c>
      <c r="BT860">
        <v>2.58</v>
      </c>
      <c r="BU860">
        <v>50</v>
      </c>
      <c r="BV860" t="s">
        <v>182</v>
      </c>
      <c r="BW860">
        <v>8.9</v>
      </c>
      <c r="BX860">
        <v>35.4</v>
      </c>
      <c r="BY860">
        <v>165</v>
      </c>
      <c r="BZ860">
        <v>546</v>
      </c>
      <c r="CB860">
        <v>20.67</v>
      </c>
      <c r="CC860">
        <v>13.7</v>
      </c>
      <c r="CD860">
        <v>18.11</v>
      </c>
      <c r="CE860">
        <v>25.5</v>
      </c>
      <c r="CF860">
        <v>1.33</v>
      </c>
      <c r="CG860">
        <v>26.75</v>
      </c>
      <c r="CH860">
        <v>49</v>
      </c>
      <c r="CI860">
        <v>2.37</v>
      </c>
      <c r="CJ860">
        <v>71.25</v>
      </c>
      <c r="CK860">
        <v>25.75</v>
      </c>
      <c r="CL860">
        <v>2.27</v>
      </c>
      <c r="CM860" t="s">
        <v>182</v>
      </c>
      <c r="CN860">
        <v>78</v>
      </c>
      <c r="CO860">
        <v>6.55</v>
      </c>
      <c r="CP860" t="s">
        <v>182</v>
      </c>
      <c r="CQ860">
        <v>6.65</v>
      </c>
      <c r="CR860">
        <v>10.5</v>
      </c>
      <c r="CS860">
        <v>21.2</v>
      </c>
      <c r="CT860">
        <v>34</v>
      </c>
      <c r="CU860">
        <v>5.0999999999999996</v>
      </c>
      <c r="CV860">
        <v>3.1</v>
      </c>
      <c r="CW860">
        <v>5.3</v>
      </c>
    </row>
    <row r="861" spans="1:101" x14ac:dyDescent="0.25">
      <c r="A861" s="85">
        <v>42838</v>
      </c>
      <c r="B861" t="s">
        <v>182</v>
      </c>
      <c r="C861">
        <v>176</v>
      </c>
      <c r="D861">
        <v>102</v>
      </c>
      <c r="E861">
        <v>17.66</v>
      </c>
      <c r="F861">
        <v>39.75</v>
      </c>
      <c r="G861">
        <v>7.5</v>
      </c>
      <c r="H861" t="s">
        <v>182</v>
      </c>
      <c r="I861" t="s">
        <v>182</v>
      </c>
      <c r="J861">
        <v>21.1</v>
      </c>
      <c r="K861">
        <v>186.5</v>
      </c>
      <c r="L861">
        <v>13</v>
      </c>
      <c r="M861">
        <v>33</v>
      </c>
      <c r="N861">
        <v>12.33</v>
      </c>
      <c r="O861">
        <v>20.5</v>
      </c>
      <c r="P861">
        <v>18.7</v>
      </c>
      <c r="Q861">
        <v>7.45</v>
      </c>
      <c r="R861" t="s">
        <v>182</v>
      </c>
      <c r="S861">
        <v>181</v>
      </c>
      <c r="T861">
        <v>45.75</v>
      </c>
      <c r="U861">
        <v>25</v>
      </c>
      <c r="V861">
        <v>8.5</v>
      </c>
      <c r="W861">
        <v>65.75</v>
      </c>
      <c r="X861">
        <v>35.25</v>
      </c>
      <c r="Y861">
        <v>2.44</v>
      </c>
      <c r="Z861">
        <v>29</v>
      </c>
      <c r="AA861">
        <v>3.12</v>
      </c>
      <c r="AB861">
        <v>10.5</v>
      </c>
      <c r="AC861">
        <v>61.75</v>
      </c>
      <c r="AD861">
        <v>27.75</v>
      </c>
      <c r="AE861">
        <v>58.25</v>
      </c>
      <c r="AG861">
        <v>87</v>
      </c>
      <c r="AH861" t="s">
        <v>182</v>
      </c>
      <c r="AI861">
        <v>43.25</v>
      </c>
      <c r="AJ861">
        <v>27.25</v>
      </c>
      <c r="AK861">
        <v>214</v>
      </c>
      <c r="AL861">
        <v>13.2</v>
      </c>
      <c r="AM861">
        <v>11.8</v>
      </c>
      <c r="AN861">
        <v>19.8</v>
      </c>
      <c r="AO861">
        <v>15.09</v>
      </c>
      <c r="AP861">
        <v>30.29</v>
      </c>
      <c r="AQ861" t="s">
        <v>182</v>
      </c>
      <c r="AR861">
        <v>3.86</v>
      </c>
      <c r="AS861">
        <v>46.5</v>
      </c>
      <c r="AT861">
        <v>9.5500000000000007</v>
      </c>
      <c r="AU861">
        <v>54.5</v>
      </c>
      <c r="AV861">
        <v>5.2</v>
      </c>
      <c r="AW861">
        <v>35.75</v>
      </c>
      <c r="AX861">
        <v>8.9499999999999993</v>
      </c>
      <c r="AY861">
        <v>10.83</v>
      </c>
      <c r="AZ861">
        <v>12.45</v>
      </c>
      <c r="BA861">
        <v>195</v>
      </c>
      <c r="BB861">
        <v>50.75</v>
      </c>
      <c r="BC861">
        <v>69.5</v>
      </c>
      <c r="BD861">
        <v>21</v>
      </c>
      <c r="BE861">
        <v>13.8</v>
      </c>
      <c r="BF861">
        <v>9.85</v>
      </c>
      <c r="BG861">
        <v>35.75</v>
      </c>
      <c r="BH861">
        <v>14.77</v>
      </c>
      <c r="BI861">
        <v>27.75</v>
      </c>
      <c r="BJ861">
        <v>36.450000000000003</v>
      </c>
      <c r="BK861">
        <v>31.25</v>
      </c>
      <c r="BL861">
        <v>5.83</v>
      </c>
      <c r="BM861" t="s">
        <v>182</v>
      </c>
      <c r="BN861">
        <v>5.8</v>
      </c>
      <c r="BO861" t="s">
        <v>182</v>
      </c>
      <c r="BP861">
        <v>23</v>
      </c>
      <c r="BQ861">
        <v>39.700000000000003</v>
      </c>
      <c r="BR861">
        <v>99.25</v>
      </c>
      <c r="BS861">
        <v>73.5</v>
      </c>
      <c r="BT861">
        <v>2.58</v>
      </c>
      <c r="BU861">
        <v>50</v>
      </c>
      <c r="BV861" t="s">
        <v>182</v>
      </c>
      <c r="BW861">
        <v>8.9</v>
      </c>
      <c r="BX861">
        <v>35.4</v>
      </c>
      <c r="BY861">
        <v>165</v>
      </c>
      <c r="BZ861">
        <v>546</v>
      </c>
      <c r="CB861">
        <v>20.67</v>
      </c>
      <c r="CC861">
        <v>13.7</v>
      </c>
      <c r="CD861">
        <v>18.11</v>
      </c>
      <c r="CE861">
        <v>25.5</v>
      </c>
      <c r="CF861">
        <v>1.33</v>
      </c>
      <c r="CG861">
        <v>26.75</v>
      </c>
      <c r="CH861">
        <v>49</v>
      </c>
      <c r="CI861">
        <v>2.37</v>
      </c>
      <c r="CJ861">
        <v>71.25</v>
      </c>
      <c r="CK861">
        <v>25.75</v>
      </c>
      <c r="CL861">
        <v>2.27</v>
      </c>
      <c r="CM861" t="s">
        <v>182</v>
      </c>
      <c r="CN861">
        <v>78</v>
      </c>
      <c r="CO861">
        <v>6.55</v>
      </c>
      <c r="CP861" t="s">
        <v>182</v>
      </c>
      <c r="CQ861">
        <v>6.65</v>
      </c>
      <c r="CR861">
        <v>10.5</v>
      </c>
      <c r="CS861">
        <v>21.2</v>
      </c>
      <c r="CT861">
        <v>34</v>
      </c>
      <c r="CU861">
        <v>5.0999999999999996</v>
      </c>
      <c r="CV861">
        <v>3.1</v>
      </c>
      <c r="CW861">
        <v>5.3</v>
      </c>
    </row>
    <row r="862" spans="1:101" x14ac:dyDescent="0.25">
      <c r="A862" s="85">
        <v>42839</v>
      </c>
      <c r="B862" t="s">
        <v>182</v>
      </c>
      <c r="C862">
        <v>176</v>
      </c>
      <c r="D862">
        <v>102</v>
      </c>
      <c r="E862">
        <v>17.66</v>
      </c>
      <c r="F862">
        <v>39.75</v>
      </c>
      <c r="G862">
        <v>7.5</v>
      </c>
      <c r="H862" t="s">
        <v>182</v>
      </c>
      <c r="I862" t="s">
        <v>182</v>
      </c>
      <c r="J862">
        <v>21.1</v>
      </c>
      <c r="K862">
        <v>186.5</v>
      </c>
      <c r="L862">
        <v>13</v>
      </c>
      <c r="M862">
        <v>33</v>
      </c>
      <c r="N862">
        <v>12.33</v>
      </c>
      <c r="O862">
        <v>20.5</v>
      </c>
      <c r="P862">
        <v>18.7</v>
      </c>
      <c r="Q862">
        <v>7.45</v>
      </c>
      <c r="R862" t="s">
        <v>182</v>
      </c>
      <c r="S862">
        <v>181</v>
      </c>
      <c r="T862">
        <v>45.75</v>
      </c>
      <c r="U862">
        <v>25</v>
      </c>
      <c r="V862">
        <v>8.5</v>
      </c>
      <c r="W862">
        <v>65.75</v>
      </c>
      <c r="X862">
        <v>35.25</v>
      </c>
      <c r="Y862">
        <v>2.44</v>
      </c>
      <c r="Z862">
        <v>29</v>
      </c>
      <c r="AA862">
        <v>3.12</v>
      </c>
      <c r="AB862">
        <v>10.5</v>
      </c>
      <c r="AC862">
        <v>61.75</v>
      </c>
      <c r="AD862">
        <v>27.75</v>
      </c>
      <c r="AE862">
        <v>58.25</v>
      </c>
      <c r="AG862">
        <v>87</v>
      </c>
      <c r="AH862" t="s">
        <v>182</v>
      </c>
      <c r="AI862">
        <v>43.25</v>
      </c>
      <c r="AJ862">
        <v>27.25</v>
      </c>
      <c r="AK862">
        <v>214</v>
      </c>
      <c r="AL862">
        <v>13.2</v>
      </c>
      <c r="AM862">
        <v>11.8</v>
      </c>
      <c r="AN862">
        <v>19.8</v>
      </c>
      <c r="AO862">
        <v>15.09</v>
      </c>
      <c r="AP862">
        <v>30.29</v>
      </c>
      <c r="AQ862" t="s">
        <v>182</v>
      </c>
      <c r="AR862">
        <v>3.86</v>
      </c>
      <c r="AS862">
        <v>46.5</v>
      </c>
      <c r="AT862">
        <v>9.5500000000000007</v>
      </c>
      <c r="AU862">
        <v>54.5</v>
      </c>
      <c r="AV862">
        <v>5.2</v>
      </c>
      <c r="AW862">
        <v>35.75</v>
      </c>
      <c r="AX862">
        <v>8.9499999999999993</v>
      </c>
      <c r="AY862">
        <v>10.83</v>
      </c>
      <c r="AZ862">
        <v>12.45</v>
      </c>
      <c r="BA862">
        <v>195</v>
      </c>
      <c r="BB862">
        <v>50.75</v>
      </c>
      <c r="BC862">
        <v>69.5</v>
      </c>
      <c r="BD862">
        <v>21</v>
      </c>
      <c r="BE862">
        <v>13.8</v>
      </c>
      <c r="BF862">
        <v>9.85</v>
      </c>
      <c r="BG862">
        <v>35.75</v>
      </c>
      <c r="BH862">
        <v>14.77</v>
      </c>
      <c r="BI862">
        <v>27.75</v>
      </c>
      <c r="BJ862">
        <v>36.450000000000003</v>
      </c>
      <c r="BK862">
        <v>31.25</v>
      </c>
      <c r="BL862">
        <v>5.83</v>
      </c>
      <c r="BM862" t="s">
        <v>182</v>
      </c>
      <c r="BN862">
        <v>5.8</v>
      </c>
      <c r="BO862" t="s">
        <v>182</v>
      </c>
      <c r="BP862">
        <v>23</v>
      </c>
      <c r="BQ862">
        <v>39.700000000000003</v>
      </c>
      <c r="BR862">
        <v>99.25</v>
      </c>
      <c r="BS862">
        <v>73.5</v>
      </c>
      <c r="BT862">
        <v>2.58</v>
      </c>
      <c r="BU862">
        <v>50</v>
      </c>
      <c r="BV862" t="s">
        <v>182</v>
      </c>
      <c r="BW862">
        <v>8.9</v>
      </c>
      <c r="BX862">
        <v>35.4</v>
      </c>
      <c r="BY862">
        <v>165</v>
      </c>
      <c r="BZ862">
        <v>546</v>
      </c>
      <c r="CB862">
        <v>20.67</v>
      </c>
      <c r="CC862">
        <v>13.7</v>
      </c>
      <c r="CD862">
        <v>18.11</v>
      </c>
      <c r="CE862">
        <v>25.5</v>
      </c>
      <c r="CF862">
        <v>1.33</v>
      </c>
      <c r="CG862">
        <v>26.75</v>
      </c>
      <c r="CH862">
        <v>49</v>
      </c>
      <c r="CI862">
        <v>2.37</v>
      </c>
      <c r="CJ862">
        <v>71.25</v>
      </c>
      <c r="CK862">
        <v>25.75</v>
      </c>
      <c r="CL862">
        <v>2.27</v>
      </c>
      <c r="CM862" t="s">
        <v>182</v>
      </c>
      <c r="CN862">
        <v>78</v>
      </c>
      <c r="CO862">
        <v>6.55</v>
      </c>
      <c r="CP862" t="s">
        <v>182</v>
      </c>
      <c r="CQ862">
        <v>6.65</v>
      </c>
      <c r="CR862">
        <v>10.5</v>
      </c>
      <c r="CS862">
        <v>21.2</v>
      </c>
      <c r="CT862">
        <v>34</v>
      </c>
      <c r="CU862">
        <v>5.0999999999999996</v>
      </c>
      <c r="CV862">
        <v>3.1</v>
      </c>
      <c r="CW862">
        <v>5.3</v>
      </c>
    </row>
    <row r="863" spans="1:101" x14ac:dyDescent="0.25">
      <c r="A863" s="85">
        <v>42842</v>
      </c>
      <c r="B863" t="s">
        <v>182</v>
      </c>
      <c r="C863">
        <v>175</v>
      </c>
      <c r="D863">
        <v>102.5</v>
      </c>
      <c r="E863">
        <v>17.46</v>
      </c>
      <c r="F863">
        <v>39.75</v>
      </c>
      <c r="G863">
        <v>7.4</v>
      </c>
      <c r="H863" t="s">
        <v>182</v>
      </c>
      <c r="I863" t="s">
        <v>182</v>
      </c>
      <c r="J863">
        <v>20.7</v>
      </c>
      <c r="K863">
        <v>186.5</v>
      </c>
      <c r="L863">
        <v>13</v>
      </c>
      <c r="M863">
        <v>33</v>
      </c>
      <c r="N863">
        <v>12.13</v>
      </c>
      <c r="O863">
        <v>20.3</v>
      </c>
      <c r="P863">
        <v>19.2</v>
      </c>
      <c r="Q863">
        <v>7.35</v>
      </c>
      <c r="R863" t="s">
        <v>182</v>
      </c>
      <c r="S863">
        <v>178</v>
      </c>
      <c r="T863">
        <v>45.5</v>
      </c>
      <c r="U863">
        <v>24.8</v>
      </c>
      <c r="V863">
        <v>8.4499999999999993</v>
      </c>
      <c r="W863">
        <v>66.25</v>
      </c>
      <c r="X863">
        <v>35.25</v>
      </c>
      <c r="Y863">
        <v>2.4</v>
      </c>
      <c r="Z863">
        <v>28.25</v>
      </c>
      <c r="AA863">
        <v>3.06</v>
      </c>
      <c r="AB863">
        <v>10.5</v>
      </c>
      <c r="AC863">
        <v>60.5</v>
      </c>
      <c r="AD863">
        <v>27.5</v>
      </c>
      <c r="AE863">
        <v>57.5</v>
      </c>
      <c r="AG863">
        <v>87.25</v>
      </c>
      <c r="AH863" t="s">
        <v>182</v>
      </c>
      <c r="AI863">
        <v>42.75</v>
      </c>
      <c r="AJ863">
        <v>26.75</v>
      </c>
      <c r="AK863">
        <v>216</v>
      </c>
      <c r="AL863">
        <v>13.1</v>
      </c>
      <c r="AM863">
        <v>11.7</v>
      </c>
      <c r="AN863">
        <v>19.5</v>
      </c>
      <c r="AO863">
        <v>15.18</v>
      </c>
      <c r="AP863">
        <v>30.29</v>
      </c>
      <c r="AQ863" t="s">
        <v>182</v>
      </c>
      <c r="AR863">
        <v>3.75</v>
      </c>
      <c r="AS863">
        <v>46.25</v>
      </c>
      <c r="AT863">
        <v>9.4</v>
      </c>
      <c r="AU863">
        <v>53.75</v>
      </c>
      <c r="AV863">
        <v>5.2</v>
      </c>
      <c r="AW863">
        <v>35.5</v>
      </c>
      <c r="AX863">
        <v>8.85</v>
      </c>
      <c r="AY863">
        <v>11.1</v>
      </c>
      <c r="AZ863">
        <v>11.95</v>
      </c>
      <c r="BA863">
        <v>193.5</v>
      </c>
      <c r="BB863">
        <v>49.75</v>
      </c>
      <c r="BC863">
        <v>69.5</v>
      </c>
      <c r="BD863">
        <v>20.9</v>
      </c>
      <c r="BE863">
        <v>13.6</v>
      </c>
      <c r="BF863">
        <v>9.85</v>
      </c>
      <c r="BG863">
        <v>35.75</v>
      </c>
      <c r="BH863">
        <v>14.67</v>
      </c>
      <c r="BI863">
        <v>26.75</v>
      </c>
      <c r="BJ863">
        <v>35.950000000000003</v>
      </c>
      <c r="BK863">
        <v>30.75</v>
      </c>
      <c r="BL863">
        <v>6.14</v>
      </c>
      <c r="BM863" t="s">
        <v>182</v>
      </c>
      <c r="BN863">
        <v>5.8</v>
      </c>
      <c r="BO863" t="s">
        <v>182</v>
      </c>
      <c r="BP863">
        <v>23</v>
      </c>
      <c r="BQ863">
        <v>39.299999999999997</v>
      </c>
      <c r="BR863">
        <v>96.5</v>
      </c>
      <c r="BS863">
        <v>73.5</v>
      </c>
      <c r="BT863">
        <v>2.6</v>
      </c>
      <c r="BU863">
        <v>50.25</v>
      </c>
      <c r="BV863" t="s">
        <v>182</v>
      </c>
      <c r="BW863">
        <v>8.6</v>
      </c>
      <c r="BX863">
        <v>35.4</v>
      </c>
      <c r="BY863">
        <v>163.5</v>
      </c>
      <c r="BZ863">
        <v>540</v>
      </c>
      <c r="CB863">
        <v>20.96</v>
      </c>
      <c r="CC863">
        <v>13.1</v>
      </c>
      <c r="CD863">
        <v>17.829999999999998</v>
      </c>
      <c r="CE863">
        <v>24.6</v>
      </c>
      <c r="CF863">
        <v>1.37</v>
      </c>
      <c r="CG863">
        <v>26.25</v>
      </c>
      <c r="CH863">
        <v>47.75</v>
      </c>
      <c r="CI863">
        <v>2.35</v>
      </c>
      <c r="CJ863">
        <v>71.5</v>
      </c>
      <c r="CK863">
        <v>25.5</v>
      </c>
      <c r="CL863">
        <v>2.23</v>
      </c>
      <c r="CM863" t="s">
        <v>182</v>
      </c>
      <c r="CN863">
        <v>76.75</v>
      </c>
      <c r="CO863">
        <v>6.45</v>
      </c>
      <c r="CP863" t="s">
        <v>182</v>
      </c>
      <c r="CQ863">
        <v>6.55</v>
      </c>
      <c r="CR863">
        <v>10.6</v>
      </c>
      <c r="CS863">
        <v>21.1</v>
      </c>
      <c r="CT863">
        <v>33.75</v>
      </c>
      <c r="CU863">
        <v>5.05</v>
      </c>
      <c r="CV863">
        <v>3.08</v>
      </c>
      <c r="CW863">
        <v>5.2</v>
      </c>
    </row>
    <row r="864" spans="1:101" x14ac:dyDescent="0.25">
      <c r="A864" s="85">
        <v>42843</v>
      </c>
      <c r="B864" t="s">
        <v>182</v>
      </c>
      <c r="C864">
        <v>173.5</v>
      </c>
      <c r="D864">
        <v>102.5</v>
      </c>
      <c r="E864">
        <v>17.559999999999999</v>
      </c>
      <c r="F864">
        <v>40</v>
      </c>
      <c r="G864">
        <v>7.5</v>
      </c>
      <c r="H864" t="s">
        <v>182</v>
      </c>
      <c r="I864" t="s">
        <v>182</v>
      </c>
      <c r="J864">
        <v>20.5</v>
      </c>
      <c r="K864">
        <v>188</v>
      </c>
      <c r="L864">
        <v>13</v>
      </c>
      <c r="M864">
        <v>32.75</v>
      </c>
      <c r="N864">
        <v>12.03</v>
      </c>
      <c r="O864">
        <v>20.2</v>
      </c>
      <c r="P864">
        <v>19</v>
      </c>
      <c r="Q864">
        <v>7.4</v>
      </c>
      <c r="R864" t="s">
        <v>182</v>
      </c>
      <c r="S864">
        <v>175.5</v>
      </c>
      <c r="T864">
        <v>45.5</v>
      </c>
      <c r="U864">
        <v>24.9</v>
      </c>
      <c r="V864">
        <v>8.5</v>
      </c>
      <c r="W864">
        <v>65.5</v>
      </c>
      <c r="X864">
        <v>35.5</v>
      </c>
      <c r="Y864">
        <v>2.38</v>
      </c>
      <c r="Z864">
        <v>28</v>
      </c>
      <c r="AA864">
        <v>3.08</v>
      </c>
      <c r="AB864">
        <v>10.3</v>
      </c>
      <c r="AC864">
        <v>60.5</v>
      </c>
      <c r="AD864">
        <v>27.25</v>
      </c>
      <c r="AE864">
        <v>57.5</v>
      </c>
      <c r="AG864">
        <v>86.25</v>
      </c>
      <c r="AH864" t="s">
        <v>182</v>
      </c>
      <c r="AI864">
        <v>42.5</v>
      </c>
      <c r="AJ864">
        <v>26.75</v>
      </c>
      <c r="AK864">
        <v>213</v>
      </c>
      <c r="AL864">
        <v>13.1</v>
      </c>
      <c r="AM864">
        <v>11.7</v>
      </c>
      <c r="AN864">
        <v>19.600000000000001</v>
      </c>
      <c r="AO864">
        <v>15.18</v>
      </c>
      <c r="AP864">
        <v>30.29</v>
      </c>
      <c r="AQ864" t="s">
        <v>182</v>
      </c>
      <c r="AR864">
        <v>3.79</v>
      </c>
      <c r="AS864">
        <v>46</v>
      </c>
      <c r="AT864">
        <v>9.4499999999999993</v>
      </c>
      <c r="AU864">
        <v>53.75</v>
      </c>
      <c r="AV864">
        <v>5.2</v>
      </c>
      <c r="AW864">
        <v>36</v>
      </c>
      <c r="AX864">
        <v>8.6999999999999993</v>
      </c>
      <c r="AY864">
        <v>11.26</v>
      </c>
      <c r="AZ864">
        <v>12.1</v>
      </c>
      <c r="BA864">
        <v>192.5</v>
      </c>
      <c r="BB864">
        <v>49.75</v>
      </c>
      <c r="BC864">
        <v>69.5</v>
      </c>
      <c r="BD864">
        <v>20.8</v>
      </c>
      <c r="BE864">
        <v>13.65</v>
      </c>
      <c r="BF864">
        <v>9.9499999999999993</v>
      </c>
      <c r="BG864">
        <v>35.5</v>
      </c>
      <c r="BH864">
        <v>14.67</v>
      </c>
      <c r="BI864">
        <v>27.75</v>
      </c>
      <c r="BJ864">
        <v>36.450000000000003</v>
      </c>
      <c r="BK864">
        <v>30.5</v>
      </c>
      <c r="BL864">
        <v>6.53</v>
      </c>
      <c r="BM864" t="s">
        <v>182</v>
      </c>
      <c r="BN864">
        <v>5.7</v>
      </c>
      <c r="BO864" t="s">
        <v>182</v>
      </c>
      <c r="BP864">
        <v>22.9</v>
      </c>
      <c r="BQ864">
        <v>39.200000000000003</v>
      </c>
      <c r="BR864">
        <v>96.75</v>
      </c>
      <c r="BS864">
        <v>73</v>
      </c>
      <c r="BT864">
        <v>2.62</v>
      </c>
      <c r="BU864">
        <v>50</v>
      </c>
      <c r="BV864" t="s">
        <v>182</v>
      </c>
      <c r="BW864">
        <v>8.9</v>
      </c>
      <c r="BX864">
        <v>35.61</v>
      </c>
      <c r="BY864">
        <v>163.5</v>
      </c>
      <c r="BZ864">
        <v>538</v>
      </c>
      <c r="CB864">
        <v>20.75</v>
      </c>
      <c r="CC864">
        <v>13.1</v>
      </c>
      <c r="CD864">
        <v>17.54</v>
      </c>
      <c r="CE864">
        <v>24.5</v>
      </c>
      <c r="CF864">
        <v>1.37</v>
      </c>
      <c r="CG864">
        <v>26</v>
      </c>
      <c r="CH864">
        <v>47.25</v>
      </c>
      <c r="CI864">
        <v>2.34</v>
      </c>
      <c r="CJ864">
        <v>73.5</v>
      </c>
      <c r="CK864">
        <v>25.25</v>
      </c>
      <c r="CL864">
        <v>2.12</v>
      </c>
      <c r="CM864" t="s">
        <v>182</v>
      </c>
      <c r="CN864">
        <v>76.25</v>
      </c>
      <c r="CO864">
        <v>6.5</v>
      </c>
      <c r="CP864" t="s">
        <v>182</v>
      </c>
      <c r="CQ864">
        <v>6.55</v>
      </c>
      <c r="CR864">
        <v>10.5</v>
      </c>
      <c r="CS864">
        <v>21</v>
      </c>
      <c r="CT864">
        <v>34.25</v>
      </c>
      <c r="CU864">
        <v>5</v>
      </c>
      <c r="CV864">
        <v>3.12</v>
      </c>
      <c r="CW864">
        <v>5.25</v>
      </c>
    </row>
    <row r="865" spans="1:101" x14ac:dyDescent="0.25">
      <c r="A865" s="85">
        <v>42844</v>
      </c>
      <c r="B865" t="s">
        <v>182</v>
      </c>
      <c r="C865">
        <v>172</v>
      </c>
      <c r="D865">
        <v>101.5</v>
      </c>
      <c r="E865">
        <v>16.96</v>
      </c>
      <c r="F865">
        <v>40.25</v>
      </c>
      <c r="G865">
        <v>7.55</v>
      </c>
      <c r="H865" t="s">
        <v>182</v>
      </c>
      <c r="I865" t="s">
        <v>182</v>
      </c>
      <c r="J865">
        <v>20.5</v>
      </c>
      <c r="K865">
        <v>183.5</v>
      </c>
      <c r="L865">
        <v>13</v>
      </c>
      <c r="M865">
        <v>32.75</v>
      </c>
      <c r="N865">
        <v>12.03</v>
      </c>
      <c r="O865">
        <v>20.3</v>
      </c>
      <c r="P865">
        <v>19</v>
      </c>
      <c r="Q865">
        <v>7.35</v>
      </c>
      <c r="R865" t="s">
        <v>182</v>
      </c>
      <c r="S865">
        <v>176</v>
      </c>
      <c r="T865">
        <v>44.25</v>
      </c>
      <c r="U865">
        <v>24.9</v>
      </c>
      <c r="V865">
        <v>8.5500000000000007</v>
      </c>
      <c r="W865">
        <v>65.5</v>
      </c>
      <c r="X865">
        <v>35.25</v>
      </c>
      <c r="Y865">
        <v>2.36</v>
      </c>
      <c r="Z865">
        <v>28</v>
      </c>
      <c r="AA865">
        <v>3.1</v>
      </c>
      <c r="AB865">
        <v>10.4</v>
      </c>
      <c r="AC865">
        <v>60.75</v>
      </c>
      <c r="AD865">
        <v>27</v>
      </c>
      <c r="AE865">
        <v>57.75</v>
      </c>
      <c r="AG865">
        <v>86.5</v>
      </c>
      <c r="AH865" t="s">
        <v>182</v>
      </c>
      <c r="AI865">
        <v>42.25</v>
      </c>
      <c r="AJ865">
        <v>26.5</v>
      </c>
      <c r="AK865">
        <v>218</v>
      </c>
      <c r="AL865">
        <v>13.1</v>
      </c>
      <c r="AM865">
        <v>11.5</v>
      </c>
      <c r="AN865">
        <v>18</v>
      </c>
      <c r="AO865">
        <v>14.91</v>
      </c>
      <c r="AP865">
        <v>30.29</v>
      </c>
      <c r="AQ865" t="s">
        <v>182</v>
      </c>
      <c r="AR865">
        <v>3.79</v>
      </c>
      <c r="AS865">
        <v>45.5</v>
      </c>
      <c r="AT865">
        <v>9.4499999999999993</v>
      </c>
      <c r="AU865">
        <v>53.75</v>
      </c>
      <c r="AV865">
        <v>5.25</v>
      </c>
      <c r="AW865">
        <v>35.5</v>
      </c>
      <c r="AX865">
        <v>8.65</v>
      </c>
      <c r="AY865">
        <v>11.01</v>
      </c>
      <c r="AZ865">
        <v>11.95</v>
      </c>
      <c r="BA865">
        <v>186</v>
      </c>
      <c r="BB865">
        <v>51.25</v>
      </c>
      <c r="BC865">
        <v>69</v>
      </c>
      <c r="BD865">
        <v>19.7</v>
      </c>
      <c r="BE865">
        <v>13.65</v>
      </c>
      <c r="BF865">
        <v>10</v>
      </c>
      <c r="BG865">
        <v>34.75</v>
      </c>
      <c r="BH865">
        <v>14.48</v>
      </c>
      <c r="BI865">
        <v>26.75</v>
      </c>
      <c r="BJ865">
        <v>36.94</v>
      </c>
      <c r="BK865">
        <v>29.75</v>
      </c>
      <c r="BL865">
        <v>6.37</v>
      </c>
      <c r="BM865" t="s">
        <v>182</v>
      </c>
      <c r="BN865">
        <v>5.5</v>
      </c>
      <c r="BO865" t="s">
        <v>182</v>
      </c>
      <c r="BP865">
        <v>22.9</v>
      </c>
      <c r="BQ865">
        <v>39.299999999999997</v>
      </c>
      <c r="BR865">
        <v>96.75</v>
      </c>
      <c r="BS865">
        <v>73.25</v>
      </c>
      <c r="BT865">
        <v>2.64</v>
      </c>
      <c r="BU865">
        <v>50.25</v>
      </c>
      <c r="BV865" t="s">
        <v>182</v>
      </c>
      <c r="BW865">
        <v>8.9</v>
      </c>
      <c r="BX865">
        <v>35.61</v>
      </c>
      <c r="BY865">
        <v>160</v>
      </c>
      <c r="BZ865">
        <v>542</v>
      </c>
      <c r="CB865">
        <v>20.96</v>
      </c>
      <c r="CC865">
        <v>12.7</v>
      </c>
      <c r="CD865">
        <v>17.05</v>
      </c>
      <c r="CE865">
        <v>24.6</v>
      </c>
      <c r="CF865">
        <v>1.49</v>
      </c>
      <c r="CG865">
        <v>26</v>
      </c>
      <c r="CH865">
        <v>46.5</v>
      </c>
      <c r="CI865">
        <v>2.35</v>
      </c>
      <c r="CJ865">
        <v>73.5</v>
      </c>
      <c r="CK865">
        <v>25</v>
      </c>
      <c r="CL865">
        <v>1.99</v>
      </c>
      <c r="CM865" t="s">
        <v>182</v>
      </c>
      <c r="CN865">
        <v>76.25</v>
      </c>
      <c r="CO865">
        <v>6.5</v>
      </c>
      <c r="CP865" t="s">
        <v>182</v>
      </c>
      <c r="CQ865">
        <v>6.45</v>
      </c>
      <c r="CR865">
        <v>10.5</v>
      </c>
      <c r="CS865">
        <v>21.1</v>
      </c>
      <c r="CT865">
        <v>34</v>
      </c>
      <c r="CU865">
        <v>5</v>
      </c>
      <c r="CV865">
        <v>3.1</v>
      </c>
      <c r="CW865">
        <v>5.2</v>
      </c>
    </row>
    <row r="866" spans="1:101" x14ac:dyDescent="0.25">
      <c r="A866" s="85">
        <v>42845</v>
      </c>
      <c r="B866" t="s">
        <v>182</v>
      </c>
      <c r="C866">
        <v>173.5</v>
      </c>
      <c r="D866">
        <v>101</v>
      </c>
      <c r="E866">
        <v>16.760000000000002</v>
      </c>
      <c r="F866">
        <v>41.25</v>
      </c>
      <c r="G866">
        <v>7.6</v>
      </c>
      <c r="H866" t="s">
        <v>182</v>
      </c>
      <c r="I866" t="s">
        <v>182</v>
      </c>
      <c r="J866">
        <v>20.6</v>
      </c>
      <c r="K866">
        <v>180</v>
      </c>
      <c r="L866">
        <v>13</v>
      </c>
      <c r="M866">
        <v>32.5</v>
      </c>
      <c r="N866">
        <v>12.13</v>
      </c>
      <c r="O866">
        <v>20</v>
      </c>
      <c r="P866">
        <v>19.8</v>
      </c>
      <c r="Q866">
        <v>7.3</v>
      </c>
      <c r="R866" t="s">
        <v>182</v>
      </c>
      <c r="S866">
        <v>176</v>
      </c>
      <c r="T866">
        <v>42.75</v>
      </c>
      <c r="U866">
        <v>24.8</v>
      </c>
      <c r="V866">
        <v>8.5500000000000007</v>
      </c>
      <c r="W866">
        <v>65.25</v>
      </c>
      <c r="X866">
        <v>35</v>
      </c>
      <c r="Y866">
        <v>2.4</v>
      </c>
      <c r="Z866">
        <v>28</v>
      </c>
      <c r="AA866">
        <v>3.1</v>
      </c>
      <c r="AB866">
        <v>10.3</v>
      </c>
      <c r="AC866">
        <v>60.5</v>
      </c>
      <c r="AD866">
        <v>27</v>
      </c>
      <c r="AE866">
        <v>57.75</v>
      </c>
      <c r="AG866">
        <v>89</v>
      </c>
      <c r="AH866" t="s">
        <v>182</v>
      </c>
      <c r="AI866">
        <v>42.75</v>
      </c>
      <c r="AJ866">
        <v>26.5</v>
      </c>
      <c r="AK866">
        <v>218</v>
      </c>
      <c r="AL866">
        <v>13.2</v>
      </c>
      <c r="AM866">
        <v>11.4</v>
      </c>
      <c r="AN866">
        <v>17.5</v>
      </c>
      <c r="AO866">
        <v>15.09</v>
      </c>
      <c r="AP866">
        <v>30.29</v>
      </c>
      <c r="AQ866" t="s">
        <v>182</v>
      </c>
      <c r="AR866">
        <v>3.75</v>
      </c>
      <c r="AS866">
        <v>44</v>
      </c>
      <c r="AT866">
        <v>9.5</v>
      </c>
      <c r="AU866">
        <v>53.5</v>
      </c>
      <c r="AV866">
        <v>5.25</v>
      </c>
      <c r="AW866">
        <v>35.5</v>
      </c>
      <c r="AX866">
        <v>8.65</v>
      </c>
      <c r="AY866">
        <v>11.1</v>
      </c>
      <c r="AZ866">
        <v>12.05</v>
      </c>
      <c r="BA866">
        <v>188.5</v>
      </c>
      <c r="BB866">
        <v>51.75</v>
      </c>
      <c r="BC866">
        <v>68.5</v>
      </c>
      <c r="BD866">
        <v>19.5</v>
      </c>
      <c r="BE866">
        <v>13.85</v>
      </c>
      <c r="BF866">
        <v>10.1</v>
      </c>
      <c r="BG866">
        <v>35.25</v>
      </c>
      <c r="BH866">
        <v>14.58</v>
      </c>
      <c r="BI866">
        <v>26.75</v>
      </c>
      <c r="BJ866">
        <v>36.69</v>
      </c>
      <c r="BK866">
        <v>29.5</v>
      </c>
      <c r="BL866">
        <v>6.31</v>
      </c>
      <c r="BM866" t="s">
        <v>182</v>
      </c>
      <c r="BN866">
        <v>5.35</v>
      </c>
      <c r="BO866" t="s">
        <v>182</v>
      </c>
      <c r="BP866">
        <v>23.3</v>
      </c>
      <c r="BQ866">
        <v>39.200000000000003</v>
      </c>
      <c r="BR866">
        <v>95.5</v>
      </c>
      <c r="BS866">
        <v>73.25</v>
      </c>
      <c r="BT866">
        <v>2.62</v>
      </c>
      <c r="BU866">
        <v>50.25</v>
      </c>
      <c r="BV866" t="s">
        <v>182</v>
      </c>
      <c r="BW866">
        <v>8.85</v>
      </c>
      <c r="BX866">
        <v>36.44</v>
      </c>
      <c r="BY866">
        <v>160</v>
      </c>
      <c r="BZ866">
        <v>540</v>
      </c>
      <c r="CB866">
        <v>20.51</v>
      </c>
      <c r="CC866">
        <v>12.2</v>
      </c>
      <c r="CD866">
        <v>17.05</v>
      </c>
      <c r="CE866">
        <v>24.6</v>
      </c>
      <c r="CF866">
        <v>1.47</v>
      </c>
      <c r="CG866">
        <v>26.25</v>
      </c>
      <c r="CH866">
        <v>46.75</v>
      </c>
      <c r="CI866">
        <v>2.5</v>
      </c>
      <c r="CJ866">
        <v>73.75</v>
      </c>
      <c r="CK866">
        <v>25.25</v>
      </c>
      <c r="CL866">
        <v>2.09</v>
      </c>
      <c r="CM866" t="s">
        <v>182</v>
      </c>
      <c r="CN866">
        <v>75.5</v>
      </c>
      <c r="CO866">
        <v>6.75</v>
      </c>
      <c r="CP866" t="s">
        <v>182</v>
      </c>
      <c r="CQ866">
        <v>6.55</v>
      </c>
      <c r="CR866">
        <v>10.6</v>
      </c>
      <c r="CS866">
        <v>21</v>
      </c>
      <c r="CT866">
        <v>34</v>
      </c>
      <c r="CU866">
        <v>4.92</v>
      </c>
      <c r="CV866">
        <v>3.12</v>
      </c>
      <c r="CW866">
        <v>5.3</v>
      </c>
    </row>
    <row r="867" spans="1:101" x14ac:dyDescent="0.25">
      <c r="A867" s="85">
        <v>42846</v>
      </c>
      <c r="B867" t="s">
        <v>182</v>
      </c>
      <c r="C867">
        <v>174</v>
      </c>
      <c r="D867">
        <v>101.5</v>
      </c>
      <c r="E867">
        <v>16.96</v>
      </c>
      <c r="F867">
        <v>41.25</v>
      </c>
      <c r="G867">
        <v>7.6</v>
      </c>
      <c r="H867" t="s">
        <v>182</v>
      </c>
      <c r="I867" t="s">
        <v>182</v>
      </c>
      <c r="J867">
        <v>20.7</v>
      </c>
      <c r="K867">
        <v>178.5</v>
      </c>
      <c r="L867">
        <v>13.3</v>
      </c>
      <c r="M867">
        <v>33</v>
      </c>
      <c r="N867">
        <v>12.23</v>
      </c>
      <c r="O867">
        <v>19.899999999999999</v>
      </c>
      <c r="P867">
        <v>19.5</v>
      </c>
      <c r="Q867">
        <v>7.3</v>
      </c>
      <c r="R867" t="s">
        <v>182</v>
      </c>
      <c r="S867">
        <v>173.5</v>
      </c>
      <c r="T867">
        <v>43</v>
      </c>
      <c r="U867">
        <v>24.8</v>
      </c>
      <c r="V867">
        <v>8.5500000000000007</v>
      </c>
      <c r="W867">
        <v>65.5</v>
      </c>
      <c r="X867">
        <v>35.25</v>
      </c>
      <c r="Y867">
        <v>2.42</v>
      </c>
      <c r="Z867">
        <v>28</v>
      </c>
      <c r="AA867">
        <v>3.1</v>
      </c>
      <c r="AB867">
        <v>10.4</v>
      </c>
      <c r="AC867">
        <v>61.5</v>
      </c>
      <c r="AD867">
        <v>27.25</v>
      </c>
      <c r="AE867">
        <v>58</v>
      </c>
      <c r="AG867">
        <v>89.75</v>
      </c>
      <c r="AH867" t="s">
        <v>182</v>
      </c>
      <c r="AI867">
        <v>42.25</v>
      </c>
      <c r="AJ867">
        <v>27.25</v>
      </c>
      <c r="AK867">
        <v>225</v>
      </c>
      <c r="AL867">
        <v>13.2</v>
      </c>
      <c r="AM867">
        <v>11.3</v>
      </c>
      <c r="AN867">
        <v>17.399999999999999</v>
      </c>
      <c r="AO867">
        <v>14.91</v>
      </c>
      <c r="AP867">
        <v>30.29</v>
      </c>
      <c r="AQ867" t="s">
        <v>182</v>
      </c>
      <c r="AR867">
        <v>3.79</v>
      </c>
      <c r="AS867">
        <v>45.75</v>
      </c>
      <c r="AT867">
        <v>9.6</v>
      </c>
      <c r="AU867">
        <v>53.5</v>
      </c>
      <c r="AV867">
        <v>5.35</v>
      </c>
      <c r="AW867">
        <v>36.25</v>
      </c>
      <c r="AX867">
        <v>8.65</v>
      </c>
      <c r="AY867">
        <v>11.01</v>
      </c>
      <c r="AZ867">
        <v>12.3</v>
      </c>
      <c r="BA867">
        <v>189</v>
      </c>
      <c r="BB867">
        <v>50.25</v>
      </c>
      <c r="BC867">
        <v>71.5</v>
      </c>
      <c r="BD867">
        <v>19.8</v>
      </c>
      <c r="BE867">
        <v>13.4</v>
      </c>
      <c r="BF867">
        <v>9.9499999999999993</v>
      </c>
      <c r="BG867">
        <v>34.75</v>
      </c>
      <c r="BH867">
        <v>14.48</v>
      </c>
      <c r="BI867">
        <v>27</v>
      </c>
      <c r="BJ867">
        <v>36.200000000000003</v>
      </c>
      <c r="BK867">
        <v>30</v>
      </c>
      <c r="BL867">
        <v>6.67</v>
      </c>
      <c r="BM867" t="s">
        <v>182</v>
      </c>
      <c r="BN867">
        <v>5.4</v>
      </c>
      <c r="BO867" t="s">
        <v>182</v>
      </c>
      <c r="BP867">
        <v>23.3</v>
      </c>
      <c r="BQ867">
        <v>39</v>
      </c>
      <c r="BR867">
        <v>95.75</v>
      </c>
      <c r="BS867">
        <v>74</v>
      </c>
      <c r="BT867">
        <v>2.62</v>
      </c>
      <c r="BU867">
        <v>50</v>
      </c>
      <c r="BV867" t="s">
        <v>182</v>
      </c>
      <c r="BW867">
        <v>8.9</v>
      </c>
      <c r="BX867">
        <v>36.44</v>
      </c>
      <c r="BY867">
        <v>160</v>
      </c>
      <c r="BZ867">
        <v>542</v>
      </c>
      <c r="CB867">
        <v>20.260000000000002</v>
      </c>
      <c r="CC867">
        <v>12.3</v>
      </c>
      <c r="CD867">
        <v>17.829999999999998</v>
      </c>
      <c r="CE867">
        <v>24.7</v>
      </c>
      <c r="CF867">
        <v>1.55</v>
      </c>
      <c r="CG867">
        <v>26.25</v>
      </c>
      <c r="CH867">
        <v>47.25</v>
      </c>
      <c r="CI867">
        <v>2.46</v>
      </c>
      <c r="CJ867">
        <v>76.75</v>
      </c>
      <c r="CK867">
        <v>23.3</v>
      </c>
      <c r="CL867">
        <v>2.0499999999999998</v>
      </c>
      <c r="CM867" t="s">
        <v>182</v>
      </c>
      <c r="CN867">
        <v>76</v>
      </c>
      <c r="CO867">
        <v>6.7</v>
      </c>
      <c r="CP867" t="s">
        <v>182</v>
      </c>
      <c r="CQ867">
        <v>6.5</v>
      </c>
      <c r="CR867">
        <v>10.5</v>
      </c>
      <c r="CS867">
        <v>21</v>
      </c>
      <c r="CT867">
        <v>35</v>
      </c>
      <c r="CU867">
        <v>4.96</v>
      </c>
      <c r="CV867">
        <v>3.14</v>
      </c>
      <c r="CW867">
        <v>5.25</v>
      </c>
    </row>
    <row r="868" spans="1:101" x14ac:dyDescent="0.25">
      <c r="A868" s="85">
        <v>42849</v>
      </c>
      <c r="B868" t="s">
        <v>182</v>
      </c>
      <c r="C868">
        <v>174.5</v>
      </c>
      <c r="D868">
        <v>101.5</v>
      </c>
      <c r="E868">
        <v>16.96</v>
      </c>
      <c r="F868">
        <v>41</v>
      </c>
      <c r="G868">
        <v>7.5</v>
      </c>
      <c r="H868" t="s">
        <v>182</v>
      </c>
      <c r="I868" t="s">
        <v>182</v>
      </c>
      <c r="J868">
        <v>20.6</v>
      </c>
      <c r="K868">
        <v>180</v>
      </c>
      <c r="L868">
        <v>13.5</v>
      </c>
      <c r="M868">
        <v>32.75</v>
      </c>
      <c r="N868">
        <v>12.13</v>
      </c>
      <c r="O868">
        <v>20.3</v>
      </c>
      <c r="P868">
        <v>19.2</v>
      </c>
      <c r="Q868">
        <v>7.15</v>
      </c>
      <c r="R868" t="s">
        <v>182</v>
      </c>
      <c r="S868">
        <v>176.5</v>
      </c>
      <c r="T868">
        <v>43.25</v>
      </c>
      <c r="U868">
        <v>24.8</v>
      </c>
      <c r="V868">
        <v>8.5</v>
      </c>
      <c r="W868">
        <v>64.75</v>
      </c>
      <c r="X868">
        <v>35</v>
      </c>
      <c r="Y868">
        <v>2.38</v>
      </c>
      <c r="Z868">
        <v>27.75</v>
      </c>
      <c r="AA868">
        <v>3.08</v>
      </c>
      <c r="AB868">
        <v>10.4</v>
      </c>
      <c r="AC868">
        <v>61.75</v>
      </c>
      <c r="AD868">
        <v>26.25</v>
      </c>
      <c r="AE868">
        <v>58</v>
      </c>
      <c r="AG868">
        <v>89.25</v>
      </c>
      <c r="AH868" t="s">
        <v>182</v>
      </c>
      <c r="AI868">
        <v>42.25</v>
      </c>
      <c r="AJ868">
        <v>26.75</v>
      </c>
      <c r="AK868">
        <v>221</v>
      </c>
      <c r="AL868">
        <v>13</v>
      </c>
      <c r="AM868">
        <v>11.4</v>
      </c>
      <c r="AN868">
        <v>17.7</v>
      </c>
      <c r="AO868">
        <v>14.91</v>
      </c>
      <c r="AP868">
        <v>30.29</v>
      </c>
      <c r="AQ868" t="s">
        <v>182</v>
      </c>
      <c r="AR868">
        <v>3.86</v>
      </c>
      <c r="AS868">
        <v>45</v>
      </c>
      <c r="AT868">
        <v>9.5</v>
      </c>
      <c r="AU868">
        <v>53.25</v>
      </c>
      <c r="AV868">
        <v>5.3</v>
      </c>
      <c r="AW868">
        <v>36.5</v>
      </c>
      <c r="AX868">
        <v>8.8000000000000007</v>
      </c>
      <c r="AY868">
        <v>10.69</v>
      </c>
      <c r="AZ868">
        <v>12.15</v>
      </c>
      <c r="BA868">
        <v>185.5</v>
      </c>
      <c r="BB868">
        <v>51.25</v>
      </c>
      <c r="BC868">
        <v>70.25</v>
      </c>
      <c r="BD868">
        <v>19.7</v>
      </c>
      <c r="BE868">
        <v>13.45</v>
      </c>
      <c r="BF868">
        <v>10.1</v>
      </c>
      <c r="BG868">
        <v>34.5</v>
      </c>
      <c r="BH868">
        <v>14.58</v>
      </c>
      <c r="BI868">
        <v>27</v>
      </c>
      <c r="BJ868">
        <v>36.200000000000003</v>
      </c>
      <c r="BK868">
        <v>29.25</v>
      </c>
      <c r="BL868">
        <v>6.8</v>
      </c>
      <c r="BM868" t="s">
        <v>182</v>
      </c>
      <c r="BN868">
        <v>5.5</v>
      </c>
      <c r="BO868" t="s">
        <v>182</v>
      </c>
      <c r="BP868">
        <v>23.4</v>
      </c>
      <c r="BQ868">
        <v>38.9</v>
      </c>
      <c r="BR868">
        <v>96.25</v>
      </c>
      <c r="BS868">
        <v>74.25</v>
      </c>
      <c r="BT868">
        <v>2.52</v>
      </c>
      <c r="BU868">
        <v>50</v>
      </c>
      <c r="BV868" t="s">
        <v>182</v>
      </c>
      <c r="BW868">
        <v>9</v>
      </c>
      <c r="BX868">
        <v>36.64</v>
      </c>
      <c r="BY868">
        <v>155.5</v>
      </c>
      <c r="BZ868">
        <v>544</v>
      </c>
      <c r="CB868">
        <v>20.51</v>
      </c>
      <c r="CC868">
        <v>12.5</v>
      </c>
      <c r="CD868">
        <v>17.34</v>
      </c>
      <c r="CE868">
        <v>24.6</v>
      </c>
      <c r="CF868">
        <v>1.55</v>
      </c>
      <c r="CG868">
        <v>25.5</v>
      </c>
      <c r="CH868">
        <v>46.75</v>
      </c>
      <c r="CI868">
        <v>2.46</v>
      </c>
      <c r="CJ868">
        <v>76</v>
      </c>
      <c r="CK868">
        <v>23.1</v>
      </c>
      <c r="CL868">
        <v>2.0699999999999998</v>
      </c>
      <c r="CM868" t="s">
        <v>182</v>
      </c>
      <c r="CN868">
        <v>76.5</v>
      </c>
      <c r="CO868">
        <v>6.55</v>
      </c>
      <c r="CP868" t="s">
        <v>182</v>
      </c>
      <c r="CQ868">
        <v>6.4</v>
      </c>
      <c r="CR868">
        <v>10.5</v>
      </c>
      <c r="CS868">
        <v>21.1</v>
      </c>
      <c r="CT868">
        <v>35.25</v>
      </c>
      <c r="CU868">
        <v>4.92</v>
      </c>
      <c r="CV868">
        <v>3.14</v>
      </c>
      <c r="CW868">
        <v>5.25</v>
      </c>
    </row>
    <row r="869" spans="1:101" x14ac:dyDescent="0.25">
      <c r="A869" s="85">
        <v>42850</v>
      </c>
      <c r="B869" t="s">
        <v>182</v>
      </c>
      <c r="C869">
        <v>175.5</v>
      </c>
      <c r="D869">
        <v>101</v>
      </c>
      <c r="E869">
        <v>16.66</v>
      </c>
      <c r="F869">
        <v>41.25</v>
      </c>
      <c r="G869">
        <v>7.55</v>
      </c>
      <c r="H869" t="s">
        <v>182</v>
      </c>
      <c r="I869" t="s">
        <v>182</v>
      </c>
      <c r="J869">
        <v>19.5</v>
      </c>
      <c r="K869">
        <v>180</v>
      </c>
      <c r="L869">
        <v>13.3</v>
      </c>
      <c r="M869">
        <v>32.75</v>
      </c>
      <c r="N869">
        <v>12.03</v>
      </c>
      <c r="O869">
        <v>20.2</v>
      </c>
      <c r="P869">
        <v>19.7</v>
      </c>
      <c r="Q869">
        <v>7.2</v>
      </c>
      <c r="R869" t="s">
        <v>182</v>
      </c>
      <c r="S869">
        <v>176</v>
      </c>
      <c r="T869">
        <v>43</v>
      </c>
      <c r="U869">
        <v>24.4</v>
      </c>
      <c r="V869">
        <v>8.5500000000000007</v>
      </c>
      <c r="W869">
        <v>65.75</v>
      </c>
      <c r="X869">
        <v>35</v>
      </c>
      <c r="Y869">
        <v>2.38</v>
      </c>
      <c r="Z869">
        <v>27.5</v>
      </c>
      <c r="AA869">
        <v>3.06</v>
      </c>
      <c r="AB869">
        <v>10.199999999999999</v>
      </c>
      <c r="AC869">
        <v>61.75</v>
      </c>
      <c r="AD869">
        <v>26.5</v>
      </c>
      <c r="AE869">
        <v>57.75</v>
      </c>
      <c r="AG869">
        <v>89.5</v>
      </c>
      <c r="AH869" t="s">
        <v>182</v>
      </c>
      <c r="AI869">
        <v>42</v>
      </c>
      <c r="AJ869">
        <v>27</v>
      </c>
      <c r="AK869">
        <v>222</v>
      </c>
      <c r="AL869">
        <v>13</v>
      </c>
      <c r="AM869">
        <v>11.4</v>
      </c>
      <c r="AN869">
        <v>17.7</v>
      </c>
      <c r="AO869">
        <v>14.55</v>
      </c>
      <c r="AP869">
        <v>30.51</v>
      </c>
      <c r="AQ869" t="s">
        <v>182</v>
      </c>
      <c r="AR869">
        <v>3.9</v>
      </c>
      <c r="AS869">
        <v>43.5</v>
      </c>
      <c r="AT869">
        <v>9.5500000000000007</v>
      </c>
      <c r="AU869">
        <v>52.5</v>
      </c>
      <c r="AV869">
        <v>5.45</v>
      </c>
      <c r="AW869">
        <v>36.25</v>
      </c>
      <c r="AX869">
        <v>8.65</v>
      </c>
      <c r="AY869">
        <v>10.53</v>
      </c>
      <c r="AZ869">
        <v>12.05</v>
      </c>
      <c r="BA869">
        <v>185</v>
      </c>
      <c r="BB869">
        <v>51.5</v>
      </c>
      <c r="BC869">
        <v>71</v>
      </c>
      <c r="BD869">
        <v>19.7</v>
      </c>
      <c r="BE869">
        <v>13.35</v>
      </c>
      <c r="BF869">
        <v>10</v>
      </c>
      <c r="BG869">
        <v>34.75</v>
      </c>
      <c r="BH869">
        <v>14.48</v>
      </c>
      <c r="BI869">
        <v>26</v>
      </c>
      <c r="BJ869">
        <v>36.450000000000003</v>
      </c>
      <c r="BK869">
        <v>29.5</v>
      </c>
      <c r="BL869">
        <v>6.73</v>
      </c>
      <c r="BM869" t="s">
        <v>182</v>
      </c>
      <c r="BN869">
        <v>5.65</v>
      </c>
      <c r="BO869" t="s">
        <v>182</v>
      </c>
      <c r="BP869">
        <v>22.1</v>
      </c>
      <c r="BQ869">
        <v>39</v>
      </c>
      <c r="BR869">
        <v>97.25</v>
      </c>
      <c r="BS869">
        <v>75.5</v>
      </c>
      <c r="BT869">
        <v>2.5</v>
      </c>
      <c r="BU869">
        <v>50</v>
      </c>
      <c r="BV869" t="s">
        <v>182</v>
      </c>
      <c r="BW869">
        <v>9.15</v>
      </c>
      <c r="BX869">
        <v>36.44</v>
      </c>
      <c r="BY869">
        <v>156</v>
      </c>
      <c r="BZ869">
        <v>542</v>
      </c>
      <c r="CB869">
        <v>20.51</v>
      </c>
      <c r="CC869">
        <v>12.6</v>
      </c>
      <c r="CD869">
        <v>17.05</v>
      </c>
      <c r="CE869">
        <v>23.9</v>
      </c>
      <c r="CF869">
        <v>1.51</v>
      </c>
      <c r="CG869">
        <v>24.5</v>
      </c>
      <c r="CH869">
        <v>46.25</v>
      </c>
      <c r="CI869">
        <v>2.38</v>
      </c>
      <c r="CJ869">
        <v>76.25</v>
      </c>
      <c r="CK869">
        <v>23.1</v>
      </c>
      <c r="CL869">
        <v>2.0499999999999998</v>
      </c>
      <c r="CM869" t="s">
        <v>182</v>
      </c>
      <c r="CN869">
        <v>76.75</v>
      </c>
      <c r="CO869">
        <v>6.5</v>
      </c>
      <c r="CP869" t="s">
        <v>182</v>
      </c>
      <c r="CQ869">
        <v>6.4</v>
      </c>
      <c r="CR869">
        <v>10.5</v>
      </c>
      <c r="CS869">
        <v>21.1</v>
      </c>
      <c r="CT869">
        <v>36</v>
      </c>
      <c r="CU869">
        <v>4.88</v>
      </c>
      <c r="CV869">
        <v>3.14</v>
      </c>
      <c r="CW869">
        <v>5.25</v>
      </c>
    </row>
    <row r="870" spans="1:101" x14ac:dyDescent="0.25">
      <c r="A870" s="85">
        <v>42851</v>
      </c>
      <c r="B870" t="s">
        <v>182</v>
      </c>
      <c r="C870">
        <v>175.5</v>
      </c>
      <c r="D870">
        <v>102.5</v>
      </c>
      <c r="E870">
        <v>16.86</v>
      </c>
      <c r="F870">
        <v>41.5</v>
      </c>
      <c r="G870">
        <v>7.65</v>
      </c>
      <c r="H870" t="s">
        <v>182</v>
      </c>
      <c r="I870" t="s">
        <v>182</v>
      </c>
      <c r="J870">
        <v>19.3</v>
      </c>
      <c r="K870">
        <v>180</v>
      </c>
      <c r="L870">
        <v>13.3</v>
      </c>
      <c r="M870">
        <v>32.75</v>
      </c>
      <c r="N870">
        <v>12.72</v>
      </c>
      <c r="O870">
        <v>20.3</v>
      </c>
      <c r="P870">
        <v>19.5</v>
      </c>
      <c r="Q870">
        <v>7.15</v>
      </c>
      <c r="R870" t="s">
        <v>182</v>
      </c>
      <c r="S870">
        <v>177</v>
      </c>
      <c r="T870">
        <v>42.75</v>
      </c>
      <c r="U870">
        <v>24.8</v>
      </c>
      <c r="V870">
        <v>8.5500000000000007</v>
      </c>
      <c r="W870">
        <v>65.5</v>
      </c>
      <c r="X870">
        <v>34.75</v>
      </c>
      <c r="Y870">
        <v>2.4</v>
      </c>
      <c r="Z870">
        <v>27.5</v>
      </c>
      <c r="AA870">
        <v>3.14</v>
      </c>
      <c r="AB870">
        <v>10.1</v>
      </c>
      <c r="AC870">
        <v>62</v>
      </c>
      <c r="AD870">
        <v>26.5</v>
      </c>
      <c r="AE870">
        <v>60.5</v>
      </c>
      <c r="AG870">
        <v>90.75</v>
      </c>
      <c r="AH870" t="s">
        <v>182</v>
      </c>
      <c r="AI870">
        <v>41</v>
      </c>
      <c r="AJ870">
        <v>26.5</v>
      </c>
      <c r="AK870">
        <v>222</v>
      </c>
      <c r="AL870">
        <v>13.2</v>
      </c>
      <c r="AM870">
        <v>11.8</v>
      </c>
      <c r="AN870">
        <v>18.3</v>
      </c>
      <c r="AO870">
        <v>14.55</v>
      </c>
      <c r="AP870">
        <v>31.63</v>
      </c>
      <c r="AQ870" t="s">
        <v>182</v>
      </c>
      <c r="AR870">
        <v>3.9</v>
      </c>
      <c r="AS870">
        <v>43.75</v>
      </c>
      <c r="AT870">
        <v>9.65</v>
      </c>
      <c r="AU870">
        <v>52</v>
      </c>
      <c r="AV870">
        <v>5.6</v>
      </c>
      <c r="AW870">
        <v>37</v>
      </c>
      <c r="AX870">
        <v>8.8000000000000007</v>
      </c>
      <c r="AY870">
        <v>10.69</v>
      </c>
      <c r="AZ870">
        <v>12.15</v>
      </c>
      <c r="BA870">
        <v>185</v>
      </c>
      <c r="BB870">
        <v>51.75</v>
      </c>
      <c r="BC870">
        <v>70.5</v>
      </c>
      <c r="BD870">
        <v>19.7</v>
      </c>
      <c r="BE870">
        <v>13.55</v>
      </c>
      <c r="BF870">
        <v>10</v>
      </c>
      <c r="BG870">
        <v>35</v>
      </c>
      <c r="BH870">
        <v>14.58</v>
      </c>
      <c r="BI870">
        <v>25.75</v>
      </c>
      <c r="BJ870">
        <v>36.94</v>
      </c>
      <c r="BK870">
        <v>29.75</v>
      </c>
      <c r="BL870">
        <v>7.25</v>
      </c>
      <c r="BM870" t="s">
        <v>182</v>
      </c>
      <c r="BN870">
        <v>5.6</v>
      </c>
      <c r="BO870" t="s">
        <v>182</v>
      </c>
      <c r="BP870">
        <v>22.4</v>
      </c>
      <c r="BQ870">
        <v>38.799999999999997</v>
      </c>
      <c r="BR870">
        <v>97</v>
      </c>
      <c r="BS870">
        <v>75</v>
      </c>
      <c r="BT870">
        <v>2.5</v>
      </c>
      <c r="BU870">
        <v>50</v>
      </c>
      <c r="BV870" t="s">
        <v>182</v>
      </c>
      <c r="BW870">
        <v>9.3000000000000007</v>
      </c>
      <c r="BX870">
        <v>36.64</v>
      </c>
      <c r="BY870">
        <v>157</v>
      </c>
      <c r="BZ870">
        <v>548</v>
      </c>
      <c r="CB870">
        <v>20.59</v>
      </c>
      <c r="CC870">
        <v>12.8</v>
      </c>
      <c r="CD870">
        <v>17.25</v>
      </c>
      <c r="CE870">
        <v>24.3</v>
      </c>
      <c r="CF870">
        <v>1.51</v>
      </c>
      <c r="CG870">
        <v>25.25</v>
      </c>
      <c r="CH870">
        <v>46.75</v>
      </c>
      <c r="CI870">
        <v>2.5</v>
      </c>
      <c r="CJ870">
        <v>72.5</v>
      </c>
      <c r="CK870">
        <v>22.8</v>
      </c>
      <c r="CL870">
        <v>2.0699999999999998</v>
      </c>
      <c r="CM870" t="s">
        <v>182</v>
      </c>
      <c r="CN870">
        <v>77.5</v>
      </c>
      <c r="CO870">
        <v>6.6</v>
      </c>
      <c r="CP870" t="s">
        <v>182</v>
      </c>
      <c r="CQ870">
        <v>6.4</v>
      </c>
      <c r="CR870">
        <v>10.5</v>
      </c>
      <c r="CS870">
        <v>21</v>
      </c>
      <c r="CT870">
        <v>35.25</v>
      </c>
      <c r="CU870">
        <v>4.92</v>
      </c>
      <c r="CV870">
        <v>3.14</v>
      </c>
      <c r="CW870">
        <v>5.25</v>
      </c>
    </row>
    <row r="871" spans="1:101" x14ac:dyDescent="0.25">
      <c r="A871" s="85">
        <v>42852</v>
      </c>
      <c r="B871" t="s">
        <v>182</v>
      </c>
      <c r="C871">
        <v>175</v>
      </c>
      <c r="D871">
        <v>102.5</v>
      </c>
      <c r="E871">
        <v>16.86</v>
      </c>
      <c r="F871">
        <v>40.75</v>
      </c>
      <c r="G871">
        <v>7.85</v>
      </c>
      <c r="H871" t="s">
        <v>182</v>
      </c>
      <c r="I871" t="s">
        <v>182</v>
      </c>
      <c r="J871">
        <v>19.5</v>
      </c>
      <c r="K871">
        <v>179.5</v>
      </c>
      <c r="L871">
        <v>13.1</v>
      </c>
      <c r="M871">
        <v>32.5</v>
      </c>
      <c r="N871">
        <v>13.32</v>
      </c>
      <c r="O871">
        <v>20.399999999999999</v>
      </c>
      <c r="P871">
        <v>19.600000000000001</v>
      </c>
      <c r="Q871">
        <v>7.15</v>
      </c>
      <c r="R871" t="s">
        <v>182</v>
      </c>
      <c r="S871">
        <v>177.5</v>
      </c>
      <c r="T871">
        <v>43.5</v>
      </c>
      <c r="U871">
        <v>24.8</v>
      </c>
      <c r="V871">
        <v>8.5500000000000007</v>
      </c>
      <c r="W871">
        <v>65.5</v>
      </c>
      <c r="X871">
        <v>34.5</v>
      </c>
      <c r="Y871">
        <v>2.38</v>
      </c>
      <c r="Z871">
        <v>27.5</v>
      </c>
      <c r="AA871">
        <v>3.12</v>
      </c>
      <c r="AB871">
        <v>10.1</v>
      </c>
      <c r="AC871">
        <v>61</v>
      </c>
      <c r="AD871">
        <v>26.25</v>
      </c>
      <c r="AE871">
        <v>60.5</v>
      </c>
      <c r="AG871">
        <v>91.75</v>
      </c>
      <c r="AH871" t="s">
        <v>182</v>
      </c>
      <c r="AI871">
        <v>41.25</v>
      </c>
      <c r="AJ871">
        <v>26.75</v>
      </c>
      <c r="AK871">
        <v>221</v>
      </c>
      <c r="AL871">
        <v>13.2</v>
      </c>
      <c r="AM871">
        <v>11.7</v>
      </c>
      <c r="AN871">
        <v>18.399999999999999</v>
      </c>
      <c r="AO871">
        <v>14.82</v>
      </c>
      <c r="AP871">
        <v>31.18</v>
      </c>
      <c r="AQ871" t="s">
        <v>182</v>
      </c>
      <c r="AR871">
        <v>3.92</v>
      </c>
      <c r="AS871">
        <v>42.5</v>
      </c>
      <c r="AT871">
        <v>9.65</v>
      </c>
      <c r="AU871">
        <v>53</v>
      </c>
      <c r="AV871">
        <v>5.7</v>
      </c>
      <c r="AW871">
        <v>37.25</v>
      </c>
      <c r="AX871">
        <v>8.6</v>
      </c>
      <c r="AY871">
        <v>10.53</v>
      </c>
      <c r="AZ871">
        <v>12.15</v>
      </c>
      <c r="BA871">
        <v>183.5</v>
      </c>
      <c r="BB871">
        <v>52.5</v>
      </c>
      <c r="BC871">
        <v>71</v>
      </c>
      <c r="BD871">
        <v>19.600000000000001</v>
      </c>
      <c r="BE871">
        <v>13.6</v>
      </c>
      <c r="BF871">
        <v>10.199999999999999</v>
      </c>
      <c r="BG871">
        <v>34.75</v>
      </c>
      <c r="BH871">
        <v>14.58</v>
      </c>
      <c r="BI871">
        <v>25.25</v>
      </c>
      <c r="BJ871">
        <v>36.94</v>
      </c>
      <c r="BK871">
        <v>29.5</v>
      </c>
      <c r="BL871">
        <v>7.19</v>
      </c>
      <c r="BM871" t="s">
        <v>182</v>
      </c>
      <c r="BN871">
        <v>5.4</v>
      </c>
      <c r="BO871" t="s">
        <v>182</v>
      </c>
      <c r="BP871">
        <v>22.6</v>
      </c>
      <c r="BQ871">
        <v>38.799999999999997</v>
      </c>
      <c r="BR871">
        <v>97.75</v>
      </c>
      <c r="BS871">
        <v>75.75</v>
      </c>
      <c r="BT871">
        <v>2.54</v>
      </c>
      <c r="BU871">
        <v>49.75</v>
      </c>
      <c r="BV871" t="s">
        <v>182</v>
      </c>
      <c r="BW871">
        <v>9.0500000000000007</v>
      </c>
      <c r="BX871">
        <v>37.68</v>
      </c>
      <c r="BY871">
        <v>156</v>
      </c>
      <c r="BZ871">
        <v>544</v>
      </c>
      <c r="CB871">
        <v>20.51</v>
      </c>
      <c r="CC871">
        <v>12.8</v>
      </c>
      <c r="CD871">
        <v>17.440000000000001</v>
      </c>
      <c r="CE871">
        <v>24.4</v>
      </c>
      <c r="CF871">
        <v>1.55</v>
      </c>
      <c r="CG871">
        <v>25.25</v>
      </c>
      <c r="CH871">
        <v>46.5</v>
      </c>
      <c r="CI871">
        <v>2.5</v>
      </c>
      <c r="CJ871">
        <v>73.75</v>
      </c>
      <c r="CK871">
        <v>23.8</v>
      </c>
      <c r="CL871">
        <v>2.0499999999999998</v>
      </c>
      <c r="CM871" t="s">
        <v>182</v>
      </c>
      <c r="CN871">
        <v>77</v>
      </c>
      <c r="CO871">
        <v>6.65</v>
      </c>
      <c r="CP871" t="s">
        <v>182</v>
      </c>
      <c r="CQ871">
        <v>6.45</v>
      </c>
      <c r="CR871">
        <v>10.6</v>
      </c>
      <c r="CS871">
        <v>21.1</v>
      </c>
      <c r="CT871">
        <v>35.5</v>
      </c>
      <c r="CU871">
        <v>4.96</v>
      </c>
      <c r="CV871">
        <v>3.16</v>
      </c>
      <c r="CW871">
        <v>5.25</v>
      </c>
    </row>
    <row r="872" spans="1:101" x14ac:dyDescent="0.25">
      <c r="A872" s="85">
        <v>42853</v>
      </c>
      <c r="B872" t="s">
        <v>182</v>
      </c>
      <c r="C872">
        <v>175</v>
      </c>
      <c r="D872">
        <v>103</v>
      </c>
      <c r="E872">
        <v>17.059999999999999</v>
      </c>
      <c r="F872">
        <v>40.25</v>
      </c>
      <c r="G872">
        <v>7.95</v>
      </c>
      <c r="H872" t="s">
        <v>182</v>
      </c>
      <c r="I872" t="s">
        <v>182</v>
      </c>
      <c r="J872">
        <v>19.2</v>
      </c>
      <c r="K872">
        <v>179.5</v>
      </c>
      <c r="L872">
        <v>13.1</v>
      </c>
      <c r="M872">
        <v>32</v>
      </c>
      <c r="N872">
        <v>13.22</v>
      </c>
      <c r="O872">
        <v>20.3</v>
      </c>
      <c r="P872">
        <v>18.7</v>
      </c>
      <c r="Q872">
        <v>7.2</v>
      </c>
      <c r="R872" t="s">
        <v>182</v>
      </c>
      <c r="S872">
        <v>175.5</v>
      </c>
      <c r="T872">
        <v>43.5</v>
      </c>
      <c r="U872">
        <v>24.7</v>
      </c>
      <c r="V872">
        <v>8.5</v>
      </c>
      <c r="W872">
        <v>65.75</v>
      </c>
      <c r="X872">
        <v>34.75</v>
      </c>
      <c r="Y872">
        <v>2.38</v>
      </c>
      <c r="Z872">
        <v>27.25</v>
      </c>
      <c r="AA872">
        <v>3.1</v>
      </c>
      <c r="AB872">
        <v>10.4</v>
      </c>
      <c r="AC872">
        <v>61</v>
      </c>
      <c r="AD872">
        <v>26.75</v>
      </c>
      <c r="AE872">
        <v>60</v>
      </c>
      <c r="AG872">
        <v>92</v>
      </c>
      <c r="AH872" t="s">
        <v>182</v>
      </c>
      <c r="AI872">
        <v>41.5</v>
      </c>
      <c r="AJ872">
        <v>27</v>
      </c>
      <c r="AK872">
        <v>220</v>
      </c>
      <c r="AL872">
        <v>13.5</v>
      </c>
      <c r="AM872">
        <v>11.7</v>
      </c>
      <c r="AN872">
        <v>18.3</v>
      </c>
      <c r="AO872">
        <v>14.82</v>
      </c>
      <c r="AP872">
        <v>30.74</v>
      </c>
      <c r="AQ872" t="s">
        <v>182</v>
      </c>
      <c r="AR872">
        <v>3.93</v>
      </c>
      <c r="AS872">
        <v>42.5</v>
      </c>
      <c r="AT872">
        <v>9.6999999999999993</v>
      </c>
      <c r="AU872">
        <v>53.5</v>
      </c>
      <c r="AV872">
        <v>5.6</v>
      </c>
      <c r="AW872">
        <v>36.75</v>
      </c>
      <c r="AX872">
        <v>8.6</v>
      </c>
      <c r="AY872">
        <v>10.85</v>
      </c>
      <c r="AZ872">
        <v>12.1</v>
      </c>
      <c r="BA872">
        <v>185</v>
      </c>
      <c r="BB872">
        <v>53.25</v>
      </c>
      <c r="BC872">
        <v>68.25</v>
      </c>
      <c r="BD872">
        <v>19.8</v>
      </c>
      <c r="BE872">
        <v>13.55</v>
      </c>
      <c r="BF872">
        <v>10.3</v>
      </c>
      <c r="BG872">
        <v>35</v>
      </c>
      <c r="BH872">
        <v>14.58</v>
      </c>
      <c r="BI872">
        <v>25.75</v>
      </c>
      <c r="BJ872">
        <v>36.69</v>
      </c>
      <c r="BK872">
        <v>30</v>
      </c>
      <c r="BL872">
        <v>7.12</v>
      </c>
      <c r="BM872" t="s">
        <v>182</v>
      </c>
      <c r="BN872">
        <v>5.35</v>
      </c>
      <c r="BO872" t="s">
        <v>182</v>
      </c>
      <c r="BP872">
        <v>22.6</v>
      </c>
      <c r="BQ872">
        <v>38.9</v>
      </c>
      <c r="BR872">
        <v>97.25</v>
      </c>
      <c r="BS872">
        <v>75</v>
      </c>
      <c r="BT872">
        <v>2.56</v>
      </c>
      <c r="BU872">
        <v>50</v>
      </c>
      <c r="BV872" t="s">
        <v>182</v>
      </c>
      <c r="BW872">
        <v>9.15</v>
      </c>
      <c r="BX872">
        <v>38.11</v>
      </c>
      <c r="BY872">
        <v>156</v>
      </c>
      <c r="BZ872">
        <v>536</v>
      </c>
      <c r="CB872">
        <v>20.420000000000002</v>
      </c>
      <c r="CC872">
        <v>13.2</v>
      </c>
      <c r="CD872">
        <v>17.34</v>
      </c>
      <c r="CE872">
        <v>24.3</v>
      </c>
      <c r="CF872">
        <v>1.51</v>
      </c>
      <c r="CG872">
        <v>25</v>
      </c>
      <c r="CH872">
        <v>47.25</v>
      </c>
      <c r="CI872">
        <v>2.6</v>
      </c>
      <c r="CJ872">
        <v>76.25</v>
      </c>
      <c r="CK872">
        <v>23.5</v>
      </c>
      <c r="CL872">
        <v>2.09</v>
      </c>
      <c r="CM872" t="s">
        <v>182</v>
      </c>
      <c r="CN872">
        <v>78</v>
      </c>
      <c r="CO872">
        <v>6.6</v>
      </c>
      <c r="CP872" t="s">
        <v>182</v>
      </c>
      <c r="CQ872">
        <v>6.55</v>
      </c>
      <c r="CR872">
        <v>10.5</v>
      </c>
      <c r="CS872">
        <v>21.3</v>
      </c>
      <c r="CT872">
        <v>36.5</v>
      </c>
      <c r="CU872">
        <v>4.9400000000000004</v>
      </c>
      <c r="CV872">
        <v>3.14</v>
      </c>
      <c r="CW872">
        <v>5.15</v>
      </c>
    </row>
    <row r="873" spans="1:101" x14ac:dyDescent="0.25">
      <c r="A873" s="85">
        <v>42856</v>
      </c>
      <c r="B873" t="s">
        <v>182</v>
      </c>
      <c r="C873">
        <v>175</v>
      </c>
      <c r="D873">
        <v>103</v>
      </c>
      <c r="E873">
        <v>17.059999999999999</v>
      </c>
      <c r="F873">
        <v>40.25</v>
      </c>
      <c r="G873">
        <v>7.95</v>
      </c>
      <c r="H873" t="s">
        <v>182</v>
      </c>
      <c r="I873" t="s">
        <v>182</v>
      </c>
      <c r="J873">
        <v>19.2</v>
      </c>
      <c r="K873">
        <v>179.5</v>
      </c>
      <c r="L873">
        <v>13.1</v>
      </c>
      <c r="M873">
        <v>32</v>
      </c>
      <c r="N873">
        <v>13.22</v>
      </c>
      <c r="O873">
        <v>20.3</v>
      </c>
      <c r="P873">
        <v>18.7</v>
      </c>
      <c r="Q873">
        <v>7.2</v>
      </c>
      <c r="R873" t="s">
        <v>182</v>
      </c>
      <c r="S873">
        <v>175.5</v>
      </c>
      <c r="T873">
        <v>43.5</v>
      </c>
      <c r="U873">
        <v>24.7</v>
      </c>
      <c r="V873">
        <v>8.5</v>
      </c>
      <c r="W873">
        <v>65.75</v>
      </c>
      <c r="X873">
        <v>34.75</v>
      </c>
      <c r="Y873">
        <v>2.38</v>
      </c>
      <c r="Z873">
        <v>27.25</v>
      </c>
      <c r="AA873">
        <v>3.1</v>
      </c>
      <c r="AB873">
        <v>10.4</v>
      </c>
      <c r="AC873">
        <v>61</v>
      </c>
      <c r="AD873">
        <v>26.75</v>
      </c>
      <c r="AE873">
        <v>60</v>
      </c>
      <c r="AG873">
        <v>92</v>
      </c>
      <c r="AH873" t="s">
        <v>182</v>
      </c>
      <c r="AI873">
        <v>41.5</v>
      </c>
      <c r="AJ873">
        <v>27</v>
      </c>
      <c r="AK873">
        <v>220</v>
      </c>
      <c r="AL873">
        <v>13.5</v>
      </c>
      <c r="AM873">
        <v>11.7</v>
      </c>
      <c r="AN873">
        <v>18.3</v>
      </c>
      <c r="AO873">
        <v>14.82</v>
      </c>
      <c r="AP873">
        <v>30.74</v>
      </c>
      <c r="AQ873" t="s">
        <v>182</v>
      </c>
      <c r="AR873">
        <v>3.93</v>
      </c>
      <c r="AS873">
        <v>42.5</v>
      </c>
      <c r="AT873">
        <v>9.6999999999999993</v>
      </c>
      <c r="AU873">
        <v>53.5</v>
      </c>
      <c r="AV873">
        <v>5.6</v>
      </c>
      <c r="AW873">
        <v>36.75</v>
      </c>
      <c r="AX873">
        <v>8.6</v>
      </c>
      <c r="AY873">
        <v>10.85</v>
      </c>
      <c r="AZ873">
        <v>12.1</v>
      </c>
      <c r="BA873">
        <v>185</v>
      </c>
      <c r="BB873">
        <v>53.25</v>
      </c>
      <c r="BC873">
        <v>68.25</v>
      </c>
      <c r="BD873">
        <v>19.8</v>
      </c>
      <c r="BE873">
        <v>13.55</v>
      </c>
      <c r="BF873">
        <v>10.3</v>
      </c>
      <c r="BG873">
        <v>35</v>
      </c>
      <c r="BH873">
        <v>14.58</v>
      </c>
      <c r="BI873">
        <v>25.75</v>
      </c>
      <c r="BJ873">
        <v>36.69</v>
      </c>
      <c r="BK873">
        <v>30</v>
      </c>
      <c r="BL873">
        <v>7.12</v>
      </c>
      <c r="BM873" t="s">
        <v>182</v>
      </c>
      <c r="BN873">
        <v>5.35</v>
      </c>
      <c r="BO873" t="s">
        <v>182</v>
      </c>
      <c r="BP873">
        <v>22.6</v>
      </c>
      <c r="BQ873">
        <v>38.9</v>
      </c>
      <c r="BR873">
        <v>97.25</v>
      </c>
      <c r="BS873">
        <v>75</v>
      </c>
      <c r="BT873">
        <v>2.56</v>
      </c>
      <c r="BU873">
        <v>50</v>
      </c>
      <c r="BV873" t="s">
        <v>182</v>
      </c>
      <c r="BW873">
        <v>9.15</v>
      </c>
      <c r="BX873">
        <v>38.11</v>
      </c>
      <c r="BY873">
        <v>156</v>
      </c>
      <c r="BZ873">
        <v>536</v>
      </c>
      <c r="CB873">
        <v>20.420000000000002</v>
      </c>
      <c r="CC873">
        <v>13.2</v>
      </c>
      <c r="CD873">
        <v>17.34</v>
      </c>
      <c r="CE873">
        <v>24.3</v>
      </c>
      <c r="CF873">
        <v>1.51</v>
      </c>
      <c r="CG873">
        <v>25</v>
      </c>
      <c r="CH873">
        <v>47.25</v>
      </c>
      <c r="CI873">
        <v>2.6</v>
      </c>
      <c r="CJ873">
        <v>76.25</v>
      </c>
      <c r="CK873">
        <v>23.5</v>
      </c>
      <c r="CL873">
        <v>2.09</v>
      </c>
      <c r="CM873" t="s">
        <v>182</v>
      </c>
      <c r="CN873">
        <v>78</v>
      </c>
      <c r="CO873">
        <v>6.6</v>
      </c>
      <c r="CP873" t="s">
        <v>182</v>
      </c>
      <c r="CQ873">
        <v>6.55</v>
      </c>
      <c r="CR873">
        <v>10.5</v>
      </c>
      <c r="CS873">
        <v>21.3</v>
      </c>
      <c r="CT873">
        <v>36.5</v>
      </c>
      <c r="CU873">
        <v>4.9400000000000004</v>
      </c>
      <c r="CV873">
        <v>3.14</v>
      </c>
      <c r="CW873">
        <v>5.15</v>
      </c>
    </row>
    <row r="874" spans="1:101" x14ac:dyDescent="0.25">
      <c r="A874" s="85">
        <v>42857</v>
      </c>
      <c r="B874" t="s">
        <v>182</v>
      </c>
      <c r="C874">
        <v>175.5</v>
      </c>
      <c r="D874">
        <v>103.5</v>
      </c>
      <c r="E874">
        <v>17.16</v>
      </c>
      <c r="F874">
        <v>40.5</v>
      </c>
      <c r="G874">
        <v>8</v>
      </c>
      <c r="H874" t="s">
        <v>182</v>
      </c>
      <c r="I874" t="s">
        <v>182</v>
      </c>
      <c r="J874">
        <v>19.399999999999999</v>
      </c>
      <c r="K874">
        <v>180</v>
      </c>
      <c r="L874">
        <v>13.1</v>
      </c>
      <c r="M874">
        <v>32</v>
      </c>
      <c r="N874">
        <v>13.22</v>
      </c>
      <c r="O874">
        <v>20.2</v>
      </c>
      <c r="P874">
        <v>18.8</v>
      </c>
      <c r="Q874">
        <v>7.35</v>
      </c>
      <c r="R874" t="s">
        <v>182</v>
      </c>
      <c r="S874">
        <v>175</v>
      </c>
      <c r="T874">
        <v>43.25</v>
      </c>
      <c r="U874">
        <v>24.6</v>
      </c>
      <c r="V874">
        <v>8.4</v>
      </c>
      <c r="W874">
        <v>66</v>
      </c>
      <c r="X874">
        <v>35</v>
      </c>
      <c r="Y874">
        <v>2.38</v>
      </c>
      <c r="Z874">
        <v>27.5</v>
      </c>
      <c r="AA874">
        <v>3.1</v>
      </c>
      <c r="AB874">
        <v>10.6</v>
      </c>
      <c r="AC874">
        <v>62</v>
      </c>
      <c r="AD874">
        <v>26.5</v>
      </c>
      <c r="AE874">
        <v>60</v>
      </c>
      <c r="AG874">
        <v>92</v>
      </c>
      <c r="AH874" t="s">
        <v>182</v>
      </c>
      <c r="AI874">
        <v>41.5</v>
      </c>
      <c r="AJ874">
        <v>26.5</v>
      </c>
      <c r="AK874">
        <v>215</v>
      </c>
      <c r="AL874">
        <v>13.3</v>
      </c>
      <c r="AM874">
        <v>10.9</v>
      </c>
      <c r="AN874">
        <v>17.600000000000001</v>
      </c>
      <c r="AO874">
        <v>14.82</v>
      </c>
      <c r="AP874">
        <v>30.51</v>
      </c>
      <c r="AQ874" t="s">
        <v>182</v>
      </c>
      <c r="AR874">
        <v>3.92</v>
      </c>
      <c r="AS874">
        <v>43</v>
      </c>
      <c r="AT874">
        <v>9.75</v>
      </c>
      <c r="AU874">
        <v>54.25</v>
      </c>
      <c r="AV874">
        <v>5.6</v>
      </c>
      <c r="AW874">
        <v>36.75</v>
      </c>
      <c r="AX874">
        <v>8.5</v>
      </c>
      <c r="AY874">
        <v>10.61</v>
      </c>
      <c r="AZ874">
        <v>11.95</v>
      </c>
      <c r="BA874">
        <v>187</v>
      </c>
      <c r="BB874">
        <v>54.5</v>
      </c>
      <c r="BC874">
        <v>66.75</v>
      </c>
      <c r="BD874">
        <v>19.600000000000001</v>
      </c>
      <c r="BE874">
        <v>13.4</v>
      </c>
      <c r="BF874">
        <v>10.199999999999999</v>
      </c>
      <c r="BG874">
        <v>34.5</v>
      </c>
      <c r="BH874">
        <v>14.58</v>
      </c>
      <c r="BI874">
        <v>26</v>
      </c>
      <c r="BJ874">
        <v>36.94</v>
      </c>
      <c r="BK874">
        <v>29</v>
      </c>
      <c r="BL874">
        <v>7.06</v>
      </c>
      <c r="BM874" t="s">
        <v>182</v>
      </c>
      <c r="BN874">
        <v>5.45</v>
      </c>
      <c r="BO874" t="s">
        <v>182</v>
      </c>
      <c r="BP874">
        <v>22.6</v>
      </c>
      <c r="BQ874">
        <v>38.9</v>
      </c>
      <c r="BR874">
        <v>96</v>
      </c>
      <c r="BS874">
        <v>74.25</v>
      </c>
      <c r="BT874">
        <v>2.56</v>
      </c>
      <c r="BU874">
        <v>50</v>
      </c>
      <c r="BV874" t="s">
        <v>182</v>
      </c>
      <c r="BW874">
        <v>9.25</v>
      </c>
      <c r="BX874">
        <v>38.33</v>
      </c>
      <c r="BY874">
        <v>155</v>
      </c>
      <c r="BZ874">
        <v>528</v>
      </c>
      <c r="CB874">
        <v>20.67</v>
      </c>
      <c r="CC874">
        <v>13</v>
      </c>
      <c r="CD874">
        <v>17.440000000000001</v>
      </c>
      <c r="CE874">
        <v>24.3</v>
      </c>
      <c r="CF874">
        <v>1.5</v>
      </c>
      <c r="CG874">
        <v>25</v>
      </c>
      <c r="CH874">
        <v>47</v>
      </c>
      <c r="CI874">
        <v>2.58</v>
      </c>
      <c r="CJ874">
        <v>74</v>
      </c>
      <c r="CK874">
        <v>23.3</v>
      </c>
      <c r="CL874">
        <v>2.1</v>
      </c>
      <c r="CM874" t="s">
        <v>182</v>
      </c>
      <c r="CN874">
        <v>77</v>
      </c>
      <c r="CO874">
        <v>6.6</v>
      </c>
      <c r="CP874" t="s">
        <v>182</v>
      </c>
      <c r="CQ874">
        <v>6.6</v>
      </c>
      <c r="CR874">
        <v>10.6</v>
      </c>
      <c r="CS874">
        <v>21.2</v>
      </c>
      <c r="CT874">
        <v>37.5</v>
      </c>
      <c r="CU874">
        <v>4.96</v>
      </c>
      <c r="CV874">
        <v>3.14</v>
      </c>
      <c r="CW874">
        <v>5.15</v>
      </c>
    </row>
    <row r="875" spans="1:101" x14ac:dyDescent="0.25">
      <c r="A875" s="85">
        <v>42858</v>
      </c>
      <c r="B875" t="s">
        <v>182</v>
      </c>
      <c r="C875">
        <v>177</v>
      </c>
      <c r="D875">
        <v>103.5</v>
      </c>
      <c r="E875">
        <v>16.96</v>
      </c>
      <c r="F875">
        <v>40.75</v>
      </c>
      <c r="G875">
        <v>7.7</v>
      </c>
      <c r="H875" t="s">
        <v>182</v>
      </c>
      <c r="I875" t="s">
        <v>182</v>
      </c>
      <c r="J875">
        <v>19.399999999999999</v>
      </c>
      <c r="K875">
        <v>180.5</v>
      </c>
      <c r="L875">
        <v>13.1</v>
      </c>
      <c r="M875">
        <v>32</v>
      </c>
      <c r="N875">
        <v>13.51</v>
      </c>
      <c r="O875">
        <v>20.2</v>
      </c>
      <c r="P875">
        <v>18.8</v>
      </c>
      <c r="Q875">
        <v>7.25</v>
      </c>
      <c r="R875" t="s">
        <v>182</v>
      </c>
      <c r="S875">
        <v>176.5</v>
      </c>
      <c r="T875">
        <v>43.25</v>
      </c>
      <c r="U875">
        <v>24.4</v>
      </c>
      <c r="V875">
        <v>8.35</v>
      </c>
      <c r="W875">
        <v>65.75</v>
      </c>
      <c r="X875">
        <v>35</v>
      </c>
      <c r="Y875">
        <v>2.42</v>
      </c>
      <c r="Z875">
        <v>27.25</v>
      </c>
      <c r="AA875">
        <v>3.1</v>
      </c>
      <c r="AB875">
        <v>10.5</v>
      </c>
      <c r="AC875">
        <v>61</v>
      </c>
      <c r="AD875">
        <v>26.5</v>
      </c>
      <c r="AE875">
        <v>59.5</v>
      </c>
      <c r="AG875">
        <v>91</v>
      </c>
      <c r="AH875" t="s">
        <v>182</v>
      </c>
      <c r="AI875">
        <v>41.5</v>
      </c>
      <c r="AJ875">
        <v>26.5</v>
      </c>
      <c r="AK875">
        <v>210</v>
      </c>
      <c r="AL875">
        <v>13.5</v>
      </c>
      <c r="AM875">
        <v>11</v>
      </c>
      <c r="AN875">
        <v>17.7</v>
      </c>
      <c r="AO875">
        <v>14.55</v>
      </c>
      <c r="AP875">
        <v>30.07</v>
      </c>
      <c r="AQ875" t="s">
        <v>182</v>
      </c>
      <c r="AR875">
        <v>3.93</v>
      </c>
      <c r="AS875">
        <v>43</v>
      </c>
      <c r="AT875">
        <v>9.6999999999999993</v>
      </c>
      <c r="AU875">
        <v>54.5</v>
      </c>
      <c r="AV875">
        <v>5.55</v>
      </c>
      <c r="AW875">
        <v>36.5</v>
      </c>
      <c r="AX875">
        <v>8.4499999999999993</v>
      </c>
      <c r="AY875">
        <v>10.77</v>
      </c>
      <c r="AZ875">
        <v>12</v>
      </c>
      <c r="BA875">
        <v>189</v>
      </c>
      <c r="BB875">
        <v>56.5</v>
      </c>
      <c r="BC875">
        <v>66.75</v>
      </c>
      <c r="BD875">
        <v>19.8</v>
      </c>
      <c r="BE875">
        <v>13.45</v>
      </c>
      <c r="BF875">
        <v>10</v>
      </c>
      <c r="BG875">
        <v>34.5</v>
      </c>
      <c r="BH875">
        <v>14.67</v>
      </c>
      <c r="BI875">
        <v>25.75</v>
      </c>
      <c r="BJ875">
        <v>36.69</v>
      </c>
      <c r="BK875">
        <v>28.75</v>
      </c>
      <c r="BL875">
        <v>7.19</v>
      </c>
      <c r="BM875" t="s">
        <v>182</v>
      </c>
      <c r="BN875">
        <v>5.3</v>
      </c>
      <c r="BO875" t="s">
        <v>182</v>
      </c>
      <c r="BP875">
        <v>22.9</v>
      </c>
      <c r="BQ875">
        <v>38.9</v>
      </c>
      <c r="BR875">
        <v>97</v>
      </c>
      <c r="BS875">
        <v>74.75</v>
      </c>
      <c r="BT875">
        <v>2.58</v>
      </c>
      <c r="BU875">
        <v>50</v>
      </c>
      <c r="BV875" t="s">
        <v>182</v>
      </c>
      <c r="BW875">
        <v>9.6999999999999993</v>
      </c>
      <c r="BX875">
        <v>37.46</v>
      </c>
      <c r="BY875">
        <v>155.5</v>
      </c>
      <c r="BZ875">
        <v>530</v>
      </c>
      <c r="CB875">
        <v>20.96</v>
      </c>
      <c r="CC875">
        <v>12.9</v>
      </c>
      <c r="CD875">
        <v>17.34</v>
      </c>
      <c r="CE875">
        <v>24</v>
      </c>
      <c r="CF875">
        <v>1.53</v>
      </c>
      <c r="CG875">
        <v>24.7</v>
      </c>
      <c r="CH875">
        <v>46.75</v>
      </c>
      <c r="CI875">
        <v>2.5299999999999998</v>
      </c>
      <c r="CJ875">
        <v>73.5</v>
      </c>
      <c r="CK875">
        <v>23.2</v>
      </c>
      <c r="CL875">
        <v>2.0699999999999998</v>
      </c>
      <c r="CM875" t="s">
        <v>182</v>
      </c>
      <c r="CN875">
        <v>77.25</v>
      </c>
      <c r="CO875">
        <v>6.6</v>
      </c>
      <c r="CP875" t="s">
        <v>182</v>
      </c>
      <c r="CQ875">
        <v>6.55</v>
      </c>
      <c r="CR875">
        <v>10.6</v>
      </c>
      <c r="CS875">
        <v>21.9</v>
      </c>
      <c r="CT875">
        <v>36.75</v>
      </c>
      <c r="CU875">
        <v>4.92</v>
      </c>
      <c r="CV875">
        <v>3.12</v>
      </c>
      <c r="CW875">
        <v>5.05</v>
      </c>
    </row>
    <row r="876" spans="1:101" x14ac:dyDescent="0.25">
      <c r="A876" s="85">
        <v>42859</v>
      </c>
      <c r="B876" t="s">
        <v>182</v>
      </c>
      <c r="C876">
        <v>177.5</v>
      </c>
      <c r="D876">
        <v>104</v>
      </c>
      <c r="E876">
        <v>16.559999999999999</v>
      </c>
      <c r="F876">
        <v>41</v>
      </c>
      <c r="G876">
        <v>7.75</v>
      </c>
      <c r="H876" t="s">
        <v>182</v>
      </c>
      <c r="I876" t="s">
        <v>182</v>
      </c>
      <c r="J876">
        <v>19.399999999999999</v>
      </c>
      <c r="K876">
        <v>182</v>
      </c>
      <c r="L876">
        <v>13.2</v>
      </c>
      <c r="M876">
        <v>31.75</v>
      </c>
      <c r="N876">
        <v>13.61</v>
      </c>
      <c r="O876">
        <v>20.5</v>
      </c>
      <c r="P876">
        <v>19</v>
      </c>
      <c r="Q876">
        <v>7.35</v>
      </c>
      <c r="R876" t="s">
        <v>182</v>
      </c>
      <c r="S876">
        <v>178</v>
      </c>
      <c r="T876">
        <v>44</v>
      </c>
      <c r="U876">
        <v>24.5</v>
      </c>
      <c r="V876">
        <v>8.35</v>
      </c>
      <c r="W876">
        <v>65.25</v>
      </c>
      <c r="X876">
        <v>35</v>
      </c>
      <c r="Y876">
        <v>2.48</v>
      </c>
      <c r="Z876">
        <v>27.25</v>
      </c>
      <c r="AA876">
        <v>3.12</v>
      </c>
      <c r="AB876">
        <v>10.9</v>
      </c>
      <c r="AC876">
        <v>61.25</v>
      </c>
      <c r="AD876">
        <v>26.25</v>
      </c>
      <c r="AE876">
        <v>59.5</v>
      </c>
      <c r="AG876">
        <v>90.5</v>
      </c>
      <c r="AH876" t="s">
        <v>182</v>
      </c>
      <c r="AI876">
        <v>42</v>
      </c>
      <c r="AJ876">
        <v>27.5</v>
      </c>
      <c r="AK876">
        <v>216</v>
      </c>
      <c r="AL876">
        <v>13.5</v>
      </c>
      <c r="AM876">
        <v>10.8</v>
      </c>
      <c r="AN876">
        <v>18.3</v>
      </c>
      <c r="AO876">
        <v>14.64</v>
      </c>
      <c r="AP876">
        <v>31.18</v>
      </c>
      <c r="AQ876" t="s">
        <v>182</v>
      </c>
      <c r="AR876">
        <v>3.92</v>
      </c>
      <c r="AS876">
        <v>44.25</v>
      </c>
      <c r="AT876">
        <v>9.9499999999999993</v>
      </c>
      <c r="AU876">
        <v>54.25</v>
      </c>
      <c r="AV876">
        <v>5.65</v>
      </c>
      <c r="AW876">
        <v>36.25</v>
      </c>
      <c r="AX876">
        <v>8.5</v>
      </c>
      <c r="AY876">
        <v>10.77</v>
      </c>
      <c r="AZ876">
        <v>12.1</v>
      </c>
      <c r="BA876">
        <v>193</v>
      </c>
      <c r="BB876">
        <v>56.25</v>
      </c>
      <c r="BC876">
        <v>67.75</v>
      </c>
      <c r="BD876">
        <v>19.8</v>
      </c>
      <c r="BE876">
        <v>13.35</v>
      </c>
      <c r="BF876">
        <v>10.1</v>
      </c>
      <c r="BG876">
        <v>34.25</v>
      </c>
      <c r="BH876">
        <v>14.58</v>
      </c>
      <c r="BI876">
        <v>26.75</v>
      </c>
      <c r="BJ876">
        <v>36.69</v>
      </c>
      <c r="BK876">
        <v>28.75</v>
      </c>
      <c r="BL876">
        <v>7.51</v>
      </c>
      <c r="BM876" t="s">
        <v>182</v>
      </c>
      <c r="BN876">
        <v>5.6</v>
      </c>
      <c r="BO876" t="s">
        <v>182</v>
      </c>
      <c r="BP876">
        <v>23</v>
      </c>
      <c r="BQ876">
        <v>39</v>
      </c>
      <c r="BR876">
        <v>96</v>
      </c>
      <c r="BS876">
        <v>74.75</v>
      </c>
      <c r="BT876">
        <v>2.56</v>
      </c>
      <c r="BU876">
        <v>50</v>
      </c>
      <c r="BV876" t="s">
        <v>182</v>
      </c>
      <c r="BW876">
        <v>9.6999999999999993</v>
      </c>
      <c r="BX876">
        <v>37.46</v>
      </c>
      <c r="BY876">
        <v>157</v>
      </c>
      <c r="BZ876">
        <v>530</v>
      </c>
      <c r="CB876">
        <v>20.75</v>
      </c>
      <c r="CC876">
        <v>12.9</v>
      </c>
      <c r="CD876">
        <v>17.25</v>
      </c>
      <c r="CE876">
        <v>24.4</v>
      </c>
      <c r="CF876">
        <v>1.53</v>
      </c>
      <c r="CG876">
        <v>25.25</v>
      </c>
      <c r="CH876">
        <v>47.25</v>
      </c>
      <c r="CI876">
        <v>2.5499999999999998</v>
      </c>
      <c r="CJ876">
        <v>74.75</v>
      </c>
      <c r="CK876">
        <v>24.1</v>
      </c>
      <c r="CL876">
        <v>2.09</v>
      </c>
      <c r="CM876" t="s">
        <v>182</v>
      </c>
      <c r="CN876">
        <v>78.25</v>
      </c>
      <c r="CO876">
        <v>6.7</v>
      </c>
      <c r="CP876" t="s">
        <v>182</v>
      </c>
      <c r="CQ876">
        <v>6.55</v>
      </c>
      <c r="CR876">
        <v>10.6</v>
      </c>
      <c r="CS876">
        <v>21.8</v>
      </c>
      <c r="CT876">
        <v>36.5</v>
      </c>
      <c r="CU876">
        <v>4.92</v>
      </c>
      <c r="CV876">
        <v>3.14</v>
      </c>
      <c r="CW876">
        <v>5.05</v>
      </c>
    </row>
    <row r="877" spans="1:101" x14ac:dyDescent="0.25">
      <c r="A877" s="85">
        <v>42860</v>
      </c>
      <c r="B877" t="s">
        <v>182</v>
      </c>
      <c r="C877">
        <v>177</v>
      </c>
      <c r="D877">
        <v>105</v>
      </c>
      <c r="E877">
        <v>16.760000000000002</v>
      </c>
      <c r="F877">
        <v>41.25</v>
      </c>
      <c r="G877">
        <v>7.9</v>
      </c>
      <c r="H877" t="s">
        <v>182</v>
      </c>
      <c r="I877" t="s">
        <v>182</v>
      </c>
      <c r="J877">
        <v>19.100000000000001</v>
      </c>
      <c r="K877">
        <v>181.5</v>
      </c>
      <c r="L877">
        <v>13.2</v>
      </c>
      <c r="M877">
        <v>32.5</v>
      </c>
      <c r="N877">
        <v>13.32</v>
      </c>
      <c r="O877">
        <v>20.5</v>
      </c>
      <c r="P877">
        <v>18.8</v>
      </c>
      <c r="Q877">
        <v>7.3</v>
      </c>
      <c r="R877" t="s">
        <v>182</v>
      </c>
      <c r="S877">
        <v>181.5</v>
      </c>
      <c r="T877">
        <v>44</v>
      </c>
      <c r="U877">
        <v>24.7</v>
      </c>
      <c r="V877">
        <v>8.4</v>
      </c>
      <c r="W877">
        <v>65.25</v>
      </c>
      <c r="X877">
        <v>35.25</v>
      </c>
      <c r="Y877">
        <v>2.48</v>
      </c>
      <c r="Z877">
        <v>27.25</v>
      </c>
      <c r="AA877">
        <v>3.1</v>
      </c>
      <c r="AB877">
        <v>10.7</v>
      </c>
      <c r="AC877">
        <v>61.5</v>
      </c>
      <c r="AD877">
        <v>26.25</v>
      </c>
      <c r="AE877">
        <v>60</v>
      </c>
      <c r="AG877">
        <v>90.75</v>
      </c>
      <c r="AH877" t="s">
        <v>182</v>
      </c>
      <c r="AI877">
        <v>41.75</v>
      </c>
      <c r="AJ877">
        <v>27.25</v>
      </c>
      <c r="AK877">
        <v>216</v>
      </c>
      <c r="AL877">
        <v>13.2</v>
      </c>
      <c r="AM877">
        <v>10.9</v>
      </c>
      <c r="AN877">
        <v>17.899999999999999</v>
      </c>
      <c r="AO877">
        <v>14.55</v>
      </c>
      <c r="AP877">
        <v>31.63</v>
      </c>
      <c r="AQ877" t="s">
        <v>182</v>
      </c>
      <c r="AR877">
        <v>3.9</v>
      </c>
      <c r="AS877">
        <v>44.5</v>
      </c>
      <c r="AT877">
        <v>9.8000000000000007</v>
      </c>
      <c r="AU877">
        <v>54.5</v>
      </c>
      <c r="AV877">
        <v>5.6</v>
      </c>
      <c r="AW877">
        <v>36.25</v>
      </c>
      <c r="AX877">
        <v>8.5</v>
      </c>
      <c r="AY877">
        <v>10.61</v>
      </c>
      <c r="AZ877">
        <v>11.9</v>
      </c>
      <c r="BA877">
        <v>192</v>
      </c>
      <c r="BB877">
        <v>56.25</v>
      </c>
      <c r="BC877">
        <v>67.5</v>
      </c>
      <c r="BD877">
        <v>19.8</v>
      </c>
      <c r="BE877">
        <v>13.2</v>
      </c>
      <c r="BF877">
        <v>9.85</v>
      </c>
      <c r="BG877">
        <v>34.25</v>
      </c>
      <c r="BH877">
        <v>14.58</v>
      </c>
      <c r="BI877">
        <v>26</v>
      </c>
      <c r="BJ877">
        <v>36.69</v>
      </c>
      <c r="BK877">
        <v>29</v>
      </c>
      <c r="BL877">
        <v>7.51</v>
      </c>
      <c r="BM877" t="s">
        <v>182</v>
      </c>
      <c r="BN877">
        <v>5.5</v>
      </c>
      <c r="BO877" t="s">
        <v>182</v>
      </c>
      <c r="BP877">
        <v>22.7</v>
      </c>
      <c r="BQ877">
        <v>39</v>
      </c>
      <c r="BR877">
        <v>94.5</v>
      </c>
      <c r="BS877">
        <v>74.75</v>
      </c>
      <c r="BT877">
        <v>2.56</v>
      </c>
      <c r="BU877">
        <v>49.75</v>
      </c>
      <c r="BV877" t="s">
        <v>182</v>
      </c>
      <c r="BW877">
        <v>9.6</v>
      </c>
      <c r="BX877">
        <v>38.11</v>
      </c>
      <c r="BY877">
        <v>157.5</v>
      </c>
      <c r="BZ877">
        <v>520</v>
      </c>
      <c r="CB877">
        <v>20.75</v>
      </c>
      <c r="CC877">
        <v>13.2</v>
      </c>
      <c r="CD877">
        <v>17.05</v>
      </c>
      <c r="CE877">
        <v>25</v>
      </c>
      <c r="CF877">
        <v>1.52</v>
      </c>
      <c r="CG877">
        <v>24.7</v>
      </c>
      <c r="CH877">
        <v>47.75</v>
      </c>
      <c r="CI877">
        <v>2.58</v>
      </c>
      <c r="CJ877">
        <v>75</v>
      </c>
      <c r="CK877">
        <v>23.6</v>
      </c>
      <c r="CL877">
        <v>2.09</v>
      </c>
      <c r="CM877" t="s">
        <v>182</v>
      </c>
      <c r="CN877">
        <v>78</v>
      </c>
      <c r="CO877">
        <v>6.85</v>
      </c>
      <c r="CP877" t="s">
        <v>182</v>
      </c>
      <c r="CQ877">
        <v>6.65</v>
      </c>
      <c r="CR877">
        <v>10.6</v>
      </c>
      <c r="CS877">
        <v>22</v>
      </c>
      <c r="CT877">
        <v>35.75</v>
      </c>
      <c r="CU877">
        <v>4.88</v>
      </c>
      <c r="CV877">
        <v>3</v>
      </c>
      <c r="CW877">
        <v>5.0999999999999996</v>
      </c>
    </row>
    <row r="878" spans="1:101" x14ac:dyDescent="0.25">
      <c r="A878" s="85">
        <v>42863</v>
      </c>
      <c r="B878" t="s">
        <v>182</v>
      </c>
      <c r="C878">
        <v>179</v>
      </c>
      <c r="D878">
        <v>105.5</v>
      </c>
      <c r="E878">
        <v>16.07</v>
      </c>
      <c r="F878">
        <v>41.5</v>
      </c>
      <c r="G878">
        <v>7.7</v>
      </c>
      <c r="H878" t="s">
        <v>182</v>
      </c>
      <c r="I878" t="s">
        <v>182</v>
      </c>
      <c r="J878">
        <v>19.2</v>
      </c>
      <c r="K878">
        <v>181.5</v>
      </c>
      <c r="L878">
        <v>13.1</v>
      </c>
      <c r="M878">
        <v>32.75</v>
      </c>
      <c r="N878">
        <v>13.32</v>
      </c>
      <c r="O878">
        <v>20.5</v>
      </c>
      <c r="P878">
        <v>19</v>
      </c>
      <c r="Q878">
        <v>7.45</v>
      </c>
      <c r="R878" t="s">
        <v>182</v>
      </c>
      <c r="S878">
        <v>181.5</v>
      </c>
      <c r="T878">
        <v>43.5</v>
      </c>
      <c r="U878">
        <v>24.5</v>
      </c>
      <c r="V878">
        <v>8.3000000000000007</v>
      </c>
      <c r="W878">
        <v>65.5</v>
      </c>
      <c r="X878">
        <v>34.25</v>
      </c>
      <c r="Y878">
        <v>2.42</v>
      </c>
      <c r="Z878">
        <v>27.5</v>
      </c>
      <c r="AA878">
        <v>3.1</v>
      </c>
      <c r="AB878">
        <v>10.8</v>
      </c>
      <c r="AC878">
        <v>62</v>
      </c>
      <c r="AD878">
        <v>25.75</v>
      </c>
      <c r="AE878">
        <v>60.25</v>
      </c>
      <c r="AG878">
        <v>91.25</v>
      </c>
      <c r="AH878" t="s">
        <v>182</v>
      </c>
      <c r="AI878">
        <v>41.5</v>
      </c>
      <c r="AJ878">
        <v>27.25</v>
      </c>
      <c r="AK878">
        <v>212</v>
      </c>
      <c r="AL878">
        <v>13.5</v>
      </c>
      <c r="AM878">
        <v>11</v>
      </c>
      <c r="AN878">
        <v>18.3</v>
      </c>
      <c r="AO878">
        <v>14.64</v>
      </c>
      <c r="AP878">
        <v>31.63</v>
      </c>
      <c r="AQ878" t="s">
        <v>182</v>
      </c>
      <c r="AR878">
        <v>3.88</v>
      </c>
      <c r="AS878">
        <v>44.75</v>
      </c>
      <c r="AT878">
        <v>9.9</v>
      </c>
      <c r="AU878">
        <v>54.25</v>
      </c>
      <c r="AV878">
        <v>5.6</v>
      </c>
      <c r="AW878">
        <v>36</v>
      </c>
      <c r="AX878">
        <v>8.5</v>
      </c>
      <c r="AY878">
        <v>10.85</v>
      </c>
      <c r="AZ878">
        <v>12.3</v>
      </c>
      <c r="BA878">
        <v>192.5</v>
      </c>
      <c r="BB878">
        <v>56.25</v>
      </c>
      <c r="BC878">
        <v>68.5</v>
      </c>
      <c r="BD878">
        <v>18.899999999999999</v>
      </c>
      <c r="BE878">
        <v>13.2</v>
      </c>
      <c r="BF878">
        <v>9.85</v>
      </c>
      <c r="BG878">
        <v>35</v>
      </c>
      <c r="BH878">
        <v>14.58</v>
      </c>
      <c r="BI878">
        <v>26.25</v>
      </c>
      <c r="BJ878">
        <v>36.450000000000003</v>
      </c>
      <c r="BK878">
        <v>29.5</v>
      </c>
      <c r="BL878">
        <v>7.19</v>
      </c>
      <c r="BM878" t="s">
        <v>182</v>
      </c>
      <c r="BN878">
        <v>5.7</v>
      </c>
      <c r="BO878" t="s">
        <v>182</v>
      </c>
      <c r="BP878">
        <v>22.7</v>
      </c>
      <c r="BQ878">
        <v>38.9</v>
      </c>
      <c r="BR878">
        <v>94.5</v>
      </c>
      <c r="BS878">
        <v>72.75</v>
      </c>
      <c r="BT878">
        <v>2.56</v>
      </c>
      <c r="BU878">
        <v>49.75</v>
      </c>
      <c r="BV878" t="s">
        <v>182</v>
      </c>
      <c r="BW878">
        <v>9.5</v>
      </c>
      <c r="BX878">
        <v>39.619999999999997</v>
      </c>
      <c r="BY878">
        <v>157.5</v>
      </c>
      <c r="BZ878">
        <v>524</v>
      </c>
      <c r="CB878">
        <v>20.75</v>
      </c>
      <c r="CC878">
        <v>13.4</v>
      </c>
      <c r="CD878">
        <v>16.670000000000002</v>
      </c>
      <c r="CE878">
        <v>25.25</v>
      </c>
      <c r="CF878">
        <v>1.53</v>
      </c>
      <c r="CG878">
        <v>24.2</v>
      </c>
      <c r="CH878">
        <v>47.75</v>
      </c>
      <c r="CI878">
        <v>2.5499999999999998</v>
      </c>
      <c r="CJ878">
        <v>73.75</v>
      </c>
      <c r="CK878">
        <v>23.6</v>
      </c>
      <c r="CL878">
        <v>2.0699999999999998</v>
      </c>
      <c r="CM878" t="s">
        <v>182</v>
      </c>
      <c r="CN878">
        <v>77.5</v>
      </c>
      <c r="CO878">
        <v>6.85</v>
      </c>
      <c r="CP878" t="s">
        <v>182</v>
      </c>
      <c r="CQ878">
        <v>6.6</v>
      </c>
      <c r="CR878">
        <v>10.6</v>
      </c>
      <c r="CS878">
        <v>22.6</v>
      </c>
      <c r="CT878">
        <v>36.25</v>
      </c>
      <c r="CU878">
        <v>4.88</v>
      </c>
      <c r="CV878">
        <v>3</v>
      </c>
      <c r="CW878">
        <v>5.0999999999999996</v>
      </c>
    </row>
    <row r="879" spans="1:101" x14ac:dyDescent="0.25">
      <c r="A879" s="85">
        <v>42864</v>
      </c>
      <c r="B879" t="s">
        <v>182</v>
      </c>
      <c r="C879">
        <v>179.5</v>
      </c>
      <c r="D879">
        <v>105.5</v>
      </c>
      <c r="E879">
        <v>15.27</v>
      </c>
      <c r="F879">
        <v>41.5</v>
      </c>
      <c r="G879">
        <v>7.65</v>
      </c>
      <c r="H879" t="s">
        <v>182</v>
      </c>
      <c r="I879" t="s">
        <v>182</v>
      </c>
      <c r="J879">
        <v>18.5</v>
      </c>
      <c r="K879">
        <v>180.5</v>
      </c>
      <c r="L879">
        <v>13</v>
      </c>
      <c r="M879">
        <v>33</v>
      </c>
      <c r="N879">
        <v>13.42</v>
      </c>
      <c r="O879">
        <v>20.5</v>
      </c>
      <c r="P879">
        <v>18.899999999999999</v>
      </c>
      <c r="Q879">
        <v>7.35</v>
      </c>
      <c r="R879" t="s">
        <v>182</v>
      </c>
      <c r="S879">
        <v>183</v>
      </c>
      <c r="T879">
        <v>43</v>
      </c>
      <c r="U879">
        <v>24.4</v>
      </c>
      <c r="V879">
        <v>8.35</v>
      </c>
      <c r="W879">
        <v>62.25</v>
      </c>
      <c r="X879">
        <v>34.5</v>
      </c>
      <c r="Y879">
        <v>2.4</v>
      </c>
      <c r="Z879">
        <v>27.25</v>
      </c>
      <c r="AA879">
        <v>3.08</v>
      </c>
      <c r="AB879">
        <v>10.5</v>
      </c>
      <c r="AC879">
        <v>63.5</v>
      </c>
      <c r="AD879">
        <v>24.8</v>
      </c>
      <c r="AE879">
        <v>60</v>
      </c>
      <c r="AG879">
        <v>91</v>
      </c>
      <c r="AH879" t="s">
        <v>182</v>
      </c>
      <c r="AI879">
        <v>41.25</v>
      </c>
      <c r="AJ879">
        <v>27.25</v>
      </c>
      <c r="AK879">
        <v>214</v>
      </c>
      <c r="AL879">
        <v>13.4</v>
      </c>
      <c r="AM879">
        <v>10.8</v>
      </c>
      <c r="AN879">
        <v>18.3</v>
      </c>
      <c r="AO879">
        <v>14.18</v>
      </c>
      <c r="AP879">
        <v>31.18</v>
      </c>
      <c r="AQ879" t="s">
        <v>182</v>
      </c>
      <c r="AR879">
        <v>3.87</v>
      </c>
      <c r="AS879">
        <v>44.5</v>
      </c>
      <c r="AT879">
        <v>9.75</v>
      </c>
      <c r="AU879">
        <v>54.5</v>
      </c>
      <c r="AV879">
        <v>5.45</v>
      </c>
      <c r="AW879">
        <v>36.25</v>
      </c>
      <c r="AX879">
        <v>8.35</v>
      </c>
      <c r="AY879">
        <v>10.53</v>
      </c>
      <c r="AZ879">
        <v>12.15</v>
      </c>
      <c r="BA879">
        <v>193</v>
      </c>
      <c r="BB879">
        <v>55.5</v>
      </c>
      <c r="BC879">
        <v>68</v>
      </c>
      <c r="BD879">
        <v>19</v>
      </c>
      <c r="BE879">
        <v>13.15</v>
      </c>
      <c r="BF879">
        <v>10.199999999999999</v>
      </c>
      <c r="BG879">
        <v>34.75</v>
      </c>
      <c r="BH879">
        <v>14.58</v>
      </c>
      <c r="BI879">
        <v>25.75</v>
      </c>
      <c r="BJ879">
        <v>36.69</v>
      </c>
      <c r="BK879">
        <v>29.5</v>
      </c>
      <c r="BL879">
        <v>6.8</v>
      </c>
      <c r="BM879" t="s">
        <v>182</v>
      </c>
      <c r="BN879">
        <v>5.75</v>
      </c>
      <c r="BO879" t="s">
        <v>182</v>
      </c>
      <c r="BP879">
        <v>22.4</v>
      </c>
      <c r="BQ879">
        <v>38.700000000000003</v>
      </c>
      <c r="BR879">
        <v>94.25</v>
      </c>
      <c r="BS879">
        <v>73.5</v>
      </c>
      <c r="BT879">
        <v>2.56</v>
      </c>
      <c r="BU879">
        <v>50</v>
      </c>
      <c r="BV879" t="s">
        <v>182</v>
      </c>
      <c r="BW879">
        <v>9.35</v>
      </c>
      <c r="BX879">
        <v>38.76</v>
      </c>
      <c r="BY879">
        <v>156.5</v>
      </c>
      <c r="BZ879">
        <v>520</v>
      </c>
      <c r="CB879">
        <v>20.51</v>
      </c>
      <c r="CC879">
        <v>13.2</v>
      </c>
      <c r="CD879">
        <v>16.57</v>
      </c>
      <c r="CE879">
        <v>25.25</v>
      </c>
      <c r="CF879">
        <v>1.52</v>
      </c>
      <c r="CG879">
        <v>23</v>
      </c>
      <c r="CH879">
        <v>47.25</v>
      </c>
      <c r="CI879">
        <v>2.5299999999999998</v>
      </c>
      <c r="CJ879">
        <v>72</v>
      </c>
      <c r="CK879">
        <v>20.8</v>
      </c>
      <c r="CL879">
        <v>2.0499999999999998</v>
      </c>
      <c r="CM879" t="s">
        <v>182</v>
      </c>
      <c r="CN879">
        <v>76.5</v>
      </c>
      <c r="CO879">
        <v>6.75</v>
      </c>
      <c r="CP879" t="s">
        <v>182</v>
      </c>
      <c r="CQ879">
        <v>6.55</v>
      </c>
      <c r="CR879">
        <v>10.4</v>
      </c>
      <c r="CS879">
        <v>21</v>
      </c>
      <c r="CT879">
        <v>35.5</v>
      </c>
      <c r="CU879">
        <v>4.88</v>
      </c>
      <c r="CV879">
        <v>3</v>
      </c>
      <c r="CW879">
        <v>5.0999999999999996</v>
      </c>
    </row>
    <row r="880" spans="1:101" x14ac:dyDescent="0.25">
      <c r="A880" s="85">
        <v>42865</v>
      </c>
      <c r="B880" t="s">
        <v>182</v>
      </c>
      <c r="C880">
        <v>179.5</v>
      </c>
      <c r="D880">
        <v>105.5</v>
      </c>
      <c r="E880">
        <v>15.27</v>
      </c>
      <c r="F880">
        <v>41.5</v>
      </c>
      <c r="G880">
        <v>7.65</v>
      </c>
      <c r="H880" t="s">
        <v>182</v>
      </c>
      <c r="I880" t="s">
        <v>182</v>
      </c>
      <c r="J880">
        <v>18.5</v>
      </c>
      <c r="K880">
        <v>180.5</v>
      </c>
      <c r="L880">
        <v>13</v>
      </c>
      <c r="M880">
        <v>33</v>
      </c>
      <c r="N880">
        <v>13.42</v>
      </c>
      <c r="O880">
        <v>20.5</v>
      </c>
      <c r="P880">
        <v>18.899999999999999</v>
      </c>
      <c r="Q880">
        <v>7.35</v>
      </c>
      <c r="R880" t="s">
        <v>182</v>
      </c>
      <c r="S880">
        <v>183</v>
      </c>
      <c r="T880">
        <v>43</v>
      </c>
      <c r="U880">
        <v>24.4</v>
      </c>
      <c r="V880">
        <v>8.35</v>
      </c>
      <c r="W880">
        <v>62.25</v>
      </c>
      <c r="X880">
        <v>34.5</v>
      </c>
      <c r="Y880">
        <v>2.4</v>
      </c>
      <c r="Z880">
        <v>27.25</v>
      </c>
      <c r="AA880">
        <v>3.08</v>
      </c>
      <c r="AB880">
        <v>10.5</v>
      </c>
      <c r="AC880">
        <v>63.5</v>
      </c>
      <c r="AD880">
        <v>24.8</v>
      </c>
      <c r="AE880">
        <v>60</v>
      </c>
      <c r="AG880">
        <v>91</v>
      </c>
      <c r="AH880" t="s">
        <v>182</v>
      </c>
      <c r="AI880">
        <v>41.25</v>
      </c>
      <c r="AJ880">
        <v>27.25</v>
      </c>
      <c r="AK880">
        <v>214</v>
      </c>
      <c r="AL880">
        <v>13.4</v>
      </c>
      <c r="AM880">
        <v>10.8</v>
      </c>
      <c r="AN880">
        <v>18.3</v>
      </c>
      <c r="AO880">
        <v>14.18</v>
      </c>
      <c r="AP880">
        <v>31.18</v>
      </c>
      <c r="AQ880" t="s">
        <v>182</v>
      </c>
      <c r="AR880">
        <v>3.87</v>
      </c>
      <c r="AS880">
        <v>44.5</v>
      </c>
      <c r="AT880">
        <v>9.75</v>
      </c>
      <c r="AU880">
        <v>54.5</v>
      </c>
      <c r="AV880">
        <v>5.45</v>
      </c>
      <c r="AW880">
        <v>36.25</v>
      </c>
      <c r="AX880">
        <v>8.35</v>
      </c>
      <c r="AY880">
        <v>10.53</v>
      </c>
      <c r="AZ880">
        <v>12.15</v>
      </c>
      <c r="BA880">
        <v>193</v>
      </c>
      <c r="BB880">
        <v>55.5</v>
      </c>
      <c r="BC880">
        <v>68</v>
      </c>
      <c r="BD880">
        <v>19</v>
      </c>
      <c r="BE880">
        <v>13.15</v>
      </c>
      <c r="BF880">
        <v>10.199999999999999</v>
      </c>
      <c r="BG880">
        <v>34.75</v>
      </c>
      <c r="BH880">
        <v>14.58</v>
      </c>
      <c r="BI880">
        <v>25.75</v>
      </c>
      <c r="BJ880">
        <v>36.69</v>
      </c>
      <c r="BK880">
        <v>29.5</v>
      </c>
      <c r="BL880">
        <v>6.8</v>
      </c>
      <c r="BM880" t="s">
        <v>182</v>
      </c>
      <c r="BN880">
        <v>5.75</v>
      </c>
      <c r="BO880" t="s">
        <v>182</v>
      </c>
      <c r="BP880">
        <v>22.4</v>
      </c>
      <c r="BQ880">
        <v>38.700000000000003</v>
      </c>
      <c r="BR880">
        <v>94.25</v>
      </c>
      <c r="BS880">
        <v>73.5</v>
      </c>
      <c r="BT880">
        <v>2.56</v>
      </c>
      <c r="BU880">
        <v>50</v>
      </c>
      <c r="BV880" t="s">
        <v>182</v>
      </c>
      <c r="BW880">
        <v>9.35</v>
      </c>
      <c r="BX880">
        <v>38.76</v>
      </c>
      <c r="BY880">
        <v>156.5</v>
      </c>
      <c r="BZ880">
        <v>520</v>
      </c>
      <c r="CB880">
        <v>20.51</v>
      </c>
      <c r="CC880">
        <v>13.2</v>
      </c>
      <c r="CD880">
        <v>16.57</v>
      </c>
      <c r="CE880">
        <v>25.25</v>
      </c>
      <c r="CF880">
        <v>1.52</v>
      </c>
      <c r="CG880">
        <v>23</v>
      </c>
      <c r="CH880">
        <v>47.25</v>
      </c>
      <c r="CI880">
        <v>2.5299999999999998</v>
      </c>
      <c r="CJ880">
        <v>72</v>
      </c>
      <c r="CK880">
        <v>20.8</v>
      </c>
      <c r="CL880">
        <v>2.0499999999999998</v>
      </c>
      <c r="CM880" t="s">
        <v>182</v>
      </c>
      <c r="CN880">
        <v>76.5</v>
      </c>
      <c r="CO880">
        <v>6.75</v>
      </c>
      <c r="CP880" t="s">
        <v>182</v>
      </c>
      <c r="CQ880">
        <v>6.55</v>
      </c>
      <c r="CR880">
        <v>10.4</v>
      </c>
      <c r="CS880">
        <v>21</v>
      </c>
      <c r="CT880">
        <v>35.5</v>
      </c>
      <c r="CU880">
        <v>4.88</v>
      </c>
      <c r="CV880">
        <v>3</v>
      </c>
      <c r="CW880">
        <v>5.0999999999999996</v>
      </c>
    </row>
    <row r="881" spans="1:101" x14ac:dyDescent="0.25">
      <c r="A881" s="85">
        <v>42866</v>
      </c>
      <c r="B881" t="s">
        <v>182</v>
      </c>
      <c r="C881">
        <v>180.5</v>
      </c>
      <c r="D881">
        <v>103.5</v>
      </c>
      <c r="E881">
        <v>14.98</v>
      </c>
      <c r="F881">
        <v>41.75</v>
      </c>
      <c r="G881">
        <v>7.6</v>
      </c>
      <c r="H881" t="s">
        <v>182</v>
      </c>
      <c r="I881" t="s">
        <v>182</v>
      </c>
      <c r="J881">
        <v>17.899999999999999</v>
      </c>
      <c r="K881">
        <v>181.5</v>
      </c>
      <c r="L881">
        <v>13</v>
      </c>
      <c r="M881">
        <v>32.5</v>
      </c>
      <c r="N881">
        <v>13.32</v>
      </c>
      <c r="O881">
        <v>20.399999999999999</v>
      </c>
      <c r="P881">
        <v>19.5</v>
      </c>
      <c r="Q881">
        <v>7.25</v>
      </c>
      <c r="R881" t="s">
        <v>182</v>
      </c>
      <c r="S881">
        <v>183</v>
      </c>
      <c r="T881">
        <v>43.75</v>
      </c>
      <c r="U881">
        <v>23.7</v>
      </c>
      <c r="V881">
        <v>8.35</v>
      </c>
      <c r="W881">
        <v>60</v>
      </c>
      <c r="X881">
        <v>34.5</v>
      </c>
      <c r="Y881">
        <v>2.36</v>
      </c>
      <c r="Z881">
        <v>27</v>
      </c>
      <c r="AA881">
        <v>3.02</v>
      </c>
      <c r="AB881">
        <v>10.1</v>
      </c>
      <c r="AC881">
        <v>64.5</v>
      </c>
      <c r="AD881">
        <v>25</v>
      </c>
      <c r="AE881">
        <v>60.75</v>
      </c>
      <c r="AG881">
        <v>95</v>
      </c>
      <c r="AH881" t="s">
        <v>182</v>
      </c>
      <c r="AI881">
        <v>41.5</v>
      </c>
      <c r="AJ881">
        <v>27.25</v>
      </c>
      <c r="AK881">
        <v>210</v>
      </c>
      <c r="AL881">
        <v>13.1</v>
      </c>
      <c r="AM881">
        <v>10.199999999999999</v>
      </c>
      <c r="AN881">
        <v>18</v>
      </c>
      <c r="AO881">
        <v>13.18</v>
      </c>
      <c r="AP881">
        <v>31.18</v>
      </c>
      <c r="AQ881" t="s">
        <v>182</v>
      </c>
      <c r="AR881">
        <v>3.75</v>
      </c>
      <c r="AS881">
        <v>44.25</v>
      </c>
      <c r="AT881">
        <v>9.8000000000000007</v>
      </c>
      <c r="AU881">
        <v>54.75</v>
      </c>
      <c r="AV881">
        <v>5.4</v>
      </c>
      <c r="AW881">
        <v>36.25</v>
      </c>
      <c r="AX881">
        <v>8.15</v>
      </c>
      <c r="AY881">
        <v>9.64</v>
      </c>
      <c r="AZ881">
        <v>11.3</v>
      </c>
      <c r="BA881">
        <v>189.5</v>
      </c>
      <c r="BB881">
        <v>55.5</v>
      </c>
      <c r="BC881">
        <v>68</v>
      </c>
      <c r="BD881">
        <v>18.7</v>
      </c>
      <c r="BE881">
        <v>13</v>
      </c>
      <c r="BF881">
        <v>9.9</v>
      </c>
      <c r="BG881">
        <v>34.25</v>
      </c>
      <c r="BH881">
        <v>14.58</v>
      </c>
      <c r="BI881">
        <v>25</v>
      </c>
      <c r="BJ881">
        <v>36.69</v>
      </c>
      <c r="BK881">
        <v>29.75</v>
      </c>
      <c r="BL881">
        <v>6.44</v>
      </c>
      <c r="BM881" t="s">
        <v>182</v>
      </c>
      <c r="BN881">
        <v>5.65</v>
      </c>
      <c r="BO881" t="s">
        <v>182</v>
      </c>
      <c r="BP881">
        <v>20.9</v>
      </c>
      <c r="BQ881">
        <v>38.6</v>
      </c>
      <c r="BR881">
        <v>95</v>
      </c>
      <c r="BS881">
        <v>72</v>
      </c>
      <c r="BT881">
        <v>2.5</v>
      </c>
      <c r="BU881">
        <v>50.25</v>
      </c>
      <c r="BV881" t="s">
        <v>182</v>
      </c>
      <c r="BW881">
        <v>9.15</v>
      </c>
      <c r="BX881">
        <v>40.049999999999997</v>
      </c>
      <c r="BY881">
        <v>156</v>
      </c>
      <c r="BZ881">
        <v>512</v>
      </c>
      <c r="CB881">
        <v>20.420000000000002</v>
      </c>
      <c r="CC881">
        <v>13.3</v>
      </c>
      <c r="CD881">
        <v>15.8</v>
      </c>
      <c r="CE881">
        <v>24.8</v>
      </c>
      <c r="CF881">
        <v>1.52</v>
      </c>
      <c r="CG881">
        <v>22.3</v>
      </c>
      <c r="CH881">
        <v>47.25</v>
      </c>
      <c r="CI881">
        <v>2.46</v>
      </c>
      <c r="CJ881">
        <v>75.5</v>
      </c>
      <c r="CK881">
        <v>20</v>
      </c>
      <c r="CL881">
        <v>2.0299999999999998</v>
      </c>
      <c r="CM881" t="s">
        <v>182</v>
      </c>
      <c r="CN881">
        <v>76.5</v>
      </c>
      <c r="CO881">
        <v>6.6</v>
      </c>
      <c r="CP881" t="s">
        <v>182</v>
      </c>
      <c r="CQ881">
        <v>6.35</v>
      </c>
      <c r="CR881">
        <v>10.4</v>
      </c>
      <c r="CS881">
        <v>20.7</v>
      </c>
      <c r="CT881">
        <v>35.25</v>
      </c>
      <c r="CU881">
        <v>4.88</v>
      </c>
      <c r="CV881">
        <v>2.98</v>
      </c>
      <c r="CW881">
        <v>4.96</v>
      </c>
    </row>
    <row r="882" spans="1:101" x14ac:dyDescent="0.25">
      <c r="A882" s="85">
        <v>42867</v>
      </c>
      <c r="B882" t="s">
        <v>182</v>
      </c>
      <c r="C882">
        <v>179.5</v>
      </c>
      <c r="D882">
        <v>102.5</v>
      </c>
      <c r="E882">
        <v>14.68</v>
      </c>
      <c r="F882">
        <v>41.5</v>
      </c>
      <c r="G882">
        <v>7.65</v>
      </c>
      <c r="H882" t="s">
        <v>182</v>
      </c>
      <c r="I882" t="s">
        <v>182</v>
      </c>
      <c r="J882">
        <v>17.899999999999999</v>
      </c>
      <c r="K882">
        <v>179</v>
      </c>
      <c r="L882">
        <v>13</v>
      </c>
      <c r="M882">
        <v>32.5</v>
      </c>
      <c r="N882">
        <v>13.32</v>
      </c>
      <c r="O882">
        <v>20.7</v>
      </c>
      <c r="P882">
        <v>18.8</v>
      </c>
      <c r="Q882">
        <v>7.15</v>
      </c>
      <c r="R882" t="s">
        <v>182</v>
      </c>
      <c r="S882">
        <v>184</v>
      </c>
      <c r="T882">
        <v>44.5</v>
      </c>
      <c r="U882">
        <v>23.7</v>
      </c>
      <c r="V882">
        <v>8.3000000000000007</v>
      </c>
      <c r="W882">
        <v>60.75</v>
      </c>
      <c r="X882">
        <v>34.25</v>
      </c>
      <c r="Y882">
        <v>2.36</v>
      </c>
      <c r="Z882">
        <v>26.75</v>
      </c>
      <c r="AA882">
        <v>3.02</v>
      </c>
      <c r="AB882">
        <v>10.1</v>
      </c>
      <c r="AC882">
        <v>64.5</v>
      </c>
      <c r="AD882">
        <v>24.7</v>
      </c>
      <c r="AE882">
        <v>61.75</v>
      </c>
      <c r="AG882">
        <v>96.5</v>
      </c>
      <c r="AH882" t="s">
        <v>182</v>
      </c>
      <c r="AI882">
        <v>41.5</v>
      </c>
      <c r="AJ882">
        <v>29</v>
      </c>
      <c r="AK882">
        <v>208</v>
      </c>
      <c r="AL882">
        <v>13.1</v>
      </c>
      <c r="AM882">
        <v>9.85</v>
      </c>
      <c r="AN882">
        <v>17.8</v>
      </c>
      <c r="AO882">
        <v>12.73</v>
      </c>
      <c r="AP882">
        <v>31.63</v>
      </c>
      <c r="AQ882" t="s">
        <v>182</v>
      </c>
      <c r="AR882">
        <v>3.7</v>
      </c>
      <c r="AS882">
        <v>45.25</v>
      </c>
      <c r="AT882">
        <v>9.6999999999999993</v>
      </c>
      <c r="AU882">
        <v>54.25</v>
      </c>
      <c r="AV882">
        <v>5.25</v>
      </c>
      <c r="AW882">
        <v>36.25</v>
      </c>
      <c r="AX882">
        <v>8.15</v>
      </c>
      <c r="AY882">
        <v>9.56</v>
      </c>
      <c r="AZ882">
        <v>11</v>
      </c>
      <c r="BA882">
        <v>189.5</v>
      </c>
      <c r="BB882">
        <v>54</v>
      </c>
      <c r="BC882">
        <v>67.75</v>
      </c>
      <c r="BD882">
        <v>18.600000000000001</v>
      </c>
      <c r="BE882">
        <v>12.65</v>
      </c>
      <c r="BF882">
        <v>10</v>
      </c>
      <c r="BG882">
        <v>34</v>
      </c>
      <c r="BH882">
        <v>14.48</v>
      </c>
      <c r="BI882">
        <v>25.5</v>
      </c>
      <c r="BJ882">
        <v>35.71</v>
      </c>
      <c r="BK882">
        <v>29</v>
      </c>
      <c r="BL882">
        <v>6.8</v>
      </c>
      <c r="BM882" t="s">
        <v>182</v>
      </c>
      <c r="BN882">
        <v>5.4</v>
      </c>
      <c r="BO882" t="s">
        <v>182</v>
      </c>
      <c r="BP882">
        <v>18.3</v>
      </c>
      <c r="BQ882">
        <v>38.1</v>
      </c>
      <c r="BR882">
        <v>93.5</v>
      </c>
      <c r="BS882">
        <v>71.75</v>
      </c>
      <c r="BT882">
        <v>2.5</v>
      </c>
      <c r="BU882">
        <v>49.75</v>
      </c>
      <c r="BV882" t="s">
        <v>182</v>
      </c>
      <c r="BW882">
        <v>8.9</v>
      </c>
      <c r="BX882">
        <v>41.12</v>
      </c>
      <c r="BY882">
        <v>154.5</v>
      </c>
      <c r="BZ882">
        <v>514</v>
      </c>
      <c r="CB882">
        <v>20.34</v>
      </c>
      <c r="CC882">
        <v>13.1</v>
      </c>
      <c r="CD882">
        <v>15.51</v>
      </c>
      <c r="CE882">
        <v>24.6</v>
      </c>
      <c r="CF882">
        <v>1.51</v>
      </c>
      <c r="CG882">
        <v>22.9</v>
      </c>
      <c r="CH882">
        <v>46.75</v>
      </c>
      <c r="CI882">
        <v>2.46</v>
      </c>
      <c r="CJ882">
        <v>75</v>
      </c>
      <c r="CK882">
        <v>20.399999999999999</v>
      </c>
      <c r="CL882">
        <v>2.0099999999999998</v>
      </c>
      <c r="CM882" t="s">
        <v>182</v>
      </c>
      <c r="CN882">
        <v>75</v>
      </c>
      <c r="CO882">
        <v>6.65</v>
      </c>
      <c r="CP882" t="s">
        <v>182</v>
      </c>
      <c r="CQ882">
        <v>6.3</v>
      </c>
      <c r="CR882">
        <v>10.4</v>
      </c>
      <c r="CS882">
        <v>20.100000000000001</v>
      </c>
      <c r="CT882">
        <v>34.75</v>
      </c>
      <c r="CU882">
        <v>4.8600000000000003</v>
      </c>
      <c r="CV882">
        <v>2.94</v>
      </c>
      <c r="CW882">
        <v>5.05</v>
      </c>
    </row>
    <row r="883" spans="1:101" x14ac:dyDescent="0.25">
      <c r="A883" s="85">
        <v>42870</v>
      </c>
      <c r="B883" t="s">
        <v>182</v>
      </c>
      <c r="C883">
        <v>179.5</v>
      </c>
      <c r="D883">
        <v>102</v>
      </c>
      <c r="E883">
        <v>15.08</v>
      </c>
      <c r="F883">
        <v>41.25</v>
      </c>
      <c r="G883">
        <v>7.65</v>
      </c>
      <c r="H883" t="s">
        <v>182</v>
      </c>
      <c r="I883" t="s">
        <v>182</v>
      </c>
      <c r="J883">
        <v>17.600000000000001</v>
      </c>
      <c r="K883">
        <v>179.5</v>
      </c>
      <c r="L883">
        <v>12.8</v>
      </c>
      <c r="M883">
        <v>32</v>
      </c>
      <c r="N883">
        <v>13.02</v>
      </c>
      <c r="O883">
        <v>20.6</v>
      </c>
      <c r="P883">
        <v>17.2</v>
      </c>
      <c r="Q883">
        <v>7.15</v>
      </c>
      <c r="R883" t="s">
        <v>182</v>
      </c>
      <c r="S883">
        <v>185</v>
      </c>
      <c r="T883">
        <v>43.25</v>
      </c>
      <c r="U883">
        <v>23.7</v>
      </c>
      <c r="V883">
        <v>8.3000000000000007</v>
      </c>
      <c r="W883">
        <v>62.5</v>
      </c>
      <c r="X883">
        <v>34.5</v>
      </c>
      <c r="Y883">
        <v>2.2799999999999998</v>
      </c>
      <c r="Z883">
        <v>26.75</v>
      </c>
      <c r="AA883">
        <v>3</v>
      </c>
      <c r="AB883">
        <v>9.6999999999999993</v>
      </c>
      <c r="AC883">
        <v>64.25</v>
      </c>
      <c r="AD883">
        <v>24.5</v>
      </c>
      <c r="AE883">
        <v>62.25</v>
      </c>
      <c r="AG883">
        <v>97</v>
      </c>
      <c r="AH883" t="s">
        <v>182</v>
      </c>
      <c r="AI883">
        <v>41</v>
      </c>
      <c r="AJ883">
        <v>28.5</v>
      </c>
      <c r="AK883">
        <v>208</v>
      </c>
      <c r="AL883">
        <v>13.3</v>
      </c>
      <c r="AM883">
        <v>9.6999999999999993</v>
      </c>
      <c r="AN883">
        <v>17.600000000000001</v>
      </c>
      <c r="AO883">
        <v>12.91</v>
      </c>
      <c r="AP883">
        <v>31.18</v>
      </c>
      <c r="AQ883" t="s">
        <v>182</v>
      </c>
      <c r="AR883">
        <v>3.68</v>
      </c>
      <c r="AS883">
        <v>46</v>
      </c>
      <c r="AT883">
        <v>9.5500000000000007</v>
      </c>
      <c r="AU883">
        <v>54.25</v>
      </c>
      <c r="AV883">
        <v>5.05</v>
      </c>
      <c r="AW883">
        <v>35.5</v>
      </c>
      <c r="AX883">
        <v>8.1</v>
      </c>
      <c r="AY883">
        <v>9.23</v>
      </c>
      <c r="AZ883">
        <v>10.35</v>
      </c>
      <c r="BA883">
        <v>185</v>
      </c>
      <c r="BB883">
        <v>52.25</v>
      </c>
      <c r="BC883">
        <v>67.5</v>
      </c>
      <c r="BD883">
        <v>18.7</v>
      </c>
      <c r="BE883">
        <v>12.9</v>
      </c>
      <c r="BF883">
        <v>9.6999999999999993</v>
      </c>
      <c r="BG883">
        <v>33</v>
      </c>
      <c r="BH883">
        <v>14.48</v>
      </c>
      <c r="BI883">
        <v>25.5</v>
      </c>
      <c r="BJ883">
        <v>35.46</v>
      </c>
      <c r="BK883">
        <v>30.5</v>
      </c>
      <c r="BL883">
        <v>6.8</v>
      </c>
      <c r="BM883" t="s">
        <v>182</v>
      </c>
      <c r="BN883">
        <v>5.5</v>
      </c>
      <c r="BO883" t="s">
        <v>182</v>
      </c>
      <c r="BP883">
        <v>18.899999999999999</v>
      </c>
      <c r="BQ883">
        <v>38.6</v>
      </c>
      <c r="BR883">
        <v>94.75</v>
      </c>
      <c r="BS883">
        <v>72.75</v>
      </c>
      <c r="BT883">
        <v>2.44</v>
      </c>
      <c r="BU883">
        <v>50</v>
      </c>
      <c r="BV883" t="s">
        <v>182</v>
      </c>
      <c r="BW883">
        <v>8.85</v>
      </c>
      <c r="BX883">
        <v>40.69</v>
      </c>
      <c r="BY883">
        <v>152</v>
      </c>
      <c r="BZ883">
        <v>510</v>
      </c>
      <c r="CB883">
        <v>20.51</v>
      </c>
      <c r="CC883">
        <v>13.2</v>
      </c>
      <c r="CD883">
        <v>14.36</v>
      </c>
      <c r="CE883">
        <v>24.6</v>
      </c>
      <c r="CF883">
        <v>1.51</v>
      </c>
      <c r="CG883">
        <v>23.1</v>
      </c>
      <c r="CH883">
        <v>46.75</v>
      </c>
      <c r="CI883">
        <v>2.4300000000000002</v>
      </c>
      <c r="CJ883">
        <v>74.25</v>
      </c>
      <c r="CK883">
        <v>20</v>
      </c>
      <c r="CL883">
        <v>1.99</v>
      </c>
      <c r="CM883" t="s">
        <v>182</v>
      </c>
      <c r="CN883">
        <v>75.5</v>
      </c>
      <c r="CO883">
        <v>6.6</v>
      </c>
      <c r="CP883" t="s">
        <v>182</v>
      </c>
      <c r="CQ883">
        <v>6.25</v>
      </c>
      <c r="CR883">
        <v>10.4</v>
      </c>
      <c r="CS883">
        <v>20.2</v>
      </c>
      <c r="CT883">
        <v>33.25</v>
      </c>
      <c r="CU883">
        <v>4.92</v>
      </c>
      <c r="CV883">
        <v>3</v>
      </c>
      <c r="CW883">
        <v>5.05</v>
      </c>
    </row>
    <row r="884" spans="1:101" x14ac:dyDescent="0.25">
      <c r="A884" s="85">
        <v>42871</v>
      </c>
      <c r="B884" t="s">
        <v>182</v>
      </c>
      <c r="C884">
        <v>180.5</v>
      </c>
      <c r="D884">
        <v>101</v>
      </c>
      <c r="E884">
        <v>15.37</v>
      </c>
      <c r="F884">
        <v>41.25</v>
      </c>
      <c r="G884">
        <v>7.65</v>
      </c>
      <c r="H884" t="s">
        <v>182</v>
      </c>
      <c r="I884" t="s">
        <v>182</v>
      </c>
      <c r="J884">
        <v>18.100000000000001</v>
      </c>
      <c r="K884">
        <v>178</v>
      </c>
      <c r="L884">
        <v>12.7</v>
      </c>
      <c r="M884">
        <v>32.25</v>
      </c>
      <c r="N884">
        <v>13.71</v>
      </c>
      <c r="O884">
        <v>19.3</v>
      </c>
      <c r="P884">
        <v>18.600000000000001</v>
      </c>
      <c r="Q884">
        <v>7.2</v>
      </c>
      <c r="R884" t="s">
        <v>182</v>
      </c>
      <c r="S884">
        <v>183</v>
      </c>
      <c r="T884">
        <v>43.75</v>
      </c>
      <c r="U884">
        <v>23.8</v>
      </c>
      <c r="V884">
        <v>8.4</v>
      </c>
      <c r="W884">
        <v>62</v>
      </c>
      <c r="X884">
        <v>34.5</v>
      </c>
      <c r="Y884">
        <v>2.2999999999999998</v>
      </c>
      <c r="Z884">
        <v>26.75</v>
      </c>
      <c r="AA884">
        <v>3.04</v>
      </c>
      <c r="AB884">
        <v>10.4</v>
      </c>
      <c r="AC884">
        <v>64.75</v>
      </c>
      <c r="AD884">
        <v>25</v>
      </c>
      <c r="AE884">
        <v>62.5</v>
      </c>
      <c r="AG884">
        <v>98.75</v>
      </c>
      <c r="AH884" t="s">
        <v>182</v>
      </c>
      <c r="AI884">
        <v>41.5</v>
      </c>
      <c r="AJ884">
        <v>28.75</v>
      </c>
      <c r="AK884">
        <v>212</v>
      </c>
      <c r="AL884">
        <v>13.3</v>
      </c>
      <c r="AM884">
        <v>10</v>
      </c>
      <c r="AN884">
        <v>18</v>
      </c>
      <c r="AO884">
        <v>13.09</v>
      </c>
      <c r="AP884">
        <v>30.74</v>
      </c>
      <c r="AQ884" t="s">
        <v>182</v>
      </c>
      <c r="AR884">
        <v>3.63</v>
      </c>
      <c r="AS884">
        <v>45.25</v>
      </c>
      <c r="AT884">
        <v>9.5</v>
      </c>
      <c r="AU884">
        <v>55</v>
      </c>
      <c r="AV884">
        <v>5.15</v>
      </c>
      <c r="AW884">
        <v>36</v>
      </c>
      <c r="AX884">
        <v>8.1999999999999993</v>
      </c>
      <c r="AY884">
        <v>9.64</v>
      </c>
      <c r="AZ884">
        <v>10.9</v>
      </c>
      <c r="BA884">
        <v>182.5</v>
      </c>
      <c r="BB884">
        <v>51.5</v>
      </c>
      <c r="BC884">
        <v>66.75</v>
      </c>
      <c r="BD884">
        <v>18.7</v>
      </c>
      <c r="BE884">
        <v>12.85</v>
      </c>
      <c r="BF884">
        <v>9.85</v>
      </c>
      <c r="BG884">
        <v>33.25</v>
      </c>
      <c r="BH884">
        <v>14.48</v>
      </c>
      <c r="BI884">
        <v>26.25</v>
      </c>
      <c r="BJ884">
        <v>35.71</v>
      </c>
      <c r="BK884">
        <v>30.75</v>
      </c>
      <c r="BL884">
        <v>6.86</v>
      </c>
      <c r="BM884" t="s">
        <v>182</v>
      </c>
      <c r="BN884">
        <v>5.75</v>
      </c>
      <c r="BO884" t="s">
        <v>182</v>
      </c>
      <c r="BP884">
        <v>19.899999999999999</v>
      </c>
      <c r="BQ884">
        <v>39.299999999999997</v>
      </c>
      <c r="BR884">
        <v>96.75</v>
      </c>
      <c r="BS884">
        <v>73.75</v>
      </c>
      <c r="BT884">
        <v>2.46</v>
      </c>
      <c r="BU884">
        <v>50</v>
      </c>
      <c r="BV884" t="s">
        <v>182</v>
      </c>
      <c r="BW884">
        <v>9.0500000000000007</v>
      </c>
      <c r="BX884">
        <v>43.28</v>
      </c>
      <c r="BY884">
        <v>150.5</v>
      </c>
      <c r="BZ884">
        <v>522</v>
      </c>
      <c r="CB884">
        <v>20.51</v>
      </c>
      <c r="CC884">
        <v>13.4</v>
      </c>
      <c r="CD884">
        <v>15.13</v>
      </c>
      <c r="CE884">
        <v>25.25</v>
      </c>
      <c r="CF884">
        <v>1.58</v>
      </c>
      <c r="CG884">
        <v>23.3</v>
      </c>
      <c r="CH884">
        <v>46.25</v>
      </c>
      <c r="CI884">
        <v>2.65</v>
      </c>
      <c r="CJ884">
        <v>76</v>
      </c>
      <c r="CK884">
        <v>20.5</v>
      </c>
      <c r="CL884">
        <v>1.98</v>
      </c>
      <c r="CM884" t="s">
        <v>182</v>
      </c>
      <c r="CN884">
        <v>74.25</v>
      </c>
      <c r="CO884">
        <v>6.7</v>
      </c>
      <c r="CP884" t="s">
        <v>182</v>
      </c>
      <c r="CQ884">
        <v>6.25</v>
      </c>
      <c r="CR884">
        <v>10.5</v>
      </c>
      <c r="CS884">
        <v>20.7</v>
      </c>
      <c r="CT884">
        <v>32</v>
      </c>
      <c r="CU884">
        <v>4.96</v>
      </c>
      <c r="CV884">
        <v>2.98</v>
      </c>
      <c r="CW884">
        <v>5.05</v>
      </c>
    </row>
    <row r="885" spans="1:101" x14ac:dyDescent="0.25">
      <c r="A885" s="85">
        <v>42872</v>
      </c>
      <c r="B885" t="s">
        <v>182</v>
      </c>
      <c r="C885">
        <v>180</v>
      </c>
      <c r="D885">
        <v>101.5</v>
      </c>
      <c r="E885">
        <v>15.18</v>
      </c>
      <c r="F885">
        <v>42</v>
      </c>
      <c r="G885">
        <v>7.55</v>
      </c>
      <c r="H885" t="s">
        <v>182</v>
      </c>
      <c r="I885" t="s">
        <v>182</v>
      </c>
      <c r="J885">
        <v>17.8</v>
      </c>
      <c r="K885">
        <v>179.5</v>
      </c>
      <c r="L885">
        <v>12.3</v>
      </c>
      <c r="M885">
        <v>32.5</v>
      </c>
      <c r="N885">
        <v>13.71</v>
      </c>
      <c r="O885">
        <v>18.8</v>
      </c>
      <c r="P885">
        <v>21.8</v>
      </c>
      <c r="Q885">
        <v>7.2</v>
      </c>
      <c r="R885" t="s">
        <v>182</v>
      </c>
      <c r="S885">
        <v>180</v>
      </c>
      <c r="T885">
        <v>42.5</v>
      </c>
      <c r="U885">
        <v>23.7</v>
      </c>
      <c r="V885">
        <v>8.3000000000000007</v>
      </c>
      <c r="W885">
        <v>63.25</v>
      </c>
      <c r="X885">
        <v>34.75</v>
      </c>
      <c r="Y885">
        <v>2.2999999999999998</v>
      </c>
      <c r="Z885">
        <v>26.75</v>
      </c>
      <c r="AA885">
        <v>3.02</v>
      </c>
      <c r="AB885">
        <v>10.9</v>
      </c>
      <c r="AC885">
        <v>65</v>
      </c>
      <c r="AD885">
        <v>24.5</v>
      </c>
      <c r="AE885">
        <v>64.75</v>
      </c>
      <c r="AG885">
        <v>98.25</v>
      </c>
      <c r="AH885" t="s">
        <v>182</v>
      </c>
      <c r="AI885">
        <v>40.5</v>
      </c>
      <c r="AJ885">
        <v>28.75</v>
      </c>
      <c r="AK885">
        <v>210</v>
      </c>
      <c r="AL885">
        <v>13.1</v>
      </c>
      <c r="AM885">
        <v>9.85</v>
      </c>
      <c r="AN885">
        <v>18.899999999999999</v>
      </c>
      <c r="AO885">
        <v>13</v>
      </c>
      <c r="AP885">
        <v>30.29</v>
      </c>
      <c r="AQ885" t="s">
        <v>182</v>
      </c>
      <c r="AR885">
        <v>3.7</v>
      </c>
      <c r="AS885">
        <v>46.25</v>
      </c>
      <c r="AT885">
        <v>9.5</v>
      </c>
      <c r="AU885">
        <v>55.25</v>
      </c>
      <c r="AV885">
        <v>5.05</v>
      </c>
      <c r="AW885">
        <v>36.5</v>
      </c>
      <c r="AX885">
        <v>8.1999999999999993</v>
      </c>
      <c r="AY885">
        <v>9.39</v>
      </c>
      <c r="AZ885">
        <v>11.25</v>
      </c>
      <c r="BA885">
        <v>185</v>
      </c>
      <c r="BB885">
        <v>51.5</v>
      </c>
      <c r="BC885">
        <v>68</v>
      </c>
      <c r="BD885">
        <v>18.600000000000001</v>
      </c>
      <c r="BE885">
        <v>13.15</v>
      </c>
      <c r="BF885">
        <v>9.9499999999999993</v>
      </c>
      <c r="BG885">
        <v>34.25</v>
      </c>
      <c r="BH885">
        <v>14.58</v>
      </c>
      <c r="BI885">
        <v>26.25</v>
      </c>
      <c r="BJ885">
        <v>34.479999999999997</v>
      </c>
      <c r="BK885">
        <v>32.5</v>
      </c>
      <c r="BL885">
        <v>7.12</v>
      </c>
      <c r="BM885" t="s">
        <v>182</v>
      </c>
      <c r="BN885">
        <v>5.65</v>
      </c>
      <c r="BO885" t="s">
        <v>182</v>
      </c>
      <c r="BP885">
        <v>19.3</v>
      </c>
      <c r="BQ885">
        <v>38.9</v>
      </c>
      <c r="BR885">
        <v>95.5</v>
      </c>
      <c r="BS885">
        <v>73.5</v>
      </c>
      <c r="BT885">
        <v>2.44</v>
      </c>
      <c r="BU885">
        <v>49.75</v>
      </c>
      <c r="BV885" t="s">
        <v>182</v>
      </c>
      <c r="BW885">
        <v>9.15</v>
      </c>
      <c r="BX885">
        <v>43.71</v>
      </c>
      <c r="BY885">
        <v>152</v>
      </c>
      <c r="BZ885">
        <v>520</v>
      </c>
      <c r="CB885">
        <v>20.59</v>
      </c>
      <c r="CC885">
        <v>13.6</v>
      </c>
      <c r="CD885">
        <v>14.36</v>
      </c>
      <c r="CE885">
        <v>24.9</v>
      </c>
      <c r="CF885">
        <v>1.57</v>
      </c>
      <c r="CG885">
        <v>22.8</v>
      </c>
      <c r="CH885">
        <v>47.5</v>
      </c>
      <c r="CI885">
        <v>2.74</v>
      </c>
      <c r="CJ885">
        <v>80</v>
      </c>
      <c r="CK885">
        <v>19.8</v>
      </c>
      <c r="CL885">
        <v>1.98</v>
      </c>
      <c r="CM885" t="s">
        <v>182</v>
      </c>
      <c r="CN885">
        <v>74.5</v>
      </c>
      <c r="CO885">
        <v>6.65</v>
      </c>
      <c r="CP885" t="s">
        <v>182</v>
      </c>
      <c r="CQ885">
        <v>6.2</v>
      </c>
      <c r="CR885">
        <v>10.4</v>
      </c>
      <c r="CS885">
        <v>20.7</v>
      </c>
      <c r="CT885">
        <v>32.5</v>
      </c>
      <c r="CU885">
        <v>4.9400000000000004</v>
      </c>
      <c r="CV885">
        <v>3</v>
      </c>
      <c r="CW885">
        <v>5.05</v>
      </c>
    </row>
    <row r="886" spans="1:101" x14ac:dyDescent="0.25">
      <c r="A886" s="85">
        <v>42873</v>
      </c>
      <c r="B886" t="s">
        <v>182</v>
      </c>
      <c r="C886">
        <v>179.5</v>
      </c>
      <c r="D886">
        <v>102.5</v>
      </c>
      <c r="E886">
        <v>14.88</v>
      </c>
      <c r="F886">
        <v>42</v>
      </c>
      <c r="G886">
        <v>7.65</v>
      </c>
      <c r="H886" t="s">
        <v>182</v>
      </c>
      <c r="I886" t="s">
        <v>182</v>
      </c>
      <c r="J886">
        <v>17.600000000000001</v>
      </c>
      <c r="K886">
        <v>180</v>
      </c>
      <c r="L886">
        <v>12.1</v>
      </c>
      <c r="M886">
        <v>32.5</v>
      </c>
      <c r="N886">
        <v>13.91</v>
      </c>
      <c r="O886">
        <v>18.600000000000001</v>
      </c>
      <c r="P886">
        <v>21.7</v>
      </c>
      <c r="Q886">
        <v>7.25</v>
      </c>
      <c r="R886" t="s">
        <v>182</v>
      </c>
      <c r="S886">
        <v>179</v>
      </c>
      <c r="T886">
        <v>42.75</v>
      </c>
      <c r="U886">
        <v>23.7</v>
      </c>
      <c r="V886">
        <v>8.35</v>
      </c>
      <c r="W886">
        <v>64.75</v>
      </c>
      <c r="X886">
        <v>34.75</v>
      </c>
      <c r="Y886">
        <v>2.2599999999999998</v>
      </c>
      <c r="Z886">
        <v>27</v>
      </c>
      <c r="AA886">
        <v>3</v>
      </c>
      <c r="AB886">
        <v>11.3</v>
      </c>
      <c r="AC886">
        <v>63.5</v>
      </c>
      <c r="AD886">
        <v>24.6</v>
      </c>
      <c r="AE886">
        <v>65.75</v>
      </c>
      <c r="AG886">
        <v>97.25</v>
      </c>
      <c r="AH886" t="s">
        <v>182</v>
      </c>
      <c r="AI886">
        <v>40.75</v>
      </c>
      <c r="AJ886">
        <v>28.75</v>
      </c>
      <c r="AK886">
        <v>211</v>
      </c>
      <c r="AL886">
        <v>13</v>
      </c>
      <c r="AM886">
        <v>10.1</v>
      </c>
      <c r="AN886">
        <v>18.899999999999999</v>
      </c>
      <c r="AO886">
        <v>12.64</v>
      </c>
      <c r="AP886">
        <v>30.29</v>
      </c>
      <c r="AQ886" t="s">
        <v>182</v>
      </c>
      <c r="AR886">
        <v>3.65</v>
      </c>
      <c r="AS886">
        <v>48</v>
      </c>
      <c r="AT886">
        <v>9.4</v>
      </c>
      <c r="AU886">
        <v>55</v>
      </c>
      <c r="AV886">
        <v>5.05</v>
      </c>
      <c r="AW886">
        <v>36</v>
      </c>
      <c r="AX886">
        <v>8.15</v>
      </c>
      <c r="AY886">
        <v>9.64</v>
      </c>
      <c r="AZ886">
        <v>11.3</v>
      </c>
      <c r="BA886">
        <v>185</v>
      </c>
      <c r="BB886">
        <v>51</v>
      </c>
      <c r="BC886">
        <v>68.25</v>
      </c>
      <c r="BD886">
        <v>18.5</v>
      </c>
      <c r="BE886">
        <v>12.9</v>
      </c>
      <c r="BF886">
        <v>9.5500000000000007</v>
      </c>
      <c r="BG886">
        <v>33.75</v>
      </c>
      <c r="BH886">
        <v>14.48</v>
      </c>
      <c r="BI886">
        <v>26.5</v>
      </c>
      <c r="BJ886">
        <v>34.229999999999997</v>
      </c>
      <c r="BK886">
        <v>32</v>
      </c>
      <c r="BL886">
        <v>7.38</v>
      </c>
      <c r="BM886" t="s">
        <v>182</v>
      </c>
      <c r="BN886">
        <v>5.9</v>
      </c>
      <c r="BO886" t="s">
        <v>182</v>
      </c>
      <c r="BP886">
        <v>19.100000000000001</v>
      </c>
      <c r="BQ886">
        <v>39.200000000000003</v>
      </c>
      <c r="BR886">
        <v>94.25</v>
      </c>
      <c r="BS886">
        <v>72.5</v>
      </c>
      <c r="BT886">
        <v>2.42</v>
      </c>
      <c r="BU886">
        <v>50.25</v>
      </c>
      <c r="BV886" t="s">
        <v>182</v>
      </c>
      <c r="BW886">
        <v>9.1999999999999993</v>
      </c>
      <c r="BX886">
        <v>43.92</v>
      </c>
      <c r="BY886">
        <v>151</v>
      </c>
      <c r="BZ886">
        <v>522</v>
      </c>
      <c r="CB886">
        <v>20.59</v>
      </c>
      <c r="CC886">
        <v>13.5</v>
      </c>
      <c r="CD886">
        <v>14.45</v>
      </c>
      <c r="CE886">
        <v>25</v>
      </c>
      <c r="CF886">
        <v>1.64</v>
      </c>
      <c r="CG886">
        <v>23.2</v>
      </c>
      <c r="CH886">
        <v>47.75</v>
      </c>
      <c r="CI886">
        <v>2.67</v>
      </c>
      <c r="CJ886">
        <v>79.5</v>
      </c>
      <c r="CK886">
        <v>19.8</v>
      </c>
      <c r="CL886">
        <v>1.98</v>
      </c>
      <c r="CM886" t="s">
        <v>182</v>
      </c>
      <c r="CN886">
        <v>75.25</v>
      </c>
      <c r="CO886">
        <v>6.75</v>
      </c>
      <c r="CP886" t="s">
        <v>182</v>
      </c>
      <c r="CQ886">
        <v>6.2</v>
      </c>
      <c r="CR886">
        <v>10.5</v>
      </c>
      <c r="CS886">
        <v>20.6</v>
      </c>
      <c r="CT886">
        <v>32</v>
      </c>
      <c r="CU886">
        <v>4.9400000000000004</v>
      </c>
      <c r="CV886">
        <v>2.98</v>
      </c>
      <c r="CW886">
        <v>5.0999999999999996</v>
      </c>
    </row>
    <row r="887" spans="1:101" x14ac:dyDescent="0.25">
      <c r="A887" s="85">
        <v>42874</v>
      </c>
      <c r="B887" t="s">
        <v>182</v>
      </c>
      <c r="C887">
        <v>179.5</v>
      </c>
      <c r="D887">
        <v>106</v>
      </c>
      <c r="E887">
        <v>15.27</v>
      </c>
      <c r="F887">
        <v>41.75</v>
      </c>
      <c r="G887">
        <v>7.7</v>
      </c>
      <c r="H887" t="s">
        <v>182</v>
      </c>
      <c r="I887" t="s">
        <v>182</v>
      </c>
      <c r="J887">
        <v>17.7</v>
      </c>
      <c r="K887">
        <v>180</v>
      </c>
      <c r="L887">
        <v>12.2</v>
      </c>
      <c r="M887">
        <v>32.5</v>
      </c>
      <c r="N887">
        <v>14.11</v>
      </c>
      <c r="O887">
        <v>18.2</v>
      </c>
      <c r="P887">
        <v>22.4</v>
      </c>
      <c r="Q887">
        <v>7.25</v>
      </c>
      <c r="R887" t="s">
        <v>182</v>
      </c>
      <c r="S887">
        <v>179</v>
      </c>
      <c r="T887">
        <v>42.25</v>
      </c>
      <c r="U887">
        <v>23.7</v>
      </c>
      <c r="V887">
        <v>8.3000000000000007</v>
      </c>
      <c r="W887">
        <v>63.75</v>
      </c>
      <c r="X887">
        <v>35</v>
      </c>
      <c r="Y887">
        <v>2.2599999999999998</v>
      </c>
      <c r="Z887">
        <v>26.75</v>
      </c>
      <c r="AA887">
        <v>3.02</v>
      </c>
      <c r="AB887">
        <v>11.3</v>
      </c>
      <c r="AC887">
        <v>63.5</v>
      </c>
      <c r="AD887">
        <v>24.8</v>
      </c>
      <c r="AE887">
        <v>65.5</v>
      </c>
      <c r="AG887">
        <v>96.5</v>
      </c>
      <c r="AH887" t="s">
        <v>182</v>
      </c>
      <c r="AI887">
        <v>41</v>
      </c>
      <c r="AJ887">
        <v>28.5</v>
      </c>
      <c r="AK887">
        <v>208</v>
      </c>
      <c r="AL887">
        <v>13.4</v>
      </c>
      <c r="AM887">
        <v>10.1</v>
      </c>
      <c r="AN887">
        <v>19.399999999999999</v>
      </c>
      <c r="AO887">
        <v>12.64</v>
      </c>
      <c r="AP887">
        <v>30.29</v>
      </c>
      <c r="AQ887" t="s">
        <v>182</v>
      </c>
      <c r="AR887">
        <v>3.68</v>
      </c>
      <c r="AS887">
        <v>47.5</v>
      </c>
      <c r="AT887">
        <v>9.5500000000000007</v>
      </c>
      <c r="AU887">
        <v>55</v>
      </c>
      <c r="AV887">
        <v>5.0999999999999996</v>
      </c>
      <c r="AW887">
        <v>36</v>
      </c>
      <c r="AX887">
        <v>8.1999999999999993</v>
      </c>
      <c r="AY887">
        <v>9.8000000000000007</v>
      </c>
      <c r="AZ887">
        <v>11.2</v>
      </c>
      <c r="BA887">
        <v>187</v>
      </c>
      <c r="BB887">
        <v>51.5</v>
      </c>
      <c r="BC887">
        <v>68.25</v>
      </c>
      <c r="BD887">
        <v>18.7</v>
      </c>
      <c r="BE887">
        <v>13.05</v>
      </c>
      <c r="BF887">
        <v>9.5</v>
      </c>
      <c r="BG887">
        <v>34.25</v>
      </c>
      <c r="BH887">
        <v>14.58</v>
      </c>
      <c r="BI887">
        <v>26.75</v>
      </c>
      <c r="BJ887">
        <v>35.950000000000003</v>
      </c>
      <c r="BK887">
        <v>32.75</v>
      </c>
      <c r="BL887">
        <v>7.25</v>
      </c>
      <c r="BM887" t="s">
        <v>182</v>
      </c>
      <c r="BN887">
        <v>6</v>
      </c>
      <c r="BO887" t="s">
        <v>182</v>
      </c>
      <c r="BP887">
        <v>19.2</v>
      </c>
      <c r="BQ887">
        <v>39.299999999999997</v>
      </c>
      <c r="BR887">
        <v>94</v>
      </c>
      <c r="BS887">
        <v>72.75</v>
      </c>
      <c r="BT887">
        <v>2.44</v>
      </c>
      <c r="BU887">
        <v>50.25</v>
      </c>
      <c r="BV887" t="s">
        <v>182</v>
      </c>
      <c r="BW887">
        <v>9.5</v>
      </c>
      <c r="BX887">
        <v>44.57</v>
      </c>
      <c r="BY887">
        <v>152</v>
      </c>
      <c r="BZ887">
        <v>520</v>
      </c>
      <c r="CB887">
        <v>20.75</v>
      </c>
      <c r="CC887">
        <v>13.5</v>
      </c>
      <c r="CD887">
        <v>14.36</v>
      </c>
      <c r="CE887">
        <v>24.9</v>
      </c>
      <c r="CF887">
        <v>1.67</v>
      </c>
      <c r="CG887">
        <v>23</v>
      </c>
      <c r="CH887">
        <v>47.75</v>
      </c>
      <c r="CI887">
        <v>2.69</v>
      </c>
      <c r="CJ887">
        <v>78.25</v>
      </c>
      <c r="CK887">
        <v>19.899999999999999</v>
      </c>
      <c r="CL887">
        <v>2.0099999999999998</v>
      </c>
      <c r="CM887" t="s">
        <v>182</v>
      </c>
      <c r="CN887">
        <v>75.25</v>
      </c>
      <c r="CO887">
        <v>6.65</v>
      </c>
      <c r="CP887" t="s">
        <v>182</v>
      </c>
      <c r="CQ887">
        <v>6.2</v>
      </c>
      <c r="CR887">
        <v>10.4</v>
      </c>
      <c r="CS887">
        <v>20.6</v>
      </c>
      <c r="CT887">
        <v>31</v>
      </c>
      <c r="CU887">
        <v>5.0999999999999996</v>
      </c>
      <c r="CV887">
        <v>3.02</v>
      </c>
      <c r="CW887">
        <v>5.2</v>
      </c>
    </row>
    <row r="888" spans="1:101" x14ac:dyDescent="0.25">
      <c r="A888" s="85">
        <v>42877</v>
      </c>
      <c r="B888" t="s">
        <v>182</v>
      </c>
      <c r="C888">
        <v>178.5</v>
      </c>
      <c r="D888">
        <v>106</v>
      </c>
      <c r="E888">
        <v>15.37</v>
      </c>
      <c r="F888">
        <v>42</v>
      </c>
      <c r="G888">
        <v>7.7</v>
      </c>
      <c r="H888" t="s">
        <v>182</v>
      </c>
      <c r="I888" t="s">
        <v>182</v>
      </c>
      <c r="J888">
        <v>17.7</v>
      </c>
      <c r="K888">
        <v>180.5</v>
      </c>
      <c r="L888">
        <v>11.9</v>
      </c>
      <c r="M888">
        <v>32.75</v>
      </c>
      <c r="N888">
        <v>14.11</v>
      </c>
      <c r="O888">
        <v>18.3</v>
      </c>
      <c r="P888">
        <v>23.3</v>
      </c>
      <c r="Q888">
        <v>7.15</v>
      </c>
      <c r="R888" t="s">
        <v>182</v>
      </c>
      <c r="S888">
        <v>180.5</v>
      </c>
      <c r="T888">
        <v>44.5</v>
      </c>
      <c r="U888">
        <v>23.8</v>
      </c>
      <c r="V888">
        <v>8.4</v>
      </c>
      <c r="W888">
        <v>65.5</v>
      </c>
      <c r="X888">
        <v>35.25</v>
      </c>
      <c r="Y888">
        <v>2.2400000000000002</v>
      </c>
      <c r="Z888">
        <v>27</v>
      </c>
      <c r="AA888">
        <v>3.08</v>
      </c>
      <c r="AB888">
        <v>11.4</v>
      </c>
      <c r="AC888">
        <v>62.75</v>
      </c>
      <c r="AD888">
        <v>25</v>
      </c>
      <c r="AE888">
        <v>66.25</v>
      </c>
      <c r="AG888">
        <v>97.5</v>
      </c>
      <c r="AH888" t="s">
        <v>182</v>
      </c>
      <c r="AI888">
        <v>42</v>
      </c>
      <c r="AJ888">
        <v>29.5</v>
      </c>
      <c r="AK888">
        <v>209</v>
      </c>
      <c r="AL888">
        <v>13.2</v>
      </c>
      <c r="AM888">
        <v>10</v>
      </c>
      <c r="AN888">
        <v>19.399999999999999</v>
      </c>
      <c r="AO888">
        <v>12.73</v>
      </c>
      <c r="AP888">
        <v>30.51</v>
      </c>
      <c r="AQ888" t="s">
        <v>182</v>
      </c>
      <c r="AR888">
        <v>3.75</v>
      </c>
      <c r="AS888">
        <v>48</v>
      </c>
      <c r="AT888">
        <v>9.5500000000000007</v>
      </c>
      <c r="AU888">
        <v>55</v>
      </c>
      <c r="AV888">
        <v>5.0999999999999996</v>
      </c>
      <c r="AW888">
        <v>35.75</v>
      </c>
      <c r="AX888">
        <v>8.1999999999999993</v>
      </c>
      <c r="AY888">
        <v>9.7200000000000006</v>
      </c>
      <c r="AZ888">
        <v>11</v>
      </c>
      <c r="BA888">
        <v>190.5</v>
      </c>
      <c r="BB888">
        <v>51.25</v>
      </c>
      <c r="BC888">
        <v>68.75</v>
      </c>
      <c r="BD888">
        <v>19.3</v>
      </c>
      <c r="BE888">
        <v>13</v>
      </c>
      <c r="BF888">
        <v>9.6999999999999993</v>
      </c>
      <c r="BG888">
        <v>34.5</v>
      </c>
      <c r="BH888">
        <v>14.58</v>
      </c>
      <c r="BI888">
        <v>27.5</v>
      </c>
      <c r="BJ888">
        <v>36.200000000000003</v>
      </c>
      <c r="BK888">
        <v>32.25</v>
      </c>
      <c r="BL888">
        <v>7.06</v>
      </c>
      <c r="BM888" t="s">
        <v>182</v>
      </c>
      <c r="BN888">
        <v>5.95</v>
      </c>
      <c r="BO888" t="s">
        <v>182</v>
      </c>
      <c r="BP888">
        <v>19.100000000000001</v>
      </c>
      <c r="BQ888">
        <v>39.299999999999997</v>
      </c>
      <c r="BR888">
        <v>94.5</v>
      </c>
      <c r="BS888">
        <v>72.75</v>
      </c>
      <c r="BT888">
        <v>2.42</v>
      </c>
      <c r="BU888">
        <v>51.25</v>
      </c>
      <c r="BV888" t="s">
        <v>182</v>
      </c>
      <c r="BW888">
        <v>9.5500000000000007</v>
      </c>
      <c r="BX888">
        <v>43.06</v>
      </c>
      <c r="BY888">
        <v>154.5</v>
      </c>
      <c r="BZ888">
        <v>522</v>
      </c>
      <c r="CB888">
        <v>21.38</v>
      </c>
      <c r="CC888">
        <v>13.9</v>
      </c>
      <c r="CD888">
        <v>14.36</v>
      </c>
      <c r="CE888">
        <v>25.25</v>
      </c>
      <c r="CF888">
        <v>1.74</v>
      </c>
      <c r="CG888">
        <v>23</v>
      </c>
      <c r="CH888">
        <v>47</v>
      </c>
      <c r="CI888">
        <v>2.77</v>
      </c>
      <c r="CJ888">
        <v>78.5</v>
      </c>
      <c r="CK888">
        <v>20</v>
      </c>
      <c r="CL888">
        <v>2.0299999999999998</v>
      </c>
      <c r="CM888" t="s">
        <v>182</v>
      </c>
      <c r="CN888">
        <v>75.25</v>
      </c>
      <c r="CO888">
        <v>6.6</v>
      </c>
      <c r="CP888" t="s">
        <v>182</v>
      </c>
      <c r="CQ888">
        <v>6.25</v>
      </c>
      <c r="CR888">
        <v>10.4</v>
      </c>
      <c r="CS888">
        <v>21.1</v>
      </c>
      <c r="CT888">
        <v>31</v>
      </c>
      <c r="CU888">
        <v>5.15</v>
      </c>
      <c r="CV888">
        <v>3.06</v>
      </c>
      <c r="CW888">
        <v>5.2</v>
      </c>
    </row>
    <row r="889" spans="1:101" x14ac:dyDescent="0.25">
      <c r="A889" s="85">
        <v>42878</v>
      </c>
      <c r="B889" t="s">
        <v>182</v>
      </c>
      <c r="C889">
        <v>177.5</v>
      </c>
      <c r="D889">
        <v>108.5</v>
      </c>
      <c r="E889">
        <v>16.66</v>
      </c>
      <c r="F889">
        <v>42</v>
      </c>
      <c r="G889">
        <v>7.75</v>
      </c>
      <c r="H889" t="s">
        <v>182</v>
      </c>
      <c r="I889" t="s">
        <v>182</v>
      </c>
      <c r="J889">
        <v>18.399999999999999</v>
      </c>
      <c r="K889">
        <v>182</v>
      </c>
      <c r="L889">
        <v>12.2</v>
      </c>
      <c r="M889">
        <v>32.75</v>
      </c>
      <c r="N889">
        <v>14.11</v>
      </c>
      <c r="O889">
        <v>18.399999999999999</v>
      </c>
      <c r="P889">
        <v>23.3</v>
      </c>
      <c r="Q889">
        <v>7.15</v>
      </c>
      <c r="R889" t="s">
        <v>182</v>
      </c>
      <c r="S889">
        <v>179.5</v>
      </c>
      <c r="T889">
        <v>45.5</v>
      </c>
      <c r="U889">
        <v>24.3</v>
      </c>
      <c r="V889">
        <v>8.4</v>
      </c>
      <c r="W889">
        <v>67.5</v>
      </c>
      <c r="X889">
        <v>36</v>
      </c>
      <c r="Y889">
        <v>2.2799999999999998</v>
      </c>
      <c r="Z889">
        <v>27.5</v>
      </c>
      <c r="AA889">
        <v>3.12</v>
      </c>
      <c r="AB889">
        <v>11.6</v>
      </c>
      <c r="AC889">
        <v>63.5</v>
      </c>
      <c r="AD889">
        <v>25</v>
      </c>
      <c r="AE889">
        <v>66</v>
      </c>
      <c r="AG889">
        <v>92.5</v>
      </c>
      <c r="AH889" t="s">
        <v>182</v>
      </c>
      <c r="AI889">
        <v>42</v>
      </c>
      <c r="AJ889">
        <v>29.5</v>
      </c>
      <c r="AK889">
        <v>212</v>
      </c>
      <c r="AL889">
        <v>13.2</v>
      </c>
      <c r="AM889">
        <v>10.3</v>
      </c>
      <c r="AN889">
        <v>18.8</v>
      </c>
      <c r="AO889">
        <v>12.82</v>
      </c>
      <c r="AP889">
        <v>30.74</v>
      </c>
      <c r="AQ889" t="s">
        <v>182</v>
      </c>
      <c r="AR889">
        <v>3.77</v>
      </c>
      <c r="AS889">
        <v>49.75</v>
      </c>
      <c r="AT889">
        <v>9.65</v>
      </c>
      <c r="AU889">
        <v>54.75</v>
      </c>
      <c r="AV889">
        <v>5.0999999999999996</v>
      </c>
      <c r="AW889">
        <v>36.25</v>
      </c>
      <c r="AX889">
        <v>8.3000000000000007</v>
      </c>
      <c r="AY889">
        <v>10.119999999999999</v>
      </c>
      <c r="AZ889">
        <v>11.3</v>
      </c>
      <c r="BA889">
        <v>191.5</v>
      </c>
      <c r="BB889">
        <v>51.25</v>
      </c>
      <c r="BC889">
        <v>68.75</v>
      </c>
      <c r="BD889">
        <v>19.3</v>
      </c>
      <c r="BE889">
        <v>13.2</v>
      </c>
      <c r="BF889">
        <v>9.6</v>
      </c>
      <c r="BG889">
        <v>34.25</v>
      </c>
      <c r="BH889">
        <v>14.58</v>
      </c>
      <c r="BI889">
        <v>27</v>
      </c>
      <c r="BJ889">
        <v>36.94</v>
      </c>
      <c r="BK889">
        <v>33</v>
      </c>
      <c r="BL889">
        <v>8.0399999999999991</v>
      </c>
      <c r="BM889" t="s">
        <v>182</v>
      </c>
      <c r="BN889">
        <v>5.9</v>
      </c>
      <c r="BO889" t="s">
        <v>182</v>
      </c>
      <c r="BP889">
        <v>19.5</v>
      </c>
      <c r="BQ889">
        <v>39.299999999999997</v>
      </c>
      <c r="BR889">
        <v>94.25</v>
      </c>
      <c r="BS889">
        <v>72.75</v>
      </c>
      <c r="BT889">
        <v>2.46</v>
      </c>
      <c r="BU889">
        <v>51.5</v>
      </c>
      <c r="BV889" t="s">
        <v>182</v>
      </c>
      <c r="BW889">
        <v>9.8000000000000007</v>
      </c>
      <c r="BX889">
        <v>44.57</v>
      </c>
      <c r="BY889">
        <v>156</v>
      </c>
      <c r="BZ889">
        <v>524</v>
      </c>
      <c r="CB889">
        <v>21.17</v>
      </c>
      <c r="CC889">
        <v>13.9</v>
      </c>
      <c r="CD889">
        <v>16.38</v>
      </c>
      <c r="CE889">
        <v>26</v>
      </c>
      <c r="CF889">
        <v>1.71</v>
      </c>
      <c r="CG889">
        <v>22.9</v>
      </c>
      <c r="CH889">
        <v>47.75</v>
      </c>
      <c r="CI889">
        <v>2.84</v>
      </c>
      <c r="CJ889">
        <v>78.25</v>
      </c>
      <c r="CK889">
        <v>20.5</v>
      </c>
      <c r="CL889">
        <v>2.0099999999999998</v>
      </c>
      <c r="CM889" t="s">
        <v>182</v>
      </c>
      <c r="CN889">
        <v>76.25</v>
      </c>
      <c r="CO889">
        <v>6.6</v>
      </c>
      <c r="CP889" t="s">
        <v>182</v>
      </c>
      <c r="CQ889">
        <v>6.25</v>
      </c>
      <c r="CR889">
        <v>10.4</v>
      </c>
      <c r="CS889">
        <v>21.2</v>
      </c>
      <c r="CT889">
        <v>31</v>
      </c>
      <c r="CU889">
        <v>5.2</v>
      </c>
      <c r="CV889">
        <v>3.08</v>
      </c>
      <c r="CW889">
        <v>5.2</v>
      </c>
    </row>
    <row r="890" spans="1:101" x14ac:dyDescent="0.25">
      <c r="A890" s="85">
        <v>42879</v>
      </c>
      <c r="B890" t="s">
        <v>182</v>
      </c>
      <c r="C890">
        <v>178</v>
      </c>
      <c r="D890">
        <v>108</v>
      </c>
      <c r="E890">
        <v>16.96</v>
      </c>
      <c r="F890">
        <v>42</v>
      </c>
      <c r="G890">
        <v>7.6</v>
      </c>
      <c r="H890" t="s">
        <v>182</v>
      </c>
      <c r="I890" t="s">
        <v>182</v>
      </c>
      <c r="J890">
        <v>18.3</v>
      </c>
      <c r="K890">
        <v>181.5</v>
      </c>
      <c r="L890">
        <v>12.1</v>
      </c>
      <c r="M890">
        <v>33.25</v>
      </c>
      <c r="N890">
        <v>13.91</v>
      </c>
      <c r="O890">
        <v>18.2</v>
      </c>
      <c r="P890">
        <v>23.3</v>
      </c>
      <c r="Q890">
        <v>7.15</v>
      </c>
      <c r="R890" t="s">
        <v>182</v>
      </c>
      <c r="S890">
        <v>177.5</v>
      </c>
      <c r="T890">
        <v>45.5</v>
      </c>
      <c r="U890">
        <v>24</v>
      </c>
      <c r="V890">
        <v>8.35</v>
      </c>
      <c r="W890">
        <v>69.75</v>
      </c>
      <c r="X890">
        <v>36.5</v>
      </c>
      <c r="Y890">
        <v>2.2999999999999998</v>
      </c>
      <c r="Z890">
        <v>27.25</v>
      </c>
      <c r="AA890">
        <v>3.1</v>
      </c>
      <c r="AB890">
        <v>11.9</v>
      </c>
      <c r="AC890">
        <v>63.5</v>
      </c>
      <c r="AD890">
        <v>25</v>
      </c>
      <c r="AE890">
        <v>67</v>
      </c>
      <c r="AG890">
        <v>91.75</v>
      </c>
      <c r="AH890" t="s">
        <v>182</v>
      </c>
      <c r="AI890">
        <v>43</v>
      </c>
      <c r="AJ890">
        <v>29</v>
      </c>
      <c r="AK890">
        <v>209</v>
      </c>
      <c r="AL890">
        <v>13.4</v>
      </c>
      <c r="AM890">
        <v>10.8</v>
      </c>
      <c r="AN890">
        <v>19.2</v>
      </c>
      <c r="AO890">
        <v>12.82</v>
      </c>
      <c r="AP890">
        <v>30.96</v>
      </c>
      <c r="AQ890" t="s">
        <v>182</v>
      </c>
      <c r="AR890">
        <v>3.77</v>
      </c>
      <c r="AS890">
        <v>49.75</v>
      </c>
      <c r="AT890">
        <v>9.6999999999999993</v>
      </c>
      <c r="AU890">
        <v>54.75</v>
      </c>
      <c r="AV890">
        <v>5.2</v>
      </c>
      <c r="AW890">
        <v>36.25</v>
      </c>
      <c r="AX890">
        <v>8.25</v>
      </c>
      <c r="AY890">
        <v>10.039999999999999</v>
      </c>
      <c r="AZ890">
        <v>11.15</v>
      </c>
      <c r="BA890">
        <v>190.5</v>
      </c>
      <c r="BB890">
        <v>53.25</v>
      </c>
      <c r="BC890">
        <v>68.5</v>
      </c>
      <c r="BD890">
        <v>19.2</v>
      </c>
      <c r="BE890">
        <v>13.25</v>
      </c>
      <c r="BF890">
        <v>9.6</v>
      </c>
      <c r="BG890">
        <v>33.5</v>
      </c>
      <c r="BH890">
        <v>14.58</v>
      </c>
      <c r="BI890">
        <v>26.5</v>
      </c>
      <c r="BJ890">
        <v>36.94</v>
      </c>
      <c r="BK890">
        <v>32.75</v>
      </c>
      <c r="BL890">
        <v>8.43</v>
      </c>
      <c r="BM890" t="s">
        <v>182</v>
      </c>
      <c r="BN890">
        <v>5.85</v>
      </c>
      <c r="BO890" t="s">
        <v>182</v>
      </c>
      <c r="BP890">
        <v>19.899999999999999</v>
      </c>
      <c r="BQ890">
        <v>39.5</v>
      </c>
      <c r="BR890">
        <v>94.5</v>
      </c>
      <c r="BS890">
        <v>73.75</v>
      </c>
      <c r="BT890">
        <v>2.46</v>
      </c>
      <c r="BU890">
        <v>51.5</v>
      </c>
      <c r="BV890" t="s">
        <v>182</v>
      </c>
      <c r="BW890">
        <v>9.6999999999999993</v>
      </c>
      <c r="BX890">
        <v>43.49</v>
      </c>
      <c r="BY890">
        <v>155.5</v>
      </c>
      <c r="BZ890">
        <v>522</v>
      </c>
      <c r="CB890">
        <v>20.96</v>
      </c>
      <c r="CC890">
        <v>13.5</v>
      </c>
      <c r="CD890">
        <v>16.28</v>
      </c>
      <c r="CE890">
        <v>25.75</v>
      </c>
      <c r="CF890">
        <v>1.71</v>
      </c>
      <c r="CG890">
        <v>23</v>
      </c>
      <c r="CH890">
        <v>47.5</v>
      </c>
      <c r="CI890">
        <v>2.84</v>
      </c>
      <c r="CJ890">
        <v>77</v>
      </c>
      <c r="CK890">
        <v>20.6</v>
      </c>
      <c r="CL890">
        <v>2.0299999999999998</v>
      </c>
      <c r="CM890" t="s">
        <v>182</v>
      </c>
      <c r="CN890">
        <v>75.75</v>
      </c>
      <c r="CO890">
        <v>6.6</v>
      </c>
      <c r="CP890" t="s">
        <v>182</v>
      </c>
      <c r="CQ890">
        <v>6.2</v>
      </c>
      <c r="CR890">
        <v>10.4</v>
      </c>
      <c r="CS890">
        <v>21.4</v>
      </c>
      <c r="CT890">
        <v>31</v>
      </c>
      <c r="CU890">
        <v>5.25</v>
      </c>
      <c r="CV890">
        <v>3.14</v>
      </c>
      <c r="CW890">
        <v>5.2</v>
      </c>
    </row>
    <row r="891" spans="1:101" x14ac:dyDescent="0.25">
      <c r="A891" s="85">
        <v>42880</v>
      </c>
      <c r="B891" t="s">
        <v>182</v>
      </c>
      <c r="C891">
        <v>177.5</v>
      </c>
      <c r="D891">
        <v>112</v>
      </c>
      <c r="E891">
        <v>16.760000000000002</v>
      </c>
      <c r="F891">
        <v>42.25</v>
      </c>
      <c r="G891">
        <v>7.6</v>
      </c>
      <c r="H891" t="s">
        <v>182</v>
      </c>
      <c r="I891" t="s">
        <v>182</v>
      </c>
      <c r="J891">
        <v>18.399999999999999</v>
      </c>
      <c r="K891">
        <v>182</v>
      </c>
      <c r="L891">
        <v>12.1</v>
      </c>
      <c r="M891">
        <v>33.25</v>
      </c>
      <c r="N891">
        <v>14.2</v>
      </c>
      <c r="O891">
        <v>18.600000000000001</v>
      </c>
      <c r="P891">
        <v>22.9</v>
      </c>
      <c r="Q891">
        <v>7.3</v>
      </c>
      <c r="R891" t="s">
        <v>182</v>
      </c>
      <c r="S891">
        <v>178</v>
      </c>
      <c r="T891">
        <v>45.75</v>
      </c>
      <c r="U891">
        <v>24.2</v>
      </c>
      <c r="V891">
        <v>8.35</v>
      </c>
      <c r="W891">
        <v>68.75</v>
      </c>
      <c r="X891">
        <v>36.25</v>
      </c>
      <c r="Y891">
        <v>2.36</v>
      </c>
      <c r="Z891">
        <v>27.75</v>
      </c>
      <c r="AA891">
        <v>3.08</v>
      </c>
      <c r="AB891">
        <v>11.8</v>
      </c>
      <c r="AC891">
        <v>63.5</v>
      </c>
      <c r="AD891">
        <v>24.9</v>
      </c>
      <c r="AE891">
        <v>66.75</v>
      </c>
      <c r="AG891">
        <v>93</v>
      </c>
      <c r="AH891" t="s">
        <v>182</v>
      </c>
      <c r="AI891">
        <v>43.75</v>
      </c>
      <c r="AJ891">
        <v>29.75</v>
      </c>
      <c r="AK891">
        <v>211</v>
      </c>
      <c r="AL891">
        <v>13.5</v>
      </c>
      <c r="AM891">
        <v>10.4</v>
      </c>
      <c r="AN891">
        <v>18.899999999999999</v>
      </c>
      <c r="AO891">
        <v>13.36</v>
      </c>
      <c r="AP891">
        <v>30.96</v>
      </c>
      <c r="AQ891" t="s">
        <v>182</v>
      </c>
      <c r="AR891">
        <v>3.72</v>
      </c>
      <c r="AS891">
        <v>49.25</v>
      </c>
      <c r="AT891">
        <v>9.6999999999999993</v>
      </c>
      <c r="AU891">
        <v>54.75</v>
      </c>
      <c r="AV891">
        <v>5.0999999999999996</v>
      </c>
      <c r="AW891">
        <v>36.5</v>
      </c>
      <c r="AX891">
        <v>8.1999999999999993</v>
      </c>
      <c r="AY891">
        <v>9.7200000000000006</v>
      </c>
      <c r="AZ891">
        <v>11.65</v>
      </c>
      <c r="BA891">
        <v>190</v>
      </c>
      <c r="BB891">
        <v>54</v>
      </c>
      <c r="BC891">
        <v>68.25</v>
      </c>
      <c r="BD891">
        <v>19.100000000000001</v>
      </c>
      <c r="BE891">
        <v>13.35</v>
      </c>
      <c r="BF891">
        <v>9.65</v>
      </c>
      <c r="BG891">
        <v>33.75</v>
      </c>
      <c r="BH891">
        <v>14.58</v>
      </c>
      <c r="BI891">
        <v>26.75</v>
      </c>
      <c r="BJ891">
        <v>36.69</v>
      </c>
      <c r="BK891">
        <v>33.25</v>
      </c>
      <c r="BL891">
        <v>9.2799999999999994</v>
      </c>
      <c r="BM891" t="s">
        <v>182</v>
      </c>
      <c r="BN891">
        <v>5.8</v>
      </c>
      <c r="BO891" t="s">
        <v>182</v>
      </c>
      <c r="BP891">
        <v>21.3</v>
      </c>
      <c r="BQ891">
        <v>39.4</v>
      </c>
      <c r="BR891">
        <v>94</v>
      </c>
      <c r="BS891">
        <v>73</v>
      </c>
      <c r="BT891">
        <v>2.48</v>
      </c>
      <c r="BU891">
        <v>51.5</v>
      </c>
      <c r="BV891" t="s">
        <v>182</v>
      </c>
      <c r="BW891">
        <v>9.5</v>
      </c>
      <c r="BX891">
        <v>45.86</v>
      </c>
      <c r="BY891">
        <v>154.5</v>
      </c>
      <c r="BZ891">
        <v>522</v>
      </c>
      <c r="CB891">
        <v>21.38</v>
      </c>
      <c r="CC891">
        <v>13.5</v>
      </c>
      <c r="CD891">
        <v>16.190000000000001</v>
      </c>
      <c r="CE891">
        <v>26.25</v>
      </c>
      <c r="CF891">
        <v>1.69</v>
      </c>
      <c r="CG891">
        <v>22.9</v>
      </c>
      <c r="CH891">
        <v>47.25</v>
      </c>
      <c r="CI891">
        <v>2.79</v>
      </c>
      <c r="CJ891">
        <v>76.25</v>
      </c>
      <c r="CK891">
        <v>21.3</v>
      </c>
      <c r="CL891">
        <v>2.0299999999999998</v>
      </c>
      <c r="CM891" t="s">
        <v>182</v>
      </c>
      <c r="CN891">
        <v>75</v>
      </c>
      <c r="CO891">
        <v>6.65</v>
      </c>
      <c r="CP891" t="s">
        <v>182</v>
      </c>
      <c r="CQ891">
        <v>6.3</v>
      </c>
      <c r="CR891">
        <v>10.4</v>
      </c>
      <c r="CS891">
        <v>21.8</v>
      </c>
      <c r="CT891">
        <v>31</v>
      </c>
      <c r="CU891">
        <v>5.25</v>
      </c>
      <c r="CV891">
        <v>3.14</v>
      </c>
      <c r="CW891">
        <v>5.45</v>
      </c>
    </row>
    <row r="892" spans="1:101" x14ac:dyDescent="0.25">
      <c r="A892" s="85">
        <v>42881</v>
      </c>
      <c r="B892" t="s">
        <v>182</v>
      </c>
      <c r="C892">
        <v>178</v>
      </c>
      <c r="D892">
        <v>111.5</v>
      </c>
      <c r="E892">
        <v>16.66</v>
      </c>
      <c r="F892">
        <v>42.25</v>
      </c>
      <c r="G892">
        <v>7.6</v>
      </c>
      <c r="H892" t="s">
        <v>182</v>
      </c>
      <c r="I892" t="s">
        <v>182</v>
      </c>
      <c r="J892">
        <v>18</v>
      </c>
      <c r="K892">
        <v>180</v>
      </c>
      <c r="L892">
        <v>12.4</v>
      </c>
      <c r="M892">
        <v>33.75</v>
      </c>
      <c r="N892">
        <v>14.11</v>
      </c>
      <c r="O892">
        <v>18.600000000000001</v>
      </c>
      <c r="P892">
        <v>22.3</v>
      </c>
      <c r="Q892">
        <v>7.3</v>
      </c>
      <c r="R892" t="s">
        <v>182</v>
      </c>
      <c r="S892">
        <v>177</v>
      </c>
      <c r="T892">
        <v>45.75</v>
      </c>
      <c r="U892">
        <v>24.2</v>
      </c>
      <c r="V892">
        <v>8.3000000000000007</v>
      </c>
      <c r="W892">
        <v>69.25</v>
      </c>
      <c r="X892">
        <v>36.5</v>
      </c>
      <c r="Y892">
        <v>2.36</v>
      </c>
      <c r="Z892">
        <v>27.5</v>
      </c>
      <c r="AA892">
        <v>3.08</v>
      </c>
      <c r="AB892">
        <v>11.9</v>
      </c>
      <c r="AC892">
        <v>63</v>
      </c>
      <c r="AD892">
        <v>24.9</v>
      </c>
      <c r="AE892">
        <v>66.75</v>
      </c>
      <c r="AG892">
        <v>91</v>
      </c>
      <c r="AH892" t="s">
        <v>182</v>
      </c>
      <c r="AI892">
        <v>43.75</v>
      </c>
      <c r="AJ892">
        <v>29.5</v>
      </c>
      <c r="AK892">
        <v>214</v>
      </c>
      <c r="AL892">
        <v>13.5</v>
      </c>
      <c r="AM892">
        <v>10.7</v>
      </c>
      <c r="AN892">
        <v>19.3</v>
      </c>
      <c r="AO892">
        <v>13.18</v>
      </c>
      <c r="AP892">
        <v>31.18</v>
      </c>
      <c r="AQ892" t="s">
        <v>182</v>
      </c>
      <c r="AR892">
        <v>3.75</v>
      </c>
      <c r="AS892">
        <v>49</v>
      </c>
      <c r="AT892">
        <v>9.75</v>
      </c>
      <c r="AU892">
        <v>55</v>
      </c>
      <c r="AV892">
        <v>5.15</v>
      </c>
      <c r="AW892">
        <v>38</v>
      </c>
      <c r="AX892">
        <v>8.25</v>
      </c>
      <c r="AY892">
        <v>9.64</v>
      </c>
      <c r="AZ892">
        <v>11.85</v>
      </c>
      <c r="BA892">
        <v>190</v>
      </c>
      <c r="BB892">
        <v>53</v>
      </c>
      <c r="BC892">
        <v>68.5</v>
      </c>
      <c r="BD892">
        <v>19.100000000000001</v>
      </c>
      <c r="BE892">
        <v>13.25</v>
      </c>
      <c r="BF892">
        <v>9.65</v>
      </c>
      <c r="BG892">
        <v>34.25</v>
      </c>
      <c r="BH892">
        <v>14.58</v>
      </c>
      <c r="BI892">
        <v>27</v>
      </c>
      <c r="BJ892">
        <v>36.94</v>
      </c>
      <c r="BK892">
        <v>32.75</v>
      </c>
      <c r="BL892">
        <v>9.2100000000000009</v>
      </c>
      <c r="BM892" t="s">
        <v>182</v>
      </c>
      <c r="BN892">
        <v>6.1</v>
      </c>
      <c r="BO892" t="s">
        <v>182</v>
      </c>
      <c r="BP892">
        <v>22.2</v>
      </c>
      <c r="BQ892">
        <v>39.299999999999997</v>
      </c>
      <c r="BR892">
        <v>92.5</v>
      </c>
      <c r="BS892">
        <v>73</v>
      </c>
      <c r="BT892">
        <v>2.42</v>
      </c>
      <c r="BU892">
        <v>51.75</v>
      </c>
      <c r="BV892" t="s">
        <v>182</v>
      </c>
      <c r="BW892">
        <v>9.5500000000000007</v>
      </c>
      <c r="BX892">
        <v>44.35</v>
      </c>
      <c r="BY892">
        <v>154.5</v>
      </c>
      <c r="BZ892">
        <v>526</v>
      </c>
      <c r="CB892">
        <v>21.17</v>
      </c>
      <c r="CC892">
        <v>13.6</v>
      </c>
      <c r="CD892">
        <v>15.13</v>
      </c>
      <c r="CE892">
        <v>26</v>
      </c>
      <c r="CF892">
        <v>1.68</v>
      </c>
      <c r="CG892">
        <v>24</v>
      </c>
      <c r="CH892">
        <v>47.25</v>
      </c>
      <c r="CI892">
        <v>2.77</v>
      </c>
      <c r="CJ892">
        <v>76.25</v>
      </c>
      <c r="CK892">
        <v>22.1</v>
      </c>
      <c r="CL892">
        <v>2.0099999999999998</v>
      </c>
      <c r="CM892" t="s">
        <v>182</v>
      </c>
      <c r="CN892">
        <v>76.25</v>
      </c>
      <c r="CO892">
        <v>6.65</v>
      </c>
      <c r="CP892" t="s">
        <v>182</v>
      </c>
      <c r="CQ892">
        <v>6.25</v>
      </c>
      <c r="CR892">
        <v>10.5</v>
      </c>
      <c r="CS892">
        <v>21.4</v>
      </c>
      <c r="CT892">
        <v>30.25</v>
      </c>
      <c r="CU892">
        <v>5.35</v>
      </c>
      <c r="CV892">
        <v>3.12</v>
      </c>
      <c r="CW892">
        <v>5.35</v>
      </c>
    </row>
    <row r="893" spans="1:101" x14ac:dyDescent="0.25">
      <c r="A893" s="85">
        <v>42884</v>
      </c>
      <c r="B893" t="s">
        <v>182</v>
      </c>
      <c r="C893">
        <v>178</v>
      </c>
      <c r="D893">
        <v>115</v>
      </c>
      <c r="E893">
        <v>16.66</v>
      </c>
      <c r="F893">
        <v>42.75</v>
      </c>
      <c r="G893">
        <v>7.6</v>
      </c>
      <c r="H893" t="s">
        <v>182</v>
      </c>
      <c r="I893" t="s">
        <v>182</v>
      </c>
      <c r="J893">
        <v>17.899999999999999</v>
      </c>
      <c r="K893">
        <v>180.5</v>
      </c>
      <c r="L893">
        <v>12.4</v>
      </c>
      <c r="M893">
        <v>34</v>
      </c>
      <c r="N893">
        <v>14.5</v>
      </c>
      <c r="O893">
        <v>18.600000000000001</v>
      </c>
      <c r="P893">
        <v>21.5</v>
      </c>
      <c r="Q893">
        <v>7.25</v>
      </c>
      <c r="R893" t="s">
        <v>182</v>
      </c>
      <c r="S893">
        <v>176</v>
      </c>
      <c r="T893">
        <v>45.25</v>
      </c>
      <c r="U893">
        <v>24.2</v>
      </c>
      <c r="V893">
        <v>8.25</v>
      </c>
      <c r="W893">
        <v>68.5</v>
      </c>
      <c r="X893">
        <v>36.25</v>
      </c>
      <c r="Y893">
        <v>2.36</v>
      </c>
      <c r="Z893">
        <v>27.75</v>
      </c>
      <c r="AA893">
        <v>3.08</v>
      </c>
      <c r="AB893">
        <v>11.8</v>
      </c>
      <c r="AC893">
        <v>63</v>
      </c>
      <c r="AD893">
        <v>24.9</v>
      </c>
      <c r="AE893">
        <v>66.75</v>
      </c>
      <c r="AG893">
        <v>90.75</v>
      </c>
      <c r="AH893" t="s">
        <v>182</v>
      </c>
      <c r="AI893">
        <v>45.5</v>
      </c>
      <c r="AJ893">
        <v>29.5</v>
      </c>
      <c r="AK893">
        <v>212</v>
      </c>
      <c r="AL893">
        <v>13.4</v>
      </c>
      <c r="AM893">
        <v>10.6</v>
      </c>
      <c r="AN893">
        <v>19.399999999999999</v>
      </c>
      <c r="AO893">
        <v>13.36</v>
      </c>
      <c r="AP893">
        <v>31.18</v>
      </c>
      <c r="AQ893" t="s">
        <v>182</v>
      </c>
      <c r="AR893">
        <v>3.72</v>
      </c>
      <c r="AS893">
        <v>50</v>
      </c>
      <c r="AT893">
        <v>9.75</v>
      </c>
      <c r="AU893">
        <v>54.75</v>
      </c>
      <c r="AV893">
        <v>5.2</v>
      </c>
      <c r="AW893">
        <v>38</v>
      </c>
      <c r="AX893">
        <v>8.25</v>
      </c>
      <c r="AY893">
        <v>9.64</v>
      </c>
      <c r="AZ893">
        <v>11.65</v>
      </c>
      <c r="BA893">
        <v>190.5</v>
      </c>
      <c r="BB893">
        <v>53.5</v>
      </c>
      <c r="BC893">
        <v>68</v>
      </c>
      <c r="BD893">
        <v>19.2</v>
      </c>
      <c r="BE893">
        <v>13.2</v>
      </c>
      <c r="BF893">
        <v>9.6999999999999993</v>
      </c>
      <c r="BG893">
        <v>34.75</v>
      </c>
      <c r="BH893">
        <v>14.48</v>
      </c>
      <c r="BI893">
        <v>26.5</v>
      </c>
      <c r="BJ893">
        <v>37.18</v>
      </c>
      <c r="BK893">
        <v>31.75</v>
      </c>
      <c r="BL893">
        <v>9.15</v>
      </c>
      <c r="BM893" t="s">
        <v>182</v>
      </c>
      <c r="BN893">
        <v>6.05</v>
      </c>
      <c r="BO893" t="s">
        <v>182</v>
      </c>
      <c r="BP893">
        <v>21.3</v>
      </c>
      <c r="BQ893">
        <v>39.4</v>
      </c>
      <c r="BR893">
        <v>91.75</v>
      </c>
      <c r="BS893">
        <v>71.5</v>
      </c>
      <c r="BT893">
        <v>2.44</v>
      </c>
      <c r="BU893">
        <v>51.25</v>
      </c>
      <c r="BV893" t="s">
        <v>182</v>
      </c>
      <c r="BW893">
        <v>9.4499999999999993</v>
      </c>
      <c r="BX893">
        <v>43.92</v>
      </c>
      <c r="BY893">
        <v>154</v>
      </c>
      <c r="BZ893">
        <v>522</v>
      </c>
      <c r="CB893">
        <v>21.38</v>
      </c>
      <c r="CC893">
        <v>13.7</v>
      </c>
      <c r="CD893">
        <v>15.42</v>
      </c>
      <c r="CE893">
        <v>26.25</v>
      </c>
      <c r="CF893">
        <v>1.68</v>
      </c>
      <c r="CG893">
        <v>23.8</v>
      </c>
      <c r="CH893">
        <v>47.25</v>
      </c>
      <c r="CI893">
        <v>2.72</v>
      </c>
      <c r="CJ893">
        <v>76.5</v>
      </c>
      <c r="CK893">
        <v>22</v>
      </c>
      <c r="CL893">
        <v>1.99</v>
      </c>
      <c r="CM893" t="s">
        <v>182</v>
      </c>
      <c r="CN893">
        <v>75.5</v>
      </c>
      <c r="CO893">
        <v>6.65</v>
      </c>
      <c r="CP893" t="s">
        <v>182</v>
      </c>
      <c r="CQ893">
        <v>6.3</v>
      </c>
      <c r="CR893">
        <v>10.4</v>
      </c>
      <c r="CS893">
        <v>21.5</v>
      </c>
      <c r="CT893">
        <v>30.25</v>
      </c>
      <c r="CU893">
        <v>5.3</v>
      </c>
      <c r="CV893">
        <v>3.14</v>
      </c>
      <c r="CW893">
        <v>5.45</v>
      </c>
    </row>
    <row r="894" spans="1:101" x14ac:dyDescent="0.25">
      <c r="A894" s="85">
        <v>42885</v>
      </c>
      <c r="B894" t="s">
        <v>182</v>
      </c>
      <c r="C894">
        <v>177</v>
      </c>
      <c r="D894">
        <v>114</v>
      </c>
      <c r="E894">
        <v>17.16</v>
      </c>
      <c r="F894">
        <v>43</v>
      </c>
      <c r="G894">
        <v>7.65</v>
      </c>
      <c r="H894" t="s">
        <v>182</v>
      </c>
      <c r="I894" t="s">
        <v>182</v>
      </c>
      <c r="J894">
        <v>17.899999999999999</v>
      </c>
      <c r="K894">
        <v>180</v>
      </c>
      <c r="L894">
        <v>12.3</v>
      </c>
      <c r="M894">
        <v>33.5</v>
      </c>
      <c r="N894">
        <v>14.5</v>
      </c>
      <c r="O894">
        <v>18.600000000000001</v>
      </c>
      <c r="P894">
        <v>22.7</v>
      </c>
      <c r="Q894">
        <v>7.25</v>
      </c>
      <c r="R894" t="s">
        <v>182</v>
      </c>
      <c r="S894">
        <v>176.5</v>
      </c>
      <c r="T894">
        <v>45.5</v>
      </c>
      <c r="U894">
        <v>24.2</v>
      </c>
      <c r="V894">
        <v>8.4</v>
      </c>
      <c r="W894">
        <v>68.5</v>
      </c>
      <c r="X894">
        <v>36.5</v>
      </c>
      <c r="Y894">
        <v>2.34</v>
      </c>
      <c r="Z894">
        <v>27.5</v>
      </c>
      <c r="AA894">
        <v>3.08</v>
      </c>
      <c r="AB894">
        <v>11.3</v>
      </c>
      <c r="AC894">
        <v>62.75</v>
      </c>
      <c r="AD894">
        <v>24.8</v>
      </c>
      <c r="AE894">
        <v>66.5</v>
      </c>
      <c r="AG894">
        <v>90.5</v>
      </c>
      <c r="AH894" t="s">
        <v>182</v>
      </c>
      <c r="AI894">
        <v>47.5</v>
      </c>
      <c r="AJ894">
        <v>29.75</v>
      </c>
      <c r="AK894">
        <v>211</v>
      </c>
      <c r="AL894">
        <v>13.1</v>
      </c>
      <c r="AM894">
        <v>10.6</v>
      </c>
      <c r="AN894">
        <v>19.3</v>
      </c>
      <c r="AO894">
        <v>13.27</v>
      </c>
      <c r="AP894">
        <v>31.18</v>
      </c>
      <c r="AQ894" t="s">
        <v>182</v>
      </c>
      <c r="AR894">
        <v>3.72</v>
      </c>
      <c r="AS894">
        <v>49.5</v>
      </c>
      <c r="AT894">
        <v>9.75</v>
      </c>
      <c r="AU894">
        <v>54.75</v>
      </c>
      <c r="AV894">
        <v>5.0999999999999996</v>
      </c>
      <c r="AW894">
        <v>37.5</v>
      </c>
      <c r="AX894">
        <v>8.25</v>
      </c>
      <c r="AY894">
        <v>9.64</v>
      </c>
      <c r="AZ894">
        <v>11.6</v>
      </c>
      <c r="BA894">
        <v>190.5</v>
      </c>
      <c r="BB894">
        <v>54.25</v>
      </c>
      <c r="BC894">
        <v>68</v>
      </c>
      <c r="BD894">
        <v>19.100000000000001</v>
      </c>
      <c r="BE894">
        <v>13.15</v>
      </c>
      <c r="BF894">
        <v>9.6999999999999993</v>
      </c>
      <c r="BG894">
        <v>33.75</v>
      </c>
      <c r="BH894">
        <v>14.48</v>
      </c>
      <c r="BI894">
        <v>26.5</v>
      </c>
      <c r="BJ894">
        <v>37.18</v>
      </c>
      <c r="BK894">
        <v>32</v>
      </c>
      <c r="BL894">
        <v>9.8699999999999992</v>
      </c>
      <c r="BM894" t="s">
        <v>182</v>
      </c>
      <c r="BN894">
        <v>5.95</v>
      </c>
      <c r="BO894" t="s">
        <v>182</v>
      </c>
      <c r="BP894">
        <v>21.6</v>
      </c>
      <c r="BQ894">
        <v>39.200000000000003</v>
      </c>
      <c r="BR894">
        <v>91.5</v>
      </c>
      <c r="BS894">
        <v>71.5</v>
      </c>
      <c r="BT894">
        <v>2.46</v>
      </c>
      <c r="BU894">
        <v>51.25</v>
      </c>
      <c r="BV894" t="s">
        <v>182</v>
      </c>
      <c r="BW894">
        <v>9.5500000000000007</v>
      </c>
      <c r="BX894">
        <v>42.63</v>
      </c>
      <c r="BY894">
        <v>155</v>
      </c>
      <c r="BZ894">
        <v>524</v>
      </c>
      <c r="CB894">
        <v>21.58</v>
      </c>
      <c r="CC894">
        <v>13.7</v>
      </c>
      <c r="CD894">
        <v>15.22</v>
      </c>
      <c r="CE894">
        <v>26.25</v>
      </c>
      <c r="CF894">
        <v>1.64</v>
      </c>
      <c r="CG894">
        <v>23.3</v>
      </c>
      <c r="CH894">
        <v>47.25</v>
      </c>
      <c r="CI894">
        <v>2.72</v>
      </c>
      <c r="CJ894">
        <v>76.25</v>
      </c>
      <c r="CK894">
        <v>22.4</v>
      </c>
      <c r="CL894">
        <v>1.99</v>
      </c>
      <c r="CM894" t="s">
        <v>182</v>
      </c>
      <c r="CN894">
        <v>76.75</v>
      </c>
      <c r="CO894">
        <v>6.65</v>
      </c>
      <c r="CP894" t="s">
        <v>182</v>
      </c>
      <c r="CQ894">
        <v>6.35</v>
      </c>
      <c r="CR894">
        <v>10.6</v>
      </c>
      <c r="CS894">
        <v>21.3</v>
      </c>
      <c r="CT894">
        <v>30.5</v>
      </c>
      <c r="CU894">
        <v>5.3</v>
      </c>
      <c r="CV894">
        <v>3.14</v>
      </c>
      <c r="CW894">
        <v>5.4</v>
      </c>
    </row>
    <row r="895" spans="1:101" x14ac:dyDescent="0.25">
      <c r="A895" s="85">
        <v>42886</v>
      </c>
      <c r="B895" t="s">
        <v>182</v>
      </c>
      <c r="C895">
        <v>173</v>
      </c>
      <c r="D895">
        <v>112</v>
      </c>
      <c r="E895">
        <v>16.86</v>
      </c>
      <c r="F895">
        <v>42.5</v>
      </c>
      <c r="G895">
        <v>7.65</v>
      </c>
      <c r="H895" t="s">
        <v>182</v>
      </c>
      <c r="I895" t="s">
        <v>182</v>
      </c>
      <c r="J895">
        <v>17.8</v>
      </c>
      <c r="K895">
        <v>180</v>
      </c>
      <c r="L895">
        <v>12.4</v>
      </c>
      <c r="M895">
        <v>34</v>
      </c>
      <c r="N895">
        <v>14.6</v>
      </c>
      <c r="O895">
        <v>18.600000000000001</v>
      </c>
      <c r="P895">
        <v>22.1</v>
      </c>
      <c r="Q895">
        <v>7.25</v>
      </c>
      <c r="R895" t="s">
        <v>182</v>
      </c>
      <c r="S895">
        <v>173.5</v>
      </c>
      <c r="T895">
        <v>45.75</v>
      </c>
      <c r="U895">
        <v>24.2</v>
      </c>
      <c r="V895">
        <v>8.5500000000000007</v>
      </c>
      <c r="W895">
        <v>68.75</v>
      </c>
      <c r="X895">
        <v>36.25</v>
      </c>
      <c r="Y895">
        <v>2.3199999999999998</v>
      </c>
      <c r="Z895">
        <v>27.25</v>
      </c>
      <c r="AA895">
        <v>3.06</v>
      </c>
      <c r="AB895">
        <v>11.3</v>
      </c>
      <c r="AC895">
        <v>62.5</v>
      </c>
      <c r="AD895">
        <v>24.9</v>
      </c>
      <c r="AE895">
        <v>66</v>
      </c>
      <c r="AG895">
        <v>90</v>
      </c>
      <c r="AH895" t="s">
        <v>182</v>
      </c>
      <c r="AI895">
        <v>46.75</v>
      </c>
      <c r="AJ895">
        <v>29.75</v>
      </c>
      <c r="AK895">
        <v>214</v>
      </c>
      <c r="AL895">
        <v>13</v>
      </c>
      <c r="AM895">
        <v>10.7</v>
      </c>
      <c r="AN895">
        <v>18.8</v>
      </c>
      <c r="AO895">
        <v>13.73</v>
      </c>
      <c r="AP895">
        <v>30.96</v>
      </c>
      <c r="AQ895" t="s">
        <v>182</v>
      </c>
      <c r="AR895">
        <v>3.77</v>
      </c>
      <c r="AS895">
        <v>48.25</v>
      </c>
      <c r="AT895">
        <v>9.9</v>
      </c>
      <c r="AU895">
        <v>53.75</v>
      </c>
      <c r="AV895">
        <v>5.0999999999999996</v>
      </c>
      <c r="AW895">
        <v>36.75</v>
      </c>
      <c r="AX895">
        <v>8.25</v>
      </c>
      <c r="AY895">
        <v>9.56</v>
      </c>
      <c r="AZ895">
        <v>11.5</v>
      </c>
      <c r="BA895">
        <v>187.5</v>
      </c>
      <c r="BB895">
        <v>54</v>
      </c>
      <c r="BC895">
        <v>68.25</v>
      </c>
      <c r="BD895">
        <v>19.100000000000001</v>
      </c>
      <c r="BE895">
        <v>13.15</v>
      </c>
      <c r="BF895">
        <v>9.5500000000000007</v>
      </c>
      <c r="BG895">
        <v>33.75</v>
      </c>
      <c r="BH895">
        <v>14.77</v>
      </c>
      <c r="BI895">
        <v>26.25</v>
      </c>
      <c r="BJ895">
        <v>36.94</v>
      </c>
      <c r="BK895">
        <v>32.25</v>
      </c>
      <c r="BL895">
        <v>9.48</v>
      </c>
      <c r="BM895" t="s">
        <v>182</v>
      </c>
      <c r="BN895">
        <v>6</v>
      </c>
      <c r="BO895" t="s">
        <v>182</v>
      </c>
      <c r="BP895">
        <v>21.7</v>
      </c>
      <c r="BQ895">
        <v>39.299999999999997</v>
      </c>
      <c r="BR895">
        <v>90</v>
      </c>
      <c r="BS895">
        <v>71</v>
      </c>
      <c r="BT895">
        <v>2.5</v>
      </c>
      <c r="BU895">
        <v>50.75</v>
      </c>
      <c r="BV895" t="s">
        <v>182</v>
      </c>
      <c r="BW895">
        <v>9.5500000000000007</v>
      </c>
      <c r="BX895">
        <v>43.28</v>
      </c>
      <c r="BY895">
        <v>153</v>
      </c>
      <c r="BZ895">
        <v>526</v>
      </c>
      <c r="CB895">
        <v>21.58</v>
      </c>
      <c r="CC895">
        <v>13.6</v>
      </c>
      <c r="CD895">
        <v>15.13</v>
      </c>
      <c r="CE895">
        <v>25.75</v>
      </c>
      <c r="CF895">
        <v>1.64</v>
      </c>
      <c r="CG895">
        <v>23.2</v>
      </c>
      <c r="CH895">
        <v>47</v>
      </c>
      <c r="CI895">
        <v>2.72</v>
      </c>
      <c r="CJ895">
        <v>76.25</v>
      </c>
      <c r="CK895">
        <v>23</v>
      </c>
      <c r="CL895">
        <v>1.98</v>
      </c>
      <c r="CM895" t="s">
        <v>182</v>
      </c>
      <c r="CN895">
        <v>77</v>
      </c>
      <c r="CO895">
        <v>6.7</v>
      </c>
      <c r="CP895" t="s">
        <v>182</v>
      </c>
      <c r="CQ895">
        <v>6.2</v>
      </c>
      <c r="CR895">
        <v>10.6</v>
      </c>
      <c r="CS895">
        <v>21</v>
      </c>
      <c r="CT895">
        <v>30</v>
      </c>
      <c r="CU895">
        <v>5.3</v>
      </c>
      <c r="CV895">
        <v>3.14</v>
      </c>
      <c r="CW895">
        <v>5.5</v>
      </c>
    </row>
    <row r="896" spans="1:101" x14ac:dyDescent="0.25">
      <c r="A896" s="85">
        <v>42887</v>
      </c>
      <c r="B896" t="s">
        <v>182</v>
      </c>
      <c r="C896">
        <v>173.5</v>
      </c>
      <c r="D896">
        <v>110</v>
      </c>
      <c r="E896">
        <v>16.86</v>
      </c>
      <c r="F896">
        <v>44</v>
      </c>
      <c r="G896">
        <v>7.7</v>
      </c>
      <c r="H896" t="s">
        <v>182</v>
      </c>
      <c r="I896" t="s">
        <v>182</v>
      </c>
      <c r="J896">
        <v>17.3</v>
      </c>
      <c r="K896">
        <v>181</v>
      </c>
      <c r="L896">
        <v>12.5</v>
      </c>
      <c r="M896">
        <v>34.25</v>
      </c>
      <c r="N896">
        <v>14.6</v>
      </c>
      <c r="O896">
        <v>18.5</v>
      </c>
      <c r="P896">
        <v>21.4</v>
      </c>
      <c r="Q896">
        <v>7.2</v>
      </c>
      <c r="R896" t="s">
        <v>182</v>
      </c>
      <c r="S896">
        <v>174</v>
      </c>
      <c r="T896">
        <v>46.5</v>
      </c>
      <c r="U896">
        <v>24.3</v>
      </c>
      <c r="V896">
        <v>8.5</v>
      </c>
      <c r="W896">
        <v>70.5</v>
      </c>
      <c r="X896">
        <v>36</v>
      </c>
      <c r="Y896">
        <v>2.3199999999999998</v>
      </c>
      <c r="Z896">
        <v>27.5</v>
      </c>
      <c r="AA896">
        <v>3.08</v>
      </c>
      <c r="AB896">
        <v>11.6</v>
      </c>
      <c r="AC896">
        <v>62.25</v>
      </c>
      <c r="AD896">
        <v>24.9</v>
      </c>
      <c r="AE896">
        <v>67</v>
      </c>
      <c r="AG896">
        <v>91.25</v>
      </c>
      <c r="AH896" t="s">
        <v>182</v>
      </c>
      <c r="AI896">
        <v>46.25</v>
      </c>
      <c r="AJ896">
        <v>30</v>
      </c>
      <c r="AK896">
        <v>212</v>
      </c>
      <c r="AL896">
        <v>12.9</v>
      </c>
      <c r="AM896">
        <v>10.7</v>
      </c>
      <c r="AN896">
        <v>18.600000000000001</v>
      </c>
      <c r="AO896">
        <v>13.73</v>
      </c>
      <c r="AP896">
        <v>30.74</v>
      </c>
      <c r="AQ896" t="s">
        <v>182</v>
      </c>
      <c r="AR896">
        <v>3.53</v>
      </c>
      <c r="AS896">
        <v>48.75</v>
      </c>
      <c r="AT896">
        <v>9.85</v>
      </c>
      <c r="AU896">
        <v>53.5</v>
      </c>
      <c r="AV896">
        <v>5.15</v>
      </c>
      <c r="AW896">
        <v>37</v>
      </c>
      <c r="AX896">
        <v>8.4499999999999993</v>
      </c>
      <c r="AY896">
        <v>9.56</v>
      </c>
      <c r="AZ896">
        <v>11.55</v>
      </c>
      <c r="BA896">
        <v>190</v>
      </c>
      <c r="BB896">
        <v>53.25</v>
      </c>
      <c r="BC896">
        <v>68</v>
      </c>
      <c r="BD896">
        <v>19.2</v>
      </c>
      <c r="BE896">
        <v>13</v>
      </c>
      <c r="BF896">
        <v>9.6999999999999993</v>
      </c>
      <c r="BG896">
        <v>33.75</v>
      </c>
      <c r="BH896">
        <v>14.67</v>
      </c>
      <c r="BI896">
        <v>26.25</v>
      </c>
      <c r="BJ896">
        <v>36.450000000000003</v>
      </c>
      <c r="BK896">
        <v>31.75</v>
      </c>
      <c r="BL896">
        <v>9.02</v>
      </c>
      <c r="BM896" t="s">
        <v>182</v>
      </c>
      <c r="BN896">
        <v>6</v>
      </c>
      <c r="BO896" t="s">
        <v>182</v>
      </c>
      <c r="BP896">
        <v>22.4</v>
      </c>
      <c r="BQ896">
        <v>39</v>
      </c>
      <c r="BR896">
        <v>90</v>
      </c>
      <c r="BS896">
        <v>70.75</v>
      </c>
      <c r="BT896">
        <v>2.48</v>
      </c>
      <c r="BU896">
        <v>50.75</v>
      </c>
      <c r="BV896" t="s">
        <v>182</v>
      </c>
      <c r="BW896">
        <v>9.5500000000000007</v>
      </c>
      <c r="BX896">
        <v>42.63</v>
      </c>
      <c r="BY896">
        <v>155.5</v>
      </c>
      <c r="BZ896">
        <v>520</v>
      </c>
      <c r="CB896">
        <v>21.38</v>
      </c>
      <c r="CC896">
        <v>14</v>
      </c>
      <c r="CD896">
        <v>15.22</v>
      </c>
      <c r="CE896">
        <v>25.75</v>
      </c>
      <c r="CF896">
        <v>1.62</v>
      </c>
      <c r="CG896">
        <v>23.3</v>
      </c>
      <c r="CH896">
        <v>46.75</v>
      </c>
      <c r="CI896">
        <v>2.74</v>
      </c>
      <c r="CJ896">
        <v>76</v>
      </c>
      <c r="CK896">
        <v>22.7</v>
      </c>
      <c r="CL896">
        <v>1.98</v>
      </c>
      <c r="CM896" t="s">
        <v>182</v>
      </c>
      <c r="CN896">
        <v>75.75</v>
      </c>
      <c r="CO896">
        <v>6.65</v>
      </c>
      <c r="CP896" t="s">
        <v>182</v>
      </c>
      <c r="CQ896">
        <v>6.1</v>
      </c>
      <c r="CR896">
        <v>10.5</v>
      </c>
      <c r="CS896">
        <v>21.4</v>
      </c>
      <c r="CT896">
        <v>29.75</v>
      </c>
      <c r="CU896">
        <v>5.3</v>
      </c>
      <c r="CV896">
        <v>3.18</v>
      </c>
      <c r="CW896">
        <v>5.55</v>
      </c>
    </row>
    <row r="897" spans="1:101" x14ac:dyDescent="0.25">
      <c r="A897" s="85">
        <v>42888</v>
      </c>
      <c r="B897" t="s">
        <v>182</v>
      </c>
      <c r="C897">
        <v>174.5</v>
      </c>
      <c r="D897">
        <v>112</v>
      </c>
      <c r="E897">
        <v>16.96</v>
      </c>
      <c r="F897">
        <v>44.5</v>
      </c>
      <c r="G897">
        <v>7.75</v>
      </c>
      <c r="H897" t="s">
        <v>182</v>
      </c>
      <c r="I897" t="s">
        <v>182</v>
      </c>
      <c r="J897">
        <v>17.3</v>
      </c>
      <c r="K897">
        <v>180.5</v>
      </c>
      <c r="L897">
        <v>13</v>
      </c>
      <c r="M897">
        <v>34.5</v>
      </c>
      <c r="N897">
        <v>14.5</v>
      </c>
      <c r="O897">
        <v>18.600000000000001</v>
      </c>
      <c r="P897">
        <v>21.6</v>
      </c>
      <c r="Q897">
        <v>7.2</v>
      </c>
      <c r="R897" t="s">
        <v>182</v>
      </c>
      <c r="S897">
        <v>174</v>
      </c>
      <c r="T897">
        <v>46.5</v>
      </c>
      <c r="U897">
        <v>25.25</v>
      </c>
      <c r="V897">
        <v>8.5</v>
      </c>
      <c r="W897">
        <v>74</v>
      </c>
      <c r="X897">
        <v>35.75</v>
      </c>
      <c r="Y897">
        <v>2.4</v>
      </c>
      <c r="Z897">
        <v>27.5</v>
      </c>
      <c r="AA897">
        <v>3.12</v>
      </c>
      <c r="AB897">
        <v>11.7</v>
      </c>
      <c r="AC897">
        <v>62.5</v>
      </c>
      <c r="AD897">
        <v>24.6</v>
      </c>
      <c r="AE897">
        <v>66.75</v>
      </c>
      <c r="AG897">
        <v>92.5</v>
      </c>
      <c r="AH897" t="s">
        <v>182</v>
      </c>
      <c r="AI897">
        <v>46.75</v>
      </c>
      <c r="AJ897">
        <v>30</v>
      </c>
      <c r="AK897">
        <v>211</v>
      </c>
      <c r="AL897">
        <v>13</v>
      </c>
      <c r="AM897">
        <v>11.1</v>
      </c>
      <c r="AN897">
        <v>18.600000000000001</v>
      </c>
      <c r="AO897">
        <v>13.36</v>
      </c>
      <c r="AP897">
        <v>30.74</v>
      </c>
      <c r="AQ897" t="s">
        <v>182</v>
      </c>
      <c r="AR897">
        <v>3.58</v>
      </c>
      <c r="AS897">
        <v>51.5</v>
      </c>
      <c r="AT897">
        <v>9.6999999999999993</v>
      </c>
      <c r="AU897">
        <v>54</v>
      </c>
      <c r="AV897">
        <v>5.0999999999999996</v>
      </c>
      <c r="AW897">
        <v>37.25</v>
      </c>
      <c r="AX897">
        <v>8.6</v>
      </c>
      <c r="AY897">
        <v>9.7200000000000006</v>
      </c>
      <c r="AZ897">
        <v>11.55</v>
      </c>
      <c r="BA897">
        <v>189</v>
      </c>
      <c r="BB897">
        <v>53</v>
      </c>
      <c r="BC897">
        <v>69.75</v>
      </c>
      <c r="BD897">
        <v>19.2</v>
      </c>
      <c r="BE897">
        <v>13.1</v>
      </c>
      <c r="BF897">
        <v>9.8000000000000007</v>
      </c>
      <c r="BG897">
        <v>33.5</v>
      </c>
      <c r="BH897">
        <v>14.58</v>
      </c>
      <c r="BI897">
        <v>26.75</v>
      </c>
      <c r="BJ897">
        <v>36.200000000000003</v>
      </c>
      <c r="BK897">
        <v>32</v>
      </c>
      <c r="BL897">
        <v>8.89</v>
      </c>
      <c r="BM897" t="s">
        <v>182</v>
      </c>
      <c r="BN897">
        <v>6</v>
      </c>
      <c r="BO897" t="s">
        <v>182</v>
      </c>
      <c r="BP897">
        <v>22.6</v>
      </c>
      <c r="BQ897">
        <v>39.1</v>
      </c>
      <c r="BR897">
        <v>90</v>
      </c>
      <c r="BS897">
        <v>70.5</v>
      </c>
      <c r="BT897">
        <v>2.5</v>
      </c>
      <c r="BU897">
        <v>50.75</v>
      </c>
      <c r="BV897" t="s">
        <v>182</v>
      </c>
      <c r="BW897">
        <v>9.4499999999999993</v>
      </c>
      <c r="BX897">
        <v>43.06</v>
      </c>
      <c r="BY897">
        <v>156</v>
      </c>
      <c r="BZ897">
        <v>524</v>
      </c>
      <c r="CB897">
        <v>21.38</v>
      </c>
      <c r="CC897">
        <v>14.2</v>
      </c>
      <c r="CD897">
        <v>15.13</v>
      </c>
      <c r="CE897">
        <v>25.75</v>
      </c>
      <c r="CF897">
        <v>1.61</v>
      </c>
      <c r="CG897">
        <v>23.4</v>
      </c>
      <c r="CH897">
        <v>46.75</v>
      </c>
      <c r="CI897">
        <v>2.69</v>
      </c>
      <c r="CJ897">
        <v>76.25</v>
      </c>
      <c r="CK897">
        <v>22.7</v>
      </c>
      <c r="CL897">
        <v>1.98</v>
      </c>
      <c r="CM897" t="s">
        <v>182</v>
      </c>
      <c r="CN897">
        <v>77.75</v>
      </c>
      <c r="CO897">
        <v>6.65</v>
      </c>
      <c r="CP897" t="s">
        <v>182</v>
      </c>
      <c r="CQ897">
        <v>6.1</v>
      </c>
      <c r="CR897">
        <v>10.5</v>
      </c>
      <c r="CS897">
        <v>21.2</v>
      </c>
      <c r="CT897">
        <v>29.5</v>
      </c>
      <c r="CU897">
        <v>5.35</v>
      </c>
      <c r="CV897">
        <v>3.16</v>
      </c>
      <c r="CW897">
        <v>5.5</v>
      </c>
    </row>
    <row r="898" spans="1:101" x14ac:dyDescent="0.25">
      <c r="A898" s="85">
        <v>42891</v>
      </c>
      <c r="B898" t="s">
        <v>182</v>
      </c>
      <c r="C898">
        <v>171</v>
      </c>
      <c r="D898">
        <v>112</v>
      </c>
      <c r="E898">
        <v>16.86</v>
      </c>
      <c r="F898">
        <v>45</v>
      </c>
      <c r="G898">
        <v>7.75</v>
      </c>
      <c r="H898" t="s">
        <v>182</v>
      </c>
      <c r="I898" t="s">
        <v>182</v>
      </c>
      <c r="J898">
        <v>17.399999999999999</v>
      </c>
      <c r="K898">
        <v>181.5</v>
      </c>
      <c r="L898">
        <v>13</v>
      </c>
      <c r="M898">
        <v>34</v>
      </c>
      <c r="N898">
        <v>14.3</v>
      </c>
      <c r="O898">
        <v>18.8</v>
      </c>
      <c r="P898">
        <v>21.5</v>
      </c>
      <c r="Q898">
        <v>7.25</v>
      </c>
      <c r="R898" t="s">
        <v>182</v>
      </c>
      <c r="S898">
        <v>173.5</v>
      </c>
      <c r="T898">
        <v>46.75</v>
      </c>
      <c r="U898">
        <v>25.25</v>
      </c>
      <c r="V898">
        <v>8.5</v>
      </c>
      <c r="W898">
        <v>74.5</v>
      </c>
      <c r="X898">
        <v>36</v>
      </c>
      <c r="Y898">
        <v>2.42</v>
      </c>
      <c r="Z898">
        <v>27.25</v>
      </c>
      <c r="AA898">
        <v>3.26</v>
      </c>
      <c r="AB898">
        <v>11.8</v>
      </c>
      <c r="AC898">
        <v>62</v>
      </c>
      <c r="AD898">
        <v>25</v>
      </c>
      <c r="AE898">
        <v>68.5</v>
      </c>
      <c r="AG898">
        <v>92</v>
      </c>
      <c r="AH898" t="s">
        <v>182</v>
      </c>
      <c r="AI898">
        <v>46.75</v>
      </c>
      <c r="AJ898">
        <v>29.75</v>
      </c>
      <c r="AK898">
        <v>214</v>
      </c>
      <c r="AL898">
        <v>12.9</v>
      </c>
      <c r="AM898">
        <v>10.8</v>
      </c>
      <c r="AN898">
        <v>19.100000000000001</v>
      </c>
      <c r="AO898">
        <v>13.64</v>
      </c>
      <c r="AP898">
        <v>30.74</v>
      </c>
      <c r="AQ898" t="s">
        <v>182</v>
      </c>
      <c r="AR898">
        <v>3.5</v>
      </c>
      <c r="AS898">
        <v>51.25</v>
      </c>
      <c r="AT898">
        <v>9.65</v>
      </c>
      <c r="AU898">
        <v>54</v>
      </c>
      <c r="AV898">
        <v>5.0999999999999996</v>
      </c>
      <c r="AW898">
        <v>37</v>
      </c>
      <c r="AX898">
        <v>8.5500000000000007</v>
      </c>
      <c r="AY898">
        <v>10.119999999999999</v>
      </c>
      <c r="AZ898">
        <v>11.4</v>
      </c>
      <c r="BA898">
        <v>190.5</v>
      </c>
      <c r="BB898">
        <v>52.25</v>
      </c>
      <c r="BC898">
        <v>70</v>
      </c>
      <c r="BD898">
        <v>19.399999999999999</v>
      </c>
      <c r="BE898">
        <v>12.85</v>
      </c>
      <c r="BF898">
        <v>10</v>
      </c>
      <c r="BG898">
        <v>32.75</v>
      </c>
      <c r="BH898">
        <v>14.67</v>
      </c>
      <c r="BI898">
        <v>29.25</v>
      </c>
      <c r="BJ898">
        <v>35.950000000000003</v>
      </c>
      <c r="BK898">
        <v>33.5</v>
      </c>
      <c r="BL898">
        <v>8.9499999999999993</v>
      </c>
      <c r="BM898" t="s">
        <v>182</v>
      </c>
      <c r="BN898">
        <v>6</v>
      </c>
      <c r="BO898" t="s">
        <v>182</v>
      </c>
      <c r="BP898">
        <v>22.7</v>
      </c>
      <c r="BQ898">
        <v>38.299999999999997</v>
      </c>
      <c r="BR898">
        <v>86.75</v>
      </c>
      <c r="BS898">
        <v>70</v>
      </c>
      <c r="BT898">
        <v>2.5</v>
      </c>
      <c r="BU898">
        <v>50.75</v>
      </c>
      <c r="BV898" t="s">
        <v>182</v>
      </c>
      <c r="BW898">
        <v>9.5</v>
      </c>
      <c r="BX898">
        <v>43.06</v>
      </c>
      <c r="BY898">
        <v>156.5</v>
      </c>
      <c r="BZ898">
        <v>526</v>
      </c>
      <c r="CB898">
        <v>21.38</v>
      </c>
      <c r="CC898">
        <v>14.2</v>
      </c>
      <c r="CD898">
        <v>14.84</v>
      </c>
      <c r="CE898">
        <v>25.75</v>
      </c>
      <c r="CF898">
        <v>1.6</v>
      </c>
      <c r="CG898">
        <v>23.8</v>
      </c>
      <c r="CH898">
        <v>47</v>
      </c>
      <c r="CI898">
        <v>2.74</v>
      </c>
      <c r="CJ898">
        <v>76</v>
      </c>
      <c r="CK898">
        <v>22.3</v>
      </c>
      <c r="CL898">
        <v>1.96</v>
      </c>
      <c r="CM898" t="s">
        <v>182</v>
      </c>
      <c r="CN898">
        <v>77.5</v>
      </c>
      <c r="CO898">
        <v>6.65</v>
      </c>
      <c r="CP898" t="s">
        <v>182</v>
      </c>
      <c r="CQ898">
        <v>6</v>
      </c>
      <c r="CR898">
        <v>10.6</v>
      </c>
      <c r="CS898">
        <v>21.4</v>
      </c>
      <c r="CT898">
        <v>30</v>
      </c>
      <c r="CU898">
        <v>5.35</v>
      </c>
      <c r="CV898">
        <v>3.18</v>
      </c>
      <c r="CW898">
        <v>5.5</v>
      </c>
    </row>
    <row r="899" spans="1:101" x14ac:dyDescent="0.25">
      <c r="A899" s="85">
        <v>42892</v>
      </c>
      <c r="B899" t="s">
        <v>182</v>
      </c>
      <c r="C899">
        <v>172.5</v>
      </c>
      <c r="D899">
        <v>112</v>
      </c>
      <c r="E899">
        <v>16.66</v>
      </c>
      <c r="F899">
        <v>45</v>
      </c>
      <c r="G899">
        <v>7.75</v>
      </c>
      <c r="H899" t="s">
        <v>182</v>
      </c>
      <c r="I899" t="s">
        <v>182</v>
      </c>
      <c r="J899">
        <v>17.5</v>
      </c>
      <c r="K899">
        <v>180</v>
      </c>
      <c r="L899">
        <v>13.5</v>
      </c>
      <c r="M899">
        <v>34</v>
      </c>
      <c r="N899">
        <v>14.3</v>
      </c>
      <c r="O899">
        <v>19.100000000000001</v>
      </c>
      <c r="P899">
        <v>21.4</v>
      </c>
      <c r="Q899">
        <v>7.2</v>
      </c>
      <c r="R899" t="s">
        <v>182</v>
      </c>
      <c r="S899">
        <v>174.5</v>
      </c>
      <c r="T899">
        <v>47</v>
      </c>
      <c r="U899">
        <v>25.5</v>
      </c>
      <c r="V899">
        <v>8.5</v>
      </c>
      <c r="W899">
        <v>73.75</v>
      </c>
      <c r="X899">
        <v>36.25</v>
      </c>
      <c r="Y899">
        <v>2.46</v>
      </c>
      <c r="Z899">
        <v>27.25</v>
      </c>
      <c r="AA899">
        <v>3.26</v>
      </c>
      <c r="AB899">
        <v>11.8</v>
      </c>
      <c r="AC899">
        <v>62.25</v>
      </c>
      <c r="AD899">
        <v>25.25</v>
      </c>
      <c r="AE899">
        <v>68.5</v>
      </c>
      <c r="AG899">
        <v>92.25</v>
      </c>
      <c r="AH899" t="s">
        <v>182</v>
      </c>
      <c r="AI899">
        <v>46</v>
      </c>
      <c r="AJ899">
        <v>29.5</v>
      </c>
      <c r="AK899">
        <v>210</v>
      </c>
      <c r="AL899">
        <v>13</v>
      </c>
      <c r="AM899">
        <v>11</v>
      </c>
      <c r="AN899">
        <v>18.8</v>
      </c>
      <c r="AO899">
        <v>13.64</v>
      </c>
      <c r="AP899">
        <v>30.51</v>
      </c>
      <c r="AQ899" t="s">
        <v>182</v>
      </c>
      <c r="AR899">
        <v>3.52</v>
      </c>
      <c r="AS899">
        <v>52.75</v>
      </c>
      <c r="AT899">
        <v>9.75</v>
      </c>
      <c r="AU899">
        <v>54.75</v>
      </c>
      <c r="AV899">
        <v>5.15</v>
      </c>
      <c r="AW899">
        <v>37.75</v>
      </c>
      <c r="AX899">
        <v>8.5</v>
      </c>
      <c r="AY899">
        <v>10.53</v>
      </c>
      <c r="AZ899">
        <v>11.55</v>
      </c>
      <c r="BA899">
        <v>189.5</v>
      </c>
      <c r="BB899">
        <v>53.5</v>
      </c>
      <c r="BC899">
        <v>69.5</v>
      </c>
      <c r="BD899">
        <v>19.3</v>
      </c>
      <c r="BE899">
        <v>12.85</v>
      </c>
      <c r="BF899">
        <v>9.9499999999999993</v>
      </c>
      <c r="BG899">
        <v>33.25</v>
      </c>
      <c r="BH899">
        <v>14.58</v>
      </c>
      <c r="BI899">
        <v>28.25</v>
      </c>
      <c r="BJ899">
        <v>36.94</v>
      </c>
      <c r="BK899">
        <v>33.75</v>
      </c>
      <c r="BL899">
        <v>8.82</v>
      </c>
      <c r="BM899" t="s">
        <v>182</v>
      </c>
      <c r="BN899">
        <v>6.05</v>
      </c>
      <c r="BO899" t="s">
        <v>182</v>
      </c>
      <c r="BP899">
        <v>22.7</v>
      </c>
      <c r="BQ899">
        <v>38.5</v>
      </c>
      <c r="BR899">
        <v>86.25</v>
      </c>
      <c r="BS899">
        <v>71</v>
      </c>
      <c r="BT899">
        <v>2.5</v>
      </c>
      <c r="BU899">
        <v>51</v>
      </c>
      <c r="BV899" t="s">
        <v>182</v>
      </c>
      <c r="BW899">
        <v>9.25</v>
      </c>
      <c r="BX899">
        <v>45</v>
      </c>
      <c r="BY899">
        <v>155.5</v>
      </c>
      <c r="BZ899">
        <v>522</v>
      </c>
      <c r="CB899">
        <v>21.58</v>
      </c>
      <c r="CC899">
        <v>14.5</v>
      </c>
      <c r="CD899">
        <v>14.93</v>
      </c>
      <c r="CE899">
        <v>25.75</v>
      </c>
      <c r="CF899">
        <v>1.52</v>
      </c>
      <c r="CG899">
        <v>24.5</v>
      </c>
      <c r="CH899">
        <v>46.75</v>
      </c>
      <c r="CI899">
        <v>2.74</v>
      </c>
      <c r="CJ899">
        <v>78</v>
      </c>
      <c r="CK899">
        <v>22.7</v>
      </c>
      <c r="CL899">
        <v>1.96</v>
      </c>
      <c r="CM899" t="s">
        <v>182</v>
      </c>
      <c r="CN899">
        <v>77.75</v>
      </c>
      <c r="CO899">
        <v>6.7</v>
      </c>
      <c r="CP899" t="s">
        <v>182</v>
      </c>
      <c r="CQ899">
        <v>5.95</v>
      </c>
      <c r="CR899">
        <v>10.5</v>
      </c>
      <c r="CS899">
        <v>21.3</v>
      </c>
      <c r="CT899">
        <v>31</v>
      </c>
      <c r="CU899">
        <v>5.35</v>
      </c>
      <c r="CV899">
        <v>3.18</v>
      </c>
      <c r="CW899">
        <v>5.5</v>
      </c>
    </row>
    <row r="900" spans="1:101" x14ac:dyDescent="0.25">
      <c r="A900" s="85">
        <v>42893</v>
      </c>
      <c r="B900" t="s">
        <v>182</v>
      </c>
      <c r="C900">
        <v>172.5</v>
      </c>
      <c r="D900">
        <v>111.5</v>
      </c>
      <c r="E900">
        <v>16.66</v>
      </c>
      <c r="F900">
        <v>44</v>
      </c>
      <c r="G900">
        <v>7.95</v>
      </c>
      <c r="H900" t="s">
        <v>182</v>
      </c>
      <c r="I900" t="s">
        <v>182</v>
      </c>
      <c r="J900">
        <v>17.5</v>
      </c>
      <c r="K900">
        <v>181</v>
      </c>
      <c r="L900">
        <v>13.9</v>
      </c>
      <c r="M900">
        <v>34</v>
      </c>
      <c r="N900">
        <v>14.5</v>
      </c>
      <c r="O900">
        <v>19.399999999999999</v>
      </c>
      <c r="P900">
        <v>21.5</v>
      </c>
      <c r="Q900">
        <v>7.25</v>
      </c>
      <c r="R900" t="s">
        <v>182</v>
      </c>
      <c r="S900">
        <v>176</v>
      </c>
      <c r="T900">
        <v>46.5</v>
      </c>
      <c r="U900">
        <v>25.75</v>
      </c>
      <c r="V900">
        <v>8.5500000000000007</v>
      </c>
      <c r="W900">
        <v>74.75</v>
      </c>
      <c r="X900">
        <v>36</v>
      </c>
      <c r="Y900">
        <v>2.46</v>
      </c>
      <c r="Z900">
        <v>27.75</v>
      </c>
      <c r="AA900">
        <v>3.22</v>
      </c>
      <c r="AB900">
        <v>11.7</v>
      </c>
      <c r="AC900">
        <v>61.75</v>
      </c>
      <c r="AD900">
        <v>25.25</v>
      </c>
      <c r="AE900">
        <v>71.25</v>
      </c>
      <c r="AG900">
        <v>93</v>
      </c>
      <c r="AH900" t="s">
        <v>182</v>
      </c>
      <c r="AI900">
        <v>46.5</v>
      </c>
      <c r="AJ900">
        <v>29.75</v>
      </c>
      <c r="AK900">
        <v>208</v>
      </c>
      <c r="AL900">
        <v>13</v>
      </c>
      <c r="AM900">
        <v>10.9</v>
      </c>
      <c r="AN900">
        <v>19.399999999999999</v>
      </c>
      <c r="AO900">
        <v>13.64</v>
      </c>
      <c r="AP900">
        <v>30.51</v>
      </c>
      <c r="AQ900" t="s">
        <v>182</v>
      </c>
      <c r="AR900">
        <v>3.52</v>
      </c>
      <c r="AS900">
        <v>53</v>
      </c>
      <c r="AT900">
        <v>9.75</v>
      </c>
      <c r="AU900">
        <v>54.75</v>
      </c>
      <c r="AV900">
        <v>5.05</v>
      </c>
      <c r="AW900">
        <v>37</v>
      </c>
      <c r="AX900">
        <v>8.4499999999999993</v>
      </c>
      <c r="AY900">
        <v>10.199999999999999</v>
      </c>
      <c r="AZ900">
        <v>11.6</v>
      </c>
      <c r="BA900">
        <v>188</v>
      </c>
      <c r="BB900">
        <v>53.25</v>
      </c>
      <c r="BC900">
        <v>69</v>
      </c>
      <c r="BD900">
        <v>19.100000000000001</v>
      </c>
      <c r="BE900">
        <v>12.85</v>
      </c>
      <c r="BF900">
        <v>9.9499999999999993</v>
      </c>
      <c r="BG900">
        <v>32.75</v>
      </c>
      <c r="BH900">
        <v>14.58</v>
      </c>
      <c r="BI900">
        <v>27.5</v>
      </c>
      <c r="BJ900">
        <v>36.450000000000003</v>
      </c>
      <c r="BK900">
        <v>33.75</v>
      </c>
      <c r="BL900">
        <v>9.2799999999999994</v>
      </c>
      <c r="BM900" t="s">
        <v>182</v>
      </c>
      <c r="BN900">
        <v>5.95</v>
      </c>
      <c r="BO900" t="s">
        <v>182</v>
      </c>
      <c r="BP900">
        <v>22.5</v>
      </c>
      <c r="BQ900">
        <v>38.5</v>
      </c>
      <c r="BR900">
        <v>87.5</v>
      </c>
      <c r="BS900">
        <v>71.5</v>
      </c>
      <c r="BT900">
        <v>2.54</v>
      </c>
      <c r="BU900">
        <v>50.5</v>
      </c>
      <c r="BV900" t="s">
        <v>182</v>
      </c>
      <c r="BW900">
        <v>9.25</v>
      </c>
      <c r="BX900">
        <v>44.78</v>
      </c>
      <c r="BY900">
        <v>154.5</v>
      </c>
      <c r="BZ900">
        <v>516</v>
      </c>
      <c r="CB900">
        <v>21.38</v>
      </c>
      <c r="CC900">
        <v>14.2</v>
      </c>
      <c r="CD900">
        <v>14.84</v>
      </c>
      <c r="CE900">
        <v>26.5</v>
      </c>
      <c r="CF900">
        <v>1.51</v>
      </c>
      <c r="CG900">
        <v>23.7</v>
      </c>
      <c r="CH900">
        <v>46.25</v>
      </c>
      <c r="CI900">
        <v>2.89</v>
      </c>
      <c r="CJ900">
        <v>77.25</v>
      </c>
      <c r="CK900">
        <v>22.4</v>
      </c>
      <c r="CL900">
        <v>1.98</v>
      </c>
      <c r="CM900" t="s">
        <v>182</v>
      </c>
      <c r="CN900">
        <v>77.75</v>
      </c>
      <c r="CO900">
        <v>6.7</v>
      </c>
      <c r="CP900" t="s">
        <v>182</v>
      </c>
      <c r="CQ900">
        <v>5.9</v>
      </c>
      <c r="CR900">
        <v>10.4</v>
      </c>
      <c r="CS900">
        <v>21</v>
      </c>
      <c r="CT900">
        <v>31.75</v>
      </c>
      <c r="CU900">
        <v>5.35</v>
      </c>
      <c r="CV900">
        <v>3.18</v>
      </c>
      <c r="CW900">
        <v>5.5</v>
      </c>
    </row>
    <row r="901" spans="1:101" x14ac:dyDescent="0.25">
      <c r="A901" s="85">
        <v>42894</v>
      </c>
      <c r="B901" t="s">
        <v>182</v>
      </c>
      <c r="C901">
        <v>173</v>
      </c>
      <c r="D901">
        <v>112</v>
      </c>
      <c r="E901">
        <v>16.96</v>
      </c>
      <c r="F901">
        <v>44.75</v>
      </c>
      <c r="G901">
        <v>7.95</v>
      </c>
      <c r="H901" t="s">
        <v>182</v>
      </c>
      <c r="I901" t="s">
        <v>182</v>
      </c>
      <c r="J901">
        <v>17.5</v>
      </c>
      <c r="K901">
        <v>180</v>
      </c>
      <c r="L901">
        <v>13.8</v>
      </c>
      <c r="M901">
        <v>34</v>
      </c>
      <c r="N901">
        <v>14.3</v>
      </c>
      <c r="O901">
        <v>19.2</v>
      </c>
      <c r="P901">
        <v>21.3</v>
      </c>
      <c r="Q901">
        <v>7.2</v>
      </c>
      <c r="R901" t="s">
        <v>182</v>
      </c>
      <c r="S901">
        <v>176</v>
      </c>
      <c r="T901">
        <v>46.5</v>
      </c>
      <c r="U901">
        <v>26</v>
      </c>
      <c r="V901">
        <v>8.5</v>
      </c>
      <c r="W901">
        <v>73.25</v>
      </c>
      <c r="X901">
        <v>36.5</v>
      </c>
      <c r="Y901">
        <v>2.4</v>
      </c>
      <c r="Z901">
        <v>27.5</v>
      </c>
      <c r="AA901">
        <v>3.28</v>
      </c>
      <c r="AB901">
        <v>11.7</v>
      </c>
      <c r="AC901">
        <v>62</v>
      </c>
      <c r="AD901">
        <v>25</v>
      </c>
      <c r="AE901">
        <v>71.5</v>
      </c>
      <c r="AG901">
        <v>93.5</v>
      </c>
      <c r="AH901" t="s">
        <v>182</v>
      </c>
      <c r="AI901">
        <v>48.75</v>
      </c>
      <c r="AJ901">
        <v>29.75</v>
      </c>
      <c r="AK901">
        <v>208</v>
      </c>
      <c r="AL901">
        <v>13.1</v>
      </c>
      <c r="AM901">
        <v>10.8</v>
      </c>
      <c r="AN901">
        <v>19.8</v>
      </c>
      <c r="AO901">
        <v>13.55</v>
      </c>
      <c r="AP901">
        <v>30.29</v>
      </c>
      <c r="AQ901" t="s">
        <v>182</v>
      </c>
      <c r="AR901">
        <v>3.5</v>
      </c>
      <c r="AS901">
        <v>54.5</v>
      </c>
      <c r="AT901">
        <v>9.6999999999999993</v>
      </c>
      <c r="AU901">
        <v>55.75</v>
      </c>
      <c r="AV901">
        <v>5.05</v>
      </c>
      <c r="AW901">
        <v>38</v>
      </c>
      <c r="AX901">
        <v>8.5500000000000007</v>
      </c>
      <c r="AY901">
        <v>9.9600000000000009</v>
      </c>
      <c r="AZ901">
        <v>11.6</v>
      </c>
      <c r="BA901">
        <v>188</v>
      </c>
      <c r="BB901">
        <v>54.25</v>
      </c>
      <c r="BC901">
        <v>69.5</v>
      </c>
      <c r="BD901">
        <v>19.100000000000001</v>
      </c>
      <c r="BE901">
        <v>12.7</v>
      </c>
      <c r="BF901">
        <v>9.9</v>
      </c>
      <c r="BG901">
        <v>33</v>
      </c>
      <c r="BH901">
        <v>14.58</v>
      </c>
      <c r="BI901">
        <v>28.75</v>
      </c>
      <c r="BJ901">
        <v>36.69</v>
      </c>
      <c r="BK901">
        <v>34.25</v>
      </c>
      <c r="BL901">
        <v>10.26</v>
      </c>
      <c r="BM901" t="s">
        <v>182</v>
      </c>
      <c r="BN901">
        <v>5.95</v>
      </c>
      <c r="BO901" t="s">
        <v>182</v>
      </c>
      <c r="BP901">
        <v>22.1</v>
      </c>
      <c r="BQ901">
        <v>38.200000000000003</v>
      </c>
      <c r="BR901">
        <v>87.5</v>
      </c>
      <c r="BS901">
        <v>70</v>
      </c>
      <c r="BT901">
        <v>2.54</v>
      </c>
      <c r="BU901">
        <v>50.25</v>
      </c>
      <c r="BV901" t="s">
        <v>182</v>
      </c>
      <c r="BW901">
        <v>9.3000000000000007</v>
      </c>
      <c r="BX901">
        <v>45.65</v>
      </c>
      <c r="BY901">
        <v>156</v>
      </c>
      <c r="BZ901">
        <v>520</v>
      </c>
      <c r="CB901">
        <v>22</v>
      </c>
      <c r="CC901">
        <v>14.5</v>
      </c>
      <c r="CD901">
        <v>14.93</v>
      </c>
      <c r="CE901">
        <v>26.5</v>
      </c>
      <c r="CF901">
        <v>1.51</v>
      </c>
      <c r="CG901">
        <v>23.3</v>
      </c>
      <c r="CH901">
        <v>46.25</v>
      </c>
      <c r="CI901">
        <v>2.89</v>
      </c>
      <c r="CJ901">
        <v>77.25</v>
      </c>
      <c r="CK901">
        <v>22.6</v>
      </c>
      <c r="CL901">
        <v>1.99</v>
      </c>
      <c r="CM901" t="s">
        <v>182</v>
      </c>
      <c r="CN901">
        <v>77.75</v>
      </c>
      <c r="CO901">
        <v>6.75</v>
      </c>
      <c r="CP901" t="s">
        <v>182</v>
      </c>
      <c r="CQ901">
        <v>6.15</v>
      </c>
      <c r="CR901">
        <v>10.4</v>
      </c>
      <c r="CS901">
        <v>21.3</v>
      </c>
      <c r="CT901">
        <v>31</v>
      </c>
      <c r="CU901">
        <v>5.35</v>
      </c>
      <c r="CV901">
        <v>3.18</v>
      </c>
      <c r="CW901">
        <v>5.75</v>
      </c>
    </row>
    <row r="902" spans="1:101" x14ac:dyDescent="0.25">
      <c r="A902" s="85">
        <v>42895</v>
      </c>
      <c r="B902" t="s">
        <v>182</v>
      </c>
      <c r="C902">
        <v>173.5</v>
      </c>
      <c r="D902">
        <v>111</v>
      </c>
      <c r="E902">
        <v>17.16</v>
      </c>
      <c r="F902">
        <v>44.5</v>
      </c>
      <c r="G902">
        <v>8.0500000000000007</v>
      </c>
      <c r="H902" t="s">
        <v>182</v>
      </c>
      <c r="I902" t="s">
        <v>182</v>
      </c>
      <c r="J902">
        <v>17.5</v>
      </c>
      <c r="K902">
        <v>179</v>
      </c>
      <c r="L902">
        <v>13.6</v>
      </c>
      <c r="M902">
        <v>33.5</v>
      </c>
      <c r="N902">
        <v>14.7</v>
      </c>
      <c r="O902">
        <v>19.2</v>
      </c>
      <c r="P902">
        <v>20.6</v>
      </c>
      <c r="Q902">
        <v>7.2</v>
      </c>
      <c r="R902" t="s">
        <v>182</v>
      </c>
      <c r="S902">
        <v>176</v>
      </c>
      <c r="T902">
        <v>46</v>
      </c>
      <c r="U902">
        <v>26.5</v>
      </c>
      <c r="V902">
        <v>8.5</v>
      </c>
      <c r="W902">
        <v>73.5</v>
      </c>
      <c r="X902">
        <v>37.25</v>
      </c>
      <c r="Y902">
        <v>2.4</v>
      </c>
      <c r="Z902">
        <v>27.25</v>
      </c>
      <c r="AA902">
        <v>3.24</v>
      </c>
      <c r="AB902">
        <v>11.7</v>
      </c>
      <c r="AC902">
        <v>62</v>
      </c>
      <c r="AD902">
        <v>25.25</v>
      </c>
      <c r="AE902">
        <v>69.5</v>
      </c>
      <c r="AG902">
        <v>93.5</v>
      </c>
      <c r="AH902" t="s">
        <v>182</v>
      </c>
      <c r="AI902">
        <v>50.75</v>
      </c>
      <c r="AJ902">
        <v>30.5</v>
      </c>
      <c r="AK902">
        <v>210</v>
      </c>
      <c r="AL902">
        <v>13.1</v>
      </c>
      <c r="AM902">
        <v>10.6</v>
      </c>
      <c r="AN902">
        <v>20</v>
      </c>
      <c r="AO902">
        <v>13.64</v>
      </c>
      <c r="AP902">
        <v>30.74</v>
      </c>
      <c r="AQ902" t="s">
        <v>182</v>
      </c>
      <c r="AR902">
        <v>3.47</v>
      </c>
      <c r="AS902">
        <v>54.75</v>
      </c>
      <c r="AT902">
        <v>9.65</v>
      </c>
      <c r="AU902">
        <v>55.5</v>
      </c>
      <c r="AV902">
        <v>5.05</v>
      </c>
      <c r="AW902">
        <v>38.25</v>
      </c>
      <c r="AX902">
        <v>8.5</v>
      </c>
      <c r="AY902">
        <v>10.119999999999999</v>
      </c>
      <c r="AZ902">
        <v>11.75</v>
      </c>
      <c r="BA902">
        <v>189</v>
      </c>
      <c r="BB902">
        <v>53.5</v>
      </c>
      <c r="BC902">
        <v>69</v>
      </c>
      <c r="BD902">
        <v>18.8</v>
      </c>
      <c r="BE902">
        <v>12.65</v>
      </c>
      <c r="BF902">
        <v>9.9</v>
      </c>
      <c r="BG902">
        <v>32.75</v>
      </c>
      <c r="BH902">
        <v>14.58</v>
      </c>
      <c r="BI902">
        <v>30.75</v>
      </c>
      <c r="BJ902">
        <v>36.450000000000003</v>
      </c>
      <c r="BK902">
        <v>34.5</v>
      </c>
      <c r="BL902">
        <v>10.06</v>
      </c>
      <c r="BM902" t="s">
        <v>182</v>
      </c>
      <c r="BN902">
        <v>5.9</v>
      </c>
      <c r="BO902" t="s">
        <v>182</v>
      </c>
      <c r="BP902">
        <v>22.1</v>
      </c>
      <c r="BQ902">
        <v>38.299999999999997</v>
      </c>
      <c r="BR902">
        <v>87</v>
      </c>
      <c r="BS902">
        <v>67.75</v>
      </c>
      <c r="BT902">
        <v>2.58</v>
      </c>
      <c r="BU902">
        <v>50.25</v>
      </c>
      <c r="BV902" t="s">
        <v>182</v>
      </c>
      <c r="BW902">
        <v>9.3000000000000007</v>
      </c>
      <c r="BX902">
        <v>45.65</v>
      </c>
      <c r="BY902">
        <v>153.5</v>
      </c>
      <c r="BZ902">
        <v>520</v>
      </c>
      <c r="CB902">
        <v>22.21</v>
      </c>
      <c r="CC902">
        <v>14.3</v>
      </c>
      <c r="CD902">
        <v>14.65</v>
      </c>
      <c r="CE902">
        <v>26</v>
      </c>
      <c r="CF902">
        <v>1.5</v>
      </c>
      <c r="CG902">
        <v>23.1</v>
      </c>
      <c r="CH902">
        <v>45</v>
      </c>
      <c r="CI902">
        <v>2.93</v>
      </c>
      <c r="CJ902">
        <v>75.25</v>
      </c>
      <c r="CK902">
        <v>22.8</v>
      </c>
      <c r="CL902">
        <v>1.98</v>
      </c>
      <c r="CM902" t="s">
        <v>182</v>
      </c>
      <c r="CN902">
        <v>77.5</v>
      </c>
      <c r="CO902">
        <v>6.95</v>
      </c>
      <c r="CP902" t="s">
        <v>182</v>
      </c>
      <c r="CQ902">
        <v>6.05</v>
      </c>
      <c r="CR902">
        <v>10.4</v>
      </c>
      <c r="CS902">
        <v>21.1</v>
      </c>
      <c r="CT902">
        <v>30.5</v>
      </c>
      <c r="CU902">
        <v>5.15</v>
      </c>
      <c r="CV902">
        <v>3.18</v>
      </c>
      <c r="CW902">
        <v>5.9</v>
      </c>
    </row>
    <row r="903" spans="1:101" x14ac:dyDescent="0.25">
      <c r="A903" s="85">
        <v>42898</v>
      </c>
      <c r="B903" t="s">
        <v>182</v>
      </c>
      <c r="C903">
        <v>172.5</v>
      </c>
      <c r="D903">
        <v>111</v>
      </c>
      <c r="E903">
        <v>17.95</v>
      </c>
      <c r="F903">
        <v>44</v>
      </c>
      <c r="G903">
        <v>8.15</v>
      </c>
      <c r="H903" t="s">
        <v>182</v>
      </c>
      <c r="I903" t="s">
        <v>182</v>
      </c>
      <c r="J903">
        <v>17.600000000000001</v>
      </c>
      <c r="K903">
        <v>180</v>
      </c>
      <c r="L903">
        <v>13.5</v>
      </c>
      <c r="M903">
        <v>33.5</v>
      </c>
      <c r="N903">
        <v>14.6</v>
      </c>
      <c r="O903">
        <v>18.899999999999999</v>
      </c>
      <c r="P903">
        <v>19.8</v>
      </c>
      <c r="Q903">
        <v>7.1</v>
      </c>
      <c r="R903" t="s">
        <v>182</v>
      </c>
      <c r="S903">
        <v>175</v>
      </c>
      <c r="T903">
        <v>46</v>
      </c>
      <c r="U903">
        <v>26.5</v>
      </c>
      <c r="V903">
        <v>8.4499999999999993</v>
      </c>
      <c r="W903">
        <v>72.25</v>
      </c>
      <c r="X903">
        <v>37.75</v>
      </c>
      <c r="Y903">
        <v>2.42</v>
      </c>
      <c r="Z903">
        <v>27.5</v>
      </c>
      <c r="AA903">
        <v>3.26</v>
      </c>
      <c r="AB903">
        <v>11.4</v>
      </c>
      <c r="AC903">
        <v>61.75</v>
      </c>
      <c r="AD903">
        <v>25</v>
      </c>
      <c r="AE903">
        <v>68.75</v>
      </c>
      <c r="AG903">
        <v>92.75</v>
      </c>
      <c r="AH903" t="s">
        <v>182</v>
      </c>
      <c r="AI903">
        <v>50.75</v>
      </c>
      <c r="AJ903">
        <v>30.5</v>
      </c>
      <c r="AK903">
        <v>210</v>
      </c>
      <c r="AL903">
        <v>12.9</v>
      </c>
      <c r="AM903">
        <v>10.7</v>
      </c>
      <c r="AN903">
        <v>20.5</v>
      </c>
      <c r="AO903">
        <v>13.55</v>
      </c>
      <c r="AP903">
        <v>30.51</v>
      </c>
      <c r="AQ903" t="s">
        <v>182</v>
      </c>
      <c r="AR903">
        <v>3.43</v>
      </c>
      <c r="AS903">
        <v>55</v>
      </c>
      <c r="AT903">
        <v>9.5</v>
      </c>
      <c r="AU903">
        <v>55</v>
      </c>
      <c r="AV903">
        <v>5.05</v>
      </c>
      <c r="AW903">
        <v>38</v>
      </c>
      <c r="AX903">
        <v>8.35</v>
      </c>
      <c r="AY903">
        <v>9.9600000000000009</v>
      </c>
      <c r="AZ903">
        <v>11.75</v>
      </c>
      <c r="BA903">
        <v>190</v>
      </c>
      <c r="BB903">
        <v>53</v>
      </c>
      <c r="BC903">
        <v>69</v>
      </c>
      <c r="BD903">
        <v>18.8</v>
      </c>
      <c r="BE903">
        <v>12.75</v>
      </c>
      <c r="BF903">
        <v>9.9499999999999993</v>
      </c>
      <c r="BG903">
        <v>32.75</v>
      </c>
      <c r="BH903">
        <v>14.48</v>
      </c>
      <c r="BI903">
        <v>30.25</v>
      </c>
      <c r="BJ903">
        <v>36.450000000000003</v>
      </c>
      <c r="BK903">
        <v>34.5</v>
      </c>
      <c r="BL903">
        <v>10.06</v>
      </c>
      <c r="BM903" t="s">
        <v>182</v>
      </c>
      <c r="BN903">
        <v>5.6</v>
      </c>
      <c r="BO903" t="s">
        <v>182</v>
      </c>
      <c r="BP903">
        <v>22.1</v>
      </c>
      <c r="BQ903">
        <v>38.1</v>
      </c>
      <c r="BR903">
        <v>87.25</v>
      </c>
      <c r="BS903">
        <v>67.5</v>
      </c>
      <c r="BT903">
        <v>2.58</v>
      </c>
      <c r="BU903">
        <v>50</v>
      </c>
      <c r="BV903" t="s">
        <v>182</v>
      </c>
      <c r="BW903">
        <v>9.5</v>
      </c>
      <c r="BX903">
        <v>45.65</v>
      </c>
      <c r="BY903">
        <v>154.5</v>
      </c>
      <c r="BZ903">
        <v>520</v>
      </c>
      <c r="CB903">
        <v>22.83</v>
      </c>
      <c r="CC903">
        <v>14.5</v>
      </c>
      <c r="CD903">
        <v>14.65</v>
      </c>
      <c r="CE903">
        <v>26.5</v>
      </c>
      <c r="CF903">
        <v>1.45</v>
      </c>
      <c r="CG903">
        <v>23.1</v>
      </c>
      <c r="CH903">
        <v>45.25</v>
      </c>
      <c r="CI903">
        <v>2.81</v>
      </c>
      <c r="CJ903">
        <v>74.25</v>
      </c>
      <c r="CK903">
        <v>22.5</v>
      </c>
      <c r="CL903">
        <v>1.98</v>
      </c>
      <c r="CM903" t="s">
        <v>182</v>
      </c>
      <c r="CN903">
        <v>78</v>
      </c>
      <c r="CO903">
        <v>7.1</v>
      </c>
      <c r="CP903" t="s">
        <v>182</v>
      </c>
      <c r="CQ903">
        <v>6.05</v>
      </c>
      <c r="CR903">
        <v>10.4</v>
      </c>
      <c r="CS903">
        <v>21.1</v>
      </c>
      <c r="CT903">
        <v>31.75</v>
      </c>
      <c r="CU903">
        <v>5.3</v>
      </c>
      <c r="CV903">
        <v>3.18</v>
      </c>
      <c r="CW903">
        <v>5.75</v>
      </c>
    </row>
    <row r="904" spans="1:101" x14ac:dyDescent="0.25">
      <c r="A904" s="85">
        <v>42899</v>
      </c>
      <c r="B904" t="s">
        <v>182</v>
      </c>
      <c r="C904">
        <v>173</v>
      </c>
      <c r="D904">
        <v>112</v>
      </c>
      <c r="E904">
        <v>17.66</v>
      </c>
      <c r="F904">
        <v>44.25</v>
      </c>
      <c r="G904">
        <v>8.1</v>
      </c>
      <c r="H904" t="s">
        <v>182</v>
      </c>
      <c r="I904" t="s">
        <v>182</v>
      </c>
      <c r="J904">
        <v>17.899999999999999</v>
      </c>
      <c r="K904">
        <v>180</v>
      </c>
      <c r="L904">
        <v>13.3</v>
      </c>
      <c r="M904">
        <v>33.75</v>
      </c>
      <c r="N904">
        <v>14.9</v>
      </c>
      <c r="O904">
        <v>18.8</v>
      </c>
      <c r="P904">
        <v>20.6</v>
      </c>
      <c r="Q904">
        <v>7.2</v>
      </c>
      <c r="R904" t="s">
        <v>182</v>
      </c>
      <c r="S904">
        <v>174.5</v>
      </c>
      <c r="T904">
        <v>46</v>
      </c>
      <c r="U904">
        <v>27</v>
      </c>
      <c r="V904">
        <v>8.4</v>
      </c>
      <c r="W904">
        <v>72.5</v>
      </c>
      <c r="X904">
        <v>37.5</v>
      </c>
      <c r="Y904">
        <v>2.42</v>
      </c>
      <c r="Z904">
        <v>28.25</v>
      </c>
      <c r="AA904">
        <v>3.3</v>
      </c>
      <c r="AB904">
        <v>11.5</v>
      </c>
      <c r="AC904">
        <v>62</v>
      </c>
      <c r="AD904">
        <v>25</v>
      </c>
      <c r="AE904">
        <v>68.5</v>
      </c>
      <c r="AG904">
        <v>91.25</v>
      </c>
      <c r="AH904" t="s">
        <v>182</v>
      </c>
      <c r="AI904">
        <v>52.5</v>
      </c>
      <c r="AJ904">
        <v>31.5</v>
      </c>
      <c r="AK904">
        <v>213</v>
      </c>
      <c r="AL904">
        <v>13</v>
      </c>
      <c r="AM904">
        <v>10.8</v>
      </c>
      <c r="AN904">
        <v>20.9</v>
      </c>
      <c r="AO904">
        <v>13.73</v>
      </c>
      <c r="AP904">
        <v>30.96</v>
      </c>
      <c r="AQ904" t="s">
        <v>182</v>
      </c>
      <c r="AR904">
        <v>3.43</v>
      </c>
      <c r="AS904">
        <v>54.75</v>
      </c>
      <c r="AT904">
        <v>9.65</v>
      </c>
      <c r="AU904">
        <v>55.5</v>
      </c>
      <c r="AV904">
        <v>5.0999999999999996</v>
      </c>
      <c r="AW904">
        <v>38</v>
      </c>
      <c r="AX904">
        <v>8.4499999999999993</v>
      </c>
      <c r="AY904">
        <v>10.039999999999999</v>
      </c>
      <c r="AZ904">
        <v>11.8</v>
      </c>
      <c r="BA904">
        <v>191.5</v>
      </c>
      <c r="BB904">
        <v>53</v>
      </c>
      <c r="BC904">
        <v>69</v>
      </c>
      <c r="BD904">
        <v>18.899999999999999</v>
      </c>
      <c r="BE904">
        <v>12.7</v>
      </c>
      <c r="BF904">
        <v>9.9</v>
      </c>
      <c r="BG904">
        <v>33</v>
      </c>
      <c r="BH904">
        <v>14.58</v>
      </c>
      <c r="BI904">
        <v>30.75</v>
      </c>
      <c r="BJ904">
        <v>37.18</v>
      </c>
      <c r="BK904">
        <v>34.25</v>
      </c>
      <c r="BL904">
        <v>10.19</v>
      </c>
      <c r="BM904" t="s">
        <v>182</v>
      </c>
      <c r="BN904">
        <v>5.7</v>
      </c>
      <c r="BO904" t="s">
        <v>182</v>
      </c>
      <c r="BP904">
        <v>21.5</v>
      </c>
      <c r="BQ904">
        <v>38.5</v>
      </c>
      <c r="BR904">
        <v>89.5</v>
      </c>
      <c r="BS904">
        <v>69.5</v>
      </c>
      <c r="BT904">
        <v>2.56</v>
      </c>
      <c r="BU904">
        <v>50</v>
      </c>
      <c r="BV904" t="s">
        <v>182</v>
      </c>
      <c r="BW904">
        <v>9.6999999999999993</v>
      </c>
      <c r="BX904">
        <v>46.29</v>
      </c>
      <c r="BY904">
        <v>154.5</v>
      </c>
      <c r="BZ904">
        <v>518</v>
      </c>
      <c r="CB904">
        <v>22.41</v>
      </c>
      <c r="CC904">
        <v>14.7</v>
      </c>
      <c r="CD904">
        <v>15.51</v>
      </c>
      <c r="CE904">
        <v>26.5</v>
      </c>
      <c r="CF904">
        <v>1.47</v>
      </c>
      <c r="CG904">
        <v>23.2</v>
      </c>
      <c r="CH904">
        <v>44.75</v>
      </c>
      <c r="CI904">
        <v>2.89</v>
      </c>
      <c r="CJ904">
        <v>75.25</v>
      </c>
      <c r="CK904">
        <v>22.6</v>
      </c>
      <c r="CL904">
        <v>1.98</v>
      </c>
      <c r="CM904" t="s">
        <v>182</v>
      </c>
      <c r="CN904">
        <v>79.75</v>
      </c>
      <c r="CO904">
        <v>7</v>
      </c>
      <c r="CP904" t="s">
        <v>182</v>
      </c>
      <c r="CQ904">
        <v>6.25</v>
      </c>
      <c r="CR904">
        <v>10.5</v>
      </c>
      <c r="CS904">
        <v>21</v>
      </c>
      <c r="CT904">
        <v>31.75</v>
      </c>
      <c r="CU904">
        <v>5.25</v>
      </c>
      <c r="CV904">
        <v>3.16</v>
      </c>
      <c r="CW904">
        <v>5.8</v>
      </c>
    </row>
    <row r="905" spans="1:101" x14ac:dyDescent="0.25">
      <c r="A905" s="85">
        <v>42900</v>
      </c>
      <c r="B905" t="s">
        <v>182</v>
      </c>
      <c r="C905">
        <v>174.5</v>
      </c>
      <c r="D905">
        <v>111.5</v>
      </c>
      <c r="E905">
        <v>17.95</v>
      </c>
      <c r="F905">
        <v>44.25</v>
      </c>
      <c r="G905">
        <v>8.1</v>
      </c>
      <c r="H905" t="s">
        <v>182</v>
      </c>
      <c r="I905" t="s">
        <v>182</v>
      </c>
      <c r="J905">
        <v>18.100000000000001</v>
      </c>
      <c r="K905">
        <v>180</v>
      </c>
      <c r="L905">
        <v>13.7</v>
      </c>
      <c r="M905">
        <v>34</v>
      </c>
      <c r="N905">
        <v>14.7</v>
      </c>
      <c r="O905">
        <v>19.2</v>
      </c>
      <c r="P905">
        <v>20.3</v>
      </c>
      <c r="Q905">
        <v>7.15</v>
      </c>
      <c r="R905" t="s">
        <v>182</v>
      </c>
      <c r="S905">
        <v>173</v>
      </c>
      <c r="T905">
        <v>45.75</v>
      </c>
      <c r="U905">
        <v>27.25</v>
      </c>
      <c r="V905">
        <v>8.4499999999999993</v>
      </c>
      <c r="W905">
        <v>72.75</v>
      </c>
      <c r="X905">
        <v>37.25</v>
      </c>
      <c r="Y905">
        <v>2.4</v>
      </c>
      <c r="Z905">
        <v>28</v>
      </c>
      <c r="AA905">
        <v>3.36</v>
      </c>
      <c r="AB905">
        <v>11.5</v>
      </c>
      <c r="AC905">
        <v>62</v>
      </c>
      <c r="AD905">
        <v>25</v>
      </c>
      <c r="AE905">
        <v>69.25</v>
      </c>
      <c r="AG905">
        <v>91.75</v>
      </c>
      <c r="AH905" t="s">
        <v>182</v>
      </c>
      <c r="AI905">
        <v>52</v>
      </c>
      <c r="AJ905">
        <v>32.25</v>
      </c>
      <c r="AK905">
        <v>213</v>
      </c>
      <c r="AL905">
        <v>12.8</v>
      </c>
      <c r="AM905">
        <v>10.6</v>
      </c>
      <c r="AN905">
        <v>21.7</v>
      </c>
      <c r="AO905">
        <v>13.64</v>
      </c>
      <c r="AP905">
        <v>30.96</v>
      </c>
      <c r="AQ905" t="s">
        <v>182</v>
      </c>
      <c r="AR905">
        <v>3.52</v>
      </c>
      <c r="AS905">
        <v>53.75</v>
      </c>
      <c r="AT905">
        <v>9.5500000000000007</v>
      </c>
      <c r="AU905">
        <v>55.5</v>
      </c>
      <c r="AV905">
        <v>5.05</v>
      </c>
      <c r="AW905">
        <v>39</v>
      </c>
      <c r="AX905">
        <v>8.4499999999999993</v>
      </c>
      <c r="AY905">
        <v>10.199999999999999</v>
      </c>
      <c r="AZ905">
        <v>12</v>
      </c>
      <c r="BA905">
        <v>192</v>
      </c>
      <c r="BB905">
        <v>55</v>
      </c>
      <c r="BC905">
        <v>70.5</v>
      </c>
      <c r="BD905">
        <v>18.899999999999999</v>
      </c>
      <c r="BE905">
        <v>12.8</v>
      </c>
      <c r="BF905">
        <v>9.9</v>
      </c>
      <c r="BG905">
        <v>33.75</v>
      </c>
      <c r="BH905">
        <v>14.67</v>
      </c>
      <c r="BI905">
        <v>30</v>
      </c>
      <c r="BJ905">
        <v>37.18</v>
      </c>
      <c r="BK905">
        <v>35.75</v>
      </c>
      <c r="BL905">
        <v>10.130000000000001</v>
      </c>
      <c r="BM905" t="s">
        <v>182</v>
      </c>
      <c r="BN905">
        <v>5.85</v>
      </c>
      <c r="BO905" t="s">
        <v>182</v>
      </c>
      <c r="BP905">
        <v>21.4</v>
      </c>
      <c r="BQ905">
        <v>38.4</v>
      </c>
      <c r="BR905">
        <v>89</v>
      </c>
      <c r="BS905">
        <v>70</v>
      </c>
      <c r="BT905">
        <v>2.56</v>
      </c>
      <c r="BU905">
        <v>50</v>
      </c>
      <c r="BV905" t="s">
        <v>182</v>
      </c>
      <c r="BW905">
        <v>10.4</v>
      </c>
      <c r="BX905">
        <v>47.8</v>
      </c>
      <c r="BY905">
        <v>155</v>
      </c>
      <c r="BZ905">
        <v>520</v>
      </c>
      <c r="CB905">
        <v>22.21</v>
      </c>
      <c r="CC905">
        <v>14.5</v>
      </c>
      <c r="CD905">
        <v>15.42</v>
      </c>
      <c r="CE905">
        <v>27.25</v>
      </c>
      <c r="CF905">
        <v>1.47</v>
      </c>
      <c r="CG905">
        <v>23.2</v>
      </c>
      <c r="CH905">
        <v>46.5</v>
      </c>
      <c r="CI905">
        <v>2.86</v>
      </c>
      <c r="CJ905">
        <v>77</v>
      </c>
      <c r="CK905">
        <v>22.7</v>
      </c>
      <c r="CL905">
        <v>1.98</v>
      </c>
      <c r="CM905" t="s">
        <v>182</v>
      </c>
      <c r="CN905">
        <v>79.5</v>
      </c>
      <c r="CO905">
        <v>7.1</v>
      </c>
      <c r="CP905" t="s">
        <v>182</v>
      </c>
      <c r="CQ905">
        <v>6.2</v>
      </c>
      <c r="CR905">
        <v>10.4</v>
      </c>
      <c r="CS905">
        <v>21.2</v>
      </c>
      <c r="CT905">
        <v>31</v>
      </c>
      <c r="CU905">
        <v>5.35</v>
      </c>
      <c r="CV905">
        <v>3.16</v>
      </c>
      <c r="CW905">
        <v>5.85</v>
      </c>
    </row>
    <row r="906" spans="1:101" x14ac:dyDescent="0.25">
      <c r="A906" s="85">
        <v>42901</v>
      </c>
      <c r="B906" t="s">
        <v>182</v>
      </c>
      <c r="C906">
        <v>173.5</v>
      </c>
      <c r="D906">
        <v>112</v>
      </c>
      <c r="E906">
        <v>17.850000000000001</v>
      </c>
      <c r="F906">
        <v>44.5</v>
      </c>
      <c r="G906">
        <v>8</v>
      </c>
      <c r="H906" t="s">
        <v>182</v>
      </c>
      <c r="I906" t="s">
        <v>182</v>
      </c>
      <c r="J906">
        <v>17.8</v>
      </c>
      <c r="K906">
        <v>179</v>
      </c>
      <c r="L906">
        <v>13.7</v>
      </c>
      <c r="M906">
        <v>34</v>
      </c>
      <c r="N906">
        <v>14.6</v>
      </c>
      <c r="O906">
        <v>19.2</v>
      </c>
      <c r="P906">
        <v>20.399999999999999</v>
      </c>
      <c r="Q906">
        <v>7.15</v>
      </c>
      <c r="R906" t="s">
        <v>182</v>
      </c>
      <c r="S906">
        <v>171.5</v>
      </c>
      <c r="T906">
        <v>46.75</v>
      </c>
      <c r="U906">
        <v>27.25</v>
      </c>
      <c r="V906">
        <v>8.4</v>
      </c>
      <c r="W906">
        <v>74</v>
      </c>
      <c r="X906">
        <v>37.75</v>
      </c>
      <c r="Y906">
        <v>2.4</v>
      </c>
      <c r="Z906">
        <v>28.5</v>
      </c>
      <c r="AA906">
        <v>3.32</v>
      </c>
      <c r="AB906">
        <v>11.5</v>
      </c>
      <c r="AC906">
        <v>61.75</v>
      </c>
      <c r="AD906">
        <v>25</v>
      </c>
      <c r="AE906">
        <v>68.75</v>
      </c>
      <c r="AG906">
        <v>90</v>
      </c>
      <c r="AH906" t="s">
        <v>182</v>
      </c>
      <c r="AI906">
        <v>51.75</v>
      </c>
      <c r="AJ906">
        <v>32.5</v>
      </c>
      <c r="AK906">
        <v>214</v>
      </c>
      <c r="AL906">
        <v>12.7</v>
      </c>
      <c r="AM906">
        <v>10.5</v>
      </c>
      <c r="AN906">
        <v>21.6</v>
      </c>
      <c r="AO906">
        <v>13.64</v>
      </c>
      <c r="AP906">
        <v>30.74</v>
      </c>
      <c r="AQ906" t="s">
        <v>182</v>
      </c>
      <c r="AR906">
        <v>3.52</v>
      </c>
      <c r="AS906">
        <v>52.75</v>
      </c>
      <c r="AT906">
        <v>9.6</v>
      </c>
      <c r="AU906">
        <v>55.5</v>
      </c>
      <c r="AV906">
        <v>5.05</v>
      </c>
      <c r="AW906">
        <v>39</v>
      </c>
      <c r="AX906">
        <v>8.35</v>
      </c>
      <c r="AY906">
        <v>10.039999999999999</v>
      </c>
      <c r="AZ906">
        <v>12.15</v>
      </c>
      <c r="BA906">
        <v>189.5</v>
      </c>
      <c r="BB906">
        <v>54</v>
      </c>
      <c r="BC906">
        <v>70.25</v>
      </c>
      <c r="BD906">
        <v>18.5</v>
      </c>
      <c r="BE906">
        <v>12.85</v>
      </c>
      <c r="BF906">
        <v>10</v>
      </c>
      <c r="BG906">
        <v>33.75</v>
      </c>
      <c r="BH906">
        <v>14.67</v>
      </c>
      <c r="BI906">
        <v>29.75</v>
      </c>
      <c r="BJ906">
        <v>38.659999999999997</v>
      </c>
      <c r="BK906">
        <v>35.25</v>
      </c>
      <c r="BL906">
        <v>10.130000000000001</v>
      </c>
      <c r="BM906" t="s">
        <v>182</v>
      </c>
      <c r="BN906">
        <v>5.8</v>
      </c>
      <c r="BO906" t="s">
        <v>182</v>
      </c>
      <c r="BP906">
        <v>21.7</v>
      </c>
      <c r="BQ906">
        <v>38</v>
      </c>
      <c r="BR906">
        <v>87.75</v>
      </c>
      <c r="BS906">
        <v>69.75</v>
      </c>
      <c r="BT906">
        <v>2.54</v>
      </c>
      <c r="BU906">
        <v>50.5</v>
      </c>
      <c r="BV906" t="s">
        <v>182</v>
      </c>
      <c r="BW906">
        <v>11.3</v>
      </c>
      <c r="BX906">
        <v>47.58</v>
      </c>
      <c r="BY906">
        <v>154.5</v>
      </c>
      <c r="BZ906">
        <v>516</v>
      </c>
      <c r="CB906">
        <v>22.41</v>
      </c>
      <c r="CC906">
        <v>14.4</v>
      </c>
      <c r="CD906">
        <v>15.03</v>
      </c>
      <c r="CE906">
        <v>27.5</v>
      </c>
      <c r="CF906">
        <v>1.42</v>
      </c>
      <c r="CG906">
        <v>23.3</v>
      </c>
      <c r="CH906">
        <v>46.75</v>
      </c>
      <c r="CI906">
        <v>2.81</v>
      </c>
      <c r="CJ906">
        <v>76.75</v>
      </c>
      <c r="CK906">
        <v>22.4</v>
      </c>
      <c r="CL906">
        <v>1.99</v>
      </c>
      <c r="CM906" t="s">
        <v>182</v>
      </c>
      <c r="CN906">
        <v>79.25</v>
      </c>
      <c r="CO906">
        <v>7</v>
      </c>
      <c r="CP906" t="s">
        <v>182</v>
      </c>
      <c r="CQ906">
        <v>6.15</v>
      </c>
      <c r="CR906">
        <v>10.4</v>
      </c>
      <c r="CS906">
        <v>21.3</v>
      </c>
      <c r="CT906">
        <v>30.75</v>
      </c>
      <c r="CU906">
        <v>5.35</v>
      </c>
      <c r="CV906">
        <v>3.18</v>
      </c>
      <c r="CW906">
        <v>5.85</v>
      </c>
    </row>
    <row r="907" spans="1:101" x14ac:dyDescent="0.25">
      <c r="A907" s="85">
        <v>42902</v>
      </c>
      <c r="B907" t="s">
        <v>182</v>
      </c>
      <c r="C907">
        <v>173.5</v>
      </c>
      <c r="D907">
        <v>114</v>
      </c>
      <c r="E907">
        <v>17.850000000000001</v>
      </c>
      <c r="F907">
        <v>45.25</v>
      </c>
      <c r="G907">
        <v>7.95</v>
      </c>
      <c r="H907" t="s">
        <v>182</v>
      </c>
      <c r="I907" t="s">
        <v>182</v>
      </c>
      <c r="J907">
        <v>18</v>
      </c>
      <c r="K907">
        <v>180</v>
      </c>
      <c r="L907">
        <v>13.6</v>
      </c>
      <c r="M907">
        <v>34.25</v>
      </c>
      <c r="N907">
        <v>14.7</v>
      </c>
      <c r="O907">
        <v>19</v>
      </c>
      <c r="P907">
        <v>21.4</v>
      </c>
      <c r="Q907">
        <v>7.25</v>
      </c>
      <c r="R907" t="s">
        <v>182</v>
      </c>
      <c r="S907">
        <v>170.5</v>
      </c>
      <c r="T907">
        <v>46.5</v>
      </c>
      <c r="U907">
        <v>26.5</v>
      </c>
      <c r="V907">
        <v>8.4</v>
      </c>
      <c r="W907">
        <v>72.25</v>
      </c>
      <c r="X907">
        <v>37.5</v>
      </c>
      <c r="Y907">
        <v>2.36</v>
      </c>
      <c r="Z907">
        <v>29.5</v>
      </c>
      <c r="AA907">
        <v>3.34</v>
      </c>
      <c r="AB907">
        <v>11.4</v>
      </c>
      <c r="AC907">
        <v>61.75</v>
      </c>
      <c r="AD907">
        <v>25.25</v>
      </c>
      <c r="AE907">
        <v>68.75</v>
      </c>
      <c r="AG907">
        <v>89.75</v>
      </c>
      <c r="AH907" t="s">
        <v>182</v>
      </c>
      <c r="AI907">
        <v>51.25</v>
      </c>
      <c r="AJ907">
        <v>33.75</v>
      </c>
      <c r="AK907">
        <v>214</v>
      </c>
      <c r="AL907">
        <v>12.6</v>
      </c>
      <c r="AM907">
        <v>10.4</v>
      </c>
      <c r="AN907">
        <v>21</v>
      </c>
      <c r="AO907">
        <v>13.45</v>
      </c>
      <c r="AP907">
        <v>30.74</v>
      </c>
      <c r="AQ907" t="s">
        <v>182</v>
      </c>
      <c r="AR907">
        <v>3.5</v>
      </c>
      <c r="AS907">
        <v>52.25</v>
      </c>
      <c r="AT907">
        <v>9.6</v>
      </c>
      <c r="AU907">
        <v>55.75</v>
      </c>
      <c r="AV907">
        <v>5.05</v>
      </c>
      <c r="AW907">
        <v>38.5</v>
      </c>
      <c r="AX907">
        <v>8.4499999999999993</v>
      </c>
      <c r="AY907">
        <v>10.039999999999999</v>
      </c>
      <c r="AZ907">
        <v>12.15</v>
      </c>
      <c r="BA907">
        <v>192</v>
      </c>
      <c r="BB907">
        <v>55.75</v>
      </c>
      <c r="BC907">
        <v>71</v>
      </c>
      <c r="BD907">
        <v>18.7</v>
      </c>
      <c r="BE907">
        <v>13.05</v>
      </c>
      <c r="BF907">
        <v>9.9499999999999993</v>
      </c>
      <c r="BG907">
        <v>33.25</v>
      </c>
      <c r="BH907">
        <v>14.58</v>
      </c>
      <c r="BI907">
        <v>29.25</v>
      </c>
      <c r="BJ907">
        <v>38.909999999999997</v>
      </c>
      <c r="BK907">
        <v>35</v>
      </c>
      <c r="BL907">
        <v>10.130000000000001</v>
      </c>
      <c r="BM907" t="s">
        <v>182</v>
      </c>
      <c r="BN907">
        <v>5.85</v>
      </c>
      <c r="BO907" t="s">
        <v>182</v>
      </c>
      <c r="BP907">
        <v>21.6</v>
      </c>
      <c r="BQ907">
        <v>37.9</v>
      </c>
      <c r="BR907">
        <v>87.75</v>
      </c>
      <c r="BS907">
        <v>69.75</v>
      </c>
      <c r="BT907">
        <v>2.56</v>
      </c>
      <c r="BU907">
        <v>51</v>
      </c>
      <c r="BV907" t="s">
        <v>182</v>
      </c>
      <c r="BW907">
        <v>11</v>
      </c>
      <c r="BX907">
        <v>46.51</v>
      </c>
      <c r="BY907">
        <v>155.5</v>
      </c>
      <c r="BZ907">
        <v>518</v>
      </c>
      <c r="CB907">
        <v>22</v>
      </c>
      <c r="CC907">
        <v>14.4</v>
      </c>
      <c r="CD907">
        <v>15.13</v>
      </c>
      <c r="CE907">
        <v>27.75</v>
      </c>
      <c r="CF907">
        <v>1.38</v>
      </c>
      <c r="CG907">
        <v>23.2</v>
      </c>
      <c r="CH907">
        <v>46.75</v>
      </c>
      <c r="CI907">
        <v>2.81</v>
      </c>
      <c r="CJ907">
        <v>77</v>
      </c>
      <c r="CK907">
        <v>22.4</v>
      </c>
      <c r="CL907">
        <v>1.96</v>
      </c>
      <c r="CM907" t="s">
        <v>182</v>
      </c>
      <c r="CN907">
        <v>79</v>
      </c>
      <c r="CO907">
        <v>6.95</v>
      </c>
      <c r="CP907" t="s">
        <v>182</v>
      </c>
      <c r="CQ907">
        <v>6.15</v>
      </c>
      <c r="CR907">
        <v>10.5</v>
      </c>
      <c r="CS907">
        <v>21.3</v>
      </c>
      <c r="CT907">
        <v>30.75</v>
      </c>
      <c r="CU907">
        <v>5.3</v>
      </c>
      <c r="CV907">
        <v>3.16</v>
      </c>
      <c r="CW907">
        <v>5.75</v>
      </c>
    </row>
    <row r="908" spans="1:101" x14ac:dyDescent="0.25">
      <c r="A908" s="85">
        <v>42905</v>
      </c>
      <c r="B908" t="s">
        <v>182</v>
      </c>
      <c r="C908">
        <v>175.5</v>
      </c>
      <c r="D908">
        <v>116</v>
      </c>
      <c r="E908">
        <v>17.850000000000001</v>
      </c>
      <c r="F908">
        <v>46.5</v>
      </c>
      <c r="G908">
        <v>8.1999999999999993</v>
      </c>
      <c r="H908" t="s">
        <v>182</v>
      </c>
      <c r="I908" t="s">
        <v>182</v>
      </c>
      <c r="J908">
        <v>17.8</v>
      </c>
      <c r="K908">
        <v>180.5</v>
      </c>
      <c r="L908">
        <v>13.4</v>
      </c>
      <c r="M908">
        <v>33.75</v>
      </c>
      <c r="N908">
        <v>14.8</v>
      </c>
      <c r="O908">
        <v>18.8</v>
      </c>
      <c r="P908">
        <v>21.3</v>
      </c>
      <c r="Q908">
        <v>7.25</v>
      </c>
      <c r="R908" t="s">
        <v>182</v>
      </c>
      <c r="S908">
        <v>171.5</v>
      </c>
      <c r="T908">
        <v>46.75</v>
      </c>
      <c r="U908">
        <v>26.75</v>
      </c>
      <c r="V908">
        <v>8.4499999999999993</v>
      </c>
      <c r="W908">
        <v>70</v>
      </c>
      <c r="X908">
        <v>38</v>
      </c>
      <c r="Y908">
        <v>2.34</v>
      </c>
      <c r="Z908">
        <v>29.5</v>
      </c>
      <c r="AA908">
        <v>3.28</v>
      </c>
      <c r="AB908">
        <v>11.4</v>
      </c>
      <c r="AC908">
        <v>61.75</v>
      </c>
      <c r="AD908">
        <v>25.5</v>
      </c>
      <c r="AE908">
        <v>69</v>
      </c>
      <c r="AG908">
        <v>91.75</v>
      </c>
      <c r="AH908" t="s">
        <v>182</v>
      </c>
      <c r="AI908">
        <v>52</v>
      </c>
      <c r="AJ908">
        <v>34.25</v>
      </c>
      <c r="AK908">
        <v>215</v>
      </c>
      <c r="AL908">
        <v>12.7</v>
      </c>
      <c r="AM908">
        <v>10.4</v>
      </c>
      <c r="AN908">
        <v>21.3</v>
      </c>
      <c r="AO908">
        <v>13.45</v>
      </c>
      <c r="AP908">
        <v>31.4</v>
      </c>
      <c r="AQ908" t="s">
        <v>182</v>
      </c>
      <c r="AR908">
        <v>3.48</v>
      </c>
      <c r="AS908">
        <v>54.5</v>
      </c>
      <c r="AT908">
        <v>9.6</v>
      </c>
      <c r="AU908">
        <v>56</v>
      </c>
      <c r="AV908">
        <v>5.0999999999999996</v>
      </c>
      <c r="AW908">
        <v>38.75</v>
      </c>
      <c r="AX908">
        <v>8.3000000000000007</v>
      </c>
      <c r="AY908">
        <v>10.37</v>
      </c>
      <c r="AZ908">
        <v>12.3</v>
      </c>
      <c r="BA908">
        <v>192</v>
      </c>
      <c r="BB908">
        <v>55.25</v>
      </c>
      <c r="BC908">
        <v>70.75</v>
      </c>
      <c r="BD908">
        <v>18.600000000000001</v>
      </c>
      <c r="BE908">
        <v>13</v>
      </c>
      <c r="BF908">
        <v>10</v>
      </c>
      <c r="BG908">
        <v>33.25</v>
      </c>
      <c r="BH908">
        <v>14.58</v>
      </c>
      <c r="BI908">
        <v>30.5</v>
      </c>
      <c r="BJ908">
        <v>39.15</v>
      </c>
      <c r="BK908">
        <v>34.75</v>
      </c>
      <c r="BL908">
        <v>10</v>
      </c>
      <c r="BM908" t="s">
        <v>182</v>
      </c>
      <c r="BN908">
        <v>5.7</v>
      </c>
      <c r="BO908" t="s">
        <v>182</v>
      </c>
      <c r="BP908">
        <v>21.6</v>
      </c>
      <c r="BQ908">
        <v>38</v>
      </c>
      <c r="BR908">
        <v>88.5</v>
      </c>
      <c r="BS908">
        <v>69.75</v>
      </c>
      <c r="BT908">
        <v>2.54</v>
      </c>
      <c r="BU908">
        <v>51.75</v>
      </c>
      <c r="BV908" t="s">
        <v>182</v>
      </c>
      <c r="BW908">
        <v>11.6</v>
      </c>
      <c r="BX908">
        <v>45.86</v>
      </c>
      <c r="BY908">
        <v>156</v>
      </c>
      <c r="BZ908">
        <v>512</v>
      </c>
      <c r="CB908">
        <v>22</v>
      </c>
      <c r="CC908">
        <v>14.5</v>
      </c>
      <c r="CD908">
        <v>14.84</v>
      </c>
      <c r="CE908">
        <v>26.75</v>
      </c>
      <c r="CF908">
        <v>1.39</v>
      </c>
      <c r="CG908">
        <v>23.3</v>
      </c>
      <c r="CH908">
        <v>46.75</v>
      </c>
      <c r="CI908">
        <v>2.79</v>
      </c>
      <c r="CJ908">
        <v>77.25</v>
      </c>
      <c r="CK908">
        <v>22.2</v>
      </c>
      <c r="CL908">
        <v>1.99</v>
      </c>
      <c r="CM908" t="s">
        <v>182</v>
      </c>
      <c r="CN908">
        <v>78.5</v>
      </c>
      <c r="CO908">
        <v>7</v>
      </c>
      <c r="CP908" t="s">
        <v>182</v>
      </c>
      <c r="CQ908">
        <v>6.25</v>
      </c>
      <c r="CR908">
        <v>10.5</v>
      </c>
      <c r="CS908">
        <v>21.5</v>
      </c>
      <c r="CT908">
        <v>30.25</v>
      </c>
      <c r="CU908">
        <v>5.3</v>
      </c>
      <c r="CV908">
        <v>3.14</v>
      </c>
      <c r="CW908">
        <v>5.85</v>
      </c>
    </row>
    <row r="909" spans="1:101" x14ac:dyDescent="0.25">
      <c r="A909" s="85">
        <v>42906</v>
      </c>
      <c r="B909" t="s">
        <v>182</v>
      </c>
      <c r="C909">
        <v>175.5</v>
      </c>
      <c r="D909">
        <v>116</v>
      </c>
      <c r="E909">
        <v>17.66</v>
      </c>
      <c r="F909">
        <v>46</v>
      </c>
      <c r="G909">
        <v>8.0500000000000007</v>
      </c>
      <c r="H909" t="s">
        <v>182</v>
      </c>
      <c r="I909" t="s">
        <v>182</v>
      </c>
      <c r="J909">
        <v>17.8</v>
      </c>
      <c r="K909">
        <v>181</v>
      </c>
      <c r="L909">
        <v>13.5</v>
      </c>
      <c r="M909">
        <v>33.75</v>
      </c>
      <c r="N909">
        <v>14.6</v>
      </c>
      <c r="O909">
        <v>18.7</v>
      </c>
      <c r="P909">
        <v>21.5</v>
      </c>
      <c r="Q909">
        <v>7.15</v>
      </c>
      <c r="R909" t="s">
        <v>182</v>
      </c>
      <c r="S909">
        <v>170</v>
      </c>
      <c r="T909">
        <v>46</v>
      </c>
      <c r="U909">
        <v>27</v>
      </c>
      <c r="V909">
        <v>8.4499999999999993</v>
      </c>
      <c r="W909">
        <v>69</v>
      </c>
      <c r="X909">
        <v>38.25</v>
      </c>
      <c r="Y909">
        <v>2.36</v>
      </c>
      <c r="Z909">
        <v>29</v>
      </c>
      <c r="AA909">
        <v>3.24</v>
      </c>
      <c r="AB909">
        <v>11.6</v>
      </c>
      <c r="AC909">
        <v>61.75</v>
      </c>
      <c r="AD909">
        <v>25.25</v>
      </c>
      <c r="AE909">
        <v>67.25</v>
      </c>
      <c r="AG909">
        <v>92.75</v>
      </c>
      <c r="AH909" t="s">
        <v>182</v>
      </c>
      <c r="AI909">
        <v>52</v>
      </c>
      <c r="AJ909">
        <v>33.75</v>
      </c>
      <c r="AK909">
        <v>215</v>
      </c>
      <c r="AL909">
        <v>12.7</v>
      </c>
      <c r="AM909">
        <v>10.3</v>
      </c>
      <c r="AN909">
        <v>20.5</v>
      </c>
      <c r="AO909">
        <v>13.36</v>
      </c>
      <c r="AP909">
        <v>31.85</v>
      </c>
      <c r="AQ909" t="s">
        <v>182</v>
      </c>
      <c r="AR909">
        <v>3.48</v>
      </c>
      <c r="AS909">
        <v>52.25</v>
      </c>
      <c r="AT909">
        <v>9.65</v>
      </c>
      <c r="AU909">
        <v>56</v>
      </c>
      <c r="AV909">
        <v>5.15</v>
      </c>
      <c r="AW909">
        <v>39</v>
      </c>
      <c r="AX909">
        <v>8.3000000000000007</v>
      </c>
      <c r="AY909">
        <v>10.119999999999999</v>
      </c>
      <c r="AZ909">
        <v>12.3</v>
      </c>
      <c r="BA909">
        <v>192</v>
      </c>
      <c r="BB909">
        <v>55.25</v>
      </c>
      <c r="BC909">
        <v>70.75</v>
      </c>
      <c r="BD909">
        <v>18.8</v>
      </c>
      <c r="BE909">
        <v>13</v>
      </c>
      <c r="BF909">
        <v>10</v>
      </c>
      <c r="BG909">
        <v>32.75</v>
      </c>
      <c r="BH909">
        <v>14.58</v>
      </c>
      <c r="BI909">
        <v>30.5</v>
      </c>
      <c r="BJ909">
        <v>38.659999999999997</v>
      </c>
      <c r="BK909">
        <v>34.5</v>
      </c>
      <c r="BL909">
        <v>9.61</v>
      </c>
      <c r="BM909" t="s">
        <v>182</v>
      </c>
      <c r="BN909">
        <v>5.75</v>
      </c>
      <c r="BO909" t="s">
        <v>182</v>
      </c>
      <c r="BP909">
        <v>22.1</v>
      </c>
      <c r="BQ909">
        <v>38.4</v>
      </c>
      <c r="BR909">
        <v>89</v>
      </c>
      <c r="BS909">
        <v>69.25</v>
      </c>
      <c r="BT909">
        <v>2.54</v>
      </c>
      <c r="BU909">
        <v>51.75</v>
      </c>
      <c r="BV909" t="s">
        <v>182</v>
      </c>
      <c r="BW909">
        <v>11.2</v>
      </c>
      <c r="BX909">
        <v>45.43</v>
      </c>
      <c r="BY909">
        <v>154.5</v>
      </c>
      <c r="BZ909">
        <v>510</v>
      </c>
      <c r="CB909">
        <v>21.79</v>
      </c>
      <c r="CC909">
        <v>14.5</v>
      </c>
      <c r="CD909">
        <v>14.84</v>
      </c>
      <c r="CE909">
        <v>27</v>
      </c>
      <c r="CF909">
        <v>1.45</v>
      </c>
      <c r="CG909">
        <v>24.1</v>
      </c>
      <c r="CH909">
        <v>47</v>
      </c>
      <c r="CI909">
        <v>2.74</v>
      </c>
      <c r="CJ909">
        <v>77.25</v>
      </c>
      <c r="CK909">
        <v>22.1</v>
      </c>
      <c r="CL909">
        <v>1.99</v>
      </c>
      <c r="CM909" t="s">
        <v>182</v>
      </c>
      <c r="CN909">
        <v>78.5</v>
      </c>
      <c r="CO909">
        <v>6.95</v>
      </c>
      <c r="CP909" t="s">
        <v>182</v>
      </c>
      <c r="CQ909">
        <v>6.2</v>
      </c>
      <c r="CR909">
        <v>10.5</v>
      </c>
      <c r="CS909">
        <v>21.5</v>
      </c>
      <c r="CT909">
        <v>30.5</v>
      </c>
      <c r="CU909">
        <v>5.55</v>
      </c>
      <c r="CV909">
        <v>3.14</v>
      </c>
      <c r="CW909">
        <v>5.8</v>
      </c>
    </row>
    <row r="910" spans="1:101" x14ac:dyDescent="0.25">
      <c r="A910" s="85">
        <v>42907</v>
      </c>
      <c r="B910" t="s">
        <v>182</v>
      </c>
      <c r="C910">
        <v>177.5</v>
      </c>
      <c r="D910">
        <v>115.5</v>
      </c>
      <c r="E910">
        <v>17.75</v>
      </c>
      <c r="F910">
        <v>46</v>
      </c>
      <c r="G910">
        <v>8.15</v>
      </c>
      <c r="H910" t="s">
        <v>182</v>
      </c>
      <c r="I910" t="s">
        <v>182</v>
      </c>
      <c r="J910">
        <v>17.399999999999999</v>
      </c>
      <c r="K910">
        <v>180</v>
      </c>
      <c r="L910">
        <v>13.6</v>
      </c>
      <c r="M910">
        <v>34</v>
      </c>
      <c r="N910">
        <v>14.7</v>
      </c>
      <c r="O910">
        <v>19</v>
      </c>
      <c r="P910">
        <v>21.6</v>
      </c>
      <c r="Q910">
        <v>7.15</v>
      </c>
      <c r="R910" t="s">
        <v>182</v>
      </c>
      <c r="S910">
        <v>171</v>
      </c>
      <c r="T910">
        <v>45.5</v>
      </c>
      <c r="U910">
        <v>26.25</v>
      </c>
      <c r="V910">
        <v>8.5500000000000007</v>
      </c>
      <c r="W910">
        <v>70</v>
      </c>
      <c r="X910">
        <v>38.25</v>
      </c>
      <c r="Y910">
        <v>2.36</v>
      </c>
      <c r="Z910">
        <v>29</v>
      </c>
      <c r="AA910">
        <v>3.24</v>
      </c>
      <c r="AB910">
        <v>11.6</v>
      </c>
      <c r="AC910">
        <v>62.5</v>
      </c>
      <c r="AD910">
        <v>25.75</v>
      </c>
      <c r="AE910">
        <v>67.5</v>
      </c>
      <c r="AG910">
        <v>89.5</v>
      </c>
      <c r="AH910" t="s">
        <v>182</v>
      </c>
      <c r="AI910">
        <v>51.5</v>
      </c>
      <c r="AJ910">
        <v>33.75</v>
      </c>
      <c r="AK910">
        <v>215</v>
      </c>
      <c r="AL910">
        <v>12.7</v>
      </c>
      <c r="AM910">
        <v>10.3</v>
      </c>
      <c r="AN910">
        <v>20.6</v>
      </c>
      <c r="AO910">
        <v>13.36</v>
      </c>
      <c r="AP910">
        <v>31.63</v>
      </c>
      <c r="AQ910" t="s">
        <v>182</v>
      </c>
      <c r="AR910">
        <v>3.5</v>
      </c>
      <c r="AS910">
        <v>52</v>
      </c>
      <c r="AT910">
        <v>9.65</v>
      </c>
      <c r="AU910">
        <v>57.5</v>
      </c>
      <c r="AV910">
        <v>5.05</v>
      </c>
      <c r="AW910">
        <v>38.75</v>
      </c>
      <c r="AX910">
        <v>8.25</v>
      </c>
      <c r="AY910">
        <v>9.8800000000000008</v>
      </c>
      <c r="AZ910">
        <v>12.15</v>
      </c>
      <c r="BA910">
        <v>193.5</v>
      </c>
      <c r="BB910">
        <v>56</v>
      </c>
      <c r="BC910">
        <v>72.25</v>
      </c>
      <c r="BD910">
        <v>18.7</v>
      </c>
      <c r="BE910">
        <v>12.9</v>
      </c>
      <c r="BF910">
        <v>10</v>
      </c>
      <c r="BG910">
        <v>33</v>
      </c>
      <c r="BH910">
        <v>14.67</v>
      </c>
      <c r="BI910">
        <v>30.5</v>
      </c>
      <c r="BJ910">
        <v>38.909999999999997</v>
      </c>
      <c r="BK910">
        <v>35.5</v>
      </c>
      <c r="BL910">
        <v>9.74</v>
      </c>
      <c r="BM910" t="s">
        <v>182</v>
      </c>
      <c r="BN910">
        <v>5.7</v>
      </c>
      <c r="BO910" t="s">
        <v>182</v>
      </c>
      <c r="BP910">
        <v>21.3</v>
      </c>
      <c r="BQ910">
        <v>37.700000000000003</v>
      </c>
      <c r="BR910">
        <v>86.75</v>
      </c>
      <c r="BS910">
        <v>68.25</v>
      </c>
      <c r="BT910">
        <v>2.56</v>
      </c>
      <c r="BU910">
        <v>51.75</v>
      </c>
      <c r="BV910" t="s">
        <v>182</v>
      </c>
      <c r="BW910">
        <v>11.3</v>
      </c>
      <c r="BX910">
        <v>45.86</v>
      </c>
      <c r="BY910">
        <v>154</v>
      </c>
      <c r="BZ910">
        <v>508</v>
      </c>
      <c r="CB910">
        <v>22</v>
      </c>
      <c r="CC910">
        <v>14.4</v>
      </c>
      <c r="CD910">
        <v>14.36</v>
      </c>
      <c r="CE910">
        <v>27</v>
      </c>
      <c r="CF910">
        <v>1.41</v>
      </c>
      <c r="CG910">
        <v>23.9</v>
      </c>
      <c r="CH910">
        <v>46.5</v>
      </c>
      <c r="CI910">
        <v>2.72</v>
      </c>
      <c r="CJ910">
        <v>77.25</v>
      </c>
      <c r="CK910">
        <v>22.2</v>
      </c>
      <c r="CL910">
        <v>2.0299999999999998</v>
      </c>
      <c r="CM910" t="s">
        <v>182</v>
      </c>
      <c r="CN910">
        <v>78.25</v>
      </c>
      <c r="CO910">
        <v>6.95</v>
      </c>
      <c r="CP910" t="s">
        <v>182</v>
      </c>
      <c r="CQ910">
        <v>6.15</v>
      </c>
      <c r="CR910">
        <v>10.5</v>
      </c>
      <c r="CS910">
        <v>21.4</v>
      </c>
      <c r="CT910">
        <v>30.25</v>
      </c>
      <c r="CU910">
        <v>5.6</v>
      </c>
      <c r="CV910">
        <v>3.16</v>
      </c>
      <c r="CW910">
        <v>5.95</v>
      </c>
    </row>
    <row r="911" spans="1:101" x14ac:dyDescent="0.25">
      <c r="A911" s="85">
        <v>42908</v>
      </c>
      <c r="B911" t="s">
        <v>182</v>
      </c>
      <c r="C911">
        <v>179</v>
      </c>
      <c r="D911">
        <v>115.5</v>
      </c>
      <c r="E911">
        <v>17.95</v>
      </c>
      <c r="F911">
        <v>46.5</v>
      </c>
      <c r="G911">
        <v>8.1999999999999993</v>
      </c>
      <c r="H911" t="s">
        <v>182</v>
      </c>
      <c r="I911" t="s">
        <v>182</v>
      </c>
      <c r="J911">
        <v>17.5</v>
      </c>
      <c r="K911">
        <v>181</v>
      </c>
      <c r="L911">
        <v>13.5</v>
      </c>
      <c r="M911">
        <v>33.75</v>
      </c>
      <c r="N911">
        <v>14.99</v>
      </c>
      <c r="O911">
        <v>19</v>
      </c>
      <c r="P911">
        <v>22.1</v>
      </c>
      <c r="Q911">
        <v>7.15</v>
      </c>
      <c r="R911" t="s">
        <v>182</v>
      </c>
      <c r="S911">
        <v>171.5</v>
      </c>
      <c r="T911">
        <v>45.5</v>
      </c>
      <c r="U911">
        <v>27</v>
      </c>
      <c r="V911">
        <v>8.5</v>
      </c>
      <c r="W911">
        <v>69</v>
      </c>
      <c r="X911">
        <v>38</v>
      </c>
      <c r="Y911">
        <v>2.38</v>
      </c>
      <c r="Z911">
        <v>29</v>
      </c>
      <c r="AA911">
        <v>3.26</v>
      </c>
      <c r="AB911">
        <v>11.7</v>
      </c>
      <c r="AC911">
        <v>62.25</v>
      </c>
      <c r="AD911">
        <v>25.5</v>
      </c>
      <c r="AE911">
        <v>66.5</v>
      </c>
      <c r="AG911">
        <v>91.75</v>
      </c>
      <c r="AH911" t="s">
        <v>182</v>
      </c>
      <c r="AI911">
        <v>51.75</v>
      </c>
      <c r="AJ911">
        <v>34.5</v>
      </c>
      <c r="AK911">
        <v>214</v>
      </c>
      <c r="AL911">
        <v>13</v>
      </c>
      <c r="AM911">
        <v>10.4</v>
      </c>
      <c r="AN911">
        <v>20.7</v>
      </c>
      <c r="AO911">
        <v>13.27</v>
      </c>
      <c r="AP911">
        <v>31.18</v>
      </c>
      <c r="AQ911" t="s">
        <v>182</v>
      </c>
      <c r="AR911">
        <v>3.48</v>
      </c>
      <c r="AS911">
        <v>51.75</v>
      </c>
      <c r="AT911">
        <v>9.5500000000000007</v>
      </c>
      <c r="AU911">
        <v>58.5</v>
      </c>
      <c r="AV911">
        <v>5.05</v>
      </c>
      <c r="AW911">
        <v>39</v>
      </c>
      <c r="AX911">
        <v>8.25</v>
      </c>
      <c r="AY911">
        <v>9.9600000000000009</v>
      </c>
      <c r="AZ911">
        <v>12.3</v>
      </c>
      <c r="BA911">
        <v>192.5</v>
      </c>
      <c r="BB911">
        <v>55.5</v>
      </c>
      <c r="BC911">
        <v>72.25</v>
      </c>
      <c r="BD911">
        <v>18.600000000000001</v>
      </c>
      <c r="BE911">
        <v>12.75</v>
      </c>
      <c r="BF911">
        <v>10</v>
      </c>
      <c r="BG911">
        <v>33</v>
      </c>
      <c r="BH911">
        <v>14.58</v>
      </c>
      <c r="BI911">
        <v>30</v>
      </c>
      <c r="BJ911">
        <v>40.14</v>
      </c>
      <c r="BK911">
        <v>35.5</v>
      </c>
      <c r="BL911">
        <v>9.74</v>
      </c>
      <c r="BM911" t="s">
        <v>182</v>
      </c>
      <c r="BN911">
        <v>6.05</v>
      </c>
      <c r="BO911" t="s">
        <v>182</v>
      </c>
      <c r="BP911">
        <v>21.1</v>
      </c>
      <c r="BQ911">
        <v>37.799999999999997</v>
      </c>
      <c r="BR911">
        <v>86.5</v>
      </c>
      <c r="BS911">
        <v>68.5</v>
      </c>
      <c r="BT911">
        <v>2.6</v>
      </c>
      <c r="BU911">
        <v>51.5</v>
      </c>
      <c r="BV911" t="s">
        <v>182</v>
      </c>
      <c r="BW911">
        <v>11.9</v>
      </c>
      <c r="BX911">
        <v>45.43</v>
      </c>
      <c r="BY911">
        <v>154</v>
      </c>
      <c r="BZ911">
        <v>512</v>
      </c>
      <c r="CB911">
        <v>22</v>
      </c>
      <c r="CC911">
        <v>14.5</v>
      </c>
      <c r="CD911">
        <v>14.36</v>
      </c>
      <c r="CE911">
        <v>27.25</v>
      </c>
      <c r="CF911">
        <v>1.38</v>
      </c>
      <c r="CG911">
        <v>24.7</v>
      </c>
      <c r="CH911">
        <v>47</v>
      </c>
      <c r="CI911">
        <v>2.79</v>
      </c>
      <c r="CJ911">
        <v>77.5</v>
      </c>
      <c r="CK911">
        <v>22.4</v>
      </c>
      <c r="CL911">
        <v>2.1</v>
      </c>
      <c r="CM911" t="s">
        <v>182</v>
      </c>
      <c r="CN911">
        <v>78.5</v>
      </c>
      <c r="CO911">
        <v>7.15</v>
      </c>
      <c r="CP911" t="s">
        <v>182</v>
      </c>
      <c r="CQ911">
        <v>6.15</v>
      </c>
      <c r="CR911">
        <v>10.5</v>
      </c>
      <c r="CS911">
        <v>21.6</v>
      </c>
      <c r="CT911">
        <v>30.5</v>
      </c>
      <c r="CU911">
        <v>5.75</v>
      </c>
      <c r="CV911">
        <v>3.14</v>
      </c>
      <c r="CW911">
        <v>6.1</v>
      </c>
    </row>
    <row r="912" spans="1:101" x14ac:dyDescent="0.25">
      <c r="A912" s="85">
        <v>42909</v>
      </c>
      <c r="B912" t="s">
        <v>182</v>
      </c>
      <c r="C912">
        <v>179.5</v>
      </c>
      <c r="D912">
        <v>115.5</v>
      </c>
      <c r="E912">
        <v>17.75</v>
      </c>
      <c r="F912">
        <v>46.25</v>
      </c>
      <c r="G912">
        <v>8.25</v>
      </c>
      <c r="H912" t="s">
        <v>182</v>
      </c>
      <c r="I912" t="s">
        <v>182</v>
      </c>
      <c r="J912">
        <v>17.399999999999999</v>
      </c>
      <c r="K912">
        <v>181</v>
      </c>
      <c r="L912">
        <v>13.6</v>
      </c>
      <c r="M912">
        <v>33.5</v>
      </c>
      <c r="N912">
        <v>14.8</v>
      </c>
      <c r="O912">
        <v>18.899999999999999</v>
      </c>
      <c r="P912">
        <v>22.1</v>
      </c>
      <c r="Q912">
        <v>7.4</v>
      </c>
      <c r="R912" t="s">
        <v>182</v>
      </c>
      <c r="S912">
        <v>172</v>
      </c>
      <c r="T912">
        <v>45.5</v>
      </c>
      <c r="U912">
        <v>27</v>
      </c>
      <c r="V912">
        <v>8.65</v>
      </c>
      <c r="W912">
        <v>69</v>
      </c>
      <c r="X912">
        <v>38.5</v>
      </c>
      <c r="Y912">
        <v>2.38</v>
      </c>
      <c r="Z912">
        <v>29.25</v>
      </c>
      <c r="AA912">
        <v>3.3</v>
      </c>
      <c r="AB912">
        <v>12.4</v>
      </c>
      <c r="AC912">
        <v>61.75</v>
      </c>
      <c r="AD912">
        <v>25.5</v>
      </c>
      <c r="AE912">
        <v>66.25</v>
      </c>
      <c r="AG912">
        <v>90.5</v>
      </c>
      <c r="AH912" t="s">
        <v>182</v>
      </c>
      <c r="AI912">
        <v>53.75</v>
      </c>
      <c r="AJ912">
        <v>34.5</v>
      </c>
      <c r="AK912">
        <v>216</v>
      </c>
      <c r="AL912">
        <v>12.8</v>
      </c>
      <c r="AM912">
        <v>10.199999999999999</v>
      </c>
      <c r="AN912">
        <v>20.5</v>
      </c>
      <c r="AO912">
        <v>13.09</v>
      </c>
      <c r="AP912">
        <v>31.63</v>
      </c>
      <c r="AQ912" t="s">
        <v>182</v>
      </c>
      <c r="AR912">
        <v>3.47</v>
      </c>
      <c r="AS912">
        <v>52.25</v>
      </c>
      <c r="AT912">
        <v>9.5500000000000007</v>
      </c>
      <c r="AU912">
        <v>57.75</v>
      </c>
      <c r="AV912">
        <v>5.15</v>
      </c>
      <c r="AW912">
        <v>39</v>
      </c>
      <c r="AX912">
        <v>8.1999999999999993</v>
      </c>
      <c r="AY912">
        <v>10.119999999999999</v>
      </c>
      <c r="AZ912">
        <v>12.5</v>
      </c>
      <c r="BA912">
        <v>193</v>
      </c>
      <c r="BB912">
        <v>54.5</v>
      </c>
      <c r="BC912">
        <v>71.5</v>
      </c>
      <c r="BD912">
        <v>18.8</v>
      </c>
      <c r="BE912">
        <v>12.7</v>
      </c>
      <c r="BF912">
        <v>10.199999999999999</v>
      </c>
      <c r="BG912">
        <v>32.75</v>
      </c>
      <c r="BH912">
        <v>14.58</v>
      </c>
      <c r="BI912">
        <v>29.5</v>
      </c>
      <c r="BJ912">
        <v>40.14</v>
      </c>
      <c r="BK912">
        <v>35.25</v>
      </c>
      <c r="BL912">
        <v>9.8000000000000007</v>
      </c>
      <c r="BM912" t="s">
        <v>182</v>
      </c>
      <c r="BN912">
        <v>5.9</v>
      </c>
      <c r="BO912" t="s">
        <v>182</v>
      </c>
      <c r="BP912">
        <v>21.1</v>
      </c>
      <c r="BQ912">
        <v>38</v>
      </c>
      <c r="BR912">
        <v>86.5</v>
      </c>
      <c r="BS912">
        <v>69.25</v>
      </c>
      <c r="BT912">
        <v>2.58</v>
      </c>
      <c r="BU912">
        <v>51</v>
      </c>
      <c r="BV912" t="s">
        <v>182</v>
      </c>
      <c r="BW912">
        <v>11.9</v>
      </c>
      <c r="BX912">
        <v>45.22</v>
      </c>
      <c r="BY912">
        <v>154</v>
      </c>
      <c r="BZ912">
        <v>512</v>
      </c>
      <c r="CB912">
        <v>22.62</v>
      </c>
      <c r="CC912">
        <v>14.4</v>
      </c>
      <c r="CD912">
        <v>14.36</v>
      </c>
      <c r="CE912">
        <v>28.25</v>
      </c>
      <c r="CF912">
        <v>1.39</v>
      </c>
      <c r="CG912">
        <v>24.5</v>
      </c>
      <c r="CH912">
        <v>46.75</v>
      </c>
      <c r="CI912">
        <v>2.77</v>
      </c>
      <c r="CJ912">
        <v>77</v>
      </c>
      <c r="CK912">
        <v>22.5</v>
      </c>
      <c r="CL912">
        <v>2.1</v>
      </c>
      <c r="CM912" t="s">
        <v>182</v>
      </c>
      <c r="CN912">
        <v>78.25</v>
      </c>
      <c r="CO912">
        <v>7.2</v>
      </c>
      <c r="CP912" t="s">
        <v>182</v>
      </c>
      <c r="CQ912">
        <v>6.1</v>
      </c>
      <c r="CR912">
        <v>10.4</v>
      </c>
      <c r="CS912">
        <v>21.5</v>
      </c>
      <c r="CT912">
        <v>30.5</v>
      </c>
      <c r="CU912">
        <v>5.7</v>
      </c>
      <c r="CV912">
        <v>3.24</v>
      </c>
      <c r="CW912">
        <v>6.15</v>
      </c>
    </row>
    <row r="913" spans="1:101" x14ac:dyDescent="0.25">
      <c r="A913" s="85">
        <v>42912</v>
      </c>
      <c r="B913" t="s">
        <v>182</v>
      </c>
      <c r="C913">
        <v>178.5</v>
      </c>
      <c r="D913">
        <v>115</v>
      </c>
      <c r="E913">
        <v>17.75</v>
      </c>
      <c r="F913">
        <v>46</v>
      </c>
      <c r="G913">
        <v>8.1</v>
      </c>
      <c r="H913" t="s">
        <v>182</v>
      </c>
      <c r="I913" t="s">
        <v>182</v>
      </c>
      <c r="J913">
        <v>17.399999999999999</v>
      </c>
      <c r="K913">
        <v>181.5</v>
      </c>
      <c r="L913">
        <v>13.8</v>
      </c>
      <c r="M913">
        <v>33.5</v>
      </c>
      <c r="N913">
        <v>14.9</v>
      </c>
      <c r="O913">
        <v>19.3</v>
      </c>
      <c r="P913">
        <v>22.7</v>
      </c>
      <c r="Q913">
        <v>7.5</v>
      </c>
      <c r="R913" t="s">
        <v>182</v>
      </c>
      <c r="S913">
        <v>174</v>
      </c>
      <c r="T913">
        <v>46.5</v>
      </c>
      <c r="U913">
        <v>27.25</v>
      </c>
      <c r="V913">
        <v>8.6999999999999993</v>
      </c>
      <c r="W913">
        <v>70.75</v>
      </c>
      <c r="X913">
        <v>37.25</v>
      </c>
      <c r="Y913">
        <v>2.4</v>
      </c>
      <c r="Z913">
        <v>29.75</v>
      </c>
      <c r="AA913">
        <v>3.42</v>
      </c>
      <c r="AB913">
        <v>12.3</v>
      </c>
      <c r="AC913">
        <v>61.75</v>
      </c>
      <c r="AD913">
        <v>25.25</v>
      </c>
      <c r="AE913">
        <v>67.25</v>
      </c>
      <c r="AG913">
        <v>90.75</v>
      </c>
      <c r="AH913" t="s">
        <v>182</v>
      </c>
      <c r="AI913">
        <v>53.5</v>
      </c>
      <c r="AJ913">
        <v>36.5</v>
      </c>
      <c r="AK913">
        <v>215</v>
      </c>
      <c r="AL913">
        <v>12.8</v>
      </c>
      <c r="AM913">
        <v>10.199999999999999</v>
      </c>
      <c r="AN913">
        <v>20.8</v>
      </c>
      <c r="AO913">
        <v>13.45</v>
      </c>
      <c r="AP913">
        <v>33.18</v>
      </c>
      <c r="AQ913" t="s">
        <v>182</v>
      </c>
      <c r="AR913">
        <v>3.5</v>
      </c>
      <c r="AS913">
        <v>52</v>
      </c>
      <c r="AT913">
        <v>9.5500000000000007</v>
      </c>
      <c r="AU913">
        <v>58</v>
      </c>
      <c r="AV913">
        <v>5.3</v>
      </c>
      <c r="AW913">
        <v>39</v>
      </c>
      <c r="AX913">
        <v>8.1999999999999993</v>
      </c>
      <c r="AY913">
        <v>10.199999999999999</v>
      </c>
      <c r="AZ913">
        <v>13</v>
      </c>
      <c r="BA913">
        <v>194</v>
      </c>
      <c r="BB913">
        <v>55.25</v>
      </c>
      <c r="BC913">
        <v>72</v>
      </c>
      <c r="BD913">
        <v>18.8</v>
      </c>
      <c r="BE913">
        <v>12.65</v>
      </c>
      <c r="BF913">
        <v>10.199999999999999</v>
      </c>
      <c r="BG913">
        <v>33.5</v>
      </c>
      <c r="BH913">
        <v>14.67</v>
      </c>
      <c r="BI913">
        <v>29.5</v>
      </c>
      <c r="BJ913">
        <v>40.14</v>
      </c>
      <c r="BK913">
        <v>36</v>
      </c>
      <c r="BL913">
        <v>9.61</v>
      </c>
      <c r="BM913" t="s">
        <v>182</v>
      </c>
      <c r="BN913">
        <v>6</v>
      </c>
      <c r="BO913" t="s">
        <v>182</v>
      </c>
      <c r="BP913">
        <v>20.6</v>
      </c>
      <c r="BQ913">
        <v>37.9</v>
      </c>
      <c r="BR913">
        <v>87</v>
      </c>
      <c r="BS913">
        <v>69.5</v>
      </c>
      <c r="BT913">
        <v>2.58</v>
      </c>
      <c r="BU913">
        <v>51.5</v>
      </c>
      <c r="BV913" t="s">
        <v>182</v>
      </c>
      <c r="BW913">
        <v>11.9</v>
      </c>
      <c r="BX913">
        <v>46.08</v>
      </c>
      <c r="BY913">
        <v>154</v>
      </c>
      <c r="BZ913">
        <v>508</v>
      </c>
      <c r="CB913">
        <v>22.21</v>
      </c>
      <c r="CC913">
        <v>14.3</v>
      </c>
      <c r="CD913">
        <v>14.45</v>
      </c>
      <c r="CE913">
        <v>28.75</v>
      </c>
      <c r="CF913">
        <v>1.39</v>
      </c>
      <c r="CG913">
        <v>24.2</v>
      </c>
      <c r="CH913">
        <v>46.5</v>
      </c>
      <c r="CI913">
        <v>2.72</v>
      </c>
      <c r="CJ913">
        <v>77.5</v>
      </c>
      <c r="CK913">
        <v>22.5</v>
      </c>
      <c r="CL913">
        <v>2.1</v>
      </c>
      <c r="CM913" t="s">
        <v>182</v>
      </c>
      <c r="CN913">
        <v>77.75</v>
      </c>
      <c r="CO913">
        <v>7.2</v>
      </c>
      <c r="CP913" t="s">
        <v>182</v>
      </c>
      <c r="CQ913">
        <v>6.2</v>
      </c>
      <c r="CR913">
        <v>10.5</v>
      </c>
      <c r="CS913">
        <v>21.5</v>
      </c>
      <c r="CT913">
        <v>30.5</v>
      </c>
      <c r="CU913">
        <v>5.7</v>
      </c>
      <c r="CV913">
        <v>3.22</v>
      </c>
      <c r="CW913">
        <v>6.2</v>
      </c>
    </row>
    <row r="914" spans="1:101" x14ac:dyDescent="0.25">
      <c r="A914" s="85">
        <v>42913</v>
      </c>
      <c r="B914" t="s">
        <v>182</v>
      </c>
      <c r="C914">
        <v>178.5</v>
      </c>
      <c r="D914">
        <v>109.5</v>
      </c>
      <c r="E914">
        <v>17.66</v>
      </c>
      <c r="F914">
        <v>47</v>
      </c>
      <c r="G914">
        <v>8.15</v>
      </c>
      <c r="H914" t="s">
        <v>182</v>
      </c>
      <c r="I914" t="s">
        <v>182</v>
      </c>
      <c r="J914">
        <v>17.399999999999999</v>
      </c>
      <c r="K914">
        <v>182</v>
      </c>
      <c r="L914">
        <v>13.7</v>
      </c>
      <c r="M914">
        <v>33.25</v>
      </c>
      <c r="N914">
        <v>14.6</v>
      </c>
      <c r="O914">
        <v>19.2</v>
      </c>
      <c r="P914">
        <v>24</v>
      </c>
      <c r="Q914">
        <v>7.4</v>
      </c>
      <c r="R914" t="s">
        <v>182</v>
      </c>
      <c r="S914">
        <v>174</v>
      </c>
      <c r="T914">
        <v>47</v>
      </c>
      <c r="U914">
        <v>26.75</v>
      </c>
      <c r="V914">
        <v>8.5</v>
      </c>
      <c r="W914">
        <v>70</v>
      </c>
      <c r="X914">
        <v>37</v>
      </c>
      <c r="Y914">
        <v>2.42</v>
      </c>
      <c r="Z914">
        <v>29</v>
      </c>
      <c r="AA914">
        <v>3.38</v>
      </c>
      <c r="AB914">
        <v>12.1</v>
      </c>
      <c r="AC914">
        <v>62</v>
      </c>
      <c r="AD914">
        <v>25</v>
      </c>
      <c r="AE914">
        <v>68.5</v>
      </c>
      <c r="AG914">
        <v>91</v>
      </c>
      <c r="AH914" t="s">
        <v>182</v>
      </c>
      <c r="AI914">
        <v>52.75</v>
      </c>
      <c r="AJ914">
        <v>37.25</v>
      </c>
      <c r="AK914">
        <v>215</v>
      </c>
      <c r="AL914">
        <v>12.7</v>
      </c>
      <c r="AM914">
        <v>10.199999999999999</v>
      </c>
      <c r="AN914">
        <v>19.2</v>
      </c>
      <c r="AO914">
        <v>13.36</v>
      </c>
      <c r="AP914">
        <v>32.74</v>
      </c>
      <c r="AQ914" t="s">
        <v>182</v>
      </c>
      <c r="AR914">
        <v>3.47</v>
      </c>
      <c r="AS914">
        <v>51</v>
      </c>
      <c r="AT914">
        <v>9.5500000000000007</v>
      </c>
      <c r="AU914">
        <v>57.5</v>
      </c>
      <c r="AV914">
        <v>5.25</v>
      </c>
      <c r="AW914">
        <v>39</v>
      </c>
      <c r="AX914">
        <v>8.1999999999999993</v>
      </c>
      <c r="AY914">
        <v>10.199999999999999</v>
      </c>
      <c r="AZ914">
        <v>13.38</v>
      </c>
      <c r="BA914">
        <v>195.5</v>
      </c>
      <c r="BB914">
        <v>55.25</v>
      </c>
      <c r="BC914">
        <v>71.5</v>
      </c>
      <c r="BD914">
        <v>18.7</v>
      </c>
      <c r="BE914">
        <v>12.55</v>
      </c>
      <c r="BF914">
        <v>10.199999999999999</v>
      </c>
      <c r="BG914">
        <v>33.25</v>
      </c>
      <c r="BH914">
        <v>14.58</v>
      </c>
      <c r="BI914">
        <v>28.75</v>
      </c>
      <c r="BJ914">
        <v>41.37</v>
      </c>
      <c r="BK914">
        <v>35.25</v>
      </c>
      <c r="BL914">
        <v>9.08</v>
      </c>
      <c r="BM914" t="s">
        <v>182</v>
      </c>
      <c r="BN914">
        <v>5.85</v>
      </c>
      <c r="BO914" t="s">
        <v>182</v>
      </c>
      <c r="BP914">
        <v>20.2</v>
      </c>
      <c r="BQ914">
        <v>38</v>
      </c>
      <c r="BR914">
        <v>86.75</v>
      </c>
      <c r="BS914">
        <v>69.5</v>
      </c>
      <c r="BT914">
        <v>2.56</v>
      </c>
      <c r="BU914">
        <v>51.75</v>
      </c>
      <c r="BV914" t="s">
        <v>182</v>
      </c>
      <c r="BW914">
        <v>12.5</v>
      </c>
      <c r="BX914">
        <v>45.86</v>
      </c>
      <c r="BY914">
        <v>155.5</v>
      </c>
      <c r="BZ914">
        <v>508</v>
      </c>
      <c r="CB914">
        <v>22.41</v>
      </c>
      <c r="CC914">
        <v>14.7</v>
      </c>
      <c r="CD914">
        <v>14.65</v>
      </c>
      <c r="CE914">
        <v>27.75</v>
      </c>
      <c r="CF914">
        <v>1.4</v>
      </c>
      <c r="CG914">
        <v>23.4</v>
      </c>
      <c r="CH914">
        <v>46.25</v>
      </c>
      <c r="CI914">
        <v>2.65</v>
      </c>
      <c r="CJ914">
        <v>77.25</v>
      </c>
      <c r="CK914">
        <v>22.3</v>
      </c>
      <c r="CL914">
        <v>2.1</v>
      </c>
      <c r="CM914" t="s">
        <v>182</v>
      </c>
      <c r="CN914">
        <v>78</v>
      </c>
      <c r="CO914">
        <v>7.15</v>
      </c>
      <c r="CP914" t="s">
        <v>182</v>
      </c>
      <c r="CQ914">
        <v>6.2</v>
      </c>
      <c r="CR914">
        <v>10.6</v>
      </c>
      <c r="CS914">
        <v>21.4</v>
      </c>
      <c r="CT914">
        <v>30.75</v>
      </c>
      <c r="CU914">
        <v>5.7</v>
      </c>
      <c r="CV914">
        <v>3.16</v>
      </c>
      <c r="CW914">
        <v>6.1</v>
      </c>
    </row>
    <row r="915" spans="1:101" x14ac:dyDescent="0.25">
      <c r="A915" s="85">
        <v>42914</v>
      </c>
      <c r="B915" t="s">
        <v>182</v>
      </c>
      <c r="C915">
        <v>177</v>
      </c>
      <c r="D915">
        <v>108</v>
      </c>
      <c r="E915">
        <v>17.36</v>
      </c>
      <c r="F915">
        <v>46.75</v>
      </c>
      <c r="G915">
        <v>7.85</v>
      </c>
      <c r="H915" t="s">
        <v>182</v>
      </c>
      <c r="I915" t="s">
        <v>182</v>
      </c>
      <c r="J915">
        <v>17.3</v>
      </c>
      <c r="K915">
        <v>183.5</v>
      </c>
      <c r="L915">
        <v>13.6</v>
      </c>
      <c r="M915">
        <v>34</v>
      </c>
      <c r="N915">
        <v>14.3</v>
      </c>
      <c r="O915">
        <v>19.3</v>
      </c>
      <c r="P915">
        <v>23.3</v>
      </c>
      <c r="Q915">
        <v>7.5</v>
      </c>
      <c r="R915" t="s">
        <v>182</v>
      </c>
      <c r="S915">
        <v>173.5</v>
      </c>
      <c r="T915">
        <v>47.5</v>
      </c>
      <c r="U915">
        <v>27.25</v>
      </c>
      <c r="V915">
        <v>8.6</v>
      </c>
      <c r="W915">
        <v>69.5</v>
      </c>
      <c r="X915">
        <v>38.25</v>
      </c>
      <c r="Y915">
        <v>2.42</v>
      </c>
      <c r="Z915">
        <v>29</v>
      </c>
      <c r="AA915">
        <v>3.36</v>
      </c>
      <c r="AB915">
        <v>12</v>
      </c>
      <c r="AC915">
        <v>62.25</v>
      </c>
      <c r="AD915">
        <v>25</v>
      </c>
      <c r="AE915">
        <v>67.5</v>
      </c>
      <c r="AG915">
        <v>88</v>
      </c>
      <c r="AH915" t="s">
        <v>182</v>
      </c>
      <c r="AI915">
        <v>52.25</v>
      </c>
      <c r="AJ915">
        <v>36</v>
      </c>
      <c r="AK915">
        <v>215</v>
      </c>
      <c r="AL915">
        <v>12.7</v>
      </c>
      <c r="AM915">
        <v>10.199999999999999</v>
      </c>
      <c r="AN915">
        <v>19.600000000000001</v>
      </c>
      <c r="AO915">
        <v>13.27</v>
      </c>
      <c r="AP915">
        <v>32.74</v>
      </c>
      <c r="AQ915" t="s">
        <v>182</v>
      </c>
      <c r="AR915">
        <v>3.45</v>
      </c>
      <c r="AS915">
        <v>50.5</v>
      </c>
      <c r="AT915">
        <v>9.5500000000000007</v>
      </c>
      <c r="AU915">
        <v>57</v>
      </c>
      <c r="AV915">
        <v>5.35</v>
      </c>
      <c r="AW915">
        <v>38.5</v>
      </c>
      <c r="AX915">
        <v>8.15</v>
      </c>
      <c r="AY915">
        <v>10.61</v>
      </c>
      <c r="AZ915">
        <v>13</v>
      </c>
      <c r="BA915">
        <v>198</v>
      </c>
      <c r="BB915">
        <v>54.75</v>
      </c>
      <c r="BC915">
        <v>71.5</v>
      </c>
      <c r="BD915">
        <v>18.7</v>
      </c>
      <c r="BE915">
        <v>12.4</v>
      </c>
      <c r="BF915">
        <v>10.199999999999999</v>
      </c>
      <c r="BG915">
        <v>33.5</v>
      </c>
      <c r="BH915">
        <v>14.67</v>
      </c>
      <c r="BI915">
        <v>28</v>
      </c>
      <c r="BJ915">
        <v>40.880000000000003</v>
      </c>
      <c r="BK915">
        <v>35.25</v>
      </c>
      <c r="BL915">
        <v>9.08</v>
      </c>
      <c r="BM915" t="s">
        <v>182</v>
      </c>
      <c r="BN915">
        <v>5.85</v>
      </c>
      <c r="BO915" t="s">
        <v>182</v>
      </c>
      <c r="BP915">
        <v>19.899999999999999</v>
      </c>
      <c r="BQ915">
        <v>37.700000000000003</v>
      </c>
      <c r="BR915">
        <v>87</v>
      </c>
      <c r="BS915">
        <v>68.75</v>
      </c>
      <c r="BT915">
        <v>2.6</v>
      </c>
      <c r="BU915">
        <v>51.75</v>
      </c>
      <c r="BV915" t="s">
        <v>182</v>
      </c>
      <c r="BW915">
        <v>12.3</v>
      </c>
      <c r="BX915">
        <v>45.65</v>
      </c>
      <c r="BY915">
        <v>155.5</v>
      </c>
      <c r="BZ915">
        <v>504</v>
      </c>
      <c r="CB915">
        <v>22.21</v>
      </c>
      <c r="CC915">
        <v>14.6</v>
      </c>
      <c r="CD915">
        <v>14.74</v>
      </c>
      <c r="CE915">
        <v>28.25</v>
      </c>
      <c r="CF915">
        <v>1.4</v>
      </c>
      <c r="CG915">
        <v>23.5</v>
      </c>
      <c r="CH915">
        <v>46</v>
      </c>
      <c r="CI915">
        <v>2.72</v>
      </c>
      <c r="CJ915">
        <v>77.5</v>
      </c>
      <c r="CK915">
        <v>22.2</v>
      </c>
      <c r="CL915">
        <v>2.09</v>
      </c>
      <c r="CM915" t="s">
        <v>182</v>
      </c>
      <c r="CN915">
        <v>78.5</v>
      </c>
      <c r="CO915">
        <v>7.2</v>
      </c>
      <c r="CP915" t="s">
        <v>182</v>
      </c>
      <c r="CQ915">
        <v>6.2</v>
      </c>
      <c r="CR915">
        <v>10.7</v>
      </c>
      <c r="CS915">
        <v>21.2</v>
      </c>
      <c r="CT915">
        <v>30.25</v>
      </c>
      <c r="CU915">
        <v>5.6</v>
      </c>
      <c r="CV915">
        <v>3.18</v>
      </c>
      <c r="CW915">
        <v>6.05</v>
      </c>
    </row>
    <row r="916" spans="1:101" x14ac:dyDescent="0.25">
      <c r="A916" s="85">
        <v>42915</v>
      </c>
      <c r="B916" t="s">
        <v>182</v>
      </c>
      <c r="C916">
        <v>176</v>
      </c>
      <c r="D916">
        <v>107.5</v>
      </c>
      <c r="E916">
        <v>17.16</v>
      </c>
      <c r="F916">
        <v>47.25</v>
      </c>
      <c r="G916">
        <v>8</v>
      </c>
      <c r="H916" t="s">
        <v>182</v>
      </c>
      <c r="I916" t="s">
        <v>182</v>
      </c>
      <c r="J916">
        <v>16.5</v>
      </c>
      <c r="K916">
        <v>184</v>
      </c>
      <c r="L916">
        <v>13.7</v>
      </c>
      <c r="M916">
        <v>33.5</v>
      </c>
      <c r="N916">
        <v>14.4</v>
      </c>
      <c r="O916">
        <v>19.3</v>
      </c>
      <c r="P916">
        <v>22.7</v>
      </c>
      <c r="Q916">
        <v>7.45</v>
      </c>
      <c r="R916" t="s">
        <v>182</v>
      </c>
      <c r="S916">
        <v>172</v>
      </c>
      <c r="T916">
        <v>47.25</v>
      </c>
      <c r="U916">
        <v>27.25</v>
      </c>
      <c r="V916">
        <v>8.4499999999999993</v>
      </c>
      <c r="W916">
        <v>68.5</v>
      </c>
      <c r="X916">
        <v>38.5</v>
      </c>
      <c r="Y916">
        <v>2.46</v>
      </c>
      <c r="Z916">
        <v>29</v>
      </c>
      <c r="AA916">
        <v>3.32</v>
      </c>
      <c r="AB916">
        <v>11.6</v>
      </c>
      <c r="AC916">
        <v>62.75</v>
      </c>
      <c r="AD916">
        <v>25</v>
      </c>
      <c r="AE916">
        <v>69</v>
      </c>
      <c r="AG916">
        <v>87.5</v>
      </c>
      <c r="AH916" t="s">
        <v>182</v>
      </c>
      <c r="AI916">
        <v>52.25</v>
      </c>
      <c r="AJ916">
        <v>35.75</v>
      </c>
      <c r="AK916">
        <v>214</v>
      </c>
      <c r="AL916">
        <v>12.6</v>
      </c>
      <c r="AM916">
        <v>10.199999999999999</v>
      </c>
      <c r="AN916">
        <v>19.2</v>
      </c>
      <c r="AO916">
        <v>13.18</v>
      </c>
      <c r="AP916">
        <v>32.74</v>
      </c>
      <c r="AQ916" t="s">
        <v>182</v>
      </c>
      <c r="AR916">
        <v>3.42</v>
      </c>
      <c r="AS916">
        <v>50.5</v>
      </c>
      <c r="AT916">
        <v>9.6</v>
      </c>
      <c r="AU916">
        <v>56.5</v>
      </c>
      <c r="AV916">
        <v>5.3</v>
      </c>
      <c r="AW916">
        <v>38.25</v>
      </c>
      <c r="AX916">
        <v>8.15</v>
      </c>
      <c r="AY916">
        <v>10.29</v>
      </c>
      <c r="AZ916">
        <v>13.13</v>
      </c>
      <c r="BA916">
        <v>199</v>
      </c>
      <c r="BB916">
        <v>54.5</v>
      </c>
      <c r="BC916">
        <v>71.5</v>
      </c>
      <c r="BD916">
        <v>18.5</v>
      </c>
      <c r="BE916">
        <v>11.95</v>
      </c>
      <c r="BF916">
        <v>10.199999999999999</v>
      </c>
      <c r="BG916">
        <v>34</v>
      </c>
      <c r="BH916">
        <v>14.58</v>
      </c>
      <c r="BI916">
        <v>28.25</v>
      </c>
      <c r="BJ916">
        <v>39.65</v>
      </c>
      <c r="BK916">
        <v>34.5</v>
      </c>
      <c r="BL916">
        <v>9.15</v>
      </c>
      <c r="BM916" t="s">
        <v>182</v>
      </c>
      <c r="BN916">
        <v>5.85</v>
      </c>
      <c r="BO916" t="s">
        <v>182</v>
      </c>
      <c r="BP916">
        <v>19.5</v>
      </c>
      <c r="BQ916">
        <v>37.5</v>
      </c>
      <c r="BR916">
        <v>86.75</v>
      </c>
      <c r="BS916">
        <v>68.5</v>
      </c>
      <c r="BT916">
        <v>2.58</v>
      </c>
      <c r="BU916">
        <v>51.75</v>
      </c>
      <c r="BV916" t="s">
        <v>182</v>
      </c>
      <c r="BW916">
        <v>12.9</v>
      </c>
      <c r="BX916">
        <v>44.14</v>
      </c>
      <c r="BY916">
        <v>155.5</v>
      </c>
      <c r="BZ916">
        <v>502</v>
      </c>
      <c r="CB916">
        <v>22</v>
      </c>
      <c r="CC916">
        <v>14.5</v>
      </c>
      <c r="CD916">
        <v>14.55</v>
      </c>
      <c r="CE916">
        <v>27.75</v>
      </c>
      <c r="CF916">
        <v>1.39</v>
      </c>
      <c r="CG916">
        <v>22.5</v>
      </c>
      <c r="CH916">
        <v>46</v>
      </c>
      <c r="CI916">
        <v>2.69</v>
      </c>
      <c r="CJ916">
        <v>77.5</v>
      </c>
      <c r="CK916">
        <v>22.3</v>
      </c>
      <c r="CL916">
        <v>2.1</v>
      </c>
      <c r="CM916" t="s">
        <v>182</v>
      </c>
      <c r="CN916">
        <v>78.25</v>
      </c>
      <c r="CO916">
        <v>7.25</v>
      </c>
      <c r="CP916" t="s">
        <v>182</v>
      </c>
      <c r="CQ916">
        <v>6.15</v>
      </c>
      <c r="CR916">
        <v>10.8</v>
      </c>
      <c r="CS916">
        <v>21</v>
      </c>
      <c r="CT916">
        <v>30.25</v>
      </c>
      <c r="CU916">
        <v>5.7</v>
      </c>
      <c r="CV916">
        <v>3.18</v>
      </c>
      <c r="CW916">
        <v>6.1</v>
      </c>
    </row>
    <row r="917" spans="1:101" x14ac:dyDescent="0.25">
      <c r="A917" s="85">
        <v>42916</v>
      </c>
      <c r="B917" t="s">
        <v>182</v>
      </c>
      <c r="C917">
        <v>177.5</v>
      </c>
      <c r="D917">
        <v>106</v>
      </c>
      <c r="E917">
        <v>17.059999999999999</v>
      </c>
      <c r="F917">
        <v>47.25</v>
      </c>
      <c r="G917">
        <v>8.1</v>
      </c>
      <c r="H917" t="s">
        <v>182</v>
      </c>
      <c r="I917" t="s">
        <v>182</v>
      </c>
      <c r="J917">
        <v>16.600000000000001</v>
      </c>
      <c r="K917">
        <v>185</v>
      </c>
      <c r="L917">
        <v>13.6</v>
      </c>
      <c r="M917">
        <v>33.5</v>
      </c>
      <c r="N917">
        <v>14.2</v>
      </c>
      <c r="O917">
        <v>19.2</v>
      </c>
      <c r="P917">
        <v>21</v>
      </c>
      <c r="Q917">
        <v>7.45</v>
      </c>
      <c r="R917" t="s">
        <v>182</v>
      </c>
      <c r="S917">
        <v>171.5</v>
      </c>
      <c r="T917">
        <v>47.75</v>
      </c>
      <c r="U917">
        <v>26.5</v>
      </c>
      <c r="V917">
        <v>8.5</v>
      </c>
      <c r="W917">
        <v>68.5</v>
      </c>
      <c r="X917">
        <v>38</v>
      </c>
      <c r="Y917">
        <v>2.44</v>
      </c>
      <c r="Z917">
        <v>29</v>
      </c>
      <c r="AA917">
        <v>3.3</v>
      </c>
      <c r="AB917">
        <v>11.5</v>
      </c>
      <c r="AC917">
        <v>62.75</v>
      </c>
      <c r="AD917">
        <v>24.8</v>
      </c>
      <c r="AE917">
        <v>69.25</v>
      </c>
      <c r="AG917">
        <v>86.75</v>
      </c>
      <c r="AH917" t="s">
        <v>182</v>
      </c>
      <c r="AI917">
        <v>52.5</v>
      </c>
      <c r="AJ917">
        <v>34.5</v>
      </c>
      <c r="AK917">
        <v>214</v>
      </c>
      <c r="AL917">
        <v>12.6</v>
      </c>
      <c r="AM917">
        <v>10.1</v>
      </c>
      <c r="AN917">
        <v>19.399999999999999</v>
      </c>
      <c r="AO917">
        <v>13.18</v>
      </c>
      <c r="AP917">
        <v>32.29</v>
      </c>
      <c r="AQ917" t="s">
        <v>182</v>
      </c>
      <c r="AR917">
        <v>3.4</v>
      </c>
      <c r="AS917">
        <v>50.25</v>
      </c>
      <c r="AT917">
        <v>9.6</v>
      </c>
      <c r="AU917">
        <v>57</v>
      </c>
      <c r="AV917">
        <v>5.35</v>
      </c>
      <c r="AW917">
        <v>38</v>
      </c>
      <c r="AX917">
        <v>8.15</v>
      </c>
      <c r="AY917">
        <v>10.119999999999999</v>
      </c>
      <c r="AZ917">
        <v>13.5</v>
      </c>
      <c r="BA917">
        <v>198.5</v>
      </c>
      <c r="BB917">
        <v>54.25</v>
      </c>
      <c r="BC917">
        <v>71.5</v>
      </c>
      <c r="BD917">
        <v>18.8</v>
      </c>
      <c r="BE917">
        <v>12</v>
      </c>
      <c r="BF917">
        <v>10</v>
      </c>
      <c r="BG917">
        <v>33.75</v>
      </c>
      <c r="BH917">
        <v>14.67</v>
      </c>
      <c r="BI917">
        <v>28</v>
      </c>
      <c r="BJ917">
        <v>39.65</v>
      </c>
      <c r="BK917">
        <v>33.5</v>
      </c>
      <c r="BL917">
        <v>9.02</v>
      </c>
      <c r="BM917" t="s">
        <v>182</v>
      </c>
      <c r="BN917">
        <v>5.7</v>
      </c>
      <c r="BO917" t="s">
        <v>182</v>
      </c>
      <c r="BP917">
        <v>19.399999999999999</v>
      </c>
      <c r="BQ917">
        <v>37</v>
      </c>
      <c r="BR917">
        <v>86.25</v>
      </c>
      <c r="BS917">
        <v>68.5</v>
      </c>
      <c r="BT917">
        <v>2.58</v>
      </c>
      <c r="BU917">
        <v>52</v>
      </c>
      <c r="BV917" t="s">
        <v>182</v>
      </c>
      <c r="BW917">
        <v>12.7</v>
      </c>
      <c r="BX917">
        <v>43.28</v>
      </c>
      <c r="BY917">
        <v>155.5</v>
      </c>
      <c r="BZ917">
        <v>504</v>
      </c>
      <c r="CB917">
        <v>21.58</v>
      </c>
      <c r="CC917">
        <v>14.6</v>
      </c>
      <c r="CD917">
        <v>14.36</v>
      </c>
      <c r="CE917">
        <v>27.75</v>
      </c>
      <c r="CF917">
        <v>1.39</v>
      </c>
      <c r="CG917">
        <v>22.6</v>
      </c>
      <c r="CH917">
        <v>46</v>
      </c>
      <c r="CI917">
        <v>2.79</v>
      </c>
      <c r="CJ917">
        <v>76</v>
      </c>
      <c r="CK917">
        <v>22.4</v>
      </c>
      <c r="CL917">
        <v>2.1</v>
      </c>
      <c r="CM917" t="s">
        <v>182</v>
      </c>
      <c r="CN917">
        <v>79</v>
      </c>
      <c r="CO917">
        <v>7.15</v>
      </c>
      <c r="CP917" t="s">
        <v>182</v>
      </c>
      <c r="CQ917">
        <v>6.2</v>
      </c>
      <c r="CR917">
        <v>10.6</v>
      </c>
      <c r="CS917">
        <v>21.1</v>
      </c>
      <c r="CT917">
        <v>30.25</v>
      </c>
      <c r="CU917">
        <v>5.7</v>
      </c>
      <c r="CV917">
        <v>3.16</v>
      </c>
      <c r="CW917">
        <v>6</v>
      </c>
    </row>
    <row r="918" spans="1:101" x14ac:dyDescent="0.25">
      <c r="A918" s="85">
        <v>42919</v>
      </c>
      <c r="B918" t="s">
        <v>182</v>
      </c>
      <c r="C918">
        <v>180</v>
      </c>
      <c r="D918">
        <v>106</v>
      </c>
      <c r="E918">
        <v>17.16</v>
      </c>
      <c r="F918">
        <v>47.25</v>
      </c>
      <c r="G918">
        <v>8</v>
      </c>
      <c r="H918" t="s">
        <v>182</v>
      </c>
      <c r="I918" t="s">
        <v>182</v>
      </c>
      <c r="J918">
        <v>16.5</v>
      </c>
      <c r="K918">
        <v>185</v>
      </c>
      <c r="L918">
        <v>13.6</v>
      </c>
      <c r="M918">
        <v>33.5</v>
      </c>
      <c r="N918">
        <v>14.2</v>
      </c>
      <c r="O918">
        <v>19.5</v>
      </c>
      <c r="P918">
        <v>21</v>
      </c>
      <c r="Q918">
        <v>7.65</v>
      </c>
      <c r="R918" t="s">
        <v>182</v>
      </c>
      <c r="S918">
        <v>173</v>
      </c>
      <c r="T918">
        <v>48</v>
      </c>
      <c r="U918">
        <v>26.75</v>
      </c>
      <c r="V918">
        <v>8.4499999999999993</v>
      </c>
      <c r="W918">
        <v>68.5</v>
      </c>
      <c r="X918">
        <v>39.25</v>
      </c>
      <c r="Y918">
        <v>2.48</v>
      </c>
      <c r="Z918">
        <v>28.75</v>
      </c>
      <c r="AA918">
        <v>3.28</v>
      </c>
      <c r="AB918">
        <v>11.5</v>
      </c>
      <c r="AC918">
        <v>63.75</v>
      </c>
      <c r="AD918">
        <v>24.9</v>
      </c>
      <c r="AE918">
        <v>69</v>
      </c>
      <c r="AG918">
        <v>86.25</v>
      </c>
      <c r="AH918" t="s">
        <v>182</v>
      </c>
      <c r="AI918">
        <v>53.25</v>
      </c>
      <c r="AJ918">
        <v>35.75</v>
      </c>
      <c r="AK918">
        <v>214</v>
      </c>
      <c r="AL918">
        <v>12.5</v>
      </c>
      <c r="AM918">
        <v>10.1</v>
      </c>
      <c r="AN918">
        <v>19.3</v>
      </c>
      <c r="AO918">
        <v>13.27</v>
      </c>
      <c r="AP918">
        <v>32.96</v>
      </c>
      <c r="AQ918" t="s">
        <v>182</v>
      </c>
      <c r="AR918">
        <v>3.4</v>
      </c>
      <c r="AS918">
        <v>52</v>
      </c>
      <c r="AT918">
        <v>9.5500000000000007</v>
      </c>
      <c r="AU918">
        <v>57.75</v>
      </c>
      <c r="AV918">
        <v>5.35</v>
      </c>
      <c r="AW918">
        <v>38</v>
      </c>
      <c r="AX918">
        <v>8.1</v>
      </c>
      <c r="AY918">
        <v>10.119999999999999</v>
      </c>
      <c r="AZ918">
        <v>13.62</v>
      </c>
      <c r="BA918">
        <v>197</v>
      </c>
      <c r="BB918">
        <v>54.25</v>
      </c>
      <c r="BC918">
        <v>72</v>
      </c>
      <c r="BD918">
        <v>18.8</v>
      </c>
      <c r="BE918">
        <v>11.1</v>
      </c>
      <c r="BF918">
        <v>10.1</v>
      </c>
      <c r="BG918">
        <v>33</v>
      </c>
      <c r="BH918">
        <v>14.58</v>
      </c>
      <c r="BI918">
        <v>28.25</v>
      </c>
      <c r="BJ918">
        <v>40.39</v>
      </c>
      <c r="BK918">
        <v>34.5</v>
      </c>
      <c r="BL918">
        <v>9.15</v>
      </c>
      <c r="BM918" t="s">
        <v>182</v>
      </c>
      <c r="BN918">
        <v>5.85</v>
      </c>
      <c r="BO918" t="s">
        <v>182</v>
      </c>
      <c r="BP918">
        <v>19.100000000000001</v>
      </c>
      <c r="BQ918">
        <v>37.299999999999997</v>
      </c>
      <c r="BR918">
        <v>87</v>
      </c>
      <c r="BS918">
        <v>68.75</v>
      </c>
      <c r="BT918">
        <v>2.54</v>
      </c>
      <c r="BU918">
        <v>52</v>
      </c>
      <c r="BV918" t="s">
        <v>182</v>
      </c>
      <c r="BW918">
        <v>13.7</v>
      </c>
      <c r="BX918">
        <v>44.35</v>
      </c>
      <c r="BY918">
        <v>157</v>
      </c>
      <c r="BZ918">
        <v>504</v>
      </c>
      <c r="CB918">
        <v>22.41</v>
      </c>
      <c r="CC918">
        <v>14.5</v>
      </c>
      <c r="CD918">
        <v>14.45</v>
      </c>
      <c r="CE918">
        <v>28</v>
      </c>
      <c r="CF918">
        <v>1.36</v>
      </c>
      <c r="CG918">
        <v>22.4</v>
      </c>
      <c r="CH918">
        <v>46.5</v>
      </c>
      <c r="CI918">
        <v>2.72</v>
      </c>
      <c r="CJ918">
        <v>76</v>
      </c>
      <c r="CK918">
        <v>21.5</v>
      </c>
      <c r="CL918">
        <v>2.09</v>
      </c>
      <c r="CM918" t="s">
        <v>182</v>
      </c>
      <c r="CN918">
        <v>76.75</v>
      </c>
      <c r="CO918">
        <v>7.2</v>
      </c>
      <c r="CP918" t="s">
        <v>182</v>
      </c>
      <c r="CQ918">
        <v>6.15</v>
      </c>
      <c r="CR918">
        <v>10.7</v>
      </c>
      <c r="CS918">
        <v>21.1</v>
      </c>
      <c r="CT918">
        <v>30.25</v>
      </c>
      <c r="CU918">
        <v>5.65</v>
      </c>
      <c r="CV918">
        <v>3.14</v>
      </c>
      <c r="CW918">
        <v>6</v>
      </c>
    </row>
    <row r="919" spans="1:101" x14ac:dyDescent="0.25">
      <c r="A919" s="85">
        <v>42920</v>
      </c>
      <c r="B919" t="s">
        <v>182</v>
      </c>
      <c r="C919">
        <v>178</v>
      </c>
      <c r="D919">
        <v>104.5</v>
      </c>
      <c r="E919">
        <v>16.96</v>
      </c>
      <c r="F919">
        <v>46.5</v>
      </c>
      <c r="G919">
        <v>8.0500000000000007</v>
      </c>
      <c r="H919" t="s">
        <v>182</v>
      </c>
      <c r="I919" t="s">
        <v>182</v>
      </c>
      <c r="J919">
        <v>16.399999999999999</v>
      </c>
      <c r="K919">
        <v>184.5</v>
      </c>
      <c r="L919">
        <v>13.5</v>
      </c>
      <c r="M919">
        <v>33.5</v>
      </c>
      <c r="N919">
        <v>14.3</v>
      </c>
      <c r="O919">
        <v>19.899999999999999</v>
      </c>
      <c r="P919">
        <v>20.2</v>
      </c>
      <c r="Q919">
        <v>7.6</v>
      </c>
      <c r="R919" t="s">
        <v>182</v>
      </c>
      <c r="S919">
        <v>173</v>
      </c>
      <c r="T919">
        <v>47.25</v>
      </c>
      <c r="U919">
        <v>26.25</v>
      </c>
      <c r="V919">
        <v>8.4499999999999993</v>
      </c>
      <c r="W919">
        <v>66.5</v>
      </c>
      <c r="X919">
        <v>39.75</v>
      </c>
      <c r="Y919">
        <v>2.46</v>
      </c>
      <c r="Z919">
        <v>28.5</v>
      </c>
      <c r="AA919">
        <v>3.28</v>
      </c>
      <c r="AB919">
        <v>11.2</v>
      </c>
      <c r="AC919">
        <v>63.25</v>
      </c>
      <c r="AD919">
        <v>24.9</v>
      </c>
      <c r="AE919">
        <v>69.75</v>
      </c>
      <c r="AG919">
        <v>86.25</v>
      </c>
      <c r="AH919" t="s">
        <v>182</v>
      </c>
      <c r="AI919">
        <v>51.75</v>
      </c>
      <c r="AJ919">
        <v>34.75</v>
      </c>
      <c r="AK919">
        <v>213</v>
      </c>
      <c r="AL919">
        <v>12.4</v>
      </c>
      <c r="AM919">
        <v>10.1</v>
      </c>
      <c r="AN919">
        <v>19.2</v>
      </c>
      <c r="AO919">
        <v>12.91</v>
      </c>
      <c r="AP919">
        <v>33.409999999999997</v>
      </c>
      <c r="AQ919" t="s">
        <v>182</v>
      </c>
      <c r="AR919">
        <v>3.35</v>
      </c>
      <c r="AS919">
        <v>50.5</v>
      </c>
      <c r="AT919">
        <v>9.5</v>
      </c>
      <c r="AU919">
        <v>57.75</v>
      </c>
      <c r="AV919">
        <v>5.35</v>
      </c>
      <c r="AW919">
        <v>37.75</v>
      </c>
      <c r="AX919">
        <v>8.15</v>
      </c>
      <c r="AY919">
        <v>10.039999999999999</v>
      </c>
      <c r="AZ919">
        <v>13.38</v>
      </c>
      <c r="BA919">
        <v>199</v>
      </c>
      <c r="BB919">
        <v>53</v>
      </c>
      <c r="BC919">
        <v>71.75</v>
      </c>
      <c r="BD919">
        <v>18.7</v>
      </c>
      <c r="BE919">
        <v>10.7</v>
      </c>
      <c r="BF919">
        <v>10.1</v>
      </c>
      <c r="BG919">
        <v>33</v>
      </c>
      <c r="BH919">
        <v>14.58</v>
      </c>
      <c r="BI919">
        <v>28.25</v>
      </c>
      <c r="BJ919">
        <v>39.89</v>
      </c>
      <c r="BK919">
        <v>34.75</v>
      </c>
      <c r="BL919">
        <v>9.41</v>
      </c>
      <c r="BM919" t="s">
        <v>182</v>
      </c>
      <c r="BN919">
        <v>5.8</v>
      </c>
      <c r="BO919" t="s">
        <v>182</v>
      </c>
      <c r="BP919">
        <v>19.2</v>
      </c>
      <c r="BQ919">
        <v>37.4</v>
      </c>
      <c r="BR919">
        <v>87</v>
      </c>
      <c r="BS919">
        <v>69</v>
      </c>
      <c r="BT919">
        <v>2.54</v>
      </c>
      <c r="BU919">
        <v>52</v>
      </c>
      <c r="BV919" t="s">
        <v>182</v>
      </c>
      <c r="BW919">
        <v>13.6</v>
      </c>
      <c r="BX919">
        <v>44.78</v>
      </c>
      <c r="BY919">
        <v>155</v>
      </c>
      <c r="BZ919">
        <v>506</v>
      </c>
      <c r="CB919">
        <v>21.58</v>
      </c>
      <c r="CC919">
        <v>14.2</v>
      </c>
      <c r="CD919">
        <v>14.36</v>
      </c>
      <c r="CE919">
        <v>28</v>
      </c>
      <c r="CF919">
        <v>1.43</v>
      </c>
      <c r="CG919">
        <v>22.4</v>
      </c>
      <c r="CH919">
        <v>46.5</v>
      </c>
      <c r="CI919">
        <v>2.67</v>
      </c>
      <c r="CJ919">
        <v>75</v>
      </c>
      <c r="CK919">
        <v>20.6</v>
      </c>
      <c r="CL919">
        <v>2.0699999999999998</v>
      </c>
      <c r="CM919" t="s">
        <v>182</v>
      </c>
      <c r="CN919">
        <v>75.25</v>
      </c>
      <c r="CO919">
        <v>7.15</v>
      </c>
      <c r="CP919" t="s">
        <v>182</v>
      </c>
      <c r="CQ919">
        <v>6.15</v>
      </c>
      <c r="CR919">
        <v>10.7</v>
      </c>
      <c r="CS919">
        <v>21.1</v>
      </c>
      <c r="CT919">
        <v>30.25</v>
      </c>
      <c r="CU919">
        <v>5.55</v>
      </c>
      <c r="CV919">
        <v>3.14</v>
      </c>
      <c r="CW919">
        <v>5.9</v>
      </c>
    </row>
    <row r="920" spans="1:101" x14ac:dyDescent="0.25">
      <c r="A920" s="85">
        <v>42921</v>
      </c>
      <c r="B920" t="s">
        <v>182</v>
      </c>
      <c r="C920">
        <v>179</v>
      </c>
      <c r="D920">
        <v>105</v>
      </c>
      <c r="E920">
        <v>17.059999999999999</v>
      </c>
      <c r="F920">
        <v>47.25</v>
      </c>
      <c r="G920">
        <v>8</v>
      </c>
      <c r="H920" t="s">
        <v>182</v>
      </c>
      <c r="I920" t="s">
        <v>182</v>
      </c>
      <c r="J920">
        <v>15.9</v>
      </c>
      <c r="K920">
        <v>185.5</v>
      </c>
      <c r="L920">
        <v>13.5</v>
      </c>
      <c r="M920">
        <v>33.75</v>
      </c>
      <c r="N920">
        <v>14.5</v>
      </c>
      <c r="O920">
        <v>20.100000000000001</v>
      </c>
      <c r="P920">
        <v>21.3</v>
      </c>
      <c r="Q920">
        <v>7.6</v>
      </c>
      <c r="R920" t="s">
        <v>182</v>
      </c>
      <c r="S920">
        <v>174</v>
      </c>
      <c r="T920">
        <v>47</v>
      </c>
      <c r="U920">
        <v>25.5</v>
      </c>
      <c r="V920">
        <v>8.5</v>
      </c>
      <c r="W920">
        <v>67.75</v>
      </c>
      <c r="X920">
        <v>39.75</v>
      </c>
      <c r="Y920">
        <v>2.46</v>
      </c>
      <c r="Z920">
        <v>28.5</v>
      </c>
      <c r="AA920">
        <v>3.36</v>
      </c>
      <c r="AB920">
        <v>11.1</v>
      </c>
      <c r="AC920">
        <v>63</v>
      </c>
      <c r="AD920">
        <v>24.8</v>
      </c>
      <c r="AE920">
        <v>70</v>
      </c>
      <c r="AG920">
        <v>85.75</v>
      </c>
      <c r="AH920" t="s">
        <v>182</v>
      </c>
      <c r="AI920">
        <v>52.5</v>
      </c>
      <c r="AJ920">
        <v>34</v>
      </c>
      <c r="AK920">
        <v>213</v>
      </c>
      <c r="AL920">
        <v>12.3</v>
      </c>
      <c r="AM920">
        <v>9.85</v>
      </c>
      <c r="AN920">
        <v>19.100000000000001</v>
      </c>
      <c r="AO920">
        <v>12.73</v>
      </c>
      <c r="AP920">
        <v>33.18</v>
      </c>
      <c r="AQ920" t="s">
        <v>182</v>
      </c>
      <c r="AR920">
        <v>3.27</v>
      </c>
      <c r="AS920">
        <v>50.5</v>
      </c>
      <c r="AT920">
        <v>9.5500000000000007</v>
      </c>
      <c r="AU920">
        <v>56.5</v>
      </c>
      <c r="AV920">
        <v>5.3</v>
      </c>
      <c r="AW920">
        <v>37.75</v>
      </c>
      <c r="AX920">
        <v>8.1</v>
      </c>
      <c r="AY920">
        <v>10.199999999999999</v>
      </c>
      <c r="AZ920">
        <v>13.62</v>
      </c>
      <c r="BA920">
        <v>199</v>
      </c>
      <c r="BB920">
        <v>52.75</v>
      </c>
      <c r="BC920">
        <v>69.75</v>
      </c>
      <c r="BD920">
        <v>18.7</v>
      </c>
      <c r="BE920">
        <v>10.5</v>
      </c>
      <c r="BF920">
        <v>10</v>
      </c>
      <c r="BG920">
        <v>32.5</v>
      </c>
      <c r="BH920">
        <v>14.67</v>
      </c>
      <c r="BI920">
        <v>28.25</v>
      </c>
      <c r="BJ920">
        <v>39.65</v>
      </c>
      <c r="BK920">
        <v>33.5</v>
      </c>
      <c r="BL920">
        <v>9.2799999999999994</v>
      </c>
      <c r="BM920" t="s">
        <v>182</v>
      </c>
      <c r="BN920">
        <v>5.7</v>
      </c>
      <c r="BO920" t="s">
        <v>182</v>
      </c>
      <c r="BP920">
        <v>18.899999999999999</v>
      </c>
      <c r="BQ920">
        <v>37.299999999999997</v>
      </c>
      <c r="BR920">
        <v>87</v>
      </c>
      <c r="BS920">
        <v>69.75</v>
      </c>
      <c r="BT920">
        <v>2.52</v>
      </c>
      <c r="BU920">
        <v>52</v>
      </c>
      <c r="BV920" t="s">
        <v>182</v>
      </c>
      <c r="BW920">
        <v>13</v>
      </c>
      <c r="BX920">
        <v>44.35</v>
      </c>
      <c r="BY920">
        <v>156.5</v>
      </c>
      <c r="BZ920">
        <v>508</v>
      </c>
      <c r="CB920">
        <v>21.79</v>
      </c>
      <c r="CC920">
        <v>14.2</v>
      </c>
      <c r="CD920">
        <v>14.36</v>
      </c>
      <c r="CE920">
        <v>27.5</v>
      </c>
      <c r="CF920">
        <v>1.39</v>
      </c>
      <c r="CG920">
        <v>22.6</v>
      </c>
      <c r="CH920">
        <v>45.75</v>
      </c>
      <c r="CI920">
        <v>2.72</v>
      </c>
      <c r="CJ920">
        <v>72</v>
      </c>
      <c r="CK920">
        <v>20.9</v>
      </c>
      <c r="CL920">
        <v>2.0699999999999998</v>
      </c>
      <c r="CM920" t="s">
        <v>182</v>
      </c>
      <c r="CN920">
        <v>78.25</v>
      </c>
      <c r="CO920">
        <v>7.1</v>
      </c>
      <c r="CP920" t="s">
        <v>182</v>
      </c>
      <c r="CQ920">
        <v>6.15</v>
      </c>
      <c r="CR920">
        <v>10.6</v>
      </c>
      <c r="CS920">
        <v>21</v>
      </c>
      <c r="CT920">
        <v>30.5</v>
      </c>
      <c r="CU920">
        <v>5.45</v>
      </c>
      <c r="CV920">
        <v>3.14</v>
      </c>
      <c r="CW920">
        <v>5.8</v>
      </c>
    </row>
    <row r="921" spans="1:101" x14ac:dyDescent="0.25">
      <c r="A921" s="85">
        <v>42922</v>
      </c>
      <c r="B921" t="s">
        <v>182</v>
      </c>
      <c r="C921">
        <v>179.5</v>
      </c>
      <c r="D921">
        <v>106</v>
      </c>
      <c r="E921">
        <v>16.559999999999999</v>
      </c>
      <c r="F921">
        <v>49.75</v>
      </c>
      <c r="G921">
        <v>7.8</v>
      </c>
      <c r="H921" t="s">
        <v>182</v>
      </c>
      <c r="I921" t="s">
        <v>182</v>
      </c>
      <c r="J921">
        <v>15.5</v>
      </c>
      <c r="K921">
        <v>185.5</v>
      </c>
      <c r="L921">
        <v>13.2</v>
      </c>
      <c r="M921">
        <v>33</v>
      </c>
      <c r="N921">
        <v>14.2</v>
      </c>
      <c r="O921">
        <v>19.8</v>
      </c>
      <c r="P921">
        <v>20.6</v>
      </c>
      <c r="Q921">
        <v>7.4</v>
      </c>
      <c r="R921" t="s">
        <v>182</v>
      </c>
      <c r="S921">
        <v>174</v>
      </c>
      <c r="T921">
        <v>47</v>
      </c>
      <c r="U921">
        <v>25.5</v>
      </c>
      <c r="V921">
        <v>8.5</v>
      </c>
      <c r="W921">
        <v>67.75</v>
      </c>
      <c r="X921">
        <v>39.25</v>
      </c>
      <c r="Y921">
        <v>2.44</v>
      </c>
      <c r="Z921">
        <v>28.25</v>
      </c>
      <c r="AA921">
        <v>3.3</v>
      </c>
      <c r="AB921">
        <v>11.1</v>
      </c>
      <c r="AC921">
        <v>62.5</v>
      </c>
      <c r="AD921">
        <v>24.9</v>
      </c>
      <c r="AE921">
        <v>69.5</v>
      </c>
      <c r="AG921">
        <v>86.5</v>
      </c>
      <c r="AH921" t="s">
        <v>182</v>
      </c>
      <c r="AI921">
        <v>51.75</v>
      </c>
      <c r="AJ921">
        <v>33.5</v>
      </c>
      <c r="AK921">
        <v>212</v>
      </c>
      <c r="AL921">
        <v>12.3</v>
      </c>
      <c r="AM921">
        <v>9.8000000000000007</v>
      </c>
      <c r="AN921">
        <v>19</v>
      </c>
      <c r="AO921">
        <v>12.64</v>
      </c>
      <c r="AP921">
        <v>32.74</v>
      </c>
      <c r="AQ921" t="s">
        <v>182</v>
      </c>
      <c r="AR921">
        <v>3.27</v>
      </c>
      <c r="AS921">
        <v>50.75</v>
      </c>
      <c r="AT921">
        <v>9.65</v>
      </c>
      <c r="AU921">
        <v>57.25</v>
      </c>
      <c r="AV921">
        <v>5.25</v>
      </c>
      <c r="AW921">
        <v>37.5</v>
      </c>
      <c r="AX921">
        <v>8</v>
      </c>
      <c r="AY921">
        <v>10.119999999999999</v>
      </c>
      <c r="AZ921">
        <v>13.5</v>
      </c>
      <c r="BA921">
        <v>198</v>
      </c>
      <c r="BB921">
        <v>52.25</v>
      </c>
      <c r="BC921">
        <v>70.25</v>
      </c>
      <c r="BD921">
        <v>18.7</v>
      </c>
      <c r="BE921">
        <v>10.8</v>
      </c>
      <c r="BF921">
        <v>9.9</v>
      </c>
      <c r="BG921">
        <v>32.5</v>
      </c>
      <c r="BH921">
        <v>14.87</v>
      </c>
      <c r="BI921">
        <v>28</v>
      </c>
      <c r="BJ921">
        <v>39.15</v>
      </c>
      <c r="BK921">
        <v>34</v>
      </c>
      <c r="BL921">
        <v>9.15</v>
      </c>
      <c r="BM921" t="s">
        <v>182</v>
      </c>
      <c r="BN921">
        <v>5.65</v>
      </c>
      <c r="BO921" t="s">
        <v>182</v>
      </c>
      <c r="BP921">
        <v>18.399999999999999</v>
      </c>
      <c r="BQ921">
        <v>36.9</v>
      </c>
      <c r="BR921">
        <v>84.25</v>
      </c>
      <c r="BS921">
        <v>69.25</v>
      </c>
      <c r="BT921">
        <v>2.54</v>
      </c>
      <c r="BU921">
        <v>51.75</v>
      </c>
      <c r="BV921" t="s">
        <v>182</v>
      </c>
      <c r="BW921">
        <v>13.9</v>
      </c>
      <c r="BX921">
        <v>44.35</v>
      </c>
      <c r="BY921">
        <v>153.5</v>
      </c>
      <c r="BZ921">
        <v>508</v>
      </c>
      <c r="CB921">
        <v>21.79</v>
      </c>
      <c r="CC921">
        <v>14.3</v>
      </c>
      <c r="CD921">
        <v>13.97</v>
      </c>
      <c r="CE921">
        <v>26.75</v>
      </c>
      <c r="CF921">
        <v>1.35</v>
      </c>
      <c r="CG921">
        <v>22.6</v>
      </c>
      <c r="CH921">
        <v>46</v>
      </c>
      <c r="CI921">
        <v>2.69</v>
      </c>
      <c r="CJ921">
        <v>71.5</v>
      </c>
      <c r="CK921">
        <v>21.2</v>
      </c>
      <c r="CL921">
        <v>2.0699999999999998</v>
      </c>
      <c r="CM921" t="s">
        <v>182</v>
      </c>
      <c r="CN921">
        <v>78.25</v>
      </c>
      <c r="CO921">
        <v>7.1</v>
      </c>
      <c r="CP921" t="s">
        <v>182</v>
      </c>
      <c r="CQ921">
        <v>6.1</v>
      </c>
      <c r="CR921">
        <v>10.6</v>
      </c>
      <c r="CS921">
        <v>20.8</v>
      </c>
      <c r="CT921">
        <v>30.25</v>
      </c>
      <c r="CU921">
        <v>5.3</v>
      </c>
      <c r="CV921">
        <v>3.06</v>
      </c>
      <c r="CW921">
        <v>5.75</v>
      </c>
    </row>
    <row r="922" spans="1:101" x14ac:dyDescent="0.25">
      <c r="A922" s="85">
        <v>42923</v>
      </c>
      <c r="B922" t="s">
        <v>182</v>
      </c>
      <c r="C922">
        <v>180</v>
      </c>
      <c r="D922">
        <v>106</v>
      </c>
      <c r="E922">
        <v>16.37</v>
      </c>
      <c r="F922">
        <v>48.5</v>
      </c>
      <c r="G922">
        <v>7.8</v>
      </c>
      <c r="H922" t="s">
        <v>182</v>
      </c>
      <c r="I922" t="s">
        <v>182</v>
      </c>
      <c r="J922">
        <v>15.8</v>
      </c>
      <c r="K922">
        <v>185</v>
      </c>
      <c r="L922">
        <v>13.3</v>
      </c>
      <c r="M922">
        <v>32.75</v>
      </c>
      <c r="N922">
        <v>14.2</v>
      </c>
      <c r="O922">
        <v>19.8</v>
      </c>
      <c r="P922">
        <v>20.2</v>
      </c>
      <c r="Q922">
        <v>7.45</v>
      </c>
      <c r="R922" t="s">
        <v>182</v>
      </c>
      <c r="S922">
        <v>171</v>
      </c>
      <c r="T922">
        <v>46.75</v>
      </c>
      <c r="U922">
        <v>25.75</v>
      </c>
      <c r="V922">
        <v>8.5</v>
      </c>
      <c r="W922">
        <v>66.5</v>
      </c>
      <c r="X922">
        <v>39.5</v>
      </c>
      <c r="Y922">
        <v>2.38</v>
      </c>
      <c r="Z922">
        <v>28</v>
      </c>
      <c r="AA922">
        <v>3.3</v>
      </c>
      <c r="AB922">
        <v>11.5</v>
      </c>
      <c r="AC922">
        <v>62</v>
      </c>
      <c r="AD922">
        <v>24.7</v>
      </c>
      <c r="AE922">
        <v>70</v>
      </c>
      <c r="AG922">
        <v>86.25</v>
      </c>
      <c r="AH922" t="s">
        <v>182</v>
      </c>
      <c r="AI922">
        <v>50.75</v>
      </c>
      <c r="AJ922">
        <v>34</v>
      </c>
      <c r="AK922">
        <v>212</v>
      </c>
      <c r="AL922">
        <v>12.3</v>
      </c>
      <c r="AM922">
        <v>9.9499999999999993</v>
      </c>
      <c r="AN922">
        <v>18.5</v>
      </c>
      <c r="AO922">
        <v>12.73</v>
      </c>
      <c r="AP922">
        <v>32.520000000000003</v>
      </c>
      <c r="AQ922" t="s">
        <v>182</v>
      </c>
      <c r="AR922">
        <v>3.28</v>
      </c>
      <c r="AS922">
        <v>51.25</v>
      </c>
      <c r="AT922">
        <v>9.6</v>
      </c>
      <c r="AU922">
        <v>57.5</v>
      </c>
      <c r="AV922">
        <v>5.2</v>
      </c>
      <c r="AW922">
        <v>37.75</v>
      </c>
      <c r="AX922">
        <v>8</v>
      </c>
      <c r="AY922">
        <v>10.119999999999999</v>
      </c>
      <c r="AZ922">
        <v>13.75</v>
      </c>
      <c r="BA922">
        <v>196</v>
      </c>
      <c r="BB922">
        <v>53</v>
      </c>
      <c r="BC922">
        <v>71</v>
      </c>
      <c r="BD922">
        <v>18.8</v>
      </c>
      <c r="BE922">
        <v>10.6</v>
      </c>
      <c r="BF922">
        <v>9.85</v>
      </c>
      <c r="BG922">
        <v>32.25</v>
      </c>
      <c r="BH922">
        <v>15.06</v>
      </c>
      <c r="BI922">
        <v>26.75</v>
      </c>
      <c r="BJ922">
        <v>39.65</v>
      </c>
      <c r="BK922">
        <v>34.5</v>
      </c>
      <c r="BL922">
        <v>9.48</v>
      </c>
      <c r="BM922" t="s">
        <v>182</v>
      </c>
      <c r="BN922">
        <v>5.75</v>
      </c>
      <c r="BO922" t="s">
        <v>182</v>
      </c>
      <c r="BP922">
        <v>19</v>
      </c>
      <c r="BQ922">
        <v>37.4</v>
      </c>
      <c r="BR922">
        <v>84.5</v>
      </c>
      <c r="BS922">
        <v>70</v>
      </c>
      <c r="BT922">
        <v>2.54</v>
      </c>
      <c r="BU922">
        <v>52</v>
      </c>
      <c r="BV922" t="s">
        <v>182</v>
      </c>
      <c r="BW922">
        <v>13.9</v>
      </c>
      <c r="BX922">
        <v>43.92</v>
      </c>
      <c r="BY922">
        <v>154.5</v>
      </c>
      <c r="BZ922">
        <v>504</v>
      </c>
      <c r="CB922">
        <v>21.79</v>
      </c>
      <c r="CC922">
        <v>13.9</v>
      </c>
      <c r="CD922">
        <v>13.78</v>
      </c>
      <c r="CE922">
        <v>27</v>
      </c>
      <c r="CF922">
        <v>1.35</v>
      </c>
      <c r="CG922">
        <v>22.3</v>
      </c>
      <c r="CH922">
        <v>45.75</v>
      </c>
      <c r="CI922">
        <v>2.69</v>
      </c>
      <c r="CJ922">
        <v>72.75</v>
      </c>
      <c r="CK922">
        <v>21.3</v>
      </c>
      <c r="CL922">
        <v>2.0699999999999998</v>
      </c>
      <c r="CM922" t="s">
        <v>182</v>
      </c>
      <c r="CN922">
        <v>78.5</v>
      </c>
      <c r="CO922">
        <v>7.1</v>
      </c>
      <c r="CP922" t="s">
        <v>182</v>
      </c>
      <c r="CQ922">
        <v>6.05</v>
      </c>
      <c r="CR922">
        <v>10.6</v>
      </c>
      <c r="CS922">
        <v>20.7</v>
      </c>
      <c r="CT922">
        <v>30.5</v>
      </c>
      <c r="CU922">
        <v>5.55</v>
      </c>
      <c r="CV922">
        <v>3.08</v>
      </c>
      <c r="CW922">
        <v>5.8</v>
      </c>
    </row>
    <row r="923" spans="1:101" x14ac:dyDescent="0.25">
      <c r="A923" s="85">
        <v>42926</v>
      </c>
      <c r="B923" t="s">
        <v>182</v>
      </c>
      <c r="C923">
        <v>180</v>
      </c>
      <c r="D923">
        <v>106</v>
      </c>
      <c r="E923">
        <v>16.37</v>
      </c>
      <c r="F923">
        <v>48.5</v>
      </c>
      <c r="G923">
        <v>7.8</v>
      </c>
      <c r="H923" t="s">
        <v>182</v>
      </c>
      <c r="I923" t="s">
        <v>182</v>
      </c>
      <c r="J923">
        <v>15.8</v>
      </c>
      <c r="K923">
        <v>185</v>
      </c>
      <c r="L923">
        <v>13.3</v>
      </c>
      <c r="M923">
        <v>32.75</v>
      </c>
      <c r="N923">
        <v>14.2</v>
      </c>
      <c r="O923">
        <v>19.8</v>
      </c>
      <c r="P923">
        <v>20.2</v>
      </c>
      <c r="Q923">
        <v>7.45</v>
      </c>
      <c r="R923" t="s">
        <v>182</v>
      </c>
      <c r="S923">
        <v>171</v>
      </c>
      <c r="T923">
        <v>46.75</v>
      </c>
      <c r="U923">
        <v>25.75</v>
      </c>
      <c r="V923">
        <v>8.5</v>
      </c>
      <c r="W923">
        <v>66.5</v>
      </c>
      <c r="X923">
        <v>39.5</v>
      </c>
      <c r="Y923">
        <v>2.38</v>
      </c>
      <c r="Z923">
        <v>28</v>
      </c>
      <c r="AA923">
        <v>3.3</v>
      </c>
      <c r="AB923">
        <v>11.5</v>
      </c>
      <c r="AC923">
        <v>62</v>
      </c>
      <c r="AD923">
        <v>24.7</v>
      </c>
      <c r="AE923">
        <v>70</v>
      </c>
      <c r="AG923">
        <v>86.25</v>
      </c>
      <c r="AH923" t="s">
        <v>182</v>
      </c>
      <c r="AI923">
        <v>50.75</v>
      </c>
      <c r="AJ923">
        <v>34</v>
      </c>
      <c r="AK923">
        <v>212</v>
      </c>
      <c r="AL923">
        <v>12.3</v>
      </c>
      <c r="AM923">
        <v>9.9499999999999993</v>
      </c>
      <c r="AN923">
        <v>18.5</v>
      </c>
      <c r="AO923">
        <v>12.73</v>
      </c>
      <c r="AP923">
        <v>32.520000000000003</v>
      </c>
      <c r="AQ923" t="s">
        <v>182</v>
      </c>
      <c r="AR923">
        <v>3.28</v>
      </c>
      <c r="AS923">
        <v>51.25</v>
      </c>
      <c r="AT923">
        <v>9.6</v>
      </c>
      <c r="AU923">
        <v>57.5</v>
      </c>
      <c r="AV923">
        <v>5.2</v>
      </c>
      <c r="AW923">
        <v>37.75</v>
      </c>
      <c r="AX923">
        <v>8</v>
      </c>
      <c r="AY923">
        <v>10.119999999999999</v>
      </c>
      <c r="AZ923">
        <v>13.75</v>
      </c>
      <c r="BA923">
        <v>196</v>
      </c>
      <c r="BB923">
        <v>53</v>
      </c>
      <c r="BC923">
        <v>71</v>
      </c>
      <c r="BD923">
        <v>18.8</v>
      </c>
      <c r="BE923">
        <v>10.6</v>
      </c>
      <c r="BF923">
        <v>9.85</v>
      </c>
      <c r="BG923">
        <v>32.25</v>
      </c>
      <c r="BH923">
        <v>15.06</v>
      </c>
      <c r="BI923">
        <v>26.75</v>
      </c>
      <c r="BJ923">
        <v>39.65</v>
      </c>
      <c r="BK923">
        <v>34.5</v>
      </c>
      <c r="BL923">
        <v>9.48</v>
      </c>
      <c r="BM923" t="s">
        <v>182</v>
      </c>
      <c r="BN923">
        <v>5.75</v>
      </c>
      <c r="BO923" t="s">
        <v>182</v>
      </c>
      <c r="BP923">
        <v>19</v>
      </c>
      <c r="BQ923">
        <v>37.4</v>
      </c>
      <c r="BR923">
        <v>84.5</v>
      </c>
      <c r="BS923">
        <v>70</v>
      </c>
      <c r="BT923">
        <v>2.54</v>
      </c>
      <c r="BU923">
        <v>52</v>
      </c>
      <c r="BV923" t="s">
        <v>182</v>
      </c>
      <c r="BW923">
        <v>13.9</v>
      </c>
      <c r="BX923">
        <v>43.92</v>
      </c>
      <c r="BY923">
        <v>154.5</v>
      </c>
      <c r="BZ923">
        <v>504</v>
      </c>
      <c r="CB923">
        <v>21.79</v>
      </c>
      <c r="CC923">
        <v>13.9</v>
      </c>
      <c r="CD923">
        <v>13.78</v>
      </c>
      <c r="CE923">
        <v>27</v>
      </c>
      <c r="CF923">
        <v>1.35</v>
      </c>
      <c r="CG923">
        <v>22.3</v>
      </c>
      <c r="CH923">
        <v>45.75</v>
      </c>
      <c r="CI923">
        <v>2.69</v>
      </c>
      <c r="CJ923">
        <v>72.75</v>
      </c>
      <c r="CK923">
        <v>21.3</v>
      </c>
      <c r="CL923">
        <v>2.0699999999999998</v>
      </c>
      <c r="CM923" t="s">
        <v>182</v>
      </c>
      <c r="CN923">
        <v>78.5</v>
      </c>
      <c r="CO923">
        <v>7.1</v>
      </c>
      <c r="CP923" t="s">
        <v>182</v>
      </c>
      <c r="CQ923">
        <v>6.05</v>
      </c>
      <c r="CR923">
        <v>10.6</v>
      </c>
      <c r="CS923">
        <v>20.7</v>
      </c>
      <c r="CT923">
        <v>30.5</v>
      </c>
      <c r="CU923">
        <v>5.55</v>
      </c>
      <c r="CV923">
        <v>3.08</v>
      </c>
      <c r="CW923">
        <v>5.8</v>
      </c>
    </row>
    <row r="924" spans="1:101" x14ac:dyDescent="0.25">
      <c r="A924" s="85">
        <v>42927</v>
      </c>
      <c r="B924" t="s">
        <v>182</v>
      </c>
      <c r="C924">
        <v>183.5</v>
      </c>
      <c r="D924">
        <v>104</v>
      </c>
      <c r="E924">
        <v>16.37</v>
      </c>
      <c r="F924">
        <v>49</v>
      </c>
      <c r="G924">
        <v>7.95</v>
      </c>
      <c r="H924" t="s">
        <v>182</v>
      </c>
      <c r="I924" t="s">
        <v>182</v>
      </c>
      <c r="J924">
        <v>15.7</v>
      </c>
      <c r="K924">
        <v>187</v>
      </c>
      <c r="L924">
        <v>13.2</v>
      </c>
      <c r="M924">
        <v>33.25</v>
      </c>
      <c r="N924">
        <v>14.4</v>
      </c>
      <c r="O924">
        <v>19.399999999999999</v>
      </c>
      <c r="P924">
        <v>20.100000000000001</v>
      </c>
      <c r="Q924">
        <v>7.4</v>
      </c>
      <c r="R924" t="s">
        <v>182</v>
      </c>
      <c r="S924">
        <v>171</v>
      </c>
      <c r="T924">
        <v>45.5</v>
      </c>
      <c r="U924">
        <v>25.5</v>
      </c>
      <c r="V924">
        <v>8.4499999999999993</v>
      </c>
      <c r="W924">
        <v>66</v>
      </c>
      <c r="X924">
        <v>40.75</v>
      </c>
      <c r="Y924">
        <v>2.42</v>
      </c>
      <c r="Z924">
        <v>28.5</v>
      </c>
      <c r="AA924">
        <v>3.28</v>
      </c>
      <c r="AB924">
        <v>11.4</v>
      </c>
      <c r="AC924">
        <v>60.5</v>
      </c>
      <c r="AD924">
        <v>23.9</v>
      </c>
      <c r="AE924">
        <v>69.5</v>
      </c>
      <c r="AG924">
        <v>86.25</v>
      </c>
      <c r="AH924" t="s">
        <v>182</v>
      </c>
      <c r="AI924">
        <v>51.25</v>
      </c>
      <c r="AJ924">
        <v>35.5</v>
      </c>
      <c r="AK924">
        <v>211</v>
      </c>
      <c r="AL924">
        <v>12.1</v>
      </c>
      <c r="AM924">
        <v>9.85</v>
      </c>
      <c r="AN924">
        <v>18.3</v>
      </c>
      <c r="AO924">
        <v>12.73</v>
      </c>
      <c r="AP924">
        <v>33.630000000000003</v>
      </c>
      <c r="AQ924" t="s">
        <v>182</v>
      </c>
      <c r="AR924">
        <v>3.25</v>
      </c>
      <c r="AS924">
        <v>50.75</v>
      </c>
      <c r="AT924">
        <v>9.5500000000000007</v>
      </c>
      <c r="AU924">
        <v>58</v>
      </c>
      <c r="AV924">
        <v>5.25</v>
      </c>
      <c r="AW924">
        <v>37.75</v>
      </c>
      <c r="AX924">
        <v>7.9</v>
      </c>
      <c r="AY924">
        <v>10.119999999999999</v>
      </c>
      <c r="AZ924">
        <v>14.38</v>
      </c>
      <c r="BA924">
        <v>199</v>
      </c>
      <c r="BB924">
        <v>53</v>
      </c>
      <c r="BC924">
        <v>71.75</v>
      </c>
      <c r="BD924">
        <v>18.899999999999999</v>
      </c>
      <c r="BE924">
        <v>10.4</v>
      </c>
      <c r="BF924">
        <v>9.85</v>
      </c>
      <c r="BG924">
        <v>32</v>
      </c>
      <c r="BH924">
        <v>15.16</v>
      </c>
      <c r="BI924">
        <v>26</v>
      </c>
      <c r="BJ924">
        <v>40.39</v>
      </c>
      <c r="BK924">
        <v>35</v>
      </c>
      <c r="BL924">
        <v>9.34</v>
      </c>
      <c r="BM924" t="s">
        <v>182</v>
      </c>
      <c r="BN924">
        <v>5.7</v>
      </c>
      <c r="BO924" t="s">
        <v>182</v>
      </c>
      <c r="BP924">
        <v>19.5</v>
      </c>
      <c r="BQ924">
        <v>37.299999999999997</v>
      </c>
      <c r="BR924">
        <v>82.75</v>
      </c>
      <c r="BS924">
        <v>68.75</v>
      </c>
      <c r="BT924">
        <v>2.54</v>
      </c>
      <c r="BU924">
        <v>52</v>
      </c>
      <c r="BV924" t="s">
        <v>182</v>
      </c>
      <c r="BW924">
        <v>13.9</v>
      </c>
      <c r="BX924">
        <v>45.65</v>
      </c>
      <c r="BY924">
        <v>155.5</v>
      </c>
      <c r="BZ924">
        <v>496</v>
      </c>
      <c r="CB924">
        <v>22</v>
      </c>
      <c r="CC924">
        <v>14.4</v>
      </c>
      <c r="CD924">
        <v>14.07</v>
      </c>
      <c r="CE924">
        <v>27.75</v>
      </c>
      <c r="CF924">
        <v>1.33</v>
      </c>
      <c r="CG924">
        <v>21.8</v>
      </c>
      <c r="CH924">
        <v>46</v>
      </c>
      <c r="CI924">
        <v>2.74</v>
      </c>
      <c r="CJ924">
        <v>73</v>
      </c>
      <c r="CK924">
        <v>21.5</v>
      </c>
      <c r="CL924">
        <v>2.12</v>
      </c>
      <c r="CM924" t="s">
        <v>182</v>
      </c>
      <c r="CN924">
        <v>79</v>
      </c>
      <c r="CO924">
        <v>7.05</v>
      </c>
      <c r="CP924" t="s">
        <v>182</v>
      </c>
      <c r="CQ924">
        <v>6</v>
      </c>
      <c r="CR924">
        <v>10.7</v>
      </c>
      <c r="CS924">
        <v>20.6</v>
      </c>
      <c r="CT924">
        <v>30.75</v>
      </c>
      <c r="CU924">
        <v>5.45</v>
      </c>
      <c r="CV924">
        <v>3</v>
      </c>
      <c r="CW924">
        <v>5.85</v>
      </c>
    </row>
    <row r="925" spans="1:101" x14ac:dyDescent="0.25">
      <c r="A925" s="85">
        <v>42928</v>
      </c>
      <c r="B925" t="s">
        <v>182</v>
      </c>
      <c r="C925">
        <v>187.5</v>
      </c>
      <c r="D925">
        <v>106</v>
      </c>
      <c r="E925">
        <v>16.46</v>
      </c>
      <c r="F925">
        <v>49.5</v>
      </c>
      <c r="G925">
        <v>7.85</v>
      </c>
      <c r="H925" t="s">
        <v>182</v>
      </c>
      <c r="I925" t="s">
        <v>182</v>
      </c>
      <c r="J925">
        <v>16</v>
      </c>
      <c r="K925">
        <v>187.5</v>
      </c>
      <c r="L925">
        <v>13</v>
      </c>
      <c r="M925">
        <v>33.25</v>
      </c>
      <c r="N925">
        <v>14.5</v>
      </c>
      <c r="O925">
        <v>19.2</v>
      </c>
      <c r="P925">
        <v>20</v>
      </c>
      <c r="Q925">
        <v>7.45</v>
      </c>
      <c r="R925" t="s">
        <v>182</v>
      </c>
      <c r="S925">
        <v>172</v>
      </c>
      <c r="T925">
        <v>46</v>
      </c>
      <c r="U925">
        <v>25</v>
      </c>
      <c r="V925">
        <v>8.4499999999999993</v>
      </c>
      <c r="W925">
        <v>66.5</v>
      </c>
      <c r="X925">
        <v>41</v>
      </c>
      <c r="Y925">
        <v>2.38</v>
      </c>
      <c r="Z925">
        <v>28.75</v>
      </c>
      <c r="AA925">
        <v>3.3</v>
      </c>
      <c r="AB925">
        <v>11.5</v>
      </c>
      <c r="AC925">
        <v>59.75</v>
      </c>
      <c r="AD925">
        <v>23.6</v>
      </c>
      <c r="AE925">
        <v>68.75</v>
      </c>
      <c r="AG925">
        <v>86.25</v>
      </c>
      <c r="AH925" t="s">
        <v>182</v>
      </c>
      <c r="AI925">
        <v>54.75</v>
      </c>
      <c r="AJ925">
        <v>35.75</v>
      </c>
      <c r="AK925">
        <v>212</v>
      </c>
      <c r="AL925">
        <v>12</v>
      </c>
      <c r="AM925">
        <v>9.85</v>
      </c>
      <c r="AN925">
        <v>18.3</v>
      </c>
      <c r="AO925">
        <v>12.55</v>
      </c>
      <c r="AP925">
        <v>34.97</v>
      </c>
      <c r="AQ925" t="s">
        <v>182</v>
      </c>
      <c r="AR925">
        <v>3.28</v>
      </c>
      <c r="AS925">
        <v>50.25</v>
      </c>
      <c r="AT925">
        <v>9.4</v>
      </c>
      <c r="AU925">
        <v>59.5</v>
      </c>
      <c r="AV925">
        <v>5.3</v>
      </c>
      <c r="AW925">
        <v>38</v>
      </c>
      <c r="AX925">
        <v>7.85</v>
      </c>
      <c r="AY925">
        <v>10.45</v>
      </c>
      <c r="AZ925">
        <v>14.62</v>
      </c>
      <c r="BA925">
        <v>203</v>
      </c>
      <c r="BB925">
        <v>53.75</v>
      </c>
      <c r="BC925">
        <v>73.25</v>
      </c>
      <c r="BD925">
        <v>19</v>
      </c>
      <c r="BE925">
        <v>10.65</v>
      </c>
      <c r="BF925">
        <v>9.85</v>
      </c>
      <c r="BG925">
        <v>32</v>
      </c>
      <c r="BH925">
        <v>15.16</v>
      </c>
      <c r="BI925">
        <v>27</v>
      </c>
      <c r="BJ925">
        <v>40.14</v>
      </c>
      <c r="BK925">
        <v>35.25</v>
      </c>
      <c r="BL925">
        <v>9.48</v>
      </c>
      <c r="BM925" t="s">
        <v>182</v>
      </c>
      <c r="BN925">
        <v>5.6</v>
      </c>
      <c r="BO925" t="s">
        <v>182</v>
      </c>
      <c r="BP925">
        <v>20.2</v>
      </c>
      <c r="BQ925">
        <v>37.200000000000003</v>
      </c>
      <c r="BR925">
        <v>83.75</v>
      </c>
      <c r="BS925">
        <v>69</v>
      </c>
      <c r="BT925">
        <v>2.52</v>
      </c>
      <c r="BU925">
        <v>52.25</v>
      </c>
      <c r="BV925" t="s">
        <v>182</v>
      </c>
      <c r="BW925">
        <v>14.6</v>
      </c>
      <c r="BX925">
        <v>45.43</v>
      </c>
      <c r="BY925">
        <v>157</v>
      </c>
      <c r="BZ925">
        <v>496</v>
      </c>
      <c r="CB925">
        <v>20.260000000000002</v>
      </c>
      <c r="CC925">
        <v>14.4</v>
      </c>
      <c r="CD925">
        <v>14.16</v>
      </c>
      <c r="CE925">
        <v>28</v>
      </c>
      <c r="CF925">
        <v>1.32</v>
      </c>
      <c r="CG925">
        <v>21.9</v>
      </c>
      <c r="CH925">
        <v>47</v>
      </c>
      <c r="CI925">
        <v>2.86</v>
      </c>
      <c r="CJ925">
        <v>74.75</v>
      </c>
      <c r="CK925">
        <v>21.3</v>
      </c>
      <c r="CL925">
        <v>2.16</v>
      </c>
      <c r="CM925" t="s">
        <v>182</v>
      </c>
      <c r="CN925">
        <v>79.25</v>
      </c>
      <c r="CO925">
        <v>7.15</v>
      </c>
      <c r="CP925" t="s">
        <v>182</v>
      </c>
      <c r="CQ925">
        <v>5.95</v>
      </c>
      <c r="CR925">
        <v>10.7</v>
      </c>
      <c r="CS925">
        <v>20.100000000000001</v>
      </c>
      <c r="CT925">
        <v>30.5</v>
      </c>
      <c r="CU925">
        <v>5.5</v>
      </c>
      <c r="CV925">
        <v>3.06</v>
      </c>
      <c r="CW925">
        <v>5.85</v>
      </c>
    </row>
    <row r="926" spans="1:101" x14ac:dyDescent="0.25">
      <c r="A926" s="85">
        <v>42929</v>
      </c>
      <c r="B926" t="s">
        <v>182</v>
      </c>
      <c r="C926">
        <v>187</v>
      </c>
      <c r="D926">
        <v>105.5</v>
      </c>
      <c r="E926">
        <v>16.46</v>
      </c>
      <c r="F926">
        <v>49</v>
      </c>
      <c r="G926">
        <v>7.85</v>
      </c>
      <c r="H926" t="s">
        <v>182</v>
      </c>
      <c r="I926" t="s">
        <v>182</v>
      </c>
      <c r="J926">
        <v>15.8</v>
      </c>
      <c r="K926">
        <v>189.5</v>
      </c>
      <c r="L926">
        <v>12.9</v>
      </c>
      <c r="M926">
        <v>33</v>
      </c>
      <c r="N926">
        <v>14.4</v>
      </c>
      <c r="O926">
        <v>19</v>
      </c>
      <c r="P926">
        <v>20.100000000000001</v>
      </c>
      <c r="Q926">
        <v>7.55</v>
      </c>
      <c r="R926" t="s">
        <v>182</v>
      </c>
      <c r="S926">
        <v>171</v>
      </c>
      <c r="T926">
        <v>46</v>
      </c>
      <c r="U926">
        <v>25.25</v>
      </c>
      <c r="V926">
        <v>8.5</v>
      </c>
      <c r="W926">
        <v>66.25</v>
      </c>
      <c r="X926">
        <v>41</v>
      </c>
      <c r="Y926">
        <v>2.38</v>
      </c>
      <c r="Z926">
        <v>28.5</v>
      </c>
      <c r="AA926">
        <v>3.3</v>
      </c>
      <c r="AB926">
        <v>11.5</v>
      </c>
      <c r="AC926">
        <v>60.5</v>
      </c>
      <c r="AD926">
        <v>24.3</v>
      </c>
      <c r="AE926">
        <v>68.5</v>
      </c>
      <c r="AG926">
        <v>87.75</v>
      </c>
      <c r="AH926" t="s">
        <v>182</v>
      </c>
      <c r="AI926">
        <v>55.5</v>
      </c>
      <c r="AJ926">
        <v>35.75</v>
      </c>
      <c r="AK926">
        <v>211</v>
      </c>
      <c r="AL926">
        <v>12</v>
      </c>
      <c r="AM926">
        <v>9.6999999999999993</v>
      </c>
      <c r="AN926">
        <v>19.100000000000001</v>
      </c>
      <c r="AO926">
        <v>12.45</v>
      </c>
      <c r="AP926">
        <v>34.74</v>
      </c>
      <c r="AQ926" t="s">
        <v>182</v>
      </c>
      <c r="AR926">
        <v>3.28</v>
      </c>
      <c r="AS926">
        <v>51.25</v>
      </c>
      <c r="AT926">
        <v>9.4</v>
      </c>
      <c r="AU926">
        <v>59</v>
      </c>
      <c r="AV926">
        <v>5.35</v>
      </c>
      <c r="AW926">
        <v>38</v>
      </c>
      <c r="AX926">
        <v>7.8</v>
      </c>
      <c r="AY926">
        <v>10.61</v>
      </c>
      <c r="AZ926">
        <v>15</v>
      </c>
      <c r="BA926">
        <v>203</v>
      </c>
      <c r="BB926">
        <v>52.25</v>
      </c>
      <c r="BC926">
        <v>73</v>
      </c>
      <c r="BD926">
        <v>18.7</v>
      </c>
      <c r="BE926">
        <v>10.55</v>
      </c>
      <c r="BF926">
        <v>9.9</v>
      </c>
      <c r="BG926">
        <v>32</v>
      </c>
      <c r="BH926">
        <v>15.16</v>
      </c>
      <c r="BI926">
        <v>27</v>
      </c>
      <c r="BJ926">
        <v>40.39</v>
      </c>
      <c r="BK926">
        <v>35.75</v>
      </c>
      <c r="BL926">
        <v>9.41</v>
      </c>
      <c r="BM926" t="s">
        <v>182</v>
      </c>
      <c r="BN926">
        <v>5.75</v>
      </c>
      <c r="BO926" t="s">
        <v>182</v>
      </c>
      <c r="BP926">
        <v>20.2</v>
      </c>
      <c r="BQ926">
        <v>37.6</v>
      </c>
      <c r="BR926">
        <v>84.75</v>
      </c>
      <c r="BS926">
        <v>69.5</v>
      </c>
      <c r="BT926">
        <v>2.52</v>
      </c>
      <c r="BU926">
        <v>52.25</v>
      </c>
      <c r="BV926" t="s">
        <v>182</v>
      </c>
      <c r="BW926">
        <v>14.4</v>
      </c>
      <c r="BX926">
        <v>46.72</v>
      </c>
      <c r="BY926">
        <v>157.5</v>
      </c>
      <c r="BZ926">
        <v>504</v>
      </c>
      <c r="CB926">
        <v>20.170000000000002</v>
      </c>
      <c r="CC926">
        <v>14.5</v>
      </c>
      <c r="CD926">
        <v>14.16</v>
      </c>
      <c r="CE926">
        <v>28</v>
      </c>
      <c r="CF926">
        <v>1.29</v>
      </c>
      <c r="CG926">
        <v>22</v>
      </c>
      <c r="CH926">
        <v>47.75</v>
      </c>
      <c r="CI926">
        <v>2.81</v>
      </c>
      <c r="CJ926">
        <v>76.75</v>
      </c>
      <c r="CK926">
        <v>21.4</v>
      </c>
      <c r="CL926">
        <v>2.09</v>
      </c>
      <c r="CM926" t="s">
        <v>182</v>
      </c>
      <c r="CN926">
        <v>79.75</v>
      </c>
      <c r="CO926">
        <v>7.15</v>
      </c>
      <c r="CP926" t="s">
        <v>182</v>
      </c>
      <c r="CQ926">
        <v>6</v>
      </c>
      <c r="CR926">
        <v>10.8</v>
      </c>
      <c r="CS926">
        <v>19.899999999999999</v>
      </c>
      <c r="CT926">
        <v>31.5</v>
      </c>
      <c r="CU926">
        <v>5.5</v>
      </c>
      <c r="CV926">
        <v>3.06</v>
      </c>
      <c r="CW926">
        <v>5.85</v>
      </c>
    </row>
    <row r="927" spans="1:101" x14ac:dyDescent="0.25">
      <c r="A927" s="85">
        <v>42930</v>
      </c>
      <c r="B927" t="s">
        <v>182</v>
      </c>
      <c r="C927">
        <v>189.5</v>
      </c>
      <c r="D927">
        <v>104.5</v>
      </c>
      <c r="E927">
        <v>16.170000000000002</v>
      </c>
      <c r="F927">
        <v>48.75</v>
      </c>
      <c r="G927">
        <v>7.9</v>
      </c>
      <c r="H927" t="s">
        <v>182</v>
      </c>
      <c r="I927" t="s">
        <v>182</v>
      </c>
      <c r="J927">
        <v>15.9</v>
      </c>
      <c r="K927">
        <v>188.5</v>
      </c>
      <c r="L927">
        <v>13</v>
      </c>
      <c r="M927">
        <v>33.25</v>
      </c>
      <c r="N927">
        <v>14.6</v>
      </c>
      <c r="O927">
        <v>19</v>
      </c>
      <c r="P927">
        <v>20</v>
      </c>
      <c r="Q927">
        <v>7.5</v>
      </c>
      <c r="R927" t="s">
        <v>182</v>
      </c>
      <c r="S927">
        <v>170</v>
      </c>
      <c r="T927">
        <v>46</v>
      </c>
      <c r="U927">
        <v>25.5</v>
      </c>
      <c r="V927">
        <v>8.4499999999999993</v>
      </c>
      <c r="W927">
        <v>69.5</v>
      </c>
      <c r="X927">
        <v>40.25</v>
      </c>
      <c r="Y927">
        <v>2.38</v>
      </c>
      <c r="Z927">
        <v>28.25</v>
      </c>
      <c r="AA927">
        <v>3.3</v>
      </c>
      <c r="AB927">
        <v>11.4</v>
      </c>
      <c r="AC927">
        <v>61</v>
      </c>
      <c r="AD927">
        <v>24.6</v>
      </c>
      <c r="AE927">
        <v>67.75</v>
      </c>
      <c r="AG927">
        <v>86.5</v>
      </c>
      <c r="AH927" t="s">
        <v>182</v>
      </c>
      <c r="AI927">
        <v>54.75</v>
      </c>
      <c r="AJ927">
        <v>35.5</v>
      </c>
      <c r="AK927">
        <v>214</v>
      </c>
      <c r="AL927">
        <v>12</v>
      </c>
      <c r="AM927">
        <v>9.65</v>
      </c>
      <c r="AN927">
        <v>19.600000000000001</v>
      </c>
      <c r="AO927">
        <v>12.55</v>
      </c>
      <c r="AP927">
        <v>34.74</v>
      </c>
      <c r="AQ927" t="s">
        <v>182</v>
      </c>
      <c r="AR927">
        <v>3.28</v>
      </c>
      <c r="AS927">
        <v>50.5</v>
      </c>
      <c r="AT927">
        <v>9.35</v>
      </c>
      <c r="AU927">
        <v>59.75</v>
      </c>
      <c r="AV927">
        <v>5.25</v>
      </c>
      <c r="AW927">
        <v>38</v>
      </c>
      <c r="AX927">
        <v>7.8</v>
      </c>
      <c r="AY927">
        <v>10.61</v>
      </c>
      <c r="AZ927">
        <v>14.62</v>
      </c>
      <c r="BA927">
        <v>202</v>
      </c>
      <c r="BB927">
        <v>52.5</v>
      </c>
      <c r="BC927">
        <v>75</v>
      </c>
      <c r="BD927">
        <v>18.600000000000001</v>
      </c>
      <c r="BE927">
        <v>10.6</v>
      </c>
      <c r="BF927">
        <v>9.9</v>
      </c>
      <c r="BG927">
        <v>31.5</v>
      </c>
      <c r="BH927">
        <v>15.26</v>
      </c>
      <c r="BI927">
        <v>27</v>
      </c>
      <c r="BJ927">
        <v>40.630000000000003</v>
      </c>
      <c r="BK927">
        <v>35.75</v>
      </c>
      <c r="BL927">
        <v>9.34</v>
      </c>
      <c r="BM927" t="s">
        <v>182</v>
      </c>
      <c r="BN927">
        <v>5.7</v>
      </c>
      <c r="BO927" t="s">
        <v>182</v>
      </c>
      <c r="BP927">
        <v>19.899999999999999</v>
      </c>
      <c r="BQ927">
        <v>37.4</v>
      </c>
      <c r="BR927">
        <v>84.75</v>
      </c>
      <c r="BS927">
        <v>69.25</v>
      </c>
      <c r="BT927">
        <v>2.52</v>
      </c>
      <c r="BU927">
        <v>52.75</v>
      </c>
      <c r="BV927" t="s">
        <v>182</v>
      </c>
      <c r="BW927">
        <v>14.6</v>
      </c>
      <c r="BX927">
        <v>45.86</v>
      </c>
      <c r="BY927">
        <v>156</v>
      </c>
      <c r="BZ927">
        <v>510</v>
      </c>
      <c r="CB927">
        <v>20.420000000000002</v>
      </c>
      <c r="CC927">
        <v>14.5</v>
      </c>
      <c r="CD927">
        <v>14.16</v>
      </c>
      <c r="CE927">
        <v>27.75</v>
      </c>
      <c r="CF927">
        <v>1.29</v>
      </c>
      <c r="CG927">
        <v>22</v>
      </c>
      <c r="CH927">
        <v>48</v>
      </c>
      <c r="CI927">
        <v>2.84</v>
      </c>
      <c r="CJ927">
        <v>78</v>
      </c>
      <c r="CK927">
        <v>21.4</v>
      </c>
      <c r="CL927">
        <v>2.12</v>
      </c>
      <c r="CM927" t="s">
        <v>182</v>
      </c>
      <c r="CN927">
        <v>78.5</v>
      </c>
      <c r="CO927">
        <v>7.05</v>
      </c>
      <c r="CP927" t="s">
        <v>182</v>
      </c>
      <c r="CQ927">
        <v>6</v>
      </c>
      <c r="CR927">
        <v>10.8</v>
      </c>
      <c r="CS927">
        <v>19.899999999999999</v>
      </c>
      <c r="CT927">
        <v>31.25</v>
      </c>
      <c r="CU927">
        <v>5.4</v>
      </c>
      <c r="CV927">
        <v>3.06</v>
      </c>
      <c r="CW927">
        <v>5.8</v>
      </c>
    </row>
    <row r="928" spans="1:101" x14ac:dyDescent="0.25">
      <c r="A928" s="85">
        <v>42933</v>
      </c>
      <c r="B928" t="s">
        <v>182</v>
      </c>
      <c r="C928">
        <v>187.5</v>
      </c>
      <c r="D928">
        <v>104.5</v>
      </c>
      <c r="E928">
        <v>16.170000000000002</v>
      </c>
      <c r="F928">
        <v>47.5</v>
      </c>
      <c r="G928">
        <v>7.9</v>
      </c>
      <c r="H928" t="s">
        <v>182</v>
      </c>
      <c r="I928" t="s">
        <v>182</v>
      </c>
      <c r="J928">
        <v>15.8</v>
      </c>
      <c r="K928">
        <v>188.5</v>
      </c>
      <c r="L928">
        <v>13.5</v>
      </c>
      <c r="M928">
        <v>33.25</v>
      </c>
      <c r="N928">
        <v>14.7</v>
      </c>
      <c r="O928">
        <v>19</v>
      </c>
      <c r="P928">
        <v>19.8</v>
      </c>
      <c r="Q928">
        <v>7.55</v>
      </c>
      <c r="R928" t="s">
        <v>182</v>
      </c>
      <c r="S928">
        <v>170</v>
      </c>
      <c r="T928">
        <v>46.75</v>
      </c>
      <c r="U928">
        <v>25.25</v>
      </c>
      <c r="V928">
        <v>8.4499999999999993</v>
      </c>
      <c r="W928">
        <v>69.75</v>
      </c>
      <c r="X928">
        <v>39.5</v>
      </c>
      <c r="Y928">
        <v>2.5</v>
      </c>
      <c r="Z928">
        <v>28.25</v>
      </c>
      <c r="AA928">
        <v>3.36</v>
      </c>
      <c r="AB928">
        <v>11.3</v>
      </c>
      <c r="AC928">
        <v>61</v>
      </c>
      <c r="AD928">
        <v>24.9</v>
      </c>
      <c r="AE928">
        <v>67.75</v>
      </c>
      <c r="AG928">
        <v>87</v>
      </c>
      <c r="AH928" t="s">
        <v>182</v>
      </c>
      <c r="AI928">
        <v>54.75</v>
      </c>
      <c r="AJ928">
        <v>35.75</v>
      </c>
      <c r="AK928">
        <v>214</v>
      </c>
      <c r="AL928">
        <v>11.9</v>
      </c>
      <c r="AM928">
        <v>9.5500000000000007</v>
      </c>
      <c r="AN928">
        <v>19.8</v>
      </c>
      <c r="AO928">
        <v>12.55</v>
      </c>
      <c r="AP928">
        <v>34.299999999999997</v>
      </c>
      <c r="AQ928" t="s">
        <v>182</v>
      </c>
      <c r="AR928">
        <v>3.27</v>
      </c>
      <c r="AS928">
        <v>49.5</v>
      </c>
      <c r="AT928">
        <v>9.25</v>
      </c>
      <c r="AU928">
        <v>59.25</v>
      </c>
      <c r="AV928">
        <v>5.25</v>
      </c>
      <c r="AW928">
        <v>37</v>
      </c>
      <c r="AX928">
        <v>7.6</v>
      </c>
      <c r="AY928">
        <v>11.34</v>
      </c>
      <c r="AZ928">
        <v>15.13</v>
      </c>
      <c r="BA928">
        <v>200</v>
      </c>
      <c r="BB928">
        <v>52</v>
      </c>
      <c r="BC928">
        <v>74</v>
      </c>
      <c r="BD928">
        <v>18.7</v>
      </c>
      <c r="BE928">
        <v>10.6</v>
      </c>
      <c r="BF928">
        <v>9.75</v>
      </c>
      <c r="BG928">
        <v>30.5</v>
      </c>
      <c r="BH928">
        <v>15.16</v>
      </c>
      <c r="BI928">
        <v>26.75</v>
      </c>
      <c r="BJ928">
        <v>40.14</v>
      </c>
      <c r="BK928">
        <v>35.75</v>
      </c>
      <c r="BL928">
        <v>9.48</v>
      </c>
      <c r="BM928" t="s">
        <v>182</v>
      </c>
      <c r="BN928">
        <v>5.65</v>
      </c>
      <c r="BO928" t="s">
        <v>182</v>
      </c>
      <c r="BP928">
        <v>19.3</v>
      </c>
      <c r="BQ928">
        <v>37.6</v>
      </c>
      <c r="BR928">
        <v>84.75</v>
      </c>
      <c r="BS928">
        <v>69</v>
      </c>
      <c r="BT928">
        <v>2.5</v>
      </c>
      <c r="BU928">
        <v>53.5</v>
      </c>
      <c r="BV928" t="s">
        <v>182</v>
      </c>
      <c r="BW928">
        <v>13.9</v>
      </c>
      <c r="BX928">
        <v>45.22</v>
      </c>
      <c r="BY928">
        <v>157.5</v>
      </c>
      <c r="BZ928">
        <v>506</v>
      </c>
      <c r="CB928">
        <v>20.420000000000002</v>
      </c>
      <c r="CC928">
        <v>14.6</v>
      </c>
      <c r="CD928">
        <v>14.36</v>
      </c>
      <c r="CE928">
        <v>27.5</v>
      </c>
      <c r="CF928">
        <v>1.28</v>
      </c>
      <c r="CG928">
        <v>21.9</v>
      </c>
      <c r="CH928">
        <v>47.5</v>
      </c>
      <c r="CI928">
        <v>2.77</v>
      </c>
      <c r="CJ928">
        <v>74.75</v>
      </c>
      <c r="CK928">
        <v>21.2</v>
      </c>
      <c r="CL928">
        <v>2.14</v>
      </c>
      <c r="CM928" t="s">
        <v>182</v>
      </c>
      <c r="CN928">
        <v>79.25</v>
      </c>
      <c r="CO928">
        <v>7.05</v>
      </c>
      <c r="CP928" t="s">
        <v>182</v>
      </c>
      <c r="CQ928">
        <v>5.95</v>
      </c>
      <c r="CR928">
        <v>10.8</v>
      </c>
      <c r="CS928">
        <v>20.3</v>
      </c>
      <c r="CT928">
        <v>31.25</v>
      </c>
      <c r="CU928">
        <v>5.4</v>
      </c>
      <c r="CV928">
        <v>3.06</v>
      </c>
      <c r="CW928">
        <v>5.95</v>
      </c>
    </row>
    <row r="929" spans="1:101" x14ac:dyDescent="0.25">
      <c r="A929" s="85">
        <v>42934</v>
      </c>
      <c r="B929" t="s">
        <v>182</v>
      </c>
      <c r="C929">
        <v>185.5</v>
      </c>
      <c r="D929">
        <v>103.5</v>
      </c>
      <c r="E929">
        <v>15.87</v>
      </c>
      <c r="F929">
        <v>48.25</v>
      </c>
      <c r="G929">
        <v>7.75</v>
      </c>
      <c r="H929" t="s">
        <v>182</v>
      </c>
      <c r="I929" t="s">
        <v>182</v>
      </c>
      <c r="J929">
        <v>16.100000000000001</v>
      </c>
      <c r="K929">
        <v>186</v>
      </c>
      <c r="L929">
        <v>13.6</v>
      </c>
      <c r="M929">
        <v>33.25</v>
      </c>
      <c r="N929">
        <v>14.6</v>
      </c>
      <c r="O929">
        <v>19.3</v>
      </c>
      <c r="P929">
        <v>19.2</v>
      </c>
      <c r="Q929">
        <v>7.5</v>
      </c>
      <c r="R929" t="s">
        <v>182</v>
      </c>
      <c r="S929">
        <v>171</v>
      </c>
      <c r="T929">
        <v>46</v>
      </c>
      <c r="U929">
        <v>25.5</v>
      </c>
      <c r="V929">
        <v>8.6</v>
      </c>
      <c r="W929">
        <v>68.75</v>
      </c>
      <c r="X929">
        <v>40</v>
      </c>
      <c r="Y929">
        <v>2.48</v>
      </c>
      <c r="Z929">
        <v>28</v>
      </c>
      <c r="AA929">
        <v>3.32</v>
      </c>
      <c r="AB929">
        <v>11.2</v>
      </c>
      <c r="AC929">
        <v>61</v>
      </c>
      <c r="AD929">
        <v>25.25</v>
      </c>
      <c r="AE929">
        <v>67.25</v>
      </c>
      <c r="AG929">
        <v>87.75</v>
      </c>
      <c r="AH929" t="s">
        <v>182</v>
      </c>
      <c r="AI929">
        <v>54.25</v>
      </c>
      <c r="AJ929">
        <v>35.5</v>
      </c>
      <c r="AK929">
        <v>214</v>
      </c>
      <c r="AL929">
        <v>11.5</v>
      </c>
      <c r="AM929">
        <v>9.4</v>
      </c>
      <c r="AN929">
        <v>19.600000000000001</v>
      </c>
      <c r="AO929">
        <v>12.64</v>
      </c>
      <c r="AP929">
        <v>33.630000000000003</v>
      </c>
      <c r="AQ929" t="s">
        <v>182</v>
      </c>
      <c r="AR929">
        <v>3.23</v>
      </c>
      <c r="AS929">
        <v>46.5</v>
      </c>
      <c r="AT929">
        <v>9.35</v>
      </c>
      <c r="AU929">
        <v>58.75</v>
      </c>
      <c r="AV929">
        <v>5.2</v>
      </c>
      <c r="AW929">
        <v>36.5</v>
      </c>
      <c r="AX929">
        <v>7.5</v>
      </c>
      <c r="AY929">
        <v>11.1</v>
      </c>
      <c r="AZ929">
        <v>15</v>
      </c>
      <c r="BA929">
        <v>197.5</v>
      </c>
      <c r="BB929">
        <v>50.25</v>
      </c>
      <c r="BC929">
        <v>74</v>
      </c>
      <c r="BD929">
        <v>18.399999999999999</v>
      </c>
      <c r="BE929">
        <v>10.55</v>
      </c>
      <c r="BF929">
        <v>9.75</v>
      </c>
      <c r="BG929">
        <v>30.75</v>
      </c>
      <c r="BH929">
        <v>15.16</v>
      </c>
      <c r="BI929">
        <v>27</v>
      </c>
      <c r="BJ929">
        <v>40.630000000000003</v>
      </c>
      <c r="BK929">
        <v>35</v>
      </c>
      <c r="BL929">
        <v>9.48</v>
      </c>
      <c r="BM929" t="s">
        <v>182</v>
      </c>
      <c r="BN929">
        <v>5.7</v>
      </c>
      <c r="BO929" t="s">
        <v>182</v>
      </c>
      <c r="BP929">
        <v>18.8</v>
      </c>
      <c r="BQ929">
        <v>38</v>
      </c>
      <c r="BR929">
        <v>84.75</v>
      </c>
      <c r="BS929">
        <v>69.5</v>
      </c>
      <c r="BT929">
        <v>2.48</v>
      </c>
      <c r="BU929">
        <v>54</v>
      </c>
      <c r="BV929" t="s">
        <v>182</v>
      </c>
      <c r="BW929">
        <v>14.1</v>
      </c>
      <c r="BX929">
        <v>44.78</v>
      </c>
      <c r="BY929">
        <v>154</v>
      </c>
      <c r="BZ929">
        <v>510</v>
      </c>
      <c r="CB929">
        <v>20.170000000000002</v>
      </c>
      <c r="CC929">
        <v>14.7</v>
      </c>
      <c r="CD929">
        <v>12.72</v>
      </c>
      <c r="CE929">
        <v>26.75</v>
      </c>
      <c r="CF929">
        <v>1.29</v>
      </c>
      <c r="CG929">
        <v>21.6</v>
      </c>
      <c r="CH929">
        <v>47.5</v>
      </c>
      <c r="CI929">
        <v>2.72</v>
      </c>
      <c r="CJ929">
        <v>74.75</v>
      </c>
      <c r="CK929">
        <v>21.3</v>
      </c>
      <c r="CL929">
        <v>2.09</v>
      </c>
      <c r="CM929" t="s">
        <v>182</v>
      </c>
      <c r="CN929">
        <v>80</v>
      </c>
      <c r="CO929">
        <v>7</v>
      </c>
      <c r="CP929" t="s">
        <v>182</v>
      </c>
      <c r="CQ929">
        <v>5.9</v>
      </c>
      <c r="CR929">
        <v>10.9</v>
      </c>
      <c r="CS929">
        <v>20</v>
      </c>
      <c r="CT929">
        <v>30.75</v>
      </c>
      <c r="CU929">
        <v>5.45</v>
      </c>
      <c r="CV929">
        <v>3.08</v>
      </c>
      <c r="CW929">
        <v>6.1</v>
      </c>
    </row>
    <row r="930" spans="1:101" x14ac:dyDescent="0.25">
      <c r="A930" s="85">
        <v>42935</v>
      </c>
      <c r="B930" t="s">
        <v>182</v>
      </c>
      <c r="C930">
        <v>187.5</v>
      </c>
      <c r="D930">
        <v>104</v>
      </c>
      <c r="E930">
        <v>15.87</v>
      </c>
      <c r="F930">
        <v>49</v>
      </c>
      <c r="G930">
        <v>7.65</v>
      </c>
      <c r="H930" t="s">
        <v>182</v>
      </c>
      <c r="I930" t="s">
        <v>182</v>
      </c>
      <c r="J930">
        <v>16.5</v>
      </c>
      <c r="K930">
        <v>184.5</v>
      </c>
      <c r="L930">
        <v>13.5</v>
      </c>
      <c r="M930">
        <v>34.25</v>
      </c>
      <c r="N930">
        <v>14.3</v>
      </c>
      <c r="O930">
        <v>19.3</v>
      </c>
      <c r="P930">
        <v>19.7</v>
      </c>
      <c r="Q930">
        <v>7.5</v>
      </c>
      <c r="R930">
        <v>16.899999999999999</v>
      </c>
      <c r="S930">
        <v>174</v>
      </c>
      <c r="T930">
        <v>46</v>
      </c>
      <c r="U930">
        <v>25.75</v>
      </c>
      <c r="V930">
        <v>8.5</v>
      </c>
      <c r="W930">
        <v>70.75</v>
      </c>
      <c r="X930">
        <v>40</v>
      </c>
      <c r="Y930">
        <v>2.54</v>
      </c>
      <c r="Z930">
        <v>27.75</v>
      </c>
      <c r="AA930">
        <v>3.34</v>
      </c>
      <c r="AB930">
        <v>11.3</v>
      </c>
      <c r="AC930">
        <v>61</v>
      </c>
      <c r="AD930">
        <v>25</v>
      </c>
      <c r="AE930">
        <v>68</v>
      </c>
      <c r="AG930">
        <v>88.75</v>
      </c>
      <c r="AH930" t="s">
        <v>182</v>
      </c>
      <c r="AI930">
        <v>56.5</v>
      </c>
      <c r="AJ930">
        <v>35.75</v>
      </c>
      <c r="AK930">
        <v>214</v>
      </c>
      <c r="AL930">
        <v>11.4</v>
      </c>
      <c r="AM930">
        <v>9.6</v>
      </c>
      <c r="AN930">
        <v>19.5</v>
      </c>
      <c r="AO930">
        <v>12.64</v>
      </c>
      <c r="AP930">
        <v>33.85</v>
      </c>
      <c r="AQ930" t="s">
        <v>182</v>
      </c>
      <c r="AR930">
        <v>3.25</v>
      </c>
      <c r="AS930">
        <v>47.75</v>
      </c>
      <c r="AT930">
        <v>9.35</v>
      </c>
      <c r="AU930">
        <v>60</v>
      </c>
      <c r="AV930">
        <v>5.2</v>
      </c>
      <c r="AW930">
        <v>36.5</v>
      </c>
      <c r="AX930">
        <v>7.5</v>
      </c>
      <c r="AY930">
        <v>11.42</v>
      </c>
      <c r="AZ930">
        <v>14.38</v>
      </c>
      <c r="BA930">
        <v>198.5</v>
      </c>
      <c r="BB930">
        <v>50.75</v>
      </c>
      <c r="BC930">
        <v>74</v>
      </c>
      <c r="BD930">
        <v>18.5</v>
      </c>
      <c r="BE930">
        <v>11.15</v>
      </c>
      <c r="BF930">
        <v>9.75</v>
      </c>
      <c r="BG930">
        <v>30.5</v>
      </c>
      <c r="BH930">
        <v>15.16</v>
      </c>
      <c r="BI930">
        <v>27.5</v>
      </c>
      <c r="BJ930">
        <v>40.39</v>
      </c>
      <c r="BK930">
        <v>35</v>
      </c>
      <c r="BL930">
        <v>9.08</v>
      </c>
      <c r="BM930" t="s">
        <v>182</v>
      </c>
      <c r="BN930">
        <v>5.55</v>
      </c>
      <c r="BO930" t="s">
        <v>182</v>
      </c>
      <c r="BP930">
        <v>18.7</v>
      </c>
      <c r="BQ930">
        <v>38</v>
      </c>
      <c r="BR930">
        <v>84.5</v>
      </c>
      <c r="BS930">
        <v>69.75</v>
      </c>
      <c r="BT930">
        <v>2.48</v>
      </c>
      <c r="BU930">
        <v>54</v>
      </c>
      <c r="BV930" t="s">
        <v>182</v>
      </c>
      <c r="BW930">
        <v>14</v>
      </c>
      <c r="BX930">
        <v>44.14</v>
      </c>
      <c r="BY930">
        <v>153.5</v>
      </c>
      <c r="BZ930">
        <v>508</v>
      </c>
      <c r="CB930">
        <v>20.09</v>
      </c>
      <c r="CC930">
        <v>15</v>
      </c>
      <c r="CD930">
        <v>12.24</v>
      </c>
      <c r="CE930">
        <v>26.75</v>
      </c>
      <c r="CF930">
        <v>1.27</v>
      </c>
      <c r="CG930">
        <v>21.6</v>
      </c>
      <c r="CH930">
        <v>46.75</v>
      </c>
      <c r="CI930">
        <v>2.77</v>
      </c>
      <c r="CJ930">
        <v>74.25</v>
      </c>
      <c r="CK930">
        <v>21.3</v>
      </c>
      <c r="CL930">
        <v>2.12</v>
      </c>
      <c r="CM930" t="s">
        <v>182</v>
      </c>
      <c r="CN930">
        <v>83.5</v>
      </c>
      <c r="CO930">
        <v>7</v>
      </c>
      <c r="CP930" t="s">
        <v>182</v>
      </c>
      <c r="CQ930">
        <v>5.9</v>
      </c>
      <c r="CR930">
        <v>10.9</v>
      </c>
      <c r="CS930">
        <v>20</v>
      </c>
      <c r="CT930">
        <v>30.5</v>
      </c>
      <c r="CU930">
        <v>5.4</v>
      </c>
      <c r="CV930">
        <v>3.08</v>
      </c>
      <c r="CW930">
        <v>6.05</v>
      </c>
    </row>
    <row r="931" spans="1:101" x14ac:dyDescent="0.25">
      <c r="A931" s="85">
        <v>42936</v>
      </c>
      <c r="B931" t="s">
        <v>182</v>
      </c>
      <c r="C931">
        <v>187</v>
      </c>
      <c r="D931">
        <v>103</v>
      </c>
      <c r="E931">
        <v>15.87</v>
      </c>
      <c r="F931">
        <v>50.5</v>
      </c>
      <c r="G931">
        <v>7.55</v>
      </c>
      <c r="H931" t="s">
        <v>182</v>
      </c>
      <c r="I931" t="s">
        <v>182</v>
      </c>
      <c r="J931">
        <v>16.5</v>
      </c>
      <c r="K931">
        <v>182.5</v>
      </c>
      <c r="L931">
        <v>13.5</v>
      </c>
      <c r="M931">
        <v>34</v>
      </c>
      <c r="N931">
        <v>14.4</v>
      </c>
      <c r="O931">
        <v>19.3</v>
      </c>
      <c r="P931">
        <v>19.3</v>
      </c>
      <c r="Q931">
        <v>7.45</v>
      </c>
      <c r="R931">
        <v>18</v>
      </c>
      <c r="S931">
        <v>173.5</v>
      </c>
      <c r="T931">
        <v>45.75</v>
      </c>
      <c r="U931">
        <v>26.25</v>
      </c>
      <c r="V931">
        <v>8.5</v>
      </c>
      <c r="W931">
        <v>70</v>
      </c>
      <c r="X931">
        <v>41</v>
      </c>
      <c r="Y931">
        <v>2.52</v>
      </c>
      <c r="Z931">
        <v>28.25</v>
      </c>
      <c r="AA931">
        <v>3.32</v>
      </c>
      <c r="AB931">
        <v>11.4</v>
      </c>
      <c r="AC931">
        <v>61</v>
      </c>
      <c r="AD931">
        <v>24.9</v>
      </c>
      <c r="AE931">
        <v>69</v>
      </c>
      <c r="AG931">
        <v>88.25</v>
      </c>
      <c r="AH931" t="s">
        <v>182</v>
      </c>
      <c r="AI931">
        <v>55.5</v>
      </c>
      <c r="AJ931">
        <v>35.25</v>
      </c>
      <c r="AK931">
        <v>214</v>
      </c>
      <c r="AL931">
        <v>11.3</v>
      </c>
      <c r="AM931">
        <v>9.8000000000000007</v>
      </c>
      <c r="AN931">
        <v>19.3</v>
      </c>
      <c r="AO931">
        <v>12.55</v>
      </c>
      <c r="AP931">
        <v>34.08</v>
      </c>
      <c r="AQ931" t="s">
        <v>182</v>
      </c>
      <c r="AR931">
        <v>3.25</v>
      </c>
      <c r="AS931">
        <v>46.25</v>
      </c>
      <c r="AT931">
        <v>9.4499999999999993</v>
      </c>
      <c r="AU931">
        <v>59.25</v>
      </c>
      <c r="AV931">
        <v>5.2</v>
      </c>
      <c r="AW931">
        <v>36.75</v>
      </c>
      <c r="AX931">
        <v>7.55</v>
      </c>
      <c r="AY931">
        <v>11.18</v>
      </c>
      <c r="AZ931">
        <v>14.25</v>
      </c>
      <c r="BA931">
        <v>195.5</v>
      </c>
      <c r="BB931">
        <v>49.62</v>
      </c>
      <c r="BC931">
        <v>73</v>
      </c>
      <c r="BD931">
        <v>18.100000000000001</v>
      </c>
      <c r="BE931">
        <v>11.4</v>
      </c>
      <c r="BF931">
        <v>9.85</v>
      </c>
      <c r="BG931">
        <v>30.75</v>
      </c>
      <c r="BH931">
        <v>14.97</v>
      </c>
      <c r="BI931">
        <v>27.25</v>
      </c>
      <c r="BJ931">
        <v>40.39</v>
      </c>
      <c r="BK931">
        <v>35</v>
      </c>
      <c r="BL931">
        <v>9.15</v>
      </c>
      <c r="BM931" t="s">
        <v>182</v>
      </c>
      <c r="BN931">
        <v>5.65</v>
      </c>
      <c r="BO931" t="s">
        <v>182</v>
      </c>
      <c r="BP931">
        <v>19.100000000000001</v>
      </c>
      <c r="BQ931">
        <v>37.799999999999997</v>
      </c>
      <c r="BR931">
        <v>84.5</v>
      </c>
      <c r="BS931">
        <v>70</v>
      </c>
      <c r="BT931">
        <v>2.44</v>
      </c>
      <c r="BU931">
        <v>53.75</v>
      </c>
      <c r="BV931" t="s">
        <v>182</v>
      </c>
      <c r="BW931">
        <v>14.1</v>
      </c>
      <c r="BX931">
        <v>44.78</v>
      </c>
      <c r="BY931">
        <v>152</v>
      </c>
      <c r="BZ931">
        <v>504</v>
      </c>
      <c r="CB931">
        <v>19.920000000000002</v>
      </c>
      <c r="CC931">
        <v>15.1</v>
      </c>
      <c r="CD931">
        <v>12.33</v>
      </c>
      <c r="CE931">
        <v>26.5</v>
      </c>
      <c r="CF931">
        <v>1.26</v>
      </c>
      <c r="CG931">
        <v>22.1</v>
      </c>
      <c r="CH931">
        <v>47.25</v>
      </c>
      <c r="CI931">
        <v>2.79</v>
      </c>
      <c r="CJ931">
        <v>73.5</v>
      </c>
      <c r="CK931">
        <v>21.3</v>
      </c>
      <c r="CL931">
        <v>2.1</v>
      </c>
      <c r="CM931" t="s">
        <v>182</v>
      </c>
      <c r="CN931">
        <v>82.25</v>
      </c>
      <c r="CO931">
        <v>7.4</v>
      </c>
      <c r="CP931" t="s">
        <v>182</v>
      </c>
      <c r="CQ931">
        <v>5.9</v>
      </c>
      <c r="CR931">
        <v>10.9</v>
      </c>
      <c r="CS931">
        <v>20</v>
      </c>
      <c r="CT931">
        <v>30.5</v>
      </c>
      <c r="CU931">
        <v>5.25</v>
      </c>
      <c r="CV931">
        <v>3.04</v>
      </c>
      <c r="CW931">
        <v>6.1</v>
      </c>
    </row>
    <row r="932" spans="1:101" x14ac:dyDescent="0.25">
      <c r="A932" s="85">
        <v>42937</v>
      </c>
      <c r="B932" t="s">
        <v>182</v>
      </c>
      <c r="C932">
        <v>185</v>
      </c>
      <c r="D932">
        <v>103.5</v>
      </c>
      <c r="E932">
        <v>15.57</v>
      </c>
      <c r="F932">
        <v>51.25</v>
      </c>
      <c r="G932">
        <v>7.7</v>
      </c>
      <c r="H932" t="s">
        <v>182</v>
      </c>
      <c r="I932" t="s">
        <v>182</v>
      </c>
      <c r="J932">
        <v>16.399999999999999</v>
      </c>
      <c r="K932">
        <v>180.5</v>
      </c>
      <c r="L932">
        <v>14.1</v>
      </c>
      <c r="M932">
        <v>34</v>
      </c>
      <c r="N932">
        <v>14.7</v>
      </c>
      <c r="O932">
        <v>19.100000000000001</v>
      </c>
      <c r="P932">
        <v>19.2</v>
      </c>
      <c r="Q932">
        <v>7.4</v>
      </c>
      <c r="R932">
        <v>18.899999999999999</v>
      </c>
      <c r="S932">
        <v>172.5</v>
      </c>
      <c r="T932">
        <v>45.5</v>
      </c>
      <c r="U932">
        <v>26.5</v>
      </c>
      <c r="V932">
        <v>8.5</v>
      </c>
      <c r="W932">
        <v>69.25</v>
      </c>
      <c r="X932">
        <v>40</v>
      </c>
      <c r="Y932">
        <v>2.56</v>
      </c>
      <c r="Z932">
        <v>28</v>
      </c>
      <c r="AA932">
        <v>3.3</v>
      </c>
      <c r="AB932">
        <v>11.3</v>
      </c>
      <c r="AC932">
        <v>60.75</v>
      </c>
      <c r="AD932">
        <v>24.9</v>
      </c>
      <c r="AE932">
        <v>69.25</v>
      </c>
      <c r="AG932">
        <v>87.25</v>
      </c>
      <c r="AH932" t="s">
        <v>182</v>
      </c>
      <c r="AI932">
        <v>55.75</v>
      </c>
      <c r="AJ932">
        <v>35.75</v>
      </c>
      <c r="AK932">
        <v>214</v>
      </c>
      <c r="AL932">
        <v>10.8</v>
      </c>
      <c r="AM932">
        <v>10.1</v>
      </c>
      <c r="AN932">
        <v>19.5</v>
      </c>
      <c r="AO932">
        <v>12.45</v>
      </c>
      <c r="AP932">
        <v>35.409999999999997</v>
      </c>
      <c r="AQ932" t="s">
        <v>182</v>
      </c>
      <c r="AR932">
        <v>3.27</v>
      </c>
      <c r="AS932">
        <v>45</v>
      </c>
      <c r="AT932">
        <v>9.5</v>
      </c>
      <c r="AU932">
        <v>59.25</v>
      </c>
      <c r="AV932">
        <v>5.2</v>
      </c>
      <c r="AW932">
        <v>36.5</v>
      </c>
      <c r="AX932">
        <v>7.6</v>
      </c>
      <c r="AY932">
        <v>11.5</v>
      </c>
      <c r="AZ932">
        <v>14.88</v>
      </c>
      <c r="BA932">
        <v>197</v>
      </c>
      <c r="BB932">
        <v>49.87</v>
      </c>
      <c r="BC932">
        <v>70.25</v>
      </c>
      <c r="BD932">
        <v>18.2</v>
      </c>
      <c r="BE932">
        <v>11.15</v>
      </c>
      <c r="BF932">
        <v>9.9</v>
      </c>
      <c r="BG932">
        <v>30.25</v>
      </c>
      <c r="BH932">
        <v>14.77</v>
      </c>
      <c r="BI932">
        <v>27.25</v>
      </c>
      <c r="BJ932">
        <v>40.39</v>
      </c>
      <c r="BK932">
        <v>35.25</v>
      </c>
      <c r="BL932">
        <v>9.41</v>
      </c>
      <c r="BM932" t="s">
        <v>182</v>
      </c>
      <c r="BN932">
        <v>5.6</v>
      </c>
      <c r="BO932" t="s">
        <v>182</v>
      </c>
      <c r="BP932">
        <v>18.8</v>
      </c>
      <c r="BQ932">
        <v>37.799999999999997</v>
      </c>
      <c r="BR932">
        <v>84.5</v>
      </c>
      <c r="BS932">
        <v>70</v>
      </c>
      <c r="BT932">
        <v>2.44</v>
      </c>
      <c r="BU932">
        <v>53.75</v>
      </c>
      <c r="BV932" t="s">
        <v>182</v>
      </c>
      <c r="BW932">
        <v>13.8</v>
      </c>
      <c r="BX932">
        <v>45.22</v>
      </c>
      <c r="BY932">
        <v>151</v>
      </c>
      <c r="BZ932">
        <v>500</v>
      </c>
      <c r="CB932">
        <v>19.760000000000002</v>
      </c>
      <c r="CC932">
        <v>15.7</v>
      </c>
      <c r="CD932">
        <v>12.24</v>
      </c>
      <c r="CE932">
        <v>26.5</v>
      </c>
      <c r="CF932">
        <v>1.27</v>
      </c>
      <c r="CG932">
        <v>21.9</v>
      </c>
      <c r="CH932">
        <v>47</v>
      </c>
      <c r="CI932">
        <v>2.74</v>
      </c>
      <c r="CJ932">
        <v>74</v>
      </c>
      <c r="CK932">
        <v>21.4</v>
      </c>
      <c r="CL932">
        <v>2.1800000000000002</v>
      </c>
      <c r="CM932" t="s">
        <v>182</v>
      </c>
      <c r="CN932">
        <v>84</v>
      </c>
      <c r="CO932">
        <v>7.35</v>
      </c>
      <c r="CP932" t="s">
        <v>182</v>
      </c>
      <c r="CQ932">
        <v>5.75</v>
      </c>
      <c r="CR932">
        <v>10.8</v>
      </c>
      <c r="CS932">
        <v>20</v>
      </c>
      <c r="CT932">
        <v>31</v>
      </c>
      <c r="CU932">
        <v>5.15</v>
      </c>
      <c r="CV932">
        <v>3.02</v>
      </c>
      <c r="CW932">
        <v>6.15</v>
      </c>
    </row>
    <row r="933" spans="1:101" x14ac:dyDescent="0.25">
      <c r="A933" s="85">
        <v>42940</v>
      </c>
      <c r="B933" t="s">
        <v>182</v>
      </c>
      <c r="C933">
        <v>188.5</v>
      </c>
      <c r="D933">
        <v>104.5</v>
      </c>
      <c r="E933">
        <v>15.57</v>
      </c>
      <c r="F933">
        <v>51.75</v>
      </c>
      <c r="G933">
        <v>7.9</v>
      </c>
      <c r="H933" t="s">
        <v>182</v>
      </c>
      <c r="I933" t="s">
        <v>182</v>
      </c>
      <c r="J933">
        <v>16.399999999999999</v>
      </c>
      <c r="K933">
        <v>180</v>
      </c>
      <c r="L933">
        <v>14.3</v>
      </c>
      <c r="M933">
        <v>35</v>
      </c>
      <c r="N933">
        <v>15.09</v>
      </c>
      <c r="O933">
        <v>18.899999999999999</v>
      </c>
      <c r="P933">
        <v>19.7</v>
      </c>
      <c r="Q933">
        <v>7.4</v>
      </c>
      <c r="R933">
        <v>18.7</v>
      </c>
      <c r="S933">
        <v>172.5</v>
      </c>
      <c r="T933">
        <v>45.75</v>
      </c>
      <c r="U933">
        <v>26.5</v>
      </c>
      <c r="V933">
        <v>8.5</v>
      </c>
      <c r="W933">
        <v>69</v>
      </c>
      <c r="X933">
        <v>40.75</v>
      </c>
      <c r="Y933">
        <v>2.58</v>
      </c>
      <c r="Z933">
        <v>27.75</v>
      </c>
      <c r="AA933">
        <v>3.26</v>
      </c>
      <c r="AB933">
        <v>11</v>
      </c>
      <c r="AC933">
        <v>60.75</v>
      </c>
      <c r="AD933">
        <v>25</v>
      </c>
      <c r="AE933">
        <v>68.75</v>
      </c>
      <c r="AG933">
        <v>87.5</v>
      </c>
      <c r="AH933" t="s">
        <v>182</v>
      </c>
      <c r="AI933">
        <v>56</v>
      </c>
      <c r="AJ933">
        <v>36.75</v>
      </c>
      <c r="AK933">
        <v>215</v>
      </c>
      <c r="AL933">
        <v>10.7</v>
      </c>
      <c r="AM933">
        <v>9.9499999999999993</v>
      </c>
      <c r="AN933">
        <v>19.399999999999999</v>
      </c>
      <c r="AO933">
        <v>12.27</v>
      </c>
      <c r="AP933">
        <v>35.19</v>
      </c>
      <c r="AQ933" t="s">
        <v>182</v>
      </c>
      <c r="AR933">
        <v>3.17</v>
      </c>
      <c r="AS933">
        <v>42.5</v>
      </c>
      <c r="AT933">
        <v>9.5</v>
      </c>
      <c r="AU933">
        <v>60</v>
      </c>
      <c r="AV933">
        <v>5.25</v>
      </c>
      <c r="AW933">
        <v>36.75</v>
      </c>
      <c r="AX933">
        <v>7.6</v>
      </c>
      <c r="AY933">
        <v>11.99</v>
      </c>
      <c r="AZ933">
        <v>14.75</v>
      </c>
      <c r="BA933">
        <v>198.5</v>
      </c>
      <c r="BB933">
        <v>46.75</v>
      </c>
      <c r="BC933">
        <v>69.75</v>
      </c>
      <c r="BD933">
        <v>18.2</v>
      </c>
      <c r="BE933">
        <v>11.05</v>
      </c>
      <c r="BF933">
        <v>9.9499999999999993</v>
      </c>
      <c r="BG933">
        <v>30.25</v>
      </c>
      <c r="BH933">
        <v>14.77</v>
      </c>
      <c r="BI933">
        <v>29</v>
      </c>
      <c r="BJ933">
        <v>40.880000000000003</v>
      </c>
      <c r="BK933">
        <v>36</v>
      </c>
      <c r="BL933">
        <v>9.41</v>
      </c>
      <c r="BM933" t="s">
        <v>182</v>
      </c>
      <c r="BN933">
        <v>5.7</v>
      </c>
      <c r="BO933" t="s">
        <v>182</v>
      </c>
      <c r="BP933">
        <v>18.8</v>
      </c>
      <c r="BQ933">
        <v>37.799999999999997</v>
      </c>
      <c r="BR933">
        <v>84.25</v>
      </c>
      <c r="BS933">
        <v>70</v>
      </c>
      <c r="BT933">
        <v>2.46</v>
      </c>
      <c r="BU933">
        <v>54</v>
      </c>
      <c r="BV933" t="s">
        <v>182</v>
      </c>
      <c r="BW933">
        <v>13.6</v>
      </c>
      <c r="BX933">
        <v>45.86</v>
      </c>
      <c r="BY933">
        <v>152.5</v>
      </c>
      <c r="BZ933">
        <v>506</v>
      </c>
      <c r="CB933">
        <v>19.84</v>
      </c>
      <c r="CC933">
        <v>15.5</v>
      </c>
      <c r="CD933">
        <v>12.24</v>
      </c>
      <c r="CE933">
        <v>26.5</v>
      </c>
      <c r="CF933">
        <v>1.29</v>
      </c>
      <c r="CG933">
        <v>21.7</v>
      </c>
      <c r="CH933">
        <v>46.75</v>
      </c>
      <c r="CI933">
        <v>2.77</v>
      </c>
      <c r="CJ933">
        <v>73.75</v>
      </c>
      <c r="CK933">
        <v>21.7</v>
      </c>
      <c r="CL933">
        <v>2.1800000000000002</v>
      </c>
      <c r="CM933" t="s">
        <v>182</v>
      </c>
      <c r="CN933">
        <v>83.25</v>
      </c>
      <c r="CO933">
        <v>7.5</v>
      </c>
      <c r="CP933" t="s">
        <v>182</v>
      </c>
      <c r="CQ933">
        <v>5.6</v>
      </c>
      <c r="CR933">
        <v>11</v>
      </c>
      <c r="CS933">
        <v>19.899999999999999</v>
      </c>
      <c r="CT933">
        <v>31</v>
      </c>
      <c r="CU933">
        <v>5.0999999999999996</v>
      </c>
      <c r="CV933">
        <v>3.04</v>
      </c>
      <c r="CW933">
        <v>6.25</v>
      </c>
    </row>
    <row r="934" spans="1:101" x14ac:dyDescent="0.25">
      <c r="A934" s="85">
        <v>42941</v>
      </c>
      <c r="B934" t="s">
        <v>182</v>
      </c>
      <c r="C934">
        <v>191</v>
      </c>
      <c r="D934">
        <v>105</v>
      </c>
      <c r="E934">
        <v>15.67</v>
      </c>
      <c r="F934">
        <v>52</v>
      </c>
      <c r="G934">
        <v>7.85</v>
      </c>
      <c r="H934" t="s">
        <v>182</v>
      </c>
      <c r="I934" t="s">
        <v>182</v>
      </c>
      <c r="J934">
        <v>16.3</v>
      </c>
      <c r="K934">
        <v>180</v>
      </c>
      <c r="L934">
        <v>14.1</v>
      </c>
      <c r="M934">
        <v>34.75</v>
      </c>
      <c r="N934">
        <v>15.29</v>
      </c>
      <c r="O934">
        <v>19</v>
      </c>
      <c r="P934">
        <v>19.600000000000001</v>
      </c>
      <c r="Q934">
        <v>7.4</v>
      </c>
      <c r="R934">
        <v>18.2</v>
      </c>
      <c r="S934">
        <v>173</v>
      </c>
      <c r="T934">
        <v>45.75</v>
      </c>
      <c r="U934">
        <v>27</v>
      </c>
      <c r="V934">
        <v>8.5500000000000007</v>
      </c>
      <c r="W934">
        <v>70.75</v>
      </c>
      <c r="X934">
        <v>40</v>
      </c>
      <c r="Y934">
        <v>2.62</v>
      </c>
      <c r="Z934">
        <v>28.25</v>
      </c>
      <c r="AA934">
        <v>3.3</v>
      </c>
      <c r="AB934">
        <v>11</v>
      </c>
      <c r="AC934">
        <v>61</v>
      </c>
      <c r="AD934">
        <v>25</v>
      </c>
      <c r="AE934">
        <v>69.5</v>
      </c>
      <c r="AG934">
        <v>86.5</v>
      </c>
      <c r="AH934" t="s">
        <v>182</v>
      </c>
      <c r="AI934">
        <v>56.5</v>
      </c>
      <c r="AJ934">
        <v>36.75</v>
      </c>
      <c r="AK934">
        <v>216</v>
      </c>
      <c r="AL934">
        <v>10.4</v>
      </c>
      <c r="AM934">
        <v>9.9499999999999993</v>
      </c>
      <c r="AN934">
        <v>19.600000000000001</v>
      </c>
      <c r="AO934">
        <v>12.18</v>
      </c>
      <c r="AP934">
        <v>35.630000000000003</v>
      </c>
      <c r="AQ934" t="s">
        <v>182</v>
      </c>
      <c r="AR934">
        <v>3.13</v>
      </c>
      <c r="AS934">
        <v>42.5</v>
      </c>
      <c r="AT934">
        <v>9.6999999999999993</v>
      </c>
      <c r="AU934">
        <v>60.5</v>
      </c>
      <c r="AV934">
        <v>5.35</v>
      </c>
      <c r="AW934">
        <v>36.25</v>
      </c>
      <c r="AX934">
        <v>7.6</v>
      </c>
      <c r="AY934">
        <v>11.99</v>
      </c>
      <c r="AZ934">
        <v>13.88</v>
      </c>
      <c r="BA934">
        <v>197.5</v>
      </c>
      <c r="BB934">
        <v>44.75</v>
      </c>
      <c r="BC934">
        <v>68.25</v>
      </c>
      <c r="BD934">
        <v>17.899999999999999</v>
      </c>
      <c r="BE934">
        <v>11.05</v>
      </c>
      <c r="BF934">
        <v>9.9</v>
      </c>
      <c r="BG934">
        <v>30</v>
      </c>
      <c r="BH934">
        <v>14.77</v>
      </c>
      <c r="BI934">
        <v>30</v>
      </c>
      <c r="BJ934">
        <v>40.630000000000003</v>
      </c>
      <c r="BK934">
        <v>35.5</v>
      </c>
      <c r="BL934">
        <v>9.41</v>
      </c>
      <c r="BM934" t="s">
        <v>182</v>
      </c>
      <c r="BN934">
        <v>5.6</v>
      </c>
      <c r="BO934" t="s">
        <v>182</v>
      </c>
      <c r="BP934">
        <v>19</v>
      </c>
      <c r="BQ934">
        <v>38.5</v>
      </c>
      <c r="BR934">
        <v>86.5</v>
      </c>
      <c r="BS934">
        <v>70.75</v>
      </c>
      <c r="BT934">
        <v>2.4</v>
      </c>
      <c r="BU934">
        <v>54</v>
      </c>
      <c r="BV934" t="s">
        <v>182</v>
      </c>
      <c r="BW934">
        <v>13.5</v>
      </c>
      <c r="BX934">
        <v>45.65</v>
      </c>
      <c r="BY934">
        <v>152</v>
      </c>
      <c r="BZ934">
        <v>506</v>
      </c>
      <c r="CB934">
        <v>19.68</v>
      </c>
      <c r="CC934">
        <v>15.7</v>
      </c>
      <c r="CD934">
        <v>12.24</v>
      </c>
      <c r="CE934">
        <v>27</v>
      </c>
      <c r="CF934">
        <v>1.29</v>
      </c>
      <c r="CG934">
        <v>21.7</v>
      </c>
      <c r="CH934">
        <v>47</v>
      </c>
      <c r="CI934">
        <v>2.67</v>
      </c>
      <c r="CJ934">
        <v>72.5</v>
      </c>
      <c r="CK934">
        <v>21.5</v>
      </c>
      <c r="CL934">
        <v>2.19</v>
      </c>
      <c r="CM934" t="s">
        <v>182</v>
      </c>
      <c r="CN934">
        <v>83.75</v>
      </c>
      <c r="CO934">
        <v>7.6</v>
      </c>
      <c r="CP934" t="s">
        <v>182</v>
      </c>
      <c r="CQ934">
        <v>5.65</v>
      </c>
      <c r="CR934">
        <v>11</v>
      </c>
      <c r="CS934">
        <v>20.100000000000001</v>
      </c>
      <c r="CT934">
        <v>30.5</v>
      </c>
      <c r="CU934">
        <v>5.0999999999999996</v>
      </c>
      <c r="CV934">
        <v>3.08</v>
      </c>
      <c r="CW934">
        <v>6.3</v>
      </c>
    </row>
    <row r="935" spans="1:101" x14ac:dyDescent="0.25">
      <c r="A935" s="85">
        <v>42942</v>
      </c>
      <c r="B935" t="s">
        <v>182</v>
      </c>
      <c r="C935">
        <v>188.5</v>
      </c>
      <c r="D935">
        <v>103.5</v>
      </c>
      <c r="E935">
        <v>15.77</v>
      </c>
      <c r="F935">
        <v>52</v>
      </c>
      <c r="G935">
        <v>7.75</v>
      </c>
      <c r="H935" t="s">
        <v>182</v>
      </c>
      <c r="I935" t="s">
        <v>182</v>
      </c>
      <c r="J935">
        <v>16.3</v>
      </c>
      <c r="K935">
        <v>180.5</v>
      </c>
      <c r="L935">
        <v>14.3</v>
      </c>
      <c r="M935">
        <v>34.75</v>
      </c>
      <c r="N935">
        <v>15.09</v>
      </c>
      <c r="O935">
        <v>19.100000000000001</v>
      </c>
      <c r="P935">
        <v>19.2</v>
      </c>
      <c r="Q935">
        <v>7.35</v>
      </c>
      <c r="R935">
        <v>18.8</v>
      </c>
      <c r="S935">
        <v>174.5</v>
      </c>
      <c r="T935">
        <v>46</v>
      </c>
      <c r="U935">
        <v>26.5</v>
      </c>
      <c r="V935">
        <v>8.6</v>
      </c>
      <c r="W935">
        <v>70.5</v>
      </c>
      <c r="X935">
        <v>40</v>
      </c>
      <c r="Y935">
        <v>2.58</v>
      </c>
      <c r="Z935">
        <v>28.75</v>
      </c>
      <c r="AA935">
        <v>3.3</v>
      </c>
      <c r="AB935">
        <v>11.1</v>
      </c>
      <c r="AC935">
        <v>61</v>
      </c>
      <c r="AD935">
        <v>24.9</v>
      </c>
      <c r="AE935">
        <v>69.5</v>
      </c>
      <c r="AG935">
        <v>89.5</v>
      </c>
      <c r="AH935" t="s">
        <v>182</v>
      </c>
      <c r="AI935">
        <v>56</v>
      </c>
      <c r="AJ935">
        <v>36.25</v>
      </c>
      <c r="AK935">
        <v>217</v>
      </c>
      <c r="AL935">
        <v>10.7</v>
      </c>
      <c r="AM935">
        <v>9.85</v>
      </c>
      <c r="AN935">
        <v>19.3</v>
      </c>
      <c r="AO935">
        <v>12.18</v>
      </c>
      <c r="AP935">
        <v>35.19</v>
      </c>
      <c r="AQ935" t="s">
        <v>182</v>
      </c>
      <c r="AR935">
        <v>3.2</v>
      </c>
      <c r="AS935">
        <v>42.75</v>
      </c>
      <c r="AT935">
        <v>9.9</v>
      </c>
      <c r="AU935">
        <v>60</v>
      </c>
      <c r="AV935">
        <v>5.4</v>
      </c>
      <c r="AW935">
        <v>37.25</v>
      </c>
      <c r="AX935">
        <v>7.65</v>
      </c>
      <c r="AY935">
        <v>12.55</v>
      </c>
      <c r="AZ935">
        <v>14.38</v>
      </c>
      <c r="BA935">
        <v>198.5</v>
      </c>
      <c r="BB935">
        <v>44.75</v>
      </c>
      <c r="BC935">
        <v>67.25</v>
      </c>
      <c r="BD935">
        <v>18</v>
      </c>
      <c r="BE935">
        <v>10.4</v>
      </c>
      <c r="BF935">
        <v>10</v>
      </c>
      <c r="BG935">
        <v>30</v>
      </c>
      <c r="BH935">
        <v>14.58</v>
      </c>
      <c r="BI935">
        <v>28.75</v>
      </c>
      <c r="BJ935">
        <v>40.630000000000003</v>
      </c>
      <c r="BK935">
        <v>35.5</v>
      </c>
      <c r="BL935">
        <v>9.48</v>
      </c>
      <c r="BM935" t="s">
        <v>182</v>
      </c>
      <c r="BN935">
        <v>5.6</v>
      </c>
      <c r="BO935" t="s">
        <v>182</v>
      </c>
      <c r="BP935">
        <v>18.899999999999999</v>
      </c>
      <c r="BQ935">
        <v>38.799999999999997</v>
      </c>
      <c r="BR935">
        <v>87.25</v>
      </c>
      <c r="BS935">
        <v>71.25</v>
      </c>
      <c r="BT935">
        <v>2.44</v>
      </c>
      <c r="BU935">
        <v>54</v>
      </c>
      <c r="BV935" t="s">
        <v>182</v>
      </c>
      <c r="BW935">
        <v>13.5</v>
      </c>
      <c r="BX935">
        <v>45.65</v>
      </c>
      <c r="BY935">
        <v>152</v>
      </c>
      <c r="BZ935">
        <v>500</v>
      </c>
      <c r="CB935">
        <v>19.920000000000002</v>
      </c>
      <c r="CC935">
        <v>15.7</v>
      </c>
      <c r="CD935">
        <v>12.24</v>
      </c>
      <c r="CE935">
        <v>27</v>
      </c>
      <c r="CF935">
        <v>1.27</v>
      </c>
      <c r="CG935">
        <v>22</v>
      </c>
      <c r="CH935">
        <v>46.75</v>
      </c>
      <c r="CI935">
        <v>2.69</v>
      </c>
      <c r="CJ935">
        <v>72.5</v>
      </c>
      <c r="CK935">
        <v>21.2</v>
      </c>
      <c r="CL935">
        <v>2.21</v>
      </c>
      <c r="CM935" t="s">
        <v>182</v>
      </c>
      <c r="CN935">
        <v>85</v>
      </c>
      <c r="CO935">
        <v>7.35</v>
      </c>
      <c r="CP935" t="s">
        <v>182</v>
      </c>
      <c r="CQ935">
        <v>5.7</v>
      </c>
      <c r="CR935">
        <v>10.9</v>
      </c>
      <c r="CS935">
        <v>20.2</v>
      </c>
      <c r="CT935">
        <v>30.5</v>
      </c>
      <c r="CU935">
        <v>5.35</v>
      </c>
      <c r="CV935">
        <v>3.04</v>
      </c>
      <c r="CW935">
        <v>6.2</v>
      </c>
    </row>
    <row r="936" spans="1:101" x14ac:dyDescent="0.25">
      <c r="A936" s="85">
        <v>42943</v>
      </c>
      <c r="B936" t="s">
        <v>182</v>
      </c>
      <c r="C936">
        <v>188</v>
      </c>
      <c r="D936">
        <v>103</v>
      </c>
      <c r="E936">
        <v>15.77</v>
      </c>
      <c r="F936">
        <v>52</v>
      </c>
      <c r="G936">
        <v>7.8</v>
      </c>
      <c r="H936" t="s">
        <v>182</v>
      </c>
      <c r="I936" t="s">
        <v>182</v>
      </c>
      <c r="J936">
        <v>16.3</v>
      </c>
      <c r="K936">
        <v>181.5</v>
      </c>
      <c r="L936">
        <v>14.3</v>
      </c>
      <c r="M936">
        <v>35</v>
      </c>
      <c r="N936">
        <v>15.19</v>
      </c>
      <c r="O936">
        <v>19.100000000000001</v>
      </c>
      <c r="P936">
        <v>18.5</v>
      </c>
      <c r="Q936">
        <v>7.45</v>
      </c>
      <c r="R936">
        <v>18.3</v>
      </c>
      <c r="S936">
        <v>175</v>
      </c>
      <c r="T936">
        <v>45.75</v>
      </c>
      <c r="U936">
        <v>26.75</v>
      </c>
      <c r="V936">
        <v>8.65</v>
      </c>
      <c r="W936">
        <v>71.5</v>
      </c>
      <c r="X936">
        <v>40.5</v>
      </c>
      <c r="Y936">
        <v>2.62</v>
      </c>
      <c r="Z936">
        <v>29</v>
      </c>
      <c r="AA936">
        <v>3.3</v>
      </c>
      <c r="AB936">
        <v>11.8</v>
      </c>
      <c r="AC936">
        <v>61</v>
      </c>
      <c r="AD936">
        <v>24.9</v>
      </c>
      <c r="AE936">
        <v>68.25</v>
      </c>
      <c r="AG936">
        <v>89</v>
      </c>
      <c r="AH936" t="s">
        <v>182</v>
      </c>
      <c r="AI936">
        <v>55.75</v>
      </c>
      <c r="AJ936">
        <v>36</v>
      </c>
      <c r="AK936">
        <v>222</v>
      </c>
      <c r="AL936">
        <v>10.9</v>
      </c>
      <c r="AM936">
        <v>9.8000000000000007</v>
      </c>
      <c r="AN936">
        <v>19.399999999999999</v>
      </c>
      <c r="AO936">
        <v>12.18</v>
      </c>
      <c r="AP936">
        <v>34.74</v>
      </c>
      <c r="AQ936" t="s">
        <v>182</v>
      </c>
      <c r="AR936">
        <v>3.2</v>
      </c>
      <c r="AS936">
        <v>42.5</v>
      </c>
      <c r="AT936">
        <v>9.85</v>
      </c>
      <c r="AU936">
        <v>60</v>
      </c>
      <c r="AV936">
        <v>5.5</v>
      </c>
      <c r="AW936">
        <v>37</v>
      </c>
      <c r="AX936">
        <v>7.6</v>
      </c>
      <c r="AY936">
        <v>12.47</v>
      </c>
      <c r="AZ936">
        <v>14.62</v>
      </c>
      <c r="BA936">
        <v>197.5</v>
      </c>
      <c r="BB936">
        <v>44.62</v>
      </c>
      <c r="BC936">
        <v>66.75</v>
      </c>
      <c r="BD936">
        <v>18</v>
      </c>
      <c r="BE936">
        <v>10.25</v>
      </c>
      <c r="BF936">
        <v>9.9499999999999993</v>
      </c>
      <c r="BG936">
        <v>30.75</v>
      </c>
      <c r="BH936">
        <v>14.67</v>
      </c>
      <c r="BI936">
        <v>28.25</v>
      </c>
      <c r="BJ936">
        <v>40.880000000000003</v>
      </c>
      <c r="BK936">
        <v>36</v>
      </c>
      <c r="BL936">
        <v>9.5399999999999991</v>
      </c>
      <c r="BM936" t="s">
        <v>182</v>
      </c>
      <c r="BN936">
        <v>5.6</v>
      </c>
      <c r="BO936" t="s">
        <v>182</v>
      </c>
      <c r="BP936">
        <v>18.899999999999999</v>
      </c>
      <c r="BQ936">
        <v>38.799999999999997</v>
      </c>
      <c r="BR936">
        <v>87.75</v>
      </c>
      <c r="BS936">
        <v>72</v>
      </c>
      <c r="BT936">
        <v>2.46</v>
      </c>
      <c r="BU936">
        <v>54</v>
      </c>
      <c r="BV936" t="s">
        <v>182</v>
      </c>
      <c r="BW936">
        <v>13.5</v>
      </c>
      <c r="BX936">
        <v>45.22</v>
      </c>
      <c r="BY936">
        <v>150.5</v>
      </c>
      <c r="BZ936">
        <v>500</v>
      </c>
      <c r="CB936">
        <v>19.68</v>
      </c>
      <c r="CC936">
        <v>15.6</v>
      </c>
      <c r="CD936">
        <v>12.24</v>
      </c>
      <c r="CE936">
        <v>26.75</v>
      </c>
      <c r="CF936">
        <v>1.27</v>
      </c>
      <c r="CG936">
        <v>22</v>
      </c>
      <c r="CH936">
        <v>47.5</v>
      </c>
      <c r="CI936">
        <v>2.67</v>
      </c>
      <c r="CJ936">
        <v>73</v>
      </c>
      <c r="CK936">
        <v>20.9</v>
      </c>
      <c r="CL936">
        <v>2.21</v>
      </c>
      <c r="CM936" t="s">
        <v>182</v>
      </c>
      <c r="CN936">
        <v>85.5</v>
      </c>
      <c r="CO936">
        <v>7.45</v>
      </c>
      <c r="CP936" t="s">
        <v>182</v>
      </c>
      <c r="CQ936">
        <v>5.65</v>
      </c>
      <c r="CR936">
        <v>10.8</v>
      </c>
      <c r="CS936">
        <v>20.2</v>
      </c>
      <c r="CT936">
        <v>30.5</v>
      </c>
      <c r="CU936">
        <v>5.2</v>
      </c>
      <c r="CV936">
        <v>3.04</v>
      </c>
      <c r="CW936">
        <v>6.2</v>
      </c>
    </row>
    <row r="937" spans="1:101" x14ac:dyDescent="0.25">
      <c r="A937" s="85">
        <v>42944</v>
      </c>
      <c r="B937" t="s">
        <v>182</v>
      </c>
      <c r="C937">
        <v>188</v>
      </c>
      <c r="D937">
        <v>103</v>
      </c>
      <c r="E937">
        <v>15.77</v>
      </c>
      <c r="F937">
        <v>52</v>
      </c>
      <c r="G937">
        <v>7.8</v>
      </c>
      <c r="H937" t="s">
        <v>182</v>
      </c>
      <c r="I937" t="s">
        <v>182</v>
      </c>
      <c r="J937">
        <v>16.3</v>
      </c>
      <c r="K937">
        <v>181.5</v>
      </c>
      <c r="L937">
        <v>14.3</v>
      </c>
      <c r="M937">
        <v>35</v>
      </c>
      <c r="N937">
        <v>15.19</v>
      </c>
      <c r="O937">
        <v>19.100000000000001</v>
      </c>
      <c r="P937">
        <v>18.5</v>
      </c>
      <c r="Q937">
        <v>7.45</v>
      </c>
      <c r="R937">
        <v>18.3</v>
      </c>
      <c r="S937">
        <v>175</v>
      </c>
      <c r="T937">
        <v>45.75</v>
      </c>
      <c r="U937">
        <v>26.75</v>
      </c>
      <c r="V937">
        <v>8.65</v>
      </c>
      <c r="W937">
        <v>71.5</v>
      </c>
      <c r="X937">
        <v>40.5</v>
      </c>
      <c r="Y937">
        <v>2.62</v>
      </c>
      <c r="Z937">
        <v>29</v>
      </c>
      <c r="AA937">
        <v>3.3</v>
      </c>
      <c r="AB937">
        <v>11.8</v>
      </c>
      <c r="AC937">
        <v>61</v>
      </c>
      <c r="AD937">
        <v>24.9</v>
      </c>
      <c r="AE937">
        <v>68.25</v>
      </c>
      <c r="AG937">
        <v>89</v>
      </c>
      <c r="AH937" t="s">
        <v>182</v>
      </c>
      <c r="AI937">
        <v>55.75</v>
      </c>
      <c r="AJ937">
        <v>36</v>
      </c>
      <c r="AK937">
        <v>222</v>
      </c>
      <c r="AL937">
        <v>10.9</v>
      </c>
      <c r="AM937">
        <v>9.8000000000000007</v>
      </c>
      <c r="AN937">
        <v>19.399999999999999</v>
      </c>
      <c r="AO937">
        <v>12.18</v>
      </c>
      <c r="AP937">
        <v>34.74</v>
      </c>
      <c r="AQ937" t="s">
        <v>182</v>
      </c>
      <c r="AR937">
        <v>3.2</v>
      </c>
      <c r="AS937">
        <v>42.5</v>
      </c>
      <c r="AT937">
        <v>9.85</v>
      </c>
      <c r="AU937">
        <v>60</v>
      </c>
      <c r="AV937">
        <v>5.5</v>
      </c>
      <c r="AW937">
        <v>37</v>
      </c>
      <c r="AX937">
        <v>7.6</v>
      </c>
      <c r="AY937">
        <v>12.47</v>
      </c>
      <c r="AZ937">
        <v>14.62</v>
      </c>
      <c r="BA937">
        <v>197.5</v>
      </c>
      <c r="BB937">
        <v>44.62</v>
      </c>
      <c r="BC937">
        <v>66.75</v>
      </c>
      <c r="BD937">
        <v>18</v>
      </c>
      <c r="BE937">
        <v>10.25</v>
      </c>
      <c r="BF937">
        <v>9.9499999999999993</v>
      </c>
      <c r="BG937">
        <v>30.75</v>
      </c>
      <c r="BH937">
        <v>14.67</v>
      </c>
      <c r="BI937">
        <v>28.25</v>
      </c>
      <c r="BJ937">
        <v>40.880000000000003</v>
      </c>
      <c r="BK937">
        <v>36</v>
      </c>
      <c r="BL937">
        <v>9.5399999999999991</v>
      </c>
      <c r="BM937" t="s">
        <v>182</v>
      </c>
      <c r="BN937">
        <v>5.6</v>
      </c>
      <c r="BO937" t="s">
        <v>182</v>
      </c>
      <c r="BP937">
        <v>18.899999999999999</v>
      </c>
      <c r="BQ937">
        <v>38.799999999999997</v>
      </c>
      <c r="BR937">
        <v>87.75</v>
      </c>
      <c r="BS937">
        <v>72</v>
      </c>
      <c r="BT937">
        <v>2.46</v>
      </c>
      <c r="BU937">
        <v>54</v>
      </c>
      <c r="BV937" t="s">
        <v>182</v>
      </c>
      <c r="BW937">
        <v>13.5</v>
      </c>
      <c r="BX937">
        <v>45.22</v>
      </c>
      <c r="BY937">
        <v>150.5</v>
      </c>
      <c r="BZ937">
        <v>500</v>
      </c>
      <c r="CB937">
        <v>19.68</v>
      </c>
      <c r="CC937">
        <v>15.6</v>
      </c>
      <c r="CD937">
        <v>12.24</v>
      </c>
      <c r="CE937">
        <v>26.75</v>
      </c>
      <c r="CF937">
        <v>1.27</v>
      </c>
      <c r="CG937">
        <v>22</v>
      </c>
      <c r="CH937">
        <v>47.5</v>
      </c>
      <c r="CI937">
        <v>2.67</v>
      </c>
      <c r="CJ937">
        <v>73</v>
      </c>
      <c r="CK937">
        <v>20.9</v>
      </c>
      <c r="CL937">
        <v>2.21</v>
      </c>
      <c r="CM937" t="s">
        <v>182</v>
      </c>
      <c r="CN937">
        <v>85.5</v>
      </c>
      <c r="CO937">
        <v>7.45</v>
      </c>
      <c r="CP937" t="s">
        <v>182</v>
      </c>
      <c r="CQ937">
        <v>5.65</v>
      </c>
      <c r="CR937">
        <v>10.8</v>
      </c>
      <c r="CS937">
        <v>20.2</v>
      </c>
      <c r="CT937">
        <v>30.5</v>
      </c>
      <c r="CU937">
        <v>5.2</v>
      </c>
      <c r="CV937">
        <v>3.04</v>
      </c>
      <c r="CW937">
        <v>6.2</v>
      </c>
    </row>
    <row r="938" spans="1:101" x14ac:dyDescent="0.25">
      <c r="A938" s="85">
        <v>42947</v>
      </c>
      <c r="B938" t="s">
        <v>182</v>
      </c>
      <c r="C938">
        <v>185.5</v>
      </c>
      <c r="D938">
        <v>100</v>
      </c>
      <c r="E938">
        <v>15.57</v>
      </c>
      <c r="F938">
        <v>51.5</v>
      </c>
      <c r="G938">
        <v>7.7</v>
      </c>
      <c r="H938" t="s">
        <v>182</v>
      </c>
      <c r="I938" t="s">
        <v>182</v>
      </c>
      <c r="J938">
        <v>16.3</v>
      </c>
      <c r="K938">
        <v>179.5</v>
      </c>
      <c r="L938">
        <v>14</v>
      </c>
      <c r="M938">
        <v>34.75</v>
      </c>
      <c r="N938">
        <v>15.29</v>
      </c>
      <c r="O938">
        <v>19.100000000000001</v>
      </c>
      <c r="P938">
        <v>18.5</v>
      </c>
      <c r="Q938">
        <v>7.5</v>
      </c>
      <c r="R938">
        <v>18.3</v>
      </c>
      <c r="S938">
        <v>175</v>
      </c>
      <c r="T938">
        <v>46.25</v>
      </c>
      <c r="U938">
        <v>26.75</v>
      </c>
      <c r="V938">
        <v>8.6</v>
      </c>
      <c r="W938">
        <v>69.5</v>
      </c>
      <c r="X938">
        <v>40.75</v>
      </c>
      <c r="Y938">
        <v>2.58</v>
      </c>
      <c r="Z938">
        <v>28.5</v>
      </c>
      <c r="AA938">
        <v>3.32</v>
      </c>
      <c r="AB938">
        <v>11.5</v>
      </c>
      <c r="AC938">
        <v>60.75</v>
      </c>
      <c r="AD938">
        <v>24.6</v>
      </c>
      <c r="AE938">
        <v>69.5</v>
      </c>
      <c r="AG938">
        <v>88.75</v>
      </c>
      <c r="AH938" t="s">
        <v>182</v>
      </c>
      <c r="AI938">
        <v>54.25</v>
      </c>
      <c r="AJ938">
        <v>37</v>
      </c>
      <c r="AK938">
        <v>218</v>
      </c>
      <c r="AL938">
        <v>10.8</v>
      </c>
      <c r="AM938">
        <v>9.85</v>
      </c>
      <c r="AN938">
        <v>19.3</v>
      </c>
      <c r="AO938">
        <v>12.45</v>
      </c>
      <c r="AP938">
        <v>34.299999999999997</v>
      </c>
      <c r="AQ938" t="s">
        <v>182</v>
      </c>
      <c r="AR938">
        <v>3.18</v>
      </c>
      <c r="AS938">
        <v>40.25</v>
      </c>
      <c r="AT938">
        <v>9.9</v>
      </c>
      <c r="AU938">
        <v>59.75</v>
      </c>
      <c r="AV938">
        <v>5.5</v>
      </c>
      <c r="AW938">
        <v>37.25</v>
      </c>
      <c r="AX938">
        <v>7.5</v>
      </c>
      <c r="AY938">
        <v>11.99</v>
      </c>
      <c r="AZ938">
        <v>14.75</v>
      </c>
      <c r="BA938">
        <v>192.5</v>
      </c>
      <c r="BB938">
        <v>43.25</v>
      </c>
      <c r="BC938">
        <v>66.75</v>
      </c>
      <c r="BD938">
        <v>18.100000000000001</v>
      </c>
      <c r="BE938">
        <v>9.9700000000000006</v>
      </c>
      <c r="BF938">
        <v>10</v>
      </c>
      <c r="BG938">
        <v>30.75</v>
      </c>
      <c r="BH938">
        <v>14.58</v>
      </c>
      <c r="BI938">
        <v>28</v>
      </c>
      <c r="BJ938">
        <v>41.62</v>
      </c>
      <c r="BK938">
        <v>35.75</v>
      </c>
      <c r="BL938">
        <v>9.8699999999999992</v>
      </c>
      <c r="BM938" t="s">
        <v>182</v>
      </c>
      <c r="BN938">
        <v>5.6</v>
      </c>
      <c r="BO938" t="s">
        <v>182</v>
      </c>
      <c r="BP938">
        <v>18.399999999999999</v>
      </c>
      <c r="BQ938">
        <v>38.799999999999997</v>
      </c>
      <c r="BR938">
        <v>88</v>
      </c>
      <c r="BS938">
        <v>71.75</v>
      </c>
      <c r="BT938">
        <v>2.44</v>
      </c>
      <c r="BU938">
        <v>54</v>
      </c>
      <c r="BV938" t="s">
        <v>182</v>
      </c>
      <c r="BW938">
        <v>13.8</v>
      </c>
      <c r="BX938">
        <v>45.43</v>
      </c>
      <c r="BY938">
        <v>147</v>
      </c>
      <c r="BZ938">
        <v>506</v>
      </c>
      <c r="CB938">
        <v>19.760000000000002</v>
      </c>
      <c r="CC938">
        <v>15.4</v>
      </c>
      <c r="CD938">
        <v>11.85</v>
      </c>
      <c r="CE938">
        <v>25.75</v>
      </c>
      <c r="CF938">
        <v>1.29</v>
      </c>
      <c r="CG938">
        <v>22.6</v>
      </c>
      <c r="CH938">
        <v>47.75</v>
      </c>
      <c r="CI938">
        <v>2.67</v>
      </c>
      <c r="CJ938">
        <v>73.75</v>
      </c>
      <c r="CK938">
        <v>20.100000000000001</v>
      </c>
      <c r="CL938">
        <v>2.16</v>
      </c>
      <c r="CM938" t="s">
        <v>182</v>
      </c>
      <c r="CN938">
        <v>85.75</v>
      </c>
      <c r="CO938">
        <v>7.4</v>
      </c>
      <c r="CP938" t="s">
        <v>182</v>
      </c>
      <c r="CQ938">
        <v>5.65</v>
      </c>
      <c r="CR938">
        <v>10.9</v>
      </c>
      <c r="CS938">
        <v>20.3</v>
      </c>
      <c r="CT938">
        <v>30.25</v>
      </c>
      <c r="CU938">
        <v>5.2</v>
      </c>
      <c r="CV938">
        <v>3.04</v>
      </c>
      <c r="CW938">
        <v>6.25</v>
      </c>
    </row>
    <row r="939" spans="1:101" x14ac:dyDescent="0.25">
      <c r="A939" s="85">
        <v>42948</v>
      </c>
      <c r="B939" t="s">
        <v>182</v>
      </c>
      <c r="C939">
        <v>185.5</v>
      </c>
      <c r="D939">
        <v>98</v>
      </c>
      <c r="E939">
        <v>15.37</v>
      </c>
      <c r="F939">
        <v>52</v>
      </c>
      <c r="G939">
        <v>7.9</v>
      </c>
      <c r="H939" t="s">
        <v>182</v>
      </c>
      <c r="I939" t="s">
        <v>182</v>
      </c>
      <c r="J939">
        <v>16.8</v>
      </c>
      <c r="K939">
        <v>179.5</v>
      </c>
      <c r="L939">
        <v>14</v>
      </c>
      <c r="M939">
        <v>35.5</v>
      </c>
      <c r="N939">
        <v>15.59</v>
      </c>
      <c r="O939">
        <v>19</v>
      </c>
      <c r="P939">
        <v>17.899999999999999</v>
      </c>
      <c r="Q939">
        <v>7.4</v>
      </c>
      <c r="R939">
        <v>18.2</v>
      </c>
      <c r="S939">
        <v>177</v>
      </c>
      <c r="T939">
        <v>46</v>
      </c>
      <c r="U939">
        <v>26.75</v>
      </c>
      <c r="V939">
        <v>8.5</v>
      </c>
      <c r="W939">
        <v>70.25</v>
      </c>
      <c r="X939">
        <v>41</v>
      </c>
      <c r="Y939">
        <v>2.6</v>
      </c>
      <c r="Z939">
        <v>28</v>
      </c>
      <c r="AA939">
        <v>3.3</v>
      </c>
      <c r="AB939">
        <v>12.1</v>
      </c>
      <c r="AC939">
        <v>61</v>
      </c>
      <c r="AD939">
        <v>24.7</v>
      </c>
      <c r="AE939">
        <v>69</v>
      </c>
      <c r="AG939">
        <v>87.25</v>
      </c>
      <c r="AH939" t="s">
        <v>182</v>
      </c>
      <c r="AI939">
        <v>54.75</v>
      </c>
      <c r="AJ939">
        <v>37.25</v>
      </c>
      <c r="AK939">
        <v>219</v>
      </c>
      <c r="AL939">
        <v>11</v>
      </c>
      <c r="AM939">
        <v>9.6999999999999993</v>
      </c>
      <c r="AN939">
        <v>19.8</v>
      </c>
      <c r="AO939">
        <v>12.64</v>
      </c>
      <c r="AP939">
        <v>35.409999999999997</v>
      </c>
      <c r="AQ939" t="s">
        <v>182</v>
      </c>
      <c r="AR939">
        <v>3.23</v>
      </c>
      <c r="AS939">
        <v>42.75</v>
      </c>
      <c r="AT939">
        <v>9.9</v>
      </c>
      <c r="AU939">
        <v>60</v>
      </c>
      <c r="AV939">
        <v>5.45</v>
      </c>
      <c r="AW939">
        <v>37.5</v>
      </c>
      <c r="AX939">
        <v>7.65</v>
      </c>
      <c r="AY939">
        <v>11.99</v>
      </c>
      <c r="AZ939">
        <v>15.13</v>
      </c>
      <c r="BA939">
        <v>190</v>
      </c>
      <c r="BB939">
        <v>44.25</v>
      </c>
      <c r="BC939">
        <v>68</v>
      </c>
      <c r="BD939">
        <v>17.899999999999999</v>
      </c>
      <c r="BE939">
        <v>10.1</v>
      </c>
      <c r="BF939">
        <v>10</v>
      </c>
      <c r="BG939">
        <v>31.5</v>
      </c>
      <c r="BH939">
        <v>14.58</v>
      </c>
      <c r="BI939">
        <v>28</v>
      </c>
      <c r="BJ939">
        <v>40.630000000000003</v>
      </c>
      <c r="BK939">
        <v>35.5</v>
      </c>
      <c r="BL939">
        <v>9.48</v>
      </c>
      <c r="BM939" t="s">
        <v>182</v>
      </c>
      <c r="BN939">
        <v>5.65</v>
      </c>
      <c r="BO939" t="s">
        <v>182</v>
      </c>
      <c r="BP939">
        <v>18.2</v>
      </c>
      <c r="BQ939">
        <v>38.6</v>
      </c>
      <c r="BR939">
        <v>87.25</v>
      </c>
      <c r="BS939">
        <v>73</v>
      </c>
      <c r="BT939">
        <v>2.48</v>
      </c>
      <c r="BU939">
        <v>54</v>
      </c>
      <c r="BV939" t="s">
        <v>182</v>
      </c>
      <c r="BW939">
        <v>13.8</v>
      </c>
      <c r="BX939">
        <v>45.43</v>
      </c>
      <c r="BY939">
        <v>145.5</v>
      </c>
      <c r="BZ939">
        <v>500</v>
      </c>
      <c r="CB939">
        <v>19.68</v>
      </c>
      <c r="CC939">
        <v>16.3</v>
      </c>
      <c r="CD939">
        <v>12.04</v>
      </c>
      <c r="CE939">
        <v>25.5</v>
      </c>
      <c r="CF939">
        <v>1.34</v>
      </c>
      <c r="CG939">
        <v>22.5</v>
      </c>
      <c r="CH939">
        <v>47.5</v>
      </c>
      <c r="CI939">
        <v>2.74</v>
      </c>
      <c r="CJ939">
        <v>72.75</v>
      </c>
      <c r="CK939">
        <v>20.5</v>
      </c>
      <c r="CL939">
        <v>2.14</v>
      </c>
      <c r="CM939" t="s">
        <v>182</v>
      </c>
      <c r="CN939">
        <v>86.25</v>
      </c>
      <c r="CO939">
        <v>7.45</v>
      </c>
      <c r="CP939" t="s">
        <v>182</v>
      </c>
      <c r="CQ939">
        <v>5.7</v>
      </c>
      <c r="CR939">
        <v>10.9</v>
      </c>
      <c r="CS939">
        <v>20.2</v>
      </c>
      <c r="CT939">
        <v>31</v>
      </c>
      <c r="CU939">
        <v>5.25</v>
      </c>
      <c r="CV939">
        <v>3</v>
      </c>
      <c r="CW939">
        <v>6.25</v>
      </c>
    </row>
    <row r="940" spans="1:101" x14ac:dyDescent="0.25">
      <c r="A940" s="85">
        <v>42949</v>
      </c>
      <c r="B940" t="s">
        <v>182</v>
      </c>
      <c r="C940">
        <v>184.5</v>
      </c>
      <c r="D940">
        <v>98</v>
      </c>
      <c r="E940">
        <v>15.37</v>
      </c>
      <c r="F940">
        <v>52.25</v>
      </c>
      <c r="G940">
        <v>7.85</v>
      </c>
      <c r="H940" t="s">
        <v>182</v>
      </c>
      <c r="I940" t="s">
        <v>182</v>
      </c>
      <c r="J940">
        <v>16.899999999999999</v>
      </c>
      <c r="K940">
        <v>180</v>
      </c>
      <c r="L940">
        <v>14.1</v>
      </c>
      <c r="M940">
        <v>35.75</v>
      </c>
      <c r="N940">
        <v>15.49</v>
      </c>
      <c r="O940">
        <v>19.600000000000001</v>
      </c>
      <c r="P940">
        <v>18.399999999999999</v>
      </c>
      <c r="Q940">
        <v>7.45</v>
      </c>
      <c r="R940">
        <v>18.3</v>
      </c>
      <c r="S940">
        <v>181</v>
      </c>
      <c r="T940">
        <v>46.25</v>
      </c>
      <c r="U940">
        <v>27</v>
      </c>
      <c r="V940">
        <v>8.6</v>
      </c>
      <c r="W940">
        <v>70</v>
      </c>
      <c r="X940">
        <v>41</v>
      </c>
      <c r="Y940">
        <v>2.62</v>
      </c>
      <c r="Z940">
        <v>27.5</v>
      </c>
      <c r="AA940">
        <v>3.32</v>
      </c>
      <c r="AB940">
        <v>12.2</v>
      </c>
      <c r="AC940">
        <v>61.25</v>
      </c>
      <c r="AD940">
        <v>24.7</v>
      </c>
      <c r="AE940">
        <v>69</v>
      </c>
      <c r="AG940">
        <v>87.75</v>
      </c>
      <c r="AH940" t="s">
        <v>182</v>
      </c>
      <c r="AI940">
        <v>55.5</v>
      </c>
      <c r="AJ940">
        <v>37.5</v>
      </c>
      <c r="AK940">
        <v>225</v>
      </c>
      <c r="AL940">
        <v>10.9</v>
      </c>
      <c r="AM940">
        <v>9.6999999999999993</v>
      </c>
      <c r="AN940">
        <v>19.600000000000001</v>
      </c>
      <c r="AO940">
        <v>12.36</v>
      </c>
      <c r="AP940">
        <v>35.630000000000003</v>
      </c>
      <c r="AQ940" t="s">
        <v>182</v>
      </c>
      <c r="AR940">
        <v>3.27</v>
      </c>
      <c r="AS940">
        <v>43.5</v>
      </c>
      <c r="AT940">
        <v>10</v>
      </c>
      <c r="AU940">
        <v>58.75</v>
      </c>
      <c r="AV940">
        <v>5.55</v>
      </c>
      <c r="AW940">
        <v>38</v>
      </c>
      <c r="AX940">
        <v>8.15</v>
      </c>
      <c r="AY940">
        <v>11.99</v>
      </c>
      <c r="AZ940">
        <v>15.5</v>
      </c>
      <c r="BA940">
        <v>190</v>
      </c>
      <c r="BB940">
        <v>44.25</v>
      </c>
      <c r="BC940">
        <v>67.25</v>
      </c>
      <c r="BD940">
        <v>18</v>
      </c>
      <c r="BE940">
        <v>10.3</v>
      </c>
      <c r="BF940">
        <v>10</v>
      </c>
      <c r="BG940">
        <v>31.5</v>
      </c>
      <c r="BH940">
        <v>14.67</v>
      </c>
      <c r="BI940">
        <v>28</v>
      </c>
      <c r="BJ940">
        <v>40.630000000000003</v>
      </c>
      <c r="BK940">
        <v>35.5</v>
      </c>
      <c r="BL940">
        <v>9.61</v>
      </c>
      <c r="BM940" t="s">
        <v>182</v>
      </c>
      <c r="BN940">
        <v>5.55</v>
      </c>
      <c r="BO940" t="s">
        <v>182</v>
      </c>
      <c r="BP940">
        <v>18.2</v>
      </c>
      <c r="BQ940">
        <v>38.1</v>
      </c>
      <c r="BR940">
        <v>87.5</v>
      </c>
      <c r="BS940">
        <v>72.5</v>
      </c>
      <c r="BT940">
        <v>2.48</v>
      </c>
      <c r="BU940">
        <v>54.75</v>
      </c>
      <c r="BV940" t="s">
        <v>182</v>
      </c>
      <c r="BW940">
        <v>13.7</v>
      </c>
      <c r="BX940">
        <v>44.78</v>
      </c>
      <c r="BY940">
        <v>145.5</v>
      </c>
      <c r="BZ940">
        <v>500</v>
      </c>
      <c r="CB940">
        <v>19.59</v>
      </c>
      <c r="CC940">
        <v>16.8</v>
      </c>
      <c r="CD940">
        <v>11.95</v>
      </c>
      <c r="CE940">
        <v>26</v>
      </c>
      <c r="CF940">
        <v>1.33</v>
      </c>
      <c r="CG940">
        <v>22.8</v>
      </c>
      <c r="CH940">
        <v>47.25</v>
      </c>
      <c r="CI940">
        <v>2.86</v>
      </c>
      <c r="CJ940">
        <v>73.25</v>
      </c>
      <c r="CK940">
        <v>20.9</v>
      </c>
      <c r="CL940">
        <v>2.1800000000000002</v>
      </c>
      <c r="CM940" t="s">
        <v>182</v>
      </c>
      <c r="CN940">
        <v>86</v>
      </c>
      <c r="CO940">
        <v>7.4</v>
      </c>
      <c r="CP940" t="s">
        <v>182</v>
      </c>
      <c r="CQ940">
        <v>5.75</v>
      </c>
      <c r="CR940">
        <v>10.9</v>
      </c>
      <c r="CS940">
        <v>20.100000000000001</v>
      </c>
      <c r="CT940">
        <v>31.25</v>
      </c>
      <c r="CU940">
        <v>5.3</v>
      </c>
      <c r="CV940">
        <v>3</v>
      </c>
      <c r="CW940">
        <v>6.25</v>
      </c>
    </row>
    <row r="941" spans="1:101" x14ac:dyDescent="0.25">
      <c r="A941" s="85">
        <v>42950</v>
      </c>
      <c r="B941" t="s">
        <v>182</v>
      </c>
      <c r="C941">
        <v>188</v>
      </c>
      <c r="D941">
        <v>99.75</v>
      </c>
      <c r="E941">
        <v>16.559999999999999</v>
      </c>
      <c r="F941">
        <v>52.5</v>
      </c>
      <c r="G941">
        <v>7.7</v>
      </c>
      <c r="H941" t="s">
        <v>182</v>
      </c>
      <c r="I941" t="s">
        <v>182</v>
      </c>
      <c r="J941">
        <v>16.8</v>
      </c>
      <c r="K941">
        <v>182</v>
      </c>
      <c r="L941">
        <v>14.4</v>
      </c>
      <c r="M941">
        <v>36</v>
      </c>
      <c r="N941">
        <v>15.49</v>
      </c>
      <c r="O941">
        <v>19.600000000000001</v>
      </c>
      <c r="P941">
        <v>17.899999999999999</v>
      </c>
      <c r="Q941">
        <v>7.4</v>
      </c>
      <c r="R941">
        <v>18.100000000000001</v>
      </c>
      <c r="S941">
        <v>188.5</v>
      </c>
      <c r="T941">
        <v>44.5</v>
      </c>
      <c r="U941">
        <v>26.5</v>
      </c>
      <c r="V941">
        <v>8.5</v>
      </c>
      <c r="W941">
        <v>70</v>
      </c>
      <c r="X941">
        <v>41.75</v>
      </c>
      <c r="Y941">
        <v>2.68</v>
      </c>
      <c r="Z941">
        <v>27</v>
      </c>
      <c r="AA941">
        <v>3.34</v>
      </c>
      <c r="AB941">
        <v>12.2</v>
      </c>
      <c r="AC941">
        <v>61.25</v>
      </c>
      <c r="AD941">
        <v>24.8</v>
      </c>
      <c r="AE941">
        <v>68.75</v>
      </c>
      <c r="AG941">
        <v>87.5</v>
      </c>
      <c r="AH941" t="s">
        <v>182</v>
      </c>
      <c r="AI941">
        <v>55.5</v>
      </c>
      <c r="AJ941">
        <v>37</v>
      </c>
      <c r="AK941">
        <v>220</v>
      </c>
      <c r="AL941">
        <v>10.9</v>
      </c>
      <c r="AM941">
        <v>9.65</v>
      </c>
      <c r="AN941">
        <v>19.2</v>
      </c>
      <c r="AO941">
        <v>12.09</v>
      </c>
      <c r="AP941">
        <v>35.630000000000003</v>
      </c>
      <c r="AQ941" t="s">
        <v>182</v>
      </c>
      <c r="AR941">
        <v>3.3</v>
      </c>
      <c r="AS941">
        <v>41.5</v>
      </c>
      <c r="AT941">
        <v>9.8000000000000007</v>
      </c>
      <c r="AU941">
        <v>59.5</v>
      </c>
      <c r="AV941">
        <v>5.5</v>
      </c>
      <c r="AW941">
        <v>37.5</v>
      </c>
      <c r="AX941">
        <v>8.1999999999999993</v>
      </c>
      <c r="AY941">
        <v>12.47</v>
      </c>
      <c r="AZ941">
        <v>15.88</v>
      </c>
      <c r="BA941">
        <v>188.5</v>
      </c>
      <c r="BB941">
        <v>43.12</v>
      </c>
      <c r="BC941">
        <v>67.25</v>
      </c>
      <c r="BD941">
        <v>18</v>
      </c>
      <c r="BE941">
        <v>10.199999999999999</v>
      </c>
      <c r="BF941">
        <v>10</v>
      </c>
      <c r="BG941">
        <v>31.25</v>
      </c>
      <c r="BH941">
        <v>14.77</v>
      </c>
      <c r="BI941">
        <v>28.25</v>
      </c>
      <c r="BJ941">
        <v>40.39</v>
      </c>
      <c r="BK941">
        <v>35.5</v>
      </c>
      <c r="BL941">
        <v>9.67</v>
      </c>
      <c r="BM941" t="s">
        <v>182</v>
      </c>
      <c r="BN941">
        <v>5.6</v>
      </c>
      <c r="BO941" t="s">
        <v>182</v>
      </c>
      <c r="BP941">
        <v>18.100000000000001</v>
      </c>
      <c r="BQ941">
        <v>38</v>
      </c>
      <c r="BR941">
        <v>87.5</v>
      </c>
      <c r="BS941">
        <v>72.25</v>
      </c>
      <c r="BT941">
        <v>2.46</v>
      </c>
      <c r="BU941">
        <v>54.5</v>
      </c>
      <c r="BV941" t="s">
        <v>182</v>
      </c>
      <c r="BW941">
        <v>13.5</v>
      </c>
      <c r="BX941">
        <v>45.22</v>
      </c>
      <c r="BY941">
        <v>145</v>
      </c>
      <c r="BZ941">
        <v>498</v>
      </c>
      <c r="CB941">
        <v>19.510000000000002</v>
      </c>
      <c r="CC941">
        <v>16.600000000000001</v>
      </c>
      <c r="CD941">
        <v>12.24</v>
      </c>
      <c r="CE941">
        <v>24.7</v>
      </c>
      <c r="CF941">
        <v>1.27</v>
      </c>
      <c r="CG941">
        <v>22.4</v>
      </c>
      <c r="CH941">
        <v>46.25</v>
      </c>
      <c r="CI941">
        <v>2.98</v>
      </c>
      <c r="CJ941">
        <v>72.75</v>
      </c>
      <c r="CK941">
        <v>20.8</v>
      </c>
      <c r="CL941">
        <v>2.1800000000000002</v>
      </c>
      <c r="CM941" t="s">
        <v>182</v>
      </c>
      <c r="CN941">
        <v>85.25</v>
      </c>
      <c r="CO941">
        <v>7.45</v>
      </c>
      <c r="CP941" t="s">
        <v>182</v>
      </c>
      <c r="CQ941">
        <v>5.7</v>
      </c>
      <c r="CR941">
        <v>10.7</v>
      </c>
      <c r="CS941">
        <v>20</v>
      </c>
      <c r="CT941">
        <v>30.75</v>
      </c>
      <c r="CU941">
        <v>5.35</v>
      </c>
      <c r="CV941">
        <v>3.02</v>
      </c>
      <c r="CW941">
        <v>6.45</v>
      </c>
    </row>
    <row r="942" spans="1:101" x14ac:dyDescent="0.25">
      <c r="A942" s="85">
        <v>42951</v>
      </c>
      <c r="B942" t="s">
        <v>182</v>
      </c>
      <c r="C942">
        <v>188</v>
      </c>
      <c r="D942">
        <v>99.25</v>
      </c>
      <c r="E942">
        <v>16.66</v>
      </c>
      <c r="F942">
        <v>53.25</v>
      </c>
      <c r="G942">
        <v>7.6</v>
      </c>
      <c r="H942" t="s">
        <v>182</v>
      </c>
      <c r="I942" t="s">
        <v>182</v>
      </c>
      <c r="J942">
        <v>16.899999999999999</v>
      </c>
      <c r="K942">
        <v>179</v>
      </c>
      <c r="L942">
        <v>14.3</v>
      </c>
      <c r="M942">
        <v>36.5</v>
      </c>
      <c r="N942">
        <v>15.59</v>
      </c>
      <c r="O942">
        <v>19.600000000000001</v>
      </c>
      <c r="P942">
        <v>18.8</v>
      </c>
      <c r="Q942">
        <v>7.35</v>
      </c>
      <c r="R942">
        <v>18.100000000000001</v>
      </c>
      <c r="S942">
        <v>186</v>
      </c>
      <c r="T942">
        <v>45</v>
      </c>
      <c r="U942">
        <v>26.25</v>
      </c>
      <c r="V942">
        <v>8.6</v>
      </c>
      <c r="W942">
        <v>70.25</v>
      </c>
      <c r="X942">
        <v>41.5</v>
      </c>
      <c r="Y942">
        <v>2.66</v>
      </c>
      <c r="Z942">
        <v>26.75</v>
      </c>
      <c r="AA942">
        <v>3.36</v>
      </c>
      <c r="AB942">
        <v>12.2</v>
      </c>
      <c r="AC942">
        <v>61.25</v>
      </c>
      <c r="AD942">
        <v>24.7</v>
      </c>
      <c r="AE942">
        <v>69.5</v>
      </c>
      <c r="AG942">
        <v>87.75</v>
      </c>
      <c r="AH942" t="s">
        <v>182</v>
      </c>
      <c r="AI942">
        <v>55.75</v>
      </c>
      <c r="AJ942">
        <v>37</v>
      </c>
      <c r="AK942">
        <v>220</v>
      </c>
      <c r="AL942">
        <v>10.8</v>
      </c>
      <c r="AM942">
        <v>10.8</v>
      </c>
      <c r="AN942">
        <v>19.2</v>
      </c>
      <c r="AO942">
        <v>12</v>
      </c>
      <c r="AP942">
        <v>36.08</v>
      </c>
      <c r="AQ942" t="s">
        <v>182</v>
      </c>
      <c r="AR942">
        <v>3.25</v>
      </c>
      <c r="AS942">
        <v>43.5</v>
      </c>
      <c r="AT942">
        <v>9.75</v>
      </c>
      <c r="AU942">
        <v>59.25</v>
      </c>
      <c r="AV942">
        <v>5.45</v>
      </c>
      <c r="AW942">
        <v>37.5</v>
      </c>
      <c r="AX942">
        <v>8.1999999999999993</v>
      </c>
      <c r="AY942">
        <v>12.23</v>
      </c>
      <c r="AZ942">
        <v>15.75</v>
      </c>
      <c r="BA942">
        <v>188.5</v>
      </c>
      <c r="BB942">
        <v>41.37</v>
      </c>
      <c r="BC942">
        <v>67.5</v>
      </c>
      <c r="BD942">
        <v>17.8</v>
      </c>
      <c r="BE942">
        <v>10.15</v>
      </c>
      <c r="BF942">
        <v>10</v>
      </c>
      <c r="BG942">
        <v>31.25</v>
      </c>
      <c r="BH942">
        <v>14.58</v>
      </c>
      <c r="BI942">
        <v>28</v>
      </c>
      <c r="BJ942">
        <v>40.14</v>
      </c>
      <c r="BK942">
        <v>35.5</v>
      </c>
      <c r="BL942">
        <v>9.61</v>
      </c>
      <c r="BM942" t="s">
        <v>182</v>
      </c>
      <c r="BN942">
        <v>5.6</v>
      </c>
      <c r="BO942" t="s">
        <v>182</v>
      </c>
      <c r="BP942">
        <v>17.7</v>
      </c>
      <c r="BQ942">
        <v>38.1</v>
      </c>
      <c r="BR942">
        <v>87</v>
      </c>
      <c r="BS942">
        <v>72.75</v>
      </c>
      <c r="BT942">
        <v>2.46</v>
      </c>
      <c r="BU942">
        <v>54.25</v>
      </c>
      <c r="BV942" t="s">
        <v>182</v>
      </c>
      <c r="BW942">
        <v>13.4</v>
      </c>
      <c r="BX942">
        <v>45</v>
      </c>
      <c r="BY942">
        <v>143</v>
      </c>
      <c r="BZ942">
        <v>496</v>
      </c>
      <c r="CB942">
        <v>19.43</v>
      </c>
      <c r="CC942">
        <v>16.5</v>
      </c>
      <c r="CD942">
        <v>12.24</v>
      </c>
      <c r="CE942">
        <v>24.7</v>
      </c>
      <c r="CF942">
        <v>1.28</v>
      </c>
      <c r="CG942">
        <v>22.2</v>
      </c>
      <c r="CH942">
        <v>46.75</v>
      </c>
      <c r="CI942">
        <v>2.93</v>
      </c>
      <c r="CJ942">
        <v>72.75</v>
      </c>
      <c r="CK942">
        <v>20.7</v>
      </c>
      <c r="CL942">
        <v>2.12</v>
      </c>
      <c r="CM942" t="s">
        <v>182</v>
      </c>
      <c r="CN942">
        <v>87.25</v>
      </c>
      <c r="CO942">
        <v>7.55</v>
      </c>
      <c r="CP942" t="s">
        <v>182</v>
      </c>
      <c r="CQ942">
        <v>5.7</v>
      </c>
      <c r="CR942">
        <v>10.7</v>
      </c>
      <c r="CS942">
        <v>19.899999999999999</v>
      </c>
      <c r="CT942">
        <v>30.75</v>
      </c>
      <c r="CU942">
        <v>5.45</v>
      </c>
      <c r="CV942">
        <v>3</v>
      </c>
      <c r="CW942">
        <v>6.4</v>
      </c>
    </row>
    <row r="943" spans="1:101" x14ac:dyDescent="0.25">
      <c r="A943" s="85">
        <v>42954</v>
      </c>
      <c r="B943" t="s">
        <v>182</v>
      </c>
      <c r="C943">
        <v>182.5</v>
      </c>
      <c r="D943">
        <v>98</v>
      </c>
      <c r="E943">
        <v>16.46</v>
      </c>
      <c r="F943">
        <v>54</v>
      </c>
      <c r="G943">
        <v>7.7</v>
      </c>
      <c r="H943" t="s">
        <v>182</v>
      </c>
      <c r="I943" t="s">
        <v>182</v>
      </c>
      <c r="J943">
        <v>17.3</v>
      </c>
      <c r="K943">
        <v>180.5</v>
      </c>
      <c r="L943">
        <v>14</v>
      </c>
      <c r="M943">
        <v>36.25</v>
      </c>
      <c r="N943">
        <v>15.49</v>
      </c>
      <c r="O943">
        <v>19.600000000000001</v>
      </c>
      <c r="P943">
        <v>18</v>
      </c>
      <c r="Q943">
        <v>7.35</v>
      </c>
      <c r="R943">
        <v>17.399999999999999</v>
      </c>
      <c r="S943">
        <v>186.5</v>
      </c>
      <c r="T943">
        <v>44.5</v>
      </c>
      <c r="U943">
        <v>26.25</v>
      </c>
      <c r="V943">
        <v>8.5</v>
      </c>
      <c r="W943">
        <v>69</v>
      </c>
      <c r="X943">
        <v>41</v>
      </c>
      <c r="Y943">
        <v>2.58</v>
      </c>
      <c r="Z943">
        <v>26.75</v>
      </c>
      <c r="AA943">
        <v>3.34</v>
      </c>
      <c r="AB943">
        <v>12</v>
      </c>
      <c r="AC943">
        <v>61.5</v>
      </c>
      <c r="AD943">
        <v>25</v>
      </c>
      <c r="AE943">
        <v>69.75</v>
      </c>
      <c r="AG943">
        <v>86.75</v>
      </c>
      <c r="AH943" t="s">
        <v>182</v>
      </c>
      <c r="AI943">
        <v>55.25</v>
      </c>
      <c r="AJ943">
        <v>36.75</v>
      </c>
      <c r="AK943">
        <v>222</v>
      </c>
      <c r="AL943">
        <v>10.7</v>
      </c>
      <c r="AM943">
        <v>11</v>
      </c>
      <c r="AN943">
        <v>19.2</v>
      </c>
      <c r="AO943">
        <v>12</v>
      </c>
      <c r="AP943">
        <v>36.97</v>
      </c>
      <c r="AQ943" t="s">
        <v>182</v>
      </c>
      <c r="AR943">
        <v>3.2</v>
      </c>
      <c r="AS943">
        <v>42.75</v>
      </c>
      <c r="AT943">
        <v>9.75</v>
      </c>
      <c r="AU943">
        <v>58.75</v>
      </c>
      <c r="AV943">
        <v>5.4</v>
      </c>
      <c r="AW943">
        <v>37</v>
      </c>
      <c r="AX943">
        <v>8.1</v>
      </c>
      <c r="AY943">
        <v>12.23</v>
      </c>
      <c r="AZ943">
        <v>15.75</v>
      </c>
      <c r="BA943">
        <v>189</v>
      </c>
      <c r="BB943">
        <v>40.5</v>
      </c>
      <c r="BC943">
        <v>67.25</v>
      </c>
      <c r="BD943">
        <v>17.5</v>
      </c>
      <c r="BE943">
        <v>10.050000000000001</v>
      </c>
      <c r="BF943">
        <v>10.1</v>
      </c>
      <c r="BG943">
        <v>30.75</v>
      </c>
      <c r="BH943">
        <v>14.67</v>
      </c>
      <c r="BI943">
        <v>27.75</v>
      </c>
      <c r="BJ943">
        <v>40.39</v>
      </c>
      <c r="BK943">
        <v>34.75</v>
      </c>
      <c r="BL943">
        <v>9.34</v>
      </c>
      <c r="BM943" t="s">
        <v>182</v>
      </c>
      <c r="BN943">
        <v>5.6</v>
      </c>
      <c r="BO943" t="s">
        <v>182</v>
      </c>
      <c r="BP943">
        <v>16.100000000000001</v>
      </c>
      <c r="BQ943">
        <v>38.200000000000003</v>
      </c>
      <c r="BR943">
        <v>87.25</v>
      </c>
      <c r="BS943">
        <v>72</v>
      </c>
      <c r="BT943">
        <v>2.46</v>
      </c>
      <c r="BU943">
        <v>53.5</v>
      </c>
      <c r="BV943" t="s">
        <v>182</v>
      </c>
      <c r="BW943">
        <v>13.3</v>
      </c>
      <c r="BX943">
        <v>45</v>
      </c>
      <c r="BY943">
        <v>141.5</v>
      </c>
      <c r="BZ943">
        <v>490</v>
      </c>
      <c r="CB943">
        <v>19.34</v>
      </c>
      <c r="CC943">
        <v>16.3</v>
      </c>
      <c r="CD943">
        <v>12.04</v>
      </c>
      <c r="CE943">
        <v>24.5</v>
      </c>
      <c r="CF943">
        <v>1.27</v>
      </c>
      <c r="CG943">
        <v>22.1</v>
      </c>
      <c r="CH943">
        <v>47</v>
      </c>
      <c r="CI943">
        <v>2.98</v>
      </c>
      <c r="CJ943">
        <v>72.75</v>
      </c>
      <c r="CK943">
        <v>20.100000000000001</v>
      </c>
      <c r="CL943">
        <v>2.14</v>
      </c>
      <c r="CM943" t="s">
        <v>182</v>
      </c>
      <c r="CN943">
        <v>86.25</v>
      </c>
      <c r="CO943">
        <v>7.5</v>
      </c>
      <c r="CP943" t="s">
        <v>182</v>
      </c>
      <c r="CQ943">
        <v>5.65</v>
      </c>
      <c r="CR943">
        <v>10.6</v>
      </c>
      <c r="CS943">
        <v>19.899999999999999</v>
      </c>
      <c r="CT943">
        <v>30.75</v>
      </c>
      <c r="CU943">
        <v>5.5</v>
      </c>
      <c r="CV943">
        <v>3</v>
      </c>
      <c r="CW943">
        <v>6.45</v>
      </c>
    </row>
    <row r="944" spans="1:101" x14ac:dyDescent="0.25">
      <c r="A944" s="85">
        <v>42955</v>
      </c>
      <c r="B944" t="s">
        <v>182</v>
      </c>
      <c r="C944">
        <v>184</v>
      </c>
      <c r="D944">
        <v>97</v>
      </c>
      <c r="E944">
        <v>16.559999999999999</v>
      </c>
      <c r="F944">
        <v>54.25</v>
      </c>
      <c r="G944">
        <v>7.7</v>
      </c>
      <c r="H944" t="s">
        <v>182</v>
      </c>
      <c r="I944" t="s">
        <v>182</v>
      </c>
      <c r="J944">
        <v>17.3</v>
      </c>
      <c r="K944">
        <v>181</v>
      </c>
      <c r="L944">
        <v>14.1</v>
      </c>
      <c r="M944">
        <v>36.5</v>
      </c>
      <c r="N944">
        <v>15.39</v>
      </c>
      <c r="O944">
        <v>19.5</v>
      </c>
      <c r="P944">
        <v>17.899999999999999</v>
      </c>
      <c r="Q944">
        <v>7.35</v>
      </c>
      <c r="R944">
        <v>17.899999999999999</v>
      </c>
      <c r="S944">
        <v>192.5</v>
      </c>
      <c r="T944">
        <v>44.5</v>
      </c>
      <c r="U944">
        <v>25.75</v>
      </c>
      <c r="V944">
        <v>8.5</v>
      </c>
      <c r="W944">
        <v>68.5</v>
      </c>
      <c r="X944">
        <v>41.5</v>
      </c>
      <c r="Y944">
        <v>2.64</v>
      </c>
      <c r="Z944">
        <v>27</v>
      </c>
      <c r="AA944">
        <v>3.3</v>
      </c>
      <c r="AB944">
        <v>12.1</v>
      </c>
      <c r="AC944">
        <v>61.5</v>
      </c>
      <c r="AD944">
        <v>25.5</v>
      </c>
      <c r="AE944">
        <v>68.25</v>
      </c>
      <c r="AG944">
        <v>87.5</v>
      </c>
      <c r="AH944" t="s">
        <v>182</v>
      </c>
      <c r="AI944">
        <v>55.25</v>
      </c>
      <c r="AJ944">
        <v>36.75</v>
      </c>
      <c r="AK944">
        <v>224</v>
      </c>
      <c r="AL944">
        <v>10.4</v>
      </c>
      <c r="AM944">
        <v>11</v>
      </c>
      <c r="AN944">
        <v>18.8</v>
      </c>
      <c r="AO944">
        <v>12</v>
      </c>
      <c r="AP944">
        <v>36.08</v>
      </c>
      <c r="AQ944" t="s">
        <v>182</v>
      </c>
      <c r="AR944">
        <v>3.17</v>
      </c>
      <c r="AS944">
        <v>44</v>
      </c>
      <c r="AT944">
        <v>9.6999999999999993</v>
      </c>
      <c r="AU944">
        <v>58.25</v>
      </c>
      <c r="AV944">
        <v>5.35</v>
      </c>
      <c r="AW944">
        <v>37.25</v>
      </c>
      <c r="AX944">
        <v>7.85</v>
      </c>
      <c r="AY944">
        <v>12.23</v>
      </c>
      <c r="AZ944">
        <v>15.5</v>
      </c>
      <c r="BA944">
        <v>193.5</v>
      </c>
      <c r="BB944">
        <v>42</v>
      </c>
      <c r="BC944">
        <v>67.5</v>
      </c>
      <c r="BD944">
        <v>17.8</v>
      </c>
      <c r="BE944">
        <v>10.1</v>
      </c>
      <c r="BF944">
        <v>10.1</v>
      </c>
      <c r="BG944">
        <v>31</v>
      </c>
      <c r="BH944">
        <v>14.58</v>
      </c>
      <c r="BI944">
        <v>27.75</v>
      </c>
      <c r="BJ944">
        <v>39.89</v>
      </c>
      <c r="BK944">
        <v>35.25</v>
      </c>
      <c r="BL944">
        <v>9.02</v>
      </c>
      <c r="BM944" t="s">
        <v>182</v>
      </c>
      <c r="BN944">
        <v>5.5</v>
      </c>
      <c r="BO944" t="s">
        <v>182</v>
      </c>
      <c r="BP944">
        <v>16.600000000000001</v>
      </c>
      <c r="BQ944">
        <v>38.200000000000003</v>
      </c>
      <c r="BR944">
        <v>87</v>
      </c>
      <c r="BS944">
        <v>72</v>
      </c>
      <c r="BT944">
        <v>2.46</v>
      </c>
      <c r="BU944">
        <v>53</v>
      </c>
      <c r="BV944" t="s">
        <v>182</v>
      </c>
      <c r="BW944">
        <v>13</v>
      </c>
      <c r="BX944">
        <v>45.43</v>
      </c>
      <c r="BY944">
        <v>143.5</v>
      </c>
      <c r="BZ944">
        <v>486</v>
      </c>
      <c r="CB944">
        <v>19.34</v>
      </c>
      <c r="CC944">
        <v>16.3</v>
      </c>
      <c r="CD944">
        <v>12.14</v>
      </c>
      <c r="CE944">
        <v>24.8</v>
      </c>
      <c r="CF944">
        <v>1.27</v>
      </c>
      <c r="CG944">
        <v>21.7</v>
      </c>
      <c r="CH944">
        <v>45.75</v>
      </c>
      <c r="CI944">
        <v>3.03</v>
      </c>
      <c r="CJ944">
        <v>73.25</v>
      </c>
      <c r="CK944">
        <v>19.899999999999999</v>
      </c>
      <c r="CL944">
        <v>2.1800000000000002</v>
      </c>
      <c r="CM944" t="s">
        <v>182</v>
      </c>
      <c r="CN944">
        <v>87</v>
      </c>
      <c r="CO944">
        <v>7.55</v>
      </c>
      <c r="CP944" t="s">
        <v>182</v>
      </c>
      <c r="CQ944">
        <v>5.75</v>
      </c>
      <c r="CR944">
        <v>10.6</v>
      </c>
      <c r="CS944">
        <v>20</v>
      </c>
      <c r="CT944">
        <v>30.75</v>
      </c>
      <c r="CU944">
        <v>5.5</v>
      </c>
      <c r="CV944">
        <v>3.02</v>
      </c>
      <c r="CW944">
        <v>6.35</v>
      </c>
    </row>
    <row r="945" spans="1:101" x14ac:dyDescent="0.25">
      <c r="A945" s="85">
        <v>42956</v>
      </c>
      <c r="B945" t="s">
        <v>182</v>
      </c>
      <c r="C945">
        <v>184</v>
      </c>
      <c r="D945">
        <v>97.5</v>
      </c>
      <c r="E945">
        <v>16.46</v>
      </c>
      <c r="F945">
        <v>53</v>
      </c>
      <c r="G945">
        <v>7.75</v>
      </c>
      <c r="H945" t="s">
        <v>182</v>
      </c>
      <c r="I945" t="s">
        <v>182</v>
      </c>
      <c r="J945">
        <v>17.2</v>
      </c>
      <c r="K945">
        <v>181</v>
      </c>
      <c r="L945">
        <v>13.6</v>
      </c>
      <c r="M945">
        <v>36</v>
      </c>
      <c r="N945">
        <v>14.7</v>
      </c>
      <c r="O945">
        <v>19.2</v>
      </c>
      <c r="P945">
        <v>18</v>
      </c>
      <c r="Q945">
        <v>7.4</v>
      </c>
      <c r="R945">
        <v>17.5</v>
      </c>
      <c r="S945">
        <v>187.5</v>
      </c>
      <c r="T945">
        <v>44.5</v>
      </c>
      <c r="U945">
        <v>26</v>
      </c>
      <c r="V945">
        <v>8.5</v>
      </c>
      <c r="W945">
        <v>68</v>
      </c>
      <c r="X945">
        <v>41</v>
      </c>
      <c r="Y945">
        <v>2.48</v>
      </c>
      <c r="Z945">
        <v>26.75</v>
      </c>
      <c r="AA945">
        <v>3.3</v>
      </c>
      <c r="AB945">
        <v>11.9</v>
      </c>
      <c r="AC945">
        <v>61.25</v>
      </c>
      <c r="AD945">
        <v>26</v>
      </c>
      <c r="AE945">
        <v>68.25</v>
      </c>
      <c r="AG945">
        <v>86.25</v>
      </c>
      <c r="AH945" t="s">
        <v>182</v>
      </c>
      <c r="AI945">
        <v>55.5</v>
      </c>
      <c r="AJ945">
        <v>36.75</v>
      </c>
      <c r="AK945">
        <v>223</v>
      </c>
      <c r="AL945">
        <v>10.4</v>
      </c>
      <c r="AM945">
        <v>10.6</v>
      </c>
      <c r="AN945">
        <v>18.600000000000001</v>
      </c>
      <c r="AO945">
        <v>11.91</v>
      </c>
      <c r="AP945">
        <v>35.19</v>
      </c>
      <c r="AQ945" t="s">
        <v>182</v>
      </c>
      <c r="AR945">
        <v>3.13</v>
      </c>
      <c r="AS945">
        <v>45</v>
      </c>
      <c r="AT945">
        <v>9.65</v>
      </c>
      <c r="AU945">
        <v>58.25</v>
      </c>
      <c r="AV945">
        <v>5.4</v>
      </c>
      <c r="AW945">
        <v>37.25</v>
      </c>
      <c r="AX945">
        <v>7.95</v>
      </c>
      <c r="AY945">
        <v>12.55</v>
      </c>
      <c r="AZ945">
        <v>15.38</v>
      </c>
      <c r="BA945">
        <v>193.5</v>
      </c>
      <c r="BB945">
        <v>41.5</v>
      </c>
      <c r="BC945">
        <v>67.25</v>
      </c>
      <c r="BD945">
        <v>17.899999999999999</v>
      </c>
      <c r="BE945">
        <v>10.5</v>
      </c>
      <c r="BF945">
        <v>10</v>
      </c>
      <c r="BG945">
        <v>30.5</v>
      </c>
      <c r="BH945">
        <v>14.67</v>
      </c>
      <c r="BI945">
        <v>28</v>
      </c>
      <c r="BJ945">
        <v>38.909999999999997</v>
      </c>
      <c r="BK945">
        <v>34</v>
      </c>
      <c r="BL945">
        <v>8.69</v>
      </c>
      <c r="BM945" t="s">
        <v>182</v>
      </c>
      <c r="BN945">
        <v>5.55</v>
      </c>
      <c r="BO945" t="s">
        <v>182</v>
      </c>
      <c r="BP945">
        <v>16.2</v>
      </c>
      <c r="BQ945">
        <v>38.4</v>
      </c>
      <c r="BR945">
        <v>86.5</v>
      </c>
      <c r="BS945">
        <v>72.25</v>
      </c>
      <c r="BT945">
        <v>2.46</v>
      </c>
      <c r="BU945">
        <v>53</v>
      </c>
      <c r="BV945" t="s">
        <v>182</v>
      </c>
      <c r="BW945">
        <v>12.7</v>
      </c>
      <c r="BX945">
        <v>45.22</v>
      </c>
      <c r="BY945">
        <v>144</v>
      </c>
      <c r="BZ945">
        <v>488</v>
      </c>
      <c r="CB945">
        <v>19.68</v>
      </c>
      <c r="CC945">
        <v>16.100000000000001</v>
      </c>
      <c r="CD945">
        <v>12.24</v>
      </c>
      <c r="CE945">
        <v>24.4</v>
      </c>
      <c r="CF945">
        <v>1.26</v>
      </c>
      <c r="CG945">
        <v>21.7</v>
      </c>
      <c r="CH945">
        <v>45.75</v>
      </c>
      <c r="CI945">
        <v>2.98</v>
      </c>
      <c r="CJ945">
        <v>72.75</v>
      </c>
      <c r="CK945">
        <v>19.399999999999999</v>
      </c>
      <c r="CL945">
        <v>2.1800000000000002</v>
      </c>
      <c r="CM945" t="s">
        <v>182</v>
      </c>
      <c r="CN945">
        <v>87</v>
      </c>
      <c r="CO945">
        <v>7.4</v>
      </c>
      <c r="CP945" t="s">
        <v>182</v>
      </c>
      <c r="CQ945">
        <v>5.7</v>
      </c>
      <c r="CR945">
        <v>10.7</v>
      </c>
      <c r="CS945">
        <v>19.8</v>
      </c>
      <c r="CT945">
        <v>30.25</v>
      </c>
      <c r="CU945">
        <v>5.75</v>
      </c>
      <c r="CV945">
        <v>3</v>
      </c>
      <c r="CW945">
        <v>6.2</v>
      </c>
    </row>
    <row r="946" spans="1:101" x14ac:dyDescent="0.25">
      <c r="A946" s="85">
        <v>42957</v>
      </c>
      <c r="B946" t="s">
        <v>182</v>
      </c>
      <c r="C946">
        <v>182.5</v>
      </c>
      <c r="D946">
        <v>98</v>
      </c>
      <c r="E946">
        <v>16.37</v>
      </c>
      <c r="F946">
        <v>53.5</v>
      </c>
      <c r="G946">
        <v>7.7</v>
      </c>
      <c r="H946" t="s">
        <v>182</v>
      </c>
      <c r="I946" t="s">
        <v>182</v>
      </c>
      <c r="J946">
        <v>17.100000000000001</v>
      </c>
      <c r="K946">
        <v>181.5</v>
      </c>
      <c r="L946">
        <v>13.7</v>
      </c>
      <c r="M946">
        <v>36.25</v>
      </c>
      <c r="N946">
        <v>14.9</v>
      </c>
      <c r="O946">
        <v>19.100000000000001</v>
      </c>
      <c r="P946">
        <v>18.399999999999999</v>
      </c>
      <c r="Q946">
        <v>7.4</v>
      </c>
      <c r="R946">
        <v>17.7</v>
      </c>
      <c r="S946">
        <v>195.5</v>
      </c>
      <c r="T946">
        <v>44.5</v>
      </c>
      <c r="U946">
        <v>26.5</v>
      </c>
      <c r="V946">
        <v>8.4499999999999993</v>
      </c>
      <c r="W946">
        <v>69.5</v>
      </c>
      <c r="X946">
        <v>40.75</v>
      </c>
      <c r="Y946">
        <v>2.42</v>
      </c>
      <c r="Z946">
        <v>27</v>
      </c>
      <c r="AA946">
        <v>3.34</v>
      </c>
      <c r="AB946">
        <v>12.3</v>
      </c>
      <c r="AC946">
        <v>61</v>
      </c>
      <c r="AD946">
        <v>27</v>
      </c>
      <c r="AE946">
        <v>68.5</v>
      </c>
      <c r="AG946">
        <v>86.5</v>
      </c>
      <c r="AH946" t="s">
        <v>182</v>
      </c>
      <c r="AI946">
        <v>56.5</v>
      </c>
      <c r="AJ946">
        <v>37</v>
      </c>
      <c r="AK946">
        <v>225</v>
      </c>
      <c r="AL946">
        <v>10.9</v>
      </c>
      <c r="AM946">
        <v>10.9</v>
      </c>
      <c r="AN946">
        <v>19.600000000000001</v>
      </c>
      <c r="AO946">
        <v>11.91</v>
      </c>
      <c r="AP946">
        <v>34.74</v>
      </c>
      <c r="AQ946" t="s">
        <v>182</v>
      </c>
      <c r="AR946">
        <v>3.13</v>
      </c>
      <c r="AS946">
        <v>44.75</v>
      </c>
      <c r="AT946">
        <v>9.75</v>
      </c>
      <c r="AU946">
        <v>58</v>
      </c>
      <c r="AV946">
        <v>5.35</v>
      </c>
      <c r="AW946">
        <v>37.25</v>
      </c>
      <c r="AX946">
        <v>7.9</v>
      </c>
      <c r="AY946">
        <v>11.82</v>
      </c>
      <c r="AZ946">
        <v>14.75</v>
      </c>
      <c r="BA946">
        <v>194</v>
      </c>
      <c r="BB946">
        <v>43</v>
      </c>
      <c r="BC946">
        <v>67</v>
      </c>
      <c r="BD946">
        <v>17.8</v>
      </c>
      <c r="BE946">
        <v>10.55</v>
      </c>
      <c r="BF946">
        <v>10</v>
      </c>
      <c r="BG946">
        <v>30.25</v>
      </c>
      <c r="BH946">
        <v>14.77</v>
      </c>
      <c r="BI946">
        <v>28</v>
      </c>
      <c r="BJ946">
        <v>39.4</v>
      </c>
      <c r="BK946">
        <v>34.25</v>
      </c>
      <c r="BL946">
        <v>8.76</v>
      </c>
      <c r="BM946" t="s">
        <v>182</v>
      </c>
      <c r="BN946">
        <v>5.5</v>
      </c>
      <c r="BO946" t="s">
        <v>182</v>
      </c>
      <c r="BP946">
        <v>16</v>
      </c>
      <c r="BQ946">
        <v>38.200000000000003</v>
      </c>
      <c r="BR946">
        <v>86</v>
      </c>
      <c r="BS946">
        <v>72</v>
      </c>
      <c r="BT946">
        <v>2.46</v>
      </c>
      <c r="BU946">
        <v>53.25</v>
      </c>
      <c r="BV946" t="s">
        <v>182</v>
      </c>
      <c r="BW946">
        <v>12.9</v>
      </c>
      <c r="BX946">
        <v>44.78</v>
      </c>
      <c r="BY946">
        <v>143</v>
      </c>
      <c r="BZ946">
        <v>486</v>
      </c>
      <c r="CB946">
        <v>19.68</v>
      </c>
      <c r="CC946">
        <v>15.8</v>
      </c>
      <c r="CD946">
        <v>12.24</v>
      </c>
      <c r="CE946">
        <v>25</v>
      </c>
      <c r="CF946">
        <v>1.23</v>
      </c>
      <c r="CG946">
        <v>22.1</v>
      </c>
      <c r="CH946">
        <v>46.25</v>
      </c>
      <c r="CI946">
        <v>2.96</v>
      </c>
      <c r="CJ946">
        <v>72.75</v>
      </c>
      <c r="CK946">
        <v>19</v>
      </c>
      <c r="CL946">
        <v>2.14</v>
      </c>
      <c r="CM946" t="s">
        <v>182</v>
      </c>
      <c r="CN946">
        <v>89</v>
      </c>
      <c r="CO946">
        <v>7.3</v>
      </c>
      <c r="CP946" t="s">
        <v>182</v>
      </c>
      <c r="CQ946">
        <v>5.6</v>
      </c>
      <c r="CR946">
        <v>10.6</v>
      </c>
      <c r="CS946">
        <v>19.5</v>
      </c>
      <c r="CT946">
        <v>30.25</v>
      </c>
      <c r="CU946">
        <v>5.8</v>
      </c>
      <c r="CV946">
        <v>3</v>
      </c>
      <c r="CW946">
        <v>6.35</v>
      </c>
    </row>
    <row r="947" spans="1:101" x14ac:dyDescent="0.25">
      <c r="A947" s="85">
        <v>42958</v>
      </c>
      <c r="B947" t="s">
        <v>182</v>
      </c>
      <c r="C947">
        <v>178.5</v>
      </c>
      <c r="D947">
        <v>99.25</v>
      </c>
      <c r="E947">
        <v>16.07</v>
      </c>
      <c r="F947">
        <v>52.5</v>
      </c>
      <c r="G947">
        <v>7.4</v>
      </c>
      <c r="H947" t="s">
        <v>182</v>
      </c>
      <c r="I947" t="s">
        <v>182</v>
      </c>
      <c r="J947">
        <v>17.100000000000001</v>
      </c>
      <c r="K947">
        <v>181</v>
      </c>
      <c r="L947">
        <v>13.7</v>
      </c>
      <c r="M947">
        <v>35.75</v>
      </c>
      <c r="N947">
        <v>14.9</v>
      </c>
      <c r="O947">
        <v>19.5</v>
      </c>
      <c r="P947">
        <v>17.3</v>
      </c>
      <c r="Q947">
        <v>7.35</v>
      </c>
      <c r="R947">
        <v>17.399999999999999</v>
      </c>
      <c r="S947">
        <v>197</v>
      </c>
      <c r="T947">
        <v>44.5</v>
      </c>
      <c r="U947">
        <v>26.25</v>
      </c>
      <c r="V947">
        <v>8.4499999999999993</v>
      </c>
      <c r="W947">
        <v>70</v>
      </c>
      <c r="X947">
        <v>40</v>
      </c>
      <c r="Y947">
        <v>2.2799999999999998</v>
      </c>
      <c r="Z947">
        <v>26.5</v>
      </c>
      <c r="AA947">
        <v>3.26</v>
      </c>
      <c r="AB947">
        <v>11.8</v>
      </c>
      <c r="AC947">
        <v>61.75</v>
      </c>
      <c r="AD947">
        <v>26.75</v>
      </c>
      <c r="AE947">
        <v>68.5</v>
      </c>
      <c r="AG947">
        <v>86</v>
      </c>
      <c r="AH947" t="s">
        <v>182</v>
      </c>
      <c r="AI947">
        <v>54.5</v>
      </c>
      <c r="AJ947">
        <v>36.5</v>
      </c>
      <c r="AK947">
        <v>225</v>
      </c>
      <c r="AL947">
        <v>10.5</v>
      </c>
      <c r="AM947">
        <v>10.3</v>
      </c>
      <c r="AN947">
        <v>19.2</v>
      </c>
      <c r="AO947">
        <v>12.09</v>
      </c>
      <c r="AP947">
        <v>34.08</v>
      </c>
      <c r="AQ947" t="s">
        <v>182</v>
      </c>
      <c r="AR947">
        <v>3.08</v>
      </c>
      <c r="AS947">
        <v>44.5</v>
      </c>
      <c r="AT947">
        <v>9.75</v>
      </c>
      <c r="AU947">
        <v>57</v>
      </c>
      <c r="AV947">
        <v>5.4</v>
      </c>
      <c r="AW947">
        <v>37.25</v>
      </c>
      <c r="AX947">
        <v>7.85</v>
      </c>
      <c r="AY947">
        <v>11.34</v>
      </c>
      <c r="AZ947">
        <v>15</v>
      </c>
      <c r="BA947">
        <v>193.5</v>
      </c>
      <c r="BB947">
        <v>43.25</v>
      </c>
      <c r="BC947">
        <v>66.5</v>
      </c>
      <c r="BD947">
        <v>17.7</v>
      </c>
      <c r="BE947">
        <v>10.4</v>
      </c>
      <c r="BF947">
        <v>9.9499999999999993</v>
      </c>
      <c r="BG947">
        <v>30</v>
      </c>
      <c r="BH947">
        <v>14.67</v>
      </c>
      <c r="BI947">
        <v>27.5</v>
      </c>
      <c r="BJ947">
        <v>38.42</v>
      </c>
      <c r="BK947">
        <v>34.25</v>
      </c>
      <c r="BL947">
        <v>8.49</v>
      </c>
      <c r="BM947" t="s">
        <v>182</v>
      </c>
      <c r="BN947">
        <v>5.5</v>
      </c>
      <c r="BO947" t="s">
        <v>182</v>
      </c>
      <c r="BP947">
        <v>16.5</v>
      </c>
      <c r="BQ947">
        <v>38.1</v>
      </c>
      <c r="BR947">
        <v>85.25</v>
      </c>
      <c r="BS947">
        <v>71</v>
      </c>
      <c r="BT947">
        <v>2.44</v>
      </c>
      <c r="BU947">
        <v>54.25</v>
      </c>
      <c r="BV947" t="s">
        <v>182</v>
      </c>
      <c r="BW947">
        <v>12.6</v>
      </c>
      <c r="BX947">
        <v>43.49</v>
      </c>
      <c r="BY947">
        <v>143.5</v>
      </c>
      <c r="BZ947">
        <v>484</v>
      </c>
      <c r="CB947">
        <v>19.59</v>
      </c>
      <c r="CC947">
        <v>15.8</v>
      </c>
      <c r="CD947">
        <v>12.04</v>
      </c>
      <c r="CE947">
        <v>24.6</v>
      </c>
      <c r="CF947">
        <v>1.2</v>
      </c>
      <c r="CG947">
        <v>22.2</v>
      </c>
      <c r="CH947">
        <v>46.5</v>
      </c>
      <c r="CI947">
        <v>2.86</v>
      </c>
      <c r="CJ947">
        <v>72.75</v>
      </c>
      <c r="CK947">
        <v>18.7</v>
      </c>
      <c r="CL947">
        <v>2.12</v>
      </c>
      <c r="CM947" t="s">
        <v>182</v>
      </c>
      <c r="CN947">
        <v>87.25</v>
      </c>
      <c r="CO947">
        <v>7.15</v>
      </c>
      <c r="CP947" t="s">
        <v>182</v>
      </c>
      <c r="CQ947">
        <v>5.45</v>
      </c>
      <c r="CR947">
        <v>10.6</v>
      </c>
      <c r="CS947">
        <v>19.5</v>
      </c>
      <c r="CT947">
        <v>30.25</v>
      </c>
      <c r="CU947">
        <v>5.6</v>
      </c>
      <c r="CV947">
        <v>2.98</v>
      </c>
      <c r="CW947">
        <v>6.2</v>
      </c>
    </row>
    <row r="948" spans="1:101" x14ac:dyDescent="0.25">
      <c r="A948" s="85">
        <v>42961</v>
      </c>
      <c r="B948" t="s">
        <v>182</v>
      </c>
      <c r="C948">
        <v>178.5</v>
      </c>
      <c r="D948">
        <v>99.25</v>
      </c>
      <c r="E948">
        <v>16.07</v>
      </c>
      <c r="F948">
        <v>52.5</v>
      </c>
      <c r="G948">
        <v>7.4</v>
      </c>
      <c r="H948" t="s">
        <v>182</v>
      </c>
      <c r="I948" t="s">
        <v>182</v>
      </c>
      <c r="J948">
        <v>17.100000000000001</v>
      </c>
      <c r="K948">
        <v>181</v>
      </c>
      <c r="L948">
        <v>13.7</v>
      </c>
      <c r="M948">
        <v>35.75</v>
      </c>
      <c r="N948">
        <v>14.9</v>
      </c>
      <c r="O948">
        <v>19.5</v>
      </c>
      <c r="P948">
        <v>17.3</v>
      </c>
      <c r="Q948">
        <v>7.35</v>
      </c>
      <c r="R948">
        <v>17.399999999999999</v>
      </c>
      <c r="S948">
        <v>197</v>
      </c>
      <c r="T948">
        <v>44.5</v>
      </c>
      <c r="U948">
        <v>26.25</v>
      </c>
      <c r="V948">
        <v>8.4499999999999993</v>
      </c>
      <c r="W948">
        <v>70</v>
      </c>
      <c r="X948">
        <v>40</v>
      </c>
      <c r="Y948">
        <v>2.2799999999999998</v>
      </c>
      <c r="Z948">
        <v>26.5</v>
      </c>
      <c r="AA948">
        <v>3.26</v>
      </c>
      <c r="AB948">
        <v>11.8</v>
      </c>
      <c r="AC948">
        <v>61.75</v>
      </c>
      <c r="AD948">
        <v>26.75</v>
      </c>
      <c r="AE948">
        <v>68.5</v>
      </c>
      <c r="AG948">
        <v>86</v>
      </c>
      <c r="AH948" t="s">
        <v>182</v>
      </c>
      <c r="AI948">
        <v>54.5</v>
      </c>
      <c r="AJ948">
        <v>36.5</v>
      </c>
      <c r="AK948">
        <v>225</v>
      </c>
      <c r="AL948">
        <v>10.5</v>
      </c>
      <c r="AM948">
        <v>10.3</v>
      </c>
      <c r="AN948">
        <v>19.2</v>
      </c>
      <c r="AO948">
        <v>12.09</v>
      </c>
      <c r="AP948">
        <v>34.08</v>
      </c>
      <c r="AQ948" t="s">
        <v>182</v>
      </c>
      <c r="AR948">
        <v>3.08</v>
      </c>
      <c r="AS948">
        <v>44.5</v>
      </c>
      <c r="AT948">
        <v>9.75</v>
      </c>
      <c r="AU948">
        <v>57</v>
      </c>
      <c r="AV948">
        <v>5.4</v>
      </c>
      <c r="AW948">
        <v>37.25</v>
      </c>
      <c r="AX948">
        <v>7.85</v>
      </c>
      <c r="AY948">
        <v>11.34</v>
      </c>
      <c r="AZ948">
        <v>15</v>
      </c>
      <c r="BA948">
        <v>193.5</v>
      </c>
      <c r="BB948">
        <v>43.25</v>
      </c>
      <c r="BC948">
        <v>66.5</v>
      </c>
      <c r="BD948">
        <v>17.7</v>
      </c>
      <c r="BE948">
        <v>10.4</v>
      </c>
      <c r="BF948">
        <v>9.9499999999999993</v>
      </c>
      <c r="BG948">
        <v>30</v>
      </c>
      <c r="BH948">
        <v>14.67</v>
      </c>
      <c r="BI948">
        <v>27.5</v>
      </c>
      <c r="BJ948">
        <v>38.42</v>
      </c>
      <c r="BK948">
        <v>34.25</v>
      </c>
      <c r="BL948">
        <v>8.49</v>
      </c>
      <c r="BM948" t="s">
        <v>182</v>
      </c>
      <c r="BN948">
        <v>5.5</v>
      </c>
      <c r="BO948" t="s">
        <v>182</v>
      </c>
      <c r="BP948">
        <v>16.5</v>
      </c>
      <c r="BQ948">
        <v>38.1</v>
      </c>
      <c r="BR948">
        <v>85.25</v>
      </c>
      <c r="BS948">
        <v>71</v>
      </c>
      <c r="BT948">
        <v>2.44</v>
      </c>
      <c r="BU948">
        <v>54.25</v>
      </c>
      <c r="BV948" t="s">
        <v>182</v>
      </c>
      <c r="BW948">
        <v>12.6</v>
      </c>
      <c r="BX948">
        <v>43.49</v>
      </c>
      <c r="BY948">
        <v>143.5</v>
      </c>
      <c r="BZ948">
        <v>484</v>
      </c>
      <c r="CB948">
        <v>19.59</v>
      </c>
      <c r="CC948">
        <v>15.8</v>
      </c>
      <c r="CD948">
        <v>12.04</v>
      </c>
      <c r="CE948">
        <v>24.6</v>
      </c>
      <c r="CF948">
        <v>1.2</v>
      </c>
      <c r="CG948">
        <v>22.2</v>
      </c>
      <c r="CH948">
        <v>46.5</v>
      </c>
      <c r="CI948">
        <v>2.86</v>
      </c>
      <c r="CJ948">
        <v>72.75</v>
      </c>
      <c r="CK948">
        <v>18.7</v>
      </c>
      <c r="CL948">
        <v>2.12</v>
      </c>
      <c r="CM948" t="s">
        <v>182</v>
      </c>
      <c r="CN948">
        <v>87.25</v>
      </c>
      <c r="CO948">
        <v>7.15</v>
      </c>
      <c r="CP948" t="s">
        <v>182</v>
      </c>
      <c r="CQ948">
        <v>5.45</v>
      </c>
      <c r="CR948">
        <v>10.6</v>
      </c>
      <c r="CS948">
        <v>19.5</v>
      </c>
      <c r="CT948">
        <v>30.25</v>
      </c>
      <c r="CU948">
        <v>5.6</v>
      </c>
      <c r="CV948">
        <v>2.98</v>
      </c>
      <c r="CW948">
        <v>6.2</v>
      </c>
    </row>
    <row r="949" spans="1:101" x14ac:dyDescent="0.25">
      <c r="A949" s="85">
        <v>42962</v>
      </c>
      <c r="B949" t="s">
        <v>182</v>
      </c>
      <c r="C949">
        <v>178.5</v>
      </c>
      <c r="D949">
        <v>100</v>
      </c>
      <c r="E949">
        <v>16.559999999999999</v>
      </c>
      <c r="F949">
        <v>51.75</v>
      </c>
      <c r="G949">
        <v>7.5</v>
      </c>
      <c r="H949" t="s">
        <v>182</v>
      </c>
      <c r="I949" t="s">
        <v>182</v>
      </c>
      <c r="J949">
        <v>17.100000000000001</v>
      </c>
      <c r="K949">
        <v>180.5</v>
      </c>
      <c r="L949">
        <v>13.8</v>
      </c>
      <c r="M949">
        <v>36.25</v>
      </c>
      <c r="N949">
        <v>14.9</v>
      </c>
      <c r="O949">
        <v>19.8</v>
      </c>
      <c r="P949">
        <v>15.8</v>
      </c>
      <c r="Q949">
        <v>7.6</v>
      </c>
      <c r="R949">
        <v>17.600000000000001</v>
      </c>
      <c r="S949">
        <v>195</v>
      </c>
      <c r="T949">
        <v>44.25</v>
      </c>
      <c r="U949">
        <v>26.25</v>
      </c>
      <c r="V949">
        <v>8.4499999999999993</v>
      </c>
      <c r="W949">
        <v>71.5</v>
      </c>
      <c r="X949">
        <v>40.5</v>
      </c>
      <c r="Y949">
        <v>2.2799999999999998</v>
      </c>
      <c r="Z949">
        <v>27.25</v>
      </c>
      <c r="AA949">
        <v>3.28</v>
      </c>
      <c r="AB949">
        <v>12.5</v>
      </c>
      <c r="AC949">
        <v>61.75</v>
      </c>
      <c r="AD949">
        <v>27</v>
      </c>
      <c r="AE949">
        <v>67.25</v>
      </c>
      <c r="AG949">
        <v>88.5</v>
      </c>
      <c r="AH949" t="s">
        <v>182</v>
      </c>
      <c r="AI949">
        <v>55</v>
      </c>
      <c r="AJ949">
        <v>36.25</v>
      </c>
      <c r="AK949">
        <v>228</v>
      </c>
      <c r="AL949">
        <v>10.7</v>
      </c>
      <c r="AM949">
        <v>10.5</v>
      </c>
      <c r="AN949">
        <v>19.3</v>
      </c>
      <c r="AO949">
        <v>12.09</v>
      </c>
      <c r="AP949">
        <v>34.08</v>
      </c>
      <c r="AQ949" t="s">
        <v>182</v>
      </c>
      <c r="AR949">
        <v>3.12</v>
      </c>
      <c r="AS949">
        <v>43</v>
      </c>
      <c r="AT949">
        <v>9.85</v>
      </c>
      <c r="AU949">
        <v>57</v>
      </c>
      <c r="AV949">
        <v>5.45</v>
      </c>
      <c r="AW949">
        <v>38.25</v>
      </c>
      <c r="AX949">
        <v>8.0500000000000007</v>
      </c>
      <c r="AY949">
        <v>11.34</v>
      </c>
      <c r="AZ949">
        <v>15.25</v>
      </c>
      <c r="BA949">
        <v>192.5</v>
      </c>
      <c r="BB949">
        <v>44.62</v>
      </c>
      <c r="BC949">
        <v>67.25</v>
      </c>
      <c r="BD949">
        <v>17.8</v>
      </c>
      <c r="BE949">
        <v>10.45</v>
      </c>
      <c r="BF949">
        <v>10.199999999999999</v>
      </c>
      <c r="BG949">
        <v>29.25</v>
      </c>
      <c r="BH949">
        <v>14.67</v>
      </c>
      <c r="BI949">
        <v>29</v>
      </c>
      <c r="BJ949">
        <v>38.659999999999997</v>
      </c>
      <c r="BK949">
        <v>34.75</v>
      </c>
      <c r="BL949">
        <v>8.69</v>
      </c>
      <c r="BM949" t="s">
        <v>182</v>
      </c>
      <c r="BN949">
        <v>5.55</v>
      </c>
      <c r="BO949" t="s">
        <v>182</v>
      </c>
      <c r="BP949">
        <v>16.2</v>
      </c>
      <c r="BQ949">
        <v>38.4</v>
      </c>
      <c r="BR949">
        <v>86</v>
      </c>
      <c r="BS949">
        <v>71</v>
      </c>
      <c r="BT949">
        <v>2.46</v>
      </c>
      <c r="BU949">
        <v>55.25</v>
      </c>
      <c r="BV949" t="s">
        <v>182</v>
      </c>
      <c r="BW949">
        <v>12.5</v>
      </c>
      <c r="BX949">
        <v>42.85</v>
      </c>
      <c r="BY949">
        <v>144</v>
      </c>
      <c r="BZ949">
        <v>490</v>
      </c>
      <c r="CB949">
        <v>19.920000000000002</v>
      </c>
      <c r="CC949">
        <v>16</v>
      </c>
      <c r="CD949">
        <v>10.98</v>
      </c>
      <c r="CE949">
        <v>24.7</v>
      </c>
      <c r="CF949">
        <v>1.24</v>
      </c>
      <c r="CG949">
        <v>22.4</v>
      </c>
      <c r="CH949">
        <v>46</v>
      </c>
      <c r="CI949">
        <v>2.89</v>
      </c>
      <c r="CJ949">
        <v>72.5</v>
      </c>
      <c r="CK949">
        <v>19.399999999999999</v>
      </c>
      <c r="CL949">
        <v>2.12</v>
      </c>
      <c r="CM949" t="s">
        <v>182</v>
      </c>
      <c r="CN949">
        <v>88.75</v>
      </c>
      <c r="CO949">
        <v>7.25</v>
      </c>
      <c r="CP949" t="s">
        <v>182</v>
      </c>
      <c r="CQ949">
        <v>5.5</v>
      </c>
      <c r="CR949">
        <v>10.7</v>
      </c>
      <c r="CS949">
        <v>19.5</v>
      </c>
      <c r="CT949">
        <v>30.25</v>
      </c>
      <c r="CU949">
        <v>5.6</v>
      </c>
      <c r="CV949">
        <v>3.02</v>
      </c>
      <c r="CW949">
        <v>6.3</v>
      </c>
    </row>
    <row r="950" spans="1:101" x14ac:dyDescent="0.25">
      <c r="A950" s="85">
        <v>42963</v>
      </c>
      <c r="B950" t="s">
        <v>182</v>
      </c>
      <c r="C950">
        <v>180</v>
      </c>
      <c r="D950">
        <v>99.5</v>
      </c>
      <c r="E950">
        <v>16.96</v>
      </c>
      <c r="F950">
        <v>52.75</v>
      </c>
      <c r="G950">
        <v>7.6</v>
      </c>
      <c r="H950" t="s">
        <v>182</v>
      </c>
      <c r="I950" t="s">
        <v>182</v>
      </c>
      <c r="J950">
        <v>17.100000000000001</v>
      </c>
      <c r="K950">
        <v>178.5</v>
      </c>
      <c r="L950">
        <v>14.1</v>
      </c>
      <c r="M950">
        <v>37.5</v>
      </c>
      <c r="N950">
        <v>15.39</v>
      </c>
      <c r="O950">
        <v>19.899999999999999</v>
      </c>
      <c r="P950">
        <v>16.100000000000001</v>
      </c>
      <c r="Q950">
        <v>7.6</v>
      </c>
      <c r="R950">
        <v>18.8</v>
      </c>
      <c r="S950">
        <v>196.5</v>
      </c>
      <c r="T950">
        <v>44.5</v>
      </c>
      <c r="U950">
        <v>26</v>
      </c>
      <c r="V950">
        <v>8.4499999999999993</v>
      </c>
      <c r="W950">
        <v>71.75</v>
      </c>
      <c r="X950">
        <v>40</v>
      </c>
      <c r="Y950">
        <v>2.2599999999999998</v>
      </c>
      <c r="Z950">
        <v>27.25</v>
      </c>
      <c r="AA950">
        <v>3.3</v>
      </c>
      <c r="AB950">
        <v>12.6</v>
      </c>
      <c r="AC950">
        <v>61.5</v>
      </c>
      <c r="AD950">
        <v>27</v>
      </c>
      <c r="AE950">
        <v>66.75</v>
      </c>
      <c r="AG950">
        <v>88.5</v>
      </c>
      <c r="AH950" t="s">
        <v>182</v>
      </c>
      <c r="AI950">
        <v>54.25</v>
      </c>
      <c r="AJ950">
        <v>36</v>
      </c>
      <c r="AK950">
        <v>229</v>
      </c>
      <c r="AL950">
        <v>10.9</v>
      </c>
      <c r="AM950">
        <v>10.7</v>
      </c>
      <c r="AN950">
        <v>19.3</v>
      </c>
      <c r="AO950">
        <v>11.82</v>
      </c>
      <c r="AP950">
        <v>34.520000000000003</v>
      </c>
      <c r="AQ950" t="s">
        <v>182</v>
      </c>
      <c r="AR950">
        <v>3.18</v>
      </c>
      <c r="AS950">
        <v>43.75</v>
      </c>
      <c r="AT950">
        <v>9.85</v>
      </c>
      <c r="AU950">
        <v>55.5</v>
      </c>
      <c r="AV950">
        <v>5.45</v>
      </c>
      <c r="AW950">
        <v>38.25</v>
      </c>
      <c r="AX950">
        <v>8.1</v>
      </c>
      <c r="AY950">
        <v>11.1</v>
      </c>
      <c r="AZ950">
        <v>15</v>
      </c>
      <c r="BA950">
        <v>191</v>
      </c>
      <c r="BB950">
        <v>44.25</v>
      </c>
      <c r="BC950">
        <v>67</v>
      </c>
      <c r="BD950">
        <v>17.8</v>
      </c>
      <c r="BE950">
        <v>10.75</v>
      </c>
      <c r="BF950">
        <v>10.199999999999999</v>
      </c>
      <c r="BG950">
        <v>30</v>
      </c>
      <c r="BH950">
        <v>14.67</v>
      </c>
      <c r="BI950">
        <v>30</v>
      </c>
      <c r="BJ950">
        <v>39.15</v>
      </c>
      <c r="BK950">
        <v>34.5</v>
      </c>
      <c r="BL950">
        <v>8.69</v>
      </c>
      <c r="BM950" t="s">
        <v>182</v>
      </c>
      <c r="BN950">
        <v>5.65</v>
      </c>
      <c r="BO950" t="s">
        <v>182</v>
      </c>
      <c r="BP950">
        <v>16.600000000000001</v>
      </c>
      <c r="BQ950">
        <v>38.4</v>
      </c>
      <c r="BR950">
        <v>84.75</v>
      </c>
      <c r="BS950">
        <v>72.5</v>
      </c>
      <c r="BT950">
        <v>2.48</v>
      </c>
      <c r="BU950">
        <v>55.5</v>
      </c>
      <c r="BV950" t="s">
        <v>182</v>
      </c>
      <c r="BW950">
        <v>13.8</v>
      </c>
      <c r="BX950">
        <v>43.49</v>
      </c>
      <c r="BY950">
        <v>141</v>
      </c>
      <c r="BZ950">
        <v>496</v>
      </c>
      <c r="CB950">
        <v>19.920000000000002</v>
      </c>
      <c r="CC950">
        <v>16.100000000000001</v>
      </c>
      <c r="CD950">
        <v>10.89</v>
      </c>
      <c r="CE950">
        <v>24.5</v>
      </c>
      <c r="CF950">
        <v>1.24</v>
      </c>
      <c r="CG950">
        <v>22.4</v>
      </c>
      <c r="CH950">
        <v>46.5</v>
      </c>
      <c r="CI950">
        <v>2.86</v>
      </c>
      <c r="CJ950">
        <v>72.5</v>
      </c>
      <c r="CK950">
        <v>18.7</v>
      </c>
      <c r="CL950">
        <v>2.12</v>
      </c>
      <c r="CM950" t="s">
        <v>182</v>
      </c>
      <c r="CN950">
        <v>88.5</v>
      </c>
      <c r="CO950">
        <v>7.3</v>
      </c>
      <c r="CP950" t="s">
        <v>182</v>
      </c>
      <c r="CQ950">
        <v>5.2</v>
      </c>
      <c r="CR950">
        <v>10.6</v>
      </c>
      <c r="CS950">
        <v>19.600000000000001</v>
      </c>
      <c r="CT950">
        <v>30.25</v>
      </c>
      <c r="CU950">
        <v>5.6</v>
      </c>
      <c r="CV950">
        <v>3.02</v>
      </c>
      <c r="CW950">
        <v>6.35</v>
      </c>
    </row>
    <row r="951" spans="1:101" x14ac:dyDescent="0.25">
      <c r="A951" s="85">
        <v>42964</v>
      </c>
      <c r="B951" t="s">
        <v>182</v>
      </c>
      <c r="C951">
        <v>180</v>
      </c>
      <c r="D951">
        <v>99.5</v>
      </c>
      <c r="E951">
        <v>17.16</v>
      </c>
      <c r="F951">
        <v>52.75</v>
      </c>
      <c r="G951">
        <v>7.55</v>
      </c>
      <c r="H951" t="s">
        <v>182</v>
      </c>
      <c r="I951" t="s">
        <v>182</v>
      </c>
      <c r="J951">
        <v>16.7</v>
      </c>
      <c r="K951">
        <v>179</v>
      </c>
      <c r="L951">
        <v>14.1</v>
      </c>
      <c r="M951">
        <v>38.75</v>
      </c>
      <c r="N951">
        <v>15.29</v>
      </c>
      <c r="O951">
        <v>20</v>
      </c>
      <c r="P951">
        <v>16.3</v>
      </c>
      <c r="Q951">
        <v>7.65</v>
      </c>
      <c r="R951">
        <v>18.5</v>
      </c>
      <c r="S951">
        <v>208</v>
      </c>
      <c r="T951">
        <v>44.25</v>
      </c>
      <c r="U951">
        <v>25.75</v>
      </c>
      <c r="V951">
        <v>8.5</v>
      </c>
      <c r="W951">
        <v>71.75</v>
      </c>
      <c r="X951">
        <v>39.75</v>
      </c>
      <c r="Y951">
        <v>2.2999999999999998</v>
      </c>
      <c r="Z951">
        <v>27.5</v>
      </c>
      <c r="AA951">
        <v>3.28</v>
      </c>
      <c r="AB951">
        <v>12.6</v>
      </c>
      <c r="AC951">
        <v>61.25</v>
      </c>
      <c r="AD951">
        <v>27.25</v>
      </c>
      <c r="AE951">
        <v>66.25</v>
      </c>
      <c r="AG951">
        <v>88.75</v>
      </c>
      <c r="AH951" t="s">
        <v>182</v>
      </c>
      <c r="AI951">
        <v>52.5</v>
      </c>
      <c r="AJ951">
        <v>35.25</v>
      </c>
      <c r="AK951">
        <v>229</v>
      </c>
      <c r="AL951">
        <v>10.6</v>
      </c>
      <c r="AM951">
        <v>11.4</v>
      </c>
      <c r="AN951">
        <v>19.600000000000001</v>
      </c>
      <c r="AO951">
        <v>11.91</v>
      </c>
      <c r="AP951">
        <v>35.409999999999997</v>
      </c>
      <c r="AQ951" t="s">
        <v>182</v>
      </c>
      <c r="AR951">
        <v>3.15</v>
      </c>
      <c r="AS951">
        <v>43</v>
      </c>
      <c r="AT951">
        <v>9.85</v>
      </c>
      <c r="AU951">
        <v>55.25</v>
      </c>
      <c r="AV951">
        <v>5.6</v>
      </c>
      <c r="AW951">
        <v>38</v>
      </c>
      <c r="AX951">
        <v>8.1</v>
      </c>
      <c r="AY951">
        <v>11.58</v>
      </c>
      <c r="AZ951">
        <v>15.25</v>
      </c>
      <c r="BA951">
        <v>190</v>
      </c>
      <c r="BB951">
        <v>44.25</v>
      </c>
      <c r="BC951">
        <v>67.5</v>
      </c>
      <c r="BD951">
        <v>17.899999999999999</v>
      </c>
      <c r="BE951">
        <v>10.55</v>
      </c>
      <c r="BF951">
        <v>10.199999999999999</v>
      </c>
      <c r="BG951">
        <v>30.25</v>
      </c>
      <c r="BH951">
        <v>14.67</v>
      </c>
      <c r="BI951">
        <v>28.75</v>
      </c>
      <c r="BJ951">
        <v>38.659999999999997</v>
      </c>
      <c r="BK951">
        <v>32.75</v>
      </c>
      <c r="BL951">
        <v>8.89</v>
      </c>
      <c r="BM951" t="s">
        <v>182</v>
      </c>
      <c r="BN951">
        <v>5.7</v>
      </c>
      <c r="BO951" t="s">
        <v>182</v>
      </c>
      <c r="BP951">
        <v>18.100000000000001</v>
      </c>
      <c r="BQ951">
        <v>38.5</v>
      </c>
      <c r="BR951">
        <v>84.25</v>
      </c>
      <c r="BS951">
        <v>73.75</v>
      </c>
      <c r="BT951">
        <v>2.48</v>
      </c>
      <c r="BU951">
        <v>55.5</v>
      </c>
      <c r="BV951" t="s">
        <v>182</v>
      </c>
      <c r="BW951">
        <v>14</v>
      </c>
      <c r="BX951">
        <v>42.85</v>
      </c>
      <c r="BY951">
        <v>142</v>
      </c>
      <c r="BZ951">
        <v>496</v>
      </c>
      <c r="CB951">
        <v>19.68</v>
      </c>
      <c r="CC951">
        <v>16.2</v>
      </c>
      <c r="CD951">
        <v>10.98</v>
      </c>
      <c r="CE951">
        <v>24.4</v>
      </c>
      <c r="CF951">
        <v>1.23</v>
      </c>
      <c r="CG951">
        <v>23.4</v>
      </c>
      <c r="CH951">
        <v>46.25</v>
      </c>
      <c r="CI951">
        <v>2.91</v>
      </c>
      <c r="CJ951">
        <v>71.5</v>
      </c>
      <c r="CK951">
        <v>19.5</v>
      </c>
      <c r="CL951">
        <v>2.1</v>
      </c>
      <c r="CM951" t="s">
        <v>182</v>
      </c>
      <c r="CN951">
        <v>87.25</v>
      </c>
      <c r="CO951">
        <v>7.25</v>
      </c>
      <c r="CP951" t="s">
        <v>182</v>
      </c>
      <c r="CQ951">
        <v>5</v>
      </c>
      <c r="CR951">
        <v>10.6</v>
      </c>
      <c r="CS951">
        <v>19.600000000000001</v>
      </c>
      <c r="CT951">
        <v>30.25</v>
      </c>
      <c r="CU951">
        <v>5.6</v>
      </c>
      <c r="CV951">
        <v>3.02</v>
      </c>
      <c r="CW951">
        <v>6.4</v>
      </c>
    </row>
    <row r="952" spans="1:101" x14ac:dyDescent="0.25">
      <c r="A952" s="85">
        <v>42965</v>
      </c>
      <c r="B952" t="s">
        <v>182</v>
      </c>
      <c r="C952">
        <v>180</v>
      </c>
      <c r="D952">
        <v>99.5</v>
      </c>
      <c r="E952">
        <v>16.96</v>
      </c>
      <c r="F952">
        <v>52.75</v>
      </c>
      <c r="G952">
        <v>7.5</v>
      </c>
      <c r="H952" t="s">
        <v>182</v>
      </c>
      <c r="I952" t="s">
        <v>182</v>
      </c>
      <c r="J952">
        <v>16.600000000000001</v>
      </c>
      <c r="K952">
        <v>179.5</v>
      </c>
      <c r="L952">
        <v>14.1</v>
      </c>
      <c r="M952">
        <v>38.25</v>
      </c>
      <c r="N952">
        <v>15.49</v>
      </c>
      <c r="O952">
        <v>20.2</v>
      </c>
      <c r="P952">
        <v>15.9</v>
      </c>
      <c r="Q952">
        <v>7.6</v>
      </c>
      <c r="R952">
        <v>18.7</v>
      </c>
      <c r="S952">
        <v>202</v>
      </c>
      <c r="T952">
        <v>44.25</v>
      </c>
      <c r="U952">
        <v>25.75</v>
      </c>
      <c r="V952">
        <v>8.5500000000000007</v>
      </c>
      <c r="W952">
        <v>68.5</v>
      </c>
      <c r="X952">
        <v>39.5</v>
      </c>
      <c r="Y952">
        <v>2.2999999999999998</v>
      </c>
      <c r="Z952">
        <v>27.25</v>
      </c>
      <c r="AA952">
        <v>3.24</v>
      </c>
      <c r="AB952">
        <v>12.4</v>
      </c>
      <c r="AC952">
        <v>61</v>
      </c>
      <c r="AD952">
        <v>26.25</v>
      </c>
      <c r="AE952">
        <v>66</v>
      </c>
      <c r="AG952">
        <v>89</v>
      </c>
      <c r="AH952" t="s">
        <v>182</v>
      </c>
      <c r="AI952">
        <v>53</v>
      </c>
      <c r="AJ952">
        <v>34</v>
      </c>
      <c r="AK952">
        <v>228</v>
      </c>
      <c r="AL952">
        <v>10.6</v>
      </c>
      <c r="AM952">
        <v>11.3</v>
      </c>
      <c r="AN952">
        <v>19.3</v>
      </c>
      <c r="AO952">
        <v>11.64</v>
      </c>
      <c r="AP952">
        <v>34.74</v>
      </c>
      <c r="AQ952" t="s">
        <v>182</v>
      </c>
      <c r="AR952">
        <v>3.15</v>
      </c>
      <c r="AS952">
        <v>42.25</v>
      </c>
      <c r="AT952">
        <v>9.8000000000000007</v>
      </c>
      <c r="AU952">
        <v>55.25</v>
      </c>
      <c r="AV952">
        <v>5.6</v>
      </c>
      <c r="AW952">
        <v>37.75</v>
      </c>
      <c r="AX952">
        <v>8.0500000000000007</v>
      </c>
      <c r="AY952">
        <v>11.74</v>
      </c>
      <c r="AZ952">
        <v>15</v>
      </c>
      <c r="BA952">
        <v>191</v>
      </c>
      <c r="BB952">
        <v>43.5</v>
      </c>
      <c r="BC952">
        <v>67.25</v>
      </c>
      <c r="BD952">
        <v>17.899999999999999</v>
      </c>
      <c r="BE952">
        <v>10.8</v>
      </c>
      <c r="BF952">
        <v>10.3</v>
      </c>
      <c r="BG952">
        <v>30</v>
      </c>
      <c r="BH952">
        <v>14.77</v>
      </c>
      <c r="BI952">
        <v>29.25</v>
      </c>
      <c r="BJ952">
        <v>37.92</v>
      </c>
      <c r="BK952">
        <v>31.75</v>
      </c>
      <c r="BL952">
        <v>8.82</v>
      </c>
      <c r="BM952" t="s">
        <v>182</v>
      </c>
      <c r="BN952">
        <v>5.65</v>
      </c>
      <c r="BO952" t="s">
        <v>182</v>
      </c>
      <c r="BP952">
        <v>17.899999999999999</v>
      </c>
      <c r="BQ952">
        <v>38.9</v>
      </c>
      <c r="BR952">
        <v>84.5</v>
      </c>
      <c r="BS952">
        <v>73.75</v>
      </c>
      <c r="BT952">
        <v>2.46</v>
      </c>
      <c r="BU952">
        <v>55.75</v>
      </c>
      <c r="BV952" t="s">
        <v>182</v>
      </c>
      <c r="BW952">
        <v>14.1</v>
      </c>
      <c r="BX952">
        <v>40.909999999999997</v>
      </c>
      <c r="BY952">
        <v>142.5</v>
      </c>
      <c r="BZ952">
        <v>492</v>
      </c>
      <c r="CB952">
        <v>19.68</v>
      </c>
      <c r="CC952">
        <v>16.399999999999999</v>
      </c>
      <c r="CD952">
        <v>10.98</v>
      </c>
      <c r="CE952">
        <v>24.6</v>
      </c>
      <c r="CF952">
        <v>1.24</v>
      </c>
      <c r="CG952">
        <v>23</v>
      </c>
      <c r="CH952">
        <v>46.25</v>
      </c>
      <c r="CI952">
        <v>2.86</v>
      </c>
      <c r="CJ952">
        <v>70.25</v>
      </c>
      <c r="CK952">
        <v>20</v>
      </c>
      <c r="CL952">
        <v>2.09</v>
      </c>
      <c r="CM952" t="s">
        <v>182</v>
      </c>
      <c r="CN952">
        <v>88.25</v>
      </c>
      <c r="CO952">
        <v>7.35</v>
      </c>
      <c r="CP952" t="s">
        <v>182</v>
      </c>
      <c r="CQ952">
        <v>5.0999999999999996</v>
      </c>
      <c r="CR952">
        <v>10.8</v>
      </c>
      <c r="CS952">
        <v>19.399999999999999</v>
      </c>
      <c r="CT952">
        <v>30.25</v>
      </c>
      <c r="CU952">
        <v>5.5</v>
      </c>
      <c r="CV952">
        <v>3.02</v>
      </c>
      <c r="CW952">
        <v>6.35</v>
      </c>
    </row>
    <row r="953" spans="1:101" x14ac:dyDescent="0.25">
      <c r="A953" s="85">
        <v>42968</v>
      </c>
      <c r="B953" t="s">
        <v>182</v>
      </c>
      <c r="C953">
        <v>181</v>
      </c>
      <c r="D953">
        <v>100.5</v>
      </c>
      <c r="E953">
        <v>16.66</v>
      </c>
      <c r="F953">
        <v>51.25</v>
      </c>
      <c r="G953">
        <v>7.5</v>
      </c>
      <c r="H953" t="s">
        <v>182</v>
      </c>
      <c r="I953" t="s">
        <v>182</v>
      </c>
      <c r="J953">
        <v>16.600000000000001</v>
      </c>
      <c r="K953">
        <v>181</v>
      </c>
      <c r="L953">
        <v>14.3</v>
      </c>
      <c r="M953">
        <v>38.75</v>
      </c>
      <c r="N953">
        <v>15.68</v>
      </c>
      <c r="O953">
        <v>19.899999999999999</v>
      </c>
      <c r="P953">
        <v>15.5</v>
      </c>
      <c r="Q953">
        <v>7.6</v>
      </c>
      <c r="R953">
        <v>19.5</v>
      </c>
      <c r="S953">
        <v>203</v>
      </c>
      <c r="T953">
        <v>45</v>
      </c>
      <c r="U953">
        <v>26</v>
      </c>
      <c r="V953">
        <v>8.6</v>
      </c>
      <c r="W953">
        <v>66.25</v>
      </c>
      <c r="X953">
        <v>40</v>
      </c>
      <c r="Y953">
        <v>2.2799999999999998</v>
      </c>
      <c r="Z953">
        <v>27.5</v>
      </c>
      <c r="AA953">
        <v>3.24</v>
      </c>
      <c r="AB953">
        <v>12.2</v>
      </c>
      <c r="AC953">
        <v>61.25</v>
      </c>
      <c r="AD953">
        <v>26.5</v>
      </c>
      <c r="AE953">
        <v>67.5</v>
      </c>
      <c r="AG953">
        <v>88</v>
      </c>
      <c r="AH953" t="s">
        <v>182</v>
      </c>
      <c r="AI953">
        <v>54</v>
      </c>
      <c r="AJ953">
        <v>34.75</v>
      </c>
      <c r="AK953">
        <v>229</v>
      </c>
      <c r="AL953">
        <v>10.5</v>
      </c>
      <c r="AM953">
        <v>10.9</v>
      </c>
      <c r="AN953">
        <v>19.100000000000001</v>
      </c>
      <c r="AO953">
        <v>11.73</v>
      </c>
      <c r="AP953">
        <v>34.520000000000003</v>
      </c>
      <c r="AQ953" t="s">
        <v>182</v>
      </c>
      <c r="AR953">
        <v>3.17</v>
      </c>
      <c r="AS953">
        <v>42.5</v>
      </c>
      <c r="AT953">
        <v>9.85</v>
      </c>
      <c r="AU953">
        <v>55.25</v>
      </c>
      <c r="AV953">
        <v>5.65</v>
      </c>
      <c r="AW953">
        <v>38</v>
      </c>
      <c r="AX953">
        <v>8</v>
      </c>
      <c r="AY953">
        <v>12.07</v>
      </c>
      <c r="AZ953">
        <v>15.13</v>
      </c>
      <c r="BA953">
        <v>191</v>
      </c>
      <c r="BB953">
        <v>43.87</v>
      </c>
      <c r="BC953">
        <v>68.75</v>
      </c>
      <c r="BD953">
        <v>18.2</v>
      </c>
      <c r="BE953">
        <v>11.25</v>
      </c>
      <c r="BF953">
        <v>10.199999999999999</v>
      </c>
      <c r="BG953">
        <v>30</v>
      </c>
      <c r="BH953">
        <v>14.77</v>
      </c>
      <c r="BI953">
        <v>29.75</v>
      </c>
      <c r="BJ953">
        <v>38.17</v>
      </c>
      <c r="BK953">
        <v>32.5</v>
      </c>
      <c r="BL953">
        <v>8.89</v>
      </c>
      <c r="BM953" t="s">
        <v>182</v>
      </c>
      <c r="BN953">
        <v>5.6</v>
      </c>
      <c r="BO953" t="s">
        <v>182</v>
      </c>
      <c r="BP953">
        <v>18.600000000000001</v>
      </c>
      <c r="BQ953">
        <v>39.299999999999997</v>
      </c>
      <c r="BR953">
        <v>86.25</v>
      </c>
      <c r="BS953">
        <v>74</v>
      </c>
      <c r="BT953">
        <v>2.4</v>
      </c>
      <c r="BU953">
        <v>56</v>
      </c>
      <c r="BV953" t="s">
        <v>182</v>
      </c>
      <c r="BW953">
        <v>14.5</v>
      </c>
      <c r="BX953">
        <v>41.34</v>
      </c>
      <c r="BY953">
        <v>142.5</v>
      </c>
      <c r="BZ953">
        <v>488</v>
      </c>
      <c r="CB953">
        <v>19.68</v>
      </c>
      <c r="CC953">
        <v>16.600000000000001</v>
      </c>
      <c r="CD953">
        <v>11.18</v>
      </c>
      <c r="CE953">
        <v>24.9</v>
      </c>
      <c r="CF953">
        <v>1.26</v>
      </c>
      <c r="CG953">
        <v>23</v>
      </c>
      <c r="CH953">
        <v>46.25</v>
      </c>
      <c r="CI953">
        <v>2.84</v>
      </c>
      <c r="CJ953">
        <v>72</v>
      </c>
      <c r="CK953">
        <v>19.5</v>
      </c>
      <c r="CL953">
        <v>2.1</v>
      </c>
      <c r="CM953" t="s">
        <v>182</v>
      </c>
      <c r="CN953">
        <v>89.25</v>
      </c>
      <c r="CO953">
        <v>7.4</v>
      </c>
      <c r="CP953" t="s">
        <v>182</v>
      </c>
      <c r="CQ953">
        <v>5.0999999999999996</v>
      </c>
      <c r="CR953">
        <v>10.7</v>
      </c>
      <c r="CS953">
        <v>19.2</v>
      </c>
      <c r="CT953">
        <v>30.25</v>
      </c>
      <c r="CU953">
        <v>5.5</v>
      </c>
      <c r="CV953">
        <v>3.04</v>
      </c>
      <c r="CW953">
        <v>6.4</v>
      </c>
    </row>
    <row r="954" spans="1:101" x14ac:dyDescent="0.25">
      <c r="A954" s="85">
        <v>42969</v>
      </c>
      <c r="B954" t="s">
        <v>182</v>
      </c>
      <c r="C954">
        <v>181.5</v>
      </c>
      <c r="D954">
        <v>100.5</v>
      </c>
      <c r="E954">
        <v>17.559999999999999</v>
      </c>
      <c r="F954">
        <v>51.5</v>
      </c>
      <c r="G954">
        <v>7.6</v>
      </c>
      <c r="H954" t="s">
        <v>182</v>
      </c>
      <c r="I954" t="s">
        <v>182</v>
      </c>
      <c r="J954">
        <v>16.600000000000001</v>
      </c>
      <c r="K954">
        <v>183.5</v>
      </c>
      <c r="L954">
        <v>14.4</v>
      </c>
      <c r="M954">
        <v>37.75</v>
      </c>
      <c r="N954">
        <v>15.39</v>
      </c>
      <c r="O954">
        <v>19.8</v>
      </c>
      <c r="P954">
        <v>15.3</v>
      </c>
      <c r="Q954">
        <v>7.6</v>
      </c>
      <c r="R954">
        <v>19.2</v>
      </c>
      <c r="S954">
        <v>202</v>
      </c>
      <c r="T954">
        <v>45</v>
      </c>
      <c r="U954">
        <v>25.75</v>
      </c>
      <c r="V954">
        <v>8.6</v>
      </c>
      <c r="W954">
        <v>67</v>
      </c>
      <c r="X954">
        <v>39</v>
      </c>
      <c r="Y954">
        <v>2.34</v>
      </c>
      <c r="Z954">
        <v>27.75</v>
      </c>
      <c r="AA954">
        <v>3.3</v>
      </c>
      <c r="AB954">
        <v>12.4</v>
      </c>
      <c r="AC954">
        <v>61.25</v>
      </c>
      <c r="AD954">
        <v>26.25</v>
      </c>
      <c r="AE954">
        <v>66.25</v>
      </c>
      <c r="AG954">
        <v>88</v>
      </c>
      <c r="AH954" t="s">
        <v>182</v>
      </c>
      <c r="AI954">
        <v>54</v>
      </c>
      <c r="AJ954">
        <v>35</v>
      </c>
      <c r="AK954">
        <v>228</v>
      </c>
      <c r="AL954">
        <v>10.8</v>
      </c>
      <c r="AM954">
        <v>11.2</v>
      </c>
      <c r="AN954">
        <v>19.2</v>
      </c>
      <c r="AO954">
        <v>12.09</v>
      </c>
      <c r="AP954">
        <v>34.520000000000003</v>
      </c>
      <c r="AQ954" t="s">
        <v>182</v>
      </c>
      <c r="AR954">
        <v>3.28</v>
      </c>
      <c r="AS954">
        <v>43</v>
      </c>
      <c r="AT954">
        <v>9.8000000000000007</v>
      </c>
      <c r="AU954">
        <v>55</v>
      </c>
      <c r="AV954">
        <v>5.55</v>
      </c>
      <c r="AW954">
        <v>38.25</v>
      </c>
      <c r="AX954">
        <v>7.85</v>
      </c>
      <c r="AY954">
        <v>12.07</v>
      </c>
      <c r="AZ954">
        <v>15.25</v>
      </c>
      <c r="BA954">
        <v>194.5</v>
      </c>
      <c r="BB954">
        <v>43.37</v>
      </c>
      <c r="BC954">
        <v>69</v>
      </c>
      <c r="BD954">
        <v>18.399999999999999</v>
      </c>
      <c r="BE954">
        <v>11.75</v>
      </c>
      <c r="BF954">
        <v>10.199999999999999</v>
      </c>
      <c r="BG954">
        <v>30.25</v>
      </c>
      <c r="BH954">
        <v>14.67</v>
      </c>
      <c r="BI954">
        <v>29.75</v>
      </c>
      <c r="BJ954">
        <v>38.17</v>
      </c>
      <c r="BK954">
        <v>32.25</v>
      </c>
      <c r="BL954">
        <v>8.9499999999999993</v>
      </c>
      <c r="BM954" t="s">
        <v>182</v>
      </c>
      <c r="BN954">
        <v>5.6</v>
      </c>
      <c r="BO954" t="s">
        <v>182</v>
      </c>
      <c r="BP954">
        <v>18.8</v>
      </c>
      <c r="BQ954">
        <v>39.200000000000003</v>
      </c>
      <c r="BR954">
        <v>85.5</v>
      </c>
      <c r="BS954">
        <v>74.75</v>
      </c>
      <c r="BT954">
        <v>2.42</v>
      </c>
      <c r="BU954">
        <v>56</v>
      </c>
      <c r="BV954" t="s">
        <v>182</v>
      </c>
      <c r="BW954">
        <v>14.5</v>
      </c>
      <c r="BX954">
        <v>41.99</v>
      </c>
      <c r="BY954">
        <v>143.5</v>
      </c>
      <c r="BZ954">
        <v>492</v>
      </c>
      <c r="CB954">
        <v>19.84</v>
      </c>
      <c r="CC954">
        <v>16.399999999999999</v>
      </c>
      <c r="CD954">
        <v>11.27</v>
      </c>
      <c r="CE954">
        <v>25.25</v>
      </c>
      <c r="CF954">
        <v>1.24</v>
      </c>
      <c r="CG954">
        <v>22.8</v>
      </c>
      <c r="CH954">
        <v>46.25</v>
      </c>
      <c r="CI954">
        <v>2.86</v>
      </c>
      <c r="CJ954">
        <v>72.5</v>
      </c>
      <c r="CK954">
        <v>19.399999999999999</v>
      </c>
      <c r="CL954">
        <v>2.14</v>
      </c>
      <c r="CM954" t="s">
        <v>182</v>
      </c>
      <c r="CN954">
        <v>90.5</v>
      </c>
      <c r="CO954">
        <v>7.35</v>
      </c>
      <c r="CP954" t="s">
        <v>182</v>
      </c>
      <c r="CQ954">
        <v>5.25</v>
      </c>
      <c r="CR954">
        <v>11</v>
      </c>
      <c r="CS954">
        <v>19.2</v>
      </c>
      <c r="CT954">
        <v>30.25</v>
      </c>
      <c r="CU954">
        <v>5.55</v>
      </c>
      <c r="CV954">
        <v>3.06</v>
      </c>
      <c r="CW954">
        <v>6.35</v>
      </c>
    </row>
    <row r="955" spans="1:101" x14ac:dyDescent="0.25">
      <c r="A955" s="85">
        <v>42970</v>
      </c>
      <c r="B955" t="s">
        <v>182</v>
      </c>
      <c r="C955">
        <v>180</v>
      </c>
      <c r="D955">
        <v>100.5</v>
      </c>
      <c r="E955">
        <v>17.46</v>
      </c>
      <c r="F955">
        <v>52</v>
      </c>
      <c r="G955">
        <v>7.65</v>
      </c>
      <c r="H955" t="s">
        <v>182</v>
      </c>
      <c r="I955" t="s">
        <v>182</v>
      </c>
      <c r="J955">
        <v>17</v>
      </c>
      <c r="K955">
        <v>183.5</v>
      </c>
      <c r="L955">
        <v>14.3</v>
      </c>
      <c r="M955">
        <v>37.75</v>
      </c>
      <c r="N955">
        <v>15.39</v>
      </c>
      <c r="O955">
        <v>19.8</v>
      </c>
      <c r="P955">
        <v>15.6</v>
      </c>
      <c r="Q955">
        <v>7.6</v>
      </c>
      <c r="R955">
        <v>19.3</v>
      </c>
      <c r="S955">
        <v>203</v>
      </c>
      <c r="T955">
        <v>45</v>
      </c>
      <c r="U955">
        <v>26</v>
      </c>
      <c r="V955">
        <v>8.5</v>
      </c>
      <c r="W955">
        <v>66.5</v>
      </c>
      <c r="X955">
        <v>39.75</v>
      </c>
      <c r="Y955">
        <v>2.34</v>
      </c>
      <c r="Z955">
        <v>27.5</v>
      </c>
      <c r="AA955">
        <v>3.3</v>
      </c>
      <c r="AB955">
        <v>12.4</v>
      </c>
      <c r="AC955">
        <v>61.25</v>
      </c>
      <c r="AD955">
        <v>26</v>
      </c>
      <c r="AE955">
        <v>66.75</v>
      </c>
      <c r="AG955">
        <v>86.5</v>
      </c>
      <c r="AH955" t="s">
        <v>182</v>
      </c>
      <c r="AI955">
        <v>53.5</v>
      </c>
      <c r="AJ955">
        <v>34</v>
      </c>
      <c r="AK955">
        <v>227</v>
      </c>
      <c r="AL955">
        <v>10.7</v>
      </c>
      <c r="AM955">
        <v>11.3</v>
      </c>
      <c r="AN955">
        <v>19.3</v>
      </c>
      <c r="AO955">
        <v>12</v>
      </c>
      <c r="AP955">
        <v>33.85</v>
      </c>
      <c r="AQ955" t="s">
        <v>182</v>
      </c>
      <c r="AR955">
        <v>3.37</v>
      </c>
      <c r="AS955">
        <v>45.25</v>
      </c>
      <c r="AT955">
        <v>9.75</v>
      </c>
      <c r="AU955">
        <v>55.5</v>
      </c>
      <c r="AV955">
        <v>5.6</v>
      </c>
      <c r="AW955">
        <v>38</v>
      </c>
      <c r="AX955">
        <v>7.7</v>
      </c>
      <c r="AY955">
        <v>11.91</v>
      </c>
      <c r="AZ955">
        <v>15.25</v>
      </c>
      <c r="BA955">
        <v>197.5</v>
      </c>
      <c r="BB955">
        <v>43.25</v>
      </c>
      <c r="BC955">
        <v>68.5</v>
      </c>
      <c r="BD955">
        <v>18.2</v>
      </c>
      <c r="BE955">
        <v>11.55</v>
      </c>
      <c r="BF955">
        <v>9.8000000000000007</v>
      </c>
      <c r="BG955">
        <v>31</v>
      </c>
      <c r="BH955">
        <v>14.77</v>
      </c>
      <c r="BI955">
        <v>29.75</v>
      </c>
      <c r="BJ955">
        <v>38.659999999999997</v>
      </c>
      <c r="BK955">
        <v>32.25</v>
      </c>
      <c r="BL955">
        <v>8.9499999999999993</v>
      </c>
      <c r="BM955" t="s">
        <v>182</v>
      </c>
      <c r="BN955">
        <v>5.7</v>
      </c>
      <c r="BO955" t="s">
        <v>182</v>
      </c>
      <c r="BP955">
        <v>18.8</v>
      </c>
      <c r="BQ955">
        <v>39.4</v>
      </c>
      <c r="BR955">
        <v>85.5</v>
      </c>
      <c r="BS955">
        <v>74.25</v>
      </c>
      <c r="BT955">
        <v>2.4</v>
      </c>
      <c r="BU955">
        <v>55.25</v>
      </c>
      <c r="BV955" t="s">
        <v>182</v>
      </c>
      <c r="BW955">
        <v>13.8</v>
      </c>
      <c r="BX955">
        <v>42.63</v>
      </c>
      <c r="BY955">
        <v>144.5</v>
      </c>
      <c r="BZ955">
        <v>490</v>
      </c>
      <c r="CB955">
        <v>19.68</v>
      </c>
      <c r="CC955">
        <v>16.3</v>
      </c>
      <c r="CD955">
        <v>11.27</v>
      </c>
      <c r="CE955">
        <v>24.9</v>
      </c>
      <c r="CF955">
        <v>1.31</v>
      </c>
      <c r="CG955">
        <v>22.7</v>
      </c>
      <c r="CH955">
        <v>46.25</v>
      </c>
      <c r="CI955">
        <v>2.86</v>
      </c>
      <c r="CJ955">
        <v>72.75</v>
      </c>
      <c r="CK955">
        <v>19.5</v>
      </c>
      <c r="CL955">
        <v>2.12</v>
      </c>
      <c r="CM955" t="s">
        <v>182</v>
      </c>
      <c r="CN955">
        <v>90.75</v>
      </c>
      <c r="CO955">
        <v>7.4</v>
      </c>
      <c r="CP955" t="s">
        <v>182</v>
      </c>
      <c r="CQ955">
        <v>5.25</v>
      </c>
      <c r="CR955">
        <v>11</v>
      </c>
      <c r="CS955">
        <v>19.5</v>
      </c>
      <c r="CT955">
        <v>30</v>
      </c>
      <c r="CU955">
        <v>5.5</v>
      </c>
      <c r="CV955">
        <v>3.06</v>
      </c>
      <c r="CW955">
        <v>6.35</v>
      </c>
    </row>
    <row r="956" spans="1:101" x14ac:dyDescent="0.25">
      <c r="A956" s="85">
        <v>42971</v>
      </c>
      <c r="B956" t="s">
        <v>182</v>
      </c>
      <c r="C956">
        <v>180</v>
      </c>
      <c r="D956">
        <v>100</v>
      </c>
      <c r="E956">
        <v>17.46</v>
      </c>
      <c r="F956">
        <v>52.75</v>
      </c>
      <c r="G956">
        <v>7.7</v>
      </c>
      <c r="H956" t="s">
        <v>182</v>
      </c>
      <c r="I956" t="s">
        <v>182</v>
      </c>
      <c r="J956">
        <v>16.8</v>
      </c>
      <c r="K956">
        <v>181.5</v>
      </c>
      <c r="L956">
        <v>14.7</v>
      </c>
      <c r="M956">
        <v>38</v>
      </c>
      <c r="N956">
        <v>15.29</v>
      </c>
      <c r="O956">
        <v>20.5</v>
      </c>
      <c r="P956">
        <v>15.6</v>
      </c>
      <c r="Q956">
        <v>7.7</v>
      </c>
      <c r="R956">
        <v>19.100000000000001</v>
      </c>
      <c r="S956">
        <v>213</v>
      </c>
      <c r="T956">
        <v>45.25</v>
      </c>
      <c r="U956">
        <v>27</v>
      </c>
      <c r="V956">
        <v>8.5</v>
      </c>
      <c r="W956">
        <v>66.75</v>
      </c>
      <c r="X956">
        <v>40.25</v>
      </c>
      <c r="Y956">
        <v>2.4</v>
      </c>
      <c r="Z956">
        <v>27.75</v>
      </c>
      <c r="AA956">
        <v>3.26</v>
      </c>
      <c r="AB956">
        <v>12.2</v>
      </c>
      <c r="AC956">
        <v>60.75</v>
      </c>
      <c r="AD956">
        <v>26.25</v>
      </c>
      <c r="AE956">
        <v>68</v>
      </c>
      <c r="AG956">
        <v>85.5</v>
      </c>
      <c r="AH956" t="s">
        <v>182</v>
      </c>
      <c r="AI956">
        <v>51.75</v>
      </c>
      <c r="AJ956">
        <v>34</v>
      </c>
      <c r="AK956">
        <v>225</v>
      </c>
      <c r="AL956">
        <v>10.7</v>
      </c>
      <c r="AM956">
        <v>11.3</v>
      </c>
      <c r="AN956">
        <v>19.5</v>
      </c>
      <c r="AO956">
        <v>12</v>
      </c>
      <c r="AP956">
        <v>33.630000000000003</v>
      </c>
      <c r="AQ956" t="s">
        <v>182</v>
      </c>
      <c r="AR956">
        <v>3.35</v>
      </c>
      <c r="AS956">
        <v>44.5</v>
      </c>
      <c r="AT956">
        <v>9.75</v>
      </c>
      <c r="AU956">
        <v>55.5</v>
      </c>
      <c r="AV956">
        <v>5.65</v>
      </c>
      <c r="AW956">
        <v>38</v>
      </c>
      <c r="AX956">
        <v>7.7</v>
      </c>
      <c r="AY956">
        <v>11.66</v>
      </c>
      <c r="AZ956">
        <v>15.5</v>
      </c>
      <c r="BA956">
        <v>196.5</v>
      </c>
      <c r="BB956">
        <v>43.62</v>
      </c>
      <c r="BC956">
        <v>69.5</v>
      </c>
      <c r="BD956">
        <v>18.3</v>
      </c>
      <c r="BE956">
        <v>11.6</v>
      </c>
      <c r="BF956">
        <v>9.8000000000000007</v>
      </c>
      <c r="BG956">
        <v>31</v>
      </c>
      <c r="BH956">
        <v>14.67</v>
      </c>
      <c r="BI956">
        <v>31</v>
      </c>
      <c r="BJ956">
        <v>38.17</v>
      </c>
      <c r="BK956">
        <v>32.5</v>
      </c>
      <c r="BL956">
        <v>8.9499999999999993</v>
      </c>
      <c r="BM956" t="s">
        <v>182</v>
      </c>
      <c r="BN956">
        <v>5.7</v>
      </c>
      <c r="BO956" t="s">
        <v>182</v>
      </c>
      <c r="BP956">
        <v>18.8</v>
      </c>
      <c r="BQ956">
        <v>39.299999999999997</v>
      </c>
      <c r="BR956">
        <v>85.75</v>
      </c>
      <c r="BS956">
        <v>74.25</v>
      </c>
      <c r="BT956">
        <v>2.4</v>
      </c>
      <c r="BU956">
        <v>55.75</v>
      </c>
      <c r="BV956" t="s">
        <v>182</v>
      </c>
      <c r="BW956">
        <v>14.2</v>
      </c>
      <c r="BX956">
        <v>43.49</v>
      </c>
      <c r="BY956">
        <v>144.5</v>
      </c>
      <c r="BZ956">
        <v>488</v>
      </c>
      <c r="CB956">
        <v>19.68</v>
      </c>
      <c r="CC956">
        <v>16.3</v>
      </c>
      <c r="CD956">
        <v>11.56</v>
      </c>
      <c r="CE956">
        <v>24.7</v>
      </c>
      <c r="CF956">
        <v>1.31</v>
      </c>
      <c r="CG956">
        <v>22.6</v>
      </c>
      <c r="CH956">
        <v>46.25</v>
      </c>
      <c r="CI956">
        <v>2.84</v>
      </c>
      <c r="CJ956">
        <v>74</v>
      </c>
      <c r="CK956">
        <v>19.600000000000001</v>
      </c>
      <c r="CL956">
        <v>2.1</v>
      </c>
      <c r="CM956" t="s">
        <v>182</v>
      </c>
      <c r="CN956">
        <v>90.5</v>
      </c>
      <c r="CO956">
        <v>7.35</v>
      </c>
      <c r="CP956" t="s">
        <v>182</v>
      </c>
      <c r="CQ956">
        <v>5.25</v>
      </c>
      <c r="CR956">
        <v>11</v>
      </c>
      <c r="CS956">
        <v>19.399999999999999</v>
      </c>
      <c r="CT956">
        <v>29</v>
      </c>
      <c r="CU956">
        <v>5.6</v>
      </c>
      <c r="CV956">
        <v>3.02</v>
      </c>
      <c r="CW956">
        <v>6.25</v>
      </c>
    </row>
    <row r="957" spans="1:101" x14ac:dyDescent="0.25">
      <c r="A957" s="85">
        <v>42972</v>
      </c>
      <c r="B957" t="s">
        <v>182</v>
      </c>
      <c r="C957">
        <v>182.5</v>
      </c>
      <c r="D957">
        <v>101.5</v>
      </c>
      <c r="E957">
        <v>17.36</v>
      </c>
      <c r="F957">
        <v>52.25</v>
      </c>
      <c r="G957">
        <v>7.65</v>
      </c>
      <c r="H957" t="s">
        <v>182</v>
      </c>
      <c r="I957" t="s">
        <v>182</v>
      </c>
      <c r="J957">
        <v>17.2</v>
      </c>
      <c r="K957">
        <v>181.5</v>
      </c>
      <c r="L957">
        <v>14.5</v>
      </c>
      <c r="M957">
        <v>38</v>
      </c>
      <c r="N957">
        <v>15.39</v>
      </c>
      <c r="O957">
        <v>20.399999999999999</v>
      </c>
      <c r="P957">
        <v>16</v>
      </c>
      <c r="Q957">
        <v>7.7</v>
      </c>
      <c r="R957">
        <v>19.2</v>
      </c>
      <c r="S957">
        <v>211</v>
      </c>
      <c r="T957">
        <v>45.25</v>
      </c>
      <c r="U957">
        <v>26.75</v>
      </c>
      <c r="V957">
        <v>8.5</v>
      </c>
      <c r="W957">
        <v>67</v>
      </c>
      <c r="X957">
        <v>40</v>
      </c>
      <c r="Y957">
        <v>2.38</v>
      </c>
      <c r="Z957">
        <v>27.75</v>
      </c>
      <c r="AA957">
        <v>3.28</v>
      </c>
      <c r="AB957">
        <v>12.2</v>
      </c>
      <c r="AC957">
        <v>60.75</v>
      </c>
      <c r="AD957">
        <v>25.75</v>
      </c>
      <c r="AE957">
        <v>67.25</v>
      </c>
      <c r="AG957">
        <v>83.75</v>
      </c>
      <c r="AH957" t="s">
        <v>182</v>
      </c>
      <c r="AI957">
        <v>52.5</v>
      </c>
      <c r="AJ957">
        <v>35</v>
      </c>
      <c r="AK957">
        <v>226</v>
      </c>
      <c r="AL957">
        <v>10.8</v>
      </c>
      <c r="AM957">
        <v>11.9</v>
      </c>
      <c r="AN957">
        <v>19.399999999999999</v>
      </c>
      <c r="AO957">
        <v>12</v>
      </c>
      <c r="AP957">
        <v>33.630000000000003</v>
      </c>
      <c r="AQ957" t="s">
        <v>182</v>
      </c>
      <c r="AR957">
        <v>3.32</v>
      </c>
      <c r="AS957">
        <v>44.75</v>
      </c>
      <c r="AT957">
        <v>9.75</v>
      </c>
      <c r="AU957">
        <v>55.75</v>
      </c>
      <c r="AV957">
        <v>5.7</v>
      </c>
      <c r="AW957">
        <v>38.25</v>
      </c>
      <c r="AX957">
        <v>7.65</v>
      </c>
      <c r="AY957">
        <v>11.66</v>
      </c>
      <c r="AZ957">
        <v>15.25</v>
      </c>
      <c r="BA957">
        <v>197.5</v>
      </c>
      <c r="BB957">
        <v>43.5</v>
      </c>
      <c r="BC957">
        <v>69.25</v>
      </c>
      <c r="BD957">
        <v>18.2</v>
      </c>
      <c r="BE957">
        <v>11.7</v>
      </c>
      <c r="BF957">
        <v>9.75</v>
      </c>
      <c r="BG957">
        <v>31.25</v>
      </c>
      <c r="BH957">
        <v>14.77</v>
      </c>
      <c r="BI957">
        <v>30.75</v>
      </c>
      <c r="BJ957">
        <v>38.17</v>
      </c>
      <c r="BK957">
        <v>32.5</v>
      </c>
      <c r="BL957">
        <v>9.02</v>
      </c>
      <c r="BM957" t="s">
        <v>182</v>
      </c>
      <c r="BN957">
        <v>5.6</v>
      </c>
      <c r="BO957" t="s">
        <v>182</v>
      </c>
      <c r="BP957">
        <v>18.399999999999999</v>
      </c>
      <c r="BQ957">
        <v>39.4</v>
      </c>
      <c r="BR957">
        <v>85.5</v>
      </c>
      <c r="BS957">
        <v>74</v>
      </c>
      <c r="BT957">
        <v>2.36</v>
      </c>
      <c r="BU957">
        <v>55.5</v>
      </c>
      <c r="BV957" t="s">
        <v>182</v>
      </c>
      <c r="BW957">
        <v>14.4</v>
      </c>
      <c r="BX957">
        <v>43.06</v>
      </c>
      <c r="BY957">
        <v>144</v>
      </c>
      <c r="BZ957">
        <v>484</v>
      </c>
      <c r="CB957">
        <v>19.68</v>
      </c>
      <c r="CC957">
        <v>16.2</v>
      </c>
      <c r="CD957">
        <v>11.37</v>
      </c>
      <c r="CE957">
        <v>24.7</v>
      </c>
      <c r="CF957">
        <v>1.29</v>
      </c>
      <c r="CG957">
        <v>22.7</v>
      </c>
      <c r="CH957">
        <v>46</v>
      </c>
      <c r="CI957">
        <v>2.81</v>
      </c>
      <c r="CJ957">
        <v>73.25</v>
      </c>
      <c r="CK957">
        <v>19.600000000000001</v>
      </c>
      <c r="CL957">
        <v>2.1800000000000002</v>
      </c>
      <c r="CM957" t="s">
        <v>182</v>
      </c>
      <c r="CN957">
        <v>93.25</v>
      </c>
      <c r="CO957">
        <v>7.4</v>
      </c>
      <c r="CP957" t="s">
        <v>182</v>
      </c>
      <c r="CQ957">
        <v>5.2</v>
      </c>
      <c r="CR957">
        <v>10.7</v>
      </c>
      <c r="CS957">
        <v>19.600000000000001</v>
      </c>
      <c r="CT957">
        <v>28.5</v>
      </c>
      <c r="CU957">
        <v>5.6</v>
      </c>
      <c r="CV957">
        <v>3.04</v>
      </c>
      <c r="CW957">
        <v>6.35</v>
      </c>
    </row>
    <row r="958" spans="1:101" x14ac:dyDescent="0.25">
      <c r="A958" s="85">
        <v>42975</v>
      </c>
      <c r="B958" t="s">
        <v>182</v>
      </c>
      <c r="C958">
        <v>185</v>
      </c>
      <c r="D958">
        <v>101.5</v>
      </c>
      <c r="E958">
        <v>17.16</v>
      </c>
      <c r="F958">
        <v>52.25</v>
      </c>
      <c r="G958">
        <v>7.55</v>
      </c>
      <c r="H958" t="s">
        <v>182</v>
      </c>
      <c r="I958" t="s">
        <v>182</v>
      </c>
      <c r="J958">
        <v>17.399999999999999</v>
      </c>
      <c r="K958">
        <v>183</v>
      </c>
      <c r="L958">
        <v>14.4</v>
      </c>
      <c r="M958">
        <v>38.25</v>
      </c>
      <c r="N958">
        <v>15.39</v>
      </c>
      <c r="O958">
        <v>20.6</v>
      </c>
      <c r="P958">
        <v>16.5</v>
      </c>
      <c r="Q958">
        <v>7.85</v>
      </c>
      <c r="R958">
        <v>19.100000000000001</v>
      </c>
      <c r="S958">
        <v>211</v>
      </c>
      <c r="T958">
        <v>47.25</v>
      </c>
      <c r="U958">
        <v>26.75</v>
      </c>
      <c r="V958">
        <v>8.5</v>
      </c>
      <c r="W958">
        <v>67.5</v>
      </c>
      <c r="X958">
        <v>39.75</v>
      </c>
      <c r="Y958">
        <v>2.42</v>
      </c>
      <c r="Z958">
        <v>28</v>
      </c>
      <c r="AA958">
        <v>3.34</v>
      </c>
      <c r="AB958">
        <v>12.5</v>
      </c>
      <c r="AC958">
        <v>60.75</v>
      </c>
      <c r="AD958">
        <v>26</v>
      </c>
      <c r="AE958">
        <v>68.75</v>
      </c>
      <c r="AG958">
        <v>83.25</v>
      </c>
      <c r="AH958" t="s">
        <v>182</v>
      </c>
      <c r="AI958">
        <v>52.75</v>
      </c>
      <c r="AJ958">
        <v>36.25</v>
      </c>
      <c r="AK958">
        <v>227</v>
      </c>
      <c r="AL958">
        <v>11.3</v>
      </c>
      <c r="AM958">
        <v>12</v>
      </c>
      <c r="AN958">
        <v>19.2</v>
      </c>
      <c r="AO958">
        <v>12.55</v>
      </c>
      <c r="AP958">
        <v>33.85</v>
      </c>
      <c r="AQ958" t="s">
        <v>182</v>
      </c>
      <c r="AR958">
        <v>3.35</v>
      </c>
      <c r="AS958">
        <v>43.75</v>
      </c>
      <c r="AT958">
        <v>9.8000000000000007</v>
      </c>
      <c r="AU958">
        <v>56.75</v>
      </c>
      <c r="AV958">
        <v>5.9</v>
      </c>
      <c r="AW958">
        <v>38.25</v>
      </c>
      <c r="AX958">
        <v>7.7</v>
      </c>
      <c r="AY958">
        <v>11.82</v>
      </c>
      <c r="AZ958">
        <v>15</v>
      </c>
      <c r="BA958">
        <v>200</v>
      </c>
      <c r="BB958">
        <v>43.25</v>
      </c>
      <c r="BC958">
        <v>69.75</v>
      </c>
      <c r="BD958">
        <v>18.2</v>
      </c>
      <c r="BE958">
        <v>12</v>
      </c>
      <c r="BF958">
        <v>9.8000000000000007</v>
      </c>
      <c r="BG958">
        <v>30</v>
      </c>
      <c r="BH958">
        <v>14.58</v>
      </c>
      <c r="BI958">
        <v>31</v>
      </c>
      <c r="BJ958">
        <v>38.659999999999997</v>
      </c>
      <c r="BK958">
        <v>33.25</v>
      </c>
      <c r="BL958">
        <v>9.2799999999999994</v>
      </c>
      <c r="BM958" t="s">
        <v>182</v>
      </c>
      <c r="BN958">
        <v>5.6</v>
      </c>
      <c r="BO958" t="s">
        <v>182</v>
      </c>
      <c r="BP958">
        <v>18.899999999999999</v>
      </c>
      <c r="BQ958">
        <v>39.4</v>
      </c>
      <c r="BR958">
        <v>85.75</v>
      </c>
      <c r="BS958">
        <v>76</v>
      </c>
      <c r="BT958">
        <v>2.4</v>
      </c>
      <c r="BU958">
        <v>55.5</v>
      </c>
      <c r="BV958" t="s">
        <v>182</v>
      </c>
      <c r="BW958">
        <v>14.5</v>
      </c>
      <c r="BX958">
        <v>42.85</v>
      </c>
      <c r="BY958">
        <v>144.5</v>
      </c>
      <c r="BZ958">
        <v>486</v>
      </c>
      <c r="CB958">
        <v>19.84</v>
      </c>
      <c r="CC958">
        <v>16.3</v>
      </c>
      <c r="CD958">
        <v>11.37</v>
      </c>
      <c r="CE958">
        <v>25</v>
      </c>
      <c r="CF958">
        <v>1.31</v>
      </c>
      <c r="CG958">
        <v>22.7</v>
      </c>
      <c r="CH958">
        <v>46.25</v>
      </c>
      <c r="CI958">
        <v>2.84</v>
      </c>
      <c r="CJ958">
        <v>74.25</v>
      </c>
      <c r="CK958">
        <v>19.5</v>
      </c>
      <c r="CL958">
        <v>2.1800000000000002</v>
      </c>
      <c r="CM958" t="s">
        <v>182</v>
      </c>
      <c r="CN958">
        <v>91.75</v>
      </c>
      <c r="CO958">
        <v>7.4</v>
      </c>
      <c r="CP958" t="s">
        <v>182</v>
      </c>
      <c r="CQ958">
        <v>5.25</v>
      </c>
      <c r="CR958">
        <v>10.6</v>
      </c>
      <c r="CS958">
        <v>19.7</v>
      </c>
      <c r="CT958">
        <v>28</v>
      </c>
      <c r="CU958">
        <v>5.6</v>
      </c>
      <c r="CV958">
        <v>3.06</v>
      </c>
      <c r="CW958">
        <v>6.35</v>
      </c>
    </row>
    <row r="959" spans="1:101" x14ac:dyDescent="0.25">
      <c r="A959" s="85">
        <v>42976</v>
      </c>
      <c r="B959" t="s">
        <v>182</v>
      </c>
      <c r="C959">
        <v>188</v>
      </c>
      <c r="D959">
        <v>102</v>
      </c>
      <c r="E959">
        <v>17.66</v>
      </c>
      <c r="F959">
        <v>54.25</v>
      </c>
      <c r="G959">
        <v>7.6</v>
      </c>
      <c r="H959" t="s">
        <v>182</v>
      </c>
      <c r="I959" t="s">
        <v>182</v>
      </c>
      <c r="J959">
        <v>17.5</v>
      </c>
      <c r="K959">
        <v>186</v>
      </c>
      <c r="L959">
        <v>14.8</v>
      </c>
      <c r="M959">
        <v>38.25</v>
      </c>
      <c r="N959">
        <v>15.49</v>
      </c>
      <c r="O959">
        <v>20.9</v>
      </c>
      <c r="P959">
        <v>16.399999999999999</v>
      </c>
      <c r="Q959">
        <v>7.85</v>
      </c>
      <c r="R959">
        <v>20.2</v>
      </c>
      <c r="S959">
        <v>216</v>
      </c>
      <c r="T959">
        <v>48.5</v>
      </c>
      <c r="U959">
        <v>27.25</v>
      </c>
      <c r="V959">
        <v>8.85</v>
      </c>
      <c r="W959">
        <v>68.5</v>
      </c>
      <c r="X959">
        <v>40.25</v>
      </c>
      <c r="Y959">
        <v>2.44</v>
      </c>
      <c r="Z959">
        <v>28.5</v>
      </c>
      <c r="AA959">
        <v>3.32</v>
      </c>
      <c r="AB959">
        <v>12.8</v>
      </c>
      <c r="AC959">
        <v>61.5</v>
      </c>
      <c r="AD959">
        <v>26.5</v>
      </c>
      <c r="AE959">
        <v>72</v>
      </c>
      <c r="AG959">
        <v>87.5</v>
      </c>
      <c r="AH959" t="s">
        <v>182</v>
      </c>
      <c r="AI959">
        <v>55.25</v>
      </c>
      <c r="AJ959">
        <v>37</v>
      </c>
      <c r="AK959">
        <v>233</v>
      </c>
      <c r="AL959">
        <v>11.3</v>
      </c>
      <c r="AM959">
        <v>12.2</v>
      </c>
      <c r="AN959">
        <v>19.399999999999999</v>
      </c>
      <c r="AO959">
        <v>13.18</v>
      </c>
      <c r="AP959">
        <v>34.08</v>
      </c>
      <c r="AQ959" t="s">
        <v>182</v>
      </c>
      <c r="AR959">
        <v>3.45</v>
      </c>
      <c r="AS959">
        <v>43.25</v>
      </c>
      <c r="AT959">
        <v>10</v>
      </c>
      <c r="AU959">
        <v>57.75</v>
      </c>
      <c r="AV959">
        <v>5.85</v>
      </c>
      <c r="AW959">
        <v>39.5</v>
      </c>
      <c r="AX959">
        <v>7.85</v>
      </c>
      <c r="AY959">
        <v>11.91</v>
      </c>
      <c r="AZ959">
        <v>15.5</v>
      </c>
      <c r="BA959">
        <v>203</v>
      </c>
      <c r="BB959">
        <v>44.12</v>
      </c>
      <c r="BC959">
        <v>70.75</v>
      </c>
      <c r="BD959">
        <v>18.899999999999999</v>
      </c>
      <c r="BE959">
        <v>11.9</v>
      </c>
      <c r="BF959">
        <v>9.9</v>
      </c>
      <c r="BG959">
        <v>30.25</v>
      </c>
      <c r="BH959">
        <v>14.77</v>
      </c>
      <c r="BI959">
        <v>30.75</v>
      </c>
      <c r="BJ959">
        <v>39.15</v>
      </c>
      <c r="BK959">
        <v>34</v>
      </c>
      <c r="BL959">
        <v>9.61</v>
      </c>
      <c r="BM959" t="s">
        <v>182</v>
      </c>
      <c r="BN959">
        <v>5.75</v>
      </c>
      <c r="BO959" t="s">
        <v>182</v>
      </c>
      <c r="BP959">
        <v>19.7</v>
      </c>
      <c r="BQ959">
        <v>40</v>
      </c>
      <c r="BR959">
        <v>87.5</v>
      </c>
      <c r="BS959">
        <v>78.25</v>
      </c>
      <c r="BT959">
        <v>2.42</v>
      </c>
      <c r="BU959">
        <v>56</v>
      </c>
      <c r="BV959" t="s">
        <v>182</v>
      </c>
      <c r="BW959">
        <v>14.5</v>
      </c>
      <c r="BX959">
        <v>44.14</v>
      </c>
      <c r="BY959">
        <v>148.5</v>
      </c>
      <c r="BZ959">
        <v>506</v>
      </c>
      <c r="CB959">
        <v>20.34</v>
      </c>
      <c r="CC959">
        <v>16.600000000000001</v>
      </c>
      <c r="CD959">
        <v>11.56</v>
      </c>
      <c r="CE959">
        <v>25.25</v>
      </c>
      <c r="CF959">
        <v>1.29</v>
      </c>
      <c r="CG959">
        <v>23.2</v>
      </c>
      <c r="CH959">
        <v>46.75</v>
      </c>
      <c r="CI959">
        <v>2.89</v>
      </c>
      <c r="CJ959">
        <v>75.5</v>
      </c>
      <c r="CK959">
        <v>19.899999999999999</v>
      </c>
      <c r="CL959">
        <v>2.19</v>
      </c>
      <c r="CM959" t="s">
        <v>182</v>
      </c>
      <c r="CN959">
        <v>94.5</v>
      </c>
      <c r="CO959">
        <v>7.5</v>
      </c>
      <c r="CP959" t="s">
        <v>182</v>
      </c>
      <c r="CQ959">
        <v>5.55</v>
      </c>
      <c r="CR959">
        <v>10.6</v>
      </c>
      <c r="CS959">
        <v>20</v>
      </c>
      <c r="CT959">
        <v>28.5</v>
      </c>
      <c r="CU959">
        <v>5.6</v>
      </c>
      <c r="CV959">
        <v>3.08</v>
      </c>
      <c r="CW959">
        <v>6.45</v>
      </c>
    </row>
    <row r="960" spans="1:101" x14ac:dyDescent="0.25">
      <c r="A960" s="85">
        <v>42977</v>
      </c>
      <c r="B960" t="s">
        <v>182</v>
      </c>
      <c r="C960">
        <v>188</v>
      </c>
      <c r="D960">
        <v>103</v>
      </c>
      <c r="E960">
        <v>17.850000000000001</v>
      </c>
      <c r="F960">
        <v>54.75</v>
      </c>
      <c r="G960">
        <v>7.65</v>
      </c>
      <c r="H960" t="s">
        <v>182</v>
      </c>
      <c r="I960" t="s">
        <v>182</v>
      </c>
      <c r="J960">
        <v>17.399999999999999</v>
      </c>
      <c r="K960">
        <v>186</v>
      </c>
      <c r="L960">
        <v>14.7</v>
      </c>
      <c r="M960">
        <v>38</v>
      </c>
      <c r="N960">
        <v>15.29</v>
      </c>
      <c r="O960">
        <v>21</v>
      </c>
      <c r="P960">
        <v>16.3</v>
      </c>
      <c r="Q960">
        <v>7.85</v>
      </c>
      <c r="R960">
        <v>20.6</v>
      </c>
      <c r="S960">
        <v>217</v>
      </c>
      <c r="T960">
        <v>48</v>
      </c>
      <c r="U960">
        <v>27</v>
      </c>
      <c r="V960">
        <v>8.75</v>
      </c>
      <c r="W960">
        <v>69.25</v>
      </c>
      <c r="X960">
        <v>40.5</v>
      </c>
      <c r="Y960">
        <v>2.44</v>
      </c>
      <c r="Z960">
        <v>28.25</v>
      </c>
      <c r="AA960">
        <v>3.46</v>
      </c>
      <c r="AB960">
        <v>12.9</v>
      </c>
      <c r="AC960">
        <v>61.75</v>
      </c>
      <c r="AD960">
        <v>26.5</v>
      </c>
      <c r="AE960">
        <v>71.75</v>
      </c>
      <c r="AG960">
        <v>88.25</v>
      </c>
      <c r="AH960" t="s">
        <v>182</v>
      </c>
      <c r="AI960">
        <v>54.5</v>
      </c>
      <c r="AJ960">
        <v>37.25</v>
      </c>
      <c r="AK960">
        <v>234</v>
      </c>
      <c r="AL960">
        <v>11.5</v>
      </c>
      <c r="AM960">
        <v>11.9</v>
      </c>
      <c r="AN960">
        <v>19.2</v>
      </c>
      <c r="AO960">
        <v>13.18</v>
      </c>
      <c r="AP960">
        <v>34.74</v>
      </c>
      <c r="AQ960" t="s">
        <v>182</v>
      </c>
      <c r="AR960">
        <v>3.43</v>
      </c>
      <c r="AS960">
        <v>42.75</v>
      </c>
      <c r="AT960">
        <v>10.1</v>
      </c>
      <c r="AU960">
        <v>57.5</v>
      </c>
      <c r="AV960">
        <v>5.85</v>
      </c>
      <c r="AW960">
        <v>39</v>
      </c>
      <c r="AX960">
        <v>7.75</v>
      </c>
      <c r="AY960">
        <v>11.99</v>
      </c>
      <c r="AZ960">
        <v>14.88</v>
      </c>
      <c r="BA960">
        <v>205</v>
      </c>
      <c r="BB960">
        <v>43.62</v>
      </c>
      <c r="BC960">
        <v>70.25</v>
      </c>
      <c r="BD960">
        <v>18.7</v>
      </c>
      <c r="BE960">
        <v>11.95</v>
      </c>
      <c r="BF960">
        <v>9.6999999999999993</v>
      </c>
      <c r="BG960">
        <v>30.25</v>
      </c>
      <c r="BH960">
        <v>14.67</v>
      </c>
      <c r="BI960">
        <v>30.75</v>
      </c>
      <c r="BJ960">
        <v>39.15</v>
      </c>
      <c r="BK960">
        <v>33.5</v>
      </c>
      <c r="BL960">
        <v>10</v>
      </c>
      <c r="BM960" t="s">
        <v>182</v>
      </c>
      <c r="BN960">
        <v>5.7</v>
      </c>
      <c r="BO960" t="s">
        <v>182</v>
      </c>
      <c r="BP960">
        <v>20.8</v>
      </c>
      <c r="BQ960">
        <v>40.200000000000003</v>
      </c>
      <c r="BR960">
        <v>87.75</v>
      </c>
      <c r="BS960">
        <v>76.5</v>
      </c>
      <c r="BT960">
        <v>2.4</v>
      </c>
      <c r="BU960">
        <v>56</v>
      </c>
      <c r="BV960" t="s">
        <v>182</v>
      </c>
      <c r="BW960">
        <v>14.7</v>
      </c>
      <c r="BX960">
        <v>43.71</v>
      </c>
      <c r="BY960">
        <v>150.5</v>
      </c>
      <c r="BZ960">
        <v>502</v>
      </c>
      <c r="CB960">
        <v>20.34</v>
      </c>
      <c r="CC960">
        <v>16.600000000000001</v>
      </c>
      <c r="CD960">
        <v>11.47</v>
      </c>
      <c r="CE960">
        <v>25.5</v>
      </c>
      <c r="CF960">
        <v>1.28</v>
      </c>
      <c r="CG960">
        <v>22.9</v>
      </c>
      <c r="CH960">
        <v>46.75</v>
      </c>
      <c r="CI960">
        <v>2.89</v>
      </c>
      <c r="CJ960">
        <v>74.75</v>
      </c>
      <c r="CK960">
        <v>19.600000000000001</v>
      </c>
      <c r="CL960">
        <v>2.1800000000000002</v>
      </c>
      <c r="CM960" t="s">
        <v>182</v>
      </c>
      <c r="CN960">
        <v>92.75</v>
      </c>
      <c r="CO960">
        <v>7.45</v>
      </c>
      <c r="CP960" t="s">
        <v>182</v>
      </c>
      <c r="CQ960">
        <v>5.55</v>
      </c>
      <c r="CR960">
        <v>10.9</v>
      </c>
      <c r="CS960">
        <v>19.8</v>
      </c>
      <c r="CT960">
        <v>28.25</v>
      </c>
      <c r="CU960">
        <v>5.55</v>
      </c>
      <c r="CV960">
        <v>3.14</v>
      </c>
      <c r="CW960">
        <v>6.4</v>
      </c>
    </row>
    <row r="961" spans="1:101" x14ac:dyDescent="0.25">
      <c r="A961" s="85">
        <v>42978</v>
      </c>
      <c r="B961" t="s">
        <v>182</v>
      </c>
      <c r="C961">
        <v>187.5</v>
      </c>
      <c r="D961">
        <v>104</v>
      </c>
      <c r="E961">
        <v>18.25</v>
      </c>
      <c r="F961">
        <v>54.5</v>
      </c>
      <c r="G961">
        <v>7.85</v>
      </c>
      <c r="H961" t="s">
        <v>182</v>
      </c>
      <c r="I961" t="s">
        <v>182</v>
      </c>
      <c r="J961">
        <v>17.600000000000001</v>
      </c>
      <c r="K961">
        <v>184.5</v>
      </c>
      <c r="L961">
        <v>14.8</v>
      </c>
      <c r="M961">
        <v>38</v>
      </c>
      <c r="N961">
        <v>15.39</v>
      </c>
      <c r="O961">
        <v>20.9</v>
      </c>
      <c r="P961">
        <v>17.3</v>
      </c>
      <c r="Q961">
        <v>7.8</v>
      </c>
      <c r="R961">
        <v>20.6</v>
      </c>
      <c r="S961">
        <v>218</v>
      </c>
      <c r="T961">
        <v>49.25</v>
      </c>
      <c r="U961">
        <v>27.75</v>
      </c>
      <c r="V961">
        <v>8.65</v>
      </c>
      <c r="W961">
        <v>69.25</v>
      </c>
      <c r="X961">
        <v>40.75</v>
      </c>
      <c r="Y961">
        <v>2.46</v>
      </c>
      <c r="Z961">
        <v>28.75</v>
      </c>
      <c r="AA961">
        <v>3.44</v>
      </c>
      <c r="AB961">
        <v>13.2</v>
      </c>
      <c r="AC961">
        <v>62</v>
      </c>
      <c r="AD961">
        <v>27.25</v>
      </c>
      <c r="AE961">
        <v>72</v>
      </c>
      <c r="AG961">
        <v>89</v>
      </c>
      <c r="AH961" t="s">
        <v>182</v>
      </c>
      <c r="AI961">
        <v>54.75</v>
      </c>
      <c r="AJ961">
        <v>37.75</v>
      </c>
      <c r="AK961">
        <v>234</v>
      </c>
      <c r="AL961">
        <v>11.5</v>
      </c>
      <c r="AM961">
        <v>12.1</v>
      </c>
      <c r="AN961">
        <v>19.2</v>
      </c>
      <c r="AO961">
        <v>13.64</v>
      </c>
      <c r="AP961">
        <v>34.74</v>
      </c>
      <c r="AQ961" t="s">
        <v>182</v>
      </c>
      <c r="AR961">
        <v>3.43</v>
      </c>
      <c r="AS961">
        <v>43.75</v>
      </c>
      <c r="AT961">
        <v>10</v>
      </c>
      <c r="AU961">
        <v>56.75</v>
      </c>
      <c r="AV961">
        <v>5.95</v>
      </c>
      <c r="AW961">
        <v>39</v>
      </c>
      <c r="AX961">
        <v>7.8</v>
      </c>
      <c r="AY961">
        <v>12.55</v>
      </c>
      <c r="AZ961">
        <v>15</v>
      </c>
      <c r="BA961">
        <v>201</v>
      </c>
      <c r="BB961">
        <v>43.75</v>
      </c>
      <c r="BC961">
        <v>70.25</v>
      </c>
      <c r="BD961">
        <v>18.7</v>
      </c>
      <c r="BE961">
        <v>11.9</v>
      </c>
      <c r="BF961">
        <v>9.6999999999999993</v>
      </c>
      <c r="BG961">
        <v>30</v>
      </c>
      <c r="BH961">
        <v>14.77</v>
      </c>
      <c r="BI961">
        <v>31.25</v>
      </c>
      <c r="BJ961">
        <v>39.15</v>
      </c>
      <c r="BK961">
        <v>34</v>
      </c>
      <c r="BL961">
        <v>10.46</v>
      </c>
      <c r="BM961" t="s">
        <v>182</v>
      </c>
      <c r="BN961">
        <v>5.85</v>
      </c>
      <c r="BO961" t="s">
        <v>182</v>
      </c>
      <c r="BP961">
        <v>21</v>
      </c>
      <c r="BQ961">
        <v>39.9</v>
      </c>
      <c r="BR961">
        <v>87.5</v>
      </c>
      <c r="BS961">
        <v>76.5</v>
      </c>
      <c r="BT961">
        <v>2.4</v>
      </c>
      <c r="BU961">
        <v>55.75</v>
      </c>
      <c r="BV961" t="s">
        <v>182</v>
      </c>
      <c r="BW961">
        <v>15.4</v>
      </c>
      <c r="BX961">
        <v>44.14</v>
      </c>
      <c r="BY961">
        <v>150.5</v>
      </c>
      <c r="BZ961">
        <v>500</v>
      </c>
      <c r="CB961">
        <v>20.96</v>
      </c>
      <c r="CC961">
        <v>16.7</v>
      </c>
      <c r="CD961">
        <v>11.47</v>
      </c>
      <c r="CE961">
        <v>26</v>
      </c>
      <c r="CF961">
        <v>1.34</v>
      </c>
      <c r="CG961">
        <v>23.2</v>
      </c>
      <c r="CH961">
        <v>46.75</v>
      </c>
      <c r="CI961">
        <v>2.93</v>
      </c>
      <c r="CJ961">
        <v>74.75</v>
      </c>
      <c r="CK961">
        <v>19.5</v>
      </c>
      <c r="CL961">
        <v>2.16</v>
      </c>
      <c r="CM961" t="s">
        <v>182</v>
      </c>
      <c r="CN961">
        <v>94.25</v>
      </c>
      <c r="CO961">
        <v>7.35</v>
      </c>
      <c r="CP961" t="s">
        <v>182</v>
      </c>
      <c r="CQ961">
        <v>5.6</v>
      </c>
      <c r="CR961">
        <v>10.9</v>
      </c>
      <c r="CS961">
        <v>19.8</v>
      </c>
      <c r="CT961">
        <v>28.5</v>
      </c>
      <c r="CU961">
        <v>5.5</v>
      </c>
      <c r="CV961">
        <v>3.18</v>
      </c>
      <c r="CW961">
        <v>6.45</v>
      </c>
    </row>
    <row r="962" spans="1:101" x14ac:dyDescent="0.25">
      <c r="A962" s="85">
        <v>42979</v>
      </c>
      <c r="B962" t="s">
        <v>182</v>
      </c>
      <c r="C962">
        <v>190.5</v>
      </c>
      <c r="D962">
        <v>106</v>
      </c>
      <c r="E962">
        <v>18.649999999999999</v>
      </c>
      <c r="F962">
        <v>55</v>
      </c>
      <c r="G962">
        <v>7.8</v>
      </c>
      <c r="H962" t="s">
        <v>182</v>
      </c>
      <c r="I962" t="s">
        <v>182</v>
      </c>
      <c r="J962">
        <v>17.399999999999999</v>
      </c>
      <c r="K962">
        <v>186</v>
      </c>
      <c r="L962">
        <v>14.7</v>
      </c>
      <c r="M962">
        <v>38.25</v>
      </c>
      <c r="N962">
        <v>15.39</v>
      </c>
      <c r="O962">
        <v>20.7</v>
      </c>
      <c r="P962">
        <v>17</v>
      </c>
      <c r="Q962">
        <v>7.8</v>
      </c>
      <c r="R962">
        <v>20.9</v>
      </c>
      <c r="S962">
        <v>215</v>
      </c>
      <c r="T962">
        <v>48.25</v>
      </c>
      <c r="U962">
        <v>27.75</v>
      </c>
      <c r="V962">
        <v>8.65</v>
      </c>
      <c r="W962">
        <v>70.5</v>
      </c>
      <c r="X962">
        <v>41.25</v>
      </c>
      <c r="Y962">
        <v>2.42</v>
      </c>
      <c r="Z962">
        <v>28.75</v>
      </c>
      <c r="AA962">
        <v>3.5</v>
      </c>
      <c r="AB962">
        <v>13.3</v>
      </c>
      <c r="AC962">
        <v>61.75</v>
      </c>
      <c r="AD962">
        <v>27</v>
      </c>
      <c r="AE962">
        <v>71.25</v>
      </c>
      <c r="AG962">
        <v>86.75</v>
      </c>
      <c r="AH962" t="s">
        <v>182</v>
      </c>
      <c r="AI962">
        <v>54.75</v>
      </c>
      <c r="AJ962">
        <v>37.75</v>
      </c>
      <c r="AK962">
        <v>231</v>
      </c>
      <c r="AL962">
        <v>11.3</v>
      </c>
      <c r="AM962">
        <v>12</v>
      </c>
      <c r="AN962">
        <v>19.2</v>
      </c>
      <c r="AO962">
        <v>13.09</v>
      </c>
      <c r="AP962">
        <v>34.520000000000003</v>
      </c>
      <c r="AQ962" t="s">
        <v>182</v>
      </c>
      <c r="AR962">
        <v>3.42</v>
      </c>
      <c r="AS962">
        <v>43</v>
      </c>
      <c r="AT962">
        <v>10</v>
      </c>
      <c r="AU962">
        <v>57.75</v>
      </c>
      <c r="AV962">
        <v>5.95</v>
      </c>
      <c r="AW962">
        <v>38.5</v>
      </c>
      <c r="AX962">
        <v>8.0500000000000007</v>
      </c>
      <c r="AY962">
        <v>12.63</v>
      </c>
      <c r="AZ962">
        <v>15.25</v>
      </c>
      <c r="BA962">
        <v>204</v>
      </c>
      <c r="BB962">
        <v>43.62</v>
      </c>
      <c r="BC962">
        <v>71</v>
      </c>
      <c r="BD962">
        <v>18.600000000000001</v>
      </c>
      <c r="BE962">
        <v>11.6</v>
      </c>
      <c r="BF962">
        <v>9.65</v>
      </c>
      <c r="BG962">
        <v>30.25</v>
      </c>
      <c r="BH962">
        <v>14.77</v>
      </c>
      <c r="BI962">
        <v>31.75</v>
      </c>
      <c r="BJ962">
        <v>39.15</v>
      </c>
      <c r="BK962">
        <v>34.25</v>
      </c>
      <c r="BL962">
        <v>10.32</v>
      </c>
      <c r="BM962" t="s">
        <v>182</v>
      </c>
      <c r="BN962">
        <v>6</v>
      </c>
      <c r="BO962" t="s">
        <v>182</v>
      </c>
      <c r="BP962">
        <v>20.8</v>
      </c>
      <c r="BQ962">
        <v>40</v>
      </c>
      <c r="BR962">
        <v>88</v>
      </c>
      <c r="BS962">
        <v>76</v>
      </c>
      <c r="BT962">
        <v>2.44</v>
      </c>
      <c r="BU962">
        <v>55.5</v>
      </c>
      <c r="BV962" t="s">
        <v>182</v>
      </c>
      <c r="BW962">
        <v>15.3</v>
      </c>
      <c r="BX962">
        <v>45.43</v>
      </c>
      <c r="BY962">
        <v>151</v>
      </c>
      <c r="BZ962">
        <v>496</v>
      </c>
      <c r="CB962">
        <v>20.59</v>
      </c>
      <c r="CC962">
        <v>16.600000000000001</v>
      </c>
      <c r="CD962">
        <v>11.27</v>
      </c>
      <c r="CE962">
        <v>26</v>
      </c>
      <c r="CF962">
        <v>1.33</v>
      </c>
      <c r="CG962">
        <v>23.5</v>
      </c>
      <c r="CH962">
        <v>47.25</v>
      </c>
      <c r="CI962">
        <v>2.91</v>
      </c>
      <c r="CJ962">
        <v>75</v>
      </c>
      <c r="CK962">
        <v>20.100000000000001</v>
      </c>
      <c r="CL962">
        <v>2.16</v>
      </c>
      <c r="CM962" t="s">
        <v>182</v>
      </c>
      <c r="CN962">
        <v>93.25</v>
      </c>
      <c r="CO962">
        <v>7.35</v>
      </c>
      <c r="CP962" t="s">
        <v>182</v>
      </c>
      <c r="CQ962">
        <v>5.55</v>
      </c>
      <c r="CR962">
        <v>10.8</v>
      </c>
      <c r="CS962">
        <v>19.899999999999999</v>
      </c>
      <c r="CT962">
        <v>29</v>
      </c>
      <c r="CU962">
        <v>5.65</v>
      </c>
      <c r="CV962">
        <v>3.18</v>
      </c>
      <c r="CW962">
        <v>6.4</v>
      </c>
    </row>
    <row r="963" spans="1:101" x14ac:dyDescent="0.25">
      <c r="A963" s="85">
        <v>42982</v>
      </c>
      <c r="B963" t="s">
        <v>182</v>
      </c>
      <c r="C963">
        <v>192</v>
      </c>
      <c r="D963">
        <v>105</v>
      </c>
      <c r="E963">
        <v>19.04</v>
      </c>
      <c r="F963">
        <v>54.25</v>
      </c>
      <c r="G963">
        <v>7.75</v>
      </c>
      <c r="H963" t="s">
        <v>182</v>
      </c>
      <c r="I963" t="s">
        <v>182</v>
      </c>
      <c r="J963">
        <v>17.399999999999999</v>
      </c>
      <c r="K963">
        <v>186</v>
      </c>
      <c r="L963">
        <v>14.7</v>
      </c>
      <c r="M963">
        <v>38.25</v>
      </c>
      <c r="N963">
        <v>15.68</v>
      </c>
      <c r="O963">
        <v>20.9</v>
      </c>
      <c r="P963">
        <v>16.899999999999999</v>
      </c>
      <c r="Q963">
        <v>7.7</v>
      </c>
      <c r="R963">
        <v>21.8</v>
      </c>
      <c r="S963">
        <v>215</v>
      </c>
      <c r="T963">
        <v>48.5</v>
      </c>
      <c r="U963">
        <v>27.5</v>
      </c>
      <c r="V963">
        <v>8.65</v>
      </c>
      <c r="W963">
        <v>70</v>
      </c>
      <c r="X963">
        <v>41.5</v>
      </c>
      <c r="Y963">
        <v>2.4</v>
      </c>
      <c r="Z963">
        <v>28.5</v>
      </c>
      <c r="AA963">
        <v>3.46</v>
      </c>
      <c r="AB963">
        <v>13.7</v>
      </c>
      <c r="AC963">
        <v>61.5</v>
      </c>
      <c r="AD963">
        <v>27.75</v>
      </c>
      <c r="AE963">
        <v>72.5</v>
      </c>
      <c r="AG963">
        <v>87.75</v>
      </c>
      <c r="AH963" t="s">
        <v>182</v>
      </c>
      <c r="AI963">
        <v>56.75</v>
      </c>
      <c r="AJ963">
        <v>36.75</v>
      </c>
      <c r="AK963">
        <v>229</v>
      </c>
      <c r="AL963">
        <v>11.4</v>
      </c>
      <c r="AM963">
        <v>11.7</v>
      </c>
      <c r="AN963">
        <v>19</v>
      </c>
      <c r="AO963">
        <v>13.27</v>
      </c>
      <c r="AP963">
        <v>34.74</v>
      </c>
      <c r="AQ963" t="s">
        <v>182</v>
      </c>
      <c r="AR963">
        <v>3.38</v>
      </c>
      <c r="AS963">
        <v>43</v>
      </c>
      <c r="AT963">
        <v>10.1</v>
      </c>
      <c r="AU963">
        <v>57.5</v>
      </c>
      <c r="AV963">
        <v>5.85</v>
      </c>
      <c r="AW963">
        <v>39.25</v>
      </c>
      <c r="AX963">
        <v>8.0500000000000007</v>
      </c>
      <c r="AY963">
        <v>12.8</v>
      </c>
      <c r="AZ963">
        <v>15.38</v>
      </c>
      <c r="BA963">
        <v>204</v>
      </c>
      <c r="BB963">
        <v>43.5</v>
      </c>
      <c r="BC963">
        <v>71</v>
      </c>
      <c r="BD963">
        <v>18.600000000000001</v>
      </c>
      <c r="BE963">
        <v>11.45</v>
      </c>
      <c r="BF963">
        <v>9.65</v>
      </c>
      <c r="BG963">
        <v>31</v>
      </c>
      <c r="BH963">
        <v>14.87</v>
      </c>
      <c r="BI963">
        <v>33.5</v>
      </c>
      <c r="BJ963">
        <v>38.909999999999997</v>
      </c>
      <c r="BK963">
        <v>34.5</v>
      </c>
      <c r="BL963">
        <v>10.52</v>
      </c>
      <c r="BM963" t="s">
        <v>182</v>
      </c>
      <c r="BN963">
        <v>6</v>
      </c>
      <c r="BO963" t="s">
        <v>182</v>
      </c>
      <c r="BP963">
        <v>20.7</v>
      </c>
      <c r="BQ963">
        <v>39.9</v>
      </c>
      <c r="BR963">
        <v>87.75</v>
      </c>
      <c r="BS963">
        <v>75</v>
      </c>
      <c r="BT963">
        <v>2.44</v>
      </c>
      <c r="BU963">
        <v>55.75</v>
      </c>
      <c r="BV963" t="s">
        <v>182</v>
      </c>
      <c r="BW963">
        <v>15.8</v>
      </c>
      <c r="BX963">
        <v>45.22</v>
      </c>
      <c r="BY963">
        <v>149.5</v>
      </c>
      <c r="BZ963">
        <v>500</v>
      </c>
      <c r="CB963">
        <v>20.67</v>
      </c>
      <c r="CC963">
        <v>16.3</v>
      </c>
      <c r="CD963">
        <v>11.47</v>
      </c>
      <c r="CE963">
        <v>26</v>
      </c>
      <c r="CF963">
        <v>1.33</v>
      </c>
      <c r="CG963">
        <v>23.8</v>
      </c>
      <c r="CH963">
        <v>47.25</v>
      </c>
      <c r="CI963">
        <v>2.84</v>
      </c>
      <c r="CJ963">
        <v>74.25</v>
      </c>
      <c r="CK963">
        <v>20.100000000000001</v>
      </c>
      <c r="CL963">
        <v>2.16</v>
      </c>
      <c r="CM963" t="s">
        <v>182</v>
      </c>
      <c r="CN963">
        <v>92.5</v>
      </c>
      <c r="CO963">
        <v>7.35</v>
      </c>
      <c r="CP963" t="s">
        <v>182</v>
      </c>
      <c r="CQ963">
        <v>5.7</v>
      </c>
      <c r="CR963">
        <v>10.9</v>
      </c>
      <c r="CS963">
        <v>19.899999999999999</v>
      </c>
      <c r="CT963">
        <v>28.75</v>
      </c>
      <c r="CU963">
        <v>5.6</v>
      </c>
      <c r="CV963">
        <v>3.16</v>
      </c>
      <c r="CW963">
        <v>6.35</v>
      </c>
    </row>
    <row r="964" spans="1:101" x14ac:dyDescent="0.25">
      <c r="A964" s="85">
        <v>42983</v>
      </c>
      <c r="B964" t="s">
        <v>182</v>
      </c>
      <c r="C964">
        <v>191</v>
      </c>
      <c r="D964">
        <v>105</v>
      </c>
      <c r="E964">
        <v>18.850000000000001</v>
      </c>
      <c r="F964">
        <v>54.25</v>
      </c>
      <c r="G964">
        <v>7.7</v>
      </c>
      <c r="H964" t="s">
        <v>182</v>
      </c>
      <c r="I964" t="s">
        <v>182</v>
      </c>
      <c r="J964">
        <v>17.399999999999999</v>
      </c>
      <c r="K964">
        <v>183.5</v>
      </c>
      <c r="L964">
        <v>14.9</v>
      </c>
      <c r="M964">
        <v>38.5</v>
      </c>
      <c r="N964">
        <v>15.78</v>
      </c>
      <c r="O964">
        <v>20.7</v>
      </c>
      <c r="P964">
        <v>16.8</v>
      </c>
      <c r="Q964">
        <v>7.8</v>
      </c>
      <c r="R964">
        <v>22.8</v>
      </c>
      <c r="S964">
        <v>214</v>
      </c>
      <c r="T964">
        <v>48.5</v>
      </c>
      <c r="U964">
        <v>27.75</v>
      </c>
      <c r="V964">
        <v>8.65</v>
      </c>
      <c r="W964">
        <v>71</v>
      </c>
      <c r="X964">
        <v>41</v>
      </c>
      <c r="Y964">
        <v>2.46</v>
      </c>
      <c r="Z964">
        <v>28.75</v>
      </c>
      <c r="AA964">
        <v>3.5</v>
      </c>
      <c r="AB964">
        <v>13.4</v>
      </c>
      <c r="AC964">
        <v>61.5</v>
      </c>
      <c r="AD964">
        <v>27.5</v>
      </c>
      <c r="AE964">
        <v>72.25</v>
      </c>
      <c r="AG964">
        <v>88.5</v>
      </c>
      <c r="AH964" t="s">
        <v>182</v>
      </c>
      <c r="AI964">
        <v>58.25</v>
      </c>
      <c r="AJ964">
        <v>37.25</v>
      </c>
      <c r="AK964">
        <v>229</v>
      </c>
      <c r="AL964">
        <v>11.8</v>
      </c>
      <c r="AM964">
        <v>12</v>
      </c>
      <c r="AN964">
        <v>18.899999999999999</v>
      </c>
      <c r="AO964">
        <v>13.64</v>
      </c>
      <c r="AP964">
        <v>35.630000000000003</v>
      </c>
      <c r="AQ964" t="s">
        <v>182</v>
      </c>
      <c r="AR964">
        <v>3.42</v>
      </c>
      <c r="AS964">
        <v>43.25</v>
      </c>
      <c r="AT964">
        <v>10.199999999999999</v>
      </c>
      <c r="AU964">
        <v>57.75</v>
      </c>
      <c r="AV964">
        <v>5.95</v>
      </c>
      <c r="AW964">
        <v>39.75</v>
      </c>
      <c r="AX964">
        <v>8.3000000000000007</v>
      </c>
      <c r="AY964">
        <v>13.04</v>
      </c>
      <c r="AZ964">
        <v>15.88</v>
      </c>
      <c r="BA964">
        <v>202</v>
      </c>
      <c r="BB964">
        <v>43.12</v>
      </c>
      <c r="BC964">
        <v>69</v>
      </c>
      <c r="BD964">
        <v>18.5</v>
      </c>
      <c r="BE964">
        <v>11.4</v>
      </c>
      <c r="BF964">
        <v>9.6</v>
      </c>
      <c r="BG964">
        <v>30.5</v>
      </c>
      <c r="BH964">
        <v>14.87</v>
      </c>
      <c r="BI964">
        <v>32.5</v>
      </c>
      <c r="BJ964">
        <v>38.659999999999997</v>
      </c>
      <c r="BK964">
        <v>34.25</v>
      </c>
      <c r="BL964">
        <v>10.39</v>
      </c>
      <c r="BM964" t="s">
        <v>182</v>
      </c>
      <c r="BN964">
        <v>6.15</v>
      </c>
      <c r="BO964" t="s">
        <v>182</v>
      </c>
      <c r="BP964">
        <v>21.8</v>
      </c>
      <c r="BQ964">
        <v>40</v>
      </c>
      <c r="BR964">
        <v>87.75</v>
      </c>
      <c r="BS964">
        <v>76.25</v>
      </c>
      <c r="BT964">
        <v>2.42</v>
      </c>
      <c r="BU964">
        <v>55.5</v>
      </c>
      <c r="BV964" t="s">
        <v>182</v>
      </c>
      <c r="BW964">
        <v>15.8</v>
      </c>
      <c r="BX964">
        <v>44.57</v>
      </c>
      <c r="BY964">
        <v>148</v>
      </c>
      <c r="BZ964">
        <v>498</v>
      </c>
      <c r="CB964">
        <v>21.58</v>
      </c>
      <c r="CC964">
        <v>16.2</v>
      </c>
      <c r="CD964">
        <v>12.33</v>
      </c>
      <c r="CE964">
        <v>26.25</v>
      </c>
      <c r="CF964">
        <v>1.32</v>
      </c>
      <c r="CG964">
        <v>23.3</v>
      </c>
      <c r="CH964">
        <v>47.25</v>
      </c>
      <c r="CI964">
        <v>2.84</v>
      </c>
      <c r="CJ964">
        <v>73.75</v>
      </c>
      <c r="CK964">
        <v>20.8</v>
      </c>
      <c r="CL964">
        <v>2.14</v>
      </c>
      <c r="CM964" t="s">
        <v>182</v>
      </c>
      <c r="CN964">
        <v>91</v>
      </c>
      <c r="CO964">
        <v>7.45</v>
      </c>
      <c r="CP964" t="s">
        <v>182</v>
      </c>
      <c r="CQ964">
        <v>5.95</v>
      </c>
      <c r="CR964">
        <v>10.9</v>
      </c>
      <c r="CS964">
        <v>19.7</v>
      </c>
      <c r="CT964">
        <v>29</v>
      </c>
      <c r="CU964">
        <v>5.75</v>
      </c>
      <c r="CV964">
        <v>3.12</v>
      </c>
      <c r="CW964">
        <v>6.35</v>
      </c>
    </row>
    <row r="965" spans="1:101" x14ac:dyDescent="0.25">
      <c r="A965" s="85">
        <v>42984</v>
      </c>
      <c r="B965" t="s">
        <v>182</v>
      </c>
      <c r="C965">
        <v>190</v>
      </c>
      <c r="D965">
        <v>104</v>
      </c>
      <c r="E965">
        <v>19.04</v>
      </c>
      <c r="F965">
        <v>54.5</v>
      </c>
      <c r="G965">
        <v>7.6</v>
      </c>
      <c r="H965" t="s">
        <v>182</v>
      </c>
      <c r="I965" t="s">
        <v>182</v>
      </c>
      <c r="J965">
        <v>17.5</v>
      </c>
      <c r="K965">
        <v>184</v>
      </c>
      <c r="L965">
        <v>15</v>
      </c>
      <c r="M965">
        <v>38.5</v>
      </c>
      <c r="N965">
        <v>15.78</v>
      </c>
      <c r="O965">
        <v>20.7</v>
      </c>
      <c r="P965">
        <v>16.600000000000001</v>
      </c>
      <c r="Q965">
        <v>7.85</v>
      </c>
      <c r="R965">
        <v>22.4</v>
      </c>
      <c r="S965">
        <v>214</v>
      </c>
      <c r="T965">
        <v>48.5</v>
      </c>
      <c r="U965">
        <v>27.5</v>
      </c>
      <c r="V965">
        <v>8.65</v>
      </c>
      <c r="W965">
        <v>71.75</v>
      </c>
      <c r="X965">
        <v>40.25</v>
      </c>
      <c r="Y965">
        <v>2.52</v>
      </c>
      <c r="Z965">
        <v>28.75</v>
      </c>
      <c r="AA965">
        <v>3.54</v>
      </c>
      <c r="AB965">
        <v>13.6</v>
      </c>
      <c r="AC965">
        <v>61.5</v>
      </c>
      <c r="AD965">
        <v>27.5</v>
      </c>
      <c r="AE965">
        <v>71.5</v>
      </c>
      <c r="AG965">
        <v>89</v>
      </c>
      <c r="AH965" t="s">
        <v>182</v>
      </c>
      <c r="AI965">
        <v>58.25</v>
      </c>
      <c r="AJ965">
        <v>38.5</v>
      </c>
      <c r="AK965">
        <v>229</v>
      </c>
      <c r="AL965">
        <v>11.7</v>
      </c>
      <c r="AM965">
        <v>11.9</v>
      </c>
      <c r="AN965">
        <v>19.3</v>
      </c>
      <c r="AO965">
        <v>13.64</v>
      </c>
      <c r="AP965">
        <v>35.409999999999997</v>
      </c>
      <c r="AQ965" t="s">
        <v>182</v>
      </c>
      <c r="AR965">
        <v>3.42</v>
      </c>
      <c r="AS965">
        <v>42.75</v>
      </c>
      <c r="AT965">
        <v>10.199999999999999</v>
      </c>
      <c r="AU965">
        <v>57.25</v>
      </c>
      <c r="AV965">
        <v>6</v>
      </c>
      <c r="AW965">
        <v>40.5</v>
      </c>
      <c r="AX965">
        <v>8.4</v>
      </c>
      <c r="AY965">
        <v>13.04</v>
      </c>
      <c r="AZ965">
        <v>15.5</v>
      </c>
      <c r="BA965">
        <v>201</v>
      </c>
      <c r="BB965">
        <v>43</v>
      </c>
      <c r="BC965">
        <v>68</v>
      </c>
      <c r="BD965">
        <v>18.5</v>
      </c>
      <c r="BE965">
        <v>11.35</v>
      </c>
      <c r="BF965">
        <v>9.65</v>
      </c>
      <c r="BG965">
        <v>31.25</v>
      </c>
      <c r="BH965">
        <v>14.97</v>
      </c>
      <c r="BI965">
        <v>33</v>
      </c>
      <c r="BJ965">
        <v>38.659999999999997</v>
      </c>
      <c r="BK965">
        <v>33.75</v>
      </c>
      <c r="BL965">
        <v>10.46</v>
      </c>
      <c r="BM965" t="s">
        <v>182</v>
      </c>
      <c r="BN965">
        <v>6.1</v>
      </c>
      <c r="BO965" t="s">
        <v>182</v>
      </c>
      <c r="BP965">
        <v>22</v>
      </c>
      <c r="BQ965">
        <v>39.799999999999997</v>
      </c>
      <c r="BR965">
        <v>88.25</v>
      </c>
      <c r="BS965">
        <v>76</v>
      </c>
      <c r="BT965">
        <v>2.44</v>
      </c>
      <c r="BU965">
        <v>55.75</v>
      </c>
      <c r="BV965" t="s">
        <v>182</v>
      </c>
      <c r="BW965">
        <v>15.7</v>
      </c>
      <c r="BX965">
        <v>44.57</v>
      </c>
      <c r="BY965">
        <v>147</v>
      </c>
      <c r="BZ965">
        <v>500</v>
      </c>
      <c r="CB965">
        <v>21.38</v>
      </c>
      <c r="CC965">
        <v>16.600000000000001</v>
      </c>
      <c r="CD965">
        <v>12.4</v>
      </c>
      <c r="CE965">
        <v>26.25</v>
      </c>
      <c r="CF965">
        <v>1.29</v>
      </c>
      <c r="CG965">
        <v>22.9</v>
      </c>
      <c r="CH965">
        <v>47</v>
      </c>
      <c r="CI965">
        <v>2.79</v>
      </c>
      <c r="CJ965">
        <v>75.5</v>
      </c>
      <c r="CK965">
        <v>20.6</v>
      </c>
      <c r="CL965">
        <v>2.14</v>
      </c>
      <c r="CM965" t="s">
        <v>182</v>
      </c>
      <c r="CN965">
        <v>91</v>
      </c>
      <c r="CO965">
        <v>7.5</v>
      </c>
      <c r="CP965" t="s">
        <v>182</v>
      </c>
      <c r="CQ965">
        <v>6</v>
      </c>
      <c r="CR965">
        <v>10.9</v>
      </c>
      <c r="CS965">
        <v>19.7</v>
      </c>
      <c r="CT965">
        <v>30.25</v>
      </c>
      <c r="CU965">
        <v>5.7</v>
      </c>
      <c r="CV965">
        <v>3.16</v>
      </c>
      <c r="CW965">
        <v>6.5</v>
      </c>
    </row>
    <row r="966" spans="1:101" x14ac:dyDescent="0.25">
      <c r="A966" s="85">
        <v>42985</v>
      </c>
      <c r="B966" t="s">
        <v>182</v>
      </c>
      <c r="C966">
        <v>190</v>
      </c>
      <c r="D966">
        <v>104.5</v>
      </c>
      <c r="E966">
        <v>20.04</v>
      </c>
      <c r="F966">
        <v>54.75</v>
      </c>
      <c r="G966">
        <v>7.75</v>
      </c>
      <c r="H966" t="s">
        <v>182</v>
      </c>
      <c r="I966" t="s">
        <v>182</v>
      </c>
      <c r="J966">
        <v>17.399999999999999</v>
      </c>
      <c r="K966">
        <v>186</v>
      </c>
      <c r="L966">
        <v>14.9</v>
      </c>
      <c r="M966">
        <v>38.5</v>
      </c>
      <c r="N966">
        <v>15.88</v>
      </c>
      <c r="O966">
        <v>20.6</v>
      </c>
      <c r="P966">
        <v>16.7</v>
      </c>
      <c r="Q966">
        <v>7.85</v>
      </c>
      <c r="R966">
        <v>22.3</v>
      </c>
      <c r="S966">
        <v>213</v>
      </c>
      <c r="T966">
        <v>51.5</v>
      </c>
      <c r="U966">
        <v>27.5</v>
      </c>
      <c r="V966">
        <v>8.6999999999999993</v>
      </c>
      <c r="W966">
        <v>72.75</v>
      </c>
      <c r="X966">
        <v>40.75</v>
      </c>
      <c r="Y966">
        <v>2.56</v>
      </c>
      <c r="Z966">
        <v>28.5</v>
      </c>
      <c r="AA966">
        <v>3.54</v>
      </c>
      <c r="AB966">
        <v>13.6</v>
      </c>
      <c r="AC966">
        <v>61.5</v>
      </c>
      <c r="AD966">
        <v>27.25</v>
      </c>
      <c r="AE966">
        <v>72</v>
      </c>
      <c r="AG966">
        <v>89</v>
      </c>
      <c r="AH966" t="s">
        <v>182</v>
      </c>
      <c r="AI966">
        <v>58.5</v>
      </c>
      <c r="AJ966">
        <v>39.5</v>
      </c>
      <c r="AK966">
        <v>232</v>
      </c>
      <c r="AL966">
        <v>11.9</v>
      </c>
      <c r="AM966">
        <v>11.9</v>
      </c>
      <c r="AN966">
        <v>19.3</v>
      </c>
      <c r="AO966">
        <v>13.64</v>
      </c>
      <c r="AP966">
        <v>35.86</v>
      </c>
      <c r="AQ966" t="s">
        <v>182</v>
      </c>
      <c r="AR966">
        <v>3.4</v>
      </c>
      <c r="AS966">
        <v>41.75</v>
      </c>
      <c r="AT966">
        <v>10.5</v>
      </c>
      <c r="AU966">
        <v>58</v>
      </c>
      <c r="AV966">
        <v>6.1</v>
      </c>
      <c r="AW966">
        <v>40.75</v>
      </c>
      <c r="AX966">
        <v>8.4499999999999993</v>
      </c>
      <c r="AY966">
        <v>13.61</v>
      </c>
      <c r="AZ966">
        <v>15.62</v>
      </c>
      <c r="BA966">
        <v>205</v>
      </c>
      <c r="BB966">
        <v>42.25</v>
      </c>
      <c r="BC966">
        <v>68.75</v>
      </c>
      <c r="BD966">
        <v>18.3</v>
      </c>
      <c r="BE966">
        <v>11.4</v>
      </c>
      <c r="BF966">
        <v>9.6999999999999993</v>
      </c>
      <c r="BG966">
        <v>30.75</v>
      </c>
      <c r="BH966">
        <v>15.06</v>
      </c>
      <c r="BI966">
        <v>34.5</v>
      </c>
      <c r="BJ966">
        <v>38.659999999999997</v>
      </c>
      <c r="BK966">
        <v>33.75</v>
      </c>
      <c r="BL966">
        <v>10.39</v>
      </c>
      <c r="BM966" t="s">
        <v>182</v>
      </c>
      <c r="BN966">
        <v>5.9</v>
      </c>
      <c r="BO966" t="s">
        <v>182</v>
      </c>
      <c r="BP966">
        <v>21.7</v>
      </c>
      <c r="BQ966">
        <v>40.6</v>
      </c>
      <c r="BR966">
        <v>90.5</v>
      </c>
      <c r="BS966">
        <v>77</v>
      </c>
      <c r="BT966">
        <v>2.44</v>
      </c>
      <c r="BU966">
        <v>55.75</v>
      </c>
      <c r="BV966" t="s">
        <v>182</v>
      </c>
      <c r="BW966">
        <v>16.2</v>
      </c>
      <c r="BX966">
        <v>44.57</v>
      </c>
      <c r="BY966">
        <v>147.5</v>
      </c>
      <c r="BZ966">
        <v>498</v>
      </c>
      <c r="CB966">
        <v>20.75</v>
      </c>
      <c r="CC966">
        <v>16.600000000000001</v>
      </c>
      <c r="CD966">
        <v>12.6</v>
      </c>
      <c r="CE966">
        <v>26.25</v>
      </c>
      <c r="CF966">
        <v>1.3</v>
      </c>
      <c r="CG966">
        <v>23</v>
      </c>
      <c r="CH966">
        <v>46.75</v>
      </c>
      <c r="CI966">
        <v>2.84</v>
      </c>
      <c r="CJ966">
        <v>74.75</v>
      </c>
      <c r="CK966">
        <v>22</v>
      </c>
      <c r="CL966">
        <v>2.1800000000000002</v>
      </c>
      <c r="CM966" t="s">
        <v>182</v>
      </c>
      <c r="CN966">
        <v>89</v>
      </c>
      <c r="CO966">
        <v>7.6</v>
      </c>
      <c r="CP966" t="s">
        <v>182</v>
      </c>
      <c r="CQ966">
        <v>6.1</v>
      </c>
      <c r="CR966">
        <v>10.9</v>
      </c>
      <c r="CS966">
        <v>19.7</v>
      </c>
      <c r="CT966">
        <v>30</v>
      </c>
      <c r="CU966">
        <v>5.6</v>
      </c>
      <c r="CV966">
        <v>3.38</v>
      </c>
      <c r="CW966">
        <v>6.65</v>
      </c>
    </row>
    <row r="967" spans="1:101" x14ac:dyDescent="0.25">
      <c r="A967" s="85">
        <v>42986</v>
      </c>
      <c r="B967" t="s">
        <v>182</v>
      </c>
      <c r="C967">
        <v>192</v>
      </c>
      <c r="D967">
        <v>104</v>
      </c>
      <c r="E967">
        <v>20.13</v>
      </c>
      <c r="F967">
        <v>55.25</v>
      </c>
      <c r="G967">
        <v>7.65</v>
      </c>
      <c r="H967" t="s">
        <v>182</v>
      </c>
      <c r="I967" t="s">
        <v>182</v>
      </c>
      <c r="J967">
        <v>17.3</v>
      </c>
      <c r="K967">
        <v>186.5</v>
      </c>
      <c r="L967">
        <v>14.9</v>
      </c>
      <c r="M967">
        <v>38.25</v>
      </c>
      <c r="N967">
        <v>15.59</v>
      </c>
      <c r="O967">
        <v>20.9</v>
      </c>
      <c r="P967">
        <v>17.7</v>
      </c>
      <c r="Q967">
        <v>7.8</v>
      </c>
      <c r="R967">
        <v>22.7</v>
      </c>
      <c r="S967">
        <v>215</v>
      </c>
      <c r="T967">
        <v>50.5</v>
      </c>
      <c r="U967">
        <v>27.5</v>
      </c>
      <c r="V967">
        <v>8.65</v>
      </c>
      <c r="W967">
        <v>72.25</v>
      </c>
      <c r="X967">
        <v>40.25</v>
      </c>
      <c r="Y967">
        <v>2.52</v>
      </c>
      <c r="Z967">
        <v>28.25</v>
      </c>
      <c r="AA967">
        <v>3.48</v>
      </c>
      <c r="AB967">
        <v>13.4</v>
      </c>
      <c r="AC967">
        <v>63</v>
      </c>
      <c r="AD967">
        <v>27.5</v>
      </c>
      <c r="AE967">
        <v>71.5</v>
      </c>
      <c r="AG967">
        <v>88.75</v>
      </c>
      <c r="AH967" t="s">
        <v>182</v>
      </c>
      <c r="AI967">
        <v>58.5</v>
      </c>
      <c r="AJ967">
        <v>39.5</v>
      </c>
      <c r="AK967">
        <v>233</v>
      </c>
      <c r="AL967">
        <v>11.9</v>
      </c>
      <c r="AM967">
        <v>11.4</v>
      </c>
      <c r="AN967">
        <v>19.5</v>
      </c>
      <c r="AO967">
        <v>13.64</v>
      </c>
      <c r="AP967">
        <v>35.409999999999997</v>
      </c>
      <c r="AQ967" t="s">
        <v>182</v>
      </c>
      <c r="AR967">
        <v>3.38</v>
      </c>
      <c r="AS967">
        <v>41.75</v>
      </c>
      <c r="AT967">
        <v>10.3</v>
      </c>
      <c r="AU967">
        <v>59</v>
      </c>
      <c r="AV967">
        <v>6.05</v>
      </c>
      <c r="AW967">
        <v>40.75</v>
      </c>
      <c r="AX967">
        <v>8.25</v>
      </c>
      <c r="AY967">
        <v>13.28</v>
      </c>
      <c r="AZ967">
        <v>15.5</v>
      </c>
      <c r="BA967">
        <v>208</v>
      </c>
      <c r="BB967">
        <v>42.37</v>
      </c>
      <c r="BC967">
        <v>68.75</v>
      </c>
      <c r="BD967">
        <v>18.5</v>
      </c>
      <c r="BE967">
        <v>11.45</v>
      </c>
      <c r="BF967">
        <v>9.75</v>
      </c>
      <c r="BG967">
        <v>30.5</v>
      </c>
      <c r="BH967">
        <v>15.26</v>
      </c>
      <c r="BI967">
        <v>35</v>
      </c>
      <c r="BJ967">
        <v>38.909999999999997</v>
      </c>
      <c r="BK967">
        <v>33.5</v>
      </c>
      <c r="BL967">
        <v>10.46</v>
      </c>
      <c r="BM967" t="s">
        <v>182</v>
      </c>
      <c r="BN967">
        <v>5.9</v>
      </c>
      <c r="BO967" t="s">
        <v>182</v>
      </c>
      <c r="BP967">
        <v>21.7</v>
      </c>
      <c r="BQ967">
        <v>40.6</v>
      </c>
      <c r="BR967">
        <v>90</v>
      </c>
      <c r="BS967">
        <v>77.25</v>
      </c>
      <c r="BT967">
        <v>2.44</v>
      </c>
      <c r="BU967">
        <v>56</v>
      </c>
      <c r="BV967" t="s">
        <v>182</v>
      </c>
      <c r="BW967">
        <v>16</v>
      </c>
      <c r="BX967">
        <v>44.78</v>
      </c>
      <c r="BY967">
        <v>149</v>
      </c>
      <c r="BZ967">
        <v>500</v>
      </c>
      <c r="CB967">
        <v>21.58</v>
      </c>
      <c r="CC967">
        <v>16.7</v>
      </c>
      <c r="CD967">
        <v>12.9</v>
      </c>
      <c r="CE967">
        <v>25.75</v>
      </c>
      <c r="CF967">
        <v>1.31</v>
      </c>
      <c r="CG967">
        <v>23.3</v>
      </c>
      <c r="CH967">
        <v>47</v>
      </c>
      <c r="CI967">
        <v>2.81</v>
      </c>
      <c r="CJ967">
        <v>74.5</v>
      </c>
      <c r="CK967">
        <v>22.5</v>
      </c>
      <c r="CL967">
        <v>2.16</v>
      </c>
      <c r="CM967" t="s">
        <v>182</v>
      </c>
      <c r="CN967">
        <v>90.5</v>
      </c>
      <c r="CO967">
        <v>7.5</v>
      </c>
      <c r="CP967" t="s">
        <v>182</v>
      </c>
      <c r="CQ967">
        <v>6.05</v>
      </c>
      <c r="CR967">
        <v>10.8</v>
      </c>
      <c r="CS967">
        <v>19.8</v>
      </c>
      <c r="CT967">
        <v>29.5</v>
      </c>
      <c r="CU967">
        <v>5.55</v>
      </c>
      <c r="CV967">
        <v>3.34</v>
      </c>
      <c r="CW967">
        <v>6.6</v>
      </c>
    </row>
    <row r="968" spans="1:101" x14ac:dyDescent="0.25">
      <c r="A968" s="85">
        <v>42989</v>
      </c>
      <c r="B968" t="s">
        <v>182</v>
      </c>
      <c r="C968">
        <v>191</v>
      </c>
      <c r="D968">
        <v>105</v>
      </c>
      <c r="E968">
        <v>19.940000000000001</v>
      </c>
      <c r="F968">
        <v>56.75</v>
      </c>
      <c r="G968">
        <v>7.55</v>
      </c>
      <c r="H968" t="s">
        <v>182</v>
      </c>
      <c r="I968" t="s">
        <v>182</v>
      </c>
      <c r="J968">
        <v>17.5</v>
      </c>
      <c r="K968">
        <v>189</v>
      </c>
      <c r="L968">
        <v>14.7</v>
      </c>
      <c r="M968">
        <v>38.5</v>
      </c>
      <c r="N968">
        <v>15.49</v>
      </c>
      <c r="O968">
        <v>20.7</v>
      </c>
      <c r="P968">
        <v>18</v>
      </c>
      <c r="Q968">
        <v>7.8</v>
      </c>
      <c r="R968">
        <v>22.3</v>
      </c>
      <c r="S968">
        <v>215</v>
      </c>
      <c r="T968">
        <v>51.5</v>
      </c>
      <c r="U968">
        <v>27</v>
      </c>
      <c r="V968">
        <v>8.6</v>
      </c>
      <c r="W968">
        <v>71.25</v>
      </c>
      <c r="X968">
        <v>40.75</v>
      </c>
      <c r="Y968">
        <v>2.48</v>
      </c>
      <c r="Z968">
        <v>27.75</v>
      </c>
      <c r="AA968">
        <v>3.44</v>
      </c>
      <c r="AB968">
        <v>13.2</v>
      </c>
      <c r="AC968">
        <v>63</v>
      </c>
      <c r="AD968">
        <v>27</v>
      </c>
      <c r="AE968">
        <v>72.25</v>
      </c>
      <c r="AG968">
        <v>88</v>
      </c>
      <c r="AH968" t="s">
        <v>182</v>
      </c>
      <c r="AI968">
        <v>58.5</v>
      </c>
      <c r="AJ968">
        <v>39.75</v>
      </c>
      <c r="AK968">
        <v>228</v>
      </c>
      <c r="AL968">
        <v>11.9</v>
      </c>
      <c r="AM968">
        <v>11.4</v>
      </c>
      <c r="AN968">
        <v>19.399999999999999</v>
      </c>
      <c r="AO968">
        <v>13.55</v>
      </c>
      <c r="AP968">
        <v>35.630000000000003</v>
      </c>
      <c r="AQ968" t="s">
        <v>182</v>
      </c>
      <c r="AR968">
        <v>3.37</v>
      </c>
      <c r="AS968">
        <v>43</v>
      </c>
      <c r="AT968">
        <v>10.5</v>
      </c>
      <c r="AU968">
        <v>58.75</v>
      </c>
      <c r="AV968">
        <v>5.95</v>
      </c>
      <c r="AW968">
        <v>40.5</v>
      </c>
      <c r="AX968">
        <v>8.3000000000000007</v>
      </c>
      <c r="AY968">
        <v>13.44</v>
      </c>
      <c r="AZ968">
        <v>15.5</v>
      </c>
      <c r="BA968">
        <v>213</v>
      </c>
      <c r="BB968">
        <v>43.5</v>
      </c>
      <c r="BC968">
        <v>68.25</v>
      </c>
      <c r="BD968">
        <v>18.5</v>
      </c>
      <c r="BE968">
        <v>11.65</v>
      </c>
      <c r="BF968">
        <v>9.65</v>
      </c>
      <c r="BG968">
        <v>30.25</v>
      </c>
      <c r="BH968">
        <v>15.26</v>
      </c>
      <c r="BI968">
        <v>35.5</v>
      </c>
      <c r="BJ968">
        <v>38.42</v>
      </c>
      <c r="BK968">
        <v>34</v>
      </c>
      <c r="BL968">
        <v>10.91</v>
      </c>
      <c r="BM968" t="s">
        <v>182</v>
      </c>
      <c r="BN968">
        <v>5.8</v>
      </c>
      <c r="BO968" t="s">
        <v>182</v>
      </c>
      <c r="BP968">
        <v>21.7</v>
      </c>
      <c r="BQ968">
        <v>40.4</v>
      </c>
      <c r="BR968">
        <v>88.75</v>
      </c>
      <c r="BS968">
        <v>76.5</v>
      </c>
      <c r="BT968">
        <v>2.52</v>
      </c>
      <c r="BU968">
        <v>55.25</v>
      </c>
      <c r="BV968" t="s">
        <v>182</v>
      </c>
      <c r="BW968">
        <v>16.100000000000001</v>
      </c>
      <c r="BX968">
        <v>44.35</v>
      </c>
      <c r="BY968">
        <v>150</v>
      </c>
      <c r="BZ968">
        <v>496</v>
      </c>
      <c r="CB968">
        <v>21.58</v>
      </c>
      <c r="CC968">
        <v>16.7</v>
      </c>
      <c r="CD968">
        <v>12.6</v>
      </c>
      <c r="CE968">
        <v>25.25</v>
      </c>
      <c r="CF968">
        <v>1.32</v>
      </c>
      <c r="CG968">
        <v>23</v>
      </c>
      <c r="CH968">
        <v>47.25</v>
      </c>
      <c r="CI968">
        <v>2.81</v>
      </c>
      <c r="CJ968">
        <v>73.5</v>
      </c>
      <c r="CK968">
        <v>22</v>
      </c>
      <c r="CL968">
        <v>2.14</v>
      </c>
      <c r="CM968" t="s">
        <v>182</v>
      </c>
      <c r="CN968">
        <v>91.5</v>
      </c>
      <c r="CO968">
        <v>7.5</v>
      </c>
      <c r="CP968" t="s">
        <v>182</v>
      </c>
      <c r="CQ968">
        <v>5.95</v>
      </c>
      <c r="CR968">
        <v>10.7</v>
      </c>
      <c r="CS968">
        <v>19.7</v>
      </c>
      <c r="CT968">
        <v>29.5</v>
      </c>
      <c r="CU968">
        <v>5.55</v>
      </c>
      <c r="CV968">
        <v>3.34</v>
      </c>
      <c r="CW968">
        <v>6.5</v>
      </c>
    </row>
    <row r="969" spans="1:101" x14ac:dyDescent="0.25">
      <c r="A969" s="85">
        <v>42990</v>
      </c>
      <c r="B969" t="s">
        <v>182</v>
      </c>
      <c r="C969">
        <v>191</v>
      </c>
      <c r="D969">
        <v>103</v>
      </c>
      <c r="E969">
        <v>20.329999999999998</v>
      </c>
      <c r="F969">
        <v>56.75</v>
      </c>
      <c r="G969">
        <v>7.8</v>
      </c>
      <c r="H969" t="s">
        <v>182</v>
      </c>
      <c r="I969" t="s">
        <v>182</v>
      </c>
      <c r="J969">
        <v>17.399999999999999</v>
      </c>
      <c r="K969">
        <v>188</v>
      </c>
      <c r="L969">
        <v>15</v>
      </c>
      <c r="M969">
        <v>38</v>
      </c>
      <c r="N969">
        <v>15.59</v>
      </c>
      <c r="O969">
        <v>20.7</v>
      </c>
      <c r="P969">
        <v>17.8</v>
      </c>
      <c r="Q969">
        <v>7.9</v>
      </c>
      <c r="R969">
        <v>22.8</v>
      </c>
      <c r="S969">
        <v>216</v>
      </c>
      <c r="T969">
        <v>52</v>
      </c>
      <c r="U969">
        <v>27</v>
      </c>
      <c r="V969">
        <v>8.6</v>
      </c>
      <c r="W969">
        <v>72.25</v>
      </c>
      <c r="X969">
        <v>40.5</v>
      </c>
      <c r="Y969">
        <v>2.48</v>
      </c>
      <c r="Z969">
        <v>27.75</v>
      </c>
      <c r="AA969">
        <v>3.5</v>
      </c>
      <c r="AB969">
        <v>13.9</v>
      </c>
      <c r="AC969">
        <v>63.75</v>
      </c>
      <c r="AD969">
        <v>27</v>
      </c>
      <c r="AE969">
        <v>71.5</v>
      </c>
      <c r="AG969">
        <v>87.25</v>
      </c>
      <c r="AH969" t="s">
        <v>182</v>
      </c>
      <c r="AI969">
        <v>57.75</v>
      </c>
      <c r="AJ969">
        <v>38.75</v>
      </c>
      <c r="AK969">
        <v>228</v>
      </c>
      <c r="AL969">
        <v>12.1</v>
      </c>
      <c r="AM969">
        <v>11.3</v>
      </c>
      <c r="AN969">
        <v>19.5</v>
      </c>
      <c r="AO969">
        <v>14</v>
      </c>
      <c r="AP969">
        <v>36.75</v>
      </c>
      <c r="AQ969" t="s">
        <v>182</v>
      </c>
      <c r="AR969">
        <v>3.37</v>
      </c>
      <c r="AS969">
        <v>43.5</v>
      </c>
      <c r="AT969">
        <v>11</v>
      </c>
      <c r="AU969">
        <v>58.5</v>
      </c>
      <c r="AV969">
        <v>6.05</v>
      </c>
      <c r="AW969">
        <v>40</v>
      </c>
      <c r="AX969">
        <v>8.4</v>
      </c>
      <c r="AY969">
        <v>14.09</v>
      </c>
      <c r="AZ969">
        <v>15.88</v>
      </c>
      <c r="BA969">
        <v>211</v>
      </c>
      <c r="BB969">
        <v>44.12</v>
      </c>
      <c r="BC969">
        <v>68</v>
      </c>
      <c r="BD969">
        <v>18.7</v>
      </c>
      <c r="BE969">
        <v>11.5</v>
      </c>
      <c r="BF969">
        <v>9.6999999999999993</v>
      </c>
      <c r="BG969">
        <v>30.5</v>
      </c>
      <c r="BH969">
        <v>15.45</v>
      </c>
      <c r="BI969">
        <v>38.25</v>
      </c>
      <c r="BJ969">
        <v>38.42</v>
      </c>
      <c r="BK969">
        <v>33.75</v>
      </c>
      <c r="BL969">
        <v>11.37</v>
      </c>
      <c r="BM969" t="s">
        <v>182</v>
      </c>
      <c r="BN969">
        <v>6.1</v>
      </c>
      <c r="BO969" t="s">
        <v>182</v>
      </c>
      <c r="BP969">
        <v>21.5</v>
      </c>
      <c r="BQ969">
        <v>40.6</v>
      </c>
      <c r="BR969">
        <v>87.75</v>
      </c>
      <c r="BS969">
        <v>77.5</v>
      </c>
      <c r="BT969">
        <v>2.52</v>
      </c>
      <c r="BU969">
        <v>55.75</v>
      </c>
      <c r="BV969" t="s">
        <v>182</v>
      </c>
      <c r="BW969">
        <v>16.8</v>
      </c>
      <c r="BX969">
        <v>44.14</v>
      </c>
      <c r="BY969">
        <v>151.5</v>
      </c>
      <c r="BZ969">
        <v>498</v>
      </c>
      <c r="CB969">
        <v>21.58</v>
      </c>
      <c r="CC969">
        <v>16.7</v>
      </c>
      <c r="CD969">
        <v>12.9</v>
      </c>
      <c r="CE969">
        <v>25.25</v>
      </c>
      <c r="CF969">
        <v>1.33</v>
      </c>
      <c r="CG969">
        <v>22.9</v>
      </c>
      <c r="CH969">
        <v>47</v>
      </c>
      <c r="CI969">
        <v>2.93</v>
      </c>
      <c r="CJ969">
        <v>73.25</v>
      </c>
      <c r="CK969">
        <v>22.5</v>
      </c>
      <c r="CL969">
        <v>2.16</v>
      </c>
      <c r="CM969" t="s">
        <v>182</v>
      </c>
      <c r="CN969">
        <v>91.25</v>
      </c>
      <c r="CO969">
        <v>7.4</v>
      </c>
      <c r="CP969" t="s">
        <v>182</v>
      </c>
      <c r="CQ969">
        <v>6.1</v>
      </c>
      <c r="CR969">
        <v>10.8</v>
      </c>
      <c r="CS969">
        <v>19.7</v>
      </c>
      <c r="CT969">
        <v>29</v>
      </c>
      <c r="CU969">
        <v>5.65</v>
      </c>
      <c r="CV969">
        <v>3.42</v>
      </c>
      <c r="CW969">
        <v>6.45</v>
      </c>
    </row>
    <row r="970" spans="1:101" x14ac:dyDescent="0.25">
      <c r="A970" s="85">
        <v>42991</v>
      </c>
      <c r="B970" t="s">
        <v>182</v>
      </c>
      <c r="C970">
        <v>191</v>
      </c>
      <c r="D970">
        <v>105</v>
      </c>
      <c r="E970">
        <v>20.73</v>
      </c>
      <c r="F970">
        <v>57</v>
      </c>
      <c r="G970">
        <v>7.8</v>
      </c>
      <c r="H970" t="s">
        <v>182</v>
      </c>
      <c r="I970" t="s">
        <v>182</v>
      </c>
      <c r="J970">
        <v>16.8</v>
      </c>
      <c r="K970">
        <v>188</v>
      </c>
      <c r="L970">
        <v>14.8</v>
      </c>
      <c r="M970">
        <v>37.25</v>
      </c>
      <c r="N970">
        <v>15.78</v>
      </c>
      <c r="O970">
        <v>20.6</v>
      </c>
      <c r="P970">
        <v>18</v>
      </c>
      <c r="Q970">
        <v>7.9</v>
      </c>
      <c r="R970">
        <v>22.9</v>
      </c>
      <c r="S970">
        <v>211</v>
      </c>
      <c r="T970">
        <v>52</v>
      </c>
      <c r="U970">
        <v>26.5</v>
      </c>
      <c r="V970">
        <v>8.65</v>
      </c>
      <c r="W970">
        <v>72.5</v>
      </c>
      <c r="X970">
        <v>41.5</v>
      </c>
      <c r="Y970">
        <v>2.44</v>
      </c>
      <c r="Z970">
        <v>27.5</v>
      </c>
      <c r="AA970">
        <v>3.54</v>
      </c>
      <c r="AB970">
        <v>13.6</v>
      </c>
      <c r="AC970">
        <v>64</v>
      </c>
      <c r="AD970">
        <v>26.75</v>
      </c>
      <c r="AE970">
        <v>71.5</v>
      </c>
      <c r="AG970">
        <v>87</v>
      </c>
      <c r="AH970" t="s">
        <v>182</v>
      </c>
      <c r="AI970">
        <v>58</v>
      </c>
      <c r="AJ970">
        <v>39</v>
      </c>
      <c r="AK970">
        <v>229</v>
      </c>
      <c r="AL970">
        <v>11.9</v>
      </c>
      <c r="AM970">
        <v>11.3</v>
      </c>
      <c r="AN970">
        <v>19.899999999999999</v>
      </c>
      <c r="AO970">
        <v>14</v>
      </c>
      <c r="AP970">
        <v>35.630000000000003</v>
      </c>
      <c r="AQ970" t="s">
        <v>182</v>
      </c>
      <c r="AR970">
        <v>3.35</v>
      </c>
      <c r="AS970">
        <v>42.5</v>
      </c>
      <c r="AT970">
        <v>11</v>
      </c>
      <c r="AU970">
        <v>58.5</v>
      </c>
      <c r="AV970">
        <v>6.1</v>
      </c>
      <c r="AW970">
        <v>40.75</v>
      </c>
      <c r="AX970">
        <v>8.35</v>
      </c>
      <c r="AY970">
        <v>14.42</v>
      </c>
      <c r="AZ970">
        <v>15.88</v>
      </c>
      <c r="BA970">
        <v>211</v>
      </c>
      <c r="BB970">
        <v>44.25</v>
      </c>
      <c r="BC970">
        <v>67.75</v>
      </c>
      <c r="BD970">
        <v>18.7</v>
      </c>
      <c r="BE970">
        <v>11.4</v>
      </c>
      <c r="BF970">
        <v>9.75</v>
      </c>
      <c r="BG970">
        <v>30.75</v>
      </c>
      <c r="BH970">
        <v>15.16</v>
      </c>
      <c r="BI970">
        <v>37.5</v>
      </c>
      <c r="BJ970">
        <v>37.92</v>
      </c>
      <c r="BK970">
        <v>33.75</v>
      </c>
      <c r="BL970">
        <v>11.7</v>
      </c>
      <c r="BM970" t="s">
        <v>182</v>
      </c>
      <c r="BN970">
        <v>6.1</v>
      </c>
      <c r="BO970" t="s">
        <v>182</v>
      </c>
      <c r="BP970">
        <v>21.5</v>
      </c>
      <c r="BQ970">
        <v>40.4</v>
      </c>
      <c r="BR970">
        <v>87</v>
      </c>
      <c r="BS970">
        <v>77.25</v>
      </c>
      <c r="BT970">
        <v>2.54</v>
      </c>
      <c r="BU970">
        <v>55.75</v>
      </c>
      <c r="BV970" t="s">
        <v>182</v>
      </c>
      <c r="BW970">
        <v>18</v>
      </c>
      <c r="BX970">
        <v>43.28</v>
      </c>
      <c r="BY970">
        <v>152</v>
      </c>
      <c r="BZ970">
        <v>496</v>
      </c>
      <c r="CB970">
        <v>21.58</v>
      </c>
      <c r="CC970">
        <v>16.8</v>
      </c>
      <c r="CD970">
        <v>13.5</v>
      </c>
      <c r="CE970">
        <v>25.25</v>
      </c>
      <c r="CF970">
        <v>1.32</v>
      </c>
      <c r="CG970">
        <v>22.8</v>
      </c>
      <c r="CH970">
        <v>47.25</v>
      </c>
      <c r="CI970">
        <v>2.91</v>
      </c>
      <c r="CJ970">
        <v>73.25</v>
      </c>
      <c r="CK970">
        <v>22.6</v>
      </c>
      <c r="CL970">
        <v>2.1800000000000002</v>
      </c>
      <c r="CM970" t="s">
        <v>182</v>
      </c>
      <c r="CN970">
        <v>92</v>
      </c>
      <c r="CO970">
        <v>7.4</v>
      </c>
      <c r="CP970" t="s">
        <v>182</v>
      </c>
      <c r="CQ970">
        <v>6.05</v>
      </c>
      <c r="CR970">
        <v>10.8</v>
      </c>
      <c r="CS970">
        <v>19.600000000000001</v>
      </c>
      <c r="CT970">
        <v>29</v>
      </c>
      <c r="CU970">
        <v>5.55</v>
      </c>
      <c r="CV970">
        <v>3.38</v>
      </c>
      <c r="CW970">
        <v>6.4</v>
      </c>
    </row>
    <row r="971" spans="1:101" x14ac:dyDescent="0.25">
      <c r="A971" s="85">
        <v>42992</v>
      </c>
      <c r="B971" t="s">
        <v>182</v>
      </c>
      <c r="C971">
        <v>195</v>
      </c>
      <c r="D971">
        <v>108.5</v>
      </c>
      <c r="E971">
        <v>20.63</v>
      </c>
      <c r="F971">
        <v>57.5</v>
      </c>
      <c r="G971">
        <v>7.85</v>
      </c>
      <c r="H971" t="s">
        <v>182</v>
      </c>
      <c r="I971" t="s">
        <v>182</v>
      </c>
      <c r="J971">
        <v>17.100000000000001</v>
      </c>
      <c r="K971">
        <v>190</v>
      </c>
      <c r="L971">
        <v>14.7</v>
      </c>
      <c r="M971">
        <v>38</v>
      </c>
      <c r="N971">
        <v>16.079999999999998</v>
      </c>
      <c r="O971">
        <v>20.5</v>
      </c>
      <c r="P971">
        <v>17.3</v>
      </c>
      <c r="Q971">
        <v>8.1</v>
      </c>
      <c r="R971">
        <v>22.8</v>
      </c>
      <c r="S971">
        <v>214</v>
      </c>
      <c r="T971">
        <v>52.5</v>
      </c>
      <c r="U971">
        <v>26.75</v>
      </c>
      <c r="V971">
        <v>8.65</v>
      </c>
      <c r="W971">
        <v>73.75</v>
      </c>
      <c r="X971">
        <v>42</v>
      </c>
      <c r="Y971">
        <v>2.44</v>
      </c>
      <c r="Z971">
        <v>28</v>
      </c>
      <c r="AA971">
        <v>3.58</v>
      </c>
      <c r="AB971">
        <v>13.6</v>
      </c>
      <c r="AC971">
        <v>64</v>
      </c>
      <c r="AD971">
        <v>26.5</v>
      </c>
      <c r="AE971">
        <v>74</v>
      </c>
      <c r="AG971">
        <v>87.25</v>
      </c>
      <c r="AH971" t="s">
        <v>182</v>
      </c>
      <c r="AI971">
        <v>58.5</v>
      </c>
      <c r="AJ971">
        <v>38.5</v>
      </c>
      <c r="AK971">
        <v>233</v>
      </c>
      <c r="AL971">
        <v>11.9</v>
      </c>
      <c r="AM971">
        <v>11.8</v>
      </c>
      <c r="AN971">
        <v>20.399999999999999</v>
      </c>
      <c r="AO971">
        <v>14.09</v>
      </c>
      <c r="AP971">
        <v>36.299999999999997</v>
      </c>
      <c r="AQ971" t="s">
        <v>182</v>
      </c>
      <c r="AR971">
        <v>3.35</v>
      </c>
      <c r="AS971">
        <v>44.5</v>
      </c>
      <c r="AT971">
        <v>11.2</v>
      </c>
      <c r="AU971">
        <v>59.25</v>
      </c>
      <c r="AV971">
        <v>6.3</v>
      </c>
      <c r="AW971">
        <v>42.25</v>
      </c>
      <c r="AX971">
        <v>8.4</v>
      </c>
      <c r="AY971">
        <v>14.58</v>
      </c>
      <c r="AZ971">
        <v>16.25</v>
      </c>
      <c r="BA971">
        <v>218</v>
      </c>
      <c r="BB971">
        <v>46.25</v>
      </c>
      <c r="BC971">
        <v>68</v>
      </c>
      <c r="BD971">
        <v>19</v>
      </c>
      <c r="BE971">
        <v>11.55</v>
      </c>
      <c r="BF971">
        <v>9.75</v>
      </c>
      <c r="BG971">
        <v>31.25</v>
      </c>
      <c r="BH971">
        <v>15.26</v>
      </c>
      <c r="BI971">
        <v>37.75</v>
      </c>
      <c r="BJ971">
        <v>38.17</v>
      </c>
      <c r="BK971">
        <v>34</v>
      </c>
      <c r="BL971">
        <v>11.89</v>
      </c>
      <c r="BM971" t="s">
        <v>182</v>
      </c>
      <c r="BN971">
        <v>6.25</v>
      </c>
      <c r="BO971">
        <v>11.4</v>
      </c>
      <c r="BP971">
        <v>21.3</v>
      </c>
      <c r="BQ971">
        <v>41</v>
      </c>
      <c r="BR971">
        <v>89.25</v>
      </c>
      <c r="BS971">
        <v>78</v>
      </c>
      <c r="BT971">
        <v>2.56</v>
      </c>
      <c r="BU971">
        <v>55.5</v>
      </c>
      <c r="BV971" t="s">
        <v>182</v>
      </c>
      <c r="BW971">
        <v>18.100000000000001</v>
      </c>
      <c r="BX971">
        <v>44.57</v>
      </c>
      <c r="BY971">
        <v>153.5</v>
      </c>
      <c r="BZ971">
        <v>498</v>
      </c>
      <c r="CB971">
        <v>22</v>
      </c>
      <c r="CC971">
        <v>17.100000000000001</v>
      </c>
      <c r="CD971">
        <v>13.5</v>
      </c>
      <c r="CE971">
        <v>25.75</v>
      </c>
      <c r="CF971">
        <v>1.31</v>
      </c>
      <c r="CG971">
        <v>23</v>
      </c>
      <c r="CH971">
        <v>47.5</v>
      </c>
      <c r="CI971">
        <v>2.91</v>
      </c>
      <c r="CJ971">
        <v>73.25</v>
      </c>
      <c r="CK971">
        <v>22.7</v>
      </c>
      <c r="CL971">
        <v>2.23</v>
      </c>
      <c r="CM971" t="s">
        <v>182</v>
      </c>
      <c r="CN971">
        <v>93.5</v>
      </c>
      <c r="CO971">
        <v>7.4</v>
      </c>
      <c r="CP971" t="s">
        <v>182</v>
      </c>
      <c r="CQ971">
        <v>6.05</v>
      </c>
      <c r="CR971">
        <v>10.8</v>
      </c>
      <c r="CS971">
        <v>19.8</v>
      </c>
      <c r="CT971">
        <v>29</v>
      </c>
      <c r="CU971">
        <v>5.6</v>
      </c>
      <c r="CV971">
        <v>3.38</v>
      </c>
      <c r="CW971">
        <v>6.4</v>
      </c>
    </row>
    <row r="972" spans="1:101" x14ac:dyDescent="0.25">
      <c r="A972" s="85">
        <v>42993</v>
      </c>
      <c r="B972" t="s">
        <v>182</v>
      </c>
      <c r="C972">
        <v>194.5</v>
      </c>
      <c r="D972">
        <v>104.5</v>
      </c>
      <c r="E972">
        <v>20.93</v>
      </c>
      <c r="F972">
        <v>57.75</v>
      </c>
      <c r="G972">
        <v>7.8</v>
      </c>
      <c r="H972" t="s">
        <v>182</v>
      </c>
      <c r="I972" t="s">
        <v>182</v>
      </c>
      <c r="J972">
        <v>17.100000000000001</v>
      </c>
      <c r="K972">
        <v>190.5</v>
      </c>
      <c r="L972">
        <v>15</v>
      </c>
      <c r="M972">
        <v>38</v>
      </c>
      <c r="N972">
        <v>15.78</v>
      </c>
      <c r="O972">
        <v>21</v>
      </c>
      <c r="P972">
        <v>17</v>
      </c>
      <c r="Q972">
        <v>8.15</v>
      </c>
      <c r="R972">
        <v>22.9</v>
      </c>
      <c r="S972">
        <v>215</v>
      </c>
      <c r="T972">
        <v>50.75</v>
      </c>
      <c r="U972">
        <v>26.75</v>
      </c>
      <c r="V972">
        <v>8.65</v>
      </c>
      <c r="W972">
        <v>73.5</v>
      </c>
      <c r="X972">
        <v>42.5</v>
      </c>
      <c r="Y972">
        <v>2.54</v>
      </c>
      <c r="Z972">
        <v>27.5</v>
      </c>
      <c r="AA972">
        <v>3.54</v>
      </c>
      <c r="AB972">
        <v>13.4</v>
      </c>
      <c r="AC972">
        <v>64.25</v>
      </c>
      <c r="AD972">
        <v>27</v>
      </c>
      <c r="AE972">
        <v>73</v>
      </c>
      <c r="AG972">
        <v>88.25</v>
      </c>
      <c r="AH972" t="s">
        <v>182</v>
      </c>
      <c r="AI972">
        <v>58.25</v>
      </c>
      <c r="AJ972">
        <v>38.25</v>
      </c>
      <c r="AK972">
        <v>237</v>
      </c>
      <c r="AL972">
        <v>11.9</v>
      </c>
      <c r="AM972">
        <v>11.7</v>
      </c>
      <c r="AN972">
        <v>20.6</v>
      </c>
      <c r="AO972">
        <v>14.36</v>
      </c>
      <c r="AP972">
        <v>38.31</v>
      </c>
      <c r="AQ972" t="s">
        <v>182</v>
      </c>
      <c r="AR972">
        <v>3.3</v>
      </c>
      <c r="AS972">
        <v>44.25</v>
      </c>
      <c r="AT972">
        <v>11</v>
      </c>
      <c r="AU972">
        <v>59.25</v>
      </c>
      <c r="AV972">
        <v>6.25</v>
      </c>
      <c r="AW972">
        <v>42.5</v>
      </c>
      <c r="AX972">
        <v>8.4</v>
      </c>
      <c r="AY972">
        <v>14.42</v>
      </c>
      <c r="AZ972">
        <v>15.88</v>
      </c>
      <c r="BA972">
        <v>214</v>
      </c>
      <c r="BB972">
        <v>46</v>
      </c>
      <c r="BC972">
        <v>67.25</v>
      </c>
      <c r="BD972">
        <v>19</v>
      </c>
      <c r="BE972">
        <v>11.45</v>
      </c>
      <c r="BF972">
        <v>9.8000000000000007</v>
      </c>
      <c r="BG972">
        <v>31.5</v>
      </c>
      <c r="BH972">
        <v>15.36</v>
      </c>
      <c r="BI972">
        <v>37.25</v>
      </c>
      <c r="BJ972">
        <v>38.42</v>
      </c>
      <c r="BK972">
        <v>34</v>
      </c>
      <c r="BL972">
        <v>11.5</v>
      </c>
      <c r="BM972" t="s">
        <v>182</v>
      </c>
      <c r="BN972">
        <v>6.1</v>
      </c>
      <c r="BO972">
        <v>10.9</v>
      </c>
      <c r="BP972">
        <v>21.7</v>
      </c>
      <c r="BQ972">
        <v>41.2</v>
      </c>
      <c r="BR972">
        <v>88.75</v>
      </c>
      <c r="BS972">
        <v>78</v>
      </c>
      <c r="BT972">
        <v>2.54</v>
      </c>
      <c r="BU972">
        <v>55.75</v>
      </c>
      <c r="BV972" t="s">
        <v>182</v>
      </c>
      <c r="BW972">
        <v>18.399999999999999</v>
      </c>
      <c r="BX972">
        <v>45.22</v>
      </c>
      <c r="BY972">
        <v>155.5</v>
      </c>
      <c r="BZ972">
        <v>504</v>
      </c>
      <c r="CB972">
        <v>22</v>
      </c>
      <c r="CC972">
        <v>17.2</v>
      </c>
      <c r="CD972">
        <v>13.6</v>
      </c>
      <c r="CE972">
        <v>25.5</v>
      </c>
      <c r="CF972">
        <v>1.33</v>
      </c>
      <c r="CG972">
        <v>24.1</v>
      </c>
      <c r="CH972">
        <v>47.5</v>
      </c>
      <c r="CI972">
        <v>2.84</v>
      </c>
      <c r="CJ972">
        <v>73.25</v>
      </c>
      <c r="CK972">
        <v>22.7</v>
      </c>
      <c r="CL972">
        <v>2.27</v>
      </c>
      <c r="CM972" t="s">
        <v>182</v>
      </c>
      <c r="CN972">
        <v>92.5</v>
      </c>
      <c r="CO972">
        <v>7.4</v>
      </c>
      <c r="CP972" t="s">
        <v>182</v>
      </c>
      <c r="CQ972">
        <v>6.05</v>
      </c>
      <c r="CR972">
        <v>10.8</v>
      </c>
      <c r="CS972">
        <v>19.8</v>
      </c>
      <c r="CT972">
        <v>29</v>
      </c>
      <c r="CU972">
        <v>5.6</v>
      </c>
      <c r="CV972">
        <v>3.4</v>
      </c>
      <c r="CW972">
        <v>6.45</v>
      </c>
    </row>
    <row r="973" spans="1:101" x14ac:dyDescent="0.25">
      <c r="A973" s="85">
        <v>42996</v>
      </c>
      <c r="B973" t="s">
        <v>182</v>
      </c>
      <c r="C973">
        <v>194</v>
      </c>
      <c r="D973">
        <v>104</v>
      </c>
      <c r="E973">
        <v>19.940000000000001</v>
      </c>
      <c r="F973">
        <v>59.25</v>
      </c>
      <c r="G973">
        <v>7.9</v>
      </c>
      <c r="H973" t="s">
        <v>182</v>
      </c>
      <c r="I973" t="s">
        <v>182</v>
      </c>
      <c r="J973">
        <v>16.899999999999999</v>
      </c>
      <c r="K973">
        <v>191.5</v>
      </c>
      <c r="L973">
        <v>15.2</v>
      </c>
      <c r="M973">
        <v>38</v>
      </c>
      <c r="N973">
        <v>15.78</v>
      </c>
      <c r="O973">
        <v>20.9</v>
      </c>
      <c r="P973">
        <v>17.2</v>
      </c>
      <c r="Q973">
        <v>8</v>
      </c>
      <c r="R973">
        <v>22.8</v>
      </c>
      <c r="S973">
        <v>211</v>
      </c>
      <c r="T973">
        <v>52.5</v>
      </c>
      <c r="U973">
        <v>27</v>
      </c>
      <c r="V973">
        <v>8.65</v>
      </c>
      <c r="W973">
        <v>73.75</v>
      </c>
      <c r="X973">
        <v>42.5</v>
      </c>
      <c r="Y973">
        <v>2.56</v>
      </c>
      <c r="Z973">
        <v>28</v>
      </c>
      <c r="AA973">
        <v>3.54</v>
      </c>
      <c r="AB973">
        <v>13.2</v>
      </c>
      <c r="AC973">
        <v>65</v>
      </c>
      <c r="AD973">
        <v>27.5</v>
      </c>
      <c r="AE973">
        <v>74.5</v>
      </c>
      <c r="AG973">
        <v>92.75</v>
      </c>
      <c r="AH973" t="s">
        <v>182</v>
      </c>
      <c r="AI973">
        <v>57.75</v>
      </c>
      <c r="AJ973">
        <v>38.75</v>
      </c>
      <c r="AK973">
        <v>234</v>
      </c>
      <c r="AL973">
        <v>11.7</v>
      </c>
      <c r="AM973">
        <v>11.6</v>
      </c>
      <c r="AN973">
        <v>20.2</v>
      </c>
      <c r="AO973">
        <v>14.55</v>
      </c>
      <c r="AP973">
        <v>38.08</v>
      </c>
      <c r="AQ973" t="s">
        <v>182</v>
      </c>
      <c r="AR973">
        <v>3.32</v>
      </c>
      <c r="AS973">
        <v>46.75</v>
      </c>
      <c r="AT973">
        <v>11</v>
      </c>
      <c r="AU973">
        <v>59</v>
      </c>
      <c r="AV973">
        <v>6.35</v>
      </c>
      <c r="AW973">
        <v>42.5</v>
      </c>
      <c r="AX973">
        <v>8.4</v>
      </c>
      <c r="AY973">
        <v>13.93</v>
      </c>
      <c r="AZ973">
        <v>15.5</v>
      </c>
      <c r="BA973">
        <v>216</v>
      </c>
      <c r="BB973">
        <v>47.62</v>
      </c>
      <c r="BC973">
        <v>68</v>
      </c>
      <c r="BD973">
        <v>19.100000000000001</v>
      </c>
      <c r="BE973">
        <v>11.45</v>
      </c>
      <c r="BF973">
        <v>9.8000000000000007</v>
      </c>
      <c r="BG973">
        <v>31.25</v>
      </c>
      <c r="BH973">
        <v>15.45</v>
      </c>
      <c r="BI973">
        <v>35.5</v>
      </c>
      <c r="BJ973">
        <v>38.659999999999997</v>
      </c>
      <c r="BK973">
        <v>34.25</v>
      </c>
      <c r="BL973">
        <v>11.5</v>
      </c>
      <c r="BM973" t="s">
        <v>182</v>
      </c>
      <c r="BN973">
        <v>5.95</v>
      </c>
      <c r="BO973">
        <v>10.3</v>
      </c>
      <c r="BP973">
        <v>22.9</v>
      </c>
      <c r="BQ973">
        <v>41.6</v>
      </c>
      <c r="BR973">
        <v>90</v>
      </c>
      <c r="BS973">
        <v>78</v>
      </c>
      <c r="BT973">
        <v>2.66</v>
      </c>
      <c r="BU973">
        <v>55.5</v>
      </c>
      <c r="BV973" t="s">
        <v>182</v>
      </c>
      <c r="BW973">
        <v>17.8</v>
      </c>
      <c r="BX973">
        <v>45.43</v>
      </c>
      <c r="BY973">
        <v>156</v>
      </c>
      <c r="BZ973">
        <v>512</v>
      </c>
      <c r="CB973">
        <v>22.9</v>
      </c>
      <c r="CC973">
        <v>17.5</v>
      </c>
      <c r="CD973">
        <v>13.5</v>
      </c>
      <c r="CE973">
        <v>26.25</v>
      </c>
      <c r="CF973">
        <v>1.31</v>
      </c>
      <c r="CG973">
        <v>23.9</v>
      </c>
      <c r="CH973">
        <v>48</v>
      </c>
      <c r="CI973">
        <v>2.81</v>
      </c>
      <c r="CJ973">
        <v>73</v>
      </c>
      <c r="CK973">
        <v>22.4</v>
      </c>
      <c r="CL973">
        <v>2.29</v>
      </c>
      <c r="CM973" t="s">
        <v>182</v>
      </c>
      <c r="CN973">
        <v>93</v>
      </c>
      <c r="CO973">
        <v>7.35</v>
      </c>
      <c r="CP973" t="s">
        <v>182</v>
      </c>
      <c r="CQ973">
        <v>6.35</v>
      </c>
      <c r="CR973">
        <v>10.8</v>
      </c>
      <c r="CS973">
        <v>19.8</v>
      </c>
      <c r="CT973">
        <v>29</v>
      </c>
      <c r="CU973">
        <v>5.55</v>
      </c>
      <c r="CV973">
        <v>3.32</v>
      </c>
      <c r="CW973">
        <v>6.35</v>
      </c>
    </row>
    <row r="974" spans="1:101" x14ac:dyDescent="0.25">
      <c r="A974" s="85">
        <v>42997</v>
      </c>
      <c r="B974" t="s">
        <v>182</v>
      </c>
      <c r="C974">
        <v>193</v>
      </c>
      <c r="D974">
        <v>105</v>
      </c>
      <c r="E974">
        <v>20.329999999999998</v>
      </c>
      <c r="F974">
        <v>61</v>
      </c>
      <c r="G974">
        <v>7.95</v>
      </c>
      <c r="H974" t="s">
        <v>182</v>
      </c>
      <c r="I974" t="s">
        <v>182</v>
      </c>
      <c r="J974">
        <v>16.899999999999999</v>
      </c>
      <c r="K974">
        <v>189.5</v>
      </c>
      <c r="L974">
        <v>15.2</v>
      </c>
      <c r="M974">
        <v>37.75</v>
      </c>
      <c r="N974">
        <v>15.88</v>
      </c>
      <c r="O974">
        <v>20.8</v>
      </c>
      <c r="P974">
        <v>16.899999999999999</v>
      </c>
      <c r="Q974">
        <v>8</v>
      </c>
      <c r="R974">
        <v>22.7</v>
      </c>
      <c r="S974">
        <v>210</v>
      </c>
      <c r="T974">
        <v>51.75</v>
      </c>
      <c r="U974">
        <v>26.75</v>
      </c>
      <c r="V974">
        <v>8.6999999999999993</v>
      </c>
      <c r="W974">
        <v>74.25</v>
      </c>
      <c r="X974">
        <v>43.5</v>
      </c>
      <c r="Y974">
        <v>2.6</v>
      </c>
      <c r="Z974">
        <v>28.25</v>
      </c>
      <c r="AA974">
        <v>3.62</v>
      </c>
      <c r="AB974">
        <v>13.5</v>
      </c>
      <c r="AC974">
        <v>65</v>
      </c>
      <c r="AD974">
        <v>27.25</v>
      </c>
      <c r="AE974">
        <v>75.5</v>
      </c>
      <c r="AG974">
        <v>92.25</v>
      </c>
      <c r="AH974" t="s">
        <v>182</v>
      </c>
      <c r="AI974">
        <v>56.75</v>
      </c>
      <c r="AJ974">
        <v>38.5</v>
      </c>
      <c r="AK974">
        <v>231</v>
      </c>
      <c r="AL974">
        <v>11.7</v>
      </c>
      <c r="AM974">
        <v>11.5</v>
      </c>
      <c r="AN974">
        <v>19.899999999999999</v>
      </c>
      <c r="AO974">
        <v>14.45</v>
      </c>
      <c r="AP974">
        <v>39.869999999999997</v>
      </c>
      <c r="AQ974" t="s">
        <v>182</v>
      </c>
      <c r="AR974">
        <v>3.4</v>
      </c>
      <c r="AS974">
        <v>46.25</v>
      </c>
      <c r="AT974">
        <v>11.1</v>
      </c>
      <c r="AU974">
        <v>59</v>
      </c>
      <c r="AV974">
        <v>6.35</v>
      </c>
      <c r="AW974">
        <v>41.75</v>
      </c>
      <c r="AX974">
        <v>8.4</v>
      </c>
      <c r="AY974">
        <v>14.09</v>
      </c>
      <c r="AZ974">
        <v>15.38</v>
      </c>
      <c r="BA974">
        <v>216</v>
      </c>
      <c r="BB974">
        <v>46.62</v>
      </c>
      <c r="BC974">
        <v>69</v>
      </c>
      <c r="BD974">
        <v>18.8</v>
      </c>
      <c r="BE974">
        <v>11.5</v>
      </c>
      <c r="BF974">
        <v>10.1</v>
      </c>
      <c r="BG974">
        <v>31.5</v>
      </c>
      <c r="BH974">
        <v>15.16</v>
      </c>
      <c r="BI974">
        <v>34.75</v>
      </c>
      <c r="BJ974">
        <v>39.15</v>
      </c>
      <c r="BK974">
        <v>34</v>
      </c>
      <c r="BL974">
        <v>11.44</v>
      </c>
      <c r="BM974" t="s">
        <v>182</v>
      </c>
      <c r="BN974">
        <v>6.1</v>
      </c>
      <c r="BO974">
        <v>10.6</v>
      </c>
      <c r="BP974">
        <v>22.5</v>
      </c>
      <c r="BQ974">
        <v>42</v>
      </c>
      <c r="BR974">
        <v>91.5</v>
      </c>
      <c r="BS974">
        <v>79.25</v>
      </c>
      <c r="BT974">
        <v>2.64</v>
      </c>
      <c r="BU974">
        <v>55.5</v>
      </c>
      <c r="BV974" t="s">
        <v>182</v>
      </c>
      <c r="BW974">
        <v>17.399999999999999</v>
      </c>
      <c r="BX974">
        <v>45.22</v>
      </c>
      <c r="BY974">
        <v>154.5</v>
      </c>
      <c r="BZ974">
        <v>506</v>
      </c>
      <c r="CB974">
        <v>23.3</v>
      </c>
      <c r="CC974">
        <v>17.3</v>
      </c>
      <c r="CD974">
        <v>13.3</v>
      </c>
      <c r="CE974">
        <v>26</v>
      </c>
      <c r="CF974">
        <v>1.37</v>
      </c>
      <c r="CG974">
        <v>24</v>
      </c>
      <c r="CH974">
        <v>47.75</v>
      </c>
      <c r="CI974">
        <v>2.86</v>
      </c>
      <c r="CJ974">
        <v>74.5</v>
      </c>
      <c r="CK974">
        <v>21.7</v>
      </c>
      <c r="CL974">
        <v>2.25</v>
      </c>
      <c r="CM974" t="s">
        <v>182</v>
      </c>
      <c r="CN974">
        <v>92</v>
      </c>
      <c r="CO974">
        <v>7.3</v>
      </c>
      <c r="CP974" t="s">
        <v>182</v>
      </c>
      <c r="CQ974">
        <v>6.35</v>
      </c>
      <c r="CR974">
        <v>10.8</v>
      </c>
      <c r="CS974">
        <v>20.100000000000001</v>
      </c>
      <c r="CT974">
        <v>28.75</v>
      </c>
      <c r="CU974">
        <v>5.55</v>
      </c>
      <c r="CV974">
        <v>3.46</v>
      </c>
      <c r="CW974">
        <v>6.35</v>
      </c>
    </row>
    <row r="975" spans="1:101" x14ac:dyDescent="0.25">
      <c r="A975" s="85">
        <v>42998</v>
      </c>
      <c r="B975" t="s">
        <v>182</v>
      </c>
      <c r="C975">
        <v>190.5</v>
      </c>
      <c r="D975">
        <v>104</v>
      </c>
      <c r="E975">
        <v>20.23</v>
      </c>
      <c r="F975">
        <v>59.25</v>
      </c>
      <c r="G975">
        <v>7.9</v>
      </c>
      <c r="H975" t="s">
        <v>182</v>
      </c>
      <c r="I975" t="s">
        <v>182</v>
      </c>
      <c r="J975">
        <v>16.899999999999999</v>
      </c>
      <c r="K975">
        <v>187.5</v>
      </c>
      <c r="L975">
        <v>15.2</v>
      </c>
      <c r="M975">
        <v>38.25</v>
      </c>
      <c r="N975">
        <v>16.57</v>
      </c>
      <c r="O975">
        <v>20.9</v>
      </c>
      <c r="P975">
        <v>17</v>
      </c>
      <c r="Q975">
        <v>8</v>
      </c>
      <c r="R975">
        <v>22.5</v>
      </c>
      <c r="S975">
        <v>210</v>
      </c>
      <c r="T975">
        <v>53</v>
      </c>
      <c r="U975">
        <v>26.75</v>
      </c>
      <c r="V975">
        <v>8.6999999999999993</v>
      </c>
      <c r="W975">
        <v>74.5</v>
      </c>
      <c r="X975">
        <v>43.75</v>
      </c>
      <c r="Y975">
        <v>2.58</v>
      </c>
      <c r="Z975">
        <v>28.5</v>
      </c>
      <c r="AA975">
        <v>3.68</v>
      </c>
      <c r="AB975">
        <v>13.5</v>
      </c>
      <c r="AC975">
        <v>65.25</v>
      </c>
      <c r="AD975">
        <v>27.5</v>
      </c>
      <c r="AE975">
        <v>76.25</v>
      </c>
      <c r="AG975">
        <v>92.75</v>
      </c>
      <c r="AH975" t="s">
        <v>182</v>
      </c>
      <c r="AI975">
        <v>55.5</v>
      </c>
      <c r="AJ975">
        <v>39.5</v>
      </c>
      <c r="AK975">
        <v>230</v>
      </c>
      <c r="AL975">
        <v>11.6</v>
      </c>
      <c r="AM975">
        <v>11.4</v>
      </c>
      <c r="AN975">
        <v>19.7</v>
      </c>
      <c r="AO975">
        <v>14.45</v>
      </c>
      <c r="AP975">
        <v>39.42</v>
      </c>
      <c r="AQ975" t="s">
        <v>182</v>
      </c>
      <c r="AR975">
        <v>3.4</v>
      </c>
      <c r="AS975">
        <v>46</v>
      </c>
      <c r="AT975">
        <v>11</v>
      </c>
      <c r="AU975">
        <v>58.5</v>
      </c>
      <c r="AV975">
        <v>6.2</v>
      </c>
      <c r="AW975">
        <v>42.25</v>
      </c>
      <c r="AX975">
        <v>8.4</v>
      </c>
      <c r="AY975">
        <v>14.01</v>
      </c>
      <c r="AZ975">
        <v>15</v>
      </c>
      <c r="BA975">
        <v>213</v>
      </c>
      <c r="BB975">
        <v>46.37</v>
      </c>
      <c r="BC975">
        <v>70</v>
      </c>
      <c r="BD975">
        <v>18.899999999999999</v>
      </c>
      <c r="BE975">
        <v>11.4</v>
      </c>
      <c r="BF975">
        <v>10.1</v>
      </c>
      <c r="BG975">
        <v>31.5</v>
      </c>
      <c r="BH975">
        <v>15.65</v>
      </c>
      <c r="BI975">
        <v>34.5</v>
      </c>
      <c r="BJ975">
        <v>39.4</v>
      </c>
      <c r="BK975">
        <v>34</v>
      </c>
      <c r="BL975">
        <v>12.22</v>
      </c>
      <c r="BM975" t="s">
        <v>182</v>
      </c>
      <c r="BN975">
        <v>6.05</v>
      </c>
      <c r="BO975">
        <v>10.6</v>
      </c>
      <c r="BP975">
        <v>23</v>
      </c>
      <c r="BQ975">
        <v>41.6</v>
      </c>
      <c r="BR975">
        <v>91</v>
      </c>
      <c r="BS975">
        <v>79.5</v>
      </c>
      <c r="BT975">
        <v>2.66</v>
      </c>
      <c r="BU975">
        <v>55</v>
      </c>
      <c r="BV975" t="s">
        <v>182</v>
      </c>
      <c r="BW975">
        <v>17.399999999999999</v>
      </c>
      <c r="BX975">
        <v>45.22</v>
      </c>
      <c r="BY975">
        <v>154.5</v>
      </c>
      <c r="BZ975">
        <v>510</v>
      </c>
      <c r="CB975">
        <v>23.3</v>
      </c>
      <c r="CC975">
        <v>17.100000000000001</v>
      </c>
      <c r="CD975">
        <v>13.1</v>
      </c>
      <c r="CE975">
        <v>26</v>
      </c>
      <c r="CF975">
        <v>1.37</v>
      </c>
      <c r="CG975">
        <v>24.4</v>
      </c>
      <c r="CH975">
        <v>47.75</v>
      </c>
      <c r="CI975">
        <v>2.89</v>
      </c>
      <c r="CJ975">
        <v>74.5</v>
      </c>
      <c r="CK975">
        <v>21.3</v>
      </c>
      <c r="CL975">
        <v>2.29</v>
      </c>
      <c r="CM975" t="s">
        <v>182</v>
      </c>
      <c r="CN975">
        <v>90.75</v>
      </c>
      <c r="CO975">
        <v>7.35</v>
      </c>
      <c r="CP975" t="s">
        <v>182</v>
      </c>
      <c r="CQ975">
        <v>6.45</v>
      </c>
      <c r="CR975">
        <v>10.7</v>
      </c>
      <c r="CS975">
        <v>20.2</v>
      </c>
      <c r="CT975">
        <v>29</v>
      </c>
      <c r="CU975">
        <v>5.55</v>
      </c>
      <c r="CV975">
        <v>3.42</v>
      </c>
      <c r="CW975">
        <v>6.55</v>
      </c>
    </row>
    <row r="976" spans="1:101" x14ac:dyDescent="0.25">
      <c r="A976" s="85">
        <v>42999</v>
      </c>
      <c r="B976" t="s">
        <v>182</v>
      </c>
      <c r="C976">
        <v>192.5</v>
      </c>
      <c r="D976">
        <v>104</v>
      </c>
      <c r="E976">
        <v>20.73</v>
      </c>
      <c r="F976">
        <v>59.25</v>
      </c>
      <c r="G976">
        <v>7.95</v>
      </c>
      <c r="H976" t="s">
        <v>182</v>
      </c>
      <c r="I976" t="s">
        <v>182</v>
      </c>
      <c r="J976">
        <v>17</v>
      </c>
      <c r="K976">
        <v>187</v>
      </c>
      <c r="L976">
        <v>15.2</v>
      </c>
      <c r="M976">
        <v>37.75</v>
      </c>
      <c r="N976">
        <v>17.260000000000002</v>
      </c>
      <c r="O976">
        <v>20.8</v>
      </c>
      <c r="P976">
        <v>16.8</v>
      </c>
      <c r="Q976">
        <v>8</v>
      </c>
      <c r="R976">
        <v>22.8</v>
      </c>
      <c r="S976">
        <v>215</v>
      </c>
      <c r="T976">
        <v>52.25</v>
      </c>
      <c r="U976">
        <v>26</v>
      </c>
      <c r="V976">
        <v>8.6</v>
      </c>
      <c r="W976">
        <v>74.75</v>
      </c>
      <c r="X976">
        <v>43.5</v>
      </c>
      <c r="Y976">
        <v>2.56</v>
      </c>
      <c r="Z976">
        <v>28.5</v>
      </c>
      <c r="AA976">
        <v>3.6</v>
      </c>
      <c r="AB976">
        <v>13.2</v>
      </c>
      <c r="AC976">
        <v>66</v>
      </c>
      <c r="AD976">
        <v>27.5</v>
      </c>
      <c r="AE976">
        <v>75.5</v>
      </c>
      <c r="AG976">
        <v>92.25</v>
      </c>
      <c r="AH976" t="s">
        <v>182</v>
      </c>
      <c r="AI976">
        <v>54.5</v>
      </c>
      <c r="AJ976">
        <v>39.25</v>
      </c>
      <c r="AK976">
        <v>228</v>
      </c>
      <c r="AL976">
        <v>11.5</v>
      </c>
      <c r="AM976">
        <v>11.7</v>
      </c>
      <c r="AN976">
        <v>19.8</v>
      </c>
      <c r="AO976">
        <v>14.45</v>
      </c>
      <c r="AP976">
        <v>40.090000000000003</v>
      </c>
      <c r="AQ976" t="s">
        <v>182</v>
      </c>
      <c r="AR976">
        <v>3.35</v>
      </c>
      <c r="AS976">
        <v>47.25</v>
      </c>
      <c r="AT976">
        <v>10.9</v>
      </c>
      <c r="AU976">
        <v>59.25</v>
      </c>
      <c r="AV976">
        <v>6.25</v>
      </c>
      <c r="AW976">
        <v>42.5</v>
      </c>
      <c r="AX976">
        <v>8.3000000000000007</v>
      </c>
      <c r="AY976">
        <v>13.85</v>
      </c>
      <c r="AZ976">
        <v>14.88</v>
      </c>
      <c r="BA976">
        <v>210</v>
      </c>
      <c r="BB976">
        <v>47.12</v>
      </c>
      <c r="BC976">
        <v>70</v>
      </c>
      <c r="BD976">
        <v>18.899999999999999</v>
      </c>
      <c r="BE976">
        <v>11.25</v>
      </c>
      <c r="BF976">
        <v>10.1</v>
      </c>
      <c r="BG976">
        <v>31.25</v>
      </c>
      <c r="BH976">
        <v>15.55</v>
      </c>
      <c r="BI976">
        <v>36.25</v>
      </c>
      <c r="BJ976">
        <v>39.4</v>
      </c>
      <c r="BK976">
        <v>34</v>
      </c>
      <c r="BL976">
        <v>12.09</v>
      </c>
      <c r="BM976" t="s">
        <v>182</v>
      </c>
      <c r="BN976">
        <v>6.1</v>
      </c>
      <c r="BO976">
        <v>10.6</v>
      </c>
      <c r="BP976">
        <v>23.2</v>
      </c>
      <c r="BQ976">
        <v>41.4</v>
      </c>
      <c r="BR976">
        <v>90.75</v>
      </c>
      <c r="BS976">
        <v>78.75</v>
      </c>
      <c r="BT976">
        <v>2.7</v>
      </c>
      <c r="BU976">
        <v>54.5</v>
      </c>
      <c r="BV976" t="s">
        <v>182</v>
      </c>
      <c r="BW976">
        <v>18.399999999999999</v>
      </c>
      <c r="BX976">
        <v>47.37</v>
      </c>
      <c r="BY976">
        <v>153.5</v>
      </c>
      <c r="BZ976">
        <v>506</v>
      </c>
      <c r="CB976">
        <v>23</v>
      </c>
      <c r="CC976">
        <v>17.399999999999999</v>
      </c>
      <c r="CD976">
        <v>13.3</v>
      </c>
      <c r="CE976">
        <v>25.75</v>
      </c>
      <c r="CF976">
        <v>1.37</v>
      </c>
      <c r="CG976">
        <v>24.1</v>
      </c>
      <c r="CH976">
        <v>47.75</v>
      </c>
      <c r="CI976">
        <v>2.84</v>
      </c>
      <c r="CJ976">
        <v>75.25</v>
      </c>
      <c r="CK976">
        <v>21.6</v>
      </c>
      <c r="CL976">
        <v>2.25</v>
      </c>
      <c r="CM976" t="s">
        <v>182</v>
      </c>
      <c r="CN976">
        <v>91.25</v>
      </c>
      <c r="CO976">
        <v>7.4</v>
      </c>
      <c r="CP976" t="s">
        <v>182</v>
      </c>
      <c r="CQ976">
        <v>6.35</v>
      </c>
      <c r="CR976">
        <v>10.7</v>
      </c>
      <c r="CS976">
        <v>20.2</v>
      </c>
      <c r="CT976">
        <v>29.25</v>
      </c>
      <c r="CU976">
        <v>5.4</v>
      </c>
      <c r="CV976">
        <v>3.56</v>
      </c>
      <c r="CW976">
        <v>6.5</v>
      </c>
    </row>
    <row r="977" spans="1:101" x14ac:dyDescent="0.25">
      <c r="A977" s="85">
        <v>43000</v>
      </c>
      <c r="B977" t="s">
        <v>182</v>
      </c>
      <c r="C977">
        <v>191.5</v>
      </c>
      <c r="D977">
        <v>101</v>
      </c>
      <c r="E977">
        <v>20.43</v>
      </c>
      <c r="F977">
        <v>58</v>
      </c>
      <c r="G977">
        <v>7.9</v>
      </c>
      <c r="H977" t="s">
        <v>182</v>
      </c>
      <c r="I977" t="s">
        <v>182</v>
      </c>
      <c r="J977">
        <v>17.399999999999999</v>
      </c>
      <c r="K977">
        <v>185.5</v>
      </c>
      <c r="L977">
        <v>15</v>
      </c>
      <c r="M977">
        <v>37.75</v>
      </c>
      <c r="N977">
        <v>17.95</v>
      </c>
      <c r="O977">
        <v>20.7</v>
      </c>
      <c r="P977">
        <v>16.7</v>
      </c>
      <c r="Q977">
        <v>8</v>
      </c>
      <c r="R977">
        <v>22.4</v>
      </c>
      <c r="S977">
        <v>213</v>
      </c>
      <c r="T977">
        <v>51.25</v>
      </c>
      <c r="U977">
        <v>26.25</v>
      </c>
      <c r="V977">
        <v>8.5500000000000007</v>
      </c>
      <c r="W977">
        <v>77.75</v>
      </c>
      <c r="X977">
        <v>43.25</v>
      </c>
      <c r="Y977">
        <v>2.52</v>
      </c>
      <c r="Z977">
        <v>28.25</v>
      </c>
      <c r="AA977">
        <v>3.54</v>
      </c>
      <c r="AB977">
        <v>13.1</v>
      </c>
      <c r="AC977">
        <v>66</v>
      </c>
      <c r="AD977">
        <v>27.25</v>
      </c>
      <c r="AE977">
        <v>77</v>
      </c>
      <c r="AG977">
        <v>90.75</v>
      </c>
      <c r="AH977" t="s">
        <v>182</v>
      </c>
      <c r="AI977">
        <v>54.75</v>
      </c>
      <c r="AJ977">
        <v>38.25</v>
      </c>
      <c r="AK977">
        <v>227</v>
      </c>
      <c r="AL977">
        <v>11.3</v>
      </c>
      <c r="AM977">
        <v>11.6</v>
      </c>
      <c r="AN977">
        <v>19.5</v>
      </c>
      <c r="AO977">
        <v>14.27</v>
      </c>
      <c r="AP977">
        <v>39.869999999999997</v>
      </c>
      <c r="AQ977" t="s">
        <v>182</v>
      </c>
      <c r="AR977">
        <v>3.33</v>
      </c>
      <c r="AS977">
        <v>46</v>
      </c>
      <c r="AT977">
        <v>10.9</v>
      </c>
      <c r="AU977">
        <v>59</v>
      </c>
      <c r="AV977">
        <v>6.2</v>
      </c>
      <c r="AW977">
        <v>42.25</v>
      </c>
      <c r="AX977">
        <v>8.25</v>
      </c>
      <c r="AY977">
        <v>13.53</v>
      </c>
      <c r="AZ977">
        <v>15.13</v>
      </c>
      <c r="BA977">
        <v>206</v>
      </c>
      <c r="BB977">
        <v>46.87</v>
      </c>
      <c r="BC977">
        <v>70</v>
      </c>
      <c r="BD977">
        <v>18.899999999999999</v>
      </c>
      <c r="BE977">
        <v>11.05</v>
      </c>
      <c r="BF977">
        <v>10.1</v>
      </c>
      <c r="BG977">
        <v>30.5</v>
      </c>
      <c r="BH977">
        <v>15.26</v>
      </c>
      <c r="BI977">
        <v>37.75</v>
      </c>
      <c r="BJ977">
        <v>38.659999999999997</v>
      </c>
      <c r="BK977">
        <v>34.75</v>
      </c>
      <c r="BL977">
        <v>12.48</v>
      </c>
      <c r="BM977" t="s">
        <v>182</v>
      </c>
      <c r="BN977">
        <v>5.95</v>
      </c>
      <c r="BO977">
        <v>11.2</v>
      </c>
      <c r="BP977">
        <v>23</v>
      </c>
      <c r="BQ977">
        <v>40.6</v>
      </c>
      <c r="BR977">
        <v>88.5</v>
      </c>
      <c r="BS977">
        <v>78</v>
      </c>
      <c r="BT977">
        <v>2.66</v>
      </c>
      <c r="BU977">
        <v>54.25</v>
      </c>
      <c r="BV977" t="s">
        <v>182</v>
      </c>
      <c r="BW977">
        <v>18.5</v>
      </c>
      <c r="BX977">
        <v>50.38</v>
      </c>
      <c r="BY977">
        <v>153.5</v>
      </c>
      <c r="BZ977">
        <v>502</v>
      </c>
      <c r="CB977">
        <v>23.1</v>
      </c>
      <c r="CC977">
        <v>17.2</v>
      </c>
      <c r="CD977">
        <v>13.2</v>
      </c>
      <c r="CE977">
        <v>25.75</v>
      </c>
      <c r="CF977">
        <v>1.33</v>
      </c>
      <c r="CG977">
        <v>23.9</v>
      </c>
      <c r="CH977">
        <v>48</v>
      </c>
      <c r="CI977">
        <v>2.91</v>
      </c>
      <c r="CJ977">
        <v>74.5</v>
      </c>
      <c r="CK977">
        <v>21.4</v>
      </c>
      <c r="CL977">
        <v>2.23</v>
      </c>
      <c r="CM977" t="s">
        <v>182</v>
      </c>
      <c r="CN977">
        <v>92</v>
      </c>
      <c r="CO977">
        <v>7.35</v>
      </c>
      <c r="CP977" t="s">
        <v>182</v>
      </c>
      <c r="CQ977">
        <v>6.1</v>
      </c>
      <c r="CR977">
        <v>10.7</v>
      </c>
      <c r="CS977">
        <v>19.899999999999999</v>
      </c>
      <c r="CT977">
        <v>28.75</v>
      </c>
      <c r="CU977">
        <v>5.35</v>
      </c>
      <c r="CV977">
        <v>3.58</v>
      </c>
      <c r="CW977">
        <v>6.4</v>
      </c>
    </row>
    <row r="978" spans="1:101" x14ac:dyDescent="0.25">
      <c r="A978" s="85">
        <v>43003</v>
      </c>
      <c r="B978" t="s">
        <v>182</v>
      </c>
      <c r="C978">
        <v>194</v>
      </c>
      <c r="D978">
        <v>101.5</v>
      </c>
      <c r="E978">
        <v>21.03</v>
      </c>
      <c r="F978">
        <v>58.75</v>
      </c>
      <c r="G978">
        <v>7.9</v>
      </c>
      <c r="H978" t="s">
        <v>182</v>
      </c>
      <c r="I978" t="s">
        <v>182</v>
      </c>
      <c r="J978">
        <v>17.8</v>
      </c>
      <c r="K978">
        <v>186.5</v>
      </c>
      <c r="L978">
        <v>15</v>
      </c>
      <c r="M978">
        <v>38.75</v>
      </c>
      <c r="N978">
        <v>19.04</v>
      </c>
      <c r="O978">
        <v>20.6</v>
      </c>
      <c r="P978">
        <v>16.3</v>
      </c>
      <c r="Q978">
        <v>8</v>
      </c>
      <c r="R978">
        <v>22.5</v>
      </c>
      <c r="S978">
        <v>211</v>
      </c>
      <c r="T978">
        <v>52</v>
      </c>
      <c r="U978">
        <v>26.75</v>
      </c>
      <c r="V978">
        <v>8.6</v>
      </c>
      <c r="W978">
        <v>84.25</v>
      </c>
      <c r="X978">
        <v>43</v>
      </c>
      <c r="Y978">
        <v>2.52</v>
      </c>
      <c r="Z978">
        <v>28.25</v>
      </c>
      <c r="AA978">
        <v>3.6</v>
      </c>
      <c r="AB978">
        <v>13.4</v>
      </c>
      <c r="AC978">
        <v>65.5</v>
      </c>
      <c r="AD978">
        <v>26.5</v>
      </c>
      <c r="AE978">
        <v>75.25</v>
      </c>
      <c r="AG978">
        <v>90</v>
      </c>
      <c r="AH978" t="s">
        <v>182</v>
      </c>
      <c r="AI978">
        <v>54.75</v>
      </c>
      <c r="AJ978">
        <v>38.5</v>
      </c>
      <c r="AK978">
        <v>230</v>
      </c>
      <c r="AL978">
        <v>11.2</v>
      </c>
      <c r="AM978">
        <v>11.6</v>
      </c>
      <c r="AN978">
        <v>19.8</v>
      </c>
      <c r="AO978">
        <v>14.18</v>
      </c>
      <c r="AP978">
        <v>39.64</v>
      </c>
      <c r="AQ978" t="s">
        <v>182</v>
      </c>
      <c r="AR978">
        <v>3.33</v>
      </c>
      <c r="AS978">
        <v>47.25</v>
      </c>
      <c r="AT978">
        <v>11.1</v>
      </c>
      <c r="AU978">
        <v>58.75</v>
      </c>
      <c r="AV978">
        <v>6.35</v>
      </c>
      <c r="AW978">
        <v>42</v>
      </c>
      <c r="AX978">
        <v>8.25</v>
      </c>
      <c r="AY978">
        <v>13.93</v>
      </c>
      <c r="AZ978">
        <v>15.25</v>
      </c>
      <c r="BA978">
        <v>209</v>
      </c>
      <c r="BB978">
        <v>49</v>
      </c>
      <c r="BC978">
        <v>70</v>
      </c>
      <c r="BD978">
        <v>19</v>
      </c>
      <c r="BE978">
        <v>11.1</v>
      </c>
      <c r="BF978">
        <v>10</v>
      </c>
      <c r="BG978">
        <v>30.25</v>
      </c>
      <c r="BH978">
        <v>15.36</v>
      </c>
      <c r="BI978">
        <v>37</v>
      </c>
      <c r="BJ978">
        <v>38.659999999999997</v>
      </c>
      <c r="BK978">
        <v>35.25</v>
      </c>
      <c r="BL978">
        <v>12.68</v>
      </c>
      <c r="BM978" t="s">
        <v>182</v>
      </c>
      <c r="BN978">
        <v>6</v>
      </c>
      <c r="BO978">
        <v>11.3</v>
      </c>
      <c r="BP978">
        <v>22.6</v>
      </c>
      <c r="BQ978">
        <v>41.2</v>
      </c>
      <c r="BR978">
        <v>89.5</v>
      </c>
      <c r="BS978">
        <v>78.75</v>
      </c>
      <c r="BT978">
        <v>2.7</v>
      </c>
      <c r="BU978">
        <v>54.25</v>
      </c>
      <c r="BV978" t="s">
        <v>182</v>
      </c>
      <c r="BW978">
        <v>18.5</v>
      </c>
      <c r="BX978">
        <v>49.95</v>
      </c>
      <c r="BY978">
        <v>154.5</v>
      </c>
      <c r="BZ978">
        <v>504</v>
      </c>
      <c r="CB978">
        <v>23.1</v>
      </c>
      <c r="CC978">
        <v>17.3</v>
      </c>
      <c r="CD978">
        <v>13</v>
      </c>
      <c r="CE978">
        <v>25.75</v>
      </c>
      <c r="CF978">
        <v>1.32</v>
      </c>
      <c r="CG978">
        <v>24.1</v>
      </c>
      <c r="CH978">
        <v>48</v>
      </c>
      <c r="CI978">
        <v>2.91</v>
      </c>
      <c r="CJ978">
        <v>76</v>
      </c>
      <c r="CK978">
        <v>21.7</v>
      </c>
      <c r="CL978">
        <v>2.27</v>
      </c>
      <c r="CM978" t="s">
        <v>182</v>
      </c>
      <c r="CN978">
        <v>92.5</v>
      </c>
      <c r="CO978">
        <v>7.4</v>
      </c>
      <c r="CP978" t="s">
        <v>182</v>
      </c>
      <c r="CQ978">
        <v>6.2</v>
      </c>
      <c r="CR978">
        <v>10.8</v>
      </c>
      <c r="CS978">
        <v>19.600000000000001</v>
      </c>
      <c r="CT978">
        <v>28.75</v>
      </c>
      <c r="CU978">
        <v>5.55</v>
      </c>
      <c r="CV978">
        <v>3.58</v>
      </c>
      <c r="CW978">
        <v>6.45</v>
      </c>
    </row>
    <row r="979" spans="1:101" x14ac:dyDescent="0.25">
      <c r="A979" s="85">
        <v>43004</v>
      </c>
      <c r="B979" t="s">
        <v>182</v>
      </c>
      <c r="C979">
        <v>193</v>
      </c>
      <c r="D979">
        <v>100</v>
      </c>
      <c r="E979">
        <v>20.93</v>
      </c>
      <c r="F979">
        <v>58.25</v>
      </c>
      <c r="G979">
        <v>7.85</v>
      </c>
      <c r="H979" t="s">
        <v>182</v>
      </c>
      <c r="I979" t="s">
        <v>182</v>
      </c>
      <c r="J979">
        <v>17.8</v>
      </c>
      <c r="K979">
        <v>186</v>
      </c>
      <c r="L979">
        <v>15.1</v>
      </c>
      <c r="M979">
        <v>39</v>
      </c>
      <c r="N979">
        <v>19.04</v>
      </c>
      <c r="O979">
        <v>20.7</v>
      </c>
      <c r="P979">
        <v>16.399999999999999</v>
      </c>
      <c r="Q979">
        <v>8.0500000000000007</v>
      </c>
      <c r="R979">
        <v>22.3</v>
      </c>
      <c r="S979">
        <v>213</v>
      </c>
      <c r="T979">
        <v>53.25</v>
      </c>
      <c r="U979">
        <v>26.75</v>
      </c>
      <c r="V979">
        <v>8.5500000000000007</v>
      </c>
      <c r="W979">
        <v>82.25</v>
      </c>
      <c r="X979">
        <v>43</v>
      </c>
      <c r="Y979">
        <v>2.52</v>
      </c>
      <c r="Z979">
        <v>28</v>
      </c>
      <c r="AA979">
        <v>3.6</v>
      </c>
      <c r="AB979">
        <v>13.3</v>
      </c>
      <c r="AC979">
        <v>65.75</v>
      </c>
      <c r="AD979">
        <v>26.75</v>
      </c>
      <c r="AE979">
        <v>75.5</v>
      </c>
      <c r="AG979">
        <v>88.5</v>
      </c>
      <c r="AH979" t="s">
        <v>182</v>
      </c>
      <c r="AI979">
        <v>55.75</v>
      </c>
      <c r="AJ979">
        <v>38.5</v>
      </c>
      <c r="AK979">
        <v>231</v>
      </c>
      <c r="AL979">
        <v>11.2</v>
      </c>
      <c r="AM979">
        <v>11.6</v>
      </c>
      <c r="AN979">
        <v>19.8</v>
      </c>
      <c r="AO979">
        <v>14.18</v>
      </c>
      <c r="AP979">
        <v>40.98</v>
      </c>
      <c r="AQ979" t="s">
        <v>182</v>
      </c>
      <c r="AR979">
        <v>3.32</v>
      </c>
      <c r="AS979">
        <v>46</v>
      </c>
      <c r="AT979">
        <v>11.3</v>
      </c>
      <c r="AU979">
        <v>58.25</v>
      </c>
      <c r="AV979">
        <v>6.35</v>
      </c>
      <c r="AW979">
        <v>42.25</v>
      </c>
      <c r="AX979">
        <v>8.25</v>
      </c>
      <c r="AY979">
        <v>13.93</v>
      </c>
      <c r="AZ979">
        <v>15.13</v>
      </c>
      <c r="BA979">
        <v>208</v>
      </c>
      <c r="BB979">
        <v>49</v>
      </c>
      <c r="BC979">
        <v>70.25</v>
      </c>
      <c r="BD979">
        <v>18.8</v>
      </c>
      <c r="BE979">
        <v>10.95</v>
      </c>
      <c r="BF979">
        <v>9.9499999999999993</v>
      </c>
      <c r="BG979">
        <v>30.25</v>
      </c>
      <c r="BH979">
        <v>17.010000000000002</v>
      </c>
      <c r="BI979">
        <v>37</v>
      </c>
      <c r="BJ979">
        <v>38.909999999999997</v>
      </c>
      <c r="BK979">
        <v>35</v>
      </c>
      <c r="BL979">
        <v>12.09</v>
      </c>
      <c r="BM979" t="s">
        <v>182</v>
      </c>
      <c r="BN979">
        <v>6</v>
      </c>
      <c r="BO979">
        <v>11</v>
      </c>
      <c r="BP979">
        <v>22.7</v>
      </c>
      <c r="BQ979">
        <v>41.8</v>
      </c>
      <c r="BR979">
        <v>90.5</v>
      </c>
      <c r="BS979">
        <v>78.5</v>
      </c>
      <c r="BT979">
        <v>2.7</v>
      </c>
      <c r="BU979">
        <v>54.5</v>
      </c>
      <c r="BV979" t="s">
        <v>182</v>
      </c>
      <c r="BW979">
        <v>18.8</v>
      </c>
      <c r="BX979">
        <v>50.81</v>
      </c>
      <c r="BY979">
        <v>154</v>
      </c>
      <c r="BZ979">
        <v>500</v>
      </c>
      <c r="CB979">
        <v>23.3</v>
      </c>
      <c r="CC979">
        <v>17.5</v>
      </c>
      <c r="CD979">
        <v>13</v>
      </c>
      <c r="CE979">
        <v>25.75</v>
      </c>
      <c r="CF979">
        <v>1.32</v>
      </c>
      <c r="CG979">
        <v>24.1</v>
      </c>
      <c r="CH979">
        <v>48</v>
      </c>
      <c r="CI979">
        <v>2.86</v>
      </c>
      <c r="CJ979">
        <v>77.5</v>
      </c>
      <c r="CK979">
        <v>21.6</v>
      </c>
      <c r="CL979">
        <v>2.25</v>
      </c>
      <c r="CM979" t="s">
        <v>182</v>
      </c>
      <c r="CN979">
        <v>93.25</v>
      </c>
      <c r="CO979">
        <v>7.4</v>
      </c>
      <c r="CP979" t="s">
        <v>182</v>
      </c>
      <c r="CQ979">
        <v>6.2</v>
      </c>
      <c r="CR979">
        <v>10.8</v>
      </c>
      <c r="CS979">
        <v>19.7</v>
      </c>
      <c r="CT979">
        <v>28.75</v>
      </c>
      <c r="CU979">
        <v>5.7</v>
      </c>
      <c r="CV979">
        <v>3.56</v>
      </c>
      <c r="CW979">
        <v>6.9</v>
      </c>
    </row>
    <row r="980" spans="1:101" x14ac:dyDescent="0.25">
      <c r="A980" s="85">
        <v>43005</v>
      </c>
      <c r="B980" t="s">
        <v>182</v>
      </c>
      <c r="C980">
        <v>193</v>
      </c>
      <c r="D980">
        <v>100.5</v>
      </c>
      <c r="E980">
        <v>21.62</v>
      </c>
      <c r="F980">
        <v>58</v>
      </c>
      <c r="G980">
        <v>7.9</v>
      </c>
      <c r="H980" t="s">
        <v>182</v>
      </c>
      <c r="I980" t="s">
        <v>182</v>
      </c>
      <c r="J980">
        <v>17.600000000000001</v>
      </c>
      <c r="K980">
        <v>185.5</v>
      </c>
      <c r="L980">
        <v>15.1</v>
      </c>
      <c r="M980">
        <v>38.75</v>
      </c>
      <c r="N980">
        <v>18.84</v>
      </c>
      <c r="O980">
        <v>20.7</v>
      </c>
      <c r="P980">
        <v>16.8</v>
      </c>
      <c r="Q980">
        <v>8.1</v>
      </c>
      <c r="R980">
        <v>21.6</v>
      </c>
      <c r="S980">
        <v>214</v>
      </c>
      <c r="T980">
        <v>52.5</v>
      </c>
      <c r="U980">
        <v>26.25</v>
      </c>
      <c r="V980">
        <v>8.5500000000000007</v>
      </c>
      <c r="W980">
        <v>87.25</v>
      </c>
      <c r="X980">
        <v>43.5</v>
      </c>
      <c r="Y980">
        <v>2.5</v>
      </c>
      <c r="Z980">
        <v>28</v>
      </c>
      <c r="AA980">
        <v>3.56</v>
      </c>
      <c r="AB980">
        <v>13.2</v>
      </c>
      <c r="AC980">
        <v>65.75</v>
      </c>
      <c r="AD980">
        <v>26.5</v>
      </c>
      <c r="AE980">
        <v>77.5</v>
      </c>
      <c r="AG980">
        <v>88.25</v>
      </c>
      <c r="AH980" t="s">
        <v>182</v>
      </c>
      <c r="AI980">
        <v>57</v>
      </c>
      <c r="AJ980">
        <v>39</v>
      </c>
      <c r="AK980">
        <v>230</v>
      </c>
      <c r="AL980">
        <v>11.5</v>
      </c>
      <c r="AM980">
        <v>11.7</v>
      </c>
      <c r="AN980">
        <v>20</v>
      </c>
      <c r="AO980">
        <v>14.55</v>
      </c>
      <c r="AP980">
        <v>40.76</v>
      </c>
      <c r="AQ980" t="s">
        <v>182</v>
      </c>
      <c r="AR980">
        <v>3.35</v>
      </c>
      <c r="AS980">
        <v>47</v>
      </c>
      <c r="AT980">
        <v>11.4</v>
      </c>
      <c r="AU980">
        <v>58.25</v>
      </c>
      <c r="AV980">
        <v>6.25</v>
      </c>
      <c r="AW980">
        <v>42.5</v>
      </c>
      <c r="AX980">
        <v>8.25</v>
      </c>
      <c r="AY980">
        <v>13.77</v>
      </c>
      <c r="AZ980">
        <v>14.88</v>
      </c>
      <c r="BA980">
        <v>209</v>
      </c>
      <c r="BB980">
        <v>51</v>
      </c>
      <c r="BC980">
        <v>69.75</v>
      </c>
      <c r="BD980">
        <v>18.7</v>
      </c>
      <c r="BE980">
        <v>11</v>
      </c>
      <c r="BF980">
        <v>9.9499999999999993</v>
      </c>
      <c r="BG980">
        <v>30.5</v>
      </c>
      <c r="BH980">
        <v>16.52</v>
      </c>
      <c r="BI980">
        <v>36.25</v>
      </c>
      <c r="BJ980">
        <v>40.14</v>
      </c>
      <c r="BK980">
        <v>34.25</v>
      </c>
      <c r="BL980">
        <v>12.15</v>
      </c>
      <c r="BM980" t="s">
        <v>182</v>
      </c>
      <c r="BN980">
        <v>6.15</v>
      </c>
      <c r="BO980">
        <v>11</v>
      </c>
      <c r="BP980">
        <v>22.6</v>
      </c>
      <c r="BQ980">
        <v>41.8</v>
      </c>
      <c r="BR980">
        <v>89.75</v>
      </c>
      <c r="BS980">
        <v>78</v>
      </c>
      <c r="BT980">
        <v>2.7</v>
      </c>
      <c r="BU980">
        <v>54.25</v>
      </c>
      <c r="BV980" t="s">
        <v>182</v>
      </c>
      <c r="BW980">
        <v>18.5</v>
      </c>
      <c r="BX980">
        <v>49.74</v>
      </c>
      <c r="BY980">
        <v>154.5</v>
      </c>
      <c r="BZ980">
        <v>500</v>
      </c>
      <c r="CB980">
        <v>23.2</v>
      </c>
      <c r="CC980">
        <v>17.600000000000001</v>
      </c>
      <c r="CD980">
        <v>12.9</v>
      </c>
      <c r="CE980">
        <v>25.25</v>
      </c>
      <c r="CF980">
        <v>1.3</v>
      </c>
      <c r="CG980">
        <v>24</v>
      </c>
      <c r="CH980">
        <v>48</v>
      </c>
      <c r="CI980">
        <v>2.84</v>
      </c>
      <c r="CJ980">
        <v>77.25</v>
      </c>
      <c r="CK980">
        <v>21.7</v>
      </c>
      <c r="CL980">
        <v>2.29</v>
      </c>
      <c r="CM980" t="s">
        <v>182</v>
      </c>
      <c r="CN980">
        <v>93.5</v>
      </c>
      <c r="CO980">
        <v>7.55</v>
      </c>
      <c r="CP980" t="s">
        <v>182</v>
      </c>
      <c r="CQ980">
        <v>6.15</v>
      </c>
      <c r="CR980">
        <v>10.8</v>
      </c>
      <c r="CS980">
        <v>19.600000000000001</v>
      </c>
      <c r="CT980">
        <v>28.75</v>
      </c>
      <c r="CU980">
        <v>5.65</v>
      </c>
      <c r="CV980">
        <v>3.62</v>
      </c>
      <c r="CW980">
        <v>6.8</v>
      </c>
    </row>
    <row r="981" spans="1:101" x14ac:dyDescent="0.25">
      <c r="A981" s="85">
        <v>43006</v>
      </c>
      <c r="B981" t="s">
        <v>182</v>
      </c>
      <c r="C981">
        <v>193.5</v>
      </c>
      <c r="D981">
        <v>101</v>
      </c>
      <c r="E981">
        <v>21.72</v>
      </c>
      <c r="F981">
        <v>59</v>
      </c>
      <c r="G981">
        <v>7.75</v>
      </c>
      <c r="H981" t="s">
        <v>182</v>
      </c>
      <c r="I981" t="s">
        <v>182</v>
      </c>
      <c r="J981">
        <v>17.399999999999999</v>
      </c>
      <c r="K981">
        <v>184.5</v>
      </c>
      <c r="L981">
        <v>15.1</v>
      </c>
      <c r="M981">
        <v>39.5</v>
      </c>
      <c r="N981">
        <v>18.940000000000001</v>
      </c>
      <c r="O981">
        <v>20.399999999999999</v>
      </c>
      <c r="P981">
        <v>16.399999999999999</v>
      </c>
      <c r="Q981">
        <v>8.1</v>
      </c>
      <c r="R981">
        <v>21.9</v>
      </c>
      <c r="S981">
        <v>215</v>
      </c>
      <c r="T981">
        <v>52.5</v>
      </c>
      <c r="U981">
        <v>26.5</v>
      </c>
      <c r="V981">
        <v>8.6</v>
      </c>
      <c r="W981">
        <v>88</v>
      </c>
      <c r="X981">
        <v>43.5</v>
      </c>
      <c r="Y981">
        <v>2.46</v>
      </c>
      <c r="Z981">
        <v>27.5</v>
      </c>
      <c r="AA981">
        <v>3.58</v>
      </c>
      <c r="AB981">
        <v>13.2</v>
      </c>
      <c r="AC981">
        <v>66</v>
      </c>
      <c r="AD981">
        <v>26</v>
      </c>
      <c r="AE981">
        <v>76.75</v>
      </c>
      <c r="AG981">
        <v>87</v>
      </c>
      <c r="AH981" t="s">
        <v>182</v>
      </c>
      <c r="AI981">
        <v>56.25</v>
      </c>
      <c r="AJ981">
        <v>38</v>
      </c>
      <c r="AK981">
        <v>234</v>
      </c>
      <c r="AL981">
        <v>11.3</v>
      </c>
      <c r="AM981">
        <v>12.2</v>
      </c>
      <c r="AN981">
        <v>19.7</v>
      </c>
      <c r="AO981">
        <v>14.55</v>
      </c>
      <c r="AP981">
        <v>40.31</v>
      </c>
      <c r="AQ981" t="s">
        <v>182</v>
      </c>
      <c r="AR981">
        <v>3.35</v>
      </c>
      <c r="AS981">
        <v>48.5</v>
      </c>
      <c r="AT981">
        <v>11.3</v>
      </c>
      <c r="AU981">
        <v>58</v>
      </c>
      <c r="AV981">
        <v>6.25</v>
      </c>
      <c r="AW981">
        <v>41.75</v>
      </c>
      <c r="AX981">
        <v>8.1999999999999993</v>
      </c>
      <c r="AY981">
        <v>13.12</v>
      </c>
      <c r="AZ981">
        <v>15.5</v>
      </c>
      <c r="BA981">
        <v>206</v>
      </c>
      <c r="BB981">
        <v>51</v>
      </c>
      <c r="BC981">
        <v>69.5</v>
      </c>
      <c r="BD981">
        <v>18.600000000000001</v>
      </c>
      <c r="BE981">
        <v>10.9</v>
      </c>
      <c r="BF981">
        <v>9.85</v>
      </c>
      <c r="BG981">
        <v>30.25</v>
      </c>
      <c r="BH981">
        <v>17.100000000000001</v>
      </c>
      <c r="BI981">
        <v>36.5</v>
      </c>
      <c r="BJ981">
        <v>39.89</v>
      </c>
      <c r="BK981">
        <v>35</v>
      </c>
      <c r="BL981">
        <v>12.22</v>
      </c>
      <c r="BM981" t="s">
        <v>182</v>
      </c>
      <c r="BN981">
        <v>6.05</v>
      </c>
      <c r="BO981">
        <v>10.8</v>
      </c>
      <c r="BP981">
        <v>22.2</v>
      </c>
      <c r="BQ981">
        <v>41.4</v>
      </c>
      <c r="BR981">
        <v>89.75</v>
      </c>
      <c r="BS981">
        <v>77.25</v>
      </c>
      <c r="BT981">
        <v>2.68</v>
      </c>
      <c r="BU981">
        <v>53.75</v>
      </c>
      <c r="BV981" t="s">
        <v>182</v>
      </c>
      <c r="BW981">
        <v>18.3</v>
      </c>
      <c r="BX981">
        <v>50.17</v>
      </c>
      <c r="BY981">
        <v>153.5</v>
      </c>
      <c r="BZ981">
        <v>494</v>
      </c>
      <c r="CB981">
        <v>23.1</v>
      </c>
      <c r="CC981">
        <v>17.600000000000001</v>
      </c>
      <c r="CD981">
        <v>12.6</v>
      </c>
      <c r="CE981">
        <v>25.25</v>
      </c>
      <c r="CF981">
        <v>1.28</v>
      </c>
      <c r="CG981">
        <v>23.9</v>
      </c>
      <c r="CH981">
        <v>48.5</v>
      </c>
      <c r="CI981">
        <v>2.91</v>
      </c>
      <c r="CJ981">
        <v>76.75</v>
      </c>
      <c r="CK981">
        <v>22.3</v>
      </c>
      <c r="CL981">
        <v>2.29</v>
      </c>
      <c r="CM981" t="s">
        <v>182</v>
      </c>
      <c r="CN981">
        <v>93.5</v>
      </c>
      <c r="CO981">
        <v>7.6</v>
      </c>
      <c r="CP981" t="s">
        <v>182</v>
      </c>
      <c r="CQ981">
        <v>6.15</v>
      </c>
      <c r="CR981">
        <v>10.7</v>
      </c>
      <c r="CS981">
        <v>19.600000000000001</v>
      </c>
      <c r="CT981">
        <v>28.25</v>
      </c>
      <c r="CU981">
        <v>5.7</v>
      </c>
      <c r="CV981">
        <v>3.58</v>
      </c>
      <c r="CW981">
        <v>6.9</v>
      </c>
    </row>
    <row r="982" spans="1:101" x14ac:dyDescent="0.25">
      <c r="A982" s="85">
        <v>43007</v>
      </c>
      <c r="B982" t="s">
        <v>182</v>
      </c>
      <c r="C982">
        <v>191</v>
      </c>
      <c r="D982">
        <v>101</v>
      </c>
      <c r="E982">
        <v>21.72</v>
      </c>
      <c r="F982">
        <v>59</v>
      </c>
      <c r="G982">
        <v>7.85</v>
      </c>
      <c r="H982" t="s">
        <v>182</v>
      </c>
      <c r="I982" t="s">
        <v>182</v>
      </c>
      <c r="J982">
        <v>17.600000000000001</v>
      </c>
      <c r="K982">
        <v>186.5</v>
      </c>
      <c r="L982">
        <v>15.2</v>
      </c>
      <c r="M982">
        <v>40</v>
      </c>
      <c r="N982">
        <v>19.04</v>
      </c>
      <c r="O982">
        <v>20.5</v>
      </c>
      <c r="P982">
        <v>16.3</v>
      </c>
      <c r="Q982">
        <v>8.0500000000000007</v>
      </c>
      <c r="R982">
        <v>22.2</v>
      </c>
      <c r="S982">
        <v>215</v>
      </c>
      <c r="T982">
        <v>52.75</v>
      </c>
      <c r="U982">
        <v>26.5</v>
      </c>
      <c r="V982">
        <v>8.5500000000000007</v>
      </c>
      <c r="W982">
        <v>87.25</v>
      </c>
      <c r="X982">
        <v>44.5</v>
      </c>
      <c r="Y982">
        <v>2.46</v>
      </c>
      <c r="Z982">
        <v>28</v>
      </c>
      <c r="AA982">
        <v>3.56</v>
      </c>
      <c r="AB982">
        <v>13.6</v>
      </c>
      <c r="AC982">
        <v>66.75</v>
      </c>
      <c r="AD982">
        <v>26.75</v>
      </c>
      <c r="AE982">
        <v>78</v>
      </c>
      <c r="AG982">
        <v>87.25</v>
      </c>
      <c r="AH982" t="s">
        <v>182</v>
      </c>
      <c r="AI982">
        <v>57</v>
      </c>
      <c r="AJ982">
        <v>38.25</v>
      </c>
      <c r="AK982">
        <v>235</v>
      </c>
      <c r="AL982">
        <v>11.5</v>
      </c>
      <c r="AM982">
        <v>13.5</v>
      </c>
      <c r="AN982">
        <v>19.899999999999999</v>
      </c>
      <c r="AO982">
        <v>14.64</v>
      </c>
      <c r="AP982">
        <v>41.2</v>
      </c>
      <c r="AQ982" t="s">
        <v>182</v>
      </c>
      <c r="AR982">
        <v>3.35</v>
      </c>
      <c r="AS982">
        <v>47.5</v>
      </c>
      <c r="AT982">
        <v>12.2</v>
      </c>
      <c r="AU982">
        <v>57.5</v>
      </c>
      <c r="AV982">
        <v>6.3</v>
      </c>
      <c r="AW982">
        <v>42.25</v>
      </c>
      <c r="AX982">
        <v>8.1999999999999993</v>
      </c>
      <c r="AY982">
        <v>13.44</v>
      </c>
      <c r="AZ982">
        <v>15.25</v>
      </c>
      <c r="BA982">
        <v>207</v>
      </c>
      <c r="BB982">
        <v>50</v>
      </c>
      <c r="BC982">
        <v>69.75</v>
      </c>
      <c r="BD982">
        <v>18.8</v>
      </c>
      <c r="BE982">
        <v>11.3</v>
      </c>
      <c r="BF982">
        <v>9.9</v>
      </c>
      <c r="BG982">
        <v>30.5</v>
      </c>
      <c r="BH982">
        <v>18.170000000000002</v>
      </c>
      <c r="BI982">
        <v>37.75</v>
      </c>
      <c r="BJ982">
        <v>40.14</v>
      </c>
      <c r="BK982">
        <v>35.25</v>
      </c>
      <c r="BL982">
        <v>12.09</v>
      </c>
      <c r="BM982" t="s">
        <v>182</v>
      </c>
      <c r="BN982">
        <v>6.05</v>
      </c>
      <c r="BO982">
        <v>10.8</v>
      </c>
      <c r="BP982">
        <v>22.8</v>
      </c>
      <c r="BQ982">
        <v>40.799999999999997</v>
      </c>
      <c r="BR982">
        <v>89.5</v>
      </c>
      <c r="BS982">
        <v>77</v>
      </c>
      <c r="BT982">
        <v>2.76</v>
      </c>
      <c r="BU982">
        <v>53.75</v>
      </c>
      <c r="BV982" t="s">
        <v>182</v>
      </c>
      <c r="BW982">
        <v>18.3</v>
      </c>
      <c r="BX982">
        <v>51.67</v>
      </c>
      <c r="BY982">
        <v>153</v>
      </c>
      <c r="BZ982">
        <v>500</v>
      </c>
      <c r="CB982">
        <v>23.2</v>
      </c>
      <c r="CC982">
        <v>17.7</v>
      </c>
      <c r="CD982">
        <v>12.7</v>
      </c>
      <c r="CE982">
        <v>25.75</v>
      </c>
      <c r="CF982">
        <v>1.3</v>
      </c>
      <c r="CG982">
        <v>24.1</v>
      </c>
      <c r="CH982">
        <v>48.75</v>
      </c>
      <c r="CI982">
        <v>3.1</v>
      </c>
      <c r="CJ982">
        <v>77</v>
      </c>
      <c r="CK982">
        <v>22.8</v>
      </c>
      <c r="CL982">
        <v>2.2999999999999998</v>
      </c>
      <c r="CM982" t="s">
        <v>182</v>
      </c>
      <c r="CN982">
        <v>92.5</v>
      </c>
      <c r="CO982">
        <v>7.6</v>
      </c>
      <c r="CP982" t="s">
        <v>182</v>
      </c>
      <c r="CQ982">
        <v>6.1</v>
      </c>
      <c r="CR982">
        <v>10.8</v>
      </c>
      <c r="CS982">
        <v>20</v>
      </c>
      <c r="CT982">
        <v>28.75</v>
      </c>
      <c r="CU982">
        <v>5.75</v>
      </c>
      <c r="CV982">
        <v>3.56</v>
      </c>
      <c r="CW982">
        <v>7</v>
      </c>
    </row>
    <row r="983" spans="1:101" x14ac:dyDescent="0.25">
      <c r="A983" s="85">
        <v>43010</v>
      </c>
      <c r="B983" t="s">
        <v>182</v>
      </c>
      <c r="C983">
        <v>191</v>
      </c>
      <c r="D983">
        <v>101</v>
      </c>
      <c r="E983">
        <v>21.13</v>
      </c>
      <c r="F983">
        <v>59.5</v>
      </c>
      <c r="G983">
        <v>7.8</v>
      </c>
      <c r="H983" t="s">
        <v>182</v>
      </c>
      <c r="I983" t="s">
        <v>182</v>
      </c>
      <c r="J983">
        <v>17.600000000000001</v>
      </c>
      <c r="K983">
        <v>189</v>
      </c>
      <c r="L983">
        <v>15.2</v>
      </c>
      <c r="M983">
        <v>42</v>
      </c>
      <c r="N983">
        <v>19.93</v>
      </c>
      <c r="O983">
        <v>20.6</v>
      </c>
      <c r="P983">
        <v>16.7</v>
      </c>
      <c r="Q983">
        <v>8.0500000000000007</v>
      </c>
      <c r="R983">
        <v>21.9</v>
      </c>
      <c r="S983">
        <v>217</v>
      </c>
      <c r="T983">
        <v>52.75</v>
      </c>
      <c r="U983">
        <v>26.75</v>
      </c>
      <c r="V983">
        <v>8.6</v>
      </c>
      <c r="W983">
        <v>88.25</v>
      </c>
      <c r="X983">
        <v>44.5</v>
      </c>
      <c r="Y983">
        <v>2.48</v>
      </c>
      <c r="Z983">
        <v>27.75</v>
      </c>
      <c r="AA983">
        <v>3.62</v>
      </c>
      <c r="AB983">
        <v>13.7</v>
      </c>
      <c r="AC983">
        <v>68</v>
      </c>
      <c r="AD983">
        <v>27</v>
      </c>
      <c r="AE983">
        <v>80.75</v>
      </c>
      <c r="AG983">
        <v>89</v>
      </c>
      <c r="AH983" t="s">
        <v>182</v>
      </c>
      <c r="AI983">
        <v>58.25</v>
      </c>
      <c r="AJ983">
        <v>38.25</v>
      </c>
      <c r="AK983">
        <v>234</v>
      </c>
      <c r="AL983">
        <v>11.4</v>
      </c>
      <c r="AM983">
        <v>13.7</v>
      </c>
      <c r="AN983">
        <v>19.7</v>
      </c>
      <c r="AO983">
        <v>14.82</v>
      </c>
      <c r="AP983">
        <v>42.09</v>
      </c>
      <c r="AQ983" t="s">
        <v>182</v>
      </c>
      <c r="AR983">
        <v>3.33</v>
      </c>
      <c r="AS983">
        <v>47.75</v>
      </c>
      <c r="AT983">
        <v>12.1</v>
      </c>
      <c r="AU983">
        <v>57.5</v>
      </c>
      <c r="AV983">
        <v>6.45</v>
      </c>
      <c r="AW983">
        <v>43</v>
      </c>
      <c r="AX983">
        <v>8.1999999999999993</v>
      </c>
      <c r="AY983">
        <v>13.61</v>
      </c>
      <c r="AZ983">
        <v>15.5</v>
      </c>
      <c r="BA983">
        <v>208</v>
      </c>
      <c r="BB983">
        <v>50.75</v>
      </c>
      <c r="BC983">
        <v>70.25</v>
      </c>
      <c r="BD983">
        <v>19</v>
      </c>
      <c r="BE983">
        <v>11.65</v>
      </c>
      <c r="BF983">
        <v>9.9499999999999993</v>
      </c>
      <c r="BG983">
        <v>31.25</v>
      </c>
      <c r="BH983">
        <v>18.66</v>
      </c>
      <c r="BI983">
        <v>37.75</v>
      </c>
      <c r="BJ983">
        <v>40.880000000000003</v>
      </c>
      <c r="BK983">
        <v>36.75</v>
      </c>
      <c r="BL983">
        <v>12.35</v>
      </c>
      <c r="BM983" t="s">
        <v>182</v>
      </c>
      <c r="BN983">
        <v>6.05</v>
      </c>
      <c r="BO983">
        <v>10.9</v>
      </c>
      <c r="BP983">
        <v>22.7</v>
      </c>
      <c r="BQ983">
        <v>41.8</v>
      </c>
      <c r="BR983">
        <v>90.75</v>
      </c>
      <c r="BS983">
        <v>79.25</v>
      </c>
      <c r="BT983">
        <v>2.72</v>
      </c>
      <c r="BU983">
        <v>54</v>
      </c>
      <c r="BV983" t="s">
        <v>182</v>
      </c>
      <c r="BW983">
        <v>18.899999999999999</v>
      </c>
      <c r="BX983">
        <v>54.47</v>
      </c>
      <c r="BY983">
        <v>155</v>
      </c>
      <c r="BZ983">
        <v>500</v>
      </c>
      <c r="CB983">
        <v>23.6</v>
      </c>
      <c r="CC983">
        <v>17.7</v>
      </c>
      <c r="CD983">
        <v>12.9</v>
      </c>
      <c r="CE983">
        <v>25.75</v>
      </c>
      <c r="CF983">
        <v>1.31</v>
      </c>
      <c r="CG983">
        <v>23</v>
      </c>
      <c r="CH983">
        <v>49</v>
      </c>
      <c r="CI983">
        <v>3.24</v>
      </c>
      <c r="CJ983">
        <v>78.25</v>
      </c>
      <c r="CK983">
        <v>23.4</v>
      </c>
      <c r="CL983">
        <v>2.29</v>
      </c>
      <c r="CM983" t="s">
        <v>182</v>
      </c>
      <c r="CN983">
        <v>94</v>
      </c>
      <c r="CO983">
        <v>7.65</v>
      </c>
      <c r="CP983" t="s">
        <v>182</v>
      </c>
      <c r="CQ983">
        <v>6.2</v>
      </c>
      <c r="CR983">
        <v>10.8</v>
      </c>
      <c r="CS983">
        <v>19.899999999999999</v>
      </c>
      <c r="CT983">
        <v>28.25</v>
      </c>
      <c r="CU983">
        <v>5.8</v>
      </c>
      <c r="CV983">
        <v>3.6</v>
      </c>
      <c r="CW983">
        <v>7.05</v>
      </c>
    </row>
    <row r="984" spans="1:101" x14ac:dyDescent="0.25">
      <c r="A984" s="85">
        <v>43011</v>
      </c>
      <c r="B984" t="s">
        <v>182</v>
      </c>
      <c r="C984">
        <v>191</v>
      </c>
      <c r="D984">
        <v>101.5</v>
      </c>
      <c r="E984">
        <v>21.32</v>
      </c>
      <c r="F984">
        <v>59</v>
      </c>
      <c r="G984">
        <v>7.8</v>
      </c>
      <c r="H984" t="s">
        <v>182</v>
      </c>
      <c r="I984" t="s">
        <v>182</v>
      </c>
      <c r="J984">
        <v>17.5</v>
      </c>
      <c r="K984">
        <v>188</v>
      </c>
      <c r="L984">
        <v>15.9</v>
      </c>
      <c r="M984">
        <v>42.75</v>
      </c>
      <c r="N984">
        <v>20.02</v>
      </c>
      <c r="O984">
        <v>20.5</v>
      </c>
      <c r="P984">
        <v>16.5</v>
      </c>
      <c r="Q984">
        <v>8</v>
      </c>
      <c r="R984">
        <v>22.6</v>
      </c>
      <c r="S984">
        <v>215</v>
      </c>
      <c r="T984">
        <v>53.25</v>
      </c>
      <c r="U984">
        <v>27</v>
      </c>
      <c r="V984">
        <v>8.5500000000000007</v>
      </c>
      <c r="W984">
        <v>87.75</v>
      </c>
      <c r="X984">
        <v>45.25</v>
      </c>
      <c r="Y984">
        <v>2.48</v>
      </c>
      <c r="Z984">
        <v>27.25</v>
      </c>
      <c r="AA984">
        <v>3.72</v>
      </c>
      <c r="AB984">
        <v>13.5</v>
      </c>
      <c r="AC984">
        <v>68</v>
      </c>
      <c r="AD984">
        <v>27</v>
      </c>
      <c r="AE984">
        <v>79</v>
      </c>
      <c r="AG984">
        <v>89</v>
      </c>
      <c r="AH984" t="s">
        <v>182</v>
      </c>
      <c r="AI984">
        <v>57.5</v>
      </c>
      <c r="AJ984">
        <v>39.25</v>
      </c>
      <c r="AK984">
        <v>231</v>
      </c>
      <c r="AL984">
        <v>11.7</v>
      </c>
      <c r="AM984">
        <v>13.6</v>
      </c>
      <c r="AN984">
        <v>19.899999999999999</v>
      </c>
      <c r="AO984">
        <v>15.18</v>
      </c>
      <c r="AP984">
        <v>45.66</v>
      </c>
      <c r="AQ984" t="s">
        <v>182</v>
      </c>
      <c r="AR984">
        <v>3.33</v>
      </c>
      <c r="AS984">
        <v>48.25</v>
      </c>
      <c r="AT984">
        <v>12.1</v>
      </c>
      <c r="AU984">
        <v>57.25</v>
      </c>
      <c r="AV984">
        <v>6.4</v>
      </c>
      <c r="AW984">
        <v>43</v>
      </c>
      <c r="AX984">
        <v>8.1999999999999993</v>
      </c>
      <c r="AY984">
        <v>13.61</v>
      </c>
      <c r="AZ984">
        <v>15.25</v>
      </c>
      <c r="BA984">
        <v>207</v>
      </c>
      <c r="BB984">
        <v>51</v>
      </c>
      <c r="BC984">
        <v>70</v>
      </c>
      <c r="BD984">
        <v>19</v>
      </c>
      <c r="BE984">
        <v>11.65</v>
      </c>
      <c r="BF984">
        <v>9.9</v>
      </c>
      <c r="BG984">
        <v>31</v>
      </c>
      <c r="BH984">
        <v>18.27</v>
      </c>
      <c r="BI984">
        <v>39.75</v>
      </c>
      <c r="BJ984">
        <v>40.880000000000003</v>
      </c>
      <c r="BK984">
        <v>36.75</v>
      </c>
      <c r="BL984">
        <v>12.22</v>
      </c>
      <c r="BM984" t="s">
        <v>182</v>
      </c>
      <c r="BN984">
        <v>6.2</v>
      </c>
      <c r="BO984">
        <v>10.9</v>
      </c>
      <c r="BP984">
        <v>23</v>
      </c>
      <c r="BQ984">
        <v>42.2</v>
      </c>
      <c r="BR984">
        <v>90.75</v>
      </c>
      <c r="BS984">
        <v>80</v>
      </c>
      <c r="BT984">
        <v>2.78</v>
      </c>
      <c r="BU984">
        <v>54</v>
      </c>
      <c r="BV984" t="s">
        <v>182</v>
      </c>
      <c r="BW984">
        <v>19.399999999999999</v>
      </c>
      <c r="BX984">
        <v>53.18</v>
      </c>
      <c r="BY984">
        <v>154</v>
      </c>
      <c r="BZ984">
        <v>502</v>
      </c>
      <c r="CB984">
        <v>24.4</v>
      </c>
      <c r="CC984">
        <v>17.899999999999999</v>
      </c>
      <c r="CD984">
        <v>12.5</v>
      </c>
      <c r="CE984">
        <v>25.5</v>
      </c>
      <c r="CF984">
        <v>1.3</v>
      </c>
      <c r="CG984">
        <v>23</v>
      </c>
      <c r="CH984">
        <v>49</v>
      </c>
      <c r="CI984">
        <v>3.27</v>
      </c>
      <c r="CJ984">
        <v>79.25</v>
      </c>
      <c r="CK984">
        <v>23.2</v>
      </c>
      <c r="CL984">
        <v>2.27</v>
      </c>
      <c r="CM984" t="s">
        <v>182</v>
      </c>
      <c r="CN984">
        <v>94</v>
      </c>
      <c r="CO984">
        <v>7.9</v>
      </c>
      <c r="CP984" t="s">
        <v>182</v>
      </c>
      <c r="CQ984">
        <v>6.2</v>
      </c>
      <c r="CR984">
        <v>10.8</v>
      </c>
      <c r="CS984">
        <v>19.600000000000001</v>
      </c>
      <c r="CT984">
        <v>28.5</v>
      </c>
      <c r="CU984">
        <v>5.85</v>
      </c>
      <c r="CV984">
        <v>3.56</v>
      </c>
      <c r="CW984">
        <v>7.1</v>
      </c>
    </row>
    <row r="985" spans="1:101" x14ac:dyDescent="0.25">
      <c r="A985" s="85">
        <v>43012</v>
      </c>
      <c r="B985" t="s">
        <v>182</v>
      </c>
      <c r="C985">
        <v>190</v>
      </c>
      <c r="D985">
        <v>102</v>
      </c>
      <c r="E985">
        <v>21.23</v>
      </c>
      <c r="F985">
        <v>58.25</v>
      </c>
      <c r="G985">
        <v>7.9</v>
      </c>
      <c r="H985" t="s">
        <v>182</v>
      </c>
      <c r="I985" t="s">
        <v>182</v>
      </c>
      <c r="J985">
        <v>17.5</v>
      </c>
      <c r="K985">
        <v>188</v>
      </c>
      <c r="L985">
        <v>15.9</v>
      </c>
      <c r="M985">
        <v>42</v>
      </c>
      <c r="N985">
        <v>19.73</v>
      </c>
      <c r="O985">
        <v>20.5</v>
      </c>
      <c r="P985">
        <v>17.2</v>
      </c>
      <c r="Q985">
        <v>7.9</v>
      </c>
      <c r="R985">
        <v>24.1</v>
      </c>
      <c r="S985">
        <v>210</v>
      </c>
      <c r="T985">
        <v>52.5</v>
      </c>
      <c r="U985">
        <v>27.5</v>
      </c>
      <c r="V985">
        <v>8.5500000000000007</v>
      </c>
      <c r="W985">
        <v>87.25</v>
      </c>
      <c r="X985">
        <v>44.25</v>
      </c>
      <c r="Y985">
        <v>2.5</v>
      </c>
      <c r="Z985">
        <v>27</v>
      </c>
      <c r="AA985">
        <v>3.68</v>
      </c>
      <c r="AB985">
        <v>13.4</v>
      </c>
      <c r="AC985">
        <v>68</v>
      </c>
      <c r="AD985">
        <v>26.5</v>
      </c>
      <c r="AE985">
        <v>79</v>
      </c>
      <c r="AG985">
        <v>88.75</v>
      </c>
      <c r="AH985" t="s">
        <v>182</v>
      </c>
      <c r="AI985">
        <v>57.25</v>
      </c>
      <c r="AJ985">
        <v>40</v>
      </c>
      <c r="AK985">
        <v>230</v>
      </c>
      <c r="AL985">
        <v>12</v>
      </c>
      <c r="AM985">
        <v>14</v>
      </c>
      <c r="AN985">
        <v>19.7</v>
      </c>
      <c r="AO985">
        <v>15.18</v>
      </c>
      <c r="AP985">
        <v>45.88</v>
      </c>
      <c r="AQ985" t="s">
        <v>182</v>
      </c>
      <c r="AR985">
        <v>3.32</v>
      </c>
      <c r="AS985">
        <v>48.75</v>
      </c>
      <c r="AT985">
        <v>11.9</v>
      </c>
      <c r="AU985">
        <v>57</v>
      </c>
      <c r="AV985">
        <v>6.25</v>
      </c>
      <c r="AW985">
        <v>44.5</v>
      </c>
      <c r="AX985">
        <v>8.35</v>
      </c>
      <c r="AY985">
        <v>13.36</v>
      </c>
      <c r="AZ985">
        <v>15.13</v>
      </c>
      <c r="BA985">
        <v>207</v>
      </c>
      <c r="BB985">
        <v>51</v>
      </c>
      <c r="BC985">
        <v>69.75</v>
      </c>
      <c r="BD985">
        <v>18.899999999999999</v>
      </c>
      <c r="BE985">
        <v>11.65</v>
      </c>
      <c r="BF985">
        <v>9.9499999999999993</v>
      </c>
      <c r="BG985">
        <v>31.25</v>
      </c>
      <c r="BH985">
        <v>18.37</v>
      </c>
      <c r="BI985">
        <v>39.75</v>
      </c>
      <c r="BJ985">
        <v>40.39</v>
      </c>
      <c r="BK985">
        <v>35.75</v>
      </c>
      <c r="BL985">
        <v>12.22</v>
      </c>
      <c r="BM985" t="s">
        <v>182</v>
      </c>
      <c r="BN985">
        <v>6.6</v>
      </c>
      <c r="BO985">
        <v>10.7</v>
      </c>
      <c r="BP985">
        <v>23.5</v>
      </c>
      <c r="BQ985">
        <v>42.4</v>
      </c>
      <c r="BR985">
        <v>89.5</v>
      </c>
      <c r="BS985">
        <v>79</v>
      </c>
      <c r="BT985">
        <v>2.72</v>
      </c>
      <c r="BU985">
        <v>53.75</v>
      </c>
      <c r="BV985" t="s">
        <v>182</v>
      </c>
      <c r="BW985">
        <v>20</v>
      </c>
      <c r="BX985">
        <v>52.54</v>
      </c>
      <c r="BY985">
        <v>153</v>
      </c>
      <c r="BZ985">
        <v>500</v>
      </c>
      <c r="CB985">
        <v>24.2</v>
      </c>
      <c r="CC985">
        <v>17.600000000000001</v>
      </c>
      <c r="CD985">
        <v>12.6</v>
      </c>
      <c r="CE985">
        <v>25.25</v>
      </c>
      <c r="CF985">
        <v>1.3</v>
      </c>
      <c r="CG985">
        <v>23</v>
      </c>
      <c r="CH985">
        <v>49.75</v>
      </c>
      <c r="CI985">
        <v>3.22</v>
      </c>
      <c r="CJ985">
        <v>80.25</v>
      </c>
      <c r="CK985">
        <v>23.3</v>
      </c>
      <c r="CL985">
        <v>2.2999999999999998</v>
      </c>
      <c r="CM985" t="s">
        <v>182</v>
      </c>
      <c r="CN985">
        <v>94.25</v>
      </c>
      <c r="CO985">
        <v>7.95</v>
      </c>
      <c r="CP985" t="s">
        <v>182</v>
      </c>
      <c r="CQ985">
        <v>6.15</v>
      </c>
      <c r="CR985">
        <v>10.8</v>
      </c>
      <c r="CS985">
        <v>19.3</v>
      </c>
      <c r="CT985">
        <v>28.5</v>
      </c>
      <c r="CU985">
        <v>5.7</v>
      </c>
      <c r="CV985">
        <v>3.58</v>
      </c>
      <c r="CW985">
        <v>7.25</v>
      </c>
    </row>
    <row r="986" spans="1:101" x14ac:dyDescent="0.25">
      <c r="A986" s="85">
        <v>43013</v>
      </c>
      <c r="B986" t="s">
        <v>182</v>
      </c>
      <c r="C986">
        <v>192</v>
      </c>
      <c r="D986">
        <v>101</v>
      </c>
      <c r="E986">
        <v>21.13</v>
      </c>
      <c r="F986">
        <v>58.5</v>
      </c>
      <c r="G986">
        <v>8.15</v>
      </c>
      <c r="H986" t="s">
        <v>182</v>
      </c>
      <c r="I986" t="s">
        <v>182</v>
      </c>
      <c r="J986">
        <v>17.600000000000001</v>
      </c>
      <c r="K986">
        <v>189</v>
      </c>
      <c r="L986">
        <v>15.9</v>
      </c>
      <c r="M986">
        <v>41.75</v>
      </c>
      <c r="N986">
        <v>19.63</v>
      </c>
      <c r="O986">
        <v>20.5</v>
      </c>
      <c r="P986">
        <v>16.899999999999999</v>
      </c>
      <c r="Q986">
        <v>7.9</v>
      </c>
      <c r="R986">
        <v>24.7</v>
      </c>
      <c r="S986">
        <v>210</v>
      </c>
      <c r="T986">
        <v>53</v>
      </c>
      <c r="U986">
        <v>27.5</v>
      </c>
      <c r="V986">
        <v>8.5500000000000007</v>
      </c>
      <c r="W986">
        <v>87.75</v>
      </c>
      <c r="X986">
        <v>44.5</v>
      </c>
      <c r="Y986">
        <v>2.52</v>
      </c>
      <c r="Z986">
        <v>27.25</v>
      </c>
      <c r="AA986">
        <v>3.94</v>
      </c>
      <c r="AB986">
        <v>13.6</v>
      </c>
      <c r="AC986">
        <v>67.5</v>
      </c>
      <c r="AD986">
        <v>26.5</v>
      </c>
      <c r="AE986">
        <v>78.75</v>
      </c>
      <c r="AG986">
        <v>88</v>
      </c>
      <c r="AH986" t="s">
        <v>182</v>
      </c>
      <c r="AI986">
        <v>58</v>
      </c>
      <c r="AJ986">
        <v>40.5</v>
      </c>
      <c r="AK986">
        <v>232</v>
      </c>
      <c r="AL986">
        <v>12</v>
      </c>
      <c r="AM986">
        <v>13.5</v>
      </c>
      <c r="AN986">
        <v>19.8</v>
      </c>
      <c r="AO986">
        <v>15.18</v>
      </c>
      <c r="AP986">
        <v>45.43</v>
      </c>
      <c r="AQ986" t="s">
        <v>182</v>
      </c>
      <c r="AR986">
        <v>3.35</v>
      </c>
      <c r="AS986">
        <v>49.25</v>
      </c>
      <c r="AT986">
        <v>11.9</v>
      </c>
      <c r="AU986">
        <v>57.5</v>
      </c>
      <c r="AV986">
        <v>6.35</v>
      </c>
      <c r="AW986">
        <v>44.5</v>
      </c>
      <c r="AX986">
        <v>8.4</v>
      </c>
      <c r="AY986">
        <v>13.69</v>
      </c>
      <c r="AZ986">
        <v>15.62</v>
      </c>
      <c r="BA986">
        <v>208</v>
      </c>
      <c r="BB986">
        <v>51.5</v>
      </c>
      <c r="BC986">
        <v>70.25</v>
      </c>
      <c r="BD986">
        <v>19</v>
      </c>
      <c r="BE986">
        <v>11.65</v>
      </c>
      <c r="BF986">
        <v>9.9499999999999993</v>
      </c>
      <c r="BG986">
        <v>31</v>
      </c>
      <c r="BH986">
        <v>19.53</v>
      </c>
      <c r="BI986">
        <v>39.75</v>
      </c>
      <c r="BJ986">
        <v>40.880000000000003</v>
      </c>
      <c r="BK986">
        <v>36.25</v>
      </c>
      <c r="BL986">
        <v>12.22</v>
      </c>
      <c r="BM986" t="s">
        <v>182</v>
      </c>
      <c r="BN986">
        <v>6.75</v>
      </c>
      <c r="BO986">
        <v>11.3</v>
      </c>
      <c r="BP986">
        <v>23.5</v>
      </c>
      <c r="BQ986">
        <v>41.8</v>
      </c>
      <c r="BR986">
        <v>90</v>
      </c>
      <c r="BS986">
        <v>80.25</v>
      </c>
      <c r="BT986">
        <v>2.72</v>
      </c>
      <c r="BU986">
        <v>53.75</v>
      </c>
      <c r="BV986" t="s">
        <v>182</v>
      </c>
      <c r="BW986">
        <v>20</v>
      </c>
      <c r="BX986">
        <v>53.4</v>
      </c>
      <c r="BY986">
        <v>152</v>
      </c>
      <c r="BZ986">
        <v>496</v>
      </c>
      <c r="CB986">
        <v>24.6</v>
      </c>
      <c r="CC986">
        <v>17.5</v>
      </c>
      <c r="CD986">
        <v>12.6</v>
      </c>
      <c r="CE986">
        <v>25.25</v>
      </c>
      <c r="CF986">
        <v>1.3</v>
      </c>
      <c r="CG986">
        <v>23.1</v>
      </c>
      <c r="CH986">
        <v>49</v>
      </c>
      <c r="CI986">
        <v>3.51</v>
      </c>
      <c r="CJ986">
        <v>80</v>
      </c>
      <c r="CK986">
        <v>23.5</v>
      </c>
      <c r="CL986">
        <v>2.29</v>
      </c>
      <c r="CM986" t="s">
        <v>182</v>
      </c>
      <c r="CN986">
        <v>94.75</v>
      </c>
      <c r="CO986">
        <v>8</v>
      </c>
      <c r="CP986" t="s">
        <v>182</v>
      </c>
      <c r="CQ986">
        <v>6.2</v>
      </c>
      <c r="CR986">
        <v>10.8</v>
      </c>
      <c r="CS986">
        <v>19.399999999999999</v>
      </c>
      <c r="CT986">
        <v>28.25</v>
      </c>
      <c r="CU986">
        <v>5.65</v>
      </c>
      <c r="CV986">
        <v>3.64</v>
      </c>
      <c r="CW986">
        <v>7.4</v>
      </c>
    </row>
    <row r="987" spans="1:101" x14ac:dyDescent="0.25">
      <c r="A987" s="85">
        <v>43014</v>
      </c>
      <c r="B987" t="s">
        <v>182</v>
      </c>
      <c r="C987">
        <v>191.5</v>
      </c>
      <c r="D987">
        <v>103</v>
      </c>
      <c r="E987">
        <v>20.93</v>
      </c>
      <c r="F987">
        <v>58.25</v>
      </c>
      <c r="G987">
        <v>8.25</v>
      </c>
      <c r="H987" t="s">
        <v>182</v>
      </c>
      <c r="I987" t="s">
        <v>182</v>
      </c>
      <c r="J987">
        <v>17.5</v>
      </c>
      <c r="K987">
        <v>188</v>
      </c>
      <c r="L987">
        <v>16</v>
      </c>
      <c r="M987">
        <v>42.5</v>
      </c>
      <c r="N987">
        <v>20.62</v>
      </c>
      <c r="O987">
        <v>20.7</v>
      </c>
      <c r="P987">
        <v>16.600000000000001</v>
      </c>
      <c r="Q987">
        <v>7.9</v>
      </c>
      <c r="R987">
        <v>25</v>
      </c>
      <c r="S987">
        <v>209</v>
      </c>
      <c r="T987">
        <v>52.5</v>
      </c>
      <c r="U987">
        <v>29.5</v>
      </c>
      <c r="V987">
        <v>8.6</v>
      </c>
      <c r="W987">
        <v>86.75</v>
      </c>
      <c r="X987">
        <v>44.5</v>
      </c>
      <c r="Y987">
        <v>2.56</v>
      </c>
      <c r="Z987">
        <v>27.5</v>
      </c>
      <c r="AA987">
        <v>3.92</v>
      </c>
      <c r="AB987">
        <v>13.5</v>
      </c>
      <c r="AC987">
        <v>69</v>
      </c>
      <c r="AD987">
        <v>26.25</v>
      </c>
      <c r="AE987">
        <v>79.25</v>
      </c>
      <c r="AG987">
        <v>87.5</v>
      </c>
      <c r="AH987" t="s">
        <v>182</v>
      </c>
      <c r="AI987">
        <v>57.75</v>
      </c>
      <c r="AJ987">
        <v>40.25</v>
      </c>
      <c r="AK987">
        <v>231</v>
      </c>
      <c r="AL987">
        <v>12</v>
      </c>
      <c r="AM987">
        <v>13.6</v>
      </c>
      <c r="AN987">
        <v>19.7</v>
      </c>
      <c r="AO987">
        <v>15.09</v>
      </c>
      <c r="AP987">
        <v>46.77</v>
      </c>
      <c r="AQ987" t="s">
        <v>182</v>
      </c>
      <c r="AR987">
        <v>3.47</v>
      </c>
      <c r="AS987">
        <v>48.25</v>
      </c>
      <c r="AT987">
        <v>11.9</v>
      </c>
      <c r="AU987">
        <v>57.5</v>
      </c>
      <c r="AV987">
        <v>6.5</v>
      </c>
      <c r="AW987">
        <v>45</v>
      </c>
      <c r="AX987">
        <v>8.4</v>
      </c>
      <c r="AY987">
        <v>13.61</v>
      </c>
      <c r="AZ987">
        <v>15.62</v>
      </c>
      <c r="BA987">
        <v>207</v>
      </c>
      <c r="BB987">
        <v>51</v>
      </c>
      <c r="BC987">
        <v>70.5</v>
      </c>
      <c r="BD987">
        <v>18.899999999999999</v>
      </c>
      <c r="BE987">
        <v>11.9</v>
      </c>
      <c r="BF987">
        <v>9.9</v>
      </c>
      <c r="BG987">
        <v>30.75</v>
      </c>
      <c r="BH987">
        <v>20.12</v>
      </c>
      <c r="BI987">
        <v>40</v>
      </c>
      <c r="BJ987">
        <v>40.880000000000003</v>
      </c>
      <c r="BK987">
        <v>35.75</v>
      </c>
      <c r="BL987">
        <v>12.35</v>
      </c>
      <c r="BM987" t="s">
        <v>182</v>
      </c>
      <c r="BN987">
        <v>6.7</v>
      </c>
      <c r="BO987">
        <v>11.3</v>
      </c>
      <c r="BP987">
        <v>23.5</v>
      </c>
      <c r="BQ987">
        <v>42</v>
      </c>
      <c r="BR987">
        <v>89.5</v>
      </c>
      <c r="BS987">
        <v>82.75</v>
      </c>
      <c r="BT987">
        <v>2.72</v>
      </c>
      <c r="BU987">
        <v>54.25</v>
      </c>
      <c r="BV987" t="s">
        <v>182</v>
      </c>
      <c r="BW987">
        <v>19.7</v>
      </c>
      <c r="BX987">
        <v>52.75</v>
      </c>
      <c r="BY987">
        <v>151</v>
      </c>
      <c r="BZ987">
        <v>496</v>
      </c>
      <c r="CB987">
        <v>24.7</v>
      </c>
      <c r="CC987">
        <v>17.7</v>
      </c>
      <c r="CD987">
        <v>12.5</v>
      </c>
      <c r="CE987">
        <v>25.5</v>
      </c>
      <c r="CF987">
        <v>1.3</v>
      </c>
      <c r="CG987">
        <v>23</v>
      </c>
      <c r="CH987">
        <v>49.25</v>
      </c>
      <c r="CI987">
        <v>3.48</v>
      </c>
      <c r="CJ987">
        <v>81.5</v>
      </c>
      <c r="CK987">
        <v>23.3</v>
      </c>
      <c r="CL987">
        <v>2.2999999999999998</v>
      </c>
      <c r="CM987" t="s">
        <v>182</v>
      </c>
      <c r="CN987">
        <v>99.5</v>
      </c>
      <c r="CO987">
        <v>7.8</v>
      </c>
      <c r="CP987" t="s">
        <v>182</v>
      </c>
      <c r="CQ987">
        <v>6.25</v>
      </c>
      <c r="CR987">
        <v>10.9</v>
      </c>
      <c r="CS987">
        <v>19.3</v>
      </c>
      <c r="CT987">
        <v>28.25</v>
      </c>
      <c r="CU987">
        <v>5.75</v>
      </c>
      <c r="CV987">
        <v>3.6</v>
      </c>
      <c r="CW987">
        <v>7.4</v>
      </c>
    </row>
    <row r="988" spans="1:101" x14ac:dyDescent="0.25">
      <c r="A988" s="85">
        <v>43017</v>
      </c>
      <c r="B988" t="s">
        <v>182</v>
      </c>
      <c r="C988">
        <v>191</v>
      </c>
      <c r="D988">
        <v>104.5</v>
      </c>
      <c r="E988">
        <v>20.63</v>
      </c>
      <c r="F988">
        <v>59.5</v>
      </c>
      <c r="G988">
        <v>8.15</v>
      </c>
      <c r="H988" t="s">
        <v>182</v>
      </c>
      <c r="I988" t="s">
        <v>182</v>
      </c>
      <c r="J988">
        <v>17.399999999999999</v>
      </c>
      <c r="K988">
        <v>187.5</v>
      </c>
      <c r="L988">
        <v>16</v>
      </c>
      <c r="M988">
        <v>42.5</v>
      </c>
      <c r="N988">
        <v>21.41</v>
      </c>
      <c r="O988">
        <v>20.9</v>
      </c>
      <c r="P988">
        <v>16.5</v>
      </c>
      <c r="Q988">
        <v>7.85</v>
      </c>
      <c r="R988">
        <v>24.3</v>
      </c>
      <c r="S988">
        <v>211</v>
      </c>
      <c r="T988">
        <v>51.75</v>
      </c>
      <c r="U988">
        <v>29.75</v>
      </c>
      <c r="V988">
        <v>8.6</v>
      </c>
      <c r="W988">
        <v>86.5</v>
      </c>
      <c r="X988">
        <v>43.25</v>
      </c>
      <c r="Y988">
        <v>2.54</v>
      </c>
      <c r="Z988">
        <v>27.25</v>
      </c>
      <c r="AA988">
        <v>3.86</v>
      </c>
      <c r="AB988">
        <v>13.9</v>
      </c>
      <c r="AC988">
        <v>68.5</v>
      </c>
      <c r="AD988">
        <v>26.25</v>
      </c>
      <c r="AE988">
        <v>78.75</v>
      </c>
      <c r="AG988">
        <v>86.75</v>
      </c>
      <c r="AH988" t="s">
        <v>182</v>
      </c>
      <c r="AI988">
        <v>57</v>
      </c>
      <c r="AJ988">
        <v>40.25</v>
      </c>
      <c r="AK988">
        <v>230</v>
      </c>
      <c r="AL988">
        <v>12</v>
      </c>
      <c r="AM988">
        <v>13.7</v>
      </c>
      <c r="AN988">
        <v>19.5</v>
      </c>
      <c r="AO988">
        <v>15.18</v>
      </c>
      <c r="AP988">
        <v>46.1</v>
      </c>
      <c r="AQ988" t="s">
        <v>182</v>
      </c>
      <c r="AR988">
        <v>3.45</v>
      </c>
      <c r="AS988">
        <v>49</v>
      </c>
      <c r="AT988">
        <v>12.1</v>
      </c>
      <c r="AU988">
        <v>57.75</v>
      </c>
      <c r="AV988">
        <v>6.35</v>
      </c>
      <c r="AW988">
        <v>44.25</v>
      </c>
      <c r="AX988">
        <v>8.3000000000000007</v>
      </c>
      <c r="AY988">
        <v>14.09</v>
      </c>
      <c r="AZ988">
        <v>16.13</v>
      </c>
      <c r="BA988">
        <v>207</v>
      </c>
      <c r="BB988">
        <v>49.75</v>
      </c>
      <c r="BC988">
        <v>70.25</v>
      </c>
      <c r="BD988">
        <v>19</v>
      </c>
      <c r="BE988">
        <v>12.1</v>
      </c>
      <c r="BF988">
        <v>9.9</v>
      </c>
      <c r="BG988">
        <v>30.75</v>
      </c>
      <c r="BH988">
        <v>20.02</v>
      </c>
      <c r="BI988">
        <v>39</v>
      </c>
      <c r="BJ988">
        <v>39.89</v>
      </c>
      <c r="BK988">
        <v>35.5</v>
      </c>
      <c r="BL988">
        <v>12.35</v>
      </c>
      <c r="BM988" t="s">
        <v>182</v>
      </c>
      <c r="BN988">
        <v>6.65</v>
      </c>
      <c r="BO988">
        <v>11.2</v>
      </c>
      <c r="BP988">
        <v>24.1</v>
      </c>
      <c r="BQ988">
        <v>41.8</v>
      </c>
      <c r="BR988">
        <v>89.25</v>
      </c>
      <c r="BS988">
        <v>82.25</v>
      </c>
      <c r="BT988">
        <v>2.72</v>
      </c>
      <c r="BU988">
        <v>54</v>
      </c>
      <c r="BV988" t="s">
        <v>182</v>
      </c>
      <c r="BW988">
        <v>19.8</v>
      </c>
      <c r="BX988">
        <v>52.54</v>
      </c>
      <c r="BY988">
        <v>150.5</v>
      </c>
      <c r="BZ988">
        <v>498</v>
      </c>
      <c r="CB988">
        <v>24.3</v>
      </c>
      <c r="CC988">
        <v>17.899999999999999</v>
      </c>
      <c r="CD988">
        <v>12.4</v>
      </c>
      <c r="CE988">
        <v>25.25</v>
      </c>
      <c r="CF988">
        <v>1.28</v>
      </c>
      <c r="CG988">
        <v>22.9</v>
      </c>
      <c r="CH988">
        <v>49</v>
      </c>
      <c r="CI988">
        <v>3.53</v>
      </c>
      <c r="CJ988">
        <v>80.5</v>
      </c>
      <c r="CK988">
        <v>23.3</v>
      </c>
      <c r="CL988">
        <v>2.29</v>
      </c>
      <c r="CM988" t="s">
        <v>182</v>
      </c>
      <c r="CN988">
        <v>99.5</v>
      </c>
      <c r="CO988">
        <v>7.75</v>
      </c>
      <c r="CP988" t="s">
        <v>182</v>
      </c>
      <c r="CQ988">
        <v>6.2</v>
      </c>
      <c r="CR988">
        <v>10.7</v>
      </c>
      <c r="CS988">
        <v>18.899999999999999</v>
      </c>
      <c r="CT988">
        <v>28</v>
      </c>
      <c r="CU988">
        <v>5.85</v>
      </c>
      <c r="CV988">
        <v>3.54</v>
      </c>
      <c r="CW988">
        <v>7.35</v>
      </c>
    </row>
    <row r="989" spans="1:101" x14ac:dyDescent="0.25">
      <c r="A989" s="85">
        <v>43018</v>
      </c>
      <c r="B989" t="s">
        <v>182</v>
      </c>
      <c r="C989">
        <v>194</v>
      </c>
      <c r="D989">
        <v>105</v>
      </c>
      <c r="E989">
        <v>21.62</v>
      </c>
      <c r="F989">
        <v>59.25</v>
      </c>
      <c r="G989">
        <v>8.35</v>
      </c>
      <c r="H989" t="s">
        <v>182</v>
      </c>
      <c r="I989" t="s">
        <v>182</v>
      </c>
      <c r="J989">
        <v>17.5</v>
      </c>
      <c r="K989">
        <v>189.5</v>
      </c>
      <c r="L989">
        <v>15.9</v>
      </c>
      <c r="M989">
        <v>41.75</v>
      </c>
      <c r="N989">
        <v>21.6</v>
      </c>
      <c r="O989">
        <v>21</v>
      </c>
      <c r="P989">
        <v>17.100000000000001</v>
      </c>
      <c r="Q989">
        <v>7.85</v>
      </c>
      <c r="R989">
        <v>24.4</v>
      </c>
      <c r="S989">
        <v>212</v>
      </c>
      <c r="T989">
        <v>53.25</v>
      </c>
      <c r="U989">
        <v>29.75</v>
      </c>
      <c r="V989">
        <v>8.5</v>
      </c>
      <c r="W989">
        <v>94</v>
      </c>
      <c r="X989">
        <v>43.75</v>
      </c>
      <c r="Y989">
        <v>2.52</v>
      </c>
      <c r="Z989">
        <v>27.75</v>
      </c>
      <c r="AA989">
        <v>3.98</v>
      </c>
      <c r="AB989">
        <v>14.2</v>
      </c>
      <c r="AC989">
        <v>70</v>
      </c>
      <c r="AD989">
        <v>26.75</v>
      </c>
      <c r="AE989">
        <v>79.5</v>
      </c>
      <c r="AG989">
        <v>87.75</v>
      </c>
      <c r="AH989" t="s">
        <v>182</v>
      </c>
      <c r="AI989">
        <v>57</v>
      </c>
      <c r="AJ989">
        <v>40.75</v>
      </c>
      <c r="AK989">
        <v>235</v>
      </c>
      <c r="AL989">
        <v>11.9</v>
      </c>
      <c r="AM989">
        <v>13.7</v>
      </c>
      <c r="AN989">
        <v>19.5</v>
      </c>
      <c r="AO989">
        <v>15.18</v>
      </c>
      <c r="AP989">
        <v>46.77</v>
      </c>
      <c r="AQ989" t="s">
        <v>182</v>
      </c>
      <c r="AR989">
        <v>3.4</v>
      </c>
      <c r="AS989">
        <v>48</v>
      </c>
      <c r="AT989">
        <v>12</v>
      </c>
      <c r="AU989">
        <v>59</v>
      </c>
      <c r="AV989">
        <v>6.4</v>
      </c>
      <c r="AW989">
        <v>44.25</v>
      </c>
      <c r="AX989">
        <v>8.25</v>
      </c>
      <c r="AY989">
        <v>14.01</v>
      </c>
      <c r="AZ989">
        <v>16.25</v>
      </c>
      <c r="BA989">
        <v>212</v>
      </c>
      <c r="BB989">
        <v>50</v>
      </c>
      <c r="BC989">
        <v>71.5</v>
      </c>
      <c r="BD989">
        <v>19.100000000000001</v>
      </c>
      <c r="BE989">
        <v>12.8</v>
      </c>
      <c r="BF989">
        <v>10</v>
      </c>
      <c r="BG989">
        <v>30.75</v>
      </c>
      <c r="BH989">
        <v>20.21</v>
      </c>
      <c r="BI989">
        <v>38.75</v>
      </c>
      <c r="BJ989">
        <v>40.14</v>
      </c>
      <c r="BK989">
        <v>35.5</v>
      </c>
      <c r="BL989">
        <v>12.61</v>
      </c>
      <c r="BM989" t="s">
        <v>182</v>
      </c>
      <c r="BN989">
        <v>6.9</v>
      </c>
      <c r="BO989">
        <v>12</v>
      </c>
      <c r="BP989">
        <v>24.4</v>
      </c>
      <c r="BQ989">
        <v>42.8</v>
      </c>
      <c r="BR989">
        <v>91.25</v>
      </c>
      <c r="BS989">
        <v>82.5</v>
      </c>
      <c r="BT989">
        <v>2.8</v>
      </c>
      <c r="BU989">
        <v>54.75</v>
      </c>
      <c r="BV989" t="s">
        <v>182</v>
      </c>
      <c r="BW989">
        <v>19.8</v>
      </c>
      <c r="BX989">
        <v>52.54</v>
      </c>
      <c r="BY989">
        <v>150</v>
      </c>
      <c r="BZ989">
        <v>500</v>
      </c>
      <c r="CB989">
        <v>24.4</v>
      </c>
      <c r="CC989">
        <v>18</v>
      </c>
      <c r="CD989">
        <v>12.6</v>
      </c>
      <c r="CE989">
        <v>26</v>
      </c>
      <c r="CF989">
        <v>1.28</v>
      </c>
      <c r="CG989">
        <v>22.8</v>
      </c>
      <c r="CH989">
        <v>51.25</v>
      </c>
      <c r="CI989">
        <v>3.53</v>
      </c>
      <c r="CJ989">
        <v>80</v>
      </c>
      <c r="CK989">
        <v>23</v>
      </c>
      <c r="CL989">
        <v>2.34</v>
      </c>
      <c r="CM989">
        <v>32.5</v>
      </c>
      <c r="CN989">
        <v>99.5</v>
      </c>
      <c r="CO989">
        <v>7.65</v>
      </c>
      <c r="CP989" t="s">
        <v>182</v>
      </c>
      <c r="CQ989">
        <v>6.25</v>
      </c>
      <c r="CR989">
        <v>10.7</v>
      </c>
      <c r="CS989">
        <v>18.899999999999999</v>
      </c>
      <c r="CT989">
        <v>28.25</v>
      </c>
      <c r="CU989">
        <v>6.15</v>
      </c>
      <c r="CV989">
        <v>3.56</v>
      </c>
      <c r="CW989">
        <v>7.2</v>
      </c>
    </row>
    <row r="990" spans="1:101" x14ac:dyDescent="0.25">
      <c r="A990" s="85">
        <v>43019</v>
      </c>
      <c r="B990" t="s">
        <v>182</v>
      </c>
      <c r="C990">
        <v>194</v>
      </c>
      <c r="D990">
        <v>105</v>
      </c>
      <c r="E990">
        <v>22.02</v>
      </c>
      <c r="F990">
        <v>59.25</v>
      </c>
      <c r="G990">
        <v>8.3000000000000007</v>
      </c>
      <c r="H990" t="s">
        <v>182</v>
      </c>
      <c r="I990" t="s">
        <v>182</v>
      </c>
      <c r="J990">
        <v>17.899999999999999</v>
      </c>
      <c r="K990">
        <v>190</v>
      </c>
      <c r="L990">
        <v>16.399999999999999</v>
      </c>
      <c r="M990">
        <v>41.5</v>
      </c>
      <c r="N990">
        <v>20.62</v>
      </c>
      <c r="O990">
        <v>20.9</v>
      </c>
      <c r="P990">
        <v>17.100000000000001</v>
      </c>
      <c r="Q990">
        <v>7.85</v>
      </c>
      <c r="R990">
        <v>24.4</v>
      </c>
      <c r="S990">
        <v>213</v>
      </c>
      <c r="T990">
        <v>54.5</v>
      </c>
      <c r="U990">
        <v>29.75</v>
      </c>
      <c r="V990">
        <v>8.5500000000000007</v>
      </c>
      <c r="W990">
        <v>94.25</v>
      </c>
      <c r="X990">
        <v>45</v>
      </c>
      <c r="Y990">
        <v>2.5</v>
      </c>
      <c r="Z990">
        <v>27.5</v>
      </c>
      <c r="AA990">
        <v>4.1399999999999997</v>
      </c>
      <c r="AB990">
        <v>14.6</v>
      </c>
      <c r="AC990">
        <v>70</v>
      </c>
      <c r="AD990">
        <v>26.75</v>
      </c>
      <c r="AE990">
        <v>79.25</v>
      </c>
      <c r="AG990">
        <v>86.75</v>
      </c>
      <c r="AH990" t="s">
        <v>182</v>
      </c>
      <c r="AI990">
        <v>58.75</v>
      </c>
      <c r="AJ990">
        <v>40.5</v>
      </c>
      <c r="AK990">
        <v>234</v>
      </c>
      <c r="AL990">
        <v>11.6</v>
      </c>
      <c r="AM990">
        <v>13.8</v>
      </c>
      <c r="AN990">
        <v>19.7</v>
      </c>
      <c r="AO990">
        <v>15.64</v>
      </c>
      <c r="AP990">
        <v>46.1</v>
      </c>
      <c r="AQ990" t="s">
        <v>182</v>
      </c>
      <c r="AR990">
        <v>3.43</v>
      </c>
      <c r="AS990">
        <v>47.5</v>
      </c>
      <c r="AT990">
        <v>12.1</v>
      </c>
      <c r="AU990">
        <v>58.75</v>
      </c>
      <c r="AV990">
        <v>6.5</v>
      </c>
      <c r="AW990">
        <v>44.75</v>
      </c>
      <c r="AX990">
        <v>8.1999999999999993</v>
      </c>
      <c r="AY990">
        <v>14.01</v>
      </c>
      <c r="AZ990">
        <v>16.13</v>
      </c>
      <c r="BA990">
        <v>217</v>
      </c>
      <c r="BB990">
        <v>50.25</v>
      </c>
      <c r="BC990">
        <v>71.5</v>
      </c>
      <c r="BD990">
        <v>19.100000000000001</v>
      </c>
      <c r="BE990">
        <v>12.5</v>
      </c>
      <c r="BF990">
        <v>10.1</v>
      </c>
      <c r="BG990">
        <v>31</v>
      </c>
      <c r="BH990">
        <v>20.02</v>
      </c>
      <c r="BI990">
        <v>41</v>
      </c>
      <c r="BJ990">
        <v>40.880000000000003</v>
      </c>
      <c r="BK990">
        <v>35.5</v>
      </c>
      <c r="BL990">
        <v>12.68</v>
      </c>
      <c r="BM990" t="s">
        <v>182</v>
      </c>
      <c r="BN990">
        <v>6.75</v>
      </c>
      <c r="BO990">
        <v>12</v>
      </c>
      <c r="BP990">
        <v>24.3</v>
      </c>
      <c r="BQ990">
        <v>43</v>
      </c>
      <c r="BR990">
        <v>91.75</v>
      </c>
      <c r="BS990">
        <v>82.75</v>
      </c>
      <c r="BT990">
        <v>2.84</v>
      </c>
      <c r="BU990">
        <v>55.25</v>
      </c>
      <c r="BV990" t="s">
        <v>182</v>
      </c>
      <c r="BW990">
        <v>19.899999999999999</v>
      </c>
      <c r="BX990">
        <v>56.84</v>
      </c>
      <c r="BY990">
        <v>150.5</v>
      </c>
      <c r="BZ990">
        <v>502</v>
      </c>
      <c r="CB990">
        <v>24.4</v>
      </c>
      <c r="CC990">
        <v>17.899999999999999</v>
      </c>
      <c r="CD990">
        <v>12.9</v>
      </c>
      <c r="CE990">
        <v>25.75</v>
      </c>
      <c r="CF990">
        <v>1.31</v>
      </c>
      <c r="CG990">
        <v>23</v>
      </c>
      <c r="CH990">
        <v>52</v>
      </c>
      <c r="CI990">
        <v>3.74</v>
      </c>
      <c r="CJ990">
        <v>81.5</v>
      </c>
      <c r="CK990">
        <v>22.7</v>
      </c>
      <c r="CL990">
        <v>2.34</v>
      </c>
      <c r="CM990">
        <v>32.75</v>
      </c>
      <c r="CN990">
        <v>98.75</v>
      </c>
      <c r="CO990">
        <v>7.75</v>
      </c>
      <c r="CP990" t="s">
        <v>182</v>
      </c>
      <c r="CQ990">
        <v>6.25</v>
      </c>
      <c r="CR990">
        <v>10.8</v>
      </c>
      <c r="CS990">
        <v>19</v>
      </c>
      <c r="CT990">
        <v>28.25</v>
      </c>
      <c r="CU990">
        <v>6.15</v>
      </c>
      <c r="CV990">
        <v>3.72</v>
      </c>
      <c r="CW990">
        <v>7.3</v>
      </c>
    </row>
    <row r="991" spans="1:101" x14ac:dyDescent="0.25">
      <c r="A991" s="85">
        <v>43020</v>
      </c>
      <c r="B991" t="s">
        <v>182</v>
      </c>
      <c r="C991">
        <v>195</v>
      </c>
      <c r="D991">
        <v>105</v>
      </c>
      <c r="E991">
        <v>21.82</v>
      </c>
      <c r="F991">
        <v>58.5</v>
      </c>
      <c r="G991">
        <v>8.4499999999999993</v>
      </c>
      <c r="H991" t="s">
        <v>182</v>
      </c>
      <c r="I991" t="s">
        <v>182</v>
      </c>
      <c r="J991">
        <v>17.8</v>
      </c>
      <c r="K991">
        <v>189</v>
      </c>
      <c r="L991">
        <v>16.399999999999999</v>
      </c>
      <c r="M991">
        <v>42</v>
      </c>
      <c r="N991">
        <v>20.32</v>
      </c>
      <c r="O991">
        <v>21.1</v>
      </c>
      <c r="P991">
        <v>17.600000000000001</v>
      </c>
      <c r="Q991">
        <v>7.95</v>
      </c>
      <c r="R991">
        <v>24.3</v>
      </c>
      <c r="S991">
        <v>218</v>
      </c>
      <c r="T991">
        <v>53.75</v>
      </c>
      <c r="U991">
        <v>29.75</v>
      </c>
      <c r="V991">
        <v>8.5500000000000007</v>
      </c>
      <c r="W991">
        <v>95</v>
      </c>
      <c r="X991">
        <v>45</v>
      </c>
      <c r="Y991">
        <v>2.56</v>
      </c>
      <c r="Z991">
        <v>27.75</v>
      </c>
      <c r="AA991">
        <v>4.1399999999999997</v>
      </c>
      <c r="AB991">
        <v>14.5</v>
      </c>
      <c r="AC991">
        <v>69.25</v>
      </c>
      <c r="AD991">
        <v>26.25</v>
      </c>
      <c r="AE991">
        <v>79.5</v>
      </c>
      <c r="AG991">
        <v>86.75</v>
      </c>
      <c r="AH991" t="s">
        <v>182</v>
      </c>
      <c r="AI991">
        <v>58</v>
      </c>
      <c r="AJ991">
        <v>40.5</v>
      </c>
      <c r="AK991">
        <v>232</v>
      </c>
      <c r="AL991">
        <v>11.8</v>
      </c>
      <c r="AM991">
        <v>15.4</v>
      </c>
      <c r="AN991">
        <v>19.399999999999999</v>
      </c>
      <c r="AO991">
        <v>15.64</v>
      </c>
      <c r="AP991">
        <v>45.88</v>
      </c>
      <c r="AQ991" t="s">
        <v>182</v>
      </c>
      <c r="AR991">
        <v>3.42</v>
      </c>
      <c r="AS991">
        <v>47.25</v>
      </c>
      <c r="AT991">
        <v>12</v>
      </c>
      <c r="AU991">
        <v>59</v>
      </c>
      <c r="AV991">
        <v>6.5</v>
      </c>
      <c r="AW991">
        <v>45</v>
      </c>
      <c r="AX991">
        <v>8.3000000000000007</v>
      </c>
      <c r="AY991">
        <v>14.09</v>
      </c>
      <c r="AZ991">
        <v>16.13</v>
      </c>
      <c r="BA991">
        <v>216</v>
      </c>
      <c r="BB991">
        <v>49.87</v>
      </c>
      <c r="BC991">
        <v>73.25</v>
      </c>
      <c r="BD991">
        <v>19.3</v>
      </c>
      <c r="BE991">
        <v>12.8</v>
      </c>
      <c r="BF991">
        <v>10.199999999999999</v>
      </c>
      <c r="BG991">
        <v>30.25</v>
      </c>
      <c r="BH991">
        <v>20.02</v>
      </c>
      <c r="BI991">
        <v>41.25</v>
      </c>
      <c r="BJ991">
        <v>40.880000000000003</v>
      </c>
      <c r="BK991">
        <v>37.5</v>
      </c>
      <c r="BL991">
        <v>12.42</v>
      </c>
      <c r="BM991" t="s">
        <v>182</v>
      </c>
      <c r="BN991">
        <v>6.8</v>
      </c>
      <c r="BO991">
        <v>12.6</v>
      </c>
      <c r="BP991">
        <v>24.2</v>
      </c>
      <c r="BQ991">
        <v>42.4</v>
      </c>
      <c r="BR991">
        <v>92.5</v>
      </c>
      <c r="BS991">
        <v>81.25</v>
      </c>
      <c r="BT991">
        <v>2.82</v>
      </c>
      <c r="BU991">
        <v>55</v>
      </c>
      <c r="BV991" t="s">
        <v>182</v>
      </c>
      <c r="BW991">
        <v>19.7</v>
      </c>
      <c r="BX991">
        <v>59.21</v>
      </c>
      <c r="BY991">
        <v>151.5</v>
      </c>
      <c r="BZ991">
        <v>500</v>
      </c>
      <c r="CB991">
        <v>24.3</v>
      </c>
      <c r="CC991">
        <v>18.100000000000001</v>
      </c>
      <c r="CD991">
        <v>13</v>
      </c>
      <c r="CE991">
        <v>25.5</v>
      </c>
      <c r="CF991">
        <v>1.3</v>
      </c>
      <c r="CG991">
        <v>22.9</v>
      </c>
      <c r="CH991">
        <v>52.75</v>
      </c>
      <c r="CI991">
        <v>3.82</v>
      </c>
      <c r="CJ991">
        <v>86.5</v>
      </c>
      <c r="CK991">
        <v>22.9</v>
      </c>
      <c r="CL991">
        <v>2.36</v>
      </c>
      <c r="CM991">
        <v>31.5</v>
      </c>
      <c r="CN991">
        <v>100.5</v>
      </c>
      <c r="CO991">
        <v>7.7</v>
      </c>
      <c r="CP991" t="s">
        <v>182</v>
      </c>
      <c r="CQ991">
        <v>6.2</v>
      </c>
      <c r="CR991">
        <v>10.8</v>
      </c>
      <c r="CS991">
        <v>19</v>
      </c>
      <c r="CT991">
        <v>28.25</v>
      </c>
      <c r="CU991">
        <v>6.05</v>
      </c>
      <c r="CV991">
        <v>3.76</v>
      </c>
      <c r="CW991">
        <v>7.1</v>
      </c>
    </row>
    <row r="992" spans="1:101" x14ac:dyDescent="0.25">
      <c r="A992" s="85">
        <v>43021</v>
      </c>
      <c r="B992" t="s">
        <v>182</v>
      </c>
      <c r="C992">
        <v>195</v>
      </c>
      <c r="D992">
        <v>105</v>
      </c>
      <c r="E992">
        <v>21.82</v>
      </c>
      <c r="F992">
        <v>58.5</v>
      </c>
      <c r="G992">
        <v>8.4499999999999993</v>
      </c>
      <c r="H992" t="s">
        <v>182</v>
      </c>
      <c r="I992" t="s">
        <v>182</v>
      </c>
      <c r="J992">
        <v>17.8</v>
      </c>
      <c r="K992">
        <v>189</v>
      </c>
      <c r="L992">
        <v>16.399999999999999</v>
      </c>
      <c r="M992">
        <v>42</v>
      </c>
      <c r="N992">
        <v>20.32</v>
      </c>
      <c r="O992">
        <v>21.1</v>
      </c>
      <c r="P992">
        <v>17.600000000000001</v>
      </c>
      <c r="Q992">
        <v>7.95</v>
      </c>
      <c r="R992">
        <v>24.3</v>
      </c>
      <c r="S992">
        <v>218</v>
      </c>
      <c r="T992">
        <v>53.75</v>
      </c>
      <c r="U992">
        <v>29.75</v>
      </c>
      <c r="V992">
        <v>8.5500000000000007</v>
      </c>
      <c r="W992">
        <v>95</v>
      </c>
      <c r="X992">
        <v>45</v>
      </c>
      <c r="Y992">
        <v>2.56</v>
      </c>
      <c r="Z992">
        <v>27.75</v>
      </c>
      <c r="AA992">
        <v>4.1399999999999997</v>
      </c>
      <c r="AB992">
        <v>14.5</v>
      </c>
      <c r="AC992">
        <v>69.25</v>
      </c>
      <c r="AD992">
        <v>26.25</v>
      </c>
      <c r="AE992">
        <v>79.5</v>
      </c>
      <c r="AG992">
        <v>86.75</v>
      </c>
      <c r="AH992" t="s">
        <v>182</v>
      </c>
      <c r="AI992">
        <v>58</v>
      </c>
      <c r="AJ992">
        <v>40.5</v>
      </c>
      <c r="AK992">
        <v>232</v>
      </c>
      <c r="AL992">
        <v>11.8</v>
      </c>
      <c r="AM992">
        <v>15.4</v>
      </c>
      <c r="AN992">
        <v>19.399999999999999</v>
      </c>
      <c r="AO992">
        <v>15.64</v>
      </c>
      <c r="AP992">
        <v>45.88</v>
      </c>
      <c r="AQ992" t="s">
        <v>182</v>
      </c>
      <c r="AR992">
        <v>3.42</v>
      </c>
      <c r="AS992">
        <v>47.25</v>
      </c>
      <c r="AT992">
        <v>12</v>
      </c>
      <c r="AU992">
        <v>59</v>
      </c>
      <c r="AV992">
        <v>6.5</v>
      </c>
      <c r="AW992">
        <v>45</v>
      </c>
      <c r="AX992">
        <v>8.3000000000000007</v>
      </c>
      <c r="AY992">
        <v>14.09</v>
      </c>
      <c r="AZ992">
        <v>16.13</v>
      </c>
      <c r="BA992">
        <v>216</v>
      </c>
      <c r="BB992">
        <v>49.87</v>
      </c>
      <c r="BC992">
        <v>73.25</v>
      </c>
      <c r="BD992">
        <v>19.3</v>
      </c>
      <c r="BE992">
        <v>12.8</v>
      </c>
      <c r="BF992">
        <v>10.199999999999999</v>
      </c>
      <c r="BG992">
        <v>30.25</v>
      </c>
      <c r="BH992">
        <v>20.02</v>
      </c>
      <c r="BI992">
        <v>41.25</v>
      </c>
      <c r="BJ992">
        <v>40.880000000000003</v>
      </c>
      <c r="BK992">
        <v>37.5</v>
      </c>
      <c r="BL992">
        <v>12.42</v>
      </c>
      <c r="BM992" t="s">
        <v>182</v>
      </c>
      <c r="BN992">
        <v>6.8</v>
      </c>
      <c r="BO992">
        <v>12.6</v>
      </c>
      <c r="BP992">
        <v>24.2</v>
      </c>
      <c r="BQ992">
        <v>42.4</v>
      </c>
      <c r="BR992">
        <v>92.5</v>
      </c>
      <c r="BS992">
        <v>81.25</v>
      </c>
      <c r="BT992">
        <v>2.82</v>
      </c>
      <c r="BU992">
        <v>55</v>
      </c>
      <c r="BV992" t="s">
        <v>182</v>
      </c>
      <c r="BW992">
        <v>19.7</v>
      </c>
      <c r="BX992">
        <v>59.21</v>
      </c>
      <c r="BY992">
        <v>151.5</v>
      </c>
      <c r="BZ992">
        <v>500</v>
      </c>
      <c r="CB992">
        <v>24.3</v>
      </c>
      <c r="CC992">
        <v>18.100000000000001</v>
      </c>
      <c r="CD992">
        <v>13</v>
      </c>
      <c r="CE992">
        <v>25.5</v>
      </c>
      <c r="CF992">
        <v>1.3</v>
      </c>
      <c r="CG992">
        <v>22.9</v>
      </c>
      <c r="CH992">
        <v>52.75</v>
      </c>
      <c r="CI992">
        <v>3.82</v>
      </c>
      <c r="CJ992">
        <v>86.5</v>
      </c>
      <c r="CK992">
        <v>22.9</v>
      </c>
      <c r="CL992">
        <v>2.36</v>
      </c>
      <c r="CM992">
        <v>31.5</v>
      </c>
      <c r="CN992">
        <v>100.5</v>
      </c>
      <c r="CO992">
        <v>7.7</v>
      </c>
      <c r="CP992" t="s">
        <v>182</v>
      </c>
      <c r="CQ992">
        <v>6.2</v>
      </c>
      <c r="CR992">
        <v>10.8</v>
      </c>
      <c r="CS992">
        <v>19</v>
      </c>
      <c r="CT992">
        <v>28.25</v>
      </c>
      <c r="CU992">
        <v>6.05</v>
      </c>
      <c r="CV992">
        <v>3.76</v>
      </c>
      <c r="CW992">
        <v>7.1</v>
      </c>
    </row>
    <row r="993" spans="1:101" x14ac:dyDescent="0.25">
      <c r="A993" s="85">
        <v>43024</v>
      </c>
      <c r="B993" t="s">
        <v>182</v>
      </c>
      <c r="C993">
        <v>197</v>
      </c>
      <c r="D993">
        <v>105.5</v>
      </c>
      <c r="E993">
        <v>21.82</v>
      </c>
      <c r="F993">
        <v>59.25</v>
      </c>
      <c r="G993">
        <v>8.4</v>
      </c>
      <c r="H993" t="s">
        <v>182</v>
      </c>
      <c r="I993" t="s">
        <v>182</v>
      </c>
      <c r="J993">
        <v>17.8</v>
      </c>
      <c r="K993">
        <v>194.5</v>
      </c>
      <c r="L993">
        <v>16.5</v>
      </c>
      <c r="M993">
        <v>43.25</v>
      </c>
      <c r="N993">
        <v>21.31</v>
      </c>
      <c r="O993">
        <v>21.7</v>
      </c>
      <c r="P993">
        <v>17.5</v>
      </c>
      <c r="Q993">
        <v>8.0500000000000007</v>
      </c>
      <c r="R993">
        <v>24.6</v>
      </c>
      <c r="S993">
        <v>225</v>
      </c>
      <c r="T993">
        <v>53.5</v>
      </c>
      <c r="U993">
        <v>30</v>
      </c>
      <c r="V993">
        <v>8.5500000000000007</v>
      </c>
      <c r="W993">
        <v>96.25</v>
      </c>
      <c r="X993">
        <v>45</v>
      </c>
      <c r="Y993">
        <v>2.64</v>
      </c>
      <c r="Z993">
        <v>27.75</v>
      </c>
      <c r="AA993">
        <v>4.26</v>
      </c>
      <c r="AB993">
        <v>14.5</v>
      </c>
      <c r="AC993">
        <v>70.25</v>
      </c>
      <c r="AD993">
        <v>26.5</v>
      </c>
      <c r="AE993">
        <v>80.75</v>
      </c>
      <c r="AG993">
        <v>87</v>
      </c>
      <c r="AH993" t="s">
        <v>182</v>
      </c>
      <c r="AI993">
        <v>57.5</v>
      </c>
      <c r="AJ993">
        <v>41.25</v>
      </c>
      <c r="AK993">
        <v>232</v>
      </c>
      <c r="AL993">
        <v>11.8</v>
      </c>
      <c r="AM993">
        <v>15.1</v>
      </c>
      <c r="AN993">
        <v>19.7</v>
      </c>
      <c r="AO993">
        <v>15.64</v>
      </c>
      <c r="AP993">
        <v>50.11</v>
      </c>
      <c r="AQ993" t="s">
        <v>182</v>
      </c>
      <c r="AR993">
        <v>3.45</v>
      </c>
      <c r="AS993">
        <v>47.5</v>
      </c>
      <c r="AT993">
        <v>12.5</v>
      </c>
      <c r="AU993">
        <v>60</v>
      </c>
      <c r="AV993">
        <v>6.65</v>
      </c>
      <c r="AW993">
        <v>45.25</v>
      </c>
      <c r="AX993">
        <v>7.8</v>
      </c>
      <c r="AY993">
        <v>14.5</v>
      </c>
      <c r="AZ993">
        <v>16.62</v>
      </c>
      <c r="BA993">
        <v>217</v>
      </c>
      <c r="BB993">
        <v>48.62</v>
      </c>
      <c r="BC993">
        <v>73.25</v>
      </c>
      <c r="BD993">
        <v>19.399999999999999</v>
      </c>
      <c r="BE993">
        <v>12.75</v>
      </c>
      <c r="BF993">
        <v>10.4</v>
      </c>
      <c r="BG993">
        <v>31</v>
      </c>
      <c r="BH993">
        <v>19.920000000000002</v>
      </c>
      <c r="BI993">
        <v>40.5</v>
      </c>
      <c r="BJ993">
        <v>40.880000000000003</v>
      </c>
      <c r="BK993">
        <v>38</v>
      </c>
      <c r="BL993">
        <v>12.28</v>
      </c>
      <c r="BM993" t="s">
        <v>182</v>
      </c>
      <c r="BN993">
        <v>6.9</v>
      </c>
      <c r="BO993">
        <v>13.2</v>
      </c>
      <c r="BP993">
        <v>24.6</v>
      </c>
      <c r="BQ993">
        <v>42.8</v>
      </c>
      <c r="BR993">
        <v>93</v>
      </c>
      <c r="BS993">
        <v>82.25</v>
      </c>
      <c r="BT993">
        <v>2.86</v>
      </c>
      <c r="BU993">
        <v>55.75</v>
      </c>
      <c r="BV993" t="s">
        <v>182</v>
      </c>
      <c r="BW993">
        <v>19.7</v>
      </c>
      <c r="BX993">
        <v>57.7</v>
      </c>
      <c r="BY993">
        <v>151</v>
      </c>
      <c r="BZ993">
        <v>498</v>
      </c>
      <c r="CB993">
        <v>24.2</v>
      </c>
      <c r="CC993">
        <v>18.2</v>
      </c>
      <c r="CD993">
        <v>13.4</v>
      </c>
      <c r="CE993">
        <v>25.75</v>
      </c>
      <c r="CF993">
        <v>1.3</v>
      </c>
      <c r="CG993">
        <v>23</v>
      </c>
      <c r="CH993">
        <v>53</v>
      </c>
      <c r="CI993">
        <v>3.72</v>
      </c>
      <c r="CJ993">
        <v>86.5</v>
      </c>
      <c r="CK993">
        <v>23.4</v>
      </c>
      <c r="CL993">
        <v>2.4</v>
      </c>
      <c r="CM993">
        <v>32.75</v>
      </c>
      <c r="CN993">
        <v>103.5</v>
      </c>
      <c r="CO993">
        <v>7.9</v>
      </c>
      <c r="CP993" t="s">
        <v>182</v>
      </c>
      <c r="CQ993">
        <v>6.35</v>
      </c>
      <c r="CR993">
        <v>10.7</v>
      </c>
      <c r="CS993">
        <v>18.600000000000001</v>
      </c>
      <c r="CT993">
        <v>28.25</v>
      </c>
      <c r="CU993">
        <v>6.1</v>
      </c>
      <c r="CV993">
        <v>3.82</v>
      </c>
      <c r="CW993">
        <v>7.2</v>
      </c>
    </row>
    <row r="994" spans="1:101" x14ac:dyDescent="0.25">
      <c r="A994" s="85">
        <v>43025</v>
      </c>
      <c r="B994" t="s">
        <v>182</v>
      </c>
      <c r="C994">
        <v>199.5</v>
      </c>
      <c r="D994">
        <v>105</v>
      </c>
      <c r="E994">
        <v>21.62</v>
      </c>
      <c r="F994">
        <v>59.25</v>
      </c>
      <c r="G994">
        <v>8.5500000000000007</v>
      </c>
      <c r="H994" t="s">
        <v>182</v>
      </c>
      <c r="I994" t="s">
        <v>182</v>
      </c>
      <c r="J994">
        <v>17.8</v>
      </c>
      <c r="K994">
        <v>196</v>
      </c>
      <c r="L994">
        <v>16.3</v>
      </c>
      <c r="M994">
        <v>43</v>
      </c>
      <c r="N994">
        <v>21.01</v>
      </c>
      <c r="O994">
        <v>21.7</v>
      </c>
      <c r="P994">
        <v>17.600000000000001</v>
      </c>
      <c r="Q994">
        <v>8.0500000000000007</v>
      </c>
      <c r="R994">
        <v>25.75</v>
      </c>
      <c r="S994">
        <v>223</v>
      </c>
      <c r="T994">
        <v>53.5</v>
      </c>
      <c r="U994">
        <v>31.75</v>
      </c>
      <c r="V994">
        <v>8.5</v>
      </c>
      <c r="W994">
        <v>96.25</v>
      </c>
      <c r="X994">
        <v>45.25</v>
      </c>
      <c r="Y994">
        <v>2.6</v>
      </c>
      <c r="Z994">
        <v>27.75</v>
      </c>
      <c r="AA994">
        <v>4.16</v>
      </c>
      <c r="AB994">
        <v>14.7</v>
      </c>
      <c r="AC994">
        <v>70</v>
      </c>
      <c r="AD994">
        <v>26.25</v>
      </c>
      <c r="AE994">
        <v>79.75</v>
      </c>
      <c r="AG994">
        <v>87.25</v>
      </c>
      <c r="AH994" t="s">
        <v>182</v>
      </c>
      <c r="AI994">
        <v>53.25</v>
      </c>
      <c r="AJ994">
        <v>41.5</v>
      </c>
      <c r="AK994">
        <v>232</v>
      </c>
      <c r="AL994">
        <v>11.6</v>
      </c>
      <c r="AM994">
        <v>15.5</v>
      </c>
      <c r="AN994">
        <v>19.7</v>
      </c>
      <c r="AO994">
        <v>16.18</v>
      </c>
      <c r="AP994">
        <v>49.67</v>
      </c>
      <c r="AQ994" t="s">
        <v>182</v>
      </c>
      <c r="AR994">
        <v>3.43</v>
      </c>
      <c r="AS994">
        <v>46.75</v>
      </c>
      <c r="AT994">
        <v>12.5</v>
      </c>
      <c r="AU994">
        <v>59.75</v>
      </c>
      <c r="AV994">
        <v>6.5</v>
      </c>
      <c r="AW994">
        <v>45</v>
      </c>
      <c r="AX994">
        <v>7.75</v>
      </c>
      <c r="AY994">
        <v>14.5</v>
      </c>
      <c r="AZ994">
        <v>16.75</v>
      </c>
      <c r="BA994">
        <v>217</v>
      </c>
      <c r="BB994">
        <v>47.12</v>
      </c>
      <c r="BC994">
        <v>74.5</v>
      </c>
      <c r="BD994">
        <v>19.399999999999999</v>
      </c>
      <c r="BE994">
        <v>13.15</v>
      </c>
      <c r="BF994">
        <v>10.7</v>
      </c>
      <c r="BG994">
        <v>31</v>
      </c>
      <c r="BH994">
        <v>20.21</v>
      </c>
      <c r="BI994">
        <v>40.25</v>
      </c>
      <c r="BJ994">
        <v>40.880000000000003</v>
      </c>
      <c r="BK994">
        <v>38.25</v>
      </c>
      <c r="BL994">
        <v>12.15</v>
      </c>
      <c r="BM994" t="s">
        <v>182</v>
      </c>
      <c r="BN994">
        <v>6.85</v>
      </c>
      <c r="BO994">
        <v>13.1</v>
      </c>
      <c r="BP994">
        <v>24.5</v>
      </c>
      <c r="BQ994">
        <v>43</v>
      </c>
      <c r="BR994">
        <v>93.25</v>
      </c>
      <c r="BS994">
        <v>81.5</v>
      </c>
      <c r="BT994">
        <v>2.9</v>
      </c>
      <c r="BU994">
        <v>56</v>
      </c>
      <c r="BV994" t="s">
        <v>182</v>
      </c>
      <c r="BW994">
        <v>19.600000000000001</v>
      </c>
      <c r="BX994">
        <v>58.13</v>
      </c>
      <c r="BY994">
        <v>150.5</v>
      </c>
      <c r="BZ994">
        <v>498</v>
      </c>
      <c r="CB994">
        <v>24.4</v>
      </c>
      <c r="CC994">
        <v>18.2</v>
      </c>
      <c r="CD994">
        <v>13.2</v>
      </c>
      <c r="CE994">
        <v>25.25</v>
      </c>
      <c r="CF994">
        <v>1.31</v>
      </c>
      <c r="CG994">
        <v>23.1</v>
      </c>
      <c r="CH994">
        <v>52.5</v>
      </c>
      <c r="CI994">
        <v>3.7</v>
      </c>
      <c r="CJ994">
        <v>84.25</v>
      </c>
      <c r="CK994">
        <v>25</v>
      </c>
      <c r="CL994">
        <v>2.2999999999999998</v>
      </c>
      <c r="CM994">
        <v>32.5</v>
      </c>
      <c r="CN994">
        <v>103.5</v>
      </c>
      <c r="CO994">
        <v>7.8</v>
      </c>
      <c r="CP994" t="s">
        <v>182</v>
      </c>
      <c r="CQ994">
        <v>6.35</v>
      </c>
      <c r="CR994">
        <v>10.7</v>
      </c>
      <c r="CS994">
        <v>18.8</v>
      </c>
      <c r="CT994">
        <v>28</v>
      </c>
      <c r="CU994">
        <v>6.05</v>
      </c>
      <c r="CV994">
        <v>3.82</v>
      </c>
      <c r="CW994">
        <v>7.4</v>
      </c>
    </row>
    <row r="995" spans="1:101" x14ac:dyDescent="0.25">
      <c r="A995" s="85">
        <v>43026</v>
      </c>
      <c r="B995" t="s">
        <v>182</v>
      </c>
      <c r="C995">
        <v>195</v>
      </c>
      <c r="D995">
        <v>104.5</v>
      </c>
      <c r="E995">
        <v>21.42</v>
      </c>
      <c r="F995">
        <v>58.75</v>
      </c>
      <c r="G995">
        <v>8.5</v>
      </c>
      <c r="H995" t="s">
        <v>182</v>
      </c>
      <c r="I995" t="s">
        <v>182</v>
      </c>
      <c r="J995">
        <v>17.600000000000001</v>
      </c>
      <c r="K995">
        <v>193.5</v>
      </c>
      <c r="L995">
        <v>16</v>
      </c>
      <c r="M995">
        <v>42.75</v>
      </c>
      <c r="N995">
        <v>20.420000000000002</v>
      </c>
      <c r="O995">
        <v>21.5</v>
      </c>
      <c r="P995">
        <v>18.600000000000001</v>
      </c>
      <c r="Q995">
        <v>7.85</v>
      </c>
      <c r="R995">
        <v>25.25</v>
      </c>
      <c r="S995">
        <v>221</v>
      </c>
      <c r="T995">
        <v>54.5</v>
      </c>
      <c r="U995">
        <v>30.75</v>
      </c>
      <c r="V995">
        <v>8.4</v>
      </c>
      <c r="W995">
        <v>98.5</v>
      </c>
      <c r="X995">
        <v>45</v>
      </c>
      <c r="Y995">
        <v>2.58</v>
      </c>
      <c r="Z995">
        <v>27.5</v>
      </c>
      <c r="AA995">
        <v>4.0999999999999996</v>
      </c>
      <c r="AB995">
        <v>14.8</v>
      </c>
      <c r="AC995">
        <v>69.5</v>
      </c>
      <c r="AD995">
        <v>26.75</v>
      </c>
      <c r="AE995">
        <v>78</v>
      </c>
      <c r="AG995">
        <v>87.5</v>
      </c>
      <c r="AH995" t="s">
        <v>182</v>
      </c>
      <c r="AI995">
        <v>52.25</v>
      </c>
      <c r="AJ995">
        <v>41</v>
      </c>
      <c r="AK995">
        <v>231</v>
      </c>
      <c r="AL995">
        <v>11.5</v>
      </c>
      <c r="AM995">
        <v>15.2</v>
      </c>
      <c r="AN995">
        <v>19.3</v>
      </c>
      <c r="AO995">
        <v>15.91</v>
      </c>
      <c r="AP995">
        <v>49.44</v>
      </c>
      <c r="AQ995" t="s">
        <v>182</v>
      </c>
      <c r="AR995">
        <v>3.38</v>
      </c>
      <c r="AS995">
        <v>46.5</v>
      </c>
      <c r="AT995">
        <v>12.2</v>
      </c>
      <c r="AU995">
        <v>58.75</v>
      </c>
      <c r="AV995">
        <v>6.45</v>
      </c>
      <c r="AW995">
        <v>44.5</v>
      </c>
      <c r="AX995">
        <v>7.5</v>
      </c>
      <c r="AY995">
        <v>14.17</v>
      </c>
      <c r="AZ995">
        <v>16.88</v>
      </c>
      <c r="BA995">
        <v>215</v>
      </c>
      <c r="BB995">
        <v>47.25</v>
      </c>
      <c r="BC995">
        <v>75.5</v>
      </c>
      <c r="BD995">
        <v>19</v>
      </c>
      <c r="BE995">
        <v>12.85</v>
      </c>
      <c r="BF995">
        <v>10.6</v>
      </c>
      <c r="BG995">
        <v>30.75</v>
      </c>
      <c r="BH995">
        <v>20.6</v>
      </c>
      <c r="BI995">
        <v>40</v>
      </c>
      <c r="BJ995">
        <v>40.39</v>
      </c>
      <c r="BK995">
        <v>37.25</v>
      </c>
      <c r="BL995">
        <v>12.02</v>
      </c>
      <c r="BM995" t="s">
        <v>182</v>
      </c>
      <c r="BN995">
        <v>6.7</v>
      </c>
      <c r="BO995">
        <v>13.2</v>
      </c>
      <c r="BP995">
        <v>24.1</v>
      </c>
      <c r="BQ995">
        <v>42.2</v>
      </c>
      <c r="BR995">
        <v>91.75</v>
      </c>
      <c r="BS995">
        <v>82</v>
      </c>
      <c r="BT995">
        <v>2.82</v>
      </c>
      <c r="BU995">
        <v>55.5</v>
      </c>
      <c r="BV995" t="s">
        <v>182</v>
      </c>
      <c r="BW995">
        <v>19</v>
      </c>
      <c r="BX995">
        <v>56.2</v>
      </c>
      <c r="BY995">
        <v>148</v>
      </c>
      <c r="BZ995">
        <v>494</v>
      </c>
      <c r="CB995">
        <v>23.9</v>
      </c>
      <c r="CC995">
        <v>17.899999999999999</v>
      </c>
      <c r="CD995">
        <v>12.8</v>
      </c>
      <c r="CE995">
        <v>25</v>
      </c>
      <c r="CF995">
        <v>1.29</v>
      </c>
      <c r="CG995">
        <v>23.2</v>
      </c>
      <c r="CH995">
        <v>52</v>
      </c>
      <c r="CI995">
        <v>3.65</v>
      </c>
      <c r="CJ995">
        <v>84.5</v>
      </c>
      <c r="CK995">
        <v>25</v>
      </c>
      <c r="CL995">
        <v>2.36</v>
      </c>
      <c r="CM995">
        <v>32.25</v>
      </c>
      <c r="CN995">
        <v>102</v>
      </c>
      <c r="CO995">
        <v>7.8</v>
      </c>
      <c r="CP995" t="s">
        <v>182</v>
      </c>
      <c r="CQ995">
        <v>6.25</v>
      </c>
      <c r="CR995">
        <v>10.9</v>
      </c>
      <c r="CS995">
        <v>18.5</v>
      </c>
      <c r="CT995">
        <v>28</v>
      </c>
      <c r="CU995">
        <v>5.85</v>
      </c>
      <c r="CV995">
        <v>3.76</v>
      </c>
      <c r="CW995">
        <v>7.35</v>
      </c>
    </row>
    <row r="996" spans="1:101" x14ac:dyDescent="0.25">
      <c r="A996" s="85">
        <v>43027</v>
      </c>
      <c r="B996" t="s">
        <v>182</v>
      </c>
      <c r="C996">
        <v>192.5</v>
      </c>
      <c r="D996">
        <v>104.5</v>
      </c>
      <c r="E996">
        <v>20.93</v>
      </c>
      <c r="F996">
        <v>57.5</v>
      </c>
      <c r="G996">
        <v>8.25</v>
      </c>
      <c r="H996" t="s">
        <v>182</v>
      </c>
      <c r="I996" t="s">
        <v>182</v>
      </c>
      <c r="J996">
        <v>17.3</v>
      </c>
      <c r="K996">
        <v>189.5</v>
      </c>
      <c r="L996">
        <v>15.9</v>
      </c>
      <c r="M996">
        <v>41.5</v>
      </c>
      <c r="N996">
        <v>20.02</v>
      </c>
      <c r="O996">
        <v>21</v>
      </c>
      <c r="P996">
        <v>17.899999999999999</v>
      </c>
      <c r="Q996">
        <v>7.9</v>
      </c>
      <c r="R996">
        <v>25.25</v>
      </c>
      <c r="S996">
        <v>218</v>
      </c>
      <c r="T996">
        <v>52.25</v>
      </c>
      <c r="U996">
        <v>29.75</v>
      </c>
      <c r="V996">
        <v>8.4</v>
      </c>
      <c r="W996">
        <v>96.25</v>
      </c>
      <c r="X996">
        <v>44.25</v>
      </c>
      <c r="Y996">
        <v>2.5</v>
      </c>
      <c r="Z996">
        <v>27.25</v>
      </c>
      <c r="AA996">
        <v>4.0999999999999996</v>
      </c>
      <c r="AB996">
        <v>14.5</v>
      </c>
      <c r="AC996">
        <v>68.25</v>
      </c>
      <c r="AD996">
        <v>26</v>
      </c>
      <c r="AE996">
        <v>76</v>
      </c>
      <c r="AG996">
        <v>85.25</v>
      </c>
      <c r="AH996" t="s">
        <v>182</v>
      </c>
      <c r="AI996">
        <v>52.5</v>
      </c>
      <c r="AJ996">
        <v>39.5</v>
      </c>
      <c r="AK996">
        <v>230</v>
      </c>
      <c r="AL996">
        <v>11.4</v>
      </c>
      <c r="AM996">
        <v>15.7</v>
      </c>
      <c r="AN996">
        <v>18.5</v>
      </c>
      <c r="AO996">
        <v>15.45</v>
      </c>
      <c r="AP996">
        <v>49</v>
      </c>
      <c r="AQ996" t="s">
        <v>182</v>
      </c>
      <c r="AR996">
        <v>3.3</v>
      </c>
      <c r="AS996">
        <v>46.25</v>
      </c>
      <c r="AT996">
        <v>11.9</v>
      </c>
      <c r="AU996">
        <v>58</v>
      </c>
      <c r="AV996">
        <v>6.4</v>
      </c>
      <c r="AW996">
        <v>43.5</v>
      </c>
      <c r="AX996">
        <v>7.5</v>
      </c>
      <c r="AY996">
        <v>13.77</v>
      </c>
      <c r="AZ996">
        <v>16</v>
      </c>
      <c r="BA996">
        <v>212</v>
      </c>
      <c r="BB996">
        <v>47.62</v>
      </c>
      <c r="BC996">
        <v>73</v>
      </c>
      <c r="BD996">
        <v>18.7</v>
      </c>
      <c r="BE996">
        <v>12.75</v>
      </c>
      <c r="BF996">
        <v>10.199999999999999</v>
      </c>
      <c r="BG996">
        <v>30.5</v>
      </c>
      <c r="BH996">
        <v>20.02</v>
      </c>
      <c r="BI996">
        <v>39.5</v>
      </c>
      <c r="BJ996">
        <v>39.65</v>
      </c>
      <c r="BK996">
        <v>36.5</v>
      </c>
      <c r="BL996">
        <v>11.63</v>
      </c>
      <c r="BM996" t="s">
        <v>182</v>
      </c>
      <c r="BN996">
        <v>6.6</v>
      </c>
      <c r="BO996">
        <v>12.7</v>
      </c>
      <c r="BP996">
        <v>23.4</v>
      </c>
      <c r="BQ996">
        <v>41.6</v>
      </c>
      <c r="BR996">
        <v>90.25</v>
      </c>
      <c r="BS996">
        <v>79.25</v>
      </c>
      <c r="BT996">
        <v>2.82</v>
      </c>
      <c r="BU996">
        <v>54.5</v>
      </c>
      <c r="BV996" t="s">
        <v>182</v>
      </c>
      <c r="BW996">
        <v>19.5</v>
      </c>
      <c r="BX996">
        <v>56.63</v>
      </c>
      <c r="BY996">
        <v>148.5</v>
      </c>
      <c r="BZ996">
        <v>488</v>
      </c>
      <c r="CB996">
        <v>23.7</v>
      </c>
      <c r="CC996">
        <v>17.899999999999999</v>
      </c>
      <c r="CD996">
        <v>12.6</v>
      </c>
      <c r="CE996">
        <v>24.9</v>
      </c>
      <c r="CF996">
        <v>1.28</v>
      </c>
      <c r="CG996">
        <v>22.9</v>
      </c>
      <c r="CH996">
        <v>51.25</v>
      </c>
      <c r="CI996">
        <v>4.3600000000000003</v>
      </c>
      <c r="CJ996">
        <v>83.25</v>
      </c>
      <c r="CK996">
        <v>24.5</v>
      </c>
      <c r="CL996">
        <v>2.2999999999999998</v>
      </c>
      <c r="CM996">
        <v>31.75</v>
      </c>
      <c r="CN996">
        <v>103</v>
      </c>
      <c r="CO996">
        <v>7.7</v>
      </c>
      <c r="CP996" t="s">
        <v>182</v>
      </c>
      <c r="CQ996">
        <v>6.1</v>
      </c>
      <c r="CR996">
        <v>10.8</v>
      </c>
      <c r="CS996">
        <v>18.2</v>
      </c>
      <c r="CT996">
        <v>27.75</v>
      </c>
      <c r="CU996">
        <v>5.7</v>
      </c>
      <c r="CV996">
        <v>3.66</v>
      </c>
      <c r="CW996">
        <v>7.1</v>
      </c>
    </row>
    <row r="997" spans="1:101" x14ac:dyDescent="0.25">
      <c r="A997" s="85">
        <v>43028</v>
      </c>
      <c r="B997" t="s">
        <v>182</v>
      </c>
      <c r="C997">
        <v>193</v>
      </c>
      <c r="D997">
        <v>105</v>
      </c>
      <c r="E997">
        <v>20.73</v>
      </c>
      <c r="F997">
        <v>58.25</v>
      </c>
      <c r="G997">
        <v>8.65</v>
      </c>
      <c r="H997" t="s">
        <v>182</v>
      </c>
      <c r="I997" t="s">
        <v>182</v>
      </c>
      <c r="J997">
        <v>16.899999999999999</v>
      </c>
      <c r="K997">
        <v>192.5</v>
      </c>
      <c r="L997">
        <v>16.100000000000001</v>
      </c>
      <c r="M997">
        <v>41.5</v>
      </c>
      <c r="N997">
        <v>20.420000000000002</v>
      </c>
      <c r="O997">
        <v>21.3</v>
      </c>
      <c r="P997">
        <v>17.8</v>
      </c>
      <c r="Q997">
        <v>7.9</v>
      </c>
      <c r="R997">
        <v>25.25</v>
      </c>
      <c r="S997">
        <v>217</v>
      </c>
      <c r="T997">
        <v>53.5</v>
      </c>
      <c r="U997">
        <v>29</v>
      </c>
      <c r="V997">
        <v>8.4</v>
      </c>
      <c r="W997">
        <v>97.75</v>
      </c>
      <c r="X997">
        <v>43.5</v>
      </c>
      <c r="Y997">
        <v>2.54</v>
      </c>
      <c r="Z997">
        <v>27.25</v>
      </c>
      <c r="AA997">
        <v>4.08</v>
      </c>
      <c r="AB997">
        <v>14.8</v>
      </c>
      <c r="AC997">
        <v>69.25</v>
      </c>
      <c r="AD997">
        <v>26.5</v>
      </c>
      <c r="AE997">
        <v>78.75</v>
      </c>
      <c r="AG997">
        <v>85.75</v>
      </c>
      <c r="AH997" t="s">
        <v>182</v>
      </c>
      <c r="AI997">
        <v>53</v>
      </c>
      <c r="AJ997">
        <v>40.25</v>
      </c>
      <c r="AK997">
        <v>231</v>
      </c>
      <c r="AL997">
        <v>11.2</v>
      </c>
      <c r="AM997">
        <v>15.6</v>
      </c>
      <c r="AN997">
        <v>18.3</v>
      </c>
      <c r="AO997">
        <v>15.82</v>
      </c>
      <c r="AP997">
        <v>49.22</v>
      </c>
      <c r="AQ997" t="s">
        <v>182</v>
      </c>
      <c r="AR997">
        <v>3.32</v>
      </c>
      <c r="AS997">
        <v>45.25</v>
      </c>
      <c r="AT997">
        <v>12.4</v>
      </c>
      <c r="AU997">
        <v>58</v>
      </c>
      <c r="AV997">
        <v>6.3</v>
      </c>
      <c r="AW997">
        <v>44.5</v>
      </c>
      <c r="AX997">
        <v>7.3</v>
      </c>
      <c r="AY997">
        <v>13.69</v>
      </c>
      <c r="AZ997">
        <v>16</v>
      </c>
      <c r="BA997">
        <v>213</v>
      </c>
      <c r="BB997">
        <v>47.12</v>
      </c>
      <c r="BC997">
        <v>75.5</v>
      </c>
      <c r="BD997">
        <v>18.399999999999999</v>
      </c>
      <c r="BE997">
        <v>13</v>
      </c>
      <c r="BF997">
        <v>10.4</v>
      </c>
      <c r="BG997">
        <v>31.75</v>
      </c>
      <c r="BH997">
        <v>21.09</v>
      </c>
      <c r="BI997">
        <v>40.5</v>
      </c>
      <c r="BJ997">
        <v>40.14</v>
      </c>
      <c r="BK997">
        <v>37.5</v>
      </c>
      <c r="BL997">
        <v>11.83</v>
      </c>
      <c r="BM997" t="s">
        <v>182</v>
      </c>
      <c r="BN997">
        <v>6.9</v>
      </c>
      <c r="BO997">
        <v>13.3</v>
      </c>
      <c r="BP997">
        <v>23.5</v>
      </c>
      <c r="BQ997">
        <v>41</v>
      </c>
      <c r="BR997">
        <v>86.25</v>
      </c>
      <c r="BS997">
        <v>79.5</v>
      </c>
      <c r="BT997">
        <v>2.78</v>
      </c>
      <c r="BU997">
        <v>54.25</v>
      </c>
      <c r="BV997" t="s">
        <v>182</v>
      </c>
      <c r="BW997">
        <v>20.8</v>
      </c>
      <c r="BX997">
        <v>60.07</v>
      </c>
      <c r="BY997">
        <v>147</v>
      </c>
      <c r="BZ997">
        <v>492</v>
      </c>
      <c r="CB997">
        <v>24.1</v>
      </c>
      <c r="CC997">
        <v>17.8</v>
      </c>
      <c r="CD997">
        <v>12.4</v>
      </c>
      <c r="CE997">
        <v>25</v>
      </c>
      <c r="CF997">
        <v>1.28</v>
      </c>
      <c r="CG997">
        <v>22.8</v>
      </c>
      <c r="CH997">
        <v>51.5</v>
      </c>
      <c r="CI997">
        <v>4.17</v>
      </c>
      <c r="CJ997">
        <v>84.25</v>
      </c>
      <c r="CK997">
        <v>25</v>
      </c>
      <c r="CL997">
        <v>2.36</v>
      </c>
      <c r="CM997">
        <v>33</v>
      </c>
      <c r="CN997">
        <v>104.5</v>
      </c>
      <c r="CO997">
        <v>7.8</v>
      </c>
      <c r="CP997" t="s">
        <v>182</v>
      </c>
      <c r="CQ997">
        <v>6.15</v>
      </c>
      <c r="CR997">
        <v>10.7</v>
      </c>
      <c r="CS997">
        <v>18.100000000000001</v>
      </c>
      <c r="CT997">
        <v>27.25</v>
      </c>
      <c r="CU997">
        <v>5.6</v>
      </c>
      <c r="CV997">
        <v>3.64</v>
      </c>
      <c r="CW997">
        <v>7.2</v>
      </c>
    </row>
    <row r="998" spans="1:101" x14ac:dyDescent="0.25">
      <c r="A998" s="85">
        <v>43031</v>
      </c>
      <c r="B998" t="s">
        <v>182</v>
      </c>
      <c r="C998">
        <v>193</v>
      </c>
      <c r="D998">
        <v>105</v>
      </c>
      <c r="E998">
        <v>20.73</v>
      </c>
      <c r="F998">
        <v>58.25</v>
      </c>
      <c r="G998">
        <v>8.65</v>
      </c>
      <c r="H998" t="s">
        <v>182</v>
      </c>
      <c r="I998" t="s">
        <v>182</v>
      </c>
      <c r="J998">
        <v>16.899999999999999</v>
      </c>
      <c r="K998">
        <v>192.5</v>
      </c>
      <c r="L998">
        <v>16.100000000000001</v>
      </c>
      <c r="M998">
        <v>41.5</v>
      </c>
      <c r="N998">
        <v>20.420000000000002</v>
      </c>
      <c r="O998">
        <v>21.3</v>
      </c>
      <c r="P998">
        <v>17.8</v>
      </c>
      <c r="Q998">
        <v>7.9</v>
      </c>
      <c r="R998">
        <v>25.25</v>
      </c>
      <c r="S998">
        <v>217</v>
      </c>
      <c r="T998">
        <v>53.5</v>
      </c>
      <c r="U998">
        <v>29</v>
      </c>
      <c r="V998">
        <v>8.4</v>
      </c>
      <c r="W998">
        <v>97.75</v>
      </c>
      <c r="X998">
        <v>43.5</v>
      </c>
      <c r="Y998">
        <v>2.54</v>
      </c>
      <c r="Z998">
        <v>27.25</v>
      </c>
      <c r="AA998">
        <v>4.08</v>
      </c>
      <c r="AB998">
        <v>14.8</v>
      </c>
      <c r="AC998">
        <v>69.25</v>
      </c>
      <c r="AD998">
        <v>26.5</v>
      </c>
      <c r="AE998">
        <v>78.75</v>
      </c>
      <c r="AG998">
        <v>85.75</v>
      </c>
      <c r="AH998" t="s">
        <v>182</v>
      </c>
      <c r="AI998">
        <v>53</v>
      </c>
      <c r="AJ998">
        <v>40.25</v>
      </c>
      <c r="AK998">
        <v>231</v>
      </c>
      <c r="AL998">
        <v>11.2</v>
      </c>
      <c r="AM998">
        <v>15.6</v>
      </c>
      <c r="AN998">
        <v>18.3</v>
      </c>
      <c r="AO998">
        <v>15.82</v>
      </c>
      <c r="AP998">
        <v>49.22</v>
      </c>
      <c r="AQ998" t="s">
        <v>182</v>
      </c>
      <c r="AR998">
        <v>3.32</v>
      </c>
      <c r="AS998">
        <v>45.25</v>
      </c>
      <c r="AT998">
        <v>12.4</v>
      </c>
      <c r="AU998">
        <v>58</v>
      </c>
      <c r="AV998">
        <v>6.3</v>
      </c>
      <c r="AW998">
        <v>44.5</v>
      </c>
      <c r="AX998">
        <v>7.3</v>
      </c>
      <c r="AY998">
        <v>13.69</v>
      </c>
      <c r="AZ998">
        <v>16</v>
      </c>
      <c r="BA998">
        <v>213</v>
      </c>
      <c r="BB998">
        <v>47.12</v>
      </c>
      <c r="BC998">
        <v>75.5</v>
      </c>
      <c r="BD998">
        <v>18.399999999999999</v>
      </c>
      <c r="BE998">
        <v>13</v>
      </c>
      <c r="BF998">
        <v>10.4</v>
      </c>
      <c r="BG998">
        <v>31.75</v>
      </c>
      <c r="BH998">
        <v>21.09</v>
      </c>
      <c r="BI998">
        <v>40.5</v>
      </c>
      <c r="BJ998">
        <v>40.14</v>
      </c>
      <c r="BK998">
        <v>37.5</v>
      </c>
      <c r="BL998">
        <v>11.83</v>
      </c>
      <c r="BM998" t="s">
        <v>182</v>
      </c>
      <c r="BN998">
        <v>6.9</v>
      </c>
      <c r="BO998">
        <v>13.3</v>
      </c>
      <c r="BP998">
        <v>23.5</v>
      </c>
      <c r="BQ998">
        <v>41</v>
      </c>
      <c r="BR998">
        <v>86.25</v>
      </c>
      <c r="BS998">
        <v>79.5</v>
      </c>
      <c r="BT998">
        <v>2.78</v>
      </c>
      <c r="BU998">
        <v>54.25</v>
      </c>
      <c r="BV998" t="s">
        <v>182</v>
      </c>
      <c r="BW998">
        <v>20.8</v>
      </c>
      <c r="BX998">
        <v>60.07</v>
      </c>
      <c r="BY998">
        <v>147</v>
      </c>
      <c r="BZ998">
        <v>492</v>
      </c>
      <c r="CB998">
        <v>24.1</v>
      </c>
      <c r="CC998">
        <v>17.8</v>
      </c>
      <c r="CD998">
        <v>12.4</v>
      </c>
      <c r="CE998">
        <v>25</v>
      </c>
      <c r="CF998">
        <v>1.28</v>
      </c>
      <c r="CG998">
        <v>22.8</v>
      </c>
      <c r="CH998">
        <v>51.5</v>
      </c>
      <c r="CI998">
        <v>4.17</v>
      </c>
      <c r="CJ998">
        <v>84.25</v>
      </c>
      <c r="CK998">
        <v>25</v>
      </c>
      <c r="CL998">
        <v>2.36</v>
      </c>
      <c r="CM998">
        <v>33</v>
      </c>
      <c r="CN998">
        <v>104.5</v>
      </c>
      <c r="CO998">
        <v>7.8</v>
      </c>
      <c r="CP998" t="s">
        <v>182</v>
      </c>
      <c r="CQ998">
        <v>6.15</v>
      </c>
      <c r="CR998">
        <v>10.7</v>
      </c>
      <c r="CS998">
        <v>18.100000000000001</v>
      </c>
      <c r="CT998">
        <v>27.25</v>
      </c>
      <c r="CU998">
        <v>5.6</v>
      </c>
      <c r="CV998">
        <v>3.64</v>
      </c>
      <c r="CW998">
        <v>7.2</v>
      </c>
    </row>
    <row r="999" spans="1:101" x14ac:dyDescent="0.25">
      <c r="A999" s="85">
        <v>43032</v>
      </c>
      <c r="B999" t="s">
        <v>182</v>
      </c>
      <c r="C999">
        <v>195</v>
      </c>
      <c r="D999">
        <v>106</v>
      </c>
      <c r="E999">
        <v>21.42</v>
      </c>
      <c r="F999">
        <v>58.25</v>
      </c>
      <c r="G999">
        <v>8.6999999999999993</v>
      </c>
      <c r="H999" t="s">
        <v>182</v>
      </c>
      <c r="I999" t="s">
        <v>182</v>
      </c>
      <c r="J999">
        <v>17.100000000000001</v>
      </c>
      <c r="K999">
        <v>190</v>
      </c>
      <c r="L999">
        <v>16.399999999999999</v>
      </c>
      <c r="M999">
        <v>42.5</v>
      </c>
      <c r="N999">
        <v>20.81</v>
      </c>
      <c r="O999">
        <v>21.2</v>
      </c>
      <c r="P999">
        <v>18.2</v>
      </c>
      <c r="Q999">
        <v>7.95</v>
      </c>
      <c r="R999">
        <v>27</v>
      </c>
      <c r="S999">
        <v>221</v>
      </c>
      <c r="T999">
        <v>53.25</v>
      </c>
      <c r="U999">
        <v>30</v>
      </c>
      <c r="V999">
        <v>8.4499999999999993</v>
      </c>
      <c r="W999">
        <v>98.75</v>
      </c>
      <c r="X999">
        <v>45.25</v>
      </c>
      <c r="Y999">
        <v>2.54</v>
      </c>
      <c r="Z999">
        <v>27.25</v>
      </c>
      <c r="AA999">
        <v>4.1399999999999997</v>
      </c>
      <c r="AB999">
        <v>15.2</v>
      </c>
      <c r="AC999">
        <v>70</v>
      </c>
      <c r="AD999">
        <v>26.25</v>
      </c>
      <c r="AE999">
        <v>78.25</v>
      </c>
      <c r="AG999">
        <v>87</v>
      </c>
      <c r="AH999" t="s">
        <v>182</v>
      </c>
      <c r="AI999">
        <v>52.75</v>
      </c>
      <c r="AJ999">
        <v>40.5</v>
      </c>
      <c r="AK999">
        <v>230</v>
      </c>
      <c r="AL999">
        <v>11.4</v>
      </c>
      <c r="AM999">
        <v>15.7</v>
      </c>
      <c r="AN999">
        <v>18.2</v>
      </c>
      <c r="AO999">
        <v>15.91</v>
      </c>
      <c r="AP999">
        <v>49.89</v>
      </c>
      <c r="AQ999" t="s">
        <v>182</v>
      </c>
      <c r="AR999">
        <v>3.3</v>
      </c>
      <c r="AS999">
        <v>45.75</v>
      </c>
      <c r="AT999">
        <v>13</v>
      </c>
      <c r="AU999">
        <v>58.5</v>
      </c>
      <c r="AV999">
        <v>6.45</v>
      </c>
      <c r="AW999">
        <v>44.75</v>
      </c>
      <c r="AX999">
        <v>7.45</v>
      </c>
      <c r="AY999">
        <v>14.01</v>
      </c>
      <c r="AZ999">
        <v>16.13</v>
      </c>
      <c r="BA999">
        <v>210</v>
      </c>
      <c r="BB999">
        <v>47.5</v>
      </c>
      <c r="BC999">
        <v>74.25</v>
      </c>
      <c r="BD999">
        <v>18.399999999999999</v>
      </c>
      <c r="BE999">
        <v>13.3</v>
      </c>
      <c r="BF999">
        <v>10.5</v>
      </c>
      <c r="BG999">
        <v>32.25</v>
      </c>
      <c r="BH999">
        <v>21.87</v>
      </c>
      <c r="BI999">
        <v>41.75</v>
      </c>
      <c r="BJ999">
        <v>40.630000000000003</v>
      </c>
      <c r="BK999">
        <v>38.25</v>
      </c>
      <c r="BL999">
        <v>12.15</v>
      </c>
      <c r="BM999" t="s">
        <v>182</v>
      </c>
      <c r="BN999">
        <v>6.75</v>
      </c>
      <c r="BO999">
        <v>13.7</v>
      </c>
      <c r="BP999">
        <v>23.8</v>
      </c>
      <c r="BQ999">
        <v>41</v>
      </c>
      <c r="BR999">
        <v>85.75</v>
      </c>
      <c r="BS999">
        <v>81</v>
      </c>
      <c r="BT999">
        <v>2.8</v>
      </c>
      <c r="BU999">
        <v>55.25</v>
      </c>
      <c r="BV999" t="s">
        <v>182</v>
      </c>
      <c r="BW999">
        <v>21.3</v>
      </c>
      <c r="BX999">
        <v>60.29</v>
      </c>
      <c r="BY999">
        <v>145.5</v>
      </c>
      <c r="BZ999">
        <v>488</v>
      </c>
      <c r="CB999">
        <v>24.4</v>
      </c>
      <c r="CC999">
        <v>18.100000000000001</v>
      </c>
      <c r="CD999">
        <v>12.9</v>
      </c>
      <c r="CE999">
        <v>25</v>
      </c>
      <c r="CF999">
        <v>1.26</v>
      </c>
      <c r="CG999">
        <v>23</v>
      </c>
      <c r="CH999">
        <v>54</v>
      </c>
      <c r="CI999">
        <v>4.46</v>
      </c>
      <c r="CJ999">
        <v>85.25</v>
      </c>
      <c r="CK999">
        <v>25</v>
      </c>
      <c r="CL999">
        <v>2.3199999999999998</v>
      </c>
      <c r="CM999">
        <v>34.25</v>
      </c>
      <c r="CN999">
        <v>109</v>
      </c>
      <c r="CO999">
        <v>7.9</v>
      </c>
      <c r="CP999" t="s">
        <v>182</v>
      </c>
      <c r="CQ999">
        <v>6.15</v>
      </c>
      <c r="CR999">
        <v>10.7</v>
      </c>
      <c r="CS999">
        <v>18.3</v>
      </c>
      <c r="CT999">
        <v>28</v>
      </c>
      <c r="CU999">
        <v>5.7</v>
      </c>
      <c r="CV999">
        <v>3.72</v>
      </c>
      <c r="CW999">
        <v>7.25</v>
      </c>
    </row>
    <row r="1000" spans="1:101" x14ac:dyDescent="0.25">
      <c r="A1000" s="85">
        <v>43033</v>
      </c>
      <c r="B1000" t="s">
        <v>182</v>
      </c>
      <c r="C1000">
        <v>195.5</v>
      </c>
      <c r="D1000">
        <v>108.5</v>
      </c>
      <c r="E1000">
        <v>22.12</v>
      </c>
      <c r="F1000">
        <v>58.25</v>
      </c>
      <c r="G1000">
        <v>9</v>
      </c>
      <c r="H1000" t="s">
        <v>182</v>
      </c>
      <c r="I1000" t="s">
        <v>182</v>
      </c>
      <c r="J1000">
        <v>17.100000000000001</v>
      </c>
      <c r="K1000">
        <v>188</v>
      </c>
      <c r="L1000">
        <v>16.3</v>
      </c>
      <c r="M1000">
        <v>42.5</v>
      </c>
      <c r="N1000">
        <v>21.31</v>
      </c>
      <c r="O1000">
        <v>21.3</v>
      </c>
      <c r="P1000">
        <v>18.3</v>
      </c>
      <c r="Q1000">
        <v>8</v>
      </c>
      <c r="R1000">
        <v>27.25</v>
      </c>
      <c r="S1000">
        <v>222</v>
      </c>
      <c r="T1000">
        <v>54</v>
      </c>
      <c r="U1000">
        <v>29.75</v>
      </c>
      <c r="V1000">
        <v>8.5</v>
      </c>
      <c r="W1000">
        <v>106</v>
      </c>
      <c r="X1000">
        <v>46</v>
      </c>
      <c r="Y1000">
        <v>2.62</v>
      </c>
      <c r="Z1000">
        <v>27.25</v>
      </c>
      <c r="AA1000">
        <v>4.16</v>
      </c>
      <c r="AB1000">
        <v>15.5</v>
      </c>
      <c r="AC1000">
        <v>70</v>
      </c>
      <c r="AD1000">
        <v>26.25</v>
      </c>
      <c r="AE1000">
        <v>78.75</v>
      </c>
      <c r="AG1000">
        <v>87.25</v>
      </c>
      <c r="AH1000" t="s">
        <v>182</v>
      </c>
      <c r="AI1000">
        <v>54</v>
      </c>
      <c r="AJ1000">
        <v>40.75</v>
      </c>
      <c r="AK1000">
        <v>230</v>
      </c>
      <c r="AL1000">
        <v>11.4</v>
      </c>
      <c r="AM1000">
        <v>15.7</v>
      </c>
      <c r="AN1000">
        <v>18.3</v>
      </c>
      <c r="AO1000">
        <v>16.55</v>
      </c>
      <c r="AP1000">
        <v>53.01</v>
      </c>
      <c r="AQ1000" t="s">
        <v>182</v>
      </c>
      <c r="AR1000">
        <v>3.32</v>
      </c>
      <c r="AS1000">
        <v>46.5</v>
      </c>
      <c r="AT1000">
        <v>13.2</v>
      </c>
      <c r="AU1000">
        <v>58.75</v>
      </c>
      <c r="AV1000">
        <v>6.5</v>
      </c>
      <c r="AW1000">
        <v>44.75</v>
      </c>
      <c r="AX1000">
        <v>7.35</v>
      </c>
      <c r="AY1000">
        <v>13.77</v>
      </c>
      <c r="AZ1000">
        <v>16</v>
      </c>
      <c r="BA1000">
        <v>212</v>
      </c>
      <c r="BB1000">
        <v>47.75</v>
      </c>
      <c r="BC1000">
        <v>75.75</v>
      </c>
      <c r="BD1000">
        <v>18.3</v>
      </c>
      <c r="BE1000">
        <v>13.55</v>
      </c>
      <c r="BF1000">
        <v>10.6</v>
      </c>
      <c r="BG1000">
        <v>32.25</v>
      </c>
      <c r="BH1000">
        <v>22.06</v>
      </c>
      <c r="BI1000">
        <v>43</v>
      </c>
      <c r="BJ1000">
        <v>40.880000000000003</v>
      </c>
      <c r="BK1000">
        <v>38.25</v>
      </c>
      <c r="BL1000">
        <v>12.35</v>
      </c>
      <c r="BM1000" t="s">
        <v>182</v>
      </c>
      <c r="BN1000">
        <v>7</v>
      </c>
      <c r="BO1000">
        <v>13.8</v>
      </c>
      <c r="BP1000">
        <v>24.4</v>
      </c>
      <c r="BQ1000">
        <v>41</v>
      </c>
      <c r="BR1000">
        <v>86</v>
      </c>
      <c r="BS1000">
        <v>80</v>
      </c>
      <c r="BT1000">
        <v>2.86</v>
      </c>
      <c r="BU1000">
        <v>55</v>
      </c>
      <c r="BV1000" t="s">
        <v>182</v>
      </c>
      <c r="BW1000">
        <v>21.7</v>
      </c>
      <c r="BX1000">
        <v>60.29</v>
      </c>
      <c r="BY1000">
        <v>147</v>
      </c>
      <c r="BZ1000">
        <v>488</v>
      </c>
      <c r="CB1000">
        <v>24.5</v>
      </c>
      <c r="CC1000">
        <v>18.100000000000001</v>
      </c>
      <c r="CD1000">
        <v>12.8</v>
      </c>
      <c r="CE1000">
        <v>25</v>
      </c>
      <c r="CF1000">
        <v>1.25</v>
      </c>
      <c r="CG1000">
        <v>22.7</v>
      </c>
      <c r="CH1000">
        <v>54.5</v>
      </c>
      <c r="CI1000">
        <v>4.46</v>
      </c>
      <c r="CJ1000">
        <v>89.25</v>
      </c>
      <c r="CK1000">
        <v>26.25</v>
      </c>
      <c r="CL1000">
        <v>2.2999999999999998</v>
      </c>
      <c r="CM1000">
        <v>35.5</v>
      </c>
      <c r="CN1000">
        <v>105.5</v>
      </c>
      <c r="CO1000">
        <v>7.85</v>
      </c>
      <c r="CP1000" t="s">
        <v>182</v>
      </c>
      <c r="CQ1000">
        <v>6.15</v>
      </c>
      <c r="CR1000">
        <v>10.6</v>
      </c>
      <c r="CS1000">
        <v>18.399999999999999</v>
      </c>
      <c r="CT1000">
        <v>28</v>
      </c>
      <c r="CU1000">
        <v>5.8</v>
      </c>
      <c r="CV1000">
        <v>3.82</v>
      </c>
      <c r="CW1000">
        <v>7.3</v>
      </c>
    </row>
    <row r="1001" spans="1:101" x14ac:dyDescent="0.25">
      <c r="A1001" s="85">
        <v>43034</v>
      </c>
      <c r="B1001" t="s">
        <v>182</v>
      </c>
      <c r="C1001">
        <v>195.5</v>
      </c>
      <c r="D1001">
        <v>108.5</v>
      </c>
      <c r="E1001">
        <v>22.12</v>
      </c>
      <c r="F1001">
        <v>58.25</v>
      </c>
      <c r="G1001">
        <v>9</v>
      </c>
      <c r="H1001" t="s">
        <v>182</v>
      </c>
      <c r="I1001" t="s">
        <v>182</v>
      </c>
      <c r="J1001">
        <v>17.100000000000001</v>
      </c>
      <c r="K1001">
        <v>188</v>
      </c>
      <c r="L1001">
        <v>16.3</v>
      </c>
      <c r="M1001">
        <v>42.5</v>
      </c>
      <c r="N1001">
        <v>21.31</v>
      </c>
      <c r="O1001">
        <v>21.3</v>
      </c>
      <c r="P1001">
        <v>18.3</v>
      </c>
      <c r="Q1001">
        <v>8</v>
      </c>
      <c r="R1001">
        <v>27.25</v>
      </c>
      <c r="S1001">
        <v>222</v>
      </c>
      <c r="T1001">
        <v>54</v>
      </c>
      <c r="U1001">
        <v>29.75</v>
      </c>
      <c r="V1001">
        <v>8.5</v>
      </c>
      <c r="W1001">
        <v>106</v>
      </c>
      <c r="X1001">
        <v>46</v>
      </c>
      <c r="Y1001">
        <v>2.62</v>
      </c>
      <c r="Z1001">
        <v>27.25</v>
      </c>
      <c r="AA1001">
        <v>4.16</v>
      </c>
      <c r="AB1001">
        <v>15.5</v>
      </c>
      <c r="AC1001">
        <v>70</v>
      </c>
      <c r="AD1001">
        <v>26.25</v>
      </c>
      <c r="AE1001">
        <v>78.75</v>
      </c>
      <c r="AG1001">
        <v>87.25</v>
      </c>
      <c r="AH1001" t="s">
        <v>182</v>
      </c>
      <c r="AI1001">
        <v>54</v>
      </c>
      <c r="AJ1001">
        <v>40.75</v>
      </c>
      <c r="AK1001">
        <v>230</v>
      </c>
      <c r="AL1001">
        <v>11.4</v>
      </c>
      <c r="AM1001">
        <v>15.7</v>
      </c>
      <c r="AN1001">
        <v>18.3</v>
      </c>
      <c r="AO1001">
        <v>16.55</v>
      </c>
      <c r="AP1001">
        <v>53.01</v>
      </c>
      <c r="AQ1001" t="s">
        <v>182</v>
      </c>
      <c r="AR1001">
        <v>3.32</v>
      </c>
      <c r="AS1001">
        <v>46.5</v>
      </c>
      <c r="AT1001">
        <v>13.2</v>
      </c>
      <c r="AU1001">
        <v>58.75</v>
      </c>
      <c r="AV1001">
        <v>6.5</v>
      </c>
      <c r="AW1001">
        <v>44.75</v>
      </c>
      <c r="AX1001">
        <v>7.35</v>
      </c>
      <c r="AY1001">
        <v>13.77</v>
      </c>
      <c r="AZ1001">
        <v>16</v>
      </c>
      <c r="BA1001">
        <v>212</v>
      </c>
      <c r="BB1001">
        <v>47.75</v>
      </c>
      <c r="BC1001">
        <v>75.75</v>
      </c>
      <c r="BD1001">
        <v>18.3</v>
      </c>
      <c r="BE1001">
        <v>13.55</v>
      </c>
      <c r="BF1001">
        <v>10.6</v>
      </c>
      <c r="BG1001">
        <v>32.25</v>
      </c>
      <c r="BH1001">
        <v>22.06</v>
      </c>
      <c r="BI1001">
        <v>43</v>
      </c>
      <c r="BJ1001">
        <v>40.880000000000003</v>
      </c>
      <c r="BK1001">
        <v>38.25</v>
      </c>
      <c r="BL1001">
        <v>12.35</v>
      </c>
      <c r="BM1001" t="s">
        <v>182</v>
      </c>
      <c r="BN1001">
        <v>7</v>
      </c>
      <c r="BO1001">
        <v>13.8</v>
      </c>
      <c r="BP1001">
        <v>24.4</v>
      </c>
      <c r="BQ1001">
        <v>41</v>
      </c>
      <c r="BR1001">
        <v>86</v>
      </c>
      <c r="BS1001">
        <v>80</v>
      </c>
      <c r="BT1001">
        <v>2.86</v>
      </c>
      <c r="BU1001">
        <v>55</v>
      </c>
      <c r="BV1001" t="s">
        <v>182</v>
      </c>
      <c r="BW1001">
        <v>21.7</v>
      </c>
      <c r="BX1001">
        <v>60.29</v>
      </c>
      <c r="BY1001">
        <v>147</v>
      </c>
      <c r="BZ1001">
        <v>488</v>
      </c>
      <c r="CB1001">
        <v>24.5</v>
      </c>
      <c r="CC1001">
        <v>18.100000000000001</v>
      </c>
      <c r="CD1001">
        <v>12.8</v>
      </c>
      <c r="CE1001">
        <v>25</v>
      </c>
      <c r="CF1001">
        <v>1.25</v>
      </c>
      <c r="CG1001">
        <v>22.7</v>
      </c>
      <c r="CH1001">
        <v>54.5</v>
      </c>
      <c r="CI1001">
        <v>4.46</v>
      </c>
      <c r="CJ1001">
        <v>89.25</v>
      </c>
      <c r="CK1001">
        <v>26.25</v>
      </c>
      <c r="CL1001">
        <v>2.2999999999999998</v>
      </c>
      <c r="CM1001">
        <v>35.5</v>
      </c>
      <c r="CN1001">
        <v>105.5</v>
      </c>
      <c r="CO1001">
        <v>7.85</v>
      </c>
      <c r="CP1001" t="s">
        <v>182</v>
      </c>
      <c r="CQ1001">
        <v>6.15</v>
      </c>
      <c r="CR1001">
        <v>10.6</v>
      </c>
      <c r="CS1001">
        <v>18.399999999999999</v>
      </c>
      <c r="CT1001">
        <v>28</v>
      </c>
      <c r="CU1001">
        <v>5.8</v>
      </c>
      <c r="CV1001">
        <v>3.82</v>
      </c>
      <c r="CW1001">
        <v>7.3</v>
      </c>
    </row>
    <row r="1002" spans="1:101" x14ac:dyDescent="0.25">
      <c r="A1002" s="85">
        <v>43035</v>
      </c>
      <c r="B1002" t="s">
        <v>182</v>
      </c>
      <c r="C1002">
        <v>193.5</v>
      </c>
      <c r="D1002">
        <v>109</v>
      </c>
      <c r="E1002">
        <v>21.92</v>
      </c>
      <c r="F1002">
        <v>58.5</v>
      </c>
      <c r="G1002">
        <v>8.85</v>
      </c>
      <c r="H1002" t="s">
        <v>182</v>
      </c>
      <c r="I1002" t="s">
        <v>182</v>
      </c>
      <c r="J1002">
        <v>17</v>
      </c>
      <c r="K1002">
        <v>188.5</v>
      </c>
      <c r="L1002">
        <v>16.399999999999999</v>
      </c>
      <c r="M1002">
        <v>42.5</v>
      </c>
      <c r="N1002">
        <v>22.39</v>
      </c>
      <c r="O1002">
        <v>21.5</v>
      </c>
      <c r="P1002">
        <v>17.7</v>
      </c>
      <c r="Q1002">
        <v>8</v>
      </c>
      <c r="R1002">
        <v>27.75</v>
      </c>
      <c r="S1002">
        <v>226</v>
      </c>
      <c r="T1002">
        <v>54</v>
      </c>
      <c r="U1002">
        <v>29.75</v>
      </c>
      <c r="V1002">
        <v>8.4499999999999993</v>
      </c>
      <c r="W1002">
        <v>105</v>
      </c>
      <c r="X1002">
        <v>45.5</v>
      </c>
      <c r="Y1002">
        <v>2.62</v>
      </c>
      <c r="Z1002">
        <v>27.25</v>
      </c>
      <c r="AA1002">
        <v>4.28</v>
      </c>
      <c r="AB1002">
        <v>15.7</v>
      </c>
      <c r="AC1002">
        <v>70</v>
      </c>
      <c r="AD1002">
        <v>25.75</v>
      </c>
      <c r="AE1002">
        <v>79</v>
      </c>
      <c r="AG1002">
        <v>87.25</v>
      </c>
      <c r="AH1002" t="s">
        <v>182</v>
      </c>
      <c r="AI1002">
        <v>53.75</v>
      </c>
      <c r="AJ1002">
        <v>40.75</v>
      </c>
      <c r="AK1002">
        <v>229</v>
      </c>
      <c r="AL1002">
        <v>11.4</v>
      </c>
      <c r="AM1002">
        <v>15.3</v>
      </c>
      <c r="AN1002">
        <v>17.8</v>
      </c>
      <c r="AO1002">
        <v>16.45</v>
      </c>
      <c r="AP1002">
        <v>55.01</v>
      </c>
      <c r="AQ1002" t="s">
        <v>182</v>
      </c>
      <c r="AR1002">
        <v>3.33</v>
      </c>
      <c r="AS1002">
        <v>48.25</v>
      </c>
      <c r="AT1002">
        <v>13.3</v>
      </c>
      <c r="AU1002">
        <v>58</v>
      </c>
      <c r="AV1002">
        <v>6.5</v>
      </c>
      <c r="AW1002">
        <v>45.75</v>
      </c>
      <c r="AX1002">
        <v>7.45</v>
      </c>
      <c r="AY1002">
        <v>13.85</v>
      </c>
      <c r="AZ1002">
        <v>16</v>
      </c>
      <c r="BA1002">
        <v>213</v>
      </c>
      <c r="BB1002">
        <v>49</v>
      </c>
      <c r="BC1002">
        <v>75.75</v>
      </c>
      <c r="BD1002">
        <v>18.3</v>
      </c>
      <c r="BE1002">
        <v>13.7</v>
      </c>
      <c r="BF1002">
        <v>10.7</v>
      </c>
      <c r="BG1002">
        <v>32.5</v>
      </c>
      <c r="BH1002">
        <v>22.35</v>
      </c>
      <c r="BI1002">
        <v>43</v>
      </c>
      <c r="BJ1002">
        <v>42.11</v>
      </c>
      <c r="BK1002">
        <v>38.25</v>
      </c>
      <c r="BL1002">
        <v>13.07</v>
      </c>
      <c r="BM1002" t="s">
        <v>182</v>
      </c>
      <c r="BN1002">
        <v>7.15</v>
      </c>
      <c r="BO1002">
        <v>13.7</v>
      </c>
      <c r="BP1002">
        <v>24.4</v>
      </c>
      <c r="BQ1002">
        <v>41.6</v>
      </c>
      <c r="BR1002">
        <v>85.5</v>
      </c>
      <c r="BS1002">
        <v>81</v>
      </c>
      <c r="BT1002">
        <v>2.9</v>
      </c>
      <c r="BU1002">
        <v>56.75</v>
      </c>
      <c r="BV1002" t="s">
        <v>182</v>
      </c>
      <c r="BW1002">
        <v>21.7</v>
      </c>
      <c r="BX1002">
        <v>59.64</v>
      </c>
      <c r="BY1002">
        <v>147</v>
      </c>
      <c r="BZ1002">
        <v>492</v>
      </c>
      <c r="CB1002">
        <v>24.2</v>
      </c>
      <c r="CC1002">
        <v>18</v>
      </c>
      <c r="CD1002">
        <v>13</v>
      </c>
      <c r="CE1002">
        <v>25</v>
      </c>
      <c r="CF1002">
        <v>1.27</v>
      </c>
      <c r="CG1002">
        <v>22.3</v>
      </c>
      <c r="CH1002">
        <v>54.25</v>
      </c>
      <c r="CI1002">
        <v>4.29</v>
      </c>
      <c r="CJ1002">
        <v>88.25</v>
      </c>
      <c r="CK1002">
        <v>26.5</v>
      </c>
      <c r="CL1002">
        <v>2.36</v>
      </c>
      <c r="CM1002">
        <v>36.5</v>
      </c>
      <c r="CN1002">
        <v>102.5</v>
      </c>
      <c r="CO1002">
        <v>7.95</v>
      </c>
      <c r="CP1002" t="s">
        <v>182</v>
      </c>
      <c r="CQ1002">
        <v>6.2</v>
      </c>
      <c r="CR1002">
        <v>10.6</v>
      </c>
      <c r="CS1002">
        <v>18.3</v>
      </c>
      <c r="CT1002">
        <v>27.5</v>
      </c>
      <c r="CU1002">
        <v>5.9</v>
      </c>
      <c r="CV1002">
        <v>3.84</v>
      </c>
      <c r="CW1002">
        <v>7.8</v>
      </c>
    </row>
    <row r="1003" spans="1:101" x14ac:dyDescent="0.25">
      <c r="A1003" s="85">
        <v>43038</v>
      </c>
      <c r="B1003" t="s">
        <v>182</v>
      </c>
      <c r="C1003">
        <v>194</v>
      </c>
      <c r="D1003">
        <v>108.5</v>
      </c>
      <c r="E1003">
        <v>21.42</v>
      </c>
      <c r="F1003">
        <v>58.5</v>
      </c>
      <c r="G1003">
        <v>8.9499999999999993</v>
      </c>
      <c r="H1003" t="s">
        <v>182</v>
      </c>
      <c r="I1003" t="s">
        <v>182</v>
      </c>
      <c r="J1003">
        <v>17.5</v>
      </c>
      <c r="K1003">
        <v>189</v>
      </c>
      <c r="L1003">
        <v>16.7</v>
      </c>
      <c r="M1003">
        <v>42</v>
      </c>
      <c r="N1003">
        <v>23.28</v>
      </c>
      <c r="O1003">
        <v>21.5</v>
      </c>
      <c r="P1003">
        <v>17.3</v>
      </c>
      <c r="Q1003">
        <v>7.85</v>
      </c>
      <c r="R1003">
        <v>28.5</v>
      </c>
      <c r="S1003">
        <v>222</v>
      </c>
      <c r="T1003">
        <v>53.75</v>
      </c>
      <c r="U1003">
        <v>31</v>
      </c>
      <c r="V1003">
        <v>8.5</v>
      </c>
      <c r="W1003">
        <v>104</v>
      </c>
      <c r="X1003">
        <v>46</v>
      </c>
      <c r="Y1003">
        <v>2.62</v>
      </c>
      <c r="Z1003">
        <v>27</v>
      </c>
      <c r="AA1003">
        <v>4.3</v>
      </c>
      <c r="AB1003">
        <v>15.4</v>
      </c>
      <c r="AC1003">
        <v>70.5</v>
      </c>
      <c r="AD1003">
        <v>26</v>
      </c>
      <c r="AE1003">
        <v>79.75</v>
      </c>
      <c r="AG1003">
        <v>86.25</v>
      </c>
      <c r="AH1003" t="s">
        <v>182</v>
      </c>
      <c r="AI1003">
        <v>54</v>
      </c>
      <c r="AJ1003">
        <v>40</v>
      </c>
      <c r="AK1003">
        <v>230</v>
      </c>
      <c r="AL1003">
        <v>11.7</v>
      </c>
      <c r="AM1003">
        <v>15.2</v>
      </c>
      <c r="AN1003">
        <v>17.7</v>
      </c>
      <c r="AO1003">
        <v>16.45</v>
      </c>
      <c r="AP1003">
        <v>54.79</v>
      </c>
      <c r="AQ1003" t="s">
        <v>182</v>
      </c>
      <c r="AR1003">
        <v>3.32</v>
      </c>
      <c r="AS1003">
        <v>48.25</v>
      </c>
      <c r="AT1003">
        <v>13</v>
      </c>
      <c r="AU1003">
        <v>58</v>
      </c>
      <c r="AV1003">
        <v>6.4</v>
      </c>
      <c r="AW1003">
        <v>45.75</v>
      </c>
      <c r="AX1003">
        <v>7.45</v>
      </c>
      <c r="AY1003">
        <v>14.25</v>
      </c>
      <c r="AZ1003">
        <v>16</v>
      </c>
      <c r="BA1003">
        <v>220</v>
      </c>
      <c r="BB1003">
        <v>50.5</v>
      </c>
      <c r="BC1003">
        <v>75.75</v>
      </c>
      <c r="BD1003">
        <v>18.2</v>
      </c>
      <c r="BE1003">
        <v>13.65</v>
      </c>
      <c r="BF1003">
        <v>10.7</v>
      </c>
      <c r="BG1003">
        <v>32.75</v>
      </c>
      <c r="BH1003">
        <v>22.06</v>
      </c>
      <c r="BI1003">
        <v>42.5</v>
      </c>
      <c r="BJ1003">
        <v>42.6</v>
      </c>
      <c r="BK1003">
        <v>39.5</v>
      </c>
      <c r="BL1003">
        <v>13.59</v>
      </c>
      <c r="BM1003" t="s">
        <v>182</v>
      </c>
      <c r="BN1003">
        <v>7.25</v>
      </c>
      <c r="BO1003">
        <v>13.5</v>
      </c>
      <c r="BP1003">
        <v>24</v>
      </c>
      <c r="BQ1003">
        <v>42</v>
      </c>
      <c r="BR1003">
        <v>86.75</v>
      </c>
      <c r="BS1003">
        <v>80.5</v>
      </c>
      <c r="BT1003">
        <v>2.88</v>
      </c>
      <c r="BU1003">
        <v>56</v>
      </c>
      <c r="BV1003" t="s">
        <v>182</v>
      </c>
      <c r="BW1003">
        <v>21.7</v>
      </c>
      <c r="BX1003">
        <v>60.93</v>
      </c>
      <c r="BY1003">
        <v>147</v>
      </c>
      <c r="BZ1003">
        <v>488</v>
      </c>
      <c r="CB1003">
        <v>23.9</v>
      </c>
      <c r="CC1003">
        <v>17.8</v>
      </c>
      <c r="CD1003">
        <v>13</v>
      </c>
      <c r="CE1003">
        <v>24.9</v>
      </c>
      <c r="CF1003">
        <v>1.26</v>
      </c>
      <c r="CG1003">
        <v>22.2</v>
      </c>
      <c r="CH1003">
        <v>54.25</v>
      </c>
      <c r="CI1003">
        <v>4.3899999999999997</v>
      </c>
      <c r="CJ1003">
        <v>87</v>
      </c>
      <c r="CK1003">
        <v>25.25</v>
      </c>
      <c r="CL1003">
        <v>2.36</v>
      </c>
      <c r="CM1003">
        <v>35</v>
      </c>
      <c r="CN1003">
        <v>103.5</v>
      </c>
      <c r="CO1003">
        <v>7.9</v>
      </c>
      <c r="CP1003" t="s">
        <v>182</v>
      </c>
      <c r="CQ1003">
        <v>6.1</v>
      </c>
      <c r="CR1003">
        <v>10.8</v>
      </c>
      <c r="CS1003">
        <v>18.399999999999999</v>
      </c>
      <c r="CT1003">
        <v>27.75</v>
      </c>
      <c r="CU1003">
        <v>5.9</v>
      </c>
      <c r="CV1003">
        <v>3.84</v>
      </c>
      <c r="CW1003">
        <v>8</v>
      </c>
    </row>
    <row r="1004" spans="1:101" x14ac:dyDescent="0.25">
      <c r="A1004" s="85">
        <v>43039</v>
      </c>
      <c r="B1004" t="s">
        <v>182</v>
      </c>
      <c r="C1004">
        <v>194.5</v>
      </c>
      <c r="D1004">
        <v>107</v>
      </c>
      <c r="E1004">
        <v>21.32</v>
      </c>
      <c r="F1004">
        <v>59.5</v>
      </c>
      <c r="G1004">
        <v>8.9</v>
      </c>
      <c r="H1004" t="s">
        <v>182</v>
      </c>
      <c r="I1004" t="s">
        <v>182</v>
      </c>
      <c r="J1004">
        <v>17.5</v>
      </c>
      <c r="K1004">
        <v>193</v>
      </c>
      <c r="L1004">
        <v>16.5</v>
      </c>
      <c r="M1004">
        <v>41.75</v>
      </c>
      <c r="N1004">
        <v>23.58</v>
      </c>
      <c r="O1004">
        <v>21.2</v>
      </c>
      <c r="P1004">
        <v>17.399999999999999</v>
      </c>
      <c r="Q1004">
        <v>7.8</v>
      </c>
      <c r="R1004">
        <v>28</v>
      </c>
      <c r="S1004">
        <v>220</v>
      </c>
      <c r="T1004">
        <v>53.5</v>
      </c>
      <c r="U1004">
        <v>30.75</v>
      </c>
      <c r="V1004">
        <v>8.5</v>
      </c>
      <c r="W1004">
        <v>105.5</v>
      </c>
      <c r="X1004">
        <v>45.75</v>
      </c>
      <c r="Y1004">
        <v>2.6</v>
      </c>
      <c r="Z1004">
        <v>27.25</v>
      </c>
      <c r="AA1004">
        <v>4.34</v>
      </c>
      <c r="AB1004">
        <v>15.5</v>
      </c>
      <c r="AC1004">
        <v>70</v>
      </c>
      <c r="AD1004">
        <v>26</v>
      </c>
      <c r="AE1004">
        <v>79.5</v>
      </c>
      <c r="AG1004">
        <v>86</v>
      </c>
      <c r="AH1004" t="s">
        <v>182</v>
      </c>
      <c r="AI1004">
        <v>53.25</v>
      </c>
      <c r="AJ1004">
        <v>43.25</v>
      </c>
      <c r="AK1004">
        <v>230</v>
      </c>
      <c r="AL1004">
        <v>11.5</v>
      </c>
      <c r="AM1004">
        <v>15.3</v>
      </c>
      <c r="AN1004">
        <v>18.5</v>
      </c>
      <c r="AO1004">
        <v>16.64</v>
      </c>
      <c r="AP1004">
        <v>54.34</v>
      </c>
      <c r="AQ1004" t="s">
        <v>182</v>
      </c>
      <c r="AR1004">
        <v>3.37</v>
      </c>
      <c r="AS1004">
        <v>48.75</v>
      </c>
      <c r="AT1004">
        <v>12.8</v>
      </c>
      <c r="AU1004">
        <v>58</v>
      </c>
      <c r="AV1004">
        <v>6.45</v>
      </c>
      <c r="AW1004">
        <v>46</v>
      </c>
      <c r="AX1004">
        <v>7.6</v>
      </c>
      <c r="AY1004">
        <v>14.25</v>
      </c>
      <c r="AZ1004">
        <v>16.25</v>
      </c>
      <c r="BA1004">
        <v>220</v>
      </c>
      <c r="BB1004">
        <v>50</v>
      </c>
      <c r="BC1004">
        <v>75.75</v>
      </c>
      <c r="BD1004">
        <v>18.2</v>
      </c>
      <c r="BE1004">
        <v>13.75</v>
      </c>
      <c r="BF1004">
        <v>10.9</v>
      </c>
      <c r="BG1004">
        <v>32.5</v>
      </c>
      <c r="BH1004">
        <v>22.84</v>
      </c>
      <c r="BI1004">
        <v>42</v>
      </c>
      <c r="BJ1004">
        <v>42.6</v>
      </c>
      <c r="BK1004">
        <v>39.25</v>
      </c>
      <c r="BL1004">
        <v>13.46</v>
      </c>
      <c r="BM1004" t="s">
        <v>182</v>
      </c>
      <c r="BN1004">
        <v>7.1</v>
      </c>
      <c r="BO1004">
        <v>13.4</v>
      </c>
      <c r="BP1004">
        <v>24</v>
      </c>
      <c r="BQ1004">
        <v>42</v>
      </c>
      <c r="BR1004">
        <v>86.25</v>
      </c>
      <c r="BS1004">
        <v>80</v>
      </c>
      <c r="BT1004">
        <v>2.94</v>
      </c>
      <c r="BU1004">
        <v>55.75</v>
      </c>
      <c r="BV1004" t="s">
        <v>182</v>
      </c>
      <c r="BW1004">
        <v>22.2</v>
      </c>
      <c r="BX1004">
        <v>59.86</v>
      </c>
      <c r="BY1004">
        <v>146.5</v>
      </c>
      <c r="BZ1004">
        <v>490</v>
      </c>
      <c r="CB1004">
        <v>24.6</v>
      </c>
      <c r="CC1004">
        <v>17.399999999999999</v>
      </c>
      <c r="CD1004">
        <v>12.7</v>
      </c>
      <c r="CE1004">
        <v>24.8</v>
      </c>
      <c r="CF1004">
        <v>1.25</v>
      </c>
      <c r="CG1004">
        <v>22.4</v>
      </c>
      <c r="CH1004">
        <v>54.75</v>
      </c>
      <c r="CI1004">
        <v>4.5599999999999996</v>
      </c>
      <c r="CJ1004">
        <v>87.75</v>
      </c>
      <c r="CK1004">
        <v>25.75</v>
      </c>
      <c r="CL1004">
        <v>2.36</v>
      </c>
      <c r="CM1004">
        <v>36.25</v>
      </c>
      <c r="CN1004">
        <v>102</v>
      </c>
      <c r="CO1004">
        <v>8</v>
      </c>
      <c r="CP1004" t="s">
        <v>182</v>
      </c>
      <c r="CQ1004">
        <v>6.15</v>
      </c>
      <c r="CR1004">
        <v>10.9</v>
      </c>
      <c r="CS1004">
        <v>18.3</v>
      </c>
      <c r="CT1004">
        <v>27.75</v>
      </c>
      <c r="CU1004">
        <v>6.15</v>
      </c>
      <c r="CV1004">
        <v>3.84</v>
      </c>
      <c r="CW1004">
        <v>7.95</v>
      </c>
    </row>
    <row r="1005" spans="1:101" x14ac:dyDescent="0.25">
      <c r="A1005" s="85">
        <v>43040</v>
      </c>
      <c r="B1005" t="s">
        <v>182</v>
      </c>
      <c r="C1005">
        <v>193</v>
      </c>
      <c r="D1005">
        <v>107.5</v>
      </c>
      <c r="E1005">
        <v>21.23</v>
      </c>
      <c r="F1005">
        <v>58.25</v>
      </c>
      <c r="G1005">
        <v>9.1999999999999993</v>
      </c>
      <c r="H1005" t="s">
        <v>182</v>
      </c>
      <c r="I1005" t="s">
        <v>182</v>
      </c>
      <c r="J1005">
        <v>17.399999999999999</v>
      </c>
      <c r="K1005">
        <v>194.5</v>
      </c>
      <c r="L1005">
        <v>16.5</v>
      </c>
      <c r="M1005">
        <v>40.5</v>
      </c>
      <c r="N1005">
        <v>23.38</v>
      </c>
      <c r="O1005">
        <v>21.1</v>
      </c>
      <c r="P1005">
        <v>16.899999999999999</v>
      </c>
      <c r="Q1005">
        <v>8.1</v>
      </c>
      <c r="R1005">
        <v>27.25</v>
      </c>
      <c r="S1005">
        <v>218</v>
      </c>
      <c r="T1005">
        <v>52.75</v>
      </c>
      <c r="U1005">
        <v>30</v>
      </c>
      <c r="V1005">
        <v>8.4499999999999993</v>
      </c>
      <c r="W1005">
        <v>104</v>
      </c>
      <c r="X1005">
        <v>46.25</v>
      </c>
      <c r="Y1005">
        <v>2.6</v>
      </c>
      <c r="Z1005">
        <v>27</v>
      </c>
      <c r="AA1005">
        <v>4.28</v>
      </c>
      <c r="AB1005">
        <v>15.1</v>
      </c>
      <c r="AC1005">
        <v>70</v>
      </c>
      <c r="AD1005">
        <v>25.75</v>
      </c>
      <c r="AE1005">
        <v>79.25</v>
      </c>
      <c r="AG1005">
        <v>85.75</v>
      </c>
      <c r="AH1005" t="s">
        <v>182</v>
      </c>
      <c r="AI1005">
        <v>51</v>
      </c>
      <c r="AJ1005">
        <v>43</v>
      </c>
      <c r="AK1005">
        <v>227</v>
      </c>
      <c r="AL1005">
        <v>11.2</v>
      </c>
      <c r="AM1005">
        <v>14.5</v>
      </c>
      <c r="AN1005">
        <v>18.100000000000001</v>
      </c>
      <c r="AO1005">
        <v>16.18</v>
      </c>
      <c r="AP1005">
        <v>55.23</v>
      </c>
      <c r="AQ1005" t="s">
        <v>182</v>
      </c>
      <c r="AR1005">
        <v>3.33</v>
      </c>
      <c r="AS1005">
        <v>49.25</v>
      </c>
      <c r="AT1005">
        <v>12.8</v>
      </c>
      <c r="AU1005">
        <v>57.5</v>
      </c>
      <c r="AV1005">
        <v>6.4</v>
      </c>
      <c r="AW1005">
        <v>47.5</v>
      </c>
      <c r="AX1005">
        <v>7.45</v>
      </c>
      <c r="AY1005">
        <v>15.63</v>
      </c>
      <c r="AZ1005">
        <v>17</v>
      </c>
      <c r="BA1005">
        <v>224</v>
      </c>
      <c r="BB1005">
        <v>49.12</v>
      </c>
      <c r="BC1005">
        <v>75.75</v>
      </c>
      <c r="BD1005">
        <v>18.3</v>
      </c>
      <c r="BE1005">
        <v>13.9</v>
      </c>
      <c r="BF1005">
        <v>10.9</v>
      </c>
      <c r="BG1005">
        <v>32.5</v>
      </c>
      <c r="BH1005">
        <v>22.55</v>
      </c>
      <c r="BI1005">
        <v>42.25</v>
      </c>
      <c r="BJ1005">
        <v>42.6</v>
      </c>
      <c r="BK1005">
        <v>39</v>
      </c>
      <c r="BL1005">
        <v>13.2</v>
      </c>
      <c r="BM1005" t="s">
        <v>182</v>
      </c>
      <c r="BN1005">
        <v>7</v>
      </c>
      <c r="BO1005">
        <v>13.5</v>
      </c>
      <c r="BP1005">
        <v>23.5</v>
      </c>
      <c r="BQ1005">
        <v>42</v>
      </c>
      <c r="BR1005">
        <v>85.75</v>
      </c>
      <c r="BS1005">
        <v>78.25</v>
      </c>
      <c r="BT1005">
        <v>3.02</v>
      </c>
      <c r="BU1005">
        <v>55.25</v>
      </c>
      <c r="BV1005" t="s">
        <v>182</v>
      </c>
      <c r="BW1005">
        <v>21.7</v>
      </c>
      <c r="BX1005">
        <v>61.58</v>
      </c>
      <c r="BY1005">
        <v>146.5</v>
      </c>
      <c r="BZ1005">
        <v>480</v>
      </c>
      <c r="CB1005">
        <v>25.25</v>
      </c>
      <c r="CC1005">
        <v>16.600000000000001</v>
      </c>
      <c r="CD1005">
        <v>12.7</v>
      </c>
      <c r="CE1005">
        <v>24.9</v>
      </c>
      <c r="CF1005">
        <v>1.24</v>
      </c>
      <c r="CG1005">
        <v>22.2</v>
      </c>
      <c r="CH1005">
        <v>54</v>
      </c>
      <c r="CI1005">
        <v>4.41</v>
      </c>
      <c r="CJ1005">
        <v>88</v>
      </c>
      <c r="CK1005">
        <v>25</v>
      </c>
      <c r="CL1005">
        <v>2.4</v>
      </c>
      <c r="CM1005">
        <v>36.75</v>
      </c>
      <c r="CN1005">
        <v>98.75</v>
      </c>
      <c r="CO1005">
        <v>7.9</v>
      </c>
      <c r="CP1005" t="s">
        <v>182</v>
      </c>
      <c r="CQ1005">
        <v>6.15</v>
      </c>
      <c r="CR1005">
        <v>11</v>
      </c>
      <c r="CS1005">
        <v>18</v>
      </c>
      <c r="CT1005">
        <v>27.75</v>
      </c>
      <c r="CU1005">
        <v>6.1</v>
      </c>
      <c r="CV1005">
        <v>3.76</v>
      </c>
      <c r="CW1005">
        <v>7.85</v>
      </c>
    </row>
    <row r="1006" spans="1:101" x14ac:dyDescent="0.25">
      <c r="A1006" s="85">
        <v>43041</v>
      </c>
      <c r="B1006" t="s">
        <v>182</v>
      </c>
      <c r="C1006">
        <v>187.5</v>
      </c>
      <c r="D1006">
        <v>107</v>
      </c>
      <c r="E1006">
        <v>20.93</v>
      </c>
      <c r="F1006">
        <v>58.25</v>
      </c>
      <c r="G1006">
        <v>9.1999999999999993</v>
      </c>
      <c r="H1006" t="s">
        <v>182</v>
      </c>
      <c r="I1006" t="s">
        <v>182</v>
      </c>
      <c r="J1006">
        <v>17.3</v>
      </c>
      <c r="K1006">
        <v>192</v>
      </c>
      <c r="L1006">
        <v>16.3</v>
      </c>
      <c r="M1006">
        <v>39.5</v>
      </c>
      <c r="N1006">
        <v>23.18</v>
      </c>
      <c r="O1006">
        <v>21.2</v>
      </c>
      <c r="P1006">
        <v>16.7</v>
      </c>
      <c r="Q1006">
        <v>8.0500000000000007</v>
      </c>
      <c r="R1006">
        <v>27.5</v>
      </c>
      <c r="S1006">
        <v>213</v>
      </c>
      <c r="T1006">
        <v>53</v>
      </c>
      <c r="U1006">
        <v>29.25</v>
      </c>
      <c r="V1006">
        <v>8.4499999999999993</v>
      </c>
      <c r="W1006">
        <v>99.25</v>
      </c>
      <c r="X1006">
        <v>49</v>
      </c>
      <c r="Y1006">
        <v>2.6</v>
      </c>
      <c r="Z1006">
        <v>27.5</v>
      </c>
      <c r="AA1006">
        <v>4.32</v>
      </c>
      <c r="AB1006">
        <v>15</v>
      </c>
      <c r="AC1006">
        <v>70</v>
      </c>
      <c r="AD1006">
        <v>25.5</v>
      </c>
      <c r="AE1006">
        <v>78.75</v>
      </c>
      <c r="AG1006">
        <v>83.5</v>
      </c>
      <c r="AH1006" t="s">
        <v>182</v>
      </c>
      <c r="AI1006">
        <v>45.75</v>
      </c>
      <c r="AJ1006">
        <v>43</v>
      </c>
      <c r="AK1006">
        <v>226</v>
      </c>
      <c r="AL1006">
        <v>11.2</v>
      </c>
      <c r="AM1006">
        <v>14.3</v>
      </c>
      <c r="AN1006">
        <v>18</v>
      </c>
      <c r="AO1006">
        <v>14.82</v>
      </c>
      <c r="AP1006">
        <v>55.23</v>
      </c>
      <c r="AQ1006" t="s">
        <v>182</v>
      </c>
      <c r="AR1006">
        <v>3.32</v>
      </c>
      <c r="AS1006">
        <v>49</v>
      </c>
      <c r="AT1006">
        <v>12.8</v>
      </c>
      <c r="AU1006">
        <v>56.5</v>
      </c>
      <c r="AV1006">
        <v>6.3</v>
      </c>
      <c r="AW1006">
        <v>47.5</v>
      </c>
      <c r="AX1006">
        <v>7.35</v>
      </c>
      <c r="AY1006">
        <v>15.39</v>
      </c>
      <c r="AZ1006">
        <v>17</v>
      </c>
      <c r="BA1006">
        <v>223</v>
      </c>
      <c r="BB1006">
        <v>48.62</v>
      </c>
      <c r="BC1006">
        <v>75.25</v>
      </c>
      <c r="BD1006">
        <v>18.2</v>
      </c>
      <c r="BE1006">
        <v>13.75</v>
      </c>
      <c r="BF1006">
        <v>10.8</v>
      </c>
      <c r="BG1006">
        <v>32.25</v>
      </c>
      <c r="BH1006">
        <v>21.87</v>
      </c>
      <c r="BI1006">
        <v>42.75</v>
      </c>
      <c r="BJ1006">
        <v>42.36</v>
      </c>
      <c r="BK1006">
        <v>38.75</v>
      </c>
      <c r="BL1006">
        <v>13.72</v>
      </c>
      <c r="BM1006" t="s">
        <v>182</v>
      </c>
      <c r="BN1006">
        <v>6.85</v>
      </c>
      <c r="BO1006">
        <v>13.3</v>
      </c>
      <c r="BP1006">
        <v>22.5</v>
      </c>
      <c r="BQ1006">
        <v>41.6</v>
      </c>
      <c r="BR1006">
        <v>87.75</v>
      </c>
      <c r="BS1006">
        <v>77.5</v>
      </c>
      <c r="BT1006">
        <v>3.04</v>
      </c>
      <c r="BU1006">
        <v>54.5</v>
      </c>
      <c r="BV1006" t="s">
        <v>182</v>
      </c>
      <c r="BW1006">
        <v>21.4</v>
      </c>
      <c r="BX1006">
        <v>60.5</v>
      </c>
      <c r="BY1006">
        <v>146</v>
      </c>
      <c r="BZ1006">
        <v>478</v>
      </c>
      <c r="CB1006">
        <v>25.25</v>
      </c>
      <c r="CC1006">
        <v>16.7</v>
      </c>
      <c r="CD1006">
        <v>12.6</v>
      </c>
      <c r="CE1006">
        <v>25.25</v>
      </c>
      <c r="CF1006">
        <v>1.22</v>
      </c>
      <c r="CG1006">
        <v>22.1</v>
      </c>
      <c r="CH1006">
        <v>52.5</v>
      </c>
      <c r="CI1006">
        <v>4.3600000000000003</v>
      </c>
      <c r="CJ1006">
        <v>88.25</v>
      </c>
      <c r="CK1006">
        <v>25.25</v>
      </c>
      <c r="CL1006">
        <v>2.38</v>
      </c>
      <c r="CM1006">
        <v>36.25</v>
      </c>
      <c r="CN1006">
        <v>97.75</v>
      </c>
      <c r="CO1006">
        <v>8.25</v>
      </c>
      <c r="CP1006" t="s">
        <v>182</v>
      </c>
      <c r="CQ1006">
        <v>5.85</v>
      </c>
      <c r="CR1006">
        <v>11.4</v>
      </c>
      <c r="CS1006">
        <v>17.899999999999999</v>
      </c>
      <c r="CT1006">
        <v>27.5</v>
      </c>
      <c r="CU1006">
        <v>5.95</v>
      </c>
      <c r="CV1006">
        <v>3.74</v>
      </c>
      <c r="CW1006">
        <v>7.8</v>
      </c>
    </row>
    <row r="1007" spans="1:101" x14ac:dyDescent="0.25">
      <c r="A1007" s="85">
        <v>43042</v>
      </c>
      <c r="B1007" t="s">
        <v>182</v>
      </c>
      <c r="C1007">
        <v>184.5</v>
      </c>
      <c r="D1007">
        <v>106.5</v>
      </c>
      <c r="E1007">
        <v>20.83</v>
      </c>
      <c r="F1007">
        <v>58.5</v>
      </c>
      <c r="G1007">
        <v>9</v>
      </c>
      <c r="H1007" t="s">
        <v>182</v>
      </c>
      <c r="I1007" t="s">
        <v>182</v>
      </c>
      <c r="J1007">
        <v>17.100000000000001</v>
      </c>
      <c r="K1007">
        <v>192</v>
      </c>
      <c r="L1007">
        <v>16.5</v>
      </c>
      <c r="M1007">
        <v>40.25</v>
      </c>
      <c r="N1007">
        <v>23.18</v>
      </c>
      <c r="O1007">
        <v>21.3</v>
      </c>
      <c r="P1007">
        <v>16.8</v>
      </c>
      <c r="Q1007">
        <v>8.1</v>
      </c>
      <c r="R1007">
        <v>27.25</v>
      </c>
      <c r="S1007">
        <v>213</v>
      </c>
      <c r="T1007">
        <v>51.75</v>
      </c>
      <c r="U1007">
        <v>29</v>
      </c>
      <c r="V1007">
        <v>8.4</v>
      </c>
      <c r="W1007">
        <v>101</v>
      </c>
      <c r="X1007">
        <v>47.5</v>
      </c>
      <c r="Y1007">
        <v>2.7</v>
      </c>
      <c r="Z1007">
        <v>27.25</v>
      </c>
      <c r="AA1007">
        <v>4.28</v>
      </c>
      <c r="AB1007">
        <v>15.3</v>
      </c>
      <c r="AC1007">
        <v>70.5</v>
      </c>
      <c r="AD1007">
        <v>25</v>
      </c>
      <c r="AE1007">
        <v>79.5</v>
      </c>
      <c r="AG1007">
        <v>83.75</v>
      </c>
      <c r="AH1007" t="s">
        <v>182</v>
      </c>
      <c r="AI1007">
        <v>44.75</v>
      </c>
      <c r="AJ1007">
        <v>43.25</v>
      </c>
      <c r="AK1007">
        <v>228</v>
      </c>
      <c r="AL1007">
        <v>11.4</v>
      </c>
      <c r="AM1007">
        <v>14.8</v>
      </c>
      <c r="AN1007">
        <v>17.7</v>
      </c>
      <c r="AO1007">
        <v>14.82</v>
      </c>
      <c r="AP1007">
        <v>52.78</v>
      </c>
      <c r="AQ1007" t="s">
        <v>182</v>
      </c>
      <c r="AR1007">
        <v>3.32</v>
      </c>
      <c r="AS1007">
        <v>48.5</v>
      </c>
      <c r="AT1007">
        <v>12.3</v>
      </c>
      <c r="AU1007">
        <v>56</v>
      </c>
      <c r="AV1007">
        <v>6.45</v>
      </c>
      <c r="AW1007">
        <v>48</v>
      </c>
      <c r="AX1007">
        <v>7.4</v>
      </c>
      <c r="AY1007">
        <v>15.39</v>
      </c>
      <c r="AZ1007">
        <v>16.75</v>
      </c>
      <c r="BA1007">
        <v>223</v>
      </c>
      <c r="BB1007">
        <v>48.62</v>
      </c>
      <c r="BC1007">
        <v>75.25</v>
      </c>
      <c r="BD1007">
        <v>18.2</v>
      </c>
      <c r="BE1007">
        <v>13.75</v>
      </c>
      <c r="BF1007">
        <v>10.5</v>
      </c>
      <c r="BG1007">
        <v>32.75</v>
      </c>
      <c r="BH1007">
        <v>21.96</v>
      </c>
      <c r="BI1007">
        <v>41.5</v>
      </c>
      <c r="BJ1007">
        <v>43.09</v>
      </c>
      <c r="BK1007">
        <v>39</v>
      </c>
      <c r="BL1007">
        <v>14.51</v>
      </c>
      <c r="BM1007" t="s">
        <v>182</v>
      </c>
      <c r="BN1007">
        <v>6.85</v>
      </c>
      <c r="BO1007">
        <v>12.6</v>
      </c>
      <c r="BP1007">
        <v>21.5</v>
      </c>
      <c r="BQ1007">
        <v>41.6</v>
      </c>
      <c r="BR1007">
        <v>89</v>
      </c>
      <c r="BS1007">
        <v>78.75</v>
      </c>
      <c r="BT1007">
        <v>3</v>
      </c>
      <c r="BU1007">
        <v>55</v>
      </c>
      <c r="BV1007" t="s">
        <v>182</v>
      </c>
      <c r="BW1007">
        <v>21.7</v>
      </c>
      <c r="BX1007">
        <v>62.66</v>
      </c>
      <c r="BY1007">
        <v>146.5</v>
      </c>
      <c r="BZ1007">
        <v>480</v>
      </c>
      <c r="CB1007">
        <v>25.5</v>
      </c>
      <c r="CC1007">
        <v>16.7</v>
      </c>
      <c r="CD1007">
        <v>12.4</v>
      </c>
      <c r="CE1007">
        <v>25.5</v>
      </c>
      <c r="CF1007">
        <v>1.23</v>
      </c>
      <c r="CG1007">
        <v>21.7</v>
      </c>
      <c r="CH1007">
        <v>52</v>
      </c>
      <c r="CI1007">
        <v>4.41</v>
      </c>
      <c r="CJ1007">
        <v>86</v>
      </c>
      <c r="CK1007">
        <v>25.5</v>
      </c>
      <c r="CL1007">
        <v>2.36</v>
      </c>
      <c r="CM1007">
        <v>36</v>
      </c>
      <c r="CN1007">
        <v>98</v>
      </c>
      <c r="CO1007">
        <v>8.3000000000000007</v>
      </c>
      <c r="CP1007" t="s">
        <v>182</v>
      </c>
      <c r="CQ1007">
        <v>5.7</v>
      </c>
      <c r="CR1007">
        <v>11.7</v>
      </c>
      <c r="CS1007">
        <v>17.899999999999999</v>
      </c>
      <c r="CT1007">
        <v>27.5</v>
      </c>
      <c r="CU1007">
        <v>5.85</v>
      </c>
      <c r="CV1007">
        <v>3.78</v>
      </c>
      <c r="CW1007">
        <v>8</v>
      </c>
    </row>
    <row r="1008" spans="1:101" x14ac:dyDescent="0.25">
      <c r="A1008" s="85">
        <v>43045</v>
      </c>
      <c r="B1008" t="s">
        <v>182</v>
      </c>
      <c r="C1008">
        <v>186.5</v>
      </c>
      <c r="D1008">
        <v>107</v>
      </c>
      <c r="E1008">
        <v>21.72</v>
      </c>
      <c r="F1008">
        <v>58</v>
      </c>
      <c r="G1008">
        <v>9.1999999999999993</v>
      </c>
      <c r="H1008" t="s">
        <v>182</v>
      </c>
      <c r="I1008" t="s">
        <v>182</v>
      </c>
      <c r="J1008">
        <v>17.5</v>
      </c>
      <c r="K1008">
        <v>192</v>
      </c>
      <c r="L1008">
        <v>16.600000000000001</v>
      </c>
      <c r="M1008">
        <v>40</v>
      </c>
      <c r="N1008">
        <v>23.38</v>
      </c>
      <c r="O1008">
        <v>21.1</v>
      </c>
      <c r="P1008">
        <v>17.2</v>
      </c>
      <c r="Q1008">
        <v>8.15</v>
      </c>
      <c r="R1008">
        <v>28.25</v>
      </c>
      <c r="S1008">
        <v>216</v>
      </c>
      <c r="T1008">
        <v>52.75</v>
      </c>
      <c r="U1008">
        <v>29</v>
      </c>
      <c r="V1008">
        <v>8.4</v>
      </c>
      <c r="W1008">
        <v>100.5</v>
      </c>
      <c r="X1008">
        <v>49</v>
      </c>
      <c r="Y1008">
        <v>2.76</v>
      </c>
      <c r="Z1008">
        <v>27.5</v>
      </c>
      <c r="AA1008">
        <v>4.2</v>
      </c>
      <c r="AB1008">
        <v>15.6</v>
      </c>
      <c r="AC1008">
        <v>70.5</v>
      </c>
      <c r="AD1008">
        <v>25.75</v>
      </c>
      <c r="AE1008">
        <v>81</v>
      </c>
      <c r="AG1008">
        <v>83</v>
      </c>
      <c r="AH1008" t="s">
        <v>182</v>
      </c>
      <c r="AI1008">
        <v>48</v>
      </c>
      <c r="AJ1008">
        <v>42.5</v>
      </c>
      <c r="AK1008">
        <v>228</v>
      </c>
      <c r="AL1008">
        <v>11.5</v>
      </c>
      <c r="AM1008">
        <v>14.9</v>
      </c>
      <c r="AN1008">
        <v>17.7</v>
      </c>
      <c r="AO1008">
        <v>15.09</v>
      </c>
      <c r="AP1008">
        <v>52.78</v>
      </c>
      <c r="AQ1008" t="s">
        <v>182</v>
      </c>
      <c r="AR1008">
        <v>3.33</v>
      </c>
      <c r="AS1008">
        <v>49</v>
      </c>
      <c r="AT1008">
        <v>13.1</v>
      </c>
      <c r="AU1008">
        <v>56.25</v>
      </c>
      <c r="AV1008">
        <v>6.45</v>
      </c>
      <c r="AW1008">
        <v>49</v>
      </c>
      <c r="AX1008">
        <v>7.4</v>
      </c>
      <c r="AY1008">
        <v>16.12</v>
      </c>
      <c r="AZ1008">
        <v>17</v>
      </c>
      <c r="BA1008">
        <v>220</v>
      </c>
      <c r="BB1008">
        <v>49.12</v>
      </c>
      <c r="BC1008">
        <v>75.75</v>
      </c>
      <c r="BD1008">
        <v>18.2</v>
      </c>
      <c r="BE1008">
        <v>13.85</v>
      </c>
      <c r="BF1008">
        <v>10.7</v>
      </c>
      <c r="BG1008">
        <v>32.75</v>
      </c>
      <c r="BH1008">
        <v>22.06</v>
      </c>
      <c r="BI1008">
        <v>42</v>
      </c>
      <c r="BJ1008">
        <v>44.57</v>
      </c>
      <c r="BK1008">
        <v>39.5</v>
      </c>
      <c r="BL1008">
        <v>15</v>
      </c>
      <c r="BM1008" t="s">
        <v>182</v>
      </c>
      <c r="BN1008">
        <v>6.85</v>
      </c>
      <c r="BO1008">
        <v>12.9</v>
      </c>
      <c r="BP1008">
        <v>21.7</v>
      </c>
      <c r="BQ1008">
        <v>42.2</v>
      </c>
      <c r="BR1008">
        <v>91.75</v>
      </c>
      <c r="BS1008">
        <v>77.5</v>
      </c>
      <c r="BT1008">
        <v>3</v>
      </c>
      <c r="BU1008">
        <v>54.5</v>
      </c>
      <c r="BV1008" t="s">
        <v>182</v>
      </c>
      <c r="BW1008">
        <v>22.2</v>
      </c>
      <c r="BX1008">
        <v>60.5</v>
      </c>
      <c r="BY1008">
        <v>147</v>
      </c>
      <c r="BZ1008">
        <v>478</v>
      </c>
      <c r="CB1008">
        <v>25.75</v>
      </c>
      <c r="CC1008">
        <v>16.7</v>
      </c>
      <c r="CD1008">
        <v>12.6</v>
      </c>
      <c r="CE1008">
        <v>25.5</v>
      </c>
      <c r="CF1008">
        <v>1.22</v>
      </c>
      <c r="CG1008">
        <v>21.9</v>
      </c>
      <c r="CH1008">
        <v>53.75</v>
      </c>
      <c r="CI1008">
        <v>4.3600000000000003</v>
      </c>
      <c r="CJ1008">
        <v>87.75</v>
      </c>
      <c r="CK1008">
        <v>25.75</v>
      </c>
      <c r="CL1008">
        <v>2.38</v>
      </c>
      <c r="CM1008">
        <v>36</v>
      </c>
      <c r="CN1008">
        <v>98.5</v>
      </c>
      <c r="CO1008">
        <v>8.35</v>
      </c>
      <c r="CP1008" t="s">
        <v>182</v>
      </c>
      <c r="CQ1008">
        <v>5.7</v>
      </c>
      <c r="CR1008">
        <v>11.7</v>
      </c>
      <c r="CS1008">
        <v>18.899999999999999</v>
      </c>
      <c r="CT1008">
        <v>27.5</v>
      </c>
      <c r="CU1008">
        <v>5.85</v>
      </c>
      <c r="CV1008">
        <v>3.92</v>
      </c>
      <c r="CW1008">
        <v>7.95</v>
      </c>
    </row>
    <row r="1009" spans="1:101" x14ac:dyDescent="0.25">
      <c r="A1009" s="85">
        <v>43046</v>
      </c>
      <c r="B1009" t="s">
        <v>182</v>
      </c>
      <c r="C1009">
        <v>186.5</v>
      </c>
      <c r="D1009">
        <v>107</v>
      </c>
      <c r="E1009">
        <v>21.52</v>
      </c>
      <c r="F1009">
        <v>58.5</v>
      </c>
      <c r="G1009">
        <v>9.25</v>
      </c>
      <c r="H1009" t="s">
        <v>182</v>
      </c>
      <c r="I1009" t="s">
        <v>182</v>
      </c>
      <c r="J1009">
        <v>17.5</v>
      </c>
      <c r="K1009">
        <v>190</v>
      </c>
      <c r="L1009">
        <v>16.899999999999999</v>
      </c>
      <c r="M1009">
        <v>40</v>
      </c>
      <c r="N1009">
        <v>23.08</v>
      </c>
      <c r="O1009">
        <v>21</v>
      </c>
      <c r="P1009">
        <v>17.100000000000001</v>
      </c>
      <c r="Q1009">
        <v>8.15</v>
      </c>
      <c r="R1009">
        <v>28.25</v>
      </c>
      <c r="S1009">
        <v>215</v>
      </c>
      <c r="T1009">
        <v>53.25</v>
      </c>
      <c r="U1009">
        <v>28.75</v>
      </c>
      <c r="V1009">
        <v>8.4499999999999993</v>
      </c>
      <c r="W1009">
        <v>99.5</v>
      </c>
      <c r="X1009">
        <v>46.75</v>
      </c>
      <c r="Y1009">
        <v>2.66</v>
      </c>
      <c r="Z1009">
        <v>27</v>
      </c>
      <c r="AA1009">
        <v>4.34</v>
      </c>
      <c r="AB1009">
        <v>15.6</v>
      </c>
      <c r="AC1009">
        <v>70.75</v>
      </c>
      <c r="AD1009">
        <v>25.75</v>
      </c>
      <c r="AE1009">
        <v>80.75</v>
      </c>
      <c r="AG1009">
        <v>83.25</v>
      </c>
      <c r="AH1009" t="s">
        <v>182</v>
      </c>
      <c r="AI1009">
        <v>48</v>
      </c>
      <c r="AJ1009">
        <v>42.5</v>
      </c>
      <c r="AK1009">
        <v>227</v>
      </c>
      <c r="AL1009">
        <v>11.3</v>
      </c>
      <c r="AM1009">
        <v>14.7</v>
      </c>
      <c r="AN1009">
        <v>17.899999999999999</v>
      </c>
      <c r="AO1009">
        <v>15.18</v>
      </c>
      <c r="AP1009">
        <v>51.89</v>
      </c>
      <c r="AQ1009" t="s">
        <v>182</v>
      </c>
      <c r="AR1009">
        <v>3.33</v>
      </c>
      <c r="AS1009">
        <v>49</v>
      </c>
      <c r="AT1009">
        <v>13.1</v>
      </c>
      <c r="AU1009">
        <v>56.75</v>
      </c>
      <c r="AV1009">
        <v>6.5</v>
      </c>
      <c r="AW1009">
        <v>49.25</v>
      </c>
      <c r="AX1009">
        <v>7.35</v>
      </c>
      <c r="AY1009">
        <v>15.71</v>
      </c>
      <c r="AZ1009">
        <v>16.88</v>
      </c>
      <c r="BA1009">
        <v>220</v>
      </c>
      <c r="BB1009">
        <v>48.75</v>
      </c>
      <c r="BC1009">
        <v>75.5</v>
      </c>
      <c r="BD1009">
        <v>18.3</v>
      </c>
      <c r="BE1009">
        <v>14.1</v>
      </c>
      <c r="BF1009">
        <v>10.6</v>
      </c>
      <c r="BG1009">
        <v>32.75</v>
      </c>
      <c r="BH1009">
        <v>20.8</v>
      </c>
      <c r="BI1009">
        <v>41.25</v>
      </c>
      <c r="BJ1009">
        <v>44.08</v>
      </c>
      <c r="BK1009">
        <v>39</v>
      </c>
      <c r="BL1009">
        <v>14.53</v>
      </c>
      <c r="BM1009" t="s">
        <v>182</v>
      </c>
      <c r="BN1009">
        <v>6.8</v>
      </c>
      <c r="BO1009">
        <v>12.5</v>
      </c>
      <c r="BP1009">
        <v>22</v>
      </c>
      <c r="BQ1009">
        <v>42.4</v>
      </c>
      <c r="BR1009">
        <v>94.5</v>
      </c>
      <c r="BS1009">
        <v>78</v>
      </c>
      <c r="BT1009">
        <v>2.96</v>
      </c>
      <c r="BU1009">
        <v>54.5</v>
      </c>
      <c r="BV1009" t="s">
        <v>182</v>
      </c>
      <c r="BW1009">
        <v>21.8</v>
      </c>
      <c r="BX1009">
        <v>58.13</v>
      </c>
      <c r="BY1009">
        <v>146.5</v>
      </c>
      <c r="BZ1009">
        <v>480</v>
      </c>
      <c r="CB1009">
        <v>25</v>
      </c>
      <c r="CC1009">
        <v>16.399999999999999</v>
      </c>
      <c r="CD1009">
        <v>12.8</v>
      </c>
      <c r="CE1009">
        <v>25.25</v>
      </c>
      <c r="CF1009">
        <v>1.21</v>
      </c>
      <c r="CG1009">
        <v>22</v>
      </c>
      <c r="CH1009">
        <v>54</v>
      </c>
      <c r="CI1009">
        <v>4.46</v>
      </c>
      <c r="CJ1009">
        <v>87</v>
      </c>
      <c r="CK1009">
        <v>24.3</v>
      </c>
      <c r="CL1009">
        <v>2.36</v>
      </c>
      <c r="CM1009">
        <v>36</v>
      </c>
      <c r="CN1009">
        <v>99</v>
      </c>
      <c r="CO1009">
        <v>8.35</v>
      </c>
      <c r="CP1009" t="s">
        <v>182</v>
      </c>
      <c r="CQ1009">
        <v>5.7</v>
      </c>
      <c r="CR1009">
        <v>11.9</v>
      </c>
      <c r="CS1009">
        <v>18.600000000000001</v>
      </c>
      <c r="CT1009">
        <v>27.5</v>
      </c>
      <c r="CU1009">
        <v>6.1</v>
      </c>
      <c r="CV1009">
        <v>3.88</v>
      </c>
      <c r="CW1009">
        <v>7.85</v>
      </c>
    </row>
    <row r="1010" spans="1:101" x14ac:dyDescent="0.25">
      <c r="A1010" s="85">
        <v>43047</v>
      </c>
      <c r="B1010" t="s">
        <v>182</v>
      </c>
      <c r="C1010">
        <v>184.5</v>
      </c>
      <c r="D1010">
        <v>109</v>
      </c>
      <c r="E1010">
        <v>21.82</v>
      </c>
      <c r="F1010">
        <v>58.5</v>
      </c>
      <c r="G1010">
        <v>9.1999999999999993</v>
      </c>
      <c r="H1010" t="s">
        <v>182</v>
      </c>
      <c r="I1010" t="s">
        <v>182</v>
      </c>
      <c r="J1010">
        <v>17.5</v>
      </c>
      <c r="K1010">
        <v>191</v>
      </c>
      <c r="L1010">
        <v>17.100000000000001</v>
      </c>
      <c r="M1010">
        <v>39.5</v>
      </c>
      <c r="N1010">
        <v>24.56</v>
      </c>
      <c r="O1010">
        <v>21.1</v>
      </c>
      <c r="P1010">
        <v>17.100000000000001</v>
      </c>
      <c r="Q1010">
        <v>8.1</v>
      </c>
      <c r="R1010">
        <v>28.5</v>
      </c>
      <c r="S1010">
        <v>214</v>
      </c>
      <c r="T1010">
        <v>52.5</v>
      </c>
      <c r="U1010">
        <v>29.25</v>
      </c>
      <c r="V1010">
        <v>8.4499999999999993</v>
      </c>
      <c r="W1010">
        <v>97.25</v>
      </c>
      <c r="X1010">
        <v>47.25</v>
      </c>
      <c r="Y1010">
        <v>2.5</v>
      </c>
      <c r="Z1010">
        <v>27</v>
      </c>
      <c r="AA1010">
        <v>4.4400000000000004</v>
      </c>
      <c r="AB1010">
        <v>15.8</v>
      </c>
      <c r="AC1010">
        <v>71</v>
      </c>
      <c r="AD1010">
        <v>25.75</v>
      </c>
      <c r="AE1010">
        <v>83</v>
      </c>
      <c r="AG1010">
        <v>82.5</v>
      </c>
      <c r="AH1010" t="s">
        <v>182</v>
      </c>
      <c r="AI1010">
        <v>47.75</v>
      </c>
      <c r="AJ1010">
        <v>44</v>
      </c>
      <c r="AK1010">
        <v>228</v>
      </c>
      <c r="AL1010">
        <v>11.2</v>
      </c>
      <c r="AM1010">
        <v>14.7</v>
      </c>
      <c r="AN1010">
        <v>18.100000000000001</v>
      </c>
      <c r="AO1010">
        <v>15.18</v>
      </c>
      <c r="AP1010">
        <v>52.78</v>
      </c>
      <c r="AQ1010" t="s">
        <v>182</v>
      </c>
      <c r="AR1010">
        <v>3.32</v>
      </c>
      <c r="AS1010">
        <v>51</v>
      </c>
      <c r="AT1010">
        <v>13</v>
      </c>
      <c r="AU1010">
        <v>56.5</v>
      </c>
      <c r="AV1010">
        <v>6.5</v>
      </c>
      <c r="AW1010">
        <v>49.5</v>
      </c>
      <c r="AX1010">
        <v>7.4</v>
      </c>
      <c r="AY1010">
        <v>15.79</v>
      </c>
      <c r="AZ1010">
        <v>17</v>
      </c>
      <c r="BA1010">
        <v>222</v>
      </c>
      <c r="BB1010">
        <v>44.75</v>
      </c>
      <c r="BC1010">
        <v>75.75</v>
      </c>
      <c r="BD1010">
        <v>18.399999999999999</v>
      </c>
      <c r="BE1010">
        <v>14.3</v>
      </c>
      <c r="BF1010">
        <v>10.7</v>
      </c>
      <c r="BG1010">
        <v>32.5</v>
      </c>
      <c r="BH1010">
        <v>21.67</v>
      </c>
      <c r="BI1010">
        <v>42.5</v>
      </c>
      <c r="BJ1010">
        <v>43.34</v>
      </c>
      <c r="BK1010">
        <v>39.75</v>
      </c>
      <c r="BL1010">
        <v>15</v>
      </c>
      <c r="BM1010" t="s">
        <v>182</v>
      </c>
      <c r="BN1010">
        <v>6.9</v>
      </c>
      <c r="BO1010">
        <v>12.8</v>
      </c>
      <c r="BP1010">
        <v>22.1</v>
      </c>
      <c r="BQ1010">
        <v>42</v>
      </c>
      <c r="BR1010">
        <v>94.5</v>
      </c>
      <c r="BS1010">
        <v>80.25</v>
      </c>
      <c r="BT1010">
        <v>2.96</v>
      </c>
      <c r="BU1010">
        <v>54.75</v>
      </c>
      <c r="BV1010" t="s">
        <v>182</v>
      </c>
      <c r="BW1010">
        <v>21.6</v>
      </c>
      <c r="BX1010">
        <v>58.13</v>
      </c>
      <c r="BY1010">
        <v>149</v>
      </c>
      <c r="BZ1010">
        <v>472</v>
      </c>
      <c r="CB1010">
        <v>24.7</v>
      </c>
      <c r="CC1010">
        <v>16.7</v>
      </c>
      <c r="CD1010">
        <v>12.5</v>
      </c>
      <c r="CE1010">
        <v>25</v>
      </c>
      <c r="CF1010">
        <v>1.2</v>
      </c>
      <c r="CG1010">
        <v>21.9</v>
      </c>
      <c r="CH1010">
        <v>54</v>
      </c>
      <c r="CI1010">
        <v>4.82</v>
      </c>
      <c r="CJ1010">
        <v>87</v>
      </c>
      <c r="CK1010">
        <v>23.2</v>
      </c>
      <c r="CL1010">
        <v>2.38</v>
      </c>
      <c r="CM1010">
        <v>34.75</v>
      </c>
      <c r="CN1010">
        <v>98.75</v>
      </c>
      <c r="CO1010">
        <v>8.1999999999999993</v>
      </c>
      <c r="CP1010" t="s">
        <v>182</v>
      </c>
      <c r="CQ1010">
        <v>5.65</v>
      </c>
      <c r="CR1010">
        <v>12.2</v>
      </c>
      <c r="CS1010">
        <v>18.5</v>
      </c>
      <c r="CT1010">
        <v>27.25</v>
      </c>
      <c r="CU1010">
        <v>6.05</v>
      </c>
      <c r="CV1010">
        <v>3.88</v>
      </c>
      <c r="CW1010">
        <v>8</v>
      </c>
    </row>
    <row r="1011" spans="1:101" x14ac:dyDescent="0.25">
      <c r="A1011" s="85">
        <v>43048</v>
      </c>
      <c r="B1011" t="s">
        <v>182</v>
      </c>
      <c r="C1011">
        <v>180.5</v>
      </c>
      <c r="D1011">
        <v>107.5</v>
      </c>
      <c r="E1011">
        <v>21.62</v>
      </c>
      <c r="F1011">
        <v>58</v>
      </c>
      <c r="G1011">
        <v>8.9</v>
      </c>
      <c r="H1011" t="s">
        <v>182</v>
      </c>
      <c r="I1011" t="s">
        <v>182</v>
      </c>
      <c r="J1011">
        <v>17.399999999999999</v>
      </c>
      <c r="K1011">
        <v>191.5</v>
      </c>
      <c r="L1011">
        <v>16.399999999999999</v>
      </c>
      <c r="M1011">
        <v>39.5</v>
      </c>
      <c r="N1011">
        <v>24.17</v>
      </c>
      <c r="O1011">
        <v>20.9</v>
      </c>
      <c r="P1011">
        <v>17.100000000000001</v>
      </c>
      <c r="Q1011">
        <v>8.1</v>
      </c>
      <c r="R1011">
        <v>28.75</v>
      </c>
      <c r="S1011">
        <v>214</v>
      </c>
      <c r="T1011">
        <v>52.25</v>
      </c>
      <c r="U1011">
        <v>28.5</v>
      </c>
      <c r="V1011">
        <v>8.4</v>
      </c>
      <c r="W1011">
        <v>98</v>
      </c>
      <c r="X1011">
        <v>46.75</v>
      </c>
      <c r="Y1011">
        <v>2.46</v>
      </c>
      <c r="Z1011">
        <v>27</v>
      </c>
      <c r="AA1011">
        <v>4.42</v>
      </c>
      <c r="AB1011">
        <v>16.3</v>
      </c>
      <c r="AC1011">
        <v>70.5</v>
      </c>
      <c r="AD1011">
        <v>25.5</v>
      </c>
      <c r="AE1011">
        <v>82.75</v>
      </c>
      <c r="AG1011">
        <v>82.25</v>
      </c>
      <c r="AH1011" t="s">
        <v>182</v>
      </c>
      <c r="AI1011">
        <v>48.75</v>
      </c>
      <c r="AJ1011">
        <v>44.5</v>
      </c>
      <c r="AK1011">
        <v>225</v>
      </c>
      <c r="AL1011">
        <v>11.2</v>
      </c>
      <c r="AM1011">
        <v>13.9</v>
      </c>
      <c r="AN1011">
        <v>17.5</v>
      </c>
      <c r="AO1011">
        <v>15.09</v>
      </c>
      <c r="AP1011">
        <v>52.12</v>
      </c>
      <c r="AQ1011" t="s">
        <v>182</v>
      </c>
      <c r="AR1011">
        <v>3.3</v>
      </c>
      <c r="AS1011">
        <v>50.75</v>
      </c>
      <c r="AT1011">
        <v>13.2</v>
      </c>
      <c r="AU1011">
        <v>56</v>
      </c>
      <c r="AV1011">
        <v>6.5</v>
      </c>
      <c r="AW1011">
        <v>48.5</v>
      </c>
      <c r="AX1011">
        <v>7.3</v>
      </c>
      <c r="AY1011">
        <v>15.63</v>
      </c>
      <c r="AZ1011">
        <v>16.75</v>
      </c>
      <c r="BA1011">
        <v>220</v>
      </c>
      <c r="BB1011">
        <v>42.62</v>
      </c>
      <c r="BC1011">
        <v>75</v>
      </c>
      <c r="BD1011">
        <v>18.399999999999999</v>
      </c>
      <c r="BE1011">
        <v>14.75</v>
      </c>
      <c r="BF1011">
        <v>10.3</v>
      </c>
      <c r="BG1011">
        <v>33</v>
      </c>
      <c r="BH1011">
        <v>21.28</v>
      </c>
      <c r="BI1011">
        <v>42.25</v>
      </c>
      <c r="BJ1011">
        <v>42.85</v>
      </c>
      <c r="BK1011">
        <v>39.25</v>
      </c>
      <c r="BL1011">
        <v>14.6</v>
      </c>
      <c r="BM1011" t="s">
        <v>182</v>
      </c>
      <c r="BN1011">
        <v>6.8</v>
      </c>
      <c r="BO1011">
        <v>13</v>
      </c>
      <c r="BP1011">
        <v>21.6</v>
      </c>
      <c r="BQ1011">
        <v>41.6</v>
      </c>
      <c r="BR1011">
        <v>93.5</v>
      </c>
      <c r="BS1011">
        <v>80</v>
      </c>
      <c r="BT1011">
        <v>2.92</v>
      </c>
      <c r="BU1011">
        <v>54.5</v>
      </c>
      <c r="BV1011" t="s">
        <v>182</v>
      </c>
      <c r="BW1011">
        <v>22.1</v>
      </c>
      <c r="BX1011">
        <v>57.92</v>
      </c>
      <c r="BY1011">
        <v>148.5</v>
      </c>
      <c r="BZ1011">
        <v>472</v>
      </c>
      <c r="CB1011">
        <v>24.2</v>
      </c>
      <c r="CC1011">
        <v>16.7</v>
      </c>
      <c r="CD1011">
        <v>12.5</v>
      </c>
      <c r="CE1011">
        <v>25</v>
      </c>
      <c r="CF1011">
        <v>1.23</v>
      </c>
      <c r="CG1011">
        <v>21.7</v>
      </c>
      <c r="CH1011">
        <v>53.75</v>
      </c>
      <c r="CI1011">
        <v>4.51</v>
      </c>
      <c r="CJ1011">
        <v>86.25</v>
      </c>
      <c r="CK1011">
        <v>23.9</v>
      </c>
      <c r="CL1011">
        <v>2.34</v>
      </c>
      <c r="CM1011">
        <v>34</v>
      </c>
      <c r="CN1011">
        <v>97.75</v>
      </c>
      <c r="CO1011">
        <v>8.3000000000000007</v>
      </c>
      <c r="CP1011" t="s">
        <v>182</v>
      </c>
      <c r="CQ1011">
        <v>5.65</v>
      </c>
      <c r="CR1011">
        <v>11.9</v>
      </c>
      <c r="CS1011">
        <v>18.399999999999999</v>
      </c>
      <c r="CT1011">
        <v>26.25</v>
      </c>
      <c r="CU1011">
        <v>5.9</v>
      </c>
      <c r="CV1011">
        <v>3.82</v>
      </c>
      <c r="CW1011">
        <v>7.9</v>
      </c>
    </row>
    <row r="1012" spans="1:101" x14ac:dyDescent="0.25">
      <c r="A1012" s="85">
        <v>43049</v>
      </c>
      <c r="B1012" t="s">
        <v>182</v>
      </c>
      <c r="C1012">
        <v>180.5</v>
      </c>
      <c r="D1012">
        <v>107</v>
      </c>
      <c r="E1012">
        <v>21.23</v>
      </c>
      <c r="F1012">
        <v>57.75</v>
      </c>
      <c r="G1012">
        <v>8.9499999999999993</v>
      </c>
      <c r="H1012" t="s">
        <v>182</v>
      </c>
      <c r="I1012" t="s">
        <v>182</v>
      </c>
      <c r="J1012">
        <v>17.2</v>
      </c>
      <c r="K1012">
        <v>191.5</v>
      </c>
      <c r="L1012">
        <v>16.3</v>
      </c>
      <c r="M1012">
        <v>39</v>
      </c>
      <c r="N1012">
        <v>23.67</v>
      </c>
      <c r="O1012">
        <v>21</v>
      </c>
      <c r="P1012">
        <v>16.5</v>
      </c>
      <c r="Q1012">
        <v>8</v>
      </c>
      <c r="R1012">
        <v>28</v>
      </c>
      <c r="S1012">
        <v>211</v>
      </c>
      <c r="T1012">
        <v>52</v>
      </c>
      <c r="U1012">
        <v>28</v>
      </c>
      <c r="V1012">
        <v>8.35</v>
      </c>
      <c r="W1012">
        <v>97.25</v>
      </c>
      <c r="X1012">
        <v>45.5</v>
      </c>
      <c r="Y1012">
        <v>2.38</v>
      </c>
      <c r="Z1012">
        <v>27</v>
      </c>
      <c r="AA1012">
        <v>4.24</v>
      </c>
      <c r="AB1012">
        <v>16</v>
      </c>
      <c r="AC1012">
        <v>69</v>
      </c>
      <c r="AD1012">
        <v>25.25</v>
      </c>
      <c r="AE1012">
        <v>80.75</v>
      </c>
      <c r="AG1012">
        <v>82.25</v>
      </c>
      <c r="AH1012" t="s">
        <v>182</v>
      </c>
      <c r="AI1012">
        <v>48</v>
      </c>
      <c r="AJ1012">
        <v>44</v>
      </c>
      <c r="AK1012">
        <v>223</v>
      </c>
      <c r="AL1012">
        <v>10.9</v>
      </c>
      <c r="AM1012">
        <v>13.9</v>
      </c>
      <c r="AN1012">
        <v>17.399999999999999</v>
      </c>
      <c r="AO1012">
        <v>15.27</v>
      </c>
      <c r="AP1012">
        <v>51.23</v>
      </c>
      <c r="AQ1012" t="s">
        <v>182</v>
      </c>
      <c r="AR1012">
        <v>3.3</v>
      </c>
      <c r="AS1012">
        <v>50</v>
      </c>
      <c r="AT1012">
        <v>12.7</v>
      </c>
      <c r="AU1012">
        <v>55.25</v>
      </c>
      <c r="AV1012">
        <v>6.35</v>
      </c>
      <c r="AW1012">
        <v>49</v>
      </c>
      <c r="AX1012">
        <v>7.4</v>
      </c>
      <c r="AY1012">
        <v>14.66</v>
      </c>
      <c r="AZ1012">
        <v>15.88</v>
      </c>
      <c r="BA1012">
        <v>217</v>
      </c>
      <c r="BB1012">
        <v>41.87</v>
      </c>
      <c r="BC1012">
        <v>73.75</v>
      </c>
      <c r="BD1012">
        <v>18.2</v>
      </c>
      <c r="BE1012">
        <v>14.95</v>
      </c>
      <c r="BF1012">
        <v>10.4</v>
      </c>
      <c r="BG1012">
        <v>32.5</v>
      </c>
      <c r="BH1012">
        <v>20.99</v>
      </c>
      <c r="BI1012">
        <v>42</v>
      </c>
      <c r="BJ1012">
        <v>41.86</v>
      </c>
      <c r="BK1012">
        <v>39.25</v>
      </c>
      <c r="BL1012">
        <v>14.2</v>
      </c>
      <c r="BM1012" t="s">
        <v>182</v>
      </c>
      <c r="BN1012">
        <v>6.8</v>
      </c>
      <c r="BO1012">
        <v>12.5</v>
      </c>
      <c r="BP1012">
        <v>21.5</v>
      </c>
      <c r="BQ1012">
        <v>41.4</v>
      </c>
      <c r="BR1012">
        <v>93.75</v>
      </c>
      <c r="BS1012">
        <v>79</v>
      </c>
      <c r="BT1012">
        <v>2.88</v>
      </c>
      <c r="BU1012">
        <v>54.5</v>
      </c>
      <c r="BV1012" t="s">
        <v>182</v>
      </c>
      <c r="BW1012">
        <v>21.6</v>
      </c>
      <c r="BX1012">
        <v>57.27</v>
      </c>
      <c r="BY1012">
        <v>149</v>
      </c>
      <c r="BZ1012">
        <v>474</v>
      </c>
      <c r="CB1012">
        <v>24.1</v>
      </c>
      <c r="CC1012">
        <v>16.7</v>
      </c>
      <c r="CD1012">
        <v>12.6</v>
      </c>
      <c r="CE1012">
        <v>24.9</v>
      </c>
      <c r="CF1012">
        <v>1.2</v>
      </c>
      <c r="CG1012">
        <v>21.3</v>
      </c>
      <c r="CH1012">
        <v>52.75</v>
      </c>
      <c r="CI1012">
        <v>4.3899999999999997</v>
      </c>
      <c r="CJ1012">
        <v>86.5</v>
      </c>
      <c r="CK1012">
        <v>23.1</v>
      </c>
      <c r="CL1012">
        <v>2.3199999999999998</v>
      </c>
      <c r="CM1012">
        <v>32.5</v>
      </c>
      <c r="CN1012">
        <v>94</v>
      </c>
      <c r="CO1012">
        <v>8.15</v>
      </c>
      <c r="CP1012" t="s">
        <v>182</v>
      </c>
      <c r="CQ1012">
        <v>5.6</v>
      </c>
      <c r="CR1012">
        <v>12.3</v>
      </c>
      <c r="CS1012">
        <v>18</v>
      </c>
      <c r="CT1012">
        <v>26.5</v>
      </c>
      <c r="CU1012">
        <v>6</v>
      </c>
      <c r="CV1012">
        <v>3.78</v>
      </c>
      <c r="CW1012">
        <v>7.6</v>
      </c>
    </row>
    <row r="1013" spans="1:101" x14ac:dyDescent="0.25">
      <c r="A1013" s="85">
        <v>43052</v>
      </c>
      <c r="B1013" t="s">
        <v>182</v>
      </c>
      <c r="C1013">
        <v>178</v>
      </c>
      <c r="D1013">
        <v>104.5</v>
      </c>
      <c r="E1013">
        <v>21.72</v>
      </c>
      <c r="F1013">
        <v>57</v>
      </c>
      <c r="G1013">
        <v>8.9499999999999993</v>
      </c>
      <c r="H1013" t="s">
        <v>182</v>
      </c>
      <c r="I1013" t="s">
        <v>182</v>
      </c>
      <c r="J1013">
        <v>17.3</v>
      </c>
      <c r="K1013">
        <v>190.5</v>
      </c>
      <c r="L1013">
        <v>16.2</v>
      </c>
      <c r="M1013">
        <v>38.75</v>
      </c>
      <c r="N1013">
        <v>22.79</v>
      </c>
      <c r="O1013">
        <v>21.7</v>
      </c>
      <c r="P1013">
        <v>16.100000000000001</v>
      </c>
      <c r="Q1013">
        <v>7.9</v>
      </c>
      <c r="R1013">
        <v>27</v>
      </c>
      <c r="S1013">
        <v>199.5</v>
      </c>
      <c r="T1013">
        <v>51.25</v>
      </c>
      <c r="U1013">
        <v>27.75</v>
      </c>
      <c r="V1013">
        <v>8.3000000000000007</v>
      </c>
      <c r="W1013">
        <v>102.5</v>
      </c>
      <c r="X1013">
        <v>46.75</v>
      </c>
      <c r="Y1013">
        <v>2.38</v>
      </c>
      <c r="Z1013">
        <v>26.75</v>
      </c>
      <c r="AA1013">
        <v>4.2</v>
      </c>
      <c r="AB1013">
        <v>16.399999999999999</v>
      </c>
      <c r="AC1013">
        <v>70.5</v>
      </c>
      <c r="AD1013">
        <v>25.5</v>
      </c>
      <c r="AE1013">
        <v>80.25</v>
      </c>
      <c r="AG1013">
        <v>81.75</v>
      </c>
      <c r="AH1013" t="s">
        <v>182</v>
      </c>
      <c r="AI1013">
        <v>45</v>
      </c>
      <c r="AJ1013">
        <v>42.75</v>
      </c>
      <c r="AK1013">
        <v>221</v>
      </c>
      <c r="AL1013">
        <v>11</v>
      </c>
      <c r="AM1013">
        <v>13.6</v>
      </c>
      <c r="AN1013">
        <v>16.399999999999999</v>
      </c>
      <c r="AO1013">
        <v>15</v>
      </c>
      <c r="AP1013">
        <v>51.67</v>
      </c>
      <c r="AQ1013" t="s">
        <v>182</v>
      </c>
      <c r="AR1013">
        <v>3.43</v>
      </c>
      <c r="AS1013">
        <v>50.25</v>
      </c>
      <c r="AT1013">
        <v>12.6</v>
      </c>
      <c r="AU1013">
        <v>55.25</v>
      </c>
      <c r="AV1013">
        <v>6.3</v>
      </c>
      <c r="AW1013">
        <v>49</v>
      </c>
      <c r="AX1013">
        <v>7.05</v>
      </c>
      <c r="AY1013">
        <v>14.98</v>
      </c>
      <c r="AZ1013">
        <v>16</v>
      </c>
      <c r="BA1013">
        <v>217</v>
      </c>
      <c r="BB1013">
        <v>42.5</v>
      </c>
      <c r="BC1013">
        <v>75</v>
      </c>
      <c r="BD1013">
        <v>18.2</v>
      </c>
      <c r="BE1013">
        <v>15.35</v>
      </c>
      <c r="BF1013">
        <v>10.4</v>
      </c>
      <c r="BG1013">
        <v>31.25</v>
      </c>
      <c r="BH1013">
        <v>20.12</v>
      </c>
      <c r="BI1013">
        <v>42.25</v>
      </c>
      <c r="BJ1013">
        <v>42.11</v>
      </c>
      <c r="BK1013">
        <v>39.5</v>
      </c>
      <c r="BL1013">
        <v>14.2</v>
      </c>
      <c r="BM1013" t="s">
        <v>182</v>
      </c>
      <c r="BN1013">
        <v>6.75</v>
      </c>
      <c r="BO1013">
        <v>12</v>
      </c>
      <c r="BP1013">
        <v>21.2</v>
      </c>
      <c r="BQ1013">
        <v>41.4</v>
      </c>
      <c r="BR1013">
        <v>93.75</v>
      </c>
      <c r="BS1013">
        <v>79.5</v>
      </c>
      <c r="BT1013">
        <v>2.9</v>
      </c>
      <c r="BU1013">
        <v>54</v>
      </c>
      <c r="BV1013" t="s">
        <v>182</v>
      </c>
      <c r="BW1013">
        <v>22.1</v>
      </c>
      <c r="BX1013">
        <v>58.78</v>
      </c>
      <c r="BY1013">
        <v>150.5</v>
      </c>
      <c r="BZ1013">
        <v>476</v>
      </c>
      <c r="CB1013">
        <v>24.2</v>
      </c>
      <c r="CC1013">
        <v>16.3</v>
      </c>
      <c r="CD1013">
        <v>12.5</v>
      </c>
      <c r="CE1013">
        <v>24.6</v>
      </c>
      <c r="CF1013">
        <v>1.17</v>
      </c>
      <c r="CG1013">
        <v>21</v>
      </c>
      <c r="CH1013">
        <v>53</v>
      </c>
      <c r="CI1013">
        <v>4.41</v>
      </c>
      <c r="CJ1013">
        <v>89</v>
      </c>
      <c r="CK1013">
        <v>23.5</v>
      </c>
      <c r="CL1013">
        <v>2.34</v>
      </c>
      <c r="CM1013">
        <v>33</v>
      </c>
      <c r="CN1013">
        <v>92.25</v>
      </c>
      <c r="CO1013">
        <v>8.25</v>
      </c>
      <c r="CP1013" t="s">
        <v>182</v>
      </c>
      <c r="CQ1013">
        <v>5.65</v>
      </c>
      <c r="CR1013">
        <v>12.1</v>
      </c>
      <c r="CS1013">
        <v>18</v>
      </c>
      <c r="CT1013">
        <v>26.5</v>
      </c>
      <c r="CU1013">
        <v>6</v>
      </c>
      <c r="CV1013">
        <v>3.84</v>
      </c>
      <c r="CW1013">
        <v>7.75</v>
      </c>
    </row>
    <row r="1014" spans="1:101" x14ac:dyDescent="0.25">
      <c r="A1014" s="85">
        <v>43053</v>
      </c>
      <c r="B1014" t="s">
        <v>182</v>
      </c>
      <c r="C1014">
        <v>180.5</v>
      </c>
      <c r="D1014">
        <v>105</v>
      </c>
      <c r="E1014">
        <v>23.61</v>
      </c>
      <c r="F1014">
        <v>57.5</v>
      </c>
      <c r="G1014">
        <v>9.0500000000000007</v>
      </c>
      <c r="H1014" t="s">
        <v>182</v>
      </c>
      <c r="I1014" t="s">
        <v>182</v>
      </c>
      <c r="J1014">
        <v>17.399999999999999</v>
      </c>
      <c r="K1014">
        <v>193</v>
      </c>
      <c r="L1014">
        <v>16.3</v>
      </c>
      <c r="M1014">
        <v>37.5</v>
      </c>
      <c r="N1014">
        <v>22.69</v>
      </c>
      <c r="O1014">
        <v>21.8</v>
      </c>
      <c r="P1014">
        <v>16.8</v>
      </c>
      <c r="Q1014">
        <v>7.95</v>
      </c>
      <c r="R1014">
        <v>27.5</v>
      </c>
      <c r="S1014">
        <v>203</v>
      </c>
      <c r="T1014">
        <v>51.5</v>
      </c>
      <c r="U1014">
        <v>28</v>
      </c>
      <c r="V1014">
        <v>8.3000000000000007</v>
      </c>
      <c r="W1014">
        <v>102.5</v>
      </c>
      <c r="X1014">
        <v>47.75</v>
      </c>
      <c r="Y1014">
        <v>2.4</v>
      </c>
      <c r="Z1014">
        <v>26.75</v>
      </c>
      <c r="AA1014">
        <v>4.28</v>
      </c>
      <c r="AB1014">
        <v>17.5</v>
      </c>
      <c r="AC1014">
        <v>72</v>
      </c>
      <c r="AD1014">
        <v>25</v>
      </c>
      <c r="AE1014">
        <v>82.25</v>
      </c>
      <c r="AG1014">
        <v>82.75</v>
      </c>
      <c r="AH1014" t="s">
        <v>182</v>
      </c>
      <c r="AI1014">
        <v>45</v>
      </c>
      <c r="AJ1014">
        <v>43.25</v>
      </c>
      <c r="AK1014">
        <v>222</v>
      </c>
      <c r="AL1014">
        <v>11</v>
      </c>
      <c r="AM1014">
        <v>14.4</v>
      </c>
      <c r="AN1014">
        <v>16.399999999999999</v>
      </c>
      <c r="AO1014">
        <v>15.27</v>
      </c>
      <c r="AP1014">
        <v>51.45</v>
      </c>
      <c r="AQ1014" t="s">
        <v>182</v>
      </c>
      <c r="AR1014">
        <v>3.4</v>
      </c>
      <c r="AS1014">
        <v>50.25</v>
      </c>
      <c r="AT1014">
        <v>12.9</v>
      </c>
      <c r="AU1014">
        <v>55.5</v>
      </c>
      <c r="AV1014">
        <v>6.4</v>
      </c>
      <c r="AW1014">
        <v>52.25</v>
      </c>
      <c r="AX1014">
        <v>7.05</v>
      </c>
      <c r="AY1014">
        <v>15.71</v>
      </c>
      <c r="AZ1014">
        <v>16.75</v>
      </c>
      <c r="BA1014">
        <v>224</v>
      </c>
      <c r="BB1014">
        <v>42.37</v>
      </c>
      <c r="BC1014">
        <v>75.25</v>
      </c>
      <c r="BD1014">
        <v>18.399999999999999</v>
      </c>
      <c r="BE1014">
        <v>15.55</v>
      </c>
      <c r="BF1014">
        <v>10.7</v>
      </c>
      <c r="BG1014">
        <v>30.25</v>
      </c>
      <c r="BH1014">
        <v>20.12</v>
      </c>
      <c r="BI1014">
        <v>43.5</v>
      </c>
      <c r="BJ1014">
        <v>43.09</v>
      </c>
      <c r="BK1014">
        <v>39.75</v>
      </c>
      <c r="BL1014">
        <v>15.27</v>
      </c>
      <c r="BM1014" t="s">
        <v>182</v>
      </c>
      <c r="BN1014">
        <v>6.75</v>
      </c>
      <c r="BO1014">
        <v>12.1</v>
      </c>
      <c r="BP1014">
        <v>22.5</v>
      </c>
      <c r="BQ1014">
        <v>41.8</v>
      </c>
      <c r="BR1014">
        <v>93.25</v>
      </c>
      <c r="BS1014">
        <v>80</v>
      </c>
      <c r="BT1014">
        <v>2.94</v>
      </c>
      <c r="BU1014">
        <v>55</v>
      </c>
      <c r="BV1014" t="s">
        <v>182</v>
      </c>
      <c r="BW1014">
        <v>22.9</v>
      </c>
      <c r="BX1014">
        <v>56.84</v>
      </c>
      <c r="BY1014">
        <v>150.5</v>
      </c>
      <c r="BZ1014">
        <v>474</v>
      </c>
      <c r="CB1014">
        <v>24.5</v>
      </c>
      <c r="CC1014">
        <v>16.5</v>
      </c>
      <c r="CD1014">
        <v>12.5</v>
      </c>
      <c r="CE1014">
        <v>24.4</v>
      </c>
      <c r="CF1014">
        <v>1.21</v>
      </c>
      <c r="CG1014">
        <v>21.8</v>
      </c>
      <c r="CH1014">
        <v>53.75</v>
      </c>
      <c r="CI1014">
        <v>4.53</v>
      </c>
      <c r="CJ1014">
        <v>87.75</v>
      </c>
      <c r="CK1014">
        <v>24.5</v>
      </c>
      <c r="CL1014">
        <v>2.2999999999999998</v>
      </c>
      <c r="CM1014">
        <v>32.75</v>
      </c>
      <c r="CN1014">
        <v>95.5</v>
      </c>
      <c r="CO1014">
        <v>8.1999999999999993</v>
      </c>
      <c r="CP1014" t="s">
        <v>182</v>
      </c>
      <c r="CQ1014">
        <v>5.65</v>
      </c>
      <c r="CR1014">
        <v>12.2</v>
      </c>
      <c r="CS1014">
        <v>18.100000000000001</v>
      </c>
      <c r="CT1014">
        <v>27</v>
      </c>
      <c r="CU1014">
        <v>6</v>
      </c>
      <c r="CV1014">
        <v>3.96</v>
      </c>
      <c r="CW1014">
        <v>7.95</v>
      </c>
    </row>
    <row r="1015" spans="1:101" x14ac:dyDescent="0.25">
      <c r="A1015" s="85">
        <v>43054</v>
      </c>
      <c r="B1015" t="s">
        <v>182</v>
      </c>
      <c r="C1015">
        <v>181</v>
      </c>
      <c r="D1015">
        <v>103.5</v>
      </c>
      <c r="E1015">
        <v>23.11</v>
      </c>
      <c r="F1015">
        <v>57</v>
      </c>
      <c r="G1015">
        <v>8.85</v>
      </c>
      <c r="H1015" t="s">
        <v>182</v>
      </c>
      <c r="I1015" t="s">
        <v>182</v>
      </c>
      <c r="J1015">
        <v>17.100000000000001</v>
      </c>
      <c r="K1015">
        <v>193</v>
      </c>
      <c r="L1015">
        <v>16.3</v>
      </c>
      <c r="M1015">
        <v>37.25</v>
      </c>
      <c r="N1015">
        <v>21.5</v>
      </c>
      <c r="O1015">
        <v>21.6</v>
      </c>
      <c r="P1015">
        <v>16.100000000000001</v>
      </c>
      <c r="Q1015">
        <v>7.95</v>
      </c>
      <c r="R1015">
        <v>26</v>
      </c>
      <c r="S1015">
        <v>202</v>
      </c>
      <c r="T1015">
        <v>54.25</v>
      </c>
      <c r="U1015">
        <v>27</v>
      </c>
      <c r="V1015">
        <v>8.3000000000000007</v>
      </c>
      <c r="W1015">
        <v>98.25</v>
      </c>
      <c r="X1015">
        <v>47</v>
      </c>
      <c r="Y1015">
        <v>2.38</v>
      </c>
      <c r="Z1015">
        <v>27.25</v>
      </c>
      <c r="AA1015">
        <v>4.22</v>
      </c>
      <c r="AB1015">
        <v>17.399999999999999</v>
      </c>
      <c r="AC1015">
        <v>72.25</v>
      </c>
      <c r="AD1015">
        <v>24.4</v>
      </c>
      <c r="AE1015">
        <v>81.75</v>
      </c>
      <c r="AG1015">
        <v>83.25</v>
      </c>
      <c r="AH1015" t="s">
        <v>182</v>
      </c>
      <c r="AI1015">
        <v>46.75</v>
      </c>
      <c r="AJ1015">
        <v>42.75</v>
      </c>
      <c r="AK1015">
        <v>222</v>
      </c>
      <c r="AL1015">
        <v>11</v>
      </c>
      <c r="AM1015">
        <v>15</v>
      </c>
      <c r="AN1015">
        <v>15.5</v>
      </c>
      <c r="AO1015">
        <v>14.82</v>
      </c>
      <c r="AP1015">
        <v>48.78</v>
      </c>
      <c r="AQ1015" t="s">
        <v>182</v>
      </c>
      <c r="AR1015">
        <v>3.37</v>
      </c>
      <c r="AS1015">
        <v>49.5</v>
      </c>
      <c r="AT1015">
        <v>13</v>
      </c>
      <c r="AU1015">
        <v>55</v>
      </c>
      <c r="AV1015">
        <v>6.4</v>
      </c>
      <c r="AW1015">
        <v>49.5</v>
      </c>
      <c r="AX1015">
        <v>6.9</v>
      </c>
      <c r="AY1015">
        <v>15.31</v>
      </c>
      <c r="AZ1015">
        <v>16.5</v>
      </c>
      <c r="BA1015">
        <v>220</v>
      </c>
      <c r="BB1015">
        <v>41.75</v>
      </c>
      <c r="BC1015">
        <v>75.75</v>
      </c>
      <c r="BD1015">
        <v>18.2</v>
      </c>
      <c r="BE1015">
        <v>15.35</v>
      </c>
      <c r="BF1015">
        <v>10.6</v>
      </c>
      <c r="BG1015">
        <v>30</v>
      </c>
      <c r="BH1015">
        <v>20.02</v>
      </c>
      <c r="BI1015">
        <v>44</v>
      </c>
      <c r="BJ1015">
        <v>42.36</v>
      </c>
      <c r="BK1015">
        <v>39.5</v>
      </c>
      <c r="BL1015">
        <v>15.13</v>
      </c>
      <c r="BM1015" t="s">
        <v>182</v>
      </c>
      <c r="BN1015">
        <v>6.9</v>
      </c>
      <c r="BO1015">
        <v>12.4</v>
      </c>
      <c r="BP1015">
        <v>22.9</v>
      </c>
      <c r="BQ1015">
        <v>41.2</v>
      </c>
      <c r="BR1015">
        <v>92</v>
      </c>
      <c r="BS1015">
        <v>79.25</v>
      </c>
      <c r="BT1015">
        <v>2.88</v>
      </c>
      <c r="BU1015">
        <v>54.5</v>
      </c>
      <c r="BV1015" t="s">
        <v>182</v>
      </c>
      <c r="BW1015">
        <v>24.6</v>
      </c>
      <c r="BX1015">
        <v>57.92</v>
      </c>
      <c r="BY1015">
        <v>147.5</v>
      </c>
      <c r="BZ1015">
        <v>472</v>
      </c>
      <c r="CB1015">
        <v>24.4</v>
      </c>
      <c r="CC1015">
        <v>16.5</v>
      </c>
      <c r="CD1015">
        <v>12.1</v>
      </c>
      <c r="CE1015">
        <v>24.6</v>
      </c>
      <c r="CF1015">
        <v>1.2</v>
      </c>
      <c r="CG1015">
        <v>22.1</v>
      </c>
      <c r="CH1015">
        <v>53.25</v>
      </c>
      <c r="CI1015">
        <v>4.7</v>
      </c>
      <c r="CJ1015">
        <v>87.75</v>
      </c>
      <c r="CK1015">
        <v>24.3</v>
      </c>
      <c r="CL1015">
        <v>2.38</v>
      </c>
      <c r="CM1015">
        <v>33.25</v>
      </c>
      <c r="CN1015">
        <v>93.25</v>
      </c>
      <c r="CO1015">
        <v>8.1</v>
      </c>
      <c r="CP1015" t="s">
        <v>182</v>
      </c>
      <c r="CQ1015">
        <v>5.75</v>
      </c>
      <c r="CR1015">
        <v>12.1</v>
      </c>
      <c r="CS1015">
        <v>18</v>
      </c>
      <c r="CT1015">
        <v>28</v>
      </c>
      <c r="CU1015">
        <v>6</v>
      </c>
      <c r="CV1015">
        <v>3.96</v>
      </c>
      <c r="CW1015">
        <v>7.75</v>
      </c>
    </row>
    <row r="1016" spans="1:101" x14ac:dyDescent="0.25">
      <c r="A1016" s="85">
        <v>43055</v>
      </c>
      <c r="B1016" t="s">
        <v>182</v>
      </c>
      <c r="C1016">
        <v>182</v>
      </c>
      <c r="D1016">
        <v>104.5</v>
      </c>
      <c r="E1016">
        <v>24.6</v>
      </c>
      <c r="F1016">
        <v>57.25</v>
      </c>
      <c r="G1016">
        <v>8.9499999999999993</v>
      </c>
      <c r="H1016" t="s">
        <v>182</v>
      </c>
      <c r="I1016" t="s">
        <v>182</v>
      </c>
      <c r="J1016">
        <v>17.100000000000001</v>
      </c>
      <c r="K1016">
        <v>196</v>
      </c>
      <c r="L1016">
        <v>16.2</v>
      </c>
      <c r="M1016">
        <v>37.25</v>
      </c>
      <c r="N1016">
        <v>21.9</v>
      </c>
      <c r="O1016">
        <v>21.6</v>
      </c>
      <c r="P1016">
        <v>16.399999999999999</v>
      </c>
      <c r="Q1016">
        <v>8</v>
      </c>
      <c r="R1016">
        <v>26.5</v>
      </c>
      <c r="S1016">
        <v>202</v>
      </c>
      <c r="T1016">
        <v>56.75</v>
      </c>
      <c r="U1016">
        <v>27</v>
      </c>
      <c r="V1016">
        <v>8.3000000000000007</v>
      </c>
      <c r="W1016">
        <v>96.75</v>
      </c>
      <c r="X1016">
        <v>45.75</v>
      </c>
      <c r="Y1016">
        <v>2.34</v>
      </c>
      <c r="Z1016">
        <v>27.25</v>
      </c>
      <c r="AA1016">
        <v>4.2</v>
      </c>
      <c r="AB1016">
        <v>17.2</v>
      </c>
      <c r="AC1016">
        <v>72.25</v>
      </c>
      <c r="AD1016">
        <v>24.3</v>
      </c>
      <c r="AE1016">
        <v>83</v>
      </c>
      <c r="AG1016">
        <v>84.75</v>
      </c>
      <c r="AH1016" t="s">
        <v>182</v>
      </c>
      <c r="AI1016">
        <v>45.75</v>
      </c>
      <c r="AJ1016">
        <v>42.5</v>
      </c>
      <c r="AK1016">
        <v>221</v>
      </c>
      <c r="AL1016">
        <v>11</v>
      </c>
      <c r="AM1016">
        <v>15.2</v>
      </c>
      <c r="AN1016">
        <v>15.2</v>
      </c>
      <c r="AO1016">
        <v>14.45</v>
      </c>
      <c r="AP1016">
        <v>47.88</v>
      </c>
      <c r="AQ1016" t="s">
        <v>182</v>
      </c>
      <c r="AR1016">
        <v>3.45</v>
      </c>
      <c r="AS1016">
        <v>48.5</v>
      </c>
      <c r="AT1016">
        <v>13</v>
      </c>
      <c r="AU1016">
        <v>55.25</v>
      </c>
      <c r="AV1016">
        <v>6.35</v>
      </c>
      <c r="AW1016">
        <v>50.25</v>
      </c>
      <c r="AX1016">
        <v>7.05</v>
      </c>
      <c r="AY1016">
        <v>15.31</v>
      </c>
      <c r="AZ1016">
        <v>16.5</v>
      </c>
      <c r="BA1016">
        <v>221</v>
      </c>
      <c r="BB1016">
        <v>41.12</v>
      </c>
      <c r="BC1016">
        <v>75.25</v>
      </c>
      <c r="BD1016">
        <v>18.5</v>
      </c>
      <c r="BE1016">
        <v>15.7</v>
      </c>
      <c r="BF1016">
        <v>10.4</v>
      </c>
      <c r="BG1016">
        <v>30.5</v>
      </c>
      <c r="BH1016">
        <v>20.309999999999999</v>
      </c>
      <c r="BI1016">
        <v>45</v>
      </c>
      <c r="BJ1016">
        <v>42.6</v>
      </c>
      <c r="BK1016">
        <v>39</v>
      </c>
      <c r="BL1016">
        <v>14.8</v>
      </c>
      <c r="BM1016" t="s">
        <v>182</v>
      </c>
      <c r="BN1016">
        <v>6.9</v>
      </c>
      <c r="BO1016">
        <v>12.3</v>
      </c>
      <c r="BP1016">
        <v>22.8</v>
      </c>
      <c r="BQ1016">
        <v>41</v>
      </c>
      <c r="BR1016">
        <v>92</v>
      </c>
      <c r="BS1016">
        <v>78</v>
      </c>
      <c r="BT1016">
        <v>2.84</v>
      </c>
      <c r="BU1016">
        <v>54</v>
      </c>
      <c r="BV1016" t="s">
        <v>182</v>
      </c>
      <c r="BW1016">
        <v>26</v>
      </c>
      <c r="BX1016">
        <v>55.12</v>
      </c>
      <c r="BY1016">
        <v>147.5</v>
      </c>
      <c r="BZ1016">
        <v>470</v>
      </c>
      <c r="CB1016">
        <v>24.4</v>
      </c>
      <c r="CC1016">
        <v>16</v>
      </c>
      <c r="CD1016">
        <v>11.9</v>
      </c>
      <c r="CE1016">
        <v>24.5</v>
      </c>
      <c r="CF1016">
        <v>1.19</v>
      </c>
      <c r="CG1016">
        <v>21.6</v>
      </c>
      <c r="CH1016">
        <v>54</v>
      </c>
      <c r="CI1016">
        <v>4.5599999999999996</v>
      </c>
      <c r="CJ1016">
        <v>87</v>
      </c>
      <c r="CK1016">
        <v>24.2</v>
      </c>
      <c r="CL1016">
        <v>2.4900000000000002</v>
      </c>
      <c r="CM1016">
        <v>33</v>
      </c>
      <c r="CN1016">
        <v>93.5</v>
      </c>
      <c r="CO1016">
        <v>8.1999999999999993</v>
      </c>
      <c r="CP1016" t="s">
        <v>182</v>
      </c>
      <c r="CQ1016">
        <v>5.8</v>
      </c>
      <c r="CR1016">
        <v>12.1</v>
      </c>
      <c r="CS1016">
        <v>18.100000000000001</v>
      </c>
      <c r="CT1016">
        <v>28.5</v>
      </c>
      <c r="CU1016">
        <v>6</v>
      </c>
      <c r="CV1016">
        <v>4.0199999999999996</v>
      </c>
      <c r="CW1016">
        <v>7.75</v>
      </c>
    </row>
    <row r="1017" spans="1:101" x14ac:dyDescent="0.25">
      <c r="A1017" s="85">
        <v>43056</v>
      </c>
      <c r="B1017" t="s">
        <v>182</v>
      </c>
      <c r="C1017">
        <v>182.5</v>
      </c>
      <c r="D1017">
        <v>105</v>
      </c>
      <c r="E1017">
        <v>26.04</v>
      </c>
      <c r="F1017">
        <v>58.25</v>
      </c>
      <c r="G1017">
        <v>8.9499999999999993</v>
      </c>
      <c r="H1017" t="s">
        <v>182</v>
      </c>
      <c r="I1017" t="s">
        <v>182</v>
      </c>
      <c r="J1017">
        <v>17.100000000000001</v>
      </c>
      <c r="K1017">
        <v>196.5</v>
      </c>
      <c r="L1017">
        <v>16.2</v>
      </c>
      <c r="M1017">
        <v>37.25</v>
      </c>
      <c r="N1017">
        <v>21.7</v>
      </c>
      <c r="O1017">
        <v>21.8</v>
      </c>
      <c r="P1017">
        <v>16.3</v>
      </c>
      <c r="Q1017">
        <v>8</v>
      </c>
      <c r="R1017">
        <v>27</v>
      </c>
      <c r="S1017">
        <v>203</v>
      </c>
      <c r="T1017">
        <v>57</v>
      </c>
      <c r="U1017">
        <v>27.25</v>
      </c>
      <c r="V1017">
        <v>8.25</v>
      </c>
      <c r="W1017">
        <v>96</v>
      </c>
      <c r="X1017">
        <v>48</v>
      </c>
      <c r="Y1017">
        <v>2.36</v>
      </c>
      <c r="Z1017">
        <v>27.75</v>
      </c>
      <c r="AA1017">
        <v>4.22</v>
      </c>
      <c r="AB1017">
        <v>17.100000000000001</v>
      </c>
      <c r="AC1017">
        <v>74</v>
      </c>
      <c r="AD1017">
        <v>24.9</v>
      </c>
      <c r="AE1017">
        <v>85</v>
      </c>
      <c r="AG1017">
        <v>85.75</v>
      </c>
      <c r="AH1017" t="s">
        <v>182</v>
      </c>
      <c r="AI1017">
        <v>45.75</v>
      </c>
      <c r="AJ1017">
        <v>43.5</v>
      </c>
      <c r="AK1017">
        <v>220</v>
      </c>
      <c r="AL1017">
        <v>11.6</v>
      </c>
      <c r="AM1017">
        <v>15.2</v>
      </c>
      <c r="AN1017">
        <v>15.5</v>
      </c>
      <c r="AO1017">
        <v>14.64</v>
      </c>
      <c r="AP1017">
        <v>49.22</v>
      </c>
      <c r="AQ1017" t="s">
        <v>182</v>
      </c>
      <c r="AR1017">
        <v>3.48</v>
      </c>
      <c r="AS1017">
        <v>49.75</v>
      </c>
      <c r="AT1017">
        <v>13.3</v>
      </c>
      <c r="AU1017">
        <v>55.5</v>
      </c>
      <c r="AV1017">
        <v>6.3</v>
      </c>
      <c r="AW1017">
        <v>50.25</v>
      </c>
      <c r="AX1017">
        <v>7.1</v>
      </c>
      <c r="AY1017">
        <v>16.440000000000001</v>
      </c>
      <c r="AZ1017">
        <v>16.38</v>
      </c>
      <c r="BA1017">
        <v>224</v>
      </c>
      <c r="BB1017">
        <v>42.87</v>
      </c>
      <c r="BC1017">
        <v>76</v>
      </c>
      <c r="BD1017">
        <v>18.5</v>
      </c>
      <c r="BE1017">
        <v>16.2</v>
      </c>
      <c r="BF1017">
        <v>10.6</v>
      </c>
      <c r="BG1017">
        <v>31.5</v>
      </c>
      <c r="BH1017">
        <v>21.28</v>
      </c>
      <c r="BI1017">
        <v>44.5</v>
      </c>
      <c r="BJ1017">
        <v>43.59</v>
      </c>
      <c r="BK1017">
        <v>38.5</v>
      </c>
      <c r="BL1017">
        <v>14.67</v>
      </c>
      <c r="BM1017" t="s">
        <v>182</v>
      </c>
      <c r="BN1017">
        <v>7.1</v>
      </c>
      <c r="BO1017">
        <v>12.5</v>
      </c>
      <c r="BP1017">
        <v>23.3</v>
      </c>
      <c r="BQ1017">
        <v>41.8</v>
      </c>
      <c r="BR1017">
        <v>92</v>
      </c>
      <c r="BS1017">
        <v>78.75</v>
      </c>
      <c r="BT1017">
        <v>2.9</v>
      </c>
      <c r="BU1017">
        <v>54.5</v>
      </c>
      <c r="BV1017" t="s">
        <v>182</v>
      </c>
      <c r="BW1017">
        <v>25.75</v>
      </c>
      <c r="BX1017">
        <v>55.33</v>
      </c>
      <c r="BY1017">
        <v>149</v>
      </c>
      <c r="BZ1017">
        <v>474</v>
      </c>
      <c r="CB1017">
        <v>25</v>
      </c>
      <c r="CC1017">
        <v>16.100000000000001</v>
      </c>
      <c r="CD1017">
        <v>11.9</v>
      </c>
      <c r="CE1017">
        <v>25</v>
      </c>
      <c r="CF1017">
        <v>1.2</v>
      </c>
      <c r="CG1017">
        <v>21.3</v>
      </c>
      <c r="CH1017">
        <v>56.5</v>
      </c>
      <c r="CI1017">
        <v>4.63</v>
      </c>
      <c r="CJ1017">
        <v>90</v>
      </c>
      <c r="CK1017">
        <v>24.6</v>
      </c>
      <c r="CL1017">
        <v>2.4700000000000002</v>
      </c>
      <c r="CM1017">
        <v>32.75</v>
      </c>
      <c r="CN1017">
        <v>93.75</v>
      </c>
      <c r="CO1017">
        <v>8.1999999999999993</v>
      </c>
      <c r="CP1017" t="s">
        <v>182</v>
      </c>
      <c r="CQ1017">
        <v>5.85</v>
      </c>
      <c r="CR1017">
        <v>12.3</v>
      </c>
      <c r="CS1017">
        <v>18.399999999999999</v>
      </c>
      <c r="CT1017">
        <v>29.75</v>
      </c>
      <c r="CU1017">
        <v>5.95</v>
      </c>
      <c r="CV1017">
        <v>4.0599999999999996</v>
      </c>
      <c r="CW1017">
        <v>7.95</v>
      </c>
    </row>
    <row r="1018" spans="1:101" x14ac:dyDescent="0.25">
      <c r="A1018" s="85">
        <v>43059</v>
      </c>
      <c r="B1018" t="s">
        <v>182</v>
      </c>
      <c r="C1018">
        <v>179.5</v>
      </c>
      <c r="D1018">
        <v>106.5</v>
      </c>
      <c r="E1018">
        <v>25.79</v>
      </c>
      <c r="F1018">
        <v>58</v>
      </c>
      <c r="G1018">
        <v>9.1</v>
      </c>
      <c r="H1018" t="s">
        <v>182</v>
      </c>
      <c r="I1018" t="s">
        <v>182</v>
      </c>
      <c r="J1018">
        <v>17.100000000000001</v>
      </c>
      <c r="K1018">
        <v>195.5</v>
      </c>
      <c r="L1018">
        <v>16</v>
      </c>
      <c r="M1018">
        <v>37.75</v>
      </c>
      <c r="N1018">
        <v>21.01</v>
      </c>
      <c r="O1018">
        <v>21.8</v>
      </c>
      <c r="P1018">
        <v>16.7</v>
      </c>
      <c r="Q1018">
        <v>8.0500000000000007</v>
      </c>
      <c r="R1018">
        <v>26.25</v>
      </c>
      <c r="S1018">
        <v>209</v>
      </c>
      <c r="T1018">
        <v>57.75</v>
      </c>
      <c r="U1018">
        <v>27.5</v>
      </c>
      <c r="V1018">
        <v>8.35</v>
      </c>
      <c r="W1018">
        <v>95.75</v>
      </c>
      <c r="X1018">
        <v>49</v>
      </c>
      <c r="Y1018">
        <v>2.4</v>
      </c>
      <c r="Z1018">
        <v>28.5</v>
      </c>
      <c r="AA1018">
        <v>4.18</v>
      </c>
      <c r="AB1018">
        <v>17.5</v>
      </c>
      <c r="AC1018">
        <v>76.25</v>
      </c>
      <c r="AD1018">
        <v>24.6</v>
      </c>
      <c r="AE1018">
        <v>84</v>
      </c>
      <c r="AG1018">
        <v>85.75</v>
      </c>
      <c r="AH1018" t="s">
        <v>182</v>
      </c>
      <c r="AI1018">
        <v>45.25</v>
      </c>
      <c r="AJ1018">
        <v>43.75</v>
      </c>
      <c r="AK1018">
        <v>222</v>
      </c>
      <c r="AL1018">
        <v>11.5</v>
      </c>
      <c r="AM1018">
        <v>15.6</v>
      </c>
      <c r="AN1018">
        <v>15.3</v>
      </c>
      <c r="AO1018">
        <v>14.82</v>
      </c>
      <c r="AP1018">
        <v>52.12</v>
      </c>
      <c r="AQ1018" t="s">
        <v>182</v>
      </c>
      <c r="AR1018">
        <v>3.45</v>
      </c>
      <c r="AS1018">
        <v>50.5</v>
      </c>
      <c r="AT1018">
        <v>13.3</v>
      </c>
      <c r="AU1018">
        <v>55.25</v>
      </c>
      <c r="AV1018">
        <v>6.3</v>
      </c>
      <c r="AW1018">
        <v>50.75</v>
      </c>
      <c r="AX1018">
        <v>7.1</v>
      </c>
      <c r="AY1018">
        <v>16.52</v>
      </c>
      <c r="AZ1018">
        <v>16.5</v>
      </c>
      <c r="BA1018">
        <v>223</v>
      </c>
      <c r="BB1018">
        <v>42.25</v>
      </c>
      <c r="BC1018">
        <v>77.25</v>
      </c>
      <c r="BD1018">
        <v>18.5</v>
      </c>
      <c r="BE1018">
        <v>16.75</v>
      </c>
      <c r="BF1018">
        <v>10.5</v>
      </c>
      <c r="BG1018">
        <v>31.5</v>
      </c>
      <c r="BH1018">
        <v>21.38</v>
      </c>
      <c r="BI1018">
        <v>46</v>
      </c>
      <c r="BJ1018">
        <v>43.59</v>
      </c>
      <c r="BK1018">
        <v>38</v>
      </c>
      <c r="BL1018">
        <v>14.93</v>
      </c>
      <c r="BM1018" t="s">
        <v>182</v>
      </c>
      <c r="BN1018">
        <v>7.05</v>
      </c>
      <c r="BO1018">
        <v>12.4</v>
      </c>
      <c r="BP1018">
        <v>23.3</v>
      </c>
      <c r="BQ1018">
        <v>41.6</v>
      </c>
      <c r="BR1018">
        <v>92</v>
      </c>
      <c r="BS1018">
        <v>78.5</v>
      </c>
      <c r="BT1018">
        <v>3.02</v>
      </c>
      <c r="BU1018">
        <v>54.75</v>
      </c>
      <c r="BV1018" t="s">
        <v>182</v>
      </c>
      <c r="BW1018">
        <v>25.75</v>
      </c>
      <c r="BX1018">
        <v>54.47</v>
      </c>
      <c r="BY1018">
        <v>150</v>
      </c>
      <c r="BZ1018">
        <v>480</v>
      </c>
      <c r="CB1018">
        <v>24.7</v>
      </c>
      <c r="CC1018">
        <v>16.100000000000001</v>
      </c>
      <c r="CD1018">
        <v>12</v>
      </c>
      <c r="CE1018">
        <v>26</v>
      </c>
      <c r="CF1018">
        <v>1.25</v>
      </c>
      <c r="CG1018">
        <v>21.2</v>
      </c>
      <c r="CH1018">
        <v>56.25</v>
      </c>
      <c r="CI1018">
        <v>4.63</v>
      </c>
      <c r="CJ1018">
        <v>90.5</v>
      </c>
      <c r="CK1018">
        <v>25.75</v>
      </c>
      <c r="CL1018">
        <v>2.4900000000000002</v>
      </c>
      <c r="CM1018">
        <v>32</v>
      </c>
      <c r="CN1018">
        <v>94.25</v>
      </c>
      <c r="CO1018">
        <v>8.1</v>
      </c>
      <c r="CP1018" t="s">
        <v>182</v>
      </c>
      <c r="CQ1018">
        <v>5.85</v>
      </c>
      <c r="CR1018">
        <v>12.5</v>
      </c>
      <c r="CS1018">
        <v>18.100000000000001</v>
      </c>
      <c r="CT1018">
        <v>30</v>
      </c>
      <c r="CU1018">
        <v>6</v>
      </c>
      <c r="CV1018">
        <v>4.0599999999999996</v>
      </c>
      <c r="CW1018">
        <v>8.35</v>
      </c>
    </row>
    <row r="1019" spans="1:101" x14ac:dyDescent="0.25">
      <c r="A1019" s="85">
        <v>43060</v>
      </c>
      <c r="B1019" t="s">
        <v>182</v>
      </c>
      <c r="C1019">
        <v>179</v>
      </c>
      <c r="D1019">
        <v>106.5</v>
      </c>
      <c r="E1019">
        <v>26.78</v>
      </c>
      <c r="F1019">
        <v>59</v>
      </c>
      <c r="G1019">
        <v>9</v>
      </c>
      <c r="H1019" t="s">
        <v>182</v>
      </c>
      <c r="I1019" t="s">
        <v>182</v>
      </c>
      <c r="J1019">
        <v>17.100000000000001</v>
      </c>
      <c r="K1019">
        <v>196</v>
      </c>
      <c r="L1019">
        <v>15.7</v>
      </c>
      <c r="M1019">
        <v>37.5</v>
      </c>
      <c r="N1019">
        <v>21.8</v>
      </c>
      <c r="O1019">
        <v>21.9</v>
      </c>
      <c r="P1019">
        <v>16.399999999999999</v>
      </c>
      <c r="Q1019">
        <v>8.0500000000000007</v>
      </c>
      <c r="R1019">
        <v>26.5</v>
      </c>
      <c r="S1019">
        <v>207</v>
      </c>
      <c r="T1019">
        <v>57</v>
      </c>
      <c r="U1019">
        <v>27.25</v>
      </c>
      <c r="V1019">
        <v>8.35</v>
      </c>
      <c r="W1019">
        <v>100</v>
      </c>
      <c r="X1019">
        <v>50.5</v>
      </c>
      <c r="Y1019">
        <v>2.36</v>
      </c>
      <c r="Z1019">
        <v>28.25</v>
      </c>
      <c r="AA1019">
        <v>4.22</v>
      </c>
      <c r="AB1019">
        <v>17.100000000000001</v>
      </c>
      <c r="AC1019">
        <v>74.5</v>
      </c>
      <c r="AD1019">
        <v>24.7</v>
      </c>
      <c r="AE1019">
        <v>83.75</v>
      </c>
      <c r="AG1019">
        <v>86</v>
      </c>
      <c r="AH1019" t="s">
        <v>182</v>
      </c>
      <c r="AI1019">
        <v>44.75</v>
      </c>
      <c r="AJ1019">
        <v>45</v>
      </c>
      <c r="AK1019">
        <v>222</v>
      </c>
      <c r="AL1019">
        <v>11.7</v>
      </c>
      <c r="AM1019">
        <v>16</v>
      </c>
      <c r="AN1019">
        <v>15</v>
      </c>
      <c r="AO1019">
        <v>15</v>
      </c>
      <c r="AP1019">
        <v>51.67</v>
      </c>
      <c r="AQ1019" t="s">
        <v>182</v>
      </c>
      <c r="AR1019">
        <v>3.45</v>
      </c>
      <c r="AS1019">
        <v>49.5</v>
      </c>
      <c r="AT1019">
        <v>13.5</v>
      </c>
      <c r="AU1019">
        <v>54.5</v>
      </c>
      <c r="AV1019">
        <v>6.25</v>
      </c>
      <c r="AW1019">
        <v>49.25</v>
      </c>
      <c r="AX1019">
        <v>7</v>
      </c>
      <c r="AY1019">
        <v>16.12</v>
      </c>
      <c r="AZ1019">
        <v>16.25</v>
      </c>
      <c r="BA1019">
        <v>223</v>
      </c>
      <c r="BB1019">
        <v>42.12</v>
      </c>
      <c r="BC1019">
        <v>76.5</v>
      </c>
      <c r="BD1019">
        <v>18.600000000000001</v>
      </c>
      <c r="BE1019">
        <v>16.8</v>
      </c>
      <c r="BF1019">
        <v>10.6</v>
      </c>
      <c r="BG1019">
        <v>31.5</v>
      </c>
      <c r="BH1019">
        <v>20.99</v>
      </c>
      <c r="BI1019">
        <v>47</v>
      </c>
      <c r="BJ1019">
        <v>44.33</v>
      </c>
      <c r="BK1019">
        <v>37.25</v>
      </c>
      <c r="BL1019">
        <v>14.67</v>
      </c>
      <c r="BM1019" t="s">
        <v>182</v>
      </c>
      <c r="BN1019">
        <v>6.95</v>
      </c>
      <c r="BO1019">
        <v>12.2</v>
      </c>
      <c r="BP1019">
        <v>23.2</v>
      </c>
      <c r="BQ1019">
        <v>41.4</v>
      </c>
      <c r="BR1019">
        <v>92.75</v>
      </c>
      <c r="BS1019">
        <v>78.5</v>
      </c>
      <c r="BT1019">
        <v>3</v>
      </c>
      <c r="BU1019">
        <v>55</v>
      </c>
      <c r="BV1019" t="s">
        <v>182</v>
      </c>
      <c r="BW1019">
        <v>26</v>
      </c>
      <c r="BX1019">
        <v>52.54</v>
      </c>
      <c r="BY1019">
        <v>149</v>
      </c>
      <c r="BZ1019">
        <v>488</v>
      </c>
      <c r="CB1019">
        <v>24.4</v>
      </c>
      <c r="CC1019">
        <v>16.100000000000001</v>
      </c>
      <c r="CD1019">
        <v>11.8</v>
      </c>
      <c r="CE1019">
        <v>25.75</v>
      </c>
      <c r="CF1019">
        <v>1.24</v>
      </c>
      <c r="CG1019">
        <v>21.3</v>
      </c>
      <c r="CH1019">
        <v>55.75</v>
      </c>
      <c r="CI1019">
        <v>4.46</v>
      </c>
      <c r="CJ1019">
        <v>89.25</v>
      </c>
      <c r="CK1019">
        <v>24.2</v>
      </c>
      <c r="CL1019">
        <v>2.54</v>
      </c>
      <c r="CM1019">
        <v>32</v>
      </c>
      <c r="CN1019">
        <v>93.75</v>
      </c>
      <c r="CO1019">
        <v>8.0500000000000007</v>
      </c>
      <c r="CP1019" t="s">
        <v>182</v>
      </c>
      <c r="CQ1019">
        <v>5.55</v>
      </c>
      <c r="CR1019">
        <v>12.6</v>
      </c>
      <c r="CS1019">
        <v>18.2</v>
      </c>
      <c r="CT1019">
        <v>30</v>
      </c>
      <c r="CU1019">
        <v>6</v>
      </c>
      <c r="CV1019">
        <v>4</v>
      </c>
      <c r="CW1019">
        <v>8.1999999999999993</v>
      </c>
    </row>
    <row r="1020" spans="1:101" x14ac:dyDescent="0.25">
      <c r="A1020" s="85">
        <v>43061</v>
      </c>
      <c r="B1020" t="s">
        <v>182</v>
      </c>
      <c r="C1020">
        <v>178.5</v>
      </c>
      <c r="D1020">
        <v>105</v>
      </c>
      <c r="E1020">
        <v>25.79</v>
      </c>
      <c r="F1020">
        <v>58.75</v>
      </c>
      <c r="G1020">
        <v>8.9499999999999993</v>
      </c>
      <c r="H1020" t="s">
        <v>182</v>
      </c>
      <c r="I1020" t="s">
        <v>182</v>
      </c>
      <c r="J1020">
        <v>17.2</v>
      </c>
      <c r="K1020">
        <v>199.5</v>
      </c>
      <c r="L1020">
        <v>15.8</v>
      </c>
      <c r="M1020">
        <v>38.25</v>
      </c>
      <c r="N1020">
        <v>22.39</v>
      </c>
      <c r="O1020">
        <v>21.8</v>
      </c>
      <c r="P1020">
        <v>16.399999999999999</v>
      </c>
      <c r="Q1020">
        <v>8</v>
      </c>
      <c r="R1020">
        <v>27.5</v>
      </c>
      <c r="S1020">
        <v>208</v>
      </c>
      <c r="T1020">
        <v>57</v>
      </c>
      <c r="U1020">
        <v>28.25</v>
      </c>
      <c r="V1020">
        <v>8.35</v>
      </c>
      <c r="W1020">
        <v>97.25</v>
      </c>
      <c r="X1020">
        <v>50</v>
      </c>
      <c r="Y1020">
        <v>2.34</v>
      </c>
      <c r="Z1020">
        <v>27</v>
      </c>
      <c r="AA1020">
        <v>4.24</v>
      </c>
      <c r="AB1020">
        <v>17.2</v>
      </c>
      <c r="AC1020">
        <v>75</v>
      </c>
      <c r="AD1020">
        <v>24.7</v>
      </c>
      <c r="AE1020">
        <v>84</v>
      </c>
      <c r="AG1020">
        <v>86.75</v>
      </c>
      <c r="AH1020" t="s">
        <v>182</v>
      </c>
      <c r="AI1020">
        <v>43.5</v>
      </c>
      <c r="AJ1020">
        <v>46</v>
      </c>
      <c r="AK1020">
        <v>220</v>
      </c>
      <c r="AL1020">
        <v>11.5</v>
      </c>
      <c r="AM1020">
        <v>15.9</v>
      </c>
      <c r="AN1020">
        <v>15.1</v>
      </c>
      <c r="AO1020">
        <v>15.27</v>
      </c>
      <c r="AP1020">
        <v>52.12</v>
      </c>
      <c r="AQ1020" t="s">
        <v>182</v>
      </c>
      <c r="AR1020">
        <v>3.52</v>
      </c>
      <c r="AS1020">
        <v>51.25</v>
      </c>
      <c r="AT1020">
        <v>13.4</v>
      </c>
      <c r="AU1020">
        <v>54.75</v>
      </c>
      <c r="AV1020">
        <v>6.25</v>
      </c>
      <c r="AW1020">
        <v>48.75</v>
      </c>
      <c r="AX1020">
        <v>6.95</v>
      </c>
      <c r="AY1020">
        <v>15.87</v>
      </c>
      <c r="AZ1020">
        <v>16.25</v>
      </c>
      <c r="BA1020">
        <v>224</v>
      </c>
      <c r="BB1020">
        <v>42.25</v>
      </c>
      <c r="BC1020">
        <v>76.25</v>
      </c>
      <c r="BD1020">
        <v>18.7</v>
      </c>
      <c r="BE1020">
        <v>16.45</v>
      </c>
      <c r="BF1020">
        <v>10.8</v>
      </c>
      <c r="BG1020">
        <v>31.5</v>
      </c>
      <c r="BH1020">
        <v>20.21</v>
      </c>
      <c r="BI1020">
        <v>46</v>
      </c>
      <c r="BJ1020">
        <v>43.34</v>
      </c>
      <c r="BK1020">
        <v>37.5</v>
      </c>
      <c r="BL1020">
        <v>14.73</v>
      </c>
      <c r="BM1020" t="s">
        <v>182</v>
      </c>
      <c r="BN1020">
        <v>7</v>
      </c>
      <c r="BO1020">
        <v>12.3</v>
      </c>
      <c r="BP1020">
        <v>22.5</v>
      </c>
      <c r="BQ1020">
        <v>41.4</v>
      </c>
      <c r="BR1020">
        <v>93.25</v>
      </c>
      <c r="BS1020">
        <v>78.75</v>
      </c>
      <c r="BT1020">
        <v>3.16</v>
      </c>
      <c r="BU1020">
        <v>54.75</v>
      </c>
      <c r="BV1020" t="s">
        <v>182</v>
      </c>
      <c r="BW1020">
        <v>26.25</v>
      </c>
      <c r="BX1020">
        <v>53.4</v>
      </c>
      <c r="BY1020">
        <v>150</v>
      </c>
      <c r="BZ1020">
        <v>496</v>
      </c>
      <c r="CB1020">
        <v>24.5</v>
      </c>
      <c r="CC1020">
        <v>16.2</v>
      </c>
      <c r="CD1020">
        <v>11.9</v>
      </c>
      <c r="CE1020">
        <v>25</v>
      </c>
      <c r="CF1020">
        <v>1.22</v>
      </c>
      <c r="CG1020">
        <v>21</v>
      </c>
      <c r="CH1020">
        <v>56.75</v>
      </c>
      <c r="CI1020">
        <v>4.3899999999999997</v>
      </c>
      <c r="CJ1020">
        <v>87.75</v>
      </c>
      <c r="CK1020">
        <v>24.2</v>
      </c>
      <c r="CL1020">
        <v>2.56</v>
      </c>
      <c r="CM1020">
        <v>32</v>
      </c>
      <c r="CN1020">
        <v>94.25</v>
      </c>
      <c r="CO1020">
        <v>8.0500000000000007</v>
      </c>
      <c r="CP1020" t="s">
        <v>182</v>
      </c>
      <c r="CQ1020">
        <v>5.7</v>
      </c>
      <c r="CR1020">
        <v>12.4</v>
      </c>
      <c r="CS1020">
        <v>18</v>
      </c>
      <c r="CT1020">
        <v>29.5</v>
      </c>
      <c r="CU1020">
        <v>6</v>
      </c>
      <c r="CV1020">
        <v>4.0199999999999996</v>
      </c>
      <c r="CW1020">
        <v>8.15</v>
      </c>
    </row>
    <row r="1021" spans="1:101" x14ac:dyDescent="0.25">
      <c r="A1021" s="85">
        <v>43062</v>
      </c>
      <c r="B1021" t="s">
        <v>182</v>
      </c>
      <c r="C1021">
        <v>175</v>
      </c>
      <c r="D1021">
        <v>106</v>
      </c>
      <c r="E1021">
        <v>25.29</v>
      </c>
      <c r="F1021">
        <v>58.75</v>
      </c>
      <c r="G1021">
        <v>9.0500000000000007</v>
      </c>
      <c r="H1021" t="s">
        <v>182</v>
      </c>
      <c r="I1021" t="s">
        <v>182</v>
      </c>
      <c r="J1021">
        <v>17.100000000000001</v>
      </c>
      <c r="K1021">
        <v>199</v>
      </c>
      <c r="L1021">
        <v>15.3</v>
      </c>
      <c r="M1021">
        <v>38.5</v>
      </c>
      <c r="N1021">
        <v>21.8</v>
      </c>
      <c r="O1021">
        <v>21.9</v>
      </c>
      <c r="P1021">
        <v>16.3</v>
      </c>
      <c r="Q1021">
        <v>7.9</v>
      </c>
      <c r="R1021">
        <v>27</v>
      </c>
      <c r="S1021">
        <v>207</v>
      </c>
      <c r="T1021">
        <v>59.75</v>
      </c>
      <c r="U1021">
        <v>27.5</v>
      </c>
      <c r="V1021">
        <v>8.3000000000000007</v>
      </c>
      <c r="W1021">
        <v>95.5</v>
      </c>
      <c r="X1021">
        <v>51</v>
      </c>
      <c r="Y1021">
        <v>2.2799999999999998</v>
      </c>
      <c r="Z1021">
        <v>27</v>
      </c>
      <c r="AA1021">
        <v>4.18</v>
      </c>
      <c r="AB1021">
        <v>16.600000000000001</v>
      </c>
      <c r="AC1021">
        <v>75.25</v>
      </c>
      <c r="AD1021">
        <v>24.6</v>
      </c>
      <c r="AE1021">
        <v>83.25</v>
      </c>
      <c r="AG1021">
        <v>86.25</v>
      </c>
      <c r="AH1021" t="s">
        <v>182</v>
      </c>
      <c r="AI1021">
        <v>42.5</v>
      </c>
      <c r="AJ1021">
        <v>46</v>
      </c>
      <c r="AK1021">
        <v>220</v>
      </c>
      <c r="AL1021">
        <v>11.2</v>
      </c>
      <c r="AM1021">
        <v>16.5</v>
      </c>
      <c r="AN1021">
        <v>14.5</v>
      </c>
      <c r="AO1021">
        <v>15.55</v>
      </c>
      <c r="AP1021">
        <v>50.78</v>
      </c>
      <c r="AQ1021" t="s">
        <v>182</v>
      </c>
      <c r="AR1021">
        <v>3.5</v>
      </c>
      <c r="AS1021">
        <v>51</v>
      </c>
      <c r="AT1021">
        <v>13.2</v>
      </c>
      <c r="AU1021">
        <v>54.25</v>
      </c>
      <c r="AV1021">
        <v>6.25</v>
      </c>
      <c r="AW1021">
        <v>48.5</v>
      </c>
      <c r="AX1021">
        <v>6.75</v>
      </c>
      <c r="AY1021">
        <v>15.95</v>
      </c>
      <c r="AZ1021">
        <v>16.25</v>
      </c>
      <c r="BA1021">
        <v>223</v>
      </c>
      <c r="BB1021">
        <v>42.25</v>
      </c>
      <c r="BC1021">
        <v>75</v>
      </c>
      <c r="BD1021">
        <v>18.600000000000001</v>
      </c>
      <c r="BE1021">
        <v>16.55</v>
      </c>
      <c r="BF1021">
        <v>10.9</v>
      </c>
      <c r="BG1021">
        <v>31</v>
      </c>
      <c r="BH1021">
        <v>19.149999999999999</v>
      </c>
      <c r="BI1021">
        <v>45.5</v>
      </c>
      <c r="BJ1021">
        <v>43.09</v>
      </c>
      <c r="BK1021">
        <v>37.25</v>
      </c>
      <c r="BL1021">
        <v>14.27</v>
      </c>
      <c r="BM1021" t="s">
        <v>182</v>
      </c>
      <c r="BN1021">
        <v>6.9</v>
      </c>
      <c r="BO1021">
        <v>11.6</v>
      </c>
      <c r="BP1021">
        <v>22.3</v>
      </c>
      <c r="BQ1021">
        <v>41.2</v>
      </c>
      <c r="BR1021">
        <v>94</v>
      </c>
      <c r="BS1021">
        <v>79.75</v>
      </c>
      <c r="BT1021">
        <v>3.18</v>
      </c>
      <c r="BU1021">
        <v>54.25</v>
      </c>
      <c r="BV1021" t="s">
        <v>182</v>
      </c>
      <c r="BW1021">
        <v>24.9</v>
      </c>
      <c r="BX1021">
        <v>51.67</v>
      </c>
      <c r="BY1021">
        <v>149.5</v>
      </c>
      <c r="BZ1021">
        <v>494</v>
      </c>
      <c r="CB1021">
        <v>24.3</v>
      </c>
      <c r="CC1021">
        <v>16.2</v>
      </c>
      <c r="CD1021">
        <v>11.9</v>
      </c>
      <c r="CE1021">
        <v>24.9</v>
      </c>
      <c r="CF1021">
        <v>1.21</v>
      </c>
      <c r="CG1021">
        <v>20.9</v>
      </c>
      <c r="CH1021">
        <v>55.25</v>
      </c>
      <c r="CI1021">
        <v>4.29</v>
      </c>
      <c r="CJ1021">
        <v>87.5</v>
      </c>
      <c r="CK1021">
        <v>23.8</v>
      </c>
      <c r="CL1021">
        <v>2.6</v>
      </c>
      <c r="CM1021">
        <v>30.5</v>
      </c>
      <c r="CN1021">
        <v>96.25</v>
      </c>
      <c r="CO1021">
        <v>8.0500000000000007</v>
      </c>
      <c r="CP1021" t="s">
        <v>182</v>
      </c>
      <c r="CQ1021">
        <v>5.65</v>
      </c>
      <c r="CR1021">
        <v>12.5</v>
      </c>
      <c r="CS1021">
        <v>18.2</v>
      </c>
      <c r="CT1021">
        <v>30</v>
      </c>
      <c r="CU1021">
        <v>6</v>
      </c>
      <c r="CV1021">
        <v>3.98</v>
      </c>
      <c r="CW1021">
        <v>8.1999999999999993</v>
      </c>
    </row>
    <row r="1022" spans="1:101" x14ac:dyDescent="0.25">
      <c r="A1022" s="85">
        <v>43063</v>
      </c>
      <c r="B1022" t="s">
        <v>182</v>
      </c>
      <c r="C1022">
        <v>177.5</v>
      </c>
      <c r="D1022">
        <v>104.5</v>
      </c>
      <c r="E1022">
        <v>25.29</v>
      </c>
      <c r="F1022">
        <v>58</v>
      </c>
      <c r="G1022">
        <v>8.85</v>
      </c>
      <c r="H1022" t="s">
        <v>182</v>
      </c>
      <c r="I1022" t="s">
        <v>182</v>
      </c>
      <c r="J1022">
        <v>17</v>
      </c>
      <c r="K1022">
        <v>199.5</v>
      </c>
      <c r="L1022">
        <v>15.2</v>
      </c>
      <c r="M1022">
        <v>37.75</v>
      </c>
      <c r="N1022">
        <v>21.11</v>
      </c>
      <c r="O1022">
        <v>21.6</v>
      </c>
      <c r="P1022">
        <v>15.8</v>
      </c>
      <c r="Q1022">
        <v>7.9</v>
      </c>
      <c r="R1022">
        <v>26.25</v>
      </c>
      <c r="S1022">
        <v>205</v>
      </c>
      <c r="T1022">
        <v>58.25</v>
      </c>
      <c r="U1022">
        <v>27.5</v>
      </c>
      <c r="V1022">
        <v>8.25</v>
      </c>
      <c r="W1022">
        <v>88.75</v>
      </c>
      <c r="X1022">
        <v>51.75</v>
      </c>
      <c r="Y1022">
        <v>2.2599999999999998</v>
      </c>
      <c r="Z1022">
        <v>26.75</v>
      </c>
      <c r="AA1022">
        <v>4.0199999999999996</v>
      </c>
      <c r="AB1022">
        <v>16.3</v>
      </c>
      <c r="AC1022">
        <v>75.25</v>
      </c>
      <c r="AD1022">
        <v>24.6</v>
      </c>
      <c r="AE1022">
        <v>82</v>
      </c>
      <c r="AG1022">
        <v>85.75</v>
      </c>
      <c r="AH1022" t="s">
        <v>182</v>
      </c>
      <c r="AI1022">
        <v>42</v>
      </c>
      <c r="AJ1022">
        <v>45.25</v>
      </c>
      <c r="AK1022">
        <v>221</v>
      </c>
      <c r="AL1022">
        <v>11.2</v>
      </c>
      <c r="AM1022">
        <v>16.3</v>
      </c>
      <c r="AN1022">
        <v>14.9</v>
      </c>
      <c r="AO1022">
        <v>15.45</v>
      </c>
      <c r="AP1022">
        <v>50.33</v>
      </c>
      <c r="AQ1022" t="s">
        <v>182</v>
      </c>
      <c r="AR1022">
        <v>3.52</v>
      </c>
      <c r="AS1022">
        <v>50.25</v>
      </c>
      <c r="AT1022">
        <v>13</v>
      </c>
      <c r="AU1022">
        <v>54.25</v>
      </c>
      <c r="AV1022">
        <v>6</v>
      </c>
      <c r="AW1022">
        <v>47</v>
      </c>
      <c r="AX1022">
        <v>6.75</v>
      </c>
      <c r="AY1022">
        <v>15.39</v>
      </c>
      <c r="AZ1022">
        <v>16.75</v>
      </c>
      <c r="BA1022">
        <v>222</v>
      </c>
      <c r="BB1022">
        <v>42</v>
      </c>
      <c r="BC1022">
        <v>74.5</v>
      </c>
      <c r="BD1022">
        <v>18.8</v>
      </c>
      <c r="BE1022">
        <v>16.75</v>
      </c>
      <c r="BF1022">
        <v>10.7</v>
      </c>
      <c r="BG1022">
        <v>30.75</v>
      </c>
      <c r="BH1022">
        <v>19.440000000000001</v>
      </c>
      <c r="BI1022">
        <v>44.25</v>
      </c>
      <c r="BJ1022">
        <v>42.6</v>
      </c>
      <c r="BK1022">
        <v>37.25</v>
      </c>
      <c r="BL1022">
        <v>13.6</v>
      </c>
      <c r="BM1022" t="s">
        <v>182</v>
      </c>
      <c r="BN1022">
        <v>6.75</v>
      </c>
      <c r="BO1022">
        <v>11.5</v>
      </c>
      <c r="BP1022">
        <v>21.7</v>
      </c>
      <c r="BQ1022">
        <v>41.4</v>
      </c>
      <c r="BR1022">
        <v>93</v>
      </c>
      <c r="BS1022">
        <v>79</v>
      </c>
      <c r="BT1022">
        <v>3.2</v>
      </c>
      <c r="BU1022">
        <v>55</v>
      </c>
      <c r="BV1022" t="s">
        <v>182</v>
      </c>
      <c r="BW1022">
        <v>24.1</v>
      </c>
      <c r="BX1022">
        <v>49.74</v>
      </c>
      <c r="BY1022">
        <v>148.5</v>
      </c>
      <c r="BZ1022">
        <v>488</v>
      </c>
      <c r="CB1022">
        <v>23.9</v>
      </c>
      <c r="CC1022">
        <v>16.2</v>
      </c>
      <c r="CD1022">
        <v>11.8</v>
      </c>
      <c r="CE1022">
        <v>24.8</v>
      </c>
      <c r="CF1022">
        <v>1.2</v>
      </c>
      <c r="CG1022">
        <v>20.6</v>
      </c>
      <c r="CH1022">
        <v>55.25</v>
      </c>
      <c r="CI1022">
        <v>4.25</v>
      </c>
      <c r="CJ1022">
        <v>87</v>
      </c>
      <c r="CK1022">
        <v>22.7</v>
      </c>
      <c r="CL1022">
        <v>2.56</v>
      </c>
      <c r="CM1022">
        <v>29.75</v>
      </c>
      <c r="CN1022">
        <v>92.5</v>
      </c>
      <c r="CO1022">
        <v>7.9</v>
      </c>
      <c r="CP1022" t="s">
        <v>182</v>
      </c>
      <c r="CQ1022">
        <v>5.7</v>
      </c>
      <c r="CR1022">
        <v>12.5</v>
      </c>
      <c r="CS1022">
        <v>18.5</v>
      </c>
      <c r="CT1022">
        <v>29.5</v>
      </c>
      <c r="CU1022">
        <v>6.05</v>
      </c>
      <c r="CV1022">
        <v>4.0199999999999996</v>
      </c>
      <c r="CW1022">
        <v>7.85</v>
      </c>
    </row>
    <row r="1023" spans="1:101" x14ac:dyDescent="0.25">
      <c r="A1023" s="85">
        <v>43066</v>
      </c>
      <c r="B1023" t="s">
        <v>182</v>
      </c>
      <c r="C1023">
        <v>178</v>
      </c>
      <c r="D1023">
        <v>105</v>
      </c>
      <c r="E1023">
        <v>24.8</v>
      </c>
      <c r="F1023">
        <v>58.5</v>
      </c>
      <c r="G1023">
        <v>8.65</v>
      </c>
      <c r="H1023" t="s">
        <v>182</v>
      </c>
      <c r="I1023" t="s">
        <v>182</v>
      </c>
      <c r="J1023">
        <v>16.899999999999999</v>
      </c>
      <c r="K1023">
        <v>198.5</v>
      </c>
      <c r="L1023">
        <v>15</v>
      </c>
      <c r="M1023">
        <v>37.5</v>
      </c>
      <c r="N1023">
        <v>21.11</v>
      </c>
      <c r="O1023">
        <v>21.4</v>
      </c>
      <c r="P1023">
        <v>15</v>
      </c>
      <c r="Q1023">
        <v>8</v>
      </c>
      <c r="R1023">
        <v>25.5</v>
      </c>
      <c r="S1023">
        <v>203</v>
      </c>
      <c r="T1023">
        <v>58.75</v>
      </c>
      <c r="U1023">
        <v>27.25</v>
      </c>
      <c r="V1023">
        <v>8.25</v>
      </c>
      <c r="W1023">
        <v>88.5</v>
      </c>
      <c r="X1023">
        <v>51.25</v>
      </c>
      <c r="Y1023">
        <v>2.2799999999999998</v>
      </c>
      <c r="Z1023">
        <v>26.25</v>
      </c>
      <c r="AA1023">
        <v>3.98</v>
      </c>
      <c r="AB1023">
        <v>16.5</v>
      </c>
      <c r="AC1023">
        <v>75.25</v>
      </c>
      <c r="AD1023">
        <v>24.5</v>
      </c>
      <c r="AE1023">
        <v>82.25</v>
      </c>
      <c r="AG1023">
        <v>85.5</v>
      </c>
      <c r="AH1023" t="s">
        <v>182</v>
      </c>
      <c r="AI1023">
        <v>42.75</v>
      </c>
      <c r="AJ1023">
        <v>45.5</v>
      </c>
      <c r="AK1023">
        <v>220</v>
      </c>
      <c r="AL1023">
        <v>11.2</v>
      </c>
      <c r="AM1023">
        <v>16.3</v>
      </c>
      <c r="AN1023">
        <v>14.6</v>
      </c>
      <c r="AO1023">
        <v>15.27</v>
      </c>
      <c r="AP1023">
        <v>49.67</v>
      </c>
      <c r="AQ1023" t="s">
        <v>182</v>
      </c>
      <c r="AR1023">
        <v>3.5</v>
      </c>
      <c r="AS1023">
        <v>48.25</v>
      </c>
      <c r="AT1023">
        <v>13.1</v>
      </c>
      <c r="AU1023">
        <v>54.5</v>
      </c>
      <c r="AV1023">
        <v>6</v>
      </c>
      <c r="AW1023">
        <v>48.25</v>
      </c>
      <c r="AX1023">
        <v>6.65</v>
      </c>
      <c r="AY1023">
        <v>15.71</v>
      </c>
      <c r="AZ1023">
        <v>17.5</v>
      </c>
      <c r="BA1023">
        <v>221</v>
      </c>
      <c r="BB1023">
        <v>41.62</v>
      </c>
      <c r="BC1023">
        <v>72.75</v>
      </c>
      <c r="BD1023">
        <v>19</v>
      </c>
      <c r="BE1023">
        <v>16.8</v>
      </c>
      <c r="BF1023">
        <v>10.4</v>
      </c>
      <c r="BG1023">
        <v>31.25</v>
      </c>
      <c r="BH1023">
        <v>19.63</v>
      </c>
      <c r="BI1023">
        <v>42.5</v>
      </c>
      <c r="BJ1023">
        <v>42.85</v>
      </c>
      <c r="BK1023">
        <v>37.75</v>
      </c>
      <c r="BL1023">
        <v>13.4</v>
      </c>
      <c r="BM1023" t="s">
        <v>182</v>
      </c>
      <c r="BN1023">
        <v>6.6</v>
      </c>
      <c r="BO1023">
        <v>11</v>
      </c>
      <c r="BP1023">
        <v>21.8</v>
      </c>
      <c r="BQ1023">
        <v>41.6</v>
      </c>
      <c r="BR1023">
        <v>93.75</v>
      </c>
      <c r="BS1023">
        <v>78.25</v>
      </c>
      <c r="BT1023">
        <v>3.08</v>
      </c>
      <c r="BU1023">
        <v>55</v>
      </c>
      <c r="BV1023" t="s">
        <v>182</v>
      </c>
      <c r="BW1023">
        <v>24.4</v>
      </c>
      <c r="BX1023">
        <v>52.54</v>
      </c>
      <c r="BY1023">
        <v>147.5</v>
      </c>
      <c r="BZ1023">
        <v>488</v>
      </c>
      <c r="CB1023">
        <v>23.6</v>
      </c>
      <c r="CC1023">
        <v>16.2</v>
      </c>
      <c r="CD1023">
        <v>12.1</v>
      </c>
      <c r="CE1023">
        <v>24.8</v>
      </c>
      <c r="CF1023">
        <v>1.21</v>
      </c>
      <c r="CG1023">
        <v>20.7</v>
      </c>
      <c r="CH1023">
        <v>53.75</v>
      </c>
      <c r="CI1023">
        <v>4.22</v>
      </c>
      <c r="CJ1023">
        <v>83.25</v>
      </c>
      <c r="CK1023">
        <v>22.8</v>
      </c>
      <c r="CL1023">
        <v>2.6</v>
      </c>
      <c r="CM1023">
        <v>30.25</v>
      </c>
      <c r="CN1023">
        <v>92.25</v>
      </c>
      <c r="CO1023">
        <v>7.95</v>
      </c>
      <c r="CP1023" t="s">
        <v>182</v>
      </c>
      <c r="CQ1023">
        <v>5.7</v>
      </c>
      <c r="CR1023">
        <v>12.1</v>
      </c>
      <c r="CS1023">
        <v>18.5</v>
      </c>
      <c r="CT1023">
        <v>30.25</v>
      </c>
      <c r="CU1023">
        <v>6.1</v>
      </c>
      <c r="CV1023">
        <v>3.98</v>
      </c>
      <c r="CW1023">
        <v>7.9</v>
      </c>
    </row>
    <row r="1024" spans="1:101" x14ac:dyDescent="0.25">
      <c r="A1024" s="85">
        <v>43067</v>
      </c>
      <c r="B1024" t="s">
        <v>182</v>
      </c>
      <c r="C1024">
        <v>176</v>
      </c>
      <c r="D1024">
        <v>105</v>
      </c>
      <c r="E1024">
        <v>25.29</v>
      </c>
      <c r="F1024">
        <v>61.5</v>
      </c>
      <c r="G1024">
        <v>8.9499999999999993</v>
      </c>
      <c r="H1024" t="s">
        <v>182</v>
      </c>
      <c r="I1024" t="s">
        <v>182</v>
      </c>
      <c r="J1024">
        <v>17.100000000000001</v>
      </c>
      <c r="K1024">
        <v>197.5</v>
      </c>
      <c r="L1024">
        <v>15.6</v>
      </c>
      <c r="M1024">
        <v>38.5</v>
      </c>
      <c r="N1024">
        <v>21.7</v>
      </c>
      <c r="O1024">
        <v>21.6</v>
      </c>
      <c r="P1024">
        <v>15.3</v>
      </c>
      <c r="Q1024">
        <v>8</v>
      </c>
      <c r="R1024">
        <v>26</v>
      </c>
      <c r="S1024">
        <v>208</v>
      </c>
      <c r="T1024">
        <v>60.5</v>
      </c>
      <c r="U1024">
        <v>28</v>
      </c>
      <c r="V1024">
        <v>8.35</v>
      </c>
      <c r="W1024">
        <v>86.5</v>
      </c>
      <c r="X1024">
        <v>53</v>
      </c>
      <c r="Y1024">
        <v>2.2999999999999998</v>
      </c>
      <c r="Z1024">
        <v>26.25</v>
      </c>
      <c r="AA1024">
        <v>4.0599999999999996</v>
      </c>
      <c r="AB1024">
        <v>16.899999999999999</v>
      </c>
      <c r="AC1024">
        <v>74</v>
      </c>
      <c r="AD1024">
        <v>24.7</v>
      </c>
      <c r="AE1024">
        <v>82</v>
      </c>
      <c r="AG1024">
        <v>86.5</v>
      </c>
      <c r="AH1024" t="s">
        <v>182</v>
      </c>
      <c r="AI1024">
        <v>42.75</v>
      </c>
      <c r="AJ1024">
        <v>46.25</v>
      </c>
      <c r="AK1024">
        <v>219</v>
      </c>
      <c r="AL1024">
        <v>11.4</v>
      </c>
      <c r="AM1024">
        <v>16.399999999999999</v>
      </c>
      <c r="AN1024">
        <v>14.4</v>
      </c>
      <c r="AO1024">
        <v>15.55</v>
      </c>
      <c r="AP1024">
        <v>50.33</v>
      </c>
      <c r="AQ1024" t="s">
        <v>182</v>
      </c>
      <c r="AR1024">
        <v>3.48</v>
      </c>
      <c r="AS1024">
        <v>48.75</v>
      </c>
      <c r="AT1024">
        <v>13.2</v>
      </c>
      <c r="AU1024">
        <v>54.5</v>
      </c>
      <c r="AV1024">
        <v>6.2</v>
      </c>
      <c r="AW1024">
        <v>49.5</v>
      </c>
      <c r="AX1024">
        <v>6.9</v>
      </c>
      <c r="AY1024">
        <v>16.2</v>
      </c>
      <c r="AZ1024">
        <v>17.38</v>
      </c>
      <c r="BA1024">
        <v>222</v>
      </c>
      <c r="BB1024">
        <v>41.87</v>
      </c>
      <c r="BC1024">
        <v>73.5</v>
      </c>
      <c r="BD1024">
        <v>19</v>
      </c>
      <c r="BE1024">
        <v>16.850000000000001</v>
      </c>
      <c r="BF1024">
        <v>10.3</v>
      </c>
      <c r="BG1024">
        <v>30.5</v>
      </c>
      <c r="BH1024">
        <v>19.440000000000001</v>
      </c>
      <c r="BI1024">
        <v>42.75</v>
      </c>
      <c r="BJ1024">
        <v>43.83</v>
      </c>
      <c r="BK1024">
        <v>38.25</v>
      </c>
      <c r="BL1024">
        <v>13.67</v>
      </c>
      <c r="BM1024" t="s">
        <v>182</v>
      </c>
      <c r="BN1024">
        <v>6.65</v>
      </c>
      <c r="BO1024">
        <v>11.1</v>
      </c>
      <c r="BP1024">
        <v>22.2</v>
      </c>
      <c r="BQ1024">
        <v>41.4</v>
      </c>
      <c r="BR1024">
        <v>93.5</v>
      </c>
      <c r="BS1024">
        <v>78.5</v>
      </c>
      <c r="BT1024">
        <v>3.08</v>
      </c>
      <c r="BU1024">
        <v>55.75</v>
      </c>
      <c r="BV1024" t="s">
        <v>182</v>
      </c>
      <c r="BW1024">
        <v>25.25</v>
      </c>
      <c r="BX1024">
        <v>52.54</v>
      </c>
      <c r="BY1024">
        <v>147</v>
      </c>
      <c r="BZ1024">
        <v>486</v>
      </c>
      <c r="CB1024">
        <v>23.8</v>
      </c>
      <c r="CC1024">
        <v>16.2</v>
      </c>
      <c r="CD1024">
        <v>12.1</v>
      </c>
      <c r="CE1024">
        <v>25.25</v>
      </c>
      <c r="CF1024">
        <v>1.21</v>
      </c>
      <c r="CG1024">
        <v>21.1</v>
      </c>
      <c r="CH1024">
        <v>53.75</v>
      </c>
      <c r="CI1024">
        <v>4.29</v>
      </c>
      <c r="CJ1024">
        <v>85.5</v>
      </c>
      <c r="CK1024">
        <v>22.6</v>
      </c>
      <c r="CL1024">
        <v>2.56</v>
      </c>
      <c r="CM1024">
        <v>31</v>
      </c>
      <c r="CN1024">
        <v>93</v>
      </c>
      <c r="CO1024">
        <v>7.95</v>
      </c>
      <c r="CP1024" t="s">
        <v>182</v>
      </c>
      <c r="CQ1024">
        <v>5.7</v>
      </c>
      <c r="CR1024">
        <v>12</v>
      </c>
      <c r="CS1024">
        <v>18.5</v>
      </c>
      <c r="CT1024">
        <v>31.25</v>
      </c>
      <c r="CU1024">
        <v>6.2</v>
      </c>
      <c r="CV1024">
        <v>3.96</v>
      </c>
      <c r="CW1024">
        <v>7.95</v>
      </c>
    </row>
    <row r="1025" spans="1:101" x14ac:dyDescent="0.25">
      <c r="A1025" s="85">
        <v>43068</v>
      </c>
      <c r="B1025" t="s">
        <v>182</v>
      </c>
      <c r="C1025">
        <v>176</v>
      </c>
      <c r="D1025">
        <v>104.5</v>
      </c>
      <c r="E1025">
        <v>25.04</v>
      </c>
      <c r="F1025">
        <v>62</v>
      </c>
      <c r="G1025">
        <v>8.85</v>
      </c>
      <c r="H1025" t="s">
        <v>182</v>
      </c>
      <c r="I1025" t="s">
        <v>182</v>
      </c>
      <c r="J1025">
        <v>17</v>
      </c>
      <c r="K1025">
        <v>203</v>
      </c>
      <c r="L1025">
        <v>16</v>
      </c>
      <c r="M1025">
        <v>38</v>
      </c>
      <c r="N1025">
        <v>21.9</v>
      </c>
      <c r="O1025">
        <v>21.3</v>
      </c>
      <c r="P1025">
        <v>15.4</v>
      </c>
      <c r="Q1025">
        <v>8</v>
      </c>
      <c r="R1025">
        <v>26</v>
      </c>
      <c r="S1025">
        <v>206</v>
      </c>
      <c r="T1025">
        <v>58.75</v>
      </c>
      <c r="U1025">
        <v>27</v>
      </c>
      <c r="V1025">
        <v>8.1999999999999993</v>
      </c>
      <c r="W1025">
        <v>83</v>
      </c>
      <c r="X1025">
        <v>54</v>
      </c>
      <c r="Y1025">
        <v>2.3199999999999998</v>
      </c>
      <c r="Z1025">
        <v>26</v>
      </c>
      <c r="AA1025">
        <v>3.98</v>
      </c>
      <c r="AB1025">
        <v>16.600000000000001</v>
      </c>
      <c r="AC1025">
        <v>74</v>
      </c>
      <c r="AD1025">
        <v>24.3</v>
      </c>
      <c r="AE1025">
        <v>82</v>
      </c>
      <c r="AG1025">
        <v>84.75</v>
      </c>
      <c r="AH1025" t="s">
        <v>182</v>
      </c>
      <c r="AI1025">
        <v>42.5</v>
      </c>
      <c r="AJ1025">
        <v>46.75</v>
      </c>
      <c r="AK1025">
        <v>218</v>
      </c>
      <c r="AL1025">
        <v>11.2</v>
      </c>
      <c r="AM1025">
        <v>16.3</v>
      </c>
      <c r="AN1025">
        <v>14.2</v>
      </c>
      <c r="AO1025">
        <v>15.18</v>
      </c>
      <c r="AP1025">
        <v>49.67</v>
      </c>
      <c r="AQ1025" t="s">
        <v>182</v>
      </c>
      <c r="AR1025">
        <v>3.55</v>
      </c>
      <c r="AS1025">
        <v>48.5</v>
      </c>
      <c r="AT1025">
        <v>12.9</v>
      </c>
      <c r="AU1025">
        <v>54.25</v>
      </c>
      <c r="AV1025">
        <v>6.2</v>
      </c>
      <c r="AW1025">
        <v>49.25</v>
      </c>
      <c r="AX1025">
        <v>6.9</v>
      </c>
      <c r="AY1025">
        <v>15.63</v>
      </c>
      <c r="AZ1025">
        <v>16.5</v>
      </c>
      <c r="BA1025">
        <v>229</v>
      </c>
      <c r="BB1025">
        <v>41.37</v>
      </c>
      <c r="BC1025">
        <v>74.75</v>
      </c>
      <c r="BD1025">
        <v>19.399999999999999</v>
      </c>
      <c r="BE1025">
        <v>16.8</v>
      </c>
      <c r="BF1025">
        <v>10.3</v>
      </c>
      <c r="BG1025">
        <v>30.75</v>
      </c>
      <c r="BH1025">
        <v>18.760000000000002</v>
      </c>
      <c r="BI1025">
        <v>41.5</v>
      </c>
      <c r="BJ1025">
        <v>43.09</v>
      </c>
      <c r="BK1025">
        <v>38.5</v>
      </c>
      <c r="BL1025">
        <v>13.8</v>
      </c>
      <c r="BM1025" t="s">
        <v>182</v>
      </c>
      <c r="BN1025">
        <v>6.5</v>
      </c>
      <c r="BO1025">
        <v>11.5</v>
      </c>
      <c r="BP1025">
        <v>21.4</v>
      </c>
      <c r="BQ1025">
        <v>41.2</v>
      </c>
      <c r="BR1025">
        <v>92</v>
      </c>
      <c r="BS1025">
        <v>79.25</v>
      </c>
      <c r="BT1025">
        <v>3.1</v>
      </c>
      <c r="BU1025">
        <v>56.25</v>
      </c>
      <c r="BV1025" t="s">
        <v>182</v>
      </c>
      <c r="BW1025">
        <v>24.5</v>
      </c>
      <c r="BX1025">
        <v>54.26</v>
      </c>
      <c r="BY1025">
        <v>149.5</v>
      </c>
      <c r="BZ1025">
        <v>482</v>
      </c>
      <c r="CB1025">
        <v>23.6</v>
      </c>
      <c r="CC1025">
        <v>16.2</v>
      </c>
      <c r="CD1025">
        <v>12.8</v>
      </c>
      <c r="CE1025">
        <v>24.8</v>
      </c>
      <c r="CF1025">
        <v>1.21</v>
      </c>
      <c r="CG1025">
        <v>21.1</v>
      </c>
      <c r="CH1025">
        <v>55.5</v>
      </c>
      <c r="CI1025">
        <v>4.25</v>
      </c>
      <c r="CJ1025">
        <v>87.5</v>
      </c>
      <c r="CK1025">
        <v>20.8</v>
      </c>
      <c r="CL1025">
        <v>2.62</v>
      </c>
      <c r="CM1025">
        <v>30.5</v>
      </c>
      <c r="CN1025">
        <v>95.25</v>
      </c>
      <c r="CO1025">
        <v>7.7</v>
      </c>
      <c r="CP1025" t="s">
        <v>182</v>
      </c>
      <c r="CQ1025">
        <v>5.65</v>
      </c>
      <c r="CR1025">
        <v>12.4</v>
      </c>
      <c r="CS1025">
        <v>18.399999999999999</v>
      </c>
      <c r="CT1025">
        <v>31</v>
      </c>
      <c r="CU1025">
        <v>6.25</v>
      </c>
      <c r="CV1025">
        <v>3.94</v>
      </c>
      <c r="CW1025">
        <v>7.85</v>
      </c>
    </row>
    <row r="1026" spans="1:101" x14ac:dyDescent="0.25">
      <c r="A1026" s="85">
        <v>43069</v>
      </c>
      <c r="B1026" t="s">
        <v>182</v>
      </c>
      <c r="C1026">
        <v>174.5</v>
      </c>
      <c r="D1026">
        <v>105</v>
      </c>
      <c r="E1026">
        <v>24.8</v>
      </c>
      <c r="F1026">
        <v>62.25</v>
      </c>
      <c r="G1026">
        <v>8.8000000000000007</v>
      </c>
      <c r="H1026" t="s">
        <v>182</v>
      </c>
      <c r="I1026" t="s">
        <v>182</v>
      </c>
      <c r="J1026">
        <v>17.100000000000001</v>
      </c>
      <c r="K1026">
        <v>199.5</v>
      </c>
      <c r="L1026">
        <v>15.7</v>
      </c>
      <c r="M1026">
        <v>37.5</v>
      </c>
      <c r="N1026">
        <v>21.8</v>
      </c>
      <c r="O1026">
        <v>21.3</v>
      </c>
      <c r="P1026">
        <v>14.9</v>
      </c>
      <c r="Q1026">
        <v>7.95</v>
      </c>
      <c r="R1026">
        <v>26.5</v>
      </c>
      <c r="S1026">
        <v>199.5</v>
      </c>
      <c r="T1026">
        <v>58</v>
      </c>
      <c r="U1026">
        <v>27.5</v>
      </c>
      <c r="V1026">
        <v>8.25</v>
      </c>
      <c r="W1026">
        <v>83.25</v>
      </c>
      <c r="X1026">
        <v>53.5</v>
      </c>
      <c r="Y1026">
        <v>2.2999999999999998</v>
      </c>
      <c r="Z1026">
        <v>26</v>
      </c>
      <c r="AA1026">
        <v>4</v>
      </c>
      <c r="AB1026">
        <v>16.5</v>
      </c>
      <c r="AC1026">
        <v>73</v>
      </c>
      <c r="AD1026">
        <v>23.6</v>
      </c>
      <c r="AE1026">
        <v>80.5</v>
      </c>
      <c r="AG1026">
        <v>84.25</v>
      </c>
      <c r="AH1026" t="s">
        <v>182</v>
      </c>
      <c r="AI1026">
        <v>42.25</v>
      </c>
      <c r="AJ1026">
        <v>45.5</v>
      </c>
      <c r="AK1026">
        <v>215</v>
      </c>
      <c r="AL1026">
        <v>11.3</v>
      </c>
      <c r="AM1026">
        <v>16.5</v>
      </c>
      <c r="AN1026">
        <v>13.7</v>
      </c>
      <c r="AO1026">
        <v>15</v>
      </c>
      <c r="AP1026">
        <v>49</v>
      </c>
      <c r="AQ1026" t="s">
        <v>182</v>
      </c>
      <c r="AR1026">
        <v>3.5</v>
      </c>
      <c r="AS1026">
        <v>47.25</v>
      </c>
      <c r="AT1026">
        <v>12.6</v>
      </c>
      <c r="AU1026">
        <v>54.25</v>
      </c>
      <c r="AV1026">
        <v>6.2</v>
      </c>
      <c r="AW1026">
        <v>49</v>
      </c>
      <c r="AX1026">
        <v>7.1</v>
      </c>
      <c r="AY1026">
        <v>15.47</v>
      </c>
      <c r="AZ1026">
        <v>16.5</v>
      </c>
      <c r="BA1026">
        <v>227</v>
      </c>
      <c r="BB1026">
        <v>41.25</v>
      </c>
      <c r="BC1026">
        <v>75.25</v>
      </c>
      <c r="BD1026">
        <v>19.3</v>
      </c>
      <c r="BE1026">
        <v>16.75</v>
      </c>
      <c r="BF1026">
        <v>10.5</v>
      </c>
      <c r="BG1026">
        <v>30.75</v>
      </c>
      <c r="BH1026">
        <v>18.559999999999999</v>
      </c>
      <c r="BI1026">
        <v>40.75</v>
      </c>
      <c r="BJ1026">
        <v>42.85</v>
      </c>
      <c r="BK1026">
        <v>38.75</v>
      </c>
      <c r="BL1026">
        <v>13.53</v>
      </c>
      <c r="BM1026" t="s">
        <v>182</v>
      </c>
      <c r="BN1026">
        <v>6.45</v>
      </c>
      <c r="BO1026">
        <v>11.2</v>
      </c>
      <c r="BP1026">
        <v>21.1</v>
      </c>
      <c r="BQ1026">
        <v>41.2</v>
      </c>
      <c r="BR1026">
        <v>91.25</v>
      </c>
      <c r="BS1026">
        <v>79.5</v>
      </c>
      <c r="BT1026">
        <v>3.04</v>
      </c>
      <c r="BU1026">
        <v>55.75</v>
      </c>
      <c r="BV1026" t="s">
        <v>182</v>
      </c>
      <c r="BW1026">
        <v>24</v>
      </c>
      <c r="BX1026">
        <v>54.26</v>
      </c>
      <c r="BY1026">
        <v>152.5</v>
      </c>
      <c r="BZ1026">
        <v>476</v>
      </c>
      <c r="CB1026">
        <v>23.9</v>
      </c>
      <c r="CC1026">
        <v>16.2</v>
      </c>
      <c r="CD1026">
        <v>12.8</v>
      </c>
      <c r="CE1026">
        <v>24.6</v>
      </c>
      <c r="CF1026">
        <v>1.19</v>
      </c>
      <c r="CG1026">
        <v>21</v>
      </c>
      <c r="CH1026">
        <v>56.25</v>
      </c>
      <c r="CI1026">
        <v>4.22</v>
      </c>
      <c r="CJ1026">
        <v>88.25</v>
      </c>
      <c r="CK1026">
        <v>20.6</v>
      </c>
      <c r="CL1026">
        <v>2.56</v>
      </c>
      <c r="CM1026">
        <v>30.5</v>
      </c>
      <c r="CN1026">
        <v>93</v>
      </c>
      <c r="CO1026">
        <v>7.85</v>
      </c>
      <c r="CP1026" t="s">
        <v>182</v>
      </c>
      <c r="CQ1026">
        <v>5.7</v>
      </c>
      <c r="CR1026">
        <v>12.5</v>
      </c>
      <c r="CS1026">
        <v>18.399999999999999</v>
      </c>
      <c r="CT1026">
        <v>30.5</v>
      </c>
      <c r="CU1026">
        <v>6.3</v>
      </c>
      <c r="CV1026">
        <v>3.9</v>
      </c>
      <c r="CW1026">
        <v>7.75</v>
      </c>
    </row>
    <row r="1027" spans="1:101" x14ac:dyDescent="0.25">
      <c r="A1027" s="85">
        <v>43070</v>
      </c>
      <c r="B1027" t="s">
        <v>182</v>
      </c>
      <c r="C1027">
        <v>175</v>
      </c>
      <c r="D1027">
        <v>106</v>
      </c>
      <c r="E1027">
        <v>24.6</v>
      </c>
      <c r="F1027">
        <v>61.75</v>
      </c>
      <c r="G1027">
        <v>8.9499999999999993</v>
      </c>
      <c r="H1027" t="s">
        <v>182</v>
      </c>
      <c r="I1027" t="s">
        <v>182</v>
      </c>
      <c r="J1027">
        <v>17.100000000000001</v>
      </c>
      <c r="K1027">
        <v>203</v>
      </c>
      <c r="L1027">
        <v>15.7</v>
      </c>
      <c r="M1027">
        <v>37.5</v>
      </c>
      <c r="N1027">
        <v>21.5</v>
      </c>
      <c r="O1027">
        <v>21.2</v>
      </c>
      <c r="P1027">
        <v>14.5</v>
      </c>
      <c r="Q1027">
        <v>7.95</v>
      </c>
      <c r="R1027">
        <v>26</v>
      </c>
      <c r="S1027">
        <v>199.5</v>
      </c>
      <c r="T1027">
        <v>58.25</v>
      </c>
      <c r="U1027">
        <v>27.5</v>
      </c>
      <c r="V1027">
        <v>8.25</v>
      </c>
      <c r="W1027">
        <v>82.25</v>
      </c>
      <c r="X1027">
        <v>53.5</v>
      </c>
      <c r="Y1027">
        <v>2.2599999999999998</v>
      </c>
      <c r="Z1027">
        <v>26.25</v>
      </c>
      <c r="AA1027">
        <v>3.98</v>
      </c>
      <c r="AB1027">
        <v>16.5</v>
      </c>
      <c r="AC1027">
        <v>73.5</v>
      </c>
      <c r="AD1027">
        <v>24</v>
      </c>
      <c r="AE1027">
        <v>80.75</v>
      </c>
      <c r="AG1027">
        <v>85</v>
      </c>
      <c r="AH1027" t="s">
        <v>182</v>
      </c>
      <c r="AI1027">
        <v>44</v>
      </c>
      <c r="AJ1027">
        <v>45.5</v>
      </c>
      <c r="AK1027">
        <v>215</v>
      </c>
      <c r="AL1027">
        <v>11.4</v>
      </c>
      <c r="AM1027">
        <v>16.5</v>
      </c>
      <c r="AN1027">
        <v>13.9</v>
      </c>
      <c r="AO1027">
        <v>15.36</v>
      </c>
      <c r="AP1027">
        <v>50.78</v>
      </c>
      <c r="AQ1027" t="s">
        <v>182</v>
      </c>
      <c r="AR1027">
        <v>3.45</v>
      </c>
      <c r="AS1027">
        <v>47</v>
      </c>
      <c r="AT1027">
        <v>12.7</v>
      </c>
      <c r="AU1027">
        <v>54.25</v>
      </c>
      <c r="AV1027">
        <v>6.2</v>
      </c>
      <c r="AW1027">
        <v>49</v>
      </c>
      <c r="AX1027">
        <v>7.05</v>
      </c>
      <c r="AY1027">
        <v>15.47</v>
      </c>
      <c r="AZ1027">
        <v>17</v>
      </c>
      <c r="BA1027">
        <v>223</v>
      </c>
      <c r="BB1027">
        <v>41.25</v>
      </c>
      <c r="BC1027">
        <v>75.5</v>
      </c>
      <c r="BD1027">
        <v>19.5</v>
      </c>
      <c r="BE1027">
        <v>16.399999999999999</v>
      </c>
      <c r="BF1027">
        <v>10.4</v>
      </c>
      <c r="BG1027">
        <v>30.75</v>
      </c>
      <c r="BH1027">
        <v>18.66</v>
      </c>
      <c r="BI1027">
        <v>42.25</v>
      </c>
      <c r="BJ1027">
        <v>42.85</v>
      </c>
      <c r="BK1027">
        <v>38.75</v>
      </c>
      <c r="BL1027">
        <v>13.53</v>
      </c>
      <c r="BM1027" t="s">
        <v>182</v>
      </c>
      <c r="BN1027">
        <v>6.35</v>
      </c>
      <c r="BO1027">
        <v>11.2</v>
      </c>
      <c r="BP1027">
        <v>21.1</v>
      </c>
      <c r="BQ1027">
        <v>42</v>
      </c>
      <c r="BR1027">
        <v>92.25</v>
      </c>
      <c r="BS1027">
        <v>79.25</v>
      </c>
      <c r="BT1027">
        <v>3.08</v>
      </c>
      <c r="BU1027">
        <v>56</v>
      </c>
      <c r="BV1027" t="s">
        <v>182</v>
      </c>
      <c r="BW1027">
        <v>24.2</v>
      </c>
      <c r="BX1027">
        <v>51.89</v>
      </c>
      <c r="BY1027">
        <v>153.5</v>
      </c>
      <c r="BZ1027">
        <v>472</v>
      </c>
      <c r="CB1027">
        <v>23.7</v>
      </c>
      <c r="CC1027">
        <v>16.3</v>
      </c>
      <c r="CD1027">
        <v>12.9</v>
      </c>
      <c r="CE1027">
        <v>24.5</v>
      </c>
      <c r="CF1027">
        <v>1.18</v>
      </c>
      <c r="CG1027">
        <v>20.9</v>
      </c>
      <c r="CH1027">
        <v>55.75</v>
      </c>
      <c r="CI1027">
        <v>4.17</v>
      </c>
      <c r="CJ1027">
        <v>85.75</v>
      </c>
      <c r="CK1027">
        <v>20.399999999999999</v>
      </c>
      <c r="CL1027">
        <v>2.65</v>
      </c>
      <c r="CM1027">
        <v>29.75</v>
      </c>
      <c r="CN1027">
        <v>93.5</v>
      </c>
      <c r="CO1027">
        <v>7.75</v>
      </c>
      <c r="CP1027" t="s">
        <v>182</v>
      </c>
      <c r="CQ1027">
        <v>5.65</v>
      </c>
      <c r="CR1027">
        <v>12.8</v>
      </c>
      <c r="CS1027">
        <v>18.3</v>
      </c>
      <c r="CT1027">
        <v>31</v>
      </c>
      <c r="CU1027">
        <v>6.3</v>
      </c>
      <c r="CV1027">
        <v>3.82</v>
      </c>
      <c r="CW1027">
        <v>7.6</v>
      </c>
    </row>
    <row r="1028" spans="1:101" x14ac:dyDescent="0.25">
      <c r="A1028" s="85">
        <v>43073</v>
      </c>
      <c r="B1028" t="s">
        <v>182</v>
      </c>
      <c r="C1028">
        <v>176</v>
      </c>
      <c r="D1028">
        <v>105</v>
      </c>
      <c r="E1028">
        <v>23.9</v>
      </c>
      <c r="F1028">
        <v>61.25</v>
      </c>
      <c r="G1028">
        <v>8.9499999999999993</v>
      </c>
      <c r="H1028" t="s">
        <v>182</v>
      </c>
      <c r="I1028" t="s">
        <v>182</v>
      </c>
      <c r="J1028">
        <v>17.100000000000001</v>
      </c>
      <c r="K1028">
        <v>203</v>
      </c>
      <c r="L1028">
        <v>15.8</v>
      </c>
      <c r="M1028">
        <v>37.5</v>
      </c>
      <c r="N1028">
        <v>21.41</v>
      </c>
      <c r="O1028">
        <v>21.7</v>
      </c>
      <c r="P1028">
        <v>14.1</v>
      </c>
      <c r="Q1028">
        <v>7.85</v>
      </c>
      <c r="R1028">
        <v>25.5</v>
      </c>
      <c r="S1028">
        <v>200</v>
      </c>
      <c r="T1028">
        <v>58</v>
      </c>
      <c r="U1028">
        <v>27.25</v>
      </c>
      <c r="V1028">
        <v>8.1999999999999993</v>
      </c>
      <c r="W1028">
        <v>82.75</v>
      </c>
      <c r="X1028">
        <v>52.25</v>
      </c>
      <c r="Y1028">
        <v>2.2799999999999998</v>
      </c>
      <c r="Z1028">
        <v>26.25</v>
      </c>
      <c r="AA1028">
        <v>3.82</v>
      </c>
      <c r="AB1028">
        <v>16</v>
      </c>
      <c r="AC1028">
        <v>74</v>
      </c>
      <c r="AD1028">
        <v>24.2</v>
      </c>
      <c r="AE1028">
        <v>80.25</v>
      </c>
      <c r="AG1028">
        <v>85.25</v>
      </c>
      <c r="AH1028" t="s">
        <v>182</v>
      </c>
      <c r="AI1028">
        <v>43.25</v>
      </c>
      <c r="AJ1028">
        <v>46</v>
      </c>
      <c r="AK1028">
        <v>216</v>
      </c>
      <c r="AL1028">
        <v>11.4</v>
      </c>
      <c r="AM1028">
        <v>16.2</v>
      </c>
      <c r="AN1028">
        <v>14.8</v>
      </c>
      <c r="AO1028">
        <v>15.18</v>
      </c>
      <c r="AP1028">
        <v>50.78</v>
      </c>
      <c r="AQ1028" t="s">
        <v>182</v>
      </c>
      <c r="AR1028">
        <v>3.3</v>
      </c>
      <c r="AS1028">
        <v>46.25</v>
      </c>
      <c r="AT1028">
        <v>12.5</v>
      </c>
      <c r="AU1028">
        <v>53.5</v>
      </c>
      <c r="AV1028">
        <v>6.15</v>
      </c>
      <c r="AW1028">
        <v>49.75</v>
      </c>
      <c r="AX1028">
        <v>7.05</v>
      </c>
      <c r="AY1028">
        <v>15.06</v>
      </c>
      <c r="AZ1028">
        <v>16.5</v>
      </c>
      <c r="BA1028">
        <v>225</v>
      </c>
      <c r="BB1028">
        <v>41.5</v>
      </c>
      <c r="BC1028">
        <v>75.5</v>
      </c>
      <c r="BD1028">
        <v>19.600000000000001</v>
      </c>
      <c r="BE1028">
        <v>15.35</v>
      </c>
      <c r="BF1028">
        <v>10.3</v>
      </c>
      <c r="BG1028">
        <v>30.25</v>
      </c>
      <c r="BH1028">
        <v>18.760000000000002</v>
      </c>
      <c r="BI1028">
        <v>43.75</v>
      </c>
      <c r="BJ1028">
        <v>41.62</v>
      </c>
      <c r="BK1028">
        <v>38</v>
      </c>
      <c r="BL1028">
        <v>13.2</v>
      </c>
      <c r="BM1028" t="s">
        <v>182</v>
      </c>
      <c r="BN1028">
        <v>6.5</v>
      </c>
      <c r="BO1028">
        <v>9.9499999999999993</v>
      </c>
      <c r="BP1028">
        <v>21.4</v>
      </c>
      <c r="BQ1028">
        <v>42</v>
      </c>
      <c r="BR1028">
        <v>93</v>
      </c>
      <c r="BS1028">
        <v>79.75</v>
      </c>
      <c r="BT1028">
        <v>3.04</v>
      </c>
      <c r="BU1028">
        <v>55.25</v>
      </c>
      <c r="BV1028" t="s">
        <v>182</v>
      </c>
      <c r="BW1028">
        <v>23.8</v>
      </c>
      <c r="BX1028">
        <v>51.24</v>
      </c>
      <c r="BY1028">
        <v>154</v>
      </c>
      <c r="BZ1028">
        <v>472</v>
      </c>
      <c r="CB1028">
        <v>23.6</v>
      </c>
      <c r="CC1028">
        <v>16.2</v>
      </c>
      <c r="CD1028">
        <v>13.6</v>
      </c>
      <c r="CE1028">
        <v>24.8</v>
      </c>
      <c r="CF1028">
        <v>1.18</v>
      </c>
      <c r="CG1028">
        <v>21</v>
      </c>
      <c r="CH1028">
        <v>55.75</v>
      </c>
      <c r="CI1028">
        <v>4.4400000000000004</v>
      </c>
      <c r="CJ1028">
        <v>85.5</v>
      </c>
      <c r="CK1028">
        <v>21.3</v>
      </c>
      <c r="CL1028">
        <v>2.67</v>
      </c>
      <c r="CM1028">
        <v>29.5</v>
      </c>
      <c r="CN1028">
        <v>93.75</v>
      </c>
      <c r="CO1028">
        <v>7.75</v>
      </c>
      <c r="CP1028" t="s">
        <v>182</v>
      </c>
      <c r="CQ1028">
        <v>5.7</v>
      </c>
      <c r="CR1028">
        <v>12.7</v>
      </c>
      <c r="CS1028">
        <v>19.100000000000001</v>
      </c>
      <c r="CT1028">
        <v>30.75</v>
      </c>
      <c r="CU1028">
        <v>6.35</v>
      </c>
      <c r="CV1028">
        <v>3.68</v>
      </c>
      <c r="CW1028">
        <v>7.55</v>
      </c>
    </row>
    <row r="1029" spans="1:101" x14ac:dyDescent="0.25">
      <c r="A1029" s="85">
        <v>43074</v>
      </c>
      <c r="B1029" t="s">
        <v>182</v>
      </c>
      <c r="C1029">
        <v>176</v>
      </c>
      <c r="D1029">
        <v>105</v>
      </c>
      <c r="E1029">
        <v>23.9</v>
      </c>
      <c r="F1029">
        <v>61.25</v>
      </c>
      <c r="G1029">
        <v>8.9499999999999993</v>
      </c>
      <c r="H1029" t="s">
        <v>182</v>
      </c>
      <c r="I1029" t="s">
        <v>182</v>
      </c>
      <c r="J1029">
        <v>17.100000000000001</v>
      </c>
      <c r="K1029">
        <v>203</v>
      </c>
      <c r="L1029">
        <v>15.8</v>
      </c>
      <c r="M1029">
        <v>37.5</v>
      </c>
      <c r="N1029">
        <v>21.41</v>
      </c>
      <c r="O1029">
        <v>21.7</v>
      </c>
      <c r="P1029">
        <v>14.1</v>
      </c>
      <c r="Q1029">
        <v>7.85</v>
      </c>
      <c r="R1029">
        <v>25.5</v>
      </c>
      <c r="S1029">
        <v>200</v>
      </c>
      <c r="T1029">
        <v>58</v>
      </c>
      <c r="U1029">
        <v>27.25</v>
      </c>
      <c r="V1029">
        <v>8.1999999999999993</v>
      </c>
      <c r="W1029">
        <v>82.75</v>
      </c>
      <c r="X1029">
        <v>52.25</v>
      </c>
      <c r="Y1029">
        <v>2.2799999999999998</v>
      </c>
      <c r="Z1029">
        <v>26.25</v>
      </c>
      <c r="AA1029">
        <v>3.82</v>
      </c>
      <c r="AB1029">
        <v>16</v>
      </c>
      <c r="AC1029">
        <v>74</v>
      </c>
      <c r="AD1029">
        <v>24.2</v>
      </c>
      <c r="AE1029">
        <v>80.25</v>
      </c>
      <c r="AG1029">
        <v>85.25</v>
      </c>
      <c r="AH1029" t="s">
        <v>182</v>
      </c>
      <c r="AI1029">
        <v>43.25</v>
      </c>
      <c r="AJ1029">
        <v>46</v>
      </c>
      <c r="AK1029">
        <v>216</v>
      </c>
      <c r="AL1029">
        <v>11.4</v>
      </c>
      <c r="AM1029">
        <v>16.2</v>
      </c>
      <c r="AN1029">
        <v>14.8</v>
      </c>
      <c r="AO1029">
        <v>15.18</v>
      </c>
      <c r="AP1029">
        <v>50.78</v>
      </c>
      <c r="AQ1029" t="s">
        <v>182</v>
      </c>
      <c r="AR1029">
        <v>3.3</v>
      </c>
      <c r="AS1029">
        <v>46.25</v>
      </c>
      <c r="AT1029">
        <v>12.5</v>
      </c>
      <c r="AU1029">
        <v>53.5</v>
      </c>
      <c r="AV1029">
        <v>6.15</v>
      </c>
      <c r="AW1029">
        <v>49.75</v>
      </c>
      <c r="AX1029">
        <v>7.05</v>
      </c>
      <c r="AY1029">
        <v>15.06</v>
      </c>
      <c r="AZ1029">
        <v>16.5</v>
      </c>
      <c r="BA1029">
        <v>225</v>
      </c>
      <c r="BB1029">
        <v>41.5</v>
      </c>
      <c r="BC1029">
        <v>75.5</v>
      </c>
      <c r="BD1029">
        <v>19.600000000000001</v>
      </c>
      <c r="BE1029">
        <v>15.35</v>
      </c>
      <c r="BF1029">
        <v>10.3</v>
      </c>
      <c r="BG1029">
        <v>30.25</v>
      </c>
      <c r="BH1029">
        <v>18.760000000000002</v>
      </c>
      <c r="BI1029">
        <v>43.75</v>
      </c>
      <c r="BJ1029">
        <v>41.62</v>
      </c>
      <c r="BK1029">
        <v>38</v>
      </c>
      <c r="BL1029">
        <v>13.2</v>
      </c>
      <c r="BM1029" t="s">
        <v>182</v>
      </c>
      <c r="BN1029">
        <v>6.5</v>
      </c>
      <c r="BO1029">
        <v>9.9499999999999993</v>
      </c>
      <c r="BP1029">
        <v>21.4</v>
      </c>
      <c r="BQ1029">
        <v>42</v>
      </c>
      <c r="BR1029">
        <v>93</v>
      </c>
      <c r="BS1029">
        <v>79.75</v>
      </c>
      <c r="BT1029">
        <v>3.04</v>
      </c>
      <c r="BU1029">
        <v>55.25</v>
      </c>
      <c r="BV1029" t="s">
        <v>182</v>
      </c>
      <c r="BW1029">
        <v>23.8</v>
      </c>
      <c r="BX1029">
        <v>51.24</v>
      </c>
      <c r="BY1029">
        <v>154</v>
      </c>
      <c r="BZ1029">
        <v>472</v>
      </c>
      <c r="CB1029">
        <v>23.6</v>
      </c>
      <c r="CC1029">
        <v>16.2</v>
      </c>
      <c r="CD1029">
        <v>13.6</v>
      </c>
      <c r="CE1029">
        <v>24.8</v>
      </c>
      <c r="CF1029">
        <v>1.18</v>
      </c>
      <c r="CG1029">
        <v>21</v>
      </c>
      <c r="CH1029">
        <v>55.75</v>
      </c>
      <c r="CI1029">
        <v>4.4400000000000004</v>
      </c>
      <c r="CJ1029">
        <v>85.5</v>
      </c>
      <c r="CK1029">
        <v>21.3</v>
      </c>
      <c r="CL1029">
        <v>2.67</v>
      </c>
      <c r="CM1029">
        <v>29.5</v>
      </c>
      <c r="CN1029">
        <v>93.75</v>
      </c>
      <c r="CO1029">
        <v>7.75</v>
      </c>
      <c r="CP1029" t="s">
        <v>182</v>
      </c>
      <c r="CQ1029">
        <v>5.7</v>
      </c>
      <c r="CR1029">
        <v>12.7</v>
      </c>
      <c r="CS1029">
        <v>19.100000000000001</v>
      </c>
      <c r="CT1029">
        <v>30.75</v>
      </c>
      <c r="CU1029">
        <v>6.35</v>
      </c>
      <c r="CV1029">
        <v>3.68</v>
      </c>
      <c r="CW1029">
        <v>7.55</v>
      </c>
    </row>
    <row r="1030" spans="1:101" x14ac:dyDescent="0.25">
      <c r="A1030" s="85">
        <v>43075</v>
      </c>
      <c r="B1030" t="s">
        <v>182</v>
      </c>
      <c r="C1030">
        <v>178</v>
      </c>
      <c r="D1030">
        <v>105</v>
      </c>
      <c r="E1030">
        <v>23.51</v>
      </c>
      <c r="F1030">
        <v>61.5</v>
      </c>
      <c r="G1030">
        <v>8.8000000000000007</v>
      </c>
      <c r="H1030" t="s">
        <v>182</v>
      </c>
      <c r="I1030" t="s">
        <v>182</v>
      </c>
      <c r="J1030">
        <v>17.100000000000001</v>
      </c>
      <c r="K1030">
        <v>203</v>
      </c>
      <c r="L1030">
        <v>15.7</v>
      </c>
      <c r="M1030">
        <v>37.75</v>
      </c>
      <c r="N1030">
        <v>21.11</v>
      </c>
      <c r="O1030">
        <v>21.5</v>
      </c>
      <c r="P1030">
        <v>13.7</v>
      </c>
      <c r="Q1030">
        <v>7.85</v>
      </c>
      <c r="R1030">
        <v>24.7</v>
      </c>
      <c r="S1030">
        <v>200</v>
      </c>
      <c r="T1030">
        <v>57.75</v>
      </c>
      <c r="U1030">
        <v>26</v>
      </c>
      <c r="V1030">
        <v>8.3000000000000007</v>
      </c>
      <c r="W1030">
        <v>79</v>
      </c>
      <c r="X1030">
        <v>54.25</v>
      </c>
      <c r="Y1030">
        <v>2.2599999999999998</v>
      </c>
      <c r="Z1030">
        <v>26.5</v>
      </c>
      <c r="AA1030">
        <v>3.82</v>
      </c>
      <c r="AB1030">
        <v>15.5</v>
      </c>
      <c r="AC1030">
        <v>73.25</v>
      </c>
      <c r="AD1030">
        <v>23.8</v>
      </c>
      <c r="AE1030">
        <v>78.75</v>
      </c>
      <c r="AG1030">
        <v>82.75</v>
      </c>
      <c r="AH1030" t="s">
        <v>182</v>
      </c>
      <c r="AI1030">
        <v>45.25</v>
      </c>
      <c r="AJ1030">
        <v>46.75</v>
      </c>
      <c r="AK1030">
        <v>216</v>
      </c>
      <c r="AL1030">
        <v>11</v>
      </c>
      <c r="AM1030">
        <v>16.2</v>
      </c>
      <c r="AN1030">
        <v>14.2</v>
      </c>
      <c r="AO1030">
        <v>15.09</v>
      </c>
      <c r="AP1030">
        <v>48.55</v>
      </c>
      <c r="AQ1030">
        <v>10.63</v>
      </c>
      <c r="AR1030">
        <v>3.25</v>
      </c>
      <c r="AS1030">
        <v>45.25</v>
      </c>
      <c r="AT1030">
        <v>12.4</v>
      </c>
      <c r="AU1030">
        <v>54.25</v>
      </c>
      <c r="AV1030">
        <v>6.25</v>
      </c>
      <c r="AW1030">
        <v>50.25</v>
      </c>
      <c r="AX1030">
        <v>7.05</v>
      </c>
      <c r="AY1030">
        <v>14.66</v>
      </c>
      <c r="AZ1030">
        <v>16.75</v>
      </c>
      <c r="BA1030">
        <v>229</v>
      </c>
      <c r="BB1030">
        <v>41.75</v>
      </c>
      <c r="BC1030">
        <v>75.25</v>
      </c>
      <c r="BD1030">
        <v>19.399999999999999</v>
      </c>
      <c r="BE1030">
        <v>15.8</v>
      </c>
      <c r="BF1030">
        <v>10.3</v>
      </c>
      <c r="BG1030">
        <v>30</v>
      </c>
      <c r="BH1030">
        <v>18.850000000000001</v>
      </c>
      <c r="BI1030">
        <v>43</v>
      </c>
      <c r="BJ1030">
        <v>41.12</v>
      </c>
      <c r="BK1030">
        <v>38.5</v>
      </c>
      <c r="BL1030">
        <v>13.27</v>
      </c>
      <c r="BM1030" t="s">
        <v>182</v>
      </c>
      <c r="BN1030">
        <v>6.3</v>
      </c>
      <c r="BO1030">
        <v>10.1</v>
      </c>
      <c r="BP1030">
        <v>21.4</v>
      </c>
      <c r="BQ1030">
        <v>42.2</v>
      </c>
      <c r="BR1030">
        <v>93.25</v>
      </c>
      <c r="BS1030">
        <v>80</v>
      </c>
      <c r="BT1030">
        <v>2.96</v>
      </c>
      <c r="BU1030">
        <v>55.5</v>
      </c>
      <c r="BV1030" t="s">
        <v>182</v>
      </c>
      <c r="BW1030">
        <v>22.8</v>
      </c>
      <c r="BX1030">
        <v>51.46</v>
      </c>
      <c r="BY1030">
        <v>152.5</v>
      </c>
      <c r="BZ1030">
        <v>476</v>
      </c>
      <c r="CB1030">
        <v>23.8</v>
      </c>
      <c r="CC1030">
        <v>16.5</v>
      </c>
      <c r="CD1030">
        <v>13.1</v>
      </c>
      <c r="CE1030">
        <v>24.4</v>
      </c>
      <c r="CF1030">
        <v>1.1599999999999999</v>
      </c>
      <c r="CG1030">
        <v>20.8</v>
      </c>
      <c r="CH1030">
        <v>56.25</v>
      </c>
      <c r="CI1030">
        <v>4.29</v>
      </c>
      <c r="CJ1030">
        <v>85</v>
      </c>
      <c r="CK1030">
        <v>21.7</v>
      </c>
      <c r="CL1030">
        <v>2.69</v>
      </c>
      <c r="CM1030">
        <v>29.5</v>
      </c>
      <c r="CN1030">
        <v>96</v>
      </c>
      <c r="CO1030">
        <v>7.9</v>
      </c>
      <c r="CP1030" t="s">
        <v>182</v>
      </c>
      <c r="CQ1030">
        <v>5.7</v>
      </c>
      <c r="CR1030">
        <v>12.8</v>
      </c>
      <c r="CS1030">
        <v>18.899999999999999</v>
      </c>
      <c r="CT1030">
        <v>31.25</v>
      </c>
      <c r="CU1030">
        <v>6.35</v>
      </c>
      <c r="CV1030">
        <v>3.68</v>
      </c>
      <c r="CW1030">
        <v>7.3</v>
      </c>
    </row>
    <row r="1031" spans="1:101" x14ac:dyDescent="0.25">
      <c r="A1031" s="85">
        <v>43076</v>
      </c>
      <c r="B1031" t="s">
        <v>182</v>
      </c>
      <c r="C1031">
        <v>178</v>
      </c>
      <c r="D1031">
        <v>103.5</v>
      </c>
      <c r="E1031">
        <v>25.04</v>
      </c>
      <c r="F1031">
        <v>63</v>
      </c>
      <c r="G1031">
        <v>8.75</v>
      </c>
      <c r="H1031" t="s">
        <v>182</v>
      </c>
      <c r="I1031" t="s">
        <v>182</v>
      </c>
      <c r="J1031">
        <v>17</v>
      </c>
      <c r="K1031">
        <v>205</v>
      </c>
      <c r="L1031">
        <v>16</v>
      </c>
      <c r="M1031">
        <v>37.5</v>
      </c>
      <c r="N1031">
        <v>21.31</v>
      </c>
      <c r="O1031">
        <v>21.3</v>
      </c>
      <c r="P1031">
        <v>13.6</v>
      </c>
      <c r="Q1031">
        <v>7.65</v>
      </c>
      <c r="R1031">
        <v>25.5</v>
      </c>
      <c r="S1031">
        <v>199</v>
      </c>
      <c r="T1031">
        <v>59.25</v>
      </c>
      <c r="U1031">
        <v>26</v>
      </c>
      <c r="V1031">
        <v>8.3000000000000007</v>
      </c>
      <c r="W1031">
        <v>83</v>
      </c>
      <c r="X1031">
        <v>56.75</v>
      </c>
      <c r="Y1031">
        <v>2.2400000000000002</v>
      </c>
      <c r="Z1031">
        <v>25.75</v>
      </c>
      <c r="AA1031">
        <v>3.82</v>
      </c>
      <c r="AB1031">
        <v>15.9</v>
      </c>
      <c r="AC1031">
        <v>74</v>
      </c>
      <c r="AD1031">
        <v>23.9</v>
      </c>
      <c r="AE1031">
        <v>79.75</v>
      </c>
      <c r="AG1031">
        <v>82.75</v>
      </c>
      <c r="AH1031" t="s">
        <v>182</v>
      </c>
      <c r="AI1031">
        <v>45.25</v>
      </c>
      <c r="AJ1031">
        <v>47.5</v>
      </c>
      <c r="AK1031">
        <v>217</v>
      </c>
      <c r="AL1031">
        <v>11.1</v>
      </c>
      <c r="AM1031">
        <v>16.5</v>
      </c>
      <c r="AN1031">
        <v>14.2</v>
      </c>
      <c r="AO1031">
        <v>15.55</v>
      </c>
      <c r="AP1031">
        <v>49.22</v>
      </c>
      <c r="AQ1031">
        <v>10.08</v>
      </c>
      <c r="AR1031">
        <v>3.25</v>
      </c>
      <c r="AS1031">
        <v>47.75</v>
      </c>
      <c r="AT1031">
        <v>12.3</v>
      </c>
      <c r="AU1031">
        <v>54.75</v>
      </c>
      <c r="AV1031">
        <v>6.3</v>
      </c>
      <c r="AW1031">
        <v>52.25</v>
      </c>
      <c r="AX1031">
        <v>7.05</v>
      </c>
      <c r="AY1031">
        <v>14.9</v>
      </c>
      <c r="AZ1031">
        <v>16.62</v>
      </c>
      <c r="BA1031">
        <v>230</v>
      </c>
      <c r="BB1031">
        <v>42.75</v>
      </c>
      <c r="BC1031">
        <v>76.25</v>
      </c>
      <c r="BD1031">
        <v>19.399999999999999</v>
      </c>
      <c r="BE1031">
        <v>16.45</v>
      </c>
      <c r="BF1031">
        <v>10.4</v>
      </c>
      <c r="BG1031">
        <v>30</v>
      </c>
      <c r="BH1031">
        <v>18.760000000000002</v>
      </c>
      <c r="BI1031">
        <v>42.25</v>
      </c>
      <c r="BJ1031">
        <v>41.86</v>
      </c>
      <c r="BK1031">
        <v>38.25</v>
      </c>
      <c r="BL1031">
        <v>13.67</v>
      </c>
      <c r="BM1031" t="s">
        <v>182</v>
      </c>
      <c r="BN1031">
        <v>6.35</v>
      </c>
      <c r="BO1031">
        <v>10</v>
      </c>
      <c r="BP1031">
        <v>21.6</v>
      </c>
      <c r="BQ1031">
        <v>42</v>
      </c>
      <c r="BR1031">
        <v>93.25</v>
      </c>
      <c r="BS1031">
        <v>81</v>
      </c>
      <c r="BT1031">
        <v>3.06</v>
      </c>
      <c r="BU1031">
        <v>55.75</v>
      </c>
      <c r="BV1031" t="s">
        <v>182</v>
      </c>
      <c r="BW1031">
        <v>24.5</v>
      </c>
      <c r="BX1031">
        <v>51.67</v>
      </c>
      <c r="BY1031">
        <v>151.5</v>
      </c>
      <c r="BZ1031">
        <v>478</v>
      </c>
      <c r="CB1031">
        <v>23.5</v>
      </c>
      <c r="CC1031">
        <v>16.7</v>
      </c>
      <c r="CD1031">
        <v>13.5</v>
      </c>
      <c r="CE1031">
        <v>23.2</v>
      </c>
      <c r="CF1031">
        <v>1.1499999999999999</v>
      </c>
      <c r="CG1031">
        <v>20.9</v>
      </c>
      <c r="CH1031">
        <v>55.5</v>
      </c>
      <c r="CI1031">
        <v>4.3600000000000003</v>
      </c>
      <c r="CJ1031">
        <v>85</v>
      </c>
      <c r="CK1031">
        <v>21.9</v>
      </c>
      <c r="CL1031">
        <v>2.73</v>
      </c>
      <c r="CM1031">
        <v>29.5</v>
      </c>
      <c r="CN1031">
        <v>97.75</v>
      </c>
      <c r="CO1031">
        <v>7.9</v>
      </c>
      <c r="CP1031" t="s">
        <v>182</v>
      </c>
      <c r="CQ1031">
        <v>5.8</v>
      </c>
      <c r="CR1031">
        <v>12.7</v>
      </c>
      <c r="CS1031">
        <v>19</v>
      </c>
      <c r="CT1031">
        <v>30.5</v>
      </c>
      <c r="CU1031">
        <v>6</v>
      </c>
      <c r="CV1031">
        <v>3.82</v>
      </c>
      <c r="CW1031">
        <v>7.55</v>
      </c>
    </row>
    <row r="1032" spans="1:101" x14ac:dyDescent="0.25">
      <c r="A1032" s="85">
        <v>43077</v>
      </c>
      <c r="B1032" t="s">
        <v>182</v>
      </c>
      <c r="C1032">
        <v>177.5</v>
      </c>
      <c r="D1032">
        <v>104.5</v>
      </c>
      <c r="E1032">
        <v>25.29</v>
      </c>
      <c r="F1032">
        <v>62.5</v>
      </c>
      <c r="G1032">
        <v>8.8000000000000007</v>
      </c>
      <c r="H1032" t="s">
        <v>182</v>
      </c>
      <c r="I1032" t="s">
        <v>182</v>
      </c>
      <c r="J1032">
        <v>17</v>
      </c>
      <c r="K1032">
        <v>205</v>
      </c>
      <c r="L1032">
        <v>15.9</v>
      </c>
      <c r="M1032">
        <v>37.5</v>
      </c>
      <c r="N1032">
        <v>21.7</v>
      </c>
      <c r="O1032">
        <v>21.3</v>
      </c>
      <c r="P1032">
        <v>13.5</v>
      </c>
      <c r="Q1032">
        <v>7.7</v>
      </c>
      <c r="R1032">
        <v>26.25</v>
      </c>
      <c r="S1032">
        <v>202</v>
      </c>
      <c r="T1032">
        <v>58.5</v>
      </c>
      <c r="U1032">
        <v>26</v>
      </c>
      <c r="V1032">
        <v>8.3000000000000007</v>
      </c>
      <c r="W1032">
        <v>84.75</v>
      </c>
      <c r="X1032">
        <v>57.5</v>
      </c>
      <c r="Y1032">
        <v>2.1</v>
      </c>
      <c r="Z1032">
        <v>25.75</v>
      </c>
      <c r="AA1032">
        <v>3.94</v>
      </c>
      <c r="AB1032">
        <v>15.9</v>
      </c>
      <c r="AC1032">
        <v>74.5</v>
      </c>
      <c r="AD1032">
        <v>23.9</v>
      </c>
      <c r="AE1032">
        <v>79.75</v>
      </c>
      <c r="AG1032">
        <v>82</v>
      </c>
      <c r="AH1032" t="s">
        <v>182</v>
      </c>
      <c r="AI1032">
        <v>45.25</v>
      </c>
      <c r="AJ1032">
        <v>49</v>
      </c>
      <c r="AK1032">
        <v>219</v>
      </c>
      <c r="AL1032">
        <v>11.1</v>
      </c>
      <c r="AM1032">
        <v>16.2</v>
      </c>
      <c r="AN1032">
        <v>14.2</v>
      </c>
      <c r="AO1032">
        <v>15.36</v>
      </c>
      <c r="AP1032">
        <v>53.45</v>
      </c>
      <c r="AQ1032">
        <v>10.83</v>
      </c>
      <c r="AR1032">
        <v>3.27</v>
      </c>
      <c r="AS1032">
        <v>47.25</v>
      </c>
      <c r="AT1032">
        <v>12.3</v>
      </c>
      <c r="AU1032">
        <v>55</v>
      </c>
      <c r="AV1032">
        <v>6.45</v>
      </c>
      <c r="AW1032">
        <v>52.5</v>
      </c>
      <c r="AX1032">
        <v>7</v>
      </c>
      <c r="AY1032">
        <v>15.06</v>
      </c>
      <c r="AZ1032">
        <v>16.75</v>
      </c>
      <c r="BA1032">
        <v>228</v>
      </c>
      <c r="BB1032">
        <v>43</v>
      </c>
      <c r="BC1032">
        <v>76.5</v>
      </c>
      <c r="BD1032">
        <v>19.399999999999999</v>
      </c>
      <c r="BE1032">
        <v>17.5</v>
      </c>
      <c r="BF1032">
        <v>10.3</v>
      </c>
      <c r="BG1032">
        <v>29.75</v>
      </c>
      <c r="BH1032">
        <v>19.149999999999999</v>
      </c>
      <c r="BI1032">
        <v>41.75</v>
      </c>
      <c r="BJ1032">
        <v>41.62</v>
      </c>
      <c r="BK1032">
        <v>38.5</v>
      </c>
      <c r="BL1032">
        <v>13.47</v>
      </c>
      <c r="BM1032" t="s">
        <v>182</v>
      </c>
      <c r="BN1032">
        <v>6.5</v>
      </c>
      <c r="BO1032">
        <v>10.199999999999999</v>
      </c>
      <c r="BP1032">
        <v>21.3</v>
      </c>
      <c r="BQ1032">
        <v>42.2</v>
      </c>
      <c r="BR1032">
        <v>93.5</v>
      </c>
      <c r="BS1032">
        <v>82.25</v>
      </c>
      <c r="BT1032">
        <v>3.08</v>
      </c>
      <c r="BU1032">
        <v>56.25</v>
      </c>
      <c r="BV1032" t="s">
        <v>182</v>
      </c>
      <c r="BW1032">
        <v>24.7</v>
      </c>
      <c r="BX1032">
        <v>51.89</v>
      </c>
      <c r="BY1032">
        <v>151</v>
      </c>
      <c r="BZ1032">
        <v>478</v>
      </c>
      <c r="CB1032">
        <v>23.4</v>
      </c>
      <c r="CC1032">
        <v>17.3</v>
      </c>
      <c r="CD1032">
        <v>13.4</v>
      </c>
      <c r="CE1032">
        <v>22.8</v>
      </c>
      <c r="CF1032">
        <v>1.17</v>
      </c>
      <c r="CG1032">
        <v>21.2</v>
      </c>
      <c r="CH1032">
        <v>55.75</v>
      </c>
      <c r="CI1032">
        <v>4.5599999999999996</v>
      </c>
      <c r="CJ1032">
        <v>85</v>
      </c>
      <c r="CK1032">
        <v>21.5</v>
      </c>
      <c r="CL1032">
        <v>2.69</v>
      </c>
      <c r="CM1032">
        <v>31</v>
      </c>
      <c r="CN1032">
        <v>99.25</v>
      </c>
      <c r="CO1032">
        <v>7.95</v>
      </c>
      <c r="CP1032" t="s">
        <v>182</v>
      </c>
      <c r="CQ1032">
        <v>5.75</v>
      </c>
      <c r="CR1032">
        <v>12.4</v>
      </c>
      <c r="CS1032">
        <v>19.5</v>
      </c>
      <c r="CT1032">
        <v>30.5</v>
      </c>
      <c r="CU1032">
        <v>5.8</v>
      </c>
      <c r="CV1032">
        <v>3.76</v>
      </c>
      <c r="CW1032">
        <v>7.5</v>
      </c>
    </row>
    <row r="1033" spans="1:101" x14ac:dyDescent="0.25">
      <c r="A1033" s="85">
        <v>43080</v>
      </c>
      <c r="B1033" t="s">
        <v>182</v>
      </c>
      <c r="C1033">
        <v>177.5</v>
      </c>
      <c r="D1033">
        <v>104.5</v>
      </c>
      <c r="E1033">
        <v>25.29</v>
      </c>
      <c r="F1033">
        <v>62.5</v>
      </c>
      <c r="G1033">
        <v>8.8000000000000007</v>
      </c>
      <c r="H1033" t="s">
        <v>182</v>
      </c>
      <c r="I1033" t="s">
        <v>182</v>
      </c>
      <c r="J1033">
        <v>17</v>
      </c>
      <c r="K1033">
        <v>205</v>
      </c>
      <c r="L1033">
        <v>15.9</v>
      </c>
      <c r="M1033">
        <v>37.5</v>
      </c>
      <c r="N1033">
        <v>21.7</v>
      </c>
      <c r="O1033">
        <v>21.3</v>
      </c>
      <c r="P1033">
        <v>13.5</v>
      </c>
      <c r="Q1033">
        <v>7.7</v>
      </c>
      <c r="R1033">
        <v>26.25</v>
      </c>
      <c r="S1033">
        <v>202</v>
      </c>
      <c r="T1033">
        <v>58.5</v>
      </c>
      <c r="U1033">
        <v>26</v>
      </c>
      <c r="V1033">
        <v>8.3000000000000007</v>
      </c>
      <c r="W1033">
        <v>84.75</v>
      </c>
      <c r="X1033">
        <v>57.5</v>
      </c>
      <c r="Y1033">
        <v>2.1</v>
      </c>
      <c r="Z1033">
        <v>25.75</v>
      </c>
      <c r="AA1033">
        <v>3.94</v>
      </c>
      <c r="AB1033">
        <v>15.9</v>
      </c>
      <c r="AC1033">
        <v>74.5</v>
      </c>
      <c r="AD1033">
        <v>23.9</v>
      </c>
      <c r="AE1033">
        <v>79.75</v>
      </c>
      <c r="AG1033">
        <v>82</v>
      </c>
      <c r="AH1033" t="s">
        <v>182</v>
      </c>
      <c r="AI1033">
        <v>45.25</v>
      </c>
      <c r="AJ1033">
        <v>49</v>
      </c>
      <c r="AK1033">
        <v>219</v>
      </c>
      <c r="AL1033">
        <v>11.1</v>
      </c>
      <c r="AM1033">
        <v>16.2</v>
      </c>
      <c r="AN1033">
        <v>14.2</v>
      </c>
      <c r="AO1033">
        <v>15.36</v>
      </c>
      <c r="AP1033">
        <v>53.45</v>
      </c>
      <c r="AQ1033">
        <v>10.83</v>
      </c>
      <c r="AR1033">
        <v>3.27</v>
      </c>
      <c r="AS1033">
        <v>47.25</v>
      </c>
      <c r="AT1033">
        <v>12.3</v>
      </c>
      <c r="AU1033">
        <v>55</v>
      </c>
      <c r="AV1033">
        <v>6.45</v>
      </c>
      <c r="AW1033">
        <v>52.5</v>
      </c>
      <c r="AX1033">
        <v>7</v>
      </c>
      <c r="AY1033">
        <v>15.06</v>
      </c>
      <c r="AZ1033">
        <v>16.75</v>
      </c>
      <c r="BA1033">
        <v>228</v>
      </c>
      <c r="BB1033">
        <v>43</v>
      </c>
      <c r="BC1033">
        <v>76.5</v>
      </c>
      <c r="BD1033">
        <v>19.399999999999999</v>
      </c>
      <c r="BE1033">
        <v>17.5</v>
      </c>
      <c r="BF1033">
        <v>10.3</v>
      </c>
      <c r="BG1033">
        <v>29.75</v>
      </c>
      <c r="BH1033">
        <v>19.149999999999999</v>
      </c>
      <c r="BI1033">
        <v>41.75</v>
      </c>
      <c r="BJ1033">
        <v>41.62</v>
      </c>
      <c r="BK1033">
        <v>38.5</v>
      </c>
      <c r="BL1033">
        <v>13.47</v>
      </c>
      <c r="BM1033" t="s">
        <v>182</v>
      </c>
      <c r="BN1033">
        <v>6.5</v>
      </c>
      <c r="BO1033">
        <v>10.199999999999999</v>
      </c>
      <c r="BP1033">
        <v>21.3</v>
      </c>
      <c r="BQ1033">
        <v>42.2</v>
      </c>
      <c r="BR1033">
        <v>93.5</v>
      </c>
      <c r="BS1033">
        <v>82.25</v>
      </c>
      <c r="BT1033">
        <v>3.08</v>
      </c>
      <c r="BU1033">
        <v>56.25</v>
      </c>
      <c r="BV1033" t="s">
        <v>182</v>
      </c>
      <c r="BW1033">
        <v>24.7</v>
      </c>
      <c r="BX1033">
        <v>51.89</v>
      </c>
      <c r="BY1033">
        <v>151</v>
      </c>
      <c r="BZ1033">
        <v>478</v>
      </c>
      <c r="CB1033">
        <v>23.4</v>
      </c>
      <c r="CC1033">
        <v>17.3</v>
      </c>
      <c r="CD1033">
        <v>13.4</v>
      </c>
      <c r="CE1033">
        <v>22.8</v>
      </c>
      <c r="CF1033">
        <v>1.17</v>
      </c>
      <c r="CG1033">
        <v>21.2</v>
      </c>
      <c r="CH1033">
        <v>55.75</v>
      </c>
      <c r="CI1033">
        <v>4.5599999999999996</v>
      </c>
      <c r="CJ1033">
        <v>85</v>
      </c>
      <c r="CK1033">
        <v>21.5</v>
      </c>
      <c r="CL1033">
        <v>2.69</v>
      </c>
      <c r="CM1033">
        <v>31</v>
      </c>
      <c r="CN1033">
        <v>99.25</v>
      </c>
      <c r="CO1033">
        <v>7.95</v>
      </c>
      <c r="CP1033" t="s">
        <v>182</v>
      </c>
      <c r="CQ1033">
        <v>5.75</v>
      </c>
      <c r="CR1033">
        <v>12.4</v>
      </c>
      <c r="CS1033">
        <v>19.5</v>
      </c>
      <c r="CT1033">
        <v>30.5</v>
      </c>
      <c r="CU1033">
        <v>5.8</v>
      </c>
      <c r="CV1033">
        <v>3.76</v>
      </c>
      <c r="CW1033">
        <v>7.5</v>
      </c>
    </row>
    <row r="1034" spans="1:101" x14ac:dyDescent="0.25">
      <c r="A1034" s="85">
        <v>43081</v>
      </c>
      <c r="B1034" t="s">
        <v>182</v>
      </c>
      <c r="C1034">
        <v>179</v>
      </c>
      <c r="D1034">
        <v>104</v>
      </c>
      <c r="E1034">
        <v>24.8</v>
      </c>
      <c r="F1034">
        <v>62.25</v>
      </c>
      <c r="G1034">
        <v>8.8000000000000007</v>
      </c>
      <c r="H1034" t="s">
        <v>182</v>
      </c>
      <c r="I1034" t="s">
        <v>182</v>
      </c>
      <c r="J1034">
        <v>17.100000000000001</v>
      </c>
      <c r="K1034">
        <v>206</v>
      </c>
      <c r="L1034">
        <v>15.7</v>
      </c>
      <c r="M1034">
        <v>37.75</v>
      </c>
      <c r="N1034">
        <v>22</v>
      </c>
      <c r="O1034">
        <v>21.6</v>
      </c>
      <c r="P1034">
        <v>13.3</v>
      </c>
      <c r="Q1034">
        <v>7.65</v>
      </c>
      <c r="R1034">
        <v>25.75</v>
      </c>
      <c r="S1034">
        <v>200</v>
      </c>
      <c r="T1034">
        <v>57.5</v>
      </c>
      <c r="U1034">
        <v>25.5</v>
      </c>
      <c r="V1034">
        <v>8.25</v>
      </c>
      <c r="W1034">
        <v>81.75</v>
      </c>
      <c r="X1034">
        <v>54.25</v>
      </c>
      <c r="Y1034">
        <v>2.06</v>
      </c>
      <c r="Z1034">
        <v>25.5</v>
      </c>
      <c r="AA1034">
        <v>3.92</v>
      </c>
      <c r="AB1034">
        <v>15.2</v>
      </c>
      <c r="AC1034">
        <v>75</v>
      </c>
      <c r="AD1034">
        <v>24.3</v>
      </c>
      <c r="AE1034">
        <v>78.75</v>
      </c>
      <c r="AG1034">
        <v>82.75</v>
      </c>
      <c r="AH1034" t="s">
        <v>182</v>
      </c>
      <c r="AI1034">
        <v>45.5</v>
      </c>
      <c r="AJ1034">
        <v>48.5</v>
      </c>
      <c r="AK1034">
        <v>218</v>
      </c>
      <c r="AL1034">
        <v>11.4</v>
      </c>
      <c r="AM1034">
        <v>16.2</v>
      </c>
      <c r="AN1034">
        <v>14</v>
      </c>
      <c r="AO1034">
        <v>15.27</v>
      </c>
      <c r="AP1034">
        <v>53.23</v>
      </c>
      <c r="AQ1034">
        <v>10.43</v>
      </c>
      <c r="AR1034">
        <v>3.22</v>
      </c>
      <c r="AS1034">
        <v>48.75</v>
      </c>
      <c r="AT1034">
        <v>12.3</v>
      </c>
      <c r="AU1034">
        <v>54.75</v>
      </c>
      <c r="AV1034">
        <v>6.45</v>
      </c>
      <c r="AW1034">
        <v>52</v>
      </c>
      <c r="AX1034">
        <v>6.9</v>
      </c>
      <c r="AY1034">
        <v>14.66</v>
      </c>
      <c r="AZ1034">
        <v>16.75</v>
      </c>
      <c r="BA1034">
        <v>226</v>
      </c>
      <c r="BB1034">
        <v>43.25</v>
      </c>
      <c r="BC1034">
        <v>76.75</v>
      </c>
      <c r="BD1034">
        <v>19.399999999999999</v>
      </c>
      <c r="BE1034">
        <v>17.7</v>
      </c>
      <c r="BF1034">
        <v>10.4</v>
      </c>
      <c r="BG1034">
        <v>29.5</v>
      </c>
      <c r="BH1034">
        <v>19.829999999999998</v>
      </c>
      <c r="BI1034">
        <v>40</v>
      </c>
      <c r="BJ1034">
        <v>41.12</v>
      </c>
      <c r="BK1034">
        <v>38.5</v>
      </c>
      <c r="BL1034">
        <v>13.33</v>
      </c>
      <c r="BM1034" t="s">
        <v>182</v>
      </c>
      <c r="BN1034">
        <v>6.3</v>
      </c>
      <c r="BO1034">
        <v>9.6</v>
      </c>
      <c r="BP1034">
        <v>20.399999999999999</v>
      </c>
      <c r="BQ1034">
        <v>42.8</v>
      </c>
      <c r="BR1034">
        <v>94.25</v>
      </c>
      <c r="BS1034">
        <v>82.75</v>
      </c>
      <c r="BT1034">
        <v>3.06</v>
      </c>
      <c r="BU1034">
        <v>55.75</v>
      </c>
      <c r="BV1034" t="s">
        <v>182</v>
      </c>
      <c r="BW1034">
        <v>24.5</v>
      </c>
      <c r="BX1034">
        <v>54.47</v>
      </c>
      <c r="BY1034">
        <v>152.5</v>
      </c>
      <c r="BZ1034">
        <v>478</v>
      </c>
      <c r="CB1034">
        <v>23.4</v>
      </c>
      <c r="CC1034">
        <v>16.7</v>
      </c>
      <c r="CD1034">
        <v>13</v>
      </c>
      <c r="CE1034">
        <v>22.9</v>
      </c>
      <c r="CF1034">
        <v>1.17</v>
      </c>
      <c r="CG1034">
        <v>20.8</v>
      </c>
      <c r="CH1034">
        <v>55</v>
      </c>
      <c r="CI1034">
        <v>4.63</v>
      </c>
      <c r="CJ1034">
        <v>85</v>
      </c>
      <c r="CK1034">
        <v>20.7</v>
      </c>
      <c r="CL1034">
        <v>2.71</v>
      </c>
      <c r="CM1034">
        <v>31</v>
      </c>
      <c r="CN1034">
        <v>97.75</v>
      </c>
      <c r="CO1034">
        <v>7.85</v>
      </c>
      <c r="CP1034" t="s">
        <v>182</v>
      </c>
      <c r="CQ1034">
        <v>5.75</v>
      </c>
      <c r="CR1034">
        <v>12.4</v>
      </c>
      <c r="CS1034">
        <v>19.3</v>
      </c>
      <c r="CT1034">
        <v>31</v>
      </c>
      <c r="CU1034">
        <v>5.75</v>
      </c>
      <c r="CV1034">
        <v>3.6</v>
      </c>
      <c r="CW1034">
        <v>7.45</v>
      </c>
    </row>
    <row r="1035" spans="1:101" x14ac:dyDescent="0.25">
      <c r="A1035" s="85">
        <v>43082</v>
      </c>
      <c r="B1035" t="s">
        <v>182</v>
      </c>
      <c r="C1035">
        <v>186</v>
      </c>
      <c r="D1035">
        <v>104</v>
      </c>
      <c r="E1035">
        <v>24.8</v>
      </c>
      <c r="F1035">
        <v>62.75</v>
      </c>
      <c r="G1035">
        <v>8.8000000000000007</v>
      </c>
      <c r="H1035" t="s">
        <v>182</v>
      </c>
      <c r="I1035" t="s">
        <v>182</v>
      </c>
      <c r="J1035">
        <v>17.2</v>
      </c>
      <c r="K1035">
        <v>203</v>
      </c>
      <c r="L1035">
        <v>15.8</v>
      </c>
      <c r="M1035">
        <v>38</v>
      </c>
      <c r="N1035">
        <v>22</v>
      </c>
      <c r="O1035">
        <v>21.5</v>
      </c>
      <c r="P1035">
        <v>13.1</v>
      </c>
      <c r="Q1035">
        <v>7.6</v>
      </c>
      <c r="R1035">
        <v>26</v>
      </c>
      <c r="S1035">
        <v>195</v>
      </c>
      <c r="T1035">
        <v>57.75</v>
      </c>
      <c r="U1035">
        <v>26</v>
      </c>
      <c r="V1035">
        <v>8.35</v>
      </c>
      <c r="W1035">
        <v>81</v>
      </c>
      <c r="X1035">
        <v>54.25</v>
      </c>
      <c r="Y1035">
        <v>2.04</v>
      </c>
      <c r="Z1035">
        <v>25.75</v>
      </c>
      <c r="AA1035">
        <v>3.94</v>
      </c>
      <c r="AB1035">
        <v>14.9</v>
      </c>
      <c r="AC1035">
        <v>75.25</v>
      </c>
      <c r="AD1035">
        <v>24.4</v>
      </c>
      <c r="AE1035">
        <v>81</v>
      </c>
      <c r="AG1035">
        <v>82</v>
      </c>
      <c r="AH1035" t="s">
        <v>182</v>
      </c>
      <c r="AI1035">
        <v>44.75</v>
      </c>
      <c r="AJ1035">
        <v>49</v>
      </c>
      <c r="AK1035">
        <v>220</v>
      </c>
      <c r="AL1035">
        <v>11.2</v>
      </c>
      <c r="AM1035">
        <v>16.600000000000001</v>
      </c>
      <c r="AN1035">
        <v>13.8</v>
      </c>
      <c r="AO1035">
        <v>15.27</v>
      </c>
      <c r="AP1035">
        <v>53.23</v>
      </c>
      <c r="AQ1035">
        <v>10.68</v>
      </c>
      <c r="AR1035">
        <v>3.3</v>
      </c>
      <c r="AS1035">
        <v>48.25</v>
      </c>
      <c r="AT1035">
        <v>12.2</v>
      </c>
      <c r="AU1035">
        <v>56</v>
      </c>
      <c r="AV1035">
        <v>6.6</v>
      </c>
      <c r="AW1035">
        <v>51.5</v>
      </c>
      <c r="AX1035">
        <v>7</v>
      </c>
      <c r="AY1035">
        <v>14.42</v>
      </c>
      <c r="AZ1035">
        <v>16.75</v>
      </c>
      <c r="BA1035">
        <v>224</v>
      </c>
      <c r="BB1035">
        <v>43.87</v>
      </c>
      <c r="BC1035">
        <v>77.75</v>
      </c>
      <c r="BD1035">
        <v>19.5</v>
      </c>
      <c r="BE1035">
        <v>17.55</v>
      </c>
      <c r="BF1035">
        <v>10.3</v>
      </c>
      <c r="BG1035">
        <v>28.5</v>
      </c>
      <c r="BH1035">
        <v>19.149999999999999</v>
      </c>
      <c r="BI1035">
        <v>39.5</v>
      </c>
      <c r="BJ1035">
        <v>40.880000000000003</v>
      </c>
      <c r="BK1035">
        <v>38.5</v>
      </c>
      <c r="BL1035">
        <v>13.47</v>
      </c>
      <c r="BM1035" t="s">
        <v>182</v>
      </c>
      <c r="BN1035">
        <v>6.5</v>
      </c>
      <c r="BO1035">
        <v>10.1</v>
      </c>
      <c r="BP1035">
        <v>21.2</v>
      </c>
      <c r="BQ1035">
        <v>42.6</v>
      </c>
      <c r="BR1035">
        <v>93.5</v>
      </c>
      <c r="BS1035">
        <v>82.25</v>
      </c>
      <c r="BT1035">
        <v>3.04</v>
      </c>
      <c r="BU1035">
        <v>56</v>
      </c>
      <c r="BV1035" t="s">
        <v>182</v>
      </c>
      <c r="BW1035">
        <v>24.3</v>
      </c>
      <c r="BX1035">
        <v>53.61</v>
      </c>
      <c r="BY1035">
        <v>151</v>
      </c>
      <c r="BZ1035">
        <v>480</v>
      </c>
      <c r="CB1035">
        <v>23.3</v>
      </c>
      <c r="CC1035">
        <v>16.899999999999999</v>
      </c>
      <c r="CD1035">
        <v>12.8</v>
      </c>
      <c r="CE1035">
        <v>23.2</v>
      </c>
      <c r="CF1035">
        <v>1.17</v>
      </c>
      <c r="CG1035">
        <v>20.9</v>
      </c>
      <c r="CH1035">
        <v>55.5</v>
      </c>
      <c r="CI1035">
        <v>4.63</v>
      </c>
      <c r="CJ1035">
        <v>85</v>
      </c>
      <c r="CK1035">
        <v>20.9</v>
      </c>
      <c r="CL1035">
        <v>2.74</v>
      </c>
      <c r="CM1035">
        <v>30.5</v>
      </c>
      <c r="CN1035">
        <v>99</v>
      </c>
      <c r="CO1035">
        <v>7.85</v>
      </c>
      <c r="CP1035" t="s">
        <v>182</v>
      </c>
      <c r="CQ1035">
        <v>5.85</v>
      </c>
      <c r="CR1035">
        <v>12.2</v>
      </c>
      <c r="CS1035">
        <v>19.2</v>
      </c>
      <c r="CT1035">
        <v>30.5</v>
      </c>
      <c r="CU1035">
        <v>5.9</v>
      </c>
      <c r="CV1035">
        <v>3.7</v>
      </c>
      <c r="CW1035">
        <v>7.5</v>
      </c>
    </row>
    <row r="1036" spans="1:101" x14ac:dyDescent="0.25">
      <c r="A1036" s="85">
        <v>43083</v>
      </c>
      <c r="B1036" t="s">
        <v>182</v>
      </c>
      <c r="C1036">
        <v>187</v>
      </c>
      <c r="D1036">
        <v>103.5</v>
      </c>
      <c r="E1036">
        <v>24.5</v>
      </c>
      <c r="F1036">
        <v>63.5</v>
      </c>
      <c r="G1036">
        <v>8.85</v>
      </c>
      <c r="H1036" t="s">
        <v>182</v>
      </c>
      <c r="I1036" t="s">
        <v>182</v>
      </c>
      <c r="J1036">
        <v>17.2</v>
      </c>
      <c r="K1036">
        <v>204</v>
      </c>
      <c r="L1036">
        <v>15.9</v>
      </c>
      <c r="M1036">
        <v>39</v>
      </c>
      <c r="N1036">
        <v>22.19</v>
      </c>
      <c r="O1036">
        <v>21.3</v>
      </c>
      <c r="P1036">
        <v>13.1</v>
      </c>
      <c r="Q1036">
        <v>7.75</v>
      </c>
      <c r="R1036">
        <v>26</v>
      </c>
      <c r="S1036">
        <v>200</v>
      </c>
      <c r="T1036">
        <v>58.25</v>
      </c>
      <c r="U1036">
        <v>26</v>
      </c>
      <c r="V1036">
        <v>8.3000000000000007</v>
      </c>
      <c r="W1036">
        <v>80.5</v>
      </c>
      <c r="X1036">
        <v>55.25</v>
      </c>
      <c r="Y1036">
        <v>2.06</v>
      </c>
      <c r="Z1036">
        <v>26</v>
      </c>
      <c r="AA1036">
        <v>3.98</v>
      </c>
      <c r="AB1036">
        <v>15.5</v>
      </c>
      <c r="AC1036">
        <v>76.5</v>
      </c>
      <c r="AD1036">
        <v>24.3</v>
      </c>
      <c r="AE1036">
        <v>81</v>
      </c>
      <c r="AG1036">
        <v>78.5</v>
      </c>
      <c r="AH1036" t="s">
        <v>182</v>
      </c>
      <c r="AI1036">
        <v>44.5</v>
      </c>
      <c r="AJ1036">
        <v>49.25</v>
      </c>
      <c r="AK1036">
        <v>222</v>
      </c>
      <c r="AL1036">
        <v>11.2</v>
      </c>
      <c r="AM1036">
        <v>16.600000000000001</v>
      </c>
      <c r="AN1036">
        <v>13.5</v>
      </c>
      <c r="AO1036">
        <v>15.09</v>
      </c>
      <c r="AP1036">
        <v>55.9</v>
      </c>
      <c r="AQ1036">
        <v>10.53</v>
      </c>
      <c r="AR1036">
        <v>3.33</v>
      </c>
      <c r="AS1036">
        <v>47.5</v>
      </c>
      <c r="AT1036">
        <v>12.8</v>
      </c>
      <c r="AU1036">
        <v>55.5</v>
      </c>
      <c r="AV1036">
        <v>6.65</v>
      </c>
      <c r="AW1036">
        <v>52.75</v>
      </c>
      <c r="AX1036">
        <v>6.95</v>
      </c>
      <c r="AY1036">
        <v>14.01</v>
      </c>
      <c r="AZ1036">
        <v>16.13</v>
      </c>
      <c r="BA1036">
        <v>228</v>
      </c>
      <c r="BB1036">
        <v>42.37</v>
      </c>
      <c r="BC1036">
        <v>77.75</v>
      </c>
      <c r="BD1036">
        <v>19.399999999999999</v>
      </c>
      <c r="BE1036">
        <v>17.649999999999999</v>
      </c>
      <c r="BF1036">
        <v>10.3</v>
      </c>
      <c r="BG1036">
        <v>28.5</v>
      </c>
      <c r="BH1036">
        <v>19.149999999999999</v>
      </c>
      <c r="BI1036">
        <v>39.25</v>
      </c>
      <c r="BJ1036">
        <v>41.62</v>
      </c>
      <c r="BK1036">
        <v>38.5</v>
      </c>
      <c r="BL1036">
        <v>13.8</v>
      </c>
      <c r="BM1036" t="s">
        <v>182</v>
      </c>
      <c r="BN1036">
        <v>6.6</v>
      </c>
      <c r="BO1036">
        <v>10</v>
      </c>
      <c r="BP1036">
        <v>21</v>
      </c>
      <c r="BQ1036">
        <v>43</v>
      </c>
      <c r="BR1036">
        <v>94</v>
      </c>
      <c r="BS1036">
        <v>83.5</v>
      </c>
      <c r="BT1036">
        <v>3.06</v>
      </c>
      <c r="BU1036">
        <v>55.5</v>
      </c>
      <c r="BV1036" t="s">
        <v>182</v>
      </c>
      <c r="BW1036">
        <v>24.7</v>
      </c>
      <c r="BX1036">
        <v>55.55</v>
      </c>
      <c r="BY1036">
        <v>150.5</v>
      </c>
      <c r="BZ1036">
        <v>482</v>
      </c>
      <c r="CB1036">
        <v>23.2</v>
      </c>
      <c r="CC1036">
        <v>16.7</v>
      </c>
      <c r="CD1036">
        <v>12.8</v>
      </c>
      <c r="CE1036">
        <v>23.2</v>
      </c>
      <c r="CF1036">
        <v>1.21</v>
      </c>
      <c r="CG1036">
        <v>21.1</v>
      </c>
      <c r="CH1036">
        <v>56.75</v>
      </c>
      <c r="CI1036">
        <v>4.82</v>
      </c>
      <c r="CJ1036">
        <v>85.75</v>
      </c>
      <c r="CK1036">
        <v>20.7</v>
      </c>
      <c r="CL1036">
        <v>2.73</v>
      </c>
      <c r="CM1036">
        <v>30.25</v>
      </c>
      <c r="CN1036">
        <v>102</v>
      </c>
      <c r="CO1036">
        <v>8</v>
      </c>
      <c r="CP1036" t="s">
        <v>182</v>
      </c>
      <c r="CQ1036">
        <v>5.85</v>
      </c>
      <c r="CR1036">
        <v>12.3</v>
      </c>
      <c r="CS1036">
        <v>19</v>
      </c>
      <c r="CT1036">
        <v>29</v>
      </c>
      <c r="CU1036">
        <v>6</v>
      </c>
      <c r="CV1036">
        <v>3.8</v>
      </c>
      <c r="CW1036">
        <v>7.5</v>
      </c>
    </row>
    <row r="1037" spans="1:101" x14ac:dyDescent="0.25">
      <c r="A1037" s="85">
        <v>43084</v>
      </c>
      <c r="B1037" t="s">
        <v>182</v>
      </c>
      <c r="C1037">
        <v>185.5</v>
      </c>
      <c r="D1037">
        <v>103</v>
      </c>
      <c r="E1037">
        <v>24.2</v>
      </c>
      <c r="F1037">
        <v>64</v>
      </c>
      <c r="G1037">
        <v>8.8000000000000007</v>
      </c>
      <c r="H1037" t="s">
        <v>182</v>
      </c>
      <c r="I1037" t="s">
        <v>182</v>
      </c>
      <c r="J1037">
        <v>17.5</v>
      </c>
      <c r="K1037">
        <v>204</v>
      </c>
      <c r="L1037">
        <v>15.7</v>
      </c>
      <c r="M1037">
        <v>39.75</v>
      </c>
      <c r="N1037">
        <v>22.69</v>
      </c>
      <c r="O1037">
        <v>21.3</v>
      </c>
      <c r="P1037">
        <v>12.5</v>
      </c>
      <c r="Q1037">
        <v>7.75</v>
      </c>
      <c r="R1037">
        <v>26</v>
      </c>
      <c r="S1037">
        <v>197</v>
      </c>
      <c r="T1037">
        <v>58.5</v>
      </c>
      <c r="U1037">
        <v>25.75</v>
      </c>
      <c r="V1037">
        <v>8.4</v>
      </c>
      <c r="W1037">
        <v>80.75</v>
      </c>
      <c r="X1037">
        <v>55</v>
      </c>
      <c r="Y1037">
        <v>2.06</v>
      </c>
      <c r="Z1037">
        <v>26</v>
      </c>
      <c r="AA1037">
        <v>3.98</v>
      </c>
      <c r="AB1037">
        <v>15.2</v>
      </c>
      <c r="AC1037">
        <v>76.5</v>
      </c>
      <c r="AD1037">
        <v>24.3</v>
      </c>
      <c r="AE1037">
        <v>82.25</v>
      </c>
      <c r="AG1037">
        <v>77.5</v>
      </c>
      <c r="AH1037" t="s">
        <v>182</v>
      </c>
      <c r="AI1037">
        <v>43.25</v>
      </c>
      <c r="AJ1037">
        <v>49.75</v>
      </c>
      <c r="AK1037">
        <v>218</v>
      </c>
      <c r="AL1037">
        <v>11.1</v>
      </c>
      <c r="AM1037">
        <v>16.7</v>
      </c>
      <c r="AN1037">
        <v>14.1</v>
      </c>
      <c r="AO1037">
        <v>14.73</v>
      </c>
      <c r="AP1037">
        <v>57.46</v>
      </c>
      <c r="AQ1037">
        <v>10.68</v>
      </c>
      <c r="AR1037">
        <v>3.33</v>
      </c>
      <c r="AS1037">
        <v>46</v>
      </c>
      <c r="AT1037">
        <v>13</v>
      </c>
      <c r="AU1037">
        <v>55</v>
      </c>
      <c r="AV1037">
        <v>6.55</v>
      </c>
      <c r="AW1037">
        <v>53</v>
      </c>
      <c r="AX1037">
        <v>6.95</v>
      </c>
      <c r="AY1037">
        <v>14.01</v>
      </c>
      <c r="AZ1037">
        <v>15.88</v>
      </c>
      <c r="BA1037">
        <v>230</v>
      </c>
      <c r="BB1037">
        <v>42</v>
      </c>
      <c r="BC1037">
        <v>78.25</v>
      </c>
      <c r="BD1037">
        <v>19.5</v>
      </c>
      <c r="BE1037">
        <v>17.75</v>
      </c>
      <c r="BF1037">
        <v>10.3</v>
      </c>
      <c r="BG1037">
        <v>28</v>
      </c>
      <c r="BH1037">
        <v>18.66</v>
      </c>
      <c r="BI1037">
        <v>38.5</v>
      </c>
      <c r="BJ1037">
        <v>41.62</v>
      </c>
      <c r="BK1037">
        <v>39.5</v>
      </c>
      <c r="BL1037">
        <v>14</v>
      </c>
      <c r="BM1037" t="s">
        <v>182</v>
      </c>
      <c r="BN1037">
        <v>6.35</v>
      </c>
      <c r="BO1037">
        <v>10</v>
      </c>
      <c r="BP1037">
        <v>21.1</v>
      </c>
      <c r="BQ1037">
        <v>43.2</v>
      </c>
      <c r="BR1037">
        <v>94.5</v>
      </c>
      <c r="BS1037">
        <v>83.5</v>
      </c>
      <c r="BT1037">
        <v>3.04</v>
      </c>
      <c r="BU1037">
        <v>56.25</v>
      </c>
      <c r="BV1037" t="s">
        <v>182</v>
      </c>
      <c r="BW1037">
        <v>24.3</v>
      </c>
      <c r="BX1037">
        <v>55.77</v>
      </c>
      <c r="BY1037">
        <v>149.5</v>
      </c>
      <c r="BZ1037">
        <v>480</v>
      </c>
      <c r="CB1037">
        <v>23.1</v>
      </c>
      <c r="CC1037">
        <v>16.899999999999999</v>
      </c>
      <c r="CD1037">
        <v>12.8</v>
      </c>
      <c r="CE1037">
        <v>23.2</v>
      </c>
      <c r="CF1037">
        <v>1.18</v>
      </c>
      <c r="CG1037">
        <v>21.4</v>
      </c>
      <c r="CH1037">
        <v>56.25</v>
      </c>
      <c r="CI1037">
        <v>4.87</v>
      </c>
      <c r="CJ1037">
        <v>87</v>
      </c>
      <c r="CK1037">
        <v>21.1</v>
      </c>
      <c r="CL1037">
        <v>2.74</v>
      </c>
      <c r="CM1037">
        <v>30</v>
      </c>
      <c r="CN1037">
        <v>102.5</v>
      </c>
      <c r="CO1037">
        <v>7.95</v>
      </c>
      <c r="CP1037" t="s">
        <v>182</v>
      </c>
      <c r="CQ1037">
        <v>5.85</v>
      </c>
      <c r="CR1037">
        <v>12.6</v>
      </c>
      <c r="CS1037">
        <v>19.3</v>
      </c>
      <c r="CT1037">
        <v>29.25</v>
      </c>
      <c r="CU1037">
        <v>6.05</v>
      </c>
      <c r="CV1037">
        <v>3.8</v>
      </c>
      <c r="CW1037">
        <v>7.55</v>
      </c>
    </row>
    <row r="1038" spans="1:101" x14ac:dyDescent="0.25">
      <c r="A1038" s="85">
        <v>43087</v>
      </c>
      <c r="B1038" t="s">
        <v>182</v>
      </c>
      <c r="C1038">
        <v>187</v>
      </c>
      <c r="D1038">
        <v>102.5</v>
      </c>
      <c r="E1038">
        <v>24.1</v>
      </c>
      <c r="F1038">
        <v>63.75</v>
      </c>
      <c r="G1038">
        <v>8.75</v>
      </c>
      <c r="H1038" t="s">
        <v>182</v>
      </c>
      <c r="I1038" t="s">
        <v>182</v>
      </c>
      <c r="J1038">
        <v>17.7</v>
      </c>
      <c r="K1038">
        <v>203</v>
      </c>
      <c r="L1038">
        <v>15.5</v>
      </c>
      <c r="M1038">
        <v>40</v>
      </c>
      <c r="N1038">
        <v>23.08</v>
      </c>
      <c r="O1038">
        <v>21.1</v>
      </c>
      <c r="P1038">
        <v>12.8</v>
      </c>
      <c r="Q1038">
        <v>7.6</v>
      </c>
      <c r="R1038">
        <v>26.75</v>
      </c>
      <c r="S1038">
        <v>195.5</v>
      </c>
      <c r="T1038">
        <v>59.5</v>
      </c>
      <c r="U1038">
        <v>26.25</v>
      </c>
      <c r="V1038">
        <v>8.3000000000000007</v>
      </c>
      <c r="W1038">
        <v>83.75</v>
      </c>
      <c r="X1038">
        <v>53.75</v>
      </c>
      <c r="Y1038">
        <v>2.1</v>
      </c>
      <c r="Z1038">
        <v>26</v>
      </c>
      <c r="AA1038">
        <v>4.0599999999999996</v>
      </c>
      <c r="AB1038">
        <v>15.4</v>
      </c>
      <c r="AC1038">
        <v>76.25</v>
      </c>
      <c r="AD1038">
        <v>24.2</v>
      </c>
      <c r="AE1038">
        <v>83.25</v>
      </c>
      <c r="AG1038">
        <v>75.5</v>
      </c>
      <c r="AH1038" t="s">
        <v>182</v>
      </c>
      <c r="AI1038">
        <v>43.25</v>
      </c>
      <c r="AJ1038">
        <v>49.5</v>
      </c>
      <c r="AK1038">
        <v>218</v>
      </c>
      <c r="AL1038">
        <v>11.1</v>
      </c>
      <c r="AM1038">
        <v>17.5</v>
      </c>
      <c r="AN1038">
        <v>14</v>
      </c>
      <c r="AO1038">
        <v>14.91</v>
      </c>
      <c r="AP1038">
        <v>56.79</v>
      </c>
      <c r="AQ1038">
        <v>10.93</v>
      </c>
      <c r="AR1038">
        <v>3.32</v>
      </c>
      <c r="AS1038">
        <v>46.5</v>
      </c>
      <c r="AT1038">
        <v>13.1</v>
      </c>
      <c r="AU1038">
        <v>55.5</v>
      </c>
      <c r="AV1038">
        <v>6.8</v>
      </c>
      <c r="AW1038">
        <v>53.75</v>
      </c>
      <c r="AX1038">
        <v>6.9</v>
      </c>
      <c r="AY1038">
        <v>14.66</v>
      </c>
      <c r="AZ1038">
        <v>16.25</v>
      </c>
      <c r="BA1038">
        <v>230</v>
      </c>
      <c r="BB1038">
        <v>42.37</v>
      </c>
      <c r="BC1038">
        <v>78.25</v>
      </c>
      <c r="BD1038">
        <v>19.5</v>
      </c>
      <c r="BE1038">
        <v>17.8</v>
      </c>
      <c r="BF1038">
        <v>10.4</v>
      </c>
      <c r="BG1038">
        <v>28.75</v>
      </c>
      <c r="BH1038">
        <v>18.95</v>
      </c>
      <c r="BI1038">
        <v>40.5</v>
      </c>
      <c r="BJ1038">
        <v>42.11</v>
      </c>
      <c r="BK1038">
        <v>39.5</v>
      </c>
      <c r="BL1038">
        <v>13.6</v>
      </c>
      <c r="BM1038" t="s">
        <v>182</v>
      </c>
      <c r="BN1038">
        <v>6.4</v>
      </c>
      <c r="BO1038">
        <v>10.3</v>
      </c>
      <c r="BP1038">
        <v>21.1</v>
      </c>
      <c r="BQ1038">
        <v>43.6</v>
      </c>
      <c r="BR1038">
        <v>97.5</v>
      </c>
      <c r="BS1038">
        <v>84</v>
      </c>
      <c r="BT1038">
        <v>3.04</v>
      </c>
      <c r="BU1038">
        <v>55.5</v>
      </c>
      <c r="BV1038" t="s">
        <v>182</v>
      </c>
      <c r="BW1038">
        <v>24.3</v>
      </c>
      <c r="BX1038">
        <v>55.77</v>
      </c>
      <c r="BY1038">
        <v>149.5</v>
      </c>
      <c r="BZ1038">
        <v>482</v>
      </c>
      <c r="CB1038">
        <v>23.3</v>
      </c>
      <c r="CC1038">
        <v>17</v>
      </c>
      <c r="CD1038">
        <v>13.1</v>
      </c>
      <c r="CE1038">
        <v>23.2</v>
      </c>
      <c r="CF1038">
        <v>1.17</v>
      </c>
      <c r="CG1038">
        <v>21.3</v>
      </c>
      <c r="CH1038">
        <v>56</v>
      </c>
      <c r="CI1038">
        <v>4.91</v>
      </c>
      <c r="CJ1038">
        <v>87.25</v>
      </c>
      <c r="CK1038">
        <v>20.7</v>
      </c>
      <c r="CL1038">
        <v>2.74</v>
      </c>
      <c r="CM1038">
        <v>30.5</v>
      </c>
      <c r="CN1038">
        <v>104.5</v>
      </c>
      <c r="CO1038">
        <v>7.8</v>
      </c>
      <c r="CP1038" t="s">
        <v>182</v>
      </c>
      <c r="CQ1038">
        <v>5.95</v>
      </c>
      <c r="CR1038">
        <v>12.6</v>
      </c>
      <c r="CS1038">
        <v>19.399999999999999</v>
      </c>
      <c r="CT1038">
        <v>29.5</v>
      </c>
      <c r="CU1038">
        <v>6.05</v>
      </c>
      <c r="CV1038">
        <v>3.76</v>
      </c>
      <c r="CW1038">
        <v>7.6</v>
      </c>
    </row>
    <row r="1039" spans="1:101" x14ac:dyDescent="0.25">
      <c r="A1039" s="85">
        <v>43088</v>
      </c>
      <c r="B1039" t="s">
        <v>182</v>
      </c>
      <c r="C1039">
        <v>183.5</v>
      </c>
      <c r="D1039">
        <v>102.5</v>
      </c>
      <c r="E1039">
        <v>25.04</v>
      </c>
      <c r="F1039">
        <v>64.5</v>
      </c>
      <c r="G1039">
        <v>8.6999999999999993</v>
      </c>
      <c r="H1039" t="s">
        <v>182</v>
      </c>
      <c r="I1039" t="s">
        <v>182</v>
      </c>
      <c r="J1039">
        <v>18.7</v>
      </c>
      <c r="K1039">
        <v>206</v>
      </c>
      <c r="L1039">
        <v>15.6</v>
      </c>
      <c r="M1039">
        <v>40.5</v>
      </c>
      <c r="N1039">
        <v>23.18</v>
      </c>
      <c r="O1039">
        <v>21.8</v>
      </c>
      <c r="P1039">
        <v>13.3</v>
      </c>
      <c r="Q1039">
        <v>7.7</v>
      </c>
      <c r="R1039">
        <v>26.75</v>
      </c>
      <c r="S1039">
        <v>190</v>
      </c>
      <c r="T1039">
        <v>61.75</v>
      </c>
      <c r="U1039">
        <v>26</v>
      </c>
      <c r="V1039">
        <v>8.25</v>
      </c>
      <c r="W1039">
        <v>84.25</v>
      </c>
      <c r="X1039">
        <v>54</v>
      </c>
      <c r="Y1039">
        <v>2.06</v>
      </c>
      <c r="Z1039">
        <v>26</v>
      </c>
      <c r="AA1039">
        <v>4.12</v>
      </c>
      <c r="AB1039">
        <v>16</v>
      </c>
      <c r="AC1039">
        <v>76.5</v>
      </c>
      <c r="AD1039">
        <v>24.2</v>
      </c>
      <c r="AE1039">
        <v>82.25</v>
      </c>
      <c r="AG1039">
        <v>76.5</v>
      </c>
      <c r="AH1039" t="s">
        <v>182</v>
      </c>
      <c r="AI1039">
        <v>42.75</v>
      </c>
      <c r="AJ1039">
        <v>49.75</v>
      </c>
      <c r="AK1039">
        <v>220</v>
      </c>
      <c r="AL1039">
        <v>11</v>
      </c>
      <c r="AM1039">
        <v>17.399999999999999</v>
      </c>
      <c r="AN1039">
        <v>14.3</v>
      </c>
      <c r="AO1039">
        <v>14.55</v>
      </c>
      <c r="AP1039">
        <v>59.47</v>
      </c>
      <c r="AQ1039">
        <v>10.93</v>
      </c>
      <c r="AR1039">
        <v>3.32</v>
      </c>
      <c r="AS1039">
        <v>46</v>
      </c>
      <c r="AT1039">
        <v>13.1</v>
      </c>
      <c r="AU1039">
        <v>55.25</v>
      </c>
      <c r="AV1039">
        <v>6.8</v>
      </c>
      <c r="AW1039">
        <v>53.5</v>
      </c>
      <c r="AX1039">
        <v>7</v>
      </c>
      <c r="AY1039">
        <v>14.82</v>
      </c>
      <c r="AZ1039">
        <v>16.25</v>
      </c>
      <c r="BA1039">
        <v>231</v>
      </c>
      <c r="BB1039">
        <v>42.25</v>
      </c>
      <c r="BC1039">
        <v>79</v>
      </c>
      <c r="BD1039">
        <v>19.3</v>
      </c>
      <c r="BE1039">
        <v>17.8</v>
      </c>
      <c r="BF1039">
        <v>10.4</v>
      </c>
      <c r="BG1039">
        <v>29</v>
      </c>
      <c r="BH1039">
        <v>18.760000000000002</v>
      </c>
      <c r="BI1039">
        <v>41.75</v>
      </c>
      <c r="BJ1039">
        <v>42.6</v>
      </c>
      <c r="BK1039">
        <v>39</v>
      </c>
      <c r="BL1039">
        <v>13.53</v>
      </c>
      <c r="BM1039" t="s">
        <v>182</v>
      </c>
      <c r="BN1039">
        <v>6.4</v>
      </c>
      <c r="BO1039">
        <v>10.1</v>
      </c>
      <c r="BP1039">
        <v>20.9</v>
      </c>
      <c r="BQ1039">
        <v>43.8</v>
      </c>
      <c r="BR1039">
        <v>99</v>
      </c>
      <c r="BS1039">
        <v>83</v>
      </c>
      <c r="BT1039">
        <v>3.02</v>
      </c>
      <c r="BU1039">
        <v>55.25</v>
      </c>
      <c r="BV1039" t="s">
        <v>182</v>
      </c>
      <c r="BW1039">
        <v>25.25</v>
      </c>
      <c r="BX1039">
        <v>55.77</v>
      </c>
      <c r="BY1039">
        <v>151</v>
      </c>
      <c r="BZ1039">
        <v>482</v>
      </c>
      <c r="CB1039">
        <v>23.3</v>
      </c>
      <c r="CC1039">
        <v>17.399999999999999</v>
      </c>
      <c r="CD1039">
        <v>13.1</v>
      </c>
      <c r="CE1039">
        <v>23.5</v>
      </c>
      <c r="CF1039">
        <v>1.18</v>
      </c>
      <c r="CG1039">
        <v>21.4</v>
      </c>
      <c r="CH1039">
        <v>57</v>
      </c>
      <c r="CI1039">
        <v>4.91</v>
      </c>
      <c r="CJ1039">
        <v>88</v>
      </c>
      <c r="CK1039">
        <v>20.8</v>
      </c>
      <c r="CL1039">
        <v>2.74</v>
      </c>
      <c r="CM1039">
        <v>32</v>
      </c>
      <c r="CN1039">
        <v>105.5</v>
      </c>
      <c r="CO1039">
        <v>7.95</v>
      </c>
      <c r="CP1039" t="s">
        <v>182</v>
      </c>
      <c r="CQ1039">
        <v>6</v>
      </c>
      <c r="CR1039">
        <v>12.5</v>
      </c>
      <c r="CS1039">
        <v>19.2</v>
      </c>
      <c r="CT1039">
        <v>29.5</v>
      </c>
      <c r="CU1039">
        <v>6</v>
      </c>
      <c r="CV1039">
        <v>3.94</v>
      </c>
      <c r="CW1039">
        <v>7.8</v>
      </c>
    </row>
    <row r="1040" spans="1:101" x14ac:dyDescent="0.25">
      <c r="A1040" s="85">
        <v>43089</v>
      </c>
      <c r="B1040" t="s">
        <v>182</v>
      </c>
      <c r="C1040">
        <v>184.5</v>
      </c>
      <c r="D1040">
        <v>103</v>
      </c>
      <c r="E1040">
        <v>25.79</v>
      </c>
      <c r="F1040">
        <v>64.75</v>
      </c>
      <c r="G1040">
        <v>9</v>
      </c>
      <c r="H1040" t="s">
        <v>182</v>
      </c>
      <c r="I1040" t="s">
        <v>182</v>
      </c>
      <c r="J1040">
        <v>18.7</v>
      </c>
      <c r="K1040">
        <v>206</v>
      </c>
      <c r="L1040">
        <v>15.9</v>
      </c>
      <c r="M1040">
        <v>40.5</v>
      </c>
      <c r="N1040">
        <v>22.98</v>
      </c>
      <c r="O1040">
        <v>21.6</v>
      </c>
      <c r="P1040">
        <v>13.1</v>
      </c>
      <c r="Q1040">
        <v>7.7</v>
      </c>
      <c r="R1040">
        <v>26.25</v>
      </c>
      <c r="S1040">
        <v>190.5</v>
      </c>
      <c r="T1040">
        <v>61</v>
      </c>
      <c r="U1040">
        <v>25.75</v>
      </c>
      <c r="V1040">
        <v>8.1999999999999993</v>
      </c>
      <c r="W1040">
        <v>85.5</v>
      </c>
      <c r="X1040">
        <v>53.5</v>
      </c>
      <c r="Y1040">
        <v>2.08</v>
      </c>
      <c r="Z1040">
        <v>26.25</v>
      </c>
      <c r="AA1040">
        <v>4.12</v>
      </c>
      <c r="AB1040">
        <v>16.2</v>
      </c>
      <c r="AC1040">
        <v>76.5</v>
      </c>
      <c r="AD1040">
        <v>24.6</v>
      </c>
      <c r="AE1040">
        <v>82.5</v>
      </c>
      <c r="AG1040">
        <v>76.25</v>
      </c>
      <c r="AH1040" t="s">
        <v>182</v>
      </c>
      <c r="AI1040">
        <v>42.75</v>
      </c>
      <c r="AJ1040">
        <v>49.75</v>
      </c>
      <c r="AK1040">
        <v>221</v>
      </c>
      <c r="AL1040">
        <v>11.7</v>
      </c>
      <c r="AM1040">
        <v>17.600000000000001</v>
      </c>
      <c r="AN1040">
        <v>14</v>
      </c>
      <c r="AO1040">
        <v>14.73</v>
      </c>
      <c r="AP1040">
        <v>58.8</v>
      </c>
      <c r="AQ1040">
        <v>10.88</v>
      </c>
      <c r="AR1040">
        <v>3.3</v>
      </c>
      <c r="AS1040">
        <v>46.5</v>
      </c>
      <c r="AT1040">
        <v>12.9</v>
      </c>
      <c r="AU1040">
        <v>55.25</v>
      </c>
      <c r="AV1040">
        <v>6.95</v>
      </c>
      <c r="AW1040">
        <v>53.5</v>
      </c>
      <c r="AX1040">
        <v>7.25</v>
      </c>
      <c r="AY1040">
        <v>14.9</v>
      </c>
      <c r="AZ1040">
        <v>16.38</v>
      </c>
      <c r="BA1040">
        <v>234</v>
      </c>
      <c r="BB1040">
        <v>42.62</v>
      </c>
      <c r="BC1040">
        <v>79</v>
      </c>
      <c r="BD1040">
        <v>19.2</v>
      </c>
      <c r="BE1040">
        <v>17.8</v>
      </c>
      <c r="BF1040">
        <v>10.4</v>
      </c>
      <c r="BG1040">
        <v>29</v>
      </c>
      <c r="BH1040">
        <v>18.66</v>
      </c>
      <c r="BI1040">
        <v>44</v>
      </c>
      <c r="BJ1040">
        <v>43.34</v>
      </c>
      <c r="BK1040">
        <v>39.25</v>
      </c>
      <c r="BL1040">
        <v>13.53</v>
      </c>
      <c r="BM1040" t="s">
        <v>182</v>
      </c>
      <c r="BN1040">
        <v>6.45</v>
      </c>
      <c r="BO1040">
        <v>9.9499999999999993</v>
      </c>
      <c r="BP1040">
        <v>20.8</v>
      </c>
      <c r="BQ1040">
        <v>44</v>
      </c>
      <c r="BR1040">
        <v>99</v>
      </c>
      <c r="BS1040">
        <v>83.75</v>
      </c>
      <c r="BT1040">
        <v>3.02</v>
      </c>
      <c r="BU1040">
        <v>55</v>
      </c>
      <c r="BV1040" t="s">
        <v>182</v>
      </c>
      <c r="BW1040">
        <v>26.25</v>
      </c>
      <c r="BX1040">
        <v>54.69</v>
      </c>
      <c r="BY1040">
        <v>151</v>
      </c>
      <c r="BZ1040">
        <v>492</v>
      </c>
      <c r="CB1040">
        <v>23.4</v>
      </c>
      <c r="CC1040">
        <v>17.399999999999999</v>
      </c>
      <c r="CD1040">
        <v>13.1</v>
      </c>
      <c r="CE1040">
        <v>23.4</v>
      </c>
      <c r="CF1040">
        <v>1.17</v>
      </c>
      <c r="CG1040">
        <v>21.3</v>
      </c>
      <c r="CH1040">
        <v>56.75</v>
      </c>
      <c r="CI1040">
        <v>4.7699999999999996</v>
      </c>
      <c r="CJ1040">
        <v>88.25</v>
      </c>
      <c r="CK1040">
        <v>20.9</v>
      </c>
      <c r="CL1040">
        <v>2.73</v>
      </c>
      <c r="CM1040">
        <v>31.75</v>
      </c>
      <c r="CN1040">
        <v>105.5</v>
      </c>
      <c r="CO1040">
        <v>7.9</v>
      </c>
      <c r="CP1040" t="s">
        <v>182</v>
      </c>
      <c r="CQ1040">
        <v>6.15</v>
      </c>
      <c r="CR1040">
        <v>12.5</v>
      </c>
      <c r="CS1040">
        <v>19.2</v>
      </c>
      <c r="CT1040">
        <v>29.5</v>
      </c>
      <c r="CU1040">
        <v>6.05</v>
      </c>
      <c r="CV1040">
        <v>3.98</v>
      </c>
      <c r="CW1040">
        <v>7.75</v>
      </c>
    </row>
    <row r="1041" spans="1:101" x14ac:dyDescent="0.25">
      <c r="A1041" s="85">
        <v>43090</v>
      </c>
      <c r="B1041" t="s">
        <v>182</v>
      </c>
      <c r="C1041">
        <v>185.5</v>
      </c>
      <c r="D1041">
        <v>103.5</v>
      </c>
      <c r="E1041">
        <v>25.54</v>
      </c>
      <c r="F1041">
        <v>64.5</v>
      </c>
      <c r="G1041">
        <v>9.1</v>
      </c>
      <c r="H1041" t="s">
        <v>182</v>
      </c>
      <c r="I1041" t="s">
        <v>182</v>
      </c>
      <c r="J1041">
        <v>19</v>
      </c>
      <c r="K1041">
        <v>205</v>
      </c>
      <c r="L1041">
        <v>16</v>
      </c>
      <c r="M1041">
        <v>39.75</v>
      </c>
      <c r="N1041">
        <v>23.08</v>
      </c>
      <c r="O1041">
        <v>21.6</v>
      </c>
      <c r="P1041">
        <v>13.1</v>
      </c>
      <c r="Q1041">
        <v>7.6</v>
      </c>
      <c r="R1041">
        <v>26.5</v>
      </c>
      <c r="S1041">
        <v>191.5</v>
      </c>
      <c r="T1041">
        <v>61.5</v>
      </c>
      <c r="U1041">
        <v>25.75</v>
      </c>
      <c r="V1041">
        <v>8.25</v>
      </c>
      <c r="W1041">
        <v>85.25</v>
      </c>
      <c r="X1041">
        <v>54</v>
      </c>
      <c r="Y1041">
        <v>2.1800000000000002</v>
      </c>
      <c r="Z1041">
        <v>26</v>
      </c>
      <c r="AA1041">
        <v>4.0999999999999996</v>
      </c>
      <c r="AB1041">
        <v>16.100000000000001</v>
      </c>
      <c r="AC1041">
        <v>76.5</v>
      </c>
      <c r="AD1041">
        <v>24.6</v>
      </c>
      <c r="AE1041">
        <v>81.75</v>
      </c>
      <c r="AG1041">
        <v>75.75</v>
      </c>
      <c r="AH1041" t="s">
        <v>182</v>
      </c>
      <c r="AI1041">
        <v>44.25</v>
      </c>
      <c r="AJ1041">
        <v>49.5</v>
      </c>
      <c r="AK1041">
        <v>221</v>
      </c>
      <c r="AL1041">
        <v>11.6</v>
      </c>
      <c r="AM1041">
        <v>17.399999999999999</v>
      </c>
      <c r="AN1041">
        <v>14</v>
      </c>
      <c r="AO1041">
        <v>14.91</v>
      </c>
      <c r="AP1041">
        <v>57.91</v>
      </c>
      <c r="AQ1041">
        <v>10.97</v>
      </c>
      <c r="AR1041">
        <v>3.32</v>
      </c>
      <c r="AS1041">
        <v>46.5</v>
      </c>
      <c r="AT1041">
        <v>13.1</v>
      </c>
      <c r="AU1041">
        <v>55.5</v>
      </c>
      <c r="AV1041">
        <v>6.9</v>
      </c>
      <c r="AW1041">
        <v>53</v>
      </c>
      <c r="AX1041">
        <v>7.3</v>
      </c>
      <c r="AY1041">
        <v>15.14</v>
      </c>
      <c r="AZ1041">
        <v>16.25</v>
      </c>
      <c r="BA1041">
        <v>233</v>
      </c>
      <c r="BB1041">
        <v>42.87</v>
      </c>
      <c r="BC1041">
        <v>78.75</v>
      </c>
      <c r="BD1041">
        <v>19.100000000000001</v>
      </c>
      <c r="BE1041">
        <v>17.95</v>
      </c>
      <c r="BF1041">
        <v>10.3</v>
      </c>
      <c r="BG1041">
        <v>29</v>
      </c>
      <c r="BH1041">
        <v>18.850000000000001</v>
      </c>
      <c r="BI1041">
        <v>43.25</v>
      </c>
      <c r="BJ1041">
        <v>42.6</v>
      </c>
      <c r="BK1041">
        <v>39</v>
      </c>
      <c r="BL1041">
        <v>13.47</v>
      </c>
      <c r="BM1041" t="s">
        <v>182</v>
      </c>
      <c r="BN1041">
        <v>6.45</v>
      </c>
      <c r="BO1041">
        <v>10</v>
      </c>
      <c r="BP1041">
        <v>21</v>
      </c>
      <c r="BQ1041">
        <v>43.8</v>
      </c>
      <c r="BR1041">
        <v>99.5</v>
      </c>
      <c r="BS1041">
        <v>83.75</v>
      </c>
      <c r="BT1041">
        <v>3.1</v>
      </c>
      <c r="BU1041">
        <v>55.25</v>
      </c>
      <c r="BV1041" t="s">
        <v>182</v>
      </c>
      <c r="BW1041">
        <v>26.5</v>
      </c>
      <c r="BX1041">
        <v>54.9</v>
      </c>
      <c r="BY1041">
        <v>151</v>
      </c>
      <c r="BZ1041">
        <v>494</v>
      </c>
      <c r="CB1041">
        <v>23.6</v>
      </c>
      <c r="CC1041">
        <v>17.2</v>
      </c>
      <c r="CD1041">
        <v>12.9</v>
      </c>
      <c r="CE1041">
        <v>23.3</v>
      </c>
      <c r="CF1041">
        <v>1.17</v>
      </c>
      <c r="CG1041">
        <v>21.3</v>
      </c>
      <c r="CH1041">
        <v>56.5</v>
      </c>
      <c r="CI1041">
        <v>4.75</v>
      </c>
      <c r="CJ1041">
        <v>87.75</v>
      </c>
      <c r="CK1041">
        <v>20.9</v>
      </c>
      <c r="CL1041">
        <v>2.71</v>
      </c>
      <c r="CM1041">
        <v>31.5</v>
      </c>
      <c r="CN1041">
        <v>104</v>
      </c>
      <c r="CO1041">
        <v>7.9</v>
      </c>
      <c r="CP1041" t="s">
        <v>182</v>
      </c>
      <c r="CQ1041">
        <v>6.2</v>
      </c>
      <c r="CR1041">
        <v>12.5</v>
      </c>
      <c r="CS1041">
        <v>19.2</v>
      </c>
      <c r="CT1041">
        <v>29.75</v>
      </c>
      <c r="CU1041">
        <v>6.2</v>
      </c>
      <c r="CV1041">
        <v>3.98</v>
      </c>
      <c r="CW1041">
        <v>7.7</v>
      </c>
    </row>
    <row r="1042" spans="1:101" x14ac:dyDescent="0.25">
      <c r="A1042" s="85">
        <v>43091</v>
      </c>
      <c r="B1042" t="s">
        <v>182</v>
      </c>
      <c r="C1042">
        <v>186</v>
      </c>
      <c r="D1042">
        <v>103</v>
      </c>
      <c r="E1042">
        <v>25.79</v>
      </c>
      <c r="F1042">
        <v>64.75</v>
      </c>
      <c r="G1042">
        <v>9.1999999999999993</v>
      </c>
      <c r="H1042" t="s">
        <v>182</v>
      </c>
      <c r="I1042" t="s">
        <v>182</v>
      </c>
      <c r="J1042">
        <v>19</v>
      </c>
      <c r="K1042">
        <v>205</v>
      </c>
      <c r="L1042">
        <v>16</v>
      </c>
      <c r="M1042">
        <v>40.25</v>
      </c>
      <c r="N1042">
        <v>23.48</v>
      </c>
      <c r="O1042">
        <v>21.4</v>
      </c>
      <c r="P1042">
        <v>13.1</v>
      </c>
      <c r="Q1042">
        <v>7.75</v>
      </c>
      <c r="R1042">
        <v>28.25</v>
      </c>
      <c r="S1042">
        <v>194.5</v>
      </c>
      <c r="T1042">
        <v>61.25</v>
      </c>
      <c r="U1042">
        <v>26.25</v>
      </c>
      <c r="V1042">
        <v>8.35</v>
      </c>
      <c r="W1042">
        <v>84</v>
      </c>
      <c r="X1042">
        <v>53.75</v>
      </c>
      <c r="Y1042">
        <v>2.2000000000000002</v>
      </c>
      <c r="Z1042">
        <v>26.25</v>
      </c>
      <c r="AA1042">
        <v>4.16</v>
      </c>
      <c r="AB1042">
        <v>16</v>
      </c>
      <c r="AC1042">
        <v>76.25</v>
      </c>
      <c r="AD1042">
        <v>24.8</v>
      </c>
      <c r="AE1042">
        <v>82.75</v>
      </c>
      <c r="AG1042">
        <v>76</v>
      </c>
      <c r="AH1042" t="s">
        <v>182</v>
      </c>
      <c r="AI1042">
        <v>44</v>
      </c>
      <c r="AJ1042">
        <v>50.25</v>
      </c>
      <c r="AK1042">
        <v>223</v>
      </c>
      <c r="AL1042">
        <v>11.3</v>
      </c>
      <c r="AM1042">
        <v>17.7</v>
      </c>
      <c r="AN1042">
        <v>14</v>
      </c>
      <c r="AO1042">
        <v>14.91</v>
      </c>
      <c r="AP1042">
        <v>59.24</v>
      </c>
      <c r="AQ1042">
        <v>11.02</v>
      </c>
      <c r="AR1042">
        <v>3.32</v>
      </c>
      <c r="AS1042">
        <v>46.5</v>
      </c>
      <c r="AT1042">
        <v>13</v>
      </c>
      <c r="AU1042">
        <v>55.5</v>
      </c>
      <c r="AV1042">
        <v>6.95</v>
      </c>
      <c r="AW1042">
        <v>54</v>
      </c>
      <c r="AX1042">
        <v>7.4</v>
      </c>
      <c r="AY1042">
        <v>15.14</v>
      </c>
      <c r="AZ1042">
        <v>16.38</v>
      </c>
      <c r="BA1042">
        <v>233</v>
      </c>
      <c r="BB1042">
        <v>42.87</v>
      </c>
      <c r="BC1042">
        <v>79</v>
      </c>
      <c r="BD1042">
        <v>19</v>
      </c>
      <c r="BE1042">
        <v>18.2</v>
      </c>
      <c r="BF1042">
        <v>10.3</v>
      </c>
      <c r="BG1042">
        <v>29.5</v>
      </c>
      <c r="BH1042">
        <v>18.760000000000002</v>
      </c>
      <c r="BI1042">
        <v>43.25</v>
      </c>
      <c r="BJ1042">
        <v>42.36</v>
      </c>
      <c r="BK1042">
        <v>39</v>
      </c>
      <c r="BL1042">
        <v>13</v>
      </c>
      <c r="BM1042" t="s">
        <v>182</v>
      </c>
      <c r="BN1042">
        <v>6.45</v>
      </c>
      <c r="BO1042">
        <v>9.9499999999999993</v>
      </c>
      <c r="BP1042">
        <v>21.5</v>
      </c>
      <c r="BQ1042">
        <v>44.6</v>
      </c>
      <c r="BR1042">
        <v>99.75</v>
      </c>
      <c r="BS1042">
        <v>85.25</v>
      </c>
      <c r="BT1042">
        <v>3.08</v>
      </c>
      <c r="BU1042">
        <v>55.5</v>
      </c>
      <c r="BV1042" t="s">
        <v>182</v>
      </c>
      <c r="BW1042">
        <v>26.5</v>
      </c>
      <c r="BX1042">
        <v>55.33</v>
      </c>
      <c r="BY1042">
        <v>150.5</v>
      </c>
      <c r="BZ1042">
        <v>488</v>
      </c>
      <c r="CB1042">
        <v>23.6</v>
      </c>
      <c r="CC1042">
        <v>17.3</v>
      </c>
      <c r="CD1042">
        <v>13.1</v>
      </c>
      <c r="CE1042">
        <v>23.2</v>
      </c>
      <c r="CF1042">
        <v>1.17</v>
      </c>
      <c r="CG1042">
        <v>21.4</v>
      </c>
      <c r="CH1042">
        <v>56.5</v>
      </c>
      <c r="CI1042">
        <v>4.72</v>
      </c>
      <c r="CJ1042">
        <v>88</v>
      </c>
      <c r="CK1042">
        <v>21.1</v>
      </c>
      <c r="CL1042">
        <v>2.73</v>
      </c>
      <c r="CM1042">
        <v>32</v>
      </c>
      <c r="CN1042">
        <v>101</v>
      </c>
      <c r="CO1042">
        <v>7.9</v>
      </c>
      <c r="CP1042" t="s">
        <v>182</v>
      </c>
      <c r="CQ1042">
        <v>6.15</v>
      </c>
      <c r="CR1042">
        <v>12.5</v>
      </c>
      <c r="CS1042">
        <v>19.2</v>
      </c>
      <c r="CT1042">
        <v>29.5</v>
      </c>
      <c r="CU1042">
        <v>6.2</v>
      </c>
      <c r="CV1042">
        <v>3.94</v>
      </c>
      <c r="CW1042">
        <v>7.8</v>
      </c>
    </row>
    <row r="1043" spans="1:101" x14ac:dyDescent="0.25">
      <c r="A1043" s="85">
        <v>43094</v>
      </c>
      <c r="B1043" t="s">
        <v>182</v>
      </c>
      <c r="C1043">
        <v>187</v>
      </c>
      <c r="D1043">
        <v>104</v>
      </c>
      <c r="E1043">
        <v>26.04</v>
      </c>
      <c r="F1043">
        <v>66.5</v>
      </c>
      <c r="G1043">
        <v>9.1</v>
      </c>
      <c r="H1043" t="s">
        <v>182</v>
      </c>
      <c r="I1043" t="s">
        <v>182</v>
      </c>
      <c r="J1043">
        <v>18.8</v>
      </c>
      <c r="K1043">
        <v>206</v>
      </c>
      <c r="L1043">
        <v>16</v>
      </c>
      <c r="M1043">
        <v>40.5</v>
      </c>
      <c r="N1043">
        <v>24.17</v>
      </c>
      <c r="O1043">
        <v>21.2</v>
      </c>
      <c r="P1043">
        <v>13</v>
      </c>
      <c r="Q1043">
        <v>7.8</v>
      </c>
      <c r="R1043">
        <v>29.25</v>
      </c>
      <c r="S1043">
        <v>193.5</v>
      </c>
      <c r="T1043">
        <v>61.75</v>
      </c>
      <c r="U1043">
        <v>26.5</v>
      </c>
      <c r="V1043">
        <v>8.4</v>
      </c>
      <c r="W1043">
        <v>83.25</v>
      </c>
      <c r="X1043">
        <v>54.25</v>
      </c>
      <c r="Y1043">
        <v>2.16</v>
      </c>
      <c r="Z1043">
        <v>26.25</v>
      </c>
      <c r="AA1043">
        <v>4.1399999999999997</v>
      </c>
      <c r="AB1043">
        <v>16.5</v>
      </c>
      <c r="AC1043">
        <v>76.5</v>
      </c>
      <c r="AD1043">
        <v>24.7</v>
      </c>
      <c r="AE1043">
        <v>82.75</v>
      </c>
      <c r="AG1043">
        <v>74.5</v>
      </c>
      <c r="AH1043" t="s">
        <v>182</v>
      </c>
      <c r="AI1043">
        <v>43.5</v>
      </c>
      <c r="AJ1043">
        <v>51</v>
      </c>
      <c r="AK1043">
        <v>225</v>
      </c>
      <c r="AL1043">
        <v>11.2</v>
      </c>
      <c r="AM1043">
        <v>17.8</v>
      </c>
      <c r="AN1043">
        <v>14</v>
      </c>
      <c r="AO1043">
        <v>15.09</v>
      </c>
      <c r="AP1043">
        <v>62.36</v>
      </c>
      <c r="AQ1043">
        <v>11.57</v>
      </c>
      <c r="AR1043">
        <v>3.33</v>
      </c>
      <c r="AS1043">
        <v>46.25</v>
      </c>
      <c r="AT1043">
        <v>13</v>
      </c>
      <c r="AU1043">
        <v>55.75</v>
      </c>
      <c r="AV1043">
        <v>6.95</v>
      </c>
      <c r="AW1043">
        <v>54.5</v>
      </c>
      <c r="AX1043">
        <v>7.1</v>
      </c>
      <c r="AY1043">
        <v>14.82</v>
      </c>
      <c r="AZ1043">
        <v>15.88</v>
      </c>
      <c r="BA1043">
        <v>234</v>
      </c>
      <c r="BB1043">
        <v>42.37</v>
      </c>
      <c r="BC1043">
        <v>79.25</v>
      </c>
      <c r="BD1043">
        <v>19.399999999999999</v>
      </c>
      <c r="BE1043">
        <v>18.3</v>
      </c>
      <c r="BF1043">
        <v>10.4</v>
      </c>
      <c r="BG1043">
        <v>29.25</v>
      </c>
      <c r="BH1043">
        <v>18.66</v>
      </c>
      <c r="BI1043">
        <v>41.75</v>
      </c>
      <c r="BJ1043">
        <v>42.85</v>
      </c>
      <c r="BK1043">
        <v>39</v>
      </c>
      <c r="BL1043">
        <v>12.53</v>
      </c>
      <c r="BM1043" t="s">
        <v>182</v>
      </c>
      <c r="BN1043">
        <v>6.5</v>
      </c>
      <c r="BO1043">
        <v>10</v>
      </c>
      <c r="BP1043">
        <v>21.3</v>
      </c>
      <c r="BQ1043">
        <v>44.8</v>
      </c>
      <c r="BR1043">
        <v>100.5</v>
      </c>
      <c r="BS1043">
        <v>85.25</v>
      </c>
      <c r="BT1043">
        <v>3.12</v>
      </c>
      <c r="BU1043">
        <v>55</v>
      </c>
      <c r="BV1043" t="s">
        <v>182</v>
      </c>
      <c r="BW1043">
        <v>27</v>
      </c>
      <c r="BX1043">
        <v>56.41</v>
      </c>
      <c r="BY1043">
        <v>152</v>
      </c>
      <c r="BZ1043">
        <v>490</v>
      </c>
      <c r="CB1043">
        <v>23.5</v>
      </c>
      <c r="CC1043">
        <v>17.3</v>
      </c>
      <c r="CD1043">
        <v>13.5</v>
      </c>
      <c r="CE1043">
        <v>23.3</v>
      </c>
      <c r="CF1043">
        <v>1.18</v>
      </c>
      <c r="CG1043">
        <v>21.5</v>
      </c>
      <c r="CH1043">
        <v>57.25</v>
      </c>
      <c r="CI1043">
        <v>4.7</v>
      </c>
      <c r="CJ1043">
        <v>90.5</v>
      </c>
      <c r="CK1043">
        <v>20.8</v>
      </c>
      <c r="CL1043">
        <v>2.74</v>
      </c>
      <c r="CM1043">
        <v>32</v>
      </c>
      <c r="CN1043">
        <v>103.5</v>
      </c>
      <c r="CO1043">
        <v>8.0500000000000007</v>
      </c>
      <c r="CP1043" t="s">
        <v>182</v>
      </c>
      <c r="CQ1043">
        <v>6.2</v>
      </c>
      <c r="CR1043">
        <v>12.6</v>
      </c>
      <c r="CS1043">
        <v>19.3</v>
      </c>
      <c r="CT1043">
        <v>29.75</v>
      </c>
      <c r="CU1043">
        <v>6.25</v>
      </c>
      <c r="CV1043">
        <v>4.0199999999999996</v>
      </c>
      <c r="CW1043">
        <v>7.8</v>
      </c>
    </row>
    <row r="1044" spans="1:101" x14ac:dyDescent="0.25">
      <c r="A1044" s="85">
        <v>43095</v>
      </c>
      <c r="B1044" t="s">
        <v>182</v>
      </c>
      <c r="C1044">
        <v>186.5</v>
      </c>
      <c r="D1044">
        <v>103.5</v>
      </c>
      <c r="E1044">
        <v>26.04</v>
      </c>
      <c r="F1044">
        <v>68.5</v>
      </c>
      <c r="G1044">
        <v>9.1</v>
      </c>
      <c r="H1044" t="s">
        <v>182</v>
      </c>
      <c r="I1044" t="s">
        <v>182</v>
      </c>
      <c r="J1044">
        <v>18.8</v>
      </c>
      <c r="K1044">
        <v>204</v>
      </c>
      <c r="L1044">
        <v>15.9</v>
      </c>
      <c r="M1044">
        <v>41</v>
      </c>
      <c r="N1044">
        <v>24.07</v>
      </c>
      <c r="O1044">
        <v>21.2</v>
      </c>
      <c r="P1044">
        <v>12.8</v>
      </c>
      <c r="Q1044">
        <v>7.8</v>
      </c>
      <c r="R1044">
        <v>29</v>
      </c>
      <c r="S1044">
        <v>192.5</v>
      </c>
      <c r="T1044">
        <v>63.5</v>
      </c>
      <c r="U1044">
        <v>26</v>
      </c>
      <c r="V1044">
        <v>8.4</v>
      </c>
      <c r="W1044">
        <v>81.25</v>
      </c>
      <c r="X1044">
        <v>56.75</v>
      </c>
      <c r="Y1044">
        <v>2.14</v>
      </c>
      <c r="Z1044">
        <v>26</v>
      </c>
      <c r="AA1044">
        <v>4.0599999999999996</v>
      </c>
      <c r="AB1044">
        <v>16.3</v>
      </c>
      <c r="AC1044">
        <v>76.5</v>
      </c>
      <c r="AD1044">
        <v>24.5</v>
      </c>
      <c r="AE1044">
        <v>84</v>
      </c>
      <c r="AG1044">
        <v>72.5</v>
      </c>
      <c r="AH1044" t="s">
        <v>182</v>
      </c>
      <c r="AI1044">
        <v>43</v>
      </c>
      <c r="AJ1044">
        <v>52</v>
      </c>
      <c r="AK1044">
        <v>225</v>
      </c>
      <c r="AL1044">
        <v>11.2</v>
      </c>
      <c r="AM1044">
        <v>17.7</v>
      </c>
      <c r="AN1044">
        <v>13.9</v>
      </c>
      <c r="AO1044">
        <v>15.18</v>
      </c>
      <c r="AP1044">
        <v>64.37</v>
      </c>
      <c r="AQ1044">
        <v>11.77</v>
      </c>
      <c r="AR1044">
        <v>3.3</v>
      </c>
      <c r="AS1044">
        <v>46</v>
      </c>
      <c r="AT1044">
        <v>13.2</v>
      </c>
      <c r="AU1044">
        <v>55.75</v>
      </c>
      <c r="AV1044">
        <v>7.05</v>
      </c>
      <c r="AW1044">
        <v>53.75</v>
      </c>
      <c r="AX1044">
        <v>7.05</v>
      </c>
      <c r="AY1044">
        <v>14.42</v>
      </c>
      <c r="AZ1044">
        <v>15.5</v>
      </c>
      <c r="BA1044">
        <v>235</v>
      </c>
      <c r="BB1044">
        <v>42.5</v>
      </c>
      <c r="BC1044">
        <v>79</v>
      </c>
      <c r="BD1044">
        <v>19.3</v>
      </c>
      <c r="BE1044">
        <v>18.45</v>
      </c>
      <c r="BF1044">
        <v>10.6</v>
      </c>
      <c r="BG1044">
        <v>29.5</v>
      </c>
      <c r="BH1044">
        <v>18.95</v>
      </c>
      <c r="BI1044">
        <v>42.25</v>
      </c>
      <c r="BJ1044">
        <v>42.85</v>
      </c>
      <c r="BK1044">
        <v>39.25</v>
      </c>
      <c r="BL1044">
        <v>12.67</v>
      </c>
      <c r="BM1044" t="s">
        <v>182</v>
      </c>
      <c r="BN1044">
        <v>6.45</v>
      </c>
      <c r="BO1044">
        <v>10.1</v>
      </c>
      <c r="BP1044">
        <v>21.8</v>
      </c>
      <c r="BQ1044">
        <v>44</v>
      </c>
      <c r="BR1044">
        <v>100.5</v>
      </c>
      <c r="BS1044">
        <v>86.25</v>
      </c>
      <c r="BT1044">
        <v>3.16</v>
      </c>
      <c r="BU1044">
        <v>55</v>
      </c>
      <c r="BV1044" t="s">
        <v>182</v>
      </c>
      <c r="BW1044">
        <v>27.75</v>
      </c>
      <c r="BX1044">
        <v>56.41</v>
      </c>
      <c r="BY1044">
        <v>149.5</v>
      </c>
      <c r="BZ1044">
        <v>488</v>
      </c>
      <c r="CB1044">
        <v>23.7</v>
      </c>
      <c r="CC1044">
        <v>17.100000000000001</v>
      </c>
      <c r="CD1044">
        <v>14.2</v>
      </c>
      <c r="CE1044">
        <v>23.1</v>
      </c>
      <c r="CF1044">
        <v>1.17</v>
      </c>
      <c r="CG1044">
        <v>22</v>
      </c>
      <c r="CH1044">
        <v>57.25</v>
      </c>
      <c r="CI1044">
        <v>4.96</v>
      </c>
      <c r="CJ1044">
        <v>90.75</v>
      </c>
      <c r="CK1044">
        <v>20.8</v>
      </c>
      <c r="CL1044">
        <v>2.78</v>
      </c>
      <c r="CM1044">
        <v>32.25</v>
      </c>
      <c r="CN1044">
        <v>103.5</v>
      </c>
      <c r="CO1044">
        <v>8.1</v>
      </c>
      <c r="CP1044" t="s">
        <v>182</v>
      </c>
      <c r="CQ1044">
        <v>6.1</v>
      </c>
      <c r="CR1044">
        <v>12.5</v>
      </c>
      <c r="CS1044">
        <v>19.2</v>
      </c>
      <c r="CT1044">
        <v>29.5</v>
      </c>
      <c r="CU1044">
        <v>6.4</v>
      </c>
      <c r="CV1044">
        <v>4.04</v>
      </c>
      <c r="CW1044">
        <v>7.85</v>
      </c>
    </row>
    <row r="1045" spans="1:101" x14ac:dyDescent="0.25">
      <c r="A1045" s="85">
        <v>43096</v>
      </c>
      <c r="B1045" t="s">
        <v>182</v>
      </c>
      <c r="C1045">
        <v>186.5</v>
      </c>
      <c r="D1045">
        <v>104</v>
      </c>
      <c r="E1045">
        <v>25.79</v>
      </c>
      <c r="F1045">
        <v>67.5</v>
      </c>
      <c r="G1045">
        <v>9.25</v>
      </c>
      <c r="H1045" t="s">
        <v>182</v>
      </c>
      <c r="I1045" t="s">
        <v>182</v>
      </c>
      <c r="J1045">
        <v>18.7</v>
      </c>
      <c r="K1045">
        <v>203</v>
      </c>
      <c r="L1045">
        <v>15.9</v>
      </c>
      <c r="M1045">
        <v>40.75</v>
      </c>
      <c r="N1045">
        <v>23.38</v>
      </c>
      <c r="O1045">
        <v>21.1</v>
      </c>
      <c r="P1045">
        <v>12.8</v>
      </c>
      <c r="Q1045">
        <v>7.7</v>
      </c>
      <c r="R1045">
        <v>29.25</v>
      </c>
      <c r="S1045">
        <v>193.5</v>
      </c>
      <c r="T1045">
        <v>64.75</v>
      </c>
      <c r="U1045">
        <v>25.75</v>
      </c>
      <c r="V1045">
        <v>8.35</v>
      </c>
      <c r="W1045">
        <v>80</v>
      </c>
      <c r="X1045">
        <v>57.75</v>
      </c>
      <c r="Y1045">
        <v>2.06</v>
      </c>
      <c r="Z1045">
        <v>26</v>
      </c>
      <c r="AA1045">
        <v>4.08</v>
      </c>
      <c r="AB1045">
        <v>16.399999999999999</v>
      </c>
      <c r="AC1045">
        <v>77.75</v>
      </c>
      <c r="AD1045">
        <v>24.4</v>
      </c>
      <c r="AE1045">
        <v>85.25</v>
      </c>
      <c r="AG1045">
        <v>72.5</v>
      </c>
      <c r="AH1045" t="s">
        <v>182</v>
      </c>
      <c r="AI1045">
        <v>44</v>
      </c>
      <c r="AJ1045">
        <v>52.75</v>
      </c>
      <c r="AK1045">
        <v>222</v>
      </c>
      <c r="AL1045">
        <v>11.2</v>
      </c>
      <c r="AM1045">
        <v>17.600000000000001</v>
      </c>
      <c r="AN1045">
        <v>14.1</v>
      </c>
      <c r="AO1045">
        <v>15.27</v>
      </c>
      <c r="AP1045">
        <v>65.260000000000005</v>
      </c>
      <c r="AQ1045">
        <v>12.41</v>
      </c>
      <c r="AR1045">
        <v>3.3</v>
      </c>
      <c r="AS1045">
        <v>44.75</v>
      </c>
      <c r="AT1045">
        <v>13.4</v>
      </c>
      <c r="AU1045">
        <v>55.25</v>
      </c>
      <c r="AV1045">
        <v>7</v>
      </c>
      <c r="AW1045">
        <v>53.25</v>
      </c>
      <c r="AX1045">
        <v>7.1</v>
      </c>
      <c r="AY1045">
        <v>14.42</v>
      </c>
      <c r="AZ1045">
        <v>15.25</v>
      </c>
      <c r="BA1045">
        <v>235</v>
      </c>
      <c r="BB1045">
        <v>42</v>
      </c>
      <c r="BC1045">
        <v>79.5</v>
      </c>
      <c r="BD1045">
        <v>19.2</v>
      </c>
      <c r="BE1045">
        <v>18.55</v>
      </c>
      <c r="BF1045">
        <v>10.7</v>
      </c>
      <c r="BG1045">
        <v>29.5</v>
      </c>
      <c r="BH1045">
        <v>18.95</v>
      </c>
      <c r="BI1045">
        <v>43</v>
      </c>
      <c r="BJ1045">
        <v>43.83</v>
      </c>
      <c r="BK1045">
        <v>38.75</v>
      </c>
      <c r="BL1045">
        <v>13</v>
      </c>
      <c r="BM1045" t="s">
        <v>182</v>
      </c>
      <c r="BN1045">
        <v>6.4</v>
      </c>
      <c r="BO1045">
        <v>10</v>
      </c>
      <c r="BP1045">
        <v>21.7</v>
      </c>
      <c r="BQ1045">
        <v>44</v>
      </c>
      <c r="BR1045">
        <v>102</v>
      </c>
      <c r="BS1045">
        <v>85.75</v>
      </c>
      <c r="BT1045">
        <v>3.16</v>
      </c>
      <c r="BU1045">
        <v>54.75</v>
      </c>
      <c r="BV1045" t="s">
        <v>182</v>
      </c>
      <c r="BW1045">
        <v>27.75</v>
      </c>
      <c r="BX1045">
        <v>56.84</v>
      </c>
      <c r="BY1045">
        <v>149</v>
      </c>
      <c r="BZ1045">
        <v>486</v>
      </c>
      <c r="CB1045">
        <v>23.9</v>
      </c>
      <c r="CC1045">
        <v>17.2</v>
      </c>
      <c r="CD1045">
        <v>14</v>
      </c>
      <c r="CE1045">
        <v>23.3</v>
      </c>
      <c r="CF1045">
        <v>1.17</v>
      </c>
      <c r="CG1045">
        <v>22.2</v>
      </c>
      <c r="CH1045">
        <v>56.75</v>
      </c>
      <c r="CI1045">
        <v>5.01</v>
      </c>
      <c r="CJ1045">
        <v>89</v>
      </c>
      <c r="CK1045">
        <v>20.9</v>
      </c>
      <c r="CL1045">
        <v>2.76</v>
      </c>
      <c r="CM1045">
        <v>32.25</v>
      </c>
      <c r="CN1045">
        <v>103.5</v>
      </c>
      <c r="CO1045">
        <v>8.15</v>
      </c>
      <c r="CP1045" t="s">
        <v>182</v>
      </c>
      <c r="CQ1045">
        <v>6.25</v>
      </c>
      <c r="CR1045">
        <v>12.4</v>
      </c>
      <c r="CS1045">
        <v>19.3</v>
      </c>
      <c r="CT1045">
        <v>29.5</v>
      </c>
      <c r="CU1045">
        <v>6.5</v>
      </c>
      <c r="CV1045">
        <v>4.0199999999999996</v>
      </c>
      <c r="CW1045">
        <v>8.1</v>
      </c>
    </row>
    <row r="1046" spans="1:101" x14ac:dyDescent="0.25">
      <c r="A1046" s="85">
        <v>43097</v>
      </c>
      <c r="B1046" t="s">
        <v>182</v>
      </c>
      <c r="C1046">
        <v>189</v>
      </c>
      <c r="D1046">
        <v>104.5</v>
      </c>
      <c r="E1046">
        <v>25.29</v>
      </c>
      <c r="F1046">
        <v>66.75</v>
      </c>
      <c r="G1046">
        <v>9.1</v>
      </c>
      <c r="H1046" t="s">
        <v>182</v>
      </c>
      <c r="I1046" t="s">
        <v>182</v>
      </c>
      <c r="J1046">
        <v>19.600000000000001</v>
      </c>
      <c r="K1046">
        <v>201</v>
      </c>
      <c r="L1046">
        <v>16.100000000000001</v>
      </c>
      <c r="M1046">
        <v>40</v>
      </c>
      <c r="N1046">
        <v>23.08</v>
      </c>
      <c r="O1046">
        <v>21</v>
      </c>
      <c r="P1046">
        <v>12.8</v>
      </c>
      <c r="Q1046">
        <v>7.65</v>
      </c>
      <c r="R1046">
        <v>28.5</v>
      </c>
      <c r="S1046">
        <v>190</v>
      </c>
      <c r="T1046">
        <v>65</v>
      </c>
      <c r="U1046">
        <v>25.5</v>
      </c>
      <c r="V1046">
        <v>8.25</v>
      </c>
      <c r="W1046">
        <v>80.25</v>
      </c>
      <c r="X1046">
        <v>57.75</v>
      </c>
      <c r="Y1046">
        <v>2.06</v>
      </c>
      <c r="Z1046">
        <v>26</v>
      </c>
      <c r="AA1046">
        <v>4.04</v>
      </c>
      <c r="AB1046">
        <v>16.3</v>
      </c>
      <c r="AC1046">
        <v>77.5</v>
      </c>
      <c r="AD1046">
        <v>24.1</v>
      </c>
      <c r="AE1046">
        <v>84.5</v>
      </c>
      <c r="AG1046">
        <v>72.5</v>
      </c>
      <c r="AH1046" t="s">
        <v>182</v>
      </c>
      <c r="AI1046">
        <v>50.25</v>
      </c>
      <c r="AJ1046">
        <v>51.25</v>
      </c>
      <c r="AK1046">
        <v>216</v>
      </c>
      <c r="AL1046">
        <v>11.1</v>
      </c>
      <c r="AM1046">
        <v>17.5</v>
      </c>
      <c r="AN1046">
        <v>13.9</v>
      </c>
      <c r="AO1046">
        <v>15.18</v>
      </c>
      <c r="AP1046">
        <v>63.25</v>
      </c>
      <c r="AQ1046">
        <v>12.31</v>
      </c>
      <c r="AR1046">
        <v>3.28</v>
      </c>
      <c r="AS1046">
        <v>43.75</v>
      </c>
      <c r="AT1046">
        <v>13.1</v>
      </c>
      <c r="AU1046">
        <v>56</v>
      </c>
      <c r="AV1046">
        <v>6.95</v>
      </c>
      <c r="AW1046">
        <v>52</v>
      </c>
      <c r="AX1046">
        <v>7.05</v>
      </c>
      <c r="AY1046">
        <v>14.33</v>
      </c>
      <c r="AZ1046">
        <v>15.38</v>
      </c>
      <c r="BA1046">
        <v>233</v>
      </c>
      <c r="BB1046">
        <v>40.869999999999997</v>
      </c>
      <c r="BC1046">
        <v>79.5</v>
      </c>
      <c r="BD1046">
        <v>19.2</v>
      </c>
      <c r="BE1046">
        <v>18.5</v>
      </c>
      <c r="BF1046">
        <v>10.4</v>
      </c>
      <c r="BG1046">
        <v>29</v>
      </c>
      <c r="BH1046">
        <v>18.850000000000001</v>
      </c>
      <c r="BI1046">
        <v>42</v>
      </c>
      <c r="BJ1046">
        <v>43.09</v>
      </c>
      <c r="BK1046">
        <v>38.75</v>
      </c>
      <c r="BL1046">
        <v>12.87</v>
      </c>
      <c r="BM1046" t="s">
        <v>182</v>
      </c>
      <c r="BN1046">
        <v>6.3</v>
      </c>
      <c r="BO1046">
        <v>10</v>
      </c>
      <c r="BP1046">
        <v>21.6</v>
      </c>
      <c r="BQ1046">
        <v>43.8</v>
      </c>
      <c r="BR1046">
        <v>99.25</v>
      </c>
      <c r="BS1046">
        <v>85</v>
      </c>
      <c r="BT1046">
        <v>3.2</v>
      </c>
      <c r="BU1046">
        <v>54.25</v>
      </c>
      <c r="BV1046" t="s">
        <v>182</v>
      </c>
      <c r="BW1046">
        <v>28</v>
      </c>
      <c r="BX1046">
        <v>55.98</v>
      </c>
      <c r="BY1046">
        <v>148</v>
      </c>
      <c r="BZ1046">
        <v>480</v>
      </c>
      <c r="CB1046">
        <v>23.8</v>
      </c>
      <c r="CC1046">
        <v>16.8</v>
      </c>
      <c r="CD1046">
        <v>14.1</v>
      </c>
      <c r="CE1046">
        <v>23.1</v>
      </c>
      <c r="CF1046">
        <v>1.17</v>
      </c>
      <c r="CG1046">
        <v>22.1</v>
      </c>
      <c r="CH1046">
        <v>56.5</v>
      </c>
      <c r="CI1046">
        <v>5.0599999999999996</v>
      </c>
      <c r="CJ1046">
        <v>88.25</v>
      </c>
      <c r="CK1046">
        <v>20.9</v>
      </c>
      <c r="CL1046">
        <v>2.76</v>
      </c>
      <c r="CM1046">
        <v>32.25</v>
      </c>
      <c r="CN1046">
        <v>102.5</v>
      </c>
      <c r="CO1046">
        <v>8.0500000000000007</v>
      </c>
      <c r="CP1046" t="s">
        <v>182</v>
      </c>
      <c r="CQ1046">
        <v>6.15</v>
      </c>
      <c r="CR1046">
        <v>12.4</v>
      </c>
      <c r="CS1046">
        <v>19.600000000000001</v>
      </c>
      <c r="CT1046">
        <v>29.5</v>
      </c>
      <c r="CU1046">
        <v>6.55</v>
      </c>
      <c r="CV1046">
        <v>3.94</v>
      </c>
      <c r="CW1046">
        <v>7.95</v>
      </c>
    </row>
    <row r="1047" spans="1:101" x14ac:dyDescent="0.25">
      <c r="A1047" s="85">
        <v>43098</v>
      </c>
      <c r="B1047" t="s">
        <v>182</v>
      </c>
      <c r="C1047">
        <v>191</v>
      </c>
      <c r="D1047">
        <v>103.5</v>
      </c>
      <c r="E1047">
        <v>25.79</v>
      </c>
      <c r="F1047">
        <v>68</v>
      </c>
      <c r="G1047">
        <v>9.15</v>
      </c>
      <c r="H1047" t="s">
        <v>182</v>
      </c>
      <c r="I1047" t="s">
        <v>182</v>
      </c>
      <c r="J1047">
        <v>19.5</v>
      </c>
      <c r="K1047">
        <v>202</v>
      </c>
      <c r="L1047">
        <v>16.2</v>
      </c>
      <c r="M1047">
        <v>40.75</v>
      </c>
      <c r="N1047">
        <v>23.48</v>
      </c>
      <c r="O1047">
        <v>20.9</v>
      </c>
      <c r="P1047">
        <v>13.1</v>
      </c>
      <c r="Q1047">
        <v>7.7</v>
      </c>
      <c r="R1047">
        <v>28.75</v>
      </c>
      <c r="S1047">
        <v>189</v>
      </c>
      <c r="T1047">
        <v>66</v>
      </c>
      <c r="U1047">
        <v>25.5</v>
      </c>
      <c r="V1047">
        <v>8.3000000000000007</v>
      </c>
      <c r="W1047">
        <v>80.75</v>
      </c>
      <c r="X1047">
        <v>58.25</v>
      </c>
      <c r="Y1047">
        <v>2.1</v>
      </c>
      <c r="Z1047">
        <v>26.5</v>
      </c>
      <c r="AA1047">
        <v>4.04</v>
      </c>
      <c r="AB1047">
        <v>16.3</v>
      </c>
      <c r="AC1047">
        <v>77</v>
      </c>
      <c r="AD1047">
        <v>24</v>
      </c>
      <c r="AE1047">
        <v>85.25</v>
      </c>
      <c r="AG1047">
        <v>73.25</v>
      </c>
      <c r="AH1047" t="s">
        <v>182</v>
      </c>
      <c r="AI1047">
        <v>49</v>
      </c>
      <c r="AJ1047">
        <v>52.5</v>
      </c>
      <c r="AK1047">
        <v>216</v>
      </c>
      <c r="AL1047">
        <v>11.3</v>
      </c>
      <c r="AM1047">
        <v>17.600000000000001</v>
      </c>
      <c r="AN1047">
        <v>14.1</v>
      </c>
      <c r="AO1047">
        <v>15.45</v>
      </c>
      <c r="AP1047">
        <v>64.14</v>
      </c>
      <c r="AQ1047">
        <v>12.85</v>
      </c>
      <c r="AR1047">
        <v>3.3</v>
      </c>
      <c r="AS1047">
        <v>44.5</v>
      </c>
      <c r="AT1047">
        <v>12.8</v>
      </c>
      <c r="AU1047">
        <v>56.25</v>
      </c>
      <c r="AV1047">
        <v>7.05</v>
      </c>
      <c r="AW1047">
        <v>53.25</v>
      </c>
      <c r="AX1047">
        <v>7.1</v>
      </c>
      <c r="AY1047">
        <v>14.58</v>
      </c>
      <c r="AZ1047">
        <v>15.5</v>
      </c>
      <c r="BA1047">
        <v>232</v>
      </c>
      <c r="BB1047">
        <v>41.37</v>
      </c>
      <c r="BC1047">
        <v>79.25</v>
      </c>
      <c r="BD1047">
        <v>19.2</v>
      </c>
      <c r="BE1047">
        <v>18.600000000000001</v>
      </c>
      <c r="BF1047">
        <v>10.5</v>
      </c>
      <c r="BG1047">
        <v>29</v>
      </c>
      <c r="BH1047">
        <v>18.850000000000001</v>
      </c>
      <c r="BI1047">
        <v>44</v>
      </c>
      <c r="BJ1047">
        <v>43.09</v>
      </c>
      <c r="BK1047">
        <v>38.75</v>
      </c>
      <c r="BL1047">
        <v>12.87</v>
      </c>
      <c r="BM1047" t="s">
        <v>182</v>
      </c>
      <c r="BN1047">
        <v>6.4</v>
      </c>
      <c r="BO1047">
        <v>10.199999999999999</v>
      </c>
      <c r="BP1047">
        <v>21.8</v>
      </c>
      <c r="BQ1047">
        <v>44</v>
      </c>
      <c r="BR1047">
        <v>100</v>
      </c>
      <c r="BS1047">
        <v>85</v>
      </c>
      <c r="BT1047">
        <v>3.24</v>
      </c>
      <c r="BU1047">
        <v>54.25</v>
      </c>
      <c r="BV1047" t="s">
        <v>182</v>
      </c>
      <c r="BW1047">
        <v>27.75</v>
      </c>
      <c r="BX1047">
        <v>56.2</v>
      </c>
      <c r="BY1047">
        <v>150</v>
      </c>
      <c r="BZ1047">
        <v>484</v>
      </c>
      <c r="CB1047">
        <v>23.7</v>
      </c>
      <c r="CC1047">
        <v>17.100000000000001</v>
      </c>
      <c r="CD1047">
        <v>14.1</v>
      </c>
      <c r="CE1047">
        <v>23.4</v>
      </c>
      <c r="CF1047">
        <v>1.17</v>
      </c>
      <c r="CG1047">
        <v>22.3</v>
      </c>
      <c r="CH1047">
        <v>56.25</v>
      </c>
      <c r="CI1047">
        <v>5.15</v>
      </c>
      <c r="CJ1047">
        <v>88.5</v>
      </c>
      <c r="CK1047">
        <v>20.9</v>
      </c>
      <c r="CL1047">
        <v>2.76</v>
      </c>
      <c r="CM1047">
        <v>32.5</v>
      </c>
      <c r="CN1047">
        <v>103.5</v>
      </c>
      <c r="CO1047">
        <v>8.15</v>
      </c>
      <c r="CP1047" t="s">
        <v>182</v>
      </c>
      <c r="CQ1047">
        <v>6.2</v>
      </c>
      <c r="CR1047">
        <v>12.6</v>
      </c>
      <c r="CS1047">
        <v>19.899999999999999</v>
      </c>
      <c r="CT1047">
        <v>29.75</v>
      </c>
      <c r="CU1047">
        <v>6.55</v>
      </c>
      <c r="CV1047">
        <v>4</v>
      </c>
      <c r="CW1047">
        <v>8.1</v>
      </c>
    </row>
    <row r="1048" spans="1:101" x14ac:dyDescent="0.25">
      <c r="A1048" s="85">
        <v>43101</v>
      </c>
      <c r="B1048" t="s">
        <v>182</v>
      </c>
      <c r="C1048">
        <v>191</v>
      </c>
      <c r="D1048">
        <v>103.5</v>
      </c>
      <c r="E1048">
        <v>25.79</v>
      </c>
      <c r="F1048">
        <v>68</v>
      </c>
      <c r="G1048">
        <v>9.15</v>
      </c>
      <c r="H1048" t="s">
        <v>182</v>
      </c>
      <c r="I1048" t="s">
        <v>182</v>
      </c>
      <c r="J1048">
        <v>19.5</v>
      </c>
      <c r="K1048">
        <v>202</v>
      </c>
      <c r="L1048">
        <v>16.2</v>
      </c>
      <c r="M1048">
        <v>40.75</v>
      </c>
      <c r="N1048">
        <v>23.48</v>
      </c>
      <c r="O1048">
        <v>20.9</v>
      </c>
      <c r="P1048">
        <v>13.1</v>
      </c>
      <c r="Q1048">
        <v>7.7</v>
      </c>
      <c r="R1048">
        <v>28.75</v>
      </c>
      <c r="S1048">
        <v>189</v>
      </c>
      <c r="T1048">
        <v>66</v>
      </c>
      <c r="U1048">
        <v>25.5</v>
      </c>
      <c r="V1048">
        <v>8.3000000000000007</v>
      </c>
      <c r="W1048">
        <v>80.75</v>
      </c>
      <c r="X1048">
        <v>58.25</v>
      </c>
      <c r="Y1048">
        <v>2.1</v>
      </c>
      <c r="Z1048">
        <v>26.5</v>
      </c>
      <c r="AA1048">
        <v>4.04</v>
      </c>
      <c r="AB1048">
        <v>16.3</v>
      </c>
      <c r="AC1048">
        <v>77</v>
      </c>
      <c r="AD1048">
        <v>24</v>
      </c>
      <c r="AE1048">
        <v>85.25</v>
      </c>
      <c r="AG1048">
        <v>73.25</v>
      </c>
      <c r="AH1048" t="s">
        <v>182</v>
      </c>
      <c r="AI1048">
        <v>49</v>
      </c>
      <c r="AJ1048">
        <v>52.5</v>
      </c>
      <c r="AK1048">
        <v>216</v>
      </c>
      <c r="AL1048">
        <v>11.3</v>
      </c>
      <c r="AM1048">
        <v>17.600000000000001</v>
      </c>
      <c r="AN1048">
        <v>14.1</v>
      </c>
      <c r="AO1048">
        <v>15.45</v>
      </c>
      <c r="AP1048">
        <v>64.14</v>
      </c>
      <c r="AQ1048">
        <v>12.85</v>
      </c>
      <c r="AR1048">
        <v>3.3</v>
      </c>
      <c r="AS1048">
        <v>44.5</v>
      </c>
      <c r="AT1048">
        <v>12.8</v>
      </c>
      <c r="AU1048">
        <v>56.25</v>
      </c>
      <c r="AV1048">
        <v>7.05</v>
      </c>
      <c r="AW1048">
        <v>53.25</v>
      </c>
      <c r="AX1048">
        <v>7.1</v>
      </c>
      <c r="AY1048">
        <v>14.58</v>
      </c>
      <c r="AZ1048">
        <v>15.5</v>
      </c>
      <c r="BA1048">
        <v>232</v>
      </c>
      <c r="BB1048">
        <v>41.37</v>
      </c>
      <c r="BC1048">
        <v>79.25</v>
      </c>
      <c r="BD1048">
        <v>19.2</v>
      </c>
      <c r="BE1048">
        <v>18.600000000000001</v>
      </c>
      <c r="BF1048">
        <v>10.5</v>
      </c>
      <c r="BG1048">
        <v>29</v>
      </c>
      <c r="BH1048">
        <v>18.850000000000001</v>
      </c>
      <c r="BI1048">
        <v>44</v>
      </c>
      <c r="BJ1048">
        <v>43.09</v>
      </c>
      <c r="BK1048">
        <v>38.75</v>
      </c>
      <c r="BL1048">
        <v>12.87</v>
      </c>
      <c r="BM1048" t="s">
        <v>182</v>
      </c>
      <c r="BN1048">
        <v>6.4</v>
      </c>
      <c r="BO1048">
        <v>10.199999999999999</v>
      </c>
      <c r="BP1048">
        <v>21.8</v>
      </c>
      <c r="BQ1048">
        <v>44</v>
      </c>
      <c r="BR1048">
        <v>100</v>
      </c>
      <c r="BS1048">
        <v>85</v>
      </c>
      <c r="BT1048">
        <v>3.24</v>
      </c>
      <c r="BU1048">
        <v>54.25</v>
      </c>
      <c r="BV1048" t="s">
        <v>182</v>
      </c>
      <c r="BW1048">
        <v>27.75</v>
      </c>
      <c r="BX1048">
        <v>56.2</v>
      </c>
      <c r="BY1048">
        <v>150</v>
      </c>
      <c r="BZ1048">
        <v>484</v>
      </c>
      <c r="CB1048">
        <v>23.7</v>
      </c>
      <c r="CC1048">
        <v>17.100000000000001</v>
      </c>
      <c r="CD1048">
        <v>14.1</v>
      </c>
      <c r="CE1048">
        <v>23.4</v>
      </c>
      <c r="CF1048">
        <v>1.17</v>
      </c>
      <c r="CG1048">
        <v>22.3</v>
      </c>
      <c r="CH1048">
        <v>56.25</v>
      </c>
      <c r="CI1048">
        <v>5.15</v>
      </c>
      <c r="CJ1048">
        <v>88.5</v>
      </c>
      <c r="CK1048">
        <v>20.9</v>
      </c>
      <c r="CL1048">
        <v>2.76</v>
      </c>
      <c r="CM1048">
        <v>32.5</v>
      </c>
      <c r="CN1048">
        <v>103.5</v>
      </c>
      <c r="CO1048">
        <v>8.15</v>
      </c>
      <c r="CP1048" t="s">
        <v>182</v>
      </c>
      <c r="CQ1048">
        <v>6.2</v>
      </c>
      <c r="CR1048">
        <v>12.6</v>
      </c>
      <c r="CS1048">
        <v>19.899999999999999</v>
      </c>
      <c r="CT1048">
        <v>29.75</v>
      </c>
      <c r="CU1048">
        <v>6.55</v>
      </c>
      <c r="CV1048">
        <v>4</v>
      </c>
      <c r="CW1048">
        <v>8.1</v>
      </c>
    </row>
    <row r="1049" spans="1:101" x14ac:dyDescent="0.25">
      <c r="A1049" s="85">
        <v>43102</v>
      </c>
      <c r="B1049" t="s">
        <v>182</v>
      </c>
      <c r="C1049">
        <v>191</v>
      </c>
      <c r="D1049">
        <v>103.5</v>
      </c>
      <c r="E1049">
        <v>25.79</v>
      </c>
      <c r="F1049">
        <v>68</v>
      </c>
      <c r="G1049">
        <v>9.15</v>
      </c>
      <c r="H1049" t="s">
        <v>182</v>
      </c>
      <c r="I1049" t="s">
        <v>182</v>
      </c>
      <c r="J1049">
        <v>19.5</v>
      </c>
      <c r="K1049">
        <v>202</v>
      </c>
      <c r="L1049">
        <v>16.2</v>
      </c>
      <c r="M1049">
        <v>40.75</v>
      </c>
      <c r="N1049">
        <v>23.48</v>
      </c>
      <c r="O1049">
        <v>20.9</v>
      </c>
      <c r="P1049">
        <v>13.1</v>
      </c>
      <c r="Q1049">
        <v>7.7</v>
      </c>
      <c r="R1049">
        <v>28.75</v>
      </c>
      <c r="S1049">
        <v>189</v>
      </c>
      <c r="T1049">
        <v>66</v>
      </c>
      <c r="U1049">
        <v>25.5</v>
      </c>
      <c r="V1049">
        <v>8.3000000000000007</v>
      </c>
      <c r="W1049">
        <v>80.75</v>
      </c>
      <c r="X1049">
        <v>58.25</v>
      </c>
      <c r="Y1049">
        <v>2.1</v>
      </c>
      <c r="Z1049">
        <v>26.5</v>
      </c>
      <c r="AA1049">
        <v>4.04</v>
      </c>
      <c r="AB1049">
        <v>16.3</v>
      </c>
      <c r="AC1049">
        <v>77</v>
      </c>
      <c r="AD1049">
        <v>24</v>
      </c>
      <c r="AE1049">
        <v>85.25</v>
      </c>
      <c r="AG1049">
        <v>73.25</v>
      </c>
      <c r="AH1049" t="s">
        <v>182</v>
      </c>
      <c r="AI1049">
        <v>49</v>
      </c>
      <c r="AJ1049">
        <v>52.5</v>
      </c>
      <c r="AK1049">
        <v>216</v>
      </c>
      <c r="AL1049">
        <v>11.3</v>
      </c>
      <c r="AM1049">
        <v>17.600000000000001</v>
      </c>
      <c r="AN1049">
        <v>14.1</v>
      </c>
      <c r="AO1049">
        <v>15.45</v>
      </c>
      <c r="AP1049">
        <v>64.14</v>
      </c>
      <c r="AQ1049">
        <v>12.85</v>
      </c>
      <c r="AR1049">
        <v>3.3</v>
      </c>
      <c r="AS1049">
        <v>44.5</v>
      </c>
      <c r="AT1049">
        <v>12.8</v>
      </c>
      <c r="AU1049">
        <v>56.25</v>
      </c>
      <c r="AV1049">
        <v>7.05</v>
      </c>
      <c r="AW1049">
        <v>53.25</v>
      </c>
      <c r="AX1049">
        <v>7.1</v>
      </c>
      <c r="AY1049">
        <v>14.58</v>
      </c>
      <c r="AZ1049">
        <v>15.5</v>
      </c>
      <c r="BA1049">
        <v>232</v>
      </c>
      <c r="BB1049">
        <v>41.37</v>
      </c>
      <c r="BC1049">
        <v>79.25</v>
      </c>
      <c r="BD1049">
        <v>19.2</v>
      </c>
      <c r="BE1049">
        <v>18.600000000000001</v>
      </c>
      <c r="BF1049">
        <v>10.5</v>
      </c>
      <c r="BG1049">
        <v>29</v>
      </c>
      <c r="BH1049">
        <v>18.850000000000001</v>
      </c>
      <c r="BI1049">
        <v>44</v>
      </c>
      <c r="BJ1049">
        <v>43.09</v>
      </c>
      <c r="BK1049">
        <v>38.75</v>
      </c>
      <c r="BL1049">
        <v>12.87</v>
      </c>
      <c r="BM1049" t="s">
        <v>182</v>
      </c>
      <c r="BN1049">
        <v>6.4</v>
      </c>
      <c r="BO1049">
        <v>10.199999999999999</v>
      </c>
      <c r="BP1049">
        <v>21.8</v>
      </c>
      <c r="BQ1049">
        <v>44</v>
      </c>
      <c r="BR1049">
        <v>100</v>
      </c>
      <c r="BS1049">
        <v>85</v>
      </c>
      <c r="BT1049">
        <v>3.24</v>
      </c>
      <c r="BU1049">
        <v>54.25</v>
      </c>
      <c r="BV1049" t="s">
        <v>182</v>
      </c>
      <c r="BW1049">
        <v>27.75</v>
      </c>
      <c r="BX1049">
        <v>56.2</v>
      </c>
      <c r="BY1049">
        <v>150</v>
      </c>
      <c r="BZ1049">
        <v>484</v>
      </c>
      <c r="CB1049">
        <v>23.7</v>
      </c>
      <c r="CC1049">
        <v>17.100000000000001</v>
      </c>
      <c r="CD1049">
        <v>14.1</v>
      </c>
      <c r="CE1049">
        <v>23.4</v>
      </c>
      <c r="CF1049">
        <v>1.17</v>
      </c>
      <c r="CG1049">
        <v>22.3</v>
      </c>
      <c r="CH1049">
        <v>56.25</v>
      </c>
      <c r="CI1049">
        <v>5.15</v>
      </c>
      <c r="CJ1049">
        <v>88.5</v>
      </c>
      <c r="CK1049">
        <v>20.9</v>
      </c>
      <c r="CL1049">
        <v>2.76</v>
      </c>
      <c r="CM1049">
        <v>32.5</v>
      </c>
      <c r="CN1049">
        <v>103.5</v>
      </c>
      <c r="CO1049">
        <v>8.15</v>
      </c>
      <c r="CP1049" t="s">
        <v>182</v>
      </c>
      <c r="CQ1049">
        <v>6.2</v>
      </c>
      <c r="CR1049">
        <v>12.6</v>
      </c>
      <c r="CS1049">
        <v>19.899999999999999</v>
      </c>
      <c r="CT1049">
        <v>29.75</v>
      </c>
      <c r="CU1049">
        <v>6.55</v>
      </c>
      <c r="CV1049">
        <v>4</v>
      </c>
      <c r="CW1049">
        <v>8.1</v>
      </c>
    </row>
    <row r="1050" spans="1:101" x14ac:dyDescent="0.25">
      <c r="A1050" s="85">
        <v>43103</v>
      </c>
      <c r="B1050" t="s">
        <v>182</v>
      </c>
      <c r="C1050">
        <v>196.5</v>
      </c>
      <c r="D1050">
        <v>103.5</v>
      </c>
      <c r="E1050">
        <v>26.78</v>
      </c>
      <c r="F1050">
        <v>70.5</v>
      </c>
      <c r="G1050">
        <v>9</v>
      </c>
      <c r="H1050" t="s">
        <v>182</v>
      </c>
      <c r="I1050" t="s">
        <v>182</v>
      </c>
      <c r="J1050">
        <v>19.5</v>
      </c>
      <c r="K1050">
        <v>205</v>
      </c>
      <c r="L1050">
        <v>16.2</v>
      </c>
      <c r="M1050">
        <v>41.75</v>
      </c>
      <c r="N1050">
        <v>24.27</v>
      </c>
      <c r="O1050">
        <v>21</v>
      </c>
      <c r="P1050">
        <v>13</v>
      </c>
      <c r="Q1050">
        <v>7.75</v>
      </c>
      <c r="R1050">
        <v>30.25</v>
      </c>
      <c r="S1050">
        <v>192</v>
      </c>
      <c r="T1050">
        <v>65.25</v>
      </c>
      <c r="U1050">
        <v>26.5</v>
      </c>
      <c r="V1050">
        <v>8.3000000000000007</v>
      </c>
      <c r="W1050">
        <v>82.75</v>
      </c>
      <c r="X1050">
        <v>58.5</v>
      </c>
      <c r="Y1050">
        <v>2.12</v>
      </c>
      <c r="Z1050">
        <v>26.25</v>
      </c>
      <c r="AA1050">
        <v>4.26</v>
      </c>
      <c r="AB1050">
        <v>16</v>
      </c>
      <c r="AC1050">
        <v>78.5</v>
      </c>
      <c r="AD1050">
        <v>24.8</v>
      </c>
      <c r="AE1050">
        <v>85.5</v>
      </c>
      <c r="AG1050">
        <v>74.25</v>
      </c>
      <c r="AH1050" t="s">
        <v>182</v>
      </c>
      <c r="AI1050">
        <v>50.5</v>
      </c>
      <c r="AJ1050">
        <v>52.75</v>
      </c>
      <c r="AK1050">
        <v>220</v>
      </c>
      <c r="AL1050">
        <v>11.1</v>
      </c>
      <c r="AM1050">
        <v>17.600000000000001</v>
      </c>
      <c r="AN1050">
        <v>14.8</v>
      </c>
      <c r="AO1050">
        <v>16.18</v>
      </c>
      <c r="AP1050">
        <v>63.7</v>
      </c>
      <c r="AQ1050">
        <v>13.59</v>
      </c>
      <c r="AR1050">
        <v>3.32</v>
      </c>
      <c r="AS1050">
        <v>46.75</v>
      </c>
      <c r="AT1050">
        <v>13.1</v>
      </c>
      <c r="AU1050">
        <v>57.75</v>
      </c>
      <c r="AV1050">
        <v>7.2</v>
      </c>
      <c r="AW1050">
        <v>55.75</v>
      </c>
      <c r="AX1050">
        <v>7.3</v>
      </c>
      <c r="AY1050">
        <v>14.66</v>
      </c>
      <c r="AZ1050">
        <v>15.38</v>
      </c>
      <c r="BA1050">
        <v>237</v>
      </c>
      <c r="BB1050">
        <v>41.87</v>
      </c>
      <c r="BC1050">
        <v>79.25</v>
      </c>
      <c r="BD1050">
        <v>19.399999999999999</v>
      </c>
      <c r="BE1050">
        <v>18.45</v>
      </c>
      <c r="BF1050">
        <v>10.6</v>
      </c>
      <c r="BG1050">
        <v>28.25</v>
      </c>
      <c r="BH1050">
        <v>20.02</v>
      </c>
      <c r="BI1050">
        <v>45.25</v>
      </c>
      <c r="BJ1050">
        <v>43.09</v>
      </c>
      <c r="BK1050">
        <v>40</v>
      </c>
      <c r="BL1050">
        <v>13.33</v>
      </c>
      <c r="BM1050" t="s">
        <v>182</v>
      </c>
      <c r="BN1050">
        <v>6.25</v>
      </c>
      <c r="BO1050">
        <v>10</v>
      </c>
      <c r="BP1050">
        <v>22</v>
      </c>
      <c r="BQ1050">
        <v>45</v>
      </c>
      <c r="BR1050">
        <v>101.5</v>
      </c>
      <c r="BS1050">
        <v>86.25</v>
      </c>
      <c r="BT1050">
        <v>3.18</v>
      </c>
      <c r="BU1050">
        <v>54.5</v>
      </c>
      <c r="BV1050" t="s">
        <v>182</v>
      </c>
      <c r="BW1050">
        <v>27.75</v>
      </c>
      <c r="BX1050">
        <v>57.7</v>
      </c>
      <c r="BY1050">
        <v>150</v>
      </c>
      <c r="BZ1050">
        <v>490</v>
      </c>
      <c r="CB1050">
        <v>23.3</v>
      </c>
      <c r="CC1050">
        <v>17.3</v>
      </c>
      <c r="CD1050">
        <v>14.7</v>
      </c>
      <c r="CE1050">
        <v>24</v>
      </c>
      <c r="CF1050">
        <v>1.1599999999999999</v>
      </c>
      <c r="CG1050">
        <v>22.4</v>
      </c>
      <c r="CH1050">
        <v>57.5</v>
      </c>
      <c r="CI1050">
        <v>5.0599999999999996</v>
      </c>
      <c r="CJ1050">
        <v>89.5</v>
      </c>
      <c r="CK1050">
        <v>21.2</v>
      </c>
      <c r="CL1050">
        <v>2.82</v>
      </c>
      <c r="CM1050">
        <v>33</v>
      </c>
      <c r="CN1050">
        <v>107</v>
      </c>
      <c r="CO1050">
        <v>8.1999999999999993</v>
      </c>
      <c r="CP1050" t="s">
        <v>182</v>
      </c>
      <c r="CQ1050">
        <v>6.35</v>
      </c>
      <c r="CR1050">
        <v>12.4</v>
      </c>
      <c r="CS1050">
        <v>20.7</v>
      </c>
      <c r="CT1050">
        <v>29.5</v>
      </c>
      <c r="CU1050">
        <v>6.5</v>
      </c>
      <c r="CV1050">
        <v>4.16</v>
      </c>
      <c r="CW1050">
        <v>8.15</v>
      </c>
    </row>
    <row r="1051" spans="1:101" x14ac:dyDescent="0.25">
      <c r="A1051" s="85">
        <v>43104</v>
      </c>
      <c r="B1051" t="s">
        <v>182</v>
      </c>
      <c r="C1051">
        <v>194</v>
      </c>
      <c r="D1051">
        <v>103.5</v>
      </c>
      <c r="E1051">
        <v>27.28</v>
      </c>
      <c r="F1051">
        <v>70.5</v>
      </c>
      <c r="G1051">
        <v>8.8000000000000007</v>
      </c>
      <c r="H1051" t="s">
        <v>182</v>
      </c>
      <c r="I1051" t="s">
        <v>182</v>
      </c>
      <c r="J1051">
        <v>20.6</v>
      </c>
      <c r="K1051">
        <v>205</v>
      </c>
      <c r="L1051">
        <v>15.9</v>
      </c>
      <c r="M1051">
        <v>41.75</v>
      </c>
      <c r="N1051">
        <v>25.15</v>
      </c>
      <c r="O1051">
        <v>21.1</v>
      </c>
      <c r="P1051">
        <v>13.8</v>
      </c>
      <c r="Q1051">
        <v>7.7</v>
      </c>
      <c r="R1051">
        <v>30.5</v>
      </c>
      <c r="S1051">
        <v>194</v>
      </c>
      <c r="T1051">
        <v>64.25</v>
      </c>
      <c r="U1051">
        <v>27.5</v>
      </c>
      <c r="V1051">
        <v>8.3000000000000007</v>
      </c>
      <c r="W1051">
        <v>83.25</v>
      </c>
      <c r="X1051">
        <v>55.5</v>
      </c>
      <c r="Y1051">
        <v>2.1</v>
      </c>
      <c r="Z1051">
        <v>26.25</v>
      </c>
      <c r="AA1051">
        <v>4.28</v>
      </c>
      <c r="AB1051">
        <v>15.6</v>
      </c>
      <c r="AC1051">
        <v>78.5</v>
      </c>
      <c r="AD1051">
        <v>24.5</v>
      </c>
      <c r="AE1051">
        <v>84.75</v>
      </c>
      <c r="AG1051">
        <v>75</v>
      </c>
      <c r="AH1051" t="s">
        <v>182</v>
      </c>
      <c r="AI1051">
        <v>50.75</v>
      </c>
      <c r="AJ1051">
        <v>52.5</v>
      </c>
      <c r="AK1051">
        <v>217</v>
      </c>
      <c r="AL1051">
        <v>11.1</v>
      </c>
      <c r="AM1051">
        <v>18.5</v>
      </c>
      <c r="AN1051">
        <v>14.6</v>
      </c>
      <c r="AO1051">
        <v>16.36</v>
      </c>
      <c r="AP1051">
        <v>63.7</v>
      </c>
      <c r="AQ1051">
        <v>13.69</v>
      </c>
      <c r="AR1051">
        <v>3.4</v>
      </c>
      <c r="AS1051">
        <v>45.5</v>
      </c>
      <c r="AT1051">
        <v>13</v>
      </c>
      <c r="AU1051">
        <v>57.5</v>
      </c>
      <c r="AV1051">
        <v>7.3</v>
      </c>
      <c r="AW1051">
        <v>56.5</v>
      </c>
      <c r="AX1051">
        <v>7.3</v>
      </c>
      <c r="AY1051">
        <v>14.66</v>
      </c>
      <c r="AZ1051">
        <v>15.25</v>
      </c>
      <c r="BA1051">
        <v>242</v>
      </c>
      <c r="BB1051">
        <v>42</v>
      </c>
      <c r="BC1051">
        <v>80.5</v>
      </c>
      <c r="BD1051">
        <v>19.7</v>
      </c>
      <c r="BE1051">
        <v>18.100000000000001</v>
      </c>
      <c r="BF1051">
        <v>10.5</v>
      </c>
      <c r="BG1051">
        <v>28.25</v>
      </c>
      <c r="BH1051">
        <v>19.920000000000002</v>
      </c>
      <c r="BI1051">
        <v>44.5</v>
      </c>
      <c r="BJ1051">
        <v>41.62</v>
      </c>
      <c r="BK1051">
        <v>41.5</v>
      </c>
      <c r="BL1051">
        <v>13.73</v>
      </c>
      <c r="BM1051" t="s">
        <v>182</v>
      </c>
      <c r="BN1051">
        <v>6.05</v>
      </c>
      <c r="BO1051">
        <v>10.7</v>
      </c>
      <c r="BP1051">
        <v>23</v>
      </c>
      <c r="BQ1051">
        <v>47.2</v>
      </c>
      <c r="BR1051">
        <v>106</v>
      </c>
      <c r="BS1051">
        <v>89.5</v>
      </c>
      <c r="BT1051">
        <v>3.12</v>
      </c>
      <c r="BU1051">
        <v>54.5</v>
      </c>
      <c r="BV1051" t="s">
        <v>182</v>
      </c>
      <c r="BW1051">
        <v>25.75</v>
      </c>
      <c r="BX1051">
        <v>59.43</v>
      </c>
      <c r="BY1051">
        <v>149.5</v>
      </c>
      <c r="BZ1051">
        <v>496</v>
      </c>
      <c r="CB1051">
        <v>23.1</v>
      </c>
      <c r="CC1051">
        <v>17.5</v>
      </c>
      <c r="CD1051">
        <v>14.6</v>
      </c>
      <c r="CE1051">
        <v>24</v>
      </c>
      <c r="CF1051">
        <v>1.23</v>
      </c>
      <c r="CG1051">
        <v>22.6</v>
      </c>
      <c r="CH1051">
        <v>57.5</v>
      </c>
      <c r="CI1051">
        <v>5.01</v>
      </c>
      <c r="CJ1051">
        <v>90.25</v>
      </c>
      <c r="CK1051">
        <v>22</v>
      </c>
      <c r="CL1051">
        <v>2.82</v>
      </c>
      <c r="CM1051">
        <v>33.25</v>
      </c>
      <c r="CN1051">
        <v>106.5</v>
      </c>
      <c r="CO1051">
        <v>8.15</v>
      </c>
      <c r="CP1051" t="s">
        <v>182</v>
      </c>
      <c r="CQ1051">
        <v>6.5</v>
      </c>
      <c r="CR1051">
        <v>12.2</v>
      </c>
      <c r="CS1051">
        <v>20.9</v>
      </c>
      <c r="CT1051">
        <v>29.5</v>
      </c>
      <c r="CU1051">
        <v>6.45</v>
      </c>
      <c r="CV1051">
        <v>4.2</v>
      </c>
      <c r="CW1051">
        <v>8.0500000000000007</v>
      </c>
    </row>
    <row r="1052" spans="1:101" x14ac:dyDescent="0.25">
      <c r="A1052" s="85">
        <v>43105</v>
      </c>
      <c r="B1052" t="s">
        <v>182</v>
      </c>
      <c r="C1052">
        <v>195</v>
      </c>
      <c r="D1052">
        <v>104</v>
      </c>
      <c r="E1052">
        <v>27.28</v>
      </c>
      <c r="F1052">
        <v>72</v>
      </c>
      <c r="G1052">
        <v>8.75</v>
      </c>
      <c r="H1052" t="s">
        <v>182</v>
      </c>
      <c r="I1052" t="s">
        <v>182</v>
      </c>
      <c r="J1052">
        <v>20.8</v>
      </c>
      <c r="K1052">
        <v>206</v>
      </c>
      <c r="L1052">
        <v>15.6</v>
      </c>
      <c r="M1052">
        <v>41.5</v>
      </c>
      <c r="N1052">
        <v>25.65</v>
      </c>
      <c r="O1052">
        <v>20.9</v>
      </c>
      <c r="P1052">
        <v>13.9</v>
      </c>
      <c r="Q1052">
        <v>7.9</v>
      </c>
      <c r="R1052">
        <v>31</v>
      </c>
      <c r="S1052">
        <v>192.5</v>
      </c>
      <c r="T1052">
        <v>64</v>
      </c>
      <c r="U1052">
        <v>28</v>
      </c>
      <c r="V1052">
        <v>8.25</v>
      </c>
      <c r="W1052">
        <v>86</v>
      </c>
      <c r="X1052">
        <v>54.5</v>
      </c>
      <c r="Y1052">
        <v>2.1</v>
      </c>
      <c r="Z1052">
        <v>27</v>
      </c>
      <c r="AA1052">
        <v>4.28</v>
      </c>
      <c r="AB1052">
        <v>15.7</v>
      </c>
      <c r="AC1052">
        <v>77.75</v>
      </c>
      <c r="AD1052">
        <v>24.4</v>
      </c>
      <c r="AE1052">
        <v>83.25</v>
      </c>
      <c r="AG1052">
        <v>75.5</v>
      </c>
      <c r="AH1052" t="s">
        <v>182</v>
      </c>
      <c r="AI1052">
        <v>50</v>
      </c>
      <c r="AJ1052">
        <v>53.5</v>
      </c>
      <c r="AK1052">
        <v>216</v>
      </c>
      <c r="AL1052">
        <v>11</v>
      </c>
      <c r="AM1052">
        <v>18.399999999999999</v>
      </c>
      <c r="AN1052">
        <v>14.3</v>
      </c>
      <c r="AO1052">
        <v>16.18</v>
      </c>
      <c r="AP1052">
        <v>66.150000000000006</v>
      </c>
      <c r="AQ1052">
        <v>13.59</v>
      </c>
      <c r="AR1052">
        <v>3.38</v>
      </c>
      <c r="AS1052">
        <v>44</v>
      </c>
      <c r="AT1052">
        <v>13</v>
      </c>
      <c r="AU1052">
        <v>57.5</v>
      </c>
      <c r="AV1052">
        <v>7.4</v>
      </c>
      <c r="AW1052">
        <v>57.75</v>
      </c>
      <c r="AX1052">
        <v>7.4</v>
      </c>
      <c r="AY1052">
        <v>14.66</v>
      </c>
      <c r="AZ1052">
        <v>14.5</v>
      </c>
      <c r="BA1052">
        <v>241</v>
      </c>
      <c r="BB1052">
        <v>40.75</v>
      </c>
      <c r="BC1052">
        <v>80.75</v>
      </c>
      <c r="BD1052">
        <v>19.899999999999999</v>
      </c>
      <c r="BE1052">
        <v>17.100000000000001</v>
      </c>
      <c r="BF1052">
        <v>10.6</v>
      </c>
      <c r="BG1052">
        <v>28.5</v>
      </c>
      <c r="BH1052">
        <v>18.850000000000001</v>
      </c>
      <c r="BI1052">
        <v>42.75</v>
      </c>
      <c r="BJ1052">
        <v>40.630000000000003</v>
      </c>
      <c r="BK1052">
        <v>40.5</v>
      </c>
      <c r="BL1052">
        <v>13.87</v>
      </c>
      <c r="BM1052" t="s">
        <v>182</v>
      </c>
      <c r="BN1052">
        <v>5.9</v>
      </c>
      <c r="BO1052">
        <v>10.9</v>
      </c>
      <c r="BP1052">
        <v>23.5</v>
      </c>
      <c r="BQ1052">
        <v>46.8</v>
      </c>
      <c r="BR1052">
        <v>107</v>
      </c>
      <c r="BS1052">
        <v>90.25</v>
      </c>
      <c r="BT1052">
        <v>3.1</v>
      </c>
      <c r="BU1052">
        <v>54.5</v>
      </c>
      <c r="BV1052" t="s">
        <v>182</v>
      </c>
      <c r="BW1052">
        <v>25.5</v>
      </c>
      <c r="BX1052">
        <v>57.92</v>
      </c>
      <c r="BY1052">
        <v>148</v>
      </c>
      <c r="BZ1052">
        <v>490</v>
      </c>
      <c r="CB1052">
        <v>23.3</v>
      </c>
      <c r="CC1052">
        <v>17.899999999999999</v>
      </c>
      <c r="CD1052">
        <v>14.4</v>
      </c>
      <c r="CE1052">
        <v>25.5</v>
      </c>
      <c r="CF1052">
        <v>1.26</v>
      </c>
      <c r="CG1052">
        <v>22.5</v>
      </c>
      <c r="CH1052">
        <v>58</v>
      </c>
      <c r="CI1052">
        <v>4.87</v>
      </c>
      <c r="CJ1052">
        <v>91.25</v>
      </c>
      <c r="CK1052">
        <v>21.6</v>
      </c>
      <c r="CL1052">
        <v>2.78</v>
      </c>
      <c r="CM1052">
        <v>33</v>
      </c>
      <c r="CN1052">
        <v>107</v>
      </c>
      <c r="CO1052">
        <v>8</v>
      </c>
      <c r="CP1052" t="s">
        <v>182</v>
      </c>
      <c r="CQ1052">
        <v>6.4</v>
      </c>
      <c r="CR1052">
        <v>12.1</v>
      </c>
      <c r="CS1052">
        <v>20.8</v>
      </c>
      <c r="CT1052">
        <v>30.25</v>
      </c>
      <c r="CU1052">
        <v>6.5</v>
      </c>
      <c r="CV1052">
        <v>4.18</v>
      </c>
      <c r="CW1052">
        <v>7.9</v>
      </c>
    </row>
    <row r="1053" spans="1:101" x14ac:dyDescent="0.25">
      <c r="A1053" s="85">
        <v>43108</v>
      </c>
      <c r="B1053" t="s">
        <v>182</v>
      </c>
      <c r="C1053">
        <v>196</v>
      </c>
      <c r="D1053">
        <v>105</v>
      </c>
      <c r="E1053">
        <v>26.53</v>
      </c>
      <c r="F1053">
        <v>74.25</v>
      </c>
      <c r="G1053">
        <v>8.8000000000000007</v>
      </c>
      <c r="H1053" t="s">
        <v>182</v>
      </c>
      <c r="I1053" t="s">
        <v>182</v>
      </c>
      <c r="J1053">
        <v>20.5</v>
      </c>
      <c r="K1053">
        <v>207</v>
      </c>
      <c r="L1053">
        <v>15.4</v>
      </c>
      <c r="M1053">
        <v>40.75</v>
      </c>
      <c r="N1053">
        <v>24.91</v>
      </c>
      <c r="O1053">
        <v>21</v>
      </c>
      <c r="P1053">
        <v>13.4</v>
      </c>
      <c r="Q1053">
        <v>7.8</v>
      </c>
      <c r="R1053">
        <v>30.5</v>
      </c>
      <c r="S1053">
        <v>190</v>
      </c>
      <c r="T1053">
        <v>61</v>
      </c>
      <c r="U1053">
        <v>27</v>
      </c>
      <c r="V1053">
        <v>8.3000000000000007</v>
      </c>
      <c r="W1053">
        <v>88.5</v>
      </c>
      <c r="X1053">
        <v>51.5</v>
      </c>
      <c r="Y1053">
        <v>2.06</v>
      </c>
      <c r="Z1053">
        <v>27</v>
      </c>
      <c r="AA1053">
        <v>4.22</v>
      </c>
      <c r="AB1053">
        <v>15.5</v>
      </c>
      <c r="AC1053">
        <v>76.5</v>
      </c>
      <c r="AD1053">
        <v>24.2</v>
      </c>
      <c r="AE1053">
        <v>82</v>
      </c>
      <c r="AG1053">
        <v>76.5</v>
      </c>
      <c r="AH1053" t="s">
        <v>182</v>
      </c>
      <c r="AI1053">
        <v>48.25</v>
      </c>
      <c r="AJ1053">
        <v>54.5</v>
      </c>
      <c r="AK1053">
        <v>217</v>
      </c>
      <c r="AL1053">
        <v>11</v>
      </c>
      <c r="AM1053">
        <v>18.2</v>
      </c>
      <c r="AN1053">
        <v>14.3</v>
      </c>
      <c r="AO1053">
        <v>15.91</v>
      </c>
      <c r="AP1053">
        <v>65.03</v>
      </c>
      <c r="AQ1053">
        <v>13.5</v>
      </c>
      <c r="AR1053">
        <v>3.35</v>
      </c>
      <c r="AS1053">
        <v>44.25</v>
      </c>
      <c r="AT1053">
        <v>13.3</v>
      </c>
      <c r="AU1053">
        <v>57.5</v>
      </c>
      <c r="AV1053">
        <v>7.2</v>
      </c>
      <c r="AW1053">
        <v>56</v>
      </c>
      <c r="AX1053">
        <v>7.85</v>
      </c>
      <c r="AY1053">
        <v>14.58</v>
      </c>
      <c r="AZ1053">
        <v>14.88</v>
      </c>
      <c r="BA1053">
        <v>241</v>
      </c>
      <c r="BB1053">
        <v>40.369999999999997</v>
      </c>
      <c r="BC1053">
        <v>81.5</v>
      </c>
      <c r="BD1053">
        <v>19.899999999999999</v>
      </c>
      <c r="BE1053">
        <v>17.649999999999999</v>
      </c>
      <c r="BF1053">
        <v>10.6</v>
      </c>
      <c r="BG1053">
        <v>28</v>
      </c>
      <c r="BH1053">
        <v>18.559999999999999</v>
      </c>
      <c r="BI1053">
        <v>40.75</v>
      </c>
      <c r="BJ1053">
        <v>41.37</v>
      </c>
      <c r="BK1053">
        <v>40</v>
      </c>
      <c r="BL1053">
        <v>13.33</v>
      </c>
      <c r="BM1053" t="s">
        <v>182</v>
      </c>
      <c r="BN1053">
        <v>5.95</v>
      </c>
      <c r="BO1053">
        <v>11.2</v>
      </c>
      <c r="BP1053">
        <v>22.5</v>
      </c>
      <c r="BQ1053">
        <v>46.6</v>
      </c>
      <c r="BR1053">
        <v>105.5</v>
      </c>
      <c r="BS1053">
        <v>89.25</v>
      </c>
      <c r="BT1053">
        <v>3.12</v>
      </c>
      <c r="BU1053">
        <v>54.5</v>
      </c>
      <c r="BV1053" t="s">
        <v>182</v>
      </c>
      <c r="BW1053">
        <v>25.5</v>
      </c>
      <c r="BX1053">
        <v>57.06</v>
      </c>
      <c r="BY1053">
        <v>150</v>
      </c>
      <c r="BZ1053">
        <v>492</v>
      </c>
      <c r="CB1053">
        <v>23.2</v>
      </c>
      <c r="CC1053">
        <v>17.3</v>
      </c>
      <c r="CD1053">
        <v>14.4</v>
      </c>
      <c r="CE1053">
        <v>25.5</v>
      </c>
      <c r="CF1053">
        <v>1.21</v>
      </c>
      <c r="CG1053">
        <v>22.4</v>
      </c>
      <c r="CH1053">
        <v>57</v>
      </c>
      <c r="CI1053">
        <v>4.7699999999999996</v>
      </c>
      <c r="CJ1053">
        <v>93.25</v>
      </c>
      <c r="CK1053">
        <v>21.9</v>
      </c>
      <c r="CL1053">
        <v>2.76</v>
      </c>
      <c r="CM1053">
        <v>31.75</v>
      </c>
      <c r="CN1053">
        <v>104.5</v>
      </c>
      <c r="CO1053">
        <v>8.0500000000000007</v>
      </c>
      <c r="CP1053" t="s">
        <v>182</v>
      </c>
      <c r="CQ1053">
        <v>6.3</v>
      </c>
      <c r="CR1053">
        <v>12.4</v>
      </c>
      <c r="CS1053">
        <v>20.5</v>
      </c>
      <c r="CT1053">
        <v>31</v>
      </c>
      <c r="CU1053">
        <v>6.55</v>
      </c>
      <c r="CV1053">
        <v>4.18</v>
      </c>
      <c r="CW1053">
        <v>7.85</v>
      </c>
    </row>
    <row r="1054" spans="1:101" x14ac:dyDescent="0.25">
      <c r="A1054" s="85">
        <v>43109</v>
      </c>
      <c r="B1054" t="s">
        <v>182</v>
      </c>
      <c r="C1054">
        <v>194.5</v>
      </c>
      <c r="D1054">
        <v>120</v>
      </c>
      <c r="E1054">
        <v>26.28</v>
      </c>
      <c r="F1054">
        <v>73.25</v>
      </c>
      <c r="G1054">
        <v>8.9499999999999993</v>
      </c>
      <c r="H1054" t="s">
        <v>182</v>
      </c>
      <c r="I1054" t="s">
        <v>182</v>
      </c>
      <c r="J1054">
        <v>21.5</v>
      </c>
      <c r="K1054">
        <v>208</v>
      </c>
      <c r="L1054">
        <v>15.3</v>
      </c>
      <c r="M1054">
        <v>40.5</v>
      </c>
      <c r="N1054">
        <v>25.15</v>
      </c>
      <c r="O1054">
        <v>21</v>
      </c>
      <c r="P1054">
        <v>13.1</v>
      </c>
      <c r="Q1054">
        <v>7.85</v>
      </c>
      <c r="R1054">
        <v>30.5</v>
      </c>
      <c r="S1054">
        <v>192</v>
      </c>
      <c r="T1054">
        <v>59.5</v>
      </c>
      <c r="U1054">
        <v>27.5</v>
      </c>
      <c r="V1054">
        <v>8.4499999999999993</v>
      </c>
      <c r="W1054">
        <v>87.25</v>
      </c>
      <c r="X1054">
        <v>53</v>
      </c>
      <c r="Y1054">
        <v>2.1</v>
      </c>
      <c r="Z1054">
        <v>28</v>
      </c>
      <c r="AA1054">
        <v>4.26</v>
      </c>
      <c r="AB1054">
        <v>15.4</v>
      </c>
      <c r="AC1054">
        <v>76.25</v>
      </c>
      <c r="AD1054">
        <v>24.3</v>
      </c>
      <c r="AE1054">
        <v>81.75</v>
      </c>
      <c r="AG1054">
        <v>77.25</v>
      </c>
      <c r="AH1054" t="s">
        <v>182</v>
      </c>
      <c r="AI1054">
        <v>48.5</v>
      </c>
      <c r="AJ1054">
        <v>53.5</v>
      </c>
      <c r="AK1054">
        <v>216</v>
      </c>
      <c r="AL1054">
        <v>10.9</v>
      </c>
      <c r="AM1054">
        <v>18.100000000000001</v>
      </c>
      <c r="AN1054">
        <v>14.2</v>
      </c>
      <c r="AO1054">
        <v>16.27</v>
      </c>
      <c r="AP1054">
        <v>63.47</v>
      </c>
      <c r="AQ1054">
        <v>13.45</v>
      </c>
      <c r="AR1054">
        <v>3.33</v>
      </c>
      <c r="AS1054">
        <v>44.5</v>
      </c>
      <c r="AT1054">
        <v>14</v>
      </c>
      <c r="AU1054">
        <v>57.75</v>
      </c>
      <c r="AV1054">
        <v>7.25</v>
      </c>
      <c r="AW1054">
        <v>57.25</v>
      </c>
      <c r="AX1054">
        <v>8.1999999999999993</v>
      </c>
      <c r="AY1054">
        <v>14.5</v>
      </c>
      <c r="AZ1054">
        <v>14.75</v>
      </c>
      <c r="BA1054">
        <v>235</v>
      </c>
      <c r="BB1054">
        <v>40.5</v>
      </c>
      <c r="BC1054">
        <v>81.75</v>
      </c>
      <c r="BD1054">
        <v>20.5</v>
      </c>
      <c r="BE1054">
        <v>17.600000000000001</v>
      </c>
      <c r="BF1054">
        <v>10.7</v>
      </c>
      <c r="BG1054">
        <v>28</v>
      </c>
      <c r="BH1054">
        <v>18.66</v>
      </c>
      <c r="BI1054">
        <v>41</v>
      </c>
      <c r="BJ1054">
        <v>41.86</v>
      </c>
      <c r="BK1054">
        <v>40</v>
      </c>
      <c r="BL1054">
        <v>13</v>
      </c>
      <c r="BM1054" t="s">
        <v>182</v>
      </c>
      <c r="BN1054">
        <v>6.15</v>
      </c>
      <c r="BO1054">
        <v>11.1</v>
      </c>
      <c r="BP1054">
        <v>22.8</v>
      </c>
      <c r="BQ1054">
        <v>46.6</v>
      </c>
      <c r="BR1054">
        <v>107</v>
      </c>
      <c r="BS1054">
        <v>93</v>
      </c>
      <c r="BT1054">
        <v>3.2</v>
      </c>
      <c r="BU1054">
        <v>54.5</v>
      </c>
      <c r="BV1054" t="s">
        <v>182</v>
      </c>
      <c r="BW1054">
        <v>25.5</v>
      </c>
      <c r="BX1054">
        <v>55.12</v>
      </c>
      <c r="BY1054">
        <v>149.5</v>
      </c>
      <c r="BZ1054">
        <v>496</v>
      </c>
      <c r="CB1054">
        <v>23.1</v>
      </c>
      <c r="CC1054">
        <v>17.3</v>
      </c>
      <c r="CD1054">
        <v>15.1</v>
      </c>
      <c r="CE1054">
        <v>25.75</v>
      </c>
      <c r="CF1054">
        <v>1.2</v>
      </c>
      <c r="CG1054">
        <v>22.5</v>
      </c>
      <c r="CH1054">
        <v>56.75</v>
      </c>
      <c r="CI1054">
        <v>4.72</v>
      </c>
      <c r="CJ1054">
        <v>93.75</v>
      </c>
      <c r="CK1054">
        <v>21.2</v>
      </c>
      <c r="CL1054">
        <v>2.78</v>
      </c>
      <c r="CM1054">
        <v>30.75</v>
      </c>
      <c r="CN1054">
        <v>104</v>
      </c>
      <c r="CO1054">
        <v>8.0500000000000007</v>
      </c>
      <c r="CP1054" t="s">
        <v>182</v>
      </c>
      <c r="CQ1054">
        <v>6.35</v>
      </c>
      <c r="CR1054">
        <v>12.5</v>
      </c>
      <c r="CS1054">
        <v>20.8</v>
      </c>
      <c r="CT1054">
        <v>32.25</v>
      </c>
      <c r="CU1054">
        <v>6.75</v>
      </c>
      <c r="CV1054">
        <v>4.22</v>
      </c>
      <c r="CW1054">
        <v>7.75</v>
      </c>
    </row>
    <row r="1055" spans="1:101" x14ac:dyDescent="0.25">
      <c r="A1055" s="85">
        <v>43110</v>
      </c>
      <c r="B1055" t="s">
        <v>182</v>
      </c>
      <c r="C1055">
        <v>194</v>
      </c>
      <c r="D1055">
        <v>114.5</v>
      </c>
      <c r="E1055">
        <v>26.28</v>
      </c>
      <c r="F1055">
        <v>71.25</v>
      </c>
      <c r="G1055">
        <v>8.9499999999999993</v>
      </c>
      <c r="H1055" t="s">
        <v>182</v>
      </c>
      <c r="I1055" t="s">
        <v>182</v>
      </c>
      <c r="J1055">
        <v>21.7</v>
      </c>
      <c r="K1055">
        <v>206</v>
      </c>
      <c r="L1055">
        <v>15.4</v>
      </c>
      <c r="M1055">
        <v>41.25</v>
      </c>
      <c r="N1055">
        <v>25.15</v>
      </c>
      <c r="O1055">
        <v>21.1</v>
      </c>
      <c r="P1055">
        <v>13.2</v>
      </c>
      <c r="Q1055">
        <v>7.7</v>
      </c>
      <c r="R1055">
        <v>31.5</v>
      </c>
      <c r="S1055">
        <v>200</v>
      </c>
      <c r="T1055">
        <v>58.75</v>
      </c>
      <c r="U1055">
        <v>27</v>
      </c>
      <c r="V1055">
        <v>8.35</v>
      </c>
      <c r="W1055">
        <v>87.75</v>
      </c>
      <c r="X1055">
        <v>52.5</v>
      </c>
      <c r="Y1055">
        <v>2.06</v>
      </c>
      <c r="Z1055">
        <v>27.5</v>
      </c>
      <c r="AA1055">
        <v>4.38</v>
      </c>
      <c r="AB1055">
        <v>15.3</v>
      </c>
      <c r="AC1055">
        <v>77.5</v>
      </c>
      <c r="AD1055">
        <v>24.6</v>
      </c>
      <c r="AE1055">
        <v>82</v>
      </c>
      <c r="AG1055">
        <v>75</v>
      </c>
      <c r="AH1055" t="s">
        <v>182</v>
      </c>
      <c r="AI1055">
        <v>50</v>
      </c>
      <c r="AJ1055">
        <v>53.25</v>
      </c>
      <c r="AK1055">
        <v>218</v>
      </c>
      <c r="AL1055">
        <v>10.9</v>
      </c>
      <c r="AM1055">
        <v>18.100000000000001</v>
      </c>
      <c r="AN1055">
        <v>14.1</v>
      </c>
      <c r="AO1055">
        <v>16</v>
      </c>
      <c r="AP1055">
        <v>64.37</v>
      </c>
      <c r="AQ1055">
        <v>13.79</v>
      </c>
      <c r="AR1055">
        <v>3.32</v>
      </c>
      <c r="AS1055">
        <v>43.5</v>
      </c>
      <c r="AT1055">
        <v>13.6</v>
      </c>
      <c r="AU1055">
        <v>57.75</v>
      </c>
      <c r="AV1055">
        <v>7.2</v>
      </c>
      <c r="AW1055">
        <v>56</v>
      </c>
      <c r="AX1055">
        <v>8.1</v>
      </c>
      <c r="AY1055">
        <v>14.42</v>
      </c>
      <c r="AZ1055">
        <v>14.62</v>
      </c>
      <c r="BA1055">
        <v>233</v>
      </c>
      <c r="BB1055">
        <v>40.369999999999997</v>
      </c>
      <c r="BC1055">
        <v>81.5</v>
      </c>
      <c r="BD1055">
        <v>20.3</v>
      </c>
      <c r="BE1055">
        <v>19</v>
      </c>
      <c r="BF1055">
        <v>10.6</v>
      </c>
      <c r="BG1055">
        <v>28.25</v>
      </c>
      <c r="BH1055">
        <v>18.46</v>
      </c>
      <c r="BI1055">
        <v>41.25</v>
      </c>
      <c r="BJ1055">
        <v>42.11</v>
      </c>
      <c r="BK1055">
        <v>39.5</v>
      </c>
      <c r="BL1055">
        <v>13.2</v>
      </c>
      <c r="BM1055" t="s">
        <v>182</v>
      </c>
      <c r="BN1055">
        <v>6</v>
      </c>
      <c r="BO1055">
        <v>11.2</v>
      </c>
      <c r="BP1055">
        <v>22.6</v>
      </c>
      <c r="BQ1055">
        <v>47</v>
      </c>
      <c r="BR1055">
        <v>107</v>
      </c>
      <c r="BS1055">
        <v>92.75</v>
      </c>
      <c r="BT1055">
        <v>3.14</v>
      </c>
      <c r="BU1055">
        <v>55</v>
      </c>
      <c r="BV1055" t="s">
        <v>182</v>
      </c>
      <c r="BW1055">
        <v>25.25</v>
      </c>
      <c r="BX1055">
        <v>55.55</v>
      </c>
      <c r="BY1055">
        <v>150</v>
      </c>
      <c r="BZ1055">
        <v>504</v>
      </c>
      <c r="CB1055">
        <v>23.3</v>
      </c>
      <c r="CC1055">
        <v>16.899999999999999</v>
      </c>
      <c r="CD1055">
        <v>15.1</v>
      </c>
      <c r="CE1055">
        <v>25.5</v>
      </c>
      <c r="CF1055">
        <v>1.2</v>
      </c>
      <c r="CG1055">
        <v>23.2</v>
      </c>
      <c r="CH1055">
        <v>58.25</v>
      </c>
      <c r="CI1055">
        <v>4.7699999999999996</v>
      </c>
      <c r="CJ1055">
        <v>93.5</v>
      </c>
      <c r="CK1055">
        <v>20.7</v>
      </c>
      <c r="CL1055">
        <v>2.76</v>
      </c>
      <c r="CM1055">
        <v>33.25</v>
      </c>
      <c r="CN1055">
        <v>99.5</v>
      </c>
      <c r="CO1055">
        <v>8.0500000000000007</v>
      </c>
      <c r="CP1055" t="s">
        <v>182</v>
      </c>
      <c r="CQ1055">
        <v>6.65</v>
      </c>
      <c r="CR1055">
        <v>12.5</v>
      </c>
      <c r="CS1055">
        <v>20.9</v>
      </c>
      <c r="CT1055">
        <v>32.25</v>
      </c>
      <c r="CU1055">
        <v>6.95</v>
      </c>
      <c r="CV1055">
        <v>4.24</v>
      </c>
      <c r="CW1055">
        <v>7.8</v>
      </c>
    </row>
    <row r="1056" spans="1:101" x14ac:dyDescent="0.25">
      <c r="A1056" s="85">
        <v>43111</v>
      </c>
      <c r="B1056" t="s">
        <v>182</v>
      </c>
      <c r="C1056">
        <v>192</v>
      </c>
      <c r="D1056">
        <v>119</v>
      </c>
      <c r="E1056">
        <v>26.53</v>
      </c>
      <c r="F1056">
        <v>69.75</v>
      </c>
      <c r="G1056">
        <v>9</v>
      </c>
      <c r="H1056" t="s">
        <v>182</v>
      </c>
      <c r="I1056" t="s">
        <v>182</v>
      </c>
      <c r="J1056">
        <v>21.8</v>
      </c>
      <c r="K1056">
        <v>208</v>
      </c>
      <c r="L1056">
        <v>15.7</v>
      </c>
      <c r="M1056">
        <v>42</v>
      </c>
      <c r="N1056">
        <v>26.63</v>
      </c>
      <c r="O1056">
        <v>21</v>
      </c>
      <c r="P1056">
        <v>13</v>
      </c>
      <c r="Q1056">
        <v>7.75</v>
      </c>
      <c r="R1056">
        <v>32</v>
      </c>
      <c r="S1056">
        <v>196</v>
      </c>
      <c r="T1056">
        <v>59.25</v>
      </c>
      <c r="U1056">
        <v>27</v>
      </c>
      <c r="V1056">
        <v>8.35</v>
      </c>
      <c r="W1056">
        <v>85.75</v>
      </c>
      <c r="X1056">
        <v>53.5</v>
      </c>
      <c r="Y1056">
        <v>2.04</v>
      </c>
      <c r="Z1056">
        <v>27.5</v>
      </c>
      <c r="AA1056">
        <v>4.38</v>
      </c>
      <c r="AB1056">
        <v>15.2</v>
      </c>
      <c r="AC1056">
        <v>78.5</v>
      </c>
      <c r="AD1056">
        <v>24.6</v>
      </c>
      <c r="AE1056">
        <v>82</v>
      </c>
      <c r="AG1056">
        <v>76.25</v>
      </c>
      <c r="AH1056" t="s">
        <v>182</v>
      </c>
      <c r="AI1056">
        <v>48.5</v>
      </c>
      <c r="AJ1056">
        <v>63.5</v>
      </c>
      <c r="AK1056">
        <v>223</v>
      </c>
      <c r="AL1056">
        <v>10.9</v>
      </c>
      <c r="AM1056">
        <v>18.8</v>
      </c>
      <c r="AN1056">
        <v>13.9</v>
      </c>
      <c r="AO1056">
        <v>16.36</v>
      </c>
      <c r="AP1056">
        <v>69.489999999999995</v>
      </c>
      <c r="AQ1056">
        <v>13.84</v>
      </c>
      <c r="AR1056">
        <v>3.32</v>
      </c>
      <c r="AS1056">
        <v>43</v>
      </c>
      <c r="AT1056">
        <v>13.6</v>
      </c>
      <c r="AU1056">
        <v>58</v>
      </c>
      <c r="AV1056">
        <v>7.35</v>
      </c>
      <c r="AW1056">
        <v>57</v>
      </c>
      <c r="AX1056">
        <v>8.1999999999999993</v>
      </c>
      <c r="AY1056">
        <v>15.31</v>
      </c>
      <c r="AZ1056">
        <v>14.62</v>
      </c>
      <c r="BA1056">
        <v>233</v>
      </c>
      <c r="BB1056">
        <v>40.25</v>
      </c>
      <c r="BC1056">
        <v>81.75</v>
      </c>
      <c r="BD1056">
        <v>20.3</v>
      </c>
      <c r="BE1056">
        <v>19.45</v>
      </c>
      <c r="BF1056">
        <v>10.6</v>
      </c>
      <c r="BG1056">
        <v>28.25</v>
      </c>
      <c r="BH1056">
        <v>17.98</v>
      </c>
      <c r="BI1056">
        <v>41.25</v>
      </c>
      <c r="BJ1056">
        <v>42.36</v>
      </c>
      <c r="BK1056">
        <v>39.25</v>
      </c>
      <c r="BL1056">
        <v>13.4</v>
      </c>
      <c r="BM1056" t="s">
        <v>182</v>
      </c>
      <c r="BN1056">
        <v>6.05</v>
      </c>
      <c r="BO1056">
        <v>11.1</v>
      </c>
      <c r="BP1056">
        <v>22.6</v>
      </c>
      <c r="BQ1056">
        <v>47.2</v>
      </c>
      <c r="BR1056">
        <v>108.5</v>
      </c>
      <c r="BS1056">
        <v>92.75</v>
      </c>
      <c r="BT1056">
        <v>3.12</v>
      </c>
      <c r="BU1056">
        <v>55.25</v>
      </c>
      <c r="BV1056" t="s">
        <v>182</v>
      </c>
      <c r="BW1056">
        <v>25.5</v>
      </c>
      <c r="BX1056">
        <v>57.27</v>
      </c>
      <c r="BY1056">
        <v>154.5</v>
      </c>
      <c r="BZ1056">
        <v>498</v>
      </c>
      <c r="CB1056">
        <v>23.3</v>
      </c>
      <c r="CC1056">
        <v>16.8</v>
      </c>
      <c r="CD1056">
        <v>15.3</v>
      </c>
      <c r="CE1056">
        <v>25.5</v>
      </c>
      <c r="CF1056">
        <v>1.22</v>
      </c>
      <c r="CG1056">
        <v>23.5</v>
      </c>
      <c r="CH1056">
        <v>58.5</v>
      </c>
      <c r="CI1056">
        <v>4.72</v>
      </c>
      <c r="CJ1056">
        <v>91.5</v>
      </c>
      <c r="CK1056">
        <v>20.3</v>
      </c>
      <c r="CL1056">
        <v>2.76</v>
      </c>
      <c r="CM1056">
        <v>34</v>
      </c>
      <c r="CN1056">
        <v>101</v>
      </c>
      <c r="CO1056">
        <v>8</v>
      </c>
      <c r="CP1056" t="s">
        <v>182</v>
      </c>
      <c r="CQ1056">
        <v>6.55</v>
      </c>
      <c r="CR1056">
        <v>12.6</v>
      </c>
      <c r="CS1056">
        <v>20.7</v>
      </c>
      <c r="CT1056">
        <v>32</v>
      </c>
      <c r="CU1056">
        <v>6.9</v>
      </c>
      <c r="CV1056">
        <v>4.3</v>
      </c>
      <c r="CW1056">
        <v>7.75</v>
      </c>
    </row>
    <row r="1057" spans="1:101" x14ac:dyDescent="0.25">
      <c r="A1057" s="85">
        <v>43112</v>
      </c>
      <c r="B1057" t="s">
        <v>182</v>
      </c>
      <c r="C1057">
        <v>192</v>
      </c>
      <c r="D1057">
        <v>135</v>
      </c>
      <c r="E1057">
        <v>26.28</v>
      </c>
      <c r="F1057">
        <v>69.5</v>
      </c>
      <c r="G1057">
        <v>9.1</v>
      </c>
      <c r="H1057" t="s">
        <v>182</v>
      </c>
      <c r="I1057" t="s">
        <v>182</v>
      </c>
      <c r="J1057">
        <v>21.7</v>
      </c>
      <c r="K1057">
        <v>209</v>
      </c>
      <c r="L1057">
        <v>15.6</v>
      </c>
      <c r="M1057">
        <v>43.25</v>
      </c>
      <c r="N1057">
        <v>27.13</v>
      </c>
      <c r="O1057">
        <v>21.1</v>
      </c>
      <c r="P1057">
        <v>12.9</v>
      </c>
      <c r="Q1057">
        <v>7.7</v>
      </c>
      <c r="R1057">
        <v>32.5</v>
      </c>
      <c r="S1057">
        <v>196</v>
      </c>
      <c r="T1057">
        <v>58.75</v>
      </c>
      <c r="U1057">
        <v>27</v>
      </c>
      <c r="V1057">
        <v>8.4</v>
      </c>
      <c r="W1057">
        <v>81.75</v>
      </c>
      <c r="X1057">
        <v>52.75</v>
      </c>
      <c r="Y1057">
        <v>2.04</v>
      </c>
      <c r="Z1057">
        <v>27.5</v>
      </c>
      <c r="AA1057">
        <v>4.58</v>
      </c>
      <c r="AB1057">
        <v>15.3</v>
      </c>
      <c r="AC1057">
        <v>79</v>
      </c>
      <c r="AD1057">
        <v>24.4</v>
      </c>
      <c r="AE1057">
        <v>82.75</v>
      </c>
      <c r="AG1057">
        <v>75.25</v>
      </c>
      <c r="AH1057" t="s">
        <v>182</v>
      </c>
      <c r="AI1057">
        <v>49</v>
      </c>
      <c r="AJ1057">
        <v>65</v>
      </c>
      <c r="AK1057">
        <v>219</v>
      </c>
      <c r="AL1057">
        <v>10.8</v>
      </c>
      <c r="AM1057">
        <v>18.899999999999999</v>
      </c>
      <c r="AN1057">
        <v>13.8</v>
      </c>
      <c r="AO1057">
        <v>16.36</v>
      </c>
      <c r="AP1057">
        <v>68.819999999999993</v>
      </c>
      <c r="AQ1057">
        <v>15.13</v>
      </c>
      <c r="AR1057">
        <v>3.38</v>
      </c>
      <c r="AS1057">
        <v>42.25</v>
      </c>
      <c r="AT1057">
        <v>14.1</v>
      </c>
      <c r="AU1057">
        <v>58</v>
      </c>
      <c r="AV1057">
        <v>7.5</v>
      </c>
      <c r="AW1057">
        <v>57.25</v>
      </c>
      <c r="AX1057">
        <v>8.3000000000000007</v>
      </c>
      <c r="AY1057">
        <v>15.79</v>
      </c>
      <c r="AZ1057">
        <v>15.13</v>
      </c>
      <c r="BA1057">
        <v>238</v>
      </c>
      <c r="BB1057">
        <v>40.5</v>
      </c>
      <c r="BC1057">
        <v>83.75</v>
      </c>
      <c r="BD1057">
        <v>20.399999999999999</v>
      </c>
      <c r="BE1057">
        <v>19.45</v>
      </c>
      <c r="BF1057">
        <v>10.8</v>
      </c>
      <c r="BG1057">
        <v>29.25</v>
      </c>
      <c r="BH1057">
        <v>18.079999999999998</v>
      </c>
      <c r="BI1057">
        <v>41.25</v>
      </c>
      <c r="BJ1057">
        <v>42.11</v>
      </c>
      <c r="BK1057">
        <v>39.5</v>
      </c>
      <c r="BL1057">
        <v>13.8</v>
      </c>
      <c r="BM1057" t="s">
        <v>182</v>
      </c>
      <c r="BN1057">
        <v>6.2</v>
      </c>
      <c r="BO1057">
        <v>11.2</v>
      </c>
      <c r="BP1057">
        <v>22.1</v>
      </c>
      <c r="BQ1057">
        <v>47</v>
      </c>
      <c r="BR1057">
        <v>111</v>
      </c>
      <c r="BS1057">
        <v>92.5</v>
      </c>
      <c r="BT1057">
        <v>3.18</v>
      </c>
      <c r="BU1057">
        <v>55.5</v>
      </c>
      <c r="BV1057" t="s">
        <v>182</v>
      </c>
      <c r="BW1057">
        <v>27</v>
      </c>
      <c r="BX1057">
        <v>56.84</v>
      </c>
      <c r="BY1057">
        <v>158.5</v>
      </c>
      <c r="BZ1057">
        <v>498</v>
      </c>
      <c r="CB1057">
        <v>23.7</v>
      </c>
      <c r="CC1057">
        <v>16.899999999999999</v>
      </c>
      <c r="CD1057">
        <v>15.3</v>
      </c>
      <c r="CE1057">
        <v>25.75</v>
      </c>
      <c r="CF1057">
        <v>1.22</v>
      </c>
      <c r="CG1057">
        <v>23.5</v>
      </c>
      <c r="CH1057">
        <v>59.75</v>
      </c>
      <c r="CI1057">
        <v>4.91</v>
      </c>
      <c r="CJ1057">
        <v>94.25</v>
      </c>
      <c r="CK1057">
        <v>20.3</v>
      </c>
      <c r="CL1057">
        <v>2.8</v>
      </c>
      <c r="CM1057">
        <v>33.5</v>
      </c>
      <c r="CN1057">
        <v>102</v>
      </c>
      <c r="CO1057">
        <v>8</v>
      </c>
      <c r="CP1057" t="s">
        <v>182</v>
      </c>
      <c r="CQ1057">
        <v>6.45</v>
      </c>
      <c r="CR1057">
        <v>12.5</v>
      </c>
      <c r="CS1057">
        <v>20.7</v>
      </c>
      <c r="CT1057">
        <v>31.75</v>
      </c>
      <c r="CU1057">
        <v>6.65</v>
      </c>
      <c r="CV1057">
        <v>4.3600000000000003</v>
      </c>
      <c r="CW1057">
        <v>7.7</v>
      </c>
    </row>
    <row r="1058" spans="1:101" x14ac:dyDescent="0.25">
      <c r="A1058" s="85">
        <v>43115</v>
      </c>
      <c r="B1058" t="s">
        <v>182</v>
      </c>
      <c r="C1058">
        <v>194.5</v>
      </c>
      <c r="D1058">
        <v>144</v>
      </c>
      <c r="E1058">
        <v>27.77</v>
      </c>
      <c r="F1058">
        <v>71.25</v>
      </c>
      <c r="G1058">
        <v>9.1999999999999993</v>
      </c>
      <c r="H1058" t="s">
        <v>182</v>
      </c>
      <c r="I1058" t="s">
        <v>182</v>
      </c>
      <c r="J1058">
        <v>22.2</v>
      </c>
      <c r="K1058">
        <v>212</v>
      </c>
      <c r="L1058">
        <v>15.5</v>
      </c>
      <c r="M1058">
        <v>42.75</v>
      </c>
      <c r="N1058">
        <v>26.14</v>
      </c>
      <c r="O1058">
        <v>20.8</v>
      </c>
      <c r="P1058">
        <v>12.6</v>
      </c>
      <c r="Q1058">
        <v>7.7</v>
      </c>
      <c r="R1058">
        <v>31.25</v>
      </c>
      <c r="S1058">
        <v>195</v>
      </c>
      <c r="T1058">
        <v>57.75</v>
      </c>
      <c r="U1058">
        <v>26.75</v>
      </c>
      <c r="V1058">
        <v>8.4</v>
      </c>
      <c r="W1058">
        <v>81</v>
      </c>
      <c r="X1058">
        <v>54</v>
      </c>
      <c r="Y1058">
        <v>2.02</v>
      </c>
      <c r="Z1058">
        <v>27.5</v>
      </c>
      <c r="AA1058">
        <v>4.6399999999999997</v>
      </c>
      <c r="AB1058">
        <v>15.4</v>
      </c>
      <c r="AC1058">
        <v>78.25</v>
      </c>
      <c r="AD1058">
        <v>24.4</v>
      </c>
      <c r="AE1058">
        <v>83.25</v>
      </c>
      <c r="AG1058">
        <v>75</v>
      </c>
      <c r="AH1058" t="s">
        <v>182</v>
      </c>
      <c r="AI1058">
        <v>50.25</v>
      </c>
      <c r="AJ1058">
        <v>68.75</v>
      </c>
      <c r="AK1058">
        <v>218</v>
      </c>
      <c r="AL1058">
        <v>10.7</v>
      </c>
      <c r="AM1058">
        <v>18.5</v>
      </c>
      <c r="AN1058">
        <v>13.9</v>
      </c>
      <c r="AO1058">
        <v>17</v>
      </c>
      <c r="AP1058">
        <v>69.489999999999995</v>
      </c>
      <c r="AQ1058">
        <v>15.13</v>
      </c>
      <c r="AR1058">
        <v>3.42</v>
      </c>
      <c r="AS1058">
        <v>42.5</v>
      </c>
      <c r="AT1058">
        <v>14.2</v>
      </c>
      <c r="AU1058">
        <v>58.25</v>
      </c>
      <c r="AV1058">
        <v>7.65</v>
      </c>
      <c r="AW1058">
        <v>58.75</v>
      </c>
      <c r="AX1058">
        <v>8.35</v>
      </c>
      <c r="AY1058">
        <v>16.93</v>
      </c>
      <c r="AZ1058">
        <v>16.38</v>
      </c>
      <c r="BA1058">
        <v>234</v>
      </c>
      <c r="BB1058">
        <v>40.369999999999997</v>
      </c>
      <c r="BC1058">
        <v>84.75</v>
      </c>
      <c r="BD1058">
        <v>20.6</v>
      </c>
      <c r="BE1058">
        <v>19.899999999999999</v>
      </c>
      <c r="BF1058">
        <v>10.9</v>
      </c>
      <c r="BG1058">
        <v>29.25</v>
      </c>
      <c r="BH1058">
        <v>17.88</v>
      </c>
      <c r="BI1058">
        <v>43.25</v>
      </c>
      <c r="BJ1058">
        <v>43.59</v>
      </c>
      <c r="BK1058">
        <v>39.75</v>
      </c>
      <c r="BL1058">
        <v>14.07</v>
      </c>
      <c r="BM1058" t="s">
        <v>182</v>
      </c>
      <c r="BN1058">
        <v>6.1</v>
      </c>
      <c r="BO1058">
        <v>10.6</v>
      </c>
      <c r="BP1058">
        <v>21.6</v>
      </c>
      <c r="BQ1058">
        <v>48.4</v>
      </c>
      <c r="BR1058">
        <v>113</v>
      </c>
      <c r="BS1058">
        <v>93</v>
      </c>
      <c r="BT1058">
        <v>3.26</v>
      </c>
      <c r="BU1058">
        <v>55.5</v>
      </c>
      <c r="BV1058" t="s">
        <v>182</v>
      </c>
      <c r="BW1058">
        <v>27</v>
      </c>
      <c r="BX1058">
        <v>55.33</v>
      </c>
      <c r="BY1058">
        <v>162</v>
      </c>
      <c r="BZ1058">
        <v>504</v>
      </c>
      <c r="CB1058">
        <v>23.7</v>
      </c>
      <c r="CC1058">
        <v>17</v>
      </c>
      <c r="CD1058">
        <v>15.2</v>
      </c>
      <c r="CE1058">
        <v>25.75</v>
      </c>
      <c r="CF1058">
        <v>1.21</v>
      </c>
      <c r="CG1058">
        <v>23.4</v>
      </c>
      <c r="CH1058">
        <v>59</v>
      </c>
      <c r="CI1058">
        <v>4.75</v>
      </c>
      <c r="CJ1058">
        <v>91.75</v>
      </c>
      <c r="CK1058">
        <v>20.399999999999999</v>
      </c>
      <c r="CL1058">
        <v>2.82</v>
      </c>
      <c r="CM1058">
        <v>33</v>
      </c>
      <c r="CN1058">
        <v>101.5</v>
      </c>
      <c r="CO1058">
        <v>8</v>
      </c>
      <c r="CP1058" t="s">
        <v>182</v>
      </c>
      <c r="CQ1058">
        <v>6.5</v>
      </c>
      <c r="CR1058">
        <v>13.2</v>
      </c>
      <c r="CS1058">
        <v>20.2</v>
      </c>
      <c r="CT1058">
        <v>31.75</v>
      </c>
      <c r="CU1058">
        <v>6.5</v>
      </c>
      <c r="CV1058">
        <v>4.46</v>
      </c>
      <c r="CW1058">
        <v>7.85</v>
      </c>
    </row>
    <row r="1059" spans="1:101" x14ac:dyDescent="0.25">
      <c r="A1059" s="85">
        <v>43116</v>
      </c>
      <c r="B1059" t="s">
        <v>182</v>
      </c>
      <c r="C1059">
        <v>193.5</v>
      </c>
      <c r="D1059">
        <v>133</v>
      </c>
      <c r="E1059">
        <v>28.27</v>
      </c>
      <c r="F1059">
        <v>70.75</v>
      </c>
      <c r="G1059">
        <v>9.1999999999999993</v>
      </c>
      <c r="H1059" t="s">
        <v>182</v>
      </c>
      <c r="I1059" t="s">
        <v>182</v>
      </c>
      <c r="J1059">
        <v>22.3</v>
      </c>
      <c r="K1059">
        <v>212</v>
      </c>
      <c r="L1059">
        <v>15.7</v>
      </c>
      <c r="M1059">
        <v>42.25</v>
      </c>
      <c r="N1059">
        <v>25.4</v>
      </c>
      <c r="O1059">
        <v>20.9</v>
      </c>
      <c r="P1059">
        <v>12.4</v>
      </c>
      <c r="Q1059">
        <v>7.8</v>
      </c>
      <c r="R1059">
        <v>29.75</v>
      </c>
      <c r="S1059">
        <v>197</v>
      </c>
      <c r="T1059">
        <v>60</v>
      </c>
      <c r="U1059">
        <v>26.75</v>
      </c>
      <c r="V1059">
        <v>8.4499999999999993</v>
      </c>
      <c r="W1059">
        <v>81.5</v>
      </c>
      <c r="X1059">
        <v>54.75</v>
      </c>
      <c r="Y1059">
        <v>2.04</v>
      </c>
      <c r="Z1059">
        <v>28.5</v>
      </c>
      <c r="AA1059">
        <v>4.42</v>
      </c>
      <c r="AB1059">
        <v>15.4</v>
      </c>
      <c r="AC1059">
        <v>78.5</v>
      </c>
      <c r="AD1059">
        <v>24.3</v>
      </c>
      <c r="AE1059">
        <v>84</v>
      </c>
      <c r="AG1059">
        <v>76.25</v>
      </c>
      <c r="AH1059" t="s">
        <v>182</v>
      </c>
      <c r="AI1059">
        <v>49.75</v>
      </c>
      <c r="AJ1059">
        <v>67</v>
      </c>
      <c r="AK1059">
        <v>218</v>
      </c>
      <c r="AL1059">
        <v>10.7</v>
      </c>
      <c r="AM1059">
        <v>18.600000000000001</v>
      </c>
      <c r="AN1059">
        <v>13.9</v>
      </c>
      <c r="AO1059">
        <v>17</v>
      </c>
      <c r="AP1059">
        <v>69.489999999999995</v>
      </c>
      <c r="AQ1059">
        <v>14.63</v>
      </c>
      <c r="AR1059">
        <v>3.45</v>
      </c>
      <c r="AS1059">
        <v>43.75</v>
      </c>
      <c r="AT1059">
        <v>14.4</v>
      </c>
      <c r="AU1059">
        <v>58.25</v>
      </c>
      <c r="AV1059">
        <v>7.55</v>
      </c>
      <c r="AW1059">
        <v>57.5</v>
      </c>
      <c r="AX1059">
        <v>8.25</v>
      </c>
      <c r="AY1059">
        <v>16.52</v>
      </c>
      <c r="AZ1059">
        <v>16.13</v>
      </c>
      <c r="BA1059">
        <v>234</v>
      </c>
      <c r="BB1059">
        <v>40.619999999999997</v>
      </c>
      <c r="BC1059">
        <v>83</v>
      </c>
      <c r="BD1059">
        <v>20.6</v>
      </c>
      <c r="BE1059">
        <v>19.350000000000001</v>
      </c>
      <c r="BF1059">
        <v>11.1</v>
      </c>
      <c r="BG1059">
        <v>29.5</v>
      </c>
      <c r="BH1059">
        <v>17.78</v>
      </c>
      <c r="BI1059">
        <v>42</v>
      </c>
      <c r="BJ1059">
        <v>43.34</v>
      </c>
      <c r="BK1059">
        <v>39.75</v>
      </c>
      <c r="BL1059">
        <v>14.4</v>
      </c>
      <c r="BM1059" t="s">
        <v>182</v>
      </c>
      <c r="BN1059">
        <v>6.15</v>
      </c>
      <c r="BO1059">
        <v>10.4</v>
      </c>
      <c r="BP1059">
        <v>22.4</v>
      </c>
      <c r="BQ1059">
        <v>48.2</v>
      </c>
      <c r="BR1059">
        <v>112.5</v>
      </c>
      <c r="BS1059">
        <v>93.5</v>
      </c>
      <c r="BT1059">
        <v>3.3</v>
      </c>
      <c r="BU1059">
        <v>55.25</v>
      </c>
      <c r="BV1059" t="s">
        <v>182</v>
      </c>
      <c r="BW1059">
        <v>27</v>
      </c>
      <c r="BX1059">
        <v>53.83</v>
      </c>
      <c r="BY1059">
        <v>161</v>
      </c>
      <c r="BZ1059">
        <v>502</v>
      </c>
      <c r="CB1059">
        <v>24</v>
      </c>
      <c r="CC1059">
        <v>17.100000000000001</v>
      </c>
      <c r="CD1059">
        <v>13</v>
      </c>
      <c r="CE1059">
        <v>26.75</v>
      </c>
      <c r="CF1059">
        <v>1.21</v>
      </c>
      <c r="CG1059">
        <v>23.4</v>
      </c>
      <c r="CH1059">
        <v>58.75</v>
      </c>
      <c r="CI1059">
        <v>4.82</v>
      </c>
      <c r="CJ1059">
        <v>91</v>
      </c>
      <c r="CK1059">
        <v>20.100000000000001</v>
      </c>
      <c r="CL1059">
        <v>2.83</v>
      </c>
      <c r="CM1059">
        <v>32.5</v>
      </c>
      <c r="CN1059">
        <v>101.5</v>
      </c>
      <c r="CO1059">
        <v>8.0500000000000007</v>
      </c>
      <c r="CP1059" t="s">
        <v>182</v>
      </c>
      <c r="CQ1059">
        <v>6.5</v>
      </c>
      <c r="CR1059">
        <v>12.8</v>
      </c>
      <c r="CS1059">
        <v>20.2</v>
      </c>
      <c r="CT1059">
        <v>32.75</v>
      </c>
      <c r="CU1059">
        <v>6.5</v>
      </c>
      <c r="CV1059">
        <v>4.4400000000000004</v>
      </c>
      <c r="CW1059">
        <v>7.8</v>
      </c>
    </row>
    <row r="1060" spans="1:101" x14ac:dyDescent="0.25">
      <c r="A1060" s="85">
        <v>43117</v>
      </c>
      <c r="B1060" t="s">
        <v>182</v>
      </c>
      <c r="C1060">
        <v>192.5</v>
      </c>
      <c r="D1060">
        <v>155</v>
      </c>
      <c r="E1060">
        <v>28.27</v>
      </c>
      <c r="F1060">
        <v>70.5</v>
      </c>
      <c r="G1060">
        <v>9.25</v>
      </c>
      <c r="H1060" t="s">
        <v>182</v>
      </c>
      <c r="I1060" t="s">
        <v>182</v>
      </c>
      <c r="J1060">
        <v>22.1</v>
      </c>
      <c r="K1060">
        <v>213</v>
      </c>
      <c r="L1060">
        <v>15.5</v>
      </c>
      <c r="M1060">
        <v>42</v>
      </c>
      <c r="N1060">
        <v>26.39</v>
      </c>
      <c r="O1060">
        <v>20.8</v>
      </c>
      <c r="P1060">
        <v>12.1</v>
      </c>
      <c r="Q1060">
        <v>7.7</v>
      </c>
      <c r="R1060">
        <v>30</v>
      </c>
      <c r="S1060">
        <v>195</v>
      </c>
      <c r="T1060">
        <v>58.5</v>
      </c>
      <c r="U1060">
        <v>26.5</v>
      </c>
      <c r="V1060">
        <v>8.4</v>
      </c>
      <c r="W1060">
        <v>81.75</v>
      </c>
      <c r="X1060">
        <v>53.5</v>
      </c>
      <c r="Y1060">
        <v>2.04</v>
      </c>
      <c r="Z1060">
        <v>28.25</v>
      </c>
      <c r="AA1060">
        <v>4.46</v>
      </c>
      <c r="AB1060">
        <v>16</v>
      </c>
      <c r="AC1060">
        <v>80</v>
      </c>
      <c r="AD1060">
        <v>24.6</v>
      </c>
      <c r="AE1060">
        <v>85.5</v>
      </c>
      <c r="AG1060">
        <v>76.75</v>
      </c>
      <c r="AH1060" t="s">
        <v>182</v>
      </c>
      <c r="AI1060">
        <v>49</v>
      </c>
      <c r="AJ1060">
        <v>67.75</v>
      </c>
      <c r="AK1060">
        <v>220</v>
      </c>
      <c r="AL1060">
        <v>10.9</v>
      </c>
      <c r="AM1060">
        <v>19</v>
      </c>
      <c r="AN1060">
        <v>13.9</v>
      </c>
      <c r="AO1060">
        <v>16.73</v>
      </c>
      <c r="AP1060">
        <v>73.72</v>
      </c>
      <c r="AQ1060">
        <v>15.13</v>
      </c>
      <c r="AR1060">
        <v>3.52</v>
      </c>
      <c r="AS1060">
        <v>44.25</v>
      </c>
      <c r="AT1060">
        <v>14.6</v>
      </c>
      <c r="AU1060">
        <v>57.75</v>
      </c>
      <c r="AV1060">
        <v>7.4</v>
      </c>
      <c r="AW1060">
        <v>58</v>
      </c>
      <c r="AX1060">
        <v>8.0500000000000007</v>
      </c>
      <c r="AY1060">
        <v>15.79</v>
      </c>
      <c r="AZ1060">
        <v>16.13</v>
      </c>
      <c r="BA1060">
        <v>232</v>
      </c>
      <c r="BB1060">
        <v>41.37</v>
      </c>
      <c r="BC1060">
        <v>83</v>
      </c>
      <c r="BD1060">
        <v>20.7</v>
      </c>
      <c r="BE1060">
        <v>21.8</v>
      </c>
      <c r="BF1060">
        <v>11.9</v>
      </c>
      <c r="BG1060">
        <v>29.25</v>
      </c>
      <c r="BH1060">
        <v>18.27</v>
      </c>
      <c r="BI1060">
        <v>42.75</v>
      </c>
      <c r="BJ1060">
        <v>43.83</v>
      </c>
      <c r="BK1060">
        <v>39.25</v>
      </c>
      <c r="BL1060">
        <v>14.67</v>
      </c>
      <c r="BM1060" t="s">
        <v>182</v>
      </c>
      <c r="BN1060">
        <v>6.1</v>
      </c>
      <c r="BO1060">
        <v>10.4</v>
      </c>
      <c r="BP1060">
        <v>22.1</v>
      </c>
      <c r="BQ1060">
        <v>48.4</v>
      </c>
      <c r="BR1060">
        <v>113.5</v>
      </c>
      <c r="BS1060">
        <v>94.5</v>
      </c>
      <c r="BT1060">
        <v>3.34</v>
      </c>
      <c r="BU1060">
        <v>55.5</v>
      </c>
      <c r="BV1060" t="s">
        <v>182</v>
      </c>
      <c r="BW1060">
        <v>27.75</v>
      </c>
      <c r="BX1060">
        <v>52.54</v>
      </c>
      <c r="BY1060">
        <v>162</v>
      </c>
      <c r="BZ1060">
        <v>502</v>
      </c>
      <c r="CB1060">
        <v>24</v>
      </c>
      <c r="CC1060">
        <v>17.100000000000001</v>
      </c>
      <c r="CD1060">
        <v>12.7</v>
      </c>
      <c r="CE1060">
        <v>26.25</v>
      </c>
      <c r="CF1060">
        <v>1.19</v>
      </c>
      <c r="CG1060">
        <v>23.5</v>
      </c>
      <c r="CH1060">
        <v>58.75</v>
      </c>
      <c r="CI1060">
        <v>4.87</v>
      </c>
      <c r="CJ1060">
        <v>89</v>
      </c>
      <c r="CK1060">
        <v>20.3</v>
      </c>
      <c r="CL1060">
        <v>2.82</v>
      </c>
      <c r="CM1060">
        <v>33.5</v>
      </c>
      <c r="CN1060">
        <v>99.5</v>
      </c>
      <c r="CO1060">
        <v>7.95</v>
      </c>
      <c r="CP1060" t="s">
        <v>182</v>
      </c>
      <c r="CQ1060">
        <v>6.4</v>
      </c>
      <c r="CR1060">
        <v>13.3</v>
      </c>
      <c r="CS1060">
        <v>20.6</v>
      </c>
      <c r="CT1060">
        <v>33</v>
      </c>
      <c r="CU1060">
        <v>6.6</v>
      </c>
      <c r="CV1060">
        <v>4.4800000000000004</v>
      </c>
      <c r="CW1060">
        <v>7.75</v>
      </c>
    </row>
    <row r="1061" spans="1:101" x14ac:dyDescent="0.25">
      <c r="A1061" s="85">
        <v>43118</v>
      </c>
      <c r="B1061" t="s">
        <v>182</v>
      </c>
      <c r="C1061">
        <v>192</v>
      </c>
      <c r="D1061">
        <v>152.5</v>
      </c>
      <c r="E1061">
        <v>28.02</v>
      </c>
      <c r="F1061">
        <v>70.25</v>
      </c>
      <c r="G1061">
        <v>9.35</v>
      </c>
      <c r="H1061" t="s">
        <v>182</v>
      </c>
      <c r="I1061" t="s">
        <v>182</v>
      </c>
      <c r="J1061">
        <v>22.6</v>
      </c>
      <c r="K1061">
        <v>213</v>
      </c>
      <c r="L1061">
        <v>15.9</v>
      </c>
      <c r="M1061">
        <v>41.5</v>
      </c>
      <c r="N1061">
        <v>25.4</v>
      </c>
      <c r="O1061">
        <v>20.9</v>
      </c>
      <c r="P1061">
        <v>12.2</v>
      </c>
      <c r="Q1061">
        <v>7.75</v>
      </c>
      <c r="R1061">
        <v>29</v>
      </c>
      <c r="S1061">
        <v>196.5</v>
      </c>
      <c r="T1061">
        <v>58.25</v>
      </c>
      <c r="U1061">
        <v>26.75</v>
      </c>
      <c r="V1061">
        <v>8.1999999999999993</v>
      </c>
      <c r="W1061">
        <v>81.25</v>
      </c>
      <c r="X1061">
        <v>52.25</v>
      </c>
      <c r="Y1061">
        <v>2.06</v>
      </c>
      <c r="Z1061">
        <v>27.75</v>
      </c>
      <c r="AA1061">
        <v>4.4400000000000004</v>
      </c>
      <c r="AB1061">
        <v>16.100000000000001</v>
      </c>
      <c r="AC1061">
        <v>79.5</v>
      </c>
      <c r="AD1061">
        <v>24.3</v>
      </c>
      <c r="AE1061">
        <v>85.25</v>
      </c>
      <c r="AG1061">
        <v>77</v>
      </c>
      <c r="AH1061" t="s">
        <v>182</v>
      </c>
      <c r="AI1061">
        <v>49</v>
      </c>
      <c r="AJ1061">
        <v>67.5</v>
      </c>
      <c r="AK1061">
        <v>217</v>
      </c>
      <c r="AL1061">
        <v>10.9</v>
      </c>
      <c r="AM1061">
        <v>18.7</v>
      </c>
      <c r="AN1061">
        <v>14</v>
      </c>
      <c r="AO1061">
        <v>16.82</v>
      </c>
      <c r="AP1061">
        <v>73.27</v>
      </c>
      <c r="AQ1061">
        <v>14.83</v>
      </c>
      <c r="AR1061">
        <v>3.43</v>
      </c>
      <c r="AS1061">
        <v>43.75</v>
      </c>
      <c r="AT1061">
        <v>14.3</v>
      </c>
      <c r="AU1061">
        <v>57.75</v>
      </c>
      <c r="AV1061">
        <v>7.25</v>
      </c>
      <c r="AW1061">
        <v>56.75</v>
      </c>
      <c r="AX1061">
        <v>8.0500000000000007</v>
      </c>
      <c r="AY1061">
        <v>16.600000000000001</v>
      </c>
      <c r="AZ1061">
        <v>15.88</v>
      </c>
      <c r="BA1061">
        <v>227</v>
      </c>
      <c r="BB1061">
        <v>41.25</v>
      </c>
      <c r="BC1061">
        <v>82</v>
      </c>
      <c r="BD1061">
        <v>20.5</v>
      </c>
      <c r="BE1061">
        <v>23</v>
      </c>
      <c r="BF1061">
        <v>11.4</v>
      </c>
      <c r="BG1061">
        <v>29.5</v>
      </c>
      <c r="BH1061">
        <v>18.850000000000001</v>
      </c>
      <c r="BI1061">
        <v>44</v>
      </c>
      <c r="BJ1061">
        <v>43.83</v>
      </c>
      <c r="BK1061">
        <v>39.25</v>
      </c>
      <c r="BL1061">
        <v>14.4</v>
      </c>
      <c r="BM1061" t="s">
        <v>182</v>
      </c>
      <c r="BN1061">
        <v>6.2</v>
      </c>
      <c r="BO1061">
        <v>10.5</v>
      </c>
      <c r="BP1061">
        <v>21.8</v>
      </c>
      <c r="BQ1061">
        <v>48</v>
      </c>
      <c r="BR1061">
        <v>114</v>
      </c>
      <c r="BS1061">
        <v>95.25</v>
      </c>
      <c r="BT1061">
        <v>3.28</v>
      </c>
      <c r="BU1061">
        <v>55</v>
      </c>
      <c r="BV1061" t="s">
        <v>182</v>
      </c>
      <c r="BW1061">
        <v>26.25</v>
      </c>
      <c r="BX1061">
        <v>52.97</v>
      </c>
      <c r="BY1061">
        <v>157</v>
      </c>
      <c r="BZ1061">
        <v>502</v>
      </c>
      <c r="CB1061">
        <v>24.4</v>
      </c>
      <c r="CC1061">
        <v>16.899999999999999</v>
      </c>
      <c r="CD1061">
        <v>12.7</v>
      </c>
      <c r="CE1061">
        <v>24.7</v>
      </c>
      <c r="CF1061">
        <v>1.17</v>
      </c>
      <c r="CG1061">
        <v>23.2</v>
      </c>
      <c r="CH1061">
        <v>58.75</v>
      </c>
      <c r="CI1061">
        <v>4.91</v>
      </c>
      <c r="CJ1061">
        <v>89</v>
      </c>
      <c r="CK1061">
        <v>20.399999999999999</v>
      </c>
      <c r="CL1061">
        <v>2.82</v>
      </c>
      <c r="CM1061">
        <v>32.75</v>
      </c>
      <c r="CN1061">
        <v>99</v>
      </c>
      <c r="CO1061">
        <v>7.9</v>
      </c>
      <c r="CP1061" t="s">
        <v>182</v>
      </c>
      <c r="CQ1061">
        <v>6.3</v>
      </c>
      <c r="CR1061">
        <v>13.2</v>
      </c>
      <c r="CS1061">
        <v>20.7</v>
      </c>
      <c r="CT1061">
        <v>32</v>
      </c>
      <c r="CU1061">
        <v>6.5</v>
      </c>
      <c r="CV1061">
        <v>4.42</v>
      </c>
      <c r="CW1061">
        <v>7.65</v>
      </c>
    </row>
    <row r="1062" spans="1:101" x14ac:dyDescent="0.25">
      <c r="A1062" s="85">
        <v>43119</v>
      </c>
      <c r="B1062" t="s">
        <v>182</v>
      </c>
      <c r="C1062">
        <v>193</v>
      </c>
      <c r="D1062">
        <v>151</v>
      </c>
      <c r="E1062">
        <v>27.77</v>
      </c>
      <c r="F1062">
        <v>70.25</v>
      </c>
      <c r="G1062">
        <v>9.25</v>
      </c>
      <c r="H1062" t="s">
        <v>182</v>
      </c>
      <c r="I1062" t="s">
        <v>182</v>
      </c>
      <c r="J1062">
        <v>21</v>
      </c>
      <c r="K1062">
        <v>212</v>
      </c>
      <c r="L1062">
        <v>15.8</v>
      </c>
      <c r="M1062">
        <v>41.25</v>
      </c>
      <c r="N1062">
        <v>26.14</v>
      </c>
      <c r="O1062">
        <v>21.2</v>
      </c>
      <c r="P1062">
        <v>12.3</v>
      </c>
      <c r="Q1062">
        <v>7.75</v>
      </c>
      <c r="R1062">
        <v>29.75</v>
      </c>
      <c r="S1062">
        <v>197</v>
      </c>
      <c r="T1062">
        <v>58</v>
      </c>
      <c r="U1062">
        <v>26.25</v>
      </c>
      <c r="V1062">
        <v>8.1999999999999993</v>
      </c>
      <c r="W1062">
        <v>82.25</v>
      </c>
      <c r="X1062">
        <v>51.5</v>
      </c>
      <c r="Y1062">
        <v>2.08</v>
      </c>
      <c r="Z1062">
        <v>27.5</v>
      </c>
      <c r="AA1062">
        <v>4.34</v>
      </c>
      <c r="AB1062">
        <v>16.7</v>
      </c>
      <c r="AC1062">
        <v>80.25</v>
      </c>
      <c r="AD1062">
        <v>24.3</v>
      </c>
      <c r="AE1062">
        <v>86</v>
      </c>
      <c r="AG1062">
        <v>77</v>
      </c>
      <c r="AH1062" t="s">
        <v>182</v>
      </c>
      <c r="AI1062">
        <v>51.5</v>
      </c>
      <c r="AJ1062">
        <v>69</v>
      </c>
      <c r="AK1062">
        <v>218</v>
      </c>
      <c r="AL1062">
        <v>10.7</v>
      </c>
      <c r="AM1062">
        <v>18.7</v>
      </c>
      <c r="AN1062">
        <v>13.8</v>
      </c>
      <c r="AO1062">
        <v>16.82</v>
      </c>
      <c r="AP1062">
        <v>76.84</v>
      </c>
      <c r="AQ1062">
        <v>15.03</v>
      </c>
      <c r="AR1062">
        <v>3.4</v>
      </c>
      <c r="AS1062">
        <v>43</v>
      </c>
      <c r="AT1062">
        <v>14.1</v>
      </c>
      <c r="AU1062">
        <v>58</v>
      </c>
      <c r="AV1062">
        <v>7.35</v>
      </c>
      <c r="AW1062">
        <v>57.75</v>
      </c>
      <c r="AX1062">
        <v>8.0500000000000007</v>
      </c>
      <c r="AY1062">
        <v>16.68</v>
      </c>
      <c r="AZ1062">
        <v>16.13</v>
      </c>
      <c r="BA1062">
        <v>227</v>
      </c>
      <c r="BB1062">
        <v>41.5</v>
      </c>
      <c r="BC1062">
        <v>81.75</v>
      </c>
      <c r="BD1062">
        <v>20.399999999999999</v>
      </c>
      <c r="BE1062">
        <v>22.9</v>
      </c>
      <c r="BF1062">
        <v>11.6</v>
      </c>
      <c r="BG1062">
        <v>29.75</v>
      </c>
      <c r="BH1062">
        <v>18.760000000000002</v>
      </c>
      <c r="BI1062">
        <v>44</v>
      </c>
      <c r="BJ1062">
        <v>43.09</v>
      </c>
      <c r="BK1062">
        <v>39.25</v>
      </c>
      <c r="BL1062">
        <v>14.4</v>
      </c>
      <c r="BM1062" t="s">
        <v>182</v>
      </c>
      <c r="BN1062">
        <v>6.05</v>
      </c>
      <c r="BO1062">
        <v>10.4</v>
      </c>
      <c r="BP1062">
        <v>21.4</v>
      </c>
      <c r="BQ1062">
        <v>47.8</v>
      </c>
      <c r="BR1062">
        <v>115</v>
      </c>
      <c r="BS1062">
        <v>94</v>
      </c>
      <c r="BT1062">
        <v>3.4</v>
      </c>
      <c r="BU1062">
        <v>54.75</v>
      </c>
      <c r="BV1062" t="s">
        <v>182</v>
      </c>
      <c r="BW1062">
        <v>26.5</v>
      </c>
      <c r="BX1062">
        <v>53.18</v>
      </c>
      <c r="BY1062">
        <v>153.5</v>
      </c>
      <c r="BZ1062">
        <v>500</v>
      </c>
      <c r="CB1062">
        <v>24.2</v>
      </c>
      <c r="CC1062">
        <v>16.8</v>
      </c>
      <c r="CD1062">
        <v>12.4</v>
      </c>
      <c r="CE1062">
        <v>24.9</v>
      </c>
      <c r="CF1062">
        <v>1.17</v>
      </c>
      <c r="CG1062">
        <v>22.9</v>
      </c>
      <c r="CH1062">
        <v>58</v>
      </c>
      <c r="CI1062">
        <v>4.91</v>
      </c>
      <c r="CJ1062">
        <v>89.5</v>
      </c>
      <c r="CK1062">
        <v>20.5</v>
      </c>
      <c r="CL1062">
        <v>2.85</v>
      </c>
      <c r="CM1062">
        <v>32.75</v>
      </c>
      <c r="CN1062">
        <v>100.5</v>
      </c>
      <c r="CO1062">
        <v>7.9</v>
      </c>
      <c r="CP1062" t="s">
        <v>182</v>
      </c>
      <c r="CQ1062">
        <v>6.35</v>
      </c>
      <c r="CR1062">
        <v>13.2</v>
      </c>
      <c r="CS1062">
        <v>20.7</v>
      </c>
      <c r="CT1062">
        <v>32.5</v>
      </c>
      <c r="CU1062">
        <v>6.4</v>
      </c>
      <c r="CV1062">
        <v>4.4000000000000004</v>
      </c>
      <c r="CW1062">
        <v>7.55</v>
      </c>
    </row>
    <row r="1063" spans="1:101" x14ac:dyDescent="0.25">
      <c r="A1063" s="85">
        <v>43122</v>
      </c>
      <c r="B1063" t="s">
        <v>182</v>
      </c>
      <c r="C1063">
        <v>195</v>
      </c>
      <c r="D1063">
        <v>149</v>
      </c>
      <c r="E1063">
        <v>27.03</v>
      </c>
      <c r="F1063">
        <v>70.5</v>
      </c>
      <c r="G1063">
        <v>9.15</v>
      </c>
      <c r="H1063" t="s">
        <v>182</v>
      </c>
      <c r="I1063" t="s">
        <v>182</v>
      </c>
      <c r="J1063">
        <v>20.8</v>
      </c>
      <c r="K1063">
        <v>211</v>
      </c>
      <c r="L1063">
        <v>15.9</v>
      </c>
      <c r="M1063">
        <v>41.75</v>
      </c>
      <c r="N1063">
        <v>26.39</v>
      </c>
      <c r="O1063">
        <v>21.2</v>
      </c>
      <c r="P1063">
        <v>12.3</v>
      </c>
      <c r="Q1063">
        <v>7.8</v>
      </c>
      <c r="R1063">
        <v>31</v>
      </c>
      <c r="S1063">
        <v>197</v>
      </c>
      <c r="T1063">
        <v>58</v>
      </c>
      <c r="U1063">
        <v>26.25</v>
      </c>
      <c r="V1063">
        <v>8.1999999999999993</v>
      </c>
      <c r="W1063">
        <v>81.5</v>
      </c>
      <c r="X1063">
        <v>51.5</v>
      </c>
      <c r="Y1063">
        <v>2.06</v>
      </c>
      <c r="Z1063">
        <v>27.5</v>
      </c>
      <c r="AA1063">
        <v>4.3600000000000003</v>
      </c>
      <c r="AB1063">
        <v>17</v>
      </c>
      <c r="AC1063">
        <v>80.5</v>
      </c>
      <c r="AD1063">
        <v>24.2</v>
      </c>
      <c r="AE1063">
        <v>85.5</v>
      </c>
      <c r="AG1063">
        <v>76.5</v>
      </c>
      <c r="AH1063" t="s">
        <v>182</v>
      </c>
      <c r="AI1063">
        <v>53</v>
      </c>
      <c r="AJ1063">
        <v>69.5</v>
      </c>
      <c r="AK1063">
        <v>220</v>
      </c>
      <c r="AL1063">
        <v>10.7</v>
      </c>
      <c r="AM1063">
        <v>19</v>
      </c>
      <c r="AN1063">
        <v>13.6</v>
      </c>
      <c r="AO1063">
        <v>16.91</v>
      </c>
      <c r="AP1063">
        <v>77.06</v>
      </c>
      <c r="AQ1063">
        <v>15.33</v>
      </c>
      <c r="AR1063">
        <v>3.43</v>
      </c>
      <c r="AS1063">
        <v>43.25</v>
      </c>
      <c r="AT1063">
        <v>14.2</v>
      </c>
      <c r="AU1063">
        <v>58.25</v>
      </c>
      <c r="AV1063">
        <v>7.3</v>
      </c>
      <c r="AW1063">
        <v>57.5</v>
      </c>
      <c r="AX1063">
        <v>7.7</v>
      </c>
      <c r="AY1063">
        <v>17.41</v>
      </c>
      <c r="AZ1063">
        <v>16.38</v>
      </c>
      <c r="BA1063">
        <v>221</v>
      </c>
      <c r="BB1063">
        <v>40.5</v>
      </c>
      <c r="BC1063">
        <v>83.5</v>
      </c>
      <c r="BD1063">
        <v>20.2</v>
      </c>
      <c r="BE1063">
        <v>23.1</v>
      </c>
      <c r="BF1063">
        <v>11.7</v>
      </c>
      <c r="BG1063">
        <v>29.5</v>
      </c>
      <c r="BH1063">
        <v>19.149999999999999</v>
      </c>
      <c r="BI1063">
        <v>44.25</v>
      </c>
      <c r="BJ1063">
        <v>43.34</v>
      </c>
      <c r="BK1063">
        <v>39.75</v>
      </c>
      <c r="BL1063">
        <v>14.53</v>
      </c>
      <c r="BM1063" t="s">
        <v>182</v>
      </c>
      <c r="BN1063">
        <v>6.15</v>
      </c>
      <c r="BO1063">
        <v>10.4</v>
      </c>
      <c r="BP1063">
        <v>20.9</v>
      </c>
      <c r="BQ1063">
        <v>48.4</v>
      </c>
      <c r="BR1063">
        <v>115.5</v>
      </c>
      <c r="BS1063">
        <v>96.5</v>
      </c>
      <c r="BT1063">
        <v>3.3</v>
      </c>
      <c r="BU1063">
        <v>55</v>
      </c>
      <c r="BV1063" t="s">
        <v>182</v>
      </c>
      <c r="BW1063">
        <v>26.25</v>
      </c>
      <c r="BX1063">
        <v>53.61</v>
      </c>
      <c r="BY1063">
        <v>154</v>
      </c>
      <c r="BZ1063">
        <v>492</v>
      </c>
      <c r="CB1063">
        <v>24.2</v>
      </c>
      <c r="CC1063">
        <v>16.7</v>
      </c>
      <c r="CD1063">
        <v>12.1</v>
      </c>
      <c r="CE1063">
        <v>24.8</v>
      </c>
      <c r="CF1063">
        <v>1.17</v>
      </c>
      <c r="CG1063">
        <v>22.4</v>
      </c>
      <c r="CH1063">
        <v>59</v>
      </c>
      <c r="CI1063">
        <v>4.87</v>
      </c>
      <c r="CJ1063">
        <v>90.25</v>
      </c>
      <c r="CK1063">
        <v>20.5</v>
      </c>
      <c r="CL1063">
        <v>2.78</v>
      </c>
      <c r="CM1063">
        <v>33</v>
      </c>
      <c r="CN1063">
        <v>100.5</v>
      </c>
      <c r="CO1063">
        <v>7.9</v>
      </c>
      <c r="CP1063" t="s">
        <v>182</v>
      </c>
      <c r="CQ1063">
        <v>6.35</v>
      </c>
      <c r="CR1063">
        <v>13.2</v>
      </c>
      <c r="CS1063">
        <v>21</v>
      </c>
      <c r="CT1063">
        <v>32.25</v>
      </c>
      <c r="CU1063">
        <v>6.4</v>
      </c>
      <c r="CV1063">
        <v>4.42</v>
      </c>
      <c r="CW1063">
        <v>7.7</v>
      </c>
    </row>
    <row r="1064" spans="1:101" x14ac:dyDescent="0.25">
      <c r="A1064" s="85">
        <v>43123</v>
      </c>
      <c r="B1064" t="s">
        <v>182</v>
      </c>
      <c r="C1064">
        <v>196.5</v>
      </c>
      <c r="D1064">
        <v>147.5</v>
      </c>
      <c r="E1064">
        <v>25.54</v>
      </c>
      <c r="F1064">
        <v>69.75</v>
      </c>
      <c r="G1064">
        <v>9.1999999999999993</v>
      </c>
      <c r="H1064" t="s">
        <v>182</v>
      </c>
      <c r="I1064" t="s">
        <v>182</v>
      </c>
      <c r="J1064">
        <v>21.3</v>
      </c>
      <c r="K1064">
        <v>215</v>
      </c>
      <c r="L1064">
        <v>15.8</v>
      </c>
      <c r="M1064">
        <v>42.25</v>
      </c>
      <c r="N1064">
        <v>25.65</v>
      </c>
      <c r="O1064">
        <v>21.1</v>
      </c>
      <c r="P1064">
        <v>12.3</v>
      </c>
      <c r="Q1064">
        <v>7.75</v>
      </c>
      <c r="R1064">
        <v>30.75</v>
      </c>
      <c r="S1064">
        <v>197.5</v>
      </c>
      <c r="T1064">
        <v>58.5</v>
      </c>
      <c r="U1064">
        <v>26.25</v>
      </c>
      <c r="V1064">
        <v>8.15</v>
      </c>
      <c r="W1064">
        <v>83.25</v>
      </c>
      <c r="X1064">
        <v>51.75</v>
      </c>
      <c r="Y1064">
        <v>2.06</v>
      </c>
      <c r="Z1064">
        <v>27</v>
      </c>
      <c r="AA1064">
        <v>4.34</v>
      </c>
      <c r="AB1064">
        <v>16.8</v>
      </c>
      <c r="AC1064">
        <v>80.5</v>
      </c>
      <c r="AD1064">
        <v>24.1</v>
      </c>
      <c r="AE1064">
        <v>84.25</v>
      </c>
      <c r="AG1064">
        <v>77</v>
      </c>
      <c r="AH1064" t="s">
        <v>182</v>
      </c>
      <c r="AI1064">
        <v>52.5</v>
      </c>
      <c r="AJ1064">
        <v>68.5</v>
      </c>
      <c r="AK1064">
        <v>221</v>
      </c>
      <c r="AL1064">
        <v>10.9</v>
      </c>
      <c r="AM1064">
        <v>19.100000000000001</v>
      </c>
      <c r="AN1064">
        <v>13.6</v>
      </c>
      <c r="AO1064">
        <v>16.73</v>
      </c>
      <c r="AP1064">
        <v>75.95</v>
      </c>
      <c r="AQ1064">
        <v>15.33</v>
      </c>
      <c r="AR1064">
        <v>3.4</v>
      </c>
      <c r="AS1064">
        <v>43.25</v>
      </c>
      <c r="AT1064">
        <v>14.5</v>
      </c>
      <c r="AU1064">
        <v>58.75</v>
      </c>
      <c r="AV1064">
        <v>7.35</v>
      </c>
      <c r="AW1064">
        <v>57.5</v>
      </c>
      <c r="AX1064">
        <v>7.8</v>
      </c>
      <c r="AY1064">
        <v>16.93</v>
      </c>
      <c r="AZ1064">
        <v>16.25</v>
      </c>
      <c r="BA1064">
        <v>227</v>
      </c>
      <c r="BB1064">
        <v>40.25</v>
      </c>
      <c r="BC1064">
        <v>83</v>
      </c>
      <c r="BD1064">
        <v>20.399999999999999</v>
      </c>
      <c r="BE1064">
        <v>23.4</v>
      </c>
      <c r="BF1064">
        <v>11.5</v>
      </c>
      <c r="BG1064">
        <v>29.25</v>
      </c>
      <c r="BH1064">
        <v>18.850000000000001</v>
      </c>
      <c r="BI1064">
        <v>43.5</v>
      </c>
      <c r="BJ1064">
        <v>43.34</v>
      </c>
      <c r="BK1064">
        <v>40</v>
      </c>
      <c r="BL1064">
        <v>14.53</v>
      </c>
      <c r="BM1064" t="s">
        <v>182</v>
      </c>
      <c r="BN1064">
        <v>6.1</v>
      </c>
      <c r="BO1064">
        <v>10.3</v>
      </c>
      <c r="BP1064">
        <v>20.9</v>
      </c>
      <c r="BQ1064">
        <v>48.8</v>
      </c>
      <c r="BR1064">
        <v>117</v>
      </c>
      <c r="BS1064">
        <v>99.75</v>
      </c>
      <c r="BT1064">
        <v>3.32</v>
      </c>
      <c r="BU1064">
        <v>55.25</v>
      </c>
      <c r="BV1064" t="s">
        <v>182</v>
      </c>
      <c r="BW1064">
        <v>27.25</v>
      </c>
      <c r="BX1064">
        <v>52.32</v>
      </c>
      <c r="BY1064">
        <v>158</v>
      </c>
      <c r="BZ1064">
        <v>496</v>
      </c>
      <c r="CB1064">
        <v>24.2</v>
      </c>
      <c r="CC1064">
        <v>16.8</v>
      </c>
      <c r="CD1064">
        <v>12.1</v>
      </c>
      <c r="CE1064">
        <v>24.5</v>
      </c>
      <c r="CF1064">
        <v>1.1599999999999999</v>
      </c>
      <c r="CG1064">
        <v>22.5</v>
      </c>
      <c r="CH1064">
        <v>58.75</v>
      </c>
      <c r="CI1064">
        <v>4.7699999999999996</v>
      </c>
      <c r="CJ1064">
        <v>90.5</v>
      </c>
      <c r="CK1064">
        <v>20.5</v>
      </c>
      <c r="CL1064">
        <v>2.78</v>
      </c>
      <c r="CM1064">
        <v>32.25</v>
      </c>
      <c r="CN1064">
        <v>102</v>
      </c>
      <c r="CO1064">
        <v>7.9</v>
      </c>
      <c r="CP1064" t="s">
        <v>182</v>
      </c>
      <c r="CQ1064">
        <v>6.5</v>
      </c>
      <c r="CR1064">
        <v>13.3</v>
      </c>
      <c r="CS1064">
        <v>21.2</v>
      </c>
      <c r="CT1064">
        <v>32.5</v>
      </c>
      <c r="CU1064">
        <v>6.65</v>
      </c>
      <c r="CV1064">
        <v>4.28</v>
      </c>
      <c r="CW1064">
        <v>7.8</v>
      </c>
    </row>
    <row r="1065" spans="1:101" x14ac:dyDescent="0.25">
      <c r="A1065" s="85">
        <v>43124</v>
      </c>
      <c r="B1065" t="s">
        <v>182</v>
      </c>
      <c r="C1065">
        <v>198</v>
      </c>
      <c r="D1065">
        <v>150</v>
      </c>
      <c r="E1065">
        <v>25.29</v>
      </c>
      <c r="F1065">
        <v>70.25</v>
      </c>
      <c r="G1065">
        <v>9.25</v>
      </c>
      <c r="H1065" t="s">
        <v>182</v>
      </c>
      <c r="I1065" t="s">
        <v>182</v>
      </c>
      <c r="J1065">
        <v>21.3</v>
      </c>
      <c r="K1065">
        <v>215</v>
      </c>
      <c r="L1065">
        <v>16.100000000000001</v>
      </c>
      <c r="M1065">
        <v>42</v>
      </c>
      <c r="N1065">
        <v>26.63</v>
      </c>
      <c r="O1065">
        <v>21.2</v>
      </c>
      <c r="P1065">
        <v>12.2</v>
      </c>
      <c r="Q1065">
        <v>7.7</v>
      </c>
      <c r="R1065">
        <v>31</v>
      </c>
      <c r="S1065">
        <v>198.5</v>
      </c>
      <c r="T1065">
        <v>58.5</v>
      </c>
      <c r="U1065">
        <v>26.75</v>
      </c>
      <c r="V1065">
        <v>8.15</v>
      </c>
      <c r="W1065">
        <v>82.75</v>
      </c>
      <c r="X1065">
        <v>52</v>
      </c>
      <c r="Y1065">
        <v>2.08</v>
      </c>
      <c r="Z1065">
        <v>27</v>
      </c>
      <c r="AA1065">
        <v>4.38</v>
      </c>
      <c r="AB1065">
        <v>16.899999999999999</v>
      </c>
      <c r="AC1065">
        <v>80.25</v>
      </c>
      <c r="AD1065">
        <v>24.1</v>
      </c>
      <c r="AE1065">
        <v>84.5</v>
      </c>
      <c r="AG1065">
        <v>76.5</v>
      </c>
      <c r="AH1065" t="s">
        <v>182</v>
      </c>
      <c r="AI1065">
        <v>53</v>
      </c>
      <c r="AJ1065">
        <v>68</v>
      </c>
      <c r="AK1065">
        <v>219</v>
      </c>
      <c r="AL1065">
        <v>10.7</v>
      </c>
      <c r="AM1065">
        <v>18.8</v>
      </c>
      <c r="AN1065">
        <v>13.6</v>
      </c>
      <c r="AO1065">
        <v>16.64</v>
      </c>
      <c r="AP1065">
        <v>76.61</v>
      </c>
      <c r="AQ1065">
        <v>15.33</v>
      </c>
      <c r="AR1065">
        <v>3.4</v>
      </c>
      <c r="AS1065">
        <v>43.75</v>
      </c>
      <c r="AT1065">
        <v>15</v>
      </c>
      <c r="AU1065">
        <v>58.25</v>
      </c>
      <c r="AV1065">
        <v>7.4</v>
      </c>
      <c r="AW1065">
        <v>57.5</v>
      </c>
      <c r="AX1065">
        <v>7.85</v>
      </c>
      <c r="AY1065">
        <v>17.489999999999998</v>
      </c>
      <c r="AZ1065">
        <v>16.75</v>
      </c>
      <c r="BA1065">
        <v>226</v>
      </c>
      <c r="BB1065">
        <v>40.369999999999997</v>
      </c>
      <c r="BC1065">
        <v>83.5</v>
      </c>
      <c r="BD1065">
        <v>20.3</v>
      </c>
      <c r="BE1065">
        <v>23.7</v>
      </c>
      <c r="BF1065">
        <v>11.7</v>
      </c>
      <c r="BG1065">
        <v>30.25</v>
      </c>
      <c r="BH1065">
        <v>18.95</v>
      </c>
      <c r="BI1065">
        <v>42.75</v>
      </c>
      <c r="BJ1065">
        <v>43.34</v>
      </c>
      <c r="BK1065">
        <v>39.75</v>
      </c>
      <c r="BL1065">
        <v>14.6</v>
      </c>
      <c r="BM1065" t="s">
        <v>182</v>
      </c>
      <c r="BN1065">
        <v>6.1</v>
      </c>
      <c r="BO1065">
        <v>11</v>
      </c>
      <c r="BP1065">
        <v>21.6</v>
      </c>
      <c r="BQ1065">
        <v>49.2</v>
      </c>
      <c r="BR1065">
        <v>117.5</v>
      </c>
      <c r="BS1065">
        <v>98.25</v>
      </c>
      <c r="BT1065">
        <v>3.36</v>
      </c>
      <c r="BU1065">
        <v>55.5</v>
      </c>
      <c r="BV1065" t="s">
        <v>182</v>
      </c>
      <c r="BW1065">
        <v>27</v>
      </c>
      <c r="BX1065">
        <v>50.6</v>
      </c>
      <c r="BY1065">
        <v>156.5</v>
      </c>
      <c r="BZ1065">
        <v>502</v>
      </c>
      <c r="CB1065">
        <v>24.7</v>
      </c>
      <c r="CC1065">
        <v>16.600000000000001</v>
      </c>
      <c r="CD1065">
        <v>12.4</v>
      </c>
      <c r="CE1065">
        <v>24.9</v>
      </c>
      <c r="CF1065">
        <v>1.1599999999999999</v>
      </c>
      <c r="CG1065">
        <v>23.5</v>
      </c>
      <c r="CH1065">
        <v>59.25</v>
      </c>
      <c r="CI1065">
        <v>4.7699999999999996</v>
      </c>
      <c r="CJ1065">
        <v>90.5</v>
      </c>
      <c r="CK1065">
        <v>22.4</v>
      </c>
      <c r="CL1065">
        <v>2.76</v>
      </c>
      <c r="CM1065">
        <v>32.5</v>
      </c>
      <c r="CN1065">
        <v>101</v>
      </c>
      <c r="CO1065">
        <v>7.9</v>
      </c>
      <c r="CP1065" t="s">
        <v>182</v>
      </c>
      <c r="CQ1065">
        <v>6.75</v>
      </c>
      <c r="CR1065">
        <v>13.3</v>
      </c>
      <c r="CS1065">
        <v>21</v>
      </c>
      <c r="CT1065">
        <v>33.75</v>
      </c>
      <c r="CU1065">
        <v>6.7</v>
      </c>
      <c r="CV1065">
        <v>4.22</v>
      </c>
      <c r="CW1065">
        <v>7.75</v>
      </c>
    </row>
    <row r="1066" spans="1:101" x14ac:dyDescent="0.25">
      <c r="A1066" s="85">
        <v>43125</v>
      </c>
      <c r="B1066" t="s">
        <v>182</v>
      </c>
      <c r="C1066">
        <v>193</v>
      </c>
      <c r="D1066">
        <v>145.5</v>
      </c>
      <c r="E1066">
        <v>25.29</v>
      </c>
      <c r="F1066">
        <v>70</v>
      </c>
      <c r="G1066">
        <v>9.25</v>
      </c>
      <c r="H1066" t="s">
        <v>182</v>
      </c>
      <c r="I1066" t="s">
        <v>182</v>
      </c>
      <c r="J1066">
        <v>21</v>
      </c>
      <c r="K1066">
        <v>211</v>
      </c>
      <c r="L1066">
        <v>15.7</v>
      </c>
      <c r="M1066">
        <v>41.5</v>
      </c>
      <c r="N1066">
        <v>25.65</v>
      </c>
      <c r="O1066">
        <v>21</v>
      </c>
      <c r="P1066">
        <v>12</v>
      </c>
      <c r="Q1066">
        <v>7.7</v>
      </c>
      <c r="R1066">
        <v>30</v>
      </c>
      <c r="S1066">
        <v>193</v>
      </c>
      <c r="T1066">
        <v>58.25</v>
      </c>
      <c r="U1066">
        <v>26.25</v>
      </c>
      <c r="V1066">
        <v>8.0500000000000007</v>
      </c>
      <c r="W1066">
        <v>82.5</v>
      </c>
      <c r="X1066">
        <v>50.75</v>
      </c>
      <c r="Y1066">
        <v>2.02</v>
      </c>
      <c r="Z1066">
        <v>26.75</v>
      </c>
      <c r="AA1066">
        <v>4.24</v>
      </c>
      <c r="AB1066">
        <v>16.7</v>
      </c>
      <c r="AC1066">
        <v>80</v>
      </c>
      <c r="AD1066">
        <v>23.6</v>
      </c>
      <c r="AE1066">
        <v>85</v>
      </c>
      <c r="AG1066">
        <v>76.75</v>
      </c>
      <c r="AH1066" t="s">
        <v>182</v>
      </c>
      <c r="AI1066">
        <v>51.75</v>
      </c>
      <c r="AJ1066">
        <v>66</v>
      </c>
      <c r="AK1066">
        <v>219</v>
      </c>
      <c r="AL1066">
        <v>10.6</v>
      </c>
      <c r="AM1066">
        <v>18.600000000000001</v>
      </c>
      <c r="AN1066">
        <v>13.4</v>
      </c>
      <c r="AO1066">
        <v>16.36</v>
      </c>
      <c r="AP1066">
        <v>73.72</v>
      </c>
      <c r="AQ1066">
        <v>14.53</v>
      </c>
      <c r="AR1066">
        <v>3.37</v>
      </c>
      <c r="AS1066">
        <v>42</v>
      </c>
      <c r="AT1066">
        <v>14.5</v>
      </c>
      <c r="AU1066">
        <v>57.75</v>
      </c>
      <c r="AV1066">
        <v>7.4</v>
      </c>
      <c r="AW1066">
        <v>56.5</v>
      </c>
      <c r="AX1066">
        <v>7.75</v>
      </c>
      <c r="AY1066">
        <v>17.739999999999998</v>
      </c>
      <c r="AZ1066">
        <v>16.75</v>
      </c>
      <c r="BA1066">
        <v>226</v>
      </c>
      <c r="BB1066">
        <v>39.5</v>
      </c>
      <c r="BC1066">
        <v>83</v>
      </c>
      <c r="BD1066">
        <v>20</v>
      </c>
      <c r="BE1066">
        <v>24</v>
      </c>
      <c r="BF1066">
        <v>11.5</v>
      </c>
      <c r="BG1066">
        <v>29.5</v>
      </c>
      <c r="BH1066">
        <v>19.239999999999998</v>
      </c>
      <c r="BI1066">
        <v>42.75</v>
      </c>
      <c r="BJ1066">
        <v>42.6</v>
      </c>
      <c r="BK1066">
        <v>40.5</v>
      </c>
      <c r="BL1066">
        <v>14.07</v>
      </c>
      <c r="BM1066" t="s">
        <v>182</v>
      </c>
      <c r="BN1066">
        <v>6.15</v>
      </c>
      <c r="BO1066">
        <v>10.8</v>
      </c>
      <c r="BP1066">
        <v>21.5</v>
      </c>
      <c r="BQ1066">
        <v>48.6</v>
      </c>
      <c r="BR1066">
        <v>117.5</v>
      </c>
      <c r="BS1066">
        <v>94.25</v>
      </c>
      <c r="BT1066">
        <v>3.3</v>
      </c>
      <c r="BU1066">
        <v>55.25</v>
      </c>
      <c r="BV1066" t="s">
        <v>182</v>
      </c>
      <c r="BW1066">
        <v>27</v>
      </c>
      <c r="BX1066">
        <v>51.46</v>
      </c>
      <c r="BY1066">
        <v>156</v>
      </c>
      <c r="BZ1066">
        <v>494</v>
      </c>
      <c r="CB1066">
        <v>24.3</v>
      </c>
      <c r="CC1066">
        <v>16.600000000000001</v>
      </c>
      <c r="CD1066">
        <v>12.3</v>
      </c>
      <c r="CE1066">
        <v>24.5</v>
      </c>
      <c r="CF1066">
        <v>1.18</v>
      </c>
      <c r="CG1066">
        <v>23.2</v>
      </c>
      <c r="CH1066">
        <v>58.25</v>
      </c>
      <c r="CI1066">
        <v>4.75</v>
      </c>
      <c r="CJ1066">
        <v>90.75</v>
      </c>
      <c r="CK1066">
        <v>22.3</v>
      </c>
      <c r="CL1066">
        <v>2.71</v>
      </c>
      <c r="CM1066">
        <v>31.5</v>
      </c>
      <c r="CN1066">
        <v>101.5</v>
      </c>
      <c r="CO1066">
        <v>7.85</v>
      </c>
      <c r="CP1066" t="s">
        <v>182</v>
      </c>
      <c r="CQ1066">
        <v>6.6</v>
      </c>
      <c r="CR1066">
        <v>13.1</v>
      </c>
      <c r="CS1066">
        <v>20.9</v>
      </c>
      <c r="CT1066">
        <v>33</v>
      </c>
      <c r="CU1066">
        <v>6.5</v>
      </c>
      <c r="CV1066">
        <v>4.18</v>
      </c>
      <c r="CW1066">
        <v>7.6</v>
      </c>
    </row>
    <row r="1067" spans="1:101" x14ac:dyDescent="0.25">
      <c r="A1067" s="85">
        <v>43126</v>
      </c>
      <c r="B1067" t="s">
        <v>182</v>
      </c>
      <c r="C1067">
        <v>194</v>
      </c>
      <c r="D1067">
        <v>145</v>
      </c>
      <c r="E1067">
        <v>24.7</v>
      </c>
      <c r="F1067">
        <v>70.5</v>
      </c>
      <c r="G1067">
        <v>9.1999999999999993</v>
      </c>
      <c r="H1067" t="s">
        <v>182</v>
      </c>
      <c r="I1067" t="s">
        <v>182</v>
      </c>
      <c r="J1067">
        <v>21.9</v>
      </c>
      <c r="K1067">
        <v>210</v>
      </c>
      <c r="L1067">
        <v>15.9</v>
      </c>
      <c r="M1067">
        <v>41.25</v>
      </c>
      <c r="N1067">
        <v>25.65</v>
      </c>
      <c r="O1067">
        <v>21.1</v>
      </c>
      <c r="P1067">
        <v>12.1</v>
      </c>
      <c r="Q1067">
        <v>7.6</v>
      </c>
      <c r="R1067">
        <v>29.75</v>
      </c>
      <c r="S1067">
        <v>193.5</v>
      </c>
      <c r="T1067">
        <v>57.5</v>
      </c>
      <c r="U1067">
        <v>26.5</v>
      </c>
      <c r="V1067">
        <v>8.0500000000000007</v>
      </c>
      <c r="W1067">
        <v>82.25</v>
      </c>
      <c r="X1067">
        <v>49.5</v>
      </c>
      <c r="Y1067">
        <v>2.04</v>
      </c>
      <c r="Z1067">
        <v>26.75</v>
      </c>
      <c r="AA1067">
        <v>4.22</v>
      </c>
      <c r="AB1067">
        <v>17</v>
      </c>
      <c r="AC1067">
        <v>80.25</v>
      </c>
      <c r="AD1067">
        <v>23.9</v>
      </c>
      <c r="AE1067">
        <v>85.75</v>
      </c>
      <c r="AG1067">
        <v>76</v>
      </c>
      <c r="AH1067" t="s">
        <v>182</v>
      </c>
      <c r="AI1067">
        <v>50.25</v>
      </c>
      <c r="AJ1067">
        <v>67.25</v>
      </c>
      <c r="AK1067">
        <v>221</v>
      </c>
      <c r="AL1067">
        <v>10.5</v>
      </c>
      <c r="AM1067">
        <v>18.600000000000001</v>
      </c>
      <c r="AN1067">
        <v>13.1</v>
      </c>
      <c r="AO1067">
        <v>16</v>
      </c>
      <c r="AP1067">
        <v>73.5</v>
      </c>
      <c r="AQ1067">
        <v>14.53</v>
      </c>
      <c r="AR1067">
        <v>3.38</v>
      </c>
      <c r="AS1067">
        <v>42.5</v>
      </c>
      <c r="AT1067">
        <v>14.4</v>
      </c>
      <c r="AU1067">
        <v>57.75</v>
      </c>
      <c r="AV1067">
        <v>7.4</v>
      </c>
      <c r="AW1067">
        <v>56.25</v>
      </c>
      <c r="AX1067">
        <v>7.8</v>
      </c>
      <c r="AY1067">
        <v>17.66</v>
      </c>
      <c r="AZ1067">
        <v>16.75</v>
      </c>
      <c r="BA1067">
        <v>229</v>
      </c>
      <c r="BB1067">
        <v>38.5</v>
      </c>
      <c r="BC1067">
        <v>82.5</v>
      </c>
      <c r="BD1067">
        <v>20.100000000000001</v>
      </c>
      <c r="BE1067">
        <v>23.9</v>
      </c>
      <c r="BF1067">
        <v>11.5</v>
      </c>
      <c r="BG1067">
        <v>30</v>
      </c>
      <c r="BH1067">
        <v>19.73</v>
      </c>
      <c r="BI1067">
        <v>43.25</v>
      </c>
      <c r="BJ1067">
        <v>42.85</v>
      </c>
      <c r="BK1067">
        <v>42</v>
      </c>
      <c r="BL1067">
        <v>14.27</v>
      </c>
      <c r="BM1067" t="s">
        <v>182</v>
      </c>
      <c r="BN1067">
        <v>6.5</v>
      </c>
      <c r="BO1067">
        <v>10.7</v>
      </c>
      <c r="BP1067">
        <v>21.3</v>
      </c>
      <c r="BQ1067">
        <v>49</v>
      </c>
      <c r="BR1067">
        <v>119.5</v>
      </c>
      <c r="BS1067">
        <v>96.5</v>
      </c>
      <c r="BT1067">
        <v>3.26</v>
      </c>
      <c r="BU1067">
        <v>55</v>
      </c>
      <c r="BV1067" t="s">
        <v>182</v>
      </c>
      <c r="BW1067">
        <v>28.25</v>
      </c>
      <c r="BX1067">
        <v>51.67</v>
      </c>
      <c r="BY1067">
        <v>158</v>
      </c>
      <c r="BZ1067">
        <v>496</v>
      </c>
      <c r="CB1067">
        <v>24.3</v>
      </c>
      <c r="CC1067">
        <v>16.600000000000001</v>
      </c>
      <c r="CD1067">
        <v>12.4</v>
      </c>
      <c r="CE1067">
        <v>24.4</v>
      </c>
      <c r="CF1067">
        <v>1.18</v>
      </c>
      <c r="CG1067">
        <v>23.2</v>
      </c>
      <c r="CH1067">
        <v>58.5</v>
      </c>
      <c r="CI1067">
        <v>4.82</v>
      </c>
      <c r="CJ1067">
        <v>90.5</v>
      </c>
      <c r="CK1067">
        <v>22.8</v>
      </c>
      <c r="CL1067">
        <v>2.74</v>
      </c>
      <c r="CM1067">
        <v>31.25</v>
      </c>
      <c r="CN1067">
        <v>105</v>
      </c>
      <c r="CO1067">
        <v>7.85</v>
      </c>
      <c r="CP1067" t="s">
        <v>182</v>
      </c>
      <c r="CQ1067">
        <v>6.85</v>
      </c>
      <c r="CR1067">
        <v>13</v>
      </c>
      <c r="CS1067">
        <v>20.9</v>
      </c>
      <c r="CT1067">
        <v>34.5</v>
      </c>
      <c r="CU1067">
        <v>6.45</v>
      </c>
      <c r="CV1067">
        <v>4.24</v>
      </c>
      <c r="CW1067">
        <v>7.45</v>
      </c>
    </row>
    <row r="1068" spans="1:101" x14ac:dyDescent="0.25">
      <c r="A1068" s="85">
        <v>43129</v>
      </c>
      <c r="B1068" t="s">
        <v>182</v>
      </c>
      <c r="C1068">
        <v>194</v>
      </c>
      <c r="D1068">
        <v>145.5</v>
      </c>
      <c r="E1068">
        <v>24.8</v>
      </c>
      <c r="F1068">
        <v>70.5</v>
      </c>
      <c r="G1068">
        <v>9.1999999999999993</v>
      </c>
      <c r="H1068" t="s">
        <v>182</v>
      </c>
      <c r="I1068" t="s">
        <v>182</v>
      </c>
      <c r="J1068">
        <v>22.5</v>
      </c>
      <c r="K1068">
        <v>209</v>
      </c>
      <c r="L1068">
        <v>16.100000000000001</v>
      </c>
      <c r="M1068">
        <v>41.75</v>
      </c>
      <c r="N1068">
        <v>25.65</v>
      </c>
      <c r="O1068">
        <v>21.4</v>
      </c>
      <c r="P1068">
        <v>11.9</v>
      </c>
      <c r="Q1068">
        <v>7.75</v>
      </c>
      <c r="R1068">
        <v>29.75</v>
      </c>
      <c r="S1068">
        <v>197.5</v>
      </c>
      <c r="T1068">
        <v>57.25</v>
      </c>
      <c r="U1068">
        <v>26.5</v>
      </c>
      <c r="V1068">
        <v>8.1</v>
      </c>
      <c r="W1068">
        <v>82.25</v>
      </c>
      <c r="X1068">
        <v>51.5</v>
      </c>
      <c r="Y1068">
        <v>2.04</v>
      </c>
      <c r="Z1068">
        <v>27</v>
      </c>
      <c r="AA1068">
        <v>4.22</v>
      </c>
      <c r="AB1068">
        <v>17.5</v>
      </c>
      <c r="AC1068">
        <v>79.75</v>
      </c>
      <c r="AD1068">
        <v>23.9</v>
      </c>
      <c r="AE1068">
        <v>84.25</v>
      </c>
      <c r="AG1068">
        <v>76.5</v>
      </c>
      <c r="AH1068" t="s">
        <v>182</v>
      </c>
      <c r="AI1068">
        <v>51.75</v>
      </c>
      <c r="AJ1068">
        <v>67.5</v>
      </c>
      <c r="AK1068">
        <v>222</v>
      </c>
      <c r="AL1068">
        <v>10.6</v>
      </c>
      <c r="AM1068">
        <v>18.899999999999999</v>
      </c>
      <c r="AN1068">
        <v>13.2</v>
      </c>
      <c r="AO1068">
        <v>15.45</v>
      </c>
      <c r="AP1068">
        <v>75.72</v>
      </c>
      <c r="AQ1068">
        <v>14.53</v>
      </c>
      <c r="AR1068">
        <v>3.38</v>
      </c>
      <c r="AS1068">
        <v>43</v>
      </c>
      <c r="AT1068">
        <v>14.4</v>
      </c>
      <c r="AU1068">
        <v>58</v>
      </c>
      <c r="AV1068">
        <v>7.4</v>
      </c>
      <c r="AW1068">
        <v>56.75</v>
      </c>
      <c r="AX1068">
        <v>7.9</v>
      </c>
      <c r="AY1068">
        <v>18.55</v>
      </c>
      <c r="AZ1068">
        <v>17</v>
      </c>
      <c r="BA1068">
        <v>232</v>
      </c>
      <c r="BB1068">
        <v>38.75</v>
      </c>
      <c r="BC1068">
        <v>83.25</v>
      </c>
      <c r="BD1068">
        <v>20.100000000000001</v>
      </c>
      <c r="BE1068">
        <v>24.4</v>
      </c>
      <c r="BF1068">
        <v>11.6</v>
      </c>
      <c r="BG1068">
        <v>29.5</v>
      </c>
      <c r="BH1068">
        <v>20.02</v>
      </c>
      <c r="BI1068">
        <v>44</v>
      </c>
      <c r="BJ1068">
        <v>43.09</v>
      </c>
      <c r="BK1068">
        <v>42</v>
      </c>
      <c r="BL1068">
        <v>14.73</v>
      </c>
      <c r="BM1068" t="s">
        <v>182</v>
      </c>
      <c r="BN1068">
        <v>6.75</v>
      </c>
      <c r="BO1068">
        <v>11.1</v>
      </c>
      <c r="BP1068">
        <v>21.5</v>
      </c>
      <c r="BQ1068">
        <v>49.8</v>
      </c>
      <c r="BR1068">
        <v>120.5</v>
      </c>
      <c r="BS1068">
        <v>97.5</v>
      </c>
      <c r="BT1068">
        <v>3.26</v>
      </c>
      <c r="BU1068">
        <v>55.25</v>
      </c>
      <c r="BV1068" t="s">
        <v>182</v>
      </c>
      <c r="BW1068">
        <v>29.5</v>
      </c>
      <c r="BX1068">
        <v>53.61</v>
      </c>
      <c r="BY1068">
        <v>159</v>
      </c>
      <c r="BZ1068">
        <v>494</v>
      </c>
      <c r="CB1068">
        <v>24.1</v>
      </c>
      <c r="CC1068">
        <v>16.600000000000001</v>
      </c>
      <c r="CD1068">
        <v>12.2</v>
      </c>
      <c r="CE1068">
        <v>24.7</v>
      </c>
      <c r="CF1068">
        <v>1.17</v>
      </c>
      <c r="CG1068">
        <v>23.3</v>
      </c>
      <c r="CH1068">
        <v>58.75</v>
      </c>
      <c r="CI1068">
        <v>4.96</v>
      </c>
      <c r="CJ1068">
        <v>90.5</v>
      </c>
      <c r="CK1068">
        <v>22.8</v>
      </c>
      <c r="CL1068">
        <v>2.74</v>
      </c>
      <c r="CM1068">
        <v>31</v>
      </c>
      <c r="CN1068">
        <v>105</v>
      </c>
      <c r="CO1068">
        <v>8.0500000000000007</v>
      </c>
      <c r="CP1068" t="s">
        <v>182</v>
      </c>
      <c r="CQ1068">
        <v>6.9</v>
      </c>
      <c r="CR1068">
        <v>13.1</v>
      </c>
      <c r="CS1068">
        <v>20.7</v>
      </c>
      <c r="CT1068">
        <v>33.75</v>
      </c>
      <c r="CU1068">
        <v>6.5</v>
      </c>
      <c r="CV1068">
        <v>4.24</v>
      </c>
      <c r="CW1068">
        <v>7.55</v>
      </c>
    </row>
    <row r="1069" spans="1:101" x14ac:dyDescent="0.25">
      <c r="A1069" s="85">
        <v>43130</v>
      </c>
      <c r="B1069" t="s">
        <v>182</v>
      </c>
      <c r="C1069">
        <v>193.5</v>
      </c>
      <c r="D1069">
        <v>141</v>
      </c>
      <c r="E1069">
        <v>25.29</v>
      </c>
      <c r="F1069">
        <v>69.75</v>
      </c>
      <c r="G1069">
        <v>9.1</v>
      </c>
      <c r="H1069" t="s">
        <v>182</v>
      </c>
      <c r="I1069" t="s">
        <v>182</v>
      </c>
      <c r="J1069">
        <v>22.5</v>
      </c>
      <c r="K1069">
        <v>207</v>
      </c>
      <c r="L1069">
        <v>16</v>
      </c>
      <c r="M1069">
        <v>42.25</v>
      </c>
      <c r="N1069">
        <v>25.4</v>
      </c>
      <c r="O1069">
        <v>21.6</v>
      </c>
      <c r="P1069">
        <v>11.7</v>
      </c>
      <c r="Q1069">
        <v>7.65</v>
      </c>
      <c r="R1069">
        <v>29.5</v>
      </c>
      <c r="S1069">
        <v>196.5</v>
      </c>
      <c r="T1069">
        <v>57</v>
      </c>
      <c r="U1069">
        <v>26.25</v>
      </c>
      <c r="V1069">
        <v>8.0500000000000007</v>
      </c>
      <c r="W1069">
        <v>82.25</v>
      </c>
      <c r="X1069">
        <v>51.5</v>
      </c>
      <c r="Y1069">
        <v>2.04</v>
      </c>
      <c r="Z1069">
        <v>27</v>
      </c>
      <c r="AA1069">
        <v>4.24</v>
      </c>
      <c r="AB1069">
        <v>17.399999999999999</v>
      </c>
      <c r="AC1069">
        <v>79.5</v>
      </c>
      <c r="AD1069">
        <v>23.8</v>
      </c>
      <c r="AE1069">
        <v>82.75</v>
      </c>
      <c r="AG1069">
        <v>77.5</v>
      </c>
      <c r="AH1069" t="s">
        <v>182</v>
      </c>
      <c r="AI1069">
        <v>50.25</v>
      </c>
      <c r="AJ1069">
        <v>67.25</v>
      </c>
      <c r="AK1069">
        <v>220</v>
      </c>
      <c r="AL1069">
        <v>10.4</v>
      </c>
      <c r="AM1069">
        <v>19.2</v>
      </c>
      <c r="AN1069">
        <v>13.6</v>
      </c>
      <c r="AO1069">
        <v>15.64</v>
      </c>
      <c r="AP1069">
        <v>74.83</v>
      </c>
      <c r="AQ1069">
        <v>14.29</v>
      </c>
      <c r="AR1069">
        <v>3.38</v>
      </c>
      <c r="AS1069">
        <v>43</v>
      </c>
      <c r="AT1069">
        <v>14.2</v>
      </c>
      <c r="AU1069">
        <v>58</v>
      </c>
      <c r="AV1069">
        <v>7.35</v>
      </c>
      <c r="AW1069">
        <v>56</v>
      </c>
      <c r="AX1069">
        <v>7.8</v>
      </c>
      <c r="AY1069">
        <v>19.440000000000001</v>
      </c>
      <c r="AZ1069">
        <v>17.38</v>
      </c>
      <c r="BA1069">
        <v>234</v>
      </c>
      <c r="BB1069">
        <v>38.369999999999997</v>
      </c>
      <c r="BC1069">
        <v>82.5</v>
      </c>
      <c r="BD1069">
        <v>20</v>
      </c>
      <c r="BE1069">
        <v>24.3</v>
      </c>
      <c r="BF1069">
        <v>11.5</v>
      </c>
      <c r="BG1069">
        <v>29.75</v>
      </c>
      <c r="BH1069">
        <v>19.920000000000002</v>
      </c>
      <c r="BI1069">
        <v>44</v>
      </c>
      <c r="BJ1069">
        <v>43.09</v>
      </c>
      <c r="BK1069">
        <v>42.75</v>
      </c>
      <c r="BL1069">
        <v>14.67</v>
      </c>
      <c r="BM1069" t="s">
        <v>182</v>
      </c>
      <c r="BN1069">
        <v>6.75</v>
      </c>
      <c r="BO1069">
        <v>11.2</v>
      </c>
      <c r="BP1069">
        <v>21.5</v>
      </c>
      <c r="BQ1069">
        <v>49</v>
      </c>
      <c r="BR1069">
        <v>118</v>
      </c>
      <c r="BS1069">
        <v>97</v>
      </c>
      <c r="BT1069">
        <v>3.24</v>
      </c>
      <c r="BU1069">
        <v>55</v>
      </c>
      <c r="BV1069" t="s">
        <v>182</v>
      </c>
      <c r="BW1069">
        <v>30</v>
      </c>
      <c r="BX1069">
        <v>53.61</v>
      </c>
      <c r="BY1069">
        <v>155.5</v>
      </c>
      <c r="BZ1069">
        <v>492</v>
      </c>
      <c r="CB1069">
        <v>23.8</v>
      </c>
      <c r="CC1069">
        <v>16.7</v>
      </c>
      <c r="CD1069">
        <v>12.3</v>
      </c>
      <c r="CE1069">
        <v>25.25</v>
      </c>
      <c r="CF1069">
        <v>1.17</v>
      </c>
      <c r="CG1069">
        <v>22.9</v>
      </c>
      <c r="CH1069">
        <v>59.25</v>
      </c>
      <c r="CI1069">
        <v>4.87</v>
      </c>
      <c r="CJ1069">
        <v>89.75</v>
      </c>
      <c r="CK1069">
        <v>22.4</v>
      </c>
      <c r="CL1069">
        <v>2.71</v>
      </c>
      <c r="CM1069">
        <v>31.25</v>
      </c>
      <c r="CN1069">
        <v>103.5</v>
      </c>
      <c r="CO1069">
        <v>8.1</v>
      </c>
      <c r="CP1069" t="s">
        <v>182</v>
      </c>
      <c r="CQ1069">
        <v>6.75</v>
      </c>
      <c r="CR1069">
        <v>13</v>
      </c>
      <c r="CS1069">
        <v>20.8</v>
      </c>
      <c r="CT1069">
        <v>34.25</v>
      </c>
      <c r="CU1069">
        <v>6.45</v>
      </c>
      <c r="CV1069">
        <v>4.22</v>
      </c>
      <c r="CW1069">
        <v>7.5</v>
      </c>
    </row>
    <row r="1070" spans="1:101" x14ac:dyDescent="0.25">
      <c r="A1070" s="85">
        <v>43131</v>
      </c>
      <c r="B1070" t="s">
        <v>182</v>
      </c>
      <c r="C1070">
        <v>192.5</v>
      </c>
      <c r="D1070">
        <v>145.5</v>
      </c>
      <c r="E1070">
        <v>25.54</v>
      </c>
      <c r="F1070">
        <v>70</v>
      </c>
      <c r="G1070">
        <v>8.85</v>
      </c>
      <c r="H1070" t="s">
        <v>182</v>
      </c>
      <c r="I1070" t="s">
        <v>182</v>
      </c>
      <c r="J1070">
        <v>22.8</v>
      </c>
      <c r="K1070">
        <v>207</v>
      </c>
      <c r="L1070">
        <v>16.2</v>
      </c>
      <c r="M1070">
        <v>41.75</v>
      </c>
      <c r="N1070">
        <v>25.4</v>
      </c>
      <c r="O1070">
        <v>21.6</v>
      </c>
      <c r="P1070">
        <v>11.7</v>
      </c>
      <c r="Q1070">
        <v>7.75</v>
      </c>
      <c r="R1070">
        <v>29.5</v>
      </c>
      <c r="S1070">
        <v>196</v>
      </c>
      <c r="T1070">
        <v>57.5</v>
      </c>
      <c r="U1070">
        <v>26.5</v>
      </c>
      <c r="V1070">
        <v>8.0500000000000007</v>
      </c>
      <c r="W1070">
        <v>82.5</v>
      </c>
      <c r="X1070">
        <v>51.75</v>
      </c>
      <c r="Y1070">
        <v>2.02</v>
      </c>
      <c r="Z1070">
        <v>26.75</v>
      </c>
      <c r="AA1070">
        <v>4.32</v>
      </c>
      <c r="AB1070">
        <v>17.399999999999999</v>
      </c>
      <c r="AC1070">
        <v>79.75</v>
      </c>
      <c r="AD1070">
        <v>23.6</v>
      </c>
      <c r="AE1070">
        <v>83</v>
      </c>
      <c r="AG1070">
        <v>77</v>
      </c>
      <c r="AH1070" t="s">
        <v>182</v>
      </c>
      <c r="AI1070">
        <v>49.25</v>
      </c>
      <c r="AJ1070">
        <v>67.75</v>
      </c>
      <c r="AK1070">
        <v>218</v>
      </c>
      <c r="AL1070">
        <v>10.1</v>
      </c>
      <c r="AM1070">
        <v>19</v>
      </c>
      <c r="AN1070">
        <v>13.4</v>
      </c>
      <c r="AO1070">
        <v>15.45</v>
      </c>
      <c r="AP1070">
        <v>74.16</v>
      </c>
      <c r="AQ1070">
        <v>14.53</v>
      </c>
      <c r="AR1070">
        <v>3.37</v>
      </c>
      <c r="AS1070">
        <v>42.5</v>
      </c>
      <c r="AT1070">
        <v>14.2</v>
      </c>
      <c r="AU1070">
        <v>57.5</v>
      </c>
      <c r="AV1070">
        <v>7.35</v>
      </c>
      <c r="AW1070">
        <v>56</v>
      </c>
      <c r="AX1070">
        <v>7.75</v>
      </c>
      <c r="AY1070">
        <v>19.28</v>
      </c>
      <c r="AZ1070">
        <v>18.25</v>
      </c>
      <c r="BA1070">
        <v>230</v>
      </c>
      <c r="BB1070">
        <v>37.25</v>
      </c>
      <c r="BC1070">
        <v>81.75</v>
      </c>
      <c r="BD1070">
        <v>20</v>
      </c>
      <c r="BE1070">
        <v>24</v>
      </c>
      <c r="BF1070">
        <v>11.6</v>
      </c>
      <c r="BG1070">
        <v>29.75</v>
      </c>
      <c r="BH1070">
        <v>20.8</v>
      </c>
      <c r="BI1070">
        <v>46.5</v>
      </c>
      <c r="BJ1070">
        <v>43.34</v>
      </c>
      <c r="BK1070">
        <v>42.75</v>
      </c>
      <c r="BL1070">
        <v>14.6</v>
      </c>
      <c r="BM1070" t="s">
        <v>182</v>
      </c>
      <c r="BN1070">
        <v>6.85</v>
      </c>
      <c r="BO1070">
        <v>11.8</v>
      </c>
      <c r="BP1070">
        <v>21.4</v>
      </c>
      <c r="BQ1070">
        <v>49.2</v>
      </c>
      <c r="BR1070">
        <v>119</v>
      </c>
      <c r="BS1070">
        <v>96.25</v>
      </c>
      <c r="BT1070">
        <v>3.2</v>
      </c>
      <c r="BU1070">
        <v>54.75</v>
      </c>
      <c r="BV1070" t="s">
        <v>182</v>
      </c>
      <c r="BW1070">
        <v>30.5</v>
      </c>
      <c r="BX1070">
        <v>54.26</v>
      </c>
      <c r="BY1070">
        <v>157.5</v>
      </c>
      <c r="BZ1070">
        <v>492</v>
      </c>
      <c r="CB1070">
        <v>23.5</v>
      </c>
      <c r="CC1070">
        <v>16.7</v>
      </c>
      <c r="CD1070">
        <v>12.4</v>
      </c>
      <c r="CE1070">
        <v>24.7</v>
      </c>
      <c r="CF1070">
        <v>1.17</v>
      </c>
      <c r="CG1070">
        <v>23</v>
      </c>
      <c r="CH1070">
        <v>59</v>
      </c>
      <c r="CI1070">
        <v>4.87</v>
      </c>
      <c r="CJ1070">
        <v>88.5</v>
      </c>
      <c r="CK1070">
        <v>22.3</v>
      </c>
      <c r="CL1070">
        <v>2.65</v>
      </c>
      <c r="CM1070">
        <v>31</v>
      </c>
      <c r="CN1070">
        <v>102.5</v>
      </c>
      <c r="CO1070">
        <v>8.0500000000000007</v>
      </c>
      <c r="CP1070" t="s">
        <v>182</v>
      </c>
      <c r="CQ1070">
        <v>6.75</v>
      </c>
      <c r="CR1070">
        <v>13.2</v>
      </c>
      <c r="CS1070">
        <v>20.7</v>
      </c>
      <c r="CT1070">
        <v>34</v>
      </c>
      <c r="CU1070">
        <v>6.45</v>
      </c>
      <c r="CV1070">
        <v>4.22</v>
      </c>
      <c r="CW1070">
        <v>7.45</v>
      </c>
    </row>
    <row r="1071" spans="1:101" x14ac:dyDescent="0.25">
      <c r="A1071" s="85">
        <v>43132</v>
      </c>
      <c r="B1071" t="s">
        <v>182</v>
      </c>
      <c r="C1071">
        <v>194</v>
      </c>
      <c r="D1071">
        <v>163</v>
      </c>
      <c r="E1071">
        <v>25.04</v>
      </c>
      <c r="F1071">
        <v>70</v>
      </c>
      <c r="G1071">
        <v>9</v>
      </c>
      <c r="H1071" t="s">
        <v>182</v>
      </c>
      <c r="I1071" t="s">
        <v>182</v>
      </c>
      <c r="J1071">
        <v>22.5</v>
      </c>
      <c r="K1071">
        <v>208</v>
      </c>
      <c r="L1071">
        <v>16.899999999999999</v>
      </c>
      <c r="M1071">
        <v>41.5</v>
      </c>
      <c r="N1071">
        <v>25.4</v>
      </c>
      <c r="O1071">
        <v>22.4</v>
      </c>
      <c r="P1071">
        <v>11.6</v>
      </c>
      <c r="Q1071">
        <v>7.8</v>
      </c>
      <c r="R1071">
        <v>29.25</v>
      </c>
      <c r="S1071">
        <v>204</v>
      </c>
      <c r="T1071">
        <v>59.5</v>
      </c>
      <c r="U1071">
        <v>26.25</v>
      </c>
      <c r="V1071">
        <v>7.95</v>
      </c>
      <c r="W1071">
        <v>81.25</v>
      </c>
      <c r="X1071">
        <v>52.5</v>
      </c>
      <c r="Y1071">
        <v>2.12</v>
      </c>
      <c r="Z1071">
        <v>27</v>
      </c>
      <c r="AA1071">
        <v>4.3</v>
      </c>
      <c r="AB1071">
        <v>17.3</v>
      </c>
      <c r="AC1071">
        <v>80</v>
      </c>
      <c r="AD1071">
        <v>23.6</v>
      </c>
      <c r="AE1071">
        <v>83.5</v>
      </c>
      <c r="AG1071">
        <v>74</v>
      </c>
      <c r="AH1071" t="s">
        <v>182</v>
      </c>
      <c r="AI1071">
        <v>50</v>
      </c>
      <c r="AJ1071">
        <v>66.25</v>
      </c>
      <c r="AK1071">
        <v>218</v>
      </c>
      <c r="AL1071">
        <v>9.9499999999999993</v>
      </c>
      <c r="AM1071">
        <v>18.8</v>
      </c>
      <c r="AN1071">
        <v>13.4</v>
      </c>
      <c r="AO1071">
        <v>15.36</v>
      </c>
      <c r="AP1071">
        <v>73.5</v>
      </c>
      <c r="AQ1071">
        <v>14.58</v>
      </c>
      <c r="AR1071">
        <v>3.37</v>
      </c>
      <c r="AS1071">
        <v>42.25</v>
      </c>
      <c r="AT1071">
        <v>14.2</v>
      </c>
      <c r="AU1071">
        <v>57.75</v>
      </c>
      <c r="AV1071">
        <v>7.4</v>
      </c>
      <c r="AW1071">
        <v>55.5</v>
      </c>
      <c r="AX1071">
        <v>7.7</v>
      </c>
      <c r="AY1071">
        <v>20.25</v>
      </c>
      <c r="AZ1071">
        <v>19</v>
      </c>
      <c r="BA1071">
        <v>229</v>
      </c>
      <c r="BB1071">
        <v>36.369999999999997</v>
      </c>
      <c r="BC1071">
        <v>81</v>
      </c>
      <c r="BD1071">
        <v>20.100000000000001</v>
      </c>
      <c r="BE1071">
        <v>23.8</v>
      </c>
      <c r="BF1071">
        <v>11.8</v>
      </c>
      <c r="BG1071">
        <v>29.75</v>
      </c>
      <c r="BH1071">
        <v>21.28</v>
      </c>
      <c r="BI1071">
        <v>45.5</v>
      </c>
      <c r="BJ1071">
        <v>43.59</v>
      </c>
      <c r="BK1071">
        <v>42.25</v>
      </c>
      <c r="BL1071">
        <v>14.4</v>
      </c>
      <c r="BM1071" t="s">
        <v>182</v>
      </c>
      <c r="BN1071">
        <v>6.85</v>
      </c>
      <c r="BO1071">
        <v>11.7</v>
      </c>
      <c r="BP1071">
        <v>21</v>
      </c>
      <c r="BQ1071">
        <v>49.8</v>
      </c>
      <c r="BR1071">
        <v>121.5</v>
      </c>
      <c r="BS1071">
        <v>96.25</v>
      </c>
      <c r="BT1071">
        <v>3.24</v>
      </c>
      <c r="BU1071">
        <v>55</v>
      </c>
      <c r="BV1071" t="s">
        <v>182</v>
      </c>
      <c r="BW1071">
        <v>29.5</v>
      </c>
      <c r="BX1071">
        <v>54.47</v>
      </c>
      <c r="BY1071">
        <v>157.5</v>
      </c>
      <c r="BZ1071">
        <v>494</v>
      </c>
      <c r="CB1071">
        <v>23.6</v>
      </c>
      <c r="CC1071">
        <v>16.899999999999999</v>
      </c>
      <c r="CD1071">
        <v>12.2</v>
      </c>
      <c r="CE1071">
        <v>24.7</v>
      </c>
      <c r="CF1071">
        <v>1.1200000000000001</v>
      </c>
      <c r="CG1071">
        <v>22.8</v>
      </c>
      <c r="CH1071">
        <v>58.25</v>
      </c>
      <c r="CI1071">
        <v>5.01</v>
      </c>
      <c r="CJ1071">
        <v>87.75</v>
      </c>
      <c r="CK1071">
        <v>22</v>
      </c>
      <c r="CL1071">
        <v>2.65</v>
      </c>
      <c r="CM1071">
        <v>31.75</v>
      </c>
      <c r="CN1071">
        <v>104</v>
      </c>
      <c r="CO1071">
        <v>8</v>
      </c>
      <c r="CP1071" t="s">
        <v>182</v>
      </c>
      <c r="CQ1071">
        <v>6.75</v>
      </c>
      <c r="CR1071">
        <v>13.3</v>
      </c>
      <c r="CS1071">
        <v>20.8</v>
      </c>
      <c r="CT1071">
        <v>32.75</v>
      </c>
      <c r="CU1071">
        <v>6.35</v>
      </c>
      <c r="CV1071">
        <v>4.2</v>
      </c>
      <c r="CW1071">
        <v>7.5</v>
      </c>
    </row>
    <row r="1072" spans="1:101" x14ac:dyDescent="0.25">
      <c r="A1072" s="85">
        <v>43133</v>
      </c>
      <c r="B1072" t="s">
        <v>182</v>
      </c>
      <c r="C1072">
        <v>194.5</v>
      </c>
      <c r="D1072">
        <v>165</v>
      </c>
      <c r="E1072">
        <v>25.29</v>
      </c>
      <c r="F1072">
        <v>70</v>
      </c>
      <c r="G1072">
        <v>8.9</v>
      </c>
      <c r="H1072" t="s">
        <v>182</v>
      </c>
      <c r="I1072" t="s">
        <v>182</v>
      </c>
      <c r="J1072">
        <v>21.8</v>
      </c>
      <c r="K1072">
        <v>210</v>
      </c>
      <c r="L1072">
        <v>16.5</v>
      </c>
      <c r="M1072">
        <v>41.75</v>
      </c>
      <c r="N1072">
        <v>25.4</v>
      </c>
      <c r="O1072">
        <v>22.2</v>
      </c>
      <c r="P1072">
        <v>12.1</v>
      </c>
      <c r="Q1072">
        <v>7.65</v>
      </c>
      <c r="R1072">
        <v>29.25</v>
      </c>
      <c r="S1072">
        <v>202</v>
      </c>
      <c r="T1072">
        <v>58.5</v>
      </c>
      <c r="U1072">
        <v>26</v>
      </c>
      <c r="V1072">
        <v>8.0500000000000007</v>
      </c>
      <c r="W1072">
        <v>80.25</v>
      </c>
      <c r="X1072">
        <v>50.5</v>
      </c>
      <c r="Y1072">
        <v>2.08</v>
      </c>
      <c r="Z1072">
        <v>26.75</v>
      </c>
      <c r="AA1072">
        <v>4.32</v>
      </c>
      <c r="AB1072">
        <v>16.8</v>
      </c>
      <c r="AC1072">
        <v>79.75</v>
      </c>
      <c r="AD1072">
        <v>23.4</v>
      </c>
      <c r="AE1072">
        <v>82.5</v>
      </c>
      <c r="AG1072">
        <v>72.5</v>
      </c>
      <c r="AH1072" t="s">
        <v>182</v>
      </c>
      <c r="AI1072">
        <v>49.25</v>
      </c>
      <c r="AJ1072">
        <v>65</v>
      </c>
      <c r="AK1072">
        <v>220</v>
      </c>
      <c r="AL1072">
        <v>10</v>
      </c>
      <c r="AM1072">
        <v>18.899999999999999</v>
      </c>
      <c r="AN1072">
        <v>13.4</v>
      </c>
      <c r="AO1072">
        <v>15.36</v>
      </c>
      <c r="AP1072">
        <v>72.38</v>
      </c>
      <c r="AQ1072">
        <v>14.29</v>
      </c>
      <c r="AR1072">
        <v>3.38</v>
      </c>
      <c r="AS1072">
        <v>41.5</v>
      </c>
      <c r="AT1072">
        <v>14.2</v>
      </c>
      <c r="AU1072">
        <v>57.75</v>
      </c>
      <c r="AV1072">
        <v>7.45</v>
      </c>
      <c r="AW1072">
        <v>55.5</v>
      </c>
      <c r="AX1072">
        <v>7.45</v>
      </c>
      <c r="AY1072">
        <v>20.170000000000002</v>
      </c>
      <c r="AZ1072">
        <v>18.75</v>
      </c>
      <c r="BA1072">
        <v>230</v>
      </c>
      <c r="BB1072">
        <v>36.119999999999997</v>
      </c>
      <c r="BC1072">
        <v>81.5</v>
      </c>
      <c r="BD1072">
        <v>20</v>
      </c>
      <c r="BE1072">
        <v>23.9</v>
      </c>
      <c r="BF1072">
        <v>11.8</v>
      </c>
      <c r="BG1072">
        <v>29.5</v>
      </c>
      <c r="BH1072">
        <v>20.6</v>
      </c>
      <c r="BI1072">
        <v>44.5</v>
      </c>
      <c r="BJ1072">
        <v>43.34</v>
      </c>
      <c r="BK1072">
        <v>41.75</v>
      </c>
      <c r="BL1072">
        <v>14.6</v>
      </c>
      <c r="BM1072" t="s">
        <v>182</v>
      </c>
      <c r="BN1072">
        <v>6.7</v>
      </c>
      <c r="BO1072">
        <v>11.5</v>
      </c>
      <c r="BP1072">
        <v>21.1</v>
      </c>
      <c r="BQ1072">
        <v>50.2</v>
      </c>
      <c r="BR1072">
        <v>122.5</v>
      </c>
      <c r="BS1072">
        <v>95</v>
      </c>
      <c r="BT1072">
        <v>3.18</v>
      </c>
      <c r="BU1072">
        <v>55</v>
      </c>
      <c r="BV1072" t="s">
        <v>182</v>
      </c>
      <c r="BW1072">
        <v>31.5</v>
      </c>
      <c r="BX1072">
        <v>53.61</v>
      </c>
      <c r="BY1072">
        <v>155.5</v>
      </c>
      <c r="BZ1072">
        <v>492</v>
      </c>
      <c r="CB1072">
        <v>23.6</v>
      </c>
      <c r="CC1072">
        <v>16.899999999999999</v>
      </c>
      <c r="CD1072">
        <v>12.1</v>
      </c>
      <c r="CE1072">
        <v>24.5</v>
      </c>
      <c r="CF1072">
        <v>1.05</v>
      </c>
      <c r="CG1072">
        <v>22.6</v>
      </c>
      <c r="CH1072">
        <v>58.25</v>
      </c>
      <c r="CI1072">
        <v>5.0999999999999996</v>
      </c>
      <c r="CJ1072">
        <v>87.5</v>
      </c>
      <c r="CK1072">
        <v>21.5</v>
      </c>
      <c r="CL1072">
        <v>2.65</v>
      </c>
      <c r="CM1072">
        <v>31.75</v>
      </c>
      <c r="CN1072">
        <v>102</v>
      </c>
      <c r="CO1072">
        <v>8</v>
      </c>
      <c r="CP1072" t="s">
        <v>182</v>
      </c>
      <c r="CQ1072">
        <v>6.65</v>
      </c>
      <c r="CR1072">
        <v>13.4</v>
      </c>
      <c r="CS1072">
        <v>20.2</v>
      </c>
      <c r="CT1072">
        <v>32.75</v>
      </c>
      <c r="CU1072">
        <v>6.4</v>
      </c>
      <c r="CV1072">
        <v>4.28</v>
      </c>
      <c r="CW1072">
        <v>7.4</v>
      </c>
    </row>
    <row r="1073" spans="1:101" x14ac:dyDescent="0.25">
      <c r="A1073" s="85">
        <v>43136</v>
      </c>
      <c r="B1073" t="s">
        <v>182</v>
      </c>
      <c r="C1073">
        <v>194.5</v>
      </c>
      <c r="D1073">
        <v>165</v>
      </c>
      <c r="E1073">
        <v>24.7</v>
      </c>
      <c r="F1073">
        <v>69.75</v>
      </c>
      <c r="G1073">
        <v>8.75</v>
      </c>
      <c r="H1073" t="s">
        <v>182</v>
      </c>
      <c r="I1073" t="s">
        <v>182</v>
      </c>
      <c r="J1073">
        <v>21.6</v>
      </c>
      <c r="K1073">
        <v>208</v>
      </c>
      <c r="L1073">
        <v>16.399999999999999</v>
      </c>
      <c r="M1073">
        <v>40.75</v>
      </c>
      <c r="N1073">
        <v>24.91</v>
      </c>
      <c r="O1073">
        <v>22</v>
      </c>
      <c r="P1073">
        <v>11.9</v>
      </c>
      <c r="Q1073">
        <v>7.6</v>
      </c>
      <c r="R1073">
        <v>29</v>
      </c>
      <c r="S1073">
        <v>198.5</v>
      </c>
      <c r="T1073">
        <v>58</v>
      </c>
      <c r="U1073">
        <v>25.5</v>
      </c>
      <c r="V1073">
        <v>8</v>
      </c>
      <c r="W1073">
        <v>77.5</v>
      </c>
      <c r="X1073">
        <v>48.75</v>
      </c>
      <c r="Y1073">
        <v>2.08</v>
      </c>
      <c r="Z1073">
        <v>26.5</v>
      </c>
      <c r="AA1073">
        <v>4.24</v>
      </c>
      <c r="AB1073">
        <v>16.5</v>
      </c>
      <c r="AC1073">
        <v>79.25</v>
      </c>
      <c r="AD1073">
        <v>23.2</v>
      </c>
      <c r="AE1073">
        <v>82.25</v>
      </c>
      <c r="AG1073">
        <v>73</v>
      </c>
      <c r="AH1073" t="s">
        <v>182</v>
      </c>
      <c r="AI1073">
        <v>46.75</v>
      </c>
      <c r="AJ1073">
        <v>64.5</v>
      </c>
      <c r="AK1073">
        <v>219</v>
      </c>
      <c r="AL1073">
        <v>9.6999999999999993</v>
      </c>
      <c r="AM1073">
        <v>18.2</v>
      </c>
      <c r="AN1073">
        <v>13.5</v>
      </c>
      <c r="AO1073">
        <v>14.91</v>
      </c>
      <c r="AP1073">
        <v>71.27</v>
      </c>
      <c r="AQ1073">
        <v>14.24</v>
      </c>
      <c r="AR1073">
        <v>3.37</v>
      </c>
      <c r="AS1073">
        <v>43.25</v>
      </c>
      <c r="AT1073">
        <v>13.8</v>
      </c>
      <c r="AU1073">
        <v>57.75</v>
      </c>
      <c r="AV1073">
        <v>7.3</v>
      </c>
      <c r="AW1073">
        <v>53.5</v>
      </c>
      <c r="AX1073">
        <v>7.3</v>
      </c>
      <c r="AY1073">
        <v>19.760000000000002</v>
      </c>
      <c r="AZ1073">
        <v>19.38</v>
      </c>
      <c r="BA1073">
        <v>229</v>
      </c>
      <c r="BB1073">
        <v>38</v>
      </c>
      <c r="BC1073">
        <v>80.75</v>
      </c>
      <c r="BD1073">
        <v>19.8</v>
      </c>
      <c r="BE1073">
        <v>23.4</v>
      </c>
      <c r="BF1073">
        <v>11.2</v>
      </c>
      <c r="BG1073">
        <v>29.25</v>
      </c>
      <c r="BH1073">
        <v>20.6</v>
      </c>
      <c r="BI1073">
        <v>43.5</v>
      </c>
      <c r="BJ1073">
        <v>42.85</v>
      </c>
      <c r="BK1073">
        <v>41.5</v>
      </c>
      <c r="BL1073">
        <v>14.33</v>
      </c>
      <c r="BM1073" t="s">
        <v>182</v>
      </c>
      <c r="BN1073">
        <v>6.55</v>
      </c>
      <c r="BO1073">
        <v>11.2</v>
      </c>
      <c r="BP1073">
        <v>20.8</v>
      </c>
      <c r="BQ1073">
        <v>50</v>
      </c>
      <c r="BR1073">
        <v>119.5</v>
      </c>
      <c r="BS1073">
        <v>93.5</v>
      </c>
      <c r="BT1073">
        <v>3.12</v>
      </c>
      <c r="BU1073">
        <v>54.75</v>
      </c>
      <c r="BV1073" t="s">
        <v>182</v>
      </c>
      <c r="BW1073">
        <v>30.75</v>
      </c>
      <c r="BX1073">
        <v>52.75</v>
      </c>
      <c r="BY1073">
        <v>153.5</v>
      </c>
      <c r="BZ1073">
        <v>486</v>
      </c>
      <c r="CB1073">
        <v>23.5</v>
      </c>
      <c r="CC1073">
        <v>16.7</v>
      </c>
      <c r="CD1073">
        <v>11.9</v>
      </c>
      <c r="CE1073">
        <v>24.2</v>
      </c>
      <c r="CF1073">
        <v>1.05</v>
      </c>
      <c r="CG1073">
        <v>22.4</v>
      </c>
      <c r="CH1073">
        <v>57</v>
      </c>
      <c r="CI1073">
        <v>4.91</v>
      </c>
      <c r="CJ1073">
        <v>86.5</v>
      </c>
      <c r="CK1073">
        <v>21</v>
      </c>
      <c r="CL1073">
        <v>2.65</v>
      </c>
      <c r="CM1073">
        <v>31</v>
      </c>
      <c r="CN1073">
        <v>100.5</v>
      </c>
      <c r="CO1073">
        <v>7.95</v>
      </c>
      <c r="CP1073" t="s">
        <v>182</v>
      </c>
      <c r="CQ1073">
        <v>6.5</v>
      </c>
      <c r="CR1073">
        <v>13.8</v>
      </c>
      <c r="CS1073">
        <v>20.5</v>
      </c>
      <c r="CT1073">
        <v>31.75</v>
      </c>
      <c r="CU1073">
        <v>6.4</v>
      </c>
      <c r="CV1073">
        <v>4.26</v>
      </c>
      <c r="CW1073">
        <v>7.2</v>
      </c>
    </row>
    <row r="1074" spans="1:101" x14ac:dyDescent="0.25">
      <c r="A1074" s="85">
        <v>43137</v>
      </c>
      <c r="B1074" t="s">
        <v>182</v>
      </c>
      <c r="C1074">
        <v>192</v>
      </c>
      <c r="D1074">
        <v>164.5</v>
      </c>
      <c r="E1074">
        <v>24.8</v>
      </c>
      <c r="F1074">
        <v>69.25</v>
      </c>
      <c r="G1074">
        <v>8.6999999999999993</v>
      </c>
      <c r="H1074" t="s">
        <v>182</v>
      </c>
      <c r="I1074" t="s">
        <v>182</v>
      </c>
      <c r="J1074">
        <v>21.6</v>
      </c>
      <c r="K1074">
        <v>206</v>
      </c>
      <c r="L1074">
        <v>16.100000000000001</v>
      </c>
      <c r="M1074">
        <v>40</v>
      </c>
      <c r="N1074">
        <v>24.66</v>
      </c>
      <c r="O1074">
        <v>21.8</v>
      </c>
      <c r="P1074">
        <v>11.5</v>
      </c>
      <c r="Q1074">
        <v>7.55</v>
      </c>
      <c r="R1074">
        <v>29.5</v>
      </c>
      <c r="S1074">
        <v>195</v>
      </c>
      <c r="T1074">
        <v>57</v>
      </c>
      <c r="U1074">
        <v>25.25</v>
      </c>
      <c r="V1074">
        <v>7.85</v>
      </c>
      <c r="W1074">
        <v>76.5</v>
      </c>
      <c r="X1074">
        <v>48.75</v>
      </c>
      <c r="Y1074">
        <v>2.04</v>
      </c>
      <c r="Z1074">
        <v>25.5</v>
      </c>
      <c r="AA1074">
        <v>4.18</v>
      </c>
      <c r="AB1074">
        <v>16.100000000000001</v>
      </c>
      <c r="AC1074">
        <v>78.5</v>
      </c>
      <c r="AD1074">
        <v>23.1</v>
      </c>
      <c r="AE1074">
        <v>81.75</v>
      </c>
      <c r="AG1074">
        <v>72</v>
      </c>
      <c r="AH1074" t="s">
        <v>182</v>
      </c>
      <c r="AI1074">
        <v>48.25</v>
      </c>
      <c r="AJ1074">
        <v>64.25</v>
      </c>
      <c r="AK1074">
        <v>218</v>
      </c>
      <c r="AL1074">
        <v>9.25</v>
      </c>
      <c r="AM1074">
        <v>18.3</v>
      </c>
      <c r="AN1074">
        <v>13.2</v>
      </c>
      <c r="AO1074">
        <v>15</v>
      </c>
      <c r="AP1074">
        <v>71.72</v>
      </c>
      <c r="AQ1074">
        <v>14.19</v>
      </c>
      <c r="AR1074">
        <v>3.32</v>
      </c>
      <c r="AS1074">
        <v>42.75</v>
      </c>
      <c r="AT1074">
        <v>14</v>
      </c>
      <c r="AU1074">
        <v>56.75</v>
      </c>
      <c r="AV1074">
        <v>7.2</v>
      </c>
      <c r="AW1074">
        <v>53.25</v>
      </c>
      <c r="AX1074">
        <v>7.1</v>
      </c>
      <c r="AY1074">
        <v>18.95</v>
      </c>
      <c r="AZ1074">
        <v>18.75</v>
      </c>
      <c r="BA1074">
        <v>228</v>
      </c>
      <c r="BB1074">
        <v>36.119999999999997</v>
      </c>
      <c r="BC1074">
        <v>79</v>
      </c>
      <c r="BD1074">
        <v>19.600000000000001</v>
      </c>
      <c r="BE1074">
        <v>23.4</v>
      </c>
      <c r="BF1074">
        <v>10.8</v>
      </c>
      <c r="BG1074">
        <v>28.5</v>
      </c>
      <c r="BH1074">
        <v>20.12</v>
      </c>
      <c r="BI1074">
        <v>43.5</v>
      </c>
      <c r="BJ1074">
        <v>41.86</v>
      </c>
      <c r="BK1074">
        <v>40.25</v>
      </c>
      <c r="BL1074">
        <v>14</v>
      </c>
      <c r="BM1074" t="s">
        <v>182</v>
      </c>
      <c r="BN1074">
        <v>6.5</v>
      </c>
      <c r="BO1074">
        <v>10.9</v>
      </c>
      <c r="BP1074">
        <v>20.3</v>
      </c>
      <c r="BQ1074">
        <v>48.4</v>
      </c>
      <c r="BR1074">
        <v>118</v>
      </c>
      <c r="BS1074">
        <v>93.5</v>
      </c>
      <c r="BT1074">
        <v>3.14</v>
      </c>
      <c r="BU1074">
        <v>54.25</v>
      </c>
      <c r="BV1074" t="s">
        <v>182</v>
      </c>
      <c r="BW1074">
        <v>32</v>
      </c>
      <c r="BX1074">
        <v>51.89</v>
      </c>
      <c r="BY1074">
        <v>151.5</v>
      </c>
      <c r="BZ1074">
        <v>480</v>
      </c>
      <c r="CB1074">
        <v>23.2</v>
      </c>
      <c r="CC1074">
        <v>16.600000000000001</v>
      </c>
      <c r="CD1074">
        <v>11.6</v>
      </c>
      <c r="CE1074">
        <v>23.5</v>
      </c>
      <c r="CF1074">
        <v>1.03</v>
      </c>
      <c r="CG1074">
        <v>22.1</v>
      </c>
      <c r="CH1074">
        <v>56</v>
      </c>
      <c r="CI1074">
        <v>4.87</v>
      </c>
      <c r="CJ1074">
        <v>87</v>
      </c>
      <c r="CK1074">
        <v>20.3</v>
      </c>
      <c r="CL1074">
        <v>2.69</v>
      </c>
      <c r="CM1074">
        <v>31.5</v>
      </c>
      <c r="CN1074">
        <v>100.5</v>
      </c>
      <c r="CO1074">
        <v>7.85</v>
      </c>
      <c r="CP1074" t="s">
        <v>182</v>
      </c>
      <c r="CQ1074">
        <v>6.3</v>
      </c>
      <c r="CR1074">
        <v>13.7</v>
      </c>
      <c r="CS1074">
        <v>20.5</v>
      </c>
      <c r="CT1074">
        <v>31.75</v>
      </c>
      <c r="CU1074">
        <v>6.05</v>
      </c>
      <c r="CV1074">
        <v>4.2</v>
      </c>
      <c r="CW1074">
        <v>7.15</v>
      </c>
    </row>
    <row r="1075" spans="1:101" x14ac:dyDescent="0.25">
      <c r="A1075" s="85">
        <v>43138</v>
      </c>
      <c r="B1075" t="s">
        <v>182</v>
      </c>
      <c r="C1075">
        <v>193</v>
      </c>
      <c r="D1075">
        <v>158.5</v>
      </c>
      <c r="E1075">
        <v>25.29</v>
      </c>
      <c r="F1075">
        <v>69</v>
      </c>
      <c r="G1075">
        <v>8.65</v>
      </c>
      <c r="H1075" t="s">
        <v>182</v>
      </c>
      <c r="I1075" t="s">
        <v>182</v>
      </c>
      <c r="J1075">
        <v>21</v>
      </c>
      <c r="K1075">
        <v>204</v>
      </c>
      <c r="L1075">
        <v>16.100000000000001</v>
      </c>
      <c r="M1075">
        <v>39.75</v>
      </c>
      <c r="N1075">
        <v>24.66</v>
      </c>
      <c r="O1075">
        <v>21.7</v>
      </c>
      <c r="P1075">
        <v>11.4</v>
      </c>
      <c r="Q1075">
        <v>7.4</v>
      </c>
      <c r="R1075">
        <v>30</v>
      </c>
      <c r="S1075">
        <v>197</v>
      </c>
      <c r="T1075">
        <v>57.5</v>
      </c>
      <c r="U1075">
        <v>24.6</v>
      </c>
      <c r="V1075">
        <v>7.9</v>
      </c>
      <c r="W1075">
        <v>75.75</v>
      </c>
      <c r="X1075">
        <v>48.75</v>
      </c>
      <c r="Y1075">
        <v>2.04</v>
      </c>
      <c r="Z1075">
        <v>25.75</v>
      </c>
      <c r="AA1075">
        <v>4.16</v>
      </c>
      <c r="AB1075">
        <v>16.600000000000001</v>
      </c>
      <c r="AC1075">
        <v>79.5</v>
      </c>
      <c r="AD1075">
        <v>22.9</v>
      </c>
      <c r="AE1075">
        <v>81</v>
      </c>
      <c r="AG1075">
        <v>72</v>
      </c>
      <c r="AH1075" t="s">
        <v>182</v>
      </c>
      <c r="AI1075">
        <v>47</v>
      </c>
      <c r="AJ1075">
        <v>66.25</v>
      </c>
      <c r="AK1075">
        <v>216</v>
      </c>
      <c r="AL1075">
        <v>9</v>
      </c>
      <c r="AM1075">
        <v>18.600000000000001</v>
      </c>
      <c r="AN1075">
        <v>13.2</v>
      </c>
      <c r="AO1075">
        <v>15.64</v>
      </c>
      <c r="AP1075">
        <v>72.83</v>
      </c>
      <c r="AQ1075">
        <v>14.14</v>
      </c>
      <c r="AR1075">
        <v>3.32</v>
      </c>
      <c r="AS1075">
        <v>42</v>
      </c>
      <c r="AT1075">
        <v>13.9</v>
      </c>
      <c r="AU1075">
        <v>56</v>
      </c>
      <c r="AV1075">
        <v>7.25</v>
      </c>
      <c r="AW1075">
        <v>52.25</v>
      </c>
      <c r="AX1075">
        <v>7.1</v>
      </c>
      <c r="AY1075">
        <v>18.3</v>
      </c>
      <c r="AZ1075">
        <v>18.25</v>
      </c>
      <c r="BA1075">
        <v>227</v>
      </c>
      <c r="BB1075">
        <v>36.369999999999997</v>
      </c>
      <c r="BC1075">
        <v>79</v>
      </c>
      <c r="BD1075">
        <v>19.7</v>
      </c>
      <c r="BE1075">
        <v>24</v>
      </c>
      <c r="BF1075">
        <v>10.9</v>
      </c>
      <c r="BG1075">
        <v>29.25</v>
      </c>
      <c r="BH1075">
        <v>19.53</v>
      </c>
      <c r="BI1075">
        <v>42.25</v>
      </c>
      <c r="BJ1075">
        <v>41.86</v>
      </c>
      <c r="BK1075">
        <v>40.75</v>
      </c>
      <c r="BL1075">
        <v>14.07</v>
      </c>
      <c r="BM1075" t="s">
        <v>182</v>
      </c>
      <c r="BN1075">
        <v>6.55</v>
      </c>
      <c r="BO1075">
        <v>10.7</v>
      </c>
      <c r="BP1075">
        <v>19.899999999999999</v>
      </c>
      <c r="BQ1075">
        <v>48.4</v>
      </c>
      <c r="BR1075">
        <v>115.5</v>
      </c>
      <c r="BS1075">
        <v>91.75</v>
      </c>
      <c r="BT1075">
        <v>3.12</v>
      </c>
      <c r="BU1075">
        <v>54.25</v>
      </c>
      <c r="BV1075" t="s">
        <v>182</v>
      </c>
      <c r="BW1075">
        <v>31.25</v>
      </c>
      <c r="BX1075">
        <v>52.54</v>
      </c>
      <c r="BY1075">
        <v>149.5</v>
      </c>
      <c r="BZ1075">
        <v>480</v>
      </c>
      <c r="CB1075">
        <v>23.4</v>
      </c>
      <c r="CC1075">
        <v>16.7</v>
      </c>
      <c r="CD1075">
        <v>11.8</v>
      </c>
      <c r="CE1075">
        <v>23.4</v>
      </c>
      <c r="CF1075">
        <v>1.02</v>
      </c>
      <c r="CG1075">
        <v>22.2</v>
      </c>
      <c r="CH1075">
        <v>56</v>
      </c>
      <c r="CI1075">
        <v>4.96</v>
      </c>
      <c r="CJ1075">
        <v>86.75</v>
      </c>
      <c r="CK1075">
        <v>20.3</v>
      </c>
      <c r="CL1075">
        <v>2.71</v>
      </c>
      <c r="CM1075">
        <v>31</v>
      </c>
      <c r="CN1075">
        <v>101</v>
      </c>
      <c r="CO1075">
        <v>7.8</v>
      </c>
      <c r="CP1075" t="s">
        <v>182</v>
      </c>
      <c r="CQ1075">
        <v>6.3</v>
      </c>
      <c r="CR1075">
        <v>13.3</v>
      </c>
      <c r="CS1075">
        <v>20.3</v>
      </c>
      <c r="CT1075">
        <v>32</v>
      </c>
      <c r="CU1075">
        <v>6.25</v>
      </c>
      <c r="CV1075">
        <v>4.16</v>
      </c>
      <c r="CW1075">
        <v>7.05</v>
      </c>
    </row>
    <row r="1076" spans="1:101" x14ac:dyDescent="0.25">
      <c r="A1076" s="85">
        <v>43139</v>
      </c>
      <c r="B1076" t="s">
        <v>182</v>
      </c>
      <c r="C1076">
        <v>192</v>
      </c>
      <c r="D1076">
        <v>160</v>
      </c>
      <c r="E1076">
        <v>26.28</v>
      </c>
      <c r="F1076">
        <v>68.75</v>
      </c>
      <c r="G1076">
        <v>8.6999999999999993</v>
      </c>
      <c r="H1076" t="s">
        <v>182</v>
      </c>
      <c r="I1076" t="s">
        <v>182</v>
      </c>
      <c r="J1076">
        <v>20.8</v>
      </c>
      <c r="K1076">
        <v>206</v>
      </c>
      <c r="L1076">
        <v>16.2</v>
      </c>
      <c r="M1076">
        <v>40</v>
      </c>
      <c r="N1076">
        <v>24.56</v>
      </c>
      <c r="O1076">
        <v>21.7</v>
      </c>
      <c r="P1076">
        <v>11.5</v>
      </c>
      <c r="Q1076">
        <v>7.5</v>
      </c>
      <c r="R1076">
        <v>29.5</v>
      </c>
      <c r="S1076">
        <v>198</v>
      </c>
      <c r="T1076">
        <v>57.75</v>
      </c>
      <c r="U1076">
        <v>24.9</v>
      </c>
      <c r="V1076">
        <v>7.9</v>
      </c>
      <c r="W1076">
        <v>75.75</v>
      </c>
      <c r="X1076">
        <v>50.5</v>
      </c>
      <c r="Y1076">
        <v>2.06</v>
      </c>
      <c r="Z1076">
        <v>25.75</v>
      </c>
      <c r="AA1076">
        <v>4.16</v>
      </c>
      <c r="AB1076">
        <v>16.8</v>
      </c>
      <c r="AC1076">
        <v>79.25</v>
      </c>
      <c r="AD1076">
        <v>22.8</v>
      </c>
      <c r="AE1076">
        <v>83.25</v>
      </c>
      <c r="AG1076">
        <v>71.75</v>
      </c>
      <c r="AH1076" t="s">
        <v>182</v>
      </c>
      <c r="AI1076">
        <v>47.25</v>
      </c>
      <c r="AJ1076">
        <v>66.5</v>
      </c>
      <c r="AK1076">
        <v>217</v>
      </c>
      <c r="AL1076">
        <v>9.0500000000000007</v>
      </c>
      <c r="AM1076">
        <v>18.8</v>
      </c>
      <c r="AN1076">
        <v>13.3</v>
      </c>
      <c r="AO1076">
        <v>15.18</v>
      </c>
      <c r="AP1076">
        <v>73.94</v>
      </c>
      <c r="AQ1076">
        <v>14.39</v>
      </c>
      <c r="AR1076">
        <v>3.28</v>
      </c>
      <c r="AS1076">
        <v>43.25</v>
      </c>
      <c r="AT1076">
        <v>13.9</v>
      </c>
      <c r="AU1076">
        <v>56.25</v>
      </c>
      <c r="AV1076">
        <v>7.25</v>
      </c>
      <c r="AW1076">
        <v>50.75</v>
      </c>
      <c r="AX1076">
        <v>7.15</v>
      </c>
      <c r="AY1076">
        <v>18.71</v>
      </c>
      <c r="AZ1076">
        <v>19</v>
      </c>
      <c r="BA1076">
        <v>223</v>
      </c>
      <c r="BB1076">
        <v>37.369999999999997</v>
      </c>
      <c r="BC1076">
        <v>79</v>
      </c>
      <c r="BD1076">
        <v>19.600000000000001</v>
      </c>
      <c r="BE1076">
        <v>26.1</v>
      </c>
      <c r="BF1076">
        <v>11</v>
      </c>
      <c r="BG1076">
        <v>29.25</v>
      </c>
      <c r="BH1076">
        <v>19.73</v>
      </c>
      <c r="BI1076">
        <v>43</v>
      </c>
      <c r="BJ1076">
        <v>42.36</v>
      </c>
      <c r="BK1076">
        <v>41.75</v>
      </c>
      <c r="BL1076">
        <v>14.2</v>
      </c>
      <c r="BM1076" t="s">
        <v>182</v>
      </c>
      <c r="BN1076">
        <v>6.65</v>
      </c>
      <c r="BO1076">
        <v>10.8</v>
      </c>
      <c r="BP1076">
        <v>20.100000000000001</v>
      </c>
      <c r="BQ1076">
        <v>48</v>
      </c>
      <c r="BR1076">
        <v>113.5</v>
      </c>
      <c r="BS1076">
        <v>90.25</v>
      </c>
      <c r="BT1076">
        <v>3.16</v>
      </c>
      <c r="BU1076">
        <v>54.25</v>
      </c>
      <c r="BV1076" t="s">
        <v>182</v>
      </c>
      <c r="BW1076">
        <v>31.5</v>
      </c>
      <c r="BX1076">
        <v>52.75</v>
      </c>
      <c r="BY1076">
        <v>150</v>
      </c>
      <c r="BZ1076">
        <v>480</v>
      </c>
      <c r="CB1076">
        <v>23.4</v>
      </c>
      <c r="CC1076">
        <v>16.7</v>
      </c>
      <c r="CD1076">
        <v>11.8</v>
      </c>
      <c r="CE1076">
        <v>23.3</v>
      </c>
      <c r="CF1076">
        <v>1.03</v>
      </c>
      <c r="CG1076">
        <v>22.1</v>
      </c>
      <c r="CH1076">
        <v>56</v>
      </c>
      <c r="CI1076">
        <v>4.87</v>
      </c>
      <c r="CJ1076">
        <v>87.5</v>
      </c>
      <c r="CK1076">
        <v>20.2</v>
      </c>
      <c r="CL1076">
        <v>2.69</v>
      </c>
      <c r="CM1076">
        <v>31.75</v>
      </c>
      <c r="CN1076">
        <v>99.25</v>
      </c>
      <c r="CO1076">
        <v>7.85</v>
      </c>
      <c r="CP1076" t="s">
        <v>182</v>
      </c>
      <c r="CQ1076">
        <v>6.4</v>
      </c>
      <c r="CR1076">
        <v>13.4</v>
      </c>
      <c r="CS1076">
        <v>20.5</v>
      </c>
      <c r="CT1076">
        <v>32.5</v>
      </c>
      <c r="CU1076">
        <v>6.3</v>
      </c>
      <c r="CV1076">
        <v>4.18</v>
      </c>
      <c r="CW1076">
        <v>7.1</v>
      </c>
    </row>
    <row r="1077" spans="1:101" x14ac:dyDescent="0.25">
      <c r="A1077" s="85">
        <v>43140</v>
      </c>
      <c r="B1077" t="s">
        <v>182</v>
      </c>
      <c r="C1077">
        <v>192.5</v>
      </c>
      <c r="D1077">
        <v>173</v>
      </c>
      <c r="E1077">
        <v>26.28</v>
      </c>
      <c r="F1077">
        <v>67.75</v>
      </c>
      <c r="G1077">
        <v>8.5500000000000007</v>
      </c>
      <c r="H1077" t="s">
        <v>182</v>
      </c>
      <c r="I1077" t="s">
        <v>182</v>
      </c>
      <c r="J1077">
        <v>21</v>
      </c>
      <c r="K1077">
        <v>208</v>
      </c>
      <c r="L1077">
        <v>16.2</v>
      </c>
      <c r="M1077">
        <v>39.75</v>
      </c>
      <c r="N1077">
        <v>24.66</v>
      </c>
      <c r="O1077">
        <v>21.6</v>
      </c>
      <c r="P1077">
        <v>11.5</v>
      </c>
      <c r="Q1077">
        <v>7.45</v>
      </c>
      <c r="R1077">
        <v>30</v>
      </c>
      <c r="S1077">
        <v>196</v>
      </c>
      <c r="T1077">
        <v>56.75</v>
      </c>
      <c r="U1077">
        <v>24.6</v>
      </c>
      <c r="V1077">
        <v>7.85</v>
      </c>
      <c r="W1077">
        <v>76</v>
      </c>
      <c r="X1077">
        <v>50</v>
      </c>
      <c r="Y1077">
        <v>2.04</v>
      </c>
      <c r="Z1077">
        <v>25.75</v>
      </c>
      <c r="AA1077">
        <v>4.1399999999999997</v>
      </c>
      <c r="AB1077">
        <v>16.600000000000001</v>
      </c>
      <c r="AC1077">
        <v>78.5</v>
      </c>
      <c r="AD1077">
        <v>22.8</v>
      </c>
      <c r="AE1077">
        <v>82.25</v>
      </c>
      <c r="AG1077">
        <v>71.5</v>
      </c>
      <c r="AH1077" t="s">
        <v>182</v>
      </c>
      <c r="AI1077">
        <v>47.25</v>
      </c>
      <c r="AJ1077">
        <v>68</v>
      </c>
      <c r="AK1077">
        <v>218</v>
      </c>
      <c r="AL1077">
        <v>9.1999999999999993</v>
      </c>
      <c r="AM1077">
        <v>18.600000000000001</v>
      </c>
      <c r="AN1077">
        <v>13.3</v>
      </c>
      <c r="AO1077">
        <v>15.45</v>
      </c>
      <c r="AP1077">
        <v>73.94</v>
      </c>
      <c r="AQ1077">
        <v>14.44</v>
      </c>
      <c r="AR1077">
        <v>3.28</v>
      </c>
      <c r="AS1077">
        <v>43.5</v>
      </c>
      <c r="AT1077">
        <v>14</v>
      </c>
      <c r="AU1077">
        <v>55.5</v>
      </c>
      <c r="AV1077">
        <v>7.3</v>
      </c>
      <c r="AW1077">
        <v>53.25</v>
      </c>
      <c r="AX1077">
        <v>7.1</v>
      </c>
      <c r="AY1077">
        <v>18.47</v>
      </c>
      <c r="AZ1077">
        <v>18.75</v>
      </c>
      <c r="BA1077">
        <v>224</v>
      </c>
      <c r="BB1077">
        <v>38.619999999999997</v>
      </c>
      <c r="BC1077">
        <v>79.25</v>
      </c>
      <c r="BD1077">
        <v>19.600000000000001</v>
      </c>
      <c r="BE1077">
        <v>26.8</v>
      </c>
      <c r="BF1077">
        <v>10.9</v>
      </c>
      <c r="BG1077">
        <v>29</v>
      </c>
      <c r="BH1077">
        <v>19.920000000000002</v>
      </c>
      <c r="BI1077">
        <v>42.25</v>
      </c>
      <c r="BJ1077">
        <v>41.86</v>
      </c>
      <c r="BK1077">
        <v>41.5</v>
      </c>
      <c r="BL1077">
        <v>14</v>
      </c>
      <c r="BM1077" t="s">
        <v>182</v>
      </c>
      <c r="BN1077">
        <v>6.7</v>
      </c>
      <c r="BO1077">
        <v>10.9</v>
      </c>
      <c r="BP1077">
        <v>20</v>
      </c>
      <c r="BQ1077">
        <v>48</v>
      </c>
      <c r="BR1077">
        <v>112</v>
      </c>
      <c r="BS1077">
        <v>91.75</v>
      </c>
      <c r="BT1077">
        <v>3.14</v>
      </c>
      <c r="BU1077">
        <v>54</v>
      </c>
      <c r="BV1077" t="s">
        <v>182</v>
      </c>
      <c r="BW1077">
        <v>31.75</v>
      </c>
      <c r="BX1077">
        <v>51.46</v>
      </c>
      <c r="BY1077">
        <v>148</v>
      </c>
      <c r="BZ1077">
        <v>476</v>
      </c>
      <c r="CB1077">
        <v>23.2</v>
      </c>
      <c r="CC1077">
        <v>16.7</v>
      </c>
      <c r="CD1077">
        <v>11.6</v>
      </c>
      <c r="CE1077">
        <v>23.9</v>
      </c>
      <c r="CF1077">
        <v>1.02</v>
      </c>
      <c r="CG1077">
        <v>22.1</v>
      </c>
      <c r="CH1077">
        <v>56</v>
      </c>
      <c r="CI1077">
        <v>4.82</v>
      </c>
      <c r="CJ1077">
        <v>87.75</v>
      </c>
      <c r="CK1077">
        <v>20.2</v>
      </c>
      <c r="CL1077">
        <v>2.71</v>
      </c>
      <c r="CM1077">
        <v>33</v>
      </c>
      <c r="CN1077">
        <v>99</v>
      </c>
      <c r="CO1077">
        <v>7.75</v>
      </c>
      <c r="CP1077" t="s">
        <v>182</v>
      </c>
      <c r="CQ1077">
        <v>6.4</v>
      </c>
      <c r="CR1077">
        <v>13.4</v>
      </c>
      <c r="CS1077">
        <v>20.3</v>
      </c>
      <c r="CT1077">
        <v>32.25</v>
      </c>
      <c r="CU1077">
        <v>6.4</v>
      </c>
      <c r="CV1077">
        <v>4.2</v>
      </c>
      <c r="CW1077">
        <v>7.3</v>
      </c>
    </row>
    <row r="1078" spans="1:101" x14ac:dyDescent="0.25">
      <c r="A1078" s="85">
        <v>43143</v>
      </c>
      <c r="B1078" t="s">
        <v>182</v>
      </c>
      <c r="C1078">
        <v>193.5</v>
      </c>
      <c r="D1078">
        <v>178.5</v>
      </c>
      <c r="E1078">
        <v>26.53</v>
      </c>
      <c r="F1078">
        <v>67.5</v>
      </c>
      <c r="G1078">
        <v>8.65</v>
      </c>
      <c r="H1078" t="s">
        <v>182</v>
      </c>
      <c r="I1078" t="s">
        <v>182</v>
      </c>
      <c r="J1078">
        <v>21.2</v>
      </c>
      <c r="K1078">
        <v>206</v>
      </c>
      <c r="L1078">
        <v>16.5</v>
      </c>
      <c r="M1078">
        <v>40</v>
      </c>
      <c r="N1078">
        <v>25.4</v>
      </c>
      <c r="O1078">
        <v>22.3</v>
      </c>
      <c r="P1078">
        <v>11.4</v>
      </c>
      <c r="Q1078">
        <v>7.5</v>
      </c>
      <c r="R1078">
        <v>30.5</v>
      </c>
      <c r="S1078">
        <v>196.5</v>
      </c>
      <c r="T1078">
        <v>56.5</v>
      </c>
      <c r="U1078">
        <v>25</v>
      </c>
      <c r="V1078">
        <v>8</v>
      </c>
      <c r="W1078">
        <v>77.5</v>
      </c>
      <c r="X1078">
        <v>50.5</v>
      </c>
      <c r="Y1078">
        <v>2.08</v>
      </c>
      <c r="Z1078">
        <v>25.75</v>
      </c>
      <c r="AA1078">
        <v>4.24</v>
      </c>
      <c r="AB1078">
        <v>16.7</v>
      </c>
      <c r="AC1078">
        <v>78.5</v>
      </c>
      <c r="AD1078">
        <v>23</v>
      </c>
      <c r="AE1078">
        <v>84.5</v>
      </c>
      <c r="AG1078">
        <v>71.5</v>
      </c>
      <c r="AH1078" t="s">
        <v>182</v>
      </c>
      <c r="AI1078">
        <v>46.75</v>
      </c>
      <c r="AJ1078">
        <v>69</v>
      </c>
      <c r="AK1078">
        <v>221</v>
      </c>
      <c r="AL1078">
        <v>9.15</v>
      </c>
      <c r="AM1078">
        <v>18.7</v>
      </c>
      <c r="AN1078">
        <v>13.8</v>
      </c>
      <c r="AO1078">
        <v>15.73</v>
      </c>
      <c r="AP1078">
        <v>76.39</v>
      </c>
      <c r="AQ1078">
        <v>15.03</v>
      </c>
      <c r="AR1078">
        <v>3.32</v>
      </c>
      <c r="AS1078">
        <v>42.75</v>
      </c>
      <c r="AT1078">
        <v>14</v>
      </c>
      <c r="AU1078">
        <v>56.75</v>
      </c>
      <c r="AV1078">
        <v>7.4</v>
      </c>
      <c r="AW1078">
        <v>53</v>
      </c>
      <c r="AX1078">
        <v>7.1</v>
      </c>
      <c r="AY1078">
        <v>19.11</v>
      </c>
      <c r="AZ1078">
        <v>19.13</v>
      </c>
      <c r="BA1078">
        <v>225</v>
      </c>
      <c r="BB1078">
        <v>38.619999999999997</v>
      </c>
      <c r="BC1078">
        <v>81</v>
      </c>
      <c r="BD1078">
        <v>19.7</v>
      </c>
      <c r="BE1078">
        <v>26.6</v>
      </c>
      <c r="BF1078">
        <v>10.9</v>
      </c>
      <c r="BG1078">
        <v>29</v>
      </c>
      <c r="BH1078">
        <v>19.920000000000002</v>
      </c>
      <c r="BI1078">
        <v>41.75</v>
      </c>
      <c r="BJ1078">
        <v>41.86</v>
      </c>
      <c r="BK1078">
        <v>42.25</v>
      </c>
      <c r="BL1078">
        <v>14.13</v>
      </c>
      <c r="BM1078" t="s">
        <v>182</v>
      </c>
      <c r="BN1078">
        <v>6.6</v>
      </c>
      <c r="BO1078">
        <v>11</v>
      </c>
      <c r="BP1078">
        <v>20</v>
      </c>
      <c r="BQ1078">
        <v>48.8</v>
      </c>
      <c r="BR1078">
        <v>115.5</v>
      </c>
      <c r="BS1078">
        <v>92.25</v>
      </c>
      <c r="BT1078">
        <v>3.14</v>
      </c>
      <c r="BU1078">
        <v>54.25</v>
      </c>
      <c r="BV1078" t="s">
        <v>182</v>
      </c>
      <c r="BW1078">
        <v>31.5</v>
      </c>
      <c r="BX1078">
        <v>52.11</v>
      </c>
      <c r="BY1078">
        <v>149</v>
      </c>
      <c r="BZ1078">
        <v>476</v>
      </c>
      <c r="CB1078">
        <v>23.1</v>
      </c>
      <c r="CC1078">
        <v>16.7</v>
      </c>
      <c r="CD1078">
        <v>11.9</v>
      </c>
      <c r="CE1078">
        <v>23.8</v>
      </c>
      <c r="CF1078">
        <v>1.03</v>
      </c>
      <c r="CG1078">
        <v>22.6</v>
      </c>
      <c r="CH1078">
        <v>56.25</v>
      </c>
      <c r="CI1078">
        <v>4.91</v>
      </c>
      <c r="CJ1078">
        <v>88.75</v>
      </c>
      <c r="CK1078">
        <v>20.100000000000001</v>
      </c>
      <c r="CL1078">
        <v>2.71</v>
      </c>
      <c r="CM1078">
        <v>33.5</v>
      </c>
      <c r="CN1078">
        <v>99</v>
      </c>
      <c r="CO1078">
        <v>7.8</v>
      </c>
      <c r="CP1078" t="s">
        <v>182</v>
      </c>
      <c r="CQ1078">
        <v>6.35</v>
      </c>
      <c r="CR1078">
        <v>13.4</v>
      </c>
      <c r="CS1078">
        <v>20.399999999999999</v>
      </c>
      <c r="CT1078">
        <v>33</v>
      </c>
      <c r="CU1078">
        <v>6.45</v>
      </c>
      <c r="CV1078">
        <v>4.26</v>
      </c>
      <c r="CW1078">
        <v>7.35</v>
      </c>
    </row>
    <row r="1079" spans="1:101" x14ac:dyDescent="0.25">
      <c r="A1079" s="85">
        <v>43144</v>
      </c>
      <c r="B1079" t="s">
        <v>182</v>
      </c>
      <c r="C1079">
        <v>195.5</v>
      </c>
      <c r="D1079">
        <v>169</v>
      </c>
      <c r="E1079">
        <v>26.04</v>
      </c>
      <c r="F1079">
        <v>68.75</v>
      </c>
      <c r="G1079">
        <v>8.6</v>
      </c>
      <c r="H1079" t="s">
        <v>182</v>
      </c>
      <c r="I1079" t="s">
        <v>182</v>
      </c>
      <c r="J1079">
        <v>21.1</v>
      </c>
      <c r="K1079">
        <v>205</v>
      </c>
      <c r="L1079">
        <v>16.7</v>
      </c>
      <c r="M1079">
        <v>39.5</v>
      </c>
      <c r="N1079">
        <v>24.91</v>
      </c>
      <c r="O1079">
        <v>22.3</v>
      </c>
      <c r="P1079">
        <v>11.6</v>
      </c>
      <c r="Q1079">
        <v>7.4</v>
      </c>
      <c r="R1079">
        <v>30.25</v>
      </c>
      <c r="S1079">
        <v>199</v>
      </c>
      <c r="T1079">
        <v>56.25</v>
      </c>
      <c r="U1079">
        <v>24.8</v>
      </c>
      <c r="V1079">
        <v>7.9</v>
      </c>
      <c r="W1079">
        <v>76</v>
      </c>
      <c r="X1079">
        <v>51.25</v>
      </c>
      <c r="Y1079">
        <v>2.06</v>
      </c>
      <c r="Z1079">
        <v>25.5</v>
      </c>
      <c r="AA1079">
        <v>4.2</v>
      </c>
      <c r="AB1079">
        <v>16.5</v>
      </c>
      <c r="AC1079">
        <v>79</v>
      </c>
      <c r="AD1079">
        <v>23.1</v>
      </c>
      <c r="AE1079">
        <v>82.75</v>
      </c>
      <c r="AG1079">
        <v>72.5</v>
      </c>
      <c r="AH1079" t="s">
        <v>182</v>
      </c>
      <c r="AI1079">
        <v>48.75</v>
      </c>
      <c r="AJ1079">
        <v>67.25</v>
      </c>
      <c r="AK1079">
        <v>221</v>
      </c>
      <c r="AL1079">
        <v>8.9</v>
      </c>
      <c r="AM1079">
        <v>18.5</v>
      </c>
      <c r="AN1079">
        <v>13.7</v>
      </c>
      <c r="AO1079">
        <v>15.27</v>
      </c>
      <c r="AP1079">
        <v>73.94</v>
      </c>
      <c r="AQ1079">
        <v>14.98</v>
      </c>
      <c r="AR1079">
        <v>3.33</v>
      </c>
      <c r="AS1079">
        <v>43</v>
      </c>
      <c r="AT1079">
        <v>13.7</v>
      </c>
      <c r="AU1079">
        <v>57.25</v>
      </c>
      <c r="AV1079">
        <v>7.5</v>
      </c>
      <c r="AW1079">
        <v>53</v>
      </c>
      <c r="AX1079">
        <v>7</v>
      </c>
      <c r="AY1079">
        <v>18.55</v>
      </c>
      <c r="AZ1079">
        <v>19</v>
      </c>
      <c r="BA1079">
        <v>225</v>
      </c>
      <c r="BB1079">
        <v>37.869999999999997</v>
      </c>
      <c r="BC1079">
        <v>80</v>
      </c>
      <c r="BD1079">
        <v>19.899999999999999</v>
      </c>
      <c r="BE1079">
        <v>26.2</v>
      </c>
      <c r="BF1079">
        <v>10.9</v>
      </c>
      <c r="BG1079">
        <v>28.75</v>
      </c>
      <c r="BH1079">
        <v>19.53</v>
      </c>
      <c r="BI1079">
        <v>41.5</v>
      </c>
      <c r="BJ1079">
        <v>42.36</v>
      </c>
      <c r="BK1079">
        <v>43.25</v>
      </c>
      <c r="BL1079">
        <v>14.07</v>
      </c>
      <c r="BM1079" t="s">
        <v>182</v>
      </c>
      <c r="BN1079">
        <v>6.65</v>
      </c>
      <c r="BO1079">
        <v>11</v>
      </c>
      <c r="BP1079">
        <v>19.899999999999999</v>
      </c>
      <c r="BQ1079">
        <v>48.8</v>
      </c>
      <c r="BR1079">
        <v>114</v>
      </c>
      <c r="BS1079">
        <v>92</v>
      </c>
      <c r="BT1079">
        <v>3.06</v>
      </c>
      <c r="BU1079">
        <v>54.25</v>
      </c>
      <c r="BV1079" t="s">
        <v>182</v>
      </c>
      <c r="BW1079">
        <v>31.5</v>
      </c>
      <c r="BX1079">
        <v>52.32</v>
      </c>
      <c r="BY1079">
        <v>149.5</v>
      </c>
      <c r="BZ1079">
        <v>484</v>
      </c>
      <c r="CB1079">
        <v>23.1</v>
      </c>
      <c r="CC1079">
        <v>16.7</v>
      </c>
      <c r="CD1079">
        <v>11.7</v>
      </c>
      <c r="CE1079">
        <v>23.6</v>
      </c>
      <c r="CF1079">
        <v>0.99</v>
      </c>
      <c r="CG1079">
        <v>22.7</v>
      </c>
      <c r="CH1079">
        <v>56</v>
      </c>
      <c r="CI1079">
        <v>4.91</v>
      </c>
      <c r="CJ1079">
        <v>87.5</v>
      </c>
      <c r="CK1079">
        <v>20.3</v>
      </c>
      <c r="CL1079">
        <v>2.67</v>
      </c>
      <c r="CM1079">
        <v>34.5</v>
      </c>
      <c r="CN1079">
        <v>99</v>
      </c>
      <c r="CO1079">
        <v>7.7</v>
      </c>
      <c r="CP1079" t="s">
        <v>182</v>
      </c>
      <c r="CQ1079">
        <v>6.35</v>
      </c>
      <c r="CR1079">
        <v>13.3</v>
      </c>
      <c r="CS1079">
        <v>20.2</v>
      </c>
      <c r="CT1079">
        <v>33.5</v>
      </c>
      <c r="CU1079">
        <v>6.5</v>
      </c>
      <c r="CV1079">
        <v>4.26</v>
      </c>
      <c r="CW1079">
        <v>7.35</v>
      </c>
    </row>
    <row r="1080" spans="1:101" x14ac:dyDescent="0.25">
      <c r="A1080" s="85">
        <v>43145</v>
      </c>
      <c r="B1080" t="s">
        <v>182</v>
      </c>
      <c r="C1080">
        <v>195</v>
      </c>
      <c r="D1080">
        <v>170</v>
      </c>
      <c r="E1080">
        <v>26.04</v>
      </c>
      <c r="F1080">
        <v>69.25</v>
      </c>
      <c r="G1080">
        <v>8.5500000000000007</v>
      </c>
      <c r="H1080" t="s">
        <v>182</v>
      </c>
      <c r="I1080" t="s">
        <v>182</v>
      </c>
      <c r="J1080">
        <v>20.8</v>
      </c>
      <c r="K1080">
        <v>206</v>
      </c>
      <c r="L1080">
        <v>16.399999999999999</v>
      </c>
      <c r="M1080">
        <v>39.5</v>
      </c>
      <c r="N1080">
        <v>24.91</v>
      </c>
      <c r="O1080">
        <v>22.1</v>
      </c>
      <c r="P1080">
        <v>11.4</v>
      </c>
      <c r="Q1080">
        <v>7.4</v>
      </c>
      <c r="R1080">
        <v>29.5</v>
      </c>
      <c r="S1080">
        <v>199.5</v>
      </c>
      <c r="T1080">
        <v>55</v>
      </c>
      <c r="U1080">
        <v>24.8</v>
      </c>
      <c r="V1080">
        <v>8</v>
      </c>
      <c r="W1080">
        <v>76</v>
      </c>
      <c r="X1080">
        <v>50.5</v>
      </c>
      <c r="Y1080">
        <v>2.04</v>
      </c>
      <c r="Z1080">
        <v>25</v>
      </c>
      <c r="AA1080">
        <v>4.18</v>
      </c>
      <c r="AB1080">
        <v>16.600000000000001</v>
      </c>
      <c r="AC1080">
        <v>79.5</v>
      </c>
      <c r="AD1080">
        <v>23</v>
      </c>
      <c r="AE1080">
        <v>82.75</v>
      </c>
      <c r="AG1080">
        <v>72.25</v>
      </c>
      <c r="AH1080" t="s">
        <v>182</v>
      </c>
      <c r="AI1080">
        <v>47</v>
      </c>
      <c r="AJ1080">
        <v>67.25</v>
      </c>
      <c r="AK1080">
        <v>221</v>
      </c>
      <c r="AL1080">
        <v>8.5500000000000007</v>
      </c>
      <c r="AM1080">
        <v>18.3</v>
      </c>
      <c r="AN1080">
        <v>13.5</v>
      </c>
      <c r="AO1080">
        <v>15.36</v>
      </c>
      <c r="AP1080">
        <v>73.27</v>
      </c>
      <c r="AQ1080">
        <v>14.73</v>
      </c>
      <c r="AR1080">
        <v>3.28</v>
      </c>
      <c r="AS1080">
        <v>42.25</v>
      </c>
      <c r="AT1080">
        <v>13.9</v>
      </c>
      <c r="AU1080">
        <v>57.75</v>
      </c>
      <c r="AV1080">
        <v>7.4</v>
      </c>
      <c r="AW1080">
        <v>53.75</v>
      </c>
      <c r="AX1080">
        <v>7.05</v>
      </c>
      <c r="AY1080">
        <v>18.71</v>
      </c>
      <c r="AZ1080">
        <v>19.25</v>
      </c>
      <c r="BA1080">
        <v>224</v>
      </c>
      <c r="BB1080">
        <v>36.75</v>
      </c>
      <c r="BC1080">
        <v>79.25</v>
      </c>
      <c r="BD1080">
        <v>19.8</v>
      </c>
      <c r="BE1080">
        <v>25.9</v>
      </c>
      <c r="BF1080">
        <v>11</v>
      </c>
      <c r="BG1080">
        <v>29</v>
      </c>
      <c r="BH1080">
        <v>19.440000000000001</v>
      </c>
      <c r="BI1080">
        <v>40</v>
      </c>
      <c r="BJ1080">
        <v>43.09</v>
      </c>
      <c r="BK1080">
        <v>43.5</v>
      </c>
      <c r="BL1080">
        <v>14</v>
      </c>
      <c r="BM1080" t="s">
        <v>182</v>
      </c>
      <c r="BN1080">
        <v>6.85</v>
      </c>
      <c r="BO1080">
        <v>10.9</v>
      </c>
      <c r="BP1080">
        <v>19.8</v>
      </c>
      <c r="BQ1080">
        <v>48</v>
      </c>
      <c r="BR1080">
        <v>110</v>
      </c>
      <c r="BS1080">
        <v>91.25</v>
      </c>
      <c r="BT1080">
        <v>3.08</v>
      </c>
      <c r="BU1080">
        <v>54</v>
      </c>
      <c r="BV1080" t="s">
        <v>182</v>
      </c>
      <c r="BW1080">
        <v>31.25</v>
      </c>
      <c r="BX1080">
        <v>51.67</v>
      </c>
      <c r="BY1080">
        <v>148.5</v>
      </c>
      <c r="BZ1080">
        <v>478</v>
      </c>
      <c r="CB1080">
        <v>23.1</v>
      </c>
      <c r="CC1080">
        <v>17</v>
      </c>
      <c r="CD1080">
        <v>11.8</v>
      </c>
      <c r="CE1080">
        <v>23.4</v>
      </c>
      <c r="CF1080">
        <v>0.99</v>
      </c>
      <c r="CG1080">
        <v>22.6</v>
      </c>
      <c r="CH1080">
        <v>55.5</v>
      </c>
      <c r="CI1080">
        <v>4.82</v>
      </c>
      <c r="CJ1080">
        <v>87</v>
      </c>
      <c r="CK1080">
        <v>20.9</v>
      </c>
      <c r="CL1080">
        <v>2.65</v>
      </c>
      <c r="CM1080">
        <v>34.5</v>
      </c>
      <c r="CN1080">
        <v>101</v>
      </c>
      <c r="CO1080">
        <v>7.7</v>
      </c>
      <c r="CP1080" t="s">
        <v>182</v>
      </c>
      <c r="CQ1080">
        <v>6.3</v>
      </c>
      <c r="CR1080">
        <v>13.3</v>
      </c>
      <c r="CS1080">
        <v>20.399999999999999</v>
      </c>
      <c r="CT1080">
        <v>33.25</v>
      </c>
      <c r="CU1080">
        <v>6.55</v>
      </c>
      <c r="CV1080">
        <v>4.2</v>
      </c>
      <c r="CW1080">
        <v>7.15</v>
      </c>
    </row>
    <row r="1081" spans="1:101" x14ac:dyDescent="0.25">
      <c r="A1081" s="85">
        <v>43146</v>
      </c>
      <c r="B1081" t="s">
        <v>182</v>
      </c>
      <c r="C1081">
        <v>196</v>
      </c>
      <c r="D1081">
        <v>171.5</v>
      </c>
      <c r="E1081">
        <v>26.28</v>
      </c>
      <c r="F1081">
        <v>69.25</v>
      </c>
      <c r="G1081">
        <v>8.5</v>
      </c>
      <c r="H1081" t="s">
        <v>182</v>
      </c>
      <c r="I1081" t="s">
        <v>182</v>
      </c>
      <c r="J1081">
        <v>21.8</v>
      </c>
      <c r="K1081">
        <v>206</v>
      </c>
      <c r="L1081">
        <v>16.5</v>
      </c>
      <c r="M1081">
        <v>40</v>
      </c>
      <c r="N1081">
        <v>24.66</v>
      </c>
      <c r="O1081">
        <v>22.5</v>
      </c>
      <c r="P1081">
        <v>11.4</v>
      </c>
      <c r="Q1081">
        <v>7.5</v>
      </c>
      <c r="R1081">
        <v>29.75</v>
      </c>
      <c r="S1081">
        <v>201</v>
      </c>
      <c r="T1081">
        <v>55.75</v>
      </c>
      <c r="U1081">
        <v>25.25</v>
      </c>
      <c r="V1081">
        <v>8</v>
      </c>
      <c r="W1081">
        <v>76.25</v>
      </c>
      <c r="X1081">
        <v>50.5</v>
      </c>
      <c r="Y1081">
        <v>2.04</v>
      </c>
      <c r="Z1081">
        <v>24.3</v>
      </c>
      <c r="AA1081">
        <v>4.16</v>
      </c>
      <c r="AB1081">
        <v>16.5</v>
      </c>
      <c r="AC1081">
        <v>80.25</v>
      </c>
      <c r="AD1081">
        <v>22.9</v>
      </c>
      <c r="AE1081">
        <v>83.25</v>
      </c>
      <c r="AG1081">
        <v>72</v>
      </c>
      <c r="AH1081" t="s">
        <v>182</v>
      </c>
      <c r="AI1081">
        <v>47.25</v>
      </c>
      <c r="AJ1081">
        <v>68</v>
      </c>
      <c r="AK1081">
        <v>229</v>
      </c>
      <c r="AL1081">
        <v>8.3000000000000007</v>
      </c>
      <c r="AM1081">
        <v>18.399999999999999</v>
      </c>
      <c r="AN1081">
        <v>13.4</v>
      </c>
      <c r="AO1081">
        <v>15.45</v>
      </c>
      <c r="AP1081">
        <v>70.599999999999994</v>
      </c>
      <c r="AQ1081">
        <v>14.83</v>
      </c>
      <c r="AR1081">
        <v>3.27</v>
      </c>
      <c r="AS1081">
        <v>42.75</v>
      </c>
      <c r="AT1081">
        <v>14</v>
      </c>
      <c r="AU1081">
        <v>58.25</v>
      </c>
      <c r="AV1081">
        <v>7.45</v>
      </c>
      <c r="AW1081">
        <v>54.75</v>
      </c>
      <c r="AX1081">
        <v>7.05</v>
      </c>
      <c r="AY1081">
        <v>18.71</v>
      </c>
      <c r="AZ1081">
        <v>19</v>
      </c>
      <c r="BA1081">
        <v>228</v>
      </c>
      <c r="BB1081">
        <v>36.619999999999997</v>
      </c>
      <c r="BC1081">
        <v>82</v>
      </c>
      <c r="BD1081">
        <v>19.8</v>
      </c>
      <c r="BE1081">
        <v>26</v>
      </c>
      <c r="BF1081">
        <v>10.9</v>
      </c>
      <c r="BG1081">
        <v>29</v>
      </c>
      <c r="BH1081">
        <v>19.440000000000001</v>
      </c>
      <c r="BI1081">
        <v>42</v>
      </c>
      <c r="BJ1081">
        <v>42.85</v>
      </c>
      <c r="BK1081">
        <v>43.25</v>
      </c>
      <c r="BL1081">
        <v>14.2</v>
      </c>
      <c r="BM1081" t="s">
        <v>182</v>
      </c>
      <c r="BN1081">
        <v>6.55</v>
      </c>
      <c r="BO1081">
        <v>10.9</v>
      </c>
      <c r="BP1081">
        <v>19.8</v>
      </c>
      <c r="BQ1081">
        <v>48.6</v>
      </c>
      <c r="BR1081">
        <v>112.5</v>
      </c>
      <c r="BS1081">
        <v>92.5</v>
      </c>
      <c r="BT1081">
        <v>3.08</v>
      </c>
      <c r="BU1081">
        <v>54.5</v>
      </c>
      <c r="BV1081" t="s">
        <v>182</v>
      </c>
      <c r="BW1081">
        <v>33</v>
      </c>
      <c r="BX1081">
        <v>52.11</v>
      </c>
      <c r="BY1081">
        <v>148.5</v>
      </c>
      <c r="BZ1081">
        <v>478</v>
      </c>
      <c r="CB1081">
        <v>22.8</v>
      </c>
      <c r="CC1081">
        <v>17.100000000000001</v>
      </c>
      <c r="CD1081">
        <v>11.4</v>
      </c>
      <c r="CE1081">
        <v>21.7</v>
      </c>
      <c r="CF1081">
        <v>1.01</v>
      </c>
      <c r="CG1081">
        <v>22.8</v>
      </c>
      <c r="CH1081">
        <v>56.25</v>
      </c>
      <c r="CI1081">
        <v>4.82</v>
      </c>
      <c r="CJ1081">
        <v>88.5</v>
      </c>
      <c r="CK1081">
        <v>20.3</v>
      </c>
      <c r="CL1081">
        <v>2.65</v>
      </c>
      <c r="CM1081">
        <v>34.25</v>
      </c>
      <c r="CN1081">
        <v>100</v>
      </c>
      <c r="CO1081">
        <v>7.75</v>
      </c>
      <c r="CP1081" t="s">
        <v>182</v>
      </c>
      <c r="CQ1081">
        <v>6.4</v>
      </c>
      <c r="CR1081">
        <v>13.3</v>
      </c>
      <c r="CS1081">
        <v>20</v>
      </c>
      <c r="CT1081">
        <v>33.25</v>
      </c>
      <c r="CU1081">
        <v>6.7</v>
      </c>
      <c r="CV1081">
        <v>4.24</v>
      </c>
      <c r="CW1081">
        <v>7.15</v>
      </c>
    </row>
    <row r="1082" spans="1:101" x14ac:dyDescent="0.25">
      <c r="A1082" s="85">
        <v>43147</v>
      </c>
      <c r="B1082" t="s">
        <v>182</v>
      </c>
      <c r="C1082">
        <v>195</v>
      </c>
      <c r="D1082">
        <v>184</v>
      </c>
      <c r="E1082">
        <v>26.28</v>
      </c>
      <c r="F1082">
        <v>68.75</v>
      </c>
      <c r="G1082">
        <v>8.4</v>
      </c>
      <c r="H1082" t="s">
        <v>182</v>
      </c>
      <c r="I1082" t="s">
        <v>182</v>
      </c>
      <c r="J1082">
        <v>21.7</v>
      </c>
      <c r="K1082">
        <v>206</v>
      </c>
      <c r="L1082">
        <v>16.600000000000001</v>
      </c>
      <c r="M1082">
        <v>39.75</v>
      </c>
      <c r="N1082">
        <v>24.66</v>
      </c>
      <c r="O1082">
        <v>22.7</v>
      </c>
      <c r="P1082">
        <v>11.4</v>
      </c>
      <c r="Q1082">
        <v>7.55</v>
      </c>
      <c r="R1082">
        <v>30</v>
      </c>
      <c r="S1082">
        <v>206</v>
      </c>
      <c r="T1082">
        <v>55.5</v>
      </c>
      <c r="U1082">
        <v>24.9</v>
      </c>
      <c r="V1082">
        <v>8.1</v>
      </c>
      <c r="W1082">
        <v>77</v>
      </c>
      <c r="X1082">
        <v>51</v>
      </c>
      <c r="Y1082">
        <v>2.06</v>
      </c>
      <c r="Z1082">
        <v>24.9</v>
      </c>
      <c r="AA1082">
        <v>4.18</v>
      </c>
      <c r="AB1082">
        <v>17.100000000000001</v>
      </c>
      <c r="AC1082">
        <v>81.25</v>
      </c>
      <c r="AD1082">
        <v>22.8</v>
      </c>
      <c r="AE1082">
        <v>83.5</v>
      </c>
      <c r="AG1082">
        <v>71.75</v>
      </c>
      <c r="AH1082" t="s">
        <v>182</v>
      </c>
      <c r="AI1082">
        <v>46.75</v>
      </c>
      <c r="AJ1082">
        <v>67.75</v>
      </c>
      <c r="AK1082">
        <v>241</v>
      </c>
      <c r="AL1082">
        <v>8.5</v>
      </c>
      <c r="AM1082">
        <v>18.2</v>
      </c>
      <c r="AN1082">
        <v>13.4</v>
      </c>
      <c r="AO1082">
        <v>15.45</v>
      </c>
      <c r="AP1082">
        <v>71.27</v>
      </c>
      <c r="AQ1082">
        <v>15.18</v>
      </c>
      <c r="AR1082">
        <v>3.28</v>
      </c>
      <c r="AS1082">
        <v>42</v>
      </c>
      <c r="AT1082">
        <v>14.2</v>
      </c>
      <c r="AU1082">
        <v>58</v>
      </c>
      <c r="AV1082">
        <v>7.5</v>
      </c>
      <c r="AW1082">
        <v>55</v>
      </c>
      <c r="AX1082">
        <v>7.05</v>
      </c>
      <c r="AY1082">
        <v>18.71</v>
      </c>
      <c r="AZ1082">
        <v>19.13</v>
      </c>
      <c r="BA1082">
        <v>228</v>
      </c>
      <c r="BB1082">
        <v>36.5</v>
      </c>
      <c r="BC1082">
        <v>82.5</v>
      </c>
      <c r="BD1082">
        <v>19.899999999999999</v>
      </c>
      <c r="BE1082">
        <v>29.6</v>
      </c>
      <c r="BF1082">
        <v>11</v>
      </c>
      <c r="BG1082">
        <v>29.25</v>
      </c>
      <c r="BH1082">
        <v>20.12</v>
      </c>
      <c r="BI1082">
        <v>41.75</v>
      </c>
      <c r="BJ1082">
        <v>42.11</v>
      </c>
      <c r="BK1082">
        <v>43</v>
      </c>
      <c r="BL1082">
        <v>14.47</v>
      </c>
      <c r="BM1082" t="s">
        <v>182</v>
      </c>
      <c r="BN1082">
        <v>6.4</v>
      </c>
      <c r="BO1082">
        <v>10.8</v>
      </c>
      <c r="BP1082">
        <v>19.899999999999999</v>
      </c>
      <c r="BQ1082">
        <v>48.6</v>
      </c>
      <c r="BR1082">
        <v>112.5</v>
      </c>
      <c r="BS1082">
        <v>93.75</v>
      </c>
      <c r="BT1082">
        <v>3.08</v>
      </c>
      <c r="BU1082">
        <v>54.5</v>
      </c>
      <c r="BV1082" t="s">
        <v>182</v>
      </c>
      <c r="BW1082">
        <v>33.75</v>
      </c>
      <c r="BX1082">
        <v>52.75</v>
      </c>
      <c r="BY1082">
        <v>149</v>
      </c>
      <c r="BZ1082">
        <v>480</v>
      </c>
      <c r="CB1082">
        <v>22.9</v>
      </c>
      <c r="CC1082">
        <v>17.2</v>
      </c>
      <c r="CD1082">
        <v>11.5</v>
      </c>
      <c r="CE1082">
        <v>21.1</v>
      </c>
      <c r="CF1082">
        <v>1.05</v>
      </c>
      <c r="CG1082">
        <v>22.3</v>
      </c>
      <c r="CH1082">
        <v>56.25</v>
      </c>
      <c r="CI1082">
        <v>4.82</v>
      </c>
      <c r="CJ1082">
        <v>89.5</v>
      </c>
      <c r="CK1082">
        <v>20.2</v>
      </c>
      <c r="CL1082">
        <v>2.67</v>
      </c>
      <c r="CM1082">
        <v>35.25</v>
      </c>
      <c r="CN1082">
        <v>101</v>
      </c>
      <c r="CO1082">
        <v>7.95</v>
      </c>
      <c r="CP1082" t="s">
        <v>182</v>
      </c>
      <c r="CQ1082">
        <v>6.3</v>
      </c>
      <c r="CR1082">
        <v>13.2</v>
      </c>
      <c r="CS1082">
        <v>20.100000000000001</v>
      </c>
      <c r="CT1082">
        <v>32.5</v>
      </c>
      <c r="CU1082">
        <v>6.6</v>
      </c>
      <c r="CV1082">
        <v>4.22</v>
      </c>
      <c r="CW1082">
        <v>7.2</v>
      </c>
    </row>
    <row r="1083" spans="1:101" x14ac:dyDescent="0.25">
      <c r="A1083" s="85">
        <v>43150</v>
      </c>
      <c r="B1083" t="s">
        <v>182</v>
      </c>
      <c r="C1083">
        <v>194</v>
      </c>
      <c r="D1083">
        <v>179.5</v>
      </c>
      <c r="E1083">
        <v>26.28</v>
      </c>
      <c r="F1083">
        <v>69.25</v>
      </c>
      <c r="G1083">
        <v>8.4</v>
      </c>
      <c r="H1083" t="s">
        <v>182</v>
      </c>
      <c r="I1083" t="s">
        <v>182</v>
      </c>
      <c r="J1083">
        <v>21.6</v>
      </c>
      <c r="K1083">
        <v>208</v>
      </c>
      <c r="L1083">
        <v>16.7</v>
      </c>
      <c r="M1083">
        <v>40.25</v>
      </c>
      <c r="N1083">
        <v>24.46</v>
      </c>
      <c r="O1083">
        <v>22.4</v>
      </c>
      <c r="P1083">
        <v>11.2</v>
      </c>
      <c r="Q1083">
        <v>7.45</v>
      </c>
      <c r="R1083">
        <v>30.25</v>
      </c>
      <c r="S1083">
        <v>204</v>
      </c>
      <c r="T1083">
        <v>56.5</v>
      </c>
      <c r="U1083">
        <v>24.8</v>
      </c>
      <c r="V1083">
        <v>8.15</v>
      </c>
      <c r="W1083">
        <v>76</v>
      </c>
      <c r="X1083">
        <v>51.25</v>
      </c>
      <c r="Y1083">
        <v>2.12</v>
      </c>
      <c r="Z1083">
        <v>25</v>
      </c>
      <c r="AA1083">
        <v>4.22</v>
      </c>
      <c r="AB1083">
        <v>17</v>
      </c>
      <c r="AC1083">
        <v>83.75</v>
      </c>
      <c r="AD1083">
        <v>23.5</v>
      </c>
      <c r="AE1083">
        <v>83.75</v>
      </c>
      <c r="AG1083">
        <v>72</v>
      </c>
      <c r="AH1083" t="s">
        <v>182</v>
      </c>
      <c r="AI1083">
        <v>45.75</v>
      </c>
      <c r="AJ1083">
        <v>66.75</v>
      </c>
      <c r="AK1083">
        <v>239</v>
      </c>
      <c r="AL1083">
        <v>8.6</v>
      </c>
      <c r="AM1083">
        <v>18.600000000000001</v>
      </c>
      <c r="AN1083">
        <v>13.6</v>
      </c>
      <c r="AO1083">
        <v>15.64</v>
      </c>
      <c r="AP1083">
        <v>70.38</v>
      </c>
      <c r="AQ1083">
        <v>15.03</v>
      </c>
      <c r="AR1083">
        <v>3.3</v>
      </c>
      <c r="AS1083">
        <v>42.25</v>
      </c>
      <c r="AT1083">
        <v>14.3</v>
      </c>
      <c r="AU1083">
        <v>57.5</v>
      </c>
      <c r="AV1083">
        <v>7.6</v>
      </c>
      <c r="AW1083">
        <v>54.75</v>
      </c>
      <c r="AX1083">
        <v>7</v>
      </c>
      <c r="AY1083">
        <v>18.95</v>
      </c>
      <c r="AZ1083">
        <v>19.75</v>
      </c>
      <c r="BA1083">
        <v>228</v>
      </c>
      <c r="BB1083">
        <v>36.119999999999997</v>
      </c>
      <c r="BC1083">
        <v>82</v>
      </c>
      <c r="BD1083">
        <v>19.899999999999999</v>
      </c>
      <c r="BE1083">
        <v>27.6</v>
      </c>
      <c r="BF1083">
        <v>10.9</v>
      </c>
      <c r="BG1083">
        <v>29</v>
      </c>
      <c r="BH1083">
        <v>19.829999999999998</v>
      </c>
      <c r="BI1083">
        <v>41.25</v>
      </c>
      <c r="BJ1083">
        <v>41.62</v>
      </c>
      <c r="BK1083">
        <v>43.5</v>
      </c>
      <c r="BL1083">
        <v>14.47</v>
      </c>
      <c r="BM1083" t="s">
        <v>182</v>
      </c>
      <c r="BN1083">
        <v>6.2</v>
      </c>
      <c r="BO1083">
        <v>10.7</v>
      </c>
      <c r="BP1083">
        <v>19.8</v>
      </c>
      <c r="BQ1083">
        <v>48.8</v>
      </c>
      <c r="BR1083">
        <v>112.5</v>
      </c>
      <c r="BS1083">
        <v>94.25</v>
      </c>
      <c r="BT1083">
        <v>3.1</v>
      </c>
      <c r="BU1083">
        <v>54.75</v>
      </c>
      <c r="BV1083" t="s">
        <v>182</v>
      </c>
      <c r="BW1083">
        <v>33.5</v>
      </c>
      <c r="BX1083">
        <v>51.89</v>
      </c>
      <c r="BY1083">
        <v>149</v>
      </c>
      <c r="BZ1083">
        <v>482</v>
      </c>
      <c r="CB1083">
        <v>22.7</v>
      </c>
      <c r="CC1083">
        <v>17.2</v>
      </c>
      <c r="CD1083">
        <v>11.4</v>
      </c>
      <c r="CE1083">
        <v>20.399999999999999</v>
      </c>
      <c r="CF1083">
        <v>1.08</v>
      </c>
      <c r="CG1083">
        <v>22.2</v>
      </c>
      <c r="CH1083">
        <v>56.5</v>
      </c>
      <c r="CI1083">
        <v>4.82</v>
      </c>
      <c r="CJ1083">
        <v>89.25</v>
      </c>
      <c r="CK1083">
        <v>20.100000000000001</v>
      </c>
      <c r="CL1083">
        <v>2.67</v>
      </c>
      <c r="CM1083">
        <v>34.5</v>
      </c>
      <c r="CN1083">
        <v>102</v>
      </c>
      <c r="CO1083">
        <v>7.9</v>
      </c>
      <c r="CP1083" t="s">
        <v>182</v>
      </c>
      <c r="CQ1083">
        <v>6.3</v>
      </c>
      <c r="CR1083">
        <v>13.2</v>
      </c>
      <c r="CS1083">
        <v>19.899999999999999</v>
      </c>
      <c r="CT1083">
        <v>32.75</v>
      </c>
      <c r="CU1083">
        <v>6.55</v>
      </c>
      <c r="CV1083">
        <v>4.22</v>
      </c>
      <c r="CW1083">
        <v>7.15</v>
      </c>
    </row>
    <row r="1084" spans="1:101" x14ac:dyDescent="0.25">
      <c r="A1084" s="85">
        <v>43151</v>
      </c>
      <c r="B1084" t="s">
        <v>182</v>
      </c>
      <c r="C1084">
        <v>193.5</v>
      </c>
      <c r="D1084">
        <v>177</v>
      </c>
      <c r="E1084">
        <v>26.04</v>
      </c>
      <c r="F1084">
        <v>68.5</v>
      </c>
      <c r="G1084">
        <v>8.4499999999999993</v>
      </c>
      <c r="H1084" t="s">
        <v>182</v>
      </c>
      <c r="I1084" t="s">
        <v>182</v>
      </c>
      <c r="J1084">
        <v>21.5</v>
      </c>
      <c r="K1084">
        <v>205</v>
      </c>
      <c r="L1084">
        <v>16.5</v>
      </c>
      <c r="M1084">
        <v>40.5</v>
      </c>
      <c r="N1084">
        <v>24.27</v>
      </c>
      <c r="O1084">
        <v>22.3</v>
      </c>
      <c r="P1084">
        <v>11.1</v>
      </c>
      <c r="Q1084">
        <v>7.4</v>
      </c>
      <c r="R1084">
        <v>30</v>
      </c>
      <c r="S1084">
        <v>198</v>
      </c>
      <c r="T1084">
        <v>56.5</v>
      </c>
      <c r="U1084">
        <v>24.7</v>
      </c>
      <c r="V1084">
        <v>8.15</v>
      </c>
      <c r="W1084">
        <v>75.25</v>
      </c>
      <c r="X1084">
        <v>51</v>
      </c>
      <c r="Y1084">
        <v>2.08</v>
      </c>
      <c r="Z1084">
        <v>24.9</v>
      </c>
      <c r="AA1084">
        <v>4.18</v>
      </c>
      <c r="AB1084">
        <v>17.2</v>
      </c>
      <c r="AC1084">
        <v>82.75</v>
      </c>
      <c r="AD1084">
        <v>22.9</v>
      </c>
      <c r="AE1084">
        <v>82.75</v>
      </c>
      <c r="AG1084">
        <v>71.25</v>
      </c>
      <c r="AH1084" t="s">
        <v>182</v>
      </c>
      <c r="AI1084">
        <v>45.75</v>
      </c>
      <c r="AJ1084">
        <v>67</v>
      </c>
      <c r="AK1084">
        <v>231</v>
      </c>
      <c r="AL1084">
        <v>8.3000000000000007</v>
      </c>
      <c r="AM1084">
        <v>18.2</v>
      </c>
      <c r="AN1084">
        <v>13.4</v>
      </c>
      <c r="AO1084">
        <v>15.36</v>
      </c>
      <c r="AP1084">
        <v>70.599999999999994</v>
      </c>
      <c r="AQ1084">
        <v>14.88</v>
      </c>
      <c r="AR1084">
        <v>3.3</v>
      </c>
      <c r="AS1084">
        <v>42.5</v>
      </c>
      <c r="AT1084">
        <v>14.2</v>
      </c>
      <c r="AU1084">
        <v>57.25</v>
      </c>
      <c r="AV1084">
        <v>7.65</v>
      </c>
      <c r="AW1084">
        <v>54.5</v>
      </c>
      <c r="AX1084">
        <v>7</v>
      </c>
      <c r="AY1084">
        <v>18.63</v>
      </c>
      <c r="AZ1084">
        <v>19</v>
      </c>
      <c r="BA1084">
        <v>227</v>
      </c>
      <c r="BB1084">
        <v>36.25</v>
      </c>
      <c r="BC1084">
        <v>80.5</v>
      </c>
      <c r="BD1084">
        <v>19.8</v>
      </c>
      <c r="BE1084">
        <v>26.4</v>
      </c>
      <c r="BF1084">
        <v>11</v>
      </c>
      <c r="BG1084">
        <v>27.75</v>
      </c>
      <c r="BH1084">
        <v>19.920000000000002</v>
      </c>
      <c r="BI1084">
        <v>40.25</v>
      </c>
      <c r="BJ1084">
        <v>40.14</v>
      </c>
      <c r="BK1084">
        <v>44.25</v>
      </c>
      <c r="BL1084">
        <v>14.47</v>
      </c>
      <c r="BM1084" t="s">
        <v>182</v>
      </c>
      <c r="BN1084">
        <v>6.05</v>
      </c>
      <c r="BO1084">
        <v>10.7</v>
      </c>
      <c r="BP1084">
        <v>18.399999999999999</v>
      </c>
      <c r="BQ1084">
        <v>49</v>
      </c>
      <c r="BR1084">
        <v>113</v>
      </c>
      <c r="BS1084">
        <v>93.5</v>
      </c>
      <c r="BT1084">
        <v>3.04</v>
      </c>
      <c r="BU1084">
        <v>54.5</v>
      </c>
      <c r="BV1084" t="s">
        <v>182</v>
      </c>
      <c r="BW1084">
        <v>32.75</v>
      </c>
      <c r="BX1084">
        <v>52.11</v>
      </c>
      <c r="BY1084">
        <v>148</v>
      </c>
      <c r="BZ1084">
        <v>482</v>
      </c>
      <c r="CB1084">
        <v>22.9</v>
      </c>
      <c r="CC1084">
        <v>17.3</v>
      </c>
      <c r="CD1084">
        <v>11.4</v>
      </c>
      <c r="CE1084">
        <v>19.7</v>
      </c>
      <c r="CF1084">
        <v>1.08</v>
      </c>
      <c r="CG1084">
        <v>22.2</v>
      </c>
      <c r="CH1084">
        <v>56</v>
      </c>
      <c r="CI1084">
        <v>4.82</v>
      </c>
      <c r="CJ1084">
        <v>88.5</v>
      </c>
      <c r="CK1084">
        <v>20</v>
      </c>
      <c r="CL1084">
        <v>2.65</v>
      </c>
      <c r="CM1084">
        <v>34</v>
      </c>
      <c r="CN1084">
        <v>102</v>
      </c>
      <c r="CO1084">
        <v>7.85</v>
      </c>
      <c r="CP1084" t="s">
        <v>182</v>
      </c>
      <c r="CQ1084">
        <v>6.25</v>
      </c>
      <c r="CR1084">
        <v>13.4</v>
      </c>
      <c r="CS1084">
        <v>20.399999999999999</v>
      </c>
      <c r="CT1084">
        <v>32.25</v>
      </c>
      <c r="CU1084">
        <v>6.7</v>
      </c>
      <c r="CV1084">
        <v>4.28</v>
      </c>
      <c r="CW1084">
        <v>7.2</v>
      </c>
    </row>
    <row r="1085" spans="1:101" x14ac:dyDescent="0.25">
      <c r="A1085" s="85">
        <v>43152</v>
      </c>
      <c r="B1085" t="s">
        <v>182</v>
      </c>
      <c r="C1085">
        <v>192.5</v>
      </c>
      <c r="D1085">
        <v>178</v>
      </c>
      <c r="E1085">
        <v>25.04</v>
      </c>
      <c r="F1085">
        <v>68</v>
      </c>
      <c r="G1085">
        <v>8.4499999999999993</v>
      </c>
      <c r="H1085" t="s">
        <v>182</v>
      </c>
      <c r="I1085" t="s">
        <v>182</v>
      </c>
      <c r="J1085">
        <v>21.3</v>
      </c>
      <c r="K1085">
        <v>206</v>
      </c>
      <c r="L1085">
        <v>16.3</v>
      </c>
      <c r="M1085">
        <v>40.25</v>
      </c>
      <c r="N1085">
        <v>23.87</v>
      </c>
      <c r="O1085">
        <v>22.1</v>
      </c>
      <c r="P1085">
        <v>11</v>
      </c>
      <c r="Q1085">
        <v>7.4</v>
      </c>
      <c r="R1085">
        <v>29.25</v>
      </c>
      <c r="S1085">
        <v>198.5</v>
      </c>
      <c r="T1085">
        <v>55.5</v>
      </c>
      <c r="U1085">
        <v>24.8</v>
      </c>
      <c r="V1085">
        <v>8.1</v>
      </c>
      <c r="W1085">
        <v>69.5</v>
      </c>
      <c r="X1085">
        <v>49</v>
      </c>
      <c r="Y1085">
        <v>2.06</v>
      </c>
      <c r="Z1085">
        <v>24.8</v>
      </c>
      <c r="AA1085">
        <v>4.0999999999999996</v>
      </c>
      <c r="AB1085">
        <v>16.899999999999999</v>
      </c>
      <c r="AC1085">
        <v>83.5</v>
      </c>
      <c r="AD1085">
        <v>22.9</v>
      </c>
      <c r="AE1085">
        <v>83.25</v>
      </c>
      <c r="AG1085">
        <v>68.25</v>
      </c>
      <c r="AH1085" t="s">
        <v>182</v>
      </c>
      <c r="AI1085">
        <v>45.75</v>
      </c>
      <c r="AJ1085">
        <v>66.5</v>
      </c>
      <c r="AK1085">
        <v>233</v>
      </c>
      <c r="AL1085">
        <v>7.75</v>
      </c>
      <c r="AM1085">
        <v>18.100000000000001</v>
      </c>
      <c r="AN1085">
        <v>13.2</v>
      </c>
      <c r="AO1085">
        <v>15</v>
      </c>
      <c r="AP1085">
        <v>68.819999999999993</v>
      </c>
      <c r="AQ1085">
        <v>14.48</v>
      </c>
      <c r="AR1085">
        <v>3.28</v>
      </c>
      <c r="AS1085">
        <v>42</v>
      </c>
      <c r="AT1085">
        <v>14.1</v>
      </c>
      <c r="AU1085">
        <v>57.75</v>
      </c>
      <c r="AV1085">
        <v>7.75</v>
      </c>
      <c r="AW1085">
        <v>52.25</v>
      </c>
      <c r="AX1085">
        <v>6.8</v>
      </c>
      <c r="AY1085">
        <v>17.899999999999999</v>
      </c>
      <c r="AZ1085">
        <v>18.75</v>
      </c>
      <c r="BA1085">
        <v>228</v>
      </c>
      <c r="BB1085">
        <v>34.619999999999997</v>
      </c>
      <c r="BC1085">
        <v>80.75</v>
      </c>
      <c r="BD1085">
        <v>19.899999999999999</v>
      </c>
      <c r="BE1085">
        <v>27</v>
      </c>
      <c r="BF1085">
        <v>11</v>
      </c>
      <c r="BG1085">
        <v>26.5</v>
      </c>
      <c r="BH1085">
        <v>19.440000000000001</v>
      </c>
      <c r="BI1085">
        <v>39.5</v>
      </c>
      <c r="BJ1085">
        <v>39.4</v>
      </c>
      <c r="BK1085">
        <v>42.75</v>
      </c>
      <c r="BL1085">
        <v>14.07</v>
      </c>
      <c r="BM1085" t="s">
        <v>182</v>
      </c>
      <c r="BN1085">
        <v>6.2</v>
      </c>
      <c r="BO1085">
        <v>10.4</v>
      </c>
      <c r="BP1085">
        <v>17</v>
      </c>
      <c r="BQ1085">
        <v>52.2</v>
      </c>
      <c r="BR1085">
        <v>114.5</v>
      </c>
      <c r="BS1085">
        <v>93.25</v>
      </c>
      <c r="BT1085">
        <v>3.02</v>
      </c>
      <c r="BU1085">
        <v>54.25</v>
      </c>
      <c r="BV1085" t="s">
        <v>182</v>
      </c>
      <c r="BW1085">
        <v>31.5</v>
      </c>
      <c r="BX1085">
        <v>50.38</v>
      </c>
      <c r="BY1085">
        <v>149</v>
      </c>
      <c r="BZ1085">
        <v>478</v>
      </c>
      <c r="CB1085">
        <v>22.9</v>
      </c>
      <c r="CC1085">
        <v>17.2</v>
      </c>
      <c r="CD1085">
        <v>11.2</v>
      </c>
      <c r="CE1085">
        <v>19.600000000000001</v>
      </c>
      <c r="CF1085">
        <v>1.04</v>
      </c>
      <c r="CG1085">
        <v>22.1</v>
      </c>
      <c r="CH1085">
        <v>56</v>
      </c>
      <c r="CI1085">
        <v>4.6500000000000004</v>
      </c>
      <c r="CJ1085">
        <v>86.25</v>
      </c>
      <c r="CK1085">
        <v>19.8</v>
      </c>
      <c r="CL1085">
        <v>2.65</v>
      </c>
      <c r="CM1085">
        <v>34</v>
      </c>
      <c r="CN1085">
        <v>101</v>
      </c>
      <c r="CO1085">
        <v>7.8</v>
      </c>
      <c r="CP1085" t="s">
        <v>182</v>
      </c>
      <c r="CQ1085">
        <v>6.2</v>
      </c>
      <c r="CR1085">
        <v>13.4</v>
      </c>
      <c r="CS1085">
        <v>20.7</v>
      </c>
      <c r="CT1085">
        <v>32.25</v>
      </c>
      <c r="CU1085">
        <v>6.8</v>
      </c>
      <c r="CV1085">
        <v>4.22</v>
      </c>
      <c r="CW1085">
        <v>7.35</v>
      </c>
    </row>
    <row r="1086" spans="1:101" x14ac:dyDescent="0.25">
      <c r="A1086" s="85">
        <v>43153</v>
      </c>
      <c r="B1086" t="s">
        <v>182</v>
      </c>
      <c r="C1086">
        <v>192.5</v>
      </c>
      <c r="D1086">
        <v>168</v>
      </c>
      <c r="E1086">
        <v>25.29</v>
      </c>
      <c r="F1086">
        <v>67.75</v>
      </c>
      <c r="G1086">
        <v>8.3000000000000007</v>
      </c>
      <c r="H1086" t="s">
        <v>182</v>
      </c>
      <c r="I1086" t="s">
        <v>182</v>
      </c>
      <c r="J1086">
        <v>21.6</v>
      </c>
      <c r="K1086">
        <v>206</v>
      </c>
      <c r="L1086">
        <v>16.100000000000001</v>
      </c>
      <c r="M1086">
        <v>39.75</v>
      </c>
      <c r="N1086">
        <v>22.79</v>
      </c>
      <c r="O1086">
        <v>21.9</v>
      </c>
      <c r="P1086">
        <v>10.7</v>
      </c>
      <c r="Q1086">
        <v>7.3</v>
      </c>
      <c r="R1086">
        <v>28.75</v>
      </c>
      <c r="S1086">
        <v>201</v>
      </c>
      <c r="T1086">
        <v>54.5</v>
      </c>
      <c r="U1086">
        <v>24.3</v>
      </c>
      <c r="V1086">
        <v>8.15</v>
      </c>
      <c r="W1086">
        <v>59.75</v>
      </c>
      <c r="X1086">
        <v>48.75</v>
      </c>
      <c r="Y1086">
        <v>2.04</v>
      </c>
      <c r="Z1086">
        <v>24.3</v>
      </c>
      <c r="AA1086">
        <v>4.0599999999999996</v>
      </c>
      <c r="AB1086">
        <v>17.100000000000001</v>
      </c>
      <c r="AC1086">
        <v>84.25</v>
      </c>
      <c r="AD1086">
        <v>22.7</v>
      </c>
      <c r="AE1086">
        <v>83</v>
      </c>
      <c r="AG1086">
        <v>68.5</v>
      </c>
      <c r="AH1086" t="s">
        <v>182</v>
      </c>
      <c r="AI1086">
        <v>44.5</v>
      </c>
      <c r="AJ1086">
        <v>64.25</v>
      </c>
      <c r="AK1086">
        <v>232</v>
      </c>
      <c r="AL1086">
        <v>7.15</v>
      </c>
      <c r="AM1086">
        <v>17.600000000000001</v>
      </c>
      <c r="AN1086">
        <v>13.1</v>
      </c>
      <c r="AO1086">
        <v>15</v>
      </c>
      <c r="AP1086">
        <v>64.81</v>
      </c>
      <c r="AQ1086">
        <v>14.14</v>
      </c>
      <c r="AR1086">
        <v>3.25</v>
      </c>
      <c r="AS1086">
        <v>41.75</v>
      </c>
      <c r="AT1086">
        <v>14.4</v>
      </c>
      <c r="AU1086">
        <v>56.75</v>
      </c>
      <c r="AV1086">
        <v>7.85</v>
      </c>
      <c r="AW1086">
        <v>51.25</v>
      </c>
      <c r="AX1086">
        <v>6.75</v>
      </c>
      <c r="AY1086">
        <v>17.82</v>
      </c>
      <c r="AZ1086">
        <v>18.25</v>
      </c>
      <c r="BA1086">
        <v>225</v>
      </c>
      <c r="BB1086">
        <v>34.5</v>
      </c>
      <c r="BC1086">
        <v>79.5</v>
      </c>
      <c r="BD1086">
        <v>19.600000000000001</v>
      </c>
      <c r="BE1086">
        <v>25</v>
      </c>
      <c r="BF1086">
        <v>10.9</v>
      </c>
      <c r="BG1086">
        <v>26.25</v>
      </c>
      <c r="BH1086">
        <v>19.239999999999998</v>
      </c>
      <c r="BI1086">
        <v>39.75</v>
      </c>
      <c r="BJ1086">
        <v>38.909999999999997</v>
      </c>
      <c r="BK1086">
        <v>43.5</v>
      </c>
      <c r="BL1086">
        <v>13.73</v>
      </c>
      <c r="BM1086" t="s">
        <v>182</v>
      </c>
      <c r="BN1086">
        <v>6.2</v>
      </c>
      <c r="BO1086">
        <v>9.9</v>
      </c>
      <c r="BP1086">
        <v>18.3</v>
      </c>
      <c r="BQ1086">
        <v>54</v>
      </c>
      <c r="BR1086">
        <v>115</v>
      </c>
      <c r="BS1086">
        <v>93.75</v>
      </c>
      <c r="BT1086">
        <v>2.94</v>
      </c>
      <c r="BU1086">
        <v>54.5</v>
      </c>
      <c r="BV1086" t="s">
        <v>182</v>
      </c>
      <c r="BW1086">
        <v>30.25</v>
      </c>
      <c r="BX1086">
        <v>49.31</v>
      </c>
      <c r="BY1086">
        <v>146.5</v>
      </c>
      <c r="BZ1086">
        <v>478</v>
      </c>
      <c r="CB1086">
        <v>22.8</v>
      </c>
      <c r="CC1086">
        <v>17.100000000000001</v>
      </c>
      <c r="CD1086">
        <v>11</v>
      </c>
      <c r="CE1086">
        <v>19.8</v>
      </c>
      <c r="CF1086">
        <v>1.01</v>
      </c>
      <c r="CG1086">
        <v>21.9</v>
      </c>
      <c r="CH1086">
        <v>56</v>
      </c>
      <c r="CI1086">
        <v>4.51</v>
      </c>
      <c r="CJ1086">
        <v>86</v>
      </c>
      <c r="CK1086">
        <v>18</v>
      </c>
      <c r="CL1086">
        <v>2.62</v>
      </c>
      <c r="CM1086">
        <v>33.25</v>
      </c>
      <c r="CN1086">
        <v>99.5</v>
      </c>
      <c r="CO1086">
        <v>7.65</v>
      </c>
      <c r="CP1086" t="s">
        <v>182</v>
      </c>
      <c r="CQ1086">
        <v>6.1</v>
      </c>
      <c r="CR1086">
        <v>13.3</v>
      </c>
      <c r="CS1086">
        <v>20.2</v>
      </c>
      <c r="CT1086">
        <v>31.75</v>
      </c>
      <c r="CU1086">
        <v>6.7</v>
      </c>
      <c r="CV1086">
        <v>4.18</v>
      </c>
      <c r="CW1086">
        <v>7.35</v>
      </c>
    </row>
    <row r="1087" spans="1:101" x14ac:dyDescent="0.25">
      <c r="A1087" s="85">
        <v>43154</v>
      </c>
      <c r="B1087" t="s">
        <v>182</v>
      </c>
      <c r="C1087">
        <v>194.5</v>
      </c>
      <c r="D1087">
        <v>173</v>
      </c>
      <c r="E1087">
        <v>25.79</v>
      </c>
      <c r="F1087">
        <v>68.75</v>
      </c>
      <c r="G1087">
        <v>8.4</v>
      </c>
      <c r="H1087" t="s">
        <v>182</v>
      </c>
      <c r="I1087" t="s">
        <v>182</v>
      </c>
      <c r="J1087">
        <v>22.2</v>
      </c>
      <c r="K1087">
        <v>206</v>
      </c>
      <c r="L1087">
        <v>16.3</v>
      </c>
      <c r="M1087">
        <v>40.25</v>
      </c>
      <c r="N1087">
        <v>24.07</v>
      </c>
      <c r="O1087">
        <v>22.5</v>
      </c>
      <c r="P1087">
        <v>10.6</v>
      </c>
      <c r="Q1087">
        <v>7.35</v>
      </c>
      <c r="R1087">
        <v>29.25</v>
      </c>
      <c r="S1087">
        <v>207</v>
      </c>
      <c r="T1087">
        <v>55</v>
      </c>
      <c r="U1087">
        <v>24.8</v>
      </c>
      <c r="V1087">
        <v>8.15</v>
      </c>
      <c r="W1087">
        <v>63.25</v>
      </c>
      <c r="X1087">
        <v>51</v>
      </c>
      <c r="Y1087">
        <v>2.06</v>
      </c>
      <c r="Z1087">
        <v>24.9</v>
      </c>
      <c r="AA1087">
        <v>4.1399999999999997</v>
      </c>
      <c r="AB1087">
        <v>18.3</v>
      </c>
      <c r="AC1087">
        <v>84</v>
      </c>
      <c r="AD1087">
        <v>22.8</v>
      </c>
      <c r="AE1087">
        <v>84</v>
      </c>
      <c r="AG1087">
        <v>68</v>
      </c>
      <c r="AH1087" t="s">
        <v>182</v>
      </c>
      <c r="AI1087">
        <v>45.25</v>
      </c>
      <c r="AJ1087">
        <v>66.75</v>
      </c>
      <c r="AK1087">
        <v>237</v>
      </c>
      <c r="AL1087">
        <v>7.65</v>
      </c>
      <c r="AM1087">
        <v>18.2</v>
      </c>
      <c r="AN1087">
        <v>12.7</v>
      </c>
      <c r="AO1087">
        <v>14.91</v>
      </c>
      <c r="AP1087">
        <v>67.709999999999994</v>
      </c>
      <c r="AQ1087">
        <v>14.34</v>
      </c>
      <c r="AR1087">
        <v>3.23</v>
      </c>
      <c r="AS1087">
        <v>42.25</v>
      </c>
      <c r="AT1087">
        <v>14.6</v>
      </c>
      <c r="AU1087">
        <v>57.25</v>
      </c>
      <c r="AV1087">
        <v>7.9</v>
      </c>
      <c r="AW1087">
        <v>52.75</v>
      </c>
      <c r="AX1087">
        <v>6.9</v>
      </c>
      <c r="AY1087">
        <v>18.059999999999999</v>
      </c>
      <c r="AZ1087">
        <v>18.13</v>
      </c>
      <c r="BA1087">
        <v>226</v>
      </c>
      <c r="BB1087">
        <v>34.75</v>
      </c>
      <c r="BC1087">
        <v>80.25</v>
      </c>
      <c r="BD1087">
        <v>19.7</v>
      </c>
      <c r="BE1087">
        <v>26.3</v>
      </c>
      <c r="BF1087">
        <v>11</v>
      </c>
      <c r="BG1087">
        <v>26</v>
      </c>
      <c r="BH1087">
        <v>19.34</v>
      </c>
      <c r="BI1087">
        <v>42.5</v>
      </c>
      <c r="BJ1087">
        <v>40.14</v>
      </c>
      <c r="BK1087">
        <v>44</v>
      </c>
      <c r="BL1087">
        <v>14.07</v>
      </c>
      <c r="BM1087" t="s">
        <v>182</v>
      </c>
      <c r="BN1087">
        <v>6.2</v>
      </c>
      <c r="BO1087">
        <v>10.1</v>
      </c>
      <c r="BP1087">
        <v>19.3</v>
      </c>
      <c r="BQ1087">
        <v>53.8</v>
      </c>
      <c r="BR1087">
        <v>115.5</v>
      </c>
      <c r="BS1087">
        <v>94.75</v>
      </c>
      <c r="BT1087">
        <v>3</v>
      </c>
      <c r="BU1087">
        <v>54.75</v>
      </c>
      <c r="BV1087" t="s">
        <v>182</v>
      </c>
      <c r="BW1087">
        <v>30.5</v>
      </c>
      <c r="BX1087">
        <v>49.52</v>
      </c>
      <c r="BY1087">
        <v>148.5</v>
      </c>
      <c r="BZ1087">
        <v>480</v>
      </c>
      <c r="CB1087">
        <v>23</v>
      </c>
      <c r="CC1087">
        <v>17.2</v>
      </c>
      <c r="CD1087">
        <v>11.3</v>
      </c>
      <c r="CE1087">
        <v>20.399999999999999</v>
      </c>
      <c r="CF1087">
        <v>1.03</v>
      </c>
      <c r="CG1087">
        <v>22.2</v>
      </c>
      <c r="CH1087">
        <v>56</v>
      </c>
      <c r="CI1087">
        <v>4.72</v>
      </c>
      <c r="CJ1087">
        <v>86.75</v>
      </c>
      <c r="CK1087">
        <v>19</v>
      </c>
      <c r="CL1087">
        <v>2.65</v>
      </c>
      <c r="CM1087">
        <v>34</v>
      </c>
      <c r="CN1087">
        <v>100.5</v>
      </c>
      <c r="CO1087">
        <v>7.75</v>
      </c>
      <c r="CP1087" t="s">
        <v>182</v>
      </c>
      <c r="CQ1087">
        <v>6.3</v>
      </c>
      <c r="CR1087">
        <v>13.3</v>
      </c>
      <c r="CS1087">
        <v>20.399999999999999</v>
      </c>
      <c r="CT1087">
        <v>31.75</v>
      </c>
      <c r="CU1087">
        <v>6.8</v>
      </c>
      <c r="CV1087">
        <v>4.2</v>
      </c>
      <c r="CW1087">
        <v>7.25</v>
      </c>
    </row>
    <row r="1088" spans="1:101" x14ac:dyDescent="0.25">
      <c r="A1088" s="85">
        <v>43157</v>
      </c>
      <c r="B1088" t="s">
        <v>182</v>
      </c>
      <c r="C1088">
        <v>196</v>
      </c>
      <c r="D1088">
        <v>176</v>
      </c>
      <c r="E1088">
        <v>25.29</v>
      </c>
      <c r="F1088">
        <v>71.25</v>
      </c>
      <c r="G1088">
        <v>8.5</v>
      </c>
      <c r="H1088" t="s">
        <v>182</v>
      </c>
      <c r="I1088" t="s">
        <v>182</v>
      </c>
      <c r="J1088">
        <v>23.5</v>
      </c>
      <c r="K1088">
        <v>208</v>
      </c>
      <c r="L1088">
        <v>16.399999999999999</v>
      </c>
      <c r="M1088">
        <v>40.75</v>
      </c>
      <c r="N1088">
        <v>24.27</v>
      </c>
      <c r="O1088">
        <v>22.6</v>
      </c>
      <c r="P1088">
        <v>10.4</v>
      </c>
      <c r="Q1088">
        <v>7.35</v>
      </c>
      <c r="R1088">
        <v>29.5</v>
      </c>
      <c r="S1088">
        <v>207</v>
      </c>
      <c r="T1088">
        <v>56.75</v>
      </c>
      <c r="U1088">
        <v>25.75</v>
      </c>
      <c r="V1088">
        <v>8.1999999999999993</v>
      </c>
      <c r="W1088">
        <v>61.25</v>
      </c>
      <c r="X1088">
        <v>52</v>
      </c>
      <c r="Y1088">
        <v>2.04</v>
      </c>
      <c r="Z1088">
        <v>24.8</v>
      </c>
      <c r="AA1088">
        <v>4.1399999999999997</v>
      </c>
      <c r="AB1088">
        <v>19.100000000000001</v>
      </c>
      <c r="AC1088">
        <v>84.5</v>
      </c>
      <c r="AD1088">
        <v>22.7</v>
      </c>
      <c r="AE1088">
        <v>85.25</v>
      </c>
      <c r="AG1088">
        <v>65.25</v>
      </c>
      <c r="AH1088" t="s">
        <v>182</v>
      </c>
      <c r="AI1088">
        <v>45.75</v>
      </c>
      <c r="AJ1088">
        <v>68</v>
      </c>
      <c r="AK1088">
        <v>243</v>
      </c>
      <c r="AL1088">
        <v>7.55</v>
      </c>
      <c r="AM1088">
        <v>18.3</v>
      </c>
      <c r="AN1088">
        <v>12.6</v>
      </c>
      <c r="AO1088">
        <v>15.18</v>
      </c>
      <c r="AP1088">
        <v>69.709999999999994</v>
      </c>
      <c r="AQ1088">
        <v>14.68</v>
      </c>
      <c r="AR1088">
        <v>3.25</v>
      </c>
      <c r="AS1088">
        <v>42</v>
      </c>
      <c r="AT1088">
        <v>14.4</v>
      </c>
      <c r="AU1088">
        <v>57.5</v>
      </c>
      <c r="AV1088">
        <v>7.85</v>
      </c>
      <c r="AW1088">
        <v>54.75</v>
      </c>
      <c r="AX1088">
        <v>6.95</v>
      </c>
      <c r="AY1088">
        <v>18.059999999999999</v>
      </c>
      <c r="AZ1088">
        <v>17.75</v>
      </c>
      <c r="BA1088">
        <v>230</v>
      </c>
      <c r="BB1088">
        <v>34.869999999999997</v>
      </c>
      <c r="BC1088">
        <v>79.5</v>
      </c>
      <c r="BD1088">
        <v>19.899999999999999</v>
      </c>
      <c r="BE1088">
        <v>27.2</v>
      </c>
      <c r="BF1088">
        <v>11.2</v>
      </c>
      <c r="BG1088">
        <v>26.5</v>
      </c>
      <c r="BH1088">
        <v>20.02</v>
      </c>
      <c r="BI1088">
        <v>43.75</v>
      </c>
      <c r="BJ1088">
        <v>40.39</v>
      </c>
      <c r="BK1088">
        <v>44.75</v>
      </c>
      <c r="BL1088">
        <v>14.4</v>
      </c>
      <c r="BM1088" t="s">
        <v>182</v>
      </c>
      <c r="BN1088">
        <v>6.4</v>
      </c>
      <c r="BO1088">
        <v>10.3</v>
      </c>
      <c r="BP1088">
        <v>18.899999999999999</v>
      </c>
      <c r="BQ1088">
        <v>56.6</v>
      </c>
      <c r="BR1088">
        <v>118</v>
      </c>
      <c r="BS1088">
        <v>97.5</v>
      </c>
      <c r="BT1088">
        <v>2.98</v>
      </c>
      <c r="BU1088">
        <v>53</v>
      </c>
      <c r="BV1088" t="s">
        <v>182</v>
      </c>
      <c r="BW1088">
        <v>34</v>
      </c>
      <c r="BX1088">
        <v>51.67</v>
      </c>
      <c r="BY1088">
        <v>148.5</v>
      </c>
      <c r="BZ1088">
        <v>482</v>
      </c>
      <c r="CB1088">
        <v>23.3</v>
      </c>
      <c r="CC1088">
        <v>17.7</v>
      </c>
      <c r="CD1088">
        <v>11.3</v>
      </c>
      <c r="CE1088">
        <v>19.899999999999999</v>
      </c>
      <c r="CF1088">
        <v>1.02</v>
      </c>
      <c r="CG1088">
        <v>22.5</v>
      </c>
      <c r="CH1088">
        <v>55.5</v>
      </c>
      <c r="CI1088">
        <v>4.7</v>
      </c>
      <c r="CJ1088">
        <v>86.75</v>
      </c>
      <c r="CK1088">
        <v>19.2</v>
      </c>
      <c r="CL1088">
        <v>2.73</v>
      </c>
      <c r="CM1088">
        <v>34.25</v>
      </c>
      <c r="CN1088">
        <v>104.5</v>
      </c>
      <c r="CO1088">
        <v>7.75</v>
      </c>
      <c r="CP1088" t="s">
        <v>182</v>
      </c>
      <c r="CQ1088">
        <v>6.4</v>
      </c>
      <c r="CR1088">
        <v>13.3</v>
      </c>
      <c r="CS1088">
        <v>20.6</v>
      </c>
      <c r="CT1088">
        <v>32</v>
      </c>
      <c r="CU1088">
        <v>6.75</v>
      </c>
      <c r="CV1088">
        <v>4.22</v>
      </c>
      <c r="CW1088">
        <v>7.3</v>
      </c>
    </row>
    <row r="1089" spans="1:101" x14ac:dyDescent="0.25">
      <c r="A1089" s="85">
        <v>43158</v>
      </c>
      <c r="B1089" t="s">
        <v>182</v>
      </c>
      <c r="C1089">
        <v>196</v>
      </c>
      <c r="D1089">
        <v>170.5</v>
      </c>
      <c r="E1089">
        <v>25.29</v>
      </c>
      <c r="F1089">
        <v>70.75</v>
      </c>
      <c r="G1089">
        <v>8.6</v>
      </c>
      <c r="H1089" t="s">
        <v>182</v>
      </c>
      <c r="I1089" t="s">
        <v>182</v>
      </c>
      <c r="J1089">
        <v>23.2</v>
      </c>
      <c r="K1089">
        <v>210</v>
      </c>
      <c r="L1089">
        <v>16.3</v>
      </c>
      <c r="M1089">
        <v>40.5</v>
      </c>
      <c r="N1089">
        <v>24.07</v>
      </c>
      <c r="O1089">
        <v>22.2</v>
      </c>
      <c r="P1089">
        <v>10.3</v>
      </c>
      <c r="Q1089">
        <v>7.4</v>
      </c>
      <c r="R1089">
        <v>29.5</v>
      </c>
      <c r="S1089">
        <v>204</v>
      </c>
      <c r="T1089">
        <v>56.25</v>
      </c>
      <c r="U1089">
        <v>25.75</v>
      </c>
      <c r="V1089">
        <v>8.1999999999999993</v>
      </c>
      <c r="W1089">
        <v>61.75</v>
      </c>
      <c r="X1089">
        <v>50.25</v>
      </c>
      <c r="Y1089">
        <v>2.04</v>
      </c>
      <c r="Z1089">
        <v>25</v>
      </c>
      <c r="AA1089">
        <v>4.08</v>
      </c>
      <c r="AB1089">
        <v>18.7</v>
      </c>
      <c r="AC1089">
        <v>83.25</v>
      </c>
      <c r="AD1089">
        <v>22.9</v>
      </c>
      <c r="AE1089">
        <v>84</v>
      </c>
      <c r="AG1089">
        <v>66.75</v>
      </c>
      <c r="AH1089" t="s">
        <v>182</v>
      </c>
      <c r="AI1089">
        <v>46.25</v>
      </c>
      <c r="AJ1089">
        <v>67.5</v>
      </c>
      <c r="AK1089">
        <v>238</v>
      </c>
      <c r="AL1089">
        <v>7.6</v>
      </c>
      <c r="AM1089">
        <v>18.2</v>
      </c>
      <c r="AN1089">
        <v>12.6</v>
      </c>
      <c r="AO1089">
        <v>15.18</v>
      </c>
      <c r="AP1089">
        <v>68.599999999999994</v>
      </c>
      <c r="AQ1089">
        <v>14.63</v>
      </c>
      <c r="AR1089">
        <v>3.23</v>
      </c>
      <c r="AS1089">
        <v>41</v>
      </c>
      <c r="AT1089">
        <v>14.5</v>
      </c>
      <c r="AU1089">
        <v>57.5</v>
      </c>
      <c r="AV1089">
        <v>8.0500000000000007</v>
      </c>
      <c r="AW1089">
        <v>54.25</v>
      </c>
      <c r="AX1089">
        <v>6.9</v>
      </c>
      <c r="AY1089">
        <v>15.06</v>
      </c>
      <c r="AZ1089">
        <v>17.38</v>
      </c>
      <c r="BA1089">
        <v>233</v>
      </c>
      <c r="BB1089">
        <v>35.5</v>
      </c>
      <c r="BC1089">
        <v>79</v>
      </c>
      <c r="BD1089">
        <v>20.399999999999999</v>
      </c>
      <c r="BE1089">
        <v>26.8</v>
      </c>
      <c r="BF1089">
        <v>11</v>
      </c>
      <c r="BG1089">
        <v>26.75</v>
      </c>
      <c r="BH1089">
        <v>19.53</v>
      </c>
      <c r="BI1089">
        <v>44</v>
      </c>
      <c r="BJ1089">
        <v>40.14</v>
      </c>
      <c r="BK1089">
        <v>42.75</v>
      </c>
      <c r="BL1089">
        <v>13.87</v>
      </c>
      <c r="BM1089" t="s">
        <v>182</v>
      </c>
      <c r="BN1089">
        <v>6.3</v>
      </c>
      <c r="BO1089">
        <v>9.9499999999999993</v>
      </c>
      <c r="BP1089">
        <v>18.2</v>
      </c>
      <c r="BQ1089">
        <v>57.4</v>
      </c>
      <c r="BR1089">
        <v>117</v>
      </c>
      <c r="BS1089">
        <v>99.25</v>
      </c>
      <c r="BT1089">
        <v>3</v>
      </c>
      <c r="BU1089">
        <v>53</v>
      </c>
      <c r="BV1089" t="s">
        <v>182</v>
      </c>
      <c r="BW1089">
        <v>33</v>
      </c>
      <c r="BX1089">
        <v>51.46</v>
      </c>
      <c r="BY1089">
        <v>148.5</v>
      </c>
      <c r="BZ1089">
        <v>494</v>
      </c>
      <c r="CB1089">
        <v>23.2</v>
      </c>
      <c r="CC1089">
        <v>17.7</v>
      </c>
      <c r="CD1089">
        <v>11.4</v>
      </c>
      <c r="CE1089">
        <v>19.899999999999999</v>
      </c>
      <c r="CF1089">
        <v>1.06</v>
      </c>
      <c r="CG1089">
        <v>21</v>
      </c>
      <c r="CH1089">
        <v>55.75</v>
      </c>
      <c r="CI1089">
        <v>4.7</v>
      </c>
      <c r="CJ1089">
        <v>89</v>
      </c>
      <c r="CK1089">
        <v>18.899999999999999</v>
      </c>
      <c r="CL1089">
        <v>2.74</v>
      </c>
      <c r="CM1089">
        <v>34.5</v>
      </c>
      <c r="CN1089">
        <v>101.5</v>
      </c>
      <c r="CO1089">
        <v>7.35</v>
      </c>
      <c r="CP1089" t="s">
        <v>182</v>
      </c>
      <c r="CQ1089">
        <v>6.3</v>
      </c>
      <c r="CR1089">
        <v>13.4</v>
      </c>
      <c r="CS1089">
        <v>20.5</v>
      </c>
      <c r="CT1089">
        <v>31.25</v>
      </c>
      <c r="CU1089">
        <v>6.75</v>
      </c>
      <c r="CV1089">
        <v>4.12</v>
      </c>
      <c r="CW1089">
        <v>7.1</v>
      </c>
    </row>
    <row r="1090" spans="1:101" x14ac:dyDescent="0.25">
      <c r="A1090" s="85">
        <v>43159</v>
      </c>
      <c r="B1090" t="s">
        <v>182</v>
      </c>
      <c r="C1090">
        <v>198</v>
      </c>
      <c r="D1090">
        <v>175</v>
      </c>
      <c r="E1090">
        <v>25.04</v>
      </c>
      <c r="F1090">
        <v>70.75</v>
      </c>
      <c r="G1090">
        <v>8.4</v>
      </c>
      <c r="H1090" t="s">
        <v>182</v>
      </c>
      <c r="I1090" t="s">
        <v>182</v>
      </c>
      <c r="J1090">
        <v>23.5</v>
      </c>
      <c r="K1090">
        <v>211</v>
      </c>
      <c r="L1090">
        <v>15.9</v>
      </c>
      <c r="M1090">
        <v>40.5</v>
      </c>
      <c r="N1090">
        <v>22.69</v>
      </c>
      <c r="O1090">
        <v>22.1</v>
      </c>
      <c r="P1090">
        <v>10.1</v>
      </c>
      <c r="Q1090">
        <v>7.3</v>
      </c>
      <c r="R1090">
        <v>28.75</v>
      </c>
      <c r="S1090">
        <v>206</v>
      </c>
      <c r="T1090">
        <v>59.5</v>
      </c>
      <c r="U1090">
        <v>25.75</v>
      </c>
      <c r="V1090">
        <v>8.15</v>
      </c>
      <c r="W1090">
        <v>66</v>
      </c>
      <c r="X1090">
        <v>51.25</v>
      </c>
      <c r="Y1090">
        <v>2.04</v>
      </c>
      <c r="Z1090">
        <v>25.5</v>
      </c>
      <c r="AA1090">
        <v>4.04</v>
      </c>
      <c r="AB1090">
        <v>19.3</v>
      </c>
      <c r="AC1090">
        <v>84</v>
      </c>
      <c r="AD1090">
        <v>22.9</v>
      </c>
      <c r="AE1090">
        <v>84.25</v>
      </c>
      <c r="AG1090">
        <v>68</v>
      </c>
      <c r="AH1090" t="s">
        <v>182</v>
      </c>
      <c r="AI1090">
        <v>45.75</v>
      </c>
      <c r="AJ1090">
        <v>67.25</v>
      </c>
      <c r="AK1090">
        <v>238</v>
      </c>
      <c r="AL1090">
        <v>7.3</v>
      </c>
      <c r="AM1090">
        <v>17.8</v>
      </c>
      <c r="AN1090">
        <v>13.1</v>
      </c>
      <c r="AO1090">
        <v>14.91</v>
      </c>
      <c r="AP1090">
        <v>65.92</v>
      </c>
      <c r="AQ1090">
        <v>14.48</v>
      </c>
      <c r="AR1090">
        <v>3.23</v>
      </c>
      <c r="AS1090">
        <v>41.25</v>
      </c>
      <c r="AT1090">
        <v>14.4</v>
      </c>
      <c r="AU1090">
        <v>57</v>
      </c>
      <c r="AV1090">
        <v>8.15</v>
      </c>
      <c r="AW1090">
        <v>54</v>
      </c>
      <c r="AX1090">
        <v>6.9</v>
      </c>
      <c r="AY1090">
        <v>14.66</v>
      </c>
      <c r="AZ1090">
        <v>16.88</v>
      </c>
      <c r="BA1090">
        <v>232</v>
      </c>
      <c r="BB1090">
        <v>35</v>
      </c>
      <c r="BC1090">
        <v>78</v>
      </c>
      <c r="BD1090">
        <v>20.3</v>
      </c>
      <c r="BE1090">
        <v>26.5</v>
      </c>
      <c r="BF1090">
        <v>11</v>
      </c>
      <c r="BG1090">
        <v>26.5</v>
      </c>
      <c r="BH1090">
        <v>19.440000000000001</v>
      </c>
      <c r="BI1090">
        <v>44.5</v>
      </c>
      <c r="BJ1090">
        <v>39.89</v>
      </c>
      <c r="BK1090">
        <v>43.25</v>
      </c>
      <c r="BL1090">
        <v>14.33</v>
      </c>
      <c r="BM1090" t="s">
        <v>182</v>
      </c>
      <c r="BN1090">
        <v>6.35</v>
      </c>
      <c r="BO1090">
        <v>10</v>
      </c>
      <c r="BP1090">
        <v>17.899999999999999</v>
      </c>
      <c r="BQ1090">
        <v>56.8</v>
      </c>
      <c r="BR1090">
        <v>115.5</v>
      </c>
      <c r="BS1090">
        <v>99.25</v>
      </c>
      <c r="BT1090">
        <v>2.98</v>
      </c>
      <c r="BU1090">
        <v>53.25</v>
      </c>
      <c r="BV1090" t="s">
        <v>182</v>
      </c>
      <c r="BW1090">
        <v>33</v>
      </c>
      <c r="BX1090">
        <v>52.97</v>
      </c>
      <c r="BY1090">
        <v>149</v>
      </c>
      <c r="BZ1090">
        <v>490</v>
      </c>
      <c r="CB1090">
        <v>23.1</v>
      </c>
      <c r="CC1090">
        <v>17.7</v>
      </c>
      <c r="CD1090">
        <v>11.4</v>
      </c>
      <c r="CE1090">
        <v>20</v>
      </c>
      <c r="CF1090">
        <v>1.03</v>
      </c>
      <c r="CG1090">
        <v>19.899999999999999</v>
      </c>
      <c r="CH1090">
        <v>55.75</v>
      </c>
      <c r="CI1090">
        <v>4.72</v>
      </c>
      <c r="CJ1090">
        <v>88.5</v>
      </c>
      <c r="CK1090">
        <v>19.899999999999999</v>
      </c>
      <c r="CL1090">
        <v>2.74</v>
      </c>
      <c r="CM1090">
        <v>34.5</v>
      </c>
      <c r="CN1090">
        <v>103</v>
      </c>
      <c r="CO1090">
        <v>7.25</v>
      </c>
      <c r="CP1090" t="s">
        <v>182</v>
      </c>
      <c r="CQ1090">
        <v>6.3</v>
      </c>
      <c r="CR1090">
        <v>13.3</v>
      </c>
      <c r="CS1090">
        <v>20.100000000000001</v>
      </c>
      <c r="CT1090">
        <v>31.5</v>
      </c>
      <c r="CU1090">
        <v>6.75</v>
      </c>
      <c r="CV1090">
        <v>4.12</v>
      </c>
      <c r="CW1090">
        <v>7.25</v>
      </c>
    </row>
    <row r="1091" spans="1:101" x14ac:dyDescent="0.25">
      <c r="A1091" s="85">
        <v>43160</v>
      </c>
      <c r="B1091" t="s">
        <v>182</v>
      </c>
      <c r="C1091">
        <v>198</v>
      </c>
      <c r="D1091">
        <v>175</v>
      </c>
      <c r="E1091">
        <v>25.04</v>
      </c>
      <c r="F1091">
        <v>70.75</v>
      </c>
      <c r="G1091">
        <v>8.4</v>
      </c>
      <c r="H1091" t="s">
        <v>182</v>
      </c>
      <c r="I1091" t="s">
        <v>182</v>
      </c>
      <c r="J1091">
        <v>23.5</v>
      </c>
      <c r="K1091">
        <v>211</v>
      </c>
      <c r="L1091">
        <v>15.9</v>
      </c>
      <c r="M1091">
        <v>40.5</v>
      </c>
      <c r="N1091">
        <v>22.69</v>
      </c>
      <c r="O1091">
        <v>22.1</v>
      </c>
      <c r="P1091">
        <v>10.1</v>
      </c>
      <c r="Q1091">
        <v>7.3</v>
      </c>
      <c r="R1091">
        <v>28.75</v>
      </c>
      <c r="S1091">
        <v>206</v>
      </c>
      <c r="T1091">
        <v>59.5</v>
      </c>
      <c r="U1091">
        <v>25.75</v>
      </c>
      <c r="V1091">
        <v>8.15</v>
      </c>
      <c r="W1091">
        <v>66</v>
      </c>
      <c r="X1091">
        <v>51.25</v>
      </c>
      <c r="Y1091">
        <v>2.04</v>
      </c>
      <c r="Z1091">
        <v>25.5</v>
      </c>
      <c r="AA1091">
        <v>4.04</v>
      </c>
      <c r="AB1091">
        <v>19.3</v>
      </c>
      <c r="AC1091">
        <v>84</v>
      </c>
      <c r="AD1091">
        <v>22.9</v>
      </c>
      <c r="AE1091">
        <v>84.25</v>
      </c>
      <c r="AG1091">
        <v>68</v>
      </c>
      <c r="AH1091" t="s">
        <v>182</v>
      </c>
      <c r="AI1091">
        <v>45.75</v>
      </c>
      <c r="AJ1091">
        <v>67.25</v>
      </c>
      <c r="AK1091">
        <v>238</v>
      </c>
      <c r="AL1091">
        <v>7.3</v>
      </c>
      <c r="AM1091">
        <v>17.8</v>
      </c>
      <c r="AN1091">
        <v>13.1</v>
      </c>
      <c r="AO1091">
        <v>14.91</v>
      </c>
      <c r="AP1091">
        <v>65.92</v>
      </c>
      <c r="AQ1091">
        <v>14.48</v>
      </c>
      <c r="AR1091">
        <v>3.23</v>
      </c>
      <c r="AS1091">
        <v>41.25</v>
      </c>
      <c r="AT1091">
        <v>14.4</v>
      </c>
      <c r="AU1091">
        <v>57</v>
      </c>
      <c r="AV1091">
        <v>8.15</v>
      </c>
      <c r="AW1091">
        <v>54</v>
      </c>
      <c r="AX1091">
        <v>6.9</v>
      </c>
      <c r="AY1091">
        <v>14.66</v>
      </c>
      <c r="AZ1091">
        <v>16.88</v>
      </c>
      <c r="BA1091">
        <v>232</v>
      </c>
      <c r="BB1091">
        <v>35</v>
      </c>
      <c r="BC1091">
        <v>78</v>
      </c>
      <c r="BD1091">
        <v>20.3</v>
      </c>
      <c r="BE1091">
        <v>26.5</v>
      </c>
      <c r="BF1091">
        <v>11</v>
      </c>
      <c r="BG1091">
        <v>26.5</v>
      </c>
      <c r="BH1091">
        <v>19.440000000000001</v>
      </c>
      <c r="BI1091">
        <v>44.5</v>
      </c>
      <c r="BJ1091">
        <v>39.89</v>
      </c>
      <c r="BK1091">
        <v>43.25</v>
      </c>
      <c r="BL1091">
        <v>14.33</v>
      </c>
      <c r="BM1091" t="s">
        <v>182</v>
      </c>
      <c r="BN1091">
        <v>6.35</v>
      </c>
      <c r="BO1091">
        <v>10</v>
      </c>
      <c r="BP1091">
        <v>17.899999999999999</v>
      </c>
      <c r="BQ1091">
        <v>56.8</v>
      </c>
      <c r="BR1091">
        <v>115.5</v>
      </c>
      <c r="BS1091">
        <v>99.25</v>
      </c>
      <c r="BT1091">
        <v>2.98</v>
      </c>
      <c r="BU1091">
        <v>53.25</v>
      </c>
      <c r="BV1091" t="s">
        <v>182</v>
      </c>
      <c r="BW1091">
        <v>33</v>
      </c>
      <c r="BX1091">
        <v>52.97</v>
      </c>
      <c r="BY1091">
        <v>149</v>
      </c>
      <c r="BZ1091">
        <v>490</v>
      </c>
      <c r="CB1091">
        <v>23.1</v>
      </c>
      <c r="CC1091">
        <v>17.7</v>
      </c>
      <c r="CD1091">
        <v>11.4</v>
      </c>
      <c r="CE1091">
        <v>20</v>
      </c>
      <c r="CF1091">
        <v>1.03</v>
      </c>
      <c r="CG1091">
        <v>19.899999999999999</v>
      </c>
      <c r="CH1091">
        <v>55.75</v>
      </c>
      <c r="CI1091">
        <v>4.72</v>
      </c>
      <c r="CJ1091">
        <v>88.5</v>
      </c>
      <c r="CK1091">
        <v>19.899999999999999</v>
      </c>
      <c r="CL1091">
        <v>2.74</v>
      </c>
      <c r="CM1091">
        <v>34.5</v>
      </c>
      <c r="CN1091">
        <v>103</v>
      </c>
      <c r="CO1091">
        <v>7.25</v>
      </c>
      <c r="CP1091" t="s">
        <v>182</v>
      </c>
      <c r="CQ1091">
        <v>6.3</v>
      </c>
      <c r="CR1091">
        <v>13.3</v>
      </c>
      <c r="CS1091">
        <v>20.100000000000001</v>
      </c>
      <c r="CT1091">
        <v>31.5</v>
      </c>
      <c r="CU1091">
        <v>6.75</v>
      </c>
      <c r="CV1091">
        <v>4.12</v>
      </c>
      <c r="CW1091">
        <v>7.25</v>
      </c>
    </row>
    <row r="1092" spans="1:101" x14ac:dyDescent="0.25">
      <c r="A1092" s="85">
        <v>43161</v>
      </c>
      <c r="B1092" t="s">
        <v>182</v>
      </c>
      <c r="C1092">
        <v>197</v>
      </c>
      <c r="D1092">
        <v>168.5</v>
      </c>
      <c r="E1092">
        <v>24.4</v>
      </c>
      <c r="F1092">
        <v>69.5</v>
      </c>
      <c r="G1092">
        <v>8.35</v>
      </c>
      <c r="H1092" t="s">
        <v>182</v>
      </c>
      <c r="I1092" t="s">
        <v>182</v>
      </c>
      <c r="J1092">
        <v>22.7</v>
      </c>
      <c r="K1092">
        <v>210</v>
      </c>
      <c r="L1092">
        <v>16.399999999999999</v>
      </c>
      <c r="M1092">
        <v>40</v>
      </c>
      <c r="N1092">
        <v>21.9</v>
      </c>
      <c r="O1092">
        <v>22.6</v>
      </c>
      <c r="P1092">
        <v>11.2</v>
      </c>
      <c r="Q1092">
        <v>7.1</v>
      </c>
      <c r="R1092">
        <v>28.75</v>
      </c>
      <c r="S1092">
        <v>208</v>
      </c>
      <c r="T1092">
        <v>59.75</v>
      </c>
      <c r="U1092">
        <v>25.25</v>
      </c>
      <c r="V1092">
        <v>8.1999999999999993</v>
      </c>
      <c r="W1092">
        <v>64.25</v>
      </c>
      <c r="X1092">
        <v>49.75</v>
      </c>
      <c r="Y1092">
        <v>2.02</v>
      </c>
      <c r="Z1092">
        <v>24.7</v>
      </c>
      <c r="AA1092">
        <v>4.04</v>
      </c>
      <c r="AB1092">
        <v>18.3</v>
      </c>
      <c r="AC1092">
        <v>84.75</v>
      </c>
      <c r="AD1092">
        <v>22.7</v>
      </c>
      <c r="AE1092">
        <v>83.25</v>
      </c>
      <c r="AG1092">
        <v>69.5</v>
      </c>
      <c r="AH1092" t="s">
        <v>182</v>
      </c>
      <c r="AI1092">
        <v>46.5</v>
      </c>
      <c r="AJ1092">
        <v>63.25</v>
      </c>
      <c r="AK1092">
        <v>235</v>
      </c>
      <c r="AL1092">
        <v>7.05</v>
      </c>
      <c r="AM1092">
        <v>17.399999999999999</v>
      </c>
      <c r="AN1092">
        <v>12.9</v>
      </c>
      <c r="AO1092">
        <v>14.45</v>
      </c>
      <c r="AP1092">
        <v>65.48</v>
      </c>
      <c r="AQ1092">
        <v>14.29</v>
      </c>
      <c r="AR1092">
        <v>3.17</v>
      </c>
      <c r="AS1092">
        <v>39.5</v>
      </c>
      <c r="AT1092">
        <v>14</v>
      </c>
      <c r="AU1092">
        <v>57</v>
      </c>
      <c r="AV1092">
        <v>7.95</v>
      </c>
      <c r="AW1092">
        <v>53</v>
      </c>
      <c r="AX1092">
        <v>6.9</v>
      </c>
      <c r="AY1092">
        <v>14.58</v>
      </c>
      <c r="AZ1092">
        <v>16.38</v>
      </c>
      <c r="BA1092">
        <v>230</v>
      </c>
      <c r="BB1092">
        <v>35</v>
      </c>
      <c r="BC1092">
        <v>76.5</v>
      </c>
      <c r="BD1092">
        <v>19.899999999999999</v>
      </c>
      <c r="BE1092">
        <v>24.7</v>
      </c>
      <c r="BF1092">
        <v>10.8</v>
      </c>
      <c r="BG1092">
        <v>26.25</v>
      </c>
      <c r="BH1092">
        <v>19.440000000000001</v>
      </c>
      <c r="BI1092">
        <v>42.25</v>
      </c>
      <c r="BJ1092">
        <v>39.15</v>
      </c>
      <c r="BK1092">
        <v>43</v>
      </c>
      <c r="BL1092">
        <v>14.07</v>
      </c>
      <c r="BM1092" t="s">
        <v>182</v>
      </c>
      <c r="BN1092">
        <v>6.15</v>
      </c>
      <c r="BO1092">
        <v>9.9</v>
      </c>
      <c r="BP1092">
        <v>17.7</v>
      </c>
      <c r="BQ1092">
        <v>55.6</v>
      </c>
      <c r="BR1092">
        <v>115</v>
      </c>
      <c r="BS1092">
        <v>99</v>
      </c>
      <c r="BT1092">
        <v>3.02</v>
      </c>
      <c r="BU1092">
        <v>52.75</v>
      </c>
      <c r="BV1092" t="s">
        <v>182</v>
      </c>
      <c r="BW1092">
        <v>31.75</v>
      </c>
      <c r="BX1092">
        <v>54.26</v>
      </c>
      <c r="BY1092">
        <v>148.5</v>
      </c>
      <c r="BZ1092">
        <v>488</v>
      </c>
      <c r="CB1092">
        <v>22.8</v>
      </c>
      <c r="CC1092">
        <v>17.5</v>
      </c>
      <c r="CD1092">
        <v>11.2</v>
      </c>
      <c r="CE1092">
        <v>19.899999999999999</v>
      </c>
      <c r="CF1092">
        <v>1.02</v>
      </c>
      <c r="CG1092">
        <v>19.100000000000001</v>
      </c>
      <c r="CH1092">
        <v>54.75</v>
      </c>
      <c r="CI1092">
        <v>4.5999999999999996</v>
      </c>
      <c r="CJ1092">
        <v>88.5</v>
      </c>
      <c r="CK1092">
        <v>21.4</v>
      </c>
      <c r="CL1092">
        <v>2.69</v>
      </c>
      <c r="CM1092">
        <v>33.75</v>
      </c>
      <c r="CN1092">
        <v>99.75</v>
      </c>
      <c r="CO1092">
        <v>6.9</v>
      </c>
      <c r="CP1092" t="s">
        <v>182</v>
      </c>
      <c r="CQ1092">
        <v>6.4</v>
      </c>
      <c r="CR1092">
        <v>13.1</v>
      </c>
      <c r="CS1092">
        <v>20.399999999999999</v>
      </c>
      <c r="CT1092">
        <v>32.25</v>
      </c>
      <c r="CU1092">
        <v>6.75</v>
      </c>
      <c r="CV1092">
        <v>4.08</v>
      </c>
      <c r="CW1092">
        <v>7.05</v>
      </c>
    </row>
    <row r="1093" spans="1:101" x14ac:dyDescent="0.25">
      <c r="A1093" s="85">
        <v>43164</v>
      </c>
      <c r="B1093" t="s">
        <v>182</v>
      </c>
      <c r="C1093">
        <v>196.5</v>
      </c>
      <c r="D1093">
        <v>169</v>
      </c>
      <c r="E1093">
        <v>23.51</v>
      </c>
      <c r="F1093">
        <v>69</v>
      </c>
      <c r="G1093">
        <v>8.35</v>
      </c>
      <c r="H1093" t="s">
        <v>182</v>
      </c>
      <c r="I1093" t="s">
        <v>182</v>
      </c>
      <c r="J1093">
        <v>23.2</v>
      </c>
      <c r="K1093">
        <v>208</v>
      </c>
      <c r="L1093">
        <v>16.399999999999999</v>
      </c>
      <c r="M1093">
        <v>40.25</v>
      </c>
      <c r="N1093">
        <v>22.1</v>
      </c>
      <c r="O1093">
        <v>22.5</v>
      </c>
      <c r="P1093">
        <v>11.4</v>
      </c>
      <c r="Q1093">
        <v>7.1</v>
      </c>
      <c r="R1093">
        <v>29.25</v>
      </c>
      <c r="S1093">
        <v>207</v>
      </c>
      <c r="T1093">
        <v>58.75</v>
      </c>
      <c r="U1093">
        <v>25.5</v>
      </c>
      <c r="V1093">
        <v>8.1999999999999993</v>
      </c>
      <c r="W1093">
        <v>63.75</v>
      </c>
      <c r="X1093">
        <v>49</v>
      </c>
      <c r="Y1093">
        <v>2.04</v>
      </c>
      <c r="Z1093">
        <v>24.5</v>
      </c>
      <c r="AA1093">
        <v>4.0199999999999996</v>
      </c>
      <c r="AB1093">
        <v>18.600000000000001</v>
      </c>
      <c r="AC1093">
        <v>87</v>
      </c>
      <c r="AD1093">
        <v>22.7</v>
      </c>
      <c r="AE1093">
        <v>82.75</v>
      </c>
      <c r="AG1093">
        <v>69</v>
      </c>
      <c r="AH1093" t="s">
        <v>182</v>
      </c>
      <c r="AI1093">
        <v>45.75</v>
      </c>
      <c r="AJ1093">
        <v>59.75</v>
      </c>
      <c r="AK1093">
        <v>239</v>
      </c>
      <c r="AL1093">
        <v>6.8</v>
      </c>
      <c r="AM1093">
        <v>16.600000000000001</v>
      </c>
      <c r="AN1093">
        <v>13</v>
      </c>
      <c r="AO1093">
        <v>14.82</v>
      </c>
      <c r="AP1093">
        <v>65.03</v>
      </c>
      <c r="AQ1093">
        <v>14.53</v>
      </c>
      <c r="AR1093">
        <v>3.15</v>
      </c>
      <c r="AS1093">
        <v>37.75</v>
      </c>
      <c r="AT1093">
        <v>14.2</v>
      </c>
      <c r="AU1093">
        <v>57</v>
      </c>
      <c r="AV1093">
        <v>8.0500000000000007</v>
      </c>
      <c r="AW1093">
        <v>52.75</v>
      </c>
      <c r="AX1093">
        <v>6.95</v>
      </c>
      <c r="AY1093">
        <v>13.44</v>
      </c>
      <c r="AZ1093">
        <v>15.5</v>
      </c>
      <c r="BA1093">
        <v>228</v>
      </c>
      <c r="BB1093">
        <v>34.25</v>
      </c>
      <c r="BC1093">
        <v>77</v>
      </c>
      <c r="BD1093">
        <v>19.899999999999999</v>
      </c>
      <c r="BE1093">
        <v>24.3</v>
      </c>
      <c r="BF1093">
        <v>10.8</v>
      </c>
      <c r="BG1093">
        <v>26.25</v>
      </c>
      <c r="BH1093">
        <v>19.53</v>
      </c>
      <c r="BI1093">
        <v>43.25</v>
      </c>
      <c r="BJ1093">
        <v>38.909999999999997</v>
      </c>
      <c r="BK1093">
        <v>43.25</v>
      </c>
      <c r="BL1093">
        <v>14</v>
      </c>
      <c r="BM1093" t="s">
        <v>182</v>
      </c>
      <c r="BN1093">
        <v>6.2</v>
      </c>
      <c r="BO1093">
        <v>9.3000000000000007</v>
      </c>
      <c r="BP1093">
        <v>18.2</v>
      </c>
      <c r="BQ1093">
        <v>56.2</v>
      </c>
      <c r="BR1093">
        <v>111.5</v>
      </c>
      <c r="BS1093">
        <v>95</v>
      </c>
      <c r="BT1093">
        <v>3.04</v>
      </c>
      <c r="BU1093">
        <v>52.5</v>
      </c>
      <c r="BV1093" t="s">
        <v>182</v>
      </c>
      <c r="BW1093">
        <v>31.75</v>
      </c>
      <c r="BX1093">
        <v>54.04</v>
      </c>
      <c r="BY1093">
        <v>148.5</v>
      </c>
      <c r="BZ1093">
        <v>486</v>
      </c>
      <c r="CB1093">
        <v>22.8</v>
      </c>
      <c r="CC1093">
        <v>17.5</v>
      </c>
      <c r="CD1093">
        <v>11.4</v>
      </c>
      <c r="CE1093">
        <v>19.600000000000001</v>
      </c>
      <c r="CF1093">
        <v>1.01</v>
      </c>
      <c r="CG1093">
        <v>19</v>
      </c>
      <c r="CH1093">
        <v>54.75</v>
      </c>
      <c r="CI1093">
        <v>4.4400000000000004</v>
      </c>
      <c r="CJ1093">
        <v>87.75</v>
      </c>
      <c r="CK1093">
        <v>20.5</v>
      </c>
      <c r="CL1093">
        <v>2.67</v>
      </c>
      <c r="CM1093">
        <v>34.25</v>
      </c>
      <c r="CN1093">
        <v>98</v>
      </c>
      <c r="CO1093">
        <v>6.95</v>
      </c>
      <c r="CP1093" t="s">
        <v>182</v>
      </c>
      <c r="CQ1093">
        <v>6.3</v>
      </c>
      <c r="CR1093">
        <v>13</v>
      </c>
      <c r="CS1093">
        <v>20.5</v>
      </c>
      <c r="CT1093">
        <v>35.25</v>
      </c>
      <c r="CU1093">
        <v>7</v>
      </c>
      <c r="CV1093">
        <v>4.04</v>
      </c>
      <c r="CW1093">
        <v>7.05</v>
      </c>
    </row>
    <row r="1094" spans="1:101" x14ac:dyDescent="0.25">
      <c r="A1094" s="85">
        <v>43165</v>
      </c>
      <c r="B1094" t="s">
        <v>182</v>
      </c>
      <c r="C1094">
        <v>200</v>
      </c>
      <c r="D1094">
        <v>167</v>
      </c>
      <c r="E1094">
        <v>21.72</v>
      </c>
      <c r="F1094">
        <v>68.75</v>
      </c>
      <c r="G1094">
        <v>8.35</v>
      </c>
      <c r="H1094" t="s">
        <v>182</v>
      </c>
      <c r="I1094" t="s">
        <v>182</v>
      </c>
      <c r="J1094">
        <v>22.9</v>
      </c>
      <c r="K1094">
        <v>208</v>
      </c>
      <c r="L1094">
        <v>16.5</v>
      </c>
      <c r="M1094">
        <v>40</v>
      </c>
      <c r="N1094">
        <v>21.11</v>
      </c>
      <c r="O1094">
        <v>22.2</v>
      </c>
      <c r="P1094">
        <v>11.2</v>
      </c>
      <c r="Q1094">
        <v>7.1</v>
      </c>
      <c r="R1094">
        <v>28.75</v>
      </c>
      <c r="S1094">
        <v>210</v>
      </c>
      <c r="T1094">
        <v>59</v>
      </c>
      <c r="U1094">
        <v>25.5</v>
      </c>
      <c r="V1094">
        <v>8.1999999999999993</v>
      </c>
      <c r="W1094">
        <v>64</v>
      </c>
      <c r="X1094">
        <v>48.25</v>
      </c>
      <c r="Y1094">
        <v>2.02</v>
      </c>
      <c r="Z1094">
        <v>24.1</v>
      </c>
      <c r="AA1094">
        <v>3.98</v>
      </c>
      <c r="AB1094">
        <v>18.7</v>
      </c>
      <c r="AC1094">
        <v>86.5</v>
      </c>
      <c r="AD1094">
        <v>23.8</v>
      </c>
      <c r="AE1094">
        <v>80.25</v>
      </c>
      <c r="AG1094">
        <v>66.5</v>
      </c>
      <c r="AH1094" t="s">
        <v>182</v>
      </c>
      <c r="AI1094">
        <v>46.5</v>
      </c>
      <c r="AJ1094">
        <v>50.25</v>
      </c>
      <c r="AK1094">
        <v>238</v>
      </c>
      <c r="AL1094">
        <v>6.85</v>
      </c>
      <c r="AM1094">
        <v>16.600000000000001</v>
      </c>
      <c r="AN1094">
        <v>13.3</v>
      </c>
      <c r="AO1094">
        <v>13.91</v>
      </c>
      <c r="AP1094">
        <v>63.03</v>
      </c>
      <c r="AQ1094">
        <v>14.53</v>
      </c>
      <c r="AR1094">
        <v>3.15</v>
      </c>
      <c r="AS1094">
        <v>33.75</v>
      </c>
      <c r="AT1094">
        <v>14.2</v>
      </c>
      <c r="AU1094">
        <v>57.25</v>
      </c>
      <c r="AV1094">
        <v>7.85</v>
      </c>
      <c r="AW1094">
        <v>52</v>
      </c>
      <c r="AX1094">
        <v>7</v>
      </c>
      <c r="AY1094">
        <v>13.36</v>
      </c>
      <c r="AZ1094">
        <v>16</v>
      </c>
      <c r="BA1094">
        <v>228</v>
      </c>
      <c r="BB1094">
        <v>32.5</v>
      </c>
      <c r="BC1094">
        <v>76.5</v>
      </c>
      <c r="BD1094">
        <v>19.899999999999999</v>
      </c>
      <c r="BE1094">
        <v>23.6</v>
      </c>
      <c r="BF1094">
        <v>10.9</v>
      </c>
      <c r="BG1094">
        <v>26.5</v>
      </c>
      <c r="BH1094">
        <v>20.6</v>
      </c>
      <c r="BI1094">
        <v>43.25</v>
      </c>
      <c r="BJ1094">
        <v>38.42</v>
      </c>
      <c r="BK1094">
        <v>43.25</v>
      </c>
      <c r="BL1094">
        <v>14</v>
      </c>
      <c r="BM1094" t="s">
        <v>182</v>
      </c>
      <c r="BN1094">
        <v>6.3</v>
      </c>
      <c r="BO1094">
        <v>9.3000000000000007</v>
      </c>
      <c r="BP1094">
        <v>18.3</v>
      </c>
      <c r="BQ1094">
        <v>55.2</v>
      </c>
      <c r="BR1094">
        <v>113.5</v>
      </c>
      <c r="BS1094">
        <v>95.75</v>
      </c>
      <c r="BT1094">
        <v>3.1</v>
      </c>
      <c r="BU1094">
        <v>52.25</v>
      </c>
      <c r="BV1094" t="s">
        <v>182</v>
      </c>
      <c r="BW1094">
        <v>31</v>
      </c>
      <c r="BX1094">
        <v>54.04</v>
      </c>
      <c r="BY1094">
        <v>147.5</v>
      </c>
      <c r="BZ1094">
        <v>490</v>
      </c>
      <c r="CB1094">
        <v>22.7</v>
      </c>
      <c r="CC1094">
        <v>17.5</v>
      </c>
      <c r="CD1094">
        <v>11.2</v>
      </c>
      <c r="CE1094">
        <v>19.8</v>
      </c>
      <c r="CF1094">
        <v>1</v>
      </c>
      <c r="CG1094">
        <v>19</v>
      </c>
      <c r="CH1094">
        <v>54.75</v>
      </c>
      <c r="CI1094">
        <v>4.41</v>
      </c>
      <c r="CJ1094">
        <v>88</v>
      </c>
      <c r="CK1094">
        <v>20.5</v>
      </c>
      <c r="CL1094">
        <v>2.63</v>
      </c>
      <c r="CM1094">
        <v>34</v>
      </c>
      <c r="CN1094">
        <v>98</v>
      </c>
      <c r="CO1094">
        <v>6.95</v>
      </c>
      <c r="CP1094" t="s">
        <v>182</v>
      </c>
      <c r="CQ1094">
        <v>6.45</v>
      </c>
      <c r="CR1094">
        <v>13.1</v>
      </c>
      <c r="CS1094">
        <v>20.3</v>
      </c>
      <c r="CT1094">
        <v>36.5</v>
      </c>
      <c r="CU1094">
        <v>7.2</v>
      </c>
      <c r="CV1094">
        <v>3.92</v>
      </c>
      <c r="CW1094">
        <v>7.05</v>
      </c>
    </row>
    <row r="1095" spans="1:101" x14ac:dyDescent="0.25">
      <c r="A1095" s="85">
        <v>43166</v>
      </c>
      <c r="B1095" t="s">
        <v>182</v>
      </c>
      <c r="C1095">
        <v>197.5</v>
      </c>
      <c r="D1095">
        <v>160</v>
      </c>
      <c r="E1095">
        <v>21.03</v>
      </c>
      <c r="F1095">
        <v>68.25</v>
      </c>
      <c r="G1095">
        <v>8.3000000000000007</v>
      </c>
      <c r="H1095" t="s">
        <v>182</v>
      </c>
      <c r="I1095" t="s">
        <v>182</v>
      </c>
      <c r="J1095">
        <v>21.2</v>
      </c>
      <c r="K1095">
        <v>206</v>
      </c>
      <c r="L1095">
        <v>16.399999999999999</v>
      </c>
      <c r="M1095">
        <v>39.5</v>
      </c>
      <c r="N1095">
        <v>21.41</v>
      </c>
      <c r="O1095">
        <v>22.4</v>
      </c>
      <c r="P1095">
        <v>11.2</v>
      </c>
      <c r="Q1095">
        <v>7.2</v>
      </c>
      <c r="R1095">
        <v>28.25</v>
      </c>
      <c r="S1095">
        <v>211</v>
      </c>
      <c r="T1095">
        <v>58</v>
      </c>
      <c r="U1095">
        <v>24.6</v>
      </c>
      <c r="V1095">
        <v>8.25</v>
      </c>
      <c r="W1095">
        <v>62</v>
      </c>
      <c r="X1095">
        <v>48.5</v>
      </c>
      <c r="Y1095">
        <v>2</v>
      </c>
      <c r="Z1095">
        <v>24.1</v>
      </c>
      <c r="AA1095">
        <v>3.94</v>
      </c>
      <c r="AB1095">
        <v>18.5</v>
      </c>
      <c r="AC1095">
        <v>85.5</v>
      </c>
      <c r="AD1095">
        <v>24.1</v>
      </c>
      <c r="AE1095">
        <v>81.75</v>
      </c>
      <c r="AG1095">
        <v>67</v>
      </c>
      <c r="AH1095" t="s">
        <v>182</v>
      </c>
      <c r="AI1095">
        <v>45.5</v>
      </c>
      <c r="AJ1095">
        <v>50.75</v>
      </c>
      <c r="AK1095">
        <v>235</v>
      </c>
      <c r="AL1095">
        <v>6.7</v>
      </c>
      <c r="AM1095">
        <v>16.8</v>
      </c>
      <c r="AN1095">
        <v>13.3</v>
      </c>
      <c r="AO1095">
        <v>13.55</v>
      </c>
      <c r="AP1095">
        <v>62.58</v>
      </c>
      <c r="AQ1095">
        <v>14.53</v>
      </c>
      <c r="AR1095">
        <v>3.1</v>
      </c>
      <c r="AS1095">
        <v>34.5</v>
      </c>
      <c r="AT1095">
        <v>14.1</v>
      </c>
      <c r="AU1095">
        <v>56.75</v>
      </c>
      <c r="AV1095">
        <v>7.65</v>
      </c>
      <c r="AW1095">
        <v>51.75</v>
      </c>
      <c r="AX1095">
        <v>6.9</v>
      </c>
      <c r="AY1095">
        <v>12.23</v>
      </c>
      <c r="AZ1095">
        <v>16</v>
      </c>
      <c r="BA1095">
        <v>227</v>
      </c>
      <c r="BB1095">
        <v>32.25</v>
      </c>
      <c r="BC1095">
        <v>76.5</v>
      </c>
      <c r="BD1095">
        <v>19.899999999999999</v>
      </c>
      <c r="BE1095">
        <v>24</v>
      </c>
      <c r="BF1095">
        <v>10.8</v>
      </c>
      <c r="BG1095">
        <v>26</v>
      </c>
      <c r="BH1095">
        <v>20.41</v>
      </c>
      <c r="BI1095">
        <v>42.5</v>
      </c>
      <c r="BJ1095">
        <v>38.42</v>
      </c>
      <c r="BK1095">
        <v>42.5</v>
      </c>
      <c r="BL1095">
        <v>13.33</v>
      </c>
      <c r="BM1095" t="s">
        <v>182</v>
      </c>
      <c r="BN1095">
        <v>6.1</v>
      </c>
      <c r="BO1095">
        <v>9.0500000000000007</v>
      </c>
      <c r="BP1095">
        <v>18</v>
      </c>
      <c r="BQ1095">
        <v>54</v>
      </c>
      <c r="BR1095">
        <v>111.5</v>
      </c>
      <c r="BS1095">
        <v>91.5</v>
      </c>
      <c r="BT1095">
        <v>3.08</v>
      </c>
      <c r="BU1095">
        <v>52</v>
      </c>
      <c r="BV1095" t="s">
        <v>182</v>
      </c>
      <c r="BW1095">
        <v>30.5</v>
      </c>
      <c r="BX1095">
        <v>53.18</v>
      </c>
      <c r="BY1095">
        <v>147</v>
      </c>
      <c r="BZ1095">
        <v>486</v>
      </c>
      <c r="CB1095">
        <v>22.2</v>
      </c>
      <c r="CC1095">
        <v>17.2</v>
      </c>
      <c r="CD1095">
        <v>11.1</v>
      </c>
      <c r="CE1095">
        <v>19.7</v>
      </c>
      <c r="CF1095">
        <v>1</v>
      </c>
      <c r="CG1095">
        <v>19</v>
      </c>
      <c r="CH1095">
        <v>54</v>
      </c>
      <c r="CI1095">
        <v>4.41</v>
      </c>
      <c r="CJ1095">
        <v>87</v>
      </c>
      <c r="CK1095">
        <v>20.100000000000001</v>
      </c>
      <c r="CL1095">
        <v>2.67</v>
      </c>
      <c r="CM1095">
        <v>35</v>
      </c>
      <c r="CN1095">
        <v>96.5</v>
      </c>
      <c r="CO1095">
        <v>6.9</v>
      </c>
      <c r="CP1095" t="s">
        <v>182</v>
      </c>
      <c r="CQ1095">
        <v>6.45</v>
      </c>
      <c r="CR1095">
        <v>13</v>
      </c>
      <c r="CS1095">
        <v>20.100000000000001</v>
      </c>
      <c r="CT1095">
        <v>35.25</v>
      </c>
      <c r="CU1095">
        <v>7.1</v>
      </c>
      <c r="CV1095">
        <v>3.84</v>
      </c>
      <c r="CW1095">
        <v>7</v>
      </c>
    </row>
    <row r="1096" spans="1:101" x14ac:dyDescent="0.25">
      <c r="A1096" s="85">
        <v>43167</v>
      </c>
      <c r="B1096" t="s">
        <v>182</v>
      </c>
      <c r="C1096">
        <v>201</v>
      </c>
      <c r="D1096">
        <v>158</v>
      </c>
      <c r="E1096">
        <v>22.12</v>
      </c>
      <c r="F1096">
        <v>68</v>
      </c>
      <c r="G1096">
        <v>8.25</v>
      </c>
      <c r="H1096" t="s">
        <v>182</v>
      </c>
      <c r="I1096" t="s">
        <v>182</v>
      </c>
      <c r="J1096">
        <v>21.5</v>
      </c>
      <c r="K1096">
        <v>209</v>
      </c>
      <c r="L1096">
        <v>16.5</v>
      </c>
      <c r="M1096">
        <v>39.5</v>
      </c>
      <c r="N1096">
        <v>21.21</v>
      </c>
      <c r="O1096">
        <v>23.1</v>
      </c>
      <c r="P1096">
        <v>11.4</v>
      </c>
      <c r="Q1096">
        <v>7.1</v>
      </c>
      <c r="R1096">
        <v>25.5</v>
      </c>
      <c r="S1096">
        <v>217</v>
      </c>
      <c r="T1096">
        <v>59.25</v>
      </c>
      <c r="U1096">
        <v>24.3</v>
      </c>
      <c r="V1096">
        <v>8.15</v>
      </c>
      <c r="W1096">
        <v>61.5</v>
      </c>
      <c r="X1096">
        <v>45.5</v>
      </c>
      <c r="Y1096">
        <v>1.87</v>
      </c>
      <c r="Z1096">
        <v>24.2</v>
      </c>
      <c r="AA1096">
        <v>3.94</v>
      </c>
      <c r="AB1096">
        <v>18.3</v>
      </c>
      <c r="AC1096">
        <v>85.75</v>
      </c>
      <c r="AD1096">
        <v>24</v>
      </c>
      <c r="AE1096">
        <v>77.75</v>
      </c>
      <c r="AG1096">
        <v>66</v>
      </c>
      <c r="AH1096" t="s">
        <v>182</v>
      </c>
      <c r="AI1096">
        <v>45.75</v>
      </c>
      <c r="AJ1096">
        <v>49.5</v>
      </c>
      <c r="AK1096">
        <v>233</v>
      </c>
      <c r="AL1096">
        <v>6.5</v>
      </c>
      <c r="AM1096">
        <v>17.100000000000001</v>
      </c>
      <c r="AN1096">
        <v>13.3</v>
      </c>
      <c r="AO1096">
        <v>12.73</v>
      </c>
      <c r="AP1096">
        <v>64.81</v>
      </c>
      <c r="AQ1096">
        <v>14.24</v>
      </c>
      <c r="AR1096">
        <v>3.08</v>
      </c>
      <c r="AS1096">
        <v>34.25</v>
      </c>
      <c r="AT1096">
        <v>14</v>
      </c>
      <c r="AU1096">
        <v>57</v>
      </c>
      <c r="AV1096">
        <v>7.55</v>
      </c>
      <c r="AW1096">
        <v>52.5</v>
      </c>
      <c r="AX1096">
        <v>6.85</v>
      </c>
      <c r="AY1096">
        <v>11.01</v>
      </c>
      <c r="AZ1096">
        <v>15.75</v>
      </c>
      <c r="BA1096">
        <v>228</v>
      </c>
      <c r="BB1096">
        <v>33.119999999999997</v>
      </c>
      <c r="BC1096">
        <v>75.25</v>
      </c>
      <c r="BD1096">
        <v>19.899999999999999</v>
      </c>
      <c r="BE1096">
        <v>23.4</v>
      </c>
      <c r="BF1096">
        <v>10.8</v>
      </c>
      <c r="BG1096">
        <v>26</v>
      </c>
      <c r="BH1096">
        <v>20.7</v>
      </c>
      <c r="BI1096">
        <v>42</v>
      </c>
      <c r="BJ1096">
        <v>38.42</v>
      </c>
      <c r="BK1096">
        <v>40.75</v>
      </c>
      <c r="BL1096">
        <v>12.53</v>
      </c>
      <c r="BM1096" t="s">
        <v>182</v>
      </c>
      <c r="BN1096">
        <v>6.15</v>
      </c>
      <c r="BO1096">
        <v>8.3000000000000007</v>
      </c>
      <c r="BP1096">
        <v>18</v>
      </c>
      <c r="BQ1096">
        <v>53.2</v>
      </c>
      <c r="BR1096">
        <v>112.5</v>
      </c>
      <c r="BS1096">
        <v>93</v>
      </c>
      <c r="BT1096">
        <v>3.08</v>
      </c>
      <c r="BU1096">
        <v>52.25</v>
      </c>
      <c r="BV1096" t="s">
        <v>182</v>
      </c>
      <c r="BW1096">
        <v>31.25</v>
      </c>
      <c r="BX1096">
        <v>53.61</v>
      </c>
      <c r="BY1096">
        <v>146.5</v>
      </c>
      <c r="BZ1096">
        <v>488</v>
      </c>
      <c r="CB1096">
        <v>22.4</v>
      </c>
      <c r="CC1096">
        <v>17.2</v>
      </c>
      <c r="CD1096">
        <v>11</v>
      </c>
      <c r="CE1096">
        <v>19.600000000000001</v>
      </c>
      <c r="CF1096">
        <v>0.99</v>
      </c>
      <c r="CG1096">
        <v>19.5</v>
      </c>
      <c r="CH1096">
        <v>54.25</v>
      </c>
      <c r="CI1096">
        <v>4.3499999999999996</v>
      </c>
      <c r="CJ1096">
        <v>87</v>
      </c>
      <c r="CK1096">
        <v>19.8</v>
      </c>
      <c r="CL1096">
        <v>2.69</v>
      </c>
      <c r="CM1096">
        <v>34.5</v>
      </c>
      <c r="CN1096">
        <v>97</v>
      </c>
      <c r="CO1096">
        <v>6.85</v>
      </c>
      <c r="CP1096" t="s">
        <v>182</v>
      </c>
      <c r="CQ1096">
        <v>6.45</v>
      </c>
      <c r="CR1096">
        <v>13</v>
      </c>
      <c r="CS1096">
        <v>20</v>
      </c>
      <c r="CT1096">
        <v>36</v>
      </c>
      <c r="CU1096">
        <v>7.2</v>
      </c>
      <c r="CV1096">
        <v>4.04</v>
      </c>
      <c r="CW1096">
        <v>6.85</v>
      </c>
    </row>
    <row r="1097" spans="1:101" x14ac:dyDescent="0.25">
      <c r="A1097" s="85">
        <v>43168</v>
      </c>
      <c r="B1097" t="s">
        <v>182</v>
      </c>
      <c r="C1097">
        <v>204</v>
      </c>
      <c r="D1097">
        <v>155.5</v>
      </c>
      <c r="E1097">
        <v>21.72</v>
      </c>
      <c r="F1097">
        <v>67.5</v>
      </c>
      <c r="G1097">
        <v>8.25</v>
      </c>
      <c r="H1097" t="s">
        <v>182</v>
      </c>
      <c r="I1097" t="s">
        <v>182</v>
      </c>
      <c r="J1097">
        <v>21.3</v>
      </c>
      <c r="K1097">
        <v>210</v>
      </c>
      <c r="L1097">
        <v>16.3</v>
      </c>
      <c r="M1097">
        <v>39.5</v>
      </c>
      <c r="N1097">
        <v>21.21</v>
      </c>
      <c r="O1097">
        <v>23.1</v>
      </c>
      <c r="P1097">
        <v>12.1</v>
      </c>
      <c r="Q1097">
        <v>7.15</v>
      </c>
      <c r="R1097">
        <v>25.25</v>
      </c>
      <c r="S1097">
        <v>215</v>
      </c>
      <c r="T1097">
        <v>59.5</v>
      </c>
      <c r="U1097">
        <v>23.9</v>
      </c>
      <c r="V1097">
        <v>8.1999999999999993</v>
      </c>
      <c r="W1097">
        <v>61</v>
      </c>
      <c r="X1097">
        <v>43.5</v>
      </c>
      <c r="Y1097">
        <v>1.85</v>
      </c>
      <c r="Z1097">
        <v>23.6</v>
      </c>
      <c r="AA1097">
        <v>3.88</v>
      </c>
      <c r="AB1097">
        <v>18.2</v>
      </c>
      <c r="AC1097">
        <v>87</v>
      </c>
      <c r="AD1097">
        <v>24.1</v>
      </c>
      <c r="AE1097">
        <v>78.75</v>
      </c>
      <c r="AG1097">
        <v>65.75</v>
      </c>
      <c r="AH1097" t="s">
        <v>182</v>
      </c>
      <c r="AI1097">
        <v>46</v>
      </c>
      <c r="AJ1097">
        <v>45.5</v>
      </c>
      <c r="AK1097">
        <v>231</v>
      </c>
      <c r="AL1097">
        <v>6.7</v>
      </c>
      <c r="AM1097">
        <v>17.100000000000001</v>
      </c>
      <c r="AN1097">
        <v>13.2</v>
      </c>
      <c r="AO1097">
        <v>12.91</v>
      </c>
      <c r="AP1097">
        <v>64.14</v>
      </c>
      <c r="AQ1097">
        <v>13.35</v>
      </c>
      <c r="AR1097">
        <v>3</v>
      </c>
      <c r="AS1097">
        <v>34.25</v>
      </c>
      <c r="AT1097">
        <v>14.2</v>
      </c>
      <c r="AU1097">
        <v>58</v>
      </c>
      <c r="AV1097">
        <v>7.55</v>
      </c>
      <c r="AW1097">
        <v>52.25</v>
      </c>
      <c r="AX1097">
        <v>6.85</v>
      </c>
      <c r="AY1097">
        <v>11.42</v>
      </c>
      <c r="AZ1097">
        <v>15.38</v>
      </c>
      <c r="BA1097">
        <v>230</v>
      </c>
      <c r="BB1097">
        <v>33</v>
      </c>
      <c r="BC1097">
        <v>75</v>
      </c>
      <c r="BD1097">
        <v>19.899999999999999</v>
      </c>
      <c r="BE1097">
        <v>23.4</v>
      </c>
      <c r="BF1097">
        <v>10.9</v>
      </c>
      <c r="BG1097">
        <v>26.25</v>
      </c>
      <c r="BH1097">
        <v>20.51</v>
      </c>
      <c r="BI1097">
        <v>42.5</v>
      </c>
      <c r="BJ1097">
        <v>38.42</v>
      </c>
      <c r="BK1097">
        <v>38.25</v>
      </c>
      <c r="BL1097">
        <v>11.07</v>
      </c>
      <c r="BM1097" t="s">
        <v>182</v>
      </c>
      <c r="BN1097">
        <v>6.1</v>
      </c>
      <c r="BO1097">
        <v>8.3000000000000007</v>
      </c>
      <c r="BP1097">
        <v>17.899999999999999</v>
      </c>
      <c r="BQ1097">
        <v>53.4</v>
      </c>
      <c r="BR1097">
        <v>113.5</v>
      </c>
      <c r="BS1097">
        <v>95</v>
      </c>
      <c r="BT1097">
        <v>3.08</v>
      </c>
      <c r="BU1097">
        <v>52.25</v>
      </c>
      <c r="BV1097" t="s">
        <v>182</v>
      </c>
      <c r="BW1097">
        <v>30.25</v>
      </c>
      <c r="BX1097">
        <v>51.67</v>
      </c>
      <c r="BY1097">
        <v>148.5</v>
      </c>
      <c r="BZ1097">
        <v>492</v>
      </c>
      <c r="CB1097">
        <v>22.2</v>
      </c>
      <c r="CC1097">
        <v>17.2</v>
      </c>
      <c r="CD1097">
        <v>11.1</v>
      </c>
      <c r="CE1097">
        <v>18.899999999999999</v>
      </c>
      <c r="CF1097">
        <v>1</v>
      </c>
      <c r="CG1097">
        <v>19.3</v>
      </c>
      <c r="CH1097">
        <v>53.75</v>
      </c>
      <c r="CI1097">
        <v>4.3499999999999996</v>
      </c>
      <c r="CJ1097">
        <v>87</v>
      </c>
      <c r="CK1097">
        <v>19.8</v>
      </c>
      <c r="CL1097">
        <v>2.65</v>
      </c>
      <c r="CM1097">
        <v>35.5</v>
      </c>
      <c r="CN1097">
        <v>96.5</v>
      </c>
      <c r="CO1097">
        <v>6.85</v>
      </c>
      <c r="CP1097" t="s">
        <v>182</v>
      </c>
      <c r="CQ1097">
        <v>6.45</v>
      </c>
      <c r="CR1097">
        <v>13</v>
      </c>
      <c r="CS1097">
        <v>20</v>
      </c>
      <c r="CT1097">
        <v>36.25</v>
      </c>
      <c r="CU1097">
        <v>7.2</v>
      </c>
      <c r="CV1097">
        <v>3.94</v>
      </c>
      <c r="CW1097">
        <v>6.75</v>
      </c>
    </row>
    <row r="1098" spans="1:101" x14ac:dyDescent="0.25">
      <c r="A1098" s="85">
        <v>43171</v>
      </c>
      <c r="B1098" t="s">
        <v>182</v>
      </c>
      <c r="C1098">
        <v>208</v>
      </c>
      <c r="D1098">
        <v>166.5</v>
      </c>
      <c r="E1098">
        <v>22.12</v>
      </c>
      <c r="F1098">
        <v>68.5</v>
      </c>
      <c r="G1098">
        <v>8.35</v>
      </c>
      <c r="H1098" t="s">
        <v>182</v>
      </c>
      <c r="I1098" t="s">
        <v>182</v>
      </c>
      <c r="J1098">
        <v>21.7</v>
      </c>
      <c r="K1098">
        <v>211</v>
      </c>
      <c r="L1098">
        <v>16.3</v>
      </c>
      <c r="M1098">
        <v>40</v>
      </c>
      <c r="N1098">
        <v>21.31</v>
      </c>
      <c r="O1098">
        <v>22.9</v>
      </c>
      <c r="P1098">
        <v>12.3</v>
      </c>
      <c r="Q1098">
        <v>7.25</v>
      </c>
      <c r="R1098">
        <v>26</v>
      </c>
      <c r="S1098">
        <v>215</v>
      </c>
      <c r="T1098">
        <v>61.75</v>
      </c>
      <c r="U1098">
        <v>24.1</v>
      </c>
      <c r="V1098">
        <v>8.3000000000000007</v>
      </c>
      <c r="W1098">
        <v>62</v>
      </c>
      <c r="X1098">
        <v>46.25</v>
      </c>
      <c r="Y1098">
        <v>1.88</v>
      </c>
      <c r="Z1098">
        <v>23.6</v>
      </c>
      <c r="AA1098">
        <v>3.92</v>
      </c>
      <c r="AB1098">
        <v>18.7</v>
      </c>
      <c r="AC1098">
        <v>87.75</v>
      </c>
      <c r="AD1098">
        <v>24.2</v>
      </c>
      <c r="AE1098">
        <v>80</v>
      </c>
      <c r="AG1098">
        <v>66.25</v>
      </c>
      <c r="AH1098" t="s">
        <v>182</v>
      </c>
      <c r="AI1098">
        <v>46</v>
      </c>
      <c r="AJ1098">
        <v>42.5</v>
      </c>
      <c r="AK1098">
        <v>239</v>
      </c>
      <c r="AL1098">
        <v>6.95</v>
      </c>
      <c r="AM1098">
        <v>17.399999999999999</v>
      </c>
      <c r="AN1098">
        <v>13.1</v>
      </c>
      <c r="AO1098">
        <v>12.91</v>
      </c>
      <c r="AP1098">
        <v>66.59</v>
      </c>
      <c r="AQ1098">
        <v>14.09</v>
      </c>
      <c r="AR1098">
        <v>2.98</v>
      </c>
      <c r="AS1098">
        <v>34.5</v>
      </c>
      <c r="AT1098">
        <v>14.5</v>
      </c>
      <c r="AU1098">
        <v>58.75</v>
      </c>
      <c r="AV1098">
        <v>7.5</v>
      </c>
      <c r="AW1098">
        <v>52.75</v>
      </c>
      <c r="AX1098">
        <v>6.95</v>
      </c>
      <c r="AY1098">
        <v>11.1</v>
      </c>
      <c r="AZ1098">
        <v>15.62</v>
      </c>
      <c r="BA1098">
        <v>232</v>
      </c>
      <c r="BB1098">
        <v>33.25</v>
      </c>
      <c r="BC1098">
        <v>76</v>
      </c>
      <c r="BD1098">
        <v>20.2</v>
      </c>
      <c r="BE1098">
        <v>25.3</v>
      </c>
      <c r="BF1098">
        <v>11</v>
      </c>
      <c r="BG1098">
        <v>26.75</v>
      </c>
      <c r="BH1098">
        <v>21.09</v>
      </c>
      <c r="BI1098">
        <v>44</v>
      </c>
      <c r="BJ1098">
        <v>38.17</v>
      </c>
      <c r="BK1098">
        <v>37</v>
      </c>
      <c r="BL1098">
        <v>11.4</v>
      </c>
      <c r="BM1098" t="s">
        <v>182</v>
      </c>
      <c r="BN1098">
        <v>6.1</v>
      </c>
      <c r="BO1098">
        <v>8.85</v>
      </c>
      <c r="BP1098">
        <v>17.7</v>
      </c>
      <c r="BQ1098">
        <v>55.8</v>
      </c>
      <c r="BR1098">
        <v>115.5</v>
      </c>
      <c r="BS1098">
        <v>96.25</v>
      </c>
      <c r="BT1098">
        <v>3.12</v>
      </c>
      <c r="BU1098">
        <v>52.75</v>
      </c>
      <c r="BV1098" t="s">
        <v>182</v>
      </c>
      <c r="BW1098">
        <v>30</v>
      </c>
      <c r="BX1098">
        <v>52.54</v>
      </c>
      <c r="BY1098">
        <v>149</v>
      </c>
      <c r="BZ1098">
        <v>504</v>
      </c>
      <c r="CB1098">
        <v>22.5</v>
      </c>
      <c r="CC1098">
        <v>17.3</v>
      </c>
      <c r="CD1098">
        <v>11.2</v>
      </c>
      <c r="CE1098">
        <v>19</v>
      </c>
      <c r="CF1098">
        <v>0.99</v>
      </c>
      <c r="CG1098">
        <v>19.100000000000001</v>
      </c>
      <c r="CH1098">
        <v>54.5</v>
      </c>
      <c r="CI1098">
        <v>4.29</v>
      </c>
      <c r="CJ1098">
        <v>87.5</v>
      </c>
      <c r="CK1098">
        <v>19.8</v>
      </c>
      <c r="CL1098">
        <v>2.69</v>
      </c>
      <c r="CM1098">
        <v>36.75</v>
      </c>
      <c r="CN1098">
        <v>98.5</v>
      </c>
      <c r="CO1098">
        <v>6.9</v>
      </c>
      <c r="CP1098" t="s">
        <v>182</v>
      </c>
      <c r="CQ1098">
        <v>6.7</v>
      </c>
      <c r="CR1098">
        <v>12.9</v>
      </c>
      <c r="CS1098">
        <v>20.2</v>
      </c>
      <c r="CT1098">
        <v>36</v>
      </c>
      <c r="CU1098">
        <v>7.2</v>
      </c>
      <c r="CV1098">
        <v>3.94</v>
      </c>
      <c r="CW1098">
        <v>6.8</v>
      </c>
    </row>
    <row r="1099" spans="1:101" x14ac:dyDescent="0.25">
      <c r="A1099" s="85">
        <v>43172</v>
      </c>
      <c r="B1099" t="s">
        <v>182</v>
      </c>
      <c r="C1099">
        <v>207</v>
      </c>
      <c r="D1099">
        <v>177.5</v>
      </c>
      <c r="E1099">
        <v>22.12</v>
      </c>
      <c r="F1099">
        <v>68.5</v>
      </c>
      <c r="G1099">
        <v>8.4499999999999993</v>
      </c>
      <c r="H1099" t="s">
        <v>182</v>
      </c>
      <c r="I1099" t="s">
        <v>182</v>
      </c>
      <c r="J1099">
        <v>22</v>
      </c>
      <c r="K1099">
        <v>209</v>
      </c>
      <c r="L1099">
        <v>16.2</v>
      </c>
      <c r="M1099">
        <v>39</v>
      </c>
      <c r="N1099">
        <v>22.19</v>
      </c>
      <c r="O1099">
        <v>23</v>
      </c>
      <c r="P1099">
        <v>13.2</v>
      </c>
      <c r="Q1099">
        <v>7.25</v>
      </c>
      <c r="R1099">
        <v>27.5</v>
      </c>
      <c r="S1099">
        <v>214</v>
      </c>
      <c r="T1099">
        <v>61.25</v>
      </c>
      <c r="U1099">
        <v>24.7</v>
      </c>
      <c r="V1099">
        <v>8.3000000000000007</v>
      </c>
      <c r="W1099">
        <v>64.5</v>
      </c>
      <c r="X1099">
        <v>46</v>
      </c>
      <c r="Y1099">
        <v>1.9</v>
      </c>
      <c r="Z1099">
        <v>23.5</v>
      </c>
      <c r="AA1099">
        <v>4</v>
      </c>
      <c r="AB1099">
        <v>18.5</v>
      </c>
      <c r="AC1099">
        <v>87.75</v>
      </c>
      <c r="AD1099">
        <v>24.2</v>
      </c>
      <c r="AE1099">
        <v>80</v>
      </c>
      <c r="AG1099">
        <v>67.75</v>
      </c>
      <c r="AH1099" t="s">
        <v>182</v>
      </c>
      <c r="AI1099">
        <v>46.75</v>
      </c>
      <c r="AJ1099">
        <v>48</v>
      </c>
      <c r="AK1099">
        <v>240</v>
      </c>
      <c r="AL1099">
        <v>7.2</v>
      </c>
      <c r="AM1099">
        <v>16.399999999999999</v>
      </c>
      <c r="AN1099">
        <v>12.8</v>
      </c>
      <c r="AO1099">
        <v>14</v>
      </c>
      <c r="AP1099">
        <v>67.930000000000007</v>
      </c>
      <c r="AQ1099">
        <v>14.44</v>
      </c>
      <c r="AR1099">
        <v>2.93</v>
      </c>
      <c r="AS1099">
        <v>35</v>
      </c>
      <c r="AT1099">
        <v>14.4</v>
      </c>
      <c r="AU1099">
        <v>58.5</v>
      </c>
      <c r="AV1099">
        <v>7.8</v>
      </c>
      <c r="AW1099">
        <v>54.5</v>
      </c>
      <c r="AX1099">
        <v>6.8</v>
      </c>
      <c r="AY1099">
        <v>11.91</v>
      </c>
      <c r="AZ1099">
        <v>16.5</v>
      </c>
      <c r="BA1099">
        <v>228</v>
      </c>
      <c r="BB1099">
        <v>34.619999999999997</v>
      </c>
      <c r="BC1099">
        <v>75.25</v>
      </c>
      <c r="BD1099">
        <v>20.100000000000001</v>
      </c>
      <c r="BE1099">
        <v>26</v>
      </c>
      <c r="BF1099">
        <v>10.8</v>
      </c>
      <c r="BG1099">
        <v>27.5</v>
      </c>
      <c r="BH1099">
        <v>21.19</v>
      </c>
      <c r="BI1099">
        <v>44.5</v>
      </c>
      <c r="BJ1099">
        <v>36.94</v>
      </c>
      <c r="BK1099">
        <v>38.5</v>
      </c>
      <c r="BL1099">
        <v>12.6</v>
      </c>
      <c r="BM1099" t="s">
        <v>182</v>
      </c>
      <c r="BN1099">
        <v>6.15</v>
      </c>
      <c r="BO1099">
        <v>8.85</v>
      </c>
      <c r="BP1099">
        <v>17.899999999999999</v>
      </c>
      <c r="BQ1099">
        <v>56.6</v>
      </c>
      <c r="BR1099">
        <v>115.5</v>
      </c>
      <c r="BS1099">
        <v>96.75</v>
      </c>
      <c r="BT1099">
        <v>3.1</v>
      </c>
      <c r="BU1099">
        <v>52.75</v>
      </c>
      <c r="BV1099" t="s">
        <v>182</v>
      </c>
      <c r="BW1099">
        <v>29.75</v>
      </c>
      <c r="BX1099">
        <v>53.4</v>
      </c>
      <c r="BY1099">
        <v>149</v>
      </c>
      <c r="BZ1099">
        <v>504</v>
      </c>
      <c r="CB1099">
        <v>22.5</v>
      </c>
      <c r="CC1099">
        <v>17.3</v>
      </c>
      <c r="CD1099">
        <v>11.6</v>
      </c>
      <c r="CE1099">
        <v>19.3</v>
      </c>
      <c r="CF1099">
        <v>1.02</v>
      </c>
      <c r="CG1099">
        <v>18.600000000000001</v>
      </c>
      <c r="CH1099">
        <v>53.75</v>
      </c>
      <c r="CI1099">
        <v>4.29</v>
      </c>
      <c r="CJ1099">
        <v>87.25</v>
      </c>
      <c r="CK1099">
        <v>20.2</v>
      </c>
      <c r="CL1099">
        <v>2.63</v>
      </c>
      <c r="CM1099">
        <v>36.5</v>
      </c>
      <c r="CN1099">
        <v>99</v>
      </c>
      <c r="CO1099">
        <v>6.75</v>
      </c>
      <c r="CP1099" t="s">
        <v>182</v>
      </c>
      <c r="CQ1099">
        <v>6.9</v>
      </c>
      <c r="CR1099">
        <v>12.9</v>
      </c>
      <c r="CS1099">
        <v>20</v>
      </c>
      <c r="CT1099">
        <v>36</v>
      </c>
      <c r="CU1099">
        <v>7.25</v>
      </c>
      <c r="CV1099">
        <v>4.0199999999999996</v>
      </c>
      <c r="CW1099">
        <v>6.8</v>
      </c>
    </row>
    <row r="1100" spans="1:101" x14ac:dyDescent="0.25">
      <c r="A1100" s="85">
        <v>43173</v>
      </c>
      <c r="B1100" t="s">
        <v>182</v>
      </c>
      <c r="C1100">
        <v>207</v>
      </c>
      <c r="D1100">
        <v>173.5</v>
      </c>
      <c r="E1100">
        <v>22.71</v>
      </c>
      <c r="F1100">
        <v>68</v>
      </c>
      <c r="G1100">
        <v>8.4499999999999993</v>
      </c>
      <c r="H1100" t="s">
        <v>182</v>
      </c>
      <c r="I1100" t="s">
        <v>182</v>
      </c>
      <c r="J1100">
        <v>22.4</v>
      </c>
      <c r="K1100">
        <v>209</v>
      </c>
      <c r="L1100">
        <v>16.399999999999999</v>
      </c>
      <c r="M1100">
        <v>39.25</v>
      </c>
      <c r="N1100">
        <v>22.19</v>
      </c>
      <c r="O1100">
        <v>22.4</v>
      </c>
      <c r="P1100">
        <v>13.8</v>
      </c>
      <c r="Q1100">
        <v>7.3</v>
      </c>
      <c r="R1100">
        <v>27.75</v>
      </c>
      <c r="S1100">
        <v>208</v>
      </c>
      <c r="T1100">
        <v>61.5</v>
      </c>
      <c r="U1100">
        <v>24.9</v>
      </c>
      <c r="V1100">
        <v>8.35</v>
      </c>
      <c r="W1100">
        <v>65.25</v>
      </c>
      <c r="X1100">
        <v>46.25</v>
      </c>
      <c r="Y1100">
        <v>1.9</v>
      </c>
      <c r="Z1100">
        <v>24.2</v>
      </c>
      <c r="AA1100">
        <v>4</v>
      </c>
      <c r="AB1100">
        <v>18.8</v>
      </c>
      <c r="AC1100">
        <v>87</v>
      </c>
      <c r="AD1100">
        <v>25.5</v>
      </c>
      <c r="AE1100">
        <v>81</v>
      </c>
      <c r="AG1100">
        <v>66</v>
      </c>
      <c r="AH1100" t="s">
        <v>182</v>
      </c>
      <c r="AI1100">
        <v>45</v>
      </c>
      <c r="AJ1100">
        <v>49</v>
      </c>
      <c r="AK1100">
        <v>238</v>
      </c>
      <c r="AL1100">
        <v>7.25</v>
      </c>
      <c r="AM1100">
        <v>16.8</v>
      </c>
      <c r="AN1100">
        <v>13.7</v>
      </c>
      <c r="AO1100">
        <v>14.45</v>
      </c>
      <c r="AP1100">
        <v>67.930000000000007</v>
      </c>
      <c r="AQ1100">
        <v>14.24</v>
      </c>
      <c r="AR1100">
        <v>3.03</v>
      </c>
      <c r="AS1100">
        <v>34.5</v>
      </c>
      <c r="AT1100">
        <v>14.6</v>
      </c>
      <c r="AU1100">
        <v>58</v>
      </c>
      <c r="AV1100">
        <v>7.75</v>
      </c>
      <c r="AW1100">
        <v>54.75</v>
      </c>
      <c r="AX1100">
        <v>6.85</v>
      </c>
      <c r="AY1100">
        <v>11.5</v>
      </c>
      <c r="AZ1100">
        <v>16.62</v>
      </c>
      <c r="BA1100">
        <v>225</v>
      </c>
      <c r="BB1100">
        <v>35</v>
      </c>
      <c r="BC1100">
        <v>76</v>
      </c>
      <c r="BD1100">
        <v>19.899999999999999</v>
      </c>
      <c r="BE1100">
        <v>25.4</v>
      </c>
      <c r="BF1100">
        <v>10.9</v>
      </c>
      <c r="BG1100">
        <v>28</v>
      </c>
      <c r="BH1100">
        <v>20.89</v>
      </c>
      <c r="BI1100">
        <v>45</v>
      </c>
      <c r="BJ1100">
        <v>38.659999999999997</v>
      </c>
      <c r="BK1100">
        <v>40.25</v>
      </c>
      <c r="BL1100">
        <v>13.2</v>
      </c>
      <c r="BM1100" t="s">
        <v>182</v>
      </c>
      <c r="BN1100">
        <v>6.15</v>
      </c>
      <c r="BO1100">
        <v>8.9</v>
      </c>
      <c r="BP1100">
        <v>18.2</v>
      </c>
      <c r="BQ1100">
        <v>56</v>
      </c>
      <c r="BR1100">
        <v>115.5</v>
      </c>
      <c r="BS1100">
        <v>95.5</v>
      </c>
      <c r="BT1100">
        <v>3.08</v>
      </c>
      <c r="BU1100">
        <v>52.75</v>
      </c>
      <c r="BV1100" t="s">
        <v>182</v>
      </c>
      <c r="BW1100">
        <v>31.25</v>
      </c>
      <c r="BX1100">
        <v>55.12</v>
      </c>
      <c r="BY1100">
        <v>148</v>
      </c>
      <c r="BZ1100">
        <v>504</v>
      </c>
      <c r="CB1100">
        <v>22.6</v>
      </c>
      <c r="CC1100">
        <v>17.3</v>
      </c>
      <c r="CD1100">
        <v>11.8</v>
      </c>
      <c r="CE1100">
        <v>19.8</v>
      </c>
      <c r="CF1100">
        <v>1</v>
      </c>
      <c r="CG1100">
        <v>18.899999999999999</v>
      </c>
      <c r="CH1100">
        <v>55.25</v>
      </c>
      <c r="CI1100">
        <v>4.32</v>
      </c>
      <c r="CJ1100">
        <v>88.5</v>
      </c>
      <c r="CK1100">
        <v>19.8</v>
      </c>
      <c r="CL1100">
        <v>2.6</v>
      </c>
      <c r="CM1100">
        <v>36.25</v>
      </c>
      <c r="CN1100">
        <v>100.5</v>
      </c>
      <c r="CO1100">
        <v>6.95</v>
      </c>
      <c r="CP1100" t="s">
        <v>182</v>
      </c>
      <c r="CQ1100">
        <v>7.25</v>
      </c>
      <c r="CR1100">
        <v>13</v>
      </c>
      <c r="CS1100">
        <v>20.100000000000001</v>
      </c>
      <c r="CT1100">
        <v>35.5</v>
      </c>
      <c r="CU1100">
        <v>7.35</v>
      </c>
      <c r="CV1100">
        <v>4.08</v>
      </c>
      <c r="CW1100">
        <v>6.95</v>
      </c>
    </row>
    <row r="1101" spans="1:101" x14ac:dyDescent="0.25">
      <c r="A1101" s="85">
        <v>43174</v>
      </c>
      <c r="B1101" t="s">
        <v>182</v>
      </c>
      <c r="C1101">
        <v>207</v>
      </c>
      <c r="D1101">
        <v>174</v>
      </c>
      <c r="E1101">
        <v>22.91</v>
      </c>
      <c r="F1101">
        <v>67.75</v>
      </c>
      <c r="G1101">
        <v>8.5</v>
      </c>
      <c r="H1101" t="s">
        <v>182</v>
      </c>
      <c r="I1101" t="s">
        <v>182</v>
      </c>
      <c r="J1101">
        <v>22.1</v>
      </c>
      <c r="K1101">
        <v>210</v>
      </c>
      <c r="L1101">
        <v>16.399999999999999</v>
      </c>
      <c r="M1101">
        <v>39.75</v>
      </c>
      <c r="N1101">
        <v>22.1</v>
      </c>
      <c r="O1101">
        <v>22.7</v>
      </c>
      <c r="P1101">
        <v>13.6</v>
      </c>
      <c r="Q1101">
        <v>7.2</v>
      </c>
      <c r="R1101">
        <v>27.25</v>
      </c>
      <c r="S1101">
        <v>212</v>
      </c>
      <c r="T1101">
        <v>60.75</v>
      </c>
      <c r="U1101">
        <v>24.7</v>
      </c>
      <c r="V1101">
        <v>8.4</v>
      </c>
      <c r="W1101">
        <v>63.5</v>
      </c>
      <c r="X1101">
        <v>48.25</v>
      </c>
      <c r="Y1101">
        <v>1.88</v>
      </c>
      <c r="Z1101">
        <v>24.4</v>
      </c>
      <c r="AA1101">
        <v>3.98</v>
      </c>
      <c r="AB1101">
        <v>18.7</v>
      </c>
      <c r="AC1101">
        <v>87</v>
      </c>
      <c r="AD1101">
        <v>25</v>
      </c>
      <c r="AE1101">
        <v>79.5</v>
      </c>
      <c r="AG1101">
        <v>65.5</v>
      </c>
      <c r="AH1101" t="s">
        <v>182</v>
      </c>
      <c r="AI1101">
        <v>46</v>
      </c>
      <c r="AJ1101">
        <v>48</v>
      </c>
      <c r="AK1101">
        <v>234</v>
      </c>
      <c r="AL1101">
        <v>7.2</v>
      </c>
      <c r="AM1101">
        <v>17.399999999999999</v>
      </c>
      <c r="AN1101">
        <v>13.7</v>
      </c>
      <c r="AO1101">
        <v>14.09</v>
      </c>
      <c r="AP1101">
        <v>66.819999999999993</v>
      </c>
      <c r="AQ1101">
        <v>14.09</v>
      </c>
      <c r="AR1101">
        <v>3.05</v>
      </c>
      <c r="AS1101">
        <v>34.5</v>
      </c>
      <c r="AT1101">
        <v>14.5</v>
      </c>
      <c r="AU1101">
        <v>58</v>
      </c>
      <c r="AV1101">
        <v>7.7</v>
      </c>
      <c r="AW1101">
        <v>55</v>
      </c>
      <c r="AX1101">
        <v>6.85</v>
      </c>
      <c r="AY1101">
        <v>11.5</v>
      </c>
      <c r="AZ1101">
        <v>16.62</v>
      </c>
      <c r="BA1101">
        <v>224</v>
      </c>
      <c r="BB1101">
        <v>35</v>
      </c>
      <c r="BC1101">
        <v>77</v>
      </c>
      <c r="BD1101">
        <v>20.2</v>
      </c>
      <c r="BE1101">
        <v>26.6</v>
      </c>
      <c r="BF1101">
        <v>10.9</v>
      </c>
      <c r="BG1101">
        <v>28.5</v>
      </c>
      <c r="BH1101">
        <v>21.57</v>
      </c>
      <c r="BI1101">
        <v>44.75</v>
      </c>
      <c r="BJ1101">
        <v>38.42</v>
      </c>
      <c r="BK1101">
        <v>40.5</v>
      </c>
      <c r="BL1101">
        <v>13.27</v>
      </c>
      <c r="BM1101" t="s">
        <v>182</v>
      </c>
      <c r="BN1101">
        <v>6.2</v>
      </c>
      <c r="BO1101">
        <v>9.15</v>
      </c>
      <c r="BP1101">
        <v>17.899999999999999</v>
      </c>
      <c r="BQ1101">
        <v>55.8</v>
      </c>
      <c r="BR1101">
        <v>116</v>
      </c>
      <c r="BS1101">
        <v>98.25</v>
      </c>
      <c r="BT1101">
        <v>3.12</v>
      </c>
      <c r="BU1101">
        <v>52.75</v>
      </c>
      <c r="BV1101" t="s">
        <v>182</v>
      </c>
      <c r="BW1101">
        <v>30.25</v>
      </c>
      <c r="BX1101">
        <v>55.12</v>
      </c>
      <c r="BY1101">
        <v>150</v>
      </c>
      <c r="BZ1101">
        <v>508</v>
      </c>
      <c r="CB1101">
        <v>22.5</v>
      </c>
      <c r="CC1101">
        <v>17.5</v>
      </c>
      <c r="CD1101">
        <v>11.9</v>
      </c>
      <c r="CE1101">
        <v>19.600000000000001</v>
      </c>
      <c r="CF1101">
        <v>1</v>
      </c>
      <c r="CG1101">
        <v>18.899999999999999</v>
      </c>
      <c r="CH1101">
        <v>54.75</v>
      </c>
      <c r="CI1101">
        <v>4.29</v>
      </c>
      <c r="CJ1101">
        <v>89.5</v>
      </c>
      <c r="CK1101">
        <v>20</v>
      </c>
      <c r="CL1101">
        <v>2.54</v>
      </c>
      <c r="CM1101">
        <v>36.5</v>
      </c>
      <c r="CN1101">
        <v>99.5</v>
      </c>
      <c r="CO1101">
        <v>7</v>
      </c>
      <c r="CP1101" t="s">
        <v>182</v>
      </c>
      <c r="CQ1101">
        <v>7.15</v>
      </c>
      <c r="CR1101">
        <v>13</v>
      </c>
      <c r="CS1101">
        <v>20.100000000000001</v>
      </c>
      <c r="CT1101">
        <v>36</v>
      </c>
      <c r="CU1101">
        <v>7.35</v>
      </c>
      <c r="CV1101">
        <v>4.08</v>
      </c>
      <c r="CW1101">
        <v>6.9</v>
      </c>
    </row>
    <row r="1102" spans="1:101" x14ac:dyDescent="0.25">
      <c r="A1102" s="85">
        <v>43175</v>
      </c>
      <c r="B1102" t="s">
        <v>182</v>
      </c>
      <c r="C1102">
        <v>212</v>
      </c>
      <c r="D1102">
        <v>172</v>
      </c>
      <c r="E1102">
        <v>22.32</v>
      </c>
      <c r="F1102">
        <v>68</v>
      </c>
      <c r="G1102">
        <v>8.4499999999999993</v>
      </c>
      <c r="H1102" t="s">
        <v>182</v>
      </c>
      <c r="I1102" t="s">
        <v>182</v>
      </c>
      <c r="J1102">
        <v>22</v>
      </c>
      <c r="K1102">
        <v>209</v>
      </c>
      <c r="L1102">
        <v>16.7</v>
      </c>
      <c r="M1102">
        <v>39.5</v>
      </c>
      <c r="N1102">
        <v>21.5</v>
      </c>
      <c r="O1102">
        <v>22.6</v>
      </c>
      <c r="P1102">
        <v>13</v>
      </c>
      <c r="Q1102">
        <v>7.2</v>
      </c>
      <c r="R1102">
        <v>26.5</v>
      </c>
      <c r="S1102">
        <v>209</v>
      </c>
      <c r="T1102">
        <v>58.5</v>
      </c>
      <c r="U1102">
        <v>24.5</v>
      </c>
      <c r="V1102">
        <v>8.35</v>
      </c>
      <c r="W1102">
        <v>63</v>
      </c>
      <c r="X1102">
        <v>47.25</v>
      </c>
      <c r="Y1102">
        <v>1.87</v>
      </c>
      <c r="Z1102">
        <v>24.1</v>
      </c>
      <c r="AA1102">
        <v>3.96</v>
      </c>
      <c r="AB1102">
        <v>18.7</v>
      </c>
      <c r="AC1102">
        <v>87.5</v>
      </c>
      <c r="AD1102">
        <v>26.25</v>
      </c>
      <c r="AE1102">
        <v>79.5</v>
      </c>
      <c r="AG1102">
        <v>66</v>
      </c>
      <c r="AH1102" t="s">
        <v>182</v>
      </c>
      <c r="AI1102">
        <v>45.25</v>
      </c>
      <c r="AJ1102">
        <v>45.75</v>
      </c>
      <c r="AK1102">
        <v>236</v>
      </c>
      <c r="AL1102">
        <v>7.2</v>
      </c>
      <c r="AM1102">
        <v>17.399999999999999</v>
      </c>
      <c r="AN1102">
        <v>14.2</v>
      </c>
      <c r="AO1102">
        <v>14</v>
      </c>
      <c r="AP1102">
        <v>66.59</v>
      </c>
      <c r="AQ1102">
        <v>13.89</v>
      </c>
      <c r="AR1102">
        <v>3.02</v>
      </c>
      <c r="AS1102">
        <v>36</v>
      </c>
      <c r="AT1102">
        <v>14.5</v>
      </c>
      <c r="AU1102">
        <v>58.75</v>
      </c>
      <c r="AV1102">
        <v>7.65</v>
      </c>
      <c r="AW1102">
        <v>55.25</v>
      </c>
      <c r="AX1102">
        <v>6.9</v>
      </c>
      <c r="AY1102">
        <v>12.23</v>
      </c>
      <c r="AZ1102">
        <v>17</v>
      </c>
      <c r="BA1102">
        <v>223</v>
      </c>
      <c r="BB1102">
        <v>35</v>
      </c>
      <c r="BC1102">
        <v>77</v>
      </c>
      <c r="BD1102">
        <v>20.100000000000001</v>
      </c>
      <c r="BE1102">
        <v>26</v>
      </c>
      <c r="BF1102">
        <v>10.9</v>
      </c>
      <c r="BG1102">
        <v>28.5</v>
      </c>
      <c r="BH1102">
        <v>22.35</v>
      </c>
      <c r="BI1102">
        <v>44.25</v>
      </c>
      <c r="BJ1102">
        <v>37.43</v>
      </c>
      <c r="BK1102">
        <v>40</v>
      </c>
      <c r="BL1102">
        <v>13.47</v>
      </c>
      <c r="BM1102" t="s">
        <v>182</v>
      </c>
      <c r="BN1102">
        <v>6.15</v>
      </c>
      <c r="BO1102">
        <v>9</v>
      </c>
      <c r="BP1102">
        <v>17.600000000000001</v>
      </c>
      <c r="BQ1102">
        <v>54.8</v>
      </c>
      <c r="BR1102">
        <v>117</v>
      </c>
      <c r="BS1102">
        <v>100.5</v>
      </c>
      <c r="BT1102">
        <v>3.08</v>
      </c>
      <c r="BU1102">
        <v>53.25</v>
      </c>
      <c r="BV1102" t="s">
        <v>182</v>
      </c>
      <c r="BW1102">
        <v>29.75</v>
      </c>
      <c r="BX1102">
        <v>56.63</v>
      </c>
      <c r="BY1102">
        <v>148</v>
      </c>
      <c r="BZ1102">
        <v>504</v>
      </c>
      <c r="CB1102">
        <v>22.2</v>
      </c>
      <c r="CC1102">
        <v>17.2</v>
      </c>
      <c r="CD1102">
        <v>11.6</v>
      </c>
      <c r="CE1102">
        <v>19.2</v>
      </c>
      <c r="CF1102">
        <v>1</v>
      </c>
      <c r="CG1102">
        <v>18.7</v>
      </c>
      <c r="CH1102">
        <v>56.5</v>
      </c>
      <c r="CI1102">
        <v>4.29</v>
      </c>
      <c r="CJ1102">
        <v>91</v>
      </c>
      <c r="CK1102">
        <v>19.7</v>
      </c>
      <c r="CL1102">
        <v>2.52</v>
      </c>
      <c r="CM1102">
        <v>36.25</v>
      </c>
      <c r="CN1102">
        <v>99.25</v>
      </c>
      <c r="CO1102">
        <v>7</v>
      </c>
      <c r="CP1102" t="s">
        <v>182</v>
      </c>
      <c r="CQ1102">
        <v>7.05</v>
      </c>
      <c r="CR1102">
        <v>12.7</v>
      </c>
      <c r="CS1102">
        <v>20.100000000000001</v>
      </c>
      <c r="CT1102">
        <v>34.75</v>
      </c>
      <c r="CU1102">
        <v>7.45</v>
      </c>
      <c r="CV1102">
        <v>4</v>
      </c>
      <c r="CW1102">
        <v>6.8</v>
      </c>
    </row>
    <row r="1103" spans="1:101" x14ac:dyDescent="0.25">
      <c r="A1103" s="85">
        <v>43178</v>
      </c>
      <c r="B1103" t="s">
        <v>182</v>
      </c>
      <c r="C1103">
        <v>210</v>
      </c>
      <c r="D1103">
        <v>173.5</v>
      </c>
      <c r="E1103">
        <v>21.32</v>
      </c>
      <c r="F1103">
        <v>67.75</v>
      </c>
      <c r="G1103">
        <v>8.5</v>
      </c>
      <c r="H1103" t="s">
        <v>182</v>
      </c>
      <c r="I1103" t="s">
        <v>182</v>
      </c>
      <c r="J1103">
        <v>21.1</v>
      </c>
      <c r="K1103">
        <v>208</v>
      </c>
      <c r="L1103">
        <v>17</v>
      </c>
      <c r="M1103">
        <v>39</v>
      </c>
      <c r="N1103">
        <v>20.91</v>
      </c>
      <c r="O1103">
        <v>22.7</v>
      </c>
      <c r="P1103">
        <v>12.8</v>
      </c>
      <c r="Q1103">
        <v>7.15</v>
      </c>
      <c r="R1103">
        <v>25.75</v>
      </c>
      <c r="S1103">
        <v>207</v>
      </c>
      <c r="T1103">
        <v>58.25</v>
      </c>
      <c r="U1103">
        <v>24.5</v>
      </c>
      <c r="V1103">
        <v>8.35</v>
      </c>
      <c r="W1103">
        <v>62.25</v>
      </c>
      <c r="X1103">
        <v>45.75</v>
      </c>
      <c r="Y1103">
        <v>1.87</v>
      </c>
      <c r="Z1103">
        <v>23.9</v>
      </c>
      <c r="AA1103">
        <v>3.94</v>
      </c>
      <c r="AB1103">
        <v>18.3</v>
      </c>
      <c r="AC1103">
        <v>87.5</v>
      </c>
      <c r="AD1103">
        <v>26</v>
      </c>
      <c r="AE1103">
        <v>79.5</v>
      </c>
      <c r="AG1103">
        <v>65.75</v>
      </c>
      <c r="AH1103" t="s">
        <v>182</v>
      </c>
      <c r="AI1103">
        <v>44.75</v>
      </c>
      <c r="AJ1103">
        <v>48.25</v>
      </c>
      <c r="AK1103">
        <v>236</v>
      </c>
      <c r="AL1103">
        <v>7.05</v>
      </c>
      <c r="AM1103">
        <v>17.3</v>
      </c>
      <c r="AN1103">
        <v>13.9</v>
      </c>
      <c r="AO1103">
        <v>13.64</v>
      </c>
      <c r="AP1103">
        <v>67.040000000000006</v>
      </c>
      <c r="AQ1103">
        <v>13.55</v>
      </c>
      <c r="AR1103">
        <v>2.97</v>
      </c>
      <c r="AS1103">
        <v>34.75</v>
      </c>
      <c r="AT1103">
        <v>14.3</v>
      </c>
      <c r="AU1103">
        <v>59</v>
      </c>
      <c r="AV1103">
        <v>7.55</v>
      </c>
      <c r="AW1103">
        <v>55</v>
      </c>
      <c r="AX1103">
        <v>7</v>
      </c>
      <c r="AY1103">
        <v>11.34</v>
      </c>
      <c r="AZ1103">
        <v>16.25</v>
      </c>
      <c r="BA1103">
        <v>223</v>
      </c>
      <c r="BB1103">
        <v>35</v>
      </c>
      <c r="BC1103">
        <v>77.5</v>
      </c>
      <c r="BD1103">
        <v>20.2</v>
      </c>
      <c r="BE1103">
        <v>25.7</v>
      </c>
      <c r="BF1103">
        <v>10.9</v>
      </c>
      <c r="BG1103">
        <v>28</v>
      </c>
      <c r="BH1103">
        <v>22.16</v>
      </c>
      <c r="BI1103">
        <v>44.5</v>
      </c>
      <c r="BJ1103">
        <v>37.43</v>
      </c>
      <c r="BK1103">
        <v>39.25</v>
      </c>
      <c r="BL1103">
        <v>13</v>
      </c>
      <c r="BM1103" t="s">
        <v>182</v>
      </c>
      <c r="BN1103">
        <v>6.05</v>
      </c>
      <c r="BO1103">
        <v>8.9499999999999993</v>
      </c>
      <c r="BP1103">
        <v>17.5</v>
      </c>
      <c r="BQ1103">
        <v>53.6</v>
      </c>
      <c r="BR1103">
        <v>116.5</v>
      </c>
      <c r="BS1103">
        <v>98</v>
      </c>
      <c r="BT1103">
        <v>3.06</v>
      </c>
      <c r="BU1103">
        <v>52.5</v>
      </c>
      <c r="BV1103" t="s">
        <v>182</v>
      </c>
      <c r="BW1103">
        <v>28</v>
      </c>
      <c r="BX1103">
        <v>55.55</v>
      </c>
      <c r="BY1103">
        <v>148</v>
      </c>
      <c r="BZ1103">
        <v>498</v>
      </c>
      <c r="CB1103">
        <v>22</v>
      </c>
      <c r="CC1103">
        <v>17.2</v>
      </c>
      <c r="CD1103">
        <v>11.4</v>
      </c>
      <c r="CE1103">
        <v>19</v>
      </c>
      <c r="CF1103">
        <v>0.99</v>
      </c>
      <c r="CG1103">
        <v>18.600000000000001</v>
      </c>
      <c r="CH1103">
        <v>55.5</v>
      </c>
      <c r="CI1103">
        <v>4.29</v>
      </c>
      <c r="CJ1103">
        <v>90.5</v>
      </c>
      <c r="CK1103">
        <v>19.399999999999999</v>
      </c>
      <c r="CL1103">
        <v>2.54</v>
      </c>
      <c r="CM1103">
        <v>37</v>
      </c>
      <c r="CN1103">
        <v>98.5</v>
      </c>
      <c r="CO1103">
        <v>6.95</v>
      </c>
      <c r="CP1103" t="s">
        <v>182</v>
      </c>
      <c r="CQ1103">
        <v>7.15</v>
      </c>
      <c r="CR1103">
        <v>12.9</v>
      </c>
      <c r="CS1103">
        <v>19.8</v>
      </c>
      <c r="CT1103">
        <v>34.75</v>
      </c>
      <c r="CU1103">
        <v>7.45</v>
      </c>
      <c r="CV1103">
        <v>3.9</v>
      </c>
      <c r="CW1103">
        <v>6.75</v>
      </c>
    </row>
    <row r="1104" spans="1:101" x14ac:dyDescent="0.25">
      <c r="A1104" s="85">
        <v>43179</v>
      </c>
      <c r="B1104" t="s">
        <v>182</v>
      </c>
      <c r="C1104">
        <v>210</v>
      </c>
      <c r="D1104">
        <v>180</v>
      </c>
      <c r="E1104">
        <v>21.23</v>
      </c>
      <c r="F1104">
        <v>67.75</v>
      </c>
      <c r="G1104">
        <v>8.4499999999999993</v>
      </c>
      <c r="H1104" t="s">
        <v>182</v>
      </c>
      <c r="I1104" t="s">
        <v>182</v>
      </c>
      <c r="J1104">
        <v>20.9</v>
      </c>
      <c r="K1104">
        <v>206</v>
      </c>
      <c r="L1104">
        <v>17</v>
      </c>
      <c r="M1104">
        <v>38.75</v>
      </c>
      <c r="N1104">
        <v>21.31</v>
      </c>
      <c r="O1104">
        <v>22.7</v>
      </c>
      <c r="P1104">
        <v>13.3</v>
      </c>
      <c r="Q1104">
        <v>7.15</v>
      </c>
      <c r="R1104">
        <v>26.25</v>
      </c>
      <c r="S1104">
        <v>209</v>
      </c>
      <c r="T1104">
        <v>58</v>
      </c>
      <c r="U1104">
        <v>24.5</v>
      </c>
      <c r="V1104">
        <v>8.25</v>
      </c>
      <c r="W1104">
        <v>62.25</v>
      </c>
      <c r="X1104">
        <v>47.25</v>
      </c>
      <c r="Y1104">
        <v>1.86</v>
      </c>
      <c r="Z1104">
        <v>24</v>
      </c>
      <c r="AA1104">
        <v>3.94</v>
      </c>
      <c r="AB1104">
        <v>18.2</v>
      </c>
      <c r="AC1104">
        <v>87</v>
      </c>
      <c r="AD1104">
        <v>26</v>
      </c>
      <c r="AE1104">
        <v>78</v>
      </c>
      <c r="AG1104">
        <v>66</v>
      </c>
      <c r="AH1104" t="s">
        <v>182</v>
      </c>
      <c r="AI1104">
        <v>44.75</v>
      </c>
      <c r="AJ1104">
        <v>47.5</v>
      </c>
      <c r="AK1104">
        <v>236</v>
      </c>
      <c r="AL1104">
        <v>6.95</v>
      </c>
      <c r="AM1104">
        <v>17.399999999999999</v>
      </c>
      <c r="AN1104">
        <v>13.5</v>
      </c>
      <c r="AO1104">
        <v>14</v>
      </c>
      <c r="AP1104">
        <v>67.709999999999994</v>
      </c>
      <c r="AQ1104">
        <v>13.59</v>
      </c>
      <c r="AR1104">
        <v>2.97</v>
      </c>
      <c r="AS1104">
        <v>34.5</v>
      </c>
      <c r="AT1104">
        <v>14</v>
      </c>
      <c r="AU1104">
        <v>59.25</v>
      </c>
      <c r="AV1104">
        <v>7.6</v>
      </c>
      <c r="AW1104">
        <v>55.25</v>
      </c>
      <c r="AX1104">
        <v>7</v>
      </c>
      <c r="AY1104">
        <v>11.26</v>
      </c>
      <c r="AZ1104">
        <v>16.13</v>
      </c>
      <c r="BA1104">
        <v>225</v>
      </c>
      <c r="BB1104">
        <v>34.75</v>
      </c>
      <c r="BC1104">
        <v>77</v>
      </c>
      <c r="BD1104">
        <v>20</v>
      </c>
      <c r="BE1104">
        <v>25.9</v>
      </c>
      <c r="BF1104">
        <v>10.8</v>
      </c>
      <c r="BG1104">
        <v>28.25</v>
      </c>
      <c r="BH1104">
        <v>22.16</v>
      </c>
      <c r="BI1104">
        <v>44</v>
      </c>
      <c r="BJ1104">
        <v>38.17</v>
      </c>
      <c r="BK1104">
        <v>37.75</v>
      </c>
      <c r="BL1104">
        <v>13.27</v>
      </c>
      <c r="BM1104" t="s">
        <v>182</v>
      </c>
      <c r="BN1104">
        <v>6</v>
      </c>
      <c r="BO1104">
        <v>9</v>
      </c>
      <c r="BP1104">
        <v>17.600000000000001</v>
      </c>
      <c r="BQ1104">
        <v>54.2</v>
      </c>
      <c r="BR1104">
        <v>114.5</v>
      </c>
      <c r="BS1104">
        <v>98.25</v>
      </c>
      <c r="BT1104">
        <v>3.04</v>
      </c>
      <c r="BU1104">
        <v>52.5</v>
      </c>
      <c r="BV1104" t="s">
        <v>182</v>
      </c>
      <c r="BW1104">
        <v>28.75</v>
      </c>
      <c r="BX1104">
        <v>53.83</v>
      </c>
      <c r="BY1104">
        <v>147</v>
      </c>
      <c r="BZ1104">
        <v>504</v>
      </c>
      <c r="CB1104">
        <v>22.2</v>
      </c>
      <c r="CC1104">
        <v>16.899999999999999</v>
      </c>
      <c r="CD1104">
        <v>11.4</v>
      </c>
      <c r="CE1104">
        <v>19</v>
      </c>
      <c r="CF1104">
        <v>0.99</v>
      </c>
      <c r="CG1104">
        <v>18.7</v>
      </c>
      <c r="CH1104">
        <v>54.5</v>
      </c>
      <c r="CI1104">
        <v>4.26</v>
      </c>
      <c r="CJ1104">
        <v>90</v>
      </c>
      <c r="CK1104">
        <v>19</v>
      </c>
      <c r="CL1104">
        <v>2.56</v>
      </c>
      <c r="CM1104">
        <v>37</v>
      </c>
      <c r="CN1104">
        <v>96.5</v>
      </c>
      <c r="CO1104">
        <v>6.9</v>
      </c>
      <c r="CP1104" t="s">
        <v>182</v>
      </c>
      <c r="CQ1104">
        <v>7.2</v>
      </c>
      <c r="CR1104">
        <v>12.6</v>
      </c>
      <c r="CS1104">
        <v>19.7</v>
      </c>
      <c r="CT1104">
        <v>34.5</v>
      </c>
      <c r="CU1104">
        <v>7.5</v>
      </c>
      <c r="CV1104">
        <v>3.98</v>
      </c>
      <c r="CW1104">
        <v>6.7</v>
      </c>
    </row>
    <row r="1105" spans="1:101" x14ac:dyDescent="0.25">
      <c r="A1105" s="85">
        <v>43180</v>
      </c>
      <c r="B1105" t="s">
        <v>182</v>
      </c>
      <c r="C1105">
        <v>210</v>
      </c>
      <c r="D1105">
        <v>179.5</v>
      </c>
      <c r="E1105">
        <v>21.23</v>
      </c>
      <c r="F1105">
        <v>68.5</v>
      </c>
      <c r="G1105">
        <v>8.5</v>
      </c>
      <c r="H1105" t="s">
        <v>182</v>
      </c>
      <c r="I1105" t="s">
        <v>182</v>
      </c>
      <c r="J1105">
        <v>20.8</v>
      </c>
      <c r="K1105">
        <v>203</v>
      </c>
      <c r="L1105">
        <v>16.899999999999999</v>
      </c>
      <c r="M1105">
        <v>38.5</v>
      </c>
      <c r="N1105">
        <v>21.41</v>
      </c>
      <c r="O1105">
        <v>22.7</v>
      </c>
      <c r="P1105">
        <v>13.7</v>
      </c>
      <c r="Q1105">
        <v>7.3</v>
      </c>
      <c r="R1105">
        <v>27</v>
      </c>
      <c r="S1105">
        <v>207</v>
      </c>
      <c r="T1105">
        <v>58</v>
      </c>
      <c r="U1105">
        <v>24.7</v>
      </c>
      <c r="V1105">
        <v>8.3000000000000007</v>
      </c>
      <c r="W1105">
        <v>63</v>
      </c>
      <c r="X1105">
        <v>47</v>
      </c>
      <c r="Y1105">
        <v>1.87</v>
      </c>
      <c r="Z1105">
        <v>23.9</v>
      </c>
      <c r="AA1105">
        <v>3.94</v>
      </c>
      <c r="AB1105">
        <v>18.100000000000001</v>
      </c>
      <c r="AC1105">
        <v>87.75</v>
      </c>
      <c r="AD1105">
        <v>25.25</v>
      </c>
      <c r="AE1105">
        <v>78.5</v>
      </c>
      <c r="AG1105">
        <v>66.5</v>
      </c>
      <c r="AH1105" t="s">
        <v>182</v>
      </c>
      <c r="AI1105">
        <v>44</v>
      </c>
      <c r="AJ1105">
        <v>47.25</v>
      </c>
      <c r="AK1105">
        <v>236</v>
      </c>
      <c r="AL1105">
        <v>6.95</v>
      </c>
      <c r="AM1105">
        <v>17.8</v>
      </c>
      <c r="AN1105">
        <v>14.1</v>
      </c>
      <c r="AO1105">
        <v>14.18</v>
      </c>
      <c r="AP1105">
        <v>69.040000000000006</v>
      </c>
      <c r="AQ1105">
        <v>13.69</v>
      </c>
      <c r="AR1105">
        <v>3.02</v>
      </c>
      <c r="AS1105">
        <v>35.25</v>
      </c>
      <c r="AT1105">
        <v>14.1</v>
      </c>
      <c r="AU1105">
        <v>59.25</v>
      </c>
      <c r="AV1105">
        <v>7.55</v>
      </c>
      <c r="AW1105">
        <v>56.5</v>
      </c>
      <c r="AX1105">
        <v>6.95</v>
      </c>
      <c r="AY1105">
        <v>11.1</v>
      </c>
      <c r="AZ1105">
        <v>15.88</v>
      </c>
      <c r="BA1105">
        <v>222</v>
      </c>
      <c r="BB1105">
        <v>34.75</v>
      </c>
      <c r="BC1105">
        <v>76</v>
      </c>
      <c r="BD1105">
        <v>19.600000000000001</v>
      </c>
      <c r="BE1105">
        <v>26.1</v>
      </c>
      <c r="BF1105">
        <v>10.8</v>
      </c>
      <c r="BG1105">
        <v>28.25</v>
      </c>
      <c r="BH1105">
        <v>22.26</v>
      </c>
      <c r="BI1105">
        <v>45.25</v>
      </c>
      <c r="BJ1105">
        <v>37.43</v>
      </c>
      <c r="BK1105">
        <v>38</v>
      </c>
      <c r="BL1105">
        <v>13.07</v>
      </c>
      <c r="BM1105" t="s">
        <v>182</v>
      </c>
      <c r="BN1105">
        <v>6</v>
      </c>
      <c r="BO1105">
        <v>9.35</v>
      </c>
      <c r="BP1105">
        <v>17.899999999999999</v>
      </c>
      <c r="BQ1105">
        <v>54.2</v>
      </c>
      <c r="BR1105">
        <v>116</v>
      </c>
      <c r="BS1105">
        <v>96.75</v>
      </c>
      <c r="BT1105">
        <v>2.98</v>
      </c>
      <c r="BU1105">
        <v>52.25</v>
      </c>
      <c r="BV1105" t="s">
        <v>182</v>
      </c>
      <c r="BW1105">
        <v>29</v>
      </c>
      <c r="BX1105">
        <v>53.83</v>
      </c>
      <c r="BY1105">
        <v>146</v>
      </c>
      <c r="BZ1105">
        <v>502</v>
      </c>
      <c r="CB1105">
        <v>22.3</v>
      </c>
      <c r="CC1105">
        <v>16.8</v>
      </c>
      <c r="CD1105">
        <v>11.4</v>
      </c>
      <c r="CE1105">
        <v>18.899999999999999</v>
      </c>
      <c r="CF1105">
        <v>1</v>
      </c>
      <c r="CG1105">
        <v>18.600000000000001</v>
      </c>
      <c r="CH1105">
        <v>54.75</v>
      </c>
      <c r="CI1105">
        <v>4.38</v>
      </c>
      <c r="CJ1105">
        <v>90.5</v>
      </c>
      <c r="CK1105">
        <v>19.100000000000001</v>
      </c>
      <c r="CL1105">
        <v>2.58</v>
      </c>
      <c r="CM1105">
        <v>36</v>
      </c>
      <c r="CN1105">
        <v>96.25</v>
      </c>
      <c r="CO1105">
        <v>6.9</v>
      </c>
      <c r="CP1105" t="s">
        <v>182</v>
      </c>
      <c r="CQ1105">
        <v>7.05</v>
      </c>
      <c r="CR1105">
        <v>12.4</v>
      </c>
      <c r="CS1105">
        <v>19.600000000000001</v>
      </c>
      <c r="CT1105">
        <v>33.75</v>
      </c>
      <c r="CU1105">
        <v>7.6</v>
      </c>
      <c r="CV1105">
        <v>4</v>
      </c>
      <c r="CW1105">
        <v>6.6</v>
      </c>
    </row>
    <row r="1106" spans="1:101" x14ac:dyDescent="0.25">
      <c r="A1106" s="85">
        <v>43181</v>
      </c>
      <c r="B1106" t="s">
        <v>182</v>
      </c>
      <c r="C1106">
        <v>209</v>
      </c>
      <c r="D1106">
        <v>180.5</v>
      </c>
      <c r="E1106">
        <v>21.42</v>
      </c>
      <c r="F1106">
        <v>68</v>
      </c>
      <c r="G1106">
        <v>8.4499999999999993</v>
      </c>
      <c r="H1106" t="s">
        <v>182</v>
      </c>
      <c r="I1106" t="s">
        <v>182</v>
      </c>
      <c r="J1106">
        <v>20.7</v>
      </c>
      <c r="K1106">
        <v>204</v>
      </c>
      <c r="L1106">
        <v>16.7</v>
      </c>
      <c r="M1106">
        <v>38.75</v>
      </c>
      <c r="N1106">
        <v>21.21</v>
      </c>
      <c r="O1106">
        <v>22.3</v>
      </c>
      <c r="P1106">
        <v>13.2</v>
      </c>
      <c r="Q1106">
        <v>7.25</v>
      </c>
      <c r="R1106">
        <v>26.75</v>
      </c>
      <c r="S1106">
        <v>207</v>
      </c>
      <c r="T1106">
        <v>58.25</v>
      </c>
      <c r="U1106">
        <v>24.7</v>
      </c>
      <c r="V1106">
        <v>8.3000000000000007</v>
      </c>
      <c r="W1106">
        <v>61.75</v>
      </c>
      <c r="X1106">
        <v>47</v>
      </c>
      <c r="Y1106">
        <v>1.92</v>
      </c>
      <c r="Z1106">
        <v>23.8</v>
      </c>
      <c r="AA1106">
        <v>3.94</v>
      </c>
      <c r="AB1106">
        <v>18.3</v>
      </c>
      <c r="AC1106">
        <v>88</v>
      </c>
      <c r="AD1106">
        <v>25.25</v>
      </c>
      <c r="AE1106">
        <v>78.75</v>
      </c>
      <c r="AG1106">
        <v>67.75</v>
      </c>
      <c r="AH1106" t="s">
        <v>182</v>
      </c>
      <c r="AI1106">
        <v>44</v>
      </c>
      <c r="AJ1106">
        <v>47</v>
      </c>
      <c r="AK1106">
        <v>236</v>
      </c>
      <c r="AL1106">
        <v>7.05</v>
      </c>
      <c r="AM1106">
        <v>17.600000000000001</v>
      </c>
      <c r="AN1106">
        <v>13.6</v>
      </c>
      <c r="AO1106">
        <v>14.18</v>
      </c>
      <c r="AP1106">
        <v>68.599999999999994</v>
      </c>
      <c r="AQ1106">
        <v>13.84</v>
      </c>
      <c r="AR1106">
        <v>2.95</v>
      </c>
      <c r="AS1106">
        <v>34.5</v>
      </c>
      <c r="AT1106">
        <v>14.2</v>
      </c>
      <c r="AU1106">
        <v>58.25</v>
      </c>
      <c r="AV1106">
        <v>7.55</v>
      </c>
      <c r="AW1106">
        <v>56</v>
      </c>
      <c r="AX1106">
        <v>6.75</v>
      </c>
      <c r="AY1106">
        <v>11.18</v>
      </c>
      <c r="AZ1106">
        <v>16</v>
      </c>
      <c r="BA1106">
        <v>220</v>
      </c>
      <c r="BB1106">
        <v>35.75</v>
      </c>
      <c r="BC1106">
        <v>76</v>
      </c>
      <c r="BD1106">
        <v>19.8</v>
      </c>
      <c r="BE1106">
        <v>27.1</v>
      </c>
      <c r="BF1106">
        <v>10.6</v>
      </c>
      <c r="BG1106">
        <v>28</v>
      </c>
      <c r="BH1106">
        <v>21.77</v>
      </c>
      <c r="BI1106">
        <v>44.75</v>
      </c>
      <c r="BJ1106">
        <v>37.18</v>
      </c>
      <c r="BK1106">
        <v>38.25</v>
      </c>
      <c r="BL1106">
        <v>13</v>
      </c>
      <c r="BM1106" t="s">
        <v>182</v>
      </c>
      <c r="BN1106">
        <v>5.8</v>
      </c>
      <c r="BO1106">
        <v>9.4</v>
      </c>
      <c r="BP1106">
        <v>17.7</v>
      </c>
      <c r="BQ1106">
        <v>54.4</v>
      </c>
      <c r="BR1106">
        <v>116</v>
      </c>
      <c r="BS1106">
        <v>98</v>
      </c>
      <c r="BT1106">
        <v>2.96</v>
      </c>
      <c r="BU1106">
        <v>52.5</v>
      </c>
      <c r="BV1106" t="s">
        <v>182</v>
      </c>
      <c r="BW1106">
        <v>29</v>
      </c>
      <c r="BX1106">
        <v>53.83</v>
      </c>
      <c r="BY1106">
        <v>145</v>
      </c>
      <c r="BZ1106">
        <v>506</v>
      </c>
      <c r="CB1106">
        <v>22.1</v>
      </c>
      <c r="CC1106">
        <v>16.8</v>
      </c>
      <c r="CD1106">
        <v>11.4</v>
      </c>
      <c r="CE1106">
        <v>18.600000000000001</v>
      </c>
      <c r="CF1106">
        <v>0.99</v>
      </c>
      <c r="CG1106">
        <v>18.399999999999999</v>
      </c>
      <c r="CH1106">
        <v>53.75</v>
      </c>
      <c r="CI1106">
        <v>4.2300000000000004</v>
      </c>
      <c r="CJ1106">
        <v>90.75</v>
      </c>
      <c r="CK1106">
        <v>19.399999999999999</v>
      </c>
      <c r="CL1106">
        <v>2.56</v>
      </c>
      <c r="CM1106">
        <v>36.75</v>
      </c>
      <c r="CN1106">
        <v>96.25</v>
      </c>
      <c r="CO1106">
        <v>6.9</v>
      </c>
      <c r="CP1106" t="s">
        <v>182</v>
      </c>
      <c r="CQ1106">
        <v>7.1</v>
      </c>
      <c r="CR1106">
        <v>12</v>
      </c>
      <c r="CS1106">
        <v>19.7</v>
      </c>
      <c r="CT1106">
        <v>33</v>
      </c>
      <c r="CU1106">
        <v>7.6</v>
      </c>
      <c r="CV1106">
        <v>4</v>
      </c>
      <c r="CW1106">
        <v>6.5</v>
      </c>
    </row>
    <row r="1107" spans="1:101" x14ac:dyDescent="0.25">
      <c r="A1107" s="85">
        <v>43182</v>
      </c>
      <c r="B1107" t="s">
        <v>182</v>
      </c>
      <c r="C1107">
        <v>209</v>
      </c>
      <c r="D1107">
        <v>176.5</v>
      </c>
      <c r="E1107">
        <v>21.03</v>
      </c>
      <c r="F1107">
        <v>68</v>
      </c>
      <c r="G1107">
        <v>8.4499999999999993</v>
      </c>
      <c r="H1107" t="s">
        <v>182</v>
      </c>
      <c r="I1107" t="s">
        <v>182</v>
      </c>
      <c r="J1107">
        <v>20.3</v>
      </c>
      <c r="K1107">
        <v>202</v>
      </c>
      <c r="L1107">
        <v>16.8</v>
      </c>
      <c r="M1107">
        <v>38.25</v>
      </c>
      <c r="N1107">
        <v>21.31</v>
      </c>
      <c r="O1107">
        <v>22.8</v>
      </c>
      <c r="P1107">
        <v>13</v>
      </c>
      <c r="Q1107">
        <v>7.25</v>
      </c>
      <c r="R1107">
        <v>26.75</v>
      </c>
      <c r="S1107">
        <v>209</v>
      </c>
      <c r="T1107">
        <v>57.25</v>
      </c>
      <c r="U1107">
        <v>24.7</v>
      </c>
      <c r="V1107">
        <v>8.3000000000000007</v>
      </c>
      <c r="W1107">
        <v>62.5</v>
      </c>
      <c r="X1107">
        <v>47.25</v>
      </c>
      <c r="Y1107">
        <v>1.9</v>
      </c>
      <c r="Z1107">
        <v>23.6</v>
      </c>
      <c r="AA1107">
        <v>3.94</v>
      </c>
      <c r="AB1107">
        <v>18.100000000000001</v>
      </c>
      <c r="AC1107">
        <v>88.5</v>
      </c>
      <c r="AD1107">
        <v>25</v>
      </c>
      <c r="AE1107">
        <v>78</v>
      </c>
      <c r="AG1107">
        <v>66</v>
      </c>
      <c r="AH1107" t="s">
        <v>182</v>
      </c>
      <c r="AI1107">
        <v>44</v>
      </c>
      <c r="AJ1107">
        <v>46.5</v>
      </c>
      <c r="AK1107">
        <v>233</v>
      </c>
      <c r="AL1107">
        <v>6.9</v>
      </c>
      <c r="AM1107">
        <v>17.899999999999999</v>
      </c>
      <c r="AN1107">
        <v>13.8</v>
      </c>
      <c r="AO1107">
        <v>13.91</v>
      </c>
      <c r="AP1107">
        <v>68.150000000000006</v>
      </c>
      <c r="AQ1107">
        <v>14.04</v>
      </c>
      <c r="AR1107">
        <v>2.95</v>
      </c>
      <c r="AS1107">
        <v>33.25</v>
      </c>
      <c r="AT1107">
        <v>14</v>
      </c>
      <c r="AU1107">
        <v>58</v>
      </c>
      <c r="AV1107">
        <v>7.5</v>
      </c>
      <c r="AW1107">
        <v>57</v>
      </c>
      <c r="AX1107">
        <v>6.5</v>
      </c>
      <c r="AY1107">
        <v>11.01</v>
      </c>
      <c r="AZ1107">
        <v>16.25</v>
      </c>
      <c r="BA1107">
        <v>221</v>
      </c>
      <c r="BB1107">
        <v>35.619999999999997</v>
      </c>
      <c r="BC1107">
        <v>75</v>
      </c>
      <c r="BD1107">
        <v>19.8</v>
      </c>
      <c r="BE1107">
        <v>27.8</v>
      </c>
      <c r="BF1107">
        <v>10.5</v>
      </c>
      <c r="BG1107">
        <v>28.25</v>
      </c>
      <c r="BH1107">
        <v>20.8</v>
      </c>
      <c r="BI1107">
        <v>44.25</v>
      </c>
      <c r="BJ1107">
        <v>36.69</v>
      </c>
      <c r="BK1107">
        <v>38</v>
      </c>
      <c r="BL1107">
        <v>12.8</v>
      </c>
      <c r="BM1107" t="s">
        <v>182</v>
      </c>
      <c r="BN1107">
        <v>5.8</v>
      </c>
      <c r="BO1107">
        <v>9.4</v>
      </c>
      <c r="BP1107">
        <v>17.399999999999999</v>
      </c>
      <c r="BQ1107">
        <v>55</v>
      </c>
      <c r="BR1107">
        <v>115.5</v>
      </c>
      <c r="BS1107">
        <v>98.5</v>
      </c>
      <c r="BT1107">
        <v>2.94</v>
      </c>
      <c r="BU1107">
        <v>52.25</v>
      </c>
      <c r="BV1107" t="s">
        <v>182</v>
      </c>
      <c r="BW1107">
        <v>28.75</v>
      </c>
      <c r="BX1107">
        <v>52.75</v>
      </c>
      <c r="BY1107">
        <v>145.5</v>
      </c>
      <c r="BZ1107">
        <v>500</v>
      </c>
      <c r="CB1107">
        <v>22.1</v>
      </c>
      <c r="CC1107">
        <v>16.8</v>
      </c>
      <c r="CD1107">
        <v>11.1</v>
      </c>
      <c r="CE1107">
        <v>19</v>
      </c>
      <c r="CF1107">
        <v>0.99</v>
      </c>
      <c r="CG1107">
        <v>18.3</v>
      </c>
      <c r="CH1107">
        <v>53.75</v>
      </c>
      <c r="CI1107">
        <v>4.17</v>
      </c>
      <c r="CJ1107">
        <v>90</v>
      </c>
      <c r="CK1107">
        <v>19</v>
      </c>
      <c r="CL1107">
        <v>2.54</v>
      </c>
      <c r="CM1107">
        <v>36.25</v>
      </c>
      <c r="CN1107">
        <v>95.25</v>
      </c>
      <c r="CO1107">
        <v>6.8</v>
      </c>
      <c r="CP1107" t="s">
        <v>182</v>
      </c>
      <c r="CQ1107">
        <v>7.1</v>
      </c>
      <c r="CR1107">
        <v>12</v>
      </c>
      <c r="CS1107">
        <v>19.600000000000001</v>
      </c>
      <c r="CT1107">
        <v>33.25</v>
      </c>
      <c r="CU1107">
        <v>7.55</v>
      </c>
      <c r="CV1107">
        <v>4</v>
      </c>
      <c r="CW1107">
        <v>6.45</v>
      </c>
    </row>
    <row r="1108" spans="1:101" x14ac:dyDescent="0.25">
      <c r="A1108" s="85">
        <v>43185</v>
      </c>
      <c r="B1108" t="s">
        <v>182</v>
      </c>
      <c r="C1108">
        <v>212</v>
      </c>
      <c r="D1108">
        <v>182</v>
      </c>
      <c r="E1108">
        <v>21.32</v>
      </c>
      <c r="F1108">
        <v>67.75</v>
      </c>
      <c r="G1108">
        <v>8.35</v>
      </c>
      <c r="H1108" t="s">
        <v>182</v>
      </c>
      <c r="I1108" t="s">
        <v>182</v>
      </c>
      <c r="J1108">
        <v>20.5</v>
      </c>
      <c r="K1108">
        <v>200</v>
      </c>
      <c r="L1108">
        <v>16.7</v>
      </c>
      <c r="M1108">
        <v>38.25</v>
      </c>
      <c r="N1108">
        <v>21.5</v>
      </c>
      <c r="O1108">
        <v>22.8</v>
      </c>
      <c r="P1108">
        <v>13.4</v>
      </c>
      <c r="Q1108">
        <v>7.3</v>
      </c>
      <c r="R1108">
        <v>27</v>
      </c>
      <c r="S1108">
        <v>211</v>
      </c>
      <c r="T1108">
        <v>58.5</v>
      </c>
      <c r="U1108">
        <v>24.5</v>
      </c>
      <c r="V1108">
        <v>8.35</v>
      </c>
      <c r="W1108">
        <v>63</v>
      </c>
      <c r="X1108">
        <v>47.5</v>
      </c>
      <c r="Y1108">
        <v>1.9</v>
      </c>
      <c r="Z1108">
        <v>24</v>
      </c>
      <c r="AA1108">
        <v>3.98</v>
      </c>
      <c r="AB1108">
        <v>17.899999999999999</v>
      </c>
      <c r="AC1108">
        <v>88.5</v>
      </c>
      <c r="AD1108">
        <v>25</v>
      </c>
      <c r="AE1108">
        <v>78.25</v>
      </c>
      <c r="AG1108">
        <v>65.5</v>
      </c>
      <c r="AH1108" t="s">
        <v>182</v>
      </c>
      <c r="AI1108">
        <v>45</v>
      </c>
      <c r="AJ1108">
        <v>46.5</v>
      </c>
      <c r="AK1108">
        <v>232</v>
      </c>
      <c r="AL1108">
        <v>7</v>
      </c>
      <c r="AM1108">
        <v>18</v>
      </c>
      <c r="AN1108">
        <v>13.5</v>
      </c>
      <c r="AO1108">
        <v>14</v>
      </c>
      <c r="AP1108">
        <v>68.819999999999993</v>
      </c>
      <c r="AQ1108">
        <v>14.14</v>
      </c>
      <c r="AR1108">
        <v>2.93</v>
      </c>
      <c r="AS1108">
        <v>32.25</v>
      </c>
      <c r="AT1108">
        <v>14.1</v>
      </c>
      <c r="AU1108">
        <v>58.75</v>
      </c>
      <c r="AV1108">
        <v>7.45</v>
      </c>
      <c r="AW1108">
        <v>57.5</v>
      </c>
      <c r="AX1108">
        <v>6.45</v>
      </c>
      <c r="AY1108">
        <v>11.1</v>
      </c>
      <c r="AZ1108">
        <v>16</v>
      </c>
      <c r="BA1108">
        <v>222</v>
      </c>
      <c r="BB1108">
        <v>35.75</v>
      </c>
      <c r="BC1108">
        <v>75</v>
      </c>
      <c r="BD1108">
        <v>19.8</v>
      </c>
      <c r="BE1108">
        <v>29.3</v>
      </c>
      <c r="BF1108">
        <v>10.6</v>
      </c>
      <c r="BG1108">
        <v>28.25</v>
      </c>
      <c r="BH1108">
        <v>21.19</v>
      </c>
      <c r="BI1108">
        <v>45.5</v>
      </c>
      <c r="BJ1108">
        <v>36.69</v>
      </c>
      <c r="BK1108">
        <v>38.5</v>
      </c>
      <c r="BL1108">
        <v>13.07</v>
      </c>
      <c r="BM1108" t="s">
        <v>182</v>
      </c>
      <c r="BN1108">
        <v>5.7</v>
      </c>
      <c r="BO1108">
        <v>9.1</v>
      </c>
      <c r="BP1108">
        <v>17.399999999999999</v>
      </c>
      <c r="BQ1108">
        <v>56</v>
      </c>
      <c r="BR1108">
        <v>117.5</v>
      </c>
      <c r="BS1108">
        <v>99</v>
      </c>
      <c r="BT1108">
        <v>2.96</v>
      </c>
      <c r="BU1108">
        <v>52.5</v>
      </c>
      <c r="BV1108" t="s">
        <v>182</v>
      </c>
      <c r="BW1108">
        <v>29</v>
      </c>
      <c r="BX1108">
        <v>52.54</v>
      </c>
      <c r="BY1108">
        <v>145</v>
      </c>
      <c r="BZ1108">
        <v>498</v>
      </c>
      <c r="CB1108">
        <v>22.1</v>
      </c>
      <c r="CC1108">
        <v>16.8</v>
      </c>
      <c r="CD1108">
        <v>11.1</v>
      </c>
      <c r="CE1108">
        <v>19.2</v>
      </c>
      <c r="CF1108">
        <v>0.99</v>
      </c>
      <c r="CG1108">
        <v>18.3</v>
      </c>
      <c r="CH1108">
        <v>53.75</v>
      </c>
      <c r="CI1108">
        <v>4.1100000000000003</v>
      </c>
      <c r="CJ1108">
        <v>90.25</v>
      </c>
      <c r="CK1108">
        <v>19.3</v>
      </c>
      <c r="CL1108">
        <v>2.56</v>
      </c>
      <c r="CM1108">
        <v>38</v>
      </c>
      <c r="CN1108">
        <v>95.75</v>
      </c>
      <c r="CO1108">
        <v>6.9</v>
      </c>
      <c r="CP1108" t="s">
        <v>182</v>
      </c>
      <c r="CQ1108">
        <v>7.15</v>
      </c>
      <c r="CR1108">
        <v>12.1</v>
      </c>
      <c r="CS1108">
        <v>18.899999999999999</v>
      </c>
      <c r="CT1108">
        <v>35.25</v>
      </c>
      <c r="CU1108">
        <v>7.5</v>
      </c>
      <c r="CV1108">
        <v>3.96</v>
      </c>
      <c r="CW1108">
        <v>6.45</v>
      </c>
    </row>
    <row r="1109" spans="1:101" x14ac:dyDescent="0.25">
      <c r="A1109" s="85">
        <v>43186</v>
      </c>
      <c r="B1109" t="s">
        <v>182</v>
      </c>
      <c r="C1109">
        <v>206</v>
      </c>
      <c r="D1109">
        <v>187.5</v>
      </c>
      <c r="E1109">
        <v>21.32</v>
      </c>
      <c r="F1109">
        <v>67.75</v>
      </c>
      <c r="G1109">
        <v>8.25</v>
      </c>
      <c r="H1109" t="s">
        <v>182</v>
      </c>
      <c r="I1109" t="s">
        <v>182</v>
      </c>
      <c r="J1109">
        <v>20.5</v>
      </c>
      <c r="K1109">
        <v>202</v>
      </c>
      <c r="L1109">
        <v>16.899999999999999</v>
      </c>
      <c r="M1109">
        <v>38.25</v>
      </c>
      <c r="N1109">
        <v>21.41</v>
      </c>
      <c r="O1109">
        <v>22.9</v>
      </c>
      <c r="P1109">
        <v>13.1</v>
      </c>
      <c r="Q1109">
        <v>7.25</v>
      </c>
      <c r="R1109">
        <v>26.75</v>
      </c>
      <c r="S1109">
        <v>211</v>
      </c>
      <c r="T1109">
        <v>58.25</v>
      </c>
      <c r="U1109">
        <v>24.8</v>
      </c>
      <c r="V1109">
        <v>8.3000000000000007</v>
      </c>
      <c r="W1109">
        <v>64.75</v>
      </c>
      <c r="X1109">
        <v>48.25</v>
      </c>
      <c r="Y1109">
        <v>1.88</v>
      </c>
      <c r="Z1109">
        <v>24</v>
      </c>
      <c r="AA1109">
        <v>4</v>
      </c>
      <c r="AB1109">
        <v>18.600000000000001</v>
      </c>
      <c r="AC1109">
        <v>90</v>
      </c>
      <c r="AD1109">
        <v>25.25</v>
      </c>
      <c r="AE1109">
        <v>78.5</v>
      </c>
      <c r="AG1109">
        <v>66</v>
      </c>
      <c r="AH1109" t="s">
        <v>182</v>
      </c>
      <c r="AI1109">
        <v>45.75</v>
      </c>
      <c r="AJ1109">
        <v>47.75</v>
      </c>
      <c r="AK1109">
        <v>232</v>
      </c>
      <c r="AL1109">
        <v>7.15</v>
      </c>
      <c r="AM1109">
        <v>18.100000000000001</v>
      </c>
      <c r="AN1109">
        <v>13.4</v>
      </c>
      <c r="AO1109">
        <v>13.91</v>
      </c>
      <c r="AP1109">
        <v>68.819999999999993</v>
      </c>
      <c r="AQ1109">
        <v>14.14</v>
      </c>
      <c r="AR1109">
        <v>2.98</v>
      </c>
      <c r="AS1109">
        <v>33</v>
      </c>
      <c r="AT1109">
        <v>13.9</v>
      </c>
      <c r="AU1109">
        <v>57.75</v>
      </c>
      <c r="AV1109">
        <v>7.5</v>
      </c>
      <c r="AW1109">
        <v>57.5</v>
      </c>
      <c r="AX1109">
        <v>6.45</v>
      </c>
      <c r="AY1109">
        <v>10.93</v>
      </c>
      <c r="AZ1109">
        <v>16.75</v>
      </c>
      <c r="BA1109">
        <v>222</v>
      </c>
      <c r="BB1109">
        <v>35.5</v>
      </c>
      <c r="BC1109">
        <v>75</v>
      </c>
      <c r="BD1109">
        <v>19.7</v>
      </c>
      <c r="BE1109">
        <v>30.3</v>
      </c>
      <c r="BF1109">
        <v>10.5</v>
      </c>
      <c r="BG1109">
        <v>28.5</v>
      </c>
      <c r="BH1109">
        <v>21.48</v>
      </c>
      <c r="BI1109">
        <v>47.25</v>
      </c>
      <c r="BJ1109">
        <v>37.92</v>
      </c>
      <c r="BK1109">
        <v>38</v>
      </c>
      <c r="BL1109">
        <v>12.93</v>
      </c>
      <c r="BM1109" t="s">
        <v>182</v>
      </c>
      <c r="BN1109">
        <v>5.65</v>
      </c>
      <c r="BO1109">
        <v>9.25</v>
      </c>
      <c r="BP1109">
        <v>17.3</v>
      </c>
      <c r="BQ1109">
        <v>56</v>
      </c>
      <c r="BR1109">
        <v>117.5</v>
      </c>
      <c r="BS1109">
        <v>97.25</v>
      </c>
      <c r="BT1109">
        <v>2.98</v>
      </c>
      <c r="BU1109">
        <v>52.25</v>
      </c>
      <c r="BV1109" t="s">
        <v>182</v>
      </c>
      <c r="BW1109">
        <v>30.5</v>
      </c>
      <c r="BX1109">
        <v>54.26</v>
      </c>
      <c r="BY1109">
        <v>145</v>
      </c>
      <c r="BZ1109">
        <v>504</v>
      </c>
      <c r="CB1109">
        <v>22.2</v>
      </c>
      <c r="CC1109">
        <v>16.7</v>
      </c>
      <c r="CD1109">
        <v>11.1</v>
      </c>
      <c r="CE1109">
        <v>19.2</v>
      </c>
      <c r="CF1109">
        <v>1</v>
      </c>
      <c r="CG1109">
        <v>18.100000000000001</v>
      </c>
      <c r="CH1109">
        <v>53.5</v>
      </c>
      <c r="CI1109">
        <v>4.5</v>
      </c>
      <c r="CJ1109">
        <v>90.25</v>
      </c>
      <c r="CK1109">
        <v>19.5</v>
      </c>
      <c r="CL1109">
        <v>2.52</v>
      </c>
      <c r="CM1109">
        <v>38.75</v>
      </c>
      <c r="CN1109">
        <v>95.25</v>
      </c>
      <c r="CO1109">
        <v>6.95</v>
      </c>
      <c r="CP1109" t="s">
        <v>182</v>
      </c>
      <c r="CQ1109">
        <v>7</v>
      </c>
      <c r="CR1109">
        <v>12.1</v>
      </c>
      <c r="CS1109">
        <v>19.2</v>
      </c>
      <c r="CT1109">
        <v>35</v>
      </c>
      <c r="CU1109">
        <v>7.5</v>
      </c>
      <c r="CV1109">
        <v>3.94</v>
      </c>
      <c r="CW1109">
        <v>6.45</v>
      </c>
    </row>
    <row r="1110" spans="1:101" x14ac:dyDescent="0.25">
      <c r="A1110" s="85">
        <v>43187</v>
      </c>
      <c r="B1110" t="s">
        <v>182</v>
      </c>
      <c r="C1110">
        <v>208</v>
      </c>
      <c r="D1110">
        <v>186.5</v>
      </c>
      <c r="E1110">
        <v>20.43</v>
      </c>
      <c r="F1110">
        <v>67.75</v>
      </c>
      <c r="G1110">
        <v>8.1</v>
      </c>
      <c r="H1110" t="s">
        <v>182</v>
      </c>
      <c r="I1110" t="s">
        <v>182</v>
      </c>
      <c r="J1110">
        <v>20.2</v>
      </c>
      <c r="K1110">
        <v>202</v>
      </c>
      <c r="L1110">
        <v>16.600000000000001</v>
      </c>
      <c r="M1110">
        <v>37.75</v>
      </c>
      <c r="N1110">
        <v>21.11</v>
      </c>
      <c r="O1110">
        <v>23</v>
      </c>
      <c r="P1110">
        <v>13</v>
      </c>
      <c r="Q1110">
        <v>7.2</v>
      </c>
      <c r="R1110">
        <v>26.25</v>
      </c>
      <c r="S1110">
        <v>207</v>
      </c>
      <c r="T1110">
        <v>57</v>
      </c>
      <c r="U1110">
        <v>24.5</v>
      </c>
      <c r="V1110">
        <v>8.25</v>
      </c>
      <c r="W1110">
        <v>62.75</v>
      </c>
      <c r="X1110">
        <v>48</v>
      </c>
      <c r="Y1110">
        <v>1.86</v>
      </c>
      <c r="Z1110">
        <v>23.8</v>
      </c>
      <c r="AA1110">
        <v>3.92</v>
      </c>
      <c r="AB1110">
        <v>18.600000000000001</v>
      </c>
      <c r="AC1110">
        <v>87.75</v>
      </c>
      <c r="AD1110">
        <v>25.5</v>
      </c>
      <c r="AE1110">
        <v>79.5</v>
      </c>
      <c r="AG1110">
        <v>66.25</v>
      </c>
      <c r="AH1110" t="s">
        <v>182</v>
      </c>
      <c r="AI1110">
        <v>44.5</v>
      </c>
      <c r="AJ1110">
        <v>44.75</v>
      </c>
      <c r="AK1110">
        <v>232</v>
      </c>
      <c r="AL1110">
        <v>7</v>
      </c>
      <c r="AM1110">
        <v>18.2</v>
      </c>
      <c r="AN1110">
        <v>13.5</v>
      </c>
      <c r="AO1110">
        <v>14.18</v>
      </c>
      <c r="AP1110">
        <v>67.260000000000005</v>
      </c>
      <c r="AQ1110">
        <v>13.84</v>
      </c>
      <c r="AR1110">
        <v>2.95</v>
      </c>
      <c r="AS1110">
        <v>31.5</v>
      </c>
      <c r="AT1110">
        <v>13.9</v>
      </c>
      <c r="AU1110">
        <v>58</v>
      </c>
      <c r="AV1110">
        <v>7.45</v>
      </c>
      <c r="AW1110">
        <v>56.75</v>
      </c>
      <c r="AX1110">
        <v>6.3</v>
      </c>
      <c r="AY1110">
        <v>10.69</v>
      </c>
      <c r="AZ1110">
        <v>16.25</v>
      </c>
      <c r="BA1110">
        <v>213</v>
      </c>
      <c r="BB1110">
        <v>34.25</v>
      </c>
      <c r="BC1110">
        <v>73.5</v>
      </c>
      <c r="BD1110">
        <v>19.2</v>
      </c>
      <c r="BE1110">
        <v>30.6</v>
      </c>
      <c r="BF1110">
        <v>10.6</v>
      </c>
      <c r="BG1110">
        <v>28.5</v>
      </c>
      <c r="BH1110">
        <v>22.06</v>
      </c>
      <c r="BI1110">
        <v>45.75</v>
      </c>
      <c r="BJ1110">
        <v>37.18</v>
      </c>
      <c r="BK1110">
        <v>38</v>
      </c>
      <c r="BL1110">
        <v>12.73</v>
      </c>
      <c r="BM1110" t="s">
        <v>182</v>
      </c>
      <c r="BN1110">
        <v>5.85</v>
      </c>
      <c r="BO1110">
        <v>9</v>
      </c>
      <c r="BP1110">
        <v>17</v>
      </c>
      <c r="BQ1110">
        <v>56</v>
      </c>
      <c r="BR1110">
        <v>116.5</v>
      </c>
      <c r="BS1110">
        <v>96.75</v>
      </c>
      <c r="BT1110">
        <v>2.96</v>
      </c>
      <c r="BU1110">
        <v>52</v>
      </c>
      <c r="BV1110" t="s">
        <v>182</v>
      </c>
      <c r="BW1110">
        <v>29.25</v>
      </c>
      <c r="BX1110">
        <v>53.18</v>
      </c>
      <c r="BY1110">
        <v>141.5</v>
      </c>
      <c r="BZ1110">
        <v>502</v>
      </c>
      <c r="CB1110">
        <v>21.8</v>
      </c>
      <c r="CC1110">
        <v>16.7</v>
      </c>
      <c r="CD1110">
        <v>11.1</v>
      </c>
      <c r="CE1110">
        <v>19</v>
      </c>
      <c r="CF1110">
        <v>0.99</v>
      </c>
      <c r="CG1110">
        <v>17.8</v>
      </c>
      <c r="CH1110">
        <v>53.25</v>
      </c>
      <c r="CI1110">
        <v>4.59</v>
      </c>
      <c r="CJ1110">
        <v>89.25</v>
      </c>
      <c r="CK1110">
        <v>19.100000000000001</v>
      </c>
      <c r="CL1110">
        <v>2.5099999999999998</v>
      </c>
      <c r="CM1110">
        <v>38.5</v>
      </c>
      <c r="CN1110">
        <v>94.25</v>
      </c>
      <c r="CO1110">
        <v>6.85</v>
      </c>
      <c r="CP1110" t="s">
        <v>182</v>
      </c>
      <c r="CQ1110">
        <v>7</v>
      </c>
      <c r="CR1110">
        <v>12.1</v>
      </c>
      <c r="CS1110">
        <v>19</v>
      </c>
      <c r="CT1110">
        <v>34.25</v>
      </c>
      <c r="CU1110">
        <v>7.85</v>
      </c>
      <c r="CV1110">
        <v>3.86</v>
      </c>
      <c r="CW1110">
        <v>6.35</v>
      </c>
    </row>
    <row r="1111" spans="1:101" x14ac:dyDescent="0.25">
      <c r="A1111" s="85">
        <v>43188</v>
      </c>
      <c r="B1111" t="s">
        <v>182</v>
      </c>
      <c r="C1111">
        <v>206</v>
      </c>
      <c r="D1111">
        <v>183.5</v>
      </c>
      <c r="E1111">
        <v>20.04</v>
      </c>
      <c r="F1111">
        <v>66</v>
      </c>
      <c r="G1111">
        <v>7.9</v>
      </c>
      <c r="H1111" t="s">
        <v>182</v>
      </c>
      <c r="I1111" t="s">
        <v>182</v>
      </c>
      <c r="J1111">
        <v>19.8</v>
      </c>
      <c r="K1111">
        <v>198</v>
      </c>
      <c r="L1111">
        <v>16.899999999999999</v>
      </c>
      <c r="M1111">
        <v>36.75</v>
      </c>
      <c r="N1111">
        <v>21.11</v>
      </c>
      <c r="O1111">
        <v>23.5</v>
      </c>
      <c r="P1111">
        <v>12.6</v>
      </c>
      <c r="Q1111">
        <v>7.2</v>
      </c>
      <c r="R1111">
        <v>26.25</v>
      </c>
      <c r="S1111">
        <v>207</v>
      </c>
      <c r="T1111">
        <v>56.5</v>
      </c>
      <c r="U1111">
        <v>24.6</v>
      </c>
      <c r="V1111">
        <v>8.3000000000000007</v>
      </c>
      <c r="W1111">
        <v>62</v>
      </c>
      <c r="X1111">
        <v>48</v>
      </c>
      <c r="Y1111">
        <v>1.87</v>
      </c>
      <c r="Z1111">
        <v>23.5</v>
      </c>
      <c r="AA1111">
        <v>3.92</v>
      </c>
      <c r="AB1111">
        <v>18.8</v>
      </c>
      <c r="AC1111">
        <v>87.25</v>
      </c>
      <c r="AD1111">
        <v>25.25</v>
      </c>
      <c r="AE1111">
        <v>78.5</v>
      </c>
      <c r="AG1111">
        <v>66.25</v>
      </c>
      <c r="AH1111" t="s">
        <v>182</v>
      </c>
      <c r="AI1111">
        <v>45</v>
      </c>
      <c r="AJ1111">
        <v>43.75</v>
      </c>
      <c r="AK1111">
        <v>229</v>
      </c>
      <c r="AL1111">
        <v>6.75</v>
      </c>
      <c r="AM1111">
        <v>17.7</v>
      </c>
      <c r="AN1111">
        <v>13.4</v>
      </c>
      <c r="AO1111">
        <v>14.18</v>
      </c>
      <c r="AP1111">
        <v>67.260000000000005</v>
      </c>
      <c r="AQ1111">
        <v>13.74</v>
      </c>
      <c r="AR1111">
        <v>2.93</v>
      </c>
      <c r="AS1111">
        <v>32.5</v>
      </c>
      <c r="AT1111">
        <v>13.9</v>
      </c>
      <c r="AU1111">
        <v>58</v>
      </c>
      <c r="AV1111">
        <v>7.25</v>
      </c>
      <c r="AW1111">
        <v>56.75</v>
      </c>
      <c r="AX1111">
        <v>6.15</v>
      </c>
      <c r="AY1111">
        <v>10.039999999999999</v>
      </c>
      <c r="AZ1111">
        <v>16.38</v>
      </c>
      <c r="BA1111">
        <v>212</v>
      </c>
      <c r="BB1111">
        <v>33.5</v>
      </c>
      <c r="BC1111">
        <v>72</v>
      </c>
      <c r="BD1111">
        <v>19</v>
      </c>
      <c r="BE1111">
        <v>32.200000000000003</v>
      </c>
      <c r="BF1111">
        <v>10.6</v>
      </c>
      <c r="BG1111">
        <v>28.5</v>
      </c>
      <c r="BH1111">
        <v>21.77</v>
      </c>
      <c r="BI1111">
        <v>44.25</v>
      </c>
      <c r="BJ1111">
        <v>37.43</v>
      </c>
      <c r="BK1111">
        <v>38</v>
      </c>
      <c r="BL1111">
        <v>12.8</v>
      </c>
      <c r="BM1111" t="s">
        <v>182</v>
      </c>
      <c r="BN1111">
        <v>5.85</v>
      </c>
      <c r="BO1111">
        <v>8.85</v>
      </c>
      <c r="BP1111">
        <v>16.3</v>
      </c>
      <c r="BQ1111">
        <v>54.8</v>
      </c>
      <c r="BR1111">
        <v>114.5</v>
      </c>
      <c r="BS1111">
        <v>94.75</v>
      </c>
      <c r="BT1111">
        <v>2.92</v>
      </c>
      <c r="BU1111">
        <v>51.5</v>
      </c>
      <c r="BV1111" t="s">
        <v>182</v>
      </c>
      <c r="BW1111">
        <v>29</v>
      </c>
      <c r="BX1111">
        <v>52.54</v>
      </c>
      <c r="BY1111">
        <v>143.5</v>
      </c>
      <c r="BZ1111">
        <v>494</v>
      </c>
      <c r="CB1111">
        <v>21.9</v>
      </c>
      <c r="CC1111">
        <v>16.3</v>
      </c>
      <c r="CD1111">
        <v>11</v>
      </c>
      <c r="CE1111">
        <v>18.7</v>
      </c>
      <c r="CF1111">
        <v>0.99</v>
      </c>
      <c r="CG1111">
        <v>17.100000000000001</v>
      </c>
      <c r="CH1111">
        <v>52</v>
      </c>
      <c r="CI1111">
        <v>4.4400000000000004</v>
      </c>
      <c r="CJ1111">
        <v>88</v>
      </c>
      <c r="CK1111">
        <v>18.8</v>
      </c>
      <c r="CL1111">
        <v>2.2999999999999998</v>
      </c>
      <c r="CM1111">
        <v>38.5</v>
      </c>
      <c r="CN1111">
        <v>90.75</v>
      </c>
      <c r="CO1111">
        <v>6.9</v>
      </c>
      <c r="CP1111" t="s">
        <v>182</v>
      </c>
      <c r="CQ1111">
        <v>6.95</v>
      </c>
      <c r="CR1111">
        <v>12</v>
      </c>
      <c r="CS1111">
        <v>18.7</v>
      </c>
      <c r="CT1111">
        <v>34.25</v>
      </c>
      <c r="CU1111">
        <v>7.85</v>
      </c>
      <c r="CV1111">
        <v>3.78</v>
      </c>
      <c r="CW1111">
        <v>6.3</v>
      </c>
    </row>
    <row r="1112" spans="1:101" x14ac:dyDescent="0.25">
      <c r="A1112" s="85">
        <v>43189</v>
      </c>
      <c r="B1112" t="s">
        <v>182</v>
      </c>
      <c r="C1112">
        <v>208</v>
      </c>
      <c r="D1112">
        <v>178.5</v>
      </c>
      <c r="E1112">
        <v>20.63</v>
      </c>
      <c r="F1112">
        <v>67.5</v>
      </c>
      <c r="G1112">
        <v>7.9</v>
      </c>
      <c r="H1112" t="s">
        <v>182</v>
      </c>
      <c r="I1112" t="s">
        <v>182</v>
      </c>
      <c r="J1112">
        <v>20.3</v>
      </c>
      <c r="K1112">
        <v>197</v>
      </c>
      <c r="L1112">
        <v>17.100000000000001</v>
      </c>
      <c r="M1112">
        <v>36.25</v>
      </c>
      <c r="N1112">
        <v>20.32</v>
      </c>
      <c r="O1112">
        <v>23.5</v>
      </c>
      <c r="P1112">
        <v>13</v>
      </c>
      <c r="Q1112">
        <v>7.15</v>
      </c>
      <c r="R1112">
        <v>25.75</v>
      </c>
      <c r="S1112">
        <v>213</v>
      </c>
      <c r="T1112">
        <v>57</v>
      </c>
      <c r="U1112">
        <v>24.3</v>
      </c>
      <c r="V1112">
        <v>8.35</v>
      </c>
      <c r="W1112">
        <v>63.75</v>
      </c>
      <c r="X1112">
        <v>49.25</v>
      </c>
      <c r="Y1112">
        <v>1.93</v>
      </c>
      <c r="Z1112">
        <v>24.1</v>
      </c>
      <c r="AA1112">
        <v>3.88</v>
      </c>
      <c r="AB1112">
        <v>19</v>
      </c>
      <c r="AC1112">
        <v>88</v>
      </c>
      <c r="AD1112">
        <v>25.25</v>
      </c>
      <c r="AE1112">
        <v>78</v>
      </c>
      <c r="AG1112">
        <v>68</v>
      </c>
      <c r="AH1112" t="s">
        <v>182</v>
      </c>
      <c r="AI1112">
        <v>44.5</v>
      </c>
      <c r="AJ1112">
        <v>43.75</v>
      </c>
      <c r="AK1112">
        <v>232</v>
      </c>
      <c r="AL1112">
        <v>6.8</v>
      </c>
      <c r="AM1112">
        <v>17.600000000000001</v>
      </c>
      <c r="AN1112">
        <v>13.1</v>
      </c>
      <c r="AO1112">
        <v>14.27</v>
      </c>
      <c r="AP1112">
        <v>67.709999999999994</v>
      </c>
      <c r="AQ1112">
        <v>13.4</v>
      </c>
      <c r="AR1112">
        <v>2.9</v>
      </c>
      <c r="AS1112">
        <v>32.25</v>
      </c>
      <c r="AT1112">
        <v>14.2</v>
      </c>
      <c r="AU1112">
        <v>58</v>
      </c>
      <c r="AV1112">
        <v>7.4</v>
      </c>
      <c r="AW1112">
        <v>57.25</v>
      </c>
      <c r="AX1112">
        <v>6.15</v>
      </c>
      <c r="AY1112">
        <v>10.119999999999999</v>
      </c>
      <c r="AZ1112">
        <v>16.5</v>
      </c>
      <c r="BA1112">
        <v>212</v>
      </c>
      <c r="BB1112">
        <v>33.619999999999997</v>
      </c>
      <c r="BC1112">
        <v>73.25</v>
      </c>
      <c r="BD1112">
        <v>18.899999999999999</v>
      </c>
      <c r="BE1112">
        <v>30.7</v>
      </c>
      <c r="BF1112">
        <v>10.5</v>
      </c>
      <c r="BG1112">
        <v>28.5</v>
      </c>
      <c r="BH1112">
        <v>22.45</v>
      </c>
      <c r="BI1112">
        <v>41.5</v>
      </c>
      <c r="BJ1112">
        <v>37.68</v>
      </c>
      <c r="BK1112">
        <v>38.5</v>
      </c>
      <c r="BL1112">
        <v>12.33</v>
      </c>
      <c r="BM1112" t="s">
        <v>182</v>
      </c>
      <c r="BN1112">
        <v>5.75</v>
      </c>
      <c r="BO1112">
        <v>8.9499999999999993</v>
      </c>
      <c r="BP1112">
        <v>17.100000000000001</v>
      </c>
      <c r="BQ1112">
        <v>55.2</v>
      </c>
      <c r="BR1112">
        <v>114.5</v>
      </c>
      <c r="BS1112">
        <v>94.5</v>
      </c>
      <c r="BT1112">
        <v>2.92</v>
      </c>
      <c r="BU1112">
        <v>52.25</v>
      </c>
      <c r="BV1112" t="s">
        <v>182</v>
      </c>
      <c r="BW1112">
        <v>29.25</v>
      </c>
      <c r="BX1112">
        <v>52.32</v>
      </c>
      <c r="BY1112">
        <v>143</v>
      </c>
      <c r="BZ1112">
        <v>500</v>
      </c>
      <c r="CB1112">
        <v>21.5</v>
      </c>
      <c r="CC1112">
        <v>16</v>
      </c>
      <c r="CD1112">
        <v>11</v>
      </c>
      <c r="CE1112">
        <v>19.100000000000001</v>
      </c>
      <c r="CF1112">
        <v>0.99</v>
      </c>
      <c r="CG1112">
        <v>17.3</v>
      </c>
      <c r="CH1112">
        <v>53.75</v>
      </c>
      <c r="CI1112">
        <v>4.47</v>
      </c>
      <c r="CJ1112">
        <v>89.75</v>
      </c>
      <c r="CK1112">
        <v>18.8</v>
      </c>
      <c r="CL1112">
        <v>2.34</v>
      </c>
      <c r="CM1112">
        <v>39.5</v>
      </c>
      <c r="CN1112">
        <v>91.75</v>
      </c>
      <c r="CO1112">
        <v>6.8</v>
      </c>
      <c r="CP1112" t="s">
        <v>182</v>
      </c>
      <c r="CQ1112">
        <v>7.1</v>
      </c>
      <c r="CR1112">
        <v>12.1</v>
      </c>
      <c r="CS1112">
        <v>18.899999999999999</v>
      </c>
      <c r="CT1112">
        <v>34.25</v>
      </c>
      <c r="CU1112">
        <v>7.8</v>
      </c>
      <c r="CV1112">
        <v>3.74</v>
      </c>
      <c r="CW1112">
        <v>6.4</v>
      </c>
    </row>
    <row r="1113" spans="1:101" x14ac:dyDescent="0.25">
      <c r="A1113" s="85">
        <v>43192</v>
      </c>
      <c r="B1113" t="s">
        <v>182</v>
      </c>
      <c r="C1113">
        <v>209</v>
      </c>
      <c r="D1113">
        <v>181</v>
      </c>
      <c r="E1113">
        <v>20.329999999999998</v>
      </c>
      <c r="F1113">
        <v>67.5</v>
      </c>
      <c r="G1113">
        <v>8</v>
      </c>
      <c r="H1113" t="s">
        <v>182</v>
      </c>
      <c r="I1113" t="s">
        <v>182</v>
      </c>
      <c r="J1113">
        <v>20.3</v>
      </c>
      <c r="K1113">
        <v>199.5</v>
      </c>
      <c r="L1113">
        <v>17.7</v>
      </c>
      <c r="M1113">
        <v>36.5</v>
      </c>
      <c r="N1113">
        <v>19.53</v>
      </c>
      <c r="O1113">
        <v>23.8</v>
      </c>
      <c r="P1113">
        <v>13</v>
      </c>
      <c r="Q1113">
        <v>7.1</v>
      </c>
      <c r="R1113">
        <v>25.25</v>
      </c>
      <c r="S1113">
        <v>218</v>
      </c>
      <c r="T1113">
        <v>56.5</v>
      </c>
      <c r="U1113">
        <v>24.5</v>
      </c>
      <c r="V1113">
        <v>8.3000000000000007</v>
      </c>
      <c r="W1113">
        <v>65</v>
      </c>
      <c r="X1113">
        <v>50.75</v>
      </c>
      <c r="Y1113">
        <v>1.95</v>
      </c>
      <c r="Z1113">
        <v>24.2</v>
      </c>
      <c r="AA1113">
        <v>3.92</v>
      </c>
      <c r="AB1113">
        <v>19.5</v>
      </c>
      <c r="AC1113">
        <v>87.5</v>
      </c>
      <c r="AD1113">
        <v>25.5</v>
      </c>
      <c r="AE1113">
        <v>77.25</v>
      </c>
      <c r="AG1113">
        <v>68</v>
      </c>
      <c r="AH1113" t="s">
        <v>182</v>
      </c>
      <c r="AI1113">
        <v>45</v>
      </c>
      <c r="AJ1113">
        <v>39</v>
      </c>
      <c r="AK1113">
        <v>235</v>
      </c>
      <c r="AL1113">
        <v>6.75</v>
      </c>
      <c r="AM1113">
        <v>17.7</v>
      </c>
      <c r="AN1113">
        <v>13.1</v>
      </c>
      <c r="AO1113">
        <v>14.27</v>
      </c>
      <c r="AP1113">
        <v>66.819999999999993</v>
      </c>
      <c r="AQ1113">
        <v>13.4</v>
      </c>
      <c r="AR1113">
        <v>2.95</v>
      </c>
      <c r="AS1113">
        <v>32.5</v>
      </c>
      <c r="AT1113">
        <v>14</v>
      </c>
      <c r="AU1113">
        <v>58</v>
      </c>
      <c r="AV1113">
        <v>7.5</v>
      </c>
      <c r="AW1113">
        <v>56.75</v>
      </c>
      <c r="AX1113">
        <v>6.25</v>
      </c>
      <c r="AY1113">
        <v>9.39</v>
      </c>
      <c r="AZ1113">
        <v>16.13</v>
      </c>
      <c r="BA1113">
        <v>214</v>
      </c>
      <c r="BB1113">
        <v>33.619999999999997</v>
      </c>
      <c r="BC1113">
        <v>73.5</v>
      </c>
      <c r="BD1113">
        <v>19</v>
      </c>
      <c r="BE1113">
        <v>33.299999999999997</v>
      </c>
      <c r="BF1113">
        <v>10.8</v>
      </c>
      <c r="BG1113">
        <v>29</v>
      </c>
      <c r="BH1113">
        <v>23.03</v>
      </c>
      <c r="BI1113">
        <v>40.75</v>
      </c>
      <c r="BJ1113">
        <v>37.92</v>
      </c>
      <c r="BK1113">
        <v>38.75</v>
      </c>
      <c r="BL1113">
        <v>12.27</v>
      </c>
      <c r="BM1113" t="s">
        <v>182</v>
      </c>
      <c r="BN1113">
        <v>5.8</v>
      </c>
      <c r="BO1113">
        <v>8.75</v>
      </c>
      <c r="BP1113">
        <v>17.2</v>
      </c>
      <c r="BQ1113">
        <v>55.2</v>
      </c>
      <c r="BR1113">
        <v>116</v>
      </c>
      <c r="BS1113">
        <v>96.5</v>
      </c>
      <c r="BT1113">
        <v>2.98</v>
      </c>
      <c r="BU1113">
        <v>52.25</v>
      </c>
      <c r="BV1113" t="s">
        <v>182</v>
      </c>
      <c r="BW1113">
        <v>30</v>
      </c>
      <c r="BX1113">
        <v>52.32</v>
      </c>
      <c r="BY1113">
        <v>145</v>
      </c>
      <c r="BZ1113">
        <v>502</v>
      </c>
      <c r="CB1113">
        <v>22.5</v>
      </c>
      <c r="CC1113">
        <v>16</v>
      </c>
      <c r="CD1113">
        <v>11</v>
      </c>
      <c r="CE1113">
        <v>19.399999999999999</v>
      </c>
      <c r="CF1113">
        <v>0.99</v>
      </c>
      <c r="CG1113">
        <v>17.399999999999999</v>
      </c>
      <c r="CH1113">
        <v>54</v>
      </c>
      <c r="CI1113">
        <v>4.5599999999999996</v>
      </c>
      <c r="CJ1113">
        <v>91.25</v>
      </c>
      <c r="CK1113">
        <v>18.899999999999999</v>
      </c>
      <c r="CL1113">
        <v>2.36</v>
      </c>
      <c r="CM1113">
        <v>39.75</v>
      </c>
      <c r="CN1113">
        <v>92</v>
      </c>
      <c r="CO1113">
        <v>6.8</v>
      </c>
      <c r="CP1113" t="s">
        <v>182</v>
      </c>
      <c r="CQ1113">
        <v>7.2</v>
      </c>
      <c r="CR1113">
        <v>12.3</v>
      </c>
      <c r="CS1113">
        <v>18.7</v>
      </c>
      <c r="CT1113">
        <v>35</v>
      </c>
      <c r="CU1113">
        <v>7.9</v>
      </c>
      <c r="CV1113">
        <v>3.72</v>
      </c>
      <c r="CW1113">
        <v>6.45</v>
      </c>
    </row>
    <row r="1114" spans="1:101" x14ac:dyDescent="0.25">
      <c r="A1114" s="85">
        <v>43193</v>
      </c>
      <c r="B1114" t="s">
        <v>182</v>
      </c>
      <c r="C1114">
        <v>207</v>
      </c>
      <c r="D1114">
        <v>175</v>
      </c>
      <c r="E1114">
        <v>19.84</v>
      </c>
      <c r="F1114">
        <v>69.5</v>
      </c>
      <c r="G1114">
        <v>8.0500000000000007</v>
      </c>
      <c r="H1114" t="s">
        <v>182</v>
      </c>
      <c r="I1114" t="s">
        <v>182</v>
      </c>
      <c r="J1114">
        <v>20</v>
      </c>
      <c r="K1114">
        <v>198.5</v>
      </c>
      <c r="L1114">
        <v>17.5</v>
      </c>
      <c r="M1114">
        <v>36</v>
      </c>
      <c r="N1114">
        <v>18.739999999999998</v>
      </c>
      <c r="O1114">
        <v>23.5</v>
      </c>
      <c r="P1114">
        <v>12.9</v>
      </c>
      <c r="Q1114">
        <v>7.25</v>
      </c>
      <c r="R1114">
        <v>23.5</v>
      </c>
      <c r="S1114">
        <v>215</v>
      </c>
      <c r="T1114">
        <v>56.75</v>
      </c>
      <c r="U1114">
        <v>24</v>
      </c>
      <c r="V1114">
        <v>8.35</v>
      </c>
      <c r="W1114">
        <v>63</v>
      </c>
      <c r="X1114">
        <v>49.75</v>
      </c>
      <c r="Y1114">
        <v>1.94</v>
      </c>
      <c r="Z1114">
        <v>24.1</v>
      </c>
      <c r="AA1114">
        <v>3.88</v>
      </c>
      <c r="AB1114">
        <v>19.100000000000001</v>
      </c>
      <c r="AC1114">
        <v>88</v>
      </c>
      <c r="AD1114">
        <v>24.9</v>
      </c>
      <c r="AE1114">
        <v>75</v>
      </c>
      <c r="AG1114">
        <v>67.5</v>
      </c>
      <c r="AH1114" t="s">
        <v>182</v>
      </c>
      <c r="AI1114">
        <v>45</v>
      </c>
      <c r="AJ1114">
        <v>34</v>
      </c>
      <c r="AK1114">
        <v>228</v>
      </c>
      <c r="AL1114">
        <v>6.6</v>
      </c>
      <c r="AM1114">
        <v>17.600000000000001</v>
      </c>
      <c r="AN1114">
        <v>12.8</v>
      </c>
      <c r="AO1114">
        <v>14.27</v>
      </c>
      <c r="AP1114">
        <v>64.59</v>
      </c>
      <c r="AQ1114">
        <v>13.05</v>
      </c>
      <c r="AR1114">
        <v>2.8</v>
      </c>
      <c r="AS1114">
        <v>32</v>
      </c>
      <c r="AT1114">
        <v>14</v>
      </c>
      <c r="AU1114">
        <v>57.5</v>
      </c>
      <c r="AV1114">
        <v>7.25</v>
      </c>
      <c r="AW1114">
        <v>56.5</v>
      </c>
      <c r="AX1114">
        <v>6.2</v>
      </c>
      <c r="AY1114">
        <v>9.23</v>
      </c>
      <c r="AZ1114">
        <v>15</v>
      </c>
      <c r="BA1114">
        <v>212</v>
      </c>
      <c r="BB1114">
        <v>32.75</v>
      </c>
      <c r="BC1114">
        <v>73</v>
      </c>
      <c r="BD1114">
        <v>18.899999999999999</v>
      </c>
      <c r="BE1114">
        <v>29.4</v>
      </c>
      <c r="BF1114">
        <v>10.6</v>
      </c>
      <c r="BG1114">
        <v>28.5</v>
      </c>
      <c r="BH1114">
        <v>23.03</v>
      </c>
      <c r="BI1114">
        <v>40.75</v>
      </c>
      <c r="BJ1114">
        <v>37.68</v>
      </c>
      <c r="BK1114">
        <v>35.75</v>
      </c>
      <c r="BL1114">
        <v>11.27</v>
      </c>
      <c r="BM1114" t="s">
        <v>182</v>
      </c>
      <c r="BN1114">
        <v>5.45</v>
      </c>
      <c r="BO1114">
        <v>8.5500000000000007</v>
      </c>
      <c r="BP1114">
        <v>16.8</v>
      </c>
      <c r="BQ1114">
        <v>54.6</v>
      </c>
      <c r="BR1114">
        <v>114.5</v>
      </c>
      <c r="BS1114">
        <v>95.75</v>
      </c>
      <c r="BT1114">
        <v>3</v>
      </c>
      <c r="BU1114">
        <v>51.75</v>
      </c>
      <c r="BV1114" t="s">
        <v>182</v>
      </c>
      <c r="BW1114">
        <v>30</v>
      </c>
      <c r="BX1114">
        <v>49.95</v>
      </c>
      <c r="BY1114">
        <v>143.5</v>
      </c>
      <c r="BZ1114">
        <v>498</v>
      </c>
      <c r="CB1114">
        <v>22.3</v>
      </c>
      <c r="CC1114">
        <v>15.8</v>
      </c>
      <c r="CD1114">
        <v>10.9</v>
      </c>
      <c r="CE1114">
        <v>19</v>
      </c>
      <c r="CF1114">
        <v>0.97</v>
      </c>
      <c r="CG1114">
        <v>17.3</v>
      </c>
      <c r="CH1114">
        <v>52.5</v>
      </c>
      <c r="CI1114">
        <v>4.5</v>
      </c>
      <c r="CJ1114">
        <v>90.75</v>
      </c>
      <c r="CK1114">
        <v>18.600000000000001</v>
      </c>
      <c r="CL1114">
        <v>2.3199999999999998</v>
      </c>
      <c r="CM1114">
        <v>38</v>
      </c>
      <c r="CN1114">
        <v>90</v>
      </c>
      <c r="CO1114">
        <v>6.75</v>
      </c>
      <c r="CP1114" t="s">
        <v>182</v>
      </c>
      <c r="CQ1114">
        <v>7.25</v>
      </c>
      <c r="CR1114">
        <v>12.4</v>
      </c>
      <c r="CS1114">
        <v>18.3</v>
      </c>
      <c r="CT1114">
        <v>35.5</v>
      </c>
      <c r="CU1114">
        <v>7.85</v>
      </c>
      <c r="CV1114">
        <v>3.6</v>
      </c>
      <c r="CW1114">
        <v>6.35</v>
      </c>
    </row>
    <row r="1115" spans="1:101" x14ac:dyDescent="0.25">
      <c r="A1115" s="85">
        <v>43194</v>
      </c>
      <c r="B1115" t="s">
        <v>182</v>
      </c>
      <c r="C1115">
        <v>202</v>
      </c>
      <c r="D1115">
        <v>162.5</v>
      </c>
      <c r="E1115">
        <v>18.55</v>
      </c>
      <c r="F1115">
        <v>68.5</v>
      </c>
      <c r="G1115">
        <v>8.0500000000000007</v>
      </c>
      <c r="H1115" t="s">
        <v>182</v>
      </c>
      <c r="I1115" t="s">
        <v>182</v>
      </c>
      <c r="J1115">
        <v>19.600000000000001</v>
      </c>
      <c r="K1115">
        <v>188.5</v>
      </c>
      <c r="L1115">
        <v>16.899999999999999</v>
      </c>
      <c r="M1115">
        <v>35</v>
      </c>
      <c r="N1115">
        <v>18.149999999999999</v>
      </c>
      <c r="O1115">
        <v>23.5</v>
      </c>
      <c r="P1115">
        <v>12.5</v>
      </c>
      <c r="Q1115">
        <v>7.15</v>
      </c>
      <c r="R1115">
        <v>22.5</v>
      </c>
      <c r="S1115">
        <v>210</v>
      </c>
      <c r="T1115">
        <v>56</v>
      </c>
      <c r="U1115">
        <v>24</v>
      </c>
      <c r="V1115">
        <v>8.1999999999999993</v>
      </c>
      <c r="W1115">
        <v>61.5</v>
      </c>
      <c r="X1115">
        <v>49.5</v>
      </c>
      <c r="Y1115">
        <v>1.89</v>
      </c>
      <c r="Z1115">
        <v>23.7</v>
      </c>
      <c r="AA1115">
        <v>3.84</v>
      </c>
      <c r="AB1115">
        <v>19</v>
      </c>
      <c r="AC1115">
        <v>86.5</v>
      </c>
      <c r="AD1115">
        <v>24.5</v>
      </c>
      <c r="AE1115">
        <v>75.5</v>
      </c>
      <c r="AG1115">
        <v>67.75</v>
      </c>
      <c r="AH1115" t="s">
        <v>182</v>
      </c>
      <c r="AI1115">
        <v>43.75</v>
      </c>
      <c r="AJ1115">
        <v>32.75</v>
      </c>
      <c r="AK1115">
        <v>224</v>
      </c>
      <c r="AL1115">
        <v>6.6</v>
      </c>
      <c r="AM1115">
        <v>17.5</v>
      </c>
      <c r="AN1115">
        <v>12.2</v>
      </c>
      <c r="AO1115">
        <v>14</v>
      </c>
      <c r="AP1115">
        <v>63.92</v>
      </c>
      <c r="AQ1115">
        <v>12.66</v>
      </c>
      <c r="AR1115">
        <v>2.5</v>
      </c>
      <c r="AS1115">
        <v>31.5</v>
      </c>
      <c r="AT1115">
        <v>14.2</v>
      </c>
      <c r="AU1115">
        <v>57</v>
      </c>
      <c r="AV1115">
        <v>7</v>
      </c>
      <c r="AW1115">
        <v>53.25</v>
      </c>
      <c r="AX1115">
        <v>5.95</v>
      </c>
      <c r="AY1115">
        <v>8.75</v>
      </c>
      <c r="AZ1115">
        <v>13.38</v>
      </c>
      <c r="BA1115">
        <v>195.5</v>
      </c>
      <c r="BB1115">
        <v>31.62</v>
      </c>
      <c r="BC1115">
        <v>70</v>
      </c>
      <c r="BD1115">
        <v>18.3</v>
      </c>
      <c r="BE1115">
        <v>26.6</v>
      </c>
      <c r="BF1115">
        <v>10.7</v>
      </c>
      <c r="BG1115">
        <v>28.5</v>
      </c>
      <c r="BH1115">
        <v>22.64</v>
      </c>
      <c r="BI1115">
        <v>39.75</v>
      </c>
      <c r="BJ1115">
        <v>36.94</v>
      </c>
      <c r="BK1115">
        <v>33.25</v>
      </c>
      <c r="BL1115">
        <v>10.93</v>
      </c>
      <c r="BM1115" t="s">
        <v>182</v>
      </c>
      <c r="BN1115">
        <v>5.6</v>
      </c>
      <c r="BO1115">
        <v>8.35</v>
      </c>
      <c r="BP1115">
        <v>16.5</v>
      </c>
      <c r="BQ1115">
        <v>53.2</v>
      </c>
      <c r="BR1115">
        <v>112</v>
      </c>
      <c r="BS1115">
        <v>92.75</v>
      </c>
      <c r="BT1115">
        <v>2.94</v>
      </c>
      <c r="BU1115">
        <v>51.75</v>
      </c>
      <c r="BV1115" t="s">
        <v>182</v>
      </c>
      <c r="BW1115">
        <v>28</v>
      </c>
      <c r="BX1115">
        <v>45.65</v>
      </c>
      <c r="BY1115">
        <v>140</v>
      </c>
      <c r="BZ1115">
        <v>484</v>
      </c>
      <c r="CB1115">
        <v>21.8</v>
      </c>
      <c r="CC1115">
        <v>15.4</v>
      </c>
      <c r="CD1115">
        <v>10.9</v>
      </c>
      <c r="CE1115">
        <v>18.7</v>
      </c>
      <c r="CF1115">
        <v>0.87</v>
      </c>
      <c r="CG1115">
        <v>17</v>
      </c>
      <c r="CH1115">
        <v>52.5</v>
      </c>
      <c r="CI1115">
        <v>4.26</v>
      </c>
      <c r="CJ1115">
        <v>87.75</v>
      </c>
      <c r="CK1115">
        <v>17.5</v>
      </c>
      <c r="CL1115">
        <v>2.19</v>
      </c>
      <c r="CM1115">
        <v>37</v>
      </c>
      <c r="CN1115">
        <v>89</v>
      </c>
      <c r="CO1115">
        <v>6.4</v>
      </c>
      <c r="CP1115" t="s">
        <v>182</v>
      </c>
      <c r="CQ1115">
        <v>7.3</v>
      </c>
      <c r="CR1115">
        <v>12.4</v>
      </c>
      <c r="CS1115">
        <v>17.7</v>
      </c>
      <c r="CT1115">
        <v>34.5</v>
      </c>
      <c r="CU1115">
        <v>7.7</v>
      </c>
      <c r="CV1115">
        <v>3.48</v>
      </c>
      <c r="CW1115">
        <v>6.1</v>
      </c>
    </row>
    <row r="1116" spans="1:101" x14ac:dyDescent="0.25">
      <c r="A1116" s="85">
        <v>43195</v>
      </c>
      <c r="B1116" t="s">
        <v>182</v>
      </c>
      <c r="C1116">
        <v>197</v>
      </c>
      <c r="D1116">
        <v>175</v>
      </c>
      <c r="E1116">
        <v>18.75</v>
      </c>
      <c r="F1116">
        <v>69.75</v>
      </c>
      <c r="G1116">
        <v>8.0500000000000007</v>
      </c>
      <c r="H1116" t="s">
        <v>182</v>
      </c>
      <c r="I1116" t="s">
        <v>182</v>
      </c>
      <c r="J1116">
        <v>19.899999999999999</v>
      </c>
      <c r="K1116">
        <v>189</v>
      </c>
      <c r="L1116">
        <v>16.899999999999999</v>
      </c>
      <c r="M1116">
        <v>35.25</v>
      </c>
      <c r="N1116">
        <v>18.54</v>
      </c>
      <c r="O1116">
        <v>23.1</v>
      </c>
      <c r="P1116">
        <v>12.5</v>
      </c>
      <c r="Q1116">
        <v>7.2</v>
      </c>
      <c r="R1116">
        <v>23.6</v>
      </c>
      <c r="S1116">
        <v>213</v>
      </c>
      <c r="T1116">
        <v>56.75</v>
      </c>
      <c r="U1116">
        <v>24.1</v>
      </c>
      <c r="V1116">
        <v>8.4</v>
      </c>
      <c r="W1116">
        <v>61.5</v>
      </c>
      <c r="X1116">
        <v>51.75</v>
      </c>
      <c r="Y1116">
        <v>1.89</v>
      </c>
      <c r="Z1116">
        <v>23.6</v>
      </c>
      <c r="AA1116">
        <v>3.8</v>
      </c>
      <c r="AB1116">
        <v>18.899999999999999</v>
      </c>
      <c r="AC1116">
        <v>87.75</v>
      </c>
      <c r="AD1116">
        <v>24.8</v>
      </c>
      <c r="AE1116">
        <v>77</v>
      </c>
      <c r="AG1116">
        <v>68.5</v>
      </c>
      <c r="AH1116" t="s">
        <v>182</v>
      </c>
      <c r="AI1116">
        <v>45</v>
      </c>
      <c r="AJ1116">
        <v>35.25</v>
      </c>
      <c r="AK1116">
        <v>228</v>
      </c>
      <c r="AL1116">
        <v>6.65</v>
      </c>
      <c r="AM1116">
        <v>17.399999999999999</v>
      </c>
      <c r="AN1116">
        <v>12.4</v>
      </c>
      <c r="AO1116">
        <v>14.09</v>
      </c>
      <c r="AP1116">
        <v>63.47</v>
      </c>
      <c r="AQ1116">
        <v>12.46</v>
      </c>
      <c r="AR1116">
        <v>2.42</v>
      </c>
      <c r="AS1116">
        <v>32.25</v>
      </c>
      <c r="AT1116">
        <v>14.1</v>
      </c>
      <c r="AU1116">
        <v>57.25</v>
      </c>
      <c r="AV1116">
        <v>7.1</v>
      </c>
      <c r="AW1116">
        <v>55</v>
      </c>
      <c r="AX1116">
        <v>6</v>
      </c>
      <c r="AY1116">
        <v>9.07</v>
      </c>
      <c r="AZ1116">
        <v>13.75</v>
      </c>
      <c r="BA1116">
        <v>192</v>
      </c>
      <c r="BB1116">
        <v>31.25</v>
      </c>
      <c r="BC1116">
        <v>72.5</v>
      </c>
      <c r="BD1116">
        <v>18.2</v>
      </c>
      <c r="BE1116">
        <v>32.4</v>
      </c>
      <c r="BF1116">
        <v>10.7</v>
      </c>
      <c r="BG1116">
        <v>29</v>
      </c>
      <c r="BH1116">
        <v>22.45</v>
      </c>
      <c r="BI1116">
        <v>42.25</v>
      </c>
      <c r="BJ1116">
        <v>38.42</v>
      </c>
      <c r="BK1116">
        <v>34.75</v>
      </c>
      <c r="BL1116">
        <v>11.6</v>
      </c>
      <c r="BM1116" t="s">
        <v>182</v>
      </c>
      <c r="BN1116">
        <v>5.45</v>
      </c>
      <c r="BO1116">
        <v>8.6</v>
      </c>
      <c r="BP1116">
        <v>17</v>
      </c>
      <c r="BQ1116">
        <v>54.2</v>
      </c>
      <c r="BR1116">
        <v>113.5</v>
      </c>
      <c r="BS1116">
        <v>95.75</v>
      </c>
      <c r="BT1116">
        <v>2.96</v>
      </c>
      <c r="BU1116">
        <v>51.5</v>
      </c>
      <c r="BV1116" t="s">
        <v>182</v>
      </c>
      <c r="BW1116">
        <v>27.25</v>
      </c>
      <c r="BX1116">
        <v>46.94</v>
      </c>
      <c r="BY1116">
        <v>138</v>
      </c>
      <c r="BZ1116">
        <v>482</v>
      </c>
      <c r="CB1116">
        <v>22.1</v>
      </c>
      <c r="CC1116">
        <v>15.8</v>
      </c>
      <c r="CD1116">
        <v>11.1</v>
      </c>
      <c r="CE1116">
        <v>18.8</v>
      </c>
      <c r="CF1116">
        <v>0.82</v>
      </c>
      <c r="CG1116">
        <v>17.100000000000001</v>
      </c>
      <c r="CH1116">
        <v>52.25</v>
      </c>
      <c r="CI1116">
        <v>4.41</v>
      </c>
      <c r="CJ1116">
        <v>88.75</v>
      </c>
      <c r="CK1116">
        <v>17.2</v>
      </c>
      <c r="CL1116">
        <v>2.19</v>
      </c>
      <c r="CM1116">
        <v>38.75</v>
      </c>
      <c r="CN1116">
        <v>91.5</v>
      </c>
      <c r="CO1116">
        <v>6.4</v>
      </c>
      <c r="CP1116" t="s">
        <v>182</v>
      </c>
      <c r="CQ1116">
        <v>7.15</v>
      </c>
      <c r="CR1116">
        <v>12.3</v>
      </c>
      <c r="CS1116">
        <v>18.2</v>
      </c>
      <c r="CT1116">
        <v>33.5</v>
      </c>
      <c r="CU1116">
        <v>7.75</v>
      </c>
      <c r="CV1116">
        <v>3.58</v>
      </c>
      <c r="CW1116">
        <v>5.9</v>
      </c>
    </row>
    <row r="1117" spans="1:101" x14ac:dyDescent="0.25">
      <c r="A1117" s="85">
        <v>43196</v>
      </c>
      <c r="B1117" t="s">
        <v>182</v>
      </c>
      <c r="C1117">
        <v>197</v>
      </c>
      <c r="D1117">
        <v>175</v>
      </c>
      <c r="E1117">
        <v>18.75</v>
      </c>
      <c r="F1117">
        <v>69.75</v>
      </c>
      <c r="G1117">
        <v>8.0500000000000007</v>
      </c>
      <c r="H1117" t="s">
        <v>182</v>
      </c>
      <c r="I1117" t="s">
        <v>182</v>
      </c>
      <c r="J1117">
        <v>19.899999999999999</v>
      </c>
      <c r="K1117">
        <v>189</v>
      </c>
      <c r="L1117">
        <v>16.899999999999999</v>
      </c>
      <c r="M1117">
        <v>35.25</v>
      </c>
      <c r="N1117">
        <v>18.54</v>
      </c>
      <c r="O1117">
        <v>23.1</v>
      </c>
      <c r="P1117">
        <v>12.5</v>
      </c>
      <c r="Q1117">
        <v>7.2</v>
      </c>
      <c r="R1117">
        <v>23.6</v>
      </c>
      <c r="S1117">
        <v>213</v>
      </c>
      <c r="T1117">
        <v>56.75</v>
      </c>
      <c r="U1117">
        <v>24.1</v>
      </c>
      <c r="V1117">
        <v>8.4</v>
      </c>
      <c r="W1117">
        <v>61.5</v>
      </c>
      <c r="X1117">
        <v>51.75</v>
      </c>
      <c r="Y1117">
        <v>1.89</v>
      </c>
      <c r="Z1117">
        <v>23.6</v>
      </c>
      <c r="AA1117">
        <v>3.8</v>
      </c>
      <c r="AB1117">
        <v>18.899999999999999</v>
      </c>
      <c r="AC1117">
        <v>87.75</v>
      </c>
      <c r="AD1117">
        <v>24.8</v>
      </c>
      <c r="AE1117">
        <v>77</v>
      </c>
      <c r="AG1117">
        <v>68.5</v>
      </c>
      <c r="AH1117" t="s">
        <v>182</v>
      </c>
      <c r="AI1117">
        <v>45</v>
      </c>
      <c r="AJ1117">
        <v>35.25</v>
      </c>
      <c r="AK1117">
        <v>228</v>
      </c>
      <c r="AL1117">
        <v>6.65</v>
      </c>
      <c r="AM1117">
        <v>17.399999999999999</v>
      </c>
      <c r="AN1117">
        <v>12.4</v>
      </c>
      <c r="AO1117">
        <v>14.09</v>
      </c>
      <c r="AP1117">
        <v>63.47</v>
      </c>
      <c r="AQ1117">
        <v>12.46</v>
      </c>
      <c r="AR1117">
        <v>2.42</v>
      </c>
      <c r="AS1117">
        <v>32.25</v>
      </c>
      <c r="AT1117">
        <v>14.1</v>
      </c>
      <c r="AU1117">
        <v>57.25</v>
      </c>
      <c r="AV1117">
        <v>7.1</v>
      </c>
      <c r="AW1117">
        <v>55</v>
      </c>
      <c r="AX1117">
        <v>6</v>
      </c>
      <c r="AY1117">
        <v>9.07</v>
      </c>
      <c r="AZ1117">
        <v>13.75</v>
      </c>
      <c r="BA1117">
        <v>192</v>
      </c>
      <c r="BB1117">
        <v>31.25</v>
      </c>
      <c r="BC1117">
        <v>72.5</v>
      </c>
      <c r="BD1117">
        <v>18.2</v>
      </c>
      <c r="BE1117">
        <v>32.4</v>
      </c>
      <c r="BF1117">
        <v>10.7</v>
      </c>
      <c r="BG1117">
        <v>29</v>
      </c>
      <c r="BH1117">
        <v>22.45</v>
      </c>
      <c r="BI1117">
        <v>42.25</v>
      </c>
      <c r="BJ1117">
        <v>38.42</v>
      </c>
      <c r="BK1117">
        <v>34.75</v>
      </c>
      <c r="BL1117">
        <v>11.6</v>
      </c>
      <c r="BM1117" t="s">
        <v>182</v>
      </c>
      <c r="BN1117">
        <v>5.45</v>
      </c>
      <c r="BO1117">
        <v>8.6</v>
      </c>
      <c r="BP1117">
        <v>17</v>
      </c>
      <c r="BQ1117">
        <v>54.2</v>
      </c>
      <c r="BR1117">
        <v>113.5</v>
      </c>
      <c r="BS1117">
        <v>95.75</v>
      </c>
      <c r="BT1117">
        <v>2.96</v>
      </c>
      <c r="BU1117">
        <v>51.5</v>
      </c>
      <c r="BV1117" t="s">
        <v>182</v>
      </c>
      <c r="BW1117">
        <v>27.25</v>
      </c>
      <c r="BX1117">
        <v>46.94</v>
      </c>
      <c r="BY1117">
        <v>138</v>
      </c>
      <c r="BZ1117">
        <v>482</v>
      </c>
      <c r="CB1117">
        <v>22.1</v>
      </c>
      <c r="CC1117">
        <v>15.8</v>
      </c>
      <c r="CD1117">
        <v>11.1</v>
      </c>
      <c r="CE1117">
        <v>18.8</v>
      </c>
      <c r="CF1117">
        <v>0.82</v>
      </c>
      <c r="CG1117">
        <v>17.100000000000001</v>
      </c>
      <c r="CH1117">
        <v>52.25</v>
      </c>
      <c r="CI1117">
        <v>4.41</v>
      </c>
      <c r="CJ1117">
        <v>88.75</v>
      </c>
      <c r="CK1117">
        <v>17.2</v>
      </c>
      <c r="CL1117">
        <v>2.19</v>
      </c>
      <c r="CM1117">
        <v>38.75</v>
      </c>
      <c r="CN1117">
        <v>91.5</v>
      </c>
      <c r="CO1117">
        <v>6.4</v>
      </c>
      <c r="CP1117" t="s">
        <v>182</v>
      </c>
      <c r="CQ1117">
        <v>7.15</v>
      </c>
      <c r="CR1117">
        <v>12.3</v>
      </c>
      <c r="CS1117">
        <v>18.2</v>
      </c>
      <c r="CT1117">
        <v>33.5</v>
      </c>
      <c r="CU1117">
        <v>7.75</v>
      </c>
      <c r="CV1117">
        <v>3.58</v>
      </c>
      <c r="CW1117">
        <v>5.9</v>
      </c>
    </row>
    <row r="1118" spans="1:101" x14ac:dyDescent="0.25">
      <c r="A1118" s="85">
        <v>43199</v>
      </c>
      <c r="B1118" t="s">
        <v>182</v>
      </c>
      <c r="C1118">
        <v>201</v>
      </c>
      <c r="D1118">
        <v>170</v>
      </c>
      <c r="E1118">
        <v>18.25</v>
      </c>
      <c r="F1118">
        <v>70.5</v>
      </c>
      <c r="G1118">
        <v>8.1</v>
      </c>
      <c r="H1118" t="s">
        <v>182</v>
      </c>
      <c r="I1118" t="s">
        <v>182</v>
      </c>
      <c r="J1118">
        <v>20.100000000000001</v>
      </c>
      <c r="K1118">
        <v>193</v>
      </c>
      <c r="L1118">
        <v>17.5</v>
      </c>
      <c r="M1118">
        <v>36.25</v>
      </c>
      <c r="N1118">
        <v>18.45</v>
      </c>
      <c r="O1118">
        <v>23.9</v>
      </c>
      <c r="P1118">
        <v>12</v>
      </c>
      <c r="Q1118">
        <v>7.35</v>
      </c>
      <c r="R1118">
        <v>23.9</v>
      </c>
      <c r="S1118">
        <v>221</v>
      </c>
      <c r="T1118">
        <v>56.25</v>
      </c>
      <c r="U1118">
        <v>24.3</v>
      </c>
      <c r="V1118">
        <v>8.4499999999999993</v>
      </c>
      <c r="W1118">
        <v>61.5</v>
      </c>
      <c r="X1118">
        <v>52.5</v>
      </c>
      <c r="Y1118">
        <v>1.91</v>
      </c>
      <c r="Z1118">
        <v>24</v>
      </c>
      <c r="AA1118">
        <v>3.64</v>
      </c>
      <c r="AB1118">
        <v>18.899999999999999</v>
      </c>
      <c r="AC1118">
        <v>87.75</v>
      </c>
      <c r="AD1118">
        <v>24.8</v>
      </c>
      <c r="AE1118">
        <v>77.75</v>
      </c>
      <c r="AG1118">
        <v>67</v>
      </c>
      <c r="AH1118" t="s">
        <v>182</v>
      </c>
      <c r="AI1118">
        <v>44.75</v>
      </c>
      <c r="AJ1118">
        <v>30.75</v>
      </c>
      <c r="AK1118">
        <v>226</v>
      </c>
      <c r="AL1118">
        <v>6.5</v>
      </c>
      <c r="AM1118">
        <v>17.100000000000001</v>
      </c>
      <c r="AN1118">
        <v>12.3</v>
      </c>
      <c r="AO1118">
        <v>14.09</v>
      </c>
      <c r="AP1118">
        <v>63.92</v>
      </c>
      <c r="AQ1118">
        <v>12.56</v>
      </c>
      <c r="AR1118">
        <v>2.25</v>
      </c>
      <c r="AS1118">
        <v>33</v>
      </c>
      <c r="AT1118">
        <v>14.4</v>
      </c>
      <c r="AU1118">
        <v>56.5</v>
      </c>
      <c r="AV1118">
        <v>7.3</v>
      </c>
      <c r="AW1118">
        <v>55.75</v>
      </c>
      <c r="AX1118">
        <v>5.95</v>
      </c>
      <c r="AY1118">
        <v>8.83</v>
      </c>
      <c r="AZ1118">
        <v>14.38</v>
      </c>
      <c r="BA1118">
        <v>193</v>
      </c>
      <c r="BB1118">
        <v>30.12</v>
      </c>
      <c r="BC1118">
        <v>73</v>
      </c>
      <c r="BD1118">
        <v>18.3</v>
      </c>
      <c r="BE1118">
        <v>31.5</v>
      </c>
      <c r="BF1118">
        <v>10.9</v>
      </c>
      <c r="BG1118">
        <v>28.75</v>
      </c>
      <c r="BH1118">
        <v>22.64</v>
      </c>
      <c r="BI1118">
        <v>41</v>
      </c>
      <c r="BJ1118">
        <v>39.4</v>
      </c>
      <c r="BK1118">
        <v>34</v>
      </c>
      <c r="BL1118">
        <v>11.33</v>
      </c>
      <c r="BM1118" t="s">
        <v>182</v>
      </c>
      <c r="BN1118">
        <v>5.6</v>
      </c>
      <c r="BO1118">
        <v>8.5</v>
      </c>
      <c r="BP1118">
        <v>16.7</v>
      </c>
      <c r="BQ1118">
        <v>55</v>
      </c>
      <c r="BR1118">
        <v>115</v>
      </c>
      <c r="BS1118">
        <v>97.5</v>
      </c>
      <c r="BT1118">
        <v>2.98</v>
      </c>
      <c r="BU1118">
        <v>52.5</v>
      </c>
      <c r="BV1118" t="s">
        <v>182</v>
      </c>
      <c r="BW1118">
        <v>24.1</v>
      </c>
      <c r="BX1118">
        <v>46.72</v>
      </c>
      <c r="BY1118">
        <v>140</v>
      </c>
      <c r="BZ1118">
        <v>492</v>
      </c>
      <c r="CB1118">
        <v>22.2</v>
      </c>
      <c r="CC1118">
        <v>15.9</v>
      </c>
      <c r="CD1118">
        <v>11</v>
      </c>
      <c r="CE1118">
        <v>19</v>
      </c>
      <c r="CF1118">
        <v>0.91</v>
      </c>
      <c r="CG1118">
        <v>17.2</v>
      </c>
      <c r="CH1118">
        <v>54</v>
      </c>
      <c r="CI1118">
        <v>4.3499999999999996</v>
      </c>
      <c r="CJ1118">
        <v>91.25</v>
      </c>
      <c r="CK1118">
        <v>16.3</v>
      </c>
      <c r="CL1118">
        <v>2.1800000000000002</v>
      </c>
      <c r="CM1118">
        <v>40</v>
      </c>
      <c r="CN1118">
        <v>92</v>
      </c>
      <c r="CO1118">
        <v>6.35</v>
      </c>
      <c r="CP1118" t="s">
        <v>182</v>
      </c>
      <c r="CQ1118">
        <v>7.3</v>
      </c>
      <c r="CR1118">
        <v>12.2</v>
      </c>
      <c r="CS1118">
        <v>17.8</v>
      </c>
      <c r="CT1118">
        <v>33</v>
      </c>
      <c r="CU1118">
        <v>7.75</v>
      </c>
      <c r="CV1118">
        <v>3.46</v>
      </c>
      <c r="CW1118">
        <v>5.7</v>
      </c>
    </row>
    <row r="1119" spans="1:101" x14ac:dyDescent="0.25">
      <c r="A1119" s="85">
        <v>43200</v>
      </c>
      <c r="B1119" t="s">
        <v>182</v>
      </c>
      <c r="C1119">
        <v>199.5</v>
      </c>
      <c r="D1119">
        <v>170</v>
      </c>
      <c r="E1119">
        <v>19.239999999999998</v>
      </c>
      <c r="F1119">
        <v>72</v>
      </c>
      <c r="G1119">
        <v>8.0500000000000007</v>
      </c>
      <c r="H1119" t="s">
        <v>182</v>
      </c>
      <c r="I1119" t="s">
        <v>182</v>
      </c>
      <c r="J1119">
        <v>20.100000000000001</v>
      </c>
      <c r="K1119">
        <v>194.5</v>
      </c>
      <c r="L1119">
        <v>17.5</v>
      </c>
      <c r="M1119">
        <v>36.5</v>
      </c>
      <c r="N1119">
        <v>18.84</v>
      </c>
      <c r="O1119">
        <v>23.7</v>
      </c>
      <c r="P1119">
        <v>11.7</v>
      </c>
      <c r="Q1119">
        <v>7.4</v>
      </c>
      <c r="R1119">
        <v>25</v>
      </c>
      <c r="S1119">
        <v>221</v>
      </c>
      <c r="T1119">
        <v>56.75</v>
      </c>
      <c r="U1119">
        <v>23.9</v>
      </c>
      <c r="V1119">
        <v>8.6</v>
      </c>
      <c r="W1119">
        <v>62.25</v>
      </c>
      <c r="X1119">
        <v>52</v>
      </c>
      <c r="Y1119">
        <v>1.93</v>
      </c>
      <c r="Z1119">
        <v>23.8</v>
      </c>
      <c r="AA1119">
        <v>3.6</v>
      </c>
      <c r="AB1119">
        <v>19.2</v>
      </c>
      <c r="AC1119">
        <v>86.75</v>
      </c>
      <c r="AD1119">
        <v>24.5</v>
      </c>
      <c r="AE1119">
        <v>81</v>
      </c>
      <c r="AG1119">
        <v>70</v>
      </c>
      <c r="AH1119" t="s">
        <v>182</v>
      </c>
      <c r="AI1119">
        <v>44.75</v>
      </c>
      <c r="AJ1119">
        <v>36</v>
      </c>
      <c r="AK1119">
        <v>227</v>
      </c>
      <c r="AL1119">
        <v>6.7</v>
      </c>
      <c r="AM1119">
        <v>17.5</v>
      </c>
      <c r="AN1119">
        <v>12.5</v>
      </c>
      <c r="AO1119">
        <v>14.36</v>
      </c>
      <c r="AP1119">
        <v>65.260000000000005</v>
      </c>
      <c r="AQ1119">
        <v>13.25</v>
      </c>
      <c r="AR1119">
        <v>2.2999999999999998</v>
      </c>
      <c r="AS1119">
        <v>34.25</v>
      </c>
      <c r="AT1119">
        <v>14.5</v>
      </c>
      <c r="AU1119">
        <v>57.5</v>
      </c>
      <c r="AV1119">
        <v>7.25</v>
      </c>
      <c r="AW1119">
        <v>55.75</v>
      </c>
      <c r="AX1119">
        <v>5.75</v>
      </c>
      <c r="AY1119">
        <v>9.56</v>
      </c>
      <c r="AZ1119">
        <v>15.62</v>
      </c>
      <c r="BA1119">
        <v>197</v>
      </c>
      <c r="BB1119">
        <v>32.369999999999997</v>
      </c>
      <c r="BC1119">
        <v>72.75</v>
      </c>
      <c r="BD1119">
        <v>18.100000000000001</v>
      </c>
      <c r="BE1119">
        <v>31.8</v>
      </c>
      <c r="BF1119">
        <v>11.1</v>
      </c>
      <c r="BG1119">
        <v>29</v>
      </c>
      <c r="BH1119">
        <v>22.74</v>
      </c>
      <c r="BI1119">
        <v>41</v>
      </c>
      <c r="BJ1119">
        <v>39.15</v>
      </c>
      <c r="BK1119">
        <v>33.75</v>
      </c>
      <c r="BL1119">
        <v>11.67</v>
      </c>
      <c r="BM1119" t="s">
        <v>182</v>
      </c>
      <c r="BN1119">
        <v>5.7</v>
      </c>
      <c r="BO1119">
        <v>8.6999999999999993</v>
      </c>
      <c r="BP1119">
        <v>16.899999999999999</v>
      </c>
      <c r="BQ1119">
        <v>55.2</v>
      </c>
      <c r="BR1119">
        <v>115</v>
      </c>
      <c r="BS1119">
        <v>95.5</v>
      </c>
      <c r="BT1119">
        <v>3.02</v>
      </c>
      <c r="BU1119">
        <v>52.25</v>
      </c>
      <c r="BV1119" t="s">
        <v>182</v>
      </c>
      <c r="BW1119">
        <v>25.5</v>
      </c>
      <c r="BX1119">
        <v>45.86</v>
      </c>
      <c r="BY1119">
        <v>140.5</v>
      </c>
      <c r="BZ1119">
        <v>496</v>
      </c>
      <c r="CB1119">
        <v>22.1</v>
      </c>
      <c r="CC1119">
        <v>16</v>
      </c>
      <c r="CD1119">
        <v>10.9</v>
      </c>
      <c r="CE1119">
        <v>19</v>
      </c>
      <c r="CF1119">
        <v>0.98</v>
      </c>
      <c r="CG1119">
        <v>18.100000000000001</v>
      </c>
      <c r="CH1119">
        <v>53.5</v>
      </c>
      <c r="CI1119">
        <v>4.38</v>
      </c>
      <c r="CJ1119">
        <v>91.25</v>
      </c>
      <c r="CK1119">
        <v>15.9</v>
      </c>
      <c r="CL1119">
        <v>2.21</v>
      </c>
      <c r="CM1119">
        <v>40</v>
      </c>
      <c r="CN1119">
        <v>90.75</v>
      </c>
      <c r="CO1119">
        <v>6.4</v>
      </c>
      <c r="CP1119" t="s">
        <v>182</v>
      </c>
      <c r="CQ1119">
        <v>7.1</v>
      </c>
      <c r="CR1119">
        <v>12.4</v>
      </c>
      <c r="CS1119">
        <v>17.899999999999999</v>
      </c>
      <c r="CT1119">
        <v>33</v>
      </c>
      <c r="CU1119">
        <v>7.85</v>
      </c>
      <c r="CV1119">
        <v>3.62</v>
      </c>
      <c r="CW1119">
        <v>5.9</v>
      </c>
    </row>
    <row r="1120" spans="1:101" x14ac:dyDescent="0.25">
      <c r="A1120" s="85">
        <v>43201</v>
      </c>
      <c r="B1120" t="s">
        <v>182</v>
      </c>
      <c r="C1120">
        <v>200</v>
      </c>
      <c r="D1120">
        <v>170</v>
      </c>
      <c r="E1120">
        <v>18.75</v>
      </c>
      <c r="F1120">
        <v>71.25</v>
      </c>
      <c r="G1120">
        <v>8.15</v>
      </c>
      <c r="H1120" t="s">
        <v>182</v>
      </c>
      <c r="I1120" t="s">
        <v>182</v>
      </c>
      <c r="J1120">
        <v>20.5</v>
      </c>
      <c r="K1120">
        <v>197.5</v>
      </c>
      <c r="L1120">
        <v>17.8</v>
      </c>
      <c r="M1120">
        <v>36.25</v>
      </c>
      <c r="N1120">
        <v>18.84</v>
      </c>
      <c r="O1120">
        <v>23.6</v>
      </c>
      <c r="P1120">
        <v>11.8</v>
      </c>
      <c r="Q1120">
        <v>7.35</v>
      </c>
      <c r="R1120">
        <v>25.5</v>
      </c>
      <c r="S1120">
        <v>219</v>
      </c>
      <c r="T1120">
        <v>56</v>
      </c>
      <c r="U1120">
        <v>23.8</v>
      </c>
      <c r="V1120">
        <v>8.6</v>
      </c>
      <c r="W1120">
        <v>61.5</v>
      </c>
      <c r="X1120">
        <v>52</v>
      </c>
      <c r="Y1120">
        <v>1.98</v>
      </c>
      <c r="Z1120">
        <v>24.2</v>
      </c>
      <c r="AA1120">
        <v>3.82</v>
      </c>
      <c r="AB1120">
        <v>19.100000000000001</v>
      </c>
      <c r="AC1120">
        <v>87.25</v>
      </c>
      <c r="AD1120">
        <v>23.6</v>
      </c>
      <c r="AE1120">
        <v>80.75</v>
      </c>
      <c r="AG1120">
        <v>69.5</v>
      </c>
      <c r="AH1120" t="s">
        <v>182</v>
      </c>
      <c r="AI1120">
        <v>44.5</v>
      </c>
      <c r="AJ1120">
        <v>33</v>
      </c>
      <c r="AK1120">
        <v>228</v>
      </c>
      <c r="AL1120">
        <v>6.75</v>
      </c>
      <c r="AM1120">
        <v>17.3</v>
      </c>
      <c r="AN1120">
        <v>12.2</v>
      </c>
      <c r="AO1120">
        <v>14.09</v>
      </c>
      <c r="AP1120">
        <v>65.260000000000005</v>
      </c>
      <c r="AQ1120">
        <v>13.15</v>
      </c>
      <c r="AR1120">
        <v>2.4500000000000002</v>
      </c>
      <c r="AS1120">
        <v>34.75</v>
      </c>
      <c r="AT1120">
        <v>14.6</v>
      </c>
      <c r="AU1120">
        <v>57.25</v>
      </c>
      <c r="AV1120">
        <v>7.25</v>
      </c>
      <c r="AW1120">
        <v>56</v>
      </c>
      <c r="AX1120">
        <v>5.8</v>
      </c>
      <c r="AY1120">
        <v>9.56</v>
      </c>
      <c r="AZ1120">
        <v>15.88</v>
      </c>
      <c r="BA1120">
        <v>201</v>
      </c>
      <c r="BB1120">
        <v>34.119999999999997</v>
      </c>
      <c r="BC1120">
        <v>73.75</v>
      </c>
      <c r="BD1120">
        <v>18.5</v>
      </c>
      <c r="BE1120">
        <v>31.9</v>
      </c>
      <c r="BF1120">
        <v>11.1</v>
      </c>
      <c r="BG1120">
        <v>28.75</v>
      </c>
      <c r="BH1120">
        <v>22.74</v>
      </c>
      <c r="BI1120">
        <v>39.75</v>
      </c>
      <c r="BJ1120">
        <v>39.4</v>
      </c>
      <c r="BK1120">
        <v>34.5</v>
      </c>
      <c r="BL1120">
        <v>11.2</v>
      </c>
      <c r="BM1120" t="s">
        <v>182</v>
      </c>
      <c r="BN1120">
        <v>5.65</v>
      </c>
      <c r="BO1120">
        <v>8.6</v>
      </c>
      <c r="BP1120">
        <v>17.399999999999999</v>
      </c>
      <c r="BQ1120">
        <v>54.6</v>
      </c>
      <c r="BR1120">
        <v>116</v>
      </c>
      <c r="BS1120">
        <v>96.25</v>
      </c>
      <c r="BT1120">
        <v>3.06</v>
      </c>
      <c r="BU1120">
        <v>51.75</v>
      </c>
      <c r="BV1120" t="s">
        <v>182</v>
      </c>
      <c r="BW1120">
        <v>26</v>
      </c>
      <c r="BX1120">
        <v>47.58</v>
      </c>
      <c r="BY1120">
        <v>141.5</v>
      </c>
      <c r="BZ1120">
        <v>492</v>
      </c>
      <c r="CB1120">
        <v>22.6</v>
      </c>
      <c r="CC1120">
        <v>16.2</v>
      </c>
      <c r="CD1120">
        <v>11.2</v>
      </c>
      <c r="CE1120">
        <v>19.2</v>
      </c>
      <c r="CF1120">
        <v>1.01</v>
      </c>
      <c r="CG1120">
        <v>18.399999999999999</v>
      </c>
      <c r="CH1120">
        <v>54.25</v>
      </c>
      <c r="CI1120">
        <v>4.41</v>
      </c>
      <c r="CJ1120">
        <v>91</v>
      </c>
      <c r="CK1120">
        <v>15.9</v>
      </c>
      <c r="CL1120">
        <v>2.25</v>
      </c>
      <c r="CM1120">
        <v>39.25</v>
      </c>
      <c r="CN1120">
        <v>92</v>
      </c>
      <c r="CO1120">
        <v>6.35</v>
      </c>
      <c r="CP1120" t="s">
        <v>182</v>
      </c>
      <c r="CQ1120">
        <v>7.1</v>
      </c>
      <c r="CR1120">
        <v>12.3</v>
      </c>
      <c r="CS1120">
        <v>17.600000000000001</v>
      </c>
      <c r="CT1120">
        <v>33.75</v>
      </c>
      <c r="CU1120">
        <v>8.1</v>
      </c>
      <c r="CV1120">
        <v>3.64</v>
      </c>
      <c r="CW1120">
        <v>6.05</v>
      </c>
    </row>
    <row r="1121" spans="1:101" x14ac:dyDescent="0.25">
      <c r="A1121" s="85">
        <v>43202</v>
      </c>
      <c r="B1121" t="s">
        <v>182</v>
      </c>
      <c r="C1121">
        <v>201</v>
      </c>
      <c r="D1121">
        <v>174</v>
      </c>
      <c r="E1121">
        <v>19.54</v>
      </c>
      <c r="F1121">
        <v>71</v>
      </c>
      <c r="G1121">
        <v>8.1</v>
      </c>
      <c r="H1121" t="s">
        <v>182</v>
      </c>
      <c r="I1121" t="s">
        <v>182</v>
      </c>
      <c r="J1121">
        <v>20.399999999999999</v>
      </c>
      <c r="K1121">
        <v>197</v>
      </c>
      <c r="L1121">
        <v>17.600000000000001</v>
      </c>
      <c r="M1121">
        <v>37</v>
      </c>
      <c r="N1121">
        <v>19.329999999999998</v>
      </c>
      <c r="O1121">
        <v>23.3</v>
      </c>
      <c r="P1121">
        <v>11.5</v>
      </c>
      <c r="Q1121">
        <v>7.4</v>
      </c>
      <c r="R1121">
        <v>26.75</v>
      </c>
      <c r="S1121">
        <v>218</v>
      </c>
      <c r="T1121">
        <v>56.25</v>
      </c>
      <c r="U1121">
        <v>23.9</v>
      </c>
      <c r="V1121">
        <v>8.6</v>
      </c>
      <c r="W1121">
        <v>62</v>
      </c>
      <c r="X1121">
        <v>50.75</v>
      </c>
      <c r="Y1121">
        <v>1.99</v>
      </c>
      <c r="Z1121">
        <v>24</v>
      </c>
      <c r="AA1121">
        <v>3.86</v>
      </c>
      <c r="AB1121">
        <v>18.899999999999999</v>
      </c>
      <c r="AC1121">
        <v>87</v>
      </c>
      <c r="AD1121">
        <v>23.9</v>
      </c>
      <c r="AE1121">
        <v>80.5</v>
      </c>
      <c r="AG1121">
        <v>69.5</v>
      </c>
      <c r="AH1121" t="s">
        <v>182</v>
      </c>
      <c r="AI1121">
        <v>45.25</v>
      </c>
      <c r="AJ1121">
        <v>34.25</v>
      </c>
      <c r="AK1121">
        <v>231</v>
      </c>
      <c r="AL1121">
        <v>6.75</v>
      </c>
      <c r="AM1121">
        <v>17.600000000000001</v>
      </c>
      <c r="AN1121">
        <v>12.3</v>
      </c>
      <c r="AO1121">
        <v>14</v>
      </c>
      <c r="AP1121">
        <v>67.709999999999994</v>
      </c>
      <c r="AQ1121">
        <v>13.35</v>
      </c>
      <c r="AR1121">
        <v>2.5299999999999998</v>
      </c>
      <c r="AS1121">
        <v>34.25</v>
      </c>
      <c r="AT1121">
        <v>14.4</v>
      </c>
      <c r="AU1121">
        <v>57</v>
      </c>
      <c r="AV1121">
        <v>7.35</v>
      </c>
      <c r="AW1121">
        <v>56.25</v>
      </c>
      <c r="AX1121">
        <v>5.9</v>
      </c>
      <c r="AY1121">
        <v>9.48</v>
      </c>
      <c r="AZ1121">
        <v>15.5</v>
      </c>
      <c r="BA1121">
        <v>200</v>
      </c>
      <c r="BB1121">
        <v>33.25</v>
      </c>
      <c r="BC1121">
        <v>73.5</v>
      </c>
      <c r="BD1121">
        <v>18.399999999999999</v>
      </c>
      <c r="BE1121">
        <v>30</v>
      </c>
      <c r="BF1121">
        <v>11.2</v>
      </c>
      <c r="BG1121">
        <v>28.75</v>
      </c>
      <c r="BH1121">
        <v>22.64</v>
      </c>
      <c r="BI1121">
        <v>40.25</v>
      </c>
      <c r="BJ1121">
        <v>38.909999999999997</v>
      </c>
      <c r="BK1121">
        <v>34.25</v>
      </c>
      <c r="BL1121">
        <v>11.13</v>
      </c>
      <c r="BM1121" t="s">
        <v>182</v>
      </c>
      <c r="BN1121">
        <v>5.7</v>
      </c>
      <c r="BO1121">
        <v>8.6</v>
      </c>
      <c r="BP1121">
        <v>17.8</v>
      </c>
      <c r="BQ1121">
        <v>55</v>
      </c>
      <c r="BR1121">
        <v>118</v>
      </c>
      <c r="BS1121">
        <v>96.75</v>
      </c>
      <c r="BT1121">
        <v>3.06</v>
      </c>
      <c r="BU1121">
        <v>52.25</v>
      </c>
      <c r="BV1121" t="s">
        <v>182</v>
      </c>
      <c r="BW1121">
        <v>26.25</v>
      </c>
      <c r="BX1121">
        <v>47.8</v>
      </c>
      <c r="BY1121">
        <v>141</v>
      </c>
      <c r="BZ1121">
        <v>488</v>
      </c>
      <c r="CB1121">
        <v>22.3</v>
      </c>
      <c r="CC1121">
        <v>16.5</v>
      </c>
      <c r="CD1121">
        <v>11.1</v>
      </c>
      <c r="CE1121">
        <v>18.899999999999999</v>
      </c>
      <c r="CF1121">
        <v>1.04</v>
      </c>
      <c r="CG1121">
        <v>18.399999999999999</v>
      </c>
      <c r="CH1121">
        <v>54.25</v>
      </c>
      <c r="CI1121">
        <v>4.47</v>
      </c>
      <c r="CJ1121">
        <v>91.25</v>
      </c>
      <c r="CK1121">
        <v>16.2</v>
      </c>
      <c r="CL1121">
        <v>2.25</v>
      </c>
      <c r="CM1121">
        <v>39.75</v>
      </c>
      <c r="CN1121">
        <v>93.75</v>
      </c>
      <c r="CO1121">
        <v>6.3</v>
      </c>
      <c r="CP1121" t="s">
        <v>182</v>
      </c>
      <c r="CQ1121">
        <v>7.25</v>
      </c>
      <c r="CR1121">
        <v>12.4</v>
      </c>
      <c r="CS1121">
        <v>17.600000000000001</v>
      </c>
      <c r="CT1121">
        <v>34</v>
      </c>
      <c r="CU1121">
        <v>7.95</v>
      </c>
      <c r="CV1121">
        <v>3.76</v>
      </c>
      <c r="CW1121">
        <v>6.15</v>
      </c>
    </row>
    <row r="1122" spans="1:101" x14ac:dyDescent="0.25">
      <c r="A1122" s="85">
        <v>43203</v>
      </c>
      <c r="B1122" t="s">
        <v>182</v>
      </c>
      <c r="C1122">
        <v>201</v>
      </c>
      <c r="D1122">
        <v>174</v>
      </c>
      <c r="E1122">
        <v>19.54</v>
      </c>
      <c r="F1122">
        <v>71</v>
      </c>
      <c r="G1122">
        <v>8.1</v>
      </c>
      <c r="H1122" t="s">
        <v>182</v>
      </c>
      <c r="I1122" t="s">
        <v>182</v>
      </c>
      <c r="J1122">
        <v>20.399999999999999</v>
      </c>
      <c r="K1122">
        <v>197</v>
      </c>
      <c r="L1122">
        <v>17.600000000000001</v>
      </c>
      <c r="M1122">
        <v>37</v>
      </c>
      <c r="N1122">
        <v>19.329999999999998</v>
      </c>
      <c r="O1122">
        <v>23.3</v>
      </c>
      <c r="P1122">
        <v>11.5</v>
      </c>
      <c r="Q1122">
        <v>7.4</v>
      </c>
      <c r="R1122">
        <v>26.75</v>
      </c>
      <c r="S1122">
        <v>218</v>
      </c>
      <c r="T1122">
        <v>56.25</v>
      </c>
      <c r="U1122">
        <v>23.9</v>
      </c>
      <c r="V1122">
        <v>8.6</v>
      </c>
      <c r="W1122">
        <v>62</v>
      </c>
      <c r="X1122">
        <v>50.75</v>
      </c>
      <c r="Y1122">
        <v>1.99</v>
      </c>
      <c r="Z1122">
        <v>24</v>
      </c>
      <c r="AA1122">
        <v>3.86</v>
      </c>
      <c r="AB1122">
        <v>18.899999999999999</v>
      </c>
      <c r="AC1122">
        <v>87</v>
      </c>
      <c r="AD1122">
        <v>23.9</v>
      </c>
      <c r="AE1122">
        <v>80.5</v>
      </c>
      <c r="AG1122">
        <v>69.5</v>
      </c>
      <c r="AH1122" t="s">
        <v>182</v>
      </c>
      <c r="AI1122">
        <v>45.25</v>
      </c>
      <c r="AJ1122">
        <v>34.25</v>
      </c>
      <c r="AK1122">
        <v>231</v>
      </c>
      <c r="AL1122">
        <v>6.75</v>
      </c>
      <c r="AM1122">
        <v>17.600000000000001</v>
      </c>
      <c r="AN1122">
        <v>12.3</v>
      </c>
      <c r="AO1122">
        <v>14</v>
      </c>
      <c r="AP1122">
        <v>67.709999999999994</v>
      </c>
      <c r="AQ1122">
        <v>13.35</v>
      </c>
      <c r="AR1122">
        <v>2.5299999999999998</v>
      </c>
      <c r="AS1122">
        <v>34.25</v>
      </c>
      <c r="AT1122">
        <v>14.4</v>
      </c>
      <c r="AU1122">
        <v>57</v>
      </c>
      <c r="AV1122">
        <v>7.35</v>
      </c>
      <c r="AW1122">
        <v>56.25</v>
      </c>
      <c r="AX1122">
        <v>5.9</v>
      </c>
      <c r="AY1122">
        <v>9.48</v>
      </c>
      <c r="AZ1122">
        <v>15.5</v>
      </c>
      <c r="BA1122">
        <v>200</v>
      </c>
      <c r="BB1122">
        <v>33.25</v>
      </c>
      <c r="BC1122">
        <v>73.5</v>
      </c>
      <c r="BD1122">
        <v>18.399999999999999</v>
      </c>
      <c r="BE1122">
        <v>30</v>
      </c>
      <c r="BF1122">
        <v>11.2</v>
      </c>
      <c r="BG1122">
        <v>28.75</v>
      </c>
      <c r="BH1122">
        <v>22.64</v>
      </c>
      <c r="BI1122">
        <v>40.25</v>
      </c>
      <c r="BJ1122">
        <v>38.909999999999997</v>
      </c>
      <c r="BK1122">
        <v>34.25</v>
      </c>
      <c r="BL1122">
        <v>11.13</v>
      </c>
      <c r="BM1122" t="s">
        <v>182</v>
      </c>
      <c r="BN1122">
        <v>5.7</v>
      </c>
      <c r="BO1122">
        <v>8.6</v>
      </c>
      <c r="BP1122">
        <v>17.8</v>
      </c>
      <c r="BQ1122">
        <v>55</v>
      </c>
      <c r="BR1122">
        <v>118</v>
      </c>
      <c r="BS1122">
        <v>96.75</v>
      </c>
      <c r="BT1122">
        <v>3.06</v>
      </c>
      <c r="BU1122">
        <v>52.25</v>
      </c>
      <c r="BV1122" t="s">
        <v>182</v>
      </c>
      <c r="BW1122">
        <v>26.25</v>
      </c>
      <c r="BX1122">
        <v>47.8</v>
      </c>
      <c r="BY1122">
        <v>141</v>
      </c>
      <c r="BZ1122">
        <v>488</v>
      </c>
      <c r="CB1122">
        <v>22.3</v>
      </c>
      <c r="CC1122">
        <v>16.5</v>
      </c>
      <c r="CD1122">
        <v>11.1</v>
      </c>
      <c r="CE1122">
        <v>18.899999999999999</v>
      </c>
      <c r="CF1122">
        <v>1.04</v>
      </c>
      <c r="CG1122">
        <v>18.399999999999999</v>
      </c>
      <c r="CH1122">
        <v>54.25</v>
      </c>
      <c r="CI1122">
        <v>4.47</v>
      </c>
      <c r="CJ1122">
        <v>91.25</v>
      </c>
      <c r="CK1122">
        <v>16.2</v>
      </c>
      <c r="CL1122">
        <v>2.25</v>
      </c>
      <c r="CM1122">
        <v>39.75</v>
      </c>
      <c r="CN1122">
        <v>93.75</v>
      </c>
      <c r="CO1122">
        <v>6.3</v>
      </c>
      <c r="CP1122" t="s">
        <v>182</v>
      </c>
      <c r="CQ1122">
        <v>7.25</v>
      </c>
      <c r="CR1122">
        <v>12.4</v>
      </c>
      <c r="CS1122">
        <v>17.600000000000001</v>
      </c>
      <c r="CT1122">
        <v>34</v>
      </c>
      <c r="CU1122">
        <v>7.95</v>
      </c>
      <c r="CV1122">
        <v>3.76</v>
      </c>
      <c r="CW1122">
        <v>6.15</v>
      </c>
    </row>
    <row r="1123" spans="1:101" x14ac:dyDescent="0.25">
      <c r="A1123" s="85">
        <v>43206</v>
      </c>
      <c r="B1123" t="s">
        <v>182</v>
      </c>
      <c r="C1123">
        <v>201</v>
      </c>
      <c r="D1123">
        <v>174</v>
      </c>
      <c r="E1123">
        <v>19.54</v>
      </c>
      <c r="F1123">
        <v>71</v>
      </c>
      <c r="G1123">
        <v>8.1</v>
      </c>
      <c r="H1123" t="s">
        <v>182</v>
      </c>
      <c r="I1123" t="s">
        <v>182</v>
      </c>
      <c r="J1123">
        <v>20.399999999999999</v>
      </c>
      <c r="K1123">
        <v>197</v>
      </c>
      <c r="L1123">
        <v>17.600000000000001</v>
      </c>
      <c r="M1123">
        <v>37</v>
      </c>
      <c r="N1123">
        <v>19.329999999999998</v>
      </c>
      <c r="O1123">
        <v>23.3</v>
      </c>
      <c r="P1123">
        <v>11.5</v>
      </c>
      <c r="Q1123">
        <v>7.4</v>
      </c>
      <c r="R1123">
        <v>26.75</v>
      </c>
      <c r="S1123">
        <v>218</v>
      </c>
      <c r="T1123">
        <v>56.25</v>
      </c>
      <c r="U1123">
        <v>23.9</v>
      </c>
      <c r="V1123">
        <v>8.6</v>
      </c>
      <c r="W1123">
        <v>62</v>
      </c>
      <c r="X1123">
        <v>50.75</v>
      </c>
      <c r="Y1123">
        <v>1.99</v>
      </c>
      <c r="Z1123">
        <v>24</v>
      </c>
      <c r="AA1123">
        <v>3.86</v>
      </c>
      <c r="AB1123">
        <v>18.899999999999999</v>
      </c>
      <c r="AC1123">
        <v>87</v>
      </c>
      <c r="AD1123">
        <v>23.9</v>
      </c>
      <c r="AE1123">
        <v>80.5</v>
      </c>
      <c r="AG1123">
        <v>69.5</v>
      </c>
      <c r="AH1123" t="s">
        <v>182</v>
      </c>
      <c r="AI1123">
        <v>45.25</v>
      </c>
      <c r="AJ1123">
        <v>34.25</v>
      </c>
      <c r="AK1123">
        <v>231</v>
      </c>
      <c r="AL1123">
        <v>6.75</v>
      </c>
      <c r="AM1123">
        <v>17.600000000000001</v>
      </c>
      <c r="AN1123">
        <v>12.3</v>
      </c>
      <c r="AO1123">
        <v>14</v>
      </c>
      <c r="AP1123">
        <v>67.709999999999994</v>
      </c>
      <c r="AQ1123">
        <v>13.35</v>
      </c>
      <c r="AR1123">
        <v>2.5299999999999998</v>
      </c>
      <c r="AS1123">
        <v>34.25</v>
      </c>
      <c r="AT1123">
        <v>14.4</v>
      </c>
      <c r="AU1123">
        <v>57</v>
      </c>
      <c r="AV1123">
        <v>7.35</v>
      </c>
      <c r="AW1123">
        <v>56.25</v>
      </c>
      <c r="AX1123">
        <v>5.9</v>
      </c>
      <c r="AY1123">
        <v>9.48</v>
      </c>
      <c r="AZ1123">
        <v>15.5</v>
      </c>
      <c r="BA1123">
        <v>200</v>
      </c>
      <c r="BB1123">
        <v>33.25</v>
      </c>
      <c r="BC1123">
        <v>73.5</v>
      </c>
      <c r="BD1123">
        <v>18.399999999999999</v>
      </c>
      <c r="BE1123">
        <v>30</v>
      </c>
      <c r="BF1123">
        <v>11.2</v>
      </c>
      <c r="BG1123">
        <v>28.75</v>
      </c>
      <c r="BH1123">
        <v>22.64</v>
      </c>
      <c r="BI1123">
        <v>40.25</v>
      </c>
      <c r="BJ1123">
        <v>38.909999999999997</v>
      </c>
      <c r="BK1123">
        <v>34.25</v>
      </c>
      <c r="BL1123">
        <v>11.13</v>
      </c>
      <c r="BM1123" t="s">
        <v>182</v>
      </c>
      <c r="BN1123">
        <v>5.7</v>
      </c>
      <c r="BO1123">
        <v>8.6</v>
      </c>
      <c r="BP1123">
        <v>17.8</v>
      </c>
      <c r="BQ1123">
        <v>55</v>
      </c>
      <c r="BR1123">
        <v>118</v>
      </c>
      <c r="BS1123">
        <v>96.75</v>
      </c>
      <c r="BT1123">
        <v>3.06</v>
      </c>
      <c r="BU1123">
        <v>52.25</v>
      </c>
      <c r="BV1123" t="s">
        <v>182</v>
      </c>
      <c r="BW1123">
        <v>26.25</v>
      </c>
      <c r="BX1123">
        <v>47.8</v>
      </c>
      <c r="BY1123">
        <v>141</v>
      </c>
      <c r="BZ1123">
        <v>488</v>
      </c>
      <c r="CB1123">
        <v>22.3</v>
      </c>
      <c r="CC1123">
        <v>16.5</v>
      </c>
      <c r="CD1123">
        <v>11.1</v>
      </c>
      <c r="CE1123">
        <v>18.899999999999999</v>
      </c>
      <c r="CF1123">
        <v>1.04</v>
      </c>
      <c r="CG1123">
        <v>18.399999999999999</v>
      </c>
      <c r="CH1123">
        <v>54.25</v>
      </c>
      <c r="CI1123">
        <v>4.47</v>
      </c>
      <c r="CJ1123">
        <v>91.25</v>
      </c>
      <c r="CK1123">
        <v>16.2</v>
      </c>
      <c r="CL1123">
        <v>2.25</v>
      </c>
      <c r="CM1123">
        <v>39.75</v>
      </c>
      <c r="CN1123">
        <v>93.75</v>
      </c>
      <c r="CO1123">
        <v>6.3</v>
      </c>
      <c r="CP1123" t="s">
        <v>182</v>
      </c>
      <c r="CQ1123">
        <v>7.25</v>
      </c>
      <c r="CR1123">
        <v>12.4</v>
      </c>
      <c r="CS1123">
        <v>17.600000000000001</v>
      </c>
      <c r="CT1123">
        <v>34</v>
      </c>
      <c r="CU1123">
        <v>7.95</v>
      </c>
      <c r="CV1123">
        <v>3.76</v>
      </c>
      <c r="CW1123">
        <v>6.15</v>
      </c>
    </row>
    <row r="1124" spans="1:101" x14ac:dyDescent="0.25">
      <c r="A1124" s="85">
        <v>43207</v>
      </c>
      <c r="B1124" t="s">
        <v>182</v>
      </c>
      <c r="C1124">
        <v>204</v>
      </c>
      <c r="D1124">
        <v>175</v>
      </c>
      <c r="E1124">
        <v>19.940000000000001</v>
      </c>
      <c r="F1124">
        <v>70</v>
      </c>
      <c r="G1124">
        <v>8.1</v>
      </c>
      <c r="H1124" t="s">
        <v>182</v>
      </c>
      <c r="I1124" t="s">
        <v>182</v>
      </c>
      <c r="J1124">
        <v>20.2</v>
      </c>
      <c r="K1124">
        <v>201</v>
      </c>
      <c r="L1124">
        <v>17.8</v>
      </c>
      <c r="M1124">
        <v>37</v>
      </c>
      <c r="N1124">
        <v>18.940000000000001</v>
      </c>
      <c r="O1124">
        <v>23.1</v>
      </c>
      <c r="P1124">
        <v>11.2</v>
      </c>
      <c r="Q1124">
        <v>7.4</v>
      </c>
      <c r="R1124">
        <v>26.5</v>
      </c>
      <c r="S1124">
        <v>216</v>
      </c>
      <c r="T1124">
        <v>56.25</v>
      </c>
      <c r="U1124">
        <v>23.9</v>
      </c>
      <c r="V1124">
        <v>8.5500000000000007</v>
      </c>
      <c r="W1124">
        <v>61.25</v>
      </c>
      <c r="X1124">
        <v>50.25</v>
      </c>
      <c r="Y1124">
        <v>1.98</v>
      </c>
      <c r="Z1124">
        <v>23.8</v>
      </c>
      <c r="AA1124">
        <v>3.78</v>
      </c>
      <c r="AB1124">
        <v>18.3</v>
      </c>
      <c r="AC1124">
        <v>83.25</v>
      </c>
      <c r="AD1124">
        <v>23.4</v>
      </c>
      <c r="AE1124">
        <v>79</v>
      </c>
      <c r="AG1124">
        <v>69</v>
      </c>
      <c r="AH1124" t="s">
        <v>182</v>
      </c>
      <c r="AI1124">
        <v>45</v>
      </c>
      <c r="AJ1124">
        <v>33</v>
      </c>
      <c r="AK1124">
        <v>225</v>
      </c>
      <c r="AL1124">
        <v>6.65</v>
      </c>
      <c r="AM1124">
        <v>17.7</v>
      </c>
      <c r="AN1124">
        <v>12.3</v>
      </c>
      <c r="AO1124">
        <v>13.73</v>
      </c>
      <c r="AP1124">
        <v>65.7</v>
      </c>
      <c r="AQ1124">
        <v>12.9</v>
      </c>
      <c r="AR1124">
        <v>2.5</v>
      </c>
      <c r="AS1124">
        <v>34</v>
      </c>
      <c r="AT1124">
        <v>14.1</v>
      </c>
      <c r="AU1124">
        <v>57</v>
      </c>
      <c r="AV1124">
        <v>7.25</v>
      </c>
      <c r="AW1124">
        <v>57.5</v>
      </c>
      <c r="AX1124">
        <v>5.8</v>
      </c>
      <c r="AY1124">
        <v>9.23</v>
      </c>
      <c r="AZ1124">
        <v>15.5</v>
      </c>
      <c r="BA1124">
        <v>199.5</v>
      </c>
      <c r="BB1124">
        <v>35.75</v>
      </c>
      <c r="BC1124">
        <v>73.25</v>
      </c>
      <c r="BD1124">
        <v>18.2</v>
      </c>
      <c r="BE1124">
        <v>31.2</v>
      </c>
      <c r="BF1124">
        <v>11</v>
      </c>
      <c r="BG1124">
        <v>28.5</v>
      </c>
      <c r="BH1124">
        <v>21.57</v>
      </c>
      <c r="BI1124">
        <v>41.25</v>
      </c>
      <c r="BJ1124">
        <v>38.909999999999997</v>
      </c>
      <c r="BK1124">
        <v>35</v>
      </c>
      <c r="BL1124">
        <v>11.2</v>
      </c>
      <c r="BM1124" t="s">
        <v>182</v>
      </c>
      <c r="BN1124">
        <v>5.65</v>
      </c>
      <c r="BO1124">
        <v>8.5500000000000007</v>
      </c>
      <c r="BP1124">
        <v>17.7</v>
      </c>
      <c r="BQ1124">
        <v>54.6</v>
      </c>
      <c r="BR1124">
        <v>122</v>
      </c>
      <c r="BS1124">
        <v>96</v>
      </c>
      <c r="BT1124">
        <v>3.02</v>
      </c>
      <c r="BU1124">
        <v>52.25</v>
      </c>
      <c r="BV1124" t="s">
        <v>182</v>
      </c>
      <c r="BW1124">
        <v>27.25</v>
      </c>
      <c r="BX1124">
        <v>47.15</v>
      </c>
      <c r="BY1124">
        <v>136.5</v>
      </c>
      <c r="BZ1124">
        <v>482</v>
      </c>
      <c r="CB1124">
        <v>22.4</v>
      </c>
      <c r="CC1124">
        <v>15.7</v>
      </c>
      <c r="CD1124">
        <v>11</v>
      </c>
      <c r="CE1124">
        <v>18.899999999999999</v>
      </c>
      <c r="CF1124">
        <v>1.03</v>
      </c>
      <c r="CG1124">
        <v>17.899999999999999</v>
      </c>
      <c r="CH1124">
        <v>53.75</v>
      </c>
      <c r="CI1124">
        <v>4.59</v>
      </c>
      <c r="CJ1124">
        <v>91.75</v>
      </c>
      <c r="CK1124">
        <v>16.600000000000001</v>
      </c>
      <c r="CL1124">
        <v>2.29</v>
      </c>
      <c r="CM1124">
        <v>39.75</v>
      </c>
      <c r="CN1124">
        <v>92.5</v>
      </c>
      <c r="CO1124">
        <v>6.1</v>
      </c>
      <c r="CP1124" t="s">
        <v>182</v>
      </c>
      <c r="CQ1124">
        <v>7.1</v>
      </c>
      <c r="CR1124">
        <v>12.4</v>
      </c>
      <c r="CS1124">
        <v>18.100000000000001</v>
      </c>
      <c r="CT1124">
        <v>33.75</v>
      </c>
      <c r="CU1124">
        <v>7.7</v>
      </c>
      <c r="CV1124">
        <v>3.72</v>
      </c>
      <c r="CW1124">
        <v>6.1</v>
      </c>
    </row>
    <row r="1125" spans="1:101" x14ac:dyDescent="0.25">
      <c r="A1125" s="85">
        <v>43208</v>
      </c>
      <c r="B1125" t="s">
        <v>182</v>
      </c>
      <c r="C1125">
        <v>203</v>
      </c>
      <c r="D1125">
        <v>179.5</v>
      </c>
      <c r="E1125">
        <v>21.32</v>
      </c>
      <c r="F1125">
        <v>70.25</v>
      </c>
      <c r="G1125">
        <v>8.15</v>
      </c>
      <c r="H1125" t="s">
        <v>182</v>
      </c>
      <c r="I1125" t="s">
        <v>182</v>
      </c>
      <c r="J1125">
        <v>19.3</v>
      </c>
      <c r="K1125">
        <v>205</v>
      </c>
      <c r="L1125">
        <v>17.7</v>
      </c>
      <c r="M1125">
        <v>37.25</v>
      </c>
      <c r="N1125">
        <v>18.739999999999998</v>
      </c>
      <c r="O1125">
        <v>23.4</v>
      </c>
      <c r="P1125">
        <v>11.3</v>
      </c>
      <c r="Q1125">
        <v>7.5</v>
      </c>
      <c r="R1125">
        <v>26.25</v>
      </c>
      <c r="S1125">
        <v>220</v>
      </c>
      <c r="T1125">
        <v>57.5</v>
      </c>
      <c r="U1125">
        <v>24</v>
      </c>
      <c r="V1125">
        <v>8.65</v>
      </c>
      <c r="W1125">
        <v>61.5</v>
      </c>
      <c r="X1125">
        <v>50.75</v>
      </c>
      <c r="Y1125">
        <v>2.02</v>
      </c>
      <c r="Z1125">
        <v>23.8</v>
      </c>
      <c r="AA1125">
        <v>3.84</v>
      </c>
      <c r="AB1125">
        <v>19</v>
      </c>
      <c r="AC1125">
        <v>85.5</v>
      </c>
      <c r="AD1125">
        <v>23.6</v>
      </c>
      <c r="AE1125">
        <v>78.75</v>
      </c>
      <c r="AG1125">
        <v>71</v>
      </c>
      <c r="AH1125" t="s">
        <v>182</v>
      </c>
      <c r="AI1125">
        <v>45</v>
      </c>
      <c r="AJ1125">
        <v>34.75</v>
      </c>
      <c r="AK1125">
        <v>229</v>
      </c>
      <c r="AL1125">
        <v>6.85</v>
      </c>
      <c r="AM1125">
        <v>17.8</v>
      </c>
      <c r="AN1125">
        <v>12.2</v>
      </c>
      <c r="AO1125">
        <v>14.09</v>
      </c>
      <c r="AP1125">
        <v>65.7</v>
      </c>
      <c r="AQ1125">
        <v>12.9</v>
      </c>
      <c r="AR1125">
        <v>2.5499999999999998</v>
      </c>
      <c r="AS1125">
        <v>34.5</v>
      </c>
      <c r="AT1125">
        <v>14.2</v>
      </c>
      <c r="AU1125">
        <v>57</v>
      </c>
      <c r="AV1125">
        <v>7.45</v>
      </c>
      <c r="AW1125">
        <v>58</v>
      </c>
      <c r="AX1125">
        <v>5.9</v>
      </c>
      <c r="AY1125">
        <v>9.39</v>
      </c>
      <c r="AZ1125">
        <v>15.88</v>
      </c>
      <c r="BA1125">
        <v>202</v>
      </c>
      <c r="BB1125">
        <v>35.75</v>
      </c>
      <c r="BC1125">
        <v>74.25</v>
      </c>
      <c r="BD1125">
        <v>18.8</v>
      </c>
      <c r="BE1125">
        <v>33</v>
      </c>
      <c r="BF1125">
        <v>11</v>
      </c>
      <c r="BG1125">
        <v>28.25</v>
      </c>
      <c r="BH1125">
        <v>22.55</v>
      </c>
      <c r="BI1125">
        <v>40.75</v>
      </c>
      <c r="BJ1125">
        <v>39.15</v>
      </c>
      <c r="BK1125">
        <v>37.25</v>
      </c>
      <c r="BL1125">
        <v>12</v>
      </c>
      <c r="BM1125" t="s">
        <v>182</v>
      </c>
      <c r="BN1125">
        <v>5.75</v>
      </c>
      <c r="BO1125">
        <v>8.5500000000000007</v>
      </c>
      <c r="BP1125">
        <v>18.5</v>
      </c>
      <c r="BQ1125">
        <v>55</v>
      </c>
      <c r="BR1125">
        <v>122.5</v>
      </c>
      <c r="BS1125">
        <v>97.75</v>
      </c>
      <c r="BT1125">
        <v>3.02</v>
      </c>
      <c r="BU1125">
        <v>52</v>
      </c>
      <c r="BV1125" t="s">
        <v>182</v>
      </c>
      <c r="BW1125">
        <v>28</v>
      </c>
      <c r="BX1125">
        <v>49.95</v>
      </c>
      <c r="BY1125">
        <v>138</v>
      </c>
      <c r="BZ1125">
        <v>486</v>
      </c>
      <c r="CB1125">
        <v>22.6</v>
      </c>
      <c r="CC1125">
        <v>15.8</v>
      </c>
      <c r="CD1125">
        <v>11.1</v>
      </c>
      <c r="CE1125">
        <v>18.7</v>
      </c>
      <c r="CF1125">
        <v>1.06</v>
      </c>
      <c r="CG1125">
        <v>18</v>
      </c>
      <c r="CH1125">
        <v>54.5</v>
      </c>
      <c r="CI1125">
        <v>4.7699999999999996</v>
      </c>
      <c r="CJ1125">
        <v>93.25</v>
      </c>
      <c r="CK1125">
        <v>17</v>
      </c>
      <c r="CL1125">
        <v>2.34</v>
      </c>
      <c r="CM1125">
        <v>38.5</v>
      </c>
      <c r="CN1125">
        <v>94</v>
      </c>
      <c r="CO1125">
        <v>6.25</v>
      </c>
      <c r="CP1125" t="s">
        <v>182</v>
      </c>
      <c r="CQ1125">
        <v>7.15</v>
      </c>
      <c r="CR1125">
        <v>12.3</v>
      </c>
      <c r="CS1125">
        <v>18</v>
      </c>
      <c r="CT1125">
        <v>34.25</v>
      </c>
      <c r="CU1125">
        <v>7.65</v>
      </c>
      <c r="CV1125">
        <v>3.98</v>
      </c>
      <c r="CW1125">
        <v>6.25</v>
      </c>
    </row>
    <row r="1126" spans="1:101" x14ac:dyDescent="0.25">
      <c r="A1126" s="85">
        <v>43209</v>
      </c>
      <c r="B1126" t="s">
        <v>182</v>
      </c>
      <c r="C1126">
        <v>203</v>
      </c>
      <c r="D1126">
        <v>185.5</v>
      </c>
      <c r="E1126">
        <v>20.93</v>
      </c>
      <c r="F1126">
        <v>70.25</v>
      </c>
      <c r="G1126">
        <v>8.1</v>
      </c>
      <c r="H1126" t="s">
        <v>182</v>
      </c>
      <c r="I1126" t="s">
        <v>182</v>
      </c>
      <c r="J1126">
        <v>19.600000000000001</v>
      </c>
      <c r="K1126">
        <v>201</v>
      </c>
      <c r="L1126">
        <v>17.600000000000001</v>
      </c>
      <c r="M1126">
        <v>37.75</v>
      </c>
      <c r="N1126">
        <v>19.329999999999998</v>
      </c>
      <c r="O1126">
        <v>23.7</v>
      </c>
      <c r="P1126">
        <v>11.4</v>
      </c>
      <c r="Q1126">
        <v>7.7</v>
      </c>
      <c r="R1126">
        <v>27.25</v>
      </c>
      <c r="S1126">
        <v>214</v>
      </c>
      <c r="T1126">
        <v>58.5</v>
      </c>
      <c r="U1126">
        <v>24.3</v>
      </c>
      <c r="V1126">
        <v>8.65</v>
      </c>
      <c r="W1126">
        <v>61.75</v>
      </c>
      <c r="X1126">
        <v>50.5</v>
      </c>
      <c r="Y1126">
        <v>2</v>
      </c>
      <c r="Z1126">
        <v>24.1</v>
      </c>
      <c r="AA1126">
        <v>3.84</v>
      </c>
      <c r="AB1126">
        <v>19.399999999999999</v>
      </c>
      <c r="AC1126">
        <v>87</v>
      </c>
      <c r="AD1126">
        <v>23.8</v>
      </c>
      <c r="AE1126">
        <v>80</v>
      </c>
      <c r="AG1126">
        <v>71.75</v>
      </c>
      <c r="AH1126" t="s">
        <v>182</v>
      </c>
      <c r="AI1126">
        <v>47.25</v>
      </c>
      <c r="AJ1126">
        <v>37</v>
      </c>
      <c r="AK1126">
        <v>234</v>
      </c>
      <c r="AL1126">
        <v>7.05</v>
      </c>
      <c r="AM1126">
        <v>18</v>
      </c>
      <c r="AN1126">
        <v>12.1</v>
      </c>
      <c r="AO1126">
        <v>13.73</v>
      </c>
      <c r="AP1126">
        <v>67.709999999999994</v>
      </c>
      <c r="AQ1126">
        <v>13.25</v>
      </c>
      <c r="AR1126">
        <v>2.6</v>
      </c>
      <c r="AS1126">
        <v>34.5</v>
      </c>
      <c r="AT1126">
        <v>14.3</v>
      </c>
      <c r="AU1126">
        <v>56.75</v>
      </c>
      <c r="AV1126">
        <v>7.5</v>
      </c>
      <c r="AW1126">
        <v>59.5</v>
      </c>
      <c r="AX1126">
        <v>6.2</v>
      </c>
      <c r="AY1126">
        <v>9.64</v>
      </c>
      <c r="AZ1126">
        <v>16.38</v>
      </c>
      <c r="BA1126">
        <v>197.5</v>
      </c>
      <c r="BB1126">
        <v>35.869999999999997</v>
      </c>
      <c r="BC1126">
        <v>74.75</v>
      </c>
      <c r="BD1126">
        <v>18.7</v>
      </c>
      <c r="BE1126">
        <v>34.4</v>
      </c>
      <c r="BF1126">
        <v>10.9</v>
      </c>
      <c r="BG1126">
        <v>27.5</v>
      </c>
      <c r="BH1126">
        <v>22.35</v>
      </c>
      <c r="BI1126">
        <v>41.25</v>
      </c>
      <c r="BJ1126">
        <v>38.909999999999997</v>
      </c>
      <c r="BK1126">
        <v>37.75</v>
      </c>
      <c r="BL1126">
        <v>12.33</v>
      </c>
      <c r="BM1126" t="s">
        <v>182</v>
      </c>
      <c r="BN1126">
        <v>5.7</v>
      </c>
      <c r="BO1126">
        <v>8.85</v>
      </c>
      <c r="BP1126">
        <v>18.8</v>
      </c>
      <c r="BQ1126">
        <v>58</v>
      </c>
      <c r="BR1126">
        <v>133</v>
      </c>
      <c r="BS1126">
        <v>102.5</v>
      </c>
      <c r="BT1126">
        <v>3.04</v>
      </c>
      <c r="BU1126">
        <v>52.25</v>
      </c>
      <c r="BV1126" t="s">
        <v>182</v>
      </c>
      <c r="BW1126">
        <v>27.25</v>
      </c>
      <c r="BX1126">
        <v>51.24</v>
      </c>
      <c r="BY1126">
        <v>137.5</v>
      </c>
      <c r="BZ1126">
        <v>484</v>
      </c>
      <c r="CB1126">
        <v>22.6</v>
      </c>
      <c r="CC1126">
        <v>15.9</v>
      </c>
      <c r="CD1126">
        <v>11.6</v>
      </c>
      <c r="CE1126">
        <v>18.8</v>
      </c>
      <c r="CF1126">
        <v>1.1200000000000001</v>
      </c>
      <c r="CG1126">
        <v>18.2</v>
      </c>
      <c r="CH1126">
        <v>53.75</v>
      </c>
      <c r="CI1126">
        <v>4.68</v>
      </c>
      <c r="CJ1126">
        <v>94.5</v>
      </c>
      <c r="CK1126">
        <v>16.600000000000001</v>
      </c>
      <c r="CL1126">
        <v>2.2999999999999998</v>
      </c>
      <c r="CM1126">
        <v>38.75</v>
      </c>
      <c r="CN1126">
        <v>95.75</v>
      </c>
      <c r="CO1126">
        <v>6.1</v>
      </c>
      <c r="CP1126" t="s">
        <v>182</v>
      </c>
      <c r="CQ1126">
        <v>7.25</v>
      </c>
      <c r="CR1126">
        <v>12.4</v>
      </c>
      <c r="CS1126">
        <v>18.2</v>
      </c>
      <c r="CT1126">
        <v>34.25</v>
      </c>
      <c r="CU1126">
        <v>7.8</v>
      </c>
      <c r="CV1126">
        <v>3.9</v>
      </c>
      <c r="CW1126">
        <v>6.35</v>
      </c>
    </row>
    <row r="1127" spans="1:101" x14ac:dyDescent="0.25">
      <c r="A1127" s="85">
        <v>43210</v>
      </c>
      <c r="B1127" t="s">
        <v>182</v>
      </c>
      <c r="C1127">
        <v>207</v>
      </c>
      <c r="D1127">
        <v>182.5</v>
      </c>
      <c r="E1127">
        <v>21.13</v>
      </c>
      <c r="F1127">
        <v>70</v>
      </c>
      <c r="G1127">
        <v>8.15</v>
      </c>
      <c r="H1127" t="s">
        <v>182</v>
      </c>
      <c r="I1127" t="s">
        <v>182</v>
      </c>
      <c r="J1127">
        <v>19.600000000000001</v>
      </c>
      <c r="K1127">
        <v>203</v>
      </c>
      <c r="L1127">
        <v>17.5</v>
      </c>
      <c r="M1127">
        <v>36.5</v>
      </c>
      <c r="N1127">
        <v>19.14</v>
      </c>
      <c r="O1127">
        <v>23.3</v>
      </c>
      <c r="P1127">
        <v>11.4</v>
      </c>
      <c r="Q1127">
        <v>7.7</v>
      </c>
      <c r="R1127">
        <v>27.5</v>
      </c>
      <c r="S1127">
        <v>217</v>
      </c>
      <c r="T1127">
        <v>59</v>
      </c>
      <c r="U1127">
        <v>24.1</v>
      </c>
      <c r="V1127">
        <v>8.6</v>
      </c>
      <c r="W1127">
        <v>61</v>
      </c>
      <c r="X1127">
        <v>49.25</v>
      </c>
      <c r="Y1127">
        <v>1.96</v>
      </c>
      <c r="Z1127">
        <v>24.1</v>
      </c>
      <c r="AA1127">
        <v>3.8</v>
      </c>
      <c r="AB1127">
        <v>19.399999999999999</v>
      </c>
      <c r="AC1127">
        <v>87</v>
      </c>
      <c r="AD1127">
        <v>23.8</v>
      </c>
      <c r="AE1127">
        <v>80</v>
      </c>
      <c r="AG1127">
        <v>72.75</v>
      </c>
      <c r="AH1127" t="s">
        <v>182</v>
      </c>
      <c r="AI1127">
        <v>48.25</v>
      </c>
      <c r="AJ1127">
        <v>36.75</v>
      </c>
      <c r="AK1127">
        <v>229</v>
      </c>
      <c r="AL1127">
        <v>7.1</v>
      </c>
      <c r="AM1127">
        <v>17.600000000000001</v>
      </c>
      <c r="AN1127">
        <v>12.3</v>
      </c>
      <c r="AO1127">
        <v>13.73</v>
      </c>
      <c r="AP1127">
        <v>67.709999999999994</v>
      </c>
      <c r="AQ1127">
        <v>13.25</v>
      </c>
      <c r="AR1127">
        <v>2.63</v>
      </c>
      <c r="AS1127">
        <v>34.75</v>
      </c>
      <c r="AT1127">
        <v>15</v>
      </c>
      <c r="AU1127">
        <v>57.25</v>
      </c>
      <c r="AV1127">
        <v>7.45</v>
      </c>
      <c r="AW1127">
        <v>59.5</v>
      </c>
      <c r="AX1127">
        <v>6.05</v>
      </c>
      <c r="AY1127">
        <v>9.56</v>
      </c>
      <c r="AZ1127">
        <v>16.38</v>
      </c>
      <c r="BA1127">
        <v>197.5</v>
      </c>
      <c r="BB1127">
        <v>37</v>
      </c>
      <c r="BC1127">
        <v>74.5</v>
      </c>
      <c r="BD1127">
        <v>18.3</v>
      </c>
      <c r="BE1127">
        <v>33.4</v>
      </c>
      <c r="BF1127">
        <v>10.7</v>
      </c>
      <c r="BG1127">
        <v>27</v>
      </c>
      <c r="BH1127">
        <v>22.45</v>
      </c>
      <c r="BI1127">
        <v>40.5</v>
      </c>
      <c r="BJ1127">
        <v>38.909999999999997</v>
      </c>
      <c r="BK1127">
        <v>39.75</v>
      </c>
      <c r="BL1127">
        <v>12.27</v>
      </c>
      <c r="BM1127" t="s">
        <v>182</v>
      </c>
      <c r="BN1127">
        <v>5.75</v>
      </c>
      <c r="BO1127">
        <v>9.15</v>
      </c>
      <c r="BP1127">
        <v>18.600000000000001</v>
      </c>
      <c r="BQ1127">
        <v>58.8</v>
      </c>
      <c r="BR1127">
        <v>136.5</v>
      </c>
      <c r="BS1127">
        <v>103</v>
      </c>
      <c r="BT1127">
        <v>3.08</v>
      </c>
      <c r="BU1127">
        <v>52</v>
      </c>
      <c r="BV1127" t="s">
        <v>182</v>
      </c>
      <c r="BW1127">
        <v>28</v>
      </c>
      <c r="BX1127">
        <v>50.81</v>
      </c>
      <c r="BY1127">
        <v>138.5</v>
      </c>
      <c r="BZ1127">
        <v>486</v>
      </c>
      <c r="CB1127">
        <v>22.8</v>
      </c>
      <c r="CC1127">
        <v>15.4</v>
      </c>
      <c r="CD1127">
        <v>11.8</v>
      </c>
      <c r="CE1127">
        <v>18.8</v>
      </c>
      <c r="CF1127">
        <v>1.1499999999999999</v>
      </c>
      <c r="CG1127">
        <v>18.5</v>
      </c>
      <c r="CH1127">
        <v>54</v>
      </c>
      <c r="CI1127">
        <v>4.9800000000000004</v>
      </c>
      <c r="CJ1127">
        <v>93</v>
      </c>
      <c r="CK1127">
        <v>16.600000000000001</v>
      </c>
      <c r="CL1127">
        <v>2.3199999999999998</v>
      </c>
      <c r="CM1127">
        <v>38.5</v>
      </c>
      <c r="CN1127">
        <v>93</v>
      </c>
      <c r="CO1127">
        <v>6.35</v>
      </c>
      <c r="CP1127" t="s">
        <v>182</v>
      </c>
      <c r="CQ1127">
        <v>7.7</v>
      </c>
      <c r="CR1127">
        <v>12.4</v>
      </c>
      <c r="CS1127">
        <v>17.8</v>
      </c>
      <c r="CT1127">
        <v>33.5</v>
      </c>
      <c r="CU1127">
        <v>7.7</v>
      </c>
      <c r="CV1127">
        <v>4.0599999999999996</v>
      </c>
      <c r="CW1127">
        <v>6.3</v>
      </c>
    </row>
    <row r="1128" spans="1:101" x14ac:dyDescent="0.25">
      <c r="A1128" s="85">
        <v>43213</v>
      </c>
      <c r="B1128" t="s">
        <v>182</v>
      </c>
      <c r="C1128">
        <v>204</v>
      </c>
      <c r="D1128">
        <v>176</v>
      </c>
      <c r="E1128">
        <v>20.83</v>
      </c>
      <c r="F1128">
        <v>71</v>
      </c>
      <c r="G1128">
        <v>8.1999999999999993</v>
      </c>
      <c r="H1128" t="s">
        <v>182</v>
      </c>
      <c r="I1128" t="s">
        <v>182</v>
      </c>
      <c r="J1128">
        <v>19.5</v>
      </c>
      <c r="K1128">
        <v>196</v>
      </c>
      <c r="L1128">
        <v>17.2</v>
      </c>
      <c r="M1128">
        <v>36</v>
      </c>
      <c r="N1128">
        <v>18.940000000000001</v>
      </c>
      <c r="O1128">
        <v>23.4</v>
      </c>
      <c r="P1128">
        <v>10.7</v>
      </c>
      <c r="Q1128">
        <v>7.6</v>
      </c>
      <c r="R1128">
        <v>27.25</v>
      </c>
      <c r="S1128">
        <v>217</v>
      </c>
      <c r="T1128">
        <v>58.75</v>
      </c>
      <c r="U1128">
        <v>24.1</v>
      </c>
      <c r="V1128">
        <v>8.65</v>
      </c>
      <c r="W1128">
        <v>56.25</v>
      </c>
      <c r="X1128">
        <v>48.5</v>
      </c>
      <c r="Y1128">
        <v>1.95</v>
      </c>
      <c r="Z1128">
        <v>24</v>
      </c>
      <c r="AA1128">
        <v>3.9</v>
      </c>
      <c r="AB1128">
        <v>19.2</v>
      </c>
      <c r="AC1128">
        <v>87</v>
      </c>
      <c r="AD1128">
        <v>23.6</v>
      </c>
      <c r="AE1128">
        <v>79.75</v>
      </c>
      <c r="AG1128">
        <v>73.25</v>
      </c>
      <c r="AH1128" t="s">
        <v>182</v>
      </c>
      <c r="AI1128">
        <v>49.25</v>
      </c>
      <c r="AJ1128">
        <v>35</v>
      </c>
      <c r="AK1128">
        <v>228</v>
      </c>
      <c r="AL1128">
        <v>7.1</v>
      </c>
      <c r="AM1128">
        <v>17.5</v>
      </c>
      <c r="AN1128">
        <v>12.5</v>
      </c>
      <c r="AO1128">
        <v>14.27</v>
      </c>
      <c r="AP1128">
        <v>66.37</v>
      </c>
      <c r="AQ1128">
        <v>13.15</v>
      </c>
      <c r="AR1128">
        <v>2.58</v>
      </c>
      <c r="AS1128">
        <v>35.75</v>
      </c>
      <c r="AT1128">
        <v>15.4</v>
      </c>
      <c r="AU1128">
        <v>56.75</v>
      </c>
      <c r="AV1128">
        <v>7.45</v>
      </c>
      <c r="AW1128">
        <v>61</v>
      </c>
      <c r="AX1128">
        <v>5.9</v>
      </c>
      <c r="AY1128">
        <v>10.119999999999999</v>
      </c>
      <c r="AZ1128">
        <v>16.38</v>
      </c>
      <c r="BA1128">
        <v>196.5</v>
      </c>
      <c r="BB1128">
        <v>38.619999999999997</v>
      </c>
      <c r="BC1128">
        <v>74</v>
      </c>
      <c r="BD1128">
        <v>18.2</v>
      </c>
      <c r="BE1128">
        <v>32.1</v>
      </c>
      <c r="BF1128">
        <v>11</v>
      </c>
      <c r="BG1128">
        <v>27</v>
      </c>
      <c r="BH1128">
        <v>22.84</v>
      </c>
      <c r="BI1128">
        <v>40</v>
      </c>
      <c r="BJ1128">
        <v>39.4</v>
      </c>
      <c r="BK1128">
        <v>38.75</v>
      </c>
      <c r="BL1128">
        <v>12.27</v>
      </c>
      <c r="BM1128" t="s">
        <v>182</v>
      </c>
      <c r="BN1128">
        <v>5.8</v>
      </c>
      <c r="BO1128">
        <v>9.15</v>
      </c>
      <c r="BP1128">
        <v>18.600000000000001</v>
      </c>
      <c r="BQ1128">
        <v>57.2</v>
      </c>
      <c r="BR1128">
        <v>134.5</v>
      </c>
      <c r="BS1128">
        <v>99.5</v>
      </c>
      <c r="BT1128">
        <v>3.1</v>
      </c>
      <c r="BU1128">
        <v>52</v>
      </c>
      <c r="BV1128" t="s">
        <v>182</v>
      </c>
      <c r="BW1128">
        <v>27.5</v>
      </c>
      <c r="BX1128">
        <v>50.6</v>
      </c>
      <c r="BY1128">
        <v>136</v>
      </c>
      <c r="BZ1128">
        <v>486</v>
      </c>
      <c r="CB1128">
        <v>22.7</v>
      </c>
      <c r="CC1128">
        <v>15.4</v>
      </c>
      <c r="CD1128">
        <v>11.9</v>
      </c>
      <c r="CE1128">
        <v>18.8</v>
      </c>
      <c r="CF1128">
        <v>1.1299999999999999</v>
      </c>
      <c r="CG1128">
        <v>18.600000000000001</v>
      </c>
      <c r="CH1128">
        <v>54</v>
      </c>
      <c r="CI1128">
        <v>4.9800000000000004</v>
      </c>
      <c r="CJ1128">
        <v>93.5</v>
      </c>
      <c r="CK1128">
        <v>16.600000000000001</v>
      </c>
      <c r="CL1128">
        <v>2.21</v>
      </c>
      <c r="CM1128">
        <v>38.25</v>
      </c>
      <c r="CN1128">
        <v>93</v>
      </c>
      <c r="CO1128">
        <v>6.5</v>
      </c>
      <c r="CP1128" t="s">
        <v>182</v>
      </c>
      <c r="CQ1128">
        <v>7.55</v>
      </c>
      <c r="CR1128">
        <v>12.3</v>
      </c>
      <c r="CS1128">
        <v>18.100000000000001</v>
      </c>
      <c r="CT1128">
        <v>33.75</v>
      </c>
      <c r="CU1128">
        <v>7.65</v>
      </c>
      <c r="CV1128">
        <v>3.96</v>
      </c>
      <c r="CW1128">
        <v>6.3</v>
      </c>
    </row>
    <row r="1129" spans="1:101" x14ac:dyDescent="0.25">
      <c r="A1129" s="85">
        <v>43214</v>
      </c>
      <c r="B1129" t="s">
        <v>182</v>
      </c>
      <c r="C1129">
        <v>208</v>
      </c>
      <c r="D1129">
        <v>176</v>
      </c>
      <c r="E1129">
        <v>20.23</v>
      </c>
      <c r="F1129">
        <v>70.5</v>
      </c>
      <c r="G1129">
        <v>8.25</v>
      </c>
      <c r="H1129" t="s">
        <v>182</v>
      </c>
      <c r="I1129" t="s">
        <v>182</v>
      </c>
      <c r="J1129">
        <v>19.399999999999999</v>
      </c>
      <c r="K1129">
        <v>191</v>
      </c>
      <c r="L1129">
        <v>17.5</v>
      </c>
      <c r="M1129">
        <v>36</v>
      </c>
      <c r="N1129">
        <v>18.64</v>
      </c>
      <c r="O1129">
        <v>23.8</v>
      </c>
      <c r="P1129">
        <v>11.6</v>
      </c>
      <c r="Q1129">
        <v>7.55</v>
      </c>
      <c r="R1129">
        <v>27</v>
      </c>
      <c r="S1129">
        <v>216</v>
      </c>
      <c r="T1129">
        <v>58.25</v>
      </c>
      <c r="U1129">
        <v>23.9</v>
      </c>
      <c r="V1129">
        <v>8.65</v>
      </c>
      <c r="W1129">
        <v>55.25</v>
      </c>
      <c r="X1129">
        <v>52</v>
      </c>
      <c r="Y1129">
        <v>1.98</v>
      </c>
      <c r="Z1129">
        <v>24.1</v>
      </c>
      <c r="AA1129">
        <v>3.88</v>
      </c>
      <c r="AB1129">
        <v>19</v>
      </c>
      <c r="AC1129">
        <v>86.5</v>
      </c>
      <c r="AD1129">
        <v>23.6</v>
      </c>
      <c r="AE1129">
        <v>81.5</v>
      </c>
      <c r="AG1129">
        <v>72.25</v>
      </c>
      <c r="AH1129" t="s">
        <v>182</v>
      </c>
      <c r="AI1129">
        <v>49.5</v>
      </c>
      <c r="AJ1129">
        <v>34.75</v>
      </c>
      <c r="AK1129">
        <v>226</v>
      </c>
      <c r="AL1129">
        <v>6.95</v>
      </c>
      <c r="AM1129">
        <v>17.7</v>
      </c>
      <c r="AN1129">
        <v>12.4</v>
      </c>
      <c r="AO1129">
        <v>14.27</v>
      </c>
      <c r="AP1129">
        <v>65.92</v>
      </c>
      <c r="AQ1129">
        <v>12.9</v>
      </c>
      <c r="AR1129">
        <v>2.52</v>
      </c>
      <c r="AS1129">
        <v>35.75</v>
      </c>
      <c r="AT1129">
        <v>14.7</v>
      </c>
      <c r="AU1129">
        <v>56.75</v>
      </c>
      <c r="AV1129">
        <v>7.25</v>
      </c>
      <c r="AW1129">
        <v>60</v>
      </c>
      <c r="AX1129">
        <v>5.9</v>
      </c>
      <c r="AY1129">
        <v>9.9600000000000009</v>
      </c>
      <c r="AZ1129">
        <v>15.88</v>
      </c>
      <c r="BA1129">
        <v>194.5</v>
      </c>
      <c r="BB1129">
        <v>37.25</v>
      </c>
      <c r="BC1129">
        <v>74.5</v>
      </c>
      <c r="BD1129">
        <v>18.399999999999999</v>
      </c>
      <c r="BE1129">
        <v>32.799999999999997</v>
      </c>
      <c r="BF1129">
        <v>10.8</v>
      </c>
      <c r="BG1129">
        <v>27.5</v>
      </c>
      <c r="BH1129">
        <v>22.74</v>
      </c>
      <c r="BI1129">
        <v>40.75</v>
      </c>
      <c r="BJ1129">
        <v>39.65</v>
      </c>
      <c r="BK1129">
        <v>38.5</v>
      </c>
      <c r="BL1129">
        <v>12.27</v>
      </c>
      <c r="BM1129" t="s">
        <v>182</v>
      </c>
      <c r="BN1129">
        <v>5.8</v>
      </c>
      <c r="BO1129">
        <v>9.1</v>
      </c>
      <c r="BP1129">
        <v>18.3</v>
      </c>
      <c r="BQ1129">
        <v>58</v>
      </c>
      <c r="BR1129">
        <v>138</v>
      </c>
      <c r="BS1129">
        <v>98.5</v>
      </c>
      <c r="BT1129">
        <v>3.08</v>
      </c>
      <c r="BU1129">
        <v>52</v>
      </c>
      <c r="BV1129" t="s">
        <v>182</v>
      </c>
      <c r="BW1129">
        <v>28.25</v>
      </c>
      <c r="BX1129">
        <v>49.52</v>
      </c>
      <c r="BY1129">
        <v>133</v>
      </c>
      <c r="BZ1129">
        <v>478</v>
      </c>
      <c r="CB1129">
        <v>22.4</v>
      </c>
      <c r="CC1129">
        <v>15.4</v>
      </c>
      <c r="CD1129">
        <v>12.1</v>
      </c>
      <c r="CE1129">
        <v>18.5</v>
      </c>
      <c r="CF1129">
        <v>1.1299999999999999</v>
      </c>
      <c r="CG1129">
        <v>18.899999999999999</v>
      </c>
      <c r="CH1129">
        <v>53.75</v>
      </c>
      <c r="CI1129">
        <v>4.92</v>
      </c>
      <c r="CJ1129">
        <v>92.75</v>
      </c>
      <c r="CK1129">
        <v>16.600000000000001</v>
      </c>
      <c r="CL1129">
        <v>2.19</v>
      </c>
      <c r="CM1129">
        <v>38</v>
      </c>
      <c r="CN1129">
        <v>92.5</v>
      </c>
      <c r="CO1129">
        <v>6.45</v>
      </c>
      <c r="CP1129" t="s">
        <v>182</v>
      </c>
      <c r="CQ1129">
        <v>7.45</v>
      </c>
      <c r="CR1129">
        <v>12.2</v>
      </c>
      <c r="CS1129">
        <v>18.100000000000001</v>
      </c>
      <c r="CT1129">
        <v>33.5</v>
      </c>
      <c r="CU1129">
        <v>7.7</v>
      </c>
      <c r="CV1129">
        <v>3.88</v>
      </c>
      <c r="CW1129">
        <v>6.25</v>
      </c>
    </row>
    <row r="1130" spans="1:101" x14ac:dyDescent="0.25">
      <c r="A1130" s="85">
        <v>43215</v>
      </c>
      <c r="B1130" t="s">
        <v>182</v>
      </c>
      <c r="C1130">
        <v>207</v>
      </c>
      <c r="D1130">
        <v>176</v>
      </c>
      <c r="E1130">
        <v>20.63</v>
      </c>
      <c r="F1130">
        <v>70.75</v>
      </c>
      <c r="G1130">
        <v>8.25</v>
      </c>
      <c r="H1130" t="s">
        <v>182</v>
      </c>
      <c r="I1130" t="s">
        <v>182</v>
      </c>
      <c r="J1130">
        <v>19.100000000000001</v>
      </c>
      <c r="K1130">
        <v>191.5</v>
      </c>
      <c r="L1130">
        <v>17.899999999999999</v>
      </c>
      <c r="M1130">
        <v>36.5</v>
      </c>
      <c r="N1130">
        <v>18.739999999999998</v>
      </c>
      <c r="O1130">
        <v>23.7</v>
      </c>
      <c r="P1130">
        <v>11.1</v>
      </c>
      <c r="Q1130">
        <v>7.6</v>
      </c>
      <c r="R1130">
        <v>27.25</v>
      </c>
      <c r="S1130">
        <v>220</v>
      </c>
      <c r="T1130">
        <v>58.5</v>
      </c>
      <c r="U1130">
        <v>23.9</v>
      </c>
      <c r="V1130">
        <v>8.65</v>
      </c>
      <c r="W1130">
        <v>56.5</v>
      </c>
      <c r="X1130">
        <v>50.75</v>
      </c>
      <c r="Y1130">
        <v>1.99</v>
      </c>
      <c r="Z1130">
        <v>23.9</v>
      </c>
      <c r="AA1130">
        <v>3.84</v>
      </c>
      <c r="AB1130">
        <v>18.899999999999999</v>
      </c>
      <c r="AC1130">
        <v>87</v>
      </c>
      <c r="AD1130">
        <v>24.3</v>
      </c>
      <c r="AE1130">
        <v>80.25</v>
      </c>
      <c r="AG1130">
        <v>73.5</v>
      </c>
      <c r="AH1130" t="s">
        <v>182</v>
      </c>
      <c r="AI1130">
        <v>49.5</v>
      </c>
      <c r="AJ1130">
        <v>33.75</v>
      </c>
      <c r="AK1130">
        <v>227</v>
      </c>
      <c r="AL1130">
        <v>6.85</v>
      </c>
      <c r="AM1130">
        <v>17.600000000000001</v>
      </c>
      <c r="AN1130">
        <v>12.4</v>
      </c>
      <c r="AO1130">
        <v>14</v>
      </c>
      <c r="AP1130">
        <v>65.7</v>
      </c>
      <c r="AQ1130">
        <v>12.85</v>
      </c>
      <c r="AR1130">
        <v>2.5</v>
      </c>
      <c r="AS1130">
        <v>35.5</v>
      </c>
      <c r="AT1130">
        <v>14.8</v>
      </c>
      <c r="AU1130">
        <v>57</v>
      </c>
      <c r="AV1130">
        <v>7</v>
      </c>
      <c r="AW1130">
        <v>60.5</v>
      </c>
      <c r="AX1130">
        <v>5.85</v>
      </c>
      <c r="AY1130">
        <v>9.64</v>
      </c>
      <c r="AZ1130">
        <v>15.5</v>
      </c>
      <c r="BA1130">
        <v>190</v>
      </c>
      <c r="BB1130">
        <v>36.619999999999997</v>
      </c>
      <c r="BC1130">
        <v>74.5</v>
      </c>
      <c r="BD1130">
        <v>18</v>
      </c>
      <c r="BE1130">
        <v>33</v>
      </c>
      <c r="BF1130">
        <v>10.9</v>
      </c>
      <c r="BG1130">
        <v>27.25</v>
      </c>
      <c r="BH1130">
        <v>22.35</v>
      </c>
      <c r="BI1130">
        <v>41</v>
      </c>
      <c r="BJ1130">
        <v>39.4</v>
      </c>
      <c r="BK1130">
        <v>37.75</v>
      </c>
      <c r="BL1130">
        <v>12.13</v>
      </c>
      <c r="BM1130" t="s">
        <v>182</v>
      </c>
      <c r="BN1130">
        <v>5.8</v>
      </c>
      <c r="BO1130">
        <v>8.9499999999999993</v>
      </c>
      <c r="BP1130">
        <v>18.100000000000001</v>
      </c>
      <c r="BQ1130">
        <v>57.5</v>
      </c>
      <c r="BR1130">
        <v>134</v>
      </c>
      <c r="BS1130">
        <v>97.5</v>
      </c>
      <c r="BT1130">
        <v>3.1</v>
      </c>
      <c r="BU1130">
        <v>52.25</v>
      </c>
      <c r="BV1130" t="s">
        <v>182</v>
      </c>
      <c r="BW1130">
        <v>28</v>
      </c>
      <c r="BX1130">
        <v>48.66</v>
      </c>
      <c r="BY1130">
        <v>130.5</v>
      </c>
      <c r="BZ1130">
        <v>474</v>
      </c>
      <c r="CB1130">
        <v>22.4</v>
      </c>
      <c r="CC1130">
        <v>15.4</v>
      </c>
      <c r="CD1130">
        <v>11.9</v>
      </c>
      <c r="CE1130">
        <v>17.8</v>
      </c>
      <c r="CF1130">
        <v>1.1399999999999999</v>
      </c>
      <c r="CG1130">
        <v>18.600000000000001</v>
      </c>
      <c r="CH1130">
        <v>53.5</v>
      </c>
      <c r="CI1130">
        <v>4.8899999999999997</v>
      </c>
      <c r="CJ1130">
        <v>92.75</v>
      </c>
      <c r="CK1130">
        <v>16.399999999999999</v>
      </c>
      <c r="CL1130">
        <v>2.16</v>
      </c>
      <c r="CM1130">
        <v>37.5</v>
      </c>
      <c r="CN1130">
        <v>90.5</v>
      </c>
      <c r="CO1130">
        <v>6.45</v>
      </c>
      <c r="CP1130" t="s">
        <v>182</v>
      </c>
      <c r="CQ1130">
        <v>7.45</v>
      </c>
      <c r="CR1130">
        <v>12.2</v>
      </c>
      <c r="CS1130">
        <v>18.100000000000001</v>
      </c>
      <c r="CT1130">
        <v>34</v>
      </c>
      <c r="CU1130">
        <v>7.7</v>
      </c>
      <c r="CV1130">
        <v>3.88</v>
      </c>
      <c r="CW1130">
        <v>6.3</v>
      </c>
    </row>
    <row r="1131" spans="1:101" x14ac:dyDescent="0.25">
      <c r="A1131" s="85">
        <v>43216</v>
      </c>
      <c r="B1131" t="s">
        <v>182</v>
      </c>
      <c r="C1131">
        <v>206</v>
      </c>
      <c r="D1131">
        <v>173</v>
      </c>
      <c r="E1131">
        <v>20.04</v>
      </c>
      <c r="F1131">
        <v>71</v>
      </c>
      <c r="G1131">
        <v>8.3000000000000007</v>
      </c>
      <c r="H1131" t="s">
        <v>182</v>
      </c>
      <c r="I1131" t="s">
        <v>182</v>
      </c>
      <c r="J1131">
        <v>19.100000000000001</v>
      </c>
      <c r="K1131">
        <v>192.5</v>
      </c>
      <c r="L1131">
        <v>18</v>
      </c>
      <c r="M1131">
        <v>36.5</v>
      </c>
      <c r="N1131">
        <v>19.04</v>
      </c>
      <c r="O1131">
        <v>23.5</v>
      </c>
      <c r="P1131">
        <v>10.9</v>
      </c>
      <c r="Q1131">
        <v>7.7</v>
      </c>
      <c r="R1131">
        <v>27.25</v>
      </c>
      <c r="S1131">
        <v>206</v>
      </c>
      <c r="T1131">
        <v>58.25</v>
      </c>
      <c r="U1131">
        <v>24.4</v>
      </c>
      <c r="V1131">
        <v>8.6999999999999993</v>
      </c>
      <c r="W1131">
        <v>54</v>
      </c>
      <c r="X1131">
        <v>50.75</v>
      </c>
      <c r="Y1131">
        <v>1.99</v>
      </c>
      <c r="Z1131">
        <v>23.6</v>
      </c>
      <c r="AA1131">
        <v>3.82</v>
      </c>
      <c r="AB1131">
        <v>18.899999999999999</v>
      </c>
      <c r="AC1131">
        <v>87</v>
      </c>
      <c r="AD1131">
        <v>24.3</v>
      </c>
      <c r="AE1131">
        <v>81</v>
      </c>
      <c r="AG1131">
        <v>71.75</v>
      </c>
      <c r="AH1131" t="s">
        <v>182</v>
      </c>
      <c r="AI1131">
        <v>48</v>
      </c>
      <c r="AJ1131">
        <v>34.75</v>
      </c>
      <c r="AK1131">
        <v>226</v>
      </c>
      <c r="AL1131">
        <v>6.85</v>
      </c>
      <c r="AM1131">
        <v>17.8</v>
      </c>
      <c r="AN1131">
        <v>12.4</v>
      </c>
      <c r="AO1131">
        <v>13.91</v>
      </c>
      <c r="AP1131">
        <v>66.150000000000006</v>
      </c>
      <c r="AQ1131">
        <v>13.35</v>
      </c>
      <c r="AR1131">
        <v>2.4700000000000002</v>
      </c>
      <c r="AS1131">
        <v>35.25</v>
      </c>
      <c r="AT1131">
        <v>14.3</v>
      </c>
      <c r="AU1131">
        <v>57</v>
      </c>
      <c r="AV1131">
        <v>7.05</v>
      </c>
      <c r="AW1131">
        <v>59.5</v>
      </c>
      <c r="AX1131">
        <v>5.75</v>
      </c>
      <c r="AY1131">
        <v>9.64</v>
      </c>
      <c r="AZ1131">
        <v>15.25</v>
      </c>
      <c r="BA1131">
        <v>193.5</v>
      </c>
      <c r="BB1131">
        <v>36.369999999999997</v>
      </c>
      <c r="BC1131">
        <v>73.75</v>
      </c>
      <c r="BD1131">
        <v>18</v>
      </c>
      <c r="BE1131">
        <v>33.5</v>
      </c>
      <c r="BF1131">
        <v>10.9</v>
      </c>
      <c r="BG1131">
        <v>28</v>
      </c>
      <c r="BH1131">
        <v>22.26</v>
      </c>
      <c r="BI1131">
        <v>41</v>
      </c>
      <c r="BJ1131">
        <v>39.4</v>
      </c>
      <c r="BK1131">
        <v>37.5</v>
      </c>
      <c r="BL1131">
        <v>11.8</v>
      </c>
      <c r="BM1131" t="s">
        <v>182</v>
      </c>
      <c r="BN1131">
        <v>5.75</v>
      </c>
      <c r="BO1131">
        <v>8.85</v>
      </c>
      <c r="BP1131">
        <v>18.5</v>
      </c>
      <c r="BQ1131">
        <v>56.5</v>
      </c>
      <c r="BR1131">
        <v>132.5</v>
      </c>
      <c r="BS1131">
        <v>97</v>
      </c>
      <c r="BT1131">
        <v>2.96</v>
      </c>
      <c r="BU1131">
        <v>52</v>
      </c>
      <c r="BV1131" t="s">
        <v>182</v>
      </c>
      <c r="BW1131">
        <v>28</v>
      </c>
      <c r="BX1131">
        <v>45.22</v>
      </c>
      <c r="BY1131">
        <v>131.5</v>
      </c>
      <c r="BZ1131">
        <v>468</v>
      </c>
      <c r="CB1131">
        <v>22</v>
      </c>
      <c r="CC1131">
        <v>15.6</v>
      </c>
      <c r="CD1131">
        <v>12</v>
      </c>
      <c r="CE1131">
        <v>17.5</v>
      </c>
      <c r="CF1131">
        <v>1.07</v>
      </c>
      <c r="CG1131">
        <v>18.100000000000001</v>
      </c>
      <c r="CH1131">
        <v>53.5</v>
      </c>
      <c r="CI1131">
        <v>5.07</v>
      </c>
      <c r="CJ1131">
        <v>93</v>
      </c>
      <c r="CK1131">
        <v>16</v>
      </c>
      <c r="CL1131">
        <v>2.16</v>
      </c>
      <c r="CM1131">
        <v>37.25</v>
      </c>
      <c r="CN1131">
        <v>92.5</v>
      </c>
      <c r="CO1131">
        <v>6.45</v>
      </c>
      <c r="CP1131" t="s">
        <v>182</v>
      </c>
      <c r="CQ1131">
        <v>7.5</v>
      </c>
      <c r="CR1131">
        <v>12.3</v>
      </c>
      <c r="CS1131">
        <v>18</v>
      </c>
      <c r="CT1131">
        <v>34.75</v>
      </c>
      <c r="CU1131">
        <v>7.7</v>
      </c>
      <c r="CV1131">
        <v>3.9</v>
      </c>
      <c r="CW1131">
        <v>6.3</v>
      </c>
    </row>
    <row r="1132" spans="1:101" x14ac:dyDescent="0.25">
      <c r="A1132" s="85">
        <v>43217</v>
      </c>
      <c r="B1132" t="s">
        <v>182</v>
      </c>
      <c r="C1132">
        <v>209</v>
      </c>
      <c r="D1132">
        <v>171.5</v>
      </c>
      <c r="E1132">
        <v>20.13</v>
      </c>
      <c r="F1132">
        <v>71.75</v>
      </c>
      <c r="G1132">
        <v>8.4</v>
      </c>
      <c r="H1132" t="s">
        <v>182</v>
      </c>
      <c r="I1132" t="s">
        <v>182</v>
      </c>
      <c r="J1132">
        <v>19.3</v>
      </c>
      <c r="K1132">
        <v>194.5</v>
      </c>
      <c r="L1132">
        <v>17.2</v>
      </c>
      <c r="M1132">
        <v>36.75</v>
      </c>
      <c r="N1132">
        <v>18.940000000000001</v>
      </c>
      <c r="O1132">
        <v>23</v>
      </c>
      <c r="P1132">
        <v>10.5</v>
      </c>
      <c r="Q1132">
        <v>7.8</v>
      </c>
      <c r="R1132">
        <v>27.5</v>
      </c>
      <c r="S1132">
        <v>195</v>
      </c>
      <c r="T1132">
        <v>58.5</v>
      </c>
      <c r="U1132">
        <v>24.8</v>
      </c>
      <c r="V1132">
        <v>8.75</v>
      </c>
      <c r="W1132">
        <v>53.25</v>
      </c>
      <c r="X1132">
        <v>51</v>
      </c>
      <c r="Y1132">
        <v>1.96</v>
      </c>
      <c r="Z1132">
        <v>23.7</v>
      </c>
      <c r="AA1132">
        <v>3.8</v>
      </c>
      <c r="AB1132">
        <v>19.100000000000001</v>
      </c>
      <c r="AC1132">
        <v>87</v>
      </c>
      <c r="AD1132">
        <v>24.6</v>
      </c>
      <c r="AE1132">
        <v>81.25</v>
      </c>
      <c r="AG1132">
        <v>68.5</v>
      </c>
      <c r="AH1132" t="s">
        <v>182</v>
      </c>
      <c r="AI1132">
        <v>50</v>
      </c>
      <c r="AJ1132">
        <v>36.5</v>
      </c>
      <c r="AK1132">
        <v>222</v>
      </c>
      <c r="AL1132">
        <v>6.9</v>
      </c>
      <c r="AM1132">
        <v>17.8</v>
      </c>
      <c r="AN1132">
        <v>12.4</v>
      </c>
      <c r="AO1132">
        <v>14.36</v>
      </c>
      <c r="AP1132">
        <v>67.260000000000005</v>
      </c>
      <c r="AQ1132">
        <v>13.3</v>
      </c>
      <c r="AR1132">
        <v>2.4300000000000002</v>
      </c>
      <c r="AS1132">
        <v>34.25</v>
      </c>
      <c r="AT1132">
        <v>14.7</v>
      </c>
      <c r="AU1132">
        <v>57.25</v>
      </c>
      <c r="AV1132">
        <v>6.95</v>
      </c>
      <c r="AW1132">
        <v>59.75</v>
      </c>
      <c r="AX1132">
        <v>5.8</v>
      </c>
      <c r="AY1132">
        <v>9.9600000000000009</v>
      </c>
      <c r="AZ1132">
        <v>15.62</v>
      </c>
      <c r="BA1132">
        <v>195</v>
      </c>
      <c r="BB1132">
        <v>33.75</v>
      </c>
      <c r="BC1132">
        <v>74</v>
      </c>
      <c r="BD1132">
        <v>18.2</v>
      </c>
      <c r="BE1132">
        <v>34.799999999999997</v>
      </c>
      <c r="BF1132">
        <v>10.8</v>
      </c>
      <c r="BG1132">
        <v>28.75</v>
      </c>
      <c r="BH1132">
        <v>22.26</v>
      </c>
      <c r="BI1132">
        <v>41</v>
      </c>
      <c r="BJ1132">
        <v>39.4</v>
      </c>
      <c r="BK1132">
        <v>37.5</v>
      </c>
      <c r="BL1132">
        <v>12</v>
      </c>
      <c r="BM1132" t="s">
        <v>182</v>
      </c>
      <c r="BN1132">
        <v>5.9</v>
      </c>
      <c r="BO1132">
        <v>8.9</v>
      </c>
      <c r="BP1132">
        <v>18.2</v>
      </c>
      <c r="BQ1132">
        <v>56.5</v>
      </c>
      <c r="BR1132">
        <v>133.5</v>
      </c>
      <c r="BS1132">
        <v>98</v>
      </c>
      <c r="BT1132">
        <v>2.94</v>
      </c>
      <c r="BU1132">
        <v>52.25</v>
      </c>
      <c r="BV1132" t="s">
        <v>182</v>
      </c>
      <c r="BW1132">
        <v>28</v>
      </c>
      <c r="BX1132">
        <v>44.57</v>
      </c>
      <c r="BY1132">
        <v>133</v>
      </c>
      <c r="BZ1132">
        <v>470</v>
      </c>
      <c r="CB1132">
        <v>22.5</v>
      </c>
      <c r="CC1132">
        <v>15.6</v>
      </c>
      <c r="CD1132">
        <v>11.9</v>
      </c>
      <c r="CE1132">
        <v>17.2</v>
      </c>
      <c r="CF1132">
        <v>1.07</v>
      </c>
      <c r="CG1132">
        <v>18.100000000000001</v>
      </c>
      <c r="CH1132">
        <v>53.5</v>
      </c>
      <c r="CI1132">
        <v>5.01</v>
      </c>
      <c r="CJ1132">
        <v>88.5</v>
      </c>
      <c r="CK1132">
        <v>15.7</v>
      </c>
      <c r="CL1132">
        <v>2.16</v>
      </c>
      <c r="CM1132">
        <v>38.25</v>
      </c>
      <c r="CN1132">
        <v>93</v>
      </c>
      <c r="CO1132">
        <v>6.5</v>
      </c>
      <c r="CP1132" t="s">
        <v>182</v>
      </c>
      <c r="CQ1132">
        <v>7.65</v>
      </c>
      <c r="CR1132">
        <v>12.3</v>
      </c>
      <c r="CS1132">
        <v>18.2</v>
      </c>
      <c r="CT1132">
        <v>34.5</v>
      </c>
      <c r="CU1132">
        <v>7.7</v>
      </c>
      <c r="CV1132">
        <v>3.88</v>
      </c>
      <c r="CW1132">
        <v>6.35</v>
      </c>
    </row>
    <row r="1133" spans="1:101" x14ac:dyDescent="0.25">
      <c r="A1133" s="85">
        <v>43220</v>
      </c>
      <c r="B1133" t="s">
        <v>182</v>
      </c>
      <c r="C1133">
        <v>208</v>
      </c>
      <c r="D1133">
        <v>175</v>
      </c>
      <c r="E1133">
        <v>20.329999999999998</v>
      </c>
      <c r="F1133">
        <v>71.25</v>
      </c>
      <c r="G1133">
        <v>8.4</v>
      </c>
      <c r="H1133" t="s">
        <v>182</v>
      </c>
      <c r="I1133" t="s">
        <v>182</v>
      </c>
      <c r="J1133">
        <v>19.399999999999999</v>
      </c>
      <c r="K1133">
        <v>193</v>
      </c>
      <c r="L1133">
        <v>17.399999999999999</v>
      </c>
      <c r="M1133">
        <v>36.25</v>
      </c>
      <c r="N1133">
        <v>19.239999999999998</v>
      </c>
      <c r="O1133">
        <v>22.5</v>
      </c>
      <c r="P1133">
        <v>10.4</v>
      </c>
      <c r="Q1133">
        <v>7.75</v>
      </c>
      <c r="R1133">
        <v>27.5</v>
      </c>
      <c r="S1133">
        <v>190</v>
      </c>
      <c r="T1133">
        <v>59.75</v>
      </c>
      <c r="U1133">
        <v>24.7</v>
      </c>
      <c r="V1133">
        <v>8.9499999999999993</v>
      </c>
      <c r="W1133">
        <v>54</v>
      </c>
      <c r="X1133">
        <v>52.5</v>
      </c>
      <c r="Y1133">
        <v>1.96</v>
      </c>
      <c r="Z1133">
        <v>24</v>
      </c>
      <c r="AA1133">
        <v>3.84</v>
      </c>
      <c r="AB1133">
        <v>18.8</v>
      </c>
      <c r="AC1133">
        <v>87</v>
      </c>
      <c r="AD1133">
        <v>24.4</v>
      </c>
      <c r="AE1133">
        <v>80.75</v>
      </c>
      <c r="AG1133">
        <v>67.25</v>
      </c>
      <c r="AH1133" t="s">
        <v>182</v>
      </c>
      <c r="AI1133">
        <v>51</v>
      </c>
      <c r="AJ1133">
        <v>36</v>
      </c>
      <c r="AK1133">
        <v>223</v>
      </c>
      <c r="AL1133">
        <v>7</v>
      </c>
      <c r="AM1133">
        <v>17.899999999999999</v>
      </c>
      <c r="AN1133">
        <v>12.3</v>
      </c>
      <c r="AO1133">
        <v>14.82</v>
      </c>
      <c r="AP1133">
        <v>67.260000000000005</v>
      </c>
      <c r="AQ1133">
        <v>13.35</v>
      </c>
      <c r="AR1133">
        <v>2.42</v>
      </c>
      <c r="AS1133">
        <v>34.75</v>
      </c>
      <c r="AT1133">
        <v>15</v>
      </c>
      <c r="AU1133">
        <v>57.5</v>
      </c>
      <c r="AV1133">
        <v>7.05</v>
      </c>
      <c r="AW1133">
        <v>60.25</v>
      </c>
      <c r="AX1133">
        <v>5.85</v>
      </c>
      <c r="AY1133">
        <v>9.9600000000000009</v>
      </c>
      <c r="AZ1133">
        <v>15.88</v>
      </c>
      <c r="BA1133">
        <v>195.5</v>
      </c>
      <c r="BB1133">
        <v>34.119999999999997</v>
      </c>
      <c r="BC1133">
        <v>73.75</v>
      </c>
      <c r="BD1133">
        <v>18.2</v>
      </c>
      <c r="BE1133">
        <v>36.6</v>
      </c>
      <c r="BF1133">
        <v>11</v>
      </c>
      <c r="BG1133">
        <v>29.25</v>
      </c>
      <c r="BH1133">
        <v>22.26</v>
      </c>
      <c r="BI1133">
        <v>41.25</v>
      </c>
      <c r="BJ1133">
        <v>39.65</v>
      </c>
      <c r="BK1133">
        <v>36.5</v>
      </c>
      <c r="BL1133">
        <v>12.13</v>
      </c>
      <c r="BM1133" t="s">
        <v>182</v>
      </c>
      <c r="BN1133">
        <v>5.9</v>
      </c>
      <c r="BO1133">
        <v>8.75</v>
      </c>
      <c r="BP1133">
        <v>18.7</v>
      </c>
      <c r="BQ1133">
        <v>56.5</v>
      </c>
      <c r="BR1133">
        <v>134</v>
      </c>
      <c r="BS1133">
        <v>98</v>
      </c>
      <c r="BT1133">
        <v>3.06</v>
      </c>
      <c r="BU1133">
        <v>52.25</v>
      </c>
      <c r="BV1133" t="s">
        <v>182</v>
      </c>
      <c r="BW1133">
        <v>27.5</v>
      </c>
      <c r="BX1133">
        <v>44.78</v>
      </c>
      <c r="BY1133">
        <v>131</v>
      </c>
      <c r="BZ1133">
        <v>468</v>
      </c>
      <c r="CB1133">
        <v>23.2</v>
      </c>
      <c r="CC1133">
        <v>15.7</v>
      </c>
      <c r="CD1133">
        <v>11.8</v>
      </c>
      <c r="CE1133">
        <v>17.5</v>
      </c>
      <c r="CF1133">
        <v>1.1499999999999999</v>
      </c>
      <c r="CG1133">
        <v>18.100000000000001</v>
      </c>
      <c r="CH1133">
        <v>53.75</v>
      </c>
      <c r="CI1133">
        <v>4.95</v>
      </c>
      <c r="CJ1133">
        <v>88.75</v>
      </c>
      <c r="CK1133">
        <v>15</v>
      </c>
      <c r="CL1133">
        <v>2.16</v>
      </c>
      <c r="CM1133">
        <v>38.25</v>
      </c>
      <c r="CN1133">
        <v>94.25</v>
      </c>
      <c r="CO1133">
        <v>6.7</v>
      </c>
      <c r="CP1133" t="s">
        <v>182</v>
      </c>
      <c r="CQ1133">
        <v>7.6</v>
      </c>
      <c r="CR1133">
        <v>12.4</v>
      </c>
      <c r="CS1133">
        <v>18</v>
      </c>
      <c r="CT1133">
        <v>35.25</v>
      </c>
      <c r="CU1133">
        <v>7.7</v>
      </c>
      <c r="CV1133">
        <v>3.96</v>
      </c>
      <c r="CW1133">
        <v>6.35</v>
      </c>
    </row>
    <row r="1134" spans="1:101" x14ac:dyDescent="0.25">
      <c r="A1134" s="85">
        <v>43221</v>
      </c>
      <c r="B1134" t="s">
        <v>182</v>
      </c>
      <c r="C1134">
        <v>208</v>
      </c>
      <c r="D1134">
        <v>175</v>
      </c>
      <c r="E1134">
        <v>20.329999999999998</v>
      </c>
      <c r="F1134">
        <v>71.25</v>
      </c>
      <c r="G1134">
        <v>8.4</v>
      </c>
      <c r="H1134" t="s">
        <v>182</v>
      </c>
      <c r="I1134" t="s">
        <v>182</v>
      </c>
      <c r="J1134">
        <v>19.399999999999999</v>
      </c>
      <c r="K1134">
        <v>193</v>
      </c>
      <c r="L1134">
        <v>17.399999999999999</v>
      </c>
      <c r="M1134">
        <v>36.25</v>
      </c>
      <c r="N1134">
        <v>19.239999999999998</v>
      </c>
      <c r="O1134">
        <v>22.5</v>
      </c>
      <c r="P1134">
        <v>10.4</v>
      </c>
      <c r="Q1134">
        <v>7.75</v>
      </c>
      <c r="R1134">
        <v>27.5</v>
      </c>
      <c r="S1134">
        <v>190</v>
      </c>
      <c r="T1134">
        <v>59.75</v>
      </c>
      <c r="U1134">
        <v>24.7</v>
      </c>
      <c r="V1134">
        <v>8.9499999999999993</v>
      </c>
      <c r="W1134">
        <v>54</v>
      </c>
      <c r="X1134">
        <v>52.5</v>
      </c>
      <c r="Y1134">
        <v>1.96</v>
      </c>
      <c r="Z1134">
        <v>24</v>
      </c>
      <c r="AA1134">
        <v>3.84</v>
      </c>
      <c r="AB1134">
        <v>18.8</v>
      </c>
      <c r="AC1134">
        <v>87</v>
      </c>
      <c r="AD1134">
        <v>24.4</v>
      </c>
      <c r="AE1134">
        <v>80.75</v>
      </c>
      <c r="AG1134">
        <v>67.25</v>
      </c>
      <c r="AH1134" t="s">
        <v>182</v>
      </c>
      <c r="AI1134">
        <v>51</v>
      </c>
      <c r="AJ1134">
        <v>36</v>
      </c>
      <c r="AK1134">
        <v>223</v>
      </c>
      <c r="AL1134">
        <v>7</v>
      </c>
      <c r="AM1134">
        <v>17.899999999999999</v>
      </c>
      <c r="AN1134">
        <v>12.3</v>
      </c>
      <c r="AO1134">
        <v>14.82</v>
      </c>
      <c r="AP1134">
        <v>67.260000000000005</v>
      </c>
      <c r="AQ1134">
        <v>13.35</v>
      </c>
      <c r="AR1134">
        <v>2.42</v>
      </c>
      <c r="AS1134">
        <v>34.75</v>
      </c>
      <c r="AT1134">
        <v>15</v>
      </c>
      <c r="AU1134">
        <v>57.5</v>
      </c>
      <c r="AV1134">
        <v>7.05</v>
      </c>
      <c r="AW1134">
        <v>60.25</v>
      </c>
      <c r="AX1134">
        <v>5.85</v>
      </c>
      <c r="AY1134">
        <v>9.9600000000000009</v>
      </c>
      <c r="AZ1134">
        <v>15.88</v>
      </c>
      <c r="BA1134">
        <v>195.5</v>
      </c>
      <c r="BB1134">
        <v>34.119999999999997</v>
      </c>
      <c r="BC1134">
        <v>73.75</v>
      </c>
      <c r="BD1134">
        <v>18.2</v>
      </c>
      <c r="BE1134">
        <v>36.6</v>
      </c>
      <c r="BF1134">
        <v>11</v>
      </c>
      <c r="BG1134">
        <v>29.25</v>
      </c>
      <c r="BH1134">
        <v>22.26</v>
      </c>
      <c r="BI1134">
        <v>41.25</v>
      </c>
      <c r="BJ1134">
        <v>39.65</v>
      </c>
      <c r="BK1134">
        <v>36.5</v>
      </c>
      <c r="BL1134">
        <v>12.13</v>
      </c>
      <c r="BM1134" t="s">
        <v>182</v>
      </c>
      <c r="BN1134">
        <v>5.9</v>
      </c>
      <c r="BO1134">
        <v>8.75</v>
      </c>
      <c r="BP1134">
        <v>18.7</v>
      </c>
      <c r="BQ1134">
        <v>56.5</v>
      </c>
      <c r="BR1134">
        <v>134</v>
      </c>
      <c r="BS1134">
        <v>98</v>
      </c>
      <c r="BT1134">
        <v>3.06</v>
      </c>
      <c r="BU1134">
        <v>52.25</v>
      </c>
      <c r="BV1134" t="s">
        <v>182</v>
      </c>
      <c r="BW1134">
        <v>27.5</v>
      </c>
      <c r="BX1134">
        <v>44.78</v>
      </c>
      <c r="BY1134">
        <v>131</v>
      </c>
      <c r="BZ1134">
        <v>468</v>
      </c>
      <c r="CB1134">
        <v>23.2</v>
      </c>
      <c r="CC1134">
        <v>15.7</v>
      </c>
      <c r="CD1134">
        <v>11.8</v>
      </c>
      <c r="CE1134">
        <v>17.5</v>
      </c>
      <c r="CF1134">
        <v>1.1499999999999999</v>
      </c>
      <c r="CG1134">
        <v>18.100000000000001</v>
      </c>
      <c r="CH1134">
        <v>53.75</v>
      </c>
      <c r="CI1134">
        <v>4.95</v>
      </c>
      <c r="CJ1134">
        <v>88.75</v>
      </c>
      <c r="CK1134">
        <v>15</v>
      </c>
      <c r="CL1134">
        <v>2.16</v>
      </c>
      <c r="CM1134">
        <v>38.25</v>
      </c>
      <c r="CN1134">
        <v>94.25</v>
      </c>
      <c r="CO1134">
        <v>6.7</v>
      </c>
      <c r="CP1134" t="s">
        <v>182</v>
      </c>
      <c r="CQ1134">
        <v>7.6</v>
      </c>
      <c r="CR1134">
        <v>12.4</v>
      </c>
      <c r="CS1134">
        <v>18</v>
      </c>
      <c r="CT1134">
        <v>35.25</v>
      </c>
      <c r="CU1134">
        <v>7.7</v>
      </c>
      <c r="CV1134">
        <v>3.96</v>
      </c>
      <c r="CW1134">
        <v>6.35</v>
      </c>
    </row>
    <row r="1135" spans="1:101" x14ac:dyDescent="0.25">
      <c r="A1135" s="85">
        <v>43222</v>
      </c>
      <c r="B1135" t="s">
        <v>182</v>
      </c>
      <c r="C1135">
        <v>209</v>
      </c>
      <c r="D1135">
        <v>172.5</v>
      </c>
      <c r="E1135">
        <v>20.83</v>
      </c>
      <c r="F1135">
        <v>71.5</v>
      </c>
      <c r="G1135">
        <v>8.4</v>
      </c>
      <c r="H1135" t="s">
        <v>182</v>
      </c>
      <c r="I1135" t="s">
        <v>182</v>
      </c>
      <c r="J1135">
        <v>20.6</v>
      </c>
      <c r="K1135">
        <v>195</v>
      </c>
      <c r="L1135">
        <v>17.3</v>
      </c>
      <c r="M1135">
        <v>36.5</v>
      </c>
      <c r="N1135">
        <v>19.93</v>
      </c>
      <c r="O1135">
        <v>22.8</v>
      </c>
      <c r="P1135">
        <v>10.199999999999999</v>
      </c>
      <c r="Q1135">
        <v>7.75</v>
      </c>
      <c r="R1135">
        <v>28.25</v>
      </c>
      <c r="S1135">
        <v>191.5</v>
      </c>
      <c r="T1135">
        <v>60.5</v>
      </c>
      <c r="U1135">
        <v>24.9</v>
      </c>
      <c r="V1135">
        <v>9.1</v>
      </c>
      <c r="W1135">
        <v>54.75</v>
      </c>
      <c r="X1135">
        <v>51.5</v>
      </c>
      <c r="Y1135">
        <v>1.98</v>
      </c>
      <c r="Z1135">
        <v>24.1</v>
      </c>
      <c r="AA1135">
        <v>3.94</v>
      </c>
      <c r="AB1135">
        <v>19.2</v>
      </c>
      <c r="AC1135">
        <v>88</v>
      </c>
      <c r="AD1135">
        <v>24.6</v>
      </c>
      <c r="AE1135">
        <v>79.75</v>
      </c>
      <c r="AG1135">
        <v>66.5</v>
      </c>
      <c r="AH1135" t="s">
        <v>182</v>
      </c>
      <c r="AI1135">
        <v>52.25</v>
      </c>
      <c r="AJ1135">
        <v>37</v>
      </c>
      <c r="AK1135">
        <v>229</v>
      </c>
      <c r="AL1135">
        <v>6.9</v>
      </c>
      <c r="AM1135">
        <v>17.3</v>
      </c>
      <c r="AN1135">
        <v>12.3</v>
      </c>
      <c r="AO1135">
        <v>15.27</v>
      </c>
      <c r="AP1135">
        <v>67.48</v>
      </c>
      <c r="AQ1135">
        <v>13.59</v>
      </c>
      <c r="AR1135">
        <v>2.4500000000000002</v>
      </c>
      <c r="AS1135">
        <v>34.5</v>
      </c>
      <c r="AT1135">
        <v>14.9</v>
      </c>
      <c r="AU1135">
        <v>57.25</v>
      </c>
      <c r="AV1135">
        <v>7.05</v>
      </c>
      <c r="AW1135">
        <v>62.5</v>
      </c>
      <c r="AX1135">
        <v>5.95</v>
      </c>
      <c r="AY1135">
        <v>9.15</v>
      </c>
      <c r="AZ1135">
        <v>16.13</v>
      </c>
      <c r="BA1135">
        <v>195.5</v>
      </c>
      <c r="BB1135">
        <v>35</v>
      </c>
      <c r="BC1135">
        <v>70.75</v>
      </c>
      <c r="BD1135">
        <v>18.5</v>
      </c>
      <c r="BE1135">
        <v>36.299999999999997</v>
      </c>
      <c r="BF1135">
        <v>11</v>
      </c>
      <c r="BG1135">
        <v>29.25</v>
      </c>
      <c r="BH1135">
        <v>22.06</v>
      </c>
      <c r="BI1135">
        <v>42.5</v>
      </c>
      <c r="BJ1135">
        <v>39.4</v>
      </c>
      <c r="BK1135">
        <v>35</v>
      </c>
      <c r="BL1135">
        <v>12.33</v>
      </c>
      <c r="BM1135" t="s">
        <v>182</v>
      </c>
      <c r="BN1135">
        <v>5.9</v>
      </c>
      <c r="BO1135">
        <v>8.85</v>
      </c>
      <c r="BP1135">
        <v>18.8</v>
      </c>
      <c r="BQ1135">
        <v>57</v>
      </c>
      <c r="BR1135">
        <v>136.5</v>
      </c>
      <c r="BS1135">
        <v>98</v>
      </c>
      <c r="BT1135">
        <v>3.08</v>
      </c>
      <c r="BU1135">
        <v>52.25</v>
      </c>
      <c r="BV1135" t="s">
        <v>182</v>
      </c>
      <c r="BW1135">
        <v>26.75</v>
      </c>
      <c r="BX1135">
        <v>44.78</v>
      </c>
      <c r="BY1135">
        <v>133.5</v>
      </c>
      <c r="BZ1135">
        <v>468</v>
      </c>
      <c r="CB1135">
        <v>22.9</v>
      </c>
      <c r="CC1135">
        <v>15.9</v>
      </c>
      <c r="CD1135">
        <v>12.2</v>
      </c>
      <c r="CE1135">
        <v>17.899999999999999</v>
      </c>
      <c r="CF1135">
        <v>1.21</v>
      </c>
      <c r="CG1135">
        <v>18.2</v>
      </c>
      <c r="CH1135">
        <v>52.25</v>
      </c>
      <c r="CI1135">
        <v>5.04</v>
      </c>
      <c r="CJ1135">
        <v>88.5</v>
      </c>
      <c r="CK1135">
        <v>15.6</v>
      </c>
      <c r="CL1135">
        <v>2.1800000000000002</v>
      </c>
      <c r="CM1135">
        <v>39.25</v>
      </c>
      <c r="CN1135">
        <v>93.5</v>
      </c>
      <c r="CO1135">
        <v>6.7</v>
      </c>
      <c r="CP1135" t="s">
        <v>182</v>
      </c>
      <c r="CQ1135">
        <v>7.8</v>
      </c>
      <c r="CR1135">
        <v>12.4</v>
      </c>
      <c r="CS1135">
        <v>18.2</v>
      </c>
      <c r="CT1135">
        <v>35.5</v>
      </c>
      <c r="CU1135">
        <v>7.7</v>
      </c>
      <c r="CV1135">
        <v>4.0199999999999996</v>
      </c>
      <c r="CW1135">
        <v>6.55</v>
      </c>
    </row>
    <row r="1136" spans="1:101" x14ac:dyDescent="0.25">
      <c r="A1136" s="85">
        <v>43223</v>
      </c>
      <c r="B1136" t="s">
        <v>182</v>
      </c>
      <c r="C1136">
        <v>207</v>
      </c>
      <c r="D1136">
        <v>167</v>
      </c>
      <c r="E1136">
        <v>20.63</v>
      </c>
      <c r="F1136">
        <v>71.5</v>
      </c>
      <c r="G1136">
        <v>8.6</v>
      </c>
      <c r="H1136" t="s">
        <v>182</v>
      </c>
      <c r="I1136" t="s">
        <v>182</v>
      </c>
      <c r="J1136">
        <v>20.5</v>
      </c>
      <c r="K1136">
        <v>194</v>
      </c>
      <c r="L1136">
        <v>17.600000000000001</v>
      </c>
      <c r="M1136">
        <v>36.25</v>
      </c>
      <c r="N1136">
        <v>19.829999999999998</v>
      </c>
      <c r="O1136">
        <v>22.9</v>
      </c>
      <c r="P1136">
        <v>10.199999999999999</v>
      </c>
      <c r="Q1136">
        <v>7.8</v>
      </c>
      <c r="R1136">
        <v>28.5</v>
      </c>
      <c r="S1136">
        <v>193</v>
      </c>
      <c r="T1136">
        <v>61.5</v>
      </c>
      <c r="U1136">
        <v>25</v>
      </c>
      <c r="V1136">
        <v>9.25</v>
      </c>
      <c r="W1136">
        <v>57.75</v>
      </c>
      <c r="X1136">
        <v>52.5</v>
      </c>
      <c r="Y1136">
        <v>1.98</v>
      </c>
      <c r="Z1136">
        <v>24.3</v>
      </c>
      <c r="AA1136">
        <v>4</v>
      </c>
      <c r="AB1136">
        <v>19.100000000000001</v>
      </c>
      <c r="AC1136">
        <v>88</v>
      </c>
      <c r="AD1136">
        <v>24.4</v>
      </c>
      <c r="AE1136">
        <v>78.5</v>
      </c>
      <c r="AG1136">
        <v>66</v>
      </c>
      <c r="AH1136" t="s">
        <v>182</v>
      </c>
      <c r="AI1136">
        <v>52.25</v>
      </c>
      <c r="AJ1136">
        <v>37</v>
      </c>
      <c r="AK1136">
        <v>231</v>
      </c>
      <c r="AL1136">
        <v>7</v>
      </c>
      <c r="AM1136">
        <v>17.3</v>
      </c>
      <c r="AN1136">
        <v>12.1</v>
      </c>
      <c r="AO1136">
        <v>15.09</v>
      </c>
      <c r="AP1136">
        <v>68.819999999999993</v>
      </c>
      <c r="AQ1136">
        <v>14.14</v>
      </c>
      <c r="AR1136">
        <v>2.52</v>
      </c>
      <c r="AS1136">
        <v>35.25</v>
      </c>
      <c r="AT1136">
        <v>14.7</v>
      </c>
      <c r="AU1136">
        <v>56.5</v>
      </c>
      <c r="AV1136">
        <v>7.05</v>
      </c>
      <c r="AW1136">
        <v>62.25</v>
      </c>
      <c r="AX1136">
        <v>5.9</v>
      </c>
      <c r="AY1136">
        <v>9.23</v>
      </c>
      <c r="AZ1136">
        <v>16.38</v>
      </c>
      <c r="BA1136">
        <v>191</v>
      </c>
      <c r="BB1136">
        <v>34.619999999999997</v>
      </c>
      <c r="BC1136">
        <v>70</v>
      </c>
      <c r="BD1136">
        <v>18.3</v>
      </c>
      <c r="BE1136">
        <v>36.799999999999997</v>
      </c>
      <c r="BF1136">
        <v>11</v>
      </c>
      <c r="BG1136">
        <v>29.25</v>
      </c>
      <c r="BH1136">
        <v>21.48</v>
      </c>
      <c r="BI1136">
        <v>42</v>
      </c>
      <c r="BJ1136">
        <v>39.4</v>
      </c>
      <c r="BK1136">
        <v>36.5</v>
      </c>
      <c r="BL1136">
        <v>13</v>
      </c>
      <c r="BM1136" t="s">
        <v>182</v>
      </c>
      <c r="BN1136">
        <v>5.9</v>
      </c>
      <c r="BO1136">
        <v>8.65</v>
      </c>
      <c r="BP1136">
        <v>18.5</v>
      </c>
      <c r="BQ1136">
        <v>57.5</v>
      </c>
      <c r="BR1136">
        <v>136.5</v>
      </c>
      <c r="BS1136">
        <v>97.25</v>
      </c>
      <c r="BT1136">
        <v>3.08</v>
      </c>
      <c r="BU1136">
        <v>52.25</v>
      </c>
      <c r="BV1136" t="s">
        <v>182</v>
      </c>
      <c r="BW1136">
        <v>27</v>
      </c>
      <c r="BX1136">
        <v>46.36</v>
      </c>
      <c r="BY1136">
        <v>130.5</v>
      </c>
      <c r="BZ1136">
        <v>472</v>
      </c>
      <c r="CB1136">
        <v>23.1</v>
      </c>
      <c r="CC1136">
        <v>16.100000000000001</v>
      </c>
      <c r="CD1136">
        <v>12.1</v>
      </c>
      <c r="CE1136">
        <v>18.3</v>
      </c>
      <c r="CF1136">
        <v>1.23</v>
      </c>
      <c r="CG1136">
        <v>18.2</v>
      </c>
      <c r="CH1136">
        <v>50.75</v>
      </c>
      <c r="CI1136">
        <v>4.8899999999999997</v>
      </c>
      <c r="CJ1136">
        <v>87.25</v>
      </c>
      <c r="CK1136">
        <v>15.9</v>
      </c>
      <c r="CL1136">
        <v>2.14</v>
      </c>
      <c r="CM1136">
        <v>39.5</v>
      </c>
      <c r="CN1136">
        <v>94</v>
      </c>
      <c r="CO1136">
        <v>6.65</v>
      </c>
      <c r="CP1136" t="s">
        <v>182</v>
      </c>
      <c r="CQ1136">
        <v>7.75</v>
      </c>
      <c r="CR1136">
        <v>12.4</v>
      </c>
      <c r="CS1136">
        <v>18.100000000000001</v>
      </c>
      <c r="CT1136">
        <v>34.5</v>
      </c>
      <c r="CU1136">
        <v>7.75</v>
      </c>
      <c r="CV1136">
        <v>4</v>
      </c>
      <c r="CW1136">
        <v>6.5</v>
      </c>
    </row>
    <row r="1137" spans="1:101" x14ac:dyDescent="0.25">
      <c r="A1137" s="85">
        <v>43224</v>
      </c>
      <c r="B1137" t="s">
        <v>182</v>
      </c>
      <c r="C1137">
        <v>206</v>
      </c>
      <c r="D1137">
        <v>166</v>
      </c>
      <c r="E1137">
        <v>20.63</v>
      </c>
      <c r="F1137">
        <v>71</v>
      </c>
      <c r="G1137">
        <v>8.65</v>
      </c>
      <c r="H1137" t="s">
        <v>182</v>
      </c>
      <c r="I1137" t="s">
        <v>182</v>
      </c>
      <c r="J1137">
        <v>20.100000000000001</v>
      </c>
      <c r="K1137">
        <v>191</v>
      </c>
      <c r="L1137">
        <v>17.3</v>
      </c>
      <c r="M1137">
        <v>36.25</v>
      </c>
      <c r="N1137">
        <v>19.53</v>
      </c>
      <c r="O1137">
        <v>22.8</v>
      </c>
      <c r="P1137">
        <v>10.199999999999999</v>
      </c>
      <c r="Q1137">
        <v>7.75</v>
      </c>
      <c r="R1137">
        <v>28.25</v>
      </c>
      <c r="S1137">
        <v>192</v>
      </c>
      <c r="T1137">
        <v>60.75</v>
      </c>
      <c r="U1137">
        <v>24.6</v>
      </c>
      <c r="V1137">
        <v>9.25</v>
      </c>
      <c r="W1137">
        <v>58</v>
      </c>
      <c r="X1137">
        <v>50</v>
      </c>
      <c r="Y1137">
        <v>2</v>
      </c>
      <c r="Z1137">
        <v>23.9</v>
      </c>
      <c r="AA1137">
        <v>3.94</v>
      </c>
      <c r="AB1137">
        <v>19</v>
      </c>
      <c r="AC1137">
        <v>87.5</v>
      </c>
      <c r="AD1137">
        <v>23.9</v>
      </c>
      <c r="AE1137">
        <v>79</v>
      </c>
      <c r="AG1137">
        <v>64.5</v>
      </c>
      <c r="AH1137" t="s">
        <v>182</v>
      </c>
      <c r="AI1137">
        <v>50.75</v>
      </c>
      <c r="AJ1137">
        <v>36.5</v>
      </c>
      <c r="AK1137">
        <v>228</v>
      </c>
      <c r="AL1137">
        <v>7.25</v>
      </c>
      <c r="AM1137">
        <v>17.3</v>
      </c>
      <c r="AN1137">
        <v>12.2</v>
      </c>
      <c r="AO1137">
        <v>15</v>
      </c>
      <c r="AP1137">
        <v>69.27</v>
      </c>
      <c r="AQ1137">
        <v>14.34</v>
      </c>
      <c r="AR1137">
        <v>2.52</v>
      </c>
      <c r="AS1137">
        <v>35.5</v>
      </c>
      <c r="AT1137">
        <v>14.6</v>
      </c>
      <c r="AU1137">
        <v>56</v>
      </c>
      <c r="AV1137">
        <v>6.85</v>
      </c>
      <c r="AW1137">
        <v>60.5</v>
      </c>
      <c r="AX1137">
        <v>6.25</v>
      </c>
      <c r="AY1137">
        <v>9.31</v>
      </c>
      <c r="AZ1137">
        <v>16.38</v>
      </c>
      <c r="BA1137">
        <v>189</v>
      </c>
      <c r="BB1137">
        <v>34.75</v>
      </c>
      <c r="BC1137">
        <v>69.75</v>
      </c>
      <c r="BD1137">
        <v>18.3</v>
      </c>
      <c r="BE1137">
        <v>36.799999999999997</v>
      </c>
      <c r="BF1137">
        <v>11</v>
      </c>
      <c r="BG1137">
        <v>29</v>
      </c>
      <c r="BH1137">
        <v>21.38</v>
      </c>
      <c r="BI1137">
        <v>41.75</v>
      </c>
      <c r="BJ1137">
        <v>39.4</v>
      </c>
      <c r="BK1137">
        <v>37.25</v>
      </c>
      <c r="BL1137">
        <v>13.2</v>
      </c>
      <c r="BM1137" t="s">
        <v>182</v>
      </c>
      <c r="BN1137">
        <v>5.95</v>
      </c>
      <c r="BO1137">
        <v>8.6999999999999993</v>
      </c>
      <c r="BP1137">
        <v>18.2</v>
      </c>
      <c r="BQ1137">
        <v>56.75</v>
      </c>
      <c r="BR1137">
        <v>137.5</v>
      </c>
      <c r="BS1137">
        <v>96</v>
      </c>
      <c r="BT1137">
        <v>3.08</v>
      </c>
      <c r="BU1137">
        <v>52</v>
      </c>
      <c r="BV1137" t="s">
        <v>182</v>
      </c>
      <c r="BW1137">
        <v>25.5</v>
      </c>
      <c r="BX1137">
        <v>46.36</v>
      </c>
      <c r="BY1137">
        <v>131</v>
      </c>
      <c r="BZ1137">
        <v>462</v>
      </c>
      <c r="CB1137">
        <v>23.5</v>
      </c>
      <c r="CC1137">
        <v>16.100000000000001</v>
      </c>
      <c r="CD1137">
        <v>11.9</v>
      </c>
      <c r="CE1137">
        <v>18.3</v>
      </c>
      <c r="CF1137">
        <v>1.21</v>
      </c>
      <c r="CG1137">
        <v>18.100000000000001</v>
      </c>
      <c r="CH1137">
        <v>50.5</v>
      </c>
      <c r="CI1137">
        <v>4.8600000000000003</v>
      </c>
      <c r="CJ1137">
        <v>86.75</v>
      </c>
      <c r="CK1137">
        <v>15.7</v>
      </c>
      <c r="CL1137">
        <v>2.0699999999999998</v>
      </c>
      <c r="CM1137">
        <v>39.75</v>
      </c>
      <c r="CN1137">
        <v>94.25</v>
      </c>
      <c r="CO1137">
        <v>6.65</v>
      </c>
      <c r="CP1137" t="s">
        <v>182</v>
      </c>
      <c r="CQ1137">
        <v>7.95</v>
      </c>
      <c r="CR1137">
        <v>12.4</v>
      </c>
      <c r="CS1137">
        <v>18.3</v>
      </c>
      <c r="CT1137">
        <v>34.5</v>
      </c>
      <c r="CU1137">
        <v>7.7</v>
      </c>
      <c r="CV1137">
        <v>4</v>
      </c>
      <c r="CW1137">
        <v>6.3</v>
      </c>
    </row>
    <row r="1138" spans="1:101" x14ac:dyDescent="0.25">
      <c r="A1138" s="85">
        <v>43227</v>
      </c>
      <c r="B1138" t="s">
        <v>182</v>
      </c>
      <c r="C1138">
        <v>209</v>
      </c>
      <c r="D1138">
        <v>168</v>
      </c>
      <c r="E1138">
        <v>20.83</v>
      </c>
      <c r="F1138">
        <v>71</v>
      </c>
      <c r="G1138">
        <v>8.6</v>
      </c>
      <c r="H1138" t="s">
        <v>182</v>
      </c>
      <c r="I1138" t="s">
        <v>182</v>
      </c>
      <c r="J1138">
        <v>20.100000000000001</v>
      </c>
      <c r="K1138">
        <v>189</v>
      </c>
      <c r="L1138">
        <v>17</v>
      </c>
      <c r="M1138">
        <v>36</v>
      </c>
      <c r="N1138">
        <v>19.63</v>
      </c>
      <c r="O1138">
        <v>22.3</v>
      </c>
      <c r="P1138">
        <v>10.3</v>
      </c>
      <c r="Q1138">
        <v>7.8</v>
      </c>
      <c r="R1138">
        <v>29.25</v>
      </c>
      <c r="S1138">
        <v>190</v>
      </c>
      <c r="T1138">
        <v>61</v>
      </c>
      <c r="U1138">
        <v>24.7</v>
      </c>
      <c r="V1138">
        <v>9.1999999999999993</v>
      </c>
      <c r="W1138">
        <v>56.75</v>
      </c>
      <c r="X1138">
        <v>48.75</v>
      </c>
      <c r="Y1138">
        <v>1.99</v>
      </c>
      <c r="Z1138">
        <v>23.7</v>
      </c>
      <c r="AA1138">
        <v>4.0599999999999996</v>
      </c>
      <c r="AB1138">
        <v>19.2</v>
      </c>
      <c r="AC1138">
        <v>88.25</v>
      </c>
      <c r="AD1138">
        <v>23.6</v>
      </c>
      <c r="AE1138">
        <v>77.25</v>
      </c>
      <c r="AG1138">
        <v>64.25</v>
      </c>
      <c r="AH1138" t="s">
        <v>182</v>
      </c>
      <c r="AI1138">
        <v>51</v>
      </c>
      <c r="AJ1138">
        <v>35.25</v>
      </c>
      <c r="AK1138">
        <v>229</v>
      </c>
      <c r="AL1138">
        <v>7.5</v>
      </c>
      <c r="AM1138">
        <v>17.5</v>
      </c>
      <c r="AN1138">
        <v>12.1</v>
      </c>
      <c r="AO1138">
        <v>14.55</v>
      </c>
      <c r="AP1138">
        <v>70.16</v>
      </c>
      <c r="AQ1138">
        <v>14.29</v>
      </c>
      <c r="AR1138">
        <v>2.5299999999999998</v>
      </c>
      <c r="AS1138">
        <v>35.5</v>
      </c>
      <c r="AT1138">
        <v>14.6</v>
      </c>
      <c r="AU1138">
        <v>56</v>
      </c>
      <c r="AV1138">
        <v>6.85</v>
      </c>
      <c r="AW1138">
        <v>61</v>
      </c>
      <c r="AX1138">
        <v>6.2</v>
      </c>
      <c r="AY1138">
        <v>9.31</v>
      </c>
      <c r="AZ1138">
        <v>16.13</v>
      </c>
      <c r="BA1138">
        <v>192.5</v>
      </c>
      <c r="BB1138">
        <v>34.25</v>
      </c>
      <c r="BC1138">
        <v>68</v>
      </c>
      <c r="BD1138">
        <v>17.7</v>
      </c>
      <c r="BE1138">
        <v>36.200000000000003</v>
      </c>
      <c r="BF1138">
        <v>11</v>
      </c>
      <c r="BG1138">
        <v>29</v>
      </c>
      <c r="BH1138">
        <v>21.09</v>
      </c>
      <c r="BI1138">
        <v>41.75</v>
      </c>
      <c r="BJ1138">
        <v>39.15</v>
      </c>
      <c r="BK1138">
        <v>37.5</v>
      </c>
      <c r="BL1138">
        <v>12.93</v>
      </c>
      <c r="BM1138" t="s">
        <v>182</v>
      </c>
      <c r="BN1138">
        <v>6.1</v>
      </c>
      <c r="BO1138">
        <v>8.6</v>
      </c>
      <c r="BP1138">
        <v>17.600000000000001</v>
      </c>
      <c r="BQ1138">
        <v>56.75</v>
      </c>
      <c r="BR1138">
        <v>137.5</v>
      </c>
      <c r="BS1138">
        <v>97.5</v>
      </c>
      <c r="BT1138">
        <v>3.04</v>
      </c>
      <c r="BU1138">
        <v>52.25</v>
      </c>
      <c r="BV1138" t="s">
        <v>182</v>
      </c>
      <c r="BW1138">
        <v>24.5</v>
      </c>
      <c r="BX1138">
        <v>46.36</v>
      </c>
      <c r="BY1138">
        <v>132.5</v>
      </c>
      <c r="BZ1138">
        <v>466</v>
      </c>
      <c r="CB1138">
        <v>23.3</v>
      </c>
      <c r="CC1138">
        <v>16.3</v>
      </c>
      <c r="CD1138">
        <v>11.8</v>
      </c>
      <c r="CE1138">
        <v>17.7</v>
      </c>
      <c r="CF1138">
        <v>1.21</v>
      </c>
      <c r="CG1138">
        <v>18.100000000000001</v>
      </c>
      <c r="CH1138">
        <v>50.25</v>
      </c>
      <c r="CI1138">
        <v>4.7699999999999996</v>
      </c>
      <c r="CJ1138">
        <v>84.75</v>
      </c>
      <c r="CK1138">
        <v>15.6</v>
      </c>
      <c r="CL1138">
        <v>2.1</v>
      </c>
      <c r="CM1138">
        <v>40</v>
      </c>
      <c r="CN1138">
        <v>96.25</v>
      </c>
      <c r="CO1138">
        <v>6.8</v>
      </c>
      <c r="CP1138" t="s">
        <v>182</v>
      </c>
      <c r="CQ1138">
        <v>7.95</v>
      </c>
      <c r="CR1138">
        <v>12.6</v>
      </c>
      <c r="CS1138">
        <v>18</v>
      </c>
      <c r="CT1138">
        <v>33.75</v>
      </c>
      <c r="CU1138">
        <v>7.7</v>
      </c>
      <c r="CV1138">
        <v>4.08</v>
      </c>
      <c r="CW1138">
        <v>6.3</v>
      </c>
    </row>
    <row r="1139" spans="1:101" x14ac:dyDescent="0.25">
      <c r="A1139" s="85">
        <v>43228</v>
      </c>
      <c r="B1139" t="s">
        <v>182</v>
      </c>
      <c r="C1139">
        <v>204</v>
      </c>
      <c r="D1139">
        <v>164</v>
      </c>
      <c r="E1139">
        <v>20.43</v>
      </c>
      <c r="F1139">
        <v>69.75</v>
      </c>
      <c r="G1139">
        <v>8.65</v>
      </c>
      <c r="H1139" t="s">
        <v>182</v>
      </c>
      <c r="I1139" t="s">
        <v>182</v>
      </c>
      <c r="J1139">
        <v>19.7</v>
      </c>
      <c r="K1139">
        <v>191.5</v>
      </c>
      <c r="L1139">
        <v>16.8</v>
      </c>
      <c r="M1139">
        <v>36.25</v>
      </c>
      <c r="N1139">
        <v>19.04</v>
      </c>
      <c r="O1139">
        <v>22.2</v>
      </c>
      <c r="P1139">
        <v>10.199999999999999</v>
      </c>
      <c r="Q1139">
        <v>7.75</v>
      </c>
      <c r="R1139">
        <v>28.5</v>
      </c>
      <c r="S1139">
        <v>186</v>
      </c>
      <c r="T1139">
        <v>59.75</v>
      </c>
      <c r="U1139">
        <v>24.3</v>
      </c>
      <c r="V1139">
        <v>9.1999999999999993</v>
      </c>
      <c r="W1139">
        <v>54.5</v>
      </c>
      <c r="X1139">
        <v>50</v>
      </c>
      <c r="Y1139">
        <v>1.98</v>
      </c>
      <c r="Z1139">
        <v>23.7</v>
      </c>
      <c r="AA1139">
        <v>4.0199999999999996</v>
      </c>
      <c r="AB1139">
        <v>19.100000000000001</v>
      </c>
      <c r="AC1139">
        <v>87.75</v>
      </c>
      <c r="AD1139">
        <v>23.7</v>
      </c>
      <c r="AE1139">
        <v>78.25</v>
      </c>
      <c r="AG1139">
        <v>65.75</v>
      </c>
      <c r="AH1139" t="s">
        <v>182</v>
      </c>
      <c r="AI1139">
        <v>49.75</v>
      </c>
      <c r="AJ1139">
        <v>34.75</v>
      </c>
      <c r="AK1139">
        <v>227</v>
      </c>
      <c r="AL1139">
        <v>7.7</v>
      </c>
      <c r="AM1139">
        <v>17.399999999999999</v>
      </c>
      <c r="AN1139">
        <v>12.1</v>
      </c>
      <c r="AO1139">
        <v>14.64</v>
      </c>
      <c r="AP1139">
        <v>67.48</v>
      </c>
      <c r="AQ1139">
        <v>13.99</v>
      </c>
      <c r="AR1139">
        <v>2.5</v>
      </c>
      <c r="AS1139">
        <v>37</v>
      </c>
      <c r="AT1139">
        <v>14.3</v>
      </c>
      <c r="AU1139">
        <v>55.5</v>
      </c>
      <c r="AV1139">
        <v>6.65</v>
      </c>
      <c r="AW1139">
        <v>59.25</v>
      </c>
      <c r="AX1139">
        <v>5.95</v>
      </c>
      <c r="AY1139">
        <v>9.31</v>
      </c>
      <c r="AZ1139">
        <v>16</v>
      </c>
      <c r="BA1139">
        <v>194.5</v>
      </c>
      <c r="BB1139">
        <v>36</v>
      </c>
      <c r="BC1139">
        <v>67</v>
      </c>
      <c r="BD1139">
        <v>17.399999999999999</v>
      </c>
      <c r="BE1139">
        <v>36</v>
      </c>
      <c r="BF1139">
        <v>10.7</v>
      </c>
      <c r="BG1139">
        <v>28.25</v>
      </c>
      <c r="BH1139">
        <v>20.8</v>
      </c>
      <c r="BI1139">
        <v>41</v>
      </c>
      <c r="BJ1139">
        <v>38.17</v>
      </c>
      <c r="BK1139">
        <v>37.25</v>
      </c>
      <c r="BL1139">
        <v>12.4</v>
      </c>
      <c r="BM1139" t="s">
        <v>182</v>
      </c>
      <c r="BN1139">
        <v>6.4</v>
      </c>
      <c r="BO1139">
        <v>8.9499999999999993</v>
      </c>
      <c r="BP1139">
        <v>18</v>
      </c>
      <c r="BQ1139">
        <v>55.5</v>
      </c>
      <c r="BR1139">
        <v>131</v>
      </c>
      <c r="BS1139">
        <v>94</v>
      </c>
      <c r="BT1139">
        <v>3.02</v>
      </c>
      <c r="BU1139">
        <v>52.25</v>
      </c>
      <c r="BV1139" t="s">
        <v>182</v>
      </c>
      <c r="BW1139">
        <v>24.6</v>
      </c>
      <c r="BX1139">
        <v>44.55</v>
      </c>
      <c r="BY1139">
        <v>134.5</v>
      </c>
      <c r="BZ1139">
        <v>470</v>
      </c>
      <c r="CB1139">
        <v>23.7</v>
      </c>
      <c r="CC1139">
        <v>16.100000000000001</v>
      </c>
      <c r="CD1139">
        <v>11.8</v>
      </c>
      <c r="CE1139">
        <v>17.8</v>
      </c>
      <c r="CF1139">
        <v>1.17</v>
      </c>
      <c r="CG1139">
        <v>18</v>
      </c>
      <c r="CH1139">
        <v>49.75</v>
      </c>
      <c r="CI1139">
        <v>4.5599999999999996</v>
      </c>
      <c r="CJ1139">
        <v>84.5</v>
      </c>
      <c r="CK1139">
        <v>15.2</v>
      </c>
      <c r="CL1139">
        <v>2.16</v>
      </c>
      <c r="CM1139">
        <v>40</v>
      </c>
      <c r="CN1139">
        <v>96</v>
      </c>
      <c r="CO1139">
        <v>6.75</v>
      </c>
      <c r="CP1139" t="s">
        <v>182</v>
      </c>
      <c r="CQ1139">
        <v>7.7</v>
      </c>
      <c r="CR1139">
        <v>12.4</v>
      </c>
      <c r="CS1139">
        <v>18.5</v>
      </c>
      <c r="CT1139">
        <v>33</v>
      </c>
      <c r="CU1139">
        <v>7.7</v>
      </c>
      <c r="CV1139">
        <v>3.98</v>
      </c>
      <c r="CW1139">
        <v>6.2</v>
      </c>
    </row>
    <row r="1140" spans="1:101" x14ac:dyDescent="0.25">
      <c r="A1140" s="85">
        <v>43229</v>
      </c>
      <c r="B1140" t="s">
        <v>182</v>
      </c>
      <c r="C1140">
        <v>195</v>
      </c>
      <c r="D1140">
        <v>166.5</v>
      </c>
      <c r="E1140">
        <v>20.04</v>
      </c>
      <c r="F1140">
        <v>70.25</v>
      </c>
      <c r="G1140">
        <v>8.25</v>
      </c>
      <c r="H1140" t="s">
        <v>182</v>
      </c>
      <c r="I1140" t="s">
        <v>182</v>
      </c>
      <c r="J1140">
        <v>19.600000000000001</v>
      </c>
      <c r="K1140">
        <v>188</v>
      </c>
      <c r="L1140">
        <v>16.8</v>
      </c>
      <c r="M1140">
        <v>36.25</v>
      </c>
      <c r="N1140">
        <v>19.239999999999998</v>
      </c>
      <c r="O1140">
        <v>22.4</v>
      </c>
      <c r="P1140">
        <v>10.1</v>
      </c>
      <c r="Q1140">
        <v>7.75</v>
      </c>
      <c r="R1140">
        <v>28.5</v>
      </c>
      <c r="S1140">
        <v>186</v>
      </c>
      <c r="T1140">
        <v>59</v>
      </c>
      <c r="U1140">
        <v>24.6</v>
      </c>
      <c r="V1140">
        <v>9.1999999999999993</v>
      </c>
      <c r="W1140">
        <v>55</v>
      </c>
      <c r="X1140">
        <v>48.75</v>
      </c>
      <c r="Y1140">
        <v>1.96</v>
      </c>
      <c r="Z1140">
        <v>23.7</v>
      </c>
      <c r="AA1140">
        <v>3.98</v>
      </c>
      <c r="AB1140">
        <v>19.7</v>
      </c>
      <c r="AC1140">
        <v>87</v>
      </c>
      <c r="AD1140">
        <v>23.8</v>
      </c>
      <c r="AE1140">
        <v>78</v>
      </c>
      <c r="AG1140">
        <v>65.25</v>
      </c>
      <c r="AH1140" t="s">
        <v>182</v>
      </c>
      <c r="AI1140">
        <v>49.5</v>
      </c>
      <c r="AJ1140">
        <v>35.5</v>
      </c>
      <c r="AK1140">
        <v>232</v>
      </c>
      <c r="AL1140">
        <v>7.45</v>
      </c>
      <c r="AM1140">
        <v>17.600000000000001</v>
      </c>
      <c r="AN1140">
        <v>12.4</v>
      </c>
      <c r="AO1140">
        <v>14.55</v>
      </c>
      <c r="AP1140">
        <v>67.930000000000007</v>
      </c>
      <c r="AQ1140">
        <v>13.99</v>
      </c>
      <c r="AR1140">
        <v>2.48</v>
      </c>
      <c r="AS1140">
        <v>36.25</v>
      </c>
      <c r="AT1140">
        <v>13.9</v>
      </c>
      <c r="AU1140">
        <v>55</v>
      </c>
      <c r="AV1140">
        <v>6.75</v>
      </c>
      <c r="AW1140">
        <v>60.25</v>
      </c>
      <c r="AX1140">
        <v>5.85</v>
      </c>
      <c r="AY1140">
        <v>9.07</v>
      </c>
      <c r="AZ1140">
        <v>15.88</v>
      </c>
      <c r="BA1140">
        <v>190.5</v>
      </c>
      <c r="BB1140">
        <v>35.25</v>
      </c>
      <c r="BC1140">
        <v>66.75</v>
      </c>
      <c r="BD1140">
        <v>17</v>
      </c>
      <c r="BE1140">
        <v>37.4</v>
      </c>
      <c r="BF1140">
        <v>10.7</v>
      </c>
      <c r="BG1140">
        <v>28.25</v>
      </c>
      <c r="BH1140">
        <v>21.09</v>
      </c>
      <c r="BI1140">
        <v>41.25</v>
      </c>
      <c r="BJ1140">
        <v>38.17</v>
      </c>
      <c r="BK1140">
        <v>38</v>
      </c>
      <c r="BL1140">
        <v>12.33</v>
      </c>
      <c r="BM1140" t="s">
        <v>182</v>
      </c>
      <c r="BN1140">
        <v>6.4</v>
      </c>
      <c r="BO1140">
        <v>8.9499999999999993</v>
      </c>
      <c r="BP1140">
        <v>17.8</v>
      </c>
      <c r="BQ1140">
        <v>56.25</v>
      </c>
      <c r="BR1140">
        <v>134.5</v>
      </c>
      <c r="BS1140">
        <v>94.5</v>
      </c>
      <c r="BT1140">
        <v>3</v>
      </c>
      <c r="BU1140">
        <v>52</v>
      </c>
      <c r="BV1140" t="s">
        <v>182</v>
      </c>
      <c r="BW1140">
        <v>24.2</v>
      </c>
      <c r="BX1140">
        <v>45.68</v>
      </c>
      <c r="BY1140">
        <v>133</v>
      </c>
      <c r="BZ1140">
        <v>468</v>
      </c>
      <c r="CB1140">
        <v>23.9</v>
      </c>
      <c r="CC1140">
        <v>16.3</v>
      </c>
      <c r="CD1140">
        <v>11.8</v>
      </c>
      <c r="CE1140">
        <v>17.399999999999999</v>
      </c>
      <c r="CF1140">
        <v>1.2</v>
      </c>
      <c r="CG1140">
        <v>17.8</v>
      </c>
      <c r="CH1140">
        <v>50.25</v>
      </c>
      <c r="CI1140">
        <v>4.62</v>
      </c>
      <c r="CJ1140">
        <v>85</v>
      </c>
      <c r="CK1140">
        <v>15.5</v>
      </c>
      <c r="CL1140">
        <v>2.16</v>
      </c>
      <c r="CM1140">
        <v>39</v>
      </c>
      <c r="CN1140">
        <v>94</v>
      </c>
      <c r="CO1140">
        <v>6.6</v>
      </c>
      <c r="CP1140" t="s">
        <v>182</v>
      </c>
      <c r="CQ1140">
        <v>7.55</v>
      </c>
      <c r="CR1140">
        <v>12.3</v>
      </c>
      <c r="CS1140">
        <v>18.7</v>
      </c>
      <c r="CT1140">
        <v>31.5</v>
      </c>
      <c r="CU1140">
        <v>7.65</v>
      </c>
      <c r="CV1140">
        <v>3.96</v>
      </c>
      <c r="CW1140">
        <v>6.15</v>
      </c>
    </row>
    <row r="1141" spans="1:101" x14ac:dyDescent="0.25">
      <c r="A1141" s="85">
        <v>43230</v>
      </c>
      <c r="B1141" t="s">
        <v>182</v>
      </c>
      <c r="C1141">
        <v>194</v>
      </c>
      <c r="D1141">
        <v>163.5</v>
      </c>
      <c r="E1141">
        <v>20.04</v>
      </c>
      <c r="F1141">
        <v>70.25</v>
      </c>
      <c r="G1141">
        <v>8.25</v>
      </c>
      <c r="H1141" t="s">
        <v>182</v>
      </c>
      <c r="I1141" t="s">
        <v>182</v>
      </c>
      <c r="J1141">
        <v>19.899999999999999</v>
      </c>
      <c r="K1141">
        <v>187</v>
      </c>
      <c r="L1141">
        <v>17</v>
      </c>
      <c r="M1141">
        <v>36</v>
      </c>
      <c r="N1141">
        <v>19.14</v>
      </c>
      <c r="O1141">
        <v>23</v>
      </c>
      <c r="P1141">
        <v>10</v>
      </c>
      <c r="Q1141">
        <v>7.7</v>
      </c>
      <c r="R1141">
        <v>27.25</v>
      </c>
      <c r="S1141">
        <v>185.5</v>
      </c>
      <c r="T1141">
        <v>57</v>
      </c>
      <c r="U1141">
        <v>24.1</v>
      </c>
      <c r="V1141">
        <v>9.1999999999999993</v>
      </c>
      <c r="W1141">
        <v>54</v>
      </c>
      <c r="X1141">
        <v>49.5</v>
      </c>
      <c r="Y1141">
        <v>1.99</v>
      </c>
      <c r="Z1141">
        <v>23.7</v>
      </c>
      <c r="AA1141">
        <v>3.96</v>
      </c>
      <c r="AB1141">
        <v>19.8</v>
      </c>
      <c r="AC1141">
        <v>86</v>
      </c>
      <c r="AD1141">
        <v>23.5</v>
      </c>
      <c r="AE1141">
        <v>77</v>
      </c>
      <c r="AG1141">
        <v>65.25</v>
      </c>
      <c r="AH1141" t="s">
        <v>182</v>
      </c>
      <c r="AI1141">
        <v>49.5</v>
      </c>
      <c r="AJ1141">
        <v>34.25</v>
      </c>
      <c r="AK1141">
        <v>227</v>
      </c>
      <c r="AL1141">
        <v>7.3</v>
      </c>
      <c r="AM1141">
        <v>15.7</v>
      </c>
      <c r="AN1141">
        <v>11.8</v>
      </c>
      <c r="AO1141">
        <v>14.36</v>
      </c>
      <c r="AP1141">
        <v>67.260000000000005</v>
      </c>
      <c r="AQ1141">
        <v>13.79</v>
      </c>
      <c r="AR1141">
        <v>2.4700000000000002</v>
      </c>
      <c r="AS1141">
        <v>36</v>
      </c>
      <c r="AT1141">
        <v>13.9</v>
      </c>
      <c r="AU1141">
        <v>54.75</v>
      </c>
      <c r="AV1141">
        <v>6.7</v>
      </c>
      <c r="AW1141">
        <v>60</v>
      </c>
      <c r="AX1141">
        <v>5.8</v>
      </c>
      <c r="AY1141">
        <v>8.42</v>
      </c>
      <c r="AZ1141">
        <v>15.25</v>
      </c>
      <c r="BA1141">
        <v>192</v>
      </c>
      <c r="BB1141">
        <v>36.369999999999997</v>
      </c>
      <c r="BC1141">
        <v>67</v>
      </c>
      <c r="BD1141">
        <v>17</v>
      </c>
      <c r="BE1141">
        <v>36.9</v>
      </c>
      <c r="BF1141">
        <v>10.6</v>
      </c>
      <c r="BG1141">
        <v>27.75</v>
      </c>
      <c r="BH1141">
        <v>21.87</v>
      </c>
      <c r="BI1141">
        <v>40</v>
      </c>
      <c r="BJ1141">
        <v>38.659999999999997</v>
      </c>
      <c r="BK1141">
        <v>39</v>
      </c>
      <c r="BL1141">
        <v>12.2</v>
      </c>
      <c r="BM1141" t="s">
        <v>182</v>
      </c>
      <c r="BN1141">
        <v>6.4</v>
      </c>
      <c r="BO1141">
        <v>8.6999999999999993</v>
      </c>
      <c r="BP1141">
        <v>18.600000000000001</v>
      </c>
      <c r="BQ1141">
        <v>56</v>
      </c>
      <c r="BR1141">
        <v>135</v>
      </c>
      <c r="BS1141">
        <v>93</v>
      </c>
      <c r="BT1141">
        <v>2.98</v>
      </c>
      <c r="BU1141">
        <v>51.5</v>
      </c>
      <c r="BV1141" t="s">
        <v>182</v>
      </c>
      <c r="BW1141">
        <v>22.8</v>
      </c>
      <c r="BX1141">
        <v>44.55</v>
      </c>
      <c r="BY1141">
        <v>131</v>
      </c>
      <c r="BZ1141">
        <v>468</v>
      </c>
      <c r="CB1141">
        <v>23.8</v>
      </c>
      <c r="CC1141">
        <v>15.8</v>
      </c>
      <c r="CD1141">
        <v>11.9</v>
      </c>
      <c r="CE1141">
        <v>17.3</v>
      </c>
      <c r="CF1141">
        <v>1.1599999999999999</v>
      </c>
      <c r="CG1141">
        <v>17.600000000000001</v>
      </c>
      <c r="CH1141">
        <v>50</v>
      </c>
      <c r="CI1141">
        <v>4.59</v>
      </c>
      <c r="CJ1141">
        <v>87.75</v>
      </c>
      <c r="CK1141">
        <v>17.7</v>
      </c>
      <c r="CL1141">
        <v>2.16</v>
      </c>
      <c r="CM1141">
        <v>38</v>
      </c>
      <c r="CN1141">
        <v>91.25</v>
      </c>
      <c r="CO1141">
        <v>6.55</v>
      </c>
      <c r="CP1141" t="s">
        <v>182</v>
      </c>
      <c r="CQ1141">
        <v>7.4</v>
      </c>
      <c r="CR1141">
        <v>12.3</v>
      </c>
      <c r="CS1141">
        <v>18.399999999999999</v>
      </c>
      <c r="CT1141">
        <v>30.75</v>
      </c>
      <c r="CU1141">
        <v>7.7</v>
      </c>
      <c r="CV1141">
        <v>4.0599999999999996</v>
      </c>
      <c r="CW1141">
        <v>6</v>
      </c>
    </row>
    <row r="1142" spans="1:101" x14ac:dyDescent="0.25">
      <c r="A1142" s="85">
        <v>43231</v>
      </c>
      <c r="B1142" t="s">
        <v>182</v>
      </c>
      <c r="C1142">
        <v>197</v>
      </c>
      <c r="D1142">
        <v>167</v>
      </c>
      <c r="E1142">
        <v>20.329999999999998</v>
      </c>
      <c r="F1142">
        <v>71.25</v>
      </c>
      <c r="G1142">
        <v>8.5</v>
      </c>
      <c r="H1142" t="s">
        <v>182</v>
      </c>
      <c r="I1142" t="s">
        <v>182</v>
      </c>
      <c r="J1142">
        <v>20.399999999999999</v>
      </c>
      <c r="K1142">
        <v>190</v>
      </c>
      <c r="L1142">
        <v>17.3</v>
      </c>
      <c r="M1142">
        <v>36</v>
      </c>
      <c r="N1142">
        <v>19.53</v>
      </c>
      <c r="O1142">
        <v>23.5</v>
      </c>
      <c r="P1142">
        <v>9.35</v>
      </c>
      <c r="Q1142">
        <v>7.75</v>
      </c>
      <c r="R1142">
        <v>28.25</v>
      </c>
      <c r="S1142">
        <v>192</v>
      </c>
      <c r="T1142">
        <v>58.25</v>
      </c>
      <c r="U1142">
        <v>24.5</v>
      </c>
      <c r="V1142">
        <v>9.35</v>
      </c>
      <c r="W1142">
        <v>55</v>
      </c>
      <c r="X1142">
        <v>50</v>
      </c>
      <c r="Y1142">
        <v>2.16</v>
      </c>
      <c r="Z1142">
        <v>24</v>
      </c>
      <c r="AA1142">
        <v>4.04</v>
      </c>
      <c r="AB1142">
        <v>20</v>
      </c>
      <c r="AC1142">
        <v>85.5</v>
      </c>
      <c r="AD1142">
        <v>23.5</v>
      </c>
      <c r="AE1142">
        <v>78.5</v>
      </c>
      <c r="AG1142">
        <v>65.5</v>
      </c>
      <c r="AH1142" t="s">
        <v>182</v>
      </c>
      <c r="AI1142">
        <v>47.5</v>
      </c>
      <c r="AJ1142">
        <v>35.5</v>
      </c>
      <c r="AK1142">
        <v>228</v>
      </c>
      <c r="AL1142">
        <v>7.45</v>
      </c>
      <c r="AM1142">
        <v>14.4</v>
      </c>
      <c r="AN1142">
        <v>11.5</v>
      </c>
      <c r="AO1142">
        <v>14.27</v>
      </c>
      <c r="AP1142">
        <v>69.040000000000006</v>
      </c>
      <c r="AQ1142">
        <v>14.24</v>
      </c>
      <c r="AR1142">
        <v>2.4300000000000002</v>
      </c>
      <c r="AS1142">
        <v>35.5</v>
      </c>
      <c r="AT1142">
        <v>14.4</v>
      </c>
      <c r="AU1142">
        <v>56</v>
      </c>
      <c r="AV1142">
        <v>6.7</v>
      </c>
      <c r="AW1142">
        <v>62</v>
      </c>
      <c r="AX1142">
        <v>6.25</v>
      </c>
      <c r="AY1142">
        <v>8.67</v>
      </c>
      <c r="AZ1142">
        <v>15.5</v>
      </c>
      <c r="BA1142">
        <v>195</v>
      </c>
      <c r="BB1142">
        <v>36.119999999999997</v>
      </c>
      <c r="BC1142">
        <v>68.25</v>
      </c>
      <c r="BD1142">
        <v>17.399999999999999</v>
      </c>
      <c r="BE1142">
        <v>37.1</v>
      </c>
      <c r="BF1142">
        <v>10.7</v>
      </c>
      <c r="BG1142">
        <v>28.25</v>
      </c>
      <c r="BH1142">
        <v>21.67</v>
      </c>
      <c r="BI1142">
        <v>41.75</v>
      </c>
      <c r="BJ1142">
        <v>38.659999999999997</v>
      </c>
      <c r="BK1142">
        <v>40.25</v>
      </c>
      <c r="BL1142">
        <v>12.67</v>
      </c>
      <c r="BM1142" t="s">
        <v>182</v>
      </c>
      <c r="BN1142">
        <v>6.5</v>
      </c>
      <c r="BO1142">
        <v>8.9499999999999993</v>
      </c>
      <c r="BP1142">
        <v>18.7</v>
      </c>
      <c r="BQ1142">
        <v>56.75</v>
      </c>
      <c r="BR1142">
        <v>136</v>
      </c>
      <c r="BS1142">
        <v>94.75</v>
      </c>
      <c r="BT1142">
        <v>3.1</v>
      </c>
      <c r="BU1142">
        <v>52</v>
      </c>
      <c r="BV1142" t="s">
        <v>182</v>
      </c>
      <c r="BW1142">
        <v>23.6</v>
      </c>
      <c r="BX1142">
        <v>44.32</v>
      </c>
      <c r="BY1142">
        <v>134</v>
      </c>
      <c r="BZ1142">
        <v>470</v>
      </c>
      <c r="CB1142">
        <v>24.2</v>
      </c>
      <c r="CC1142">
        <v>15.4</v>
      </c>
      <c r="CD1142">
        <v>11.8</v>
      </c>
      <c r="CE1142">
        <v>17.8</v>
      </c>
      <c r="CF1142">
        <v>1.1599999999999999</v>
      </c>
      <c r="CG1142">
        <v>17.899999999999999</v>
      </c>
      <c r="CH1142">
        <v>50.5</v>
      </c>
      <c r="CI1142">
        <v>4.68</v>
      </c>
      <c r="CJ1142">
        <v>88.5</v>
      </c>
      <c r="CK1142">
        <v>17.5</v>
      </c>
      <c r="CL1142">
        <v>2.21</v>
      </c>
      <c r="CM1142">
        <v>38.25</v>
      </c>
      <c r="CN1142">
        <v>90</v>
      </c>
      <c r="CO1142">
        <v>6.75</v>
      </c>
      <c r="CP1142" t="s">
        <v>182</v>
      </c>
      <c r="CQ1142">
        <v>7.55</v>
      </c>
      <c r="CR1142">
        <v>12.3</v>
      </c>
      <c r="CS1142">
        <v>18.3</v>
      </c>
      <c r="CT1142">
        <v>31</v>
      </c>
      <c r="CU1142">
        <v>7.7</v>
      </c>
      <c r="CV1142">
        <v>4.0599999999999996</v>
      </c>
      <c r="CW1142">
        <v>6.1</v>
      </c>
    </row>
    <row r="1143" spans="1:101" x14ac:dyDescent="0.25">
      <c r="A1143" s="85">
        <v>43234</v>
      </c>
      <c r="B1143" t="s">
        <v>182</v>
      </c>
      <c r="C1143">
        <v>198.5</v>
      </c>
      <c r="D1143">
        <v>166</v>
      </c>
      <c r="E1143">
        <v>20.63</v>
      </c>
      <c r="F1143">
        <v>71.5</v>
      </c>
      <c r="G1143">
        <v>8.85</v>
      </c>
      <c r="H1143" t="s">
        <v>182</v>
      </c>
      <c r="I1143" t="s">
        <v>182</v>
      </c>
      <c r="J1143">
        <v>20.5</v>
      </c>
      <c r="K1143">
        <v>192</v>
      </c>
      <c r="L1143">
        <v>17.7</v>
      </c>
      <c r="M1143">
        <v>35.5</v>
      </c>
      <c r="N1143">
        <v>18.940000000000001</v>
      </c>
      <c r="O1143">
        <v>23.6</v>
      </c>
      <c r="P1143">
        <v>9.0500000000000007</v>
      </c>
      <c r="Q1143">
        <v>8</v>
      </c>
      <c r="R1143">
        <v>28.5</v>
      </c>
      <c r="S1143">
        <v>190</v>
      </c>
      <c r="T1143">
        <v>60</v>
      </c>
      <c r="U1143">
        <v>24.7</v>
      </c>
      <c r="V1143">
        <v>9.4499999999999993</v>
      </c>
      <c r="W1143">
        <v>55.75</v>
      </c>
      <c r="X1143">
        <v>49</v>
      </c>
      <c r="Y1143">
        <v>2.2999999999999998</v>
      </c>
      <c r="Z1143">
        <v>24.2</v>
      </c>
      <c r="AA1143">
        <v>4.08</v>
      </c>
      <c r="AB1143">
        <v>19.7</v>
      </c>
      <c r="AC1143">
        <v>86.5</v>
      </c>
      <c r="AD1143">
        <v>23.5</v>
      </c>
      <c r="AE1143">
        <v>78.5</v>
      </c>
      <c r="AG1143">
        <v>65</v>
      </c>
      <c r="AH1143" t="s">
        <v>182</v>
      </c>
      <c r="AI1143">
        <v>47</v>
      </c>
      <c r="AJ1143">
        <v>36.5</v>
      </c>
      <c r="AK1143">
        <v>230</v>
      </c>
      <c r="AL1143">
        <v>7.5</v>
      </c>
      <c r="AM1143">
        <v>14.4</v>
      </c>
      <c r="AN1143">
        <v>11.4</v>
      </c>
      <c r="AO1143">
        <v>15.09</v>
      </c>
      <c r="AP1143">
        <v>68.599999999999994</v>
      </c>
      <c r="AQ1143">
        <v>14.44</v>
      </c>
      <c r="AR1143">
        <v>2.4500000000000002</v>
      </c>
      <c r="AS1143">
        <v>36.5</v>
      </c>
      <c r="AT1143">
        <v>14.3</v>
      </c>
      <c r="AU1143">
        <v>56.25</v>
      </c>
      <c r="AV1143">
        <v>6.9</v>
      </c>
      <c r="AW1143">
        <v>62.25</v>
      </c>
      <c r="AX1143">
        <v>6.2</v>
      </c>
      <c r="AY1143">
        <v>8.42</v>
      </c>
      <c r="AZ1143">
        <v>15.38</v>
      </c>
      <c r="BA1143">
        <v>195</v>
      </c>
      <c r="BB1143">
        <v>34.75</v>
      </c>
      <c r="BC1143">
        <v>68.5</v>
      </c>
      <c r="BD1143">
        <v>17.3</v>
      </c>
      <c r="BE1143">
        <v>38</v>
      </c>
      <c r="BF1143">
        <v>10.9</v>
      </c>
      <c r="BG1143">
        <v>28.25</v>
      </c>
      <c r="BH1143">
        <v>22.35</v>
      </c>
      <c r="BI1143">
        <v>41.5</v>
      </c>
      <c r="BJ1143">
        <v>37.18</v>
      </c>
      <c r="BK1143">
        <v>39.5</v>
      </c>
      <c r="BL1143">
        <v>12.67</v>
      </c>
      <c r="BM1143" t="s">
        <v>182</v>
      </c>
      <c r="BN1143">
        <v>6.4</v>
      </c>
      <c r="BO1143">
        <v>8.9499999999999993</v>
      </c>
      <c r="BP1143">
        <v>18.8</v>
      </c>
      <c r="BQ1143">
        <v>57</v>
      </c>
      <c r="BR1143">
        <v>135</v>
      </c>
      <c r="BS1143">
        <v>94.5</v>
      </c>
      <c r="BT1143">
        <v>3.2</v>
      </c>
      <c r="BU1143">
        <v>52.25</v>
      </c>
      <c r="BV1143" t="s">
        <v>182</v>
      </c>
      <c r="BW1143">
        <v>24.2</v>
      </c>
      <c r="BX1143">
        <v>42.5</v>
      </c>
      <c r="BY1143">
        <v>136.5</v>
      </c>
      <c r="BZ1143">
        <v>470</v>
      </c>
      <c r="CB1143">
        <v>24.5</v>
      </c>
      <c r="CC1143">
        <v>15.5</v>
      </c>
      <c r="CD1143">
        <v>11.9</v>
      </c>
      <c r="CE1143">
        <v>19.100000000000001</v>
      </c>
      <c r="CF1143">
        <v>1.17</v>
      </c>
      <c r="CG1143">
        <v>17.8</v>
      </c>
      <c r="CH1143">
        <v>51.25</v>
      </c>
      <c r="CI1143">
        <v>4.71</v>
      </c>
      <c r="CJ1143">
        <v>88</v>
      </c>
      <c r="CK1143">
        <v>17.600000000000001</v>
      </c>
      <c r="CL1143">
        <v>2.1800000000000002</v>
      </c>
      <c r="CM1143">
        <v>39.5</v>
      </c>
      <c r="CN1143">
        <v>90</v>
      </c>
      <c r="CO1143">
        <v>6.75</v>
      </c>
      <c r="CP1143" t="s">
        <v>182</v>
      </c>
      <c r="CQ1143">
        <v>7.55</v>
      </c>
      <c r="CR1143">
        <v>12.3</v>
      </c>
      <c r="CS1143">
        <v>18.2</v>
      </c>
      <c r="CT1143">
        <v>31.25</v>
      </c>
      <c r="CU1143">
        <v>7.7</v>
      </c>
      <c r="CV1143">
        <v>4.22</v>
      </c>
      <c r="CW1143">
        <v>6.15</v>
      </c>
    </row>
    <row r="1144" spans="1:101" x14ac:dyDescent="0.25">
      <c r="A1144" s="85">
        <v>43235</v>
      </c>
      <c r="B1144" t="s">
        <v>182</v>
      </c>
      <c r="C1144">
        <v>196</v>
      </c>
      <c r="D1144">
        <v>160</v>
      </c>
      <c r="E1144">
        <v>20.83</v>
      </c>
      <c r="F1144">
        <v>71</v>
      </c>
      <c r="G1144">
        <v>8.9</v>
      </c>
      <c r="H1144" t="s">
        <v>182</v>
      </c>
      <c r="I1144" t="s">
        <v>182</v>
      </c>
      <c r="J1144">
        <v>20.9</v>
      </c>
      <c r="K1144">
        <v>191.5</v>
      </c>
      <c r="L1144">
        <v>16.600000000000001</v>
      </c>
      <c r="M1144">
        <v>35.25</v>
      </c>
      <c r="N1144">
        <v>18.84</v>
      </c>
      <c r="O1144">
        <v>24.8</v>
      </c>
      <c r="P1144">
        <v>10.1</v>
      </c>
      <c r="Q1144">
        <v>8.1</v>
      </c>
      <c r="R1144">
        <v>28.5</v>
      </c>
      <c r="S1144">
        <v>190</v>
      </c>
      <c r="T1144">
        <v>59</v>
      </c>
      <c r="U1144">
        <v>24.8</v>
      </c>
      <c r="V1144">
        <v>9.5</v>
      </c>
      <c r="W1144">
        <v>54.5</v>
      </c>
      <c r="X1144">
        <v>50</v>
      </c>
      <c r="Y1144">
        <v>2.2799999999999998</v>
      </c>
      <c r="Z1144">
        <v>24.6</v>
      </c>
      <c r="AA1144">
        <v>4.0599999999999996</v>
      </c>
      <c r="AB1144">
        <v>19.7</v>
      </c>
      <c r="AC1144">
        <v>85.25</v>
      </c>
      <c r="AD1144">
        <v>25</v>
      </c>
      <c r="AE1144">
        <v>78</v>
      </c>
      <c r="AG1144">
        <v>64.75</v>
      </c>
      <c r="AH1144" t="s">
        <v>182</v>
      </c>
      <c r="AI1144">
        <v>46</v>
      </c>
      <c r="AJ1144">
        <v>36</v>
      </c>
      <c r="AK1144">
        <v>231</v>
      </c>
      <c r="AL1144">
        <v>7.25</v>
      </c>
      <c r="AM1144">
        <v>14.6</v>
      </c>
      <c r="AN1144">
        <v>11.9</v>
      </c>
      <c r="AO1144">
        <v>14.91</v>
      </c>
      <c r="AP1144">
        <v>67.709999999999994</v>
      </c>
      <c r="AQ1144">
        <v>13.84</v>
      </c>
      <c r="AR1144">
        <v>2.5299999999999998</v>
      </c>
      <c r="AS1144">
        <v>35.75</v>
      </c>
      <c r="AT1144">
        <v>14.2</v>
      </c>
      <c r="AU1144">
        <v>56</v>
      </c>
      <c r="AV1144">
        <v>6.75</v>
      </c>
      <c r="AW1144">
        <v>60.75</v>
      </c>
      <c r="AX1144">
        <v>6.3</v>
      </c>
      <c r="AY1144">
        <v>8.75</v>
      </c>
      <c r="AZ1144">
        <v>15.5</v>
      </c>
      <c r="BA1144">
        <v>194</v>
      </c>
      <c r="BB1144">
        <v>33.75</v>
      </c>
      <c r="BC1144">
        <v>67.75</v>
      </c>
      <c r="BD1144">
        <v>17.2</v>
      </c>
      <c r="BE1144">
        <v>36.6</v>
      </c>
      <c r="BF1144">
        <v>11.2</v>
      </c>
      <c r="BG1144">
        <v>28.25</v>
      </c>
      <c r="BH1144">
        <v>22.26</v>
      </c>
      <c r="BI1144">
        <v>42.5</v>
      </c>
      <c r="BJ1144">
        <v>36.94</v>
      </c>
      <c r="BK1144">
        <v>37.75</v>
      </c>
      <c r="BL1144">
        <v>12.8</v>
      </c>
      <c r="BM1144" t="s">
        <v>182</v>
      </c>
      <c r="BN1144">
        <v>6.5</v>
      </c>
      <c r="BO1144">
        <v>9.1</v>
      </c>
      <c r="BP1144">
        <v>19.399999999999999</v>
      </c>
      <c r="BQ1144">
        <v>56.5</v>
      </c>
      <c r="BR1144">
        <v>136.5</v>
      </c>
      <c r="BS1144">
        <v>94.5</v>
      </c>
      <c r="BT1144">
        <v>3.22</v>
      </c>
      <c r="BU1144">
        <v>51.75</v>
      </c>
      <c r="BV1144" t="s">
        <v>182</v>
      </c>
      <c r="BW1144">
        <v>23.6</v>
      </c>
      <c r="BX1144">
        <v>39.770000000000003</v>
      </c>
      <c r="BY1144">
        <v>134.5</v>
      </c>
      <c r="BZ1144">
        <v>470</v>
      </c>
      <c r="CB1144">
        <v>24.2</v>
      </c>
      <c r="CC1144">
        <v>15.6</v>
      </c>
      <c r="CD1144">
        <v>12.4</v>
      </c>
      <c r="CE1144">
        <v>19.5</v>
      </c>
      <c r="CF1144">
        <v>1.1599999999999999</v>
      </c>
      <c r="CG1144">
        <v>17.7</v>
      </c>
      <c r="CH1144">
        <v>50.75</v>
      </c>
      <c r="CI1144">
        <v>4.59</v>
      </c>
      <c r="CJ1144">
        <v>88.25</v>
      </c>
      <c r="CK1144">
        <v>18.5</v>
      </c>
      <c r="CL1144">
        <v>2.21</v>
      </c>
      <c r="CM1144">
        <v>38.5</v>
      </c>
      <c r="CN1144">
        <v>88.5</v>
      </c>
      <c r="CO1144">
        <v>6.8</v>
      </c>
      <c r="CP1144" t="s">
        <v>182</v>
      </c>
      <c r="CQ1144">
        <v>7.7</v>
      </c>
      <c r="CR1144">
        <v>12.3</v>
      </c>
      <c r="CS1144">
        <v>18.2</v>
      </c>
      <c r="CT1144">
        <v>32</v>
      </c>
      <c r="CU1144">
        <v>7.7</v>
      </c>
      <c r="CV1144">
        <v>4.22</v>
      </c>
      <c r="CW1144">
        <v>6.2</v>
      </c>
    </row>
    <row r="1145" spans="1:101" x14ac:dyDescent="0.25">
      <c r="A1145" s="85">
        <v>43236</v>
      </c>
      <c r="B1145" t="s">
        <v>182</v>
      </c>
      <c r="C1145">
        <v>191.5</v>
      </c>
      <c r="D1145">
        <v>153</v>
      </c>
      <c r="E1145">
        <v>21.32</v>
      </c>
      <c r="F1145">
        <v>70</v>
      </c>
      <c r="G1145">
        <v>8.9</v>
      </c>
      <c r="H1145" t="s">
        <v>182</v>
      </c>
      <c r="I1145" t="s">
        <v>182</v>
      </c>
      <c r="J1145">
        <v>21.4</v>
      </c>
      <c r="K1145">
        <v>191</v>
      </c>
      <c r="L1145">
        <v>16.3</v>
      </c>
      <c r="M1145">
        <v>35</v>
      </c>
      <c r="N1145">
        <v>18.84</v>
      </c>
      <c r="O1145">
        <v>24.5</v>
      </c>
      <c r="P1145">
        <v>9.75</v>
      </c>
      <c r="Q1145">
        <v>8.0500000000000007</v>
      </c>
      <c r="R1145">
        <v>27.5</v>
      </c>
      <c r="S1145">
        <v>194</v>
      </c>
      <c r="T1145">
        <v>58</v>
      </c>
      <c r="U1145">
        <v>24.6</v>
      </c>
      <c r="V1145">
        <v>9.4</v>
      </c>
      <c r="W1145">
        <v>54.25</v>
      </c>
      <c r="X1145">
        <v>48.25</v>
      </c>
      <c r="Y1145">
        <v>2.2999999999999998</v>
      </c>
      <c r="Z1145">
        <v>25</v>
      </c>
      <c r="AA1145">
        <v>4.08</v>
      </c>
      <c r="AB1145">
        <v>19.100000000000001</v>
      </c>
      <c r="AC1145">
        <v>83.5</v>
      </c>
      <c r="AD1145">
        <v>25</v>
      </c>
      <c r="AE1145">
        <v>77.25</v>
      </c>
      <c r="AG1145">
        <v>64.25</v>
      </c>
      <c r="AH1145" t="s">
        <v>182</v>
      </c>
      <c r="AI1145">
        <v>45</v>
      </c>
      <c r="AJ1145">
        <v>35.25</v>
      </c>
      <c r="AK1145">
        <v>228</v>
      </c>
      <c r="AL1145">
        <v>7.25</v>
      </c>
      <c r="AM1145">
        <v>14.3</v>
      </c>
      <c r="AN1145">
        <v>12</v>
      </c>
      <c r="AO1145">
        <v>14.64</v>
      </c>
      <c r="AP1145">
        <v>67.040000000000006</v>
      </c>
      <c r="AQ1145">
        <v>13.84</v>
      </c>
      <c r="AR1145">
        <v>2.5299999999999998</v>
      </c>
      <c r="AS1145">
        <v>35.5</v>
      </c>
      <c r="AT1145">
        <v>14.4</v>
      </c>
      <c r="AU1145">
        <v>55.25</v>
      </c>
      <c r="AV1145">
        <v>6.85</v>
      </c>
      <c r="AW1145">
        <v>60</v>
      </c>
      <c r="AX1145">
        <v>6.15</v>
      </c>
      <c r="AY1145">
        <v>9.07</v>
      </c>
      <c r="AZ1145">
        <v>15.38</v>
      </c>
      <c r="BA1145">
        <v>192.5</v>
      </c>
      <c r="BB1145">
        <v>33.869999999999997</v>
      </c>
      <c r="BC1145">
        <v>67.25</v>
      </c>
      <c r="BD1145">
        <v>17.100000000000001</v>
      </c>
      <c r="BE1145">
        <v>34.5</v>
      </c>
      <c r="BF1145">
        <v>11.2</v>
      </c>
      <c r="BG1145">
        <v>28.5</v>
      </c>
      <c r="BH1145">
        <v>22.35</v>
      </c>
      <c r="BI1145">
        <v>42.25</v>
      </c>
      <c r="BJ1145">
        <v>37.43</v>
      </c>
      <c r="BK1145">
        <v>37.25</v>
      </c>
      <c r="BL1145">
        <v>12.87</v>
      </c>
      <c r="BM1145" t="s">
        <v>182</v>
      </c>
      <c r="BN1145">
        <v>6.35</v>
      </c>
      <c r="BO1145">
        <v>9</v>
      </c>
      <c r="BP1145">
        <v>19.2</v>
      </c>
      <c r="BQ1145">
        <v>56.5</v>
      </c>
      <c r="BR1145">
        <v>138.5</v>
      </c>
      <c r="BS1145">
        <v>93.25</v>
      </c>
      <c r="BT1145">
        <v>3.18</v>
      </c>
      <c r="BU1145">
        <v>52.25</v>
      </c>
      <c r="BV1145" t="s">
        <v>182</v>
      </c>
      <c r="BW1145">
        <v>23.6</v>
      </c>
      <c r="BX1145">
        <v>31.14</v>
      </c>
      <c r="BY1145">
        <v>133.5</v>
      </c>
      <c r="BZ1145">
        <v>464</v>
      </c>
      <c r="CB1145">
        <v>24</v>
      </c>
      <c r="CC1145">
        <v>15.6</v>
      </c>
      <c r="CD1145">
        <v>12.1</v>
      </c>
      <c r="CE1145">
        <v>20.7</v>
      </c>
      <c r="CF1145">
        <v>1.1599999999999999</v>
      </c>
      <c r="CG1145">
        <v>17.899999999999999</v>
      </c>
      <c r="CH1145">
        <v>50.75</v>
      </c>
      <c r="CI1145">
        <v>4.5599999999999996</v>
      </c>
      <c r="CJ1145">
        <v>87</v>
      </c>
      <c r="CK1145">
        <v>18.5</v>
      </c>
      <c r="CL1145">
        <v>2.1800000000000002</v>
      </c>
      <c r="CM1145">
        <v>38</v>
      </c>
      <c r="CN1145">
        <v>85.5</v>
      </c>
      <c r="CO1145">
        <v>6.65</v>
      </c>
      <c r="CP1145" t="s">
        <v>182</v>
      </c>
      <c r="CQ1145">
        <v>7.3</v>
      </c>
      <c r="CR1145">
        <v>12.3</v>
      </c>
      <c r="CS1145">
        <v>17.7</v>
      </c>
      <c r="CT1145">
        <v>31.5</v>
      </c>
      <c r="CU1145">
        <v>7.7</v>
      </c>
      <c r="CV1145">
        <v>4.2</v>
      </c>
      <c r="CW1145">
        <v>6.05</v>
      </c>
    </row>
    <row r="1146" spans="1:101" x14ac:dyDescent="0.25">
      <c r="A1146" s="85">
        <v>43237</v>
      </c>
      <c r="B1146" t="s">
        <v>182</v>
      </c>
      <c r="C1146">
        <v>188.5</v>
      </c>
      <c r="D1146">
        <v>151</v>
      </c>
      <c r="E1146">
        <v>22.61</v>
      </c>
      <c r="F1146">
        <v>70.5</v>
      </c>
      <c r="G1146">
        <v>8.6999999999999993</v>
      </c>
      <c r="H1146" t="s">
        <v>182</v>
      </c>
      <c r="I1146" t="s">
        <v>182</v>
      </c>
      <c r="J1146">
        <v>21.6</v>
      </c>
      <c r="K1146">
        <v>187</v>
      </c>
      <c r="L1146">
        <v>16.600000000000001</v>
      </c>
      <c r="M1146">
        <v>35.25</v>
      </c>
      <c r="N1146">
        <v>19.04</v>
      </c>
      <c r="O1146">
        <v>25.5</v>
      </c>
      <c r="P1146">
        <v>9.75</v>
      </c>
      <c r="Q1146">
        <v>7.9</v>
      </c>
      <c r="R1146">
        <v>28</v>
      </c>
      <c r="S1146">
        <v>191</v>
      </c>
      <c r="T1146">
        <v>57.75</v>
      </c>
      <c r="U1146">
        <v>24.8</v>
      </c>
      <c r="V1146">
        <v>9.3000000000000007</v>
      </c>
      <c r="W1146">
        <v>54.5</v>
      </c>
      <c r="X1146">
        <v>45.75</v>
      </c>
      <c r="Y1146">
        <v>2.2799999999999998</v>
      </c>
      <c r="Z1146">
        <v>24.9</v>
      </c>
      <c r="AA1146">
        <v>4.12</v>
      </c>
      <c r="AB1146">
        <v>18.8</v>
      </c>
      <c r="AC1146">
        <v>81.75</v>
      </c>
      <c r="AD1146">
        <v>24.9</v>
      </c>
      <c r="AE1146">
        <v>77.25</v>
      </c>
      <c r="AG1146">
        <v>63.5</v>
      </c>
      <c r="AH1146" t="s">
        <v>182</v>
      </c>
      <c r="AI1146">
        <v>44.25</v>
      </c>
      <c r="AJ1146">
        <v>36.25</v>
      </c>
      <c r="AK1146">
        <v>232</v>
      </c>
      <c r="AL1146">
        <v>7.1</v>
      </c>
      <c r="AM1146">
        <v>14.3</v>
      </c>
      <c r="AN1146">
        <v>12</v>
      </c>
      <c r="AO1146">
        <v>15</v>
      </c>
      <c r="AP1146">
        <v>67.930000000000007</v>
      </c>
      <c r="AQ1146">
        <v>13.99</v>
      </c>
      <c r="AR1146">
        <v>2.57</v>
      </c>
      <c r="AS1146">
        <v>35.5</v>
      </c>
      <c r="AT1146">
        <v>14.3</v>
      </c>
      <c r="AU1146">
        <v>54</v>
      </c>
      <c r="AV1146">
        <v>6.95</v>
      </c>
      <c r="AW1146">
        <v>59.75</v>
      </c>
      <c r="AX1146">
        <v>5.9</v>
      </c>
      <c r="AY1146">
        <v>9.7200000000000006</v>
      </c>
      <c r="AZ1146">
        <v>15.5</v>
      </c>
      <c r="BA1146">
        <v>189</v>
      </c>
      <c r="BB1146">
        <v>34</v>
      </c>
      <c r="BC1146">
        <v>67.25</v>
      </c>
      <c r="BD1146">
        <v>17.100000000000001</v>
      </c>
      <c r="BE1146">
        <v>36.299999999999997</v>
      </c>
      <c r="BF1146">
        <v>11</v>
      </c>
      <c r="BG1146">
        <v>28.5</v>
      </c>
      <c r="BH1146">
        <v>22.26</v>
      </c>
      <c r="BI1146">
        <v>42</v>
      </c>
      <c r="BJ1146">
        <v>36.94</v>
      </c>
      <c r="BK1146">
        <v>36</v>
      </c>
      <c r="BL1146">
        <v>12.67</v>
      </c>
      <c r="BM1146" t="s">
        <v>182</v>
      </c>
      <c r="BN1146">
        <v>6</v>
      </c>
      <c r="BO1146">
        <v>9.0500000000000007</v>
      </c>
      <c r="BP1146">
        <v>19</v>
      </c>
      <c r="BQ1146">
        <v>57.25</v>
      </c>
      <c r="BR1146">
        <v>147.5</v>
      </c>
      <c r="BS1146">
        <v>96.5</v>
      </c>
      <c r="BT1146">
        <v>3.16</v>
      </c>
      <c r="BU1146">
        <v>52.25</v>
      </c>
      <c r="BV1146" t="s">
        <v>182</v>
      </c>
      <c r="BW1146">
        <v>23.5</v>
      </c>
      <c r="BX1146">
        <v>32.5</v>
      </c>
      <c r="BY1146">
        <v>132</v>
      </c>
      <c r="BZ1146">
        <v>464</v>
      </c>
      <c r="CB1146">
        <v>23.8</v>
      </c>
      <c r="CC1146">
        <v>15.7</v>
      </c>
      <c r="CD1146">
        <v>12</v>
      </c>
      <c r="CE1146">
        <v>20.7</v>
      </c>
      <c r="CF1146">
        <v>1.1499999999999999</v>
      </c>
      <c r="CG1146">
        <v>17.899999999999999</v>
      </c>
      <c r="CH1146">
        <v>50.75</v>
      </c>
      <c r="CI1146">
        <v>4.5</v>
      </c>
      <c r="CJ1146">
        <v>86</v>
      </c>
      <c r="CK1146">
        <v>18.600000000000001</v>
      </c>
      <c r="CL1146">
        <v>2.1</v>
      </c>
      <c r="CM1146">
        <v>38.5</v>
      </c>
      <c r="CN1146">
        <v>88</v>
      </c>
      <c r="CO1146">
        <v>6.7</v>
      </c>
      <c r="CP1146" t="s">
        <v>182</v>
      </c>
      <c r="CQ1146">
        <v>6.8</v>
      </c>
      <c r="CR1146">
        <v>12.2</v>
      </c>
      <c r="CS1146">
        <v>17.8</v>
      </c>
      <c r="CT1146">
        <v>31.5</v>
      </c>
      <c r="CU1146">
        <v>7.95</v>
      </c>
      <c r="CV1146">
        <v>4.24</v>
      </c>
      <c r="CW1146">
        <v>6.05</v>
      </c>
    </row>
    <row r="1147" spans="1:101" x14ac:dyDescent="0.25">
      <c r="A1147" s="85">
        <v>43238</v>
      </c>
      <c r="B1147" t="s">
        <v>182</v>
      </c>
      <c r="C1147">
        <v>192</v>
      </c>
      <c r="D1147">
        <v>162.5</v>
      </c>
      <c r="E1147">
        <v>22.91</v>
      </c>
      <c r="F1147">
        <v>69.75</v>
      </c>
      <c r="G1147">
        <v>8.9499999999999993</v>
      </c>
      <c r="H1147" t="s">
        <v>182</v>
      </c>
      <c r="I1147" t="s">
        <v>182</v>
      </c>
      <c r="J1147">
        <v>21.5</v>
      </c>
      <c r="K1147">
        <v>188.5</v>
      </c>
      <c r="L1147">
        <v>16.399999999999999</v>
      </c>
      <c r="M1147">
        <v>35.5</v>
      </c>
      <c r="N1147">
        <v>19.14</v>
      </c>
      <c r="O1147">
        <v>26.25</v>
      </c>
      <c r="P1147">
        <v>9.35</v>
      </c>
      <c r="Q1147">
        <v>7.8</v>
      </c>
      <c r="R1147">
        <v>28</v>
      </c>
      <c r="S1147">
        <v>192</v>
      </c>
      <c r="T1147">
        <v>58</v>
      </c>
      <c r="U1147">
        <v>25.75</v>
      </c>
      <c r="V1147">
        <v>9.4499999999999993</v>
      </c>
      <c r="W1147">
        <v>52.25</v>
      </c>
      <c r="X1147">
        <v>45.75</v>
      </c>
      <c r="Y1147">
        <v>2.2799999999999998</v>
      </c>
      <c r="Z1147">
        <v>24.7</v>
      </c>
      <c r="AA1147">
        <v>4.0599999999999996</v>
      </c>
      <c r="AB1147">
        <v>18.399999999999999</v>
      </c>
      <c r="AC1147">
        <v>81.5</v>
      </c>
      <c r="AD1147">
        <v>25.25</v>
      </c>
      <c r="AE1147">
        <v>76.25</v>
      </c>
      <c r="AG1147">
        <v>63</v>
      </c>
      <c r="AH1147" t="s">
        <v>182</v>
      </c>
      <c r="AI1147">
        <v>47.25</v>
      </c>
      <c r="AJ1147">
        <v>38</v>
      </c>
      <c r="AK1147">
        <v>230</v>
      </c>
      <c r="AL1147">
        <v>7.2</v>
      </c>
      <c r="AM1147">
        <v>14.5</v>
      </c>
      <c r="AN1147">
        <v>11.9</v>
      </c>
      <c r="AO1147">
        <v>14.91</v>
      </c>
      <c r="AP1147">
        <v>67.709999999999994</v>
      </c>
      <c r="AQ1147">
        <v>13.94</v>
      </c>
      <c r="AR1147">
        <v>2.5499999999999998</v>
      </c>
      <c r="AS1147">
        <v>35.5</v>
      </c>
      <c r="AT1147">
        <v>14.2</v>
      </c>
      <c r="AU1147">
        <v>54.5</v>
      </c>
      <c r="AV1147">
        <v>6.85</v>
      </c>
      <c r="AW1147">
        <v>61.25</v>
      </c>
      <c r="AX1147">
        <v>6</v>
      </c>
      <c r="AY1147">
        <v>9.7200000000000006</v>
      </c>
      <c r="AZ1147">
        <v>15.25</v>
      </c>
      <c r="BA1147">
        <v>188.5</v>
      </c>
      <c r="BB1147">
        <v>34.75</v>
      </c>
      <c r="BC1147">
        <v>67</v>
      </c>
      <c r="BD1147">
        <v>16.899999999999999</v>
      </c>
      <c r="BE1147">
        <v>36</v>
      </c>
      <c r="BF1147">
        <v>11.2</v>
      </c>
      <c r="BG1147">
        <v>28.5</v>
      </c>
      <c r="BH1147">
        <v>22.06</v>
      </c>
      <c r="BI1147">
        <v>42</v>
      </c>
      <c r="BJ1147">
        <v>36.94</v>
      </c>
      <c r="BK1147">
        <v>36</v>
      </c>
      <c r="BL1147">
        <v>12.6</v>
      </c>
      <c r="BM1147" t="s">
        <v>182</v>
      </c>
      <c r="BN1147">
        <v>6.15</v>
      </c>
      <c r="BO1147">
        <v>9</v>
      </c>
      <c r="BP1147">
        <v>19.5</v>
      </c>
      <c r="BQ1147">
        <v>57</v>
      </c>
      <c r="BR1147">
        <v>145.5</v>
      </c>
      <c r="BS1147">
        <v>94.75</v>
      </c>
      <c r="BT1147">
        <v>3.16</v>
      </c>
      <c r="BU1147">
        <v>52</v>
      </c>
      <c r="BV1147" t="s">
        <v>182</v>
      </c>
      <c r="BW1147">
        <v>23.8</v>
      </c>
      <c r="BX1147">
        <v>33.64</v>
      </c>
      <c r="BY1147">
        <v>134</v>
      </c>
      <c r="BZ1147">
        <v>462</v>
      </c>
      <c r="CB1147">
        <v>24.2</v>
      </c>
      <c r="CC1147">
        <v>15.5</v>
      </c>
      <c r="CD1147">
        <v>12.6</v>
      </c>
      <c r="CE1147">
        <v>20.5</v>
      </c>
      <c r="CF1147">
        <v>1.1499999999999999</v>
      </c>
      <c r="CG1147">
        <v>17.8</v>
      </c>
      <c r="CH1147">
        <v>50.5</v>
      </c>
      <c r="CI1147">
        <v>4.47</v>
      </c>
      <c r="CJ1147">
        <v>85.25</v>
      </c>
      <c r="CK1147">
        <v>18.7</v>
      </c>
      <c r="CL1147">
        <v>2.12</v>
      </c>
      <c r="CM1147">
        <v>39.5</v>
      </c>
      <c r="CN1147">
        <v>88</v>
      </c>
      <c r="CO1147">
        <v>6.65</v>
      </c>
      <c r="CP1147" t="s">
        <v>182</v>
      </c>
      <c r="CQ1147">
        <v>7.2</v>
      </c>
      <c r="CR1147">
        <v>12.2</v>
      </c>
      <c r="CS1147">
        <v>18.100000000000001</v>
      </c>
      <c r="CT1147">
        <v>31.5</v>
      </c>
      <c r="CU1147">
        <v>7.75</v>
      </c>
      <c r="CV1147">
        <v>4.24</v>
      </c>
      <c r="CW1147">
        <v>6.05</v>
      </c>
    </row>
    <row r="1148" spans="1:101" x14ac:dyDescent="0.25">
      <c r="A1148" s="85">
        <v>43241</v>
      </c>
      <c r="B1148" t="s">
        <v>182</v>
      </c>
      <c r="C1148">
        <v>193</v>
      </c>
      <c r="D1148">
        <v>161.5</v>
      </c>
      <c r="E1148">
        <v>22.81</v>
      </c>
      <c r="F1148">
        <v>69.5</v>
      </c>
      <c r="G1148">
        <v>9.1</v>
      </c>
      <c r="H1148" t="s">
        <v>182</v>
      </c>
      <c r="I1148" t="s">
        <v>182</v>
      </c>
      <c r="J1148">
        <v>21.4</v>
      </c>
      <c r="K1148">
        <v>193.5</v>
      </c>
      <c r="L1148">
        <v>16.5</v>
      </c>
      <c r="M1148">
        <v>35.75</v>
      </c>
      <c r="N1148">
        <v>19.63</v>
      </c>
      <c r="O1148">
        <v>26.25</v>
      </c>
      <c r="P1148">
        <v>9.6999999999999993</v>
      </c>
      <c r="Q1148">
        <v>7.9</v>
      </c>
      <c r="R1148">
        <v>27.75</v>
      </c>
      <c r="S1148">
        <v>191.5</v>
      </c>
      <c r="T1148">
        <v>59.25</v>
      </c>
      <c r="U1148">
        <v>26</v>
      </c>
      <c r="V1148">
        <v>9.5</v>
      </c>
      <c r="W1148">
        <v>53.75</v>
      </c>
      <c r="X1148">
        <v>45.75</v>
      </c>
      <c r="Y1148">
        <v>2.2799999999999998</v>
      </c>
      <c r="Z1148">
        <v>25.5</v>
      </c>
      <c r="AA1148">
        <v>4.0999999999999996</v>
      </c>
      <c r="AB1148">
        <v>18.7</v>
      </c>
      <c r="AC1148">
        <v>82</v>
      </c>
      <c r="AD1148">
        <v>25.25</v>
      </c>
      <c r="AE1148">
        <v>77.5</v>
      </c>
      <c r="AG1148">
        <v>63</v>
      </c>
      <c r="AH1148" t="s">
        <v>182</v>
      </c>
      <c r="AI1148">
        <v>46.25</v>
      </c>
      <c r="AJ1148">
        <v>38</v>
      </c>
      <c r="AK1148">
        <v>232</v>
      </c>
      <c r="AL1148">
        <v>7.25</v>
      </c>
      <c r="AM1148">
        <v>14.6</v>
      </c>
      <c r="AN1148">
        <v>12</v>
      </c>
      <c r="AO1148">
        <v>15.18</v>
      </c>
      <c r="AP1148">
        <v>68.819999999999993</v>
      </c>
      <c r="AQ1148">
        <v>14.29</v>
      </c>
      <c r="AR1148">
        <v>2.6</v>
      </c>
      <c r="AS1148">
        <v>36.5</v>
      </c>
      <c r="AT1148">
        <v>14.4</v>
      </c>
      <c r="AU1148">
        <v>55</v>
      </c>
      <c r="AV1148">
        <v>6.85</v>
      </c>
      <c r="AW1148">
        <v>60.75</v>
      </c>
      <c r="AX1148">
        <v>5.95</v>
      </c>
      <c r="AY1148">
        <v>9.56</v>
      </c>
      <c r="AZ1148">
        <v>15.5</v>
      </c>
      <c r="BA1148">
        <v>193</v>
      </c>
      <c r="BB1148">
        <v>37.25</v>
      </c>
      <c r="BC1148">
        <v>67.75</v>
      </c>
      <c r="BD1148">
        <v>17.399999999999999</v>
      </c>
      <c r="BE1148">
        <v>36.6</v>
      </c>
      <c r="BF1148">
        <v>11.1</v>
      </c>
      <c r="BG1148">
        <v>28.5</v>
      </c>
      <c r="BH1148">
        <v>22.74</v>
      </c>
      <c r="BI1148">
        <v>42</v>
      </c>
      <c r="BJ1148">
        <v>37.43</v>
      </c>
      <c r="BK1148">
        <v>37</v>
      </c>
      <c r="BL1148">
        <v>13.07</v>
      </c>
      <c r="BM1148" t="s">
        <v>182</v>
      </c>
      <c r="BN1148">
        <v>6.4</v>
      </c>
      <c r="BO1148">
        <v>8.9499999999999993</v>
      </c>
      <c r="BP1148">
        <v>19.399999999999999</v>
      </c>
      <c r="BQ1148">
        <v>57</v>
      </c>
      <c r="BR1148">
        <v>149</v>
      </c>
      <c r="BS1148">
        <v>96</v>
      </c>
      <c r="BT1148">
        <v>3.18</v>
      </c>
      <c r="BU1148">
        <v>52.25</v>
      </c>
      <c r="BV1148" t="s">
        <v>182</v>
      </c>
      <c r="BW1148">
        <v>23.4</v>
      </c>
      <c r="BX1148">
        <v>33.64</v>
      </c>
      <c r="BY1148">
        <v>135.5</v>
      </c>
      <c r="BZ1148">
        <v>468</v>
      </c>
      <c r="CB1148">
        <v>24.4</v>
      </c>
      <c r="CC1148">
        <v>15.6</v>
      </c>
      <c r="CD1148">
        <v>13.1</v>
      </c>
      <c r="CE1148">
        <v>21.4</v>
      </c>
      <c r="CF1148">
        <v>1.1399999999999999</v>
      </c>
      <c r="CG1148">
        <v>17.8</v>
      </c>
      <c r="CH1148">
        <v>51.75</v>
      </c>
      <c r="CI1148">
        <v>4.5</v>
      </c>
      <c r="CJ1148">
        <v>86.5</v>
      </c>
      <c r="CK1148">
        <v>18.399999999999999</v>
      </c>
      <c r="CL1148">
        <v>2.23</v>
      </c>
      <c r="CM1148">
        <v>40.25</v>
      </c>
      <c r="CN1148">
        <v>88.5</v>
      </c>
      <c r="CO1148">
        <v>6.75</v>
      </c>
      <c r="CP1148" t="s">
        <v>182</v>
      </c>
      <c r="CQ1148">
        <v>7.2</v>
      </c>
      <c r="CR1148">
        <v>12.3</v>
      </c>
      <c r="CS1148">
        <v>17.8</v>
      </c>
      <c r="CT1148">
        <v>31.75</v>
      </c>
      <c r="CU1148">
        <v>8.0500000000000007</v>
      </c>
      <c r="CV1148">
        <v>4.32</v>
      </c>
      <c r="CW1148">
        <v>6.1</v>
      </c>
    </row>
    <row r="1149" spans="1:101" x14ac:dyDescent="0.25">
      <c r="A1149" s="85">
        <v>43242</v>
      </c>
      <c r="B1149" t="s">
        <v>182</v>
      </c>
      <c r="C1149">
        <v>194.5</v>
      </c>
      <c r="D1149">
        <v>164</v>
      </c>
      <c r="E1149">
        <v>23.01</v>
      </c>
      <c r="F1149">
        <v>69</v>
      </c>
      <c r="G1149">
        <v>9.1</v>
      </c>
      <c r="H1149" t="s">
        <v>182</v>
      </c>
      <c r="I1149" t="s">
        <v>182</v>
      </c>
      <c r="J1149">
        <v>21.3</v>
      </c>
      <c r="K1149">
        <v>194</v>
      </c>
      <c r="L1149">
        <v>16.3</v>
      </c>
      <c r="M1149">
        <v>35.5</v>
      </c>
      <c r="N1149">
        <v>19.43</v>
      </c>
      <c r="O1149">
        <v>26.25</v>
      </c>
      <c r="P1149">
        <v>10.5</v>
      </c>
      <c r="Q1149">
        <v>7.95</v>
      </c>
      <c r="R1149">
        <v>27</v>
      </c>
      <c r="S1149">
        <v>189.5</v>
      </c>
      <c r="T1149">
        <v>58</v>
      </c>
      <c r="U1149">
        <v>25.5</v>
      </c>
      <c r="V1149">
        <v>9.4499999999999993</v>
      </c>
      <c r="W1149">
        <v>53.75</v>
      </c>
      <c r="X1149">
        <v>46.25</v>
      </c>
      <c r="Y1149">
        <v>2.2599999999999998</v>
      </c>
      <c r="Z1149">
        <v>25.25</v>
      </c>
      <c r="AA1149">
        <v>4.08</v>
      </c>
      <c r="AB1149">
        <v>18.399999999999999</v>
      </c>
      <c r="AC1149">
        <v>81.5</v>
      </c>
      <c r="AD1149">
        <v>24.9</v>
      </c>
      <c r="AE1149">
        <v>76.75</v>
      </c>
      <c r="AG1149">
        <v>64.75</v>
      </c>
      <c r="AH1149" t="s">
        <v>182</v>
      </c>
      <c r="AI1149">
        <v>47</v>
      </c>
      <c r="AJ1149">
        <v>37.75</v>
      </c>
      <c r="AK1149">
        <v>232</v>
      </c>
      <c r="AL1149">
        <v>7.5</v>
      </c>
      <c r="AM1149">
        <v>14.4</v>
      </c>
      <c r="AN1149">
        <v>12</v>
      </c>
      <c r="AO1149">
        <v>15.18</v>
      </c>
      <c r="AP1149">
        <v>67.930000000000007</v>
      </c>
      <c r="AQ1149">
        <v>14.09</v>
      </c>
      <c r="AR1149">
        <v>2.6</v>
      </c>
      <c r="AS1149">
        <v>36.25</v>
      </c>
      <c r="AT1149">
        <v>14.3</v>
      </c>
      <c r="AU1149">
        <v>55.5</v>
      </c>
      <c r="AV1149">
        <v>6.85</v>
      </c>
      <c r="AW1149">
        <v>61.25</v>
      </c>
      <c r="AX1149">
        <v>5.9</v>
      </c>
      <c r="AY1149">
        <v>9.31</v>
      </c>
      <c r="AZ1149">
        <v>15.25</v>
      </c>
      <c r="BA1149">
        <v>195</v>
      </c>
      <c r="BB1149">
        <v>36.75</v>
      </c>
      <c r="BC1149">
        <v>67.5</v>
      </c>
      <c r="BD1149">
        <v>17.7</v>
      </c>
      <c r="BE1149">
        <v>36.1</v>
      </c>
      <c r="BF1149">
        <v>11.1</v>
      </c>
      <c r="BG1149">
        <v>28.5</v>
      </c>
      <c r="BH1149">
        <v>22.74</v>
      </c>
      <c r="BI1149">
        <v>41.75</v>
      </c>
      <c r="BJ1149">
        <v>37.18</v>
      </c>
      <c r="BK1149">
        <v>36.75</v>
      </c>
      <c r="BL1149">
        <v>13.27</v>
      </c>
      <c r="BM1149" t="s">
        <v>182</v>
      </c>
      <c r="BN1149">
        <v>6.35</v>
      </c>
      <c r="BO1149">
        <v>8.9</v>
      </c>
      <c r="BP1149">
        <v>19.2</v>
      </c>
      <c r="BQ1149">
        <v>55.25</v>
      </c>
      <c r="BR1149">
        <v>149.5</v>
      </c>
      <c r="BS1149">
        <v>95.25</v>
      </c>
      <c r="BT1149">
        <v>3.18</v>
      </c>
      <c r="BU1149">
        <v>52.25</v>
      </c>
      <c r="BV1149" t="s">
        <v>182</v>
      </c>
      <c r="BW1149">
        <v>21.9</v>
      </c>
      <c r="BX1149">
        <v>34.549999999999997</v>
      </c>
      <c r="BY1149">
        <v>136</v>
      </c>
      <c r="BZ1149">
        <v>470</v>
      </c>
      <c r="CB1149">
        <v>24.3</v>
      </c>
      <c r="CC1149">
        <v>15.6</v>
      </c>
      <c r="CD1149">
        <v>13.2</v>
      </c>
      <c r="CE1149">
        <v>22.1</v>
      </c>
      <c r="CF1149">
        <v>1.23</v>
      </c>
      <c r="CG1149">
        <v>18.399999999999999</v>
      </c>
      <c r="CH1149">
        <v>51.5</v>
      </c>
      <c r="CI1149">
        <v>4.59</v>
      </c>
      <c r="CJ1149">
        <v>85.75</v>
      </c>
      <c r="CK1149">
        <v>18.3</v>
      </c>
      <c r="CL1149">
        <v>2.27</v>
      </c>
      <c r="CM1149">
        <v>38.75</v>
      </c>
      <c r="CN1149">
        <v>88.5</v>
      </c>
      <c r="CO1149">
        <v>6.65</v>
      </c>
      <c r="CP1149" t="s">
        <v>182</v>
      </c>
      <c r="CQ1149">
        <v>7.1</v>
      </c>
      <c r="CR1149">
        <v>12.3</v>
      </c>
      <c r="CS1149">
        <v>17.7</v>
      </c>
      <c r="CT1149">
        <v>31.25</v>
      </c>
      <c r="CU1149">
        <v>8.1</v>
      </c>
      <c r="CV1149">
        <v>4.3</v>
      </c>
      <c r="CW1149">
        <v>6.1</v>
      </c>
    </row>
    <row r="1150" spans="1:101" x14ac:dyDescent="0.25">
      <c r="A1150" s="85">
        <v>43243</v>
      </c>
      <c r="B1150" t="s">
        <v>182</v>
      </c>
      <c r="C1150">
        <v>195</v>
      </c>
      <c r="D1150">
        <v>165.5</v>
      </c>
      <c r="E1150">
        <v>23.01</v>
      </c>
      <c r="F1150">
        <v>68.75</v>
      </c>
      <c r="G1150">
        <v>9.1</v>
      </c>
      <c r="H1150" t="s">
        <v>182</v>
      </c>
      <c r="I1150" t="s">
        <v>182</v>
      </c>
      <c r="J1150">
        <v>21.4</v>
      </c>
      <c r="K1150">
        <v>193.5</v>
      </c>
      <c r="L1150">
        <v>16.399999999999999</v>
      </c>
      <c r="M1150">
        <v>35.5</v>
      </c>
      <c r="N1150">
        <v>19.829999999999998</v>
      </c>
      <c r="O1150">
        <v>26.25</v>
      </c>
      <c r="P1150">
        <v>10.5</v>
      </c>
      <c r="Q1150">
        <v>7.85</v>
      </c>
      <c r="R1150">
        <v>27</v>
      </c>
      <c r="S1150">
        <v>189</v>
      </c>
      <c r="T1150">
        <v>58</v>
      </c>
      <c r="U1150">
        <v>25.75</v>
      </c>
      <c r="V1150">
        <v>9.4499999999999993</v>
      </c>
      <c r="W1150">
        <v>54.25</v>
      </c>
      <c r="X1150">
        <v>46.25</v>
      </c>
      <c r="Y1150">
        <v>2.34</v>
      </c>
      <c r="Z1150">
        <v>26</v>
      </c>
      <c r="AA1150">
        <v>4.04</v>
      </c>
      <c r="AB1150">
        <v>18.399999999999999</v>
      </c>
      <c r="AC1150">
        <v>80.75</v>
      </c>
      <c r="AD1150">
        <v>24.8</v>
      </c>
      <c r="AE1150">
        <v>77.5</v>
      </c>
      <c r="AG1150">
        <v>64.75</v>
      </c>
      <c r="AH1150" t="s">
        <v>182</v>
      </c>
      <c r="AI1150">
        <v>46.5</v>
      </c>
      <c r="AJ1150">
        <v>38.75</v>
      </c>
      <c r="AK1150">
        <v>232</v>
      </c>
      <c r="AL1150">
        <v>7.5</v>
      </c>
      <c r="AM1150">
        <v>15</v>
      </c>
      <c r="AN1150">
        <v>11.9</v>
      </c>
      <c r="AO1150">
        <v>15</v>
      </c>
      <c r="AP1150">
        <v>67.48</v>
      </c>
      <c r="AQ1150">
        <v>13.99</v>
      </c>
      <c r="AR1150">
        <v>2.67</v>
      </c>
      <c r="AS1150">
        <v>36.25</v>
      </c>
      <c r="AT1150">
        <v>14.4</v>
      </c>
      <c r="AU1150">
        <v>55.25</v>
      </c>
      <c r="AV1150">
        <v>6.85</v>
      </c>
      <c r="AW1150">
        <v>61.5</v>
      </c>
      <c r="AX1150">
        <v>5.9</v>
      </c>
      <c r="AY1150">
        <v>9.56</v>
      </c>
      <c r="AZ1150">
        <v>15</v>
      </c>
      <c r="BA1150">
        <v>194.5</v>
      </c>
      <c r="BB1150">
        <v>36.75</v>
      </c>
      <c r="BC1150">
        <v>67.25</v>
      </c>
      <c r="BD1150">
        <v>17.600000000000001</v>
      </c>
      <c r="BE1150">
        <v>36.1</v>
      </c>
      <c r="BF1150">
        <v>11.1</v>
      </c>
      <c r="BG1150">
        <v>28.5</v>
      </c>
      <c r="BH1150">
        <v>22.64</v>
      </c>
      <c r="BI1150">
        <v>41.5</v>
      </c>
      <c r="BJ1150">
        <v>35.46</v>
      </c>
      <c r="BK1150">
        <v>36.75</v>
      </c>
      <c r="BL1150">
        <v>13.27</v>
      </c>
      <c r="BM1150" t="s">
        <v>182</v>
      </c>
      <c r="BN1150">
        <v>6.45</v>
      </c>
      <c r="BO1150">
        <v>8.6999999999999993</v>
      </c>
      <c r="BP1150">
        <v>18.7</v>
      </c>
      <c r="BQ1150">
        <v>53.5</v>
      </c>
      <c r="BR1150">
        <v>144.5</v>
      </c>
      <c r="BS1150">
        <v>95.5</v>
      </c>
      <c r="BT1150">
        <v>3.16</v>
      </c>
      <c r="BU1150">
        <v>52.25</v>
      </c>
      <c r="BV1150" t="s">
        <v>182</v>
      </c>
      <c r="BW1150">
        <v>22.3</v>
      </c>
      <c r="BX1150">
        <v>34.090000000000003</v>
      </c>
      <c r="BY1150">
        <v>136.5</v>
      </c>
      <c r="BZ1150">
        <v>462</v>
      </c>
      <c r="CB1150">
        <v>24.3</v>
      </c>
      <c r="CC1150">
        <v>15.6</v>
      </c>
      <c r="CD1150">
        <v>12.9</v>
      </c>
      <c r="CE1150">
        <v>22.1</v>
      </c>
      <c r="CF1150">
        <v>1.29</v>
      </c>
      <c r="CG1150">
        <v>17.899999999999999</v>
      </c>
      <c r="CH1150">
        <v>51</v>
      </c>
      <c r="CI1150">
        <v>4.6500000000000004</v>
      </c>
      <c r="CJ1150">
        <v>86.5</v>
      </c>
      <c r="CK1150">
        <v>18.3</v>
      </c>
      <c r="CL1150">
        <v>2.25</v>
      </c>
      <c r="CM1150">
        <v>40</v>
      </c>
      <c r="CN1150">
        <v>87.5</v>
      </c>
      <c r="CO1150">
        <v>6.7</v>
      </c>
      <c r="CP1150" t="s">
        <v>182</v>
      </c>
      <c r="CQ1150">
        <v>7.2</v>
      </c>
      <c r="CR1150">
        <v>12.2</v>
      </c>
      <c r="CS1150">
        <v>17.7</v>
      </c>
      <c r="CT1150">
        <v>31.5</v>
      </c>
      <c r="CU1150">
        <v>8.4</v>
      </c>
      <c r="CV1150">
        <v>4.4000000000000004</v>
      </c>
      <c r="CW1150">
        <v>6.1</v>
      </c>
    </row>
    <row r="1151" spans="1:101" x14ac:dyDescent="0.25">
      <c r="A1151" s="85">
        <v>43244</v>
      </c>
      <c r="B1151" t="s">
        <v>182</v>
      </c>
      <c r="C1151">
        <v>193.5</v>
      </c>
      <c r="D1151">
        <v>163</v>
      </c>
      <c r="E1151">
        <v>22.52</v>
      </c>
      <c r="F1151">
        <v>69</v>
      </c>
      <c r="G1151">
        <v>9</v>
      </c>
      <c r="H1151" t="s">
        <v>182</v>
      </c>
      <c r="I1151" t="s">
        <v>182</v>
      </c>
      <c r="J1151">
        <v>20.3</v>
      </c>
      <c r="K1151">
        <v>192</v>
      </c>
      <c r="L1151">
        <v>16.5</v>
      </c>
      <c r="M1151">
        <v>35</v>
      </c>
      <c r="N1151">
        <v>19.14</v>
      </c>
      <c r="O1151">
        <v>26.75</v>
      </c>
      <c r="P1151">
        <v>10.199999999999999</v>
      </c>
      <c r="Q1151">
        <v>8</v>
      </c>
      <c r="R1151">
        <v>25</v>
      </c>
      <c r="S1151">
        <v>192</v>
      </c>
      <c r="T1151">
        <v>57</v>
      </c>
      <c r="U1151">
        <v>25</v>
      </c>
      <c r="V1151">
        <v>9.5500000000000007</v>
      </c>
      <c r="W1151">
        <v>53.75</v>
      </c>
      <c r="X1151">
        <v>45.75</v>
      </c>
      <c r="Y1151">
        <v>2.38</v>
      </c>
      <c r="Z1151">
        <v>26</v>
      </c>
      <c r="AA1151">
        <v>3.96</v>
      </c>
      <c r="AB1151">
        <v>18.100000000000001</v>
      </c>
      <c r="AC1151">
        <v>80.25</v>
      </c>
      <c r="AD1151">
        <v>24.5</v>
      </c>
      <c r="AE1151">
        <v>76.25</v>
      </c>
      <c r="AG1151">
        <v>66.25</v>
      </c>
      <c r="AH1151" t="s">
        <v>182</v>
      </c>
      <c r="AI1151">
        <v>45.5</v>
      </c>
      <c r="AJ1151">
        <v>39.5</v>
      </c>
      <c r="AK1151">
        <v>235</v>
      </c>
      <c r="AL1151">
        <v>7.4</v>
      </c>
      <c r="AM1151">
        <v>14.7</v>
      </c>
      <c r="AN1151">
        <v>11.9</v>
      </c>
      <c r="AO1151">
        <v>14.64</v>
      </c>
      <c r="AP1151">
        <v>67.930000000000007</v>
      </c>
      <c r="AQ1151">
        <v>13.89</v>
      </c>
      <c r="AR1151">
        <v>2.7</v>
      </c>
      <c r="AS1151">
        <v>35.75</v>
      </c>
      <c r="AT1151">
        <v>14.5</v>
      </c>
      <c r="AU1151">
        <v>55</v>
      </c>
      <c r="AV1151">
        <v>6.75</v>
      </c>
      <c r="AW1151">
        <v>60.5</v>
      </c>
      <c r="AX1151">
        <v>5.75</v>
      </c>
      <c r="AY1151">
        <v>9.31</v>
      </c>
      <c r="AZ1151">
        <v>14.75</v>
      </c>
      <c r="BA1151">
        <v>191.5</v>
      </c>
      <c r="BB1151">
        <v>36.25</v>
      </c>
      <c r="BC1151">
        <v>67.25</v>
      </c>
      <c r="BD1151">
        <v>17.399999999999999</v>
      </c>
      <c r="BE1151">
        <v>35</v>
      </c>
      <c r="BF1151">
        <v>11.3</v>
      </c>
      <c r="BG1151">
        <v>28</v>
      </c>
      <c r="BH1151">
        <v>22.64</v>
      </c>
      <c r="BI1151">
        <v>41.5</v>
      </c>
      <c r="BJ1151">
        <v>34.229999999999997</v>
      </c>
      <c r="BK1151">
        <v>36.25</v>
      </c>
      <c r="BL1151">
        <v>13.27</v>
      </c>
      <c r="BM1151" t="s">
        <v>182</v>
      </c>
      <c r="BN1151">
        <v>6.25</v>
      </c>
      <c r="BO1151">
        <v>8.5500000000000007</v>
      </c>
      <c r="BP1151">
        <v>18.7</v>
      </c>
      <c r="BQ1151">
        <v>50.75</v>
      </c>
      <c r="BR1151">
        <v>140</v>
      </c>
      <c r="BS1151">
        <v>92.5</v>
      </c>
      <c r="BT1151">
        <v>3.18</v>
      </c>
      <c r="BU1151">
        <v>52</v>
      </c>
      <c r="BV1151" t="s">
        <v>182</v>
      </c>
      <c r="BW1151">
        <v>20</v>
      </c>
      <c r="BX1151">
        <v>33.86</v>
      </c>
      <c r="BY1151">
        <v>136</v>
      </c>
      <c r="BZ1151">
        <v>462</v>
      </c>
      <c r="CB1151">
        <v>24.5</v>
      </c>
      <c r="CC1151">
        <v>15.3</v>
      </c>
      <c r="CD1151">
        <v>13</v>
      </c>
      <c r="CE1151">
        <v>21.7</v>
      </c>
      <c r="CF1151">
        <v>1.27</v>
      </c>
      <c r="CG1151">
        <v>17.600000000000001</v>
      </c>
      <c r="CH1151">
        <v>51.25</v>
      </c>
      <c r="CI1151">
        <v>4.59</v>
      </c>
      <c r="CJ1151">
        <v>86</v>
      </c>
      <c r="CK1151">
        <v>18.8</v>
      </c>
      <c r="CL1151">
        <v>2.19</v>
      </c>
      <c r="CM1151">
        <v>39.75</v>
      </c>
      <c r="CN1151">
        <v>86</v>
      </c>
      <c r="CO1151">
        <v>6.6</v>
      </c>
      <c r="CP1151" t="s">
        <v>182</v>
      </c>
      <c r="CQ1151">
        <v>7</v>
      </c>
      <c r="CR1151">
        <v>12.2</v>
      </c>
      <c r="CS1151">
        <v>17.5</v>
      </c>
      <c r="CT1151">
        <v>31</v>
      </c>
      <c r="CU1151">
        <v>8.4</v>
      </c>
      <c r="CV1151">
        <v>4.34</v>
      </c>
      <c r="CW1151">
        <v>6.1</v>
      </c>
    </row>
    <row r="1152" spans="1:101" x14ac:dyDescent="0.25">
      <c r="A1152" s="85">
        <v>43245</v>
      </c>
      <c r="B1152" t="s">
        <v>182</v>
      </c>
      <c r="C1152">
        <v>194.5</v>
      </c>
      <c r="D1152">
        <v>162.5</v>
      </c>
      <c r="E1152">
        <v>22.91</v>
      </c>
      <c r="F1152">
        <v>69</v>
      </c>
      <c r="G1152">
        <v>9.1</v>
      </c>
      <c r="H1152" t="s">
        <v>182</v>
      </c>
      <c r="I1152" t="s">
        <v>182</v>
      </c>
      <c r="J1152">
        <v>20.5</v>
      </c>
      <c r="K1152">
        <v>193.5</v>
      </c>
      <c r="L1152">
        <v>16.600000000000001</v>
      </c>
      <c r="M1152">
        <v>35.25</v>
      </c>
      <c r="N1152">
        <v>19.239999999999998</v>
      </c>
      <c r="O1152">
        <v>27</v>
      </c>
      <c r="P1152">
        <v>9.85</v>
      </c>
      <c r="Q1152">
        <v>8</v>
      </c>
      <c r="R1152">
        <v>25</v>
      </c>
      <c r="S1152">
        <v>194</v>
      </c>
      <c r="T1152">
        <v>57.75</v>
      </c>
      <c r="U1152">
        <v>24.9</v>
      </c>
      <c r="V1152">
        <v>9.5</v>
      </c>
      <c r="W1152">
        <v>52.25</v>
      </c>
      <c r="X1152">
        <v>44.25</v>
      </c>
      <c r="Y1152">
        <v>2.34</v>
      </c>
      <c r="Z1152">
        <v>26.25</v>
      </c>
      <c r="AA1152">
        <v>3.96</v>
      </c>
      <c r="AB1152">
        <v>17.8</v>
      </c>
      <c r="AC1152">
        <v>80.5</v>
      </c>
      <c r="AD1152">
        <v>24.8</v>
      </c>
      <c r="AE1152">
        <v>77.5</v>
      </c>
      <c r="AG1152">
        <v>67.25</v>
      </c>
      <c r="AH1152" t="s">
        <v>182</v>
      </c>
      <c r="AI1152">
        <v>45.75</v>
      </c>
      <c r="AJ1152">
        <v>39.25</v>
      </c>
      <c r="AK1152">
        <v>240</v>
      </c>
      <c r="AL1152">
        <v>7.2</v>
      </c>
      <c r="AM1152">
        <v>14.6</v>
      </c>
      <c r="AN1152">
        <v>11.9</v>
      </c>
      <c r="AO1152">
        <v>14.64</v>
      </c>
      <c r="AP1152">
        <v>68.37</v>
      </c>
      <c r="AQ1152">
        <v>13.89</v>
      </c>
      <c r="AR1152">
        <v>2.78</v>
      </c>
      <c r="AS1152">
        <v>34.75</v>
      </c>
      <c r="AT1152">
        <v>14.7</v>
      </c>
      <c r="AU1152">
        <v>55</v>
      </c>
      <c r="AV1152">
        <v>6.65</v>
      </c>
      <c r="AW1152">
        <v>60.75</v>
      </c>
      <c r="AX1152">
        <v>5.85</v>
      </c>
      <c r="AY1152">
        <v>9.39</v>
      </c>
      <c r="AZ1152">
        <v>14.88</v>
      </c>
      <c r="BA1152">
        <v>192</v>
      </c>
      <c r="BB1152">
        <v>35</v>
      </c>
      <c r="BC1152">
        <v>67.25</v>
      </c>
      <c r="BD1152">
        <v>17.600000000000001</v>
      </c>
      <c r="BE1152">
        <v>34.799999999999997</v>
      </c>
      <c r="BF1152">
        <v>11.3</v>
      </c>
      <c r="BG1152">
        <v>28.25</v>
      </c>
      <c r="BH1152">
        <v>22.74</v>
      </c>
      <c r="BI1152">
        <v>41.75</v>
      </c>
      <c r="BJ1152">
        <v>34.479999999999997</v>
      </c>
      <c r="BK1152">
        <v>35.5</v>
      </c>
      <c r="BL1152">
        <v>13.27</v>
      </c>
      <c r="BM1152" t="s">
        <v>182</v>
      </c>
      <c r="BN1152">
        <v>6.4</v>
      </c>
      <c r="BO1152">
        <v>8.6</v>
      </c>
      <c r="BP1152">
        <v>18.399999999999999</v>
      </c>
      <c r="BQ1152">
        <v>52</v>
      </c>
      <c r="BR1152">
        <v>140.5</v>
      </c>
      <c r="BS1152">
        <v>91.25</v>
      </c>
      <c r="BT1152">
        <v>3.3</v>
      </c>
      <c r="BU1152">
        <v>52.25</v>
      </c>
      <c r="BV1152" t="s">
        <v>182</v>
      </c>
      <c r="BW1152">
        <v>20.100000000000001</v>
      </c>
      <c r="BX1152">
        <v>34.090000000000003</v>
      </c>
      <c r="BY1152">
        <v>137.5</v>
      </c>
      <c r="BZ1152">
        <v>466</v>
      </c>
      <c r="CB1152">
        <v>24.7</v>
      </c>
      <c r="CC1152">
        <v>15.3</v>
      </c>
      <c r="CD1152">
        <v>12.5</v>
      </c>
      <c r="CE1152">
        <v>22.1</v>
      </c>
      <c r="CF1152">
        <v>1.35</v>
      </c>
      <c r="CG1152">
        <v>17.7</v>
      </c>
      <c r="CH1152">
        <v>51.5</v>
      </c>
      <c r="CI1152">
        <v>4.59</v>
      </c>
      <c r="CJ1152">
        <v>85.25</v>
      </c>
      <c r="CK1152">
        <v>18.2</v>
      </c>
      <c r="CL1152">
        <v>2.23</v>
      </c>
      <c r="CM1152">
        <v>40</v>
      </c>
      <c r="CN1152">
        <v>88.5</v>
      </c>
      <c r="CO1152">
        <v>6.7</v>
      </c>
      <c r="CP1152" t="s">
        <v>182</v>
      </c>
      <c r="CQ1152">
        <v>7.1</v>
      </c>
      <c r="CR1152">
        <v>12.2</v>
      </c>
      <c r="CS1152">
        <v>17.7</v>
      </c>
      <c r="CT1152">
        <v>30.25</v>
      </c>
      <c r="CU1152">
        <v>8.4</v>
      </c>
      <c r="CV1152">
        <v>4.38</v>
      </c>
      <c r="CW1152">
        <v>6.1</v>
      </c>
    </row>
    <row r="1153" spans="1:101" x14ac:dyDescent="0.25">
      <c r="A1153" s="85">
        <v>43248</v>
      </c>
      <c r="B1153" t="s">
        <v>182</v>
      </c>
      <c r="C1153">
        <v>193.5</v>
      </c>
      <c r="D1153">
        <v>161</v>
      </c>
      <c r="E1153">
        <v>22.91</v>
      </c>
      <c r="F1153">
        <v>68.25</v>
      </c>
      <c r="G1153">
        <v>9.1999999999999993</v>
      </c>
      <c r="H1153" t="s">
        <v>182</v>
      </c>
      <c r="I1153" t="s">
        <v>182</v>
      </c>
      <c r="J1153">
        <v>20.7</v>
      </c>
      <c r="K1153">
        <v>195.5</v>
      </c>
      <c r="L1153">
        <v>16.7</v>
      </c>
      <c r="M1153">
        <v>35.5</v>
      </c>
      <c r="N1153">
        <v>19.14</v>
      </c>
      <c r="O1153">
        <v>27.25</v>
      </c>
      <c r="P1153">
        <v>9.65</v>
      </c>
      <c r="Q1153">
        <v>8.1</v>
      </c>
      <c r="R1153">
        <v>23.6</v>
      </c>
      <c r="S1153">
        <v>193.5</v>
      </c>
      <c r="T1153">
        <v>58</v>
      </c>
      <c r="U1153">
        <v>24.7</v>
      </c>
      <c r="V1153">
        <v>9.5</v>
      </c>
      <c r="W1153">
        <v>52.5</v>
      </c>
      <c r="X1153">
        <v>47</v>
      </c>
      <c r="Y1153">
        <v>2.34</v>
      </c>
      <c r="Z1153">
        <v>26.25</v>
      </c>
      <c r="AA1153">
        <v>3.92</v>
      </c>
      <c r="AB1153">
        <v>17.5</v>
      </c>
      <c r="AC1153">
        <v>81</v>
      </c>
      <c r="AD1153">
        <v>24.6</v>
      </c>
      <c r="AE1153">
        <v>78.25</v>
      </c>
      <c r="AG1153">
        <v>65.75</v>
      </c>
      <c r="AH1153" t="s">
        <v>182</v>
      </c>
      <c r="AI1153">
        <v>45.5</v>
      </c>
      <c r="AJ1153">
        <v>40.5</v>
      </c>
      <c r="AK1153">
        <v>237</v>
      </c>
      <c r="AL1153">
        <v>7.2</v>
      </c>
      <c r="AM1153">
        <v>15</v>
      </c>
      <c r="AN1153">
        <v>12.2</v>
      </c>
      <c r="AO1153">
        <v>15.09</v>
      </c>
      <c r="AP1153">
        <v>67.709999999999994</v>
      </c>
      <c r="AQ1153">
        <v>14.04</v>
      </c>
      <c r="AR1153">
        <v>2.72</v>
      </c>
      <c r="AS1153">
        <v>35.25</v>
      </c>
      <c r="AT1153">
        <v>14.9</v>
      </c>
      <c r="AU1153">
        <v>55</v>
      </c>
      <c r="AV1153">
        <v>6.6</v>
      </c>
      <c r="AW1153">
        <v>60.25</v>
      </c>
      <c r="AX1153">
        <v>5.8</v>
      </c>
      <c r="AY1153">
        <v>9.31</v>
      </c>
      <c r="AZ1153">
        <v>14.88</v>
      </c>
      <c r="BA1153">
        <v>195.5</v>
      </c>
      <c r="BB1153">
        <v>34.5</v>
      </c>
      <c r="BC1153">
        <v>68.5</v>
      </c>
      <c r="BD1153">
        <v>17.8</v>
      </c>
      <c r="BE1153">
        <v>36.799999999999997</v>
      </c>
      <c r="BF1153">
        <v>11.4</v>
      </c>
      <c r="BG1153">
        <v>28.25</v>
      </c>
      <c r="BH1153">
        <v>22.35</v>
      </c>
      <c r="BI1153">
        <v>42</v>
      </c>
      <c r="BJ1153">
        <v>34.479999999999997</v>
      </c>
      <c r="BK1153">
        <v>34</v>
      </c>
      <c r="BL1153">
        <v>13.2</v>
      </c>
      <c r="BM1153" t="s">
        <v>182</v>
      </c>
      <c r="BN1153">
        <v>6.35</v>
      </c>
      <c r="BO1153">
        <v>8.8000000000000007</v>
      </c>
      <c r="BP1153">
        <v>18.8</v>
      </c>
      <c r="BQ1153">
        <v>50.25</v>
      </c>
      <c r="BR1153">
        <v>131</v>
      </c>
      <c r="BS1153">
        <v>88</v>
      </c>
      <c r="BT1153">
        <v>3.36</v>
      </c>
      <c r="BU1153">
        <v>52.25</v>
      </c>
      <c r="BV1153" t="s">
        <v>182</v>
      </c>
      <c r="BW1153">
        <v>20.100000000000001</v>
      </c>
      <c r="BX1153">
        <v>35</v>
      </c>
      <c r="BY1153">
        <v>138</v>
      </c>
      <c r="BZ1153">
        <v>464</v>
      </c>
      <c r="CB1153">
        <v>24.9</v>
      </c>
      <c r="CC1153">
        <v>15.9</v>
      </c>
      <c r="CD1153">
        <v>12.6</v>
      </c>
      <c r="CE1153">
        <v>22</v>
      </c>
      <c r="CF1153">
        <v>1.43</v>
      </c>
      <c r="CG1153">
        <v>17.8</v>
      </c>
      <c r="CH1153">
        <v>51.75</v>
      </c>
      <c r="CI1153">
        <v>4.62</v>
      </c>
      <c r="CJ1153">
        <v>87.25</v>
      </c>
      <c r="CK1153">
        <v>18.5</v>
      </c>
      <c r="CL1153">
        <v>2.2999999999999998</v>
      </c>
      <c r="CM1153">
        <v>39</v>
      </c>
      <c r="CN1153">
        <v>90</v>
      </c>
      <c r="CO1153">
        <v>6.7</v>
      </c>
      <c r="CP1153" t="s">
        <v>182</v>
      </c>
      <c r="CQ1153">
        <v>7.1</v>
      </c>
      <c r="CR1153">
        <v>12.2</v>
      </c>
      <c r="CS1153">
        <v>17.399999999999999</v>
      </c>
      <c r="CT1153">
        <v>31</v>
      </c>
      <c r="CU1153">
        <v>8.4</v>
      </c>
      <c r="CV1153">
        <v>4.3600000000000003</v>
      </c>
      <c r="CW1153">
        <v>6.15</v>
      </c>
    </row>
    <row r="1154" spans="1:101" x14ac:dyDescent="0.25">
      <c r="A1154" s="85">
        <v>43249</v>
      </c>
      <c r="B1154" t="s">
        <v>182</v>
      </c>
      <c r="C1154">
        <v>193.5</v>
      </c>
      <c r="D1154">
        <v>161</v>
      </c>
      <c r="E1154">
        <v>22.91</v>
      </c>
      <c r="F1154">
        <v>68.25</v>
      </c>
      <c r="G1154">
        <v>9.1999999999999993</v>
      </c>
      <c r="H1154" t="s">
        <v>182</v>
      </c>
      <c r="I1154" t="s">
        <v>182</v>
      </c>
      <c r="J1154">
        <v>20.7</v>
      </c>
      <c r="K1154">
        <v>195.5</v>
      </c>
      <c r="L1154">
        <v>16.7</v>
      </c>
      <c r="M1154">
        <v>35.5</v>
      </c>
      <c r="N1154">
        <v>19.14</v>
      </c>
      <c r="O1154">
        <v>27.25</v>
      </c>
      <c r="P1154">
        <v>9.65</v>
      </c>
      <c r="Q1154">
        <v>8.1</v>
      </c>
      <c r="R1154">
        <v>23.6</v>
      </c>
      <c r="S1154">
        <v>193.5</v>
      </c>
      <c r="T1154">
        <v>58</v>
      </c>
      <c r="U1154">
        <v>24.7</v>
      </c>
      <c r="V1154">
        <v>9.5</v>
      </c>
      <c r="W1154">
        <v>52.5</v>
      </c>
      <c r="X1154">
        <v>47</v>
      </c>
      <c r="Y1154">
        <v>2.34</v>
      </c>
      <c r="Z1154">
        <v>26.25</v>
      </c>
      <c r="AA1154">
        <v>3.92</v>
      </c>
      <c r="AB1154">
        <v>17.5</v>
      </c>
      <c r="AC1154">
        <v>81</v>
      </c>
      <c r="AD1154">
        <v>24.6</v>
      </c>
      <c r="AE1154">
        <v>78.25</v>
      </c>
      <c r="AG1154">
        <v>65.75</v>
      </c>
      <c r="AH1154" t="s">
        <v>182</v>
      </c>
      <c r="AI1154">
        <v>45.5</v>
      </c>
      <c r="AJ1154">
        <v>40.5</v>
      </c>
      <c r="AK1154">
        <v>237</v>
      </c>
      <c r="AL1154">
        <v>7.2</v>
      </c>
      <c r="AM1154">
        <v>15</v>
      </c>
      <c r="AN1154">
        <v>12.2</v>
      </c>
      <c r="AO1154">
        <v>15.09</v>
      </c>
      <c r="AP1154">
        <v>67.709999999999994</v>
      </c>
      <c r="AQ1154">
        <v>14.04</v>
      </c>
      <c r="AR1154">
        <v>2.72</v>
      </c>
      <c r="AS1154">
        <v>35.25</v>
      </c>
      <c r="AT1154">
        <v>14.9</v>
      </c>
      <c r="AU1154">
        <v>55</v>
      </c>
      <c r="AV1154">
        <v>6.6</v>
      </c>
      <c r="AW1154">
        <v>60.25</v>
      </c>
      <c r="AX1154">
        <v>5.8</v>
      </c>
      <c r="AY1154">
        <v>9.31</v>
      </c>
      <c r="AZ1154">
        <v>14.88</v>
      </c>
      <c r="BA1154">
        <v>195.5</v>
      </c>
      <c r="BB1154">
        <v>34.5</v>
      </c>
      <c r="BC1154">
        <v>68.5</v>
      </c>
      <c r="BD1154">
        <v>17.8</v>
      </c>
      <c r="BE1154">
        <v>36.799999999999997</v>
      </c>
      <c r="BF1154">
        <v>11.4</v>
      </c>
      <c r="BG1154">
        <v>28.25</v>
      </c>
      <c r="BH1154">
        <v>22.35</v>
      </c>
      <c r="BI1154">
        <v>42</v>
      </c>
      <c r="BJ1154">
        <v>34.479999999999997</v>
      </c>
      <c r="BK1154">
        <v>34</v>
      </c>
      <c r="BL1154">
        <v>13.2</v>
      </c>
      <c r="BM1154" t="s">
        <v>182</v>
      </c>
      <c r="BN1154">
        <v>6.35</v>
      </c>
      <c r="BO1154">
        <v>8.8000000000000007</v>
      </c>
      <c r="BP1154">
        <v>18.8</v>
      </c>
      <c r="BQ1154">
        <v>50.25</v>
      </c>
      <c r="BR1154">
        <v>131</v>
      </c>
      <c r="BS1154">
        <v>88</v>
      </c>
      <c r="BT1154">
        <v>3.36</v>
      </c>
      <c r="BU1154">
        <v>52.25</v>
      </c>
      <c r="BV1154" t="s">
        <v>182</v>
      </c>
      <c r="BW1154">
        <v>20.100000000000001</v>
      </c>
      <c r="BX1154">
        <v>35</v>
      </c>
      <c r="BY1154">
        <v>138</v>
      </c>
      <c r="BZ1154">
        <v>464</v>
      </c>
      <c r="CB1154">
        <v>24.9</v>
      </c>
      <c r="CC1154">
        <v>15.9</v>
      </c>
      <c r="CD1154">
        <v>12.6</v>
      </c>
      <c r="CE1154">
        <v>22</v>
      </c>
      <c r="CF1154">
        <v>1.43</v>
      </c>
      <c r="CG1154">
        <v>17.8</v>
      </c>
      <c r="CH1154">
        <v>51.75</v>
      </c>
      <c r="CI1154">
        <v>4.62</v>
      </c>
      <c r="CJ1154">
        <v>87.25</v>
      </c>
      <c r="CK1154">
        <v>18.5</v>
      </c>
      <c r="CL1154">
        <v>2.2999999999999998</v>
      </c>
      <c r="CM1154">
        <v>39</v>
      </c>
      <c r="CN1154">
        <v>90</v>
      </c>
      <c r="CO1154">
        <v>6.7</v>
      </c>
      <c r="CP1154" t="s">
        <v>182</v>
      </c>
      <c r="CQ1154">
        <v>7.1</v>
      </c>
      <c r="CR1154">
        <v>12.2</v>
      </c>
      <c r="CS1154">
        <v>17.399999999999999</v>
      </c>
      <c r="CT1154">
        <v>31</v>
      </c>
      <c r="CU1154">
        <v>8.4</v>
      </c>
      <c r="CV1154">
        <v>4.3600000000000003</v>
      </c>
      <c r="CW1154">
        <v>6.15</v>
      </c>
    </row>
    <row r="1155" spans="1:101" x14ac:dyDescent="0.25">
      <c r="A1155" s="85">
        <v>43250</v>
      </c>
      <c r="B1155" t="s">
        <v>182</v>
      </c>
      <c r="C1155">
        <v>191.5</v>
      </c>
      <c r="D1155">
        <v>158</v>
      </c>
      <c r="E1155">
        <v>22.42</v>
      </c>
      <c r="F1155">
        <v>67.5</v>
      </c>
      <c r="G1155">
        <v>8.9</v>
      </c>
      <c r="H1155" t="s">
        <v>182</v>
      </c>
      <c r="I1155" t="s">
        <v>182</v>
      </c>
      <c r="J1155">
        <v>20.6</v>
      </c>
      <c r="K1155">
        <v>192.5</v>
      </c>
      <c r="L1155">
        <v>16.399999999999999</v>
      </c>
      <c r="M1155">
        <v>35.25</v>
      </c>
      <c r="N1155">
        <v>18.940000000000001</v>
      </c>
      <c r="O1155">
        <v>26</v>
      </c>
      <c r="P1155">
        <v>9.6</v>
      </c>
      <c r="Q1155">
        <v>7.95</v>
      </c>
      <c r="R1155">
        <v>24.5</v>
      </c>
      <c r="S1155">
        <v>191.5</v>
      </c>
      <c r="T1155">
        <v>57</v>
      </c>
      <c r="U1155">
        <v>25</v>
      </c>
      <c r="V1155">
        <v>9.4</v>
      </c>
      <c r="W1155">
        <v>54</v>
      </c>
      <c r="X1155">
        <v>45.25</v>
      </c>
      <c r="Y1155">
        <v>2.2999999999999998</v>
      </c>
      <c r="Z1155">
        <v>26.25</v>
      </c>
      <c r="AA1155">
        <v>3.94</v>
      </c>
      <c r="AB1155">
        <v>18</v>
      </c>
      <c r="AC1155">
        <v>80.5</v>
      </c>
      <c r="AD1155">
        <v>25</v>
      </c>
      <c r="AE1155">
        <v>77.5</v>
      </c>
      <c r="AG1155">
        <v>64.5</v>
      </c>
      <c r="AH1155" t="s">
        <v>182</v>
      </c>
      <c r="AI1155">
        <v>46.25</v>
      </c>
      <c r="AJ1155">
        <v>38.5</v>
      </c>
      <c r="AK1155">
        <v>234</v>
      </c>
      <c r="AL1155">
        <v>7.55</v>
      </c>
      <c r="AM1155">
        <v>14.9</v>
      </c>
      <c r="AN1155">
        <v>12.1</v>
      </c>
      <c r="AO1155">
        <v>14.82</v>
      </c>
      <c r="AP1155">
        <v>67.48</v>
      </c>
      <c r="AQ1155">
        <v>13.84</v>
      </c>
      <c r="AR1155">
        <v>2.73</v>
      </c>
      <c r="AS1155">
        <v>34.5</v>
      </c>
      <c r="AT1155">
        <v>14.9</v>
      </c>
      <c r="AU1155">
        <v>54.75</v>
      </c>
      <c r="AV1155">
        <v>6.6</v>
      </c>
      <c r="AW1155">
        <v>57.5</v>
      </c>
      <c r="AX1155">
        <v>5.8</v>
      </c>
      <c r="AY1155">
        <v>9.31</v>
      </c>
      <c r="AZ1155">
        <v>14.25</v>
      </c>
      <c r="BA1155">
        <v>193.5</v>
      </c>
      <c r="BB1155">
        <v>32.5</v>
      </c>
      <c r="BC1155">
        <v>68.5</v>
      </c>
      <c r="BD1155">
        <v>17.8</v>
      </c>
      <c r="BE1155">
        <v>36.6</v>
      </c>
      <c r="BF1155">
        <v>11.4</v>
      </c>
      <c r="BG1155">
        <v>27.5</v>
      </c>
      <c r="BH1155">
        <v>22.16</v>
      </c>
      <c r="BI1155">
        <v>41</v>
      </c>
      <c r="BJ1155">
        <v>33.49</v>
      </c>
      <c r="BK1155">
        <v>32</v>
      </c>
      <c r="BL1155">
        <v>13.13</v>
      </c>
      <c r="BM1155" t="s">
        <v>182</v>
      </c>
      <c r="BN1155">
        <v>6.2</v>
      </c>
      <c r="BO1155">
        <v>8.6999999999999993</v>
      </c>
      <c r="BP1155">
        <v>18.5</v>
      </c>
      <c r="BQ1155">
        <v>51.5</v>
      </c>
      <c r="BR1155">
        <v>132.5</v>
      </c>
      <c r="BS1155">
        <v>89</v>
      </c>
      <c r="BT1155">
        <v>3.26</v>
      </c>
      <c r="BU1155">
        <v>52.25</v>
      </c>
      <c r="BV1155" t="s">
        <v>182</v>
      </c>
      <c r="BW1155">
        <v>18</v>
      </c>
      <c r="BX1155">
        <v>33.18</v>
      </c>
      <c r="BY1155">
        <v>136.5</v>
      </c>
      <c r="BZ1155">
        <v>452</v>
      </c>
      <c r="CB1155">
        <v>24.7</v>
      </c>
      <c r="CC1155">
        <v>15.3</v>
      </c>
      <c r="CD1155">
        <v>12.4</v>
      </c>
      <c r="CE1155">
        <v>22.4</v>
      </c>
      <c r="CF1155">
        <v>1.44</v>
      </c>
      <c r="CG1155">
        <v>17.7</v>
      </c>
      <c r="CH1155">
        <v>51</v>
      </c>
      <c r="CI1155">
        <v>4.62</v>
      </c>
      <c r="CJ1155">
        <v>85.5</v>
      </c>
      <c r="CK1155">
        <v>18.8</v>
      </c>
      <c r="CL1155">
        <v>2.2999999999999998</v>
      </c>
      <c r="CM1155">
        <v>38.25</v>
      </c>
      <c r="CN1155">
        <v>91</v>
      </c>
      <c r="CO1155">
        <v>6.7</v>
      </c>
      <c r="CP1155" t="s">
        <v>182</v>
      </c>
      <c r="CQ1155">
        <v>7.1</v>
      </c>
      <c r="CR1155">
        <v>12.1</v>
      </c>
      <c r="CS1155">
        <v>17.2</v>
      </c>
      <c r="CT1155">
        <v>30.75</v>
      </c>
      <c r="CU1155">
        <v>8.4</v>
      </c>
      <c r="CV1155">
        <v>4.24</v>
      </c>
      <c r="CW1155">
        <v>6.15</v>
      </c>
    </row>
    <row r="1156" spans="1:101" x14ac:dyDescent="0.25">
      <c r="A1156" s="85">
        <v>43251</v>
      </c>
      <c r="B1156" t="s">
        <v>182</v>
      </c>
      <c r="C1156">
        <v>190.5</v>
      </c>
      <c r="D1156">
        <v>158</v>
      </c>
      <c r="E1156">
        <v>22.81</v>
      </c>
      <c r="F1156">
        <v>68.5</v>
      </c>
      <c r="G1156">
        <v>9.1999999999999993</v>
      </c>
      <c r="H1156" t="s">
        <v>182</v>
      </c>
      <c r="I1156" t="s">
        <v>182</v>
      </c>
      <c r="J1156">
        <v>21</v>
      </c>
      <c r="K1156">
        <v>189</v>
      </c>
      <c r="L1156">
        <v>16.399999999999999</v>
      </c>
      <c r="M1156">
        <v>36.25</v>
      </c>
      <c r="N1156">
        <v>19.329999999999998</v>
      </c>
      <c r="O1156">
        <v>26.75</v>
      </c>
      <c r="P1156">
        <v>9.4499999999999993</v>
      </c>
      <c r="Q1156">
        <v>8.1999999999999993</v>
      </c>
      <c r="R1156">
        <v>24</v>
      </c>
      <c r="S1156">
        <v>192.5</v>
      </c>
      <c r="T1156">
        <v>57</v>
      </c>
      <c r="U1156">
        <v>25.25</v>
      </c>
      <c r="V1156">
        <v>9.6999999999999993</v>
      </c>
      <c r="W1156">
        <v>53.5</v>
      </c>
      <c r="X1156">
        <v>45.25</v>
      </c>
      <c r="Y1156">
        <v>2.3199999999999998</v>
      </c>
      <c r="Z1156">
        <v>26.75</v>
      </c>
      <c r="AA1156">
        <v>3.98</v>
      </c>
      <c r="AB1156">
        <v>18.3</v>
      </c>
      <c r="AC1156">
        <v>80.75</v>
      </c>
      <c r="AD1156">
        <v>25</v>
      </c>
      <c r="AE1156">
        <v>76.25</v>
      </c>
      <c r="AG1156">
        <v>64.5</v>
      </c>
      <c r="AH1156" t="s">
        <v>182</v>
      </c>
      <c r="AI1156">
        <v>44.75</v>
      </c>
      <c r="AJ1156">
        <v>38.75</v>
      </c>
      <c r="AK1156">
        <v>241</v>
      </c>
      <c r="AL1156">
        <v>7.4</v>
      </c>
      <c r="AM1156">
        <v>14.7</v>
      </c>
      <c r="AN1156">
        <v>12</v>
      </c>
      <c r="AO1156">
        <v>15.09</v>
      </c>
      <c r="AP1156">
        <v>65.03</v>
      </c>
      <c r="AQ1156">
        <v>13.45</v>
      </c>
      <c r="AR1156">
        <v>2.72</v>
      </c>
      <c r="AS1156">
        <v>34.25</v>
      </c>
      <c r="AT1156">
        <v>14.6</v>
      </c>
      <c r="AU1156">
        <v>55.25</v>
      </c>
      <c r="AV1156">
        <v>6.6</v>
      </c>
      <c r="AW1156">
        <v>58.25</v>
      </c>
      <c r="AX1156">
        <v>5.8</v>
      </c>
      <c r="AY1156">
        <v>9.31</v>
      </c>
      <c r="AZ1156">
        <v>14.25</v>
      </c>
      <c r="BA1156">
        <v>191.5</v>
      </c>
      <c r="BB1156">
        <v>32.5</v>
      </c>
      <c r="BC1156">
        <v>68.75</v>
      </c>
      <c r="BD1156">
        <v>17.5</v>
      </c>
      <c r="BE1156">
        <v>34.9</v>
      </c>
      <c r="BF1156">
        <v>11.1</v>
      </c>
      <c r="BG1156">
        <v>27</v>
      </c>
      <c r="BH1156">
        <v>23.52</v>
      </c>
      <c r="BI1156">
        <v>41.5</v>
      </c>
      <c r="BJ1156">
        <v>32.01</v>
      </c>
      <c r="BK1156">
        <v>31.25</v>
      </c>
      <c r="BL1156">
        <v>13.33</v>
      </c>
      <c r="BM1156" t="s">
        <v>182</v>
      </c>
      <c r="BN1156">
        <v>6.35</v>
      </c>
      <c r="BO1156">
        <v>8.4</v>
      </c>
      <c r="BP1156">
        <v>18.899999999999999</v>
      </c>
      <c r="BQ1156">
        <v>52.25</v>
      </c>
      <c r="BR1156">
        <v>134.5</v>
      </c>
      <c r="BS1156">
        <v>89.25</v>
      </c>
      <c r="BT1156">
        <v>3.26</v>
      </c>
      <c r="BU1156">
        <v>51.75</v>
      </c>
      <c r="BV1156" t="s">
        <v>182</v>
      </c>
      <c r="BW1156">
        <v>18.8</v>
      </c>
      <c r="BX1156">
        <v>32.049999999999997</v>
      </c>
      <c r="BY1156">
        <v>133</v>
      </c>
      <c r="BZ1156">
        <v>446</v>
      </c>
      <c r="CB1156">
        <v>25.25</v>
      </c>
      <c r="CC1156">
        <v>15.5</v>
      </c>
      <c r="CD1156">
        <v>12.5</v>
      </c>
      <c r="CE1156">
        <v>22.6</v>
      </c>
      <c r="CF1156">
        <v>1.48</v>
      </c>
      <c r="CG1156">
        <v>17.7</v>
      </c>
      <c r="CH1156">
        <v>51.5</v>
      </c>
      <c r="CI1156">
        <v>4.62</v>
      </c>
      <c r="CJ1156">
        <v>83</v>
      </c>
      <c r="CK1156">
        <v>19.899999999999999</v>
      </c>
      <c r="CL1156">
        <v>2.27</v>
      </c>
      <c r="CM1156">
        <v>38.5</v>
      </c>
      <c r="CN1156">
        <v>92</v>
      </c>
      <c r="CO1156">
        <v>6.75</v>
      </c>
      <c r="CP1156" t="s">
        <v>182</v>
      </c>
      <c r="CQ1156">
        <v>7.15</v>
      </c>
      <c r="CR1156">
        <v>12.4</v>
      </c>
      <c r="CS1156">
        <v>17.3</v>
      </c>
      <c r="CT1156">
        <v>31</v>
      </c>
      <c r="CU1156">
        <v>7.75</v>
      </c>
      <c r="CV1156">
        <v>4.4000000000000004</v>
      </c>
      <c r="CW1156">
        <v>6.4</v>
      </c>
    </row>
    <row r="1157" spans="1:101" x14ac:dyDescent="0.25">
      <c r="A1157" s="85">
        <v>43252</v>
      </c>
      <c r="B1157" t="s">
        <v>182</v>
      </c>
      <c r="C1157">
        <v>190.5</v>
      </c>
      <c r="D1157">
        <v>159.5</v>
      </c>
      <c r="E1157">
        <v>22.52</v>
      </c>
      <c r="F1157">
        <v>68.5</v>
      </c>
      <c r="G1157">
        <v>9.15</v>
      </c>
      <c r="H1157" t="s">
        <v>182</v>
      </c>
      <c r="I1157" t="s">
        <v>182</v>
      </c>
      <c r="J1157">
        <v>21.3</v>
      </c>
      <c r="K1157">
        <v>189.5</v>
      </c>
      <c r="L1157">
        <v>16.2</v>
      </c>
      <c r="M1157">
        <v>35.75</v>
      </c>
      <c r="N1157">
        <v>19.14</v>
      </c>
      <c r="O1157">
        <v>26.75</v>
      </c>
      <c r="P1157">
        <v>9.25</v>
      </c>
      <c r="Q1157">
        <v>8.0500000000000007</v>
      </c>
      <c r="R1157">
        <v>24</v>
      </c>
      <c r="S1157">
        <v>194</v>
      </c>
      <c r="T1157">
        <v>55.25</v>
      </c>
      <c r="U1157">
        <v>24.8</v>
      </c>
      <c r="V1157">
        <v>9.8000000000000007</v>
      </c>
      <c r="W1157">
        <v>52.75</v>
      </c>
      <c r="X1157">
        <v>44.25</v>
      </c>
      <c r="Y1157">
        <v>2.2999999999999998</v>
      </c>
      <c r="Z1157">
        <v>26.5</v>
      </c>
      <c r="AA1157">
        <v>3.98</v>
      </c>
      <c r="AB1157">
        <v>17.8</v>
      </c>
      <c r="AC1157">
        <v>80</v>
      </c>
      <c r="AD1157">
        <v>25.5</v>
      </c>
      <c r="AE1157">
        <v>76.25</v>
      </c>
      <c r="AG1157">
        <v>65.25</v>
      </c>
      <c r="AH1157" t="s">
        <v>182</v>
      </c>
      <c r="AI1157">
        <v>44.25</v>
      </c>
      <c r="AJ1157">
        <v>37.75</v>
      </c>
      <c r="AK1157">
        <v>236</v>
      </c>
      <c r="AL1157">
        <v>7.6</v>
      </c>
      <c r="AM1157">
        <v>14.6</v>
      </c>
      <c r="AN1157">
        <v>11.8</v>
      </c>
      <c r="AO1157">
        <v>15.09</v>
      </c>
      <c r="AP1157">
        <v>64.14</v>
      </c>
      <c r="AQ1157">
        <v>13.3</v>
      </c>
      <c r="AR1157">
        <v>2.65</v>
      </c>
      <c r="AS1157">
        <v>34</v>
      </c>
      <c r="AT1157">
        <v>14.6</v>
      </c>
      <c r="AU1157">
        <v>54.5</v>
      </c>
      <c r="AV1157">
        <v>6.5</v>
      </c>
      <c r="AW1157">
        <v>57.75</v>
      </c>
      <c r="AX1157">
        <v>5.8</v>
      </c>
      <c r="AY1157">
        <v>9.31</v>
      </c>
      <c r="AZ1157">
        <v>14.25</v>
      </c>
      <c r="BA1157">
        <v>195</v>
      </c>
      <c r="BB1157">
        <v>35</v>
      </c>
      <c r="BC1157">
        <v>68.75</v>
      </c>
      <c r="BD1157">
        <v>17.600000000000001</v>
      </c>
      <c r="BE1157">
        <v>35.799999999999997</v>
      </c>
      <c r="BF1157">
        <v>11.2</v>
      </c>
      <c r="BG1157">
        <v>27.25</v>
      </c>
      <c r="BH1157">
        <v>23.91</v>
      </c>
      <c r="BI1157">
        <v>41</v>
      </c>
      <c r="BJ1157">
        <v>31.27</v>
      </c>
      <c r="BK1157">
        <v>32</v>
      </c>
      <c r="BL1157">
        <v>13.13</v>
      </c>
      <c r="BM1157" t="s">
        <v>182</v>
      </c>
      <c r="BN1157">
        <v>6.45</v>
      </c>
      <c r="BO1157">
        <v>8.4</v>
      </c>
      <c r="BP1157">
        <v>18.3</v>
      </c>
      <c r="BQ1157">
        <v>51.5</v>
      </c>
      <c r="BR1157">
        <v>134</v>
      </c>
      <c r="BS1157">
        <v>87</v>
      </c>
      <c r="BT1157">
        <v>3.26</v>
      </c>
      <c r="BU1157">
        <v>52.5</v>
      </c>
      <c r="BV1157" t="s">
        <v>182</v>
      </c>
      <c r="BW1157">
        <v>19</v>
      </c>
      <c r="BX1157">
        <v>32.950000000000003</v>
      </c>
      <c r="BY1157">
        <v>136</v>
      </c>
      <c r="BZ1157">
        <v>452</v>
      </c>
      <c r="CB1157">
        <v>25.25</v>
      </c>
      <c r="CC1157">
        <v>15.3</v>
      </c>
      <c r="CD1157">
        <v>12.4</v>
      </c>
      <c r="CE1157">
        <v>22.3</v>
      </c>
      <c r="CF1157">
        <v>1.04</v>
      </c>
      <c r="CG1157">
        <v>17.5</v>
      </c>
      <c r="CH1157">
        <v>51.25</v>
      </c>
      <c r="CI1157">
        <v>4.62</v>
      </c>
      <c r="CJ1157">
        <v>83.5</v>
      </c>
      <c r="CK1157">
        <v>19.5</v>
      </c>
      <c r="CL1157">
        <v>2.27</v>
      </c>
      <c r="CM1157">
        <v>39.75</v>
      </c>
      <c r="CN1157">
        <v>87</v>
      </c>
      <c r="CO1157">
        <v>6.7</v>
      </c>
      <c r="CP1157" t="s">
        <v>182</v>
      </c>
      <c r="CQ1157">
        <v>6.9</v>
      </c>
      <c r="CR1157">
        <v>12.3</v>
      </c>
      <c r="CS1157">
        <v>17.3</v>
      </c>
      <c r="CT1157">
        <v>30.75</v>
      </c>
      <c r="CU1157">
        <v>7.75</v>
      </c>
      <c r="CV1157">
        <v>4.34</v>
      </c>
      <c r="CW1157">
        <v>6.5</v>
      </c>
    </row>
    <row r="1158" spans="1:101" x14ac:dyDescent="0.25">
      <c r="A1158" s="85">
        <v>43255</v>
      </c>
      <c r="B1158" t="s">
        <v>182</v>
      </c>
      <c r="C1158">
        <v>194.5</v>
      </c>
      <c r="D1158">
        <v>159</v>
      </c>
      <c r="E1158">
        <v>22.22</v>
      </c>
      <c r="F1158">
        <v>69.75</v>
      </c>
      <c r="G1158">
        <v>9.3000000000000007</v>
      </c>
      <c r="H1158" t="s">
        <v>182</v>
      </c>
      <c r="I1158" t="s">
        <v>182</v>
      </c>
      <c r="J1158">
        <v>21.2</v>
      </c>
      <c r="K1158">
        <v>189.5</v>
      </c>
      <c r="L1158">
        <v>16.2</v>
      </c>
      <c r="M1158">
        <v>35.5</v>
      </c>
      <c r="N1158">
        <v>19.329999999999998</v>
      </c>
      <c r="O1158">
        <v>26.75</v>
      </c>
      <c r="P1158">
        <v>8.6999999999999993</v>
      </c>
      <c r="Q1158">
        <v>8</v>
      </c>
      <c r="R1158">
        <v>23.6</v>
      </c>
      <c r="S1158">
        <v>194.5</v>
      </c>
      <c r="T1158">
        <v>54</v>
      </c>
      <c r="U1158">
        <v>24.9</v>
      </c>
      <c r="V1158">
        <v>9.85</v>
      </c>
      <c r="W1158">
        <v>51.75</v>
      </c>
      <c r="X1158">
        <v>44.75</v>
      </c>
      <c r="Y1158">
        <v>2.3199999999999998</v>
      </c>
      <c r="Z1158">
        <v>26</v>
      </c>
      <c r="AA1158">
        <v>3.94</v>
      </c>
      <c r="AB1158">
        <v>17.600000000000001</v>
      </c>
      <c r="AC1158">
        <v>78.5</v>
      </c>
      <c r="AD1158">
        <v>25.5</v>
      </c>
      <c r="AE1158">
        <v>77.25</v>
      </c>
      <c r="AG1158">
        <v>65</v>
      </c>
      <c r="AH1158" t="s">
        <v>182</v>
      </c>
      <c r="AI1158">
        <v>46</v>
      </c>
      <c r="AJ1158">
        <v>38.25</v>
      </c>
      <c r="AK1158">
        <v>237</v>
      </c>
      <c r="AL1158">
        <v>7.85</v>
      </c>
      <c r="AM1158">
        <v>14.5</v>
      </c>
      <c r="AN1158">
        <v>11.7</v>
      </c>
      <c r="AO1158">
        <v>14.73</v>
      </c>
      <c r="AP1158">
        <v>64.14</v>
      </c>
      <c r="AQ1158">
        <v>13.45</v>
      </c>
      <c r="AR1158">
        <v>2.62</v>
      </c>
      <c r="AS1158">
        <v>33.75</v>
      </c>
      <c r="AT1158">
        <v>13.8</v>
      </c>
      <c r="AU1158">
        <v>54.5</v>
      </c>
      <c r="AV1158">
        <v>6.5</v>
      </c>
      <c r="AW1158">
        <v>58.25</v>
      </c>
      <c r="AX1158">
        <v>5.9</v>
      </c>
      <c r="AY1158">
        <v>9.07</v>
      </c>
      <c r="AZ1158">
        <v>14.25</v>
      </c>
      <c r="BA1158">
        <v>196.5</v>
      </c>
      <c r="BB1158">
        <v>34.75</v>
      </c>
      <c r="BC1158">
        <v>68.25</v>
      </c>
      <c r="BD1158">
        <v>17.600000000000001</v>
      </c>
      <c r="BE1158">
        <v>34.700000000000003</v>
      </c>
      <c r="BF1158">
        <v>11.3</v>
      </c>
      <c r="BG1158">
        <v>27.5</v>
      </c>
      <c r="BH1158">
        <v>24.54</v>
      </c>
      <c r="BI1158">
        <v>40.75</v>
      </c>
      <c r="BJ1158">
        <v>32.75</v>
      </c>
      <c r="BK1158">
        <v>32.25</v>
      </c>
      <c r="BL1158">
        <v>13.33</v>
      </c>
      <c r="BM1158" t="s">
        <v>182</v>
      </c>
      <c r="BN1158">
        <v>6.5</v>
      </c>
      <c r="BO1158">
        <v>8.15</v>
      </c>
      <c r="BP1158">
        <v>18.3</v>
      </c>
      <c r="BQ1158">
        <v>51.75</v>
      </c>
      <c r="BR1158">
        <v>136.5</v>
      </c>
      <c r="BS1158">
        <v>86</v>
      </c>
      <c r="BT1158">
        <v>3.36</v>
      </c>
      <c r="BU1158">
        <v>52</v>
      </c>
      <c r="BV1158" t="s">
        <v>182</v>
      </c>
      <c r="BW1158">
        <v>18.100000000000001</v>
      </c>
      <c r="BX1158">
        <v>31.82</v>
      </c>
      <c r="BY1158">
        <v>134.5</v>
      </c>
      <c r="BZ1158">
        <v>452</v>
      </c>
      <c r="CB1158">
        <v>25.25</v>
      </c>
      <c r="CC1158">
        <v>15.1</v>
      </c>
      <c r="CD1158">
        <v>12.8</v>
      </c>
      <c r="CE1158">
        <v>21.8</v>
      </c>
      <c r="CF1158">
        <v>1.0900000000000001</v>
      </c>
      <c r="CG1158">
        <v>17.3</v>
      </c>
      <c r="CH1158">
        <v>51.25</v>
      </c>
      <c r="CI1158">
        <v>4.5599999999999996</v>
      </c>
      <c r="CJ1158">
        <v>83.25</v>
      </c>
      <c r="CK1158">
        <v>19.100000000000001</v>
      </c>
      <c r="CL1158">
        <v>2.25</v>
      </c>
      <c r="CM1158">
        <v>42</v>
      </c>
      <c r="CN1158">
        <v>88.75</v>
      </c>
      <c r="CO1158">
        <v>6.7</v>
      </c>
      <c r="CP1158" t="s">
        <v>182</v>
      </c>
      <c r="CQ1158">
        <v>6.85</v>
      </c>
      <c r="CR1158">
        <v>12.3</v>
      </c>
      <c r="CS1158">
        <v>17</v>
      </c>
      <c r="CT1158">
        <v>31</v>
      </c>
      <c r="CU1158">
        <v>7.8</v>
      </c>
      <c r="CV1158">
        <v>4.3</v>
      </c>
      <c r="CW1158">
        <v>6.55</v>
      </c>
    </row>
    <row r="1159" spans="1:101" x14ac:dyDescent="0.25">
      <c r="A1159" s="85">
        <v>43256</v>
      </c>
      <c r="B1159" t="s">
        <v>182</v>
      </c>
      <c r="C1159">
        <v>193.5</v>
      </c>
      <c r="D1159">
        <v>156</v>
      </c>
      <c r="E1159">
        <v>22.91</v>
      </c>
      <c r="F1159">
        <v>69.75</v>
      </c>
      <c r="G1159">
        <v>9.25</v>
      </c>
      <c r="H1159" t="s">
        <v>182</v>
      </c>
      <c r="I1159" t="s">
        <v>182</v>
      </c>
      <c r="J1159">
        <v>21.9</v>
      </c>
      <c r="K1159">
        <v>195</v>
      </c>
      <c r="L1159">
        <v>16.3</v>
      </c>
      <c r="M1159">
        <v>35.25</v>
      </c>
      <c r="N1159">
        <v>19.14</v>
      </c>
      <c r="O1159">
        <v>26.25</v>
      </c>
      <c r="P1159">
        <v>8.5</v>
      </c>
      <c r="Q1159">
        <v>8</v>
      </c>
      <c r="R1159">
        <v>23.9</v>
      </c>
      <c r="S1159">
        <v>193.5</v>
      </c>
      <c r="T1159">
        <v>55.25</v>
      </c>
      <c r="U1159">
        <v>24.7</v>
      </c>
      <c r="V1159">
        <v>9.75</v>
      </c>
      <c r="W1159">
        <v>52.75</v>
      </c>
      <c r="X1159">
        <v>45.25</v>
      </c>
      <c r="Y1159">
        <v>2.38</v>
      </c>
      <c r="Z1159">
        <v>26.25</v>
      </c>
      <c r="AA1159">
        <v>3.96</v>
      </c>
      <c r="AB1159">
        <v>17.8</v>
      </c>
      <c r="AC1159">
        <v>79.75</v>
      </c>
      <c r="AD1159">
        <v>25</v>
      </c>
      <c r="AE1159">
        <v>77.5</v>
      </c>
      <c r="AG1159">
        <v>64.75</v>
      </c>
      <c r="AH1159" t="s">
        <v>182</v>
      </c>
      <c r="AI1159">
        <v>45.5</v>
      </c>
      <c r="AJ1159">
        <v>39.5</v>
      </c>
      <c r="AK1159">
        <v>241</v>
      </c>
      <c r="AL1159">
        <v>7.95</v>
      </c>
      <c r="AM1159">
        <v>14.2</v>
      </c>
      <c r="AN1159">
        <v>11.4</v>
      </c>
      <c r="AO1159">
        <v>14.82</v>
      </c>
      <c r="AP1159">
        <v>64.59</v>
      </c>
      <c r="AQ1159">
        <v>13.84</v>
      </c>
      <c r="AR1159">
        <v>2.6</v>
      </c>
      <c r="AS1159">
        <v>34</v>
      </c>
      <c r="AT1159">
        <v>14.1</v>
      </c>
      <c r="AU1159">
        <v>55.25</v>
      </c>
      <c r="AV1159">
        <v>6.35</v>
      </c>
      <c r="AW1159">
        <v>59.25</v>
      </c>
      <c r="AX1159">
        <v>6</v>
      </c>
      <c r="AY1159">
        <v>8.75</v>
      </c>
      <c r="AZ1159">
        <v>14.38</v>
      </c>
      <c r="BA1159">
        <v>204</v>
      </c>
      <c r="BB1159">
        <v>34.75</v>
      </c>
      <c r="BC1159">
        <v>69.25</v>
      </c>
      <c r="BD1159">
        <v>18</v>
      </c>
      <c r="BE1159">
        <v>35.200000000000003</v>
      </c>
      <c r="BF1159">
        <v>11.4</v>
      </c>
      <c r="BG1159">
        <v>27.5</v>
      </c>
      <c r="BH1159">
        <v>24.54</v>
      </c>
      <c r="BI1159">
        <v>40.5</v>
      </c>
      <c r="BJ1159">
        <v>33.24</v>
      </c>
      <c r="BK1159">
        <v>34</v>
      </c>
      <c r="BL1159">
        <v>13.33</v>
      </c>
      <c r="BM1159" t="s">
        <v>182</v>
      </c>
      <c r="BN1159">
        <v>6.5</v>
      </c>
      <c r="BO1159">
        <v>8.0500000000000007</v>
      </c>
      <c r="BP1159">
        <v>18.399999999999999</v>
      </c>
      <c r="BQ1159">
        <v>52</v>
      </c>
      <c r="BR1159">
        <v>136</v>
      </c>
      <c r="BS1159">
        <v>88.25</v>
      </c>
      <c r="BT1159">
        <v>3.3</v>
      </c>
      <c r="BU1159">
        <v>52</v>
      </c>
      <c r="BV1159" t="s">
        <v>182</v>
      </c>
      <c r="BW1159">
        <v>18</v>
      </c>
      <c r="BX1159">
        <v>32.950000000000003</v>
      </c>
      <c r="BY1159">
        <v>139.5</v>
      </c>
      <c r="BZ1159">
        <v>458</v>
      </c>
      <c r="CB1159">
        <v>24.8</v>
      </c>
      <c r="CC1159">
        <v>15</v>
      </c>
      <c r="CD1159">
        <v>12.8</v>
      </c>
      <c r="CE1159">
        <v>22.3</v>
      </c>
      <c r="CF1159">
        <v>1.1100000000000001</v>
      </c>
      <c r="CG1159">
        <v>17.2</v>
      </c>
      <c r="CH1159">
        <v>52.5</v>
      </c>
      <c r="CI1159">
        <v>4.6500000000000004</v>
      </c>
      <c r="CJ1159">
        <v>86.25</v>
      </c>
      <c r="CK1159">
        <v>19.100000000000001</v>
      </c>
      <c r="CL1159">
        <v>2.2999999999999998</v>
      </c>
      <c r="CM1159">
        <v>42.5</v>
      </c>
      <c r="CN1159">
        <v>86.5</v>
      </c>
      <c r="CO1159">
        <v>6.65</v>
      </c>
      <c r="CP1159" t="s">
        <v>182</v>
      </c>
      <c r="CQ1159">
        <v>6.6</v>
      </c>
      <c r="CR1159">
        <v>12.3</v>
      </c>
      <c r="CS1159">
        <v>17.100000000000001</v>
      </c>
      <c r="CT1159">
        <v>30.5</v>
      </c>
      <c r="CU1159">
        <v>7.9</v>
      </c>
      <c r="CV1159">
        <v>4.3600000000000003</v>
      </c>
      <c r="CW1159">
        <v>6.6</v>
      </c>
    </row>
    <row r="1160" spans="1:101" x14ac:dyDescent="0.25">
      <c r="A1160" s="85">
        <v>43257</v>
      </c>
      <c r="B1160" t="s">
        <v>182</v>
      </c>
      <c r="C1160">
        <v>195.5</v>
      </c>
      <c r="D1160">
        <v>158.5</v>
      </c>
      <c r="E1160">
        <v>22.42</v>
      </c>
      <c r="F1160">
        <v>69.75</v>
      </c>
      <c r="G1160">
        <v>9.3000000000000007</v>
      </c>
      <c r="H1160" t="s">
        <v>182</v>
      </c>
      <c r="I1160" t="s">
        <v>182</v>
      </c>
      <c r="J1160">
        <v>21.7</v>
      </c>
      <c r="K1160">
        <v>194.5</v>
      </c>
      <c r="L1160">
        <v>16</v>
      </c>
      <c r="M1160">
        <v>35.5</v>
      </c>
      <c r="N1160">
        <v>19.14</v>
      </c>
      <c r="O1160">
        <v>25.25</v>
      </c>
      <c r="P1160">
        <v>8.9</v>
      </c>
      <c r="Q1160">
        <v>7.8</v>
      </c>
      <c r="R1160">
        <v>24.4</v>
      </c>
      <c r="S1160">
        <v>192</v>
      </c>
      <c r="T1160">
        <v>55.75</v>
      </c>
      <c r="U1160">
        <v>25</v>
      </c>
      <c r="V1160">
        <v>9.65</v>
      </c>
      <c r="W1160">
        <v>52.5</v>
      </c>
      <c r="X1160">
        <v>45.5</v>
      </c>
      <c r="Y1160">
        <v>2.4</v>
      </c>
      <c r="Z1160">
        <v>26.75</v>
      </c>
      <c r="AA1160">
        <v>4.04</v>
      </c>
      <c r="AB1160">
        <v>17.7</v>
      </c>
      <c r="AC1160">
        <v>80</v>
      </c>
      <c r="AD1160">
        <v>25.25</v>
      </c>
      <c r="AE1160">
        <v>77.5</v>
      </c>
      <c r="AG1160">
        <v>64</v>
      </c>
      <c r="AH1160" t="s">
        <v>182</v>
      </c>
      <c r="AI1160">
        <v>46</v>
      </c>
      <c r="AJ1160">
        <v>39.25</v>
      </c>
      <c r="AK1160">
        <v>241</v>
      </c>
      <c r="AL1160">
        <v>8.15</v>
      </c>
      <c r="AM1160">
        <v>14.4</v>
      </c>
      <c r="AN1160">
        <v>12</v>
      </c>
      <c r="AO1160">
        <v>14.82</v>
      </c>
      <c r="AP1160">
        <v>65.260000000000005</v>
      </c>
      <c r="AQ1160">
        <v>13.79</v>
      </c>
      <c r="AR1160">
        <v>2.58</v>
      </c>
      <c r="AS1160">
        <v>34.5</v>
      </c>
      <c r="AT1160">
        <v>14.3</v>
      </c>
      <c r="AU1160">
        <v>55.5</v>
      </c>
      <c r="AV1160">
        <v>6.55</v>
      </c>
      <c r="AW1160">
        <v>59.25</v>
      </c>
      <c r="AX1160">
        <v>6</v>
      </c>
      <c r="AY1160">
        <v>8.83</v>
      </c>
      <c r="AZ1160">
        <v>15.13</v>
      </c>
      <c r="BA1160">
        <v>203</v>
      </c>
      <c r="BB1160">
        <v>34.5</v>
      </c>
      <c r="BC1160">
        <v>68.75</v>
      </c>
      <c r="BD1160">
        <v>17.899999999999999</v>
      </c>
      <c r="BE1160">
        <v>34.799999999999997</v>
      </c>
      <c r="BF1160">
        <v>11.4</v>
      </c>
      <c r="BG1160">
        <v>27</v>
      </c>
      <c r="BH1160">
        <v>25.02</v>
      </c>
      <c r="BI1160">
        <v>40.25</v>
      </c>
      <c r="BJ1160">
        <v>35.21</v>
      </c>
      <c r="BK1160">
        <v>35</v>
      </c>
      <c r="BL1160">
        <v>13.27</v>
      </c>
      <c r="BM1160" t="s">
        <v>182</v>
      </c>
      <c r="BN1160">
        <v>6.55</v>
      </c>
      <c r="BO1160">
        <v>8.15</v>
      </c>
      <c r="BP1160">
        <v>18.399999999999999</v>
      </c>
      <c r="BQ1160">
        <v>52.5</v>
      </c>
      <c r="BR1160">
        <v>141.5</v>
      </c>
      <c r="BS1160">
        <v>88.25</v>
      </c>
      <c r="BT1160">
        <v>3.32</v>
      </c>
      <c r="BU1160">
        <v>52</v>
      </c>
      <c r="BV1160" t="s">
        <v>182</v>
      </c>
      <c r="BW1160">
        <v>18.8</v>
      </c>
      <c r="BX1160">
        <v>32.950000000000003</v>
      </c>
      <c r="BY1160">
        <v>140</v>
      </c>
      <c r="BZ1160">
        <v>450</v>
      </c>
      <c r="CB1160">
        <v>24.9</v>
      </c>
      <c r="CC1160">
        <v>15.1</v>
      </c>
      <c r="CD1160">
        <v>12.8</v>
      </c>
      <c r="CE1160">
        <v>22.8</v>
      </c>
      <c r="CF1160">
        <v>1.0900000000000001</v>
      </c>
      <c r="CG1160">
        <v>17.600000000000001</v>
      </c>
      <c r="CH1160">
        <v>52</v>
      </c>
      <c r="CI1160">
        <v>4.68</v>
      </c>
      <c r="CJ1160">
        <v>87</v>
      </c>
      <c r="CK1160">
        <v>18.899999999999999</v>
      </c>
      <c r="CL1160">
        <v>2.3199999999999998</v>
      </c>
      <c r="CM1160">
        <v>42.75</v>
      </c>
      <c r="CN1160">
        <v>88.25</v>
      </c>
      <c r="CO1160">
        <v>6.7</v>
      </c>
      <c r="CP1160" t="s">
        <v>182</v>
      </c>
      <c r="CQ1160">
        <v>6.85</v>
      </c>
      <c r="CR1160">
        <v>12.3</v>
      </c>
      <c r="CS1160">
        <v>17.399999999999999</v>
      </c>
      <c r="CT1160">
        <v>30.25</v>
      </c>
      <c r="CU1160">
        <v>7.95</v>
      </c>
      <c r="CV1160">
        <v>4.26</v>
      </c>
      <c r="CW1160">
        <v>6.75</v>
      </c>
    </row>
    <row r="1161" spans="1:101" x14ac:dyDescent="0.25">
      <c r="A1161" s="85">
        <v>43258</v>
      </c>
      <c r="B1161" t="s">
        <v>182</v>
      </c>
      <c r="C1161">
        <v>192.5</v>
      </c>
      <c r="D1161">
        <v>158.5</v>
      </c>
      <c r="E1161">
        <v>22.61</v>
      </c>
      <c r="F1161">
        <v>69</v>
      </c>
      <c r="G1161">
        <v>9.1999999999999993</v>
      </c>
      <c r="H1161" t="s">
        <v>182</v>
      </c>
      <c r="I1161" t="s">
        <v>182</v>
      </c>
      <c r="J1161">
        <v>21.6</v>
      </c>
      <c r="K1161">
        <v>195</v>
      </c>
      <c r="L1161">
        <v>15.9</v>
      </c>
      <c r="M1161">
        <v>35.5</v>
      </c>
      <c r="N1161">
        <v>19.239999999999998</v>
      </c>
      <c r="O1161">
        <v>25</v>
      </c>
      <c r="P1161">
        <v>8.9</v>
      </c>
      <c r="Q1161">
        <v>7.8</v>
      </c>
      <c r="R1161">
        <v>24.2</v>
      </c>
      <c r="S1161">
        <v>190.5</v>
      </c>
      <c r="T1161">
        <v>56</v>
      </c>
      <c r="U1161">
        <v>24.8</v>
      </c>
      <c r="V1161">
        <v>9.5500000000000007</v>
      </c>
      <c r="W1161">
        <v>56.25</v>
      </c>
      <c r="X1161">
        <v>46</v>
      </c>
      <c r="Y1161">
        <v>2.34</v>
      </c>
      <c r="Z1161">
        <v>27.25</v>
      </c>
      <c r="AA1161">
        <v>4.08</v>
      </c>
      <c r="AB1161">
        <v>17.8</v>
      </c>
      <c r="AC1161">
        <v>79.75</v>
      </c>
      <c r="AD1161">
        <v>25</v>
      </c>
      <c r="AE1161">
        <v>76</v>
      </c>
      <c r="AG1161">
        <v>64.25</v>
      </c>
      <c r="AH1161" t="s">
        <v>182</v>
      </c>
      <c r="AI1161">
        <v>47</v>
      </c>
      <c r="AJ1161">
        <v>39.25</v>
      </c>
      <c r="AK1161">
        <v>242</v>
      </c>
      <c r="AL1161">
        <v>8.1999999999999993</v>
      </c>
      <c r="AM1161">
        <v>14.4</v>
      </c>
      <c r="AN1161">
        <v>11.9</v>
      </c>
      <c r="AO1161">
        <v>15.18</v>
      </c>
      <c r="AP1161">
        <v>64.14</v>
      </c>
      <c r="AQ1161">
        <v>13.79</v>
      </c>
      <c r="AR1161">
        <v>2.5299999999999998</v>
      </c>
      <c r="AS1161">
        <v>34</v>
      </c>
      <c r="AT1161">
        <v>14.2</v>
      </c>
      <c r="AU1161">
        <v>55.5</v>
      </c>
      <c r="AV1161">
        <v>6.6</v>
      </c>
      <c r="AW1161">
        <v>60.5</v>
      </c>
      <c r="AX1161">
        <v>6.1</v>
      </c>
      <c r="AY1161">
        <v>8.75</v>
      </c>
      <c r="AZ1161">
        <v>15.5</v>
      </c>
      <c r="BA1161">
        <v>199.5</v>
      </c>
      <c r="BB1161">
        <v>34.25</v>
      </c>
      <c r="BC1161">
        <v>69</v>
      </c>
      <c r="BD1161">
        <v>17.8</v>
      </c>
      <c r="BE1161">
        <v>34.4</v>
      </c>
      <c r="BF1161">
        <v>11.4</v>
      </c>
      <c r="BG1161">
        <v>27.25</v>
      </c>
      <c r="BH1161">
        <v>25.02</v>
      </c>
      <c r="BI1161">
        <v>40.75</v>
      </c>
      <c r="BJ1161">
        <v>35.21</v>
      </c>
      <c r="BK1161">
        <v>34.25</v>
      </c>
      <c r="BL1161">
        <v>13.07</v>
      </c>
      <c r="BM1161" t="s">
        <v>182</v>
      </c>
      <c r="BN1161">
        <v>6.55</v>
      </c>
      <c r="BO1161">
        <v>8.1999999999999993</v>
      </c>
      <c r="BP1161">
        <v>18.3</v>
      </c>
      <c r="BQ1161">
        <v>52.25</v>
      </c>
      <c r="BR1161">
        <v>139.5</v>
      </c>
      <c r="BS1161">
        <v>89.75</v>
      </c>
      <c r="BT1161">
        <v>3.34</v>
      </c>
      <c r="BU1161">
        <v>52</v>
      </c>
      <c r="BV1161" t="s">
        <v>182</v>
      </c>
      <c r="BW1161">
        <v>18.8</v>
      </c>
      <c r="BX1161">
        <v>32.049999999999997</v>
      </c>
      <c r="BY1161">
        <v>139</v>
      </c>
      <c r="BZ1161">
        <v>450</v>
      </c>
      <c r="CB1161">
        <v>25</v>
      </c>
      <c r="CC1161">
        <v>14.8</v>
      </c>
      <c r="CD1161">
        <v>13.1</v>
      </c>
      <c r="CE1161">
        <v>22.6</v>
      </c>
      <c r="CF1161">
        <v>1.04</v>
      </c>
      <c r="CG1161">
        <v>17.399999999999999</v>
      </c>
      <c r="CH1161">
        <v>51.75</v>
      </c>
      <c r="CI1161">
        <v>4.6500000000000004</v>
      </c>
      <c r="CJ1161">
        <v>86.25</v>
      </c>
      <c r="CK1161">
        <v>19.100000000000001</v>
      </c>
      <c r="CL1161">
        <v>2.29</v>
      </c>
      <c r="CM1161">
        <v>42.25</v>
      </c>
      <c r="CN1161">
        <v>88</v>
      </c>
      <c r="CO1161">
        <v>6.7</v>
      </c>
      <c r="CP1161" t="s">
        <v>182</v>
      </c>
      <c r="CQ1161">
        <v>6.8</v>
      </c>
      <c r="CR1161">
        <v>12.1</v>
      </c>
      <c r="CS1161">
        <v>17.3</v>
      </c>
      <c r="CT1161">
        <v>30.5</v>
      </c>
      <c r="CU1161">
        <v>7.9</v>
      </c>
      <c r="CV1161">
        <v>4.28</v>
      </c>
      <c r="CW1161">
        <v>6.7</v>
      </c>
    </row>
    <row r="1162" spans="1:101" x14ac:dyDescent="0.25">
      <c r="A1162" s="85">
        <v>43259</v>
      </c>
      <c r="B1162" t="s">
        <v>182</v>
      </c>
      <c r="C1162">
        <v>193</v>
      </c>
      <c r="D1162">
        <v>157.5</v>
      </c>
      <c r="E1162">
        <v>22.52</v>
      </c>
      <c r="F1162">
        <v>68.5</v>
      </c>
      <c r="G1162">
        <v>9</v>
      </c>
      <c r="H1162" t="s">
        <v>182</v>
      </c>
      <c r="I1162" t="s">
        <v>182</v>
      </c>
      <c r="J1162">
        <v>21.5</v>
      </c>
      <c r="K1162">
        <v>195.5</v>
      </c>
      <c r="L1162">
        <v>15.9</v>
      </c>
      <c r="M1162">
        <v>35.5</v>
      </c>
      <c r="N1162">
        <v>19.14</v>
      </c>
      <c r="O1162">
        <v>25</v>
      </c>
      <c r="P1162">
        <v>8.6</v>
      </c>
      <c r="Q1162">
        <v>7.8</v>
      </c>
      <c r="R1162">
        <v>24.1</v>
      </c>
      <c r="S1162">
        <v>191</v>
      </c>
      <c r="T1162">
        <v>55.5</v>
      </c>
      <c r="U1162">
        <v>24.6</v>
      </c>
      <c r="V1162">
        <v>9.65</v>
      </c>
      <c r="W1162">
        <v>56.5</v>
      </c>
      <c r="X1162">
        <v>45.5</v>
      </c>
      <c r="Y1162">
        <v>2.34</v>
      </c>
      <c r="Z1162">
        <v>27.75</v>
      </c>
      <c r="AA1162">
        <v>4.0599999999999996</v>
      </c>
      <c r="AB1162">
        <v>17.8</v>
      </c>
      <c r="AC1162">
        <v>79.25</v>
      </c>
      <c r="AD1162">
        <v>25.75</v>
      </c>
      <c r="AE1162">
        <v>74.25</v>
      </c>
      <c r="AG1162">
        <v>65.5</v>
      </c>
      <c r="AH1162" t="s">
        <v>182</v>
      </c>
      <c r="AI1162">
        <v>46.5</v>
      </c>
      <c r="AJ1162">
        <v>38.75</v>
      </c>
      <c r="AK1162">
        <v>241</v>
      </c>
      <c r="AL1162">
        <v>8.1</v>
      </c>
      <c r="AM1162">
        <v>14.5</v>
      </c>
      <c r="AN1162">
        <v>11.9</v>
      </c>
      <c r="AO1162">
        <v>15.18</v>
      </c>
      <c r="AP1162">
        <v>63.25</v>
      </c>
      <c r="AQ1162">
        <v>13.79</v>
      </c>
      <c r="AR1162">
        <v>2.5499999999999998</v>
      </c>
      <c r="AS1162">
        <v>34.5</v>
      </c>
      <c r="AT1162">
        <v>14.3</v>
      </c>
      <c r="AU1162">
        <v>55.25</v>
      </c>
      <c r="AV1162">
        <v>6.5</v>
      </c>
      <c r="AW1162">
        <v>59.5</v>
      </c>
      <c r="AX1162">
        <v>6.15</v>
      </c>
      <c r="AY1162">
        <v>8.67</v>
      </c>
      <c r="AZ1162">
        <v>15.38</v>
      </c>
      <c r="BA1162">
        <v>194.5</v>
      </c>
      <c r="BB1162">
        <v>36</v>
      </c>
      <c r="BC1162">
        <v>69</v>
      </c>
      <c r="BD1162">
        <v>17.899999999999999</v>
      </c>
      <c r="BE1162">
        <v>33.6</v>
      </c>
      <c r="BF1162">
        <v>11.3</v>
      </c>
      <c r="BG1162">
        <v>27.25</v>
      </c>
      <c r="BH1162">
        <v>23.32</v>
      </c>
      <c r="BI1162">
        <v>41.75</v>
      </c>
      <c r="BJ1162">
        <v>34.72</v>
      </c>
      <c r="BK1162">
        <v>34</v>
      </c>
      <c r="BL1162">
        <v>13</v>
      </c>
      <c r="BM1162" t="s">
        <v>182</v>
      </c>
      <c r="BN1162">
        <v>6.45</v>
      </c>
      <c r="BO1162">
        <v>8.0500000000000007</v>
      </c>
      <c r="BP1162">
        <v>18.2</v>
      </c>
      <c r="BQ1162">
        <v>51</v>
      </c>
      <c r="BR1162">
        <v>136</v>
      </c>
      <c r="BS1162">
        <v>89.5</v>
      </c>
      <c r="BT1162">
        <v>3.32</v>
      </c>
      <c r="BU1162">
        <v>52</v>
      </c>
      <c r="BV1162" t="s">
        <v>182</v>
      </c>
      <c r="BW1162">
        <v>19.899999999999999</v>
      </c>
      <c r="BX1162">
        <v>32.5</v>
      </c>
      <c r="BY1162">
        <v>136</v>
      </c>
      <c r="BZ1162">
        <v>446</v>
      </c>
      <c r="CB1162">
        <v>24.6</v>
      </c>
      <c r="CC1162">
        <v>15</v>
      </c>
      <c r="CD1162">
        <v>12.6</v>
      </c>
      <c r="CE1162">
        <v>22.7</v>
      </c>
      <c r="CF1162">
        <v>1.06</v>
      </c>
      <c r="CG1162">
        <v>17.2</v>
      </c>
      <c r="CH1162">
        <v>51.5</v>
      </c>
      <c r="CI1162">
        <v>4.59</v>
      </c>
      <c r="CJ1162">
        <v>86.5</v>
      </c>
      <c r="CK1162">
        <v>19</v>
      </c>
      <c r="CL1162">
        <v>2.25</v>
      </c>
      <c r="CM1162">
        <v>42.5</v>
      </c>
      <c r="CN1162">
        <v>87.5</v>
      </c>
      <c r="CO1162">
        <v>6.7</v>
      </c>
      <c r="CP1162" t="s">
        <v>182</v>
      </c>
      <c r="CQ1162">
        <v>6.8</v>
      </c>
      <c r="CR1162">
        <v>12</v>
      </c>
      <c r="CS1162">
        <v>17.2</v>
      </c>
      <c r="CT1162">
        <v>30.25</v>
      </c>
      <c r="CU1162">
        <v>7.75</v>
      </c>
      <c r="CV1162">
        <v>4.28</v>
      </c>
      <c r="CW1162">
        <v>6.55</v>
      </c>
    </row>
    <row r="1163" spans="1:101" x14ac:dyDescent="0.25">
      <c r="A1163" s="85">
        <v>43262</v>
      </c>
      <c r="B1163" t="s">
        <v>182</v>
      </c>
      <c r="C1163">
        <v>191</v>
      </c>
      <c r="D1163">
        <v>156</v>
      </c>
      <c r="E1163">
        <v>22.22</v>
      </c>
      <c r="F1163">
        <v>68.25</v>
      </c>
      <c r="G1163">
        <v>9</v>
      </c>
      <c r="H1163" t="s">
        <v>182</v>
      </c>
      <c r="I1163" t="s">
        <v>182</v>
      </c>
      <c r="J1163">
        <v>21.4</v>
      </c>
      <c r="K1163">
        <v>196.5</v>
      </c>
      <c r="L1163">
        <v>16</v>
      </c>
      <c r="M1163">
        <v>36</v>
      </c>
      <c r="N1163">
        <v>19.04</v>
      </c>
      <c r="O1163">
        <v>25.25</v>
      </c>
      <c r="P1163">
        <v>8.65</v>
      </c>
      <c r="Q1163">
        <v>7.8</v>
      </c>
      <c r="R1163">
        <v>24</v>
      </c>
      <c r="S1163">
        <v>192.5</v>
      </c>
      <c r="T1163">
        <v>54.5</v>
      </c>
      <c r="U1163">
        <v>24.6</v>
      </c>
      <c r="V1163">
        <v>9.5500000000000007</v>
      </c>
      <c r="W1163">
        <v>56.5</v>
      </c>
      <c r="X1163">
        <v>45.5</v>
      </c>
      <c r="Y1163">
        <v>2.38</v>
      </c>
      <c r="Z1163">
        <v>27.5</v>
      </c>
      <c r="AA1163">
        <v>4.2</v>
      </c>
      <c r="AB1163">
        <v>17.8</v>
      </c>
      <c r="AC1163">
        <v>79.5</v>
      </c>
      <c r="AD1163">
        <v>26</v>
      </c>
      <c r="AE1163">
        <v>73.75</v>
      </c>
      <c r="AG1163">
        <v>64</v>
      </c>
      <c r="AH1163" t="s">
        <v>182</v>
      </c>
      <c r="AI1163">
        <v>49.25</v>
      </c>
      <c r="AJ1163">
        <v>38.75</v>
      </c>
      <c r="AK1163">
        <v>237</v>
      </c>
      <c r="AL1163">
        <v>8.1999999999999993</v>
      </c>
      <c r="AM1163">
        <v>14.5</v>
      </c>
      <c r="AN1163">
        <v>11.8</v>
      </c>
      <c r="AO1163">
        <v>15.18</v>
      </c>
      <c r="AP1163">
        <v>63.25</v>
      </c>
      <c r="AQ1163">
        <v>13.69</v>
      </c>
      <c r="AR1163">
        <v>2.5499999999999998</v>
      </c>
      <c r="AS1163">
        <v>34.75</v>
      </c>
      <c r="AT1163">
        <v>14.3</v>
      </c>
      <c r="AU1163">
        <v>54.75</v>
      </c>
      <c r="AV1163">
        <v>6.55</v>
      </c>
      <c r="AW1163">
        <v>60.75</v>
      </c>
      <c r="AX1163">
        <v>6.15</v>
      </c>
      <c r="AY1163">
        <v>8.58</v>
      </c>
      <c r="AZ1163">
        <v>15.5</v>
      </c>
      <c r="BA1163">
        <v>197.5</v>
      </c>
      <c r="BB1163">
        <v>36.25</v>
      </c>
      <c r="BC1163">
        <v>68.5</v>
      </c>
      <c r="BD1163">
        <v>17.8</v>
      </c>
      <c r="BE1163">
        <v>34.700000000000003</v>
      </c>
      <c r="BF1163">
        <v>11.3</v>
      </c>
      <c r="BG1163">
        <v>27.75</v>
      </c>
      <c r="BH1163">
        <v>23.52</v>
      </c>
      <c r="BI1163">
        <v>41.75</v>
      </c>
      <c r="BJ1163">
        <v>34.72</v>
      </c>
      <c r="BK1163">
        <v>33.75</v>
      </c>
      <c r="BL1163">
        <v>13</v>
      </c>
      <c r="BM1163" t="s">
        <v>182</v>
      </c>
      <c r="BN1163">
        <v>6.5</v>
      </c>
      <c r="BO1163">
        <v>8.0500000000000007</v>
      </c>
      <c r="BP1163">
        <v>18</v>
      </c>
      <c r="BQ1163">
        <v>50.75</v>
      </c>
      <c r="BR1163">
        <v>135.5</v>
      </c>
      <c r="BS1163">
        <v>87.75</v>
      </c>
      <c r="BT1163">
        <v>3.26</v>
      </c>
      <c r="BU1163">
        <v>52</v>
      </c>
      <c r="BV1163" t="s">
        <v>182</v>
      </c>
      <c r="BW1163">
        <v>20.6</v>
      </c>
      <c r="BX1163">
        <v>32.270000000000003</v>
      </c>
      <c r="BY1163">
        <v>137.5</v>
      </c>
      <c r="BZ1163">
        <v>450</v>
      </c>
      <c r="CB1163">
        <v>24.7</v>
      </c>
      <c r="CC1163">
        <v>14.9</v>
      </c>
      <c r="CD1163">
        <v>12.6</v>
      </c>
      <c r="CE1163">
        <v>22.9</v>
      </c>
      <c r="CF1163">
        <v>1.06</v>
      </c>
      <c r="CG1163">
        <v>17.3</v>
      </c>
      <c r="CH1163">
        <v>52.25</v>
      </c>
      <c r="CI1163">
        <v>4.5599999999999996</v>
      </c>
      <c r="CJ1163">
        <v>87.5</v>
      </c>
      <c r="CK1163">
        <v>18.600000000000001</v>
      </c>
      <c r="CL1163">
        <v>2.27</v>
      </c>
      <c r="CM1163">
        <v>41.75</v>
      </c>
      <c r="CN1163">
        <v>88</v>
      </c>
      <c r="CO1163">
        <v>6.7</v>
      </c>
      <c r="CP1163" t="s">
        <v>182</v>
      </c>
      <c r="CQ1163">
        <v>6.9</v>
      </c>
      <c r="CR1163">
        <v>12</v>
      </c>
      <c r="CS1163">
        <v>17.100000000000001</v>
      </c>
      <c r="CT1163">
        <v>30</v>
      </c>
      <c r="CU1163">
        <v>7.75</v>
      </c>
      <c r="CV1163">
        <v>4.24</v>
      </c>
      <c r="CW1163">
        <v>6.55</v>
      </c>
    </row>
    <row r="1164" spans="1:101" x14ac:dyDescent="0.25">
      <c r="A1164" s="85">
        <v>43263</v>
      </c>
      <c r="B1164" t="s">
        <v>182</v>
      </c>
      <c r="C1164">
        <v>191</v>
      </c>
      <c r="D1164">
        <v>153</v>
      </c>
      <c r="E1164">
        <v>22.52</v>
      </c>
      <c r="F1164">
        <v>68.25</v>
      </c>
      <c r="G1164">
        <v>9.15</v>
      </c>
      <c r="H1164" t="s">
        <v>182</v>
      </c>
      <c r="I1164" t="s">
        <v>182</v>
      </c>
      <c r="J1164">
        <v>21.8</v>
      </c>
      <c r="K1164">
        <v>198</v>
      </c>
      <c r="L1164">
        <v>16.399999999999999</v>
      </c>
      <c r="M1164">
        <v>35.75</v>
      </c>
      <c r="N1164">
        <v>19.04</v>
      </c>
      <c r="O1164">
        <v>25.5</v>
      </c>
      <c r="P1164">
        <v>8.9</v>
      </c>
      <c r="Q1164">
        <v>7.8</v>
      </c>
      <c r="R1164">
        <v>24.6</v>
      </c>
      <c r="S1164">
        <v>191.5</v>
      </c>
      <c r="T1164">
        <v>54.75</v>
      </c>
      <c r="U1164">
        <v>24.6</v>
      </c>
      <c r="V1164">
        <v>9.5500000000000007</v>
      </c>
      <c r="W1164">
        <v>56</v>
      </c>
      <c r="X1164">
        <v>46.25</v>
      </c>
      <c r="Y1164">
        <v>2.38</v>
      </c>
      <c r="Z1164">
        <v>27.5</v>
      </c>
      <c r="AA1164">
        <v>4.26</v>
      </c>
      <c r="AB1164">
        <v>18.100000000000001</v>
      </c>
      <c r="AC1164">
        <v>80.5</v>
      </c>
      <c r="AD1164">
        <v>26</v>
      </c>
      <c r="AE1164">
        <v>72.25</v>
      </c>
      <c r="AG1164">
        <v>64.25</v>
      </c>
      <c r="AH1164" t="s">
        <v>182</v>
      </c>
      <c r="AI1164">
        <v>48.5</v>
      </c>
      <c r="AJ1164">
        <v>39.25</v>
      </c>
      <c r="AK1164">
        <v>237</v>
      </c>
      <c r="AL1164">
        <v>8.15</v>
      </c>
      <c r="AM1164">
        <v>14.2</v>
      </c>
      <c r="AN1164">
        <v>12</v>
      </c>
      <c r="AO1164">
        <v>15.55</v>
      </c>
      <c r="AP1164">
        <v>63.03</v>
      </c>
      <c r="AQ1164">
        <v>13.79</v>
      </c>
      <c r="AR1164">
        <v>2.5299999999999998</v>
      </c>
      <c r="AS1164">
        <v>34.5</v>
      </c>
      <c r="AT1164">
        <v>14.6</v>
      </c>
      <c r="AU1164">
        <v>54.5</v>
      </c>
      <c r="AV1164">
        <v>6.5</v>
      </c>
      <c r="AW1164">
        <v>60.75</v>
      </c>
      <c r="AX1164">
        <v>6.1</v>
      </c>
      <c r="AY1164">
        <v>8.67</v>
      </c>
      <c r="AZ1164">
        <v>15.62</v>
      </c>
      <c r="BA1164">
        <v>199.5</v>
      </c>
      <c r="BB1164">
        <v>36</v>
      </c>
      <c r="BC1164">
        <v>68.25</v>
      </c>
      <c r="BD1164">
        <v>17.8</v>
      </c>
      <c r="BE1164">
        <v>34.200000000000003</v>
      </c>
      <c r="BF1164">
        <v>11.4</v>
      </c>
      <c r="BG1164">
        <v>27.25</v>
      </c>
      <c r="BH1164">
        <v>23.91</v>
      </c>
      <c r="BI1164">
        <v>42.25</v>
      </c>
      <c r="BJ1164">
        <v>34.72</v>
      </c>
      <c r="BK1164">
        <v>34</v>
      </c>
      <c r="BL1164">
        <v>13</v>
      </c>
      <c r="BM1164" t="s">
        <v>182</v>
      </c>
      <c r="BN1164">
        <v>6.6</v>
      </c>
      <c r="BO1164">
        <v>8.15</v>
      </c>
      <c r="BP1164">
        <v>17.600000000000001</v>
      </c>
      <c r="BQ1164">
        <v>51.5</v>
      </c>
      <c r="BR1164">
        <v>136.5</v>
      </c>
      <c r="BS1164">
        <v>87.5</v>
      </c>
      <c r="BT1164">
        <v>3.28</v>
      </c>
      <c r="BU1164">
        <v>51.75</v>
      </c>
      <c r="BV1164" t="s">
        <v>182</v>
      </c>
      <c r="BW1164">
        <v>20.5</v>
      </c>
      <c r="BX1164">
        <v>32.729999999999997</v>
      </c>
      <c r="BY1164">
        <v>138</v>
      </c>
      <c r="BZ1164">
        <v>446</v>
      </c>
      <c r="CB1164">
        <v>24.6</v>
      </c>
      <c r="CC1164">
        <v>14.7</v>
      </c>
      <c r="CD1164">
        <v>12.7</v>
      </c>
      <c r="CE1164">
        <v>22.7</v>
      </c>
      <c r="CF1164">
        <v>1.04</v>
      </c>
      <c r="CG1164">
        <v>17.5</v>
      </c>
      <c r="CH1164">
        <v>52</v>
      </c>
      <c r="CI1164">
        <v>4.5599999999999996</v>
      </c>
      <c r="CJ1164">
        <v>87</v>
      </c>
      <c r="CK1164">
        <v>18.2</v>
      </c>
      <c r="CL1164">
        <v>2.27</v>
      </c>
      <c r="CM1164">
        <v>41.75</v>
      </c>
      <c r="CN1164">
        <v>87</v>
      </c>
      <c r="CO1164">
        <v>6.7</v>
      </c>
      <c r="CP1164" t="s">
        <v>182</v>
      </c>
      <c r="CQ1164">
        <v>6.7</v>
      </c>
      <c r="CR1164">
        <v>12.1</v>
      </c>
      <c r="CS1164">
        <v>17.2</v>
      </c>
      <c r="CT1164">
        <v>29.75</v>
      </c>
      <c r="CU1164">
        <v>7.8</v>
      </c>
      <c r="CV1164">
        <v>4.22</v>
      </c>
      <c r="CW1164">
        <v>6.7</v>
      </c>
    </row>
    <row r="1165" spans="1:101" x14ac:dyDescent="0.25">
      <c r="A1165" s="85">
        <v>43264</v>
      </c>
      <c r="B1165" t="s">
        <v>182</v>
      </c>
      <c r="C1165">
        <v>189.5</v>
      </c>
      <c r="D1165">
        <v>151.5</v>
      </c>
      <c r="E1165">
        <v>22.22</v>
      </c>
      <c r="F1165">
        <v>67.5</v>
      </c>
      <c r="G1165">
        <v>9.0500000000000007</v>
      </c>
      <c r="H1165" t="s">
        <v>182</v>
      </c>
      <c r="I1165" t="s">
        <v>182</v>
      </c>
      <c r="J1165">
        <v>21.8</v>
      </c>
      <c r="K1165">
        <v>198</v>
      </c>
      <c r="L1165">
        <v>16.2</v>
      </c>
      <c r="M1165">
        <v>35.75</v>
      </c>
      <c r="N1165">
        <v>18.940000000000001</v>
      </c>
      <c r="O1165">
        <v>25.5</v>
      </c>
      <c r="P1165">
        <v>8.9499999999999993</v>
      </c>
      <c r="Q1165">
        <v>7.85</v>
      </c>
      <c r="R1165">
        <v>24.4</v>
      </c>
      <c r="S1165">
        <v>192.5</v>
      </c>
      <c r="T1165">
        <v>55.25</v>
      </c>
      <c r="U1165">
        <v>24.6</v>
      </c>
      <c r="V1165">
        <v>9.6</v>
      </c>
      <c r="W1165">
        <v>59</v>
      </c>
      <c r="X1165">
        <v>46.25</v>
      </c>
      <c r="Y1165">
        <v>2.36</v>
      </c>
      <c r="Z1165">
        <v>27</v>
      </c>
      <c r="AA1165">
        <v>4.18</v>
      </c>
      <c r="AB1165">
        <v>18.3</v>
      </c>
      <c r="AC1165">
        <v>79.5</v>
      </c>
      <c r="AD1165">
        <v>25.75</v>
      </c>
      <c r="AE1165">
        <v>73.25</v>
      </c>
      <c r="AG1165">
        <v>64.25</v>
      </c>
      <c r="AH1165" t="s">
        <v>182</v>
      </c>
      <c r="AI1165">
        <v>48.5</v>
      </c>
      <c r="AJ1165">
        <v>38.5</v>
      </c>
      <c r="AK1165">
        <v>233</v>
      </c>
      <c r="AL1165">
        <v>8.4</v>
      </c>
      <c r="AM1165">
        <v>13.6</v>
      </c>
      <c r="AN1165">
        <v>11.9</v>
      </c>
      <c r="AO1165">
        <v>15.73</v>
      </c>
      <c r="AP1165">
        <v>63.03</v>
      </c>
      <c r="AQ1165">
        <v>13.69</v>
      </c>
      <c r="AR1165">
        <v>2.52</v>
      </c>
      <c r="AS1165">
        <v>34.75</v>
      </c>
      <c r="AT1165">
        <v>14.5</v>
      </c>
      <c r="AU1165">
        <v>54.25</v>
      </c>
      <c r="AV1165">
        <v>6.4</v>
      </c>
      <c r="AW1165">
        <v>59.75</v>
      </c>
      <c r="AX1165">
        <v>6.05</v>
      </c>
      <c r="AY1165">
        <v>9.15</v>
      </c>
      <c r="AZ1165">
        <v>15.62</v>
      </c>
      <c r="BA1165">
        <v>200</v>
      </c>
      <c r="BB1165">
        <v>36</v>
      </c>
      <c r="BC1165">
        <v>68.25</v>
      </c>
      <c r="BD1165">
        <v>18</v>
      </c>
      <c r="BE1165">
        <v>33.9</v>
      </c>
      <c r="BF1165">
        <v>11.3</v>
      </c>
      <c r="BG1165">
        <v>27.25</v>
      </c>
      <c r="BH1165">
        <v>24.2</v>
      </c>
      <c r="BI1165">
        <v>41.25</v>
      </c>
      <c r="BJ1165">
        <v>34.479999999999997</v>
      </c>
      <c r="BK1165">
        <v>34.25</v>
      </c>
      <c r="BL1165">
        <v>12.8</v>
      </c>
      <c r="BM1165" t="s">
        <v>182</v>
      </c>
      <c r="BN1165">
        <v>6.5</v>
      </c>
      <c r="BO1165">
        <v>8.0500000000000007</v>
      </c>
      <c r="BP1165">
        <v>17.5</v>
      </c>
      <c r="BQ1165">
        <v>51</v>
      </c>
      <c r="BR1165">
        <v>135</v>
      </c>
      <c r="BS1165">
        <v>86.5</v>
      </c>
      <c r="BT1165">
        <v>3.28</v>
      </c>
      <c r="BU1165">
        <v>52</v>
      </c>
      <c r="BV1165" t="s">
        <v>182</v>
      </c>
      <c r="BW1165">
        <v>20.3</v>
      </c>
      <c r="BX1165">
        <v>32.049999999999997</v>
      </c>
      <c r="BY1165">
        <v>136</v>
      </c>
      <c r="BZ1165">
        <v>444</v>
      </c>
      <c r="CB1165">
        <v>24.5</v>
      </c>
      <c r="CC1165">
        <v>14.4</v>
      </c>
      <c r="CD1165">
        <v>12.5</v>
      </c>
      <c r="CE1165">
        <v>22.5</v>
      </c>
      <c r="CF1165">
        <v>1.03</v>
      </c>
      <c r="CG1165">
        <v>17.2</v>
      </c>
      <c r="CH1165">
        <v>51.25</v>
      </c>
      <c r="CI1165">
        <v>4.53</v>
      </c>
      <c r="CJ1165">
        <v>87.25</v>
      </c>
      <c r="CK1165">
        <v>17.600000000000001</v>
      </c>
      <c r="CL1165">
        <v>2.29</v>
      </c>
      <c r="CM1165">
        <v>42</v>
      </c>
      <c r="CN1165">
        <v>85.5</v>
      </c>
      <c r="CO1165">
        <v>6.65</v>
      </c>
      <c r="CP1165" t="s">
        <v>182</v>
      </c>
      <c r="CQ1165">
        <v>6.65</v>
      </c>
      <c r="CR1165">
        <v>12</v>
      </c>
      <c r="CS1165">
        <v>17.3</v>
      </c>
      <c r="CT1165">
        <v>28.75</v>
      </c>
      <c r="CU1165">
        <v>7.75</v>
      </c>
      <c r="CV1165">
        <v>4.24</v>
      </c>
      <c r="CW1165">
        <v>6.55</v>
      </c>
    </row>
    <row r="1166" spans="1:101" x14ac:dyDescent="0.25">
      <c r="A1166" s="85">
        <v>43265</v>
      </c>
      <c r="B1166" t="s">
        <v>182</v>
      </c>
      <c r="C1166">
        <v>189</v>
      </c>
      <c r="D1166">
        <v>149.5</v>
      </c>
      <c r="E1166">
        <v>21.92</v>
      </c>
      <c r="F1166">
        <v>67.25</v>
      </c>
      <c r="G1166">
        <v>8.9499999999999993</v>
      </c>
      <c r="H1166" t="s">
        <v>182</v>
      </c>
      <c r="I1166" t="s">
        <v>182</v>
      </c>
      <c r="J1166">
        <v>21.8</v>
      </c>
      <c r="K1166">
        <v>199.5</v>
      </c>
      <c r="L1166">
        <v>16.2</v>
      </c>
      <c r="M1166">
        <v>35.25</v>
      </c>
      <c r="N1166">
        <v>18.54</v>
      </c>
      <c r="O1166">
        <v>25</v>
      </c>
      <c r="P1166">
        <v>8.85</v>
      </c>
      <c r="Q1166">
        <v>7.8</v>
      </c>
      <c r="R1166">
        <v>24.1</v>
      </c>
      <c r="S1166">
        <v>193</v>
      </c>
      <c r="T1166">
        <v>55.5</v>
      </c>
      <c r="U1166">
        <v>24.3</v>
      </c>
      <c r="V1166">
        <v>9.5500000000000007</v>
      </c>
      <c r="W1166">
        <v>58.75</v>
      </c>
      <c r="X1166">
        <v>46.5</v>
      </c>
      <c r="Y1166">
        <v>2.3199999999999998</v>
      </c>
      <c r="Z1166">
        <v>27</v>
      </c>
      <c r="AA1166">
        <v>4.16</v>
      </c>
      <c r="AB1166">
        <v>18.399999999999999</v>
      </c>
      <c r="AC1166">
        <v>79</v>
      </c>
      <c r="AD1166">
        <v>25.25</v>
      </c>
      <c r="AE1166">
        <v>72.75</v>
      </c>
      <c r="AG1166">
        <v>64.5</v>
      </c>
      <c r="AH1166" t="s">
        <v>182</v>
      </c>
      <c r="AI1166">
        <v>49.25</v>
      </c>
      <c r="AJ1166">
        <v>38</v>
      </c>
      <c r="AK1166">
        <v>237</v>
      </c>
      <c r="AL1166">
        <v>8.15</v>
      </c>
      <c r="AM1166">
        <v>13.4</v>
      </c>
      <c r="AN1166">
        <v>11.7</v>
      </c>
      <c r="AO1166">
        <v>16</v>
      </c>
      <c r="AP1166">
        <v>64.59</v>
      </c>
      <c r="AQ1166">
        <v>13.79</v>
      </c>
      <c r="AR1166">
        <v>2.5</v>
      </c>
      <c r="AS1166">
        <v>34.25</v>
      </c>
      <c r="AT1166">
        <v>14.4</v>
      </c>
      <c r="AU1166">
        <v>53.5</v>
      </c>
      <c r="AV1166">
        <v>6.35</v>
      </c>
      <c r="AW1166">
        <v>59.75</v>
      </c>
      <c r="AX1166">
        <v>6</v>
      </c>
      <c r="AY1166">
        <v>8.99</v>
      </c>
      <c r="AZ1166">
        <v>15.5</v>
      </c>
      <c r="BA1166">
        <v>200</v>
      </c>
      <c r="BB1166">
        <v>36</v>
      </c>
      <c r="BC1166">
        <v>67.75</v>
      </c>
      <c r="BD1166">
        <v>17.7</v>
      </c>
      <c r="BE1166">
        <v>34.1</v>
      </c>
      <c r="BF1166">
        <v>11.1</v>
      </c>
      <c r="BG1166">
        <v>26.75</v>
      </c>
      <c r="BH1166">
        <v>23.71</v>
      </c>
      <c r="BI1166">
        <v>41.5</v>
      </c>
      <c r="BJ1166">
        <v>33.74</v>
      </c>
      <c r="BK1166">
        <v>34</v>
      </c>
      <c r="BL1166">
        <v>12.47</v>
      </c>
      <c r="BM1166" t="s">
        <v>182</v>
      </c>
      <c r="BN1166">
        <v>6.45</v>
      </c>
      <c r="BO1166">
        <v>7.85</v>
      </c>
      <c r="BP1166">
        <v>17.399999999999999</v>
      </c>
      <c r="BQ1166">
        <v>51</v>
      </c>
      <c r="BR1166">
        <v>136</v>
      </c>
      <c r="BS1166">
        <v>83.75</v>
      </c>
      <c r="BT1166">
        <v>3.18</v>
      </c>
      <c r="BU1166">
        <v>51.5</v>
      </c>
      <c r="BV1166" t="s">
        <v>182</v>
      </c>
      <c r="BW1166">
        <v>20</v>
      </c>
      <c r="BX1166">
        <v>32.270000000000003</v>
      </c>
      <c r="BY1166">
        <v>135</v>
      </c>
      <c r="BZ1166">
        <v>434</v>
      </c>
      <c r="CB1166">
        <v>24.7</v>
      </c>
      <c r="CC1166">
        <v>14</v>
      </c>
      <c r="CD1166">
        <v>12.5</v>
      </c>
      <c r="CE1166">
        <v>22.5</v>
      </c>
      <c r="CF1166">
        <v>1.02</v>
      </c>
      <c r="CG1166">
        <v>17</v>
      </c>
      <c r="CH1166">
        <v>50.5</v>
      </c>
      <c r="CI1166">
        <v>4.53</v>
      </c>
      <c r="CJ1166">
        <v>87.5</v>
      </c>
      <c r="CK1166">
        <v>17.7</v>
      </c>
      <c r="CL1166">
        <v>2.25</v>
      </c>
      <c r="CM1166">
        <v>41.75</v>
      </c>
      <c r="CN1166">
        <v>81.5</v>
      </c>
      <c r="CO1166">
        <v>6.65</v>
      </c>
      <c r="CP1166" t="s">
        <v>182</v>
      </c>
      <c r="CQ1166">
        <v>6.6</v>
      </c>
      <c r="CR1166">
        <v>12</v>
      </c>
      <c r="CS1166">
        <v>17.3</v>
      </c>
      <c r="CT1166">
        <v>29</v>
      </c>
      <c r="CU1166">
        <v>7.7</v>
      </c>
      <c r="CV1166">
        <v>4.22</v>
      </c>
      <c r="CW1166">
        <v>6.45</v>
      </c>
    </row>
    <row r="1167" spans="1:101" x14ac:dyDescent="0.25">
      <c r="A1167" s="85">
        <v>43266</v>
      </c>
      <c r="B1167" t="s">
        <v>182</v>
      </c>
      <c r="C1167">
        <v>190.5</v>
      </c>
      <c r="D1167">
        <v>149</v>
      </c>
      <c r="E1167">
        <v>21.92</v>
      </c>
      <c r="F1167">
        <v>67.25</v>
      </c>
      <c r="G1167">
        <v>8.9</v>
      </c>
      <c r="H1167" t="s">
        <v>182</v>
      </c>
      <c r="I1167" t="s">
        <v>182</v>
      </c>
      <c r="J1167">
        <v>21.2</v>
      </c>
      <c r="K1167">
        <v>199.5</v>
      </c>
      <c r="L1167">
        <v>16.3</v>
      </c>
      <c r="M1167">
        <v>35.5</v>
      </c>
      <c r="N1167">
        <v>18.54</v>
      </c>
      <c r="O1167">
        <v>24.9</v>
      </c>
      <c r="P1167">
        <v>8.75</v>
      </c>
      <c r="Q1167">
        <v>7.75</v>
      </c>
      <c r="R1167">
        <v>24.1</v>
      </c>
      <c r="S1167">
        <v>191</v>
      </c>
      <c r="T1167">
        <v>55.25</v>
      </c>
      <c r="U1167">
        <v>24.3</v>
      </c>
      <c r="V1167">
        <v>9.4</v>
      </c>
      <c r="W1167">
        <v>58</v>
      </c>
      <c r="X1167">
        <v>45.25</v>
      </c>
      <c r="Y1167">
        <v>2.34</v>
      </c>
      <c r="Z1167">
        <v>26.75</v>
      </c>
      <c r="AA1167">
        <v>4.16</v>
      </c>
      <c r="AB1167">
        <v>18.3</v>
      </c>
      <c r="AC1167">
        <v>79.5</v>
      </c>
      <c r="AD1167">
        <v>25</v>
      </c>
      <c r="AE1167">
        <v>72.25</v>
      </c>
      <c r="AG1167">
        <v>61</v>
      </c>
      <c r="AH1167" t="s">
        <v>182</v>
      </c>
      <c r="AI1167">
        <v>46</v>
      </c>
      <c r="AJ1167">
        <v>36.75</v>
      </c>
      <c r="AK1167">
        <v>237</v>
      </c>
      <c r="AL1167">
        <v>8</v>
      </c>
      <c r="AM1167">
        <v>13.6</v>
      </c>
      <c r="AN1167">
        <v>12</v>
      </c>
      <c r="AO1167">
        <v>15.82</v>
      </c>
      <c r="AP1167">
        <v>65.48</v>
      </c>
      <c r="AQ1167">
        <v>13.59</v>
      </c>
      <c r="AR1167">
        <v>2.5499999999999998</v>
      </c>
      <c r="AS1167">
        <v>35</v>
      </c>
      <c r="AT1167">
        <v>14.6</v>
      </c>
      <c r="AU1167">
        <v>54</v>
      </c>
      <c r="AV1167">
        <v>6.4</v>
      </c>
      <c r="AW1167">
        <v>58.5</v>
      </c>
      <c r="AX1167">
        <v>6</v>
      </c>
      <c r="AY1167">
        <v>8.75</v>
      </c>
      <c r="AZ1167">
        <v>15.5</v>
      </c>
      <c r="BA1167">
        <v>199.5</v>
      </c>
      <c r="BB1167">
        <v>37</v>
      </c>
      <c r="BC1167">
        <v>67.5</v>
      </c>
      <c r="BD1167">
        <v>17.600000000000001</v>
      </c>
      <c r="BE1167">
        <v>34</v>
      </c>
      <c r="BF1167">
        <v>11.4</v>
      </c>
      <c r="BG1167">
        <v>26.5</v>
      </c>
      <c r="BH1167">
        <v>23.71</v>
      </c>
      <c r="BI1167">
        <v>41.5</v>
      </c>
      <c r="BJ1167">
        <v>33.74</v>
      </c>
      <c r="BK1167">
        <v>35.75</v>
      </c>
      <c r="BL1167">
        <v>12.47</v>
      </c>
      <c r="BM1167" t="s">
        <v>182</v>
      </c>
      <c r="BN1167">
        <v>6.4</v>
      </c>
      <c r="BO1167">
        <v>7.85</v>
      </c>
      <c r="BP1167">
        <v>17.899999999999999</v>
      </c>
      <c r="BQ1167">
        <v>50</v>
      </c>
      <c r="BR1167">
        <v>134</v>
      </c>
      <c r="BS1167">
        <v>83.5</v>
      </c>
      <c r="BT1167">
        <v>3.14</v>
      </c>
      <c r="BU1167">
        <v>52</v>
      </c>
      <c r="BV1167" t="s">
        <v>182</v>
      </c>
      <c r="BW1167">
        <v>19.2</v>
      </c>
      <c r="BX1167">
        <v>31.82</v>
      </c>
      <c r="BY1167">
        <v>137.5</v>
      </c>
      <c r="BZ1167">
        <v>434</v>
      </c>
      <c r="CB1167">
        <v>24.8</v>
      </c>
      <c r="CC1167">
        <v>14</v>
      </c>
      <c r="CD1167">
        <v>12.6</v>
      </c>
      <c r="CE1167">
        <v>22.4</v>
      </c>
      <c r="CF1167">
        <v>1.01</v>
      </c>
      <c r="CG1167">
        <v>17</v>
      </c>
      <c r="CH1167">
        <v>50.25</v>
      </c>
      <c r="CI1167">
        <v>4.5599999999999996</v>
      </c>
      <c r="CJ1167">
        <v>88.25</v>
      </c>
      <c r="CK1167">
        <v>17.7</v>
      </c>
      <c r="CL1167">
        <v>2.27</v>
      </c>
      <c r="CM1167">
        <v>41.25</v>
      </c>
      <c r="CN1167">
        <v>82</v>
      </c>
      <c r="CO1167">
        <v>6.55</v>
      </c>
      <c r="CP1167" t="s">
        <v>182</v>
      </c>
      <c r="CQ1167">
        <v>6.7</v>
      </c>
      <c r="CR1167">
        <v>12</v>
      </c>
      <c r="CS1167">
        <v>17.600000000000001</v>
      </c>
      <c r="CT1167">
        <v>28.75</v>
      </c>
      <c r="CU1167">
        <v>7.7</v>
      </c>
      <c r="CV1167">
        <v>4.22</v>
      </c>
      <c r="CW1167">
        <v>6.5</v>
      </c>
    </row>
    <row r="1168" spans="1:101" x14ac:dyDescent="0.25">
      <c r="A1168" s="85">
        <v>43269</v>
      </c>
      <c r="B1168" t="s">
        <v>182</v>
      </c>
      <c r="C1168">
        <v>193</v>
      </c>
      <c r="D1168">
        <v>144.5</v>
      </c>
      <c r="E1168">
        <v>21.13</v>
      </c>
      <c r="F1168">
        <v>66.75</v>
      </c>
      <c r="G1168">
        <v>8.75</v>
      </c>
      <c r="H1168" t="s">
        <v>182</v>
      </c>
      <c r="I1168" t="s">
        <v>182</v>
      </c>
      <c r="J1168">
        <v>20.9</v>
      </c>
      <c r="K1168">
        <v>197.5</v>
      </c>
      <c r="L1168">
        <v>15.8</v>
      </c>
      <c r="M1168">
        <v>34.75</v>
      </c>
      <c r="N1168">
        <v>18.45</v>
      </c>
      <c r="O1168">
        <v>24.6</v>
      </c>
      <c r="P1168">
        <v>8.65</v>
      </c>
      <c r="Q1168">
        <v>7.6</v>
      </c>
      <c r="R1168">
        <v>23.7</v>
      </c>
      <c r="S1168">
        <v>186.5</v>
      </c>
      <c r="T1168">
        <v>53.75</v>
      </c>
      <c r="U1168">
        <v>23.9</v>
      </c>
      <c r="V1168">
        <v>9.3000000000000007</v>
      </c>
      <c r="W1168">
        <v>57.25</v>
      </c>
      <c r="X1168">
        <v>45.5</v>
      </c>
      <c r="Y1168">
        <v>2.2599999999999998</v>
      </c>
      <c r="Z1168">
        <v>26.25</v>
      </c>
      <c r="AA1168">
        <v>4.1399999999999997</v>
      </c>
      <c r="AB1168">
        <v>17.8</v>
      </c>
      <c r="AC1168">
        <v>78.5</v>
      </c>
      <c r="AD1168">
        <v>24.7</v>
      </c>
      <c r="AE1168">
        <v>71.5</v>
      </c>
      <c r="AG1168">
        <v>60</v>
      </c>
      <c r="AH1168" t="s">
        <v>182</v>
      </c>
      <c r="AI1168">
        <v>44.75</v>
      </c>
      <c r="AJ1168">
        <v>36</v>
      </c>
      <c r="AK1168">
        <v>234</v>
      </c>
      <c r="AL1168">
        <v>7.8</v>
      </c>
      <c r="AM1168">
        <v>13.4</v>
      </c>
      <c r="AN1168">
        <v>12.2</v>
      </c>
      <c r="AO1168">
        <v>15.55</v>
      </c>
      <c r="AP1168">
        <v>65.03</v>
      </c>
      <c r="AQ1168">
        <v>13.4</v>
      </c>
      <c r="AR1168">
        <v>2.4500000000000002</v>
      </c>
      <c r="AS1168">
        <v>34.25</v>
      </c>
      <c r="AT1168">
        <v>14.2</v>
      </c>
      <c r="AU1168">
        <v>54.75</v>
      </c>
      <c r="AV1168">
        <v>6.15</v>
      </c>
      <c r="AW1168">
        <v>55.25</v>
      </c>
      <c r="AX1168">
        <v>6</v>
      </c>
      <c r="AY1168">
        <v>8.58</v>
      </c>
      <c r="AZ1168">
        <v>15.38</v>
      </c>
      <c r="BA1168">
        <v>199.5</v>
      </c>
      <c r="BB1168">
        <v>36.25</v>
      </c>
      <c r="BC1168">
        <v>67</v>
      </c>
      <c r="BD1168">
        <v>17.8</v>
      </c>
      <c r="BE1168">
        <v>32.9</v>
      </c>
      <c r="BF1168">
        <v>11.3</v>
      </c>
      <c r="BG1168">
        <v>27</v>
      </c>
      <c r="BH1168">
        <v>23.71</v>
      </c>
      <c r="BI1168">
        <v>40.75</v>
      </c>
      <c r="BJ1168">
        <v>33.49</v>
      </c>
      <c r="BK1168">
        <v>35.25</v>
      </c>
      <c r="BL1168">
        <v>12.27</v>
      </c>
      <c r="BM1168" t="s">
        <v>182</v>
      </c>
      <c r="BN1168">
        <v>6.3</v>
      </c>
      <c r="BO1168">
        <v>7.7</v>
      </c>
      <c r="BP1168">
        <v>17.2</v>
      </c>
      <c r="BQ1168">
        <v>49</v>
      </c>
      <c r="BR1168">
        <v>130</v>
      </c>
      <c r="BS1168">
        <v>80.25</v>
      </c>
      <c r="BT1168">
        <v>3.14</v>
      </c>
      <c r="BU1168">
        <v>51.5</v>
      </c>
      <c r="BV1168" t="s">
        <v>182</v>
      </c>
      <c r="BW1168">
        <v>18.100000000000001</v>
      </c>
      <c r="BX1168">
        <v>30.91</v>
      </c>
      <c r="BY1168">
        <v>133.5</v>
      </c>
      <c r="BZ1168">
        <v>422</v>
      </c>
      <c r="CB1168">
        <v>24.6</v>
      </c>
      <c r="CC1168">
        <v>13.9</v>
      </c>
      <c r="CD1168">
        <v>12</v>
      </c>
      <c r="CE1168">
        <v>22</v>
      </c>
      <c r="CF1168">
        <v>0.96</v>
      </c>
      <c r="CG1168">
        <v>16.5</v>
      </c>
      <c r="CH1168">
        <v>50</v>
      </c>
      <c r="CI1168">
        <v>4.5599999999999996</v>
      </c>
      <c r="CJ1168">
        <v>87.25</v>
      </c>
      <c r="CK1168">
        <v>17</v>
      </c>
      <c r="CL1168">
        <v>2.23</v>
      </c>
      <c r="CM1168">
        <v>40.75</v>
      </c>
      <c r="CN1168">
        <v>79.75</v>
      </c>
      <c r="CO1168">
        <v>6.5</v>
      </c>
      <c r="CP1168" t="s">
        <v>182</v>
      </c>
      <c r="CQ1168">
        <v>6.6</v>
      </c>
      <c r="CR1168">
        <v>11.9</v>
      </c>
      <c r="CS1168">
        <v>17.7</v>
      </c>
      <c r="CT1168">
        <v>28.5</v>
      </c>
      <c r="CU1168">
        <v>7.65</v>
      </c>
      <c r="CV1168">
        <v>4.1399999999999997</v>
      </c>
      <c r="CW1168">
        <v>6.25</v>
      </c>
    </row>
    <row r="1169" spans="1:101" x14ac:dyDescent="0.25">
      <c r="A1169" s="85">
        <v>43270</v>
      </c>
      <c r="B1169" t="s">
        <v>182</v>
      </c>
      <c r="C1169">
        <v>189</v>
      </c>
      <c r="D1169">
        <v>146.5</v>
      </c>
      <c r="E1169">
        <v>20.13</v>
      </c>
      <c r="F1169">
        <v>65</v>
      </c>
      <c r="G1169">
        <v>8.65</v>
      </c>
      <c r="H1169" t="s">
        <v>182</v>
      </c>
      <c r="I1169" t="s">
        <v>182</v>
      </c>
      <c r="J1169">
        <v>20.100000000000001</v>
      </c>
      <c r="K1169">
        <v>195</v>
      </c>
      <c r="L1169">
        <v>15.6</v>
      </c>
      <c r="M1169">
        <v>33</v>
      </c>
      <c r="N1169">
        <v>17.46</v>
      </c>
      <c r="O1169">
        <v>24</v>
      </c>
      <c r="P1169">
        <v>8.1999999999999993</v>
      </c>
      <c r="Q1169">
        <v>7.4</v>
      </c>
      <c r="R1169">
        <v>23.4</v>
      </c>
      <c r="S1169">
        <v>181</v>
      </c>
      <c r="T1169">
        <v>52.5</v>
      </c>
      <c r="U1169">
        <v>23.4</v>
      </c>
      <c r="V1169">
        <v>9.15</v>
      </c>
      <c r="W1169">
        <v>55</v>
      </c>
      <c r="X1169">
        <v>45</v>
      </c>
      <c r="Y1169">
        <v>2.1800000000000002</v>
      </c>
      <c r="Z1169">
        <v>25.25</v>
      </c>
      <c r="AA1169">
        <v>4.0999999999999996</v>
      </c>
      <c r="AB1169">
        <v>17.8</v>
      </c>
      <c r="AC1169">
        <v>76.5</v>
      </c>
      <c r="AD1169">
        <v>24.1</v>
      </c>
      <c r="AE1169">
        <v>69.75</v>
      </c>
      <c r="AG1169">
        <v>60.5</v>
      </c>
      <c r="AH1169" t="s">
        <v>182</v>
      </c>
      <c r="AI1169">
        <v>43</v>
      </c>
      <c r="AJ1169">
        <v>34.25</v>
      </c>
      <c r="AK1169">
        <v>227</v>
      </c>
      <c r="AL1169">
        <v>7.3</v>
      </c>
      <c r="AM1169">
        <v>12.6</v>
      </c>
      <c r="AN1169">
        <v>11.8</v>
      </c>
      <c r="AO1169">
        <v>15.18</v>
      </c>
      <c r="AP1169">
        <v>63.7</v>
      </c>
      <c r="AQ1169">
        <v>13.1</v>
      </c>
      <c r="AR1169">
        <v>2.38</v>
      </c>
      <c r="AS1169">
        <v>33</v>
      </c>
      <c r="AT1169">
        <v>13.9</v>
      </c>
      <c r="AU1169">
        <v>53.25</v>
      </c>
      <c r="AV1169">
        <v>6.05</v>
      </c>
      <c r="AW1169">
        <v>54.5</v>
      </c>
      <c r="AX1169">
        <v>5.85</v>
      </c>
      <c r="AY1169">
        <v>8.18</v>
      </c>
      <c r="AZ1169">
        <v>15</v>
      </c>
      <c r="BA1169">
        <v>195</v>
      </c>
      <c r="BB1169">
        <v>35.5</v>
      </c>
      <c r="BC1169">
        <v>66.25</v>
      </c>
      <c r="BD1169">
        <v>17.2</v>
      </c>
      <c r="BE1169">
        <v>33</v>
      </c>
      <c r="BF1169">
        <v>11</v>
      </c>
      <c r="BG1169">
        <v>26.5</v>
      </c>
      <c r="BH1169">
        <v>22.64</v>
      </c>
      <c r="BI1169">
        <v>40</v>
      </c>
      <c r="BJ1169">
        <v>32.75</v>
      </c>
      <c r="BK1169">
        <v>34</v>
      </c>
      <c r="BL1169">
        <v>12.07</v>
      </c>
      <c r="BM1169" t="s">
        <v>182</v>
      </c>
      <c r="BN1169">
        <v>6.2</v>
      </c>
      <c r="BO1169">
        <v>7.5</v>
      </c>
      <c r="BP1169">
        <v>16.5</v>
      </c>
      <c r="BQ1169">
        <v>47.75</v>
      </c>
      <c r="BR1169">
        <v>125.5</v>
      </c>
      <c r="BS1169">
        <v>79.75</v>
      </c>
      <c r="BT1169">
        <v>3.08</v>
      </c>
      <c r="BU1169">
        <v>51.75</v>
      </c>
      <c r="BV1169" t="s">
        <v>182</v>
      </c>
      <c r="BW1169">
        <v>18</v>
      </c>
      <c r="BX1169">
        <v>28.64</v>
      </c>
      <c r="BY1169">
        <v>131</v>
      </c>
      <c r="BZ1169">
        <v>410</v>
      </c>
      <c r="CB1169">
        <v>24.1</v>
      </c>
      <c r="CC1169">
        <v>13.4</v>
      </c>
      <c r="CD1169">
        <v>11.2</v>
      </c>
      <c r="CE1169">
        <v>21.5</v>
      </c>
      <c r="CF1169">
        <v>0.91</v>
      </c>
      <c r="CG1169">
        <v>15.3</v>
      </c>
      <c r="CH1169">
        <v>49</v>
      </c>
      <c r="CI1169">
        <v>4.41</v>
      </c>
      <c r="CJ1169">
        <v>86</v>
      </c>
      <c r="CK1169">
        <v>16.399999999999999</v>
      </c>
      <c r="CL1169">
        <v>2.16</v>
      </c>
      <c r="CM1169">
        <v>40</v>
      </c>
      <c r="CN1169">
        <v>77</v>
      </c>
      <c r="CO1169">
        <v>6.35</v>
      </c>
      <c r="CP1169" t="s">
        <v>182</v>
      </c>
      <c r="CQ1169">
        <v>6.2</v>
      </c>
      <c r="CR1169">
        <v>11.9</v>
      </c>
      <c r="CS1169">
        <v>17.100000000000001</v>
      </c>
      <c r="CT1169">
        <v>28.25</v>
      </c>
      <c r="CU1169">
        <v>7.6</v>
      </c>
      <c r="CV1169">
        <v>3.98</v>
      </c>
      <c r="CW1169">
        <v>6.1</v>
      </c>
    </row>
    <row r="1170" spans="1:101" x14ac:dyDescent="0.25">
      <c r="A1170" s="85">
        <v>43271</v>
      </c>
      <c r="B1170" t="s">
        <v>182</v>
      </c>
      <c r="C1170">
        <v>191.5</v>
      </c>
      <c r="D1170">
        <v>150</v>
      </c>
      <c r="E1170">
        <v>20.43</v>
      </c>
      <c r="F1170">
        <v>65.25</v>
      </c>
      <c r="G1170">
        <v>8.9</v>
      </c>
      <c r="H1170" t="s">
        <v>182</v>
      </c>
      <c r="I1170" t="s">
        <v>182</v>
      </c>
      <c r="J1170">
        <v>20.6</v>
      </c>
      <c r="K1170">
        <v>197</v>
      </c>
      <c r="L1170">
        <v>15.8</v>
      </c>
      <c r="M1170">
        <v>33.25</v>
      </c>
      <c r="N1170">
        <v>17.760000000000002</v>
      </c>
      <c r="O1170">
        <v>25.5</v>
      </c>
      <c r="P1170">
        <v>8.4499999999999993</v>
      </c>
      <c r="Q1170">
        <v>7.6</v>
      </c>
      <c r="R1170">
        <v>23.8</v>
      </c>
      <c r="S1170">
        <v>183.5</v>
      </c>
      <c r="T1170">
        <v>53.75</v>
      </c>
      <c r="U1170">
        <v>23.8</v>
      </c>
      <c r="V1170">
        <v>9.4</v>
      </c>
      <c r="W1170">
        <v>56</v>
      </c>
      <c r="X1170">
        <v>45.5</v>
      </c>
      <c r="Y1170">
        <v>2.2200000000000002</v>
      </c>
      <c r="Z1170">
        <v>26</v>
      </c>
      <c r="AA1170">
        <v>4.12</v>
      </c>
      <c r="AB1170">
        <v>18</v>
      </c>
      <c r="AC1170">
        <v>76.75</v>
      </c>
      <c r="AD1170">
        <v>24.7</v>
      </c>
      <c r="AE1170">
        <v>70.5</v>
      </c>
      <c r="AG1170">
        <v>60.75</v>
      </c>
      <c r="AH1170" t="s">
        <v>182</v>
      </c>
      <c r="AI1170">
        <v>43.25</v>
      </c>
      <c r="AJ1170">
        <v>35</v>
      </c>
      <c r="AK1170">
        <v>231</v>
      </c>
      <c r="AL1170">
        <v>7.55</v>
      </c>
      <c r="AM1170">
        <v>12.9</v>
      </c>
      <c r="AN1170">
        <v>12</v>
      </c>
      <c r="AO1170">
        <v>15.45</v>
      </c>
      <c r="AP1170">
        <v>63.25</v>
      </c>
      <c r="AQ1170">
        <v>13.35</v>
      </c>
      <c r="AR1170">
        <v>2.4</v>
      </c>
      <c r="AS1170">
        <v>33.25</v>
      </c>
      <c r="AT1170">
        <v>13.8</v>
      </c>
      <c r="AU1170">
        <v>53.75</v>
      </c>
      <c r="AV1170">
        <v>6.15</v>
      </c>
      <c r="AW1170">
        <v>56</v>
      </c>
      <c r="AX1170">
        <v>6.05</v>
      </c>
      <c r="AY1170">
        <v>8.42</v>
      </c>
      <c r="AZ1170">
        <v>15.13</v>
      </c>
      <c r="BA1170">
        <v>198.5</v>
      </c>
      <c r="BB1170">
        <v>35.5</v>
      </c>
      <c r="BC1170">
        <v>67.5</v>
      </c>
      <c r="BD1170">
        <v>17.399999999999999</v>
      </c>
      <c r="BE1170">
        <v>33.799999999999997</v>
      </c>
      <c r="BF1170">
        <v>11</v>
      </c>
      <c r="BG1170">
        <v>26.5</v>
      </c>
      <c r="BH1170">
        <v>22.45</v>
      </c>
      <c r="BI1170">
        <v>40</v>
      </c>
      <c r="BJ1170">
        <v>33.49</v>
      </c>
      <c r="BK1170">
        <v>33.75</v>
      </c>
      <c r="BL1170">
        <v>12.27</v>
      </c>
      <c r="BM1170" t="s">
        <v>182</v>
      </c>
      <c r="BN1170">
        <v>6.3</v>
      </c>
      <c r="BO1170">
        <v>7.5</v>
      </c>
      <c r="BP1170">
        <v>16.8</v>
      </c>
      <c r="BQ1170">
        <v>48.75</v>
      </c>
      <c r="BR1170">
        <v>129</v>
      </c>
      <c r="BS1170">
        <v>83.75</v>
      </c>
      <c r="BT1170">
        <v>3.12</v>
      </c>
      <c r="BU1170">
        <v>51.75</v>
      </c>
      <c r="BV1170" t="s">
        <v>182</v>
      </c>
      <c r="BW1170">
        <v>17.399999999999999</v>
      </c>
      <c r="BX1170">
        <v>29.09</v>
      </c>
      <c r="BY1170">
        <v>131</v>
      </c>
      <c r="BZ1170">
        <v>420</v>
      </c>
      <c r="CB1170">
        <v>24.2</v>
      </c>
      <c r="CC1170">
        <v>14.2</v>
      </c>
      <c r="CD1170">
        <v>11.5</v>
      </c>
      <c r="CE1170">
        <v>21.4</v>
      </c>
      <c r="CF1170">
        <v>0.93</v>
      </c>
      <c r="CG1170">
        <v>15.5</v>
      </c>
      <c r="CH1170">
        <v>49.75</v>
      </c>
      <c r="CI1170">
        <v>4.47</v>
      </c>
      <c r="CJ1170">
        <v>88</v>
      </c>
      <c r="CK1170">
        <v>16.600000000000001</v>
      </c>
      <c r="CL1170">
        <v>2.1800000000000002</v>
      </c>
      <c r="CM1170">
        <v>40.5</v>
      </c>
      <c r="CN1170">
        <v>81.75</v>
      </c>
      <c r="CO1170">
        <v>6.3</v>
      </c>
      <c r="CP1170" t="s">
        <v>182</v>
      </c>
      <c r="CQ1170">
        <v>6.25</v>
      </c>
      <c r="CR1170">
        <v>11.8</v>
      </c>
      <c r="CS1170">
        <v>16.8</v>
      </c>
      <c r="CT1170">
        <v>28.5</v>
      </c>
      <c r="CU1170">
        <v>7.6</v>
      </c>
      <c r="CV1170">
        <v>4.04</v>
      </c>
      <c r="CW1170">
        <v>6.25</v>
      </c>
    </row>
    <row r="1171" spans="1:101" x14ac:dyDescent="0.25">
      <c r="A1171" s="85">
        <v>43272</v>
      </c>
      <c r="B1171" t="s">
        <v>182</v>
      </c>
      <c r="C1171">
        <v>186</v>
      </c>
      <c r="D1171">
        <v>148</v>
      </c>
      <c r="E1171">
        <v>19.64</v>
      </c>
      <c r="F1171">
        <v>64.25</v>
      </c>
      <c r="G1171">
        <v>8.75</v>
      </c>
      <c r="H1171" t="s">
        <v>182</v>
      </c>
      <c r="I1171" t="s">
        <v>182</v>
      </c>
      <c r="J1171">
        <v>20</v>
      </c>
      <c r="K1171">
        <v>195</v>
      </c>
      <c r="L1171">
        <v>15.5</v>
      </c>
      <c r="M1171">
        <v>32</v>
      </c>
      <c r="N1171">
        <v>17.07</v>
      </c>
      <c r="O1171">
        <v>25.5</v>
      </c>
      <c r="P1171">
        <v>8.0500000000000007</v>
      </c>
      <c r="Q1171">
        <v>7.7</v>
      </c>
      <c r="R1171">
        <v>23.1</v>
      </c>
      <c r="S1171">
        <v>181</v>
      </c>
      <c r="T1171">
        <v>51.25</v>
      </c>
      <c r="U1171">
        <v>23.3</v>
      </c>
      <c r="V1171">
        <v>9.25</v>
      </c>
      <c r="W1171">
        <v>55.25</v>
      </c>
      <c r="X1171">
        <v>45</v>
      </c>
      <c r="Y1171">
        <v>2.2000000000000002</v>
      </c>
      <c r="Z1171">
        <v>25.25</v>
      </c>
      <c r="AA1171">
        <v>4.0599999999999996</v>
      </c>
      <c r="AB1171">
        <v>17.7</v>
      </c>
      <c r="AC1171">
        <v>76.75</v>
      </c>
      <c r="AD1171">
        <v>24.6</v>
      </c>
      <c r="AE1171">
        <v>70.25</v>
      </c>
      <c r="AG1171">
        <v>60.5</v>
      </c>
      <c r="AH1171" t="s">
        <v>182</v>
      </c>
      <c r="AI1171">
        <v>38.25</v>
      </c>
      <c r="AJ1171">
        <v>33.5</v>
      </c>
      <c r="AK1171">
        <v>229</v>
      </c>
      <c r="AL1171">
        <v>7.45</v>
      </c>
      <c r="AM1171">
        <v>12.8</v>
      </c>
      <c r="AN1171">
        <v>12</v>
      </c>
      <c r="AO1171">
        <v>14.82</v>
      </c>
      <c r="AP1171">
        <v>62.36</v>
      </c>
      <c r="AQ1171">
        <v>13.05</v>
      </c>
      <c r="AR1171">
        <v>2.35</v>
      </c>
      <c r="AS1171">
        <v>33.5</v>
      </c>
      <c r="AT1171">
        <v>13.6</v>
      </c>
      <c r="AU1171">
        <v>53.25</v>
      </c>
      <c r="AV1171">
        <v>6</v>
      </c>
      <c r="AW1171">
        <v>54.5</v>
      </c>
      <c r="AX1171">
        <v>5.55</v>
      </c>
      <c r="AY1171">
        <v>8.1</v>
      </c>
      <c r="AZ1171">
        <v>14.75</v>
      </c>
      <c r="BA1171">
        <v>194</v>
      </c>
      <c r="BB1171">
        <v>37</v>
      </c>
      <c r="BC1171">
        <v>67.25</v>
      </c>
      <c r="BD1171">
        <v>17.100000000000001</v>
      </c>
      <c r="BE1171">
        <v>32.4</v>
      </c>
      <c r="BF1171">
        <v>11.5</v>
      </c>
      <c r="BG1171">
        <v>26.25</v>
      </c>
      <c r="BH1171">
        <v>21.87</v>
      </c>
      <c r="BI1171">
        <v>39.5</v>
      </c>
      <c r="BJ1171">
        <v>32.01</v>
      </c>
      <c r="BK1171">
        <v>33.5</v>
      </c>
      <c r="BL1171">
        <v>12.33</v>
      </c>
      <c r="BM1171" t="s">
        <v>182</v>
      </c>
      <c r="BN1171">
        <v>6.25</v>
      </c>
      <c r="BO1171">
        <v>7.3</v>
      </c>
      <c r="BP1171">
        <v>16.5</v>
      </c>
      <c r="BQ1171">
        <v>47.5</v>
      </c>
      <c r="BR1171">
        <v>126</v>
      </c>
      <c r="BS1171">
        <v>80.25</v>
      </c>
      <c r="BT1171">
        <v>3.12</v>
      </c>
      <c r="BU1171">
        <v>51.25</v>
      </c>
      <c r="BV1171" t="s">
        <v>182</v>
      </c>
      <c r="BW1171">
        <v>16.899999999999999</v>
      </c>
      <c r="BX1171">
        <v>28.64</v>
      </c>
      <c r="BY1171">
        <v>129.5</v>
      </c>
      <c r="BZ1171">
        <v>408</v>
      </c>
      <c r="CB1171">
        <v>23.9</v>
      </c>
      <c r="CC1171">
        <v>13.6</v>
      </c>
      <c r="CD1171">
        <v>11</v>
      </c>
      <c r="CE1171">
        <v>20.7</v>
      </c>
      <c r="CF1171">
        <v>0.9</v>
      </c>
      <c r="CG1171">
        <v>15.1</v>
      </c>
      <c r="CH1171">
        <v>48.25</v>
      </c>
      <c r="CI1171">
        <v>4.41</v>
      </c>
      <c r="CJ1171">
        <v>86.5</v>
      </c>
      <c r="CK1171">
        <v>16.600000000000001</v>
      </c>
      <c r="CL1171">
        <v>2.12</v>
      </c>
      <c r="CM1171">
        <v>40</v>
      </c>
      <c r="CN1171">
        <v>78.25</v>
      </c>
      <c r="CO1171">
        <v>6.2</v>
      </c>
      <c r="CP1171" t="s">
        <v>182</v>
      </c>
      <c r="CQ1171">
        <v>6.05</v>
      </c>
      <c r="CR1171">
        <v>11.6</v>
      </c>
      <c r="CS1171">
        <v>16.3</v>
      </c>
      <c r="CT1171">
        <v>27.75</v>
      </c>
      <c r="CU1171">
        <v>7.6</v>
      </c>
      <c r="CV1171">
        <v>3.96</v>
      </c>
      <c r="CW1171">
        <v>6.05</v>
      </c>
    </row>
    <row r="1172" spans="1:101" x14ac:dyDescent="0.25">
      <c r="A1172" s="85">
        <v>43273</v>
      </c>
      <c r="B1172" t="s">
        <v>182</v>
      </c>
      <c r="C1172">
        <v>187.5</v>
      </c>
      <c r="D1172">
        <v>153</v>
      </c>
      <c r="E1172">
        <v>19.739999999999998</v>
      </c>
      <c r="F1172">
        <v>65</v>
      </c>
      <c r="G1172">
        <v>8.8000000000000007</v>
      </c>
      <c r="H1172" t="s">
        <v>182</v>
      </c>
      <c r="I1172" t="s">
        <v>182</v>
      </c>
      <c r="J1172">
        <v>19.8</v>
      </c>
      <c r="K1172">
        <v>192.5</v>
      </c>
      <c r="L1172">
        <v>15.5</v>
      </c>
      <c r="M1172">
        <v>32.5</v>
      </c>
      <c r="N1172">
        <v>16.87</v>
      </c>
      <c r="O1172">
        <v>25</v>
      </c>
      <c r="P1172">
        <v>8</v>
      </c>
      <c r="Q1172">
        <v>7.6</v>
      </c>
      <c r="R1172">
        <v>22.8</v>
      </c>
      <c r="S1172">
        <v>176</v>
      </c>
      <c r="T1172">
        <v>51.5</v>
      </c>
      <c r="U1172">
        <v>23.4</v>
      </c>
      <c r="V1172">
        <v>9.1999999999999993</v>
      </c>
      <c r="W1172">
        <v>54</v>
      </c>
      <c r="X1172">
        <v>44.5</v>
      </c>
      <c r="Y1172">
        <v>2.1800000000000002</v>
      </c>
      <c r="Z1172">
        <v>25.75</v>
      </c>
      <c r="AA1172">
        <v>4.04</v>
      </c>
      <c r="AB1172">
        <v>17.7</v>
      </c>
      <c r="AC1172">
        <v>77.25</v>
      </c>
      <c r="AD1172">
        <v>24.6</v>
      </c>
      <c r="AE1172">
        <v>69.25</v>
      </c>
      <c r="AG1172">
        <v>60</v>
      </c>
      <c r="AH1172" t="s">
        <v>182</v>
      </c>
      <c r="AI1172">
        <v>36.5</v>
      </c>
      <c r="AJ1172">
        <v>33.75</v>
      </c>
      <c r="AK1172">
        <v>231</v>
      </c>
      <c r="AL1172">
        <v>7.8</v>
      </c>
      <c r="AM1172">
        <v>12.2</v>
      </c>
      <c r="AN1172">
        <v>12.6</v>
      </c>
      <c r="AO1172">
        <v>15.18</v>
      </c>
      <c r="AP1172">
        <v>62.36</v>
      </c>
      <c r="AQ1172">
        <v>12.75</v>
      </c>
      <c r="AR1172">
        <v>2.33</v>
      </c>
      <c r="AS1172">
        <v>33.75</v>
      </c>
      <c r="AT1172">
        <v>13.5</v>
      </c>
      <c r="AU1172">
        <v>53.25</v>
      </c>
      <c r="AV1172">
        <v>6.05</v>
      </c>
      <c r="AW1172">
        <v>55.5</v>
      </c>
      <c r="AX1172">
        <v>5.5</v>
      </c>
      <c r="AY1172">
        <v>8.1</v>
      </c>
      <c r="AZ1172">
        <v>14.88</v>
      </c>
      <c r="BA1172">
        <v>193</v>
      </c>
      <c r="BB1172">
        <v>37.5</v>
      </c>
      <c r="BC1172">
        <v>67.5</v>
      </c>
      <c r="BD1172">
        <v>17.100000000000001</v>
      </c>
      <c r="BE1172">
        <v>31.2</v>
      </c>
      <c r="BF1172">
        <v>11.5</v>
      </c>
      <c r="BG1172">
        <v>26</v>
      </c>
      <c r="BH1172">
        <v>22.16</v>
      </c>
      <c r="BI1172">
        <v>39.5</v>
      </c>
      <c r="BJ1172">
        <v>32.26</v>
      </c>
      <c r="BK1172">
        <v>33.5</v>
      </c>
      <c r="BL1172">
        <v>12.27</v>
      </c>
      <c r="BM1172" t="s">
        <v>182</v>
      </c>
      <c r="BN1172">
        <v>6.35</v>
      </c>
      <c r="BO1172">
        <v>7.25</v>
      </c>
      <c r="BP1172">
        <v>16.8</v>
      </c>
      <c r="BQ1172">
        <v>48</v>
      </c>
      <c r="BR1172">
        <v>129.5</v>
      </c>
      <c r="BS1172">
        <v>81.25</v>
      </c>
      <c r="BT1172">
        <v>3.22</v>
      </c>
      <c r="BU1172">
        <v>51</v>
      </c>
      <c r="BV1172" t="s">
        <v>182</v>
      </c>
      <c r="BW1172">
        <v>17.2</v>
      </c>
      <c r="BX1172">
        <v>28.18</v>
      </c>
      <c r="BY1172">
        <v>128.5</v>
      </c>
      <c r="BZ1172">
        <v>404</v>
      </c>
      <c r="CB1172">
        <v>24.3</v>
      </c>
      <c r="CC1172">
        <v>13.8</v>
      </c>
      <c r="CD1172">
        <v>11</v>
      </c>
      <c r="CE1172">
        <v>21.2</v>
      </c>
      <c r="CF1172">
        <v>0.74</v>
      </c>
      <c r="CG1172">
        <v>15.1</v>
      </c>
      <c r="CH1172">
        <v>49</v>
      </c>
      <c r="CI1172">
        <v>4.38</v>
      </c>
      <c r="CJ1172">
        <v>88.5</v>
      </c>
      <c r="CK1172">
        <v>16.5</v>
      </c>
      <c r="CL1172">
        <v>2.1</v>
      </c>
      <c r="CM1172">
        <v>39.5</v>
      </c>
      <c r="CN1172">
        <v>80</v>
      </c>
      <c r="CO1172">
        <v>6.25</v>
      </c>
      <c r="CP1172" t="s">
        <v>182</v>
      </c>
      <c r="CQ1172">
        <v>5.95</v>
      </c>
      <c r="CR1172">
        <v>11.6</v>
      </c>
      <c r="CS1172">
        <v>16.3</v>
      </c>
      <c r="CT1172">
        <v>27.75</v>
      </c>
      <c r="CU1172">
        <v>7.6</v>
      </c>
      <c r="CV1172">
        <v>4</v>
      </c>
      <c r="CW1172">
        <v>6.1</v>
      </c>
    </row>
    <row r="1173" spans="1:101" x14ac:dyDescent="0.25">
      <c r="A1173" s="85">
        <v>43276</v>
      </c>
      <c r="B1173" t="s">
        <v>182</v>
      </c>
      <c r="C1173">
        <v>187.5</v>
      </c>
      <c r="D1173">
        <v>157.5</v>
      </c>
      <c r="E1173">
        <v>18.940000000000001</v>
      </c>
      <c r="F1173">
        <v>64</v>
      </c>
      <c r="G1173">
        <v>8.8000000000000007</v>
      </c>
      <c r="H1173" t="s">
        <v>182</v>
      </c>
      <c r="I1173" t="s">
        <v>182</v>
      </c>
      <c r="J1173">
        <v>19.7</v>
      </c>
      <c r="K1173">
        <v>192.5</v>
      </c>
      <c r="L1173">
        <v>15.4</v>
      </c>
      <c r="M1173">
        <v>32</v>
      </c>
      <c r="N1173">
        <v>16.670000000000002</v>
      </c>
      <c r="O1173">
        <v>25.25</v>
      </c>
      <c r="P1173">
        <v>7.9</v>
      </c>
      <c r="Q1173">
        <v>7.5</v>
      </c>
      <c r="R1173">
        <v>23.1</v>
      </c>
      <c r="S1173">
        <v>175</v>
      </c>
      <c r="T1173">
        <v>50.5</v>
      </c>
      <c r="U1173">
        <v>22.8</v>
      </c>
      <c r="V1173">
        <v>9.15</v>
      </c>
      <c r="W1173">
        <v>53.5</v>
      </c>
      <c r="X1173">
        <v>43.75</v>
      </c>
      <c r="Y1173">
        <v>2.2200000000000002</v>
      </c>
      <c r="Z1173">
        <v>25.75</v>
      </c>
      <c r="AA1173">
        <v>4.0599999999999996</v>
      </c>
      <c r="AB1173">
        <v>17.7</v>
      </c>
      <c r="AC1173">
        <v>75.25</v>
      </c>
      <c r="AD1173">
        <v>24.8</v>
      </c>
      <c r="AE1173">
        <v>69.25</v>
      </c>
      <c r="AG1173">
        <v>59.5</v>
      </c>
      <c r="AH1173" t="s">
        <v>182</v>
      </c>
      <c r="AI1173">
        <v>38.75</v>
      </c>
      <c r="AJ1173">
        <v>34</v>
      </c>
      <c r="AK1173">
        <v>228</v>
      </c>
      <c r="AL1173">
        <v>7.85</v>
      </c>
      <c r="AM1173">
        <v>12.2</v>
      </c>
      <c r="AN1173">
        <v>12.2</v>
      </c>
      <c r="AO1173">
        <v>14.73</v>
      </c>
      <c r="AP1173">
        <v>62.14</v>
      </c>
      <c r="AQ1173">
        <v>12.31</v>
      </c>
      <c r="AR1173">
        <v>2.3199999999999998</v>
      </c>
      <c r="AS1173">
        <v>33</v>
      </c>
      <c r="AT1173">
        <v>13.4</v>
      </c>
      <c r="AU1173">
        <v>52.75</v>
      </c>
      <c r="AV1173">
        <v>5.9</v>
      </c>
      <c r="AW1173">
        <v>54.5</v>
      </c>
      <c r="AX1173">
        <v>4.96</v>
      </c>
      <c r="AY1173">
        <v>8.02</v>
      </c>
      <c r="AZ1173">
        <v>14.5</v>
      </c>
      <c r="BA1173">
        <v>190</v>
      </c>
      <c r="BB1173">
        <v>37.25</v>
      </c>
      <c r="BC1173">
        <v>67</v>
      </c>
      <c r="BD1173">
        <v>17</v>
      </c>
      <c r="BE1173">
        <v>32.299999999999997</v>
      </c>
      <c r="BF1173">
        <v>11.5</v>
      </c>
      <c r="BG1173">
        <v>25.25</v>
      </c>
      <c r="BH1173">
        <v>22.26</v>
      </c>
      <c r="BI1173">
        <v>39.25</v>
      </c>
      <c r="BJ1173">
        <v>32.26</v>
      </c>
      <c r="BK1173">
        <v>33</v>
      </c>
      <c r="BL1173">
        <v>12.13</v>
      </c>
      <c r="BM1173" t="s">
        <v>182</v>
      </c>
      <c r="BN1173">
        <v>6.3</v>
      </c>
      <c r="BO1173">
        <v>7</v>
      </c>
      <c r="BP1173">
        <v>16</v>
      </c>
      <c r="BQ1173">
        <v>48</v>
      </c>
      <c r="BR1173">
        <v>131.5</v>
      </c>
      <c r="BS1173">
        <v>78</v>
      </c>
      <c r="BT1173">
        <v>3.18</v>
      </c>
      <c r="BU1173">
        <v>51.75</v>
      </c>
      <c r="BV1173" t="s">
        <v>182</v>
      </c>
      <c r="BW1173">
        <v>16.8</v>
      </c>
      <c r="BX1173">
        <v>28.18</v>
      </c>
      <c r="BY1173">
        <v>124</v>
      </c>
      <c r="BZ1173">
        <v>406</v>
      </c>
      <c r="CB1173">
        <v>24.4</v>
      </c>
      <c r="CC1173">
        <v>13.5</v>
      </c>
      <c r="CD1173">
        <v>10.8</v>
      </c>
      <c r="CE1173">
        <v>21</v>
      </c>
      <c r="CF1173">
        <v>0.73</v>
      </c>
      <c r="CG1173">
        <v>14.9</v>
      </c>
      <c r="CH1173">
        <v>48</v>
      </c>
      <c r="CI1173">
        <v>4.2300000000000004</v>
      </c>
      <c r="CJ1173">
        <v>87</v>
      </c>
      <c r="CK1173">
        <v>16.399999999999999</v>
      </c>
      <c r="CL1173">
        <v>2.09</v>
      </c>
      <c r="CM1173">
        <v>39.25</v>
      </c>
      <c r="CN1173">
        <v>77</v>
      </c>
      <c r="CO1173">
        <v>6.1</v>
      </c>
      <c r="CP1173" t="s">
        <v>182</v>
      </c>
      <c r="CQ1173">
        <v>5.85</v>
      </c>
      <c r="CR1173">
        <v>11.5</v>
      </c>
      <c r="CS1173">
        <v>16</v>
      </c>
      <c r="CT1173">
        <v>27.75</v>
      </c>
      <c r="CU1173">
        <v>7.7</v>
      </c>
      <c r="CV1173">
        <v>3.92</v>
      </c>
      <c r="CW1173">
        <v>6.1</v>
      </c>
    </row>
    <row r="1174" spans="1:101" x14ac:dyDescent="0.25">
      <c r="A1174" s="85">
        <v>43277</v>
      </c>
      <c r="B1174" t="s">
        <v>182</v>
      </c>
      <c r="C1174">
        <v>186</v>
      </c>
      <c r="D1174">
        <v>163</v>
      </c>
      <c r="E1174">
        <v>19.239999999999998</v>
      </c>
      <c r="F1174">
        <v>64</v>
      </c>
      <c r="G1174">
        <v>8.6999999999999993</v>
      </c>
      <c r="H1174" t="s">
        <v>182</v>
      </c>
      <c r="I1174" t="s">
        <v>182</v>
      </c>
      <c r="J1174">
        <v>19.3</v>
      </c>
      <c r="K1174">
        <v>193.5</v>
      </c>
      <c r="L1174">
        <v>15.4</v>
      </c>
      <c r="M1174">
        <v>31.75</v>
      </c>
      <c r="N1174">
        <v>16.670000000000002</v>
      </c>
      <c r="O1174">
        <v>24.8</v>
      </c>
      <c r="P1174">
        <v>7.75</v>
      </c>
      <c r="Q1174">
        <v>7.5</v>
      </c>
      <c r="R1174">
        <v>23.1</v>
      </c>
      <c r="S1174">
        <v>171</v>
      </c>
      <c r="T1174">
        <v>51.5</v>
      </c>
      <c r="U1174">
        <v>22.9</v>
      </c>
      <c r="V1174">
        <v>9.1</v>
      </c>
      <c r="W1174">
        <v>52.5</v>
      </c>
      <c r="X1174">
        <v>44.5</v>
      </c>
      <c r="Y1174">
        <v>2.2000000000000002</v>
      </c>
      <c r="Z1174">
        <v>25.75</v>
      </c>
      <c r="AA1174">
        <v>4.08</v>
      </c>
      <c r="AB1174">
        <v>17.5</v>
      </c>
      <c r="AC1174">
        <v>76</v>
      </c>
      <c r="AD1174">
        <v>24.6</v>
      </c>
      <c r="AE1174">
        <v>70.25</v>
      </c>
      <c r="AG1174">
        <v>56.75</v>
      </c>
      <c r="AH1174" t="s">
        <v>182</v>
      </c>
      <c r="AI1174">
        <v>38</v>
      </c>
      <c r="AJ1174">
        <v>34.25</v>
      </c>
      <c r="AK1174">
        <v>230</v>
      </c>
      <c r="AL1174">
        <v>7.75</v>
      </c>
      <c r="AM1174">
        <v>12</v>
      </c>
      <c r="AN1174">
        <v>12.4</v>
      </c>
      <c r="AO1174">
        <v>14.82</v>
      </c>
      <c r="AP1174">
        <v>62.58</v>
      </c>
      <c r="AQ1174">
        <v>12.41</v>
      </c>
      <c r="AR1174">
        <v>2.35</v>
      </c>
      <c r="AS1174">
        <v>31.75</v>
      </c>
      <c r="AT1174">
        <v>13.6</v>
      </c>
      <c r="AU1174">
        <v>52.5</v>
      </c>
      <c r="AV1174">
        <v>5.9</v>
      </c>
      <c r="AW1174">
        <v>55.5</v>
      </c>
      <c r="AX1174">
        <v>4.78</v>
      </c>
      <c r="AY1174">
        <v>8.06</v>
      </c>
      <c r="AZ1174">
        <v>14.5</v>
      </c>
      <c r="BA1174">
        <v>193</v>
      </c>
      <c r="BB1174">
        <v>37.5</v>
      </c>
      <c r="BC1174">
        <v>67</v>
      </c>
      <c r="BD1174">
        <v>16.899999999999999</v>
      </c>
      <c r="BE1174">
        <v>33.5</v>
      </c>
      <c r="BF1174">
        <v>11.3</v>
      </c>
      <c r="BG1174">
        <v>24.3</v>
      </c>
      <c r="BH1174">
        <v>22.16</v>
      </c>
      <c r="BI1174">
        <v>39.5</v>
      </c>
      <c r="BJ1174">
        <v>32.75</v>
      </c>
      <c r="BK1174">
        <v>33.25</v>
      </c>
      <c r="BL1174">
        <v>11.87</v>
      </c>
      <c r="BM1174" t="s">
        <v>182</v>
      </c>
      <c r="BN1174">
        <v>6.2</v>
      </c>
      <c r="BO1174">
        <v>6.8</v>
      </c>
      <c r="BP1174">
        <v>16.399999999999999</v>
      </c>
      <c r="BQ1174">
        <v>48</v>
      </c>
      <c r="BR1174">
        <v>131.5</v>
      </c>
      <c r="BS1174">
        <v>79.5</v>
      </c>
      <c r="BT1174">
        <v>3.2</v>
      </c>
      <c r="BU1174">
        <v>51.75</v>
      </c>
      <c r="BV1174" t="s">
        <v>182</v>
      </c>
      <c r="BW1174">
        <v>16.8</v>
      </c>
      <c r="BX1174">
        <v>27.95</v>
      </c>
      <c r="BY1174">
        <v>124.5</v>
      </c>
      <c r="BZ1174">
        <v>410</v>
      </c>
      <c r="CB1174">
        <v>24.4</v>
      </c>
      <c r="CC1174">
        <v>13.6</v>
      </c>
      <c r="CD1174">
        <v>10.8</v>
      </c>
      <c r="CE1174">
        <v>21.3</v>
      </c>
      <c r="CF1174">
        <v>0.72</v>
      </c>
      <c r="CG1174">
        <v>14.7</v>
      </c>
      <c r="CH1174">
        <v>48.25</v>
      </c>
      <c r="CI1174">
        <v>4.32</v>
      </c>
      <c r="CJ1174">
        <v>85.75</v>
      </c>
      <c r="CK1174">
        <v>16.2</v>
      </c>
      <c r="CL1174">
        <v>2.1</v>
      </c>
      <c r="CM1174">
        <v>40</v>
      </c>
      <c r="CN1174">
        <v>78.5</v>
      </c>
      <c r="CO1174">
        <v>6</v>
      </c>
      <c r="CP1174" t="s">
        <v>182</v>
      </c>
      <c r="CQ1174">
        <v>6</v>
      </c>
      <c r="CR1174">
        <v>11.6</v>
      </c>
      <c r="CS1174">
        <v>16.399999999999999</v>
      </c>
      <c r="CT1174">
        <v>28</v>
      </c>
      <c r="CU1174">
        <v>7.7</v>
      </c>
      <c r="CV1174">
        <v>3.9</v>
      </c>
      <c r="CW1174">
        <v>5.9</v>
      </c>
    </row>
    <row r="1175" spans="1:101" x14ac:dyDescent="0.25">
      <c r="A1175" s="85">
        <v>43278</v>
      </c>
      <c r="B1175" t="s">
        <v>182</v>
      </c>
      <c r="C1175">
        <v>187</v>
      </c>
      <c r="D1175">
        <v>172.5</v>
      </c>
      <c r="E1175">
        <v>18.850000000000001</v>
      </c>
      <c r="F1175">
        <v>63</v>
      </c>
      <c r="G1175">
        <v>8.75</v>
      </c>
      <c r="H1175" t="s">
        <v>182</v>
      </c>
      <c r="I1175" t="s">
        <v>182</v>
      </c>
      <c r="J1175">
        <v>19.600000000000001</v>
      </c>
      <c r="K1175">
        <v>194.5</v>
      </c>
      <c r="L1175">
        <v>15.1</v>
      </c>
      <c r="M1175">
        <v>32</v>
      </c>
      <c r="N1175">
        <v>16.57</v>
      </c>
      <c r="O1175">
        <v>24.6</v>
      </c>
      <c r="P1175">
        <v>8</v>
      </c>
      <c r="Q1175">
        <v>7.45</v>
      </c>
      <c r="R1175">
        <v>22.9</v>
      </c>
      <c r="S1175">
        <v>168</v>
      </c>
      <c r="T1175">
        <v>50.5</v>
      </c>
      <c r="U1175">
        <v>22.9</v>
      </c>
      <c r="V1175">
        <v>9</v>
      </c>
      <c r="W1175">
        <v>51.25</v>
      </c>
      <c r="X1175">
        <v>44</v>
      </c>
      <c r="Y1175">
        <v>2.2400000000000002</v>
      </c>
      <c r="Z1175">
        <v>25.25</v>
      </c>
      <c r="AA1175">
        <v>4.0999999999999996</v>
      </c>
      <c r="AB1175">
        <v>17.3</v>
      </c>
      <c r="AC1175">
        <v>74.5</v>
      </c>
      <c r="AD1175">
        <v>24.8</v>
      </c>
      <c r="AE1175">
        <v>70.75</v>
      </c>
      <c r="AG1175">
        <v>56.25</v>
      </c>
      <c r="AH1175" t="s">
        <v>182</v>
      </c>
      <c r="AI1175">
        <v>38.25</v>
      </c>
      <c r="AJ1175">
        <v>34.75</v>
      </c>
      <c r="AK1175">
        <v>229</v>
      </c>
      <c r="AL1175">
        <v>7.85</v>
      </c>
      <c r="AM1175">
        <v>11.8</v>
      </c>
      <c r="AN1175">
        <v>12.8</v>
      </c>
      <c r="AO1175">
        <v>14.64</v>
      </c>
      <c r="AP1175">
        <v>62.36</v>
      </c>
      <c r="AQ1175">
        <v>12.61</v>
      </c>
      <c r="AR1175">
        <v>2.3199999999999998</v>
      </c>
      <c r="AS1175">
        <v>31.75</v>
      </c>
      <c r="AT1175">
        <v>13.3</v>
      </c>
      <c r="AU1175">
        <v>53.25</v>
      </c>
      <c r="AV1175">
        <v>6.1</v>
      </c>
      <c r="AW1175">
        <v>55.25</v>
      </c>
      <c r="AX1175">
        <v>4.84</v>
      </c>
      <c r="AY1175">
        <v>7.86</v>
      </c>
      <c r="AZ1175">
        <v>14.38</v>
      </c>
      <c r="BA1175">
        <v>191</v>
      </c>
      <c r="BB1175">
        <v>37.25</v>
      </c>
      <c r="BC1175">
        <v>67.25</v>
      </c>
      <c r="BD1175">
        <v>16.899999999999999</v>
      </c>
      <c r="BE1175">
        <v>34.799999999999997</v>
      </c>
      <c r="BF1175">
        <v>11.1</v>
      </c>
      <c r="BG1175">
        <v>24.5</v>
      </c>
      <c r="BH1175">
        <v>22.16</v>
      </c>
      <c r="BI1175">
        <v>41</v>
      </c>
      <c r="BJ1175">
        <v>32.26</v>
      </c>
      <c r="BK1175">
        <v>33</v>
      </c>
      <c r="BL1175">
        <v>12</v>
      </c>
      <c r="BM1175" t="s">
        <v>182</v>
      </c>
      <c r="BN1175">
        <v>6.15</v>
      </c>
      <c r="BO1175">
        <v>6.7</v>
      </c>
      <c r="BP1175">
        <v>15.9</v>
      </c>
      <c r="BQ1175">
        <v>48</v>
      </c>
      <c r="BR1175">
        <v>136</v>
      </c>
      <c r="BS1175">
        <v>79</v>
      </c>
      <c r="BT1175">
        <v>3.24</v>
      </c>
      <c r="BU1175">
        <v>52</v>
      </c>
      <c r="BV1175" t="s">
        <v>182</v>
      </c>
      <c r="BW1175">
        <v>16</v>
      </c>
      <c r="BX1175">
        <v>27.73</v>
      </c>
      <c r="BY1175">
        <v>123</v>
      </c>
      <c r="BZ1175">
        <v>410</v>
      </c>
      <c r="CB1175">
        <v>24.2</v>
      </c>
      <c r="CC1175">
        <v>13.4</v>
      </c>
      <c r="CD1175">
        <v>10.8</v>
      </c>
      <c r="CE1175">
        <v>20.9</v>
      </c>
      <c r="CF1175">
        <v>0.62</v>
      </c>
      <c r="CG1175">
        <v>14.5</v>
      </c>
      <c r="CH1175">
        <v>48.25</v>
      </c>
      <c r="CI1175">
        <v>4.29</v>
      </c>
      <c r="CJ1175">
        <v>85.5</v>
      </c>
      <c r="CK1175">
        <v>16.3</v>
      </c>
      <c r="CL1175">
        <v>2.12</v>
      </c>
      <c r="CM1175">
        <v>40.25</v>
      </c>
      <c r="CN1175">
        <v>77.25</v>
      </c>
      <c r="CO1175">
        <v>5.9</v>
      </c>
      <c r="CP1175" t="s">
        <v>182</v>
      </c>
      <c r="CQ1175">
        <v>5.7</v>
      </c>
      <c r="CR1175">
        <v>11.7</v>
      </c>
      <c r="CS1175">
        <v>16</v>
      </c>
      <c r="CT1175">
        <v>27.5</v>
      </c>
      <c r="CU1175">
        <v>7.7</v>
      </c>
      <c r="CV1175">
        <v>3.86</v>
      </c>
      <c r="CW1175">
        <v>5.85</v>
      </c>
    </row>
    <row r="1176" spans="1:101" x14ac:dyDescent="0.25">
      <c r="A1176" s="85">
        <v>43279</v>
      </c>
      <c r="B1176" t="s">
        <v>182</v>
      </c>
      <c r="C1176">
        <v>185.5</v>
      </c>
      <c r="D1176">
        <v>164</v>
      </c>
      <c r="E1176">
        <v>18.25</v>
      </c>
      <c r="F1176">
        <v>63</v>
      </c>
      <c r="G1176">
        <v>8.5500000000000007</v>
      </c>
      <c r="H1176" t="s">
        <v>182</v>
      </c>
      <c r="I1176" t="s">
        <v>182</v>
      </c>
      <c r="J1176">
        <v>19.399999999999999</v>
      </c>
      <c r="K1176">
        <v>194.5</v>
      </c>
      <c r="L1176">
        <v>15.3</v>
      </c>
      <c r="M1176">
        <v>31.25</v>
      </c>
      <c r="N1176">
        <v>16.079999999999998</v>
      </c>
      <c r="O1176">
        <v>24.9</v>
      </c>
      <c r="P1176">
        <v>7.85</v>
      </c>
      <c r="Q1176">
        <v>7.6</v>
      </c>
      <c r="R1176">
        <v>22.7</v>
      </c>
      <c r="S1176">
        <v>171</v>
      </c>
      <c r="T1176">
        <v>50.5</v>
      </c>
      <c r="U1176">
        <v>23.1</v>
      </c>
      <c r="V1176">
        <v>9</v>
      </c>
      <c r="W1176">
        <v>51</v>
      </c>
      <c r="X1176">
        <v>43.5</v>
      </c>
      <c r="Y1176">
        <v>2.2000000000000002</v>
      </c>
      <c r="Z1176">
        <v>24.3</v>
      </c>
      <c r="AA1176">
        <v>3.94</v>
      </c>
      <c r="AB1176">
        <v>16.2</v>
      </c>
      <c r="AC1176">
        <v>74.75</v>
      </c>
      <c r="AD1176">
        <v>24.6</v>
      </c>
      <c r="AE1176">
        <v>71</v>
      </c>
      <c r="AG1176">
        <v>55.5</v>
      </c>
      <c r="AH1176" t="s">
        <v>182</v>
      </c>
      <c r="AI1176">
        <v>36</v>
      </c>
      <c r="AJ1176">
        <v>33.5</v>
      </c>
      <c r="AK1176">
        <v>226</v>
      </c>
      <c r="AL1176">
        <v>7.65</v>
      </c>
      <c r="AM1176">
        <v>11.8</v>
      </c>
      <c r="AN1176">
        <v>12.7</v>
      </c>
      <c r="AO1176">
        <v>14.91</v>
      </c>
      <c r="AP1176">
        <v>61.47</v>
      </c>
      <c r="AQ1176">
        <v>12.51</v>
      </c>
      <c r="AR1176">
        <v>2.2799999999999998</v>
      </c>
      <c r="AS1176">
        <v>30.75</v>
      </c>
      <c r="AT1176">
        <v>13.2</v>
      </c>
      <c r="AU1176">
        <v>52.5</v>
      </c>
      <c r="AV1176">
        <v>5.85</v>
      </c>
      <c r="AW1176">
        <v>54.5</v>
      </c>
      <c r="AX1176">
        <v>4.46</v>
      </c>
      <c r="AY1176">
        <v>7.61</v>
      </c>
      <c r="AZ1176">
        <v>14.25</v>
      </c>
      <c r="BA1176">
        <v>189.5</v>
      </c>
      <c r="BB1176">
        <v>37.5</v>
      </c>
      <c r="BC1176">
        <v>67</v>
      </c>
      <c r="BD1176">
        <v>16.8</v>
      </c>
      <c r="BE1176">
        <v>34.9</v>
      </c>
      <c r="BF1176">
        <v>11.2</v>
      </c>
      <c r="BG1176">
        <v>24.7</v>
      </c>
      <c r="BH1176">
        <v>21.57</v>
      </c>
      <c r="BI1176">
        <v>38</v>
      </c>
      <c r="BJ1176">
        <v>31.77</v>
      </c>
      <c r="BK1176">
        <v>33.25</v>
      </c>
      <c r="BL1176">
        <v>11.6</v>
      </c>
      <c r="BM1176" t="s">
        <v>182</v>
      </c>
      <c r="BN1176">
        <v>6.15</v>
      </c>
      <c r="BO1176">
        <v>6.4</v>
      </c>
      <c r="BP1176">
        <v>15.7</v>
      </c>
      <c r="BQ1176">
        <v>47.5</v>
      </c>
      <c r="BR1176">
        <v>136</v>
      </c>
      <c r="BS1176">
        <v>76.25</v>
      </c>
      <c r="BT1176">
        <v>3.12</v>
      </c>
      <c r="BU1176">
        <v>51.5</v>
      </c>
      <c r="BV1176" t="s">
        <v>182</v>
      </c>
      <c r="BW1176">
        <v>15.1</v>
      </c>
      <c r="BX1176">
        <v>27.27</v>
      </c>
      <c r="BY1176">
        <v>117.5</v>
      </c>
      <c r="BZ1176">
        <v>410</v>
      </c>
      <c r="CB1176">
        <v>24.2</v>
      </c>
      <c r="CC1176">
        <v>13.1</v>
      </c>
      <c r="CD1176">
        <v>10.4</v>
      </c>
      <c r="CE1176">
        <v>19.2</v>
      </c>
      <c r="CF1176">
        <v>0.62</v>
      </c>
      <c r="CG1176">
        <v>14.1</v>
      </c>
      <c r="CH1176">
        <v>47.25</v>
      </c>
      <c r="CI1176">
        <v>4.2300000000000004</v>
      </c>
      <c r="CJ1176">
        <v>84.25</v>
      </c>
      <c r="CK1176">
        <v>15.6</v>
      </c>
      <c r="CL1176">
        <v>2.12</v>
      </c>
      <c r="CM1176">
        <v>38</v>
      </c>
      <c r="CN1176">
        <v>77.5</v>
      </c>
      <c r="CO1176">
        <v>5.55</v>
      </c>
      <c r="CP1176" t="s">
        <v>182</v>
      </c>
      <c r="CQ1176">
        <v>5.3</v>
      </c>
      <c r="CR1176">
        <v>11.5</v>
      </c>
      <c r="CS1176">
        <v>15.8</v>
      </c>
      <c r="CT1176">
        <v>26.75</v>
      </c>
      <c r="CU1176">
        <v>7.7</v>
      </c>
      <c r="CV1176">
        <v>3.72</v>
      </c>
      <c r="CW1176">
        <v>5.6</v>
      </c>
    </row>
    <row r="1177" spans="1:101" x14ac:dyDescent="0.25">
      <c r="A1177" s="85">
        <v>43280</v>
      </c>
      <c r="B1177" t="s">
        <v>182</v>
      </c>
      <c r="C1177">
        <v>185</v>
      </c>
      <c r="D1177">
        <v>167.5</v>
      </c>
      <c r="E1177">
        <v>18.55</v>
      </c>
      <c r="F1177">
        <v>63</v>
      </c>
      <c r="G1177">
        <v>8.15</v>
      </c>
      <c r="H1177" t="s">
        <v>182</v>
      </c>
      <c r="I1177" t="s">
        <v>182</v>
      </c>
      <c r="J1177">
        <v>19.5</v>
      </c>
      <c r="K1177">
        <v>195.5</v>
      </c>
      <c r="L1177">
        <v>15.3</v>
      </c>
      <c r="M1177">
        <v>32</v>
      </c>
      <c r="N1177">
        <v>15.59</v>
      </c>
      <c r="O1177">
        <v>25</v>
      </c>
      <c r="P1177">
        <v>7.85</v>
      </c>
      <c r="Q1177">
        <v>7.45</v>
      </c>
      <c r="R1177">
        <v>22.8</v>
      </c>
      <c r="S1177">
        <v>166.5</v>
      </c>
      <c r="T1177">
        <v>50.5</v>
      </c>
      <c r="U1177">
        <v>23.1</v>
      </c>
      <c r="V1177">
        <v>8.8000000000000007</v>
      </c>
      <c r="W1177">
        <v>47</v>
      </c>
      <c r="X1177">
        <v>43</v>
      </c>
      <c r="Y1177">
        <v>2.08</v>
      </c>
      <c r="Z1177">
        <v>23.9</v>
      </c>
      <c r="AA1177">
        <v>3.76</v>
      </c>
      <c r="AB1177">
        <v>16.600000000000001</v>
      </c>
      <c r="AC1177">
        <v>73.5</v>
      </c>
      <c r="AD1177">
        <v>24.2</v>
      </c>
      <c r="AE1177">
        <v>69.75</v>
      </c>
      <c r="AG1177">
        <v>58.5</v>
      </c>
      <c r="AH1177" t="s">
        <v>182</v>
      </c>
      <c r="AI1177">
        <v>36.75</v>
      </c>
      <c r="AJ1177">
        <v>32.75</v>
      </c>
      <c r="AK1177">
        <v>224</v>
      </c>
      <c r="AL1177">
        <v>7.3</v>
      </c>
      <c r="AM1177">
        <v>11.6</v>
      </c>
      <c r="AN1177">
        <v>12</v>
      </c>
      <c r="AO1177">
        <v>15.09</v>
      </c>
      <c r="AP1177">
        <v>61.69</v>
      </c>
      <c r="AQ1177">
        <v>12.26</v>
      </c>
      <c r="AR1177">
        <v>2.27</v>
      </c>
      <c r="AS1177">
        <v>33</v>
      </c>
      <c r="AT1177">
        <v>13.4</v>
      </c>
      <c r="AU1177">
        <v>53.25</v>
      </c>
      <c r="AV1177">
        <v>5.8</v>
      </c>
      <c r="AW1177">
        <v>54.75</v>
      </c>
      <c r="AX1177">
        <v>4.32</v>
      </c>
      <c r="AY1177">
        <v>7.17</v>
      </c>
      <c r="AZ1177">
        <v>13.88</v>
      </c>
      <c r="BA1177">
        <v>194</v>
      </c>
      <c r="BB1177">
        <v>38</v>
      </c>
      <c r="BC1177">
        <v>67.75</v>
      </c>
      <c r="BD1177">
        <v>16.7</v>
      </c>
      <c r="BE1177">
        <v>35.200000000000003</v>
      </c>
      <c r="BF1177">
        <v>11.3</v>
      </c>
      <c r="BG1177">
        <v>24.6</v>
      </c>
      <c r="BH1177">
        <v>20.89</v>
      </c>
      <c r="BI1177">
        <v>39.75</v>
      </c>
      <c r="BJ1177">
        <v>32.01</v>
      </c>
      <c r="BK1177">
        <v>33</v>
      </c>
      <c r="BL1177">
        <v>10.93</v>
      </c>
      <c r="BM1177" t="s">
        <v>182</v>
      </c>
      <c r="BN1177">
        <v>6.1</v>
      </c>
      <c r="BO1177">
        <v>6.25</v>
      </c>
      <c r="BP1177">
        <v>14.4</v>
      </c>
      <c r="BQ1177">
        <v>48</v>
      </c>
      <c r="BR1177">
        <v>140.5</v>
      </c>
      <c r="BS1177">
        <v>73</v>
      </c>
      <c r="BT1177">
        <v>3.08</v>
      </c>
      <c r="BU1177">
        <v>51.25</v>
      </c>
      <c r="BV1177" t="s">
        <v>182</v>
      </c>
      <c r="BW1177">
        <v>14.8</v>
      </c>
      <c r="BX1177">
        <v>26.82</v>
      </c>
      <c r="BY1177">
        <v>118.5</v>
      </c>
      <c r="BZ1177">
        <v>414</v>
      </c>
      <c r="CB1177">
        <v>23.5</v>
      </c>
      <c r="CC1177">
        <v>13</v>
      </c>
      <c r="CD1177">
        <v>9.9499999999999993</v>
      </c>
      <c r="CE1177">
        <v>18.100000000000001</v>
      </c>
      <c r="CF1177">
        <v>0.63</v>
      </c>
      <c r="CG1177">
        <v>13.7</v>
      </c>
      <c r="CH1177">
        <v>46.75</v>
      </c>
      <c r="CI1177">
        <v>4.32</v>
      </c>
      <c r="CJ1177">
        <v>84</v>
      </c>
      <c r="CK1177">
        <v>14.7</v>
      </c>
      <c r="CL1177">
        <v>2.1</v>
      </c>
      <c r="CM1177">
        <v>38</v>
      </c>
      <c r="CN1177">
        <v>77.75</v>
      </c>
      <c r="CO1177">
        <v>5.5</v>
      </c>
      <c r="CP1177" t="s">
        <v>182</v>
      </c>
      <c r="CQ1177">
        <v>5.3</v>
      </c>
      <c r="CR1177">
        <v>11.7</v>
      </c>
      <c r="CS1177">
        <v>15.8</v>
      </c>
      <c r="CT1177">
        <v>26.5</v>
      </c>
      <c r="CU1177">
        <v>7.7</v>
      </c>
      <c r="CV1177">
        <v>3.66</v>
      </c>
      <c r="CW1177">
        <v>5.4</v>
      </c>
    </row>
    <row r="1178" spans="1:101" x14ac:dyDescent="0.25">
      <c r="A1178" s="85">
        <v>43283</v>
      </c>
      <c r="B1178" t="s">
        <v>182</v>
      </c>
      <c r="C1178">
        <v>191.5</v>
      </c>
      <c r="D1178">
        <v>170.5</v>
      </c>
      <c r="E1178">
        <v>19.34</v>
      </c>
      <c r="F1178">
        <v>64.75</v>
      </c>
      <c r="G1178">
        <v>8.25</v>
      </c>
      <c r="H1178" t="s">
        <v>182</v>
      </c>
      <c r="I1178" t="s">
        <v>182</v>
      </c>
      <c r="J1178">
        <v>20</v>
      </c>
      <c r="K1178">
        <v>197</v>
      </c>
      <c r="L1178">
        <v>15.5</v>
      </c>
      <c r="M1178">
        <v>32.5</v>
      </c>
      <c r="N1178">
        <v>15.98</v>
      </c>
      <c r="O1178">
        <v>24.7</v>
      </c>
      <c r="P1178">
        <v>7.95</v>
      </c>
      <c r="Q1178">
        <v>7.65</v>
      </c>
      <c r="R1178">
        <v>23.4</v>
      </c>
      <c r="S1178">
        <v>168</v>
      </c>
      <c r="T1178">
        <v>51</v>
      </c>
      <c r="U1178">
        <v>22.7</v>
      </c>
      <c r="V1178">
        <v>8.9</v>
      </c>
      <c r="W1178">
        <v>46.5</v>
      </c>
      <c r="X1178">
        <v>45.25</v>
      </c>
      <c r="Y1178">
        <v>2.1</v>
      </c>
      <c r="Z1178">
        <v>24.6</v>
      </c>
      <c r="AA1178">
        <v>3.86</v>
      </c>
      <c r="AB1178">
        <v>17.5</v>
      </c>
      <c r="AC1178">
        <v>75</v>
      </c>
      <c r="AD1178">
        <v>24.4</v>
      </c>
      <c r="AE1178">
        <v>70</v>
      </c>
      <c r="AG1178">
        <v>59.25</v>
      </c>
      <c r="AH1178" t="s">
        <v>182</v>
      </c>
      <c r="AI1178">
        <v>38.25</v>
      </c>
      <c r="AJ1178">
        <v>31.5</v>
      </c>
      <c r="AK1178">
        <v>224</v>
      </c>
      <c r="AL1178">
        <v>7.15</v>
      </c>
      <c r="AM1178">
        <v>11.4</v>
      </c>
      <c r="AN1178">
        <v>12.5</v>
      </c>
      <c r="AO1178">
        <v>15.45</v>
      </c>
      <c r="AP1178">
        <v>61.92</v>
      </c>
      <c r="AQ1178">
        <v>12.61</v>
      </c>
      <c r="AR1178">
        <v>2.2799999999999998</v>
      </c>
      <c r="AS1178">
        <v>33.75</v>
      </c>
      <c r="AT1178">
        <v>13.8</v>
      </c>
      <c r="AU1178">
        <v>54.5</v>
      </c>
      <c r="AV1178">
        <v>5.7</v>
      </c>
      <c r="AW1178">
        <v>55.75</v>
      </c>
      <c r="AX1178">
        <v>4.32</v>
      </c>
      <c r="AY1178">
        <v>7.33</v>
      </c>
      <c r="AZ1178">
        <v>14.25</v>
      </c>
      <c r="BA1178">
        <v>193</v>
      </c>
      <c r="BB1178">
        <v>40.5</v>
      </c>
      <c r="BC1178">
        <v>69</v>
      </c>
      <c r="BD1178">
        <v>16.899999999999999</v>
      </c>
      <c r="BE1178">
        <v>35.4</v>
      </c>
      <c r="BF1178">
        <v>11.4</v>
      </c>
      <c r="BG1178">
        <v>24.3</v>
      </c>
      <c r="BH1178">
        <v>21.57</v>
      </c>
      <c r="BI1178">
        <v>41.25</v>
      </c>
      <c r="BJ1178">
        <v>32.01</v>
      </c>
      <c r="BK1178">
        <v>33.5</v>
      </c>
      <c r="BL1178">
        <v>11.33</v>
      </c>
      <c r="BM1178" t="s">
        <v>182</v>
      </c>
      <c r="BN1178">
        <v>6.2</v>
      </c>
      <c r="BO1178">
        <v>6.25</v>
      </c>
      <c r="BP1178">
        <v>14.8</v>
      </c>
      <c r="BQ1178">
        <v>47.75</v>
      </c>
      <c r="BR1178">
        <v>132.5</v>
      </c>
      <c r="BS1178">
        <v>71.25</v>
      </c>
      <c r="BT1178">
        <v>3.14</v>
      </c>
      <c r="BU1178">
        <v>52.25</v>
      </c>
      <c r="BV1178" t="s">
        <v>182</v>
      </c>
      <c r="BW1178">
        <v>15.6</v>
      </c>
      <c r="BX1178">
        <v>29.77</v>
      </c>
      <c r="BY1178">
        <v>120.5</v>
      </c>
      <c r="BZ1178">
        <v>424</v>
      </c>
      <c r="CB1178">
        <v>24.2</v>
      </c>
      <c r="CC1178">
        <v>13.2</v>
      </c>
      <c r="CD1178">
        <v>10.3</v>
      </c>
      <c r="CE1178">
        <v>19.2</v>
      </c>
      <c r="CF1178">
        <v>0.81</v>
      </c>
      <c r="CG1178">
        <v>13.5</v>
      </c>
      <c r="CH1178">
        <v>49</v>
      </c>
      <c r="CI1178">
        <v>4.2300000000000004</v>
      </c>
      <c r="CJ1178">
        <v>87.25</v>
      </c>
      <c r="CK1178">
        <v>14.7</v>
      </c>
      <c r="CL1178">
        <v>2.1</v>
      </c>
      <c r="CM1178">
        <v>36.75</v>
      </c>
      <c r="CN1178">
        <v>73.75</v>
      </c>
      <c r="CO1178">
        <v>5.8</v>
      </c>
      <c r="CP1178" t="s">
        <v>182</v>
      </c>
      <c r="CQ1178">
        <v>5.45</v>
      </c>
      <c r="CR1178">
        <v>11.9</v>
      </c>
      <c r="CS1178">
        <v>15.5</v>
      </c>
      <c r="CT1178">
        <v>27.25</v>
      </c>
      <c r="CU1178">
        <v>7.6</v>
      </c>
      <c r="CV1178">
        <v>3.82</v>
      </c>
      <c r="CW1178">
        <v>5.5</v>
      </c>
    </row>
    <row r="1179" spans="1:101" x14ac:dyDescent="0.25">
      <c r="A1179" s="85">
        <v>43284</v>
      </c>
      <c r="B1179" t="s">
        <v>182</v>
      </c>
      <c r="C1179">
        <v>191.5</v>
      </c>
      <c r="D1179">
        <v>171.5</v>
      </c>
      <c r="E1179">
        <v>20.04</v>
      </c>
      <c r="F1179">
        <v>66.25</v>
      </c>
      <c r="G1179">
        <v>8.6</v>
      </c>
      <c r="H1179" t="s">
        <v>182</v>
      </c>
      <c r="I1179" t="s">
        <v>182</v>
      </c>
      <c r="J1179">
        <v>20.100000000000001</v>
      </c>
      <c r="K1179">
        <v>196</v>
      </c>
      <c r="L1179">
        <v>16.2</v>
      </c>
      <c r="M1179">
        <v>33</v>
      </c>
      <c r="N1179">
        <v>16.28</v>
      </c>
      <c r="O1179">
        <v>26</v>
      </c>
      <c r="P1179">
        <v>8.25</v>
      </c>
      <c r="Q1179">
        <v>7.9</v>
      </c>
      <c r="R1179">
        <v>23.8</v>
      </c>
      <c r="S1179">
        <v>171</v>
      </c>
      <c r="T1179">
        <v>52.25</v>
      </c>
      <c r="U1179">
        <v>22.9</v>
      </c>
      <c r="V1179">
        <v>9.1999999999999993</v>
      </c>
      <c r="W1179">
        <v>48.75</v>
      </c>
      <c r="X1179">
        <v>45.5</v>
      </c>
      <c r="Y1179">
        <v>2.16</v>
      </c>
      <c r="Z1179">
        <v>25.5</v>
      </c>
      <c r="AA1179">
        <v>3.92</v>
      </c>
      <c r="AB1179">
        <v>17.600000000000001</v>
      </c>
      <c r="AC1179">
        <v>75.5</v>
      </c>
      <c r="AD1179">
        <v>24.7</v>
      </c>
      <c r="AE1179">
        <v>71</v>
      </c>
      <c r="AG1179">
        <v>59.75</v>
      </c>
      <c r="AH1179" t="s">
        <v>182</v>
      </c>
      <c r="AI1179">
        <v>39.75</v>
      </c>
      <c r="AJ1179">
        <v>32.25</v>
      </c>
      <c r="AK1179">
        <v>222</v>
      </c>
      <c r="AL1179">
        <v>7.45</v>
      </c>
      <c r="AM1179">
        <v>11.6</v>
      </c>
      <c r="AN1179">
        <v>12.6</v>
      </c>
      <c r="AO1179">
        <v>15.45</v>
      </c>
      <c r="AP1179">
        <v>62.36</v>
      </c>
      <c r="AQ1179">
        <v>12.95</v>
      </c>
      <c r="AR1179">
        <v>2.38</v>
      </c>
      <c r="AS1179">
        <v>33.5</v>
      </c>
      <c r="AT1179">
        <v>14.2</v>
      </c>
      <c r="AU1179">
        <v>53.75</v>
      </c>
      <c r="AV1179">
        <v>5.75</v>
      </c>
      <c r="AW1179">
        <v>57.25</v>
      </c>
      <c r="AX1179">
        <v>4.5199999999999996</v>
      </c>
      <c r="AY1179">
        <v>7.49</v>
      </c>
      <c r="AZ1179">
        <v>14.88</v>
      </c>
      <c r="BA1179">
        <v>194.5</v>
      </c>
      <c r="BB1179">
        <v>40.25</v>
      </c>
      <c r="BC1179">
        <v>69.25</v>
      </c>
      <c r="BD1179">
        <v>17</v>
      </c>
      <c r="BE1179">
        <v>36.200000000000003</v>
      </c>
      <c r="BF1179">
        <v>11.4</v>
      </c>
      <c r="BG1179">
        <v>24.6</v>
      </c>
      <c r="BH1179">
        <v>22.55</v>
      </c>
      <c r="BI1179">
        <v>41.25</v>
      </c>
      <c r="BJ1179">
        <v>33.74</v>
      </c>
      <c r="BK1179">
        <v>33</v>
      </c>
      <c r="BL1179">
        <v>11.47</v>
      </c>
      <c r="BM1179" t="s">
        <v>182</v>
      </c>
      <c r="BN1179">
        <v>6.25</v>
      </c>
      <c r="BO1179">
        <v>6.7</v>
      </c>
      <c r="BP1179">
        <v>15.2</v>
      </c>
      <c r="BQ1179">
        <v>47.5</v>
      </c>
      <c r="BR1179">
        <v>134</v>
      </c>
      <c r="BS1179">
        <v>74.25</v>
      </c>
      <c r="BT1179">
        <v>3.2</v>
      </c>
      <c r="BU1179">
        <v>52</v>
      </c>
      <c r="BV1179" t="s">
        <v>182</v>
      </c>
      <c r="BW1179">
        <v>16.7</v>
      </c>
      <c r="BX1179">
        <v>29.55</v>
      </c>
      <c r="BY1179">
        <v>122</v>
      </c>
      <c r="BZ1179">
        <v>418</v>
      </c>
      <c r="CB1179">
        <v>24.9</v>
      </c>
      <c r="CC1179">
        <v>13.3</v>
      </c>
      <c r="CD1179">
        <v>10.6</v>
      </c>
      <c r="CE1179">
        <v>19.899999999999999</v>
      </c>
      <c r="CF1179">
        <v>0.74</v>
      </c>
      <c r="CG1179">
        <v>13.9</v>
      </c>
      <c r="CH1179">
        <v>48.75</v>
      </c>
      <c r="CI1179">
        <v>4.5</v>
      </c>
      <c r="CJ1179">
        <v>87</v>
      </c>
      <c r="CK1179">
        <v>15.9</v>
      </c>
      <c r="CL1179">
        <v>2.1</v>
      </c>
      <c r="CM1179">
        <v>37.25</v>
      </c>
      <c r="CN1179">
        <v>75.25</v>
      </c>
      <c r="CO1179">
        <v>5.95</v>
      </c>
      <c r="CP1179" t="s">
        <v>182</v>
      </c>
      <c r="CQ1179">
        <v>5.6</v>
      </c>
      <c r="CR1179">
        <v>11.8</v>
      </c>
      <c r="CS1179">
        <v>15.4</v>
      </c>
      <c r="CT1179">
        <v>27</v>
      </c>
      <c r="CU1179">
        <v>7.55</v>
      </c>
      <c r="CV1179">
        <v>3.92</v>
      </c>
      <c r="CW1179">
        <v>5.7</v>
      </c>
    </row>
    <row r="1180" spans="1:101" x14ac:dyDescent="0.25">
      <c r="A1180" s="85">
        <v>43285</v>
      </c>
      <c r="B1180" t="s">
        <v>182</v>
      </c>
      <c r="C1180">
        <v>193.5</v>
      </c>
      <c r="D1180">
        <v>169.5</v>
      </c>
      <c r="E1180">
        <v>19.34</v>
      </c>
      <c r="F1180">
        <v>67</v>
      </c>
      <c r="G1180">
        <v>8.6999999999999993</v>
      </c>
      <c r="H1180" t="s">
        <v>182</v>
      </c>
      <c r="I1180" t="s">
        <v>182</v>
      </c>
      <c r="J1180">
        <v>20.100000000000001</v>
      </c>
      <c r="K1180">
        <v>196</v>
      </c>
      <c r="L1180">
        <v>16.3</v>
      </c>
      <c r="M1180">
        <v>33</v>
      </c>
      <c r="N1180">
        <v>16.18</v>
      </c>
      <c r="O1180">
        <v>26</v>
      </c>
      <c r="P1180">
        <v>7.95</v>
      </c>
      <c r="Q1180">
        <v>7.8</v>
      </c>
      <c r="R1180">
        <v>23.6</v>
      </c>
      <c r="S1180">
        <v>172</v>
      </c>
      <c r="T1180">
        <v>51.75</v>
      </c>
      <c r="U1180">
        <v>22.8</v>
      </c>
      <c r="V1180">
        <v>9</v>
      </c>
      <c r="W1180">
        <v>48</v>
      </c>
      <c r="X1180">
        <v>45.75</v>
      </c>
      <c r="Y1180">
        <v>2.2000000000000002</v>
      </c>
      <c r="Z1180">
        <v>25.5</v>
      </c>
      <c r="AA1180">
        <v>3.9</v>
      </c>
      <c r="AB1180">
        <v>17.399999999999999</v>
      </c>
      <c r="AC1180">
        <v>76.5</v>
      </c>
      <c r="AD1180">
        <v>24.6</v>
      </c>
      <c r="AE1180">
        <v>72.25</v>
      </c>
      <c r="AG1180">
        <v>60.75</v>
      </c>
      <c r="AH1180" t="s">
        <v>182</v>
      </c>
      <c r="AI1180">
        <v>41.25</v>
      </c>
      <c r="AJ1180">
        <v>31.75</v>
      </c>
      <c r="AK1180">
        <v>227</v>
      </c>
      <c r="AL1180">
        <v>7.4</v>
      </c>
      <c r="AM1180">
        <v>11.4</v>
      </c>
      <c r="AN1180">
        <v>12.5</v>
      </c>
      <c r="AO1180">
        <v>15.55</v>
      </c>
      <c r="AP1180">
        <v>61.69</v>
      </c>
      <c r="AQ1180">
        <v>12.75</v>
      </c>
      <c r="AR1180">
        <v>2.4</v>
      </c>
      <c r="AS1180">
        <v>33.5</v>
      </c>
      <c r="AT1180">
        <v>14</v>
      </c>
      <c r="AU1180">
        <v>54.25</v>
      </c>
      <c r="AV1180">
        <v>5.95</v>
      </c>
      <c r="AW1180">
        <v>56.75</v>
      </c>
      <c r="AX1180">
        <v>4.5</v>
      </c>
      <c r="AY1180">
        <v>7.05</v>
      </c>
      <c r="AZ1180">
        <v>14.88</v>
      </c>
      <c r="BA1180">
        <v>197.5</v>
      </c>
      <c r="BB1180">
        <v>40.75</v>
      </c>
      <c r="BC1180">
        <v>69.75</v>
      </c>
      <c r="BD1180">
        <v>17</v>
      </c>
      <c r="BE1180">
        <v>36.799999999999997</v>
      </c>
      <c r="BF1180">
        <v>11.5</v>
      </c>
      <c r="BG1180">
        <v>25.5</v>
      </c>
      <c r="BH1180">
        <v>22.16</v>
      </c>
      <c r="BI1180">
        <v>40.5</v>
      </c>
      <c r="BJ1180">
        <v>33</v>
      </c>
      <c r="BK1180">
        <v>35</v>
      </c>
      <c r="BL1180">
        <v>11.13</v>
      </c>
      <c r="BM1180" t="s">
        <v>182</v>
      </c>
      <c r="BN1180">
        <v>6.1</v>
      </c>
      <c r="BO1180">
        <v>6.5</v>
      </c>
      <c r="BP1180">
        <v>15</v>
      </c>
      <c r="BQ1180">
        <v>47.75</v>
      </c>
      <c r="BR1180">
        <v>134.5</v>
      </c>
      <c r="BS1180">
        <v>73.5</v>
      </c>
      <c r="BT1180">
        <v>3.22</v>
      </c>
      <c r="BU1180">
        <v>51.5</v>
      </c>
      <c r="BV1180" t="s">
        <v>182</v>
      </c>
      <c r="BW1180">
        <v>16.3</v>
      </c>
      <c r="BX1180">
        <v>29.09</v>
      </c>
      <c r="BY1180">
        <v>125</v>
      </c>
      <c r="BZ1180">
        <v>412</v>
      </c>
      <c r="CB1180">
        <v>24.9</v>
      </c>
      <c r="CC1180">
        <v>13.1</v>
      </c>
      <c r="CD1180">
        <v>10.4</v>
      </c>
      <c r="CE1180">
        <v>19.600000000000001</v>
      </c>
      <c r="CF1180">
        <v>0.69</v>
      </c>
      <c r="CG1180">
        <v>13.8</v>
      </c>
      <c r="CH1180">
        <v>48</v>
      </c>
      <c r="CI1180">
        <v>4.62</v>
      </c>
      <c r="CJ1180">
        <v>85.75</v>
      </c>
      <c r="CK1180">
        <v>15.3</v>
      </c>
      <c r="CL1180">
        <v>2.16</v>
      </c>
      <c r="CM1180">
        <v>37.75</v>
      </c>
      <c r="CN1180">
        <v>72.25</v>
      </c>
      <c r="CO1180">
        <v>5.75</v>
      </c>
      <c r="CP1180" t="s">
        <v>182</v>
      </c>
      <c r="CQ1180">
        <v>5.75</v>
      </c>
      <c r="CR1180">
        <v>11.8</v>
      </c>
      <c r="CS1180">
        <v>15.3</v>
      </c>
      <c r="CT1180">
        <v>27.75</v>
      </c>
      <c r="CU1180">
        <v>7.55</v>
      </c>
      <c r="CV1180">
        <v>3.84</v>
      </c>
      <c r="CW1180">
        <v>5.8</v>
      </c>
    </row>
    <row r="1181" spans="1:101" x14ac:dyDescent="0.25">
      <c r="A1181" s="85">
        <v>43286</v>
      </c>
      <c r="B1181" t="s">
        <v>182</v>
      </c>
      <c r="C1181">
        <v>193</v>
      </c>
      <c r="D1181">
        <v>167</v>
      </c>
      <c r="E1181">
        <v>18.850000000000001</v>
      </c>
      <c r="F1181">
        <v>66.5</v>
      </c>
      <c r="G1181">
        <v>8.6999999999999993</v>
      </c>
      <c r="H1181" t="s">
        <v>182</v>
      </c>
      <c r="I1181" t="s">
        <v>182</v>
      </c>
      <c r="J1181">
        <v>19.899999999999999</v>
      </c>
      <c r="K1181">
        <v>194.5</v>
      </c>
      <c r="L1181">
        <v>16.100000000000001</v>
      </c>
      <c r="M1181">
        <v>32.25</v>
      </c>
      <c r="N1181">
        <v>15.78</v>
      </c>
      <c r="O1181">
        <v>25.25</v>
      </c>
      <c r="P1181">
        <v>7.65</v>
      </c>
      <c r="Q1181">
        <v>7.8</v>
      </c>
      <c r="R1181">
        <v>23.4</v>
      </c>
      <c r="S1181">
        <v>169</v>
      </c>
      <c r="T1181">
        <v>51.25</v>
      </c>
      <c r="U1181">
        <v>22.6</v>
      </c>
      <c r="V1181">
        <v>9</v>
      </c>
      <c r="W1181">
        <v>43.25</v>
      </c>
      <c r="X1181">
        <v>45</v>
      </c>
      <c r="Y1181">
        <v>2.1800000000000002</v>
      </c>
      <c r="Z1181">
        <v>24.8</v>
      </c>
      <c r="AA1181">
        <v>3.82</v>
      </c>
      <c r="AB1181">
        <v>16.600000000000001</v>
      </c>
      <c r="AC1181">
        <v>76.5</v>
      </c>
      <c r="AD1181">
        <v>24.3</v>
      </c>
      <c r="AE1181">
        <v>72.25</v>
      </c>
      <c r="AG1181">
        <v>59.5</v>
      </c>
      <c r="AH1181" t="s">
        <v>182</v>
      </c>
      <c r="AI1181">
        <v>39.5</v>
      </c>
      <c r="AJ1181">
        <v>28.25</v>
      </c>
      <c r="AK1181">
        <v>226</v>
      </c>
      <c r="AL1181">
        <v>7.15</v>
      </c>
      <c r="AM1181">
        <v>10.6</v>
      </c>
      <c r="AN1181">
        <v>12.3</v>
      </c>
      <c r="AO1181">
        <v>15.27</v>
      </c>
      <c r="AP1181">
        <v>61.69</v>
      </c>
      <c r="AQ1181">
        <v>12.46</v>
      </c>
      <c r="AR1181">
        <v>2.3199999999999998</v>
      </c>
      <c r="AS1181">
        <v>33.75</v>
      </c>
      <c r="AT1181">
        <v>14</v>
      </c>
      <c r="AU1181">
        <v>54.75</v>
      </c>
      <c r="AV1181">
        <v>5.7</v>
      </c>
      <c r="AW1181">
        <v>53.75</v>
      </c>
      <c r="AX1181">
        <v>4.46</v>
      </c>
      <c r="AY1181">
        <v>6.56</v>
      </c>
      <c r="AZ1181">
        <v>14.5</v>
      </c>
      <c r="BA1181">
        <v>194.5</v>
      </c>
      <c r="BB1181">
        <v>39.75</v>
      </c>
      <c r="BC1181">
        <v>68.25</v>
      </c>
      <c r="BD1181">
        <v>17.2</v>
      </c>
      <c r="BE1181">
        <v>34.799999999999997</v>
      </c>
      <c r="BF1181">
        <v>11.5</v>
      </c>
      <c r="BG1181">
        <v>25</v>
      </c>
      <c r="BH1181">
        <v>22.06</v>
      </c>
      <c r="BI1181">
        <v>39.25</v>
      </c>
      <c r="BJ1181">
        <v>32.01</v>
      </c>
      <c r="BK1181">
        <v>34.5</v>
      </c>
      <c r="BL1181">
        <v>10.87</v>
      </c>
      <c r="BM1181" t="s">
        <v>182</v>
      </c>
      <c r="BN1181">
        <v>6.2</v>
      </c>
      <c r="BO1181">
        <v>6.2</v>
      </c>
      <c r="BP1181">
        <v>14</v>
      </c>
      <c r="BQ1181">
        <v>46.25</v>
      </c>
      <c r="BR1181">
        <v>132.5</v>
      </c>
      <c r="BS1181">
        <v>72</v>
      </c>
      <c r="BT1181">
        <v>3.22</v>
      </c>
      <c r="BU1181">
        <v>51.75</v>
      </c>
      <c r="BV1181" t="s">
        <v>182</v>
      </c>
      <c r="BW1181">
        <v>14.6</v>
      </c>
      <c r="BX1181">
        <v>27.5</v>
      </c>
      <c r="BY1181">
        <v>122.5</v>
      </c>
      <c r="BZ1181">
        <v>410</v>
      </c>
      <c r="CB1181">
        <v>24.8</v>
      </c>
      <c r="CC1181">
        <v>13.1</v>
      </c>
      <c r="CD1181">
        <v>10.199999999999999</v>
      </c>
      <c r="CE1181">
        <v>18.7</v>
      </c>
      <c r="CF1181">
        <v>0.69</v>
      </c>
      <c r="CG1181">
        <v>13.5</v>
      </c>
      <c r="CH1181">
        <v>47.5</v>
      </c>
      <c r="CI1181">
        <v>4.5599999999999996</v>
      </c>
      <c r="CJ1181">
        <v>83.75</v>
      </c>
      <c r="CK1181">
        <v>14.1</v>
      </c>
      <c r="CL1181">
        <v>2.1</v>
      </c>
      <c r="CM1181">
        <v>37.25</v>
      </c>
      <c r="CN1181">
        <v>70.25</v>
      </c>
      <c r="CO1181">
        <v>5.55</v>
      </c>
      <c r="CP1181" t="s">
        <v>182</v>
      </c>
      <c r="CQ1181">
        <v>5.45</v>
      </c>
      <c r="CR1181">
        <v>11.9</v>
      </c>
      <c r="CS1181">
        <v>14.8</v>
      </c>
      <c r="CT1181">
        <v>27.25</v>
      </c>
      <c r="CU1181">
        <v>7.55</v>
      </c>
      <c r="CV1181">
        <v>3.76</v>
      </c>
      <c r="CW1181">
        <v>5.6</v>
      </c>
    </row>
    <row r="1182" spans="1:101" x14ac:dyDescent="0.25">
      <c r="A1182" s="85">
        <v>43287</v>
      </c>
      <c r="B1182" t="s">
        <v>182</v>
      </c>
      <c r="C1182">
        <v>196.5</v>
      </c>
      <c r="D1182">
        <v>165</v>
      </c>
      <c r="E1182">
        <v>19.14</v>
      </c>
      <c r="F1182">
        <v>66.5</v>
      </c>
      <c r="G1182">
        <v>8.9</v>
      </c>
      <c r="H1182" t="s">
        <v>182</v>
      </c>
      <c r="I1182" t="s">
        <v>182</v>
      </c>
      <c r="J1182">
        <v>19.7</v>
      </c>
      <c r="K1182">
        <v>197</v>
      </c>
      <c r="L1182">
        <v>16.100000000000001</v>
      </c>
      <c r="M1182">
        <v>31.75</v>
      </c>
      <c r="N1182">
        <v>15.98</v>
      </c>
      <c r="O1182">
        <v>25.75</v>
      </c>
      <c r="P1182">
        <v>7.85</v>
      </c>
      <c r="Q1182">
        <v>7.85</v>
      </c>
      <c r="R1182">
        <v>23.5</v>
      </c>
      <c r="S1182">
        <v>170</v>
      </c>
      <c r="T1182">
        <v>53.5</v>
      </c>
      <c r="U1182">
        <v>23</v>
      </c>
      <c r="V1182">
        <v>9</v>
      </c>
      <c r="W1182">
        <v>44</v>
      </c>
      <c r="X1182">
        <v>45.25</v>
      </c>
      <c r="Y1182">
        <v>2.1800000000000002</v>
      </c>
      <c r="Z1182">
        <v>25</v>
      </c>
      <c r="AA1182">
        <v>3.84</v>
      </c>
      <c r="AB1182">
        <v>17</v>
      </c>
      <c r="AC1182">
        <v>77.25</v>
      </c>
      <c r="AD1182">
        <v>24.8</v>
      </c>
      <c r="AE1182">
        <v>72.75</v>
      </c>
      <c r="AG1182">
        <v>61.25</v>
      </c>
      <c r="AH1182" t="s">
        <v>182</v>
      </c>
      <c r="AI1182">
        <v>39.5</v>
      </c>
      <c r="AJ1182">
        <v>29.5</v>
      </c>
      <c r="AK1182">
        <v>225</v>
      </c>
      <c r="AL1182">
        <v>7.35</v>
      </c>
      <c r="AM1182">
        <v>11.2</v>
      </c>
      <c r="AN1182">
        <v>12.5</v>
      </c>
      <c r="AO1182">
        <v>15.45</v>
      </c>
      <c r="AP1182">
        <v>61.92</v>
      </c>
      <c r="AQ1182">
        <v>12.56</v>
      </c>
      <c r="AR1182">
        <v>2.38</v>
      </c>
      <c r="AS1182">
        <v>35.25</v>
      </c>
      <c r="AT1182">
        <v>14</v>
      </c>
      <c r="AU1182">
        <v>55</v>
      </c>
      <c r="AV1182">
        <v>5.8</v>
      </c>
      <c r="AW1182">
        <v>54</v>
      </c>
      <c r="AX1182">
        <v>4.72</v>
      </c>
      <c r="AY1182">
        <v>6.64</v>
      </c>
      <c r="AZ1182">
        <v>14.62</v>
      </c>
      <c r="BA1182">
        <v>197</v>
      </c>
      <c r="BB1182">
        <v>40.25</v>
      </c>
      <c r="BC1182">
        <v>68.5</v>
      </c>
      <c r="BD1182">
        <v>17.3</v>
      </c>
      <c r="BE1182">
        <v>34.700000000000003</v>
      </c>
      <c r="BF1182">
        <v>11.5</v>
      </c>
      <c r="BG1182">
        <v>25.25</v>
      </c>
      <c r="BH1182">
        <v>22.26</v>
      </c>
      <c r="BI1182">
        <v>40.75</v>
      </c>
      <c r="BJ1182">
        <v>33.49</v>
      </c>
      <c r="BK1182">
        <v>34.75</v>
      </c>
      <c r="BL1182">
        <v>10.8</v>
      </c>
      <c r="BM1182" t="s">
        <v>182</v>
      </c>
      <c r="BN1182">
        <v>6.15</v>
      </c>
      <c r="BO1182">
        <v>6.2</v>
      </c>
      <c r="BP1182">
        <v>14.5</v>
      </c>
      <c r="BQ1182">
        <v>46.25</v>
      </c>
      <c r="BR1182">
        <v>130</v>
      </c>
      <c r="BS1182">
        <v>74</v>
      </c>
      <c r="BT1182">
        <v>3.26</v>
      </c>
      <c r="BU1182">
        <v>52</v>
      </c>
      <c r="BV1182" t="s">
        <v>182</v>
      </c>
      <c r="BW1182">
        <v>15.1</v>
      </c>
      <c r="BX1182">
        <v>28.86</v>
      </c>
      <c r="BY1182">
        <v>125</v>
      </c>
      <c r="BZ1182">
        <v>410</v>
      </c>
      <c r="CB1182">
        <v>24.8</v>
      </c>
      <c r="CC1182">
        <v>13</v>
      </c>
      <c r="CD1182">
        <v>10</v>
      </c>
      <c r="CE1182">
        <v>19.399999999999999</v>
      </c>
      <c r="CF1182">
        <v>0.68</v>
      </c>
      <c r="CG1182">
        <v>13.1</v>
      </c>
      <c r="CH1182">
        <v>47.75</v>
      </c>
      <c r="CI1182">
        <v>4.5599999999999996</v>
      </c>
      <c r="CJ1182">
        <v>83.75</v>
      </c>
      <c r="CK1182">
        <v>14.5</v>
      </c>
      <c r="CL1182">
        <v>2.12</v>
      </c>
      <c r="CM1182">
        <v>38.25</v>
      </c>
      <c r="CN1182">
        <v>69</v>
      </c>
      <c r="CO1182">
        <v>5.6</v>
      </c>
      <c r="CP1182" t="s">
        <v>182</v>
      </c>
      <c r="CQ1182">
        <v>5.7</v>
      </c>
      <c r="CR1182">
        <v>12.1</v>
      </c>
      <c r="CS1182">
        <v>15</v>
      </c>
      <c r="CT1182">
        <v>27.25</v>
      </c>
      <c r="CU1182">
        <v>7.3</v>
      </c>
      <c r="CV1182">
        <v>3.8</v>
      </c>
      <c r="CW1182">
        <v>5.6</v>
      </c>
    </row>
    <row r="1183" spans="1:101" x14ac:dyDescent="0.25">
      <c r="A1183" s="85">
        <v>43290</v>
      </c>
      <c r="B1183" t="s">
        <v>182</v>
      </c>
      <c r="C1183">
        <v>197.5</v>
      </c>
      <c r="D1183">
        <v>168.5</v>
      </c>
      <c r="E1183">
        <v>19.14</v>
      </c>
      <c r="F1183">
        <v>66.5</v>
      </c>
      <c r="G1183">
        <v>8.9499999999999993</v>
      </c>
      <c r="H1183" t="s">
        <v>182</v>
      </c>
      <c r="I1183" t="s">
        <v>182</v>
      </c>
      <c r="J1183">
        <v>20.100000000000001</v>
      </c>
      <c r="K1183">
        <v>197</v>
      </c>
      <c r="L1183">
        <v>16.3</v>
      </c>
      <c r="M1183">
        <v>32.25</v>
      </c>
      <c r="N1183">
        <v>16.18</v>
      </c>
      <c r="O1183">
        <v>25.75</v>
      </c>
      <c r="P1183">
        <v>7.7</v>
      </c>
      <c r="Q1183">
        <v>7.75</v>
      </c>
      <c r="R1183">
        <v>23.6</v>
      </c>
      <c r="S1183">
        <v>173</v>
      </c>
      <c r="T1183">
        <v>52.75</v>
      </c>
      <c r="U1183">
        <v>23.2</v>
      </c>
      <c r="V1183">
        <v>9.1</v>
      </c>
      <c r="W1183">
        <v>43.75</v>
      </c>
      <c r="X1183">
        <v>45</v>
      </c>
      <c r="Y1183">
        <v>2.1</v>
      </c>
      <c r="Z1183">
        <v>24.7</v>
      </c>
      <c r="AA1183">
        <v>3.92</v>
      </c>
      <c r="AB1183">
        <v>17.100000000000001</v>
      </c>
      <c r="AC1183">
        <v>79</v>
      </c>
      <c r="AD1183">
        <v>25.25</v>
      </c>
      <c r="AE1183">
        <v>72.75</v>
      </c>
      <c r="AG1183">
        <v>62</v>
      </c>
      <c r="AH1183" t="s">
        <v>182</v>
      </c>
      <c r="AI1183">
        <v>39.25</v>
      </c>
      <c r="AJ1183">
        <v>29.25</v>
      </c>
      <c r="AK1183">
        <v>229</v>
      </c>
      <c r="AL1183">
        <v>7.35</v>
      </c>
      <c r="AM1183">
        <v>11.1</v>
      </c>
      <c r="AN1183">
        <v>12.2</v>
      </c>
      <c r="AO1183">
        <v>15.55</v>
      </c>
      <c r="AP1183">
        <v>61.25</v>
      </c>
      <c r="AQ1183">
        <v>12.61</v>
      </c>
      <c r="AR1183">
        <v>2.38</v>
      </c>
      <c r="AS1183">
        <v>35</v>
      </c>
      <c r="AT1183">
        <v>14</v>
      </c>
      <c r="AU1183">
        <v>55</v>
      </c>
      <c r="AV1183">
        <v>5.75</v>
      </c>
      <c r="AW1183">
        <v>54.75</v>
      </c>
      <c r="AX1183">
        <v>4.7</v>
      </c>
      <c r="AY1183">
        <v>6.84</v>
      </c>
      <c r="AZ1183">
        <v>14.75</v>
      </c>
      <c r="BA1183">
        <v>193.5</v>
      </c>
      <c r="BB1183">
        <v>39.5</v>
      </c>
      <c r="BC1183">
        <v>69.75</v>
      </c>
      <c r="BD1183">
        <v>17.399999999999999</v>
      </c>
      <c r="BE1183">
        <v>34.1</v>
      </c>
      <c r="BF1183">
        <v>11.5</v>
      </c>
      <c r="BG1183">
        <v>25.25</v>
      </c>
      <c r="BH1183">
        <v>22.35</v>
      </c>
      <c r="BI1183">
        <v>41</v>
      </c>
      <c r="BJ1183">
        <v>33</v>
      </c>
      <c r="BK1183">
        <v>34.75</v>
      </c>
      <c r="BL1183">
        <v>11.13</v>
      </c>
      <c r="BM1183" t="s">
        <v>182</v>
      </c>
      <c r="BN1183">
        <v>6.3</v>
      </c>
      <c r="BO1183">
        <v>6.1</v>
      </c>
      <c r="BP1183">
        <v>14.8</v>
      </c>
      <c r="BQ1183">
        <v>47</v>
      </c>
      <c r="BR1183">
        <v>134</v>
      </c>
      <c r="BS1183">
        <v>73.5</v>
      </c>
      <c r="BT1183">
        <v>3.32</v>
      </c>
      <c r="BU1183">
        <v>52</v>
      </c>
      <c r="BV1183" t="s">
        <v>182</v>
      </c>
      <c r="BW1183">
        <v>15.1</v>
      </c>
      <c r="BX1183">
        <v>29.32</v>
      </c>
      <c r="BY1183">
        <v>123</v>
      </c>
      <c r="BZ1183">
        <v>416</v>
      </c>
      <c r="CB1183">
        <v>24.9</v>
      </c>
      <c r="CC1183">
        <v>13.3</v>
      </c>
      <c r="CD1183">
        <v>10.1</v>
      </c>
      <c r="CE1183">
        <v>19.8</v>
      </c>
      <c r="CF1183">
        <v>0.7</v>
      </c>
      <c r="CG1183">
        <v>13.1</v>
      </c>
      <c r="CH1183">
        <v>48.25</v>
      </c>
      <c r="CI1183">
        <v>4.62</v>
      </c>
      <c r="CJ1183">
        <v>85.75</v>
      </c>
      <c r="CK1183">
        <v>14.7</v>
      </c>
      <c r="CL1183">
        <v>2.21</v>
      </c>
      <c r="CM1183">
        <v>38.25</v>
      </c>
      <c r="CN1183">
        <v>70.5</v>
      </c>
      <c r="CO1183">
        <v>5.7</v>
      </c>
      <c r="CP1183" t="s">
        <v>182</v>
      </c>
      <c r="CQ1183">
        <v>5.75</v>
      </c>
      <c r="CR1183">
        <v>12.4</v>
      </c>
      <c r="CS1183">
        <v>15</v>
      </c>
      <c r="CT1183">
        <v>27.25</v>
      </c>
      <c r="CU1183">
        <v>7.3</v>
      </c>
      <c r="CV1183">
        <v>3.9</v>
      </c>
      <c r="CW1183">
        <v>5.6</v>
      </c>
    </row>
    <row r="1184" spans="1:101" x14ac:dyDescent="0.25">
      <c r="A1184" s="85">
        <v>43291</v>
      </c>
      <c r="B1184" t="s">
        <v>182</v>
      </c>
      <c r="C1184">
        <v>197</v>
      </c>
      <c r="D1184">
        <v>170</v>
      </c>
      <c r="E1184">
        <v>19.04</v>
      </c>
      <c r="F1184">
        <v>65.5</v>
      </c>
      <c r="G1184">
        <v>8.85</v>
      </c>
      <c r="H1184" t="s">
        <v>182</v>
      </c>
      <c r="I1184" t="s">
        <v>182</v>
      </c>
      <c r="J1184">
        <v>20.5</v>
      </c>
      <c r="K1184">
        <v>197.5</v>
      </c>
      <c r="L1184">
        <v>16.2</v>
      </c>
      <c r="M1184">
        <v>33</v>
      </c>
      <c r="N1184">
        <v>16.47</v>
      </c>
      <c r="O1184">
        <v>26</v>
      </c>
      <c r="P1184">
        <v>7.9</v>
      </c>
      <c r="Q1184">
        <v>7.85</v>
      </c>
      <c r="R1184">
        <v>23.5</v>
      </c>
      <c r="S1184">
        <v>174</v>
      </c>
      <c r="T1184">
        <v>53</v>
      </c>
      <c r="U1184">
        <v>23.3</v>
      </c>
      <c r="V1184">
        <v>9.1</v>
      </c>
      <c r="W1184">
        <v>46.5</v>
      </c>
      <c r="X1184">
        <v>44.5</v>
      </c>
      <c r="Y1184">
        <v>2.06</v>
      </c>
      <c r="Z1184">
        <v>25.25</v>
      </c>
      <c r="AA1184">
        <v>3.98</v>
      </c>
      <c r="AB1184">
        <v>17.600000000000001</v>
      </c>
      <c r="AC1184">
        <v>79</v>
      </c>
      <c r="AD1184">
        <v>25.5</v>
      </c>
      <c r="AE1184">
        <v>73.25</v>
      </c>
      <c r="AG1184">
        <v>61</v>
      </c>
      <c r="AH1184" t="s">
        <v>182</v>
      </c>
      <c r="AI1184">
        <v>39</v>
      </c>
      <c r="AJ1184">
        <v>31.5</v>
      </c>
      <c r="AK1184">
        <v>233</v>
      </c>
      <c r="AL1184">
        <v>7.65</v>
      </c>
      <c r="AM1184">
        <v>11.8</v>
      </c>
      <c r="AN1184">
        <v>12.4</v>
      </c>
      <c r="AO1184">
        <v>15.55</v>
      </c>
      <c r="AP1184">
        <v>61.47</v>
      </c>
      <c r="AQ1184">
        <v>12.85</v>
      </c>
      <c r="AR1184">
        <v>2.35</v>
      </c>
      <c r="AS1184">
        <v>35</v>
      </c>
      <c r="AT1184">
        <v>14.3</v>
      </c>
      <c r="AU1184">
        <v>55.25</v>
      </c>
      <c r="AV1184">
        <v>6</v>
      </c>
      <c r="AW1184">
        <v>56</v>
      </c>
      <c r="AX1184">
        <v>4.92</v>
      </c>
      <c r="AY1184">
        <v>6.88</v>
      </c>
      <c r="AZ1184">
        <v>14.38</v>
      </c>
      <c r="BA1184">
        <v>195.5</v>
      </c>
      <c r="BB1184">
        <v>39.25</v>
      </c>
      <c r="BC1184">
        <v>71.75</v>
      </c>
      <c r="BD1184">
        <v>17.600000000000001</v>
      </c>
      <c r="BE1184">
        <v>34.6</v>
      </c>
      <c r="BF1184">
        <v>11.6</v>
      </c>
      <c r="BG1184">
        <v>26</v>
      </c>
      <c r="BH1184">
        <v>22.74</v>
      </c>
      <c r="BI1184">
        <v>42</v>
      </c>
      <c r="BJ1184">
        <v>33</v>
      </c>
      <c r="BK1184">
        <v>35.75</v>
      </c>
      <c r="BL1184">
        <v>11.53</v>
      </c>
      <c r="BM1184" t="s">
        <v>182</v>
      </c>
      <c r="BN1184">
        <v>6.4</v>
      </c>
      <c r="BO1184">
        <v>6.2</v>
      </c>
      <c r="BP1184">
        <v>15.1</v>
      </c>
      <c r="BQ1184">
        <v>48.75</v>
      </c>
      <c r="BR1184">
        <v>138.5</v>
      </c>
      <c r="BS1184">
        <v>78</v>
      </c>
      <c r="BT1184">
        <v>3.32</v>
      </c>
      <c r="BU1184">
        <v>51.75</v>
      </c>
      <c r="BV1184" t="s">
        <v>182</v>
      </c>
      <c r="BW1184">
        <v>15.8</v>
      </c>
      <c r="BX1184">
        <v>29.09</v>
      </c>
      <c r="BY1184">
        <v>123.5</v>
      </c>
      <c r="BZ1184">
        <v>426</v>
      </c>
      <c r="CB1184">
        <v>25.5</v>
      </c>
      <c r="CC1184">
        <v>13.8</v>
      </c>
      <c r="CD1184">
        <v>10.3</v>
      </c>
      <c r="CE1184">
        <v>20</v>
      </c>
      <c r="CF1184">
        <v>0.71</v>
      </c>
      <c r="CG1184">
        <v>13.4</v>
      </c>
      <c r="CH1184">
        <v>49</v>
      </c>
      <c r="CI1184">
        <v>4.62</v>
      </c>
      <c r="CJ1184">
        <v>86.25</v>
      </c>
      <c r="CK1184">
        <v>14.4</v>
      </c>
      <c r="CL1184">
        <v>2.21</v>
      </c>
      <c r="CM1184">
        <v>38.5</v>
      </c>
      <c r="CN1184">
        <v>76.5</v>
      </c>
      <c r="CO1184">
        <v>5.95</v>
      </c>
      <c r="CP1184" t="s">
        <v>182</v>
      </c>
      <c r="CQ1184">
        <v>5.8</v>
      </c>
      <c r="CR1184">
        <v>12.5</v>
      </c>
      <c r="CS1184">
        <v>15.4</v>
      </c>
      <c r="CT1184">
        <v>27.5</v>
      </c>
      <c r="CU1184">
        <v>7.2</v>
      </c>
      <c r="CV1184">
        <v>3.94</v>
      </c>
      <c r="CW1184">
        <v>5.75</v>
      </c>
    </row>
    <row r="1185" spans="1:101" x14ac:dyDescent="0.25">
      <c r="A1185" s="85">
        <v>43292</v>
      </c>
      <c r="B1185" t="s">
        <v>182</v>
      </c>
      <c r="C1185">
        <v>197</v>
      </c>
      <c r="D1185">
        <v>190</v>
      </c>
      <c r="E1185">
        <v>18.75</v>
      </c>
      <c r="F1185">
        <v>64.75</v>
      </c>
      <c r="G1185">
        <v>8.6999999999999993</v>
      </c>
      <c r="H1185" t="s">
        <v>182</v>
      </c>
      <c r="I1185" t="s">
        <v>182</v>
      </c>
      <c r="J1185">
        <v>20.399999999999999</v>
      </c>
      <c r="K1185">
        <v>196</v>
      </c>
      <c r="L1185">
        <v>15.7</v>
      </c>
      <c r="M1185">
        <v>33.5</v>
      </c>
      <c r="N1185">
        <v>16.57</v>
      </c>
      <c r="O1185">
        <v>25.25</v>
      </c>
      <c r="P1185">
        <v>7.9</v>
      </c>
      <c r="Q1185">
        <v>7.75</v>
      </c>
      <c r="R1185">
        <v>23.8</v>
      </c>
      <c r="S1185">
        <v>171.5</v>
      </c>
      <c r="T1185">
        <v>53.25</v>
      </c>
      <c r="U1185">
        <v>23.5</v>
      </c>
      <c r="V1185">
        <v>9.1</v>
      </c>
      <c r="W1185">
        <v>46.5</v>
      </c>
      <c r="X1185">
        <v>44.25</v>
      </c>
      <c r="Y1185">
        <v>2.06</v>
      </c>
      <c r="Z1185">
        <v>25.5</v>
      </c>
      <c r="AA1185">
        <v>3.98</v>
      </c>
      <c r="AB1185">
        <v>17.600000000000001</v>
      </c>
      <c r="AC1185">
        <v>78.75</v>
      </c>
      <c r="AD1185">
        <v>25.5</v>
      </c>
      <c r="AE1185">
        <v>73.25</v>
      </c>
      <c r="AG1185">
        <v>60</v>
      </c>
      <c r="AH1185" t="s">
        <v>182</v>
      </c>
      <c r="AI1185">
        <v>39.75</v>
      </c>
      <c r="AJ1185">
        <v>31.25</v>
      </c>
      <c r="AK1185">
        <v>229</v>
      </c>
      <c r="AL1185">
        <v>7.6</v>
      </c>
      <c r="AM1185">
        <v>11.8</v>
      </c>
      <c r="AN1185">
        <v>12.6</v>
      </c>
      <c r="AO1185">
        <v>15.09</v>
      </c>
      <c r="AP1185">
        <v>62.36</v>
      </c>
      <c r="AQ1185">
        <v>12.75</v>
      </c>
      <c r="AR1185">
        <v>2.38</v>
      </c>
      <c r="AS1185">
        <v>35.25</v>
      </c>
      <c r="AT1185">
        <v>14.2</v>
      </c>
      <c r="AU1185">
        <v>54.75</v>
      </c>
      <c r="AV1185">
        <v>5.95</v>
      </c>
      <c r="AW1185">
        <v>55.75</v>
      </c>
      <c r="AX1185">
        <v>5.15</v>
      </c>
      <c r="AY1185">
        <v>6.88</v>
      </c>
      <c r="AZ1185">
        <v>14.13</v>
      </c>
      <c r="BA1185">
        <v>195</v>
      </c>
      <c r="BB1185">
        <v>40.75</v>
      </c>
      <c r="BC1185">
        <v>71.5</v>
      </c>
      <c r="BD1185">
        <v>17.600000000000001</v>
      </c>
      <c r="BE1185">
        <v>35.700000000000003</v>
      </c>
      <c r="BF1185">
        <v>11.5</v>
      </c>
      <c r="BG1185">
        <v>25.5</v>
      </c>
      <c r="BH1185">
        <v>22.55</v>
      </c>
      <c r="BI1185">
        <v>41</v>
      </c>
      <c r="BJ1185">
        <v>33.24</v>
      </c>
      <c r="BK1185">
        <v>35.75</v>
      </c>
      <c r="BL1185">
        <v>11.4</v>
      </c>
      <c r="BM1185" t="s">
        <v>182</v>
      </c>
      <c r="BN1185">
        <v>6.3</v>
      </c>
      <c r="BO1185">
        <v>6.2</v>
      </c>
      <c r="BP1185">
        <v>15.6</v>
      </c>
      <c r="BQ1185">
        <v>48.5</v>
      </c>
      <c r="BR1185">
        <v>136</v>
      </c>
      <c r="BS1185">
        <v>77.5</v>
      </c>
      <c r="BT1185">
        <v>3.3</v>
      </c>
      <c r="BU1185">
        <v>51.75</v>
      </c>
      <c r="BV1185" t="s">
        <v>182</v>
      </c>
      <c r="BW1185">
        <v>15.5</v>
      </c>
      <c r="BX1185">
        <v>28.18</v>
      </c>
      <c r="BY1185">
        <v>121.5</v>
      </c>
      <c r="BZ1185">
        <v>424</v>
      </c>
      <c r="CB1185">
        <v>24.5</v>
      </c>
      <c r="CC1185">
        <v>13.7</v>
      </c>
      <c r="CD1185">
        <v>10.1</v>
      </c>
      <c r="CE1185">
        <v>20.399999999999999</v>
      </c>
      <c r="CF1185">
        <v>0.7</v>
      </c>
      <c r="CG1185">
        <v>13.3</v>
      </c>
      <c r="CH1185">
        <v>48.5</v>
      </c>
      <c r="CI1185">
        <v>4.59</v>
      </c>
      <c r="CJ1185">
        <v>86.75</v>
      </c>
      <c r="CK1185">
        <v>14.6</v>
      </c>
      <c r="CL1185">
        <v>2.19</v>
      </c>
      <c r="CM1185">
        <v>38</v>
      </c>
      <c r="CN1185">
        <v>77</v>
      </c>
      <c r="CO1185">
        <v>6</v>
      </c>
      <c r="CP1185" t="s">
        <v>182</v>
      </c>
      <c r="CQ1185">
        <v>5.8</v>
      </c>
      <c r="CR1185">
        <v>12.4</v>
      </c>
      <c r="CS1185">
        <v>15</v>
      </c>
      <c r="CT1185">
        <v>28</v>
      </c>
      <c r="CU1185">
        <v>7.1</v>
      </c>
      <c r="CV1185">
        <v>3.92</v>
      </c>
      <c r="CW1185">
        <v>5.7</v>
      </c>
    </row>
    <row r="1186" spans="1:101" x14ac:dyDescent="0.25">
      <c r="A1186" s="85">
        <v>43293</v>
      </c>
      <c r="B1186" t="s">
        <v>182</v>
      </c>
      <c r="C1186">
        <v>197</v>
      </c>
      <c r="D1186">
        <v>184</v>
      </c>
      <c r="E1186">
        <v>18.850000000000001</v>
      </c>
      <c r="F1186">
        <v>64.75</v>
      </c>
      <c r="G1186">
        <v>8.75</v>
      </c>
      <c r="H1186" t="s">
        <v>182</v>
      </c>
      <c r="I1186" t="s">
        <v>182</v>
      </c>
      <c r="J1186">
        <v>20.7</v>
      </c>
      <c r="K1186">
        <v>193</v>
      </c>
      <c r="L1186">
        <v>15.7</v>
      </c>
      <c r="M1186">
        <v>33.25</v>
      </c>
      <c r="N1186">
        <v>16.670000000000002</v>
      </c>
      <c r="O1186">
        <v>25.75</v>
      </c>
      <c r="P1186">
        <v>8.15</v>
      </c>
      <c r="Q1186">
        <v>7.95</v>
      </c>
      <c r="R1186">
        <v>23.9</v>
      </c>
      <c r="S1186">
        <v>171.5</v>
      </c>
      <c r="T1186">
        <v>53.5</v>
      </c>
      <c r="U1186">
        <v>23.7</v>
      </c>
      <c r="V1186">
        <v>9.0500000000000007</v>
      </c>
      <c r="W1186">
        <v>47.5</v>
      </c>
      <c r="X1186">
        <v>44.25</v>
      </c>
      <c r="Y1186">
        <v>2.08</v>
      </c>
      <c r="Z1186">
        <v>26</v>
      </c>
      <c r="AA1186">
        <v>3.96</v>
      </c>
      <c r="AB1186">
        <v>17.8</v>
      </c>
      <c r="AC1186">
        <v>76.5</v>
      </c>
      <c r="AD1186">
        <v>25.5</v>
      </c>
      <c r="AE1186">
        <v>73.75</v>
      </c>
      <c r="AG1186">
        <v>61.5</v>
      </c>
      <c r="AH1186" t="s">
        <v>182</v>
      </c>
      <c r="AI1186">
        <v>39.75</v>
      </c>
      <c r="AJ1186">
        <v>33.25</v>
      </c>
      <c r="AK1186">
        <v>230</v>
      </c>
      <c r="AL1186">
        <v>7.8</v>
      </c>
      <c r="AM1186">
        <v>11.6</v>
      </c>
      <c r="AN1186">
        <v>12.6</v>
      </c>
      <c r="AO1186">
        <v>15.45</v>
      </c>
      <c r="AP1186">
        <v>63.03</v>
      </c>
      <c r="AQ1186">
        <v>12.8</v>
      </c>
      <c r="AR1186">
        <v>2.38</v>
      </c>
      <c r="AS1186">
        <v>36</v>
      </c>
      <c r="AT1186">
        <v>14.4</v>
      </c>
      <c r="AU1186">
        <v>55.25</v>
      </c>
      <c r="AV1186">
        <v>5.95</v>
      </c>
      <c r="AW1186">
        <v>56.5</v>
      </c>
      <c r="AX1186">
        <v>5.15</v>
      </c>
      <c r="AY1186">
        <v>6.88</v>
      </c>
      <c r="AZ1186">
        <v>14.25</v>
      </c>
      <c r="BA1186">
        <v>195</v>
      </c>
      <c r="BB1186">
        <v>40</v>
      </c>
      <c r="BC1186">
        <v>70.75</v>
      </c>
      <c r="BD1186">
        <v>17.5</v>
      </c>
      <c r="BE1186">
        <v>35.4</v>
      </c>
      <c r="BF1186">
        <v>11.6</v>
      </c>
      <c r="BG1186">
        <v>25.75</v>
      </c>
      <c r="BH1186">
        <v>22.94</v>
      </c>
      <c r="BI1186">
        <v>41</v>
      </c>
      <c r="BJ1186">
        <v>33.74</v>
      </c>
      <c r="BK1186">
        <v>37</v>
      </c>
      <c r="BL1186">
        <v>11.47</v>
      </c>
      <c r="BM1186" t="s">
        <v>182</v>
      </c>
      <c r="BN1186">
        <v>6.3</v>
      </c>
      <c r="BO1186">
        <v>6.45</v>
      </c>
      <c r="BP1186">
        <v>15.7</v>
      </c>
      <c r="BQ1186">
        <v>48</v>
      </c>
      <c r="BR1186">
        <v>134</v>
      </c>
      <c r="BS1186">
        <v>77.5</v>
      </c>
      <c r="BT1186">
        <v>3.32</v>
      </c>
      <c r="BU1186">
        <v>52</v>
      </c>
      <c r="BV1186" t="s">
        <v>182</v>
      </c>
      <c r="BW1186">
        <v>15.8</v>
      </c>
      <c r="BX1186">
        <v>28.41</v>
      </c>
      <c r="BY1186">
        <v>124</v>
      </c>
      <c r="BZ1186">
        <v>428</v>
      </c>
      <c r="CB1186">
        <v>24.9</v>
      </c>
      <c r="CC1186">
        <v>13.3</v>
      </c>
      <c r="CD1186">
        <v>10.1</v>
      </c>
      <c r="CE1186">
        <v>20.7</v>
      </c>
      <c r="CF1186">
        <v>0.7</v>
      </c>
      <c r="CG1186">
        <v>13.6</v>
      </c>
      <c r="CH1186">
        <v>48</v>
      </c>
      <c r="CI1186">
        <v>4.62</v>
      </c>
      <c r="CJ1186">
        <v>84</v>
      </c>
      <c r="CK1186">
        <v>14.8</v>
      </c>
      <c r="CL1186">
        <v>2.19</v>
      </c>
      <c r="CM1186">
        <v>37.75</v>
      </c>
      <c r="CN1186">
        <v>77.5</v>
      </c>
      <c r="CO1186">
        <v>6</v>
      </c>
      <c r="CP1186" t="s">
        <v>182</v>
      </c>
      <c r="CQ1186">
        <v>5.9</v>
      </c>
      <c r="CR1186">
        <v>12.4</v>
      </c>
      <c r="CS1186">
        <v>15.8</v>
      </c>
      <c r="CT1186">
        <v>28.5</v>
      </c>
      <c r="CU1186">
        <v>7.2</v>
      </c>
      <c r="CV1186">
        <v>3.94</v>
      </c>
      <c r="CW1186">
        <v>5.85</v>
      </c>
    </row>
    <row r="1187" spans="1:101" x14ac:dyDescent="0.25">
      <c r="A1187" s="85">
        <v>43294</v>
      </c>
      <c r="B1187" t="s">
        <v>182</v>
      </c>
      <c r="C1187">
        <v>197</v>
      </c>
      <c r="D1187">
        <v>179.5</v>
      </c>
      <c r="E1187">
        <v>19.34</v>
      </c>
      <c r="F1187">
        <v>65</v>
      </c>
      <c r="G1187">
        <v>8.8000000000000007</v>
      </c>
      <c r="H1187" t="s">
        <v>182</v>
      </c>
      <c r="I1187" t="s">
        <v>182</v>
      </c>
      <c r="J1187">
        <v>20.3</v>
      </c>
      <c r="K1187">
        <v>193</v>
      </c>
      <c r="L1187">
        <v>15.7</v>
      </c>
      <c r="M1187">
        <v>33</v>
      </c>
      <c r="N1187">
        <v>16.57</v>
      </c>
      <c r="O1187">
        <v>26</v>
      </c>
      <c r="P1187">
        <v>8.0500000000000007</v>
      </c>
      <c r="Q1187">
        <v>7.9</v>
      </c>
      <c r="R1187">
        <v>24</v>
      </c>
      <c r="S1187">
        <v>173</v>
      </c>
      <c r="T1187">
        <v>53.75</v>
      </c>
      <c r="U1187">
        <v>24.3</v>
      </c>
      <c r="V1187">
        <v>9.1</v>
      </c>
      <c r="W1187">
        <v>46.75</v>
      </c>
      <c r="X1187">
        <v>44</v>
      </c>
      <c r="Y1187">
        <v>2.1</v>
      </c>
      <c r="Z1187">
        <v>25.75</v>
      </c>
      <c r="AA1187">
        <v>3.98</v>
      </c>
      <c r="AB1187">
        <v>17.899999999999999</v>
      </c>
      <c r="AC1187">
        <v>76</v>
      </c>
      <c r="AD1187">
        <v>26.25</v>
      </c>
      <c r="AE1187">
        <v>74.5</v>
      </c>
      <c r="AG1187">
        <v>62.75</v>
      </c>
      <c r="AH1187" t="s">
        <v>182</v>
      </c>
      <c r="AI1187">
        <v>40</v>
      </c>
      <c r="AJ1187">
        <v>32.5</v>
      </c>
      <c r="AK1187">
        <v>230</v>
      </c>
      <c r="AL1187">
        <v>7.95</v>
      </c>
      <c r="AM1187">
        <v>11.6</v>
      </c>
      <c r="AN1187">
        <v>12.6</v>
      </c>
      <c r="AO1187">
        <v>15.73</v>
      </c>
      <c r="AP1187">
        <v>63.03</v>
      </c>
      <c r="AQ1187">
        <v>12.8</v>
      </c>
      <c r="AR1187">
        <v>2.42</v>
      </c>
      <c r="AS1187">
        <v>36.5</v>
      </c>
      <c r="AT1187">
        <v>14.4</v>
      </c>
      <c r="AU1187">
        <v>55</v>
      </c>
      <c r="AV1187">
        <v>5.9</v>
      </c>
      <c r="AW1187">
        <v>57</v>
      </c>
      <c r="AX1187">
        <v>5.0999999999999996</v>
      </c>
      <c r="AY1187">
        <v>7.05</v>
      </c>
      <c r="AZ1187">
        <v>14.75</v>
      </c>
      <c r="BA1187">
        <v>194.5</v>
      </c>
      <c r="BB1187">
        <v>40.5</v>
      </c>
      <c r="BC1187">
        <v>71.5</v>
      </c>
      <c r="BD1187">
        <v>17.600000000000001</v>
      </c>
      <c r="BE1187">
        <v>33</v>
      </c>
      <c r="BF1187">
        <v>11.5</v>
      </c>
      <c r="BG1187">
        <v>26</v>
      </c>
      <c r="BH1187">
        <v>22.64</v>
      </c>
      <c r="BI1187">
        <v>41.5</v>
      </c>
      <c r="BJ1187">
        <v>34.229999999999997</v>
      </c>
      <c r="BK1187">
        <v>37.75</v>
      </c>
      <c r="BL1187">
        <v>11.53</v>
      </c>
      <c r="BM1187" t="s">
        <v>182</v>
      </c>
      <c r="BN1187">
        <v>6.4</v>
      </c>
      <c r="BO1187">
        <v>6.7</v>
      </c>
      <c r="BP1187">
        <v>15.5</v>
      </c>
      <c r="BQ1187">
        <v>47.5</v>
      </c>
      <c r="BR1187">
        <v>135.5</v>
      </c>
      <c r="BS1187">
        <v>76.25</v>
      </c>
      <c r="BT1187">
        <v>3.34</v>
      </c>
      <c r="BU1187">
        <v>52</v>
      </c>
      <c r="BV1187" t="s">
        <v>182</v>
      </c>
      <c r="BW1187">
        <v>15.4</v>
      </c>
      <c r="BX1187">
        <v>28.86</v>
      </c>
      <c r="BY1187">
        <v>124.5</v>
      </c>
      <c r="BZ1187">
        <v>428</v>
      </c>
      <c r="CB1187">
        <v>24.8</v>
      </c>
      <c r="CC1187">
        <v>13.2</v>
      </c>
      <c r="CD1187">
        <v>10.1</v>
      </c>
      <c r="CE1187">
        <v>20.5</v>
      </c>
      <c r="CF1187">
        <v>0.72</v>
      </c>
      <c r="CG1187">
        <v>13.6</v>
      </c>
      <c r="CH1187">
        <v>48.75</v>
      </c>
      <c r="CI1187">
        <v>4.62</v>
      </c>
      <c r="CJ1187">
        <v>80.5</v>
      </c>
      <c r="CK1187">
        <v>14.9</v>
      </c>
      <c r="CL1187">
        <v>2.29</v>
      </c>
      <c r="CM1187">
        <v>38</v>
      </c>
      <c r="CN1187">
        <v>76.75</v>
      </c>
      <c r="CO1187">
        <v>6</v>
      </c>
      <c r="CP1187" t="s">
        <v>182</v>
      </c>
      <c r="CQ1187">
        <v>5.9</v>
      </c>
      <c r="CR1187">
        <v>12.4</v>
      </c>
      <c r="CS1187">
        <v>15.7</v>
      </c>
      <c r="CT1187">
        <v>28.5</v>
      </c>
      <c r="CU1187">
        <v>7.2</v>
      </c>
      <c r="CV1187">
        <v>4.0199999999999996</v>
      </c>
      <c r="CW1187">
        <v>5.95</v>
      </c>
    </row>
    <row r="1188" spans="1:101" x14ac:dyDescent="0.25">
      <c r="A1188" s="85">
        <v>43297</v>
      </c>
      <c r="B1188" t="s">
        <v>182</v>
      </c>
      <c r="C1188">
        <v>197.5</v>
      </c>
      <c r="D1188">
        <v>166</v>
      </c>
      <c r="E1188">
        <v>18.850000000000001</v>
      </c>
      <c r="F1188">
        <v>63.25</v>
      </c>
      <c r="G1188">
        <v>8.6999999999999993</v>
      </c>
      <c r="H1188" t="s">
        <v>182</v>
      </c>
      <c r="I1188" t="s">
        <v>182</v>
      </c>
      <c r="J1188">
        <v>20.3</v>
      </c>
      <c r="K1188">
        <v>193</v>
      </c>
      <c r="L1188">
        <v>15.5</v>
      </c>
      <c r="M1188">
        <v>33.25</v>
      </c>
      <c r="N1188">
        <v>16.47</v>
      </c>
      <c r="O1188">
        <v>26</v>
      </c>
      <c r="P1188">
        <v>8.0500000000000007</v>
      </c>
      <c r="Q1188">
        <v>7.85</v>
      </c>
      <c r="R1188">
        <v>24</v>
      </c>
      <c r="S1188">
        <v>171</v>
      </c>
      <c r="T1188">
        <v>53</v>
      </c>
      <c r="U1188">
        <v>24</v>
      </c>
      <c r="V1188">
        <v>9.1</v>
      </c>
      <c r="W1188">
        <v>45.75</v>
      </c>
      <c r="X1188">
        <v>42.75</v>
      </c>
      <c r="Y1188">
        <v>2.06</v>
      </c>
      <c r="Z1188">
        <v>25.5</v>
      </c>
      <c r="AA1188">
        <v>3.94</v>
      </c>
      <c r="AB1188">
        <v>17.600000000000001</v>
      </c>
      <c r="AC1188">
        <v>75.5</v>
      </c>
      <c r="AD1188">
        <v>26.25</v>
      </c>
      <c r="AE1188">
        <v>73.25</v>
      </c>
      <c r="AG1188">
        <v>63.25</v>
      </c>
      <c r="AH1188" t="s">
        <v>182</v>
      </c>
      <c r="AI1188">
        <v>38</v>
      </c>
      <c r="AJ1188">
        <v>33.25</v>
      </c>
      <c r="AK1188">
        <v>228</v>
      </c>
      <c r="AL1188">
        <v>8.0500000000000007</v>
      </c>
      <c r="AM1188">
        <v>11.6</v>
      </c>
      <c r="AN1188">
        <v>12.7</v>
      </c>
      <c r="AO1188">
        <v>15.82</v>
      </c>
      <c r="AP1188">
        <v>62.14</v>
      </c>
      <c r="AQ1188">
        <v>12.51</v>
      </c>
      <c r="AR1188">
        <v>2.4300000000000002</v>
      </c>
      <c r="AS1188">
        <v>36.75</v>
      </c>
      <c r="AT1188">
        <v>14</v>
      </c>
      <c r="AU1188">
        <v>54.75</v>
      </c>
      <c r="AV1188">
        <v>6</v>
      </c>
      <c r="AW1188">
        <v>56.25</v>
      </c>
      <c r="AX1188">
        <v>5.15</v>
      </c>
      <c r="AY1188">
        <v>6.88</v>
      </c>
      <c r="AZ1188">
        <v>14.13</v>
      </c>
      <c r="BA1188">
        <v>193.5</v>
      </c>
      <c r="BB1188">
        <v>42</v>
      </c>
      <c r="BC1188">
        <v>69.75</v>
      </c>
      <c r="BD1188">
        <v>17.5</v>
      </c>
      <c r="BE1188">
        <v>23.1</v>
      </c>
      <c r="BF1188">
        <v>11.6</v>
      </c>
      <c r="BG1188">
        <v>26</v>
      </c>
      <c r="BH1188">
        <v>22.55</v>
      </c>
      <c r="BI1188">
        <v>41.25</v>
      </c>
      <c r="BJ1188">
        <v>33.24</v>
      </c>
      <c r="BK1188">
        <v>36</v>
      </c>
      <c r="BL1188">
        <v>11.47</v>
      </c>
      <c r="BM1188" t="s">
        <v>182</v>
      </c>
      <c r="BN1188">
        <v>6.45</v>
      </c>
      <c r="BO1188">
        <v>6.5</v>
      </c>
      <c r="BP1188">
        <v>15.4</v>
      </c>
      <c r="BQ1188">
        <v>47.5</v>
      </c>
      <c r="BR1188">
        <v>135</v>
      </c>
      <c r="BS1188">
        <v>76.5</v>
      </c>
      <c r="BT1188">
        <v>3.3</v>
      </c>
      <c r="BU1188">
        <v>52</v>
      </c>
      <c r="BV1188" t="s">
        <v>182</v>
      </c>
      <c r="BW1188">
        <v>15.3</v>
      </c>
      <c r="BX1188">
        <v>28.41</v>
      </c>
      <c r="BY1188">
        <v>122</v>
      </c>
      <c r="BZ1188">
        <v>422</v>
      </c>
      <c r="CB1188">
        <v>24.2</v>
      </c>
      <c r="CC1188">
        <v>13.3</v>
      </c>
      <c r="CD1188">
        <v>10.1</v>
      </c>
      <c r="CE1188">
        <v>20.2</v>
      </c>
      <c r="CF1188">
        <v>0.74</v>
      </c>
      <c r="CG1188">
        <v>13.5</v>
      </c>
      <c r="CH1188">
        <v>47.75</v>
      </c>
      <c r="CI1188">
        <v>4.59</v>
      </c>
      <c r="CJ1188">
        <v>74.25</v>
      </c>
      <c r="CK1188">
        <v>14.5</v>
      </c>
      <c r="CL1188">
        <v>2.27</v>
      </c>
      <c r="CM1188">
        <v>38.25</v>
      </c>
      <c r="CN1188">
        <v>78.25</v>
      </c>
      <c r="CO1188">
        <v>5.9</v>
      </c>
      <c r="CP1188" t="s">
        <v>182</v>
      </c>
      <c r="CQ1188">
        <v>5.9</v>
      </c>
      <c r="CR1188">
        <v>12.4</v>
      </c>
      <c r="CS1188">
        <v>15.2</v>
      </c>
      <c r="CT1188">
        <v>28</v>
      </c>
      <c r="CU1188">
        <v>7</v>
      </c>
      <c r="CV1188">
        <v>3.96</v>
      </c>
      <c r="CW1188">
        <v>5.95</v>
      </c>
    </row>
    <row r="1189" spans="1:101" x14ac:dyDescent="0.25">
      <c r="A1189" s="85">
        <v>43298</v>
      </c>
      <c r="B1189" t="s">
        <v>182</v>
      </c>
      <c r="C1189">
        <v>196.5</v>
      </c>
      <c r="D1189">
        <v>172.5</v>
      </c>
      <c r="E1189">
        <v>18.940000000000001</v>
      </c>
      <c r="F1189">
        <v>61.5</v>
      </c>
      <c r="G1189">
        <v>8.6999999999999993</v>
      </c>
      <c r="H1189" t="s">
        <v>182</v>
      </c>
      <c r="I1189" t="s">
        <v>182</v>
      </c>
      <c r="J1189">
        <v>20</v>
      </c>
      <c r="K1189">
        <v>194</v>
      </c>
      <c r="L1189">
        <v>15.7</v>
      </c>
      <c r="M1189">
        <v>33.25</v>
      </c>
      <c r="N1189">
        <v>16.47</v>
      </c>
      <c r="O1189">
        <v>26.25</v>
      </c>
      <c r="P1189">
        <v>8.6999999999999993</v>
      </c>
      <c r="Q1189">
        <v>7.85</v>
      </c>
      <c r="R1189">
        <v>24</v>
      </c>
      <c r="S1189">
        <v>172.5</v>
      </c>
      <c r="T1189">
        <v>53.5</v>
      </c>
      <c r="U1189">
        <v>24.1</v>
      </c>
      <c r="V1189">
        <v>9.1</v>
      </c>
      <c r="W1189">
        <v>44.25</v>
      </c>
      <c r="X1189">
        <v>42.75</v>
      </c>
      <c r="Y1189">
        <v>2.1</v>
      </c>
      <c r="Z1189">
        <v>25.25</v>
      </c>
      <c r="AA1189">
        <v>3.94</v>
      </c>
      <c r="AB1189">
        <v>16.899999999999999</v>
      </c>
      <c r="AC1189">
        <v>75.5</v>
      </c>
      <c r="AD1189">
        <v>26</v>
      </c>
      <c r="AE1189">
        <v>74.25</v>
      </c>
      <c r="AG1189">
        <v>64</v>
      </c>
      <c r="AH1189" t="s">
        <v>182</v>
      </c>
      <c r="AI1189">
        <v>38.5</v>
      </c>
      <c r="AJ1189">
        <v>33</v>
      </c>
      <c r="AK1189">
        <v>229</v>
      </c>
      <c r="AL1189">
        <v>8.1999999999999993</v>
      </c>
      <c r="AM1189">
        <v>11.4</v>
      </c>
      <c r="AN1189">
        <v>12.6</v>
      </c>
      <c r="AO1189">
        <v>15.82</v>
      </c>
      <c r="AP1189">
        <v>61.92</v>
      </c>
      <c r="AQ1189">
        <v>12.31</v>
      </c>
      <c r="AR1189">
        <v>2.42</v>
      </c>
      <c r="AS1189">
        <v>37</v>
      </c>
      <c r="AT1189">
        <v>14.2</v>
      </c>
      <c r="AU1189">
        <v>54.75</v>
      </c>
      <c r="AV1189">
        <v>6</v>
      </c>
      <c r="AW1189">
        <v>55.75</v>
      </c>
      <c r="AX1189">
        <v>5.0999999999999996</v>
      </c>
      <c r="AY1189">
        <v>6.88</v>
      </c>
      <c r="AZ1189">
        <v>13.88</v>
      </c>
      <c r="BA1189">
        <v>197.5</v>
      </c>
      <c r="BB1189">
        <v>42.25</v>
      </c>
      <c r="BC1189">
        <v>70.25</v>
      </c>
      <c r="BD1189">
        <v>18</v>
      </c>
      <c r="BE1189">
        <v>29</v>
      </c>
      <c r="BF1189">
        <v>11.5</v>
      </c>
      <c r="BG1189">
        <v>26.5</v>
      </c>
      <c r="BH1189">
        <v>22.55</v>
      </c>
      <c r="BI1189">
        <v>41</v>
      </c>
      <c r="BJ1189">
        <v>33.24</v>
      </c>
      <c r="BK1189">
        <v>36</v>
      </c>
      <c r="BL1189">
        <v>11.33</v>
      </c>
      <c r="BM1189" t="s">
        <v>182</v>
      </c>
      <c r="BN1189">
        <v>6.4</v>
      </c>
      <c r="BO1189">
        <v>6.4</v>
      </c>
      <c r="BP1189">
        <v>14.9</v>
      </c>
      <c r="BQ1189">
        <v>47.75</v>
      </c>
      <c r="BR1189">
        <v>130</v>
      </c>
      <c r="BS1189">
        <v>74.75</v>
      </c>
      <c r="BT1189">
        <v>3.3</v>
      </c>
      <c r="BU1189">
        <v>51.75</v>
      </c>
      <c r="BV1189" t="s">
        <v>182</v>
      </c>
      <c r="BW1189">
        <v>15.8</v>
      </c>
      <c r="BX1189">
        <v>27.95</v>
      </c>
      <c r="BY1189">
        <v>123</v>
      </c>
      <c r="BZ1189">
        <v>422</v>
      </c>
      <c r="CB1189">
        <v>23.9</v>
      </c>
      <c r="CC1189">
        <v>13.4</v>
      </c>
      <c r="CD1189">
        <v>10.199999999999999</v>
      </c>
      <c r="CE1189">
        <v>20</v>
      </c>
      <c r="CF1189">
        <v>0.73</v>
      </c>
      <c r="CG1189">
        <v>13.4</v>
      </c>
      <c r="CH1189">
        <v>47.25</v>
      </c>
      <c r="CI1189">
        <v>4.5599999999999996</v>
      </c>
      <c r="CJ1189">
        <v>73.75</v>
      </c>
      <c r="CK1189">
        <v>14</v>
      </c>
      <c r="CL1189">
        <v>2.1800000000000002</v>
      </c>
      <c r="CM1189">
        <v>38.25</v>
      </c>
      <c r="CN1189">
        <v>78</v>
      </c>
      <c r="CO1189">
        <v>6</v>
      </c>
      <c r="CP1189" t="s">
        <v>182</v>
      </c>
      <c r="CQ1189">
        <v>5.9</v>
      </c>
      <c r="CR1189">
        <v>12.4</v>
      </c>
      <c r="CS1189">
        <v>15.4</v>
      </c>
      <c r="CT1189">
        <v>27.75</v>
      </c>
      <c r="CU1189">
        <v>6.95</v>
      </c>
      <c r="CV1189">
        <v>4</v>
      </c>
      <c r="CW1189">
        <v>5.95</v>
      </c>
    </row>
    <row r="1190" spans="1:101" x14ac:dyDescent="0.25">
      <c r="A1190" s="85">
        <v>43299</v>
      </c>
      <c r="B1190" t="s">
        <v>182</v>
      </c>
      <c r="C1190">
        <v>197</v>
      </c>
      <c r="D1190">
        <v>175</v>
      </c>
      <c r="E1190">
        <v>18.940000000000001</v>
      </c>
      <c r="F1190">
        <v>61</v>
      </c>
      <c r="G1190">
        <v>8.75</v>
      </c>
      <c r="H1190" t="s">
        <v>182</v>
      </c>
      <c r="I1190" t="s">
        <v>182</v>
      </c>
      <c r="J1190">
        <v>20.3</v>
      </c>
      <c r="K1190">
        <v>194</v>
      </c>
      <c r="L1190">
        <v>15.9</v>
      </c>
      <c r="M1190">
        <v>33.5</v>
      </c>
      <c r="N1190">
        <v>16.37</v>
      </c>
      <c r="O1190">
        <v>26.25</v>
      </c>
      <c r="P1190">
        <v>8.6999999999999993</v>
      </c>
      <c r="Q1190">
        <v>7.9</v>
      </c>
      <c r="R1190">
        <v>24.3</v>
      </c>
      <c r="S1190">
        <v>173</v>
      </c>
      <c r="T1190">
        <v>54.25</v>
      </c>
      <c r="U1190">
        <v>23.9</v>
      </c>
      <c r="V1190">
        <v>9.35</v>
      </c>
      <c r="W1190">
        <v>44</v>
      </c>
      <c r="X1190">
        <v>41.25</v>
      </c>
      <c r="Y1190">
        <v>2.1</v>
      </c>
      <c r="Z1190">
        <v>25.25</v>
      </c>
      <c r="AA1190">
        <v>3.96</v>
      </c>
      <c r="AB1190">
        <v>17</v>
      </c>
      <c r="AC1190">
        <v>75.75</v>
      </c>
      <c r="AD1190">
        <v>25.75</v>
      </c>
      <c r="AE1190">
        <v>74.75</v>
      </c>
      <c r="AG1190">
        <v>63.75</v>
      </c>
      <c r="AH1190" t="s">
        <v>182</v>
      </c>
      <c r="AI1190">
        <v>39.5</v>
      </c>
      <c r="AJ1190">
        <v>33</v>
      </c>
      <c r="AK1190">
        <v>225</v>
      </c>
      <c r="AL1190">
        <v>8.4</v>
      </c>
      <c r="AM1190">
        <v>11.5</v>
      </c>
      <c r="AN1190">
        <v>12.5</v>
      </c>
      <c r="AO1190">
        <v>16.09</v>
      </c>
      <c r="AP1190">
        <v>61.92</v>
      </c>
      <c r="AQ1190">
        <v>12.26</v>
      </c>
      <c r="AR1190">
        <v>2.4300000000000002</v>
      </c>
      <c r="AS1190">
        <v>37</v>
      </c>
      <c r="AT1190">
        <v>14.3</v>
      </c>
      <c r="AU1190">
        <v>54.75</v>
      </c>
      <c r="AV1190">
        <v>6.25</v>
      </c>
      <c r="AW1190">
        <v>56</v>
      </c>
      <c r="AX1190">
        <v>5.05</v>
      </c>
      <c r="AY1190">
        <v>7.01</v>
      </c>
      <c r="AZ1190">
        <v>13.88</v>
      </c>
      <c r="BA1190">
        <v>199.5</v>
      </c>
      <c r="BB1190">
        <v>43</v>
      </c>
      <c r="BC1190">
        <v>71.25</v>
      </c>
      <c r="BD1190">
        <v>18.100000000000001</v>
      </c>
      <c r="BE1190">
        <v>31.5</v>
      </c>
      <c r="BF1190">
        <v>11.4</v>
      </c>
      <c r="BG1190">
        <v>26</v>
      </c>
      <c r="BH1190">
        <v>22.74</v>
      </c>
      <c r="BI1190">
        <v>40.5</v>
      </c>
      <c r="BJ1190">
        <v>33</v>
      </c>
      <c r="BK1190">
        <v>36.75</v>
      </c>
      <c r="BL1190">
        <v>11.67</v>
      </c>
      <c r="BM1190" t="s">
        <v>182</v>
      </c>
      <c r="BN1190">
        <v>6.4</v>
      </c>
      <c r="BO1190">
        <v>6.4</v>
      </c>
      <c r="BP1190">
        <v>14.8</v>
      </c>
      <c r="BQ1190">
        <v>49.5</v>
      </c>
      <c r="BR1190">
        <v>130</v>
      </c>
      <c r="BS1190">
        <v>76.75</v>
      </c>
      <c r="BT1190">
        <v>3.24</v>
      </c>
      <c r="BU1190">
        <v>52</v>
      </c>
      <c r="BV1190" t="s">
        <v>182</v>
      </c>
      <c r="BW1190">
        <v>17.100000000000001</v>
      </c>
      <c r="BX1190">
        <v>28.18</v>
      </c>
      <c r="BY1190">
        <v>125</v>
      </c>
      <c r="BZ1190">
        <v>426</v>
      </c>
      <c r="CB1190">
        <v>23.4</v>
      </c>
      <c r="CC1190">
        <v>13.4</v>
      </c>
      <c r="CD1190">
        <v>10.3</v>
      </c>
      <c r="CE1190">
        <v>20</v>
      </c>
      <c r="CF1190">
        <v>0.73</v>
      </c>
      <c r="CG1190">
        <v>13.3</v>
      </c>
      <c r="CH1190">
        <v>47.5</v>
      </c>
      <c r="CI1190">
        <v>4.62</v>
      </c>
      <c r="CJ1190">
        <v>76</v>
      </c>
      <c r="CK1190">
        <v>14</v>
      </c>
      <c r="CL1190">
        <v>2.19</v>
      </c>
      <c r="CM1190">
        <v>37.75</v>
      </c>
      <c r="CN1190">
        <v>77</v>
      </c>
      <c r="CO1190">
        <v>5.95</v>
      </c>
      <c r="CP1190" t="s">
        <v>182</v>
      </c>
      <c r="CQ1190">
        <v>5.95</v>
      </c>
      <c r="CR1190">
        <v>12.4</v>
      </c>
      <c r="CS1190">
        <v>15.3</v>
      </c>
      <c r="CT1190">
        <v>27.5</v>
      </c>
      <c r="CU1190">
        <v>7.1</v>
      </c>
      <c r="CV1190">
        <v>3.96</v>
      </c>
      <c r="CW1190">
        <v>6.05</v>
      </c>
    </row>
    <row r="1191" spans="1:101" x14ac:dyDescent="0.25">
      <c r="A1191" s="85">
        <v>43300</v>
      </c>
      <c r="B1191" t="s">
        <v>182</v>
      </c>
      <c r="C1191">
        <v>196.5</v>
      </c>
      <c r="D1191">
        <v>176</v>
      </c>
      <c r="E1191">
        <v>19.04</v>
      </c>
      <c r="F1191">
        <v>63</v>
      </c>
      <c r="G1191">
        <v>8.85</v>
      </c>
      <c r="H1191" t="s">
        <v>182</v>
      </c>
      <c r="I1191" t="s">
        <v>182</v>
      </c>
      <c r="J1191">
        <v>20.399999999999999</v>
      </c>
      <c r="K1191">
        <v>193</v>
      </c>
      <c r="L1191">
        <v>16</v>
      </c>
      <c r="M1191">
        <v>34</v>
      </c>
      <c r="N1191">
        <v>17.260000000000002</v>
      </c>
      <c r="O1191">
        <v>26</v>
      </c>
      <c r="P1191">
        <v>9.0500000000000007</v>
      </c>
      <c r="Q1191">
        <v>8</v>
      </c>
      <c r="R1191">
        <v>25</v>
      </c>
      <c r="S1191">
        <v>174.5</v>
      </c>
      <c r="T1191">
        <v>54</v>
      </c>
      <c r="U1191">
        <v>24.5</v>
      </c>
      <c r="V1191">
        <v>9.25</v>
      </c>
      <c r="W1191">
        <v>46</v>
      </c>
      <c r="X1191">
        <v>41.75</v>
      </c>
      <c r="Y1191">
        <v>2.2000000000000002</v>
      </c>
      <c r="Z1191">
        <v>25.5</v>
      </c>
      <c r="AA1191">
        <v>4.08</v>
      </c>
      <c r="AB1191">
        <v>17.3</v>
      </c>
      <c r="AC1191">
        <v>75.5</v>
      </c>
      <c r="AD1191">
        <v>25.75</v>
      </c>
      <c r="AE1191">
        <v>74.5</v>
      </c>
      <c r="AG1191">
        <v>66.5</v>
      </c>
      <c r="AH1191" t="s">
        <v>182</v>
      </c>
      <c r="AI1191">
        <v>39.25</v>
      </c>
      <c r="AJ1191">
        <v>35</v>
      </c>
      <c r="AK1191">
        <v>226</v>
      </c>
      <c r="AL1191">
        <v>8.3000000000000007</v>
      </c>
      <c r="AM1191">
        <v>12</v>
      </c>
      <c r="AN1191">
        <v>12.6</v>
      </c>
      <c r="AO1191">
        <v>15.82</v>
      </c>
      <c r="AP1191">
        <v>62.81</v>
      </c>
      <c r="AQ1191">
        <v>12.61</v>
      </c>
      <c r="AR1191">
        <v>2.4500000000000002</v>
      </c>
      <c r="AS1191">
        <v>36.75</v>
      </c>
      <c r="AT1191">
        <v>14.3</v>
      </c>
      <c r="AU1191">
        <v>55</v>
      </c>
      <c r="AV1191">
        <v>6.3</v>
      </c>
      <c r="AW1191">
        <v>57.25</v>
      </c>
      <c r="AX1191">
        <v>5.0999999999999996</v>
      </c>
      <c r="AY1191">
        <v>7.21</v>
      </c>
      <c r="AZ1191">
        <v>13.75</v>
      </c>
      <c r="BA1191">
        <v>198.5</v>
      </c>
      <c r="BB1191">
        <v>43</v>
      </c>
      <c r="BC1191">
        <v>72.25</v>
      </c>
      <c r="BD1191">
        <v>18.2</v>
      </c>
      <c r="BE1191">
        <v>32.25</v>
      </c>
      <c r="BF1191">
        <v>11.6</v>
      </c>
      <c r="BG1191">
        <v>26.25</v>
      </c>
      <c r="BH1191">
        <v>23.81</v>
      </c>
      <c r="BI1191">
        <v>40.5</v>
      </c>
      <c r="BJ1191">
        <v>33.49</v>
      </c>
      <c r="BK1191">
        <v>37.5</v>
      </c>
      <c r="BL1191">
        <v>11.8</v>
      </c>
      <c r="BM1191" t="s">
        <v>182</v>
      </c>
      <c r="BN1191">
        <v>6.5</v>
      </c>
      <c r="BO1191">
        <v>6.6</v>
      </c>
      <c r="BP1191">
        <v>15.3</v>
      </c>
      <c r="BQ1191">
        <v>49.5</v>
      </c>
      <c r="BR1191">
        <v>131</v>
      </c>
      <c r="BS1191">
        <v>77</v>
      </c>
      <c r="BT1191">
        <v>3.24</v>
      </c>
      <c r="BU1191">
        <v>51.75</v>
      </c>
      <c r="BV1191" t="s">
        <v>182</v>
      </c>
      <c r="BW1191">
        <v>17.100000000000001</v>
      </c>
      <c r="BX1191">
        <v>30.23</v>
      </c>
      <c r="BY1191">
        <v>126.5</v>
      </c>
      <c r="BZ1191">
        <v>428</v>
      </c>
      <c r="CB1191">
        <v>23.6</v>
      </c>
      <c r="CC1191">
        <v>13.6</v>
      </c>
      <c r="CD1191">
        <v>10.3</v>
      </c>
      <c r="CE1191">
        <v>20.6</v>
      </c>
      <c r="CF1191">
        <v>0.74</v>
      </c>
      <c r="CG1191">
        <v>13.6</v>
      </c>
      <c r="CH1191">
        <v>48.5</v>
      </c>
      <c r="CI1191">
        <v>4.62</v>
      </c>
      <c r="CJ1191">
        <v>76</v>
      </c>
      <c r="CK1191">
        <v>14.6</v>
      </c>
      <c r="CL1191">
        <v>2.1800000000000002</v>
      </c>
      <c r="CM1191">
        <v>37.75</v>
      </c>
      <c r="CN1191">
        <v>78.25</v>
      </c>
      <c r="CO1191">
        <v>6</v>
      </c>
      <c r="CP1191" t="s">
        <v>182</v>
      </c>
      <c r="CQ1191">
        <v>6.2</v>
      </c>
      <c r="CR1191">
        <v>12.4</v>
      </c>
      <c r="CS1191">
        <v>15.4</v>
      </c>
      <c r="CT1191">
        <v>27.75</v>
      </c>
      <c r="CU1191">
        <v>7.1</v>
      </c>
      <c r="CV1191">
        <v>4</v>
      </c>
      <c r="CW1191">
        <v>6</v>
      </c>
    </row>
    <row r="1192" spans="1:101" x14ac:dyDescent="0.25">
      <c r="A1192" s="85">
        <v>43301</v>
      </c>
      <c r="B1192" t="s">
        <v>182</v>
      </c>
      <c r="C1192">
        <v>198</v>
      </c>
      <c r="D1192">
        <v>175.5</v>
      </c>
      <c r="E1192">
        <v>19.54</v>
      </c>
      <c r="F1192">
        <v>64.25</v>
      </c>
      <c r="G1192">
        <v>9.0500000000000007</v>
      </c>
      <c r="H1192" t="s">
        <v>182</v>
      </c>
      <c r="I1192" t="s">
        <v>182</v>
      </c>
      <c r="J1192">
        <v>20.9</v>
      </c>
      <c r="K1192">
        <v>197.5</v>
      </c>
      <c r="L1192">
        <v>16</v>
      </c>
      <c r="M1192">
        <v>34.25</v>
      </c>
      <c r="N1192">
        <v>17.36</v>
      </c>
      <c r="O1192">
        <v>26</v>
      </c>
      <c r="P1192">
        <v>8.85</v>
      </c>
      <c r="Q1192">
        <v>8</v>
      </c>
      <c r="R1192">
        <v>24.9</v>
      </c>
      <c r="S1192">
        <v>178.5</v>
      </c>
      <c r="T1192">
        <v>55.25</v>
      </c>
      <c r="U1192">
        <v>24.1</v>
      </c>
      <c r="V1192">
        <v>9.3000000000000007</v>
      </c>
      <c r="W1192">
        <v>47</v>
      </c>
      <c r="X1192">
        <v>42.5</v>
      </c>
      <c r="Y1192">
        <v>2.2200000000000002</v>
      </c>
      <c r="Z1192">
        <v>25.75</v>
      </c>
      <c r="AA1192">
        <v>4.0599999999999996</v>
      </c>
      <c r="AB1192">
        <v>17.600000000000001</v>
      </c>
      <c r="AC1192">
        <v>74.75</v>
      </c>
      <c r="AD1192">
        <v>26.75</v>
      </c>
      <c r="AE1192">
        <v>76.5</v>
      </c>
      <c r="AG1192">
        <v>67.5</v>
      </c>
      <c r="AH1192" t="s">
        <v>182</v>
      </c>
      <c r="AI1192">
        <v>40.5</v>
      </c>
      <c r="AJ1192">
        <v>35</v>
      </c>
      <c r="AK1192">
        <v>227</v>
      </c>
      <c r="AL1192">
        <v>8.4499999999999993</v>
      </c>
      <c r="AM1192">
        <v>12.7</v>
      </c>
      <c r="AN1192">
        <v>13.3</v>
      </c>
      <c r="AO1192">
        <v>15.82</v>
      </c>
      <c r="AP1192">
        <v>62.81</v>
      </c>
      <c r="AQ1192">
        <v>12.95</v>
      </c>
      <c r="AR1192">
        <v>2.4300000000000002</v>
      </c>
      <c r="AS1192">
        <v>36.75</v>
      </c>
      <c r="AT1192">
        <v>14.3</v>
      </c>
      <c r="AU1192">
        <v>55.25</v>
      </c>
      <c r="AV1192">
        <v>6.35</v>
      </c>
      <c r="AW1192">
        <v>58.75</v>
      </c>
      <c r="AX1192">
        <v>5.15</v>
      </c>
      <c r="AY1192">
        <v>7.29</v>
      </c>
      <c r="AZ1192">
        <v>13.75</v>
      </c>
      <c r="BA1192">
        <v>210</v>
      </c>
      <c r="BB1192">
        <v>42.75</v>
      </c>
      <c r="BC1192">
        <v>73</v>
      </c>
      <c r="BD1192">
        <v>18.2</v>
      </c>
      <c r="BE1192">
        <v>31.75</v>
      </c>
      <c r="BF1192">
        <v>11.5</v>
      </c>
      <c r="BG1192">
        <v>26.25</v>
      </c>
      <c r="BH1192">
        <v>23.71</v>
      </c>
      <c r="BI1192">
        <v>41.5</v>
      </c>
      <c r="BJ1192">
        <v>33.979999999999997</v>
      </c>
      <c r="BK1192">
        <v>37.75</v>
      </c>
      <c r="BL1192">
        <v>12</v>
      </c>
      <c r="BM1192" t="s">
        <v>182</v>
      </c>
      <c r="BN1192">
        <v>6.4</v>
      </c>
      <c r="BO1192">
        <v>6.7</v>
      </c>
      <c r="BP1192">
        <v>15.4</v>
      </c>
      <c r="BQ1192">
        <v>51.5</v>
      </c>
      <c r="BR1192">
        <v>133.5</v>
      </c>
      <c r="BS1192">
        <v>79.25</v>
      </c>
      <c r="BT1192">
        <v>3.32</v>
      </c>
      <c r="BU1192">
        <v>52</v>
      </c>
      <c r="BV1192" t="s">
        <v>182</v>
      </c>
      <c r="BW1192">
        <v>17.600000000000001</v>
      </c>
      <c r="BX1192">
        <v>31.82</v>
      </c>
      <c r="BY1192">
        <v>132</v>
      </c>
      <c r="BZ1192">
        <v>426</v>
      </c>
      <c r="CB1192">
        <v>23.5</v>
      </c>
      <c r="CC1192">
        <v>13.8</v>
      </c>
      <c r="CD1192">
        <v>10.6</v>
      </c>
      <c r="CE1192">
        <v>21</v>
      </c>
      <c r="CF1192">
        <v>0.77</v>
      </c>
      <c r="CG1192">
        <v>13.8</v>
      </c>
      <c r="CH1192">
        <v>49.75</v>
      </c>
      <c r="CI1192">
        <v>4.68</v>
      </c>
      <c r="CJ1192">
        <v>77</v>
      </c>
      <c r="CK1192">
        <v>14.9</v>
      </c>
      <c r="CL1192">
        <v>2.0499999999999998</v>
      </c>
      <c r="CM1192">
        <v>37.75</v>
      </c>
      <c r="CN1192">
        <v>79.5</v>
      </c>
      <c r="CO1192">
        <v>6</v>
      </c>
      <c r="CP1192" t="s">
        <v>182</v>
      </c>
      <c r="CQ1192">
        <v>6.2</v>
      </c>
      <c r="CR1192">
        <v>12.5</v>
      </c>
      <c r="CS1192">
        <v>16.100000000000001</v>
      </c>
      <c r="CT1192">
        <v>28.75</v>
      </c>
      <c r="CU1192">
        <v>7.15</v>
      </c>
      <c r="CV1192">
        <v>4.08</v>
      </c>
      <c r="CW1192">
        <v>5.95</v>
      </c>
    </row>
    <row r="1193" spans="1:101" x14ac:dyDescent="0.25">
      <c r="A1193" s="85">
        <v>43304</v>
      </c>
      <c r="B1193" t="s">
        <v>182</v>
      </c>
      <c r="C1193">
        <v>197.5</v>
      </c>
      <c r="D1193">
        <v>174</v>
      </c>
      <c r="E1193">
        <v>19.54</v>
      </c>
      <c r="F1193">
        <v>64</v>
      </c>
      <c r="G1193">
        <v>9.1</v>
      </c>
      <c r="H1193" t="s">
        <v>182</v>
      </c>
      <c r="I1193" t="s">
        <v>182</v>
      </c>
      <c r="J1193">
        <v>20.8</v>
      </c>
      <c r="K1193">
        <v>202</v>
      </c>
      <c r="L1193">
        <v>16.2</v>
      </c>
      <c r="M1193">
        <v>35</v>
      </c>
      <c r="N1193">
        <v>17.760000000000002</v>
      </c>
      <c r="O1193">
        <v>26.5</v>
      </c>
      <c r="P1193">
        <v>8.5</v>
      </c>
      <c r="Q1193">
        <v>8</v>
      </c>
      <c r="R1193">
        <v>25</v>
      </c>
      <c r="S1193">
        <v>176.5</v>
      </c>
      <c r="T1193">
        <v>55</v>
      </c>
      <c r="U1193">
        <v>24.2</v>
      </c>
      <c r="V1193">
        <v>9.35</v>
      </c>
      <c r="W1193">
        <v>46</v>
      </c>
      <c r="X1193">
        <v>42.5</v>
      </c>
      <c r="Y1193">
        <v>2.2400000000000002</v>
      </c>
      <c r="Z1193">
        <v>26.25</v>
      </c>
      <c r="AA1193">
        <v>4.04</v>
      </c>
      <c r="AB1193">
        <v>17.7</v>
      </c>
      <c r="AC1193">
        <v>75.5</v>
      </c>
      <c r="AD1193">
        <v>26.5</v>
      </c>
      <c r="AE1193">
        <v>76</v>
      </c>
      <c r="AG1193">
        <v>67</v>
      </c>
      <c r="AH1193" t="s">
        <v>182</v>
      </c>
      <c r="AI1193">
        <v>39.75</v>
      </c>
      <c r="AJ1193">
        <v>35.75</v>
      </c>
      <c r="AK1193">
        <v>227</v>
      </c>
      <c r="AL1193">
        <v>8.75</v>
      </c>
      <c r="AM1193">
        <v>13.5</v>
      </c>
      <c r="AN1193">
        <v>13.5</v>
      </c>
      <c r="AO1193">
        <v>15.91</v>
      </c>
      <c r="AP1193">
        <v>62.36</v>
      </c>
      <c r="AQ1193">
        <v>12.85</v>
      </c>
      <c r="AR1193">
        <v>2.4300000000000002</v>
      </c>
      <c r="AS1193">
        <v>36.25</v>
      </c>
      <c r="AT1193">
        <v>14.3</v>
      </c>
      <c r="AU1193">
        <v>55.25</v>
      </c>
      <c r="AV1193">
        <v>6.55</v>
      </c>
      <c r="AW1193">
        <v>59.75</v>
      </c>
      <c r="AX1193">
        <v>5.0999999999999996</v>
      </c>
      <c r="AY1193">
        <v>7.37</v>
      </c>
      <c r="AZ1193">
        <v>13.75</v>
      </c>
      <c r="BA1193">
        <v>213</v>
      </c>
      <c r="BB1193">
        <v>41.5</v>
      </c>
      <c r="BC1193">
        <v>72</v>
      </c>
      <c r="BD1193">
        <v>18.399999999999999</v>
      </c>
      <c r="BE1193">
        <v>32</v>
      </c>
      <c r="BF1193">
        <v>11.6</v>
      </c>
      <c r="BG1193">
        <v>26.5</v>
      </c>
      <c r="BH1193">
        <v>23.03</v>
      </c>
      <c r="BI1193">
        <v>41</v>
      </c>
      <c r="BJ1193">
        <v>34.229999999999997</v>
      </c>
      <c r="BK1193">
        <v>37.5</v>
      </c>
      <c r="BL1193">
        <v>12.13</v>
      </c>
      <c r="BM1193" t="s">
        <v>182</v>
      </c>
      <c r="BN1193">
        <v>6.5</v>
      </c>
      <c r="BO1193">
        <v>6.65</v>
      </c>
      <c r="BP1193">
        <v>15</v>
      </c>
      <c r="BQ1193">
        <v>51</v>
      </c>
      <c r="BR1193">
        <v>133</v>
      </c>
      <c r="BS1193">
        <v>81</v>
      </c>
      <c r="BT1193">
        <v>3.3</v>
      </c>
      <c r="BU1193">
        <v>52</v>
      </c>
      <c r="BV1193" t="s">
        <v>182</v>
      </c>
      <c r="BW1193">
        <v>17.899999999999999</v>
      </c>
      <c r="BX1193">
        <v>32.049999999999997</v>
      </c>
      <c r="BY1193">
        <v>132</v>
      </c>
      <c r="BZ1193">
        <v>430</v>
      </c>
      <c r="CB1193">
        <v>23.6</v>
      </c>
      <c r="CC1193">
        <v>14.5</v>
      </c>
      <c r="CD1193">
        <v>10.3</v>
      </c>
      <c r="CE1193">
        <v>21</v>
      </c>
      <c r="CF1193">
        <v>0.77</v>
      </c>
      <c r="CG1193">
        <v>14.2</v>
      </c>
      <c r="CH1193">
        <v>50.75</v>
      </c>
      <c r="CI1193">
        <v>4.62</v>
      </c>
      <c r="CJ1193">
        <v>77.75</v>
      </c>
      <c r="CK1193">
        <v>14.6</v>
      </c>
      <c r="CL1193">
        <v>1.99</v>
      </c>
      <c r="CM1193">
        <v>38.25</v>
      </c>
      <c r="CN1193">
        <v>83</v>
      </c>
      <c r="CO1193">
        <v>5.95</v>
      </c>
      <c r="CP1193" t="s">
        <v>182</v>
      </c>
      <c r="CQ1193">
        <v>6.25</v>
      </c>
      <c r="CR1193">
        <v>12.5</v>
      </c>
      <c r="CS1193">
        <v>16.2</v>
      </c>
      <c r="CT1193">
        <v>29.25</v>
      </c>
      <c r="CU1193">
        <v>7.2</v>
      </c>
      <c r="CV1193">
        <v>4.0599999999999996</v>
      </c>
      <c r="CW1193">
        <v>5.85</v>
      </c>
    </row>
    <row r="1194" spans="1:101" x14ac:dyDescent="0.25">
      <c r="A1194" s="85">
        <v>43305</v>
      </c>
      <c r="B1194" t="s">
        <v>182</v>
      </c>
      <c r="C1194">
        <v>197.5</v>
      </c>
      <c r="D1194">
        <v>170</v>
      </c>
      <c r="E1194">
        <v>19.34</v>
      </c>
      <c r="F1194">
        <v>65.75</v>
      </c>
      <c r="G1194">
        <v>9.0500000000000007</v>
      </c>
      <c r="H1194" t="s">
        <v>182</v>
      </c>
      <c r="I1194" t="s">
        <v>182</v>
      </c>
      <c r="J1194">
        <v>20.8</v>
      </c>
      <c r="K1194">
        <v>205</v>
      </c>
      <c r="L1194">
        <v>16.2</v>
      </c>
      <c r="M1194">
        <v>35.25</v>
      </c>
      <c r="N1194">
        <v>17.559999999999999</v>
      </c>
      <c r="O1194">
        <v>26.75</v>
      </c>
      <c r="P1194">
        <v>8.5500000000000007</v>
      </c>
      <c r="Q1194">
        <v>8.1</v>
      </c>
      <c r="R1194">
        <v>24.5</v>
      </c>
      <c r="S1194">
        <v>177</v>
      </c>
      <c r="T1194">
        <v>54.75</v>
      </c>
      <c r="U1194">
        <v>24</v>
      </c>
      <c r="V1194">
        <v>9.35</v>
      </c>
      <c r="W1194">
        <v>47.5</v>
      </c>
      <c r="X1194">
        <v>43.25</v>
      </c>
      <c r="Y1194">
        <v>2.2200000000000002</v>
      </c>
      <c r="Z1194">
        <v>26.5</v>
      </c>
      <c r="AA1194">
        <v>4</v>
      </c>
      <c r="AB1194">
        <v>18</v>
      </c>
      <c r="AC1194">
        <v>75.25</v>
      </c>
      <c r="AD1194">
        <v>26.5</v>
      </c>
      <c r="AE1194">
        <v>75.5</v>
      </c>
      <c r="AG1194">
        <v>67.75</v>
      </c>
      <c r="AH1194" t="s">
        <v>182</v>
      </c>
      <c r="AI1194">
        <v>40.75</v>
      </c>
      <c r="AJ1194">
        <v>35.25</v>
      </c>
      <c r="AK1194">
        <v>225</v>
      </c>
      <c r="AL1194">
        <v>8.5500000000000007</v>
      </c>
      <c r="AM1194">
        <v>14.3</v>
      </c>
      <c r="AN1194">
        <v>13.1</v>
      </c>
      <c r="AO1194">
        <v>15.73</v>
      </c>
      <c r="AP1194">
        <v>61.92</v>
      </c>
      <c r="AQ1194">
        <v>12.66</v>
      </c>
      <c r="AR1194">
        <v>2.48</v>
      </c>
      <c r="AS1194">
        <v>36.5</v>
      </c>
      <c r="AT1194">
        <v>14.3</v>
      </c>
      <c r="AU1194">
        <v>55.25</v>
      </c>
      <c r="AV1194">
        <v>6.45</v>
      </c>
      <c r="AW1194">
        <v>59.5</v>
      </c>
      <c r="AX1194">
        <v>5.0999999999999996</v>
      </c>
      <c r="AY1194">
        <v>7.37</v>
      </c>
      <c r="AZ1194">
        <v>14</v>
      </c>
      <c r="BA1194">
        <v>208</v>
      </c>
      <c r="BB1194">
        <v>41</v>
      </c>
      <c r="BC1194">
        <v>71.25</v>
      </c>
      <c r="BD1194">
        <v>18.7</v>
      </c>
      <c r="BE1194">
        <v>28</v>
      </c>
      <c r="BF1194">
        <v>11.6</v>
      </c>
      <c r="BG1194">
        <v>26.25</v>
      </c>
      <c r="BH1194">
        <v>23.52</v>
      </c>
      <c r="BI1194">
        <v>40.75</v>
      </c>
      <c r="BJ1194">
        <v>34.479999999999997</v>
      </c>
      <c r="BK1194">
        <v>37</v>
      </c>
      <c r="BL1194">
        <v>12.33</v>
      </c>
      <c r="BM1194" t="s">
        <v>182</v>
      </c>
      <c r="BN1194">
        <v>6.35</v>
      </c>
      <c r="BO1194">
        <v>6.7</v>
      </c>
      <c r="BP1194">
        <v>14.9</v>
      </c>
      <c r="BQ1194">
        <v>50.25</v>
      </c>
      <c r="BR1194">
        <v>131.5</v>
      </c>
      <c r="BS1194">
        <v>80.75</v>
      </c>
      <c r="BT1194">
        <v>3.32</v>
      </c>
      <c r="BU1194">
        <v>51.25</v>
      </c>
      <c r="BV1194" t="s">
        <v>182</v>
      </c>
      <c r="BW1194">
        <v>18</v>
      </c>
      <c r="BX1194">
        <v>34.090000000000003</v>
      </c>
      <c r="BY1194">
        <v>131.5</v>
      </c>
      <c r="BZ1194">
        <v>436</v>
      </c>
      <c r="CB1194">
        <v>23.1</v>
      </c>
      <c r="CC1194">
        <v>14.7</v>
      </c>
      <c r="CD1194">
        <v>10.4</v>
      </c>
      <c r="CE1194">
        <v>21.5</v>
      </c>
      <c r="CF1194">
        <v>0.73</v>
      </c>
      <c r="CG1194">
        <v>14.3</v>
      </c>
      <c r="CH1194">
        <v>50</v>
      </c>
      <c r="CI1194">
        <v>4.62</v>
      </c>
      <c r="CJ1194">
        <v>77</v>
      </c>
      <c r="CK1194">
        <v>15.3</v>
      </c>
      <c r="CL1194">
        <v>2.0499999999999998</v>
      </c>
      <c r="CM1194">
        <v>38</v>
      </c>
      <c r="CN1194">
        <v>82</v>
      </c>
      <c r="CO1194">
        <v>5.95</v>
      </c>
      <c r="CP1194" t="s">
        <v>182</v>
      </c>
      <c r="CQ1194">
        <v>6.3</v>
      </c>
      <c r="CR1194">
        <v>12.4</v>
      </c>
      <c r="CS1194">
        <v>16.3</v>
      </c>
      <c r="CT1194">
        <v>29</v>
      </c>
      <c r="CU1194">
        <v>7.1</v>
      </c>
      <c r="CV1194">
        <v>4</v>
      </c>
      <c r="CW1194">
        <v>5.75</v>
      </c>
    </row>
    <row r="1195" spans="1:101" x14ac:dyDescent="0.25">
      <c r="A1195" s="85">
        <v>43306</v>
      </c>
      <c r="B1195" t="s">
        <v>182</v>
      </c>
      <c r="C1195">
        <v>197.5</v>
      </c>
      <c r="D1195">
        <v>167.5</v>
      </c>
      <c r="E1195">
        <v>19.54</v>
      </c>
      <c r="F1195">
        <v>65.75</v>
      </c>
      <c r="G1195">
        <v>9</v>
      </c>
      <c r="H1195" t="s">
        <v>182</v>
      </c>
      <c r="I1195" t="s">
        <v>182</v>
      </c>
      <c r="J1195">
        <v>21</v>
      </c>
      <c r="K1195">
        <v>203</v>
      </c>
      <c r="L1195">
        <v>16.600000000000001</v>
      </c>
      <c r="M1195">
        <v>34.75</v>
      </c>
      <c r="N1195">
        <v>17.559999999999999</v>
      </c>
      <c r="O1195">
        <v>27.25</v>
      </c>
      <c r="P1195">
        <v>8.9499999999999993</v>
      </c>
      <c r="Q1195">
        <v>8.3000000000000007</v>
      </c>
      <c r="R1195">
        <v>24.5</v>
      </c>
      <c r="S1195">
        <v>183</v>
      </c>
      <c r="T1195">
        <v>55.5</v>
      </c>
      <c r="U1195">
        <v>24</v>
      </c>
      <c r="V1195">
        <v>9.4</v>
      </c>
      <c r="W1195">
        <v>49.25</v>
      </c>
      <c r="X1195">
        <v>43</v>
      </c>
      <c r="Y1195">
        <v>2.2799999999999998</v>
      </c>
      <c r="Z1195">
        <v>26.25</v>
      </c>
      <c r="AA1195">
        <v>4</v>
      </c>
      <c r="AB1195">
        <v>17.8</v>
      </c>
      <c r="AC1195">
        <v>76.5</v>
      </c>
      <c r="AD1195">
        <v>26.75</v>
      </c>
      <c r="AE1195">
        <v>76.25</v>
      </c>
      <c r="AG1195">
        <v>67.25</v>
      </c>
      <c r="AH1195" t="s">
        <v>182</v>
      </c>
      <c r="AI1195">
        <v>41.75</v>
      </c>
      <c r="AJ1195">
        <v>34.5</v>
      </c>
      <c r="AK1195">
        <v>230</v>
      </c>
      <c r="AL1195">
        <v>8.65</v>
      </c>
      <c r="AM1195">
        <v>14.2</v>
      </c>
      <c r="AN1195">
        <v>13.8</v>
      </c>
      <c r="AO1195">
        <v>15.73</v>
      </c>
      <c r="AP1195">
        <v>61.92</v>
      </c>
      <c r="AQ1195">
        <v>12.36</v>
      </c>
      <c r="AR1195">
        <v>2.5</v>
      </c>
      <c r="AS1195">
        <v>36.5</v>
      </c>
      <c r="AT1195">
        <v>14.6</v>
      </c>
      <c r="AU1195">
        <v>56</v>
      </c>
      <c r="AV1195">
        <v>6.5</v>
      </c>
      <c r="AW1195">
        <v>59.75</v>
      </c>
      <c r="AX1195">
        <v>5.3</v>
      </c>
      <c r="AY1195">
        <v>7.41</v>
      </c>
      <c r="AZ1195">
        <v>13.88</v>
      </c>
      <c r="BA1195">
        <v>210</v>
      </c>
      <c r="BB1195">
        <v>41.25</v>
      </c>
      <c r="BC1195">
        <v>72.5</v>
      </c>
      <c r="BD1195">
        <v>18.8</v>
      </c>
      <c r="BE1195">
        <v>27.5</v>
      </c>
      <c r="BF1195">
        <v>12.2</v>
      </c>
      <c r="BG1195">
        <v>25.5</v>
      </c>
      <c r="BH1195">
        <v>23.62</v>
      </c>
      <c r="BI1195">
        <v>40.75</v>
      </c>
      <c r="BJ1195">
        <v>35.71</v>
      </c>
      <c r="BK1195">
        <v>38.5</v>
      </c>
      <c r="BL1195">
        <v>12.4</v>
      </c>
      <c r="BM1195" t="s">
        <v>182</v>
      </c>
      <c r="BN1195">
        <v>6.55</v>
      </c>
      <c r="BO1195">
        <v>6.7</v>
      </c>
      <c r="BP1195">
        <v>15.3</v>
      </c>
      <c r="BQ1195">
        <v>51</v>
      </c>
      <c r="BR1195">
        <v>134.5</v>
      </c>
      <c r="BS1195">
        <v>81.25</v>
      </c>
      <c r="BT1195">
        <v>3.52</v>
      </c>
      <c r="BU1195">
        <v>51.5</v>
      </c>
      <c r="BV1195" t="s">
        <v>182</v>
      </c>
      <c r="BW1195">
        <v>18.100000000000001</v>
      </c>
      <c r="BX1195">
        <v>34.090000000000003</v>
      </c>
      <c r="BY1195">
        <v>133</v>
      </c>
      <c r="BZ1195">
        <v>446</v>
      </c>
      <c r="CB1195">
        <v>23.3</v>
      </c>
      <c r="CC1195">
        <v>14.7</v>
      </c>
      <c r="CD1195">
        <v>10.5</v>
      </c>
      <c r="CE1195">
        <v>21.4</v>
      </c>
      <c r="CF1195">
        <v>0.74</v>
      </c>
      <c r="CG1195">
        <v>14.3</v>
      </c>
      <c r="CH1195">
        <v>51</v>
      </c>
      <c r="CI1195">
        <v>4.74</v>
      </c>
      <c r="CJ1195">
        <v>77.25</v>
      </c>
      <c r="CK1195">
        <v>15.5</v>
      </c>
      <c r="CL1195">
        <v>2.0699999999999998</v>
      </c>
      <c r="CM1195">
        <v>38</v>
      </c>
      <c r="CN1195">
        <v>81.25</v>
      </c>
      <c r="CO1195">
        <v>6.05</v>
      </c>
      <c r="CP1195" t="s">
        <v>182</v>
      </c>
      <c r="CQ1195">
        <v>6.3</v>
      </c>
      <c r="CR1195">
        <v>12.3</v>
      </c>
      <c r="CS1195">
        <v>16.600000000000001</v>
      </c>
      <c r="CT1195">
        <v>29.25</v>
      </c>
      <c r="CU1195">
        <v>7.3</v>
      </c>
      <c r="CV1195">
        <v>4.04</v>
      </c>
      <c r="CW1195">
        <v>5.75</v>
      </c>
    </row>
    <row r="1196" spans="1:101" x14ac:dyDescent="0.25">
      <c r="A1196" s="85">
        <v>43307</v>
      </c>
      <c r="B1196" t="s">
        <v>182</v>
      </c>
      <c r="C1196">
        <v>199.5</v>
      </c>
      <c r="D1196">
        <v>166</v>
      </c>
      <c r="E1196">
        <v>20.329999999999998</v>
      </c>
      <c r="F1196">
        <v>66</v>
      </c>
      <c r="G1196">
        <v>9.0500000000000007</v>
      </c>
      <c r="H1196" t="s">
        <v>182</v>
      </c>
      <c r="I1196" t="s">
        <v>182</v>
      </c>
      <c r="J1196">
        <v>21.1</v>
      </c>
      <c r="K1196">
        <v>204</v>
      </c>
      <c r="L1196">
        <v>16.600000000000001</v>
      </c>
      <c r="M1196">
        <v>35.25</v>
      </c>
      <c r="N1196">
        <v>17.66</v>
      </c>
      <c r="O1196">
        <v>27</v>
      </c>
      <c r="P1196">
        <v>9.6</v>
      </c>
      <c r="Q1196">
        <v>8.35</v>
      </c>
      <c r="R1196">
        <v>24.8</v>
      </c>
      <c r="S1196">
        <v>181.5</v>
      </c>
      <c r="T1196">
        <v>56.5</v>
      </c>
      <c r="U1196">
        <v>24.2</v>
      </c>
      <c r="V1196">
        <v>9.4499999999999993</v>
      </c>
      <c r="W1196">
        <v>48.75</v>
      </c>
      <c r="X1196">
        <v>43.25</v>
      </c>
      <c r="Y1196">
        <v>2.2799999999999998</v>
      </c>
      <c r="Z1196">
        <v>26.25</v>
      </c>
      <c r="AA1196">
        <v>4</v>
      </c>
      <c r="AB1196">
        <v>17.899999999999999</v>
      </c>
      <c r="AC1196">
        <v>76</v>
      </c>
      <c r="AD1196">
        <v>27</v>
      </c>
      <c r="AE1196">
        <v>75.25</v>
      </c>
      <c r="AG1196">
        <v>68.5</v>
      </c>
      <c r="AH1196" t="s">
        <v>182</v>
      </c>
      <c r="AI1196">
        <v>42</v>
      </c>
      <c r="AJ1196">
        <v>35.5</v>
      </c>
      <c r="AK1196">
        <v>231</v>
      </c>
      <c r="AL1196">
        <v>8.65</v>
      </c>
      <c r="AM1196">
        <v>14.9</v>
      </c>
      <c r="AN1196">
        <v>13.7</v>
      </c>
      <c r="AO1196">
        <v>15.82</v>
      </c>
      <c r="AP1196">
        <v>62.58</v>
      </c>
      <c r="AQ1196">
        <v>12.56</v>
      </c>
      <c r="AR1196">
        <v>2.5</v>
      </c>
      <c r="AS1196">
        <v>36.5</v>
      </c>
      <c r="AT1196">
        <v>14.5</v>
      </c>
      <c r="AU1196">
        <v>55.75</v>
      </c>
      <c r="AV1196">
        <v>6.4</v>
      </c>
      <c r="AW1196">
        <v>60</v>
      </c>
      <c r="AX1196">
        <v>5.4</v>
      </c>
      <c r="AY1196">
        <v>7.21</v>
      </c>
      <c r="AZ1196">
        <v>14</v>
      </c>
      <c r="BA1196">
        <v>215</v>
      </c>
      <c r="BB1196">
        <v>40.5</v>
      </c>
      <c r="BC1196">
        <v>72.75</v>
      </c>
      <c r="BD1196">
        <v>19</v>
      </c>
      <c r="BE1196">
        <v>28</v>
      </c>
      <c r="BF1196">
        <v>12.1</v>
      </c>
      <c r="BG1196">
        <v>25.75</v>
      </c>
      <c r="BH1196">
        <v>23.52</v>
      </c>
      <c r="BI1196">
        <v>41</v>
      </c>
      <c r="BJ1196">
        <v>35.950000000000003</v>
      </c>
      <c r="BK1196">
        <v>38.75</v>
      </c>
      <c r="BL1196">
        <v>12.6</v>
      </c>
      <c r="BM1196" t="s">
        <v>182</v>
      </c>
      <c r="BN1196">
        <v>6.45</v>
      </c>
      <c r="BO1196">
        <v>6.6</v>
      </c>
      <c r="BP1196">
        <v>15.3</v>
      </c>
      <c r="BQ1196">
        <v>51.75</v>
      </c>
      <c r="BR1196">
        <v>138</v>
      </c>
      <c r="BS1196">
        <v>81.5</v>
      </c>
      <c r="BT1196">
        <v>3.54</v>
      </c>
      <c r="BU1196">
        <v>51.5</v>
      </c>
      <c r="BV1196" t="s">
        <v>182</v>
      </c>
      <c r="BW1196">
        <v>18.100000000000001</v>
      </c>
      <c r="BX1196">
        <v>34.32</v>
      </c>
      <c r="BY1196">
        <v>136.5</v>
      </c>
      <c r="BZ1196">
        <v>452</v>
      </c>
      <c r="CB1196">
        <v>23.7</v>
      </c>
      <c r="CC1196">
        <v>14.8</v>
      </c>
      <c r="CD1196">
        <v>11.3</v>
      </c>
      <c r="CE1196">
        <v>21.5</v>
      </c>
      <c r="CF1196">
        <v>0.75</v>
      </c>
      <c r="CG1196">
        <v>14</v>
      </c>
      <c r="CH1196">
        <v>51.25</v>
      </c>
      <c r="CI1196">
        <v>4.68</v>
      </c>
      <c r="CJ1196">
        <v>78</v>
      </c>
      <c r="CK1196">
        <v>16</v>
      </c>
      <c r="CL1196">
        <v>2.0699999999999998</v>
      </c>
      <c r="CM1196">
        <v>38.5</v>
      </c>
      <c r="CN1196">
        <v>81.5</v>
      </c>
      <c r="CO1196">
        <v>6.2</v>
      </c>
      <c r="CP1196" t="s">
        <v>182</v>
      </c>
      <c r="CQ1196">
        <v>6.3</v>
      </c>
      <c r="CR1196">
        <v>12.3</v>
      </c>
      <c r="CS1196">
        <v>16.5</v>
      </c>
      <c r="CT1196">
        <v>29.25</v>
      </c>
      <c r="CU1196">
        <v>7.3</v>
      </c>
      <c r="CV1196">
        <v>4</v>
      </c>
      <c r="CW1196">
        <v>5.85</v>
      </c>
    </row>
    <row r="1197" spans="1:101" x14ac:dyDescent="0.25">
      <c r="A1197" s="85">
        <v>43308</v>
      </c>
      <c r="B1197" t="s">
        <v>182</v>
      </c>
      <c r="C1197">
        <v>199.5</v>
      </c>
      <c r="D1197">
        <v>166</v>
      </c>
      <c r="E1197">
        <v>20.329999999999998</v>
      </c>
      <c r="F1197">
        <v>66</v>
      </c>
      <c r="G1197">
        <v>9.0500000000000007</v>
      </c>
      <c r="H1197" t="s">
        <v>182</v>
      </c>
      <c r="I1197" t="s">
        <v>182</v>
      </c>
      <c r="J1197">
        <v>21.1</v>
      </c>
      <c r="K1197">
        <v>204</v>
      </c>
      <c r="L1197">
        <v>16.600000000000001</v>
      </c>
      <c r="M1197">
        <v>35.25</v>
      </c>
      <c r="N1197">
        <v>17.66</v>
      </c>
      <c r="O1197">
        <v>27</v>
      </c>
      <c r="P1197">
        <v>9.6</v>
      </c>
      <c r="Q1197">
        <v>8.35</v>
      </c>
      <c r="R1197">
        <v>24.8</v>
      </c>
      <c r="S1197">
        <v>181.5</v>
      </c>
      <c r="T1197">
        <v>56.5</v>
      </c>
      <c r="U1197">
        <v>24.2</v>
      </c>
      <c r="V1197">
        <v>9.4499999999999993</v>
      </c>
      <c r="W1197">
        <v>48.75</v>
      </c>
      <c r="X1197">
        <v>43.25</v>
      </c>
      <c r="Y1197">
        <v>2.2799999999999998</v>
      </c>
      <c r="Z1197">
        <v>26.25</v>
      </c>
      <c r="AA1197">
        <v>4</v>
      </c>
      <c r="AB1197">
        <v>17.899999999999999</v>
      </c>
      <c r="AC1197">
        <v>76</v>
      </c>
      <c r="AD1197">
        <v>27</v>
      </c>
      <c r="AE1197">
        <v>75.25</v>
      </c>
      <c r="AG1197">
        <v>68.5</v>
      </c>
      <c r="AH1197" t="s">
        <v>182</v>
      </c>
      <c r="AI1197">
        <v>42</v>
      </c>
      <c r="AJ1197">
        <v>35.5</v>
      </c>
      <c r="AK1197">
        <v>231</v>
      </c>
      <c r="AL1197">
        <v>8.65</v>
      </c>
      <c r="AM1197">
        <v>14.9</v>
      </c>
      <c r="AN1197">
        <v>13.7</v>
      </c>
      <c r="AO1197">
        <v>15.82</v>
      </c>
      <c r="AP1197">
        <v>62.58</v>
      </c>
      <c r="AQ1197">
        <v>12.56</v>
      </c>
      <c r="AR1197">
        <v>2.5</v>
      </c>
      <c r="AS1197">
        <v>36.5</v>
      </c>
      <c r="AT1197">
        <v>14.5</v>
      </c>
      <c r="AU1197">
        <v>55.75</v>
      </c>
      <c r="AV1197">
        <v>6.4</v>
      </c>
      <c r="AW1197">
        <v>60</v>
      </c>
      <c r="AX1197">
        <v>5.4</v>
      </c>
      <c r="AY1197">
        <v>7.21</v>
      </c>
      <c r="AZ1197">
        <v>14</v>
      </c>
      <c r="BA1197">
        <v>215</v>
      </c>
      <c r="BB1197">
        <v>40.5</v>
      </c>
      <c r="BC1197">
        <v>72.75</v>
      </c>
      <c r="BD1197">
        <v>19</v>
      </c>
      <c r="BE1197">
        <v>28</v>
      </c>
      <c r="BF1197">
        <v>12.1</v>
      </c>
      <c r="BG1197">
        <v>25.75</v>
      </c>
      <c r="BH1197">
        <v>23.52</v>
      </c>
      <c r="BI1197">
        <v>41</v>
      </c>
      <c r="BJ1197">
        <v>35.950000000000003</v>
      </c>
      <c r="BK1197">
        <v>38.75</v>
      </c>
      <c r="BL1197">
        <v>12.6</v>
      </c>
      <c r="BM1197" t="s">
        <v>182</v>
      </c>
      <c r="BN1197">
        <v>6.45</v>
      </c>
      <c r="BO1197">
        <v>6.6</v>
      </c>
      <c r="BP1197">
        <v>15.3</v>
      </c>
      <c r="BQ1197">
        <v>51.75</v>
      </c>
      <c r="BR1197">
        <v>138</v>
      </c>
      <c r="BS1197">
        <v>81.5</v>
      </c>
      <c r="BT1197">
        <v>3.54</v>
      </c>
      <c r="BU1197">
        <v>51.5</v>
      </c>
      <c r="BV1197" t="s">
        <v>182</v>
      </c>
      <c r="BW1197">
        <v>18.100000000000001</v>
      </c>
      <c r="BX1197">
        <v>34.32</v>
      </c>
      <c r="BY1197">
        <v>136.5</v>
      </c>
      <c r="BZ1197">
        <v>452</v>
      </c>
      <c r="CB1197">
        <v>23.7</v>
      </c>
      <c r="CC1197">
        <v>14.8</v>
      </c>
      <c r="CD1197">
        <v>11.3</v>
      </c>
      <c r="CE1197">
        <v>21.5</v>
      </c>
      <c r="CF1197">
        <v>0.75</v>
      </c>
      <c r="CG1197">
        <v>14</v>
      </c>
      <c r="CH1197">
        <v>51.25</v>
      </c>
      <c r="CI1197">
        <v>4.68</v>
      </c>
      <c r="CJ1197">
        <v>78</v>
      </c>
      <c r="CK1197">
        <v>16</v>
      </c>
      <c r="CL1197">
        <v>2.0699999999999998</v>
      </c>
      <c r="CM1197">
        <v>38.5</v>
      </c>
      <c r="CN1197">
        <v>81.5</v>
      </c>
      <c r="CO1197">
        <v>6.2</v>
      </c>
      <c r="CP1197" t="s">
        <v>182</v>
      </c>
      <c r="CQ1197">
        <v>6.3</v>
      </c>
      <c r="CR1197">
        <v>12.3</v>
      </c>
      <c r="CS1197">
        <v>16.5</v>
      </c>
      <c r="CT1197">
        <v>29.25</v>
      </c>
      <c r="CU1197">
        <v>7.3</v>
      </c>
      <c r="CV1197">
        <v>4</v>
      </c>
      <c r="CW1197">
        <v>5.85</v>
      </c>
    </row>
    <row r="1198" spans="1:101" x14ac:dyDescent="0.25">
      <c r="A1198" s="85">
        <v>43311</v>
      </c>
      <c r="B1198" t="s">
        <v>182</v>
      </c>
      <c r="C1198">
        <v>199.5</v>
      </c>
      <c r="D1198">
        <v>166</v>
      </c>
      <c r="E1198">
        <v>20.329999999999998</v>
      </c>
      <c r="F1198">
        <v>66</v>
      </c>
      <c r="G1198">
        <v>9.0500000000000007</v>
      </c>
      <c r="H1198" t="s">
        <v>182</v>
      </c>
      <c r="I1198" t="s">
        <v>182</v>
      </c>
      <c r="J1198">
        <v>21.1</v>
      </c>
      <c r="K1198">
        <v>204</v>
      </c>
      <c r="L1198">
        <v>16.600000000000001</v>
      </c>
      <c r="M1198">
        <v>35.25</v>
      </c>
      <c r="N1198">
        <v>17.66</v>
      </c>
      <c r="O1198">
        <v>27</v>
      </c>
      <c r="P1198">
        <v>9.6</v>
      </c>
      <c r="Q1198">
        <v>8.35</v>
      </c>
      <c r="R1198">
        <v>24.8</v>
      </c>
      <c r="S1198">
        <v>181.5</v>
      </c>
      <c r="T1198">
        <v>56.5</v>
      </c>
      <c r="U1198">
        <v>24.2</v>
      </c>
      <c r="V1198">
        <v>9.4499999999999993</v>
      </c>
      <c r="W1198">
        <v>48.75</v>
      </c>
      <c r="X1198">
        <v>43.25</v>
      </c>
      <c r="Y1198">
        <v>2.2799999999999998</v>
      </c>
      <c r="Z1198">
        <v>26.25</v>
      </c>
      <c r="AA1198">
        <v>4</v>
      </c>
      <c r="AB1198">
        <v>17.899999999999999</v>
      </c>
      <c r="AC1198">
        <v>76</v>
      </c>
      <c r="AD1198">
        <v>27</v>
      </c>
      <c r="AE1198">
        <v>75.25</v>
      </c>
      <c r="AG1198">
        <v>68.5</v>
      </c>
      <c r="AH1198" t="s">
        <v>182</v>
      </c>
      <c r="AI1198">
        <v>42</v>
      </c>
      <c r="AJ1198">
        <v>35.5</v>
      </c>
      <c r="AK1198">
        <v>231</v>
      </c>
      <c r="AL1198">
        <v>8.65</v>
      </c>
      <c r="AM1198">
        <v>14.9</v>
      </c>
      <c r="AN1198">
        <v>13.7</v>
      </c>
      <c r="AO1198">
        <v>15.82</v>
      </c>
      <c r="AP1198">
        <v>62.58</v>
      </c>
      <c r="AQ1198">
        <v>12.56</v>
      </c>
      <c r="AR1198">
        <v>2.5</v>
      </c>
      <c r="AS1198">
        <v>36.5</v>
      </c>
      <c r="AT1198">
        <v>14.5</v>
      </c>
      <c r="AU1198">
        <v>55.75</v>
      </c>
      <c r="AV1198">
        <v>6.4</v>
      </c>
      <c r="AW1198">
        <v>60</v>
      </c>
      <c r="AX1198">
        <v>5.4</v>
      </c>
      <c r="AY1198">
        <v>7.21</v>
      </c>
      <c r="AZ1198">
        <v>14</v>
      </c>
      <c r="BA1198">
        <v>215</v>
      </c>
      <c r="BB1198">
        <v>40.5</v>
      </c>
      <c r="BC1198">
        <v>72.75</v>
      </c>
      <c r="BD1198">
        <v>19</v>
      </c>
      <c r="BE1198">
        <v>28</v>
      </c>
      <c r="BF1198">
        <v>12.1</v>
      </c>
      <c r="BG1198">
        <v>25.75</v>
      </c>
      <c r="BH1198">
        <v>23.52</v>
      </c>
      <c r="BI1198">
        <v>41</v>
      </c>
      <c r="BJ1198">
        <v>35.950000000000003</v>
      </c>
      <c r="BK1198">
        <v>38.75</v>
      </c>
      <c r="BL1198">
        <v>12.6</v>
      </c>
      <c r="BM1198" t="s">
        <v>182</v>
      </c>
      <c r="BN1198">
        <v>6.45</v>
      </c>
      <c r="BO1198">
        <v>6.6</v>
      </c>
      <c r="BP1198">
        <v>15.3</v>
      </c>
      <c r="BQ1198">
        <v>51.75</v>
      </c>
      <c r="BR1198">
        <v>138</v>
      </c>
      <c r="BS1198">
        <v>81.5</v>
      </c>
      <c r="BT1198">
        <v>3.54</v>
      </c>
      <c r="BU1198">
        <v>51.5</v>
      </c>
      <c r="BV1198" t="s">
        <v>182</v>
      </c>
      <c r="BW1198">
        <v>18.100000000000001</v>
      </c>
      <c r="BX1198">
        <v>34.32</v>
      </c>
      <c r="BY1198">
        <v>136.5</v>
      </c>
      <c r="BZ1198">
        <v>452</v>
      </c>
      <c r="CB1198">
        <v>23.7</v>
      </c>
      <c r="CC1198">
        <v>14.8</v>
      </c>
      <c r="CD1198">
        <v>11.3</v>
      </c>
      <c r="CE1198">
        <v>21.5</v>
      </c>
      <c r="CF1198">
        <v>0.75</v>
      </c>
      <c r="CG1198">
        <v>14</v>
      </c>
      <c r="CH1198">
        <v>51.25</v>
      </c>
      <c r="CI1198">
        <v>4.68</v>
      </c>
      <c r="CJ1198">
        <v>78</v>
      </c>
      <c r="CK1198">
        <v>16</v>
      </c>
      <c r="CL1198">
        <v>2.0699999999999998</v>
      </c>
      <c r="CM1198">
        <v>38.5</v>
      </c>
      <c r="CN1198">
        <v>81.5</v>
      </c>
      <c r="CO1198">
        <v>6.2</v>
      </c>
      <c r="CP1198" t="s">
        <v>182</v>
      </c>
      <c r="CQ1198">
        <v>6.3</v>
      </c>
      <c r="CR1198">
        <v>12.3</v>
      </c>
      <c r="CS1198">
        <v>16.5</v>
      </c>
      <c r="CT1198">
        <v>29.25</v>
      </c>
      <c r="CU1198">
        <v>7.3</v>
      </c>
      <c r="CV1198">
        <v>4</v>
      </c>
      <c r="CW1198">
        <v>5.85</v>
      </c>
    </row>
    <row r="1199" spans="1:101" x14ac:dyDescent="0.25">
      <c r="A1199" s="85">
        <v>43312</v>
      </c>
      <c r="B1199" t="s">
        <v>182</v>
      </c>
      <c r="C1199">
        <v>202</v>
      </c>
      <c r="D1199">
        <v>168</v>
      </c>
      <c r="E1199">
        <v>19.940000000000001</v>
      </c>
      <c r="F1199">
        <v>66.25</v>
      </c>
      <c r="G1199">
        <v>9.1999999999999993</v>
      </c>
      <c r="H1199" t="s">
        <v>182</v>
      </c>
      <c r="I1199" t="s">
        <v>182</v>
      </c>
      <c r="J1199">
        <v>21.1</v>
      </c>
      <c r="K1199">
        <v>206</v>
      </c>
      <c r="L1199">
        <v>16.3</v>
      </c>
      <c r="M1199">
        <v>35</v>
      </c>
      <c r="N1199">
        <v>17.46</v>
      </c>
      <c r="O1199">
        <v>26.5</v>
      </c>
      <c r="P1199">
        <v>9.6999999999999993</v>
      </c>
      <c r="Q1199">
        <v>8.35</v>
      </c>
      <c r="R1199">
        <v>25</v>
      </c>
      <c r="S1199">
        <v>181.5</v>
      </c>
      <c r="T1199">
        <v>57</v>
      </c>
      <c r="U1199">
        <v>24.4</v>
      </c>
      <c r="V1199">
        <v>9.4499999999999993</v>
      </c>
      <c r="W1199">
        <v>47.75</v>
      </c>
      <c r="X1199">
        <v>43.75</v>
      </c>
      <c r="Y1199">
        <v>2.2799999999999998</v>
      </c>
      <c r="Z1199">
        <v>26.5</v>
      </c>
      <c r="AA1199">
        <v>3.98</v>
      </c>
      <c r="AB1199">
        <v>18.100000000000001</v>
      </c>
      <c r="AC1199">
        <v>75</v>
      </c>
      <c r="AD1199">
        <v>27.25</v>
      </c>
      <c r="AE1199">
        <v>75.75</v>
      </c>
      <c r="AG1199">
        <v>69.75</v>
      </c>
      <c r="AH1199" t="s">
        <v>182</v>
      </c>
      <c r="AI1199">
        <v>41</v>
      </c>
      <c r="AJ1199">
        <v>35.75</v>
      </c>
      <c r="AK1199">
        <v>231</v>
      </c>
      <c r="AL1199">
        <v>8.6</v>
      </c>
      <c r="AM1199">
        <v>14.3</v>
      </c>
      <c r="AN1199">
        <v>13.7</v>
      </c>
      <c r="AO1199">
        <v>15.82</v>
      </c>
      <c r="AP1199">
        <v>61.47</v>
      </c>
      <c r="AQ1199">
        <v>12.51</v>
      </c>
      <c r="AR1199">
        <v>2.5</v>
      </c>
      <c r="AS1199">
        <v>36</v>
      </c>
      <c r="AT1199">
        <v>14.7</v>
      </c>
      <c r="AU1199">
        <v>56.25</v>
      </c>
      <c r="AV1199">
        <v>6.45</v>
      </c>
      <c r="AW1199">
        <v>59.5</v>
      </c>
      <c r="AX1199">
        <v>5.4</v>
      </c>
      <c r="AY1199">
        <v>7.13</v>
      </c>
      <c r="AZ1199">
        <v>13.75</v>
      </c>
      <c r="BA1199">
        <v>217</v>
      </c>
      <c r="BB1199">
        <v>41.25</v>
      </c>
      <c r="BC1199">
        <v>72.5</v>
      </c>
      <c r="BD1199">
        <v>19</v>
      </c>
      <c r="BE1199">
        <v>28.75</v>
      </c>
      <c r="BF1199">
        <v>12</v>
      </c>
      <c r="BG1199">
        <v>24.9</v>
      </c>
      <c r="BH1199">
        <v>23.81</v>
      </c>
      <c r="BI1199">
        <v>40.75</v>
      </c>
      <c r="BJ1199">
        <v>37.43</v>
      </c>
      <c r="BK1199">
        <v>40.25</v>
      </c>
      <c r="BL1199">
        <v>12.53</v>
      </c>
      <c r="BM1199" t="s">
        <v>182</v>
      </c>
      <c r="BN1199">
        <v>6.4</v>
      </c>
      <c r="BO1199">
        <v>6.65</v>
      </c>
      <c r="BP1199">
        <v>15</v>
      </c>
      <c r="BQ1199">
        <v>51.25</v>
      </c>
      <c r="BR1199">
        <v>138.5</v>
      </c>
      <c r="BS1199">
        <v>81.75</v>
      </c>
      <c r="BT1199">
        <v>3.48</v>
      </c>
      <c r="BU1199">
        <v>51.5</v>
      </c>
      <c r="BV1199" t="s">
        <v>182</v>
      </c>
      <c r="BW1199">
        <v>18.100000000000001</v>
      </c>
      <c r="BX1199">
        <v>35.229999999999997</v>
      </c>
      <c r="BY1199">
        <v>140</v>
      </c>
      <c r="BZ1199">
        <v>448</v>
      </c>
      <c r="CB1199">
        <v>23.8</v>
      </c>
      <c r="CC1199">
        <v>14.6</v>
      </c>
      <c r="CD1199">
        <v>11.2</v>
      </c>
      <c r="CE1199">
        <v>21.4</v>
      </c>
      <c r="CF1199">
        <v>0.73</v>
      </c>
      <c r="CG1199">
        <v>14.8</v>
      </c>
      <c r="CH1199">
        <v>51.25</v>
      </c>
      <c r="CI1199">
        <v>4.6500000000000004</v>
      </c>
      <c r="CJ1199">
        <v>78</v>
      </c>
      <c r="CK1199">
        <v>15.6</v>
      </c>
      <c r="CL1199">
        <v>2.1</v>
      </c>
      <c r="CM1199">
        <v>39</v>
      </c>
      <c r="CN1199">
        <v>80.25</v>
      </c>
      <c r="CO1199">
        <v>6.05</v>
      </c>
      <c r="CP1199" t="s">
        <v>182</v>
      </c>
      <c r="CQ1199">
        <v>6.25</v>
      </c>
      <c r="CR1199">
        <v>12.5</v>
      </c>
      <c r="CS1199">
        <v>16.399999999999999</v>
      </c>
      <c r="CT1199">
        <v>29.25</v>
      </c>
      <c r="CU1199">
        <v>7.1</v>
      </c>
      <c r="CV1199">
        <v>3.92</v>
      </c>
      <c r="CW1199">
        <v>5.8</v>
      </c>
    </row>
    <row r="1200" spans="1:101" x14ac:dyDescent="0.25">
      <c r="A1200" s="85">
        <v>43313</v>
      </c>
      <c r="B1200" t="s">
        <v>182</v>
      </c>
      <c r="C1200">
        <v>204</v>
      </c>
      <c r="D1200">
        <v>168</v>
      </c>
      <c r="E1200">
        <v>20.13</v>
      </c>
      <c r="F1200">
        <v>67</v>
      </c>
      <c r="G1200">
        <v>9.1999999999999993</v>
      </c>
      <c r="H1200" t="s">
        <v>182</v>
      </c>
      <c r="I1200" t="s">
        <v>182</v>
      </c>
      <c r="J1200">
        <v>21.4</v>
      </c>
      <c r="K1200">
        <v>206</v>
      </c>
      <c r="L1200">
        <v>16.600000000000001</v>
      </c>
      <c r="M1200">
        <v>36</v>
      </c>
      <c r="N1200">
        <v>18.05</v>
      </c>
      <c r="O1200">
        <v>27.25</v>
      </c>
      <c r="P1200">
        <v>9.1999999999999993</v>
      </c>
      <c r="Q1200">
        <v>8.3000000000000007</v>
      </c>
      <c r="R1200">
        <v>25.5</v>
      </c>
      <c r="S1200">
        <v>183.5</v>
      </c>
      <c r="T1200">
        <v>56</v>
      </c>
      <c r="U1200">
        <v>24.6</v>
      </c>
      <c r="V1200">
        <v>9.15</v>
      </c>
      <c r="W1200">
        <v>48</v>
      </c>
      <c r="X1200">
        <v>44</v>
      </c>
      <c r="Y1200">
        <v>2.2799999999999998</v>
      </c>
      <c r="Z1200">
        <v>26.5</v>
      </c>
      <c r="AA1200">
        <v>4.0999999999999996</v>
      </c>
      <c r="AB1200">
        <v>18.2</v>
      </c>
      <c r="AC1200">
        <v>75.75</v>
      </c>
      <c r="AD1200">
        <v>27.5</v>
      </c>
      <c r="AE1200">
        <v>78</v>
      </c>
      <c r="AG1200">
        <v>70.75</v>
      </c>
      <c r="AH1200" t="s">
        <v>182</v>
      </c>
      <c r="AI1200">
        <v>41.5</v>
      </c>
      <c r="AJ1200">
        <v>37.25</v>
      </c>
      <c r="AK1200">
        <v>230</v>
      </c>
      <c r="AL1200">
        <v>8.1999999999999993</v>
      </c>
      <c r="AM1200">
        <v>14.8</v>
      </c>
      <c r="AN1200">
        <v>13.6</v>
      </c>
      <c r="AO1200">
        <v>16</v>
      </c>
      <c r="AP1200">
        <v>62.58</v>
      </c>
      <c r="AQ1200">
        <v>12.8</v>
      </c>
      <c r="AR1200">
        <v>2.52</v>
      </c>
      <c r="AS1200">
        <v>36</v>
      </c>
      <c r="AT1200">
        <v>14.7</v>
      </c>
      <c r="AU1200">
        <v>56.75</v>
      </c>
      <c r="AV1200">
        <v>6.6</v>
      </c>
      <c r="AW1200">
        <v>60.5</v>
      </c>
      <c r="AX1200">
        <v>5.35</v>
      </c>
      <c r="AY1200">
        <v>7.01</v>
      </c>
      <c r="AZ1200">
        <v>13.88</v>
      </c>
      <c r="BA1200">
        <v>217</v>
      </c>
      <c r="BB1200">
        <v>40.25</v>
      </c>
      <c r="BC1200">
        <v>74.75</v>
      </c>
      <c r="BD1200">
        <v>19.3</v>
      </c>
      <c r="BE1200">
        <v>29</v>
      </c>
      <c r="BF1200">
        <v>12.1</v>
      </c>
      <c r="BG1200">
        <v>25</v>
      </c>
      <c r="BH1200">
        <v>23.62</v>
      </c>
      <c r="BI1200">
        <v>40.5</v>
      </c>
      <c r="BJ1200">
        <v>37.92</v>
      </c>
      <c r="BK1200">
        <v>39.75</v>
      </c>
      <c r="BL1200">
        <v>12.67</v>
      </c>
      <c r="BM1200" t="s">
        <v>182</v>
      </c>
      <c r="BN1200">
        <v>6.5</v>
      </c>
      <c r="BO1200">
        <v>7.15</v>
      </c>
      <c r="BP1200">
        <v>15.3</v>
      </c>
      <c r="BQ1200">
        <v>52.5</v>
      </c>
      <c r="BR1200">
        <v>142.5</v>
      </c>
      <c r="BS1200">
        <v>84.5</v>
      </c>
      <c r="BT1200">
        <v>3.46</v>
      </c>
      <c r="BU1200">
        <v>51.5</v>
      </c>
      <c r="BV1200" t="s">
        <v>182</v>
      </c>
      <c r="BW1200">
        <v>18.8</v>
      </c>
      <c r="BX1200">
        <v>35</v>
      </c>
      <c r="BY1200">
        <v>141</v>
      </c>
      <c r="BZ1200">
        <v>456</v>
      </c>
      <c r="CB1200">
        <v>23.8</v>
      </c>
      <c r="CC1200">
        <v>15</v>
      </c>
      <c r="CD1200">
        <v>11.3</v>
      </c>
      <c r="CE1200">
        <v>21.5</v>
      </c>
      <c r="CF1200">
        <v>0.74</v>
      </c>
      <c r="CG1200">
        <v>15.2</v>
      </c>
      <c r="CH1200">
        <v>51.5</v>
      </c>
      <c r="CI1200">
        <v>4.8</v>
      </c>
      <c r="CJ1200">
        <v>78.5</v>
      </c>
      <c r="CK1200">
        <v>16</v>
      </c>
      <c r="CL1200">
        <v>2.09</v>
      </c>
      <c r="CM1200">
        <v>39.5</v>
      </c>
      <c r="CN1200">
        <v>83</v>
      </c>
      <c r="CO1200">
        <v>6.1</v>
      </c>
      <c r="CP1200" t="s">
        <v>182</v>
      </c>
      <c r="CQ1200">
        <v>6.4</v>
      </c>
      <c r="CR1200">
        <v>12.4</v>
      </c>
      <c r="CS1200">
        <v>17.100000000000001</v>
      </c>
      <c r="CT1200">
        <v>29.75</v>
      </c>
      <c r="CU1200">
        <v>7.1</v>
      </c>
      <c r="CV1200">
        <v>4</v>
      </c>
      <c r="CW1200">
        <v>5.95</v>
      </c>
    </row>
    <row r="1201" spans="1:101" x14ac:dyDescent="0.25">
      <c r="A1201" s="85">
        <v>43314</v>
      </c>
      <c r="B1201" t="s">
        <v>182</v>
      </c>
      <c r="C1201">
        <v>202</v>
      </c>
      <c r="D1201">
        <v>166.5</v>
      </c>
      <c r="E1201">
        <v>20.23</v>
      </c>
      <c r="F1201">
        <v>66</v>
      </c>
      <c r="G1201">
        <v>9.1</v>
      </c>
      <c r="H1201" t="s">
        <v>182</v>
      </c>
      <c r="I1201" t="s">
        <v>182</v>
      </c>
      <c r="J1201">
        <v>20.9</v>
      </c>
      <c r="K1201">
        <v>203</v>
      </c>
      <c r="L1201">
        <v>16.399999999999999</v>
      </c>
      <c r="M1201">
        <v>35.5</v>
      </c>
      <c r="N1201">
        <v>17.95</v>
      </c>
      <c r="O1201">
        <v>27</v>
      </c>
      <c r="P1201">
        <v>9.25</v>
      </c>
      <c r="Q1201">
        <v>8.3000000000000007</v>
      </c>
      <c r="R1201">
        <v>25.25</v>
      </c>
      <c r="S1201">
        <v>182</v>
      </c>
      <c r="T1201">
        <v>55.5</v>
      </c>
      <c r="U1201">
        <v>24.2</v>
      </c>
      <c r="V1201">
        <v>9.1999999999999993</v>
      </c>
      <c r="W1201">
        <v>47.5</v>
      </c>
      <c r="X1201">
        <v>43.25</v>
      </c>
      <c r="Y1201">
        <v>2.2200000000000002</v>
      </c>
      <c r="Z1201">
        <v>26</v>
      </c>
      <c r="AA1201">
        <v>4.0599999999999996</v>
      </c>
      <c r="AB1201">
        <v>18.100000000000001</v>
      </c>
      <c r="AC1201">
        <v>74.75</v>
      </c>
      <c r="AD1201">
        <v>26.75</v>
      </c>
      <c r="AE1201">
        <v>78.75</v>
      </c>
      <c r="AG1201">
        <v>70.75</v>
      </c>
      <c r="AH1201" t="s">
        <v>182</v>
      </c>
      <c r="AI1201">
        <v>41</v>
      </c>
      <c r="AJ1201">
        <v>36</v>
      </c>
      <c r="AK1201">
        <v>231</v>
      </c>
      <c r="AL1201">
        <v>8.1</v>
      </c>
      <c r="AM1201">
        <v>14.7</v>
      </c>
      <c r="AN1201">
        <v>13.4</v>
      </c>
      <c r="AO1201">
        <v>15.45</v>
      </c>
      <c r="AP1201">
        <v>61.69</v>
      </c>
      <c r="AQ1201">
        <v>12.71</v>
      </c>
      <c r="AR1201">
        <v>2.4700000000000002</v>
      </c>
      <c r="AS1201">
        <v>36</v>
      </c>
      <c r="AT1201">
        <v>14.6</v>
      </c>
      <c r="AU1201">
        <v>56</v>
      </c>
      <c r="AV1201">
        <v>6.55</v>
      </c>
      <c r="AW1201">
        <v>60.5</v>
      </c>
      <c r="AX1201">
        <v>5.15</v>
      </c>
      <c r="AY1201">
        <v>6.97</v>
      </c>
      <c r="AZ1201">
        <v>13.62</v>
      </c>
      <c r="BA1201">
        <v>212</v>
      </c>
      <c r="BB1201">
        <v>41.25</v>
      </c>
      <c r="BC1201">
        <v>73.75</v>
      </c>
      <c r="BD1201">
        <v>19</v>
      </c>
      <c r="BE1201">
        <v>29</v>
      </c>
      <c r="BF1201">
        <v>12.1</v>
      </c>
      <c r="BG1201">
        <v>25.25</v>
      </c>
      <c r="BH1201">
        <v>23.91</v>
      </c>
      <c r="BI1201">
        <v>40.5</v>
      </c>
      <c r="BJ1201">
        <v>37.43</v>
      </c>
      <c r="BK1201">
        <v>38.75</v>
      </c>
      <c r="BL1201">
        <v>12.6</v>
      </c>
      <c r="BM1201" t="s">
        <v>182</v>
      </c>
      <c r="BN1201">
        <v>6.35</v>
      </c>
      <c r="BO1201">
        <v>7.15</v>
      </c>
      <c r="BP1201">
        <v>15.3</v>
      </c>
      <c r="BQ1201">
        <v>52</v>
      </c>
      <c r="BR1201">
        <v>140</v>
      </c>
      <c r="BS1201">
        <v>85</v>
      </c>
      <c r="BT1201">
        <v>3.64</v>
      </c>
      <c r="BU1201">
        <v>51.5</v>
      </c>
      <c r="BV1201" t="s">
        <v>182</v>
      </c>
      <c r="BW1201">
        <v>18.7</v>
      </c>
      <c r="BX1201">
        <v>33.409999999999997</v>
      </c>
      <c r="BY1201">
        <v>141</v>
      </c>
      <c r="BZ1201">
        <v>454</v>
      </c>
      <c r="CB1201">
        <v>23.6</v>
      </c>
      <c r="CC1201">
        <v>15</v>
      </c>
      <c r="CD1201">
        <v>11.1</v>
      </c>
      <c r="CE1201">
        <v>21.2</v>
      </c>
      <c r="CF1201">
        <v>0.73</v>
      </c>
      <c r="CG1201">
        <v>15</v>
      </c>
      <c r="CH1201">
        <v>51.5</v>
      </c>
      <c r="CI1201">
        <v>4.8</v>
      </c>
      <c r="CJ1201">
        <v>79</v>
      </c>
      <c r="CK1201">
        <v>15.9</v>
      </c>
      <c r="CL1201">
        <v>2.09</v>
      </c>
      <c r="CM1201">
        <v>38.75</v>
      </c>
      <c r="CN1201">
        <v>82.25</v>
      </c>
      <c r="CO1201">
        <v>6.05</v>
      </c>
      <c r="CP1201" t="s">
        <v>182</v>
      </c>
      <c r="CQ1201">
        <v>6.35</v>
      </c>
      <c r="CR1201">
        <v>12.5</v>
      </c>
      <c r="CS1201">
        <v>17.100000000000001</v>
      </c>
      <c r="CT1201">
        <v>30.25</v>
      </c>
      <c r="CU1201">
        <v>7.1</v>
      </c>
      <c r="CV1201">
        <v>3.98</v>
      </c>
      <c r="CW1201">
        <v>5.85</v>
      </c>
    </row>
    <row r="1202" spans="1:101" x14ac:dyDescent="0.25">
      <c r="A1202" s="85">
        <v>43315</v>
      </c>
      <c r="B1202" t="s">
        <v>182</v>
      </c>
      <c r="C1202">
        <v>198.5</v>
      </c>
      <c r="D1202">
        <v>167.5</v>
      </c>
      <c r="E1202">
        <v>20.63</v>
      </c>
      <c r="F1202">
        <v>66.25</v>
      </c>
      <c r="G1202">
        <v>9.4</v>
      </c>
      <c r="H1202" t="s">
        <v>182</v>
      </c>
      <c r="I1202" t="s">
        <v>182</v>
      </c>
      <c r="J1202">
        <v>20.8</v>
      </c>
      <c r="K1202">
        <v>205</v>
      </c>
      <c r="L1202">
        <v>16.3</v>
      </c>
      <c r="M1202">
        <v>36</v>
      </c>
      <c r="N1202">
        <v>18.64</v>
      </c>
      <c r="O1202">
        <v>27</v>
      </c>
      <c r="P1202">
        <v>9.25</v>
      </c>
      <c r="Q1202">
        <v>8.3000000000000007</v>
      </c>
      <c r="R1202">
        <v>26</v>
      </c>
      <c r="S1202">
        <v>184</v>
      </c>
      <c r="T1202">
        <v>55.5</v>
      </c>
      <c r="U1202">
        <v>24.8</v>
      </c>
      <c r="V1202">
        <v>9.1999999999999993</v>
      </c>
      <c r="W1202">
        <v>47</v>
      </c>
      <c r="X1202">
        <v>43.5</v>
      </c>
      <c r="Y1202">
        <v>2.2400000000000002</v>
      </c>
      <c r="Z1202">
        <v>26.5</v>
      </c>
      <c r="AA1202">
        <v>4.12</v>
      </c>
      <c r="AB1202">
        <v>18.5</v>
      </c>
      <c r="AC1202">
        <v>73.75</v>
      </c>
      <c r="AD1202">
        <v>26.75</v>
      </c>
      <c r="AE1202">
        <v>79.75</v>
      </c>
      <c r="AG1202">
        <v>70.5</v>
      </c>
      <c r="AH1202" t="s">
        <v>182</v>
      </c>
      <c r="AI1202">
        <v>41.5</v>
      </c>
      <c r="AJ1202">
        <v>36.75</v>
      </c>
      <c r="AK1202">
        <v>231</v>
      </c>
      <c r="AL1202">
        <v>8.6</v>
      </c>
      <c r="AM1202">
        <v>14.8</v>
      </c>
      <c r="AN1202">
        <v>13.5</v>
      </c>
      <c r="AO1202">
        <v>15.82</v>
      </c>
      <c r="AP1202">
        <v>62.58</v>
      </c>
      <c r="AQ1202">
        <v>12.71</v>
      </c>
      <c r="AR1202">
        <v>2.5</v>
      </c>
      <c r="AS1202">
        <v>36.75</v>
      </c>
      <c r="AT1202">
        <v>14.4</v>
      </c>
      <c r="AU1202">
        <v>56</v>
      </c>
      <c r="AV1202">
        <v>6.6</v>
      </c>
      <c r="AW1202">
        <v>60.5</v>
      </c>
      <c r="AX1202">
        <v>5.2</v>
      </c>
      <c r="AY1202">
        <v>7.41</v>
      </c>
      <c r="AZ1202">
        <v>13.13</v>
      </c>
      <c r="BA1202">
        <v>216</v>
      </c>
      <c r="BB1202">
        <v>43.25</v>
      </c>
      <c r="BC1202">
        <v>74.75</v>
      </c>
      <c r="BD1202">
        <v>19.3</v>
      </c>
      <c r="BE1202">
        <v>28.75</v>
      </c>
      <c r="BF1202">
        <v>12.2</v>
      </c>
      <c r="BG1202">
        <v>25.25</v>
      </c>
      <c r="BH1202">
        <v>23.71</v>
      </c>
      <c r="BI1202">
        <v>40.5</v>
      </c>
      <c r="BJ1202">
        <v>37.18</v>
      </c>
      <c r="BK1202">
        <v>40</v>
      </c>
      <c r="BL1202">
        <v>12.67</v>
      </c>
      <c r="BM1202" t="s">
        <v>182</v>
      </c>
      <c r="BN1202">
        <v>6.45</v>
      </c>
      <c r="BO1202">
        <v>7.15</v>
      </c>
      <c r="BP1202">
        <v>15.1</v>
      </c>
      <c r="BQ1202">
        <v>51.75</v>
      </c>
      <c r="BR1202">
        <v>140.5</v>
      </c>
      <c r="BS1202">
        <v>84.5</v>
      </c>
      <c r="BT1202">
        <v>3.6</v>
      </c>
      <c r="BU1202">
        <v>51.75</v>
      </c>
      <c r="BV1202" t="s">
        <v>182</v>
      </c>
      <c r="BW1202">
        <v>18.600000000000001</v>
      </c>
      <c r="BX1202">
        <v>33.409999999999997</v>
      </c>
      <c r="BY1202">
        <v>141.5</v>
      </c>
      <c r="BZ1202">
        <v>452</v>
      </c>
      <c r="CB1202">
        <v>23.9</v>
      </c>
      <c r="CC1202">
        <v>14.9</v>
      </c>
      <c r="CD1202">
        <v>11.3</v>
      </c>
      <c r="CE1202">
        <v>21.4</v>
      </c>
      <c r="CF1202">
        <v>0.73</v>
      </c>
      <c r="CG1202">
        <v>14.7</v>
      </c>
      <c r="CH1202">
        <v>52.25</v>
      </c>
      <c r="CI1202">
        <v>4.8</v>
      </c>
      <c r="CJ1202">
        <v>79</v>
      </c>
      <c r="CK1202">
        <v>15.9</v>
      </c>
      <c r="CL1202">
        <v>2.1</v>
      </c>
      <c r="CM1202">
        <v>38.5</v>
      </c>
      <c r="CN1202">
        <v>82.75</v>
      </c>
      <c r="CO1202">
        <v>6.05</v>
      </c>
      <c r="CP1202" t="s">
        <v>182</v>
      </c>
      <c r="CQ1202">
        <v>6.35</v>
      </c>
      <c r="CR1202">
        <v>12.8</v>
      </c>
      <c r="CS1202">
        <v>17.5</v>
      </c>
      <c r="CT1202">
        <v>30.25</v>
      </c>
      <c r="CU1202">
        <v>7.1</v>
      </c>
      <c r="CV1202">
        <v>4</v>
      </c>
      <c r="CW1202">
        <v>5.85</v>
      </c>
    </row>
    <row r="1203" spans="1:101" x14ac:dyDescent="0.25">
      <c r="A1203" s="85">
        <v>43318</v>
      </c>
      <c r="B1203" t="s">
        <v>182</v>
      </c>
      <c r="C1203">
        <v>199.5</v>
      </c>
      <c r="D1203">
        <v>167.5</v>
      </c>
      <c r="E1203">
        <v>19.84</v>
      </c>
      <c r="F1203">
        <v>65.25</v>
      </c>
      <c r="G1203">
        <v>9.15</v>
      </c>
      <c r="H1203" t="s">
        <v>182</v>
      </c>
      <c r="I1203" t="s">
        <v>182</v>
      </c>
      <c r="J1203">
        <v>20.7</v>
      </c>
      <c r="K1203">
        <v>205</v>
      </c>
      <c r="L1203">
        <v>16.3</v>
      </c>
      <c r="M1203">
        <v>36</v>
      </c>
      <c r="N1203">
        <v>18.739999999999998</v>
      </c>
      <c r="O1203">
        <v>26</v>
      </c>
      <c r="P1203">
        <v>8.8000000000000007</v>
      </c>
      <c r="Q1203">
        <v>8.1999999999999993</v>
      </c>
      <c r="R1203">
        <v>25.75</v>
      </c>
      <c r="S1203">
        <v>182.5</v>
      </c>
      <c r="T1203">
        <v>55.5</v>
      </c>
      <c r="U1203">
        <v>24.9</v>
      </c>
      <c r="V1203">
        <v>9.25</v>
      </c>
      <c r="W1203">
        <v>48</v>
      </c>
      <c r="X1203">
        <v>43.25</v>
      </c>
      <c r="Y1203">
        <v>2.2200000000000002</v>
      </c>
      <c r="Z1203">
        <v>25.75</v>
      </c>
      <c r="AA1203">
        <v>4.0599999999999996</v>
      </c>
      <c r="AB1203">
        <v>18.2</v>
      </c>
      <c r="AC1203">
        <v>72.75</v>
      </c>
      <c r="AD1203">
        <v>25.5</v>
      </c>
      <c r="AE1203">
        <v>79.5</v>
      </c>
      <c r="AG1203">
        <v>70</v>
      </c>
      <c r="AH1203" t="s">
        <v>182</v>
      </c>
      <c r="AI1203">
        <v>41</v>
      </c>
      <c r="AJ1203">
        <v>35.5</v>
      </c>
      <c r="AK1203">
        <v>231</v>
      </c>
      <c r="AL1203">
        <v>8.4</v>
      </c>
      <c r="AM1203">
        <v>14.5</v>
      </c>
      <c r="AN1203">
        <v>12.5</v>
      </c>
      <c r="AO1203">
        <v>15.64</v>
      </c>
      <c r="AP1203">
        <v>62.58</v>
      </c>
      <c r="AQ1203">
        <v>13.1</v>
      </c>
      <c r="AR1203">
        <v>2.5</v>
      </c>
      <c r="AS1203">
        <v>37.5</v>
      </c>
      <c r="AT1203">
        <v>14.2</v>
      </c>
      <c r="AU1203">
        <v>56</v>
      </c>
      <c r="AV1203">
        <v>6.6</v>
      </c>
      <c r="AW1203">
        <v>57</v>
      </c>
      <c r="AX1203">
        <v>5.15</v>
      </c>
      <c r="AY1203">
        <v>8.18</v>
      </c>
      <c r="AZ1203">
        <v>13.25</v>
      </c>
      <c r="BA1203">
        <v>217</v>
      </c>
      <c r="BB1203">
        <v>42</v>
      </c>
      <c r="BC1203">
        <v>74.5</v>
      </c>
      <c r="BD1203">
        <v>18.899999999999999</v>
      </c>
      <c r="BE1203">
        <v>29.25</v>
      </c>
      <c r="BF1203">
        <v>11.5</v>
      </c>
      <c r="BG1203">
        <v>25.25</v>
      </c>
      <c r="BH1203">
        <v>23.91</v>
      </c>
      <c r="BI1203">
        <v>40.25</v>
      </c>
      <c r="BJ1203">
        <v>37.43</v>
      </c>
      <c r="BK1203">
        <v>39.25</v>
      </c>
      <c r="BL1203">
        <v>12.6</v>
      </c>
      <c r="BM1203" t="s">
        <v>182</v>
      </c>
      <c r="BN1203">
        <v>6.45</v>
      </c>
      <c r="BO1203">
        <v>7.05</v>
      </c>
      <c r="BP1203">
        <v>14.3</v>
      </c>
      <c r="BQ1203">
        <v>51.5</v>
      </c>
      <c r="BR1203">
        <v>139.5</v>
      </c>
      <c r="BS1203">
        <v>83.25</v>
      </c>
      <c r="BT1203">
        <v>3.34</v>
      </c>
      <c r="BU1203">
        <v>52.25</v>
      </c>
      <c r="BV1203" t="s">
        <v>182</v>
      </c>
      <c r="BW1203">
        <v>17.600000000000001</v>
      </c>
      <c r="BX1203">
        <v>32.270000000000003</v>
      </c>
      <c r="BY1203">
        <v>141.5</v>
      </c>
      <c r="BZ1203">
        <v>452</v>
      </c>
      <c r="CB1203">
        <v>23.6</v>
      </c>
      <c r="CC1203">
        <v>14.8</v>
      </c>
      <c r="CD1203">
        <v>11.1</v>
      </c>
      <c r="CE1203">
        <v>20.9</v>
      </c>
      <c r="CF1203">
        <v>0.72</v>
      </c>
      <c r="CG1203">
        <v>14.3</v>
      </c>
      <c r="CH1203">
        <v>52.5</v>
      </c>
      <c r="CI1203">
        <v>4.6500000000000004</v>
      </c>
      <c r="CJ1203">
        <v>78.75</v>
      </c>
      <c r="CK1203">
        <v>15.4</v>
      </c>
      <c r="CL1203">
        <v>2.0699999999999998</v>
      </c>
      <c r="CM1203">
        <v>38.25</v>
      </c>
      <c r="CN1203">
        <v>80.75</v>
      </c>
      <c r="CO1203">
        <v>5.95</v>
      </c>
      <c r="CP1203" t="s">
        <v>182</v>
      </c>
      <c r="CQ1203">
        <v>6.35</v>
      </c>
      <c r="CR1203">
        <v>12.6</v>
      </c>
      <c r="CS1203">
        <v>17.399999999999999</v>
      </c>
      <c r="CT1203">
        <v>30</v>
      </c>
      <c r="CU1203">
        <v>7.05</v>
      </c>
      <c r="CV1203">
        <v>3.94</v>
      </c>
      <c r="CW1203">
        <v>5.85</v>
      </c>
    </row>
    <row r="1204" spans="1:101" x14ac:dyDescent="0.25">
      <c r="A1204" s="85">
        <v>43319</v>
      </c>
      <c r="B1204" t="s">
        <v>182</v>
      </c>
      <c r="C1204">
        <v>199.5</v>
      </c>
      <c r="D1204">
        <v>167.5</v>
      </c>
      <c r="E1204">
        <v>19.84</v>
      </c>
      <c r="F1204">
        <v>65.5</v>
      </c>
      <c r="G1204">
        <v>9.1</v>
      </c>
      <c r="H1204" t="s">
        <v>182</v>
      </c>
      <c r="I1204" t="s">
        <v>182</v>
      </c>
      <c r="J1204">
        <v>20.6</v>
      </c>
      <c r="K1204">
        <v>206</v>
      </c>
      <c r="L1204">
        <v>16.2</v>
      </c>
      <c r="M1204">
        <v>35.75</v>
      </c>
      <c r="N1204">
        <v>18.739999999999998</v>
      </c>
      <c r="O1204">
        <v>26</v>
      </c>
      <c r="P1204">
        <v>8.9499999999999993</v>
      </c>
      <c r="Q1204">
        <v>8.1999999999999993</v>
      </c>
      <c r="R1204">
        <v>26</v>
      </c>
      <c r="S1204">
        <v>184</v>
      </c>
      <c r="T1204">
        <v>55.5</v>
      </c>
      <c r="U1204">
        <v>24.8</v>
      </c>
      <c r="V1204">
        <v>9.4</v>
      </c>
      <c r="W1204">
        <v>45.5</v>
      </c>
      <c r="X1204">
        <v>44.5</v>
      </c>
      <c r="Y1204">
        <v>2.2599999999999998</v>
      </c>
      <c r="Z1204">
        <v>26</v>
      </c>
      <c r="AA1204">
        <v>4.0599999999999996</v>
      </c>
      <c r="AB1204">
        <v>18.3</v>
      </c>
      <c r="AC1204">
        <v>73.25</v>
      </c>
      <c r="AD1204">
        <v>26.5</v>
      </c>
      <c r="AE1204">
        <v>79.75</v>
      </c>
      <c r="AG1204">
        <v>70.5</v>
      </c>
      <c r="AH1204" t="s">
        <v>182</v>
      </c>
      <c r="AI1204">
        <v>40</v>
      </c>
      <c r="AJ1204">
        <v>36.25</v>
      </c>
      <c r="AK1204">
        <v>229</v>
      </c>
      <c r="AL1204">
        <v>8.35</v>
      </c>
      <c r="AM1204">
        <v>14.8</v>
      </c>
      <c r="AN1204">
        <v>12.8</v>
      </c>
      <c r="AO1204">
        <v>16</v>
      </c>
      <c r="AP1204">
        <v>62.36</v>
      </c>
      <c r="AQ1204">
        <v>13.25</v>
      </c>
      <c r="AR1204">
        <v>2.52</v>
      </c>
      <c r="AS1204">
        <v>38.25</v>
      </c>
      <c r="AT1204">
        <v>14.2</v>
      </c>
      <c r="AU1204">
        <v>56.25</v>
      </c>
      <c r="AV1204">
        <v>6.5</v>
      </c>
      <c r="AW1204">
        <v>59.25</v>
      </c>
      <c r="AX1204">
        <v>5.2</v>
      </c>
      <c r="AY1204">
        <v>8.06</v>
      </c>
      <c r="AZ1204">
        <v>13</v>
      </c>
      <c r="BA1204">
        <v>214</v>
      </c>
      <c r="BB1204">
        <v>42.5</v>
      </c>
      <c r="BC1204">
        <v>74.25</v>
      </c>
      <c r="BD1204">
        <v>19.100000000000001</v>
      </c>
      <c r="BE1204">
        <v>29</v>
      </c>
      <c r="BF1204">
        <v>11.6</v>
      </c>
      <c r="BG1204">
        <v>25.5</v>
      </c>
      <c r="BH1204">
        <v>24.1</v>
      </c>
      <c r="BI1204">
        <v>40.5</v>
      </c>
      <c r="BJ1204">
        <v>38.17</v>
      </c>
      <c r="BK1204">
        <v>39.25</v>
      </c>
      <c r="BL1204">
        <v>12.6</v>
      </c>
      <c r="BM1204" t="s">
        <v>182</v>
      </c>
      <c r="BN1204">
        <v>6.4</v>
      </c>
      <c r="BO1204">
        <v>7.1</v>
      </c>
      <c r="BP1204">
        <v>14.4</v>
      </c>
      <c r="BQ1204">
        <v>52.25</v>
      </c>
      <c r="BR1204">
        <v>142.5</v>
      </c>
      <c r="BS1204">
        <v>84.25</v>
      </c>
      <c r="BT1204">
        <v>3.4</v>
      </c>
      <c r="BU1204">
        <v>52.25</v>
      </c>
      <c r="BV1204" t="s">
        <v>182</v>
      </c>
      <c r="BW1204">
        <v>17.600000000000001</v>
      </c>
      <c r="BX1204">
        <v>32.729999999999997</v>
      </c>
      <c r="BY1204">
        <v>143</v>
      </c>
      <c r="BZ1204">
        <v>454</v>
      </c>
      <c r="CB1204">
        <v>23.8</v>
      </c>
      <c r="CC1204">
        <v>14.8</v>
      </c>
      <c r="CD1204">
        <v>11.4</v>
      </c>
      <c r="CE1204">
        <v>20.9</v>
      </c>
      <c r="CF1204">
        <v>0.73</v>
      </c>
      <c r="CG1204">
        <v>14.3</v>
      </c>
      <c r="CH1204">
        <v>52.5</v>
      </c>
      <c r="CI1204">
        <v>4.68</v>
      </c>
      <c r="CJ1204">
        <v>79.25</v>
      </c>
      <c r="CK1204">
        <v>15.6</v>
      </c>
      <c r="CL1204">
        <v>2.0699999999999998</v>
      </c>
      <c r="CM1204">
        <v>38.5</v>
      </c>
      <c r="CN1204">
        <v>80.25</v>
      </c>
      <c r="CO1204">
        <v>6</v>
      </c>
      <c r="CP1204" t="s">
        <v>182</v>
      </c>
      <c r="CQ1204">
        <v>6.5</v>
      </c>
      <c r="CR1204">
        <v>12.5</v>
      </c>
      <c r="CS1204">
        <v>18.100000000000001</v>
      </c>
      <c r="CT1204">
        <v>29.75</v>
      </c>
      <c r="CU1204">
        <v>7.05</v>
      </c>
      <c r="CV1204">
        <v>3.96</v>
      </c>
      <c r="CW1204">
        <v>5.9</v>
      </c>
    </row>
    <row r="1205" spans="1:101" x14ac:dyDescent="0.25">
      <c r="A1205" s="85">
        <v>43320</v>
      </c>
      <c r="B1205" t="s">
        <v>182</v>
      </c>
      <c r="C1205">
        <v>204</v>
      </c>
      <c r="D1205">
        <v>169.5</v>
      </c>
      <c r="E1205">
        <v>20.04</v>
      </c>
      <c r="F1205">
        <v>66.25</v>
      </c>
      <c r="G1205">
        <v>9.1999999999999993</v>
      </c>
      <c r="H1205" t="s">
        <v>182</v>
      </c>
      <c r="I1205" t="s">
        <v>182</v>
      </c>
      <c r="J1205">
        <v>20.9</v>
      </c>
      <c r="K1205">
        <v>206</v>
      </c>
      <c r="L1205">
        <v>16.8</v>
      </c>
      <c r="M1205">
        <v>35.75</v>
      </c>
      <c r="N1205">
        <v>18.45</v>
      </c>
      <c r="O1205">
        <v>27</v>
      </c>
      <c r="P1205">
        <v>8.85</v>
      </c>
      <c r="Q1205">
        <v>8.15</v>
      </c>
      <c r="R1205">
        <v>26</v>
      </c>
      <c r="S1205">
        <v>186</v>
      </c>
      <c r="T1205">
        <v>56</v>
      </c>
      <c r="U1205">
        <v>25.75</v>
      </c>
      <c r="V1205">
        <v>9.35</v>
      </c>
      <c r="W1205">
        <v>46.5</v>
      </c>
      <c r="X1205">
        <v>44.5</v>
      </c>
      <c r="Y1205">
        <v>2.38</v>
      </c>
      <c r="Z1205">
        <v>26</v>
      </c>
      <c r="AA1205">
        <v>4.1399999999999997</v>
      </c>
      <c r="AB1205">
        <v>18.5</v>
      </c>
      <c r="AC1205">
        <v>73.75</v>
      </c>
      <c r="AD1205">
        <v>26</v>
      </c>
      <c r="AE1205">
        <v>80.5</v>
      </c>
      <c r="AG1205">
        <v>70</v>
      </c>
      <c r="AH1205" t="s">
        <v>182</v>
      </c>
      <c r="AI1205">
        <v>45</v>
      </c>
      <c r="AJ1205">
        <v>36.25</v>
      </c>
      <c r="AK1205">
        <v>233</v>
      </c>
      <c r="AL1205">
        <v>8.25</v>
      </c>
      <c r="AM1205">
        <v>14.7</v>
      </c>
      <c r="AN1205">
        <v>12.8</v>
      </c>
      <c r="AO1205">
        <v>16.64</v>
      </c>
      <c r="AP1205">
        <v>63.7</v>
      </c>
      <c r="AQ1205">
        <v>13.55</v>
      </c>
      <c r="AR1205">
        <v>2.5</v>
      </c>
      <c r="AS1205">
        <v>38.5</v>
      </c>
      <c r="AT1205">
        <v>14.6</v>
      </c>
      <c r="AU1205">
        <v>56.75</v>
      </c>
      <c r="AV1205">
        <v>6.55</v>
      </c>
      <c r="AW1205">
        <v>59.75</v>
      </c>
      <c r="AX1205">
        <v>5.25</v>
      </c>
      <c r="AY1205">
        <v>7.86</v>
      </c>
      <c r="AZ1205">
        <v>12.35</v>
      </c>
      <c r="BA1205">
        <v>216</v>
      </c>
      <c r="BB1205">
        <v>44.75</v>
      </c>
      <c r="BC1205">
        <v>75</v>
      </c>
      <c r="BD1205">
        <v>19.2</v>
      </c>
      <c r="BE1205">
        <v>29</v>
      </c>
      <c r="BF1205">
        <v>11.8</v>
      </c>
      <c r="BG1205">
        <v>25.75</v>
      </c>
      <c r="BH1205">
        <v>24.2</v>
      </c>
      <c r="BI1205">
        <v>40</v>
      </c>
      <c r="BJ1205">
        <v>38.17</v>
      </c>
      <c r="BK1205">
        <v>39</v>
      </c>
      <c r="BL1205">
        <v>12.67</v>
      </c>
      <c r="BM1205" t="s">
        <v>182</v>
      </c>
      <c r="BN1205">
        <v>6.45</v>
      </c>
      <c r="BO1205">
        <v>7.2</v>
      </c>
      <c r="BP1205">
        <v>14.4</v>
      </c>
      <c r="BQ1205">
        <v>53</v>
      </c>
      <c r="BR1205">
        <v>142</v>
      </c>
      <c r="BS1205">
        <v>84</v>
      </c>
      <c r="BT1205">
        <v>3.44</v>
      </c>
      <c r="BU1205">
        <v>52.25</v>
      </c>
      <c r="BV1205" t="s">
        <v>182</v>
      </c>
      <c r="BW1205">
        <v>18.3</v>
      </c>
      <c r="BX1205">
        <v>32.950000000000003</v>
      </c>
      <c r="BY1205">
        <v>143</v>
      </c>
      <c r="BZ1205">
        <v>454</v>
      </c>
      <c r="CB1205">
        <v>24.1</v>
      </c>
      <c r="CC1205">
        <v>14.7</v>
      </c>
      <c r="CD1205">
        <v>11.2</v>
      </c>
      <c r="CE1205">
        <v>20.9</v>
      </c>
      <c r="CF1205">
        <v>0.73</v>
      </c>
      <c r="CG1205">
        <v>14.4</v>
      </c>
      <c r="CH1205">
        <v>53</v>
      </c>
      <c r="CI1205">
        <v>4.62</v>
      </c>
      <c r="CJ1205">
        <v>79</v>
      </c>
      <c r="CK1205">
        <v>15.9</v>
      </c>
      <c r="CL1205">
        <v>2.09</v>
      </c>
      <c r="CM1205">
        <v>38.25</v>
      </c>
      <c r="CN1205">
        <v>78.75</v>
      </c>
      <c r="CO1205">
        <v>6.15</v>
      </c>
      <c r="CP1205" t="s">
        <v>182</v>
      </c>
      <c r="CQ1205">
        <v>6.65</v>
      </c>
      <c r="CR1205">
        <v>12.6</v>
      </c>
      <c r="CS1205">
        <v>18.100000000000001</v>
      </c>
      <c r="CT1205">
        <v>29.75</v>
      </c>
      <c r="CU1205">
        <v>7.25</v>
      </c>
      <c r="CV1205">
        <v>3.9</v>
      </c>
      <c r="CW1205">
        <v>6</v>
      </c>
    </row>
    <row r="1206" spans="1:101" x14ac:dyDescent="0.25">
      <c r="A1206" s="85">
        <v>43321</v>
      </c>
      <c r="B1206" t="s">
        <v>182</v>
      </c>
      <c r="C1206">
        <v>204</v>
      </c>
      <c r="D1206">
        <v>171</v>
      </c>
      <c r="E1206">
        <v>20.04</v>
      </c>
      <c r="F1206">
        <v>65.5</v>
      </c>
      <c r="G1206">
        <v>9.5</v>
      </c>
      <c r="H1206" t="s">
        <v>182</v>
      </c>
      <c r="I1206" t="s">
        <v>182</v>
      </c>
      <c r="J1206">
        <v>20.8</v>
      </c>
      <c r="K1206">
        <v>208</v>
      </c>
      <c r="L1206">
        <v>17.5</v>
      </c>
      <c r="M1206">
        <v>35.75</v>
      </c>
      <c r="N1206">
        <v>18.64</v>
      </c>
      <c r="O1206">
        <v>27</v>
      </c>
      <c r="P1206">
        <v>8.8000000000000007</v>
      </c>
      <c r="Q1206">
        <v>8.35</v>
      </c>
      <c r="R1206">
        <v>26</v>
      </c>
      <c r="S1206">
        <v>179</v>
      </c>
      <c r="T1206">
        <v>56.75</v>
      </c>
      <c r="U1206">
        <v>25.75</v>
      </c>
      <c r="V1206">
        <v>9.4</v>
      </c>
      <c r="W1206">
        <v>46.25</v>
      </c>
      <c r="X1206">
        <v>44</v>
      </c>
      <c r="Y1206">
        <v>2.4</v>
      </c>
      <c r="Z1206">
        <v>25.75</v>
      </c>
      <c r="AA1206">
        <v>4.1399999999999997</v>
      </c>
      <c r="AB1206">
        <v>18.600000000000001</v>
      </c>
      <c r="AC1206">
        <v>74</v>
      </c>
      <c r="AD1206">
        <v>26.25</v>
      </c>
      <c r="AE1206">
        <v>79.75</v>
      </c>
      <c r="AG1206">
        <v>70.5</v>
      </c>
      <c r="AH1206" t="s">
        <v>182</v>
      </c>
      <c r="AI1206">
        <v>45</v>
      </c>
      <c r="AJ1206">
        <v>36</v>
      </c>
      <c r="AK1206">
        <v>232</v>
      </c>
      <c r="AL1206">
        <v>8.35</v>
      </c>
      <c r="AM1206">
        <v>14.7</v>
      </c>
      <c r="AN1206">
        <v>12.8</v>
      </c>
      <c r="AO1206">
        <v>16.73</v>
      </c>
      <c r="AP1206">
        <v>64.14</v>
      </c>
      <c r="AQ1206">
        <v>13.35</v>
      </c>
      <c r="AR1206">
        <v>2.5</v>
      </c>
      <c r="AS1206">
        <v>38.75</v>
      </c>
      <c r="AT1206">
        <v>14.7</v>
      </c>
      <c r="AU1206">
        <v>56.5</v>
      </c>
      <c r="AV1206">
        <v>6.6</v>
      </c>
      <c r="AW1206">
        <v>58.75</v>
      </c>
      <c r="AX1206">
        <v>5.4</v>
      </c>
      <c r="AY1206">
        <v>8.42</v>
      </c>
      <c r="AZ1206">
        <v>13.13</v>
      </c>
      <c r="BA1206">
        <v>217</v>
      </c>
      <c r="BB1206">
        <v>44.75</v>
      </c>
      <c r="BC1206">
        <v>75.75</v>
      </c>
      <c r="BD1206">
        <v>19.399999999999999</v>
      </c>
      <c r="BE1206">
        <v>29.25</v>
      </c>
      <c r="BF1206">
        <v>12.1</v>
      </c>
      <c r="BG1206">
        <v>26.25</v>
      </c>
      <c r="BH1206">
        <v>24.1</v>
      </c>
      <c r="BI1206">
        <v>39.5</v>
      </c>
      <c r="BJ1206">
        <v>37.92</v>
      </c>
      <c r="BK1206">
        <v>40</v>
      </c>
      <c r="BL1206">
        <v>12.73</v>
      </c>
      <c r="BM1206" t="s">
        <v>182</v>
      </c>
      <c r="BN1206">
        <v>6.5</v>
      </c>
      <c r="BO1206">
        <v>7.15</v>
      </c>
      <c r="BP1206">
        <v>14.2</v>
      </c>
      <c r="BQ1206">
        <v>52.5</v>
      </c>
      <c r="BR1206">
        <v>141.5</v>
      </c>
      <c r="BS1206">
        <v>83.75</v>
      </c>
      <c r="BT1206">
        <v>3.52</v>
      </c>
      <c r="BU1206">
        <v>52.25</v>
      </c>
      <c r="BV1206" t="s">
        <v>182</v>
      </c>
      <c r="BW1206">
        <v>17.8</v>
      </c>
      <c r="BX1206">
        <v>34.090000000000003</v>
      </c>
      <c r="BY1206">
        <v>147.5</v>
      </c>
      <c r="BZ1206">
        <v>454</v>
      </c>
      <c r="CB1206">
        <v>24.5</v>
      </c>
      <c r="CC1206">
        <v>14.8</v>
      </c>
      <c r="CD1206">
        <v>11.4</v>
      </c>
      <c r="CE1206">
        <v>20.9</v>
      </c>
      <c r="CF1206">
        <v>0.73</v>
      </c>
      <c r="CG1206">
        <v>14.4</v>
      </c>
      <c r="CH1206">
        <v>53.25</v>
      </c>
      <c r="CI1206">
        <v>4.6500000000000004</v>
      </c>
      <c r="CJ1206">
        <v>79.5</v>
      </c>
      <c r="CK1206">
        <v>15.7</v>
      </c>
      <c r="CL1206">
        <v>2.1</v>
      </c>
      <c r="CM1206">
        <v>38</v>
      </c>
      <c r="CN1206">
        <v>78.75</v>
      </c>
      <c r="CO1206">
        <v>6.15</v>
      </c>
      <c r="CP1206" t="s">
        <v>182</v>
      </c>
      <c r="CQ1206">
        <v>6.55</v>
      </c>
      <c r="CR1206">
        <v>12.5</v>
      </c>
      <c r="CS1206">
        <v>18.2</v>
      </c>
      <c r="CT1206">
        <v>30</v>
      </c>
      <c r="CU1206">
        <v>7.5</v>
      </c>
      <c r="CV1206">
        <v>3.88</v>
      </c>
      <c r="CW1206">
        <v>5.9</v>
      </c>
    </row>
    <row r="1207" spans="1:101" x14ac:dyDescent="0.25">
      <c r="A1207" s="85">
        <v>43322</v>
      </c>
      <c r="B1207" t="s">
        <v>182</v>
      </c>
      <c r="C1207">
        <v>202</v>
      </c>
      <c r="D1207">
        <v>170</v>
      </c>
      <c r="E1207">
        <v>19.84</v>
      </c>
      <c r="F1207">
        <v>65.5</v>
      </c>
      <c r="G1207">
        <v>9.5</v>
      </c>
      <c r="H1207" t="s">
        <v>182</v>
      </c>
      <c r="I1207" t="s">
        <v>182</v>
      </c>
      <c r="J1207">
        <v>20.399999999999999</v>
      </c>
      <c r="K1207">
        <v>206</v>
      </c>
      <c r="L1207">
        <v>17.7</v>
      </c>
      <c r="M1207">
        <v>35.5</v>
      </c>
      <c r="N1207">
        <v>18.350000000000001</v>
      </c>
      <c r="O1207">
        <v>26.75</v>
      </c>
      <c r="P1207">
        <v>8.0500000000000007</v>
      </c>
      <c r="Q1207">
        <v>8.25</v>
      </c>
      <c r="R1207">
        <v>25.5</v>
      </c>
      <c r="S1207">
        <v>178</v>
      </c>
      <c r="T1207">
        <v>56.25</v>
      </c>
      <c r="U1207">
        <v>25.25</v>
      </c>
      <c r="V1207">
        <v>9.25</v>
      </c>
      <c r="W1207">
        <v>44</v>
      </c>
      <c r="X1207">
        <v>43.75</v>
      </c>
      <c r="Y1207">
        <v>2.48</v>
      </c>
      <c r="Z1207">
        <v>25.5</v>
      </c>
      <c r="AA1207">
        <v>4.0599999999999996</v>
      </c>
      <c r="AB1207">
        <v>18.5</v>
      </c>
      <c r="AC1207">
        <v>71.25</v>
      </c>
      <c r="AD1207">
        <v>24.9</v>
      </c>
      <c r="AE1207">
        <v>80.5</v>
      </c>
      <c r="AG1207">
        <v>70.25</v>
      </c>
      <c r="AH1207" t="s">
        <v>182</v>
      </c>
      <c r="AI1207">
        <v>44.75</v>
      </c>
      <c r="AJ1207">
        <v>36</v>
      </c>
      <c r="AK1207">
        <v>226</v>
      </c>
      <c r="AL1207">
        <v>8.15</v>
      </c>
      <c r="AM1207">
        <v>14.9</v>
      </c>
      <c r="AN1207">
        <v>12.6</v>
      </c>
      <c r="AO1207">
        <v>16.82</v>
      </c>
      <c r="AP1207">
        <v>63.03</v>
      </c>
      <c r="AQ1207">
        <v>13.25</v>
      </c>
      <c r="AR1207">
        <v>2.4700000000000002</v>
      </c>
      <c r="AS1207">
        <v>38.25</v>
      </c>
      <c r="AT1207">
        <v>14.4</v>
      </c>
      <c r="AU1207">
        <v>56.25</v>
      </c>
      <c r="AV1207">
        <v>6.45</v>
      </c>
      <c r="AW1207">
        <v>57.75</v>
      </c>
      <c r="AX1207">
        <v>5.3</v>
      </c>
      <c r="AY1207">
        <v>7.94</v>
      </c>
      <c r="AZ1207">
        <v>13.5</v>
      </c>
      <c r="BA1207">
        <v>217</v>
      </c>
      <c r="BB1207">
        <v>44.75</v>
      </c>
      <c r="BC1207">
        <v>76</v>
      </c>
      <c r="BD1207">
        <v>19.399999999999999</v>
      </c>
      <c r="BE1207">
        <v>28.5</v>
      </c>
      <c r="BF1207">
        <v>11.9</v>
      </c>
      <c r="BG1207">
        <v>25.75</v>
      </c>
      <c r="BH1207">
        <v>24.3</v>
      </c>
      <c r="BI1207">
        <v>39.75</v>
      </c>
      <c r="BJ1207">
        <v>37.43</v>
      </c>
      <c r="BK1207">
        <v>39.75</v>
      </c>
      <c r="BL1207">
        <v>12.8</v>
      </c>
      <c r="BM1207" t="s">
        <v>182</v>
      </c>
      <c r="BN1207">
        <v>6.5</v>
      </c>
      <c r="BO1207">
        <v>7.2</v>
      </c>
      <c r="BP1207">
        <v>14</v>
      </c>
      <c r="BQ1207">
        <v>51.75</v>
      </c>
      <c r="BR1207">
        <v>138.5</v>
      </c>
      <c r="BS1207">
        <v>82</v>
      </c>
      <c r="BT1207">
        <v>3.5</v>
      </c>
      <c r="BU1207">
        <v>52.25</v>
      </c>
      <c r="BV1207" t="s">
        <v>182</v>
      </c>
      <c r="BW1207">
        <v>17.899999999999999</v>
      </c>
      <c r="BX1207">
        <v>33.86</v>
      </c>
      <c r="BY1207">
        <v>145.5</v>
      </c>
      <c r="BZ1207">
        <v>452</v>
      </c>
      <c r="CB1207">
        <v>24.3</v>
      </c>
      <c r="CC1207">
        <v>14.8</v>
      </c>
      <c r="CD1207">
        <v>11.3</v>
      </c>
      <c r="CE1207">
        <v>20.3</v>
      </c>
      <c r="CF1207">
        <v>0.75</v>
      </c>
      <c r="CG1207">
        <v>14.2</v>
      </c>
      <c r="CH1207">
        <v>53.25</v>
      </c>
      <c r="CI1207">
        <v>4.68</v>
      </c>
      <c r="CJ1207">
        <v>78.5</v>
      </c>
      <c r="CK1207">
        <v>14.8</v>
      </c>
      <c r="CL1207">
        <v>2.09</v>
      </c>
      <c r="CM1207">
        <v>37.5</v>
      </c>
      <c r="CN1207">
        <v>80</v>
      </c>
      <c r="CO1207">
        <v>6.15</v>
      </c>
      <c r="CP1207" t="s">
        <v>182</v>
      </c>
      <c r="CQ1207">
        <v>6.6</v>
      </c>
      <c r="CR1207">
        <v>12.4</v>
      </c>
      <c r="CS1207">
        <v>18.100000000000001</v>
      </c>
      <c r="CT1207">
        <v>30</v>
      </c>
      <c r="CU1207">
        <v>7.35</v>
      </c>
      <c r="CV1207">
        <v>3.86</v>
      </c>
      <c r="CW1207">
        <v>5.8</v>
      </c>
    </row>
    <row r="1208" spans="1:101" x14ac:dyDescent="0.25">
      <c r="A1208" s="85">
        <v>43325</v>
      </c>
      <c r="B1208" t="s">
        <v>182</v>
      </c>
      <c r="C1208">
        <v>202</v>
      </c>
      <c r="D1208">
        <v>170</v>
      </c>
      <c r="E1208">
        <v>19.84</v>
      </c>
      <c r="F1208">
        <v>65.5</v>
      </c>
      <c r="G1208">
        <v>9.5</v>
      </c>
      <c r="H1208" t="s">
        <v>182</v>
      </c>
      <c r="I1208" t="s">
        <v>182</v>
      </c>
      <c r="J1208">
        <v>20.399999999999999</v>
      </c>
      <c r="K1208">
        <v>206</v>
      </c>
      <c r="L1208">
        <v>17.7</v>
      </c>
      <c r="M1208">
        <v>35.5</v>
      </c>
      <c r="N1208">
        <v>18.350000000000001</v>
      </c>
      <c r="O1208">
        <v>26.75</v>
      </c>
      <c r="P1208">
        <v>8.0500000000000007</v>
      </c>
      <c r="Q1208">
        <v>8.25</v>
      </c>
      <c r="R1208">
        <v>25.5</v>
      </c>
      <c r="S1208">
        <v>178</v>
      </c>
      <c r="T1208">
        <v>56.25</v>
      </c>
      <c r="U1208">
        <v>25.25</v>
      </c>
      <c r="V1208">
        <v>9.25</v>
      </c>
      <c r="W1208">
        <v>44</v>
      </c>
      <c r="X1208">
        <v>43.75</v>
      </c>
      <c r="Y1208">
        <v>2.48</v>
      </c>
      <c r="Z1208">
        <v>25.5</v>
      </c>
      <c r="AA1208">
        <v>4.0599999999999996</v>
      </c>
      <c r="AB1208">
        <v>18.5</v>
      </c>
      <c r="AC1208">
        <v>71.25</v>
      </c>
      <c r="AD1208">
        <v>24.9</v>
      </c>
      <c r="AE1208">
        <v>80.5</v>
      </c>
      <c r="AG1208">
        <v>70.25</v>
      </c>
      <c r="AH1208" t="s">
        <v>182</v>
      </c>
      <c r="AI1208">
        <v>44.75</v>
      </c>
      <c r="AJ1208">
        <v>36</v>
      </c>
      <c r="AK1208">
        <v>226</v>
      </c>
      <c r="AL1208">
        <v>8.15</v>
      </c>
      <c r="AM1208">
        <v>14.9</v>
      </c>
      <c r="AN1208">
        <v>12.6</v>
      </c>
      <c r="AO1208">
        <v>16.82</v>
      </c>
      <c r="AP1208">
        <v>63.03</v>
      </c>
      <c r="AQ1208">
        <v>13.25</v>
      </c>
      <c r="AR1208">
        <v>2.4700000000000002</v>
      </c>
      <c r="AS1208">
        <v>38.25</v>
      </c>
      <c r="AT1208">
        <v>14.4</v>
      </c>
      <c r="AU1208">
        <v>56.25</v>
      </c>
      <c r="AV1208">
        <v>6.45</v>
      </c>
      <c r="AW1208">
        <v>57.75</v>
      </c>
      <c r="AX1208">
        <v>5.3</v>
      </c>
      <c r="AY1208">
        <v>7.94</v>
      </c>
      <c r="AZ1208">
        <v>13.5</v>
      </c>
      <c r="BA1208">
        <v>217</v>
      </c>
      <c r="BB1208">
        <v>44.75</v>
      </c>
      <c r="BC1208">
        <v>76</v>
      </c>
      <c r="BD1208">
        <v>19.399999999999999</v>
      </c>
      <c r="BE1208">
        <v>28.5</v>
      </c>
      <c r="BF1208">
        <v>11.9</v>
      </c>
      <c r="BG1208">
        <v>25.75</v>
      </c>
      <c r="BH1208">
        <v>24.3</v>
      </c>
      <c r="BI1208">
        <v>39.75</v>
      </c>
      <c r="BJ1208">
        <v>37.43</v>
      </c>
      <c r="BK1208">
        <v>39.75</v>
      </c>
      <c r="BL1208">
        <v>12.8</v>
      </c>
      <c r="BM1208" t="s">
        <v>182</v>
      </c>
      <c r="BN1208">
        <v>6.5</v>
      </c>
      <c r="BO1208">
        <v>7.2</v>
      </c>
      <c r="BP1208">
        <v>14</v>
      </c>
      <c r="BQ1208">
        <v>51.75</v>
      </c>
      <c r="BR1208">
        <v>138.5</v>
      </c>
      <c r="BS1208">
        <v>82</v>
      </c>
      <c r="BT1208">
        <v>3.5</v>
      </c>
      <c r="BU1208">
        <v>52.25</v>
      </c>
      <c r="BV1208" t="s">
        <v>182</v>
      </c>
      <c r="BW1208">
        <v>17.899999999999999</v>
      </c>
      <c r="BX1208">
        <v>33.86</v>
      </c>
      <c r="BY1208">
        <v>145.5</v>
      </c>
      <c r="BZ1208">
        <v>452</v>
      </c>
      <c r="CB1208">
        <v>24.3</v>
      </c>
      <c r="CC1208">
        <v>14.8</v>
      </c>
      <c r="CD1208">
        <v>11.3</v>
      </c>
      <c r="CE1208">
        <v>20.3</v>
      </c>
      <c r="CF1208">
        <v>0.75</v>
      </c>
      <c r="CG1208">
        <v>14.2</v>
      </c>
      <c r="CH1208">
        <v>53.25</v>
      </c>
      <c r="CI1208">
        <v>4.68</v>
      </c>
      <c r="CJ1208">
        <v>78.5</v>
      </c>
      <c r="CK1208">
        <v>14.8</v>
      </c>
      <c r="CL1208">
        <v>2.09</v>
      </c>
      <c r="CM1208">
        <v>37.5</v>
      </c>
      <c r="CN1208">
        <v>80</v>
      </c>
      <c r="CO1208">
        <v>6.15</v>
      </c>
      <c r="CP1208" t="s">
        <v>182</v>
      </c>
      <c r="CQ1208">
        <v>6.6</v>
      </c>
      <c r="CR1208">
        <v>12.4</v>
      </c>
      <c r="CS1208">
        <v>18.100000000000001</v>
      </c>
      <c r="CT1208">
        <v>30</v>
      </c>
      <c r="CU1208">
        <v>7.35</v>
      </c>
      <c r="CV1208">
        <v>3.86</v>
      </c>
      <c r="CW1208">
        <v>5.8</v>
      </c>
    </row>
    <row r="1209" spans="1:101" x14ac:dyDescent="0.25">
      <c r="A1209" s="85">
        <v>43326</v>
      </c>
      <c r="B1209" t="s">
        <v>182</v>
      </c>
      <c r="C1209">
        <v>200</v>
      </c>
      <c r="D1209">
        <v>168</v>
      </c>
      <c r="E1209">
        <v>19.64</v>
      </c>
      <c r="F1209">
        <v>65.5</v>
      </c>
      <c r="G1209">
        <v>9.6</v>
      </c>
      <c r="H1209" t="s">
        <v>182</v>
      </c>
      <c r="I1209" t="s">
        <v>182</v>
      </c>
      <c r="J1209">
        <v>20.399999999999999</v>
      </c>
      <c r="K1209">
        <v>204</v>
      </c>
      <c r="L1209">
        <v>17.7</v>
      </c>
      <c r="M1209">
        <v>35.5</v>
      </c>
      <c r="N1209">
        <v>17.850000000000001</v>
      </c>
      <c r="O1209">
        <v>26.25</v>
      </c>
      <c r="P1209">
        <v>7.75</v>
      </c>
      <c r="Q1209">
        <v>8.1</v>
      </c>
      <c r="R1209">
        <v>24.9</v>
      </c>
      <c r="S1209">
        <v>180</v>
      </c>
      <c r="T1209">
        <v>55</v>
      </c>
      <c r="U1209">
        <v>24.9</v>
      </c>
      <c r="V1209">
        <v>9.25</v>
      </c>
      <c r="W1209">
        <v>42.5</v>
      </c>
      <c r="X1209">
        <v>43</v>
      </c>
      <c r="Y1209">
        <v>2.54</v>
      </c>
      <c r="Z1209">
        <v>25</v>
      </c>
      <c r="AA1209">
        <v>4.04</v>
      </c>
      <c r="AB1209">
        <v>18.8</v>
      </c>
      <c r="AC1209">
        <v>69.25</v>
      </c>
      <c r="AD1209">
        <v>25.75</v>
      </c>
      <c r="AE1209">
        <v>79</v>
      </c>
      <c r="AG1209">
        <v>70.5</v>
      </c>
      <c r="AH1209" t="s">
        <v>182</v>
      </c>
      <c r="AI1209">
        <v>46</v>
      </c>
      <c r="AJ1209">
        <v>35.25</v>
      </c>
      <c r="AK1209">
        <v>229</v>
      </c>
      <c r="AL1209">
        <v>8.4</v>
      </c>
      <c r="AM1209">
        <v>15</v>
      </c>
      <c r="AN1209">
        <v>12.7</v>
      </c>
      <c r="AO1209">
        <v>17.09</v>
      </c>
      <c r="AP1209">
        <v>62.36</v>
      </c>
      <c r="AQ1209">
        <v>13.05</v>
      </c>
      <c r="AR1209">
        <v>2.4500000000000002</v>
      </c>
      <c r="AS1209">
        <v>39.25</v>
      </c>
      <c r="AT1209">
        <v>14.6</v>
      </c>
      <c r="AU1209">
        <v>56.25</v>
      </c>
      <c r="AV1209">
        <v>6.45</v>
      </c>
      <c r="AW1209">
        <v>57.5</v>
      </c>
      <c r="AX1209">
        <v>5.2</v>
      </c>
      <c r="AY1209">
        <v>7.57</v>
      </c>
      <c r="AZ1209">
        <v>13</v>
      </c>
      <c r="BA1209">
        <v>215</v>
      </c>
      <c r="BB1209">
        <v>45.5</v>
      </c>
      <c r="BC1209">
        <v>76.25</v>
      </c>
      <c r="BD1209">
        <v>19.399999999999999</v>
      </c>
      <c r="BE1209">
        <v>27.75</v>
      </c>
      <c r="BF1209">
        <v>12</v>
      </c>
      <c r="BG1209">
        <v>25.5</v>
      </c>
      <c r="BH1209">
        <v>24.2</v>
      </c>
      <c r="BI1209">
        <v>40</v>
      </c>
      <c r="BJ1209">
        <v>37.68</v>
      </c>
      <c r="BK1209">
        <v>39.75</v>
      </c>
      <c r="BL1209">
        <v>13</v>
      </c>
      <c r="BM1209" t="s">
        <v>182</v>
      </c>
      <c r="BN1209">
        <v>6.3</v>
      </c>
      <c r="BO1209">
        <v>7</v>
      </c>
      <c r="BP1209">
        <v>13.4</v>
      </c>
      <c r="BQ1209">
        <v>51.75</v>
      </c>
      <c r="BR1209">
        <v>139</v>
      </c>
      <c r="BS1209">
        <v>82</v>
      </c>
      <c r="BT1209">
        <v>3.5</v>
      </c>
      <c r="BU1209">
        <v>52.25</v>
      </c>
      <c r="BV1209" t="s">
        <v>182</v>
      </c>
      <c r="BW1209">
        <v>17.5</v>
      </c>
      <c r="BX1209">
        <v>33.18</v>
      </c>
      <c r="BY1209">
        <v>143.5</v>
      </c>
      <c r="BZ1209">
        <v>446</v>
      </c>
      <c r="CB1209">
        <v>24.3</v>
      </c>
      <c r="CC1209">
        <v>14.7</v>
      </c>
      <c r="CD1209">
        <v>11.3</v>
      </c>
      <c r="CE1209">
        <v>21.4</v>
      </c>
      <c r="CF1209">
        <v>0.73</v>
      </c>
      <c r="CG1209">
        <v>13.8</v>
      </c>
      <c r="CH1209">
        <v>53</v>
      </c>
      <c r="CI1209">
        <v>4.6500000000000004</v>
      </c>
      <c r="CJ1209">
        <v>78.75</v>
      </c>
      <c r="CK1209">
        <v>15.1</v>
      </c>
      <c r="CL1209">
        <v>2.0699999999999998</v>
      </c>
      <c r="CM1209">
        <v>37</v>
      </c>
      <c r="CN1209">
        <v>80.5</v>
      </c>
      <c r="CO1209">
        <v>6.05</v>
      </c>
      <c r="CP1209" t="s">
        <v>182</v>
      </c>
      <c r="CQ1209">
        <v>6.35</v>
      </c>
      <c r="CR1209">
        <v>12.5</v>
      </c>
      <c r="CS1209">
        <v>18</v>
      </c>
      <c r="CT1209">
        <v>29.5</v>
      </c>
      <c r="CU1209">
        <v>7.1</v>
      </c>
      <c r="CV1209">
        <v>3.74</v>
      </c>
      <c r="CW1209">
        <v>5.75</v>
      </c>
    </row>
    <row r="1210" spans="1:101" x14ac:dyDescent="0.25">
      <c r="A1210" s="85">
        <v>43327</v>
      </c>
      <c r="B1210" t="s">
        <v>182</v>
      </c>
      <c r="C1210">
        <v>193.5</v>
      </c>
      <c r="D1210">
        <v>161.5</v>
      </c>
      <c r="E1210">
        <v>18.45</v>
      </c>
      <c r="F1210">
        <v>64.75</v>
      </c>
      <c r="G1210">
        <v>9.25</v>
      </c>
      <c r="H1210" t="s">
        <v>182</v>
      </c>
      <c r="I1210" t="s">
        <v>182</v>
      </c>
      <c r="J1210">
        <v>20.100000000000001</v>
      </c>
      <c r="K1210">
        <v>201</v>
      </c>
      <c r="L1210">
        <v>17.5</v>
      </c>
      <c r="M1210">
        <v>35.5</v>
      </c>
      <c r="N1210">
        <v>17.559999999999999</v>
      </c>
      <c r="O1210">
        <v>25.5</v>
      </c>
      <c r="P1210">
        <v>7.9</v>
      </c>
      <c r="Q1210">
        <v>8.15</v>
      </c>
      <c r="R1210">
        <v>24.5</v>
      </c>
      <c r="S1210">
        <v>178.5</v>
      </c>
      <c r="T1210">
        <v>54</v>
      </c>
      <c r="U1210">
        <v>24.4</v>
      </c>
      <c r="V1210">
        <v>9.1</v>
      </c>
      <c r="W1210">
        <v>41.5</v>
      </c>
      <c r="X1210">
        <v>42.25</v>
      </c>
      <c r="Y1210">
        <v>2.54</v>
      </c>
      <c r="Z1210">
        <v>25</v>
      </c>
      <c r="AA1210">
        <v>3.98</v>
      </c>
      <c r="AB1210">
        <v>18.3</v>
      </c>
      <c r="AC1210">
        <v>69.25</v>
      </c>
      <c r="AD1210">
        <v>25.25</v>
      </c>
      <c r="AE1210">
        <v>78.25</v>
      </c>
      <c r="AG1210">
        <v>70.25</v>
      </c>
      <c r="AH1210" t="s">
        <v>182</v>
      </c>
      <c r="AI1210">
        <v>44.75</v>
      </c>
      <c r="AJ1210">
        <v>33.5</v>
      </c>
      <c r="AK1210">
        <v>226</v>
      </c>
      <c r="AL1210">
        <v>8.5</v>
      </c>
      <c r="AM1210">
        <v>14.8</v>
      </c>
      <c r="AN1210">
        <v>13.1</v>
      </c>
      <c r="AO1210">
        <v>16.64</v>
      </c>
      <c r="AP1210">
        <v>61.92</v>
      </c>
      <c r="AQ1210">
        <v>12.85</v>
      </c>
      <c r="AR1210">
        <v>2.4500000000000002</v>
      </c>
      <c r="AS1210">
        <v>39.25</v>
      </c>
      <c r="AT1210">
        <v>14.2</v>
      </c>
      <c r="AU1210">
        <v>55.75</v>
      </c>
      <c r="AV1210">
        <v>6.4</v>
      </c>
      <c r="AW1210">
        <v>57.25</v>
      </c>
      <c r="AX1210">
        <v>5.15</v>
      </c>
      <c r="AY1210">
        <v>7.37</v>
      </c>
      <c r="AZ1210">
        <v>12.5</v>
      </c>
      <c r="BA1210">
        <v>213</v>
      </c>
      <c r="BB1210">
        <v>45.25</v>
      </c>
      <c r="BC1210">
        <v>74.25</v>
      </c>
      <c r="BD1210">
        <v>19.3</v>
      </c>
      <c r="BE1210">
        <v>26.5</v>
      </c>
      <c r="BF1210">
        <v>11.8</v>
      </c>
      <c r="BG1210">
        <v>25.75</v>
      </c>
      <c r="BH1210">
        <v>24</v>
      </c>
      <c r="BI1210">
        <v>34.75</v>
      </c>
      <c r="BJ1210">
        <v>37.18</v>
      </c>
      <c r="BK1210">
        <v>38.75</v>
      </c>
      <c r="BL1210">
        <v>13.07</v>
      </c>
      <c r="BM1210" t="s">
        <v>182</v>
      </c>
      <c r="BN1210">
        <v>6.35</v>
      </c>
      <c r="BO1210">
        <v>7.1</v>
      </c>
      <c r="BP1210">
        <v>13.2</v>
      </c>
      <c r="BQ1210">
        <v>51</v>
      </c>
      <c r="BR1210">
        <v>136.5</v>
      </c>
      <c r="BS1210">
        <v>81.5</v>
      </c>
      <c r="BT1210">
        <v>3.42</v>
      </c>
      <c r="BU1210">
        <v>52</v>
      </c>
      <c r="BV1210" t="s">
        <v>182</v>
      </c>
      <c r="BW1210">
        <v>16</v>
      </c>
      <c r="BX1210">
        <v>30.68</v>
      </c>
      <c r="BY1210">
        <v>144.5</v>
      </c>
      <c r="BZ1210">
        <v>446</v>
      </c>
      <c r="CB1210">
        <v>23.9</v>
      </c>
      <c r="CC1210">
        <v>14.8</v>
      </c>
      <c r="CD1210">
        <v>11.8</v>
      </c>
      <c r="CE1210">
        <v>21.1</v>
      </c>
      <c r="CF1210">
        <v>0.76</v>
      </c>
      <c r="CG1210">
        <v>14.1</v>
      </c>
      <c r="CH1210">
        <v>52.75</v>
      </c>
      <c r="CI1210">
        <v>4.5599999999999996</v>
      </c>
      <c r="CJ1210">
        <v>78.25</v>
      </c>
      <c r="CK1210">
        <v>14.6</v>
      </c>
      <c r="CL1210">
        <v>2.0499999999999998</v>
      </c>
      <c r="CM1210">
        <v>36.25</v>
      </c>
      <c r="CN1210">
        <v>81</v>
      </c>
      <c r="CO1210">
        <v>6.05</v>
      </c>
      <c r="CP1210" t="s">
        <v>182</v>
      </c>
      <c r="CQ1210">
        <v>6</v>
      </c>
      <c r="CR1210">
        <v>12.5</v>
      </c>
      <c r="CS1210">
        <v>17.899999999999999</v>
      </c>
      <c r="CT1210">
        <v>30.25</v>
      </c>
      <c r="CU1210">
        <v>7.05</v>
      </c>
      <c r="CV1210">
        <v>3.6</v>
      </c>
      <c r="CW1210">
        <v>5.65</v>
      </c>
    </row>
    <row r="1211" spans="1:101" x14ac:dyDescent="0.25">
      <c r="A1211" s="85">
        <v>43328</v>
      </c>
      <c r="B1211" t="s">
        <v>182</v>
      </c>
      <c r="C1211">
        <v>194.5</v>
      </c>
      <c r="D1211">
        <v>163.5</v>
      </c>
      <c r="E1211">
        <v>18.850000000000001</v>
      </c>
      <c r="F1211">
        <v>64.75</v>
      </c>
      <c r="G1211">
        <v>9.3000000000000007</v>
      </c>
      <c r="H1211" t="s">
        <v>182</v>
      </c>
      <c r="I1211" t="s">
        <v>182</v>
      </c>
      <c r="J1211">
        <v>19.899999999999999</v>
      </c>
      <c r="K1211">
        <v>204</v>
      </c>
      <c r="L1211">
        <v>17.7</v>
      </c>
      <c r="M1211">
        <v>35.5</v>
      </c>
      <c r="N1211">
        <v>17.760000000000002</v>
      </c>
      <c r="O1211">
        <v>25.5</v>
      </c>
      <c r="P1211">
        <v>7.85</v>
      </c>
      <c r="Q1211">
        <v>8.1</v>
      </c>
      <c r="R1211">
        <v>25</v>
      </c>
      <c r="S1211">
        <v>176</v>
      </c>
      <c r="T1211">
        <v>55.25</v>
      </c>
      <c r="U1211">
        <v>24.4</v>
      </c>
      <c r="V1211">
        <v>9.15</v>
      </c>
      <c r="W1211">
        <v>43.25</v>
      </c>
      <c r="X1211">
        <v>41.75</v>
      </c>
      <c r="Y1211">
        <v>2.52</v>
      </c>
      <c r="Z1211">
        <v>25</v>
      </c>
      <c r="AA1211">
        <v>4.0599999999999996</v>
      </c>
      <c r="AB1211">
        <v>18.7</v>
      </c>
      <c r="AC1211">
        <v>70.5</v>
      </c>
      <c r="AD1211">
        <v>26</v>
      </c>
      <c r="AE1211">
        <v>78.25</v>
      </c>
      <c r="AG1211">
        <v>70</v>
      </c>
      <c r="AH1211" t="s">
        <v>182</v>
      </c>
      <c r="AI1211">
        <v>46</v>
      </c>
      <c r="AJ1211">
        <v>35.5</v>
      </c>
      <c r="AK1211">
        <v>226</v>
      </c>
      <c r="AL1211">
        <v>8.75</v>
      </c>
      <c r="AM1211">
        <v>15.6</v>
      </c>
      <c r="AN1211">
        <v>13</v>
      </c>
      <c r="AO1211">
        <v>16.82</v>
      </c>
      <c r="AP1211">
        <v>63.47</v>
      </c>
      <c r="AQ1211">
        <v>13.05</v>
      </c>
      <c r="AR1211">
        <v>2.4500000000000002</v>
      </c>
      <c r="AS1211">
        <v>38.5</v>
      </c>
      <c r="AT1211">
        <v>14.6</v>
      </c>
      <c r="AU1211">
        <v>54.75</v>
      </c>
      <c r="AV1211">
        <v>6.5</v>
      </c>
      <c r="AW1211">
        <v>56.25</v>
      </c>
      <c r="AX1211">
        <v>5.15</v>
      </c>
      <c r="AY1211">
        <v>7.33</v>
      </c>
      <c r="AZ1211">
        <v>12.35</v>
      </c>
      <c r="BA1211">
        <v>212</v>
      </c>
      <c r="BB1211">
        <v>46.25</v>
      </c>
      <c r="BC1211">
        <v>74.75</v>
      </c>
      <c r="BD1211">
        <v>19.399999999999999</v>
      </c>
      <c r="BE1211">
        <v>27.5</v>
      </c>
      <c r="BF1211">
        <v>11.7</v>
      </c>
      <c r="BG1211">
        <v>25.25</v>
      </c>
      <c r="BH1211">
        <v>24.1</v>
      </c>
      <c r="BI1211">
        <v>36.25</v>
      </c>
      <c r="BJ1211">
        <v>36.200000000000003</v>
      </c>
      <c r="BK1211">
        <v>39.25</v>
      </c>
      <c r="BL1211">
        <v>13</v>
      </c>
      <c r="BM1211" t="s">
        <v>182</v>
      </c>
      <c r="BN1211">
        <v>6.5</v>
      </c>
      <c r="BO1211">
        <v>7.25</v>
      </c>
      <c r="BP1211">
        <v>12.9</v>
      </c>
      <c r="BQ1211">
        <v>50.5</v>
      </c>
      <c r="BR1211">
        <v>135</v>
      </c>
      <c r="BS1211">
        <v>80.75</v>
      </c>
      <c r="BT1211">
        <v>3.52</v>
      </c>
      <c r="BU1211">
        <v>52</v>
      </c>
      <c r="BV1211" t="s">
        <v>182</v>
      </c>
      <c r="BW1211">
        <v>16.399999999999999</v>
      </c>
      <c r="BX1211">
        <v>33.86</v>
      </c>
      <c r="BY1211">
        <v>144</v>
      </c>
      <c r="BZ1211">
        <v>444</v>
      </c>
      <c r="CB1211">
        <v>24.4</v>
      </c>
      <c r="CC1211">
        <v>15.6</v>
      </c>
      <c r="CD1211">
        <v>11.7</v>
      </c>
      <c r="CE1211">
        <v>21.3</v>
      </c>
      <c r="CF1211">
        <v>0.76</v>
      </c>
      <c r="CG1211">
        <v>14</v>
      </c>
      <c r="CH1211">
        <v>53</v>
      </c>
      <c r="CI1211">
        <v>4.53</v>
      </c>
      <c r="CJ1211">
        <v>78</v>
      </c>
      <c r="CK1211">
        <v>14.6</v>
      </c>
      <c r="CL1211">
        <v>2.0699999999999998</v>
      </c>
      <c r="CM1211">
        <v>36.25</v>
      </c>
      <c r="CN1211">
        <v>83</v>
      </c>
      <c r="CO1211">
        <v>6.05</v>
      </c>
      <c r="CP1211" t="s">
        <v>182</v>
      </c>
      <c r="CQ1211">
        <v>6.25</v>
      </c>
      <c r="CR1211">
        <v>12.8</v>
      </c>
      <c r="CS1211">
        <v>18</v>
      </c>
      <c r="CT1211">
        <v>30.25</v>
      </c>
      <c r="CU1211">
        <v>7.1</v>
      </c>
      <c r="CV1211">
        <v>3.7</v>
      </c>
      <c r="CW1211">
        <v>5.65</v>
      </c>
    </row>
    <row r="1212" spans="1:101" x14ac:dyDescent="0.25">
      <c r="A1212" s="85">
        <v>43329</v>
      </c>
      <c r="B1212" t="s">
        <v>182</v>
      </c>
      <c r="C1212">
        <v>197</v>
      </c>
      <c r="D1212">
        <v>167.5</v>
      </c>
      <c r="E1212">
        <v>18.850000000000001</v>
      </c>
      <c r="F1212">
        <v>64.5</v>
      </c>
      <c r="G1212">
        <v>9.35</v>
      </c>
      <c r="H1212" t="s">
        <v>182</v>
      </c>
      <c r="I1212" t="s">
        <v>182</v>
      </c>
      <c r="J1212">
        <v>20.3</v>
      </c>
      <c r="K1212">
        <v>205</v>
      </c>
      <c r="L1212">
        <v>17.899999999999999</v>
      </c>
      <c r="M1212">
        <v>35.75</v>
      </c>
      <c r="N1212">
        <v>17.559999999999999</v>
      </c>
      <c r="O1212">
        <v>25.5</v>
      </c>
      <c r="P1212">
        <v>7.9</v>
      </c>
      <c r="Q1212">
        <v>8.25</v>
      </c>
      <c r="R1212">
        <v>25.5</v>
      </c>
      <c r="S1212">
        <v>174.5</v>
      </c>
      <c r="T1212">
        <v>56.5</v>
      </c>
      <c r="U1212">
        <v>24.5</v>
      </c>
      <c r="V1212">
        <v>9.25</v>
      </c>
      <c r="W1212">
        <v>42.25</v>
      </c>
      <c r="X1212">
        <v>41.25</v>
      </c>
      <c r="Y1212">
        <v>2.54</v>
      </c>
      <c r="Z1212">
        <v>25.5</v>
      </c>
      <c r="AA1212">
        <v>4.04</v>
      </c>
      <c r="AB1212">
        <v>18.7</v>
      </c>
      <c r="AC1212">
        <v>69.75</v>
      </c>
      <c r="AD1212">
        <v>25.75</v>
      </c>
      <c r="AE1212">
        <v>78.5</v>
      </c>
      <c r="AG1212">
        <v>69.75</v>
      </c>
      <c r="AH1212" t="s">
        <v>182</v>
      </c>
      <c r="AI1212">
        <v>47.25</v>
      </c>
      <c r="AJ1212">
        <v>35.5</v>
      </c>
      <c r="AK1212">
        <v>225</v>
      </c>
      <c r="AL1212">
        <v>9.15</v>
      </c>
      <c r="AM1212">
        <v>15.6</v>
      </c>
      <c r="AN1212">
        <v>13.5</v>
      </c>
      <c r="AO1212">
        <v>16.64</v>
      </c>
      <c r="AP1212">
        <v>63.7</v>
      </c>
      <c r="AQ1212">
        <v>13.45</v>
      </c>
      <c r="AR1212">
        <v>2.4300000000000002</v>
      </c>
      <c r="AS1212">
        <v>38</v>
      </c>
      <c r="AT1212">
        <v>14.3</v>
      </c>
      <c r="AU1212">
        <v>54.5</v>
      </c>
      <c r="AV1212">
        <v>6.55</v>
      </c>
      <c r="AW1212">
        <v>57.25</v>
      </c>
      <c r="AX1212">
        <v>5.15</v>
      </c>
      <c r="AY1212">
        <v>7.41</v>
      </c>
      <c r="AZ1212">
        <v>12.75</v>
      </c>
      <c r="BA1212">
        <v>215</v>
      </c>
      <c r="BB1212">
        <v>47.5</v>
      </c>
      <c r="BC1212">
        <v>75</v>
      </c>
      <c r="BD1212">
        <v>19.399999999999999</v>
      </c>
      <c r="BE1212">
        <v>28.25</v>
      </c>
      <c r="BF1212">
        <v>11.3</v>
      </c>
      <c r="BG1212">
        <v>25.5</v>
      </c>
      <c r="BH1212">
        <v>24.3</v>
      </c>
      <c r="BI1212">
        <v>36.5</v>
      </c>
      <c r="BJ1212">
        <v>37.18</v>
      </c>
      <c r="BK1212">
        <v>40.75</v>
      </c>
      <c r="BL1212">
        <v>12.4</v>
      </c>
      <c r="BM1212" t="s">
        <v>182</v>
      </c>
      <c r="BN1212">
        <v>6.5</v>
      </c>
      <c r="BO1212">
        <v>7.15</v>
      </c>
      <c r="BP1212">
        <v>12.6</v>
      </c>
      <c r="BQ1212">
        <v>51.5</v>
      </c>
      <c r="BR1212">
        <v>134.5</v>
      </c>
      <c r="BS1212">
        <v>81.75</v>
      </c>
      <c r="BT1212">
        <v>3.48</v>
      </c>
      <c r="BU1212">
        <v>52</v>
      </c>
      <c r="BV1212" t="s">
        <v>182</v>
      </c>
      <c r="BW1212">
        <v>16.7</v>
      </c>
      <c r="BX1212">
        <v>36.82</v>
      </c>
      <c r="BY1212">
        <v>144</v>
      </c>
      <c r="BZ1212">
        <v>450</v>
      </c>
      <c r="CB1212">
        <v>24.3</v>
      </c>
      <c r="CC1212">
        <v>15.6</v>
      </c>
      <c r="CD1212">
        <v>11.9</v>
      </c>
      <c r="CE1212">
        <v>21.3</v>
      </c>
      <c r="CF1212">
        <v>0.75</v>
      </c>
      <c r="CG1212">
        <v>13.9</v>
      </c>
      <c r="CH1212">
        <v>52.75</v>
      </c>
      <c r="CI1212">
        <v>4.59</v>
      </c>
      <c r="CJ1212">
        <v>78.5</v>
      </c>
      <c r="CK1212">
        <v>14.6</v>
      </c>
      <c r="CL1212">
        <v>2.0499999999999998</v>
      </c>
      <c r="CM1212">
        <v>35</v>
      </c>
      <c r="CN1212">
        <v>83.5</v>
      </c>
      <c r="CO1212">
        <v>6.05</v>
      </c>
      <c r="CP1212" t="s">
        <v>182</v>
      </c>
      <c r="CQ1212">
        <v>6.2</v>
      </c>
      <c r="CR1212">
        <v>12.7</v>
      </c>
      <c r="CS1212">
        <v>18.2</v>
      </c>
      <c r="CT1212">
        <v>30.75</v>
      </c>
      <c r="CU1212">
        <v>7.2</v>
      </c>
      <c r="CV1212">
        <v>3.78</v>
      </c>
      <c r="CW1212">
        <v>5.65</v>
      </c>
    </row>
    <row r="1213" spans="1:101" x14ac:dyDescent="0.25">
      <c r="A1213" s="85">
        <v>43332</v>
      </c>
      <c r="B1213" t="s">
        <v>182</v>
      </c>
      <c r="C1213">
        <v>200</v>
      </c>
      <c r="D1213">
        <v>172.5</v>
      </c>
      <c r="E1213">
        <v>19.34</v>
      </c>
      <c r="F1213">
        <v>65</v>
      </c>
      <c r="G1213">
        <v>9.3000000000000007</v>
      </c>
      <c r="H1213" t="s">
        <v>182</v>
      </c>
      <c r="I1213" t="s">
        <v>182</v>
      </c>
      <c r="J1213">
        <v>20.2</v>
      </c>
      <c r="K1213">
        <v>206</v>
      </c>
      <c r="L1213">
        <v>18.399999999999999</v>
      </c>
      <c r="M1213">
        <v>35.5</v>
      </c>
      <c r="N1213">
        <v>17.760000000000002</v>
      </c>
      <c r="O1213">
        <v>26.5</v>
      </c>
      <c r="P1213">
        <v>7.75</v>
      </c>
      <c r="Q1213">
        <v>8.25</v>
      </c>
      <c r="R1213">
        <v>25.25</v>
      </c>
      <c r="S1213">
        <v>177</v>
      </c>
      <c r="T1213">
        <v>56.5</v>
      </c>
      <c r="U1213">
        <v>24.7</v>
      </c>
      <c r="V1213">
        <v>9.1999999999999993</v>
      </c>
      <c r="W1213">
        <v>43</v>
      </c>
      <c r="X1213">
        <v>39.5</v>
      </c>
      <c r="Y1213">
        <v>2.52</v>
      </c>
      <c r="Z1213">
        <v>25.5</v>
      </c>
      <c r="AA1213">
        <v>4.0999999999999996</v>
      </c>
      <c r="AB1213">
        <v>18.600000000000001</v>
      </c>
      <c r="AC1213">
        <v>70</v>
      </c>
      <c r="AD1213">
        <v>26.25</v>
      </c>
      <c r="AE1213">
        <v>79.25</v>
      </c>
      <c r="AG1213">
        <v>69.5</v>
      </c>
      <c r="AH1213" t="s">
        <v>182</v>
      </c>
      <c r="AI1213">
        <v>45.75</v>
      </c>
      <c r="AJ1213">
        <v>36.5</v>
      </c>
      <c r="AK1213">
        <v>230</v>
      </c>
      <c r="AL1213">
        <v>9.0500000000000007</v>
      </c>
      <c r="AM1213">
        <v>15.6</v>
      </c>
      <c r="AN1213">
        <v>14</v>
      </c>
      <c r="AO1213">
        <v>16.73</v>
      </c>
      <c r="AP1213">
        <v>65.03</v>
      </c>
      <c r="AQ1213">
        <v>13.74</v>
      </c>
      <c r="AR1213">
        <v>2.4300000000000002</v>
      </c>
      <c r="AS1213">
        <v>38</v>
      </c>
      <c r="AT1213">
        <v>14.3</v>
      </c>
      <c r="AU1213">
        <v>55</v>
      </c>
      <c r="AV1213">
        <v>6.6</v>
      </c>
      <c r="AW1213">
        <v>57</v>
      </c>
      <c r="AX1213">
        <v>5.2</v>
      </c>
      <c r="AY1213">
        <v>7.69</v>
      </c>
      <c r="AZ1213">
        <v>13.2</v>
      </c>
      <c r="BA1213">
        <v>216</v>
      </c>
      <c r="BB1213">
        <v>46.75</v>
      </c>
      <c r="BC1213">
        <v>75</v>
      </c>
      <c r="BD1213">
        <v>19.5</v>
      </c>
      <c r="BE1213">
        <v>28.75</v>
      </c>
      <c r="BF1213">
        <v>11.3</v>
      </c>
      <c r="BG1213">
        <v>25.5</v>
      </c>
      <c r="BH1213">
        <v>24.2</v>
      </c>
      <c r="BI1213">
        <v>36.5</v>
      </c>
      <c r="BJ1213">
        <v>36.94</v>
      </c>
      <c r="BK1213">
        <v>40.5</v>
      </c>
      <c r="BL1213">
        <v>12.4</v>
      </c>
      <c r="BM1213" t="s">
        <v>182</v>
      </c>
      <c r="BN1213">
        <v>6.7</v>
      </c>
      <c r="BO1213">
        <v>7.2</v>
      </c>
      <c r="BP1213">
        <v>12.8</v>
      </c>
      <c r="BQ1213">
        <v>52.25</v>
      </c>
      <c r="BR1213">
        <v>135.5</v>
      </c>
      <c r="BS1213">
        <v>81.5</v>
      </c>
      <c r="BT1213">
        <v>3.48</v>
      </c>
      <c r="BU1213">
        <v>52.25</v>
      </c>
      <c r="BV1213" t="s">
        <v>182</v>
      </c>
      <c r="BW1213">
        <v>17.100000000000001</v>
      </c>
      <c r="BX1213">
        <v>36.82</v>
      </c>
      <c r="BY1213">
        <v>146</v>
      </c>
      <c r="BZ1213">
        <v>460</v>
      </c>
      <c r="CB1213">
        <v>24.3</v>
      </c>
      <c r="CC1213">
        <v>15.5</v>
      </c>
      <c r="CD1213">
        <v>12.1</v>
      </c>
      <c r="CE1213">
        <v>21.8</v>
      </c>
      <c r="CF1213">
        <v>0.75</v>
      </c>
      <c r="CG1213">
        <v>14.5</v>
      </c>
      <c r="CH1213">
        <v>53.5</v>
      </c>
      <c r="CI1213">
        <v>4.59</v>
      </c>
      <c r="CJ1213">
        <v>78.75</v>
      </c>
      <c r="CK1213">
        <v>14.8</v>
      </c>
      <c r="CL1213">
        <v>1.98</v>
      </c>
      <c r="CM1213">
        <v>35</v>
      </c>
      <c r="CN1213">
        <v>84</v>
      </c>
      <c r="CO1213">
        <v>6.1</v>
      </c>
      <c r="CP1213" t="s">
        <v>182</v>
      </c>
      <c r="CQ1213">
        <v>6.25</v>
      </c>
      <c r="CR1213">
        <v>12.8</v>
      </c>
      <c r="CS1213">
        <v>18.100000000000001</v>
      </c>
      <c r="CT1213">
        <v>31</v>
      </c>
      <c r="CU1213">
        <v>7.15</v>
      </c>
      <c r="CV1213">
        <v>3.8</v>
      </c>
      <c r="CW1213">
        <v>5.65</v>
      </c>
    </row>
    <row r="1214" spans="1:101" x14ac:dyDescent="0.25">
      <c r="A1214" s="85">
        <v>43333</v>
      </c>
      <c r="B1214" t="s">
        <v>182</v>
      </c>
      <c r="C1214">
        <v>198</v>
      </c>
      <c r="D1214">
        <v>171</v>
      </c>
      <c r="E1214">
        <v>19.04</v>
      </c>
      <c r="F1214">
        <v>65.5</v>
      </c>
      <c r="G1214">
        <v>9.4</v>
      </c>
      <c r="H1214" t="s">
        <v>182</v>
      </c>
      <c r="I1214" t="s">
        <v>182</v>
      </c>
      <c r="J1214">
        <v>20</v>
      </c>
      <c r="K1214">
        <v>206</v>
      </c>
      <c r="L1214">
        <v>18.5</v>
      </c>
      <c r="M1214">
        <v>35.5</v>
      </c>
      <c r="N1214">
        <v>17.559999999999999</v>
      </c>
      <c r="O1214">
        <v>25.75</v>
      </c>
      <c r="P1214">
        <v>7.65</v>
      </c>
      <c r="Q1214">
        <v>8.1</v>
      </c>
      <c r="R1214">
        <v>25.5</v>
      </c>
      <c r="S1214">
        <v>177</v>
      </c>
      <c r="T1214">
        <v>56</v>
      </c>
      <c r="U1214">
        <v>24.6</v>
      </c>
      <c r="V1214">
        <v>9.1999999999999993</v>
      </c>
      <c r="W1214">
        <v>42.75</v>
      </c>
      <c r="X1214">
        <v>39.75</v>
      </c>
      <c r="Y1214">
        <v>2.52</v>
      </c>
      <c r="Z1214">
        <v>26</v>
      </c>
      <c r="AA1214">
        <v>4.04</v>
      </c>
      <c r="AB1214">
        <v>18.399999999999999</v>
      </c>
      <c r="AC1214">
        <v>70</v>
      </c>
      <c r="AD1214">
        <v>26.5</v>
      </c>
      <c r="AE1214">
        <v>78.75</v>
      </c>
      <c r="AG1214">
        <v>69.5</v>
      </c>
      <c r="AH1214" t="s">
        <v>182</v>
      </c>
      <c r="AI1214">
        <v>44.75</v>
      </c>
      <c r="AJ1214">
        <v>36.75</v>
      </c>
      <c r="AK1214">
        <v>227</v>
      </c>
      <c r="AL1214">
        <v>8.6999999999999993</v>
      </c>
      <c r="AM1214">
        <v>15.5</v>
      </c>
      <c r="AN1214">
        <v>14</v>
      </c>
      <c r="AO1214">
        <v>16.45</v>
      </c>
      <c r="AP1214">
        <v>63.25</v>
      </c>
      <c r="AQ1214">
        <v>13.59</v>
      </c>
      <c r="AR1214">
        <v>2.42</v>
      </c>
      <c r="AS1214">
        <v>36.25</v>
      </c>
      <c r="AT1214">
        <v>14.5</v>
      </c>
      <c r="AU1214">
        <v>54.5</v>
      </c>
      <c r="AV1214">
        <v>6.55</v>
      </c>
      <c r="AW1214">
        <v>57</v>
      </c>
      <c r="AX1214">
        <v>5.25</v>
      </c>
      <c r="AY1214">
        <v>7.53</v>
      </c>
      <c r="AZ1214">
        <v>12.4</v>
      </c>
      <c r="BA1214">
        <v>216</v>
      </c>
      <c r="BB1214">
        <v>44</v>
      </c>
      <c r="BC1214">
        <v>75</v>
      </c>
      <c r="BD1214">
        <v>19.399999999999999</v>
      </c>
      <c r="BE1214">
        <v>28.5</v>
      </c>
      <c r="BF1214">
        <v>11.5</v>
      </c>
      <c r="BG1214">
        <v>24.9</v>
      </c>
      <c r="BH1214">
        <v>24.1</v>
      </c>
      <c r="BI1214">
        <v>36</v>
      </c>
      <c r="BJ1214">
        <v>36.69</v>
      </c>
      <c r="BK1214">
        <v>40</v>
      </c>
      <c r="BL1214">
        <v>12.33</v>
      </c>
      <c r="BM1214" t="s">
        <v>182</v>
      </c>
      <c r="BN1214">
        <v>6.75</v>
      </c>
      <c r="BO1214">
        <v>7.15</v>
      </c>
      <c r="BP1214">
        <v>12.4</v>
      </c>
      <c r="BQ1214">
        <v>51.75</v>
      </c>
      <c r="BR1214">
        <v>135</v>
      </c>
      <c r="BS1214">
        <v>81.75</v>
      </c>
      <c r="BT1214">
        <v>3.48</v>
      </c>
      <c r="BU1214">
        <v>52</v>
      </c>
      <c r="BV1214" t="s">
        <v>182</v>
      </c>
      <c r="BW1214">
        <v>16.8</v>
      </c>
      <c r="BX1214">
        <v>37.5</v>
      </c>
      <c r="BY1214">
        <v>144.5</v>
      </c>
      <c r="BZ1214">
        <v>458</v>
      </c>
      <c r="CB1214">
        <v>23.9</v>
      </c>
      <c r="CC1214">
        <v>15.6</v>
      </c>
      <c r="CD1214">
        <v>12</v>
      </c>
      <c r="CE1214">
        <v>21.9</v>
      </c>
      <c r="CF1214">
        <v>0.73</v>
      </c>
      <c r="CG1214">
        <v>14.8</v>
      </c>
      <c r="CH1214">
        <v>53.5</v>
      </c>
      <c r="CI1214">
        <v>4.62</v>
      </c>
      <c r="CJ1214">
        <v>78.75</v>
      </c>
      <c r="CK1214">
        <v>14.5</v>
      </c>
      <c r="CL1214">
        <v>1.99</v>
      </c>
      <c r="CM1214">
        <v>35</v>
      </c>
      <c r="CN1214">
        <v>83.25</v>
      </c>
      <c r="CO1214">
        <v>6.05</v>
      </c>
      <c r="CP1214" t="s">
        <v>182</v>
      </c>
      <c r="CQ1214">
        <v>6.25</v>
      </c>
      <c r="CR1214">
        <v>12.5</v>
      </c>
      <c r="CS1214">
        <v>17.7</v>
      </c>
      <c r="CT1214">
        <v>30.75</v>
      </c>
      <c r="CU1214">
        <v>7</v>
      </c>
      <c r="CV1214">
        <v>3.78</v>
      </c>
      <c r="CW1214">
        <v>5.65</v>
      </c>
    </row>
    <row r="1215" spans="1:101" x14ac:dyDescent="0.25">
      <c r="A1215" s="85">
        <v>43334</v>
      </c>
      <c r="B1215" t="s">
        <v>182</v>
      </c>
      <c r="C1215">
        <v>198</v>
      </c>
      <c r="D1215">
        <v>174</v>
      </c>
      <c r="E1215">
        <v>19.04</v>
      </c>
      <c r="F1215">
        <v>65.5</v>
      </c>
      <c r="G1215">
        <v>9.35</v>
      </c>
      <c r="H1215" t="s">
        <v>182</v>
      </c>
      <c r="I1215" t="s">
        <v>182</v>
      </c>
      <c r="J1215">
        <v>20</v>
      </c>
      <c r="K1215">
        <v>207</v>
      </c>
      <c r="L1215">
        <v>18.5</v>
      </c>
      <c r="M1215">
        <v>35.5</v>
      </c>
      <c r="N1215">
        <v>17.760000000000002</v>
      </c>
      <c r="O1215">
        <v>26</v>
      </c>
      <c r="P1215">
        <v>7.7</v>
      </c>
      <c r="Q1215">
        <v>8.15</v>
      </c>
      <c r="R1215">
        <v>26</v>
      </c>
      <c r="S1215">
        <v>178</v>
      </c>
      <c r="T1215">
        <v>56</v>
      </c>
      <c r="U1215">
        <v>24.5</v>
      </c>
      <c r="V1215">
        <v>9.1999999999999993</v>
      </c>
      <c r="W1215">
        <v>43.75</v>
      </c>
      <c r="X1215">
        <v>39.5</v>
      </c>
      <c r="Y1215">
        <v>2.5</v>
      </c>
      <c r="Z1215">
        <v>25.75</v>
      </c>
      <c r="AA1215">
        <v>4.0599999999999996</v>
      </c>
      <c r="AB1215">
        <v>18.8</v>
      </c>
      <c r="AC1215">
        <v>69.75</v>
      </c>
      <c r="AD1215">
        <v>26</v>
      </c>
      <c r="AE1215">
        <v>78.75</v>
      </c>
      <c r="AG1215">
        <v>69.25</v>
      </c>
      <c r="AH1215" t="s">
        <v>182</v>
      </c>
      <c r="AI1215">
        <v>45.5</v>
      </c>
      <c r="AJ1215">
        <v>37.75</v>
      </c>
      <c r="AK1215">
        <v>227</v>
      </c>
      <c r="AL1215">
        <v>8.9</v>
      </c>
      <c r="AM1215">
        <v>15.8</v>
      </c>
      <c r="AN1215">
        <v>13.8</v>
      </c>
      <c r="AO1215">
        <v>16.27</v>
      </c>
      <c r="AP1215">
        <v>64.14</v>
      </c>
      <c r="AQ1215">
        <v>13.64</v>
      </c>
      <c r="AR1215">
        <v>2.42</v>
      </c>
      <c r="AS1215">
        <v>35.75</v>
      </c>
      <c r="AT1215">
        <v>14.4</v>
      </c>
      <c r="AU1215">
        <v>54.75</v>
      </c>
      <c r="AV1215">
        <v>6.6</v>
      </c>
      <c r="AW1215">
        <v>57.25</v>
      </c>
      <c r="AX1215">
        <v>5.25</v>
      </c>
      <c r="AY1215">
        <v>7.57</v>
      </c>
      <c r="AZ1215">
        <v>12.6</v>
      </c>
      <c r="BA1215">
        <v>217</v>
      </c>
      <c r="BB1215">
        <v>44</v>
      </c>
      <c r="BC1215">
        <v>75</v>
      </c>
      <c r="BD1215">
        <v>19.5</v>
      </c>
      <c r="BE1215">
        <v>29.75</v>
      </c>
      <c r="BF1215">
        <v>11.5</v>
      </c>
      <c r="BG1215">
        <v>24.9</v>
      </c>
      <c r="BH1215">
        <v>24</v>
      </c>
      <c r="BI1215">
        <v>36.25</v>
      </c>
      <c r="BJ1215">
        <v>36.69</v>
      </c>
      <c r="BK1215">
        <v>40.25</v>
      </c>
      <c r="BL1215">
        <v>12.47</v>
      </c>
      <c r="BM1215" t="s">
        <v>182</v>
      </c>
      <c r="BN1215">
        <v>6.75</v>
      </c>
      <c r="BO1215">
        <v>7.1</v>
      </c>
      <c r="BP1215">
        <v>11.8</v>
      </c>
      <c r="BQ1215">
        <v>51.75</v>
      </c>
      <c r="BR1215">
        <v>138.5</v>
      </c>
      <c r="BS1215">
        <v>82</v>
      </c>
      <c r="BT1215">
        <v>3.52</v>
      </c>
      <c r="BU1215">
        <v>52</v>
      </c>
      <c r="BV1215" t="s">
        <v>182</v>
      </c>
      <c r="BW1215">
        <v>16.899999999999999</v>
      </c>
      <c r="BX1215">
        <v>36.82</v>
      </c>
      <c r="BY1215">
        <v>145</v>
      </c>
      <c r="BZ1215">
        <v>456</v>
      </c>
      <c r="CB1215">
        <v>23.8</v>
      </c>
      <c r="CC1215">
        <v>15.7</v>
      </c>
      <c r="CD1215">
        <v>12.9</v>
      </c>
      <c r="CE1215">
        <v>21.7</v>
      </c>
      <c r="CF1215">
        <v>0.73</v>
      </c>
      <c r="CG1215">
        <v>14.6</v>
      </c>
      <c r="CH1215">
        <v>53.25</v>
      </c>
      <c r="CI1215">
        <v>4.62</v>
      </c>
      <c r="CJ1215">
        <v>78.5</v>
      </c>
      <c r="CK1215">
        <v>14.6</v>
      </c>
      <c r="CL1215">
        <v>1.99</v>
      </c>
      <c r="CM1215">
        <v>34.5</v>
      </c>
      <c r="CN1215">
        <v>85.5</v>
      </c>
      <c r="CO1215">
        <v>6.1</v>
      </c>
      <c r="CP1215" t="s">
        <v>182</v>
      </c>
      <c r="CQ1215">
        <v>6.3</v>
      </c>
      <c r="CR1215">
        <v>12.7</v>
      </c>
      <c r="CS1215">
        <v>17.7</v>
      </c>
      <c r="CT1215">
        <v>30.75</v>
      </c>
      <c r="CU1215">
        <v>7</v>
      </c>
      <c r="CV1215">
        <v>3.74</v>
      </c>
      <c r="CW1215">
        <v>5.65</v>
      </c>
    </row>
    <row r="1216" spans="1:101" x14ac:dyDescent="0.25">
      <c r="A1216" s="85">
        <v>43335</v>
      </c>
      <c r="B1216" t="s">
        <v>182</v>
      </c>
      <c r="C1216">
        <v>199.5</v>
      </c>
      <c r="D1216">
        <v>176</v>
      </c>
      <c r="E1216">
        <v>19.440000000000001</v>
      </c>
      <c r="F1216">
        <v>66</v>
      </c>
      <c r="G1216">
        <v>9.3000000000000007</v>
      </c>
      <c r="H1216" t="s">
        <v>182</v>
      </c>
      <c r="I1216" t="s">
        <v>182</v>
      </c>
      <c r="J1216">
        <v>19.899999999999999</v>
      </c>
      <c r="K1216">
        <v>207</v>
      </c>
      <c r="L1216">
        <v>18.3</v>
      </c>
      <c r="M1216">
        <v>35.75</v>
      </c>
      <c r="N1216">
        <v>18.25</v>
      </c>
      <c r="O1216">
        <v>26.5</v>
      </c>
      <c r="P1216">
        <v>7.8</v>
      </c>
      <c r="Q1216">
        <v>8.25</v>
      </c>
      <c r="R1216">
        <v>26.25</v>
      </c>
      <c r="S1216">
        <v>179</v>
      </c>
      <c r="T1216">
        <v>56.5</v>
      </c>
      <c r="U1216">
        <v>24.4</v>
      </c>
      <c r="V1216">
        <v>9.15</v>
      </c>
      <c r="W1216">
        <v>44.75</v>
      </c>
      <c r="X1216">
        <v>38.5</v>
      </c>
      <c r="Y1216">
        <v>2.5</v>
      </c>
      <c r="Z1216">
        <v>25.5</v>
      </c>
      <c r="AA1216">
        <v>4.0999999999999996</v>
      </c>
      <c r="AB1216">
        <v>18.600000000000001</v>
      </c>
      <c r="AC1216">
        <v>69.5</v>
      </c>
      <c r="AD1216">
        <v>26.5</v>
      </c>
      <c r="AE1216">
        <v>79.75</v>
      </c>
      <c r="AG1216">
        <v>69.75</v>
      </c>
      <c r="AH1216" t="s">
        <v>182</v>
      </c>
      <c r="AI1216">
        <v>45.25</v>
      </c>
      <c r="AJ1216">
        <v>38.5</v>
      </c>
      <c r="AK1216">
        <v>229</v>
      </c>
      <c r="AL1216">
        <v>8.9</v>
      </c>
      <c r="AM1216">
        <v>15.7</v>
      </c>
      <c r="AN1216">
        <v>14.5</v>
      </c>
      <c r="AO1216">
        <v>16.45</v>
      </c>
      <c r="AP1216">
        <v>63.7</v>
      </c>
      <c r="AQ1216">
        <v>13.59</v>
      </c>
      <c r="AR1216">
        <v>2.4300000000000002</v>
      </c>
      <c r="AS1216">
        <v>36.75</v>
      </c>
      <c r="AT1216">
        <v>14.4</v>
      </c>
      <c r="AU1216">
        <v>55.25</v>
      </c>
      <c r="AV1216">
        <v>6.65</v>
      </c>
      <c r="AW1216">
        <v>57.75</v>
      </c>
      <c r="AX1216">
        <v>5.25</v>
      </c>
      <c r="AY1216">
        <v>7.61</v>
      </c>
      <c r="AZ1216">
        <v>12.7</v>
      </c>
      <c r="BA1216">
        <v>217</v>
      </c>
      <c r="BB1216">
        <v>43.75</v>
      </c>
      <c r="BC1216">
        <v>75</v>
      </c>
      <c r="BD1216">
        <v>19.5</v>
      </c>
      <c r="BE1216">
        <v>29.75</v>
      </c>
      <c r="BF1216">
        <v>11.5</v>
      </c>
      <c r="BG1216">
        <v>25</v>
      </c>
      <c r="BH1216">
        <v>24.2</v>
      </c>
      <c r="BI1216">
        <v>36</v>
      </c>
      <c r="BJ1216">
        <v>36.94</v>
      </c>
      <c r="BK1216">
        <v>40.25</v>
      </c>
      <c r="BL1216">
        <v>12.4</v>
      </c>
      <c r="BM1216" t="s">
        <v>182</v>
      </c>
      <c r="BN1216">
        <v>6.7</v>
      </c>
      <c r="BO1216">
        <v>7.15</v>
      </c>
      <c r="BP1216">
        <v>11.1</v>
      </c>
      <c r="BQ1216">
        <v>52</v>
      </c>
      <c r="BR1216">
        <v>140</v>
      </c>
      <c r="BS1216">
        <v>81.25</v>
      </c>
      <c r="BT1216">
        <v>3.52</v>
      </c>
      <c r="BU1216">
        <v>52</v>
      </c>
      <c r="BV1216" t="s">
        <v>182</v>
      </c>
      <c r="BW1216">
        <v>17.100000000000001</v>
      </c>
      <c r="BX1216">
        <v>38.409999999999997</v>
      </c>
      <c r="BY1216">
        <v>147</v>
      </c>
      <c r="BZ1216">
        <v>458</v>
      </c>
      <c r="CB1216">
        <v>23.9</v>
      </c>
      <c r="CC1216">
        <v>15.7</v>
      </c>
      <c r="CD1216">
        <v>12.8</v>
      </c>
      <c r="CE1216">
        <v>22.1</v>
      </c>
      <c r="CF1216">
        <v>0.75</v>
      </c>
      <c r="CG1216">
        <v>14.8</v>
      </c>
      <c r="CH1216">
        <v>53.25</v>
      </c>
      <c r="CI1216">
        <v>4.6500000000000004</v>
      </c>
      <c r="CJ1216">
        <v>78.75</v>
      </c>
      <c r="CK1216">
        <v>14.5</v>
      </c>
      <c r="CL1216">
        <v>1.99</v>
      </c>
      <c r="CM1216">
        <v>33.75</v>
      </c>
      <c r="CN1216">
        <v>85</v>
      </c>
      <c r="CO1216">
        <v>6.1</v>
      </c>
      <c r="CP1216" t="s">
        <v>182</v>
      </c>
      <c r="CQ1216">
        <v>6.25</v>
      </c>
      <c r="CR1216">
        <v>12.7</v>
      </c>
      <c r="CS1216">
        <v>17.899999999999999</v>
      </c>
      <c r="CT1216">
        <v>30.75</v>
      </c>
      <c r="CU1216">
        <v>7</v>
      </c>
      <c r="CV1216">
        <v>3.84</v>
      </c>
      <c r="CW1216">
        <v>5.7</v>
      </c>
    </row>
    <row r="1217" spans="1:101" x14ac:dyDescent="0.25">
      <c r="A1217" s="85">
        <v>43336</v>
      </c>
      <c r="B1217" t="s">
        <v>182</v>
      </c>
      <c r="C1217">
        <v>199</v>
      </c>
      <c r="D1217">
        <v>179</v>
      </c>
      <c r="E1217">
        <v>19.54</v>
      </c>
      <c r="F1217">
        <v>65.75</v>
      </c>
      <c r="G1217">
        <v>9.1</v>
      </c>
      <c r="H1217" t="s">
        <v>182</v>
      </c>
      <c r="I1217" t="s">
        <v>182</v>
      </c>
      <c r="J1217">
        <v>19.7</v>
      </c>
      <c r="K1217">
        <v>207</v>
      </c>
      <c r="L1217">
        <v>18.600000000000001</v>
      </c>
      <c r="M1217">
        <v>35.75</v>
      </c>
      <c r="N1217">
        <v>18.149999999999999</v>
      </c>
      <c r="O1217">
        <v>26.5</v>
      </c>
      <c r="P1217">
        <v>7.7</v>
      </c>
      <c r="Q1217">
        <v>8.25</v>
      </c>
      <c r="R1217">
        <v>26</v>
      </c>
      <c r="S1217">
        <v>179</v>
      </c>
      <c r="T1217">
        <v>57</v>
      </c>
      <c r="U1217">
        <v>24.4</v>
      </c>
      <c r="V1217">
        <v>9.15</v>
      </c>
      <c r="W1217">
        <v>46.75</v>
      </c>
      <c r="X1217">
        <v>37.5</v>
      </c>
      <c r="Y1217">
        <v>2.58</v>
      </c>
      <c r="Z1217">
        <v>26</v>
      </c>
      <c r="AA1217">
        <v>4.08</v>
      </c>
      <c r="AB1217">
        <v>18.7</v>
      </c>
      <c r="AC1217">
        <v>69</v>
      </c>
      <c r="AD1217">
        <v>26.25</v>
      </c>
      <c r="AE1217">
        <v>79.75</v>
      </c>
      <c r="AG1217">
        <v>69.5</v>
      </c>
      <c r="AH1217" t="s">
        <v>182</v>
      </c>
      <c r="AI1217">
        <v>45.75</v>
      </c>
      <c r="AJ1217">
        <v>38.25</v>
      </c>
      <c r="AK1217">
        <v>231</v>
      </c>
      <c r="AL1217">
        <v>9</v>
      </c>
      <c r="AM1217">
        <v>15.9</v>
      </c>
      <c r="AN1217">
        <v>14.6</v>
      </c>
      <c r="AO1217">
        <v>16.73</v>
      </c>
      <c r="AP1217">
        <v>64.37</v>
      </c>
      <c r="AQ1217">
        <v>13.74</v>
      </c>
      <c r="AR1217">
        <v>2.42</v>
      </c>
      <c r="AS1217">
        <v>37.75</v>
      </c>
      <c r="AT1217">
        <v>14.4</v>
      </c>
      <c r="AU1217">
        <v>55.25</v>
      </c>
      <c r="AV1217">
        <v>6.65</v>
      </c>
      <c r="AW1217">
        <v>58.25</v>
      </c>
      <c r="AX1217">
        <v>5.25</v>
      </c>
      <c r="AY1217">
        <v>7.53</v>
      </c>
      <c r="AZ1217">
        <v>12.8</v>
      </c>
      <c r="BA1217">
        <v>215</v>
      </c>
      <c r="BB1217">
        <v>42.75</v>
      </c>
      <c r="BC1217">
        <v>75</v>
      </c>
      <c r="BD1217">
        <v>19.5</v>
      </c>
      <c r="BE1217">
        <v>29.75</v>
      </c>
      <c r="BF1217">
        <v>11.6</v>
      </c>
      <c r="BG1217">
        <v>25</v>
      </c>
      <c r="BH1217">
        <v>24.2</v>
      </c>
      <c r="BI1217">
        <v>36</v>
      </c>
      <c r="BJ1217">
        <v>36.69</v>
      </c>
      <c r="BK1217">
        <v>40.5</v>
      </c>
      <c r="BL1217">
        <v>12.33</v>
      </c>
      <c r="BM1217" t="s">
        <v>182</v>
      </c>
      <c r="BN1217">
        <v>6.65</v>
      </c>
      <c r="BO1217">
        <v>7.15</v>
      </c>
      <c r="BP1217">
        <v>11.4</v>
      </c>
      <c r="BQ1217">
        <v>51.75</v>
      </c>
      <c r="BR1217">
        <v>139.5</v>
      </c>
      <c r="BS1217">
        <v>80.5</v>
      </c>
      <c r="BT1217">
        <v>3.44</v>
      </c>
      <c r="BU1217">
        <v>52.25</v>
      </c>
      <c r="BV1217" t="s">
        <v>182</v>
      </c>
      <c r="BW1217">
        <v>17.2</v>
      </c>
      <c r="BX1217">
        <v>38.64</v>
      </c>
      <c r="BY1217">
        <v>147</v>
      </c>
      <c r="BZ1217">
        <v>454</v>
      </c>
      <c r="CB1217">
        <v>24.1</v>
      </c>
      <c r="CC1217">
        <v>15.8</v>
      </c>
      <c r="CD1217">
        <v>13</v>
      </c>
      <c r="CE1217">
        <v>22.3</v>
      </c>
      <c r="CF1217">
        <v>0.73</v>
      </c>
      <c r="CG1217">
        <v>14.8</v>
      </c>
      <c r="CH1217">
        <v>53.25</v>
      </c>
      <c r="CI1217">
        <v>4.59</v>
      </c>
      <c r="CJ1217">
        <v>78.75</v>
      </c>
      <c r="CK1217">
        <v>14.6</v>
      </c>
      <c r="CL1217">
        <v>1.99</v>
      </c>
      <c r="CM1217">
        <v>33.75</v>
      </c>
      <c r="CN1217">
        <v>85</v>
      </c>
      <c r="CO1217">
        <v>6.2</v>
      </c>
      <c r="CP1217" t="s">
        <v>182</v>
      </c>
      <c r="CQ1217">
        <v>6.45</v>
      </c>
      <c r="CR1217">
        <v>12.9</v>
      </c>
      <c r="CS1217">
        <v>17.899999999999999</v>
      </c>
      <c r="CT1217">
        <v>30.75</v>
      </c>
      <c r="CU1217">
        <v>7.15</v>
      </c>
      <c r="CV1217">
        <v>3.82</v>
      </c>
      <c r="CW1217">
        <v>5.85</v>
      </c>
    </row>
    <row r="1218" spans="1:101" x14ac:dyDescent="0.25">
      <c r="A1218" s="85">
        <v>43339</v>
      </c>
      <c r="B1218" t="s">
        <v>182</v>
      </c>
      <c r="C1218">
        <v>200</v>
      </c>
      <c r="D1218">
        <v>181</v>
      </c>
      <c r="E1218">
        <v>20.23</v>
      </c>
      <c r="F1218">
        <v>66.25</v>
      </c>
      <c r="G1218">
        <v>9.1999999999999993</v>
      </c>
      <c r="H1218" t="s">
        <v>182</v>
      </c>
      <c r="I1218" t="s">
        <v>182</v>
      </c>
      <c r="J1218">
        <v>20</v>
      </c>
      <c r="K1218">
        <v>210</v>
      </c>
      <c r="L1218">
        <v>18.8</v>
      </c>
      <c r="M1218">
        <v>36</v>
      </c>
      <c r="N1218">
        <v>18.350000000000001</v>
      </c>
      <c r="O1218">
        <v>26.75</v>
      </c>
      <c r="P1218">
        <v>7.6</v>
      </c>
      <c r="Q1218">
        <v>8.5</v>
      </c>
      <c r="R1218">
        <v>26.25</v>
      </c>
      <c r="S1218">
        <v>179</v>
      </c>
      <c r="T1218">
        <v>58.5</v>
      </c>
      <c r="U1218">
        <v>24.6</v>
      </c>
      <c r="V1218">
        <v>9.35</v>
      </c>
      <c r="W1218">
        <v>46.25</v>
      </c>
      <c r="X1218">
        <v>39.25</v>
      </c>
      <c r="Y1218">
        <v>2.54</v>
      </c>
      <c r="Z1218">
        <v>26</v>
      </c>
      <c r="AA1218">
        <v>4.16</v>
      </c>
      <c r="AB1218">
        <v>19.399999999999999</v>
      </c>
      <c r="AC1218">
        <v>69.25</v>
      </c>
      <c r="AD1218">
        <v>26.5</v>
      </c>
      <c r="AE1218">
        <v>81</v>
      </c>
      <c r="AG1218">
        <v>69.75</v>
      </c>
      <c r="AH1218" t="s">
        <v>182</v>
      </c>
      <c r="AI1218">
        <v>45.75</v>
      </c>
      <c r="AJ1218">
        <v>38.5</v>
      </c>
      <c r="AK1218">
        <v>233</v>
      </c>
      <c r="AL1218">
        <v>8.8000000000000007</v>
      </c>
      <c r="AM1218">
        <v>15.8</v>
      </c>
      <c r="AN1218">
        <v>14.9</v>
      </c>
      <c r="AO1218">
        <v>17</v>
      </c>
      <c r="AP1218">
        <v>64.81</v>
      </c>
      <c r="AQ1218">
        <v>13.69</v>
      </c>
      <c r="AR1218">
        <v>2.42</v>
      </c>
      <c r="AS1218">
        <v>37.5</v>
      </c>
      <c r="AT1218">
        <v>14.4</v>
      </c>
      <c r="AU1218">
        <v>56</v>
      </c>
      <c r="AV1218">
        <v>6.7</v>
      </c>
      <c r="AW1218">
        <v>58.5</v>
      </c>
      <c r="AX1218">
        <v>5.25</v>
      </c>
      <c r="AY1218">
        <v>7.73</v>
      </c>
      <c r="AZ1218">
        <v>12.7</v>
      </c>
      <c r="BA1218">
        <v>218</v>
      </c>
      <c r="BB1218">
        <v>44</v>
      </c>
      <c r="BC1218">
        <v>76.25</v>
      </c>
      <c r="BD1218">
        <v>19.5</v>
      </c>
      <c r="BE1218">
        <v>29.75</v>
      </c>
      <c r="BF1218">
        <v>11.8</v>
      </c>
      <c r="BG1218">
        <v>25</v>
      </c>
      <c r="BH1218">
        <v>24.3</v>
      </c>
      <c r="BI1218">
        <v>35.75</v>
      </c>
      <c r="BJ1218">
        <v>37.18</v>
      </c>
      <c r="BK1218">
        <v>41.5</v>
      </c>
      <c r="BL1218">
        <v>12.47</v>
      </c>
      <c r="BM1218" t="s">
        <v>182</v>
      </c>
      <c r="BN1218">
        <v>6.75</v>
      </c>
      <c r="BO1218">
        <v>7.65</v>
      </c>
      <c r="BP1218">
        <v>12.1</v>
      </c>
      <c r="BQ1218">
        <v>52</v>
      </c>
      <c r="BR1218">
        <v>141</v>
      </c>
      <c r="BS1218">
        <v>80.75</v>
      </c>
      <c r="BT1218">
        <v>3.5</v>
      </c>
      <c r="BU1218">
        <v>52.5</v>
      </c>
      <c r="BV1218" t="s">
        <v>182</v>
      </c>
      <c r="BW1218">
        <v>17.7</v>
      </c>
      <c r="BX1218">
        <v>38.18</v>
      </c>
      <c r="BY1218">
        <v>147.5</v>
      </c>
      <c r="BZ1218">
        <v>456</v>
      </c>
      <c r="CB1218">
        <v>24.3</v>
      </c>
      <c r="CC1218">
        <v>15.2</v>
      </c>
      <c r="CD1218">
        <v>12.9</v>
      </c>
      <c r="CE1218">
        <v>22.6</v>
      </c>
      <c r="CF1218">
        <v>0.73</v>
      </c>
      <c r="CG1218">
        <v>14.8</v>
      </c>
      <c r="CH1218">
        <v>54</v>
      </c>
      <c r="CI1218">
        <v>4.5599999999999996</v>
      </c>
      <c r="CJ1218">
        <v>81.75</v>
      </c>
      <c r="CK1218">
        <v>15.6</v>
      </c>
      <c r="CL1218">
        <v>2.0099999999999998</v>
      </c>
      <c r="CM1218">
        <v>34.5</v>
      </c>
      <c r="CN1218">
        <v>85.5</v>
      </c>
      <c r="CO1218">
        <v>6.3</v>
      </c>
      <c r="CP1218" t="s">
        <v>182</v>
      </c>
      <c r="CQ1218">
        <v>6.6</v>
      </c>
      <c r="CR1218">
        <v>12.9</v>
      </c>
      <c r="CS1218">
        <v>17.7</v>
      </c>
      <c r="CT1218">
        <v>31</v>
      </c>
      <c r="CU1218">
        <v>7.15</v>
      </c>
      <c r="CV1218">
        <v>3.94</v>
      </c>
      <c r="CW1218">
        <v>5.85</v>
      </c>
    </row>
    <row r="1219" spans="1:101" x14ac:dyDescent="0.25">
      <c r="A1219" s="85">
        <v>43340</v>
      </c>
      <c r="B1219" t="s">
        <v>182</v>
      </c>
      <c r="C1219">
        <v>202</v>
      </c>
      <c r="D1219">
        <v>177.5</v>
      </c>
      <c r="E1219">
        <v>20.04</v>
      </c>
      <c r="F1219">
        <v>66</v>
      </c>
      <c r="G1219">
        <v>9.35</v>
      </c>
      <c r="H1219" t="s">
        <v>182</v>
      </c>
      <c r="I1219" t="s">
        <v>182</v>
      </c>
      <c r="J1219">
        <v>20.399999999999999</v>
      </c>
      <c r="K1219">
        <v>209</v>
      </c>
      <c r="L1219">
        <v>19.100000000000001</v>
      </c>
      <c r="M1219">
        <v>36.25</v>
      </c>
      <c r="N1219">
        <v>18.45</v>
      </c>
      <c r="O1219">
        <v>27</v>
      </c>
      <c r="P1219">
        <v>7.65</v>
      </c>
      <c r="Q1219">
        <v>8.5</v>
      </c>
      <c r="R1219">
        <v>26.25</v>
      </c>
      <c r="S1219">
        <v>179</v>
      </c>
      <c r="T1219">
        <v>57.75</v>
      </c>
      <c r="U1219">
        <v>24.7</v>
      </c>
      <c r="V1219">
        <v>9.35</v>
      </c>
      <c r="W1219">
        <v>45.75</v>
      </c>
      <c r="X1219">
        <v>39</v>
      </c>
      <c r="Y1219">
        <v>2.52</v>
      </c>
      <c r="Z1219">
        <v>26.5</v>
      </c>
      <c r="AA1219">
        <v>4.16</v>
      </c>
      <c r="AB1219">
        <v>19.100000000000001</v>
      </c>
      <c r="AC1219">
        <v>68.75</v>
      </c>
      <c r="AD1219">
        <v>26.25</v>
      </c>
      <c r="AE1219">
        <v>82.5</v>
      </c>
      <c r="AG1219">
        <v>70</v>
      </c>
      <c r="AH1219" t="s">
        <v>182</v>
      </c>
      <c r="AI1219">
        <v>46</v>
      </c>
      <c r="AJ1219">
        <v>38.75</v>
      </c>
      <c r="AK1219">
        <v>232</v>
      </c>
      <c r="AL1219">
        <v>8.8000000000000007</v>
      </c>
      <c r="AM1219">
        <v>15.6</v>
      </c>
      <c r="AN1219">
        <v>15</v>
      </c>
      <c r="AO1219">
        <v>17.55</v>
      </c>
      <c r="AP1219">
        <v>64.14</v>
      </c>
      <c r="AQ1219">
        <v>13.59</v>
      </c>
      <c r="AR1219">
        <v>2.42</v>
      </c>
      <c r="AS1219">
        <v>37.25</v>
      </c>
      <c r="AT1219">
        <v>14.8</v>
      </c>
      <c r="AU1219">
        <v>56</v>
      </c>
      <c r="AV1219">
        <v>6.7</v>
      </c>
      <c r="AW1219">
        <v>59</v>
      </c>
      <c r="AX1219">
        <v>5.35</v>
      </c>
      <c r="AY1219">
        <v>7.69</v>
      </c>
      <c r="AZ1219">
        <v>12.7</v>
      </c>
      <c r="BA1219">
        <v>215</v>
      </c>
      <c r="BB1219">
        <v>42.75</v>
      </c>
      <c r="BC1219">
        <v>76.75</v>
      </c>
      <c r="BD1219">
        <v>19.5</v>
      </c>
      <c r="BE1219">
        <v>29.5</v>
      </c>
      <c r="BF1219">
        <v>11.4</v>
      </c>
      <c r="BG1219">
        <v>24.9</v>
      </c>
      <c r="BH1219">
        <v>24.54</v>
      </c>
      <c r="BI1219">
        <v>35</v>
      </c>
      <c r="BJ1219">
        <v>37.92</v>
      </c>
      <c r="BK1219">
        <v>41.75</v>
      </c>
      <c r="BL1219">
        <v>12.4</v>
      </c>
      <c r="BM1219" t="s">
        <v>182</v>
      </c>
      <c r="BN1219">
        <v>6.85</v>
      </c>
      <c r="BO1219">
        <v>7.75</v>
      </c>
      <c r="BP1219">
        <v>11.8</v>
      </c>
      <c r="BQ1219">
        <v>52.5</v>
      </c>
      <c r="BR1219">
        <v>142.5</v>
      </c>
      <c r="BS1219">
        <v>81.75</v>
      </c>
      <c r="BT1219">
        <v>3.44</v>
      </c>
      <c r="BU1219">
        <v>52.25</v>
      </c>
      <c r="BV1219" t="s">
        <v>182</v>
      </c>
      <c r="BW1219">
        <v>17.600000000000001</v>
      </c>
      <c r="BX1219">
        <v>37.5</v>
      </c>
      <c r="BY1219">
        <v>145.5</v>
      </c>
      <c r="BZ1219">
        <v>452</v>
      </c>
      <c r="CB1219">
        <v>24</v>
      </c>
      <c r="CC1219">
        <v>15.1</v>
      </c>
      <c r="CD1219">
        <v>12.5</v>
      </c>
      <c r="CE1219">
        <v>22.6</v>
      </c>
      <c r="CF1219">
        <v>0.74</v>
      </c>
      <c r="CG1219">
        <v>15.7</v>
      </c>
      <c r="CH1219">
        <v>53.5</v>
      </c>
      <c r="CI1219">
        <v>4.5599999999999996</v>
      </c>
      <c r="CJ1219">
        <v>81.25</v>
      </c>
      <c r="CK1219">
        <v>15.4</v>
      </c>
      <c r="CL1219">
        <v>2.0099999999999998</v>
      </c>
      <c r="CM1219">
        <v>34.75</v>
      </c>
      <c r="CN1219">
        <v>84.25</v>
      </c>
      <c r="CO1219">
        <v>6.25</v>
      </c>
      <c r="CP1219" t="s">
        <v>182</v>
      </c>
      <c r="CQ1219">
        <v>6.6</v>
      </c>
      <c r="CR1219">
        <v>12.7</v>
      </c>
      <c r="CS1219">
        <v>17.7</v>
      </c>
      <c r="CT1219">
        <v>29.75</v>
      </c>
      <c r="CU1219">
        <v>7.15</v>
      </c>
      <c r="CV1219">
        <v>3.94</v>
      </c>
      <c r="CW1219">
        <v>5.95</v>
      </c>
    </row>
    <row r="1220" spans="1:101" x14ac:dyDescent="0.25">
      <c r="A1220" s="85">
        <v>43341</v>
      </c>
      <c r="B1220" t="s">
        <v>182</v>
      </c>
      <c r="C1220">
        <v>203</v>
      </c>
      <c r="D1220">
        <v>178.5</v>
      </c>
      <c r="E1220">
        <v>20.63</v>
      </c>
      <c r="F1220">
        <v>66.25</v>
      </c>
      <c r="G1220">
        <v>9.25</v>
      </c>
      <c r="H1220" t="s">
        <v>182</v>
      </c>
      <c r="I1220" t="s">
        <v>182</v>
      </c>
      <c r="J1220">
        <v>20.3</v>
      </c>
      <c r="K1220">
        <v>207</v>
      </c>
      <c r="L1220">
        <v>18.600000000000001</v>
      </c>
      <c r="M1220">
        <v>36.25</v>
      </c>
      <c r="N1220">
        <v>18.350000000000001</v>
      </c>
      <c r="O1220">
        <v>26.75</v>
      </c>
      <c r="P1220">
        <v>7.6</v>
      </c>
      <c r="Q1220">
        <v>8.4</v>
      </c>
      <c r="R1220">
        <v>26.5</v>
      </c>
      <c r="S1220">
        <v>179.5</v>
      </c>
      <c r="T1220">
        <v>58.5</v>
      </c>
      <c r="U1220">
        <v>24.9</v>
      </c>
      <c r="V1220">
        <v>9.3000000000000007</v>
      </c>
      <c r="W1220">
        <v>48.5</v>
      </c>
      <c r="X1220">
        <v>39.5</v>
      </c>
      <c r="Y1220">
        <v>2.5</v>
      </c>
      <c r="Z1220">
        <v>26.5</v>
      </c>
      <c r="AA1220">
        <v>4.2</v>
      </c>
      <c r="AB1220">
        <v>19.2</v>
      </c>
      <c r="AC1220">
        <v>69.25</v>
      </c>
      <c r="AD1220">
        <v>26.25</v>
      </c>
      <c r="AE1220">
        <v>83</v>
      </c>
      <c r="AG1220">
        <v>69.75</v>
      </c>
      <c r="AH1220" t="s">
        <v>182</v>
      </c>
      <c r="AI1220">
        <v>46.75</v>
      </c>
      <c r="AJ1220">
        <v>38.5</v>
      </c>
      <c r="AK1220">
        <v>233</v>
      </c>
      <c r="AL1220">
        <v>8.8000000000000007</v>
      </c>
      <c r="AM1220">
        <v>15.7</v>
      </c>
      <c r="AN1220">
        <v>14.8</v>
      </c>
      <c r="AO1220">
        <v>17.36</v>
      </c>
      <c r="AP1220">
        <v>64.37</v>
      </c>
      <c r="AQ1220">
        <v>13.59</v>
      </c>
      <c r="AR1220">
        <v>2.4</v>
      </c>
      <c r="AS1220">
        <v>37.75</v>
      </c>
      <c r="AT1220">
        <v>14.9</v>
      </c>
      <c r="AU1220">
        <v>56.25</v>
      </c>
      <c r="AV1220">
        <v>6.85</v>
      </c>
      <c r="AW1220">
        <v>58.75</v>
      </c>
      <c r="AX1220">
        <v>5.35</v>
      </c>
      <c r="AY1220">
        <v>7.69</v>
      </c>
      <c r="AZ1220">
        <v>12.5</v>
      </c>
      <c r="BA1220">
        <v>215</v>
      </c>
      <c r="BB1220">
        <v>43.5</v>
      </c>
      <c r="BC1220">
        <v>76.5</v>
      </c>
      <c r="BD1220">
        <v>19.5</v>
      </c>
      <c r="BE1220">
        <v>29.25</v>
      </c>
      <c r="BF1220">
        <v>11.5</v>
      </c>
      <c r="BG1220">
        <v>24.7</v>
      </c>
      <c r="BH1220">
        <v>24.78</v>
      </c>
      <c r="BI1220">
        <v>35.5</v>
      </c>
      <c r="BJ1220">
        <v>38.42</v>
      </c>
      <c r="BK1220">
        <v>41.5</v>
      </c>
      <c r="BL1220">
        <v>12.47</v>
      </c>
      <c r="BM1220" t="s">
        <v>182</v>
      </c>
      <c r="BN1220">
        <v>6.9</v>
      </c>
      <c r="BO1220">
        <v>8</v>
      </c>
      <c r="BP1220">
        <v>11.7</v>
      </c>
      <c r="BQ1220">
        <v>52.5</v>
      </c>
      <c r="BR1220">
        <v>143</v>
      </c>
      <c r="BS1220">
        <v>83.25</v>
      </c>
      <c r="BT1220">
        <v>3.4</v>
      </c>
      <c r="BU1220">
        <v>52.25</v>
      </c>
      <c r="BV1220" t="s">
        <v>182</v>
      </c>
      <c r="BW1220">
        <v>18.2</v>
      </c>
      <c r="BX1220">
        <v>37.729999999999997</v>
      </c>
      <c r="BY1220">
        <v>146</v>
      </c>
      <c r="BZ1220">
        <v>452</v>
      </c>
      <c r="CB1220">
        <v>24.2</v>
      </c>
      <c r="CC1220">
        <v>15.3</v>
      </c>
      <c r="CD1220">
        <v>12.6</v>
      </c>
      <c r="CE1220">
        <v>22.7</v>
      </c>
      <c r="CF1220">
        <v>0.75</v>
      </c>
      <c r="CG1220">
        <v>15.6</v>
      </c>
      <c r="CH1220">
        <v>53.75</v>
      </c>
      <c r="CI1220">
        <v>4.5599999999999996</v>
      </c>
      <c r="CJ1220">
        <v>81</v>
      </c>
      <c r="CK1220">
        <v>15.7</v>
      </c>
      <c r="CL1220">
        <v>1.99</v>
      </c>
      <c r="CM1220">
        <v>34.5</v>
      </c>
      <c r="CN1220">
        <v>84.75</v>
      </c>
      <c r="CO1220">
        <v>6.35</v>
      </c>
      <c r="CP1220" t="s">
        <v>182</v>
      </c>
      <c r="CQ1220">
        <v>6.7</v>
      </c>
      <c r="CR1220">
        <v>12.4</v>
      </c>
      <c r="CS1220">
        <v>17.5</v>
      </c>
      <c r="CT1220">
        <v>30</v>
      </c>
      <c r="CU1220">
        <v>7.15</v>
      </c>
      <c r="CV1220">
        <v>4</v>
      </c>
      <c r="CW1220">
        <v>6</v>
      </c>
    </row>
    <row r="1221" spans="1:101" x14ac:dyDescent="0.25">
      <c r="A1221" s="85">
        <v>43342</v>
      </c>
      <c r="B1221" t="s">
        <v>182</v>
      </c>
      <c r="C1221">
        <v>201</v>
      </c>
      <c r="D1221">
        <v>178</v>
      </c>
      <c r="E1221">
        <v>20.93</v>
      </c>
      <c r="F1221">
        <v>66.5</v>
      </c>
      <c r="G1221">
        <v>9.35</v>
      </c>
      <c r="H1221" t="s">
        <v>182</v>
      </c>
      <c r="I1221" t="s">
        <v>182</v>
      </c>
      <c r="J1221">
        <v>20.2</v>
      </c>
      <c r="K1221">
        <v>206</v>
      </c>
      <c r="L1221">
        <v>18.899999999999999</v>
      </c>
      <c r="M1221">
        <v>36.25</v>
      </c>
      <c r="N1221">
        <v>18.84</v>
      </c>
      <c r="O1221">
        <v>26.25</v>
      </c>
      <c r="P1221">
        <v>7.65</v>
      </c>
      <c r="Q1221">
        <v>8.4</v>
      </c>
      <c r="R1221">
        <v>27</v>
      </c>
      <c r="S1221">
        <v>178.5</v>
      </c>
      <c r="T1221">
        <v>57.75</v>
      </c>
      <c r="U1221">
        <v>24.8</v>
      </c>
      <c r="V1221">
        <v>9.3000000000000007</v>
      </c>
      <c r="W1221">
        <v>47.75</v>
      </c>
      <c r="X1221">
        <v>39.75</v>
      </c>
      <c r="Y1221">
        <v>2.48</v>
      </c>
      <c r="Z1221">
        <v>27</v>
      </c>
      <c r="AA1221">
        <v>4.28</v>
      </c>
      <c r="AB1221">
        <v>19.100000000000001</v>
      </c>
      <c r="AC1221">
        <v>68.5</v>
      </c>
      <c r="AD1221">
        <v>26</v>
      </c>
      <c r="AE1221">
        <v>82.5</v>
      </c>
      <c r="AG1221">
        <v>69.75</v>
      </c>
      <c r="AH1221" t="s">
        <v>182</v>
      </c>
      <c r="AI1221">
        <v>46.75</v>
      </c>
      <c r="AJ1221">
        <v>38.5</v>
      </c>
      <c r="AK1221">
        <v>233</v>
      </c>
      <c r="AL1221">
        <v>9.1999999999999993</v>
      </c>
      <c r="AM1221">
        <v>15.7</v>
      </c>
      <c r="AN1221">
        <v>14.8</v>
      </c>
      <c r="AO1221">
        <v>17.18</v>
      </c>
      <c r="AP1221">
        <v>65.03</v>
      </c>
      <c r="AQ1221">
        <v>13.59</v>
      </c>
      <c r="AR1221">
        <v>2.4</v>
      </c>
      <c r="AS1221">
        <v>38.25</v>
      </c>
      <c r="AT1221">
        <v>14.7</v>
      </c>
      <c r="AU1221">
        <v>55.5</v>
      </c>
      <c r="AV1221">
        <v>6.95</v>
      </c>
      <c r="AW1221">
        <v>60.25</v>
      </c>
      <c r="AX1221">
        <v>5.35</v>
      </c>
      <c r="AY1221">
        <v>7.86</v>
      </c>
      <c r="AZ1221">
        <v>12.6</v>
      </c>
      <c r="BA1221">
        <v>213</v>
      </c>
      <c r="BB1221">
        <v>45.25</v>
      </c>
      <c r="BC1221">
        <v>76.75</v>
      </c>
      <c r="BD1221">
        <v>19.399999999999999</v>
      </c>
      <c r="BE1221">
        <v>29.5</v>
      </c>
      <c r="BF1221">
        <v>11.4</v>
      </c>
      <c r="BG1221">
        <v>24.5</v>
      </c>
      <c r="BH1221">
        <v>24.78</v>
      </c>
      <c r="BI1221">
        <v>35</v>
      </c>
      <c r="BJ1221">
        <v>38.659999999999997</v>
      </c>
      <c r="BK1221">
        <v>41.5</v>
      </c>
      <c r="BL1221">
        <v>12.4</v>
      </c>
      <c r="BM1221" t="s">
        <v>182</v>
      </c>
      <c r="BN1221">
        <v>6.85</v>
      </c>
      <c r="BO1221">
        <v>7.9</v>
      </c>
      <c r="BP1221">
        <v>11.6</v>
      </c>
      <c r="BQ1221">
        <v>52</v>
      </c>
      <c r="BR1221">
        <v>142.5</v>
      </c>
      <c r="BS1221">
        <v>83.25</v>
      </c>
      <c r="BT1221">
        <v>3.46</v>
      </c>
      <c r="BU1221">
        <v>52.25</v>
      </c>
      <c r="BV1221" t="s">
        <v>182</v>
      </c>
      <c r="BW1221">
        <v>18.100000000000001</v>
      </c>
      <c r="BX1221">
        <v>37.049999999999997</v>
      </c>
      <c r="BY1221">
        <v>146.5</v>
      </c>
      <c r="BZ1221">
        <v>454</v>
      </c>
      <c r="CB1221">
        <v>24.4</v>
      </c>
      <c r="CC1221">
        <v>15.2</v>
      </c>
      <c r="CD1221">
        <v>12.6</v>
      </c>
      <c r="CE1221">
        <v>22.7</v>
      </c>
      <c r="CF1221">
        <v>0.75</v>
      </c>
      <c r="CG1221">
        <v>15.5</v>
      </c>
      <c r="CH1221">
        <v>53.5</v>
      </c>
      <c r="CI1221">
        <v>4.7699999999999996</v>
      </c>
      <c r="CJ1221">
        <v>81</v>
      </c>
      <c r="CK1221">
        <v>15.5</v>
      </c>
      <c r="CL1221">
        <v>2.0099999999999998</v>
      </c>
      <c r="CM1221">
        <v>35</v>
      </c>
      <c r="CN1221">
        <v>83.5</v>
      </c>
      <c r="CO1221">
        <v>6.5</v>
      </c>
      <c r="CP1221" t="s">
        <v>182</v>
      </c>
      <c r="CQ1221">
        <v>6.6</v>
      </c>
      <c r="CR1221">
        <v>12.4</v>
      </c>
      <c r="CS1221">
        <v>17.600000000000001</v>
      </c>
      <c r="CT1221">
        <v>29.5</v>
      </c>
      <c r="CU1221">
        <v>7.6</v>
      </c>
      <c r="CV1221">
        <v>4.04</v>
      </c>
      <c r="CW1221">
        <v>5.95</v>
      </c>
    </row>
    <row r="1222" spans="1:101" x14ac:dyDescent="0.25">
      <c r="A1222" s="85">
        <v>43343</v>
      </c>
      <c r="B1222" t="s">
        <v>182</v>
      </c>
      <c r="C1222">
        <v>202</v>
      </c>
      <c r="D1222">
        <v>180</v>
      </c>
      <c r="E1222">
        <v>21.13</v>
      </c>
      <c r="F1222">
        <v>66.75</v>
      </c>
      <c r="G1222">
        <v>9.4</v>
      </c>
      <c r="H1222" t="s">
        <v>182</v>
      </c>
      <c r="I1222" t="s">
        <v>182</v>
      </c>
      <c r="J1222">
        <v>20.3</v>
      </c>
      <c r="K1222">
        <v>205</v>
      </c>
      <c r="L1222">
        <v>19.100000000000001</v>
      </c>
      <c r="M1222">
        <v>36</v>
      </c>
      <c r="N1222">
        <v>19.04</v>
      </c>
      <c r="O1222">
        <v>26.25</v>
      </c>
      <c r="P1222">
        <v>7.6</v>
      </c>
      <c r="Q1222">
        <v>8.4</v>
      </c>
      <c r="R1222">
        <v>26.75</v>
      </c>
      <c r="S1222">
        <v>181.5</v>
      </c>
      <c r="T1222">
        <v>58</v>
      </c>
      <c r="U1222">
        <v>24.9</v>
      </c>
      <c r="V1222">
        <v>9.25</v>
      </c>
      <c r="W1222">
        <v>46.25</v>
      </c>
      <c r="X1222">
        <v>39.75</v>
      </c>
      <c r="Y1222">
        <v>2.5</v>
      </c>
      <c r="Z1222">
        <v>26.5</v>
      </c>
      <c r="AA1222">
        <v>4.24</v>
      </c>
      <c r="AB1222">
        <v>19.2</v>
      </c>
      <c r="AC1222">
        <v>67.5</v>
      </c>
      <c r="AD1222">
        <v>25.75</v>
      </c>
      <c r="AE1222">
        <v>82.5</v>
      </c>
      <c r="AG1222">
        <v>69.75</v>
      </c>
      <c r="AH1222" t="s">
        <v>182</v>
      </c>
      <c r="AI1222">
        <v>45.75</v>
      </c>
      <c r="AJ1222">
        <v>38.75</v>
      </c>
      <c r="AK1222">
        <v>226</v>
      </c>
      <c r="AL1222">
        <v>9.1</v>
      </c>
      <c r="AM1222">
        <v>15.8</v>
      </c>
      <c r="AN1222">
        <v>14.8</v>
      </c>
      <c r="AO1222">
        <v>17.36</v>
      </c>
      <c r="AP1222">
        <v>64.81</v>
      </c>
      <c r="AQ1222">
        <v>13.5</v>
      </c>
      <c r="AR1222">
        <v>2.42</v>
      </c>
      <c r="AS1222">
        <v>38.5</v>
      </c>
      <c r="AT1222">
        <v>14.6</v>
      </c>
      <c r="AU1222">
        <v>55.5</v>
      </c>
      <c r="AV1222">
        <v>6.95</v>
      </c>
      <c r="AW1222">
        <v>60</v>
      </c>
      <c r="AX1222">
        <v>5.35</v>
      </c>
      <c r="AY1222">
        <v>7.77</v>
      </c>
      <c r="AZ1222">
        <v>12.5</v>
      </c>
      <c r="BA1222">
        <v>211</v>
      </c>
      <c r="BB1222">
        <v>45.25</v>
      </c>
      <c r="BC1222">
        <v>77.25</v>
      </c>
      <c r="BD1222">
        <v>19.399999999999999</v>
      </c>
      <c r="BE1222">
        <v>31.75</v>
      </c>
      <c r="BF1222">
        <v>11.3</v>
      </c>
      <c r="BG1222">
        <v>24.9</v>
      </c>
      <c r="BH1222">
        <v>24.54</v>
      </c>
      <c r="BI1222">
        <v>35.25</v>
      </c>
      <c r="BJ1222">
        <v>38.909999999999997</v>
      </c>
      <c r="BK1222">
        <v>41.75</v>
      </c>
      <c r="BL1222">
        <v>12.47</v>
      </c>
      <c r="BM1222" t="s">
        <v>182</v>
      </c>
      <c r="BN1222">
        <v>6.8</v>
      </c>
      <c r="BO1222">
        <v>8</v>
      </c>
      <c r="BP1222">
        <v>11.7</v>
      </c>
      <c r="BQ1222">
        <v>52.5</v>
      </c>
      <c r="BR1222">
        <v>142.5</v>
      </c>
      <c r="BS1222">
        <v>81.75</v>
      </c>
      <c r="BT1222">
        <v>3.46</v>
      </c>
      <c r="BU1222">
        <v>52.25</v>
      </c>
      <c r="BV1222" t="s">
        <v>182</v>
      </c>
      <c r="BW1222">
        <v>18.100000000000001</v>
      </c>
      <c r="BX1222">
        <v>38.409999999999997</v>
      </c>
      <c r="BY1222">
        <v>148</v>
      </c>
      <c r="BZ1222">
        <v>452</v>
      </c>
      <c r="CB1222">
        <v>24.2</v>
      </c>
      <c r="CC1222">
        <v>14.9</v>
      </c>
      <c r="CD1222">
        <v>12.6</v>
      </c>
      <c r="CE1222">
        <v>22.5</v>
      </c>
      <c r="CF1222">
        <v>0.75</v>
      </c>
      <c r="CG1222">
        <v>15.3</v>
      </c>
      <c r="CH1222">
        <v>53.75</v>
      </c>
      <c r="CI1222">
        <v>4.7699999999999996</v>
      </c>
      <c r="CJ1222">
        <v>82</v>
      </c>
      <c r="CK1222">
        <v>15.7</v>
      </c>
      <c r="CL1222">
        <v>2.0099999999999998</v>
      </c>
      <c r="CM1222">
        <v>35.75</v>
      </c>
      <c r="CN1222">
        <v>84.25</v>
      </c>
      <c r="CO1222">
        <v>6.45</v>
      </c>
      <c r="CP1222" t="s">
        <v>182</v>
      </c>
      <c r="CQ1222">
        <v>6.7</v>
      </c>
      <c r="CR1222">
        <v>12.4</v>
      </c>
      <c r="CS1222">
        <v>17.5</v>
      </c>
      <c r="CT1222">
        <v>29.5</v>
      </c>
      <c r="CU1222">
        <v>7.7</v>
      </c>
      <c r="CV1222">
        <v>4.0199999999999996</v>
      </c>
      <c r="CW1222">
        <v>6</v>
      </c>
    </row>
    <row r="1223" spans="1:101" x14ac:dyDescent="0.25">
      <c r="A1223" s="85">
        <v>43346</v>
      </c>
      <c r="B1223" t="s">
        <v>182</v>
      </c>
      <c r="C1223">
        <v>201</v>
      </c>
      <c r="D1223">
        <v>181.5</v>
      </c>
      <c r="E1223">
        <v>20.93</v>
      </c>
      <c r="F1223">
        <v>66.5</v>
      </c>
      <c r="G1223">
        <v>9.35</v>
      </c>
      <c r="H1223" t="s">
        <v>182</v>
      </c>
      <c r="I1223" t="s">
        <v>182</v>
      </c>
      <c r="J1223">
        <v>20.100000000000001</v>
      </c>
      <c r="K1223">
        <v>206</v>
      </c>
      <c r="L1223">
        <v>19</v>
      </c>
      <c r="M1223">
        <v>36.5</v>
      </c>
      <c r="N1223">
        <v>18.739999999999998</v>
      </c>
      <c r="O1223">
        <v>26.25</v>
      </c>
      <c r="P1223">
        <v>7.4</v>
      </c>
      <c r="Q1223">
        <v>8.4499999999999993</v>
      </c>
      <c r="R1223">
        <v>26.75</v>
      </c>
      <c r="S1223">
        <v>180</v>
      </c>
      <c r="T1223">
        <v>57.75</v>
      </c>
      <c r="U1223">
        <v>24.8</v>
      </c>
      <c r="V1223">
        <v>9.1999999999999993</v>
      </c>
      <c r="W1223">
        <v>49.25</v>
      </c>
      <c r="X1223">
        <v>39.25</v>
      </c>
      <c r="Y1223">
        <v>2.56</v>
      </c>
      <c r="Z1223">
        <v>26.25</v>
      </c>
      <c r="AA1223">
        <v>4.18</v>
      </c>
      <c r="AB1223">
        <v>19.2</v>
      </c>
      <c r="AC1223">
        <v>67.75</v>
      </c>
      <c r="AD1223">
        <v>25.75</v>
      </c>
      <c r="AE1223">
        <v>82</v>
      </c>
      <c r="AG1223">
        <v>69.5</v>
      </c>
      <c r="AH1223" t="s">
        <v>182</v>
      </c>
      <c r="AI1223">
        <v>45.5</v>
      </c>
      <c r="AJ1223">
        <v>38.5</v>
      </c>
      <c r="AK1223">
        <v>226</v>
      </c>
      <c r="AL1223">
        <v>9</v>
      </c>
      <c r="AM1223">
        <v>15.8</v>
      </c>
      <c r="AN1223">
        <v>15</v>
      </c>
      <c r="AO1223">
        <v>17.18</v>
      </c>
      <c r="AP1223">
        <v>64.59</v>
      </c>
      <c r="AQ1223">
        <v>13.45</v>
      </c>
      <c r="AR1223">
        <v>2.4</v>
      </c>
      <c r="AS1223">
        <v>39.5</v>
      </c>
      <c r="AT1223">
        <v>14.7</v>
      </c>
      <c r="AU1223">
        <v>55.5</v>
      </c>
      <c r="AV1223">
        <v>6.95</v>
      </c>
      <c r="AW1223">
        <v>59.25</v>
      </c>
      <c r="AX1223">
        <v>5.3</v>
      </c>
      <c r="AY1223">
        <v>7.69</v>
      </c>
      <c r="AZ1223">
        <v>12.6</v>
      </c>
      <c r="BA1223">
        <v>212</v>
      </c>
      <c r="BB1223">
        <v>46</v>
      </c>
      <c r="BC1223">
        <v>76.75</v>
      </c>
      <c r="BD1223">
        <v>19.2</v>
      </c>
      <c r="BE1223">
        <v>31.5</v>
      </c>
      <c r="BF1223">
        <v>11.4</v>
      </c>
      <c r="BG1223">
        <v>25.25</v>
      </c>
      <c r="BH1223">
        <v>24.54</v>
      </c>
      <c r="BI1223">
        <v>35</v>
      </c>
      <c r="BJ1223">
        <v>38.659999999999997</v>
      </c>
      <c r="BK1223">
        <v>41.75</v>
      </c>
      <c r="BL1223">
        <v>12.47</v>
      </c>
      <c r="BM1223" t="s">
        <v>182</v>
      </c>
      <c r="BN1223">
        <v>6.9</v>
      </c>
      <c r="BO1223">
        <v>7.95</v>
      </c>
      <c r="BP1223">
        <v>11.9</v>
      </c>
      <c r="BQ1223">
        <v>52.75</v>
      </c>
      <c r="BR1223">
        <v>142</v>
      </c>
      <c r="BS1223">
        <v>81.75</v>
      </c>
      <c r="BT1223">
        <v>3.4</v>
      </c>
      <c r="BU1223">
        <v>52.25</v>
      </c>
      <c r="BV1223" t="s">
        <v>182</v>
      </c>
      <c r="BW1223">
        <v>18.600000000000001</v>
      </c>
      <c r="BX1223">
        <v>38.409999999999997</v>
      </c>
      <c r="BY1223">
        <v>146.5</v>
      </c>
      <c r="BZ1223">
        <v>452</v>
      </c>
      <c r="CB1223">
        <v>24.1</v>
      </c>
      <c r="CC1223">
        <v>14.9</v>
      </c>
      <c r="CD1223">
        <v>12.1</v>
      </c>
      <c r="CE1223">
        <v>22.6</v>
      </c>
      <c r="CF1223">
        <v>0.74</v>
      </c>
      <c r="CG1223">
        <v>15.7</v>
      </c>
      <c r="CH1223">
        <v>53.25</v>
      </c>
      <c r="CI1223">
        <v>4.7699999999999996</v>
      </c>
      <c r="CJ1223">
        <v>83.5</v>
      </c>
      <c r="CK1223">
        <v>16.2</v>
      </c>
      <c r="CL1223">
        <v>2.0099999999999998</v>
      </c>
      <c r="CM1223">
        <v>36.5</v>
      </c>
      <c r="CN1223">
        <v>86</v>
      </c>
      <c r="CO1223">
        <v>6.4</v>
      </c>
      <c r="CP1223" t="s">
        <v>182</v>
      </c>
      <c r="CQ1223">
        <v>6.6</v>
      </c>
      <c r="CR1223">
        <v>12.5</v>
      </c>
      <c r="CS1223">
        <v>17.5</v>
      </c>
      <c r="CT1223">
        <v>29.5</v>
      </c>
      <c r="CU1223">
        <v>7.55</v>
      </c>
      <c r="CV1223">
        <v>4.0599999999999996</v>
      </c>
      <c r="CW1223">
        <v>5.95</v>
      </c>
    </row>
    <row r="1224" spans="1:101" x14ac:dyDescent="0.25">
      <c r="A1224" s="85">
        <v>43347</v>
      </c>
      <c r="B1224" t="s">
        <v>182</v>
      </c>
      <c r="C1224">
        <v>201</v>
      </c>
      <c r="D1224">
        <v>183</v>
      </c>
      <c r="E1224">
        <v>20.83</v>
      </c>
      <c r="F1224">
        <v>65.5</v>
      </c>
      <c r="G1224">
        <v>9.3000000000000007</v>
      </c>
      <c r="H1224" t="s">
        <v>182</v>
      </c>
      <c r="I1224" t="s">
        <v>182</v>
      </c>
      <c r="J1224">
        <v>20.2</v>
      </c>
      <c r="K1224">
        <v>205</v>
      </c>
      <c r="L1224">
        <v>18.899999999999999</v>
      </c>
      <c r="M1224">
        <v>36.5</v>
      </c>
      <c r="N1224">
        <v>18.64</v>
      </c>
      <c r="O1224">
        <v>26</v>
      </c>
      <c r="P1224">
        <v>7.45</v>
      </c>
      <c r="Q1224">
        <v>8.35</v>
      </c>
      <c r="R1224">
        <v>26.5</v>
      </c>
      <c r="S1224">
        <v>179.5</v>
      </c>
      <c r="T1224">
        <v>57.5</v>
      </c>
      <c r="U1224">
        <v>25</v>
      </c>
      <c r="V1224">
        <v>9.15</v>
      </c>
      <c r="W1224">
        <v>52.25</v>
      </c>
      <c r="X1224">
        <v>38.25</v>
      </c>
      <c r="Y1224">
        <v>2.56</v>
      </c>
      <c r="Z1224">
        <v>26</v>
      </c>
      <c r="AA1224">
        <v>4.22</v>
      </c>
      <c r="AB1224">
        <v>19.399999999999999</v>
      </c>
      <c r="AC1224">
        <v>67</v>
      </c>
      <c r="AD1224">
        <v>26.25</v>
      </c>
      <c r="AE1224">
        <v>81.75</v>
      </c>
      <c r="AG1224">
        <v>69.75</v>
      </c>
      <c r="AH1224" t="s">
        <v>182</v>
      </c>
      <c r="AI1224">
        <v>44.25</v>
      </c>
      <c r="AJ1224">
        <v>40.25</v>
      </c>
      <c r="AK1224">
        <v>226</v>
      </c>
      <c r="AL1224">
        <v>9.15</v>
      </c>
      <c r="AM1224">
        <v>16.3</v>
      </c>
      <c r="AN1224">
        <v>15.5</v>
      </c>
      <c r="AO1224">
        <v>17.09</v>
      </c>
      <c r="AP1224">
        <v>64.37</v>
      </c>
      <c r="AQ1224">
        <v>13.5</v>
      </c>
      <c r="AR1224">
        <v>2.4</v>
      </c>
      <c r="AS1224">
        <v>40</v>
      </c>
      <c r="AT1224">
        <v>14.5</v>
      </c>
      <c r="AU1224">
        <v>55.25</v>
      </c>
      <c r="AV1224">
        <v>6.85</v>
      </c>
      <c r="AW1224">
        <v>58.25</v>
      </c>
      <c r="AX1224">
        <v>5.25</v>
      </c>
      <c r="AY1224">
        <v>7.57</v>
      </c>
      <c r="AZ1224">
        <v>12.7</v>
      </c>
      <c r="BA1224">
        <v>212</v>
      </c>
      <c r="BB1224">
        <v>46</v>
      </c>
      <c r="BC1224">
        <v>76.5</v>
      </c>
      <c r="BD1224">
        <v>19.2</v>
      </c>
      <c r="BE1224">
        <v>31.25</v>
      </c>
      <c r="BF1224">
        <v>11.5</v>
      </c>
      <c r="BG1224">
        <v>24.8</v>
      </c>
      <c r="BH1224">
        <v>24.3</v>
      </c>
      <c r="BI1224">
        <v>35</v>
      </c>
      <c r="BJ1224">
        <v>38.17</v>
      </c>
      <c r="BK1224">
        <v>40.5</v>
      </c>
      <c r="BL1224">
        <v>12.27</v>
      </c>
      <c r="BM1224" t="s">
        <v>182</v>
      </c>
      <c r="BN1224">
        <v>6.7</v>
      </c>
      <c r="BO1224">
        <v>8.0500000000000007</v>
      </c>
      <c r="BP1224">
        <v>12.2</v>
      </c>
      <c r="BQ1224">
        <v>52.25</v>
      </c>
      <c r="BR1224">
        <v>142.5</v>
      </c>
      <c r="BS1224">
        <v>80.25</v>
      </c>
      <c r="BT1224">
        <v>3.4</v>
      </c>
      <c r="BU1224">
        <v>52.25</v>
      </c>
      <c r="BV1224" t="s">
        <v>182</v>
      </c>
      <c r="BW1224">
        <v>18.399999999999999</v>
      </c>
      <c r="BX1224">
        <v>37.5</v>
      </c>
      <c r="BY1224">
        <v>145.5</v>
      </c>
      <c r="BZ1224">
        <v>452</v>
      </c>
      <c r="CB1224">
        <v>24.1</v>
      </c>
      <c r="CC1224">
        <v>14.6</v>
      </c>
      <c r="CD1224">
        <v>12.1</v>
      </c>
      <c r="CE1224">
        <v>22.4</v>
      </c>
      <c r="CF1224">
        <v>0.74</v>
      </c>
      <c r="CG1224">
        <v>15.8</v>
      </c>
      <c r="CH1224">
        <v>53</v>
      </c>
      <c r="CI1224">
        <v>4.74</v>
      </c>
      <c r="CJ1224">
        <v>82</v>
      </c>
      <c r="CK1224">
        <v>16.5</v>
      </c>
      <c r="CL1224">
        <v>2.0099999999999998</v>
      </c>
      <c r="CM1224">
        <v>35.75</v>
      </c>
      <c r="CN1224">
        <v>85.75</v>
      </c>
      <c r="CO1224">
        <v>6.4</v>
      </c>
      <c r="CP1224" t="s">
        <v>182</v>
      </c>
      <c r="CQ1224">
        <v>6.55</v>
      </c>
      <c r="CR1224">
        <v>12.5</v>
      </c>
      <c r="CS1224">
        <v>17.600000000000001</v>
      </c>
      <c r="CT1224">
        <v>29.5</v>
      </c>
      <c r="CU1224">
        <v>7.55</v>
      </c>
      <c r="CV1224">
        <v>4.08</v>
      </c>
      <c r="CW1224">
        <v>5.9</v>
      </c>
    </row>
    <row r="1225" spans="1:101" x14ac:dyDescent="0.25">
      <c r="A1225" s="85">
        <v>43348</v>
      </c>
      <c r="B1225" t="s">
        <v>182</v>
      </c>
      <c r="C1225">
        <v>198.5</v>
      </c>
      <c r="D1225">
        <v>179.5</v>
      </c>
      <c r="E1225">
        <v>20.04</v>
      </c>
      <c r="F1225">
        <v>65</v>
      </c>
      <c r="G1225">
        <v>9.1</v>
      </c>
      <c r="H1225" t="s">
        <v>182</v>
      </c>
      <c r="I1225" t="s">
        <v>182</v>
      </c>
      <c r="J1225">
        <v>19.8</v>
      </c>
      <c r="K1225">
        <v>204</v>
      </c>
      <c r="L1225">
        <v>18.600000000000001</v>
      </c>
      <c r="M1225">
        <v>36.25</v>
      </c>
      <c r="N1225">
        <v>17.760000000000002</v>
      </c>
      <c r="O1225">
        <v>26.25</v>
      </c>
      <c r="P1225">
        <v>7.25</v>
      </c>
      <c r="Q1225">
        <v>8.15</v>
      </c>
      <c r="R1225">
        <v>26</v>
      </c>
      <c r="S1225">
        <v>178.5</v>
      </c>
      <c r="T1225">
        <v>55.75</v>
      </c>
      <c r="U1225">
        <v>24.8</v>
      </c>
      <c r="V1225">
        <v>9.0500000000000007</v>
      </c>
      <c r="W1225">
        <v>49.75</v>
      </c>
      <c r="X1225">
        <v>38</v>
      </c>
      <c r="Y1225">
        <v>2.56</v>
      </c>
      <c r="Z1225">
        <v>26</v>
      </c>
      <c r="AA1225">
        <v>4.12</v>
      </c>
      <c r="AB1225">
        <v>19.2</v>
      </c>
      <c r="AC1225">
        <v>65.25</v>
      </c>
      <c r="AD1225">
        <v>26</v>
      </c>
      <c r="AE1225">
        <v>81</v>
      </c>
      <c r="AG1225">
        <v>69.75</v>
      </c>
      <c r="AH1225" t="s">
        <v>182</v>
      </c>
      <c r="AI1225">
        <v>44.25</v>
      </c>
      <c r="AJ1225">
        <v>38.5</v>
      </c>
      <c r="AK1225">
        <v>225</v>
      </c>
      <c r="AL1225">
        <v>9.15</v>
      </c>
      <c r="AM1225">
        <v>16</v>
      </c>
      <c r="AN1225">
        <v>15.2</v>
      </c>
      <c r="AO1225">
        <v>17.09</v>
      </c>
      <c r="AP1225">
        <v>62.36</v>
      </c>
      <c r="AQ1225">
        <v>13.25</v>
      </c>
      <c r="AR1225">
        <v>2.37</v>
      </c>
      <c r="AS1225">
        <v>41</v>
      </c>
      <c r="AT1225">
        <v>14.4</v>
      </c>
      <c r="AU1225">
        <v>54.75</v>
      </c>
      <c r="AV1225">
        <v>6.75</v>
      </c>
      <c r="AW1225">
        <v>57</v>
      </c>
      <c r="AX1225">
        <v>5.2</v>
      </c>
      <c r="AY1225">
        <v>7.33</v>
      </c>
      <c r="AZ1225">
        <v>12.4</v>
      </c>
      <c r="BA1225">
        <v>208</v>
      </c>
      <c r="BB1225">
        <v>45.75</v>
      </c>
      <c r="BC1225">
        <v>73.25</v>
      </c>
      <c r="BD1225">
        <v>18.899999999999999</v>
      </c>
      <c r="BE1225">
        <v>29.75</v>
      </c>
      <c r="BF1225">
        <v>11.4</v>
      </c>
      <c r="BG1225">
        <v>24.7</v>
      </c>
      <c r="BH1225">
        <v>23.52</v>
      </c>
      <c r="BI1225">
        <v>34.5</v>
      </c>
      <c r="BJ1225">
        <v>37.68</v>
      </c>
      <c r="BK1225">
        <v>40.5</v>
      </c>
      <c r="BL1225">
        <v>11.73</v>
      </c>
      <c r="BM1225" t="s">
        <v>182</v>
      </c>
      <c r="BN1225">
        <v>6.7</v>
      </c>
      <c r="BO1225">
        <v>7.65</v>
      </c>
      <c r="BP1225">
        <v>11.7</v>
      </c>
      <c r="BQ1225">
        <v>50.5</v>
      </c>
      <c r="BR1225">
        <v>139</v>
      </c>
      <c r="BS1225">
        <v>78.75</v>
      </c>
      <c r="BT1225">
        <v>3.34</v>
      </c>
      <c r="BU1225">
        <v>51</v>
      </c>
      <c r="BV1225" t="s">
        <v>182</v>
      </c>
      <c r="BW1225">
        <v>17.7</v>
      </c>
      <c r="BX1225">
        <v>37.270000000000003</v>
      </c>
      <c r="BY1225">
        <v>141.5</v>
      </c>
      <c r="BZ1225">
        <v>442</v>
      </c>
      <c r="CB1225">
        <v>24</v>
      </c>
      <c r="CC1225">
        <v>14.7</v>
      </c>
      <c r="CD1225">
        <v>12.1</v>
      </c>
      <c r="CE1225">
        <v>21.9</v>
      </c>
      <c r="CF1225">
        <v>0.73</v>
      </c>
      <c r="CG1225">
        <v>15.1</v>
      </c>
      <c r="CH1225">
        <v>52.25</v>
      </c>
      <c r="CI1225">
        <v>4.62</v>
      </c>
      <c r="CJ1225">
        <v>81</v>
      </c>
      <c r="CK1225">
        <v>15.5</v>
      </c>
      <c r="CL1225">
        <v>1.99</v>
      </c>
      <c r="CM1225">
        <v>35.5</v>
      </c>
      <c r="CN1225">
        <v>84.75</v>
      </c>
      <c r="CO1225">
        <v>6.3</v>
      </c>
      <c r="CP1225" t="s">
        <v>182</v>
      </c>
      <c r="CQ1225">
        <v>6.4</v>
      </c>
      <c r="CR1225">
        <v>12.3</v>
      </c>
      <c r="CS1225">
        <v>17.3</v>
      </c>
      <c r="CT1225">
        <v>28.75</v>
      </c>
      <c r="CU1225">
        <v>7.5</v>
      </c>
      <c r="CV1225">
        <v>3.98</v>
      </c>
      <c r="CW1225">
        <v>5.75</v>
      </c>
    </row>
    <row r="1226" spans="1:101" x14ac:dyDescent="0.25">
      <c r="A1226" s="85">
        <v>43349</v>
      </c>
      <c r="B1226" t="s">
        <v>182</v>
      </c>
      <c r="C1226">
        <v>198</v>
      </c>
      <c r="D1226">
        <v>178</v>
      </c>
      <c r="E1226">
        <v>20.13</v>
      </c>
      <c r="F1226">
        <v>65.5</v>
      </c>
      <c r="G1226">
        <v>9.1</v>
      </c>
      <c r="H1226" t="s">
        <v>182</v>
      </c>
      <c r="I1226" t="s">
        <v>182</v>
      </c>
      <c r="J1226">
        <v>19.8</v>
      </c>
      <c r="K1226">
        <v>205</v>
      </c>
      <c r="L1226">
        <v>19</v>
      </c>
      <c r="M1226">
        <v>35.25</v>
      </c>
      <c r="N1226">
        <v>17.95</v>
      </c>
      <c r="O1226">
        <v>26</v>
      </c>
      <c r="P1226">
        <v>6.95</v>
      </c>
      <c r="Q1226">
        <v>8.3000000000000007</v>
      </c>
      <c r="R1226">
        <v>26.25</v>
      </c>
      <c r="S1226">
        <v>179.5</v>
      </c>
      <c r="T1226">
        <v>56.25</v>
      </c>
      <c r="U1226">
        <v>25.25</v>
      </c>
      <c r="V1226">
        <v>9.15</v>
      </c>
      <c r="W1226">
        <v>52</v>
      </c>
      <c r="X1226">
        <v>38.75</v>
      </c>
      <c r="Y1226">
        <v>2.56</v>
      </c>
      <c r="Z1226">
        <v>26</v>
      </c>
      <c r="AA1226">
        <v>4.18</v>
      </c>
      <c r="AB1226">
        <v>19.2</v>
      </c>
      <c r="AC1226">
        <v>67</v>
      </c>
      <c r="AD1226">
        <v>26</v>
      </c>
      <c r="AE1226">
        <v>81.5</v>
      </c>
      <c r="AG1226">
        <v>69.5</v>
      </c>
      <c r="AH1226" t="s">
        <v>182</v>
      </c>
      <c r="AI1226">
        <v>43.5</v>
      </c>
      <c r="AJ1226">
        <v>39</v>
      </c>
      <c r="AK1226">
        <v>226</v>
      </c>
      <c r="AL1226">
        <v>9.0500000000000007</v>
      </c>
      <c r="AM1226">
        <v>16.100000000000001</v>
      </c>
      <c r="AN1226">
        <v>15</v>
      </c>
      <c r="AO1226">
        <v>17.45</v>
      </c>
      <c r="AP1226">
        <v>63.03</v>
      </c>
      <c r="AQ1226">
        <v>13.5</v>
      </c>
      <c r="AR1226">
        <v>2.33</v>
      </c>
      <c r="AS1226">
        <v>40.25</v>
      </c>
      <c r="AT1226">
        <v>14.5</v>
      </c>
      <c r="AU1226">
        <v>54.75</v>
      </c>
      <c r="AV1226">
        <v>6.75</v>
      </c>
      <c r="AW1226">
        <v>58</v>
      </c>
      <c r="AX1226">
        <v>5.15</v>
      </c>
      <c r="AY1226">
        <v>7.37</v>
      </c>
      <c r="AZ1226">
        <v>12.5</v>
      </c>
      <c r="BA1226">
        <v>210</v>
      </c>
      <c r="BB1226">
        <v>44.25</v>
      </c>
      <c r="BC1226">
        <v>73.75</v>
      </c>
      <c r="BD1226">
        <v>19.2</v>
      </c>
      <c r="BE1226">
        <v>30.25</v>
      </c>
      <c r="BF1226">
        <v>11.4</v>
      </c>
      <c r="BG1226">
        <v>24.6</v>
      </c>
      <c r="BH1226">
        <v>23.81</v>
      </c>
      <c r="BI1226">
        <v>35</v>
      </c>
      <c r="BJ1226">
        <v>38.17</v>
      </c>
      <c r="BK1226">
        <v>39.5</v>
      </c>
      <c r="BL1226">
        <v>11.53</v>
      </c>
      <c r="BM1226" t="s">
        <v>182</v>
      </c>
      <c r="BN1226">
        <v>6.6</v>
      </c>
      <c r="BO1226">
        <v>7.85</v>
      </c>
      <c r="BP1226">
        <v>11.6</v>
      </c>
      <c r="BQ1226">
        <v>50.5</v>
      </c>
      <c r="BR1226">
        <v>140.5</v>
      </c>
      <c r="BS1226">
        <v>78.5</v>
      </c>
      <c r="BT1226">
        <v>3.38</v>
      </c>
      <c r="BU1226">
        <v>51</v>
      </c>
      <c r="BV1226" t="s">
        <v>182</v>
      </c>
      <c r="BW1226">
        <v>18</v>
      </c>
      <c r="BX1226">
        <v>37.049999999999997</v>
      </c>
      <c r="BY1226">
        <v>144.5</v>
      </c>
      <c r="BZ1226">
        <v>440</v>
      </c>
      <c r="CB1226">
        <v>24.1</v>
      </c>
      <c r="CC1226">
        <v>14.7</v>
      </c>
      <c r="CD1226">
        <v>12.2</v>
      </c>
      <c r="CE1226">
        <v>22.2</v>
      </c>
      <c r="CF1226">
        <v>0.73</v>
      </c>
      <c r="CG1226">
        <v>15.3</v>
      </c>
      <c r="CH1226">
        <v>53</v>
      </c>
      <c r="CI1226">
        <v>4.62</v>
      </c>
      <c r="CJ1226">
        <v>81.75</v>
      </c>
      <c r="CK1226">
        <v>15.7</v>
      </c>
      <c r="CL1226">
        <v>1.99</v>
      </c>
      <c r="CM1226">
        <v>36.25</v>
      </c>
      <c r="CN1226">
        <v>86.25</v>
      </c>
      <c r="CO1226">
        <v>6.45</v>
      </c>
      <c r="CP1226" t="s">
        <v>182</v>
      </c>
      <c r="CQ1226">
        <v>5.85</v>
      </c>
      <c r="CR1226">
        <v>12.3</v>
      </c>
      <c r="CS1226">
        <v>17.399999999999999</v>
      </c>
      <c r="CT1226">
        <v>29.25</v>
      </c>
      <c r="CU1226">
        <v>7.95</v>
      </c>
      <c r="CV1226">
        <v>3.98</v>
      </c>
      <c r="CW1226">
        <v>5.85</v>
      </c>
    </row>
    <row r="1227" spans="1:101" x14ac:dyDescent="0.25">
      <c r="A1227" s="85">
        <v>43350</v>
      </c>
      <c r="B1227" t="s">
        <v>182</v>
      </c>
      <c r="C1227">
        <v>196.5</v>
      </c>
      <c r="D1227">
        <v>176</v>
      </c>
      <c r="E1227">
        <v>20.23</v>
      </c>
      <c r="F1227">
        <v>64.75</v>
      </c>
      <c r="G1227">
        <v>9.1</v>
      </c>
      <c r="H1227" t="s">
        <v>182</v>
      </c>
      <c r="I1227" t="s">
        <v>182</v>
      </c>
      <c r="J1227">
        <v>19.7</v>
      </c>
      <c r="K1227">
        <v>202</v>
      </c>
      <c r="L1227">
        <v>19.399999999999999</v>
      </c>
      <c r="M1227">
        <v>34.75</v>
      </c>
      <c r="N1227">
        <v>17.760000000000002</v>
      </c>
      <c r="O1227">
        <v>26.25</v>
      </c>
      <c r="P1227">
        <v>7.05</v>
      </c>
      <c r="Q1227">
        <v>8.1999999999999993</v>
      </c>
      <c r="R1227">
        <v>26</v>
      </c>
      <c r="S1227">
        <v>179.5</v>
      </c>
      <c r="T1227">
        <v>56.25</v>
      </c>
      <c r="U1227">
        <v>24.9</v>
      </c>
      <c r="V1227">
        <v>9.1999999999999993</v>
      </c>
      <c r="W1227">
        <v>54.25</v>
      </c>
      <c r="X1227">
        <v>38.5</v>
      </c>
      <c r="Y1227">
        <v>2.62</v>
      </c>
      <c r="Z1227">
        <v>26</v>
      </c>
      <c r="AA1227">
        <v>4.16</v>
      </c>
      <c r="AB1227">
        <v>19.399999999999999</v>
      </c>
      <c r="AC1227">
        <v>67</v>
      </c>
      <c r="AD1227">
        <v>26</v>
      </c>
      <c r="AE1227">
        <v>81.5</v>
      </c>
      <c r="AG1227">
        <v>69.5</v>
      </c>
      <c r="AH1227" t="s">
        <v>182</v>
      </c>
      <c r="AI1227">
        <v>43.25</v>
      </c>
      <c r="AJ1227">
        <v>39</v>
      </c>
      <c r="AK1227">
        <v>227</v>
      </c>
      <c r="AL1227">
        <v>9.15</v>
      </c>
      <c r="AM1227">
        <v>16</v>
      </c>
      <c r="AN1227">
        <v>15.2</v>
      </c>
      <c r="AO1227">
        <v>17.27</v>
      </c>
      <c r="AP1227">
        <v>62.14</v>
      </c>
      <c r="AQ1227">
        <v>13.4</v>
      </c>
      <c r="AR1227">
        <v>2.33</v>
      </c>
      <c r="AS1227">
        <v>41.25</v>
      </c>
      <c r="AT1227">
        <v>14.6</v>
      </c>
      <c r="AU1227">
        <v>54.5</v>
      </c>
      <c r="AV1227">
        <v>6.7</v>
      </c>
      <c r="AW1227">
        <v>57.75</v>
      </c>
      <c r="AX1227">
        <v>5.15</v>
      </c>
      <c r="AY1227">
        <v>7.33</v>
      </c>
      <c r="AZ1227">
        <v>12.6</v>
      </c>
      <c r="BA1227">
        <v>208</v>
      </c>
      <c r="BB1227">
        <v>43.75</v>
      </c>
      <c r="BC1227">
        <v>74.25</v>
      </c>
      <c r="BD1227">
        <v>19.399999999999999</v>
      </c>
      <c r="BE1227">
        <v>30.75</v>
      </c>
      <c r="BF1227">
        <v>11.4</v>
      </c>
      <c r="BG1227">
        <v>24.4</v>
      </c>
      <c r="BH1227">
        <v>23.81</v>
      </c>
      <c r="BI1227">
        <v>35</v>
      </c>
      <c r="BJ1227">
        <v>37.92</v>
      </c>
      <c r="BK1227">
        <v>40</v>
      </c>
      <c r="BL1227">
        <v>11.73</v>
      </c>
      <c r="BM1227" t="s">
        <v>182</v>
      </c>
      <c r="BN1227">
        <v>6.65</v>
      </c>
      <c r="BO1227">
        <v>7.75</v>
      </c>
      <c r="BP1227">
        <v>11.6</v>
      </c>
      <c r="BQ1227">
        <v>50</v>
      </c>
      <c r="BR1227">
        <v>139</v>
      </c>
      <c r="BS1227">
        <v>78.5</v>
      </c>
      <c r="BT1227">
        <v>3.36</v>
      </c>
      <c r="BU1227">
        <v>50.75</v>
      </c>
      <c r="BV1227" t="s">
        <v>182</v>
      </c>
      <c r="BW1227">
        <v>17.8</v>
      </c>
      <c r="BX1227">
        <v>37.950000000000003</v>
      </c>
      <c r="BY1227">
        <v>145.5</v>
      </c>
      <c r="BZ1227">
        <v>442</v>
      </c>
      <c r="CB1227">
        <v>24.1</v>
      </c>
      <c r="CC1227">
        <v>14.7</v>
      </c>
      <c r="CD1227">
        <v>12</v>
      </c>
      <c r="CE1227">
        <v>22.1</v>
      </c>
      <c r="CF1227">
        <v>0.75</v>
      </c>
      <c r="CG1227">
        <v>15.1</v>
      </c>
      <c r="CH1227">
        <v>52.75</v>
      </c>
      <c r="CI1227">
        <v>4.62</v>
      </c>
      <c r="CJ1227">
        <v>81.75</v>
      </c>
      <c r="CK1227">
        <v>15.5</v>
      </c>
      <c r="CL1227">
        <v>1.99</v>
      </c>
      <c r="CM1227">
        <v>35.75</v>
      </c>
      <c r="CN1227">
        <v>85.25</v>
      </c>
      <c r="CO1227">
        <v>6.4</v>
      </c>
      <c r="CP1227" t="s">
        <v>182</v>
      </c>
      <c r="CQ1227">
        <v>5.85</v>
      </c>
      <c r="CR1227">
        <v>12.4</v>
      </c>
      <c r="CS1227">
        <v>17.100000000000001</v>
      </c>
      <c r="CT1227">
        <v>29</v>
      </c>
      <c r="CU1227">
        <v>7.8</v>
      </c>
      <c r="CV1227">
        <v>4</v>
      </c>
      <c r="CW1227">
        <v>5.85</v>
      </c>
    </row>
    <row r="1228" spans="1:101" x14ac:dyDescent="0.25">
      <c r="A1228" s="85">
        <v>43353</v>
      </c>
      <c r="B1228" t="s">
        <v>182</v>
      </c>
      <c r="C1228">
        <v>199</v>
      </c>
      <c r="D1228">
        <v>176</v>
      </c>
      <c r="E1228">
        <v>20.329999999999998</v>
      </c>
      <c r="F1228">
        <v>64.25</v>
      </c>
      <c r="G1228">
        <v>9.1</v>
      </c>
      <c r="H1228" t="s">
        <v>182</v>
      </c>
      <c r="I1228" t="s">
        <v>182</v>
      </c>
      <c r="J1228">
        <v>19.3</v>
      </c>
      <c r="K1228">
        <v>202</v>
      </c>
      <c r="L1228">
        <v>19.2</v>
      </c>
      <c r="M1228">
        <v>34.5</v>
      </c>
      <c r="N1228">
        <v>17.95</v>
      </c>
      <c r="O1228">
        <v>26.5</v>
      </c>
      <c r="P1228">
        <v>7.05</v>
      </c>
      <c r="Q1228">
        <v>8.35</v>
      </c>
      <c r="R1228">
        <v>26.5</v>
      </c>
      <c r="S1228">
        <v>179.5</v>
      </c>
      <c r="T1228">
        <v>56.25</v>
      </c>
      <c r="U1228">
        <v>24.8</v>
      </c>
      <c r="V1228">
        <v>9.1999999999999993</v>
      </c>
      <c r="W1228">
        <v>54.5</v>
      </c>
      <c r="X1228">
        <v>38.75</v>
      </c>
      <c r="Y1228">
        <v>2.62</v>
      </c>
      <c r="Z1228">
        <v>26</v>
      </c>
      <c r="AA1228">
        <v>4.16</v>
      </c>
      <c r="AB1228">
        <v>19.399999999999999</v>
      </c>
      <c r="AC1228">
        <v>66.5</v>
      </c>
      <c r="AD1228">
        <v>26.25</v>
      </c>
      <c r="AE1228">
        <v>81.75</v>
      </c>
      <c r="AG1228">
        <v>69.75</v>
      </c>
      <c r="AH1228" t="s">
        <v>182</v>
      </c>
      <c r="AI1228">
        <v>44.5</v>
      </c>
      <c r="AJ1228">
        <v>41</v>
      </c>
      <c r="AK1228">
        <v>229</v>
      </c>
      <c r="AL1228">
        <v>9.15</v>
      </c>
      <c r="AM1228">
        <v>15.9</v>
      </c>
      <c r="AN1228">
        <v>15.1</v>
      </c>
      <c r="AO1228">
        <v>17.27</v>
      </c>
      <c r="AP1228">
        <v>61.02</v>
      </c>
      <c r="AQ1228">
        <v>13.69</v>
      </c>
      <c r="AR1228">
        <v>2.4</v>
      </c>
      <c r="AS1228">
        <v>40.5</v>
      </c>
      <c r="AT1228">
        <v>14.7</v>
      </c>
      <c r="AU1228">
        <v>54.75</v>
      </c>
      <c r="AV1228">
        <v>6.75</v>
      </c>
      <c r="AW1228">
        <v>57.25</v>
      </c>
      <c r="AX1228">
        <v>5.15</v>
      </c>
      <c r="AY1228">
        <v>7.33</v>
      </c>
      <c r="AZ1228">
        <v>12.5</v>
      </c>
      <c r="BA1228">
        <v>208</v>
      </c>
      <c r="BB1228">
        <v>45.25</v>
      </c>
      <c r="BC1228">
        <v>74.5</v>
      </c>
      <c r="BD1228">
        <v>19.3</v>
      </c>
      <c r="BE1228">
        <v>31</v>
      </c>
      <c r="BF1228">
        <v>11.4</v>
      </c>
      <c r="BG1228">
        <v>24.4</v>
      </c>
      <c r="BH1228">
        <v>24.1</v>
      </c>
      <c r="BI1228">
        <v>35.75</v>
      </c>
      <c r="BJ1228">
        <v>37.68</v>
      </c>
      <c r="BK1228">
        <v>39.75</v>
      </c>
      <c r="BL1228">
        <v>11.6</v>
      </c>
      <c r="BM1228" t="s">
        <v>182</v>
      </c>
      <c r="BN1228">
        <v>6.7</v>
      </c>
      <c r="BO1228">
        <v>7.65</v>
      </c>
      <c r="BP1228">
        <v>11.5</v>
      </c>
      <c r="BQ1228">
        <v>50.25</v>
      </c>
      <c r="BR1228">
        <v>137.5</v>
      </c>
      <c r="BS1228">
        <v>79</v>
      </c>
      <c r="BT1228">
        <v>3.4</v>
      </c>
      <c r="BU1228">
        <v>50.75</v>
      </c>
      <c r="BV1228" t="s">
        <v>182</v>
      </c>
      <c r="BW1228">
        <v>17.899999999999999</v>
      </c>
      <c r="BX1228">
        <v>38.18</v>
      </c>
      <c r="BY1228">
        <v>145</v>
      </c>
      <c r="BZ1228">
        <v>440</v>
      </c>
      <c r="CB1228">
        <v>23.9</v>
      </c>
      <c r="CC1228">
        <v>14.7</v>
      </c>
      <c r="CD1228">
        <v>12.2</v>
      </c>
      <c r="CE1228">
        <v>22.3</v>
      </c>
      <c r="CF1228">
        <v>0.73</v>
      </c>
      <c r="CG1228">
        <v>15.2</v>
      </c>
      <c r="CH1228">
        <v>52.25</v>
      </c>
      <c r="CI1228">
        <v>4.62</v>
      </c>
      <c r="CJ1228">
        <v>81.5</v>
      </c>
      <c r="CK1228">
        <v>15.7</v>
      </c>
      <c r="CL1228">
        <v>1.99</v>
      </c>
      <c r="CM1228">
        <v>36</v>
      </c>
      <c r="CN1228">
        <v>85</v>
      </c>
      <c r="CO1228">
        <v>6.4</v>
      </c>
      <c r="CP1228" t="s">
        <v>182</v>
      </c>
      <c r="CQ1228">
        <v>5.8</v>
      </c>
      <c r="CR1228">
        <v>12.4</v>
      </c>
      <c r="CS1228">
        <v>17.100000000000001</v>
      </c>
      <c r="CT1228">
        <v>29</v>
      </c>
      <c r="CU1228">
        <v>8</v>
      </c>
      <c r="CV1228">
        <v>3.98</v>
      </c>
      <c r="CW1228">
        <v>5.8</v>
      </c>
    </row>
    <row r="1229" spans="1:101" x14ac:dyDescent="0.25">
      <c r="A1229" s="85">
        <v>43354</v>
      </c>
      <c r="B1229" t="s">
        <v>182</v>
      </c>
      <c r="C1229">
        <v>199.5</v>
      </c>
      <c r="D1229">
        <v>177.5</v>
      </c>
      <c r="E1229">
        <v>19.940000000000001</v>
      </c>
      <c r="F1229">
        <v>62</v>
      </c>
      <c r="G1229">
        <v>9.4499999999999993</v>
      </c>
      <c r="H1229" t="s">
        <v>182</v>
      </c>
      <c r="I1229" t="s">
        <v>182</v>
      </c>
      <c r="J1229">
        <v>19.100000000000001</v>
      </c>
      <c r="K1229">
        <v>202</v>
      </c>
      <c r="L1229">
        <v>19.2</v>
      </c>
      <c r="M1229">
        <v>34.25</v>
      </c>
      <c r="N1229">
        <v>18.05</v>
      </c>
      <c r="O1229">
        <v>26</v>
      </c>
      <c r="P1229">
        <v>7</v>
      </c>
      <c r="Q1229">
        <v>8.25</v>
      </c>
      <c r="R1229">
        <v>26</v>
      </c>
      <c r="S1229">
        <v>178.5</v>
      </c>
      <c r="T1229">
        <v>55.25</v>
      </c>
      <c r="U1229">
        <v>24.5</v>
      </c>
      <c r="V1229">
        <v>9.1</v>
      </c>
      <c r="W1229">
        <v>52.75</v>
      </c>
      <c r="X1229">
        <v>37.75</v>
      </c>
      <c r="Y1229">
        <v>2.64</v>
      </c>
      <c r="Z1229">
        <v>26.25</v>
      </c>
      <c r="AA1229">
        <v>4.24</v>
      </c>
      <c r="AB1229">
        <v>19.2</v>
      </c>
      <c r="AC1229">
        <v>65.25</v>
      </c>
      <c r="AD1229">
        <v>25.5</v>
      </c>
      <c r="AE1229">
        <v>80.5</v>
      </c>
      <c r="AG1229">
        <v>69.75</v>
      </c>
      <c r="AH1229" t="s">
        <v>182</v>
      </c>
      <c r="AI1229">
        <v>43.75</v>
      </c>
      <c r="AJ1229">
        <v>41.5</v>
      </c>
      <c r="AK1229">
        <v>228</v>
      </c>
      <c r="AL1229">
        <v>9.0500000000000007</v>
      </c>
      <c r="AM1229">
        <v>16.100000000000001</v>
      </c>
      <c r="AN1229">
        <v>14.2</v>
      </c>
      <c r="AO1229">
        <v>17.27</v>
      </c>
      <c r="AP1229">
        <v>60.13</v>
      </c>
      <c r="AQ1229">
        <v>13.5</v>
      </c>
      <c r="AR1229">
        <v>2.37</v>
      </c>
      <c r="AS1229">
        <v>40.75</v>
      </c>
      <c r="AT1229">
        <v>14.6</v>
      </c>
      <c r="AU1229">
        <v>54.75</v>
      </c>
      <c r="AV1229">
        <v>6.7</v>
      </c>
      <c r="AW1229">
        <v>56.5</v>
      </c>
      <c r="AX1229">
        <v>5.25</v>
      </c>
      <c r="AY1229">
        <v>7.29</v>
      </c>
      <c r="AZ1229">
        <v>12.5</v>
      </c>
      <c r="BA1229">
        <v>203</v>
      </c>
      <c r="BB1229">
        <v>45.75</v>
      </c>
      <c r="BC1229">
        <v>74.25</v>
      </c>
      <c r="BD1229">
        <v>19</v>
      </c>
      <c r="BE1229">
        <v>31</v>
      </c>
      <c r="BF1229">
        <v>11.4</v>
      </c>
      <c r="BG1229">
        <v>24.1</v>
      </c>
      <c r="BH1229">
        <v>24.1</v>
      </c>
      <c r="BI1229">
        <v>35.25</v>
      </c>
      <c r="BJ1229">
        <v>37.43</v>
      </c>
      <c r="BK1229">
        <v>39.75</v>
      </c>
      <c r="BL1229">
        <v>11.53</v>
      </c>
      <c r="BM1229" t="s">
        <v>182</v>
      </c>
      <c r="BN1229">
        <v>6.75</v>
      </c>
      <c r="BO1229">
        <v>7.65</v>
      </c>
      <c r="BP1229">
        <v>11.6</v>
      </c>
      <c r="BQ1229">
        <v>48.75</v>
      </c>
      <c r="BR1229">
        <v>138</v>
      </c>
      <c r="BS1229">
        <v>77</v>
      </c>
      <c r="BT1229">
        <v>3.4</v>
      </c>
      <c r="BU1229">
        <v>50.5</v>
      </c>
      <c r="BV1229" t="s">
        <v>182</v>
      </c>
      <c r="BW1229">
        <v>17.600000000000001</v>
      </c>
      <c r="BX1229">
        <v>39.549999999999997</v>
      </c>
      <c r="BY1229">
        <v>143.5</v>
      </c>
      <c r="BZ1229">
        <v>434</v>
      </c>
      <c r="CB1229">
        <v>24</v>
      </c>
      <c r="CC1229">
        <v>14.7</v>
      </c>
      <c r="CD1229">
        <v>12</v>
      </c>
      <c r="CE1229">
        <v>22.7</v>
      </c>
      <c r="CF1229">
        <v>0.73</v>
      </c>
      <c r="CG1229">
        <v>15</v>
      </c>
      <c r="CH1229">
        <v>52.25</v>
      </c>
      <c r="CI1229">
        <v>4.6500000000000004</v>
      </c>
      <c r="CJ1229">
        <v>81.25</v>
      </c>
      <c r="CK1229">
        <v>15.8</v>
      </c>
      <c r="CL1229">
        <v>1.98</v>
      </c>
      <c r="CM1229">
        <v>34.75</v>
      </c>
      <c r="CN1229">
        <v>83.75</v>
      </c>
      <c r="CO1229">
        <v>6.35</v>
      </c>
      <c r="CP1229" t="s">
        <v>182</v>
      </c>
      <c r="CQ1229">
        <v>5.7</v>
      </c>
      <c r="CR1229">
        <v>12.3</v>
      </c>
      <c r="CS1229">
        <v>17.100000000000001</v>
      </c>
      <c r="CT1229">
        <v>29</v>
      </c>
      <c r="CU1229">
        <v>7.85</v>
      </c>
      <c r="CV1229">
        <v>3.94</v>
      </c>
      <c r="CW1229">
        <v>5.75</v>
      </c>
    </row>
    <row r="1230" spans="1:101" x14ac:dyDescent="0.25">
      <c r="A1230" s="85">
        <v>43355</v>
      </c>
      <c r="B1230" t="s">
        <v>182</v>
      </c>
      <c r="C1230">
        <v>200</v>
      </c>
      <c r="D1230">
        <v>177.5</v>
      </c>
      <c r="E1230">
        <v>20.04</v>
      </c>
      <c r="F1230">
        <v>62.25</v>
      </c>
      <c r="G1230">
        <v>9.4</v>
      </c>
      <c r="H1230" t="s">
        <v>182</v>
      </c>
      <c r="I1230" t="s">
        <v>182</v>
      </c>
      <c r="J1230">
        <v>18.8</v>
      </c>
      <c r="K1230">
        <v>201</v>
      </c>
      <c r="L1230">
        <v>19.2</v>
      </c>
      <c r="M1230">
        <v>34</v>
      </c>
      <c r="N1230">
        <v>17.95</v>
      </c>
      <c r="O1230">
        <v>26.25</v>
      </c>
      <c r="P1230">
        <v>6.95</v>
      </c>
      <c r="Q1230">
        <v>8.25</v>
      </c>
      <c r="R1230">
        <v>26.5</v>
      </c>
      <c r="S1230">
        <v>178.5</v>
      </c>
      <c r="T1230">
        <v>55.75</v>
      </c>
      <c r="U1230">
        <v>24.3</v>
      </c>
      <c r="V1230">
        <v>9.0500000000000007</v>
      </c>
      <c r="W1230">
        <v>52.75</v>
      </c>
      <c r="X1230">
        <v>37.75</v>
      </c>
      <c r="Y1230">
        <v>2.62</v>
      </c>
      <c r="Z1230">
        <v>26.5</v>
      </c>
      <c r="AA1230">
        <v>4.32</v>
      </c>
      <c r="AB1230">
        <v>19.2</v>
      </c>
      <c r="AC1230">
        <v>65.5</v>
      </c>
      <c r="AD1230">
        <v>25.75</v>
      </c>
      <c r="AE1230">
        <v>81.25</v>
      </c>
      <c r="AG1230">
        <v>69.75</v>
      </c>
      <c r="AH1230" t="s">
        <v>182</v>
      </c>
      <c r="AI1230">
        <v>41.5</v>
      </c>
      <c r="AJ1230">
        <v>41.5</v>
      </c>
      <c r="AK1230">
        <v>234</v>
      </c>
      <c r="AL1230">
        <v>9.1</v>
      </c>
      <c r="AM1230">
        <v>16.2</v>
      </c>
      <c r="AN1230">
        <v>14.5</v>
      </c>
      <c r="AO1230">
        <v>17.45</v>
      </c>
      <c r="AP1230">
        <v>58.35</v>
      </c>
      <c r="AQ1230">
        <v>13.5</v>
      </c>
      <c r="AR1230">
        <v>2.35</v>
      </c>
      <c r="AS1230">
        <v>40.75</v>
      </c>
      <c r="AT1230">
        <v>14.7</v>
      </c>
      <c r="AU1230">
        <v>54.75</v>
      </c>
      <c r="AV1230">
        <v>6.6</v>
      </c>
      <c r="AW1230">
        <v>55.5</v>
      </c>
      <c r="AX1230">
        <v>5.6</v>
      </c>
      <c r="AY1230">
        <v>7.21</v>
      </c>
      <c r="AZ1230">
        <v>12.2</v>
      </c>
      <c r="BA1230">
        <v>206</v>
      </c>
      <c r="BB1230">
        <v>46.25</v>
      </c>
      <c r="BC1230">
        <v>74.5</v>
      </c>
      <c r="BD1230">
        <v>19.2</v>
      </c>
      <c r="BE1230">
        <v>31.25</v>
      </c>
      <c r="BF1230">
        <v>11.3</v>
      </c>
      <c r="BG1230">
        <v>24.2</v>
      </c>
      <c r="BH1230">
        <v>23.91</v>
      </c>
      <c r="BI1230">
        <v>35.75</v>
      </c>
      <c r="BJ1230">
        <v>37.43</v>
      </c>
      <c r="BK1230">
        <v>39.75</v>
      </c>
      <c r="BL1230">
        <v>11.67</v>
      </c>
      <c r="BM1230" t="s">
        <v>182</v>
      </c>
      <c r="BN1230">
        <v>6.8</v>
      </c>
      <c r="BO1230">
        <v>7.55</v>
      </c>
      <c r="BP1230">
        <v>11.3</v>
      </c>
      <c r="BQ1230">
        <v>49.5</v>
      </c>
      <c r="BR1230">
        <v>141</v>
      </c>
      <c r="BS1230">
        <v>77.5</v>
      </c>
      <c r="BT1230">
        <v>3.4</v>
      </c>
      <c r="BU1230">
        <v>50.25</v>
      </c>
      <c r="BV1230" t="s">
        <v>182</v>
      </c>
      <c r="BW1230">
        <v>17.600000000000001</v>
      </c>
      <c r="BX1230">
        <v>39.549999999999997</v>
      </c>
      <c r="BY1230">
        <v>147</v>
      </c>
      <c r="BZ1230">
        <v>434</v>
      </c>
      <c r="CB1230">
        <v>24</v>
      </c>
      <c r="CC1230">
        <v>14.6</v>
      </c>
      <c r="CD1230">
        <v>12.2</v>
      </c>
      <c r="CE1230">
        <v>22.9</v>
      </c>
      <c r="CF1230">
        <v>0.74</v>
      </c>
      <c r="CG1230">
        <v>14.8</v>
      </c>
      <c r="CH1230">
        <v>52.5</v>
      </c>
      <c r="CI1230">
        <v>4.68</v>
      </c>
      <c r="CJ1230">
        <v>81</v>
      </c>
      <c r="CK1230">
        <v>15.7</v>
      </c>
      <c r="CL1230">
        <v>1.96</v>
      </c>
      <c r="CM1230">
        <v>35</v>
      </c>
      <c r="CN1230">
        <v>83.75</v>
      </c>
      <c r="CO1230">
        <v>6.35</v>
      </c>
      <c r="CP1230" t="s">
        <v>182</v>
      </c>
      <c r="CQ1230">
        <v>5.65</v>
      </c>
      <c r="CR1230">
        <v>12.3</v>
      </c>
      <c r="CS1230">
        <v>16.8</v>
      </c>
      <c r="CT1230">
        <v>29</v>
      </c>
      <c r="CU1230">
        <v>7.8</v>
      </c>
      <c r="CV1230">
        <v>3.96</v>
      </c>
      <c r="CW1230">
        <v>5.7</v>
      </c>
    </row>
    <row r="1231" spans="1:101" x14ac:dyDescent="0.25">
      <c r="A1231" s="85">
        <v>43356</v>
      </c>
      <c r="B1231" t="s">
        <v>182</v>
      </c>
      <c r="C1231">
        <v>201</v>
      </c>
      <c r="D1231">
        <v>180</v>
      </c>
      <c r="E1231">
        <v>21.23</v>
      </c>
      <c r="F1231">
        <v>64.5</v>
      </c>
      <c r="G1231">
        <v>9.4499999999999993</v>
      </c>
      <c r="H1231" t="s">
        <v>182</v>
      </c>
      <c r="I1231" t="s">
        <v>182</v>
      </c>
      <c r="J1231">
        <v>19.2</v>
      </c>
      <c r="K1231">
        <v>209</v>
      </c>
      <c r="L1231">
        <v>19.3</v>
      </c>
      <c r="M1231">
        <v>35</v>
      </c>
      <c r="N1231">
        <v>18.45</v>
      </c>
      <c r="O1231">
        <v>26.25</v>
      </c>
      <c r="P1231">
        <v>7</v>
      </c>
      <c r="Q1231">
        <v>8.4</v>
      </c>
      <c r="R1231">
        <v>26.75</v>
      </c>
      <c r="S1231">
        <v>181</v>
      </c>
      <c r="T1231">
        <v>58.5</v>
      </c>
      <c r="U1231">
        <v>24.7</v>
      </c>
      <c r="V1231">
        <v>9.25</v>
      </c>
      <c r="W1231">
        <v>53.75</v>
      </c>
      <c r="X1231">
        <v>38.5</v>
      </c>
      <c r="Y1231">
        <v>2.68</v>
      </c>
      <c r="Z1231">
        <v>27</v>
      </c>
      <c r="AA1231">
        <v>4.3600000000000003</v>
      </c>
      <c r="AB1231">
        <v>19.399999999999999</v>
      </c>
      <c r="AC1231">
        <v>68.5</v>
      </c>
      <c r="AD1231">
        <v>26.25</v>
      </c>
      <c r="AE1231">
        <v>82.75</v>
      </c>
      <c r="AG1231">
        <v>70</v>
      </c>
      <c r="AH1231" t="s">
        <v>182</v>
      </c>
      <c r="AI1231">
        <v>42.75</v>
      </c>
      <c r="AJ1231">
        <v>42.25</v>
      </c>
      <c r="AK1231">
        <v>236</v>
      </c>
      <c r="AL1231">
        <v>9.1</v>
      </c>
      <c r="AM1231">
        <v>16.399999999999999</v>
      </c>
      <c r="AN1231">
        <v>14.5</v>
      </c>
      <c r="AO1231">
        <v>17.82</v>
      </c>
      <c r="AP1231">
        <v>59.47</v>
      </c>
      <c r="AQ1231">
        <v>13.74</v>
      </c>
      <c r="AR1231">
        <v>2.37</v>
      </c>
      <c r="AS1231">
        <v>40.75</v>
      </c>
      <c r="AT1231">
        <v>14.7</v>
      </c>
      <c r="AU1231">
        <v>55.25</v>
      </c>
      <c r="AV1231">
        <v>6.85</v>
      </c>
      <c r="AW1231">
        <v>58</v>
      </c>
      <c r="AX1231">
        <v>5.65</v>
      </c>
      <c r="AY1231">
        <v>7.53</v>
      </c>
      <c r="AZ1231">
        <v>12.4</v>
      </c>
      <c r="BA1231">
        <v>214</v>
      </c>
      <c r="BB1231">
        <v>46.25</v>
      </c>
      <c r="BC1231">
        <v>75.5</v>
      </c>
      <c r="BD1231">
        <v>19.7</v>
      </c>
      <c r="BE1231">
        <v>32.5</v>
      </c>
      <c r="BF1231">
        <v>11.4</v>
      </c>
      <c r="BG1231">
        <v>24.8</v>
      </c>
      <c r="BH1231">
        <v>24.3</v>
      </c>
      <c r="BI1231">
        <v>36</v>
      </c>
      <c r="BJ1231">
        <v>37.92</v>
      </c>
      <c r="BK1231">
        <v>42</v>
      </c>
      <c r="BL1231">
        <v>12</v>
      </c>
      <c r="BM1231" t="s">
        <v>182</v>
      </c>
      <c r="BN1231">
        <v>7.05</v>
      </c>
      <c r="BO1231">
        <v>7.75</v>
      </c>
      <c r="BP1231">
        <v>11.7</v>
      </c>
      <c r="BQ1231">
        <v>52</v>
      </c>
      <c r="BR1231">
        <v>148</v>
      </c>
      <c r="BS1231">
        <v>80</v>
      </c>
      <c r="BT1231">
        <v>3.5</v>
      </c>
      <c r="BU1231">
        <v>51</v>
      </c>
      <c r="BV1231" t="s">
        <v>182</v>
      </c>
      <c r="BW1231">
        <v>18.2</v>
      </c>
      <c r="BX1231">
        <v>42.27</v>
      </c>
      <c r="BY1231">
        <v>149.5</v>
      </c>
      <c r="BZ1231">
        <v>442</v>
      </c>
      <c r="CB1231">
        <v>24.3</v>
      </c>
      <c r="CC1231">
        <v>14.8</v>
      </c>
      <c r="CD1231">
        <v>12.2</v>
      </c>
      <c r="CE1231">
        <v>24.3</v>
      </c>
      <c r="CF1231">
        <v>0.74</v>
      </c>
      <c r="CG1231">
        <v>15.3</v>
      </c>
      <c r="CH1231">
        <v>53.75</v>
      </c>
      <c r="CI1231">
        <v>4.71</v>
      </c>
      <c r="CJ1231">
        <v>82.5</v>
      </c>
      <c r="CK1231">
        <v>15.8</v>
      </c>
      <c r="CL1231">
        <v>1.99</v>
      </c>
      <c r="CM1231">
        <v>35.25</v>
      </c>
      <c r="CN1231">
        <v>84.5</v>
      </c>
      <c r="CO1231">
        <v>6.55</v>
      </c>
      <c r="CP1231" t="s">
        <v>182</v>
      </c>
      <c r="CQ1231">
        <v>5.75</v>
      </c>
      <c r="CR1231">
        <v>12.3</v>
      </c>
      <c r="CS1231">
        <v>17.399999999999999</v>
      </c>
      <c r="CT1231">
        <v>29.5</v>
      </c>
      <c r="CU1231">
        <v>8.15</v>
      </c>
      <c r="CV1231">
        <v>4.0599999999999996</v>
      </c>
      <c r="CW1231">
        <v>5.9</v>
      </c>
    </row>
    <row r="1232" spans="1:101" x14ac:dyDescent="0.25">
      <c r="A1232" s="85">
        <v>43357</v>
      </c>
      <c r="B1232" t="s">
        <v>182</v>
      </c>
      <c r="C1232">
        <v>200</v>
      </c>
      <c r="D1232">
        <v>180</v>
      </c>
      <c r="E1232">
        <v>21.62</v>
      </c>
      <c r="F1232">
        <v>64.5</v>
      </c>
      <c r="G1232">
        <v>9.5</v>
      </c>
      <c r="H1232" t="s">
        <v>182</v>
      </c>
      <c r="I1232" t="s">
        <v>182</v>
      </c>
      <c r="J1232">
        <v>19.3</v>
      </c>
      <c r="K1232">
        <v>209</v>
      </c>
      <c r="L1232">
        <v>19.2</v>
      </c>
      <c r="M1232">
        <v>35.75</v>
      </c>
      <c r="N1232">
        <v>19.239999999999998</v>
      </c>
      <c r="O1232">
        <v>25.75</v>
      </c>
      <c r="P1232">
        <v>7.15</v>
      </c>
      <c r="Q1232">
        <v>8.4</v>
      </c>
      <c r="R1232">
        <v>27.5</v>
      </c>
      <c r="S1232">
        <v>180</v>
      </c>
      <c r="T1232">
        <v>58.75</v>
      </c>
      <c r="U1232">
        <v>24.6</v>
      </c>
      <c r="V1232">
        <v>9.1999999999999993</v>
      </c>
      <c r="W1232">
        <v>54.5</v>
      </c>
      <c r="X1232">
        <v>38.75</v>
      </c>
      <c r="Y1232">
        <v>2.66</v>
      </c>
      <c r="Z1232">
        <v>27</v>
      </c>
      <c r="AA1232">
        <v>4.34</v>
      </c>
      <c r="AB1232">
        <v>19.399999999999999</v>
      </c>
      <c r="AC1232">
        <v>68.5</v>
      </c>
      <c r="AD1232">
        <v>25.75</v>
      </c>
      <c r="AE1232">
        <v>82.5</v>
      </c>
      <c r="AG1232">
        <v>69.75</v>
      </c>
      <c r="AH1232" t="s">
        <v>182</v>
      </c>
      <c r="AI1232">
        <v>44.5</v>
      </c>
      <c r="AJ1232">
        <v>44.75</v>
      </c>
      <c r="AK1232">
        <v>239</v>
      </c>
      <c r="AL1232">
        <v>9.35</v>
      </c>
      <c r="AM1232">
        <v>16.600000000000001</v>
      </c>
      <c r="AN1232">
        <v>14.1</v>
      </c>
      <c r="AO1232">
        <v>18.09</v>
      </c>
      <c r="AP1232">
        <v>59.02</v>
      </c>
      <c r="AQ1232">
        <v>13.94</v>
      </c>
      <c r="AR1232">
        <v>2.35</v>
      </c>
      <c r="AS1232">
        <v>40.5</v>
      </c>
      <c r="AT1232">
        <v>14.6</v>
      </c>
      <c r="AU1232">
        <v>55</v>
      </c>
      <c r="AV1232">
        <v>6.85</v>
      </c>
      <c r="AW1232">
        <v>58</v>
      </c>
      <c r="AX1232">
        <v>5.65</v>
      </c>
      <c r="AY1232">
        <v>7.65</v>
      </c>
      <c r="AZ1232">
        <v>12.5</v>
      </c>
      <c r="BA1232">
        <v>217</v>
      </c>
      <c r="BB1232">
        <v>45.75</v>
      </c>
      <c r="BC1232">
        <v>75.5</v>
      </c>
      <c r="BD1232">
        <v>20</v>
      </c>
      <c r="BE1232">
        <v>32.75</v>
      </c>
      <c r="BF1232">
        <v>11.5</v>
      </c>
      <c r="BG1232">
        <v>25</v>
      </c>
      <c r="BH1232">
        <v>25.02</v>
      </c>
      <c r="BI1232">
        <v>36.75</v>
      </c>
      <c r="BJ1232">
        <v>38.909999999999997</v>
      </c>
      <c r="BK1232">
        <v>42.5</v>
      </c>
      <c r="BL1232">
        <v>12</v>
      </c>
      <c r="BM1232" t="s">
        <v>182</v>
      </c>
      <c r="BN1232">
        <v>7</v>
      </c>
      <c r="BO1232">
        <v>7.8</v>
      </c>
      <c r="BP1232">
        <v>11.6</v>
      </c>
      <c r="BQ1232">
        <v>51.75</v>
      </c>
      <c r="BR1232">
        <v>149.5</v>
      </c>
      <c r="BS1232">
        <v>80.75</v>
      </c>
      <c r="BT1232">
        <v>3.5</v>
      </c>
      <c r="BU1232">
        <v>51.25</v>
      </c>
      <c r="BV1232" t="s">
        <v>182</v>
      </c>
      <c r="BW1232">
        <v>18.7</v>
      </c>
      <c r="BX1232">
        <v>42.05</v>
      </c>
      <c r="BY1232">
        <v>149.5</v>
      </c>
      <c r="BZ1232">
        <v>444</v>
      </c>
      <c r="CB1232">
        <v>24.7</v>
      </c>
      <c r="CC1232">
        <v>14.8</v>
      </c>
      <c r="CD1232">
        <v>13</v>
      </c>
      <c r="CE1232">
        <v>24.2</v>
      </c>
      <c r="CF1232">
        <v>0.74</v>
      </c>
      <c r="CG1232">
        <v>15.3</v>
      </c>
      <c r="CH1232">
        <v>53.75</v>
      </c>
      <c r="CI1232">
        <v>4.68</v>
      </c>
      <c r="CJ1232">
        <v>81.75</v>
      </c>
      <c r="CK1232">
        <v>15.7</v>
      </c>
      <c r="CL1232">
        <v>2.0099999999999998</v>
      </c>
      <c r="CM1232">
        <v>35.25</v>
      </c>
      <c r="CN1232">
        <v>86</v>
      </c>
      <c r="CO1232">
        <v>6.65</v>
      </c>
      <c r="CP1232" t="s">
        <v>182</v>
      </c>
      <c r="CQ1232">
        <v>5.8</v>
      </c>
      <c r="CR1232">
        <v>12.3</v>
      </c>
      <c r="CS1232">
        <v>17.3</v>
      </c>
      <c r="CT1232">
        <v>29.5</v>
      </c>
      <c r="CU1232">
        <v>8.1</v>
      </c>
      <c r="CV1232">
        <v>4.08</v>
      </c>
      <c r="CW1232">
        <v>5.95</v>
      </c>
    </row>
    <row r="1233" spans="1:101" x14ac:dyDescent="0.25">
      <c r="A1233" s="85">
        <v>43360</v>
      </c>
      <c r="B1233" t="s">
        <v>182</v>
      </c>
      <c r="C1233">
        <v>201</v>
      </c>
      <c r="D1233">
        <v>176.5</v>
      </c>
      <c r="E1233">
        <v>21.42</v>
      </c>
      <c r="F1233">
        <v>64.5</v>
      </c>
      <c r="G1233">
        <v>9.5500000000000007</v>
      </c>
      <c r="H1233" t="s">
        <v>182</v>
      </c>
      <c r="I1233" t="s">
        <v>182</v>
      </c>
      <c r="J1233">
        <v>19.100000000000001</v>
      </c>
      <c r="K1233">
        <v>209</v>
      </c>
      <c r="L1233">
        <v>18.899999999999999</v>
      </c>
      <c r="M1233">
        <v>35.75</v>
      </c>
      <c r="N1233">
        <v>20.32</v>
      </c>
      <c r="O1233">
        <v>25.75</v>
      </c>
      <c r="P1233">
        <v>7</v>
      </c>
      <c r="Q1233">
        <v>8.5500000000000007</v>
      </c>
      <c r="R1233">
        <v>27.75</v>
      </c>
      <c r="S1233">
        <v>179</v>
      </c>
      <c r="T1233">
        <v>58.5</v>
      </c>
      <c r="U1233">
        <v>25</v>
      </c>
      <c r="V1233">
        <v>9.3000000000000007</v>
      </c>
      <c r="W1233">
        <v>55.5</v>
      </c>
      <c r="X1233">
        <v>38.75</v>
      </c>
      <c r="Y1233">
        <v>2.68</v>
      </c>
      <c r="Z1233">
        <v>27</v>
      </c>
      <c r="AA1233">
        <v>4.6399999999999997</v>
      </c>
      <c r="AB1233">
        <v>19.399999999999999</v>
      </c>
      <c r="AC1233">
        <v>68</v>
      </c>
      <c r="AD1233">
        <v>25.25</v>
      </c>
      <c r="AE1233">
        <v>82</v>
      </c>
      <c r="AG1233">
        <v>69.25</v>
      </c>
      <c r="AH1233" t="s">
        <v>182</v>
      </c>
      <c r="AI1233">
        <v>46.75</v>
      </c>
      <c r="AJ1233">
        <v>46.75</v>
      </c>
      <c r="AK1233">
        <v>241</v>
      </c>
      <c r="AL1233">
        <v>9.4</v>
      </c>
      <c r="AM1233">
        <v>16.600000000000001</v>
      </c>
      <c r="AN1233">
        <v>14.9</v>
      </c>
      <c r="AO1233">
        <v>17.64</v>
      </c>
      <c r="AP1233">
        <v>59.47</v>
      </c>
      <c r="AQ1233">
        <v>14.19</v>
      </c>
      <c r="AR1233">
        <v>2.38</v>
      </c>
      <c r="AS1233">
        <v>39.75</v>
      </c>
      <c r="AT1233">
        <v>14.6</v>
      </c>
      <c r="AU1233">
        <v>55.25</v>
      </c>
      <c r="AV1233">
        <v>6.85</v>
      </c>
      <c r="AW1233">
        <v>57.25</v>
      </c>
      <c r="AX1233">
        <v>5.65</v>
      </c>
      <c r="AY1233">
        <v>7.65</v>
      </c>
      <c r="AZ1233">
        <v>12.4</v>
      </c>
      <c r="BA1233">
        <v>212</v>
      </c>
      <c r="BB1233">
        <v>45.75</v>
      </c>
      <c r="BC1233">
        <v>75</v>
      </c>
      <c r="BD1233">
        <v>19.8</v>
      </c>
      <c r="BE1233">
        <v>32.25</v>
      </c>
      <c r="BF1233">
        <v>11.5</v>
      </c>
      <c r="BG1233">
        <v>24.7</v>
      </c>
      <c r="BH1233">
        <v>25.27</v>
      </c>
      <c r="BI1233">
        <v>37.5</v>
      </c>
      <c r="BJ1233">
        <v>38.909999999999997</v>
      </c>
      <c r="BK1233">
        <v>41.5</v>
      </c>
      <c r="BL1233">
        <v>11.8</v>
      </c>
      <c r="BM1233" t="s">
        <v>182</v>
      </c>
      <c r="BN1233">
        <v>6.9</v>
      </c>
      <c r="BO1233">
        <v>7.65</v>
      </c>
      <c r="BP1233">
        <v>11.7</v>
      </c>
      <c r="BQ1233">
        <v>51</v>
      </c>
      <c r="BR1233">
        <v>152</v>
      </c>
      <c r="BS1233">
        <v>80.25</v>
      </c>
      <c r="BT1233">
        <v>3.48</v>
      </c>
      <c r="BU1233">
        <v>51.25</v>
      </c>
      <c r="BV1233" t="s">
        <v>182</v>
      </c>
      <c r="BW1233">
        <v>18.5</v>
      </c>
      <c r="BX1233">
        <v>42.05</v>
      </c>
      <c r="BY1233">
        <v>147</v>
      </c>
      <c r="BZ1233">
        <v>442</v>
      </c>
      <c r="CB1233">
        <v>25</v>
      </c>
      <c r="CC1233">
        <v>14.8</v>
      </c>
      <c r="CD1233">
        <v>14.9</v>
      </c>
      <c r="CE1233">
        <v>23.9</v>
      </c>
      <c r="CF1233">
        <v>0.73</v>
      </c>
      <c r="CG1233">
        <v>16</v>
      </c>
      <c r="CH1233">
        <v>53</v>
      </c>
      <c r="CI1233">
        <v>4.6500000000000004</v>
      </c>
      <c r="CJ1233">
        <v>82.25</v>
      </c>
      <c r="CK1233">
        <v>15.7</v>
      </c>
      <c r="CL1233">
        <v>2.0499999999999998</v>
      </c>
      <c r="CM1233">
        <v>35.75</v>
      </c>
      <c r="CN1233">
        <v>84.75</v>
      </c>
      <c r="CO1233">
        <v>6.55</v>
      </c>
      <c r="CP1233" t="s">
        <v>182</v>
      </c>
      <c r="CQ1233">
        <v>5.8</v>
      </c>
      <c r="CR1233">
        <v>12.3</v>
      </c>
      <c r="CS1233">
        <v>17.3</v>
      </c>
      <c r="CT1233">
        <v>29.25</v>
      </c>
      <c r="CU1233">
        <v>8.1</v>
      </c>
      <c r="CV1233">
        <v>4.0599999999999996</v>
      </c>
      <c r="CW1233">
        <v>6.05</v>
      </c>
    </row>
    <row r="1234" spans="1:101" x14ac:dyDescent="0.25">
      <c r="A1234" s="85">
        <v>43361</v>
      </c>
      <c r="B1234" t="s">
        <v>182</v>
      </c>
      <c r="C1234">
        <v>204</v>
      </c>
      <c r="D1234">
        <v>180</v>
      </c>
      <c r="E1234">
        <v>22.52</v>
      </c>
      <c r="F1234">
        <v>66</v>
      </c>
      <c r="G1234">
        <v>9.4499999999999993</v>
      </c>
      <c r="H1234" t="s">
        <v>182</v>
      </c>
      <c r="I1234" t="s">
        <v>182</v>
      </c>
      <c r="J1234">
        <v>19.399999999999999</v>
      </c>
      <c r="K1234">
        <v>213</v>
      </c>
      <c r="L1234">
        <v>19.399999999999999</v>
      </c>
      <c r="M1234">
        <v>36</v>
      </c>
      <c r="N1234">
        <v>20.420000000000002</v>
      </c>
      <c r="O1234">
        <v>26</v>
      </c>
      <c r="P1234">
        <v>7.15</v>
      </c>
      <c r="Q1234">
        <v>8.8000000000000007</v>
      </c>
      <c r="R1234">
        <v>28.25</v>
      </c>
      <c r="S1234">
        <v>181</v>
      </c>
      <c r="T1234">
        <v>59.5</v>
      </c>
      <c r="U1234">
        <v>25.25</v>
      </c>
      <c r="V1234">
        <v>9.35</v>
      </c>
      <c r="W1234">
        <v>55</v>
      </c>
      <c r="X1234">
        <v>39.75</v>
      </c>
      <c r="Y1234">
        <v>2.74</v>
      </c>
      <c r="Z1234">
        <v>27.75</v>
      </c>
      <c r="AA1234">
        <v>4.72</v>
      </c>
      <c r="AB1234">
        <v>19.600000000000001</v>
      </c>
      <c r="AC1234">
        <v>68.5</v>
      </c>
      <c r="AD1234">
        <v>25.75</v>
      </c>
      <c r="AE1234">
        <v>86.25</v>
      </c>
      <c r="AG1234">
        <v>69.25</v>
      </c>
      <c r="AH1234" t="s">
        <v>182</v>
      </c>
      <c r="AI1234">
        <v>47.75</v>
      </c>
      <c r="AJ1234">
        <v>47</v>
      </c>
      <c r="AK1234">
        <v>243</v>
      </c>
      <c r="AL1234">
        <v>9.35</v>
      </c>
      <c r="AM1234">
        <v>16.399999999999999</v>
      </c>
      <c r="AN1234">
        <v>14.7</v>
      </c>
      <c r="AO1234">
        <v>18.18</v>
      </c>
      <c r="AP1234">
        <v>61.69</v>
      </c>
      <c r="AQ1234">
        <v>14.44</v>
      </c>
      <c r="AR1234">
        <v>2.35</v>
      </c>
      <c r="AS1234">
        <v>40.5</v>
      </c>
      <c r="AT1234">
        <v>15</v>
      </c>
      <c r="AU1234">
        <v>55.75</v>
      </c>
      <c r="AV1234">
        <v>6.95</v>
      </c>
      <c r="AW1234">
        <v>59.5</v>
      </c>
      <c r="AX1234">
        <v>5.7</v>
      </c>
      <c r="AY1234">
        <v>7.61</v>
      </c>
      <c r="AZ1234">
        <v>12.3</v>
      </c>
      <c r="BA1234">
        <v>216</v>
      </c>
      <c r="BB1234">
        <v>45.75</v>
      </c>
      <c r="BC1234">
        <v>75.5</v>
      </c>
      <c r="BD1234">
        <v>20.2</v>
      </c>
      <c r="BE1234">
        <v>33</v>
      </c>
      <c r="BF1234">
        <v>11.6</v>
      </c>
      <c r="BG1234">
        <v>24.9</v>
      </c>
      <c r="BH1234">
        <v>26</v>
      </c>
      <c r="BI1234">
        <v>37.25</v>
      </c>
      <c r="BJ1234">
        <v>39.4</v>
      </c>
      <c r="BK1234">
        <v>42.25</v>
      </c>
      <c r="BL1234">
        <v>12.2</v>
      </c>
      <c r="BM1234" t="s">
        <v>182</v>
      </c>
      <c r="BN1234">
        <v>7.05</v>
      </c>
      <c r="BO1234">
        <v>7.85</v>
      </c>
      <c r="BP1234">
        <v>11.8</v>
      </c>
      <c r="BQ1234">
        <v>52</v>
      </c>
      <c r="BR1234">
        <v>152</v>
      </c>
      <c r="BS1234">
        <v>82</v>
      </c>
      <c r="BT1234">
        <v>3.56</v>
      </c>
      <c r="BU1234">
        <v>51.75</v>
      </c>
      <c r="BV1234" t="s">
        <v>182</v>
      </c>
      <c r="BW1234">
        <v>19.899999999999999</v>
      </c>
      <c r="BX1234">
        <v>41.59</v>
      </c>
      <c r="BY1234">
        <v>149</v>
      </c>
      <c r="BZ1234">
        <v>448</v>
      </c>
      <c r="CB1234">
        <v>25</v>
      </c>
      <c r="CC1234">
        <v>14.9</v>
      </c>
      <c r="CD1234">
        <v>15.3</v>
      </c>
      <c r="CE1234">
        <v>24.9</v>
      </c>
      <c r="CF1234">
        <v>0.74</v>
      </c>
      <c r="CG1234">
        <v>16.3</v>
      </c>
      <c r="CH1234">
        <v>53.5</v>
      </c>
      <c r="CI1234">
        <v>4.83</v>
      </c>
      <c r="CJ1234">
        <v>82.75</v>
      </c>
      <c r="CK1234">
        <v>15.7</v>
      </c>
      <c r="CL1234">
        <v>2.09</v>
      </c>
      <c r="CM1234">
        <v>35.75</v>
      </c>
      <c r="CN1234">
        <v>84.5</v>
      </c>
      <c r="CO1234">
        <v>6.65</v>
      </c>
      <c r="CP1234" t="s">
        <v>182</v>
      </c>
      <c r="CQ1234">
        <v>6</v>
      </c>
      <c r="CR1234">
        <v>12.4</v>
      </c>
      <c r="CS1234">
        <v>17.600000000000001</v>
      </c>
      <c r="CT1234">
        <v>29.5</v>
      </c>
      <c r="CU1234">
        <v>8.0500000000000007</v>
      </c>
      <c r="CV1234">
        <v>4.28</v>
      </c>
      <c r="CW1234">
        <v>6.3</v>
      </c>
    </row>
    <row r="1235" spans="1:101" x14ac:dyDescent="0.25">
      <c r="A1235" s="85">
        <v>43362</v>
      </c>
      <c r="B1235" t="s">
        <v>182</v>
      </c>
      <c r="C1235">
        <v>201</v>
      </c>
      <c r="D1235">
        <v>182</v>
      </c>
      <c r="E1235">
        <v>22.32</v>
      </c>
      <c r="F1235">
        <v>66</v>
      </c>
      <c r="G1235">
        <v>9.3000000000000007</v>
      </c>
      <c r="H1235" t="s">
        <v>182</v>
      </c>
      <c r="I1235" t="s">
        <v>182</v>
      </c>
      <c r="J1235">
        <v>19.3</v>
      </c>
      <c r="K1235">
        <v>211</v>
      </c>
      <c r="L1235">
        <v>20</v>
      </c>
      <c r="M1235">
        <v>36</v>
      </c>
      <c r="N1235">
        <v>20.62</v>
      </c>
      <c r="O1235">
        <v>26</v>
      </c>
      <c r="P1235">
        <v>7.1</v>
      </c>
      <c r="Q1235">
        <v>8.75</v>
      </c>
      <c r="R1235">
        <v>27.5</v>
      </c>
      <c r="S1235">
        <v>180</v>
      </c>
      <c r="T1235">
        <v>60</v>
      </c>
      <c r="U1235">
        <v>25</v>
      </c>
      <c r="V1235">
        <v>9.3000000000000007</v>
      </c>
      <c r="W1235">
        <v>54.25</v>
      </c>
      <c r="X1235">
        <v>42</v>
      </c>
      <c r="Y1235">
        <v>2.76</v>
      </c>
      <c r="Z1235">
        <v>27.5</v>
      </c>
      <c r="AA1235">
        <v>4.9000000000000004</v>
      </c>
      <c r="AB1235">
        <v>20.100000000000001</v>
      </c>
      <c r="AC1235">
        <v>71</v>
      </c>
      <c r="AD1235">
        <v>25.5</v>
      </c>
      <c r="AE1235">
        <v>84.25</v>
      </c>
      <c r="AG1235">
        <v>69.5</v>
      </c>
      <c r="AH1235" t="s">
        <v>182</v>
      </c>
      <c r="AI1235">
        <v>47</v>
      </c>
      <c r="AJ1235">
        <v>47.25</v>
      </c>
      <c r="AK1235">
        <v>237</v>
      </c>
      <c r="AL1235">
        <v>9.0500000000000007</v>
      </c>
      <c r="AM1235">
        <v>16.399999999999999</v>
      </c>
      <c r="AN1235">
        <v>14.3</v>
      </c>
      <c r="AO1235">
        <v>18.73</v>
      </c>
      <c r="AP1235">
        <v>61.02</v>
      </c>
      <c r="AQ1235">
        <v>14.73</v>
      </c>
      <c r="AR1235">
        <v>2.37</v>
      </c>
      <c r="AS1235">
        <v>39</v>
      </c>
      <c r="AT1235">
        <v>15.3</v>
      </c>
      <c r="AU1235">
        <v>56</v>
      </c>
      <c r="AV1235">
        <v>6.9</v>
      </c>
      <c r="AW1235">
        <v>59</v>
      </c>
      <c r="AX1235">
        <v>5.65</v>
      </c>
      <c r="AY1235">
        <v>7.77</v>
      </c>
      <c r="AZ1235">
        <v>12.9</v>
      </c>
      <c r="BA1235">
        <v>216</v>
      </c>
      <c r="BB1235">
        <v>44</v>
      </c>
      <c r="BC1235">
        <v>75</v>
      </c>
      <c r="BD1235">
        <v>20.399999999999999</v>
      </c>
      <c r="BE1235">
        <v>34</v>
      </c>
      <c r="BF1235">
        <v>11.6</v>
      </c>
      <c r="BG1235">
        <v>24.8</v>
      </c>
      <c r="BH1235">
        <v>25.51</v>
      </c>
      <c r="BI1235">
        <v>37.25</v>
      </c>
      <c r="BJ1235">
        <v>39.65</v>
      </c>
      <c r="BK1235">
        <v>43.5</v>
      </c>
      <c r="BL1235">
        <v>12.2</v>
      </c>
      <c r="BM1235" t="s">
        <v>182</v>
      </c>
      <c r="BN1235">
        <v>6.9</v>
      </c>
      <c r="BO1235">
        <v>8.25</v>
      </c>
      <c r="BP1235">
        <v>13</v>
      </c>
      <c r="BQ1235">
        <v>52.5</v>
      </c>
      <c r="BR1235">
        <v>153</v>
      </c>
      <c r="BS1235">
        <v>81.75</v>
      </c>
      <c r="BT1235">
        <v>3.62</v>
      </c>
      <c r="BU1235">
        <v>51.5</v>
      </c>
      <c r="BV1235" t="s">
        <v>182</v>
      </c>
      <c r="BW1235">
        <v>20.399999999999999</v>
      </c>
      <c r="BX1235">
        <v>42.5</v>
      </c>
      <c r="BY1235">
        <v>148.5</v>
      </c>
      <c r="BZ1235">
        <v>454</v>
      </c>
      <c r="CB1235">
        <v>25.25</v>
      </c>
      <c r="CC1235">
        <v>15</v>
      </c>
      <c r="CD1235">
        <v>15.1</v>
      </c>
      <c r="CE1235">
        <v>24.6</v>
      </c>
      <c r="CF1235">
        <v>0.74</v>
      </c>
      <c r="CG1235">
        <v>15.8</v>
      </c>
      <c r="CH1235">
        <v>53.5</v>
      </c>
      <c r="CI1235">
        <v>5.07</v>
      </c>
      <c r="CJ1235">
        <v>82.75</v>
      </c>
      <c r="CK1235">
        <v>15.8</v>
      </c>
      <c r="CL1235">
        <v>2.1800000000000002</v>
      </c>
      <c r="CM1235">
        <v>35.5</v>
      </c>
      <c r="CN1235">
        <v>86.75</v>
      </c>
      <c r="CO1235">
        <v>6.85</v>
      </c>
      <c r="CP1235" t="s">
        <v>182</v>
      </c>
      <c r="CQ1235">
        <v>5.95</v>
      </c>
      <c r="CR1235">
        <v>12.5</v>
      </c>
      <c r="CS1235">
        <v>18.100000000000001</v>
      </c>
      <c r="CT1235">
        <v>29.75</v>
      </c>
      <c r="CU1235">
        <v>7.9</v>
      </c>
      <c r="CV1235">
        <v>4.3</v>
      </c>
      <c r="CW1235">
        <v>6.3</v>
      </c>
    </row>
    <row r="1236" spans="1:101" x14ac:dyDescent="0.25">
      <c r="A1236" s="85">
        <v>43363</v>
      </c>
      <c r="B1236" t="s">
        <v>182</v>
      </c>
      <c r="C1236">
        <v>201</v>
      </c>
      <c r="D1236">
        <v>179</v>
      </c>
      <c r="E1236">
        <v>22.42</v>
      </c>
      <c r="F1236">
        <v>66.25</v>
      </c>
      <c r="G1236">
        <v>9.4499999999999993</v>
      </c>
      <c r="H1236" t="s">
        <v>182</v>
      </c>
      <c r="I1236" t="s">
        <v>182</v>
      </c>
      <c r="J1236">
        <v>19.5</v>
      </c>
      <c r="K1236">
        <v>208</v>
      </c>
      <c r="L1236">
        <v>20.100000000000001</v>
      </c>
      <c r="M1236">
        <v>35.75</v>
      </c>
      <c r="N1236">
        <v>20.62</v>
      </c>
      <c r="O1236">
        <v>25.25</v>
      </c>
      <c r="P1236">
        <v>7</v>
      </c>
      <c r="Q1236">
        <v>8.8000000000000007</v>
      </c>
      <c r="R1236">
        <v>27.5</v>
      </c>
      <c r="S1236">
        <v>180</v>
      </c>
      <c r="T1236">
        <v>59.5</v>
      </c>
      <c r="U1236">
        <v>25.75</v>
      </c>
      <c r="V1236">
        <v>9.35</v>
      </c>
      <c r="W1236">
        <v>54.75</v>
      </c>
      <c r="X1236">
        <v>42</v>
      </c>
      <c r="Y1236">
        <v>2.76</v>
      </c>
      <c r="Z1236">
        <v>27.75</v>
      </c>
      <c r="AA1236">
        <v>5.05</v>
      </c>
      <c r="AB1236">
        <v>20.2</v>
      </c>
      <c r="AC1236">
        <v>70.5</v>
      </c>
      <c r="AD1236">
        <v>25.75</v>
      </c>
      <c r="AE1236">
        <v>84.5</v>
      </c>
      <c r="AG1236">
        <v>69.5</v>
      </c>
      <c r="AH1236" t="s">
        <v>182</v>
      </c>
      <c r="AI1236">
        <v>46.25</v>
      </c>
      <c r="AJ1236">
        <v>48.5</v>
      </c>
      <c r="AK1236">
        <v>237</v>
      </c>
      <c r="AL1236">
        <v>8.8000000000000007</v>
      </c>
      <c r="AM1236">
        <v>16.7</v>
      </c>
      <c r="AN1236">
        <v>14.4</v>
      </c>
      <c r="AO1236">
        <v>18.45</v>
      </c>
      <c r="AP1236">
        <v>61.47</v>
      </c>
      <c r="AQ1236">
        <v>14.63</v>
      </c>
      <c r="AR1236">
        <v>2.4300000000000002</v>
      </c>
      <c r="AS1236">
        <v>38.75</v>
      </c>
      <c r="AT1236">
        <v>15.4</v>
      </c>
      <c r="AU1236">
        <v>56.25</v>
      </c>
      <c r="AV1236">
        <v>6.95</v>
      </c>
      <c r="AW1236">
        <v>59.75</v>
      </c>
      <c r="AX1236">
        <v>5.75</v>
      </c>
      <c r="AY1236">
        <v>7.73</v>
      </c>
      <c r="AZ1236">
        <v>12.6</v>
      </c>
      <c r="BA1236">
        <v>214</v>
      </c>
      <c r="BB1236">
        <v>41.5</v>
      </c>
      <c r="BC1236">
        <v>75.75</v>
      </c>
      <c r="BD1236">
        <v>20.100000000000001</v>
      </c>
      <c r="BE1236">
        <v>34</v>
      </c>
      <c r="BF1236">
        <v>11.4</v>
      </c>
      <c r="BG1236">
        <v>24.8</v>
      </c>
      <c r="BH1236">
        <v>25.75</v>
      </c>
      <c r="BI1236">
        <v>37</v>
      </c>
      <c r="BJ1236">
        <v>39.4</v>
      </c>
      <c r="BK1236">
        <v>43.5</v>
      </c>
      <c r="BL1236">
        <v>12.13</v>
      </c>
      <c r="BM1236" t="s">
        <v>182</v>
      </c>
      <c r="BN1236">
        <v>6.95</v>
      </c>
      <c r="BO1236">
        <v>8.1999999999999993</v>
      </c>
      <c r="BP1236">
        <v>12.9</v>
      </c>
      <c r="BQ1236">
        <v>53.5</v>
      </c>
      <c r="BR1236">
        <v>154</v>
      </c>
      <c r="BS1236">
        <v>81.25</v>
      </c>
      <c r="BT1236">
        <v>3.62</v>
      </c>
      <c r="BU1236">
        <v>51.5</v>
      </c>
      <c r="BV1236" t="s">
        <v>182</v>
      </c>
      <c r="BW1236">
        <v>20.8</v>
      </c>
      <c r="BX1236">
        <v>41.82</v>
      </c>
      <c r="BY1236">
        <v>149.5</v>
      </c>
      <c r="BZ1236">
        <v>450</v>
      </c>
      <c r="CB1236">
        <v>25</v>
      </c>
      <c r="CC1236">
        <v>15.2</v>
      </c>
      <c r="CD1236">
        <v>15.1</v>
      </c>
      <c r="CE1236">
        <v>24.6</v>
      </c>
      <c r="CF1236">
        <v>0.85</v>
      </c>
      <c r="CG1236">
        <v>15.8</v>
      </c>
      <c r="CH1236">
        <v>53.25</v>
      </c>
      <c r="CI1236">
        <v>5.43</v>
      </c>
      <c r="CJ1236">
        <v>83.25</v>
      </c>
      <c r="CK1236">
        <v>16.399999999999999</v>
      </c>
      <c r="CL1236">
        <v>2.1800000000000002</v>
      </c>
      <c r="CM1236">
        <v>36</v>
      </c>
      <c r="CN1236">
        <v>89</v>
      </c>
      <c r="CO1236">
        <v>6.7</v>
      </c>
      <c r="CP1236" t="s">
        <v>182</v>
      </c>
      <c r="CQ1236">
        <v>5.95</v>
      </c>
      <c r="CR1236">
        <v>12.6</v>
      </c>
      <c r="CS1236">
        <v>18</v>
      </c>
      <c r="CT1236">
        <v>30.25</v>
      </c>
      <c r="CU1236">
        <v>8</v>
      </c>
      <c r="CV1236">
        <v>4.28</v>
      </c>
      <c r="CW1236">
        <v>6.25</v>
      </c>
    </row>
    <row r="1237" spans="1:101" x14ac:dyDescent="0.25">
      <c r="A1237" s="85">
        <v>43364</v>
      </c>
      <c r="B1237" t="s">
        <v>182</v>
      </c>
      <c r="C1237">
        <v>202</v>
      </c>
      <c r="D1237">
        <v>190.5</v>
      </c>
      <c r="E1237">
        <v>22.42</v>
      </c>
      <c r="F1237">
        <v>66.5</v>
      </c>
      <c r="G1237">
        <v>9.35</v>
      </c>
      <c r="H1237" t="s">
        <v>182</v>
      </c>
      <c r="I1237" t="s">
        <v>182</v>
      </c>
      <c r="J1237">
        <v>19.600000000000001</v>
      </c>
      <c r="K1237">
        <v>208</v>
      </c>
      <c r="L1237">
        <v>20.2</v>
      </c>
      <c r="M1237">
        <v>35.25</v>
      </c>
      <c r="N1237">
        <v>20.52</v>
      </c>
      <c r="O1237">
        <v>25.25</v>
      </c>
      <c r="P1237">
        <v>7.3</v>
      </c>
      <c r="Q1237">
        <v>9.0500000000000007</v>
      </c>
      <c r="R1237">
        <v>27.75</v>
      </c>
      <c r="S1237">
        <v>182</v>
      </c>
      <c r="T1237">
        <v>60.5</v>
      </c>
      <c r="U1237">
        <v>25.75</v>
      </c>
      <c r="V1237">
        <v>9.35</v>
      </c>
      <c r="W1237">
        <v>53.75</v>
      </c>
      <c r="X1237">
        <v>41.75</v>
      </c>
      <c r="Y1237">
        <v>2.76</v>
      </c>
      <c r="Z1237">
        <v>27.75</v>
      </c>
      <c r="AA1237">
        <v>5</v>
      </c>
      <c r="AB1237">
        <v>20.8</v>
      </c>
      <c r="AC1237">
        <v>69.5</v>
      </c>
      <c r="AD1237">
        <v>25.5</v>
      </c>
      <c r="AE1237">
        <v>83.5</v>
      </c>
      <c r="AG1237">
        <v>69.5</v>
      </c>
      <c r="AH1237" t="s">
        <v>182</v>
      </c>
      <c r="AI1237">
        <v>46.25</v>
      </c>
      <c r="AJ1237">
        <v>47.25</v>
      </c>
      <c r="AK1237">
        <v>238</v>
      </c>
      <c r="AL1237">
        <v>9.15</v>
      </c>
      <c r="AM1237">
        <v>16.100000000000001</v>
      </c>
      <c r="AN1237">
        <v>14.5</v>
      </c>
      <c r="AO1237">
        <v>18.73</v>
      </c>
      <c r="AP1237">
        <v>61.02</v>
      </c>
      <c r="AQ1237">
        <v>14.63</v>
      </c>
      <c r="AR1237">
        <v>2.42</v>
      </c>
      <c r="AS1237">
        <v>39.25</v>
      </c>
      <c r="AT1237">
        <v>15.8</v>
      </c>
      <c r="AU1237">
        <v>55.5</v>
      </c>
      <c r="AV1237">
        <v>6.95</v>
      </c>
      <c r="AW1237">
        <v>59.5</v>
      </c>
      <c r="AX1237">
        <v>5.75</v>
      </c>
      <c r="AY1237">
        <v>7.69</v>
      </c>
      <c r="AZ1237">
        <v>12.2</v>
      </c>
      <c r="BA1237">
        <v>217</v>
      </c>
      <c r="BB1237">
        <v>42.5</v>
      </c>
      <c r="BC1237">
        <v>75</v>
      </c>
      <c r="BD1237">
        <v>20.3</v>
      </c>
      <c r="BE1237">
        <v>35.5</v>
      </c>
      <c r="BF1237">
        <v>11.3</v>
      </c>
      <c r="BG1237">
        <v>24.7</v>
      </c>
      <c r="BH1237">
        <v>24.54</v>
      </c>
      <c r="BI1237">
        <v>37</v>
      </c>
      <c r="BJ1237">
        <v>39.15</v>
      </c>
      <c r="BK1237">
        <v>43.5</v>
      </c>
      <c r="BL1237">
        <v>12.33</v>
      </c>
      <c r="BM1237" t="s">
        <v>182</v>
      </c>
      <c r="BN1237">
        <v>7.1</v>
      </c>
      <c r="BO1237">
        <v>8.65</v>
      </c>
      <c r="BP1237">
        <v>12.9</v>
      </c>
      <c r="BQ1237">
        <v>53.75</v>
      </c>
      <c r="BR1237">
        <v>153.5</v>
      </c>
      <c r="BS1237">
        <v>81.25</v>
      </c>
      <c r="BT1237">
        <v>3.58</v>
      </c>
      <c r="BU1237">
        <v>51.75</v>
      </c>
      <c r="BV1237" t="s">
        <v>182</v>
      </c>
      <c r="BW1237">
        <v>21.2</v>
      </c>
      <c r="BX1237">
        <v>41.82</v>
      </c>
      <c r="BY1237">
        <v>149</v>
      </c>
      <c r="BZ1237">
        <v>458</v>
      </c>
      <c r="CB1237">
        <v>25</v>
      </c>
      <c r="CC1237">
        <v>15.2</v>
      </c>
      <c r="CD1237">
        <v>15.5</v>
      </c>
      <c r="CE1237">
        <v>24.5</v>
      </c>
      <c r="CF1237">
        <v>0.83</v>
      </c>
      <c r="CG1237">
        <v>16.2</v>
      </c>
      <c r="CH1237">
        <v>53</v>
      </c>
      <c r="CI1237">
        <v>5.34</v>
      </c>
      <c r="CJ1237">
        <v>84</v>
      </c>
      <c r="CK1237">
        <v>17.3</v>
      </c>
      <c r="CL1237">
        <v>2.1800000000000002</v>
      </c>
      <c r="CM1237">
        <v>38</v>
      </c>
      <c r="CN1237">
        <v>87.5</v>
      </c>
      <c r="CO1237">
        <v>6.85</v>
      </c>
      <c r="CP1237" t="s">
        <v>182</v>
      </c>
      <c r="CQ1237">
        <v>6.05</v>
      </c>
      <c r="CR1237">
        <v>12.7</v>
      </c>
      <c r="CS1237">
        <v>17.8</v>
      </c>
      <c r="CT1237">
        <v>29.75</v>
      </c>
      <c r="CU1237">
        <v>7.95</v>
      </c>
      <c r="CV1237">
        <v>4.32</v>
      </c>
      <c r="CW1237">
        <v>6.3</v>
      </c>
    </row>
    <row r="1238" spans="1:101" x14ac:dyDescent="0.25">
      <c r="A1238" s="85">
        <v>43367</v>
      </c>
      <c r="B1238" t="s">
        <v>182</v>
      </c>
      <c r="C1238">
        <v>200</v>
      </c>
      <c r="D1238">
        <v>193.5</v>
      </c>
      <c r="E1238">
        <v>22.12</v>
      </c>
      <c r="F1238">
        <v>66</v>
      </c>
      <c r="G1238">
        <v>9.1999999999999993</v>
      </c>
      <c r="H1238" t="s">
        <v>182</v>
      </c>
      <c r="I1238" t="s">
        <v>182</v>
      </c>
      <c r="J1238">
        <v>19.5</v>
      </c>
      <c r="K1238">
        <v>211</v>
      </c>
      <c r="L1238">
        <v>19.600000000000001</v>
      </c>
      <c r="M1238">
        <v>35.25</v>
      </c>
      <c r="N1238">
        <v>21.01</v>
      </c>
      <c r="O1238">
        <v>25.25</v>
      </c>
      <c r="P1238">
        <v>7.25</v>
      </c>
      <c r="Q1238">
        <v>8.75</v>
      </c>
      <c r="R1238">
        <v>27.5</v>
      </c>
      <c r="S1238">
        <v>183.5</v>
      </c>
      <c r="T1238">
        <v>59</v>
      </c>
      <c r="U1238">
        <v>25.5</v>
      </c>
      <c r="V1238">
        <v>9.3000000000000007</v>
      </c>
      <c r="W1238">
        <v>53.75</v>
      </c>
      <c r="X1238">
        <v>41.75</v>
      </c>
      <c r="Y1238">
        <v>2.74</v>
      </c>
      <c r="Z1238">
        <v>27.25</v>
      </c>
      <c r="AA1238">
        <v>4.9800000000000004</v>
      </c>
      <c r="AB1238">
        <v>20.6</v>
      </c>
      <c r="AC1238">
        <v>69.25</v>
      </c>
      <c r="AD1238">
        <v>25.25</v>
      </c>
      <c r="AE1238">
        <v>82.75</v>
      </c>
      <c r="AG1238">
        <v>69.5</v>
      </c>
      <c r="AH1238" t="s">
        <v>182</v>
      </c>
      <c r="AI1238">
        <v>46</v>
      </c>
      <c r="AJ1238">
        <v>48</v>
      </c>
      <c r="AK1238">
        <v>237</v>
      </c>
      <c r="AL1238">
        <v>8.9499999999999993</v>
      </c>
      <c r="AM1238">
        <v>15.4</v>
      </c>
      <c r="AN1238">
        <v>14.4</v>
      </c>
      <c r="AO1238">
        <v>18.55</v>
      </c>
      <c r="AP1238">
        <v>61.02</v>
      </c>
      <c r="AQ1238">
        <v>14.44</v>
      </c>
      <c r="AR1238">
        <v>2.4300000000000002</v>
      </c>
      <c r="AS1238">
        <v>39.25</v>
      </c>
      <c r="AT1238">
        <v>15.6</v>
      </c>
      <c r="AU1238">
        <v>55</v>
      </c>
      <c r="AV1238">
        <v>7</v>
      </c>
      <c r="AW1238">
        <v>59</v>
      </c>
      <c r="AX1238">
        <v>5.65</v>
      </c>
      <c r="AY1238">
        <v>7.37</v>
      </c>
      <c r="AZ1238">
        <v>11.3</v>
      </c>
      <c r="BA1238">
        <v>215</v>
      </c>
      <c r="BB1238">
        <v>43</v>
      </c>
      <c r="BC1238">
        <v>74.75</v>
      </c>
      <c r="BD1238">
        <v>20.100000000000001</v>
      </c>
      <c r="BE1238">
        <v>34.75</v>
      </c>
      <c r="BF1238">
        <v>11.3</v>
      </c>
      <c r="BG1238">
        <v>24.5</v>
      </c>
      <c r="BH1238">
        <v>24.54</v>
      </c>
      <c r="BI1238">
        <v>36.75</v>
      </c>
      <c r="BJ1238">
        <v>39.4</v>
      </c>
      <c r="BK1238">
        <v>43</v>
      </c>
      <c r="BL1238">
        <v>12</v>
      </c>
      <c r="BM1238" t="s">
        <v>182</v>
      </c>
      <c r="BN1238">
        <v>6.95</v>
      </c>
      <c r="BO1238">
        <v>8.75</v>
      </c>
      <c r="BP1238">
        <v>12.8</v>
      </c>
      <c r="BQ1238">
        <v>54</v>
      </c>
      <c r="BR1238">
        <v>154.5</v>
      </c>
      <c r="BS1238">
        <v>79.75</v>
      </c>
      <c r="BT1238">
        <v>3.56</v>
      </c>
      <c r="BU1238">
        <v>51.25</v>
      </c>
      <c r="BV1238" t="s">
        <v>182</v>
      </c>
      <c r="BW1238">
        <v>21</v>
      </c>
      <c r="BX1238">
        <v>41.59</v>
      </c>
      <c r="BY1238">
        <v>148</v>
      </c>
      <c r="BZ1238">
        <v>452</v>
      </c>
      <c r="CB1238">
        <v>24.6</v>
      </c>
      <c r="CC1238">
        <v>14.8</v>
      </c>
      <c r="CD1238">
        <v>15.2</v>
      </c>
      <c r="CE1238">
        <v>24.2</v>
      </c>
      <c r="CF1238">
        <v>0.88</v>
      </c>
      <c r="CG1238">
        <v>16.100000000000001</v>
      </c>
      <c r="CH1238">
        <v>53</v>
      </c>
      <c r="CI1238">
        <v>5.28</v>
      </c>
      <c r="CJ1238">
        <v>83.5</v>
      </c>
      <c r="CK1238">
        <v>16.8</v>
      </c>
      <c r="CL1238">
        <v>2.19</v>
      </c>
      <c r="CM1238">
        <v>37.5</v>
      </c>
      <c r="CN1238">
        <v>87</v>
      </c>
      <c r="CO1238">
        <v>6.7</v>
      </c>
      <c r="CP1238" t="s">
        <v>182</v>
      </c>
      <c r="CQ1238">
        <v>6.05</v>
      </c>
      <c r="CR1238">
        <v>12.7</v>
      </c>
      <c r="CS1238">
        <v>17.7</v>
      </c>
      <c r="CT1238">
        <v>29.75</v>
      </c>
      <c r="CU1238">
        <v>7.9</v>
      </c>
      <c r="CV1238">
        <v>4.24</v>
      </c>
      <c r="CW1238">
        <v>6.2</v>
      </c>
    </row>
    <row r="1239" spans="1:101" x14ac:dyDescent="0.25">
      <c r="A1239" s="85">
        <v>43368</v>
      </c>
      <c r="B1239" t="s">
        <v>182</v>
      </c>
      <c r="C1239">
        <v>199.5</v>
      </c>
      <c r="D1239">
        <v>189.5</v>
      </c>
      <c r="E1239">
        <v>22.12</v>
      </c>
      <c r="F1239">
        <v>66.5</v>
      </c>
      <c r="G1239">
        <v>9</v>
      </c>
      <c r="H1239" t="s">
        <v>182</v>
      </c>
      <c r="I1239" t="s">
        <v>182</v>
      </c>
      <c r="J1239">
        <v>19.5</v>
      </c>
      <c r="K1239">
        <v>211</v>
      </c>
      <c r="L1239">
        <v>19.7</v>
      </c>
      <c r="M1239">
        <v>35</v>
      </c>
      <c r="N1239">
        <v>20.81</v>
      </c>
      <c r="O1239">
        <v>25.25</v>
      </c>
      <c r="P1239">
        <v>7</v>
      </c>
      <c r="Q1239">
        <v>8.6</v>
      </c>
      <c r="R1239">
        <v>27.5</v>
      </c>
      <c r="S1239">
        <v>184.5</v>
      </c>
      <c r="T1239">
        <v>59</v>
      </c>
      <c r="U1239">
        <v>25.75</v>
      </c>
      <c r="V1239">
        <v>9.3000000000000007</v>
      </c>
      <c r="W1239">
        <v>54</v>
      </c>
      <c r="X1239">
        <v>42.5</v>
      </c>
      <c r="Y1239">
        <v>2.76</v>
      </c>
      <c r="Z1239">
        <v>26.25</v>
      </c>
      <c r="AA1239">
        <v>4.9000000000000004</v>
      </c>
      <c r="AB1239">
        <v>20.7</v>
      </c>
      <c r="AC1239">
        <v>70</v>
      </c>
      <c r="AD1239">
        <v>25.25</v>
      </c>
      <c r="AE1239">
        <v>82.5</v>
      </c>
      <c r="AG1239">
        <v>69.75</v>
      </c>
      <c r="AH1239" t="s">
        <v>182</v>
      </c>
      <c r="AI1239">
        <v>46.25</v>
      </c>
      <c r="AJ1239">
        <v>47</v>
      </c>
      <c r="AK1239">
        <v>237</v>
      </c>
      <c r="AL1239">
        <v>8.9499999999999993</v>
      </c>
      <c r="AM1239">
        <v>15.4</v>
      </c>
      <c r="AN1239">
        <v>14</v>
      </c>
      <c r="AO1239">
        <v>18.55</v>
      </c>
      <c r="AP1239">
        <v>60.58</v>
      </c>
      <c r="AQ1239">
        <v>14.24</v>
      </c>
      <c r="AR1239">
        <v>2.5499999999999998</v>
      </c>
      <c r="AS1239">
        <v>39.5</v>
      </c>
      <c r="AT1239">
        <v>15.5</v>
      </c>
      <c r="AU1239">
        <v>54.75</v>
      </c>
      <c r="AV1239">
        <v>6.95</v>
      </c>
      <c r="AW1239">
        <v>59</v>
      </c>
      <c r="AX1239">
        <v>5.6</v>
      </c>
      <c r="AY1239">
        <v>7.37</v>
      </c>
      <c r="AZ1239">
        <v>11.2</v>
      </c>
      <c r="BA1239">
        <v>215</v>
      </c>
      <c r="BB1239">
        <v>42.75</v>
      </c>
      <c r="BC1239">
        <v>75</v>
      </c>
      <c r="BD1239">
        <v>20.2</v>
      </c>
      <c r="BE1239">
        <v>34</v>
      </c>
      <c r="BF1239">
        <v>11.4</v>
      </c>
      <c r="BG1239">
        <v>24.7</v>
      </c>
      <c r="BH1239">
        <v>24.3</v>
      </c>
      <c r="BI1239">
        <v>36.25</v>
      </c>
      <c r="BJ1239">
        <v>39.89</v>
      </c>
      <c r="BK1239">
        <v>43</v>
      </c>
      <c r="BL1239">
        <v>11.6</v>
      </c>
      <c r="BM1239" t="s">
        <v>182</v>
      </c>
      <c r="BN1239">
        <v>6.75</v>
      </c>
      <c r="BO1239">
        <v>8.4</v>
      </c>
      <c r="BP1239">
        <v>12.6</v>
      </c>
      <c r="BQ1239">
        <v>54</v>
      </c>
      <c r="BR1239">
        <v>153.5</v>
      </c>
      <c r="BS1239">
        <v>81</v>
      </c>
      <c r="BT1239">
        <v>3.5</v>
      </c>
      <c r="BU1239">
        <v>51.5</v>
      </c>
      <c r="BV1239" t="s">
        <v>182</v>
      </c>
      <c r="BW1239">
        <v>21</v>
      </c>
      <c r="BX1239">
        <v>41.14</v>
      </c>
      <c r="BY1239">
        <v>148.5</v>
      </c>
      <c r="BZ1239">
        <v>454</v>
      </c>
      <c r="CB1239">
        <v>24.3</v>
      </c>
      <c r="CC1239">
        <v>14.7</v>
      </c>
      <c r="CD1239">
        <v>15.2</v>
      </c>
      <c r="CE1239">
        <v>23.9</v>
      </c>
      <c r="CF1239">
        <v>0.86</v>
      </c>
      <c r="CG1239">
        <v>16</v>
      </c>
      <c r="CH1239">
        <v>53.5</v>
      </c>
      <c r="CI1239">
        <v>5.22</v>
      </c>
      <c r="CJ1239">
        <v>83.5</v>
      </c>
      <c r="CK1239">
        <v>16.7</v>
      </c>
      <c r="CL1239">
        <v>2.21</v>
      </c>
      <c r="CM1239">
        <v>37.75</v>
      </c>
      <c r="CN1239">
        <v>86.25</v>
      </c>
      <c r="CO1239">
        <v>6.5</v>
      </c>
      <c r="CP1239" t="s">
        <v>182</v>
      </c>
      <c r="CQ1239">
        <v>6.15</v>
      </c>
      <c r="CR1239">
        <v>12.4</v>
      </c>
      <c r="CS1239">
        <v>17.8</v>
      </c>
      <c r="CT1239">
        <v>29.5</v>
      </c>
      <c r="CU1239">
        <v>7.65</v>
      </c>
      <c r="CV1239">
        <v>4.2</v>
      </c>
      <c r="CW1239">
        <v>6.3</v>
      </c>
    </row>
    <row r="1240" spans="1:101" x14ac:dyDescent="0.25">
      <c r="A1240" s="85">
        <v>43369</v>
      </c>
      <c r="B1240" t="s">
        <v>182</v>
      </c>
      <c r="C1240">
        <v>202</v>
      </c>
      <c r="D1240">
        <v>201</v>
      </c>
      <c r="E1240">
        <v>22.61</v>
      </c>
      <c r="F1240">
        <v>65</v>
      </c>
      <c r="G1240">
        <v>9</v>
      </c>
      <c r="H1240" t="s">
        <v>182</v>
      </c>
      <c r="I1240" t="s">
        <v>182</v>
      </c>
      <c r="J1240">
        <v>19.399999999999999</v>
      </c>
      <c r="K1240">
        <v>211</v>
      </c>
      <c r="L1240">
        <v>20</v>
      </c>
      <c r="M1240">
        <v>35</v>
      </c>
      <c r="N1240">
        <v>21.01</v>
      </c>
      <c r="O1240">
        <v>25.5</v>
      </c>
      <c r="P1240">
        <v>7</v>
      </c>
      <c r="Q1240">
        <v>8.6999999999999993</v>
      </c>
      <c r="R1240">
        <v>27.75</v>
      </c>
      <c r="S1240">
        <v>184</v>
      </c>
      <c r="T1240">
        <v>59.25</v>
      </c>
      <c r="U1240">
        <v>25.75</v>
      </c>
      <c r="V1240">
        <v>9.35</v>
      </c>
      <c r="W1240">
        <v>53.75</v>
      </c>
      <c r="X1240">
        <v>41.75</v>
      </c>
      <c r="Y1240">
        <v>2.78</v>
      </c>
      <c r="Z1240">
        <v>26.75</v>
      </c>
      <c r="AA1240">
        <v>5.35</v>
      </c>
      <c r="AB1240">
        <v>21.4</v>
      </c>
      <c r="AC1240">
        <v>70</v>
      </c>
      <c r="AD1240">
        <v>25</v>
      </c>
      <c r="AE1240">
        <v>83.25</v>
      </c>
      <c r="AG1240">
        <v>69.25</v>
      </c>
      <c r="AH1240" t="s">
        <v>182</v>
      </c>
      <c r="AI1240">
        <v>46</v>
      </c>
      <c r="AJ1240">
        <v>47.25</v>
      </c>
      <c r="AK1240">
        <v>234</v>
      </c>
      <c r="AL1240">
        <v>8.85</v>
      </c>
      <c r="AM1240">
        <v>15.4</v>
      </c>
      <c r="AN1240">
        <v>14</v>
      </c>
      <c r="AO1240">
        <v>18.73</v>
      </c>
      <c r="AP1240">
        <v>60.36</v>
      </c>
      <c r="AQ1240">
        <v>14.78</v>
      </c>
      <c r="AR1240">
        <v>2.5499999999999998</v>
      </c>
      <c r="AS1240">
        <v>39.5</v>
      </c>
      <c r="AT1240">
        <v>15.8</v>
      </c>
      <c r="AU1240">
        <v>54.75</v>
      </c>
      <c r="AV1240">
        <v>6.95</v>
      </c>
      <c r="AW1240">
        <v>59.5</v>
      </c>
      <c r="AX1240">
        <v>5.65</v>
      </c>
      <c r="AY1240">
        <v>7.37</v>
      </c>
      <c r="AZ1240">
        <v>11.4</v>
      </c>
      <c r="BA1240">
        <v>213</v>
      </c>
      <c r="BB1240">
        <v>42.5</v>
      </c>
      <c r="BC1240">
        <v>75.25</v>
      </c>
      <c r="BD1240">
        <v>19.8</v>
      </c>
      <c r="BE1240">
        <v>35.75</v>
      </c>
      <c r="BF1240">
        <v>11.3</v>
      </c>
      <c r="BG1240">
        <v>24.6</v>
      </c>
      <c r="BH1240">
        <v>24.3</v>
      </c>
      <c r="BI1240">
        <v>36.75</v>
      </c>
      <c r="BJ1240">
        <v>40.14</v>
      </c>
      <c r="BK1240">
        <v>44</v>
      </c>
      <c r="BL1240">
        <v>11.67</v>
      </c>
      <c r="BM1240" t="s">
        <v>182</v>
      </c>
      <c r="BN1240">
        <v>6.75</v>
      </c>
      <c r="BO1240">
        <v>8.4499999999999993</v>
      </c>
      <c r="BP1240">
        <v>12.8</v>
      </c>
      <c r="BQ1240">
        <v>54.25</v>
      </c>
      <c r="BR1240">
        <v>155</v>
      </c>
      <c r="BS1240">
        <v>81.75</v>
      </c>
      <c r="BT1240">
        <v>3.48</v>
      </c>
      <c r="BU1240">
        <v>51.75</v>
      </c>
      <c r="BV1240" t="s">
        <v>182</v>
      </c>
      <c r="BW1240">
        <v>21.4</v>
      </c>
      <c r="BX1240">
        <v>41.82</v>
      </c>
      <c r="BY1240">
        <v>144.5</v>
      </c>
      <c r="BZ1240">
        <v>452</v>
      </c>
      <c r="CB1240">
        <v>24.3</v>
      </c>
      <c r="CC1240">
        <v>14.9</v>
      </c>
      <c r="CD1240">
        <v>16.100000000000001</v>
      </c>
      <c r="CE1240">
        <v>24.5</v>
      </c>
      <c r="CF1240">
        <v>0.85</v>
      </c>
      <c r="CG1240">
        <v>16.2</v>
      </c>
      <c r="CH1240">
        <v>53.25</v>
      </c>
      <c r="CI1240">
        <v>5.43</v>
      </c>
      <c r="CJ1240">
        <v>83.75</v>
      </c>
      <c r="CK1240">
        <v>16.8</v>
      </c>
      <c r="CL1240">
        <v>2.1800000000000002</v>
      </c>
      <c r="CM1240">
        <v>38</v>
      </c>
      <c r="CN1240">
        <v>86.5</v>
      </c>
      <c r="CO1240">
        <v>6.5</v>
      </c>
      <c r="CP1240" t="s">
        <v>182</v>
      </c>
      <c r="CQ1240">
        <v>6.15</v>
      </c>
      <c r="CR1240">
        <v>12.3</v>
      </c>
      <c r="CS1240">
        <v>17.600000000000001</v>
      </c>
      <c r="CT1240">
        <v>29.5</v>
      </c>
      <c r="CU1240">
        <v>7.8</v>
      </c>
      <c r="CV1240">
        <v>4.24</v>
      </c>
      <c r="CW1240">
        <v>6.3</v>
      </c>
    </row>
    <row r="1241" spans="1:101" x14ac:dyDescent="0.25">
      <c r="A1241" s="85">
        <v>43370</v>
      </c>
      <c r="B1241" t="s">
        <v>182</v>
      </c>
      <c r="C1241">
        <v>202</v>
      </c>
      <c r="D1241">
        <v>210</v>
      </c>
      <c r="E1241">
        <v>22.81</v>
      </c>
      <c r="F1241">
        <v>65.25</v>
      </c>
      <c r="G1241">
        <v>9.0500000000000007</v>
      </c>
      <c r="H1241" t="s">
        <v>182</v>
      </c>
      <c r="I1241" t="s">
        <v>182</v>
      </c>
      <c r="J1241">
        <v>19.2</v>
      </c>
      <c r="K1241">
        <v>212</v>
      </c>
      <c r="L1241">
        <v>20.3</v>
      </c>
      <c r="M1241">
        <v>35.5</v>
      </c>
      <c r="N1241">
        <v>20.91</v>
      </c>
      <c r="O1241">
        <v>25.5</v>
      </c>
      <c r="P1241">
        <v>7</v>
      </c>
      <c r="Q1241">
        <v>8.65</v>
      </c>
      <c r="R1241">
        <v>28.25</v>
      </c>
      <c r="S1241">
        <v>184.5</v>
      </c>
      <c r="T1241">
        <v>59.75</v>
      </c>
      <c r="U1241">
        <v>26.25</v>
      </c>
      <c r="V1241">
        <v>9.35</v>
      </c>
      <c r="W1241">
        <v>53.75</v>
      </c>
      <c r="X1241">
        <v>42</v>
      </c>
      <c r="Y1241">
        <v>2.82</v>
      </c>
      <c r="Z1241">
        <v>26.75</v>
      </c>
      <c r="AA1241">
        <v>5.35</v>
      </c>
      <c r="AB1241">
        <v>21.8</v>
      </c>
      <c r="AC1241">
        <v>69.25</v>
      </c>
      <c r="AD1241">
        <v>25</v>
      </c>
      <c r="AE1241">
        <v>84</v>
      </c>
      <c r="AG1241">
        <v>69.75</v>
      </c>
      <c r="AH1241" t="s">
        <v>182</v>
      </c>
      <c r="AI1241">
        <v>46.5</v>
      </c>
      <c r="AJ1241">
        <v>48</v>
      </c>
      <c r="AK1241">
        <v>236</v>
      </c>
      <c r="AL1241">
        <v>8.9</v>
      </c>
      <c r="AM1241">
        <v>15.6</v>
      </c>
      <c r="AN1241">
        <v>14</v>
      </c>
      <c r="AO1241">
        <v>18.82</v>
      </c>
      <c r="AP1241">
        <v>60.36</v>
      </c>
      <c r="AQ1241">
        <v>14.88</v>
      </c>
      <c r="AR1241">
        <v>2.6</v>
      </c>
      <c r="AS1241">
        <v>39.25</v>
      </c>
      <c r="AT1241">
        <v>15.9</v>
      </c>
      <c r="AU1241">
        <v>54.5</v>
      </c>
      <c r="AV1241">
        <v>6.9</v>
      </c>
      <c r="AW1241">
        <v>59.75</v>
      </c>
      <c r="AX1241">
        <v>5.55</v>
      </c>
      <c r="AY1241">
        <v>7.37</v>
      </c>
      <c r="AZ1241">
        <v>11.6</v>
      </c>
      <c r="BA1241">
        <v>214</v>
      </c>
      <c r="BB1241">
        <v>42</v>
      </c>
      <c r="BC1241">
        <v>74.75</v>
      </c>
      <c r="BD1241">
        <v>20</v>
      </c>
      <c r="BE1241">
        <v>36</v>
      </c>
      <c r="BF1241">
        <v>11.4</v>
      </c>
      <c r="BG1241">
        <v>24.6</v>
      </c>
      <c r="BH1241">
        <v>24.3</v>
      </c>
      <c r="BI1241">
        <v>36.25</v>
      </c>
      <c r="BJ1241">
        <v>39.89</v>
      </c>
      <c r="BK1241">
        <v>45.25</v>
      </c>
      <c r="BL1241">
        <v>11.6</v>
      </c>
      <c r="BM1241" t="s">
        <v>182</v>
      </c>
      <c r="BN1241">
        <v>6.75</v>
      </c>
      <c r="BO1241">
        <v>8.5500000000000007</v>
      </c>
      <c r="BP1241">
        <v>12.7</v>
      </c>
      <c r="BQ1241">
        <v>54</v>
      </c>
      <c r="BR1241">
        <v>156.5</v>
      </c>
      <c r="BS1241">
        <v>81.75</v>
      </c>
      <c r="BT1241">
        <v>3.48</v>
      </c>
      <c r="BU1241">
        <v>52</v>
      </c>
      <c r="BV1241" t="s">
        <v>182</v>
      </c>
      <c r="BW1241">
        <v>21.4</v>
      </c>
      <c r="BX1241">
        <v>41.36</v>
      </c>
      <c r="BY1241">
        <v>148</v>
      </c>
      <c r="BZ1241">
        <v>450</v>
      </c>
      <c r="CB1241">
        <v>24.5</v>
      </c>
      <c r="CC1241">
        <v>14.9</v>
      </c>
      <c r="CD1241">
        <v>16.100000000000001</v>
      </c>
      <c r="CE1241">
        <v>24.5</v>
      </c>
      <c r="CF1241">
        <v>0.83</v>
      </c>
      <c r="CG1241">
        <v>16.100000000000001</v>
      </c>
      <c r="CH1241">
        <v>53.75</v>
      </c>
      <c r="CI1241">
        <v>5.43</v>
      </c>
      <c r="CJ1241">
        <v>83.75</v>
      </c>
      <c r="CK1241">
        <v>17.100000000000001</v>
      </c>
      <c r="CL1241">
        <v>2.12</v>
      </c>
      <c r="CM1241">
        <v>38.25</v>
      </c>
      <c r="CN1241">
        <v>88</v>
      </c>
      <c r="CO1241">
        <v>6.6</v>
      </c>
      <c r="CP1241" t="s">
        <v>182</v>
      </c>
      <c r="CQ1241">
        <v>6.1</v>
      </c>
      <c r="CR1241">
        <v>12.2</v>
      </c>
      <c r="CS1241">
        <v>17.7</v>
      </c>
      <c r="CT1241">
        <v>29.25</v>
      </c>
      <c r="CU1241">
        <v>7.85</v>
      </c>
      <c r="CV1241">
        <v>4.24</v>
      </c>
      <c r="CW1241">
        <v>6.3</v>
      </c>
    </row>
    <row r="1242" spans="1:101" x14ac:dyDescent="0.25">
      <c r="A1242" s="85">
        <v>43371</v>
      </c>
      <c r="B1242" t="s">
        <v>182</v>
      </c>
      <c r="C1242">
        <v>201</v>
      </c>
      <c r="D1242">
        <v>209</v>
      </c>
      <c r="E1242">
        <v>23.9</v>
      </c>
      <c r="F1242">
        <v>65.5</v>
      </c>
      <c r="G1242">
        <v>9.1</v>
      </c>
      <c r="H1242" t="s">
        <v>182</v>
      </c>
      <c r="I1242" t="s">
        <v>182</v>
      </c>
      <c r="J1242">
        <v>19.100000000000001</v>
      </c>
      <c r="K1242">
        <v>210</v>
      </c>
      <c r="L1242">
        <v>20.8</v>
      </c>
      <c r="M1242">
        <v>35.25</v>
      </c>
      <c r="N1242">
        <v>22.39</v>
      </c>
      <c r="O1242">
        <v>25.5</v>
      </c>
      <c r="P1242">
        <v>6.95</v>
      </c>
      <c r="Q1242">
        <v>8.6999999999999993</v>
      </c>
      <c r="R1242">
        <v>29</v>
      </c>
      <c r="S1242">
        <v>186</v>
      </c>
      <c r="T1242">
        <v>59.5</v>
      </c>
      <c r="U1242">
        <v>26.25</v>
      </c>
      <c r="V1242">
        <v>9.3000000000000007</v>
      </c>
      <c r="W1242">
        <v>54</v>
      </c>
      <c r="X1242">
        <v>41.75</v>
      </c>
      <c r="Y1242">
        <v>2.84</v>
      </c>
      <c r="Z1242">
        <v>27.25</v>
      </c>
      <c r="AA1242">
        <v>5.35</v>
      </c>
      <c r="AB1242">
        <v>22.5</v>
      </c>
      <c r="AC1242">
        <v>69</v>
      </c>
      <c r="AD1242">
        <v>25.25</v>
      </c>
      <c r="AE1242">
        <v>83</v>
      </c>
      <c r="AG1242">
        <v>69.75</v>
      </c>
      <c r="AH1242" t="s">
        <v>182</v>
      </c>
      <c r="AI1242">
        <v>47</v>
      </c>
      <c r="AJ1242">
        <v>48.25</v>
      </c>
      <c r="AK1242">
        <v>236</v>
      </c>
      <c r="AL1242">
        <v>8.8000000000000007</v>
      </c>
      <c r="AM1242">
        <v>15.6</v>
      </c>
      <c r="AN1242">
        <v>14.8</v>
      </c>
      <c r="AO1242">
        <v>19.09</v>
      </c>
      <c r="AP1242">
        <v>60.36</v>
      </c>
      <c r="AQ1242">
        <v>15.08</v>
      </c>
      <c r="AR1242">
        <v>2.62</v>
      </c>
      <c r="AS1242">
        <v>39.5</v>
      </c>
      <c r="AT1242">
        <v>15.8</v>
      </c>
      <c r="AU1242">
        <v>54</v>
      </c>
      <c r="AV1242">
        <v>6.8</v>
      </c>
      <c r="AW1242">
        <v>59</v>
      </c>
      <c r="AX1242">
        <v>5.55</v>
      </c>
      <c r="AY1242">
        <v>7.41</v>
      </c>
      <c r="AZ1242">
        <v>11.4</v>
      </c>
      <c r="BA1242">
        <v>216</v>
      </c>
      <c r="BB1242">
        <v>42.25</v>
      </c>
      <c r="BC1242">
        <v>75.25</v>
      </c>
      <c r="BD1242">
        <v>20.2</v>
      </c>
      <c r="BE1242">
        <v>36</v>
      </c>
      <c r="BF1242">
        <v>11.5</v>
      </c>
      <c r="BG1242">
        <v>24.6</v>
      </c>
      <c r="BH1242">
        <v>25.02</v>
      </c>
      <c r="BI1242">
        <v>37.25</v>
      </c>
      <c r="BJ1242">
        <v>40.39</v>
      </c>
      <c r="BK1242">
        <v>48.25</v>
      </c>
      <c r="BL1242">
        <v>11.53</v>
      </c>
      <c r="BM1242" t="s">
        <v>182</v>
      </c>
      <c r="BN1242">
        <v>6.95</v>
      </c>
      <c r="BO1242">
        <v>8.5500000000000007</v>
      </c>
      <c r="BP1242">
        <v>13.4</v>
      </c>
      <c r="BQ1242">
        <v>54.25</v>
      </c>
      <c r="BR1242">
        <v>155</v>
      </c>
      <c r="BS1242">
        <v>81.25</v>
      </c>
      <c r="BT1242">
        <v>3.46</v>
      </c>
      <c r="BU1242">
        <v>51.75</v>
      </c>
      <c r="BV1242" t="s">
        <v>182</v>
      </c>
      <c r="BW1242">
        <v>21.2</v>
      </c>
      <c r="BX1242">
        <v>43.86</v>
      </c>
      <c r="BY1242">
        <v>149</v>
      </c>
      <c r="BZ1242">
        <v>446</v>
      </c>
      <c r="CB1242">
        <v>24.3</v>
      </c>
      <c r="CC1242">
        <v>14.9</v>
      </c>
      <c r="CD1242">
        <v>16.399999999999999</v>
      </c>
      <c r="CE1242">
        <v>24.9</v>
      </c>
      <c r="CF1242">
        <v>0.84</v>
      </c>
      <c r="CG1242">
        <v>16.2</v>
      </c>
      <c r="CH1242">
        <v>53.75</v>
      </c>
      <c r="CI1242">
        <v>5.63</v>
      </c>
      <c r="CJ1242">
        <v>83.75</v>
      </c>
      <c r="CK1242">
        <v>17.399999999999999</v>
      </c>
      <c r="CL1242">
        <v>2.1</v>
      </c>
      <c r="CM1242">
        <v>37.75</v>
      </c>
      <c r="CN1242">
        <v>88.5</v>
      </c>
      <c r="CO1242">
        <v>6.65</v>
      </c>
      <c r="CP1242" t="s">
        <v>182</v>
      </c>
      <c r="CQ1242">
        <v>6.05</v>
      </c>
      <c r="CR1242">
        <v>12.2</v>
      </c>
      <c r="CS1242">
        <v>17.899999999999999</v>
      </c>
      <c r="CT1242">
        <v>29</v>
      </c>
      <c r="CU1242">
        <v>7.95</v>
      </c>
      <c r="CV1242">
        <v>4.3600000000000003</v>
      </c>
      <c r="CW1242">
        <v>6.35</v>
      </c>
    </row>
    <row r="1243" spans="1:101" x14ac:dyDescent="0.25">
      <c r="A1243" s="85">
        <v>43374</v>
      </c>
      <c r="B1243" t="s">
        <v>182</v>
      </c>
      <c r="C1243">
        <v>200</v>
      </c>
      <c r="D1243">
        <v>210</v>
      </c>
      <c r="E1243">
        <v>24.5</v>
      </c>
      <c r="F1243">
        <v>65</v>
      </c>
      <c r="G1243">
        <v>8.9</v>
      </c>
      <c r="H1243" t="s">
        <v>182</v>
      </c>
      <c r="I1243" t="s">
        <v>182</v>
      </c>
      <c r="J1243">
        <v>19.2</v>
      </c>
      <c r="K1243">
        <v>210</v>
      </c>
      <c r="L1243">
        <v>19.600000000000001</v>
      </c>
      <c r="M1243">
        <v>35.25</v>
      </c>
      <c r="N1243">
        <v>22.19</v>
      </c>
      <c r="O1243">
        <v>25.25</v>
      </c>
      <c r="P1243">
        <v>6.95</v>
      </c>
      <c r="Q1243">
        <v>8.65</v>
      </c>
      <c r="R1243">
        <v>29</v>
      </c>
      <c r="S1243">
        <v>190.5</v>
      </c>
      <c r="T1243">
        <v>59.25</v>
      </c>
      <c r="U1243">
        <v>26</v>
      </c>
      <c r="V1243">
        <v>9.25</v>
      </c>
      <c r="W1243">
        <v>53.5</v>
      </c>
      <c r="X1243">
        <v>41.5</v>
      </c>
      <c r="Y1243">
        <v>2.7</v>
      </c>
      <c r="Z1243">
        <v>27</v>
      </c>
      <c r="AA1243">
        <v>5.25</v>
      </c>
      <c r="AB1243">
        <v>22</v>
      </c>
      <c r="AC1243">
        <v>69.5</v>
      </c>
      <c r="AD1243">
        <v>24.8</v>
      </c>
      <c r="AE1243">
        <v>83.25</v>
      </c>
      <c r="AG1243">
        <v>69.75</v>
      </c>
      <c r="AH1243" t="s">
        <v>182</v>
      </c>
      <c r="AI1243">
        <v>46.75</v>
      </c>
      <c r="AJ1243">
        <v>50.25</v>
      </c>
      <c r="AK1243">
        <v>235</v>
      </c>
      <c r="AL1243">
        <v>8.4499999999999993</v>
      </c>
      <c r="AM1243">
        <v>15.5</v>
      </c>
      <c r="AN1243">
        <v>15</v>
      </c>
      <c r="AO1243">
        <v>18.64</v>
      </c>
      <c r="AP1243">
        <v>61.25</v>
      </c>
      <c r="AQ1243">
        <v>15.03</v>
      </c>
      <c r="AR1243">
        <v>2.72</v>
      </c>
      <c r="AS1243">
        <v>39.5</v>
      </c>
      <c r="AT1243">
        <v>15.5</v>
      </c>
      <c r="AU1243">
        <v>53.5</v>
      </c>
      <c r="AV1243">
        <v>6.7</v>
      </c>
      <c r="AW1243">
        <v>59.75</v>
      </c>
      <c r="AX1243">
        <v>5.6</v>
      </c>
      <c r="AY1243">
        <v>7.45</v>
      </c>
      <c r="AZ1243">
        <v>11.5</v>
      </c>
      <c r="BA1243">
        <v>215</v>
      </c>
      <c r="BB1243">
        <v>42</v>
      </c>
      <c r="BC1243">
        <v>74.75</v>
      </c>
      <c r="BD1243">
        <v>20.2</v>
      </c>
      <c r="BE1243">
        <v>36.25</v>
      </c>
      <c r="BF1243">
        <v>11.5</v>
      </c>
      <c r="BG1243">
        <v>24.4</v>
      </c>
      <c r="BH1243">
        <v>25.51</v>
      </c>
      <c r="BI1243">
        <v>38.5</v>
      </c>
      <c r="BJ1243">
        <v>41.12</v>
      </c>
      <c r="BK1243">
        <v>48.25</v>
      </c>
      <c r="BL1243">
        <v>11.73</v>
      </c>
      <c r="BM1243" t="s">
        <v>182</v>
      </c>
      <c r="BN1243">
        <v>7.1</v>
      </c>
      <c r="BO1243">
        <v>8.4499999999999993</v>
      </c>
      <c r="BP1243">
        <v>13.6</v>
      </c>
      <c r="BQ1243">
        <v>54.75</v>
      </c>
      <c r="BR1243">
        <v>160</v>
      </c>
      <c r="BS1243">
        <v>81.75</v>
      </c>
      <c r="BT1243">
        <v>3.42</v>
      </c>
      <c r="BU1243">
        <v>51.25</v>
      </c>
      <c r="BV1243" t="s">
        <v>182</v>
      </c>
      <c r="BW1243">
        <v>21.6</v>
      </c>
      <c r="BX1243">
        <v>43.64</v>
      </c>
      <c r="BY1243">
        <v>147</v>
      </c>
      <c r="BZ1243">
        <v>448</v>
      </c>
      <c r="CB1243">
        <v>24</v>
      </c>
      <c r="CC1243">
        <v>15</v>
      </c>
      <c r="CD1243">
        <v>17.2</v>
      </c>
      <c r="CE1243">
        <v>24.7</v>
      </c>
      <c r="CF1243">
        <v>0.89</v>
      </c>
      <c r="CG1243">
        <v>16.100000000000001</v>
      </c>
      <c r="CH1243">
        <v>54</v>
      </c>
      <c r="CI1243">
        <v>5.52</v>
      </c>
      <c r="CJ1243">
        <v>84</v>
      </c>
      <c r="CK1243">
        <v>17.600000000000001</v>
      </c>
      <c r="CL1243">
        <v>2.14</v>
      </c>
      <c r="CM1243">
        <v>37.75</v>
      </c>
      <c r="CN1243">
        <v>87.5</v>
      </c>
      <c r="CO1243">
        <v>6.65</v>
      </c>
      <c r="CP1243" t="s">
        <v>182</v>
      </c>
      <c r="CQ1243">
        <v>6.15</v>
      </c>
      <c r="CR1243">
        <v>12.2</v>
      </c>
      <c r="CS1243">
        <v>17.7</v>
      </c>
      <c r="CT1243">
        <v>29.25</v>
      </c>
      <c r="CU1243">
        <v>7.9</v>
      </c>
      <c r="CV1243">
        <v>4.4800000000000004</v>
      </c>
      <c r="CW1243">
        <v>6.55</v>
      </c>
    </row>
    <row r="1244" spans="1:101" x14ac:dyDescent="0.25">
      <c r="A1244" s="85">
        <v>43375</v>
      </c>
      <c r="B1244" t="s">
        <v>182</v>
      </c>
      <c r="C1244">
        <v>199.5</v>
      </c>
      <c r="D1244">
        <v>207</v>
      </c>
      <c r="E1244">
        <v>24.5</v>
      </c>
      <c r="F1244">
        <v>64.5</v>
      </c>
      <c r="G1244">
        <v>8.9499999999999993</v>
      </c>
      <c r="H1244" t="s">
        <v>182</v>
      </c>
      <c r="I1244" t="s">
        <v>182</v>
      </c>
      <c r="J1244">
        <v>19.100000000000001</v>
      </c>
      <c r="K1244">
        <v>209</v>
      </c>
      <c r="L1244">
        <v>19.2</v>
      </c>
      <c r="M1244">
        <v>35</v>
      </c>
      <c r="N1244">
        <v>22.1</v>
      </c>
      <c r="O1244">
        <v>25</v>
      </c>
      <c r="P1244">
        <v>6.8</v>
      </c>
      <c r="Q1244">
        <v>8.5500000000000007</v>
      </c>
      <c r="R1244">
        <v>29</v>
      </c>
      <c r="S1244">
        <v>186.5</v>
      </c>
      <c r="T1244">
        <v>58</v>
      </c>
      <c r="U1244">
        <v>25.5</v>
      </c>
      <c r="V1244">
        <v>9.25</v>
      </c>
      <c r="W1244">
        <v>52</v>
      </c>
      <c r="X1244">
        <v>40.75</v>
      </c>
      <c r="Y1244">
        <v>2.6</v>
      </c>
      <c r="Z1244">
        <v>26.75</v>
      </c>
      <c r="AA1244">
        <v>5.45</v>
      </c>
      <c r="AB1244">
        <v>22.2</v>
      </c>
      <c r="AC1244">
        <v>69.75</v>
      </c>
      <c r="AD1244">
        <v>24.8</v>
      </c>
      <c r="AE1244">
        <v>82</v>
      </c>
      <c r="AG1244">
        <v>69.5</v>
      </c>
      <c r="AH1244" t="s">
        <v>182</v>
      </c>
      <c r="AI1244">
        <v>46.5</v>
      </c>
      <c r="AJ1244">
        <v>50.5</v>
      </c>
      <c r="AK1244">
        <v>234</v>
      </c>
      <c r="AL1244">
        <v>8.4499999999999993</v>
      </c>
      <c r="AM1244">
        <v>15.4</v>
      </c>
      <c r="AN1244">
        <v>15</v>
      </c>
      <c r="AO1244">
        <v>18.09</v>
      </c>
      <c r="AP1244">
        <v>60.36</v>
      </c>
      <c r="AQ1244">
        <v>15.33</v>
      </c>
      <c r="AR1244">
        <v>2.72</v>
      </c>
      <c r="AS1244">
        <v>40.5</v>
      </c>
      <c r="AT1244">
        <v>15.1</v>
      </c>
      <c r="AU1244">
        <v>53.75</v>
      </c>
      <c r="AV1244">
        <v>6.65</v>
      </c>
      <c r="AW1244">
        <v>59.25</v>
      </c>
      <c r="AX1244">
        <v>5.55</v>
      </c>
      <c r="AY1244">
        <v>7.37</v>
      </c>
      <c r="AZ1244">
        <v>11.4</v>
      </c>
      <c r="BA1244">
        <v>213</v>
      </c>
      <c r="BB1244">
        <v>43</v>
      </c>
      <c r="BC1244">
        <v>74.75</v>
      </c>
      <c r="BD1244">
        <v>20.100000000000001</v>
      </c>
      <c r="BE1244">
        <v>35.25</v>
      </c>
      <c r="BF1244">
        <v>11.3</v>
      </c>
      <c r="BG1244">
        <v>24.6</v>
      </c>
      <c r="BH1244">
        <v>25.02</v>
      </c>
      <c r="BI1244">
        <v>38</v>
      </c>
      <c r="BJ1244">
        <v>40.14</v>
      </c>
      <c r="BK1244">
        <v>48.75</v>
      </c>
      <c r="BL1244">
        <v>11.67</v>
      </c>
      <c r="BM1244" t="s">
        <v>182</v>
      </c>
      <c r="BN1244">
        <v>7</v>
      </c>
      <c r="BO1244">
        <v>8.1999999999999993</v>
      </c>
      <c r="BP1244">
        <v>13.3</v>
      </c>
      <c r="BQ1244">
        <v>54.5</v>
      </c>
      <c r="BR1244">
        <v>156.5</v>
      </c>
      <c r="BS1244">
        <v>80.75</v>
      </c>
      <c r="BT1244">
        <v>3.4</v>
      </c>
      <c r="BU1244">
        <v>51</v>
      </c>
      <c r="BV1244" t="s">
        <v>182</v>
      </c>
      <c r="BW1244">
        <v>20.9</v>
      </c>
      <c r="BX1244">
        <v>43.18</v>
      </c>
      <c r="BY1244">
        <v>146.5</v>
      </c>
      <c r="BZ1244">
        <v>442</v>
      </c>
      <c r="CB1244">
        <v>24</v>
      </c>
      <c r="CC1244">
        <v>14.9</v>
      </c>
      <c r="CD1244">
        <v>17.5</v>
      </c>
      <c r="CE1244">
        <v>24.7</v>
      </c>
      <c r="CF1244">
        <v>0.85</v>
      </c>
      <c r="CG1244">
        <v>15.8</v>
      </c>
      <c r="CH1244">
        <v>53.75</v>
      </c>
      <c r="CI1244">
        <v>5.4</v>
      </c>
      <c r="CJ1244">
        <v>83.5</v>
      </c>
      <c r="CK1244">
        <v>17</v>
      </c>
      <c r="CL1244">
        <v>2.14</v>
      </c>
      <c r="CM1244">
        <v>37</v>
      </c>
      <c r="CN1244">
        <v>86.5</v>
      </c>
      <c r="CO1244">
        <v>6.65</v>
      </c>
      <c r="CP1244" t="s">
        <v>182</v>
      </c>
      <c r="CQ1244">
        <v>6.05</v>
      </c>
      <c r="CR1244">
        <v>12.2</v>
      </c>
      <c r="CS1244">
        <v>17.2</v>
      </c>
      <c r="CT1244">
        <v>29.25</v>
      </c>
      <c r="CU1244">
        <v>7.8</v>
      </c>
      <c r="CV1244">
        <v>4.46</v>
      </c>
      <c r="CW1244">
        <v>6.5</v>
      </c>
    </row>
    <row r="1245" spans="1:101" x14ac:dyDescent="0.25">
      <c r="A1245" s="85">
        <v>43376</v>
      </c>
      <c r="B1245" t="s">
        <v>182</v>
      </c>
      <c r="C1245">
        <v>199</v>
      </c>
      <c r="D1245">
        <v>211</v>
      </c>
      <c r="E1245">
        <v>23.8</v>
      </c>
      <c r="F1245">
        <v>64.25</v>
      </c>
      <c r="G1245">
        <v>8.8000000000000007</v>
      </c>
      <c r="H1245" t="s">
        <v>182</v>
      </c>
      <c r="I1245" t="s">
        <v>182</v>
      </c>
      <c r="J1245">
        <v>19</v>
      </c>
      <c r="K1245">
        <v>208</v>
      </c>
      <c r="L1245">
        <v>19.2</v>
      </c>
      <c r="M1245">
        <v>35</v>
      </c>
      <c r="N1245">
        <v>20.420000000000002</v>
      </c>
      <c r="O1245">
        <v>25</v>
      </c>
      <c r="P1245">
        <v>6.75</v>
      </c>
      <c r="Q1245">
        <v>8.5500000000000007</v>
      </c>
      <c r="R1245">
        <v>29</v>
      </c>
      <c r="S1245">
        <v>187</v>
      </c>
      <c r="T1245">
        <v>58</v>
      </c>
      <c r="U1245">
        <v>25.75</v>
      </c>
      <c r="V1245">
        <v>9.25</v>
      </c>
      <c r="W1245">
        <v>52.25</v>
      </c>
      <c r="X1245">
        <v>39.75</v>
      </c>
      <c r="Y1245">
        <v>2.6</v>
      </c>
      <c r="Z1245">
        <v>26.75</v>
      </c>
      <c r="AA1245">
        <v>5.0999999999999996</v>
      </c>
      <c r="AB1245">
        <v>21.8</v>
      </c>
      <c r="AC1245">
        <v>69.5</v>
      </c>
      <c r="AD1245">
        <v>24.8</v>
      </c>
      <c r="AE1245">
        <v>81.5</v>
      </c>
      <c r="AG1245">
        <v>69.5</v>
      </c>
      <c r="AH1245" t="s">
        <v>182</v>
      </c>
      <c r="AI1245">
        <v>46</v>
      </c>
      <c r="AJ1245">
        <v>48.25</v>
      </c>
      <c r="AK1245">
        <v>234</v>
      </c>
      <c r="AL1245">
        <v>8.35</v>
      </c>
      <c r="AM1245">
        <v>15.4</v>
      </c>
      <c r="AN1245">
        <v>15</v>
      </c>
      <c r="AO1245">
        <v>17.91</v>
      </c>
      <c r="AP1245">
        <v>60.36</v>
      </c>
      <c r="AQ1245">
        <v>15.03</v>
      </c>
      <c r="AR1245">
        <v>2.72</v>
      </c>
      <c r="AS1245">
        <v>39.5</v>
      </c>
      <c r="AT1245">
        <v>15.2</v>
      </c>
      <c r="AU1245">
        <v>54</v>
      </c>
      <c r="AV1245">
        <v>6.7</v>
      </c>
      <c r="AW1245">
        <v>62</v>
      </c>
      <c r="AX1245">
        <v>5.65</v>
      </c>
      <c r="AY1245">
        <v>7.29</v>
      </c>
      <c r="AZ1245">
        <v>11.4</v>
      </c>
      <c r="BA1245">
        <v>213</v>
      </c>
      <c r="BB1245">
        <v>43</v>
      </c>
      <c r="BC1245">
        <v>74.5</v>
      </c>
      <c r="BD1245">
        <v>19.899999999999999</v>
      </c>
      <c r="BE1245">
        <v>35.25</v>
      </c>
      <c r="BF1245">
        <v>11.2</v>
      </c>
      <c r="BG1245">
        <v>24.4</v>
      </c>
      <c r="BH1245">
        <v>25.02</v>
      </c>
      <c r="BI1245">
        <v>38.25</v>
      </c>
      <c r="BJ1245">
        <v>39.89</v>
      </c>
      <c r="BK1245">
        <v>51.75</v>
      </c>
      <c r="BL1245">
        <v>11.73</v>
      </c>
      <c r="BM1245" t="s">
        <v>182</v>
      </c>
      <c r="BN1245">
        <v>7</v>
      </c>
      <c r="BO1245">
        <v>8.5</v>
      </c>
      <c r="BP1245">
        <v>12.3</v>
      </c>
      <c r="BQ1245">
        <v>53.5</v>
      </c>
      <c r="BR1245">
        <v>156.5</v>
      </c>
      <c r="BS1245">
        <v>82</v>
      </c>
      <c r="BT1245">
        <v>3.34</v>
      </c>
      <c r="BU1245">
        <v>51.25</v>
      </c>
      <c r="BV1245" t="s">
        <v>182</v>
      </c>
      <c r="BW1245">
        <v>19.899999999999999</v>
      </c>
      <c r="BX1245">
        <v>44.55</v>
      </c>
      <c r="BY1245">
        <v>146.5</v>
      </c>
      <c r="BZ1245">
        <v>440</v>
      </c>
      <c r="CB1245">
        <v>23.8</v>
      </c>
      <c r="CC1245">
        <v>14.9</v>
      </c>
      <c r="CD1245">
        <v>17.399999999999999</v>
      </c>
      <c r="CE1245">
        <v>24.4</v>
      </c>
      <c r="CF1245">
        <v>0.85</v>
      </c>
      <c r="CG1245">
        <v>15.9</v>
      </c>
      <c r="CH1245">
        <v>54.25</v>
      </c>
      <c r="CI1245">
        <v>5.25</v>
      </c>
      <c r="CJ1245">
        <v>83.75</v>
      </c>
      <c r="CK1245">
        <v>16.5</v>
      </c>
      <c r="CL1245">
        <v>2.16</v>
      </c>
      <c r="CM1245">
        <v>36.5</v>
      </c>
      <c r="CN1245">
        <v>86.25</v>
      </c>
      <c r="CO1245">
        <v>6.6</v>
      </c>
      <c r="CP1245" t="s">
        <v>182</v>
      </c>
      <c r="CQ1245">
        <v>6.05</v>
      </c>
      <c r="CR1245">
        <v>12.2</v>
      </c>
      <c r="CS1245">
        <v>16.899999999999999</v>
      </c>
      <c r="CT1245">
        <v>29.5</v>
      </c>
      <c r="CU1245">
        <v>7.65</v>
      </c>
      <c r="CV1245">
        <v>4.34</v>
      </c>
      <c r="CW1245">
        <v>6.4</v>
      </c>
    </row>
    <row r="1246" spans="1:101" x14ac:dyDescent="0.25">
      <c r="A1246" s="85">
        <v>43377</v>
      </c>
      <c r="B1246" t="s">
        <v>182</v>
      </c>
      <c r="C1246">
        <v>199</v>
      </c>
      <c r="D1246">
        <v>208</v>
      </c>
      <c r="E1246">
        <v>24.5</v>
      </c>
      <c r="F1246">
        <v>63.5</v>
      </c>
      <c r="G1246">
        <v>8.65</v>
      </c>
      <c r="H1246" t="s">
        <v>182</v>
      </c>
      <c r="I1246" t="s">
        <v>182</v>
      </c>
      <c r="J1246">
        <v>18.600000000000001</v>
      </c>
      <c r="K1246">
        <v>208</v>
      </c>
      <c r="L1246">
        <v>19.5</v>
      </c>
      <c r="M1246">
        <v>35</v>
      </c>
      <c r="N1246">
        <v>20.12</v>
      </c>
      <c r="O1246">
        <v>25</v>
      </c>
      <c r="P1246">
        <v>6.75</v>
      </c>
      <c r="Q1246">
        <v>8.4499999999999993</v>
      </c>
      <c r="R1246">
        <v>28.5</v>
      </c>
      <c r="S1246">
        <v>189</v>
      </c>
      <c r="T1246">
        <v>57.25</v>
      </c>
      <c r="U1246">
        <v>25.25</v>
      </c>
      <c r="V1246">
        <v>9.1999999999999993</v>
      </c>
      <c r="W1246">
        <v>52.5</v>
      </c>
      <c r="X1246">
        <v>39.75</v>
      </c>
      <c r="Y1246">
        <v>2.64</v>
      </c>
      <c r="Z1246">
        <v>26.25</v>
      </c>
      <c r="AA1246">
        <v>5.15</v>
      </c>
      <c r="AB1246">
        <v>21.6</v>
      </c>
      <c r="AC1246">
        <v>69.25</v>
      </c>
      <c r="AD1246">
        <v>24.6</v>
      </c>
      <c r="AE1246">
        <v>81.5</v>
      </c>
      <c r="AG1246">
        <v>69.75</v>
      </c>
      <c r="AH1246" t="s">
        <v>182</v>
      </c>
      <c r="AI1246">
        <v>45.5</v>
      </c>
      <c r="AJ1246">
        <v>47</v>
      </c>
      <c r="AK1246">
        <v>233</v>
      </c>
      <c r="AL1246">
        <v>8.4</v>
      </c>
      <c r="AM1246">
        <v>14.8</v>
      </c>
      <c r="AN1246">
        <v>15.1</v>
      </c>
      <c r="AO1246">
        <v>17.91</v>
      </c>
      <c r="AP1246">
        <v>58.8</v>
      </c>
      <c r="AQ1246">
        <v>14.83</v>
      </c>
      <c r="AR1246">
        <v>2.72</v>
      </c>
      <c r="AS1246">
        <v>40.75</v>
      </c>
      <c r="AT1246">
        <v>15.2</v>
      </c>
      <c r="AU1246">
        <v>54</v>
      </c>
      <c r="AV1246">
        <v>6.6</v>
      </c>
      <c r="AW1246">
        <v>61.25</v>
      </c>
      <c r="AX1246">
        <v>5.55</v>
      </c>
      <c r="AY1246">
        <v>7.29</v>
      </c>
      <c r="AZ1246">
        <v>11.5</v>
      </c>
      <c r="BA1246">
        <v>214</v>
      </c>
      <c r="BB1246">
        <v>44.25</v>
      </c>
      <c r="BC1246">
        <v>73.75</v>
      </c>
      <c r="BD1246">
        <v>19.899999999999999</v>
      </c>
      <c r="BE1246">
        <v>35.25</v>
      </c>
      <c r="BF1246">
        <v>11</v>
      </c>
      <c r="BG1246">
        <v>24.2</v>
      </c>
      <c r="BH1246">
        <v>25.02</v>
      </c>
      <c r="BI1246">
        <v>37.75</v>
      </c>
      <c r="BJ1246">
        <v>38.909999999999997</v>
      </c>
      <c r="BK1246">
        <v>50.25</v>
      </c>
      <c r="BL1246">
        <v>11.53</v>
      </c>
      <c r="BM1246" t="s">
        <v>182</v>
      </c>
      <c r="BN1246">
        <v>6.8</v>
      </c>
      <c r="BO1246">
        <v>8.3000000000000007</v>
      </c>
      <c r="BP1246">
        <v>11.9</v>
      </c>
      <c r="BQ1246">
        <v>53</v>
      </c>
      <c r="BR1246">
        <v>154</v>
      </c>
      <c r="BS1246">
        <v>81.5</v>
      </c>
      <c r="BT1246">
        <v>3.3</v>
      </c>
      <c r="BU1246">
        <v>51</v>
      </c>
      <c r="BV1246" t="s">
        <v>182</v>
      </c>
      <c r="BW1246">
        <v>19.5</v>
      </c>
      <c r="BX1246">
        <v>43.64</v>
      </c>
      <c r="BY1246">
        <v>144.5</v>
      </c>
      <c r="BZ1246">
        <v>436</v>
      </c>
      <c r="CB1246">
        <v>24</v>
      </c>
      <c r="CC1246">
        <v>14.8</v>
      </c>
      <c r="CD1246">
        <v>17.2</v>
      </c>
      <c r="CE1246">
        <v>24.3</v>
      </c>
      <c r="CF1246">
        <v>0.84</v>
      </c>
      <c r="CG1246">
        <v>15.5</v>
      </c>
      <c r="CH1246">
        <v>53.75</v>
      </c>
      <c r="CI1246">
        <v>5.28</v>
      </c>
      <c r="CJ1246">
        <v>83.5</v>
      </c>
      <c r="CK1246">
        <v>16.600000000000001</v>
      </c>
      <c r="CL1246">
        <v>2.12</v>
      </c>
      <c r="CM1246">
        <v>36</v>
      </c>
      <c r="CN1246">
        <v>84</v>
      </c>
      <c r="CO1246">
        <v>6.45</v>
      </c>
      <c r="CP1246" t="s">
        <v>182</v>
      </c>
      <c r="CQ1246">
        <v>5.9</v>
      </c>
      <c r="CR1246">
        <v>12.1</v>
      </c>
      <c r="CS1246">
        <v>16.5</v>
      </c>
      <c r="CT1246">
        <v>29.25</v>
      </c>
      <c r="CU1246">
        <v>7.55</v>
      </c>
      <c r="CV1246">
        <v>4.4000000000000004</v>
      </c>
      <c r="CW1246">
        <v>6.3</v>
      </c>
    </row>
    <row r="1247" spans="1:101" x14ac:dyDescent="0.25">
      <c r="A1247" s="85">
        <v>43378</v>
      </c>
      <c r="B1247" t="s">
        <v>182</v>
      </c>
      <c r="C1247">
        <v>198.5</v>
      </c>
      <c r="D1247">
        <v>195.5</v>
      </c>
      <c r="E1247">
        <v>24</v>
      </c>
      <c r="F1247">
        <v>63</v>
      </c>
      <c r="G1247">
        <v>8.35</v>
      </c>
      <c r="H1247" t="s">
        <v>182</v>
      </c>
      <c r="I1247" t="s">
        <v>182</v>
      </c>
      <c r="J1247">
        <v>18.899999999999999</v>
      </c>
      <c r="K1247">
        <v>210</v>
      </c>
      <c r="L1247">
        <v>19.2</v>
      </c>
      <c r="M1247">
        <v>34.5</v>
      </c>
      <c r="N1247">
        <v>19.73</v>
      </c>
      <c r="O1247">
        <v>25</v>
      </c>
      <c r="P1247">
        <v>6.6</v>
      </c>
      <c r="Q1247">
        <v>8.4</v>
      </c>
      <c r="R1247">
        <v>28.25</v>
      </c>
      <c r="S1247">
        <v>186.5</v>
      </c>
      <c r="T1247">
        <v>57</v>
      </c>
      <c r="U1247">
        <v>25</v>
      </c>
      <c r="V1247">
        <v>9.15</v>
      </c>
      <c r="W1247">
        <v>52.5</v>
      </c>
      <c r="X1247">
        <v>39.5</v>
      </c>
      <c r="Y1247">
        <v>2.62</v>
      </c>
      <c r="Z1247">
        <v>26.5</v>
      </c>
      <c r="AA1247">
        <v>5.05</v>
      </c>
      <c r="AB1247">
        <v>21.6</v>
      </c>
      <c r="AC1247">
        <v>69.25</v>
      </c>
      <c r="AD1247">
        <v>24.5</v>
      </c>
      <c r="AE1247">
        <v>81.25</v>
      </c>
      <c r="AG1247">
        <v>69.5</v>
      </c>
      <c r="AH1247" t="s">
        <v>182</v>
      </c>
      <c r="AI1247">
        <v>44.5</v>
      </c>
      <c r="AJ1247">
        <v>47.25</v>
      </c>
      <c r="AK1247">
        <v>232</v>
      </c>
      <c r="AL1247">
        <v>8.25</v>
      </c>
      <c r="AM1247">
        <v>14.7</v>
      </c>
      <c r="AN1247">
        <v>15</v>
      </c>
      <c r="AO1247">
        <v>17.55</v>
      </c>
      <c r="AP1247">
        <v>58.8</v>
      </c>
      <c r="AQ1247">
        <v>14.53</v>
      </c>
      <c r="AR1247">
        <v>2.82</v>
      </c>
      <c r="AS1247">
        <v>39.25</v>
      </c>
      <c r="AT1247">
        <v>14.9</v>
      </c>
      <c r="AU1247">
        <v>53.75</v>
      </c>
      <c r="AV1247">
        <v>6.55</v>
      </c>
      <c r="AW1247">
        <v>61</v>
      </c>
      <c r="AX1247">
        <v>5.5</v>
      </c>
      <c r="AY1247">
        <v>7.41</v>
      </c>
      <c r="AZ1247">
        <v>11.6</v>
      </c>
      <c r="BA1247">
        <v>211</v>
      </c>
      <c r="BB1247">
        <v>44</v>
      </c>
      <c r="BC1247">
        <v>73.75</v>
      </c>
      <c r="BD1247">
        <v>19.600000000000001</v>
      </c>
      <c r="BE1247">
        <v>35</v>
      </c>
      <c r="BF1247">
        <v>10.9</v>
      </c>
      <c r="BG1247">
        <v>24.3</v>
      </c>
      <c r="BH1247">
        <v>25.02</v>
      </c>
      <c r="BI1247">
        <v>37.25</v>
      </c>
      <c r="BJ1247">
        <v>38.909999999999997</v>
      </c>
      <c r="BK1247">
        <v>51.5</v>
      </c>
      <c r="BL1247">
        <v>11.33</v>
      </c>
      <c r="BM1247" t="s">
        <v>182</v>
      </c>
      <c r="BN1247">
        <v>6.75</v>
      </c>
      <c r="BO1247">
        <v>8.25</v>
      </c>
      <c r="BP1247">
        <v>11.8</v>
      </c>
      <c r="BQ1247">
        <v>52.5</v>
      </c>
      <c r="BR1247">
        <v>150.5</v>
      </c>
      <c r="BS1247">
        <v>80.75</v>
      </c>
      <c r="BT1247">
        <v>3.2</v>
      </c>
      <c r="BU1247">
        <v>51</v>
      </c>
      <c r="BV1247" t="s">
        <v>182</v>
      </c>
      <c r="BW1247">
        <v>19.5</v>
      </c>
      <c r="BX1247">
        <v>43.41</v>
      </c>
      <c r="BY1247">
        <v>143.5</v>
      </c>
      <c r="BZ1247">
        <v>432</v>
      </c>
      <c r="CB1247">
        <v>23.8</v>
      </c>
      <c r="CC1247">
        <v>14.6</v>
      </c>
      <c r="CD1247">
        <v>17.2</v>
      </c>
      <c r="CE1247">
        <v>24.3</v>
      </c>
      <c r="CF1247">
        <v>0.84</v>
      </c>
      <c r="CG1247">
        <v>15.3</v>
      </c>
      <c r="CH1247">
        <v>53.5</v>
      </c>
      <c r="CI1247">
        <v>5.37</v>
      </c>
      <c r="CJ1247">
        <v>82.5</v>
      </c>
      <c r="CK1247">
        <v>16.3</v>
      </c>
      <c r="CL1247">
        <v>2.16</v>
      </c>
      <c r="CM1247">
        <v>36.5</v>
      </c>
      <c r="CN1247">
        <v>84</v>
      </c>
      <c r="CO1247">
        <v>6.45</v>
      </c>
      <c r="CP1247" t="s">
        <v>182</v>
      </c>
      <c r="CQ1247">
        <v>5.9</v>
      </c>
      <c r="CR1247">
        <v>12.2</v>
      </c>
      <c r="CS1247">
        <v>16.600000000000001</v>
      </c>
      <c r="CT1247">
        <v>28.75</v>
      </c>
      <c r="CU1247">
        <v>7.75</v>
      </c>
      <c r="CV1247">
        <v>4.3</v>
      </c>
      <c r="CW1247">
        <v>6.25</v>
      </c>
    </row>
    <row r="1248" spans="1:101" x14ac:dyDescent="0.25">
      <c r="A1248" s="85">
        <v>43381</v>
      </c>
      <c r="B1248" t="s">
        <v>182</v>
      </c>
      <c r="C1248">
        <v>197</v>
      </c>
      <c r="D1248">
        <v>202</v>
      </c>
      <c r="E1248">
        <v>23.61</v>
      </c>
      <c r="F1248">
        <v>62.25</v>
      </c>
      <c r="G1248">
        <v>8.4499999999999993</v>
      </c>
      <c r="H1248" t="s">
        <v>182</v>
      </c>
      <c r="I1248" t="s">
        <v>182</v>
      </c>
      <c r="J1248">
        <v>18.600000000000001</v>
      </c>
      <c r="K1248">
        <v>208</v>
      </c>
      <c r="L1248">
        <v>18.899999999999999</v>
      </c>
      <c r="M1248">
        <v>34</v>
      </c>
      <c r="N1248">
        <v>19.53</v>
      </c>
      <c r="O1248">
        <v>24.9</v>
      </c>
      <c r="P1248">
        <v>6.5</v>
      </c>
      <c r="Q1248">
        <v>8.25</v>
      </c>
      <c r="R1248">
        <v>27.25</v>
      </c>
      <c r="S1248">
        <v>188</v>
      </c>
      <c r="T1248">
        <v>56.5</v>
      </c>
      <c r="U1248">
        <v>25.25</v>
      </c>
      <c r="V1248">
        <v>9.0500000000000007</v>
      </c>
      <c r="W1248">
        <v>51</v>
      </c>
      <c r="X1248">
        <v>38.75</v>
      </c>
      <c r="Y1248">
        <v>2.56</v>
      </c>
      <c r="Z1248">
        <v>26</v>
      </c>
      <c r="AA1248">
        <v>5.05</v>
      </c>
      <c r="AB1248">
        <v>21.3</v>
      </c>
      <c r="AC1248">
        <v>68.5</v>
      </c>
      <c r="AD1248">
        <v>24.2</v>
      </c>
      <c r="AE1248">
        <v>80</v>
      </c>
      <c r="AG1248">
        <v>69.5</v>
      </c>
      <c r="AH1248" t="s">
        <v>182</v>
      </c>
      <c r="AI1248">
        <v>44</v>
      </c>
      <c r="AJ1248">
        <v>45</v>
      </c>
      <c r="AK1248">
        <v>231</v>
      </c>
      <c r="AL1248">
        <v>8.0500000000000007</v>
      </c>
      <c r="AM1248">
        <v>14.3</v>
      </c>
      <c r="AN1248">
        <v>14.4</v>
      </c>
      <c r="AO1248">
        <v>17.64</v>
      </c>
      <c r="AP1248">
        <v>58.35</v>
      </c>
      <c r="AQ1248">
        <v>14.04</v>
      </c>
      <c r="AR1248">
        <v>2.72</v>
      </c>
      <c r="AS1248">
        <v>39.25</v>
      </c>
      <c r="AT1248">
        <v>15.1</v>
      </c>
      <c r="AU1248">
        <v>53.25</v>
      </c>
      <c r="AV1248">
        <v>6.45</v>
      </c>
      <c r="AW1248">
        <v>57.5</v>
      </c>
      <c r="AX1248">
        <v>5.35</v>
      </c>
      <c r="AY1248">
        <v>7.29</v>
      </c>
      <c r="AZ1248">
        <v>11.5</v>
      </c>
      <c r="BA1248">
        <v>209</v>
      </c>
      <c r="BB1248">
        <v>42</v>
      </c>
      <c r="BC1248">
        <v>72.5</v>
      </c>
      <c r="BD1248">
        <v>19.600000000000001</v>
      </c>
      <c r="BE1248">
        <v>35.25</v>
      </c>
      <c r="BF1248">
        <v>10.9</v>
      </c>
      <c r="BG1248">
        <v>24</v>
      </c>
      <c r="BH1248">
        <v>25.27</v>
      </c>
      <c r="BI1248">
        <v>36</v>
      </c>
      <c r="BJ1248">
        <v>37.68</v>
      </c>
      <c r="BK1248">
        <v>51</v>
      </c>
      <c r="BL1248">
        <v>11.27</v>
      </c>
      <c r="BM1248" t="s">
        <v>182</v>
      </c>
      <c r="BN1248">
        <v>6.65</v>
      </c>
      <c r="BO1248">
        <v>8</v>
      </c>
      <c r="BP1248">
        <v>11.2</v>
      </c>
      <c r="BQ1248">
        <v>51.75</v>
      </c>
      <c r="BR1248">
        <v>145</v>
      </c>
      <c r="BS1248">
        <v>78.25</v>
      </c>
      <c r="BT1248">
        <v>3.22</v>
      </c>
      <c r="BU1248">
        <v>50.5</v>
      </c>
      <c r="BV1248" t="s">
        <v>182</v>
      </c>
      <c r="BW1248">
        <v>18.899999999999999</v>
      </c>
      <c r="BX1248">
        <v>42.27</v>
      </c>
      <c r="BY1248">
        <v>143.5</v>
      </c>
      <c r="BZ1248">
        <v>428</v>
      </c>
      <c r="CB1248">
        <v>23.4</v>
      </c>
      <c r="CC1248">
        <v>14.5</v>
      </c>
      <c r="CD1248">
        <v>16.7</v>
      </c>
      <c r="CE1248">
        <v>23.9</v>
      </c>
      <c r="CF1248">
        <v>0.83</v>
      </c>
      <c r="CG1248">
        <v>14.9</v>
      </c>
      <c r="CH1248">
        <v>52</v>
      </c>
      <c r="CI1248">
        <v>5.43</v>
      </c>
      <c r="CJ1248">
        <v>81</v>
      </c>
      <c r="CK1248">
        <v>15.4</v>
      </c>
      <c r="CL1248">
        <v>2.12</v>
      </c>
      <c r="CM1248">
        <v>35.75</v>
      </c>
      <c r="CN1248">
        <v>82.75</v>
      </c>
      <c r="CO1248">
        <v>6.25</v>
      </c>
      <c r="CP1248" t="s">
        <v>182</v>
      </c>
      <c r="CQ1248">
        <v>5.8</v>
      </c>
      <c r="CR1248">
        <v>12</v>
      </c>
      <c r="CS1248">
        <v>16.399999999999999</v>
      </c>
      <c r="CT1248">
        <v>28.5</v>
      </c>
      <c r="CU1248">
        <v>7.45</v>
      </c>
      <c r="CV1248">
        <v>4.16</v>
      </c>
      <c r="CW1248">
        <v>6.1</v>
      </c>
    </row>
    <row r="1249" spans="1:101" x14ac:dyDescent="0.25">
      <c r="A1249" s="85">
        <v>43382</v>
      </c>
      <c r="B1249" t="s">
        <v>182</v>
      </c>
      <c r="C1249">
        <v>195.5</v>
      </c>
      <c r="D1249">
        <v>199</v>
      </c>
      <c r="E1249">
        <v>23.11</v>
      </c>
      <c r="F1249">
        <v>62.25</v>
      </c>
      <c r="G1249">
        <v>8.4</v>
      </c>
      <c r="H1249" t="s">
        <v>182</v>
      </c>
      <c r="I1249" t="s">
        <v>182</v>
      </c>
      <c r="J1249">
        <v>18.7</v>
      </c>
      <c r="K1249">
        <v>210</v>
      </c>
      <c r="L1249">
        <v>18.899999999999999</v>
      </c>
      <c r="M1249">
        <v>33.5</v>
      </c>
      <c r="N1249">
        <v>20.02</v>
      </c>
      <c r="O1249">
        <v>24.8</v>
      </c>
      <c r="P1249">
        <v>6.55</v>
      </c>
      <c r="Q1249">
        <v>8.3000000000000007</v>
      </c>
      <c r="R1249">
        <v>28</v>
      </c>
      <c r="S1249">
        <v>187.5</v>
      </c>
      <c r="T1249">
        <v>56.5</v>
      </c>
      <c r="U1249">
        <v>24.8</v>
      </c>
      <c r="V1249">
        <v>9.1</v>
      </c>
      <c r="W1249">
        <v>50.25</v>
      </c>
      <c r="X1249">
        <v>39</v>
      </c>
      <c r="Y1249">
        <v>2.54</v>
      </c>
      <c r="Z1249">
        <v>26</v>
      </c>
      <c r="AA1249">
        <v>5.05</v>
      </c>
      <c r="AB1249">
        <v>21.7</v>
      </c>
      <c r="AC1249">
        <v>68.75</v>
      </c>
      <c r="AD1249">
        <v>24.2</v>
      </c>
      <c r="AE1249">
        <v>79</v>
      </c>
      <c r="AG1249">
        <v>69.5</v>
      </c>
      <c r="AH1249" t="s">
        <v>182</v>
      </c>
      <c r="AI1249">
        <v>43.75</v>
      </c>
      <c r="AJ1249">
        <v>45.75</v>
      </c>
      <c r="AK1249">
        <v>231</v>
      </c>
      <c r="AL1249">
        <v>7.9</v>
      </c>
      <c r="AM1249">
        <v>14.7</v>
      </c>
      <c r="AN1249">
        <v>14.7</v>
      </c>
      <c r="AO1249">
        <v>17.82</v>
      </c>
      <c r="AP1249">
        <v>58.57</v>
      </c>
      <c r="AQ1249">
        <v>14.63</v>
      </c>
      <c r="AR1249">
        <v>2.65</v>
      </c>
      <c r="AS1249">
        <v>38.25</v>
      </c>
      <c r="AT1249">
        <v>15.2</v>
      </c>
      <c r="AU1249">
        <v>53.25</v>
      </c>
      <c r="AV1249">
        <v>6.45</v>
      </c>
      <c r="AW1249">
        <v>57.75</v>
      </c>
      <c r="AX1249">
        <v>5.35</v>
      </c>
      <c r="AY1249">
        <v>7.29</v>
      </c>
      <c r="AZ1249">
        <v>11.3</v>
      </c>
      <c r="BA1249">
        <v>210</v>
      </c>
      <c r="BB1249">
        <v>42</v>
      </c>
      <c r="BC1249">
        <v>72.75</v>
      </c>
      <c r="BD1249">
        <v>19.7</v>
      </c>
      <c r="BE1249">
        <v>33.75</v>
      </c>
      <c r="BF1249">
        <v>10.8</v>
      </c>
      <c r="BG1249">
        <v>24</v>
      </c>
      <c r="BH1249">
        <v>25.02</v>
      </c>
      <c r="BI1249">
        <v>35.75</v>
      </c>
      <c r="BJ1249">
        <v>38.17</v>
      </c>
      <c r="BK1249">
        <v>49</v>
      </c>
      <c r="BL1249">
        <v>11.33</v>
      </c>
      <c r="BM1249" t="s">
        <v>182</v>
      </c>
      <c r="BN1249">
        <v>6.75</v>
      </c>
      <c r="BO1249">
        <v>8</v>
      </c>
      <c r="BP1249">
        <v>11.3</v>
      </c>
      <c r="BQ1249">
        <v>52.25</v>
      </c>
      <c r="BR1249">
        <v>148</v>
      </c>
      <c r="BS1249">
        <v>77.75</v>
      </c>
      <c r="BT1249">
        <v>3.2</v>
      </c>
      <c r="BU1249">
        <v>50.5</v>
      </c>
      <c r="BV1249" t="s">
        <v>182</v>
      </c>
      <c r="BW1249">
        <v>18.899999999999999</v>
      </c>
      <c r="BX1249">
        <v>40.909999999999997</v>
      </c>
      <c r="BY1249">
        <v>141.5</v>
      </c>
      <c r="BZ1249">
        <v>424</v>
      </c>
      <c r="CB1249">
        <v>23.3</v>
      </c>
      <c r="CC1249">
        <v>14.5</v>
      </c>
      <c r="CD1249">
        <v>16.2</v>
      </c>
      <c r="CE1249">
        <v>24.3</v>
      </c>
      <c r="CF1249">
        <v>0.83</v>
      </c>
      <c r="CG1249">
        <v>15.2</v>
      </c>
      <c r="CH1249">
        <v>51</v>
      </c>
      <c r="CI1249">
        <v>5.28</v>
      </c>
      <c r="CJ1249">
        <v>80.75</v>
      </c>
      <c r="CK1249">
        <v>15.2</v>
      </c>
      <c r="CL1249">
        <v>2.14</v>
      </c>
      <c r="CM1249">
        <v>35.25</v>
      </c>
      <c r="CN1249">
        <v>82.75</v>
      </c>
      <c r="CO1249">
        <v>6.3</v>
      </c>
      <c r="CP1249" t="s">
        <v>182</v>
      </c>
      <c r="CQ1249">
        <v>5.9</v>
      </c>
      <c r="CR1249">
        <v>12</v>
      </c>
      <c r="CS1249">
        <v>16.3</v>
      </c>
      <c r="CT1249">
        <v>28.25</v>
      </c>
      <c r="CU1249">
        <v>7.5</v>
      </c>
      <c r="CV1249">
        <v>4.2</v>
      </c>
      <c r="CW1249">
        <v>6.15</v>
      </c>
    </row>
    <row r="1250" spans="1:101" x14ac:dyDescent="0.25">
      <c r="A1250" s="85">
        <v>43383</v>
      </c>
      <c r="B1250" t="s">
        <v>182</v>
      </c>
      <c r="C1250">
        <v>198.5</v>
      </c>
      <c r="D1250">
        <v>199</v>
      </c>
      <c r="E1250">
        <v>23.71</v>
      </c>
      <c r="F1250">
        <v>63</v>
      </c>
      <c r="G1250">
        <v>8.6</v>
      </c>
      <c r="H1250" t="s">
        <v>182</v>
      </c>
      <c r="I1250" t="s">
        <v>182</v>
      </c>
      <c r="J1250">
        <v>18.8</v>
      </c>
      <c r="K1250">
        <v>212</v>
      </c>
      <c r="L1250">
        <v>19.600000000000001</v>
      </c>
      <c r="M1250">
        <v>33.5</v>
      </c>
      <c r="N1250">
        <v>20.72</v>
      </c>
      <c r="O1250">
        <v>25.25</v>
      </c>
      <c r="P1250">
        <v>6.65</v>
      </c>
      <c r="Q1250">
        <v>8.35</v>
      </c>
      <c r="R1250">
        <v>28.5</v>
      </c>
      <c r="S1250">
        <v>189</v>
      </c>
      <c r="T1250">
        <v>57.75</v>
      </c>
      <c r="U1250">
        <v>24.8</v>
      </c>
      <c r="V1250">
        <v>9.1</v>
      </c>
      <c r="W1250">
        <v>49.5</v>
      </c>
      <c r="X1250">
        <v>39.5</v>
      </c>
      <c r="Y1250">
        <v>2.64</v>
      </c>
      <c r="Z1250">
        <v>27</v>
      </c>
      <c r="AA1250">
        <v>5.25</v>
      </c>
      <c r="AB1250">
        <v>21.6</v>
      </c>
      <c r="AC1250">
        <v>69</v>
      </c>
      <c r="AD1250">
        <v>24.4</v>
      </c>
      <c r="AE1250">
        <v>80.25</v>
      </c>
      <c r="AG1250">
        <v>69.75</v>
      </c>
      <c r="AH1250" t="s">
        <v>182</v>
      </c>
      <c r="AI1250">
        <v>43.75</v>
      </c>
      <c r="AJ1250">
        <v>47.5</v>
      </c>
      <c r="AK1250">
        <v>233</v>
      </c>
      <c r="AL1250">
        <v>8.1</v>
      </c>
      <c r="AM1250">
        <v>14.9</v>
      </c>
      <c r="AN1250">
        <v>14.7</v>
      </c>
      <c r="AO1250">
        <v>18.45</v>
      </c>
      <c r="AP1250">
        <v>60.58</v>
      </c>
      <c r="AQ1250">
        <v>14.88</v>
      </c>
      <c r="AR1250">
        <v>2.75</v>
      </c>
      <c r="AS1250">
        <v>37.25</v>
      </c>
      <c r="AT1250">
        <v>15.2</v>
      </c>
      <c r="AU1250">
        <v>53.75</v>
      </c>
      <c r="AV1250">
        <v>6.45</v>
      </c>
      <c r="AW1250">
        <v>58.5</v>
      </c>
      <c r="AX1250">
        <v>5.45</v>
      </c>
      <c r="AY1250">
        <v>7.21</v>
      </c>
      <c r="AZ1250">
        <v>11.5</v>
      </c>
      <c r="BA1250">
        <v>213</v>
      </c>
      <c r="BB1250">
        <v>42.5</v>
      </c>
      <c r="BC1250">
        <v>73.5</v>
      </c>
      <c r="BD1250">
        <v>20.2</v>
      </c>
      <c r="BE1250">
        <v>34.75</v>
      </c>
      <c r="BF1250">
        <v>10.9</v>
      </c>
      <c r="BG1250">
        <v>23.8</v>
      </c>
      <c r="BH1250">
        <v>25.02</v>
      </c>
      <c r="BI1250">
        <v>37.25</v>
      </c>
      <c r="BJ1250">
        <v>38.659999999999997</v>
      </c>
      <c r="BK1250">
        <v>51.25</v>
      </c>
      <c r="BL1250">
        <v>11.33</v>
      </c>
      <c r="BM1250" t="s">
        <v>182</v>
      </c>
      <c r="BN1250">
        <v>6.65</v>
      </c>
      <c r="BO1250">
        <v>8.1</v>
      </c>
      <c r="BP1250">
        <v>11.6</v>
      </c>
      <c r="BQ1250">
        <v>54</v>
      </c>
      <c r="BR1250">
        <v>152</v>
      </c>
      <c r="BS1250">
        <v>79.5</v>
      </c>
      <c r="BT1250">
        <v>3.24</v>
      </c>
      <c r="BU1250">
        <v>50.5</v>
      </c>
      <c r="BV1250" t="s">
        <v>182</v>
      </c>
      <c r="BW1250">
        <v>19.5</v>
      </c>
      <c r="BX1250">
        <v>42.05</v>
      </c>
      <c r="BY1250">
        <v>143.5</v>
      </c>
      <c r="BZ1250">
        <v>426</v>
      </c>
      <c r="CB1250">
        <v>23.6</v>
      </c>
      <c r="CC1250">
        <v>14.7</v>
      </c>
      <c r="CD1250">
        <v>17.8</v>
      </c>
      <c r="CE1250">
        <v>24.9</v>
      </c>
      <c r="CF1250">
        <v>0.83</v>
      </c>
      <c r="CG1250">
        <v>15.3</v>
      </c>
      <c r="CH1250">
        <v>51.75</v>
      </c>
      <c r="CI1250">
        <v>5.43</v>
      </c>
      <c r="CJ1250">
        <v>80.5</v>
      </c>
      <c r="CK1250">
        <v>15.5</v>
      </c>
      <c r="CL1250">
        <v>2.14</v>
      </c>
      <c r="CM1250">
        <v>35.5</v>
      </c>
      <c r="CN1250">
        <v>84.25</v>
      </c>
      <c r="CO1250">
        <v>6.4</v>
      </c>
      <c r="CP1250" t="s">
        <v>182</v>
      </c>
      <c r="CQ1250">
        <v>6</v>
      </c>
      <c r="CR1250">
        <v>12.1</v>
      </c>
      <c r="CS1250">
        <v>16.3</v>
      </c>
      <c r="CT1250">
        <v>28.5</v>
      </c>
      <c r="CU1250">
        <v>7.55</v>
      </c>
      <c r="CV1250">
        <v>4.26</v>
      </c>
      <c r="CW1250">
        <v>6.25</v>
      </c>
    </row>
    <row r="1251" spans="1:101" x14ac:dyDescent="0.25">
      <c r="A1251" s="85">
        <v>43384</v>
      </c>
      <c r="B1251" t="s">
        <v>182</v>
      </c>
      <c r="C1251">
        <v>196</v>
      </c>
      <c r="D1251">
        <v>197</v>
      </c>
      <c r="E1251">
        <v>23.61</v>
      </c>
      <c r="F1251">
        <v>62.5</v>
      </c>
      <c r="G1251">
        <v>8.4</v>
      </c>
      <c r="H1251" t="s">
        <v>182</v>
      </c>
      <c r="I1251" t="s">
        <v>182</v>
      </c>
      <c r="J1251">
        <v>18.3</v>
      </c>
      <c r="K1251">
        <v>208</v>
      </c>
      <c r="L1251">
        <v>18.8</v>
      </c>
      <c r="M1251">
        <v>33.25</v>
      </c>
      <c r="N1251">
        <v>19.73</v>
      </c>
      <c r="O1251">
        <v>24.8</v>
      </c>
      <c r="P1251">
        <v>6.5</v>
      </c>
      <c r="Q1251">
        <v>8.25</v>
      </c>
      <c r="R1251">
        <v>27.75</v>
      </c>
      <c r="S1251">
        <v>186</v>
      </c>
      <c r="T1251">
        <v>56</v>
      </c>
      <c r="U1251">
        <v>24.6</v>
      </c>
      <c r="V1251">
        <v>9</v>
      </c>
      <c r="W1251">
        <v>47</v>
      </c>
      <c r="X1251">
        <v>39.25</v>
      </c>
      <c r="Y1251">
        <v>2.54</v>
      </c>
      <c r="Z1251">
        <v>26.25</v>
      </c>
      <c r="AA1251">
        <v>5</v>
      </c>
      <c r="AB1251">
        <v>21</v>
      </c>
      <c r="AC1251">
        <v>67.25</v>
      </c>
      <c r="AD1251">
        <v>23.9</v>
      </c>
      <c r="AE1251">
        <v>79.25</v>
      </c>
      <c r="AG1251">
        <v>69</v>
      </c>
      <c r="AH1251" t="s">
        <v>182</v>
      </c>
      <c r="AI1251">
        <v>42</v>
      </c>
      <c r="AJ1251">
        <v>45.75</v>
      </c>
      <c r="AK1251">
        <v>231</v>
      </c>
      <c r="AL1251">
        <v>7.85</v>
      </c>
      <c r="AM1251">
        <v>14.6</v>
      </c>
      <c r="AN1251">
        <v>14.8</v>
      </c>
      <c r="AO1251">
        <v>17.82</v>
      </c>
      <c r="AP1251">
        <v>59.69</v>
      </c>
      <c r="AQ1251">
        <v>14.63</v>
      </c>
      <c r="AR1251">
        <v>2.68</v>
      </c>
      <c r="AS1251">
        <v>37.75</v>
      </c>
      <c r="AT1251">
        <v>14.9</v>
      </c>
      <c r="AU1251">
        <v>52.75</v>
      </c>
      <c r="AV1251">
        <v>6.3</v>
      </c>
      <c r="AW1251">
        <v>57</v>
      </c>
      <c r="AX1251">
        <v>5.25</v>
      </c>
      <c r="AY1251">
        <v>7.21</v>
      </c>
      <c r="AZ1251">
        <v>11.2</v>
      </c>
      <c r="BA1251">
        <v>209</v>
      </c>
      <c r="BB1251">
        <v>41.5</v>
      </c>
      <c r="BC1251">
        <v>71.75</v>
      </c>
      <c r="BD1251">
        <v>19.5</v>
      </c>
      <c r="BE1251">
        <v>34</v>
      </c>
      <c r="BF1251">
        <v>10.7</v>
      </c>
      <c r="BG1251">
        <v>23.5</v>
      </c>
      <c r="BH1251">
        <v>24.54</v>
      </c>
      <c r="BI1251">
        <v>36.75</v>
      </c>
      <c r="BJ1251">
        <v>37.43</v>
      </c>
      <c r="BK1251">
        <v>50</v>
      </c>
      <c r="BL1251">
        <v>11.2</v>
      </c>
      <c r="BM1251" t="s">
        <v>182</v>
      </c>
      <c r="BN1251">
        <v>6.5</v>
      </c>
      <c r="BO1251">
        <v>7.9</v>
      </c>
      <c r="BP1251">
        <v>11.2</v>
      </c>
      <c r="BQ1251">
        <v>51</v>
      </c>
      <c r="BR1251">
        <v>146</v>
      </c>
      <c r="BS1251">
        <v>77</v>
      </c>
      <c r="BT1251">
        <v>3.14</v>
      </c>
      <c r="BU1251">
        <v>50.25</v>
      </c>
      <c r="BV1251" t="s">
        <v>182</v>
      </c>
      <c r="BW1251">
        <v>18.399999999999999</v>
      </c>
      <c r="BX1251">
        <v>40.909999999999997</v>
      </c>
      <c r="BY1251">
        <v>140.5</v>
      </c>
      <c r="BZ1251">
        <v>422</v>
      </c>
      <c r="CB1251">
        <v>23.2</v>
      </c>
      <c r="CC1251">
        <v>14.4</v>
      </c>
      <c r="CD1251">
        <v>17.399999999999999</v>
      </c>
      <c r="CE1251">
        <v>24.6</v>
      </c>
      <c r="CF1251">
        <v>0.78</v>
      </c>
      <c r="CG1251">
        <v>14.9</v>
      </c>
      <c r="CH1251">
        <v>50.75</v>
      </c>
      <c r="CI1251">
        <v>5.34</v>
      </c>
      <c r="CJ1251">
        <v>79</v>
      </c>
      <c r="CK1251">
        <v>15</v>
      </c>
      <c r="CL1251">
        <v>2.09</v>
      </c>
      <c r="CM1251">
        <v>35</v>
      </c>
      <c r="CN1251">
        <v>82.5</v>
      </c>
      <c r="CO1251">
        <v>6.25</v>
      </c>
      <c r="CP1251" t="s">
        <v>182</v>
      </c>
      <c r="CQ1251">
        <v>5.85</v>
      </c>
      <c r="CR1251">
        <v>12.2</v>
      </c>
      <c r="CS1251">
        <v>16.100000000000001</v>
      </c>
      <c r="CT1251">
        <v>28.5</v>
      </c>
      <c r="CU1251">
        <v>7.6</v>
      </c>
      <c r="CV1251">
        <v>4.18</v>
      </c>
      <c r="CW1251">
        <v>6.05</v>
      </c>
    </row>
    <row r="1252" spans="1:101" x14ac:dyDescent="0.25">
      <c r="A1252" s="85">
        <v>43385</v>
      </c>
      <c r="B1252" t="s">
        <v>182</v>
      </c>
      <c r="C1252">
        <v>196</v>
      </c>
      <c r="D1252">
        <v>199</v>
      </c>
      <c r="E1252">
        <v>23.71</v>
      </c>
      <c r="F1252">
        <v>63.5</v>
      </c>
      <c r="G1252">
        <v>8.5</v>
      </c>
      <c r="H1252" t="s">
        <v>182</v>
      </c>
      <c r="I1252" t="s">
        <v>182</v>
      </c>
      <c r="J1252">
        <v>18.399999999999999</v>
      </c>
      <c r="K1252">
        <v>210</v>
      </c>
      <c r="L1252">
        <v>19</v>
      </c>
      <c r="M1252">
        <v>33.25</v>
      </c>
      <c r="N1252">
        <v>20.12</v>
      </c>
      <c r="O1252">
        <v>24.9</v>
      </c>
      <c r="P1252">
        <v>6.7</v>
      </c>
      <c r="Q1252">
        <v>8.3000000000000007</v>
      </c>
      <c r="R1252">
        <v>28.5</v>
      </c>
      <c r="S1252">
        <v>188.5</v>
      </c>
      <c r="T1252">
        <v>57</v>
      </c>
      <c r="U1252">
        <v>24.9</v>
      </c>
      <c r="V1252">
        <v>9.0500000000000007</v>
      </c>
      <c r="W1252">
        <v>48</v>
      </c>
      <c r="X1252">
        <v>39.5</v>
      </c>
      <c r="Y1252">
        <v>2.64</v>
      </c>
      <c r="Z1252">
        <v>26.5</v>
      </c>
      <c r="AA1252">
        <v>5.0999999999999996</v>
      </c>
      <c r="AB1252">
        <v>22.4</v>
      </c>
      <c r="AC1252">
        <v>67.25</v>
      </c>
      <c r="AD1252">
        <v>24.1</v>
      </c>
      <c r="AE1252">
        <v>78.25</v>
      </c>
      <c r="AG1252">
        <v>69.5</v>
      </c>
      <c r="AH1252" t="s">
        <v>182</v>
      </c>
      <c r="AI1252">
        <v>43</v>
      </c>
      <c r="AJ1252">
        <v>47</v>
      </c>
      <c r="AK1252">
        <v>229</v>
      </c>
      <c r="AL1252">
        <v>7.75</v>
      </c>
      <c r="AM1252">
        <v>15.1</v>
      </c>
      <c r="AN1252">
        <v>15</v>
      </c>
      <c r="AO1252">
        <v>18</v>
      </c>
      <c r="AP1252">
        <v>59.47</v>
      </c>
      <c r="AQ1252">
        <v>14.73</v>
      </c>
      <c r="AR1252">
        <v>2.75</v>
      </c>
      <c r="AS1252">
        <v>38</v>
      </c>
      <c r="AT1252">
        <v>14.9</v>
      </c>
      <c r="AU1252">
        <v>52.5</v>
      </c>
      <c r="AV1252">
        <v>6.35</v>
      </c>
      <c r="AW1252">
        <v>57.5</v>
      </c>
      <c r="AX1252">
        <v>5.35</v>
      </c>
      <c r="AY1252">
        <v>7.25</v>
      </c>
      <c r="AZ1252">
        <v>11.4</v>
      </c>
      <c r="BA1252">
        <v>209</v>
      </c>
      <c r="BB1252">
        <v>42</v>
      </c>
      <c r="BC1252">
        <v>72.25</v>
      </c>
      <c r="BD1252">
        <v>20</v>
      </c>
      <c r="BE1252">
        <v>35</v>
      </c>
      <c r="BF1252">
        <v>10.7</v>
      </c>
      <c r="BG1252">
        <v>23.5</v>
      </c>
      <c r="BH1252">
        <v>24.54</v>
      </c>
      <c r="BI1252">
        <v>36.75</v>
      </c>
      <c r="BJ1252">
        <v>38.17</v>
      </c>
      <c r="BK1252">
        <v>52.75</v>
      </c>
      <c r="BL1252">
        <v>11.33</v>
      </c>
      <c r="BM1252" t="s">
        <v>182</v>
      </c>
      <c r="BN1252">
        <v>6.55</v>
      </c>
      <c r="BO1252">
        <v>7.9</v>
      </c>
      <c r="BP1252">
        <v>11.4</v>
      </c>
      <c r="BQ1252">
        <v>51.5</v>
      </c>
      <c r="BR1252">
        <v>148</v>
      </c>
      <c r="BS1252">
        <v>77.75</v>
      </c>
      <c r="BT1252">
        <v>3.16</v>
      </c>
      <c r="BU1252">
        <v>50.25</v>
      </c>
      <c r="BV1252" t="s">
        <v>182</v>
      </c>
      <c r="BW1252">
        <v>18.399999999999999</v>
      </c>
      <c r="BX1252">
        <v>42.5</v>
      </c>
      <c r="BY1252">
        <v>141.5</v>
      </c>
      <c r="BZ1252">
        <v>420</v>
      </c>
      <c r="CB1252">
        <v>23.2</v>
      </c>
      <c r="CC1252">
        <v>14.4</v>
      </c>
      <c r="CD1252">
        <v>17.100000000000001</v>
      </c>
      <c r="CE1252">
        <v>25</v>
      </c>
      <c r="CF1252">
        <v>0.79</v>
      </c>
      <c r="CG1252">
        <v>15.1</v>
      </c>
      <c r="CH1252">
        <v>51</v>
      </c>
      <c r="CI1252">
        <v>5.52</v>
      </c>
      <c r="CJ1252">
        <v>78.5</v>
      </c>
      <c r="CK1252">
        <v>15</v>
      </c>
      <c r="CL1252">
        <v>2.1</v>
      </c>
      <c r="CM1252">
        <v>34.75</v>
      </c>
      <c r="CN1252">
        <v>83</v>
      </c>
      <c r="CO1252">
        <v>6.3</v>
      </c>
      <c r="CP1252" t="s">
        <v>182</v>
      </c>
      <c r="CQ1252">
        <v>6</v>
      </c>
      <c r="CR1252">
        <v>12.3</v>
      </c>
      <c r="CS1252">
        <v>16</v>
      </c>
      <c r="CT1252">
        <v>28.25</v>
      </c>
      <c r="CU1252">
        <v>7.7</v>
      </c>
      <c r="CV1252">
        <v>4.24</v>
      </c>
      <c r="CW1252">
        <v>6.15</v>
      </c>
    </row>
    <row r="1253" spans="1:101" x14ac:dyDescent="0.25">
      <c r="A1253" s="85">
        <v>43388</v>
      </c>
      <c r="B1253" t="s">
        <v>182</v>
      </c>
      <c r="C1253">
        <v>196</v>
      </c>
      <c r="D1253">
        <v>199</v>
      </c>
      <c r="E1253">
        <v>23.71</v>
      </c>
      <c r="F1253">
        <v>63.5</v>
      </c>
      <c r="G1253">
        <v>8.5</v>
      </c>
      <c r="H1253" t="s">
        <v>182</v>
      </c>
      <c r="I1253" t="s">
        <v>182</v>
      </c>
      <c r="J1253">
        <v>18.399999999999999</v>
      </c>
      <c r="K1253">
        <v>210</v>
      </c>
      <c r="L1253">
        <v>19</v>
      </c>
      <c r="M1253">
        <v>33.25</v>
      </c>
      <c r="N1253">
        <v>20.12</v>
      </c>
      <c r="O1253">
        <v>24.9</v>
      </c>
      <c r="P1253">
        <v>6.7</v>
      </c>
      <c r="Q1253">
        <v>8.3000000000000007</v>
      </c>
      <c r="R1253">
        <v>28.5</v>
      </c>
      <c r="S1253">
        <v>188.5</v>
      </c>
      <c r="T1253">
        <v>57</v>
      </c>
      <c r="U1253">
        <v>24.9</v>
      </c>
      <c r="V1253">
        <v>9.0500000000000007</v>
      </c>
      <c r="W1253">
        <v>48</v>
      </c>
      <c r="X1253">
        <v>39.5</v>
      </c>
      <c r="Y1253">
        <v>2.64</v>
      </c>
      <c r="Z1253">
        <v>26.5</v>
      </c>
      <c r="AA1253">
        <v>5.0999999999999996</v>
      </c>
      <c r="AB1253">
        <v>22.4</v>
      </c>
      <c r="AC1253">
        <v>67.25</v>
      </c>
      <c r="AD1253">
        <v>24.1</v>
      </c>
      <c r="AE1253">
        <v>78.25</v>
      </c>
      <c r="AG1253">
        <v>69.5</v>
      </c>
      <c r="AH1253" t="s">
        <v>182</v>
      </c>
      <c r="AI1253">
        <v>43</v>
      </c>
      <c r="AJ1253">
        <v>47</v>
      </c>
      <c r="AK1253">
        <v>229</v>
      </c>
      <c r="AL1253">
        <v>7.75</v>
      </c>
      <c r="AM1253">
        <v>15.1</v>
      </c>
      <c r="AN1253">
        <v>15</v>
      </c>
      <c r="AO1253">
        <v>18</v>
      </c>
      <c r="AP1253">
        <v>59.47</v>
      </c>
      <c r="AQ1253">
        <v>14.73</v>
      </c>
      <c r="AR1253">
        <v>2.75</v>
      </c>
      <c r="AS1253">
        <v>38</v>
      </c>
      <c r="AT1253">
        <v>14.9</v>
      </c>
      <c r="AU1253">
        <v>52.5</v>
      </c>
      <c r="AV1253">
        <v>6.35</v>
      </c>
      <c r="AW1253">
        <v>57.5</v>
      </c>
      <c r="AX1253">
        <v>5.35</v>
      </c>
      <c r="AY1253">
        <v>7.25</v>
      </c>
      <c r="AZ1253">
        <v>11.4</v>
      </c>
      <c r="BA1253">
        <v>209</v>
      </c>
      <c r="BB1253">
        <v>42</v>
      </c>
      <c r="BC1253">
        <v>72.25</v>
      </c>
      <c r="BD1253">
        <v>20</v>
      </c>
      <c r="BE1253">
        <v>35</v>
      </c>
      <c r="BF1253">
        <v>10.7</v>
      </c>
      <c r="BG1253">
        <v>23.5</v>
      </c>
      <c r="BH1253">
        <v>24.54</v>
      </c>
      <c r="BI1253">
        <v>36.75</v>
      </c>
      <c r="BJ1253">
        <v>38.17</v>
      </c>
      <c r="BK1253">
        <v>52.75</v>
      </c>
      <c r="BL1253">
        <v>11.33</v>
      </c>
      <c r="BM1253" t="s">
        <v>182</v>
      </c>
      <c r="BN1253">
        <v>6.55</v>
      </c>
      <c r="BO1253">
        <v>7.9</v>
      </c>
      <c r="BP1253">
        <v>11.4</v>
      </c>
      <c r="BQ1253">
        <v>51.5</v>
      </c>
      <c r="BR1253">
        <v>148</v>
      </c>
      <c r="BS1253">
        <v>77.75</v>
      </c>
      <c r="BT1253">
        <v>3.16</v>
      </c>
      <c r="BU1253">
        <v>50.25</v>
      </c>
      <c r="BV1253" t="s">
        <v>182</v>
      </c>
      <c r="BW1253">
        <v>18.399999999999999</v>
      </c>
      <c r="BX1253">
        <v>42.5</v>
      </c>
      <c r="BY1253">
        <v>141.5</v>
      </c>
      <c r="BZ1253">
        <v>420</v>
      </c>
      <c r="CB1253">
        <v>23.2</v>
      </c>
      <c r="CC1253">
        <v>14.4</v>
      </c>
      <c r="CD1253">
        <v>17.100000000000001</v>
      </c>
      <c r="CE1253">
        <v>25</v>
      </c>
      <c r="CF1253">
        <v>0.79</v>
      </c>
      <c r="CG1253">
        <v>15.1</v>
      </c>
      <c r="CH1253">
        <v>51</v>
      </c>
      <c r="CI1253">
        <v>5.52</v>
      </c>
      <c r="CJ1253">
        <v>78.5</v>
      </c>
      <c r="CK1253">
        <v>15</v>
      </c>
      <c r="CL1253">
        <v>2.1</v>
      </c>
      <c r="CM1253">
        <v>34.75</v>
      </c>
      <c r="CN1253">
        <v>83</v>
      </c>
      <c r="CO1253">
        <v>6.3</v>
      </c>
      <c r="CP1253" t="s">
        <v>182</v>
      </c>
      <c r="CQ1253">
        <v>6</v>
      </c>
      <c r="CR1253">
        <v>12.3</v>
      </c>
      <c r="CS1253">
        <v>16</v>
      </c>
      <c r="CT1253">
        <v>28.25</v>
      </c>
      <c r="CU1253">
        <v>7.7</v>
      </c>
      <c r="CV1253">
        <v>4.24</v>
      </c>
      <c r="CW1253">
        <v>6.15</v>
      </c>
    </row>
    <row r="1254" spans="1:101" x14ac:dyDescent="0.25">
      <c r="A1254" s="85">
        <v>43389</v>
      </c>
      <c r="B1254" t="s">
        <v>182</v>
      </c>
      <c r="C1254">
        <v>197.5</v>
      </c>
      <c r="D1254">
        <v>201</v>
      </c>
      <c r="E1254">
        <v>24</v>
      </c>
      <c r="F1254">
        <v>63.5</v>
      </c>
      <c r="G1254">
        <v>8.4499999999999993</v>
      </c>
      <c r="H1254" t="s">
        <v>182</v>
      </c>
      <c r="I1254" t="s">
        <v>182</v>
      </c>
      <c r="J1254">
        <v>18.399999999999999</v>
      </c>
      <c r="K1254">
        <v>212</v>
      </c>
      <c r="L1254">
        <v>19.7</v>
      </c>
      <c r="M1254">
        <v>33.5</v>
      </c>
      <c r="N1254">
        <v>20.12</v>
      </c>
      <c r="O1254">
        <v>25</v>
      </c>
      <c r="P1254">
        <v>6.7</v>
      </c>
      <c r="Q1254">
        <v>8.35</v>
      </c>
      <c r="R1254">
        <v>28.75</v>
      </c>
      <c r="S1254">
        <v>190</v>
      </c>
      <c r="T1254">
        <v>57.5</v>
      </c>
      <c r="U1254">
        <v>24.8</v>
      </c>
      <c r="V1254">
        <v>9</v>
      </c>
      <c r="W1254">
        <v>47.75</v>
      </c>
      <c r="X1254">
        <v>39.5</v>
      </c>
      <c r="Y1254">
        <v>2.64</v>
      </c>
      <c r="Z1254">
        <v>26.5</v>
      </c>
      <c r="AA1254">
        <v>5.0999999999999996</v>
      </c>
      <c r="AB1254">
        <v>22.2</v>
      </c>
      <c r="AC1254">
        <v>67.5</v>
      </c>
      <c r="AD1254">
        <v>24.5</v>
      </c>
      <c r="AE1254">
        <v>77</v>
      </c>
      <c r="AG1254">
        <v>69.5</v>
      </c>
      <c r="AH1254" t="s">
        <v>182</v>
      </c>
      <c r="AI1254">
        <v>42.5</v>
      </c>
      <c r="AJ1254">
        <v>47.5</v>
      </c>
      <c r="AK1254">
        <v>232</v>
      </c>
      <c r="AL1254">
        <v>7.95</v>
      </c>
      <c r="AM1254">
        <v>15.5</v>
      </c>
      <c r="AN1254">
        <v>15.3</v>
      </c>
      <c r="AO1254">
        <v>18.27</v>
      </c>
      <c r="AP1254">
        <v>59.24</v>
      </c>
      <c r="AQ1254">
        <v>14.88</v>
      </c>
      <c r="AR1254">
        <v>2.73</v>
      </c>
      <c r="AS1254">
        <v>38</v>
      </c>
      <c r="AT1254">
        <v>14.8</v>
      </c>
      <c r="AU1254">
        <v>53</v>
      </c>
      <c r="AV1254">
        <v>6.25</v>
      </c>
      <c r="AW1254">
        <v>58</v>
      </c>
      <c r="AX1254">
        <v>5.35</v>
      </c>
      <c r="AY1254">
        <v>6.76</v>
      </c>
      <c r="AZ1254">
        <v>11.3</v>
      </c>
      <c r="BA1254">
        <v>209</v>
      </c>
      <c r="BB1254">
        <v>41.5</v>
      </c>
      <c r="BC1254">
        <v>72.5</v>
      </c>
      <c r="BD1254">
        <v>20.100000000000001</v>
      </c>
      <c r="BE1254">
        <v>36</v>
      </c>
      <c r="BF1254">
        <v>10.7</v>
      </c>
      <c r="BG1254">
        <v>23.5</v>
      </c>
      <c r="BH1254">
        <v>24.54</v>
      </c>
      <c r="BI1254">
        <v>36.75</v>
      </c>
      <c r="BJ1254">
        <v>37.68</v>
      </c>
      <c r="BK1254">
        <v>52.75</v>
      </c>
      <c r="BL1254">
        <v>11.1</v>
      </c>
      <c r="BM1254" t="s">
        <v>182</v>
      </c>
      <c r="BN1254">
        <v>6.85</v>
      </c>
      <c r="BO1254">
        <v>7.95</v>
      </c>
      <c r="BP1254">
        <v>11.3</v>
      </c>
      <c r="BQ1254">
        <v>51</v>
      </c>
      <c r="BR1254">
        <v>148</v>
      </c>
      <c r="BS1254">
        <v>77.25</v>
      </c>
      <c r="BT1254">
        <v>3.18</v>
      </c>
      <c r="BU1254">
        <v>50</v>
      </c>
      <c r="BV1254" t="s">
        <v>182</v>
      </c>
      <c r="BW1254">
        <v>17.899999999999999</v>
      </c>
      <c r="BX1254">
        <v>42.95</v>
      </c>
      <c r="BY1254">
        <v>142</v>
      </c>
      <c r="BZ1254">
        <v>418</v>
      </c>
      <c r="CB1254">
        <v>22.8</v>
      </c>
      <c r="CC1254">
        <v>14.5</v>
      </c>
      <c r="CD1254">
        <v>17.2</v>
      </c>
      <c r="CE1254">
        <v>24.9</v>
      </c>
      <c r="CF1254">
        <v>0.78</v>
      </c>
      <c r="CG1254">
        <v>16</v>
      </c>
      <c r="CH1254">
        <v>51.25</v>
      </c>
      <c r="CI1254">
        <v>5.49</v>
      </c>
      <c r="CJ1254">
        <v>79.25</v>
      </c>
      <c r="CK1254">
        <v>15.2</v>
      </c>
      <c r="CL1254">
        <v>2.14</v>
      </c>
      <c r="CM1254">
        <v>34.75</v>
      </c>
      <c r="CN1254">
        <v>82.5</v>
      </c>
      <c r="CO1254">
        <v>6.35</v>
      </c>
      <c r="CP1254" t="s">
        <v>182</v>
      </c>
      <c r="CQ1254">
        <v>6.05</v>
      </c>
      <c r="CR1254">
        <v>12.2</v>
      </c>
      <c r="CS1254">
        <v>16.100000000000001</v>
      </c>
      <c r="CT1254">
        <v>28</v>
      </c>
      <c r="CU1254">
        <v>7.75</v>
      </c>
      <c r="CV1254">
        <v>4.28</v>
      </c>
      <c r="CW1254">
        <v>6.3</v>
      </c>
    </row>
    <row r="1255" spans="1:101" x14ac:dyDescent="0.25">
      <c r="A1255" s="85">
        <v>43390</v>
      </c>
      <c r="B1255" t="s">
        <v>182</v>
      </c>
      <c r="C1255">
        <v>196</v>
      </c>
      <c r="D1255">
        <v>199.5</v>
      </c>
      <c r="E1255">
        <v>23.71</v>
      </c>
      <c r="F1255">
        <v>62.75</v>
      </c>
      <c r="G1255">
        <v>8.4</v>
      </c>
      <c r="H1255" t="s">
        <v>182</v>
      </c>
      <c r="I1255" t="s">
        <v>182</v>
      </c>
      <c r="J1255">
        <v>18.5</v>
      </c>
      <c r="K1255">
        <v>213</v>
      </c>
      <c r="L1255">
        <v>19.8</v>
      </c>
      <c r="M1255">
        <v>33.5</v>
      </c>
      <c r="N1255">
        <v>19.93</v>
      </c>
      <c r="O1255">
        <v>25</v>
      </c>
      <c r="P1255">
        <v>6.55</v>
      </c>
      <c r="Q1255">
        <v>8.4</v>
      </c>
      <c r="R1255">
        <v>28.25</v>
      </c>
      <c r="S1255">
        <v>188.5</v>
      </c>
      <c r="T1255">
        <v>57.25</v>
      </c>
      <c r="U1255">
        <v>24.3</v>
      </c>
      <c r="V1255">
        <v>9</v>
      </c>
      <c r="W1255">
        <v>47.25</v>
      </c>
      <c r="X1255">
        <v>39.25</v>
      </c>
      <c r="Y1255">
        <v>2.64</v>
      </c>
      <c r="Z1255">
        <v>26.5</v>
      </c>
      <c r="AA1255">
        <v>5.05</v>
      </c>
      <c r="AB1255">
        <v>22.1</v>
      </c>
      <c r="AC1255">
        <v>67.25</v>
      </c>
      <c r="AD1255">
        <v>24.5</v>
      </c>
      <c r="AE1255">
        <v>78.5</v>
      </c>
      <c r="AG1255">
        <v>69</v>
      </c>
      <c r="AH1255" t="s">
        <v>182</v>
      </c>
      <c r="AI1255">
        <v>45.25</v>
      </c>
      <c r="AJ1255">
        <v>47.5</v>
      </c>
      <c r="AK1255">
        <v>230</v>
      </c>
      <c r="AL1255">
        <v>7.95</v>
      </c>
      <c r="AM1255">
        <v>15.4</v>
      </c>
      <c r="AN1255">
        <v>15.2</v>
      </c>
      <c r="AO1255">
        <v>18.09</v>
      </c>
      <c r="AP1255">
        <v>58.8</v>
      </c>
      <c r="AQ1255">
        <v>14.93</v>
      </c>
      <c r="AR1255">
        <v>2.73</v>
      </c>
      <c r="AS1255">
        <v>38.25</v>
      </c>
      <c r="AT1255">
        <v>14.9</v>
      </c>
      <c r="AU1255">
        <v>52.75</v>
      </c>
      <c r="AV1255">
        <v>6.3</v>
      </c>
      <c r="AW1255">
        <v>57.5</v>
      </c>
      <c r="AX1255">
        <v>5.45</v>
      </c>
      <c r="AY1255">
        <v>5.79</v>
      </c>
      <c r="AZ1255">
        <v>10.7</v>
      </c>
      <c r="BA1255">
        <v>207</v>
      </c>
      <c r="BB1255">
        <v>40.5</v>
      </c>
      <c r="BC1255">
        <v>72.25</v>
      </c>
      <c r="BD1255">
        <v>20.3</v>
      </c>
      <c r="BE1255">
        <v>36</v>
      </c>
      <c r="BF1255">
        <v>10.6</v>
      </c>
      <c r="BG1255">
        <v>23.8</v>
      </c>
      <c r="BH1255">
        <v>24.78</v>
      </c>
      <c r="BI1255">
        <v>37.5</v>
      </c>
      <c r="BJ1255">
        <v>37.92</v>
      </c>
      <c r="BK1255">
        <v>52.75</v>
      </c>
      <c r="BL1255">
        <v>11</v>
      </c>
      <c r="BM1255">
        <v>27.25</v>
      </c>
      <c r="BN1255">
        <v>6.8</v>
      </c>
      <c r="BO1255">
        <v>7.7</v>
      </c>
      <c r="BP1255">
        <v>11.3</v>
      </c>
      <c r="BQ1255">
        <v>51</v>
      </c>
      <c r="BR1255">
        <v>146.5</v>
      </c>
      <c r="BS1255">
        <v>78.5</v>
      </c>
      <c r="BT1255">
        <v>3.18</v>
      </c>
      <c r="BU1255">
        <v>49.5</v>
      </c>
      <c r="BV1255" t="s">
        <v>182</v>
      </c>
      <c r="BW1255">
        <v>17</v>
      </c>
      <c r="BX1255">
        <v>41.82</v>
      </c>
      <c r="BY1255">
        <v>142</v>
      </c>
      <c r="BZ1255">
        <v>420</v>
      </c>
      <c r="CB1255">
        <v>22.7</v>
      </c>
      <c r="CC1255">
        <v>14.4</v>
      </c>
      <c r="CD1255">
        <v>17.100000000000001</v>
      </c>
      <c r="CE1255">
        <v>25</v>
      </c>
      <c r="CF1255">
        <v>0.76</v>
      </c>
      <c r="CG1255">
        <v>15.7</v>
      </c>
      <c r="CH1255">
        <v>51.5</v>
      </c>
      <c r="CI1255">
        <v>5.49</v>
      </c>
      <c r="CJ1255">
        <v>79.25</v>
      </c>
      <c r="CK1255">
        <v>15.1</v>
      </c>
      <c r="CL1255">
        <v>2.0699999999999998</v>
      </c>
      <c r="CM1255">
        <v>34.25</v>
      </c>
      <c r="CN1255">
        <v>85.75</v>
      </c>
      <c r="CO1255">
        <v>6.4</v>
      </c>
      <c r="CP1255" t="s">
        <v>182</v>
      </c>
      <c r="CQ1255">
        <v>6</v>
      </c>
      <c r="CR1255">
        <v>12.2</v>
      </c>
      <c r="CS1255">
        <v>16.100000000000001</v>
      </c>
      <c r="CT1255">
        <v>28</v>
      </c>
      <c r="CU1255">
        <v>7.75</v>
      </c>
      <c r="CV1255">
        <v>4.28</v>
      </c>
      <c r="CW1255">
        <v>6.25</v>
      </c>
    </row>
    <row r="1256" spans="1:101" x14ac:dyDescent="0.25">
      <c r="A1256" s="85">
        <v>43391</v>
      </c>
      <c r="B1256" t="s">
        <v>182</v>
      </c>
      <c r="C1256">
        <v>196.5</v>
      </c>
      <c r="D1256">
        <v>197</v>
      </c>
      <c r="E1256">
        <v>23.21</v>
      </c>
      <c r="F1256">
        <v>62</v>
      </c>
      <c r="G1256">
        <v>8.3000000000000007</v>
      </c>
      <c r="H1256" t="s">
        <v>182</v>
      </c>
      <c r="I1256" t="s">
        <v>182</v>
      </c>
      <c r="J1256">
        <v>18.2</v>
      </c>
      <c r="K1256">
        <v>213</v>
      </c>
      <c r="L1256">
        <v>19.399999999999999</v>
      </c>
      <c r="M1256">
        <v>33.25</v>
      </c>
      <c r="N1256">
        <v>19.43</v>
      </c>
      <c r="O1256">
        <v>25</v>
      </c>
      <c r="P1256">
        <v>6.45</v>
      </c>
      <c r="Q1256">
        <v>8.35</v>
      </c>
      <c r="R1256">
        <v>28</v>
      </c>
      <c r="S1256">
        <v>188</v>
      </c>
      <c r="T1256">
        <v>57</v>
      </c>
      <c r="U1256">
        <v>24.1</v>
      </c>
      <c r="V1256">
        <v>9</v>
      </c>
      <c r="W1256">
        <v>44.75</v>
      </c>
      <c r="X1256">
        <v>39.25</v>
      </c>
      <c r="Y1256">
        <v>2.62</v>
      </c>
      <c r="Z1256">
        <v>26</v>
      </c>
      <c r="AA1256">
        <v>5</v>
      </c>
      <c r="AB1256">
        <v>22.1</v>
      </c>
      <c r="AC1256">
        <v>66.5</v>
      </c>
      <c r="AD1256">
        <v>24.4</v>
      </c>
      <c r="AE1256">
        <v>77.75</v>
      </c>
      <c r="AG1256">
        <v>69</v>
      </c>
      <c r="AH1256" t="s">
        <v>182</v>
      </c>
      <c r="AI1256">
        <v>44.75</v>
      </c>
      <c r="AJ1256">
        <v>46.5</v>
      </c>
      <c r="AK1256">
        <v>230</v>
      </c>
      <c r="AL1256">
        <v>7.8</v>
      </c>
      <c r="AM1256">
        <v>15.4</v>
      </c>
      <c r="AN1256">
        <v>14.8</v>
      </c>
      <c r="AO1256">
        <v>18</v>
      </c>
      <c r="AP1256">
        <v>57.24</v>
      </c>
      <c r="AQ1256">
        <v>14.83</v>
      </c>
      <c r="AR1256">
        <v>2.68</v>
      </c>
      <c r="AS1256">
        <v>39.5</v>
      </c>
      <c r="AT1256">
        <v>14.9</v>
      </c>
      <c r="AU1256">
        <v>52.75</v>
      </c>
      <c r="AV1256">
        <v>6.2</v>
      </c>
      <c r="AW1256">
        <v>56.75</v>
      </c>
      <c r="AX1256">
        <v>5.3</v>
      </c>
      <c r="AY1256">
        <v>5.75</v>
      </c>
      <c r="AZ1256">
        <v>10.8</v>
      </c>
      <c r="BA1256">
        <v>206</v>
      </c>
      <c r="BB1256">
        <v>40</v>
      </c>
      <c r="BC1256">
        <v>71.25</v>
      </c>
      <c r="BD1256">
        <v>20.2</v>
      </c>
      <c r="BE1256">
        <v>35</v>
      </c>
      <c r="BF1256">
        <v>10.5</v>
      </c>
      <c r="BG1256">
        <v>23.8</v>
      </c>
      <c r="BH1256">
        <v>24.54</v>
      </c>
      <c r="BI1256">
        <v>37</v>
      </c>
      <c r="BJ1256">
        <v>37.18</v>
      </c>
      <c r="BK1256">
        <v>52.5</v>
      </c>
      <c r="BL1256">
        <v>10.8</v>
      </c>
      <c r="BM1256">
        <v>25.5</v>
      </c>
      <c r="BN1256">
        <v>6.65</v>
      </c>
      <c r="BO1256">
        <v>7.75</v>
      </c>
      <c r="BP1256">
        <v>11.2</v>
      </c>
      <c r="BQ1256">
        <v>51</v>
      </c>
      <c r="BR1256">
        <v>143.5</v>
      </c>
      <c r="BS1256">
        <v>77</v>
      </c>
      <c r="BT1256">
        <v>3.14</v>
      </c>
      <c r="BU1256">
        <v>49.5</v>
      </c>
      <c r="BV1256" t="s">
        <v>182</v>
      </c>
      <c r="BW1256">
        <v>15.4</v>
      </c>
      <c r="BX1256">
        <v>41.14</v>
      </c>
      <c r="BY1256">
        <v>143</v>
      </c>
      <c r="BZ1256">
        <v>416</v>
      </c>
      <c r="CB1256">
        <v>22.6</v>
      </c>
      <c r="CC1256">
        <v>14.3</v>
      </c>
      <c r="CD1256">
        <v>16.899999999999999</v>
      </c>
      <c r="CE1256">
        <v>24.5</v>
      </c>
      <c r="CF1256">
        <v>0.75</v>
      </c>
      <c r="CG1256">
        <v>15.5</v>
      </c>
      <c r="CH1256">
        <v>50.75</v>
      </c>
      <c r="CI1256">
        <v>5.49</v>
      </c>
      <c r="CJ1256">
        <v>78</v>
      </c>
      <c r="CK1256">
        <v>14.6</v>
      </c>
      <c r="CL1256">
        <v>2.0499999999999998</v>
      </c>
      <c r="CM1256">
        <v>34.25</v>
      </c>
      <c r="CN1256">
        <v>84</v>
      </c>
      <c r="CO1256">
        <v>6.3</v>
      </c>
      <c r="CP1256" t="s">
        <v>182</v>
      </c>
      <c r="CQ1256">
        <v>6</v>
      </c>
      <c r="CR1256">
        <v>12.1</v>
      </c>
      <c r="CS1256">
        <v>16.100000000000001</v>
      </c>
      <c r="CT1256">
        <v>28.25</v>
      </c>
      <c r="CU1256">
        <v>7.7</v>
      </c>
      <c r="CV1256">
        <v>4.2</v>
      </c>
      <c r="CW1256">
        <v>6.15</v>
      </c>
    </row>
    <row r="1257" spans="1:101" x14ac:dyDescent="0.25">
      <c r="A1257" s="85">
        <v>43392</v>
      </c>
      <c r="B1257" t="s">
        <v>182</v>
      </c>
      <c r="C1257">
        <v>197</v>
      </c>
      <c r="D1257">
        <v>198</v>
      </c>
      <c r="E1257">
        <v>22.71</v>
      </c>
      <c r="F1257">
        <v>61</v>
      </c>
      <c r="G1257">
        <v>8.35</v>
      </c>
      <c r="H1257" t="s">
        <v>182</v>
      </c>
      <c r="I1257" t="s">
        <v>182</v>
      </c>
      <c r="J1257">
        <v>17.7</v>
      </c>
      <c r="K1257">
        <v>211</v>
      </c>
      <c r="L1257">
        <v>19.3</v>
      </c>
      <c r="M1257">
        <v>33</v>
      </c>
      <c r="N1257">
        <v>19.14</v>
      </c>
      <c r="O1257">
        <v>25</v>
      </c>
      <c r="P1257">
        <v>6.45</v>
      </c>
      <c r="Q1257">
        <v>8.3000000000000007</v>
      </c>
      <c r="R1257">
        <v>28</v>
      </c>
      <c r="S1257">
        <v>189.5</v>
      </c>
      <c r="T1257">
        <v>55.5</v>
      </c>
      <c r="U1257">
        <v>23.5</v>
      </c>
      <c r="V1257">
        <v>8.9499999999999993</v>
      </c>
      <c r="W1257">
        <v>44.25</v>
      </c>
      <c r="X1257">
        <v>39.25</v>
      </c>
      <c r="Y1257">
        <v>2.6</v>
      </c>
      <c r="Z1257">
        <v>25.5</v>
      </c>
      <c r="AA1257">
        <v>4.9400000000000004</v>
      </c>
      <c r="AB1257">
        <v>21.9</v>
      </c>
      <c r="AC1257">
        <v>65.25</v>
      </c>
      <c r="AD1257">
        <v>24.4</v>
      </c>
      <c r="AE1257">
        <v>79</v>
      </c>
      <c r="AG1257">
        <v>69.25</v>
      </c>
      <c r="AH1257" t="s">
        <v>182</v>
      </c>
      <c r="AI1257">
        <v>45.25</v>
      </c>
      <c r="AJ1257">
        <v>46.25</v>
      </c>
      <c r="AK1257">
        <v>227</v>
      </c>
      <c r="AL1257">
        <v>7.6</v>
      </c>
      <c r="AM1257">
        <v>15</v>
      </c>
      <c r="AN1257">
        <v>14.5</v>
      </c>
      <c r="AO1257">
        <v>17.91</v>
      </c>
      <c r="AP1257">
        <v>51.45</v>
      </c>
      <c r="AQ1257">
        <v>14.98</v>
      </c>
      <c r="AR1257">
        <v>2.58</v>
      </c>
      <c r="AS1257">
        <v>39.5</v>
      </c>
      <c r="AT1257">
        <v>14.7</v>
      </c>
      <c r="AU1257">
        <v>52.5</v>
      </c>
      <c r="AV1257">
        <v>6.1</v>
      </c>
      <c r="AW1257">
        <v>56</v>
      </c>
      <c r="AX1257">
        <v>5.15</v>
      </c>
      <c r="AY1257">
        <v>4.8600000000000003</v>
      </c>
      <c r="AZ1257">
        <v>10.199999999999999</v>
      </c>
      <c r="BA1257">
        <v>202</v>
      </c>
      <c r="BB1257">
        <v>37.5</v>
      </c>
      <c r="BC1257">
        <v>69</v>
      </c>
      <c r="BD1257">
        <v>20</v>
      </c>
      <c r="BE1257">
        <v>34</v>
      </c>
      <c r="BF1257">
        <v>10.5</v>
      </c>
      <c r="BG1257">
        <v>24.1</v>
      </c>
      <c r="BH1257">
        <v>24.78</v>
      </c>
      <c r="BI1257">
        <v>37</v>
      </c>
      <c r="BJ1257">
        <v>37.92</v>
      </c>
      <c r="BK1257">
        <v>51</v>
      </c>
      <c r="BL1257">
        <v>10.199999999999999</v>
      </c>
      <c r="BM1257">
        <v>25.25</v>
      </c>
      <c r="BN1257">
        <v>6.6</v>
      </c>
      <c r="BO1257">
        <v>7.55</v>
      </c>
      <c r="BP1257">
        <v>10.8</v>
      </c>
      <c r="BQ1257">
        <v>50.5</v>
      </c>
      <c r="BR1257">
        <v>144.5</v>
      </c>
      <c r="BS1257">
        <v>76.5</v>
      </c>
      <c r="BT1257">
        <v>3.1</v>
      </c>
      <c r="BU1257">
        <v>49.75</v>
      </c>
      <c r="BV1257" t="s">
        <v>182</v>
      </c>
      <c r="BW1257">
        <v>15</v>
      </c>
      <c r="BX1257">
        <v>39.090000000000003</v>
      </c>
      <c r="BY1257">
        <v>142</v>
      </c>
      <c r="BZ1257">
        <v>414</v>
      </c>
      <c r="CB1257">
        <v>22.5</v>
      </c>
      <c r="CC1257">
        <v>14.1</v>
      </c>
      <c r="CD1257">
        <v>16.600000000000001</v>
      </c>
      <c r="CE1257">
        <v>24.4</v>
      </c>
      <c r="CF1257">
        <v>0.73</v>
      </c>
      <c r="CG1257">
        <v>15</v>
      </c>
      <c r="CH1257">
        <v>51.25</v>
      </c>
      <c r="CI1257">
        <v>5.31</v>
      </c>
      <c r="CJ1257">
        <v>76.75</v>
      </c>
      <c r="CK1257">
        <v>14</v>
      </c>
      <c r="CL1257">
        <v>2.0699999999999998</v>
      </c>
      <c r="CM1257">
        <v>34</v>
      </c>
      <c r="CN1257">
        <v>81</v>
      </c>
      <c r="CO1257">
        <v>6.3</v>
      </c>
      <c r="CP1257" t="s">
        <v>182</v>
      </c>
      <c r="CQ1257">
        <v>5.9</v>
      </c>
      <c r="CR1257">
        <v>12.5</v>
      </c>
      <c r="CS1257">
        <v>15.8</v>
      </c>
      <c r="CT1257">
        <v>28</v>
      </c>
      <c r="CU1257">
        <v>7.75</v>
      </c>
      <c r="CV1257">
        <v>4.16</v>
      </c>
      <c r="CW1257">
        <v>6.25</v>
      </c>
    </row>
    <row r="1258" spans="1:101" x14ac:dyDescent="0.25">
      <c r="A1258" s="85">
        <v>43395</v>
      </c>
      <c r="B1258" t="s">
        <v>182</v>
      </c>
      <c r="C1258">
        <v>195</v>
      </c>
      <c r="D1258">
        <v>196.5</v>
      </c>
      <c r="E1258">
        <v>22.61</v>
      </c>
      <c r="F1258">
        <v>61.5</v>
      </c>
      <c r="G1258">
        <v>8.0500000000000007</v>
      </c>
      <c r="H1258" t="s">
        <v>182</v>
      </c>
      <c r="I1258" t="s">
        <v>182</v>
      </c>
      <c r="J1258">
        <v>17.5</v>
      </c>
      <c r="K1258">
        <v>210</v>
      </c>
      <c r="L1258">
        <v>19.100000000000001</v>
      </c>
      <c r="M1258">
        <v>32.5</v>
      </c>
      <c r="N1258">
        <v>18.350000000000001</v>
      </c>
      <c r="O1258">
        <v>25</v>
      </c>
      <c r="P1258">
        <v>6.6</v>
      </c>
      <c r="Q1258">
        <v>8.25</v>
      </c>
      <c r="R1258">
        <v>27.25</v>
      </c>
      <c r="S1258">
        <v>190</v>
      </c>
      <c r="T1258">
        <v>54.75</v>
      </c>
      <c r="U1258">
        <v>23.3</v>
      </c>
      <c r="V1258">
        <v>8.9499999999999993</v>
      </c>
      <c r="W1258">
        <v>43</v>
      </c>
      <c r="X1258">
        <v>39</v>
      </c>
      <c r="Y1258">
        <v>2.54</v>
      </c>
      <c r="Z1258">
        <v>25.25</v>
      </c>
      <c r="AA1258">
        <v>4.82</v>
      </c>
      <c r="AB1258">
        <v>21.7</v>
      </c>
      <c r="AC1258">
        <v>65</v>
      </c>
      <c r="AD1258">
        <v>24.1</v>
      </c>
      <c r="AE1258">
        <v>78.5</v>
      </c>
      <c r="AG1258">
        <v>69</v>
      </c>
      <c r="AH1258" t="s">
        <v>182</v>
      </c>
      <c r="AI1258">
        <v>44.25</v>
      </c>
      <c r="AJ1258">
        <v>45</v>
      </c>
      <c r="AK1258">
        <v>231</v>
      </c>
      <c r="AL1258">
        <v>7.45</v>
      </c>
      <c r="AM1258">
        <v>14.6</v>
      </c>
      <c r="AN1258">
        <v>14.3</v>
      </c>
      <c r="AO1258">
        <v>17.73</v>
      </c>
      <c r="AP1258">
        <v>51.67</v>
      </c>
      <c r="AQ1258">
        <v>14.88</v>
      </c>
      <c r="AR1258">
        <v>2.5299999999999998</v>
      </c>
      <c r="AS1258">
        <v>37.75</v>
      </c>
      <c r="AT1258">
        <v>15</v>
      </c>
      <c r="AU1258">
        <v>52.5</v>
      </c>
      <c r="AV1258">
        <v>6</v>
      </c>
      <c r="AW1258">
        <v>55.25</v>
      </c>
      <c r="AX1258">
        <v>5.15</v>
      </c>
      <c r="AY1258">
        <v>4.66</v>
      </c>
      <c r="AZ1258">
        <v>10.199999999999999</v>
      </c>
      <c r="BA1258">
        <v>207</v>
      </c>
      <c r="BB1258">
        <v>38</v>
      </c>
      <c r="BC1258">
        <v>69.5</v>
      </c>
      <c r="BD1258">
        <v>19.8</v>
      </c>
      <c r="BE1258">
        <v>33</v>
      </c>
      <c r="BF1258">
        <v>10.5</v>
      </c>
      <c r="BG1258">
        <v>23.8</v>
      </c>
      <c r="BH1258">
        <v>24.54</v>
      </c>
      <c r="BI1258">
        <v>36.25</v>
      </c>
      <c r="BJ1258">
        <v>37.43</v>
      </c>
      <c r="BK1258">
        <v>51.75</v>
      </c>
      <c r="BL1258">
        <v>10</v>
      </c>
      <c r="BM1258">
        <v>23.7</v>
      </c>
      <c r="BN1258">
        <v>6.6</v>
      </c>
      <c r="BO1258">
        <v>7.2</v>
      </c>
      <c r="BP1258">
        <v>10.4</v>
      </c>
      <c r="BQ1258">
        <v>50.25</v>
      </c>
      <c r="BR1258">
        <v>145</v>
      </c>
      <c r="BS1258">
        <v>77</v>
      </c>
      <c r="BT1258">
        <v>3.04</v>
      </c>
      <c r="BU1258">
        <v>49.25</v>
      </c>
      <c r="BV1258" t="s">
        <v>182</v>
      </c>
      <c r="BW1258">
        <v>14.4</v>
      </c>
      <c r="BX1258">
        <v>38.409999999999997</v>
      </c>
      <c r="BY1258">
        <v>140.5</v>
      </c>
      <c r="BZ1258">
        <v>412</v>
      </c>
      <c r="CB1258">
        <v>22.2</v>
      </c>
      <c r="CC1258">
        <v>13.9</v>
      </c>
      <c r="CD1258">
        <v>16.600000000000001</v>
      </c>
      <c r="CE1258">
        <v>24.3</v>
      </c>
      <c r="CF1258">
        <v>0.71</v>
      </c>
      <c r="CG1258">
        <v>14.9</v>
      </c>
      <c r="CH1258">
        <v>50.5</v>
      </c>
      <c r="CI1258">
        <v>5.28</v>
      </c>
      <c r="CJ1258">
        <v>77.25</v>
      </c>
      <c r="CK1258">
        <v>12.4</v>
      </c>
      <c r="CL1258">
        <v>2.09</v>
      </c>
      <c r="CM1258">
        <v>33.25</v>
      </c>
      <c r="CN1258">
        <v>80.75</v>
      </c>
      <c r="CO1258">
        <v>6.2</v>
      </c>
      <c r="CP1258" t="s">
        <v>182</v>
      </c>
      <c r="CQ1258">
        <v>5.85</v>
      </c>
      <c r="CR1258">
        <v>12.2</v>
      </c>
      <c r="CS1258">
        <v>15.9</v>
      </c>
      <c r="CT1258">
        <v>28</v>
      </c>
      <c r="CU1258">
        <v>7.6</v>
      </c>
      <c r="CV1258">
        <v>4.1399999999999997</v>
      </c>
      <c r="CW1258">
        <v>6.1</v>
      </c>
    </row>
    <row r="1259" spans="1:101" x14ac:dyDescent="0.25">
      <c r="A1259" s="85">
        <v>43396</v>
      </c>
      <c r="B1259" t="s">
        <v>182</v>
      </c>
      <c r="C1259">
        <v>195</v>
      </c>
      <c r="D1259">
        <v>196.5</v>
      </c>
      <c r="E1259">
        <v>22.61</v>
      </c>
      <c r="F1259">
        <v>61.5</v>
      </c>
      <c r="G1259">
        <v>8.0500000000000007</v>
      </c>
      <c r="H1259" t="s">
        <v>182</v>
      </c>
      <c r="I1259" t="s">
        <v>182</v>
      </c>
      <c r="J1259">
        <v>17.5</v>
      </c>
      <c r="K1259">
        <v>210</v>
      </c>
      <c r="L1259">
        <v>19.100000000000001</v>
      </c>
      <c r="M1259">
        <v>32.5</v>
      </c>
      <c r="N1259">
        <v>18.350000000000001</v>
      </c>
      <c r="O1259">
        <v>25</v>
      </c>
      <c r="P1259">
        <v>6.6</v>
      </c>
      <c r="Q1259">
        <v>8.25</v>
      </c>
      <c r="R1259">
        <v>27.25</v>
      </c>
      <c r="S1259">
        <v>190</v>
      </c>
      <c r="T1259">
        <v>54.75</v>
      </c>
      <c r="U1259">
        <v>23.3</v>
      </c>
      <c r="V1259">
        <v>8.9499999999999993</v>
      </c>
      <c r="W1259">
        <v>43</v>
      </c>
      <c r="X1259">
        <v>39</v>
      </c>
      <c r="Y1259">
        <v>2.54</v>
      </c>
      <c r="Z1259">
        <v>25.25</v>
      </c>
      <c r="AA1259">
        <v>4.82</v>
      </c>
      <c r="AB1259">
        <v>21.7</v>
      </c>
      <c r="AC1259">
        <v>65</v>
      </c>
      <c r="AD1259">
        <v>24.1</v>
      </c>
      <c r="AE1259">
        <v>78.5</v>
      </c>
      <c r="AG1259">
        <v>69</v>
      </c>
      <c r="AH1259" t="s">
        <v>182</v>
      </c>
      <c r="AI1259">
        <v>44.25</v>
      </c>
      <c r="AJ1259">
        <v>45</v>
      </c>
      <c r="AK1259">
        <v>231</v>
      </c>
      <c r="AL1259">
        <v>7.45</v>
      </c>
      <c r="AM1259">
        <v>14.6</v>
      </c>
      <c r="AN1259">
        <v>14.3</v>
      </c>
      <c r="AO1259">
        <v>17.73</v>
      </c>
      <c r="AP1259">
        <v>51.67</v>
      </c>
      <c r="AQ1259">
        <v>14.88</v>
      </c>
      <c r="AR1259">
        <v>2.5299999999999998</v>
      </c>
      <c r="AS1259">
        <v>37.75</v>
      </c>
      <c r="AT1259">
        <v>15</v>
      </c>
      <c r="AU1259">
        <v>52.5</v>
      </c>
      <c r="AV1259">
        <v>6</v>
      </c>
      <c r="AW1259">
        <v>55.25</v>
      </c>
      <c r="AX1259">
        <v>5.15</v>
      </c>
      <c r="AY1259">
        <v>4.66</v>
      </c>
      <c r="AZ1259">
        <v>10.199999999999999</v>
      </c>
      <c r="BA1259">
        <v>207</v>
      </c>
      <c r="BB1259">
        <v>38</v>
      </c>
      <c r="BC1259">
        <v>69.5</v>
      </c>
      <c r="BD1259">
        <v>19.8</v>
      </c>
      <c r="BE1259">
        <v>33</v>
      </c>
      <c r="BF1259">
        <v>10.5</v>
      </c>
      <c r="BG1259">
        <v>23.8</v>
      </c>
      <c r="BH1259">
        <v>24.54</v>
      </c>
      <c r="BI1259">
        <v>36.25</v>
      </c>
      <c r="BJ1259">
        <v>37.43</v>
      </c>
      <c r="BK1259">
        <v>51.75</v>
      </c>
      <c r="BL1259">
        <v>10</v>
      </c>
      <c r="BM1259">
        <v>23.7</v>
      </c>
      <c r="BN1259">
        <v>6.6</v>
      </c>
      <c r="BO1259">
        <v>7.2</v>
      </c>
      <c r="BP1259">
        <v>10.4</v>
      </c>
      <c r="BQ1259">
        <v>50.25</v>
      </c>
      <c r="BR1259">
        <v>145</v>
      </c>
      <c r="BS1259">
        <v>77</v>
      </c>
      <c r="BT1259">
        <v>3.04</v>
      </c>
      <c r="BU1259">
        <v>49.25</v>
      </c>
      <c r="BV1259" t="s">
        <v>182</v>
      </c>
      <c r="BW1259">
        <v>14.4</v>
      </c>
      <c r="BX1259">
        <v>38.409999999999997</v>
      </c>
      <c r="BY1259">
        <v>140.5</v>
      </c>
      <c r="BZ1259">
        <v>412</v>
      </c>
      <c r="CB1259">
        <v>22.2</v>
      </c>
      <c r="CC1259">
        <v>13.9</v>
      </c>
      <c r="CD1259">
        <v>16.600000000000001</v>
      </c>
      <c r="CE1259">
        <v>24.3</v>
      </c>
      <c r="CF1259">
        <v>0.71</v>
      </c>
      <c r="CG1259">
        <v>14.9</v>
      </c>
      <c r="CH1259">
        <v>50.5</v>
      </c>
      <c r="CI1259">
        <v>5.28</v>
      </c>
      <c r="CJ1259">
        <v>77.25</v>
      </c>
      <c r="CK1259">
        <v>12.4</v>
      </c>
      <c r="CL1259">
        <v>2.09</v>
      </c>
      <c r="CM1259">
        <v>33.25</v>
      </c>
      <c r="CN1259">
        <v>80.75</v>
      </c>
      <c r="CO1259">
        <v>6.2</v>
      </c>
      <c r="CP1259" t="s">
        <v>182</v>
      </c>
      <c r="CQ1259">
        <v>5.85</v>
      </c>
      <c r="CR1259">
        <v>12.2</v>
      </c>
      <c r="CS1259">
        <v>15.9</v>
      </c>
      <c r="CT1259">
        <v>28</v>
      </c>
      <c r="CU1259">
        <v>7.6</v>
      </c>
      <c r="CV1259">
        <v>4.1399999999999997</v>
      </c>
      <c r="CW1259">
        <v>6.1</v>
      </c>
    </row>
    <row r="1260" spans="1:101" x14ac:dyDescent="0.25">
      <c r="A1260" s="85">
        <v>43397</v>
      </c>
      <c r="B1260" t="s">
        <v>182</v>
      </c>
      <c r="C1260">
        <v>191</v>
      </c>
      <c r="D1260">
        <v>197.5</v>
      </c>
      <c r="E1260">
        <v>22.32</v>
      </c>
      <c r="F1260">
        <v>61</v>
      </c>
      <c r="G1260">
        <v>7.95</v>
      </c>
      <c r="H1260" t="s">
        <v>182</v>
      </c>
      <c r="I1260" t="s">
        <v>182</v>
      </c>
      <c r="J1260">
        <v>16.8</v>
      </c>
      <c r="K1260">
        <v>209</v>
      </c>
      <c r="L1260">
        <v>19.100000000000001</v>
      </c>
      <c r="M1260">
        <v>32</v>
      </c>
      <c r="N1260">
        <v>17.760000000000002</v>
      </c>
      <c r="O1260">
        <v>24.4</v>
      </c>
      <c r="P1260">
        <v>6.2</v>
      </c>
      <c r="Q1260">
        <v>8.15</v>
      </c>
      <c r="R1260">
        <v>26.75</v>
      </c>
      <c r="S1260">
        <v>188.5</v>
      </c>
      <c r="T1260">
        <v>54.5</v>
      </c>
      <c r="U1260">
        <v>23.5</v>
      </c>
      <c r="V1260">
        <v>8.85</v>
      </c>
      <c r="W1260">
        <v>42</v>
      </c>
      <c r="X1260">
        <v>39.25</v>
      </c>
      <c r="Y1260">
        <v>2.5</v>
      </c>
      <c r="Z1260">
        <v>25</v>
      </c>
      <c r="AA1260">
        <v>4.76</v>
      </c>
      <c r="AB1260">
        <v>20.5</v>
      </c>
      <c r="AC1260">
        <v>63</v>
      </c>
      <c r="AD1260">
        <v>24.2</v>
      </c>
      <c r="AE1260">
        <v>75.75</v>
      </c>
      <c r="AG1260">
        <v>68</v>
      </c>
      <c r="AH1260" t="s">
        <v>182</v>
      </c>
      <c r="AI1260">
        <v>44.5</v>
      </c>
      <c r="AJ1260">
        <v>43</v>
      </c>
      <c r="AK1260">
        <v>229</v>
      </c>
      <c r="AL1260">
        <v>7.55</v>
      </c>
      <c r="AM1260">
        <v>13.8</v>
      </c>
      <c r="AN1260">
        <v>13.9</v>
      </c>
      <c r="AO1260">
        <v>17.27</v>
      </c>
      <c r="AP1260">
        <v>48.11</v>
      </c>
      <c r="AQ1260">
        <v>14.78</v>
      </c>
      <c r="AR1260">
        <v>2.5299999999999998</v>
      </c>
      <c r="AS1260">
        <v>35.75</v>
      </c>
      <c r="AT1260">
        <v>14.9</v>
      </c>
      <c r="AU1260">
        <v>52</v>
      </c>
      <c r="AV1260">
        <v>5.8</v>
      </c>
      <c r="AW1260">
        <v>52</v>
      </c>
      <c r="AX1260">
        <v>5.05</v>
      </c>
      <c r="AY1260">
        <v>4</v>
      </c>
      <c r="AZ1260">
        <v>9.9</v>
      </c>
      <c r="BA1260">
        <v>205</v>
      </c>
      <c r="BB1260">
        <v>35.75</v>
      </c>
      <c r="BC1260">
        <v>69.75</v>
      </c>
      <c r="BD1260">
        <v>19.600000000000001</v>
      </c>
      <c r="BE1260">
        <v>32.25</v>
      </c>
      <c r="BF1260">
        <v>10.3</v>
      </c>
      <c r="BG1260">
        <v>23.8</v>
      </c>
      <c r="BH1260">
        <v>23.23</v>
      </c>
      <c r="BI1260">
        <v>35</v>
      </c>
      <c r="BJ1260">
        <v>36.200000000000003</v>
      </c>
      <c r="BK1260">
        <v>50.25</v>
      </c>
      <c r="BL1260">
        <v>9.3000000000000007</v>
      </c>
      <c r="BM1260">
        <v>23</v>
      </c>
      <c r="BN1260">
        <v>6.35</v>
      </c>
      <c r="BO1260">
        <v>7.2</v>
      </c>
      <c r="BP1260">
        <v>10</v>
      </c>
      <c r="BQ1260">
        <v>48.5</v>
      </c>
      <c r="BR1260">
        <v>134</v>
      </c>
      <c r="BS1260">
        <v>74.25</v>
      </c>
      <c r="BT1260">
        <v>3</v>
      </c>
      <c r="BU1260">
        <v>48.5</v>
      </c>
      <c r="BV1260" t="s">
        <v>182</v>
      </c>
      <c r="BW1260">
        <v>14.6</v>
      </c>
      <c r="BX1260">
        <v>37.729999999999997</v>
      </c>
      <c r="BY1260">
        <v>136</v>
      </c>
      <c r="BZ1260">
        <v>408</v>
      </c>
      <c r="CB1260">
        <v>21.8</v>
      </c>
      <c r="CC1260">
        <v>13.6</v>
      </c>
      <c r="CD1260">
        <v>16.7</v>
      </c>
      <c r="CE1260">
        <v>23.8</v>
      </c>
      <c r="CF1260">
        <v>0.67</v>
      </c>
      <c r="CG1260">
        <v>14.1</v>
      </c>
      <c r="CH1260">
        <v>50.25</v>
      </c>
      <c r="CI1260">
        <v>5.34</v>
      </c>
      <c r="CJ1260">
        <v>77</v>
      </c>
      <c r="CK1260">
        <v>11.8</v>
      </c>
      <c r="CL1260">
        <v>2.0699999999999998</v>
      </c>
      <c r="CM1260">
        <v>34</v>
      </c>
      <c r="CN1260">
        <v>77.5</v>
      </c>
      <c r="CO1260">
        <v>6.05</v>
      </c>
      <c r="CP1260" t="s">
        <v>182</v>
      </c>
      <c r="CQ1260">
        <v>5.8</v>
      </c>
      <c r="CR1260">
        <v>12</v>
      </c>
      <c r="CS1260">
        <v>15.8</v>
      </c>
      <c r="CT1260">
        <v>27.5</v>
      </c>
      <c r="CU1260">
        <v>7.3</v>
      </c>
      <c r="CV1260">
        <v>4.1399999999999997</v>
      </c>
      <c r="CW1260">
        <v>5.8</v>
      </c>
    </row>
    <row r="1261" spans="1:101" x14ac:dyDescent="0.25">
      <c r="A1261" s="85">
        <v>43398</v>
      </c>
      <c r="B1261" t="s">
        <v>182</v>
      </c>
      <c r="C1261">
        <v>192.5</v>
      </c>
      <c r="D1261">
        <v>192.5</v>
      </c>
      <c r="E1261">
        <v>22.71</v>
      </c>
      <c r="F1261">
        <v>61.75</v>
      </c>
      <c r="G1261">
        <v>8.35</v>
      </c>
      <c r="H1261" t="s">
        <v>182</v>
      </c>
      <c r="I1261" t="s">
        <v>182</v>
      </c>
      <c r="J1261">
        <v>17.2</v>
      </c>
      <c r="K1261">
        <v>207</v>
      </c>
      <c r="L1261">
        <v>19.2</v>
      </c>
      <c r="M1261">
        <v>32.5</v>
      </c>
      <c r="N1261">
        <v>18.25</v>
      </c>
      <c r="O1261">
        <v>24.7</v>
      </c>
      <c r="P1261">
        <v>6.25</v>
      </c>
      <c r="Q1261">
        <v>8.1999999999999993</v>
      </c>
      <c r="R1261">
        <v>27.5</v>
      </c>
      <c r="S1261">
        <v>189</v>
      </c>
      <c r="T1261">
        <v>55.5</v>
      </c>
      <c r="U1261">
        <v>23.3</v>
      </c>
      <c r="V1261">
        <v>9</v>
      </c>
      <c r="W1261">
        <v>44.5</v>
      </c>
      <c r="X1261">
        <v>39</v>
      </c>
      <c r="Y1261">
        <v>2.56</v>
      </c>
      <c r="Z1261">
        <v>25.25</v>
      </c>
      <c r="AA1261">
        <v>4.88</v>
      </c>
      <c r="AB1261">
        <v>21</v>
      </c>
      <c r="AC1261">
        <v>63.5</v>
      </c>
      <c r="AD1261">
        <v>24.3</v>
      </c>
      <c r="AE1261">
        <v>77.25</v>
      </c>
      <c r="AG1261">
        <v>68</v>
      </c>
      <c r="AH1261" t="s">
        <v>182</v>
      </c>
      <c r="AI1261">
        <v>44</v>
      </c>
      <c r="AJ1261">
        <v>46</v>
      </c>
      <c r="AK1261">
        <v>230</v>
      </c>
      <c r="AL1261">
        <v>7.45</v>
      </c>
      <c r="AM1261">
        <v>14.1</v>
      </c>
      <c r="AN1261">
        <v>13.8</v>
      </c>
      <c r="AO1261">
        <v>17.27</v>
      </c>
      <c r="AP1261">
        <v>50.33</v>
      </c>
      <c r="AQ1261">
        <v>15.03</v>
      </c>
      <c r="AR1261">
        <v>2.5499999999999998</v>
      </c>
      <c r="AS1261">
        <v>35.75</v>
      </c>
      <c r="AT1261">
        <v>14.5</v>
      </c>
      <c r="AU1261">
        <v>52.5</v>
      </c>
      <c r="AV1261">
        <v>6.05</v>
      </c>
      <c r="AW1261">
        <v>52.75</v>
      </c>
      <c r="AX1261">
        <v>5.05</v>
      </c>
      <c r="AY1261">
        <v>4.25</v>
      </c>
      <c r="AZ1261">
        <v>10.199999999999999</v>
      </c>
      <c r="BA1261">
        <v>209</v>
      </c>
      <c r="BB1261">
        <v>37.25</v>
      </c>
      <c r="BC1261">
        <v>70.25</v>
      </c>
      <c r="BD1261">
        <v>19.8</v>
      </c>
      <c r="BE1261">
        <v>33.75</v>
      </c>
      <c r="BF1261">
        <v>10.199999999999999</v>
      </c>
      <c r="BG1261">
        <v>24</v>
      </c>
      <c r="BH1261">
        <v>23.91</v>
      </c>
      <c r="BI1261">
        <v>36</v>
      </c>
      <c r="BJ1261">
        <v>36.200000000000003</v>
      </c>
      <c r="BK1261">
        <v>50</v>
      </c>
      <c r="BL1261">
        <v>9.3000000000000007</v>
      </c>
      <c r="BM1261">
        <v>24.4</v>
      </c>
      <c r="BN1261">
        <v>6.55</v>
      </c>
      <c r="BO1261">
        <v>7.25</v>
      </c>
      <c r="BP1261">
        <v>10.199999999999999</v>
      </c>
      <c r="BQ1261">
        <v>49.5</v>
      </c>
      <c r="BR1261">
        <v>137.5</v>
      </c>
      <c r="BS1261">
        <v>76</v>
      </c>
      <c r="BT1261">
        <v>3.04</v>
      </c>
      <c r="BU1261">
        <v>49.5</v>
      </c>
      <c r="BV1261" t="s">
        <v>182</v>
      </c>
      <c r="BW1261">
        <v>15.4</v>
      </c>
      <c r="BX1261">
        <v>38.18</v>
      </c>
      <c r="BY1261">
        <v>140</v>
      </c>
      <c r="BZ1261">
        <v>420</v>
      </c>
      <c r="CB1261">
        <v>22</v>
      </c>
      <c r="CC1261">
        <v>13.8</v>
      </c>
      <c r="CD1261">
        <v>16.7</v>
      </c>
      <c r="CE1261">
        <v>24.2</v>
      </c>
      <c r="CF1261">
        <v>0.7</v>
      </c>
      <c r="CG1261">
        <v>14.4</v>
      </c>
      <c r="CH1261">
        <v>49.75</v>
      </c>
      <c r="CI1261">
        <v>5.31</v>
      </c>
      <c r="CJ1261">
        <v>78.5</v>
      </c>
      <c r="CK1261">
        <v>12.4</v>
      </c>
      <c r="CL1261">
        <v>2.09</v>
      </c>
      <c r="CM1261">
        <v>34</v>
      </c>
      <c r="CN1261">
        <v>81.25</v>
      </c>
      <c r="CO1261">
        <v>6</v>
      </c>
      <c r="CP1261" t="s">
        <v>182</v>
      </c>
      <c r="CQ1261">
        <v>5.85</v>
      </c>
      <c r="CR1261">
        <v>12.3</v>
      </c>
      <c r="CS1261">
        <v>16.2</v>
      </c>
      <c r="CT1261">
        <v>27.5</v>
      </c>
      <c r="CU1261">
        <v>7.6</v>
      </c>
      <c r="CV1261">
        <v>4.1399999999999997</v>
      </c>
      <c r="CW1261">
        <v>5.85</v>
      </c>
    </row>
    <row r="1262" spans="1:101" x14ac:dyDescent="0.25">
      <c r="A1262" s="85">
        <v>43399</v>
      </c>
      <c r="B1262" t="s">
        <v>182</v>
      </c>
      <c r="C1262">
        <v>193</v>
      </c>
      <c r="D1262">
        <v>195.5</v>
      </c>
      <c r="E1262">
        <v>22.52</v>
      </c>
      <c r="F1262">
        <v>61</v>
      </c>
      <c r="G1262">
        <v>8.1</v>
      </c>
      <c r="H1262" t="s">
        <v>182</v>
      </c>
      <c r="I1262" t="s">
        <v>182</v>
      </c>
      <c r="J1262">
        <v>17</v>
      </c>
      <c r="K1262">
        <v>206</v>
      </c>
      <c r="L1262">
        <v>19.399999999999999</v>
      </c>
      <c r="M1262">
        <v>32.25</v>
      </c>
      <c r="N1262">
        <v>17.850000000000001</v>
      </c>
      <c r="O1262">
        <v>24.3</v>
      </c>
      <c r="P1262">
        <v>6.15</v>
      </c>
      <c r="Q1262">
        <v>8.1999999999999993</v>
      </c>
      <c r="R1262">
        <v>27</v>
      </c>
      <c r="S1262">
        <v>187</v>
      </c>
      <c r="T1262">
        <v>55</v>
      </c>
      <c r="U1262">
        <v>23.2</v>
      </c>
      <c r="V1262">
        <v>9</v>
      </c>
      <c r="W1262">
        <v>42.75</v>
      </c>
      <c r="X1262">
        <v>39.25</v>
      </c>
      <c r="Y1262">
        <v>2.56</v>
      </c>
      <c r="Z1262">
        <v>25.25</v>
      </c>
      <c r="AA1262">
        <v>4.8</v>
      </c>
      <c r="AB1262">
        <v>21</v>
      </c>
      <c r="AC1262">
        <v>63.75</v>
      </c>
      <c r="AD1262">
        <v>24.1</v>
      </c>
      <c r="AE1262">
        <v>76.25</v>
      </c>
      <c r="AG1262">
        <v>67.5</v>
      </c>
      <c r="AH1262" t="s">
        <v>182</v>
      </c>
      <c r="AI1262">
        <v>44.5</v>
      </c>
      <c r="AJ1262">
        <v>44.75</v>
      </c>
      <c r="AK1262">
        <v>227</v>
      </c>
      <c r="AL1262">
        <v>7.4</v>
      </c>
      <c r="AM1262">
        <v>13.8</v>
      </c>
      <c r="AN1262">
        <v>14.1</v>
      </c>
      <c r="AO1262">
        <v>17.09</v>
      </c>
      <c r="AP1262">
        <v>49.67</v>
      </c>
      <c r="AQ1262">
        <v>14.93</v>
      </c>
      <c r="AR1262">
        <v>2.5</v>
      </c>
      <c r="AS1262">
        <v>34.75</v>
      </c>
      <c r="AT1262">
        <v>14.5</v>
      </c>
      <c r="AU1262">
        <v>52.25</v>
      </c>
      <c r="AV1262">
        <v>5.95</v>
      </c>
      <c r="AW1262">
        <v>52</v>
      </c>
      <c r="AX1262">
        <v>5.05</v>
      </c>
      <c r="AY1262">
        <v>4.03</v>
      </c>
      <c r="AZ1262">
        <v>10.199999999999999</v>
      </c>
      <c r="BA1262">
        <v>206</v>
      </c>
      <c r="BB1262">
        <v>37.25</v>
      </c>
      <c r="BC1262">
        <v>70.25</v>
      </c>
      <c r="BD1262">
        <v>19.7</v>
      </c>
      <c r="BE1262">
        <v>33.75</v>
      </c>
      <c r="BF1262">
        <v>10.199999999999999</v>
      </c>
      <c r="BG1262">
        <v>23.9</v>
      </c>
      <c r="BH1262">
        <v>23.32</v>
      </c>
      <c r="BI1262">
        <v>35.5</v>
      </c>
      <c r="BJ1262">
        <v>35.950000000000003</v>
      </c>
      <c r="BK1262">
        <v>50</v>
      </c>
      <c r="BL1262">
        <v>9</v>
      </c>
      <c r="BM1262">
        <v>23.9</v>
      </c>
      <c r="BN1262">
        <v>6.6</v>
      </c>
      <c r="BO1262">
        <v>7.2</v>
      </c>
      <c r="BP1262">
        <v>10</v>
      </c>
      <c r="BQ1262">
        <v>48.25</v>
      </c>
      <c r="BR1262">
        <v>134.5</v>
      </c>
      <c r="BS1262">
        <v>74.75</v>
      </c>
      <c r="BT1262">
        <v>3.08</v>
      </c>
      <c r="BU1262">
        <v>49</v>
      </c>
      <c r="BV1262" t="s">
        <v>182</v>
      </c>
      <c r="BW1262">
        <v>15.5</v>
      </c>
      <c r="BX1262">
        <v>37.950000000000003</v>
      </c>
      <c r="BY1262">
        <v>137.5</v>
      </c>
      <c r="BZ1262">
        <v>408</v>
      </c>
      <c r="CB1262">
        <v>22.1</v>
      </c>
      <c r="CC1262">
        <v>13.8</v>
      </c>
      <c r="CD1262">
        <v>17.2</v>
      </c>
      <c r="CE1262">
        <v>24.2</v>
      </c>
      <c r="CF1262">
        <v>0.69</v>
      </c>
      <c r="CG1262">
        <v>14.1</v>
      </c>
      <c r="CH1262">
        <v>50.75</v>
      </c>
      <c r="CI1262">
        <v>5.31</v>
      </c>
      <c r="CJ1262">
        <v>78.5</v>
      </c>
      <c r="CK1262">
        <v>12.2</v>
      </c>
      <c r="CL1262">
        <v>2.0499999999999998</v>
      </c>
      <c r="CM1262">
        <v>33</v>
      </c>
      <c r="CN1262">
        <v>79.75</v>
      </c>
      <c r="CO1262">
        <v>6</v>
      </c>
      <c r="CP1262" t="s">
        <v>182</v>
      </c>
      <c r="CQ1262">
        <v>5.8</v>
      </c>
      <c r="CR1262">
        <v>12.1</v>
      </c>
      <c r="CS1262">
        <v>16.2</v>
      </c>
      <c r="CT1262">
        <v>27.5</v>
      </c>
      <c r="CU1262">
        <v>7.6</v>
      </c>
      <c r="CV1262">
        <v>4.08</v>
      </c>
      <c r="CW1262">
        <v>5.85</v>
      </c>
    </row>
    <row r="1263" spans="1:101" x14ac:dyDescent="0.25">
      <c r="A1263" s="85">
        <v>43402</v>
      </c>
      <c r="B1263" t="s">
        <v>182</v>
      </c>
      <c r="C1263">
        <v>194.5</v>
      </c>
      <c r="D1263">
        <v>194</v>
      </c>
      <c r="E1263">
        <v>22.91</v>
      </c>
      <c r="F1263">
        <v>62.25</v>
      </c>
      <c r="G1263">
        <v>8.0500000000000007</v>
      </c>
      <c r="H1263" t="s">
        <v>182</v>
      </c>
      <c r="I1263" t="s">
        <v>182</v>
      </c>
      <c r="J1263">
        <v>17.100000000000001</v>
      </c>
      <c r="K1263">
        <v>206</v>
      </c>
      <c r="L1263">
        <v>19.3</v>
      </c>
      <c r="M1263">
        <v>32.5</v>
      </c>
      <c r="N1263">
        <v>18.05</v>
      </c>
      <c r="O1263">
        <v>24.4</v>
      </c>
      <c r="P1263">
        <v>6.2</v>
      </c>
      <c r="Q1263">
        <v>8.25</v>
      </c>
      <c r="R1263">
        <v>27.25</v>
      </c>
      <c r="S1263">
        <v>190.5</v>
      </c>
      <c r="T1263">
        <v>55.5</v>
      </c>
      <c r="U1263">
        <v>23.4</v>
      </c>
      <c r="V1263">
        <v>9</v>
      </c>
      <c r="W1263">
        <v>43.25</v>
      </c>
      <c r="X1263">
        <v>39.25</v>
      </c>
      <c r="Y1263">
        <v>2.48</v>
      </c>
      <c r="Z1263">
        <v>25.25</v>
      </c>
      <c r="AA1263">
        <v>4.88</v>
      </c>
      <c r="AB1263">
        <v>21.2</v>
      </c>
      <c r="AC1263">
        <v>65.25</v>
      </c>
      <c r="AD1263">
        <v>24.4</v>
      </c>
      <c r="AE1263">
        <v>77.75</v>
      </c>
      <c r="AG1263">
        <v>69</v>
      </c>
      <c r="AH1263" t="s">
        <v>182</v>
      </c>
      <c r="AI1263">
        <v>46</v>
      </c>
      <c r="AJ1263">
        <v>46.5</v>
      </c>
      <c r="AK1263">
        <v>228</v>
      </c>
      <c r="AL1263">
        <v>7.3</v>
      </c>
      <c r="AM1263">
        <v>14</v>
      </c>
      <c r="AN1263">
        <v>14.3</v>
      </c>
      <c r="AO1263">
        <v>17.09</v>
      </c>
      <c r="AP1263">
        <v>49.22</v>
      </c>
      <c r="AQ1263">
        <v>15.03</v>
      </c>
      <c r="AR1263">
        <v>2.52</v>
      </c>
      <c r="AS1263">
        <v>35</v>
      </c>
      <c r="AT1263">
        <v>14.5</v>
      </c>
      <c r="AU1263">
        <v>52.75</v>
      </c>
      <c r="AV1263">
        <v>6.05</v>
      </c>
      <c r="AW1263">
        <v>53</v>
      </c>
      <c r="AX1263">
        <v>5.05</v>
      </c>
      <c r="AY1263">
        <v>3.92</v>
      </c>
      <c r="AZ1263">
        <v>10</v>
      </c>
      <c r="BA1263">
        <v>199.5</v>
      </c>
      <c r="BB1263">
        <v>36.25</v>
      </c>
      <c r="BC1263">
        <v>70.25</v>
      </c>
      <c r="BD1263">
        <v>19.8</v>
      </c>
      <c r="BE1263">
        <v>34.5</v>
      </c>
      <c r="BF1263">
        <v>10.199999999999999</v>
      </c>
      <c r="BG1263">
        <v>23.9</v>
      </c>
      <c r="BH1263">
        <v>23.42</v>
      </c>
      <c r="BI1263">
        <v>35.25</v>
      </c>
      <c r="BJ1263">
        <v>34.479999999999997</v>
      </c>
      <c r="BK1263">
        <v>49.5</v>
      </c>
      <c r="BL1263">
        <v>8.85</v>
      </c>
      <c r="BM1263">
        <v>23.9</v>
      </c>
      <c r="BN1263">
        <v>6.5</v>
      </c>
      <c r="BO1263">
        <v>7.25</v>
      </c>
      <c r="BP1263">
        <v>10</v>
      </c>
      <c r="BQ1263">
        <v>48.75</v>
      </c>
      <c r="BR1263">
        <v>136.5</v>
      </c>
      <c r="BS1263">
        <v>75.5</v>
      </c>
      <c r="BT1263">
        <v>3.04</v>
      </c>
      <c r="BU1263">
        <v>49</v>
      </c>
      <c r="BV1263" t="s">
        <v>182</v>
      </c>
      <c r="BW1263">
        <v>16.100000000000001</v>
      </c>
      <c r="BX1263">
        <v>37.5</v>
      </c>
      <c r="BY1263">
        <v>135</v>
      </c>
      <c r="BZ1263">
        <v>406</v>
      </c>
      <c r="CB1263">
        <v>22.2</v>
      </c>
      <c r="CC1263">
        <v>14.1</v>
      </c>
      <c r="CD1263">
        <v>17.7</v>
      </c>
      <c r="CE1263">
        <v>24</v>
      </c>
      <c r="CF1263">
        <v>0.68</v>
      </c>
      <c r="CG1263">
        <v>14.1</v>
      </c>
      <c r="CH1263">
        <v>51.5</v>
      </c>
      <c r="CI1263">
        <v>5.28</v>
      </c>
      <c r="CJ1263">
        <v>78</v>
      </c>
      <c r="CK1263">
        <v>12.3</v>
      </c>
      <c r="CL1263">
        <v>2.0499999999999998</v>
      </c>
      <c r="CM1263">
        <v>32.75</v>
      </c>
      <c r="CN1263">
        <v>80.25</v>
      </c>
      <c r="CO1263">
        <v>5.95</v>
      </c>
      <c r="CP1263" t="s">
        <v>182</v>
      </c>
      <c r="CQ1263">
        <v>5.9</v>
      </c>
      <c r="CR1263">
        <v>12</v>
      </c>
      <c r="CS1263">
        <v>16.3</v>
      </c>
      <c r="CT1263">
        <v>28</v>
      </c>
      <c r="CU1263">
        <v>7.55</v>
      </c>
      <c r="CV1263">
        <v>4.04</v>
      </c>
      <c r="CW1263">
        <v>5.8</v>
      </c>
    </row>
    <row r="1264" spans="1:101" x14ac:dyDescent="0.25">
      <c r="A1264" s="85">
        <v>43403</v>
      </c>
      <c r="B1264" t="s">
        <v>182</v>
      </c>
      <c r="C1264">
        <v>192</v>
      </c>
      <c r="D1264">
        <v>192</v>
      </c>
      <c r="E1264">
        <v>23.31</v>
      </c>
      <c r="F1264">
        <v>62.5</v>
      </c>
      <c r="G1264">
        <v>8.0500000000000007</v>
      </c>
      <c r="H1264" t="s">
        <v>182</v>
      </c>
      <c r="I1264" t="s">
        <v>182</v>
      </c>
      <c r="J1264">
        <v>17.100000000000001</v>
      </c>
      <c r="K1264">
        <v>207</v>
      </c>
      <c r="L1264">
        <v>19.3</v>
      </c>
      <c r="M1264">
        <v>32.5</v>
      </c>
      <c r="N1264">
        <v>18.05</v>
      </c>
      <c r="O1264">
        <v>24.4</v>
      </c>
      <c r="P1264">
        <v>6.15</v>
      </c>
      <c r="Q1264">
        <v>8.1999999999999993</v>
      </c>
      <c r="R1264">
        <v>27.5</v>
      </c>
      <c r="S1264">
        <v>189.5</v>
      </c>
      <c r="T1264">
        <v>54.75</v>
      </c>
      <c r="U1264">
        <v>23.4</v>
      </c>
      <c r="V1264">
        <v>9.0500000000000007</v>
      </c>
      <c r="W1264">
        <v>43.25</v>
      </c>
      <c r="X1264">
        <v>39</v>
      </c>
      <c r="Y1264">
        <v>2.52</v>
      </c>
      <c r="Z1264">
        <v>25.25</v>
      </c>
      <c r="AA1264">
        <v>4.9800000000000004</v>
      </c>
      <c r="AB1264">
        <v>20.6</v>
      </c>
      <c r="AC1264">
        <v>65.75</v>
      </c>
      <c r="AD1264">
        <v>24.8</v>
      </c>
      <c r="AE1264">
        <v>77.25</v>
      </c>
      <c r="AG1264">
        <v>69</v>
      </c>
      <c r="AH1264" t="s">
        <v>182</v>
      </c>
      <c r="AI1264">
        <v>45.75</v>
      </c>
      <c r="AJ1264">
        <v>48.75</v>
      </c>
      <c r="AK1264">
        <v>230</v>
      </c>
      <c r="AL1264">
        <v>7.5</v>
      </c>
      <c r="AM1264">
        <v>13.9</v>
      </c>
      <c r="AN1264">
        <v>14.1</v>
      </c>
      <c r="AO1264">
        <v>17</v>
      </c>
      <c r="AP1264">
        <v>50.11</v>
      </c>
      <c r="AQ1264">
        <v>15.23</v>
      </c>
      <c r="AR1264">
        <v>2.5299999999999998</v>
      </c>
      <c r="AS1264">
        <v>35</v>
      </c>
      <c r="AT1264">
        <v>14.4</v>
      </c>
      <c r="AU1264">
        <v>52.25</v>
      </c>
      <c r="AV1264">
        <v>6.05</v>
      </c>
      <c r="AW1264">
        <v>52.25</v>
      </c>
      <c r="AX1264">
        <v>5.05</v>
      </c>
      <c r="AY1264">
        <v>4.03</v>
      </c>
      <c r="AZ1264">
        <v>9.9499999999999993</v>
      </c>
      <c r="BA1264">
        <v>196.5</v>
      </c>
      <c r="BB1264">
        <v>36.25</v>
      </c>
      <c r="BC1264">
        <v>70</v>
      </c>
      <c r="BD1264">
        <v>19.899999999999999</v>
      </c>
      <c r="BE1264">
        <v>34.25</v>
      </c>
      <c r="BF1264">
        <v>10.3</v>
      </c>
      <c r="BG1264">
        <v>23.6</v>
      </c>
      <c r="BH1264">
        <v>23.32</v>
      </c>
      <c r="BI1264">
        <v>36</v>
      </c>
      <c r="BJ1264">
        <v>34.72</v>
      </c>
      <c r="BK1264">
        <v>50.25</v>
      </c>
      <c r="BL1264">
        <v>9</v>
      </c>
      <c r="BM1264">
        <v>24.6</v>
      </c>
      <c r="BN1264">
        <v>6.4</v>
      </c>
      <c r="BO1264">
        <v>7.15</v>
      </c>
      <c r="BP1264">
        <v>10</v>
      </c>
      <c r="BQ1264">
        <v>49.25</v>
      </c>
      <c r="BR1264">
        <v>134.5</v>
      </c>
      <c r="BS1264">
        <v>75</v>
      </c>
      <c r="BT1264">
        <v>3.08</v>
      </c>
      <c r="BU1264">
        <v>48.5</v>
      </c>
      <c r="BV1264" t="s">
        <v>182</v>
      </c>
      <c r="BW1264">
        <v>16</v>
      </c>
      <c r="BX1264">
        <v>38.86</v>
      </c>
      <c r="BY1264">
        <v>135</v>
      </c>
      <c r="BZ1264">
        <v>410</v>
      </c>
      <c r="CB1264">
        <v>22</v>
      </c>
      <c r="CC1264">
        <v>13.9</v>
      </c>
      <c r="CD1264">
        <v>17.600000000000001</v>
      </c>
      <c r="CE1264">
        <v>24.5</v>
      </c>
      <c r="CF1264">
        <v>0.68</v>
      </c>
      <c r="CG1264">
        <v>14.2</v>
      </c>
      <c r="CH1264">
        <v>51.5</v>
      </c>
      <c r="CI1264">
        <v>5.0999999999999996</v>
      </c>
      <c r="CJ1264">
        <v>78</v>
      </c>
      <c r="CK1264">
        <v>12.3</v>
      </c>
      <c r="CL1264">
        <v>2.0499999999999998</v>
      </c>
      <c r="CM1264">
        <v>33.5</v>
      </c>
      <c r="CN1264">
        <v>80.25</v>
      </c>
      <c r="CO1264">
        <v>6</v>
      </c>
      <c r="CP1264" t="s">
        <v>182</v>
      </c>
      <c r="CQ1264">
        <v>5.85</v>
      </c>
      <c r="CR1264">
        <v>12.1</v>
      </c>
      <c r="CS1264">
        <v>16.399999999999999</v>
      </c>
      <c r="CT1264">
        <v>28</v>
      </c>
      <c r="CU1264">
        <v>7.6</v>
      </c>
      <c r="CV1264">
        <v>4.0599999999999996</v>
      </c>
      <c r="CW1264">
        <v>5.85</v>
      </c>
    </row>
    <row r="1265" spans="1:101" x14ac:dyDescent="0.25">
      <c r="A1265" s="85">
        <v>43404</v>
      </c>
      <c r="B1265" t="s">
        <v>182</v>
      </c>
      <c r="C1265">
        <v>196</v>
      </c>
      <c r="D1265">
        <v>195</v>
      </c>
      <c r="E1265">
        <v>23.9</v>
      </c>
      <c r="F1265">
        <v>64</v>
      </c>
      <c r="G1265">
        <v>8.1999999999999993</v>
      </c>
      <c r="H1265" t="s">
        <v>182</v>
      </c>
      <c r="I1265" t="s">
        <v>182</v>
      </c>
      <c r="J1265">
        <v>17.399999999999999</v>
      </c>
      <c r="K1265">
        <v>207</v>
      </c>
      <c r="L1265">
        <v>19.5</v>
      </c>
      <c r="M1265">
        <v>33</v>
      </c>
      <c r="N1265">
        <v>18.45</v>
      </c>
      <c r="O1265">
        <v>24.5</v>
      </c>
      <c r="P1265">
        <v>6.1</v>
      </c>
      <c r="Q1265">
        <v>8.5</v>
      </c>
      <c r="R1265">
        <v>28</v>
      </c>
      <c r="S1265">
        <v>193</v>
      </c>
      <c r="T1265">
        <v>55.75</v>
      </c>
      <c r="U1265">
        <v>23.9</v>
      </c>
      <c r="V1265">
        <v>9.15</v>
      </c>
      <c r="W1265">
        <v>45.25</v>
      </c>
      <c r="X1265">
        <v>40.25</v>
      </c>
      <c r="Y1265">
        <v>2.54</v>
      </c>
      <c r="Z1265">
        <v>25.5</v>
      </c>
      <c r="AA1265">
        <v>5</v>
      </c>
      <c r="AB1265">
        <v>20.7</v>
      </c>
      <c r="AC1265">
        <v>67.25</v>
      </c>
      <c r="AD1265">
        <v>25.25</v>
      </c>
      <c r="AE1265">
        <v>79</v>
      </c>
      <c r="AG1265">
        <v>69</v>
      </c>
      <c r="AH1265" t="s">
        <v>182</v>
      </c>
      <c r="AI1265">
        <v>47.5</v>
      </c>
      <c r="AJ1265">
        <v>49.5</v>
      </c>
      <c r="AK1265">
        <v>231</v>
      </c>
      <c r="AL1265">
        <v>7.7</v>
      </c>
      <c r="AM1265">
        <v>14.5</v>
      </c>
      <c r="AN1265">
        <v>14.3</v>
      </c>
      <c r="AO1265">
        <v>17</v>
      </c>
      <c r="AP1265">
        <v>51.45</v>
      </c>
      <c r="AQ1265">
        <v>15.42</v>
      </c>
      <c r="AR1265">
        <v>2.58</v>
      </c>
      <c r="AS1265">
        <v>36.25</v>
      </c>
      <c r="AT1265">
        <v>14.9</v>
      </c>
      <c r="AU1265">
        <v>53</v>
      </c>
      <c r="AV1265">
        <v>6.1</v>
      </c>
      <c r="AW1265">
        <v>54.25</v>
      </c>
      <c r="AX1265">
        <v>5.15</v>
      </c>
      <c r="AY1265">
        <v>4.21</v>
      </c>
      <c r="AZ1265">
        <v>10.3</v>
      </c>
      <c r="BA1265">
        <v>199.5</v>
      </c>
      <c r="BB1265">
        <v>37.25</v>
      </c>
      <c r="BC1265">
        <v>71.25</v>
      </c>
      <c r="BD1265">
        <v>20.100000000000001</v>
      </c>
      <c r="BE1265">
        <v>34.75</v>
      </c>
      <c r="BF1265">
        <v>10.3</v>
      </c>
      <c r="BG1265">
        <v>23.6</v>
      </c>
      <c r="BH1265">
        <v>23.71</v>
      </c>
      <c r="BI1265">
        <v>37.5</v>
      </c>
      <c r="BJ1265">
        <v>35.950000000000003</v>
      </c>
      <c r="BK1265">
        <v>52.25</v>
      </c>
      <c r="BL1265">
        <v>9.1999999999999993</v>
      </c>
      <c r="BM1265">
        <v>25.75</v>
      </c>
      <c r="BN1265">
        <v>6.5</v>
      </c>
      <c r="BO1265">
        <v>7.3</v>
      </c>
      <c r="BP1265">
        <v>10.5</v>
      </c>
      <c r="BQ1265">
        <v>51</v>
      </c>
      <c r="BR1265">
        <v>139.5</v>
      </c>
      <c r="BS1265">
        <v>77.25</v>
      </c>
      <c r="BT1265">
        <v>3.14</v>
      </c>
      <c r="BU1265">
        <v>49</v>
      </c>
      <c r="BV1265" t="s">
        <v>182</v>
      </c>
      <c r="BW1265">
        <v>16.2</v>
      </c>
      <c r="BX1265">
        <v>40.450000000000003</v>
      </c>
      <c r="BY1265">
        <v>137.5</v>
      </c>
      <c r="BZ1265">
        <v>418</v>
      </c>
      <c r="CB1265">
        <v>21.9</v>
      </c>
      <c r="CC1265">
        <v>14.1</v>
      </c>
      <c r="CD1265">
        <v>17.899999999999999</v>
      </c>
      <c r="CE1265">
        <v>24.8</v>
      </c>
      <c r="CF1265">
        <v>0.7</v>
      </c>
      <c r="CG1265">
        <v>14.6</v>
      </c>
      <c r="CH1265">
        <v>52.75</v>
      </c>
      <c r="CI1265">
        <v>5.28</v>
      </c>
      <c r="CJ1265">
        <v>78.75</v>
      </c>
      <c r="CK1265">
        <v>12.9</v>
      </c>
      <c r="CL1265">
        <v>2.09</v>
      </c>
      <c r="CM1265">
        <v>33.75</v>
      </c>
      <c r="CN1265">
        <v>84.75</v>
      </c>
      <c r="CO1265">
        <v>6</v>
      </c>
      <c r="CP1265" t="s">
        <v>182</v>
      </c>
      <c r="CQ1265">
        <v>5.9</v>
      </c>
      <c r="CR1265">
        <v>12.3</v>
      </c>
      <c r="CS1265">
        <v>16.600000000000001</v>
      </c>
      <c r="CT1265">
        <v>28.25</v>
      </c>
      <c r="CU1265">
        <v>7.55</v>
      </c>
      <c r="CV1265">
        <v>4.12</v>
      </c>
      <c r="CW1265">
        <v>6.05</v>
      </c>
    </row>
    <row r="1266" spans="1:101" x14ac:dyDescent="0.25">
      <c r="A1266" s="85">
        <v>43405</v>
      </c>
      <c r="B1266" t="s">
        <v>182</v>
      </c>
      <c r="C1266">
        <v>196.5</v>
      </c>
      <c r="D1266">
        <v>195.5</v>
      </c>
      <c r="E1266">
        <v>23.8</v>
      </c>
      <c r="F1266">
        <v>63.75</v>
      </c>
      <c r="G1266">
        <v>8.35</v>
      </c>
      <c r="H1266" t="s">
        <v>182</v>
      </c>
      <c r="I1266" t="s">
        <v>182</v>
      </c>
      <c r="J1266">
        <v>17.5</v>
      </c>
      <c r="K1266">
        <v>212</v>
      </c>
      <c r="L1266">
        <v>19.399999999999999</v>
      </c>
      <c r="M1266">
        <v>33</v>
      </c>
      <c r="N1266">
        <v>18.149999999999999</v>
      </c>
      <c r="O1266">
        <v>24.8</v>
      </c>
      <c r="P1266">
        <v>6.1</v>
      </c>
      <c r="Q1266">
        <v>8.6</v>
      </c>
      <c r="R1266">
        <v>27.75</v>
      </c>
      <c r="S1266">
        <v>194</v>
      </c>
      <c r="T1266">
        <v>55.25</v>
      </c>
      <c r="U1266">
        <v>23.7</v>
      </c>
      <c r="V1266">
        <v>9.15</v>
      </c>
      <c r="W1266">
        <v>45.25</v>
      </c>
      <c r="X1266">
        <v>41</v>
      </c>
      <c r="Y1266">
        <v>2.6</v>
      </c>
      <c r="Z1266">
        <v>25.25</v>
      </c>
      <c r="AA1266">
        <v>5</v>
      </c>
      <c r="AB1266">
        <v>20.8</v>
      </c>
      <c r="AC1266">
        <v>68</v>
      </c>
      <c r="AD1266">
        <v>25</v>
      </c>
      <c r="AE1266">
        <v>77.75</v>
      </c>
      <c r="AG1266">
        <v>69.25</v>
      </c>
      <c r="AH1266" t="s">
        <v>182</v>
      </c>
      <c r="AI1266">
        <v>47.5</v>
      </c>
      <c r="AJ1266">
        <v>49.75</v>
      </c>
      <c r="AK1266">
        <v>232</v>
      </c>
      <c r="AL1266">
        <v>7.75</v>
      </c>
      <c r="AM1266">
        <v>15.4</v>
      </c>
      <c r="AN1266">
        <v>14.3</v>
      </c>
      <c r="AO1266">
        <v>17.09</v>
      </c>
      <c r="AP1266">
        <v>50.78</v>
      </c>
      <c r="AQ1266">
        <v>15.37</v>
      </c>
      <c r="AR1266">
        <v>2.6</v>
      </c>
      <c r="AS1266">
        <v>37</v>
      </c>
      <c r="AT1266">
        <v>14.7</v>
      </c>
      <c r="AU1266">
        <v>53.5</v>
      </c>
      <c r="AV1266">
        <v>6.05</v>
      </c>
      <c r="AW1266">
        <v>54</v>
      </c>
      <c r="AX1266">
        <v>5.2</v>
      </c>
      <c r="AY1266">
        <v>4.21</v>
      </c>
      <c r="AZ1266">
        <v>10.3</v>
      </c>
      <c r="BA1266">
        <v>203</v>
      </c>
      <c r="BB1266">
        <v>36.75</v>
      </c>
      <c r="BC1266">
        <v>71</v>
      </c>
      <c r="BD1266">
        <v>20.2</v>
      </c>
      <c r="BE1266">
        <v>34.75</v>
      </c>
      <c r="BF1266">
        <v>10.4</v>
      </c>
      <c r="BG1266">
        <v>23.1</v>
      </c>
      <c r="BH1266">
        <v>23.62</v>
      </c>
      <c r="BI1266">
        <v>36.75</v>
      </c>
      <c r="BJ1266">
        <v>35.71</v>
      </c>
      <c r="BK1266">
        <v>51.25</v>
      </c>
      <c r="BL1266">
        <v>9</v>
      </c>
      <c r="BM1266">
        <v>25.75</v>
      </c>
      <c r="BN1266">
        <v>6.45</v>
      </c>
      <c r="BO1266">
        <v>7.6</v>
      </c>
      <c r="BP1266">
        <v>10.3</v>
      </c>
      <c r="BQ1266">
        <v>49.5</v>
      </c>
      <c r="BR1266">
        <v>138</v>
      </c>
      <c r="BS1266">
        <v>76.75</v>
      </c>
      <c r="BT1266">
        <v>3.12</v>
      </c>
      <c r="BU1266">
        <v>49.5</v>
      </c>
      <c r="BV1266" t="s">
        <v>182</v>
      </c>
      <c r="BW1266">
        <v>16.100000000000001</v>
      </c>
      <c r="BX1266">
        <v>40</v>
      </c>
      <c r="BY1266">
        <v>138</v>
      </c>
      <c r="BZ1266">
        <v>416</v>
      </c>
      <c r="CB1266">
        <v>22.5</v>
      </c>
      <c r="CC1266">
        <v>14.2</v>
      </c>
      <c r="CD1266">
        <v>18.7</v>
      </c>
      <c r="CE1266">
        <v>24.8</v>
      </c>
      <c r="CF1266">
        <v>0.72</v>
      </c>
      <c r="CG1266">
        <v>14.6</v>
      </c>
      <c r="CH1266">
        <v>52.5</v>
      </c>
      <c r="CI1266">
        <v>5.34</v>
      </c>
      <c r="CJ1266">
        <v>78.25</v>
      </c>
      <c r="CK1266">
        <v>12.8</v>
      </c>
      <c r="CL1266">
        <v>2.12</v>
      </c>
      <c r="CM1266">
        <v>33.75</v>
      </c>
      <c r="CN1266">
        <v>84.25</v>
      </c>
      <c r="CO1266">
        <v>6.1</v>
      </c>
      <c r="CP1266" t="s">
        <v>182</v>
      </c>
      <c r="CQ1266">
        <v>5.95</v>
      </c>
      <c r="CR1266">
        <v>12.3</v>
      </c>
      <c r="CS1266">
        <v>16.8</v>
      </c>
      <c r="CT1266">
        <v>29</v>
      </c>
      <c r="CU1266">
        <v>7.55</v>
      </c>
      <c r="CV1266">
        <v>4.22</v>
      </c>
      <c r="CW1266">
        <v>5.95</v>
      </c>
    </row>
    <row r="1267" spans="1:101" x14ac:dyDescent="0.25">
      <c r="A1267" s="85">
        <v>43406</v>
      </c>
      <c r="B1267" t="s">
        <v>182</v>
      </c>
      <c r="C1267">
        <v>189</v>
      </c>
      <c r="D1267">
        <v>203</v>
      </c>
      <c r="E1267">
        <v>24</v>
      </c>
      <c r="F1267">
        <v>64.25</v>
      </c>
      <c r="G1267">
        <v>8.3000000000000007</v>
      </c>
      <c r="H1267" t="s">
        <v>182</v>
      </c>
      <c r="I1267" t="s">
        <v>182</v>
      </c>
      <c r="J1267">
        <v>17.7</v>
      </c>
      <c r="K1267">
        <v>214</v>
      </c>
      <c r="L1267">
        <v>19.399999999999999</v>
      </c>
      <c r="M1267">
        <v>33.5</v>
      </c>
      <c r="N1267">
        <v>18.54</v>
      </c>
      <c r="O1267">
        <v>24.8</v>
      </c>
      <c r="P1267">
        <v>6.2</v>
      </c>
      <c r="Q1267">
        <v>8.65</v>
      </c>
      <c r="R1267">
        <v>27.5</v>
      </c>
      <c r="S1267">
        <v>193.5</v>
      </c>
      <c r="T1267">
        <v>56.5</v>
      </c>
      <c r="U1267">
        <v>24.1</v>
      </c>
      <c r="V1267">
        <v>9.15</v>
      </c>
      <c r="W1267">
        <v>46</v>
      </c>
      <c r="X1267">
        <v>41</v>
      </c>
      <c r="Y1267">
        <v>2.54</v>
      </c>
      <c r="Z1267">
        <v>25.75</v>
      </c>
      <c r="AA1267">
        <v>5.05</v>
      </c>
      <c r="AB1267">
        <v>21.1</v>
      </c>
      <c r="AC1267">
        <v>68.5</v>
      </c>
      <c r="AD1267">
        <v>25.25</v>
      </c>
      <c r="AE1267">
        <v>79</v>
      </c>
      <c r="AG1267">
        <v>69.5</v>
      </c>
      <c r="AH1267" t="s">
        <v>182</v>
      </c>
      <c r="AI1267">
        <v>48.25</v>
      </c>
      <c r="AJ1267">
        <v>50</v>
      </c>
      <c r="AK1267">
        <v>229</v>
      </c>
      <c r="AL1267">
        <v>7.75</v>
      </c>
      <c r="AM1267">
        <v>15.4</v>
      </c>
      <c r="AN1267">
        <v>14.8</v>
      </c>
      <c r="AO1267">
        <v>18.18</v>
      </c>
      <c r="AP1267">
        <v>51.23</v>
      </c>
      <c r="AQ1267">
        <v>15.33</v>
      </c>
      <c r="AR1267">
        <v>2.67</v>
      </c>
      <c r="AS1267">
        <v>36.25</v>
      </c>
      <c r="AT1267">
        <v>14.9</v>
      </c>
      <c r="AU1267">
        <v>52</v>
      </c>
      <c r="AV1267">
        <v>6.15</v>
      </c>
      <c r="AW1267">
        <v>55</v>
      </c>
      <c r="AX1267">
        <v>5.25</v>
      </c>
      <c r="AY1267">
        <v>4.54</v>
      </c>
      <c r="AZ1267">
        <v>10.6</v>
      </c>
      <c r="BA1267">
        <v>204</v>
      </c>
      <c r="BB1267">
        <v>36.75</v>
      </c>
      <c r="BC1267">
        <v>72.5</v>
      </c>
      <c r="BD1267">
        <v>20.399999999999999</v>
      </c>
      <c r="BE1267">
        <v>35.5</v>
      </c>
      <c r="BF1267">
        <v>10.6</v>
      </c>
      <c r="BG1267">
        <v>23.1</v>
      </c>
      <c r="BH1267">
        <v>24.54</v>
      </c>
      <c r="BI1267">
        <v>36.75</v>
      </c>
      <c r="BJ1267">
        <v>36.450000000000003</v>
      </c>
      <c r="BK1267">
        <v>54.5</v>
      </c>
      <c r="BL1267">
        <v>9.35</v>
      </c>
      <c r="BM1267">
        <v>25.5</v>
      </c>
      <c r="BN1267">
        <v>6.6</v>
      </c>
      <c r="BO1267">
        <v>7.85</v>
      </c>
      <c r="BP1267">
        <v>10.8</v>
      </c>
      <c r="BQ1267">
        <v>49.75</v>
      </c>
      <c r="BR1267">
        <v>141</v>
      </c>
      <c r="BS1267">
        <v>77.75</v>
      </c>
      <c r="BT1267">
        <v>3.18</v>
      </c>
      <c r="BU1267">
        <v>49.75</v>
      </c>
      <c r="BV1267" t="s">
        <v>182</v>
      </c>
      <c r="BW1267">
        <v>16.5</v>
      </c>
      <c r="BX1267">
        <v>42.27</v>
      </c>
      <c r="BY1267">
        <v>142</v>
      </c>
      <c r="BZ1267">
        <v>426</v>
      </c>
      <c r="CB1267">
        <v>22.4</v>
      </c>
      <c r="CC1267">
        <v>14.3</v>
      </c>
      <c r="CD1267">
        <v>18.7</v>
      </c>
      <c r="CE1267">
        <v>24.9</v>
      </c>
      <c r="CF1267">
        <v>0.72</v>
      </c>
      <c r="CG1267">
        <v>15.1</v>
      </c>
      <c r="CH1267">
        <v>52.75</v>
      </c>
      <c r="CI1267">
        <v>5.52</v>
      </c>
      <c r="CJ1267">
        <v>80</v>
      </c>
      <c r="CK1267">
        <v>12.8</v>
      </c>
      <c r="CL1267">
        <v>2.16</v>
      </c>
      <c r="CM1267">
        <v>34.25</v>
      </c>
      <c r="CN1267">
        <v>84.75</v>
      </c>
      <c r="CO1267">
        <v>6.15</v>
      </c>
      <c r="CP1267" t="s">
        <v>182</v>
      </c>
      <c r="CQ1267">
        <v>6</v>
      </c>
      <c r="CR1267">
        <v>12.1</v>
      </c>
      <c r="CS1267">
        <v>16.8</v>
      </c>
      <c r="CT1267">
        <v>29</v>
      </c>
      <c r="CU1267">
        <v>7.6</v>
      </c>
      <c r="CV1267">
        <v>4.22</v>
      </c>
      <c r="CW1267">
        <v>6</v>
      </c>
    </row>
    <row r="1268" spans="1:101" x14ac:dyDescent="0.25">
      <c r="A1268" s="85">
        <v>43409</v>
      </c>
      <c r="B1268" t="s">
        <v>182</v>
      </c>
      <c r="C1268">
        <v>184.5</v>
      </c>
      <c r="D1268">
        <v>198</v>
      </c>
      <c r="E1268">
        <v>23.51</v>
      </c>
      <c r="F1268">
        <v>64.5</v>
      </c>
      <c r="G1268">
        <v>8.15</v>
      </c>
      <c r="H1268" t="s">
        <v>182</v>
      </c>
      <c r="I1268" t="s">
        <v>182</v>
      </c>
      <c r="J1268">
        <v>17.7</v>
      </c>
      <c r="K1268">
        <v>214</v>
      </c>
      <c r="L1268">
        <v>19.3</v>
      </c>
      <c r="M1268">
        <v>33.25</v>
      </c>
      <c r="N1268">
        <v>18.25</v>
      </c>
      <c r="O1268">
        <v>25</v>
      </c>
      <c r="P1268">
        <v>6.2</v>
      </c>
      <c r="Q1268">
        <v>8.6</v>
      </c>
      <c r="R1268">
        <v>27.5</v>
      </c>
      <c r="S1268">
        <v>193</v>
      </c>
      <c r="T1268">
        <v>56</v>
      </c>
      <c r="U1268">
        <v>23.6</v>
      </c>
      <c r="V1268">
        <v>9.15</v>
      </c>
      <c r="W1268">
        <v>45</v>
      </c>
      <c r="X1268">
        <v>41.5</v>
      </c>
      <c r="Y1268">
        <v>2.48</v>
      </c>
      <c r="Z1268">
        <v>25.5</v>
      </c>
      <c r="AA1268">
        <v>5</v>
      </c>
      <c r="AB1268">
        <v>21.2</v>
      </c>
      <c r="AC1268">
        <v>67.5</v>
      </c>
      <c r="AD1268">
        <v>25.25</v>
      </c>
      <c r="AE1268">
        <v>79</v>
      </c>
      <c r="AG1268">
        <v>69.5</v>
      </c>
      <c r="AH1268" t="s">
        <v>182</v>
      </c>
      <c r="AI1268">
        <v>48.25</v>
      </c>
      <c r="AJ1268">
        <v>51</v>
      </c>
      <c r="AK1268">
        <v>230</v>
      </c>
      <c r="AL1268">
        <v>7.55</v>
      </c>
      <c r="AM1268">
        <v>15.2</v>
      </c>
      <c r="AN1268">
        <v>14.4</v>
      </c>
      <c r="AO1268">
        <v>17.91</v>
      </c>
      <c r="AP1268">
        <v>50.33</v>
      </c>
      <c r="AQ1268">
        <v>15.23</v>
      </c>
      <c r="AR1268">
        <v>2.7</v>
      </c>
      <c r="AS1268">
        <v>36</v>
      </c>
      <c r="AT1268">
        <v>14.9</v>
      </c>
      <c r="AU1268">
        <v>51</v>
      </c>
      <c r="AV1268">
        <v>6.15</v>
      </c>
      <c r="AW1268">
        <v>54.25</v>
      </c>
      <c r="AX1268">
        <v>5.15</v>
      </c>
      <c r="AY1268">
        <v>4.37</v>
      </c>
      <c r="AZ1268">
        <v>10.5</v>
      </c>
      <c r="BA1268">
        <v>201</v>
      </c>
      <c r="BB1268">
        <v>37</v>
      </c>
      <c r="BC1268">
        <v>72.25</v>
      </c>
      <c r="BD1268">
        <v>20</v>
      </c>
      <c r="BE1268">
        <v>35.5</v>
      </c>
      <c r="BF1268">
        <v>10.6</v>
      </c>
      <c r="BG1268">
        <v>22.9</v>
      </c>
      <c r="BH1268">
        <v>23.81</v>
      </c>
      <c r="BI1268">
        <v>36.5</v>
      </c>
      <c r="BJ1268">
        <v>36.94</v>
      </c>
      <c r="BK1268">
        <v>53.5</v>
      </c>
      <c r="BL1268">
        <v>9.35</v>
      </c>
      <c r="BM1268">
        <v>24</v>
      </c>
      <c r="BN1268">
        <v>6.55</v>
      </c>
      <c r="BO1268">
        <v>7.7</v>
      </c>
      <c r="BP1268">
        <v>10.5</v>
      </c>
      <c r="BQ1268">
        <v>49.25</v>
      </c>
      <c r="BR1268">
        <v>138</v>
      </c>
      <c r="BS1268">
        <v>77.25</v>
      </c>
      <c r="BT1268">
        <v>3.14</v>
      </c>
      <c r="BU1268">
        <v>49.75</v>
      </c>
      <c r="BV1268" t="s">
        <v>182</v>
      </c>
      <c r="BW1268">
        <v>16.3</v>
      </c>
      <c r="BX1268">
        <v>42.27</v>
      </c>
      <c r="BY1268">
        <v>141</v>
      </c>
      <c r="BZ1268">
        <v>422</v>
      </c>
      <c r="CB1268">
        <v>22.4</v>
      </c>
      <c r="CC1268">
        <v>13.7</v>
      </c>
      <c r="CD1268">
        <v>18.8</v>
      </c>
      <c r="CE1268">
        <v>24.9</v>
      </c>
      <c r="CF1268">
        <v>0.71</v>
      </c>
      <c r="CG1268">
        <v>14.9</v>
      </c>
      <c r="CH1268">
        <v>53</v>
      </c>
      <c r="CI1268">
        <v>5.52</v>
      </c>
      <c r="CJ1268">
        <v>80</v>
      </c>
      <c r="CK1268">
        <v>12.5</v>
      </c>
      <c r="CL1268">
        <v>2.16</v>
      </c>
      <c r="CM1268">
        <v>34</v>
      </c>
      <c r="CN1268">
        <v>83</v>
      </c>
      <c r="CO1268">
        <v>6.3</v>
      </c>
      <c r="CP1268" t="s">
        <v>182</v>
      </c>
      <c r="CQ1268">
        <v>5.95</v>
      </c>
      <c r="CR1268">
        <v>12.1</v>
      </c>
      <c r="CS1268">
        <v>17.5</v>
      </c>
      <c r="CT1268">
        <v>28.5</v>
      </c>
      <c r="CU1268">
        <v>7.6</v>
      </c>
      <c r="CV1268">
        <v>4.16</v>
      </c>
      <c r="CW1268">
        <v>5.9</v>
      </c>
    </row>
    <row r="1269" spans="1:101" x14ac:dyDescent="0.25">
      <c r="A1269" s="85">
        <v>43410</v>
      </c>
      <c r="B1269" t="s">
        <v>182</v>
      </c>
      <c r="C1269">
        <v>181.5</v>
      </c>
      <c r="D1269">
        <v>194.5</v>
      </c>
      <c r="E1269">
        <v>23.41</v>
      </c>
      <c r="F1269">
        <v>65.25</v>
      </c>
      <c r="G1269">
        <v>8.1</v>
      </c>
      <c r="H1269" t="s">
        <v>182</v>
      </c>
      <c r="I1269" t="s">
        <v>182</v>
      </c>
      <c r="J1269">
        <v>17.7</v>
      </c>
      <c r="K1269">
        <v>216</v>
      </c>
      <c r="L1269">
        <v>19.3</v>
      </c>
      <c r="M1269">
        <v>33.25</v>
      </c>
      <c r="N1269">
        <v>17.850000000000001</v>
      </c>
      <c r="O1269">
        <v>24.8</v>
      </c>
      <c r="P1269">
        <v>6</v>
      </c>
      <c r="Q1269">
        <v>8.75</v>
      </c>
      <c r="R1269">
        <v>27</v>
      </c>
      <c r="S1269">
        <v>191</v>
      </c>
      <c r="T1269">
        <v>55.5</v>
      </c>
      <c r="U1269">
        <v>23.8</v>
      </c>
      <c r="V1269">
        <v>9.1999999999999993</v>
      </c>
      <c r="W1269">
        <v>45.25</v>
      </c>
      <c r="X1269">
        <v>41.5</v>
      </c>
      <c r="Y1269">
        <v>2.46</v>
      </c>
      <c r="Z1269">
        <v>25.5</v>
      </c>
      <c r="AA1269">
        <v>5</v>
      </c>
      <c r="AB1269">
        <v>21</v>
      </c>
      <c r="AC1269">
        <v>68.25</v>
      </c>
      <c r="AD1269">
        <v>25</v>
      </c>
      <c r="AE1269">
        <v>77.75</v>
      </c>
      <c r="AG1269">
        <v>69.25</v>
      </c>
      <c r="AH1269" t="s">
        <v>182</v>
      </c>
      <c r="AI1269">
        <v>46.75</v>
      </c>
      <c r="AJ1269">
        <v>49.5</v>
      </c>
      <c r="AK1269">
        <v>228</v>
      </c>
      <c r="AL1269">
        <v>7.55</v>
      </c>
      <c r="AM1269">
        <v>15.2</v>
      </c>
      <c r="AN1269">
        <v>14.6</v>
      </c>
      <c r="AO1269">
        <v>17.91</v>
      </c>
      <c r="AP1269">
        <v>49.22</v>
      </c>
      <c r="AQ1269">
        <v>15.13</v>
      </c>
      <c r="AR1269">
        <v>2.68</v>
      </c>
      <c r="AS1269">
        <v>35.5</v>
      </c>
      <c r="AT1269">
        <v>14.7</v>
      </c>
      <c r="AU1269">
        <v>51</v>
      </c>
      <c r="AV1269">
        <v>6.15</v>
      </c>
      <c r="AW1269">
        <v>54.25</v>
      </c>
      <c r="AX1269">
        <v>5.0999999999999996</v>
      </c>
      <c r="AY1269">
        <v>4.17</v>
      </c>
      <c r="AZ1269">
        <v>10.4</v>
      </c>
      <c r="BA1269">
        <v>204</v>
      </c>
      <c r="BB1269">
        <v>35.75</v>
      </c>
      <c r="BC1269">
        <v>71.5</v>
      </c>
      <c r="BD1269">
        <v>20.100000000000001</v>
      </c>
      <c r="BE1269">
        <v>35.25</v>
      </c>
      <c r="BF1269">
        <v>10.6</v>
      </c>
      <c r="BG1269">
        <v>22.9</v>
      </c>
      <c r="BH1269">
        <v>24.1</v>
      </c>
      <c r="BI1269">
        <v>36.75</v>
      </c>
      <c r="BJ1269">
        <v>36.200000000000003</v>
      </c>
      <c r="BK1269">
        <v>53.5</v>
      </c>
      <c r="BL1269">
        <v>8.85</v>
      </c>
      <c r="BM1269">
        <v>24</v>
      </c>
      <c r="BN1269">
        <v>6.5</v>
      </c>
      <c r="BO1269">
        <v>7.65</v>
      </c>
      <c r="BP1269">
        <v>10</v>
      </c>
      <c r="BQ1269">
        <v>49.75</v>
      </c>
      <c r="BR1269">
        <v>138</v>
      </c>
      <c r="BS1269">
        <v>77.5</v>
      </c>
      <c r="BT1269">
        <v>3.08</v>
      </c>
      <c r="BU1269">
        <v>49.5</v>
      </c>
      <c r="BV1269" t="s">
        <v>182</v>
      </c>
      <c r="BW1269">
        <v>16.2</v>
      </c>
      <c r="BX1269">
        <v>42.27</v>
      </c>
      <c r="BY1269">
        <v>139.5</v>
      </c>
      <c r="BZ1269">
        <v>428</v>
      </c>
      <c r="CB1269">
        <v>22</v>
      </c>
      <c r="CC1269">
        <v>13.4</v>
      </c>
      <c r="CD1269">
        <v>18.399999999999999</v>
      </c>
      <c r="CE1269">
        <v>24.6</v>
      </c>
      <c r="CF1269">
        <v>0.71</v>
      </c>
      <c r="CG1269">
        <v>15</v>
      </c>
      <c r="CH1269">
        <v>53</v>
      </c>
      <c r="CI1269">
        <v>5.4</v>
      </c>
      <c r="CJ1269">
        <v>79.5</v>
      </c>
      <c r="CK1269">
        <v>12.6</v>
      </c>
      <c r="CL1269">
        <v>2.1</v>
      </c>
      <c r="CM1269">
        <v>33.75</v>
      </c>
      <c r="CN1269">
        <v>81.75</v>
      </c>
      <c r="CO1269">
        <v>6.25</v>
      </c>
      <c r="CP1269" t="s">
        <v>182</v>
      </c>
      <c r="CQ1269">
        <v>5.95</v>
      </c>
      <c r="CR1269">
        <v>12.2</v>
      </c>
      <c r="CS1269">
        <v>17.7</v>
      </c>
      <c r="CT1269">
        <v>28.5</v>
      </c>
      <c r="CU1269">
        <v>7.55</v>
      </c>
      <c r="CV1269">
        <v>4.16</v>
      </c>
      <c r="CW1269">
        <v>5.95</v>
      </c>
    </row>
    <row r="1270" spans="1:101" x14ac:dyDescent="0.25">
      <c r="A1270" s="85">
        <v>43411</v>
      </c>
      <c r="B1270" t="s">
        <v>182</v>
      </c>
      <c r="C1270">
        <v>184</v>
      </c>
      <c r="D1270">
        <v>191.5</v>
      </c>
      <c r="E1270">
        <v>24.1</v>
      </c>
      <c r="F1270">
        <v>65</v>
      </c>
      <c r="G1270">
        <v>8.15</v>
      </c>
      <c r="H1270" t="s">
        <v>182</v>
      </c>
      <c r="I1270" t="s">
        <v>182</v>
      </c>
      <c r="J1270">
        <v>17.899999999999999</v>
      </c>
      <c r="K1270">
        <v>215</v>
      </c>
      <c r="L1270">
        <v>19.100000000000001</v>
      </c>
      <c r="M1270">
        <v>33</v>
      </c>
      <c r="N1270">
        <v>18.350000000000001</v>
      </c>
      <c r="O1270">
        <v>25</v>
      </c>
      <c r="P1270">
        <v>5.8</v>
      </c>
      <c r="Q1270">
        <v>8.75</v>
      </c>
      <c r="R1270">
        <v>27</v>
      </c>
      <c r="S1270">
        <v>190</v>
      </c>
      <c r="T1270">
        <v>56</v>
      </c>
      <c r="U1270">
        <v>24.4</v>
      </c>
      <c r="V1270">
        <v>9.3000000000000007</v>
      </c>
      <c r="W1270">
        <v>45</v>
      </c>
      <c r="X1270">
        <v>41.25</v>
      </c>
      <c r="Y1270">
        <v>2.48</v>
      </c>
      <c r="Z1270">
        <v>25.75</v>
      </c>
      <c r="AA1270">
        <v>5.05</v>
      </c>
      <c r="AB1270">
        <v>21.1</v>
      </c>
      <c r="AC1270">
        <v>67.75</v>
      </c>
      <c r="AD1270">
        <v>25.25</v>
      </c>
      <c r="AE1270">
        <v>78.25</v>
      </c>
      <c r="AG1270">
        <v>69.25</v>
      </c>
      <c r="AH1270" t="s">
        <v>182</v>
      </c>
      <c r="AI1270">
        <v>47.75</v>
      </c>
      <c r="AJ1270">
        <v>50.5</v>
      </c>
      <c r="AK1270">
        <v>231</v>
      </c>
      <c r="AL1270">
        <v>7.6</v>
      </c>
      <c r="AM1270">
        <v>15.3</v>
      </c>
      <c r="AN1270">
        <v>14.6</v>
      </c>
      <c r="AO1270">
        <v>18.27</v>
      </c>
      <c r="AP1270">
        <v>50.56</v>
      </c>
      <c r="AQ1270">
        <v>15.47</v>
      </c>
      <c r="AR1270">
        <v>2.68</v>
      </c>
      <c r="AS1270">
        <v>34.75</v>
      </c>
      <c r="AT1270">
        <v>14.9</v>
      </c>
      <c r="AU1270">
        <v>51</v>
      </c>
      <c r="AV1270">
        <v>6</v>
      </c>
      <c r="AW1270">
        <v>54.5</v>
      </c>
      <c r="AX1270">
        <v>5.0999999999999996</v>
      </c>
      <c r="AY1270">
        <v>4.03</v>
      </c>
      <c r="AZ1270">
        <v>10.5</v>
      </c>
      <c r="BA1270">
        <v>206</v>
      </c>
      <c r="BB1270">
        <v>31</v>
      </c>
      <c r="BC1270">
        <v>72.25</v>
      </c>
      <c r="BD1270">
        <v>20.3</v>
      </c>
      <c r="BE1270">
        <v>35.25</v>
      </c>
      <c r="BF1270">
        <v>10.7</v>
      </c>
      <c r="BG1270">
        <v>22.7</v>
      </c>
      <c r="BH1270">
        <v>24.2</v>
      </c>
      <c r="BI1270">
        <v>36.5</v>
      </c>
      <c r="BJ1270">
        <v>36.69</v>
      </c>
      <c r="BK1270">
        <v>51.5</v>
      </c>
      <c r="BL1270">
        <v>8.65</v>
      </c>
      <c r="BM1270">
        <v>24.3</v>
      </c>
      <c r="BN1270">
        <v>6.55</v>
      </c>
      <c r="BO1270">
        <v>7.6</v>
      </c>
      <c r="BP1270">
        <v>9.35</v>
      </c>
      <c r="BQ1270">
        <v>50.25</v>
      </c>
      <c r="BR1270">
        <v>138</v>
      </c>
      <c r="BS1270">
        <v>78.5</v>
      </c>
      <c r="BT1270">
        <v>3.1</v>
      </c>
      <c r="BU1270">
        <v>49.75</v>
      </c>
      <c r="BV1270" t="s">
        <v>182</v>
      </c>
      <c r="BW1270">
        <v>15.6</v>
      </c>
      <c r="BX1270">
        <v>42.73</v>
      </c>
      <c r="BY1270">
        <v>139</v>
      </c>
      <c r="BZ1270">
        <v>432</v>
      </c>
      <c r="CB1270">
        <v>21.9</v>
      </c>
      <c r="CC1270">
        <v>13.3</v>
      </c>
      <c r="CD1270">
        <v>18.600000000000001</v>
      </c>
      <c r="CE1270">
        <v>24.6</v>
      </c>
      <c r="CF1270">
        <v>0.71</v>
      </c>
      <c r="CG1270">
        <v>14.8</v>
      </c>
      <c r="CH1270">
        <v>53</v>
      </c>
      <c r="CI1270">
        <v>5.4</v>
      </c>
      <c r="CJ1270">
        <v>80.25</v>
      </c>
      <c r="CK1270">
        <v>12.4</v>
      </c>
      <c r="CL1270">
        <v>2.14</v>
      </c>
      <c r="CM1270">
        <v>34</v>
      </c>
      <c r="CN1270">
        <v>84.25</v>
      </c>
      <c r="CO1270">
        <v>6.35</v>
      </c>
      <c r="CP1270" t="s">
        <v>182</v>
      </c>
      <c r="CQ1270">
        <v>6</v>
      </c>
      <c r="CR1270">
        <v>12.3</v>
      </c>
      <c r="CS1270">
        <v>17.600000000000001</v>
      </c>
      <c r="CT1270">
        <v>28.5</v>
      </c>
      <c r="CU1270">
        <v>7.65</v>
      </c>
      <c r="CV1270">
        <v>4.2</v>
      </c>
      <c r="CW1270">
        <v>6</v>
      </c>
    </row>
    <row r="1271" spans="1:101" x14ac:dyDescent="0.25">
      <c r="A1271" s="85">
        <v>43412</v>
      </c>
      <c r="B1271" t="s">
        <v>182</v>
      </c>
      <c r="C1271">
        <v>183</v>
      </c>
      <c r="D1271">
        <v>190.5</v>
      </c>
      <c r="E1271">
        <v>24.1</v>
      </c>
      <c r="F1271">
        <v>65.5</v>
      </c>
      <c r="G1271">
        <v>8.3000000000000007</v>
      </c>
      <c r="H1271" t="s">
        <v>182</v>
      </c>
      <c r="I1271" t="s">
        <v>182</v>
      </c>
      <c r="J1271">
        <v>18</v>
      </c>
      <c r="K1271">
        <v>215</v>
      </c>
      <c r="L1271">
        <v>19</v>
      </c>
      <c r="M1271">
        <v>33.5</v>
      </c>
      <c r="N1271">
        <v>18.25</v>
      </c>
      <c r="O1271">
        <v>25</v>
      </c>
      <c r="P1271">
        <v>5.85</v>
      </c>
      <c r="Q1271">
        <v>8.6999999999999993</v>
      </c>
      <c r="R1271">
        <v>27.5</v>
      </c>
      <c r="S1271">
        <v>189.5</v>
      </c>
      <c r="T1271">
        <v>56</v>
      </c>
      <c r="U1271">
        <v>24.3</v>
      </c>
      <c r="V1271">
        <v>9.4</v>
      </c>
      <c r="W1271">
        <v>43.25</v>
      </c>
      <c r="X1271">
        <v>41.5</v>
      </c>
      <c r="Y1271">
        <v>2.44</v>
      </c>
      <c r="Z1271">
        <v>25.75</v>
      </c>
      <c r="AA1271">
        <v>5.45</v>
      </c>
      <c r="AB1271">
        <v>21.4</v>
      </c>
      <c r="AC1271">
        <v>68</v>
      </c>
      <c r="AD1271">
        <v>25.25</v>
      </c>
      <c r="AE1271">
        <v>78.25</v>
      </c>
      <c r="AG1271">
        <v>69</v>
      </c>
      <c r="AH1271" t="s">
        <v>182</v>
      </c>
      <c r="AI1271">
        <v>47</v>
      </c>
      <c r="AJ1271">
        <v>50.25</v>
      </c>
      <c r="AK1271">
        <v>231</v>
      </c>
      <c r="AL1271">
        <v>7.6</v>
      </c>
      <c r="AM1271">
        <v>15.5</v>
      </c>
      <c r="AN1271">
        <v>14.5</v>
      </c>
      <c r="AO1271">
        <v>18.18</v>
      </c>
      <c r="AP1271">
        <v>50.56</v>
      </c>
      <c r="AQ1271">
        <v>15.52</v>
      </c>
      <c r="AR1271">
        <v>2.72</v>
      </c>
      <c r="AS1271">
        <v>34.5</v>
      </c>
      <c r="AT1271">
        <v>15.1</v>
      </c>
      <c r="AU1271">
        <v>51</v>
      </c>
      <c r="AV1271">
        <v>5.95</v>
      </c>
      <c r="AW1271">
        <v>57</v>
      </c>
      <c r="AX1271">
        <v>5.0999999999999996</v>
      </c>
      <c r="AY1271">
        <v>4.05</v>
      </c>
      <c r="AZ1271">
        <v>10.5</v>
      </c>
      <c r="BA1271">
        <v>206</v>
      </c>
      <c r="BB1271">
        <v>31.25</v>
      </c>
      <c r="BC1271">
        <v>72.25</v>
      </c>
      <c r="BD1271">
        <v>20.399999999999999</v>
      </c>
      <c r="BE1271">
        <v>35.25</v>
      </c>
      <c r="BF1271">
        <v>10.8</v>
      </c>
      <c r="BG1271">
        <v>22.4</v>
      </c>
      <c r="BH1271">
        <v>24.3</v>
      </c>
      <c r="BI1271">
        <v>36.5</v>
      </c>
      <c r="BJ1271">
        <v>36.450000000000003</v>
      </c>
      <c r="BK1271">
        <v>51.25</v>
      </c>
      <c r="BL1271">
        <v>8.75</v>
      </c>
      <c r="BM1271">
        <v>24.3</v>
      </c>
      <c r="BN1271">
        <v>6.75</v>
      </c>
      <c r="BO1271">
        <v>7.9</v>
      </c>
      <c r="BP1271">
        <v>9</v>
      </c>
      <c r="BQ1271">
        <v>50.75</v>
      </c>
      <c r="BR1271">
        <v>140</v>
      </c>
      <c r="BS1271">
        <v>80</v>
      </c>
      <c r="BT1271">
        <v>3.16</v>
      </c>
      <c r="BU1271">
        <v>49.75</v>
      </c>
      <c r="BV1271" t="s">
        <v>182</v>
      </c>
      <c r="BW1271">
        <v>15.6</v>
      </c>
      <c r="BX1271">
        <v>43.41</v>
      </c>
      <c r="BY1271">
        <v>139</v>
      </c>
      <c r="BZ1271">
        <v>432</v>
      </c>
      <c r="CB1271">
        <v>22</v>
      </c>
      <c r="CC1271">
        <v>13.4</v>
      </c>
      <c r="CD1271">
        <v>17.100000000000001</v>
      </c>
      <c r="CE1271">
        <v>24.9</v>
      </c>
      <c r="CF1271">
        <v>0.72</v>
      </c>
      <c r="CG1271">
        <v>14.8</v>
      </c>
      <c r="CH1271">
        <v>53.25</v>
      </c>
      <c r="CI1271">
        <v>5.4</v>
      </c>
      <c r="CJ1271">
        <v>80</v>
      </c>
      <c r="CK1271">
        <v>12.3</v>
      </c>
      <c r="CL1271">
        <v>2.16</v>
      </c>
      <c r="CM1271">
        <v>33.5</v>
      </c>
      <c r="CN1271">
        <v>85</v>
      </c>
      <c r="CO1271">
        <v>6.3</v>
      </c>
      <c r="CP1271" t="s">
        <v>182</v>
      </c>
      <c r="CQ1271">
        <v>5.95</v>
      </c>
      <c r="CR1271">
        <v>12.4</v>
      </c>
      <c r="CS1271">
        <v>17.899999999999999</v>
      </c>
      <c r="CT1271">
        <v>29</v>
      </c>
      <c r="CU1271">
        <v>7.85</v>
      </c>
      <c r="CV1271">
        <v>4.22</v>
      </c>
      <c r="CW1271">
        <v>6</v>
      </c>
    </row>
    <row r="1272" spans="1:101" x14ac:dyDescent="0.25">
      <c r="A1272" s="85">
        <v>43413</v>
      </c>
      <c r="B1272" t="s">
        <v>182</v>
      </c>
      <c r="C1272">
        <v>182</v>
      </c>
      <c r="D1272">
        <v>185.5</v>
      </c>
      <c r="E1272">
        <v>23.51</v>
      </c>
      <c r="F1272">
        <v>65</v>
      </c>
      <c r="G1272">
        <v>8.15</v>
      </c>
      <c r="H1272" t="s">
        <v>182</v>
      </c>
      <c r="I1272" t="s">
        <v>182</v>
      </c>
      <c r="J1272">
        <v>17.899999999999999</v>
      </c>
      <c r="K1272">
        <v>214</v>
      </c>
      <c r="L1272">
        <v>18.399999999999999</v>
      </c>
      <c r="M1272">
        <v>33</v>
      </c>
      <c r="N1272">
        <v>18.05</v>
      </c>
      <c r="O1272">
        <v>24.8</v>
      </c>
      <c r="P1272">
        <v>6.25</v>
      </c>
      <c r="Q1272">
        <v>8.6999999999999993</v>
      </c>
      <c r="R1272">
        <v>27.25</v>
      </c>
      <c r="S1272">
        <v>187.5</v>
      </c>
      <c r="T1272">
        <v>55.5</v>
      </c>
      <c r="U1272">
        <v>24</v>
      </c>
      <c r="V1272">
        <v>9.35</v>
      </c>
      <c r="W1272">
        <v>43.5</v>
      </c>
      <c r="X1272">
        <v>40.75</v>
      </c>
      <c r="Y1272">
        <v>2.14</v>
      </c>
      <c r="Z1272">
        <v>26</v>
      </c>
      <c r="AA1272">
        <v>5.2</v>
      </c>
      <c r="AB1272">
        <v>21</v>
      </c>
      <c r="AC1272">
        <v>68.25</v>
      </c>
      <c r="AD1272">
        <v>25</v>
      </c>
      <c r="AE1272">
        <v>78.25</v>
      </c>
      <c r="AG1272">
        <v>69</v>
      </c>
      <c r="AH1272" t="s">
        <v>182</v>
      </c>
      <c r="AI1272">
        <v>47.25</v>
      </c>
      <c r="AJ1272">
        <v>49.75</v>
      </c>
      <c r="AK1272">
        <v>230</v>
      </c>
      <c r="AL1272">
        <v>7.6</v>
      </c>
      <c r="AM1272">
        <v>14.9</v>
      </c>
      <c r="AN1272">
        <v>14.5</v>
      </c>
      <c r="AO1272">
        <v>17.45</v>
      </c>
      <c r="AP1272">
        <v>50.11</v>
      </c>
      <c r="AQ1272">
        <v>15.52</v>
      </c>
      <c r="AR1272">
        <v>2.7</v>
      </c>
      <c r="AS1272">
        <v>33.25</v>
      </c>
      <c r="AT1272">
        <v>14.9</v>
      </c>
      <c r="AU1272">
        <v>50.5</v>
      </c>
      <c r="AV1272">
        <v>5.9</v>
      </c>
      <c r="AW1272">
        <v>55.25</v>
      </c>
      <c r="AX1272">
        <v>5.0999999999999996</v>
      </c>
      <c r="AY1272">
        <v>3.94</v>
      </c>
      <c r="AZ1272">
        <v>10.5</v>
      </c>
      <c r="BA1272">
        <v>207</v>
      </c>
      <c r="BB1272">
        <v>30.75</v>
      </c>
      <c r="BC1272">
        <v>71.5</v>
      </c>
      <c r="BD1272">
        <v>20.3</v>
      </c>
      <c r="BE1272">
        <v>35</v>
      </c>
      <c r="BF1272">
        <v>10.8</v>
      </c>
      <c r="BG1272">
        <v>22.3</v>
      </c>
      <c r="BH1272">
        <v>24.1</v>
      </c>
      <c r="BI1272">
        <v>36</v>
      </c>
      <c r="BJ1272">
        <v>36.200000000000003</v>
      </c>
      <c r="BK1272">
        <v>50</v>
      </c>
      <c r="BL1272">
        <v>8.8000000000000007</v>
      </c>
      <c r="BM1272">
        <v>24.2</v>
      </c>
      <c r="BN1272">
        <v>6.7</v>
      </c>
      <c r="BO1272">
        <v>7.75</v>
      </c>
      <c r="BP1272">
        <v>8.9499999999999993</v>
      </c>
      <c r="BQ1272">
        <v>49.75</v>
      </c>
      <c r="BR1272">
        <v>138</v>
      </c>
      <c r="BS1272">
        <v>79</v>
      </c>
      <c r="BT1272">
        <v>3.12</v>
      </c>
      <c r="BU1272">
        <v>49.75</v>
      </c>
      <c r="BV1272" t="s">
        <v>182</v>
      </c>
      <c r="BW1272">
        <v>15.6</v>
      </c>
      <c r="BX1272">
        <v>43.41</v>
      </c>
      <c r="BY1272">
        <v>139.5</v>
      </c>
      <c r="BZ1272">
        <v>432</v>
      </c>
      <c r="CB1272">
        <v>21.8</v>
      </c>
      <c r="CC1272">
        <v>13</v>
      </c>
      <c r="CD1272">
        <v>17.399999999999999</v>
      </c>
      <c r="CE1272">
        <v>24.6</v>
      </c>
      <c r="CF1272">
        <v>0.7</v>
      </c>
      <c r="CG1272">
        <v>14.6</v>
      </c>
      <c r="CH1272">
        <v>52.5</v>
      </c>
      <c r="CI1272">
        <v>5.34</v>
      </c>
      <c r="CJ1272">
        <v>79.25</v>
      </c>
      <c r="CK1272">
        <v>12.3</v>
      </c>
      <c r="CL1272">
        <v>2.12</v>
      </c>
      <c r="CM1272">
        <v>33.5</v>
      </c>
      <c r="CN1272">
        <v>81</v>
      </c>
      <c r="CO1272">
        <v>6.3</v>
      </c>
      <c r="CP1272" t="s">
        <v>182</v>
      </c>
      <c r="CQ1272">
        <v>5.85</v>
      </c>
      <c r="CR1272">
        <v>12.4</v>
      </c>
      <c r="CS1272">
        <v>18</v>
      </c>
      <c r="CT1272">
        <v>28.75</v>
      </c>
      <c r="CU1272">
        <v>7.85</v>
      </c>
      <c r="CV1272">
        <v>4.16</v>
      </c>
      <c r="CW1272">
        <v>5.95</v>
      </c>
    </row>
    <row r="1273" spans="1:101" x14ac:dyDescent="0.25">
      <c r="A1273" s="85">
        <v>43416</v>
      </c>
      <c r="B1273" t="s">
        <v>182</v>
      </c>
      <c r="C1273">
        <v>181.5</v>
      </c>
      <c r="D1273">
        <v>184.5</v>
      </c>
      <c r="E1273">
        <v>23.01</v>
      </c>
      <c r="F1273">
        <v>64.75</v>
      </c>
      <c r="G1273">
        <v>8</v>
      </c>
      <c r="H1273" t="s">
        <v>182</v>
      </c>
      <c r="I1273" t="s">
        <v>182</v>
      </c>
      <c r="J1273">
        <v>17.5</v>
      </c>
      <c r="K1273">
        <v>212</v>
      </c>
      <c r="L1273">
        <v>18.8</v>
      </c>
      <c r="M1273">
        <v>33</v>
      </c>
      <c r="N1273">
        <v>17.850000000000001</v>
      </c>
      <c r="O1273">
        <v>24.6</v>
      </c>
      <c r="P1273">
        <v>5.85</v>
      </c>
      <c r="Q1273">
        <v>8.5</v>
      </c>
      <c r="R1273">
        <v>27</v>
      </c>
      <c r="S1273">
        <v>187</v>
      </c>
      <c r="T1273">
        <v>55</v>
      </c>
      <c r="U1273">
        <v>23.5</v>
      </c>
      <c r="V1273">
        <v>9.3000000000000007</v>
      </c>
      <c r="W1273">
        <v>44.5</v>
      </c>
      <c r="X1273">
        <v>40.75</v>
      </c>
      <c r="Y1273">
        <v>2.08</v>
      </c>
      <c r="Z1273">
        <v>25.75</v>
      </c>
      <c r="AA1273">
        <v>5.15</v>
      </c>
      <c r="AB1273">
        <v>20.7</v>
      </c>
      <c r="AC1273">
        <v>67.75</v>
      </c>
      <c r="AD1273">
        <v>25.25</v>
      </c>
      <c r="AE1273">
        <v>78.25</v>
      </c>
      <c r="AG1273">
        <v>68.75</v>
      </c>
      <c r="AH1273" t="s">
        <v>182</v>
      </c>
      <c r="AI1273">
        <v>46.75</v>
      </c>
      <c r="AJ1273">
        <v>48.75</v>
      </c>
      <c r="AK1273">
        <v>230</v>
      </c>
      <c r="AL1273">
        <v>7.5</v>
      </c>
      <c r="AM1273">
        <v>14.4</v>
      </c>
      <c r="AN1273">
        <v>14.3</v>
      </c>
      <c r="AO1273">
        <v>17.64</v>
      </c>
      <c r="AP1273">
        <v>49</v>
      </c>
      <c r="AQ1273">
        <v>15.52</v>
      </c>
      <c r="AR1273">
        <v>2.65</v>
      </c>
      <c r="AS1273">
        <v>33.5</v>
      </c>
      <c r="AT1273">
        <v>14.8</v>
      </c>
      <c r="AU1273">
        <v>50.25</v>
      </c>
      <c r="AV1273">
        <v>5.75</v>
      </c>
      <c r="AW1273">
        <v>54.25</v>
      </c>
      <c r="AX1273">
        <v>5.05</v>
      </c>
      <c r="AY1273">
        <v>3.77</v>
      </c>
      <c r="AZ1273">
        <v>10.4</v>
      </c>
      <c r="BA1273">
        <v>201</v>
      </c>
      <c r="BB1273">
        <v>31</v>
      </c>
      <c r="BC1273">
        <v>71</v>
      </c>
      <c r="BD1273">
        <v>20.2</v>
      </c>
      <c r="BE1273">
        <v>34.25</v>
      </c>
      <c r="BF1273">
        <v>10.7</v>
      </c>
      <c r="BG1273">
        <v>22.1</v>
      </c>
      <c r="BH1273">
        <v>24.3</v>
      </c>
      <c r="BI1273">
        <v>35.5</v>
      </c>
      <c r="BJ1273">
        <v>36.200000000000003</v>
      </c>
      <c r="BK1273">
        <v>49.25</v>
      </c>
      <c r="BL1273">
        <v>7.7</v>
      </c>
      <c r="BM1273">
        <v>24</v>
      </c>
      <c r="BN1273">
        <v>6.65</v>
      </c>
      <c r="BO1273">
        <v>7.25</v>
      </c>
      <c r="BP1273">
        <v>7.85</v>
      </c>
      <c r="BQ1273">
        <v>49.75</v>
      </c>
      <c r="BR1273">
        <v>138</v>
      </c>
      <c r="BS1273">
        <v>78.75</v>
      </c>
      <c r="BT1273">
        <v>3.08</v>
      </c>
      <c r="BU1273">
        <v>49.5</v>
      </c>
      <c r="BV1273" t="s">
        <v>182</v>
      </c>
      <c r="BW1273">
        <v>14.8</v>
      </c>
      <c r="BX1273">
        <v>42.27</v>
      </c>
      <c r="BY1273">
        <v>138</v>
      </c>
      <c r="BZ1273">
        <v>426</v>
      </c>
      <c r="CB1273">
        <v>21.6</v>
      </c>
      <c r="CC1273">
        <v>12.8</v>
      </c>
      <c r="CD1273">
        <v>17.2</v>
      </c>
      <c r="CE1273">
        <v>24.7</v>
      </c>
      <c r="CF1273">
        <v>0.68</v>
      </c>
      <c r="CG1273">
        <v>14.5</v>
      </c>
      <c r="CH1273">
        <v>52.5</v>
      </c>
      <c r="CI1273">
        <v>5.28</v>
      </c>
      <c r="CJ1273">
        <v>78.75</v>
      </c>
      <c r="CK1273">
        <v>10.4</v>
      </c>
      <c r="CL1273">
        <v>2.12</v>
      </c>
      <c r="CM1273">
        <v>33.5</v>
      </c>
      <c r="CN1273">
        <v>79.75</v>
      </c>
      <c r="CO1273">
        <v>6.15</v>
      </c>
      <c r="CP1273" t="s">
        <v>182</v>
      </c>
      <c r="CQ1273">
        <v>5.85</v>
      </c>
      <c r="CR1273">
        <v>12.3</v>
      </c>
      <c r="CS1273">
        <v>17.8</v>
      </c>
      <c r="CT1273">
        <v>28.75</v>
      </c>
      <c r="CU1273">
        <v>7.9</v>
      </c>
      <c r="CV1273">
        <v>4.08</v>
      </c>
      <c r="CW1273">
        <v>5.9</v>
      </c>
    </row>
    <row r="1274" spans="1:101" x14ac:dyDescent="0.25">
      <c r="A1274" s="85">
        <v>43417</v>
      </c>
      <c r="B1274" t="s">
        <v>182</v>
      </c>
      <c r="C1274">
        <v>181.5</v>
      </c>
      <c r="D1274">
        <v>188</v>
      </c>
      <c r="E1274">
        <v>23.51</v>
      </c>
      <c r="F1274">
        <v>65.25</v>
      </c>
      <c r="G1274">
        <v>8</v>
      </c>
      <c r="H1274" t="s">
        <v>182</v>
      </c>
      <c r="I1274" t="s">
        <v>182</v>
      </c>
      <c r="J1274">
        <v>17.3</v>
      </c>
      <c r="K1274">
        <v>213</v>
      </c>
      <c r="L1274">
        <v>18.3</v>
      </c>
      <c r="M1274">
        <v>32.5</v>
      </c>
      <c r="N1274">
        <v>17.850000000000001</v>
      </c>
      <c r="O1274">
        <v>24.4</v>
      </c>
      <c r="P1274">
        <v>5.7</v>
      </c>
      <c r="Q1274">
        <v>8.5500000000000007</v>
      </c>
      <c r="R1274">
        <v>27</v>
      </c>
      <c r="S1274">
        <v>185</v>
      </c>
      <c r="T1274">
        <v>55.75</v>
      </c>
      <c r="U1274">
        <v>23.5</v>
      </c>
      <c r="V1274">
        <v>9.4</v>
      </c>
      <c r="W1274">
        <v>48.5</v>
      </c>
      <c r="X1274">
        <v>39.75</v>
      </c>
      <c r="Y1274">
        <v>2.16</v>
      </c>
      <c r="Z1274">
        <v>25.75</v>
      </c>
      <c r="AA1274">
        <v>5.25</v>
      </c>
      <c r="AB1274">
        <v>20.5</v>
      </c>
      <c r="AC1274">
        <v>69.5</v>
      </c>
      <c r="AD1274">
        <v>25.25</v>
      </c>
      <c r="AE1274">
        <v>78</v>
      </c>
      <c r="AG1274">
        <v>68.75</v>
      </c>
      <c r="AH1274" t="s">
        <v>182</v>
      </c>
      <c r="AI1274">
        <v>47</v>
      </c>
      <c r="AJ1274">
        <v>48.25</v>
      </c>
      <c r="AK1274">
        <v>231</v>
      </c>
      <c r="AL1274">
        <v>7.5</v>
      </c>
      <c r="AM1274">
        <v>14.1</v>
      </c>
      <c r="AN1274">
        <v>14.5</v>
      </c>
      <c r="AO1274">
        <v>18</v>
      </c>
      <c r="AP1274">
        <v>49</v>
      </c>
      <c r="AQ1274">
        <v>15.52</v>
      </c>
      <c r="AR1274">
        <v>2.67</v>
      </c>
      <c r="AS1274">
        <v>33.75</v>
      </c>
      <c r="AT1274">
        <v>14.8</v>
      </c>
      <c r="AU1274">
        <v>50.5</v>
      </c>
      <c r="AV1274">
        <v>5.85</v>
      </c>
      <c r="AW1274">
        <v>54.75</v>
      </c>
      <c r="AX1274">
        <v>5</v>
      </c>
      <c r="AY1274">
        <v>3.73</v>
      </c>
      <c r="AZ1274">
        <v>10.4</v>
      </c>
      <c r="BA1274">
        <v>202</v>
      </c>
      <c r="BB1274">
        <v>30</v>
      </c>
      <c r="BC1274">
        <v>71.25</v>
      </c>
      <c r="BD1274">
        <v>20.3</v>
      </c>
      <c r="BE1274">
        <v>35</v>
      </c>
      <c r="BF1274">
        <v>10.6</v>
      </c>
      <c r="BG1274">
        <v>22.2</v>
      </c>
      <c r="BH1274">
        <v>24.2</v>
      </c>
      <c r="BI1274">
        <v>35.75</v>
      </c>
      <c r="BJ1274">
        <v>35.21</v>
      </c>
      <c r="BK1274">
        <v>50</v>
      </c>
      <c r="BL1274">
        <v>7.55</v>
      </c>
      <c r="BM1274">
        <v>24</v>
      </c>
      <c r="BN1274">
        <v>6.45</v>
      </c>
      <c r="BO1274">
        <v>7.3</v>
      </c>
      <c r="BP1274">
        <v>8.1</v>
      </c>
      <c r="BQ1274">
        <v>50</v>
      </c>
      <c r="BR1274">
        <v>137</v>
      </c>
      <c r="BS1274">
        <v>79</v>
      </c>
      <c r="BT1274">
        <v>3.08</v>
      </c>
      <c r="BU1274">
        <v>49.75</v>
      </c>
      <c r="BV1274" t="s">
        <v>182</v>
      </c>
      <c r="BW1274">
        <v>15</v>
      </c>
      <c r="BX1274">
        <v>42.95</v>
      </c>
      <c r="BY1274">
        <v>137</v>
      </c>
      <c r="BZ1274">
        <v>436</v>
      </c>
      <c r="CB1274">
        <v>21.4</v>
      </c>
      <c r="CC1274">
        <v>12.7</v>
      </c>
      <c r="CD1274">
        <v>17.7</v>
      </c>
      <c r="CE1274">
        <v>24.3</v>
      </c>
      <c r="CF1274">
        <v>0.69</v>
      </c>
      <c r="CG1274">
        <v>14.6</v>
      </c>
      <c r="CH1274">
        <v>52.5</v>
      </c>
      <c r="CI1274">
        <v>5.37</v>
      </c>
      <c r="CJ1274">
        <v>78.75</v>
      </c>
      <c r="CK1274">
        <v>11.2</v>
      </c>
      <c r="CL1274">
        <v>2.12</v>
      </c>
      <c r="CM1274">
        <v>33.5</v>
      </c>
      <c r="CN1274">
        <v>78.5</v>
      </c>
      <c r="CO1274">
        <v>6.2</v>
      </c>
      <c r="CP1274" t="s">
        <v>182</v>
      </c>
      <c r="CQ1274">
        <v>5.85</v>
      </c>
      <c r="CR1274">
        <v>12.3</v>
      </c>
      <c r="CS1274">
        <v>18.100000000000001</v>
      </c>
      <c r="CT1274">
        <v>28.75</v>
      </c>
      <c r="CU1274">
        <v>7.75</v>
      </c>
      <c r="CV1274">
        <v>4.1399999999999997</v>
      </c>
      <c r="CW1274">
        <v>5.95</v>
      </c>
    </row>
    <row r="1275" spans="1:101" x14ac:dyDescent="0.25">
      <c r="A1275" s="85">
        <v>43418</v>
      </c>
      <c r="B1275" t="s">
        <v>182</v>
      </c>
      <c r="C1275">
        <v>181</v>
      </c>
      <c r="D1275">
        <v>192</v>
      </c>
      <c r="E1275">
        <v>23.31</v>
      </c>
      <c r="F1275">
        <v>65.5</v>
      </c>
      <c r="G1275">
        <v>7.85</v>
      </c>
      <c r="H1275" t="s">
        <v>182</v>
      </c>
      <c r="I1275" t="s">
        <v>182</v>
      </c>
      <c r="J1275">
        <v>17.600000000000001</v>
      </c>
      <c r="K1275">
        <v>210</v>
      </c>
      <c r="L1275">
        <v>18.399999999999999</v>
      </c>
      <c r="M1275">
        <v>32.25</v>
      </c>
      <c r="N1275">
        <v>17.95</v>
      </c>
      <c r="O1275">
        <v>24.6</v>
      </c>
      <c r="P1275">
        <v>5.7</v>
      </c>
      <c r="Q1275">
        <v>8.5500000000000007</v>
      </c>
      <c r="R1275">
        <v>27</v>
      </c>
      <c r="S1275">
        <v>187</v>
      </c>
      <c r="T1275">
        <v>56</v>
      </c>
      <c r="U1275">
        <v>23.3</v>
      </c>
      <c r="V1275">
        <v>9.4</v>
      </c>
      <c r="W1275">
        <v>45.25</v>
      </c>
      <c r="X1275">
        <v>40.25</v>
      </c>
      <c r="Y1275">
        <v>2.14</v>
      </c>
      <c r="Z1275">
        <v>25.75</v>
      </c>
      <c r="AA1275">
        <v>5.15</v>
      </c>
      <c r="AB1275">
        <v>20.3</v>
      </c>
      <c r="AC1275">
        <v>69.75</v>
      </c>
      <c r="AD1275">
        <v>25.25</v>
      </c>
      <c r="AE1275">
        <v>78.75</v>
      </c>
      <c r="AG1275">
        <v>69</v>
      </c>
      <c r="AH1275" t="s">
        <v>182</v>
      </c>
      <c r="AI1275">
        <v>48</v>
      </c>
      <c r="AJ1275">
        <v>48.5</v>
      </c>
      <c r="AK1275">
        <v>234</v>
      </c>
      <c r="AL1275">
        <v>7.7</v>
      </c>
      <c r="AM1275">
        <v>13.8</v>
      </c>
      <c r="AN1275">
        <v>14.9</v>
      </c>
      <c r="AO1275">
        <v>18</v>
      </c>
      <c r="AP1275">
        <v>49</v>
      </c>
      <c r="AQ1275">
        <v>15.33</v>
      </c>
      <c r="AR1275">
        <v>2.65</v>
      </c>
      <c r="AS1275">
        <v>33.25</v>
      </c>
      <c r="AT1275">
        <v>15</v>
      </c>
      <c r="AU1275">
        <v>50.5</v>
      </c>
      <c r="AV1275">
        <v>5.75</v>
      </c>
      <c r="AW1275">
        <v>54</v>
      </c>
      <c r="AX1275">
        <v>4.9800000000000004</v>
      </c>
      <c r="AY1275">
        <v>3.76</v>
      </c>
      <c r="AZ1275">
        <v>11.2</v>
      </c>
      <c r="BA1275">
        <v>200</v>
      </c>
      <c r="BB1275">
        <v>29.5</v>
      </c>
      <c r="BC1275">
        <v>70.75</v>
      </c>
      <c r="BD1275">
        <v>20.100000000000001</v>
      </c>
      <c r="BE1275">
        <v>34.25</v>
      </c>
      <c r="BF1275">
        <v>10.5</v>
      </c>
      <c r="BG1275">
        <v>22</v>
      </c>
      <c r="BH1275">
        <v>24.2</v>
      </c>
      <c r="BI1275">
        <v>36</v>
      </c>
      <c r="BJ1275">
        <v>35.21</v>
      </c>
      <c r="BK1275">
        <v>50.75</v>
      </c>
      <c r="BL1275">
        <v>7.25</v>
      </c>
      <c r="BM1275">
        <v>24.1</v>
      </c>
      <c r="BN1275">
        <v>6.45</v>
      </c>
      <c r="BO1275">
        <v>7.3</v>
      </c>
      <c r="BP1275">
        <v>7.95</v>
      </c>
      <c r="BQ1275">
        <v>49</v>
      </c>
      <c r="BR1275">
        <v>131.5</v>
      </c>
      <c r="BS1275">
        <v>76.25</v>
      </c>
      <c r="BT1275">
        <v>3.04</v>
      </c>
      <c r="BU1275">
        <v>49.5</v>
      </c>
      <c r="BV1275" t="s">
        <v>182</v>
      </c>
      <c r="BW1275">
        <v>15</v>
      </c>
      <c r="BX1275">
        <v>42.95</v>
      </c>
      <c r="BY1275">
        <v>137.5</v>
      </c>
      <c r="BZ1275">
        <v>440</v>
      </c>
      <c r="CB1275">
        <v>20.8</v>
      </c>
      <c r="CC1275">
        <v>12.5</v>
      </c>
      <c r="CD1275">
        <v>17.7</v>
      </c>
      <c r="CE1275">
        <v>24.3</v>
      </c>
      <c r="CF1275">
        <v>0.66</v>
      </c>
      <c r="CG1275">
        <v>15.7</v>
      </c>
      <c r="CH1275">
        <v>53</v>
      </c>
      <c r="CI1275">
        <v>5.34</v>
      </c>
      <c r="CJ1275">
        <v>80</v>
      </c>
      <c r="CK1275">
        <v>11.1</v>
      </c>
      <c r="CL1275">
        <v>2.12</v>
      </c>
      <c r="CM1275">
        <v>35</v>
      </c>
      <c r="CN1275">
        <v>75.5</v>
      </c>
      <c r="CO1275">
        <v>6.1</v>
      </c>
      <c r="CP1275" t="s">
        <v>182</v>
      </c>
      <c r="CQ1275">
        <v>5.95</v>
      </c>
      <c r="CR1275">
        <v>12.3</v>
      </c>
      <c r="CS1275">
        <v>18</v>
      </c>
      <c r="CT1275">
        <v>28.5</v>
      </c>
      <c r="CU1275">
        <v>7.75</v>
      </c>
      <c r="CV1275">
        <v>4.1399999999999997</v>
      </c>
      <c r="CW1275">
        <v>5.95</v>
      </c>
    </row>
    <row r="1276" spans="1:101" x14ac:dyDescent="0.25">
      <c r="A1276" s="85">
        <v>43419</v>
      </c>
      <c r="B1276" t="s">
        <v>182</v>
      </c>
      <c r="C1276">
        <v>177.5</v>
      </c>
      <c r="D1276">
        <v>188</v>
      </c>
      <c r="E1276">
        <v>22.71</v>
      </c>
      <c r="F1276">
        <v>64.75</v>
      </c>
      <c r="G1276">
        <v>7.25</v>
      </c>
      <c r="H1276" t="s">
        <v>182</v>
      </c>
      <c r="I1276" t="s">
        <v>182</v>
      </c>
      <c r="J1276">
        <v>17.5</v>
      </c>
      <c r="K1276">
        <v>210</v>
      </c>
      <c r="L1276">
        <v>18.7</v>
      </c>
      <c r="M1276">
        <v>32.25</v>
      </c>
      <c r="N1276">
        <v>17.66</v>
      </c>
      <c r="O1276">
        <v>25.25</v>
      </c>
      <c r="P1276">
        <v>5.3</v>
      </c>
      <c r="Q1276">
        <v>8.5500000000000007</v>
      </c>
      <c r="R1276">
        <v>26.75</v>
      </c>
      <c r="S1276">
        <v>186.5</v>
      </c>
      <c r="T1276">
        <v>50.5</v>
      </c>
      <c r="U1276">
        <v>23.4</v>
      </c>
      <c r="V1276">
        <v>9.35</v>
      </c>
      <c r="W1276">
        <v>45.75</v>
      </c>
      <c r="X1276">
        <v>40.25</v>
      </c>
      <c r="Y1276">
        <v>2.14</v>
      </c>
      <c r="Z1276">
        <v>25.25</v>
      </c>
      <c r="AA1276">
        <v>5.0999999999999996</v>
      </c>
      <c r="AB1276">
        <v>19.899999999999999</v>
      </c>
      <c r="AC1276">
        <v>68.5</v>
      </c>
      <c r="AD1276">
        <v>24.6</v>
      </c>
      <c r="AE1276">
        <v>77.75</v>
      </c>
      <c r="AG1276">
        <v>68.5</v>
      </c>
      <c r="AH1276" t="s">
        <v>182</v>
      </c>
      <c r="AI1276">
        <v>46.75</v>
      </c>
      <c r="AJ1276">
        <v>49</v>
      </c>
      <c r="AK1276">
        <v>238</v>
      </c>
      <c r="AL1276">
        <v>7.35</v>
      </c>
      <c r="AM1276">
        <v>13.4</v>
      </c>
      <c r="AN1276">
        <v>14.4</v>
      </c>
      <c r="AO1276">
        <v>17.82</v>
      </c>
      <c r="AP1276">
        <v>48.78</v>
      </c>
      <c r="AQ1276">
        <v>15.18</v>
      </c>
      <c r="AR1276">
        <v>2.57</v>
      </c>
      <c r="AS1276">
        <v>35.5</v>
      </c>
      <c r="AT1276">
        <v>14.9</v>
      </c>
      <c r="AU1276">
        <v>49.5</v>
      </c>
      <c r="AV1276">
        <v>5.7</v>
      </c>
      <c r="AW1276">
        <v>54</v>
      </c>
      <c r="AX1276">
        <v>4.9000000000000004</v>
      </c>
      <c r="AY1276">
        <v>3.89</v>
      </c>
      <c r="AZ1276">
        <v>11</v>
      </c>
      <c r="BA1276">
        <v>199</v>
      </c>
      <c r="BB1276">
        <v>29</v>
      </c>
      <c r="BC1276">
        <v>70.75</v>
      </c>
      <c r="BD1276">
        <v>20</v>
      </c>
      <c r="BE1276">
        <v>34</v>
      </c>
      <c r="BF1276">
        <v>10.199999999999999</v>
      </c>
      <c r="BG1276">
        <v>22</v>
      </c>
      <c r="BH1276">
        <v>23.62</v>
      </c>
      <c r="BI1276">
        <v>33.5</v>
      </c>
      <c r="BJ1276">
        <v>35.46</v>
      </c>
      <c r="BK1276">
        <v>49.5</v>
      </c>
      <c r="BL1276">
        <v>6.45</v>
      </c>
      <c r="BM1276">
        <v>24</v>
      </c>
      <c r="BN1276">
        <v>6.4</v>
      </c>
      <c r="BO1276">
        <v>7.25</v>
      </c>
      <c r="BP1276">
        <v>7.9</v>
      </c>
      <c r="BQ1276">
        <v>48.75</v>
      </c>
      <c r="BR1276">
        <v>132</v>
      </c>
      <c r="BS1276">
        <v>76.75</v>
      </c>
      <c r="BT1276">
        <v>2.98</v>
      </c>
      <c r="BU1276">
        <v>49.5</v>
      </c>
      <c r="BV1276" t="s">
        <v>182</v>
      </c>
      <c r="BW1276">
        <v>14.6</v>
      </c>
      <c r="BX1276">
        <v>41.36</v>
      </c>
      <c r="BY1276">
        <v>137.5</v>
      </c>
      <c r="BZ1276">
        <v>438</v>
      </c>
      <c r="CB1276">
        <v>20</v>
      </c>
      <c r="CC1276">
        <v>12.5</v>
      </c>
      <c r="CD1276">
        <v>17.600000000000001</v>
      </c>
      <c r="CE1276">
        <v>24.6</v>
      </c>
      <c r="CF1276">
        <v>0.64</v>
      </c>
      <c r="CG1276">
        <v>15.5</v>
      </c>
      <c r="CH1276">
        <v>52.25</v>
      </c>
      <c r="CI1276">
        <v>5.22</v>
      </c>
      <c r="CJ1276">
        <v>80</v>
      </c>
      <c r="CK1276">
        <v>11</v>
      </c>
      <c r="CL1276">
        <v>2.12</v>
      </c>
      <c r="CM1276">
        <v>35</v>
      </c>
      <c r="CN1276">
        <v>75.75</v>
      </c>
      <c r="CO1276">
        <v>6.05</v>
      </c>
      <c r="CP1276" t="s">
        <v>182</v>
      </c>
      <c r="CQ1276">
        <v>5.85</v>
      </c>
      <c r="CR1276">
        <v>12.4</v>
      </c>
      <c r="CS1276">
        <v>17.899999999999999</v>
      </c>
      <c r="CT1276">
        <v>28</v>
      </c>
      <c r="CU1276">
        <v>7.8</v>
      </c>
      <c r="CV1276">
        <v>4.12</v>
      </c>
      <c r="CW1276">
        <v>5.9</v>
      </c>
    </row>
    <row r="1277" spans="1:101" x14ac:dyDescent="0.25">
      <c r="A1277" s="85">
        <v>43420</v>
      </c>
      <c r="B1277" t="s">
        <v>182</v>
      </c>
      <c r="C1277">
        <v>176.5</v>
      </c>
      <c r="D1277">
        <v>189</v>
      </c>
      <c r="E1277">
        <v>23.01</v>
      </c>
      <c r="F1277">
        <v>64.5</v>
      </c>
      <c r="G1277">
        <v>7.3</v>
      </c>
      <c r="H1277" t="s">
        <v>182</v>
      </c>
      <c r="I1277" t="s">
        <v>182</v>
      </c>
      <c r="J1277">
        <v>17.3</v>
      </c>
      <c r="K1277">
        <v>210</v>
      </c>
      <c r="L1277">
        <v>18.600000000000001</v>
      </c>
      <c r="M1277">
        <v>32.5</v>
      </c>
      <c r="N1277">
        <v>17.559999999999999</v>
      </c>
      <c r="O1277">
        <v>25</v>
      </c>
      <c r="P1277">
        <v>5.2</v>
      </c>
      <c r="Q1277">
        <v>8.6</v>
      </c>
      <c r="R1277">
        <v>26.25</v>
      </c>
      <c r="S1277">
        <v>187.5</v>
      </c>
      <c r="T1277">
        <v>50.25</v>
      </c>
      <c r="U1277">
        <v>23.3</v>
      </c>
      <c r="V1277">
        <v>9.3000000000000007</v>
      </c>
      <c r="W1277">
        <v>44.75</v>
      </c>
      <c r="X1277">
        <v>40</v>
      </c>
      <c r="Y1277">
        <v>2.14</v>
      </c>
      <c r="Z1277">
        <v>25</v>
      </c>
      <c r="AA1277">
        <v>5.05</v>
      </c>
      <c r="AB1277">
        <v>19.8</v>
      </c>
      <c r="AC1277">
        <v>69.25</v>
      </c>
      <c r="AD1277">
        <v>25</v>
      </c>
      <c r="AE1277">
        <v>75.25</v>
      </c>
      <c r="AG1277">
        <v>69</v>
      </c>
      <c r="AH1277" t="s">
        <v>182</v>
      </c>
      <c r="AI1277">
        <v>47</v>
      </c>
      <c r="AJ1277">
        <v>48.5</v>
      </c>
      <c r="AK1277">
        <v>237</v>
      </c>
      <c r="AL1277">
        <v>7.35</v>
      </c>
      <c r="AM1277">
        <v>13.2</v>
      </c>
      <c r="AN1277">
        <v>14.6</v>
      </c>
      <c r="AO1277">
        <v>18.18</v>
      </c>
      <c r="AP1277">
        <v>48.78</v>
      </c>
      <c r="AQ1277">
        <v>14.93</v>
      </c>
      <c r="AR1277">
        <v>2.57</v>
      </c>
      <c r="AS1277">
        <v>36.25</v>
      </c>
      <c r="AT1277">
        <v>14.9</v>
      </c>
      <c r="AU1277">
        <v>49.25</v>
      </c>
      <c r="AV1277">
        <v>5.8</v>
      </c>
      <c r="AW1277">
        <v>53.75</v>
      </c>
      <c r="AX1277">
        <v>4.92</v>
      </c>
      <c r="AY1277">
        <v>4.13</v>
      </c>
      <c r="AZ1277">
        <v>11.6</v>
      </c>
      <c r="BA1277">
        <v>198.5</v>
      </c>
      <c r="BB1277">
        <v>28.25</v>
      </c>
      <c r="BC1277">
        <v>69.75</v>
      </c>
      <c r="BD1277">
        <v>20</v>
      </c>
      <c r="BE1277">
        <v>33.75</v>
      </c>
      <c r="BF1277">
        <v>10</v>
      </c>
      <c r="BG1277">
        <v>22.2</v>
      </c>
      <c r="BH1277">
        <v>23.23</v>
      </c>
      <c r="BI1277">
        <v>31.5</v>
      </c>
      <c r="BJ1277">
        <v>35.21</v>
      </c>
      <c r="BK1277">
        <v>49.75</v>
      </c>
      <c r="BL1277">
        <v>6.4</v>
      </c>
      <c r="BM1277">
        <v>24</v>
      </c>
      <c r="BN1277">
        <v>6.3</v>
      </c>
      <c r="BO1277">
        <v>6.95</v>
      </c>
      <c r="BP1277">
        <v>7.5</v>
      </c>
      <c r="BQ1277">
        <v>48.75</v>
      </c>
      <c r="BR1277">
        <v>133</v>
      </c>
      <c r="BS1277">
        <v>77</v>
      </c>
      <c r="BT1277">
        <v>2.98</v>
      </c>
      <c r="BU1277">
        <v>48.75</v>
      </c>
      <c r="BV1277" t="s">
        <v>182</v>
      </c>
      <c r="BW1277">
        <v>14.7</v>
      </c>
      <c r="BX1277">
        <v>41.82</v>
      </c>
      <c r="BY1277">
        <v>138</v>
      </c>
      <c r="BZ1277">
        <v>436</v>
      </c>
      <c r="CB1277">
        <v>19.8</v>
      </c>
      <c r="CC1277">
        <v>12.6</v>
      </c>
      <c r="CD1277">
        <v>15.9</v>
      </c>
      <c r="CE1277">
        <v>23.8</v>
      </c>
      <c r="CF1277">
        <v>0.61</v>
      </c>
      <c r="CG1277">
        <v>15.1</v>
      </c>
      <c r="CH1277">
        <v>52.25</v>
      </c>
      <c r="CI1277">
        <v>5.37</v>
      </c>
      <c r="CJ1277">
        <v>79.25</v>
      </c>
      <c r="CK1277">
        <v>10.7</v>
      </c>
      <c r="CL1277">
        <v>2.1</v>
      </c>
      <c r="CM1277">
        <v>35</v>
      </c>
      <c r="CN1277">
        <v>77.25</v>
      </c>
      <c r="CO1277">
        <v>6</v>
      </c>
      <c r="CP1277" t="s">
        <v>182</v>
      </c>
      <c r="CQ1277">
        <v>5.8</v>
      </c>
      <c r="CR1277">
        <v>12.3</v>
      </c>
      <c r="CS1277">
        <v>17.8</v>
      </c>
      <c r="CT1277">
        <v>28.25</v>
      </c>
      <c r="CU1277">
        <v>7.85</v>
      </c>
      <c r="CV1277">
        <v>4.08</v>
      </c>
      <c r="CW1277">
        <v>5.95</v>
      </c>
    </row>
    <row r="1278" spans="1:101" x14ac:dyDescent="0.25">
      <c r="A1278" s="85">
        <v>43423</v>
      </c>
      <c r="B1278" t="s">
        <v>182</v>
      </c>
      <c r="C1278">
        <v>180.5</v>
      </c>
      <c r="D1278">
        <v>187.5</v>
      </c>
      <c r="E1278">
        <v>23.01</v>
      </c>
      <c r="F1278">
        <v>65.25</v>
      </c>
      <c r="G1278">
        <v>6.9</v>
      </c>
      <c r="H1278" t="s">
        <v>182</v>
      </c>
      <c r="I1278" t="s">
        <v>182</v>
      </c>
      <c r="J1278">
        <v>17.5</v>
      </c>
      <c r="K1278">
        <v>206</v>
      </c>
      <c r="L1278">
        <v>18.399999999999999</v>
      </c>
      <c r="M1278">
        <v>32.25</v>
      </c>
      <c r="N1278">
        <v>17.46</v>
      </c>
      <c r="O1278">
        <v>25</v>
      </c>
      <c r="P1278">
        <v>5.2</v>
      </c>
      <c r="Q1278">
        <v>8.65</v>
      </c>
      <c r="R1278">
        <v>25.75</v>
      </c>
      <c r="S1278">
        <v>188.5</v>
      </c>
      <c r="T1278">
        <v>51</v>
      </c>
      <c r="U1278">
        <v>23.3</v>
      </c>
      <c r="V1278">
        <v>9.4</v>
      </c>
      <c r="W1278">
        <v>44.75</v>
      </c>
      <c r="X1278">
        <v>40</v>
      </c>
      <c r="Y1278">
        <v>2.06</v>
      </c>
      <c r="Z1278">
        <v>25.25</v>
      </c>
      <c r="AA1278">
        <v>5.0999999999999996</v>
      </c>
      <c r="AB1278">
        <v>18.899999999999999</v>
      </c>
      <c r="AC1278">
        <v>69.5</v>
      </c>
      <c r="AD1278">
        <v>25</v>
      </c>
      <c r="AE1278">
        <v>74.25</v>
      </c>
      <c r="AG1278">
        <v>69</v>
      </c>
      <c r="AH1278" t="s">
        <v>182</v>
      </c>
      <c r="AI1278">
        <v>46.75</v>
      </c>
      <c r="AJ1278">
        <v>49</v>
      </c>
      <c r="AK1278">
        <v>236</v>
      </c>
      <c r="AL1278">
        <v>7.35</v>
      </c>
      <c r="AM1278">
        <v>12.5</v>
      </c>
      <c r="AN1278">
        <v>14.7</v>
      </c>
      <c r="AO1278">
        <v>18.27</v>
      </c>
      <c r="AP1278">
        <v>48.55</v>
      </c>
      <c r="AQ1278">
        <v>14.93</v>
      </c>
      <c r="AR1278">
        <v>2.63</v>
      </c>
      <c r="AS1278">
        <v>34.75</v>
      </c>
      <c r="AT1278">
        <v>15</v>
      </c>
      <c r="AU1278">
        <v>50.25</v>
      </c>
      <c r="AV1278">
        <v>5.75</v>
      </c>
      <c r="AW1278">
        <v>54.5</v>
      </c>
      <c r="AX1278">
        <v>5</v>
      </c>
      <c r="AY1278">
        <v>4.03</v>
      </c>
      <c r="AZ1278">
        <v>11.9</v>
      </c>
      <c r="BA1278">
        <v>196.5</v>
      </c>
      <c r="BB1278">
        <v>28</v>
      </c>
      <c r="BC1278">
        <v>70.25</v>
      </c>
      <c r="BD1278">
        <v>19.8</v>
      </c>
      <c r="BE1278">
        <v>34</v>
      </c>
      <c r="BF1278">
        <v>10.199999999999999</v>
      </c>
      <c r="BG1278">
        <v>22</v>
      </c>
      <c r="BH1278">
        <v>23.13</v>
      </c>
      <c r="BI1278">
        <v>31.5</v>
      </c>
      <c r="BJ1278">
        <v>34.479999999999997</v>
      </c>
      <c r="BK1278">
        <v>50.25</v>
      </c>
      <c r="BL1278">
        <v>6.95</v>
      </c>
      <c r="BM1278">
        <v>24.4</v>
      </c>
      <c r="BN1278">
        <v>6.4</v>
      </c>
      <c r="BO1278">
        <v>6.65</v>
      </c>
      <c r="BP1278">
        <v>7.75</v>
      </c>
      <c r="BQ1278">
        <v>48.75</v>
      </c>
      <c r="BR1278">
        <v>132.5</v>
      </c>
      <c r="BS1278">
        <v>77.75</v>
      </c>
      <c r="BT1278">
        <v>3</v>
      </c>
      <c r="BU1278">
        <v>49.25</v>
      </c>
      <c r="BV1278" t="s">
        <v>182</v>
      </c>
      <c r="BW1278">
        <v>15.3</v>
      </c>
      <c r="BX1278">
        <v>41.82</v>
      </c>
      <c r="BY1278">
        <v>136.5</v>
      </c>
      <c r="BZ1278">
        <v>440</v>
      </c>
      <c r="CB1278">
        <v>19.899999999999999</v>
      </c>
      <c r="CC1278">
        <v>12.2</v>
      </c>
      <c r="CD1278">
        <v>16.2</v>
      </c>
      <c r="CE1278">
        <v>23.9</v>
      </c>
      <c r="CF1278">
        <v>0.59</v>
      </c>
      <c r="CG1278">
        <v>14.5</v>
      </c>
      <c r="CH1278">
        <v>52.25</v>
      </c>
      <c r="CI1278">
        <v>5.25</v>
      </c>
      <c r="CJ1278">
        <v>79.75</v>
      </c>
      <c r="CK1278">
        <v>10.3</v>
      </c>
      <c r="CL1278">
        <v>2.12</v>
      </c>
      <c r="CM1278">
        <v>36</v>
      </c>
      <c r="CN1278">
        <v>76.25</v>
      </c>
      <c r="CO1278">
        <v>6.05</v>
      </c>
      <c r="CP1278" t="s">
        <v>182</v>
      </c>
      <c r="CQ1278">
        <v>5.85</v>
      </c>
      <c r="CR1278">
        <v>12.3</v>
      </c>
      <c r="CS1278">
        <v>18.399999999999999</v>
      </c>
      <c r="CT1278">
        <v>28.25</v>
      </c>
      <c r="CU1278">
        <v>7.85</v>
      </c>
      <c r="CV1278">
        <v>4.0999999999999996</v>
      </c>
      <c r="CW1278">
        <v>5.85</v>
      </c>
    </row>
    <row r="1279" spans="1:101" x14ac:dyDescent="0.25">
      <c r="A1279" s="85">
        <v>43424</v>
      </c>
      <c r="B1279" t="s">
        <v>182</v>
      </c>
      <c r="C1279">
        <v>177.5</v>
      </c>
      <c r="D1279">
        <v>183.5</v>
      </c>
      <c r="E1279">
        <v>22.02</v>
      </c>
      <c r="F1279">
        <v>64</v>
      </c>
      <c r="G1279">
        <v>6.7</v>
      </c>
      <c r="H1279" t="s">
        <v>182</v>
      </c>
      <c r="I1279" t="s">
        <v>182</v>
      </c>
      <c r="J1279">
        <v>17</v>
      </c>
      <c r="K1279">
        <v>205</v>
      </c>
      <c r="L1279">
        <v>17.5</v>
      </c>
      <c r="M1279">
        <v>32.25</v>
      </c>
      <c r="N1279">
        <v>17.07</v>
      </c>
      <c r="O1279">
        <v>25.25</v>
      </c>
      <c r="P1279">
        <v>5.05</v>
      </c>
      <c r="Q1279">
        <v>8.4499999999999993</v>
      </c>
      <c r="R1279">
        <v>24.8</v>
      </c>
      <c r="S1279">
        <v>185.5</v>
      </c>
      <c r="T1279">
        <v>50.75</v>
      </c>
      <c r="U1279">
        <v>23.4</v>
      </c>
      <c r="V1279">
        <v>9.3000000000000007</v>
      </c>
      <c r="W1279">
        <v>45</v>
      </c>
      <c r="X1279">
        <v>39.75</v>
      </c>
      <c r="Y1279">
        <v>2.04</v>
      </c>
      <c r="Z1279">
        <v>24.9</v>
      </c>
      <c r="AA1279">
        <v>5</v>
      </c>
      <c r="AB1279">
        <v>18.3</v>
      </c>
      <c r="AC1279">
        <v>68.75</v>
      </c>
      <c r="AD1279">
        <v>24.8</v>
      </c>
      <c r="AE1279">
        <v>73.25</v>
      </c>
      <c r="AG1279">
        <v>68.75</v>
      </c>
      <c r="AH1279" t="s">
        <v>182</v>
      </c>
      <c r="AI1279">
        <v>44.75</v>
      </c>
      <c r="AJ1279">
        <v>48</v>
      </c>
      <c r="AK1279">
        <v>234</v>
      </c>
      <c r="AL1279">
        <v>7.15</v>
      </c>
      <c r="AM1279">
        <v>12</v>
      </c>
      <c r="AN1279">
        <v>14.2</v>
      </c>
      <c r="AO1279">
        <v>17.91</v>
      </c>
      <c r="AP1279">
        <v>48.11</v>
      </c>
      <c r="AQ1279">
        <v>14.68</v>
      </c>
      <c r="AR1279">
        <v>2.5499999999999998</v>
      </c>
      <c r="AS1279">
        <v>33.5</v>
      </c>
      <c r="AT1279">
        <v>14.7</v>
      </c>
      <c r="AU1279">
        <v>49.25</v>
      </c>
      <c r="AV1279">
        <v>5.65</v>
      </c>
      <c r="AW1279">
        <v>53.25</v>
      </c>
      <c r="AX1279">
        <v>4.88</v>
      </c>
      <c r="AY1279">
        <v>3.94</v>
      </c>
      <c r="AZ1279">
        <v>11.5</v>
      </c>
      <c r="BA1279">
        <v>192</v>
      </c>
      <c r="BB1279">
        <v>26.25</v>
      </c>
      <c r="BC1279">
        <v>69.75</v>
      </c>
      <c r="BD1279">
        <v>19.5</v>
      </c>
      <c r="BE1279">
        <v>33.5</v>
      </c>
      <c r="BF1279">
        <v>9.9</v>
      </c>
      <c r="BG1279">
        <v>22</v>
      </c>
      <c r="BH1279">
        <v>23.32</v>
      </c>
      <c r="BI1279">
        <v>30.5</v>
      </c>
      <c r="BJ1279">
        <v>33.979999999999997</v>
      </c>
      <c r="BK1279">
        <v>47</v>
      </c>
      <c r="BL1279">
        <v>6.7</v>
      </c>
      <c r="BM1279">
        <v>24.2</v>
      </c>
      <c r="BN1279">
        <v>6.1</v>
      </c>
      <c r="BO1279">
        <v>6.3</v>
      </c>
      <c r="BP1279">
        <v>7.65</v>
      </c>
      <c r="BQ1279">
        <v>48.5</v>
      </c>
      <c r="BR1279">
        <v>131</v>
      </c>
      <c r="BS1279">
        <v>76.5</v>
      </c>
      <c r="BT1279">
        <v>2.88</v>
      </c>
      <c r="BU1279">
        <v>48.75</v>
      </c>
      <c r="BV1279" t="s">
        <v>182</v>
      </c>
      <c r="BW1279">
        <v>14.9</v>
      </c>
      <c r="BX1279">
        <v>39.549999999999997</v>
      </c>
      <c r="BY1279">
        <v>133</v>
      </c>
      <c r="BZ1279">
        <v>436</v>
      </c>
      <c r="CB1279">
        <v>19.3</v>
      </c>
      <c r="CC1279">
        <v>11.9</v>
      </c>
      <c r="CD1279">
        <v>16.3</v>
      </c>
      <c r="CE1279">
        <v>23.7</v>
      </c>
      <c r="CF1279">
        <v>0.55000000000000004</v>
      </c>
      <c r="CG1279">
        <v>14.2</v>
      </c>
      <c r="CH1279">
        <v>51</v>
      </c>
      <c r="CI1279">
        <v>5.0999999999999996</v>
      </c>
      <c r="CJ1279">
        <v>79</v>
      </c>
      <c r="CK1279">
        <v>10.199999999999999</v>
      </c>
      <c r="CL1279">
        <v>2.0499999999999998</v>
      </c>
      <c r="CM1279">
        <v>36.25</v>
      </c>
      <c r="CN1279">
        <v>75.25</v>
      </c>
      <c r="CO1279">
        <v>5.95</v>
      </c>
      <c r="CP1279" t="s">
        <v>182</v>
      </c>
      <c r="CQ1279">
        <v>5.75</v>
      </c>
      <c r="CR1279">
        <v>12.2</v>
      </c>
      <c r="CS1279">
        <v>18.3</v>
      </c>
      <c r="CT1279">
        <v>27.75</v>
      </c>
      <c r="CU1279">
        <v>7.5</v>
      </c>
      <c r="CV1279">
        <v>4.0199999999999996</v>
      </c>
      <c r="CW1279">
        <v>5.7</v>
      </c>
    </row>
    <row r="1280" spans="1:101" x14ac:dyDescent="0.25">
      <c r="A1280" s="85">
        <v>43425</v>
      </c>
      <c r="B1280" t="s">
        <v>182</v>
      </c>
      <c r="C1280">
        <v>177.5</v>
      </c>
      <c r="D1280">
        <v>185</v>
      </c>
      <c r="E1280">
        <v>22.61</v>
      </c>
      <c r="F1280">
        <v>63</v>
      </c>
      <c r="G1280">
        <v>6.9</v>
      </c>
      <c r="H1280" t="s">
        <v>182</v>
      </c>
      <c r="I1280" t="s">
        <v>182</v>
      </c>
      <c r="J1280">
        <v>16.600000000000001</v>
      </c>
      <c r="K1280">
        <v>207</v>
      </c>
      <c r="L1280">
        <v>18</v>
      </c>
      <c r="M1280">
        <v>32.5</v>
      </c>
      <c r="N1280">
        <v>16.97</v>
      </c>
      <c r="O1280">
        <v>25.5</v>
      </c>
      <c r="P1280">
        <v>5.2</v>
      </c>
      <c r="Q1280">
        <v>8.5500000000000007</v>
      </c>
      <c r="R1280">
        <v>25.25</v>
      </c>
      <c r="S1280">
        <v>189.5</v>
      </c>
      <c r="T1280">
        <v>51</v>
      </c>
      <c r="U1280">
        <v>23.4</v>
      </c>
      <c r="V1280">
        <v>9.3000000000000007</v>
      </c>
      <c r="W1280">
        <v>45.75</v>
      </c>
      <c r="X1280">
        <v>40.5</v>
      </c>
      <c r="Y1280">
        <v>2.04</v>
      </c>
      <c r="Z1280">
        <v>24.9</v>
      </c>
      <c r="AA1280">
        <v>4.9800000000000004</v>
      </c>
      <c r="AB1280">
        <v>18.7</v>
      </c>
      <c r="AC1280">
        <v>68.25</v>
      </c>
      <c r="AD1280">
        <v>25</v>
      </c>
      <c r="AE1280">
        <v>74.5</v>
      </c>
      <c r="AG1280">
        <v>68.75</v>
      </c>
      <c r="AH1280" t="s">
        <v>182</v>
      </c>
      <c r="AI1280">
        <v>45.75</v>
      </c>
      <c r="AJ1280">
        <v>48.25</v>
      </c>
      <c r="AK1280">
        <v>233</v>
      </c>
      <c r="AL1280">
        <v>7.1</v>
      </c>
      <c r="AM1280">
        <v>12.1</v>
      </c>
      <c r="AN1280">
        <v>14.1</v>
      </c>
      <c r="AO1280">
        <v>17.82</v>
      </c>
      <c r="AP1280">
        <v>48.55</v>
      </c>
      <c r="AQ1280">
        <v>14.78</v>
      </c>
      <c r="AR1280">
        <v>2.58</v>
      </c>
      <c r="AS1280">
        <v>33.5</v>
      </c>
      <c r="AT1280">
        <v>14.9</v>
      </c>
      <c r="AU1280">
        <v>49.75</v>
      </c>
      <c r="AV1280">
        <v>5.6</v>
      </c>
      <c r="AW1280">
        <v>53.5</v>
      </c>
      <c r="AX1280">
        <v>4.9400000000000004</v>
      </c>
      <c r="AY1280">
        <v>3.97</v>
      </c>
      <c r="AZ1280">
        <v>11.7</v>
      </c>
      <c r="BA1280">
        <v>193.5</v>
      </c>
      <c r="BB1280">
        <v>28.75</v>
      </c>
      <c r="BC1280">
        <v>70</v>
      </c>
      <c r="BD1280">
        <v>19.7</v>
      </c>
      <c r="BE1280">
        <v>34.25</v>
      </c>
      <c r="BF1280">
        <v>10</v>
      </c>
      <c r="BG1280">
        <v>22</v>
      </c>
      <c r="BH1280">
        <v>22.94</v>
      </c>
      <c r="BI1280">
        <v>30.5</v>
      </c>
      <c r="BJ1280">
        <v>33.74</v>
      </c>
      <c r="BK1280">
        <v>49</v>
      </c>
      <c r="BL1280">
        <v>7.25</v>
      </c>
      <c r="BM1280">
        <v>24.5</v>
      </c>
      <c r="BN1280">
        <v>6.3</v>
      </c>
      <c r="BO1280">
        <v>6.05</v>
      </c>
      <c r="BP1280">
        <v>8.15</v>
      </c>
      <c r="BQ1280">
        <v>48.25</v>
      </c>
      <c r="BR1280">
        <v>130.5</v>
      </c>
      <c r="BS1280">
        <v>77</v>
      </c>
      <c r="BT1280">
        <v>2.94</v>
      </c>
      <c r="BU1280">
        <v>48.5</v>
      </c>
      <c r="BV1280" t="s">
        <v>182</v>
      </c>
      <c r="BW1280">
        <v>15</v>
      </c>
      <c r="BX1280">
        <v>42.05</v>
      </c>
      <c r="BY1280">
        <v>134.5</v>
      </c>
      <c r="BZ1280">
        <v>438</v>
      </c>
      <c r="CB1280">
        <v>20</v>
      </c>
      <c r="CC1280">
        <v>11.7</v>
      </c>
      <c r="CD1280">
        <v>16</v>
      </c>
      <c r="CE1280">
        <v>24.2</v>
      </c>
      <c r="CF1280">
        <v>0.59</v>
      </c>
      <c r="CG1280">
        <v>14.8</v>
      </c>
      <c r="CH1280">
        <v>51.5</v>
      </c>
      <c r="CI1280">
        <v>5.07</v>
      </c>
      <c r="CJ1280">
        <v>79.25</v>
      </c>
      <c r="CK1280">
        <v>10.3</v>
      </c>
      <c r="CL1280">
        <v>2.09</v>
      </c>
      <c r="CM1280">
        <v>36.75</v>
      </c>
      <c r="CN1280">
        <v>74.25</v>
      </c>
      <c r="CO1280">
        <v>5.95</v>
      </c>
      <c r="CP1280" t="s">
        <v>182</v>
      </c>
      <c r="CQ1280">
        <v>5.8</v>
      </c>
      <c r="CR1280">
        <v>12.2</v>
      </c>
      <c r="CS1280">
        <v>18.2</v>
      </c>
      <c r="CT1280">
        <v>27.25</v>
      </c>
      <c r="CU1280">
        <v>7.6</v>
      </c>
      <c r="CV1280">
        <v>4.08</v>
      </c>
      <c r="CW1280">
        <v>5.75</v>
      </c>
    </row>
    <row r="1281" spans="1:101" x14ac:dyDescent="0.25">
      <c r="A1281" s="85">
        <v>43426</v>
      </c>
      <c r="B1281" t="s">
        <v>182</v>
      </c>
      <c r="C1281">
        <v>177</v>
      </c>
      <c r="D1281">
        <v>185</v>
      </c>
      <c r="E1281">
        <v>21.82</v>
      </c>
      <c r="F1281">
        <v>61.5</v>
      </c>
      <c r="G1281">
        <v>7</v>
      </c>
      <c r="H1281" t="s">
        <v>182</v>
      </c>
      <c r="I1281" t="s">
        <v>182</v>
      </c>
      <c r="J1281">
        <v>16.2</v>
      </c>
      <c r="K1281">
        <v>207</v>
      </c>
      <c r="L1281">
        <v>18</v>
      </c>
      <c r="M1281">
        <v>32.5</v>
      </c>
      <c r="N1281">
        <v>16.77</v>
      </c>
      <c r="O1281">
        <v>25.75</v>
      </c>
      <c r="P1281">
        <v>5.15</v>
      </c>
      <c r="Q1281">
        <v>8.5</v>
      </c>
      <c r="R1281">
        <v>25.25</v>
      </c>
      <c r="S1281">
        <v>187</v>
      </c>
      <c r="T1281">
        <v>50.5</v>
      </c>
      <c r="U1281">
        <v>23.4</v>
      </c>
      <c r="V1281">
        <v>9.4</v>
      </c>
      <c r="W1281">
        <v>43.25</v>
      </c>
      <c r="X1281">
        <v>40.5</v>
      </c>
      <c r="Y1281">
        <v>2.08</v>
      </c>
      <c r="Z1281">
        <v>24.7</v>
      </c>
      <c r="AA1281">
        <v>4.92</v>
      </c>
      <c r="AB1281">
        <v>18.5</v>
      </c>
      <c r="AC1281">
        <v>68.75</v>
      </c>
      <c r="AD1281">
        <v>24.8</v>
      </c>
      <c r="AE1281">
        <v>74.25</v>
      </c>
      <c r="AG1281">
        <v>68.5</v>
      </c>
      <c r="AH1281" t="s">
        <v>182</v>
      </c>
      <c r="AI1281">
        <v>44</v>
      </c>
      <c r="AJ1281">
        <v>47</v>
      </c>
      <c r="AK1281">
        <v>233</v>
      </c>
      <c r="AL1281">
        <v>7.05</v>
      </c>
      <c r="AM1281">
        <v>12.5</v>
      </c>
      <c r="AN1281">
        <v>13.8</v>
      </c>
      <c r="AO1281">
        <v>17.82</v>
      </c>
      <c r="AP1281">
        <v>47.88</v>
      </c>
      <c r="AQ1281">
        <v>14.19</v>
      </c>
      <c r="AR1281">
        <v>2.5499999999999998</v>
      </c>
      <c r="AS1281">
        <v>33.25</v>
      </c>
      <c r="AT1281">
        <v>14.9</v>
      </c>
      <c r="AU1281">
        <v>49.75</v>
      </c>
      <c r="AV1281">
        <v>5.55</v>
      </c>
      <c r="AW1281">
        <v>51.75</v>
      </c>
      <c r="AX1281">
        <v>4.82</v>
      </c>
      <c r="AY1281">
        <v>3.56</v>
      </c>
      <c r="AZ1281">
        <v>11.6</v>
      </c>
      <c r="BA1281">
        <v>190.5</v>
      </c>
      <c r="BB1281">
        <v>27.25</v>
      </c>
      <c r="BC1281">
        <v>69.75</v>
      </c>
      <c r="BD1281">
        <v>19.899999999999999</v>
      </c>
      <c r="BE1281">
        <v>33.5</v>
      </c>
      <c r="BF1281">
        <v>9.9499999999999993</v>
      </c>
      <c r="BG1281">
        <v>21.3</v>
      </c>
      <c r="BH1281">
        <v>23.32</v>
      </c>
      <c r="BI1281">
        <v>30.75</v>
      </c>
      <c r="BJ1281">
        <v>33.74</v>
      </c>
      <c r="BK1281">
        <v>47.5</v>
      </c>
      <c r="BL1281">
        <v>7</v>
      </c>
      <c r="BM1281">
        <v>24.5</v>
      </c>
      <c r="BN1281">
        <v>6.35</v>
      </c>
      <c r="BO1281">
        <v>6.15</v>
      </c>
      <c r="BP1281">
        <v>8.1</v>
      </c>
      <c r="BQ1281">
        <v>48</v>
      </c>
      <c r="BR1281">
        <v>128</v>
      </c>
      <c r="BS1281">
        <v>76.25</v>
      </c>
      <c r="BT1281">
        <v>2.92</v>
      </c>
      <c r="BU1281">
        <v>48</v>
      </c>
      <c r="BV1281" t="s">
        <v>182</v>
      </c>
      <c r="BW1281">
        <v>14.5</v>
      </c>
      <c r="BX1281">
        <v>41.59</v>
      </c>
      <c r="BY1281">
        <v>133</v>
      </c>
      <c r="BZ1281">
        <v>440</v>
      </c>
      <c r="CB1281">
        <v>19.7</v>
      </c>
      <c r="CC1281">
        <v>11.8</v>
      </c>
      <c r="CD1281">
        <v>15.6</v>
      </c>
      <c r="CE1281">
        <v>23.7</v>
      </c>
      <c r="CF1281">
        <v>0.57999999999999996</v>
      </c>
      <c r="CG1281">
        <v>14.5</v>
      </c>
      <c r="CH1281">
        <v>51</v>
      </c>
      <c r="CI1281">
        <v>4.95</v>
      </c>
      <c r="CJ1281">
        <v>78.75</v>
      </c>
      <c r="CK1281">
        <v>9.5500000000000007</v>
      </c>
      <c r="CL1281">
        <v>2.0699999999999998</v>
      </c>
      <c r="CM1281">
        <v>36</v>
      </c>
      <c r="CN1281">
        <v>73.75</v>
      </c>
      <c r="CO1281">
        <v>5.85</v>
      </c>
      <c r="CP1281" t="s">
        <v>182</v>
      </c>
      <c r="CQ1281">
        <v>5.7</v>
      </c>
      <c r="CR1281">
        <v>12.2</v>
      </c>
      <c r="CS1281">
        <v>18.100000000000001</v>
      </c>
      <c r="CT1281">
        <v>27.5</v>
      </c>
      <c r="CU1281">
        <v>7.55</v>
      </c>
      <c r="CV1281">
        <v>4.0199999999999996</v>
      </c>
      <c r="CW1281">
        <v>5.8</v>
      </c>
    </row>
    <row r="1282" spans="1:101" x14ac:dyDescent="0.25">
      <c r="A1282" s="85">
        <v>43427</v>
      </c>
      <c r="B1282" t="s">
        <v>182</v>
      </c>
      <c r="C1282">
        <v>177.5</v>
      </c>
      <c r="D1282">
        <v>188.5</v>
      </c>
      <c r="E1282">
        <v>22.61</v>
      </c>
      <c r="F1282">
        <v>63</v>
      </c>
      <c r="G1282">
        <v>7.05</v>
      </c>
      <c r="H1282" t="s">
        <v>182</v>
      </c>
      <c r="I1282" t="s">
        <v>182</v>
      </c>
      <c r="J1282">
        <v>16.5</v>
      </c>
      <c r="K1282">
        <v>205</v>
      </c>
      <c r="L1282">
        <v>18.2</v>
      </c>
      <c r="M1282">
        <v>32.5</v>
      </c>
      <c r="N1282">
        <v>17.16</v>
      </c>
      <c r="O1282">
        <v>26</v>
      </c>
      <c r="P1282">
        <v>5.2</v>
      </c>
      <c r="Q1282">
        <v>8.6</v>
      </c>
      <c r="R1282">
        <v>25.75</v>
      </c>
      <c r="S1282">
        <v>189.5</v>
      </c>
      <c r="T1282">
        <v>51.25</v>
      </c>
      <c r="U1282">
        <v>23.6</v>
      </c>
      <c r="V1282">
        <v>9.3000000000000007</v>
      </c>
      <c r="W1282">
        <v>44.5</v>
      </c>
      <c r="X1282">
        <v>40.5</v>
      </c>
      <c r="Y1282">
        <v>2.1</v>
      </c>
      <c r="Z1282">
        <v>25</v>
      </c>
      <c r="AA1282">
        <v>5</v>
      </c>
      <c r="AB1282">
        <v>18.600000000000001</v>
      </c>
      <c r="AC1282">
        <v>68.5</v>
      </c>
      <c r="AD1282">
        <v>25</v>
      </c>
      <c r="AE1282">
        <v>74.75</v>
      </c>
      <c r="AG1282">
        <v>69</v>
      </c>
      <c r="AH1282" t="s">
        <v>182</v>
      </c>
      <c r="AI1282">
        <v>45</v>
      </c>
      <c r="AJ1282">
        <v>47.25</v>
      </c>
      <c r="AK1282">
        <v>235</v>
      </c>
      <c r="AL1282">
        <v>7.2</v>
      </c>
      <c r="AM1282">
        <v>12.9</v>
      </c>
      <c r="AN1282">
        <v>14.1</v>
      </c>
      <c r="AO1282">
        <v>17.64</v>
      </c>
      <c r="AP1282">
        <v>49</v>
      </c>
      <c r="AQ1282">
        <v>14.98</v>
      </c>
      <c r="AR1282">
        <v>2.58</v>
      </c>
      <c r="AS1282">
        <v>34</v>
      </c>
      <c r="AT1282">
        <v>14.9</v>
      </c>
      <c r="AU1282">
        <v>50</v>
      </c>
      <c r="AV1282">
        <v>5.75</v>
      </c>
      <c r="AW1282">
        <v>53.5</v>
      </c>
      <c r="AX1282">
        <v>4.92</v>
      </c>
      <c r="AY1282">
        <v>3.79</v>
      </c>
      <c r="AZ1282">
        <v>11.8</v>
      </c>
      <c r="BA1282">
        <v>192.5</v>
      </c>
      <c r="BB1282">
        <v>28.5</v>
      </c>
      <c r="BC1282">
        <v>70.25</v>
      </c>
      <c r="BD1282">
        <v>19.8</v>
      </c>
      <c r="BE1282">
        <v>33.75</v>
      </c>
      <c r="BF1282">
        <v>10</v>
      </c>
      <c r="BG1282">
        <v>21.3</v>
      </c>
      <c r="BH1282">
        <v>23.32</v>
      </c>
      <c r="BI1282">
        <v>31.75</v>
      </c>
      <c r="BJ1282">
        <v>34.479999999999997</v>
      </c>
      <c r="BK1282">
        <v>47.75</v>
      </c>
      <c r="BL1282">
        <v>7.1</v>
      </c>
      <c r="BM1282">
        <v>24.9</v>
      </c>
      <c r="BN1282">
        <v>6.3</v>
      </c>
      <c r="BO1282">
        <v>6.05</v>
      </c>
      <c r="BP1282">
        <v>8.3000000000000007</v>
      </c>
      <c r="BQ1282">
        <v>48.75</v>
      </c>
      <c r="BR1282">
        <v>131</v>
      </c>
      <c r="BS1282">
        <v>78</v>
      </c>
      <c r="BT1282">
        <v>2.96</v>
      </c>
      <c r="BU1282">
        <v>48.5</v>
      </c>
      <c r="BV1282" t="s">
        <v>182</v>
      </c>
      <c r="BW1282">
        <v>14.9</v>
      </c>
      <c r="BX1282">
        <v>42.27</v>
      </c>
      <c r="BY1282">
        <v>135</v>
      </c>
      <c r="BZ1282">
        <v>444</v>
      </c>
      <c r="CB1282">
        <v>20</v>
      </c>
      <c r="CC1282">
        <v>12.2</v>
      </c>
      <c r="CD1282">
        <v>16</v>
      </c>
      <c r="CE1282">
        <v>23.6</v>
      </c>
      <c r="CF1282">
        <v>0.6</v>
      </c>
      <c r="CG1282">
        <v>14.7</v>
      </c>
      <c r="CH1282">
        <v>51.75</v>
      </c>
      <c r="CI1282">
        <v>4.8600000000000003</v>
      </c>
      <c r="CJ1282">
        <v>79</v>
      </c>
      <c r="CK1282">
        <v>9.85</v>
      </c>
      <c r="CL1282">
        <v>2.0699999999999998</v>
      </c>
      <c r="CM1282">
        <v>36.5</v>
      </c>
      <c r="CN1282">
        <v>74.5</v>
      </c>
      <c r="CO1282">
        <v>6.05</v>
      </c>
      <c r="CP1282" t="s">
        <v>182</v>
      </c>
      <c r="CQ1282">
        <v>5.8</v>
      </c>
      <c r="CR1282">
        <v>12.2</v>
      </c>
      <c r="CS1282">
        <v>18.2</v>
      </c>
      <c r="CT1282">
        <v>27.25</v>
      </c>
      <c r="CU1282">
        <v>7.5</v>
      </c>
      <c r="CV1282">
        <v>4.0999999999999996</v>
      </c>
      <c r="CW1282">
        <v>5.8</v>
      </c>
    </row>
    <row r="1283" spans="1:101" x14ac:dyDescent="0.25">
      <c r="A1283" s="85">
        <v>43430</v>
      </c>
      <c r="B1283" t="s">
        <v>182</v>
      </c>
      <c r="C1283">
        <v>178</v>
      </c>
      <c r="D1283">
        <v>187</v>
      </c>
      <c r="E1283">
        <v>23.01</v>
      </c>
      <c r="F1283">
        <v>63.75</v>
      </c>
      <c r="G1283">
        <v>7.1</v>
      </c>
      <c r="H1283" t="s">
        <v>182</v>
      </c>
      <c r="I1283" t="s">
        <v>182</v>
      </c>
      <c r="J1283">
        <v>16.899999999999999</v>
      </c>
      <c r="K1283">
        <v>209</v>
      </c>
      <c r="L1283">
        <v>18.399999999999999</v>
      </c>
      <c r="M1283">
        <v>32.25</v>
      </c>
      <c r="N1283">
        <v>17.16</v>
      </c>
      <c r="O1283">
        <v>26</v>
      </c>
      <c r="P1283">
        <v>5.3</v>
      </c>
      <c r="Q1283">
        <v>8.5500000000000007</v>
      </c>
      <c r="R1283">
        <v>26</v>
      </c>
      <c r="S1283">
        <v>189</v>
      </c>
      <c r="T1283">
        <v>51.75</v>
      </c>
      <c r="U1283">
        <v>23.7</v>
      </c>
      <c r="V1283">
        <v>9.4</v>
      </c>
      <c r="W1283">
        <v>46.75</v>
      </c>
      <c r="X1283">
        <v>40.75</v>
      </c>
      <c r="Y1283">
        <v>2.08</v>
      </c>
      <c r="Z1283">
        <v>25.75</v>
      </c>
      <c r="AA1283">
        <v>5.05</v>
      </c>
      <c r="AB1283">
        <v>18.600000000000001</v>
      </c>
      <c r="AC1283">
        <v>68.75</v>
      </c>
      <c r="AD1283">
        <v>25.25</v>
      </c>
      <c r="AE1283">
        <v>76</v>
      </c>
      <c r="AG1283">
        <v>68.5</v>
      </c>
      <c r="AH1283" t="s">
        <v>182</v>
      </c>
      <c r="AI1283">
        <v>46.75</v>
      </c>
      <c r="AJ1283">
        <v>47.75</v>
      </c>
      <c r="AK1283">
        <v>235</v>
      </c>
      <c r="AL1283">
        <v>7.35</v>
      </c>
      <c r="AM1283">
        <v>12.6</v>
      </c>
      <c r="AN1283">
        <v>14</v>
      </c>
      <c r="AO1283">
        <v>17.91</v>
      </c>
      <c r="AP1283">
        <v>49.89</v>
      </c>
      <c r="AQ1283">
        <v>15.13</v>
      </c>
      <c r="AR1283">
        <v>2.58</v>
      </c>
      <c r="AS1283">
        <v>33.25</v>
      </c>
      <c r="AT1283">
        <v>15</v>
      </c>
      <c r="AU1283">
        <v>50.25</v>
      </c>
      <c r="AV1283">
        <v>6</v>
      </c>
      <c r="AW1283">
        <v>54.25</v>
      </c>
      <c r="AX1283">
        <v>4.9400000000000004</v>
      </c>
      <c r="AY1283">
        <v>4.0199999999999996</v>
      </c>
      <c r="AZ1283">
        <v>12.2</v>
      </c>
      <c r="BA1283">
        <v>193.5</v>
      </c>
      <c r="BB1283">
        <v>28.75</v>
      </c>
      <c r="BC1283">
        <v>71</v>
      </c>
      <c r="BD1283">
        <v>20.2</v>
      </c>
      <c r="BE1283">
        <v>34.25</v>
      </c>
      <c r="BF1283">
        <v>10.1</v>
      </c>
      <c r="BG1283">
        <v>21.7</v>
      </c>
      <c r="BH1283">
        <v>23.23</v>
      </c>
      <c r="BI1283">
        <v>31</v>
      </c>
      <c r="BJ1283">
        <v>34.72</v>
      </c>
      <c r="BK1283">
        <v>49</v>
      </c>
      <c r="BL1283">
        <v>7.55</v>
      </c>
      <c r="BM1283">
        <v>25</v>
      </c>
      <c r="BN1283">
        <v>6.2</v>
      </c>
      <c r="BO1283">
        <v>6.1</v>
      </c>
      <c r="BP1283">
        <v>8.8000000000000007</v>
      </c>
      <c r="BQ1283">
        <v>48.5</v>
      </c>
      <c r="BR1283">
        <v>129</v>
      </c>
      <c r="BS1283">
        <v>76.5</v>
      </c>
      <c r="BT1283">
        <v>2.94</v>
      </c>
      <c r="BU1283">
        <v>49</v>
      </c>
      <c r="BV1283" t="s">
        <v>182</v>
      </c>
      <c r="BW1283">
        <v>15.5</v>
      </c>
      <c r="BX1283">
        <v>43.64</v>
      </c>
      <c r="BY1283">
        <v>138</v>
      </c>
      <c r="BZ1283">
        <v>448</v>
      </c>
      <c r="CB1283">
        <v>19.899999999999999</v>
      </c>
      <c r="CC1283">
        <v>12</v>
      </c>
      <c r="CD1283">
        <v>16.2</v>
      </c>
      <c r="CE1283">
        <v>23.9</v>
      </c>
      <c r="CF1283">
        <v>0.59</v>
      </c>
      <c r="CG1283">
        <v>15.3</v>
      </c>
      <c r="CH1283">
        <v>52.25</v>
      </c>
      <c r="CI1283">
        <v>5.04</v>
      </c>
      <c r="CJ1283">
        <v>80.5</v>
      </c>
      <c r="CK1283">
        <v>10.199999999999999</v>
      </c>
      <c r="CL1283">
        <v>2.1</v>
      </c>
      <c r="CM1283">
        <v>36.5</v>
      </c>
      <c r="CN1283">
        <v>74</v>
      </c>
      <c r="CO1283">
        <v>6.05</v>
      </c>
      <c r="CP1283" t="s">
        <v>182</v>
      </c>
      <c r="CQ1283">
        <v>5.9</v>
      </c>
      <c r="CR1283">
        <v>12.1</v>
      </c>
      <c r="CS1283">
        <v>18.399999999999999</v>
      </c>
      <c r="CT1283">
        <v>27.25</v>
      </c>
      <c r="CU1283">
        <v>7.5</v>
      </c>
      <c r="CV1283">
        <v>4.0999999999999996</v>
      </c>
      <c r="CW1283">
        <v>5.85</v>
      </c>
    </row>
    <row r="1284" spans="1:101" x14ac:dyDescent="0.25">
      <c r="A1284" s="85">
        <v>43431</v>
      </c>
      <c r="B1284" t="s">
        <v>182</v>
      </c>
      <c r="C1284">
        <v>178</v>
      </c>
      <c r="D1284">
        <v>187</v>
      </c>
      <c r="E1284">
        <v>23.31</v>
      </c>
      <c r="F1284">
        <v>63.25</v>
      </c>
      <c r="G1284">
        <v>7</v>
      </c>
      <c r="H1284" t="s">
        <v>182</v>
      </c>
      <c r="I1284" t="s">
        <v>182</v>
      </c>
      <c r="J1284">
        <v>16.8</v>
      </c>
      <c r="K1284">
        <v>210</v>
      </c>
      <c r="L1284">
        <v>18.5</v>
      </c>
      <c r="M1284">
        <v>34</v>
      </c>
      <c r="N1284">
        <v>17.36</v>
      </c>
      <c r="O1284">
        <v>26.25</v>
      </c>
      <c r="P1284">
        <v>5.3</v>
      </c>
      <c r="Q1284">
        <v>8.6999999999999993</v>
      </c>
      <c r="R1284">
        <v>26.25</v>
      </c>
      <c r="S1284">
        <v>192</v>
      </c>
      <c r="T1284">
        <v>52</v>
      </c>
      <c r="U1284">
        <v>23.6</v>
      </c>
      <c r="V1284">
        <v>9.4</v>
      </c>
      <c r="W1284">
        <v>46</v>
      </c>
      <c r="X1284">
        <v>42</v>
      </c>
      <c r="Y1284">
        <v>2.08</v>
      </c>
      <c r="Z1284">
        <v>25.5</v>
      </c>
      <c r="AA1284">
        <v>5.0999999999999996</v>
      </c>
      <c r="AB1284">
        <v>18.5</v>
      </c>
      <c r="AC1284">
        <v>68.75</v>
      </c>
      <c r="AD1284">
        <v>25.5</v>
      </c>
      <c r="AE1284">
        <v>75.75</v>
      </c>
      <c r="AG1284">
        <v>69</v>
      </c>
      <c r="AH1284" t="s">
        <v>182</v>
      </c>
      <c r="AI1284">
        <v>47.25</v>
      </c>
      <c r="AJ1284">
        <v>48</v>
      </c>
      <c r="AK1284">
        <v>235</v>
      </c>
      <c r="AL1284">
        <v>7.25</v>
      </c>
      <c r="AM1284">
        <v>12.2</v>
      </c>
      <c r="AN1284">
        <v>14.4</v>
      </c>
      <c r="AO1284">
        <v>18</v>
      </c>
      <c r="AP1284">
        <v>49.67</v>
      </c>
      <c r="AQ1284">
        <v>14.98</v>
      </c>
      <c r="AR1284">
        <v>2.62</v>
      </c>
      <c r="AS1284">
        <v>34</v>
      </c>
      <c r="AT1284">
        <v>15.2</v>
      </c>
      <c r="AU1284">
        <v>50.5</v>
      </c>
      <c r="AV1284">
        <v>6</v>
      </c>
      <c r="AW1284">
        <v>54.25</v>
      </c>
      <c r="AX1284">
        <v>4.96</v>
      </c>
      <c r="AY1284">
        <v>4.03</v>
      </c>
      <c r="AZ1284">
        <v>12.2</v>
      </c>
      <c r="BA1284">
        <v>195</v>
      </c>
      <c r="BB1284">
        <v>28.75</v>
      </c>
      <c r="BC1284">
        <v>71.25</v>
      </c>
      <c r="BD1284">
        <v>20.3</v>
      </c>
      <c r="BE1284">
        <v>34.25</v>
      </c>
      <c r="BF1284">
        <v>10.3</v>
      </c>
      <c r="BG1284">
        <v>21.5</v>
      </c>
      <c r="BH1284">
        <v>23.13</v>
      </c>
      <c r="BI1284">
        <v>31.5</v>
      </c>
      <c r="BJ1284">
        <v>35.21</v>
      </c>
      <c r="BK1284">
        <v>49</v>
      </c>
      <c r="BL1284">
        <v>7.6</v>
      </c>
      <c r="BM1284">
        <v>25</v>
      </c>
      <c r="BN1284">
        <v>6.4</v>
      </c>
      <c r="BO1284">
        <v>6.45</v>
      </c>
      <c r="BP1284">
        <v>8.75</v>
      </c>
      <c r="BQ1284">
        <v>48.75</v>
      </c>
      <c r="BR1284">
        <v>128.5</v>
      </c>
      <c r="BS1284">
        <v>77.25</v>
      </c>
      <c r="BT1284">
        <v>2.98</v>
      </c>
      <c r="BU1284">
        <v>48.5</v>
      </c>
      <c r="BV1284" t="s">
        <v>182</v>
      </c>
      <c r="BW1284">
        <v>15.4</v>
      </c>
      <c r="BX1284">
        <v>44.77</v>
      </c>
      <c r="BY1284">
        <v>137.5</v>
      </c>
      <c r="BZ1284">
        <v>440</v>
      </c>
      <c r="CB1284">
        <v>20</v>
      </c>
      <c r="CC1284">
        <v>12</v>
      </c>
      <c r="CD1284">
        <v>16.2</v>
      </c>
      <c r="CE1284">
        <v>24</v>
      </c>
      <c r="CF1284">
        <v>0.59</v>
      </c>
      <c r="CG1284">
        <v>15.3</v>
      </c>
      <c r="CH1284">
        <v>52.75</v>
      </c>
      <c r="CI1284">
        <v>4.9800000000000004</v>
      </c>
      <c r="CJ1284">
        <v>80.25</v>
      </c>
      <c r="CK1284">
        <v>10.1</v>
      </c>
      <c r="CL1284">
        <v>2.1</v>
      </c>
      <c r="CM1284">
        <v>36</v>
      </c>
      <c r="CN1284">
        <v>73.75</v>
      </c>
      <c r="CO1284">
        <v>6</v>
      </c>
      <c r="CP1284" t="s">
        <v>182</v>
      </c>
      <c r="CQ1284">
        <v>5.95</v>
      </c>
      <c r="CR1284">
        <v>12.2</v>
      </c>
      <c r="CS1284">
        <v>18.3</v>
      </c>
      <c r="CT1284">
        <v>27.5</v>
      </c>
      <c r="CU1284">
        <v>7.5</v>
      </c>
      <c r="CV1284">
        <v>4.12</v>
      </c>
      <c r="CW1284">
        <v>5.9</v>
      </c>
    </row>
    <row r="1285" spans="1:101" x14ac:dyDescent="0.25">
      <c r="A1285" s="85">
        <v>43432</v>
      </c>
      <c r="B1285" t="s">
        <v>182</v>
      </c>
      <c r="C1285">
        <v>181.5</v>
      </c>
      <c r="D1285">
        <v>188</v>
      </c>
      <c r="E1285">
        <v>23.41</v>
      </c>
      <c r="F1285">
        <v>64.25</v>
      </c>
      <c r="G1285">
        <v>6.95</v>
      </c>
      <c r="H1285" t="s">
        <v>182</v>
      </c>
      <c r="I1285" t="s">
        <v>182</v>
      </c>
      <c r="J1285">
        <v>16.899999999999999</v>
      </c>
      <c r="K1285">
        <v>207</v>
      </c>
      <c r="L1285">
        <v>18.3</v>
      </c>
      <c r="M1285">
        <v>33.75</v>
      </c>
      <c r="N1285">
        <v>17.66</v>
      </c>
      <c r="O1285">
        <v>26.25</v>
      </c>
      <c r="P1285">
        <v>5.25</v>
      </c>
      <c r="Q1285">
        <v>8.8000000000000007</v>
      </c>
      <c r="R1285">
        <v>26.5</v>
      </c>
      <c r="S1285">
        <v>191</v>
      </c>
      <c r="T1285">
        <v>52.25</v>
      </c>
      <c r="U1285">
        <v>23.6</v>
      </c>
      <c r="V1285">
        <v>9.4499999999999993</v>
      </c>
      <c r="W1285">
        <v>46.75</v>
      </c>
      <c r="X1285">
        <v>42</v>
      </c>
      <c r="Y1285">
        <v>2.1</v>
      </c>
      <c r="Z1285">
        <v>25.5</v>
      </c>
      <c r="AA1285">
        <v>5.0999999999999996</v>
      </c>
      <c r="AB1285">
        <v>18.8</v>
      </c>
      <c r="AC1285">
        <v>68.75</v>
      </c>
      <c r="AD1285">
        <v>25.5</v>
      </c>
      <c r="AE1285">
        <v>76</v>
      </c>
      <c r="AG1285">
        <v>68.75</v>
      </c>
      <c r="AH1285" t="s">
        <v>182</v>
      </c>
      <c r="AI1285">
        <v>47</v>
      </c>
      <c r="AJ1285">
        <v>48</v>
      </c>
      <c r="AK1285">
        <v>238</v>
      </c>
      <c r="AL1285">
        <v>7.45</v>
      </c>
      <c r="AM1285">
        <v>12.3</v>
      </c>
      <c r="AN1285">
        <v>14.5</v>
      </c>
      <c r="AO1285">
        <v>18</v>
      </c>
      <c r="AP1285">
        <v>49.44</v>
      </c>
      <c r="AQ1285">
        <v>15.08</v>
      </c>
      <c r="AR1285">
        <v>2.67</v>
      </c>
      <c r="AS1285">
        <v>34.75</v>
      </c>
      <c r="AT1285">
        <v>15.2</v>
      </c>
      <c r="AU1285">
        <v>51.25</v>
      </c>
      <c r="AV1285">
        <v>6.05</v>
      </c>
      <c r="AW1285">
        <v>54.25</v>
      </c>
      <c r="AX1285">
        <v>5</v>
      </c>
      <c r="AY1285">
        <v>4.13</v>
      </c>
      <c r="AZ1285">
        <v>12.2</v>
      </c>
      <c r="BA1285">
        <v>191.5</v>
      </c>
      <c r="BB1285">
        <v>29.5</v>
      </c>
      <c r="BC1285">
        <v>71.5</v>
      </c>
      <c r="BD1285">
        <v>20.399999999999999</v>
      </c>
      <c r="BE1285">
        <v>34</v>
      </c>
      <c r="BF1285">
        <v>10.3</v>
      </c>
      <c r="BG1285">
        <v>21.5</v>
      </c>
      <c r="BH1285">
        <v>23.23</v>
      </c>
      <c r="BI1285">
        <v>31.75</v>
      </c>
      <c r="BJ1285">
        <v>35.21</v>
      </c>
      <c r="BK1285">
        <v>48.5</v>
      </c>
      <c r="BL1285">
        <v>7.65</v>
      </c>
      <c r="BM1285">
        <v>25.25</v>
      </c>
      <c r="BN1285">
        <v>6.35</v>
      </c>
      <c r="BO1285">
        <v>6.8</v>
      </c>
      <c r="BP1285">
        <v>8.9</v>
      </c>
      <c r="BQ1285">
        <v>49</v>
      </c>
      <c r="BR1285">
        <v>129</v>
      </c>
      <c r="BS1285">
        <v>78.25</v>
      </c>
      <c r="BT1285">
        <v>3</v>
      </c>
      <c r="BU1285">
        <v>49.25</v>
      </c>
      <c r="BV1285" t="s">
        <v>182</v>
      </c>
      <c r="BW1285">
        <v>15.6</v>
      </c>
      <c r="BX1285">
        <v>44.77</v>
      </c>
      <c r="BY1285">
        <v>137.5</v>
      </c>
      <c r="BZ1285">
        <v>448</v>
      </c>
      <c r="CB1285">
        <v>20.3</v>
      </c>
      <c r="CC1285">
        <v>12</v>
      </c>
      <c r="CD1285">
        <v>16.5</v>
      </c>
      <c r="CE1285">
        <v>24.1</v>
      </c>
      <c r="CF1285">
        <v>0.56999999999999995</v>
      </c>
      <c r="CG1285">
        <v>16</v>
      </c>
      <c r="CH1285">
        <v>52.5</v>
      </c>
      <c r="CI1285">
        <v>5.01</v>
      </c>
      <c r="CJ1285">
        <v>81</v>
      </c>
      <c r="CK1285">
        <v>10.1</v>
      </c>
      <c r="CL1285">
        <v>2.1</v>
      </c>
      <c r="CM1285">
        <v>36.25</v>
      </c>
      <c r="CN1285">
        <v>75</v>
      </c>
      <c r="CO1285">
        <v>6.05</v>
      </c>
      <c r="CP1285" t="s">
        <v>182</v>
      </c>
      <c r="CQ1285">
        <v>5.8</v>
      </c>
      <c r="CR1285">
        <v>12</v>
      </c>
      <c r="CS1285">
        <v>18</v>
      </c>
      <c r="CT1285">
        <v>27.5</v>
      </c>
      <c r="CU1285">
        <v>7.7</v>
      </c>
      <c r="CV1285">
        <v>4.12</v>
      </c>
      <c r="CW1285">
        <v>5.85</v>
      </c>
    </row>
    <row r="1286" spans="1:101" x14ac:dyDescent="0.25">
      <c r="A1286" s="85">
        <v>43433</v>
      </c>
      <c r="B1286" t="s">
        <v>182</v>
      </c>
      <c r="C1286">
        <v>176.5</v>
      </c>
      <c r="D1286">
        <v>189</v>
      </c>
      <c r="E1286">
        <v>23.01</v>
      </c>
      <c r="F1286">
        <v>64.75</v>
      </c>
      <c r="G1286">
        <v>6.75</v>
      </c>
      <c r="H1286" t="s">
        <v>182</v>
      </c>
      <c r="I1286" t="s">
        <v>182</v>
      </c>
      <c r="J1286">
        <v>16.8</v>
      </c>
      <c r="K1286">
        <v>206</v>
      </c>
      <c r="L1286">
        <v>18.399999999999999</v>
      </c>
      <c r="M1286">
        <v>33.25</v>
      </c>
      <c r="N1286">
        <v>17.46</v>
      </c>
      <c r="O1286">
        <v>26.25</v>
      </c>
      <c r="P1286">
        <v>5.25</v>
      </c>
      <c r="Q1286">
        <v>8.9</v>
      </c>
      <c r="R1286">
        <v>27.25</v>
      </c>
      <c r="S1286">
        <v>193</v>
      </c>
      <c r="T1286">
        <v>52</v>
      </c>
      <c r="U1286">
        <v>23.2</v>
      </c>
      <c r="V1286">
        <v>9.4</v>
      </c>
      <c r="W1286">
        <v>47</v>
      </c>
      <c r="X1286">
        <v>42</v>
      </c>
      <c r="Y1286">
        <v>2.06</v>
      </c>
      <c r="Z1286">
        <v>26</v>
      </c>
      <c r="AA1286">
        <v>5.0999999999999996</v>
      </c>
      <c r="AB1286">
        <v>19</v>
      </c>
      <c r="AC1286">
        <v>68.5</v>
      </c>
      <c r="AD1286">
        <v>25</v>
      </c>
      <c r="AE1286">
        <v>76.5</v>
      </c>
      <c r="AG1286">
        <v>69</v>
      </c>
      <c r="AH1286" t="s">
        <v>182</v>
      </c>
      <c r="AI1286">
        <v>46.5</v>
      </c>
      <c r="AJ1286">
        <v>47.75</v>
      </c>
      <c r="AK1286">
        <v>237</v>
      </c>
      <c r="AL1286">
        <v>7.6</v>
      </c>
      <c r="AM1286">
        <v>12.2</v>
      </c>
      <c r="AN1286">
        <v>14.4</v>
      </c>
      <c r="AO1286">
        <v>18.09</v>
      </c>
      <c r="AP1286">
        <v>49</v>
      </c>
      <c r="AQ1286">
        <v>15.03</v>
      </c>
      <c r="AR1286">
        <v>2.65</v>
      </c>
      <c r="AS1286">
        <v>33.5</v>
      </c>
      <c r="AT1286">
        <v>15.3</v>
      </c>
      <c r="AU1286">
        <v>49.75</v>
      </c>
      <c r="AV1286">
        <v>6</v>
      </c>
      <c r="AW1286">
        <v>53.5</v>
      </c>
      <c r="AX1286">
        <v>5</v>
      </c>
      <c r="AY1286">
        <v>4.25</v>
      </c>
      <c r="AZ1286">
        <v>12.2</v>
      </c>
      <c r="BA1286">
        <v>192</v>
      </c>
      <c r="BB1286">
        <v>27.75</v>
      </c>
      <c r="BC1286">
        <v>71.5</v>
      </c>
      <c r="BD1286">
        <v>20.2</v>
      </c>
      <c r="BE1286">
        <v>34</v>
      </c>
      <c r="BF1286">
        <v>10.199999999999999</v>
      </c>
      <c r="BG1286">
        <v>21.6</v>
      </c>
      <c r="BH1286">
        <v>23.32</v>
      </c>
      <c r="BI1286">
        <v>32.75</v>
      </c>
      <c r="BJ1286">
        <v>35.21</v>
      </c>
      <c r="BK1286">
        <v>50</v>
      </c>
      <c r="BL1286">
        <v>7.45</v>
      </c>
      <c r="BM1286">
        <v>24.9</v>
      </c>
      <c r="BN1286">
        <v>6.4</v>
      </c>
      <c r="BO1286">
        <v>6.65</v>
      </c>
      <c r="BP1286">
        <v>9.1</v>
      </c>
      <c r="BQ1286">
        <v>49.25</v>
      </c>
      <c r="BR1286">
        <v>129</v>
      </c>
      <c r="BS1286">
        <v>78.5</v>
      </c>
      <c r="BT1286">
        <v>2.98</v>
      </c>
      <c r="BU1286">
        <v>49.5</v>
      </c>
      <c r="BV1286" t="s">
        <v>182</v>
      </c>
      <c r="BW1286">
        <v>15.5</v>
      </c>
      <c r="BX1286">
        <v>45.23</v>
      </c>
      <c r="BY1286">
        <v>136.5</v>
      </c>
      <c r="BZ1286">
        <v>442</v>
      </c>
      <c r="CB1286">
        <v>20.3</v>
      </c>
      <c r="CC1286">
        <v>11.9</v>
      </c>
      <c r="CD1286">
        <v>16.399999999999999</v>
      </c>
      <c r="CE1286">
        <v>24.1</v>
      </c>
      <c r="CF1286">
        <v>0.56000000000000005</v>
      </c>
      <c r="CG1286">
        <v>16.3</v>
      </c>
      <c r="CH1286">
        <v>52.5</v>
      </c>
      <c r="CI1286">
        <v>5.0999999999999996</v>
      </c>
      <c r="CJ1286">
        <v>80.5</v>
      </c>
      <c r="CK1286">
        <v>10.3</v>
      </c>
      <c r="CL1286">
        <v>2.09</v>
      </c>
      <c r="CM1286">
        <v>36.75</v>
      </c>
      <c r="CN1286">
        <v>75</v>
      </c>
      <c r="CO1286">
        <v>6.1</v>
      </c>
      <c r="CP1286" t="s">
        <v>182</v>
      </c>
      <c r="CQ1286">
        <v>5.8</v>
      </c>
      <c r="CR1286">
        <v>12.1</v>
      </c>
      <c r="CS1286">
        <v>17.8</v>
      </c>
      <c r="CT1286">
        <v>27.75</v>
      </c>
      <c r="CU1286">
        <v>7.9</v>
      </c>
      <c r="CV1286">
        <v>4.12</v>
      </c>
      <c r="CW1286">
        <v>5.85</v>
      </c>
    </row>
    <row r="1287" spans="1:101" x14ac:dyDescent="0.25">
      <c r="A1287" s="85">
        <v>43434</v>
      </c>
      <c r="B1287" t="s">
        <v>182</v>
      </c>
      <c r="C1287">
        <v>178.5</v>
      </c>
      <c r="D1287">
        <v>189</v>
      </c>
      <c r="E1287">
        <v>23.21</v>
      </c>
      <c r="F1287">
        <v>63.75</v>
      </c>
      <c r="G1287">
        <v>6.8</v>
      </c>
      <c r="H1287" t="s">
        <v>182</v>
      </c>
      <c r="I1287" t="s">
        <v>182</v>
      </c>
      <c r="J1287">
        <v>16.899999999999999</v>
      </c>
      <c r="K1287">
        <v>208</v>
      </c>
      <c r="L1287">
        <v>18.3</v>
      </c>
      <c r="M1287">
        <v>33.75</v>
      </c>
      <c r="N1287">
        <v>17.66</v>
      </c>
      <c r="O1287">
        <v>26.75</v>
      </c>
      <c r="P1287">
        <v>5.35</v>
      </c>
      <c r="Q1287">
        <v>8.85</v>
      </c>
      <c r="R1287">
        <v>27</v>
      </c>
      <c r="S1287">
        <v>190</v>
      </c>
      <c r="T1287">
        <v>52.75</v>
      </c>
      <c r="U1287">
        <v>23.5</v>
      </c>
      <c r="V1287">
        <v>9.4499999999999993</v>
      </c>
      <c r="W1287">
        <v>45.75</v>
      </c>
      <c r="X1287">
        <v>42.25</v>
      </c>
      <c r="Y1287">
        <v>2.06</v>
      </c>
      <c r="Z1287">
        <v>25.75</v>
      </c>
      <c r="AA1287">
        <v>5.05</v>
      </c>
      <c r="AB1287">
        <v>19</v>
      </c>
      <c r="AC1287">
        <v>68.25</v>
      </c>
      <c r="AD1287">
        <v>25</v>
      </c>
      <c r="AE1287">
        <v>75.75</v>
      </c>
      <c r="AG1287">
        <v>69.75</v>
      </c>
      <c r="AH1287" t="s">
        <v>182</v>
      </c>
      <c r="AI1287">
        <v>48</v>
      </c>
      <c r="AJ1287">
        <v>48</v>
      </c>
      <c r="AK1287">
        <v>240</v>
      </c>
      <c r="AL1287">
        <v>7.65</v>
      </c>
      <c r="AM1287">
        <v>12.3</v>
      </c>
      <c r="AN1287">
        <v>14.4</v>
      </c>
      <c r="AO1287">
        <v>18.09</v>
      </c>
      <c r="AP1287">
        <v>49.22</v>
      </c>
      <c r="AQ1287">
        <v>14.98</v>
      </c>
      <c r="AR1287">
        <v>2.68</v>
      </c>
      <c r="AS1287">
        <v>33.75</v>
      </c>
      <c r="AT1287">
        <v>15.2</v>
      </c>
      <c r="AU1287">
        <v>49.5</v>
      </c>
      <c r="AV1287">
        <v>6.1</v>
      </c>
      <c r="AW1287">
        <v>54</v>
      </c>
      <c r="AX1287">
        <v>5.15</v>
      </c>
      <c r="AY1287">
        <v>4.29</v>
      </c>
      <c r="AZ1287">
        <v>12.2</v>
      </c>
      <c r="BA1287">
        <v>193.5</v>
      </c>
      <c r="BB1287">
        <v>27.75</v>
      </c>
      <c r="BC1287">
        <v>72.25</v>
      </c>
      <c r="BD1287">
        <v>20.2</v>
      </c>
      <c r="BE1287">
        <v>34</v>
      </c>
      <c r="BF1287">
        <v>10.1</v>
      </c>
      <c r="BG1287">
        <v>21.9</v>
      </c>
      <c r="BH1287">
        <v>22.45</v>
      </c>
      <c r="BI1287">
        <v>32.5</v>
      </c>
      <c r="BJ1287">
        <v>35.71</v>
      </c>
      <c r="BK1287">
        <v>49.25</v>
      </c>
      <c r="BL1287">
        <v>7.6</v>
      </c>
      <c r="BM1287">
        <v>25</v>
      </c>
      <c r="BN1287">
        <v>6.4</v>
      </c>
      <c r="BO1287">
        <v>6.75</v>
      </c>
      <c r="BP1287">
        <v>9.3000000000000007</v>
      </c>
      <c r="BQ1287">
        <v>49.25</v>
      </c>
      <c r="BR1287">
        <v>132</v>
      </c>
      <c r="BS1287">
        <v>78.5</v>
      </c>
      <c r="BT1287">
        <v>2.96</v>
      </c>
      <c r="BU1287">
        <v>49.75</v>
      </c>
      <c r="BV1287" t="s">
        <v>182</v>
      </c>
      <c r="BW1287">
        <v>15.5</v>
      </c>
      <c r="BX1287">
        <v>45.45</v>
      </c>
      <c r="BY1287">
        <v>139</v>
      </c>
      <c r="BZ1287">
        <v>442</v>
      </c>
      <c r="CB1287">
        <v>20.3</v>
      </c>
      <c r="CC1287">
        <v>12</v>
      </c>
      <c r="CD1287">
        <v>16.399999999999999</v>
      </c>
      <c r="CE1287">
        <v>24.1</v>
      </c>
      <c r="CF1287">
        <v>0.56000000000000005</v>
      </c>
      <c r="CG1287">
        <v>15.9</v>
      </c>
      <c r="CH1287">
        <v>53.25</v>
      </c>
      <c r="CI1287">
        <v>5.16</v>
      </c>
      <c r="CJ1287">
        <v>80</v>
      </c>
      <c r="CK1287">
        <v>10.199999999999999</v>
      </c>
      <c r="CL1287">
        <v>2.12</v>
      </c>
      <c r="CM1287">
        <v>36.75</v>
      </c>
      <c r="CN1287">
        <v>76</v>
      </c>
      <c r="CO1287">
        <v>6.15</v>
      </c>
      <c r="CP1287" t="s">
        <v>182</v>
      </c>
      <c r="CQ1287">
        <v>5.85</v>
      </c>
      <c r="CR1287">
        <v>12.2</v>
      </c>
      <c r="CS1287">
        <v>17.600000000000001</v>
      </c>
      <c r="CT1287">
        <v>27.5</v>
      </c>
      <c r="CU1287">
        <v>7.95</v>
      </c>
      <c r="CV1287">
        <v>4.16</v>
      </c>
      <c r="CW1287">
        <v>5.8</v>
      </c>
    </row>
    <row r="1288" spans="1:101" x14ac:dyDescent="0.25">
      <c r="A1288" s="85">
        <v>43437</v>
      </c>
      <c r="B1288" t="s">
        <v>182</v>
      </c>
      <c r="C1288">
        <v>179</v>
      </c>
      <c r="D1288">
        <v>194</v>
      </c>
      <c r="E1288">
        <v>23.51</v>
      </c>
      <c r="F1288">
        <v>65.75</v>
      </c>
      <c r="G1288">
        <v>6.95</v>
      </c>
      <c r="H1288" t="s">
        <v>182</v>
      </c>
      <c r="I1288" t="s">
        <v>182</v>
      </c>
      <c r="J1288">
        <v>17.899999999999999</v>
      </c>
      <c r="K1288">
        <v>210</v>
      </c>
      <c r="L1288">
        <v>18.8</v>
      </c>
      <c r="M1288">
        <v>34.5</v>
      </c>
      <c r="N1288">
        <v>18.05</v>
      </c>
      <c r="O1288">
        <v>26.75</v>
      </c>
      <c r="P1288">
        <v>5.3</v>
      </c>
      <c r="Q1288">
        <v>8.9499999999999993</v>
      </c>
      <c r="R1288">
        <v>27.25</v>
      </c>
      <c r="S1288">
        <v>197.5</v>
      </c>
      <c r="T1288">
        <v>54.25</v>
      </c>
      <c r="U1288">
        <v>24.3</v>
      </c>
      <c r="V1288">
        <v>9.4499999999999993</v>
      </c>
      <c r="W1288">
        <v>47.75</v>
      </c>
      <c r="X1288">
        <v>43</v>
      </c>
      <c r="Y1288">
        <v>2.1</v>
      </c>
      <c r="Z1288">
        <v>26.25</v>
      </c>
      <c r="AA1288">
        <v>5.25</v>
      </c>
      <c r="AB1288">
        <v>19</v>
      </c>
      <c r="AC1288">
        <v>71.5</v>
      </c>
      <c r="AD1288">
        <v>25.5</v>
      </c>
      <c r="AE1288">
        <v>78</v>
      </c>
      <c r="AG1288">
        <v>69.5</v>
      </c>
      <c r="AH1288" t="s">
        <v>182</v>
      </c>
      <c r="AI1288">
        <v>47.25</v>
      </c>
      <c r="AJ1288">
        <v>50</v>
      </c>
      <c r="AK1288">
        <v>236</v>
      </c>
      <c r="AL1288">
        <v>7.7</v>
      </c>
      <c r="AM1288">
        <v>12.7</v>
      </c>
      <c r="AN1288">
        <v>14.5</v>
      </c>
      <c r="AO1288">
        <v>18.91</v>
      </c>
      <c r="AP1288">
        <v>50.56</v>
      </c>
      <c r="AQ1288">
        <v>15.08</v>
      </c>
      <c r="AR1288">
        <v>2.8</v>
      </c>
      <c r="AS1288">
        <v>37.25</v>
      </c>
      <c r="AT1288">
        <v>15.4</v>
      </c>
      <c r="AU1288">
        <v>50.25</v>
      </c>
      <c r="AV1288">
        <v>6.15</v>
      </c>
      <c r="AW1288">
        <v>54.75</v>
      </c>
      <c r="AX1288">
        <v>5.0999999999999996</v>
      </c>
      <c r="AY1288">
        <v>4.41</v>
      </c>
      <c r="AZ1288">
        <v>12.4</v>
      </c>
      <c r="BA1288">
        <v>196.5</v>
      </c>
      <c r="BB1288">
        <v>28.75</v>
      </c>
      <c r="BC1288">
        <v>72.5</v>
      </c>
      <c r="BD1288">
        <v>20.5</v>
      </c>
      <c r="BE1288">
        <v>35</v>
      </c>
      <c r="BF1288">
        <v>10.4</v>
      </c>
      <c r="BG1288">
        <v>22.4</v>
      </c>
      <c r="BH1288">
        <v>21.77</v>
      </c>
      <c r="BI1288">
        <v>32.75</v>
      </c>
      <c r="BJ1288">
        <v>35.71</v>
      </c>
      <c r="BK1288">
        <v>50.25</v>
      </c>
      <c r="BL1288">
        <v>7.75</v>
      </c>
      <c r="BM1288">
        <v>25</v>
      </c>
      <c r="BN1288">
        <v>6.35</v>
      </c>
      <c r="BO1288">
        <v>6.9</v>
      </c>
      <c r="BP1288">
        <v>9.5500000000000007</v>
      </c>
      <c r="BQ1288">
        <v>51.75</v>
      </c>
      <c r="BR1288">
        <v>140.5</v>
      </c>
      <c r="BS1288">
        <v>81</v>
      </c>
      <c r="BT1288">
        <v>3.02</v>
      </c>
      <c r="BU1288">
        <v>49.75</v>
      </c>
      <c r="BV1288" t="s">
        <v>182</v>
      </c>
      <c r="BW1288">
        <v>15.5</v>
      </c>
      <c r="BX1288">
        <v>45.91</v>
      </c>
      <c r="BY1288">
        <v>141.5</v>
      </c>
      <c r="BZ1288">
        <v>442</v>
      </c>
      <c r="CB1288">
        <v>20.2</v>
      </c>
      <c r="CC1288">
        <v>12.1</v>
      </c>
      <c r="CD1288">
        <v>17.100000000000001</v>
      </c>
      <c r="CE1288">
        <v>24.4</v>
      </c>
      <c r="CF1288">
        <v>0.57999999999999996</v>
      </c>
      <c r="CG1288">
        <v>16</v>
      </c>
      <c r="CH1288">
        <v>53.75</v>
      </c>
      <c r="CI1288">
        <v>5.07</v>
      </c>
      <c r="CJ1288">
        <v>80</v>
      </c>
      <c r="CK1288">
        <v>10.4</v>
      </c>
      <c r="CL1288">
        <v>2.16</v>
      </c>
      <c r="CM1288">
        <v>36.75</v>
      </c>
      <c r="CN1288">
        <v>77.75</v>
      </c>
      <c r="CO1288">
        <v>6.25</v>
      </c>
      <c r="CP1288" t="s">
        <v>182</v>
      </c>
      <c r="CQ1288">
        <v>5.95</v>
      </c>
      <c r="CR1288">
        <v>12.1</v>
      </c>
      <c r="CS1288">
        <v>17.399999999999999</v>
      </c>
      <c r="CT1288">
        <v>27.75</v>
      </c>
      <c r="CU1288">
        <v>7.9</v>
      </c>
      <c r="CV1288">
        <v>4.24</v>
      </c>
      <c r="CW1288">
        <v>5.95</v>
      </c>
    </row>
    <row r="1289" spans="1:101" x14ac:dyDescent="0.25">
      <c r="A1289" s="85">
        <v>43438</v>
      </c>
      <c r="B1289" t="s">
        <v>182</v>
      </c>
      <c r="C1289">
        <v>176.5</v>
      </c>
      <c r="D1289">
        <v>193.5</v>
      </c>
      <c r="E1289">
        <v>23.51</v>
      </c>
      <c r="F1289">
        <v>66</v>
      </c>
      <c r="G1289">
        <v>6.85</v>
      </c>
      <c r="H1289" t="s">
        <v>182</v>
      </c>
      <c r="I1289" t="s">
        <v>182</v>
      </c>
      <c r="J1289">
        <v>17.8</v>
      </c>
      <c r="K1289">
        <v>211</v>
      </c>
      <c r="L1289">
        <v>18.899999999999999</v>
      </c>
      <c r="M1289">
        <v>34.5</v>
      </c>
      <c r="N1289">
        <v>17.95</v>
      </c>
      <c r="O1289">
        <v>26.75</v>
      </c>
      <c r="P1289">
        <v>5.4</v>
      </c>
      <c r="Q1289">
        <v>9.15</v>
      </c>
      <c r="R1289">
        <v>27</v>
      </c>
      <c r="S1289">
        <v>195.5</v>
      </c>
      <c r="T1289">
        <v>54.25</v>
      </c>
      <c r="U1289">
        <v>24.4</v>
      </c>
      <c r="V1289">
        <v>9.5500000000000007</v>
      </c>
      <c r="W1289">
        <v>48</v>
      </c>
      <c r="X1289">
        <v>43.75</v>
      </c>
      <c r="Y1289">
        <v>2.08</v>
      </c>
      <c r="Z1289">
        <v>26.25</v>
      </c>
      <c r="AA1289">
        <v>5.35</v>
      </c>
      <c r="AB1289">
        <v>18.7</v>
      </c>
      <c r="AC1289">
        <v>71.75</v>
      </c>
      <c r="AD1289">
        <v>25.5</v>
      </c>
      <c r="AE1289">
        <v>79</v>
      </c>
      <c r="AG1289">
        <v>70</v>
      </c>
      <c r="AH1289" t="s">
        <v>182</v>
      </c>
      <c r="AI1289">
        <v>47</v>
      </c>
      <c r="AJ1289">
        <v>50</v>
      </c>
      <c r="AK1289">
        <v>239</v>
      </c>
      <c r="AL1289">
        <v>7.6</v>
      </c>
      <c r="AM1289">
        <v>12.3</v>
      </c>
      <c r="AN1289">
        <v>14.5</v>
      </c>
      <c r="AO1289">
        <v>18.91</v>
      </c>
      <c r="AP1289">
        <v>50.78</v>
      </c>
      <c r="AQ1289">
        <v>15.13</v>
      </c>
      <c r="AR1289">
        <v>2.77</v>
      </c>
      <c r="AS1289">
        <v>36.5</v>
      </c>
      <c r="AT1289">
        <v>15.6</v>
      </c>
      <c r="AU1289">
        <v>49.75</v>
      </c>
      <c r="AV1289">
        <v>6.15</v>
      </c>
      <c r="AW1289">
        <v>55.75</v>
      </c>
      <c r="AX1289">
        <v>5.0999999999999996</v>
      </c>
      <c r="AY1289">
        <v>4.45</v>
      </c>
      <c r="AZ1289">
        <v>12.2</v>
      </c>
      <c r="BA1289">
        <v>198</v>
      </c>
      <c r="BB1289">
        <v>29.5</v>
      </c>
      <c r="BC1289">
        <v>72.25</v>
      </c>
      <c r="BD1289">
        <v>20.399999999999999</v>
      </c>
      <c r="BE1289">
        <v>35</v>
      </c>
      <c r="BF1289">
        <v>10.199999999999999</v>
      </c>
      <c r="BG1289">
        <v>22.5</v>
      </c>
      <c r="BH1289">
        <v>21.77</v>
      </c>
      <c r="BI1289">
        <v>33.75</v>
      </c>
      <c r="BJ1289">
        <v>35.46</v>
      </c>
      <c r="BK1289">
        <v>49.25</v>
      </c>
      <c r="BL1289">
        <v>8.0500000000000007</v>
      </c>
      <c r="BM1289">
        <v>25.25</v>
      </c>
      <c r="BN1289">
        <v>6.4</v>
      </c>
      <c r="BO1289">
        <v>6.85</v>
      </c>
      <c r="BP1289">
        <v>9.65</v>
      </c>
      <c r="BQ1289">
        <v>51.5</v>
      </c>
      <c r="BR1289">
        <v>140</v>
      </c>
      <c r="BS1289">
        <v>81</v>
      </c>
      <c r="BT1289">
        <v>3.02</v>
      </c>
      <c r="BU1289">
        <v>50.25</v>
      </c>
      <c r="BV1289" t="s">
        <v>182</v>
      </c>
      <c r="BW1289">
        <v>16.3</v>
      </c>
      <c r="BX1289">
        <v>44.77</v>
      </c>
      <c r="BY1289">
        <v>142</v>
      </c>
      <c r="BZ1289">
        <v>444</v>
      </c>
      <c r="CB1289">
        <v>20.100000000000001</v>
      </c>
      <c r="CC1289">
        <v>11.9</v>
      </c>
      <c r="CD1289">
        <v>16.899999999999999</v>
      </c>
      <c r="CE1289">
        <v>24.3</v>
      </c>
      <c r="CF1289">
        <v>0.57999999999999996</v>
      </c>
      <c r="CG1289">
        <v>15.9</v>
      </c>
      <c r="CH1289">
        <v>54</v>
      </c>
      <c r="CI1289">
        <v>4.95</v>
      </c>
      <c r="CJ1289">
        <v>80</v>
      </c>
      <c r="CK1289">
        <v>10.3</v>
      </c>
      <c r="CL1289">
        <v>2.16</v>
      </c>
      <c r="CM1289">
        <v>35.75</v>
      </c>
      <c r="CN1289">
        <v>77</v>
      </c>
      <c r="CO1289">
        <v>6.2</v>
      </c>
      <c r="CP1289" t="s">
        <v>182</v>
      </c>
      <c r="CQ1289">
        <v>5.95</v>
      </c>
      <c r="CR1289">
        <v>12.1</v>
      </c>
      <c r="CS1289">
        <v>17.7</v>
      </c>
      <c r="CT1289">
        <v>27.5</v>
      </c>
      <c r="CU1289">
        <v>7.85</v>
      </c>
      <c r="CV1289">
        <v>4.22</v>
      </c>
      <c r="CW1289">
        <v>5.95</v>
      </c>
    </row>
    <row r="1290" spans="1:101" x14ac:dyDescent="0.25">
      <c r="A1290" s="85">
        <v>43439</v>
      </c>
      <c r="B1290" t="s">
        <v>182</v>
      </c>
      <c r="C1290">
        <v>176.5</v>
      </c>
      <c r="D1290">
        <v>193.5</v>
      </c>
      <c r="E1290">
        <v>23.51</v>
      </c>
      <c r="F1290">
        <v>66</v>
      </c>
      <c r="G1290">
        <v>6.85</v>
      </c>
      <c r="H1290" t="s">
        <v>182</v>
      </c>
      <c r="I1290" t="s">
        <v>182</v>
      </c>
      <c r="J1290">
        <v>17.8</v>
      </c>
      <c r="K1290">
        <v>211</v>
      </c>
      <c r="L1290">
        <v>18.899999999999999</v>
      </c>
      <c r="M1290">
        <v>34.5</v>
      </c>
      <c r="N1290">
        <v>17.95</v>
      </c>
      <c r="O1290">
        <v>26.75</v>
      </c>
      <c r="P1290">
        <v>5.4</v>
      </c>
      <c r="Q1290">
        <v>9.15</v>
      </c>
      <c r="R1290">
        <v>27</v>
      </c>
      <c r="S1290">
        <v>195.5</v>
      </c>
      <c r="T1290">
        <v>54.25</v>
      </c>
      <c r="U1290">
        <v>24.4</v>
      </c>
      <c r="V1290">
        <v>9.5500000000000007</v>
      </c>
      <c r="W1290">
        <v>48</v>
      </c>
      <c r="X1290">
        <v>43.75</v>
      </c>
      <c r="Y1290">
        <v>2.08</v>
      </c>
      <c r="Z1290">
        <v>26.25</v>
      </c>
      <c r="AA1290">
        <v>5.35</v>
      </c>
      <c r="AB1290">
        <v>18.7</v>
      </c>
      <c r="AC1290">
        <v>71.75</v>
      </c>
      <c r="AD1290">
        <v>25.5</v>
      </c>
      <c r="AE1290">
        <v>79</v>
      </c>
      <c r="AG1290">
        <v>70</v>
      </c>
      <c r="AH1290" t="s">
        <v>182</v>
      </c>
      <c r="AI1290">
        <v>47</v>
      </c>
      <c r="AJ1290">
        <v>50</v>
      </c>
      <c r="AK1290">
        <v>239</v>
      </c>
      <c r="AL1290">
        <v>7.6</v>
      </c>
      <c r="AM1290">
        <v>12.3</v>
      </c>
      <c r="AN1290">
        <v>14.5</v>
      </c>
      <c r="AO1290">
        <v>18.91</v>
      </c>
      <c r="AP1290">
        <v>50.78</v>
      </c>
      <c r="AQ1290">
        <v>15.13</v>
      </c>
      <c r="AR1290">
        <v>2.77</v>
      </c>
      <c r="AS1290">
        <v>36.5</v>
      </c>
      <c r="AT1290">
        <v>15.6</v>
      </c>
      <c r="AU1290">
        <v>49.75</v>
      </c>
      <c r="AV1290">
        <v>6.15</v>
      </c>
      <c r="AW1290">
        <v>55.75</v>
      </c>
      <c r="AX1290">
        <v>5.0999999999999996</v>
      </c>
      <c r="AY1290">
        <v>4.45</v>
      </c>
      <c r="AZ1290">
        <v>12.2</v>
      </c>
      <c r="BA1290">
        <v>198</v>
      </c>
      <c r="BB1290">
        <v>29.5</v>
      </c>
      <c r="BC1290">
        <v>72.25</v>
      </c>
      <c r="BD1290">
        <v>20.399999999999999</v>
      </c>
      <c r="BE1290">
        <v>35</v>
      </c>
      <c r="BF1290">
        <v>10.199999999999999</v>
      </c>
      <c r="BG1290">
        <v>22.5</v>
      </c>
      <c r="BH1290">
        <v>21.77</v>
      </c>
      <c r="BI1290">
        <v>33.75</v>
      </c>
      <c r="BJ1290">
        <v>35.46</v>
      </c>
      <c r="BK1290">
        <v>49.25</v>
      </c>
      <c r="BL1290">
        <v>8.0500000000000007</v>
      </c>
      <c r="BM1290">
        <v>25.25</v>
      </c>
      <c r="BN1290">
        <v>6.4</v>
      </c>
      <c r="BO1290">
        <v>6.85</v>
      </c>
      <c r="BP1290">
        <v>9.65</v>
      </c>
      <c r="BQ1290">
        <v>51.5</v>
      </c>
      <c r="BR1290">
        <v>140</v>
      </c>
      <c r="BS1290">
        <v>81</v>
      </c>
      <c r="BT1290">
        <v>3.02</v>
      </c>
      <c r="BU1290">
        <v>50.25</v>
      </c>
      <c r="BV1290" t="s">
        <v>182</v>
      </c>
      <c r="BW1290">
        <v>16.3</v>
      </c>
      <c r="BX1290">
        <v>44.77</v>
      </c>
      <c r="BY1290">
        <v>142</v>
      </c>
      <c r="BZ1290">
        <v>444</v>
      </c>
      <c r="CB1290">
        <v>20.100000000000001</v>
      </c>
      <c r="CC1290">
        <v>11.9</v>
      </c>
      <c r="CD1290">
        <v>16.899999999999999</v>
      </c>
      <c r="CE1290">
        <v>24.3</v>
      </c>
      <c r="CF1290">
        <v>0.57999999999999996</v>
      </c>
      <c r="CG1290">
        <v>15.9</v>
      </c>
      <c r="CH1290">
        <v>54</v>
      </c>
      <c r="CI1290">
        <v>4.95</v>
      </c>
      <c r="CJ1290">
        <v>80</v>
      </c>
      <c r="CK1290">
        <v>10.3</v>
      </c>
      <c r="CL1290">
        <v>2.16</v>
      </c>
      <c r="CM1290">
        <v>35.75</v>
      </c>
      <c r="CN1290">
        <v>77</v>
      </c>
      <c r="CO1290">
        <v>6.2</v>
      </c>
      <c r="CP1290" t="s">
        <v>182</v>
      </c>
      <c r="CQ1290">
        <v>5.95</v>
      </c>
      <c r="CR1290">
        <v>12.1</v>
      </c>
      <c r="CS1290">
        <v>17.7</v>
      </c>
      <c r="CT1290">
        <v>27.5</v>
      </c>
      <c r="CU1290">
        <v>7.85</v>
      </c>
      <c r="CV1290">
        <v>4.22</v>
      </c>
      <c r="CW1290">
        <v>5.95</v>
      </c>
    </row>
    <row r="1291" spans="1:101" x14ac:dyDescent="0.25">
      <c r="A1291" s="85">
        <v>43440</v>
      </c>
      <c r="B1291" t="s">
        <v>182</v>
      </c>
      <c r="C1291">
        <v>177</v>
      </c>
      <c r="D1291">
        <v>189</v>
      </c>
      <c r="E1291">
        <v>23.41</v>
      </c>
      <c r="F1291">
        <v>65.25</v>
      </c>
      <c r="G1291">
        <v>6.75</v>
      </c>
      <c r="H1291" t="s">
        <v>182</v>
      </c>
      <c r="I1291" t="s">
        <v>182</v>
      </c>
      <c r="J1291">
        <v>17.5</v>
      </c>
      <c r="K1291">
        <v>209</v>
      </c>
      <c r="L1291">
        <v>18.899999999999999</v>
      </c>
      <c r="M1291">
        <v>34.25</v>
      </c>
      <c r="N1291">
        <v>17.760000000000002</v>
      </c>
      <c r="O1291">
        <v>26.75</v>
      </c>
      <c r="P1291">
        <v>5.5</v>
      </c>
      <c r="Q1291">
        <v>9.35</v>
      </c>
      <c r="R1291">
        <v>26.25</v>
      </c>
      <c r="S1291">
        <v>195</v>
      </c>
      <c r="T1291">
        <v>53.25</v>
      </c>
      <c r="U1291">
        <v>23.9</v>
      </c>
      <c r="V1291">
        <v>9.5500000000000007</v>
      </c>
      <c r="W1291">
        <v>47</v>
      </c>
      <c r="X1291">
        <v>43.75</v>
      </c>
      <c r="Y1291">
        <v>2.06</v>
      </c>
      <c r="Z1291">
        <v>26</v>
      </c>
      <c r="AA1291">
        <v>5.25</v>
      </c>
      <c r="AB1291">
        <v>18.899999999999999</v>
      </c>
      <c r="AC1291">
        <v>70.75</v>
      </c>
      <c r="AD1291">
        <v>25.25</v>
      </c>
      <c r="AE1291">
        <v>77</v>
      </c>
      <c r="AG1291">
        <v>69.75</v>
      </c>
      <c r="AH1291" t="s">
        <v>182</v>
      </c>
      <c r="AI1291">
        <v>46</v>
      </c>
      <c r="AJ1291">
        <v>49.25</v>
      </c>
      <c r="AK1291">
        <v>237</v>
      </c>
      <c r="AL1291">
        <v>7.5</v>
      </c>
      <c r="AM1291">
        <v>12.1</v>
      </c>
      <c r="AN1291">
        <v>14.4</v>
      </c>
      <c r="AO1291">
        <v>18.73</v>
      </c>
      <c r="AP1291">
        <v>49.44</v>
      </c>
      <c r="AQ1291">
        <v>14.83</v>
      </c>
      <c r="AR1291">
        <v>2.73</v>
      </c>
      <c r="AS1291">
        <v>35.5</v>
      </c>
      <c r="AT1291">
        <v>15.2</v>
      </c>
      <c r="AU1291">
        <v>49.5</v>
      </c>
      <c r="AV1291">
        <v>6.05</v>
      </c>
      <c r="AW1291">
        <v>54.75</v>
      </c>
      <c r="AX1291">
        <v>5</v>
      </c>
      <c r="AY1291">
        <v>4.41</v>
      </c>
      <c r="AZ1291">
        <v>11.9</v>
      </c>
      <c r="BA1291">
        <v>193.5</v>
      </c>
      <c r="BB1291">
        <v>29</v>
      </c>
      <c r="BC1291">
        <v>70.5</v>
      </c>
      <c r="BD1291">
        <v>20.399999999999999</v>
      </c>
      <c r="BE1291">
        <v>34.5</v>
      </c>
      <c r="BF1291">
        <v>10.1</v>
      </c>
      <c r="BG1291">
        <v>22.6</v>
      </c>
      <c r="BH1291">
        <v>21.77</v>
      </c>
      <c r="BI1291">
        <v>33.25</v>
      </c>
      <c r="BJ1291">
        <v>35.21</v>
      </c>
      <c r="BK1291">
        <v>48.75</v>
      </c>
      <c r="BL1291">
        <v>7.95</v>
      </c>
      <c r="BM1291">
        <v>25</v>
      </c>
      <c r="BN1291">
        <v>6.3</v>
      </c>
      <c r="BO1291">
        <v>6.5</v>
      </c>
      <c r="BP1291">
        <v>9.9499999999999993</v>
      </c>
      <c r="BQ1291">
        <v>50.25</v>
      </c>
      <c r="BR1291">
        <v>138.5</v>
      </c>
      <c r="BS1291">
        <v>79.75</v>
      </c>
      <c r="BT1291">
        <v>3.02</v>
      </c>
      <c r="BU1291">
        <v>49.25</v>
      </c>
      <c r="BV1291" t="s">
        <v>182</v>
      </c>
      <c r="BW1291">
        <v>16</v>
      </c>
      <c r="BX1291">
        <v>45</v>
      </c>
      <c r="BY1291">
        <v>139.5</v>
      </c>
      <c r="BZ1291">
        <v>440</v>
      </c>
      <c r="CB1291">
        <v>20.100000000000001</v>
      </c>
      <c r="CC1291">
        <v>11.8</v>
      </c>
      <c r="CD1291">
        <v>16.899999999999999</v>
      </c>
      <c r="CE1291">
        <v>24.1</v>
      </c>
      <c r="CF1291">
        <v>0.56000000000000005</v>
      </c>
      <c r="CG1291">
        <v>16.100000000000001</v>
      </c>
      <c r="CH1291">
        <v>53.5</v>
      </c>
      <c r="CI1291">
        <v>4.95</v>
      </c>
      <c r="CJ1291">
        <v>79.75</v>
      </c>
      <c r="CK1291">
        <v>9.9</v>
      </c>
      <c r="CL1291">
        <v>2.12</v>
      </c>
      <c r="CM1291">
        <v>35.25</v>
      </c>
      <c r="CN1291">
        <v>75</v>
      </c>
      <c r="CO1291">
        <v>6.05</v>
      </c>
      <c r="CP1291" t="s">
        <v>182</v>
      </c>
      <c r="CQ1291">
        <v>5.9</v>
      </c>
      <c r="CR1291">
        <v>12.1</v>
      </c>
      <c r="CS1291">
        <v>17.8</v>
      </c>
      <c r="CT1291">
        <v>27.5</v>
      </c>
      <c r="CU1291">
        <v>7.75</v>
      </c>
      <c r="CV1291">
        <v>4.22</v>
      </c>
      <c r="CW1291">
        <v>5.85</v>
      </c>
    </row>
    <row r="1292" spans="1:101" x14ac:dyDescent="0.25">
      <c r="A1292" s="85">
        <v>43441</v>
      </c>
      <c r="B1292" t="s">
        <v>182</v>
      </c>
      <c r="C1292">
        <v>175</v>
      </c>
      <c r="D1292">
        <v>189</v>
      </c>
      <c r="E1292">
        <v>23.41</v>
      </c>
      <c r="F1292">
        <v>65.25</v>
      </c>
      <c r="G1292">
        <v>6.65</v>
      </c>
      <c r="H1292" t="s">
        <v>182</v>
      </c>
      <c r="I1292" t="s">
        <v>182</v>
      </c>
      <c r="J1292">
        <v>17.5</v>
      </c>
      <c r="K1292">
        <v>207</v>
      </c>
      <c r="L1292">
        <v>19</v>
      </c>
      <c r="M1292">
        <v>34</v>
      </c>
      <c r="N1292">
        <v>17.66</v>
      </c>
      <c r="O1292">
        <v>26.75</v>
      </c>
      <c r="P1292">
        <v>5.6</v>
      </c>
      <c r="Q1292">
        <v>9.1999999999999993</v>
      </c>
      <c r="R1292">
        <v>26.25</v>
      </c>
      <c r="S1292">
        <v>196.5</v>
      </c>
      <c r="T1292">
        <v>53.5</v>
      </c>
      <c r="U1292">
        <v>23.9</v>
      </c>
      <c r="V1292">
        <v>9.5500000000000007</v>
      </c>
      <c r="W1292">
        <v>47.25</v>
      </c>
      <c r="X1292">
        <v>43.25</v>
      </c>
      <c r="Y1292">
        <v>2.08</v>
      </c>
      <c r="Z1292">
        <v>26.5</v>
      </c>
      <c r="AA1292">
        <v>5.25</v>
      </c>
      <c r="AB1292">
        <v>19.8</v>
      </c>
      <c r="AC1292">
        <v>71.5</v>
      </c>
      <c r="AD1292">
        <v>25.25</v>
      </c>
      <c r="AE1292">
        <v>76.5</v>
      </c>
      <c r="AG1292">
        <v>69.25</v>
      </c>
      <c r="AH1292" t="s">
        <v>182</v>
      </c>
      <c r="AI1292">
        <v>46.25</v>
      </c>
      <c r="AJ1292">
        <v>48.75</v>
      </c>
      <c r="AK1292">
        <v>243</v>
      </c>
      <c r="AL1292">
        <v>7.6</v>
      </c>
      <c r="AM1292">
        <v>12.2</v>
      </c>
      <c r="AN1292">
        <v>14.3</v>
      </c>
      <c r="AO1292">
        <v>19.18</v>
      </c>
      <c r="AP1292">
        <v>49.44</v>
      </c>
      <c r="AQ1292">
        <v>15.03</v>
      </c>
      <c r="AR1292">
        <v>2.73</v>
      </c>
      <c r="AS1292">
        <v>36.25</v>
      </c>
      <c r="AT1292">
        <v>15.4</v>
      </c>
      <c r="AU1292">
        <v>49</v>
      </c>
      <c r="AV1292">
        <v>6.1</v>
      </c>
      <c r="AW1292">
        <v>54.5</v>
      </c>
      <c r="AX1292">
        <v>5.0999999999999996</v>
      </c>
      <c r="AY1292">
        <v>4.37</v>
      </c>
      <c r="AZ1292">
        <v>12.1</v>
      </c>
      <c r="BA1292">
        <v>192.5</v>
      </c>
      <c r="BB1292">
        <v>30</v>
      </c>
      <c r="BC1292">
        <v>70.75</v>
      </c>
      <c r="BD1292">
        <v>20.5</v>
      </c>
      <c r="BE1292">
        <v>34</v>
      </c>
      <c r="BF1292">
        <v>10.1</v>
      </c>
      <c r="BG1292">
        <v>22.6</v>
      </c>
      <c r="BH1292">
        <v>21.67</v>
      </c>
      <c r="BI1292">
        <v>33.75</v>
      </c>
      <c r="BJ1292">
        <v>35.21</v>
      </c>
      <c r="BK1292">
        <v>49.25</v>
      </c>
      <c r="BL1292">
        <v>7.95</v>
      </c>
      <c r="BM1292">
        <v>25</v>
      </c>
      <c r="BN1292">
        <v>6.2</v>
      </c>
      <c r="BO1292">
        <v>6.55</v>
      </c>
      <c r="BP1292">
        <v>9.75</v>
      </c>
      <c r="BQ1292">
        <v>49.5</v>
      </c>
      <c r="BR1292">
        <v>135</v>
      </c>
      <c r="BS1292">
        <v>79.25</v>
      </c>
      <c r="BT1292">
        <v>2.96</v>
      </c>
      <c r="BU1292">
        <v>50.25</v>
      </c>
      <c r="BV1292" t="s">
        <v>182</v>
      </c>
      <c r="BW1292">
        <v>16</v>
      </c>
      <c r="BX1292">
        <v>45.45</v>
      </c>
      <c r="BY1292">
        <v>139</v>
      </c>
      <c r="BZ1292">
        <v>440</v>
      </c>
      <c r="CB1292">
        <v>20</v>
      </c>
      <c r="CC1292">
        <v>11.7</v>
      </c>
      <c r="CD1292">
        <v>16.899999999999999</v>
      </c>
      <c r="CE1292">
        <v>24.1</v>
      </c>
      <c r="CF1292">
        <v>0.56000000000000005</v>
      </c>
      <c r="CG1292">
        <v>15.9</v>
      </c>
      <c r="CH1292">
        <v>53.25</v>
      </c>
      <c r="CI1292">
        <v>4.8899999999999997</v>
      </c>
      <c r="CJ1292">
        <v>80.25</v>
      </c>
      <c r="CK1292">
        <v>9.9499999999999993</v>
      </c>
      <c r="CL1292">
        <v>2.14</v>
      </c>
      <c r="CM1292">
        <v>34.75</v>
      </c>
      <c r="CN1292">
        <v>73.5</v>
      </c>
      <c r="CO1292">
        <v>6.1</v>
      </c>
      <c r="CP1292" t="s">
        <v>182</v>
      </c>
      <c r="CQ1292">
        <v>5.95</v>
      </c>
      <c r="CR1292">
        <v>12.2</v>
      </c>
      <c r="CS1292">
        <v>17.3</v>
      </c>
      <c r="CT1292">
        <v>27.5</v>
      </c>
      <c r="CU1292">
        <v>7.85</v>
      </c>
      <c r="CV1292">
        <v>4.3</v>
      </c>
      <c r="CW1292">
        <v>5.8</v>
      </c>
    </row>
    <row r="1293" spans="1:101" x14ac:dyDescent="0.25">
      <c r="A1293" s="85">
        <v>43444</v>
      </c>
      <c r="B1293" t="s">
        <v>182</v>
      </c>
      <c r="C1293">
        <v>175</v>
      </c>
      <c r="D1293">
        <v>189</v>
      </c>
      <c r="E1293">
        <v>23.41</v>
      </c>
      <c r="F1293">
        <v>65.25</v>
      </c>
      <c r="G1293">
        <v>6.65</v>
      </c>
      <c r="H1293" t="s">
        <v>182</v>
      </c>
      <c r="I1293" t="s">
        <v>182</v>
      </c>
      <c r="J1293">
        <v>17.5</v>
      </c>
      <c r="K1293">
        <v>207</v>
      </c>
      <c r="L1293">
        <v>19</v>
      </c>
      <c r="M1293">
        <v>34</v>
      </c>
      <c r="N1293">
        <v>17.66</v>
      </c>
      <c r="O1293">
        <v>26.75</v>
      </c>
      <c r="P1293">
        <v>5.6</v>
      </c>
      <c r="Q1293">
        <v>9.1999999999999993</v>
      </c>
      <c r="R1293">
        <v>26.25</v>
      </c>
      <c r="S1293">
        <v>196.5</v>
      </c>
      <c r="T1293">
        <v>53.5</v>
      </c>
      <c r="U1293">
        <v>23.9</v>
      </c>
      <c r="V1293">
        <v>9.5500000000000007</v>
      </c>
      <c r="W1293">
        <v>47.25</v>
      </c>
      <c r="X1293">
        <v>43.25</v>
      </c>
      <c r="Y1293">
        <v>2.08</v>
      </c>
      <c r="Z1293">
        <v>26.5</v>
      </c>
      <c r="AA1293">
        <v>5.25</v>
      </c>
      <c r="AB1293">
        <v>19.8</v>
      </c>
      <c r="AC1293">
        <v>71.5</v>
      </c>
      <c r="AD1293">
        <v>25.25</v>
      </c>
      <c r="AE1293">
        <v>76.5</v>
      </c>
      <c r="AG1293">
        <v>69.25</v>
      </c>
      <c r="AH1293" t="s">
        <v>182</v>
      </c>
      <c r="AI1293">
        <v>46.25</v>
      </c>
      <c r="AJ1293">
        <v>48.75</v>
      </c>
      <c r="AK1293">
        <v>243</v>
      </c>
      <c r="AL1293">
        <v>7.6</v>
      </c>
      <c r="AM1293">
        <v>12.2</v>
      </c>
      <c r="AN1293">
        <v>14.3</v>
      </c>
      <c r="AO1293">
        <v>19.18</v>
      </c>
      <c r="AP1293">
        <v>49.44</v>
      </c>
      <c r="AQ1293">
        <v>15.03</v>
      </c>
      <c r="AR1293">
        <v>2.73</v>
      </c>
      <c r="AS1293">
        <v>36.25</v>
      </c>
      <c r="AT1293">
        <v>15.4</v>
      </c>
      <c r="AU1293">
        <v>49</v>
      </c>
      <c r="AV1293">
        <v>6.1</v>
      </c>
      <c r="AW1293">
        <v>54.5</v>
      </c>
      <c r="AX1293">
        <v>5.0999999999999996</v>
      </c>
      <c r="AY1293">
        <v>4.37</v>
      </c>
      <c r="AZ1293">
        <v>12.1</v>
      </c>
      <c r="BA1293">
        <v>192.5</v>
      </c>
      <c r="BB1293">
        <v>30</v>
      </c>
      <c r="BC1293">
        <v>70.75</v>
      </c>
      <c r="BD1293">
        <v>20.5</v>
      </c>
      <c r="BE1293">
        <v>34</v>
      </c>
      <c r="BF1293">
        <v>10.1</v>
      </c>
      <c r="BG1293">
        <v>22.6</v>
      </c>
      <c r="BH1293">
        <v>21.67</v>
      </c>
      <c r="BI1293">
        <v>33.75</v>
      </c>
      <c r="BJ1293">
        <v>35.21</v>
      </c>
      <c r="BK1293">
        <v>49.25</v>
      </c>
      <c r="BL1293">
        <v>7.95</v>
      </c>
      <c r="BM1293">
        <v>25</v>
      </c>
      <c r="BN1293">
        <v>6.2</v>
      </c>
      <c r="BO1293">
        <v>6.55</v>
      </c>
      <c r="BP1293">
        <v>9.75</v>
      </c>
      <c r="BQ1293">
        <v>49.5</v>
      </c>
      <c r="BR1293">
        <v>135</v>
      </c>
      <c r="BS1293">
        <v>79.25</v>
      </c>
      <c r="BT1293">
        <v>2.96</v>
      </c>
      <c r="BU1293">
        <v>50.25</v>
      </c>
      <c r="BV1293" t="s">
        <v>182</v>
      </c>
      <c r="BW1293">
        <v>16</v>
      </c>
      <c r="BX1293">
        <v>45.45</v>
      </c>
      <c r="BY1293">
        <v>139</v>
      </c>
      <c r="BZ1293">
        <v>440</v>
      </c>
      <c r="CB1293">
        <v>20</v>
      </c>
      <c r="CC1293">
        <v>11.7</v>
      </c>
      <c r="CD1293">
        <v>16.899999999999999</v>
      </c>
      <c r="CE1293">
        <v>24.1</v>
      </c>
      <c r="CF1293">
        <v>0.56000000000000005</v>
      </c>
      <c r="CG1293">
        <v>15.9</v>
      </c>
      <c r="CH1293">
        <v>53.25</v>
      </c>
      <c r="CI1293">
        <v>4.8899999999999997</v>
      </c>
      <c r="CJ1293">
        <v>80.25</v>
      </c>
      <c r="CK1293">
        <v>9.9499999999999993</v>
      </c>
      <c r="CL1293">
        <v>2.14</v>
      </c>
      <c r="CM1293">
        <v>34.75</v>
      </c>
      <c r="CN1293">
        <v>73.5</v>
      </c>
      <c r="CO1293">
        <v>6.1</v>
      </c>
      <c r="CP1293" t="s">
        <v>182</v>
      </c>
      <c r="CQ1293">
        <v>5.95</v>
      </c>
      <c r="CR1293">
        <v>12.2</v>
      </c>
      <c r="CS1293">
        <v>17.3</v>
      </c>
      <c r="CT1293">
        <v>27.5</v>
      </c>
      <c r="CU1293">
        <v>7.85</v>
      </c>
      <c r="CV1293">
        <v>4.3</v>
      </c>
      <c r="CW1293">
        <v>5.8</v>
      </c>
    </row>
    <row r="1294" spans="1:101" x14ac:dyDescent="0.25">
      <c r="A1294" s="85">
        <v>43445</v>
      </c>
      <c r="B1294" t="s">
        <v>182</v>
      </c>
      <c r="C1294">
        <v>173</v>
      </c>
      <c r="D1294">
        <v>185.5</v>
      </c>
      <c r="E1294">
        <v>23.01</v>
      </c>
      <c r="F1294">
        <v>63.5</v>
      </c>
      <c r="G1294">
        <v>6.55</v>
      </c>
      <c r="H1294" t="s">
        <v>182</v>
      </c>
      <c r="I1294" t="s">
        <v>182</v>
      </c>
      <c r="J1294">
        <v>17.100000000000001</v>
      </c>
      <c r="K1294">
        <v>206</v>
      </c>
      <c r="L1294">
        <v>19.2</v>
      </c>
      <c r="M1294">
        <v>34</v>
      </c>
      <c r="N1294">
        <v>17.260000000000002</v>
      </c>
      <c r="O1294">
        <v>26</v>
      </c>
      <c r="P1294">
        <v>5.4</v>
      </c>
      <c r="Q1294">
        <v>9.1</v>
      </c>
      <c r="R1294">
        <v>26.25</v>
      </c>
      <c r="S1294">
        <v>196</v>
      </c>
      <c r="T1294">
        <v>52.25</v>
      </c>
      <c r="U1294">
        <v>23.7</v>
      </c>
      <c r="V1294">
        <v>9.5</v>
      </c>
      <c r="W1294">
        <v>45</v>
      </c>
      <c r="X1294">
        <v>42.25</v>
      </c>
      <c r="Y1294">
        <v>2.08</v>
      </c>
      <c r="Z1294">
        <v>26.25</v>
      </c>
      <c r="AA1294">
        <v>5.3</v>
      </c>
      <c r="AB1294">
        <v>19.5</v>
      </c>
      <c r="AC1294">
        <v>70.25</v>
      </c>
      <c r="AD1294">
        <v>25</v>
      </c>
      <c r="AE1294">
        <v>75.25</v>
      </c>
      <c r="AG1294">
        <v>70</v>
      </c>
      <c r="AH1294" t="s">
        <v>182</v>
      </c>
      <c r="AI1294">
        <v>46.25</v>
      </c>
      <c r="AJ1294">
        <v>48</v>
      </c>
      <c r="AK1294">
        <v>240</v>
      </c>
      <c r="AL1294">
        <v>7.45</v>
      </c>
      <c r="AM1294">
        <v>12.1</v>
      </c>
      <c r="AN1294">
        <v>14</v>
      </c>
      <c r="AO1294">
        <v>18.91</v>
      </c>
      <c r="AP1294">
        <v>49</v>
      </c>
      <c r="AQ1294">
        <v>14.98</v>
      </c>
      <c r="AR1294">
        <v>2.73</v>
      </c>
      <c r="AS1294">
        <v>35.25</v>
      </c>
      <c r="AT1294">
        <v>14.9</v>
      </c>
      <c r="AU1294">
        <v>48.75</v>
      </c>
      <c r="AV1294">
        <v>6</v>
      </c>
      <c r="AW1294">
        <v>54.75</v>
      </c>
      <c r="AX1294">
        <v>5</v>
      </c>
      <c r="AY1294">
        <v>4.37</v>
      </c>
      <c r="AZ1294">
        <v>11.9</v>
      </c>
      <c r="BA1294">
        <v>191</v>
      </c>
      <c r="BB1294">
        <v>29</v>
      </c>
      <c r="BC1294">
        <v>70.25</v>
      </c>
      <c r="BD1294">
        <v>20.5</v>
      </c>
      <c r="BE1294">
        <v>33.25</v>
      </c>
      <c r="BF1294">
        <v>10.1</v>
      </c>
      <c r="BG1294">
        <v>22.8</v>
      </c>
      <c r="BH1294">
        <v>21.87</v>
      </c>
      <c r="BI1294">
        <v>32.25</v>
      </c>
      <c r="BJ1294">
        <v>34.479999999999997</v>
      </c>
      <c r="BK1294">
        <v>48.5</v>
      </c>
      <c r="BL1294">
        <v>7.95</v>
      </c>
      <c r="BM1294">
        <v>25</v>
      </c>
      <c r="BN1294">
        <v>6.25</v>
      </c>
      <c r="BO1294">
        <v>6.3</v>
      </c>
      <c r="BP1294">
        <v>9.35</v>
      </c>
      <c r="BQ1294">
        <v>49.25</v>
      </c>
      <c r="BR1294">
        <v>132</v>
      </c>
      <c r="BS1294">
        <v>78.5</v>
      </c>
      <c r="BT1294">
        <v>2.96</v>
      </c>
      <c r="BU1294">
        <v>49.75</v>
      </c>
      <c r="BV1294" t="s">
        <v>182</v>
      </c>
      <c r="BW1294">
        <v>15.9</v>
      </c>
      <c r="BX1294">
        <v>43.86</v>
      </c>
      <c r="BY1294">
        <v>139.5</v>
      </c>
      <c r="BZ1294">
        <v>440</v>
      </c>
      <c r="CB1294">
        <v>19.5</v>
      </c>
      <c r="CC1294">
        <v>11.7</v>
      </c>
      <c r="CD1294">
        <v>16.600000000000001</v>
      </c>
      <c r="CE1294">
        <v>24.1</v>
      </c>
      <c r="CF1294">
        <v>0.56000000000000005</v>
      </c>
      <c r="CG1294">
        <v>15.7</v>
      </c>
      <c r="CH1294">
        <v>54</v>
      </c>
      <c r="CI1294">
        <v>4.59</v>
      </c>
      <c r="CJ1294">
        <v>80</v>
      </c>
      <c r="CK1294">
        <v>10</v>
      </c>
      <c r="CL1294">
        <v>2.1</v>
      </c>
      <c r="CM1294">
        <v>33.5</v>
      </c>
      <c r="CN1294">
        <v>72.5</v>
      </c>
      <c r="CO1294">
        <v>6.05</v>
      </c>
      <c r="CP1294" t="s">
        <v>182</v>
      </c>
      <c r="CQ1294">
        <v>5.85</v>
      </c>
      <c r="CR1294">
        <v>12.2</v>
      </c>
      <c r="CS1294">
        <v>17.3</v>
      </c>
      <c r="CT1294">
        <v>27.5</v>
      </c>
      <c r="CU1294">
        <v>7.95</v>
      </c>
      <c r="CV1294">
        <v>4.24</v>
      </c>
      <c r="CW1294">
        <v>5.8</v>
      </c>
    </row>
    <row r="1295" spans="1:101" x14ac:dyDescent="0.25">
      <c r="A1295" s="85">
        <v>43446</v>
      </c>
      <c r="B1295" t="s">
        <v>182</v>
      </c>
      <c r="C1295">
        <v>172.5</v>
      </c>
      <c r="D1295">
        <v>186</v>
      </c>
      <c r="E1295">
        <v>22.71</v>
      </c>
      <c r="F1295">
        <v>64.5</v>
      </c>
      <c r="G1295">
        <v>6.55</v>
      </c>
      <c r="H1295" t="s">
        <v>182</v>
      </c>
      <c r="I1295" t="s">
        <v>182</v>
      </c>
      <c r="J1295">
        <v>17.100000000000001</v>
      </c>
      <c r="K1295">
        <v>206</v>
      </c>
      <c r="L1295">
        <v>19</v>
      </c>
      <c r="M1295">
        <v>33.75</v>
      </c>
      <c r="N1295">
        <v>17.07</v>
      </c>
      <c r="O1295">
        <v>25.75</v>
      </c>
      <c r="P1295">
        <v>5.5</v>
      </c>
      <c r="Q1295">
        <v>9.15</v>
      </c>
      <c r="R1295">
        <v>25.75</v>
      </c>
      <c r="S1295">
        <v>195</v>
      </c>
      <c r="T1295">
        <v>53.5</v>
      </c>
      <c r="U1295">
        <v>23.9</v>
      </c>
      <c r="V1295">
        <v>9.4499999999999993</v>
      </c>
      <c r="W1295">
        <v>45.25</v>
      </c>
      <c r="X1295">
        <v>42.5</v>
      </c>
      <c r="Y1295">
        <v>2.08</v>
      </c>
      <c r="Z1295">
        <v>25.25</v>
      </c>
      <c r="AA1295">
        <v>5.2</v>
      </c>
      <c r="AB1295">
        <v>19.600000000000001</v>
      </c>
      <c r="AC1295">
        <v>70.75</v>
      </c>
      <c r="AD1295">
        <v>25</v>
      </c>
      <c r="AE1295">
        <v>76.75</v>
      </c>
      <c r="AG1295">
        <v>70</v>
      </c>
      <c r="AH1295" t="s">
        <v>182</v>
      </c>
      <c r="AI1295">
        <v>45.5</v>
      </c>
      <c r="AJ1295">
        <v>47.75</v>
      </c>
      <c r="AK1295">
        <v>243</v>
      </c>
      <c r="AL1295">
        <v>7.45</v>
      </c>
      <c r="AM1295">
        <v>11.9</v>
      </c>
      <c r="AN1295">
        <v>13.6</v>
      </c>
      <c r="AO1295">
        <v>19</v>
      </c>
      <c r="AP1295">
        <v>50.33</v>
      </c>
      <c r="AQ1295">
        <v>15.18</v>
      </c>
      <c r="AR1295">
        <v>2.67</v>
      </c>
      <c r="AS1295">
        <v>35</v>
      </c>
      <c r="AT1295">
        <v>14.9</v>
      </c>
      <c r="AU1295">
        <v>48.75</v>
      </c>
      <c r="AV1295">
        <v>5.9</v>
      </c>
      <c r="AW1295">
        <v>55</v>
      </c>
      <c r="AX1295">
        <v>5</v>
      </c>
      <c r="AY1295">
        <v>4.41</v>
      </c>
      <c r="AZ1295">
        <v>11.9</v>
      </c>
      <c r="BA1295">
        <v>190</v>
      </c>
      <c r="BB1295">
        <v>29.75</v>
      </c>
      <c r="BC1295">
        <v>70.25</v>
      </c>
      <c r="BD1295">
        <v>20.5</v>
      </c>
      <c r="BE1295">
        <v>33.5</v>
      </c>
      <c r="BF1295">
        <v>10.1</v>
      </c>
      <c r="BG1295">
        <v>22.6</v>
      </c>
      <c r="BH1295">
        <v>21.96</v>
      </c>
      <c r="BI1295">
        <v>32</v>
      </c>
      <c r="BJ1295">
        <v>34.72</v>
      </c>
      <c r="BK1295">
        <v>48.25</v>
      </c>
      <c r="BL1295">
        <v>7.95</v>
      </c>
      <c r="BM1295">
        <v>25.25</v>
      </c>
      <c r="BN1295">
        <v>6.25</v>
      </c>
      <c r="BO1295">
        <v>6.35</v>
      </c>
      <c r="BP1295">
        <v>9.35</v>
      </c>
      <c r="BQ1295">
        <v>49</v>
      </c>
      <c r="BR1295">
        <v>134</v>
      </c>
      <c r="BS1295">
        <v>78.25</v>
      </c>
      <c r="BT1295">
        <v>2.94</v>
      </c>
      <c r="BU1295">
        <v>49.75</v>
      </c>
      <c r="BV1295" t="s">
        <v>182</v>
      </c>
      <c r="BW1295">
        <v>16.399999999999999</v>
      </c>
      <c r="BX1295">
        <v>44.32</v>
      </c>
      <c r="BY1295">
        <v>140.5</v>
      </c>
      <c r="BZ1295">
        <v>440</v>
      </c>
      <c r="CB1295">
        <v>18.600000000000001</v>
      </c>
      <c r="CC1295">
        <v>11.6</v>
      </c>
      <c r="CD1295">
        <v>16.7</v>
      </c>
      <c r="CE1295">
        <v>23.4</v>
      </c>
      <c r="CF1295">
        <v>0.56000000000000005</v>
      </c>
      <c r="CG1295">
        <v>15.6</v>
      </c>
      <c r="CH1295">
        <v>53</v>
      </c>
      <c r="CI1295">
        <v>4.62</v>
      </c>
      <c r="CJ1295">
        <v>81</v>
      </c>
      <c r="CK1295">
        <v>9.85</v>
      </c>
      <c r="CL1295">
        <v>2.0699999999999998</v>
      </c>
      <c r="CM1295">
        <v>33</v>
      </c>
      <c r="CN1295">
        <v>72.25</v>
      </c>
      <c r="CO1295">
        <v>6.05</v>
      </c>
      <c r="CP1295" t="s">
        <v>182</v>
      </c>
      <c r="CQ1295">
        <v>5.9</v>
      </c>
      <c r="CR1295">
        <v>12.3</v>
      </c>
      <c r="CS1295">
        <v>17.399999999999999</v>
      </c>
      <c r="CT1295">
        <v>27.5</v>
      </c>
      <c r="CU1295">
        <v>7.95</v>
      </c>
      <c r="CV1295">
        <v>4.24</v>
      </c>
      <c r="CW1295">
        <v>5.75</v>
      </c>
    </row>
    <row r="1296" spans="1:101" x14ac:dyDescent="0.25">
      <c r="A1296" s="85">
        <v>43447</v>
      </c>
      <c r="B1296" t="s">
        <v>182</v>
      </c>
      <c r="C1296">
        <v>166.5</v>
      </c>
      <c r="D1296">
        <v>183</v>
      </c>
      <c r="E1296">
        <v>22.32</v>
      </c>
      <c r="F1296">
        <v>63.25</v>
      </c>
      <c r="G1296">
        <v>6.2</v>
      </c>
      <c r="H1296" t="s">
        <v>182</v>
      </c>
      <c r="I1296" t="s">
        <v>182</v>
      </c>
      <c r="J1296">
        <v>16.8</v>
      </c>
      <c r="K1296">
        <v>209</v>
      </c>
      <c r="L1296">
        <v>18.8</v>
      </c>
      <c r="M1296">
        <v>33.25</v>
      </c>
      <c r="N1296">
        <v>16.87</v>
      </c>
      <c r="O1296">
        <v>26.25</v>
      </c>
      <c r="P1296">
        <v>5.35</v>
      </c>
      <c r="Q1296">
        <v>9.3000000000000007</v>
      </c>
      <c r="R1296">
        <v>26</v>
      </c>
      <c r="S1296">
        <v>194.5</v>
      </c>
      <c r="T1296">
        <v>54</v>
      </c>
      <c r="U1296">
        <v>23.6</v>
      </c>
      <c r="V1296">
        <v>9.5</v>
      </c>
      <c r="W1296">
        <v>44</v>
      </c>
      <c r="X1296">
        <v>41.5</v>
      </c>
      <c r="Y1296">
        <v>2.06</v>
      </c>
      <c r="Z1296">
        <v>25.5</v>
      </c>
      <c r="AA1296">
        <v>5.15</v>
      </c>
      <c r="AB1296">
        <v>19.8</v>
      </c>
      <c r="AC1296">
        <v>70.75</v>
      </c>
      <c r="AD1296">
        <v>24.7</v>
      </c>
      <c r="AE1296">
        <v>77.25</v>
      </c>
      <c r="AG1296">
        <v>70</v>
      </c>
      <c r="AH1296" t="s">
        <v>182</v>
      </c>
      <c r="AI1296">
        <v>45.25</v>
      </c>
      <c r="AJ1296">
        <v>46.75</v>
      </c>
      <c r="AK1296">
        <v>244</v>
      </c>
      <c r="AL1296">
        <v>7.55</v>
      </c>
      <c r="AM1296">
        <v>11.6</v>
      </c>
      <c r="AN1296">
        <v>13.6</v>
      </c>
      <c r="AO1296">
        <v>19</v>
      </c>
      <c r="AP1296">
        <v>49.22</v>
      </c>
      <c r="AQ1296">
        <v>14.98</v>
      </c>
      <c r="AR1296">
        <v>2.6</v>
      </c>
      <c r="AS1296">
        <v>34.75</v>
      </c>
      <c r="AT1296">
        <v>15.1</v>
      </c>
      <c r="AU1296">
        <v>48</v>
      </c>
      <c r="AV1296">
        <v>5.8</v>
      </c>
      <c r="AW1296">
        <v>53.75</v>
      </c>
      <c r="AX1296">
        <v>5</v>
      </c>
      <c r="AY1296">
        <v>4.25</v>
      </c>
      <c r="AZ1296">
        <v>11.7</v>
      </c>
      <c r="BA1296">
        <v>188</v>
      </c>
      <c r="BB1296">
        <v>29.25</v>
      </c>
      <c r="BC1296">
        <v>70</v>
      </c>
      <c r="BD1296">
        <v>20.399999999999999</v>
      </c>
      <c r="BE1296">
        <v>32.25</v>
      </c>
      <c r="BF1296">
        <v>10</v>
      </c>
      <c r="BG1296">
        <v>22.3</v>
      </c>
      <c r="BH1296">
        <v>21.19</v>
      </c>
      <c r="BI1296">
        <v>31.75</v>
      </c>
      <c r="BJ1296">
        <v>34.72</v>
      </c>
      <c r="BK1296">
        <v>47.25</v>
      </c>
      <c r="BL1296">
        <v>7.75</v>
      </c>
      <c r="BM1296">
        <v>24.9</v>
      </c>
      <c r="BN1296">
        <v>6.2</v>
      </c>
      <c r="BO1296">
        <v>6.05</v>
      </c>
      <c r="BP1296">
        <v>9.3000000000000007</v>
      </c>
      <c r="BQ1296">
        <v>47.5</v>
      </c>
      <c r="BR1296">
        <v>125</v>
      </c>
      <c r="BS1296">
        <v>76.5</v>
      </c>
      <c r="BT1296">
        <v>2.9</v>
      </c>
      <c r="BU1296">
        <v>49.5</v>
      </c>
      <c r="BV1296" t="s">
        <v>182</v>
      </c>
      <c r="BW1296">
        <v>16</v>
      </c>
      <c r="BX1296">
        <v>43.64</v>
      </c>
      <c r="BY1296">
        <v>142.5</v>
      </c>
      <c r="BZ1296">
        <v>424</v>
      </c>
      <c r="CB1296">
        <v>18</v>
      </c>
      <c r="CC1296">
        <v>11.2</v>
      </c>
      <c r="CD1296">
        <v>17.100000000000001</v>
      </c>
      <c r="CE1296">
        <v>23.2</v>
      </c>
      <c r="CF1296">
        <v>0.56000000000000005</v>
      </c>
      <c r="CG1296">
        <v>15.1</v>
      </c>
      <c r="CH1296">
        <v>53.25</v>
      </c>
      <c r="CI1296">
        <v>4.4400000000000004</v>
      </c>
      <c r="CJ1296">
        <v>81.25</v>
      </c>
      <c r="CK1296">
        <v>9.5500000000000007</v>
      </c>
      <c r="CL1296">
        <v>2.1</v>
      </c>
      <c r="CM1296">
        <v>34</v>
      </c>
      <c r="CN1296">
        <v>68.5</v>
      </c>
      <c r="CO1296">
        <v>6</v>
      </c>
      <c r="CP1296" t="s">
        <v>182</v>
      </c>
      <c r="CQ1296">
        <v>5.8</v>
      </c>
      <c r="CR1296">
        <v>12.2</v>
      </c>
      <c r="CS1296">
        <v>17.5</v>
      </c>
      <c r="CT1296">
        <v>27.25</v>
      </c>
      <c r="CU1296">
        <v>7.8</v>
      </c>
      <c r="CV1296">
        <v>4.2</v>
      </c>
      <c r="CW1296">
        <v>5.75</v>
      </c>
    </row>
    <row r="1297" spans="1:101" x14ac:dyDescent="0.25">
      <c r="A1297" s="85">
        <v>43448</v>
      </c>
      <c r="B1297" t="s">
        <v>182</v>
      </c>
      <c r="C1297">
        <v>170</v>
      </c>
      <c r="D1297">
        <v>181</v>
      </c>
      <c r="E1297">
        <v>22.22</v>
      </c>
      <c r="F1297">
        <v>63</v>
      </c>
      <c r="G1297">
        <v>6.25</v>
      </c>
      <c r="H1297" t="s">
        <v>182</v>
      </c>
      <c r="I1297" t="s">
        <v>182</v>
      </c>
      <c r="J1297">
        <v>16.7</v>
      </c>
      <c r="K1297">
        <v>207</v>
      </c>
      <c r="L1297">
        <v>18.5</v>
      </c>
      <c r="M1297">
        <v>33.25</v>
      </c>
      <c r="N1297">
        <v>16.77</v>
      </c>
      <c r="O1297">
        <v>26</v>
      </c>
      <c r="P1297">
        <v>5.3</v>
      </c>
      <c r="Q1297">
        <v>9.1999999999999993</v>
      </c>
      <c r="R1297">
        <v>26.75</v>
      </c>
      <c r="S1297">
        <v>195</v>
      </c>
      <c r="T1297">
        <v>54</v>
      </c>
      <c r="U1297">
        <v>23.5</v>
      </c>
      <c r="V1297">
        <v>9.1999999999999993</v>
      </c>
      <c r="W1297">
        <v>43.5</v>
      </c>
      <c r="X1297">
        <v>42</v>
      </c>
      <c r="Y1297">
        <v>2.06</v>
      </c>
      <c r="Z1297">
        <v>25.25</v>
      </c>
      <c r="AA1297">
        <v>5.2</v>
      </c>
      <c r="AB1297">
        <v>19.3</v>
      </c>
      <c r="AC1297">
        <v>71</v>
      </c>
      <c r="AD1297">
        <v>24.8</v>
      </c>
      <c r="AE1297">
        <v>77.75</v>
      </c>
      <c r="AG1297">
        <v>69.25</v>
      </c>
      <c r="AH1297" t="s">
        <v>182</v>
      </c>
      <c r="AI1297">
        <v>45.5</v>
      </c>
      <c r="AJ1297">
        <v>47.25</v>
      </c>
      <c r="AK1297">
        <v>243</v>
      </c>
      <c r="AL1297">
        <v>7.35</v>
      </c>
      <c r="AM1297">
        <v>11.1</v>
      </c>
      <c r="AN1297">
        <v>12.7</v>
      </c>
      <c r="AO1297">
        <v>18.82</v>
      </c>
      <c r="AP1297">
        <v>50.56</v>
      </c>
      <c r="AQ1297">
        <v>15.18</v>
      </c>
      <c r="AR1297">
        <v>2.57</v>
      </c>
      <c r="AS1297">
        <v>35</v>
      </c>
      <c r="AT1297">
        <v>15.4</v>
      </c>
      <c r="AU1297">
        <v>47.75</v>
      </c>
      <c r="AV1297">
        <v>5.8</v>
      </c>
      <c r="AW1297">
        <v>54.25</v>
      </c>
      <c r="AX1297">
        <v>5</v>
      </c>
      <c r="AY1297">
        <v>4.17</v>
      </c>
      <c r="AZ1297">
        <v>11.6</v>
      </c>
      <c r="BA1297">
        <v>185</v>
      </c>
      <c r="BB1297">
        <v>28.75</v>
      </c>
      <c r="BC1297">
        <v>69</v>
      </c>
      <c r="BD1297">
        <v>20.399999999999999</v>
      </c>
      <c r="BE1297">
        <v>32</v>
      </c>
      <c r="BF1297">
        <v>9.8000000000000007</v>
      </c>
      <c r="BG1297">
        <v>22.5</v>
      </c>
      <c r="BH1297">
        <v>20.99</v>
      </c>
      <c r="BI1297">
        <v>31</v>
      </c>
      <c r="BJ1297">
        <v>34.479999999999997</v>
      </c>
      <c r="BK1297">
        <v>47.75</v>
      </c>
      <c r="BL1297">
        <v>7.25</v>
      </c>
      <c r="BM1297">
        <v>24.8</v>
      </c>
      <c r="BN1297">
        <v>6.1</v>
      </c>
      <c r="BO1297">
        <v>6</v>
      </c>
      <c r="BP1297">
        <v>8.6</v>
      </c>
      <c r="BQ1297">
        <v>47.75</v>
      </c>
      <c r="BR1297">
        <v>121</v>
      </c>
      <c r="BS1297">
        <v>75.75</v>
      </c>
      <c r="BT1297">
        <v>2.84</v>
      </c>
      <c r="BU1297">
        <v>49</v>
      </c>
      <c r="BV1297" t="s">
        <v>182</v>
      </c>
      <c r="BW1297">
        <v>15.6</v>
      </c>
      <c r="BX1297">
        <v>42.73</v>
      </c>
      <c r="BY1297">
        <v>138.5</v>
      </c>
      <c r="BZ1297">
        <v>428</v>
      </c>
      <c r="CB1297">
        <v>18.600000000000001</v>
      </c>
      <c r="CC1297">
        <v>10.9</v>
      </c>
      <c r="CD1297">
        <v>16.899999999999999</v>
      </c>
      <c r="CE1297">
        <v>22.9</v>
      </c>
      <c r="CF1297">
        <v>0.55000000000000004</v>
      </c>
      <c r="CG1297">
        <v>15.1</v>
      </c>
      <c r="CH1297">
        <v>52.5</v>
      </c>
      <c r="CI1297">
        <v>4.32</v>
      </c>
      <c r="CJ1297">
        <v>81.25</v>
      </c>
      <c r="CK1297">
        <v>9.0500000000000007</v>
      </c>
      <c r="CL1297">
        <v>2.1</v>
      </c>
      <c r="CM1297">
        <v>34.25</v>
      </c>
      <c r="CN1297">
        <v>68.25</v>
      </c>
      <c r="CO1297">
        <v>6</v>
      </c>
      <c r="CP1297" t="s">
        <v>182</v>
      </c>
      <c r="CQ1297">
        <v>5.85</v>
      </c>
      <c r="CR1297">
        <v>12.2</v>
      </c>
      <c r="CS1297">
        <v>17</v>
      </c>
      <c r="CT1297">
        <v>26.75</v>
      </c>
      <c r="CU1297">
        <v>7.7</v>
      </c>
      <c r="CV1297">
        <v>4.18</v>
      </c>
      <c r="CW1297">
        <v>5.7</v>
      </c>
    </row>
    <row r="1298" spans="1:101" x14ac:dyDescent="0.25">
      <c r="A1298" s="85">
        <v>43451</v>
      </c>
      <c r="B1298" t="s">
        <v>182</v>
      </c>
      <c r="C1298">
        <v>171</v>
      </c>
      <c r="D1298">
        <v>175</v>
      </c>
      <c r="E1298">
        <v>22.12</v>
      </c>
      <c r="F1298">
        <v>63.25</v>
      </c>
      <c r="G1298">
        <v>6.25</v>
      </c>
      <c r="H1298" t="s">
        <v>182</v>
      </c>
      <c r="I1298" t="s">
        <v>182</v>
      </c>
      <c r="J1298">
        <v>16.600000000000001</v>
      </c>
      <c r="K1298">
        <v>206</v>
      </c>
      <c r="L1298">
        <v>18.600000000000001</v>
      </c>
      <c r="M1298">
        <v>32.75</v>
      </c>
      <c r="N1298">
        <v>16.57</v>
      </c>
      <c r="O1298">
        <v>26.5</v>
      </c>
      <c r="P1298">
        <v>5.2</v>
      </c>
      <c r="Q1298">
        <v>9.0500000000000007</v>
      </c>
      <c r="R1298">
        <v>26.75</v>
      </c>
      <c r="S1298">
        <v>197</v>
      </c>
      <c r="T1298">
        <v>53.5</v>
      </c>
      <c r="U1298">
        <v>23.3</v>
      </c>
      <c r="V1298">
        <v>9.15</v>
      </c>
      <c r="W1298">
        <v>42</v>
      </c>
      <c r="X1298">
        <v>41.75</v>
      </c>
      <c r="Y1298">
        <v>2.06</v>
      </c>
      <c r="Z1298">
        <v>24.8</v>
      </c>
      <c r="AA1298">
        <v>5.05</v>
      </c>
      <c r="AB1298">
        <v>18.899999999999999</v>
      </c>
      <c r="AC1298">
        <v>70</v>
      </c>
      <c r="AD1298">
        <v>24.7</v>
      </c>
      <c r="AE1298">
        <v>77.25</v>
      </c>
      <c r="AG1298">
        <v>69.25</v>
      </c>
      <c r="AH1298" t="s">
        <v>182</v>
      </c>
      <c r="AI1298">
        <v>44.75</v>
      </c>
      <c r="AJ1298">
        <v>45.5</v>
      </c>
      <c r="AK1298">
        <v>241</v>
      </c>
      <c r="AL1298">
        <v>7.2</v>
      </c>
      <c r="AM1298">
        <v>11.1</v>
      </c>
      <c r="AN1298">
        <v>12.9</v>
      </c>
      <c r="AO1298">
        <v>18.55</v>
      </c>
      <c r="AP1298">
        <v>50.11</v>
      </c>
      <c r="AQ1298">
        <v>15.08</v>
      </c>
      <c r="AR1298">
        <v>2.5299999999999998</v>
      </c>
      <c r="AS1298">
        <v>34.25</v>
      </c>
      <c r="AT1298">
        <v>15.1</v>
      </c>
      <c r="AU1298">
        <v>47.25</v>
      </c>
      <c r="AV1298">
        <v>5.85</v>
      </c>
      <c r="AW1298">
        <v>54</v>
      </c>
      <c r="AX1298">
        <v>4.9800000000000004</v>
      </c>
      <c r="AY1298">
        <v>4.05</v>
      </c>
      <c r="AZ1298">
        <v>11.2</v>
      </c>
      <c r="BA1298">
        <v>185</v>
      </c>
      <c r="BB1298">
        <v>28.25</v>
      </c>
      <c r="BC1298">
        <v>67.75</v>
      </c>
      <c r="BD1298">
        <v>20.3</v>
      </c>
      <c r="BE1298">
        <v>31.5</v>
      </c>
      <c r="BF1298">
        <v>9.85</v>
      </c>
      <c r="BG1298">
        <v>22.5</v>
      </c>
      <c r="BH1298">
        <v>20.8</v>
      </c>
      <c r="BI1298">
        <v>30.5</v>
      </c>
      <c r="BJ1298">
        <v>34.229999999999997</v>
      </c>
      <c r="BK1298">
        <v>47</v>
      </c>
      <c r="BL1298">
        <v>7.05</v>
      </c>
      <c r="BM1298">
        <v>24.8</v>
      </c>
      <c r="BN1298">
        <v>5.95</v>
      </c>
      <c r="BO1298">
        <v>5.75</v>
      </c>
      <c r="BP1298">
        <v>8.65</v>
      </c>
      <c r="BQ1298">
        <v>48</v>
      </c>
      <c r="BR1298">
        <v>124</v>
      </c>
      <c r="BS1298">
        <v>76</v>
      </c>
      <c r="BT1298">
        <v>2.78</v>
      </c>
      <c r="BU1298">
        <v>49</v>
      </c>
      <c r="BV1298" t="s">
        <v>182</v>
      </c>
      <c r="BW1298">
        <v>15.2</v>
      </c>
      <c r="BX1298">
        <v>41.59</v>
      </c>
      <c r="BY1298">
        <v>135</v>
      </c>
      <c r="BZ1298">
        <v>428</v>
      </c>
      <c r="CB1298">
        <v>19</v>
      </c>
      <c r="CC1298">
        <v>10.6</v>
      </c>
      <c r="CD1298">
        <v>16.399999999999999</v>
      </c>
      <c r="CE1298">
        <v>22</v>
      </c>
      <c r="CF1298">
        <v>0.54</v>
      </c>
      <c r="CG1298">
        <v>14.7</v>
      </c>
      <c r="CH1298">
        <v>52.25</v>
      </c>
      <c r="CI1298">
        <v>4.26</v>
      </c>
      <c r="CJ1298">
        <v>80.5</v>
      </c>
      <c r="CK1298">
        <v>8.6999999999999993</v>
      </c>
      <c r="CL1298">
        <v>2.1</v>
      </c>
      <c r="CM1298">
        <v>33</v>
      </c>
      <c r="CN1298">
        <v>68.25</v>
      </c>
      <c r="CO1298">
        <v>5.95</v>
      </c>
      <c r="CP1298" t="s">
        <v>182</v>
      </c>
      <c r="CQ1298">
        <v>5.75</v>
      </c>
      <c r="CR1298">
        <v>12.3</v>
      </c>
      <c r="CS1298">
        <v>16.3</v>
      </c>
      <c r="CT1298">
        <v>27</v>
      </c>
      <c r="CU1298">
        <v>7.45</v>
      </c>
      <c r="CV1298">
        <v>4.16</v>
      </c>
      <c r="CW1298">
        <v>5.7</v>
      </c>
    </row>
    <row r="1299" spans="1:101" x14ac:dyDescent="0.25">
      <c r="A1299" s="85">
        <v>43452</v>
      </c>
      <c r="B1299" t="s">
        <v>182</v>
      </c>
      <c r="C1299">
        <v>168</v>
      </c>
      <c r="D1299">
        <v>175.5</v>
      </c>
      <c r="E1299">
        <v>21.82</v>
      </c>
      <c r="F1299">
        <v>62.75</v>
      </c>
      <c r="G1299">
        <v>6.2</v>
      </c>
      <c r="H1299" t="s">
        <v>182</v>
      </c>
      <c r="I1299" t="s">
        <v>182</v>
      </c>
      <c r="J1299">
        <v>16.3</v>
      </c>
      <c r="K1299">
        <v>205</v>
      </c>
      <c r="L1299">
        <v>18.600000000000001</v>
      </c>
      <c r="M1299">
        <v>32.25</v>
      </c>
      <c r="N1299">
        <v>16.37</v>
      </c>
      <c r="O1299">
        <v>26.25</v>
      </c>
      <c r="P1299">
        <v>5.0999999999999996</v>
      </c>
      <c r="Q1299">
        <v>9</v>
      </c>
      <c r="R1299">
        <v>26.5</v>
      </c>
      <c r="S1299">
        <v>192</v>
      </c>
      <c r="T1299">
        <v>53.75</v>
      </c>
      <c r="U1299">
        <v>23.2</v>
      </c>
      <c r="V1299">
        <v>9.1999999999999993</v>
      </c>
      <c r="W1299">
        <v>39.75</v>
      </c>
      <c r="X1299">
        <v>40</v>
      </c>
      <c r="Y1299">
        <v>2.08</v>
      </c>
      <c r="Z1299">
        <v>24.8</v>
      </c>
      <c r="AA1299">
        <v>5.0999999999999996</v>
      </c>
      <c r="AB1299">
        <v>18.2</v>
      </c>
      <c r="AC1299">
        <v>70.25</v>
      </c>
      <c r="AD1299">
        <v>24.7</v>
      </c>
      <c r="AE1299">
        <v>75.25</v>
      </c>
      <c r="AG1299">
        <v>70</v>
      </c>
      <c r="AH1299" t="s">
        <v>182</v>
      </c>
      <c r="AI1299">
        <v>43.75</v>
      </c>
      <c r="AJ1299">
        <v>44.75</v>
      </c>
      <c r="AK1299">
        <v>242</v>
      </c>
      <c r="AL1299">
        <v>7.05</v>
      </c>
      <c r="AM1299">
        <v>10.8</v>
      </c>
      <c r="AN1299">
        <v>12.8</v>
      </c>
      <c r="AO1299">
        <v>18.55</v>
      </c>
      <c r="AP1299">
        <v>50.78</v>
      </c>
      <c r="AQ1299">
        <v>15.23</v>
      </c>
      <c r="AR1299">
        <v>2.4</v>
      </c>
      <c r="AS1299">
        <v>33.75</v>
      </c>
      <c r="AT1299">
        <v>15</v>
      </c>
      <c r="AU1299">
        <v>46.5</v>
      </c>
      <c r="AV1299">
        <v>5.7</v>
      </c>
      <c r="AW1299">
        <v>53.75</v>
      </c>
      <c r="AX1299">
        <v>4.84</v>
      </c>
      <c r="AY1299">
        <v>4</v>
      </c>
      <c r="AZ1299">
        <v>11.1</v>
      </c>
      <c r="BA1299">
        <v>185</v>
      </c>
      <c r="BB1299">
        <v>27.5</v>
      </c>
      <c r="BC1299">
        <v>67.25</v>
      </c>
      <c r="BD1299">
        <v>20</v>
      </c>
      <c r="BE1299">
        <v>30.75</v>
      </c>
      <c r="BF1299">
        <v>9.8000000000000007</v>
      </c>
      <c r="BG1299">
        <v>22.3</v>
      </c>
      <c r="BH1299">
        <v>19.829999999999998</v>
      </c>
      <c r="BI1299">
        <v>30</v>
      </c>
      <c r="BJ1299">
        <v>33.979999999999997</v>
      </c>
      <c r="BK1299">
        <v>46.75</v>
      </c>
      <c r="BL1299">
        <v>7</v>
      </c>
      <c r="BM1299">
        <v>24.4</v>
      </c>
      <c r="BN1299">
        <v>5.8</v>
      </c>
      <c r="BO1299">
        <v>5.35</v>
      </c>
      <c r="BP1299">
        <v>8.65</v>
      </c>
      <c r="BQ1299">
        <v>47.25</v>
      </c>
      <c r="BR1299">
        <v>117</v>
      </c>
      <c r="BS1299">
        <v>72.5</v>
      </c>
      <c r="BT1299">
        <v>2.78</v>
      </c>
      <c r="BU1299">
        <v>48.75</v>
      </c>
      <c r="BV1299" t="s">
        <v>182</v>
      </c>
      <c r="BW1299">
        <v>14.6</v>
      </c>
      <c r="BX1299">
        <v>41.82</v>
      </c>
      <c r="BY1299">
        <v>136.5</v>
      </c>
      <c r="BZ1299">
        <v>422</v>
      </c>
      <c r="CB1299">
        <v>19.100000000000001</v>
      </c>
      <c r="CC1299">
        <v>10</v>
      </c>
      <c r="CD1299">
        <v>16.2</v>
      </c>
      <c r="CE1299">
        <v>21.9</v>
      </c>
      <c r="CF1299">
        <v>0.53</v>
      </c>
      <c r="CG1299">
        <v>14.7</v>
      </c>
      <c r="CH1299">
        <v>52.5</v>
      </c>
      <c r="CI1299">
        <v>4.38</v>
      </c>
      <c r="CJ1299">
        <v>79</v>
      </c>
      <c r="CK1299">
        <v>8.65</v>
      </c>
      <c r="CL1299">
        <v>2.1</v>
      </c>
      <c r="CM1299">
        <v>34</v>
      </c>
      <c r="CN1299">
        <v>66.25</v>
      </c>
      <c r="CO1299">
        <v>5.85</v>
      </c>
      <c r="CP1299" t="s">
        <v>182</v>
      </c>
      <c r="CQ1299">
        <v>5.65</v>
      </c>
      <c r="CR1299">
        <v>12.3</v>
      </c>
      <c r="CS1299">
        <v>16.5</v>
      </c>
      <c r="CT1299">
        <v>26.75</v>
      </c>
      <c r="CU1299">
        <v>7.35</v>
      </c>
      <c r="CV1299">
        <v>4.18</v>
      </c>
      <c r="CW1299">
        <v>5.65</v>
      </c>
    </row>
    <row r="1300" spans="1:101" x14ac:dyDescent="0.25">
      <c r="A1300" s="85">
        <v>43453</v>
      </c>
      <c r="B1300" t="s">
        <v>182</v>
      </c>
      <c r="C1300">
        <v>172.5</v>
      </c>
      <c r="D1300">
        <v>174.5</v>
      </c>
      <c r="E1300">
        <v>22.52</v>
      </c>
      <c r="F1300">
        <v>63.75</v>
      </c>
      <c r="G1300">
        <v>6.3</v>
      </c>
      <c r="H1300" t="s">
        <v>182</v>
      </c>
      <c r="I1300" t="s">
        <v>182</v>
      </c>
      <c r="J1300">
        <v>16.5</v>
      </c>
      <c r="K1300">
        <v>208</v>
      </c>
      <c r="L1300">
        <v>18.600000000000001</v>
      </c>
      <c r="M1300">
        <v>32.5</v>
      </c>
      <c r="N1300">
        <v>16.77</v>
      </c>
      <c r="O1300">
        <v>27</v>
      </c>
      <c r="P1300">
        <v>5.0999999999999996</v>
      </c>
      <c r="Q1300">
        <v>9.3000000000000007</v>
      </c>
      <c r="R1300">
        <v>26.75</v>
      </c>
      <c r="S1300">
        <v>197</v>
      </c>
      <c r="T1300">
        <v>54.5</v>
      </c>
      <c r="U1300">
        <v>23.4</v>
      </c>
      <c r="V1300">
        <v>9.4</v>
      </c>
      <c r="W1300">
        <v>41</v>
      </c>
      <c r="X1300">
        <v>41</v>
      </c>
      <c r="Y1300">
        <v>2.08</v>
      </c>
      <c r="Z1300">
        <v>24.7</v>
      </c>
      <c r="AA1300">
        <v>5.0999999999999996</v>
      </c>
      <c r="AB1300">
        <v>18.3</v>
      </c>
      <c r="AC1300">
        <v>70</v>
      </c>
      <c r="AD1300">
        <v>24.9</v>
      </c>
      <c r="AE1300">
        <v>76.25</v>
      </c>
      <c r="AG1300">
        <v>70</v>
      </c>
      <c r="AH1300" t="s">
        <v>182</v>
      </c>
      <c r="AI1300">
        <v>45</v>
      </c>
      <c r="AJ1300">
        <v>45.75</v>
      </c>
      <c r="AK1300">
        <v>252</v>
      </c>
      <c r="AL1300">
        <v>7.35</v>
      </c>
      <c r="AM1300">
        <v>11.4</v>
      </c>
      <c r="AN1300">
        <v>13.2</v>
      </c>
      <c r="AO1300">
        <v>18.82</v>
      </c>
      <c r="AP1300">
        <v>53.45</v>
      </c>
      <c r="AQ1300">
        <v>15.33</v>
      </c>
      <c r="AR1300">
        <v>2.4700000000000002</v>
      </c>
      <c r="AS1300">
        <v>34</v>
      </c>
      <c r="AT1300">
        <v>15.4</v>
      </c>
      <c r="AU1300">
        <v>47.5</v>
      </c>
      <c r="AV1300">
        <v>5.8</v>
      </c>
      <c r="AW1300">
        <v>53.5</v>
      </c>
      <c r="AX1300">
        <v>4.9400000000000004</v>
      </c>
      <c r="AY1300">
        <v>4.09</v>
      </c>
      <c r="AZ1300">
        <v>11.2</v>
      </c>
      <c r="BA1300">
        <v>188.5</v>
      </c>
      <c r="BB1300">
        <v>28.5</v>
      </c>
      <c r="BC1300">
        <v>67</v>
      </c>
      <c r="BD1300">
        <v>20.2</v>
      </c>
      <c r="BE1300">
        <v>31.75</v>
      </c>
      <c r="BF1300">
        <v>9.9</v>
      </c>
      <c r="BG1300">
        <v>21.9</v>
      </c>
      <c r="BH1300">
        <v>19.829999999999998</v>
      </c>
      <c r="BI1300">
        <v>30</v>
      </c>
      <c r="BJ1300">
        <v>34.72</v>
      </c>
      <c r="BK1300">
        <v>48.5</v>
      </c>
      <c r="BL1300">
        <v>7.2</v>
      </c>
      <c r="BM1300">
        <v>24.8</v>
      </c>
      <c r="BN1300">
        <v>6.05</v>
      </c>
      <c r="BO1300">
        <v>5.65</v>
      </c>
      <c r="BP1300">
        <v>9.3000000000000007</v>
      </c>
      <c r="BQ1300">
        <v>47</v>
      </c>
      <c r="BR1300">
        <v>118</v>
      </c>
      <c r="BS1300">
        <v>72</v>
      </c>
      <c r="BT1300">
        <v>2.8</v>
      </c>
      <c r="BU1300">
        <v>48.5</v>
      </c>
      <c r="BV1300" t="s">
        <v>182</v>
      </c>
      <c r="BW1300">
        <v>15.2</v>
      </c>
      <c r="BX1300">
        <v>43.41</v>
      </c>
      <c r="BY1300">
        <v>138.5</v>
      </c>
      <c r="BZ1300">
        <v>430</v>
      </c>
      <c r="CB1300">
        <v>18.899999999999999</v>
      </c>
      <c r="CC1300">
        <v>10.199999999999999</v>
      </c>
      <c r="CD1300">
        <v>16</v>
      </c>
      <c r="CE1300">
        <v>22.4</v>
      </c>
      <c r="CF1300">
        <v>0.53</v>
      </c>
      <c r="CG1300">
        <v>15.3</v>
      </c>
      <c r="CH1300">
        <v>54.5</v>
      </c>
      <c r="CI1300">
        <v>4.47</v>
      </c>
      <c r="CJ1300">
        <v>80.5</v>
      </c>
      <c r="CK1300">
        <v>8.9499999999999993</v>
      </c>
      <c r="CL1300">
        <v>2.12</v>
      </c>
      <c r="CM1300">
        <v>34</v>
      </c>
      <c r="CN1300">
        <v>66</v>
      </c>
      <c r="CO1300">
        <v>6</v>
      </c>
      <c r="CP1300" t="s">
        <v>182</v>
      </c>
      <c r="CQ1300">
        <v>5.65</v>
      </c>
      <c r="CR1300">
        <v>12.3</v>
      </c>
      <c r="CS1300">
        <v>16.8</v>
      </c>
      <c r="CT1300">
        <v>26.75</v>
      </c>
      <c r="CU1300">
        <v>7.6</v>
      </c>
      <c r="CV1300">
        <v>4.22</v>
      </c>
      <c r="CW1300">
        <v>5.7</v>
      </c>
    </row>
    <row r="1301" spans="1:101" x14ac:dyDescent="0.25">
      <c r="A1301" s="85">
        <v>43454</v>
      </c>
      <c r="B1301" t="s">
        <v>182</v>
      </c>
      <c r="C1301">
        <v>173.5</v>
      </c>
      <c r="D1301">
        <v>174</v>
      </c>
      <c r="E1301">
        <v>22.02</v>
      </c>
      <c r="F1301">
        <v>64.5</v>
      </c>
      <c r="G1301">
        <v>6.2</v>
      </c>
      <c r="H1301" t="s">
        <v>182</v>
      </c>
      <c r="I1301" t="s">
        <v>182</v>
      </c>
      <c r="J1301">
        <v>16.2</v>
      </c>
      <c r="K1301">
        <v>206</v>
      </c>
      <c r="L1301">
        <v>18.5</v>
      </c>
      <c r="M1301">
        <v>32</v>
      </c>
      <c r="N1301">
        <v>16.670000000000002</v>
      </c>
      <c r="O1301">
        <v>26.75</v>
      </c>
      <c r="P1301">
        <v>4.9800000000000004</v>
      </c>
      <c r="Q1301">
        <v>9.25</v>
      </c>
      <c r="R1301">
        <v>26.75</v>
      </c>
      <c r="S1301">
        <v>197</v>
      </c>
      <c r="T1301">
        <v>54.25</v>
      </c>
      <c r="U1301">
        <v>23.8</v>
      </c>
      <c r="V1301">
        <v>9.4</v>
      </c>
      <c r="W1301">
        <v>40.25</v>
      </c>
      <c r="X1301">
        <v>40.75</v>
      </c>
      <c r="Y1301">
        <v>2.1</v>
      </c>
      <c r="Z1301">
        <v>24.6</v>
      </c>
      <c r="AA1301">
        <v>5.0999999999999996</v>
      </c>
      <c r="AB1301">
        <v>18.2</v>
      </c>
      <c r="AC1301">
        <v>70</v>
      </c>
      <c r="AD1301">
        <v>24.9</v>
      </c>
      <c r="AE1301">
        <v>76.5</v>
      </c>
      <c r="AG1301">
        <v>70</v>
      </c>
      <c r="AH1301" t="s">
        <v>182</v>
      </c>
      <c r="AI1301">
        <v>44.75</v>
      </c>
      <c r="AJ1301">
        <v>45.75</v>
      </c>
      <c r="AK1301">
        <v>253</v>
      </c>
      <c r="AL1301">
        <v>7.2</v>
      </c>
      <c r="AM1301">
        <v>10.9</v>
      </c>
      <c r="AN1301">
        <v>13.1</v>
      </c>
      <c r="AO1301">
        <v>18.82</v>
      </c>
      <c r="AP1301">
        <v>56.12</v>
      </c>
      <c r="AQ1301">
        <v>15.92</v>
      </c>
      <c r="AR1301">
        <v>2.4500000000000002</v>
      </c>
      <c r="AS1301">
        <v>33.75</v>
      </c>
      <c r="AT1301">
        <v>15.4</v>
      </c>
      <c r="AU1301">
        <v>47.5</v>
      </c>
      <c r="AV1301">
        <v>5.8</v>
      </c>
      <c r="AW1301">
        <v>52.75</v>
      </c>
      <c r="AX1301">
        <v>4.88</v>
      </c>
      <c r="AY1301">
        <v>4.0199999999999996</v>
      </c>
      <c r="AZ1301">
        <v>11.1</v>
      </c>
      <c r="BA1301">
        <v>188</v>
      </c>
      <c r="BB1301">
        <v>28.25</v>
      </c>
      <c r="BC1301">
        <v>68</v>
      </c>
      <c r="BD1301">
        <v>20</v>
      </c>
      <c r="BE1301">
        <v>31.5</v>
      </c>
      <c r="BF1301">
        <v>9.8000000000000007</v>
      </c>
      <c r="BG1301">
        <v>21.2</v>
      </c>
      <c r="BH1301">
        <v>19.34</v>
      </c>
      <c r="BI1301">
        <v>30</v>
      </c>
      <c r="BJ1301">
        <v>34.72</v>
      </c>
      <c r="BK1301">
        <v>48.75</v>
      </c>
      <c r="BL1301">
        <v>6.9</v>
      </c>
      <c r="BM1301">
        <v>24.5</v>
      </c>
      <c r="BN1301">
        <v>5.95</v>
      </c>
      <c r="BO1301">
        <v>5.35</v>
      </c>
      <c r="BP1301">
        <v>9.1999999999999993</v>
      </c>
      <c r="BQ1301">
        <v>46.75</v>
      </c>
      <c r="BR1301">
        <v>116.5</v>
      </c>
      <c r="BS1301">
        <v>72</v>
      </c>
      <c r="BT1301">
        <v>2.76</v>
      </c>
      <c r="BU1301">
        <v>49</v>
      </c>
      <c r="BV1301" t="s">
        <v>182</v>
      </c>
      <c r="BW1301">
        <v>14.9</v>
      </c>
      <c r="BX1301">
        <v>42.73</v>
      </c>
      <c r="BY1301">
        <v>138</v>
      </c>
      <c r="BZ1301">
        <v>432</v>
      </c>
      <c r="CB1301">
        <v>18.899999999999999</v>
      </c>
      <c r="CC1301">
        <v>9.9499999999999993</v>
      </c>
      <c r="CD1301">
        <v>15.7</v>
      </c>
      <c r="CE1301">
        <v>22.1</v>
      </c>
      <c r="CF1301">
        <v>0.53</v>
      </c>
      <c r="CG1301">
        <v>15.1</v>
      </c>
      <c r="CH1301">
        <v>54</v>
      </c>
      <c r="CI1301">
        <v>4.3499999999999996</v>
      </c>
      <c r="CJ1301">
        <v>80.5</v>
      </c>
      <c r="CK1301">
        <v>8.4499999999999993</v>
      </c>
      <c r="CL1301">
        <v>2.0699999999999998</v>
      </c>
      <c r="CM1301">
        <v>33.5</v>
      </c>
      <c r="CN1301">
        <v>66</v>
      </c>
      <c r="CO1301">
        <v>6</v>
      </c>
      <c r="CP1301">
        <v>22.8</v>
      </c>
      <c r="CQ1301">
        <v>5.5</v>
      </c>
      <c r="CR1301">
        <v>12.2</v>
      </c>
      <c r="CS1301">
        <v>16.8</v>
      </c>
      <c r="CT1301">
        <v>26.75</v>
      </c>
      <c r="CU1301">
        <v>7.5</v>
      </c>
      <c r="CV1301">
        <v>4.2</v>
      </c>
      <c r="CW1301">
        <v>5.7</v>
      </c>
    </row>
    <row r="1302" spans="1:101" x14ac:dyDescent="0.25">
      <c r="A1302" s="85">
        <v>43455</v>
      </c>
      <c r="B1302" t="s">
        <v>182</v>
      </c>
      <c r="C1302">
        <v>173</v>
      </c>
      <c r="D1302">
        <v>176</v>
      </c>
      <c r="E1302">
        <v>21.82</v>
      </c>
      <c r="F1302">
        <v>64.5</v>
      </c>
      <c r="G1302">
        <v>6.1</v>
      </c>
      <c r="H1302" t="s">
        <v>182</v>
      </c>
      <c r="I1302" t="s">
        <v>182</v>
      </c>
      <c r="J1302">
        <v>16.399999999999999</v>
      </c>
      <c r="K1302">
        <v>207</v>
      </c>
      <c r="L1302">
        <v>18.2</v>
      </c>
      <c r="M1302">
        <v>32</v>
      </c>
      <c r="N1302">
        <v>16.47</v>
      </c>
      <c r="O1302">
        <v>26.75</v>
      </c>
      <c r="P1302">
        <v>4.92</v>
      </c>
      <c r="Q1302">
        <v>9.75</v>
      </c>
      <c r="R1302">
        <v>26.75</v>
      </c>
      <c r="S1302">
        <v>196.5</v>
      </c>
      <c r="T1302">
        <v>51.75</v>
      </c>
      <c r="U1302">
        <v>23.6</v>
      </c>
      <c r="V1302">
        <v>9.5500000000000007</v>
      </c>
      <c r="W1302">
        <v>38</v>
      </c>
      <c r="X1302">
        <v>41.25</v>
      </c>
      <c r="Y1302">
        <v>2.06</v>
      </c>
      <c r="Z1302">
        <v>25.5</v>
      </c>
      <c r="AA1302">
        <v>5.05</v>
      </c>
      <c r="AB1302">
        <v>17.8</v>
      </c>
      <c r="AC1302">
        <v>69.25</v>
      </c>
      <c r="AD1302">
        <v>24.7</v>
      </c>
      <c r="AE1302">
        <v>75.5</v>
      </c>
      <c r="AG1302">
        <v>69.75</v>
      </c>
      <c r="AH1302" t="s">
        <v>182</v>
      </c>
      <c r="AI1302">
        <v>44</v>
      </c>
      <c r="AJ1302">
        <v>45.25</v>
      </c>
      <c r="AK1302">
        <v>255</v>
      </c>
      <c r="AL1302">
        <v>7.15</v>
      </c>
      <c r="AM1302">
        <v>10.6</v>
      </c>
      <c r="AN1302">
        <v>12.7</v>
      </c>
      <c r="AO1302">
        <v>18.55</v>
      </c>
      <c r="AP1302">
        <v>56.79</v>
      </c>
      <c r="AQ1302">
        <v>15.82</v>
      </c>
      <c r="AR1302">
        <v>2.4</v>
      </c>
      <c r="AS1302">
        <v>32.25</v>
      </c>
      <c r="AT1302">
        <v>15.4</v>
      </c>
      <c r="AU1302">
        <v>47</v>
      </c>
      <c r="AV1302">
        <v>5.7</v>
      </c>
      <c r="AW1302">
        <v>52.75</v>
      </c>
      <c r="AX1302">
        <v>4.8600000000000003</v>
      </c>
      <c r="AY1302">
        <v>4.05</v>
      </c>
      <c r="AZ1302">
        <v>11.2</v>
      </c>
      <c r="BA1302">
        <v>188</v>
      </c>
      <c r="BB1302">
        <v>27.75</v>
      </c>
      <c r="BC1302">
        <v>67.25</v>
      </c>
      <c r="BD1302">
        <v>20</v>
      </c>
      <c r="BE1302">
        <v>31.25</v>
      </c>
      <c r="BF1302">
        <v>9.75</v>
      </c>
      <c r="BG1302">
        <v>21.5</v>
      </c>
      <c r="BH1302">
        <v>19.149999999999999</v>
      </c>
      <c r="BI1302">
        <v>29.75</v>
      </c>
      <c r="BJ1302">
        <v>33.74</v>
      </c>
      <c r="BK1302">
        <v>49</v>
      </c>
      <c r="BL1302">
        <v>6.65</v>
      </c>
      <c r="BM1302">
        <v>24.5</v>
      </c>
      <c r="BN1302">
        <v>5.95</v>
      </c>
      <c r="BO1302">
        <v>5.45</v>
      </c>
      <c r="BP1302">
        <v>9.0500000000000007</v>
      </c>
      <c r="BQ1302">
        <v>47.5</v>
      </c>
      <c r="BR1302">
        <v>116.5</v>
      </c>
      <c r="BS1302">
        <v>74</v>
      </c>
      <c r="BT1302">
        <v>2.68</v>
      </c>
      <c r="BU1302">
        <v>49.25</v>
      </c>
      <c r="BV1302" t="s">
        <v>182</v>
      </c>
      <c r="BW1302">
        <v>14.9</v>
      </c>
      <c r="BX1302">
        <v>42.73</v>
      </c>
      <c r="BY1302">
        <v>137.5</v>
      </c>
      <c r="BZ1302">
        <v>438</v>
      </c>
      <c r="CB1302">
        <v>18.5</v>
      </c>
      <c r="CC1302">
        <v>10</v>
      </c>
      <c r="CD1302">
        <v>14.7</v>
      </c>
      <c r="CE1302">
        <v>22</v>
      </c>
      <c r="CF1302">
        <v>0.53</v>
      </c>
      <c r="CG1302">
        <v>15.2</v>
      </c>
      <c r="CH1302">
        <v>53.75</v>
      </c>
      <c r="CI1302">
        <v>4.41</v>
      </c>
      <c r="CJ1302">
        <v>79.5</v>
      </c>
      <c r="CK1302">
        <v>8.3000000000000007</v>
      </c>
      <c r="CL1302">
        <v>2.0499999999999998</v>
      </c>
      <c r="CM1302">
        <v>34</v>
      </c>
      <c r="CN1302">
        <v>67</v>
      </c>
      <c r="CO1302">
        <v>5.9</v>
      </c>
      <c r="CP1302">
        <v>23</v>
      </c>
      <c r="CQ1302">
        <v>5.5</v>
      </c>
      <c r="CR1302">
        <v>12.5</v>
      </c>
      <c r="CS1302">
        <v>16.5</v>
      </c>
      <c r="CT1302">
        <v>27</v>
      </c>
      <c r="CU1302">
        <v>7.5</v>
      </c>
      <c r="CV1302">
        <v>4.26</v>
      </c>
      <c r="CW1302">
        <v>5.85</v>
      </c>
    </row>
    <row r="1303" spans="1:101" x14ac:dyDescent="0.25">
      <c r="A1303" s="85">
        <v>43458</v>
      </c>
      <c r="B1303" t="s">
        <v>182</v>
      </c>
      <c r="C1303">
        <v>172.5</v>
      </c>
      <c r="D1303">
        <v>178.5</v>
      </c>
      <c r="E1303">
        <v>20.83</v>
      </c>
      <c r="F1303">
        <v>65</v>
      </c>
      <c r="G1303">
        <v>6.1</v>
      </c>
      <c r="H1303" t="s">
        <v>182</v>
      </c>
      <c r="I1303" t="s">
        <v>182</v>
      </c>
      <c r="J1303">
        <v>16.100000000000001</v>
      </c>
      <c r="K1303">
        <v>206</v>
      </c>
      <c r="L1303">
        <v>18.5</v>
      </c>
      <c r="M1303">
        <v>32</v>
      </c>
      <c r="N1303">
        <v>16.28</v>
      </c>
      <c r="O1303">
        <v>26.5</v>
      </c>
      <c r="P1303">
        <v>4.9400000000000004</v>
      </c>
      <c r="Q1303">
        <v>10.199999999999999</v>
      </c>
      <c r="R1303">
        <v>26.75</v>
      </c>
      <c r="S1303">
        <v>195.5</v>
      </c>
      <c r="T1303">
        <v>52.75</v>
      </c>
      <c r="U1303">
        <v>22.9</v>
      </c>
      <c r="V1303">
        <v>9.65</v>
      </c>
      <c r="W1303">
        <v>34.5</v>
      </c>
      <c r="X1303">
        <v>41.75</v>
      </c>
      <c r="Y1303">
        <v>2.06</v>
      </c>
      <c r="Z1303">
        <v>25.5</v>
      </c>
      <c r="AA1303">
        <v>5.05</v>
      </c>
      <c r="AB1303">
        <v>17.8</v>
      </c>
      <c r="AC1303">
        <v>69.5</v>
      </c>
      <c r="AD1303">
        <v>24.7</v>
      </c>
      <c r="AE1303">
        <v>75.5</v>
      </c>
      <c r="AG1303">
        <v>69.25</v>
      </c>
      <c r="AH1303" t="s">
        <v>182</v>
      </c>
      <c r="AI1303">
        <v>44.25</v>
      </c>
      <c r="AJ1303">
        <v>45</v>
      </c>
      <c r="AK1303">
        <v>250</v>
      </c>
      <c r="AL1303">
        <v>7.1</v>
      </c>
      <c r="AM1303">
        <v>10.7</v>
      </c>
      <c r="AN1303">
        <v>12.7</v>
      </c>
      <c r="AO1303">
        <v>18.36</v>
      </c>
      <c r="AP1303">
        <v>57.24</v>
      </c>
      <c r="AQ1303">
        <v>15.77</v>
      </c>
      <c r="AR1303">
        <v>2.4500000000000002</v>
      </c>
      <c r="AS1303">
        <v>32</v>
      </c>
      <c r="AT1303">
        <v>15.3</v>
      </c>
      <c r="AU1303">
        <v>47</v>
      </c>
      <c r="AV1303">
        <v>5.75</v>
      </c>
      <c r="AW1303">
        <v>54</v>
      </c>
      <c r="AX1303">
        <v>4.84</v>
      </c>
      <c r="AY1303">
        <v>3.98</v>
      </c>
      <c r="AZ1303">
        <v>11.1</v>
      </c>
      <c r="BA1303">
        <v>185.5</v>
      </c>
      <c r="BB1303">
        <v>27.5</v>
      </c>
      <c r="BC1303">
        <v>66.5</v>
      </c>
      <c r="BD1303">
        <v>19.899999999999999</v>
      </c>
      <c r="BE1303">
        <v>31.5</v>
      </c>
      <c r="BF1303">
        <v>9.85</v>
      </c>
      <c r="BG1303">
        <v>21.5</v>
      </c>
      <c r="BH1303">
        <v>19.63</v>
      </c>
      <c r="BI1303">
        <v>29.5</v>
      </c>
      <c r="BJ1303">
        <v>34.229999999999997</v>
      </c>
      <c r="BK1303">
        <v>49.5</v>
      </c>
      <c r="BL1303">
        <v>6.8</v>
      </c>
      <c r="BM1303">
        <v>24.4</v>
      </c>
      <c r="BN1303">
        <v>5.95</v>
      </c>
      <c r="BO1303">
        <v>5.3</v>
      </c>
      <c r="BP1303">
        <v>8.9</v>
      </c>
      <c r="BQ1303">
        <v>47.5</v>
      </c>
      <c r="BR1303">
        <v>116.5</v>
      </c>
      <c r="BS1303">
        <v>73</v>
      </c>
      <c r="BT1303">
        <v>2.64</v>
      </c>
      <c r="BU1303">
        <v>48.75</v>
      </c>
      <c r="BV1303" t="s">
        <v>182</v>
      </c>
      <c r="BW1303">
        <v>14.6</v>
      </c>
      <c r="BX1303">
        <v>42.73</v>
      </c>
      <c r="BY1303">
        <v>135</v>
      </c>
      <c r="BZ1303">
        <v>426</v>
      </c>
      <c r="CB1303">
        <v>18.3</v>
      </c>
      <c r="CC1303">
        <v>9.9499999999999993</v>
      </c>
      <c r="CD1303">
        <v>14.4</v>
      </c>
      <c r="CE1303">
        <v>21.3</v>
      </c>
      <c r="CF1303">
        <v>0.54</v>
      </c>
      <c r="CG1303">
        <v>15.3</v>
      </c>
      <c r="CH1303">
        <v>53</v>
      </c>
      <c r="CI1303">
        <v>4.47</v>
      </c>
      <c r="CJ1303">
        <v>77.75</v>
      </c>
      <c r="CK1303">
        <v>8.35</v>
      </c>
      <c r="CL1303">
        <v>2.0499999999999998</v>
      </c>
      <c r="CM1303">
        <v>33</v>
      </c>
      <c r="CN1303">
        <v>66.75</v>
      </c>
      <c r="CO1303">
        <v>5.8</v>
      </c>
      <c r="CP1303">
        <v>22.9</v>
      </c>
      <c r="CQ1303">
        <v>5.45</v>
      </c>
      <c r="CR1303">
        <v>12.6</v>
      </c>
      <c r="CS1303">
        <v>16.399999999999999</v>
      </c>
      <c r="CT1303">
        <v>26.75</v>
      </c>
      <c r="CU1303">
        <v>7.6</v>
      </c>
      <c r="CV1303">
        <v>4.28</v>
      </c>
      <c r="CW1303">
        <v>5.75</v>
      </c>
    </row>
    <row r="1304" spans="1:101" x14ac:dyDescent="0.25">
      <c r="A1304" s="85">
        <v>43459</v>
      </c>
      <c r="B1304" t="s">
        <v>182</v>
      </c>
      <c r="C1304">
        <v>171</v>
      </c>
      <c r="D1304">
        <v>174</v>
      </c>
      <c r="E1304">
        <v>20.04</v>
      </c>
      <c r="F1304">
        <v>62.75</v>
      </c>
      <c r="G1304">
        <v>5.9</v>
      </c>
      <c r="H1304" t="s">
        <v>182</v>
      </c>
      <c r="I1304" t="s">
        <v>182</v>
      </c>
      <c r="J1304">
        <v>15.5</v>
      </c>
      <c r="K1304">
        <v>203</v>
      </c>
      <c r="L1304">
        <v>18</v>
      </c>
      <c r="M1304">
        <v>31.75</v>
      </c>
      <c r="N1304">
        <v>15.68</v>
      </c>
      <c r="O1304">
        <v>26</v>
      </c>
      <c r="P1304">
        <v>4.72</v>
      </c>
      <c r="Q1304">
        <v>9.9499999999999993</v>
      </c>
      <c r="R1304">
        <v>26.25</v>
      </c>
      <c r="S1304">
        <v>191</v>
      </c>
      <c r="T1304">
        <v>50.5</v>
      </c>
      <c r="U1304">
        <v>22.7</v>
      </c>
      <c r="V1304">
        <v>9.4499999999999993</v>
      </c>
      <c r="W1304">
        <v>32.25</v>
      </c>
      <c r="X1304">
        <v>40.75</v>
      </c>
      <c r="Y1304">
        <v>1.96</v>
      </c>
      <c r="Z1304">
        <v>24.9</v>
      </c>
      <c r="AA1304">
        <v>5.05</v>
      </c>
      <c r="AB1304">
        <v>16.399999999999999</v>
      </c>
      <c r="AC1304">
        <v>69</v>
      </c>
      <c r="AD1304">
        <v>24.5</v>
      </c>
      <c r="AE1304">
        <v>74</v>
      </c>
      <c r="AG1304">
        <v>69.5</v>
      </c>
      <c r="AH1304" t="s">
        <v>182</v>
      </c>
      <c r="AI1304">
        <v>44</v>
      </c>
      <c r="AJ1304">
        <v>43.5</v>
      </c>
      <c r="AK1304">
        <v>250</v>
      </c>
      <c r="AL1304">
        <v>6.65</v>
      </c>
      <c r="AM1304">
        <v>10.5</v>
      </c>
      <c r="AN1304">
        <v>12.3</v>
      </c>
      <c r="AO1304">
        <v>17.36</v>
      </c>
      <c r="AP1304">
        <v>56.35</v>
      </c>
      <c r="AQ1304">
        <v>15.33</v>
      </c>
      <c r="AR1304">
        <v>2.33</v>
      </c>
      <c r="AS1304">
        <v>31.75</v>
      </c>
      <c r="AT1304">
        <v>15</v>
      </c>
      <c r="AU1304">
        <v>46.5</v>
      </c>
      <c r="AV1304">
        <v>5.65</v>
      </c>
      <c r="AW1304">
        <v>53</v>
      </c>
      <c r="AX1304">
        <v>4.68</v>
      </c>
      <c r="AY1304">
        <v>3.89</v>
      </c>
      <c r="AZ1304">
        <v>10.8</v>
      </c>
      <c r="BA1304">
        <v>182.5</v>
      </c>
      <c r="BB1304">
        <v>25.5</v>
      </c>
      <c r="BC1304">
        <v>65.25</v>
      </c>
      <c r="BD1304">
        <v>19.7</v>
      </c>
      <c r="BE1304">
        <v>30</v>
      </c>
      <c r="BF1304">
        <v>9.8000000000000007</v>
      </c>
      <c r="BG1304">
        <v>20.5</v>
      </c>
      <c r="BH1304">
        <v>19.239999999999998</v>
      </c>
      <c r="BI1304">
        <v>28.25</v>
      </c>
      <c r="BJ1304">
        <v>33.74</v>
      </c>
      <c r="BK1304">
        <v>48.25</v>
      </c>
      <c r="BL1304">
        <v>6.75</v>
      </c>
      <c r="BM1304">
        <v>24.1</v>
      </c>
      <c r="BN1304">
        <v>5.95</v>
      </c>
      <c r="BO1304">
        <v>5.05</v>
      </c>
      <c r="BP1304">
        <v>8.6</v>
      </c>
      <c r="BQ1304">
        <v>45.25</v>
      </c>
      <c r="BR1304">
        <v>111.5</v>
      </c>
      <c r="BS1304">
        <v>71.5</v>
      </c>
      <c r="BT1304">
        <v>2.6</v>
      </c>
      <c r="BU1304">
        <v>48.75</v>
      </c>
      <c r="BV1304" t="s">
        <v>182</v>
      </c>
      <c r="BW1304">
        <v>14.5</v>
      </c>
      <c r="BX1304">
        <v>40.450000000000003</v>
      </c>
      <c r="BY1304">
        <v>132</v>
      </c>
      <c r="BZ1304">
        <v>428</v>
      </c>
      <c r="CB1304">
        <v>17.600000000000001</v>
      </c>
      <c r="CC1304">
        <v>9.6</v>
      </c>
      <c r="CD1304">
        <v>14</v>
      </c>
      <c r="CE1304">
        <v>19.7</v>
      </c>
      <c r="CF1304">
        <v>0.51</v>
      </c>
      <c r="CG1304">
        <v>15</v>
      </c>
      <c r="CH1304">
        <v>52.5</v>
      </c>
      <c r="CI1304">
        <v>4.3499999999999996</v>
      </c>
      <c r="CJ1304">
        <v>77.25</v>
      </c>
      <c r="CK1304">
        <v>7.95</v>
      </c>
      <c r="CL1304">
        <v>2.0099999999999998</v>
      </c>
      <c r="CM1304">
        <v>32.75</v>
      </c>
      <c r="CN1304">
        <v>65.25</v>
      </c>
      <c r="CO1304">
        <v>5.65</v>
      </c>
      <c r="CP1304">
        <v>23.1</v>
      </c>
      <c r="CQ1304">
        <v>5.2</v>
      </c>
      <c r="CR1304">
        <v>12.2</v>
      </c>
      <c r="CS1304">
        <v>16.100000000000001</v>
      </c>
      <c r="CT1304">
        <v>26.5</v>
      </c>
      <c r="CU1304">
        <v>7.4</v>
      </c>
      <c r="CV1304">
        <v>4.0599999999999996</v>
      </c>
      <c r="CW1304">
        <v>5.7</v>
      </c>
    </row>
    <row r="1305" spans="1:101" x14ac:dyDescent="0.25">
      <c r="A1305" s="85">
        <v>43460</v>
      </c>
      <c r="B1305" t="s">
        <v>182</v>
      </c>
      <c r="C1305">
        <v>170.5</v>
      </c>
      <c r="D1305">
        <v>172.5</v>
      </c>
      <c r="E1305">
        <v>20.04</v>
      </c>
      <c r="F1305">
        <v>64</v>
      </c>
      <c r="G1305">
        <v>5.9</v>
      </c>
      <c r="H1305" t="s">
        <v>182</v>
      </c>
      <c r="I1305" t="s">
        <v>182</v>
      </c>
      <c r="J1305">
        <v>15.4</v>
      </c>
      <c r="K1305">
        <v>202</v>
      </c>
      <c r="L1305">
        <v>18</v>
      </c>
      <c r="M1305">
        <v>31.5</v>
      </c>
      <c r="N1305">
        <v>15.19</v>
      </c>
      <c r="O1305">
        <v>26.25</v>
      </c>
      <c r="P1305">
        <v>4.72</v>
      </c>
      <c r="Q1305">
        <v>9.5</v>
      </c>
      <c r="R1305">
        <v>26.25</v>
      </c>
      <c r="S1305">
        <v>191.5</v>
      </c>
      <c r="T1305">
        <v>51</v>
      </c>
      <c r="U1305">
        <v>22.3</v>
      </c>
      <c r="V1305">
        <v>9.4499999999999993</v>
      </c>
      <c r="W1305">
        <v>32.75</v>
      </c>
      <c r="X1305">
        <v>39.75</v>
      </c>
      <c r="Y1305">
        <v>1.94</v>
      </c>
      <c r="Z1305">
        <v>24.9</v>
      </c>
      <c r="AA1305">
        <v>5</v>
      </c>
      <c r="AB1305">
        <v>16.3</v>
      </c>
      <c r="AC1305">
        <v>69</v>
      </c>
      <c r="AD1305">
        <v>24.1</v>
      </c>
      <c r="AE1305">
        <v>73.5</v>
      </c>
      <c r="AG1305">
        <v>69</v>
      </c>
      <c r="AH1305" t="s">
        <v>182</v>
      </c>
      <c r="AI1305">
        <v>43</v>
      </c>
      <c r="AJ1305">
        <v>41.75</v>
      </c>
      <c r="AK1305">
        <v>248</v>
      </c>
      <c r="AL1305">
        <v>6.9</v>
      </c>
      <c r="AM1305">
        <v>10.3</v>
      </c>
      <c r="AN1305">
        <v>12.1</v>
      </c>
      <c r="AO1305">
        <v>17.18</v>
      </c>
      <c r="AP1305">
        <v>55.68</v>
      </c>
      <c r="AQ1305">
        <v>15.52</v>
      </c>
      <c r="AR1305">
        <v>2.33</v>
      </c>
      <c r="AS1305">
        <v>32</v>
      </c>
      <c r="AT1305">
        <v>15</v>
      </c>
      <c r="AU1305">
        <v>47</v>
      </c>
      <c r="AV1305">
        <v>5.7</v>
      </c>
      <c r="AW1305">
        <v>53</v>
      </c>
      <c r="AX1305">
        <v>4.4400000000000004</v>
      </c>
      <c r="AY1305">
        <v>3.89</v>
      </c>
      <c r="AZ1305">
        <v>10.8</v>
      </c>
      <c r="BA1305">
        <v>183</v>
      </c>
      <c r="BB1305">
        <v>26.5</v>
      </c>
      <c r="BC1305">
        <v>65.25</v>
      </c>
      <c r="BD1305">
        <v>19.600000000000001</v>
      </c>
      <c r="BE1305">
        <v>30.25</v>
      </c>
      <c r="BF1305">
        <v>9.8000000000000007</v>
      </c>
      <c r="BG1305">
        <v>20.5</v>
      </c>
      <c r="BH1305">
        <v>19.05</v>
      </c>
      <c r="BI1305">
        <v>29</v>
      </c>
      <c r="BJ1305">
        <v>33.49</v>
      </c>
      <c r="BK1305">
        <v>48.25</v>
      </c>
      <c r="BL1305">
        <v>6.75</v>
      </c>
      <c r="BM1305">
        <v>24.1</v>
      </c>
      <c r="BN1305">
        <v>5.85</v>
      </c>
      <c r="BO1305">
        <v>5.05</v>
      </c>
      <c r="BP1305">
        <v>8.6</v>
      </c>
      <c r="BQ1305">
        <v>45.5</v>
      </c>
      <c r="BR1305">
        <v>113</v>
      </c>
      <c r="BS1305">
        <v>71.25</v>
      </c>
      <c r="BT1305">
        <v>2.62</v>
      </c>
      <c r="BU1305">
        <v>48.5</v>
      </c>
      <c r="BV1305" t="s">
        <v>182</v>
      </c>
      <c r="BW1305">
        <v>14.8</v>
      </c>
      <c r="BX1305">
        <v>41.59</v>
      </c>
      <c r="BY1305">
        <v>132</v>
      </c>
      <c r="BZ1305">
        <v>430</v>
      </c>
      <c r="CB1305">
        <v>17.600000000000001</v>
      </c>
      <c r="CC1305">
        <v>9.65</v>
      </c>
      <c r="CD1305">
        <v>14.3</v>
      </c>
      <c r="CE1305">
        <v>20.5</v>
      </c>
      <c r="CF1305">
        <v>0.52</v>
      </c>
      <c r="CG1305">
        <v>14.7</v>
      </c>
      <c r="CH1305">
        <v>52</v>
      </c>
      <c r="CI1305">
        <v>4.29</v>
      </c>
      <c r="CJ1305">
        <v>77.25</v>
      </c>
      <c r="CK1305">
        <v>8.0500000000000007</v>
      </c>
      <c r="CL1305">
        <v>2.0099999999999998</v>
      </c>
      <c r="CM1305">
        <v>32.25</v>
      </c>
      <c r="CN1305">
        <v>65.75</v>
      </c>
      <c r="CO1305">
        <v>5.6</v>
      </c>
      <c r="CP1305">
        <v>22.9</v>
      </c>
      <c r="CQ1305">
        <v>5.15</v>
      </c>
      <c r="CR1305">
        <v>12.4</v>
      </c>
      <c r="CS1305">
        <v>16.2</v>
      </c>
      <c r="CT1305">
        <v>27</v>
      </c>
      <c r="CU1305">
        <v>7.55</v>
      </c>
      <c r="CV1305">
        <v>4</v>
      </c>
      <c r="CW1305">
        <v>5.55</v>
      </c>
    </row>
    <row r="1306" spans="1:101" x14ac:dyDescent="0.25">
      <c r="A1306" s="85">
        <v>43461</v>
      </c>
      <c r="B1306" t="s">
        <v>182</v>
      </c>
      <c r="C1306">
        <v>169.5</v>
      </c>
      <c r="D1306">
        <v>175</v>
      </c>
      <c r="E1306">
        <v>19.940000000000001</v>
      </c>
      <c r="F1306">
        <v>63.25</v>
      </c>
      <c r="G1306">
        <v>6.05</v>
      </c>
      <c r="H1306" t="s">
        <v>182</v>
      </c>
      <c r="I1306" t="s">
        <v>182</v>
      </c>
      <c r="J1306">
        <v>15.4</v>
      </c>
      <c r="K1306">
        <v>199</v>
      </c>
      <c r="L1306">
        <v>17</v>
      </c>
      <c r="M1306">
        <v>31.75</v>
      </c>
      <c r="N1306">
        <v>14.8</v>
      </c>
      <c r="O1306">
        <v>24.5</v>
      </c>
      <c r="P1306">
        <v>4.82</v>
      </c>
      <c r="Q1306">
        <v>9.65</v>
      </c>
      <c r="R1306">
        <v>26</v>
      </c>
      <c r="S1306">
        <v>184.5</v>
      </c>
      <c r="T1306">
        <v>50</v>
      </c>
      <c r="U1306">
        <v>21.8</v>
      </c>
      <c r="V1306">
        <v>9.4</v>
      </c>
      <c r="W1306">
        <v>31</v>
      </c>
      <c r="X1306">
        <v>38.5</v>
      </c>
      <c r="Y1306">
        <v>1.91</v>
      </c>
      <c r="Z1306">
        <v>24.8</v>
      </c>
      <c r="AA1306">
        <v>4.9400000000000004</v>
      </c>
      <c r="AB1306">
        <v>15.9</v>
      </c>
      <c r="AC1306">
        <v>68.75</v>
      </c>
      <c r="AD1306">
        <v>24.1</v>
      </c>
      <c r="AE1306">
        <v>73.25</v>
      </c>
      <c r="AG1306">
        <v>68.75</v>
      </c>
      <c r="AH1306" t="s">
        <v>182</v>
      </c>
      <c r="AI1306">
        <v>43.25</v>
      </c>
      <c r="AJ1306">
        <v>41.75</v>
      </c>
      <c r="AK1306">
        <v>244</v>
      </c>
      <c r="AL1306">
        <v>6.9</v>
      </c>
      <c r="AM1306">
        <v>10.1</v>
      </c>
      <c r="AN1306">
        <v>12</v>
      </c>
      <c r="AO1306">
        <v>17</v>
      </c>
      <c r="AP1306">
        <v>51.23</v>
      </c>
      <c r="AQ1306">
        <v>15.37</v>
      </c>
      <c r="AR1306">
        <v>2.2799999999999998</v>
      </c>
      <c r="AS1306">
        <v>31.5</v>
      </c>
      <c r="AT1306">
        <v>14.9</v>
      </c>
      <c r="AU1306">
        <v>47</v>
      </c>
      <c r="AV1306">
        <v>5.75</v>
      </c>
      <c r="AW1306">
        <v>53.25</v>
      </c>
      <c r="AX1306">
        <v>4.3600000000000003</v>
      </c>
      <c r="AY1306">
        <v>3.86</v>
      </c>
      <c r="AZ1306">
        <v>11</v>
      </c>
      <c r="BA1306">
        <v>182.5</v>
      </c>
      <c r="BB1306">
        <v>25.75</v>
      </c>
      <c r="BC1306">
        <v>65.5</v>
      </c>
      <c r="BD1306">
        <v>19.399999999999999</v>
      </c>
      <c r="BE1306">
        <v>30</v>
      </c>
      <c r="BF1306">
        <v>9.8000000000000007</v>
      </c>
      <c r="BG1306">
        <v>20.6</v>
      </c>
      <c r="BH1306">
        <v>19.920000000000002</v>
      </c>
      <c r="BI1306">
        <v>28.5</v>
      </c>
      <c r="BJ1306">
        <v>33.24</v>
      </c>
      <c r="BK1306">
        <v>48.25</v>
      </c>
      <c r="BL1306">
        <v>6.7</v>
      </c>
      <c r="BM1306">
        <v>23.9</v>
      </c>
      <c r="BN1306">
        <v>5.9</v>
      </c>
      <c r="BO1306">
        <v>5.05</v>
      </c>
      <c r="BP1306">
        <v>8.5</v>
      </c>
      <c r="BQ1306">
        <v>45.5</v>
      </c>
      <c r="BR1306">
        <v>113</v>
      </c>
      <c r="BS1306">
        <v>71.75</v>
      </c>
      <c r="BT1306">
        <v>2.6</v>
      </c>
      <c r="BU1306">
        <v>49</v>
      </c>
      <c r="BV1306" t="s">
        <v>182</v>
      </c>
      <c r="BW1306">
        <v>14.8</v>
      </c>
      <c r="BX1306">
        <v>40.909999999999997</v>
      </c>
      <c r="BY1306">
        <v>133</v>
      </c>
      <c r="BZ1306">
        <v>432</v>
      </c>
      <c r="CB1306">
        <v>18.100000000000001</v>
      </c>
      <c r="CC1306">
        <v>9.6</v>
      </c>
      <c r="CD1306">
        <v>14.1</v>
      </c>
      <c r="CE1306">
        <v>19.7</v>
      </c>
      <c r="CF1306">
        <v>0.52</v>
      </c>
      <c r="CG1306">
        <v>14.5</v>
      </c>
      <c r="CH1306">
        <v>51.25</v>
      </c>
      <c r="CI1306">
        <v>4.26</v>
      </c>
      <c r="CJ1306">
        <v>77.75</v>
      </c>
      <c r="CK1306">
        <v>8</v>
      </c>
      <c r="CL1306">
        <v>1.99</v>
      </c>
      <c r="CM1306">
        <v>33</v>
      </c>
      <c r="CN1306">
        <v>65</v>
      </c>
      <c r="CO1306">
        <v>5.6</v>
      </c>
      <c r="CP1306">
        <v>22.8</v>
      </c>
      <c r="CQ1306">
        <v>5.15</v>
      </c>
      <c r="CR1306">
        <v>12.5</v>
      </c>
      <c r="CS1306">
        <v>16</v>
      </c>
      <c r="CT1306">
        <v>26.5</v>
      </c>
      <c r="CU1306">
        <v>7.5</v>
      </c>
      <c r="CV1306">
        <v>4.1399999999999997</v>
      </c>
      <c r="CW1306">
        <v>5.4</v>
      </c>
    </row>
    <row r="1307" spans="1:101" x14ac:dyDescent="0.25">
      <c r="A1307" s="85">
        <v>43462</v>
      </c>
      <c r="B1307" t="s">
        <v>182</v>
      </c>
      <c r="C1307">
        <v>172.5</v>
      </c>
      <c r="D1307">
        <v>182</v>
      </c>
      <c r="E1307">
        <v>20.43</v>
      </c>
      <c r="F1307">
        <v>64.25</v>
      </c>
      <c r="G1307">
        <v>6</v>
      </c>
      <c r="H1307" t="s">
        <v>182</v>
      </c>
      <c r="I1307" t="s">
        <v>182</v>
      </c>
      <c r="J1307">
        <v>14.8</v>
      </c>
      <c r="K1307">
        <v>203</v>
      </c>
      <c r="L1307">
        <v>16.7</v>
      </c>
      <c r="M1307">
        <v>31.75</v>
      </c>
      <c r="N1307">
        <v>14.99</v>
      </c>
      <c r="O1307">
        <v>24.8</v>
      </c>
      <c r="P1307">
        <v>4.82</v>
      </c>
      <c r="Q1307">
        <v>9.6999999999999993</v>
      </c>
      <c r="R1307">
        <v>26.5</v>
      </c>
      <c r="S1307">
        <v>187.5</v>
      </c>
      <c r="T1307">
        <v>50.75</v>
      </c>
      <c r="U1307">
        <v>22.3</v>
      </c>
      <c r="V1307">
        <v>9.5500000000000007</v>
      </c>
      <c r="W1307">
        <v>30.75</v>
      </c>
      <c r="X1307">
        <v>40</v>
      </c>
      <c r="Y1307">
        <v>1.92</v>
      </c>
      <c r="Z1307">
        <v>25</v>
      </c>
      <c r="AA1307">
        <v>4.96</v>
      </c>
      <c r="AB1307">
        <v>15.5</v>
      </c>
      <c r="AC1307">
        <v>68.75</v>
      </c>
      <c r="AD1307">
        <v>24.6</v>
      </c>
      <c r="AE1307">
        <v>74.75</v>
      </c>
      <c r="AG1307">
        <v>69.5</v>
      </c>
      <c r="AH1307" t="s">
        <v>182</v>
      </c>
      <c r="AI1307">
        <v>43.25</v>
      </c>
      <c r="AJ1307">
        <v>42.5</v>
      </c>
      <c r="AK1307">
        <v>248</v>
      </c>
      <c r="AL1307">
        <v>6.85</v>
      </c>
      <c r="AM1307">
        <v>10.199999999999999</v>
      </c>
      <c r="AN1307">
        <v>12</v>
      </c>
      <c r="AO1307">
        <v>17.73</v>
      </c>
      <c r="AP1307">
        <v>52.12</v>
      </c>
      <c r="AQ1307">
        <v>16.12</v>
      </c>
      <c r="AR1307">
        <v>2.33</v>
      </c>
      <c r="AS1307">
        <v>33</v>
      </c>
      <c r="AT1307">
        <v>15.2</v>
      </c>
      <c r="AU1307">
        <v>47.75</v>
      </c>
      <c r="AV1307">
        <v>5.75</v>
      </c>
      <c r="AW1307">
        <v>54.25</v>
      </c>
      <c r="AX1307">
        <v>4.46</v>
      </c>
      <c r="AY1307">
        <v>3.84</v>
      </c>
      <c r="AZ1307">
        <v>11.2</v>
      </c>
      <c r="BA1307">
        <v>185</v>
      </c>
      <c r="BB1307">
        <v>26.25</v>
      </c>
      <c r="BC1307">
        <v>66.25</v>
      </c>
      <c r="BD1307">
        <v>19.2</v>
      </c>
      <c r="BE1307">
        <v>30.5</v>
      </c>
      <c r="BF1307">
        <v>9.9</v>
      </c>
      <c r="BG1307">
        <v>20.6</v>
      </c>
      <c r="BH1307">
        <v>20.02</v>
      </c>
      <c r="BI1307">
        <v>28.75</v>
      </c>
      <c r="BJ1307">
        <v>33.49</v>
      </c>
      <c r="BK1307">
        <v>49</v>
      </c>
      <c r="BL1307">
        <v>6.6</v>
      </c>
      <c r="BM1307">
        <v>24.5</v>
      </c>
      <c r="BN1307">
        <v>6.1</v>
      </c>
      <c r="BO1307">
        <v>5.15</v>
      </c>
      <c r="BP1307">
        <v>8.6</v>
      </c>
      <c r="BQ1307">
        <v>46</v>
      </c>
      <c r="BR1307">
        <v>113.5</v>
      </c>
      <c r="BS1307">
        <v>71.25</v>
      </c>
      <c r="BT1307">
        <v>2.62</v>
      </c>
      <c r="BU1307">
        <v>50.75</v>
      </c>
      <c r="BV1307" t="s">
        <v>182</v>
      </c>
      <c r="BW1307">
        <v>14.8</v>
      </c>
      <c r="BX1307">
        <v>40.909999999999997</v>
      </c>
      <c r="BY1307">
        <v>133.5</v>
      </c>
      <c r="BZ1307">
        <v>436</v>
      </c>
      <c r="CB1307">
        <v>18.2</v>
      </c>
      <c r="CC1307">
        <v>9.6</v>
      </c>
      <c r="CD1307">
        <v>14.1</v>
      </c>
      <c r="CE1307">
        <v>20.399999999999999</v>
      </c>
      <c r="CF1307">
        <v>0.53</v>
      </c>
      <c r="CG1307">
        <v>14.5</v>
      </c>
      <c r="CH1307">
        <v>49.75</v>
      </c>
      <c r="CI1307">
        <v>4.4400000000000004</v>
      </c>
      <c r="CJ1307">
        <v>78.25</v>
      </c>
      <c r="CK1307">
        <v>8.0500000000000007</v>
      </c>
      <c r="CL1307">
        <v>2.0099999999999998</v>
      </c>
      <c r="CM1307">
        <v>33</v>
      </c>
      <c r="CN1307">
        <v>66.25</v>
      </c>
      <c r="CO1307">
        <v>5.65</v>
      </c>
      <c r="CP1307">
        <v>22.8</v>
      </c>
      <c r="CQ1307">
        <v>5.2</v>
      </c>
      <c r="CR1307">
        <v>12.4</v>
      </c>
      <c r="CS1307">
        <v>16.2</v>
      </c>
      <c r="CT1307">
        <v>26.5</v>
      </c>
      <c r="CU1307">
        <v>7.8</v>
      </c>
      <c r="CV1307">
        <v>4.28</v>
      </c>
      <c r="CW1307">
        <v>5.55</v>
      </c>
    </row>
    <row r="1308" spans="1:101" x14ac:dyDescent="0.25">
      <c r="A1308" s="85">
        <v>43465</v>
      </c>
      <c r="B1308" t="s">
        <v>182</v>
      </c>
      <c r="C1308">
        <v>172.5</v>
      </c>
      <c r="D1308">
        <v>182</v>
      </c>
      <c r="E1308">
        <v>20.43</v>
      </c>
      <c r="F1308">
        <v>64.25</v>
      </c>
      <c r="G1308">
        <v>6</v>
      </c>
      <c r="H1308" t="s">
        <v>182</v>
      </c>
      <c r="I1308" t="s">
        <v>182</v>
      </c>
      <c r="J1308">
        <v>14.8</v>
      </c>
      <c r="K1308">
        <v>203</v>
      </c>
      <c r="L1308">
        <v>16.7</v>
      </c>
      <c r="M1308">
        <v>31.75</v>
      </c>
      <c r="N1308">
        <v>14.99</v>
      </c>
      <c r="O1308">
        <v>24.8</v>
      </c>
      <c r="P1308">
        <v>4.82</v>
      </c>
      <c r="Q1308">
        <v>9.6999999999999993</v>
      </c>
      <c r="R1308">
        <v>26.5</v>
      </c>
      <c r="S1308">
        <v>187.5</v>
      </c>
      <c r="T1308">
        <v>50.75</v>
      </c>
      <c r="U1308">
        <v>22.3</v>
      </c>
      <c r="V1308">
        <v>9.5500000000000007</v>
      </c>
      <c r="W1308">
        <v>30.75</v>
      </c>
      <c r="X1308">
        <v>40</v>
      </c>
      <c r="Y1308">
        <v>1.92</v>
      </c>
      <c r="Z1308">
        <v>25</v>
      </c>
      <c r="AA1308">
        <v>4.96</v>
      </c>
      <c r="AB1308">
        <v>15.5</v>
      </c>
      <c r="AC1308">
        <v>68.75</v>
      </c>
      <c r="AD1308">
        <v>24.6</v>
      </c>
      <c r="AE1308">
        <v>74.75</v>
      </c>
      <c r="AG1308">
        <v>69.5</v>
      </c>
      <c r="AH1308" t="s">
        <v>182</v>
      </c>
      <c r="AI1308">
        <v>43.25</v>
      </c>
      <c r="AJ1308">
        <v>42.5</v>
      </c>
      <c r="AK1308">
        <v>248</v>
      </c>
      <c r="AL1308">
        <v>6.85</v>
      </c>
      <c r="AM1308">
        <v>10.199999999999999</v>
      </c>
      <c r="AN1308">
        <v>12</v>
      </c>
      <c r="AO1308">
        <v>17.73</v>
      </c>
      <c r="AP1308">
        <v>52.12</v>
      </c>
      <c r="AQ1308">
        <v>16.12</v>
      </c>
      <c r="AR1308">
        <v>2.33</v>
      </c>
      <c r="AS1308">
        <v>33</v>
      </c>
      <c r="AT1308">
        <v>15.2</v>
      </c>
      <c r="AU1308">
        <v>47.75</v>
      </c>
      <c r="AV1308">
        <v>5.75</v>
      </c>
      <c r="AW1308">
        <v>54.25</v>
      </c>
      <c r="AX1308">
        <v>4.46</v>
      </c>
      <c r="AY1308">
        <v>3.84</v>
      </c>
      <c r="AZ1308">
        <v>11.2</v>
      </c>
      <c r="BA1308">
        <v>185</v>
      </c>
      <c r="BB1308">
        <v>26.25</v>
      </c>
      <c r="BC1308">
        <v>66.25</v>
      </c>
      <c r="BD1308">
        <v>19.2</v>
      </c>
      <c r="BE1308">
        <v>30.5</v>
      </c>
      <c r="BF1308">
        <v>9.9</v>
      </c>
      <c r="BG1308">
        <v>20.6</v>
      </c>
      <c r="BH1308">
        <v>20.02</v>
      </c>
      <c r="BI1308">
        <v>28.75</v>
      </c>
      <c r="BJ1308">
        <v>33.49</v>
      </c>
      <c r="BK1308">
        <v>49</v>
      </c>
      <c r="BL1308">
        <v>6.6</v>
      </c>
      <c r="BM1308">
        <v>24.5</v>
      </c>
      <c r="BN1308">
        <v>6.1</v>
      </c>
      <c r="BO1308">
        <v>5.15</v>
      </c>
      <c r="BP1308">
        <v>8.6</v>
      </c>
      <c r="BQ1308">
        <v>46</v>
      </c>
      <c r="BR1308">
        <v>113.5</v>
      </c>
      <c r="BS1308">
        <v>71.25</v>
      </c>
      <c r="BT1308">
        <v>2.62</v>
      </c>
      <c r="BU1308">
        <v>50.75</v>
      </c>
      <c r="BV1308" t="s">
        <v>182</v>
      </c>
      <c r="BW1308">
        <v>14.8</v>
      </c>
      <c r="BX1308">
        <v>40.909999999999997</v>
      </c>
      <c r="BY1308">
        <v>133.5</v>
      </c>
      <c r="BZ1308">
        <v>436</v>
      </c>
      <c r="CB1308">
        <v>18.2</v>
      </c>
      <c r="CC1308">
        <v>9.6</v>
      </c>
      <c r="CD1308">
        <v>14.1</v>
      </c>
      <c r="CE1308">
        <v>20.399999999999999</v>
      </c>
      <c r="CF1308">
        <v>0.53</v>
      </c>
      <c r="CG1308">
        <v>14.5</v>
      </c>
      <c r="CH1308">
        <v>49.75</v>
      </c>
      <c r="CI1308">
        <v>4.4400000000000004</v>
      </c>
      <c r="CJ1308">
        <v>78.25</v>
      </c>
      <c r="CK1308">
        <v>8.0500000000000007</v>
      </c>
      <c r="CL1308">
        <v>2.0099999999999998</v>
      </c>
      <c r="CM1308">
        <v>33</v>
      </c>
      <c r="CN1308">
        <v>66.25</v>
      </c>
      <c r="CO1308">
        <v>5.65</v>
      </c>
      <c r="CP1308">
        <v>22.8</v>
      </c>
      <c r="CQ1308">
        <v>5.2</v>
      </c>
      <c r="CR1308">
        <v>12.4</v>
      </c>
      <c r="CS1308">
        <v>16.2</v>
      </c>
      <c r="CT1308">
        <v>26.5</v>
      </c>
      <c r="CU1308">
        <v>7.8</v>
      </c>
      <c r="CV1308">
        <v>4.28</v>
      </c>
      <c r="CW1308">
        <v>5.55</v>
      </c>
    </row>
    <row r="1309" spans="1:101" x14ac:dyDescent="0.25">
      <c r="A1309" s="85">
        <v>43466</v>
      </c>
      <c r="B1309" t="s">
        <v>182</v>
      </c>
      <c r="C1309">
        <v>172.5</v>
      </c>
      <c r="D1309">
        <v>182</v>
      </c>
      <c r="E1309">
        <v>20.43</v>
      </c>
      <c r="F1309">
        <v>64.25</v>
      </c>
      <c r="G1309">
        <v>6</v>
      </c>
      <c r="H1309" t="s">
        <v>182</v>
      </c>
      <c r="I1309" t="s">
        <v>182</v>
      </c>
      <c r="J1309">
        <v>14.8</v>
      </c>
      <c r="K1309">
        <v>203</v>
      </c>
      <c r="L1309">
        <v>16.7</v>
      </c>
      <c r="M1309">
        <v>31.75</v>
      </c>
      <c r="N1309">
        <v>14.99</v>
      </c>
      <c r="O1309">
        <v>24.8</v>
      </c>
      <c r="P1309">
        <v>4.82</v>
      </c>
      <c r="Q1309">
        <v>9.6999999999999993</v>
      </c>
      <c r="R1309">
        <v>26.5</v>
      </c>
      <c r="S1309">
        <v>187.5</v>
      </c>
      <c r="T1309">
        <v>50.75</v>
      </c>
      <c r="U1309">
        <v>22.3</v>
      </c>
      <c r="V1309">
        <v>9.5500000000000007</v>
      </c>
      <c r="W1309">
        <v>30.75</v>
      </c>
      <c r="X1309">
        <v>40</v>
      </c>
      <c r="Y1309">
        <v>1.92</v>
      </c>
      <c r="Z1309">
        <v>25</v>
      </c>
      <c r="AA1309">
        <v>4.96</v>
      </c>
      <c r="AB1309">
        <v>15.5</v>
      </c>
      <c r="AC1309">
        <v>68.75</v>
      </c>
      <c r="AD1309">
        <v>24.6</v>
      </c>
      <c r="AE1309">
        <v>74.75</v>
      </c>
      <c r="AG1309">
        <v>69.5</v>
      </c>
      <c r="AH1309" t="s">
        <v>182</v>
      </c>
      <c r="AI1309">
        <v>43.25</v>
      </c>
      <c r="AJ1309">
        <v>42.5</v>
      </c>
      <c r="AK1309">
        <v>248</v>
      </c>
      <c r="AL1309">
        <v>6.85</v>
      </c>
      <c r="AM1309">
        <v>10.199999999999999</v>
      </c>
      <c r="AN1309">
        <v>12</v>
      </c>
      <c r="AO1309">
        <v>17.73</v>
      </c>
      <c r="AP1309">
        <v>52.12</v>
      </c>
      <c r="AQ1309">
        <v>16.12</v>
      </c>
      <c r="AR1309">
        <v>2.33</v>
      </c>
      <c r="AS1309">
        <v>33</v>
      </c>
      <c r="AT1309">
        <v>15.2</v>
      </c>
      <c r="AU1309">
        <v>47.75</v>
      </c>
      <c r="AV1309">
        <v>5.75</v>
      </c>
      <c r="AW1309">
        <v>54.25</v>
      </c>
      <c r="AX1309">
        <v>4.46</v>
      </c>
      <c r="AY1309">
        <v>3.84</v>
      </c>
      <c r="AZ1309">
        <v>11.2</v>
      </c>
      <c r="BA1309">
        <v>185</v>
      </c>
      <c r="BB1309">
        <v>26.25</v>
      </c>
      <c r="BC1309">
        <v>66.25</v>
      </c>
      <c r="BD1309">
        <v>19.2</v>
      </c>
      <c r="BE1309">
        <v>30.5</v>
      </c>
      <c r="BF1309">
        <v>9.9</v>
      </c>
      <c r="BG1309">
        <v>20.6</v>
      </c>
      <c r="BH1309">
        <v>20.02</v>
      </c>
      <c r="BI1309">
        <v>28.75</v>
      </c>
      <c r="BJ1309">
        <v>33.49</v>
      </c>
      <c r="BK1309">
        <v>49</v>
      </c>
      <c r="BL1309">
        <v>6.6</v>
      </c>
      <c r="BM1309">
        <v>24.5</v>
      </c>
      <c r="BN1309">
        <v>6.1</v>
      </c>
      <c r="BO1309">
        <v>5.15</v>
      </c>
      <c r="BP1309">
        <v>8.6</v>
      </c>
      <c r="BQ1309">
        <v>46</v>
      </c>
      <c r="BR1309">
        <v>113.5</v>
      </c>
      <c r="BS1309">
        <v>71.25</v>
      </c>
      <c r="BT1309">
        <v>2.62</v>
      </c>
      <c r="BU1309">
        <v>50.75</v>
      </c>
      <c r="BV1309" t="s">
        <v>182</v>
      </c>
      <c r="BW1309">
        <v>14.8</v>
      </c>
      <c r="BX1309">
        <v>40.909999999999997</v>
      </c>
      <c r="BY1309">
        <v>133.5</v>
      </c>
      <c r="BZ1309">
        <v>436</v>
      </c>
      <c r="CB1309">
        <v>18.2</v>
      </c>
      <c r="CC1309">
        <v>9.6</v>
      </c>
      <c r="CD1309">
        <v>14.1</v>
      </c>
      <c r="CE1309">
        <v>20.399999999999999</v>
      </c>
      <c r="CF1309">
        <v>0.53</v>
      </c>
      <c r="CG1309">
        <v>14.5</v>
      </c>
      <c r="CH1309">
        <v>49.75</v>
      </c>
      <c r="CI1309">
        <v>4.4400000000000004</v>
      </c>
      <c r="CJ1309">
        <v>78.25</v>
      </c>
      <c r="CK1309">
        <v>8.0500000000000007</v>
      </c>
      <c r="CL1309">
        <v>2.0099999999999998</v>
      </c>
      <c r="CM1309">
        <v>33</v>
      </c>
      <c r="CN1309">
        <v>66.25</v>
      </c>
      <c r="CO1309">
        <v>5.65</v>
      </c>
      <c r="CP1309">
        <v>22.8</v>
      </c>
      <c r="CQ1309">
        <v>5.2</v>
      </c>
      <c r="CR1309">
        <v>12.4</v>
      </c>
      <c r="CS1309">
        <v>16.2</v>
      </c>
      <c r="CT1309">
        <v>26.5</v>
      </c>
      <c r="CU1309">
        <v>7.8</v>
      </c>
      <c r="CV1309">
        <v>4.28</v>
      </c>
      <c r="CW1309">
        <v>5.55</v>
      </c>
    </row>
    <row r="1310" spans="1:101" x14ac:dyDescent="0.25">
      <c r="A1310" s="85">
        <v>43467</v>
      </c>
      <c r="B1310" t="s">
        <v>182</v>
      </c>
      <c r="C1310">
        <v>173.5</v>
      </c>
      <c r="D1310">
        <v>183</v>
      </c>
      <c r="E1310">
        <v>20.53</v>
      </c>
      <c r="F1310">
        <v>64.25</v>
      </c>
      <c r="G1310">
        <v>6.05</v>
      </c>
      <c r="H1310" t="s">
        <v>182</v>
      </c>
      <c r="I1310" t="s">
        <v>182</v>
      </c>
      <c r="J1310">
        <v>14.9</v>
      </c>
      <c r="K1310">
        <v>203</v>
      </c>
      <c r="L1310">
        <v>16.2</v>
      </c>
      <c r="M1310">
        <v>31.5</v>
      </c>
      <c r="N1310">
        <v>15.09</v>
      </c>
      <c r="O1310">
        <v>24.5</v>
      </c>
      <c r="P1310">
        <v>4.9000000000000004</v>
      </c>
      <c r="Q1310">
        <v>9.9499999999999993</v>
      </c>
      <c r="R1310">
        <v>26.5</v>
      </c>
      <c r="S1310">
        <v>187</v>
      </c>
      <c r="T1310">
        <v>49.5</v>
      </c>
      <c r="U1310">
        <v>22.2</v>
      </c>
      <c r="V1310">
        <v>9.5</v>
      </c>
      <c r="W1310">
        <v>31.25</v>
      </c>
      <c r="X1310">
        <v>40</v>
      </c>
      <c r="Y1310">
        <v>1.83</v>
      </c>
      <c r="Z1310">
        <v>24.8</v>
      </c>
      <c r="AA1310">
        <v>5</v>
      </c>
      <c r="AB1310">
        <v>14.9</v>
      </c>
      <c r="AC1310">
        <v>70.25</v>
      </c>
      <c r="AD1310">
        <v>24.8</v>
      </c>
      <c r="AE1310">
        <v>75</v>
      </c>
      <c r="AG1310">
        <v>69</v>
      </c>
      <c r="AH1310" t="s">
        <v>182</v>
      </c>
      <c r="AI1310">
        <v>43.5</v>
      </c>
      <c r="AJ1310">
        <v>42.75</v>
      </c>
      <c r="AK1310">
        <v>246</v>
      </c>
      <c r="AL1310">
        <v>6.8</v>
      </c>
      <c r="AM1310">
        <v>10.1</v>
      </c>
      <c r="AN1310">
        <v>12.5</v>
      </c>
      <c r="AO1310">
        <v>18.09</v>
      </c>
      <c r="AP1310">
        <v>52.34</v>
      </c>
      <c r="AQ1310">
        <v>16.510000000000002</v>
      </c>
      <c r="AR1310">
        <v>2.37</v>
      </c>
      <c r="AS1310">
        <v>32</v>
      </c>
      <c r="AT1310">
        <v>15.1</v>
      </c>
      <c r="AU1310">
        <v>48.25</v>
      </c>
      <c r="AV1310">
        <v>5.7</v>
      </c>
      <c r="AW1310">
        <v>54</v>
      </c>
      <c r="AX1310">
        <v>4.4800000000000004</v>
      </c>
      <c r="AY1310">
        <v>3.92</v>
      </c>
      <c r="AZ1310">
        <v>11.2</v>
      </c>
      <c r="BA1310">
        <v>185</v>
      </c>
      <c r="BB1310">
        <v>26</v>
      </c>
      <c r="BC1310">
        <v>66.75</v>
      </c>
      <c r="BD1310">
        <v>19.3</v>
      </c>
      <c r="BE1310">
        <v>31.25</v>
      </c>
      <c r="BF1310">
        <v>10</v>
      </c>
      <c r="BG1310">
        <v>20.6</v>
      </c>
      <c r="BH1310">
        <v>20.12</v>
      </c>
      <c r="BI1310">
        <v>29</v>
      </c>
      <c r="BJ1310">
        <v>33.24</v>
      </c>
      <c r="BK1310">
        <v>49.25</v>
      </c>
      <c r="BL1310">
        <v>6.7</v>
      </c>
      <c r="BM1310">
        <v>24</v>
      </c>
      <c r="BN1310">
        <v>6.2</v>
      </c>
      <c r="BO1310">
        <v>5.2</v>
      </c>
      <c r="BP1310">
        <v>8.6999999999999993</v>
      </c>
      <c r="BQ1310">
        <v>46.25</v>
      </c>
      <c r="BR1310">
        <v>112.5</v>
      </c>
      <c r="BS1310">
        <v>70.75</v>
      </c>
      <c r="BT1310">
        <v>2.68</v>
      </c>
      <c r="BU1310">
        <v>50.75</v>
      </c>
      <c r="BV1310" t="s">
        <v>182</v>
      </c>
      <c r="BW1310">
        <v>14.9</v>
      </c>
      <c r="BX1310">
        <v>40.68</v>
      </c>
      <c r="BY1310">
        <v>134.5</v>
      </c>
      <c r="BZ1310">
        <v>436</v>
      </c>
      <c r="CB1310">
        <v>18.600000000000001</v>
      </c>
      <c r="CC1310">
        <v>9.6</v>
      </c>
      <c r="CD1310">
        <v>13.8</v>
      </c>
      <c r="CE1310">
        <v>20.5</v>
      </c>
      <c r="CF1310">
        <v>0.53</v>
      </c>
      <c r="CG1310">
        <v>14.4</v>
      </c>
      <c r="CH1310">
        <v>50.5</v>
      </c>
      <c r="CI1310">
        <v>4.5599999999999996</v>
      </c>
      <c r="CJ1310">
        <v>79.75</v>
      </c>
      <c r="CK1310">
        <v>8.15</v>
      </c>
      <c r="CL1310">
        <v>2.0099999999999998</v>
      </c>
      <c r="CM1310">
        <v>33</v>
      </c>
      <c r="CN1310">
        <v>63.75</v>
      </c>
      <c r="CO1310">
        <v>5.65</v>
      </c>
      <c r="CP1310">
        <v>22.8</v>
      </c>
      <c r="CQ1310">
        <v>5.0999999999999996</v>
      </c>
      <c r="CR1310">
        <v>12.8</v>
      </c>
      <c r="CS1310">
        <v>16.2</v>
      </c>
      <c r="CT1310">
        <v>26.75</v>
      </c>
      <c r="CU1310">
        <v>7.85</v>
      </c>
      <c r="CV1310">
        <v>4.22</v>
      </c>
      <c r="CW1310">
        <v>5.6</v>
      </c>
    </row>
    <row r="1311" spans="1:101" x14ac:dyDescent="0.25">
      <c r="A1311" s="85">
        <v>43468</v>
      </c>
      <c r="B1311" t="s">
        <v>182</v>
      </c>
      <c r="C1311">
        <v>172.5</v>
      </c>
      <c r="D1311">
        <v>186.5</v>
      </c>
      <c r="E1311">
        <v>20.23</v>
      </c>
      <c r="F1311">
        <v>63.5</v>
      </c>
      <c r="G1311">
        <v>6.15</v>
      </c>
      <c r="H1311" t="s">
        <v>182</v>
      </c>
      <c r="I1311" t="s">
        <v>182</v>
      </c>
      <c r="J1311">
        <v>14.7</v>
      </c>
      <c r="K1311">
        <v>205</v>
      </c>
      <c r="L1311">
        <v>16</v>
      </c>
      <c r="M1311">
        <v>31.5</v>
      </c>
      <c r="N1311">
        <v>15.09</v>
      </c>
      <c r="O1311">
        <v>24.6</v>
      </c>
      <c r="P1311">
        <v>4.8</v>
      </c>
      <c r="Q1311">
        <v>9.9</v>
      </c>
      <c r="R1311">
        <v>27.75</v>
      </c>
      <c r="S1311">
        <v>190</v>
      </c>
      <c r="T1311">
        <v>47.5</v>
      </c>
      <c r="U1311">
        <v>21.8</v>
      </c>
      <c r="V1311">
        <v>9.5</v>
      </c>
      <c r="W1311">
        <v>30.75</v>
      </c>
      <c r="X1311">
        <v>40</v>
      </c>
      <c r="Y1311">
        <v>1.84</v>
      </c>
      <c r="Z1311">
        <v>25</v>
      </c>
      <c r="AA1311">
        <v>4.9800000000000004</v>
      </c>
      <c r="AB1311">
        <v>13.1</v>
      </c>
      <c r="AC1311">
        <v>70.5</v>
      </c>
      <c r="AD1311">
        <v>25</v>
      </c>
      <c r="AE1311">
        <v>73</v>
      </c>
      <c r="AG1311">
        <v>69.25</v>
      </c>
      <c r="AH1311" t="s">
        <v>182</v>
      </c>
      <c r="AI1311">
        <v>43.5</v>
      </c>
      <c r="AJ1311">
        <v>43.5</v>
      </c>
      <c r="AK1311">
        <v>248</v>
      </c>
      <c r="AL1311">
        <v>6.85</v>
      </c>
      <c r="AM1311">
        <v>10</v>
      </c>
      <c r="AN1311">
        <v>12.6</v>
      </c>
      <c r="AO1311">
        <v>16.91</v>
      </c>
      <c r="AP1311">
        <v>51.23</v>
      </c>
      <c r="AQ1311">
        <v>16.309999999999999</v>
      </c>
      <c r="AR1311">
        <v>2.37</v>
      </c>
      <c r="AS1311">
        <v>31</v>
      </c>
      <c r="AT1311">
        <v>14.9</v>
      </c>
      <c r="AU1311">
        <v>47.75</v>
      </c>
      <c r="AV1311">
        <v>5.85</v>
      </c>
      <c r="AW1311">
        <v>53.5</v>
      </c>
      <c r="AX1311">
        <v>4.5199999999999996</v>
      </c>
      <c r="AY1311">
        <v>3.94</v>
      </c>
      <c r="AZ1311">
        <v>11</v>
      </c>
      <c r="BA1311">
        <v>186</v>
      </c>
      <c r="BB1311">
        <v>25.75</v>
      </c>
      <c r="BC1311">
        <v>66.25</v>
      </c>
      <c r="BD1311">
        <v>19.600000000000001</v>
      </c>
      <c r="BE1311">
        <v>30.75</v>
      </c>
      <c r="BF1311">
        <v>10</v>
      </c>
      <c r="BG1311">
        <v>20.399999999999999</v>
      </c>
      <c r="BH1311">
        <v>19.829999999999998</v>
      </c>
      <c r="BI1311">
        <v>29.25</v>
      </c>
      <c r="BJ1311">
        <v>33.24</v>
      </c>
      <c r="BK1311">
        <v>49.25</v>
      </c>
      <c r="BL1311">
        <v>6.7</v>
      </c>
      <c r="BM1311">
        <v>24</v>
      </c>
      <c r="BN1311">
        <v>6.1</v>
      </c>
      <c r="BO1311">
        <v>5.25</v>
      </c>
      <c r="BP1311">
        <v>9.15</v>
      </c>
      <c r="BQ1311">
        <v>45.5</v>
      </c>
      <c r="BR1311">
        <v>113.5</v>
      </c>
      <c r="BS1311">
        <v>69</v>
      </c>
      <c r="BT1311">
        <v>2.66</v>
      </c>
      <c r="BU1311">
        <v>50.75</v>
      </c>
      <c r="BV1311" t="s">
        <v>182</v>
      </c>
      <c r="BW1311">
        <v>14.9</v>
      </c>
      <c r="BX1311">
        <v>41.14</v>
      </c>
      <c r="BY1311">
        <v>135</v>
      </c>
      <c r="BZ1311">
        <v>434</v>
      </c>
      <c r="CB1311">
        <v>18.7</v>
      </c>
      <c r="CC1311">
        <v>9.4</v>
      </c>
      <c r="CD1311">
        <v>14.5</v>
      </c>
      <c r="CE1311">
        <v>20.9</v>
      </c>
      <c r="CF1311">
        <v>0.53</v>
      </c>
      <c r="CG1311">
        <v>14.7</v>
      </c>
      <c r="CH1311">
        <v>50.25</v>
      </c>
      <c r="CI1311">
        <v>4.5</v>
      </c>
      <c r="CJ1311">
        <v>80</v>
      </c>
      <c r="CK1311">
        <v>8.1999999999999993</v>
      </c>
      <c r="CL1311">
        <v>1.99</v>
      </c>
      <c r="CM1311">
        <v>32</v>
      </c>
      <c r="CN1311">
        <v>63.75</v>
      </c>
      <c r="CO1311">
        <v>5.7</v>
      </c>
      <c r="CP1311">
        <v>22.5</v>
      </c>
      <c r="CQ1311">
        <v>5.0999999999999996</v>
      </c>
      <c r="CR1311">
        <v>12.5</v>
      </c>
      <c r="CS1311">
        <v>16</v>
      </c>
      <c r="CT1311">
        <v>26.75</v>
      </c>
      <c r="CU1311">
        <v>7.9</v>
      </c>
      <c r="CV1311">
        <v>4.18</v>
      </c>
      <c r="CW1311">
        <v>5.55</v>
      </c>
    </row>
    <row r="1312" spans="1:101" x14ac:dyDescent="0.25">
      <c r="A1312" s="85">
        <v>43469</v>
      </c>
      <c r="B1312" t="s">
        <v>182</v>
      </c>
      <c r="C1312">
        <v>177</v>
      </c>
      <c r="D1312">
        <v>186.5</v>
      </c>
      <c r="E1312">
        <v>21.23</v>
      </c>
      <c r="F1312">
        <v>64.5</v>
      </c>
      <c r="G1312">
        <v>6.15</v>
      </c>
      <c r="H1312" t="s">
        <v>182</v>
      </c>
      <c r="I1312" t="s">
        <v>182</v>
      </c>
      <c r="J1312">
        <v>15.7</v>
      </c>
      <c r="K1312">
        <v>203</v>
      </c>
      <c r="L1312">
        <v>15.5</v>
      </c>
      <c r="M1312">
        <v>32.25</v>
      </c>
      <c r="N1312">
        <v>15.39</v>
      </c>
      <c r="O1312">
        <v>25</v>
      </c>
      <c r="P1312">
        <v>4.7</v>
      </c>
      <c r="Q1312">
        <v>9.75</v>
      </c>
      <c r="R1312">
        <v>28</v>
      </c>
      <c r="S1312">
        <v>187</v>
      </c>
      <c r="T1312">
        <v>48</v>
      </c>
      <c r="U1312">
        <v>22.1</v>
      </c>
      <c r="V1312">
        <v>9.5</v>
      </c>
      <c r="W1312">
        <v>33</v>
      </c>
      <c r="X1312">
        <v>38.75</v>
      </c>
      <c r="Y1312">
        <v>1.84</v>
      </c>
      <c r="Z1312">
        <v>25</v>
      </c>
      <c r="AA1312">
        <v>5</v>
      </c>
      <c r="AB1312">
        <v>13.5</v>
      </c>
      <c r="AC1312">
        <v>72.25</v>
      </c>
      <c r="AD1312">
        <v>25</v>
      </c>
      <c r="AE1312">
        <v>74.5</v>
      </c>
      <c r="AG1312">
        <v>68.75</v>
      </c>
      <c r="AH1312" t="s">
        <v>182</v>
      </c>
      <c r="AI1312">
        <v>44.25</v>
      </c>
      <c r="AJ1312">
        <v>44.25</v>
      </c>
      <c r="AK1312">
        <v>253</v>
      </c>
      <c r="AL1312">
        <v>6.6</v>
      </c>
      <c r="AM1312">
        <v>10.4</v>
      </c>
      <c r="AN1312">
        <v>12</v>
      </c>
      <c r="AO1312">
        <v>16.27</v>
      </c>
      <c r="AP1312">
        <v>51.23</v>
      </c>
      <c r="AQ1312">
        <v>16.46</v>
      </c>
      <c r="AR1312">
        <v>2.4300000000000002</v>
      </c>
      <c r="AS1312">
        <v>30</v>
      </c>
      <c r="AT1312">
        <v>14.8</v>
      </c>
      <c r="AU1312">
        <v>48.75</v>
      </c>
      <c r="AV1312">
        <v>5.85</v>
      </c>
      <c r="AW1312">
        <v>54.75</v>
      </c>
      <c r="AX1312">
        <v>4.54</v>
      </c>
      <c r="AY1312">
        <v>3.94</v>
      </c>
      <c r="AZ1312">
        <v>10.7</v>
      </c>
      <c r="BA1312">
        <v>186</v>
      </c>
      <c r="BB1312">
        <v>25.25</v>
      </c>
      <c r="BC1312">
        <v>66.5</v>
      </c>
      <c r="BD1312">
        <v>19.600000000000001</v>
      </c>
      <c r="BE1312">
        <v>30.5</v>
      </c>
      <c r="BF1312">
        <v>9.85</v>
      </c>
      <c r="BG1312">
        <v>20.399999999999999</v>
      </c>
      <c r="BH1312">
        <v>19.53</v>
      </c>
      <c r="BI1312">
        <v>29.25</v>
      </c>
      <c r="BJ1312">
        <v>33.49</v>
      </c>
      <c r="BK1312">
        <v>48.25</v>
      </c>
      <c r="BL1312">
        <v>6.5</v>
      </c>
      <c r="BM1312">
        <v>23.8</v>
      </c>
      <c r="BN1312">
        <v>6.1</v>
      </c>
      <c r="BO1312">
        <v>5.3</v>
      </c>
      <c r="BP1312">
        <v>9.4499999999999993</v>
      </c>
      <c r="BQ1312">
        <v>46.75</v>
      </c>
      <c r="BR1312">
        <v>118.5</v>
      </c>
      <c r="BS1312">
        <v>70</v>
      </c>
      <c r="BT1312">
        <v>2.64</v>
      </c>
      <c r="BU1312">
        <v>51.25</v>
      </c>
      <c r="BV1312" t="s">
        <v>182</v>
      </c>
      <c r="BW1312">
        <v>15.2</v>
      </c>
      <c r="BX1312">
        <v>43.41</v>
      </c>
      <c r="BY1312">
        <v>133</v>
      </c>
      <c r="BZ1312">
        <v>436</v>
      </c>
      <c r="CB1312">
        <v>18.8</v>
      </c>
      <c r="CC1312">
        <v>9.75</v>
      </c>
      <c r="CD1312">
        <v>14.4</v>
      </c>
      <c r="CE1312">
        <v>21.3</v>
      </c>
      <c r="CF1312">
        <v>0.53</v>
      </c>
      <c r="CG1312">
        <v>14.5</v>
      </c>
      <c r="CH1312">
        <v>50.5</v>
      </c>
      <c r="CI1312">
        <v>4.47</v>
      </c>
      <c r="CJ1312">
        <v>80.5</v>
      </c>
      <c r="CK1312">
        <v>8.15</v>
      </c>
      <c r="CL1312">
        <v>2.0099999999999998</v>
      </c>
      <c r="CM1312">
        <v>33.5</v>
      </c>
      <c r="CN1312">
        <v>67.25</v>
      </c>
      <c r="CO1312">
        <v>5.7</v>
      </c>
      <c r="CP1312">
        <v>22.5</v>
      </c>
      <c r="CQ1312">
        <v>5.0999999999999996</v>
      </c>
      <c r="CR1312">
        <v>12.6</v>
      </c>
      <c r="CS1312">
        <v>15.9</v>
      </c>
      <c r="CT1312">
        <v>26.75</v>
      </c>
      <c r="CU1312">
        <v>7.85</v>
      </c>
      <c r="CV1312">
        <v>4.18</v>
      </c>
      <c r="CW1312">
        <v>5.55</v>
      </c>
    </row>
    <row r="1313" spans="1:101" x14ac:dyDescent="0.25">
      <c r="A1313" s="85">
        <v>43472</v>
      </c>
      <c r="B1313" t="s">
        <v>182</v>
      </c>
      <c r="C1313">
        <v>177</v>
      </c>
      <c r="D1313">
        <v>187</v>
      </c>
      <c r="E1313">
        <v>21.92</v>
      </c>
      <c r="F1313">
        <v>64.25</v>
      </c>
      <c r="G1313">
        <v>6.25</v>
      </c>
      <c r="H1313" t="s">
        <v>182</v>
      </c>
      <c r="I1313" t="s">
        <v>182</v>
      </c>
      <c r="J1313">
        <v>16.399999999999999</v>
      </c>
      <c r="K1313">
        <v>208</v>
      </c>
      <c r="L1313">
        <v>16.3</v>
      </c>
      <c r="M1313">
        <v>33</v>
      </c>
      <c r="N1313">
        <v>15.88</v>
      </c>
      <c r="O1313">
        <v>25.25</v>
      </c>
      <c r="P1313">
        <v>4.76</v>
      </c>
      <c r="Q1313">
        <v>9.85</v>
      </c>
      <c r="R1313">
        <v>28.25</v>
      </c>
      <c r="S1313">
        <v>190.5</v>
      </c>
      <c r="T1313">
        <v>48.25</v>
      </c>
      <c r="U1313">
        <v>22.4</v>
      </c>
      <c r="V1313">
        <v>9.5</v>
      </c>
      <c r="W1313">
        <v>33.75</v>
      </c>
      <c r="X1313">
        <v>39.5</v>
      </c>
      <c r="Y1313">
        <v>1.96</v>
      </c>
      <c r="Z1313">
        <v>25.75</v>
      </c>
      <c r="AA1313">
        <v>5</v>
      </c>
      <c r="AB1313">
        <v>13.4</v>
      </c>
      <c r="AC1313">
        <v>73</v>
      </c>
      <c r="AD1313">
        <v>25.25</v>
      </c>
      <c r="AE1313">
        <v>75.25</v>
      </c>
      <c r="AG1313">
        <v>68.75</v>
      </c>
      <c r="AH1313" t="s">
        <v>182</v>
      </c>
      <c r="AI1313">
        <v>45</v>
      </c>
      <c r="AJ1313">
        <v>45</v>
      </c>
      <c r="AK1313">
        <v>247</v>
      </c>
      <c r="AL1313">
        <v>6.7</v>
      </c>
      <c r="AM1313">
        <v>11.2</v>
      </c>
      <c r="AN1313">
        <v>12.3</v>
      </c>
      <c r="AO1313">
        <v>16</v>
      </c>
      <c r="AP1313">
        <v>52.12</v>
      </c>
      <c r="AQ1313">
        <v>16.559999999999999</v>
      </c>
      <c r="AR1313">
        <v>2.48</v>
      </c>
      <c r="AS1313">
        <v>30.5</v>
      </c>
      <c r="AT1313">
        <v>15</v>
      </c>
      <c r="AU1313">
        <v>49</v>
      </c>
      <c r="AV1313">
        <v>5.95</v>
      </c>
      <c r="AW1313">
        <v>54.25</v>
      </c>
      <c r="AX1313">
        <v>4.7</v>
      </c>
      <c r="AY1313">
        <v>4.0199999999999996</v>
      </c>
      <c r="AZ1313">
        <v>11</v>
      </c>
      <c r="BA1313">
        <v>188</v>
      </c>
      <c r="BB1313">
        <v>26.75</v>
      </c>
      <c r="BC1313">
        <v>68</v>
      </c>
      <c r="BD1313">
        <v>19.8</v>
      </c>
      <c r="BE1313">
        <v>31.75</v>
      </c>
      <c r="BF1313">
        <v>10</v>
      </c>
      <c r="BG1313">
        <v>21.4</v>
      </c>
      <c r="BH1313">
        <v>19.53</v>
      </c>
      <c r="BI1313">
        <v>29.75</v>
      </c>
      <c r="BJ1313">
        <v>34.229999999999997</v>
      </c>
      <c r="BK1313">
        <v>49</v>
      </c>
      <c r="BL1313">
        <v>6.9</v>
      </c>
      <c r="BM1313">
        <v>23.8</v>
      </c>
      <c r="BN1313">
        <v>6.15</v>
      </c>
      <c r="BO1313">
        <v>5.65</v>
      </c>
      <c r="BP1313">
        <v>9.6</v>
      </c>
      <c r="BQ1313">
        <v>48</v>
      </c>
      <c r="BR1313">
        <v>121</v>
      </c>
      <c r="BS1313">
        <v>72</v>
      </c>
      <c r="BT1313">
        <v>2.66</v>
      </c>
      <c r="BU1313">
        <v>51.75</v>
      </c>
      <c r="BV1313" t="s">
        <v>182</v>
      </c>
      <c r="BW1313">
        <v>15.1</v>
      </c>
      <c r="BX1313">
        <v>44.09</v>
      </c>
      <c r="BY1313">
        <v>135</v>
      </c>
      <c r="BZ1313">
        <v>436</v>
      </c>
      <c r="CB1313">
        <v>18.8</v>
      </c>
      <c r="CC1313">
        <v>10</v>
      </c>
      <c r="CD1313">
        <v>14.4</v>
      </c>
      <c r="CE1313">
        <v>21.7</v>
      </c>
      <c r="CF1313">
        <v>0.54</v>
      </c>
      <c r="CG1313">
        <v>14.7</v>
      </c>
      <c r="CH1313">
        <v>51.75</v>
      </c>
      <c r="CI1313">
        <v>4.5</v>
      </c>
      <c r="CJ1313">
        <v>81</v>
      </c>
      <c r="CK1313">
        <v>8.35</v>
      </c>
      <c r="CL1313">
        <v>1.99</v>
      </c>
      <c r="CM1313">
        <v>33</v>
      </c>
      <c r="CN1313">
        <v>69.75</v>
      </c>
      <c r="CO1313">
        <v>5.8</v>
      </c>
      <c r="CP1313">
        <v>22.9</v>
      </c>
      <c r="CQ1313">
        <v>5.3</v>
      </c>
      <c r="CR1313">
        <v>12.5</v>
      </c>
      <c r="CS1313">
        <v>16.2</v>
      </c>
      <c r="CT1313">
        <v>27</v>
      </c>
      <c r="CU1313">
        <v>7.95</v>
      </c>
      <c r="CV1313">
        <v>4.28</v>
      </c>
      <c r="CW1313">
        <v>5.65</v>
      </c>
    </row>
    <row r="1314" spans="1:101" x14ac:dyDescent="0.25">
      <c r="A1314" s="85">
        <v>43473</v>
      </c>
      <c r="B1314" t="s">
        <v>182</v>
      </c>
      <c r="C1314">
        <v>177.5</v>
      </c>
      <c r="D1314">
        <v>187</v>
      </c>
      <c r="E1314">
        <v>21.92</v>
      </c>
      <c r="F1314">
        <v>64.75</v>
      </c>
      <c r="G1314">
        <v>6.35</v>
      </c>
      <c r="H1314" t="s">
        <v>182</v>
      </c>
      <c r="I1314" t="s">
        <v>182</v>
      </c>
      <c r="J1314">
        <v>16.3</v>
      </c>
      <c r="K1314">
        <v>207</v>
      </c>
      <c r="L1314">
        <v>16.399999999999999</v>
      </c>
      <c r="M1314">
        <v>32.75</v>
      </c>
      <c r="N1314">
        <v>15.88</v>
      </c>
      <c r="O1314">
        <v>24.7</v>
      </c>
      <c r="P1314">
        <v>4.88</v>
      </c>
      <c r="Q1314">
        <v>9.85</v>
      </c>
      <c r="R1314">
        <v>28.5</v>
      </c>
      <c r="S1314">
        <v>192.5</v>
      </c>
      <c r="T1314">
        <v>48.25</v>
      </c>
      <c r="U1314">
        <v>22.3</v>
      </c>
      <c r="V1314">
        <v>9.5</v>
      </c>
      <c r="W1314">
        <v>33.5</v>
      </c>
      <c r="X1314">
        <v>39.75</v>
      </c>
      <c r="Y1314">
        <v>1.91</v>
      </c>
      <c r="Z1314">
        <v>25.25</v>
      </c>
      <c r="AA1314">
        <v>5</v>
      </c>
      <c r="AB1314">
        <v>13.7</v>
      </c>
      <c r="AC1314">
        <v>72.5</v>
      </c>
      <c r="AD1314">
        <v>25.5</v>
      </c>
      <c r="AE1314">
        <v>75.25</v>
      </c>
      <c r="AG1314">
        <v>68.75</v>
      </c>
      <c r="AH1314" t="s">
        <v>182</v>
      </c>
      <c r="AI1314">
        <v>46</v>
      </c>
      <c r="AJ1314">
        <v>45.25</v>
      </c>
      <c r="AK1314">
        <v>247</v>
      </c>
      <c r="AL1314">
        <v>6.65</v>
      </c>
      <c r="AM1314">
        <v>11.2</v>
      </c>
      <c r="AN1314">
        <v>12.9</v>
      </c>
      <c r="AO1314">
        <v>16</v>
      </c>
      <c r="AP1314">
        <v>51.23</v>
      </c>
      <c r="AQ1314">
        <v>17.010000000000002</v>
      </c>
      <c r="AR1314">
        <v>2.4700000000000002</v>
      </c>
      <c r="AS1314">
        <v>30.75</v>
      </c>
      <c r="AT1314">
        <v>14.9</v>
      </c>
      <c r="AU1314">
        <v>49.5</v>
      </c>
      <c r="AV1314">
        <v>6.05</v>
      </c>
      <c r="AW1314">
        <v>54.75</v>
      </c>
      <c r="AX1314">
        <v>4.7</v>
      </c>
      <c r="AY1314">
        <v>4.0199999999999996</v>
      </c>
      <c r="AZ1314">
        <v>11</v>
      </c>
      <c r="BA1314">
        <v>186.5</v>
      </c>
      <c r="BB1314">
        <v>27</v>
      </c>
      <c r="BC1314">
        <v>68</v>
      </c>
      <c r="BD1314">
        <v>20</v>
      </c>
      <c r="BE1314">
        <v>31.75</v>
      </c>
      <c r="BF1314">
        <v>10</v>
      </c>
      <c r="BG1314">
        <v>21.5</v>
      </c>
      <c r="BH1314">
        <v>19.63</v>
      </c>
      <c r="BI1314">
        <v>29.5</v>
      </c>
      <c r="BJ1314">
        <v>34.229999999999997</v>
      </c>
      <c r="BK1314">
        <v>49</v>
      </c>
      <c r="BL1314">
        <v>6.95</v>
      </c>
      <c r="BM1314">
        <v>23.8</v>
      </c>
      <c r="BN1314">
        <v>6.05</v>
      </c>
      <c r="BO1314">
        <v>5.6</v>
      </c>
      <c r="BP1314">
        <v>9.4499999999999993</v>
      </c>
      <c r="BQ1314">
        <v>48</v>
      </c>
      <c r="BR1314">
        <v>121.5</v>
      </c>
      <c r="BS1314">
        <v>71.75</v>
      </c>
      <c r="BT1314">
        <v>2.68</v>
      </c>
      <c r="BU1314">
        <v>51.75</v>
      </c>
      <c r="BV1314" t="s">
        <v>182</v>
      </c>
      <c r="BW1314">
        <v>15.4</v>
      </c>
      <c r="BX1314">
        <v>44.32</v>
      </c>
      <c r="BY1314">
        <v>134.5</v>
      </c>
      <c r="BZ1314">
        <v>430</v>
      </c>
      <c r="CB1314">
        <v>18.8</v>
      </c>
      <c r="CC1314">
        <v>10</v>
      </c>
      <c r="CD1314">
        <v>14.2</v>
      </c>
      <c r="CE1314">
        <v>21.5</v>
      </c>
      <c r="CF1314">
        <v>0.54</v>
      </c>
      <c r="CG1314">
        <v>14.8</v>
      </c>
      <c r="CH1314">
        <v>51.5</v>
      </c>
      <c r="CI1314">
        <v>4.4400000000000004</v>
      </c>
      <c r="CJ1314">
        <v>81</v>
      </c>
      <c r="CK1314">
        <v>8.3000000000000007</v>
      </c>
      <c r="CL1314">
        <v>2.0099999999999998</v>
      </c>
      <c r="CM1314">
        <v>33.5</v>
      </c>
      <c r="CN1314">
        <v>69.75</v>
      </c>
      <c r="CO1314">
        <v>5.8</v>
      </c>
      <c r="CP1314">
        <v>22.6</v>
      </c>
      <c r="CQ1314">
        <v>5.3</v>
      </c>
      <c r="CR1314">
        <v>12.5</v>
      </c>
      <c r="CS1314">
        <v>16.3</v>
      </c>
      <c r="CT1314">
        <v>27</v>
      </c>
      <c r="CU1314">
        <v>7.85</v>
      </c>
      <c r="CV1314">
        <v>4.26</v>
      </c>
      <c r="CW1314">
        <v>5.6</v>
      </c>
    </row>
    <row r="1315" spans="1:101" x14ac:dyDescent="0.25">
      <c r="A1315" s="85">
        <v>43474</v>
      </c>
      <c r="B1315" t="s">
        <v>182</v>
      </c>
      <c r="C1315">
        <v>178.5</v>
      </c>
      <c r="D1315">
        <v>188.5</v>
      </c>
      <c r="E1315">
        <v>21.42</v>
      </c>
      <c r="F1315">
        <v>66</v>
      </c>
      <c r="G1315">
        <v>6.4</v>
      </c>
      <c r="H1315" t="s">
        <v>182</v>
      </c>
      <c r="I1315" t="s">
        <v>182</v>
      </c>
      <c r="J1315">
        <v>16.2</v>
      </c>
      <c r="K1315">
        <v>208</v>
      </c>
      <c r="L1315">
        <v>15.8</v>
      </c>
      <c r="M1315">
        <v>33</v>
      </c>
      <c r="N1315">
        <v>15.78</v>
      </c>
      <c r="O1315">
        <v>22.7</v>
      </c>
      <c r="P1315">
        <v>4.8</v>
      </c>
      <c r="Q1315">
        <v>9.8000000000000007</v>
      </c>
      <c r="R1315">
        <v>28.25</v>
      </c>
      <c r="S1315">
        <v>176</v>
      </c>
      <c r="T1315">
        <v>48.25</v>
      </c>
      <c r="U1315">
        <v>22.1</v>
      </c>
      <c r="V1315">
        <v>9.5</v>
      </c>
      <c r="W1315">
        <v>33</v>
      </c>
      <c r="X1315">
        <v>39.5</v>
      </c>
      <c r="Y1315">
        <v>1.85</v>
      </c>
      <c r="Z1315">
        <v>25.25</v>
      </c>
      <c r="AA1315">
        <v>5.05</v>
      </c>
      <c r="AB1315">
        <v>13.7</v>
      </c>
      <c r="AC1315">
        <v>72.5</v>
      </c>
      <c r="AD1315">
        <v>25.25</v>
      </c>
      <c r="AE1315">
        <v>75.25</v>
      </c>
      <c r="AG1315">
        <v>68.5</v>
      </c>
      <c r="AH1315" t="s">
        <v>182</v>
      </c>
      <c r="AI1315">
        <v>46.25</v>
      </c>
      <c r="AJ1315">
        <v>45</v>
      </c>
      <c r="AK1315">
        <v>248</v>
      </c>
      <c r="AL1315">
        <v>6.6</v>
      </c>
      <c r="AM1315">
        <v>11.4</v>
      </c>
      <c r="AN1315">
        <v>12.6</v>
      </c>
      <c r="AO1315">
        <v>16.18</v>
      </c>
      <c r="AP1315">
        <v>50.78</v>
      </c>
      <c r="AQ1315">
        <v>16.86</v>
      </c>
      <c r="AR1315">
        <v>2.48</v>
      </c>
      <c r="AS1315">
        <v>31.5</v>
      </c>
      <c r="AT1315">
        <v>14.9</v>
      </c>
      <c r="AU1315">
        <v>49</v>
      </c>
      <c r="AV1315">
        <v>5.9</v>
      </c>
      <c r="AW1315">
        <v>54.25</v>
      </c>
      <c r="AX1315">
        <v>4.7</v>
      </c>
      <c r="AY1315">
        <v>4.0199999999999996</v>
      </c>
      <c r="AZ1315">
        <v>11.6</v>
      </c>
      <c r="BA1315">
        <v>186</v>
      </c>
      <c r="BB1315">
        <v>28.25</v>
      </c>
      <c r="BC1315">
        <v>67.75</v>
      </c>
      <c r="BD1315">
        <v>20</v>
      </c>
      <c r="BE1315">
        <v>31.5</v>
      </c>
      <c r="BF1315">
        <v>9.9</v>
      </c>
      <c r="BG1315">
        <v>21</v>
      </c>
      <c r="BH1315">
        <v>19.440000000000001</v>
      </c>
      <c r="BI1315">
        <v>29.5</v>
      </c>
      <c r="BJ1315">
        <v>34.229999999999997</v>
      </c>
      <c r="BK1315">
        <v>49</v>
      </c>
      <c r="BL1315">
        <v>7.1</v>
      </c>
      <c r="BM1315">
        <v>24.1</v>
      </c>
      <c r="BN1315">
        <v>5.95</v>
      </c>
      <c r="BO1315">
        <v>5.65</v>
      </c>
      <c r="BP1315">
        <v>9.4</v>
      </c>
      <c r="BQ1315">
        <v>48.25</v>
      </c>
      <c r="BR1315">
        <v>121.5</v>
      </c>
      <c r="BS1315">
        <v>71.25</v>
      </c>
      <c r="BT1315">
        <v>2.68</v>
      </c>
      <c r="BU1315">
        <v>51.25</v>
      </c>
      <c r="BV1315" t="s">
        <v>182</v>
      </c>
      <c r="BW1315">
        <v>15</v>
      </c>
      <c r="BX1315">
        <v>44.55</v>
      </c>
      <c r="BY1315">
        <v>135.5</v>
      </c>
      <c r="BZ1315">
        <v>434</v>
      </c>
      <c r="CB1315">
        <v>18.8</v>
      </c>
      <c r="CC1315">
        <v>10.4</v>
      </c>
      <c r="CD1315">
        <v>14.1</v>
      </c>
      <c r="CE1315">
        <v>21.2</v>
      </c>
      <c r="CF1315">
        <v>0.53</v>
      </c>
      <c r="CG1315">
        <v>14.7</v>
      </c>
      <c r="CH1315">
        <v>52</v>
      </c>
      <c r="CI1315">
        <v>4.53</v>
      </c>
      <c r="CJ1315">
        <v>81</v>
      </c>
      <c r="CK1315">
        <v>8.1</v>
      </c>
      <c r="CL1315">
        <v>1.99</v>
      </c>
      <c r="CM1315">
        <v>33.25</v>
      </c>
      <c r="CN1315">
        <v>69.75</v>
      </c>
      <c r="CO1315">
        <v>5.8</v>
      </c>
      <c r="CP1315">
        <v>22.7</v>
      </c>
      <c r="CQ1315">
        <v>5.2</v>
      </c>
      <c r="CR1315">
        <v>12.6</v>
      </c>
      <c r="CS1315">
        <v>17.100000000000001</v>
      </c>
      <c r="CT1315">
        <v>26.75</v>
      </c>
      <c r="CU1315">
        <v>7.75</v>
      </c>
      <c r="CV1315">
        <v>4.2</v>
      </c>
      <c r="CW1315">
        <v>5.7</v>
      </c>
    </row>
    <row r="1316" spans="1:101" x14ac:dyDescent="0.25">
      <c r="A1316" s="85">
        <v>43475</v>
      </c>
      <c r="B1316" t="s">
        <v>182</v>
      </c>
      <c r="C1316">
        <v>174</v>
      </c>
      <c r="D1316">
        <v>185</v>
      </c>
      <c r="E1316">
        <v>21.52</v>
      </c>
      <c r="F1316">
        <v>66</v>
      </c>
      <c r="G1316">
        <v>6.55</v>
      </c>
      <c r="H1316" t="s">
        <v>182</v>
      </c>
      <c r="I1316" t="s">
        <v>182</v>
      </c>
      <c r="J1316">
        <v>16.3</v>
      </c>
      <c r="K1316">
        <v>205</v>
      </c>
      <c r="L1316">
        <v>15.6</v>
      </c>
      <c r="M1316">
        <v>33</v>
      </c>
      <c r="N1316">
        <v>15.88</v>
      </c>
      <c r="O1316">
        <v>22.8</v>
      </c>
      <c r="P1316">
        <v>4.82</v>
      </c>
      <c r="Q1316">
        <v>9.8000000000000007</v>
      </c>
      <c r="R1316">
        <v>28</v>
      </c>
      <c r="S1316">
        <v>172</v>
      </c>
      <c r="T1316">
        <v>48.25</v>
      </c>
      <c r="U1316">
        <v>22.2</v>
      </c>
      <c r="V1316">
        <v>9.5500000000000007</v>
      </c>
      <c r="W1316">
        <v>33.25</v>
      </c>
      <c r="X1316">
        <v>40</v>
      </c>
      <c r="Y1316">
        <v>1.81</v>
      </c>
      <c r="Z1316">
        <v>24.9</v>
      </c>
      <c r="AA1316">
        <v>4.9800000000000004</v>
      </c>
      <c r="AB1316">
        <v>12.7</v>
      </c>
      <c r="AC1316">
        <v>74</v>
      </c>
      <c r="AD1316">
        <v>25.75</v>
      </c>
      <c r="AE1316">
        <v>75.5</v>
      </c>
      <c r="AG1316">
        <v>69</v>
      </c>
      <c r="AH1316" t="s">
        <v>182</v>
      </c>
      <c r="AI1316">
        <v>42</v>
      </c>
      <c r="AJ1316">
        <v>45.5</v>
      </c>
      <c r="AK1316">
        <v>250</v>
      </c>
      <c r="AL1316">
        <v>6.55</v>
      </c>
      <c r="AM1316">
        <v>11.2</v>
      </c>
      <c r="AN1316">
        <v>12.9</v>
      </c>
      <c r="AO1316">
        <v>16.36</v>
      </c>
      <c r="AP1316">
        <v>50.78</v>
      </c>
      <c r="AQ1316">
        <v>16.559999999999999</v>
      </c>
      <c r="AR1316">
        <v>2.4700000000000002</v>
      </c>
      <c r="AS1316">
        <v>32.5</v>
      </c>
      <c r="AT1316">
        <v>14.7</v>
      </c>
      <c r="AU1316">
        <v>48.5</v>
      </c>
      <c r="AV1316">
        <v>5.85</v>
      </c>
      <c r="AW1316">
        <v>53.75</v>
      </c>
      <c r="AX1316">
        <v>4.7</v>
      </c>
      <c r="AY1316">
        <v>4</v>
      </c>
      <c r="AZ1316">
        <v>11.7</v>
      </c>
      <c r="BA1316">
        <v>180</v>
      </c>
      <c r="BB1316">
        <v>29.25</v>
      </c>
      <c r="BC1316">
        <v>67.75</v>
      </c>
      <c r="BD1316">
        <v>19.899999999999999</v>
      </c>
      <c r="BE1316">
        <v>31</v>
      </c>
      <c r="BF1316">
        <v>9.85</v>
      </c>
      <c r="BG1316">
        <v>21.4</v>
      </c>
      <c r="BH1316">
        <v>19.34</v>
      </c>
      <c r="BI1316">
        <v>29.5</v>
      </c>
      <c r="BJ1316">
        <v>34.97</v>
      </c>
      <c r="BK1316">
        <v>48.75</v>
      </c>
      <c r="BL1316">
        <v>7</v>
      </c>
      <c r="BM1316">
        <v>24.1</v>
      </c>
      <c r="BN1316">
        <v>5.75</v>
      </c>
      <c r="BO1316">
        <v>5.7</v>
      </c>
      <c r="BP1316">
        <v>9.6</v>
      </c>
      <c r="BQ1316">
        <v>48.75</v>
      </c>
      <c r="BR1316">
        <v>122.5</v>
      </c>
      <c r="BS1316">
        <v>71.5</v>
      </c>
      <c r="BT1316">
        <v>2.76</v>
      </c>
      <c r="BU1316">
        <v>51.5</v>
      </c>
      <c r="BV1316" t="s">
        <v>182</v>
      </c>
      <c r="BW1316">
        <v>15</v>
      </c>
      <c r="BX1316">
        <v>44.32</v>
      </c>
      <c r="BY1316">
        <v>136</v>
      </c>
      <c r="BZ1316">
        <v>428</v>
      </c>
      <c r="CB1316">
        <v>18.899999999999999</v>
      </c>
      <c r="CC1316">
        <v>10.6</v>
      </c>
      <c r="CD1316">
        <v>14</v>
      </c>
      <c r="CE1316">
        <v>20.9</v>
      </c>
      <c r="CF1316">
        <v>0.53</v>
      </c>
      <c r="CG1316">
        <v>14.5</v>
      </c>
      <c r="CH1316">
        <v>52</v>
      </c>
      <c r="CI1316">
        <v>4.4400000000000004</v>
      </c>
      <c r="CJ1316">
        <v>81.5</v>
      </c>
      <c r="CK1316">
        <v>7.6</v>
      </c>
      <c r="CL1316">
        <v>2.0099999999999998</v>
      </c>
      <c r="CM1316">
        <v>33.5</v>
      </c>
      <c r="CN1316">
        <v>69.75</v>
      </c>
      <c r="CO1316">
        <v>5.8</v>
      </c>
      <c r="CP1316">
        <v>22.7</v>
      </c>
      <c r="CQ1316">
        <v>4.9800000000000004</v>
      </c>
      <c r="CR1316">
        <v>12.3</v>
      </c>
      <c r="CS1316">
        <v>17.399999999999999</v>
      </c>
      <c r="CT1316">
        <v>26.5</v>
      </c>
      <c r="CU1316">
        <v>7.8</v>
      </c>
      <c r="CV1316">
        <v>4.22</v>
      </c>
      <c r="CW1316">
        <v>5.65</v>
      </c>
    </row>
    <row r="1317" spans="1:101" x14ac:dyDescent="0.25">
      <c r="A1317" s="85">
        <v>43476</v>
      </c>
      <c r="B1317" t="s">
        <v>182</v>
      </c>
      <c r="C1317">
        <v>169</v>
      </c>
      <c r="D1317">
        <v>178.5</v>
      </c>
      <c r="E1317">
        <v>21.82</v>
      </c>
      <c r="F1317">
        <v>68.5</v>
      </c>
      <c r="G1317">
        <v>6.7</v>
      </c>
      <c r="H1317" t="s">
        <v>182</v>
      </c>
      <c r="I1317" t="s">
        <v>182</v>
      </c>
      <c r="J1317">
        <v>16.3</v>
      </c>
      <c r="K1317">
        <v>206</v>
      </c>
      <c r="L1317">
        <v>16.3</v>
      </c>
      <c r="M1317">
        <v>33</v>
      </c>
      <c r="N1317">
        <v>15.88</v>
      </c>
      <c r="O1317">
        <v>22.9</v>
      </c>
      <c r="P1317">
        <v>4.88</v>
      </c>
      <c r="Q1317">
        <v>10.1</v>
      </c>
      <c r="R1317">
        <v>28.25</v>
      </c>
      <c r="S1317">
        <v>178</v>
      </c>
      <c r="T1317">
        <v>48.5</v>
      </c>
      <c r="U1317">
        <v>22.1</v>
      </c>
      <c r="V1317">
        <v>9.65</v>
      </c>
      <c r="W1317">
        <v>33.75</v>
      </c>
      <c r="X1317">
        <v>39.5</v>
      </c>
      <c r="Y1317">
        <v>1.84</v>
      </c>
      <c r="Z1317">
        <v>25.25</v>
      </c>
      <c r="AA1317">
        <v>5</v>
      </c>
      <c r="AB1317">
        <v>13.1</v>
      </c>
      <c r="AC1317">
        <v>74.75</v>
      </c>
      <c r="AD1317">
        <v>25.75</v>
      </c>
      <c r="AE1317">
        <v>76</v>
      </c>
      <c r="AG1317">
        <v>69</v>
      </c>
      <c r="AH1317" t="s">
        <v>182</v>
      </c>
      <c r="AI1317">
        <v>43.5</v>
      </c>
      <c r="AJ1317">
        <v>46</v>
      </c>
      <c r="AK1317">
        <v>252</v>
      </c>
      <c r="AL1317">
        <v>6.75</v>
      </c>
      <c r="AM1317">
        <v>11</v>
      </c>
      <c r="AN1317">
        <v>13.2</v>
      </c>
      <c r="AO1317">
        <v>16.55</v>
      </c>
      <c r="AP1317">
        <v>50.11</v>
      </c>
      <c r="AQ1317">
        <v>16.61</v>
      </c>
      <c r="AR1317">
        <v>2.52</v>
      </c>
      <c r="AS1317">
        <v>32</v>
      </c>
      <c r="AT1317">
        <v>15.1</v>
      </c>
      <c r="AU1317">
        <v>47.25</v>
      </c>
      <c r="AV1317">
        <v>6</v>
      </c>
      <c r="AW1317">
        <v>53.5</v>
      </c>
      <c r="AX1317">
        <v>4.7</v>
      </c>
      <c r="AY1317">
        <v>4</v>
      </c>
      <c r="AZ1317">
        <v>11.8</v>
      </c>
      <c r="BA1317">
        <v>181.5</v>
      </c>
      <c r="BB1317">
        <v>29.25</v>
      </c>
      <c r="BC1317">
        <v>68</v>
      </c>
      <c r="BD1317">
        <v>20.100000000000001</v>
      </c>
      <c r="BE1317">
        <v>30.25</v>
      </c>
      <c r="BF1317">
        <v>9.75</v>
      </c>
      <c r="BG1317">
        <v>21.4</v>
      </c>
      <c r="BH1317">
        <v>19.34</v>
      </c>
      <c r="BI1317">
        <v>29.25</v>
      </c>
      <c r="BJ1317">
        <v>35.21</v>
      </c>
      <c r="BK1317">
        <v>48.75</v>
      </c>
      <c r="BL1317">
        <v>7.05</v>
      </c>
      <c r="BM1317">
        <v>24.4</v>
      </c>
      <c r="BN1317">
        <v>5.9</v>
      </c>
      <c r="BO1317">
        <v>5.6</v>
      </c>
      <c r="BP1317">
        <v>9.5500000000000007</v>
      </c>
      <c r="BQ1317">
        <v>49.25</v>
      </c>
      <c r="BR1317">
        <v>123.5</v>
      </c>
      <c r="BS1317">
        <v>70.75</v>
      </c>
      <c r="BT1317">
        <v>2.76</v>
      </c>
      <c r="BU1317">
        <v>51.75</v>
      </c>
      <c r="BV1317" t="s">
        <v>182</v>
      </c>
      <c r="BW1317">
        <v>15.3</v>
      </c>
      <c r="BX1317">
        <v>44.32</v>
      </c>
      <c r="BY1317">
        <v>133.5</v>
      </c>
      <c r="BZ1317">
        <v>430</v>
      </c>
      <c r="CB1317">
        <v>19.100000000000001</v>
      </c>
      <c r="CC1317">
        <v>10.5</v>
      </c>
      <c r="CD1317">
        <v>14.4</v>
      </c>
      <c r="CE1317">
        <v>21.2</v>
      </c>
      <c r="CF1317">
        <v>0.54</v>
      </c>
      <c r="CG1317">
        <v>14.5</v>
      </c>
      <c r="CH1317">
        <v>53.25</v>
      </c>
      <c r="CI1317">
        <v>4.41</v>
      </c>
      <c r="CJ1317">
        <v>81.25</v>
      </c>
      <c r="CK1317">
        <v>7.65</v>
      </c>
      <c r="CL1317">
        <v>2.0099999999999998</v>
      </c>
      <c r="CM1317">
        <v>33.5</v>
      </c>
      <c r="CN1317">
        <v>70.5</v>
      </c>
      <c r="CO1317">
        <v>5.85</v>
      </c>
      <c r="CP1317">
        <v>22.9</v>
      </c>
      <c r="CQ1317">
        <v>4.84</v>
      </c>
      <c r="CR1317">
        <v>12.4</v>
      </c>
      <c r="CS1317">
        <v>17.3</v>
      </c>
      <c r="CT1317">
        <v>26.75</v>
      </c>
      <c r="CU1317">
        <v>7.8</v>
      </c>
      <c r="CV1317">
        <v>4.28</v>
      </c>
      <c r="CW1317">
        <v>5.75</v>
      </c>
    </row>
    <row r="1318" spans="1:101" x14ac:dyDescent="0.25">
      <c r="A1318" s="85">
        <v>43479</v>
      </c>
      <c r="B1318" t="s">
        <v>182</v>
      </c>
      <c r="C1318">
        <v>169</v>
      </c>
      <c r="D1318">
        <v>173.5</v>
      </c>
      <c r="E1318">
        <v>21.52</v>
      </c>
      <c r="F1318">
        <v>68.25</v>
      </c>
      <c r="G1318">
        <v>6.55</v>
      </c>
      <c r="H1318" t="s">
        <v>182</v>
      </c>
      <c r="I1318" t="s">
        <v>182</v>
      </c>
      <c r="J1318">
        <v>15.9</v>
      </c>
      <c r="K1318">
        <v>208</v>
      </c>
      <c r="L1318">
        <v>16.100000000000001</v>
      </c>
      <c r="M1318">
        <v>32.75</v>
      </c>
      <c r="N1318">
        <v>15.39</v>
      </c>
      <c r="O1318">
        <v>23.5</v>
      </c>
      <c r="P1318">
        <v>5.0999999999999996</v>
      </c>
      <c r="Q1318">
        <v>10.199999999999999</v>
      </c>
      <c r="R1318">
        <v>28</v>
      </c>
      <c r="S1318">
        <v>182</v>
      </c>
      <c r="T1318">
        <v>48</v>
      </c>
      <c r="U1318">
        <v>22</v>
      </c>
      <c r="V1318">
        <v>9.65</v>
      </c>
      <c r="W1318">
        <v>33.25</v>
      </c>
      <c r="X1318">
        <v>38.5</v>
      </c>
      <c r="Y1318">
        <v>1.82</v>
      </c>
      <c r="Z1318">
        <v>24.9</v>
      </c>
      <c r="AA1318">
        <v>5</v>
      </c>
      <c r="AB1318">
        <v>13.3</v>
      </c>
      <c r="AC1318">
        <v>74.5</v>
      </c>
      <c r="AD1318">
        <v>25.75</v>
      </c>
      <c r="AE1318">
        <v>75.5</v>
      </c>
      <c r="AG1318">
        <v>69</v>
      </c>
      <c r="AH1318" t="s">
        <v>182</v>
      </c>
      <c r="AI1318">
        <v>42</v>
      </c>
      <c r="AJ1318">
        <v>44.75</v>
      </c>
      <c r="AK1318">
        <v>249</v>
      </c>
      <c r="AL1318">
        <v>6.75</v>
      </c>
      <c r="AM1318">
        <v>10.5</v>
      </c>
      <c r="AN1318">
        <v>13.1</v>
      </c>
      <c r="AO1318">
        <v>16</v>
      </c>
      <c r="AP1318">
        <v>49.44</v>
      </c>
      <c r="AQ1318">
        <v>16.809999999999999</v>
      </c>
      <c r="AR1318">
        <v>2.5499999999999998</v>
      </c>
      <c r="AS1318">
        <v>31.75</v>
      </c>
      <c r="AT1318">
        <v>15</v>
      </c>
      <c r="AU1318">
        <v>47</v>
      </c>
      <c r="AV1318">
        <v>5.8</v>
      </c>
      <c r="AW1318">
        <v>48</v>
      </c>
      <c r="AX1318">
        <v>4.6399999999999997</v>
      </c>
      <c r="AY1318">
        <v>4</v>
      </c>
      <c r="AZ1318">
        <v>11.9</v>
      </c>
      <c r="BA1318">
        <v>181</v>
      </c>
      <c r="BB1318">
        <v>28.75</v>
      </c>
      <c r="BC1318">
        <v>67.25</v>
      </c>
      <c r="BD1318">
        <v>19.899999999999999</v>
      </c>
      <c r="BE1318">
        <v>28.75</v>
      </c>
      <c r="BF1318">
        <v>9.75</v>
      </c>
      <c r="BG1318">
        <v>21.6</v>
      </c>
      <c r="BH1318">
        <v>18.66</v>
      </c>
      <c r="BI1318">
        <v>28.75</v>
      </c>
      <c r="BJ1318">
        <v>34.72</v>
      </c>
      <c r="BK1318">
        <v>48</v>
      </c>
      <c r="BL1318">
        <v>7</v>
      </c>
      <c r="BM1318">
        <v>24.1</v>
      </c>
      <c r="BN1318">
        <v>5.85</v>
      </c>
      <c r="BO1318">
        <v>5.45</v>
      </c>
      <c r="BP1318">
        <v>9.25</v>
      </c>
      <c r="BQ1318">
        <v>48</v>
      </c>
      <c r="BR1318">
        <v>122</v>
      </c>
      <c r="BS1318">
        <v>67.5</v>
      </c>
      <c r="BT1318">
        <v>2.84</v>
      </c>
      <c r="BU1318">
        <v>52.5</v>
      </c>
      <c r="BV1318" t="s">
        <v>182</v>
      </c>
      <c r="BW1318">
        <v>15.5</v>
      </c>
      <c r="BX1318">
        <v>43.86</v>
      </c>
      <c r="BY1318">
        <v>134</v>
      </c>
      <c r="BZ1318">
        <v>432</v>
      </c>
      <c r="CB1318">
        <v>18.5</v>
      </c>
      <c r="CC1318">
        <v>10.4</v>
      </c>
      <c r="CD1318">
        <v>14.3</v>
      </c>
      <c r="CE1318">
        <v>20.9</v>
      </c>
      <c r="CF1318">
        <v>0.53</v>
      </c>
      <c r="CG1318">
        <v>14.5</v>
      </c>
      <c r="CH1318">
        <v>53.25</v>
      </c>
      <c r="CI1318">
        <v>4.29</v>
      </c>
      <c r="CJ1318">
        <v>81</v>
      </c>
      <c r="CK1318">
        <v>7.55</v>
      </c>
      <c r="CL1318">
        <v>1.98</v>
      </c>
      <c r="CM1318">
        <v>33.75</v>
      </c>
      <c r="CN1318">
        <v>67.5</v>
      </c>
      <c r="CO1318">
        <v>5.9</v>
      </c>
      <c r="CP1318">
        <v>22.8</v>
      </c>
      <c r="CQ1318">
        <v>4.8</v>
      </c>
      <c r="CR1318">
        <v>12.3</v>
      </c>
      <c r="CS1318">
        <v>17.2</v>
      </c>
      <c r="CT1318">
        <v>26.5</v>
      </c>
      <c r="CU1318">
        <v>7.7</v>
      </c>
      <c r="CV1318">
        <v>4.24</v>
      </c>
      <c r="CW1318">
        <v>5.55</v>
      </c>
    </row>
    <row r="1319" spans="1:101" x14ac:dyDescent="0.25">
      <c r="A1319" s="85">
        <v>43480</v>
      </c>
      <c r="B1319" t="s">
        <v>182</v>
      </c>
      <c r="C1319">
        <v>172</v>
      </c>
      <c r="D1319">
        <v>172.5</v>
      </c>
      <c r="E1319">
        <v>20.93</v>
      </c>
      <c r="F1319">
        <v>66.5</v>
      </c>
      <c r="G1319">
        <v>6.65</v>
      </c>
      <c r="H1319" t="s">
        <v>182</v>
      </c>
      <c r="I1319" t="s">
        <v>182</v>
      </c>
      <c r="J1319">
        <v>16.100000000000001</v>
      </c>
      <c r="K1319">
        <v>206</v>
      </c>
      <c r="L1319">
        <v>15.8</v>
      </c>
      <c r="M1319">
        <v>32.25</v>
      </c>
      <c r="N1319">
        <v>14.9</v>
      </c>
      <c r="O1319">
        <v>23.5</v>
      </c>
      <c r="P1319">
        <v>4.96</v>
      </c>
      <c r="Q1319">
        <v>10</v>
      </c>
      <c r="R1319">
        <v>27.5</v>
      </c>
      <c r="S1319">
        <v>180</v>
      </c>
      <c r="T1319">
        <v>48</v>
      </c>
      <c r="U1319">
        <v>21.9</v>
      </c>
      <c r="V1319">
        <v>9.5500000000000007</v>
      </c>
      <c r="W1319">
        <v>31.75</v>
      </c>
      <c r="X1319">
        <v>38.75</v>
      </c>
      <c r="Y1319">
        <v>1.81</v>
      </c>
      <c r="Z1319">
        <v>24.8</v>
      </c>
      <c r="AA1319">
        <v>4.9800000000000004</v>
      </c>
      <c r="AB1319">
        <v>13</v>
      </c>
      <c r="AC1319">
        <v>74.25</v>
      </c>
      <c r="AD1319">
        <v>26</v>
      </c>
      <c r="AE1319">
        <v>76.5</v>
      </c>
      <c r="AG1319">
        <v>69</v>
      </c>
      <c r="AH1319" t="s">
        <v>182</v>
      </c>
      <c r="AI1319">
        <v>42</v>
      </c>
      <c r="AJ1319">
        <v>44.25</v>
      </c>
      <c r="AK1319">
        <v>250</v>
      </c>
      <c r="AL1319">
        <v>6.75</v>
      </c>
      <c r="AM1319">
        <v>10.199999999999999</v>
      </c>
      <c r="AN1319">
        <v>13.3</v>
      </c>
      <c r="AO1319">
        <v>15.91</v>
      </c>
      <c r="AP1319">
        <v>49.44</v>
      </c>
      <c r="AQ1319">
        <v>16.170000000000002</v>
      </c>
      <c r="AR1319">
        <v>2.5</v>
      </c>
      <c r="AS1319">
        <v>31.25</v>
      </c>
      <c r="AT1319">
        <v>15</v>
      </c>
      <c r="AU1319">
        <v>47.5</v>
      </c>
      <c r="AV1319">
        <v>5.75</v>
      </c>
      <c r="AW1319">
        <v>47.5</v>
      </c>
      <c r="AX1319">
        <v>4.5999999999999996</v>
      </c>
      <c r="AY1319">
        <v>3.89</v>
      </c>
      <c r="AZ1319">
        <v>11.4</v>
      </c>
      <c r="BA1319">
        <v>182</v>
      </c>
      <c r="BB1319">
        <v>28.5</v>
      </c>
      <c r="BC1319">
        <v>66</v>
      </c>
      <c r="BD1319">
        <v>20.100000000000001</v>
      </c>
      <c r="BE1319">
        <v>28.75</v>
      </c>
      <c r="BF1319">
        <v>9.75</v>
      </c>
      <c r="BG1319">
        <v>21.6</v>
      </c>
      <c r="BH1319">
        <v>18.559999999999999</v>
      </c>
      <c r="BI1319">
        <v>29</v>
      </c>
      <c r="BJ1319">
        <v>34.72</v>
      </c>
      <c r="BK1319">
        <v>46</v>
      </c>
      <c r="BL1319">
        <v>7</v>
      </c>
      <c r="BM1319">
        <v>24</v>
      </c>
      <c r="BN1319">
        <v>5.95</v>
      </c>
      <c r="BO1319">
        <v>5.45</v>
      </c>
      <c r="BP1319">
        <v>8.9499999999999993</v>
      </c>
      <c r="BQ1319">
        <v>47.75</v>
      </c>
      <c r="BR1319">
        <v>121</v>
      </c>
      <c r="BS1319">
        <v>67.5</v>
      </c>
      <c r="BT1319">
        <v>2.88</v>
      </c>
      <c r="BU1319">
        <v>52.75</v>
      </c>
      <c r="BV1319" t="s">
        <v>182</v>
      </c>
      <c r="BW1319">
        <v>15.2</v>
      </c>
      <c r="BX1319">
        <v>42.5</v>
      </c>
      <c r="BY1319">
        <v>134</v>
      </c>
      <c r="BZ1319">
        <v>432</v>
      </c>
      <c r="CB1319">
        <v>18.5</v>
      </c>
      <c r="CC1319">
        <v>10.1</v>
      </c>
      <c r="CD1319">
        <v>14.2</v>
      </c>
      <c r="CE1319">
        <v>20.5</v>
      </c>
      <c r="CF1319">
        <v>0.53</v>
      </c>
      <c r="CG1319">
        <v>14.3</v>
      </c>
      <c r="CH1319">
        <v>52</v>
      </c>
      <c r="CI1319">
        <v>4.3499999999999996</v>
      </c>
      <c r="CJ1319">
        <v>78.75</v>
      </c>
      <c r="CK1319">
        <v>7.45</v>
      </c>
      <c r="CL1319">
        <v>1.99</v>
      </c>
      <c r="CM1319">
        <v>34.5</v>
      </c>
      <c r="CN1319">
        <v>67.25</v>
      </c>
      <c r="CO1319">
        <v>5.95</v>
      </c>
      <c r="CP1319">
        <v>22.7</v>
      </c>
      <c r="CQ1319">
        <v>4.76</v>
      </c>
      <c r="CR1319">
        <v>12.3</v>
      </c>
      <c r="CS1319">
        <v>17.600000000000001</v>
      </c>
      <c r="CT1319">
        <v>26.5</v>
      </c>
      <c r="CU1319">
        <v>7.65</v>
      </c>
      <c r="CV1319">
        <v>4.2</v>
      </c>
      <c r="CW1319">
        <v>5.6</v>
      </c>
    </row>
    <row r="1320" spans="1:101" x14ac:dyDescent="0.25">
      <c r="A1320" s="85">
        <v>43481</v>
      </c>
      <c r="B1320" t="s">
        <v>182</v>
      </c>
      <c r="C1320">
        <v>171.5</v>
      </c>
      <c r="D1320">
        <v>168.5</v>
      </c>
      <c r="E1320">
        <v>20.63</v>
      </c>
      <c r="F1320">
        <v>67.75</v>
      </c>
      <c r="G1320">
        <v>6.65</v>
      </c>
      <c r="H1320" t="s">
        <v>182</v>
      </c>
      <c r="I1320" t="s">
        <v>182</v>
      </c>
      <c r="J1320">
        <v>16.2</v>
      </c>
      <c r="K1320">
        <v>206</v>
      </c>
      <c r="L1320">
        <v>15.6</v>
      </c>
      <c r="M1320">
        <v>32</v>
      </c>
      <c r="N1320">
        <v>14.99</v>
      </c>
      <c r="O1320">
        <v>23.8</v>
      </c>
      <c r="P1320">
        <v>5.3</v>
      </c>
      <c r="Q1320">
        <v>9.9</v>
      </c>
      <c r="R1320">
        <v>27.5</v>
      </c>
      <c r="S1320">
        <v>181</v>
      </c>
      <c r="T1320">
        <v>48</v>
      </c>
      <c r="U1320">
        <v>22.1</v>
      </c>
      <c r="V1320">
        <v>9.5500000000000007</v>
      </c>
      <c r="W1320">
        <v>32</v>
      </c>
      <c r="X1320">
        <v>38.5</v>
      </c>
      <c r="Y1320">
        <v>1.81</v>
      </c>
      <c r="Z1320">
        <v>24.6</v>
      </c>
      <c r="AA1320">
        <v>4.7</v>
      </c>
      <c r="AB1320">
        <v>13</v>
      </c>
      <c r="AC1320">
        <v>74.25</v>
      </c>
      <c r="AD1320">
        <v>26.25</v>
      </c>
      <c r="AE1320">
        <v>76</v>
      </c>
      <c r="AG1320">
        <v>69</v>
      </c>
      <c r="AH1320" t="s">
        <v>182</v>
      </c>
      <c r="AI1320">
        <v>40.75</v>
      </c>
      <c r="AJ1320">
        <v>45</v>
      </c>
      <c r="AK1320">
        <v>248</v>
      </c>
      <c r="AL1320">
        <v>6.65</v>
      </c>
      <c r="AM1320">
        <v>10.199999999999999</v>
      </c>
      <c r="AN1320">
        <v>13.1</v>
      </c>
      <c r="AO1320">
        <v>15.64</v>
      </c>
      <c r="AP1320">
        <v>48.78</v>
      </c>
      <c r="AQ1320">
        <v>16.36</v>
      </c>
      <c r="AR1320">
        <v>2.4700000000000002</v>
      </c>
      <c r="AS1320">
        <v>31</v>
      </c>
      <c r="AT1320">
        <v>14.7</v>
      </c>
      <c r="AU1320">
        <v>48</v>
      </c>
      <c r="AV1320">
        <v>5.75</v>
      </c>
      <c r="AW1320">
        <v>48</v>
      </c>
      <c r="AX1320">
        <v>4.5199999999999996</v>
      </c>
      <c r="AY1320">
        <v>3.86</v>
      </c>
      <c r="AZ1320">
        <v>11.2</v>
      </c>
      <c r="BA1320">
        <v>183</v>
      </c>
      <c r="BB1320">
        <v>28.5</v>
      </c>
      <c r="BC1320">
        <v>67</v>
      </c>
      <c r="BD1320">
        <v>20</v>
      </c>
      <c r="BE1320">
        <v>28.5</v>
      </c>
      <c r="BF1320">
        <v>9.75</v>
      </c>
      <c r="BG1320">
        <v>21.4</v>
      </c>
      <c r="BH1320">
        <v>18.46</v>
      </c>
      <c r="BI1320">
        <v>29.25</v>
      </c>
      <c r="BJ1320">
        <v>34.72</v>
      </c>
      <c r="BK1320">
        <v>46.25</v>
      </c>
      <c r="BL1320">
        <v>6.9</v>
      </c>
      <c r="BM1320">
        <v>23.7</v>
      </c>
      <c r="BN1320">
        <v>5.85</v>
      </c>
      <c r="BO1320">
        <v>5.25</v>
      </c>
      <c r="BP1320">
        <v>9.25</v>
      </c>
      <c r="BQ1320">
        <v>47.5</v>
      </c>
      <c r="BR1320">
        <v>122</v>
      </c>
      <c r="BS1320">
        <v>68</v>
      </c>
      <c r="BT1320">
        <v>2.82</v>
      </c>
      <c r="BU1320">
        <v>52</v>
      </c>
      <c r="BV1320" t="s">
        <v>182</v>
      </c>
      <c r="BW1320">
        <v>15.2</v>
      </c>
      <c r="BX1320">
        <v>41.82</v>
      </c>
      <c r="BY1320">
        <v>136</v>
      </c>
      <c r="BZ1320">
        <v>426</v>
      </c>
      <c r="CB1320">
        <v>18.899999999999999</v>
      </c>
      <c r="CC1320">
        <v>10.1</v>
      </c>
      <c r="CD1320">
        <v>14</v>
      </c>
      <c r="CE1320">
        <v>20.3</v>
      </c>
      <c r="CF1320">
        <v>0.53</v>
      </c>
      <c r="CG1320">
        <v>14.4</v>
      </c>
      <c r="CH1320">
        <v>52.25</v>
      </c>
      <c r="CI1320">
        <v>4.29</v>
      </c>
      <c r="CJ1320">
        <v>79.5</v>
      </c>
      <c r="CK1320">
        <v>7.4</v>
      </c>
      <c r="CL1320">
        <v>2.0699999999999998</v>
      </c>
      <c r="CM1320">
        <v>35.5</v>
      </c>
      <c r="CN1320">
        <v>68.5</v>
      </c>
      <c r="CO1320">
        <v>5.95</v>
      </c>
      <c r="CP1320">
        <v>22.8</v>
      </c>
      <c r="CQ1320">
        <v>4.5999999999999996</v>
      </c>
      <c r="CR1320">
        <v>12.4</v>
      </c>
      <c r="CS1320">
        <v>17.2</v>
      </c>
      <c r="CT1320">
        <v>26.5</v>
      </c>
      <c r="CU1320">
        <v>7.6</v>
      </c>
      <c r="CV1320">
        <v>4.12</v>
      </c>
      <c r="CW1320">
        <v>5.6</v>
      </c>
    </row>
    <row r="1321" spans="1:101" x14ac:dyDescent="0.25">
      <c r="A1321" s="85">
        <v>43482</v>
      </c>
      <c r="B1321" t="s">
        <v>182</v>
      </c>
      <c r="C1321">
        <v>171</v>
      </c>
      <c r="D1321">
        <v>171.5</v>
      </c>
      <c r="E1321">
        <v>20.23</v>
      </c>
      <c r="F1321">
        <v>67.75</v>
      </c>
      <c r="G1321">
        <v>6.75</v>
      </c>
      <c r="H1321" t="s">
        <v>182</v>
      </c>
      <c r="I1321" t="s">
        <v>182</v>
      </c>
      <c r="J1321">
        <v>16.600000000000001</v>
      </c>
      <c r="K1321">
        <v>203</v>
      </c>
      <c r="L1321">
        <v>15.4</v>
      </c>
      <c r="M1321">
        <v>32.25</v>
      </c>
      <c r="N1321">
        <v>14.9</v>
      </c>
      <c r="O1321">
        <v>23.6</v>
      </c>
      <c r="P1321">
        <v>5.25</v>
      </c>
      <c r="Q1321">
        <v>9.9499999999999993</v>
      </c>
      <c r="R1321">
        <v>27.75</v>
      </c>
      <c r="S1321">
        <v>181</v>
      </c>
      <c r="T1321">
        <v>46</v>
      </c>
      <c r="U1321">
        <v>22.3</v>
      </c>
      <c r="V1321">
        <v>9.65</v>
      </c>
      <c r="W1321">
        <v>32.5</v>
      </c>
      <c r="X1321">
        <v>38.25</v>
      </c>
      <c r="Y1321">
        <v>1.81</v>
      </c>
      <c r="Z1321">
        <v>24.4</v>
      </c>
      <c r="AA1321">
        <v>4.4400000000000004</v>
      </c>
      <c r="AB1321">
        <v>12.9</v>
      </c>
      <c r="AC1321">
        <v>74.25</v>
      </c>
      <c r="AD1321">
        <v>26.75</v>
      </c>
      <c r="AE1321">
        <v>76.5</v>
      </c>
      <c r="AG1321">
        <v>69.25</v>
      </c>
      <c r="AH1321" t="s">
        <v>182</v>
      </c>
      <c r="AI1321">
        <v>41.75</v>
      </c>
      <c r="AJ1321">
        <v>45.5</v>
      </c>
      <c r="AK1321">
        <v>249</v>
      </c>
      <c r="AL1321">
        <v>6.75</v>
      </c>
      <c r="AM1321">
        <v>10.3</v>
      </c>
      <c r="AN1321">
        <v>13.2</v>
      </c>
      <c r="AO1321">
        <v>15.55</v>
      </c>
      <c r="AP1321">
        <v>49</v>
      </c>
      <c r="AQ1321">
        <v>16.46</v>
      </c>
      <c r="AR1321">
        <v>2.48</v>
      </c>
      <c r="AS1321">
        <v>32.25</v>
      </c>
      <c r="AT1321">
        <v>15</v>
      </c>
      <c r="AU1321">
        <v>47.5</v>
      </c>
      <c r="AV1321">
        <v>5.75</v>
      </c>
      <c r="AW1321">
        <v>47</v>
      </c>
      <c r="AX1321">
        <v>4.5599999999999996</v>
      </c>
      <c r="AY1321">
        <v>3.84</v>
      </c>
      <c r="AZ1321">
        <v>11.5</v>
      </c>
      <c r="BA1321">
        <v>184.5</v>
      </c>
      <c r="BB1321">
        <v>28.5</v>
      </c>
      <c r="BC1321">
        <v>67.25</v>
      </c>
      <c r="BD1321">
        <v>20.2</v>
      </c>
      <c r="BE1321">
        <v>28.25</v>
      </c>
      <c r="BF1321">
        <v>10</v>
      </c>
      <c r="BG1321">
        <v>21.8</v>
      </c>
      <c r="BH1321">
        <v>18.37</v>
      </c>
      <c r="BI1321">
        <v>29.25</v>
      </c>
      <c r="BJ1321">
        <v>34.97</v>
      </c>
      <c r="BK1321">
        <v>45.25</v>
      </c>
      <c r="BL1321">
        <v>6.85</v>
      </c>
      <c r="BM1321">
        <v>23.7</v>
      </c>
      <c r="BN1321">
        <v>5.75</v>
      </c>
      <c r="BO1321">
        <v>5.25</v>
      </c>
      <c r="BP1321">
        <v>9.25</v>
      </c>
      <c r="BQ1321">
        <v>47.25</v>
      </c>
      <c r="BR1321">
        <v>123</v>
      </c>
      <c r="BS1321">
        <v>67.5</v>
      </c>
      <c r="BT1321">
        <v>2.78</v>
      </c>
      <c r="BU1321">
        <v>52.5</v>
      </c>
      <c r="BV1321" t="s">
        <v>182</v>
      </c>
      <c r="BW1321">
        <v>15.4</v>
      </c>
      <c r="BX1321">
        <v>41.82</v>
      </c>
      <c r="BY1321">
        <v>136.5</v>
      </c>
      <c r="BZ1321">
        <v>438</v>
      </c>
      <c r="CB1321">
        <v>18.899999999999999</v>
      </c>
      <c r="CC1321">
        <v>10.3</v>
      </c>
      <c r="CD1321">
        <v>14.1</v>
      </c>
      <c r="CE1321">
        <v>20.100000000000001</v>
      </c>
      <c r="CF1321">
        <v>0.52</v>
      </c>
      <c r="CG1321">
        <v>14.3</v>
      </c>
      <c r="CH1321">
        <v>53</v>
      </c>
      <c r="CI1321">
        <v>4.08</v>
      </c>
      <c r="CJ1321">
        <v>79.75</v>
      </c>
      <c r="CK1321">
        <v>7.25</v>
      </c>
      <c r="CL1321">
        <v>2.0699999999999998</v>
      </c>
      <c r="CM1321">
        <v>36</v>
      </c>
      <c r="CN1321">
        <v>68.5</v>
      </c>
      <c r="CO1321">
        <v>5.95</v>
      </c>
      <c r="CP1321">
        <v>22.7</v>
      </c>
      <c r="CQ1321">
        <v>4.68</v>
      </c>
      <c r="CR1321">
        <v>12.3</v>
      </c>
      <c r="CS1321">
        <v>17.2</v>
      </c>
      <c r="CT1321">
        <v>26.75</v>
      </c>
      <c r="CU1321">
        <v>7.55</v>
      </c>
      <c r="CV1321">
        <v>4.08</v>
      </c>
      <c r="CW1321">
        <v>5.7</v>
      </c>
    </row>
    <row r="1322" spans="1:101" x14ac:dyDescent="0.25">
      <c r="A1322" s="85">
        <v>43483</v>
      </c>
      <c r="B1322" t="s">
        <v>182</v>
      </c>
      <c r="C1322">
        <v>172</v>
      </c>
      <c r="D1322">
        <v>161</v>
      </c>
      <c r="E1322">
        <v>20.53</v>
      </c>
      <c r="F1322">
        <v>68.5</v>
      </c>
      <c r="G1322">
        <v>6.75</v>
      </c>
      <c r="H1322" t="s">
        <v>182</v>
      </c>
      <c r="I1322" t="s">
        <v>182</v>
      </c>
      <c r="J1322">
        <v>16.5</v>
      </c>
      <c r="K1322">
        <v>199.5</v>
      </c>
      <c r="L1322">
        <v>15.2</v>
      </c>
      <c r="M1322">
        <v>32.25</v>
      </c>
      <c r="N1322">
        <v>14.99</v>
      </c>
      <c r="O1322">
        <v>23.6</v>
      </c>
      <c r="P1322">
        <v>5.25</v>
      </c>
      <c r="Q1322">
        <v>10</v>
      </c>
      <c r="R1322">
        <v>28</v>
      </c>
      <c r="S1322">
        <v>181</v>
      </c>
      <c r="T1322">
        <v>45.75</v>
      </c>
      <c r="U1322">
        <v>22.3</v>
      </c>
      <c r="V1322">
        <v>9.5500000000000007</v>
      </c>
      <c r="W1322">
        <v>32</v>
      </c>
      <c r="X1322">
        <v>39.25</v>
      </c>
      <c r="Y1322">
        <v>1.82</v>
      </c>
      <c r="Z1322">
        <v>24.7</v>
      </c>
      <c r="AA1322">
        <v>4.4400000000000004</v>
      </c>
      <c r="AB1322">
        <v>13</v>
      </c>
      <c r="AC1322">
        <v>74.75</v>
      </c>
      <c r="AD1322">
        <v>26.5</v>
      </c>
      <c r="AE1322">
        <v>77</v>
      </c>
      <c r="AG1322">
        <v>69.25</v>
      </c>
      <c r="AH1322" t="s">
        <v>182</v>
      </c>
      <c r="AI1322">
        <v>41.75</v>
      </c>
      <c r="AJ1322">
        <v>45</v>
      </c>
      <c r="AK1322">
        <v>253</v>
      </c>
      <c r="AL1322">
        <v>6.7</v>
      </c>
      <c r="AM1322">
        <v>10.3</v>
      </c>
      <c r="AN1322">
        <v>13.3</v>
      </c>
      <c r="AO1322">
        <v>15.55</v>
      </c>
      <c r="AP1322">
        <v>51</v>
      </c>
      <c r="AQ1322">
        <v>16.61</v>
      </c>
      <c r="AR1322">
        <v>2.48</v>
      </c>
      <c r="AS1322">
        <v>32</v>
      </c>
      <c r="AT1322">
        <v>15</v>
      </c>
      <c r="AU1322">
        <v>47.5</v>
      </c>
      <c r="AV1322">
        <v>5.85</v>
      </c>
      <c r="AW1322">
        <v>47.75</v>
      </c>
      <c r="AX1322">
        <v>4.5999999999999996</v>
      </c>
      <c r="AY1322">
        <v>3.87</v>
      </c>
      <c r="AZ1322">
        <v>11.5</v>
      </c>
      <c r="BA1322">
        <v>183</v>
      </c>
      <c r="BB1322">
        <v>28.5</v>
      </c>
      <c r="BC1322">
        <v>66.25</v>
      </c>
      <c r="BD1322">
        <v>19.600000000000001</v>
      </c>
      <c r="BE1322">
        <v>27.75</v>
      </c>
      <c r="BF1322">
        <v>10.1</v>
      </c>
      <c r="BG1322">
        <v>21.4</v>
      </c>
      <c r="BH1322">
        <v>18.46</v>
      </c>
      <c r="BI1322">
        <v>28.75</v>
      </c>
      <c r="BJ1322">
        <v>35.950000000000003</v>
      </c>
      <c r="BK1322">
        <v>43</v>
      </c>
      <c r="BL1322">
        <v>7</v>
      </c>
      <c r="BM1322">
        <v>23.6</v>
      </c>
      <c r="BN1322">
        <v>5.8</v>
      </c>
      <c r="BO1322">
        <v>5.25</v>
      </c>
      <c r="BP1322">
        <v>9.3000000000000007</v>
      </c>
      <c r="BQ1322">
        <v>48.25</v>
      </c>
      <c r="BR1322">
        <v>125</v>
      </c>
      <c r="BS1322">
        <v>69</v>
      </c>
      <c r="BT1322">
        <v>2.76</v>
      </c>
      <c r="BU1322">
        <v>52.5</v>
      </c>
      <c r="BV1322" t="s">
        <v>182</v>
      </c>
      <c r="BW1322">
        <v>15.4</v>
      </c>
      <c r="BX1322">
        <v>40.450000000000003</v>
      </c>
      <c r="BY1322">
        <v>128.5</v>
      </c>
      <c r="BZ1322">
        <v>442</v>
      </c>
      <c r="CB1322">
        <v>18.5</v>
      </c>
      <c r="CC1322">
        <v>10.3</v>
      </c>
      <c r="CD1322">
        <v>14.1</v>
      </c>
      <c r="CE1322">
        <v>20.5</v>
      </c>
      <c r="CF1322">
        <v>0.54</v>
      </c>
      <c r="CG1322">
        <v>14.5</v>
      </c>
      <c r="CH1322">
        <v>52.5</v>
      </c>
      <c r="CI1322">
        <v>3.82</v>
      </c>
      <c r="CJ1322">
        <v>79.75</v>
      </c>
      <c r="CK1322">
        <v>6.95</v>
      </c>
      <c r="CL1322">
        <v>1.99</v>
      </c>
      <c r="CM1322">
        <v>36</v>
      </c>
      <c r="CN1322">
        <v>69.5</v>
      </c>
      <c r="CO1322">
        <v>6</v>
      </c>
      <c r="CP1322">
        <v>22.8</v>
      </c>
      <c r="CQ1322">
        <v>4.7</v>
      </c>
      <c r="CR1322">
        <v>12.4</v>
      </c>
      <c r="CS1322">
        <v>17.399999999999999</v>
      </c>
      <c r="CT1322">
        <v>27</v>
      </c>
      <c r="CU1322">
        <v>7.55</v>
      </c>
      <c r="CV1322">
        <v>4.12</v>
      </c>
      <c r="CW1322">
        <v>5.65</v>
      </c>
    </row>
    <row r="1323" spans="1:101" x14ac:dyDescent="0.25">
      <c r="A1323" s="85">
        <v>43486</v>
      </c>
      <c r="B1323" t="s">
        <v>182</v>
      </c>
      <c r="C1323">
        <v>172</v>
      </c>
      <c r="D1323">
        <v>161.5</v>
      </c>
      <c r="E1323">
        <v>20.83</v>
      </c>
      <c r="F1323">
        <v>68.5</v>
      </c>
      <c r="G1323">
        <v>6.65</v>
      </c>
      <c r="H1323" t="s">
        <v>182</v>
      </c>
      <c r="I1323" t="s">
        <v>182</v>
      </c>
      <c r="J1323">
        <v>16.3</v>
      </c>
      <c r="K1323">
        <v>205</v>
      </c>
      <c r="L1323">
        <v>14.6</v>
      </c>
      <c r="M1323">
        <v>33</v>
      </c>
      <c r="N1323">
        <v>15.19</v>
      </c>
      <c r="O1323">
        <v>21.6</v>
      </c>
      <c r="P1323">
        <v>5.5</v>
      </c>
      <c r="Q1323">
        <v>9.85</v>
      </c>
      <c r="R1323">
        <v>28.75</v>
      </c>
      <c r="S1323">
        <v>177</v>
      </c>
      <c r="T1323">
        <v>46.25</v>
      </c>
      <c r="U1323">
        <v>22.3</v>
      </c>
      <c r="V1323">
        <v>9.5</v>
      </c>
      <c r="W1323">
        <v>32.5</v>
      </c>
      <c r="X1323">
        <v>39.25</v>
      </c>
      <c r="Y1323">
        <v>1.8</v>
      </c>
      <c r="Z1323">
        <v>24.6</v>
      </c>
      <c r="AA1323">
        <v>4.4800000000000004</v>
      </c>
      <c r="AB1323">
        <v>12.9</v>
      </c>
      <c r="AC1323">
        <v>75.75</v>
      </c>
      <c r="AD1323">
        <v>26.5</v>
      </c>
      <c r="AE1323">
        <v>75.75</v>
      </c>
      <c r="AG1323">
        <v>69.25</v>
      </c>
      <c r="AH1323" t="s">
        <v>182</v>
      </c>
      <c r="AI1323">
        <v>41</v>
      </c>
      <c r="AJ1323">
        <v>44.75</v>
      </c>
      <c r="AK1323">
        <v>256</v>
      </c>
      <c r="AL1323">
        <v>6.7</v>
      </c>
      <c r="AM1323">
        <v>10.7</v>
      </c>
      <c r="AN1323">
        <v>13.2</v>
      </c>
      <c r="AO1323">
        <v>16</v>
      </c>
      <c r="AP1323">
        <v>51.23</v>
      </c>
      <c r="AQ1323">
        <v>16.61</v>
      </c>
      <c r="AR1323">
        <v>2.48</v>
      </c>
      <c r="AS1323">
        <v>32.75</v>
      </c>
      <c r="AT1323">
        <v>14.8</v>
      </c>
      <c r="AU1323">
        <v>47.75</v>
      </c>
      <c r="AV1323">
        <v>5.9</v>
      </c>
      <c r="AW1323">
        <v>47.75</v>
      </c>
      <c r="AX1323">
        <v>4.5999999999999996</v>
      </c>
      <c r="AY1323">
        <v>3.9</v>
      </c>
      <c r="AZ1323">
        <v>11.4</v>
      </c>
      <c r="BA1323">
        <v>187.5</v>
      </c>
      <c r="BB1323">
        <v>28.25</v>
      </c>
      <c r="BC1323">
        <v>66.25</v>
      </c>
      <c r="BD1323">
        <v>19.8</v>
      </c>
      <c r="BE1323">
        <v>28.25</v>
      </c>
      <c r="BF1323">
        <v>10</v>
      </c>
      <c r="BG1323">
        <v>21.2</v>
      </c>
      <c r="BH1323">
        <v>18.559999999999999</v>
      </c>
      <c r="BI1323">
        <v>29.25</v>
      </c>
      <c r="BJ1323">
        <v>35.71</v>
      </c>
      <c r="BK1323">
        <v>44</v>
      </c>
      <c r="BL1323">
        <v>7.2</v>
      </c>
      <c r="BM1323">
        <v>23.3</v>
      </c>
      <c r="BN1323">
        <v>5.75</v>
      </c>
      <c r="BO1323">
        <v>5.3</v>
      </c>
      <c r="BP1323">
        <v>9.5500000000000007</v>
      </c>
      <c r="BQ1323">
        <v>48.75</v>
      </c>
      <c r="BR1323">
        <v>127</v>
      </c>
      <c r="BS1323">
        <v>71.25</v>
      </c>
      <c r="BT1323">
        <v>2.8</v>
      </c>
      <c r="BU1323">
        <v>52.5</v>
      </c>
      <c r="BV1323" t="s">
        <v>182</v>
      </c>
      <c r="BW1323">
        <v>15.3</v>
      </c>
      <c r="BX1323">
        <v>40.909999999999997</v>
      </c>
      <c r="BY1323">
        <v>128.5</v>
      </c>
      <c r="BZ1323">
        <v>444</v>
      </c>
      <c r="CB1323">
        <v>18.2</v>
      </c>
      <c r="CC1323">
        <v>10.7</v>
      </c>
      <c r="CD1323">
        <v>14.5</v>
      </c>
      <c r="CE1323">
        <v>20.9</v>
      </c>
      <c r="CF1323">
        <v>0.54</v>
      </c>
      <c r="CG1323">
        <v>14.3</v>
      </c>
      <c r="CH1323">
        <v>52</v>
      </c>
      <c r="CI1323">
        <v>3.76</v>
      </c>
      <c r="CJ1323">
        <v>80.75</v>
      </c>
      <c r="CK1323">
        <v>7.05</v>
      </c>
      <c r="CL1323">
        <v>1.99</v>
      </c>
      <c r="CM1323">
        <v>36.25</v>
      </c>
      <c r="CN1323">
        <v>71.75</v>
      </c>
      <c r="CO1323">
        <v>6</v>
      </c>
      <c r="CP1323">
        <v>22.9</v>
      </c>
      <c r="CQ1323">
        <v>4.68</v>
      </c>
      <c r="CR1323">
        <v>12.5</v>
      </c>
      <c r="CS1323">
        <v>18.2</v>
      </c>
      <c r="CT1323">
        <v>26.75</v>
      </c>
      <c r="CU1323">
        <v>7.6</v>
      </c>
      <c r="CV1323">
        <v>4.0999999999999996</v>
      </c>
      <c r="CW1323">
        <v>5.7</v>
      </c>
    </row>
    <row r="1324" spans="1:101" x14ac:dyDescent="0.25">
      <c r="A1324" s="85">
        <v>43487</v>
      </c>
      <c r="B1324" t="s">
        <v>182</v>
      </c>
      <c r="C1324">
        <v>171.5</v>
      </c>
      <c r="D1324">
        <v>163.5</v>
      </c>
      <c r="E1324">
        <v>21.72</v>
      </c>
      <c r="F1324">
        <v>68.5</v>
      </c>
      <c r="G1324">
        <v>6.65</v>
      </c>
      <c r="H1324" t="s">
        <v>182</v>
      </c>
      <c r="I1324" t="s">
        <v>182</v>
      </c>
      <c r="J1324">
        <v>16.600000000000001</v>
      </c>
      <c r="K1324">
        <v>208</v>
      </c>
      <c r="L1324">
        <v>15.9</v>
      </c>
      <c r="M1324">
        <v>33.25</v>
      </c>
      <c r="N1324">
        <v>15.59</v>
      </c>
      <c r="O1324">
        <v>22.7</v>
      </c>
      <c r="P1324">
        <v>5.55</v>
      </c>
      <c r="Q1324">
        <v>9.9499999999999993</v>
      </c>
      <c r="R1324">
        <v>29</v>
      </c>
      <c r="S1324">
        <v>184</v>
      </c>
      <c r="T1324">
        <v>47.5</v>
      </c>
      <c r="U1324">
        <v>22.5</v>
      </c>
      <c r="V1324">
        <v>9.6</v>
      </c>
      <c r="W1324">
        <v>35</v>
      </c>
      <c r="X1324">
        <v>40</v>
      </c>
      <c r="Y1324">
        <v>1.87</v>
      </c>
      <c r="Z1324">
        <v>24.9</v>
      </c>
      <c r="AA1324">
        <v>4.5199999999999996</v>
      </c>
      <c r="AB1324">
        <v>14</v>
      </c>
      <c r="AC1324">
        <v>75.25</v>
      </c>
      <c r="AD1324">
        <v>27</v>
      </c>
      <c r="AE1324">
        <v>75.75</v>
      </c>
      <c r="AG1324">
        <v>69.25</v>
      </c>
      <c r="AH1324" t="s">
        <v>182</v>
      </c>
      <c r="AI1324">
        <v>42</v>
      </c>
      <c r="AJ1324">
        <v>45.25</v>
      </c>
      <c r="AK1324">
        <v>254</v>
      </c>
      <c r="AL1324">
        <v>6.9</v>
      </c>
      <c r="AM1324">
        <v>11</v>
      </c>
      <c r="AN1324">
        <v>13.3</v>
      </c>
      <c r="AO1324">
        <v>16.45</v>
      </c>
      <c r="AP1324">
        <v>51.89</v>
      </c>
      <c r="AQ1324">
        <v>16.760000000000002</v>
      </c>
      <c r="AR1324">
        <v>2.5</v>
      </c>
      <c r="AS1324">
        <v>32.75</v>
      </c>
      <c r="AT1324">
        <v>14.9</v>
      </c>
      <c r="AU1324">
        <v>47.25</v>
      </c>
      <c r="AV1324">
        <v>6</v>
      </c>
      <c r="AW1324">
        <v>48.5</v>
      </c>
      <c r="AX1324">
        <v>4.5999999999999996</v>
      </c>
      <c r="AY1324">
        <v>3.92</v>
      </c>
      <c r="AZ1324">
        <v>11.7</v>
      </c>
      <c r="BA1324">
        <v>189</v>
      </c>
      <c r="BB1324">
        <v>27.5</v>
      </c>
      <c r="BC1324">
        <v>67</v>
      </c>
      <c r="BD1324">
        <v>19.600000000000001</v>
      </c>
      <c r="BE1324">
        <v>29.5</v>
      </c>
      <c r="BF1324">
        <v>10</v>
      </c>
      <c r="BG1324">
        <v>22.4</v>
      </c>
      <c r="BH1324">
        <v>18.850000000000001</v>
      </c>
      <c r="BI1324">
        <v>29.5</v>
      </c>
      <c r="BJ1324">
        <v>36.69</v>
      </c>
      <c r="BK1324">
        <v>46.5</v>
      </c>
      <c r="BL1324">
        <v>7.3</v>
      </c>
      <c r="BM1324">
        <v>23.9</v>
      </c>
      <c r="BN1324">
        <v>5.7</v>
      </c>
      <c r="BO1324">
        <v>5.4</v>
      </c>
      <c r="BP1324">
        <v>10</v>
      </c>
      <c r="BQ1324">
        <v>49.5</v>
      </c>
      <c r="BR1324">
        <v>127.5</v>
      </c>
      <c r="BS1324">
        <v>71.5</v>
      </c>
      <c r="BT1324">
        <v>2.78</v>
      </c>
      <c r="BU1324">
        <v>52.75</v>
      </c>
      <c r="BV1324" t="s">
        <v>182</v>
      </c>
      <c r="BW1324">
        <v>15.7</v>
      </c>
      <c r="BX1324">
        <v>43.18</v>
      </c>
      <c r="BY1324">
        <v>127</v>
      </c>
      <c r="BZ1324">
        <v>446</v>
      </c>
      <c r="CB1324">
        <v>18.600000000000001</v>
      </c>
      <c r="CC1324">
        <v>11</v>
      </c>
      <c r="CD1324">
        <v>14.6</v>
      </c>
      <c r="CE1324">
        <v>21.3</v>
      </c>
      <c r="CF1324">
        <v>0.53</v>
      </c>
      <c r="CG1324">
        <v>14.5</v>
      </c>
      <c r="CH1324">
        <v>52.75</v>
      </c>
      <c r="CI1324">
        <v>3.91</v>
      </c>
      <c r="CJ1324">
        <v>81.5</v>
      </c>
      <c r="CK1324">
        <v>7.4</v>
      </c>
      <c r="CL1324">
        <v>1.99</v>
      </c>
      <c r="CM1324">
        <v>35.75</v>
      </c>
      <c r="CN1324">
        <v>73</v>
      </c>
      <c r="CO1324">
        <v>6</v>
      </c>
      <c r="CP1324">
        <v>22.9</v>
      </c>
      <c r="CQ1324">
        <v>4.68</v>
      </c>
      <c r="CR1324">
        <v>12.6</v>
      </c>
      <c r="CS1324">
        <v>18.3</v>
      </c>
      <c r="CT1324">
        <v>26.75</v>
      </c>
      <c r="CU1324">
        <v>7.9</v>
      </c>
      <c r="CV1324">
        <v>4.2</v>
      </c>
      <c r="CW1324">
        <v>5.75</v>
      </c>
    </row>
    <row r="1325" spans="1:101" x14ac:dyDescent="0.25">
      <c r="A1325" s="85">
        <v>43488</v>
      </c>
      <c r="B1325" t="s">
        <v>182</v>
      </c>
      <c r="C1325">
        <v>175</v>
      </c>
      <c r="D1325">
        <v>174</v>
      </c>
      <c r="E1325">
        <v>21.82</v>
      </c>
      <c r="F1325">
        <v>69.25</v>
      </c>
      <c r="G1325">
        <v>6.9</v>
      </c>
      <c r="H1325" t="s">
        <v>182</v>
      </c>
      <c r="I1325" t="s">
        <v>182</v>
      </c>
      <c r="J1325">
        <v>16.5</v>
      </c>
      <c r="K1325">
        <v>210</v>
      </c>
      <c r="L1325">
        <v>16.5</v>
      </c>
      <c r="M1325">
        <v>33.25</v>
      </c>
      <c r="N1325">
        <v>16.18</v>
      </c>
      <c r="O1325">
        <v>23</v>
      </c>
      <c r="P1325">
        <v>5.75</v>
      </c>
      <c r="Q1325">
        <v>10.3</v>
      </c>
      <c r="R1325">
        <v>29.25</v>
      </c>
      <c r="S1325">
        <v>183.5</v>
      </c>
      <c r="T1325">
        <v>48.25</v>
      </c>
      <c r="U1325">
        <v>22.6</v>
      </c>
      <c r="V1325">
        <v>9.75</v>
      </c>
      <c r="W1325">
        <v>36.25</v>
      </c>
      <c r="X1325">
        <v>40.75</v>
      </c>
      <c r="Y1325">
        <v>1.92</v>
      </c>
      <c r="Z1325">
        <v>25.25</v>
      </c>
      <c r="AA1325">
        <v>4.66</v>
      </c>
      <c r="AB1325">
        <v>13.9</v>
      </c>
      <c r="AC1325">
        <v>75.5</v>
      </c>
      <c r="AD1325">
        <v>26.75</v>
      </c>
      <c r="AE1325">
        <v>76.25</v>
      </c>
      <c r="AG1325">
        <v>69</v>
      </c>
      <c r="AH1325" t="s">
        <v>182</v>
      </c>
      <c r="AI1325">
        <v>43</v>
      </c>
      <c r="AJ1325">
        <v>45.75</v>
      </c>
      <c r="AK1325">
        <v>256</v>
      </c>
      <c r="AL1325">
        <v>6.95</v>
      </c>
      <c r="AM1325">
        <v>11</v>
      </c>
      <c r="AN1325">
        <v>13.7</v>
      </c>
      <c r="AO1325">
        <v>16.82</v>
      </c>
      <c r="AP1325">
        <v>53.67</v>
      </c>
      <c r="AQ1325">
        <v>16.91</v>
      </c>
      <c r="AR1325">
        <v>2.5499999999999998</v>
      </c>
      <c r="AS1325">
        <v>33.5</v>
      </c>
      <c r="AT1325">
        <v>14.9</v>
      </c>
      <c r="AU1325">
        <v>52</v>
      </c>
      <c r="AV1325">
        <v>6</v>
      </c>
      <c r="AW1325">
        <v>48.5</v>
      </c>
      <c r="AX1325">
        <v>4.76</v>
      </c>
      <c r="AY1325">
        <v>4.05</v>
      </c>
      <c r="AZ1325">
        <v>12</v>
      </c>
      <c r="BA1325">
        <v>190.5</v>
      </c>
      <c r="BB1325">
        <v>27.25</v>
      </c>
      <c r="BC1325">
        <v>68.25</v>
      </c>
      <c r="BD1325">
        <v>19.899999999999999</v>
      </c>
      <c r="BE1325">
        <v>30</v>
      </c>
      <c r="BF1325">
        <v>10.199999999999999</v>
      </c>
      <c r="BG1325">
        <v>23.9</v>
      </c>
      <c r="BH1325">
        <v>19.34</v>
      </c>
      <c r="BI1325">
        <v>30.5</v>
      </c>
      <c r="BJ1325">
        <v>36.69</v>
      </c>
      <c r="BK1325">
        <v>47</v>
      </c>
      <c r="BL1325">
        <v>7.35</v>
      </c>
      <c r="BM1325">
        <v>24.2</v>
      </c>
      <c r="BN1325">
        <v>5.95</v>
      </c>
      <c r="BO1325">
        <v>5.6</v>
      </c>
      <c r="BP1325">
        <v>9.9</v>
      </c>
      <c r="BQ1325">
        <v>49.5</v>
      </c>
      <c r="BR1325">
        <v>127.5</v>
      </c>
      <c r="BS1325">
        <v>70.5</v>
      </c>
      <c r="BT1325">
        <v>2.92</v>
      </c>
      <c r="BU1325">
        <v>53</v>
      </c>
      <c r="BV1325" t="s">
        <v>182</v>
      </c>
      <c r="BW1325">
        <v>15.8</v>
      </c>
      <c r="BX1325">
        <v>44.09</v>
      </c>
      <c r="BY1325">
        <v>129.5</v>
      </c>
      <c r="BZ1325">
        <v>446</v>
      </c>
      <c r="CB1325">
        <v>19.600000000000001</v>
      </c>
      <c r="CC1325">
        <v>10.8</v>
      </c>
      <c r="CD1325">
        <v>14.9</v>
      </c>
      <c r="CE1325">
        <v>22.3</v>
      </c>
      <c r="CF1325">
        <v>0.56999999999999995</v>
      </c>
      <c r="CG1325">
        <v>14.8</v>
      </c>
      <c r="CH1325">
        <v>54</v>
      </c>
      <c r="CI1325">
        <v>3.99</v>
      </c>
      <c r="CJ1325">
        <v>82.75</v>
      </c>
      <c r="CK1325">
        <v>7.75</v>
      </c>
      <c r="CL1325">
        <v>2.0299999999999998</v>
      </c>
      <c r="CM1325">
        <v>35.5</v>
      </c>
      <c r="CN1325">
        <v>72.5</v>
      </c>
      <c r="CO1325">
        <v>6.1</v>
      </c>
      <c r="CP1325">
        <v>22.7</v>
      </c>
      <c r="CQ1325">
        <v>4.84</v>
      </c>
      <c r="CR1325">
        <v>12.6</v>
      </c>
      <c r="CS1325">
        <v>18.100000000000001</v>
      </c>
      <c r="CT1325">
        <v>27</v>
      </c>
      <c r="CU1325">
        <v>8</v>
      </c>
      <c r="CV1325">
        <v>4.28</v>
      </c>
      <c r="CW1325">
        <v>5.9</v>
      </c>
    </row>
    <row r="1326" spans="1:101" x14ac:dyDescent="0.25">
      <c r="A1326" s="85">
        <v>43489</v>
      </c>
      <c r="B1326" t="s">
        <v>182</v>
      </c>
      <c r="C1326">
        <v>177</v>
      </c>
      <c r="D1326">
        <v>171.5</v>
      </c>
      <c r="E1326">
        <v>21.92</v>
      </c>
      <c r="F1326">
        <v>68.25</v>
      </c>
      <c r="G1326">
        <v>6.85</v>
      </c>
      <c r="H1326" t="s">
        <v>182</v>
      </c>
      <c r="I1326" t="s">
        <v>182</v>
      </c>
      <c r="J1326">
        <v>16.899999999999999</v>
      </c>
      <c r="K1326">
        <v>212</v>
      </c>
      <c r="L1326">
        <v>16.399999999999999</v>
      </c>
      <c r="M1326">
        <v>33</v>
      </c>
      <c r="N1326">
        <v>16.079999999999998</v>
      </c>
      <c r="O1326">
        <v>23.6</v>
      </c>
      <c r="P1326">
        <v>5.8</v>
      </c>
      <c r="Q1326">
        <v>10.5</v>
      </c>
      <c r="R1326">
        <v>29.5</v>
      </c>
      <c r="S1326">
        <v>185</v>
      </c>
      <c r="T1326">
        <v>48</v>
      </c>
      <c r="U1326">
        <v>22.5</v>
      </c>
      <c r="V1326">
        <v>10</v>
      </c>
      <c r="W1326">
        <v>36</v>
      </c>
      <c r="X1326">
        <v>40.5</v>
      </c>
      <c r="Y1326">
        <v>1.9</v>
      </c>
      <c r="Z1326">
        <v>25</v>
      </c>
      <c r="AA1326">
        <v>4.7</v>
      </c>
      <c r="AB1326">
        <v>14.2</v>
      </c>
      <c r="AC1326">
        <v>77</v>
      </c>
      <c r="AD1326">
        <v>27</v>
      </c>
      <c r="AE1326">
        <v>77</v>
      </c>
      <c r="AG1326">
        <v>69.25</v>
      </c>
      <c r="AH1326" t="s">
        <v>182</v>
      </c>
      <c r="AI1326">
        <v>42.75</v>
      </c>
      <c r="AJ1326">
        <v>46.5</v>
      </c>
      <c r="AK1326">
        <v>256</v>
      </c>
      <c r="AL1326">
        <v>7.15</v>
      </c>
      <c r="AM1326">
        <v>10.7</v>
      </c>
      <c r="AN1326">
        <v>14.1</v>
      </c>
      <c r="AO1326">
        <v>16.91</v>
      </c>
      <c r="AP1326">
        <v>54.57</v>
      </c>
      <c r="AQ1326">
        <v>16.809999999999999</v>
      </c>
      <c r="AR1326">
        <v>2.58</v>
      </c>
      <c r="AS1326">
        <v>33.75</v>
      </c>
      <c r="AT1326">
        <v>15.1</v>
      </c>
      <c r="AU1326">
        <v>52</v>
      </c>
      <c r="AV1326">
        <v>5.9</v>
      </c>
      <c r="AW1326">
        <v>47.75</v>
      </c>
      <c r="AX1326">
        <v>4.76</v>
      </c>
      <c r="AY1326">
        <v>4.05</v>
      </c>
      <c r="AZ1326">
        <v>11.8</v>
      </c>
      <c r="BA1326">
        <v>192.5</v>
      </c>
      <c r="BB1326">
        <v>27.5</v>
      </c>
      <c r="BC1326">
        <v>68</v>
      </c>
      <c r="BD1326">
        <v>20</v>
      </c>
      <c r="BE1326">
        <v>29.75</v>
      </c>
      <c r="BF1326">
        <v>10.4</v>
      </c>
      <c r="BG1326">
        <v>23.4</v>
      </c>
      <c r="BH1326">
        <v>19.63</v>
      </c>
      <c r="BI1326">
        <v>30</v>
      </c>
      <c r="BJ1326">
        <v>37.18</v>
      </c>
      <c r="BK1326">
        <v>47.5</v>
      </c>
      <c r="BL1326">
        <v>7.35</v>
      </c>
      <c r="BM1326">
        <v>25.5</v>
      </c>
      <c r="BN1326">
        <v>6.1</v>
      </c>
      <c r="BO1326">
        <v>5.55</v>
      </c>
      <c r="BP1326">
        <v>9.8000000000000007</v>
      </c>
      <c r="BQ1326">
        <v>49</v>
      </c>
      <c r="BR1326">
        <v>124.5</v>
      </c>
      <c r="BS1326">
        <v>69</v>
      </c>
      <c r="BT1326">
        <v>2.92</v>
      </c>
      <c r="BU1326">
        <v>54.25</v>
      </c>
      <c r="BV1326" t="s">
        <v>182</v>
      </c>
      <c r="BW1326">
        <v>15.8</v>
      </c>
      <c r="BX1326">
        <v>44.09</v>
      </c>
      <c r="BY1326">
        <v>130</v>
      </c>
      <c r="BZ1326">
        <v>450</v>
      </c>
      <c r="CB1326">
        <v>19.5</v>
      </c>
      <c r="CC1326">
        <v>11.1</v>
      </c>
      <c r="CD1326">
        <v>14.6</v>
      </c>
      <c r="CE1326">
        <v>22.1</v>
      </c>
      <c r="CF1326">
        <v>0.59</v>
      </c>
      <c r="CG1326">
        <v>14.6</v>
      </c>
      <c r="CH1326">
        <v>53.25</v>
      </c>
      <c r="CI1326">
        <v>4.08</v>
      </c>
      <c r="CJ1326">
        <v>82</v>
      </c>
      <c r="CK1326">
        <v>7.75</v>
      </c>
      <c r="CL1326">
        <v>2.0099999999999998</v>
      </c>
      <c r="CM1326">
        <v>35.25</v>
      </c>
      <c r="CN1326">
        <v>71.5</v>
      </c>
      <c r="CO1326">
        <v>6.1</v>
      </c>
      <c r="CP1326">
        <v>23.4</v>
      </c>
      <c r="CQ1326">
        <v>4.82</v>
      </c>
      <c r="CR1326">
        <v>12.5</v>
      </c>
      <c r="CS1326">
        <v>18.5</v>
      </c>
      <c r="CT1326">
        <v>27.5</v>
      </c>
      <c r="CU1326">
        <v>7.95</v>
      </c>
      <c r="CV1326">
        <v>4.26</v>
      </c>
      <c r="CW1326">
        <v>5.95</v>
      </c>
    </row>
    <row r="1327" spans="1:101" x14ac:dyDescent="0.25">
      <c r="A1327" s="85">
        <v>43490</v>
      </c>
      <c r="B1327" t="s">
        <v>182</v>
      </c>
      <c r="C1327">
        <v>177</v>
      </c>
      <c r="D1327">
        <v>173.5</v>
      </c>
      <c r="E1327">
        <v>22.42</v>
      </c>
      <c r="F1327">
        <v>68.5</v>
      </c>
      <c r="G1327">
        <v>6.95</v>
      </c>
      <c r="H1327" t="s">
        <v>182</v>
      </c>
      <c r="I1327" t="s">
        <v>182</v>
      </c>
      <c r="J1327">
        <v>16.899999999999999</v>
      </c>
      <c r="K1327">
        <v>209</v>
      </c>
      <c r="L1327">
        <v>16.5</v>
      </c>
      <c r="M1327">
        <v>32.25</v>
      </c>
      <c r="N1327">
        <v>16.18</v>
      </c>
      <c r="O1327">
        <v>24.1</v>
      </c>
      <c r="P1327">
        <v>5.8</v>
      </c>
      <c r="Q1327">
        <v>10.4</v>
      </c>
      <c r="R1327">
        <v>29.5</v>
      </c>
      <c r="S1327">
        <v>184</v>
      </c>
      <c r="T1327">
        <v>48.75</v>
      </c>
      <c r="U1327">
        <v>22.8</v>
      </c>
      <c r="V1327">
        <v>9.9</v>
      </c>
      <c r="W1327">
        <v>36.75</v>
      </c>
      <c r="X1327">
        <v>40.75</v>
      </c>
      <c r="Y1327">
        <v>1.9</v>
      </c>
      <c r="Z1327">
        <v>25.75</v>
      </c>
      <c r="AA1327">
        <v>4.68</v>
      </c>
      <c r="AB1327">
        <v>14.4</v>
      </c>
      <c r="AC1327">
        <v>77.25</v>
      </c>
      <c r="AD1327">
        <v>27.25</v>
      </c>
      <c r="AE1327">
        <v>79.25</v>
      </c>
      <c r="AG1327">
        <v>69.75</v>
      </c>
      <c r="AH1327" t="s">
        <v>182</v>
      </c>
      <c r="AI1327">
        <v>43.75</v>
      </c>
      <c r="AJ1327">
        <v>47.5</v>
      </c>
      <c r="AK1327">
        <v>257</v>
      </c>
      <c r="AL1327">
        <v>7.15</v>
      </c>
      <c r="AM1327">
        <v>10.6</v>
      </c>
      <c r="AN1327">
        <v>14.1</v>
      </c>
      <c r="AO1327">
        <v>16.64</v>
      </c>
      <c r="AP1327">
        <v>54.57</v>
      </c>
      <c r="AQ1327">
        <v>16.86</v>
      </c>
      <c r="AR1327">
        <v>2.58</v>
      </c>
      <c r="AS1327">
        <v>33.5</v>
      </c>
      <c r="AT1327">
        <v>15.1</v>
      </c>
      <c r="AU1327">
        <v>53</v>
      </c>
      <c r="AV1327">
        <v>5.9</v>
      </c>
      <c r="AW1327">
        <v>46.25</v>
      </c>
      <c r="AX1327">
        <v>4.88</v>
      </c>
      <c r="AY1327">
        <v>4.05</v>
      </c>
      <c r="AZ1327">
        <v>11.7</v>
      </c>
      <c r="BA1327">
        <v>193.5</v>
      </c>
      <c r="BB1327">
        <v>26.75</v>
      </c>
      <c r="BC1327">
        <v>68.25</v>
      </c>
      <c r="BD1327">
        <v>20.100000000000001</v>
      </c>
      <c r="BE1327">
        <v>30</v>
      </c>
      <c r="BF1327">
        <v>10.7</v>
      </c>
      <c r="BG1327">
        <v>23.1</v>
      </c>
      <c r="BH1327">
        <v>19.239999999999998</v>
      </c>
      <c r="BI1327">
        <v>30.75</v>
      </c>
      <c r="BJ1327">
        <v>37.43</v>
      </c>
      <c r="BK1327">
        <v>47.75</v>
      </c>
      <c r="BL1327">
        <v>7.35</v>
      </c>
      <c r="BM1327">
        <v>25.5</v>
      </c>
      <c r="BN1327">
        <v>6.25</v>
      </c>
      <c r="BO1327">
        <v>5.9</v>
      </c>
      <c r="BP1327">
        <v>9.8000000000000007</v>
      </c>
      <c r="BQ1327">
        <v>48.75</v>
      </c>
      <c r="BR1327">
        <v>124.5</v>
      </c>
      <c r="BS1327">
        <v>67</v>
      </c>
      <c r="BT1327">
        <v>2.92</v>
      </c>
      <c r="BU1327">
        <v>55.25</v>
      </c>
      <c r="BV1327" t="s">
        <v>182</v>
      </c>
      <c r="BW1327">
        <v>16</v>
      </c>
      <c r="BX1327">
        <v>44.55</v>
      </c>
      <c r="BY1327">
        <v>130.5</v>
      </c>
      <c r="BZ1327">
        <v>452</v>
      </c>
      <c r="CB1327">
        <v>19.7</v>
      </c>
      <c r="CC1327">
        <v>10.8</v>
      </c>
      <c r="CD1327">
        <v>14.5</v>
      </c>
      <c r="CE1327">
        <v>22.5</v>
      </c>
      <c r="CF1327">
        <v>0.59</v>
      </c>
      <c r="CG1327">
        <v>14.4</v>
      </c>
      <c r="CH1327">
        <v>54</v>
      </c>
      <c r="CI1327">
        <v>3.96</v>
      </c>
      <c r="CJ1327">
        <v>80.75</v>
      </c>
      <c r="CK1327">
        <v>8.25</v>
      </c>
      <c r="CL1327">
        <v>2.0099999999999998</v>
      </c>
      <c r="CM1327">
        <v>35.25</v>
      </c>
      <c r="CN1327">
        <v>71</v>
      </c>
      <c r="CO1327">
        <v>6.2</v>
      </c>
      <c r="CP1327">
        <v>24.4</v>
      </c>
      <c r="CQ1327">
        <v>4.9000000000000004</v>
      </c>
      <c r="CR1327">
        <v>12.5</v>
      </c>
      <c r="CS1327">
        <v>18.2</v>
      </c>
      <c r="CT1327">
        <v>27</v>
      </c>
      <c r="CU1327">
        <v>7.8</v>
      </c>
      <c r="CV1327">
        <v>4.4000000000000004</v>
      </c>
      <c r="CW1327">
        <v>6.1</v>
      </c>
    </row>
    <row r="1328" spans="1:101" x14ac:dyDescent="0.25">
      <c r="A1328" s="85">
        <v>43493</v>
      </c>
      <c r="B1328" t="s">
        <v>182</v>
      </c>
      <c r="C1328">
        <v>177.5</v>
      </c>
      <c r="D1328">
        <v>175</v>
      </c>
      <c r="E1328">
        <v>22.52</v>
      </c>
      <c r="F1328">
        <v>68.5</v>
      </c>
      <c r="G1328">
        <v>7</v>
      </c>
      <c r="H1328" t="s">
        <v>182</v>
      </c>
      <c r="I1328" t="s">
        <v>182</v>
      </c>
      <c r="J1328">
        <v>16.7</v>
      </c>
      <c r="K1328">
        <v>210</v>
      </c>
      <c r="L1328">
        <v>16.399999999999999</v>
      </c>
      <c r="M1328">
        <v>32.25</v>
      </c>
      <c r="N1328">
        <v>16.47</v>
      </c>
      <c r="O1328">
        <v>24.2</v>
      </c>
      <c r="P1328">
        <v>5.7</v>
      </c>
      <c r="Q1328">
        <v>10.4</v>
      </c>
      <c r="R1328">
        <v>29.25</v>
      </c>
      <c r="S1328">
        <v>188</v>
      </c>
      <c r="T1328">
        <v>48.5</v>
      </c>
      <c r="U1328">
        <v>22.7</v>
      </c>
      <c r="V1328">
        <v>10</v>
      </c>
      <c r="W1328">
        <v>37</v>
      </c>
      <c r="X1328">
        <v>41.75</v>
      </c>
      <c r="Y1328">
        <v>1.9</v>
      </c>
      <c r="Z1328">
        <v>25.75</v>
      </c>
      <c r="AA1328">
        <v>4.68</v>
      </c>
      <c r="AB1328">
        <v>14.9</v>
      </c>
      <c r="AC1328">
        <v>77.5</v>
      </c>
      <c r="AD1328">
        <v>27.25</v>
      </c>
      <c r="AE1328">
        <v>80.5</v>
      </c>
      <c r="AG1328">
        <v>69.5</v>
      </c>
      <c r="AH1328" t="s">
        <v>182</v>
      </c>
      <c r="AI1328">
        <v>43</v>
      </c>
      <c r="AJ1328">
        <v>46.5</v>
      </c>
      <c r="AK1328">
        <v>262</v>
      </c>
      <c r="AL1328">
        <v>7.25</v>
      </c>
      <c r="AM1328">
        <v>10.5</v>
      </c>
      <c r="AN1328">
        <v>14.4</v>
      </c>
      <c r="AO1328">
        <v>16.64</v>
      </c>
      <c r="AP1328">
        <v>53.67</v>
      </c>
      <c r="AQ1328">
        <v>16.71</v>
      </c>
      <c r="AR1328">
        <v>2.58</v>
      </c>
      <c r="AS1328">
        <v>33.25</v>
      </c>
      <c r="AT1328">
        <v>15.5</v>
      </c>
      <c r="AU1328">
        <v>53.5</v>
      </c>
      <c r="AV1328">
        <v>5.95</v>
      </c>
      <c r="AW1328">
        <v>45</v>
      </c>
      <c r="AX1328">
        <v>4.92</v>
      </c>
      <c r="AY1328">
        <v>4.33</v>
      </c>
      <c r="AZ1328">
        <v>12.1</v>
      </c>
      <c r="BA1328">
        <v>193</v>
      </c>
      <c r="BB1328">
        <v>26.5</v>
      </c>
      <c r="BC1328">
        <v>67.75</v>
      </c>
      <c r="BD1328">
        <v>19.8</v>
      </c>
      <c r="BE1328">
        <v>29</v>
      </c>
      <c r="BF1328">
        <v>10.5</v>
      </c>
      <c r="BG1328">
        <v>23.4</v>
      </c>
      <c r="BH1328">
        <v>18.95</v>
      </c>
      <c r="BI1328">
        <v>31.75</v>
      </c>
      <c r="BJ1328">
        <v>38.17</v>
      </c>
      <c r="BK1328">
        <v>47.5</v>
      </c>
      <c r="BL1328">
        <v>7.3</v>
      </c>
      <c r="BM1328">
        <v>25.5</v>
      </c>
      <c r="BN1328">
        <v>6.25</v>
      </c>
      <c r="BO1328">
        <v>5.9</v>
      </c>
      <c r="BP1328">
        <v>10.1</v>
      </c>
      <c r="BQ1328">
        <v>48.75</v>
      </c>
      <c r="BR1328">
        <v>121.5</v>
      </c>
      <c r="BS1328">
        <v>66.5</v>
      </c>
      <c r="BT1328">
        <v>2.94</v>
      </c>
      <c r="BU1328">
        <v>55.75</v>
      </c>
      <c r="BV1328" t="s">
        <v>182</v>
      </c>
      <c r="BW1328">
        <v>15.8</v>
      </c>
      <c r="BX1328">
        <v>42.95</v>
      </c>
      <c r="BY1328">
        <v>128.5</v>
      </c>
      <c r="BZ1328">
        <v>466</v>
      </c>
      <c r="CB1328">
        <v>19.5</v>
      </c>
      <c r="CC1328">
        <v>10.6</v>
      </c>
      <c r="CD1328">
        <v>14.3</v>
      </c>
      <c r="CE1328">
        <v>22.6</v>
      </c>
      <c r="CF1328">
        <v>0.61</v>
      </c>
      <c r="CG1328">
        <v>14.3</v>
      </c>
      <c r="CH1328">
        <v>53.5</v>
      </c>
      <c r="CI1328">
        <v>3.82</v>
      </c>
      <c r="CJ1328">
        <v>81.5</v>
      </c>
      <c r="CK1328">
        <v>8.6999999999999993</v>
      </c>
      <c r="CL1328">
        <v>2.0099999999999998</v>
      </c>
      <c r="CM1328">
        <v>35</v>
      </c>
      <c r="CN1328">
        <v>71.25</v>
      </c>
      <c r="CO1328">
        <v>6.15</v>
      </c>
      <c r="CP1328">
        <v>23.8</v>
      </c>
      <c r="CQ1328">
        <v>5.05</v>
      </c>
      <c r="CR1328">
        <v>12.4</v>
      </c>
      <c r="CS1328">
        <v>18.600000000000001</v>
      </c>
      <c r="CT1328">
        <v>27.25</v>
      </c>
      <c r="CU1328">
        <v>7.85</v>
      </c>
      <c r="CV1328">
        <v>4.4000000000000004</v>
      </c>
      <c r="CW1328">
        <v>5.9</v>
      </c>
    </row>
    <row r="1329" spans="1:101" x14ac:dyDescent="0.25">
      <c r="A1329" s="85">
        <v>43494</v>
      </c>
      <c r="B1329" t="s">
        <v>182</v>
      </c>
      <c r="C1329">
        <v>179.5</v>
      </c>
      <c r="D1329">
        <v>172</v>
      </c>
      <c r="E1329">
        <v>22.61</v>
      </c>
      <c r="F1329">
        <v>68.75</v>
      </c>
      <c r="G1329">
        <v>6.9</v>
      </c>
      <c r="H1329" t="s">
        <v>182</v>
      </c>
      <c r="I1329" t="s">
        <v>182</v>
      </c>
      <c r="J1329">
        <v>16.399999999999999</v>
      </c>
      <c r="K1329">
        <v>212</v>
      </c>
      <c r="L1329">
        <v>16.3</v>
      </c>
      <c r="M1329">
        <v>32</v>
      </c>
      <c r="N1329">
        <v>16.28</v>
      </c>
      <c r="O1329">
        <v>24.2</v>
      </c>
      <c r="P1329">
        <v>5.3</v>
      </c>
      <c r="Q1329">
        <v>10.5</v>
      </c>
      <c r="R1329">
        <v>29.25</v>
      </c>
      <c r="S1329">
        <v>186</v>
      </c>
      <c r="T1329">
        <v>48.75</v>
      </c>
      <c r="U1329">
        <v>22.8</v>
      </c>
      <c r="V1329">
        <v>9.9499999999999993</v>
      </c>
      <c r="W1329">
        <v>37</v>
      </c>
      <c r="X1329">
        <v>42.5</v>
      </c>
      <c r="Y1329">
        <v>1.92</v>
      </c>
      <c r="Z1329">
        <v>25.75</v>
      </c>
      <c r="AA1329">
        <v>4.66</v>
      </c>
      <c r="AB1329">
        <v>14.7</v>
      </c>
      <c r="AC1329">
        <v>78.75</v>
      </c>
      <c r="AD1329">
        <v>27.5</v>
      </c>
      <c r="AE1329">
        <v>79.5</v>
      </c>
      <c r="AG1329">
        <v>69.5</v>
      </c>
      <c r="AH1329" t="s">
        <v>182</v>
      </c>
      <c r="AI1329">
        <v>46.5</v>
      </c>
      <c r="AJ1329">
        <v>46</v>
      </c>
      <c r="AK1329">
        <v>260</v>
      </c>
      <c r="AL1329">
        <v>7.2</v>
      </c>
      <c r="AM1329">
        <v>10.6</v>
      </c>
      <c r="AN1329">
        <v>13.9</v>
      </c>
      <c r="AO1329">
        <v>16.64</v>
      </c>
      <c r="AP1329">
        <v>53.67</v>
      </c>
      <c r="AQ1329">
        <v>16.71</v>
      </c>
      <c r="AR1329">
        <v>2.57</v>
      </c>
      <c r="AS1329">
        <v>33.25</v>
      </c>
      <c r="AT1329">
        <v>15.4</v>
      </c>
      <c r="AU1329">
        <v>53.25</v>
      </c>
      <c r="AV1329">
        <v>5.65</v>
      </c>
      <c r="AW1329">
        <v>46</v>
      </c>
      <c r="AX1329">
        <v>4.96</v>
      </c>
      <c r="AY1329">
        <v>4.54</v>
      </c>
      <c r="AZ1329">
        <v>11.9</v>
      </c>
      <c r="BA1329">
        <v>193.5</v>
      </c>
      <c r="BB1329">
        <v>26.5</v>
      </c>
      <c r="BC1329">
        <v>67.25</v>
      </c>
      <c r="BD1329">
        <v>19.7</v>
      </c>
      <c r="BE1329">
        <v>28.5</v>
      </c>
      <c r="BF1329">
        <v>10.5</v>
      </c>
      <c r="BG1329">
        <v>23.4</v>
      </c>
      <c r="BH1329">
        <v>18.559999999999999</v>
      </c>
      <c r="BI1329">
        <v>32.25</v>
      </c>
      <c r="BJ1329">
        <v>38.17</v>
      </c>
      <c r="BK1329">
        <v>46.25</v>
      </c>
      <c r="BL1329">
        <v>7.2</v>
      </c>
      <c r="BM1329">
        <v>25.25</v>
      </c>
      <c r="BN1329">
        <v>6.15</v>
      </c>
      <c r="BO1329">
        <v>5.65</v>
      </c>
      <c r="BP1329">
        <v>10.4</v>
      </c>
      <c r="BQ1329">
        <v>48.25</v>
      </c>
      <c r="BR1329">
        <v>118.5</v>
      </c>
      <c r="BS1329">
        <v>67</v>
      </c>
      <c r="BT1329">
        <v>2.92</v>
      </c>
      <c r="BU1329">
        <v>55</v>
      </c>
      <c r="BV1329" t="s">
        <v>182</v>
      </c>
      <c r="BW1329">
        <v>15.7</v>
      </c>
      <c r="BX1329">
        <v>43.41</v>
      </c>
      <c r="BY1329">
        <v>130</v>
      </c>
      <c r="BZ1329">
        <v>470</v>
      </c>
      <c r="CB1329">
        <v>19.2</v>
      </c>
      <c r="CC1329">
        <v>10.6</v>
      </c>
      <c r="CD1329">
        <v>14.3</v>
      </c>
      <c r="CE1329">
        <v>22.8</v>
      </c>
      <c r="CF1329">
        <v>0.59</v>
      </c>
      <c r="CG1329">
        <v>14.1</v>
      </c>
      <c r="CH1329">
        <v>53.5</v>
      </c>
      <c r="CI1329">
        <v>3.85</v>
      </c>
      <c r="CJ1329">
        <v>81.5</v>
      </c>
      <c r="CK1329">
        <v>8.9</v>
      </c>
      <c r="CL1329">
        <v>1.99</v>
      </c>
      <c r="CM1329">
        <v>35</v>
      </c>
      <c r="CN1329">
        <v>69</v>
      </c>
      <c r="CO1329">
        <v>6.2</v>
      </c>
      <c r="CP1329">
        <v>24.8</v>
      </c>
      <c r="CQ1329">
        <v>5</v>
      </c>
      <c r="CR1329">
        <v>12.4</v>
      </c>
      <c r="CS1329">
        <v>18.5</v>
      </c>
      <c r="CT1329">
        <v>28.5</v>
      </c>
      <c r="CU1329">
        <v>7.8</v>
      </c>
      <c r="CV1329">
        <v>4.34</v>
      </c>
      <c r="CW1329">
        <v>5.85</v>
      </c>
    </row>
    <row r="1330" spans="1:101" x14ac:dyDescent="0.25">
      <c r="A1330" s="85">
        <v>43495</v>
      </c>
      <c r="B1330" t="s">
        <v>182</v>
      </c>
      <c r="C1330">
        <v>179</v>
      </c>
      <c r="D1330">
        <v>172.5</v>
      </c>
      <c r="E1330">
        <v>22.42</v>
      </c>
      <c r="F1330">
        <v>69.75</v>
      </c>
      <c r="G1330">
        <v>6.8</v>
      </c>
      <c r="H1330" t="s">
        <v>182</v>
      </c>
      <c r="I1330" t="s">
        <v>182</v>
      </c>
      <c r="J1330">
        <v>16.399999999999999</v>
      </c>
      <c r="K1330">
        <v>211</v>
      </c>
      <c r="L1330">
        <v>16.3</v>
      </c>
      <c r="M1330">
        <v>32.25</v>
      </c>
      <c r="N1330">
        <v>16.37</v>
      </c>
      <c r="O1330">
        <v>23.9</v>
      </c>
      <c r="P1330">
        <v>5.45</v>
      </c>
      <c r="Q1330">
        <v>10.6</v>
      </c>
      <c r="R1330">
        <v>29.75</v>
      </c>
      <c r="S1330">
        <v>185.5</v>
      </c>
      <c r="T1330">
        <v>48.75</v>
      </c>
      <c r="U1330">
        <v>22.9</v>
      </c>
      <c r="V1330">
        <v>10.199999999999999</v>
      </c>
      <c r="W1330">
        <v>39.25</v>
      </c>
      <c r="X1330">
        <v>42.25</v>
      </c>
      <c r="Y1330">
        <v>1.97</v>
      </c>
      <c r="Z1330">
        <v>25.75</v>
      </c>
      <c r="AA1330">
        <v>4.66</v>
      </c>
      <c r="AB1330">
        <v>14.9</v>
      </c>
      <c r="AC1330">
        <v>78</v>
      </c>
      <c r="AD1330">
        <v>27.25</v>
      </c>
      <c r="AE1330">
        <v>80</v>
      </c>
      <c r="AG1330">
        <v>69.75</v>
      </c>
      <c r="AH1330" t="s">
        <v>182</v>
      </c>
      <c r="AI1330">
        <v>46.5</v>
      </c>
      <c r="AJ1330">
        <v>47</v>
      </c>
      <c r="AK1330">
        <v>262</v>
      </c>
      <c r="AL1330">
        <v>7.3</v>
      </c>
      <c r="AM1330">
        <v>10.8</v>
      </c>
      <c r="AN1330">
        <v>14.4</v>
      </c>
      <c r="AO1330">
        <v>16.64</v>
      </c>
      <c r="AP1330">
        <v>55.23</v>
      </c>
      <c r="AQ1330">
        <v>16.91</v>
      </c>
      <c r="AR1330">
        <v>2.62</v>
      </c>
      <c r="AS1330">
        <v>33.75</v>
      </c>
      <c r="AT1330">
        <v>15.4</v>
      </c>
      <c r="AU1330">
        <v>54</v>
      </c>
      <c r="AV1330">
        <v>5.65</v>
      </c>
      <c r="AW1330">
        <v>46.25</v>
      </c>
      <c r="AX1330">
        <v>4.9800000000000004</v>
      </c>
      <c r="AY1330">
        <v>4.74</v>
      </c>
      <c r="AZ1330">
        <v>12.1</v>
      </c>
      <c r="BA1330">
        <v>193</v>
      </c>
      <c r="BB1330">
        <v>26.25</v>
      </c>
      <c r="BC1330">
        <v>67</v>
      </c>
      <c r="BD1330">
        <v>19.7</v>
      </c>
      <c r="BE1330">
        <v>28.75</v>
      </c>
      <c r="BF1330">
        <v>10.8</v>
      </c>
      <c r="BG1330">
        <v>23.3</v>
      </c>
      <c r="BH1330">
        <v>18.95</v>
      </c>
      <c r="BI1330">
        <v>32.75</v>
      </c>
      <c r="BJ1330">
        <v>38.17</v>
      </c>
      <c r="BK1330">
        <v>46.25</v>
      </c>
      <c r="BL1330">
        <v>7.45</v>
      </c>
      <c r="BM1330">
        <v>26</v>
      </c>
      <c r="BN1330">
        <v>6.15</v>
      </c>
      <c r="BO1330">
        <v>6</v>
      </c>
      <c r="BP1330">
        <v>10.4</v>
      </c>
      <c r="BQ1330">
        <v>48.25</v>
      </c>
      <c r="BR1330">
        <v>121</v>
      </c>
      <c r="BS1330">
        <v>67.5</v>
      </c>
      <c r="BT1330">
        <v>2.96</v>
      </c>
      <c r="BU1330">
        <v>55</v>
      </c>
      <c r="BV1330" t="s">
        <v>182</v>
      </c>
      <c r="BW1330">
        <v>15.9</v>
      </c>
      <c r="BX1330">
        <v>43.18</v>
      </c>
      <c r="BY1330">
        <v>131</v>
      </c>
      <c r="BZ1330">
        <v>472</v>
      </c>
      <c r="CB1330">
        <v>19.3</v>
      </c>
      <c r="CC1330">
        <v>11</v>
      </c>
      <c r="CD1330">
        <v>14.9</v>
      </c>
      <c r="CE1330">
        <v>22.7</v>
      </c>
      <c r="CF1330">
        <v>0.57999999999999996</v>
      </c>
      <c r="CG1330">
        <v>14.2</v>
      </c>
      <c r="CH1330">
        <v>53.25</v>
      </c>
      <c r="CI1330">
        <v>3.79</v>
      </c>
      <c r="CJ1330">
        <v>81.75</v>
      </c>
      <c r="CK1330">
        <v>9.25</v>
      </c>
      <c r="CL1330">
        <v>2.0099999999999998</v>
      </c>
      <c r="CM1330">
        <v>35</v>
      </c>
      <c r="CN1330">
        <v>72</v>
      </c>
      <c r="CO1330">
        <v>6.25</v>
      </c>
      <c r="CP1330">
        <v>24.7</v>
      </c>
      <c r="CQ1330">
        <v>5</v>
      </c>
      <c r="CR1330">
        <v>12.6</v>
      </c>
      <c r="CS1330">
        <v>19</v>
      </c>
      <c r="CT1330">
        <v>28.25</v>
      </c>
      <c r="CU1330">
        <v>7.85</v>
      </c>
      <c r="CV1330">
        <v>4.38</v>
      </c>
      <c r="CW1330">
        <v>6</v>
      </c>
    </row>
    <row r="1331" spans="1:101" x14ac:dyDescent="0.25">
      <c r="A1331" s="85">
        <v>43496</v>
      </c>
      <c r="B1331" t="s">
        <v>182</v>
      </c>
      <c r="C1331">
        <v>178.5</v>
      </c>
      <c r="D1331">
        <v>177</v>
      </c>
      <c r="E1331">
        <v>22.32</v>
      </c>
      <c r="F1331">
        <v>69</v>
      </c>
      <c r="G1331">
        <v>7</v>
      </c>
      <c r="H1331" t="s">
        <v>182</v>
      </c>
      <c r="I1331" t="s">
        <v>182</v>
      </c>
      <c r="J1331">
        <v>16.600000000000001</v>
      </c>
      <c r="K1331">
        <v>215</v>
      </c>
      <c r="L1331">
        <v>16.3</v>
      </c>
      <c r="M1331">
        <v>32.25</v>
      </c>
      <c r="N1331">
        <v>16.57</v>
      </c>
      <c r="O1331">
        <v>23.6</v>
      </c>
      <c r="P1331">
        <v>5.45</v>
      </c>
      <c r="Q1331">
        <v>10.4</v>
      </c>
      <c r="R1331">
        <v>29.75</v>
      </c>
      <c r="S1331">
        <v>186</v>
      </c>
      <c r="T1331">
        <v>48.75</v>
      </c>
      <c r="U1331">
        <v>23</v>
      </c>
      <c r="V1331">
        <v>10</v>
      </c>
      <c r="W1331">
        <v>38.5</v>
      </c>
      <c r="X1331">
        <v>43</v>
      </c>
      <c r="Y1331">
        <v>2.04</v>
      </c>
      <c r="Z1331">
        <v>25.75</v>
      </c>
      <c r="AA1331">
        <v>4.82</v>
      </c>
      <c r="AB1331">
        <v>15.2</v>
      </c>
      <c r="AC1331">
        <v>77.75</v>
      </c>
      <c r="AD1331">
        <v>27.25</v>
      </c>
      <c r="AE1331">
        <v>79.75</v>
      </c>
      <c r="AG1331">
        <v>69.5</v>
      </c>
      <c r="AH1331" t="s">
        <v>182</v>
      </c>
      <c r="AI1331">
        <v>48</v>
      </c>
      <c r="AJ1331">
        <v>47.5</v>
      </c>
      <c r="AK1331">
        <v>262</v>
      </c>
      <c r="AL1331">
        <v>7.5</v>
      </c>
      <c r="AM1331">
        <v>10.9</v>
      </c>
      <c r="AN1331">
        <v>14.5</v>
      </c>
      <c r="AO1331">
        <v>17</v>
      </c>
      <c r="AP1331">
        <v>55.9</v>
      </c>
      <c r="AQ1331">
        <v>17.2</v>
      </c>
      <c r="AR1331">
        <v>2.6</v>
      </c>
      <c r="AS1331">
        <v>34.5</v>
      </c>
      <c r="AT1331">
        <v>15.6</v>
      </c>
      <c r="AU1331">
        <v>54.25</v>
      </c>
      <c r="AV1331">
        <v>5.75</v>
      </c>
      <c r="AW1331">
        <v>48</v>
      </c>
      <c r="AX1331">
        <v>5.0999999999999996</v>
      </c>
      <c r="AY1331">
        <v>5.18</v>
      </c>
      <c r="AZ1331">
        <v>12.2</v>
      </c>
      <c r="BA1331">
        <v>200</v>
      </c>
      <c r="BB1331">
        <v>26.25</v>
      </c>
      <c r="BC1331">
        <v>68.5</v>
      </c>
      <c r="BD1331">
        <v>19.8</v>
      </c>
      <c r="BE1331">
        <v>29.5</v>
      </c>
      <c r="BF1331">
        <v>10.7</v>
      </c>
      <c r="BG1331">
        <v>23.6</v>
      </c>
      <c r="BH1331">
        <v>19.149999999999999</v>
      </c>
      <c r="BI1331">
        <v>32.75</v>
      </c>
      <c r="BJ1331">
        <v>38.17</v>
      </c>
      <c r="BK1331">
        <v>47.5</v>
      </c>
      <c r="BL1331">
        <v>7.4</v>
      </c>
      <c r="BM1331">
        <v>26.5</v>
      </c>
      <c r="BN1331">
        <v>6.2</v>
      </c>
      <c r="BO1331">
        <v>5.9</v>
      </c>
      <c r="BP1331">
        <v>10.4</v>
      </c>
      <c r="BQ1331">
        <v>48.5</v>
      </c>
      <c r="BR1331">
        <v>123</v>
      </c>
      <c r="BS1331">
        <v>68</v>
      </c>
      <c r="BT1331">
        <v>2.96</v>
      </c>
      <c r="BU1331">
        <v>55.5</v>
      </c>
      <c r="BV1331" t="s">
        <v>182</v>
      </c>
      <c r="BW1331">
        <v>15.9</v>
      </c>
      <c r="BX1331">
        <v>44.32</v>
      </c>
      <c r="BY1331">
        <v>133</v>
      </c>
      <c r="BZ1331">
        <v>468</v>
      </c>
      <c r="CB1331">
        <v>19.3</v>
      </c>
      <c r="CC1331">
        <v>10.9</v>
      </c>
      <c r="CD1331">
        <v>15.2</v>
      </c>
      <c r="CE1331">
        <v>22.7</v>
      </c>
      <c r="CF1331">
        <v>0.57999999999999996</v>
      </c>
      <c r="CG1331">
        <v>14.4</v>
      </c>
      <c r="CH1331">
        <v>53.75</v>
      </c>
      <c r="CI1331">
        <v>4.1399999999999997</v>
      </c>
      <c r="CJ1331">
        <v>82.75</v>
      </c>
      <c r="CK1331">
        <v>9.5</v>
      </c>
      <c r="CL1331">
        <v>2.0099999999999998</v>
      </c>
      <c r="CM1331">
        <v>35.75</v>
      </c>
      <c r="CN1331">
        <v>72</v>
      </c>
      <c r="CO1331">
        <v>6.4</v>
      </c>
      <c r="CP1331">
        <v>24.9</v>
      </c>
      <c r="CQ1331">
        <v>5.0999999999999996</v>
      </c>
      <c r="CR1331">
        <v>12.7</v>
      </c>
      <c r="CS1331">
        <v>18.7</v>
      </c>
      <c r="CT1331">
        <v>29</v>
      </c>
      <c r="CU1331">
        <v>7.75</v>
      </c>
      <c r="CV1331">
        <v>4.4000000000000004</v>
      </c>
      <c r="CW1331">
        <v>6.05</v>
      </c>
    </row>
    <row r="1332" spans="1:101" x14ac:dyDescent="0.25">
      <c r="A1332" s="85">
        <v>43497</v>
      </c>
      <c r="B1332" t="s">
        <v>182</v>
      </c>
      <c r="C1332">
        <v>180</v>
      </c>
      <c r="D1332">
        <v>179</v>
      </c>
      <c r="E1332">
        <v>22.52</v>
      </c>
      <c r="F1332">
        <v>69.75</v>
      </c>
      <c r="G1332">
        <v>7.1</v>
      </c>
      <c r="H1332" t="s">
        <v>182</v>
      </c>
      <c r="I1332" t="s">
        <v>182</v>
      </c>
      <c r="J1332">
        <v>16.600000000000001</v>
      </c>
      <c r="K1332">
        <v>215</v>
      </c>
      <c r="L1332">
        <v>16.2</v>
      </c>
      <c r="M1332">
        <v>32.75</v>
      </c>
      <c r="N1332">
        <v>16.57</v>
      </c>
      <c r="O1332">
        <v>23.7</v>
      </c>
      <c r="P1332">
        <v>5.7</v>
      </c>
      <c r="Q1332">
        <v>10.3</v>
      </c>
      <c r="R1332">
        <v>29.75</v>
      </c>
      <c r="S1332">
        <v>187</v>
      </c>
      <c r="T1332">
        <v>49</v>
      </c>
      <c r="U1332">
        <v>23.1</v>
      </c>
      <c r="V1332">
        <v>10.1</v>
      </c>
      <c r="W1332">
        <v>39.75</v>
      </c>
      <c r="X1332">
        <v>43.25</v>
      </c>
      <c r="Y1332">
        <v>2.08</v>
      </c>
      <c r="Z1332">
        <v>26.25</v>
      </c>
      <c r="AA1332">
        <v>4.9400000000000004</v>
      </c>
      <c r="AB1332">
        <v>15</v>
      </c>
      <c r="AC1332">
        <v>77.25</v>
      </c>
      <c r="AD1332">
        <v>27.25</v>
      </c>
      <c r="AE1332">
        <v>79.75</v>
      </c>
      <c r="AG1332">
        <v>69.75</v>
      </c>
      <c r="AH1332" t="s">
        <v>182</v>
      </c>
      <c r="AI1332">
        <v>48.25</v>
      </c>
      <c r="AJ1332">
        <v>47</v>
      </c>
      <c r="AK1332">
        <v>263</v>
      </c>
      <c r="AL1332">
        <v>7.5</v>
      </c>
      <c r="AM1332">
        <v>11.1</v>
      </c>
      <c r="AN1332">
        <v>14.6</v>
      </c>
      <c r="AO1332">
        <v>16.73</v>
      </c>
      <c r="AP1332">
        <v>55.23</v>
      </c>
      <c r="AQ1332">
        <v>17.5</v>
      </c>
      <c r="AR1332">
        <v>2.58</v>
      </c>
      <c r="AS1332">
        <v>34.75</v>
      </c>
      <c r="AT1332">
        <v>15.2</v>
      </c>
      <c r="AU1332">
        <v>54.25</v>
      </c>
      <c r="AV1332">
        <v>5.8</v>
      </c>
      <c r="AW1332">
        <v>48.75</v>
      </c>
      <c r="AX1332">
        <v>5.05</v>
      </c>
      <c r="AY1332">
        <v>5.14</v>
      </c>
      <c r="AZ1332">
        <v>12.2</v>
      </c>
      <c r="BA1332">
        <v>201</v>
      </c>
      <c r="BB1332">
        <v>30</v>
      </c>
      <c r="BC1332">
        <v>69.25</v>
      </c>
      <c r="BD1332">
        <v>19.8</v>
      </c>
      <c r="BE1332">
        <v>30</v>
      </c>
      <c r="BF1332">
        <v>10.7</v>
      </c>
      <c r="BG1332">
        <v>23.6</v>
      </c>
      <c r="BH1332">
        <v>20.12</v>
      </c>
      <c r="BI1332">
        <v>34</v>
      </c>
      <c r="BJ1332">
        <v>37.92</v>
      </c>
      <c r="BK1332">
        <v>47.75</v>
      </c>
      <c r="BL1332">
        <v>7.35</v>
      </c>
      <c r="BM1332">
        <v>26.75</v>
      </c>
      <c r="BN1332">
        <v>6.2</v>
      </c>
      <c r="BO1332">
        <v>6</v>
      </c>
      <c r="BP1332">
        <v>10.4</v>
      </c>
      <c r="BQ1332">
        <v>49.5</v>
      </c>
      <c r="BR1332">
        <v>124</v>
      </c>
      <c r="BS1332">
        <v>69.5</v>
      </c>
      <c r="BT1332">
        <v>3</v>
      </c>
      <c r="BU1332">
        <v>55.75</v>
      </c>
      <c r="BV1332" t="s">
        <v>182</v>
      </c>
      <c r="BW1332">
        <v>16</v>
      </c>
      <c r="BX1332">
        <v>46.14</v>
      </c>
      <c r="BY1332">
        <v>133</v>
      </c>
      <c r="BZ1332">
        <v>464</v>
      </c>
      <c r="CB1332">
        <v>19.600000000000001</v>
      </c>
      <c r="CC1332">
        <v>10.8</v>
      </c>
      <c r="CD1332">
        <v>15.4</v>
      </c>
      <c r="CE1332">
        <v>23.5</v>
      </c>
      <c r="CF1332">
        <v>0.59</v>
      </c>
      <c r="CG1332">
        <v>14.4</v>
      </c>
      <c r="CH1332">
        <v>54.25</v>
      </c>
      <c r="CI1332">
        <v>4.4400000000000004</v>
      </c>
      <c r="CJ1332">
        <v>84.25</v>
      </c>
      <c r="CK1332">
        <v>9.6</v>
      </c>
      <c r="CL1332">
        <v>2.0099999999999998</v>
      </c>
      <c r="CM1332">
        <v>36.5</v>
      </c>
      <c r="CN1332">
        <v>73.75</v>
      </c>
      <c r="CO1332">
        <v>6.35</v>
      </c>
      <c r="CP1332">
        <v>24.3</v>
      </c>
      <c r="CQ1332">
        <v>5.2</v>
      </c>
      <c r="CR1332">
        <v>12.7</v>
      </c>
      <c r="CS1332">
        <v>18.7</v>
      </c>
      <c r="CT1332">
        <v>28.5</v>
      </c>
      <c r="CU1332">
        <v>7.85</v>
      </c>
      <c r="CV1332">
        <v>4.38</v>
      </c>
      <c r="CW1332">
        <v>6.1</v>
      </c>
    </row>
    <row r="1333" spans="1:101" x14ac:dyDescent="0.25">
      <c r="A1333" s="85">
        <v>43500</v>
      </c>
      <c r="B1333" t="s">
        <v>182</v>
      </c>
      <c r="C1333">
        <v>180</v>
      </c>
      <c r="D1333">
        <v>182</v>
      </c>
      <c r="E1333">
        <v>22.32</v>
      </c>
      <c r="F1333">
        <v>69.25</v>
      </c>
      <c r="G1333">
        <v>7.2</v>
      </c>
      <c r="H1333" t="s">
        <v>182</v>
      </c>
      <c r="I1333" t="s">
        <v>182</v>
      </c>
      <c r="J1333">
        <v>16.8</v>
      </c>
      <c r="K1333">
        <v>213</v>
      </c>
      <c r="L1333">
        <v>16.100000000000001</v>
      </c>
      <c r="M1333">
        <v>33</v>
      </c>
      <c r="N1333">
        <v>16.57</v>
      </c>
      <c r="O1333">
        <v>23.8</v>
      </c>
      <c r="P1333">
        <v>6.25</v>
      </c>
      <c r="Q1333">
        <v>10.3</v>
      </c>
      <c r="R1333">
        <v>29.5</v>
      </c>
      <c r="S1333">
        <v>187.5</v>
      </c>
      <c r="T1333">
        <v>49.25</v>
      </c>
      <c r="U1333">
        <v>23.1</v>
      </c>
      <c r="V1333">
        <v>9.9499999999999993</v>
      </c>
      <c r="W1333">
        <v>39.75</v>
      </c>
      <c r="X1333">
        <v>45</v>
      </c>
      <c r="Y1333">
        <v>2.02</v>
      </c>
      <c r="Z1333">
        <v>26.25</v>
      </c>
      <c r="AA1333">
        <v>4.92</v>
      </c>
      <c r="AB1333">
        <v>15.2</v>
      </c>
      <c r="AC1333">
        <v>77.75</v>
      </c>
      <c r="AD1333">
        <v>27.25</v>
      </c>
      <c r="AE1333">
        <v>78.25</v>
      </c>
      <c r="AG1333">
        <v>69.75</v>
      </c>
      <c r="AH1333" t="s">
        <v>182</v>
      </c>
      <c r="AI1333">
        <v>48.5</v>
      </c>
      <c r="AJ1333">
        <v>47.25</v>
      </c>
      <c r="AK1333">
        <v>263</v>
      </c>
      <c r="AL1333">
        <v>7.6</v>
      </c>
      <c r="AM1333">
        <v>11.4</v>
      </c>
      <c r="AN1333">
        <v>14.6</v>
      </c>
      <c r="AO1333">
        <v>17.36</v>
      </c>
      <c r="AP1333">
        <v>55.68</v>
      </c>
      <c r="AQ1333">
        <v>17.45</v>
      </c>
      <c r="AR1333">
        <v>2.57</v>
      </c>
      <c r="AS1333">
        <v>35.25</v>
      </c>
      <c r="AT1333">
        <v>15.3</v>
      </c>
      <c r="AU1333">
        <v>54.25</v>
      </c>
      <c r="AV1333">
        <v>5.9</v>
      </c>
      <c r="AW1333">
        <v>49</v>
      </c>
      <c r="AX1333">
        <v>5.05</v>
      </c>
      <c r="AY1333">
        <v>4.9400000000000004</v>
      </c>
      <c r="AZ1333">
        <v>12.1</v>
      </c>
      <c r="BA1333">
        <v>202</v>
      </c>
      <c r="BB1333">
        <v>30.75</v>
      </c>
      <c r="BC1333">
        <v>69.25</v>
      </c>
      <c r="BD1333">
        <v>19.7</v>
      </c>
      <c r="BE1333">
        <v>30.25</v>
      </c>
      <c r="BF1333">
        <v>10.6</v>
      </c>
      <c r="BG1333">
        <v>23.7</v>
      </c>
      <c r="BH1333">
        <v>20.12</v>
      </c>
      <c r="BI1333">
        <v>34.5</v>
      </c>
      <c r="BJ1333">
        <v>37.92</v>
      </c>
      <c r="BK1333">
        <v>48.25</v>
      </c>
      <c r="BL1333">
        <v>7.55</v>
      </c>
      <c r="BM1333">
        <v>26.5</v>
      </c>
      <c r="BN1333">
        <v>6.2</v>
      </c>
      <c r="BO1333">
        <v>6.2</v>
      </c>
      <c r="BP1333">
        <v>10.3</v>
      </c>
      <c r="BQ1333">
        <v>49.25</v>
      </c>
      <c r="BR1333">
        <v>125.5</v>
      </c>
      <c r="BS1333">
        <v>69.25</v>
      </c>
      <c r="BT1333">
        <v>3.02</v>
      </c>
      <c r="BU1333">
        <v>55.25</v>
      </c>
      <c r="BV1333" t="s">
        <v>182</v>
      </c>
      <c r="BW1333">
        <v>16</v>
      </c>
      <c r="BX1333">
        <v>46.82</v>
      </c>
      <c r="BY1333">
        <v>132.5</v>
      </c>
      <c r="BZ1333">
        <v>462</v>
      </c>
      <c r="CB1333">
        <v>20</v>
      </c>
      <c r="CC1333">
        <v>11.3</v>
      </c>
      <c r="CD1333">
        <v>16.5</v>
      </c>
      <c r="CE1333">
        <v>23.4</v>
      </c>
      <c r="CF1333">
        <v>0.59</v>
      </c>
      <c r="CG1333">
        <v>14.4</v>
      </c>
      <c r="CH1333">
        <v>54.25</v>
      </c>
      <c r="CI1333">
        <v>4.5</v>
      </c>
      <c r="CJ1333">
        <v>84.25</v>
      </c>
      <c r="CK1333">
        <v>9.85</v>
      </c>
      <c r="CL1333">
        <v>2.0299999999999998</v>
      </c>
      <c r="CM1333">
        <v>37.5</v>
      </c>
      <c r="CN1333">
        <v>74.75</v>
      </c>
      <c r="CO1333">
        <v>6.35</v>
      </c>
      <c r="CP1333">
        <v>24.7</v>
      </c>
      <c r="CQ1333">
        <v>5.25</v>
      </c>
      <c r="CR1333">
        <v>12.7</v>
      </c>
      <c r="CS1333">
        <v>18.8</v>
      </c>
      <c r="CT1333">
        <v>28.25</v>
      </c>
      <c r="CU1333">
        <v>7.75</v>
      </c>
      <c r="CV1333">
        <v>4.38</v>
      </c>
      <c r="CW1333">
        <v>6.05</v>
      </c>
    </row>
    <row r="1334" spans="1:101" x14ac:dyDescent="0.25">
      <c r="A1334" s="85">
        <v>43501</v>
      </c>
      <c r="B1334" t="s">
        <v>182</v>
      </c>
      <c r="C1334">
        <v>179.5</v>
      </c>
      <c r="D1334">
        <v>180.5</v>
      </c>
      <c r="E1334">
        <v>22.32</v>
      </c>
      <c r="F1334">
        <v>70</v>
      </c>
      <c r="G1334">
        <v>7.1</v>
      </c>
      <c r="H1334" t="s">
        <v>182</v>
      </c>
      <c r="I1334" t="s">
        <v>182</v>
      </c>
      <c r="J1334">
        <v>17</v>
      </c>
      <c r="K1334">
        <v>213</v>
      </c>
      <c r="L1334">
        <v>16.100000000000001</v>
      </c>
      <c r="M1334">
        <v>33.5</v>
      </c>
      <c r="N1334">
        <v>16.57</v>
      </c>
      <c r="O1334">
        <v>23.8</v>
      </c>
      <c r="P1334">
        <v>6.4</v>
      </c>
      <c r="Q1334">
        <v>10.199999999999999</v>
      </c>
      <c r="R1334">
        <v>29.25</v>
      </c>
      <c r="S1334">
        <v>186</v>
      </c>
      <c r="T1334">
        <v>49</v>
      </c>
      <c r="U1334">
        <v>22.9</v>
      </c>
      <c r="V1334">
        <v>9.9</v>
      </c>
      <c r="W1334">
        <v>39.5</v>
      </c>
      <c r="X1334">
        <v>45</v>
      </c>
      <c r="Y1334">
        <v>1.99</v>
      </c>
      <c r="Z1334">
        <v>26.25</v>
      </c>
      <c r="AA1334">
        <v>4.9000000000000004</v>
      </c>
      <c r="AB1334">
        <v>15.2</v>
      </c>
      <c r="AC1334">
        <v>78</v>
      </c>
      <c r="AD1334">
        <v>27.25</v>
      </c>
      <c r="AE1334">
        <v>78.75</v>
      </c>
      <c r="AG1334">
        <v>69.5</v>
      </c>
      <c r="AH1334" t="s">
        <v>182</v>
      </c>
      <c r="AI1334">
        <v>48.25</v>
      </c>
      <c r="AJ1334">
        <v>47.5</v>
      </c>
      <c r="AK1334">
        <v>266</v>
      </c>
      <c r="AL1334">
        <v>7.65</v>
      </c>
      <c r="AM1334">
        <v>11.6</v>
      </c>
      <c r="AN1334">
        <v>14.3</v>
      </c>
      <c r="AO1334">
        <v>17.55</v>
      </c>
      <c r="AP1334">
        <v>56.79</v>
      </c>
      <c r="AQ1334">
        <v>17.2</v>
      </c>
      <c r="AR1334">
        <v>2.58</v>
      </c>
      <c r="AS1334">
        <v>34.75</v>
      </c>
      <c r="AT1334">
        <v>15.3</v>
      </c>
      <c r="AU1334">
        <v>54.25</v>
      </c>
      <c r="AV1334">
        <v>5.8</v>
      </c>
      <c r="AW1334">
        <v>48.5</v>
      </c>
      <c r="AX1334">
        <v>5.05</v>
      </c>
      <c r="AY1334">
        <v>5.39</v>
      </c>
      <c r="AZ1334">
        <v>12.1</v>
      </c>
      <c r="BA1334">
        <v>200</v>
      </c>
      <c r="BB1334">
        <v>30.75</v>
      </c>
      <c r="BC1334">
        <v>69</v>
      </c>
      <c r="BD1334">
        <v>19.899999999999999</v>
      </c>
      <c r="BE1334">
        <v>29.75</v>
      </c>
      <c r="BF1334">
        <v>10.6</v>
      </c>
      <c r="BG1334">
        <v>23.6</v>
      </c>
      <c r="BH1334">
        <v>19.73</v>
      </c>
      <c r="BI1334">
        <v>33.75</v>
      </c>
      <c r="BJ1334">
        <v>38.17</v>
      </c>
      <c r="BK1334">
        <v>48</v>
      </c>
      <c r="BL1334">
        <v>7.5</v>
      </c>
      <c r="BM1334">
        <v>26.25</v>
      </c>
      <c r="BN1334">
        <v>6.25</v>
      </c>
      <c r="BO1334">
        <v>6.15</v>
      </c>
      <c r="BP1334">
        <v>10.199999999999999</v>
      </c>
      <c r="BQ1334">
        <v>49.25</v>
      </c>
      <c r="BR1334">
        <v>125.5</v>
      </c>
      <c r="BS1334">
        <v>69</v>
      </c>
      <c r="BT1334">
        <v>2.98</v>
      </c>
      <c r="BU1334">
        <v>55</v>
      </c>
      <c r="BV1334" t="s">
        <v>182</v>
      </c>
      <c r="BW1334">
        <v>16</v>
      </c>
      <c r="BX1334">
        <v>46.14</v>
      </c>
      <c r="BY1334">
        <v>132.5</v>
      </c>
      <c r="BZ1334">
        <v>464</v>
      </c>
      <c r="CB1334">
        <v>19.7</v>
      </c>
      <c r="CC1334">
        <v>11.3</v>
      </c>
      <c r="CD1334">
        <v>16.3</v>
      </c>
      <c r="CE1334">
        <v>23.3</v>
      </c>
      <c r="CF1334">
        <v>0.59</v>
      </c>
      <c r="CG1334">
        <v>14.3</v>
      </c>
      <c r="CH1334">
        <v>54.25</v>
      </c>
      <c r="CI1334">
        <v>4.47</v>
      </c>
      <c r="CJ1334">
        <v>84.25</v>
      </c>
      <c r="CK1334">
        <v>10.1</v>
      </c>
      <c r="CL1334">
        <v>2.0699999999999998</v>
      </c>
      <c r="CM1334">
        <v>37.25</v>
      </c>
      <c r="CN1334">
        <v>74.5</v>
      </c>
      <c r="CO1334">
        <v>6.35</v>
      </c>
      <c r="CP1334">
        <v>24.4</v>
      </c>
      <c r="CQ1334">
        <v>5.2</v>
      </c>
      <c r="CR1334">
        <v>12.6</v>
      </c>
      <c r="CS1334">
        <v>18.399999999999999</v>
      </c>
      <c r="CT1334">
        <v>28</v>
      </c>
      <c r="CU1334">
        <v>7.75</v>
      </c>
      <c r="CV1334">
        <v>4.34</v>
      </c>
      <c r="CW1334">
        <v>6</v>
      </c>
    </row>
    <row r="1335" spans="1:101" x14ac:dyDescent="0.25">
      <c r="A1335" s="85">
        <v>43502</v>
      </c>
      <c r="B1335" t="s">
        <v>182</v>
      </c>
      <c r="C1335">
        <v>180</v>
      </c>
      <c r="D1335">
        <v>181</v>
      </c>
      <c r="E1335">
        <v>21.72</v>
      </c>
      <c r="F1335">
        <v>69.5</v>
      </c>
      <c r="G1335">
        <v>7.1</v>
      </c>
      <c r="H1335" t="s">
        <v>182</v>
      </c>
      <c r="I1335" t="s">
        <v>182</v>
      </c>
      <c r="J1335">
        <v>16.899999999999999</v>
      </c>
      <c r="K1335">
        <v>212</v>
      </c>
      <c r="L1335">
        <v>16.899999999999999</v>
      </c>
      <c r="M1335">
        <v>33.5</v>
      </c>
      <c r="N1335">
        <v>16.670000000000002</v>
      </c>
      <c r="O1335">
        <v>23.6</v>
      </c>
      <c r="P1335">
        <v>6.45</v>
      </c>
      <c r="Q1335">
        <v>10.6</v>
      </c>
      <c r="R1335">
        <v>30.25</v>
      </c>
      <c r="S1335">
        <v>186.5</v>
      </c>
      <c r="T1335">
        <v>49.75</v>
      </c>
      <c r="U1335">
        <v>22.9</v>
      </c>
      <c r="V1335">
        <v>10</v>
      </c>
      <c r="W1335">
        <v>39.75</v>
      </c>
      <c r="X1335">
        <v>46</v>
      </c>
      <c r="Y1335">
        <v>2</v>
      </c>
      <c r="Z1335">
        <v>26</v>
      </c>
      <c r="AA1335">
        <v>4.9800000000000004</v>
      </c>
      <c r="AB1335">
        <v>15.2</v>
      </c>
      <c r="AC1335">
        <v>78.25</v>
      </c>
      <c r="AD1335">
        <v>27.25</v>
      </c>
      <c r="AE1335">
        <v>79</v>
      </c>
      <c r="AG1335">
        <v>69.75</v>
      </c>
      <c r="AH1335" t="s">
        <v>182</v>
      </c>
      <c r="AI1335">
        <v>48.5</v>
      </c>
      <c r="AJ1335">
        <v>49.75</v>
      </c>
      <c r="AK1335">
        <v>271</v>
      </c>
      <c r="AL1335">
        <v>7.45</v>
      </c>
      <c r="AM1335">
        <v>11.5</v>
      </c>
      <c r="AN1335">
        <v>14</v>
      </c>
      <c r="AO1335">
        <v>17.82</v>
      </c>
      <c r="AP1335">
        <v>56.57</v>
      </c>
      <c r="AQ1335">
        <v>17.399999999999999</v>
      </c>
      <c r="AR1335">
        <v>2.65</v>
      </c>
      <c r="AS1335">
        <v>34.75</v>
      </c>
      <c r="AT1335">
        <v>15.3</v>
      </c>
      <c r="AU1335">
        <v>55</v>
      </c>
      <c r="AV1335">
        <v>5.8</v>
      </c>
      <c r="AW1335">
        <v>48.25</v>
      </c>
      <c r="AX1335">
        <v>5.2</v>
      </c>
      <c r="AY1335">
        <v>5.18</v>
      </c>
      <c r="AZ1335">
        <v>11.8</v>
      </c>
      <c r="BA1335">
        <v>202</v>
      </c>
      <c r="BB1335">
        <v>30.75</v>
      </c>
      <c r="BC1335">
        <v>69.5</v>
      </c>
      <c r="BD1335">
        <v>20</v>
      </c>
      <c r="BE1335">
        <v>29.75</v>
      </c>
      <c r="BF1335">
        <v>10.6</v>
      </c>
      <c r="BG1335">
        <v>23.7</v>
      </c>
      <c r="BH1335">
        <v>19.829999999999998</v>
      </c>
      <c r="BI1335">
        <v>34.25</v>
      </c>
      <c r="BJ1335">
        <v>38.17</v>
      </c>
      <c r="BK1335">
        <v>49</v>
      </c>
      <c r="BL1335">
        <v>7.4</v>
      </c>
      <c r="BM1335">
        <v>26.25</v>
      </c>
      <c r="BN1335">
        <v>6.35</v>
      </c>
      <c r="BO1335">
        <v>6</v>
      </c>
      <c r="BP1335">
        <v>10.199999999999999</v>
      </c>
      <c r="BQ1335">
        <v>48.75</v>
      </c>
      <c r="BR1335">
        <v>125</v>
      </c>
      <c r="BS1335">
        <v>69</v>
      </c>
      <c r="BT1335">
        <v>2.96</v>
      </c>
      <c r="BU1335">
        <v>55.25</v>
      </c>
      <c r="BV1335" t="s">
        <v>182</v>
      </c>
      <c r="BW1335">
        <v>15.9</v>
      </c>
      <c r="BX1335">
        <v>47.73</v>
      </c>
      <c r="BY1335">
        <v>135</v>
      </c>
      <c r="BZ1335">
        <v>470</v>
      </c>
      <c r="CB1335">
        <v>19.899999999999999</v>
      </c>
      <c r="CC1335">
        <v>11.3</v>
      </c>
      <c r="CD1335">
        <v>16.100000000000001</v>
      </c>
      <c r="CE1335">
        <v>23.2</v>
      </c>
      <c r="CF1335">
        <v>0.59</v>
      </c>
      <c r="CG1335">
        <v>14.5</v>
      </c>
      <c r="CH1335">
        <v>54</v>
      </c>
      <c r="CI1335">
        <v>4.3499999999999996</v>
      </c>
      <c r="CJ1335">
        <v>84.75</v>
      </c>
      <c r="CK1335">
        <v>10</v>
      </c>
      <c r="CL1335">
        <v>2.0699999999999998</v>
      </c>
      <c r="CM1335">
        <v>36.75</v>
      </c>
      <c r="CN1335">
        <v>74.5</v>
      </c>
      <c r="CO1335">
        <v>6.4</v>
      </c>
      <c r="CP1335">
        <v>24.2</v>
      </c>
      <c r="CQ1335">
        <v>5.2</v>
      </c>
      <c r="CR1335">
        <v>12.7</v>
      </c>
      <c r="CS1335">
        <v>18.600000000000001</v>
      </c>
      <c r="CT1335">
        <v>28.75</v>
      </c>
      <c r="CU1335">
        <v>8</v>
      </c>
      <c r="CV1335">
        <v>4.4000000000000004</v>
      </c>
      <c r="CW1335">
        <v>6</v>
      </c>
    </row>
    <row r="1336" spans="1:101" x14ac:dyDescent="0.25">
      <c r="A1336" s="85">
        <v>43503</v>
      </c>
      <c r="B1336" t="s">
        <v>182</v>
      </c>
      <c r="C1336">
        <v>183.5</v>
      </c>
      <c r="D1336">
        <v>182</v>
      </c>
      <c r="E1336">
        <v>21.92</v>
      </c>
      <c r="F1336">
        <v>69</v>
      </c>
      <c r="G1336">
        <v>7.15</v>
      </c>
      <c r="H1336" t="s">
        <v>182</v>
      </c>
      <c r="I1336" t="s">
        <v>182</v>
      </c>
      <c r="J1336">
        <v>16.899999999999999</v>
      </c>
      <c r="K1336">
        <v>211</v>
      </c>
      <c r="L1336">
        <v>16.7</v>
      </c>
      <c r="M1336">
        <v>33.25</v>
      </c>
      <c r="N1336">
        <v>16.670000000000002</v>
      </c>
      <c r="O1336">
        <v>23.3</v>
      </c>
      <c r="P1336">
        <v>6.3</v>
      </c>
      <c r="Q1336">
        <v>10.6</v>
      </c>
      <c r="R1336">
        <v>30.75</v>
      </c>
      <c r="S1336">
        <v>181.5</v>
      </c>
      <c r="T1336">
        <v>50</v>
      </c>
      <c r="U1336">
        <v>22.9</v>
      </c>
      <c r="V1336">
        <v>9.9</v>
      </c>
      <c r="W1336">
        <v>40.25</v>
      </c>
      <c r="X1336">
        <v>45</v>
      </c>
      <c r="Y1336">
        <v>2.02</v>
      </c>
      <c r="Z1336">
        <v>25.75</v>
      </c>
      <c r="AA1336">
        <v>4.92</v>
      </c>
      <c r="AB1336">
        <v>14.7</v>
      </c>
      <c r="AC1336">
        <v>76.5</v>
      </c>
      <c r="AD1336">
        <v>27.5</v>
      </c>
      <c r="AE1336">
        <v>78.25</v>
      </c>
      <c r="AG1336">
        <v>69.5</v>
      </c>
      <c r="AH1336" t="s">
        <v>182</v>
      </c>
      <c r="AI1336">
        <v>47.5</v>
      </c>
      <c r="AJ1336">
        <v>49.5</v>
      </c>
      <c r="AK1336">
        <v>268</v>
      </c>
      <c r="AL1336">
        <v>7.5</v>
      </c>
      <c r="AM1336">
        <v>11.3</v>
      </c>
      <c r="AN1336">
        <v>14.2</v>
      </c>
      <c r="AO1336">
        <v>17.36</v>
      </c>
      <c r="AP1336">
        <v>56.12</v>
      </c>
      <c r="AQ1336">
        <v>17.3</v>
      </c>
      <c r="AR1336">
        <v>2.62</v>
      </c>
      <c r="AS1336">
        <v>35</v>
      </c>
      <c r="AT1336">
        <v>15.3</v>
      </c>
      <c r="AU1336">
        <v>55.5</v>
      </c>
      <c r="AV1336">
        <v>5.8</v>
      </c>
      <c r="AW1336">
        <v>48.25</v>
      </c>
      <c r="AX1336">
        <v>5.2</v>
      </c>
      <c r="AY1336">
        <v>5.14</v>
      </c>
      <c r="AZ1336">
        <v>11.7</v>
      </c>
      <c r="BA1336">
        <v>202</v>
      </c>
      <c r="BB1336">
        <v>31</v>
      </c>
      <c r="BC1336">
        <v>69.25</v>
      </c>
      <c r="BD1336">
        <v>19.7</v>
      </c>
      <c r="BE1336">
        <v>31</v>
      </c>
      <c r="BF1336">
        <v>10.7</v>
      </c>
      <c r="BG1336">
        <v>23.9</v>
      </c>
      <c r="BH1336">
        <v>19.920000000000002</v>
      </c>
      <c r="BI1336">
        <v>34.5</v>
      </c>
      <c r="BJ1336">
        <v>37.92</v>
      </c>
      <c r="BK1336">
        <v>49</v>
      </c>
      <c r="BL1336">
        <v>7.35</v>
      </c>
      <c r="BM1336">
        <v>25.75</v>
      </c>
      <c r="BN1336">
        <v>6.4</v>
      </c>
      <c r="BO1336">
        <v>5.95</v>
      </c>
      <c r="BP1336">
        <v>10.1</v>
      </c>
      <c r="BQ1336">
        <v>49</v>
      </c>
      <c r="BR1336">
        <v>125</v>
      </c>
      <c r="BS1336">
        <v>69</v>
      </c>
      <c r="BT1336">
        <v>2.98</v>
      </c>
      <c r="BU1336">
        <v>55.25</v>
      </c>
      <c r="BV1336" t="s">
        <v>182</v>
      </c>
      <c r="BW1336">
        <v>15.3</v>
      </c>
      <c r="BX1336">
        <v>47.95</v>
      </c>
      <c r="BY1336">
        <v>135</v>
      </c>
      <c r="BZ1336">
        <v>466</v>
      </c>
      <c r="CB1336">
        <v>19.7</v>
      </c>
      <c r="CC1336">
        <v>11.2</v>
      </c>
      <c r="CD1336">
        <v>15.9</v>
      </c>
      <c r="CE1336">
        <v>22.9</v>
      </c>
      <c r="CF1336">
        <v>0.57999999999999996</v>
      </c>
      <c r="CG1336">
        <v>14.5</v>
      </c>
      <c r="CH1336">
        <v>54.25</v>
      </c>
      <c r="CI1336">
        <v>4.38</v>
      </c>
      <c r="CJ1336">
        <v>84</v>
      </c>
      <c r="CK1336">
        <v>10.1</v>
      </c>
      <c r="CL1336">
        <v>2.0699999999999998</v>
      </c>
      <c r="CM1336">
        <v>36.25</v>
      </c>
      <c r="CN1336">
        <v>74.5</v>
      </c>
      <c r="CO1336">
        <v>6.35</v>
      </c>
      <c r="CP1336">
        <v>24</v>
      </c>
      <c r="CQ1336">
        <v>5.2</v>
      </c>
      <c r="CR1336">
        <v>12.8</v>
      </c>
      <c r="CS1336">
        <v>18.100000000000001</v>
      </c>
      <c r="CT1336">
        <v>28.75</v>
      </c>
      <c r="CU1336">
        <v>7.85</v>
      </c>
      <c r="CV1336">
        <v>4.34</v>
      </c>
      <c r="CW1336">
        <v>5.9</v>
      </c>
    </row>
    <row r="1337" spans="1:101" x14ac:dyDescent="0.25">
      <c r="A1337" s="85">
        <v>43504</v>
      </c>
      <c r="B1337" t="s">
        <v>182</v>
      </c>
      <c r="C1337">
        <v>188</v>
      </c>
      <c r="D1337">
        <v>180.5</v>
      </c>
      <c r="E1337">
        <v>21.62</v>
      </c>
      <c r="F1337">
        <v>69</v>
      </c>
      <c r="G1337">
        <v>7.25</v>
      </c>
      <c r="H1337" t="s">
        <v>182</v>
      </c>
      <c r="I1337" t="s">
        <v>182</v>
      </c>
      <c r="J1337">
        <v>16.600000000000001</v>
      </c>
      <c r="K1337">
        <v>211</v>
      </c>
      <c r="L1337">
        <v>16.7</v>
      </c>
      <c r="M1337">
        <v>33.25</v>
      </c>
      <c r="N1337">
        <v>16.47</v>
      </c>
      <c r="O1337">
        <v>23.9</v>
      </c>
      <c r="P1337">
        <v>6.5</v>
      </c>
      <c r="Q1337">
        <v>10.5</v>
      </c>
      <c r="R1337">
        <v>30.5</v>
      </c>
      <c r="S1337">
        <v>184</v>
      </c>
      <c r="T1337">
        <v>49.75</v>
      </c>
      <c r="U1337">
        <v>22.7</v>
      </c>
      <c r="V1337">
        <v>9.9</v>
      </c>
      <c r="W1337">
        <v>40.75</v>
      </c>
      <c r="X1337">
        <v>45.25</v>
      </c>
      <c r="Y1337">
        <v>2</v>
      </c>
      <c r="Z1337">
        <v>25.5</v>
      </c>
      <c r="AA1337">
        <v>4.9400000000000004</v>
      </c>
      <c r="AB1337">
        <v>14.7</v>
      </c>
      <c r="AC1337">
        <v>76.75</v>
      </c>
      <c r="AD1337">
        <v>26.75</v>
      </c>
      <c r="AE1337">
        <v>78.75</v>
      </c>
      <c r="AG1337">
        <v>69.25</v>
      </c>
      <c r="AH1337" t="s">
        <v>182</v>
      </c>
      <c r="AI1337">
        <v>47.25</v>
      </c>
      <c r="AJ1337">
        <v>49.75</v>
      </c>
      <c r="AK1337">
        <v>269</v>
      </c>
      <c r="AL1337">
        <v>7.4</v>
      </c>
      <c r="AM1337">
        <v>11.3</v>
      </c>
      <c r="AN1337">
        <v>14.3</v>
      </c>
      <c r="AO1337">
        <v>17.36</v>
      </c>
      <c r="AP1337">
        <v>55.68</v>
      </c>
      <c r="AQ1337">
        <v>17.350000000000001</v>
      </c>
      <c r="AR1337">
        <v>2.62</v>
      </c>
      <c r="AS1337">
        <v>34.75</v>
      </c>
      <c r="AT1337">
        <v>15.2</v>
      </c>
      <c r="AU1337">
        <v>57</v>
      </c>
      <c r="AV1337">
        <v>5.75</v>
      </c>
      <c r="AW1337">
        <v>47.5</v>
      </c>
      <c r="AX1337">
        <v>5.55</v>
      </c>
      <c r="AY1337">
        <v>5.14</v>
      </c>
      <c r="AZ1337">
        <v>11.7</v>
      </c>
      <c r="BA1337">
        <v>199</v>
      </c>
      <c r="BB1337">
        <v>31.5</v>
      </c>
      <c r="BC1337">
        <v>69.75</v>
      </c>
      <c r="BD1337">
        <v>19.8</v>
      </c>
      <c r="BE1337">
        <v>31.25</v>
      </c>
      <c r="BF1337">
        <v>10.9</v>
      </c>
      <c r="BG1337">
        <v>23.9</v>
      </c>
      <c r="BH1337">
        <v>20.12</v>
      </c>
      <c r="BI1337">
        <v>33.75</v>
      </c>
      <c r="BJ1337">
        <v>37.43</v>
      </c>
      <c r="BK1337">
        <v>48.75</v>
      </c>
      <c r="BL1337">
        <v>7.3</v>
      </c>
      <c r="BM1337">
        <v>25.75</v>
      </c>
      <c r="BN1337">
        <v>6.35</v>
      </c>
      <c r="BO1337">
        <v>5.9</v>
      </c>
      <c r="BP1337">
        <v>10</v>
      </c>
      <c r="BQ1337">
        <v>48.5</v>
      </c>
      <c r="BR1337">
        <v>124</v>
      </c>
      <c r="BS1337">
        <v>68.5</v>
      </c>
      <c r="BT1337">
        <v>3.06</v>
      </c>
      <c r="BU1337">
        <v>55.25</v>
      </c>
      <c r="BV1337" t="s">
        <v>182</v>
      </c>
      <c r="BW1337">
        <v>15.3</v>
      </c>
      <c r="BX1337">
        <v>47.27</v>
      </c>
      <c r="BY1337">
        <v>134</v>
      </c>
      <c r="BZ1337">
        <v>472</v>
      </c>
      <c r="CB1337">
        <v>19.8</v>
      </c>
      <c r="CC1337">
        <v>11.1</v>
      </c>
      <c r="CD1337">
        <v>15.9</v>
      </c>
      <c r="CE1337">
        <v>22.2</v>
      </c>
      <c r="CF1337">
        <v>0.57999999999999996</v>
      </c>
      <c r="CG1337">
        <v>14.4</v>
      </c>
      <c r="CH1337">
        <v>53.75</v>
      </c>
      <c r="CI1337">
        <v>4.41</v>
      </c>
      <c r="CJ1337">
        <v>84.25</v>
      </c>
      <c r="CK1337">
        <v>10.3</v>
      </c>
      <c r="CL1337">
        <v>2.0699999999999998</v>
      </c>
      <c r="CM1337">
        <v>36.25</v>
      </c>
      <c r="CN1337">
        <v>74</v>
      </c>
      <c r="CO1337">
        <v>6.25</v>
      </c>
      <c r="CP1337">
        <v>23.8</v>
      </c>
      <c r="CQ1337">
        <v>5.2</v>
      </c>
      <c r="CR1337">
        <v>12.8</v>
      </c>
      <c r="CS1337">
        <v>18.2</v>
      </c>
      <c r="CT1337">
        <v>28.5</v>
      </c>
      <c r="CU1337">
        <v>7.85</v>
      </c>
      <c r="CV1337">
        <v>4.28</v>
      </c>
      <c r="CW1337">
        <v>5.9</v>
      </c>
    </row>
    <row r="1338" spans="1:101" x14ac:dyDescent="0.25">
      <c r="A1338" s="85">
        <v>43507</v>
      </c>
      <c r="B1338" t="s">
        <v>182</v>
      </c>
      <c r="C1338">
        <v>181</v>
      </c>
      <c r="D1338">
        <v>180</v>
      </c>
      <c r="E1338">
        <v>21.52</v>
      </c>
      <c r="F1338">
        <v>68</v>
      </c>
      <c r="G1338">
        <v>7.15</v>
      </c>
      <c r="H1338" t="s">
        <v>182</v>
      </c>
      <c r="I1338" t="s">
        <v>182</v>
      </c>
      <c r="J1338">
        <v>16.600000000000001</v>
      </c>
      <c r="K1338">
        <v>212</v>
      </c>
      <c r="L1338">
        <v>16.600000000000001</v>
      </c>
      <c r="M1338">
        <v>32.75</v>
      </c>
      <c r="N1338">
        <v>16.079999999999998</v>
      </c>
      <c r="O1338">
        <v>23.4</v>
      </c>
      <c r="P1338">
        <v>6.25</v>
      </c>
      <c r="Q1338">
        <v>10.4</v>
      </c>
      <c r="R1338">
        <v>29.75</v>
      </c>
      <c r="S1338">
        <v>183</v>
      </c>
      <c r="T1338">
        <v>49</v>
      </c>
      <c r="U1338">
        <v>22.8</v>
      </c>
      <c r="V1338">
        <v>9.9499999999999993</v>
      </c>
      <c r="W1338">
        <v>39.5</v>
      </c>
      <c r="X1338">
        <v>46</v>
      </c>
      <c r="Y1338">
        <v>2</v>
      </c>
      <c r="Z1338">
        <v>26</v>
      </c>
      <c r="AA1338">
        <v>4.88</v>
      </c>
      <c r="AB1338">
        <v>15.1</v>
      </c>
      <c r="AC1338">
        <v>76.75</v>
      </c>
      <c r="AD1338">
        <v>26.75</v>
      </c>
      <c r="AE1338">
        <v>78.75</v>
      </c>
      <c r="AG1338">
        <v>69.25</v>
      </c>
      <c r="AH1338" t="s">
        <v>182</v>
      </c>
      <c r="AI1338">
        <v>47.75</v>
      </c>
      <c r="AJ1338">
        <v>48.75</v>
      </c>
      <c r="AK1338">
        <v>268</v>
      </c>
      <c r="AL1338">
        <v>7.3</v>
      </c>
      <c r="AM1338">
        <v>11</v>
      </c>
      <c r="AN1338">
        <v>13.7</v>
      </c>
      <c r="AO1338">
        <v>17.18</v>
      </c>
      <c r="AP1338">
        <v>54.79</v>
      </c>
      <c r="AQ1338">
        <v>17.350000000000001</v>
      </c>
      <c r="AR1338">
        <v>2.62</v>
      </c>
      <c r="AS1338">
        <v>35</v>
      </c>
      <c r="AT1338">
        <v>15.3</v>
      </c>
      <c r="AU1338">
        <v>54.25</v>
      </c>
      <c r="AV1338">
        <v>5.75</v>
      </c>
      <c r="AW1338">
        <v>47.5</v>
      </c>
      <c r="AX1338">
        <v>5.65</v>
      </c>
      <c r="AY1338">
        <v>5.0199999999999996</v>
      </c>
      <c r="AZ1338">
        <v>11.5</v>
      </c>
      <c r="BA1338">
        <v>196</v>
      </c>
      <c r="BB1338">
        <v>30</v>
      </c>
      <c r="BC1338">
        <v>70</v>
      </c>
      <c r="BD1338">
        <v>19.600000000000001</v>
      </c>
      <c r="BE1338">
        <v>30.5</v>
      </c>
      <c r="BF1338">
        <v>10.6</v>
      </c>
      <c r="BG1338">
        <v>23.7</v>
      </c>
      <c r="BH1338">
        <v>20.12</v>
      </c>
      <c r="BI1338">
        <v>33</v>
      </c>
      <c r="BJ1338">
        <v>37.18</v>
      </c>
      <c r="BK1338">
        <v>48.75</v>
      </c>
      <c r="BL1338">
        <v>7.2</v>
      </c>
      <c r="BM1338">
        <v>25.75</v>
      </c>
      <c r="BN1338">
        <v>6.35</v>
      </c>
      <c r="BO1338">
        <v>5.45</v>
      </c>
      <c r="BP1338">
        <v>9.85</v>
      </c>
      <c r="BQ1338">
        <v>48.25</v>
      </c>
      <c r="BR1338">
        <v>123.5</v>
      </c>
      <c r="BS1338">
        <v>67.75</v>
      </c>
      <c r="BT1338">
        <v>3</v>
      </c>
      <c r="BU1338">
        <v>55</v>
      </c>
      <c r="BV1338" t="s">
        <v>182</v>
      </c>
      <c r="BW1338">
        <v>15.1</v>
      </c>
      <c r="BX1338">
        <v>46.36</v>
      </c>
      <c r="BY1338">
        <v>133</v>
      </c>
      <c r="BZ1338">
        <v>468</v>
      </c>
      <c r="CB1338">
        <v>19.399999999999999</v>
      </c>
      <c r="CC1338">
        <v>11.1</v>
      </c>
      <c r="CD1338">
        <v>15.9</v>
      </c>
      <c r="CE1338">
        <v>22.5</v>
      </c>
      <c r="CF1338">
        <v>0.57999999999999996</v>
      </c>
      <c r="CG1338">
        <v>14.3</v>
      </c>
      <c r="CH1338">
        <v>53.5</v>
      </c>
      <c r="CI1338">
        <v>4.32</v>
      </c>
      <c r="CJ1338">
        <v>83.75</v>
      </c>
      <c r="CK1338">
        <v>9.9499999999999993</v>
      </c>
      <c r="CL1338">
        <v>2.0299999999999998</v>
      </c>
      <c r="CM1338">
        <v>36.5</v>
      </c>
      <c r="CN1338">
        <v>73.5</v>
      </c>
      <c r="CO1338">
        <v>6.2</v>
      </c>
      <c r="CP1338">
        <v>23.2</v>
      </c>
      <c r="CQ1338">
        <v>5.2</v>
      </c>
      <c r="CR1338">
        <v>12.9</v>
      </c>
      <c r="CS1338">
        <v>18</v>
      </c>
      <c r="CT1338">
        <v>28.25</v>
      </c>
      <c r="CU1338">
        <v>7.9</v>
      </c>
      <c r="CV1338">
        <v>4.26</v>
      </c>
      <c r="CW1338">
        <v>5.8</v>
      </c>
    </row>
    <row r="1339" spans="1:101" x14ac:dyDescent="0.25">
      <c r="A1339" s="85">
        <v>43508</v>
      </c>
      <c r="B1339" t="s">
        <v>182</v>
      </c>
      <c r="C1339">
        <v>181</v>
      </c>
      <c r="D1339">
        <v>183</v>
      </c>
      <c r="E1339">
        <v>21.72</v>
      </c>
      <c r="F1339">
        <v>68</v>
      </c>
      <c r="G1339">
        <v>7.2</v>
      </c>
      <c r="H1339" t="s">
        <v>182</v>
      </c>
      <c r="I1339" t="s">
        <v>182</v>
      </c>
      <c r="J1339">
        <v>16.7</v>
      </c>
      <c r="K1339">
        <v>211</v>
      </c>
      <c r="L1339">
        <v>16.600000000000001</v>
      </c>
      <c r="M1339">
        <v>33</v>
      </c>
      <c r="N1339">
        <v>16.079999999999998</v>
      </c>
      <c r="O1339">
        <v>23.6</v>
      </c>
      <c r="P1339">
        <v>6.25</v>
      </c>
      <c r="Q1339">
        <v>10.4</v>
      </c>
      <c r="R1339">
        <v>30</v>
      </c>
      <c r="S1339">
        <v>182</v>
      </c>
      <c r="T1339">
        <v>49.25</v>
      </c>
      <c r="U1339">
        <v>22.8</v>
      </c>
      <c r="V1339">
        <v>9.9</v>
      </c>
      <c r="W1339">
        <v>40.25</v>
      </c>
      <c r="X1339">
        <v>46.5</v>
      </c>
      <c r="Y1339">
        <v>2</v>
      </c>
      <c r="Z1339">
        <v>26</v>
      </c>
      <c r="AA1339">
        <v>4.88</v>
      </c>
      <c r="AB1339">
        <v>16.100000000000001</v>
      </c>
      <c r="AC1339">
        <v>77.5</v>
      </c>
      <c r="AD1339">
        <v>27.25</v>
      </c>
      <c r="AE1339">
        <v>78.25</v>
      </c>
      <c r="AG1339">
        <v>69.75</v>
      </c>
      <c r="AH1339" t="s">
        <v>182</v>
      </c>
      <c r="AI1339">
        <v>47.5</v>
      </c>
      <c r="AJ1339">
        <v>49.25</v>
      </c>
      <c r="AK1339">
        <v>267</v>
      </c>
      <c r="AL1339">
        <v>7.45</v>
      </c>
      <c r="AM1339">
        <v>11.3</v>
      </c>
      <c r="AN1339">
        <v>13.9</v>
      </c>
      <c r="AO1339">
        <v>17.18</v>
      </c>
      <c r="AP1339">
        <v>56.12</v>
      </c>
      <c r="AQ1339">
        <v>17.5</v>
      </c>
      <c r="AR1339">
        <v>2.73</v>
      </c>
      <c r="AS1339">
        <v>34.75</v>
      </c>
      <c r="AT1339">
        <v>15.2</v>
      </c>
      <c r="AU1339">
        <v>54.25</v>
      </c>
      <c r="AV1339">
        <v>5.9</v>
      </c>
      <c r="AW1339">
        <v>46.5</v>
      </c>
      <c r="AX1339">
        <v>5.65</v>
      </c>
      <c r="AY1339">
        <v>5.0999999999999996</v>
      </c>
      <c r="AZ1339">
        <v>11.8</v>
      </c>
      <c r="BA1339">
        <v>197</v>
      </c>
      <c r="BB1339">
        <v>31.75</v>
      </c>
      <c r="BC1339">
        <v>69.75</v>
      </c>
      <c r="BD1339">
        <v>19.5</v>
      </c>
      <c r="BE1339">
        <v>30.75</v>
      </c>
      <c r="BF1339">
        <v>10.6</v>
      </c>
      <c r="BG1339">
        <v>23.7</v>
      </c>
      <c r="BH1339">
        <v>21.09</v>
      </c>
      <c r="BI1339">
        <v>34.5</v>
      </c>
      <c r="BJ1339">
        <v>37.68</v>
      </c>
      <c r="BK1339">
        <v>48.25</v>
      </c>
      <c r="BL1339">
        <v>7.3</v>
      </c>
      <c r="BM1339">
        <v>25.5</v>
      </c>
      <c r="BN1339">
        <v>6.3</v>
      </c>
      <c r="BO1339">
        <v>5.75</v>
      </c>
      <c r="BP1339">
        <v>10.199999999999999</v>
      </c>
      <c r="BQ1339">
        <v>48.5</v>
      </c>
      <c r="BR1339">
        <v>121.5</v>
      </c>
      <c r="BS1339">
        <v>67.5</v>
      </c>
      <c r="BT1339">
        <v>3</v>
      </c>
      <c r="BU1339">
        <v>55.25</v>
      </c>
      <c r="BV1339" t="s">
        <v>182</v>
      </c>
      <c r="BW1339">
        <v>15.4</v>
      </c>
      <c r="BX1339">
        <v>47.5</v>
      </c>
      <c r="BY1339">
        <v>134</v>
      </c>
      <c r="BZ1339">
        <v>464</v>
      </c>
      <c r="CB1339">
        <v>19.399999999999999</v>
      </c>
      <c r="CC1339">
        <v>11.1</v>
      </c>
      <c r="CD1339">
        <v>15.9</v>
      </c>
      <c r="CE1339">
        <v>22.8</v>
      </c>
      <c r="CF1339">
        <v>0.56999999999999995</v>
      </c>
      <c r="CG1339">
        <v>14.3</v>
      </c>
      <c r="CH1339">
        <v>53.25</v>
      </c>
      <c r="CI1339">
        <v>4.3499999999999996</v>
      </c>
      <c r="CJ1339">
        <v>84</v>
      </c>
      <c r="CK1339">
        <v>10.7</v>
      </c>
      <c r="CL1339">
        <v>2.0299999999999998</v>
      </c>
      <c r="CM1339">
        <v>36.5</v>
      </c>
      <c r="CN1339">
        <v>73.25</v>
      </c>
      <c r="CO1339">
        <v>6.2</v>
      </c>
      <c r="CP1339">
        <v>23.9</v>
      </c>
      <c r="CQ1339">
        <v>5.15</v>
      </c>
      <c r="CR1339">
        <v>12.8</v>
      </c>
      <c r="CS1339">
        <v>18.5</v>
      </c>
      <c r="CT1339">
        <v>28.5</v>
      </c>
      <c r="CU1339">
        <v>7.95</v>
      </c>
      <c r="CV1339">
        <v>4.28</v>
      </c>
      <c r="CW1339">
        <v>5.8</v>
      </c>
    </row>
    <row r="1340" spans="1:101" x14ac:dyDescent="0.25">
      <c r="A1340" s="85">
        <v>43509</v>
      </c>
      <c r="B1340" t="s">
        <v>182</v>
      </c>
      <c r="C1340">
        <v>182</v>
      </c>
      <c r="D1340">
        <v>188</v>
      </c>
      <c r="E1340">
        <v>21.92</v>
      </c>
      <c r="F1340">
        <v>69</v>
      </c>
      <c r="G1340">
        <v>7.25</v>
      </c>
      <c r="H1340" t="s">
        <v>182</v>
      </c>
      <c r="I1340" t="s">
        <v>182</v>
      </c>
      <c r="J1340">
        <v>16.8</v>
      </c>
      <c r="K1340">
        <v>211</v>
      </c>
      <c r="L1340">
        <v>16.8</v>
      </c>
      <c r="M1340">
        <v>33.5</v>
      </c>
      <c r="N1340">
        <v>16.670000000000002</v>
      </c>
      <c r="O1340">
        <v>23.7</v>
      </c>
      <c r="P1340">
        <v>6.25</v>
      </c>
      <c r="Q1340">
        <v>10.4</v>
      </c>
      <c r="R1340">
        <v>30.5</v>
      </c>
      <c r="S1340">
        <v>180.5</v>
      </c>
      <c r="T1340">
        <v>49.75</v>
      </c>
      <c r="U1340">
        <v>22.9</v>
      </c>
      <c r="V1340">
        <v>10</v>
      </c>
      <c r="W1340">
        <v>42</v>
      </c>
      <c r="X1340">
        <v>46</v>
      </c>
      <c r="Y1340">
        <v>2.02</v>
      </c>
      <c r="Z1340">
        <v>26.25</v>
      </c>
      <c r="AA1340">
        <v>4.9800000000000004</v>
      </c>
      <c r="AB1340">
        <v>16.399999999999999</v>
      </c>
      <c r="AC1340">
        <v>77.5</v>
      </c>
      <c r="AD1340">
        <v>27.5</v>
      </c>
      <c r="AE1340">
        <v>79</v>
      </c>
      <c r="AG1340">
        <v>71</v>
      </c>
      <c r="AH1340" t="s">
        <v>182</v>
      </c>
      <c r="AI1340">
        <v>47.5</v>
      </c>
      <c r="AJ1340">
        <v>51.25</v>
      </c>
      <c r="AK1340">
        <v>265</v>
      </c>
      <c r="AL1340">
        <v>7.6</v>
      </c>
      <c r="AM1340">
        <v>11.5</v>
      </c>
      <c r="AN1340">
        <v>14.1</v>
      </c>
      <c r="AO1340">
        <v>17.18</v>
      </c>
      <c r="AP1340">
        <v>55.9</v>
      </c>
      <c r="AQ1340">
        <v>17.649999999999999</v>
      </c>
      <c r="AR1340">
        <v>2.72</v>
      </c>
      <c r="AS1340">
        <v>36</v>
      </c>
      <c r="AT1340">
        <v>15.3</v>
      </c>
      <c r="AU1340">
        <v>55.25</v>
      </c>
      <c r="AV1340">
        <v>5.95</v>
      </c>
      <c r="AW1340">
        <v>47.5</v>
      </c>
      <c r="AX1340">
        <v>5.9</v>
      </c>
      <c r="AY1340">
        <v>5.3</v>
      </c>
      <c r="AZ1340">
        <v>12.1</v>
      </c>
      <c r="BA1340">
        <v>197</v>
      </c>
      <c r="BB1340">
        <v>32.5</v>
      </c>
      <c r="BC1340">
        <v>69.75</v>
      </c>
      <c r="BD1340">
        <v>19.5</v>
      </c>
      <c r="BE1340">
        <v>31</v>
      </c>
      <c r="BF1340">
        <v>10.6</v>
      </c>
      <c r="BG1340">
        <v>23.9</v>
      </c>
      <c r="BH1340">
        <v>20.99</v>
      </c>
      <c r="BI1340">
        <v>35.25</v>
      </c>
      <c r="BJ1340">
        <v>38.17</v>
      </c>
      <c r="BK1340">
        <v>49.75</v>
      </c>
      <c r="BL1340">
        <v>7.4</v>
      </c>
      <c r="BM1340">
        <v>26</v>
      </c>
      <c r="BN1340">
        <v>6.3</v>
      </c>
      <c r="BO1340">
        <v>5.9</v>
      </c>
      <c r="BP1340">
        <v>10.3</v>
      </c>
      <c r="BQ1340">
        <v>49</v>
      </c>
      <c r="BR1340">
        <v>124</v>
      </c>
      <c r="BS1340">
        <v>69.25</v>
      </c>
      <c r="BT1340">
        <v>3.04</v>
      </c>
      <c r="BU1340">
        <v>55.5</v>
      </c>
      <c r="BV1340" t="s">
        <v>182</v>
      </c>
      <c r="BW1340">
        <v>15.7</v>
      </c>
      <c r="BX1340">
        <v>47.73</v>
      </c>
      <c r="BY1340">
        <v>134</v>
      </c>
      <c r="BZ1340">
        <v>470</v>
      </c>
      <c r="CB1340">
        <v>19.600000000000001</v>
      </c>
      <c r="CC1340">
        <v>11.2</v>
      </c>
      <c r="CD1340">
        <v>15.5</v>
      </c>
      <c r="CE1340">
        <v>23</v>
      </c>
      <c r="CF1340">
        <v>0.57999999999999996</v>
      </c>
      <c r="CG1340">
        <v>14.3</v>
      </c>
      <c r="CH1340">
        <v>53.5</v>
      </c>
      <c r="CI1340">
        <v>4.38</v>
      </c>
      <c r="CJ1340">
        <v>84.5</v>
      </c>
      <c r="CK1340">
        <v>11.2</v>
      </c>
      <c r="CL1340">
        <v>2.0499999999999998</v>
      </c>
      <c r="CM1340">
        <v>37</v>
      </c>
      <c r="CN1340">
        <v>76</v>
      </c>
      <c r="CO1340">
        <v>6.25</v>
      </c>
      <c r="CP1340">
        <v>24.2</v>
      </c>
      <c r="CQ1340">
        <v>5.2</v>
      </c>
      <c r="CR1340">
        <v>12.7</v>
      </c>
      <c r="CS1340">
        <v>18.600000000000001</v>
      </c>
      <c r="CT1340">
        <v>29</v>
      </c>
      <c r="CU1340">
        <v>7.95</v>
      </c>
      <c r="CV1340">
        <v>4.3</v>
      </c>
      <c r="CW1340">
        <v>5.85</v>
      </c>
    </row>
    <row r="1341" spans="1:101" x14ac:dyDescent="0.25">
      <c r="A1341" s="85">
        <v>43510</v>
      </c>
      <c r="B1341" t="s">
        <v>182</v>
      </c>
      <c r="C1341">
        <v>184.5</v>
      </c>
      <c r="D1341">
        <v>187</v>
      </c>
      <c r="E1341">
        <v>21.72</v>
      </c>
      <c r="F1341">
        <v>68.75</v>
      </c>
      <c r="G1341">
        <v>7.15</v>
      </c>
      <c r="H1341" t="s">
        <v>182</v>
      </c>
      <c r="I1341" t="s">
        <v>182</v>
      </c>
      <c r="J1341">
        <v>16.600000000000001</v>
      </c>
      <c r="K1341">
        <v>210</v>
      </c>
      <c r="L1341">
        <v>17.100000000000001</v>
      </c>
      <c r="M1341">
        <v>33.25</v>
      </c>
      <c r="N1341">
        <v>16.47</v>
      </c>
      <c r="O1341">
        <v>23.7</v>
      </c>
      <c r="P1341">
        <v>6.2</v>
      </c>
      <c r="Q1341">
        <v>10.5</v>
      </c>
      <c r="R1341">
        <v>30</v>
      </c>
      <c r="S1341">
        <v>182.5</v>
      </c>
      <c r="T1341">
        <v>49.25</v>
      </c>
      <c r="U1341">
        <v>23</v>
      </c>
      <c r="V1341">
        <v>9.9499999999999993</v>
      </c>
      <c r="W1341">
        <v>43.5</v>
      </c>
      <c r="X1341">
        <v>46</v>
      </c>
      <c r="Y1341">
        <v>2.02</v>
      </c>
      <c r="Z1341">
        <v>26</v>
      </c>
      <c r="AA1341">
        <v>5</v>
      </c>
      <c r="AB1341">
        <v>16.600000000000001</v>
      </c>
      <c r="AC1341">
        <v>77.5</v>
      </c>
      <c r="AD1341">
        <v>27.25</v>
      </c>
      <c r="AE1341">
        <v>78</v>
      </c>
      <c r="AG1341">
        <v>70.75</v>
      </c>
      <c r="AH1341" t="s">
        <v>182</v>
      </c>
      <c r="AI1341">
        <v>47.5</v>
      </c>
      <c r="AJ1341">
        <v>50.75</v>
      </c>
      <c r="AK1341">
        <v>267</v>
      </c>
      <c r="AL1341">
        <v>7.55</v>
      </c>
      <c r="AM1341">
        <v>11.2</v>
      </c>
      <c r="AN1341">
        <v>14.2</v>
      </c>
      <c r="AO1341">
        <v>17.18</v>
      </c>
      <c r="AP1341">
        <v>55.9</v>
      </c>
      <c r="AQ1341">
        <v>17.55</v>
      </c>
      <c r="AR1341">
        <v>2.72</v>
      </c>
      <c r="AS1341">
        <v>36</v>
      </c>
      <c r="AT1341">
        <v>15.2</v>
      </c>
      <c r="AU1341">
        <v>55.5</v>
      </c>
      <c r="AV1341">
        <v>6.05</v>
      </c>
      <c r="AW1341">
        <v>46.75</v>
      </c>
      <c r="AX1341">
        <v>6.15</v>
      </c>
      <c r="AY1341">
        <v>5.14</v>
      </c>
      <c r="AZ1341">
        <v>12</v>
      </c>
      <c r="BA1341">
        <v>197</v>
      </c>
      <c r="BB1341">
        <v>29</v>
      </c>
      <c r="BC1341">
        <v>69.75</v>
      </c>
      <c r="BD1341">
        <v>19.399999999999999</v>
      </c>
      <c r="BE1341">
        <v>31</v>
      </c>
      <c r="BF1341">
        <v>10.5</v>
      </c>
      <c r="BG1341">
        <v>24.3</v>
      </c>
      <c r="BH1341">
        <v>20.7</v>
      </c>
      <c r="BI1341">
        <v>34.5</v>
      </c>
      <c r="BJ1341">
        <v>37.92</v>
      </c>
      <c r="BK1341">
        <v>49.5</v>
      </c>
      <c r="BL1341">
        <v>7.3</v>
      </c>
      <c r="BM1341">
        <v>26.5</v>
      </c>
      <c r="BN1341">
        <v>6.3</v>
      </c>
      <c r="BO1341">
        <v>5.9</v>
      </c>
      <c r="BP1341">
        <v>10</v>
      </c>
      <c r="BQ1341">
        <v>48.25</v>
      </c>
      <c r="BR1341">
        <v>124</v>
      </c>
      <c r="BS1341">
        <v>69.25</v>
      </c>
      <c r="BT1341">
        <v>3.04</v>
      </c>
      <c r="BU1341">
        <v>55.75</v>
      </c>
      <c r="BV1341" t="s">
        <v>182</v>
      </c>
      <c r="BW1341">
        <v>15.5</v>
      </c>
      <c r="BX1341">
        <v>47.27</v>
      </c>
      <c r="BY1341">
        <v>133.5</v>
      </c>
      <c r="BZ1341">
        <v>472</v>
      </c>
      <c r="CB1341">
        <v>19.5</v>
      </c>
      <c r="CC1341">
        <v>11.3</v>
      </c>
      <c r="CD1341">
        <v>15.5</v>
      </c>
      <c r="CE1341">
        <v>23</v>
      </c>
      <c r="CF1341">
        <v>0.57999999999999996</v>
      </c>
      <c r="CG1341">
        <v>14.5</v>
      </c>
      <c r="CH1341">
        <v>54</v>
      </c>
      <c r="CI1341">
        <v>4.29</v>
      </c>
      <c r="CJ1341">
        <v>85</v>
      </c>
      <c r="CK1341">
        <v>11.2</v>
      </c>
      <c r="CL1341">
        <v>2.0499999999999998</v>
      </c>
      <c r="CM1341">
        <v>37</v>
      </c>
      <c r="CN1341">
        <v>75.25</v>
      </c>
      <c r="CO1341">
        <v>6.35</v>
      </c>
      <c r="CP1341">
        <v>24</v>
      </c>
      <c r="CQ1341">
        <v>5.45</v>
      </c>
      <c r="CR1341">
        <v>12.9</v>
      </c>
      <c r="CS1341">
        <v>18.8</v>
      </c>
      <c r="CT1341">
        <v>28.75</v>
      </c>
      <c r="CU1341">
        <v>7.9</v>
      </c>
      <c r="CV1341">
        <v>4.26</v>
      </c>
      <c r="CW1341">
        <v>5.8</v>
      </c>
    </row>
    <row r="1342" spans="1:101" x14ac:dyDescent="0.25">
      <c r="A1342" s="85">
        <v>43511</v>
      </c>
      <c r="B1342" t="s">
        <v>182</v>
      </c>
      <c r="C1342">
        <v>183.5</v>
      </c>
      <c r="D1342">
        <v>182</v>
      </c>
      <c r="E1342">
        <v>21.23</v>
      </c>
      <c r="F1342">
        <v>67.25</v>
      </c>
      <c r="G1342">
        <v>7.1</v>
      </c>
      <c r="H1342" t="s">
        <v>182</v>
      </c>
      <c r="I1342" t="s">
        <v>182</v>
      </c>
      <c r="J1342">
        <v>16.399999999999999</v>
      </c>
      <c r="K1342">
        <v>207</v>
      </c>
      <c r="L1342">
        <v>17.100000000000001</v>
      </c>
      <c r="M1342">
        <v>33.25</v>
      </c>
      <c r="N1342">
        <v>16.18</v>
      </c>
      <c r="O1342">
        <v>23.8</v>
      </c>
      <c r="P1342">
        <v>6</v>
      </c>
      <c r="Q1342">
        <v>10.5</v>
      </c>
      <c r="R1342">
        <v>29.25</v>
      </c>
      <c r="S1342">
        <v>183.5</v>
      </c>
      <c r="T1342">
        <v>48.75</v>
      </c>
      <c r="U1342">
        <v>22.8</v>
      </c>
      <c r="V1342">
        <v>10.3</v>
      </c>
      <c r="W1342">
        <v>41.5</v>
      </c>
      <c r="X1342">
        <v>44.75</v>
      </c>
      <c r="Y1342">
        <v>2</v>
      </c>
      <c r="Z1342">
        <v>25.5</v>
      </c>
      <c r="AA1342">
        <v>4.9000000000000004</v>
      </c>
      <c r="AB1342">
        <v>16.5</v>
      </c>
      <c r="AC1342">
        <v>77</v>
      </c>
      <c r="AD1342">
        <v>26.75</v>
      </c>
      <c r="AE1342">
        <v>76.25</v>
      </c>
      <c r="AG1342">
        <v>71</v>
      </c>
      <c r="AH1342" t="s">
        <v>182</v>
      </c>
      <c r="AI1342">
        <v>47.25</v>
      </c>
      <c r="AJ1342">
        <v>47.25</v>
      </c>
      <c r="AK1342">
        <v>266</v>
      </c>
      <c r="AL1342">
        <v>7.3</v>
      </c>
      <c r="AM1342">
        <v>11</v>
      </c>
      <c r="AN1342">
        <v>14.1</v>
      </c>
      <c r="AO1342">
        <v>17.09</v>
      </c>
      <c r="AP1342">
        <v>55.23</v>
      </c>
      <c r="AQ1342">
        <v>17.399999999999999</v>
      </c>
      <c r="AR1342">
        <v>2.67</v>
      </c>
      <c r="AS1342">
        <v>35.25</v>
      </c>
      <c r="AT1342">
        <v>15.1</v>
      </c>
      <c r="AU1342">
        <v>55</v>
      </c>
      <c r="AV1342">
        <v>5.9</v>
      </c>
      <c r="AW1342">
        <v>46.5</v>
      </c>
      <c r="AX1342">
        <v>6.1</v>
      </c>
      <c r="AY1342">
        <v>4.9400000000000004</v>
      </c>
      <c r="AZ1342">
        <v>12</v>
      </c>
      <c r="BA1342">
        <v>195.5</v>
      </c>
      <c r="BB1342">
        <v>26.5</v>
      </c>
      <c r="BC1342">
        <v>69.5</v>
      </c>
      <c r="BD1342">
        <v>19.3</v>
      </c>
      <c r="BE1342">
        <v>30.25</v>
      </c>
      <c r="BF1342">
        <v>10.4</v>
      </c>
      <c r="BG1342">
        <v>24</v>
      </c>
      <c r="BH1342">
        <v>20.6</v>
      </c>
      <c r="BI1342">
        <v>34.75</v>
      </c>
      <c r="BJ1342">
        <v>37.43</v>
      </c>
      <c r="BK1342">
        <v>49</v>
      </c>
      <c r="BL1342">
        <v>7.05</v>
      </c>
      <c r="BM1342">
        <v>26.75</v>
      </c>
      <c r="BN1342">
        <v>6.3</v>
      </c>
      <c r="BO1342">
        <v>5.7</v>
      </c>
      <c r="BP1342">
        <v>9.9</v>
      </c>
      <c r="BQ1342">
        <v>48.25</v>
      </c>
      <c r="BR1342">
        <v>122.5</v>
      </c>
      <c r="BS1342">
        <v>68.75</v>
      </c>
      <c r="BT1342">
        <v>2.98</v>
      </c>
      <c r="BU1342">
        <v>55.5</v>
      </c>
      <c r="BV1342" t="s">
        <v>182</v>
      </c>
      <c r="BW1342">
        <v>15.3</v>
      </c>
      <c r="BX1342">
        <v>45.68</v>
      </c>
      <c r="BY1342">
        <v>133</v>
      </c>
      <c r="BZ1342">
        <v>462</v>
      </c>
      <c r="CB1342">
        <v>19.3</v>
      </c>
      <c r="CC1342">
        <v>11.1</v>
      </c>
      <c r="CD1342">
        <v>15.3</v>
      </c>
      <c r="CE1342">
        <v>22.9</v>
      </c>
      <c r="CF1342">
        <v>0.57999999999999996</v>
      </c>
      <c r="CG1342">
        <v>14.6</v>
      </c>
      <c r="CH1342">
        <v>53.5</v>
      </c>
      <c r="CI1342">
        <v>4.1399999999999997</v>
      </c>
      <c r="CJ1342">
        <v>84.25</v>
      </c>
      <c r="CK1342">
        <v>10.199999999999999</v>
      </c>
      <c r="CL1342">
        <v>2.0699999999999998</v>
      </c>
      <c r="CM1342">
        <v>36.25</v>
      </c>
      <c r="CN1342">
        <v>74.25</v>
      </c>
      <c r="CO1342">
        <v>6.25</v>
      </c>
      <c r="CP1342">
        <v>24.1</v>
      </c>
      <c r="CQ1342">
        <v>5.3</v>
      </c>
      <c r="CR1342">
        <v>12.8</v>
      </c>
      <c r="CS1342">
        <v>18.600000000000001</v>
      </c>
      <c r="CT1342">
        <v>28.5</v>
      </c>
      <c r="CU1342">
        <v>8</v>
      </c>
      <c r="CV1342">
        <v>4.2</v>
      </c>
      <c r="CW1342">
        <v>5.75</v>
      </c>
    </row>
    <row r="1343" spans="1:101" x14ac:dyDescent="0.25">
      <c r="A1343" s="85">
        <v>43514</v>
      </c>
      <c r="B1343" t="s">
        <v>182</v>
      </c>
      <c r="C1343">
        <v>183.5</v>
      </c>
      <c r="D1343">
        <v>183.5</v>
      </c>
      <c r="E1343">
        <v>21.23</v>
      </c>
      <c r="F1343">
        <v>67</v>
      </c>
      <c r="G1343">
        <v>7.1</v>
      </c>
      <c r="H1343" t="s">
        <v>182</v>
      </c>
      <c r="I1343" t="s">
        <v>182</v>
      </c>
      <c r="J1343">
        <v>16.399999999999999</v>
      </c>
      <c r="K1343">
        <v>206</v>
      </c>
      <c r="L1343">
        <v>16.899999999999999</v>
      </c>
      <c r="M1343">
        <v>33</v>
      </c>
      <c r="N1343">
        <v>16.28</v>
      </c>
      <c r="O1343">
        <v>23.7</v>
      </c>
      <c r="P1343">
        <v>5.7</v>
      </c>
      <c r="Q1343">
        <v>10.5</v>
      </c>
      <c r="R1343">
        <v>29.25</v>
      </c>
      <c r="S1343">
        <v>181.5</v>
      </c>
      <c r="T1343">
        <v>48</v>
      </c>
      <c r="U1343">
        <v>22.8</v>
      </c>
      <c r="V1343">
        <v>10.199999999999999</v>
      </c>
      <c r="W1343">
        <v>40.5</v>
      </c>
      <c r="X1343">
        <v>43</v>
      </c>
      <c r="Y1343">
        <v>1.99</v>
      </c>
      <c r="Z1343">
        <v>25.75</v>
      </c>
      <c r="AA1343">
        <v>4.88</v>
      </c>
      <c r="AB1343">
        <v>16.600000000000001</v>
      </c>
      <c r="AC1343">
        <v>77.25</v>
      </c>
      <c r="AD1343">
        <v>26.75</v>
      </c>
      <c r="AE1343">
        <v>76.5</v>
      </c>
      <c r="AG1343">
        <v>71.5</v>
      </c>
      <c r="AH1343" t="s">
        <v>182</v>
      </c>
      <c r="AI1343">
        <v>47.5</v>
      </c>
      <c r="AJ1343">
        <v>46.5</v>
      </c>
      <c r="AK1343">
        <v>267</v>
      </c>
      <c r="AL1343">
        <v>7.25</v>
      </c>
      <c r="AM1343">
        <v>11</v>
      </c>
      <c r="AN1343">
        <v>14.4</v>
      </c>
      <c r="AO1343">
        <v>16.91</v>
      </c>
      <c r="AP1343">
        <v>56.57</v>
      </c>
      <c r="AQ1343">
        <v>17.350000000000001</v>
      </c>
      <c r="AR1343">
        <v>2.68</v>
      </c>
      <c r="AS1343">
        <v>35</v>
      </c>
      <c r="AT1343">
        <v>15.2</v>
      </c>
      <c r="AU1343">
        <v>54.5</v>
      </c>
      <c r="AV1343">
        <v>5.85</v>
      </c>
      <c r="AW1343">
        <v>46.25</v>
      </c>
      <c r="AX1343">
        <v>6.15</v>
      </c>
      <c r="AY1343">
        <v>4.78</v>
      </c>
      <c r="AZ1343">
        <v>11.9</v>
      </c>
      <c r="BA1343">
        <v>197</v>
      </c>
      <c r="BB1343">
        <v>26.5</v>
      </c>
      <c r="BC1343">
        <v>69.75</v>
      </c>
      <c r="BD1343">
        <v>19.3</v>
      </c>
      <c r="BE1343">
        <v>30.75</v>
      </c>
      <c r="BF1343">
        <v>10.4</v>
      </c>
      <c r="BG1343">
        <v>24.4</v>
      </c>
      <c r="BH1343">
        <v>19.829999999999998</v>
      </c>
      <c r="BI1343">
        <v>33.5</v>
      </c>
      <c r="BJ1343">
        <v>37.18</v>
      </c>
      <c r="BK1343">
        <v>48.25</v>
      </c>
      <c r="BL1343">
        <v>6.95</v>
      </c>
      <c r="BM1343">
        <v>26.5</v>
      </c>
      <c r="BN1343">
        <v>6.1</v>
      </c>
      <c r="BO1343">
        <v>5.6</v>
      </c>
      <c r="BP1343">
        <v>9.4499999999999993</v>
      </c>
      <c r="BQ1343">
        <v>48.5</v>
      </c>
      <c r="BR1343">
        <v>123.5</v>
      </c>
      <c r="BS1343">
        <v>69.25</v>
      </c>
      <c r="BT1343">
        <v>2.98</v>
      </c>
      <c r="BU1343">
        <v>55.5</v>
      </c>
      <c r="BV1343" t="s">
        <v>182</v>
      </c>
      <c r="BW1343">
        <v>15.6</v>
      </c>
      <c r="BX1343">
        <v>43.86</v>
      </c>
      <c r="BY1343">
        <v>132.5</v>
      </c>
      <c r="BZ1343">
        <v>462</v>
      </c>
      <c r="CB1343">
        <v>19.600000000000001</v>
      </c>
      <c r="CC1343">
        <v>11</v>
      </c>
      <c r="CD1343">
        <v>15.6</v>
      </c>
      <c r="CE1343">
        <v>22.5</v>
      </c>
      <c r="CF1343">
        <v>0.57999999999999996</v>
      </c>
      <c r="CG1343">
        <v>14.5</v>
      </c>
      <c r="CH1343">
        <v>54</v>
      </c>
      <c r="CI1343">
        <v>4.2300000000000004</v>
      </c>
      <c r="CJ1343">
        <v>84.75</v>
      </c>
      <c r="CK1343">
        <v>10.7</v>
      </c>
      <c r="CL1343">
        <v>2.0699999999999998</v>
      </c>
      <c r="CM1343">
        <v>36</v>
      </c>
      <c r="CN1343">
        <v>73.75</v>
      </c>
      <c r="CO1343">
        <v>6.25</v>
      </c>
      <c r="CP1343">
        <v>22.8</v>
      </c>
      <c r="CQ1343">
        <v>5.25</v>
      </c>
      <c r="CR1343">
        <v>12.8</v>
      </c>
      <c r="CS1343">
        <v>18.3</v>
      </c>
      <c r="CT1343">
        <v>28.5</v>
      </c>
      <c r="CU1343">
        <v>8</v>
      </c>
      <c r="CV1343">
        <v>4.18</v>
      </c>
      <c r="CW1343">
        <v>5.8</v>
      </c>
    </row>
    <row r="1344" spans="1:101" x14ac:dyDescent="0.25">
      <c r="A1344" s="85">
        <v>43515</v>
      </c>
      <c r="B1344" t="s">
        <v>182</v>
      </c>
      <c r="C1344">
        <v>183.5</v>
      </c>
      <c r="D1344">
        <v>183.5</v>
      </c>
      <c r="E1344">
        <v>21.23</v>
      </c>
      <c r="F1344">
        <v>67</v>
      </c>
      <c r="G1344">
        <v>7.1</v>
      </c>
      <c r="H1344" t="s">
        <v>182</v>
      </c>
      <c r="I1344" t="s">
        <v>182</v>
      </c>
      <c r="J1344">
        <v>16.399999999999999</v>
      </c>
      <c r="K1344">
        <v>206</v>
      </c>
      <c r="L1344">
        <v>16.899999999999999</v>
      </c>
      <c r="M1344">
        <v>33</v>
      </c>
      <c r="N1344">
        <v>16.28</v>
      </c>
      <c r="O1344">
        <v>23.7</v>
      </c>
      <c r="P1344">
        <v>5.7</v>
      </c>
      <c r="Q1344">
        <v>10.5</v>
      </c>
      <c r="R1344">
        <v>29.25</v>
      </c>
      <c r="S1344">
        <v>181.5</v>
      </c>
      <c r="T1344">
        <v>48</v>
      </c>
      <c r="U1344">
        <v>22.8</v>
      </c>
      <c r="V1344">
        <v>10.199999999999999</v>
      </c>
      <c r="W1344">
        <v>40.5</v>
      </c>
      <c r="X1344">
        <v>43</v>
      </c>
      <c r="Y1344">
        <v>1.99</v>
      </c>
      <c r="Z1344">
        <v>25.75</v>
      </c>
      <c r="AA1344">
        <v>4.88</v>
      </c>
      <c r="AB1344">
        <v>16.600000000000001</v>
      </c>
      <c r="AC1344">
        <v>77.25</v>
      </c>
      <c r="AD1344">
        <v>26.75</v>
      </c>
      <c r="AE1344">
        <v>76.5</v>
      </c>
      <c r="AG1344">
        <v>71.5</v>
      </c>
      <c r="AH1344" t="s">
        <v>182</v>
      </c>
      <c r="AI1344">
        <v>47.5</v>
      </c>
      <c r="AJ1344">
        <v>46.5</v>
      </c>
      <c r="AK1344">
        <v>267</v>
      </c>
      <c r="AL1344">
        <v>7.25</v>
      </c>
      <c r="AM1344">
        <v>11</v>
      </c>
      <c r="AN1344">
        <v>14.4</v>
      </c>
      <c r="AO1344">
        <v>16.91</v>
      </c>
      <c r="AP1344">
        <v>56.57</v>
      </c>
      <c r="AQ1344">
        <v>17.350000000000001</v>
      </c>
      <c r="AR1344">
        <v>2.68</v>
      </c>
      <c r="AS1344">
        <v>35</v>
      </c>
      <c r="AT1344">
        <v>15.2</v>
      </c>
      <c r="AU1344">
        <v>54.5</v>
      </c>
      <c r="AV1344">
        <v>5.85</v>
      </c>
      <c r="AW1344">
        <v>46.25</v>
      </c>
      <c r="AX1344">
        <v>6.15</v>
      </c>
      <c r="AY1344">
        <v>4.78</v>
      </c>
      <c r="AZ1344">
        <v>11.9</v>
      </c>
      <c r="BA1344">
        <v>197</v>
      </c>
      <c r="BB1344">
        <v>26.5</v>
      </c>
      <c r="BC1344">
        <v>69.75</v>
      </c>
      <c r="BD1344">
        <v>19.3</v>
      </c>
      <c r="BE1344">
        <v>30.75</v>
      </c>
      <c r="BF1344">
        <v>10.4</v>
      </c>
      <c r="BG1344">
        <v>24.4</v>
      </c>
      <c r="BH1344">
        <v>19.829999999999998</v>
      </c>
      <c r="BI1344">
        <v>33.5</v>
      </c>
      <c r="BJ1344">
        <v>37.18</v>
      </c>
      <c r="BK1344">
        <v>48.25</v>
      </c>
      <c r="BL1344">
        <v>6.95</v>
      </c>
      <c r="BM1344">
        <v>26.5</v>
      </c>
      <c r="BN1344">
        <v>6.1</v>
      </c>
      <c r="BO1344">
        <v>5.6</v>
      </c>
      <c r="BP1344">
        <v>9.4499999999999993</v>
      </c>
      <c r="BQ1344">
        <v>48.5</v>
      </c>
      <c r="BR1344">
        <v>123.5</v>
      </c>
      <c r="BS1344">
        <v>69.25</v>
      </c>
      <c r="BT1344">
        <v>2.98</v>
      </c>
      <c r="BU1344">
        <v>55.5</v>
      </c>
      <c r="BV1344" t="s">
        <v>182</v>
      </c>
      <c r="BW1344">
        <v>15.6</v>
      </c>
      <c r="BX1344">
        <v>43.86</v>
      </c>
      <c r="BY1344">
        <v>132.5</v>
      </c>
      <c r="BZ1344">
        <v>462</v>
      </c>
      <c r="CB1344">
        <v>19.600000000000001</v>
      </c>
      <c r="CC1344">
        <v>11</v>
      </c>
      <c r="CD1344">
        <v>15.6</v>
      </c>
      <c r="CE1344">
        <v>22.5</v>
      </c>
      <c r="CF1344">
        <v>0.57999999999999996</v>
      </c>
      <c r="CG1344">
        <v>14.5</v>
      </c>
      <c r="CH1344">
        <v>54</v>
      </c>
      <c r="CI1344">
        <v>4.2300000000000004</v>
      </c>
      <c r="CJ1344">
        <v>84.75</v>
      </c>
      <c r="CK1344">
        <v>10.7</v>
      </c>
      <c r="CL1344">
        <v>2.0699999999999998</v>
      </c>
      <c r="CM1344">
        <v>36</v>
      </c>
      <c r="CN1344">
        <v>73.75</v>
      </c>
      <c r="CO1344">
        <v>6.25</v>
      </c>
      <c r="CP1344">
        <v>22.8</v>
      </c>
      <c r="CQ1344">
        <v>5.25</v>
      </c>
      <c r="CR1344">
        <v>12.8</v>
      </c>
      <c r="CS1344">
        <v>18.3</v>
      </c>
      <c r="CT1344">
        <v>28.5</v>
      </c>
      <c r="CU1344">
        <v>8</v>
      </c>
      <c r="CV1344">
        <v>4.18</v>
      </c>
      <c r="CW1344">
        <v>5.8</v>
      </c>
    </row>
    <row r="1345" spans="1:101" x14ac:dyDescent="0.25">
      <c r="A1345" s="85">
        <v>43516</v>
      </c>
      <c r="B1345" t="s">
        <v>182</v>
      </c>
      <c r="C1345">
        <v>177.5</v>
      </c>
      <c r="D1345">
        <v>183.5</v>
      </c>
      <c r="E1345">
        <v>21.42</v>
      </c>
      <c r="F1345">
        <v>68.5</v>
      </c>
      <c r="G1345">
        <v>7.15</v>
      </c>
      <c r="H1345" t="s">
        <v>182</v>
      </c>
      <c r="I1345" t="s">
        <v>182</v>
      </c>
      <c r="J1345">
        <v>16.5</v>
      </c>
      <c r="K1345">
        <v>207</v>
      </c>
      <c r="L1345">
        <v>17</v>
      </c>
      <c r="M1345">
        <v>33.25</v>
      </c>
      <c r="N1345">
        <v>16.28</v>
      </c>
      <c r="O1345">
        <v>24.3</v>
      </c>
      <c r="P1345">
        <v>5.8</v>
      </c>
      <c r="Q1345">
        <v>10.5</v>
      </c>
      <c r="R1345">
        <v>29.5</v>
      </c>
      <c r="S1345">
        <v>185.5</v>
      </c>
      <c r="T1345">
        <v>48</v>
      </c>
      <c r="U1345">
        <v>23</v>
      </c>
      <c r="V1345">
        <v>10.199999999999999</v>
      </c>
      <c r="W1345">
        <v>43.25</v>
      </c>
      <c r="X1345">
        <v>43.75</v>
      </c>
      <c r="Y1345">
        <v>2.04</v>
      </c>
      <c r="Z1345">
        <v>25.75</v>
      </c>
      <c r="AA1345">
        <v>4.9400000000000004</v>
      </c>
      <c r="AB1345">
        <v>16.2</v>
      </c>
      <c r="AC1345">
        <v>77</v>
      </c>
      <c r="AD1345">
        <v>26</v>
      </c>
      <c r="AE1345">
        <v>75.25</v>
      </c>
      <c r="AG1345">
        <v>71.75</v>
      </c>
      <c r="AH1345" t="s">
        <v>182</v>
      </c>
      <c r="AI1345">
        <v>47.75</v>
      </c>
      <c r="AJ1345">
        <v>47.25</v>
      </c>
      <c r="AK1345">
        <v>269</v>
      </c>
      <c r="AL1345">
        <v>7.25</v>
      </c>
      <c r="AM1345">
        <v>11</v>
      </c>
      <c r="AN1345">
        <v>14.2</v>
      </c>
      <c r="AO1345">
        <v>17.27</v>
      </c>
      <c r="AP1345">
        <v>56.57</v>
      </c>
      <c r="AQ1345">
        <v>17.55</v>
      </c>
      <c r="AR1345">
        <v>2.68</v>
      </c>
      <c r="AS1345">
        <v>36</v>
      </c>
      <c r="AT1345">
        <v>15.2</v>
      </c>
      <c r="AU1345">
        <v>54.25</v>
      </c>
      <c r="AV1345">
        <v>5.95</v>
      </c>
      <c r="AW1345">
        <v>47</v>
      </c>
      <c r="AX1345">
        <v>6.2</v>
      </c>
      <c r="AY1345">
        <v>4.82</v>
      </c>
      <c r="AZ1345">
        <v>12</v>
      </c>
      <c r="BA1345">
        <v>194.5</v>
      </c>
      <c r="BB1345">
        <v>27</v>
      </c>
      <c r="BC1345">
        <v>69.75</v>
      </c>
      <c r="BD1345">
        <v>19.3</v>
      </c>
      <c r="BE1345">
        <v>31.25</v>
      </c>
      <c r="BF1345">
        <v>10.4</v>
      </c>
      <c r="BG1345">
        <v>24.9</v>
      </c>
      <c r="BH1345">
        <v>20.309999999999999</v>
      </c>
      <c r="BI1345">
        <v>34.25</v>
      </c>
      <c r="BJ1345">
        <v>37.43</v>
      </c>
      <c r="BK1345">
        <v>48.75</v>
      </c>
      <c r="BL1345">
        <v>7.05</v>
      </c>
      <c r="BM1345">
        <v>26.5</v>
      </c>
      <c r="BN1345">
        <v>6.1</v>
      </c>
      <c r="BO1345">
        <v>5.7</v>
      </c>
      <c r="BP1345">
        <v>9.4</v>
      </c>
      <c r="BQ1345">
        <v>49</v>
      </c>
      <c r="BR1345">
        <v>125.5</v>
      </c>
      <c r="BS1345">
        <v>71.75</v>
      </c>
      <c r="BT1345">
        <v>3</v>
      </c>
      <c r="BU1345">
        <v>54.75</v>
      </c>
      <c r="BV1345" t="s">
        <v>182</v>
      </c>
      <c r="BW1345">
        <v>16</v>
      </c>
      <c r="BX1345">
        <v>45.68</v>
      </c>
      <c r="BY1345">
        <v>134</v>
      </c>
      <c r="BZ1345">
        <v>472</v>
      </c>
      <c r="CB1345">
        <v>19.600000000000001</v>
      </c>
      <c r="CC1345">
        <v>11.3</v>
      </c>
      <c r="CD1345">
        <v>16.399999999999999</v>
      </c>
      <c r="CE1345">
        <v>22.2</v>
      </c>
      <c r="CF1345">
        <v>0.57999999999999996</v>
      </c>
      <c r="CG1345">
        <v>14.6</v>
      </c>
      <c r="CH1345">
        <v>53</v>
      </c>
      <c r="CI1345">
        <v>4.3499999999999996</v>
      </c>
      <c r="CJ1345">
        <v>85</v>
      </c>
      <c r="CK1345">
        <v>11.2</v>
      </c>
      <c r="CL1345">
        <v>2.0699999999999998</v>
      </c>
      <c r="CM1345">
        <v>36</v>
      </c>
      <c r="CN1345">
        <v>74.25</v>
      </c>
      <c r="CO1345">
        <v>6.3</v>
      </c>
      <c r="CP1345">
        <v>23</v>
      </c>
      <c r="CQ1345">
        <v>5.3</v>
      </c>
      <c r="CR1345">
        <v>12.8</v>
      </c>
      <c r="CS1345">
        <v>18.7</v>
      </c>
      <c r="CT1345">
        <v>28.5</v>
      </c>
      <c r="CU1345">
        <v>7.95</v>
      </c>
      <c r="CV1345">
        <v>4.18</v>
      </c>
      <c r="CW1345">
        <v>5.8</v>
      </c>
    </row>
    <row r="1346" spans="1:101" x14ac:dyDescent="0.25">
      <c r="A1346" s="85">
        <v>43517</v>
      </c>
      <c r="B1346" t="s">
        <v>182</v>
      </c>
      <c r="C1346">
        <v>178</v>
      </c>
      <c r="D1346">
        <v>182.5</v>
      </c>
      <c r="E1346">
        <v>21.52</v>
      </c>
      <c r="F1346">
        <v>68.5</v>
      </c>
      <c r="G1346">
        <v>7.1</v>
      </c>
      <c r="H1346" t="s">
        <v>182</v>
      </c>
      <c r="I1346" t="s">
        <v>182</v>
      </c>
      <c r="J1346">
        <v>16.7</v>
      </c>
      <c r="K1346">
        <v>211</v>
      </c>
      <c r="L1346">
        <v>16.899999999999999</v>
      </c>
      <c r="M1346">
        <v>33.5</v>
      </c>
      <c r="N1346">
        <v>16.37</v>
      </c>
      <c r="O1346">
        <v>24.1</v>
      </c>
      <c r="P1346">
        <v>5.85</v>
      </c>
      <c r="Q1346">
        <v>10.5</v>
      </c>
      <c r="R1346">
        <v>29.5</v>
      </c>
      <c r="S1346">
        <v>182.5</v>
      </c>
      <c r="T1346">
        <v>48.5</v>
      </c>
      <c r="U1346">
        <v>22.9</v>
      </c>
      <c r="V1346">
        <v>10.3</v>
      </c>
      <c r="W1346">
        <v>50.25</v>
      </c>
      <c r="X1346">
        <v>43.5</v>
      </c>
      <c r="Y1346">
        <v>2.02</v>
      </c>
      <c r="Z1346">
        <v>25.5</v>
      </c>
      <c r="AA1346">
        <v>5</v>
      </c>
      <c r="AB1346">
        <v>16.600000000000001</v>
      </c>
      <c r="AC1346">
        <v>76.75</v>
      </c>
      <c r="AD1346">
        <v>26.5</v>
      </c>
      <c r="AE1346">
        <v>77.5</v>
      </c>
      <c r="AG1346">
        <v>71.5</v>
      </c>
      <c r="AH1346" t="s">
        <v>182</v>
      </c>
      <c r="AI1346">
        <v>48</v>
      </c>
      <c r="AJ1346">
        <v>47.5</v>
      </c>
      <c r="AK1346">
        <v>269</v>
      </c>
      <c r="AL1346">
        <v>7.2</v>
      </c>
      <c r="AM1346">
        <v>11</v>
      </c>
      <c r="AN1346">
        <v>13.8</v>
      </c>
      <c r="AO1346">
        <v>17.27</v>
      </c>
      <c r="AP1346">
        <v>56.57</v>
      </c>
      <c r="AQ1346">
        <v>17.75</v>
      </c>
      <c r="AR1346">
        <v>2.7</v>
      </c>
      <c r="AS1346">
        <v>35.5</v>
      </c>
      <c r="AT1346">
        <v>15</v>
      </c>
      <c r="AU1346">
        <v>54.5</v>
      </c>
      <c r="AV1346">
        <v>5.9</v>
      </c>
      <c r="AW1346">
        <v>47.5</v>
      </c>
      <c r="AX1346">
        <v>6.15</v>
      </c>
      <c r="AY1346">
        <v>4.8600000000000003</v>
      </c>
      <c r="AZ1346">
        <v>12</v>
      </c>
      <c r="BA1346">
        <v>196</v>
      </c>
      <c r="BB1346">
        <v>26.75</v>
      </c>
      <c r="BC1346">
        <v>70</v>
      </c>
      <c r="BD1346">
        <v>19.399999999999999</v>
      </c>
      <c r="BE1346">
        <v>31</v>
      </c>
      <c r="BF1346">
        <v>10.5</v>
      </c>
      <c r="BG1346">
        <v>25.75</v>
      </c>
      <c r="BH1346">
        <v>20.51</v>
      </c>
      <c r="BI1346">
        <v>33.5</v>
      </c>
      <c r="BJ1346">
        <v>36.69</v>
      </c>
      <c r="BK1346">
        <v>48.5</v>
      </c>
      <c r="BL1346">
        <v>7</v>
      </c>
      <c r="BM1346">
        <v>27.25</v>
      </c>
      <c r="BN1346">
        <v>6.1</v>
      </c>
      <c r="BO1346">
        <v>5.55</v>
      </c>
      <c r="BP1346">
        <v>9.4</v>
      </c>
      <c r="BQ1346">
        <v>48.75</v>
      </c>
      <c r="BR1346">
        <v>126</v>
      </c>
      <c r="BS1346">
        <v>71</v>
      </c>
      <c r="BT1346">
        <v>2.98</v>
      </c>
      <c r="BU1346">
        <v>54.5</v>
      </c>
      <c r="BV1346" t="s">
        <v>182</v>
      </c>
      <c r="BW1346">
        <v>15.8</v>
      </c>
      <c r="BX1346">
        <v>45.68</v>
      </c>
      <c r="BY1346">
        <v>133.5</v>
      </c>
      <c r="BZ1346">
        <v>472</v>
      </c>
      <c r="CB1346">
        <v>19.7</v>
      </c>
      <c r="CC1346">
        <v>11.4</v>
      </c>
      <c r="CD1346">
        <v>16.8</v>
      </c>
      <c r="CE1346">
        <v>22.1</v>
      </c>
      <c r="CF1346">
        <v>0.57999999999999996</v>
      </c>
      <c r="CG1346">
        <v>15.2</v>
      </c>
      <c r="CH1346">
        <v>52.5</v>
      </c>
      <c r="CI1346">
        <v>4.29</v>
      </c>
      <c r="CJ1346">
        <v>84.75</v>
      </c>
      <c r="CK1346">
        <v>9.9499999999999993</v>
      </c>
      <c r="CL1346">
        <v>2.0699999999999998</v>
      </c>
      <c r="CM1346">
        <v>36</v>
      </c>
      <c r="CN1346">
        <v>72</v>
      </c>
      <c r="CO1346">
        <v>6.25</v>
      </c>
      <c r="CP1346">
        <v>23.3</v>
      </c>
      <c r="CQ1346">
        <v>5.35</v>
      </c>
      <c r="CR1346">
        <v>12.8</v>
      </c>
      <c r="CS1346">
        <v>18.399999999999999</v>
      </c>
      <c r="CT1346">
        <v>28.75</v>
      </c>
      <c r="CU1346">
        <v>7.85</v>
      </c>
      <c r="CV1346">
        <v>4.22</v>
      </c>
      <c r="CW1346">
        <v>5.85</v>
      </c>
    </row>
    <row r="1347" spans="1:101" x14ac:dyDescent="0.25">
      <c r="A1347" s="85">
        <v>43518</v>
      </c>
      <c r="B1347" t="s">
        <v>182</v>
      </c>
      <c r="C1347">
        <v>178.5</v>
      </c>
      <c r="D1347">
        <v>182.5</v>
      </c>
      <c r="E1347">
        <v>22.02</v>
      </c>
      <c r="F1347">
        <v>68.75</v>
      </c>
      <c r="G1347">
        <v>7.3</v>
      </c>
      <c r="H1347" t="s">
        <v>182</v>
      </c>
      <c r="I1347" t="s">
        <v>182</v>
      </c>
      <c r="J1347">
        <v>16.5</v>
      </c>
      <c r="K1347">
        <v>211</v>
      </c>
      <c r="L1347">
        <v>16.8</v>
      </c>
      <c r="M1347">
        <v>33.25</v>
      </c>
      <c r="N1347">
        <v>16.37</v>
      </c>
      <c r="O1347">
        <v>24</v>
      </c>
      <c r="P1347">
        <v>6.15</v>
      </c>
      <c r="Q1347">
        <v>10.6</v>
      </c>
      <c r="R1347">
        <v>30</v>
      </c>
      <c r="S1347">
        <v>184</v>
      </c>
      <c r="T1347">
        <v>49</v>
      </c>
      <c r="U1347">
        <v>22.9</v>
      </c>
      <c r="V1347">
        <v>10.4</v>
      </c>
      <c r="W1347">
        <v>49.75</v>
      </c>
      <c r="X1347">
        <v>44</v>
      </c>
      <c r="Y1347">
        <v>1.94</v>
      </c>
      <c r="Z1347">
        <v>26</v>
      </c>
      <c r="AA1347">
        <v>5.05</v>
      </c>
      <c r="AB1347">
        <v>17.3</v>
      </c>
      <c r="AC1347">
        <v>78.75</v>
      </c>
      <c r="AD1347">
        <v>26.5</v>
      </c>
      <c r="AE1347">
        <v>77.5</v>
      </c>
      <c r="AG1347">
        <v>72.25</v>
      </c>
      <c r="AH1347" t="s">
        <v>182</v>
      </c>
      <c r="AI1347">
        <v>49.5</v>
      </c>
      <c r="AJ1347">
        <v>48.25</v>
      </c>
      <c r="AK1347">
        <v>270</v>
      </c>
      <c r="AL1347">
        <v>7.45</v>
      </c>
      <c r="AM1347">
        <v>10.7</v>
      </c>
      <c r="AN1347">
        <v>14.5</v>
      </c>
      <c r="AO1347">
        <v>17.36</v>
      </c>
      <c r="AP1347">
        <v>56.79</v>
      </c>
      <c r="AQ1347">
        <v>18.239999999999998</v>
      </c>
      <c r="AR1347">
        <v>2.77</v>
      </c>
      <c r="AS1347">
        <v>35.5</v>
      </c>
      <c r="AT1347">
        <v>15.3</v>
      </c>
      <c r="AU1347">
        <v>55</v>
      </c>
      <c r="AV1347">
        <v>6</v>
      </c>
      <c r="AW1347">
        <v>48.25</v>
      </c>
      <c r="AX1347">
        <v>6.05</v>
      </c>
      <c r="AY1347">
        <v>4.9400000000000004</v>
      </c>
      <c r="AZ1347">
        <v>12</v>
      </c>
      <c r="BA1347">
        <v>195</v>
      </c>
      <c r="BB1347">
        <v>26.75</v>
      </c>
      <c r="BC1347">
        <v>70.5</v>
      </c>
      <c r="BD1347">
        <v>19.5</v>
      </c>
      <c r="BE1347">
        <v>31.5</v>
      </c>
      <c r="BF1347">
        <v>10.5</v>
      </c>
      <c r="BG1347">
        <v>25.5</v>
      </c>
      <c r="BH1347">
        <v>20.51</v>
      </c>
      <c r="BI1347">
        <v>34</v>
      </c>
      <c r="BJ1347">
        <v>37.18</v>
      </c>
      <c r="BK1347">
        <v>48.5</v>
      </c>
      <c r="BL1347">
        <v>7.15</v>
      </c>
      <c r="BM1347">
        <v>27.5</v>
      </c>
      <c r="BN1347">
        <v>5.9</v>
      </c>
      <c r="BO1347">
        <v>5.65</v>
      </c>
      <c r="BP1347">
        <v>9.25</v>
      </c>
      <c r="BQ1347">
        <v>49.25</v>
      </c>
      <c r="BR1347">
        <v>126</v>
      </c>
      <c r="BS1347">
        <v>72.5</v>
      </c>
      <c r="BT1347">
        <v>3.06</v>
      </c>
      <c r="BU1347">
        <v>54.5</v>
      </c>
      <c r="BV1347" t="s">
        <v>182</v>
      </c>
      <c r="BW1347">
        <v>16.2</v>
      </c>
      <c r="BX1347">
        <v>45.91</v>
      </c>
      <c r="BY1347">
        <v>135</v>
      </c>
      <c r="BZ1347">
        <v>478</v>
      </c>
      <c r="CB1347">
        <v>19.899999999999999</v>
      </c>
      <c r="CC1347">
        <v>10.5</v>
      </c>
      <c r="CD1347">
        <v>16.600000000000001</v>
      </c>
      <c r="CE1347">
        <v>22.3</v>
      </c>
      <c r="CF1347">
        <v>0.57999999999999996</v>
      </c>
      <c r="CG1347">
        <v>15.8</v>
      </c>
      <c r="CH1347">
        <v>53.25</v>
      </c>
      <c r="CI1347">
        <v>4.3499999999999996</v>
      </c>
      <c r="CJ1347">
        <v>86.25</v>
      </c>
      <c r="CK1347">
        <v>10.3</v>
      </c>
      <c r="CL1347">
        <v>2.0699999999999998</v>
      </c>
      <c r="CM1347">
        <v>36.75</v>
      </c>
      <c r="CN1347">
        <v>73.75</v>
      </c>
      <c r="CO1347">
        <v>6.3</v>
      </c>
      <c r="CP1347">
        <v>24</v>
      </c>
      <c r="CQ1347">
        <v>5.35</v>
      </c>
      <c r="CR1347">
        <v>12.8</v>
      </c>
      <c r="CS1347">
        <v>18.5</v>
      </c>
      <c r="CT1347">
        <v>28.5</v>
      </c>
      <c r="CU1347">
        <v>7.95</v>
      </c>
      <c r="CV1347">
        <v>4.26</v>
      </c>
      <c r="CW1347">
        <v>5.9</v>
      </c>
    </row>
    <row r="1348" spans="1:101" x14ac:dyDescent="0.25">
      <c r="A1348" s="85">
        <v>43521</v>
      </c>
      <c r="B1348" t="s">
        <v>182</v>
      </c>
      <c r="C1348">
        <v>179.5</v>
      </c>
      <c r="D1348">
        <v>184</v>
      </c>
      <c r="E1348">
        <v>22.12</v>
      </c>
      <c r="F1348">
        <v>69</v>
      </c>
      <c r="G1348">
        <v>7.55</v>
      </c>
      <c r="H1348" t="s">
        <v>182</v>
      </c>
      <c r="I1348" t="s">
        <v>182</v>
      </c>
      <c r="J1348">
        <v>16.5</v>
      </c>
      <c r="K1348">
        <v>212</v>
      </c>
      <c r="L1348">
        <v>16.8</v>
      </c>
      <c r="M1348">
        <v>33</v>
      </c>
      <c r="N1348">
        <v>16.57</v>
      </c>
      <c r="O1348">
        <v>24.3</v>
      </c>
      <c r="P1348">
        <v>5.95</v>
      </c>
      <c r="Q1348">
        <v>10.7</v>
      </c>
      <c r="R1348">
        <v>30</v>
      </c>
      <c r="S1348">
        <v>185.5</v>
      </c>
      <c r="T1348">
        <v>49</v>
      </c>
      <c r="U1348">
        <v>22.9</v>
      </c>
      <c r="V1348">
        <v>10.4</v>
      </c>
      <c r="W1348">
        <v>53.75</v>
      </c>
      <c r="X1348">
        <v>44.75</v>
      </c>
      <c r="Y1348">
        <v>1.92</v>
      </c>
      <c r="Z1348">
        <v>26</v>
      </c>
      <c r="AA1348">
        <v>5</v>
      </c>
      <c r="AB1348">
        <v>18</v>
      </c>
      <c r="AC1348">
        <v>80.25</v>
      </c>
      <c r="AD1348">
        <v>26.5</v>
      </c>
      <c r="AE1348">
        <v>78.25</v>
      </c>
      <c r="AG1348">
        <v>72.75</v>
      </c>
      <c r="AH1348" t="s">
        <v>182</v>
      </c>
      <c r="AI1348">
        <v>51</v>
      </c>
      <c r="AJ1348">
        <v>48.5</v>
      </c>
      <c r="AK1348">
        <v>264</v>
      </c>
      <c r="AL1348">
        <v>7.5</v>
      </c>
      <c r="AM1348">
        <v>10.6</v>
      </c>
      <c r="AN1348">
        <v>14.4</v>
      </c>
      <c r="AO1348">
        <v>17.27</v>
      </c>
      <c r="AP1348">
        <v>57.46</v>
      </c>
      <c r="AQ1348">
        <v>18.14</v>
      </c>
      <c r="AR1348">
        <v>2.82</v>
      </c>
      <c r="AS1348">
        <v>36</v>
      </c>
      <c r="AT1348">
        <v>15.3</v>
      </c>
      <c r="AU1348">
        <v>55.25</v>
      </c>
      <c r="AV1348">
        <v>6.15</v>
      </c>
      <c r="AW1348">
        <v>50.5</v>
      </c>
      <c r="AX1348">
        <v>6.1</v>
      </c>
      <c r="AY1348">
        <v>4.9400000000000004</v>
      </c>
      <c r="AZ1348">
        <v>12</v>
      </c>
      <c r="BA1348">
        <v>198</v>
      </c>
      <c r="BB1348">
        <v>27</v>
      </c>
      <c r="BC1348">
        <v>71</v>
      </c>
      <c r="BD1348">
        <v>19.5</v>
      </c>
      <c r="BE1348">
        <v>31.75</v>
      </c>
      <c r="BF1348">
        <v>10.7</v>
      </c>
      <c r="BG1348">
        <v>25.75</v>
      </c>
      <c r="BH1348">
        <v>20.6</v>
      </c>
      <c r="BI1348">
        <v>35</v>
      </c>
      <c r="BJ1348">
        <v>36.94</v>
      </c>
      <c r="BK1348">
        <v>49</v>
      </c>
      <c r="BL1348">
        <v>7.35</v>
      </c>
      <c r="BM1348">
        <v>27.5</v>
      </c>
      <c r="BN1348">
        <v>6</v>
      </c>
      <c r="BO1348">
        <v>5.9</v>
      </c>
      <c r="BP1348">
        <v>9.65</v>
      </c>
      <c r="BQ1348">
        <v>49.75</v>
      </c>
      <c r="BR1348">
        <v>127.5</v>
      </c>
      <c r="BS1348">
        <v>74.25</v>
      </c>
      <c r="BT1348">
        <v>3.08</v>
      </c>
      <c r="BU1348">
        <v>54.5</v>
      </c>
      <c r="BV1348" t="s">
        <v>182</v>
      </c>
      <c r="BW1348">
        <v>17.2</v>
      </c>
      <c r="BX1348">
        <v>46.36</v>
      </c>
      <c r="BY1348">
        <v>135.5</v>
      </c>
      <c r="BZ1348">
        <v>476</v>
      </c>
      <c r="CB1348">
        <v>19.8</v>
      </c>
      <c r="CC1348">
        <v>10.1</v>
      </c>
      <c r="CD1348">
        <v>16.5</v>
      </c>
      <c r="CE1348">
        <v>22.5</v>
      </c>
      <c r="CF1348">
        <v>0.57999999999999996</v>
      </c>
      <c r="CG1348">
        <v>16.2</v>
      </c>
      <c r="CH1348">
        <v>53.25</v>
      </c>
      <c r="CI1348">
        <v>4.53</v>
      </c>
      <c r="CJ1348">
        <v>86.5</v>
      </c>
      <c r="CK1348">
        <v>10.9</v>
      </c>
      <c r="CL1348">
        <v>2.09</v>
      </c>
      <c r="CM1348">
        <v>36.25</v>
      </c>
      <c r="CN1348">
        <v>74</v>
      </c>
      <c r="CO1348">
        <v>6.3</v>
      </c>
      <c r="CP1348">
        <v>23.9</v>
      </c>
      <c r="CQ1348">
        <v>5.6</v>
      </c>
      <c r="CR1348">
        <v>12.8</v>
      </c>
      <c r="CS1348">
        <v>18.600000000000001</v>
      </c>
      <c r="CT1348">
        <v>29.5</v>
      </c>
      <c r="CU1348">
        <v>7.9</v>
      </c>
      <c r="CV1348">
        <v>4.28</v>
      </c>
      <c r="CW1348">
        <v>5.95</v>
      </c>
    </row>
    <row r="1349" spans="1:101" x14ac:dyDescent="0.25">
      <c r="A1349" s="85">
        <v>43522</v>
      </c>
      <c r="B1349" t="s">
        <v>182</v>
      </c>
      <c r="C1349">
        <v>183.5</v>
      </c>
      <c r="D1349">
        <v>182.5</v>
      </c>
      <c r="E1349">
        <v>21.62</v>
      </c>
      <c r="F1349">
        <v>69</v>
      </c>
      <c r="G1349">
        <v>7.5</v>
      </c>
      <c r="H1349" t="s">
        <v>182</v>
      </c>
      <c r="I1349" t="s">
        <v>182</v>
      </c>
      <c r="J1349">
        <v>16.399999999999999</v>
      </c>
      <c r="K1349">
        <v>211</v>
      </c>
      <c r="L1349">
        <v>16.7</v>
      </c>
      <c r="M1349">
        <v>33.25</v>
      </c>
      <c r="N1349">
        <v>16.47</v>
      </c>
      <c r="O1349">
        <v>24</v>
      </c>
      <c r="P1349">
        <v>6.4</v>
      </c>
      <c r="Q1349">
        <v>10.7</v>
      </c>
      <c r="R1349">
        <v>29.75</v>
      </c>
      <c r="S1349">
        <v>189</v>
      </c>
      <c r="T1349">
        <v>48.25</v>
      </c>
      <c r="U1349">
        <v>22.8</v>
      </c>
      <c r="V1349">
        <v>10.6</v>
      </c>
      <c r="W1349">
        <v>54.5</v>
      </c>
      <c r="X1349">
        <v>45.5</v>
      </c>
      <c r="Y1349">
        <v>1.84</v>
      </c>
      <c r="Z1349">
        <v>25.5</v>
      </c>
      <c r="AA1349">
        <v>4.96</v>
      </c>
      <c r="AB1349">
        <v>17.600000000000001</v>
      </c>
      <c r="AC1349">
        <v>80</v>
      </c>
      <c r="AD1349">
        <v>26.25</v>
      </c>
      <c r="AE1349">
        <v>75.5</v>
      </c>
      <c r="AG1349">
        <v>72.5</v>
      </c>
      <c r="AH1349" t="s">
        <v>182</v>
      </c>
      <c r="AI1349">
        <v>52.75</v>
      </c>
      <c r="AJ1349">
        <v>48.25</v>
      </c>
      <c r="AK1349">
        <v>265</v>
      </c>
      <c r="AL1349">
        <v>7.6</v>
      </c>
      <c r="AM1349">
        <v>10.7</v>
      </c>
      <c r="AN1349">
        <v>14.4</v>
      </c>
      <c r="AO1349">
        <v>17.09</v>
      </c>
      <c r="AP1349">
        <v>57.02</v>
      </c>
      <c r="AQ1349">
        <v>17.899999999999999</v>
      </c>
      <c r="AR1349">
        <v>2.78</v>
      </c>
      <c r="AS1349">
        <v>35.75</v>
      </c>
      <c r="AT1349">
        <v>15.3</v>
      </c>
      <c r="AU1349">
        <v>55.5</v>
      </c>
      <c r="AV1349">
        <v>5.95</v>
      </c>
      <c r="AW1349">
        <v>49.25</v>
      </c>
      <c r="AX1349">
        <v>6.1</v>
      </c>
      <c r="AY1349">
        <v>4.66</v>
      </c>
      <c r="AZ1349">
        <v>12.6</v>
      </c>
      <c r="BA1349">
        <v>199</v>
      </c>
      <c r="BB1349">
        <v>26.75</v>
      </c>
      <c r="BC1349">
        <v>71.25</v>
      </c>
      <c r="BD1349">
        <v>19.399999999999999</v>
      </c>
      <c r="BE1349">
        <v>31.25</v>
      </c>
      <c r="BF1349">
        <v>10.6</v>
      </c>
      <c r="BG1349">
        <v>26.25</v>
      </c>
      <c r="BH1349">
        <v>20.99</v>
      </c>
      <c r="BI1349">
        <v>34.75</v>
      </c>
      <c r="BJ1349">
        <v>36.69</v>
      </c>
      <c r="BK1349">
        <v>48.5</v>
      </c>
      <c r="BL1349">
        <v>7.3</v>
      </c>
      <c r="BM1349">
        <v>27</v>
      </c>
      <c r="BN1349">
        <v>6.05</v>
      </c>
      <c r="BO1349">
        <v>5.75</v>
      </c>
      <c r="BP1349">
        <v>9.5</v>
      </c>
      <c r="BQ1349">
        <v>49</v>
      </c>
      <c r="BR1349">
        <v>125</v>
      </c>
      <c r="BS1349">
        <v>73.25</v>
      </c>
      <c r="BT1349">
        <v>3.04</v>
      </c>
      <c r="BU1349">
        <v>54.5</v>
      </c>
      <c r="BV1349" t="s">
        <v>182</v>
      </c>
      <c r="BW1349">
        <v>17.899999999999999</v>
      </c>
      <c r="BX1349">
        <v>45.45</v>
      </c>
      <c r="BY1349">
        <v>136</v>
      </c>
      <c r="BZ1349">
        <v>472</v>
      </c>
      <c r="CB1349">
        <v>19.5</v>
      </c>
      <c r="CC1349">
        <v>10.199999999999999</v>
      </c>
      <c r="CD1349">
        <v>16.3</v>
      </c>
      <c r="CE1349">
        <v>22.1</v>
      </c>
      <c r="CF1349">
        <v>0.59</v>
      </c>
      <c r="CG1349">
        <v>16.100000000000001</v>
      </c>
      <c r="CH1349">
        <v>53.25</v>
      </c>
      <c r="CI1349">
        <v>4.62</v>
      </c>
      <c r="CJ1349">
        <v>86.25</v>
      </c>
      <c r="CK1349">
        <v>10.7</v>
      </c>
      <c r="CL1349">
        <v>2.09</v>
      </c>
      <c r="CM1349">
        <v>36.25</v>
      </c>
      <c r="CN1349">
        <v>73.5</v>
      </c>
      <c r="CO1349">
        <v>6.3</v>
      </c>
      <c r="CP1349">
        <v>24.3</v>
      </c>
      <c r="CQ1349">
        <v>5.55</v>
      </c>
      <c r="CR1349">
        <v>12.7</v>
      </c>
      <c r="CS1349">
        <v>18.600000000000001</v>
      </c>
      <c r="CT1349">
        <v>29.75</v>
      </c>
      <c r="CU1349">
        <v>7.9</v>
      </c>
      <c r="CV1349">
        <v>4.22</v>
      </c>
      <c r="CW1349">
        <v>6.05</v>
      </c>
    </row>
    <row r="1350" spans="1:101" x14ac:dyDescent="0.25">
      <c r="A1350" s="85">
        <v>43523</v>
      </c>
      <c r="B1350" t="s">
        <v>182</v>
      </c>
      <c r="C1350">
        <v>182.5</v>
      </c>
      <c r="D1350">
        <v>179.5</v>
      </c>
      <c r="E1350">
        <v>21.72</v>
      </c>
      <c r="F1350">
        <v>68.75</v>
      </c>
      <c r="G1350">
        <v>7.2</v>
      </c>
      <c r="H1350" t="s">
        <v>182</v>
      </c>
      <c r="I1350" t="s">
        <v>182</v>
      </c>
      <c r="J1350">
        <v>16.3</v>
      </c>
      <c r="K1350">
        <v>208</v>
      </c>
      <c r="L1350">
        <v>16.3</v>
      </c>
      <c r="M1350">
        <v>33</v>
      </c>
      <c r="N1350">
        <v>16.47</v>
      </c>
      <c r="O1350">
        <v>24.1</v>
      </c>
      <c r="P1350">
        <v>6.4</v>
      </c>
      <c r="Q1350">
        <v>10.6</v>
      </c>
      <c r="R1350">
        <v>29.5</v>
      </c>
      <c r="S1350">
        <v>188</v>
      </c>
      <c r="T1350">
        <v>48.5</v>
      </c>
      <c r="U1350">
        <v>22.8</v>
      </c>
      <c r="V1350">
        <v>10.6</v>
      </c>
      <c r="W1350">
        <v>54.75</v>
      </c>
      <c r="X1350">
        <v>46</v>
      </c>
      <c r="Y1350">
        <v>1.84</v>
      </c>
      <c r="Z1350">
        <v>25.75</v>
      </c>
      <c r="AA1350">
        <v>4.92</v>
      </c>
      <c r="AB1350">
        <v>17.899999999999999</v>
      </c>
      <c r="AC1350">
        <v>78.5</v>
      </c>
      <c r="AD1350">
        <v>26.5</v>
      </c>
      <c r="AE1350">
        <v>76.25</v>
      </c>
      <c r="AG1350">
        <v>72.5</v>
      </c>
      <c r="AH1350" t="s">
        <v>182</v>
      </c>
      <c r="AI1350">
        <v>51.25</v>
      </c>
      <c r="AJ1350">
        <v>48.75</v>
      </c>
      <c r="AK1350">
        <v>268</v>
      </c>
      <c r="AL1350">
        <v>7.5</v>
      </c>
      <c r="AM1350">
        <v>11</v>
      </c>
      <c r="AN1350">
        <v>14.5</v>
      </c>
      <c r="AO1350">
        <v>17.09</v>
      </c>
      <c r="AP1350">
        <v>58.13</v>
      </c>
      <c r="AQ1350">
        <v>18.09</v>
      </c>
      <c r="AR1350">
        <v>2.7</v>
      </c>
      <c r="AS1350">
        <v>35.75</v>
      </c>
      <c r="AT1350">
        <v>15.1</v>
      </c>
      <c r="AU1350">
        <v>55.25</v>
      </c>
      <c r="AV1350">
        <v>6</v>
      </c>
      <c r="AW1350">
        <v>52.25</v>
      </c>
      <c r="AX1350">
        <v>6.15</v>
      </c>
      <c r="AY1350">
        <v>5.0999999999999996</v>
      </c>
      <c r="AZ1350">
        <v>13.4</v>
      </c>
      <c r="BA1350">
        <v>199</v>
      </c>
      <c r="BB1350">
        <v>27</v>
      </c>
      <c r="BC1350">
        <v>71</v>
      </c>
      <c r="BD1350">
        <v>19.3</v>
      </c>
      <c r="BE1350">
        <v>30.75</v>
      </c>
      <c r="BF1350">
        <v>10.5</v>
      </c>
      <c r="BG1350">
        <v>27.25</v>
      </c>
      <c r="BH1350">
        <v>21.09</v>
      </c>
      <c r="BI1350">
        <v>33.5</v>
      </c>
      <c r="BJ1350">
        <v>37.92</v>
      </c>
      <c r="BK1350">
        <v>47.25</v>
      </c>
      <c r="BL1350">
        <v>7.5</v>
      </c>
      <c r="BM1350">
        <v>27.25</v>
      </c>
      <c r="BN1350">
        <v>6.15</v>
      </c>
      <c r="BO1350">
        <v>6.05</v>
      </c>
      <c r="BP1350">
        <v>9.5500000000000007</v>
      </c>
      <c r="BQ1350">
        <v>49.25</v>
      </c>
      <c r="BR1350">
        <v>126.5</v>
      </c>
      <c r="BS1350">
        <v>72.75</v>
      </c>
      <c r="BT1350">
        <v>3.04</v>
      </c>
      <c r="BU1350">
        <v>54.5</v>
      </c>
      <c r="BV1350" t="s">
        <v>182</v>
      </c>
      <c r="BW1350">
        <v>18</v>
      </c>
      <c r="BX1350">
        <v>46.36</v>
      </c>
      <c r="BY1350">
        <v>135.5</v>
      </c>
      <c r="BZ1350">
        <v>472</v>
      </c>
      <c r="CB1350">
        <v>20.100000000000001</v>
      </c>
      <c r="CC1350">
        <v>10.199999999999999</v>
      </c>
      <c r="CD1350">
        <v>16.8</v>
      </c>
      <c r="CE1350">
        <v>22.2</v>
      </c>
      <c r="CF1350">
        <v>0.6</v>
      </c>
      <c r="CG1350">
        <v>16.3</v>
      </c>
      <c r="CH1350">
        <v>56.25</v>
      </c>
      <c r="CI1350">
        <v>4.47</v>
      </c>
      <c r="CJ1350">
        <v>88</v>
      </c>
      <c r="CK1350">
        <v>10.9</v>
      </c>
      <c r="CL1350">
        <v>2.12</v>
      </c>
      <c r="CM1350">
        <v>36.25</v>
      </c>
      <c r="CN1350">
        <v>73.5</v>
      </c>
      <c r="CO1350">
        <v>6.25</v>
      </c>
      <c r="CP1350">
        <v>24.3</v>
      </c>
      <c r="CQ1350">
        <v>5.6</v>
      </c>
      <c r="CR1350">
        <v>12.6</v>
      </c>
      <c r="CS1350">
        <v>18.8</v>
      </c>
      <c r="CT1350">
        <v>29.5</v>
      </c>
      <c r="CU1350">
        <v>7.8</v>
      </c>
      <c r="CV1350">
        <v>4.26</v>
      </c>
      <c r="CW1350">
        <v>6.1</v>
      </c>
    </row>
    <row r="1351" spans="1:101" x14ac:dyDescent="0.25">
      <c r="A1351" s="85">
        <v>43524</v>
      </c>
      <c r="B1351" t="s">
        <v>182</v>
      </c>
      <c r="C1351">
        <v>182</v>
      </c>
      <c r="D1351">
        <v>179.5</v>
      </c>
      <c r="E1351">
        <v>21.52</v>
      </c>
      <c r="F1351">
        <v>67.5</v>
      </c>
      <c r="G1351">
        <v>7.05</v>
      </c>
      <c r="H1351" t="s">
        <v>182</v>
      </c>
      <c r="I1351" t="s">
        <v>182</v>
      </c>
      <c r="J1351">
        <v>16.3</v>
      </c>
      <c r="K1351">
        <v>209</v>
      </c>
      <c r="L1351">
        <v>16.3</v>
      </c>
      <c r="M1351">
        <v>33</v>
      </c>
      <c r="N1351">
        <v>16.57</v>
      </c>
      <c r="O1351">
        <v>23.6</v>
      </c>
      <c r="P1351">
        <v>6.25</v>
      </c>
      <c r="Q1351">
        <v>10.6</v>
      </c>
      <c r="R1351">
        <v>29</v>
      </c>
      <c r="S1351">
        <v>186.5</v>
      </c>
      <c r="T1351">
        <v>49.5</v>
      </c>
      <c r="U1351">
        <v>22.8</v>
      </c>
      <c r="V1351">
        <v>10.4</v>
      </c>
      <c r="W1351">
        <v>55</v>
      </c>
      <c r="X1351">
        <v>44.75</v>
      </c>
      <c r="Y1351">
        <v>1.84</v>
      </c>
      <c r="Z1351">
        <v>25.5</v>
      </c>
      <c r="AA1351">
        <v>4.9400000000000004</v>
      </c>
      <c r="AB1351">
        <v>17.899999999999999</v>
      </c>
      <c r="AC1351">
        <v>77.75</v>
      </c>
      <c r="AD1351">
        <v>26.25</v>
      </c>
      <c r="AE1351">
        <v>75.5</v>
      </c>
      <c r="AG1351">
        <v>72.5</v>
      </c>
      <c r="AH1351" t="s">
        <v>182</v>
      </c>
      <c r="AI1351">
        <v>50.75</v>
      </c>
      <c r="AJ1351">
        <v>47.75</v>
      </c>
      <c r="AK1351">
        <v>267</v>
      </c>
      <c r="AL1351">
        <v>7.4</v>
      </c>
      <c r="AM1351">
        <v>10.9</v>
      </c>
      <c r="AN1351">
        <v>14.5</v>
      </c>
      <c r="AO1351">
        <v>17.27</v>
      </c>
      <c r="AP1351">
        <v>57.24</v>
      </c>
      <c r="AQ1351">
        <v>17.899999999999999</v>
      </c>
      <c r="AR1351">
        <v>2.72</v>
      </c>
      <c r="AS1351">
        <v>35.75</v>
      </c>
      <c r="AT1351">
        <v>15</v>
      </c>
      <c r="AU1351">
        <v>55.5</v>
      </c>
      <c r="AV1351">
        <v>5.9</v>
      </c>
      <c r="AW1351">
        <v>51.5</v>
      </c>
      <c r="AX1351">
        <v>6</v>
      </c>
      <c r="AY1351">
        <v>5.14</v>
      </c>
      <c r="AZ1351">
        <v>13.1</v>
      </c>
      <c r="BA1351">
        <v>197.5</v>
      </c>
      <c r="BB1351">
        <v>27.5</v>
      </c>
      <c r="BC1351">
        <v>70.5</v>
      </c>
      <c r="BD1351">
        <v>19.3</v>
      </c>
      <c r="BE1351">
        <v>30.5</v>
      </c>
      <c r="BF1351">
        <v>10.5</v>
      </c>
      <c r="BG1351">
        <v>27.75</v>
      </c>
      <c r="BH1351">
        <v>21.09</v>
      </c>
      <c r="BI1351">
        <v>33.25</v>
      </c>
      <c r="BJ1351">
        <v>38.17</v>
      </c>
      <c r="BK1351">
        <v>47</v>
      </c>
      <c r="BL1351">
        <v>7.45</v>
      </c>
      <c r="BM1351">
        <v>28</v>
      </c>
      <c r="BN1351">
        <v>6.2</v>
      </c>
      <c r="BO1351">
        <v>6</v>
      </c>
      <c r="BP1351">
        <v>10.1</v>
      </c>
      <c r="BQ1351">
        <v>48.5</v>
      </c>
      <c r="BR1351">
        <v>124.5</v>
      </c>
      <c r="BS1351">
        <v>72</v>
      </c>
      <c r="BT1351">
        <v>3.06</v>
      </c>
      <c r="BU1351">
        <v>54.25</v>
      </c>
      <c r="BV1351" t="s">
        <v>182</v>
      </c>
      <c r="BW1351">
        <v>17.899999999999999</v>
      </c>
      <c r="BX1351">
        <v>45.68</v>
      </c>
      <c r="BY1351">
        <v>134</v>
      </c>
      <c r="BZ1351">
        <v>474</v>
      </c>
      <c r="CB1351">
        <v>19.600000000000001</v>
      </c>
      <c r="CC1351">
        <v>10.3</v>
      </c>
      <c r="CD1351">
        <v>15.9</v>
      </c>
      <c r="CE1351">
        <v>22.3</v>
      </c>
      <c r="CF1351">
        <v>0.59</v>
      </c>
      <c r="CG1351">
        <v>15.6</v>
      </c>
      <c r="CH1351">
        <v>55.75</v>
      </c>
      <c r="CI1351">
        <v>4.5</v>
      </c>
      <c r="CJ1351">
        <v>87.5</v>
      </c>
      <c r="CK1351">
        <v>10.9</v>
      </c>
      <c r="CL1351">
        <v>2.09</v>
      </c>
      <c r="CM1351">
        <v>35</v>
      </c>
      <c r="CN1351">
        <v>72.25</v>
      </c>
      <c r="CO1351">
        <v>6.25</v>
      </c>
      <c r="CP1351">
        <v>26</v>
      </c>
      <c r="CQ1351">
        <v>5.4</v>
      </c>
      <c r="CR1351">
        <v>12.7</v>
      </c>
      <c r="CS1351">
        <v>18.5</v>
      </c>
      <c r="CT1351">
        <v>28.75</v>
      </c>
      <c r="CU1351">
        <v>7.8</v>
      </c>
      <c r="CV1351">
        <v>4.2</v>
      </c>
      <c r="CW1351">
        <v>6.1</v>
      </c>
    </row>
    <row r="1352" spans="1:101" x14ac:dyDescent="0.25">
      <c r="A1352" s="85">
        <v>43525</v>
      </c>
      <c r="B1352" t="s">
        <v>182</v>
      </c>
      <c r="C1352">
        <v>182.5</v>
      </c>
      <c r="D1352">
        <v>180</v>
      </c>
      <c r="E1352">
        <v>20.73</v>
      </c>
      <c r="F1352">
        <v>67.5</v>
      </c>
      <c r="G1352">
        <v>6.85</v>
      </c>
      <c r="H1352" t="s">
        <v>182</v>
      </c>
      <c r="I1352" t="s">
        <v>182</v>
      </c>
      <c r="J1352">
        <v>16.100000000000001</v>
      </c>
      <c r="K1352">
        <v>209</v>
      </c>
      <c r="L1352">
        <v>16.100000000000001</v>
      </c>
      <c r="M1352">
        <v>32.75</v>
      </c>
      <c r="N1352">
        <v>16.18</v>
      </c>
      <c r="O1352">
        <v>23.6</v>
      </c>
      <c r="P1352">
        <v>6.15</v>
      </c>
      <c r="Q1352">
        <v>10.4</v>
      </c>
      <c r="R1352">
        <v>29</v>
      </c>
      <c r="S1352">
        <v>186.5</v>
      </c>
      <c r="T1352">
        <v>49.75</v>
      </c>
      <c r="U1352">
        <v>22.6</v>
      </c>
      <c r="V1352">
        <v>10.3</v>
      </c>
      <c r="W1352">
        <v>55.75</v>
      </c>
      <c r="X1352">
        <v>44.5</v>
      </c>
      <c r="Y1352">
        <v>1.83</v>
      </c>
      <c r="Z1352">
        <v>25.25</v>
      </c>
      <c r="AA1352">
        <v>4.88</v>
      </c>
      <c r="AB1352">
        <v>18.100000000000001</v>
      </c>
      <c r="AC1352">
        <v>77.75</v>
      </c>
      <c r="AD1352">
        <v>26</v>
      </c>
      <c r="AE1352">
        <v>75</v>
      </c>
      <c r="AG1352">
        <v>70.25</v>
      </c>
      <c r="AH1352" t="s">
        <v>182</v>
      </c>
      <c r="AI1352">
        <v>50.5</v>
      </c>
      <c r="AJ1352">
        <v>47.5</v>
      </c>
      <c r="AK1352">
        <v>266</v>
      </c>
      <c r="AL1352">
        <v>7.25</v>
      </c>
      <c r="AM1352">
        <v>10.6</v>
      </c>
      <c r="AN1352">
        <v>14.2</v>
      </c>
      <c r="AO1352">
        <v>17</v>
      </c>
      <c r="AP1352">
        <v>55.46</v>
      </c>
      <c r="AQ1352">
        <v>17.7</v>
      </c>
      <c r="AR1352">
        <v>2.65</v>
      </c>
      <c r="AS1352">
        <v>35.5</v>
      </c>
      <c r="AT1352">
        <v>15</v>
      </c>
      <c r="AU1352">
        <v>55.25</v>
      </c>
      <c r="AV1352">
        <v>5.75</v>
      </c>
      <c r="AW1352">
        <v>50.5</v>
      </c>
      <c r="AX1352">
        <v>5.9</v>
      </c>
      <c r="AY1352">
        <v>5.59</v>
      </c>
      <c r="AZ1352">
        <v>13.4</v>
      </c>
      <c r="BA1352">
        <v>196.5</v>
      </c>
      <c r="BB1352">
        <v>25.5</v>
      </c>
      <c r="BC1352">
        <v>70.25</v>
      </c>
      <c r="BD1352">
        <v>19.100000000000001</v>
      </c>
      <c r="BE1352">
        <v>30</v>
      </c>
      <c r="BF1352">
        <v>10.4</v>
      </c>
      <c r="BG1352">
        <v>27.25</v>
      </c>
      <c r="BH1352">
        <v>20.6</v>
      </c>
      <c r="BI1352">
        <v>33.25</v>
      </c>
      <c r="BJ1352">
        <v>38.42</v>
      </c>
      <c r="BK1352">
        <v>44.5</v>
      </c>
      <c r="BL1352">
        <v>7.15</v>
      </c>
      <c r="BM1352">
        <v>28</v>
      </c>
      <c r="BN1352">
        <v>6</v>
      </c>
      <c r="BO1352">
        <v>5.9</v>
      </c>
      <c r="BP1352">
        <v>9.85</v>
      </c>
      <c r="BQ1352">
        <v>48.75</v>
      </c>
      <c r="BR1352">
        <v>123.5</v>
      </c>
      <c r="BS1352">
        <v>71.5</v>
      </c>
      <c r="BT1352">
        <v>3.02</v>
      </c>
      <c r="BU1352">
        <v>55</v>
      </c>
      <c r="BV1352" t="s">
        <v>182</v>
      </c>
      <c r="BW1352">
        <v>18.7</v>
      </c>
      <c r="BX1352">
        <v>44.09</v>
      </c>
      <c r="BY1352">
        <v>133</v>
      </c>
      <c r="BZ1352">
        <v>468</v>
      </c>
      <c r="CB1352">
        <v>19.7</v>
      </c>
      <c r="CC1352">
        <v>10.3</v>
      </c>
      <c r="CD1352">
        <v>13.8</v>
      </c>
      <c r="CE1352">
        <v>22.3</v>
      </c>
      <c r="CF1352">
        <v>0.57999999999999996</v>
      </c>
      <c r="CG1352">
        <v>15.7</v>
      </c>
      <c r="CH1352">
        <v>54.25</v>
      </c>
      <c r="CI1352">
        <v>4.47</v>
      </c>
      <c r="CJ1352">
        <v>86.75</v>
      </c>
      <c r="CK1352">
        <v>10.4</v>
      </c>
      <c r="CL1352">
        <v>2.0699999999999998</v>
      </c>
      <c r="CM1352">
        <v>35.25</v>
      </c>
      <c r="CN1352">
        <v>69.25</v>
      </c>
      <c r="CO1352">
        <v>6.2</v>
      </c>
      <c r="CP1352">
        <v>27</v>
      </c>
      <c r="CQ1352">
        <v>4.82</v>
      </c>
      <c r="CR1352">
        <v>12.6</v>
      </c>
      <c r="CS1352">
        <v>18.3</v>
      </c>
      <c r="CT1352">
        <v>28.25</v>
      </c>
      <c r="CU1352">
        <v>7.6</v>
      </c>
      <c r="CV1352">
        <v>4.16</v>
      </c>
      <c r="CW1352">
        <v>5.95</v>
      </c>
    </row>
    <row r="1353" spans="1:101" x14ac:dyDescent="0.25">
      <c r="A1353" s="85">
        <v>43528</v>
      </c>
      <c r="B1353" t="s">
        <v>182</v>
      </c>
      <c r="C1353">
        <v>181</v>
      </c>
      <c r="D1353">
        <v>183.5</v>
      </c>
      <c r="E1353">
        <v>20.43</v>
      </c>
      <c r="F1353">
        <v>66.75</v>
      </c>
      <c r="G1353">
        <v>6.95</v>
      </c>
      <c r="H1353" t="s">
        <v>182</v>
      </c>
      <c r="I1353" t="s">
        <v>182</v>
      </c>
      <c r="J1353">
        <v>16.100000000000001</v>
      </c>
      <c r="K1353">
        <v>206</v>
      </c>
      <c r="L1353">
        <v>15.6</v>
      </c>
      <c r="M1353">
        <v>32.75</v>
      </c>
      <c r="N1353">
        <v>15.88</v>
      </c>
      <c r="O1353">
        <v>23.6</v>
      </c>
      <c r="P1353">
        <v>6.45</v>
      </c>
      <c r="Q1353">
        <v>10.3</v>
      </c>
      <c r="R1353">
        <v>28.75</v>
      </c>
      <c r="S1353">
        <v>183</v>
      </c>
      <c r="T1353">
        <v>49.5</v>
      </c>
      <c r="U1353">
        <v>22.3</v>
      </c>
      <c r="V1353">
        <v>10.3</v>
      </c>
      <c r="W1353">
        <v>54.75</v>
      </c>
      <c r="X1353">
        <v>44.75</v>
      </c>
      <c r="Y1353">
        <v>1.83</v>
      </c>
      <c r="Z1353">
        <v>25</v>
      </c>
      <c r="AA1353">
        <v>4.82</v>
      </c>
      <c r="AB1353">
        <v>18</v>
      </c>
      <c r="AC1353">
        <v>77.25</v>
      </c>
      <c r="AD1353">
        <v>26.25</v>
      </c>
      <c r="AE1353">
        <v>74.25</v>
      </c>
      <c r="AG1353">
        <v>70.25</v>
      </c>
      <c r="AH1353" t="s">
        <v>182</v>
      </c>
      <c r="AI1353">
        <v>51.5</v>
      </c>
      <c r="AJ1353">
        <v>46.75</v>
      </c>
      <c r="AK1353">
        <v>267</v>
      </c>
      <c r="AL1353">
        <v>7</v>
      </c>
      <c r="AM1353">
        <v>11</v>
      </c>
      <c r="AN1353">
        <v>14.2</v>
      </c>
      <c r="AO1353">
        <v>16.55</v>
      </c>
      <c r="AP1353">
        <v>55.23</v>
      </c>
      <c r="AQ1353">
        <v>17.5</v>
      </c>
      <c r="AR1353">
        <v>2.58</v>
      </c>
      <c r="AS1353">
        <v>35.75</v>
      </c>
      <c r="AT1353">
        <v>15.3</v>
      </c>
      <c r="AU1353">
        <v>55.25</v>
      </c>
      <c r="AV1353">
        <v>5.75</v>
      </c>
      <c r="AW1353">
        <v>50</v>
      </c>
      <c r="AX1353">
        <v>5.6</v>
      </c>
      <c r="AY1353">
        <v>5.75</v>
      </c>
      <c r="AZ1353">
        <v>14</v>
      </c>
      <c r="BA1353">
        <v>194.5</v>
      </c>
      <c r="BB1353">
        <v>25.5</v>
      </c>
      <c r="BC1353">
        <v>70</v>
      </c>
      <c r="BD1353">
        <v>19.100000000000001</v>
      </c>
      <c r="BE1353">
        <v>29.75</v>
      </c>
      <c r="BF1353">
        <v>10.4</v>
      </c>
      <c r="BG1353">
        <v>27.25</v>
      </c>
      <c r="BH1353">
        <v>20.6</v>
      </c>
      <c r="BI1353">
        <v>32.75</v>
      </c>
      <c r="BJ1353">
        <v>38.17</v>
      </c>
      <c r="BK1353">
        <v>45</v>
      </c>
      <c r="BL1353">
        <v>7.1</v>
      </c>
      <c r="BM1353">
        <v>27.5</v>
      </c>
      <c r="BN1353">
        <v>6.15</v>
      </c>
      <c r="BO1353">
        <v>6.1</v>
      </c>
      <c r="BP1353">
        <v>10</v>
      </c>
      <c r="BQ1353">
        <v>48.75</v>
      </c>
      <c r="BR1353">
        <v>121</v>
      </c>
      <c r="BS1353">
        <v>71.25</v>
      </c>
      <c r="BT1353">
        <v>3.02</v>
      </c>
      <c r="BU1353">
        <v>54.25</v>
      </c>
      <c r="BV1353" t="s">
        <v>182</v>
      </c>
      <c r="BW1353">
        <v>18.5</v>
      </c>
      <c r="BX1353">
        <v>44.09</v>
      </c>
      <c r="BY1353">
        <v>132.5</v>
      </c>
      <c r="BZ1353">
        <v>470</v>
      </c>
      <c r="CB1353">
        <v>19.5</v>
      </c>
      <c r="CC1353">
        <v>10.199999999999999</v>
      </c>
      <c r="CD1353">
        <v>12.7</v>
      </c>
      <c r="CE1353">
        <v>22.2</v>
      </c>
      <c r="CF1353">
        <v>0.59</v>
      </c>
      <c r="CG1353">
        <v>15.7</v>
      </c>
      <c r="CH1353">
        <v>55</v>
      </c>
      <c r="CI1353">
        <v>4.47</v>
      </c>
      <c r="CJ1353">
        <v>86.5</v>
      </c>
      <c r="CK1353">
        <v>10</v>
      </c>
      <c r="CL1353">
        <v>2.0499999999999998</v>
      </c>
      <c r="CM1353">
        <v>35</v>
      </c>
      <c r="CN1353">
        <v>69.75</v>
      </c>
      <c r="CO1353">
        <v>6.2</v>
      </c>
      <c r="CP1353">
        <v>26.25</v>
      </c>
      <c r="CQ1353">
        <v>4.9000000000000004</v>
      </c>
      <c r="CR1353">
        <v>12.6</v>
      </c>
      <c r="CS1353">
        <v>18.8</v>
      </c>
      <c r="CT1353">
        <v>28</v>
      </c>
      <c r="CU1353">
        <v>7.5</v>
      </c>
      <c r="CV1353">
        <v>4.12</v>
      </c>
      <c r="CW1353">
        <v>5.9</v>
      </c>
    </row>
    <row r="1354" spans="1:101" x14ac:dyDescent="0.25">
      <c r="A1354" s="85">
        <v>43529</v>
      </c>
      <c r="B1354" t="s">
        <v>182</v>
      </c>
      <c r="C1354">
        <v>181</v>
      </c>
      <c r="D1354">
        <v>182.5</v>
      </c>
      <c r="E1354">
        <v>21.13</v>
      </c>
      <c r="F1354">
        <v>67.25</v>
      </c>
      <c r="G1354">
        <v>6.9</v>
      </c>
      <c r="H1354" t="s">
        <v>182</v>
      </c>
      <c r="I1354" t="s">
        <v>182</v>
      </c>
      <c r="J1354">
        <v>16.3</v>
      </c>
      <c r="K1354">
        <v>209</v>
      </c>
      <c r="L1354">
        <v>15.7</v>
      </c>
      <c r="M1354">
        <v>32.75</v>
      </c>
      <c r="N1354">
        <v>15.68</v>
      </c>
      <c r="O1354">
        <v>23.5</v>
      </c>
      <c r="P1354">
        <v>6.85</v>
      </c>
      <c r="Q1354">
        <v>10.1</v>
      </c>
      <c r="R1354">
        <v>29.75</v>
      </c>
      <c r="S1354">
        <v>183</v>
      </c>
      <c r="T1354">
        <v>49.5</v>
      </c>
      <c r="U1354">
        <v>22.3</v>
      </c>
      <c r="V1354">
        <v>10.3</v>
      </c>
      <c r="W1354">
        <v>57.75</v>
      </c>
      <c r="X1354">
        <v>45.75</v>
      </c>
      <c r="Y1354">
        <v>1.84</v>
      </c>
      <c r="Z1354">
        <v>25.25</v>
      </c>
      <c r="AA1354">
        <v>4.82</v>
      </c>
      <c r="AB1354">
        <v>18.3</v>
      </c>
      <c r="AC1354">
        <v>77.5</v>
      </c>
      <c r="AD1354">
        <v>26</v>
      </c>
      <c r="AE1354">
        <v>74.25</v>
      </c>
      <c r="AG1354">
        <v>70.25</v>
      </c>
      <c r="AH1354" t="s">
        <v>182</v>
      </c>
      <c r="AI1354">
        <v>51.5</v>
      </c>
      <c r="AJ1354">
        <v>46.75</v>
      </c>
      <c r="AK1354">
        <v>269</v>
      </c>
      <c r="AL1354">
        <v>7.05</v>
      </c>
      <c r="AM1354">
        <v>11.4</v>
      </c>
      <c r="AN1354">
        <v>14.2</v>
      </c>
      <c r="AO1354">
        <v>16.27</v>
      </c>
      <c r="AP1354">
        <v>55.23</v>
      </c>
      <c r="AQ1354">
        <v>17.600000000000001</v>
      </c>
      <c r="AR1354">
        <v>2.57</v>
      </c>
      <c r="AS1354">
        <v>35.5</v>
      </c>
      <c r="AT1354">
        <v>15.3</v>
      </c>
      <c r="AU1354">
        <v>55.5</v>
      </c>
      <c r="AV1354">
        <v>5.75</v>
      </c>
      <c r="AW1354">
        <v>50</v>
      </c>
      <c r="AX1354">
        <v>5.7</v>
      </c>
      <c r="AY1354">
        <v>5.99</v>
      </c>
      <c r="AZ1354">
        <v>13.9</v>
      </c>
      <c r="BA1354">
        <v>193.5</v>
      </c>
      <c r="BB1354">
        <v>25.5</v>
      </c>
      <c r="BC1354">
        <v>70.25</v>
      </c>
      <c r="BD1354">
        <v>19.2</v>
      </c>
      <c r="BE1354">
        <v>30.25</v>
      </c>
      <c r="BF1354">
        <v>10.5</v>
      </c>
      <c r="BG1354">
        <v>27.25</v>
      </c>
      <c r="BH1354">
        <v>20.02</v>
      </c>
      <c r="BI1354">
        <v>32.75</v>
      </c>
      <c r="BJ1354">
        <v>37.68</v>
      </c>
      <c r="BK1354">
        <v>44.75</v>
      </c>
      <c r="BL1354">
        <v>7.15</v>
      </c>
      <c r="BM1354">
        <v>27.75</v>
      </c>
      <c r="BN1354">
        <v>6.15</v>
      </c>
      <c r="BO1354">
        <v>6.45</v>
      </c>
      <c r="BP1354">
        <v>10.199999999999999</v>
      </c>
      <c r="BQ1354">
        <v>48.75</v>
      </c>
      <c r="BR1354">
        <v>122.5</v>
      </c>
      <c r="BS1354">
        <v>69</v>
      </c>
      <c r="BT1354">
        <v>3.02</v>
      </c>
      <c r="BU1354">
        <v>54</v>
      </c>
      <c r="BV1354" t="s">
        <v>182</v>
      </c>
      <c r="BW1354">
        <v>18.899999999999999</v>
      </c>
      <c r="BX1354">
        <v>44.32</v>
      </c>
      <c r="BY1354">
        <v>132.5</v>
      </c>
      <c r="BZ1354">
        <v>472</v>
      </c>
      <c r="CB1354">
        <v>19.600000000000001</v>
      </c>
      <c r="CC1354">
        <v>10.6</v>
      </c>
      <c r="CD1354">
        <v>13.1</v>
      </c>
      <c r="CE1354">
        <v>22.4</v>
      </c>
      <c r="CF1354">
        <v>0.57999999999999996</v>
      </c>
      <c r="CG1354">
        <v>15.8</v>
      </c>
      <c r="CH1354">
        <v>55.75</v>
      </c>
      <c r="CI1354">
        <v>4.38</v>
      </c>
      <c r="CJ1354">
        <v>87</v>
      </c>
      <c r="CK1354">
        <v>10.199999999999999</v>
      </c>
      <c r="CL1354">
        <v>2.0499999999999998</v>
      </c>
      <c r="CM1354">
        <v>35</v>
      </c>
      <c r="CN1354">
        <v>72.5</v>
      </c>
      <c r="CO1354">
        <v>6.2</v>
      </c>
      <c r="CP1354">
        <v>28</v>
      </c>
      <c r="CQ1354">
        <v>4.92</v>
      </c>
      <c r="CR1354">
        <v>12.5</v>
      </c>
      <c r="CS1354">
        <v>18.899999999999999</v>
      </c>
      <c r="CT1354">
        <v>28</v>
      </c>
      <c r="CU1354">
        <v>7.55</v>
      </c>
      <c r="CV1354">
        <v>4.2</v>
      </c>
      <c r="CW1354">
        <v>5.75</v>
      </c>
    </row>
    <row r="1355" spans="1:101" x14ac:dyDescent="0.25">
      <c r="A1355" s="85">
        <v>43530</v>
      </c>
      <c r="B1355" t="s">
        <v>182</v>
      </c>
      <c r="C1355">
        <v>179</v>
      </c>
      <c r="D1355">
        <v>182</v>
      </c>
      <c r="E1355">
        <v>20.73</v>
      </c>
      <c r="F1355">
        <v>67.75</v>
      </c>
      <c r="G1355">
        <v>7.05</v>
      </c>
      <c r="H1355" t="s">
        <v>182</v>
      </c>
      <c r="I1355" t="s">
        <v>182</v>
      </c>
      <c r="J1355">
        <v>16.3</v>
      </c>
      <c r="K1355">
        <v>206</v>
      </c>
      <c r="L1355">
        <v>15.7</v>
      </c>
      <c r="M1355">
        <v>32.25</v>
      </c>
      <c r="N1355">
        <v>15.59</v>
      </c>
      <c r="O1355">
        <v>23.3</v>
      </c>
      <c r="P1355">
        <v>6.6</v>
      </c>
      <c r="Q1355">
        <v>10</v>
      </c>
      <c r="R1355">
        <v>29</v>
      </c>
      <c r="S1355">
        <v>180</v>
      </c>
      <c r="T1355">
        <v>48.75</v>
      </c>
      <c r="U1355">
        <v>22.1</v>
      </c>
      <c r="V1355">
        <v>10.199999999999999</v>
      </c>
      <c r="W1355">
        <v>57</v>
      </c>
      <c r="X1355">
        <v>44.5</v>
      </c>
      <c r="Y1355">
        <v>1.87</v>
      </c>
      <c r="Z1355">
        <v>24.9</v>
      </c>
      <c r="AA1355">
        <v>4.78</v>
      </c>
      <c r="AB1355">
        <v>18.2</v>
      </c>
      <c r="AC1355">
        <v>76.5</v>
      </c>
      <c r="AD1355">
        <v>25.75</v>
      </c>
      <c r="AE1355">
        <v>73.25</v>
      </c>
      <c r="AG1355">
        <v>70.25</v>
      </c>
      <c r="AH1355" t="s">
        <v>182</v>
      </c>
      <c r="AI1355">
        <v>51.25</v>
      </c>
      <c r="AJ1355">
        <v>47</v>
      </c>
      <c r="AK1355">
        <v>268</v>
      </c>
      <c r="AL1355">
        <v>6.85</v>
      </c>
      <c r="AM1355">
        <v>11.5</v>
      </c>
      <c r="AN1355">
        <v>13.8</v>
      </c>
      <c r="AO1355">
        <v>16.64</v>
      </c>
      <c r="AP1355">
        <v>55.23</v>
      </c>
      <c r="AQ1355">
        <v>17.45</v>
      </c>
      <c r="AR1355">
        <v>2.5299999999999998</v>
      </c>
      <c r="AS1355">
        <v>35.75</v>
      </c>
      <c r="AT1355">
        <v>15.2</v>
      </c>
      <c r="AU1355">
        <v>55.5</v>
      </c>
      <c r="AV1355">
        <v>5.8</v>
      </c>
      <c r="AW1355">
        <v>49.25</v>
      </c>
      <c r="AX1355">
        <v>5.7</v>
      </c>
      <c r="AY1355">
        <v>5.87</v>
      </c>
      <c r="AZ1355">
        <v>13.8</v>
      </c>
      <c r="BA1355">
        <v>189.5</v>
      </c>
      <c r="BB1355">
        <v>26</v>
      </c>
      <c r="BC1355">
        <v>69.75</v>
      </c>
      <c r="BD1355">
        <v>18.899999999999999</v>
      </c>
      <c r="BE1355">
        <v>29.5</v>
      </c>
      <c r="BF1355">
        <v>10.6</v>
      </c>
      <c r="BG1355">
        <v>27.75</v>
      </c>
      <c r="BH1355">
        <v>19.829999999999998</v>
      </c>
      <c r="BI1355">
        <v>31.75</v>
      </c>
      <c r="BJ1355">
        <v>37.43</v>
      </c>
      <c r="BK1355">
        <v>44</v>
      </c>
      <c r="BL1355">
        <v>7.25</v>
      </c>
      <c r="BM1355">
        <v>27.25</v>
      </c>
      <c r="BN1355">
        <v>6.05</v>
      </c>
      <c r="BO1355">
        <v>6.5</v>
      </c>
      <c r="BP1355">
        <v>10.199999999999999</v>
      </c>
      <c r="BQ1355">
        <v>47.5</v>
      </c>
      <c r="BR1355">
        <v>121.5</v>
      </c>
      <c r="BS1355">
        <v>68.5</v>
      </c>
      <c r="BT1355">
        <v>3.02</v>
      </c>
      <c r="BU1355">
        <v>54</v>
      </c>
      <c r="BV1355" t="s">
        <v>182</v>
      </c>
      <c r="BW1355">
        <v>18.7</v>
      </c>
      <c r="BX1355">
        <v>43.41</v>
      </c>
      <c r="BY1355">
        <v>131.5</v>
      </c>
      <c r="BZ1355">
        <v>466</v>
      </c>
      <c r="CB1355">
        <v>19.5</v>
      </c>
      <c r="CC1355">
        <v>11</v>
      </c>
      <c r="CD1355">
        <v>12.9</v>
      </c>
      <c r="CE1355">
        <v>21.9</v>
      </c>
      <c r="CF1355">
        <v>0.59</v>
      </c>
      <c r="CG1355">
        <v>16.399999999999999</v>
      </c>
      <c r="CH1355">
        <v>55.5</v>
      </c>
      <c r="CI1355">
        <v>4.41</v>
      </c>
      <c r="CJ1355">
        <v>87</v>
      </c>
      <c r="CK1355">
        <v>10.199999999999999</v>
      </c>
      <c r="CL1355">
        <v>2.0299999999999998</v>
      </c>
      <c r="CM1355">
        <v>34</v>
      </c>
      <c r="CN1355">
        <v>72.25</v>
      </c>
      <c r="CO1355">
        <v>6.2</v>
      </c>
      <c r="CP1355">
        <v>27.25</v>
      </c>
      <c r="CQ1355">
        <v>4.9000000000000004</v>
      </c>
      <c r="CR1355">
        <v>12.6</v>
      </c>
      <c r="CS1355">
        <v>18.7</v>
      </c>
      <c r="CT1355">
        <v>27.75</v>
      </c>
      <c r="CU1355">
        <v>7.55</v>
      </c>
      <c r="CV1355">
        <v>4.1399999999999997</v>
      </c>
      <c r="CW1355">
        <v>5.75</v>
      </c>
    </row>
    <row r="1356" spans="1:101" x14ac:dyDescent="0.25">
      <c r="A1356" s="85">
        <v>43531</v>
      </c>
      <c r="B1356" t="s">
        <v>182</v>
      </c>
      <c r="C1356">
        <v>180</v>
      </c>
      <c r="D1356">
        <v>182.5</v>
      </c>
      <c r="E1356">
        <v>21.13</v>
      </c>
      <c r="F1356">
        <v>67.75</v>
      </c>
      <c r="G1356">
        <v>7</v>
      </c>
      <c r="H1356" t="s">
        <v>182</v>
      </c>
      <c r="I1356" t="s">
        <v>182</v>
      </c>
      <c r="J1356">
        <v>16.2</v>
      </c>
      <c r="K1356">
        <v>207</v>
      </c>
      <c r="L1356">
        <v>15.7</v>
      </c>
      <c r="M1356">
        <v>32.25</v>
      </c>
      <c r="N1356">
        <v>15.98</v>
      </c>
      <c r="O1356">
        <v>23.4</v>
      </c>
      <c r="P1356">
        <v>6.95</v>
      </c>
      <c r="Q1356">
        <v>9.9499999999999993</v>
      </c>
      <c r="R1356">
        <v>28.75</v>
      </c>
      <c r="S1356">
        <v>181.5</v>
      </c>
      <c r="T1356">
        <v>50.75</v>
      </c>
      <c r="U1356">
        <v>22.4</v>
      </c>
      <c r="V1356">
        <v>10.3</v>
      </c>
      <c r="W1356">
        <v>58.5</v>
      </c>
      <c r="X1356">
        <v>45</v>
      </c>
      <c r="Y1356">
        <v>1.87</v>
      </c>
      <c r="Z1356">
        <v>25.25</v>
      </c>
      <c r="AA1356">
        <v>4.82</v>
      </c>
      <c r="AB1356">
        <v>18.600000000000001</v>
      </c>
      <c r="AC1356">
        <v>77.5</v>
      </c>
      <c r="AD1356">
        <v>25.75</v>
      </c>
      <c r="AE1356">
        <v>74</v>
      </c>
      <c r="AG1356">
        <v>70.5</v>
      </c>
      <c r="AH1356" t="s">
        <v>182</v>
      </c>
      <c r="AI1356">
        <v>51.5</v>
      </c>
      <c r="AJ1356">
        <v>47.5</v>
      </c>
      <c r="AK1356">
        <v>267</v>
      </c>
      <c r="AL1356">
        <v>6.9</v>
      </c>
      <c r="AM1356">
        <v>11.4</v>
      </c>
      <c r="AN1356">
        <v>14.2</v>
      </c>
      <c r="AO1356">
        <v>16.8</v>
      </c>
      <c r="AP1356">
        <v>54.57</v>
      </c>
      <c r="AQ1356">
        <v>17.5</v>
      </c>
      <c r="AR1356">
        <v>2.5499999999999998</v>
      </c>
      <c r="AS1356">
        <v>35.5</v>
      </c>
      <c r="AT1356">
        <v>15.2</v>
      </c>
      <c r="AU1356">
        <v>55.25</v>
      </c>
      <c r="AV1356">
        <v>5.8</v>
      </c>
      <c r="AW1356">
        <v>49.25</v>
      </c>
      <c r="AX1356">
        <v>5.65</v>
      </c>
      <c r="AY1356">
        <v>5.91</v>
      </c>
      <c r="AZ1356">
        <v>13.7</v>
      </c>
      <c r="BA1356">
        <v>192</v>
      </c>
      <c r="BB1356">
        <v>26.5</v>
      </c>
      <c r="BC1356">
        <v>70.25</v>
      </c>
      <c r="BD1356">
        <v>19.100000000000001</v>
      </c>
      <c r="BE1356">
        <v>30.25</v>
      </c>
      <c r="BF1356">
        <v>10.6</v>
      </c>
      <c r="BG1356">
        <v>28.25</v>
      </c>
      <c r="BH1356">
        <v>19.829999999999998</v>
      </c>
      <c r="BI1356">
        <v>32</v>
      </c>
      <c r="BJ1356">
        <v>37.92</v>
      </c>
      <c r="BK1356">
        <v>44.75</v>
      </c>
      <c r="BL1356">
        <v>7.25</v>
      </c>
      <c r="BM1356">
        <v>27.75</v>
      </c>
      <c r="BN1356">
        <v>6.15</v>
      </c>
      <c r="BO1356">
        <v>6</v>
      </c>
      <c r="BP1356">
        <v>10.6</v>
      </c>
      <c r="BQ1356">
        <v>47.75</v>
      </c>
      <c r="BR1356">
        <v>122.5</v>
      </c>
      <c r="BS1356">
        <v>69.25</v>
      </c>
      <c r="BT1356">
        <v>3.04</v>
      </c>
      <c r="BU1356">
        <v>54.25</v>
      </c>
      <c r="BV1356" t="s">
        <v>182</v>
      </c>
      <c r="BW1356">
        <v>18.5</v>
      </c>
      <c r="BX1356">
        <v>44.32</v>
      </c>
      <c r="BY1356">
        <v>131</v>
      </c>
      <c r="BZ1356">
        <v>468</v>
      </c>
      <c r="CB1356">
        <v>19.5</v>
      </c>
      <c r="CC1356">
        <v>11.1</v>
      </c>
      <c r="CD1356">
        <v>12.8</v>
      </c>
      <c r="CE1356">
        <v>22.4</v>
      </c>
      <c r="CF1356">
        <v>0.59</v>
      </c>
      <c r="CG1356">
        <v>16.7</v>
      </c>
      <c r="CH1356">
        <v>55.75</v>
      </c>
      <c r="CI1356">
        <v>4.29</v>
      </c>
      <c r="CJ1356">
        <v>88.5</v>
      </c>
      <c r="CK1356">
        <v>10.8</v>
      </c>
      <c r="CL1356">
        <v>2.0499999999999998</v>
      </c>
      <c r="CM1356">
        <v>34</v>
      </c>
      <c r="CN1356">
        <v>71.75</v>
      </c>
      <c r="CO1356">
        <v>6.05</v>
      </c>
      <c r="CP1356">
        <v>28.75</v>
      </c>
      <c r="CQ1356">
        <v>4.9000000000000004</v>
      </c>
      <c r="CR1356">
        <v>12.6</v>
      </c>
      <c r="CS1356">
        <v>18.5</v>
      </c>
      <c r="CT1356">
        <v>27.75</v>
      </c>
      <c r="CU1356">
        <v>7.75</v>
      </c>
      <c r="CV1356">
        <v>4.2</v>
      </c>
      <c r="CW1356">
        <v>5.85</v>
      </c>
    </row>
    <row r="1357" spans="1:101" x14ac:dyDescent="0.25">
      <c r="A1357" s="85">
        <v>43532</v>
      </c>
      <c r="B1357" t="s">
        <v>182</v>
      </c>
      <c r="C1357">
        <v>179.5</v>
      </c>
      <c r="D1357">
        <v>181.5</v>
      </c>
      <c r="E1357">
        <v>21.03</v>
      </c>
      <c r="F1357">
        <v>67.75</v>
      </c>
      <c r="G1357">
        <v>6.9</v>
      </c>
      <c r="H1357" t="s">
        <v>182</v>
      </c>
      <c r="I1357" t="s">
        <v>182</v>
      </c>
      <c r="J1357">
        <v>16.100000000000001</v>
      </c>
      <c r="K1357">
        <v>206</v>
      </c>
      <c r="L1357">
        <v>15.7</v>
      </c>
      <c r="M1357">
        <v>32.25</v>
      </c>
      <c r="N1357">
        <v>15.68</v>
      </c>
      <c r="O1357">
        <v>23.5</v>
      </c>
      <c r="P1357">
        <v>6.6</v>
      </c>
      <c r="Q1357">
        <v>10.1</v>
      </c>
      <c r="R1357">
        <v>28.75</v>
      </c>
      <c r="S1357">
        <v>179.5</v>
      </c>
      <c r="T1357">
        <v>50.75</v>
      </c>
      <c r="U1357">
        <v>22.2</v>
      </c>
      <c r="V1357">
        <v>10.8</v>
      </c>
      <c r="W1357">
        <v>57.25</v>
      </c>
      <c r="X1357">
        <v>45.25</v>
      </c>
      <c r="Y1357">
        <v>1.87</v>
      </c>
      <c r="Z1357">
        <v>25</v>
      </c>
      <c r="AA1357">
        <v>4.78</v>
      </c>
      <c r="AB1357">
        <v>18.7</v>
      </c>
      <c r="AC1357">
        <v>77.25</v>
      </c>
      <c r="AD1357">
        <v>25.75</v>
      </c>
      <c r="AE1357">
        <v>73.25</v>
      </c>
      <c r="AG1357">
        <v>70.5</v>
      </c>
      <c r="AH1357" t="s">
        <v>182</v>
      </c>
      <c r="AI1357">
        <v>51.5</v>
      </c>
      <c r="AJ1357">
        <v>47.25</v>
      </c>
      <c r="AK1357">
        <v>265</v>
      </c>
      <c r="AL1357">
        <v>6.8</v>
      </c>
      <c r="AM1357">
        <v>11.2</v>
      </c>
      <c r="AN1357">
        <v>13.8</v>
      </c>
      <c r="AO1357">
        <v>16.510000000000002</v>
      </c>
      <c r="AP1357">
        <v>54.34</v>
      </c>
      <c r="AQ1357">
        <v>17.75</v>
      </c>
      <c r="AR1357">
        <v>2.5299999999999998</v>
      </c>
      <c r="AS1357">
        <v>35.5</v>
      </c>
      <c r="AT1357">
        <v>15.1</v>
      </c>
      <c r="AU1357">
        <v>54.25</v>
      </c>
      <c r="AV1357">
        <v>5.85</v>
      </c>
      <c r="AW1357">
        <v>49</v>
      </c>
      <c r="AX1357">
        <v>5.55</v>
      </c>
      <c r="AY1357">
        <v>6.36</v>
      </c>
      <c r="AZ1357">
        <v>14.1</v>
      </c>
      <c r="BA1357">
        <v>193</v>
      </c>
      <c r="BB1357">
        <v>25.75</v>
      </c>
      <c r="BC1357">
        <v>69.75</v>
      </c>
      <c r="BD1357">
        <v>19</v>
      </c>
      <c r="BE1357">
        <v>30.5</v>
      </c>
      <c r="BF1357">
        <v>10.6</v>
      </c>
      <c r="BG1357">
        <v>28.25</v>
      </c>
      <c r="BH1357">
        <v>19.920000000000002</v>
      </c>
      <c r="BI1357">
        <v>32</v>
      </c>
      <c r="BJ1357">
        <v>37.92</v>
      </c>
      <c r="BK1357">
        <v>44.25</v>
      </c>
      <c r="BL1357">
        <v>7.35</v>
      </c>
      <c r="BM1357">
        <v>27.5</v>
      </c>
      <c r="BN1357">
        <v>6.1</v>
      </c>
      <c r="BO1357">
        <v>6.1</v>
      </c>
      <c r="BP1357">
        <v>10.6</v>
      </c>
      <c r="BQ1357">
        <v>47.5</v>
      </c>
      <c r="BR1357">
        <v>121</v>
      </c>
      <c r="BS1357">
        <v>68.25</v>
      </c>
      <c r="BT1357">
        <v>3.04</v>
      </c>
      <c r="BU1357">
        <v>55</v>
      </c>
      <c r="BV1357" t="s">
        <v>182</v>
      </c>
      <c r="BW1357">
        <v>18.3</v>
      </c>
      <c r="BX1357">
        <v>44.09</v>
      </c>
      <c r="BY1357">
        <v>131</v>
      </c>
      <c r="BZ1357">
        <v>472</v>
      </c>
      <c r="CB1357">
        <v>19.3</v>
      </c>
      <c r="CC1357">
        <v>11.1</v>
      </c>
      <c r="CD1357">
        <v>12.8</v>
      </c>
      <c r="CE1357">
        <v>22.6</v>
      </c>
      <c r="CF1357">
        <v>0.59</v>
      </c>
      <c r="CG1357">
        <v>16.8</v>
      </c>
      <c r="CH1357">
        <v>54.75</v>
      </c>
      <c r="CI1357">
        <v>4.3600000000000003</v>
      </c>
      <c r="CJ1357">
        <v>88.25</v>
      </c>
      <c r="CK1357">
        <v>10.8</v>
      </c>
      <c r="CL1357">
        <v>2.0499999999999998</v>
      </c>
      <c r="CM1357">
        <v>33.5</v>
      </c>
      <c r="CN1357">
        <v>71</v>
      </c>
      <c r="CO1357">
        <v>6.05</v>
      </c>
      <c r="CP1357">
        <v>28.5</v>
      </c>
      <c r="CQ1357">
        <v>4.88</v>
      </c>
      <c r="CR1357">
        <v>12.5</v>
      </c>
      <c r="CS1357">
        <v>18.399999999999999</v>
      </c>
      <c r="CT1357">
        <v>28</v>
      </c>
      <c r="CU1357">
        <v>7.8</v>
      </c>
      <c r="CV1357">
        <v>4.16</v>
      </c>
      <c r="CW1357">
        <v>5.8</v>
      </c>
    </row>
    <row r="1358" spans="1:101" x14ac:dyDescent="0.25">
      <c r="A1358" s="85">
        <v>43535</v>
      </c>
      <c r="B1358" t="s">
        <v>182</v>
      </c>
      <c r="C1358">
        <v>179</v>
      </c>
      <c r="D1358">
        <v>181.5</v>
      </c>
      <c r="E1358">
        <v>20.73</v>
      </c>
      <c r="F1358">
        <v>67.75</v>
      </c>
      <c r="G1358">
        <v>6.85</v>
      </c>
      <c r="H1358" t="s">
        <v>182</v>
      </c>
      <c r="I1358" t="s">
        <v>182</v>
      </c>
      <c r="J1358">
        <v>16.100000000000001</v>
      </c>
      <c r="K1358">
        <v>207</v>
      </c>
      <c r="L1358">
        <v>15.9</v>
      </c>
      <c r="M1358">
        <v>31.75</v>
      </c>
      <c r="N1358">
        <v>15.98</v>
      </c>
      <c r="O1358">
        <v>23.5</v>
      </c>
      <c r="P1358">
        <v>6.7</v>
      </c>
      <c r="Q1358">
        <v>9.9499999999999993</v>
      </c>
      <c r="R1358">
        <v>28.5</v>
      </c>
      <c r="S1358">
        <v>178.5</v>
      </c>
      <c r="T1358">
        <v>50.5</v>
      </c>
      <c r="U1358">
        <v>22.2</v>
      </c>
      <c r="V1358">
        <v>10.8</v>
      </c>
      <c r="W1358">
        <v>58.25</v>
      </c>
      <c r="X1358">
        <v>45.5</v>
      </c>
      <c r="Y1358">
        <v>1.85</v>
      </c>
      <c r="Z1358">
        <v>24.9</v>
      </c>
      <c r="AA1358">
        <v>4.78</v>
      </c>
      <c r="AB1358">
        <v>19</v>
      </c>
      <c r="AC1358">
        <v>77.25</v>
      </c>
      <c r="AD1358">
        <v>25.5</v>
      </c>
      <c r="AE1358">
        <v>73</v>
      </c>
      <c r="AG1358">
        <v>70.5</v>
      </c>
      <c r="AH1358" t="s">
        <v>182</v>
      </c>
      <c r="AI1358">
        <v>52.25</v>
      </c>
      <c r="AJ1358">
        <v>47</v>
      </c>
      <c r="AK1358">
        <v>267</v>
      </c>
      <c r="AL1358">
        <v>6.75</v>
      </c>
      <c r="AM1358">
        <v>10.9</v>
      </c>
      <c r="AN1358">
        <v>13.7</v>
      </c>
      <c r="AO1358">
        <v>16.61</v>
      </c>
      <c r="AP1358">
        <v>52.56</v>
      </c>
      <c r="AQ1358">
        <v>17.649999999999999</v>
      </c>
      <c r="AR1358">
        <v>2.5299999999999998</v>
      </c>
      <c r="AS1358">
        <v>35.25</v>
      </c>
      <c r="AT1358">
        <v>15.2</v>
      </c>
      <c r="AU1358">
        <v>55</v>
      </c>
      <c r="AV1358">
        <v>5.75</v>
      </c>
      <c r="AW1358">
        <v>48.75</v>
      </c>
      <c r="AX1358">
        <v>5.65</v>
      </c>
      <c r="AY1358">
        <v>6.32</v>
      </c>
      <c r="AZ1358">
        <v>14.2</v>
      </c>
      <c r="BA1358">
        <v>192.5</v>
      </c>
      <c r="BB1358">
        <v>25</v>
      </c>
      <c r="BC1358">
        <v>69.75</v>
      </c>
      <c r="BD1358">
        <v>18.899999999999999</v>
      </c>
      <c r="BE1358">
        <v>31.25</v>
      </c>
      <c r="BF1358">
        <v>10.6</v>
      </c>
      <c r="BG1358">
        <v>28.25</v>
      </c>
      <c r="BH1358">
        <v>19.829999999999998</v>
      </c>
      <c r="BI1358">
        <v>32.25</v>
      </c>
      <c r="BJ1358">
        <v>37.68</v>
      </c>
      <c r="BK1358">
        <v>43.5</v>
      </c>
      <c r="BL1358">
        <v>7.25</v>
      </c>
      <c r="BM1358">
        <v>27.25</v>
      </c>
      <c r="BN1358">
        <v>6.1</v>
      </c>
      <c r="BO1358">
        <v>6.35</v>
      </c>
      <c r="BP1358">
        <v>10.6</v>
      </c>
      <c r="BQ1358">
        <v>47.25</v>
      </c>
      <c r="BR1358">
        <v>120.5</v>
      </c>
      <c r="BS1358">
        <v>67.75</v>
      </c>
      <c r="BT1358">
        <v>2.98</v>
      </c>
      <c r="BU1358">
        <v>54.75</v>
      </c>
      <c r="BV1358" t="s">
        <v>182</v>
      </c>
      <c r="BW1358">
        <v>18.600000000000001</v>
      </c>
      <c r="BX1358">
        <v>44.55</v>
      </c>
      <c r="BY1358">
        <v>130.5</v>
      </c>
      <c r="BZ1358">
        <v>474</v>
      </c>
      <c r="CB1358">
        <v>19.3</v>
      </c>
      <c r="CC1358">
        <v>10.7</v>
      </c>
      <c r="CD1358">
        <v>13</v>
      </c>
      <c r="CE1358">
        <v>22.4</v>
      </c>
      <c r="CF1358">
        <v>0.59</v>
      </c>
      <c r="CG1358">
        <v>16.399999999999999</v>
      </c>
      <c r="CH1358">
        <v>54.75</v>
      </c>
      <c r="CI1358">
        <v>4.47</v>
      </c>
      <c r="CJ1358">
        <v>88.5</v>
      </c>
      <c r="CK1358">
        <v>10.6</v>
      </c>
      <c r="CL1358">
        <v>2.0499999999999998</v>
      </c>
      <c r="CM1358">
        <v>33.5</v>
      </c>
      <c r="CN1358">
        <v>69.5</v>
      </c>
      <c r="CO1358">
        <v>6.1</v>
      </c>
      <c r="CP1358">
        <v>29</v>
      </c>
      <c r="CQ1358">
        <v>4.88</v>
      </c>
      <c r="CR1358">
        <v>12.3</v>
      </c>
      <c r="CS1358">
        <v>18.3</v>
      </c>
      <c r="CT1358">
        <v>28</v>
      </c>
      <c r="CU1358">
        <v>7.85</v>
      </c>
      <c r="CV1358">
        <v>4.1399999999999997</v>
      </c>
      <c r="CW1358">
        <v>5.75</v>
      </c>
    </row>
    <row r="1359" spans="1:101" x14ac:dyDescent="0.25">
      <c r="A1359" s="85">
        <v>43536</v>
      </c>
      <c r="B1359" t="s">
        <v>182</v>
      </c>
      <c r="C1359">
        <v>179.5</v>
      </c>
      <c r="D1359">
        <v>180</v>
      </c>
      <c r="E1359">
        <v>20.83</v>
      </c>
      <c r="F1359">
        <v>67</v>
      </c>
      <c r="G1359">
        <v>6.7</v>
      </c>
      <c r="H1359" t="s">
        <v>182</v>
      </c>
      <c r="I1359" t="s">
        <v>182</v>
      </c>
      <c r="J1359">
        <v>15.8</v>
      </c>
      <c r="K1359">
        <v>208</v>
      </c>
      <c r="L1359">
        <v>16.2</v>
      </c>
      <c r="M1359">
        <v>32.5</v>
      </c>
      <c r="N1359">
        <v>15.88</v>
      </c>
      <c r="O1359">
        <v>23.7</v>
      </c>
      <c r="P1359">
        <v>6.7</v>
      </c>
      <c r="Q1359">
        <v>10</v>
      </c>
      <c r="R1359">
        <v>29.25</v>
      </c>
      <c r="S1359">
        <v>180.5</v>
      </c>
      <c r="T1359">
        <v>51</v>
      </c>
      <c r="U1359">
        <v>22.3</v>
      </c>
      <c r="V1359">
        <v>10.8</v>
      </c>
      <c r="W1359">
        <v>60</v>
      </c>
      <c r="X1359">
        <v>46.25</v>
      </c>
      <c r="Y1359">
        <v>1.85</v>
      </c>
      <c r="Z1359">
        <v>24.9</v>
      </c>
      <c r="AA1359">
        <v>4.74</v>
      </c>
      <c r="AB1359">
        <v>19.3</v>
      </c>
      <c r="AC1359">
        <v>76.75</v>
      </c>
      <c r="AD1359">
        <v>25</v>
      </c>
      <c r="AE1359">
        <v>72.5</v>
      </c>
      <c r="AG1359">
        <v>70.5</v>
      </c>
      <c r="AH1359" t="s">
        <v>182</v>
      </c>
      <c r="AI1359">
        <v>53</v>
      </c>
      <c r="AJ1359">
        <v>46.75</v>
      </c>
      <c r="AK1359">
        <v>275</v>
      </c>
      <c r="AL1359">
        <v>6.85</v>
      </c>
      <c r="AM1359">
        <v>10.9</v>
      </c>
      <c r="AN1359">
        <v>13.9</v>
      </c>
      <c r="AO1359">
        <v>16.61</v>
      </c>
      <c r="AP1359">
        <v>51.89</v>
      </c>
      <c r="AQ1359">
        <v>17.7</v>
      </c>
      <c r="AR1359">
        <v>2.5299999999999998</v>
      </c>
      <c r="AS1359">
        <v>34.75</v>
      </c>
      <c r="AT1359">
        <v>15.4</v>
      </c>
      <c r="AU1359">
        <v>55.5</v>
      </c>
      <c r="AV1359">
        <v>5.75</v>
      </c>
      <c r="AW1359">
        <v>48.75</v>
      </c>
      <c r="AX1359">
        <v>5.65</v>
      </c>
      <c r="AY1359">
        <v>6.2</v>
      </c>
      <c r="AZ1359">
        <v>13.8</v>
      </c>
      <c r="BA1359">
        <v>193</v>
      </c>
      <c r="BB1359">
        <v>25.5</v>
      </c>
      <c r="BC1359">
        <v>69.75</v>
      </c>
      <c r="BD1359">
        <v>18.8</v>
      </c>
      <c r="BE1359">
        <v>31</v>
      </c>
      <c r="BF1359">
        <v>10.6</v>
      </c>
      <c r="BG1359">
        <v>28.5</v>
      </c>
      <c r="BH1359">
        <v>19.73</v>
      </c>
      <c r="BI1359">
        <v>31.5</v>
      </c>
      <c r="BJ1359">
        <v>37.92</v>
      </c>
      <c r="BK1359">
        <v>44</v>
      </c>
      <c r="BL1359">
        <v>7.25</v>
      </c>
      <c r="BM1359">
        <v>27</v>
      </c>
      <c r="BN1359">
        <v>6.2</v>
      </c>
      <c r="BO1359">
        <v>6.25</v>
      </c>
      <c r="BP1359">
        <v>10.4</v>
      </c>
      <c r="BQ1359">
        <v>47.25</v>
      </c>
      <c r="BR1359">
        <v>121</v>
      </c>
      <c r="BS1359">
        <v>67.5</v>
      </c>
      <c r="BT1359">
        <v>2.94</v>
      </c>
      <c r="BU1359">
        <v>55.25</v>
      </c>
      <c r="BV1359" t="s">
        <v>182</v>
      </c>
      <c r="BW1359">
        <v>18.3</v>
      </c>
      <c r="BX1359">
        <v>45.23</v>
      </c>
      <c r="BY1359">
        <v>130</v>
      </c>
      <c r="BZ1359">
        <v>476</v>
      </c>
      <c r="CB1359">
        <v>18.7</v>
      </c>
      <c r="CC1359">
        <v>10.7</v>
      </c>
      <c r="CD1359">
        <v>12.9</v>
      </c>
      <c r="CE1359">
        <v>22.6</v>
      </c>
      <c r="CF1359">
        <v>0.59</v>
      </c>
      <c r="CG1359">
        <v>16.5</v>
      </c>
      <c r="CH1359">
        <v>54</v>
      </c>
      <c r="CI1359">
        <v>4.4000000000000004</v>
      </c>
      <c r="CJ1359">
        <v>89.25</v>
      </c>
      <c r="CK1359">
        <v>10.4</v>
      </c>
      <c r="CL1359">
        <v>1.96</v>
      </c>
      <c r="CM1359">
        <v>33.25</v>
      </c>
      <c r="CN1359">
        <v>70.25</v>
      </c>
      <c r="CO1359">
        <v>6.05</v>
      </c>
      <c r="CP1359">
        <v>28.5</v>
      </c>
      <c r="CQ1359">
        <v>4.8600000000000003</v>
      </c>
      <c r="CR1359">
        <v>12.3</v>
      </c>
      <c r="CS1359">
        <v>18.7</v>
      </c>
      <c r="CT1359">
        <v>28.25</v>
      </c>
      <c r="CU1359">
        <v>7.75</v>
      </c>
      <c r="CV1359">
        <v>4.1399999999999997</v>
      </c>
      <c r="CW1359">
        <v>5.75</v>
      </c>
    </row>
    <row r="1360" spans="1:101" x14ac:dyDescent="0.25">
      <c r="A1360" s="85">
        <v>43537</v>
      </c>
      <c r="B1360" t="s">
        <v>182</v>
      </c>
      <c r="C1360">
        <v>181</v>
      </c>
      <c r="D1360">
        <v>182.5</v>
      </c>
      <c r="E1360">
        <v>21.03</v>
      </c>
      <c r="F1360">
        <v>68.75</v>
      </c>
      <c r="G1360">
        <v>6.75</v>
      </c>
      <c r="H1360" t="s">
        <v>182</v>
      </c>
      <c r="I1360" t="s">
        <v>182</v>
      </c>
      <c r="J1360">
        <v>15.9</v>
      </c>
      <c r="K1360">
        <v>210</v>
      </c>
      <c r="L1360">
        <v>16.399999999999999</v>
      </c>
      <c r="M1360">
        <v>32.25</v>
      </c>
      <c r="N1360">
        <v>16.47</v>
      </c>
      <c r="O1360">
        <v>23.8</v>
      </c>
      <c r="P1360">
        <v>7.1</v>
      </c>
      <c r="Q1360">
        <v>10.1</v>
      </c>
      <c r="R1360">
        <v>29.75</v>
      </c>
      <c r="S1360">
        <v>180</v>
      </c>
      <c r="T1360">
        <v>51</v>
      </c>
      <c r="U1360">
        <v>22.4</v>
      </c>
      <c r="V1360">
        <v>10.8</v>
      </c>
      <c r="W1360">
        <v>59.25</v>
      </c>
      <c r="X1360">
        <v>46</v>
      </c>
      <c r="Y1360">
        <v>1.88</v>
      </c>
      <c r="Z1360">
        <v>25</v>
      </c>
      <c r="AA1360">
        <v>4.84</v>
      </c>
      <c r="AB1360">
        <v>19.100000000000001</v>
      </c>
      <c r="AC1360">
        <v>77.5</v>
      </c>
      <c r="AD1360">
        <v>26</v>
      </c>
      <c r="AE1360">
        <v>73</v>
      </c>
      <c r="AG1360">
        <v>70.5</v>
      </c>
      <c r="AH1360" t="s">
        <v>182</v>
      </c>
      <c r="AI1360">
        <v>53.5</v>
      </c>
      <c r="AJ1360">
        <v>48</v>
      </c>
      <c r="AK1360">
        <v>277</v>
      </c>
      <c r="AL1360">
        <v>6.95</v>
      </c>
      <c r="AM1360">
        <v>10.9</v>
      </c>
      <c r="AN1360">
        <v>14</v>
      </c>
      <c r="AO1360">
        <v>16.7</v>
      </c>
      <c r="AP1360">
        <v>51.45</v>
      </c>
      <c r="AQ1360">
        <v>18.09</v>
      </c>
      <c r="AR1360">
        <v>2.5499999999999998</v>
      </c>
      <c r="AS1360">
        <v>35</v>
      </c>
      <c r="AT1360">
        <v>15.6</v>
      </c>
      <c r="AU1360">
        <v>56.25</v>
      </c>
      <c r="AV1360">
        <v>5.8</v>
      </c>
      <c r="AW1360">
        <v>48.25</v>
      </c>
      <c r="AX1360">
        <v>5.7</v>
      </c>
      <c r="AY1360">
        <v>6.6</v>
      </c>
      <c r="AZ1360">
        <v>14.2</v>
      </c>
      <c r="BA1360">
        <v>192.5</v>
      </c>
      <c r="BB1360">
        <v>26</v>
      </c>
      <c r="BC1360">
        <v>70</v>
      </c>
      <c r="BD1360">
        <v>18.8</v>
      </c>
      <c r="BE1360">
        <v>31.25</v>
      </c>
      <c r="BF1360">
        <v>10.6</v>
      </c>
      <c r="BG1360">
        <v>28.5</v>
      </c>
      <c r="BH1360">
        <v>19.73</v>
      </c>
      <c r="BI1360">
        <v>32</v>
      </c>
      <c r="BJ1360">
        <v>38.42</v>
      </c>
      <c r="BK1360">
        <v>45.5</v>
      </c>
      <c r="BL1360">
        <v>7.2</v>
      </c>
      <c r="BM1360">
        <v>27.5</v>
      </c>
      <c r="BN1360">
        <v>6.4</v>
      </c>
      <c r="BO1360">
        <v>6.55</v>
      </c>
      <c r="BP1360">
        <v>10.4</v>
      </c>
      <c r="BQ1360">
        <v>47.75</v>
      </c>
      <c r="BR1360">
        <v>121.5</v>
      </c>
      <c r="BS1360">
        <v>67.75</v>
      </c>
      <c r="BT1360">
        <v>2.94</v>
      </c>
      <c r="BU1360">
        <v>55.75</v>
      </c>
      <c r="BV1360" t="s">
        <v>182</v>
      </c>
      <c r="BW1360">
        <v>18.399999999999999</v>
      </c>
      <c r="BX1360">
        <v>46.36</v>
      </c>
      <c r="BY1360">
        <v>130</v>
      </c>
      <c r="BZ1360">
        <v>480</v>
      </c>
      <c r="CB1360">
        <v>18.600000000000001</v>
      </c>
      <c r="CC1360">
        <v>10.9</v>
      </c>
      <c r="CD1360">
        <v>13.3</v>
      </c>
      <c r="CE1360">
        <v>22.8</v>
      </c>
      <c r="CF1360">
        <v>0.59</v>
      </c>
      <c r="CG1360">
        <v>15.9</v>
      </c>
      <c r="CH1360">
        <v>55</v>
      </c>
      <c r="CI1360">
        <v>4.4000000000000004</v>
      </c>
      <c r="CJ1360">
        <v>89.5</v>
      </c>
      <c r="CK1360">
        <v>10.3</v>
      </c>
      <c r="CL1360">
        <v>1.99</v>
      </c>
      <c r="CM1360">
        <v>32.75</v>
      </c>
      <c r="CN1360">
        <v>70.5</v>
      </c>
      <c r="CO1360">
        <v>6.1</v>
      </c>
      <c r="CP1360">
        <v>28.5</v>
      </c>
      <c r="CQ1360">
        <v>4.88</v>
      </c>
      <c r="CR1360">
        <v>12.3</v>
      </c>
      <c r="CS1360">
        <v>18.8</v>
      </c>
      <c r="CT1360">
        <v>27</v>
      </c>
      <c r="CU1360">
        <v>7.75</v>
      </c>
      <c r="CV1360">
        <v>4.18</v>
      </c>
      <c r="CW1360">
        <v>5.8</v>
      </c>
    </row>
    <row r="1361" spans="1:101" x14ac:dyDescent="0.25">
      <c r="A1361" s="85">
        <v>43538</v>
      </c>
      <c r="B1361" t="s">
        <v>182</v>
      </c>
      <c r="C1361">
        <v>180.5</v>
      </c>
      <c r="D1361">
        <v>182</v>
      </c>
      <c r="E1361">
        <v>20.93</v>
      </c>
      <c r="F1361">
        <v>69</v>
      </c>
      <c r="G1361">
        <v>6.85</v>
      </c>
      <c r="H1361" t="s">
        <v>182</v>
      </c>
      <c r="I1361" t="s">
        <v>182</v>
      </c>
      <c r="J1361">
        <v>16</v>
      </c>
      <c r="K1361">
        <v>209</v>
      </c>
      <c r="L1361">
        <v>16.600000000000001</v>
      </c>
      <c r="M1361">
        <v>32.25</v>
      </c>
      <c r="N1361">
        <v>16.47</v>
      </c>
      <c r="O1361">
        <v>23.6</v>
      </c>
      <c r="P1361">
        <v>7.1</v>
      </c>
      <c r="Q1361">
        <v>10.1</v>
      </c>
      <c r="R1361">
        <v>30</v>
      </c>
      <c r="S1361">
        <v>179</v>
      </c>
      <c r="T1361">
        <v>50.5</v>
      </c>
      <c r="U1361">
        <v>22.3</v>
      </c>
      <c r="V1361">
        <v>10.9</v>
      </c>
      <c r="W1361">
        <v>57.5</v>
      </c>
      <c r="X1361">
        <v>43.5</v>
      </c>
      <c r="Y1361">
        <v>1.89</v>
      </c>
      <c r="Z1361">
        <v>25</v>
      </c>
      <c r="AA1361">
        <v>4.8</v>
      </c>
      <c r="AB1361">
        <v>18.399999999999999</v>
      </c>
      <c r="AC1361">
        <v>77.25</v>
      </c>
      <c r="AD1361">
        <v>26</v>
      </c>
      <c r="AE1361">
        <v>72.5</v>
      </c>
      <c r="AG1361">
        <v>70.5</v>
      </c>
      <c r="AH1361" t="s">
        <v>182</v>
      </c>
      <c r="AI1361">
        <v>52.5</v>
      </c>
      <c r="AJ1361">
        <v>48</v>
      </c>
      <c r="AK1361">
        <v>276</v>
      </c>
      <c r="AL1361">
        <v>7.05</v>
      </c>
      <c r="AM1361">
        <v>10.8</v>
      </c>
      <c r="AN1361">
        <v>13.8</v>
      </c>
      <c r="AO1361">
        <v>16.7</v>
      </c>
      <c r="AP1361">
        <v>52.34</v>
      </c>
      <c r="AQ1361">
        <v>17.989999999999998</v>
      </c>
      <c r="AR1361">
        <v>2.5499999999999998</v>
      </c>
      <c r="AS1361">
        <v>34.25</v>
      </c>
      <c r="AT1361">
        <v>15.2</v>
      </c>
      <c r="AU1361">
        <v>56</v>
      </c>
      <c r="AV1361">
        <v>5.75</v>
      </c>
      <c r="AW1361">
        <v>48.25</v>
      </c>
      <c r="AX1361">
        <v>5.6</v>
      </c>
      <c r="AY1361">
        <v>6.56</v>
      </c>
      <c r="AZ1361">
        <v>13.8</v>
      </c>
      <c r="BA1361">
        <v>192.5</v>
      </c>
      <c r="BB1361">
        <v>25.5</v>
      </c>
      <c r="BC1361">
        <v>70</v>
      </c>
      <c r="BD1361">
        <v>18.8</v>
      </c>
      <c r="BE1361">
        <v>31.25</v>
      </c>
      <c r="BF1361">
        <v>10.6</v>
      </c>
      <c r="BG1361">
        <v>28</v>
      </c>
      <c r="BH1361">
        <v>19.829999999999998</v>
      </c>
      <c r="BI1361">
        <v>31.75</v>
      </c>
      <c r="BJ1361">
        <v>38.659999999999997</v>
      </c>
      <c r="BK1361">
        <v>45.25</v>
      </c>
      <c r="BL1361">
        <v>7.2</v>
      </c>
      <c r="BM1361">
        <v>27.25</v>
      </c>
      <c r="BN1361">
        <v>6.45</v>
      </c>
      <c r="BO1361">
        <v>6.25</v>
      </c>
      <c r="BP1361">
        <v>10.3</v>
      </c>
      <c r="BQ1361">
        <v>48</v>
      </c>
      <c r="BR1361">
        <v>120.5</v>
      </c>
      <c r="BS1361">
        <v>67.5</v>
      </c>
      <c r="BT1361">
        <v>2.96</v>
      </c>
      <c r="BU1361">
        <v>55.5</v>
      </c>
      <c r="BV1361" t="s">
        <v>182</v>
      </c>
      <c r="BW1361">
        <v>17.3</v>
      </c>
      <c r="BX1361">
        <v>46.36</v>
      </c>
      <c r="BY1361">
        <v>130</v>
      </c>
      <c r="BZ1361">
        <v>482</v>
      </c>
      <c r="CB1361">
        <v>18.7</v>
      </c>
      <c r="CC1361">
        <v>10.7</v>
      </c>
      <c r="CD1361">
        <v>12.9</v>
      </c>
      <c r="CE1361">
        <v>23</v>
      </c>
      <c r="CF1361">
        <v>0.65</v>
      </c>
      <c r="CG1361">
        <v>15.6</v>
      </c>
      <c r="CH1361">
        <v>54.25</v>
      </c>
      <c r="CI1361">
        <v>4.29</v>
      </c>
      <c r="CJ1361">
        <v>90.25</v>
      </c>
      <c r="CK1361">
        <v>10.3</v>
      </c>
      <c r="CL1361">
        <v>1.98</v>
      </c>
      <c r="CM1361">
        <v>33</v>
      </c>
      <c r="CN1361">
        <v>69.5</v>
      </c>
      <c r="CO1361">
        <v>6.1</v>
      </c>
      <c r="CP1361">
        <v>28</v>
      </c>
      <c r="CQ1361">
        <v>4.8600000000000003</v>
      </c>
      <c r="CR1361">
        <v>12.5</v>
      </c>
      <c r="CS1361">
        <v>18.8</v>
      </c>
      <c r="CT1361">
        <v>27.25</v>
      </c>
      <c r="CU1361">
        <v>7.8</v>
      </c>
      <c r="CV1361">
        <v>4.2</v>
      </c>
      <c r="CW1361">
        <v>5.8</v>
      </c>
    </row>
    <row r="1362" spans="1:101" x14ac:dyDescent="0.25">
      <c r="A1362" s="85">
        <v>43539</v>
      </c>
      <c r="B1362" t="s">
        <v>182</v>
      </c>
      <c r="C1362">
        <v>180.5</v>
      </c>
      <c r="D1362">
        <v>178.5</v>
      </c>
      <c r="E1362">
        <v>20.83</v>
      </c>
      <c r="F1362">
        <v>68</v>
      </c>
      <c r="G1362">
        <v>6.8</v>
      </c>
      <c r="H1362" t="s">
        <v>182</v>
      </c>
      <c r="I1362" t="s">
        <v>182</v>
      </c>
      <c r="J1362">
        <v>15.8</v>
      </c>
      <c r="K1362">
        <v>208</v>
      </c>
      <c r="L1362">
        <v>16.5</v>
      </c>
      <c r="M1362">
        <v>31.75</v>
      </c>
      <c r="N1362">
        <v>16.079999999999998</v>
      </c>
      <c r="O1362">
        <v>23.5</v>
      </c>
      <c r="P1362">
        <v>6.85</v>
      </c>
      <c r="Q1362">
        <v>10.1</v>
      </c>
      <c r="R1362">
        <v>29.5</v>
      </c>
      <c r="S1362">
        <v>178.5</v>
      </c>
      <c r="T1362">
        <v>50</v>
      </c>
      <c r="U1362">
        <v>22.4</v>
      </c>
      <c r="V1362">
        <v>10.8</v>
      </c>
      <c r="W1362">
        <v>58.75</v>
      </c>
      <c r="X1362">
        <v>43</v>
      </c>
      <c r="Y1362">
        <v>1.89</v>
      </c>
      <c r="Z1362">
        <v>24.9</v>
      </c>
      <c r="AA1362">
        <v>4.8</v>
      </c>
      <c r="AB1362">
        <v>18.600000000000001</v>
      </c>
      <c r="AC1362">
        <v>75.5</v>
      </c>
      <c r="AD1362">
        <v>26.5</v>
      </c>
      <c r="AE1362">
        <v>71.75</v>
      </c>
      <c r="AG1362">
        <v>70.5</v>
      </c>
      <c r="AH1362" t="s">
        <v>182</v>
      </c>
      <c r="AI1362">
        <v>52.75</v>
      </c>
      <c r="AJ1362">
        <v>48</v>
      </c>
      <c r="AK1362">
        <v>272</v>
      </c>
      <c r="AL1362">
        <v>6.9</v>
      </c>
      <c r="AM1362">
        <v>10.6</v>
      </c>
      <c r="AN1362">
        <v>13.8</v>
      </c>
      <c r="AO1362">
        <v>16.23</v>
      </c>
      <c r="AP1362">
        <v>51.67</v>
      </c>
      <c r="AQ1362">
        <v>17.899999999999999</v>
      </c>
      <c r="AR1362">
        <v>2.58</v>
      </c>
      <c r="AS1362">
        <v>34.25</v>
      </c>
      <c r="AT1362">
        <v>15.2</v>
      </c>
      <c r="AU1362">
        <v>55.5</v>
      </c>
      <c r="AV1362">
        <v>5.7</v>
      </c>
      <c r="AW1362">
        <v>48.25</v>
      </c>
      <c r="AX1362">
        <v>5.6</v>
      </c>
      <c r="AY1362">
        <v>6.44</v>
      </c>
      <c r="AZ1362">
        <v>13.7</v>
      </c>
      <c r="BA1362">
        <v>189</v>
      </c>
      <c r="BB1362">
        <v>25.25</v>
      </c>
      <c r="BC1362">
        <v>69.5</v>
      </c>
      <c r="BD1362">
        <v>18.8</v>
      </c>
      <c r="BE1362">
        <v>31</v>
      </c>
      <c r="BF1362">
        <v>10.4</v>
      </c>
      <c r="BG1362">
        <v>28</v>
      </c>
      <c r="BH1362">
        <v>19.920000000000002</v>
      </c>
      <c r="BI1362">
        <v>33.25</v>
      </c>
      <c r="BJ1362">
        <v>37.68</v>
      </c>
      <c r="BK1362">
        <v>45</v>
      </c>
      <c r="BL1362">
        <v>7.15</v>
      </c>
      <c r="BM1362">
        <v>26.75</v>
      </c>
      <c r="BN1362">
        <v>6.35</v>
      </c>
      <c r="BO1362">
        <v>6.15</v>
      </c>
      <c r="BP1362">
        <v>10.1</v>
      </c>
      <c r="BQ1362">
        <v>48.25</v>
      </c>
      <c r="BR1362">
        <v>119</v>
      </c>
      <c r="BS1362">
        <v>67.25</v>
      </c>
      <c r="BT1362">
        <v>2.94</v>
      </c>
      <c r="BU1362">
        <v>56</v>
      </c>
      <c r="BV1362" t="s">
        <v>182</v>
      </c>
      <c r="BW1362">
        <v>16.899999999999999</v>
      </c>
      <c r="BX1362">
        <v>46.14</v>
      </c>
      <c r="BY1362">
        <v>130.5</v>
      </c>
      <c r="BZ1362">
        <v>478</v>
      </c>
      <c r="CB1362">
        <v>18.399999999999999</v>
      </c>
      <c r="CC1362">
        <v>10.6</v>
      </c>
      <c r="CD1362">
        <v>12.8</v>
      </c>
      <c r="CE1362">
        <v>22.4</v>
      </c>
      <c r="CF1362">
        <v>0.63</v>
      </c>
      <c r="CG1362">
        <v>15.4</v>
      </c>
      <c r="CH1362">
        <v>54.5</v>
      </c>
      <c r="CI1362">
        <v>4.25</v>
      </c>
      <c r="CJ1362">
        <v>90</v>
      </c>
      <c r="CK1362">
        <v>10</v>
      </c>
      <c r="CL1362">
        <v>1.96</v>
      </c>
      <c r="CM1362">
        <v>32.75</v>
      </c>
      <c r="CN1362">
        <v>69</v>
      </c>
      <c r="CO1362">
        <v>6.15</v>
      </c>
      <c r="CP1362">
        <v>28</v>
      </c>
      <c r="CQ1362">
        <v>4.8</v>
      </c>
      <c r="CR1362">
        <v>12.5</v>
      </c>
      <c r="CS1362">
        <v>18.7</v>
      </c>
      <c r="CT1362">
        <v>26.75</v>
      </c>
      <c r="CU1362">
        <v>7.6</v>
      </c>
      <c r="CV1362">
        <v>4.16</v>
      </c>
      <c r="CW1362">
        <v>5.75</v>
      </c>
    </row>
    <row r="1363" spans="1:101" x14ac:dyDescent="0.25">
      <c r="A1363" s="85">
        <v>43542</v>
      </c>
      <c r="B1363" t="s">
        <v>182</v>
      </c>
      <c r="C1363">
        <v>180.5</v>
      </c>
      <c r="D1363">
        <v>176</v>
      </c>
      <c r="E1363">
        <v>20.53</v>
      </c>
      <c r="F1363">
        <v>67</v>
      </c>
      <c r="G1363">
        <v>6.7</v>
      </c>
      <c r="H1363" t="s">
        <v>182</v>
      </c>
      <c r="I1363" t="s">
        <v>182</v>
      </c>
      <c r="J1363">
        <v>15.8</v>
      </c>
      <c r="K1363">
        <v>209</v>
      </c>
      <c r="L1363">
        <v>16.3</v>
      </c>
      <c r="M1363">
        <v>31.75</v>
      </c>
      <c r="N1363">
        <v>15.88</v>
      </c>
      <c r="O1363">
        <v>23.5</v>
      </c>
      <c r="P1363">
        <v>6.65</v>
      </c>
      <c r="Q1363">
        <v>10.1</v>
      </c>
      <c r="R1363">
        <v>29.75</v>
      </c>
      <c r="S1363">
        <v>177.5</v>
      </c>
      <c r="T1363">
        <v>49.75</v>
      </c>
      <c r="U1363">
        <v>22.4</v>
      </c>
      <c r="V1363">
        <v>10.8</v>
      </c>
      <c r="W1363">
        <v>57</v>
      </c>
      <c r="X1363">
        <v>42.25</v>
      </c>
      <c r="Y1363">
        <v>1.9</v>
      </c>
      <c r="Z1363">
        <v>24.6</v>
      </c>
      <c r="AA1363">
        <v>4.8</v>
      </c>
      <c r="AB1363">
        <v>18.3</v>
      </c>
      <c r="AC1363">
        <v>74.25</v>
      </c>
      <c r="AD1363">
        <v>26</v>
      </c>
      <c r="AE1363">
        <v>71.5</v>
      </c>
      <c r="AG1363">
        <v>70.75</v>
      </c>
      <c r="AH1363" t="s">
        <v>182</v>
      </c>
      <c r="AI1363">
        <v>51.75</v>
      </c>
      <c r="AJ1363">
        <v>48</v>
      </c>
      <c r="AK1363">
        <v>274</v>
      </c>
      <c r="AL1363">
        <v>6.7</v>
      </c>
      <c r="AM1363">
        <v>10.7</v>
      </c>
      <c r="AN1363">
        <v>13.8</v>
      </c>
      <c r="AO1363">
        <v>16.32</v>
      </c>
      <c r="AP1363">
        <v>50.33</v>
      </c>
      <c r="AQ1363">
        <v>17.850000000000001</v>
      </c>
      <c r="AR1363">
        <v>2.57</v>
      </c>
      <c r="AS1363">
        <v>34.25</v>
      </c>
      <c r="AT1363">
        <v>15.1</v>
      </c>
      <c r="AU1363">
        <v>55.25</v>
      </c>
      <c r="AV1363">
        <v>5.7</v>
      </c>
      <c r="AW1363">
        <v>47.75</v>
      </c>
      <c r="AX1363">
        <v>5.65</v>
      </c>
      <c r="AY1363">
        <v>6.52</v>
      </c>
      <c r="AZ1363">
        <v>13.7</v>
      </c>
      <c r="BA1363">
        <v>189</v>
      </c>
      <c r="BB1363">
        <v>24.2</v>
      </c>
      <c r="BC1363">
        <v>69.25</v>
      </c>
      <c r="BD1363">
        <v>18.600000000000001</v>
      </c>
      <c r="BE1363">
        <v>31</v>
      </c>
      <c r="BF1363">
        <v>10.4</v>
      </c>
      <c r="BG1363">
        <v>27.5</v>
      </c>
      <c r="BH1363">
        <v>19.63</v>
      </c>
      <c r="BI1363">
        <v>32.75</v>
      </c>
      <c r="BJ1363">
        <v>37.43</v>
      </c>
      <c r="BK1363">
        <v>45.25</v>
      </c>
      <c r="BL1363">
        <v>7</v>
      </c>
      <c r="BM1363">
        <v>26</v>
      </c>
      <c r="BN1363">
        <v>6.4</v>
      </c>
      <c r="BO1363">
        <v>6.1</v>
      </c>
      <c r="BP1363">
        <v>10.199999999999999</v>
      </c>
      <c r="BQ1363">
        <v>47.75</v>
      </c>
      <c r="BR1363">
        <v>120</v>
      </c>
      <c r="BS1363">
        <v>67.5</v>
      </c>
      <c r="BT1363">
        <v>2.9</v>
      </c>
      <c r="BU1363">
        <v>55.5</v>
      </c>
      <c r="BV1363" t="s">
        <v>182</v>
      </c>
      <c r="BW1363">
        <v>17</v>
      </c>
      <c r="BX1363">
        <v>47.05</v>
      </c>
      <c r="BY1363">
        <v>131</v>
      </c>
      <c r="BZ1363">
        <v>478</v>
      </c>
      <c r="CB1363">
        <v>18.3</v>
      </c>
      <c r="CC1363">
        <v>10.6</v>
      </c>
      <c r="CD1363">
        <v>12.8</v>
      </c>
      <c r="CE1363">
        <v>22.4</v>
      </c>
      <c r="CF1363">
        <v>0.63</v>
      </c>
      <c r="CG1363">
        <v>15.3</v>
      </c>
      <c r="CH1363">
        <v>54.75</v>
      </c>
      <c r="CI1363">
        <v>4.1399999999999997</v>
      </c>
      <c r="CJ1363">
        <v>89.25</v>
      </c>
      <c r="CK1363">
        <v>9.6</v>
      </c>
      <c r="CL1363">
        <v>1.94</v>
      </c>
      <c r="CM1363">
        <v>32.5</v>
      </c>
      <c r="CN1363">
        <v>68.5</v>
      </c>
      <c r="CO1363">
        <v>6.05</v>
      </c>
      <c r="CP1363">
        <v>30.5</v>
      </c>
      <c r="CQ1363">
        <v>4.76</v>
      </c>
      <c r="CR1363">
        <v>12.4</v>
      </c>
      <c r="CS1363">
        <v>18.600000000000001</v>
      </c>
      <c r="CT1363">
        <v>27</v>
      </c>
      <c r="CU1363">
        <v>7.75</v>
      </c>
      <c r="CV1363">
        <v>4.16</v>
      </c>
      <c r="CW1363">
        <v>5.75</v>
      </c>
    </row>
    <row r="1364" spans="1:101" x14ac:dyDescent="0.25">
      <c r="A1364" s="85">
        <v>43543</v>
      </c>
      <c r="B1364" t="s">
        <v>182</v>
      </c>
      <c r="C1364">
        <v>182</v>
      </c>
      <c r="D1364">
        <v>176.5</v>
      </c>
      <c r="E1364">
        <v>20.83</v>
      </c>
      <c r="F1364">
        <v>67.75</v>
      </c>
      <c r="G1364">
        <v>6.85</v>
      </c>
      <c r="H1364" t="s">
        <v>182</v>
      </c>
      <c r="I1364" t="s">
        <v>182</v>
      </c>
      <c r="J1364">
        <v>16</v>
      </c>
      <c r="K1364">
        <v>209</v>
      </c>
      <c r="L1364">
        <v>16.399999999999999</v>
      </c>
      <c r="M1364">
        <v>32</v>
      </c>
      <c r="N1364">
        <v>15.98</v>
      </c>
      <c r="O1364">
        <v>23.4</v>
      </c>
      <c r="P1364">
        <v>6.7</v>
      </c>
      <c r="Q1364">
        <v>10.1</v>
      </c>
      <c r="R1364">
        <v>29.75</v>
      </c>
      <c r="S1364">
        <v>177.5</v>
      </c>
      <c r="T1364">
        <v>50.5</v>
      </c>
      <c r="U1364">
        <v>22.6</v>
      </c>
      <c r="V1364">
        <v>10.7</v>
      </c>
      <c r="W1364">
        <v>57.75</v>
      </c>
      <c r="X1364">
        <v>43.25</v>
      </c>
      <c r="Y1364">
        <v>1.91</v>
      </c>
      <c r="Z1364">
        <v>24.9</v>
      </c>
      <c r="AA1364">
        <v>4.82</v>
      </c>
      <c r="AB1364">
        <v>18.7</v>
      </c>
      <c r="AC1364">
        <v>75.5</v>
      </c>
      <c r="AD1364">
        <v>25.5</v>
      </c>
      <c r="AE1364">
        <v>72.25</v>
      </c>
      <c r="AG1364">
        <v>70.75</v>
      </c>
      <c r="AH1364" t="s">
        <v>182</v>
      </c>
      <c r="AI1364">
        <v>51.25</v>
      </c>
      <c r="AJ1364">
        <v>48.5</v>
      </c>
      <c r="AK1364">
        <v>279</v>
      </c>
      <c r="AL1364">
        <v>6.7</v>
      </c>
      <c r="AM1364">
        <v>11.1</v>
      </c>
      <c r="AN1364">
        <v>13.7</v>
      </c>
      <c r="AO1364">
        <v>16.7</v>
      </c>
      <c r="AP1364">
        <v>50.78</v>
      </c>
      <c r="AQ1364">
        <v>17.899999999999999</v>
      </c>
      <c r="AR1364">
        <v>2.57</v>
      </c>
      <c r="AS1364">
        <v>33.25</v>
      </c>
      <c r="AT1364">
        <v>15.1</v>
      </c>
      <c r="AU1364">
        <v>55.75</v>
      </c>
      <c r="AV1364">
        <v>5.75</v>
      </c>
      <c r="AW1364">
        <v>48.5</v>
      </c>
      <c r="AX1364">
        <v>5.65</v>
      </c>
      <c r="AY1364">
        <v>6.84</v>
      </c>
      <c r="AZ1364">
        <v>14</v>
      </c>
      <c r="BA1364">
        <v>191</v>
      </c>
      <c r="BB1364">
        <v>24.7</v>
      </c>
      <c r="BC1364">
        <v>70</v>
      </c>
      <c r="BD1364">
        <v>18.8</v>
      </c>
      <c r="BE1364">
        <v>32.5</v>
      </c>
      <c r="BF1364">
        <v>10.4</v>
      </c>
      <c r="BG1364">
        <v>27</v>
      </c>
      <c r="BH1364">
        <v>19.920000000000002</v>
      </c>
      <c r="BI1364">
        <v>32.5</v>
      </c>
      <c r="BJ1364">
        <v>37.92</v>
      </c>
      <c r="BK1364">
        <v>45.75</v>
      </c>
      <c r="BL1364">
        <v>7.05</v>
      </c>
      <c r="BM1364">
        <v>26.75</v>
      </c>
      <c r="BN1364">
        <v>6.35</v>
      </c>
      <c r="BO1364">
        <v>6.1</v>
      </c>
      <c r="BP1364">
        <v>10.4</v>
      </c>
      <c r="BQ1364">
        <v>48.5</v>
      </c>
      <c r="BR1364">
        <v>122</v>
      </c>
      <c r="BS1364">
        <v>68</v>
      </c>
      <c r="BT1364">
        <v>2.92</v>
      </c>
      <c r="BU1364">
        <v>55.5</v>
      </c>
      <c r="BV1364" t="s">
        <v>182</v>
      </c>
      <c r="BW1364">
        <v>17.899999999999999</v>
      </c>
      <c r="BX1364">
        <v>47.95</v>
      </c>
      <c r="BY1364">
        <v>132</v>
      </c>
      <c r="BZ1364">
        <v>480</v>
      </c>
      <c r="CB1364">
        <v>18.5</v>
      </c>
      <c r="CC1364">
        <v>11</v>
      </c>
      <c r="CD1364">
        <v>12.5</v>
      </c>
      <c r="CE1364">
        <v>22.5</v>
      </c>
      <c r="CF1364">
        <v>0.63</v>
      </c>
      <c r="CG1364">
        <v>15.7</v>
      </c>
      <c r="CH1364">
        <v>56.25</v>
      </c>
      <c r="CI1364">
        <v>4.1399999999999997</v>
      </c>
      <c r="CJ1364">
        <v>88.5</v>
      </c>
      <c r="CK1364">
        <v>9.8000000000000007</v>
      </c>
      <c r="CL1364">
        <v>1.94</v>
      </c>
      <c r="CM1364">
        <v>32.75</v>
      </c>
      <c r="CN1364">
        <v>70</v>
      </c>
      <c r="CO1364">
        <v>6.1</v>
      </c>
      <c r="CP1364">
        <v>31</v>
      </c>
      <c r="CQ1364">
        <v>4.8</v>
      </c>
      <c r="CR1364">
        <v>12.3</v>
      </c>
      <c r="CS1364">
        <v>18.5</v>
      </c>
      <c r="CT1364">
        <v>26.5</v>
      </c>
      <c r="CU1364">
        <v>7.85</v>
      </c>
      <c r="CV1364">
        <v>4.18</v>
      </c>
      <c r="CW1364">
        <v>5.75</v>
      </c>
    </row>
    <row r="1365" spans="1:101" x14ac:dyDescent="0.25">
      <c r="A1365" s="85">
        <v>43544</v>
      </c>
      <c r="B1365" t="s">
        <v>182</v>
      </c>
      <c r="C1365">
        <v>182.5</v>
      </c>
      <c r="D1365">
        <v>178</v>
      </c>
      <c r="E1365">
        <v>20.83</v>
      </c>
      <c r="F1365">
        <v>67.5</v>
      </c>
      <c r="G1365">
        <v>6.75</v>
      </c>
      <c r="H1365" t="s">
        <v>182</v>
      </c>
      <c r="I1365" t="s">
        <v>182</v>
      </c>
      <c r="J1365">
        <v>16</v>
      </c>
      <c r="K1365">
        <v>208</v>
      </c>
      <c r="L1365">
        <v>16.5</v>
      </c>
      <c r="M1365">
        <v>32.75</v>
      </c>
      <c r="N1365">
        <v>16.079999999999998</v>
      </c>
      <c r="O1365">
        <v>23.8</v>
      </c>
      <c r="P1365">
        <v>6.7</v>
      </c>
      <c r="Q1365">
        <v>10</v>
      </c>
      <c r="R1365">
        <v>29.5</v>
      </c>
      <c r="S1365">
        <v>177</v>
      </c>
      <c r="T1365">
        <v>50.25</v>
      </c>
      <c r="U1365">
        <v>22.4</v>
      </c>
      <c r="V1365">
        <v>10.8</v>
      </c>
      <c r="W1365">
        <v>58</v>
      </c>
      <c r="X1365">
        <v>42.75</v>
      </c>
      <c r="Y1365">
        <v>1.94</v>
      </c>
      <c r="Z1365">
        <v>25.25</v>
      </c>
      <c r="AA1365">
        <v>4.8</v>
      </c>
      <c r="AB1365">
        <v>18.600000000000001</v>
      </c>
      <c r="AC1365">
        <v>76</v>
      </c>
      <c r="AD1365">
        <v>25.5</v>
      </c>
      <c r="AE1365">
        <v>72.75</v>
      </c>
      <c r="AG1365">
        <v>70.5</v>
      </c>
      <c r="AH1365" t="s">
        <v>182</v>
      </c>
      <c r="AI1365">
        <v>49.75</v>
      </c>
      <c r="AJ1365">
        <v>48.25</v>
      </c>
      <c r="AK1365">
        <v>279</v>
      </c>
      <c r="AL1365">
        <v>6.55</v>
      </c>
      <c r="AM1365">
        <v>11</v>
      </c>
      <c r="AN1365">
        <v>13.6</v>
      </c>
      <c r="AO1365">
        <v>16.61</v>
      </c>
      <c r="AP1365">
        <v>50.56</v>
      </c>
      <c r="AQ1365">
        <v>17.95</v>
      </c>
      <c r="AR1365">
        <v>2.62</v>
      </c>
      <c r="AS1365">
        <v>30.5</v>
      </c>
      <c r="AT1365">
        <v>15</v>
      </c>
      <c r="AU1365">
        <v>55.75</v>
      </c>
      <c r="AV1365">
        <v>5.75</v>
      </c>
      <c r="AW1365">
        <v>48.25</v>
      </c>
      <c r="AX1365">
        <v>5.65</v>
      </c>
      <c r="AY1365">
        <v>6.72</v>
      </c>
      <c r="AZ1365">
        <v>14.1</v>
      </c>
      <c r="BA1365">
        <v>191.5</v>
      </c>
      <c r="BB1365">
        <v>24.6</v>
      </c>
      <c r="BC1365">
        <v>69.25</v>
      </c>
      <c r="BD1365">
        <v>18.7</v>
      </c>
      <c r="BE1365">
        <v>34</v>
      </c>
      <c r="BF1365">
        <v>10.3</v>
      </c>
      <c r="BG1365">
        <v>27.75</v>
      </c>
      <c r="BH1365">
        <v>20.12</v>
      </c>
      <c r="BI1365">
        <v>32.5</v>
      </c>
      <c r="BJ1365">
        <v>37.92</v>
      </c>
      <c r="BK1365">
        <v>46</v>
      </c>
      <c r="BL1365">
        <v>7.05</v>
      </c>
      <c r="BM1365">
        <v>26.75</v>
      </c>
      <c r="BN1365">
        <v>6.45</v>
      </c>
      <c r="BO1365">
        <v>6.2</v>
      </c>
      <c r="BP1365">
        <v>10.1</v>
      </c>
      <c r="BQ1365">
        <v>48.25</v>
      </c>
      <c r="BR1365">
        <v>121.5</v>
      </c>
      <c r="BS1365">
        <v>67</v>
      </c>
      <c r="BT1365">
        <v>2.9</v>
      </c>
      <c r="BU1365">
        <v>55.25</v>
      </c>
      <c r="BV1365" t="s">
        <v>182</v>
      </c>
      <c r="BW1365">
        <v>18</v>
      </c>
      <c r="BX1365">
        <v>48.64</v>
      </c>
      <c r="BY1365">
        <v>131</v>
      </c>
      <c r="BZ1365">
        <v>476</v>
      </c>
      <c r="CB1365">
        <v>18.399999999999999</v>
      </c>
      <c r="CC1365">
        <v>11.1</v>
      </c>
      <c r="CD1365">
        <v>12.5</v>
      </c>
      <c r="CE1365">
        <v>22.8</v>
      </c>
      <c r="CF1365">
        <v>0.63</v>
      </c>
      <c r="CG1365">
        <v>15.7</v>
      </c>
      <c r="CH1365">
        <v>56</v>
      </c>
      <c r="CI1365">
        <v>4.25</v>
      </c>
      <c r="CJ1365">
        <v>89.25</v>
      </c>
      <c r="CK1365">
        <v>9.6</v>
      </c>
      <c r="CL1365">
        <v>1.94</v>
      </c>
      <c r="CM1365">
        <v>31.75</v>
      </c>
      <c r="CN1365">
        <v>69.75</v>
      </c>
      <c r="CO1365">
        <v>6.1</v>
      </c>
      <c r="CP1365">
        <v>33</v>
      </c>
      <c r="CQ1365">
        <v>4.78</v>
      </c>
      <c r="CR1365">
        <v>12.4</v>
      </c>
      <c r="CS1365">
        <v>18.5</v>
      </c>
      <c r="CT1365">
        <v>27</v>
      </c>
      <c r="CU1365">
        <v>7.85</v>
      </c>
      <c r="CV1365">
        <v>4.18</v>
      </c>
      <c r="CW1365">
        <v>5.75</v>
      </c>
    </row>
    <row r="1366" spans="1:101" x14ac:dyDescent="0.25">
      <c r="A1366" s="85">
        <v>43545</v>
      </c>
      <c r="B1366" t="s">
        <v>182</v>
      </c>
      <c r="C1366">
        <v>184.5</v>
      </c>
      <c r="D1366">
        <v>180</v>
      </c>
      <c r="E1366">
        <v>20.83</v>
      </c>
      <c r="F1366">
        <v>67.75</v>
      </c>
      <c r="G1366">
        <v>6.8</v>
      </c>
      <c r="H1366" t="s">
        <v>182</v>
      </c>
      <c r="I1366" t="s">
        <v>182</v>
      </c>
      <c r="J1366">
        <v>16</v>
      </c>
      <c r="K1366">
        <v>208</v>
      </c>
      <c r="L1366">
        <v>16.899999999999999</v>
      </c>
      <c r="M1366">
        <v>33</v>
      </c>
      <c r="N1366">
        <v>16.079999999999998</v>
      </c>
      <c r="O1366">
        <v>24.1</v>
      </c>
      <c r="P1366">
        <v>6.8</v>
      </c>
      <c r="Q1366">
        <v>10.1</v>
      </c>
      <c r="R1366">
        <v>29.5</v>
      </c>
      <c r="S1366">
        <v>177.5</v>
      </c>
      <c r="T1366">
        <v>50.5</v>
      </c>
      <c r="U1366">
        <v>22.5</v>
      </c>
      <c r="V1366">
        <v>10.6</v>
      </c>
      <c r="W1366">
        <v>57.5</v>
      </c>
      <c r="X1366">
        <v>42.75</v>
      </c>
      <c r="Y1366">
        <v>1.94</v>
      </c>
      <c r="Z1366">
        <v>25.25</v>
      </c>
      <c r="AA1366">
        <v>4.84</v>
      </c>
      <c r="AB1366">
        <v>18.399999999999999</v>
      </c>
      <c r="AC1366">
        <v>75.5</v>
      </c>
      <c r="AD1366">
        <v>25.75</v>
      </c>
      <c r="AE1366">
        <v>73</v>
      </c>
      <c r="AG1366">
        <v>70.5</v>
      </c>
      <c r="AH1366" t="s">
        <v>182</v>
      </c>
      <c r="AI1366">
        <v>50.75</v>
      </c>
      <c r="AJ1366">
        <v>48.75</v>
      </c>
      <c r="AK1366">
        <v>279</v>
      </c>
      <c r="AL1366">
        <v>6.4</v>
      </c>
      <c r="AM1366">
        <v>11.4</v>
      </c>
      <c r="AN1366">
        <v>13.5</v>
      </c>
      <c r="AO1366">
        <v>16.989999999999998</v>
      </c>
      <c r="AP1366">
        <v>50.78</v>
      </c>
      <c r="AQ1366">
        <v>18.239999999999998</v>
      </c>
      <c r="AR1366">
        <v>2.65</v>
      </c>
      <c r="AS1366">
        <v>31</v>
      </c>
      <c r="AT1366">
        <v>15.1</v>
      </c>
      <c r="AU1366">
        <v>57</v>
      </c>
      <c r="AV1366">
        <v>5.75</v>
      </c>
      <c r="AW1366">
        <v>49</v>
      </c>
      <c r="AX1366">
        <v>5.7</v>
      </c>
      <c r="AY1366">
        <v>6.72</v>
      </c>
      <c r="AZ1366">
        <v>14.1</v>
      </c>
      <c r="BA1366">
        <v>191.5</v>
      </c>
      <c r="BB1366">
        <v>24.7</v>
      </c>
      <c r="BC1366">
        <v>69.75</v>
      </c>
      <c r="BD1366">
        <v>19</v>
      </c>
      <c r="BE1366">
        <v>34</v>
      </c>
      <c r="BF1366">
        <v>10.3</v>
      </c>
      <c r="BG1366">
        <v>27.25</v>
      </c>
      <c r="BH1366">
        <v>19.829999999999998</v>
      </c>
      <c r="BI1366">
        <v>32.5</v>
      </c>
      <c r="BJ1366">
        <v>38.17</v>
      </c>
      <c r="BK1366">
        <v>46.25</v>
      </c>
      <c r="BL1366">
        <v>7.05</v>
      </c>
      <c r="BM1366">
        <v>27.25</v>
      </c>
      <c r="BN1366">
        <v>6.5</v>
      </c>
      <c r="BO1366">
        <v>6.35</v>
      </c>
      <c r="BP1366">
        <v>10.199999999999999</v>
      </c>
      <c r="BQ1366">
        <v>48.25</v>
      </c>
      <c r="BR1366">
        <v>124</v>
      </c>
      <c r="BS1366">
        <v>67.75</v>
      </c>
      <c r="BT1366">
        <v>2.9</v>
      </c>
      <c r="BU1366">
        <v>55.25</v>
      </c>
      <c r="BV1366" t="s">
        <v>182</v>
      </c>
      <c r="BW1366">
        <v>18.399999999999999</v>
      </c>
      <c r="BX1366">
        <v>48.64</v>
      </c>
      <c r="BY1366">
        <v>131</v>
      </c>
      <c r="BZ1366">
        <v>476</v>
      </c>
      <c r="CB1366">
        <v>18.3</v>
      </c>
      <c r="CC1366">
        <v>11.2</v>
      </c>
      <c r="CD1366">
        <v>12.6</v>
      </c>
      <c r="CE1366">
        <v>22.7</v>
      </c>
      <c r="CF1366">
        <v>0.64</v>
      </c>
      <c r="CG1366">
        <v>15.3</v>
      </c>
      <c r="CH1366">
        <v>56.5</v>
      </c>
      <c r="CI1366">
        <v>4.25</v>
      </c>
      <c r="CJ1366">
        <v>90</v>
      </c>
      <c r="CK1366">
        <v>9.9499999999999993</v>
      </c>
      <c r="CL1366">
        <v>1.9</v>
      </c>
      <c r="CM1366">
        <v>32</v>
      </c>
      <c r="CN1366">
        <v>71.75</v>
      </c>
      <c r="CO1366">
        <v>6.05</v>
      </c>
      <c r="CP1366">
        <v>31.75</v>
      </c>
      <c r="CQ1366">
        <v>4.8</v>
      </c>
      <c r="CR1366">
        <v>12.6</v>
      </c>
      <c r="CS1366">
        <v>18.7</v>
      </c>
      <c r="CT1366">
        <v>27</v>
      </c>
      <c r="CU1366">
        <v>7.85</v>
      </c>
      <c r="CV1366">
        <v>4.22</v>
      </c>
      <c r="CW1366">
        <v>5.8</v>
      </c>
    </row>
    <row r="1367" spans="1:101" x14ac:dyDescent="0.25">
      <c r="A1367" s="85">
        <v>43546</v>
      </c>
      <c r="B1367" t="s">
        <v>182</v>
      </c>
      <c r="C1367">
        <v>186</v>
      </c>
      <c r="D1367">
        <v>182.5</v>
      </c>
      <c r="E1367">
        <v>21.03</v>
      </c>
      <c r="F1367">
        <v>68.25</v>
      </c>
      <c r="G1367">
        <v>6.75</v>
      </c>
      <c r="H1367" t="s">
        <v>182</v>
      </c>
      <c r="I1367" t="s">
        <v>182</v>
      </c>
      <c r="J1367">
        <v>16.3</v>
      </c>
      <c r="K1367">
        <v>208</v>
      </c>
      <c r="L1367">
        <v>16.899999999999999</v>
      </c>
      <c r="M1367">
        <v>33.25</v>
      </c>
      <c r="N1367">
        <v>16.079999999999998</v>
      </c>
      <c r="O1367">
        <v>24.5</v>
      </c>
      <c r="P1367">
        <v>6.6</v>
      </c>
      <c r="Q1367">
        <v>10.1</v>
      </c>
      <c r="R1367">
        <v>29.5</v>
      </c>
      <c r="S1367">
        <v>178.5</v>
      </c>
      <c r="T1367">
        <v>50.5</v>
      </c>
      <c r="U1367">
        <v>22.6</v>
      </c>
      <c r="V1367">
        <v>10.9</v>
      </c>
      <c r="W1367">
        <v>57</v>
      </c>
      <c r="X1367">
        <v>43.5</v>
      </c>
      <c r="Y1367">
        <v>1.93</v>
      </c>
      <c r="Z1367">
        <v>25.25</v>
      </c>
      <c r="AA1367">
        <v>4.92</v>
      </c>
      <c r="AB1367">
        <v>17.8</v>
      </c>
      <c r="AC1367">
        <v>76</v>
      </c>
      <c r="AD1367">
        <v>26.25</v>
      </c>
      <c r="AE1367">
        <v>73</v>
      </c>
      <c r="AG1367">
        <v>70.75</v>
      </c>
      <c r="AH1367" t="s">
        <v>182</v>
      </c>
      <c r="AI1367">
        <v>51.75</v>
      </c>
      <c r="AJ1367">
        <v>49</v>
      </c>
      <c r="AK1367">
        <v>283</v>
      </c>
      <c r="AL1367">
        <v>6.5</v>
      </c>
      <c r="AM1367">
        <v>11.4</v>
      </c>
      <c r="AN1367">
        <v>13.6</v>
      </c>
      <c r="AO1367">
        <v>17.18</v>
      </c>
      <c r="AP1367">
        <v>51.23</v>
      </c>
      <c r="AQ1367">
        <v>18.29</v>
      </c>
      <c r="AR1367">
        <v>2.63</v>
      </c>
      <c r="AS1367">
        <v>30.75</v>
      </c>
      <c r="AT1367">
        <v>15.3</v>
      </c>
      <c r="AU1367">
        <v>57.5</v>
      </c>
      <c r="AV1367">
        <v>5.85</v>
      </c>
      <c r="AW1367">
        <v>49.75</v>
      </c>
      <c r="AX1367">
        <v>5.95</v>
      </c>
      <c r="AY1367">
        <v>6.6</v>
      </c>
      <c r="AZ1367">
        <v>14</v>
      </c>
      <c r="BA1367">
        <v>193</v>
      </c>
      <c r="BB1367">
        <v>24.9</v>
      </c>
      <c r="BC1367">
        <v>70</v>
      </c>
      <c r="BD1367">
        <v>19.2</v>
      </c>
      <c r="BE1367">
        <v>34.25</v>
      </c>
      <c r="BF1367">
        <v>10.7</v>
      </c>
      <c r="BG1367">
        <v>27.75</v>
      </c>
      <c r="BH1367">
        <v>19.829999999999998</v>
      </c>
      <c r="BI1367">
        <v>32.5</v>
      </c>
      <c r="BJ1367">
        <v>38.42</v>
      </c>
      <c r="BK1367">
        <v>46.25</v>
      </c>
      <c r="BL1367">
        <v>7.05</v>
      </c>
      <c r="BM1367">
        <v>27.25</v>
      </c>
      <c r="BN1367">
        <v>6.4</v>
      </c>
      <c r="BO1367">
        <v>6.45</v>
      </c>
      <c r="BP1367">
        <v>10</v>
      </c>
      <c r="BQ1367">
        <v>48.75</v>
      </c>
      <c r="BR1367">
        <v>126.5</v>
      </c>
      <c r="BS1367">
        <v>68.75</v>
      </c>
      <c r="BT1367">
        <v>2.92</v>
      </c>
      <c r="BU1367">
        <v>56.25</v>
      </c>
      <c r="BV1367" t="s">
        <v>182</v>
      </c>
      <c r="BW1367">
        <v>18.2</v>
      </c>
      <c r="BX1367">
        <v>48.18</v>
      </c>
      <c r="BY1367">
        <v>135</v>
      </c>
      <c r="BZ1367">
        <v>484</v>
      </c>
      <c r="CB1367">
        <v>18.399999999999999</v>
      </c>
      <c r="CC1367">
        <v>11.2</v>
      </c>
      <c r="CD1367">
        <v>12.7</v>
      </c>
      <c r="CE1367">
        <v>23</v>
      </c>
      <c r="CF1367">
        <v>0.64</v>
      </c>
      <c r="CG1367">
        <v>15.5</v>
      </c>
      <c r="CH1367">
        <v>55.75</v>
      </c>
      <c r="CI1367">
        <v>4.32</v>
      </c>
      <c r="CJ1367">
        <v>89.75</v>
      </c>
      <c r="CK1367">
        <v>9.6</v>
      </c>
      <c r="CL1367">
        <v>1.94</v>
      </c>
      <c r="CM1367">
        <v>31.75</v>
      </c>
      <c r="CN1367">
        <v>72</v>
      </c>
      <c r="CO1367">
        <v>6</v>
      </c>
      <c r="CP1367">
        <v>30.75</v>
      </c>
      <c r="CQ1367">
        <v>4.84</v>
      </c>
      <c r="CR1367">
        <v>12.6</v>
      </c>
      <c r="CS1367">
        <v>18.899999999999999</v>
      </c>
      <c r="CT1367">
        <v>26.75</v>
      </c>
      <c r="CU1367">
        <v>7.85</v>
      </c>
      <c r="CV1367">
        <v>4.2</v>
      </c>
      <c r="CW1367">
        <v>5.85</v>
      </c>
    </row>
    <row r="1368" spans="1:101" x14ac:dyDescent="0.25">
      <c r="A1368" s="85">
        <v>43549</v>
      </c>
      <c r="B1368" t="s">
        <v>182</v>
      </c>
      <c r="C1368">
        <v>181.5</v>
      </c>
      <c r="D1368">
        <v>180</v>
      </c>
      <c r="E1368">
        <v>20.93</v>
      </c>
      <c r="F1368">
        <v>67.75</v>
      </c>
      <c r="G1368">
        <v>6.7</v>
      </c>
      <c r="H1368" t="s">
        <v>182</v>
      </c>
      <c r="I1368" t="s">
        <v>182</v>
      </c>
      <c r="J1368">
        <v>16</v>
      </c>
      <c r="K1368">
        <v>207</v>
      </c>
      <c r="L1368">
        <v>16.7</v>
      </c>
      <c r="M1368">
        <v>32.5</v>
      </c>
      <c r="N1368">
        <v>16.079999999999998</v>
      </c>
      <c r="O1368">
        <v>24.2</v>
      </c>
      <c r="P1368">
        <v>6.5</v>
      </c>
      <c r="Q1368">
        <v>10.199999999999999</v>
      </c>
      <c r="R1368">
        <v>29.5</v>
      </c>
      <c r="S1368">
        <v>175.5</v>
      </c>
      <c r="T1368">
        <v>49.75</v>
      </c>
      <c r="U1368">
        <v>22.3</v>
      </c>
      <c r="V1368">
        <v>10.9</v>
      </c>
      <c r="W1368">
        <v>56.5</v>
      </c>
      <c r="X1368">
        <v>42.75</v>
      </c>
      <c r="Y1368">
        <v>1.92</v>
      </c>
      <c r="Z1368">
        <v>25.25</v>
      </c>
      <c r="AA1368">
        <v>4.8600000000000003</v>
      </c>
      <c r="AB1368">
        <v>17.3</v>
      </c>
      <c r="AC1368">
        <v>74</v>
      </c>
      <c r="AD1368">
        <v>25.75</v>
      </c>
      <c r="AE1368">
        <v>72.75</v>
      </c>
      <c r="AG1368">
        <v>70.5</v>
      </c>
      <c r="AH1368" t="s">
        <v>182</v>
      </c>
      <c r="AI1368">
        <v>50.5</v>
      </c>
      <c r="AJ1368">
        <v>48</v>
      </c>
      <c r="AK1368">
        <v>286</v>
      </c>
      <c r="AL1368">
        <v>6.5</v>
      </c>
      <c r="AM1368">
        <v>11</v>
      </c>
      <c r="AN1368">
        <v>13.5</v>
      </c>
      <c r="AO1368">
        <v>16.420000000000002</v>
      </c>
      <c r="AP1368">
        <v>50.56</v>
      </c>
      <c r="AQ1368">
        <v>17.989999999999998</v>
      </c>
      <c r="AR1368">
        <v>2.6</v>
      </c>
      <c r="AS1368">
        <v>31</v>
      </c>
      <c r="AT1368">
        <v>15</v>
      </c>
      <c r="AU1368">
        <v>57</v>
      </c>
      <c r="AV1368">
        <v>5.7</v>
      </c>
      <c r="AW1368">
        <v>48.25</v>
      </c>
      <c r="AX1368">
        <v>5.85</v>
      </c>
      <c r="AY1368">
        <v>6.44</v>
      </c>
      <c r="AZ1368">
        <v>13.8</v>
      </c>
      <c r="BA1368">
        <v>190.5</v>
      </c>
      <c r="BB1368">
        <v>24.2</v>
      </c>
      <c r="BC1368">
        <v>69.25</v>
      </c>
      <c r="BD1368">
        <v>18.899999999999999</v>
      </c>
      <c r="BE1368">
        <v>34.25</v>
      </c>
      <c r="BF1368">
        <v>10.6</v>
      </c>
      <c r="BG1368">
        <v>28</v>
      </c>
      <c r="BH1368">
        <v>19.63</v>
      </c>
      <c r="BI1368">
        <v>31.75</v>
      </c>
      <c r="BJ1368">
        <v>37.92</v>
      </c>
      <c r="BK1368">
        <v>44.75</v>
      </c>
      <c r="BL1368">
        <v>6.85</v>
      </c>
      <c r="BM1368">
        <v>26.75</v>
      </c>
      <c r="BN1368">
        <v>6.5</v>
      </c>
      <c r="BO1368">
        <v>6.25</v>
      </c>
      <c r="BP1368">
        <v>9.75</v>
      </c>
      <c r="BQ1368">
        <v>47.75</v>
      </c>
      <c r="BR1368">
        <v>124</v>
      </c>
      <c r="BS1368">
        <v>67.5</v>
      </c>
      <c r="BT1368">
        <v>2.92</v>
      </c>
      <c r="BU1368">
        <v>57.25</v>
      </c>
      <c r="BV1368" t="s">
        <v>182</v>
      </c>
      <c r="BW1368">
        <v>17.8</v>
      </c>
      <c r="BX1368">
        <v>47.73</v>
      </c>
      <c r="BY1368">
        <v>133</v>
      </c>
      <c r="BZ1368">
        <v>482</v>
      </c>
      <c r="CB1368">
        <v>18.3</v>
      </c>
      <c r="CC1368">
        <v>10.9</v>
      </c>
      <c r="CD1368">
        <v>12.5</v>
      </c>
      <c r="CE1368">
        <v>23.7</v>
      </c>
      <c r="CF1368">
        <v>0.62</v>
      </c>
      <c r="CG1368">
        <v>15.3</v>
      </c>
      <c r="CH1368">
        <v>54.75</v>
      </c>
      <c r="CI1368">
        <v>4.25</v>
      </c>
      <c r="CJ1368">
        <v>89</v>
      </c>
      <c r="CK1368">
        <v>9.35</v>
      </c>
      <c r="CL1368">
        <v>1.92</v>
      </c>
      <c r="CM1368">
        <v>31.5</v>
      </c>
      <c r="CN1368">
        <v>70.5</v>
      </c>
      <c r="CO1368">
        <v>6</v>
      </c>
      <c r="CP1368">
        <v>31</v>
      </c>
      <c r="CQ1368">
        <v>4.78</v>
      </c>
      <c r="CR1368">
        <v>12.2</v>
      </c>
      <c r="CS1368">
        <v>18.8</v>
      </c>
      <c r="CT1368">
        <v>26.75</v>
      </c>
      <c r="CU1368">
        <v>7.85</v>
      </c>
      <c r="CV1368">
        <v>4.18</v>
      </c>
      <c r="CW1368">
        <v>5.75</v>
      </c>
    </row>
    <row r="1369" spans="1:101" x14ac:dyDescent="0.25">
      <c r="A1369" s="85">
        <v>43550</v>
      </c>
      <c r="B1369" t="s">
        <v>182</v>
      </c>
      <c r="C1369">
        <v>182</v>
      </c>
      <c r="D1369">
        <v>180</v>
      </c>
      <c r="E1369">
        <v>20.93</v>
      </c>
      <c r="F1369">
        <v>67.75</v>
      </c>
      <c r="G1369">
        <v>6.75</v>
      </c>
      <c r="H1369" t="s">
        <v>182</v>
      </c>
      <c r="I1369" t="s">
        <v>182</v>
      </c>
      <c r="J1369">
        <v>16.2</v>
      </c>
      <c r="K1369">
        <v>208</v>
      </c>
      <c r="L1369">
        <v>17.100000000000001</v>
      </c>
      <c r="M1369">
        <v>32.25</v>
      </c>
      <c r="N1369">
        <v>16.079999999999998</v>
      </c>
      <c r="O1369">
        <v>24.6</v>
      </c>
      <c r="P1369">
        <v>6.7</v>
      </c>
      <c r="Q1369">
        <v>10.199999999999999</v>
      </c>
      <c r="R1369">
        <v>29.25</v>
      </c>
      <c r="S1369">
        <v>177.5</v>
      </c>
      <c r="T1369">
        <v>50</v>
      </c>
      <c r="U1369">
        <v>22.5</v>
      </c>
      <c r="V1369">
        <v>11</v>
      </c>
      <c r="W1369">
        <v>54.25</v>
      </c>
      <c r="X1369">
        <v>42.75</v>
      </c>
      <c r="Y1369">
        <v>1.9</v>
      </c>
      <c r="Z1369">
        <v>25</v>
      </c>
      <c r="AA1369">
        <v>4.8600000000000003</v>
      </c>
      <c r="AB1369">
        <v>17.600000000000001</v>
      </c>
      <c r="AC1369">
        <v>74</v>
      </c>
      <c r="AD1369">
        <v>26</v>
      </c>
      <c r="AE1369">
        <v>72.5</v>
      </c>
      <c r="AG1369">
        <v>70.75</v>
      </c>
      <c r="AH1369" t="s">
        <v>182</v>
      </c>
      <c r="AI1369">
        <v>51.5</v>
      </c>
      <c r="AJ1369">
        <v>48.25</v>
      </c>
      <c r="AK1369">
        <v>289</v>
      </c>
      <c r="AL1369">
        <v>6.45</v>
      </c>
      <c r="AM1369">
        <v>10.9</v>
      </c>
      <c r="AN1369">
        <v>13.5</v>
      </c>
      <c r="AO1369">
        <v>16.510000000000002</v>
      </c>
      <c r="AP1369">
        <v>50.33</v>
      </c>
      <c r="AQ1369">
        <v>18.54</v>
      </c>
      <c r="AR1369">
        <v>2.6</v>
      </c>
      <c r="AS1369">
        <v>31</v>
      </c>
      <c r="AT1369">
        <v>15</v>
      </c>
      <c r="AU1369">
        <v>57.5</v>
      </c>
      <c r="AV1369">
        <v>5.75</v>
      </c>
      <c r="AW1369">
        <v>49</v>
      </c>
      <c r="AX1369">
        <v>5.85</v>
      </c>
      <c r="AY1369">
        <v>6.56</v>
      </c>
      <c r="AZ1369">
        <v>13.8</v>
      </c>
      <c r="BA1369">
        <v>192.5</v>
      </c>
      <c r="BB1369">
        <v>24.4</v>
      </c>
      <c r="BC1369">
        <v>69.75</v>
      </c>
      <c r="BD1369">
        <v>19</v>
      </c>
      <c r="BE1369">
        <v>34.25</v>
      </c>
      <c r="BF1369">
        <v>10.7</v>
      </c>
      <c r="BG1369">
        <v>27.75</v>
      </c>
      <c r="BH1369">
        <v>19.63</v>
      </c>
      <c r="BI1369">
        <v>32.25</v>
      </c>
      <c r="BJ1369">
        <v>37.92</v>
      </c>
      <c r="BK1369">
        <v>45</v>
      </c>
      <c r="BL1369">
        <v>6.85</v>
      </c>
      <c r="BM1369">
        <v>26.5</v>
      </c>
      <c r="BN1369">
        <v>6.3</v>
      </c>
      <c r="BO1369">
        <v>6.55</v>
      </c>
      <c r="BP1369">
        <v>10.1</v>
      </c>
      <c r="BQ1369">
        <v>48</v>
      </c>
      <c r="BR1369">
        <v>125</v>
      </c>
      <c r="BS1369">
        <v>67.75</v>
      </c>
      <c r="BT1369">
        <v>2.92</v>
      </c>
      <c r="BU1369">
        <v>57.5</v>
      </c>
      <c r="BV1369" t="s">
        <v>182</v>
      </c>
      <c r="BW1369">
        <v>18.3</v>
      </c>
      <c r="BX1369">
        <v>47.27</v>
      </c>
      <c r="BY1369">
        <v>133.5</v>
      </c>
      <c r="BZ1369">
        <v>484</v>
      </c>
      <c r="CB1369">
        <v>18.3</v>
      </c>
      <c r="CC1369">
        <v>10.8</v>
      </c>
      <c r="CD1369">
        <v>12.4</v>
      </c>
      <c r="CE1369">
        <v>23.8</v>
      </c>
      <c r="CF1369">
        <v>0.63</v>
      </c>
      <c r="CG1369">
        <v>15.4</v>
      </c>
      <c r="CH1369">
        <v>55</v>
      </c>
      <c r="CI1369">
        <v>4.32</v>
      </c>
      <c r="CJ1369">
        <v>88.75</v>
      </c>
      <c r="CK1369">
        <v>9.5</v>
      </c>
      <c r="CL1369">
        <v>1.88</v>
      </c>
      <c r="CM1369">
        <v>31.5</v>
      </c>
      <c r="CN1369">
        <v>70.5</v>
      </c>
      <c r="CO1369">
        <v>6</v>
      </c>
      <c r="CP1369">
        <v>29.75</v>
      </c>
      <c r="CQ1369">
        <v>4.78</v>
      </c>
      <c r="CR1369">
        <v>12.2</v>
      </c>
      <c r="CS1369">
        <v>19</v>
      </c>
      <c r="CT1369">
        <v>26.75</v>
      </c>
      <c r="CU1369">
        <v>7.9</v>
      </c>
      <c r="CV1369">
        <v>4.2</v>
      </c>
      <c r="CW1369">
        <v>5.8</v>
      </c>
    </row>
    <row r="1370" spans="1:101" x14ac:dyDescent="0.25">
      <c r="A1370" s="85">
        <v>43551</v>
      </c>
      <c r="B1370" t="s">
        <v>182</v>
      </c>
      <c r="C1370">
        <v>182.5</v>
      </c>
      <c r="D1370">
        <v>182</v>
      </c>
      <c r="E1370">
        <v>20.73</v>
      </c>
      <c r="F1370">
        <v>67.5</v>
      </c>
      <c r="G1370">
        <v>6.75</v>
      </c>
      <c r="H1370" t="s">
        <v>182</v>
      </c>
      <c r="I1370" t="s">
        <v>182</v>
      </c>
      <c r="J1370">
        <v>16.100000000000001</v>
      </c>
      <c r="K1370">
        <v>207</v>
      </c>
      <c r="L1370">
        <v>17</v>
      </c>
      <c r="M1370">
        <v>32</v>
      </c>
      <c r="N1370">
        <v>16.079999999999998</v>
      </c>
      <c r="O1370">
        <v>24.4</v>
      </c>
      <c r="P1370">
        <v>6.9</v>
      </c>
      <c r="Q1370">
        <v>10.1</v>
      </c>
      <c r="R1370">
        <v>29.25</v>
      </c>
      <c r="S1370">
        <v>177.5</v>
      </c>
      <c r="T1370">
        <v>49.75</v>
      </c>
      <c r="U1370">
        <v>22.7</v>
      </c>
      <c r="V1370">
        <v>10.8</v>
      </c>
      <c r="W1370">
        <v>52.25</v>
      </c>
      <c r="X1370">
        <v>42.5</v>
      </c>
      <c r="Y1370">
        <v>1.9</v>
      </c>
      <c r="Z1370">
        <v>25</v>
      </c>
      <c r="AA1370">
        <v>4.88</v>
      </c>
      <c r="AB1370">
        <v>17.5</v>
      </c>
      <c r="AC1370">
        <v>74.25</v>
      </c>
      <c r="AD1370">
        <v>25.5</v>
      </c>
      <c r="AE1370">
        <v>72.25</v>
      </c>
      <c r="AG1370">
        <v>70.75</v>
      </c>
      <c r="AH1370" t="s">
        <v>182</v>
      </c>
      <c r="AI1370">
        <v>51.25</v>
      </c>
      <c r="AJ1370">
        <v>48.25</v>
      </c>
      <c r="AK1370">
        <v>287</v>
      </c>
      <c r="AL1370">
        <v>6.4</v>
      </c>
      <c r="AM1370">
        <v>10.9</v>
      </c>
      <c r="AN1370">
        <v>13.8</v>
      </c>
      <c r="AO1370">
        <v>16.7</v>
      </c>
      <c r="AP1370">
        <v>50.78</v>
      </c>
      <c r="AQ1370">
        <v>18.88</v>
      </c>
      <c r="AR1370">
        <v>2.58</v>
      </c>
      <c r="AS1370">
        <v>31</v>
      </c>
      <c r="AT1370">
        <v>15</v>
      </c>
      <c r="AU1370">
        <v>57.25</v>
      </c>
      <c r="AV1370">
        <v>5.75</v>
      </c>
      <c r="AW1370">
        <v>49</v>
      </c>
      <c r="AX1370">
        <v>5.85</v>
      </c>
      <c r="AY1370">
        <v>6.56</v>
      </c>
      <c r="AZ1370">
        <v>13.8</v>
      </c>
      <c r="BA1370">
        <v>192</v>
      </c>
      <c r="BB1370">
        <v>24.2</v>
      </c>
      <c r="BC1370">
        <v>69.75</v>
      </c>
      <c r="BD1370">
        <v>19</v>
      </c>
      <c r="BE1370">
        <v>34.5</v>
      </c>
      <c r="BF1370">
        <v>10.7</v>
      </c>
      <c r="BG1370">
        <v>27.25</v>
      </c>
      <c r="BH1370">
        <v>20.02</v>
      </c>
      <c r="BI1370">
        <v>33</v>
      </c>
      <c r="BJ1370">
        <v>37.68</v>
      </c>
      <c r="BK1370">
        <v>45.25</v>
      </c>
      <c r="BL1370">
        <v>6.9</v>
      </c>
      <c r="BM1370">
        <v>26.5</v>
      </c>
      <c r="BN1370">
        <v>6.4</v>
      </c>
      <c r="BO1370">
        <v>6.5</v>
      </c>
      <c r="BP1370">
        <v>10</v>
      </c>
      <c r="BQ1370">
        <v>47.5</v>
      </c>
      <c r="BR1370">
        <v>125.5</v>
      </c>
      <c r="BS1370">
        <v>67.5</v>
      </c>
      <c r="BT1370">
        <v>2.92</v>
      </c>
      <c r="BU1370">
        <v>58</v>
      </c>
      <c r="BV1370" t="s">
        <v>182</v>
      </c>
      <c r="BW1370">
        <v>18.2</v>
      </c>
      <c r="BX1370">
        <v>48.18</v>
      </c>
      <c r="BY1370">
        <v>133</v>
      </c>
      <c r="BZ1370">
        <v>484</v>
      </c>
      <c r="CB1370">
        <v>18.2</v>
      </c>
      <c r="CC1370">
        <v>10.7</v>
      </c>
      <c r="CD1370">
        <v>12.4</v>
      </c>
      <c r="CE1370">
        <v>23.5</v>
      </c>
      <c r="CF1370">
        <v>0.62</v>
      </c>
      <c r="CG1370">
        <v>15.6</v>
      </c>
      <c r="CH1370">
        <v>54.5</v>
      </c>
      <c r="CI1370">
        <v>4.21</v>
      </c>
      <c r="CJ1370">
        <v>88</v>
      </c>
      <c r="CK1370">
        <v>9.3000000000000007</v>
      </c>
      <c r="CL1370">
        <v>1.87</v>
      </c>
      <c r="CM1370">
        <v>31.5</v>
      </c>
      <c r="CN1370">
        <v>70</v>
      </c>
      <c r="CO1370">
        <v>5.95</v>
      </c>
      <c r="CP1370">
        <v>31</v>
      </c>
      <c r="CQ1370">
        <v>4.78</v>
      </c>
      <c r="CR1370">
        <v>12.1</v>
      </c>
      <c r="CS1370">
        <v>19</v>
      </c>
      <c r="CT1370">
        <v>27</v>
      </c>
      <c r="CU1370">
        <v>8.4</v>
      </c>
      <c r="CV1370">
        <v>4.18</v>
      </c>
      <c r="CW1370">
        <v>5.8</v>
      </c>
    </row>
    <row r="1371" spans="1:101" x14ac:dyDescent="0.25">
      <c r="A1371" s="85">
        <v>43552</v>
      </c>
      <c r="B1371" t="s">
        <v>182</v>
      </c>
      <c r="C1371">
        <v>184.5</v>
      </c>
      <c r="D1371">
        <v>182</v>
      </c>
      <c r="E1371">
        <v>20.73</v>
      </c>
      <c r="F1371">
        <v>67.75</v>
      </c>
      <c r="G1371">
        <v>6.9</v>
      </c>
      <c r="H1371" t="s">
        <v>182</v>
      </c>
      <c r="I1371" t="s">
        <v>182</v>
      </c>
      <c r="J1371">
        <v>16.100000000000001</v>
      </c>
      <c r="K1371">
        <v>207</v>
      </c>
      <c r="L1371">
        <v>17</v>
      </c>
      <c r="M1371">
        <v>32.25</v>
      </c>
      <c r="N1371">
        <v>16.18</v>
      </c>
      <c r="O1371">
        <v>24.6</v>
      </c>
      <c r="P1371">
        <v>6.85</v>
      </c>
      <c r="Q1371">
        <v>10.1</v>
      </c>
      <c r="R1371">
        <v>30.5</v>
      </c>
      <c r="S1371">
        <v>178</v>
      </c>
      <c r="T1371">
        <v>49.5</v>
      </c>
      <c r="U1371">
        <v>22.6</v>
      </c>
      <c r="V1371">
        <v>11</v>
      </c>
      <c r="W1371">
        <v>54.5</v>
      </c>
      <c r="X1371">
        <v>43.75</v>
      </c>
      <c r="Y1371">
        <v>1.9</v>
      </c>
      <c r="Z1371">
        <v>25</v>
      </c>
      <c r="AA1371">
        <v>4.9400000000000004</v>
      </c>
      <c r="AB1371">
        <v>17.600000000000001</v>
      </c>
      <c r="AC1371">
        <v>74.25</v>
      </c>
      <c r="AD1371">
        <v>25.75</v>
      </c>
      <c r="AE1371">
        <v>72.75</v>
      </c>
      <c r="AG1371">
        <v>71.25</v>
      </c>
      <c r="AH1371" t="s">
        <v>182</v>
      </c>
      <c r="AI1371">
        <v>53.5</v>
      </c>
      <c r="AJ1371">
        <v>48.25</v>
      </c>
      <c r="AK1371">
        <v>290</v>
      </c>
      <c r="AL1371">
        <v>6.45</v>
      </c>
      <c r="AM1371">
        <v>10.9</v>
      </c>
      <c r="AN1371">
        <v>13.7</v>
      </c>
      <c r="AO1371">
        <v>16.7</v>
      </c>
      <c r="AP1371">
        <v>50.78</v>
      </c>
      <c r="AQ1371">
        <v>18.93</v>
      </c>
      <c r="AR1371">
        <v>2.6</v>
      </c>
      <c r="AS1371">
        <v>31</v>
      </c>
      <c r="AT1371">
        <v>15.2</v>
      </c>
      <c r="AU1371">
        <v>57.75</v>
      </c>
      <c r="AV1371">
        <v>5.75</v>
      </c>
      <c r="AW1371">
        <v>49.25</v>
      </c>
      <c r="AX1371">
        <v>5.75</v>
      </c>
      <c r="AY1371">
        <v>6.48</v>
      </c>
      <c r="AZ1371">
        <v>13.7</v>
      </c>
      <c r="BA1371">
        <v>188</v>
      </c>
      <c r="BB1371">
        <v>24.1</v>
      </c>
      <c r="BC1371">
        <v>69.75</v>
      </c>
      <c r="BD1371">
        <v>19.100000000000001</v>
      </c>
      <c r="BE1371">
        <v>34.5</v>
      </c>
      <c r="BF1371">
        <v>10.6</v>
      </c>
      <c r="BG1371">
        <v>27.25</v>
      </c>
      <c r="BH1371">
        <v>19.829999999999998</v>
      </c>
      <c r="BI1371">
        <v>33.25</v>
      </c>
      <c r="BJ1371">
        <v>37.68</v>
      </c>
      <c r="BK1371">
        <v>44.5</v>
      </c>
      <c r="BL1371">
        <v>6.85</v>
      </c>
      <c r="BM1371">
        <v>27.25</v>
      </c>
      <c r="BN1371">
        <v>6.35</v>
      </c>
      <c r="BO1371">
        <v>6.65</v>
      </c>
      <c r="BP1371">
        <v>10</v>
      </c>
      <c r="BQ1371">
        <v>47.5</v>
      </c>
      <c r="BR1371">
        <v>125.5</v>
      </c>
      <c r="BS1371">
        <v>67.25</v>
      </c>
      <c r="BT1371">
        <v>2.92</v>
      </c>
      <c r="BU1371">
        <v>58</v>
      </c>
      <c r="BV1371" t="s">
        <v>182</v>
      </c>
      <c r="BW1371">
        <v>18.7</v>
      </c>
      <c r="BX1371">
        <v>48.18</v>
      </c>
      <c r="BY1371">
        <v>133</v>
      </c>
      <c r="BZ1371">
        <v>486</v>
      </c>
      <c r="CB1371">
        <v>18.600000000000001</v>
      </c>
      <c r="CC1371">
        <v>10.9</v>
      </c>
      <c r="CD1371">
        <v>12.5</v>
      </c>
      <c r="CE1371">
        <v>24.4</v>
      </c>
      <c r="CF1371">
        <v>0.63</v>
      </c>
      <c r="CG1371">
        <v>15.6</v>
      </c>
      <c r="CH1371">
        <v>54.5</v>
      </c>
      <c r="CI1371">
        <v>4.0999999999999996</v>
      </c>
      <c r="CJ1371">
        <v>88</v>
      </c>
      <c r="CK1371">
        <v>9.3000000000000007</v>
      </c>
      <c r="CL1371">
        <v>1.87</v>
      </c>
      <c r="CM1371">
        <v>32.25</v>
      </c>
      <c r="CN1371">
        <v>70</v>
      </c>
      <c r="CO1371">
        <v>6</v>
      </c>
      <c r="CP1371">
        <v>30.25</v>
      </c>
      <c r="CQ1371">
        <v>4.74</v>
      </c>
      <c r="CR1371">
        <v>12.2</v>
      </c>
      <c r="CS1371">
        <v>19.100000000000001</v>
      </c>
      <c r="CT1371">
        <v>26.75</v>
      </c>
      <c r="CU1371">
        <v>8.8000000000000007</v>
      </c>
      <c r="CV1371">
        <v>4.22</v>
      </c>
      <c r="CW1371">
        <v>5.85</v>
      </c>
    </row>
    <row r="1372" spans="1:101" x14ac:dyDescent="0.25">
      <c r="A1372" s="85">
        <v>43553</v>
      </c>
      <c r="B1372" t="s">
        <v>182</v>
      </c>
      <c r="C1372">
        <v>184</v>
      </c>
      <c r="D1372">
        <v>182.5</v>
      </c>
      <c r="E1372">
        <v>20.93</v>
      </c>
      <c r="F1372">
        <v>68</v>
      </c>
      <c r="G1372">
        <v>7.05</v>
      </c>
      <c r="H1372" t="s">
        <v>182</v>
      </c>
      <c r="I1372" t="s">
        <v>182</v>
      </c>
      <c r="J1372">
        <v>16.2</v>
      </c>
      <c r="K1372">
        <v>207</v>
      </c>
      <c r="L1372">
        <v>17</v>
      </c>
      <c r="M1372">
        <v>32.25</v>
      </c>
      <c r="N1372">
        <v>16.18</v>
      </c>
      <c r="O1372">
        <v>24.8</v>
      </c>
      <c r="P1372">
        <v>6.75</v>
      </c>
      <c r="Q1372">
        <v>10.1</v>
      </c>
      <c r="R1372">
        <v>31.25</v>
      </c>
      <c r="S1372">
        <v>179.5</v>
      </c>
      <c r="T1372">
        <v>49.5</v>
      </c>
      <c r="U1372">
        <v>22.7</v>
      </c>
      <c r="V1372">
        <v>11</v>
      </c>
      <c r="W1372">
        <v>54.25</v>
      </c>
      <c r="X1372">
        <v>43.75</v>
      </c>
      <c r="Y1372">
        <v>1.9</v>
      </c>
      <c r="Z1372">
        <v>25</v>
      </c>
      <c r="AA1372">
        <v>4.92</v>
      </c>
      <c r="AB1372">
        <v>17.899999999999999</v>
      </c>
      <c r="AC1372">
        <v>74.75</v>
      </c>
      <c r="AD1372">
        <v>25.5</v>
      </c>
      <c r="AE1372">
        <v>73.25</v>
      </c>
      <c r="AG1372">
        <v>71</v>
      </c>
      <c r="AH1372" t="s">
        <v>182</v>
      </c>
      <c r="AI1372">
        <v>53</v>
      </c>
      <c r="AJ1372">
        <v>48</v>
      </c>
      <c r="AK1372">
        <v>292</v>
      </c>
      <c r="AL1372">
        <v>6.45</v>
      </c>
      <c r="AM1372">
        <v>11</v>
      </c>
      <c r="AN1372">
        <v>14</v>
      </c>
      <c r="AO1372">
        <v>16.510000000000002</v>
      </c>
      <c r="AP1372">
        <v>50.56</v>
      </c>
      <c r="AQ1372">
        <v>18.88</v>
      </c>
      <c r="AR1372">
        <v>2.58</v>
      </c>
      <c r="AS1372">
        <v>31</v>
      </c>
      <c r="AT1372">
        <v>15.3</v>
      </c>
      <c r="AU1372">
        <v>57.5</v>
      </c>
      <c r="AV1372">
        <v>5.75</v>
      </c>
      <c r="AW1372">
        <v>49.75</v>
      </c>
      <c r="AX1372">
        <v>5.4</v>
      </c>
      <c r="AY1372">
        <v>6.52</v>
      </c>
      <c r="AZ1372">
        <v>14.1</v>
      </c>
      <c r="BA1372">
        <v>187.5</v>
      </c>
      <c r="BB1372">
        <v>24.3</v>
      </c>
      <c r="BC1372">
        <v>69.5</v>
      </c>
      <c r="BD1372">
        <v>19.2</v>
      </c>
      <c r="BE1372">
        <v>35.25</v>
      </c>
      <c r="BF1372">
        <v>10.7</v>
      </c>
      <c r="BG1372">
        <v>28</v>
      </c>
      <c r="BH1372">
        <v>20.21</v>
      </c>
      <c r="BI1372">
        <v>32.5</v>
      </c>
      <c r="BJ1372">
        <v>38.42</v>
      </c>
      <c r="BK1372">
        <v>44</v>
      </c>
      <c r="BL1372">
        <v>6.85</v>
      </c>
      <c r="BM1372">
        <v>27.5</v>
      </c>
      <c r="BN1372">
        <v>6.35</v>
      </c>
      <c r="BO1372">
        <v>6.65</v>
      </c>
      <c r="BP1372">
        <v>10</v>
      </c>
      <c r="BQ1372">
        <v>48</v>
      </c>
      <c r="BR1372">
        <v>125.5</v>
      </c>
      <c r="BS1372">
        <v>67.25</v>
      </c>
      <c r="BT1372">
        <v>2.96</v>
      </c>
      <c r="BU1372">
        <v>58.5</v>
      </c>
      <c r="BV1372" t="s">
        <v>182</v>
      </c>
      <c r="BW1372">
        <v>18.8</v>
      </c>
      <c r="BX1372">
        <v>48.18</v>
      </c>
      <c r="BY1372">
        <v>132</v>
      </c>
      <c r="BZ1372">
        <v>482</v>
      </c>
      <c r="CB1372">
        <v>18.899999999999999</v>
      </c>
      <c r="CC1372">
        <v>10.9</v>
      </c>
      <c r="CD1372">
        <v>12.8</v>
      </c>
      <c r="CE1372">
        <v>24.1</v>
      </c>
      <c r="CF1372">
        <v>0.62</v>
      </c>
      <c r="CG1372">
        <v>15.8</v>
      </c>
      <c r="CH1372">
        <v>54.5</v>
      </c>
      <c r="CI1372">
        <v>4.0999999999999996</v>
      </c>
      <c r="CJ1372">
        <v>88.25</v>
      </c>
      <c r="CK1372">
        <v>9.4</v>
      </c>
      <c r="CL1372">
        <v>1.87</v>
      </c>
      <c r="CM1372">
        <v>32.25</v>
      </c>
      <c r="CN1372">
        <v>69.5</v>
      </c>
      <c r="CO1372">
        <v>6.1</v>
      </c>
      <c r="CP1372">
        <v>31</v>
      </c>
      <c r="CQ1372">
        <v>4.76</v>
      </c>
      <c r="CR1372">
        <v>12.2</v>
      </c>
      <c r="CS1372">
        <v>19.3</v>
      </c>
      <c r="CT1372">
        <v>26.75</v>
      </c>
      <c r="CU1372">
        <v>9.0500000000000007</v>
      </c>
      <c r="CV1372">
        <v>4.22</v>
      </c>
      <c r="CW1372">
        <v>5.95</v>
      </c>
    </row>
    <row r="1373" spans="1:101" x14ac:dyDescent="0.25">
      <c r="A1373" s="85">
        <v>43556</v>
      </c>
      <c r="B1373" t="s">
        <v>182</v>
      </c>
      <c r="C1373">
        <v>185</v>
      </c>
      <c r="D1373">
        <v>185.5</v>
      </c>
      <c r="E1373">
        <v>21.32</v>
      </c>
      <c r="F1373">
        <v>67.25</v>
      </c>
      <c r="G1373">
        <v>7.1</v>
      </c>
      <c r="H1373" t="s">
        <v>182</v>
      </c>
      <c r="I1373" t="s">
        <v>182</v>
      </c>
      <c r="J1373">
        <v>16.5</v>
      </c>
      <c r="K1373">
        <v>208</v>
      </c>
      <c r="L1373">
        <v>17.2</v>
      </c>
      <c r="M1373">
        <v>32.75</v>
      </c>
      <c r="N1373">
        <v>16.18</v>
      </c>
      <c r="O1373">
        <v>25</v>
      </c>
      <c r="P1373">
        <v>6.85</v>
      </c>
      <c r="Q1373">
        <v>10.1</v>
      </c>
      <c r="R1373">
        <v>31.25</v>
      </c>
      <c r="S1373">
        <v>180.5</v>
      </c>
      <c r="T1373">
        <v>49.25</v>
      </c>
      <c r="U1373">
        <v>22.8</v>
      </c>
      <c r="V1373">
        <v>11.2</v>
      </c>
      <c r="W1373">
        <v>54.25</v>
      </c>
      <c r="X1373">
        <v>45.5</v>
      </c>
      <c r="Y1373">
        <v>1.93</v>
      </c>
      <c r="Z1373">
        <v>25.25</v>
      </c>
      <c r="AA1373">
        <v>4.96</v>
      </c>
      <c r="AB1373">
        <v>18.2</v>
      </c>
      <c r="AC1373">
        <v>75.75</v>
      </c>
      <c r="AD1373">
        <v>25.5</v>
      </c>
      <c r="AE1373">
        <v>74.75</v>
      </c>
      <c r="AG1373">
        <v>70</v>
      </c>
      <c r="AH1373" t="s">
        <v>182</v>
      </c>
      <c r="AI1373">
        <v>54.25</v>
      </c>
      <c r="AJ1373">
        <v>48.75</v>
      </c>
      <c r="AK1373">
        <v>296</v>
      </c>
      <c r="AL1373">
        <v>6.45</v>
      </c>
      <c r="AM1373">
        <v>11</v>
      </c>
      <c r="AN1373">
        <v>14.3</v>
      </c>
      <c r="AO1373">
        <v>16.510000000000002</v>
      </c>
      <c r="AP1373">
        <v>51.89</v>
      </c>
      <c r="AQ1373">
        <v>19.38</v>
      </c>
      <c r="AR1373">
        <v>2.6</v>
      </c>
      <c r="AS1373">
        <v>32</v>
      </c>
      <c r="AT1373">
        <v>15.2</v>
      </c>
      <c r="AU1373">
        <v>58</v>
      </c>
      <c r="AV1373">
        <v>5.85</v>
      </c>
      <c r="AW1373">
        <v>48.5</v>
      </c>
      <c r="AX1373">
        <v>5.4</v>
      </c>
      <c r="AY1373">
        <v>6.56</v>
      </c>
      <c r="AZ1373">
        <v>14.2</v>
      </c>
      <c r="BA1373">
        <v>186.5</v>
      </c>
      <c r="BB1373">
        <v>25.5</v>
      </c>
      <c r="BC1373">
        <v>69.25</v>
      </c>
      <c r="BD1373">
        <v>19.100000000000001</v>
      </c>
      <c r="BE1373">
        <v>36.25</v>
      </c>
      <c r="BF1373">
        <v>10.8</v>
      </c>
      <c r="BG1373">
        <v>28</v>
      </c>
      <c r="BH1373">
        <v>20.99</v>
      </c>
      <c r="BI1373">
        <v>34.25</v>
      </c>
      <c r="BJ1373">
        <v>38.659999999999997</v>
      </c>
      <c r="BK1373">
        <v>45.5</v>
      </c>
      <c r="BL1373">
        <v>6.9</v>
      </c>
      <c r="BM1373">
        <v>27</v>
      </c>
      <c r="BN1373">
        <v>6.35</v>
      </c>
      <c r="BO1373">
        <v>6.6</v>
      </c>
      <c r="BP1373">
        <v>10.1</v>
      </c>
      <c r="BQ1373">
        <v>48</v>
      </c>
      <c r="BR1373">
        <v>127</v>
      </c>
      <c r="BS1373">
        <v>67.5</v>
      </c>
      <c r="BT1373">
        <v>2.98</v>
      </c>
      <c r="BU1373">
        <v>59.25</v>
      </c>
      <c r="BV1373" t="s">
        <v>182</v>
      </c>
      <c r="BW1373">
        <v>18.7</v>
      </c>
      <c r="BX1373">
        <v>49.09</v>
      </c>
      <c r="BY1373">
        <v>130</v>
      </c>
      <c r="BZ1373">
        <v>488</v>
      </c>
      <c r="CB1373">
        <v>19.5</v>
      </c>
      <c r="CC1373">
        <v>10.9</v>
      </c>
      <c r="CD1373">
        <v>12.9</v>
      </c>
      <c r="CE1373">
        <v>24.1</v>
      </c>
      <c r="CF1373">
        <v>0.62</v>
      </c>
      <c r="CG1373">
        <v>16</v>
      </c>
      <c r="CH1373">
        <v>54.25</v>
      </c>
      <c r="CI1373">
        <v>4.21</v>
      </c>
      <c r="CJ1373">
        <v>88.5</v>
      </c>
      <c r="CK1373">
        <v>9.3000000000000007</v>
      </c>
      <c r="CL1373">
        <v>1.87</v>
      </c>
      <c r="CM1373">
        <v>31.5</v>
      </c>
      <c r="CN1373">
        <v>70.25</v>
      </c>
      <c r="CO1373">
        <v>6.05</v>
      </c>
      <c r="CP1373">
        <v>32.25</v>
      </c>
      <c r="CQ1373">
        <v>4.8600000000000003</v>
      </c>
      <c r="CR1373">
        <v>12.1</v>
      </c>
      <c r="CS1373">
        <v>19.2</v>
      </c>
      <c r="CT1373">
        <v>26.75</v>
      </c>
      <c r="CU1373">
        <v>8.8000000000000007</v>
      </c>
      <c r="CV1373">
        <v>4.24</v>
      </c>
      <c r="CW1373">
        <v>5.8</v>
      </c>
    </row>
    <row r="1374" spans="1:101" x14ac:dyDescent="0.25">
      <c r="A1374" s="85">
        <v>43557</v>
      </c>
      <c r="B1374" t="s">
        <v>182</v>
      </c>
      <c r="C1374">
        <v>186.5</v>
      </c>
      <c r="D1374">
        <v>186.5</v>
      </c>
      <c r="E1374">
        <v>21.62</v>
      </c>
      <c r="F1374">
        <v>67.5</v>
      </c>
      <c r="G1374">
        <v>7.2</v>
      </c>
      <c r="H1374" t="s">
        <v>182</v>
      </c>
      <c r="I1374" t="s">
        <v>182</v>
      </c>
      <c r="J1374">
        <v>16.5</v>
      </c>
      <c r="K1374">
        <v>209</v>
      </c>
      <c r="L1374">
        <v>17.3</v>
      </c>
      <c r="M1374">
        <v>33</v>
      </c>
      <c r="N1374">
        <v>16.37</v>
      </c>
      <c r="O1374">
        <v>25.25</v>
      </c>
      <c r="P1374">
        <v>6.7</v>
      </c>
      <c r="Q1374">
        <v>10</v>
      </c>
      <c r="R1374">
        <v>31.75</v>
      </c>
      <c r="S1374">
        <v>179.5</v>
      </c>
      <c r="T1374">
        <v>50</v>
      </c>
      <c r="U1374">
        <v>22.9</v>
      </c>
      <c r="V1374">
        <v>11.3</v>
      </c>
      <c r="W1374">
        <v>54.5</v>
      </c>
      <c r="X1374">
        <v>44.75</v>
      </c>
      <c r="Y1374">
        <v>1.94</v>
      </c>
      <c r="Z1374">
        <v>24.9</v>
      </c>
      <c r="AA1374">
        <v>5.05</v>
      </c>
      <c r="AB1374">
        <v>18.7</v>
      </c>
      <c r="AC1374">
        <v>76.25</v>
      </c>
      <c r="AD1374">
        <v>26</v>
      </c>
      <c r="AE1374">
        <v>74.5</v>
      </c>
      <c r="AG1374">
        <v>70.25</v>
      </c>
      <c r="AH1374" t="s">
        <v>182</v>
      </c>
      <c r="AI1374">
        <v>54.25</v>
      </c>
      <c r="AJ1374">
        <v>49</v>
      </c>
      <c r="AK1374">
        <v>299</v>
      </c>
      <c r="AL1374">
        <v>6.35</v>
      </c>
      <c r="AM1374">
        <v>11.2</v>
      </c>
      <c r="AN1374">
        <v>14.4</v>
      </c>
      <c r="AO1374">
        <v>16.61</v>
      </c>
      <c r="AP1374">
        <v>52.78</v>
      </c>
      <c r="AQ1374">
        <v>19.43</v>
      </c>
      <c r="AR1374">
        <v>2.6</v>
      </c>
      <c r="AS1374">
        <v>32.5</v>
      </c>
      <c r="AT1374">
        <v>15.2</v>
      </c>
      <c r="AU1374">
        <v>58.25</v>
      </c>
      <c r="AV1374">
        <v>5.9</v>
      </c>
      <c r="AW1374">
        <v>48.75</v>
      </c>
      <c r="AX1374">
        <v>5.45</v>
      </c>
      <c r="AY1374">
        <v>6.48</v>
      </c>
      <c r="AZ1374">
        <v>14</v>
      </c>
      <c r="BA1374">
        <v>189</v>
      </c>
      <c r="BB1374">
        <v>25.5</v>
      </c>
      <c r="BC1374">
        <v>70.25</v>
      </c>
      <c r="BD1374">
        <v>19.100000000000001</v>
      </c>
      <c r="BE1374">
        <v>36</v>
      </c>
      <c r="BF1374">
        <v>10.9</v>
      </c>
      <c r="BG1374">
        <v>27.5</v>
      </c>
      <c r="BH1374">
        <v>20.99</v>
      </c>
      <c r="BI1374">
        <v>34.25</v>
      </c>
      <c r="BJ1374">
        <v>38.909999999999997</v>
      </c>
      <c r="BK1374">
        <v>47.75</v>
      </c>
      <c r="BL1374">
        <v>7</v>
      </c>
      <c r="BM1374">
        <v>27.5</v>
      </c>
      <c r="BN1374">
        <v>6.7</v>
      </c>
      <c r="BO1374">
        <v>6.7</v>
      </c>
      <c r="BP1374">
        <v>10.199999999999999</v>
      </c>
      <c r="BQ1374">
        <v>48</v>
      </c>
      <c r="BR1374">
        <v>127.5</v>
      </c>
      <c r="BS1374">
        <v>68</v>
      </c>
      <c r="BT1374">
        <v>2.98</v>
      </c>
      <c r="BU1374">
        <v>60.5</v>
      </c>
      <c r="BV1374" t="s">
        <v>182</v>
      </c>
      <c r="BW1374">
        <v>18.5</v>
      </c>
      <c r="BX1374">
        <v>50</v>
      </c>
      <c r="BY1374">
        <v>130.5</v>
      </c>
      <c r="BZ1374">
        <v>488</v>
      </c>
      <c r="CB1374">
        <v>19.600000000000001</v>
      </c>
      <c r="CC1374">
        <v>10.9</v>
      </c>
      <c r="CD1374">
        <v>12.6</v>
      </c>
      <c r="CE1374">
        <v>24.3</v>
      </c>
      <c r="CF1374">
        <v>0.62</v>
      </c>
      <c r="CG1374">
        <v>16.100000000000001</v>
      </c>
      <c r="CH1374">
        <v>53</v>
      </c>
      <c r="CI1374">
        <v>4.17</v>
      </c>
      <c r="CJ1374">
        <v>88.25</v>
      </c>
      <c r="CK1374">
        <v>9.35</v>
      </c>
      <c r="CL1374">
        <v>1.87</v>
      </c>
      <c r="CM1374">
        <v>31.75</v>
      </c>
      <c r="CN1374">
        <v>71</v>
      </c>
      <c r="CO1374">
        <v>6.05</v>
      </c>
      <c r="CP1374">
        <v>30.75</v>
      </c>
      <c r="CQ1374">
        <v>4.8600000000000003</v>
      </c>
      <c r="CR1374">
        <v>12.2</v>
      </c>
      <c r="CS1374">
        <v>19.2</v>
      </c>
      <c r="CT1374">
        <v>27</v>
      </c>
      <c r="CU1374">
        <v>8.9</v>
      </c>
      <c r="CV1374">
        <v>4.24</v>
      </c>
      <c r="CW1374">
        <v>5.75</v>
      </c>
    </row>
    <row r="1375" spans="1:101" x14ac:dyDescent="0.25">
      <c r="A1375" s="85">
        <v>43558</v>
      </c>
      <c r="B1375" t="s">
        <v>182</v>
      </c>
      <c r="C1375">
        <v>186.5</v>
      </c>
      <c r="D1375">
        <v>184.5</v>
      </c>
      <c r="E1375">
        <v>21.72</v>
      </c>
      <c r="F1375">
        <v>67.5</v>
      </c>
      <c r="G1375">
        <v>7.2</v>
      </c>
      <c r="H1375" t="s">
        <v>182</v>
      </c>
      <c r="I1375" t="s">
        <v>182</v>
      </c>
      <c r="J1375">
        <v>16.600000000000001</v>
      </c>
      <c r="K1375">
        <v>208</v>
      </c>
      <c r="L1375">
        <v>17.100000000000001</v>
      </c>
      <c r="M1375">
        <v>32.75</v>
      </c>
      <c r="N1375">
        <v>16.37</v>
      </c>
      <c r="O1375">
        <v>25.25</v>
      </c>
      <c r="P1375">
        <v>6.75</v>
      </c>
      <c r="Q1375">
        <v>9.85</v>
      </c>
      <c r="R1375">
        <v>31.5</v>
      </c>
      <c r="S1375">
        <v>180</v>
      </c>
      <c r="T1375">
        <v>50</v>
      </c>
      <c r="U1375">
        <v>23</v>
      </c>
      <c r="V1375">
        <v>10.8</v>
      </c>
      <c r="W1375">
        <v>54.25</v>
      </c>
      <c r="X1375">
        <v>44.5</v>
      </c>
      <c r="Y1375">
        <v>1.93</v>
      </c>
      <c r="Z1375">
        <v>24.7</v>
      </c>
      <c r="AA1375">
        <v>5.05</v>
      </c>
      <c r="AB1375">
        <v>18.600000000000001</v>
      </c>
      <c r="AC1375">
        <v>76</v>
      </c>
      <c r="AD1375">
        <v>26</v>
      </c>
      <c r="AE1375">
        <v>74.25</v>
      </c>
      <c r="AG1375">
        <v>68.25</v>
      </c>
      <c r="AH1375" t="s">
        <v>182</v>
      </c>
      <c r="AI1375">
        <v>53.75</v>
      </c>
      <c r="AJ1375">
        <v>49.5</v>
      </c>
      <c r="AK1375">
        <v>294</v>
      </c>
      <c r="AL1375">
        <v>6.25</v>
      </c>
      <c r="AM1375">
        <v>11.5</v>
      </c>
      <c r="AN1375">
        <v>14.6</v>
      </c>
      <c r="AO1375">
        <v>16.420000000000002</v>
      </c>
      <c r="AP1375">
        <v>52.56</v>
      </c>
      <c r="AQ1375">
        <v>19.23</v>
      </c>
      <c r="AR1375">
        <v>2.6</v>
      </c>
      <c r="AS1375">
        <v>32.25</v>
      </c>
      <c r="AT1375">
        <v>15.2</v>
      </c>
      <c r="AU1375">
        <v>58</v>
      </c>
      <c r="AV1375">
        <v>5.95</v>
      </c>
      <c r="AW1375">
        <v>49</v>
      </c>
      <c r="AX1375">
        <v>5.45</v>
      </c>
      <c r="AY1375">
        <v>6.48</v>
      </c>
      <c r="AZ1375">
        <v>14</v>
      </c>
      <c r="BA1375">
        <v>189.5</v>
      </c>
      <c r="BB1375">
        <v>26.5</v>
      </c>
      <c r="BC1375">
        <v>70</v>
      </c>
      <c r="BD1375">
        <v>19.100000000000001</v>
      </c>
      <c r="BE1375">
        <v>35.5</v>
      </c>
      <c r="BF1375">
        <v>10.9</v>
      </c>
      <c r="BG1375">
        <v>26.75</v>
      </c>
      <c r="BH1375">
        <v>20.8</v>
      </c>
      <c r="BI1375">
        <v>34</v>
      </c>
      <c r="BJ1375">
        <v>37.92</v>
      </c>
      <c r="BK1375">
        <v>48.25</v>
      </c>
      <c r="BL1375">
        <v>7</v>
      </c>
      <c r="BM1375">
        <v>27.75</v>
      </c>
      <c r="BN1375">
        <v>6.95</v>
      </c>
      <c r="BO1375">
        <v>6.65</v>
      </c>
      <c r="BP1375">
        <v>10.3</v>
      </c>
      <c r="BQ1375">
        <v>48.25</v>
      </c>
      <c r="BR1375">
        <v>129</v>
      </c>
      <c r="BS1375">
        <v>69.25</v>
      </c>
      <c r="BT1375">
        <v>3.02</v>
      </c>
      <c r="BU1375">
        <v>59.75</v>
      </c>
      <c r="BV1375" t="s">
        <v>182</v>
      </c>
      <c r="BW1375">
        <v>18.7</v>
      </c>
      <c r="BX1375">
        <v>49.32</v>
      </c>
      <c r="BY1375">
        <v>130.5</v>
      </c>
      <c r="BZ1375">
        <v>476</v>
      </c>
      <c r="CB1375">
        <v>19.2</v>
      </c>
      <c r="CC1375">
        <v>10.9</v>
      </c>
      <c r="CD1375">
        <v>12.7</v>
      </c>
      <c r="CE1375">
        <v>24.1</v>
      </c>
      <c r="CF1375">
        <v>0.62</v>
      </c>
      <c r="CG1375">
        <v>15.9</v>
      </c>
      <c r="CH1375">
        <v>52.75</v>
      </c>
      <c r="CI1375">
        <v>4.1399999999999997</v>
      </c>
      <c r="CJ1375">
        <v>89</v>
      </c>
      <c r="CK1375">
        <v>9.3000000000000007</v>
      </c>
      <c r="CL1375">
        <v>1.87</v>
      </c>
      <c r="CM1375">
        <v>31.75</v>
      </c>
      <c r="CN1375">
        <v>71.75</v>
      </c>
      <c r="CO1375">
        <v>6.1</v>
      </c>
      <c r="CP1375">
        <v>29.75</v>
      </c>
      <c r="CQ1375">
        <v>4.9400000000000004</v>
      </c>
      <c r="CR1375">
        <v>12.1</v>
      </c>
      <c r="CS1375">
        <v>19</v>
      </c>
      <c r="CT1375">
        <v>27</v>
      </c>
      <c r="CU1375">
        <v>8.9499999999999993</v>
      </c>
      <c r="CV1375">
        <v>4.2</v>
      </c>
      <c r="CW1375">
        <v>5.8</v>
      </c>
    </row>
    <row r="1376" spans="1:101" x14ac:dyDescent="0.25">
      <c r="A1376" s="85">
        <v>43559</v>
      </c>
      <c r="B1376" t="s">
        <v>182</v>
      </c>
      <c r="C1376">
        <v>185.5</v>
      </c>
      <c r="D1376">
        <v>178.5</v>
      </c>
      <c r="E1376">
        <v>21.52</v>
      </c>
      <c r="F1376">
        <v>67.25</v>
      </c>
      <c r="G1376">
        <v>7.1</v>
      </c>
      <c r="H1376" t="s">
        <v>182</v>
      </c>
      <c r="I1376" t="s">
        <v>182</v>
      </c>
      <c r="J1376">
        <v>16.3</v>
      </c>
      <c r="K1376">
        <v>209</v>
      </c>
      <c r="L1376">
        <v>17.2</v>
      </c>
      <c r="M1376">
        <v>32.75</v>
      </c>
      <c r="N1376">
        <v>16.28</v>
      </c>
      <c r="O1376">
        <v>25</v>
      </c>
      <c r="P1376">
        <v>6.6</v>
      </c>
      <c r="Q1376">
        <v>9.8000000000000007</v>
      </c>
      <c r="R1376">
        <v>31.5</v>
      </c>
      <c r="S1376">
        <v>178.5</v>
      </c>
      <c r="T1376">
        <v>50.25</v>
      </c>
      <c r="U1376">
        <v>23.3</v>
      </c>
      <c r="V1376">
        <v>10.9</v>
      </c>
      <c r="W1376">
        <v>52.25</v>
      </c>
      <c r="X1376">
        <v>43.75</v>
      </c>
      <c r="Y1376">
        <v>1.92</v>
      </c>
      <c r="Z1376">
        <v>24.8</v>
      </c>
      <c r="AA1376">
        <v>5.05</v>
      </c>
      <c r="AB1376">
        <v>18.399999999999999</v>
      </c>
      <c r="AC1376">
        <v>75.25</v>
      </c>
      <c r="AD1376">
        <v>26</v>
      </c>
      <c r="AE1376">
        <v>73</v>
      </c>
      <c r="AG1376">
        <v>80</v>
      </c>
      <c r="AH1376" t="s">
        <v>182</v>
      </c>
      <c r="AI1376">
        <v>54.5</v>
      </c>
      <c r="AJ1376">
        <v>48.75</v>
      </c>
      <c r="AK1376">
        <v>294</v>
      </c>
      <c r="AL1376">
        <v>6.35</v>
      </c>
      <c r="AM1376">
        <v>11.5</v>
      </c>
      <c r="AN1376">
        <v>14.7</v>
      </c>
      <c r="AO1376">
        <v>16.420000000000002</v>
      </c>
      <c r="AP1376">
        <v>51.45</v>
      </c>
      <c r="AQ1376">
        <v>19.23</v>
      </c>
      <c r="AR1376">
        <v>2.57</v>
      </c>
      <c r="AS1376">
        <v>32.75</v>
      </c>
      <c r="AT1376">
        <v>15.3</v>
      </c>
      <c r="AU1376">
        <v>57.75</v>
      </c>
      <c r="AV1376">
        <v>5.85</v>
      </c>
      <c r="AW1376">
        <v>48.5</v>
      </c>
      <c r="AX1376">
        <v>5.45</v>
      </c>
      <c r="AY1376">
        <v>6.4</v>
      </c>
      <c r="AZ1376">
        <v>13.9</v>
      </c>
      <c r="BA1376">
        <v>189</v>
      </c>
      <c r="BB1376">
        <v>26.25</v>
      </c>
      <c r="BC1376">
        <v>70.25</v>
      </c>
      <c r="BD1376">
        <v>19.100000000000001</v>
      </c>
      <c r="BE1376">
        <v>35.75</v>
      </c>
      <c r="BF1376">
        <v>10.7</v>
      </c>
      <c r="BG1376">
        <v>27.5</v>
      </c>
      <c r="BH1376">
        <v>20.8</v>
      </c>
      <c r="BI1376">
        <v>34</v>
      </c>
      <c r="BJ1376">
        <v>37.18</v>
      </c>
      <c r="BK1376">
        <v>48.5</v>
      </c>
      <c r="BL1376">
        <v>6.85</v>
      </c>
      <c r="BM1376">
        <v>28.75</v>
      </c>
      <c r="BN1376">
        <v>6.9</v>
      </c>
      <c r="BO1376">
        <v>6.45</v>
      </c>
      <c r="BP1376">
        <v>10.199999999999999</v>
      </c>
      <c r="BQ1376">
        <v>48</v>
      </c>
      <c r="BR1376">
        <v>128</v>
      </c>
      <c r="BS1376">
        <v>68.75</v>
      </c>
      <c r="BT1376">
        <v>3.02</v>
      </c>
      <c r="BU1376">
        <v>60.75</v>
      </c>
      <c r="BV1376" t="s">
        <v>182</v>
      </c>
      <c r="BW1376">
        <v>18.7</v>
      </c>
      <c r="BX1376">
        <v>48.86</v>
      </c>
      <c r="BY1376">
        <v>129.5</v>
      </c>
      <c r="BZ1376">
        <v>476</v>
      </c>
      <c r="CB1376">
        <v>19</v>
      </c>
      <c r="CC1376">
        <v>10.9</v>
      </c>
      <c r="CD1376">
        <v>12.9</v>
      </c>
      <c r="CE1376">
        <v>24.2</v>
      </c>
      <c r="CF1376">
        <v>0.62</v>
      </c>
      <c r="CG1376">
        <v>16</v>
      </c>
      <c r="CH1376">
        <v>53.25</v>
      </c>
      <c r="CI1376">
        <v>4.1399999999999997</v>
      </c>
      <c r="CJ1376">
        <v>89</v>
      </c>
      <c r="CK1376">
        <v>9.4</v>
      </c>
      <c r="CL1376">
        <v>1.87</v>
      </c>
      <c r="CM1376">
        <v>31.5</v>
      </c>
      <c r="CN1376">
        <v>71.25</v>
      </c>
      <c r="CO1376">
        <v>6.05</v>
      </c>
      <c r="CP1376">
        <v>30</v>
      </c>
      <c r="CQ1376">
        <v>4.96</v>
      </c>
      <c r="CR1376">
        <v>12</v>
      </c>
      <c r="CS1376">
        <v>18.5</v>
      </c>
      <c r="CT1376">
        <v>26.75</v>
      </c>
      <c r="CU1376">
        <v>9.1</v>
      </c>
      <c r="CV1376">
        <v>4.16</v>
      </c>
      <c r="CW1376">
        <v>5.8</v>
      </c>
    </row>
    <row r="1377" spans="1:101" x14ac:dyDescent="0.25">
      <c r="A1377" s="85">
        <v>43560</v>
      </c>
      <c r="B1377" t="s">
        <v>182</v>
      </c>
      <c r="C1377">
        <v>186</v>
      </c>
      <c r="D1377">
        <v>179.5</v>
      </c>
      <c r="E1377">
        <v>21.62</v>
      </c>
      <c r="F1377">
        <v>67.25</v>
      </c>
      <c r="G1377">
        <v>7.05</v>
      </c>
      <c r="H1377" t="s">
        <v>182</v>
      </c>
      <c r="I1377" t="s">
        <v>182</v>
      </c>
      <c r="J1377">
        <v>16.2</v>
      </c>
      <c r="K1377">
        <v>210</v>
      </c>
      <c r="L1377">
        <v>17.2</v>
      </c>
      <c r="M1377">
        <v>32.5</v>
      </c>
      <c r="N1377">
        <v>16.079999999999998</v>
      </c>
      <c r="O1377">
        <v>25</v>
      </c>
      <c r="P1377">
        <v>6.7</v>
      </c>
      <c r="Q1377">
        <v>10</v>
      </c>
      <c r="R1377">
        <v>31.75</v>
      </c>
      <c r="S1377">
        <v>178</v>
      </c>
      <c r="T1377">
        <v>50.5</v>
      </c>
      <c r="U1377">
        <v>23.2</v>
      </c>
      <c r="V1377">
        <v>10.9</v>
      </c>
      <c r="W1377">
        <v>53</v>
      </c>
      <c r="X1377">
        <v>43.75</v>
      </c>
      <c r="Y1377">
        <v>1.92</v>
      </c>
      <c r="Z1377">
        <v>25.25</v>
      </c>
      <c r="AA1377">
        <v>5</v>
      </c>
      <c r="AB1377">
        <v>18.3</v>
      </c>
      <c r="AC1377">
        <v>76.25</v>
      </c>
      <c r="AD1377">
        <v>25.75</v>
      </c>
      <c r="AE1377">
        <v>73.75</v>
      </c>
      <c r="AG1377">
        <v>78</v>
      </c>
      <c r="AH1377" t="s">
        <v>182</v>
      </c>
      <c r="AI1377">
        <v>54.5</v>
      </c>
      <c r="AJ1377">
        <v>48.75</v>
      </c>
      <c r="AK1377">
        <v>288</v>
      </c>
      <c r="AL1377">
        <v>6.3</v>
      </c>
      <c r="AM1377">
        <v>11.4</v>
      </c>
      <c r="AN1377">
        <v>14.8</v>
      </c>
      <c r="AO1377">
        <v>16.420000000000002</v>
      </c>
      <c r="AP1377">
        <v>52.12</v>
      </c>
      <c r="AQ1377">
        <v>19.53</v>
      </c>
      <c r="AR1377">
        <v>2.57</v>
      </c>
      <c r="AS1377">
        <v>33.5</v>
      </c>
      <c r="AT1377">
        <v>15.2</v>
      </c>
      <c r="AU1377">
        <v>57.75</v>
      </c>
      <c r="AV1377">
        <v>5.8</v>
      </c>
      <c r="AW1377">
        <v>48.25</v>
      </c>
      <c r="AX1377">
        <v>5.6</v>
      </c>
      <c r="AY1377">
        <v>6.24</v>
      </c>
      <c r="AZ1377">
        <v>13.8</v>
      </c>
      <c r="BA1377">
        <v>190</v>
      </c>
      <c r="BB1377">
        <v>26.5</v>
      </c>
      <c r="BC1377">
        <v>69.75</v>
      </c>
      <c r="BD1377">
        <v>19</v>
      </c>
      <c r="BE1377">
        <v>38.25</v>
      </c>
      <c r="BF1377">
        <v>10.7</v>
      </c>
      <c r="BG1377">
        <v>27.25</v>
      </c>
      <c r="BH1377">
        <v>20.8</v>
      </c>
      <c r="BI1377">
        <v>34.25</v>
      </c>
      <c r="BJ1377">
        <v>37.43</v>
      </c>
      <c r="BK1377">
        <v>48.75</v>
      </c>
      <c r="BL1377">
        <v>6.9</v>
      </c>
      <c r="BM1377">
        <v>28.75</v>
      </c>
      <c r="BN1377">
        <v>6.95</v>
      </c>
      <c r="BO1377">
        <v>6.5</v>
      </c>
      <c r="BP1377">
        <v>10.1</v>
      </c>
      <c r="BQ1377">
        <v>47.75</v>
      </c>
      <c r="BR1377">
        <v>127.5</v>
      </c>
      <c r="BS1377">
        <v>69</v>
      </c>
      <c r="BT1377">
        <v>3.02</v>
      </c>
      <c r="BU1377">
        <v>60.5</v>
      </c>
      <c r="BV1377" t="s">
        <v>182</v>
      </c>
      <c r="BW1377">
        <v>18.5</v>
      </c>
      <c r="BX1377">
        <v>48.86</v>
      </c>
      <c r="BY1377">
        <v>130.5</v>
      </c>
      <c r="BZ1377">
        <v>476</v>
      </c>
      <c r="CB1377">
        <v>19.2</v>
      </c>
      <c r="CC1377">
        <v>10.8</v>
      </c>
      <c r="CD1377">
        <v>12.9</v>
      </c>
      <c r="CE1377">
        <v>24.2</v>
      </c>
      <c r="CF1377">
        <v>0.62</v>
      </c>
      <c r="CG1377">
        <v>15.9</v>
      </c>
      <c r="CH1377">
        <v>52.75</v>
      </c>
      <c r="CI1377">
        <v>4.1399999999999997</v>
      </c>
      <c r="CJ1377">
        <v>88.75</v>
      </c>
      <c r="CK1377">
        <v>9.35</v>
      </c>
      <c r="CL1377">
        <v>1.88</v>
      </c>
      <c r="CM1377">
        <v>32</v>
      </c>
      <c r="CN1377">
        <v>70.75</v>
      </c>
      <c r="CO1377">
        <v>6.05</v>
      </c>
      <c r="CP1377">
        <v>30</v>
      </c>
      <c r="CQ1377">
        <v>4.92</v>
      </c>
      <c r="CR1377">
        <v>11.9</v>
      </c>
      <c r="CS1377">
        <v>18.5</v>
      </c>
      <c r="CT1377">
        <v>26.75</v>
      </c>
      <c r="CU1377">
        <v>9.1999999999999993</v>
      </c>
      <c r="CV1377">
        <v>4.18</v>
      </c>
      <c r="CW1377">
        <v>5.8</v>
      </c>
    </row>
    <row r="1378" spans="1:101" x14ac:dyDescent="0.25">
      <c r="A1378" s="85">
        <v>43563</v>
      </c>
      <c r="B1378" t="s">
        <v>182</v>
      </c>
      <c r="C1378">
        <v>186</v>
      </c>
      <c r="D1378">
        <v>179.5</v>
      </c>
      <c r="E1378">
        <v>21.62</v>
      </c>
      <c r="F1378">
        <v>67.25</v>
      </c>
      <c r="G1378">
        <v>7.05</v>
      </c>
      <c r="H1378" t="s">
        <v>182</v>
      </c>
      <c r="I1378" t="s">
        <v>182</v>
      </c>
      <c r="J1378">
        <v>16.2</v>
      </c>
      <c r="K1378">
        <v>210</v>
      </c>
      <c r="L1378">
        <v>17.2</v>
      </c>
      <c r="M1378">
        <v>32.5</v>
      </c>
      <c r="N1378">
        <v>16.079999999999998</v>
      </c>
      <c r="O1378">
        <v>25</v>
      </c>
      <c r="P1378">
        <v>6.7</v>
      </c>
      <c r="Q1378">
        <v>10</v>
      </c>
      <c r="R1378">
        <v>31.75</v>
      </c>
      <c r="S1378">
        <v>178</v>
      </c>
      <c r="T1378">
        <v>50.5</v>
      </c>
      <c r="U1378">
        <v>23.2</v>
      </c>
      <c r="V1378">
        <v>10.9</v>
      </c>
      <c r="W1378">
        <v>53</v>
      </c>
      <c r="X1378">
        <v>43.75</v>
      </c>
      <c r="Y1378">
        <v>1.92</v>
      </c>
      <c r="Z1378">
        <v>25.25</v>
      </c>
      <c r="AA1378">
        <v>5</v>
      </c>
      <c r="AB1378">
        <v>18.3</v>
      </c>
      <c r="AC1378">
        <v>76.25</v>
      </c>
      <c r="AD1378">
        <v>25.75</v>
      </c>
      <c r="AE1378">
        <v>73.75</v>
      </c>
      <c r="AG1378">
        <v>78</v>
      </c>
      <c r="AH1378" t="s">
        <v>182</v>
      </c>
      <c r="AI1378">
        <v>54.5</v>
      </c>
      <c r="AJ1378">
        <v>48.75</v>
      </c>
      <c r="AK1378">
        <v>288</v>
      </c>
      <c r="AL1378">
        <v>6.3</v>
      </c>
      <c r="AM1378">
        <v>11.4</v>
      </c>
      <c r="AN1378">
        <v>14.8</v>
      </c>
      <c r="AO1378">
        <v>16.420000000000002</v>
      </c>
      <c r="AP1378">
        <v>52.12</v>
      </c>
      <c r="AQ1378">
        <v>19.53</v>
      </c>
      <c r="AR1378">
        <v>2.57</v>
      </c>
      <c r="AS1378">
        <v>33.5</v>
      </c>
      <c r="AT1378">
        <v>15.2</v>
      </c>
      <c r="AU1378">
        <v>57.75</v>
      </c>
      <c r="AV1378">
        <v>5.8</v>
      </c>
      <c r="AW1378">
        <v>48.25</v>
      </c>
      <c r="AX1378">
        <v>5.6</v>
      </c>
      <c r="AY1378">
        <v>6.24</v>
      </c>
      <c r="AZ1378">
        <v>13.8</v>
      </c>
      <c r="BA1378">
        <v>190</v>
      </c>
      <c r="BB1378">
        <v>26.5</v>
      </c>
      <c r="BC1378">
        <v>69.75</v>
      </c>
      <c r="BD1378">
        <v>19</v>
      </c>
      <c r="BE1378">
        <v>38.25</v>
      </c>
      <c r="BF1378">
        <v>10.7</v>
      </c>
      <c r="BG1378">
        <v>27.25</v>
      </c>
      <c r="BH1378">
        <v>20.8</v>
      </c>
      <c r="BI1378">
        <v>34.25</v>
      </c>
      <c r="BJ1378">
        <v>37.43</v>
      </c>
      <c r="BK1378">
        <v>48.75</v>
      </c>
      <c r="BL1378">
        <v>6.9</v>
      </c>
      <c r="BM1378">
        <v>28.75</v>
      </c>
      <c r="BN1378">
        <v>6.95</v>
      </c>
      <c r="BO1378">
        <v>6.5</v>
      </c>
      <c r="BP1378">
        <v>10.1</v>
      </c>
      <c r="BQ1378">
        <v>47.75</v>
      </c>
      <c r="BR1378">
        <v>127.5</v>
      </c>
      <c r="BS1378">
        <v>69</v>
      </c>
      <c r="BT1378">
        <v>3.02</v>
      </c>
      <c r="BU1378">
        <v>60.5</v>
      </c>
      <c r="BV1378" t="s">
        <v>182</v>
      </c>
      <c r="BW1378">
        <v>18.5</v>
      </c>
      <c r="BX1378">
        <v>48.86</v>
      </c>
      <c r="BY1378">
        <v>130.5</v>
      </c>
      <c r="BZ1378">
        <v>476</v>
      </c>
      <c r="CB1378">
        <v>19.2</v>
      </c>
      <c r="CC1378">
        <v>10.8</v>
      </c>
      <c r="CD1378">
        <v>12.9</v>
      </c>
      <c r="CE1378">
        <v>24.2</v>
      </c>
      <c r="CF1378">
        <v>0.62</v>
      </c>
      <c r="CG1378">
        <v>15.9</v>
      </c>
      <c r="CH1378">
        <v>52.75</v>
      </c>
      <c r="CI1378">
        <v>4.1399999999999997</v>
      </c>
      <c r="CJ1378">
        <v>88.75</v>
      </c>
      <c r="CK1378">
        <v>9.35</v>
      </c>
      <c r="CL1378">
        <v>1.88</v>
      </c>
      <c r="CM1378">
        <v>32</v>
      </c>
      <c r="CN1378">
        <v>70.75</v>
      </c>
      <c r="CO1378">
        <v>6.05</v>
      </c>
      <c r="CP1378">
        <v>30</v>
      </c>
      <c r="CQ1378">
        <v>4.92</v>
      </c>
      <c r="CR1378">
        <v>11.9</v>
      </c>
      <c r="CS1378">
        <v>18.5</v>
      </c>
      <c r="CT1378">
        <v>26.75</v>
      </c>
      <c r="CU1378">
        <v>9.1999999999999993</v>
      </c>
      <c r="CV1378">
        <v>4.18</v>
      </c>
      <c r="CW1378">
        <v>5.8</v>
      </c>
    </row>
    <row r="1379" spans="1:101" x14ac:dyDescent="0.25">
      <c r="A1379" s="85">
        <v>43564</v>
      </c>
      <c r="B1379" t="s">
        <v>182</v>
      </c>
      <c r="C1379">
        <v>187.5</v>
      </c>
      <c r="D1379">
        <v>179.5</v>
      </c>
      <c r="E1379">
        <v>21.82</v>
      </c>
      <c r="F1379">
        <v>68</v>
      </c>
      <c r="G1379">
        <v>7.45</v>
      </c>
      <c r="H1379" t="s">
        <v>182</v>
      </c>
      <c r="I1379" t="s">
        <v>182</v>
      </c>
      <c r="J1379">
        <v>16</v>
      </c>
      <c r="K1379">
        <v>209</v>
      </c>
      <c r="L1379">
        <v>17.3</v>
      </c>
      <c r="M1379">
        <v>33</v>
      </c>
      <c r="N1379">
        <v>16.18</v>
      </c>
      <c r="O1379">
        <v>24.9</v>
      </c>
      <c r="P1379">
        <v>6.8</v>
      </c>
      <c r="Q1379">
        <v>10.1</v>
      </c>
      <c r="R1379">
        <v>32</v>
      </c>
      <c r="S1379">
        <v>179.5</v>
      </c>
      <c r="T1379">
        <v>50.5</v>
      </c>
      <c r="U1379">
        <v>23.3</v>
      </c>
      <c r="V1379">
        <v>11</v>
      </c>
      <c r="W1379">
        <v>52.75</v>
      </c>
      <c r="X1379">
        <v>43.75</v>
      </c>
      <c r="Y1379">
        <v>1.92</v>
      </c>
      <c r="Z1379">
        <v>25.25</v>
      </c>
      <c r="AA1379">
        <v>5.05</v>
      </c>
      <c r="AB1379">
        <v>18.2</v>
      </c>
      <c r="AC1379">
        <v>77</v>
      </c>
      <c r="AD1379">
        <v>26</v>
      </c>
      <c r="AE1379">
        <v>74.25</v>
      </c>
      <c r="AG1379">
        <v>79.5</v>
      </c>
      <c r="AH1379" t="s">
        <v>182</v>
      </c>
      <c r="AI1379">
        <v>54.75</v>
      </c>
      <c r="AJ1379">
        <v>50.5</v>
      </c>
      <c r="AK1379">
        <v>290</v>
      </c>
      <c r="AL1379">
        <v>6.45</v>
      </c>
      <c r="AM1379">
        <v>11.7</v>
      </c>
      <c r="AN1379">
        <v>14.8</v>
      </c>
      <c r="AO1379">
        <v>16.32</v>
      </c>
      <c r="AP1379">
        <v>53.01</v>
      </c>
      <c r="AQ1379">
        <v>19.579999999999998</v>
      </c>
      <c r="AR1379">
        <v>2.5499999999999998</v>
      </c>
      <c r="AS1379">
        <v>34</v>
      </c>
      <c r="AT1379">
        <v>15.1</v>
      </c>
      <c r="AU1379">
        <v>58.5</v>
      </c>
      <c r="AV1379">
        <v>5.9</v>
      </c>
      <c r="AW1379">
        <v>49.75</v>
      </c>
      <c r="AX1379">
        <v>5.65</v>
      </c>
      <c r="AY1379">
        <v>6.36</v>
      </c>
      <c r="AZ1379">
        <v>13.5</v>
      </c>
      <c r="BA1379">
        <v>193</v>
      </c>
      <c r="BB1379">
        <v>26.75</v>
      </c>
      <c r="BC1379">
        <v>70</v>
      </c>
      <c r="BD1379">
        <v>19.100000000000001</v>
      </c>
      <c r="BE1379">
        <v>39.5</v>
      </c>
      <c r="BF1379">
        <v>10.7</v>
      </c>
      <c r="BG1379">
        <v>27.25</v>
      </c>
      <c r="BH1379">
        <v>20.8</v>
      </c>
      <c r="BI1379">
        <v>34</v>
      </c>
      <c r="BJ1379">
        <v>37.43</v>
      </c>
      <c r="BK1379">
        <v>49</v>
      </c>
      <c r="BL1379">
        <v>7</v>
      </c>
      <c r="BM1379">
        <v>29</v>
      </c>
      <c r="BN1379">
        <v>6.9</v>
      </c>
      <c r="BO1379">
        <v>6.55</v>
      </c>
      <c r="BP1379">
        <v>10.3</v>
      </c>
      <c r="BQ1379">
        <v>48</v>
      </c>
      <c r="BR1379">
        <v>131.5</v>
      </c>
      <c r="BS1379">
        <v>70.25</v>
      </c>
      <c r="BT1379">
        <v>3.06</v>
      </c>
      <c r="BU1379">
        <v>60.75</v>
      </c>
      <c r="BV1379" t="s">
        <v>182</v>
      </c>
      <c r="BW1379">
        <v>18.399999999999999</v>
      </c>
      <c r="BX1379">
        <v>48.41</v>
      </c>
      <c r="BY1379">
        <v>131</v>
      </c>
      <c r="BZ1379">
        <v>474</v>
      </c>
      <c r="CB1379">
        <v>19.8</v>
      </c>
      <c r="CC1379">
        <v>10.9</v>
      </c>
      <c r="CD1379">
        <v>13.1</v>
      </c>
      <c r="CE1379">
        <v>24.6</v>
      </c>
      <c r="CF1379">
        <v>0.63</v>
      </c>
      <c r="CG1379">
        <v>15.9</v>
      </c>
      <c r="CH1379">
        <v>54.25</v>
      </c>
      <c r="CI1379">
        <v>4.29</v>
      </c>
      <c r="CJ1379">
        <v>89.25</v>
      </c>
      <c r="CK1379">
        <v>9.3000000000000007</v>
      </c>
      <c r="CL1379">
        <v>1.88</v>
      </c>
      <c r="CM1379">
        <v>31.5</v>
      </c>
      <c r="CN1379">
        <v>71.5</v>
      </c>
      <c r="CO1379">
        <v>6.1</v>
      </c>
      <c r="CP1379">
        <v>30</v>
      </c>
      <c r="CQ1379">
        <v>5</v>
      </c>
      <c r="CR1379">
        <v>12.1</v>
      </c>
      <c r="CS1379">
        <v>18.8</v>
      </c>
      <c r="CT1379">
        <v>27.25</v>
      </c>
      <c r="CU1379">
        <v>9.25</v>
      </c>
      <c r="CV1379">
        <v>4.18</v>
      </c>
      <c r="CW1379">
        <v>5.8</v>
      </c>
    </row>
    <row r="1380" spans="1:101" x14ac:dyDescent="0.25">
      <c r="A1380" s="85">
        <v>43565</v>
      </c>
      <c r="B1380" t="s">
        <v>182</v>
      </c>
      <c r="C1380">
        <v>191</v>
      </c>
      <c r="D1380">
        <v>179</v>
      </c>
      <c r="E1380">
        <v>21.92</v>
      </c>
      <c r="F1380">
        <v>68.25</v>
      </c>
      <c r="G1380">
        <v>7.8</v>
      </c>
      <c r="H1380" t="s">
        <v>182</v>
      </c>
      <c r="I1380" t="s">
        <v>182</v>
      </c>
      <c r="J1380">
        <v>16</v>
      </c>
      <c r="K1380">
        <v>210</v>
      </c>
      <c r="L1380">
        <v>17.2</v>
      </c>
      <c r="M1380">
        <v>32.75</v>
      </c>
      <c r="N1380">
        <v>16.57</v>
      </c>
      <c r="O1380">
        <v>24.9</v>
      </c>
      <c r="P1380">
        <v>7.3</v>
      </c>
      <c r="Q1380">
        <v>10.1</v>
      </c>
      <c r="R1380">
        <v>31.75</v>
      </c>
      <c r="S1380">
        <v>179.5</v>
      </c>
      <c r="T1380">
        <v>51</v>
      </c>
      <c r="U1380">
        <v>23</v>
      </c>
      <c r="V1380">
        <v>11.2</v>
      </c>
      <c r="W1380">
        <v>53.25</v>
      </c>
      <c r="X1380">
        <v>43.75</v>
      </c>
      <c r="Y1380">
        <v>1.91</v>
      </c>
      <c r="Z1380">
        <v>25.25</v>
      </c>
      <c r="AA1380">
        <v>5.0999999999999996</v>
      </c>
      <c r="AB1380">
        <v>18.5</v>
      </c>
      <c r="AC1380">
        <v>77</v>
      </c>
      <c r="AD1380">
        <v>25</v>
      </c>
      <c r="AE1380">
        <v>74.5</v>
      </c>
      <c r="AG1380">
        <v>79</v>
      </c>
      <c r="AH1380" t="s">
        <v>182</v>
      </c>
      <c r="AI1380">
        <v>55.25</v>
      </c>
      <c r="AJ1380">
        <v>50.5</v>
      </c>
      <c r="AK1380">
        <v>288</v>
      </c>
      <c r="AL1380">
        <v>6.45</v>
      </c>
      <c r="AM1380">
        <v>11.8</v>
      </c>
      <c r="AN1380">
        <v>14.6</v>
      </c>
      <c r="AO1380">
        <v>16.7</v>
      </c>
      <c r="AP1380">
        <v>53.01</v>
      </c>
      <c r="AQ1380">
        <v>19.87</v>
      </c>
      <c r="AR1380">
        <v>2.57</v>
      </c>
      <c r="AS1380">
        <v>33.5</v>
      </c>
      <c r="AT1380">
        <v>15.2</v>
      </c>
      <c r="AU1380">
        <v>58.75</v>
      </c>
      <c r="AV1380">
        <v>5.9</v>
      </c>
      <c r="AW1380">
        <v>49.5</v>
      </c>
      <c r="AX1380">
        <v>5.65</v>
      </c>
      <c r="AY1380">
        <v>6.44</v>
      </c>
      <c r="AZ1380">
        <v>13.5</v>
      </c>
      <c r="BA1380">
        <v>193</v>
      </c>
      <c r="BB1380">
        <v>26.25</v>
      </c>
      <c r="BC1380">
        <v>70.75</v>
      </c>
      <c r="BD1380">
        <v>19.2</v>
      </c>
      <c r="BE1380">
        <v>40.75</v>
      </c>
      <c r="BF1380">
        <v>10.7</v>
      </c>
      <c r="BG1380">
        <v>27.25</v>
      </c>
      <c r="BH1380">
        <v>21.19</v>
      </c>
      <c r="BI1380">
        <v>34.5</v>
      </c>
      <c r="BJ1380">
        <v>36.69</v>
      </c>
      <c r="BK1380">
        <v>49.5</v>
      </c>
      <c r="BL1380">
        <v>7.15</v>
      </c>
      <c r="BM1380">
        <v>29</v>
      </c>
      <c r="BN1380">
        <v>7</v>
      </c>
      <c r="BO1380">
        <v>6.7</v>
      </c>
      <c r="BP1380">
        <v>10.4</v>
      </c>
      <c r="BQ1380">
        <v>48.25</v>
      </c>
      <c r="BR1380">
        <v>132.5</v>
      </c>
      <c r="BS1380">
        <v>70.75</v>
      </c>
      <c r="BT1380">
        <v>3.08</v>
      </c>
      <c r="BU1380">
        <v>61.5</v>
      </c>
      <c r="BV1380" t="s">
        <v>182</v>
      </c>
      <c r="BW1380">
        <v>17.8</v>
      </c>
      <c r="BX1380">
        <v>48.18</v>
      </c>
      <c r="BY1380">
        <v>131.5</v>
      </c>
      <c r="BZ1380">
        <v>466</v>
      </c>
      <c r="CB1380">
        <v>20</v>
      </c>
      <c r="CC1380">
        <v>11</v>
      </c>
      <c r="CD1380">
        <v>12.9</v>
      </c>
      <c r="CE1380">
        <v>24.5</v>
      </c>
      <c r="CF1380">
        <v>0.63</v>
      </c>
      <c r="CG1380">
        <v>15.9</v>
      </c>
      <c r="CH1380">
        <v>54.25</v>
      </c>
      <c r="CI1380">
        <v>4.32</v>
      </c>
      <c r="CJ1380">
        <v>90</v>
      </c>
      <c r="CK1380">
        <v>9.35</v>
      </c>
      <c r="CL1380">
        <v>1.92</v>
      </c>
      <c r="CM1380">
        <v>31.75</v>
      </c>
      <c r="CN1380">
        <v>71.5</v>
      </c>
      <c r="CO1380">
        <v>6.1</v>
      </c>
      <c r="CP1380">
        <v>31</v>
      </c>
      <c r="CQ1380">
        <v>5.2</v>
      </c>
      <c r="CR1380">
        <v>12.2</v>
      </c>
      <c r="CS1380">
        <v>18.8</v>
      </c>
      <c r="CT1380">
        <v>27.5</v>
      </c>
      <c r="CU1380">
        <v>9.4</v>
      </c>
      <c r="CV1380">
        <v>4.2</v>
      </c>
      <c r="CW1380">
        <v>5.8</v>
      </c>
    </row>
    <row r="1381" spans="1:101" x14ac:dyDescent="0.25">
      <c r="A1381" s="85">
        <v>43566</v>
      </c>
      <c r="B1381" t="s">
        <v>182</v>
      </c>
      <c r="C1381">
        <v>190.5</v>
      </c>
      <c r="D1381">
        <v>180</v>
      </c>
      <c r="E1381">
        <v>21.82</v>
      </c>
      <c r="F1381">
        <v>68</v>
      </c>
      <c r="G1381">
        <v>7.75</v>
      </c>
      <c r="H1381" t="s">
        <v>182</v>
      </c>
      <c r="I1381" t="s">
        <v>182</v>
      </c>
      <c r="J1381">
        <v>16</v>
      </c>
      <c r="K1381">
        <v>209</v>
      </c>
      <c r="L1381">
        <v>17</v>
      </c>
      <c r="M1381">
        <v>32.75</v>
      </c>
      <c r="N1381">
        <v>16.57</v>
      </c>
      <c r="O1381">
        <v>25</v>
      </c>
      <c r="P1381">
        <v>8</v>
      </c>
      <c r="Q1381">
        <v>10</v>
      </c>
      <c r="R1381">
        <v>31.75</v>
      </c>
      <c r="S1381">
        <v>178.5</v>
      </c>
      <c r="T1381">
        <v>51.75</v>
      </c>
      <c r="U1381">
        <v>22.7</v>
      </c>
      <c r="V1381">
        <v>11.2</v>
      </c>
      <c r="W1381">
        <v>54.5</v>
      </c>
      <c r="X1381">
        <v>43.5</v>
      </c>
      <c r="Y1381">
        <v>1.91</v>
      </c>
      <c r="Z1381">
        <v>25</v>
      </c>
      <c r="AA1381">
        <v>5.05</v>
      </c>
      <c r="AB1381">
        <v>18.5</v>
      </c>
      <c r="AC1381">
        <v>77.25</v>
      </c>
      <c r="AD1381">
        <v>25.25</v>
      </c>
      <c r="AE1381">
        <v>74.25</v>
      </c>
      <c r="AG1381">
        <v>78</v>
      </c>
      <c r="AH1381" t="s">
        <v>182</v>
      </c>
      <c r="AI1381">
        <v>53</v>
      </c>
      <c r="AJ1381">
        <v>50.25</v>
      </c>
      <c r="AK1381">
        <v>289</v>
      </c>
      <c r="AL1381">
        <v>6.45</v>
      </c>
      <c r="AM1381">
        <v>12.1</v>
      </c>
      <c r="AN1381">
        <v>14.6</v>
      </c>
      <c r="AO1381">
        <v>16.61</v>
      </c>
      <c r="AP1381">
        <v>54.57</v>
      </c>
      <c r="AQ1381">
        <v>19.87</v>
      </c>
      <c r="AR1381">
        <v>2.57</v>
      </c>
      <c r="AS1381">
        <v>33.25</v>
      </c>
      <c r="AT1381">
        <v>15.3</v>
      </c>
      <c r="AU1381">
        <v>58.75</v>
      </c>
      <c r="AV1381">
        <v>5.75</v>
      </c>
      <c r="AW1381">
        <v>49.25</v>
      </c>
      <c r="AX1381">
        <v>5.6</v>
      </c>
      <c r="AY1381">
        <v>6.64</v>
      </c>
      <c r="AZ1381">
        <v>13.7</v>
      </c>
      <c r="BA1381">
        <v>190.5</v>
      </c>
      <c r="BB1381">
        <v>26</v>
      </c>
      <c r="BC1381">
        <v>70.75</v>
      </c>
      <c r="BD1381">
        <v>19.2</v>
      </c>
      <c r="BE1381">
        <v>40.25</v>
      </c>
      <c r="BF1381">
        <v>10.7</v>
      </c>
      <c r="BG1381">
        <v>27</v>
      </c>
      <c r="BH1381">
        <v>20.99</v>
      </c>
      <c r="BI1381">
        <v>34</v>
      </c>
      <c r="BJ1381">
        <v>36.94</v>
      </c>
      <c r="BK1381">
        <v>49.75</v>
      </c>
      <c r="BL1381">
        <v>7.35</v>
      </c>
      <c r="BM1381">
        <v>29.25</v>
      </c>
      <c r="BN1381">
        <v>6.9</v>
      </c>
      <c r="BO1381">
        <v>6.6</v>
      </c>
      <c r="BP1381">
        <v>10.4</v>
      </c>
      <c r="BQ1381">
        <v>48.25</v>
      </c>
      <c r="BR1381">
        <v>131</v>
      </c>
      <c r="BS1381">
        <v>71</v>
      </c>
      <c r="BT1381">
        <v>3.06</v>
      </c>
      <c r="BU1381">
        <v>60</v>
      </c>
      <c r="BV1381" t="s">
        <v>182</v>
      </c>
      <c r="BW1381">
        <v>18</v>
      </c>
      <c r="BX1381">
        <v>48.41</v>
      </c>
      <c r="BY1381">
        <v>131.5</v>
      </c>
      <c r="BZ1381">
        <v>454</v>
      </c>
      <c r="CB1381">
        <v>20.100000000000001</v>
      </c>
      <c r="CC1381">
        <v>11.1</v>
      </c>
      <c r="CD1381">
        <v>13.2</v>
      </c>
      <c r="CE1381">
        <v>25</v>
      </c>
      <c r="CF1381">
        <v>0.63</v>
      </c>
      <c r="CG1381">
        <v>16.600000000000001</v>
      </c>
      <c r="CH1381">
        <v>54.75</v>
      </c>
      <c r="CI1381">
        <v>4.3600000000000003</v>
      </c>
      <c r="CJ1381">
        <v>89.75</v>
      </c>
      <c r="CK1381">
        <v>9.35</v>
      </c>
      <c r="CL1381">
        <v>1.9</v>
      </c>
      <c r="CM1381">
        <v>31.75</v>
      </c>
      <c r="CN1381">
        <v>72</v>
      </c>
      <c r="CO1381">
        <v>6.05</v>
      </c>
      <c r="CP1381">
        <v>31</v>
      </c>
      <c r="CQ1381">
        <v>5.25</v>
      </c>
      <c r="CR1381">
        <v>12.1</v>
      </c>
      <c r="CS1381">
        <v>18.7</v>
      </c>
      <c r="CT1381">
        <v>27.25</v>
      </c>
      <c r="CU1381">
        <v>9.3000000000000007</v>
      </c>
      <c r="CV1381">
        <v>4.18</v>
      </c>
      <c r="CW1381">
        <v>5.8</v>
      </c>
    </row>
    <row r="1382" spans="1:101" x14ac:dyDescent="0.25">
      <c r="A1382" s="85">
        <v>43567</v>
      </c>
      <c r="B1382" t="s">
        <v>182</v>
      </c>
      <c r="C1382">
        <v>191</v>
      </c>
      <c r="D1382">
        <v>180.5</v>
      </c>
      <c r="E1382">
        <v>21.82</v>
      </c>
      <c r="F1382">
        <v>68.25</v>
      </c>
      <c r="G1382">
        <v>7.85</v>
      </c>
      <c r="H1382" t="s">
        <v>182</v>
      </c>
      <c r="I1382" t="s">
        <v>182</v>
      </c>
      <c r="J1382">
        <v>16</v>
      </c>
      <c r="K1382">
        <v>210</v>
      </c>
      <c r="L1382">
        <v>17.2</v>
      </c>
      <c r="M1382">
        <v>33.25</v>
      </c>
      <c r="N1382">
        <v>16.57</v>
      </c>
      <c r="O1382">
        <v>25</v>
      </c>
      <c r="P1382">
        <v>8.0500000000000007</v>
      </c>
      <c r="Q1382">
        <v>10.1</v>
      </c>
      <c r="R1382">
        <v>32</v>
      </c>
      <c r="S1382">
        <v>179</v>
      </c>
      <c r="T1382">
        <v>51.5</v>
      </c>
      <c r="U1382">
        <v>23</v>
      </c>
      <c r="V1382">
        <v>11.6</v>
      </c>
      <c r="W1382">
        <v>54.5</v>
      </c>
      <c r="X1382">
        <v>43</v>
      </c>
      <c r="Y1382">
        <v>1.91</v>
      </c>
      <c r="Z1382">
        <v>25</v>
      </c>
      <c r="AA1382">
        <v>5.05</v>
      </c>
      <c r="AB1382">
        <v>18.3</v>
      </c>
      <c r="AC1382">
        <v>77</v>
      </c>
      <c r="AD1382">
        <v>25.5</v>
      </c>
      <c r="AE1382">
        <v>74.75</v>
      </c>
      <c r="AG1382">
        <v>78</v>
      </c>
      <c r="AH1382" t="s">
        <v>182</v>
      </c>
      <c r="AI1382">
        <v>54</v>
      </c>
      <c r="AJ1382">
        <v>50.5</v>
      </c>
      <c r="AK1382">
        <v>290</v>
      </c>
      <c r="AL1382">
        <v>6.4</v>
      </c>
      <c r="AM1382">
        <v>12</v>
      </c>
      <c r="AN1382">
        <v>14.6</v>
      </c>
      <c r="AO1382">
        <v>16.61</v>
      </c>
      <c r="AP1382">
        <v>54.79</v>
      </c>
      <c r="AQ1382">
        <v>19.97</v>
      </c>
      <c r="AR1382">
        <v>2.58</v>
      </c>
      <c r="AS1382">
        <v>34</v>
      </c>
      <c r="AT1382">
        <v>15.2</v>
      </c>
      <c r="AU1382">
        <v>59</v>
      </c>
      <c r="AV1382">
        <v>5.7</v>
      </c>
      <c r="AW1382">
        <v>49</v>
      </c>
      <c r="AX1382">
        <v>5.65</v>
      </c>
      <c r="AY1382">
        <v>7.13</v>
      </c>
      <c r="AZ1382">
        <v>14.1</v>
      </c>
      <c r="BA1382">
        <v>191</v>
      </c>
      <c r="BB1382">
        <v>26.25</v>
      </c>
      <c r="BC1382">
        <v>71</v>
      </c>
      <c r="BD1382">
        <v>19.2</v>
      </c>
      <c r="BE1382">
        <v>39.75</v>
      </c>
      <c r="BF1382">
        <v>10.7</v>
      </c>
      <c r="BG1382">
        <v>26.5</v>
      </c>
      <c r="BH1382">
        <v>20.8</v>
      </c>
      <c r="BI1382">
        <v>34</v>
      </c>
      <c r="BJ1382">
        <v>36.69</v>
      </c>
      <c r="BK1382">
        <v>49.5</v>
      </c>
      <c r="BL1382">
        <v>7.9</v>
      </c>
      <c r="BM1382">
        <v>29.5</v>
      </c>
      <c r="BN1382">
        <v>6.95</v>
      </c>
      <c r="BO1382">
        <v>7.05</v>
      </c>
      <c r="BP1382">
        <v>10.6</v>
      </c>
      <c r="BQ1382">
        <v>48</v>
      </c>
      <c r="BR1382">
        <v>131.5</v>
      </c>
      <c r="BS1382">
        <v>70.5</v>
      </c>
      <c r="BT1382">
        <v>3.06</v>
      </c>
      <c r="BU1382">
        <v>60.5</v>
      </c>
      <c r="BV1382" t="s">
        <v>182</v>
      </c>
      <c r="BW1382">
        <v>18.399999999999999</v>
      </c>
      <c r="BX1382">
        <v>48.41</v>
      </c>
      <c r="BY1382">
        <v>129</v>
      </c>
      <c r="BZ1382">
        <v>458</v>
      </c>
      <c r="CB1382">
        <v>20.7</v>
      </c>
      <c r="CC1382">
        <v>11.1</v>
      </c>
      <c r="CD1382">
        <v>13.3</v>
      </c>
      <c r="CE1382">
        <v>24.7</v>
      </c>
      <c r="CF1382">
        <v>0.63</v>
      </c>
      <c r="CG1382">
        <v>16.8</v>
      </c>
      <c r="CH1382">
        <v>54.75</v>
      </c>
      <c r="CI1382">
        <v>4.32</v>
      </c>
      <c r="CJ1382">
        <v>90.25</v>
      </c>
      <c r="CK1382">
        <v>9.6999999999999993</v>
      </c>
      <c r="CL1382">
        <v>1.88</v>
      </c>
      <c r="CM1382">
        <v>31</v>
      </c>
      <c r="CN1382">
        <v>72</v>
      </c>
      <c r="CO1382">
        <v>6.05</v>
      </c>
      <c r="CP1382">
        <v>30.25</v>
      </c>
      <c r="CQ1382">
        <v>5.15</v>
      </c>
      <c r="CR1382">
        <v>12.1</v>
      </c>
      <c r="CS1382">
        <v>18.600000000000001</v>
      </c>
      <c r="CT1382">
        <v>27.5</v>
      </c>
      <c r="CU1382">
        <v>9.5</v>
      </c>
      <c r="CV1382">
        <v>4.18</v>
      </c>
      <c r="CW1382">
        <v>5.85</v>
      </c>
    </row>
    <row r="1383" spans="1:101" x14ac:dyDescent="0.25">
      <c r="A1383" s="85">
        <v>43570</v>
      </c>
      <c r="B1383" t="s">
        <v>182</v>
      </c>
      <c r="C1383">
        <v>191</v>
      </c>
      <c r="D1383">
        <v>180.5</v>
      </c>
      <c r="E1383">
        <v>21.82</v>
      </c>
      <c r="F1383">
        <v>68.25</v>
      </c>
      <c r="G1383">
        <v>7.85</v>
      </c>
      <c r="H1383" t="s">
        <v>182</v>
      </c>
      <c r="I1383" t="s">
        <v>182</v>
      </c>
      <c r="J1383">
        <v>16</v>
      </c>
      <c r="K1383">
        <v>210</v>
      </c>
      <c r="L1383">
        <v>17.2</v>
      </c>
      <c r="M1383">
        <v>33.25</v>
      </c>
      <c r="N1383">
        <v>16.57</v>
      </c>
      <c r="O1383">
        <v>25</v>
      </c>
      <c r="P1383">
        <v>8.0500000000000007</v>
      </c>
      <c r="Q1383">
        <v>10.1</v>
      </c>
      <c r="R1383">
        <v>32</v>
      </c>
      <c r="S1383">
        <v>179</v>
      </c>
      <c r="T1383">
        <v>51.5</v>
      </c>
      <c r="U1383">
        <v>23</v>
      </c>
      <c r="V1383">
        <v>11.6</v>
      </c>
      <c r="W1383">
        <v>54.5</v>
      </c>
      <c r="X1383">
        <v>43</v>
      </c>
      <c r="Y1383">
        <v>1.91</v>
      </c>
      <c r="Z1383">
        <v>25</v>
      </c>
      <c r="AA1383">
        <v>5.05</v>
      </c>
      <c r="AB1383">
        <v>18.3</v>
      </c>
      <c r="AC1383">
        <v>77</v>
      </c>
      <c r="AD1383">
        <v>25.5</v>
      </c>
      <c r="AE1383">
        <v>74.75</v>
      </c>
      <c r="AG1383">
        <v>78</v>
      </c>
      <c r="AH1383" t="s">
        <v>182</v>
      </c>
      <c r="AI1383">
        <v>54</v>
      </c>
      <c r="AJ1383">
        <v>50.5</v>
      </c>
      <c r="AK1383">
        <v>290</v>
      </c>
      <c r="AL1383">
        <v>6.4</v>
      </c>
      <c r="AM1383">
        <v>12</v>
      </c>
      <c r="AN1383">
        <v>14.6</v>
      </c>
      <c r="AO1383">
        <v>16.61</v>
      </c>
      <c r="AP1383">
        <v>54.79</v>
      </c>
      <c r="AQ1383">
        <v>19.97</v>
      </c>
      <c r="AR1383">
        <v>2.58</v>
      </c>
      <c r="AS1383">
        <v>34</v>
      </c>
      <c r="AT1383">
        <v>15.2</v>
      </c>
      <c r="AU1383">
        <v>59</v>
      </c>
      <c r="AV1383">
        <v>5.7</v>
      </c>
      <c r="AW1383">
        <v>49</v>
      </c>
      <c r="AX1383">
        <v>5.65</v>
      </c>
      <c r="AY1383">
        <v>7.13</v>
      </c>
      <c r="AZ1383">
        <v>14.1</v>
      </c>
      <c r="BA1383">
        <v>191</v>
      </c>
      <c r="BB1383">
        <v>26.25</v>
      </c>
      <c r="BC1383">
        <v>71</v>
      </c>
      <c r="BD1383">
        <v>19.2</v>
      </c>
      <c r="BE1383">
        <v>39.75</v>
      </c>
      <c r="BF1383">
        <v>10.7</v>
      </c>
      <c r="BG1383">
        <v>26.5</v>
      </c>
      <c r="BH1383">
        <v>20.8</v>
      </c>
      <c r="BI1383">
        <v>34</v>
      </c>
      <c r="BJ1383">
        <v>36.69</v>
      </c>
      <c r="BK1383">
        <v>49.5</v>
      </c>
      <c r="BL1383">
        <v>7.9</v>
      </c>
      <c r="BM1383">
        <v>29.5</v>
      </c>
      <c r="BN1383">
        <v>6.95</v>
      </c>
      <c r="BO1383">
        <v>7.05</v>
      </c>
      <c r="BP1383">
        <v>10.6</v>
      </c>
      <c r="BQ1383">
        <v>48</v>
      </c>
      <c r="BR1383">
        <v>131.5</v>
      </c>
      <c r="BS1383">
        <v>70.5</v>
      </c>
      <c r="BT1383">
        <v>3.06</v>
      </c>
      <c r="BU1383">
        <v>60.5</v>
      </c>
      <c r="BV1383" t="s">
        <v>182</v>
      </c>
      <c r="BW1383">
        <v>18.399999999999999</v>
      </c>
      <c r="BX1383">
        <v>48.41</v>
      </c>
      <c r="BY1383">
        <v>129</v>
      </c>
      <c r="BZ1383">
        <v>458</v>
      </c>
      <c r="CB1383">
        <v>20.7</v>
      </c>
      <c r="CC1383">
        <v>11.1</v>
      </c>
      <c r="CD1383">
        <v>13.3</v>
      </c>
      <c r="CE1383">
        <v>24.7</v>
      </c>
      <c r="CF1383">
        <v>0.63</v>
      </c>
      <c r="CG1383">
        <v>16.8</v>
      </c>
      <c r="CH1383">
        <v>54.75</v>
      </c>
      <c r="CI1383">
        <v>4.32</v>
      </c>
      <c r="CJ1383">
        <v>90.25</v>
      </c>
      <c r="CK1383">
        <v>9.6999999999999993</v>
      </c>
      <c r="CL1383">
        <v>1.88</v>
      </c>
      <c r="CM1383">
        <v>31</v>
      </c>
      <c r="CN1383">
        <v>72</v>
      </c>
      <c r="CO1383">
        <v>6.05</v>
      </c>
      <c r="CP1383">
        <v>30.25</v>
      </c>
      <c r="CQ1383">
        <v>5.15</v>
      </c>
      <c r="CR1383">
        <v>12.1</v>
      </c>
      <c r="CS1383">
        <v>18.600000000000001</v>
      </c>
      <c r="CT1383">
        <v>27.5</v>
      </c>
      <c r="CU1383">
        <v>9.5</v>
      </c>
      <c r="CV1383">
        <v>4.18</v>
      </c>
      <c r="CW1383">
        <v>5.85</v>
      </c>
    </row>
    <row r="1384" spans="1:101" x14ac:dyDescent="0.25">
      <c r="A1384" s="85">
        <v>43571</v>
      </c>
      <c r="B1384" t="s">
        <v>182</v>
      </c>
      <c r="C1384">
        <v>191</v>
      </c>
      <c r="D1384">
        <v>180.5</v>
      </c>
      <c r="E1384">
        <v>21.82</v>
      </c>
      <c r="F1384">
        <v>68.25</v>
      </c>
      <c r="G1384">
        <v>7.85</v>
      </c>
      <c r="H1384" t="s">
        <v>182</v>
      </c>
      <c r="I1384" t="s">
        <v>182</v>
      </c>
      <c r="J1384">
        <v>16</v>
      </c>
      <c r="K1384">
        <v>210</v>
      </c>
      <c r="L1384">
        <v>17.2</v>
      </c>
      <c r="M1384">
        <v>33.25</v>
      </c>
      <c r="N1384">
        <v>16.57</v>
      </c>
      <c r="O1384">
        <v>25</v>
      </c>
      <c r="P1384">
        <v>8.0500000000000007</v>
      </c>
      <c r="Q1384">
        <v>10.1</v>
      </c>
      <c r="R1384">
        <v>32</v>
      </c>
      <c r="S1384">
        <v>179</v>
      </c>
      <c r="T1384">
        <v>51.5</v>
      </c>
      <c r="U1384">
        <v>23</v>
      </c>
      <c r="V1384">
        <v>11.6</v>
      </c>
      <c r="W1384">
        <v>54.5</v>
      </c>
      <c r="X1384">
        <v>43</v>
      </c>
      <c r="Y1384">
        <v>1.91</v>
      </c>
      <c r="Z1384">
        <v>25</v>
      </c>
      <c r="AA1384">
        <v>5.05</v>
      </c>
      <c r="AB1384">
        <v>18.3</v>
      </c>
      <c r="AC1384">
        <v>77</v>
      </c>
      <c r="AD1384">
        <v>25.5</v>
      </c>
      <c r="AE1384">
        <v>74.75</v>
      </c>
      <c r="AG1384">
        <v>78</v>
      </c>
      <c r="AH1384" t="s">
        <v>182</v>
      </c>
      <c r="AI1384">
        <v>54</v>
      </c>
      <c r="AJ1384">
        <v>50.5</v>
      </c>
      <c r="AK1384">
        <v>290</v>
      </c>
      <c r="AL1384">
        <v>6.4</v>
      </c>
      <c r="AM1384">
        <v>12</v>
      </c>
      <c r="AN1384">
        <v>14.6</v>
      </c>
      <c r="AO1384">
        <v>16.61</v>
      </c>
      <c r="AP1384">
        <v>54.79</v>
      </c>
      <c r="AQ1384">
        <v>19.97</v>
      </c>
      <c r="AR1384">
        <v>2.58</v>
      </c>
      <c r="AS1384">
        <v>34</v>
      </c>
      <c r="AT1384">
        <v>15.2</v>
      </c>
      <c r="AU1384">
        <v>59</v>
      </c>
      <c r="AV1384">
        <v>5.7</v>
      </c>
      <c r="AW1384">
        <v>49</v>
      </c>
      <c r="AX1384">
        <v>5.65</v>
      </c>
      <c r="AY1384">
        <v>7.13</v>
      </c>
      <c r="AZ1384">
        <v>14.1</v>
      </c>
      <c r="BA1384">
        <v>191</v>
      </c>
      <c r="BB1384">
        <v>26.25</v>
      </c>
      <c r="BC1384">
        <v>71</v>
      </c>
      <c r="BD1384">
        <v>19.2</v>
      </c>
      <c r="BE1384">
        <v>39.75</v>
      </c>
      <c r="BF1384">
        <v>10.7</v>
      </c>
      <c r="BG1384">
        <v>26.5</v>
      </c>
      <c r="BH1384">
        <v>20.8</v>
      </c>
      <c r="BI1384">
        <v>34</v>
      </c>
      <c r="BJ1384">
        <v>36.69</v>
      </c>
      <c r="BK1384">
        <v>49.5</v>
      </c>
      <c r="BL1384">
        <v>7.9</v>
      </c>
      <c r="BM1384">
        <v>29.5</v>
      </c>
      <c r="BN1384">
        <v>6.95</v>
      </c>
      <c r="BO1384">
        <v>7.05</v>
      </c>
      <c r="BP1384">
        <v>10.6</v>
      </c>
      <c r="BQ1384">
        <v>48</v>
      </c>
      <c r="BR1384">
        <v>131.5</v>
      </c>
      <c r="BS1384">
        <v>70.5</v>
      </c>
      <c r="BT1384">
        <v>3.06</v>
      </c>
      <c r="BU1384">
        <v>60.5</v>
      </c>
      <c r="BV1384" t="s">
        <v>182</v>
      </c>
      <c r="BW1384">
        <v>18.399999999999999</v>
      </c>
      <c r="BX1384">
        <v>48.41</v>
      </c>
      <c r="BY1384">
        <v>129</v>
      </c>
      <c r="BZ1384">
        <v>458</v>
      </c>
      <c r="CB1384">
        <v>20.7</v>
      </c>
      <c r="CC1384">
        <v>11.1</v>
      </c>
      <c r="CD1384">
        <v>13.3</v>
      </c>
      <c r="CE1384">
        <v>24.7</v>
      </c>
      <c r="CF1384">
        <v>0.63</v>
      </c>
      <c r="CG1384">
        <v>16.8</v>
      </c>
      <c r="CH1384">
        <v>54.75</v>
      </c>
      <c r="CI1384">
        <v>4.32</v>
      </c>
      <c r="CJ1384">
        <v>90.25</v>
      </c>
      <c r="CK1384">
        <v>9.6999999999999993</v>
      </c>
      <c r="CL1384">
        <v>1.88</v>
      </c>
      <c r="CM1384">
        <v>31</v>
      </c>
      <c r="CN1384">
        <v>72</v>
      </c>
      <c r="CO1384">
        <v>6.05</v>
      </c>
      <c r="CP1384">
        <v>30.25</v>
      </c>
      <c r="CQ1384">
        <v>5.15</v>
      </c>
      <c r="CR1384">
        <v>12.1</v>
      </c>
      <c r="CS1384">
        <v>18.600000000000001</v>
      </c>
      <c r="CT1384">
        <v>27.5</v>
      </c>
      <c r="CU1384">
        <v>9.5</v>
      </c>
      <c r="CV1384">
        <v>4.18</v>
      </c>
      <c r="CW1384">
        <v>5.85</v>
      </c>
    </row>
    <row r="1385" spans="1:101" x14ac:dyDescent="0.25">
      <c r="A1385" s="85">
        <v>43572</v>
      </c>
      <c r="B1385" t="s">
        <v>182</v>
      </c>
      <c r="C1385">
        <v>192.5</v>
      </c>
      <c r="D1385">
        <v>182.5</v>
      </c>
      <c r="E1385">
        <v>22.02</v>
      </c>
      <c r="F1385">
        <v>68.5</v>
      </c>
      <c r="G1385">
        <v>8.0500000000000007</v>
      </c>
      <c r="H1385" t="s">
        <v>182</v>
      </c>
      <c r="I1385" t="s">
        <v>182</v>
      </c>
      <c r="J1385">
        <v>16.100000000000001</v>
      </c>
      <c r="K1385">
        <v>211</v>
      </c>
      <c r="L1385">
        <v>17.5</v>
      </c>
      <c r="M1385">
        <v>33.5</v>
      </c>
      <c r="N1385">
        <v>17.07</v>
      </c>
      <c r="O1385">
        <v>25.25</v>
      </c>
      <c r="P1385">
        <v>8.9</v>
      </c>
      <c r="Q1385">
        <v>10.3</v>
      </c>
      <c r="R1385">
        <v>32.5</v>
      </c>
      <c r="S1385">
        <v>178.5</v>
      </c>
      <c r="T1385">
        <v>51.5</v>
      </c>
      <c r="U1385">
        <v>23.5</v>
      </c>
      <c r="V1385">
        <v>11.6</v>
      </c>
      <c r="W1385">
        <v>59.75</v>
      </c>
      <c r="X1385">
        <v>44</v>
      </c>
      <c r="Y1385">
        <v>1.93</v>
      </c>
      <c r="Z1385">
        <v>25.25</v>
      </c>
      <c r="AA1385">
        <v>5.15</v>
      </c>
      <c r="AB1385">
        <v>18.399999999999999</v>
      </c>
      <c r="AC1385">
        <v>77.25</v>
      </c>
      <c r="AD1385">
        <v>25.5</v>
      </c>
      <c r="AE1385">
        <v>76.25</v>
      </c>
      <c r="AG1385">
        <v>78.25</v>
      </c>
      <c r="AH1385" t="s">
        <v>182</v>
      </c>
      <c r="AI1385">
        <v>54.5</v>
      </c>
      <c r="AJ1385">
        <v>53</v>
      </c>
      <c r="AK1385">
        <v>291</v>
      </c>
      <c r="AL1385">
        <v>6.55</v>
      </c>
      <c r="AM1385">
        <v>11.9</v>
      </c>
      <c r="AN1385">
        <v>14.8</v>
      </c>
      <c r="AO1385">
        <v>16.8</v>
      </c>
      <c r="AP1385">
        <v>55.23</v>
      </c>
      <c r="AQ1385">
        <v>19.77</v>
      </c>
      <c r="AR1385">
        <v>2.58</v>
      </c>
      <c r="AS1385">
        <v>33.25</v>
      </c>
      <c r="AT1385">
        <v>15.4</v>
      </c>
      <c r="AU1385">
        <v>59.5</v>
      </c>
      <c r="AV1385">
        <v>5.7</v>
      </c>
      <c r="AW1385">
        <v>48.5</v>
      </c>
      <c r="AX1385">
        <v>5.7</v>
      </c>
      <c r="AY1385">
        <v>7.29</v>
      </c>
      <c r="AZ1385">
        <v>14.2</v>
      </c>
      <c r="BA1385">
        <v>191.5</v>
      </c>
      <c r="BB1385">
        <v>27.5</v>
      </c>
      <c r="BC1385">
        <v>72</v>
      </c>
      <c r="BD1385">
        <v>19.3</v>
      </c>
      <c r="BE1385">
        <v>39.25</v>
      </c>
      <c r="BF1385">
        <v>10.8</v>
      </c>
      <c r="BG1385">
        <v>27</v>
      </c>
      <c r="BH1385">
        <v>21.28</v>
      </c>
      <c r="BI1385">
        <v>34.25</v>
      </c>
      <c r="BJ1385">
        <v>36.94</v>
      </c>
      <c r="BK1385">
        <v>51.5</v>
      </c>
      <c r="BL1385">
        <v>7.95</v>
      </c>
      <c r="BM1385">
        <v>29.25</v>
      </c>
      <c r="BN1385">
        <v>6.9</v>
      </c>
      <c r="BO1385">
        <v>7.3</v>
      </c>
      <c r="BP1385">
        <v>10.9</v>
      </c>
      <c r="BQ1385">
        <v>48.5</v>
      </c>
      <c r="BR1385">
        <v>131</v>
      </c>
      <c r="BS1385">
        <v>70.25</v>
      </c>
      <c r="BT1385">
        <v>3.1</v>
      </c>
      <c r="BU1385">
        <v>61.5</v>
      </c>
      <c r="BV1385" t="s">
        <v>182</v>
      </c>
      <c r="BW1385">
        <v>18.600000000000001</v>
      </c>
      <c r="BX1385">
        <v>50.68</v>
      </c>
      <c r="BY1385">
        <v>129.5</v>
      </c>
      <c r="BZ1385">
        <v>462</v>
      </c>
      <c r="CB1385">
        <v>21.4</v>
      </c>
      <c r="CC1385">
        <v>11.2</v>
      </c>
      <c r="CD1385">
        <v>13.5</v>
      </c>
      <c r="CE1385">
        <v>24.9</v>
      </c>
      <c r="CF1385">
        <v>0.64</v>
      </c>
      <c r="CG1385">
        <v>17.3</v>
      </c>
      <c r="CH1385">
        <v>54.5</v>
      </c>
      <c r="CI1385">
        <v>4.55</v>
      </c>
      <c r="CJ1385">
        <v>91.75</v>
      </c>
      <c r="CK1385">
        <v>10.199999999999999</v>
      </c>
      <c r="CL1385">
        <v>1.9</v>
      </c>
      <c r="CM1385">
        <v>31.5</v>
      </c>
      <c r="CN1385">
        <v>72</v>
      </c>
      <c r="CO1385">
        <v>6.05</v>
      </c>
      <c r="CP1385">
        <v>29.75</v>
      </c>
      <c r="CQ1385">
        <v>5.2</v>
      </c>
      <c r="CR1385">
        <v>12.3</v>
      </c>
      <c r="CS1385">
        <v>18.7</v>
      </c>
      <c r="CT1385">
        <v>27.5</v>
      </c>
      <c r="CU1385">
        <v>9.6</v>
      </c>
      <c r="CV1385">
        <v>4.2</v>
      </c>
      <c r="CW1385">
        <v>5.95</v>
      </c>
    </row>
    <row r="1386" spans="1:101" x14ac:dyDescent="0.25">
      <c r="A1386" s="85">
        <v>43573</v>
      </c>
      <c r="B1386" t="s">
        <v>182</v>
      </c>
      <c r="C1386">
        <v>191.5</v>
      </c>
      <c r="D1386">
        <v>184.5</v>
      </c>
      <c r="E1386">
        <v>22.02</v>
      </c>
      <c r="F1386">
        <v>68.75</v>
      </c>
      <c r="G1386">
        <v>8.1</v>
      </c>
      <c r="H1386" t="s">
        <v>182</v>
      </c>
      <c r="I1386" t="s">
        <v>182</v>
      </c>
      <c r="J1386">
        <v>16</v>
      </c>
      <c r="K1386">
        <v>209</v>
      </c>
      <c r="L1386">
        <v>17.7</v>
      </c>
      <c r="M1386">
        <v>33.75</v>
      </c>
      <c r="N1386">
        <v>17.07</v>
      </c>
      <c r="O1386">
        <v>25.75</v>
      </c>
      <c r="P1386">
        <v>8.75</v>
      </c>
      <c r="Q1386">
        <v>10.4</v>
      </c>
      <c r="R1386">
        <v>32.75</v>
      </c>
      <c r="S1386">
        <v>179</v>
      </c>
      <c r="T1386">
        <v>51</v>
      </c>
      <c r="U1386">
        <v>23.3</v>
      </c>
      <c r="V1386">
        <v>11.7</v>
      </c>
      <c r="W1386">
        <v>63.5</v>
      </c>
      <c r="X1386">
        <v>44</v>
      </c>
      <c r="Y1386">
        <v>1.93</v>
      </c>
      <c r="Z1386">
        <v>25.5</v>
      </c>
      <c r="AA1386">
        <v>5.15</v>
      </c>
      <c r="AB1386">
        <v>18.399999999999999</v>
      </c>
      <c r="AC1386">
        <v>77</v>
      </c>
      <c r="AD1386">
        <v>25.75</v>
      </c>
      <c r="AE1386">
        <v>76</v>
      </c>
      <c r="AG1386">
        <v>78.25</v>
      </c>
      <c r="AH1386" t="s">
        <v>182</v>
      </c>
      <c r="AI1386">
        <v>54.5</v>
      </c>
      <c r="AJ1386">
        <v>53.25</v>
      </c>
      <c r="AK1386">
        <v>294</v>
      </c>
      <c r="AL1386">
        <v>6.55</v>
      </c>
      <c r="AM1386">
        <v>11.7</v>
      </c>
      <c r="AN1386">
        <v>14.6</v>
      </c>
      <c r="AO1386">
        <v>16.989999999999998</v>
      </c>
      <c r="AP1386">
        <v>55.23</v>
      </c>
      <c r="AQ1386">
        <v>20.07</v>
      </c>
      <c r="AR1386">
        <v>2.62</v>
      </c>
      <c r="AS1386">
        <v>33.25</v>
      </c>
      <c r="AT1386">
        <v>15.5</v>
      </c>
      <c r="AU1386">
        <v>59.25</v>
      </c>
      <c r="AV1386">
        <v>5.7</v>
      </c>
      <c r="AW1386">
        <v>47.5</v>
      </c>
      <c r="AX1386">
        <v>5.65</v>
      </c>
      <c r="AY1386">
        <v>7.25</v>
      </c>
      <c r="AZ1386">
        <v>14.8</v>
      </c>
      <c r="BA1386">
        <v>193</v>
      </c>
      <c r="BB1386">
        <v>27</v>
      </c>
      <c r="BC1386">
        <v>71.75</v>
      </c>
      <c r="BD1386">
        <v>19.3</v>
      </c>
      <c r="BE1386">
        <v>39.75</v>
      </c>
      <c r="BF1386">
        <v>11</v>
      </c>
      <c r="BG1386">
        <v>27</v>
      </c>
      <c r="BH1386">
        <v>20.89</v>
      </c>
      <c r="BI1386">
        <v>34.5</v>
      </c>
      <c r="BJ1386">
        <v>37.43</v>
      </c>
      <c r="BK1386">
        <v>51.5</v>
      </c>
      <c r="BL1386">
        <v>8</v>
      </c>
      <c r="BM1386">
        <v>29.25</v>
      </c>
      <c r="BN1386">
        <v>6.9</v>
      </c>
      <c r="BO1386">
        <v>7.25</v>
      </c>
      <c r="BP1386">
        <v>10.8</v>
      </c>
      <c r="BQ1386">
        <v>48.75</v>
      </c>
      <c r="BR1386">
        <v>132</v>
      </c>
      <c r="BS1386">
        <v>69.5</v>
      </c>
      <c r="BT1386">
        <v>3.1</v>
      </c>
      <c r="BU1386">
        <v>62</v>
      </c>
      <c r="BV1386" t="s">
        <v>182</v>
      </c>
      <c r="BW1386">
        <v>19.100000000000001</v>
      </c>
      <c r="BX1386">
        <v>51.14</v>
      </c>
      <c r="BY1386">
        <v>128</v>
      </c>
      <c r="BZ1386">
        <v>460</v>
      </c>
      <c r="CB1386">
        <v>21.3</v>
      </c>
      <c r="CC1386">
        <v>11</v>
      </c>
      <c r="CD1386">
        <v>13.4</v>
      </c>
      <c r="CE1386">
        <v>25.25</v>
      </c>
      <c r="CF1386">
        <v>0.64</v>
      </c>
      <c r="CG1386">
        <v>17.2</v>
      </c>
      <c r="CH1386">
        <v>54</v>
      </c>
      <c r="CI1386">
        <v>4.55</v>
      </c>
      <c r="CJ1386">
        <v>92.5</v>
      </c>
      <c r="CK1386">
        <v>10.199999999999999</v>
      </c>
      <c r="CL1386">
        <v>1.9</v>
      </c>
      <c r="CM1386">
        <v>31</v>
      </c>
      <c r="CN1386">
        <v>72</v>
      </c>
      <c r="CO1386">
        <v>6.05</v>
      </c>
      <c r="CP1386">
        <v>30.25</v>
      </c>
      <c r="CQ1386">
        <v>5.25</v>
      </c>
      <c r="CR1386">
        <v>12.2</v>
      </c>
      <c r="CS1386">
        <v>18.7</v>
      </c>
      <c r="CT1386">
        <v>27.5</v>
      </c>
      <c r="CU1386">
        <v>9.5</v>
      </c>
      <c r="CV1386">
        <v>4.2</v>
      </c>
      <c r="CW1386">
        <v>5.9</v>
      </c>
    </row>
    <row r="1387" spans="1:101" x14ac:dyDescent="0.25">
      <c r="A1387" s="85">
        <v>43574</v>
      </c>
      <c r="B1387" t="s">
        <v>182</v>
      </c>
      <c r="C1387">
        <v>190</v>
      </c>
      <c r="D1387">
        <v>183</v>
      </c>
      <c r="E1387">
        <v>22.52</v>
      </c>
      <c r="F1387">
        <v>69</v>
      </c>
      <c r="G1387">
        <v>8.0500000000000007</v>
      </c>
      <c r="H1387" t="s">
        <v>182</v>
      </c>
      <c r="I1387" t="s">
        <v>182</v>
      </c>
      <c r="J1387">
        <v>16.399999999999999</v>
      </c>
      <c r="K1387">
        <v>210</v>
      </c>
      <c r="L1387">
        <v>17.7</v>
      </c>
      <c r="M1387">
        <v>33.5</v>
      </c>
      <c r="N1387">
        <v>17.07</v>
      </c>
      <c r="O1387">
        <v>25.75</v>
      </c>
      <c r="P1387">
        <v>9.15</v>
      </c>
      <c r="Q1387">
        <v>10.3</v>
      </c>
      <c r="R1387">
        <v>32.75</v>
      </c>
      <c r="S1387">
        <v>178</v>
      </c>
      <c r="T1387">
        <v>51.25</v>
      </c>
      <c r="U1387">
        <v>23.2</v>
      </c>
      <c r="V1387">
        <v>11.5</v>
      </c>
      <c r="W1387">
        <v>62.75</v>
      </c>
      <c r="X1387">
        <v>44.25</v>
      </c>
      <c r="Y1387">
        <v>1.97</v>
      </c>
      <c r="Z1387">
        <v>25.25</v>
      </c>
      <c r="AA1387">
        <v>5.25</v>
      </c>
      <c r="AB1387">
        <v>18.399999999999999</v>
      </c>
      <c r="AC1387">
        <v>77.25</v>
      </c>
      <c r="AD1387">
        <v>25.75</v>
      </c>
      <c r="AE1387">
        <v>76.25</v>
      </c>
      <c r="AG1387">
        <v>75.5</v>
      </c>
      <c r="AH1387" t="s">
        <v>182</v>
      </c>
      <c r="AI1387">
        <v>54.25</v>
      </c>
      <c r="AJ1387">
        <v>53.25</v>
      </c>
      <c r="AK1387">
        <v>299</v>
      </c>
      <c r="AL1387">
        <v>6.55</v>
      </c>
      <c r="AM1387">
        <v>11.8</v>
      </c>
      <c r="AN1387">
        <v>14.9</v>
      </c>
      <c r="AO1387">
        <v>16.8</v>
      </c>
      <c r="AP1387">
        <v>54.79</v>
      </c>
      <c r="AQ1387">
        <v>19.97</v>
      </c>
      <c r="AR1387">
        <v>2.63</v>
      </c>
      <c r="AS1387">
        <v>32.5</v>
      </c>
      <c r="AT1387">
        <v>15.3</v>
      </c>
      <c r="AU1387">
        <v>59.5</v>
      </c>
      <c r="AV1387">
        <v>5.7</v>
      </c>
      <c r="AW1387">
        <v>48.25</v>
      </c>
      <c r="AX1387">
        <v>5.65</v>
      </c>
      <c r="AY1387">
        <v>7.65</v>
      </c>
      <c r="AZ1387">
        <v>15</v>
      </c>
      <c r="BA1387">
        <v>190</v>
      </c>
      <c r="BB1387">
        <v>26.5</v>
      </c>
      <c r="BC1387">
        <v>71.25</v>
      </c>
      <c r="BD1387">
        <v>19.2</v>
      </c>
      <c r="BE1387">
        <v>39.75</v>
      </c>
      <c r="BF1387">
        <v>11</v>
      </c>
      <c r="BG1387">
        <v>26.75</v>
      </c>
      <c r="BH1387">
        <v>20.89</v>
      </c>
      <c r="BI1387">
        <v>35.5</v>
      </c>
      <c r="BJ1387">
        <v>37.18</v>
      </c>
      <c r="BK1387">
        <v>51</v>
      </c>
      <c r="BL1387">
        <v>7.95</v>
      </c>
      <c r="BM1387">
        <v>28.5</v>
      </c>
      <c r="BN1387">
        <v>6.9</v>
      </c>
      <c r="BO1387">
        <v>7.3</v>
      </c>
      <c r="BP1387">
        <v>10.9</v>
      </c>
      <c r="BQ1387">
        <v>48.5</v>
      </c>
      <c r="BR1387">
        <v>131.5</v>
      </c>
      <c r="BS1387">
        <v>70.75</v>
      </c>
      <c r="BT1387">
        <v>3.1</v>
      </c>
      <c r="BU1387">
        <v>62</v>
      </c>
      <c r="BV1387" t="s">
        <v>182</v>
      </c>
      <c r="BW1387">
        <v>19.600000000000001</v>
      </c>
      <c r="BX1387">
        <v>50.91</v>
      </c>
      <c r="BY1387">
        <v>129</v>
      </c>
      <c r="BZ1387">
        <v>460</v>
      </c>
      <c r="CB1387">
        <v>21.3</v>
      </c>
      <c r="CC1387">
        <v>11</v>
      </c>
      <c r="CD1387">
        <v>13.5</v>
      </c>
      <c r="CE1387">
        <v>25.25</v>
      </c>
      <c r="CF1387">
        <v>0.64</v>
      </c>
      <c r="CG1387">
        <v>17.3</v>
      </c>
      <c r="CH1387">
        <v>54.25</v>
      </c>
      <c r="CI1387">
        <v>4.62</v>
      </c>
      <c r="CJ1387">
        <v>91.5</v>
      </c>
      <c r="CK1387">
        <v>10</v>
      </c>
      <c r="CL1387">
        <v>1.88</v>
      </c>
      <c r="CM1387">
        <v>31.25</v>
      </c>
      <c r="CN1387">
        <v>73</v>
      </c>
      <c r="CO1387">
        <v>6.1</v>
      </c>
      <c r="CP1387">
        <v>29.75</v>
      </c>
      <c r="CQ1387">
        <v>5.2</v>
      </c>
      <c r="CR1387">
        <v>12.1</v>
      </c>
      <c r="CS1387">
        <v>18.8</v>
      </c>
      <c r="CT1387">
        <v>27.25</v>
      </c>
      <c r="CU1387">
        <v>9.25</v>
      </c>
      <c r="CV1387">
        <v>4.24</v>
      </c>
      <c r="CW1387">
        <v>5.95</v>
      </c>
    </row>
    <row r="1388" spans="1:101" x14ac:dyDescent="0.25">
      <c r="A1388" s="85">
        <v>43577</v>
      </c>
      <c r="B1388" t="s">
        <v>182</v>
      </c>
      <c r="C1388">
        <v>188</v>
      </c>
      <c r="D1388">
        <v>182.5</v>
      </c>
      <c r="E1388">
        <v>22.02</v>
      </c>
      <c r="F1388">
        <v>68.5</v>
      </c>
      <c r="G1388">
        <v>8.0500000000000007</v>
      </c>
      <c r="H1388" t="s">
        <v>182</v>
      </c>
      <c r="I1388" t="s">
        <v>182</v>
      </c>
      <c r="J1388">
        <v>16.399999999999999</v>
      </c>
      <c r="K1388">
        <v>210</v>
      </c>
      <c r="L1388">
        <v>17.600000000000001</v>
      </c>
      <c r="M1388">
        <v>33.5</v>
      </c>
      <c r="N1388">
        <v>17.66</v>
      </c>
      <c r="O1388">
        <v>25.25</v>
      </c>
      <c r="P1388">
        <v>8.75</v>
      </c>
      <c r="Q1388">
        <v>10.3</v>
      </c>
      <c r="R1388">
        <v>32.25</v>
      </c>
      <c r="S1388">
        <v>178.5</v>
      </c>
      <c r="T1388">
        <v>51</v>
      </c>
      <c r="U1388">
        <v>23.2</v>
      </c>
      <c r="V1388">
        <v>11.6</v>
      </c>
      <c r="W1388">
        <v>65.5</v>
      </c>
      <c r="X1388">
        <v>43.5</v>
      </c>
      <c r="Y1388">
        <v>1.99</v>
      </c>
      <c r="Z1388">
        <v>25.5</v>
      </c>
      <c r="AA1388">
        <v>5.3</v>
      </c>
      <c r="AB1388">
        <v>19.3</v>
      </c>
      <c r="AC1388">
        <v>77.5</v>
      </c>
      <c r="AD1388">
        <v>25.75</v>
      </c>
      <c r="AE1388">
        <v>76.25</v>
      </c>
      <c r="AG1388">
        <v>74.75</v>
      </c>
      <c r="AH1388" t="s">
        <v>182</v>
      </c>
      <c r="AI1388">
        <v>54</v>
      </c>
      <c r="AJ1388">
        <v>52.25</v>
      </c>
      <c r="AK1388">
        <v>295</v>
      </c>
      <c r="AL1388">
        <v>6.6</v>
      </c>
      <c r="AM1388">
        <v>11.9</v>
      </c>
      <c r="AN1388">
        <v>14.9</v>
      </c>
      <c r="AO1388">
        <v>16.899999999999999</v>
      </c>
      <c r="AP1388">
        <v>54.57</v>
      </c>
      <c r="AQ1388">
        <v>19.87</v>
      </c>
      <c r="AR1388">
        <v>2.6</v>
      </c>
      <c r="AS1388">
        <v>32.75</v>
      </c>
      <c r="AT1388">
        <v>15.5</v>
      </c>
      <c r="AU1388">
        <v>58.75</v>
      </c>
      <c r="AV1388">
        <v>5.7</v>
      </c>
      <c r="AW1388">
        <v>48.25</v>
      </c>
      <c r="AX1388">
        <v>5.6</v>
      </c>
      <c r="AY1388">
        <v>7.49</v>
      </c>
      <c r="AZ1388">
        <v>14.8</v>
      </c>
      <c r="BA1388">
        <v>190.5</v>
      </c>
      <c r="BB1388">
        <v>26.25</v>
      </c>
      <c r="BC1388">
        <v>69.5</v>
      </c>
      <c r="BD1388">
        <v>19.399999999999999</v>
      </c>
      <c r="BE1388">
        <v>39.25</v>
      </c>
      <c r="BF1388">
        <v>11.2</v>
      </c>
      <c r="BG1388">
        <v>27</v>
      </c>
      <c r="BH1388">
        <v>20.8</v>
      </c>
      <c r="BI1388">
        <v>35</v>
      </c>
      <c r="BJ1388">
        <v>36.94</v>
      </c>
      <c r="BK1388">
        <v>50.75</v>
      </c>
      <c r="BL1388">
        <v>8.0500000000000007</v>
      </c>
      <c r="BM1388">
        <v>28.5</v>
      </c>
      <c r="BN1388">
        <v>6.85</v>
      </c>
      <c r="BO1388">
        <v>7.25</v>
      </c>
      <c r="BP1388">
        <v>10.6</v>
      </c>
      <c r="BQ1388">
        <v>49.25</v>
      </c>
      <c r="BR1388">
        <v>134</v>
      </c>
      <c r="BS1388">
        <v>71.25</v>
      </c>
      <c r="BT1388">
        <v>3.12</v>
      </c>
      <c r="BU1388">
        <v>61.75</v>
      </c>
      <c r="BV1388" t="s">
        <v>182</v>
      </c>
      <c r="BW1388">
        <v>20.100000000000001</v>
      </c>
      <c r="BX1388">
        <v>50.68</v>
      </c>
      <c r="BY1388">
        <v>128.5</v>
      </c>
      <c r="BZ1388">
        <v>458</v>
      </c>
      <c r="CB1388">
        <v>21.8</v>
      </c>
      <c r="CC1388">
        <v>11</v>
      </c>
      <c r="CD1388">
        <v>13.4</v>
      </c>
      <c r="CE1388">
        <v>24.7</v>
      </c>
      <c r="CF1388">
        <v>0.63</v>
      </c>
      <c r="CG1388">
        <v>17.100000000000001</v>
      </c>
      <c r="CH1388">
        <v>54.25</v>
      </c>
      <c r="CI1388">
        <v>4.55</v>
      </c>
      <c r="CJ1388">
        <v>91.75</v>
      </c>
      <c r="CK1388">
        <v>10.1</v>
      </c>
      <c r="CL1388">
        <v>1.9</v>
      </c>
      <c r="CM1388">
        <v>31.5</v>
      </c>
      <c r="CN1388">
        <v>73</v>
      </c>
      <c r="CO1388">
        <v>6.15</v>
      </c>
      <c r="CP1388">
        <v>30.5</v>
      </c>
      <c r="CQ1388">
        <v>5.05</v>
      </c>
      <c r="CR1388">
        <v>12.1</v>
      </c>
      <c r="CS1388">
        <v>18.7</v>
      </c>
      <c r="CT1388">
        <v>27.25</v>
      </c>
      <c r="CU1388">
        <v>9.15</v>
      </c>
      <c r="CV1388">
        <v>4.22</v>
      </c>
      <c r="CW1388">
        <v>5.85</v>
      </c>
    </row>
    <row r="1389" spans="1:101" x14ac:dyDescent="0.25">
      <c r="A1389" s="85">
        <v>43578</v>
      </c>
      <c r="B1389" t="s">
        <v>182</v>
      </c>
      <c r="C1389">
        <v>189</v>
      </c>
      <c r="D1389">
        <v>181.5</v>
      </c>
      <c r="E1389">
        <v>22.12</v>
      </c>
      <c r="F1389">
        <v>68.5</v>
      </c>
      <c r="G1389">
        <v>8.0500000000000007</v>
      </c>
      <c r="H1389" t="s">
        <v>182</v>
      </c>
      <c r="I1389" t="s">
        <v>182</v>
      </c>
      <c r="J1389">
        <v>16.3</v>
      </c>
      <c r="K1389">
        <v>206</v>
      </c>
      <c r="L1389">
        <v>17.7</v>
      </c>
      <c r="M1389">
        <v>33.5</v>
      </c>
      <c r="N1389">
        <v>17.66</v>
      </c>
      <c r="O1389">
        <v>25</v>
      </c>
      <c r="P1389">
        <v>9.25</v>
      </c>
      <c r="Q1389">
        <v>10.4</v>
      </c>
      <c r="R1389">
        <v>32</v>
      </c>
      <c r="S1389">
        <v>178</v>
      </c>
      <c r="T1389">
        <v>51</v>
      </c>
      <c r="U1389">
        <v>23.1</v>
      </c>
      <c r="V1389">
        <v>11.6</v>
      </c>
      <c r="W1389">
        <v>63.75</v>
      </c>
      <c r="X1389">
        <v>43.25</v>
      </c>
      <c r="Y1389">
        <v>1.96</v>
      </c>
      <c r="Z1389">
        <v>25.75</v>
      </c>
      <c r="AA1389">
        <v>5.3</v>
      </c>
      <c r="AB1389">
        <v>19.5</v>
      </c>
      <c r="AC1389">
        <v>77.5</v>
      </c>
      <c r="AD1389">
        <v>25.75</v>
      </c>
      <c r="AE1389">
        <v>75.5</v>
      </c>
      <c r="AG1389">
        <v>76.5</v>
      </c>
      <c r="AH1389" t="s">
        <v>182</v>
      </c>
      <c r="AI1389">
        <v>53.75</v>
      </c>
      <c r="AJ1389">
        <v>52.75</v>
      </c>
      <c r="AK1389">
        <v>298</v>
      </c>
      <c r="AL1389">
        <v>6.7</v>
      </c>
      <c r="AM1389">
        <v>11.8</v>
      </c>
      <c r="AN1389">
        <v>14.8</v>
      </c>
      <c r="AO1389">
        <v>16.899999999999999</v>
      </c>
      <c r="AP1389">
        <v>53.9</v>
      </c>
      <c r="AQ1389">
        <v>19.63</v>
      </c>
      <c r="AR1389">
        <v>2.57</v>
      </c>
      <c r="AS1389">
        <v>33</v>
      </c>
      <c r="AT1389">
        <v>15.5</v>
      </c>
      <c r="AU1389">
        <v>59</v>
      </c>
      <c r="AV1389">
        <v>5.6</v>
      </c>
      <c r="AW1389">
        <v>47.5</v>
      </c>
      <c r="AX1389">
        <v>5.65</v>
      </c>
      <c r="AY1389">
        <v>7.49</v>
      </c>
      <c r="AZ1389">
        <v>15.1</v>
      </c>
      <c r="BA1389">
        <v>191.5</v>
      </c>
      <c r="BB1389">
        <v>27</v>
      </c>
      <c r="BC1389">
        <v>69.5</v>
      </c>
      <c r="BD1389">
        <v>18.8</v>
      </c>
      <c r="BE1389">
        <v>38.5</v>
      </c>
      <c r="BF1389">
        <v>11.1</v>
      </c>
      <c r="BG1389">
        <v>26.5</v>
      </c>
      <c r="BH1389">
        <v>20.51</v>
      </c>
      <c r="BI1389">
        <v>35</v>
      </c>
      <c r="BJ1389">
        <v>37.18</v>
      </c>
      <c r="BK1389">
        <v>50</v>
      </c>
      <c r="BL1389">
        <v>7.9</v>
      </c>
      <c r="BM1389">
        <v>29</v>
      </c>
      <c r="BN1389">
        <v>6.9</v>
      </c>
      <c r="BO1389">
        <v>7.15</v>
      </c>
      <c r="BP1389">
        <v>10.6</v>
      </c>
      <c r="BQ1389">
        <v>49.5</v>
      </c>
      <c r="BR1389">
        <v>136.5</v>
      </c>
      <c r="BS1389">
        <v>70.75</v>
      </c>
      <c r="BT1389">
        <v>3.12</v>
      </c>
      <c r="BU1389">
        <v>61.5</v>
      </c>
      <c r="BV1389" t="s">
        <v>182</v>
      </c>
      <c r="BW1389">
        <v>19.5</v>
      </c>
      <c r="BX1389">
        <v>48.86</v>
      </c>
      <c r="BY1389">
        <v>129</v>
      </c>
      <c r="BZ1389">
        <v>454</v>
      </c>
      <c r="CB1389">
        <v>21.8</v>
      </c>
      <c r="CC1389">
        <v>11</v>
      </c>
      <c r="CD1389">
        <v>13.1</v>
      </c>
      <c r="CE1389">
        <v>24.9</v>
      </c>
      <c r="CF1389">
        <v>0.63</v>
      </c>
      <c r="CG1389">
        <v>17.100000000000001</v>
      </c>
      <c r="CH1389">
        <v>54.25</v>
      </c>
      <c r="CI1389">
        <v>4.47</v>
      </c>
      <c r="CJ1389">
        <v>91.75</v>
      </c>
      <c r="CK1389">
        <v>10</v>
      </c>
      <c r="CL1389">
        <v>1.85</v>
      </c>
      <c r="CM1389">
        <v>31</v>
      </c>
      <c r="CN1389">
        <v>72.5</v>
      </c>
      <c r="CO1389">
        <v>6.15</v>
      </c>
      <c r="CP1389">
        <v>33.5</v>
      </c>
      <c r="CQ1389">
        <v>5.0999999999999996</v>
      </c>
      <c r="CR1389">
        <v>12.3</v>
      </c>
      <c r="CS1389">
        <v>18.600000000000001</v>
      </c>
      <c r="CT1389">
        <v>27</v>
      </c>
      <c r="CU1389">
        <v>9.25</v>
      </c>
      <c r="CV1389">
        <v>4.22</v>
      </c>
      <c r="CW1389">
        <v>5.85</v>
      </c>
    </row>
    <row r="1390" spans="1:101" x14ac:dyDescent="0.25">
      <c r="A1390" s="85">
        <v>43579</v>
      </c>
      <c r="B1390" t="s">
        <v>182</v>
      </c>
      <c r="C1390">
        <v>192</v>
      </c>
      <c r="D1390">
        <v>181</v>
      </c>
      <c r="E1390">
        <v>21.92</v>
      </c>
      <c r="F1390">
        <v>68.25</v>
      </c>
      <c r="G1390">
        <v>7.9</v>
      </c>
      <c r="H1390" t="s">
        <v>182</v>
      </c>
      <c r="I1390" t="s">
        <v>182</v>
      </c>
      <c r="J1390">
        <v>16.600000000000001</v>
      </c>
      <c r="K1390">
        <v>206</v>
      </c>
      <c r="L1390">
        <v>17.8</v>
      </c>
      <c r="M1390">
        <v>33.5</v>
      </c>
      <c r="N1390">
        <v>17.760000000000002</v>
      </c>
      <c r="O1390">
        <v>25.25</v>
      </c>
      <c r="P1390">
        <v>8.9</v>
      </c>
      <c r="Q1390">
        <v>10.5</v>
      </c>
      <c r="R1390">
        <v>31.75</v>
      </c>
      <c r="S1390">
        <v>177.5</v>
      </c>
      <c r="T1390">
        <v>51</v>
      </c>
      <c r="U1390">
        <v>23.1</v>
      </c>
      <c r="V1390">
        <v>11.6</v>
      </c>
      <c r="W1390">
        <v>61.25</v>
      </c>
      <c r="X1390">
        <v>43</v>
      </c>
      <c r="Y1390">
        <v>1.97</v>
      </c>
      <c r="Z1390">
        <v>25.75</v>
      </c>
      <c r="AA1390">
        <v>5.35</v>
      </c>
      <c r="AB1390">
        <v>19.3</v>
      </c>
      <c r="AC1390">
        <v>78</v>
      </c>
      <c r="AD1390">
        <v>25.5</v>
      </c>
      <c r="AE1390">
        <v>75.75</v>
      </c>
      <c r="AG1390">
        <v>76.5</v>
      </c>
      <c r="AH1390" t="s">
        <v>182</v>
      </c>
      <c r="AI1390">
        <v>54.75</v>
      </c>
      <c r="AJ1390">
        <v>53.75</v>
      </c>
      <c r="AK1390">
        <v>298</v>
      </c>
      <c r="AL1390">
        <v>6.6</v>
      </c>
      <c r="AM1390">
        <v>11.6</v>
      </c>
      <c r="AN1390">
        <v>14.9</v>
      </c>
      <c r="AO1390">
        <v>17.18</v>
      </c>
      <c r="AP1390">
        <v>53.9</v>
      </c>
      <c r="AQ1390">
        <v>19.77</v>
      </c>
      <c r="AR1390">
        <v>2.58</v>
      </c>
      <c r="AS1390">
        <v>33.25</v>
      </c>
      <c r="AT1390">
        <v>15.6</v>
      </c>
      <c r="AU1390">
        <v>59.75</v>
      </c>
      <c r="AV1390">
        <v>5.65</v>
      </c>
      <c r="AW1390">
        <v>46.75</v>
      </c>
      <c r="AX1390">
        <v>5.65</v>
      </c>
      <c r="AY1390">
        <v>7.57</v>
      </c>
      <c r="AZ1390">
        <v>15.1</v>
      </c>
      <c r="BA1390">
        <v>193</v>
      </c>
      <c r="BB1390">
        <v>26.25</v>
      </c>
      <c r="BC1390">
        <v>69</v>
      </c>
      <c r="BD1390">
        <v>18.899999999999999</v>
      </c>
      <c r="BE1390">
        <v>38.75</v>
      </c>
      <c r="BF1390">
        <v>11</v>
      </c>
      <c r="BG1390">
        <v>27</v>
      </c>
      <c r="BH1390">
        <v>20.6</v>
      </c>
      <c r="BI1390">
        <v>35.5</v>
      </c>
      <c r="BJ1390">
        <v>37.43</v>
      </c>
      <c r="BK1390">
        <v>51.25</v>
      </c>
      <c r="BL1390">
        <v>7.8</v>
      </c>
      <c r="BM1390">
        <v>29.5</v>
      </c>
      <c r="BN1390">
        <v>6.95</v>
      </c>
      <c r="BO1390">
        <v>6.95</v>
      </c>
      <c r="BP1390">
        <v>10.6</v>
      </c>
      <c r="BQ1390">
        <v>49.5</v>
      </c>
      <c r="BR1390">
        <v>135</v>
      </c>
      <c r="BS1390">
        <v>69.75</v>
      </c>
      <c r="BT1390">
        <v>2.98</v>
      </c>
      <c r="BU1390">
        <v>61.25</v>
      </c>
      <c r="BV1390" t="s">
        <v>182</v>
      </c>
      <c r="BW1390">
        <v>20</v>
      </c>
      <c r="BX1390">
        <v>49.55</v>
      </c>
      <c r="BY1390">
        <v>129.5</v>
      </c>
      <c r="BZ1390">
        <v>456</v>
      </c>
      <c r="CB1390">
        <v>21.4</v>
      </c>
      <c r="CC1390">
        <v>11</v>
      </c>
      <c r="CD1390">
        <v>13.1</v>
      </c>
      <c r="CE1390">
        <v>24.8</v>
      </c>
      <c r="CF1390">
        <v>0.62</v>
      </c>
      <c r="CG1390">
        <v>17.2</v>
      </c>
      <c r="CH1390">
        <v>54.5</v>
      </c>
      <c r="CI1390">
        <v>4.58</v>
      </c>
      <c r="CJ1390">
        <v>91.75</v>
      </c>
      <c r="CK1390">
        <v>10.3</v>
      </c>
      <c r="CL1390">
        <v>1.85</v>
      </c>
      <c r="CM1390">
        <v>31.25</v>
      </c>
      <c r="CN1390">
        <v>72.5</v>
      </c>
      <c r="CO1390">
        <v>6.15</v>
      </c>
      <c r="CP1390">
        <v>34.25</v>
      </c>
      <c r="CQ1390">
        <v>5.0999999999999996</v>
      </c>
      <c r="CR1390">
        <v>12.1</v>
      </c>
      <c r="CS1390">
        <v>18.7</v>
      </c>
      <c r="CT1390">
        <v>27</v>
      </c>
      <c r="CU1390">
        <v>9.75</v>
      </c>
      <c r="CV1390">
        <v>4.22</v>
      </c>
      <c r="CW1390">
        <v>5.85</v>
      </c>
    </row>
    <row r="1391" spans="1:101" x14ac:dyDescent="0.25">
      <c r="A1391" s="85">
        <v>43580</v>
      </c>
      <c r="B1391" t="s">
        <v>182</v>
      </c>
      <c r="C1391">
        <v>190</v>
      </c>
      <c r="D1391">
        <v>182</v>
      </c>
      <c r="E1391">
        <v>21.92</v>
      </c>
      <c r="F1391">
        <v>68</v>
      </c>
      <c r="G1391">
        <v>7.9</v>
      </c>
      <c r="H1391" t="s">
        <v>182</v>
      </c>
      <c r="I1391" t="s">
        <v>182</v>
      </c>
      <c r="J1391">
        <v>16.5</v>
      </c>
      <c r="K1391">
        <v>204</v>
      </c>
      <c r="L1391">
        <v>17.8</v>
      </c>
      <c r="M1391">
        <v>33.5</v>
      </c>
      <c r="N1391">
        <v>17.46</v>
      </c>
      <c r="O1391">
        <v>25.25</v>
      </c>
      <c r="P1391">
        <v>9.25</v>
      </c>
      <c r="Q1391">
        <v>10.3</v>
      </c>
      <c r="R1391">
        <v>32.25</v>
      </c>
      <c r="S1391">
        <v>176.5</v>
      </c>
      <c r="T1391">
        <v>51</v>
      </c>
      <c r="U1391">
        <v>23</v>
      </c>
      <c r="V1391">
        <v>11.5</v>
      </c>
      <c r="W1391">
        <v>60.25</v>
      </c>
      <c r="X1391">
        <v>43.25</v>
      </c>
      <c r="Y1391">
        <v>1.96</v>
      </c>
      <c r="Z1391">
        <v>25.75</v>
      </c>
      <c r="AA1391">
        <v>5.35</v>
      </c>
      <c r="AB1391">
        <v>19.2</v>
      </c>
      <c r="AC1391">
        <v>76.75</v>
      </c>
      <c r="AD1391">
        <v>26.25</v>
      </c>
      <c r="AE1391">
        <v>76.25</v>
      </c>
      <c r="AG1391">
        <v>76.25</v>
      </c>
      <c r="AH1391" t="s">
        <v>182</v>
      </c>
      <c r="AI1391">
        <v>54.25</v>
      </c>
      <c r="AJ1391">
        <v>54</v>
      </c>
      <c r="AK1391">
        <v>297</v>
      </c>
      <c r="AL1391">
        <v>6.45</v>
      </c>
      <c r="AM1391">
        <v>11.6</v>
      </c>
      <c r="AN1391">
        <v>15</v>
      </c>
      <c r="AO1391">
        <v>17.28</v>
      </c>
      <c r="AP1391">
        <v>53.45</v>
      </c>
      <c r="AQ1391">
        <v>20.57</v>
      </c>
      <c r="AR1391">
        <v>2.7</v>
      </c>
      <c r="AS1391">
        <v>33</v>
      </c>
      <c r="AT1391">
        <v>15.8</v>
      </c>
      <c r="AU1391">
        <v>59.25</v>
      </c>
      <c r="AV1391">
        <v>5.6</v>
      </c>
      <c r="AW1391">
        <v>46.25</v>
      </c>
      <c r="AX1391">
        <v>5.6</v>
      </c>
      <c r="AY1391">
        <v>7.41</v>
      </c>
      <c r="AZ1391">
        <v>15.8</v>
      </c>
      <c r="BA1391">
        <v>193</v>
      </c>
      <c r="BB1391">
        <v>25.75</v>
      </c>
      <c r="BC1391">
        <v>69</v>
      </c>
      <c r="BD1391">
        <v>18.899999999999999</v>
      </c>
      <c r="BE1391">
        <v>39.5</v>
      </c>
      <c r="BF1391">
        <v>11.1</v>
      </c>
      <c r="BG1391">
        <v>27.5</v>
      </c>
      <c r="BH1391">
        <v>20.51</v>
      </c>
      <c r="BI1391">
        <v>37</v>
      </c>
      <c r="BJ1391">
        <v>37.18</v>
      </c>
      <c r="BK1391">
        <v>51</v>
      </c>
      <c r="BL1391">
        <v>7.9</v>
      </c>
      <c r="BM1391">
        <v>30</v>
      </c>
      <c r="BN1391">
        <v>6.85</v>
      </c>
      <c r="BO1391">
        <v>7.15</v>
      </c>
      <c r="BP1391">
        <v>10.6</v>
      </c>
      <c r="BQ1391">
        <v>49.5</v>
      </c>
      <c r="BR1391">
        <v>136.5</v>
      </c>
      <c r="BS1391">
        <v>69.5</v>
      </c>
      <c r="BT1391">
        <v>2.98</v>
      </c>
      <c r="BU1391">
        <v>61.25</v>
      </c>
      <c r="BV1391" t="s">
        <v>182</v>
      </c>
      <c r="BW1391">
        <v>19.8</v>
      </c>
      <c r="BX1391">
        <v>48.86</v>
      </c>
      <c r="BY1391">
        <v>130</v>
      </c>
      <c r="BZ1391">
        <v>456</v>
      </c>
      <c r="CB1391">
        <v>21.7</v>
      </c>
      <c r="CC1391">
        <v>10.9</v>
      </c>
      <c r="CD1391">
        <v>13</v>
      </c>
      <c r="CE1391">
        <v>24.8</v>
      </c>
      <c r="CF1391">
        <v>0.62</v>
      </c>
      <c r="CG1391">
        <v>17.600000000000001</v>
      </c>
      <c r="CH1391">
        <v>54.75</v>
      </c>
      <c r="CI1391">
        <v>4.55</v>
      </c>
      <c r="CJ1391">
        <v>91.75</v>
      </c>
      <c r="CK1391">
        <v>10.3</v>
      </c>
      <c r="CL1391">
        <v>1.85</v>
      </c>
      <c r="CM1391">
        <v>31.25</v>
      </c>
      <c r="CN1391">
        <v>71.75</v>
      </c>
      <c r="CO1391">
        <v>6.1</v>
      </c>
      <c r="CP1391">
        <v>34.25</v>
      </c>
      <c r="CQ1391">
        <v>5.0999999999999996</v>
      </c>
      <c r="CR1391">
        <v>12.2</v>
      </c>
      <c r="CS1391">
        <v>18.8</v>
      </c>
      <c r="CT1391">
        <v>27</v>
      </c>
      <c r="CU1391">
        <v>9.75</v>
      </c>
      <c r="CV1391">
        <v>4.24</v>
      </c>
      <c r="CW1391">
        <v>5.8</v>
      </c>
    </row>
    <row r="1392" spans="1:101" x14ac:dyDescent="0.25">
      <c r="A1392" s="85">
        <v>43581</v>
      </c>
      <c r="B1392" t="s">
        <v>182</v>
      </c>
      <c r="C1392">
        <v>188.5</v>
      </c>
      <c r="D1392">
        <v>181.5</v>
      </c>
      <c r="E1392">
        <v>21.82</v>
      </c>
      <c r="F1392">
        <v>68</v>
      </c>
      <c r="G1392">
        <v>7.85</v>
      </c>
      <c r="H1392" t="s">
        <v>182</v>
      </c>
      <c r="I1392" t="s">
        <v>182</v>
      </c>
      <c r="J1392">
        <v>16.399999999999999</v>
      </c>
      <c r="K1392">
        <v>204</v>
      </c>
      <c r="L1392">
        <v>17.8</v>
      </c>
      <c r="M1392">
        <v>32.75</v>
      </c>
      <c r="N1392">
        <v>17.559999999999999</v>
      </c>
      <c r="O1392">
        <v>25.5</v>
      </c>
      <c r="P1392">
        <v>9.1</v>
      </c>
      <c r="Q1392">
        <v>10.5</v>
      </c>
      <c r="R1392">
        <v>32.25</v>
      </c>
      <c r="S1392">
        <v>177</v>
      </c>
      <c r="T1392">
        <v>51</v>
      </c>
      <c r="U1392">
        <v>22.8</v>
      </c>
      <c r="V1392">
        <v>11.6</v>
      </c>
      <c r="W1392">
        <v>61</v>
      </c>
      <c r="X1392">
        <v>43.25</v>
      </c>
      <c r="Y1392">
        <v>1.95</v>
      </c>
      <c r="Z1392">
        <v>25.75</v>
      </c>
      <c r="AA1392">
        <v>5.6</v>
      </c>
      <c r="AB1392">
        <v>18.899999999999999</v>
      </c>
      <c r="AC1392">
        <v>76.75</v>
      </c>
      <c r="AD1392">
        <v>26</v>
      </c>
      <c r="AE1392">
        <v>76</v>
      </c>
      <c r="AG1392">
        <v>73</v>
      </c>
      <c r="AH1392" t="s">
        <v>182</v>
      </c>
      <c r="AI1392">
        <v>51</v>
      </c>
      <c r="AJ1392">
        <v>54.25</v>
      </c>
      <c r="AK1392">
        <v>296</v>
      </c>
      <c r="AL1392">
        <v>6.45</v>
      </c>
      <c r="AM1392">
        <v>11.2</v>
      </c>
      <c r="AN1392">
        <v>15.2</v>
      </c>
      <c r="AO1392">
        <v>16.8</v>
      </c>
      <c r="AP1392">
        <v>53.23</v>
      </c>
      <c r="AQ1392">
        <v>20.86</v>
      </c>
      <c r="AR1392">
        <v>2.7</v>
      </c>
      <c r="AS1392">
        <v>33</v>
      </c>
      <c r="AT1392">
        <v>15.6</v>
      </c>
      <c r="AU1392">
        <v>58.75</v>
      </c>
      <c r="AV1392">
        <v>5.6</v>
      </c>
      <c r="AW1392">
        <v>45.75</v>
      </c>
      <c r="AX1392">
        <v>5.6</v>
      </c>
      <c r="AY1392">
        <v>7.45</v>
      </c>
      <c r="AZ1392">
        <v>15.5</v>
      </c>
      <c r="BA1392">
        <v>190.5</v>
      </c>
      <c r="BB1392">
        <v>24.9</v>
      </c>
      <c r="BC1392">
        <v>68.75</v>
      </c>
      <c r="BD1392">
        <v>18.899999999999999</v>
      </c>
      <c r="BE1392">
        <v>39</v>
      </c>
      <c r="BF1392">
        <v>11</v>
      </c>
      <c r="BG1392">
        <v>27.25</v>
      </c>
      <c r="BH1392">
        <v>20.309999999999999</v>
      </c>
      <c r="BI1392">
        <v>36.5</v>
      </c>
      <c r="BJ1392">
        <v>36.69</v>
      </c>
      <c r="BK1392">
        <v>51</v>
      </c>
      <c r="BL1392">
        <v>7.8</v>
      </c>
      <c r="BM1392">
        <v>30.75</v>
      </c>
      <c r="BN1392">
        <v>6.85</v>
      </c>
      <c r="BO1392">
        <v>7.2</v>
      </c>
      <c r="BP1392">
        <v>10.6</v>
      </c>
      <c r="BQ1392">
        <v>49.25</v>
      </c>
      <c r="BR1392">
        <v>135</v>
      </c>
      <c r="BS1392">
        <v>68.75</v>
      </c>
      <c r="BT1392">
        <v>2.94</v>
      </c>
      <c r="BU1392">
        <v>61.5</v>
      </c>
      <c r="BV1392" t="s">
        <v>182</v>
      </c>
      <c r="BW1392">
        <v>19.399999999999999</v>
      </c>
      <c r="BX1392">
        <v>49.09</v>
      </c>
      <c r="BY1392">
        <v>130</v>
      </c>
      <c r="BZ1392">
        <v>454</v>
      </c>
      <c r="CB1392">
        <v>21.5</v>
      </c>
      <c r="CC1392">
        <v>10.8</v>
      </c>
      <c r="CD1392">
        <v>12.8</v>
      </c>
      <c r="CE1392">
        <v>24.8</v>
      </c>
      <c r="CF1392">
        <v>0.62</v>
      </c>
      <c r="CG1392">
        <v>17.600000000000001</v>
      </c>
      <c r="CH1392">
        <v>54.75</v>
      </c>
      <c r="CI1392">
        <v>4.62</v>
      </c>
      <c r="CJ1392">
        <v>92</v>
      </c>
      <c r="CK1392">
        <v>10.3</v>
      </c>
      <c r="CL1392">
        <v>1.85</v>
      </c>
      <c r="CM1392">
        <v>31.25</v>
      </c>
      <c r="CN1392">
        <v>70</v>
      </c>
      <c r="CO1392">
        <v>6.15</v>
      </c>
      <c r="CP1392">
        <v>34.5</v>
      </c>
      <c r="CQ1392">
        <v>5.05</v>
      </c>
      <c r="CR1392">
        <v>12.2</v>
      </c>
      <c r="CS1392">
        <v>18.600000000000001</v>
      </c>
      <c r="CT1392">
        <v>27</v>
      </c>
      <c r="CU1392">
        <v>9.6999999999999993</v>
      </c>
      <c r="CV1392">
        <v>4.26</v>
      </c>
      <c r="CW1392">
        <v>5.85</v>
      </c>
    </row>
    <row r="1393" spans="1:101" x14ac:dyDescent="0.25">
      <c r="A1393" s="85">
        <v>43584</v>
      </c>
      <c r="B1393" t="s">
        <v>182</v>
      </c>
      <c r="C1393">
        <v>189</v>
      </c>
      <c r="D1393">
        <v>181</v>
      </c>
      <c r="E1393">
        <v>21.92</v>
      </c>
      <c r="F1393">
        <v>68</v>
      </c>
      <c r="G1393">
        <v>7.85</v>
      </c>
      <c r="H1393" t="s">
        <v>182</v>
      </c>
      <c r="I1393" t="s">
        <v>182</v>
      </c>
      <c r="J1393">
        <v>16.5</v>
      </c>
      <c r="K1393">
        <v>204</v>
      </c>
      <c r="L1393">
        <v>18.2</v>
      </c>
      <c r="M1393">
        <v>32.75</v>
      </c>
      <c r="N1393">
        <v>17.95</v>
      </c>
      <c r="O1393">
        <v>25.75</v>
      </c>
      <c r="P1393">
        <v>9.15</v>
      </c>
      <c r="Q1393">
        <v>10.9</v>
      </c>
      <c r="R1393">
        <v>32.25</v>
      </c>
      <c r="S1393">
        <v>177.5</v>
      </c>
      <c r="T1393">
        <v>51</v>
      </c>
      <c r="U1393">
        <v>22.7</v>
      </c>
      <c r="V1393">
        <v>11.6</v>
      </c>
      <c r="W1393">
        <v>61.25</v>
      </c>
      <c r="X1393">
        <v>43</v>
      </c>
      <c r="Y1393">
        <v>1.95</v>
      </c>
      <c r="Z1393">
        <v>26</v>
      </c>
      <c r="AA1393">
        <v>5.7</v>
      </c>
      <c r="AB1393">
        <v>19.399999999999999</v>
      </c>
      <c r="AC1393">
        <v>77</v>
      </c>
      <c r="AD1393">
        <v>26</v>
      </c>
      <c r="AE1393">
        <v>75.75</v>
      </c>
      <c r="AG1393">
        <v>74</v>
      </c>
      <c r="AH1393" t="s">
        <v>182</v>
      </c>
      <c r="AI1393">
        <v>51.25</v>
      </c>
      <c r="AJ1393">
        <v>54.5</v>
      </c>
      <c r="AK1393">
        <v>297</v>
      </c>
      <c r="AL1393">
        <v>6.4</v>
      </c>
      <c r="AM1393">
        <v>10.9</v>
      </c>
      <c r="AN1393">
        <v>15.4</v>
      </c>
      <c r="AO1393">
        <v>16.7</v>
      </c>
      <c r="AP1393">
        <v>53.9</v>
      </c>
      <c r="AQ1393">
        <v>20.47</v>
      </c>
      <c r="AR1393">
        <v>2.72</v>
      </c>
      <c r="AS1393">
        <v>32.25</v>
      </c>
      <c r="AT1393">
        <v>15.8</v>
      </c>
      <c r="AU1393">
        <v>59</v>
      </c>
      <c r="AV1393">
        <v>5.55</v>
      </c>
      <c r="AW1393">
        <v>45.25</v>
      </c>
      <c r="AX1393">
        <v>5.6</v>
      </c>
      <c r="AY1393">
        <v>7.61</v>
      </c>
      <c r="AZ1393">
        <v>15.8</v>
      </c>
      <c r="BA1393">
        <v>190</v>
      </c>
      <c r="BB1393">
        <v>24.8</v>
      </c>
      <c r="BC1393">
        <v>69</v>
      </c>
      <c r="BD1393">
        <v>18.8</v>
      </c>
      <c r="BE1393">
        <v>39.5</v>
      </c>
      <c r="BF1393">
        <v>11.1</v>
      </c>
      <c r="BG1393">
        <v>27.5</v>
      </c>
      <c r="BH1393">
        <v>20.41</v>
      </c>
      <c r="BI1393">
        <v>36.25</v>
      </c>
      <c r="BJ1393">
        <v>36.69</v>
      </c>
      <c r="BK1393">
        <v>51</v>
      </c>
      <c r="BL1393">
        <v>7.95</v>
      </c>
      <c r="BM1393">
        <v>30.75</v>
      </c>
      <c r="BN1393">
        <v>6.85</v>
      </c>
      <c r="BO1393">
        <v>7.3</v>
      </c>
      <c r="BP1393">
        <v>10.7</v>
      </c>
      <c r="BQ1393">
        <v>48.75</v>
      </c>
      <c r="BR1393">
        <v>133</v>
      </c>
      <c r="BS1393">
        <v>68.5</v>
      </c>
      <c r="BT1393">
        <v>2.96</v>
      </c>
      <c r="BU1393">
        <v>62</v>
      </c>
      <c r="BV1393" t="s">
        <v>182</v>
      </c>
      <c r="BW1393">
        <v>19.600000000000001</v>
      </c>
      <c r="BX1393">
        <v>50.23</v>
      </c>
      <c r="BY1393">
        <v>129.5</v>
      </c>
      <c r="BZ1393">
        <v>458</v>
      </c>
      <c r="CB1393">
        <v>22</v>
      </c>
      <c r="CC1393">
        <v>10.5</v>
      </c>
      <c r="CD1393">
        <v>13</v>
      </c>
      <c r="CE1393">
        <v>24.8</v>
      </c>
      <c r="CF1393">
        <v>0.62</v>
      </c>
      <c r="CG1393">
        <v>17.8</v>
      </c>
      <c r="CH1393">
        <v>55</v>
      </c>
      <c r="CI1393">
        <v>4.7</v>
      </c>
      <c r="CJ1393">
        <v>83.25</v>
      </c>
      <c r="CK1393">
        <v>10.4</v>
      </c>
      <c r="CL1393">
        <v>1.82</v>
      </c>
      <c r="CM1393">
        <v>31.5</v>
      </c>
      <c r="CN1393">
        <v>69</v>
      </c>
      <c r="CO1393">
        <v>6.1</v>
      </c>
      <c r="CP1393">
        <v>33.75</v>
      </c>
      <c r="CQ1393">
        <v>5.15</v>
      </c>
      <c r="CR1393">
        <v>12.2</v>
      </c>
      <c r="CS1393">
        <v>18.8</v>
      </c>
      <c r="CT1393">
        <v>27</v>
      </c>
      <c r="CU1393">
        <v>9.8000000000000007</v>
      </c>
      <c r="CV1393">
        <v>4.34</v>
      </c>
      <c r="CW1393">
        <v>5.8</v>
      </c>
    </row>
    <row r="1394" spans="1:101" x14ac:dyDescent="0.25">
      <c r="A1394" s="85">
        <v>43585</v>
      </c>
      <c r="B1394" t="s">
        <v>182</v>
      </c>
      <c r="C1394">
        <v>190</v>
      </c>
      <c r="D1394">
        <v>184.5</v>
      </c>
      <c r="E1394">
        <v>22.22</v>
      </c>
      <c r="F1394">
        <v>68.5</v>
      </c>
      <c r="G1394">
        <v>7.9</v>
      </c>
      <c r="H1394" t="s">
        <v>182</v>
      </c>
      <c r="I1394" t="s">
        <v>182</v>
      </c>
      <c r="J1394">
        <v>16.399999999999999</v>
      </c>
      <c r="K1394">
        <v>203</v>
      </c>
      <c r="L1394">
        <v>18.2</v>
      </c>
      <c r="M1394">
        <v>32.5</v>
      </c>
      <c r="N1394">
        <v>17.850000000000001</v>
      </c>
      <c r="O1394">
        <v>25.5</v>
      </c>
      <c r="P1394">
        <v>9</v>
      </c>
      <c r="Q1394">
        <v>10.9</v>
      </c>
      <c r="R1394">
        <v>33.75</v>
      </c>
      <c r="S1394">
        <v>177</v>
      </c>
      <c r="T1394">
        <v>51.5</v>
      </c>
      <c r="U1394">
        <v>22.8</v>
      </c>
      <c r="V1394">
        <v>11.8</v>
      </c>
      <c r="W1394">
        <v>58.25</v>
      </c>
      <c r="X1394">
        <v>42.75</v>
      </c>
      <c r="Y1394">
        <v>1.96</v>
      </c>
      <c r="Z1394">
        <v>26.75</v>
      </c>
      <c r="AA1394">
        <v>5.85</v>
      </c>
      <c r="AB1394">
        <v>19.7</v>
      </c>
      <c r="AC1394">
        <v>77.5</v>
      </c>
      <c r="AD1394">
        <v>27.25</v>
      </c>
      <c r="AE1394">
        <v>75.5</v>
      </c>
      <c r="AG1394">
        <v>74.75</v>
      </c>
      <c r="AH1394" t="s">
        <v>182</v>
      </c>
      <c r="AI1394">
        <v>50.75</v>
      </c>
      <c r="AJ1394">
        <v>55.75</v>
      </c>
      <c r="AK1394">
        <v>296</v>
      </c>
      <c r="AL1394">
        <v>6.5</v>
      </c>
      <c r="AM1394">
        <v>11.1</v>
      </c>
      <c r="AN1394">
        <v>15.5</v>
      </c>
      <c r="AO1394">
        <v>16.510000000000002</v>
      </c>
      <c r="AP1394">
        <v>55.46</v>
      </c>
      <c r="AQ1394">
        <v>20.66</v>
      </c>
      <c r="AR1394">
        <v>2.76</v>
      </c>
      <c r="AS1394">
        <v>32.5</v>
      </c>
      <c r="AT1394">
        <v>15.7</v>
      </c>
      <c r="AU1394">
        <v>59.5</v>
      </c>
      <c r="AV1394">
        <v>5.65</v>
      </c>
      <c r="AW1394">
        <v>45.75</v>
      </c>
      <c r="AX1394">
        <v>5.6</v>
      </c>
      <c r="AY1394">
        <v>7.53</v>
      </c>
      <c r="AZ1394">
        <v>15.8</v>
      </c>
      <c r="BA1394">
        <v>191</v>
      </c>
      <c r="BB1394">
        <v>24.8</v>
      </c>
      <c r="BC1394">
        <v>66</v>
      </c>
      <c r="BD1394">
        <v>18.899999999999999</v>
      </c>
      <c r="BE1394">
        <v>40.5</v>
      </c>
      <c r="BF1394">
        <v>11.2</v>
      </c>
      <c r="BG1394">
        <v>28.5</v>
      </c>
      <c r="BH1394">
        <v>20.41</v>
      </c>
      <c r="BI1394">
        <v>36</v>
      </c>
      <c r="BJ1394">
        <v>36.94</v>
      </c>
      <c r="BK1394">
        <v>51.5</v>
      </c>
      <c r="BL1394">
        <v>7.9</v>
      </c>
      <c r="BM1394">
        <v>30.75</v>
      </c>
      <c r="BN1394">
        <v>6.8</v>
      </c>
      <c r="BO1394">
        <v>7.6</v>
      </c>
      <c r="BP1394">
        <v>11</v>
      </c>
      <c r="BQ1394">
        <v>48.75</v>
      </c>
      <c r="BR1394">
        <v>133.5</v>
      </c>
      <c r="BS1394">
        <v>68.75</v>
      </c>
      <c r="BT1394">
        <v>2.96</v>
      </c>
      <c r="BU1394">
        <v>62.25</v>
      </c>
      <c r="BV1394" t="s">
        <v>182</v>
      </c>
      <c r="BW1394">
        <v>19.2</v>
      </c>
      <c r="BX1394">
        <v>49.77</v>
      </c>
      <c r="BY1394">
        <v>131</v>
      </c>
      <c r="BZ1394">
        <v>462</v>
      </c>
      <c r="CB1394">
        <v>22.1</v>
      </c>
      <c r="CC1394">
        <v>10.6</v>
      </c>
      <c r="CD1394">
        <v>13.1</v>
      </c>
      <c r="CE1394">
        <v>25.25</v>
      </c>
      <c r="CF1394">
        <v>0.63</v>
      </c>
      <c r="CG1394">
        <v>18</v>
      </c>
      <c r="CH1394">
        <v>53</v>
      </c>
      <c r="CI1394">
        <v>4.62</v>
      </c>
      <c r="CJ1394">
        <v>83.75</v>
      </c>
      <c r="CK1394">
        <v>10.8</v>
      </c>
      <c r="CL1394">
        <v>1.85</v>
      </c>
      <c r="CM1394">
        <v>31.5</v>
      </c>
      <c r="CN1394">
        <v>69.25</v>
      </c>
      <c r="CO1394">
        <v>6.2</v>
      </c>
      <c r="CP1394">
        <v>35.75</v>
      </c>
      <c r="CQ1394">
        <v>5.15</v>
      </c>
      <c r="CR1394">
        <v>12.4</v>
      </c>
      <c r="CS1394">
        <v>18.899999999999999</v>
      </c>
      <c r="CT1394">
        <v>27</v>
      </c>
      <c r="CU1394">
        <v>9.65</v>
      </c>
      <c r="CV1394">
        <v>4.38</v>
      </c>
      <c r="CW1394">
        <v>5.9</v>
      </c>
    </row>
    <row r="1395" spans="1:101" x14ac:dyDescent="0.25">
      <c r="A1395" s="85">
        <v>43586</v>
      </c>
      <c r="B1395" t="s">
        <v>182</v>
      </c>
      <c r="C1395">
        <v>190</v>
      </c>
      <c r="D1395">
        <v>184.5</v>
      </c>
      <c r="E1395">
        <v>22.22</v>
      </c>
      <c r="F1395">
        <v>68.5</v>
      </c>
      <c r="G1395">
        <v>7.9</v>
      </c>
      <c r="H1395" t="s">
        <v>182</v>
      </c>
      <c r="I1395" t="s">
        <v>182</v>
      </c>
      <c r="J1395">
        <v>16.399999999999999</v>
      </c>
      <c r="K1395">
        <v>203</v>
      </c>
      <c r="L1395">
        <v>18.2</v>
      </c>
      <c r="M1395">
        <v>32.5</v>
      </c>
      <c r="N1395">
        <v>17.850000000000001</v>
      </c>
      <c r="O1395">
        <v>25.5</v>
      </c>
      <c r="P1395">
        <v>9</v>
      </c>
      <c r="Q1395">
        <v>10.9</v>
      </c>
      <c r="R1395">
        <v>33.75</v>
      </c>
      <c r="S1395">
        <v>177</v>
      </c>
      <c r="T1395">
        <v>51.5</v>
      </c>
      <c r="U1395">
        <v>22.8</v>
      </c>
      <c r="V1395">
        <v>11.8</v>
      </c>
      <c r="W1395">
        <v>58.25</v>
      </c>
      <c r="X1395">
        <v>42.75</v>
      </c>
      <c r="Y1395">
        <v>1.96</v>
      </c>
      <c r="Z1395">
        <v>26.75</v>
      </c>
      <c r="AA1395">
        <v>5.85</v>
      </c>
      <c r="AB1395">
        <v>19.7</v>
      </c>
      <c r="AC1395">
        <v>77.5</v>
      </c>
      <c r="AD1395">
        <v>27.25</v>
      </c>
      <c r="AE1395">
        <v>75.5</v>
      </c>
      <c r="AG1395">
        <v>74.75</v>
      </c>
      <c r="AH1395" t="s">
        <v>182</v>
      </c>
      <c r="AI1395">
        <v>50.75</v>
      </c>
      <c r="AJ1395">
        <v>55.75</v>
      </c>
      <c r="AK1395">
        <v>296</v>
      </c>
      <c r="AL1395">
        <v>6.5</v>
      </c>
      <c r="AM1395">
        <v>11.1</v>
      </c>
      <c r="AN1395">
        <v>15.5</v>
      </c>
      <c r="AO1395">
        <v>16.510000000000002</v>
      </c>
      <c r="AP1395">
        <v>55.46</v>
      </c>
      <c r="AQ1395">
        <v>20.66</v>
      </c>
      <c r="AR1395">
        <v>2.76</v>
      </c>
      <c r="AS1395">
        <v>32.5</v>
      </c>
      <c r="AT1395">
        <v>15.7</v>
      </c>
      <c r="AU1395">
        <v>59.5</v>
      </c>
      <c r="AV1395">
        <v>5.65</v>
      </c>
      <c r="AW1395">
        <v>45.75</v>
      </c>
      <c r="AX1395">
        <v>5.6</v>
      </c>
      <c r="AY1395">
        <v>7.53</v>
      </c>
      <c r="AZ1395">
        <v>15.8</v>
      </c>
      <c r="BA1395">
        <v>191</v>
      </c>
      <c r="BB1395">
        <v>24.8</v>
      </c>
      <c r="BC1395">
        <v>66</v>
      </c>
      <c r="BD1395">
        <v>18.899999999999999</v>
      </c>
      <c r="BE1395">
        <v>40.5</v>
      </c>
      <c r="BF1395">
        <v>11.2</v>
      </c>
      <c r="BG1395">
        <v>28.5</v>
      </c>
      <c r="BH1395">
        <v>20.41</v>
      </c>
      <c r="BI1395">
        <v>36</v>
      </c>
      <c r="BJ1395">
        <v>36.94</v>
      </c>
      <c r="BK1395">
        <v>51.5</v>
      </c>
      <c r="BL1395">
        <v>7.9</v>
      </c>
      <c r="BM1395">
        <v>30.75</v>
      </c>
      <c r="BN1395">
        <v>6.8</v>
      </c>
      <c r="BO1395">
        <v>7.6</v>
      </c>
      <c r="BP1395">
        <v>11</v>
      </c>
      <c r="BQ1395">
        <v>48.75</v>
      </c>
      <c r="BR1395">
        <v>133.5</v>
      </c>
      <c r="BS1395">
        <v>68.75</v>
      </c>
      <c r="BT1395">
        <v>2.96</v>
      </c>
      <c r="BU1395">
        <v>62.25</v>
      </c>
      <c r="BV1395" t="s">
        <v>182</v>
      </c>
      <c r="BW1395">
        <v>19.2</v>
      </c>
      <c r="BX1395">
        <v>49.77</v>
      </c>
      <c r="BY1395">
        <v>131</v>
      </c>
      <c r="BZ1395">
        <v>462</v>
      </c>
      <c r="CB1395">
        <v>22.1</v>
      </c>
      <c r="CC1395">
        <v>10.6</v>
      </c>
      <c r="CD1395">
        <v>13.1</v>
      </c>
      <c r="CE1395">
        <v>25.25</v>
      </c>
      <c r="CF1395">
        <v>0.63</v>
      </c>
      <c r="CG1395">
        <v>18</v>
      </c>
      <c r="CH1395">
        <v>53</v>
      </c>
      <c r="CI1395">
        <v>4.62</v>
      </c>
      <c r="CJ1395">
        <v>83.75</v>
      </c>
      <c r="CK1395">
        <v>10.8</v>
      </c>
      <c r="CL1395">
        <v>1.85</v>
      </c>
      <c r="CM1395">
        <v>31.5</v>
      </c>
      <c r="CN1395">
        <v>69.25</v>
      </c>
      <c r="CO1395">
        <v>6.2</v>
      </c>
      <c r="CP1395">
        <v>35.75</v>
      </c>
      <c r="CQ1395">
        <v>5.15</v>
      </c>
      <c r="CR1395">
        <v>12.4</v>
      </c>
      <c r="CS1395">
        <v>18.899999999999999</v>
      </c>
      <c r="CT1395">
        <v>27</v>
      </c>
      <c r="CU1395">
        <v>9.65</v>
      </c>
      <c r="CV1395">
        <v>4.38</v>
      </c>
      <c r="CW1395">
        <v>5.9</v>
      </c>
    </row>
    <row r="1396" spans="1:101" x14ac:dyDescent="0.25">
      <c r="A1396" s="85">
        <v>43587</v>
      </c>
      <c r="B1396" t="s">
        <v>182</v>
      </c>
      <c r="C1396">
        <v>190.5</v>
      </c>
      <c r="D1396">
        <v>186</v>
      </c>
      <c r="E1396">
        <v>22.22</v>
      </c>
      <c r="F1396">
        <v>68.75</v>
      </c>
      <c r="G1396">
        <v>7.9</v>
      </c>
      <c r="H1396" t="s">
        <v>182</v>
      </c>
      <c r="I1396" t="s">
        <v>182</v>
      </c>
      <c r="J1396">
        <v>16.2</v>
      </c>
      <c r="K1396">
        <v>205</v>
      </c>
      <c r="L1396">
        <v>18</v>
      </c>
      <c r="M1396">
        <v>32.75</v>
      </c>
      <c r="N1396">
        <v>18.25</v>
      </c>
      <c r="O1396">
        <v>25.5</v>
      </c>
      <c r="P1396">
        <v>9</v>
      </c>
      <c r="Q1396">
        <v>10.9</v>
      </c>
      <c r="R1396">
        <v>34</v>
      </c>
      <c r="S1396">
        <v>172</v>
      </c>
      <c r="T1396">
        <v>52.75</v>
      </c>
      <c r="U1396">
        <v>22.9</v>
      </c>
      <c r="V1396">
        <v>11.7</v>
      </c>
      <c r="W1396">
        <v>60.25</v>
      </c>
      <c r="X1396">
        <v>42.75</v>
      </c>
      <c r="Y1396">
        <v>1.94</v>
      </c>
      <c r="Z1396">
        <v>27</v>
      </c>
      <c r="AA1396">
        <v>5.85</v>
      </c>
      <c r="AB1396">
        <v>19.8</v>
      </c>
      <c r="AC1396">
        <v>77.5</v>
      </c>
      <c r="AD1396">
        <v>28.25</v>
      </c>
      <c r="AE1396">
        <v>75.5</v>
      </c>
      <c r="AG1396">
        <v>76</v>
      </c>
      <c r="AH1396" t="s">
        <v>182</v>
      </c>
      <c r="AI1396">
        <v>51.25</v>
      </c>
      <c r="AJ1396">
        <v>57.25</v>
      </c>
      <c r="AK1396">
        <v>297</v>
      </c>
      <c r="AL1396">
        <v>6.55</v>
      </c>
      <c r="AM1396">
        <v>11.1</v>
      </c>
      <c r="AN1396">
        <v>15.4</v>
      </c>
      <c r="AO1396">
        <v>16.61</v>
      </c>
      <c r="AP1396">
        <v>55.9</v>
      </c>
      <c r="AQ1396">
        <v>21.06</v>
      </c>
      <c r="AR1396">
        <v>2.8</v>
      </c>
      <c r="AS1396">
        <v>33</v>
      </c>
      <c r="AT1396">
        <v>15.9</v>
      </c>
      <c r="AU1396">
        <v>59.25</v>
      </c>
      <c r="AV1396">
        <v>5.6</v>
      </c>
      <c r="AW1396">
        <v>46.25</v>
      </c>
      <c r="AX1396">
        <v>5.6</v>
      </c>
      <c r="AY1396">
        <v>7.73</v>
      </c>
      <c r="AZ1396">
        <v>15.6</v>
      </c>
      <c r="BA1396">
        <v>192.5</v>
      </c>
      <c r="BB1396">
        <v>25.25</v>
      </c>
      <c r="BC1396">
        <v>66.5</v>
      </c>
      <c r="BD1396">
        <v>18.899999999999999</v>
      </c>
      <c r="BE1396">
        <v>40.5</v>
      </c>
      <c r="BF1396">
        <v>11</v>
      </c>
      <c r="BG1396">
        <v>28.75</v>
      </c>
      <c r="BH1396">
        <v>20.309999999999999</v>
      </c>
      <c r="BI1396">
        <v>38</v>
      </c>
      <c r="BJ1396">
        <v>36.94</v>
      </c>
      <c r="BK1396">
        <v>51.75</v>
      </c>
      <c r="BL1396">
        <v>7.75</v>
      </c>
      <c r="BM1396">
        <v>31.25</v>
      </c>
      <c r="BN1396">
        <v>6.85</v>
      </c>
      <c r="BO1396">
        <v>7.5</v>
      </c>
      <c r="BP1396">
        <v>11.6</v>
      </c>
      <c r="BQ1396">
        <v>49</v>
      </c>
      <c r="BR1396">
        <v>133.5</v>
      </c>
      <c r="BS1396">
        <v>68.75</v>
      </c>
      <c r="BT1396">
        <v>2.94</v>
      </c>
      <c r="BU1396">
        <v>62.25</v>
      </c>
      <c r="BV1396" t="s">
        <v>182</v>
      </c>
      <c r="BW1396">
        <v>19.399999999999999</v>
      </c>
      <c r="BX1396">
        <v>50.23</v>
      </c>
      <c r="BY1396">
        <v>131.5</v>
      </c>
      <c r="BZ1396">
        <v>460</v>
      </c>
      <c r="CB1396">
        <v>22.4</v>
      </c>
      <c r="CC1396">
        <v>10.6</v>
      </c>
      <c r="CD1396">
        <v>13.2</v>
      </c>
      <c r="CE1396">
        <v>25.75</v>
      </c>
      <c r="CF1396">
        <v>0.62</v>
      </c>
      <c r="CG1396">
        <v>17.7</v>
      </c>
      <c r="CH1396">
        <v>53.75</v>
      </c>
      <c r="CI1396">
        <v>4.7</v>
      </c>
      <c r="CJ1396">
        <v>84.75</v>
      </c>
      <c r="CK1396">
        <v>11.3</v>
      </c>
      <c r="CL1396">
        <v>1.83</v>
      </c>
      <c r="CM1396">
        <v>31.75</v>
      </c>
      <c r="CN1396">
        <v>69.25</v>
      </c>
      <c r="CO1396">
        <v>6.15</v>
      </c>
      <c r="CP1396">
        <v>36.5</v>
      </c>
      <c r="CQ1396">
        <v>5.0999999999999996</v>
      </c>
      <c r="CR1396">
        <v>12.5</v>
      </c>
      <c r="CS1396">
        <v>18.7</v>
      </c>
      <c r="CT1396">
        <v>27</v>
      </c>
      <c r="CU1396">
        <v>9.6999999999999993</v>
      </c>
      <c r="CV1396">
        <v>4.32</v>
      </c>
      <c r="CW1396">
        <v>5.95</v>
      </c>
    </row>
    <row r="1397" spans="1:101" x14ac:dyDescent="0.25">
      <c r="A1397" s="85">
        <v>43588</v>
      </c>
      <c r="B1397" t="s">
        <v>182</v>
      </c>
      <c r="C1397">
        <v>190</v>
      </c>
      <c r="D1397">
        <v>192.5</v>
      </c>
      <c r="E1397">
        <v>22.12</v>
      </c>
      <c r="F1397">
        <v>69.25</v>
      </c>
      <c r="G1397">
        <v>7.95</v>
      </c>
      <c r="H1397" t="s">
        <v>182</v>
      </c>
      <c r="I1397" t="s">
        <v>182</v>
      </c>
      <c r="J1397">
        <v>16.3</v>
      </c>
      <c r="K1397">
        <v>205</v>
      </c>
      <c r="L1397">
        <v>18.2</v>
      </c>
      <c r="M1397">
        <v>32.75</v>
      </c>
      <c r="N1397">
        <v>18.149999999999999</v>
      </c>
      <c r="O1397">
        <v>25.75</v>
      </c>
      <c r="P1397">
        <v>8.9499999999999993</v>
      </c>
      <c r="Q1397">
        <v>11.2</v>
      </c>
      <c r="R1397">
        <v>33.5</v>
      </c>
      <c r="S1397">
        <v>172</v>
      </c>
      <c r="T1397">
        <v>52.5</v>
      </c>
      <c r="U1397">
        <v>22.7</v>
      </c>
      <c r="V1397">
        <v>11.9</v>
      </c>
      <c r="W1397">
        <v>60</v>
      </c>
      <c r="X1397">
        <v>42.5</v>
      </c>
      <c r="Y1397">
        <v>1.93</v>
      </c>
      <c r="Z1397">
        <v>26.75</v>
      </c>
      <c r="AA1397">
        <v>5.95</v>
      </c>
      <c r="AB1397">
        <v>20</v>
      </c>
      <c r="AC1397">
        <v>77.5</v>
      </c>
      <c r="AD1397">
        <v>28.25</v>
      </c>
      <c r="AE1397">
        <v>75.25</v>
      </c>
      <c r="AG1397">
        <v>74.25</v>
      </c>
      <c r="AH1397" t="s">
        <v>182</v>
      </c>
      <c r="AI1397">
        <v>51.5</v>
      </c>
      <c r="AJ1397">
        <v>57.25</v>
      </c>
      <c r="AK1397">
        <v>298</v>
      </c>
      <c r="AL1397">
        <v>6.5</v>
      </c>
      <c r="AM1397">
        <v>10.8</v>
      </c>
      <c r="AN1397">
        <v>15.6</v>
      </c>
      <c r="AO1397">
        <v>16.420000000000002</v>
      </c>
      <c r="AP1397">
        <v>56.79</v>
      </c>
      <c r="AQ1397">
        <v>21.16</v>
      </c>
      <c r="AR1397">
        <v>2.88</v>
      </c>
      <c r="AS1397">
        <v>32.5</v>
      </c>
      <c r="AT1397">
        <v>15.8</v>
      </c>
      <c r="AU1397">
        <v>58.5</v>
      </c>
      <c r="AV1397">
        <v>5.6</v>
      </c>
      <c r="AW1397">
        <v>46</v>
      </c>
      <c r="AX1397">
        <v>5.5</v>
      </c>
      <c r="AY1397">
        <v>7.73</v>
      </c>
      <c r="AZ1397">
        <v>15.6</v>
      </c>
      <c r="BA1397">
        <v>192.5</v>
      </c>
      <c r="BB1397">
        <v>24.9</v>
      </c>
      <c r="BC1397">
        <v>67</v>
      </c>
      <c r="BD1397">
        <v>18.899999999999999</v>
      </c>
      <c r="BE1397">
        <v>40.5</v>
      </c>
      <c r="BF1397">
        <v>10.7</v>
      </c>
      <c r="BG1397">
        <v>28.5</v>
      </c>
      <c r="BH1397">
        <v>20.309999999999999</v>
      </c>
      <c r="BI1397">
        <v>37.25</v>
      </c>
      <c r="BJ1397">
        <v>37.18</v>
      </c>
      <c r="BK1397">
        <v>51.5</v>
      </c>
      <c r="BL1397">
        <v>7.65</v>
      </c>
      <c r="BM1397">
        <v>32.75</v>
      </c>
      <c r="BN1397">
        <v>6.7</v>
      </c>
      <c r="BO1397">
        <v>7.7</v>
      </c>
      <c r="BP1397">
        <v>11.8</v>
      </c>
      <c r="BQ1397">
        <v>49.25</v>
      </c>
      <c r="BR1397">
        <v>131</v>
      </c>
      <c r="BS1397">
        <v>68.75</v>
      </c>
      <c r="BT1397">
        <v>2.92</v>
      </c>
      <c r="BU1397">
        <v>64.75</v>
      </c>
      <c r="BV1397" t="s">
        <v>182</v>
      </c>
      <c r="BW1397">
        <v>18.899999999999999</v>
      </c>
      <c r="BX1397">
        <v>52</v>
      </c>
      <c r="BY1397">
        <v>130.5</v>
      </c>
      <c r="BZ1397">
        <v>460</v>
      </c>
      <c r="CB1397">
        <v>22.6</v>
      </c>
      <c r="CC1397">
        <v>10.6</v>
      </c>
      <c r="CD1397">
        <v>13.1</v>
      </c>
      <c r="CE1397">
        <v>25.75</v>
      </c>
      <c r="CF1397">
        <v>0.67</v>
      </c>
      <c r="CG1397">
        <v>18</v>
      </c>
      <c r="CH1397">
        <v>54</v>
      </c>
      <c r="CI1397">
        <v>4.66</v>
      </c>
      <c r="CJ1397">
        <v>85.5</v>
      </c>
      <c r="CK1397">
        <v>11.2</v>
      </c>
      <c r="CL1397">
        <v>1.82</v>
      </c>
      <c r="CM1397">
        <v>31.25</v>
      </c>
      <c r="CN1397">
        <v>69</v>
      </c>
      <c r="CO1397">
        <v>6.2</v>
      </c>
      <c r="CP1397">
        <v>36.5</v>
      </c>
      <c r="CQ1397">
        <v>5.05</v>
      </c>
      <c r="CR1397">
        <v>12.5</v>
      </c>
      <c r="CS1397">
        <v>18.600000000000001</v>
      </c>
      <c r="CT1397">
        <v>27.25</v>
      </c>
      <c r="CU1397">
        <v>9.6999999999999993</v>
      </c>
      <c r="CV1397">
        <v>4.28</v>
      </c>
      <c r="CW1397">
        <v>5.75</v>
      </c>
    </row>
    <row r="1398" spans="1:101" x14ac:dyDescent="0.25">
      <c r="A1398" s="85">
        <v>43591</v>
      </c>
      <c r="B1398" t="s">
        <v>182</v>
      </c>
      <c r="C1398">
        <v>190</v>
      </c>
      <c r="D1398">
        <v>192.5</v>
      </c>
      <c r="E1398">
        <v>22.12</v>
      </c>
      <c r="F1398">
        <v>69.25</v>
      </c>
      <c r="G1398">
        <v>7.95</v>
      </c>
      <c r="H1398" t="s">
        <v>182</v>
      </c>
      <c r="I1398" t="s">
        <v>182</v>
      </c>
      <c r="J1398">
        <v>16.3</v>
      </c>
      <c r="K1398">
        <v>205</v>
      </c>
      <c r="L1398">
        <v>18.2</v>
      </c>
      <c r="M1398">
        <v>32.75</v>
      </c>
      <c r="N1398">
        <v>18.149999999999999</v>
      </c>
      <c r="O1398">
        <v>25.75</v>
      </c>
      <c r="P1398">
        <v>8.9499999999999993</v>
      </c>
      <c r="Q1398">
        <v>11.2</v>
      </c>
      <c r="R1398">
        <v>33.5</v>
      </c>
      <c r="S1398">
        <v>172</v>
      </c>
      <c r="T1398">
        <v>52.5</v>
      </c>
      <c r="U1398">
        <v>22.7</v>
      </c>
      <c r="V1398">
        <v>11.9</v>
      </c>
      <c r="W1398">
        <v>60</v>
      </c>
      <c r="X1398">
        <v>42.5</v>
      </c>
      <c r="Y1398">
        <v>1.93</v>
      </c>
      <c r="Z1398">
        <v>26.75</v>
      </c>
      <c r="AA1398">
        <v>5.95</v>
      </c>
      <c r="AB1398">
        <v>20</v>
      </c>
      <c r="AC1398">
        <v>77.5</v>
      </c>
      <c r="AD1398">
        <v>28.25</v>
      </c>
      <c r="AE1398">
        <v>75.25</v>
      </c>
      <c r="AG1398">
        <v>74.25</v>
      </c>
      <c r="AH1398" t="s">
        <v>182</v>
      </c>
      <c r="AI1398">
        <v>51.5</v>
      </c>
      <c r="AJ1398">
        <v>57.25</v>
      </c>
      <c r="AK1398">
        <v>298</v>
      </c>
      <c r="AL1398">
        <v>6.5</v>
      </c>
      <c r="AM1398">
        <v>10.8</v>
      </c>
      <c r="AN1398">
        <v>15.6</v>
      </c>
      <c r="AO1398">
        <v>16.420000000000002</v>
      </c>
      <c r="AP1398">
        <v>56.79</v>
      </c>
      <c r="AQ1398">
        <v>21.16</v>
      </c>
      <c r="AR1398">
        <v>2.88</v>
      </c>
      <c r="AS1398">
        <v>32.5</v>
      </c>
      <c r="AT1398">
        <v>15.8</v>
      </c>
      <c r="AU1398">
        <v>58.5</v>
      </c>
      <c r="AV1398">
        <v>5.6</v>
      </c>
      <c r="AW1398">
        <v>46</v>
      </c>
      <c r="AX1398">
        <v>5.5</v>
      </c>
      <c r="AY1398">
        <v>7.73</v>
      </c>
      <c r="AZ1398">
        <v>15.6</v>
      </c>
      <c r="BA1398">
        <v>192.5</v>
      </c>
      <c r="BB1398">
        <v>24.9</v>
      </c>
      <c r="BC1398">
        <v>67</v>
      </c>
      <c r="BD1398">
        <v>18.899999999999999</v>
      </c>
      <c r="BE1398">
        <v>40.5</v>
      </c>
      <c r="BF1398">
        <v>10.7</v>
      </c>
      <c r="BG1398">
        <v>28.5</v>
      </c>
      <c r="BH1398">
        <v>20.309999999999999</v>
      </c>
      <c r="BI1398">
        <v>37.25</v>
      </c>
      <c r="BJ1398">
        <v>37.18</v>
      </c>
      <c r="BK1398">
        <v>51.5</v>
      </c>
      <c r="BL1398">
        <v>7.65</v>
      </c>
      <c r="BM1398">
        <v>32.75</v>
      </c>
      <c r="BN1398">
        <v>6.7</v>
      </c>
      <c r="BO1398">
        <v>7.7</v>
      </c>
      <c r="BP1398">
        <v>11.8</v>
      </c>
      <c r="BQ1398">
        <v>49.25</v>
      </c>
      <c r="BR1398">
        <v>131</v>
      </c>
      <c r="BS1398">
        <v>68.75</v>
      </c>
      <c r="BT1398">
        <v>2.92</v>
      </c>
      <c r="BU1398">
        <v>64.75</v>
      </c>
      <c r="BV1398" t="s">
        <v>182</v>
      </c>
      <c r="BW1398">
        <v>18.899999999999999</v>
      </c>
      <c r="BX1398">
        <v>52</v>
      </c>
      <c r="BY1398">
        <v>130.5</v>
      </c>
      <c r="BZ1398">
        <v>460</v>
      </c>
      <c r="CB1398">
        <v>22.6</v>
      </c>
      <c r="CC1398">
        <v>10.6</v>
      </c>
      <c r="CD1398">
        <v>13.1</v>
      </c>
      <c r="CE1398">
        <v>25.75</v>
      </c>
      <c r="CF1398">
        <v>0.67</v>
      </c>
      <c r="CG1398">
        <v>18</v>
      </c>
      <c r="CH1398">
        <v>54</v>
      </c>
      <c r="CI1398">
        <v>4.66</v>
      </c>
      <c r="CJ1398">
        <v>85.5</v>
      </c>
      <c r="CK1398">
        <v>11.2</v>
      </c>
      <c r="CL1398">
        <v>1.82</v>
      </c>
      <c r="CM1398">
        <v>31.25</v>
      </c>
      <c r="CN1398">
        <v>69</v>
      </c>
      <c r="CO1398">
        <v>6.2</v>
      </c>
      <c r="CP1398">
        <v>36.5</v>
      </c>
      <c r="CQ1398">
        <v>5.05</v>
      </c>
      <c r="CR1398">
        <v>12.5</v>
      </c>
      <c r="CS1398">
        <v>18.600000000000001</v>
      </c>
      <c r="CT1398">
        <v>27.25</v>
      </c>
      <c r="CU1398">
        <v>9.6999999999999993</v>
      </c>
      <c r="CV1398">
        <v>4.28</v>
      </c>
      <c r="CW1398">
        <v>5.75</v>
      </c>
    </row>
    <row r="1399" spans="1:101" x14ac:dyDescent="0.25">
      <c r="A1399" s="85">
        <v>43592</v>
      </c>
      <c r="B1399" t="s">
        <v>182</v>
      </c>
      <c r="C1399">
        <v>188.5</v>
      </c>
      <c r="D1399">
        <v>196</v>
      </c>
      <c r="E1399">
        <v>21.82</v>
      </c>
      <c r="F1399">
        <v>68.5</v>
      </c>
      <c r="G1399">
        <v>7.9</v>
      </c>
      <c r="H1399" t="s">
        <v>182</v>
      </c>
      <c r="I1399" t="s">
        <v>182</v>
      </c>
      <c r="J1399">
        <v>16.100000000000001</v>
      </c>
      <c r="K1399">
        <v>206</v>
      </c>
      <c r="L1399">
        <v>18.100000000000001</v>
      </c>
      <c r="M1399">
        <v>32.25</v>
      </c>
      <c r="N1399">
        <v>17.36</v>
      </c>
      <c r="O1399">
        <v>25.5</v>
      </c>
      <c r="P1399">
        <v>8.5</v>
      </c>
      <c r="Q1399">
        <v>11.1</v>
      </c>
      <c r="R1399">
        <v>33.25</v>
      </c>
      <c r="S1399">
        <v>169.5</v>
      </c>
      <c r="T1399">
        <v>52.25</v>
      </c>
      <c r="U1399">
        <v>22.4</v>
      </c>
      <c r="V1399">
        <v>11.6</v>
      </c>
      <c r="W1399">
        <v>60.25</v>
      </c>
      <c r="X1399">
        <v>41.25</v>
      </c>
      <c r="Y1399">
        <v>1.93</v>
      </c>
      <c r="Z1399">
        <v>27</v>
      </c>
      <c r="AA1399">
        <v>6</v>
      </c>
      <c r="AB1399">
        <v>19.399999999999999</v>
      </c>
      <c r="AC1399">
        <v>76.25</v>
      </c>
      <c r="AD1399">
        <v>28.25</v>
      </c>
      <c r="AE1399">
        <v>73.75</v>
      </c>
      <c r="AG1399">
        <v>74</v>
      </c>
      <c r="AH1399" t="s">
        <v>182</v>
      </c>
      <c r="AI1399">
        <v>51.75</v>
      </c>
      <c r="AJ1399">
        <v>57.75</v>
      </c>
      <c r="AK1399">
        <v>298</v>
      </c>
      <c r="AL1399">
        <v>6.45</v>
      </c>
      <c r="AM1399">
        <v>10.7</v>
      </c>
      <c r="AN1399">
        <v>15.5</v>
      </c>
      <c r="AO1399">
        <v>16.420000000000002</v>
      </c>
      <c r="AP1399">
        <v>56.35</v>
      </c>
      <c r="AQ1399">
        <v>21.06</v>
      </c>
      <c r="AR1399">
        <v>2.88</v>
      </c>
      <c r="AS1399">
        <v>31.25</v>
      </c>
      <c r="AT1399">
        <v>15.8</v>
      </c>
      <c r="AU1399">
        <v>57.75</v>
      </c>
      <c r="AV1399">
        <v>5.4</v>
      </c>
      <c r="AW1399">
        <v>47.25</v>
      </c>
      <c r="AX1399">
        <v>5.45</v>
      </c>
      <c r="AY1399">
        <v>7.69</v>
      </c>
      <c r="AZ1399">
        <v>15.5</v>
      </c>
      <c r="BA1399">
        <v>190.5</v>
      </c>
      <c r="BB1399">
        <v>24.6</v>
      </c>
      <c r="BC1399">
        <v>67</v>
      </c>
      <c r="BD1399">
        <v>18.899999999999999</v>
      </c>
      <c r="BE1399">
        <v>41.75</v>
      </c>
      <c r="BF1399">
        <v>10.7</v>
      </c>
      <c r="BG1399">
        <v>28.5</v>
      </c>
      <c r="BH1399">
        <v>20.02</v>
      </c>
      <c r="BI1399">
        <v>36</v>
      </c>
      <c r="BJ1399">
        <v>36.94</v>
      </c>
      <c r="BK1399">
        <v>51</v>
      </c>
      <c r="BL1399">
        <v>7.55</v>
      </c>
      <c r="BM1399">
        <v>33.5</v>
      </c>
      <c r="BN1399">
        <v>6.5</v>
      </c>
      <c r="BO1399">
        <v>7.6</v>
      </c>
      <c r="BP1399">
        <v>12.4</v>
      </c>
      <c r="BQ1399">
        <v>48.75</v>
      </c>
      <c r="BR1399">
        <v>131.5</v>
      </c>
      <c r="BS1399">
        <v>67.75</v>
      </c>
      <c r="BT1399">
        <v>2.9</v>
      </c>
      <c r="BU1399">
        <v>64.25</v>
      </c>
      <c r="BV1399" t="s">
        <v>182</v>
      </c>
      <c r="BW1399">
        <v>18.399999999999999</v>
      </c>
      <c r="BX1399">
        <v>51.75</v>
      </c>
      <c r="BY1399">
        <v>129</v>
      </c>
      <c r="BZ1399">
        <v>462</v>
      </c>
      <c r="CB1399">
        <v>22.3</v>
      </c>
      <c r="CC1399">
        <v>10.3</v>
      </c>
      <c r="CD1399">
        <v>13.1</v>
      </c>
      <c r="CE1399">
        <v>25.5</v>
      </c>
      <c r="CF1399">
        <v>0.68</v>
      </c>
      <c r="CG1399">
        <v>18</v>
      </c>
      <c r="CH1399">
        <v>53.5</v>
      </c>
      <c r="CI1399">
        <v>4.58</v>
      </c>
      <c r="CJ1399">
        <v>86</v>
      </c>
      <c r="CK1399">
        <v>10.9</v>
      </c>
      <c r="CL1399">
        <v>1.81</v>
      </c>
      <c r="CM1399">
        <v>31</v>
      </c>
      <c r="CN1399">
        <v>67.75</v>
      </c>
      <c r="CO1399">
        <v>6.15</v>
      </c>
      <c r="CP1399">
        <v>36.5</v>
      </c>
      <c r="CQ1399">
        <v>5</v>
      </c>
      <c r="CR1399">
        <v>12.4</v>
      </c>
      <c r="CS1399">
        <v>18.7</v>
      </c>
      <c r="CT1399">
        <v>27</v>
      </c>
      <c r="CU1399">
        <v>9.6</v>
      </c>
      <c r="CV1399">
        <v>4.26</v>
      </c>
      <c r="CW1399">
        <v>5.8</v>
      </c>
    </row>
    <row r="1400" spans="1:101" x14ac:dyDescent="0.25">
      <c r="A1400" s="85">
        <v>43593</v>
      </c>
      <c r="B1400" t="s">
        <v>182</v>
      </c>
      <c r="C1400">
        <v>189</v>
      </c>
      <c r="D1400">
        <v>193</v>
      </c>
      <c r="E1400">
        <v>21.72</v>
      </c>
      <c r="F1400">
        <v>68.25</v>
      </c>
      <c r="G1400">
        <v>7.45</v>
      </c>
      <c r="H1400" t="s">
        <v>182</v>
      </c>
      <c r="I1400" t="s">
        <v>182</v>
      </c>
      <c r="J1400">
        <v>15.9</v>
      </c>
      <c r="K1400">
        <v>207</v>
      </c>
      <c r="L1400">
        <v>18</v>
      </c>
      <c r="M1400">
        <v>32.5</v>
      </c>
      <c r="N1400">
        <v>16.97</v>
      </c>
      <c r="O1400">
        <v>25.25</v>
      </c>
      <c r="P1400">
        <v>8.9</v>
      </c>
      <c r="Q1400">
        <v>10.9</v>
      </c>
      <c r="R1400">
        <v>32.25</v>
      </c>
      <c r="S1400">
        <v>169.5</v>
      </c>
      <c r="T1400">
        <v>51.5</v>
      </c>
      <c r="U1400">
        <v>22.1</v>
      </c>
      <c r="V1400">
        <v>11.8</v>
      </c>
      <c r="W1400">
        <v>59.5</v>
      </c>
      <c r="X1400">
        <v>40.75</v>
      </c>
      <c r="Y1400">
        <v>1.91</v>
      </c>
      <c r="Z1400">
        <v>26.5</v>
      </c>
      <c r="AA1400">
        <v>5.7</v>
      </c>
      <c r="AB1400">
        <v>19.399999999999999</v>
      </c>
      <c r="AC1400">
        <v>76</v>
      </c>
      <c r="AD1400">
        <v>28</v>
      </c>
      <c r="AE1400">
        <v>74</v>
      </c>
      <c r="AG1400">
        <v>74.25</v>
      </c>
      <c r="AH1400" t="s">
        <v>182</v>
      </c>
      <c r="AI1400">
        <v>51.25</v>
      </c>
      <c r="AJ1400">
        <v>54</v>
      </c>
      <c r="AK1400">
        <v>296</v>
      </c>
      <c r="AL1400">
        <v>6.35</v>
      </c>
      <c r="AM1400">
        <v>10.6</v>
      </c>
      <c r="AN1400">
        <v>15.3</v>
      </c>
      <c r="AO1400">
        <v>16.420000000000002</v>
      </c>
      <c r="AP1400">
        <v>55.23</v>
      </c>
      <c r="AQ1400">
        <v>20.86</v>
      </c>
      <c r="AR1400">
        <v>2.8</v>
      </c>
      <c r="AS1400">
        <v>31</v>
      </c>
      <c r="AT1400">
        <v>15.8</v>
      </c>
      <c r="AU1400">
        <v>58.5</v>
      </c>
      <c r="AV1400">
        <v>5.25</v>
      </c>
      <c r="AW1400">
        <v>47.75</v>
      </c>
      <c r="AX1400">
        <v>5.45</v>
      </c>
      <c r="AY1400">
        <v>7.45</v>
      </c>
      <c r="AZ1400">
        <v>14.8</v>
      </c>
      <c r="BA1400">
        <v>188.5</v>
      </c>
      <c r="BB1400">
        <v>24.3</v>
      </c>
      <c r="BC1400">
        <v>66.5</v>
      </c>
      <c r="BD1400">
        <v>18.8</v>
      </c>
      <c r="BE1400">
        <v>41.25</v>
      </c>
      <c r="BF1400">
        <v>10.6</v>
      </c>
      <c r="BG1400">
        <v>28.25</v>
      </c>
      <c r="BH1400">
        <v>19.920000000000002</v>
      </c>
      <c r="BI1400">
        <v>36</v>
      </c>
      <c r="BJ1400">
        <v>36.200000000000003</v>
      </c>
      <c r="BK1400">
        <v>47.75</v>
      </c>
      <c r="BL1400">
        <v>7.2</v>
      </c>
      <c r="BM1400">
        <v>32.25</v>
      </c>
      <c r="BN1400">
        <v>6.55</v>
      </c>
      <c r="BO1400">
        <v>7.25</v>
      </c>
      <c r="BP1400">
        <v>12.2</v>
      </c>
      <c r="BQ1400">
        <v>48</v>
      </c>
      <c r="BR1400">
        <v>129</v>
      </c>
      <c r="BS1400">
        <v>67.25</v>
      </c>
      <c r="BT1400">
        <v>2.9</v>
      </c>
      <c r="BU1400">
        <v>64</v>
      </c>
      <c r="BV1400" t="s">
        <v>182</v>
      </c>
      <c r="BW1400">
        <v>18.399999999999999</v>
      </c>
      <c r="BX1400">
        <v>49.5</v>
      </c>
      <c r="BY1400">
        <v>128</v>
      </c>
      <c r="BZ1400">
        <v>458</v>
      </c>
      <c r="CB1400">
        <v>21.7</v>
      </c>
      <c r="CC1400">
        <v>10.1</v>
      </c>
      <c r="CD1400">
        <v>12.9</v>
      </c>
      <c r="CE1400">
        <v>25</v>
      </c>
      <c r="CF1400">
        <v>0.68</v>
      </c>
      <c r="CG1400">
        <v>17.600000000000001</v>
      </c>
      <c r="CH1400">
        <v>53</v>
      </c>
      <c r="CI1400">
        <v>4.51</v>
      </c>
      <c r="CJ1400">
        <v>85</v>
      </c>
      <c r="CK1400">
        <v>10.199999999999999</v>
      </c>
      <c r="CL1400">
        <v>1.79</v>
      </c>
      <c r="CM1400">
        <v>29.5</v>
      </c>
      <c r="CN1400">
        <v>66.5</v>
      </c>
      <c r="CO1400">
        <v>6.1</v>
      </c>
      <c r="CP1400">
        <v>33.5</v>
      </c>
      <c r="CQ1400">
        <v>4.9400000000000004</v>
      </c>
      <c r="CR1400">
        <v>12.5</v>
      </c>
      <c r="CS1400">
        <v>18.5</v>
      </c>
      <c r="CT1400">
        <v>27</v>
      </c>
      <c r="CU1400">
        <v>9.5</v>
      </c>
      <c r="CV1400">
        <v>4.2</v>
      </c>
      <c r="CW1400">
        <v>5.6</v>
      </c>
    </row>
    <row r="1401" spans="1:101" x14ac:dyDescent="0.25">
      <c r="A1401" s="85">
        <v>43594</v>
      </c>
      <c r="B1401" t="s">
        <v>182</v>
      </c>
      <c r="C1401">
        <v>189</v>
      </c>
      <c r="D1401">
        <v>194.5</v>
      </c>
      <c r="E1401">
        <v>21.42</v>
      </c>
      <c r="F1401">
        <v>67.75</v>
      </c>
      <c r="G1401">
        <v>7.35</v>
      </c>
      <c r="H1401" t="s">
        <v>182</v>
      </c>
      <c r="I1401" t="s">
        <v>182</v>
      </c>
      <c r="J1401">
        <v>15.8</v>
      </c>
      <c r="K1401">
        <v>203</v>
      </c>
      <c r="L1401">
        <v>17.600000000000001</v>
      </c>
      <c r="M1401">
        <v>32</v>
      </c>
      <c r="N1401">
        <v>17.46</v>
      </c>
      <c r="O1401">
        <v>24.7</v>
      </c>
      <c r="P1401">
        <v>8.5500000000000007</v>
      </c>
      <c r="Q1401">
        <v>11</v>
      </c>
      <c r="R1401">
        <v>32</v>
      </c>
      <c r="S1401">
        <v>169</v>
      </c>
      <c r="T1401">
        <v>51.5</v>
      </c>
      <c r="U1401">
        <v>21.5</v>
      </c>
      <c r="V1401">
        <v>11.7</v>
      </c>
      <c r="W1401">
        <v>58.5</v>
      </c>
      <c r="X1401">
        <v>40.5</v>
      </c>
      <c r="Y1401">
        <v>1.92</v>
      </c>
      <c r="Z1401">
        <v>26.25</v>
      </c>
      <c r="AA1401">
        <v>5.75</v>
      </c>
      <c r="AB1401">
        <v>19.100000000000001</v>
      </c>
      <c r="AC1401">
        <v>75.75</v>
      </c>
      <c r="AD1401">
        <v>27.25</v>
      </c>
      <c r="AE1401">
        <v>74.25</v>
      </c>
      <c r="AG1401">
        <v>73</v>
      </c>
      <c r="AH1401" t="s">
        <v>182</v>
      </c>
      <c r="AI1401">
        <v>51.5</v>
      </c>
      <c r="AJ1401">
        <v>54.25</v>
      </c>
      <c r="AK1401">
        <v>293</v>
      </c>
      <c r="AL1401">
        <v>6.3</v>
      </c>
      <c r="AM1401">
        <v>10.6</v>
      </c>
      <c r="AN1401">
        <v>15.2</v>
      </c>
      <c r="AO1401">
        <v>16.23</v>
      </c>
      <c r="AP1401">
        <v>54.57</v>
      </c>
      <c r="AQ1401">
        <v>20.76</v>
      </c>
      <c r="AR1401">
        <v>2.78</v>
      </c>
      <c r="AS1401">
        <v>31</v>
      </c>
      <c r="AT1401">
        <v>16.100000000000001</v>
      </c>
      <c r="AU1401">
        <v>57.75</v>
      </c>
      <c r="AV1401">
        <v>5.3</v>
      </c>
      <c r="AW1401">
        <v>47.25</v>
      </c>
      <c r="AX1401">
        <v>5.45</v>
      </c>
      <c r="AY1401">
        <v>7.57</v>
      </c>
      <c r="AZ1401">
        <v>14.8</v>
      </c>
      <c r="BA1401">
        <v>187.5</v>
      </c>
      <c r="BB1401">
        <v>24.1</v>
      </c>
      <c r="BC1401">
        <v>66.5</v>
      </c>
      <c r="BD1401">
        <v>18.899999999999999</v>
      </c>
      <c r="BE1401">
        <v>40.75</v>
      </c>
      <c r="BF1401">
        <v>10.7</v>
      </c>
      <c r="BG1401">
        <v>28.25</v>
      </c>
      <c r="BH1401">
        <v>19.829999999999998</v>
      </c>
      <c r="BI1401">
        <v>34.25</v>
      </c>
      <c r="BJ1401">
        <v>35.71</v>
      </c>
      <c r="BK1401">
        <v>48.25</v>
      </c>
      <c r="BL1401">
        <v>6.95</v>
      </c>
      <c r="BM1401">
        <v>32.25</v>
      </c>
      <c r="BN1401">
        <v>6.45</v>
      </c>
      <c r="BO1401">
        <v>7.2</v>
      </c>
      <c r="BP1401">
        <v>12.5</v>
      </c>
      <c r="BQ1401">
        <v>47.5</v>
      </c>
      <c r="BR1401">
        <v>128</v>
      </c>
      <c r="BS1401">
        <v>66.5</v>
      </c>
      <c r="BT1401">
        <v>2.94</v>
      </c>
      <c r="BU1401">
        <v>63</v>
      </c>
      <c r="BV1401" t="s">
        <v>182</v>
      </c>
      <c r="BW1401">
        <v>18.100000000000001</v>
      </c>
      <c r="BX1401">
        <v>50</v>
      </c>
      <c r="BY1401">
        <v>127.5</v>
      </c>
      <c r="BZ1401">
        <v>458</v>
      </c>
      <c r="CB1401">
        <v>21.8</v>
      </c>
      <c r="CC1401">
        <v>10.1</v>
      </c>
      <c r="CD1401">
        <v>12.4</v>
      </c>
      <c r="CE1401">
        <v>24.9</v>
      </c>
      <c r="CF1401">
        <v>0.67</v>
      </c>
      <c r="CG1401">
        <v>17.600000000000001</v>
      </c>
      <c r="CH1401">
        <v>53.5</v>
      </c>
      <c r="CI1401">
        <v>4.55</v>
      </c>
      <c r="CJ1401">
        <v>86.25</v>
      </c>
      <c r="CK1401">
        <v>9.6</v>
      </c>
      <c r="CL1401">
        <v>1.8</v>
      </c>
      <c r="CM1401">
        <v>29.75</v>
      </c>
      <c r="CN1401">
        <v>66.5</v>
      </c>
      <c r="CO1401">
        <v>6.05</v>
      </c>
      <c r="CP1401">
        <v>34</v>
      </c>
      <c r="CQ1401">
        <v>5</v>
      </c>
      <c r="CR1401">
        <v>12.5</v>
      </c>
      <c r="CS1401">
        <v>18.600000000000001</v>
      </c>
      <c r="CT1401">
        <v>26.75</v>
      </c>
      <c r="CU1401">
        <v>9.4</v>
      </c>
      <c r="CV1401">
        <v>4.18</v>
      </c>
      <c r="CW1401">
        <v>5.55</v>
      </c>
    </row>
    <row r="1402" spans="1:101" x14ac:dyDescent="0.25">
      <c r="A1402" s="85">
        <v>43595</v>
      </c>
      <c r="B1402" t="s">
        <v>182</v>
      </c>
      <c r="C1402">
        <v>190</v>
      </c>
      <c r="D1402">
        <v>192.5</v>
      </c>
      <c r="E1402">
        <v>21.52</v>
      </c>
      <c r="F1402">
        <v>67.75</v>
      </c>
      <c r="G1402">
        <v>7.25</v>
      </c>
      <c r="H1402" t="s">
        <v>182</v>
      </c>
      <c r="I1402" t="s">
        <v>182</v>
      </c>
      <c r="J1402">
        <v>15.9</v>
      </c>
      <c r="K1402">
        <v>201</v>
      </c>
      <c r="L1402">
        <v>17.7</v>
      </c>
      <c r="M1402">
        <v>31.25</v>
      </c>
      <c r="N1402">
        <v>17.36</v>
      </c>
      <c r="O1402">
        <v>24.9</v>
      </c>
      <c r="P1402">
        <v>8.75</v>
      </c>
      <c r="Q1402">
        <v>11</v>
      </c>
      <c r="R1402">
        <v>32</v>
      </c>
      <c r="S1402">
        <v>168</v>
      </c>
      <c r="T1402">
        <v>51.5</v>
      </c>
      <c r="U1402">
        <v>21.4</v>
      </c>
      <c r="V1402">
        <v>11.6</v>
      </c>
      <c r="W1402">
        <v>57.75</v>
      </c>
      <c r="X1402">
        <v>40.5</v>
      </c>
      <c r="Y1402">
        <v>1.91</v>
      </c>
      <c r="Z1402">
        <v>26.25</v>
      </c>
      <c r="AA1402">
        <v>5.75</v>
      </c>
      <c r="AB1402">
        <v>20.100000000000001</v>
      </c>
      <c r="AC1402">
        <v>76.75</v>
      </c>
      <c r="AD1402">
        <v>27.75</v>
      </c>
      <c r="AE1402">
        <v>73.5</v>
      </c>
      <c r="AG1402">
        <v>72.75</v>
      </c>
      <c r="AH1402" t="s">
        <v>182</v>
      </c>
      <c r="AI1402">
        <v>52.25</v>
      </c>
      <c r="AJ1402">
        <v>54</v>
      </c>
      <c r="AK1402">
        <v>289</v>
      </c>
      <c r="AL1402">
        <v>6.05</v>
      </c>
      <c r="AM1402">
        <v>10.8</v>
      </c>
      <c r="AN1402">
        <v>14.9</v>
      </c>
      <c r="AO1402">
        <v>16.23</v>
      </c>
      <c r="AP1402">
        <v>54.57</v>
      </c>
      <c r="AQ1402">
        <v>20.76</v>
      </c>
      <c r="AR1402">
        <v>2.82</v>
      </c>
      <c r="AS1402">
        <v>30.25</v>
      </c>
      <c r="AT1402">
        <v>16</v>
      </c>
      <c r="AU1402">
        <v>58.75</v>
      </c>
      <c r="AV1402">
        <v>5.3</v>
      </c>
      <c r="AW1402">
        <v>47.75</v>
      </c>
      <c r="AX1402">
        <v>5.55</v>
      </c>
      <c r="AY1402">
        <v>7.65</v>
      </c>
      <c r="AZ1402">
        <v>15.4</v>
      </c>
      <c r="BA1402">
        <v>187</v>
      </c>
      <c r="BB1402">
        <v>23.4</v>
      </c>
      <c r="BC1402">
        <v>66.25</v>
      </c>
      <c r="BD1402">
        <v>18.8</v>
      </c>
      <c r="BE1402">
        <v>40.5</v>
      </c>
      <c r="BF1402">
        <v>10.7</v>
      </c>
      <c r="BG1402">
        <v>29.5</v>
      </c>
      <c r="BH1402">
        <v>19.73</v>
      </c>
      <c r="BI1402">
        <v>33.5</v>
      </c>
      <c r="BJ1402">
        <v>35.950000000000003</v>
      </c>
      <c r="BK1402">
        <v>48.5</v>
      </c>
      <c r="BL1402">
        <v>7.05</v>
      </c>
      <c r="BM1402">
        <v>32.5</v>
      </c>
      <c r="BN1402">
        <v>6.8</v>
      </c>
      <c r="BO1402">
        <v>7.15</v>
      </c>
      <c r="BP1402">
        <v>12.5</v>
      </c>
      <c r="BQ1402">
        <v>47.75</v>
      </c>
      <c r="BR1402">
        <v>129.5</v>
      </c>
      <c r="BS1402">
        <v>66.75</v>
      </c>
      <c r="BT1402">
        <v>2.96</v>
      </c>
      <c r="BU1402">
        <v>62.5</v>
      </c>
      <c r="BV1402" t="s">
        <v>182</v>
      </c>
      <c r="BW1402">
        <v>18.399999999999999</v>
      </c>
      <c r="BX1402">
        <v>50</v>
      </c>
      <c r="BY1402">
        <v>127.5</v>
      </c>
      <c r="BZ1402">
        <v>460</v>
      </c>
      <c r="CB1402">
        <v>21.6</v>
      </c>
      <c r="CC1402">
        <v>10.199999999999999</v>
      </c>
      <c r="CD1402">
        <v>12.3</v>
      </c>
      <c r="CE1402">
        <v>25</v>
      </c>
      <c r="CF1402">
        <v>0.68</v>
      </c>
      <c r="CG1402">
        <v>17.7</v>
      </c>
      <c r="CH1402">
        <v>53.25</v>
      </c>
      <c r="CI1402">
        <v>4.4000000000000004</v>
      </c>
      <c r="CJ1402">
        <v>86.25</v>
      </c>
      <c r="CK1402">
        <v>9.0500000000000007</v>
      </c>
      <c r="CL1402">
        <v>1.79</v>
      </c>
      <c r="CM1402">
        <v>30</v>
      </c>
      <c r="CN1402">
        <v>66.75</v>
      </c>
      <c r="CO1402">
        <v>6.1</v>
      </c>
      <c r="CP1402">
        <v>34.5</v>
      </c>
      <c r="CQ1402">
        <v>5</v>
      </c>
      <c r="CR1402">
        <v>12.5</v>
      </c>
      <c r="CS1402">
        <v>18.5</v>
      </c>
      <c r="CT1402">
        <v>27</v>
      </c>
      <c r="CU1402">
        <v>9.4</v>
      </c>
      <c r="CV1402">
        <v>4.16</v>
      </c>
      <c r="CW1402">
        <v>5.65</v>
      </c>
    </row>
    <row r="1403" spans="1:101" x14ac:dyDescent="0.25">
      <c r="A1403" s="85">
        <v>43598</v>
      </c>
      <c r="B1403" t="s">
        <v>182</v>
      </c>
      <c r="C1403">
        <v>188.5</v>
      </c>
      <c r="D1403">
        <v>196</v>
      </c>
      <c r="E1403">
        <v>21.52</v>
      </c>
      <c r="F1403">
        <v>68.25</v>
      </c>
      <c r="G1403">
        <v>7.3</v>
      </c>
      <c r="H1403" t="s">
        <v>182</v>
      </c>
      <c r="I1403" t="s">
        <v>182</v>
      </c>
      <c r="J1403">
        <v>15.2</v>
      </c>
      <c r="K1403">
        <v>202</v>
      </c>
      <c r="L1403">
        <v>17.3</v>
      </c>
      <c r="M1403">
        <v>30.25</v>
      </c>
      <c r="N1403">
        <v>17.07</v>
      </c>
      <c r="O1403">
        <v>24.6</v>
      </c>
      <c r="P1403">
        <v>8.6</v>
      </c>
      <c r="Q1403">
        <v>11.2</v>
      </c>
      <c r="R1403">
        <v>32</v>
      </c>
      <c r="S1403">
        <v>166.5</v>
      </c>
      <c r="T1403">
        <v>51.5</v>
      </c>
      <c r="U1403">
        <v>21.1</v>
      </c>
      <c r="V1403">
        <v>11.6</v>
      </c>
      <c r="W1403">
        <v>60.75</v>
      </c>
      <c r="X1403">
        <v>39.75</v>
      </c>
      <c r="Y1403">
        <v>1.91</v>
      </c>
      <c r="Z1403">
        <v>25.75</v>
      </c>
      <c r="AA1403">
        <v>5.85</v>
      </c>
      <c r="AB1403">
        <v>19.7</v>
      </c>
      <c r="AC1403">
        <v>76.25</v>
      </c>
      <c r="AD1403">
        <v>27.75</v>
      </c>
      <c r="AE1403">
        <v>73.75</v>
      </c>
      <c r="AG1403">
        <v>71</v>
      </c>
      <c r="AH1403" t="s">
        <v>182</v>
      </c>
      <c r="AI1403">
        <v>51.75</v>
      </c>
      <c r="AJ1403">
        <v>53</v>
      </c>
      <c r="AK1403">
        <v>285</v>
      </c>
      <c r="AL1403">
        <v>5.55</v>
      </c>
      <c r="AM1403">
        <v>10.6</v>
      </c>
      <c r="AN1403">
        <v>15</v>
      </c>
      <c r="AO1403">
        <v>16.23</v>
      </c>
      <c r="AP1403">
        <v>54.34</v>
      </c>
      <c r="AQ1403">
        <v>20.96</v>
      </c>
      <c r="AR1403">
        <v>2.82</v>
      </c>
      <c r="AS1403">
        <v>30.75</v>
      </c>
      <c r="AT1403">
        <v>16</v>
      </c>
      <c r="AU1403">
        <v>59</v>
      </c>
      <c r="AV1403">
        <v>5.05</v>
      </c>
      <c r="AW1403">
        <v>46.75</v>
      </c>
      <c r="AX1403">
        <v>5.7</v>
      </c>
      <c r="AY1403">
        <v>7.53</v>
      </c>
      <c r="AZ1403">
        <v>15.7</v>
      </c>
      <c r="BA1403">
        <v>187</v>
      </c>
      <c r="BB1403">
        <v>22</v>
      </c>
      <c r="BC1403">
        <v>66</v>
      </c>
      <c r="BD1403">
        <v>18.600000000000001</v>
      </c>
      <c r="BE1403">
        <v>40</v>
      </c>
      <c r="BF1403">
        <v>10.8</v>
      </c>
      <c r="BG1403">
        <v>29.5</v>
      </c>
      <c r="BH1403">
        <v>19.63</v>
      </c>
      <c r="BI1403">
        <v>32.5</v>
      </c>
      <c r="BJ1403">
        <v>35.950000000000003</v>
      </c>
      <c r="BK1403">
        <v>48.5</v>
      </c>
      <c r="BL1403">
        <v>7.1</v>
      </c>
      <c r="BM1403">
        <v>32.25</v>
      </c>
      <c r="BN1403">
        <v>6.6</v>
      </c>
      <c r="BO1403">
        <v>6.85</v>
      </c>
      <c r="BP1403">
        <v>12.5</v>
      </c>
      <c r="BQ1403">
        <v>47.5</v>
      </c>
      <c r="BR1403">
        <v>129.5</v>
      </c>
      <c r="BS1403">
        <v>65</v>
      </c>
      <c r="BT1403">
        <v>2.96</v>
      </c>
      <c r="BU1403">
        <v>62.5</v>
      </c>
      <c r="BV1403" t="s">
        <v>182</v>
      </c>
      <c r="BW1403">
        <v>18</v>
      </c>
      <c r="BX1403">
        <v>49.75</v>
      </c>
      <c r="BY1403">
        <v>126</v>
      </c>
      <c r="BZ1403">
        <v>460</v>
      </c>
      <c r="CB1403">
        <v>21.2</v>
      </c>
      <c r="CC1403">
        <v>10.1</v>
      </c>
      <c r="CD1403">
        <v>11.8</v>
      </c>
      <c r="CE1403">
        <v>24.8</v>
      </c>
      <c r="CF1403">
        <v>0.66</v>
      </c>
      <c r="CG1403">
        <v>18</v>
      </c>
      <c r="CH1403">
        <v>53</v>
      </c>
      <c r="CI1403">
        <v>4.32</v>
      </c>
      <c r="CJ1403">
        <v>85</v>
      </c>
      <c r="CK1403">
        <v>8.75</v>
      </c>
      <c r="CL1403">
        <v>1.79</v>
      </c>
      <c r="CM1403">
        <v>29.5</v>
      </c>
      <c r="CN1403">
        <v>65</v>
      </c>
      <c r="CO1403">
        <v>6.05</v>
      </c>
      <c r="CP1403">
        <v>34.75</v>
      </c>
      <c r="CQ1403">
        <v>5.05</v>
      </c>
      <c r="CR1403">
        <v>12.4</v>
      </c>
      <c r="CS1403">
        <v>18.5</v>
      </c>
      <c r="CT1403">
        <v>26.5</v>
      </c>
      <c r="CU1403">
        <v>9.15</v>
      </c>
      <c r="CV1403">
        <v>4.1399999999999997</v>
      </c>
      <c r="CW1403">
        <v>5.65</v>
      </c>
    </row>
    <row r="1404" spans="1:101" x14ac:dyDescent="0.25">
      <c r="A1404" s="85">
        <v>43599</v>
      </c>
      <c r="B1404" t="s">
        <v>182</v>
      </c>
      <c r="C1404">
        <v>187.5</v>
      </c>
      <c r="D1404">
        <v>192</v>
      </c>
      <c r="E1404">
        <v>21.72</v>
      </c>
      <c r="F1404">
        <v>68</v>
      </c>
      <c r="G1404">
        <v>7.3</v>
      </c>
      <c r="H1404" t="s">
        <v>182</v>
      </c>
      <c r="I1404" t="s">
        <v>182</v>
      </c>
      <c r="J1404">
        <v>14.6</v>
      </c>
      <c r="K1404">
        <v>202</v>
      </c>
      <c r="L1404">
        <v>17.2</v>
      </c>
      <c r="M1404">
        <v>29.75</v>
      </c>
      <c r="N1404">
        <v>16.97</v>
      </c>
      <c r="O1404">
        <v>24.7</v>
      </c>
      <c r="P1404">
        <v>8.75</v>
      </c>
      <c r="Q1404">
        <v>11.1</v>
      </c>
      <c r="R1404">
        <v>32</v>
      </c>
      <c r="S1404">
        <v>164.5</v>
      </c>
      <c r="T1404">
        <v>51.25</v>
      </c>
      <c r="U1404">
        <v>20.7</v>
      </c>
      <c r="V1404">
        <v>11.5</v>
      </c>
      <c r="W1404">
        <v>60</v>
      </c>
      <c r="X1404">
        <v>37.75</v>
      </c>
      <c r="Y1404">
        <v>2.08</v>
      </c>
      <c r="Z1404">
        <v>26</v>
      </c>
      <c r="AA1404">
        <v>5.85</v>
      </c>
      <c r="AB1404">
        <v>20.100000000000001</v>
      </c>
      <c r="AC1404">
        <v>77.25</v>
      </c>
      <c r="AD1404">
        <v>27.5</v>
      </c>
      <c r="AE1404">
        <v>73.5</v>
      </c>
      <c r="AG1404">
        <v>66</v>
      </c>
      <c r="AH1404" t="s">
        <v>182</v>
      </c>
      <c r="AI1404">
        <v>52.5</v>
      </c>
      <c r="AJ1404">
        <v>53.75</v>
      </c>
      <c r="AK1404">
        <v>285</v>
      </c>
      <c r="AL1404">
        <v>5.25</v>
      </c>
      <c r="AM1404">
        <v>10.3</v>
      </c>
      <c r="AN1404">
        <v>15.1</v>
      </c>
      <c r="AO1404">
        <v>14.89</v>
      </c>
      <c r="AP1404">
        <v>54.34</v>
      </c>
      <c r="AQ1404">
        <v>20.37</v>
      </c>
      <c r="AR1404">
        <v>2.78</v>
      </c>
      <c r="AS1404">
        <v>30.75</v>
      </c>
      <c r="AT1404">
        <v>16</v>
      </c>
      <c r="AU1404">
        <v>58.75</v>
      </c>
      <c r="AV1404">
        <v>5.05</v>
      </c>
      <c r="AW1404">
        <v>46.75</v>
      </c>
      <c r="AX1404">
        <v>5.75</v>
      </c>
      <c r="AY1404">
        <v>7.21</v>
      </c>
      <c r="AZ1404">
        <v>15.3</v>
      </c>
      <c r="BA1404">
        <v>187.5</v>
      </c>
      <c r="BB1404">
        <v>21.2</v>
      </c>
      <c r="BC1404">
        <v>66</v>
      </c>
      <c r="BD1404">
        <v>18.8</v>
      </c>
      <c r="BE1404">
        <v>40</v>
      </c>
      <c r="BF1404">
        <v>10.6</v>
      </c>
      <c r="BG1404">
        <v>28.25</v>
      </c>
      <c r="BH1404">
        <v>19.829999999999998</v>
      </c>
      <c r="BI1404">
        <v>33.25</v>
      </c>
      <c r="BJ1404">
        <v>35.71</v>
      </c>
      <c r="BK1404">
        <v>48.25</v>
      </c>
      <c r="BL1404">
        <v>6.75</v>
      </c>
      <c r="BM1404">
        <v>31.5</v>
      </c>
      <c r="BN1404">
        <v>6.6</v>
      </c>
      <c r="BO1404">
        <v>6.8</v>
      </c>
      <c r="BP1404">
        <v>13.6</v>
      </c>
      <c r="BQ1404">
        <v>47.25</v>
      </c>
      <c r="BR1404">
        <v>129.5</v>
      </c>
      <c r="BS1404">
        <v>65</v>
      </c>
      <c r="BT1404">
        <v>2.96</v>
      </c>
      <c r="BU1404">
        <v>63</v>
      </c>
      <c r="BV1404" t="s">
        <v>182</v>
      </c>
      <c r="BW1404">
        <v>16.100000000000001</v>
      </c>
      <c r="BX1404">
        <v>49.25</v>
      </c>
      <c r="BY1404">
        <v>126</v>
      </c>
      <c r="BZ1404">
        <v>460</v>
      </c>
      <c r="CB1404">
        <v>21.5</v>
      </c>
      <c r="CC1404">
        <v>9.85</v>
      </c>
      <c r="CD1404">
        <v>11.7</v>
      </c>
      <c r="CE1404">
        <v>24.9</v>
      </c>
      <c r="CF1404">
        <v>0.64</v>
      </c>
      <c r="CG1404">
        <v>18.600000000000001</v>
      </c>
      <c r="CH1404">
        <v>52.5</v>
      </c>
      <c r="CI1404">
        <v>4.29</v>
      </c>
      <c r="CJ1404">
        <v>85</v>
      </c>
      <c r="CK1404">
        <v>8.5</v>
      </c>
      <c r="CL1404">
        <v>1.78</v>
      </c>
      <c r="CM1404">
        <v>29.5</v>
      </c>
      <c r="CN1404">
        <v>64.75</v>
      </c>
      <c r="CO1404">
        <v>6.05</v>
      </c>
      <c r="CP1404">
        <v>36.5</v>
      </c>
      <c r="CQ1404">
        <v>4.92</v>
      </c>
      <c r="CR1404">
        <v>12.6</v>
      </c>
      <c r="CS1404">
        <v>18.5</v>
      </c>
      <c r="CT1404">
        <v>27</v>
      </c>
      <c r="CU1404">
        <v>9.25</v>
      </c>
      <c r="CV1404">
        <v>4.22</v>
      </c>
      <c r="CW1404">
        <v>5.55</v>
      </c>
    </row>
    <row r="1405" spans="1:101" x14ac:dyDescent="0.25">
      <c r="A1405" s="85">
        <v>43600</v>
      </c>
      <c r="B1405" t="s">
        <v>182</v>
      </c>
      <c r="C1405">
        <v>186.5</v>
      </c>
      <c r="D1405">
        <v>190</v>
      </c>
      <c r="E1405">
        <v>21.62</v>
      </c>
      <c r="F1405">
        <v>67.5</v>
      </c>
      <c r="G1405">
        <v>7.5</v>
      </c>
      <c r="H1405" t="s">
        <v>182</v>
      </c>
      <c r="I1405" t="s">
        <v>182</v>
      </c>
      <c r="J1405">
        <v>14.6</v>
      </c>
      <c r="K1405">
        <v>199.5</v>
      </c>
      <c r="L1405">
        <v>17.3</v>
      </c>
      <c r="M1405">
        <v>29.75</v>
      </c>
      <c r="N1405">
        <v>16.670000000000002</v>
      </c>
      <c r="O1405">
        <v>25</v>
      </c>
      <c r="P1405">
        <v>8.35</v>
      </c>
      <c r="Q1405">
        <v>11.3</v>
      </c>
      <c r="R1405">
        <v>31.75</v>
      </c>
      <c r="S1405">
        <v>163</v>
      </c>
      <c r="T1405">
        <v>48.75</v>
      </c>
      <c r="U1405">
        <v>19.899999999999999</v>
      </c>
      <c r="V1405">
        <v>11.4</v>
      </c>
      <c r="W1405">
        <v>56.5</v>
      </c>
      <c r="X1405">
        <v>36.5</v>
      </c>
      <c r="Y1405">
        <v>2.08</v>
      </c>
      <c r="Z1405">
        <v>25.75</v>
      </c>
      <c r="AA1405">
        <v>5.7</v>
      </c>
      <c r="AB1405">
        <v>19.7</v>
      </c>
      <c r="AC1405">
        <v>76.5</v>
      </c>
      <c r="AD1405">
        <v>26.25</v>
      </c>
      <c r="AE1405">
        <v>72</v>
      </c>
      <c r="AG1405">
        <v>65.75</v>
      </c>
      <c r="AH1405" t="s">
        <v>182</v>
      </c>
      <c r="AI1405">
        <v>52.25</v>
      </c>
      <c r="AJ1405">
        <v>51.5</v>
      </c>
      <c r="AK1405">
        <v>285</v>
      </c>
      <c r="AL1405">
        <v>5.3</v>
      </c>
      <c r="AM1405">
        <v>10.3</v>
      </c>
      <c r="AN1405">
        <v>15.1</v>
      </c>
      <c r="AO1405">
        <v>14.8</v>
      </c>
      <c r="AP1405">
        <v>52.12</v>
      </c>
      <c r="AQ1405">
        <v>20.27</v>
      </c>
      <c r="AR1405">
        <v>2.62</v>
      </c>
      <c r="AS1405">
        <v>26.75</v>
      </c>
      <c r="AT1405">
        <v>15.9</v>
      </c>
      <c r="AU1405">
        <v>58</v>
      </c>
      <c r="AV1405">
        <v>4.9400000000000004</v>
      </c>
      <c r="AW1405">
        <v>46.75</v>
      </c>
      <c r="AX1405">
        <v>5.7</v>
      </c>
      <c r="AY1405">
        <v>7.21</v>
      </c>
      <c r="AZ1405">
        <v>15.1</v>
      </c>
      <c r="BA1405">
        <v>187.5</v>
      </c>
      <c r="BB1405">
        <v>18.399999999999999</v>
      </c>
      <c r="BC1405">
        <v>65.5</v>
      </c>
      <c r="BD1405">
        <v>18.8</v>
      </c>
      <c r="BE1405">
        <v>38.75</v>
      </c>
      <c r="BF1405">
        <v>10.5</v>
      </c>
      <c r="BG1405">
        <v>27.75</v>
      </c>
      <c r="BH1405">
        <v>20.02</v>
      </c>
      <c r="BI1405">
        <v>33.25</v>
      </c>
      <c r="BJ1405">
        <v>36.450000000000003</v>
      </c>
      <c r="BK1405">
        <v>48.5</v>
      </c>
      <c r="BL1405">
        <v>6.8</v>
      </c>
      <c r="BM1405">
        <v>31.25</v>
      </c>
      <c r="BN1405">
        <v>6.7</v>
      </c>
      <c r="BO1405">
        <v>6.6</v>
      </c>
      <c r="BP1405">
        <v>13.5</v>
      </c>
      <c r="BQ1405">
        <v>47.25</v>
      </c>
      <c r="BR1405">
        <v>128.5</v>
      </c>
      <c r="BS1405">
        <v>64.5</v>
      </c>
      <c r="BT1405">
        <v>2.96</v>
      </c>
      <c r="BU1405">
        <v>63</v>
      </c>
      <c r="BV1405" t="s">
        <v>182</v>
      </c>
      <c r="BW1405">
        <v>15.5</v>
      </c>
      <c r="BX1405">
        <v>49.5</v>
      </c>
      <c r="BY1405">
        <v>123.5</v>
      </c>
      <c r="BZ1405">
        <v>460</v>
      </c>
      <c r="CB1405">
        <v>21.9</v>
      </c>
      <c r="CC1405">
        <v>9.75</v>
      </c>
      <c r="CD1405">
        <v>11.2</v>
      </c>
      <c r="CE1405">
        <v>24.5</v>
      </c>
      <c r="CF1405">
        <v>0.62</v>
      </c>
      <c r="CG1405">
        <v>18.600000000000001</v>
      </c>
      <c r="CH1405">
        <v>52.25</v>
      </c>
      <c r="CI1405">
        <v>4.1399999999999997</v>
      </c>
      <c r="CJ1405">
        <v>85.5</v>
      </c>
      <c r="CK1405">
        <v>8.75</v>
      </c>
      <c r="CL1405">
        <v>1.77</v>
      </c>
      <c r="CM1405">
        <v>30.25</v>
      </c>
      <c r="CN1405">
        <v>64.25</v>
      </c>
      <c r="CO1405">
        <v>6.05</v>
      </c>
      <c r="CP1405">
        <v>33.5</v>
      </c>
      <c r="CQ1405">
        <v>4.9400000000000004</v>
      </c>
      <c r="CR1405">
        <v>12.5</v>
      </c>
      <c r="CS1405">
        <v>18.5</v>
      </c>
      <c r="CT1405">
        <v>26.5</v>
      </c>
      <c r="CU1405">
        <v>9.1999999999999993</v>
      </c>
      <c r="CV1405">
        <v>4.2</v>
      </c>
      <c r="CW1405">
        <v>5.55</v>
      </c>
    </row>
    <row r="1406" spans="1:101" x14ac:dyDescent="0.25">
      <c r="A1406" s="85">
        <v>43601</v>
      </c>
      <c r="B1406" t="s">
        <v>182</v>
      </c>
      <c r="C1406">
        <v>186.5</v>
      </c>
      <c r="D1406">
        <v>188</v>
      </c>
      <c r="E1406">
        <v>21.13</v>
      </c>
      <c r="F1406">
        <v>68</v>
      </c>
      <c r="G1406">
        <v>7.6</v>
      </c>
      <c r="H1406" t="s">
        <v>182</v>
      </c>
      <c r="I1406" t="s">
        <v>182</v>
      </c>
      <c r="J1406">
        <v>14.4</v>
      </c>
      <c r="K1406">
        <v>200</v>
      </c>
      <c r="L1406">
        <v>17.2</v>
      </c>
      <c r="M1406">
        <v>29.75</v>
      </c>
      <c r="N1406">
        <v>16.47</v>
      </c>
      <c r="O1406">
        <v>24.9</v>
      </c>
      <c r="P1406">
        <v>8.6</v>
      </c>
      <c r="Q1406">
        <v>11</v>
      </c>
      <c r="R1406">
        <v>30.75</v>
      </c>
      <c r="S1406">
        <v>165</v>
      </c>
      <c r="T1406">
        <v>48</v>
      </c>
      <c r="U1406">
        <v>20</v>
      </c>
      <c r="V1406">
        <v>11.4</v>
      </c>
      <c r="W1406">
        <v>57.75</v>
      </c>
      <c r="X1406">
        <v>36</v>
      </c>
      <c r="Y1406">
        <v>2.06</v>
      </c>
      <c r="Z1406">
        <v>26.5</v>
      </c>
      <c r="AA1406">
        <v>5.75</v>
      </c>
      <c r="AB1406">
        <v>20.100000000000001</v>
      </c>
      <c r="AC1406">
        <v>76.25</v>
      </c>
      <c r="AD1406">
        <v>26.5</v>
      </c>
      <c r="AE1406">
        <v>72</v>
      </c>
      <c r="AG1406">
        <v>66.5</v>
      </c>
      <c r="AH1406" t="s">
        <v>182</v>
      </c>
      <c r="AI1406">
        <v>50.75</v>
      </c>
      <c r="AJ1406">
        <v>51.25</v>
      </c>
      <c r="AK1406">
        <v>279</v>
      </c>
      <c r="AL1406">
        <v>5.35</v>
      </c>
      <c r="AM1406">
        <v>10.4</v>
      </c>
      <c r="AN1406">
        <v>15.2</v>
      </c>
      <c r="AO1406">
        <v>14.8</v>
      </c>
      <c r="AP1406">
        <v>51.45</v>
      </c>
      <c r="AQ1406">
        <v>19.329999999999998</v>
      </c>
      <c r="AR1406">
        <v>2.62</v>
      </c>
      <c r="AS1406">
        <v>27.5</v>
      </c>
      <c r="AT1406">
        <v>16</v>
      </c>
      <c r="AU1406">
        <v>57</v>
      </c>
      <c r="AV1406">
        <v>4.9000000000000004</v>
      </c>
      <c r="AW1406">
        <v>46.75</v>
      </c>
      <c r="AX1406">
        <v>5.6</v>
      </c>
      <c r="AY1406">
        <v>7.01</v>
      </c>
      <c r="AZ1406">
        <v>14.7</v>
      </c>
      <c r="BA1406">
        <v>186.5</v>
      </c>
      <c r="BB1406">
        <v>18.8</v>
      </c>
      <c r="BC1406">
        <v>66</v>
      </c>
      <c r="BD1406">
        <v>18.899999999999999</v>
      </c>
      <c r="BE1406">
        <v>38</v>
      </c>
      <c r="BF1406">
        <v>10.4</v>
      </c>
      <c r="BG1406">
        <v>27.5</v>
      </c>
      <c r="BH1406">
        <v>19.920000000000002</v>
      </c>
      <c r="BI1406">
        <v>33.75</v>
      </c>
      <c r="BJ1406">
        <v>36.200000000000003</v>
      </c>
      <c r="BK1406">
        <v>47.75</v>
      </c>
      <c r="BL1406">
        <v>6.85</v>
      </c>
      <c r="BM1406">
        <v>32</v>
      </c>
      <c r="BN1406">
        <v>6.65</v>
      </c>
      <c r="BO1406">
        <v>6.25</v>
      </c>
      <c r="BP1406">
        <v>13.5</v>
      </c>
      <c r="BQ1406">
        <v>47</v>
      </c>
      <c r="BR1406">
        <v>128.5</v>
      </c>
      <c r="BS1406">
        <v>64</v>
      </c>
      <c r="BT1406">
        <v>3</v>
      </c>
      <c r="BU1406">
        <v>61.25</v>
      </c>
      <c r="BV1406" t="s">
        <v>182</v>
      </c>
      <c r="BW1406">
        <v>16.3</v>
      </c>
      <c r="BX1406">
        <v>48</v>
      </c>
      <c r="BY1406">
        <v>122</v>
      </c>
      <c r="BZ1406">
        <v>460</v>
      </c>
      <c r="CB1406">
        <v>21.6</v>
      </c>
      <c r="CC1406">
        <v>9.75</v>
      </c>
      <c r="CD1406">
        <v>11.4</v>
      </c>
      <c r="CE1406">
        <v>24.7</v>
      </c>
      <c r="CF1406">
        <v>0.62</v>
      </c>
      <c r="CG1406">
        <v>18.3</v>
      </c>
      <c r="CH1406">
        <v>52.25</v>
      </c>
      <c r="CI1406">
        <v>4.1399999999999997</v>
      </c>
      <c r="CJ1406">
        <v>85.25</v>
      </c>
      <c r="CK1406">
        <v>8.5</v>
      </c>
      <c r="CL1406">
        <v>1.77</v>
      </c>
      <c r="CM1406">
        <v>31.5</v>
      </c>
      <c r="CN1406">
        <v>64.25</v>
      </c>
      <c r="CO1406">
        <v>6</v>
      </c>
      <c r="CP1406">
        <v>32.75</v>
      </c>
      <c r="CQ1406">
        <v>4.88</v>
      </c>
      <c r="CR1406">
        <v>12.5</v>
      </c>
      <c r="CS1406">
        <v>17.5</v>
      </c>
      <c r="CT1406">
        <v>26.75</v>
      </c>
      <c r="CU1406">
        <v>9</v>
      </c>
      <c r="CV1406">
        <v>4.2</v>
      </c>
      <c r="CW1406">
        <v>5.45</v>
      </c>
    </row>
    <row r="1407" spans="1:101" x14ac:dyDescent="0.25">
      <c r="A1407" s="85">
        <v>43602</v>
      </c>
      <c r="B1407" t="s">
        <v>182</v>
      </c>
      <c r="C1407">
        <v>186</v>
      </c>
      <c r="D1407">
        <v>190</v>
      </c>
      <c r="E1407">
        <v>20.73</v>
      </c>
      <c r="F1407">
        <v>67.25</v>
      </c>
      <c r="G1407">
        <v>7.65</v>
      </c>
      <c r="H1407" t="s">
        <v>182</v>
      </c>
      <c r="I1407" t="s">
        <v>182</v>
      </c>
      <c r="J1407">
        <v>14.2</v>
      </c>
      <c r="K1407">
        <v>201</v>
      </c>
      <c r="L1407">
        <v>17.3</v>
      </c>
      <c r="M1407">
        <v>29.5</v>
      </c>
      <c r="N1407">
        <v>16.37</v>
      </c>
      <c r="O1407">
        <v>25.25</v>
      </c>
      <c r="P1407">
        <v>8.5</v>
      </c>
      <c r="Q1407">
        <v>11</v>
      </c>
      <c r="R1407">
        <v>30.75</v>
      </c>
      <c r="S1407">
        <v>163.5</v>
      </c>
      <c r="T1407">
        <v>47.5</v>
      </c>
      <c r="U1407">
        <v>19.2</v>
      </c>
      <c r="V1407">
        <v>11.4</v>
      </c>
      <c r="W1407">
        <v>57.5</v>
      </c>
      <c r="X1407">
        <v>35.25</v>
      </c>
      <c r="Y1407">
        <v>2.1</v>
      </c>
      <c r="Z1407">
        <v>26.5</v>
      </c>
      <c r="AA1407">
        <v>5.65</v>
      </c>
      <c r="AB1407">
        <v>19.899999999999999</v>
      </c>
      <c r="AC1407">
        <v>76.75</v>
      </c>
      <c r="AD1407">
        <v>27</v>
      </c>
      <c r="AE1407">
        <v>72.25</v>
      </c>
      <c r="AG1407">
        <v>65.25</v>
      </c>
      <c r="AH1407" t="s">
        <v>182</v>
      </c>
      <c r="AI1407">
        <v>50.75</v>
      </c>
      <c r="AJ1407">
        <v>50.5</v>
      </c>
      <c r="AK1407">
        <v>280</v>
      </c>
      <c r="AL1407">
        <v>5.2</v>
      </c>
      <c r="AM1407">
        <v>10.199999999999999</v>
      </c>
      <c r="AN1407">
        <v>15.1</v>
      </c>
      <c r="AO1407">
        <v>14.99</v>
      </c>
      <c r="AP1407">
        <v>51</v>
      </c>
      <c r="AQ1407">
        <v>19.23</v>
      </c>
      <c r="AR1407">
        <v>2.62</v>
      </c>
      <c r="AS1407">
        <v>24.9</v>
      </c>
      <c r="AT1407">
        <v>16.2</v>
      </c>
      <c r="AU1407">
        <v>57</v>
      </c>
      <c r="AV1407">
        <v>4.88</v>
      </c>
      <c r="AW1407">
        <v>45.5</v>
      </c>
      <c r="AX1407">
        <v>5.6</v>
      </c>
      <c r="AY1407">
        <v>7.01</v>
      </c>
      <c r="AZ1407">
        <v>14.7</v>
      </c>
      <c r="BA1407">
        <v>186</v>
      </c>
      <c r="BB1407">
        <v>17.2</v>
      </c>
      <c r="BC1407">
        <v>65.5</v>
      </c>
      <c r="BD1407">
        <v>18.899999999999999</v>
      </c>
      <c r="BE1407">
        <v>38.5</v>
      </c>
      <c r="BF1407">
        <v>10.6</v>
      </c>
      <c r="BG1407">
        <v>28.25</v>
      </c>
      <c r="BH1407">
        <v>20.12</v>
      </c>
      <c r="BI1407">
        <v>34</v>
      </c>
      <c r="BJ1407">
        <v>36.200000000000003</v>
      </c>
      <c r="BK1407">
        <v>47.75</v>
      </c>
      <c r="BL1407">
        <v>6.85</v>
      </c>
      <c r="BM1407">
        <v>31.75</v>
      </c>
      <c r="BN1407">
        <v>6.6</v>
      </c>
      <c r="BO1407">
        <v>6.1</v>
      </c>
      <c r="BP1407">
        <v>13.6</v>
      </c>
      <c r="BQ1407">
        <v>46.5</v>
      </c>
      <c r="BR1407">
        <v>129</v>
      </c>
      <c r="BS1407">
        <v>63.5</v>
      </c>
      <c r="BT1407">
        <v>3</v>
      </c>
      <c r="BU1407">
        <v>61.75</v>
      </c>
      <c r="BV1407" t="s">
        <v>182</v>
      </c>
      <c r="BW1407">
        <v>15.9</v>
      </c>
      <c r="BX1407">
        <v>45.75</v>
      </c>
      <c r="BY1407">
        <v>121</v>
      </c>
      <c r="BZ1407">
        <v>454</v>
      </c>
      <c r="CB1407">
        <v>21.7</v>
      </c>
      <c r="CC1407">
        <v>9.65</v>
      </c>
      <c r="CD1407">
        <v>11.6</v>
      </c>
      <c r="CE1407">
        <v>24.2</v>
      </c>
      <c r="CF1407">
        <v>0.61</v>
      </c>
      <c r="CG1407">
        <v>18.2</v>
      </c>
      <c r="CH1407">
        <v>52.25</v>
      </c>
      <c r="CI1407">
        <v>4.17</v>
      </c>
      <c r="CJ1407">
        <v>85.75</v>
      </c>
      <c r="CK1407">
        <v>8.4</v>
      </c>
      <c r="CL1407">
        <v>1.76</v>
      </c>
      <c r="CM1407">
        <v>31.25</v>
      </c>
      <c r="CN1407">
        <v>63</v>
      </c>
      <c r="CO1407">
        <v>5.95</v>
      </c>
      <c r="CP1407">
        <v>34.75</v>
      </c>
      <c r="CQ1407">
        <v>4.82</v>
      </c>
      <c r="CR1407">
        <v>12.7</v>
      </c>
      <c r="CS1407">
        <v>17.3</v>
      </c>
      <c r="CT1407">
        <v>26.25</v>
      </c>
      <c r="CU1407">
        <v>8.9499999999999993</v>
      </c>
      <c r="CV1407">
        <v>4.16</v>
      </c>
      <c r="CW1407">
        <v>5.5</v>
      </c>
    </row>
    <row r="1408" spans="1:101" x14ac:dyDescent="0.25">
      <c r="A1408" s="85">
        <v>43605</v>
      </c>
      <c r="B1408" t="s">
        <v>182</v>
      </c>
      <c r="C1408">
        <v>186</v>
      </c>
      <c r="D1408">
        <v>190</v>
      </c>
      <c r="E1408">
        <v>20.73</v>
      </c>
      <c r="F1408">
        <v>67.25</v>
      </c>
      <c r="G1408">
        <v>7.65</v>
      </c>
      <c r="H1408" t="s">
        <v>182</v>
      </c>
      <c r="I1408" t="s">
        <v>182</v>
      </c>
      <c r="J1408">
        <v>14.2</v>
      </c>
      <c r="K1408">
        <v>201</v>
      </c>
      <c r="L1408">
        <v>17.3</v>
      </c>
      <c r="M1408">
        <v>29.5</v>
      </c>
      <c r="N1408">
        <v>16.37</v>
      </c>
      <c r="O1408">
        <v>25.25</v>
      </c>
      <c r="P1408">
        <v>8.5</v>
      </c>
      <c r="Q1408">
        <v>11</v>
      </c>
      <c r="R1408">
        <v>30.75</v>
      </c>
      <c r="S1408">
        <v>163.5</v>
      </c>
      <c r="T1408">
        <v>47.5</v>
      </c>
      <c r="U1408">
        <v>19.2</v>
      </c>
      <c r="V1408">
        <v>11.4</v>
      </c>
      <c r="W1408">
        <v>57.5</v>
      </c>
      <c r="X1408">
        <v>35.25</v>
      </c>
      <c r="Y1408">
        <v>2.1</v>
      </c>
      <c r="Z1408">
        <v>26.5</v>
      </c>
      <c r="AA1408">
        <v>5.65</v>
      </c>
      <c r="AB1408">
        <v>19.899999999999999</v>
      </c>
      <c r="AC1408">
        <v>76.75</v>
      </c>
      <c r="AD1408">
        <v>27</v>
      </c>
      <c r="AE1408">
        <v>72.25</v>
      </c>
      <c r="AG1408">
        <v>65.25</v>
      </c>
      <c r="AH1408" t="s">
        <v>182</v>
      </c>
      <c r="AI1408">
        <v>50.75</v>
      </c>
      <c r="AJ1408">
        <v>50.5</v>
      </c>
      <c r="AK1408">
        <v>280</v>
      </c>
      <c r="AL1408">
        <v>5.2</v>
      </c>
      <c r="AM1408">
        <v>10.199999999999999</v>
      </c>
      <c r="AN1408">
        <v>15.1</v>
      </c>
      <c r="AO1408">
        <v>14.99</v>
      </c>
      <c r="AP1408">
        <v>51</v>
      </c>
      <c r="AQ1408">
        <v>19.23</v>
      </c>
      <c r="AR1408">
        <v>2.62</v>
      </c>
      <c r="AS1408">
        <v>24.9</v>
      </c>
      <c r="AT1408">
        <v>16.2</v>
      </c>
      <c r="AU1408">
        <v>57</v>
      </c>
      <c r="AV1408">
        <v>4.88</v>
      </c>
      <c r="AW1408">
        <v>45.5</v>
      </c>
      <c r="AX1408">
        <v>5.6</v>
      </c>
      <c r="AY1408">
        <v>7.01</v>
      </c>
      <c r="AZ1408">
        <v>14.7</v>
      </c>
      <c r="BA1408">
        <v>186</v>
      </c>
      <c r="BB1408">
        <v>17.2</v>
      </c>
      <c r="BC1408">
        <v>65.5</v>
      </c>
      <c r="BD1408">
        <v>18.899999999999999</v>
      </c>
      <c r="BE1408">
        <v>38.5</v>
      </c>
      <c r="BF1408">
        <v>10.6</v>
      </c>
      <c r="BG1408">
        <v>28.25</v>
      </c>
      <c r="BH1408">
        <v>20.12</v>
      </c>
      <c r="BI1408">
        <v>34</v>
      </c>
      <c r="BJ1408">
        <v>36.200000000000003</v>
      </c>
      <c r="BK1408">
        <v>47.75</v>
      </c>
      <c r="BL1408">
        <v>6.85</v>
      </c>
      <c r="BM1408">
        <v>31.75</v>
      </c>
      <c r="BN1408">
        <v>6.6</v>
      </c>
      <c r="BO1408">
        <v>6.1</v>
      </c>
      <c r="BP1408">
        <v>13.6</v>
      </c>
      <c r="BQ1408">
        <v>46.5</v>
      </c>
      <c r="BR1408">
        <v>129</v>
      </c>
      <c r="BS1408">
        <v>63.5</v>
      </c>
      <c r="BT1408">
        <v>3</v>
      </c>
      <c r="BU1408">
        <v>61.75</v>
      </c>
      <c r="BV1408" t="s">
        <v>182</v>
      </c>
      <c r="BW1408">
        <v>15.9</v>
      </c>
      <c r="BX1408">
        <v>45.75</v>
      </c>
      <c r="BY1408">
        <v>121</v>
      </c>
      <c r="BZ1408">
        <v>454</v>
      </c>
      <c r="CB1408">
        <v>21.7</v>
      </c>
      <c r="CC1408">
        <v>9.65</v>
      </c>
      <c r="CD1408">
        <v>11.6</v>
      </c>
      <c r="CE1408">
        <v>24.2</v>
      </c>
      <c r="CF1408">
        <v>0.61</v>
      </c>
      <c r="CG1408">
        <v>18.2</v>
      </c>
      <c r="CH1408">
        <v>52.25</v>
      </c>
      <c r="CI1408">
        <v>4.17</v>
      </c>
      <c r="CJ1408">
        <v>85.75</v>
      </c>
      <c r="CK1408">
        <v>8.4</v>
      </c>
      <c r="CL1408">
        <v>1.76</v>
      </c>
      <c r="CM1408">
        <v>31.25</v>
      </c>
      <c r="CN1408">
        <v>63</v>
      </c>
      <c r="CO1408">
        <v>5.95</v>
      </c>
      <c r="CP1408">
        <v>34.75</v>
      </c>
      <c r="CQ1408">
        <v>4.82</v>
      </c>
      <c r="CR1408">
        <v>12.7</v>
      </c>
      <c r="CS1408">
        <v>17.3</v>
      </c>
      <c r="CT1408">
        <v>26.25</v>
      </c>
      <c r="CU1408">
        <v>8.9499999999999993</v>
      </c>
      <c r="CV1408">
        <v>4.16</v>
      </c>
      <c r="CW1408">
        <v>5.5</v>
      </c>
    </row>
    <row r="1409" spans="1:101" x14ac:dyDescent="0.25">
      <c r="A1409" s="85">
        <v>43606</v>
      </c>
      <c r="B1409" t="s">
        <v>182</v>
      </c>
      <c r="C1409">
        <v>190</v>
      </c>
      <c r="D1409">
        <v>190</v>
      </c>
      <c r="E1409">
        <v>20.83</v>
      </c>
      <c r="F1409">
        <v>66.75</v>
      </c>
      <c r="G1409">
        <v>7.55</v>
      </c>
      <c r="H1409" t="s">
        <v>182</v>
      </c>
      <c r="I1409" t="s">
        <v>182</v>
      </c>
      <c r="J1409">
        <v>14.2</v>
      </c>
      <c r="K1409">
        <v>201</v>
      </c>
      <c r="L1409">
        <v>16.899999999999999</v>
      </c>
      <c r="M1409">
        <v>29.5</v>
      </c>
      <c r="N1409">
        <v>16.47</v>
      </c>
      <c r="O1409">
        <v>25.75</v>
      </c>
      <c r="P1409">
        <v>8.65</v>
      </c>
      <c r="Q1409">
        <v>11.1</v>
      </c>
      <c r="R1409">
        <v>30.75</v>
      </c>
      <c r="S1409">
        <v>167</v>
      </c>
      <c r="T1409">
        <v>47.75</v>
      </c>
      <c r="U1409">
        <v>19.399999999999999</v>
      </c>
      <c r="V1409">
        <v>11.4</v>
      </c>
      <c r="W1409">
        <v>56.5</v>
      </c>
      <c r="X1409">
        <v>34.75</v>
      </c>
      <c r="Y1409">
        <v>2.12</v>
      </c>
      <c r="Z1409">
        <v>26.75</v>
      </c>
      <c r="AA1409">
        <v>5.7</v>
      </c>
      <c r="AB1409">
        <v>19.100000000000001</v>
      </c>
      <c r="AC1409">
        <v>76.25</v>
      </c>
      <c r="AD1409">
        <v>26.75</v>
      </c>
      <c r="AE1409">
        <v>73</v>
      </c>
      <c r="AG1409">
        <v>62.75</v>
      </c>
      <c r="AH1409" t="s">
        <v>182</v>
      </c>
      <c r="AI1409">
        <v>48.75</v>
      </c>
      <c r="AJ1409">
        <v>50</v>
      </c>
      <c r="AK1409">
        <v>281</v>
      </c>
      <c r="AL1409">
        <v>5.15</v>
      </c>
      <c r="AM1409">
        <v>10</v>
      </c>
      <c r="AN1409">
        <v>15.2</v>
      </c>
      <c r="AO1409">
        <v>15.37</v>
      </c>
      <c r="AP1409">
        <v>51</v>
      </c>
      <c r="AQ1409">
        <v>19.28</v>
      </c>
      <c r="AR1409">
        <v>2.6</v>
      </c>
      <c r="AS1409">
        <v>24.9</v>
      </c>
      <c r="AT1409">
        <v>16.5</v>
      </c>
      <c r="AU1409">
        <v>58.5</v>
      </c>
      <c r="AV1409">
        <v>4.78</v>
      </c>
      <c r="AW1409">
        <v>45</v>
      </c>
      <c r="AX1409">
        <v>5.6</v>
      </c>
      <c r="AY1409">
        <v>6.8</v>
      </c>
      <c r="AZ1409">
        <v>14.9</v>
      </c>
      <c r="BA1409">
        <v>188</v>
      </c>
      <c r="BB1409">
        <v>16.7</v>
      </c>
      <c r="BC1409">
        <v>65.5</v>
      </c>
      <c r="BD1409">
        <v>18.899999999999999</v>
      </c>
      <c r="BE1409">
        <v>39.25</v>
      </c>
      <c r="BF1409">
        <v>10.5</v>
      </c>
      <c r="BG1409">
        <v>28.75</v>
      </c>
      <c r="BH1409">
        <v>20.12</v>
      </c>
      <c r="BI1409">
        <v>33.75</v>
      </c>
      <c r="BJ1409">
        <v>36.450000000000003</v>
      </c>
      <c r="BK1409">
        <v>48.25</v>
      </c>
      <c r="BL1409">
        <v>6.75</v>
      </c>
      <c r="BM1409">
        <v>33.25</v>
      </c>
      <c r="BN1409">
        <v>6.7</v>
      </c>
      <c r="BO1409">
        <v>5.65</v>
      </c>
      <c r="BP1409">
        <v>13.4</v>
      </c>
      <c r="BQ1409">
        <v>46.25</v>
      </c>
      <c r="BR1409">
        <v>130</v>
      </c>
      <c r="BS1409">
        <v>62.75</v>
      </c>
      <c r="BT1409">
        <v>2.98</v>
      </c>
      <c r="BU1409">
        <v>61</v>
      </c>
      <c r="BV1409" t="s">
        <v>182</v>
      </c>
      <c r="BW1409">
        <v>15.9</v>
      </c>
      <c r="BX1409">
        <v>45.75</v>
      </c>
      <c r="BY1409">
        <v>123.5</v>
      </c>
      <c r="BZ1409">
        <v>460</v>
      </c>
      <c r="CB1409">
        <v>21.9</v>
      </c>
      <c r="CC1409">
        <v>9.4499999999999993</v>
      </c>
      <c r="CD1409">
        <v>11.4</v>
      </c>
      <c r="CE1409">
        <v>24.7</v>
      </c>
      <c r="CF1409">
        <v>0.62</v>
      </c>
      <c r="CG1409">
        <v>18</v>
      </c>
      <c r="CH1409">
        <v>52.75</v>
      </c>
      <c r="CI1409">
        <v>4.1399999999999997</v>
      </c>
      <c r="CJ1409">
        <v>85.75</v>
      </c>
      <c r="CK1409">
        <v>7.95</v>
      </c>
      <c r="CL1409">
        <v>1.75</v>
      </c>
      <c r="CM1409">
        <v>31.25</v>
      </c>
      <c r="CN1409">
        <v>62.5</v>
      </c>
      <c r="CO1409">
        <v>5.95</v>
      </c>
      <c r="CP1409">
        <v>34.5</v>
      </c>
      <c r="CQ1409">
        <v>4.8600000000000003</v>
      </c>
      <c r="CR1409">
        <v>13.1</v>
      </c>
      <c r="CS1409">
        <v>17.8</v>
      </c>
      <c r="CT1409">
        <v>26.5</v>
      </c>
      <c r="CU1409">
        <v>8.8000000000000007</v>
      </c>
      <c r="CV1409">
        <v>4.18</v>
      </c>
      <c r="CW1409">
        <v>5.45</v>
      </c>
    </row>
    <row r="1410" spans="1:101" x14ac:dyDescent="0.25">
      <c r="A1410" s="85">
        <v>43607</v>
      </c>
      <c r="B1410" t="s">
        <v>182</v>
      </c>
      <c r="C1410">
        <v>190</v>
      </c>
      <c r="D1410">
        <v>199</v>
      </c>
      <c r="E1410">
        <v>21.42</v>
      </c>
      <c r="F1410">
        <v>66.75</v>
      </c>
      <c r="G1410">
        <v>7.65</v>
      </c>
      <c r="H1410" t="s">
        <v>182</v>
      </c>
      <c r="I1410" t="s">
        <v>182</v>
      </c>
      <c r="J1410">
        <v>14.7</v>
      </c>
      <c r="K1410">
        <v>202</v>
      </c>
      <c r="L1410">
        <v>16.899999999999999</v>
      </c>
      <c r="M1410">
        <v>28.75</v>
      </c>
      <c r="N1410">
        <v>16.87</v>
      </c>
      <c r="O1410">
        <v>26.25</v>
      </c>
      <c r="P1410">
        <v>8.85</v>
      </c>
      <c r="Q1410">
        <v>11.2</v>
      </c>
      <c r="R1410">
        <v>32</v>
      </c>
      <c r="S1410">
        <v>166</v>
      </c>
      <c r="T1410">
        <v>48.25</v>
      </c>
      <c r="U1410">
        <v>19.8</v>
      </c>
      <c r="V1410">
        <v>11.5</v>
      </c>
      <c r="W1410">
        <v>58.25</v>
      </c>
      <c r="X1410">
        <v>35.25</v>
      </c>
      <c r="Y1410">
        <v>2.06</v>
      </c>
      <c r="Z1410">
        <v>27</v>
      </c>
      <c r="AA1410">
        <v>5.8</v>
      </c>
      <c r="AB1410">
        <v>19.3</v>
      </c>
      <c r="AC1410">
        <v>78.25</v>
      </c>
      <c r="AD1410">
        <v>27.25</v>
      </c>
      <c r="AE1410">
        <v>75</v>
      </c>
      <c r="AG1410">
        <v>62.25</v>
      </c>
      <c r="AH1410" t="s">
        <v>182</v>
      </c>
      <c r="AI1410">
        <v>48.75</v>
      </c>
      <c r="AJ1410">
        <v>51.75</v>
      </c>
      <c r="AK1410">
        <v>288</v>
      </c>
      <c r="AL1410">
        <v>5.2</v>
      </c>
      <c r="AM1410">
        <v>9.9</v>
      </c>
      <c r="AN1410">
        <v>15.5</v>
      </c>
      <c r="AO1410">
        <v>15.37</v>
      </c>
      <c r="AP1410">
        <v>51</v>
      </c>
      <c r="AQ1410">
        <v>19.579999999999998</v>
      </c>
      <c r="AR1410">
        <v>2.66</v>
      </c>
      <c r="AS1410">
        <v>25.25</v>
      </c>
      <c r="AT1410">
        <v>16.8</v>
      </c>
      <c r="AU1410">
        <v>58</v>
      </c>
      <c r="AV1410">
        <v>4.74</v>
      </c>
      <c r="AW1410">
        <v>46</v>
      </c>
      <c r="AX1410">
        <v>5.6</v>
      </c>
      <c r="AY1410">
        <v>7.21</v>
      </c>
      <c r="AZ1410">
        <v>15.3</v>
      </c>
      <c r="BA1410">
        <v>189</v>
      </c>
      <c r="BB1410">
        <v>17.899999999999999</v>
      </c>
      <c r="BC1410">
        <v>66.5</v>
      </c>
      <c r="BD1410">
        <v>19</v>
      </c>
      <c r="BE1410">
        <v>40</v>
      </c>
      <c r="BF1410">
        <v>10.7</v>
      </c>
      <c r="BG1410">
        <v>29</v>
      </c>
      <c r="BH1410">
        <v>20.309999999999999</v>
      </c>
      <c r="BI1410">
        <v>34.75</v>
      </c>
      <c r="BJ1410">
        <v>36.94</v>
      </c>
      <c r="BK1410">
        <v>49.5</v>
      </c>
      <c r="BL1410">
        <v>7</v>
      </c>
      <c r="BM1410">
        <v>33</v>
      </c>
      <c r="BN1410">
        <v>6.75</v>
      </c>
      <c r="BO1410">
        <v>6.05</v>
      </c>
      <c r="BP1410">
        <v>13.9</v>
      </c>
      <c r="BQ1410">
        <v>46.5</v>
      </c>
      <c r="BR1410">
        <v>130.5</v>
      </c>
      <c r="BS1410">
        <v>62.5</v>
      </c>
      <c r="BT1410">
        <v>2.98</v>
      </c>
      <c r="BU1410">
        <v>62.25</v>
      </c>
      <c r="BV1410" t="s">
        <v>182</v>
      </c>
      <c r="BW1410">
        <v>15.9</v>
      </c>
      <c r="BX1410">
        <v>49</v>
      </c>
      <c r="BY1410">
        <v>127</v>
      </c>
      <c r="BZ1410">
        <v>470</v>
      </c>
      <c r="CB1410">
        <v>22.3</v>
      </c>
      <c r="CC1410">
        <v>9.4</v>
      </c>
      <c r="CD1410">
        <v>11.5</v>
      </c>
      <c r="CE1410">
        <v>25</v>
      </c>
      <c r="CF1410">
        <v>0.62</v>
      </c>
      <c r="CG1410">
        <v>18.899999999999999</v>
      </c>
      <c r="CH1410">
        <v>54</v>
      </c>
      <c r="CI1410">
        <v>4.29</v>
      </c>
      <c r="CJ1410">
        <v>87.75</v>
      </c>
      <c r="CK1410">
        <v>8.3000000000000007</v>
      </c>
      <c r="CL1410">
        <v>1.74</v>
      </c>
      <c r="CM1410">
        <v>31.25</v>
      </c>
      <c r="CN1410">
        <v>60.5</v>
      </c>
      <c r="CO1410">
        <v>6</v>
      </c>
      <c r="CP1410">
        <v>34</v>
      </c>
      <c r="CQ1410">
        <v>4.88</v>
      </c>
      <c r="CR1410">
        <v>13</v>
      </c>
      <c r="CS1410">
        <v>18</v>
      </c>
      <c r="CT1410">
        <v>26.75</v>
      </c>
      <c r="CU1410">
        <v>9</v>
      </c>
      <c r="CV1410">
        <v>4.18</v>
      </c>
      <c r="CW1410">
        <v>5.55</v>
      </c>
    </row>
    <row r="1411" spans="1:101" x14ac:dyDescent="0.25">
      <c r="A1411" s="85">
        <v>43608</v>
      </c>
      <c r="B1411" t="s">
        <v>182</v>
      </c>
      <c r="C1411">
        <v>189</v>
      </c>
      <c r="D1411">
        <v>197.5</v>
      </c>
      <c r="E1411">
        <v>21.13</v>
      </c>
      <c r="F1411">
        <v>66.75</v>
      </c>
      <c r="G1411">
        <v>7.55</v>
      </c>
      <c r="H1411" t="s">
        <v>182</v>
      </c>
      <c r="I1411" t="s">
        <v>182</v>
      </c>
      <c r="J1411">
        <v>14.2</v>
      </c>
      <c r="K1411">
        <v>199.5</v>
      </c>
      <c r="L1411">
        <v>16.8</v>
      </c>
      <c r="M1411">
        <v>28.5</v>
      </c>
      <c r="N1411">
        <v>16.57</v>
      </c>
      <c r="O1411">
        <v>26</v>
      </c>
      <c r="P1411">
        <v>8.75</v>
      </c>
      <c r="Q1411">
        <v>11.2</v>
      </c>
      <c r="R1411">
        <v>31.25</v>
      </c>
      <c r="S1411">
        <v>163.5</v>
      </c>
      <c r="T1411">
        <v>48</v>
      </c>
      <c r="U1411">
        <v>19.5</v>
      </c>
      <c r="V1411">
        <v>11.4</v>
      </c>
      <c r="W1411">
        <v>57.75</v>
      </c>
      <c r="X1411">
        <v>34.75</v>
      </c>
      <c r="Y1411">
        <v>2.1</v>
      </c>
      <c r="Z1411">
        <v>26.5</v>
      </c>
      <c r="AA1411">
        <v>5.75</v>
      </c>
      <c r="AB1411">
        <v>19.100000000000001</v>
      </c>
      <c r="AC1411">
        <v>77.75</v>
      </c>
      <c r="AD1411">
        <v>27</v>
      </c>
      <c r="AE1411">
        <v>72.5</v>
      </c>
      <c r="AG1411">
        <v>58.25</v>
      </c>
      <c r="AH1411" t="s">
        <v>182</v>
      </c>
      <c r="AI1411">
        <v>48.5</v>
      </c>
      <c r="AJ1411">
        <v>50</v>
      </c>
      <c r="AK1411">
        <v>286</v>
      </c>
      <c r="AL1411">
        <v>5.0999999999999996</v>
      </c>
      <c r="AM1411">
        <v>9.35</v>
      </c>
      <c r="AN1411">
        <v>15.6</v>
      </c>
      <c r="AO1411">
        <v>15.37</v>
      </c>
      <c r="AP1411">
        <v>48.78</v>
      </c>
      <c r="AQ1411">
        <v>19.38</v>
      </c>
      <c r="AR1411">
        <v>2.72</v>
      </c>
      <c r="AS1411">
        <v>24.1</v>
      </c>
      <c r="AT1411">
        <v>16.5</v>
      </c>
      <c r="AU1411">
        <v>58</v>
      </c>
      <c r="AV1411">
        <v>4.5999999999999996</v>
      </c>
      <c r="AW1411">
        <v>45</v>
      </c>
      <c r="AX1411">
        <v>5.55</v>
      </c>
      <c r="AY1411">
        <v>7.13</v>
      </c>
      <c r="AZ1411">
        <v>15.3</v>
      </c>
      <c r="BA1411">
        <v>187.5</v>
      </c>
      <c r="BB1411">
        <v>17.2</v>
      </c>
      <c r="BC1411">
        <v>65.5</v>
      </c>
      <c r="BD1411">
        <v>18.899999999999999</v>
      </c>
      <c r="BE1411">
        <v>38.75</v>
      </c>
      <c r="BF1411">
        <v>10.6</v>
      </c>
      <c r="BG1411">
        <v>28.25</v>
      </c>
      <c r="BH1411">
        <v>19.829999999999998</v>
      </c>
      <c r="BI1411">
        <v>34.25</v>
      </c>
      <c r="BJ1411">
        <v>36.69</v>
      </c>
      <c r="BK1411">
        <v>49.5</v>
      </c>
      <c r="BL1411">
        <v>6.9</v>
      </c>
      <c r="BM1411">
        <v>32.25</v>
      </c>
      <c r="BN1411">
        <v>6.45</v>
      </c>
      <c r="BO1411">
        <v>5.9</v>
      </c>
      <c r="BP1411">
        <v>13.7</v>
      </c>
      <c r="BQ1411">
        <v>45.75</v>
      </c>
      <c r="BR1411">
        <v>130</v>
      </c>
      <c r="BS1411">
        <v>60</v>
      </c>
      <c r="BT1411">
        <v>2.98</v>
      </c>
      <c r="BU1411">
        <v>62</v>
      </c>
      <c r="BV1411" t="s">
        <v>182</v>
      </c>
      <c r="BW1411">
        <v>15.5</v>
      </c>
      <c r="BX1411">
        <v>48.75</v>
      </c>
      <c r="BY1411">
        <v>127.5</v>
      </c>
      <c r="BZ1411">
        <v>462</v>
      </c>
      <c r="CB1411">
        <v>22</v>
      </c>
      <c r="CC1411">
        <v>9.1999999999999993</v>
      </c>
      <c r="CD1411">
        <v>11.2</v>
      </c>
      <c r="CE1411">
        <v>24.3</v>
      </c>
      <c r="CF1411">
        <v>0.62</v>
      </c>
      <c r="CG1411">
        <v>19</v>
      </c>
      <c r="CH1411">
        <v>52.5</v>
      </c>
      <c r="CI1411">
        <v>4.21</v>
      </c>
      <c r="CJ1411">
        <v>87.25</v>
      </c>
      <c r="CK1411">
        <v>7.95</v>
      </c>
      <c r="CL1411">
        <v>1.71</v>
      </c>
      <c r="CM1411">
        <v>30.5</v>
      </c>
      <c r="CN1411">
        <v>59</v>
      </c>
      <c r="CO1411">
        <v>5.95</v>
      </c>
      <c r="CP1411">
        <v>33.75</v>
      </c>
      <c r="CQ1411">
        <v>4.8600000000000003</v>
      </c>
      <c r="CR1411">
        <v>13</v>
      </c>
      <c r="CS1411">
        <v>17.7</v>
      </c>
      <c r="CT1411">
        <v>26.25</v>
      </c>
      <c r="CU1411">
        <v>8.6999999999999993</v>
      </c>
      <c r="CV1411">
        <v>4.2</v>
      </c>
      <c r="CW1411">
        <v>5.4</v>
      </c>
    </row>
    <row r="1412" spans="1:101" x14ac:dyDescent="0.25">
      <c r="A1412" s="85">
        <v>43609</v>
      </c>
      <c r="B1412" t="s">
        <v>182</v>
      </c>
      <c r="C1412">
        <v>190.5</v>
      </c>
      <c r="D1412">
        <v>196.5</v>
      </c>
      <c r="E1412">
        <v>21.42</v>
      </c>
      <c r="F1412">
        <v>65.75</v>
      </c>
      <c r="G1412">
        <v>7.5</v>
      </c>
      <c r="H1412" t="s">
        <v>182</v>
      </c>
      <c r="I1412" t="s">
        <v>182</v>
      </c>
      <c r="J1412">
        <v>14.4</v>
      </c>
      <c r="K1412">
        <v>200</v>
      </c>
      <c r="L1412">
        <v>16.899999999999999</v>
      </c>
      <c r="M1412">
        <v>28.75</v>
      </c>
      <c r="N1412">
        <v>16.77</v>
      </c>
      <c r="O1412">
        <v>25.75</v>
      </c>
      <c r="P1412">
        <v>8.6999999999999993</v>
      </c>
      <c r="Q1412">
        <v>11.2</v>
      </c>
      <c r="R1412">
        <v>32</v>
      </c>
      <c r="S1412">
        <v>165</v>
      </c>
      <c r="T1412">
        <v>48.5</v>
      </c>
      <c r="U1412">
        <v>19.8</v>
      </c>
      <c r="V1412">
        <v>11.4</v>
      </c>
      <c r="W1412">
        <v>61.25</v>
      </c>
      <c r="X1412">
        <v>35</v>
      </c>
      <c r="Y1412">
        <v>2.1</v>
      </c>
      <c r="Z1412">
        <v>26.5</v>
      </c>
      <c r="AA1412">
        <v>5.85</v>
      </c>
      <c r="AB1412">
        <v>19.3</v>
      </c>
      <c r="AC1412">
        <v>79</v>
      </c>
      <c r="AD1412">
        <v>27.5</v>
      </c>
      <c r="AE1412">
        <v>73.25</v>
      </c>
      <c r="AG1412">
        <v>58.25</v>
      </c>
      <c r="AH1412" t="s">
        <v>182</v>
      </c>
      <c r="AI1412">
        <v>49</v>
      </c>
      <c r="AJ1412">
        <v>51.5</v>
      </c>
      <c r="AK1412">
        <v>286</v>
      </c>
      <c r="AL1412">
        <v>5.2</v>
      </c>
      <c r="AM1412">
        <v>9.5</v>
      </c>
      <c r="AN1412">
        <v>15.5</v>
      </c>
      <c r="AO1412">
        <v>15.37</v>
      </c>
      <c r="AP1412">
        <v>49.44</v>
      </c>
      <c r="AQ1412">
        <v>19.72</v>
      </c>
      <c r="AR1412">
        <v>2.74</v>
      </c>
      <c r="AS1412">
        <v>24.3</v>
      </c>
      <c r="AT1412">
        <v>16.5</v>
      </c>
      <c r="AU1412">
        <v>57.25</v>
      </c>
      <c r="AV1412">
        <v>4.68</v>
      </c>
      <c r="AW1412">
        <v>44.75</v>
      </c>
      <c r="AX1412">
        <v>5.55</v>
      </c>
      <c r="AY1412">
        <v>7.25</v>
      </c>
      <c r="AZ1412">
        <v>15.1</v>
      </c>
      <c r="BA1412">
        <v>189</v>
      </c>
      <c r="BB1412">
        <v>17</v>
      </c>
      <c r="BC1412">
        <v>65.75</v>
      </c>
      <c r="BD1412">
        <v>19</v>
      </c>
      <c r="BE1412">
        <v>39</v>
      </c>
      <c r="BF1412">
        <v>10.5</v>
      </c>
      <c r="BG1412">
        <v>28.75</v>
      </c>
      <c r="BH1412">
        <v>20.02</v>
      </c>
      <c r="BI1412">
        <v>34.75</v>
      </c>
      <c r="BJ1412">
        <v>37.18</v>
      </c>
      <c r="BK1412">
        <v>50.25</v>
      </c>
      <c r="BL1412">
        <v>7</v>
      </c>
      <c r="BM1412">
        <v>33</v>
      </c>
      <c r="BN1412">
        <v>6.45</v>
      </c>
      <c r="BO1412">
        <v>6.25</v>
      </c>
      <c r="BP1412">
        <v>13.7</v>
      </c>
      <c r="BQ1412">
        <v>45.75</v>
      </c>
      <c r="BR1412">
        <v>124.5</v>
      </c>
      <c r="BS1412">
        <v>60.75</v>
      </c>
      <c r="BT1412">
        <v>3</v>
      </c>
      <c r="BU1412">
        <v>61.75</v>
      </c>
      <c r="BV1412" t="s">
        <v>182</v>
      </c>
      <c r="BW1412">
        <v>15.7</v>
      </c>
      <c r="BX1412">
        <v>49.5</v>
      </c>
      <c r="BY1412">
        <v>127.5</v>
      </c>
      <c r="BZ1412">
        <v>464</v>
      </c>
      <c r="CB1412">
        <v>21.8</v>
      </c>
      <c r="CC1412">
        <v>9.3000000000000007</v>
      </c>
      <c r="CD1412">
        <v>11.3</v>
      </c>
      <c r="CE1412">
        <v>25</v>
      </c>
      <c r="CF1412">
        <v>0.62</v>
      </c>
      <c r="CG1412">
        <v>18.899999999999999</v>
      </c>
      <c r="CH1412">
        <v>52.75</v>
      </c>
      <c r="CI1412">
        <v>4.21</v>
      </c>
      <c r="CJ1412">
        <v>87.5</v>
      </c>
      <c r="CK1412">
        <v>8.15</v>
      </c>
      <c r="CL1412">
        <v>1.74</v>
      </c>
      <c r="CM1412">
        <v>31.5</v>
      </c>
      <c r="CN1412">
        <v>60</v>
      </c>
      <c r="CO1412">
        <v>5.95</v>
      </c>
      <c r="CP1412">
        <v>33.5</v>
      </c>
      <c r="CQ1412">
        <v>4.8600000000000003</v>
      </c>
      <c r="CR1412">
        <v>13</v>
      </c>
      <c r="CS1412">
        <v>18</v>
      </c>
      <c r="CT1412">
        <v>26.25</v>
      </c>
      <c r="CU1412">
        <v>8.6999999999999993</v>
      </c>
      <c r="CV1412">
        <v>4.24</v>
      </c>
      <c r="CW1412">
        <v>5.4</v>
      </c>
    </row>
    <row r="1413" spans="1:101" x14ac:dyDescent="0.25">
      <c r="A1413" s="85">
        <v>43612</v>
      </c>
      <c r="B1413" t="s">
        <v>182</v>
      </c>
      <c r="C1413">
        <v>189.5</v>
      </c>
      <c r="D1413">
        <v>202</v>
      </c>
      <c r="E1413">
        <v>21.92</v>
      </c>
      <c r="F1413">
        <v>66.5</v>
      </c>
      <c r="G1413">
        <v>7.75</v>
      </c>
      <c r="H1413" t="s">
        <v>182</v>
      </c>
      <c r="I1413" t="s">
        <v>182</v>
      </c>
      <c r="J1413">
        <v>14.7</v>
      </c>
      <c r="K1413">
        <v>199.5</v>
      </c>
      <c r="L1413">
        <v>17</v>
      </c>
      <c r="M1413">
        <v>29</v>
      </c>
      <c r="N1413">
        <v>16.97</v>
      </c>
      <c r="O1413">
        <v>26</v>
      </c>
      <c r="P1413">
        <v>9.1999999999999993</v>
      </c>
      <c r="Q1413">
        <v>11.3</v>
      </c>
      <c r="R1413">
        <v>32.75</v>
      </c>
      <c r="S1413">
        <v>166.5</v>
      </c>
      <c r="T1413">
        <v>49.25</v>
      </c>
      <c r="U1413">
        <v>20.100000000000001</v>
      </c>
      <c r="V1413">
        <v>11.3</v>
      </c>
      <c r="W1413">
        <v>65</v>
      </c>
      <c r="X1413">
        <v>35.25</v>
      </c>
      <c r="Y1413">
        <v>2.14</v>
      </c>
      <c r="Z1413">
        <v>27</v>
      </c>
      <c r="AA1413">
        <v>5.85</v>
      </c>
      <c r="AB1413">
        <v>19.600000000000001</v>
      </c>
      <c r="AC1413">
        <v>81</v>
      </c>
      <c r="AD1413">
        <v>27.5</v>
      </c>
      <c r="AE1413">
        <v>73.5</v>
      </c>
      <c r="AG1413">
        <v>57</v>
      </c>
      <c r="AH1413" t="s">
        <v>182</v>
      </c>
      <c r="AI1413">
        <v>48.5</v>
      </c>
      <c r="AJ1413">
        <v>51.75</v>
      </c>
      <c r="AK1413">
        <v>285</v>
      </c>
      <c r="AL1413">
        <v>5.25</v>
      </c>
      <c r="AM1413">
        <v>9.65</v>
      </c>
      <c r="AN1413">
        <v>15.6</v>
      </c>
      <c r="AO1413">
        <v>15.37</v>
      </c>
      <c r="AP1413">
        <v>50.11</v>
      </c>
      <c r="AQ1413">
        <v>20.27</v>
      </c>
      <c r="AR1413">
        <v>2.84</v>
      </c>
      <c r="AS1413">
        <v>24.2</v>
      </c>
      <c r="AT1413">
        <v>16.5</v>
      </c>
      <c r="AU1413">
        <v>56.5</v>
      </c>
      <c r="AV1413">
        <v>4.72</v>
      </c>
      <c r="AW1413">
        <v>46</v>
      </c>
      <c r="AX1413">
        <v>5.65</v>
      </c>
      <c r="AY1413">
        <v>7.41</v>
      </c>
      <c r="AZ1413">
        <v>15.8</v>
      </c>
      <c r="BA1413">
        <v>189.5</v>
      </c>
      <c r="BB1413">
        <v>17.399999999999999</v>
      </c>
      <c r="BC1413">
        <v>65.75</v>
      </c>
      <c r="BD1413">
        <v>19.100000000000001</v>
      </c>
      <c r="BE1413">
        <v>39.75</v>
      </c>
      <c r="BF1413">
        <v>10.6</v>
      </c>
      <c r="BG1413">
        <v>29.25</v>
      </c>
      <c r="BH1413">
        <v>20.02</v>
      </c>
      <c r="BI1413">
        <v>34.75</v>
      </c>
      <c r="BJ1413">
        <v>37.43</v>
      </c>
      <c r="BK1413">
        <v>52.25</v>
      </c>
      <c r="BL1413">
        <v>7.05</v>
      </c>
      <c r="BM1413">
        <v>34</v>
      </c>
      <c r="BN1413">
        <v>6.65</v>
      </c>
      <c r="BO1413">
        <v>6.25</v>
      </c>
      <c r="BP1413">
        <v>13.9</v>
      </c>
      <c r="BQ1413">
        <v>46.25</v>
      </c>
      <c r="BR1413">
        <v>125.5</v>
      </c>
      <c r="BS1413">
        <v>60.5</v>
      </c>
      <c r="BT1413">
        <v>3.02</v>
      </c>
      <c r="BU1413">
        <v>61.25</v>
      </c>
      <c r="BV1413" t="s">
        <v>182</v>
      </c>
      <c r="BW1413">
        <v>15.6</v>
      </c>
      <c r="BX1413">
        <v>50</v>
      </c>
      <c r="BY1413">
        <v>127.5</v>
      </c>
      <c r="BZ1413">
        <v>468</v>
      </c>
      <c r="CB1413">
        <v>21.6</v>
      </c>
      <c r="CC1413">
        <v>9.3000000000000007</v>
      </c>
      <c r="CD1413">
        <v>11.9</v>
      </c>
      <c r="CE1413">
        <v>25.25</v>
      </c>
      <c r="CF1413">
        <v>0.62</v>
      </c>
      <c r="CG1413">
        <v>19.399999999999999</v>
      </c>
      <c r="CH1413">
        <v>53.5</v>
      </c>
      <c r="CI1413">
        <v>4.29</v>
      </c>
      <c r="CJ1413">
        <v>88.5</v>
      </c>
      <c r="CK1413">
        <v>8</v>
      </c>
      <c r="CL1413">
        <v>1.74</v>
      </c>
      <c r="CM1413">
        <v>32</v>
      </c>
      <c r="CN1413">
        <v>59.25</v>
      </c>
      <c r="CO1413">
        <v>6</v>
      </c>
      <c r="CP1413">
        <v>33.75</v>
      </c>
      <c r="CQ1413">
        <v>4.9400000000000004</v>
      </c>
      <c r="CR1413">
        <v>13</v>
      </c>
      <c r="CS1413">
        <v>17.7</v>
      </c>
      <c r="CT1413">
        <v>25.75</v>
      </c>
      <c r="CU1413">
        <v>8.8000000000000007</v>
      </c>
      <c r="CV1413">
        <v>4.32</v>
      </c>
      <c r="CW1413">
        <v>5.5</v>
      </c>
    </row>
    <row r="1414" spans="1:101" x14ac:dyDescent="0.25">
      <c r="A1414" s="85">
        <v>43613</v>
      </c>
      <c r="B1414" t="s">
        <v>182</v>
      </c>
      <c r="C1414">
        <v>192</v>
      </c>
      <c r="D1414">
        <v>200</v>
      </c>
      <c r="E1414">
        <v>21.92</v>
      </c>
      <c r="F1414">
        <v>67</v>
      </c>
      <c r="G1414">
        <v>7.9</v>
      </c>
      <c r="H1414" t="s">
        <v>182</v>
      </c>
      <c r="I1414" t="s">
        <v>182</v>
      </c>
      <c r="J1414">
        <v>15.1</v>
      </c>
      <c r="K1414">
        <v>194.5</v>
      </c>
      <c r="L1414">
        <v>16.5</v>
      </c>
      <c r="M1414">
        <v>29.5</v>
      </c>
      <c r="N1414">
        <v>17.36</v>
      </c>
      <c r="O1414">
        <v>26.5</v>
      </c>
      <c r="P1414">
        <v>9.4499999999999993</v>
      </c>
      <c r="Q1414">
        <v>11.3</v>
      </c>
      <c r="R1414">
        <v>33</v>
      </c>
      <c r="S1414">
        <v>167.5</v>
      </c>
      <c r="T1414">
        <v>49.5</v>
      </c>
      <c r="U1414">
        <v>20.100000000000001</v>
      </c>
      <c r="V1414">
        <v>11.2</v>
      </c>
      <c r="W1414">
        <v>65.25</v>
      </c>
      <c r="X1414">
        <v>34.75</v>
      </c>
      <c r="Y1414">
        <v>2.14</v>
      </c>
      <c r="Z1414">
        <v>27.25</v>
      </c>
      <c r="AA1414">
        <v>6.15</v>
      </c>
      <c r="AB1414">
        <v>19.600000000000001</v>
      </c>
      <c r="AC1414">
        <v>80.5</v>
      </c>
      <c r="AD1414">
        <v>27</v>
      </c>
      <c r="AE1414">
        <v>73</v>
      </c>
      <c r="AG1414">
        <v>56</v>
      </c>
      <c r="AH1414" t="s">
        <v>182</v>
      </c>
      <c r="AI1414">
        <v>48.5</v>
      </c>
      <c r="AJ1414">
        <v>52.75</v>
      </c>
      <c r="AK1414">
        <v>287</v>
      </c>
      <c r="AL1414">
        <v>5.35</v>
      </c>
      <c r="AM1414">
        <v>9.6</v>
      </c>
      <c r="AN1414">
        <v>16</v>
      </c>
      <c r="AO1414">
        <v>15.37</v>
      </c>
      <c r="AP1414">
        <v>50.11</v>
      </c>
      <c r="AQ1414">
        <v>20.47</v>
      </c>
      <c r="AR1414">
        <v>2.9</v>
      </c>
      <c r="AS1414">
        <v>24.5</v>
      </c>
      <c r="AT1414">
        <v>17</v>
      </c>
      <c r="AU1414">
        <v>56.75</v>
      </c>
      <c r="AV1414">
        <v>4.74</v>
      </c>
      <c r="AW1414">
        <v>46.25</v>
      </c>
      <c r="AX1414">
        <v>5.8</v>
      </c>
      <c r="AY1414">
        <v>7.45</v>
      </c>
      <c r="AZ1414">
        <v>15.5</v>
      </c>
      <c r="BA1414">
        <v>186.5</v>
      </c>
      <c r="BB1414">
        <v>18</v>
      </c>
      <c r="BC1414">
        <v>66.5</v>
      </c>
      <c r="BD1414">
        <v>19.3</v>
      </c>
      <c r="BE1414">
        <v>40.75</v>
      </c>
      <c r="BF1414">
        <v>10.4</v>
      </c>
      <c r="BG1414">
        <v>29.5</v>
      </c>
      <c r="BH1414">
        <v>20.99</v>
      </c>
      <c r="BI1414">
        <v>36.75</v>
      </c>
      <c r="BJ1414">
        <v>37.92</v>
      </c>
      <c r="BK1414">
        <v>53.75</v>
      </c>
      <c r="BL1414">
        <v>7.3</v>
      </c>
      <c r="BM1414">
        <v>33.5</v>
      </c>
      <c r="BN1414">
        <v>6.8</v>
      </c>
      <c r="BO1414">
        <v>6.45</v>
      </c>
      <c r="BP1414">
        <v>14.3</v>
      </c>
      <c r="BQ1414">
        <v>47.25</v>
      </c>
      <c r="BR1414">
        <v>127</v>
      </c>
      <c r="BS1414">
        <v>62.5</v>
      </c>
      <c r="BT1414">
        <v>3.04</v>
      </c>
      <c r="BU1414">
        <v>61</v>
      </c>
      <c r="BV1414" t="s">
        <v>182</v>
      </c>
      <c r="BW1414">
        <v>15.8</v>
      </c>
      <c r="BX1414">
        <v>51</v>
      </c>
      <c r="BY1414">
        <v>127.5</v>
      </c>
      <c r="BZ1414">
        <v>460</v>
      </c>
      <c r="CB1414">
        <v>22.8</v>
      </c>
      <c r="CC1414">
        <v>9.4</v>
      </c>
      <c r="CD1414">
        <v>12.5</v>
      </c>
      <c r="CE1414">
        <v>24.9</v>
      </c>
      <c r="CF1414">
        <v>0.65</v>
      </c>
      <c r="CG1414">
        <v>19.2</v>
      </c>
      <c r="CH1414">
        <v>53.5</v>
      </c>
      <c r="CI1414">
        <v>4.3600000000000003</v>
      </c>
      <c r="CJ1414">
        <v>88.75</v>
      </c>
      <c r="CK1414">
        <v>8.1999999999999993</v>
      </c>
      <c r="CL1414">
        <v>1.74</v>
      </c>
      <c r="CM1414">
        <v>32</v>
      </c>
      <c r="CN1414">
        <v>60</v>
      </c>
      <c r="CO1414">
        <v>6</v>
      </c>
      <c r="CP1414">
        <v>33.25</v>
      </c>
      <c r="CQ1414">
        <v>4.96</v>
      </c>
      <c r="CR1414">
        <v>12.9</v>
      </c>
      <c r="CS1414">
        <v>17.8</v>
      </c>
      <c r="CT1414">
        <v>25.75</v>
      </c>
      <c r="CU1414">
        <v>8.75</v>
      </c>
      <c r="CV1414">
        <v>4.32</v>
      </c>
      <c r="CW1414">
        <v>5.35</v>
      </c>
    </row>
    <row r="1415" spans="1:101" x14ac:dyDescent="0.25">
      <c r="A1415" s="85">
        <v>43614</v>
      </c>
      <c r="B1415" t="s">
        <v>182</v>
      </c>
      <c r="C1415">
        <v>192</v>
      </c>
      <c r="D1415">
        <v>201</v>
      </c>
      <c r="E1415">
        <v>21.72</v>
      </c>
      <c r="F1415">
        <v>66.5</v>
      </c>
      <c r="G1415">
        <v>7.8</v>
      </c>
      <c r="H1415" t="s">
        <v>182</v>
      </c>
      <c r="I1415" t="s">
        <v>182</v>
      </c>
      <c r="J1415">
        <v>14.9</v>
      </c>
      <c r="K1415">
        <v>195</v>
      </c>
      <c r="L1415">
        <v>15.8</v>
      </c>
      <c r="M1415">
        <v>29</v>
      </c>
      <c r="N1415">
        <v>17.07</v>
      </c>
      <c r="O1415">
        <v>26</v>
      </c>
      <c r="P1415">
        <v>9.9</v>
      </c>
      <c r="Q1415">
        <v>11.2</v>
      </c>
      <c r="R1415">
        <v>32.5</v>
      </c>
      <c r="S1415">
        <v>167</v>
      </c>
      <c r="T1415">
        <v>48</v>
      </c>
      <c r="U1415">
        <v>19.7</v>
      </c>
      <c r="V1415">
        <v>11.3</v>
      </c>
      <c r="W1415">
        <v>65</v>
      </c>
      <c r="X1415">
        <v>34</v>
      </c>
      <c r="Y1415">
        <v>2.14</v>
      </c>
      <c r="Z1415">
        <v>27</v>
      </c>
      <c r="AA1415">
        <v>6.25</v>
      </c>
      <c r="AB1415">
        <v>19.3</v>
      </c>
      <c r="AC1415">
        <v>79</v>
      </c>
      <c r="AD1415">
        <v>27</v>
      </c>
      <c r="AE1415">
        <v>73</v>
      </c>
      <c r="AG1415">
        <v>57.25</v>
      </c>
      <c r="AH1415" t="s">
        <v>182</v>
      </c>
      <c r="AI1415">
        <v>47.5</v>
      </c>
      <c r="AJ1415">
        <v>52.5</v>
      </c>
      <c r="AK1415">
        <v>289</v>
      </c>
      <c r="AL1415">
        <v>5.3</v>
      </c>
      <c r="AM1415">
        <v>9.65</v>
      </c>
      <c r="AN1415">
        <v>15.7</v>
      </c>
      <c r="AO1415">
        <v>15.37</v>
      </c>
      <c r="AP1415">
        <v>49.67</v>
      </c>
      <c r="AQ1415">
        <v>20.170000000000002</v>
      </c>
      <c r="AR1415">
        <v>2.9</v>
      </c>
      <c r="AS1415">
        <v>24.7</v>
      </c>
      <c r="AT1415">
        <v>16.7</v>
      </c>
      <c r="AU1415">
        <v>56.75</v>
      </c>
      <c r="AV1415">
        <v>4.66</v>
      </c>
      <c r="AW1415">
        <v>46</v>
      </c>
      <c r="AX1415">
        <v>5.75</v>
      </c>
      <c r="AY1415">
        <v>7.29</v>
      </c>
      <c r="AZ1415">
        <v>15.6</v>
      </c>
      <c r="BA1415">
        <v>183.5</v>
      </c>
      <c r="BB1415">
        <v>17.399999999999999</v>
      </c>
      <c r="BC1415">
        <v>66</v>
      </c>
      <c r="BD1415">
        <v>19</v>
      </c>
      <c r="BE1415">
        <v>41</v>
      </c>
      <c r="BF1415">
        <v>10.6</v>
      </c>
      <c r="BG1415">
        <v>28.75</v>
      </c>
      <c r="BH1415">
        <v>20.7</v>
      </c>
      <c r="BI1415">
        <v>35.5</v>
      </c>
      <c r="BJ1415">
        <v>37.18</v>
      </c>
      <c r="BK1415">
        <v>52.75</v>
      </c>
      <c r="BL1415">
        <v>7.2</v>
      </c>
      <c r="BM1415">
        <v>33.25</v>
      </c>
      <c r="BN1415">
        <v>6.75</v>
      </c>
      <c r="BO1415">
        <v>6.35</v>
      </c>
      <c r="BP1415">
        <v>15.2</v>
      </c>
      <c r="BQ1415">
        <v>46.5</v>
      </c>
      <c r="BR1415">
        <v>125.5</v>
      </c>
      <c r="BS1415">
        <v>62.25</v>
      </c>
      <c r="BT1415">
        <v>3.02</v>
      </c>
      <c r="BU1415">
        <v>60.25</v>
      </c>
      <c r="BV1415" t="s">
        <v>182</v>
      </c>
      <c r="BW1415">
        <v>15.7</v>
      </c>
      <c r="BX1415">
        <v>49.5</v>
      </c>
      <c r="BY1415">
        <v>128.5</v>
      </c>
      <c r="BZ1415">
        <v>448</v>
      </c>
      <c r="CB1415">
        <v>22.5</v>
      </c>
      <c r="CC1415">
        <v>9.35</v>
      </c>
      <c r="CD1415">
        <v>11.9</v>
      </c>
      <c r="CE1415">
        <v>24.9</v>
      </c>
      <c r="CF1415">
        <v>0.64</v>
      </c>
      <c r="CG1415">
        <v>19.399999999999999</v>
      </c>
      <c r="CH1415">
        <v>53.25</v>
      </c>
      <c r="CI1415">
        <v>4.29</v>
      </c>
      <c r="CJ1415">
        <v>88</v>
      </c>
      <c r="CK1415">
        <v>8.4499999999999993</v>
      </c>
      <c r="CL1415">
        <v>1.73</v>
      </c>
      <c r="CM1415">
        <v>31.25</v>
      </c>
      <c r="CN1415">
        <v>59.25</v>
      </c>
      <c r="CO1415">
        <v>6.05</v>
      </c>
      <c r="CP1415">
        <v>33.25</v>
      </c>
      <c r="CQ1415">
        <v>4.92</v>
      </c>
      <c r="CR1415">
        <v>12.8</v>
      </c>
      <c r="CS1415">
        <v>17.8</v>
      </c>
      <c r="CT1415">
        <v>26.25</v>
      </c>
      <c r="CU1415">
        <v>8.9</v>
      </c>
      <c r="CV1415">
        <v>4.26</v>
      </c>
      <c r="CW1415">
        <v>5.2</v>
      </c>
    </row>
    <row r="1416" spans="1:101" x14ac:dyDescent="0.25">
      <c r="A1416" s="85">
        <v>43615</v>
      </c>
      <c r="B1416" t="s">
        <v>182</v>
      </c>
      <c r="C1416">
        <v>192</v>
      </c>
      <c r="D1416">
        <v>197.5</v>
      </c>
      <c r="E1416">
        <v>21.82</v>
      </c>
      <c r="F1416">
        <v>66.5</v>
      </c>
      <c r="G1416">
        <v>7.7</v>
      </c>
      <c r="H1416" t="s">
        <v>182</v>
      </c>
      <c r="I1416" t="s">
        <v>182</v>
      </c>
      <c r="J1416">
        <v>15</v>
      </c>
      <c r="K1416">
        <v>194.5</v>
      </c>
      <c r="L1416">
        <v>16</v>
      </c>
      <c r="M1416">
        <v>29.5</v>
      </c>
      <c r="N1416">
        <v>17.16</v>
      </c>
      <c r="O1416">
        <v>26</v>
      </c>
      <c r="P1416">
        <v>9.6999999999999993</v>
      </c>
      <c r="Q1416">
        <v>11.3</v>
      </c>
      <c r="R1416">
        <v>33.25</v>
      </c>
      <c r="S1416">
        <v>168.5</v>
      </c>
      <c r="T1416">
        <v>46</v>
      </c>
      <c r="U1416">
        <v>19.600000000000001</v>
      </c>
      <c r="V1416">
        <v>11.6</v>
      </c>
      <c r="W1416">
        <v>65.5</v>
      </c>
      <c r="X1416">
        <v>34.25</v>
      </c>
      <c r="Y1416">
        <v>2.1800000000000002</v>
      </c>
      <c r="Z1416">
        <v>27.25</v>
      </c>
      <c r="AA1416">
        <v>6.2</v>
      </c>
      <c r="AB1416">
        <v>19.399999999999999</v>
      </c>
      <c r="AC1416">
        <v>79</v>
      </c>
      <c r="AD1416">
        <v>27</v>
      </c>
      <c r="AE1416">
        <v>73</v>
      </c>
      <c r="AG1416">
        <v>61</v>
      </c>
      <c r="AH1416" t="s">
        <v>182</v>
      </c>
      <c r="AI1416">
        <v>48</v>
      </c>
      <c r="AJ1416">
        <v>53.5</v>
      </c>
      <c r="AK1416">
        <v>291</v>
      </c>
      <c r="AL1416">
        <v>5.05</v>
      </c>
      <c r="AM1416">
        <v>9.6999999999999993</v>
      </c>
      <c r="AN1416">
        <v>15.6</v>
      </c>
      <c r="AO1416">
        <v>15.18</v>
      </c>
      <c r="AP1416">
        <v>49.67</v>
      </c>
      <c r="AQ1416">
        <v>20.37</v>
      </c>
      <c r="AR1416">
        <v>2.98</v>
      </c>
      <c r="AS1416">
        <v>25.5</v>
      </c>
      <c r="AT1416">
        <v>16.8</v>
      </c>
      <c r="AU1416">
        <v>57.25</v>
      </c>
      <c r="AV1416">
        <v>4.68</v>
      </c>
      <c r="AW1416">
        <v>46.5</v>
      </c>
      <c r="AX1416">
        <v>5.95</v>
      </c>
      <c r="AY1416">
        <v>7.45</v>
      </c>
      <c r="AZ1416">
        <v>15.4</v>
      </c>
      <c r="BA1416">
        <v>184.5</v>
      </c>
      <c r="BB1416">
        <v>17.2</v>
      </c>
      <c r="BC1416">
        <v>66</v>
      </c>
      <c r="BD1416">
        <v>19</v>
      </c>
      <c r="BE1416">
        <v>40.75</v>
      </c>
      <c r="BF1416">
        <v>10.5</v>
      </c>
      <c r="BG1416">
        <v>29</v>
      </c>
      <c r="BH1416">
        <v>20.6</v>
      </c>
      <c r="BI1416">
        <v>34.75</v>
      </c>
      <c r="BJ1416">
        <v>37.68</v>
      </c>
      <c r="BK1416">
        <v>53.5</v>
      </c>
      <c r="BL1416">
        <v>7.1</v>
      </c>
      <c r="BM1416">
        <v>33.25</v>
      </c>
      <c r="BN1416">
        <v>6.8</v>
      </c>
      <c r="BO1416">
        <v>6.3</v>
      </c>
      <c r="BP1416">
        <v>16.100000000000001</v>
      </c>
      <c r="BQ1416">
        <v>46.25</v>
      </c>
      <c r="BR1416">
        <v>126.5</v>
      </c>
      <c r="BS1416">
        <v>61.25</v>
      </c>
      <c r="BT1416">
        <v>3</v>
      </c>
      <c r="BU1416">
        <v>61.5</v>
      </c>
      <c r="BV1416" t="s">
        <v>182</v>
      </c>
      <c r="BW1416">
        <v>16.399999999999999</v>
      </c>
      <c r="BX1416">
        <v>49.75</v>
      </c>
      <c r="BY1416">
        <v>128.5</v>
      </c>
      <c r="BZ1416">
        <v>450</v>
      </c>
      <c r="CB1416">
        <v>22.5</v>
      </c>
      <c r="CC1416">
        <v>9.4499999999999993</v>
      </c>
      <c r="CD1416">
        <v>11.8</v>
      </c>
      <c r="CE1416">
        <v>24.8</v>
      </c>
      <c r="CF1416">
        <v>0.63</v>
      </c>
      <c r="CG1416">
        <v>19.600000000000001</v>
      </c>
      <c r="CH1416">
        <v>52.75</v>
      </c>
      <c r="CI1416">
        <v>4.32</v>
      </c>
      <c r="CJ1416">
        <v>86.25</v>
      </c>
      <c r="CK1416">
        <v>8.4</v>
      </c>
      <c r="CL1416">
        <v>1.73</v>
      </c>
      <c r="CM1416">
        <v>31</v>
      </c>
      <c r="CN1416">
        <v>59.5</v>
      </c>
      <c r="CO1416">
        <v>6.1</v>
      </c>
      <c r="CP1416">
        <v>32.25</v>
      </c>
      <c r="CQ1416">
        <v>4.88</v>
      </c>
      <c r="CR1416">
        <v>13.2</v>
      </c>
      <c r="CS1416">
        <v>17.899999999999999</v>
      </c>
      <c r="CT1416">
        <v>26.25</v>
      </c>
      <c r="CU1416">
        <v>9.0500000000000007</v>
      </c>
      <c r="CV1416">
        <v>4.26</v>
      </c>
      <c r="CW1416">
        <v>5.2</v>
      </c>
    </row>
    <row r="1417" spans="1:101" x14ac:dyDescent="0.25">
      <c r="A1417" s="85">
        <v>43616</v>
      </c>
      <c r="B1417" t="s">
        <v>182</v>
      </c>
      <c r="C1417">
        <v>193</v>
      </c>
      <c r="D1417">
        <v>206</v>
      </c>
      <c r="E1417">
        <v>21.62</v>
      </c>
      <c r="F1417">
        <v>63.75</v>
      </c>
      <c r="G1417">
        <v>7.75</v>
      </c>
      <c r="H1417" t="s">
        <v>182</v>
      </c>
      <c r="I1417" t="s">
        <v>182</v>
      </c>
      <c r="J1417">
        <v>14.9</v>
      </c>
      <c r="K1417">
        <v>196.5</v>
      </c>
      <c r="L1417">
        <v>16.100000000000001</v>
      </c>
      <c r="M1417">
        <v>29.5</v>
      </c>
      <c r="N1417">
        <v>17.36</v>
      </c>
      <c r="O1417">
        <v>25.5</v>
      </c>
      <c r="P1417">
        <v>9.5</v>
      </c>
      <c r="Q1417">
        <v>11.3</v>
      </c>
      <c r="R1417">
        <v>33.5</v>
      </c>
      <c r="S1417">
        <v>167.5</v>
      </c>
      <c r="T1417">
        <v>44.75</v>
      </c>
      <c r="U1417">
        <v>19.3</v>
      </c>
      <c r="V1417">
        <v>11.4</v>
      </c>
      <c r="W1417">
        <v>66.75</v>
      </c>
      <c r="X1417">
        <v>33.75</v>
      </c>
      <c r="Y1417">
        <v>2.2200000000000002</v>
      </c>
      <c r="Z1417">
        <v>26.75</v>
      </c>
      <c r="AA1417">
        <v>6.1</v>
      </c>
      <c r="AB1417">
        <v>19.5</v>
      </c>
      <c r="AC1417">
        <v>79.75</v>
      </c>
      <c r="AD1417">
        <v>27.75</v>
      </c>
      <c r="AE1417">
        <v>71.25</v>
      </c>
      <c r="AG1417">
        <v>63.5</v>
      </c>
      <c r="AH1417" t="s">
        <v>182</v>
      </c>
      <c r="AI1417">
        <v>49</v>
      </c>
      <c r="AJ1417">
        <v>53.75</v>
      </c>
      <c r="AK1417">
        <v>297</v>
      </c>
      <c r="AL1417">
        <v>5.15</v>
      </c>
      <c r="AM1417">
        <v>9.4499999999999993</v>
      </c>
      <c r="AN1417">
        <v>15.9</v>
      </c>
      <c r="AO1417">
        <v>15.27</v>
      </c>
      <c r="AP1417">
        <v>50.11</v>
      </c>
      <c r="AQ1417">
        <v>20.37</v>
      </c>
      <c r="AR1417">
        <v>2.94</v>
      </c>
      <c r="AS1417">
        <v>24.8</v>
      </c>
      <c r="AT1417">
        <v>16.899999999999999</v>
      </c>
      <c r="AU1417">
        <v>57.75</v>
      </c>
      <c r="AV1417">
        <v>4.74</v>
      </c>
      <c r="AW1417">
        <v>46</v>
      </c>
      <c r="AX1417">
        <v>6</v>
      </c>
      <c r="AY1417">
        <v>7.33</v>
      </c>
      <c r="AZ1417">
        <v>15.5</v>
      </c>
      <c r="BA1417">
        <v>186.5</v>
      </c>
      <c r="BB1417">
        <v>17.3</v>
      </c>
      <c r="BC1417">
        <v>65.75</v>
      </c>
      <c r="BD1417">
        <v>19.100000000000001</v>
      </c>
      <c r="BE1417">
        <v>40.5</v>
      </c>
      <c r="BF1417">
        <v>10.6</v>
      </c>
      <c r="BG1417">
        <v>28.75</v>
      </c>
      <c r="BH1417">
        <v>20.51</v>
      </c>
      <c r="BI1417">
        <v>35</v>
      </c>
      <c r="BJ1417">
        <v>38.17</v>
      </c>
      <c r="BK1417">
        <v>53.75</v>
      </c>
      <c r="BL1417">
        <v>7.1</v>
      </c>
      <c r="BM1417">
        <v>33</v>
      </c>
      <c r="BN1417">
        <v>6.75</v>
      </c>
      <c r="BO1417">
        <v>6.2</v>
      </c>
      <c r="BP1417">
        <v>16.7</v>
      </c>
      <c r="BQ1417">
        <v>46.25</v>
      </c>
      <c r="BR1417">
        <v>125.5</v>
      </c>
      <c r="BS1417">
        <v>60.75</v>
      </c>
      <c r="BT1417">
        <v>3.02</v>
      </c>
      <c r="BU1417">
        <v>61.5</v>
      </c>
      <c r="BV1417" t="s">
        <v>182</v>
      </c>
      <c r="BW1417">
        <v>16.3</v>
      </c>
      <c r="BX1417">
        <v>49.75</v>
      </c>
      <c r="BY1417">
        <v>129.5</v>
      </c>
      <c r="BZ1417">
        <v>452</v>
      </c>
      <c r="CB1417">
        <v>22.3</v>
      </c>
      <c r="CC1417">
        <v>9.35</v>
      </c>
      <c r="CD1417">
        <v>11.7</v>
      </c>
      <c r="CE1417">
        <v>24.8</v>
      </c>
      <c r="CF1417">
        <v>0.63</v>
      </c>
      <c r="CG1417">
        <v>19.7</v>
      </c>
      <c r="CH1417">
        <v>53</v>
      </c>
      <c r="CI1417">
        <v>4.32</v>
      </c>
      <c r="CJ1417">
        <v>88.25</v>
      </c>
      <c r="CK1417">
        <v>8.4</v>
      </c>
      <c r="CL1417">
        <v>1.73</v>
      </c>
      <c r="CM1417">
        <v>31.25</v>
      </c>
      <c r="CN1417">
        <v>59.25</v>
      </c>
      <c r="CO1417">
        <v>6.05</v>
      </c>
      <c r="CP1417">
        <v>32.25</v>
      </c>
      <c r="CQ1417">
        <v>4.92</v>
      </c>
      <c r="CR1417">
        <v>13.4</v>
      </c>
      <c r="CS1417">
        <v>18.100000000000001</v>
      </c>
      <c r="CT1417">
        <v>26.25</v>
      </c>
      <c r="CU1417">
        <v>8.9499999999999993</v>
      </c>
      <c r="CV1417">
        <v>4.26</v>
      </c>
      <c r="CW1417">
        <v>5.25</v>
      </c>
    </row>
    <row r="1418" spans="1:101" x14ac:dyDescent="0.25">
      <c r="A1418" s="85">
        <v>43619</v>
      </c>
      <c r="B1418" t="s">
        <v>182</v>
      </c>
      <c r="C1418">
        <v>193</v>
      </c>
      <c r="D1418">
        <v>206</v>
      </c>
      <c r="E1418">
        <v>21.62</v>
      </c>
      <c r="F1418">
        <v>63.75</v>
      </c>
      <c r="G1418">
        <v>7.75</v>
      </c>
      <c r="H1418" t="s">
        <v>182</v>
      </c>
      <c r="I1418" t="s">
        <v>182</v>
      </c>
      <c r="J1418">
        <v>14.9</v>
      </c>
      <c r="K1418">
        <v>196.5</v>
      </c>
      <c r="L1418">
        <v>16.100000000000001</v>
      </c>
      <c r="M1418">
        <v>29.5</v>
      </c>
      <c r="N1418">
        <v>17.36</v>
      </c>
      <c r="O1418">
        <v>25.5</v>
      </c>
      <c r="P1418">
        <v>9.5</v>
      </c>
      <c r="Q1418">
        <v>11.3</v>
      </c>
      <c r="R1418">
        <v>33.5</v>
      </c>
      <c r="S1418">
        <v>167.5</v>
      </c>
      <c r="T1418">
        <v>44.75</v>
      </c>
      <c r="U1418">
        <v>19.3</v>
      </c>
      <c r="V1418">
        <v>11.4</v>
      </c>
      <c r="W1418">
        <v>66.75</v>
      </c>
      <c r="X1418">
        <v>33.75</v>
      </c>
      <c r="Y1418">
        <v>2.2200000000000002</v>
      </c>
      <c r="Z1418">
        <v>26.75</v>
      </c>
      <c r="AA1418">
        <v>6.1</v>
      </c>
      <c r="AB1418">
        <v>19.5</v>
      </c>
      <c r="AC1418">
        <v>79.75</v>
      </c>
      <c r="AD1418">
        <v>27.75</v>
      </c>
      <c r="AE1418">
        <v>71.25</v>
      </c>
      <c r="AG1418">
        <v>63.5</v>
      </c>
      <c r="AH1418" t="s">
        <v>182</v>
      </c>
      <c r="AI1418">
        <v>49</v>
      </c>
      <c r="AJ1418">
        <v>53.75</v>
      </c>
      <c r="AK1418">
        <v>297</v>
      </c>
      <c r="AL1418">
        <v>5.15</v>
      </c>
      <c r="AM1418">
        <v>9.4499999999999993</v>
      </c>
      <c r="AN1418">
        <v>15.9</v>
      </c>
      <c r="AO1418">
        <v>15.27</v>
      </c>
      <c r="AP1418">
        <v>50.11</v>
      </c>
      <c r="AQ1418">
        <v>20.37</v>
      </c>
      <c r="AR1418">
        <v>2.94</v>
      </c>
      <c r="AS1418">
        <v>24.8</v>
      </c>
      <c r="AT1418">
        <v>16.899999999999999</v>
      </c>
      <c r="AU1418">
        <v>57.75</v>
      </c>
      <c r="AV1418">
        <v>4.74</v>
      </c>
      <c r="AW1418">
        <v>46</v>
      </c>
      <c r="AX1418">
        <v>6</v>
      </c>
      <c r="AY1418">
        <v>7.33</v>
      </c>
      <c r="AZ1418">
        <v>15.5</v>
      </c>
      <c r="BA1418">
        <v>186.5</v>
      </c>
      <c r="BB1418">
        <v>17.3</v>
      </c>
      <c r="BC1418">
        <v>65.75</v>
      </c>
      <c r="BD1418">
        <v>19.100000000000001</v>
      </c>
      <c r="BE1418">
        <v>40.5</v>
      </c>
      <c r="BF1418">
        <v>10.6</v>
      </c>
      <c r="BG1418">
        <v>28.75</v>
      </c>
      <c r="BH1418">
        <v>20.51</v>
      </c>
      <c r="BI1418">
        <v>35</v>
      </c>
      <c r="BJ1418">
        <v>38.17</v>
      </c>
      <c r="BK1418">
        <v>53.75</v>
      </c>
      <c r="BL1418">
        <v>7.1</v>
      </c>
      <c r="BM1418">
        <v>33</v>
      </c>
      <c r="BN1418">
        <v>6.75</v>
      </c>
      <c r="BO1418">
        <v>6.2</v>
      </c>
      <c r="BP1418">
        <v>16.7</v>
      </c>
      <c r="BQ1418">
        <v>46.25</v>
      </c>
      <c r="BR1418">
        <v>125.5</v>
      </c>
      <c r="BS1418">
        <v>60.75</v>
      </c>
      <c r="BT1418">
        <v>3.02</v>
      </c>
      <c r="BU1418">
        <v>61.5</v>
      </c>
      <c r="BV1418" t="s">
        <v>182</v>
      </c>
      <c r="BW1418">
        <v>16.3</v>
      </c>
      <c r="BX1418">
        <v>49.75</v>
      </c>
      <c r="BY1418">
        <v>129.5</v>
      </c>
      <c r="BZ1418">
        <v>452</v>
      </c>
      <c r="CB1418">
        <v>22.3</v>
      </c>
      <c r="CC1418">
        <v>9.35</v>
      </c>
      <c r="CD1418">
        <v>11.7</v>
      </c>
      <c r="CE1418">
        <v>24.8</v>
      </c>
      <c r="CF1418">
        <v>0.63</v>
      </c>
      <c r="CG1418">
        <v>19.7</v>
      </c>
      <c r="CH1418">
        <v>53</v>
      </c>
      <c r="CI1418">
        <v>4.32</v>
      </c>
      <c r="CJ1418">
        <v>88.25</v>
      </c>
      <c r="CK1418">
        <v>8.4</v>
      </c>
      <c r="CL1418">
        <v>1.73</v>
      </c>
      <c r="CM1418">
        <v>31.25</v>
      </c>
      <c r="CN1418">
        <v>59.25</v>
      </c>
      <c r="CO1418">
        <v>6.05</v>
      </c>
      <c r="CP1418">
        <v>32.25</v>
      </c>
      <c r="CQ1418">
        <v>4.92</v>
      </c>
      <c r="CR1418">
        <v>13.4</v>
      </c>
      <c r="CS1418">
        <v>18.100000000000001</v>
      </c>
      <c r="CT1418">
        <v>26.25</v>
      </c>
      <c r="CU1418">
        <v>8.9499999999999993</v>
      </c>
      <c r="CV1418">
        <v>4.26</v>
      </c>
      <c r="CW1418">
        <v>5.25</v>
      </c>
    </row>
    <row r="1419" spans="1:101" x14ac:dyDescent="0.25">
      <c r="A1419" s="85">
        <v>43620</v>
      </c>
      <c r="B1419" t="s">
        <v>182</v>
      </c>
      <c r="C1419">
        <v>193.5</v>
      </c>
      <c r="D1419">
        <v>206</v>
      </c>
      <c r="E1419">
        <v>22.42</v>
      </c>
      <c r="F1419">
        <v>65</v>
      </c>
      <c r="G1419">
        <v>7.7</v>
      </c>
      <c r="H1419" t="s">
        <v>182</v>
      </c>
      <c r="I1419" t="s">
        <v>182</v>
      </c>
      <c r="J1419">
        <v>15.1</v>
      </c>
      <c r="K1419">
        <v>198</v>
      </c>
      <c r="L1419">
        <v>16.2</v>
      </c>
      <c r="M1419">
        <v>29.25</v>
      </c>
      <c r="N1419">
        <v>17.46</v>
      </c>
      <c r="O1419">
        <v>26.25</v>
      </c>
      <c r="P1419">
        <v>9.5</v>
      </c>
      <c r="Q1419">
        <v>11.4</v>
      </c>
      <c r="R1419">
        <v>33.5</v>
      </c>
      <c r="S1419">
        <v>172</v>
      </c>
      <c r="T1419">
        <v>46.25</v>
      </c>
      <c r="U1419">
        <v>19.399999999999999</v>
      </c>
      <c r="V1419">
        <v>11.6</v>
      </c>
      <c r="W1419">
        <v>67.75</v>
      </c>
      <c r="X1419">
        <v>35</v>
      </c>
      <c r="Y1419">
        <v>2.2400000000000002</v>
      </c>
      <c r="Z1419">
        <v>27</v>
      </c>
      <c r="AA1419">
        <v>6.35</v>
      </c>
      <c r="AB1419">
        <v>19.7</v>
      </c>
      <c r="AC1419">
        <v>81.75</v>
      </c>
      <c r="AD1419">
        <v>28</v>
      </c>
      <c r="AE1419">
        <v>73.5</v>
      </c>
      <c r="AG1419">
        <v>63</v>
      </c>
      <c r="AH1419" t="s">
        <v>182</v>
      </c>
      <c r="AI1419">
        <v>49</v>
      </c>
      <c r="AJ1419">
        <v>54.5</v>
      </c>
      <c r="AK1419">
        <v>297</v>
      </c>
      <c r="AL1419">
        <v>5.15</v>
      </c>
      <c r="AM1419">
        <v>9.65</v>
      </c>
      <c r="AN1419">
        <v>15.9</v>
      </c>
      <c r="AO1419">
        <v>15.27</v>
      </c>
      <c r="AP1419">
        <v>51.67</v>
      </c>
      <c r="AQ1419">
        <v>20.86</v>
      </c>
      <c r="AR1419">
        <v>3</v>
      </c>
      <c r="AS1419">
        <v>24.6</v>
      </c>
      <c r="AT1419">
        <v>17.100000000000001</v>
      </c>
      <c r="AU1419">
        <v>58.5</v>
      </c>
      <c r="AV1419">
        <v>4.72</v>
      </c>
      <c r="AW1419">
        <v>46.25</v>
      </c>
      <c r="AX1419">
        <v>6.2</v>
      </c>
      <c r="AY1419">
        <v>7.41</v>
      </c>
      <c r="AZ1419">
        <v>16</v>
      </c>
      <c r="BA1419">
        <v>190</v>
      </c>
      <c r="BB1419">
        <v>17.7</v>
      </c>
      <c r="BC1419">
        <v>66</v>
      </c>
      <c r="BD1419">
        <v>19.3</v>
      </c>
      <c r="BE1419">
        <v>40.75</v>
      </c>
      <c r="BF1419">
        <v>10.7</v>
      </c>
      <c r="BG1419">
        <v>29.5</v>
      </c>
      <c r="BH1419">
        <v>20.99</v>
      </c>
      <c r="BI1419">
        <v>35.5</v>
      </c>
      <c r="BJ1419">
        <v>37.92</v>
      </c>
      <c r="BK1419">
        <v>55</v>
      </c>
      <c r="BL1419">
        <v>7.1</v>
      </c>
      <c r="BM1419">
        <v>34.5</v>
      </c>
      <c r="BN1419">
        <v>6.75</v>
      </c>
      <c r="BO1419">
        <v>6.55</v>
      </c>
      <c r="BP1419">
        <v>16.399999999999999</v>
      </c>
      <c r="BQ1419">
        <v>46.5</v>
      </c>
      <c r="BR1419">
        <v>125</v>
      </c>
      <c r="BS1419">
        <v>60.75</v>
      </c>
      <c r="BT1419">
        <v>3.04</v>
      </c>
      <c r="BU1419">
        <v>62.5</v>
      </c>
      <c r="BV1419" t="s">
        <v>182</v>
      </c>
      <c r="BW1419">
        <v>16.600000000000001</v>
      </c>
      <c r="BX1419">
        <v>52</v>
      </c>
      <c r="BY1419">
        <v>131</v>
      </c>
      <c r="BZ1419">
        <v>458</v>
      </c>
      <c r="CB1419">
        <v>22.4</v>
      </c>
      <c r="CC1419">
        <v>9.4499999999999993</v>
      </c>
      <c r="CD1419">
        <v>11.8</v>
      </c>
      <c r="CE1419">
        <v>25.5</v>
      </c>
      <c r="CF1419">
        <v>0.66</v>
      </c>
      <c r="CG1419">
        <v>20.5</v>
      </c>
      <c r="CH1419">
        <v>53.75</v>
      </c>
      <c r="CI1419">
        <v>4.32</v>
      </c>
      <c r="CJ1419">
        <v>88.5</v>
      </c>
      <c r="CK1419">
        <v>8.6999999999999993</v>
      </c>
      <c r="CL1419">
        <v>1.75</v>
      </c>
      <c r="CM1419">
        <v>32</v>
      </c>
      <c r="CN1419">
        <v>59.5</v>
      </c>
      <c r="CO1419">
        <v>6.1</v>
      </c>
      <c r="CP1419">
        <v>32.75</v>
      </c>
      <c r="CQ1419">
        <v>5</v>
      </c>
      <c r="CR1419">
        <v>13.8</v>
      </c>
      <c r="CS1419">
        <v>18.3</v>
      </c>
      <c r="CT1419">
        <v>26.25</v>
      </c>
      <c r="CU1419">
        <v>8.9</v>
      </c>
      <c r="CV1419">
        <v>4.32</v>
      </c>
      <c r="CW1419">
        <v>5.25</v>
      </c>
    </row>
    <row r="1420" spans="1:101" x14ac:dyDescent="0.25">
      <c r="A1420" s="85">
        <v>43621</v>
      </c>
      <c r="B1420" t="s">
        <v>182</v>
      </c>
      <c r="C1420">
        <v>195</v>
      </c>
      <c r="D1420">
        <v>212</v>
      </c>
      <c r="E1420">
        <v>22.42</v>
      </c>
      <c r="F1420">
        <v>64.75</v>
      </c>
      <c r="G1420">
        <v>7.9</v>
      </c>
      <c r="H1420" t="s">
        <v>182</v>
      </c>
      <c r="I1420" t="s">
        <v>182</v>
      </c>
      <c r="J1420">
        <v>15</v>
      </c>
      <c r="K1420">
        <v>200</v>
      </c>
      <c r="L1420">
        <v>16.7</v>
      </c>
      <c r="M1420">
        <v>29.5</v>
      </c>
      <c r="N1420">
        <v>17.36</v>
      </c>
      <c r="O1420">
        <v>26</v>
      </c>
      <c r="P1420">
        <v>9.6</v>
      </c>
      <c r="Q1420">
        <v>11.5</v>
      </c>
      <c r="R1420">
        <v>33.75</v>
      </c>
      <c r="S1420">
        <v>171</v>
      </c>
      <c r="T1420">
        <v>47</v>
      </c>
      <c r="U1420">
        <v>19.600000000000001</v>
      </c>
      <c r="V1420">
        <v>11.6</v>
      </c>
      <c r="W1420">
        <v>68</v>
      </c>
      <c r="X1420">
        <v>35.75</v>
      </c>
      <c r="Y1420">
        <v>2.2799999999999998</v>
      </c>
      <c r="Z1420">
        <v>27.25</v>
      </c>
      <c r="AA1420">
        <v>6.3</v>
      </c>
      <c r="AB1420">
        <v>20.2</v>
      </c>
      <c r="AC1420">
        <v>82</v>
      </c>
      <c r="AD1420">
        <v>27.75</v>
      </c>
      <c r="AE1420">
        <v>75</v>
      </c>
      <c r="AG1420">
        <v>63</v>
      </c>
      <c r="AH1420" t="s">
        <v>182</v>
      </c>
      <c r="AI1420">
        <v>50</v>
      </c>
      <c r="AJ1420">
        <v>54.5</v>
      </c>
      <c r="AK1420">
        <v>303</v>
      </c>
      <c r="AL1420">
        <v>5.4</v>
      </c>
      <c r="AM1420">
        <v>9.85</v>
      </c>
      <c r="AN1420">
        <v>16.2</v>
      </c>
      <c r="AO1420">
        <v>15.85</v>
      </c>
      <c r="AP1420">
        <v>51.89</v>
      </c>
      <c r="AQ1420">
        <v>20.86</v>
      </c>
      <c r="AR1420">
        <v>2.98</v>
      </c>
      <c r="AS1420">
        <v>25</v>
      </c>
      <c r="AT1420">
        <v>17</v>
      </c>
      <c r="AU1420">
        <v>58</v>
      </c>
      <c r="AV1420">
        <v>4.76</v>
      </c>
      <c r="AW1420">
        <v>46.75</v>
      </c>
      <c r="AX1420">
        <v>6.2</v>
      </c>
      <c r="AY1420">
        <v>7.41</v>
      </c>
      <c r="AZ1420">
        <v>16</v>
      </c>
      <c r="BA1420">
        <v>192.5</v>
      </c>
      <c r="BB1420">
        <v>18</v>
      </c>
      <c r="BC1420">
        <v>66.5</v>
      </c>
      <c r="BD1420">
        <v>19.3</v>
      </c>
      <c r="BE1420">
        <v>41.75</v>
      </c>
      <c r="BF1420">
        <v>11</v>
      </c>
      <c r="BG1420">
        <v>29.25</v>
      </c>
      <c r="BH1420">
        <v>20.8</v>
      </c>
      <c r="BI1420">
        <v>35.75</v>
      </c>
      <c r="BJ1420">
        <v>38.17</v>
      </c>
      <c r="BK1420">
        <v>55.75</v>
      </c>
      <c r="BL1420">
        <v>7.15</v>
      </c>
      <c r="BM1420">
        <v>35.5</v>
      </c>
      <c r="BN1420">
        <v>6.75</v>
      </c>
      <c r="BO1420">
        <v>6.55</v>
      </c>
      <c r="BP1420">
        <v>16.899999999999999</v>
      </c>
      <c r="BQ1420">
        <v>47</v>
      </c>
      <c r="BR1420">
        <v>126.5</v>
      </c>
      <c r="BS1420">
        <v>61.5</v>
      </c>
      <c r="BT1420">
        <v>3.06</v>
      </c>
      <c r="BU1420">
        <v>63.5</v>
      </c>
      <c r="BV1420" t="s">
        <v>182</v>
      </c>
      <c r="BW1420">
        <v>16.399999999999999</v>
      </c>
      <c r="BX1420">
        <v>52.75</v>
      </c>
      <c r="BY1420">
        <v>132.5</v>
      </c>
      <c r="BZ1420">
        <v>460</v>
      </c>
      <c r="CB1420">
        <v>23</v>
      </c>
      <c r="CC1420">
        <v>9.5</v>
      </c>
      <c r="CD1420">
        <v>12.6</v>
      </c>
      <c r="CE1420">
        <v>25.25</v>
      </c>
      <c r="CF1420">
        <v>0.65</v>
      </c>
      <c r="CG1420">
        <v>19.899999999999999</v>
      </c>
      <c r="CH1420">
        <v>53.75</v>
      </c>
      <c r="CI1420">
        <v>4.55</v>
      </c>
      <c r="CJ1420">
        <v>89</v>
      </c>
      <c r="CK1420">
        <v>9.1999999999999993</v>
      </c>
      <c r="CL1420">
        <v>1.76</v>
      </c>
      <c r="CM1420">
        <v>32</v>
      </c>
      <c r="CN1420">
        <v>60</v>
      </c>
      <c r="CO1420">
        <v>6.1</v>
      </c>
      <c r="CP1420">
        <v>33.5</v>
      </c>
      <c r="CQ1420">
        <v>5.0999999999999996</v>
      </c>
      <c r="CR1420">
        <v>13.5</v>
      </c>
      <c r="CS1420">
        <v>18.8</v>
      </c>
      <c r="CT1420">
        <v>26.5</v>
      </c>
      <c r="CU1420">
        <v>8.9</v>
      </c>
      <c r="CV1420">
        <v>4.32</v>
      </c>
      <c r="CW1420">
        <v>5.3</v>
      </c>
    </row>
    <row r="1421" spans="1:101" x14ac:dyDescent="0.25">
      <c r="A1421" s="85">
        <v>43622</v>
      </c>
      <c r="B1421" t="s">
        <v>182</v>
      </c>
      <c r="C1421">
        <v>194.5</v>
      </c>
      <c r="D1421">
        <v>220</v>
      </c>
      <c r="E1421">
        <v>23.11</v>
      </c>
      <c r="F1421">
        <v>65</v>
      </c>
      <c r="G1421">
        <v>8.0500000000000007</v>
      </c>
      <c r="H1421" t="s">
        <v>182</v>
      </c>
      <c r="I1421" t="s">
        <v>182</v>
      </c>
      <c r="J1421">
        <v>14.7</v>
      </c>
      <c r="K1421">
        <v>200</v>
      </c>
      <c r="L1421">
        <v>16.7</v>
      </c>
      <c r="M1421">
        <v>29.25</v>
      </c>
      <c r="N1421">
        <v>17.46</v>
      </c>
      <c r="O1421">
        <v>26</v>
      </c>
      <c r="P1421">
        <v>9.6</v>
      </c>
      <c r="Q1421">
        <v>11.7</v>
      </c>
      <c r="R1421">
        <v>34</v>
      </c>
      <c r="S1421">
        <v>173</v>
      </c>
      <c r="T1421">
        <v>47.5</v>
      </c>
      <c r="U1421">
        <v>20</v>
      </c>
      <c r="V1421">
        <v>11.7</v>
      </c>
      <c r="W1421">
        <v>68</v>
      </c>
      <c r="X1421">
        <v>35.75</v>
      </c>
      <c r="Y1421">
        <v>2.2999999999999998</v>
      </c>
      <c r="Z1421">
        <v>28.75</v>
      </c>
      <c r="AA1421">
        <v>6.45</v>
      </c>
      <c r="AB1421">
        <v>20.6</v>
      </c>
      <c r="AC1421">
        <v>81.75</v>
      </c>
      <c r="AD1421">
        <v>28</v>
      </c>
      <c r="AE1421">
        <v>75.5</v>
      </c>
      <c r="AG1421">
        <v>62.75</v>
      </c>
      <c r="AH1421" t="s">
        <v>182</v>
      </c>
      <c r="AI1421">
        <v>50</v>
      </c>
      <c r="AJ1421">
        <v>54.5</v>
      </c>
      <c r="AK1421">
        <v>304</v>
      </c>
      <c r="AL1421">
        <v>5.6</v>
      </c>
      <c r="AM1421">
        <v>9.8000000000000007</v>
      </c>
      <c r="AN1421">
        <v>16.100000000000001</v>
      </c>
      <c r="AO1421">
        <v>16.23</v>
      </c>
      <c r="AP1421">
        <v>51.89</v>
      </c>
      <c r="AQ1421">
        <v>20.86</v>
      </c>
      <c r="AR1421">
        <v>2.96</v>
      </c>
      <c r="AS1421">
        <v>25</v>
      </c>
      <c r="AT1421">
        <v>17.100000000000001</v>
      </c>
      <c r="AU1421">
        <v>58.25</v>
      </c>
      <c r="AV1421">
        <v>4.72</v>
      </c>
      <c r="AW1421">
        <v>46.75</v>
      </c>
      <c r="AX1421">
        <v>6.3</v>
      </c>
      <c r="AY1421">
        <v>7.53</v>
      </c>
      <c r="AZ1421">
        <v>16.2</v>
      </c>
      <c r="BA1421">
        <v>192.5</v>
      </c>
      <c r="BB1421">
        <v>18.100000000000001</v>
      </c>
      <c r="BC1421">
        <v>68.25</v>
      </c>
      <c r="BD1421">
        <v>19.399999999999999</v>
      </c>
      <c r="BE1421">
        <v>43.25</v>
      </c>
      <c r="BF1421">
        <v>11.1</v>
      </c>
      <c r="BG1421">
        <v>29</v>
      </c>
      <c r="BH1421">
        <v>21.67</v>
      </c>
      <c r="BI1421">
        <v>35.5</v>
      </c>
      <c r="BJ1421">
        <v>38.42</v>
      </c>
      <c r="BK1421">
        <v>55</v>
      </c>
      <c r="BL1421">
        <v>7.55</v>
      </c>
      <c r="BM1421">
        <v>35.25</v>
      </c>
      <c r="BN1421">
        <v>6.85</v>
      </c>
      <c r="BO1421">
        <v>6.65</v>
      </c>
      <c r="BP1421">
        <v>17</v>
      </c>
      <c r="BQ1421">
        <v>47</v>
      </c>
      <c r="BR1421">
        <v>125</v>
      </c>
      <c r="BS1421">
        <v>61</v>
      </c>
      <c r="BT1421">
        <v>3.14</v>
      </c>
      <c r="BU1421">
        <v>63.25</v>
      </c>
      <c r="BV1421" t="s">
        <v>182</v>
      </c>
      <c r="BW1421">
        <v>16.2</v>
      </c>
      <c r="BX1421">
        <v>52.5</v>
      </c>
      <c r="BY1421">
        <v>132.5</v>
      </c>
      <c r="BZ1421">
        <v>462</v>
      </c>
      <c r="CB1421">
        <v>22.9</v>
      </c>
      <c r="CC1421">
        <v>9.4</v>
      </c>
      <c r="CD1421">
        <v>12.8</v>
      </c>
      <c r="CE1421">
        <v>26.25</v>
      </c>
      <c r="CF1421">
        <v>0.66</v>
      </c>
      <c r="CG1421">
        <v>20</v>
      </c>
      <c r="CH1421">
        <v>54.25</v>
      </c>
      <c r="CI1421">
        <v>4.55</v>
      </c>
      <c r="CJ1421">
        <v>89.25</v>
      </c>
      <c r="CK1421">
        <v>9.1999999999999993</v>
      </c>
      <c r="CL1421">
        <v>1.76</v>
      </c>
      <c r="CM1421">
        <v>31.75</v>
      </c>
      <c r="CN1421">
        <v>59.5</v>
      </c>
      <c r="CO1421">
        <v>6.15</v>
      </c>
      <c r="CP1421">
        <v>34.25</v>
      </c>
      <c r="CQ1421">
        <v>5.0999999999999996</v>
      </c>
      <c r="CR1421">
        <v>13.7</v>
      </c>
      <c r="CS1421">
        <v>18.8</v>
      </c>
      <c r="CT1421">
        <v>26.5</v>
      </c>
      <c r="CU1421">
        <v>9.4</v>
      </c>
      <c r="CV1421">
        <v>4.4000000000000004</v>
      </c>
      <c r="CW1421">
        <v>5.3</v>
      </c>
    </row>
    <row r="1422" spans="1:101" x14ac:dyDescent="0.25">
      <c r="A1422" s="85">
        <v>43623</v>
      </c>
      <c r="B1422" t="s">
        <v>182</v>
      </c>
      <c r="C1422">
        <v>194.5</v>
      </c>
      <c r="D1422">
        <v>224</v>
      </c>
      <c r="E1422">
        <v>23.01</v>
      </c>
      <c r="F1422">
        <v>66</v>
      </c>
      <c r="G1422">
        <v>8.0500000000000007</v>
      </c>
      <c r="H1422" t="s">
        <v>182</v>
      </c>
      <c r="I1422" t="s">
        <v>182</v>
      </c>
      <c r="J1422">
        <v>14.7</v>
      </c>
      <c r="K1422">
        <v>199</v>
      </c>
      <c r="L1422">
        <v>16.600000000000001</v>
      </c>
      <c r="M1422">
        <v>29.25</v>
      </c>
      <c r="N1422">
        <v>17.36</v>
      </c>
      <c r="O1422">
        <v>26</v>
      </c>
      <c r="P1422">
        <v>10.3</v>
      </c>
      <c r="Q1422">
        <v>11.7</v>
      </c>
      <c r="R1422">
        <v>33.5</v>
      </c>
      <c r="S1422">
        <v>172</v>
      </c>
      <c r="T1422">
        <v>48</v>
      </c>
      <c r="U1422">
        <v>20</v>
      </c>
      <c r="V1422">
        <v>11.5</v>
      </c>
      <c r="W1422">
        <v>67.5</v>
      </c>
      <c r="X1422">
        <v>35.5</v>
      </c>
      <c r="Y1422">
        <v>2.2200000000000002</v>
      </c>
      <c r="Z1422">
        <v>28.5</v>
      </c>
      <c r="AA1422">
        <v>6.5</v>
      </c>
      <c r="AB1422">
        <v>20.8</v>
      </c>
      <c r="AC1422">
        <v>81.25</v>
      </c>
      <c r="AD1422">
        <v>28</v>
      </c>
      <c r="AE1422">
        <v>74.75</v>
      </c>
      <c r="AG1422">
        <v>62.25</v>
      </c>
      <c r="AH1422" t="s">
        <v>182</v>
      </c>
      <c r="AI1422">
        <v>49.75</v>
      </c>
      <c r="AJ1422">
        <v>54</v>
      </c>
      <c r="AK1422">
        <v>307</v>
      </c>
      <c r="AL1422">
        <v>5.65</v>
      </c>
      <c r="AM1422">
        <v>10.1</v>
      </c>
      <c r="AN1422">
        <v>16.2</v>
      </c>
      <c r="AO1422">
        <v>16.23</v>
      </c>
      <c r="AP1422">
        <v>51.67</v>
      </c>
      <c r="AQ1422">
        <v>20.76</v>
      </c>
      <c r="AR1422">
        <v>2.98</v>
      </c>
      <c r="AS1422">
        <v>24.9</v>
      </c>
      <c r="AT1422">
        <v>17</v>
      </c>
      <c r="AU1422">
        <v>58.25</v>
      </c>
      <c r="AV1422">
        <v>4.76</v>
      </c>
      <c r="AW1422">
        <v>46.75</v>
      </c>
      <c r="AX1422">
        <v>6.5</v>
      </c>
      <c r="AY1422">
        <v>7.53</v>
      </c>
      <c r="AZ1422">
        <v>16.100000000000001</v>
      </c>
      <c r="BA1422">
        <v>191</v>
      </c>
      <c r="BB1422">
        <v>17.899999999999999</v>
      </c>
      <c r="BC1422">
        <v>67.75</v>
      </c>
      <c r="BD1422">
        <v>19.2</v>
      </c>
      <c r="BE1422">
        <v>42.5</v>
      </c>
      <c r="BF1422">
        <v>11</v>
      </c>
      <c r="BG1422">
        <v>28.75</v>
      </c>
      <c r="BH1422">
        <v>21.87</v>
      </c>
      <c r="BI1422">
        <v>36.5</v>
      </c>
      <c r="BJ1422">
        <v>37.92</v>
      </c>
      <c r="BK1422">
        <v>55.25</v>
      </c>
      <c r="BL1422">
        <v>7.65</v>
      </c>
      <c r="BM1422">
        <v>34.75</v>
      </c>
      <c r="BN1422">
        <v>6.9</v>
      </c>
      <c r="BO1422">
        <v>6.9</v>
      </c>
      <c r="BP1422">
        <v>17.3</v>
      </c>
      <c r="BQ1422">
        <v>47</v>
      </c>
      <c r="BR1422">
        <v>125</v>
      </c>
      <c r="BS1422">
        <v>61.75</v>
      </c>
      <c r="BT1422">
        <v>3.14</v>
      </c>
      <c r="BU1422">
        <v>63</v>
      </c>
      <c r="BV1422" t="s">
        <v>182</v>
      </c>
      <c r="BW1422">
        <v>16.5</v>
      </c>
      <c r="BX1422">
        <v>52.75</v>
      </c>
      <c r="BY1422">
        <v>131</v>
      </c>
      <c r="BZ1422">
        <v>460</v>
      </c>
      <c r="CB1422">
        <v>22.8</v>
      </c>
      <c r="CC1422">
        <v>9.5500000000000007</v>
      </c>
      <c r="CD1422">
        <v>12.8</v>
      </c>
      <c r="CE1422">
        <v>25.75</v>
      </c>
      <c r="CF1422">
        <v>0.66</v>
      </c>
      <c r="CG1422">
        <v>19.399999999999999</v>
      </c>
      <c r="CH1422">
        <v>54.25</v>
      </c>
      <c r="CI1422">
        <v>4.58</v>
      </c>
      <c r="CJ1422">
        <v>89.75</v>
      </c>
      <c r="CK1422">
        <v>9.25</v>
      </c>
      <c r="CL1422">
        <v>1.76</v>
      </c>
      <c r="CM1422">
        <v>33.5</v>
      </c>
      <c r="CN1422">
        <v>60</v>
      </c>
      <c r="CO1422">
        <v>6.15</v>
      </c>
      <c r="CP1422">
        <v>33.5</v>
      </c>
      <c r="CQ1422">
        <v>5</v>
      </c>
      <c r="CR1422">
        <v>13.8</v>
      </c>
      <c r="CS1422">
        <v>18.600000000000001</v>
      </c>
      <c r="CT1422">
        <v>26.5</v>
      </c>
      <c r="CU1422">
        <v>9.4</v>
      </c>
      <c r="CV1422">
        <v>4.4000000000000004</v>
      </c>
      <c r="CW1422">
        <v>5.35</v>
      </c>
    </row>
    <row r="1423" spans="1:101" x14ac:dyDescent="0.25">
      <c r="A1423" s="85">
        <v>43626</v>
      </c>
      <c r="B1423" t="s">
        <v>182</v>
      </c>
      <c r="C1423">
        <v>195.5</v>
      </c>
      <c r="D1423">
        <v>220</v>
      </c>
      <c r="E1423">
        <v>23.21</v>
      </c>
      <c r="F1423">
        <v>66</v>
      </c>
      <c r="G1423">
        <v>8</v>
      </c>
      <c r="H1423" t="s">
        <v>182</v>
      </c>
      <c r="I1423" t="s">
        <v>182</v>
      </c>
      <c r="J1423">
        <v>14.9</v>
      </c>
      <c r="K1423">
        <v>200</v>
      </c>
      <c r="L1423">
        <v>16.7</v>
      </c>
      <c r="M1423">
        <v>30</v>
      </c>
      <c r="N1423">
        <v>18.149999999999999</v>
      </c>
      <c r="O1423">
        <v>26</v>
      </c>
      <c r="P1423">
        <v>10.3</v>
      </c>
      <c r="Q1423">
        <v>11.9</v>
      </c>
      <c r="R1423">
        <v>34.5</v>
      </c>
      <c r="S1423">
        <v>171</v>
      </c>
      <c r="T1423">
        <v>47.75</v>
      </c>
      <c r="U1423">
        <v>20.3</v>
      </c>
      <c r="V1423">
        <v>11.6</v>
      </c>
      <c r="W1423">
        <v>68.5</v>
      </c>
      <c r="X1423">
        <v>35.25</v>
      </c>
      <c r="Y1423">
        <v>2.2599999999999998</v>
      </c>
      <c r="Z1423">
        <v>29.25</v>
      </c>
      <c r="AA1423">
        <v>6.6</v>
      </c>
      <c r="AB1423">
        <v>20.9</v>
      </c>
      <c r="AC1423">
        <v>82</v>
      </c>
      <c r="AD1423">
        <v>28</v>
      </c>
      <c r="AE1423">
        <v>74.75</v>
      </c>
      <c r="AG1423">
        <v>62</v>
      </c>
      <c r="AH1423" t="s">
        <v>182</v>
      </c>
      <c r="AI1423">
        <v>50</v>
      </c>
      <c r="AJ1423">
        <v>54.25</v>
      </c>
      <c r="AK1423">
        <v>309</v>
      </c>
      <c r="AL1423">
        <v>5.85</v>
      </c>
      <c r="AM1423">
        <v>10.199999999999999</v>
      </c>
      <c r="AN1423">
        <v>16.5</v>
      </c>
      <c r="AO1423">
        <v>16.32</v>
      </c>
      <c r="AP1423">
        <v>52.12</v>
      </c>
      <c r="AQ1423">
        <v>21.26</v>
      </c>
      <c r="AR1423">
        <v>3.04</v>
      </c>
      <c r="AS1423">
        <v>26.25</v>
      </c>
      <c r="AT1423">
        <v>16.899999999999999</v>
      </c>
      <c r="AU1423">
        <v>58.25</v>
      </c>
      <c r="AV1423">
        <v>4.8600000000000003</v>
      </c>
      <c r="AW1423">
        <v>47.25</v>
      </c>
      <c r="AX1423">
        <v>6.55</v>
      </c>
      <c r="AY1423">
        <v>7.53</v>
      </c>
      <c r="AZ1423">
        <v>16.3</v>
      </c>
      <c r="BA1423">
        <v>192</v>
      </c>
      <c r="BB1423">
        <v>18.899999999999999</v>
      </c>
      <c r="BC1423">
        <v>68.5</v>
      </c>
      <c r="BD1423">
        <v>19.399999999999999</v>
      </c>
      <c r="BE1423">
        <v>42.75</v>
      </c>
      <c r="BF1423">
        <v>11.1</v>
      </c>
      <c r="BG1423">
        <v>29</v>
      </c>
      <c r="BH1423">
        <v>21.77</v>
      </c>
      <c r="BI1423">
        <v>37.25</v>
      </c>
      <c r="BJ1423">
        <v>38.909999999999997</v>
      </c>
      <c r="BK1423">
        <v>55.5</v>
      </c>
      <c r="BL1423">
        <v>7.7</v>
      </c>
      <c r="BM1423">
        <v>35</v>
      </c>
      <c r="BN1423">
        <v>6.9</v>
      </c>
      <c r="BO1423">
        <v>6.85</v>
      </c>
      <c r="BP1423">
        <v>17.5</v>
      </c>
      <c r="BQ1423">
        <v>47.25</v>
      </c>
      <c r="BR1423">
        <v>128</v>
      </c>
      <c r="BS1423">
        <v>63</v>
      </c>
      <c r="BT1423">
        <v>3.16</v>
      </c>
      <c r="BU1423">
        <v>63.5</v>
      </c>
      <c r="BV1423" t="s">
        <v>182</v>
      </c>
      <c r="BW1423">
        <v>16.7</v>
      </c>
      <c r="BX1423">
        <v>54</v>
      </c>
      <c r="BY1423">
        <v>132</v>
      </c>
      <c r="BZ1423">
        <v>460</v>
      </c>
      <c r="CB1423">
        <v>22.8</v>
      </c>
      <c r="CC1423">
        <v>9.65</v>
      </c>
      <c r="CD1423">
        <v>12.6</v>
      </c>
      <c r="CE1423">
        <v>26</v>
      </c>
      <c r="CF1423">
        <v>0.66</v>
      </c>
      <c r="CG1423">
        <v>19.399999999999999</v>
      </c>
      <c r="CH1423">
        <v>54</v>
      </c>
      <c r="CI1423">
        <v>4.66</v>
      </c>
      <c r="CJ1423">
        <v>90</v>
      </c>
      <c r="CK1423">
        <v>9.3000000000000007</v>
      </c>
      <c r="CL1423">
        <v>1.79</v>
      </c>
      <c r="CM1423">
        <v>33.5</v>
      </c>
      <c r="CN1423">
        <v>61</v>
      </c>
      <c r="CO1423">
        <v>6.25</v>
      </c>
      <c r="CP1423">
        <v>34</v>
      </c>
      <c r="CQ1423">
        <v>5.15</v>
      </c>
      <c r="CR1423">
        <v>13.7</v>
      </c>
      <c r="CS1423">
        <v>18.600000000000001</v>
      </c>
      <c r="CT1423">
        <v>26.5</v>
      </c>
      <c r="CU1423">
        <v>9.4</v>
      </c>
      <c r="CV1423">
        <v>4.42</v>
      </c>
      <c r="CW1423">
        <v>5.45</v>
      </c>
    </row>
    <row r="1424" spans="1:101" x14ac:dyDescent="0.25">
      <c r="A1424" s="85">
        <v>43627</v>
      </c>
      <c r="B1424" t="s">
        <v>182</v>
      </c>
      <c r="C1424">
        <v>196</v>
      </c>
      <c r="D1424">
        <v>221</v>
      </c>
      <c r="E1424">
        <v>23.11</v>
      </c>
      <c r="F1424">
        <v>66.25</v>
      </c>
      <c r="G1424">
        <v>7.85</v>
      </c>
      <c r="H1424" t="s">
        <v>182</v>
      </c>
      <c r="I1424" t="s">
        <v>182</v>
      </c>
      <c r="J1424">
        <v>14.9</v>
      </c>
      <c r="K1424">
        <v>201</v>
      </c>
      <c r="L1424">
        <v>16.7</v>
      </c>
      <c r="M1424">
        <v>29.75</v>
      </c>
      <c r="N1424">
        <v>17.95</v>
      </c>
      <c r="O1424">
        <v>26</v>
      </c>
      <c r="P1424">
        <v>9.6</v>
      </c>
      <c r="Q1424">
        <v>12</v>
      </c>
      <c r="R1424">
        <v>34.5</v>
      </c>
      <c r="S1424">
        <v>171.5</v>
      </c>
      <c r="T1424">
        <v>47.75</v>
      </c>
      <c r="U1424">
        <v>20.7</v>
      </c>
      <c r="V1424">
        <v>11.7</v>
      </c>
      <c r="W1424">
        <v>69.25</v>
      </c>
      <c r="X1424">
        <v>36</v>
      </c>
      <c r="Y1424">
        <v>2.2599999999999998</v>
      </c>
      <c r="Z1424">
        <v>28.75</v>
      </c>
      <c r="AA1424">
        <v>6.6</v>
      </c>
      <c r="AB1424">
        <v>20.5</v>
      </c>
      <c r="AC1424">
        <v>81.75</v>
      </c>
      <c r="AD1424">
        <v>28.5</v>
      </c>
      <c r="AE1424">
        <v>75</v>
      </c>
      <c r="AG1424">
        <v>63</v>
      </c>
      <c r="AH1424" t="s">
        <v>182</v>
      </c>
      <c r="AI1424">
        <v>51</v>
      </c>
      <c r="AJ1424">
        <v>54</v>
      </c>
      <c r="AK1424">
        <v>312</v>
      </c>
      <c r="AL1424">
        <v>5.8</v>
      </c>
      <c r="AM1424">
        <v>10.1</v>
      </c>
      <c r="AN1424">
        <v>16.5</v>
      </c>
      <c r="AO1424">
        <v>16.61</v>
      </c>
      <c r="AP1424">
        <v>53.67</v>
      </c>
      <c r="AQ1424">
        <v>21.65</v>
      </c>
      <c r="AR1424">
        <v>3</v>
      </c>
      <c r="AS1424">
        <v>26</v>
      </c>
      <c r="AT1424">
        <v>17.3</v>
      </c>
      <c r="AU1424">
        <v>58.75</v>
      </c>
      <c r="AV1424">
        <v>4.8600000000000003</v>
      </c>
      <c r="AW1424">
        <v>47.5</v>
      </c>
      <c r="AX1424">
        <v>6.6</v>
      </c>
      <c r="AY1424">
        <v>7.37</v>
      </c>
      <c r="AZ1424">
        <v>16.100000000000001</v>
      </c>
      <c r="BA1424">
        <v>193</v>
      </c>
      <c r="BB1424">
        <v>18.899999999999999</v>
      </c>
      <c r="BC1424">
        <v>68.25</v>
      </c>
      <c r="BD1424">
        <v>19.3</v>
      </c>
      <c r="BE1424">
        <v>42</v>
      </c>
      <c r="BF1424">
        <v>11.3</v>
      </c>
      <c r="BG1424">
        <v>28.75</v>
      </c>
      <c r="BH1424">
        <v>21.77</v>
      </c>
      <c r="BI1424">
        <v>37</v>
      </c>
      <c r="BJ1424">
        <v>39.15</v>
      </c>
      <c r="BK1424">
        <v>56</v>
      </c>
      <c r="BL1424">
        <v>7.6</v>
      </c>
      <c r="BM1424">
        <v>34.5</v>
      </c>
      <c r="BN1424">
        <v>6.95</v>
      </c>
      <c r="BO1424">
        <v>7.1</v>
      </c>
      <c r="BP1424">
        <v>17.3</v>
      </c>
      <c r="BQ1424">
        <v>47.5</v>
      </c>
      <c r="BR1424">
        <v>128.5</v>
      </c>
      <c r="BS1424">
        <v>63</v>
      </c>
      <c r="BT1424">
        <v>3.16</v>
      </c>
      <c r="BU1424">
        <v>64.5</v>
      </c>
      <c r="BV1424" t="s">
        <v>182</v>
      </c>
      <c r="BW1424">
        <v>16.600000000000001</v>
      </c>
      <c r="BX1424">
        <v>54</v>
      </c>
      <c r="BY1424">
        <v>132</v>
      </c>
      <c r="BZ1424">
        <v>460</v>
      </c>
      <c r="CB1424">
        <v>22.8</v>
      </c>
      <c r="CC1424">
        <v>9.6</v>
      </c>
      <c r="CD1424">
        <v>12.7</v>
      </c>
      <c r="CE1424">
        <v>25.75</v>
      </c>
      <c r="CF1424">
        <v>0.66</v>
      </c>
      <c r="CG1424">
        <v>19.3</v>
      </c>
      <c r="CH1424">
        <v>55.75</v>
      </c>
      <c r="CI1424">
        <v>4.58</v>
      </c>
      <c r="CJ1424">
        <v>89.75</v>
      </c>
      <c r="CK1424">
        <v>9.1999999999999993</v>
      </c>
      <c r="CL1424">
        <v>1.83</v>
      </c>
      <c r="CM1424">
        <v>33.5</v>
      </c>
      <c r="CN1424">
        <v>60.5</v>
      </c>
      <c r="CO1424">
        <v>6.2</v>
      </c>
      <c r="CP1424">
        <v>33.75</v>
      </c>
      <c r="CQ1424">
        <v>5.2</v>
      </c>
      <c r="CR1424">
        <v>14</v>
      </c>
      <c r="CS1424">
        <v>18.7</v>
      </c>
      <c r="CT1424">
        <v>26.25</v>
      </c>
      <c r="CU1424">
        <v>9.65</v>
      </c>
      <c r="CV1424">
        <v>4.4000000000000004</v>
      </c>
      <c r="CW1424">
        <v>5.6</v>
      </c>
    </row>
    <row r="1425" spans="1:101" x14ac:dyDescent="0.25">
      <c r="A1425" s="85">
        <v>43628</v>
      </c>
      <c r="B1425" t="s">
        <v>182</v>
      </c>
      <c r="C1425">
        <v>197.5</v>
      </c>
      <c r="D1425">
        <v>220</v>
      </c>
      <c r="E1425">
        <v>22.81</v>
      </c>
      <c r="F1425">
        <v>66.5</v>
      </c>
      <c r="G1425">
        <v>7.9</v>
      </c>
      <c r="H1425" t="s">
        <v>182</v>
      </c>
      <c r="I1425" t="s">
        <v>182</v>
      </c>
      <c r="J1425">
        <v>14.9</v>
      </c>
      <c r="K1425">
        <v>200</v>
      </c>
      <c r="L1425">
        <v>16.8</v>
      </c>
      <c r="M1425">
        <v>29.5</v>
      </c>
      <c r="N1425">
        <v>17.95</v>
      </c>
      <c r="O1425">
        <v>26</v>
      </c>
      <c r="P1425">
        <v>9.25</v>
      </c>
      <c r="Q1425">
        <v>11.4</v>
      </c>
      <c r="R1425">
        <v>33.75</v>
      </c>
      <c r="S1425">
        <v>173</v>
      </c>
      <c r="T1425">
        <v>49.25</v>
      </c>
      <c r="U1425">
        <v>20.5</v>
      </c>
      <c r="V1425">
        <v>11.6</v>
      </c>
      <c r="W1425">
        <v>68.75</v>
      </c>
      <c r="X1425">
        <v>36.25</v>
      </c>
      <c r="Y1425">
        <v>2.2599999999999998</v>
      </c>
      <c r="Z1425">
        <v>29</v>
      </c>
      <c r="AA1425">
        <v>6.55</v>
      </c>
      <c r="AB1425">
        <v>20.6</v>
      </c>
      <c r="AC1425">
        <v>81.75</v>
      </c>
      <c r="AD1425">
        <v>28.25</v>
      </c>
      <c r="AE1425">
        <v>74.75</v>
      </c>
      <c r="AG1425">
        <v>62.25</v>
      </c>
      <c r="AH1425" t="s">
        <v>182</v>
      </c>
      <c r="AI1425">
        <v>52.25</v>
      </c>
      <c r="AJ1425">
        <v>53.5</v>
      </c>
      <c r="AK1425">
        <v>317</v>
      </c>
      <c r="AL1425">
        <v>5.9</v>
      </c>
      <c r="AM1425">
        <v>10</v>
      </c>
      <c r="AN1425">
        <v>16.5</v>
      </c>
      <c r="AO1425">
        <v>16.899999999999999</v>
      </c>
      <c r="AP1425">
        <v>53.45</v>
      </c>
      <c r="AQ1425">
        <v>21.85</v>
      </c>
      <c r="AR1425">
        <v>2.98</v>
      </c>
      <c r="AS1425">
        <v>25.75</v>
      </c>
      <c r="AT1425">
        <v>17.3</v>
      </c>
      <c r="AU1425">
        <v>59.5</v>
      </c>
      <c r="AV1425">
        <v>4.84</v>
      </c>
      <c r="AW1425">
        <v>47</v>
      </c>
      <c r="AX1425">
        <v>6.7</v>
      </c>
      <c r="AY1425">
        <v>7.37</v>
      </c>
      <c r="AZ1425">
        <v>15.6</v>
      </c>
      <c r="BA1425">
        <v>193.5</v>
      </c>
      <c r="BB1425">
        <v>18.5</v>
      </c>
      <c r="BC1425">
        <v>68.25</v>
      </c>
      <c r="BD1425">
        <v>19.3</v>
      </c>
      <c r="BE1425">
        <v>41.5</v>
      </c>
      <c r="BF1425">
        <v>11.3</v>
      </c>
      <c r="BG1425">
        <v>28.75</v>
      </c>
      <c r="BH1425">
        <v>21.38</v>
      </c>
      <c r="BI1425">
        <v>37</v>
      </c>
      <c r="BJ1425">
        <v>39.15</v>
      </c>
      <c r="BK1425">
        <v>56</v>
      </c>
      <c r="BL1425">
        <v>7.5</v>
      </c>
      <c r="BM1425">
        <v>34.75</v>
      </c>
      <c r="BN1425">
        <v>6.85</v>
      </c>
      <c r="BO1425">
        <v>7.15</v>
      </c>
      <c r="BP1425">
        <v>16.3</v>
      </c>
      <c r="BQ1425">
        <v>47</v>
      </c>
      <c r="BR1425">
        <v>128</v>
      </c>
      <c r="BS1425">
        <v>62.25</v>
      </c>
      <c r="BT1425">
        <v>3.16</v>
      </c>
      <c r="BU1425">
        <v>65.25</v>
      </c>
      <c r="BV1425" t="s">
        <v>182</v>
      </c>
      <c r="BW1425">
        <v>16.600000000000001</v>
      </c>
      <c r="BX1425">
        <v>53.25</v>
      </c>
      <c r="BY1425">
        <v>134</v>
      </c>
      <c r="BZ1425">
        <v>460</v>
      </c>
      <c r="CB1425">
        <v>22.8</v>
      </c>
      <c r="CC1425">
        <v>9.5500000000000007</v>
      </c>
      <c r="CD1425">
        <v>13</v>
      </c>
      <c r="CE1425">
        <v>26.25</v>
      </c>
      <c r="CF1425">
        <v>0.66</v>
      </c>
      <c r="CG1425">
        <v>19.600000000000001</v>
      </c>
      <c r="CH1425">
        <v>56.5</v>
      </c>
      <c r="CI1425">
        <v>4.55</v>
      </c>
      <c r="CJ1425">
        <v>89.25</v>
      </c>
      <c r="CK1425">
        <v>9.15</v>
      </c>
      <c r="CL1425">
        <v>1.83</v>
      </c>
      <c r="CM1425">
        <v>34.25</v>
      </c>
      <c r="CN1425">
        <v>60.25</v>
      </c>
      <c r="CO1425">
        <v>6.15</v>
      </c>
      <c r="CP1425">
        <v>34.25</v>
      </c>
      <c r="CQ1425">
        <v>5.35</v>
      </c>
      <c r="CR1425">
        <v>13.9</v>
      </c>
      <c r="CS1425">
        <v>18.7</v>
      </c>
      <c r="CT1425">
        <v>26.25</v>
      </c>
      <c r="CU1425">
        <v>9.6</v>
      </c>
      <c r="CV1425">
        <v>4.3600000000000003</v>
      </c>
      <c r="CW1425">
        <v>5.6</v>
      </c>
    </row>
    <row r="1426" spans="1:101" x14ac:dyDescent="0.25">
      <c r="A1426" s="85">
        <v>43629</v>
      </c>
      <c r="B1426" t="s">
        <v>182</v>
      </c>
      <c r="C1426">
        <v>199</v>
      </c>
      <c r="D1426">
        <v>217</v>
      </c>
      <c r="E1426">
        <v>23.01</v>
      </c>
      <c r="F1426">
        <v>66.5</v>
      </c>
      <c r="G1426">
        <v>7.85</v>
      </c>
      <c r="H1426" t="s">
        <v>182</v>
      </c>
      <c r="I1426" t="s">
        <v>182</v>
      </c>
      <c r="J1426">
        <v>14.5</v>
      </c>
      <c r="K1426">
        <v>199.5</v>
      </c>
      <c r="L1426">
        <v>16.7</v>
      </c>
      <c r="M1426">
        <v>29.75</v>
      </c>
      <c r="N1426">
        <v>18.25</v>
      </c>
      <c r="O1426">
        <v>26</v>
      </c>
      <c r="P1426">
        <v>9.4499999999999993</v>
      </c>
      <c r="Q1426">
        <v>11.3</v>
      </c>
      <c r="R1426">
        <v>33.5</v>
      </c>
      <c r="S1426">
        <v>173.5</v>
      </c>
      <c r="T1426">
        <v>49.25</v>
      </c>
      <c r="U1426">
        <v>20.6</v>
      </c>
      <c r="V1426">
        <v>11.7</v>
      </c>
      <c r="W1426">
        <v>68</v>
      </c>
      <c r="X1426">
        <v>36.25</v>
      </c>
      <c r="Y1426">
        <v>2.2799999999999998</v>
      </c>
      <c r="Z1426">
        <v>29</v>
      </c>
      <c r="AA1426">
        <v>6.55</v>
      </c>
      <c r="AB1426">
        <v>21.3</v>
      </c>
      <c r="AC1426">
        <v>82.75</v>
      </c>
      <c r="AD1426">
        <v>28.75</v>
      </c>
      <c r="AE1426">
        <v>75.25</v>
      </c>
      <c r="AG1426">
        <v>63</v>
      </c>
      <c r="AH1426" t="s">
        <v>182</v>
      </c>
      <c r="AI1426">
        <v>52</v>
      </c>
      <c r="AJ1426">
        <v>51.75</v>
      </c>
      <c r="AK1426">
        <v>313</v>
      </c>
      <c r="AL1426">
        <v>5.85</v>
      </c>
      <c r="AM1426">
        <v>9.9499999999999993</v>
      </c>
      <c r="AN1426">
        <v>16.100000000000001</v>
      </c>
      <c r="AO1426">
        <v>17.09</v>
      </c>
      <c r="AP1426">
        <v>52.78</v>
      </c>
      <c r="AQ1426">
        <v>21.46</v>
      </c>
      <c r="AR1426">
        <v>3.08</v>
      </c>
      <c r="AS1426">
        <v>26</v>
      </c>
      <c r="AT1426">
        <v>17.600000000000001</v>
      </c>
      <c r="AU1426">
        <v>59.5</v>
      </c>
      <c r="AV1426">
        <v>4.78</v>
      </c>
      <c r="AW1426">
        <v>47</v>
      </c>
      <c r="AX1426">
        <v>6.65</v>
      </c>
      <c r="AY1426">
        <v>7.41</v>
      </c>
      <c r="AZ1426">
        <v>15.8</v>
      </c>
      <c r="BA1426">
        <v>193.5</v>
      </c>
      <c r="BB1426">
        <v>18.600000000000001</v>
      </c>
      <c r="BC1426">
        <v>68.25</v>
      </c>
      <c r="BD1426">
        <v>19.5</v>
      </c>
      <c r="BE1426">
        <v>41.75</v>
      </c>
      <c r="BF1426">
        <v>11.3</v>
      </c>
      <c r="BG1426">
        <v>29.5</v>
      </c>
      <c r="BH1426">
        <v>21.67</v>
      </c>
      <c r="BI1426">
        <v>36.75</v>
      </c>
      <c r="BJ1426">
        <v>38.909999999999997</v>
      </c>
      <c r="BK1426">
        <v>56.5</v>
      </c>
      <c r="BL1426">
        <v>7.75</v>
      </c>
      <c r="BM1426">
        <v>34.5</v>
      </c>
      <c r="BN1426">
        <v>6.8</v>
      </c>
      <c r="BO1426">
        <v>7.05</v>
      </c>
      <c r="BP1426">
        <v>17.2</v>
      </c>
      <c r="BQ1426">
        <v>47</v>
      </c>
      <c r="BR1426">
        <v>127</v>
      </c>
      <c r="BS1426">
        <v>63</v>
      </c>
      <c r="BT1426">
        <v>3.14</v>
      </c>
      <c r="BU1426">
        <v>64.25</v>
      </c>
      <c r="BV1426" t="s">
        <v>182</v>
      </c>
      <c r="BW1426">
        <v>16.7</v>
      </c>
      <c r="BX1426">
        <v>54.5</v>
      </c>
      <c r="BY1426">
        <v>134.5</v>
      </c>
      <c r="BZ1426">
        <v>462</v>
      </c>
      <c r="CB1426">
        <v>22.7</v>
      </c>
      <c r="CC1426">
        <v>9.35</v>
      </c>
      <c r="CD1426">
        <v>12.9</v>
      </c>
      <c r="CE1426">
        <v>26.75</v>
      </c>
      <c r="CF1426">
        <v>0.66</v>
      </c>
      <c r="CG1426">
        <v>19.5</v>
      </c>
      <c r="CH1426">
        <v>56.75</v>
      </c>
      <c r="CI1426">
        <v>4.55</v>
      </c>
      <c r="CJ1426">
        <v>89.75</v>
      </c>
      <c r="CK1426">
        <v>9.15</v>
      </c>
      <c r="CL1426">
        <v>1.82</v>
      </c>
      <c r="CM1426">
        <v>34.5</v>
      </c>
      <c r="CN1426">
        <v>60.25</v>
      </c>
      <c r="CO1426">
        <v>6.2</v>
      </c>
      <c r="CP1426">
        <v>36.5</v>
      </c>
      <c r="CQ1426">
        <v>5.35</v>
      </c>
      <c r="CR1426">
        <v>13.8</v>
      </c>
      <c r="CS1426">
        <v>18.899999999999999</v>
      </c>
      <c r="CT1426">
        <v>26.75</v>
      </c>
      <c r="CU1426">
        <v>9.6</v>
      </c>
      <c r="CV1426">
        <v>4.4000000000000004</v>
      </c>
      <c r="CW1426">
        <v>5.55</v>
      </c>
    </row>
    <row r="1427" spans="1:101" x14ac:dyDescent="0.25">
      <c r="A1427" s="85">
        <v>43630</v>
      </c>
      <c r="B1427" t="s">
        <v>182</v>
      </c>
      <c r="C1427">
        <v>198.5</v>
      </c>
      <c r="D1427">
        <v>218</v>
      </c>
      <c r="E1427">
        <v>23.31</v>
      </c>
      <c r="F1427">
        <v>66.75</v>
      </c>
      <c r="G1427">
        <v>7.8</v>
      </c>
      <c r="H1427" t="s">
        <v>182</v>
      </c>
      <c r="I1427" t="s">
        <v>182</v>
      </c>
      <c r="J1427">
        <v>14.5</v>
      </c>
      <c r="K1427">
        <v>199</v>
      </c>
      <c r="L1427">
        <v>16.7</v>
      </c>
      <c r="M1427">
        <v>29.5</v>
      </c>
      <c r="N1427">
        <v>18.45</v>
      </c>
      <c r="O1427">
        <v>26</v>
      </c>
      <c r="P1427">
        <v>9.35</v>
      </c>
      <c r="Q1427">
        <v>11.5</v>
      </c>
      <c r="R1427">
        <v>33.5</v>
      </c>
      <c r="S1427">
        <v>173</v>
      </c>
      <c r="T1427">
        <v>49.25</v>
      </c>
      <c r="U1427">
        <v>20.5</v>
      </c>
      <c r="V1427">
        <v>11.8</v>
      </c>
      <c r="W1427">
        <v>68.5</v>
      </c>
      <c r="X1427">
        <v>36.25</v>
      </c>
      <c r="Y1427">
        <v>2.2799999999999998</v>
      </c>
      <c r="Z1427">
        <v>29</v>
      </c>
      <c r="AA1427">
        <v>6.7</v>
      </c>
      <c r="AB1427">
        <v>21.7</v>
      </c>
      <c r="AC1427">
        <v>83</v>
      </c>
      <c r="AD1427">
        <v>28.75</v>
      </c>
      <c r="AE1427">
        <v>75.5</v>
      </c>
      <c r="AG1427">
        <v>63.25</v>
      </c>
      <c r="AH1427" t="s">
        <v>182</v>
      </c>
      <c r="AI1427">
        <v>51.5</v>
      </c>
      <c r="AJ1427">
        <v>52.5</v>
      </c>
      <c r="AK1427">
        <v>314</v>
      </c>
      <c r="AL1427">
        <v>5.8</v>
      </c>
      <c r="AM1427">
        <v>10</v>
      </c>
      <c r="AN1427">
        <v>16.2</v>
      </c>
      <c r="AO1427">
        <v>16.989999999999998</v>
      </c>
      <c r="AP1427">
        <v>52.34</v>
      </c>
      <c r="AQ1427">
        <v>21.65</v>
      </c>
      <c r="AR1427">
        <v>3.18</v>
      </c>
      <c r="AS1427">
        <v>26</v>
      </c>
      <c r="AT1427">
        <v>17.600000000000001</v>
      </c>
      <c r="AU1427">
        <v>59.5</v>
      </c>
      <c r="AV1427">
        <v>4.74</v>
      </c>
      <c r="AW1427">
        <v>47.25</v>
      </c>
      <c r="AX1427">
        <v>6.4</v>
      </c>
      <c r="AY1427">
        <v>7.33</v>
      </c>
      <c r="AZ1427">
        <v>15.7</v>
      </c>
      <c r="BA1427">
        <v>193.5</v>
      </c>
      <c r="BB1427">
        <v>18.2</v>
      </c>
      <c r="BC1427">
        <v>68.25</v>
      </c>
      <c r="BD1427">
        <v>19.5</v>
      </c>
      <c r="BE1427">
        <v>41.25</v>
      </c>
      <c r="BF1427">
        <v>11.3</v>
      </c>
      <c r="BG1427">
        <v>29.25</v>
      </c>
      <c r="BH1427">
        <v>21.48</v>
      </c>
      <c r="BI1427">
        <v>36</v>
      </c>
      <c r="BJ1427">
        <v>38.909999999999997</v>
      </c>
      <c r="BK1427">
        <v>56</v>
      </c>
      <c r="BL1427">
        <v>7.7</v>
      </c>
      <c r="BM1427">
        <v>34.5</v>
      </c>
      <c r="BN1427">
        <v>6.7</v>
      </c>
      <c r="BO1427">
        <v>7.1</v>
      </c>
      <c r="BP1427">
        <v>17</v>
      </c>
      <c r="BQ1427">
        <v>46.5</v>
      </c>
      <c r="BR1427">
        <v>126.5</v>
      </c>
      <c r="BS1427">
        <v>62.25</v>
      </c>
      <c r="BT1427">
        <v>3.08</v>
      </c>
      <c r="BU1427">
        <v>64</v>
      </c>
      <c r="BV1427" t="s">
        <v>182</v>
      </c>
      <c r="BW1427">
        <v>17.5</v>
      </c>
      <c r="BX1427">
        <v>54</v>
      </c>
      <c r="BY1427">
        <v>133.5</v>
      </c>
      <c r="BZ1427">
        <v>458</v>
      </c>
      <c r="CB1427">
        <v>23</v>
      </c>
      <c r="CC1427">
        <v>9.35</v>
      </c>
      <c r="CD1427">
        <v>12.9</v>
      </c>
      <c r="CE1427">
        <v>26.5</v>
      </c>
      <c r="CF1427">
        <v>0.66</v>
      </c>
      <c r="CG1427">
        <v>19.5</v>
      </c>
      <c r="CH1427">
        <v>56</v>
      </c>
      <c r="CI1427">
        <v>4.58</v>
      </c>
      <c r="CJ1427">
        <v>89.75</v>
      </c>
      <c r="CK1427">
        <v>8.9499999999999993</v>
      </c>
      <c r="CL1427">
        <v>1.82</v>
      </c>
      <c r="CM1427">
        <v>34</v>
      </c>
      <c r="CN1427">
        <v>60.25</v>
      </c>
      <c r="CO1427">
        <v>6.15</v>
      </c>
      <c r="CP1427">
        <v>36</v>
      </c>
      <c r="CQ1427">
        <v>5.3</v>
      </c>
      <c r="CR1427">
        <v>14</v>
      </c>
      <c r="CS1427">
        <v>18.7</v>
      </c>
      <c r="CT1427">
        <v>27</v>
      </c>
      <c r="CU1427">
        <v>9.4499999999999993</v>
      </c>
      <c r="CV1427">
        <v>4.5599999999999996</v>
      </c>
      <c r="CW1427">
        <v>5.6</v>
      </c>
    </row>
    <row r="1428" spans="1:101" x14ac:dyDescent="0.25">
      <c r="A1428" s="85">
        <v>43633</v>
      </c>
      <c r="B1428" t="s">
        <v>182</v>
      </c>
      <c r="C1428">
        <v>196.5</v>
      </c>
      <c r="D1428">
        <v>226</v>
      </c>
      <c r="E1428">
        <v>23.61</v>
      </c>
      <c r="F1428">
        <v>66.5</v>
      </c>
      <c r="G1428">
        <v>7.85</v>
      </c>
      <c r="H1428" t="s">
        <v>182</v>
      </c>
      <c r="I1428" t="s">
        <v>182</v>
      </c>
      <c r="J1428">
        <v>14.3</v>
      </c>
      <c r="K1428">
        <v>199.5</v>
      </c>
      <c r="L1428">
        <v>16.7</v>
      </c>
      <c r="M1428">
        <v>29.5</v>
      </c>
      <c r="N1428">
        <v>18.84</v>
      </c>
      <c r="O1428">
        <v>25.75</v>
      </c>
      <c r="P1428">
        <v>9.0500000000000007</v>
      </c>
      <c r="Q1428">
        <v>11.6</v>
      </c>
      <c r="R1428">
        <v>34.25</v>
      </c>
      <c r="S1428">
        <v>171</v>
      </c>
      <c r="T1428">
        <v>49</v>
      </c>
      <c r="U1428">
        <v>21</v>
      </c>
      <c r="V1428">
        <v>11.7</v>
      </c>
      <c r="W1428">
        <v>66.5</v>
      </c>
      <c r="X1428">
        <v>36</v>
      </c>
      <c r="Y1428">
        <v>2.2799999999999998</v>
      </c>
      <c r="Z1428">
        <v>28.75</v>
      </c>
      <c r="AA1428">
        <v>6.8</v>
      </c>
      <c r="AB1428">
        <v>21.7</v>
      </c>
      <c r="AC1428">
        <v>82.5</v>
      </c>
      <c r="AD1428">
        <v>28.25</v>
      </c>
      <c r="AE1428">
        <v>74.5</v>
      </c>
      <c r="AG1428">
        <v>62.75</v>
      </c>
      <c r="AH1428" t="s">
        <v>182</v>
      </c>
      <c r="AI1428">
        <v>51.5</v>
      </c>
      <c r="AJ1428">
        <v>53</v>
      </c>
      <c r="AK1428">
        <v>319</v>
      </c>
      <c r="AL1428">
        <v>5.7</v>
      </c>
      <c r="AM1428">
        <v>10</v>
      </c>
      <c r="AN1428">
        <v>16.399999999999999</v>
      </c>
      <c r="AO1428">
        <v>16.899999999999999</v>
      </c>
      <c r="AP1428">
        <v>53.45</v>
      </c>
      <c r="AQ1428">
        <v>21.85</v>
      </c>
      <c r="AR1428">
        <v>3.22</v>
      </c>
      <c r="AS1428">
        <v>25.25</v>
      </c>
      <c r="AT1428">
        <v>17.5</v>
      </c>
      <c r="AU1428">
        <v>59.25</v>
      </c>
      <c r="AV1428">
        <v>4.74</v>
      </c>
      <c r="AW1428">
        <v>47</v>
      </c>
      <c r="AX1428">
        <v>6.3</v>
      </c>
      <c r="AY1428">
        <v>7.33</v>
      </c>
      <c r="AZ1428">
        <v>16.2</v>
      </c>
      <c r="BA1428">
        <v>191.5</v>
      </c>
      <c r="BB1428">
        <v>18</v>
      </c>
      <c r="BC1428">
        <v>68</v>
      </c>
      <c r="BD1428">
        <v>19.399999999999999</v>
      </c>
      <c r="BE1428">
        <v>42</v>
      </c>
      <c r="BF1428">
        <v>10.9</v>
      </c>
      <c r="BG1428">
        <v>29</v>
      </c>
      <c r="BH1428">
        <v>21.19</v>
      </c>
      <c r="BI1428">
        <v>36</v>
      </c>
      <c r="BJ1428">
        <v>38.17</v>
      </c>
      <c r="BK1428">
        <v>56.25</v>
      </c>
      <c r="BL1428">
        <v>7.6</v>
      </c>
      <c r="BM1428">
        <v>34.25</v>
      </c>
      <c r="BN1428">
        <v>6.85</v>
      </c>
      <c r="BO1428">
        <v>7.1</v>
      </c>
      <c r="BP1428">
        <v>17.100000000000001</v>
      </c>
      <c r="BQ1428">
        <v>46.5</v>
      </c>
      <c r="BR1428">
        <v>127</v>
      </c>
      <c r="BS1428">
        <v>62.25</v>
      </c>
      <c r="BT1428">
        <v>3.08</v>
      </c>
      <c r="BU1428">
        <v>64</v>
      </c>
      <c r="BV1428" t="s">
        <v>182</v>
      </c>
      <c r="BW1428">
        <v>17.399999999999999</v>
      </c>
      <c r="BX1428">
        <v>53.5</v>
      </c>
      <c r="BY1428">
        <v>132.5</v>
      </c>
      <c r="BZ1428">
        <v>460</v>
      </c>
      <c r="CB1428">
        <v>22.7</v>
      </c>
      <c r="CC1428">
        <v>9.25</v>
      </c>
      <c r="CD1428">
        <v>12.8</v>
      </c>
      <c r="CE1428">
        <v>26.75</v>
      </c>
      <c r="CF1428">
        <v>0.68</v>
      </c>
      <c r="CG1428">
        <v>18.899999999999999</v>
      </c>
      <c r="CH1428">
        <v>56</v>
      </c>
      <c r="CI1428">
        <v>4.58</v>
      </c>
      <c r="CJ1428">
        <v>90</v>
      </c>
      <c r="CK1428">
        <v>8.9499999999999993</v>
      </c>
      <c r="CL1428">
        <v>1.81</v>
      </c>
      <c r="CM1428">
        <v>34</v>
      </c>
      <c r="CN1428">
        <v>60</v>
      </c>
      <c r="CO1428">
        <v>6.15</v>
      </c>
      <c r="CP1428">
        <v>36.5</v>
      </c>
      <c r="CQ1428">
        <v>5.2</v>
      </c>
      <c r="CR1428">
        <v>13.8</v>
      </c>
      <c r="CS1428">
        <v>18.399999999999999</v>
      </c>
      <c r="CT1428">
        <v>27</v>
      </c>
      <c r="CU1428">
        <v>9.4</v>
      </c>
      <c r="CV1428">
        <v>4.68</v>
      </c>
      <c r="CW1428">
        <v>5.6</v>
      </c>
    </row>
    <row r="1429" spans="1:101" x14ac:dyDescent="0.25">
      <c r="A1429" s="85">
        <v>43634</v>
      </c>
      <c r="B1429" t="s">
        <v>182</v>
      </c>
      <c r="C1429">
        <v>199</v>
      </c>
      <c r="D1429">
        <v>227</v>
      </c>
      <c r="E1429">
        <v>23.9</v>
      </c>
      <c r="F1429">
        <v>68</v>
      </c>
      <c r="G1429">
        <v>7.85</v>
      </c>
      <c r="H1429" t="s">
        <v>182</v>
      </c>
      <c r="I1429" t="s">
        <v>182</v>
      </c>
      <c r="J1429">
        <v>14.5</v>
      </c>
      <c r="K1429">
        <v>200</v>
      </c>
      <c r="L1429">
        <v>16.8</v>
      </c>
      <c r="M1429">
        <v>29.75</v>
      </c>
      <c r="N1429">
        <v>18.940000000000001</v>
      </c>
      <c r="O1429">
        <v>26</v>
      </c>
      <c r="P1429">
        <v>8.75</v>
      </c>
      <c r="Q1429">
        <v>11.8</v>
      </c>
      <c r="R1429">
        <v>34.25</v>
      </c>
      <c r="S1429">
        <v>170.5</v>
      </c>
      <c r="T1429">
        <v>49.5</v>
      </c>
      <c r="U1429">
        <v>21.3</v>
      </c>
      <c r="V1429">
        <v>11.7</v>
      </c>
      <c r="W1429">
        <v>71.5</v>
      </c>
      <c r="X1429">
        <v>36.25</v>
      </c>
      <c r="Y1429">
        <v>2.2799999999999998</v>
      </c>
      <c r="Z1429">
        <v>28.75</v>
      </c>
      <c r="AA1429">
        <v>6.8</v>
      </c>
      <c r="AB1429">
        <v>22.7</v>
      </c>
      <c r="AC1429">
        <v>84.25</v>
      </c>
      <c r="AD1429">
        <v>28.5</v>
      </c>
      <c r="AE1429">
        <v>75.5</v>
      </c>
      <c r="AG1429">
        <v>63.75</v>
      </c>
      <c r="AH1429" t="s">
        <v>182</v>
      </c>
      <c r="AI1429">
        <v>52</v>
      </c>
      <c r="AJ1429">
        <v>53.5</v>
      </c>
      <c r="AK1429">
        <v>323</v>
      </c>
      <c r="AL1429">
        <v>5.75</v>
      </c>
      <c r="AM1429">
        <v>10.1</v>
      </c>
      <c r="AN1429">
        <v>17</v>
      </c>
      <c r="AO1429">
        <v>16.8</v>
      </c>
      <c r="AP1429">
        <v>53.9</v>
      </c>
      <c r="AQ1429">
        <v>22.44</v>
      </c>
      <c r="AR1429">
        <v>3.22</v>
      </c>
      <c r="AS1429">
        <v>25</v>
      </c>
      <c r="AT1429">
        <v>17.5</v>
      </c>
      <c r="AU1429">
        <v>59.5</v>
      </c>
      <c r="AV1429">
        <v>4.8</v>
      </c>
      <c r="AW1429">
        <v>47.25</v>
      </c>
      <c r="AX1429">
        <v>6.75</v>
      </c>
      <c r="AY1429">
        <v>7.29</v>
      </c>
      <c r="AZ1429">
        <v>16.5</v>
      </c>
      <c r="BA1429">
        <v>190</v>
      </c>
      <c r="BB1429">
        <v>18</v>
      </c>
      <c r="BC1429">
        <v>67.75</v>
      </c>
      <c r="BD1429">
        <v>19.3</v>
      </c>
      <c r="BE1429">
        <v>42.75</v>
      </c>
      <c r="BF1429">
        <v>11</v>
      </c>
      <c r="BG1429">
        <v>29.75</v>
      </c>
      <c r="BH1429">
        <v>21.57</v>
      </c>
      <c r="BI1429">
        <v>36.25</v>
      </c>
      <c r="BJ1429">
        <v>38.659999999999997</v>
      </c>
      <c r="BK1429">
        <v>56.5</v>
      </c>
      <c r="BL1429">
        <v>7.55</v>
      </c>
      <c r="BM1429">
        <v>35</v>
      </c>
      <c r="BN1429">
        <v>6.95</v>
      </c>
      <c r="BO1429">
        <v>7</v>
      </c>
      <c r="BP1429">
        <v>16.899999999999999</v>
      </c>
      <c r="BQ1429">
        <v>47.5</v>
      </c>
      <c r="BR1429">
        <v>130</v>
      </c>
      <c r="BS1429">
        <v>63.5</v>
      </c>
      <c r="BT1429">
        <v>3.08</v>
      </c>
      <c r="BU1429">
        <v>64.25</v>
      </c>
      <c r="BV1429" t="s">
        <v>182</v>
      </c>
      <c r="BW1429">
        <v>17.399999999999999</v>
      </c>
      <c r="BX1429">
        <v>54.25</v>
      </c>
      <c r="BY1429">
        <v>133.5</v>
      </c>
      <c r="BZ1429">
        <v>462</v>
      </c>
      <c r="CB1429">
        <v>22.5</v>
      </c>
      <c r="CC1429">
        <v>9.4</v>
      </c>
      <c r="CD1429">
        <v>13</v>
      </c>
      <c r="CE1429">
        <v>26.75</v>
      </c>
      <c r="CF1429">
        <v>0.67</v>
      </c>
      <c r="CG1429">
        <v>19.100000000000001</v>
      </c>
      <c r="CH1429">
        <v>56</v>
      </c>
      <c r="CI1429">
        <v>4.7300000000000004</v>
      </c>
      <c r="CJ1429">
        <v>90</v>
      </c>
      <c r="CK1429">
        <v>9</v>
      </c>
      <c r="CL1429">
        <v>1.82</v>
      </c>
      <c r="CM1429">
        <v>35.75</v>
      </c>
      <c r="CN1429">
        <v>60.5</v>
      </c>
      <c r="CO1429">
        <v>6.25</v>
      </c>
      <c r="CP1429">
        <v>36</v>
      </c>
      <c r="CQ1429">
        <v>5.3</v>
      </c>
      <c r="CR1429">
        <v>13.8</v>
      </c>
      <c r="CS1429">
        <v>18.399999999999999</v>
      </c>
      <c r="CT1429">
        <v>26.75</v>
      </c>
      <c r="CU1429">
        <v>9.4</v>
      </c>
      <c r="CV1429">
        <v>4.72</v>
      </c>
      <c r="CW1429">
        <v>5.65</v>
      </c>
    </row>
    <row r="1430" spans="1:101" x14ac:dyDescent="0.25">
      <c r="A1430" s="85">
        <v>43635</v>
      </c>
      <c r="B1430" t="s">
        <v>182</v>
      </c>
      <c r="C1430">
        <v>203</v>
      </c>
      <c r="D1430">
        <v>225</v>
      </c>
      <c r="E1430">
        <v>24</v>
      </c>
      <c r="F1430">
        <v>73.75</v>
      </c>
      <c r="G1430">
        <v>7.85</v>
      </c>
      <c r="H1430" t="s">
        <v>182</v>
      </c>
      <c r="I1430" t="s">
        <v>182</v>
      </c>
      <c r="J1430">
        <v>14.7</v>
      </c>
      <c r="K1430">
        <v>201</v>
      </c>
      <c r="L1430">
        <v>16.7</v>
      </c>
      <c r="M1430">
        <v>30</v>
      </c>
      <c r="N1430">
        <v>19.14</v>
      </c>
      <c r="O1430">
        <v>25.75</v>
      </c>
      <c r="P1430">
        <v>9.1</v>
      </c>
      <c r="Q1430">
        <v>11.8</v>
      </c>
      <c r="R1430">
        <v>35.5</v>
      </c>
      <c r="S1430">
        <v>170</v>
      </c>
      <c r="T1430">
        <v>50</v>
      </c>
      <c r="U1430">
        <v>21.6</v>
      </c>
      <c r="V1430">
        <v>12</v>
      </c>
      <c r="W1430">
        <v>74.25</v>
      </c>
      <c r="X1430">
        <v>36.25</v>
      </c>
      <c r="Y1430">
        <v>2.2000000000000002</v>
      </c>
      <c r="Z1430">
        <v>29</v>
      </c>
      <c r="AA1430">
        <v>6.8</v>
      </c>
      <c r="AB1430">
        <v>22.3</v>
      </c>
      <c r="AC1430">
        <v>84.25</v>
      </c>
      <c r="AD1430">
        <v>28.5</v>
      </c>
      <c r="AE1430">
        <v>76.5</v>
      </c>
      <c r="AG1430">
        <v>66.75</v>
      </c>
      <c r="AH1430" t="s">
        <v>182</v>
      </c>
      <c r="AI1430">
        <v>50.5</v>
      </c>
      <c r="AJ1430">
        <v>54.75</v>
      </c>
      <c r="AK1430">
        <v>319</v>
      </c>
      <c r="AL1430">
        <v>5.8</v>
      </c>
      <c r="AM1430">
        <v>10.3</v>
      </c>
      <c r="AN1430">
        <v>17.100000000000001</v>
      </c>
      <c r="AO1430">
        <v>16.989999999999998</v>
      </c>
      <c r="AP1430">
        <v>54.12</v>
      </c>
      <c r="AQ1430">
        <v>22.44</v>
      </c>
      <c r="AR1430">
        <v>3.24</v>
      </c>
      <c r="AS1430">
        <v>26.25</v>
      </c>
      <c r="AT1430">
        <v>17.7</v>
      </c>
      <c r="AU1430">
        <v>59.5</v>
      </c>
      <c r="AV1430">
        <v>5</v>
      </c>
      <c r="AW1430">
        <v>48.25</v>
      </c>
      <c r="AX1430">
        <v>6.7</v>
      </c>
      <c r="AY1430">
        <v>7.33</v>
      </c>
      <c r="AZ1430">
        <v>16.7</v>
      </c>
      <c r="BA1430">
        <v>192.5</v>
      </c>
      <c r="BB1430">
        <v>19.2</v>
      </c>
      <c r="BC1430">
        <v>68.75</v>
      </c>
      <c r="BD1430">
        <v>19.5</v>
      </c>
      <c r="BE1430">
        <v>44</v>
      </c>
      <c r="BF1430">
        <v>11.1</v>
      </c>
      <c r="BG1430">
        <v>30.25</v>
      </c>
      <c r="BH1430">
        <v>22.06</v>
      </c>
      <c r="BI1430">
        <v>37.25</v>
      </c>
      <c r="BJ1430">
        <v>39.15</v>
      </c>
      <c r="BK1430">
        <v>56.5</v>
      </c>
      <c r="BL1430">
        <v>7.7</v>
      </c>
      <c r="BM1430">
        <v>35.25</v>
      </c>
      <c r="BN1430">
        <v>7.15</v>
      </c>
      <c r="BO1430">
        <v>7.4</v>
      </c>
      <c r="BP1430">
        <v>18.100000000000001</v>
      </c>
      <c r="BQ1430">
        <v>48</v>
      </c>
      <c r="BR1430">
        <v>131.5</v>
      </c>
      <c r="BS1430">
        <v>63.5</v>
      </c>
      <c r="BT1430">
        <v>3.1</v>
      </c>
      <c r="BU1430">
        <v>64</v>
      </c>
      <c r="BV1430" t="s">
        <v>182</v>
      </c>
      <c r="BW1430">
        <v>17.8</v>
      </c>
      <c r="BX1430">
        <v>55.75</v>
      </c>
      <c r="BY1430">
        <v>135</v>
      </c>
      <c r="BZ1430">
        <v>468</v>
      </c>
      <c r="CB1430">
        <v>22.5</v>
      </c>
      <c r="CC1430">
        <v>9.5</v>
      </c>
      <c r="CD1430">
        <v>13.1</v>
      </c>
      <c r="CE1430">
        <v>27.25</v>
      </c>
      <c r="CF1430">
        <v>0.67</v>
      </c>
      <c r="CG1430">
        <v>19.399999999999999</v>
      </c>
      <c r="CH1430">
        <v>56.25</v>
      </c>
      <c r="CI1430">
        <v>4.92</v>
      </c>
      <c r="CJ1430">
        <v>91</v>
      </c>
      <c r="CK1430">
        <v>9.1</v>
      </c>
      <c r="CL1430">
        <v>1.82</v>
      </c>
      <c r="CM1430">
        <v>35.75</v>
      </c>
      <c r="CN1430">
        <v>62</v>
      </c>
      <c r="CO1430">
        <v>6.2</v>
      </c>
      <c r="CP1430">
        <v>36</v>
      </c>
      <c r="CQ1430">
        <v>5.55</v>
      </c>
      <c r="CR1430">
        <v>13.7</v>
      </c>
      <c r="CS1430">
        <v>18.399999999999999</v>
      </c>
      <c r="CT1430">
        <v>26.75</v>
      </c>
      <c r="CU1430">
        <v>9</v>
      </c>
      <c r="CV1430">
        <v>4.72</v>
      </c>
      <c r="CW1430">
        <v>5.55</v>
      </c>
    </row>
    <row r="1431" spans="1:101" x14ac:dyDescent="0.25">
      <c r="A1431" s="85">
        <v>43636</v>
      </c>
      <c r="B1431" t="s">
        <v>182</v>
      </c>
      <c r="C1431">
        <v>204</v>
      </c>
      <c r="D1431">
        <v>222</v>
      </c>
      <c r="E1431">
        <v>24.1</v>
      </c>
      <c r="F1431">
        <v>74.25</v>
      </c>
      <c r="G1431">
        <v>8.1</v>
      </c>
      <c r="H1431" t="s">
        <v>182</v>
      </c>
      <c r="I1431" t="s">
        <v>182</v>
      </c>
      <c r="J1431">
        <v>14.8</v>
      </c>
      <c r="K1431">
        <v>203</v>
      </c>
      <c r="L1431">
        <v>16.8</v>
      </c>
      <c r="M1431">
        <v>31</v>
      </c>
      <c r="N1431">
        <v>19.329999999999998</v>
      </c>
      <c r="O1431">
        <v>25.75</v>
      </c>
      <c r="P1431">
        <v>8.9499999999999993</v>
      </c>
      <c r="Q1431">
        <v>11.4</v>
      </c>
      <c r="R1431">
        <v>35.5</v>
      </c>
      <c r="S1431">
        <v>170.5</v>
      </c>
      <c r="T1431">
        <v>51.5</v>
      </c>
      <c r="U1431">
        <v>21.6</v>
      </c>
      <c r="V1431">
        <v>12.2</v>
      </c>
      <c r="W1431">
        <v>73.75</v>
      </c>
      <c r="X1431">
        <v>36</v>
      </c>
      <c r="Y1431">
        <v>2.2000000000000002</v>
      </c>
      <c r="Z1431">
        <v>28.5</v>
      </c>
      <c r="AA1431">
        <v>6.85</v>
      </c>
      <c r="AB1431">
        <v>21.7</v>
      </c>
      <c r="AC1431">
        <v>85</v>
      </c>
      <c r="AD1431">
        <v>28.5</v>
      </c>
      <c r="AE1431">
        <v>76.75</v>
      </c>
      <c r="AG1431">
        <v>67.75</v>
      </c>
      <c r="AH1431" t="s">
        <v>182</v>
      </c>
      <c r="AI1431">
        <v>51</v>
      </c>
      <c r="AJ1431">
        <v>54.75</v>
      </c>
      <c r="AK1431">
        <v>321</v>
      </c>
      <c r="AL1431">
        <v>6.15</v>
      </c>
      <c r="AM1431">
        <v>10.6</v>
      </c>
      <c r="AN1431">
        <v>17</v>
      </c>
      <c r="AO1431">
        <v>17.09</v>
      </c>
      <c r="AP1431">
        <v>56.12</v>
      </c>
      <c r="AQ1431">
        <v>22.84</v>
      </c>
      <c r="AR1431">
        <v>3.2</v>
      </c>
      <c r="AS1431">
        <v>26.25</v>
      </c>
      <c r="AT1431">
        <v>17.899999999999999</v>
      </c>
      <c r="AU1431">
        <v>60.25</v>
      </c>
      <c r="AV1431">
        <v>5.15</v>
      </c>
      <c r="AW1431">
        <v>48.5</v>
      </c>
      <c r="AX1431">
        <v>6.8</v>
      </c>
      <c r="AY1431">
        <v>7.41</v>
      </c>
      <c r="AZ1431">
        <v>16.600000000000001</v>
      </c>
      <c r="BA1431">
        <v>193.5</v>
      </c>
      <c r="BB1431">
        <v>19.100000000000001</v>
      </c>
      <c r="BC1431">
        <v>68.75</v>
      </c>
      <c r="BD1431">
        <v>19.399999999999999</v>
      </c>
      <c r="BE1431">
        <v>43.75</v>
      </c>
      <c r="BF1431">
        <v>11.1</v>
      </c>
      <c r="BG1431">
        <v>29.25</v>
      </c>
      <c r="BH1431">
        <v>21.87</v>
      </c>
      <c r="BI1431">
        <v>36.5</v>
      </c>
      <c r="BJ1431">
        <v>38.909999999999997</v>
      </c>
      <c r="BK1431">
        <v>57</v>
      </c>
      <c r="BL1431">
        <v>7.75</v>
      </c>
      <c r="BM1431">
        <v>35</v>
      </c>
      <c r="BN1431">
        <v>7.25</v>
      </c>
      <c r="BO1431">
        <v>7.35</v>
      </c>
      <c r="BP1431">
        <v>18.399999999999999</v>
      </c>
      <c r="BQ1431">
        <v>48.75</v>
      </c>
      <c r="BR1431">
        <v>135</v>
      </c>
      <c r="BS1431">
        <v>64.75</v>
      </c>
      <c r="BT1431">
        <v>3.16</v>
      </c>
      <c r="BU1431">
        <v>63.5</v>
      </c>
      <c r="BV1431" t="s">
        <v>182</v>
      </c>
      <c r="BW1431">
        <v>18.100000000000001</v>
      </c>
      <c r="BX1431">
        <v>55.75</v>
      </c>
      <c r="BY1431">
        <v>135</v>
      </c>
      <c r="BZ1431">
        <v>470</v>
      </c>
      <c r="CB1431">
        <v>22.9</v>
      </c>
      <c r="CC1431">
        <v>9.8000000000000007</v>
      </c>
      <c r="CD1431">
        <v>13</v>
      </c>
      <c r="CE1431">
        <v>27.5</v>
      </c>
      <c r="CF1431">
        <v>0.69</v>
      </c>
      <c r="CG1431">
        <v>19.600000000000001</v>
      </c>
      <c r="CH1431">
        <v>56.5</v>
      </c>
      <c r="CI1431">
        <v>5.03</v>
      </c>
      <c r="CJ1431">
        <v>91.75</v>
      </c>
      <c r="CK1431">
        <v>9.65</v>
      </c>
      <c r="CL1431">
        <v>1.82</v>
      </c>
      <c r="CM1431">
        <v>37</v>
      </c>
      <c r="CN1431">
        <v>64.25</v>
      </c>
      <c r="CO1431">
        <v>6.25</v>
      </c>
      <c r="CP1431">
        <v>38</v>
      </c>
      <c r="CQ1431">
        <v>5.65</v>
      </c>
      <c r="CR1431">
        <v>13.8</v>
      </c>
      <c r="CS1431">
        <v>18.399999999999999</v>
      </c>
      <c r="CT1431">
        <v>26.75</v>
      </c>
      <c r="CU1431">
        <v>9.0500000000000007</v>
      </c>
      <c r="CV1431">
        <v>4.66</v>
      </c>
      <c r="CW1431">
        <v>5.6</v>
      </c>
    </row>
    <row r="1432" spans="1:101" x14ac:dyDescent="0.25">
      <c r="A1432" s="85">
        <v>43637</v>
      </c>
      <c r="B1432" t="s">
        <v>182</v>
      </c>
      <c r="C1432">
        <v>206</v>
      </c>
      <c r="D1432">
        <v>230</v>
      </c>
      <c r="E1432">
        <v>23.8</v>
      </c>
      <c r="F1432">
        <v>74.5</v>
      </c>
      <c r="G1432">
        <v>8.0500000000000007</v>
      </c>
      <c r="H1432" t="s">
        <v>182</v>
      </c>
      <c r="I1432" t="s">
        <v>182</v>
      </c>
      <c r="J1432">
        <v>14.6</v>
      </c>
      <c r="K1432">
        <v>200</v>
      </c>
      <c r="L1432">
        <v>16.7</v>
      </c>
      <c r="M1432">
        <v>30.75</v>
      </c>
      <c r="N1432">
        <v>18.940000000000001</v>
      </c>
      <c r="O1432">
        <v>25.5</v>
      </c>
      <c r="P1432">
        <v>9.1999999999999993</v>
      </c>
      <c r="Q1432">
        <v>11.3</v>
      </c>
      <c r="R1432">
        <v>35</v>
      </c>
      <c r="S1432">
        <v>170</v>
      </c>
      <c r="T1432">
        <v>50.5</v>
      </c>
      <c r="U1432">
        <v>21.7</v>
      </c>
      <c r="V1432">
        <v>12</v>
      </c>
      <c r="W1432">
        <v>73.75</v>
      </c>
      <c r="X1432">
        <v>36</v>
      </c>
      <c r="Y1432">
        <v>2.2000000000000002</v>
      </c>
      <c r="Z1432">
        <v>28.5</v>
      </c>
      <c r="AA1432">
        <v>6.85</v>
      </c>
      <c r="AB1432">
        <v>21.6</v>
      </c>
      <c r="AC1432">
        <v>85.5</v>
      </c>
      <c r="AD1432">
        <v>28</v>
      </c>
      <c r="AE1432">
        <v>76.25</v>
      </c>
      <c r="AG1432">
        <v>68.5</v>
      </c>
      <c r="AH1432" t="s">
        <v>182</v>
      </c>
      <c r="AI1432">
        <v>50.75</v>
      </c>
      <c r="AJ1432">
        <v>53.75</v>
      </c>
      <c r="AK1432">
        <v>322</v>
      </c>
      <c r="AL1432">
        <v>6.15</v>
      </c>
      <c r="AM1432">
        <v>10.7</v>
      </c>
      <c r="AN1432">
        <v>16.5</v>
      </c>
      <c r="AO1432">
        <v>17.09</v>
      </c>
      <c r="AP1432">
        <v>56.12</v>
      </c>
      <c r="AQ1432">
        <v>22.64</v>
      </c>
      <c r="AR1432">
        <v>3.16</v>
      </c>
      <c r="AS1432">
        <v>25.75</v>
      </c>
      <c r="AT1432">
        <v>18</v>
      </c>
      <c r="AU1432">
        <v>60</v>
      </c>
      <c r="AV1432">
        <v>5.15</v>
      </c>
      <c r="AW1432">
        <v>47.75</v>
      </c>
      <c r="AX1432">
        <v>6.8</v>
      </c>
      <c r="AY1432">
        <v>7.41</v>
      </c>
      <c r="AZ1432">
        <v>16.7</v>
      </c>
      <c r="BA1432">
        <v>192</v>
      </c>
      <c r="BB1432">
        <v>18.7</v>
      </c>
      <c r="BC1432">
        <v>68.25</v>
      </c>
      <c r="BD1432">
        <v>19.399999999999999</v>
      </c>
      <c r="BE1432">
        <v>43.5</v>
      </c>
      <c r="BF1432">
        <v>11.1</v>
      </c>
      <c r="BG1432">
        <v>29</v>
      </c>
      <c r="BH1432">
        <v>21.38</v>
      </c>
      <c r="BI1432">
        <v>36.25</v>
      </c>
      <c r="BJ1432">
        <v>38.909999999999997</v>
      </c>
      <c r="BK1432">
        <v>56.75</v>
      </c>
      <c r="BL1432">
        <v>7.8</v>
      </c>
      <c r="BM1432">
        <v>35</v>
      </c>
      <c r="BN1432">
        <v>7.2</v>
      </c>
      <c r="BO1432">
        <v>7.4</v>
      </c>
      <c r="BP1432">
        <v>18.5</v>
      </c>
      <c r="BQ1432">
        <v>49</v>
      </c>
      <c r="BR1432">
        <v>135</v>
      </c>
      <c r="BS1432">
        <v>64.75</v>
      </c>
      <c r="BT1432">
        <v>3.1</v>
      </c>
      <c r="BU1432">
        <v>63.5</v>
      </c>
      <c r="BV1432" t="s">
        <v>182</v>
      </c>
      <c r="BW1432">
        <v>17.8</v>
      </c>
      <c r="BX1432">
        <v>55.25</v>
      </c>
      <c r="BY1432">
        <v>135</v>
      </c>
      <c r="BZ1432">
        <v>472</v>
      </c>
      <c r="CB1432">
        <v>22.9</v>
      </c>
      <c r="CC1432">
        <v>10.1</v>
      </c>
      <c r="CD1432">
        <v>12.6</v>
      </c>
      <c r="CE1432">
        <v>27</v>
      </c>
      <c r="CF1432">
        <v>0.72</v>
      </c>
      <c r="CG1432">
        <v>20.100000000000001</v>
      </c>
      <c r="CH1432">
        <v>55.5</v>
      </c>
      <c r="CI1432">
        <v>4.96</v>
      </c>
      <c r="CJ1432">
        <v>91</v>
      </c>
      <c r="CK1432">
        <v>9.6</v>
      </c>
      <c r="CL1432">
        <v>1.83</v>
      </c>
      <c r="CM1432">
        <v>36.75</v>
      </c>
      <c r="CN1432">
        <v>64.25</v>
      </c>
      <c r="CO1432">
        <v>6.3</v>
      </c>
      <c r="CP1432">
        <v>38</v>
      </c>
      <c r="CQ1432">
        <v>5.55</v>
      </c>
      <c r="CR1432">
        <v>14</v>
      </c>
      <c r="CS1432">
        <v>18</v>
      </c>
      <c r="CT1432">
        <v>27.5</v>
      </c>
      <c r="CU1432">
        <v>9.0500000000000007</v>
      </c>
      <c r="CV1432">
        <v>4.66</v>
      </c>
      <c r="CW1432">
        <v>5.7</v>
      </c>
    </row>
    <row r="1433" spans="1:101" x14ac:dyDescent="0.25">
      <c r="A1433" s="85">
        <v>43640</v>
      </c>
      <c r="B1433" t="s">
        <v>182</v>
      </c>
      <c r="C1433">
        <v>205</v>
      </c>
      <c r="D1433">
        <v>228</v>
      </c>
      <c r="E1433">
        <v>24.1</v>
      </c>
      <c r="F1433">
        <v>75.5</v>
      </c>
      <c r="G1433">
        <v>8</v>
      </c>
      <c r="H1433" t="s">
        <v>182</v>
      </c>
      <c r="I1433" t="s">
        <v>182</v>
      </c>
      <c r="J1433">
        <v>14.8</v>
      </c>
      <c r="K1433">
        <v>200</v>
      </c>
      <c r="L1433">
        <v>16.600000000000001</v>
      </c>
      <c r="M1433">
        <v>30.75</v>
      </c>
      <c r="N1433">
        <v>18.940000000000001</v>
      </c>
      <c r="O1433">
        <v>25.5</v>
      </c>
      <c r="P1433">
        <v>9.1999999999999993</v>
      </c>
      <c r="Q1433">
        <v>11.2</v>
      </c>
      <c r="R1433">
        <v>35.25</v>
      </c>
      <c r="S1433">
        <v>170.5</v>
      </c>
      <c r="T1433">
        <v>49.75</v>
      </c>
      <c r="U1433">
        <v>21.6</v>
      </c>
      <c r="V1433">
        <v>11.9</v>
      </c>
      <c r="W1433">
        <v>72.25</v>
      </c>
      <c r="X1433">
        <v>35.75</v>
      </c>
      <c r="Y1433">
        <v>2.2000000000000002</v>
      </c>
      <c r="Z1433">
        <v>28</v>
      </c>
      <c r="AA1433">
        <v>6.8</v>
      </c>
      <c r="AB1433">
        <v>21.6</v>
      </c>
      <c r="AC1433">
        <v>85</v>
      </c>
      <c r="AD1433">
        <v>27.75</v>
      </c>
      <c r="AE1433">
        <v>75.75</v>
      </c>
      <c r="AG1433">
        <v>67.25</v>
      </c>
      <c r="AH1433" t="s">
        <v>182</v>
      </c>
      <c r="AI1433">
        <v>50.75</v>
      </c>
      <c r="AJ1433">
        <v>54</v>
      </c>
      <c r="AK1433">
        <v>323</v>
      </c>
      <c r="AL1433">
        <v>6.1</v>
      </c>
      <c r="AM1433">
        <v>11</v>
      </c>
      <c r="AN1433">
        <v>16.7</v>
      </c>
      <c r="AO1433">
        <v>16.989999999999998</v>
      </c>
      <c r="AP1433">
        <v>55.9</v>
      </c>
      <c r="AQ1433">
        <v>23.14</v>
      </c>
      <c r="AR1433">
        <v>3.14</v>
      </c>
      <c r="AS1433">
        <v>25.5</v>
      </c>
      <c r="AT1433">
        <v>17.5</v>
      </c>
      <c r="AU1433">
        <v>61</v>
      </c>
      <c r="AV1433">
        <v>5.15</v>
      </c>
      <c r="AW1433">
        <v>47.75</v>
      </c>
      <c r="AX1433">
        <v>6.8</v>
      </c>
      <c r="AY1433">
        <v>7.33</v>
      </c>
      <c r="AZ1433">
        <v>16.7</v>
      </c>
      <c r="BA1433">
        <v>190.5</v>
      </c>
      <c r="BB1433">
        <v>18.5</v>
      </c>
      <c r="BC1433">
        <v>68.25</v>
      </c>
      <c r="BD1433">
        <v>19.5</v>
      </c>
      <c r="BE1433">
        <v>43</v>
      </c>
      <c r="BF1433">
        <v>11.1</v>
      </c>
      <c r="BG1433">
        <v>29</v>
      </c>
      <c r="BH1433">
        <v>21.28</v>
      </c>
      <c r="BI1433">
        <v>35.25</v>
      </c>
      <c r="BJ1433">
        <v>38.909999999999997</v>
      </c>
      <c r="BK1433">
        <v>55.75</v>
      </c>
      <c r="BL1433">
        <v>7.65</v>
      </c>
      <c r="BM1433">
        <v>34</v>
      </c>
      <c r="BN1433">
        <v>7.35</v>
      </c>
      <c r="BO1433">
        <v>7.45</v>
      </c>
      <c r="BP1433">
        <v>18.899999999999999</v>
      </c>
      <c r="BQ1433">
        <v>49</v>
      </c>
      <c r="BR1433">
        <v>136</v>
      </c>
      <c r="BS1433">
        <v>64.5</v>
      </c>
      <c r="BT1433">
        <v>3.12</v>
      </c>
      <c r="BU1433">
        <v>64</v>
      </c>
      <c r="BV1433" t="s">
        <v>182</v>
      </c>
      <c r="BW1433">
        <v>17.600000000000001</v>
      </c>
      <c r="BX1433">
        <v>55.5</v>
      </c>
      <c r="BY1433">
        <v>134</v>
      </c>
      <c r="BZ1433">
        <v>468</v>
      </c>
      <c r="CB1433">
        <v>22.9</v>
      </c>
      <c r="CC1433">
        <v>10.4</v>
      </c>
      <c r="CD1433">
        <v>12.6</v>
      </c>
      <c r="CE1433">
        <v>25.75</v>
      </c>
      <c r="CF1433">
        <v>0.73</v>
      </c>
      <c r="CG1433">
        <v>21</v>
      </c>
      <c r="CH1433">
        <v>56.25</v>
      </c>
      <c r="CI1433">
        <v>4.92</v>
      </c>
      <c r="CJ1433">
        <v>92.5</v>
      </c>
      <c r="CK1433">
        <v>9</v>
      </c>
      <c r="CL1433">
        <v>1.81</v>
      </c>
      <c r="CM1433">
        <v>36.25</v>
      </c>
      <c r="CN1433">
        <v>66.5</v>
      </c>
      <c r="CO1433">
        <v>6.15</v>
      </c>
      <c r="CP1433">
        <v>39</v>
      </c>
      <c r="CQ1433">
        <v>5.55</v>
      </c>
      <c r="CR1433">
        <v>13.9</v>
      </c>
      <c r="CS1433">
        <v>18.100000000000001</v>
      </c>
      <c r="CT1433">
        <v>27.25</v>
      </c>
      <c r="CU1433">
        <v>9.0500000000000007</v>
      </c>
      <c r="CV1433">
        <v>4.76</v>
      </c>
      <c r="CW1433">
        <v>5.65</v>
      </c>
    </row>
    <row r="1434" spans="1:101" x14ac:dyDescent="0.25">
      <c r="A1434" s="85">
        <v>43641</v>
      </c>
      <c r="B1434" t="s">
        <v>182</v>
      </c>
      <c r="C1434">
        <v>207</v>
      </c>
      <c r="D1434">
        <v>228</v>
      </c>
      <c r="E1434">
        <v>24.3</v>
      </c>
      <c r="F1434">
        <v>75</v>
      </c>
      <c r="G1434">
        <v>7.95</v>
      </c>
      <c r="H1434" t="s">
        <v>182</v>
      </c>
      <c r="I1434" t="s">
        <v>182</v>
      </c>
      <c r="J1434">
        <v>14.8</v>
      </c>
      <c r="K1434">
        <v>199.5</v>
      </c>
      <c r="L1434">
        <v>16.5</v>
      </c>
      <c r="M1434">
        <v>30.75</v>
      </c>
      <c r="N1434">
        <v>19.53</v>
      </c>
      <c r="O1434">
        <v>25.75</v>
      </c>
      <c r="P1434">
        <v>9.1</v>
      </c>
      <c r="Q1434">
        <v>11.4</v>
      </c>
      <c r="R1434">
        <v>35</v>
      </c>
      <c r="S1434">
        <v>171</v>
      </c>
      <c r="T1434">
        <v>50.5</v>
      </c>
      <c r="U1434">
        <v>21.6</v>
      </c>
      <c r="V1434">
        <v>12.2</v>
      </c>
      <c r="W1434">
        <v>74</v>
      </c>
      <c r="X1434">
        <v>35.25</v>
      </c>
      <c r="Y1434">
        <v>2.2200000000000002</v>
      </c>
      <c r="Z1434">
        <v>28.25</v>
      </c>
      <c r="AA1434">
        <v>6.95</v>
      </c>
      <c r="AB1434">
        <v>21.5</v>
      </c>
      <c r="AC1434">
        <v>85.25</v>
      </c>
      <c r="AD1434">
        <v>28.25</v>
      </c>
      <c r="AE1434">
        <v>76.25</v>
      </c>
      <c r="AG1434">
        <v>68.5</v>
      </c>
      <c r="AH1434" t="s">
        <v>182</v>
      </c>
      <c r="AI1434">
        <v>51.25</v>
      </c>
      <c r="AJ1434">
        <v>54</v>
      </c>
      <c r="AK1434">
        <v>322</v>
      </c>
      <c r="AL1434">
        <v>6.3</v>
      </c>
      <c r="AM1434">
        <v>10.9</v>
      </c>
      <c r="AN1434">
        <v>17</v>
      </c>
      <c r="AO1434">
        <v>16.899999999999999</v>
      </c>
      <c r="AP1434">
        <v>55.46</v>
      </c>
      <c r="AQ1434">
        <v>23.53</v>
      </c>
      <c r="AR1434">
        <v>3.24</v>
      </c>
      <c r="AS1434">
        <v>25.5</v>
      </c>
      <c r="AT1434">
        <v>17.600000000000001</v>
      </c>
      <c r="AU1434">
        <v>61.5</v>
      </c>
      <c r="AV1434">
        <v>5.15</v>
      </c>
      <c r="AW1434">
        <v>48.75</v>
      </c>
      <c r="AX1434">
        <v>6.75</v>
      </c>
      <c r="AY1434">
        <v>7.69</v>
      </c>
      <c r="AZ1434">
        <v>16.899999999999999</v>
      </c>
      <c r="BA1434">
        <v>191</v>
      </c>
      <c r="BB1434">
        <v>18.8</v>
      </c>
      <c r="BC1434">
        <v>68.75</v>
      </c>
      <c r="BD1434">
        <v>19.600000000000001</v>
      </c>
      <c r="BE1434">
        <v>44.25</v>
      </c>
      <c r="BF1434">
        <v>11.1</v>
      </c>
      <c r="BG1434">
        <v>29.5</v>
      </c>
      <c r="BH1434">
        <v>21.57</v>
      </c>
      <c r="BI1434">
        <v>35.5</v>
      </c>
      <c r="BJ1434">
        <v>38.659999999999997</v>
      </c>
      <c r="BK1434">
        <v>55.75</v>
      </c>
      <c r="BL1434">
        <v>7.85</v>
      </c>
      <c r="BM1434">
        <v>34</v>
      </c>
      <c r="BN1434">
        <v>7.4</v>
      </c>
      <c r="BO1434">
        <v>7.55</v>
      </c>
      <c r="BP1434">
        <v>18.8</v>
      </c>
      <c r="BQ1434">
        <v>48.75</v>
      </c>
      <c r="BR1434">
        <v>135.5</v>
      </c>
      <c r="BS1434">
        <v>65</v>
      </c>
      <c r="BT1434">
        <v>3.12</v>
      </c>
      <c r="BU1434">
        <v>63.75</v>
      </c>
      <c r="BV1434" t="s">
        <v>182</v>
      </c>
      <c r="BW1434">
        <v>17.5</v>
      </c>
      <c r="BX1434">
        <v>54.75</v>
      </c>
      <c r="BY1434">
        <v>134.5</v>
      </c>
      <c r="BZ1434">
        <v>470</v>
      </c>
      <c r="CB1434">
        <v>22.8</v>
      </c>
      <c r="CC1434">
        <v>10.4</v>
      </c>
      <c r="CD1434">
        <v>12.8</v>
      </c>
      <c r="CE1434">
        <v>26.25</v>
      </c>
      <c r="CF1434">
        <v>0.73</v>
      </c>
      <c r="CG1434">
        <v>20.9</v>
      </c>
      <c r="CH1434">
        <v>55.75</v>
      </c>
      <c r="CI1434">
        <v>5.14</v>
      </c>
      <c r="CJ1434">
        <v>92.5</v>
      </c>
      <c r="CK1434">
        <v>9.15</v>
      </c>
      <c r="CL1434">
        <v>1.82</v>
      </c>
      <c r="CM1434">
        <v>36.75</v>
      </c>
      <c r="CN1434">
        <v>66.5</v>
      </c>
      <c r="CO1434">
        <v>6.15</v>
      </c>
      <c r="CP1434">
        <v>39</v>
      </c>
      <c r="CQ1434">
        <v>5.6</v>
      </c>
      <c r="CR1434">
        <v>14.1</v>
      </c>
      <c r="CS1434">
        <v>18.100000000000001</v>
      </c>
      <c r="CT1434">
        <v>27.25</v>
      </c>
      <c r="CU1434">
        <v>9</v>
      </c>
      <c r="CV1434">
        <v>4.76</v>
      </c>
      <c r="CW1434">
        <v>5.7</v>
      </c>
    </row>
    <row r="1435" spans="1:101" x14ac:dyDescent="0.25">
      <c r="A1435" s="85">
        <v>43642</v>
      </c>
      <c r="B1435" t="s">
        <v>182</v>
      </c>
      <c r="C1435">
        <v>206</v>
      </c>
      <c r="D1435">
        <v>224</v>
      </c>
      <c r="E1435">
        <v>24.1</v>
      </c>
      <c r="F1435">
        <v>74</v>
      </c>
      <c r="G1435">
        <v>7.8</v>
      </c>
      <c r="H1435" t="s">
        <v>182</v>
      </c>
      <c r="I1435" t="s">
        <v>182</v>
      </c>
      <c r="J1435">
        <v>15</v>
      </c>
      <c r="K1435">
        <v>198.5</v>
      </c>
      <c r="L1435">
        <v>16.5</v>
      </c>
      <c r="M1435">
        <v>31</v>
      </c>
      <c r="N1435">
        <v>20.32</v>
      </c>
      <c r="O1435">
        <v>25.75</v>
      </c>
      <c r="P1435">
        <v>9.0500000000000007</v>
      </c>
      <c r="Q1435">
        <v>11.4</v>
      </c>
      <c r="R1435">
        <v>36.5</v>
      </c>
      <c r="S1435">
        <v>170</v>
      </c>
      <c r="T1435">
        <v>50</v>
      </c>
      <c r="U1435">
        <v>21.6</v>
      </c>
      <c r="V1435">
        <v>12.1</v>
      </c>
      <c r="W1435">
        <v>74.25</v>
      </c>
      <c r="X1435">
        <v>35</v>
      </c>
      <c r="Y1435">
        <v>2.2599999999999998</v>
      </c>
      <c r="Z1435">
        <v>29</v>
      </c>
      <c r="AA1435">
        <v>7</v>
      </c>
      <c r="AB1435">
        <v>21.7</v>
      </c>
      <c r="AC1435">
        <v>85.75</v>
      </c>
      <c r="AD1435">
        <v>28.25</v>
      </c>
      <c r="AE1435">
        <v>77</v>
      </c>
      <c r="AG1435">
        <v>68.75</v>
      </c>
      <c r="AH1435" t="s">
        <v>182</v>
      </c>
      <c r="AI1435">
        <v>52</v>
      </c>
      <c r="AJ1435">
        <v>54.5</v>
      </c>
      <c r="AK1435">
        <v>325</v>
      </c>
      <c r="AL1435">
        <v>6.3</v>
      </c>
      <c r="AM1435">
        <v>10.8</v>
      </c>
      <c r="AN1435">
        <v>16.899999999999999</v>
      </c>
      <c r="AO1435">
        <v>16.899999999999999</v>
      </c>
      <c r="AP1435">
        <v>57.91</v>
      </c>
      <c r="AQ1435">
        <v>24.32</v>
      </c>
      <c r="AR1435">
        <v>3.22</v>
      </c>
      <c r="AS1435">
        <v>25.5</v>
      </c>
      <c r="AT1435">
        <v>17.8</v>
      </c>
      <c r="AU1435">
        <v>61.5</v>
      </c>
      <c r="AV1435">
        <v>5.05</v>
      </c>
      <c r="AW1435">
        <v>48.25</v>
      </c>
      <c r="AX1435">
        <v>6.75</v>
      </c>
      <c r="AY1435">
        <v>8.42</v>
      </c>
      <c r="AZ1435">
        <v>17.2</v>
      </c>
      <c r="BA1435">
        <v>188.5</v>
      </c>
      <c r="BB1435">
        <v>19.2</v>
      </c>
      <c r="BC1435">
        <v>68.75</v>
      </c>
      <c r="BD1435">
        <v>19.600000000000001</v>
      </c>
      <c r="BE1435">
        <v>44.25</v>
      </c>
      <c r="BF1435">
        <v>11</v>
      </c>
      <c r="BG1435">
        <v>30</v>
      </c>
      <c r="BH1435">
        <v>21.87</v>
      </c>
      <c r="BI1435">
        <v>35.5</v>
      </c>
      <c r="BJ1435">
        <v>38.17</v>
      </c>
      <c r="BK1435">
        <v>55.75</v>
      </c>
      <c r="BL1435">
        <v>7.95</v>
      </c>
      <c r="BM1435">
        <v>34.5</v>
      </c>
      <c r="BN1435">
        <v>7.3</v>
      </c>
      <c r="BO1435">
        <v>7.55</v>
      </c>
      <c r="BP1435">
        <v>18.8</v>
      </c>
      <c r="BQ1435">
        <v>48.5</v>
      </c>
      <c r="BR1435">
        <v>134</v>
      </c>
      <c r="BS1435">
        <v>64.5</v>
      </c>
      <c r="BT1435">
        <v>3.12</v>
      </c>
      <c r="BU1435">
        <v>66.5</v>
      </c>
      <c r="BV1435" t="s">
        <v>182</v>
      </c>
      <c r="BW1435">
        <v>17.3</v>
      </c>
      <c r="BX1435">
        <v>54.75</v>
      </c>
      <c r="BY1435">
        <v>137</v>
      </c>
      <c r="BZ1435">
        <v>472</v>
      </c>
      <c r="CB1435">
        <v>23</v>
      </c>
      <c r="CC1435">
        <v>10.3</v>
      </c>
      <c r="CD1435">
        <v>12.8</v>
      </c>
      <c r="CE1435">
        <v>26.5</v>
      </c>
      <c r="CF1435">
        <v>0.73</v>
      </c>
      <c r="CG1435">
        <v>20.9</v>
      </c>
      <c r="CH1435">
        <v>56</v>
      </c>
      <c r="CI1435">
        <v>5.1100000000000003</v>
      </c>
      <c r="CJ1435">
        <v>93</v>
      </c>
      <c r="CK1435">
        <v>9.15</v>
      </c>
      <c r="CL1435">
        <v>1.8</v>
      </c>
      <c r="CM1435">
        <v>36.75</v>
      </c>
      <c r="CN1435">
        <v>66.5</v>
      </c>
      <c r="CO1435">
        <v>6.15</v>
      </c>
      <c r="CP1435">
        <v>37.5</v>
      </c>
      <c r="CQ1435">
        <v>5.55</v>
      </c>
      <c r="CR1435">
        <v>14.1</v>
      </c>
      <c r="CS1435">
        <v>18.3</v>
      </c>
      <c r="CT1435">
        <v>27.25</v>
      </c>
      <c r="CU1435">
        <v>8.9</v>
      </c>
      <c r="CV1435">
        <v>4.74</v>
      </c>
      <c r="CW1435">
        <v>5.65</v>
      </c>
    </row>
    <row r="1436" spans="1:101" x14ac:dyDescent="0.25">
      <c r="A1436" s="85">
        <v>43643</v>
      </c>
      <c r="B1436" t="s">
        <v>182</v>
      </c>
      <c r="C1436">
        <v>214</v>
      </c>
      <c r="D1436">
        <v>223</v>
      </c>
      <c r="E1436">
        <v>24.1</v>
      </c>
      <c r="F1436">
        <v>74</v>
      </c>
      <c r="G1436">
        <v>7.8</v>
      </c>
      <c r="H1436" t="s">
        <v>182</v>
      </c>
      <c r="I1436" t="s">
        <v>182</v>
      </c>
      <c r="J1436">
        <v>15.2</v>
      </c>
      <c r="K1436">
        <v>198</v>
      </c>
      <c r="L1436">
        <v>16.399999999999999</v>
      </c>
      <c r="M1436">
        <v>30.5</v>
      </c>
      <c r="N1436">
        <v>20.420000000000002</v>
      </c>
      <c r="O1436">
        <v>26</v>
      </c>
      <c r="P1436">
        <v>8.9499999999999993</v>
      </c>
      <c r="Q1436">
        <v>11.5</v>
      </c>
      <c r="R1436">
        <v>36.75</v>
      </c>
      <c r="S1436">
        <v>170</v>
      </c>
      <c r="T1436">
        <v>50.5</v>
      </c>
      <c r="U1436">
        <v>21.7</v>
      </c>
      <c r="V1436">
        <v>12</v>
      </c>
      <c r="W1436">
        <v>73.75</v>
      </c>
      <c r="X1436">
        <v>35.5</v>
      </c>
      <c r="Y1436">
        <v>2.2599999999999998</v>
      </c>
      <c r="Z1436">
        <v>29.5</v>
      </c>
      <c r="AA1436">
        <v>7.15</v>
      </c>
      <c r="AB1436">
        <v>22.3</v>
      </c>
      <c r="AC1436">
        <v>86</v>
      </c>
      <c r="AD1436">
        <v>28.25</v>
      </c>
      <c r="AE1436">
        <v>76.75</v>
      </c>
      <c r="AG1436">
        <v>68.25</v>
      </c>
      <c r="AH1436" t="s">
        <v>182</v>
      </c>
      <c r="AI1436">
        <v>52.75</v>
      </c>
      <c r="AJ1436">
        <v>55.75</v>
      </c>
      <c r="AK1436">
        <v>325</v>
      </c>
      <c r="AL1436">
        <v>6.35</v>
      </c>
      <c r="AM1436">
        <v>10.9</v>
      </c>
      <c r="AN1436">
        <v>16.899999999999999</v>
      </c>
      <c r="AO1436">
        <v>16.989999999999998</v>
      </c>
      <c r="AP1436">
        <v>60.13</v>
      </c>
      <c r="AQ1436">
        <v>24.32</v>
      </c>
      <c r="AR1436">
        <v>3.18</v>
      </c>
      <c r="AS1436">
        <v>25.75</v>
      </c>
      <c r="AT1436">
        <v>17.7</v>
      </c>
      <c r="AU1436">
        <v>62.75</v>
      </c>
      <c r="AV1436">
        <v>5.0999999999999996</v>
      </c>
      <c r="AW1436">
        <v>47.75</v>
      </c>
      <c r="AX1436">
        <v>7.05</v>
      </c>
      <c r="AY1436">
        <v>8.42</v>
      </c>
      <c r="AZ1436">
        <v>17.100000000000001</v>
      </c>
      <c r="BA1436">
        <v>188.5</v>
      </c>
      <c r="BB1436">
        <v>19</v>
      </c>
      <c r="BC1436">
        <v>69.25</v>
      </c>
      <c r="BD1436">
        <v>19.600000000000001</v>
      </c>
      <c r="BE1436">
        <v>44.5</v>
      </c>
      <c r="BF1436">
        <v>11</v>
      </c>
      <c r="BG1436">
        <v>29.5</v>
      </c>
      <c r="BH1436">
        <v>21.67</v>
      </c>
      <c r="BI1436">
        <v>35.75</v>
      </c>
      <c r="BJ1436">
        <v>40.39</v>
      </c>
      <c r="BK1436">
        <v>57.25</v>
      </c>
      <c r="BL1436">
        <v>7.9</v>
      </c>
      <c r="BM1436">
        <v>34.25</v>
      </c>
      <c r="BN1436">
        <v>7.85</v>
      </c>
      <c r="BO1436">
        <v>7.6</v>
      </c>
      <c r="BP1436">
        <v>19.7</v>
      </c>
      <c r="BQ1436">
        <v>48.75</v>
      </c>
      <c r="BR1436">
        <v>136</v>
      </c>
      <c r="BS1436">
        <v>64.5</v>
      </c>
      <c r="BT1436">
        <v>3.12</v>
      </c>
      <c r="BU1436">
        <v>67</v>
      </c>
      <c r="BV1436" t="s">
        <v>182</v>
      </c>
      <c r="BW1436">
        <v>17.5</v>
      </c>
      <c r="BX1436">
        <v>56</v>
      </c>
      <c r="BY1436">
        <v>137</v>
      </c>
      <c r="BZ1436">
        <v>472</v>
      </c>
      <c r="CB1436">
        <v>23.1</v>
      </c>
      <c r="CC1436">
        <v>10.3</v>
      </c>
      <c r="CD1436">
        <v>12.8</v>
      </c>
      <c r="CE1436">
        <v>26.25</v>
      </c>
      <c r="CF1436">
        <v>0.7</v>
      </c>
      <c r="CG1436">
        <v>21.1</v>
      </c>
      <c r="CH1436">
        <v>55.75</v>
      </c>
      <c r="CI1436">
        <v>5.14</v>
      </c>
      <c r="CJ1436">
        <v>93</v>
      </c>
      <c r="CK1436">
        <v>9.1</v>
      </c>
      <c r="CL1436">
        <v>1.79</v>
      </c>
      <c r="CM1436">
        <v>37</v>
      </c>
      <c r="CN1436">
        <v>66.25</v>
      </c>
      <c r="CO1436">
        <v>6.1</v>
      </c>
      <c r="CP1436">
        <v>37.75</v>
      </c>
      <c r="CQ1436">
        <v>5.65</v>
      </c>
      <c r="CR1436">
        <v>14.2</v>
      </c>
      <c r="CS1436">
        <v>18.399999999999999</v>
      </c>
      <c r="CT1436">
        <v>27</v>
      </c>
      <c r="CU1436">
        <v>8.9499999999999993</v>
      </c>
      <c r="CV1436">
        <v>4.76</v>
      </c>
      <c r="CW1436">
        <v>5.6</v>
      </c>
    </row>
    <row r="1437" spans="1:101" x14ac:dyDescent="0.25">
      <c r="A1437" s="85">
        <v>43644</v>
      </c>
      <c r="B1437" t="s">
        <v>182</v>
      </c>
      <c r="C1437">
        <v>218</v>
      </c>
      <c r="D1437">
        <v>221</v>
      </c>
      <c r="E1437">
        <v>24.2</v>
      </c>
      <c r="F1437">
        <v>73.5</v>
      </c>
      <c r="G1437">
        <v>7.85</v>
      </c>
      <c r="H1437" t="s">
        <v>182</v>
      </c>
      <c r="I1437" t="s">
        <v>182</v>
      </c>
      <c r="J1437">
        <v>15</v>
      </c>
      <c r="K1437">
        <v>197</v>
      </c>
      <c r="L1437">
        <v>16.600000000000001</v>
      </c>
      <c r="M1437">
        <v>30.5</v>
      </c>
      <c r="N1437">
        <v>20.22</v>
      </c>
      <c r="O1437">
        <v>26</v>
      </c>
      <c r="P1437">
        <v>8.8000000000000007</v>
      </c>
      <c r="Q1437">
        <v>11.4</v>
      </c>
      <c r="R1437">
        <v>35.75</v>
      </c>
      <c r="S1437">
        <v>169</v>
      </c>
      <c r="T1437">
        <v>50.5</v>
      </c>
      <c r="U1437">
        <v>21.5</v>
      </c>
      <c r="V1437">
        <v>12</v>
      </c>
      <c r="W1437">
        <v>73.5</v>
      </c>
      <c r="X1437">
        <v>35.5</v>
      </c>
      <c r="Y1437">
        <v>2.2599999999999998</v>
      </c>
      <c r="Z1437">
        <v>29.5</v>
      </c>
      <c r="AA1437">
        <v>7.05</v>
      </c>
      <c r="AB1437">
        <v>21.8</v>
      </c>
      <c r="AC1437">
        <v>86</v>
      </c>
      <c r="AD1437">
        <v>28.25</v>
      </c>
      <c r="AE1437">
        <v>75</v>
      </c>
      <c r="AG1437">
        <v>68</v>
      </c>
      <c r="AH1437" t="s">
        <v>182</v>
      </c>
      <c r="AI1437">
        <v>53</v>
      </c>
      <c r="AJ1437">
        <v>55.75</v>
      </c>
      <c r="AK1437">
        <v>325</v>
      </c>
      <c r="AL1437">
        <v>6.25</v>
      </c>
      <c r="AM1437">
        <v>10.8</v>
      </c>
      <c r="AN1437">
        <v>16.899999999999999</v>
      </c>
      <c r="AO1437">
        <v>16.899999999999999</v>
      </c>
      <c r="AP1437">
        <v>62.58</v>
      </c>
      <c r="AQ1437">
        <v>24.32</v>
      </c>
      <c r="AR1437">
        <v>3.2</v>
      </c>
      <c r="AS1437">
        <v>25.75</v>
      </c>
      <c r="AT1437">
        <v>17.5</v>
      </c>
      <c r="AU1437">
        <v>62.75</v>
      </c>
      <c r="AV1437">
        <v>5</v>
      </c>
      <c r="AW1437">
        <v>47</v>
      </c>
      <c r="AX1437">
        <v>7.2</v>
      </c>
      <c r="AY1437">
        <v>8.83</v>
      </c>
      <c r="AZ1437">
        <v>17.399999999999999</v>
      </c>
      <c r="BA1437">
        <v>188</v>
      </c>
      <c r="BB1437">
        <v>19</v>
      </c>
      <c r="BC1437">
        <v>69.5</v>
      </c>
      <c r="BD1437">
        <v>19.5</v>
      </c>
      <c r="BE1437">
        <v>43.25</v>
      </c>
      <c r="BF1437">
        <v>11.1</v>
      </c>
      <c r="BG1437">
        <v>29.25</v>
      </c>
      <c r="BH1437">
        <v>21.38</v>
      </c>
      <c r="BI1437">
        <v>35</v>
      </c>
      <c r="BJ1437">
        <v>40.39</v>
      </c>
      <c r="BK1437">
        <v>56.5</v>
      </c>
      <c r="BL1437">
        <v>7.7</v>
      </c>
      <c r="BM1437">
        <v>34.75</v>
      </c>
      <c r="BN1437">
        <v>7.8</v>
      </c>
      <c r="BO1437">
        <v>7.5</v>
      </c>
      <c r="BP1437">
        <v>19.5</v>
      </c>
      <c r="BQ1437">
        <v>48.75</v>
      </c>
      <c r="BR1437">
        <v>135</v>
      </c>
      <c r="BS1437">
        <v>64</v>
      </c>
      <c r="BT1437">
        <v>3.1</v>
      </c>
      <c r="BU1437">
        <v>66.75</v>
      </c>
      <c r="BV1437" t="s">
        <v>182</v>
      </c>
      <c r="BW1437">
        <v>17.3</v>
      </c>
      <c r="BX1437">
        <v>56.25</v>
      </c>
      <c r="BY1437">
        <v>139.5</v>
      </c>
      <c r="BZ1437">
        <v>472</v>
      </c>
      <c r="CB1437">
        <v>23.5</v>
      </c>
      <c r="CC1437">
        <v>10.1</v>
      </c>
      <c r="CD1437">
        <v>12.7</v>
      </c>
      <c r="CE1437">
        <v>27</v>
      </c>
      <c r="CF1437">
        <v>0.69</v>
      </c>
      <c r="CG1437">
        <v>20.7</v>
      </c>
      <c r="CH1437">
        <v>55.5</v>
      </c>
      <c r="CI1437">
        <v>5.14</v>
      </c>
      <c r="CJ1437">
        <v>93.5</v>
      </c>
      <c r="CK1437">
        <v>8.75</v>
      </c>
      <c r="CL1437">
        <v>1.79</v>
      </c>
      <c r="CM1437">
        <v>36.5</v>
      </c>
      <c r="CN1437">
        <v>66.5</v>
      </c>
      <c r="CO1437">
        <v>6.1</v>
      </c>
      <c r="CP1437">
        <v>37</v>
      </c>
      <c r="CQ1437">
        <v>5.85</v>
      </c>
      <c r="CR1437">
        <v>14.2</v>
      </c>
      <c r="CS1437">
        <v>18.3</v>
      </c>
      <c r="CT1437">
        <v>28</v>
      </c>
      <c r="CU1437">
        <v>9</v>
      </c>
      <c r="CV1437">
        <v>4.74</v>
      </c>
      <c r="CW1437">
        <v>5.75</v>
      </c>
    </row>
    <row r="1438" spans="1:101" x14ac:dyDescent="0.25">
      <c r="A1438" s="85">
        <v>43647</v>
      </c>
      <c r="B1438" t="s">
        <v>182</v>
      </c>
      <c r="C1438">
        <v>213</v>
      </c>
      <c r="D1438">
        <v>222</v>
      </c>
      <c r="E1438">
        <v>23.8</v>
      </c>
      <c r="F1438">
        <v>74.25</v>
      </c>
      <c r="G1438">
        <v>7.85</v>
      </c>
      <c r="H1438" t="s">
        <v>182</v>
      </c>
      <c r="I1438" t="s">
        <v>182</v>
      </c>
      <c r="J1438">
        <v>15.2</v>
      </c>
      <c r="K1438">
        <v>198.5</v>
      </c>
      <c r="L1438">
        <v>16.5</v>
      </c>
      <c r="M1438">
        <v>31</v>
      </c>
      <c r="N1438">
        <v>21.01</v>
      </c>
      <c r="O1438">
        <v>26</v>
      </c>
      <c r="P1438">
        <v>9.15</v>
      </c>
      <c r="Q1438">
        <v>11.4</v>
      </c>
      <c r="R1438">
        <v>36.25</v>
      </c>
      <c r="S1438">
        <v>167</v>
      </c>
      <c r="T1438">
        <v>50.75</v>
      </c>
      <c r="U1438">
        <v>21.7</v>
      </c>
      <c r="V1438">
        <v>12.1</v>
      </c>
      <c r="W1438">
        <v>72.75</v>
      </c>
      <c r="X1438">
        <v>36.25</v>
      </c>
      <c r="Y1438">
        <v>2.2599999999999998</v>
      </c>
      <c r="Z1438">
        <v>29.5</v>
      </c>
      <c r="AA1438">
        <v>7.1</v>
      </c>
      <c r="AB1438">
        <v>22.3</v>
      </c>
      <c r="AC1438">
        <v>86</v>
      </c>
      <c r="AD1438">
        <v>28.5</v>
      </c>
      <c r="AE1438">
        <v>75.5</v>
      </c>
      <c r="AG1438">
        <v>68.25</v>
      </c>
      <c r="AH1438" t="s">
        <v>182</v>
      </c>
      <c r="AI1438">
        <v>54.5</v>
      </c>
      <c r="AJ1438">
        <v>55.5</v>
      </c>
      <c r="AK1438">
        <v>329</v>
      </c>
      <c r="AL1438">
        <v>6.2</v>
      </c>
      <c r="AM1438">
        <v>11</v>
      </c>
      <c r="AN1438">
        <v>16.899999999999999</v>
      </c>
      <c r="AO1438">
        <v>16.899999999999999</v>
      </c>
      <c r="AP1438">
        <v>63.92</v>
      </c>
      <c r="AQ1438">
        <v>25.21</v>
      </c>
      <c r="AR1438">
        <v>3.18</v>
      </c>
      <c r="AS1438">
        <v>27.25</v>
      </c>
      <c r="AT1438">
        <v>17.7</v>
      </c>
      <c r="AU1438">
        <v>62.25</v>
      </c>
      <c r="AV1438">
        <v>5.2</v>
      </c>
      <c r="AW1438">
        <v>47.75</v>
      </c>
      <c r="AX1438">
        <v>7.2</v>
      </c>
      <c r="AY1438">
        <v>8.75</v>
      </c>
      <c r="AZ1438">
        <v>17.3</v>
      </c>
      <c r="BA1438">
        <v>188.5</v>
      </c>
      <c r="BB1438">
        <v>19.5</v>
      </c>
      <c r="BC1438">
        <v>71</v>
      </c>
      <c r="BD1438">
        <v>19.7</v>
      </c>
      <c r="BE1438">
        <v>43.5</v>
      </c>
      <c r="BF1438">
        <v>11.1</v>
      </c>
      <c r="BG1438">
        <v>28</v>
      </c>
      <c r="BH1438">
        <v>21.48</v>
      </c>
      <c r="BI1438">
        <v>35</v>
      </c>
      <c r="BJ1438">
        <v>41.62</v>
      </c>
      <c r="BK1438">
        <v>57.5</v>
      </c>
      <c r="BL1438">
        <v>7.95</v>
      </c>
      <c r="BM1438">
        <v>34.25</v>
      </c>
      <c r="BN1438">
        <v>7.8</v>
      </c>
      <c r="BO1438">
        <v>7.6</v>
      </c>
      <c r="BP1438">
        <v>19.100000000000001</v>
      </c>
      <c r="BQ1438">
        <v>49.5</v>
      </c>
      <c r="BR1438">
        <v>137</v>
      </c>
      <c r="BS1438">
        <v>65.25</v>
      </c>
      <c r="BT1438">
        <v>3.1</v>
      </c>
      <c r="BU1438">
        <v>66.5</v>
      </c>
      <c r="BV1438" t="s">
        <v>182</v>
      </c>
      <c r="BW1438">
        <v>16.7</v>
      </c>
      <c r="BX1438">
        <v>57.75</v>
      </c>
      <c r="BY1438">
        <v>141</v>
      </c>
      <c r="BZ1438">
        <v>474</v>
      </c>
      <c r="CB1438">
        <v>23.3</v>
      </c>
      <c r="CC1438">
        <v>10.1</v>
      </c>
      <c r="CD1438">
        <v>12.6</v>
      </c>
      <c r="CE1438">
        <v>26.5</v>
      </c>
      <c r="CF1438">
        <v>0.71</v>
      </c>
      <c r="CG1438">
        <v>20.9</v>
      </c>
      <c r="CH1438">
        <v>55.75</v>
      </c>
      <c r="CI1438">
        <v>5.22</v>
      </c>
      <c r="CJ1438">
        <v>95.75</v>
      </c>
      <c r="CK1438">
        <v>8.85</v>
      </c>
      <c r="CL1438">
        <v>1.81</v>
      </c>
      <c r="CM1438">
        <v>37.25</v>
      </c>
      <c r="CN1438">
        <v>68.5</v>
      </c>
      <c r="CO1438">
        <v>6.1</v>
      </c>
      <c r="CP1438">
        <v>37.5</v>
      </c>
      <c r="CQ1438">
        <v>5.8</v>
      </c>
      <c r="CR1438">
        <v>14</v>
      </c>
      <c r="CS1438">
        <v>18.3</v>
      </c>
      <c r="CT1438">
        <v>28.5</v>
      </c>
      <c r="CU1438">
        <v>9.25</v>
      </c>
      <c r="CV1438">
        <v>4.68</v>
      </c>
      <c r="CW1438">
        <v>5.7</v>
      </c>
    </row>
    <row r="1439" spans="1:101" x14ac:dyDescent="0.25">
      <c r="A1439" s="85">
        <v>43648</v>
      </c>
      <c r="B1439" t="s">
        <v>182</v>
      </c>
      <c r="C1439">
        <v>212</v>
      </c>
      <c r="D1439">
        <v>223</v>
      </c>
      <c r="E1439">
        <v>23.61</v>
      </c>
      <c r="F1439">
        <v>74</v>
      </c>
      <c r="G1439">
        <v>7.85</v>
      </c>
      <c r="H1439" t="s">
        <v>182</v>
      </c>
      <c r="I1439" t="s">
        <v>182</v>
      </c>
      <c r="J1439">
        <v>14.7</v>
      </c>
      <c r="K1439">
        <v>197.5</v>
      </c>
      <c r="L1439">
        <v>16.399999999999999</v>
      </c>
      <c r="M1439">
        <v>31</v>
      </c>
      <c r="N1439">
        <v>20.62</v>
      </c>
      <c r="O1439">
        <v>25.75</v>
      </c>
      <c r="P1439">
        <v>9.25</v>
      </c>
      <c r="Q1439">
        <v>11.2</v>
      </c>
      <c r="R1439">
        <v>35.5</v>
      </c>
      <c r="S1439">
        <v>169.5</v>
      </c>
      <c r="T1439">
        <v>50</v>
      </c>
      <c r="U1439">
        <v>22.4</v>
      </c>
      <c r="V1439">
        <v>12.5</v>
      </c>
      <c r="W1439">
        <v>72</v>
      </c>
      <c r="X1439">
        <v>36</v>
      </c>
      <c r="Y1439">
        <v>2.2400000000000002</v>
      </c>
      <c r="Z1439">
        <v>29</v>
      </c>
      <c r="AA1439">
        <v>7.1</v>
      </c>
      <c r="AB1439">
        <v>22.5</v>
      </c>
      <c r="AC1439">
        <v>86.75</v>
      </c>
      <c r="AD1439">
        <v>29</v>
      </c>
      <c r="AE1439">
        <v>75</v>
      </c>
      <c r="AG1439">
        <v>67.75</v>
      </c>
      <c r="AH1439" t="s">
        <v>182</v>
      </c>
      <c r="AI1439">
        <v>53.5</v>
      </c>
      <c r="AJ1439">
        <v>54.25</v>
      </c>
      <c r="AK1439">
        <v>328</v>
      </c>
      <c r="AL1439">
        <v>6.05</v>
      </c>
      <c r="AM1439">
        <v>10.8</v>
      </c>
      <c r="AN1439">
        <v>16.899999999999999</v>
      </c>
      <c r="AO1439">
        <v>17.28</v>
      </c>
      <c r="AP1439">
        <v>63.92</v>
      </c>
      <c r="AQ1439">
        <v>25.61</v>
      </c>
      <c r="AR1439">
        <v>3.14</v>
      </c>
      <c r="AS1439">
        <v>27.5</v>
      </c>
      <c r="AT1439">
        <v>17.7</v>
      </c>
      <c r="AU1439">
        <v>62</v>
      </c>
      <c r="AV1439">
        <v>5.0999999999999996</v>
      </c>
      <c r="AW1439">
        <v>46.5</v>
      </c>
      <c r="AX1439">
        <v>7</v>
      </c>
      <c r="AY1439">
        <v>8.67</v>
      </c>
      <c r="AZ1439">
        <v>17.100000000000001</v>
      </c>
      <c r="BA1439">
        <v>188.5</v>
      </c>
      <c r="BB1439">
        <v>18.7</v>
      </c>
      <c r="BC1439">
        <v>70.75</v>
      </c>
      <c r="BD1439">
        <v>19.7</v>
      </c>
      <c r="BE1439">
        <v>43</v>
      </c>
      <c r="BF1439">
        <v>11.1</v>
      </c>
      <c r="BG1439">
        <v>28.5</v>
      </c>
      <c r="BH1439">
        <v>21.19</v>
      </c>
      <c r="BI1439">
        <v>34.5</v>
      </c>
      <c r="BJ1439">
        <v>41.12</v>
      </c>
      <c r="BK1439">
        <v>57.25</v>
      </c>
      <c r="BL1439">
        <v>8.65</v>
      </c>
      <c r="BM1439">
        <v>34</v>
      </c>
      <c r="BN1439">
        <v>7.8</v>
      </c>
      <c r="BO1439">
        <v>7.25</v>
      </c>
      <c r="BP1439">
        <v>18.8</v>
      </c>
      <c r="BQ1439">
        <v>48.5</v>
      </c>
      <c r="BR1439">
        <v>134.5</v>
      </c>
      <c r="BS1439">
        <v>64.25</v>
      </c>
      <c r="BT1439">
        <v>3.04</v>
      </c>
      <c r="BU1439">
        <v>65.75</v>
      </c>
      <c r="BV1439" t="s">
        <v>182</v>
      </c>
      <c r="BW1439">
        <v>16.3</v>
      </c>
      <c r="BX1439">
        <v>56.75</v>
      </c>
      <c r="BY1439">
        <v>141</v>
      </c>
      <c r="BZ1439">
        <v>472</v>
      </c>
      <c r="CB1439">
        <v>23.3</v>
      </c>
      <c r="CC1439">
        <v>10.1</v>
      </c>
      <c r="CD1439">
        <v>12.1</v>
      </c>
      <c r="CE1439">
        <v>26</v>
      </c>
      <c r="CF1439">
        <v>0.7</v>
      </c>
      <c r="CG1439">
        <v>20.7</v>
      </c>
      <c r="CH1439">
        <v>56</v>
      </c>
      <c r="CI1439">
        <v>5.14</v>
      </c>
      <c r="CJ1439">
        <v>95.25</v>
      </c>
      <c r="CK1439">
        <v>8.6999999999999993</v>
      </c>
      <c r="CL1439">
        <v>1.8</v>
      </c>
      <c r="CM1439">
        <v>37</v>
      </c>
      <c r="CN1439">
        <v>68</v>
      </c>
      <c r="CO1439">
        <v>6.05</v>
      </c>
      <c r="CP1439">
        <v>37.25</v>
      </c>
      <c r="CQ1439">
        <v>5.7</v>
      </c>
      <c r="CR1439">
        <v>14</v>
      </c>
      <c r="CS1439">
        <v>18.3</v>
      </c>
      <c r="CT1439">
        <v>28.5</v>
      </c>
      <c r="CU1439">
        <v>9.15</v>
      </c>
      <c r="CV1439">
        <v>4.6399999999999997</v>
      </c>
      <c r="CW1439">
        <v>5.9</v>
      </c>
    </row>
    <row r="1440" spans="1:101" x14ac:dyDescent="0.25">
      <c r="A1440" s="85">
        <v>43649</v>
      </c>
      <c r="B1440" t="s">
        <v>182</v>
      </c>
      <c r="C1440">
        <v>213</v>
      </c>
      <c r="D1440">
        <v>221</v>
      </c>
      <c r="E1440">
        <v>24.1</v>
      </c>
      <c r="F1440">
        <v>75</v>
      </c>
      <c r="G1440">
        <v>8.0500000000000007</v>
      </c>
      <c r="H1440" t="s">
        <v>182</v>
      </c>
      <c r="I1440" t="s">
        <v>182</v>
      </c>
      <c r="J1440">
        <v>14.7</v>
      </c>
      <c r="K1440">
        <v>197.5</v>
      </c>
      <c r="L1440">
        <v>16.399999999999999</v>
      </c>
      <c r="M1440">
        <v>31</v>
      </c>
      <c r="N1440">
        <v>20.72</v>
      </c>
      <c r="O1440">
        <v>25.75</v>
      </c>
      <c r="P1440">
        <v>9.25</v>
      </c>
      <c r="Q1440">
        <v>11.3</v>
      </c>
      <c r="R1440">
        <v>35.5</v>
      </c>
      <c r="S1440">
        <v>169.5</v>
      </c>
      <c r="T1440">
        <v>50</v>
      </c>
      <c r="U1440">
        <v>23.1</v>
      </c>
      <c r="V1440">
        <v>12.5</v>
      </c>
      <c r="W1440">
        <v>73</v>
      </c>
      <c r="X1440">
        <v>36</v>
      </c>
      <c r="Y1440">
        <v>2.2599999999999998</v>
      </c>
      <c r="Z1440">
        <v>29.25</v>
      </c>
      <c r="AA1440">
        <v>7.05</v>
      </c>
      <c r="AB1440">
        <v>22.1</v>
      </c>
      <c r="AC1440">
        <v>86.5</v>
      </c>
      <c r="AD1440">
        <v>29.75</v>
      </c>
      <c r="AE1440">
        <v>75.5</v>
      </c>
      <c r="AG1440">
        <v>67.5</v>
      </c>
      <c r="AH1440" t="s">
        <v>182</v>
      </c>
      <c r="AI1440">
        <v>53.25</v>
      </c>
      <c r="AJ1440">
        <v>55.25</v>
      </c>
      <c r="AK1440">
        <v>330</v>
      </c>
      <c r="AL1440">
        <v>6.25</v>
      </c>
      <c r="AM1440">
        <v>10.6</v>
      </c>
      <c r="AN1440">
        <v>17.7</v>
      </c>
      <c r="AO1440">
        <v>17.37</v>
      </c>
      <c r="AP1440">
        <v>63.92</v>
      </c>
      <c r="AQ1440">
        <v>25.41</v>
      </c>
      <c r="AR1440">
        <v>3.12</v>
      </c>
      <c r="AS1440">
        <v>27.25</v>
      </c>
      <c r="AT1440">
        <v>17.8</v>
      </c>
      <c r="AU1440">
        <v>63</v>
      </c>
      <c r="AV1440">
        <v>5.0999999999999996</v>
      </c>
      <c r="AW1440">
        <v>46.25</v>
      </c>
      <c r="AX1440">
        <v>7.4</v>
      </c>
      <c r="AY1440">
        <v>9.31</v>
      </c>
      <c r="AZ1440">
        <v>17.3</v>
      </c>
      <c r="BA1440">
        <v>189</v>
      </c>
      <c r="BB1440">
        <v>18.899999999999999</v>
      </c>
      <c r="BC1440">
        <v>71</v>
      </c>
      <c r="BD1440">
        <v>19.5</v>
      </c>
      <c r="BE1440">
        <v>42.75</v>
      </c>
      <c r="BF1440">
        <v>11.2</v>
      </c>
      <c r="BG1440">
        <v>28.5</v>
      </c>
      <c r="BH1440">
        <v>21.28</v>
      </c>
      <c r="BI1440">
        <v>34.75</v>
      </c>
      <c r="BJ1440">
        <v>41.37</v>
      </c>
      <c r="BK1440">
        <v>57</v>
      </c>
      <c r="BL1440">
        <v>8.9</v>
      </c>
      <c r="BM1440">
        <v>34.25</v>
      </c>
      <c r="BN1440">
        <v>7.8</v>
      </c>
      <c r="BO1440">
        <v>7.3</v>
      </c>
      <c r="BP1440">
        <v>18.600000000000001</v>
      </c>
      <c r="BQ1440">
        <v>48.25</v>
      </c>
      <c r="BR1440">
        <v>133.5</v>
      </c>
      <c r="BS1440">
        <v>63.75</v>
      </c>
      <c r="BT1440">
        <v>3.08</v>
      </c>
      <c r="BU1440">
        <v>66</v>
      </c>
      <c r="BV1440" t="s">
        <v>182</v>
      </c>
      <c r="BW1440">
        <v>16.3</v>
      </c>
      <c r="BX1440">
        <v>57</v>
      </c>
      <c r="BY1440">
        <v>141.5</v>
      </c>
      <c r="BZ1440">
        <v>470</v>
      </c>
      <c r="CB1440">
        <v>23.8</v>
      </c>
      <c r="CC1440">
        <v>10</v>
      </c>
      <c r="CD1440">
        <v>12.1</v>
      </c>
      <c r="CE1440">
        <v>27.25</v>
      </c>
      <c r="CF1440">
        <v>0.71</v>
      </c>
      <c r="CG1440">
        <v>21.7</v>
      </c>
      <c r="CH1440">
        <v>56.25</v>
      </c>
      <c r="CI1440">
        <v>5.37</v>
      </c>
      <c r="CJ1440">
        <v>94.75</v>
      </c>
      <c r="CK1440">
        <v>8.85</v>
      </c>
      <c r="CL1440">
        <v>1.79</v>
      </c>
      <c r="CM1440">
        <v>39</v>
      </c>
      <c r="CN1440">
        <v>66.25</v>
      </c>
      <c r="CO1440">
        <v>6.1</v>
      </c>
      <c r="CP1440">
        <v>38.5</v>
      </c>
      <c r="CQ1440">
        <v>5.7</v>
      </c>
      <c r="CR1440">
        <v>14.1</v>
      </c>
      <c r="CS1440">
        <v>18.2</v>
      </c>
      <c r="CT1440">
        <v>28.75</v>
      </c>
      <c r="CU1440">
        <v>9.1999999999999993</v>
      </c>
      <c r="CV1440">
        <v>4.78</v>
      </c>
      <c r="CW1440">
        <v>6.15</v>
      </c>
    </row>
    <row r="1441" spans="1:101" x14ac:dyDescent="0.25">
      <c r="A1441" s="85">
        <v>43650</v>
      </c>
      <c r="B1441" t="s">
        <v>182</v>
      </c>
      <c r="C1441">
        <v>212</v>
      </c>
      <c r="D1441">
        <v>217</v>
      </c>
      <c r="E1441">
        <v>23.61</v>
      </c>
      <c r="F1441">
        <v>74.25</v>
      </c>
      <c r="G1441">
        <v>8.1</v>
      </c>
      <c r="H1441" t="s">
        <v>182</v>
      </c>
      <c r="I1441" t="s">
        <v>182</v>
      </c>
      <c r="J1441">
        <v>14.4</v>
      </c>
      <c r="K1441">
        <v>196.5</v>
      </c>
      <c r="L1441">
        <v>16.2</v>
      </c>
      <c r="M1441">
        <v>30.75</v>
      </c>
      <c r="N1441">
        <v>18.940000000000001</v>
      </c>
      <c r="O1441">
        <v>25.75</v>
      </c>
      <c r="P1441">
        <v>9</v>
      </c>
      <c r="Q1441">
        <v>11.3</v>
      </c>
      <c r="R1441">
        <v>34.75</v>
      </c>
      <c r="S1441">
        <v>170.5</v>
      </c>
      <c r="T1441">
        <v>49.5</v>
      </c>
      <c r="U1441">
        <v>21.9</v>
      </c>
      <c r="V1441">
        <v>12.5</v>
      </c>
      <c r="W1441">
        <v>72.5</v>
      </c>
      <c r="X1441">
        <v>35.75</v>
      </c>
      <c r="Y1441">
        <v>2.2400000000000002</v>
      </c>
      <c r="Z1441">
        <v>28.75</v>
      </c>
      <c r="AA1441">
        <v>7.1</v>
      </c>
      <c r="AB1441">
        <v>22</v>
      </c>
      <c r="AC1441">
        <v>85.5</v>
      </c>
      <c r="AD1441">
        <v>29.75</v>
      </c>
      <c r="AE1441">
        <v>74</v>
      </c>
      <c r="AG1441">
        <v>65</v>
      </c>
      <c r="AH1441" t="s">
        <v>182</v>
      </c>
      <c r="AI1441">
        <v>52.5</v>
      </c>
      <c r="AJ1441">
        <v>54</v>
      </c>
      <c r="AK1441">
        <v>326</v>
      </c>
      <c r="AL1441">
        <v>6.2</v>
      </c>
      <c r="AM1441">
        <v>10.5</v>
      </c>
      <c r="AN1441">
        <v>17.7</v>
      </c>
      <c r="AO1441">
        <v>17.18</v>
      </c>
      <c r="AP1441">
        <v>61.69</v>
      </c>
      <c r="AQ1441">
        <v>24.82</v>
      </c>
      <c r="AR1441">
        <v>3.1</v>
      </c>
      <c r="AS1441">
        <v>27.25</v>
      </c>
      <c r="AT1441">
        <v>17.600000000000001</v>
      </c>
      <c r="AU1441">
        <v>62.25</v>
      </c>
      <c r="AV1441">
        <v>5</v>
      </c>
      <c r="AW1441">
        <v>45</v>
      </c>
      <c r="AX1441">
        <v>7.3</v>
      </c>
      <c r="AY1441">
        <v>9.15</v>
      </c>
      <c r="AZ1441">
        <v>16.899999999999999</v>
      </c>
      <c r="BA1441">
        <v>187</v>
      </c>
      <c r="BB1441">
        <v>18.5</v>
      </c>
      <c r="BC1441">
        <v>71</v>
      </c>
      <c r="BD1441">
        <v>19.5</v>
      </c>
      <c r="BE1441">
        <v>42.5</v>
      </c>
      <c r="BF1441">
        <v>11.2</v>
      </c>
      <c r="BG1441">
        <v>28.5</v>
      </c>
      <c r="BH1441">
        <v>20.99</v>
      </c>
      <c r="BI1441">
        <v>35</v>
      </c>
      <c r="BJ1441">
        <v>40.630000000000003</v>
      </c>
      <c r="BK1441">
        <v>57</v>
      </c>
      <c r="BL1441">
        <v>8.75</v>
      </c>
      <c r="BM1441">
        <v>33.75</v>
      </c>
      <c r="BN1441">
        <v>7.75</v>
      </c>
      <c r="BO1441">
        <v>7.15</v>
      </c>
      <c r="BP1441">
        <v>18.399999999999999</v>
      </c>
      <c r="BQ1441">
        <v>48.25</v>
      </c>
      <c r="BR1441">
        <v>132.5</v>
      </c>
      <c r="BS1441">
        <v>63</v>
      </c>
      <c r="BT1441">
        <v>3.06</v>
      </c>
      <c r="BU1441">
        <v>64.25</v>
      </c>
      <c r="BV1441" t="s">
        <v>182</v>
      </c>
      <c r="BW1441">
        <v>16.600000000000001</v>
      </c>
      <c r="BX1441">
        <v>56</v>
      </c>
      <c r="BY1441">
        <v>139</v>
      </c>
      <c r="BZ1441">
        <v>468</v>
      </c>
      <c r="CB1441">
        <v>23.8</v>
      </c>
      <c r="CC1441">
        <v>9.9499999999999993</v>
      </c>
      <c r="CD1441">
        <v>11.7</v>
      </c>
      <c r="CE1441">
        <v>26.5</v>
      </c>
      <c r="CF1441">
        <v>0.69</v>
      </c>
      <c r="CG1441">
        <v>21.3</v>
      </c>
      <c r="CH1441">
        <v>57</v>
      </c>
      <c r="CI1441">
        <v>5.14</v>
      </c>
      <c r="CJ1441">
        <v>94.5</v>
      </c>
      <c r="CK1441">
        <v>8.8000000000000007</v>
      </c>
      <c r="CL1441">
        <v>1.8</v>
      </c>
      <c r="CM1441">
        <v>39.25</v>
      </c>
      <c r="CN1441">
        <v>65.25</v>
      </c>
      <c r="CO1441">
        <v>6.1</v>
      </c>
      <c r="CP1441">
        <v>40.5</v>
      </c>
      <c r="CQ1441">
        <v>5.6</v>
      </c>
      <c r="CR1441">
        <v>14.2</v>
      </c>
      <c r="CS1441">
        <v>18.3</v>
      </c>
      <c r="CT1441">
        <v>28</v>
      </c>
      <c r="CU1441">
        <v>9.35</v>
      </c>
      <c r="CV1441">
        <v>4.5999999999999996</v>
      </c>
      <c r="CW1441">
        <v>5.9</v>
      </c>
    </row>
    <row r="1442" spans="1:101" x14ac:dyDescent="0.25">
      <c r="A1442" s="85">
        <v>43651</v>
      </c>
      <c r="B1442" t="s">
        <v>182</v>
      </c>
      <c r="C1442">
        <v>211</v>
      </c>
      <c r="D1442">
        <v>229</v>
      </c>
      <c r="E1442">
        <v>23.8</v>
      </c>
      <c r="F1442">
        <v>74.75</v>
      </c>
      <c r="G1442">
        <v>8.15</v>
      </c>
      <c r="H1442" t="s">
        <v>182</v>
      </c>
      <c r="I1442" t="s">
        <v>182</v>
      </c>
      <c r="J1442">
        <v>14.6</v>
      </c>
      <c r="K1442">
        <v>197</v>
      </c>
      <c r="L1442">
        <v>16.2</v>
      </c>
      <c r="M1442">
        <v>31</v>
      </c>
      <c r="N1442">
        <v>18.940000000000001</v>
      </c>
      <c r="O1442">
        <v>25.75</v>
      </c>
      <c r="P1442">
        <v>9.0500000000000007</v>
      </c>
      <c r="Q1442">
        <v>11.3</v>
      </c>
      <c r="R1442">
        <v>36</v>
      </c>
      <c r="S1442">
        <v>171.5</v>
      </c>
      <c r="T1442">
        <v>49.75</v>
      </c>
      <c r="U1442">
        <v>22.1</v>
      </c>
      <c r="V1442">
        <v>12.6</v>
      </c>
      <c r="W1442">
        <v>72.25</v>
      </c>
      <c r="X1442">
        <v>35.75</v>
      </c>
      <c r="Y1442">
        <v>2.2799999999999998</v>
      </c>
      <c r="Z1442">
        <v>29</v>
      </c>
      <c r="AA1442">
        <v>7.05</v>
      </c>
      <c r="AB1442">
        <v>22</v>
      </c>
      <c r="AC1442">
        <v>86.5</v>
      </c>
      <c r="AD1442">
        <v>30</v>
      </c>
      <c r="AE1442">
        <v>74.75</v>
      </c>
      <c r="AG1442">
        <v>65</v>
      </c>
      <c r="AH1442" t="s">
        <v>182</v>
      </c>
      <c r="AI1442">
        <v>53.25</v>
      </c>
      <c r="AJ1442">
        <v>54.25</v>
      </c>
      <c r="AK1442">
        <v>329</v>
      </c>
      <c r="AL1442">
        <v>6.2</v>
      </c>
      <c r="AM1442">
        <v>10.8</v>
      </c>
      <c r="AN1442">
        <v>17.7</v>
      </c>
      <c r="AO1442">
        <v>17.09</v>
      </c>
      <c r="AP1442">
        <v>65.260000000000005</v>
      </c>
      <c r="AQ1442">
        <v>24.82</v>
      </c>
      <c r="AR1442">
        <v>3.08</v>
      </c>
      <c r="AS1442">
        <v>27.5</v>
      </c>
      <c r="AT1442">
        <v>17.5</v>
      </c>
      <c r="AU1442">
        <v>62.5</v>
      </c>
      <c r="AV1442">
        <v>4.96</v>
      </c>
      <c r="AW1442">
        <v>45</v>
      </c>
      <c r="AX1442">
        <v>7.3</v>
      </c>
      <c r="AY1442">
        <v>9.48</v>
      </c>
      <c r="AZ1442">
        <v>17.2</v>
      </c>
      <c r="BA1442">
        <v>187.5</v>
      </c>
      <c r="BB1442">
        <v>18.5</v>
      </c>
      <c r="BC1442">
        <v>71.5</v>
      </c>
      <c r="BD1442">
        <v>19.3</v>
      </c>
      <c r="BE1442">
        <v>42.75</v>
      </c>
      <c r="BF1442">
        <v>11.1</v>
      </c>
      <c r="BG1442">
        <v>28.25</v>
      </c>
      <c r="BH1442">
        <v>20.99</v>
      </c>
      <c r="BI1442">
        <v>35</v>
      </c>
      <c r="BJ1442">
        <v>40.630000000000003</v>
      </c>
      <c r="BK1442">
        <v>57.25</v>
      </c>
      <c r="BL1442">
        <v>9.25</v>
      </c>
      <c r="BM1442">
        <v>35.5</v>
      </c>
      <c r="BN1442">
        <v>7.95</v>
      </c>
      <c r="BO1442">
        <v>7.3</v>
      </c>
      <c r="BP1442">
        <v>18.399999999999999</v>
      </c>
      <c r="BQ1442">
        <v>48.25</v>
      </c>
      <c r="BR1442">
        <v>133.5</v>
      </c>
      <c r="BS1442">
        <v>62.75</v>
      </c>
      <c r="BT1442">
        <v>3.06</v>
      </c>
      <c r="BU1442">
        <v>64.5</v>
      </c>
      <c r="BV1442" t="s">
        <v>182</v>
      </c>
      <c r="BW1442">
        <v>16.5</v>
      </c>
      <c r="BX1442">
        <v>56.25</v>
      </c>
      <c r="BY1442">
        <v>138.5</v>
      </c>
      <c r="BZ1442">
        <v>462</v>
      </c>
      <c r="CB1442">
        <v>23.9</v>
      </c>
      <c r="CC1442">
        <v>10.1</v>
      </c>
      <c r="CD1442">
        <v>11.8</v>
      </c>
      <c r="CE1442">
        <v>26.5</v>
      </c>
      <c r="CF1442">
        <v>0.7</v>
      </c>
      <c r="CG1442">
        <v>21.5</v>
      </c>
      <c r="CH1442">
        <v>57.5</v>
      </c>
      <c r="CI1442">
        <v>5.18</v>
      </c>
      <c r="CJ1442">
        <v>95</v>
      </c>
      <c r="CK1442">
        <v>8.9499999999999993</v>
      </c>
      <c r="CL1442">
        <v>1.77</v>
      </c>
      <c r="CM1442">
        <v>40.75</v>
      </c>
      <c r="CN1442">
        <v>66.5</v>
      </c>
      <c r="CO1442">
        <v>6.1</v>
      </c>
      <c r="CP1442">
        <v>43.25</v>
      </c>
      <c r="CQ1442">
        <v>5.75</v>
      </c>
      <c r="CR1442">
        <v>14</v>
      </c>
      <c r="CS1442">
        <v>18.3</v>
      </c>
      <c r="CT1442">
        <v>27.75</v>
      </c>
      <c r="CU1442">
        <v>9.4</v>
      </c>
      <c r="CV1442">
        <v>4.68</v>
      </c>
      <c r="CW1442">
        <v>6.05</v>
      </c>
    </row>
    <row r="1443" spans="1:101" x14ac:dyDescent="0.25">
      <c r="A1443" s="85">
        <v>43654</v>
      </c>
      <c r="B1443" t="s">
        <v>182</v>
      </c>
      <c r="C1443">
        <v>212</v>
      </c>
      <c r="D1443">
        <v>237</v>
      </c>
      <c r="E1443">
        <v>23.71</v>
      </c>
      <c r="F1443">
        <v>74</v>
      </c>
      <c r="G1443">
        <v>8.0500000000000007</v>
      </c>
      <c r="H1443" t="s">
        <v>182</v>
      </c>
      <c r="I1443" t="s">
        <v>182</v>
      </c>
      <c r="J1443">
        <v>14.7</v>
      </c>
      <c r="K1443">
        <v>197.5</v>
      </c>
      <c r="L1443">
        <v>16.100000000000001</v>
      </c>
      <c r="M1443">
        <v>30.5</v>
      </c>
      <c r="N1443">
        <v>19.239999999999998</v>
      </c>
      <c r="O1443">
        <v>25.5</v>
      </c>
      <c r="P1443">
        <v>9</v>
      </c>
      <c r="Q1443">
        <v>11.3</v>
      </c>
      <c r="R1443">
        <v>36.5</v>
      </c>
      <c r="S1443">
        <v>172.5</v>
      </c>
      <c r="T1443">
        <v>50</v>
      </c>
      <c r="U1443">
        <v>21.8</v>
      </c>
      <c r="V1443">
        <v>12.6</v>
      </c>
      <c r="W1443">
        <v>75.75</v>
      </c>
      <c r="X1443">
        <v>35.5</v>
      </c>
      <c r="Y1443">
        <v>2.2999999999999998</v>
      </c>
      <c r="Z1443">
        <v>29</v>
      </c>
      <c r="AA1443">
        <v>7.2</v>
      </c>
      <c r="AB1443">
        <v>22.6</v>
      </c>
      <c r="AC1443">
        <v>86.5</v>
      </c>
      <c r="AD1443">
        <v>30.25</v>
      </c>
      <c r="AE1443">
        <v>74.25</v>
      </c>
      <c r="AG1443">
        <v>61.75</v>
      </c>
      <c r="AH1443" t="s">
        <v>182</v>
      </c>
      <c r="AI1443">
        <v>52.75</v>
      </c>
      <c r="AJ1443">
        <v>54.75</v>
      </c>
      <c r="AK1443">
        <v>330</v>
      </c>
      <c r="AL1443">
        <v>6.25</v>
      </c>
      <c r="AM1443">
        <v>10.6</v>
      </c>
      <c r="AN1443">
        <v>17.899999999999999</v>
      </c>
      <c r="AO1443">
        <v>16.899999999999999</v>
      </c>
      <c r="AP1443">
        <v>66.150000000000006</v>
      </c>
      <c r="AQ1443">
        <v>25.01</v>
      </c>
      <c r="AR1443">
        <v>3</v>
      </c>
      <c r="AS1443">
        <v>27.75</v>
      </c>
      <c r="AT1443">
        <v>17.399999999999999</v>
      </c>
      <c r="AU1443">
        <v>63</v>
      </c>
      <c r="AV1443">
        <v>4.8</v>
      </c>
      <c r="AW1443">
        <v>43.75</v>
      </c>
      <c r="AX1443">
        <v>7.6</v>
      </c>
      <c r="AY1443">
        <v>9.8800000000000008</v>
      </c>
      <c r="AZ1443">
        <v>18.399999999999999</v>
      </c>
      <c r="BA1443">
        <v>187</v>
      </c>
      <c r="BB1443">
        <v>18.399999999999999</v>
      </c>
      <c r="BC1443">
        <v>71.5</v>
      </c>
      <c r="BD1443">
        <v>19.2</v>
      </c>
      <c r="BE1443">
        <v>42.75</v>
      </c>
      <c r="BF1443">
        <v>11.1</v>
      </c>
      <c r="BG1443">
        <v>28.5</v>
      </c>
      <c r="BH1443">
        <v>21.28</v>
      </c>
      <c r="BI1443">
        <v>34.5</v>
      </c>
      <c r="BJ1443">
        <v>40.630000000000003</v>
      </c>
      <c r="BK1443">
        <v>56.5</v>
      </c>
      <c r="BL1443">
        <v>9.15</v>
      </c>
      <c r="BM1443">
        <v>35.5</v>
      </c>
      <c r="BN1443">
        <v>8.1999999999999993</v>
      </c>
      <c r="BO1443">
        <v>8.1</v>
      </c>
      <c r="BP1443">
        <v>19.5</v>
      </c>
      <c r="BQ1443">
        <v>48.25</v>
      </c>
      <c r="BR1443">
        <v>133.5</v>
      </c>
      <c r="BS1443">
        <v>61.5</v>
      </c>
      <c r="BT1443">
        <v>3.04</v>
      </c>
      <c r="BU1443">
        <v>64.75</v>
      </c>
      <c r="BV1443" t="s">
        <v>182</v>
      </c>
      <c r="BW1443">
        <v>16.5</v>
      </c>
      <c r="BX1443">
        <v>55.5</v>
      </c>
      <c r="BY1443">
        <v>139</v>
      </c>
      <c r="BZ1443">
        <v>462</v>
      </c>
      <c r="CB1443">
        <v>24</v>
      </c>
      <c r="CC1443">
        <v>9.9</v>
      </c>
      <c r="CD1443">
        <v>11.6</v>
      </c>
      <c r="CE1443">
        <v>26.5</v>
      </c>
      <c r="CF1443">
        <v>0.7</v>
      </c>
      <c r="CG1443">
        <v>21.5</v>
      </c>
      <c r="CH1443">
        <v>56.75</v>
      </c>
      <c r="CI1443">
        <v>5.22</v>
      </c>
      <c r="CJ1443">
        <v>95</v>
      </c>
      <c r="CK1443">
        <v>8.9499999999999993</v>
      </c>
      <c r="CL1443">
        <v>1.76</v>
      </c>
      <c r="CM1443">
        <v>39.75</v>
      </c>
      <c r="CN1443">
        <v>66.25</v>
      </c>
      <c r="CO1443">
        <v>6.1</v>
      </c>
      <c r="CP1443">
        <v>43.75</v>
      </c>
      <c r="CQ1443">
        <v>5.7</v>
      </c>
      <c r="CR1443">
        <v>14.1</v>
      </c>
      <c r="CS1443">
        <v>18.5</v>
      </c>
      <c r="CT1443">
        <v>27.75</v>
      </c>
      <c r="CU1443">
        <v>9.4</v>
      </c>
      <c r="CV1443">
        <v>4.68</v>
      </c>
      <c r="CW1443">
        <v>5.95</v>
      </c>
    </row>
    <row r="1444" spans="1:101" x14ac:dyDescent="0.25">
      <c r="A1444" s="85">
        <v>43655</v>
      </c>
      <c r="B1444" t="s">
        <v>182</v>
      </c>
      <c r="C1444">
        <v>212</v>
      </c>
      <c r="D1444">
        <v>231</v>
      </c>
      <c r="E1444">
        <v>23.41</v>
      </c>
      <c r="F1444">
        <v>73.5</v>
      </c>
      <c r="G1444">
        <v>8</v>
      </c>
      <c r="H1444" t="s">
        <v>182</v>
      </c>
      <c r="I1444" t="s">
        <v>182</v>
      </c>
      <c r="J1444">
        <v>14.4</v>
      </c>
      <c r="K1444">
        <v>196</v>
      </c>
      <c r="L1444">
        <v>16.100000000000001</v>
      </c>
      <c r="M1444">
        <v>30.25</v>
      </c>
      <c r="N1444">
        <v>18.64</v>
      </c>
      <c r="O1444">
        <v>25</v>
      </c>
      <c r="P1444">
        <v>9.5500000000000007</v>
      </c>
      <c r="Q1444">
        <v>11.2</v>
      </c>
      <c r="R1444">
        <v>36.5</v>
      </c>
      <c r="S1444">
        <v>174.5</v>
      </c>
      <c r="T1444">
        <v>49.5</v>
      </c>
      <c r="U1444">
        <v>21.3</v>
      </c>
      <c r="V1444">
        <v>12.7</v>
      </c>
      <c r="W1444">
        <v>74.25</v>
      </c>
      <c r="X1444">
        <v>35.25</v>
      </c>
      <c r="Y1444">
        <v>2.3199999999999998</v>
      </c>
      <c r="Z1444">
        <v>27.5</v>
      </c>
      <c r="AA1444">
        <v>7.1</v>
      </c>
      <c r="AB1444">
        <v>24.5</v>
      </c>
      <c r="AC1444">
        <v>86.25</v>
      </c>
      <c r="AD1444">
        <v>30</v>
      </c>
      <c r="AE1444">
        <v>74.25</v>
      </c>
      <c r="AG1444">
        <v>60</v>
      </c>
      <c r="AH1444" t="s">
        <v>182</v>
      </c>
      <c r="AI1444">
        <v>50.75</v>
      </c>
      <c r="AJ1444">
        <v>54.25</v>
      </c>
      <c r="AK1444">
        <v>330</v>
      </c>
      <c r="AL1444">
        <v>6.25</v>
      </c>
      <c r="AM1444">
        <v>10.199999999999999</v>
      </c>
      <c r="AN1444">
        <v>18</v>
      </c>
      <c r="AO1444">
        <v>16.7</v>
      </c>
      <c r="AP1444">
        <v>62.81</v>
      </c>
      <c r="AQ1444">
        <v>24.62</v>
      </c>
      <c r="AR1444">
        <v>3</v>
      </c>
      <c r="AS1444">
        <v>27.25</v>
      </c>
      <c r="AT1444">
        <v>17.600000000000001</v>
      </c>
      <c r="AU1444">
        <v>62.75</v>
      </c>
      <c r="AV1444">
        <v>4.76</v>
      </c>
      <c r="AW1444">
        <v>41.75</v>
      </c>
      <c r="AX1444">
        <v>7.5</v>
      </c>
      <c r="AY1444">
        <v>9.8000000000000007</v>
      </c>
      <c r="AZ1444">
        <v>18.8</v>
      </c>
      <c r="BA1444">
        <v>186.5</v>
      </c>
      <c r="BB1444">
        <v>18.399999999999999</v>
      </c>
      <c r="BC1444">
        <v>71.5</v>
      </c>
      <c r="BD1444">
        <v>19.100000000000001</v>
      </c>
      <c r="BE1444">
        <v>42.5</v>
      </c>
      <c r="BF1444">
        <v>11.2</v>
      </c>
      <c r="BG1444">
        <v>28.25</v>
      </c>
      <c r="BH1444">
        <v>21.28</v>
      </c>
      <c r="BI1444">
        <v>34.5</v>
      </c>
      <c r="BJ1444">
        <v>40.39</v>
      </c>
      <c r="BK1444">
        <v>55.5</v>
      </c>
      <c r="BL1444">
        <v>9.1</v>
      </c>
      <c r="BM1444">
        <v>34.5</v>
      </c>
      <c r="BN1444">
        <v>8.1</v>
      </c>
      <c r="BO1444">
        <v>7.95</v>
      </c>
      <c r="BP1444">
        <v>20</v>
      </c>
      <c r="BQ1444">
        <v>47.75</v>
      </c>
      <c r="BR1444">
        <v>132</v>
      </c>
      <c r="BS1444">
        <v>61.5</v>
      </c>
      <c r="BT1444">
        <v>3.04</v>
      </c>
      <c r="BU1444">
        <v>65.25</v>
      </c>
      <c r="BV1444" t="s">
        <v>182</v>
      </c>
      <c r="BW1444">
        <v>16.399999999999999</v>
      </c>
      <c r="BX1444">
        <v>54.25</v>
      </c>
      <c r="BY1444">
        <v>138.5</v>
      </c>
      <c r="BZ1444">
        <v>464</v>
      </c>
      <c r="CB1444">
        <v>24.2</v>
      </c>
      <c r="CC1444">
        <v>9.6</v>
      </c>
      <c r="CD1444">
        <v>12.2</v>
      </c>
      <c r="CE1444">
        <v>26</v>
      </c>
      <c r="CF1444">
        <v>0.71</v>
      </c>
      <c r="CG1444">
        <v>21.3</v>
      </c>
      <c r="CH1444">
        <v>56</v>
      </c>
      <c r="CI1444">
        <v>5.25</v>
      </c>
      <c r="CJ1444">
        <v>95.5</v>
      </c>
      <c r="CK1444">
        <v>8.9499999999999993</v>
      </c>
      <c r="CL1444">
        <v>1.73</v>
      </c>
      <c r="CM1444">
        <v>39</v>
      </c>
      <c r="CN1444">
        <v>66.5</v>
      </c>
      <c r="CO1444">
        <v>6.1</v>
      </c>
      <c r="CP1444">
        <v>44.25</v>
      </c>
      <c r="CQ1444">
        <v>5.55</v>
      </c>
      <c r="CR1444">
        <v>14.2</v>
      </c>
      <c r="CS1444">
        <v>18.8</v>
      </c>
      <c r="CT1444">
        <v>27.75</v>
      </c>
      <c r="CU1444">
        <v>9.3000000000000007</v>
      </c>
      <c r="CV1444">
        <v>4.5599999999999996</v>
      </c>
      <c r="CW1444">
        <v>5.95</v>
      </c>
    </row>
    <row r="1445" spans="1:101" x14ac:dyDescent="0.25">
      <c r="A1445" s="85">
        <v>43656</v>
      </c>
      <c r="B1445" t="s">
        <v>182</v>
      </c>
      <c r="C1445">
        <v>217</v>
      </c>
      <c r="D1445">
        <v>231</v>
      </c>
      <c r="E1445">
        <v>23.71</v>
      </c>
      <c r="F1445">
        <v>74.25</v>
      </c>
      <c r="G1445">
        <v>8.0500000000000007</v>
      </c>
      <c r="H1445" t="s">
        <v>182</v>
      </c>
      <c r="I1445" t="s">
        <v>182</v>
      </c>
      <c r="J1445">
        <v>14.5</v>
      </c>
      <c r="K1445">
        <v>197.5</v>
      </c>
      <c r="L1445">
        <v>16.3</v>
      </c>
      <c r="M1445">
        <v>30.75</v>
      </c>
      <c r="N1445">
        <v>19.14</v>
      </c>
      <c r="O1445">
        <v>25.5</v>
      </c>
      <c r="P1445">
        <v>9.6</v>
      </c>
      <c r="Q1445">
        <v>11.2</v>
      </c>
      <c r="R1445">
        <v>36.75</v>
      </c>
      <c r="S1445">
        <v>175</v>
      </c>
      <c r="T1445">
        <v>50.75</v>
      </c>
      <c r="U1445">
        <v>22</v>
      </c>
      <c r="V1445">
        <v>12.7</v>
      </c>
      <c r="W1445">
        <v>75.25</v>
      </c>
      <c r="X1445">
        <v>35.25</v>
      </c>
      <c r="Y1445">
        <v>2.2999999999999998</v>
      </c>
      <c r="Z1445">
        <v>27.75</v>
      </c>
      <c r="AA1445">
        <v>7.1</v>
      </c>
      <c r="AB1445">
        <v>24.3</v>
      </c>
      <c r="AC1445">
        <v>87.75</v>
      </c>
      <c r="AD1445">
        <v>30</v>
      </c>
      <c r="AE1445">
        <v>75.25</v>
      </c>
      <c r="AG1445">
        <v>60.5</v>
      </c>
      <c r="AH1445" t="s">
        <v>182</v>
      </c>
      <c r="AI1445">
        <v>52.5</v>
      </c>
      <c r="AJ1445">
        <v>54.75</v>
      </c>
      <c r="AK1445">
        <v>339</v>
      </c>
      <c r="AL1445">
        <v>6.6</v>
      </c>
      <c r="AM1445">
        <v>10.5</v>
      </c>
      <c r="AN1445">
        <v>18.5</v>
      </c>
      <c r="AO1445">
        <v>16.989999999999998</v>
      </c>
      <c r="AP1445">
        <v>64.59</v>
      </c>
      <c r="AQ1445">
        <v>25.31</v>
      </c>
      <c r="AR1445">
        <v>3.04</v>
      </c>
      <c r="AS1445">
        <v>27.5</v>
      </c>
      <c r="AT1445">
        <v>17.8</v>
      </c>
      <c r="AU1445">
        <v>63.5</v>
      </c>
      <c r="AV1445">
        <v>4.8600000000000003</v>
      </c>
      <c r="AW1445">
        <v>42.5</v>
      </c>
      <c r="AX1445">
        <v>7.6</v>
      </c>
      <c r="AY1445">
        <v>10.119999999999999</v>
      </c>
      <c r="AZ1445">
        <v>18.600000000000001</v>
      </c>
      <c r="BA1445">
        <v>188.5</v>
      </c>
      <c r="BB1445">
        <v>18.5</v>
      </c>
      <c r="BC1445">
        <v>71.75</v>
      </c>
      <c r="BD1445">
        <v>19.399999999999999</v>
      </c>
      <c r="BE1445">
        <v>42</v>
      </c>
      <c r="BF1445">
        <v>11.1</v>
      </c>
      <c r="BG1445">
        <v>28.5</v>
      </c>
      <c r="BH1445">
        <v>21.09</v>
      </c>
      <c r="BI1445">
        <v>35.25</v>
      </c>
      <c r="BJ1445">
        <v>40.880000000000003</v>
      </c>
      <c r="BK1445">
        <v>56.75</v>
      </c>
      <c r="BL1445">
        <v>9.25</v>
      </c>
      <c r="BM1445">
        <v>35.75</v>
      </c>
      <c r="BN1445">
        <v>8.3000000000000007</v>
      </c>
      <c r="BO1445">
        <v>8.4499999999999993</v>
      </c>
      <c r="BP1445">
        <v>20.7</v>
      </c>
      <c r="BQ1445">
        <v>48.25</v>
      </c>
      <c r="BR1445">
        <v>134.5</v>
      </c>
      <c r="BS1445">
        <v>62</v>
      </c>
      <c r="BT1445">
        <v>3.02</v>
      </c>
      <c r="BU1445">
        <v>67.25</v>
      </c>
      <c r="BV1445" t="s">
        <v>182</v>
      </c>
      <c r="BW1445">
        <v>16.2</v>
      </c>
      <c r="BX1445">
        <v>55.75</v>
      </c>
      <c r="BY1445">
        <v>139</v>
      </c>
      <c r="BZ1445">
        <v>456</v>
      </c>
      <c r="CB1445">
        <v>24.4</v>
      </c>
      <c r="CC1445">
        <v>9.75</v>
      </c>
      <c r="CD1445">
        <v>12.3</v>
      </c>
      <c r="CE1445">
        <v>26.5</v>
      </c>
      <c r="CF1445">
        <v>0.7</v>
      </c>
      <c r="CG1445">
        <v>20.9</v>
      </c>
      <c r="CH1445">
        <v>56.25</v>
      </c>
      <c r="CI1445">
        <v>5.25</v>
      </c>
      <c r="CJ1445">
        <v>95</v>
      </c>
      <c r="CK1445">
        <v>9.0500000000000007</v>
      </c>
      <c r="CL1445">
        <v>1.74</v>
      </c>
      <c r="CM1445">
        <v>39.5</v>
      </c>
      <c r="CN1445">
        <v>68</v>
      </c>
      <c r="CO1445">
        <v>6.1</v>
      </c>
      <c r="CP1445">
        <v>45.75</v>
      </c>
      <c r="CQ1445">
        <v>5.9</v>
      </c>
      <c r="CR1445">
        <v>13.9</v>
      </c>
      <c r="CS1445">
        <v>18.7</v>
      </c>
      <c r="CT1445">
        <v>28.25</v>
      </c>
      <c r="CU1445">
        <v>9.75</v>
      </c>
      <c r="CV1445">
        <v>4.6399999999999997</v>
      </c>
      <c r="CW1445">
        <v>6.05</v>
      </c>
    </row>
    <row r="1446" spans="1:101" x14ac:dyDescent="0.25">
      <c r="A1446" s="85">
        <v>43657</v>
      </c>
      <c r="B1446" t="s">
        <v>182</v>
      </c>
      <c r="C1446">
        <v>216</v>
      </c>
      <c r="D1446">
        <v>230</v>
      </c>
      <c r="E1446">
        <v>24.3</v>
      </c>
      <c r="F1446">
        <v>73.75</v>
      </c>
      <c r="G1446">
        <v>8.1</v>
      </c>
      <c r="H1446" t="s">
        <v>182</v>
      </c>
      <c r="I1446" t="s">
        <v>182</v>
      </c>
      <c r="J1446">
        <v>14.6</v>
      </c>
      <c r="K1446">
        <v>196</v>
      </c>
      <c r="L1446">
        <v>16.100000000000001</v>
      </c>
      <c r="M1446">
        <v>30.5</v>
      </c>
      <c r="N1446">
        <v>19.14</v>
      </c>
      <c r="O1446">
        <v>25.5</v>
      </c>
      <c r="P1446">
        <v>10.1</v>
      </c>
      <c r="Q1446">
        <v>11</v>
      </c>
      <c r="R1446">
        <v>36.75</v>
      </c>
      <c r="S1446">
        <v>173</v>
      </c>
      <c r="T1446">
        <v>50.75</v>
      </c>
      <c r="U1446">
        <v>21.7</v>
      </c>
      <c r="V1446">
        <v>12.6</v>
      </c>
      <c r="W1446">
        <v>75</v>
      </c>
      <c r="X1446">
        <v>35.5</v>
      </c>
      <c r="Y1446">
        <v>2.2999999999999998</v>
      </c>
      <c r="Z1446">
        <v>27.75</v>
      </c>
      <c r="AA1446">
        <v>7.2</v>
      </c>
      <c r="AB1446">
        <v>24</v>
      </c>
      <c r="AC1446">
        <v>87.5</v>
      </c>
      <c r="AD1446">
        <v>29.75</v>
      </c>
      <c r="AE1446">
        <v>74.25</v>
      </c>
      <c r="AG1446">
        <v>60.5</v>
      </c>
      <c r="AH1446" t="s">
        <v>182</v>
      </c>
      <c r="AI1446">
        <v>53.25</v>
      </c>
      <c r="AJ1446">
        <v>55</v>
      </c>
      <c r="AK1446">
        <v>337</v>
      </c>
      <c r="AL1446">
        <v>6.55</v>
      </c>
      <c r="AM1446">
        <v>10.7</v>
      </c>
      <c r="AN1446">
        <v>18.5</v>
      </c>
      <c r="AO1446">
        <v>17.09</v>
      </c>
      <c r="AP1446">
        <v>63.92</v>
      </c>
      <c r="AQ1446">
        <v>25.21</v>
      </c>
      <c r="AR1446">
        <v>3.06</v>
      </c>
      <c r="AS1446">
        <v>27.75</v>
      </c>
      <c r="AT1446">
        <v>17.600000000000001</v>
      </c>
      <c r="AU1446">
        <v>63.75</v>
      </c>
      <c r="AV1446">
        <v>4.92</v>
      </c>
      <c r="AW1446">
        <v>42.25</v>
      </c>
      <c r="AX1446">
        <v>7.6</v>
      </c>
      <c r="AY1446">
        <v>10.119999999999999</v>
      </c>
      <c r="AZ1446">
        <v>18.600000000000001</v>
      </c>
      <c r="BA1446">
        <v>187.5</v>
      </c>
      <c r="BB1446">
        <v>18.7</v>
      </c>
      <c r="BC1446">
        <v>71.75</v>
      </c>
      <c r="BD1446">
        <v>19.3</v>
      </c>
      <c r="BE1446">
        <v>41.5</v>
      </c>
      <c r="BF1446">
        <v>11.2</v>
      </c>
      <c r="BG1446">
        <v>28</v>
      </c>
      <c r="BH1446">
        <v>21.09</v>
      </c>
      <c r="BI1446">
        <v>35.25</v>
      </c>
      <c r="BJ1446">
        <v>40.630000000000003</v>
      </c>
      <c r="BK1446">
        <v>56</v>
      </c>
      <c r="BL1446">
        <v>9.1999999999999993</v>
      </c>
      <c r="BM1446">
        <v>36.75</v>
      </c>
      <c r="BN1446">
        <v>8.5500000000000007</v>
      </c>
      <c r="BO1446">
        <v>8.75</v>
      </c>
      <c r="BP1446">
        <v>21.7</v>
      </c>
      <c r="BQ1446">
        <v>48.25</v>
      </c>
      <c r="BR1446">
        <v>136</v>
      </c>
      <c r="BS1446">
        <v>62</v>
      </c>
      <c r="BT1446">
        <v>3</v>
      </c>
      <c r="BU1446">
        <v>67.25</v>
      </c>
      <c r="BV1446" t="s">
        <v>182</v>
      </c>
      <c r="BW1446">
        <v>16.2</v>
      </c>
      <c r="BX1446">
        <v>55.5</v>
      </c>
      <c r="BY1446">
        <v>138.5</v>
      </c>
      <c r="BZ1446">
        <v>458</v>
      </c>
      <c r="CB1446">
        <v>23.4</v>
      </c>
      <c r="CC1446">
        <v>10</v>
      </c>
      <c r="CD1446">
        <v>12.3</v>
      </c>
      <c r="CE1446">
        <v>27</v>
      </c>
      <c r="CF1446">
        <v>0.7</v>
      </c>
      <c r="CG1446">
        <v>20.3</v>
      </c>
      <c r="CH1446">
        <v>55.75</v>
      </c>
      <c r="CI1446">
        <v>5.25</v>
      </c>
      <c r="CJ1446">
        <v>95</v>
      </c>
      <c r="CK1446">
        <v>8.9499999999999993</v>
      </c>
      <c r="CL1446">
        <v>1.76</v>
      </c>
      <c r="CM1446">
        <v>40</v>
      </c>
      <c r="CN1446">
        <v>71</v>
      </c>
      <c r="CO1446">
        <v>6.1</v>
      </c>
      <c r="CP1446">
        <v>44.75</v>
      </c>
      <c r="CQ1446">
        <v>6.15</v>
      </c>
      <c r="CR1446">
        <v>13.8</v>
      </c>
      <c r="CS1446">
        <v>18.7</v>
      </c>
      <c r="CT1446">
        <v>28.75</v>
      </c>
      <c r="CU1446">
        <v>9.8000000000000007</v>
      </c>
      <c r="CV1446">
        <v>4.7</v>
      </c>
      <c r="CW1446">
        <v>6.2</v>
      </c>
    </row>
    <row r="1447" spans="1:101" x14ac:dyDescent="0.25">
      <c r="A1447" s="85">
        <v>43658</v>
      </c>
      <c r="B1447" t="s">
        <v>182</v>
      </c>
      <c r="C1447">
        <v>212</v>
      </c>
      <c r="D1447">
        <v>227</v>
      </c>
      <c r="E1447">
        <v>23.8</v>
      </c>
      <c r="F1447">
        <v>74</v>
      </c>
      <c r="G1447">
        <v>8</v>
      </c>
      <c r="H1447" t="s">
        <v>182</v>
      </c>
      <c r="I1447" t="s">
        <v>182</v>
      </c>
      <c r="J1447">
        <v>14.5</v>
      </c>
      <c r="K1447">
        <v>196.5</v>
      </c>
      <c r="L1447">
        <v>15.8</v>
      </c>
      <c r="M1447">
        <v>31.5</v>
      </c>
      <c r="N1447">
        <v>18.940000000000001</v>
      </c>
      <c r="O1447">
        <v>24.8</v>
      </c>
      <c r="P1447">
        <v>9.9</v>
      </c>
      <c r="Q1447">
        <v>10.6</v>
      </c>
      <c r="R1447">
        <v>36</v>
      </c>
      <c r="S1447">
        <v>172</v>
      </c>
      <c r="T1447">
        <v>50.5</v>
      </c>
      <c r="U1447">
        <v>21.5</v>
      </c>
      <c r="V1447">
        <v>12.6</v>
      </c>
      <c r="W1447">
        <v>76</v>
      </c>
      <c r="X1447">
        <v>35.25</v>
      </c>
      <c r="Y1447">
        <v>2.2799999999999998</v>
      </c>
      <c r="Z1447">
        <v>28</v>
      </c>
      <c r="AA1447">
        <v>7.05</v>
      </c>
      <c r="AB1447">
        <v>24</v>
      </c>
      <c r="AC1447">
        <v>87.25</v>
      </c>
      <c r="AD1447">
        <v>29.75</v>
      </c>
      <c r="AE1447">
        <v>73.25</v>
      </c>
      <c r="AG1447">
        <v>59.5</v>
      </c>
      <c r="AH1447" t="s">
        <v>182</v>
      </c>
      <c r="AI1447">
        <v>53.25</v>
      </c>
      <c r="AJ1447">
        <v>54.75</v>
      </c>
      <c r="AK1447">
        <v>331</v>
      </c>
      <c r="AL1447">
        <v>6.5</v>
      </c>
      <c r="AM1447">
        <v>11.2</v>
      </c>
      <c r="AN1447">
        <v>18.3</v>
      </c>
      <c r="AO1447">
        <v>16.8</v>
      </c>
      <c r="AP1447">
        <v>63.7</v>
      </c>
      <c r="AQ1447">
        <v>24.82</v>
      </c>
      <c r="AR1447">
        <v>3.04</v>
      </c>
      <c r="AS1447">
        <v>28.75</v>
      </c>
      <c r="AT1447">
        <v>17.3</v>
      </c>
      <c r="AU1447">
        <v>62.75</v>
      </c>
      <c r="AV1447">
        <v>5.05</v>
      </c>
      <c r="AW1447">
        <v>41.75</v>
      </c>
      <c r="AX1447">
        <v>7.6</v>
      </c>
      <c r="AY1447">
        <v>9.9600000000000009</v>
      </c>
      <c r="AZ1447">
        <v>18.5</v>
      </c>
      <c r="BA1447">
        <v>188</v>
      </c>
      <c r="BB1447">
        <v>19.2</v>
      </c>
      <c r="BC1447">
        <v>71.25</v>
      </c>
      <c r="BD1447">
        <v>19.399999999999999</v>
      </c>
      <c r="BE1447">
        <v>41.5</v>
      </c>
      <c r="BF1447">
        <v>11.2</v>
      </c>
      <c r="BG1447">
        <v>28</v>
      </c>
      <c r="BH1447">
        <v>21.57</v>
      </c>
      <c r="BI1447">
        <v>35</v>
      </c>
      <c r="BJ1447">
        <v>40.39</v>
      </c>
      <c r="BK1447">
        <v>55</v>
      </c>
      <c r="BL1447">
        <v>9.4499999999999993</v>
      </c>
      <c r="BM1447">
        <v>36.5</v>
      </c>
      <c r="BN1447">
        <v>8.65</v>
      </c>
      <c r="BO1447">
        <v>8.75</v>
      </c>
      <c r="BP1447">
        <v>21.7</v>
      </c>
      <c r="BQ1447">
        <v>47.75</v>
      </c>
      <c r="BR1447">
        <v>136</v>
      </c>
      <c r="BS1447">
        <v>62.75</v>
      </c>
      <c r="BT1447">
        <v>3.04</v>
      </c>
      <c r="BU1447">
        <v>66</v>
      </c>
      <c r="BV1447" t="s">
        <v>182</v>
      </c>
      <c r="BW1447">
        <v>16.2</v>
      </c>
      <c r="BX1447">
        <v>55</v>
      </c>
      <c r="BY1447">
        <v>137.5</v>
      </c>
      <c r="BZ1447">
        <v>454</v>
      </c>
      <c r="CB1447">
        <v>23.1</v>
      </c>
      <c r="CC1447">
        <v>10.9</v>
      </c>
      <c r="CD1447">
        <v>12.2</v>
      </c>
      <c r="CE1447">
        <v>26.75</v>
      </c>
      <c r="CF1447">
        <v>0.75</v>
      </c>
      <c r="CG1447">
        <v>20.3</v>
      </c>
      <c r="CH1447">
        <v>56</v>
      </c>
      <c r="CI1447">
        <v>5.25</v>
      </c>
      <c r="CJ1447">
        <v>94.5</v>
      </c>
      <c r="CK1447">
        <v>8.9</v>
      </c>
      <c r="CL1447">
        <v>1.76</v>
      </c>
      <c r="CM1447">
        <v>39.5</v>
      </c>
      <c r="CN1447">
        <v>72.5</v>
      </c>
      <c r="CO1447">
        <v>6.05</v>
      </c>
      <c r="CP1447">
        <v>48.5</v>
      </c>
      <c r="CQ1447">
        <v>6.15</v>
      </c>
      <c r="CR1447">
        <v>13.8</v>
      </c>
      <c r="CS1447">
        <v>18.7</v>
      </c>
      <c r="CT1447">
        <v>28.25</v>
      </c>
      <c r="CU1447">
        <v>9.8000000000000007</v>
      </c>
      <c r="CV1447">
        <v>4.66</v>
      </c>
      <c r="CW1447">
        <v>6.15</v>
      </c>
    </row>
    <row r="1448" spans="1:101" x14ac:dyDescent="0.25">
      <c r="A1448" s="85">
        <v>43661</v>
      </c>
      <c r="B1448" t="s">
        <v>182</v>
      </c>
      <c r="C1448">
        <v>215</v>
      </c>
      <c r="D1448">
        <v>229</v>
      </c>
      <c r="E1448">
        <v>23.61</v>
      </c>
      <c r="F1448">
        <v>73.75</v>
      </c>
      <c r="G1448">
        <v>8.0500000000000007</v>
      </c>
      <c r="H1448" t="s">
        <v>182</v>
      </c>
      <c r="I1448" t="s">
        <v>182</v>
      </c>
      <c r="J1448">
        <v>14.6</v>
      </c>
      <c r="K1448">
        <v>195.5</v>
      </c>
      <c r="L1448">
        <v>15</v>
      </c>
      <c r="M1448">
        <v>31</v>
      </c>
      <c r="N1448">
        <v>18.84</v>
      </c>
      <c r="O1448">
        <v>24.5</v>
      </c>
      <c r="P1448">
        <v>10.1</v>
      </c>
      <c r="Q1448">
        <v>10.3</v>
      </c>
      <c r="R1448">
        <v>36</v>
      </c>
      <c r="S1448">
        <v>171</v>
      </c>
      <c r="T1448">
        <v>50</v>
      </c>
      <c r="U1448">
        <v>21.6</v>
      </c>
      <c r="V1448">
        <v>12.6</v>
      </c>
      <c r="W1448">
        <v>75</v>
      </c>
      <c r="X1448">
        <v>35</v>
      </c>
      <c r="Y1448">
        <v>2.2599999999999998</v>
      </c>
      <c r="Z1448">
        <v>27.5</v>
      </c>
      <c r="AA1448">
        <v>7</v>
      </c>
      <c r="AB1448">
        <v>23.6</v>
      </c>
      <c r="AC1448">
        <v>87.5</v>
      </c>
      <c r="AD1448">
        <v>28.75</v>
      </c>
      <c r="AE1448">
        <v>73.75</v>
      </c>
      <c r="AG1448">
        <v>60.5</v>
      </c>
      <c r="AH1448" t="s">
        <v>182</v>
      </c>
      <c r="AI1448">
        <v>56</v>
      </c>
      <c r="AJ1448">
        <v>54</v>
      </c>
      <c r="AK1448">
        <v>332</v>
      </c>
      <c r="AL1448">
        <v>6.8</v>
      </c>
      <c r="AM1448">
        <v>10.9</v>
      </c>
      <c r="AN1448">
        <v>18</v>
      </c>
      <c r="AO1448">
        <v>16.510000000000002</v>
      </c>
      <c r="AP1448">
        <v>63.25</v>
      </c>
      <c r="AQ1448">
        <v>25.01</v>
      </c>
      <c r="AR1448">
        <v>3.1</v>
      </c>
      <c r="AS1448">
        <v>28.25</v>
      </c>
      <c r="AT1448">
        <v>17.2</v>
      </c>
      <c r="AU1448">
        <v>63.5</v>
      </c>
      <c r="AV1448">
        <v>5.05</v>
      </c>
      <c r="AW1448">
        <v>41.5</v>
      </c>
      <c r="AX1448">
        <v>7.65</v>
      </c>
      <c r="AY1448">
        <v>9.8800000000000008</v>
      </c>
      <c r="AZ1448">
        <v>17.899999999999999</v>
      </c>
      <c r="BA1448">
        <v>185.5</v>
      </c>
      <c r="BB1448">
        <v>18.5</v>
      </c>
      <c r="BC1448">
        <v>71.5</v>
      </c>
      <c r="BD1448">
        <v>19.399999999999999</v>
      </c>
      <c r="BE1448">
        <v>40.25</v>
      </c>
      <c r="BF1448">
        <v>11.1</v>
      </c>
      <c r="BG1448">
        <v>29</v>
      </c>
      <c r="BH1448">
        <v>22.06</v>
      </c>
      <c r="BI1448">
        <v>34.75</v>
      </c>
      <c r="BJ1448">
        <v>40.14</v>
      </c>
      <c r="BK1448">
        <v>55.25</v>
      </c>
      <c r="BL1448">
        <v>9.35</v>
      </c>
      <c r="BM1448">
        <v>35.75</v>
      </c>
      <c r="BN1448">
        <v>8.65</v>
      </c>
      <c r="BO1448">
        <v>8.5</v>
      </c>
      <c r="BP1448">
        <v>21.5</v>
      </c>
      <c r="BQ1448">
        <v>47.75</v>
      </c>
      <c r="BR1448">
        <v>136</v>
      </c>
      <c r="BS1448">
        <v>63</v>
      </c>
      <c r="BT1448">
        <v>3.04</v>
      </c>
      <c r="BU1448">
        <v>66.5</v>
      </c>
      <c r="BV1448" t="s">
        <v>182</v>
      </c>
      <c r="BW1448">
        <v>16</v>
      </c>
      <c r="BX1448">
        <v>54.25</v>
      </c>
      <c r="BY1448">
        <v>138.5</v>
      </c>
      <c r="BZ1448">
        <v>458</v>
      </c>
      <c r="CB1448">
        <v>23.2</v>
      </c>
      <c r="CC1448">
        <v>10.6</v>
      </c>
      <c r="CD1448">
        <v>12.7</v>
      </c>
      <c r="CE1448">
        <v>26.25</v>
      </c>
      <c r="CF1448">
        <v>0.78</v>
      </c>
      <c r="CG1448">
        <v>20.399999999999999</v>
      </c>
      <c r="CH1448">
        <v>56</v>
      </c>
      <c r="CI1448">
        <v>5.22</v>
      </c>
      <c r="CJ1448">
        <v>95.25</v>
      </c>
      <c r="CK1448">
        <v>8.8000000000000007</v>
      </c>
      <c r="CL1448">
        <v>1.75</v>
      </c>
      <c r="CM1448">
        <v>40.5</v>
      </c>
      <c r="CN1448">
        <v>70.75</v>
      </c>
      <c r="CO1448">
        <v>6.1</v>
      </c>
      <c r="CP1448">
        <v>47</v>
      </c>
      <c r="CQ1448">
        <v>6.4</v>
      </c>
      <c r="CR1448">
        <v>13.4</v>
      </c>
      <c r="CS1448">
        <v>18.600000000000001</v>
      </c>
      <c r="CT1448">
        <v>28.25</v>
      </c>
      <c r="CU1448">
        <v>9.6</v>
      </c>
      <c r="CV1448">
        <v>4.66</v>
      </c>
      <c r="CW1448">
        <v>6.1</v>
      </c>
    </row>
    <row r="1449" spans="1:101" x14ac:dyDescent="0.25">
      <c r="A1449" s="85">
        <v>43662</v>
      </c>
      <c r="B1449" t="s">
        <v>182</v>
      </c>
      <c r="C1449">
        <v>215</v>
      </c>
      <c r="D1449">
        <v>229</v>
      </c>
      <c r="E1449">
        <v>23.61</v>
      </c>
      <c r="F1449">
        <v>73.75</v>
      </c>
      <c r="G1449">
        <v>8.0500000000000007</v>
      </c>
      <c r="H1449" t="s">
        <v>182</v>
      </c>
      <c r="I1449" t="s">
        <v>182</v>
      </c>
      <c r="J1449">
        <v>14.6</v>
      </c>
      <c r="K1449">
        <v>195.5</v>
      </c>
      <c r="L1449">
        <v>15</v>
      </c>
      <c r="M1449">
        <v>31</v>
      </c>
      <c r="N1449">
        <v>18.84</v>
      </c>
      <c r="O1449">
        <v>24.5</v>
      </c>
      <c r="P1449">
        <v>10.1</v>
      </c>
      <c r="Q1449">
        <v>10.3</v>
      </c>
      <c r="R1449">
        <v>36</v>
      </c>
      <c r="S1449">
        <v>171</v>
      </c>
      <c r="T1449">
        <v>50</v>
      </c>
      <c r="U1449">
        <v>21.6</v>
      </c>
      <c r="V1449">
        <v>12.6</v>
      </c>
      <c r="W1449">
        <v>75</v>
      </c>
      <c r="X1449">
        <v>35</v>
      </c>
      <c r="Y1449">
        <v>2.2599999999999998</v>
      </c>
      <c r="Z1449">
        <v>27.5</v>
      </c>
      <c r="AA1449">
        <v>7</v>
      </c>
      <c r="AB1449">
        <v>23.6</v>
      </c>
      <c r="AC1449">
        <v>87.5</v>
      </c>
      <c r="AD1449">
        <v>28.75</v>
      </c>
      <c r="AE1449">
        <v>73.75</v>
      </c>
      <c r="AG1449">
        <v>60.5</v>
      </c>
      <c r="AH1449" t="s">
        <v>182</v>
      </c>
      <c r="AI1449">
        <v>56</v>
      </c>
      <c r="AJ1449">
        <v>54</v>
      </c>
      <c r="AK1449">
        <v>332</v>
      </c>
      <c r="AL1449">
        <v>6.8</v>
      </c>
      <c r="AM1449">
        <v>10.9</v>
      </c>
      <c r="AN1449">
        <v>18</v>
      </c>
      <c r="AO1449">
        <v>16.510000000000002</v>
      </c>
      <c r="AP1449">
        <v>63.25</v>
      </c>
      <c r="AQ1449">
        <v>25.01</v>
      </c>
      <c r="AR1449">
        <v>3.1</v>
      </c>
      <c r="AS1449">
        <v>28.25</v>
      </c>
      <c r="AT1449">
        <v>17.2</v>
      </c>
      <c r="AU1449">
        <v>63.5</v>
      </c>
      <c r="AV1449">
        <v>5.05</v>
      </c>
      <c r="AW1449">
        <v>41.5</v>
      </c>
      <c r="AX1449">
        <v>7.65</v>
      </c>
      <c r="AY1449">
        <v>9.8800000000000008</v>
      </c>
      <c r="AZ1449">
        <v>17.899999999999999</v>
      </c>
      <c r="BA1449">
        <v>185.5</v>
      </c>
      <c r="BB1449">
        <v>18.5</v>
      </c>
      <c r="BC1449">
        <v>71.5</v>
      </c>
      <c r="BD1449">
        <v>19.399999999999999</v>
      </c>
      <c r="BE1449">
        <v>40.25</v>
      </c>
      <c r="BF1449">
        <v>11.1</v>
      </c>
      <c r="BG1449">
        <v>29</v>
      </c>
      <c r="BH1449">
        <v>22.06</v>
      </c>
      <c r="BI1449">
        <v>34.75</v>
      </c>
      <c r="BJ1449">
        <v>40.14</v>
      </c>
      <c r="BK1449">
        <v>55.25</v>
      </c>
      <c r="BL1449">
        <v>9.35</v>
      </c>
      <c r="BM1449">
        <v>35.75</v>
      </c>
      <c r="BN1449">
        <v>8.65</v>
      </c>
      <c r="BO1449">
        <v>8.5</v>
      </c>
      <c r="BP1449">
        <v>21.5</v>
      </c>
      <c r="BQ1449">
        <v>47.75</v>
      </c>
      <c r="BR1449">
        <v>136</v>
      </c>
      <c r="BS1449">
        <v>63</v>
      </c>
      <c r="BT1449">
        <v>3.04</v>
      </c>
      <c r="BU1449">
        <v>66.5</v>
      </c>
      <c r="BV1449" t="s">
        <v>182</v>
      </c>
      <c r="BW1449">
        <v>16</v>
      </c>
      <c r="BX1449">
        <v>54.25</v>
      </c>
      <c r="BY1449">
        <v>138.5</v>
      </c>
      <c r="BZ1449">
        <v>458</v>
      </c>
      <c r="CB1449">
        <v>23.2</v>
      </c>
      <c r="CC1449">
        <v>10.6</v>
      </c>
      <c r="CD1449">
        <v>12.7</v>
      </c>
      <c r="CE1449">
        <v>26.25</v>
      </c>
      <c r="CF1449">
        <v>0.78</v>
      </c>
      <c r="CG1449">
        <v>20.399999999999999</v>
      </c>
      <c r="CH1449">
        <v>56</v>
      </c>
      <c r="CI1449">
        <v>5.22</v>
      </c>
      <c r="CJ1449">
        <v>95.25</v>
      </c>
      <c r="CK1449">
        <v>8.8000000000000007</v>
      </c>
      <c r="CL1449">
        <v>1.75</v>
      </c>
      <c r="CM1449">
        <v>40.5</v>
      </c>
      <c r="CN1449">
        <v>70.75</v>
      </c>
      <c r="CO1449">
        <v>6.1</v>
      </c>
      <c r="CP1449">
        <v>47</v>
      </c>
      <c r="CQ1449">
        <v>6.4</v>
      </c>
      <c r="CR1449">
        <v>13.4</v>
      </c>
      <c r="CS1449">
        <v>18.600000000000001</v>
      </c>
      <c r="CT1449">
        <v>28.25</v>
      </c>
      <c r="CU1449">
        <v>9.6</v>
      </c>
      <c r="CV1449">
        <v>4.66</v>
      </c>
      <c r="CW1449">
        <v>6.1</v>
      </c>
    </row>
    <row r="1450" spans="1:101" x14ac:dyDescent="0.25">
      <c r="A1450" s="85">
        <v>43663</v>
      </c>
      <c r="B1450" t="s">
        <v>182</v>
      </c>
      <c r="C1450">
        <v>216</v>
      </c>
      <c r="D1450">
        <v>230</v>
      </c>
      <c r="E1450">
        <v>23.31</v>
      </c>
      <c r="F1450">
        <v>73.5</v>
      </c>
      <c r="G1450">
        <v>7.95</v>
      </c>
      <c r="H1450" t="s">
        <v>182</v>
      </c>
      <c r="I1450" t="s">
        <v>182</v>
      </c>
      <c r="J1450">
        <v>14.5</v>
      </c>
      <c r="K1450">
        <v>193</v>
      </c>
      <c r="L1450">
        <v>14.9</v>
      </c>
      <c r="M1450">
        <v>30.5</v>
      </c>
      <c r="N1450">
        <v>18.54</v>
      </c>
      <c r="O1450">
        <v>24.8</v>
      </c>
      <c r="P1450">
        <v>9.8000000000000007</v>
      </c>
      <c r="Q1450">
        <v>10.3</v>
      </c>
      <c r="R1450">
        <v>35</v>
      </c>
      <c r="S1450">
        <v>173</v>
      </c>
      <c r="T1450">
        <v>50</v>
      </c>
      <c r="U1450">
        <v>21.8</v>
      </c>
      <c r="V1450">
        <v>12.7</v>
      </c>
      <c r="W1450">
        <v>74.5</v>
      </c>
      <c r="X1450">
        <v>34.5</v>
      </c>
      <c r="Y1450">
        <v>2.2599999999999998</v>
      </c>
      <c r="Z1450">
        <v>27.5</v>
      </c>
      <c r="AA1450">
        <v>6.65</v>
      </c>
      <c r="AB1450">
        <v>23.8</v>
      </c>
      <c r="AC1450">
        <v>87.25</v>
      </c>
      <c r="AD1450">
        <v>28.75</v>
      </c>
      <c r="AE1450">
        <v>73.25</v>
      </c>
      <c r="AG1450">
        <v>59.75</v>
      </c>
      <c r="AH1450" t="s">
        <v>182</v>
      </c>
      <c r="AI1450">
        <v>56.75</v>
      </c>
      <c r="AJ1450">
        <v>52.5</v>
      </c>
      <c r="AK1450">
        <v>335</v>
      </c>
      <c r="AL1450">
        <v>7.2</v>
      </c>
      <c r="AM1450">
        <v>10.6</v>
      </c>
      <c r="AN1450">
        <v>18.2</v>
      </c>
      <c r="AO1450">
        <v>16.32</v>
      </c>
      <c r="AP1450">
        <v>60.36</v>
      </c>
      <c r="AQ1450">
        <v>24.72</v>
      </c>
      <c r="AR1450">
        <v>3.14</v>
      </c>
      <c r="AS1450">
        <v>28.25</v>
      </c>
      <c r="AT1450">
        <v>17.100000000000001</v>
      </c>
      <c r="AU1450">
        <v>64</v>
      </c>
      <c r="AV1450">
        <v>4.8600000000000003</v>
      </c>
      <c r="AW1450">
        <v>40.75</v>
      </c>
      <c r="AX1450">
        <v>7.75</v>
      </c>
      <c r="AY1450">
        <v>9.64</v>
      </c>
      <c r="AZ1450">
        <v>17.7</v>
      </c>
      <c r="BA1450">
        <v>183.5</v>
      </c>
      <c r="BB1450">
        <v>18.2</v>
      </c>
      <c r="BC1450">
        <v>70.75</v>
      </c>
      <c r="BD1450">
        <v>19.600000000000001</v>
      </c>
      <c r="BE1450">
        <v>39.5</v>
      </c>
      <c r="BF1450">
        <v>11.1</v>
      </c>
      <c r="BG1450">
        <v>28.25</v>
      </c>
      <c r="BH1450">
        <v>21.67</v>
      </c>
      <c r="BI1450">
        <v>34.75</v>
      </c>
      <c r="BJ1450">
        <v>40.14</v>
      </c>
      <c r="BK1450">
        <v>55</v>
      </c>
      <c r="BL1450">
        <v>9.1999999999999993</v>
      </c>
      <c r="BM1450">
        <v>35.75</v>
      </c>
      <c r="BN1450">
        <v>8.6</v>
      </c>
      <c r="BO1450">
        <v>8.9</v>
      </c>
      <c r="BP1450">
        <v>21.8</v>
      </c>
      <c r="BQ1450">
        <v>48</v>
      </c>
      <c r="BR1450">
        <v>134.5</v>
      </c>
      <c r="BS1450">
        <v>61.75</v>
      </c>
      <c r="BT1450">
        <v>3.02</v>
      </c>
      <c r="BU1450">
        <v>65.25</v>
      </c>
      <c r="BV1450" t="s">
        <v>182</v>
      </c>
      <c r="BW1450">
        <v>15.6</v>
      </c>
      <c r="BX1450">
        <v>54</v>
      </c>
      <c r="BY1450">
        <v>138.5</v>
      </c>
      <c r="BZ1450">
        <v>454</v>
      </c>
      <c r="CB1450">
        <v>23.4</v>
      </c>
      <c r="CC1450">
        <v>10.199999999999999</v>
      </c>
      <c r="CD1450">
        <v>12.3</v>
      </c>
      <c r="CE1450">
        <v>26.5</v>
      </c>
      <c r="CF1450">
        <v>0.74</v>
      </c>
      <c r="CG1450">
        <v>20.9</v>
      </c>
      <c r="CH1450">
        <v>55.5</v>
      </c>
      <c r="CI1450">
        <v>5.14</v>
      </c>
      <c r="CJ1450">
        <v>97</v>
      </c>
      <c r="CK1450">
        <v>8.9499999999999993</v>
      </c>
      <c r="CL1450">
        <v>1.75</v>
      </c>
      <c r="CM1450">
        <v>39.75</v>
      </c>
      <c r="CN1450">
        <v>69</v>
      </c>
      <c r="CO1450">
        <v>6.05</v>
      </c>
      <c r="CP1450">
        <v>47</v>
      </c>
      <c r="CQ1450">
        <v>6.55</v>
      </c>
      <c r="CR1450">
        <v>13.4</v>
      </c>
      <c r="CS1450">
        <v>19</v>
      </c>
      <c r="CT1450">
        <v>28</v>
      </c>
      <c r="CU1450">
        <v>9.6</v>
      </c>
      <c r="CV1450">
        <v>4.62</v>
      </c>
      <c r="CW1450">
        <v>6.15</v>
      </c>
    </row>
    <row r="1451" spans="1:101" x14ac:dyDescent="0.25">
      <c r="A1451" s="85">
        <v>43664</v>
      </c>
      <c r="B1451" t="s">
        <v>182</v>
      </c>
      <c r="C1451">
        <v>215</v>
      </c>
      <c r="D1451">
        <v>234</v>
      </c>
      <c r="E1451">
        <v>23.41</v>
      </c>
      <c r="F1451">
        <v>73</v>
      </c>
      <c r="G1451">
        <v>8.1</v>
      </c>
      <c r="H1451" t="s">
        <v>182</v>
      </c>
      <c r="I1451" t="s">
        <v>182</v>
      </c>
      <c r="J1451">
        <v>14.5</v>
      </c>
      <c r="K1451">
        <v>192.5</v>
      </c>
      <c r="L1451">
        <v>15.3</v>
      </c>
      <c r="M1451">
        <v>31</v>
      </c>
      <c r="N1451">
        <v>18.84</v>
      </c>
      <c r="O1451">
        <v>24.9</v>
      </c>
      <c r="P1451">
        <v>9.9</v>
      </c>
      <c r="Q1451">
        <v>10.6</v>
      </c>
      <c r="R1451">
        <v>35.5</v>
      </c>
      <c r="S1451">
        <v>172.5</v>
      </c>
      <c r="T1451">
        <v>50</v>
      </c>
      <c r="U1451">
        <v>22.1</v>
      </c>
      <c r="V1451">
        <v>12.6</v>
      </c>
      <c r="W1451">
        <v>74.75</v>
      </c>
      <c r="X1451">
        <v>34.5</v>
      </c>
      <c r="Y1451">
        <v>2.2599999999999998</v>
      </c>
      <c r="Z1451">
        <v>27.75</v>
      </c>
      <c r="AA1451">
        <v>6.95</v>
      </c>
      <c r="AB1451">
        <v>23.6</v>
      </c>
      <c r="AC1451">
        <v>87.25</v>
      </c>
      <c r="AD1451">
        <v>28.75</v>
      </c>
      <c r="AE1451">
        <v>74</v>
      </c>
      <c r="AG1451">
        <v>59.25</v>
      </c>
      <c r="AH1451" t="s">
        <v>182</v>
      </c>
      <c r="AI1451">
        <v>59.25</v>
      </c>
      <c r="AJ1451">
        <v>53.5</v>
      </c>
      <c r="AK1451">
        <v>335</v>
      </c>
      <c r="AL1451">
        <v>7.15</v>
      </c>
      <c r="AM1451">
        <v>10.4</v>
      </c>
      <c r="AN1451">
        <v>18.2</v>
      </c>
      <c r="AO1451">
        <v>16.420000000000002</v>
      </c>
      <c r="AP1451">
        <v>62.58</v>
      </c>
      <c r="AQ1451">
        <v>25.31</v>
      </c>
      <c r="AR1451">
        <v>3.14</v>
      </c>
      <c r="AS1451">
        <v>27.75</v>
      </c>
      <c r="AT1451">
        <v>17.100000000000001</v>
      </c>
      <c r="AU1451">
        <v>64</v>
      </c>
      <c r="AV1451">
        <v>4.9000000000000004</v>
      </c>
      <c r="AW1451">
        <v>41.75</v>
      </c>
      <c r="AX1451">
        <v>7.85</v>
      </c>
      <c r="AY1451">
        <v>10.199999999999999</v>
      </c>
      <c r="AZ1451">
        <v>18.600000000000001</v>
      </c>
      <c r="BA1451">
        <v>180</v>
      </c>
      <c r="BB1451">
        <v>18.100000000000001</v>
      </c>
      <c r="BC1451">
        <v>71.75</v>
      </c>
      <c r="BD1451">
        <v>19.399999999999999</v>
      </c>
      <c r="BE1451">
        <v>41.75</v>
      </c>
      <c r="BF1451">
        <v>11.2</v>
      </c>
      <c r="BG1451">
        <v>28.75</v>
      </c>
      <c r="BH1451">
        <v>22.35</v>
      </c>
      <c r="BI1451">
        <v>34.75</v>
      </c>
      <c r="BJ1451">
        <v>40.14</v>
      </c>
      <c r="BK1451">
        <v>58</v>
      </c>
      <c r="BL1451">
        <v>9.3000000000000007</v>
      </c>
      <c r="BM1451">
        <v>35</v>
      </c>
      <c r="BN1451">
        <v>8.6999999999999993</v>
      </c>
      <c r="BO1451">
        <v>8.5</v>
      </c>
      <c r="BP1451">
        <v>21.6</v>
      </c>
      <c r="BQ1451">
        <v>47.75</v>
      </c>
      <c r="BR1451">
        <v>134.5</v>
      </c>
      <c r="BS1451">
        <v>61.5</v>
      </c>
      <c r="BT1451">
        <v>3.04</v>
      </c>
      <c r="BU1451">
        <v>66</v>
      </c>
      <c r="BV1451" t="s">
        <v>182</v>
      </c>
      <c r="BW1451">
        <v>15.7</v>
      </c>
      <c r="BX1451">
        <v>55.5</v>
      </c>
      <c r="BY1451">
        <v>139.5</v>
      </c>
      <c r="BZ1451">
        <v>452</v>
      </c>
      <c r="CB1451">
        <v>23.5</v>
      </c>
      <c r="CC1451">
        <v>10.1</v>
      </c>
      <c r="CD1451">
        <v>12.3</v>
      </c>
      <c r="CE1451">
        <v>26.25</v>
      </c>
      <c r="CF1451">
        <v>0.77</v>
      </c>
      <c r="CG1451">
        <v>20.7</v>
      </c>
      <c r="CH1451">
        <v>55</v>
      </c>
      <c r="CI1451">
        <v>5.22</v>
      </c>
      <c r="CJ1451">
        <v>97.75</v>
      </c>
      <c r="CK1451">
        <v>9</v>
      </c>
      <c r="CL1451">
        <v>1.75</v>
      </c>
      <c r="CM1451">
        <v>39.75</v>
      </c>
      <c r="CN1451">
        <v>69</v>
      </c>
      <c r="CO1451">
        <v>6.05</v>
      </c>
      <c r="CP1451">
        <v>46</v>
      </c>
      <c r="CQ1451">
        <v>6.5</v>
      </c>
      <c r="CR1451">
        <v>13.6</v>
      </c>
      <c r="CS1451">
        <v>19</v>
      </c>
      <c r="CT1451">
        <v>28.25</v>
      </c>
      <c r="CU1451">
        <v>9.6999999999999993</v>
      </c>
      <c r="CV1451">
        <v>4.5999999999999996</v>
      </c>
      <c r="CW1451">
        <v>6.1</v>
      </c>
    </row>
    <row r="1452" spans="1:101" x14ac:dyDescent="0.25">
      <c r="A1452" s="85">
        <v>43665</v>
      </c>
      <c r="B1452" t="s">
        <v>182</v>
      </c>
      <c r="C1452">
        <v>218</v>
      </c>
      <c r="D1452">
        <v>234</v>
      </c>
      <c r="E1452">
        <v>23.9</v>
      </c>
      <c r="F1452">
        <v>72.75</v>
      </c>
      <c r="G1452">
        <v>8.1</v>
      </c>
      <c r="H1452" t="s">
        <v>182</v>
      </c>
      <c r="I1452" t="s">
        <v>182</v>
      </c>
      <c r="J1452">
        <v>14.6</v>
      </c>
      <c r="K1452">
        <v>190</v>
      </c>
      <c r="L1452">
        <v>15.4</v>
      </c>
      <c r="M1452">
        <v>30.5</v>
      </c>
      <c r="N1452">
        <v>18.739999999999998</v>
      </c>
      <c r="O1452">
        <v>25</v>
      </c>
      <c r="P1452">
        <v>10.4</v>
      </c>
      <c r="Q1452">
        <v>11</v>
      </c>
      <c r="R1452">
        <v>35.75</v>
      </c>
      <c r="S1452">
        <v>172.5</v>
      </c>
      <c r="T1452">
        <v>51.5</v>
      </c>
      <c r="U1452">
        <v>22.1</v>
      </c>
      <c r="V1452">
        <v>12.9</v>
      </c>
      <c r="W1452">
        <v>78.25</v>
      </c>
      <c r="X1452">
        <v>34.75</v>
      </c>
      <c r="Y1452">
        <v>2.2599999999999998</v>
      </c>
      <c r="Z1452">
        <v>28.25</v>
      </c>
      <c r="AA1452">
        <v>6.9</v>
      </c>
      <c r="AB1452">
        <v>23.8</v>
      </c>
      <c r="AC1452">
        <v>87.75</v>
      </c>
      <c r="AD1452">
        <v>29.25</v>
      </c>
      <c r="AE1452">
        <v>74</v>
      </c>
      <c r="AG1452">
        <v>58.5</v>
      </c>
      <c r="AH1452" t="s">
        <v>182</v>
      </c>
      <c r="AI1452">
        <v>58.75</v>
      </c>
      <c r="AJ1452">
        <v>54</v>
      </c>
      <c r="AK1452">
        <v>329</v>
      </c>
      <c r="AL1452">
        <v>7.15</v>
      </c>
      <c r="AM1452">
        <v>10.6</v>
      </c>
      <c r="AN1452">
        <v>18.3</v>
      </c>
      <c r="AO1452">
        <v>16.510000000000002</v>
      </c>
      <c r="AP1452">
        <v>62.36</v>
      </c>
      <c r="AQ1452">
        <v>25.21</v>
      </c>
      <c r="AR1452">
        <v>3.22</v>
      </c>
      <c r="AS1452">
        <v>27.75</v>
      </c>
      <c r="AT1452">
        <v>17.600000000000001</v>
      </c>
      <c r="AU1452">
        <v>64.5</v>
      </c>
      <c r="AV1452">
        <v>4.92</v>
      </c>
      <c r="AW1452">
        <v>42</v>
      </c>
      <c r="AX1452">
        <v>7.85</v>
      </c>
      <c r="AY1452">
        <v>10.37</v>
      </c>
      <c r="AZ1452">
        <v>18.600000000000001</v>
      </c>
      <c r="BA1452">
        <v>180</v>
      </c>
      <c r="BB1452">
        <v>18</v>
      </c>
      <c r="BC1452">
        <v>71</v>
      </c>
      <c r="BD1452">
        <v>19.5</v>
      </c>
      <c r="BE1452">
        <v>42</v>
      </c>
      <c r="BF1452">
        <v>11.2</v>
      </c>
      <c r="BG1452">
        <v>28.75</v>
      </c>
      <c r="BH1452">
        <v>22.84</v>
      </c>
      <c r="BI1452">
        <v>36</v>
      </c>
      <c r="BJ1452">
        <v>41.86</v>
      </c>
      <c r="BK1452">
        <v>58.25</v>
      </c>
      <c r="BL1452">
        <v>9.65</v>
      </c>
      <c r="BM1452">
        <v>35.75</v>
      </c>
      <c r="BN1452">
        <v>8.9499999999999993</v>
      </c>
      <c r="BO1452">
        <v>9.1</v>
      </c>
      <c r="BP1452">
        <v>21.6</v>
      </c>
      <c r="BQ1452">
        <v>47.75</v>
      </c>
      <c r="BR1452">
        <v>135</v>
      </c>
      <c r="BS1452">
        <v>61.75</v>
      </c>
      <c r="BT1452">
        <v>3</v>
      </c>
      <c r="BU1452">
        <v>65.75</v>
      </c>
      <c r="BV1452" t="s">
        <v>182</v>
      </c>
      <c r="BW1452">
        <v>16.5</v>
      </c>
      <c r="BX1452">
        <v>56.5</v>
      </c>
      <c r="BY1452">
        <v>141.5</v>
      </c>
      <c r="BZ1452">
        <v>450</v>
      </c>
      <c r="CB1452">
        <v>23.8</v>
      </c>
      <c r="CC1452">
        <v>10.199999999999999</v>
      </c>
      <c r="CD1452">
        <v>12.5</v>
      </c>
      <c r="CE1452">
        <v>26.75</v>
      </c>
      <c r="CF1452">
        <v>0.76</v>
      </c>
      <c r="CG1452">
        <v>20.5</v>
      </c>
      <c r="CH1452">
        <v>57.75</v>
      </c>
      <c r="CI1452">
        <v>5.44</v>
      </c>
      <c r="CJ1452">
        <v>98.5</v>
      </c>
      <c r="CK1452">
        <v>9.4</v>
      </c>
      <c r="CL1452">
        <v>1.77</v>
      </c>
      <c r="CM1452">
        <v>40.5</v>
      </c>
      <c r="CN1452">
        <v>70.5</v>
      </c>
      <c r="CO1452">
        <v>6.1</v>
      </c>
      <c r="CP1452">
        <v>48</v>
      </c>
      <c r="CQ1452">
        <v>6.75</v>
      </c>
      <c r="CR1452">
        <v>13.6</v>
      </c>
      <c r="CS1452">
        <v>19.5</v>
      </c>
      <c r="CT1452">
        <v>28.25</v>
      </c>
      <c r="CU1452">
        <v>9.9</v>
      </c>
      <c r="CV1452">
        <v>4.74</v>
      </c>
      <c r="CW1452">
        <v>6.15</v>
      </c>
    </row>
    <row r="1453" spans="1:101" x14ac:dyDescent="0.25">
      <c r="A1453" s="85">
        <v>43668</v>
      </c>
      <c r="B1453" t="s">
        <v>182</v>
      </c>
      <c r="C1453">
        <v>216</v>
      </c>
      <c r="D1453">
        <v>228</v>
      </c>
      <c r="E1453">
        <v>23.9</v>
      </c>
      <c r="F1453">
        <v>71.5</v>
      </c>
      <c r="G1453">
        <v>8</v>
      </c>
      <c r="H1453" t="s">
        <v>182</v>
      </c>
      <c r="I1453" t="s">
        <v>182</v>
      </c>
      <c r="J1453">
        <v>14.9</v>
      </c>
      <c r="K1453">
        <v>190</v>
      </c>
      <c r="L1453">
        <v>15.5</v>
      </c>
      <c r="M1453">
        <v>30.75</v>
      </c>
      <c r="N1453">
        <v>18.54</v>
      </c>
      <c r="O1453">
        <v>24.9</v>
      </c>
      <c r="P1453">
        <v>10.1</v>
      </c>
      <c r="Q1453">
        <v>10.7</v>
      </c>
      <c r="R1453">
        <v>35.5</v>
      </c>
      <c r="S1453">
        <v>172</v>
      </c>
      <c r="T1453">
        <v>51.5</v>
      </c>
      <c r="U1453">
        <v>21.8</v>
      </c>
      <c r="V1453">
        <v>12.7</v>
      </c>
      <c r="W1453">
        <v>76.75</v>
      </c>
      <c r="X1453">
        <v>34.5</v>
      </c>
      <c r="Y1453">
        <v>2.2599999999999998</v>
      </c>
      <c r="Z1453">
        <v>27.5</v>
      </c>
      <c r="AA1453">
        <v>6.75</v>
      </c>
      <c r="AB1453">
        <v>23.7</v>
      </c>
      <c r="AC1453">
        <v>86.75</v>
      </c>
      <c r="AD1453">
        <v>28.75</v>
      </c>
      <c r="AE1453">
        <v>73.75</v>
      </c>
      <c r="AG1453">
        <v>55.25</v>
      </c>
      <c r="AH1453" t="s">
        <v>182</v>
      </c>
      <c r="AI1453">
        <v>58</v>
      </c>
      <c r="AJ1453">
        <v>53</v>
      </c>
      <c r="AK1453">
        <v>332</v>
      </c>
      <c r="AL1453">
        <v>7.1</v>
      </c>
      <c r="AM1453">
        <v>10.7</v>
      </c>
      <c r="AN1453">
        <v>17.899999999999999</v>
      </c>
      <c r="AO1453">
        <v>15.85</v>
      </c>
      <c r="AP1453">
        <v>61.02</v>
      </c>
      <c r="AQ1453">
        <v>25.11</v>
      </c>
      <c r="AR1453">
        <v>3.24</v>
      </c>
      <c r="AS1453">
        <v>28.25</v>
      </c>
      <c r="AT1453">
        <v>17.3</v>
      </c>
      <c r="AU1453">
        <v>64.25</v>
      </c>
      <c r="AV1453">
        <v>4.96</v>
      </c>
      <c r="AW1453">
        <v>41.25</v>
      </c>
      <c r="AX1453">
        <v>7.6</v>
      </c>
      <c r="AY1453">
        <v>9.9600000000000009</v>
      </c>
      <c r="AZ1453">
        <v>18.7</v>
      </c>
      <c r="BA1453">
        <v>179</v>
      </c>
      <c r="BB1453">
        <v>18</v>
      </c>
      <c r="BC1453">
        <v>71</v>
      </c>
      <c r="BD1453">
        <v>19.899999999999999</v>
      </c>
      <c r="BE1453">
        <v>42</v>
      </c>
      <c r="BF1453">
        <v>11.3</v>
      </c>
      <c r="BG1453">
        <v>28.5</v>
      </c>
      <c r="BH1453">
        <v>23.03</v>
      </c>
      <c r="BI1453">
        <v>36</v>
      </c>
      <c r="BJ1453">
        <v>40.14</v>
      </c>
      <c r="BK1453">
        <v>57.25</v>
      </c>
      <c r="BL1453">
        <v>9.4</v>
      </c>
      <c r="BM1453">
        <v>35</v>
      </c>
      <c r="BN1453">
        <v>8.9499999999999993</v>
      </c>
      <c r="BO1453">
        <v>8.9499999999999993</v>
      </c>
      <c r="BP1453">
        <v>21.6</v>
      </c>
      <c r="BQ1453">
        <v>47.75</v>
      </c>
      <c r="BR1453">
        <v>137</v>
      </c>
      <c r="BS1453">
        <v>61.75</v>
      </c>
      <c r="BT1453">
        <v>3.06</v>
      </c>
      <c r="BU1453">
        <v>65.25</v>
      </c>
      <c r="BV1453" t="s">
        <v>182</v>
      </c>
      <c r="BW1453">
        <v>16.600000000000001</v>
      </c>
      <c r="BX1453">
        <v>55.5</v>
      </c>
      <c r="BY1453">
        <v>141</v>
      </c>
      <c r="BZ1453">
        <v>452</v>
      </c>
      <c r="CB1453">
        <v>23.4</v>
      </c>
      <c r="CC1453">
        <v>10.5</v>
      </c>
      <c r="CD1453">
        <v>12.4</v>
      </c>
      <c r="CE1453">
        <v>26.5</v>
      </c>
      <c r="CF1453">
        <v>0.76</v>
      </c>
      <c r="CG1453">
        <v>20</v>
      </c>
      <c r="CH1453">
        <v>57.75</v>
      </c>
      <c r="CI1453">
        <v>5.48</v>
      </c>
      <c r="CJ1453">
        <v>98.75</v>
      </c>
      <c r="CK1453">
        <v>10.3</v>
      </c>
      <c r="CL1453">
        <v>1.76</v>
      </c>
      <c r="CM1453">
        <v>40.5</v>
      </c>
      <c r="CN1453">
        <v>71.25</v>
      </c>
      <c r="CO1453">
        <v>6.1</v>
      </c>
      <c r="CP1453">
        <v>47.25</v>
      </c>
      <c r="CQ1453">
        <v>6.6</v>
      </c>
      <c r="CR1453">
        <v>13.6</v>
      </c>
      <c r="CS1453">
        <v>19.399999999999999</v>
      </c>
      <c r="CT1453">
        <v>28.25</v>
      </c>
      <c r="CU1453">
        <v>10.1</v>
      </c>
      <c r="CV1453">
        <v>4.7</v>
      </c>
      <c r="CW1453">
        <v>6.1</v>
      </c>
    </row>
    <row r="1454" spans="1:101" x14ac:dyDescent="0.25">
      <c r="A1454" s="85">
        <v>43669</v>
      </c>
      <c r="B1454" t="s">
        <v>182</v>
      </c>
      <c r="C1454">
        <v>213</v>
      </c>
      <c r="D1454">
        <v>229</v>
      </c>
      <c r="E1454">
        <v>24.1</v>
      </c>
      <c r="F1454">
        <v>72.25</v>
      </c>
      <c r="G1454">
        <v>7.9</v>
      </c>
      <c r="H1454" t="s">
        <v>182</v>
      </c>
      <c r="I1454" t="s">
        <v>182</v>
      </c>
      <c r="J1454">
        <v>14.8</v>
      </c>
      <c r="K1454">
        <v>185.5</v>
      </c>
      <c r="L1454">
        <v>15.5</v>
      </c>
      <c r="M1454">
        <v>31</v>
      </c>
      <c r="N1454">
        <v>18.739999999999998</v>
      </c>
      <c r="O1454">
        <v>24.8</v>
      </c>
      <c r="P1454">
        <v>10.3</v>
      </c>
      <c r="Q1454">
        <v>10.7</v>
      </c>
      <c r="R1454">
        <v>35.5</v>
      </c>
      <c r="S1454">
        <v>171.5</v>
      </c>
      <c r="T1454">
        <v>52.25</v>
      </c>
      <c r="U1454">
        <v>22</v>
      </c>
      <c r="V1454">
        <v>12.9</v>
      </c>
      <c r="W1454">
        <v>75.75</v>
      </c>
      <c r="X1454">
        <v>34.25</v>
      </c>
      <c r="Y1454">
        <v>2.2799999999999998</v>
      </c>
      <c r="Z1454">
        <v>27.5</v>
      </c>
      <c r="AA1454">
        <v>6.8</v>
      </c>
      <c r="AB1454">
        <v>23.9</v>
      </c>
      <c r="AC1454">
        <v>87.5</v>
      </c>
      <c r="AD1454">
        <v>28.75</v>
      </c>
      <c r="AE1454">
        <v>73.75</v>
      </c>
      <c r="AG1454">
        <v>55.25</v>
      </c>
      <c r="AH1454" t="s">
        <v>182</v>
      </c>
      <c r="AI1454">
        <v>57.5</v>
      </c>
      <c r="AJ1454">
        <v>52.5</v>
      </c>
      <c r="AK1454">
        <v>332</v>
      </c>
      <c r="AL1454">
        <v>6.85</v>
      </c>
      <c r="AM1454">
        <v>10.7</v>
      </c>
      <c r="AN1454">
        <v>18.100000000000001</v>
      </c>
      <c r="AO1454">
        <v>15.75</v>
      </c>
      <c r="AP1454">
        <v>61.69</v>
      </c>
      <c r="AQ1454">
        <v>25.11</v>
      </c>
      <c r="AR1454">
        <v>3.18</v>
      </c>
      <c r="AS1454">
        <v>28.25</v>
      </c>
      <c r="AT1454">
        <v>17.399999999999999</v>
      </c>
      <c r="AU1454">
        <v>64.25</v>
      </c>
      <c r="AV1454">
        <v>4.88</v>
      </c>
      <c r="AW1454">
        <v>41</v>
      </c>
      <c r="AX1454">
        <v>6.3</v>
      </c>
      <c r="AY1454">
        <v>10.039999999999999</v>
      </c>
      <c r="AZ1454">
        <v>19.399999999999999</v>
      </c>
      <c r="BA1454">
        <v>177</v>
      </c>
      <c r="BB1454">
        <v>18.2</v>
      </c>
      <c r="BC1454">
        <v>71.75</v>
      </c>
      <c r="BD1454">
        <v>19.899999999999999</v>
      </c>
      <c r="BE1454">
        <v>42</v>
      </c>
      <c r="BF1454">
        <v>11.3</v>
      </c>
      <c r="BG1454">
        <v>29.25</v>
      </c>
      <c r="BH1454">
        <v>22.94</v>
      </c>
      <c r="BI1454">
        <v>35.5</v>
      </c>
      <c r="BJ1454">
        <v>40.14</v>
      </c>
      <c r="BK1454">
        <v>58.25</v>
      </c>
      <c r="BL1454">
        <v>9.35</v>
      </c>
      <c r="BM1454">
        <v>35.25</v>
      </c>
      <c r="BN1454">
        <v>8.8000000000000007</v>
      </c>
      <c r="BO1454">
        <v>8.85</v>
      </c>
      <c r="BP1454">
        <v>22.8</v>
      </c>
      <c r="BQ1454">
        <v>47.75</v>
      </c>
      <c r="BR1454">
        <v>136.5</v>
      </c>
      <c r="BS1454">
        <v>61.5</v>
      </c>
      <c r="BT1454">
        <v>3.04</v>
      </c>
      <c r="BU1454">
        <v>65.75</v>
      </c>
      <c r="BV1454" t="s">
        <v>182</v>
      </c>
      <c r="BW1454">
        <v>16.399999999999999</v>
      </c>
      <c r="BX1454">
        <v>55</v>
      </c>
      <c r="BY1454">
        <v>141.5</v>
      </c>
      <c r="BZ1454">
        <v>450</v>
      </c>
      <c r="CB1454">
        <v>23.7</v>
      </c>
      <c r="CC1454">
        <v>10.5</v>
      </c>
      <c r="CD1454">
        <v>12.4</v>
      </c>
      <c r="CE1454">
        <v>26.25</v>
      </c>
      <c r="CF1454">
        <v>0.78</v>
      </c>
      <c r="CG1454">
        <v>20.399999999999999</v>
      </c>
      <c r="CH1454">
        <v>57.75</v>
      </c>
      <c r="CI1454">
        <v>5.44</v>
      </c>
      <c r="CJ1454">
        <v>98.5</v>
      </c>
      <c r="CK1454">
        <v>10.1</v>
      </c>
      <c r="CL1454">
        <v>1.76</v>
      </c>
      <c r="CM1454">
        <v>40.75</v>
      </c>
      <c r="CN1454">
        <v>71</v>
      </c>
      <c r="CO1454">
        <v>6.1</v>
      </c>
      <c r="CP1454">
        <v>45.75</v>
      </c>
      <c r="CQ1454">
        <v>6.4</v>
      </c>
      <c r="CR1454">
        <v>13.5</v>
      </c>
      <c r="CS1454">
        <v>19.5</v>
      </c>
      <c r="CT1454">
        <v>28.5</v>
      </c>
      <c r="CU1454">
        <v>9.9</v>
      </c>
      <c r="CV1454">
        <v>4.8</v>
      </c>
      <c r="CW1454">
        <v>6.15</v>
      </c>
    </row>
    <row r="1455" spans="1:101" x14ac:dyDescent="0.25">
      <c r="A1455" s="85">
        <v>43670</v>
      </c>
      <c r="B1455" t="s">
        <v>182</v>
      </c>
      <c r="C1455">
        <v>216</v>
      </c>
      <c r="D1455">
        <v>228</v>
      </c>
      <c r="E1455">
        <v>24</v>
      </c>
      <c r="F1455">
        <v>72.25</v>
      </c>
      <c r="G1455">
        <v>7.9</v>
      </c>
      <c r="H1455" t="s">
        <v>182</v>
      </c>
      <c r="I1455" t="s">
        <v>182</v>
      </c>
      <c r="J1455">
        <v>14.8</v>
      </c>
      <c r="K1455">
        <v>186.5</v>
      </c>
      <c r="L1455">
        <v>15.5</v>
      </c>
      <c r="M1455">
        <v>31.5</v>
      </c>
      <c r="N1455">
        <v>18.54</v>
      </c>
      <c r="O1455">
        <v>24.8</v>
      </c>
      <c r="P1455">
        <v>10.4</v>
      </c>
      <c r="Q1455">
        <v>10.5</v>
      </c>
      <c r="R1455">
        <v>35.25</v>
      </c>
      <c r="S1455">
        <v>171.5</v>
      </c>
      <c r="T1455">
        <v>52</v>
      </c>
      <c r="U1455">
        <v>22</v>
      </c>
      <c r="V1455">
        <v>12.8</v>
      </c>
      <c r="W1455">
        <v>74.25</v>
      </c>
      <c r="X1455">
        <v>34</v>
      </c>
      <c r="Y1455">
        <v>2.3199999999999998</v>
      </c>
      <c r="Z1455">
        <v>27.5</v>
      </c>
      <c r="AA1455">
        <v>6.75</v>
      </c>
      <c r="AB1455">
        <v>24.3</v>
      </c>
      <c r="AC1455">
        <v>87.5</v>
      </c>
      <c r="AD1455">
        <v>28</v>
      </c>
      <c r="AE1455">
        <v>73</v>
      </c>
      <c r="AG1455">
        <v>55.25</v>
      </c>
      <c r="AH1455" t="s">
        <v>182</v>
      </c>
      <c r="AI1455">
        <v>59.25</v>
      </c>
      <c r="AJ1455">
        <v>52.75</v>
      </c>
      <c r="AK1455">
        <v>330</v>
      </c>
      <c r="AL1455">
        <v>7</v>
      </c>
      <c r="AM1455">
        <v>10.5</v>
      </c>
      <c r="AN1455">
        <v>18.600000000000001</v>
      </c>
      <c r="AO1455">
        <v>15.75</v>
      </c>
      <c r="AP1455">
        <v>61.25</v>
      </c>
      <c r="AQ1455">
        <v>25.11</v>
      </c>
      <c r="AR1455">
        <v>3.12</v>
      </c>
      <c r="AS1455">
        <v>28.75</v>
      </c>
      <c r="AT1455">
        <v>17.399999999999999</v>
      </c>
      <c r="AU1455">
        <v>64.25</v>
      </c>
      <c r="AV1455">
        <v>4.8600000000000003</v>
      </c>
      <c r="AW1455">
        <v>40.25</v>
      </c>
      <c r="AX1455">
        <v>6.25</v>
      </c>
      <c r="AY1455">
        <v>10.199999999999999</v>
      </c>
      <c r="AZ1455">
        <v>19.399999999999999</v>
      </c>
      <c r="BA1455">
        <v>178.5</v>
      </c>
      <c r="BB1455">
        <v>18.600000000000001</v>
      </c>
      <c r="BC1455">
        <v>72</v>
      </c>
      <c r="BD1455">
        <v>19.8</v>
      </c>
      <c r="BE1455">
        <v>42</v>
      </c>
      <c r="BF1455">
        <v>11.3</v>
      </c>
      <c r="BG1455">
        <v>29.25</v>
      </c>
      <c r="BH1455">
        <v>22.84</v>
      </c>
      <c r="BI1455">
        <v>36.25</v>
      </c>
      <c r="BJ1455">
        <v>39.4</v>
      </c>
      <c r="BK1455">
        <v>58.25</v>
      </c>
      <c r="BL1455">
        <v>9.4499999999999993</v>
      </c>
      <c r="BM1455">
        <v>36.25</v>
      </c>
      <c r="BN1455">
        <v>8.75</v>
      </c>
      <c r="BO1455">
        <v>9.4</v>
      </c>
      <c r="BP1455">
        <v>22.6</v>
      </c>
      <c r="BQ1455">
        <v>47.75</v>
      </c>
      <c r="BR1455">
        <v>136.5</v>
      </c>
      <c r="BS1455">
        <v>61.25</v>
      </c>
      <c r="BT1455">
        <v>3.06</v>
      </c>
      <c r="BU1455">
        <v>66.25</v>
      </c>
      <c r="BV1455" t="s">
        <v>182</v>
      </c>
      <c r="BW1455">
        <v>16.5</v>
      </c>
      <c r="BX1455">
        <v>55.25</v>
      </c>
      <c r="BY1455">
        <v>138.5</v>
      </c>
      <c r="BZ1455">
        <v>448</v>
      </c>
      <c r="CB1455">
        <v>23.6</v>
      </c>
      <c r="CC1455">
        <v>10.4</v>
      </c>
      <c r="CD1455">
        <v>12.9</v>
      </c>
      <c r="CE1455">
        <v>26.5</v>
      </c>
      <c r="CF1455">
        <v>0.77</v>
      </c>
      <c r="CG1455">
        <v>20.2</v>
      </c>
      <c r="CH1455">
        <v>57.25</v>
      </c>
      <c r="CI1455">
        <v>5.4</v>
      </c>
      <c r="CJ1455">
        <v>99.5</v>
      </c>
      <c r="CK1455">
        <v>11.1</v>
      </c>
      <c r="CL1455">
        <v>1.76</v>
      </c>
      <c r="CM1455">
        <v>41</v>
      </c>
      <c r="CN1455">
        <v>71</v>
      </c>
      <c r="CO1455">
        <v>6.05</v>
      </c>
      <c r="CP1455">
        <v>46</v>
      </c>
      <c r="CQ1455">
        <v>6.55</v>
      </c>
      <c r="CR1455">
        <v>13.4</v>
      </c>
      <c r="CS1455">
        <v>19.399999999999999</v>
      </c>
      <c r="CT1455">
        <v>28.5</v>
      </c>
      <c r="CU1455">
        <v>9.9499999999999993</v>
      </c>
      <c r="CV1455">
        <v>4.76</v>
      </c>
      <c r="CW1455">
        <v>6.05</v>
      </c>
    </row>
    <row r="1456" spans="1:101" x14ac:dyDescent="0.25">
      <c r="A1456" s="85">
        <v>43671</v>
      </c>
      <c r="B1456" t="s">
        <v>182</v>
      </c>
      <c r="C1456">
        <v>215</v>
      </c>
      <c r="D1456">
        <v>235</v>
      </c>
      <c r="E1456">
        <v>24.1</v>
      </c>
      <c r="F1456">
        <v>72</v>
      </c>
      <c r="G1456">
        <v>7.85</v>
      </c>
      <c r="H1456" t="s">
        <v>182</v>
      </c>
      <c r="I1456" t="s">
        <v>182</v>
      </c>
      <c r="J1456">
        <v>14.6</v>
      </c>
      <c r="K1456">
        <v>186.5</v>
      </c>
      <c r="L1456">
        <v>15.8</v>
      </c>
      <c r="M1456">
        <v>31.5</v>
      </c>
      <c r="N1456">
        <v>19.53</v>
      </c>
      <c r="O1456">
        <v>25.5</v>
      </c>
      <c r="P1456">
        <v>10.5</v>
      </c>
      <c r="Q1456">
        <v>10.8</v>
      </c>
      <c r="R1456">
        <v>36.25</v>
      </c>
      <c r="S1456">
        <v>171.5</v>
      </c>
      <c r="T1456">
        <v>52.5</v>
      </c>
      <c r="U1456">
        <v>22.3</v>
      </c>
      <c r="V1456">
        <v>12.5</v>
      </c>
      <c r="W1456">
        <v>79</v>
      </c>
      <c r="X1456">
        <v>34</v>
      </c>
      <c r="Y1456">
        <v>2.4</v>
      </c>
      <c r="Z1456">
        <v>27.5</v>
      </c>
      <c r="AA1456">
        <v>6.75</v>
      </c>
      <c r="AB1456">
        <v>24.3</v>
      </c>
      <c r="AC1456">
        <v>87.5</v>
      </c>
      <c r="AD1456">
        <v>28</v>
      </c>
      <c r="AE1456">
        <v>73.5</v>
      </c>
      <c r="AG1456">
        <v>54</v>
      </c>
      <c r="AH1456" t="s">
        <v>182</v>
      </c>
      <c r="AI1456">
        <v>59.75</v>
      </c>
      <c r="AJ1456">
        <v>53</v>
      </c>
      <c r="AK1456">
        <v>334</v>
      </c>
      <c r="AL1456">
        <v>7.1</v>
      </c>
      <c r="AM1456">
        <v>10.4</v>
      </c>
      <c r="AN1456">
        <v>18.600000000000001</v>
      </c>
      <c r="AO1456">
        <v>16.04</v>
      </c>
      <c r="AP1456">
        <v>63.03</v>
      </c>
      <c r="AQ1456">
        <v>25.71</v>
      </c>
      <c r="AR1456">
        <v>3.16</v>
      </c>
      <c r="AS1456">
        <v>30</v>
      </c>
      <c r="AT1456">
        <v>17.3</v>
      </c>
      <c r="AU1456">
        <v>64.25</v>
      </c>
      <c r="AV1456">
        <v>4.8600000000000003</v>
      </c>
      <c r="AW1456">
        <v>40.25</v>
      </c>
      <c r="AX1456">
        <v>6.25</v>
      </c>
      <c r="AY1456">
        <v>10.039999999999999</v>
      </c>
      <c r="AZ1456">
        <v>18.8</v>
      </c>
      <c r="BA1456">
        <v>177</v>
      </c>
      <c r="BB1456">
        <v>18.600000000000001</v>
      </c>
      <c r="BC1456">
        <v>73.25</v>
      </c>
      <c r="BD1456">
        <v>19.600000000000001</v>
      </c>
      <c r="BE1456">
        <v>45.5</v>
      </c>
      <c r="BF1456">
        <v>11.3</v>
      </c>
      <c r="BG1456">
        <v>29.25</v>
      </c>
      <c r="BH1456">
        <v>23.52</v>
      </c>
      <c r="BI1456">
        <v>36</v>
      </c>
      <c r="BJ1456">
        <v>39.15</v>
      </c>
      <c r="BK1456">
        <v>59.25</v>
      </c>
      <c r="BL1456">
        <v>9.5500000000000007</v>
      </c>
      <c r="BM1456">
        <v>36.75</v>
      </c>
      <c r="BN1456">
        <v>8.6999999999999993</v>
      </c>
      <c r="BO1456">
        <v>9.25</v>
      </c>
      <c r="BP1456">
        <v>22.3</v>
      </c>
      <c r="BQ1456">
        <v>47.75</v>
      </c>
      <c r="BR1456">
        <v>134.5</v>
      </c>
      <c r="BS1456">
        <v>61.5</v>
      </c>
      <c r="BT1456">
        <v>3.04</v>
      </c>
      <c r="BU1456">
        <v>67.5</v>
      </c>
      <c r="BV1456" t="s">
        <v>182</v>
      </c>
      <c r="BW1456">
        <v>16.5</v>
      </c>
      <c r="BX1456">
        <v>55.5</v>
      </c>
      <c r="BY1456">
        <v>139.5</v>
      </c>
      <c r="BZ1456">
        <v>446</v>
      </c>
      <c r="CB1456">
        <v>23.2</v>
      </c>
      <c r="CC1456">
        <v>10.1</v>
      </c>
      <c r="CD1456">
        <v>12.6</v>
      </c>
      <c r="CE1456">
        <v>26.25</v>
      </c>
      <c r="CF1456">
        <v>0.75</v>
      </c>
      <c r="CG1456">
        <v>20.6</v>
      </c>
      <c r="CH1456">
        <v>59.5</v>
      </c>
      <c r="CI1456">
        <v>5.4</v>
      </c>
      <c r="CJ1456">
        <v>102.5</v>
      </c>
      <c r="CK1456">
        <v>11</v>
      </c>
      <c r="CL1456">
        <v>1.77</v>
      </c>
      <c r="CM1456">
        <v>41.5</v>
      </c>
      <c r="CN1456">
        <v>69.75</v>
      </c>
      <c r="CO1456">
        <v>6.1</v>
      </c>
      <c r="CP1456">
        <v>47.25</v>
      </c>
      <c r="CQ1456">
        <v>6.5</v>
      </c>
      <c r="CR1456">
        <v>13.8</v>
      </c>
      <c r="CS1456">
        <v>19.399999999999999</v>
      </c>
      <c r="CT1456">
        <v>28.75</v>
      </c>
      <c r="CU1456">
        <v>9.8000000000000007</v>
      </c>
      <c r="CV1456">
        <v>4.74</v>
      </c>
      <c r="CW1456">
        <v>6.05</v>
      </c>
    </row>
    <row r="1457" spans="1:101" x14ac:dyDescent="0.25">
      <c r="A1457" s="85">
        <v>43672</v>
      </c>
      <c r="B1457" t="s">
        <v>182</v>
      </c>
      <c r="C1457">
        <v>213</v>
      </c>
      <c r="D1457">
        <v>232</v>
      </c>
      <c r="E1457">
        <v>23.8</v>
      </c>
      <c r="F1457">
        <v>71.75</v>
      </c>
      <c r="G1457">
        <v>7.75</v>
      </c>
      <c r="H1457" t="s">
        <v>182</v>
      </c>
      <c r="I1457" t="s">
        <v>182</v>
      </c>
      <c r="J1457">
        <v>14.5</v>
      </c>
      <c r="K1457">
        <v>185.5</v>
      </c>
      <c r="L1457">
        <v>15.7</v>
      </c>
      <c r="M1457">
        <v>31.25</v>
      </c>
      <c r="N1457">
        <v>19.43</v>
      </c>
      <c r="O1457">
        <v>25</v>
      </c>
      <c r="P1457">
        <v>10.6</v>
      </c>
      <c r="Q1457">
        <v>10.6</v>
      </c>
      <c r="R1457">
        <v>36</v>
      </c>
      <c r="S1457">
        <v>169.5</v>
      </c>
      <c r="T1457">
        <v>51.75</v>
      </c>
      <c r="U1457">
        <v>22.7</v>
      </c>
      <c r="V1457">
        <v>12.5</v>
      </c>
      <c r="W1457">
        <v>79</v>
      </c>
      <c r="X1457">
        <v>34.25</v>
      </c>
      <c r="Y1457">
        <v>2.4</v>
      </c>
      <c r="Z1457">
        <v>27.25</v>
      </c>
      <c r="AA1457">
        <v>6.75</v>
      </c>
      <c r="AB1457">
        <v>24.3</v>
      </c>
      <c r="AC1457">
        <v>86.5</v>
      </c>
      <c r="AD1457">
        <v>27.5</v>
      </c>
      <c r="AE1457">
        <v>72.75</v>
      </c>
      <c r="AG1457">
        <v>54.5</v>
      </c>
      <c r="AH1457" t="s">
        <v>182</v>
      </c>
      <c r="AI1457">
        <v>58.75</v>
      </c>
      <c r="AJ1457">
        <v>52.25</v>
      </c>
      <c r="AK1457">
        <v>331</v>
      </c>
      <c r="AL1457">
        <v>7</v>
      </c>
      <c r="AM1457">
        <v>10.4</v>
      </c>
      <c r="AN1457">
        <v>18.5</v>
      </c>
      <c r="AO1457">
        <v>15.94</v>
      </c>
      <c r="AP1457">
        <v>63.03</v>
      </c>
      <c r="AQ1457">
        <v>25.41</v>
      </c>
      <c r="AR1457">
        <v>3.12</v>
      </c>
      <c r="AS1457">
        <v>29.5</v>
      </c>
      <c r="AT1457">
        <v>17.2</v>
      </c>
      <c r="AU1457">
        <v>63.5</v>
      </c>
      <c r="AV1457">
        <v>4.82</v>
      </c>
      <c r="AW1457">
        <v>39</v>
      </c>
      <c r="AX1457">
        <v>6.3</v>
      </c>
      <c r="AY1457">
        <v>9.8800000000000008</v>
      </c>
      <c r="AZ1457">
        <v>18.8</v>
      </c>
      <c r="BA1457">
        <v>174.5</v>
      </c>
      <c r="BB1457">
        <v>18.399999999999999</v>
      </c>
      <c r="BC1457">
        <v>73</v>
      </c>
      <c r="BD1457">
        <v>19.600000000000001</v>
      </c>
      <c r="BE1457">
        <v>45.5</v>
      </c>
      <c r="BF1457">
        <v>11.4</v>
      </c>
      <c r="BG1457">
        <v>29.25</v>
      </c>
      <c r="BH1457">
        <v>23.03</v>
      </c>
      <c r="BI1457">
        <v>36</v>
      </c>
      <c r="BJ1457">
        <v>39.65</v>
      </c>
      <c r="BK1457">
        <v>59.25</v>
      </c>
      <c r="BL1457">
        <v>9.35</v>
      </c>
      <c r="BM1457">
        <v>37.25</v>
      </c>
      <c r="BN1457">
        <v>8.85</v>
      </c>
      <c r="BO1457">
        <v>9</v>
      </c>
      <c r="BP1457">
        <v>22.4</v>
      </c>
      <c r="BQ1457">
        <v>47.25</v>
      </c>
      <c r="BR1457">
        <v>134</v>
      </c>
      <c r="BS1457">
        <v>61</v>
      </c>
      <c r="BT1457">
        <v>3.04</v>
      </c>
      <c r="BU1457">
        <v>67.75</v>
      </c>
      <c r="BV1457" t="s">
        <v>182</v>
      </c>
      <c r="BW1457">
        <v>16.2</v>
      </c>
      <c r="BX1457">
        <v>54.5</v>
      </c>
      <c r="BY1457">
        <v>136</v>
      </c>
      <c r="BZ1457">
        <v>440</v>
      </c>
      <c r="CB1457">
        <v>22.5</v>
      </c>
      <c r="CC1457">
        <v>10</v>
      </c>
      <c r="CD1457">
        <v>12.5</v>
      </c>
      <c r="CE1457">
        <v>26</v>
      </c>
      <c r="CF1457">
        <v>0.7</v>
      </c>
      <c r="CG1457">
        <v>20.3</v>
      </c>
      <c r="CH1457">
        <v>59.25</v>
      </c>
      <c r="CI1457">
        <v>5.37</v>
      </c>
      <c r="CJ1457">
        <v>100.5</v>
      </c>
      <c r="CK1457">
        <v>11.7</v>
      </c>
      <c r="CL1457">
        <v>1.75</v>
      </c>
      <c r="CM1457">
        <v>41</v>
      </c>
      <c r="CN1457">
        <v>69.5</v>
      </c>
      <c r="CO1457">
        <v>6.05</v>
      </c>
      <c r="CP1457">
        <v>46.75</v>
      </c>
      <c r="CQ1457">
        <v>6.4</v>
      </c>
      <c r="CR1457">
        <v>13.8</v>
      </c>
      <c r="CS1457">
        <v>19.3</v>
      </c>
      <c r="CT1457">
        <v>28.25</v>
      </c>
      <c r="CU1457">
        <v>9.8000000000000007</v>
      </c>
      <c r="CV1457">
        <v>4.7</v>
      </c>
      <c r="CW1457">
        <v>6.05</v>
      </c>
    </row>
    <row r="1458" spans="1:101" x14ac:dyDescent="0.25">
      <c r="A1458" s="85">
        <v>43675</v>
      </c>
      <c r="B1458" t="s">
        <v>182</v>
      </c>
      <c r="C1458">
        <v>213</v>
      </c>
      <c r="D1458">
        <v>232</v>
      </c>
      <c r="E1458">
        <v>23.8</v>
      </c>
      <c r="F1458">
        <v>71.75</v>
      </c>
      <c r="G1458">
        <v>7.75</v>
      </c>
      <c r="H1458" t="s">
        <v>182</v>
      </c>
      <c r="I1458" t="s">
        <v>182</v>
      </c>
      <c r="J1458">
        <v>14.5</v>
      </c>
      <c r="K1458">
        <v>185.5</v>
      </c>
      <c r="L1458">
        <v>15.7</v>
      </c>
      <c r="M1458">
        <v>31.25</v>
      </c>
      <c r="N1458">
        <v>19.43</v>
      </c>
      <c r="O1458">
        <v>25</v>
      </c>
      <c r="P1458">
        <v>10.6</v>
      </c>
      <c r="Q1458">
        <v>10.6</v>
      </c>
      <c r="R1458">
        <v>36</v>
      </c>
      <c r="S1458">
        <v>169.5</v>
      </c>
      <c r="T1458">
        <v>51.75</v>
      </c>
      <c r="U1458">
        <v>22.7</v>
      </c>
      <c r="V1458">
        <v>12.5</v>
      </c>
      <c r="W1458">
        <v>79</v>
      </c>
      <c r="X1458">
        <v>34.25</v>
      </c>
      <c r="Y1458">
        <v>2.4</v>
      </c>
      <c r="Z1458">
        <v>27.25</v>
      </c>
      <c r="AA1458">
        <v>6.75</v>
      </c>
      <c r="AB1458">
        <v>24.3</v>
      </c>
      <c r="AC1458">
        <v>86.5</v>
      </c>
      <c r="AD1458">
        <v>27.5</v>
      </c>
      <c r="AE1458">
        <v>72.75</v>
      </c>
      <c r="AG1458">
        <v>54.5</v>
      </c>
      <c r="AH1458" t="s">
        <v>182</v>
      </c>
      <c r="AI1458">
        <v>58.75</v>
      </c>
      <c r="AJ1458">
        <v>52.25</v>
      </c>
      <c r="AK1458">
        <v>331</v>
      </c>
      <c r="AL1458">
        <v>7</v>
      </c>
      <c r="AM1458">
        <v>10.4</v>
      </c>
      <c r="AN1458">
        <v>18.5</v>
      </c>
      <c r="AO1458">
        <v>15.94</v>
      </c>
      <c r="AP1458">
        <v>63.03</v>
      </c>
      <c r="AQ1458">
        <v>25.41</v>
      </c>
      <c r="AR1458">
        <v>3.12</v>
      </c>
      <c r="AS1458">
        <v>29.5</v>
      </c>
      <c r="AT1458">
        <v>17.2</v>
      </c>
      <c r="AU1458">
        <v>63.5</v>
      </c>
      <c r="AV1458">
        <v>4.82</v>
      </c>
      <c r="AW1458">
        <v>39</v>
      </c>
      <c r="AX1458">
        <v>6.3</v>
      </c>
      <c r="AY1458">
        <v>9.8800000000000008</v>
      </c>
      <c r="AZ1458">
        <v>18.8</v>
      </c>
      <c r="BA1458">
        <v>174.5</v>
      </c>
      <c r="BB1458">
        <v>18.399999999999999</v>
      </c>
      <c r="BC1458">
        <v>73</v>
      </c>
      <c r="BD1458">
        <v>19.600000000000001</v>
      </c>
      <c r="BE1458">
        <v>45.5</v>
      </c>
      <c r="BF1458">
        <v>11.4</v>
      </c>
      <c r="BG1458">
        <v>29.25</v>
      </c>
      <c r="BH1458">
        <v>23.03</v>
      </c>
      <c r="BI1458">
        <v>36</v>
      </c>
      <c r="BJ1458">
        <v>39.65</v>
      </c>
      <c r="BK1458">
        <v>59.25</v>
      </c>
      <c r="BL1458">
        <v>9.35</v>
      </c>
      <c r="BM1458">
        <v>37.25</v>
      </c>
      <c r="BN1458">
        <v>8.85</v>
      </c>
      <c r="BO1458">
        <v>9</v>
      </c>
      <c r="BP1458">
        <v>22.4</v>
      </c>
      <c r="BQ1458">
        <v>47.25</v>
      </c>
      <c r="BR1458">
        <v>134</v>
      </c>
      <c r="BS1458">
        <v>61</v>
      </c>
      <c r="BT1458">
        <v>3.04</v>
      </c>
      <c r="BU1458">
        <v>67.75</v>
      </c>
      <c r="BV1458" t="s">
        <v>182</v>
      </c>
      <c r="BW1458">
        <v>16.2</v>
      </c>
      <c r="BX1458">
        <v>54.5</v>
      </c>
      <c r="BY1458">
        <v>136</v>
      </c>
      <c r="BZ1458">
        <v>440</v>
      </c>
      <c r="CB1458">
        <v>22.5</v>
      </c>
      <c r="CC1458">
        <v>10</v>
      </c>
      <c r="CD1458">
        <v>12.5</v>
      </c>
      <c r="CE1458">
        <v>26</v>
      </c>
      <c r="CF1458">
        <v>0.7</v>
      </c>
      <c r="CG1458">
        <v>20.3</v>
      </c>
      <c r="CH1458">
        <v>59.25</v>
      </c>
      <c r="CI1458">
        <v>5.37</v>
      </c>
      <c r="CJ1458">
        <v>100.5</v>
      </c>
      <c r="CK1458">
        <v>11.7</v>
      </c>
      <c r="CL1458">
        <v>1.75</v>
      </c>
      <c r="CM1458">
        <v>41</v>
      </c>
      <c r="CN1458">
        <v>69.5</v>
      </c>
      <c r="CO1458">
        <v>6.05</v>
      </c>
      <c r="CP1458">
        <v>46.75</v>
      </c>
      <c r="CQ1458">
        <v>6.4</v>
      </c>
      <c r="CR1458">
        <v>13.8</v>
      </c>
      <c r="CS1458">
        <v>19.3</v>
      </c>
      <c r="CT1458">
        <v>28.25</v>
      </c>
      <c r="CU1458">
        <v>9.8000000000000007</v>
      </c>
      <c r="CV1458">
        <v>4.7</v>
      </c>
      <c r="CW1458">
        <v>6.05</v>
      </c>
    </row>
    <row r="1459" spans="1:101" x14ac:dyDescent="0.25">
      <c r="A1459" s="85">
        <v>43676</v>
      </c>
      <c r="B1459" t="s">
        <v>182</v>
      </c>
      <c r="C1459">
        <v>214</v>
      </c>
      <c r="D1459">
        <v>231</v>
      </c>
      <c r="E1459">
        <v>23.51</v>
      </c>
      <c r="F1459">
        <v>72</v>
      </c>
      <c r="G1459">
        <v>7.5</v>
      </c>
      <c r="H1459" t="s">
        <v>182</v>
      </c>
      <c r="I1459" t="s">
        <v>182</v>
      </c>
      <c r="J1459">
        <v>14.3</v>
      </c>
      <c r="K1459">
        <v>182.5</v>
      </c>
      <c r="L1459">
        <v>15.3</v>
      </c>
      <c r="M1459">
        <v>30.5</v>
      </c>
      <c r="N1459">
        <v>19.53</v>
      </c>
      <c r="O1459">
        <v>24.8</v>
      </c>
      <c r="P1459">
        <v>10.199999999999999</v>
      </c>
      <c r="Q1459">
        <v>10.5</v>
      </c>
      <c r="R1459">
        <v>35.25</v>
      </c>
      <c r="S1459">
        <v>170.5</v>
      </c>
      <c r="T1459">
        <v>51.5</v>
      </c>
      <c r="U1459">
        <v>22.2</v>
      </c>
      <c r="V1459">
        <v>12.1</v>
      </c>
      <c r="W1459">
        <v>78.5</v>
      </c>
      <c r="X1459">
        <v>34</v>
      </c>
      <c r="Y1459">
        <v>2.4</v>
      </c>
      <c r="Z1459">
        <v>26.75</v>
      </c>
      <c r="AA1459">
        <v>6.65</v>
      </c>
      <c r="AB1459">
        <v>24</v>
      </c>
      <c r="AC1459">
        <v>87</v>
      </c>
      <c r="AD1459">
        <v>27.25</v>
      </c>
      <c r="AE1459">
        <v>72.5</v>
      </c>
      <c r="AG1459">
        <v>54.5</v>
      </c>
      <c r="AH1459" t="s">
        <v>182</v>
      </c>
      <c r="AI1459">
        <v>58</v>
      </c>
      <c r="AJ1459">
        <v>51.75</v>
      </c>
      <c r="AK1459">
        <v>328</v>
      </c>
      <c r="AL1459">
        <v>7</v>
      </c>
      <c r="AM1459">
        <v>10</v>
      </c>
      <c r="AN1459">
        <v>18.3</v>
      </c>
      <c r="AO1459">
        <v>15.65</v>
      </c>
      <c r="AP1459">
        <v>59.69</v>
      </c>
      <c r="AQ1459">
        <v>25.01</v>
      </c>
      <c r="AR1459">
        <v>3.12</v>
      </c>
      <c r="AS1459">
        <v>28.5</v>
      </c>
      <c r="AT1459">
        <v>17.100000000000001</v>
      </c>
      <c r="AU1459">
        <v>62.75</v>
      </c>
      <c r="AV1459">
        <v>4.74</v>
      </c>
      <c r="AW1459">
        <v>40.5</v>
      </c>
      <c r="AX1459">
        <v>6.25</v>
      </c>
      <c r="AY1459">
        <v>9.31</v>
      </c>
      <c r="AZ1459">
        <v>18.5</v>
      </c>
      <c r="BA1459">
        <v>172</v>
      </c>
      <c r="BB1459">
        <v>17.7</v>
      </c>
      <c r="BC1459">
        <v>73</v>
      </c>
      <c r="BD1459">
        <v>19.5</v>
      </c>
      <c r="BE1459">
        <v>45.25</v>
      </c>
      <c r="BF1459">
        <v>11.3</v>
      </c>
      <c r="BG1459">
        <v>28.5</v>
      </c>
      <c r="BH1459">
        <v>22.94</v>
      </c>
      <c r="BI1459">
        <v>35</v>
      </c>
      <c r="BJ1459">
        <v>39.4</v>
      </c>
      <c r="BK1459">
        <v>59.25</v>
      </c>
      <c r="BL1459">
        <v>9.4</v>
      </c>
      <c r="BM1459">
        <v>36.25</v>
      </c>
      <c r="BN1459">
        <v>8.3000000000000007</v>
      </c>
      <c r="BO1459">
        <v>8.9499999999999993</v>
      </c>
      <c r="BP1459">
        <v>21.6</v>
      </c>
      <c r="BQ1459">
        <v>47.25</v>
      </c>
      <c r="BR1459">
        <v>135</v>
      </c>
      <c r="BS1459">
        <v>60.5</v>
      </c>
      <c r="BT1459">
        <v>3.02</v>
      </c>
      <c r="BU1459">
        <v>68</v>
      </c>
      <c r="BV1459" t="s">
        <v>182</v>
      </c>
      <c r="BW1459">
        <v>15.9</v>
      </c>
      <c r="BX1459">
        <v>54.25</v>
      </c>
      <c r="BY1459">
        <v>134.5</v>
      </c>
      <c r="BZ1459">
        <v>434</v>
      </c>
      <c r="CB1459">
        <v>21.7</v>
      </c>
      <c r="CC1459">
        <v>9.85</v>
      </c>
      <c r="CD1459">
        <v>11.9</v>
      </c>
      <c r="CE1459">
        <v>24.8</v>
      </c>
      <c r="CF1459">
        <v>0.7</v>
      </c>
      <c r="CG1459">
        <v>19.5</v>
      </c>
      <c r="CH1459">
        <v>58.5</v>
      </c>
      <c r="CI1459">
        <v>5.37</v>
      </c>
      <c r="CJ1459">
        <v>100.5</v>
      </c>
      <c r="CK1459">
        <v>11</v>
      </c>
      <c r="CL1459">
        <v>1.73</v>
      </c>
      <c r="CM1459">
        <v>40</v>
      </c>
      <c r="CN1459">
        <v>68.75</v>
      </c>
      <c r="CO1459">
        <v>6</v>
      </c>
      <c r="CP1459">
        <v>44.75</v>
      </c>
      <c r="CQ1459">
        <v>6.45</v>
      </c>
      <c r="CR1459">
        <v>13.6</v>
      </c>
      <c r="CS1459">
        <v>19</v>
      </c>
      <c r="CT1459">
        <v>28</v>
      </c>
      <c r="CU1459">
        <v>9.6999999999999993</v>
      </c>
      <c r="CV1459">
        <v>4.66</v>
      </c>
      <c r="CW1459">
        <v>6.1</v>
      </c>
    </row>
    <row r="1460" spans="1:101" x14ac:dyDescent="0.25">
      <c r="A1460" s="85">
        <v>43677</v>
      </c>
      <c r="B1460" t="s">
        <v>182</v>
      </c>
      <c r="C1460">
        <v>213</v>
      </c>
      <c r="D1460">
        <v>237</v>
      </c>
      <c r="E1460">
        <v>23.9</v>
      </c>
      <c r="F1460">
        <v>72</v>
      </c>
      <c r="G1460">
        <v>7.65</v>
      </c>
      <c r="H1460" t="s">
        <v>182</v>
      </c>
      <c r="I1460" t="s">
        <v>182</v>
      </c>
      <c r="J1460">
        <v>14.3</v>
      </c>
      <c r="K1460">
        <v>181.5</v>
      </c>
      <c r="L1460">
        <v>15.4</v>
      </c>
      <c r="M1460">
        <v>30.25</v>
      </c>
      <c r="N1460">
        <v>19.43</v>
      </c>
      <c r="O1460">
        <v>25</v>
      </c>
      <c r="P1460">
        <v>9.9499999999999993</v>
      </c>
      <c r="Q1460">
        <v>10.5</v>
      </c>
      <c r="R1460">
        <v>35.5</v>
      </c>
      <c r="S1460">
        <v>170.5</v>
      </c>
      <c r="T1460">
        <v>51.75</v>
      </c>
      <c r="U1460">
        <v>22.1</v>
      </c>
      <c r="V1460">
        <v>12.4</v>
      </c>
      <c r="W1460">
        <v>78.25</v>
      </c>
      <c r="X1460">
        <v>34</v>
      </c>
      <c r="Y1460">
        <v>2.38</v>
      </c>
      <c r="Z1460">
        <v>27</v>
      </c>
      <c r="AA1460">
        <v>6.7</v>
      </c>
      <c r="AB1460">
        <v>25.25</v>
      </c>
      <c r="AC1460">
        <v>86.75</v>
      </c>
      <c r="AD1460">
        <v>27.75</v>
      </c>
      <c r="AE1460">
        <v>73.25</v>
      </c>
      <c r="AG1460">
        <v>53</v>
      </c>
      <c r="AH1460" t="s">
        <v>182</v>
      </c>
      <c r="AI1460">
        <v>58.5</v>
      </c>
      <c r="AJ1460">
        <v>52.25</v>
      </c>
      <c r="AK1460">
        <v>329</v>
      </c>
      <c r="AL1460">
        <v>7</v>
      </c>
      <c r="AM1460">
        <v>10</v>
      </c>
      <c r="AN1460">
        <v>18.100000000000001</v>
      </c>
      <c r="AO1460">
        <v>15.85</v>
      </c>
      <c r="AP1460">
        <v>59.47</v>
      </c>
      <c r="AQ1460">
        <v>25.01</v>
      </c>
      <c r="AR1460">
        <v>3.1</v>
      </c>
      <c r="AS1460">
        <v>28</v>
      </c>
      <c r="AT1460">
        <v>17.2</v>
      </c>
      <c r="AU1460">
        <v>63.75</v>
      </c>
      <c r="AV1460">
        <v>4.8</v>
      </c>
      <c r="AW1460">
        <v>41</v>
      </c>
      <c r="AX1460">
        <v>6.3</v>
      </c>
      <c r="AY1460">
        <v>9.64</v>
      </c>
      <c r="AZ1460">
        <v>19</v>
      </c>
      <c r="BA1460">
        <v>172.5</v>
      </c>
      <c r="BB1460">
        <v>17.2</v>
      </c>
      <c r="BC1460">
        <v>73</v>
      </c>
      <c r="BD1460">
        <v>19.600000000000001</v>
      </c>
      <c r="BE1460">
        <v>47.75</v>
      </c>
      <c r="BF1460">
        <v>11.3</v>
      </c>
      <c r="BG1460">
        <v>29.25</v>
      </c>
      <c r="BH1460">
        <v>22.94</v>
      </c>
      <c r="BI1460">
        <v>35.25</v>
      </c>
      <c r="BJ1460">
        <v>39.65</v>
      </c>
      <c r="BK1460">
        <v>60.5</v>
      </c>
      <c r="BL1460">
        <v>8.15</v>
      </c>
      <c r="BM1460">
        <v>36.75</v>
      </c>
      <c r="BN1460">
        <v>8.5500000000000007</v>
      </c>
      <c r="BO1460">
        <v>8.6999999999999993</v>
      </c>
      <c r="BP1460">
        <v>22.5</v>
      </c>
      <c r="BQ1460">
        <v>47.25</v>
      </c>
      <c r="BR1460">
        <v>135.5</v>
      </c>
      <c r="BS1460">
        <v>60.5</v>
      </c>
      <c r="BT1460">
        <v>3.04</v>
      </c>
      <c r="BU1460">
        <v>67.5</v>
      </c>
      <c r="BV1460" t="s">
        <v>182</v>
      </c>
      <c r="BW1460">
        <v>16</v>
      </c>
      <c r="BX1460">
        <v>54.75</v>
      </c>
      <c r="BY1460">
        <v>137.5</v>
      </c>
      <c r="BZ1460">
        <v>434</v>
      </c>
      <c r="CB1460">
        <v>22</v>
      </c>
      <c r="CC1460">
        <v>9.85</v>
      </c>
      <c r="CD1460">
        <v>11.9</v>
      </c>
      <c r="CE1460">
        <v>25.5</v>
      </c>
      <c r="CF1460">
        <v>0.71</v>
      </c>
      <c r="CG1460">
        <v>19.7</v>
      </c>
      <c r="CH1460">
        <v>59</v>
      </c>
      <c r="CI1460">
        <v>5.48</v>
      </c>
      <c r="CJ1460">
        <v>101</v>
      </c>
      <c r="CK1460">
        <v>11.3</v>
      </c>
      <c r="CL1460">
        <v>1.73</v>
      </c>
      <c r="CM1460">
        <v>40</v>
      </c>
      <c r="CN1460">
        <v>69</v>
      </c>
      <c r="CO1460">
        <v>6</v>
      </c>
      <c r="CP1460">
        <v>44.75</v>
      </c>
      <c r="CQ1460">
        <v>6.45</v>
      </c>
      <c r="CR1460">
        <v>13.5</v>
      </c>
      <c r="CS1460">
        <v>18.899999999999999</v>
      </c>
      <c r="CT1460">
        <v>28.75</v>
      </c>
      <c r="CU1460">
        <v>9.65</v>
      </c>
      <c r="CV1460">
        <v>4.68</v>
      </c>
      <c r="CW1460">
        <v>6.15</v>
      </c>
    </row>
    <row r="1461" spans="1:101" x14ac:dyDescent="0.25">
      <c r="A1461" s="85">
        <v>43678</v>
      </c>
      <c r="B1461" t="s">
        <v>182</v>
      </c>
      <c r="C1461">
        <v>212</v>
      </c>
      <c r="D1461">
        <v>228</v>
      </c>
      <c r="E1461">
        <v>23.8</v>
      </c>
      <c r="F1461">
        <v>71.75</v>
      </c>
      <c r="G1461">
        <v>7.4</v>
      </c>
      <c r="H1461" t="s">
        <v>182</v>
      </c>
      <c r="I1461" t="s">
        <v>182</v>
      </c>
      <c r="J1461">
        <v>14.3</v>
      </c>
      <c r="K1461">
        <v>179</v>
      </c>
      <c r="L1461">
        <v>15.4</v>
      </c>
      <c r="M1461">
        <v>30</v>
      </c>
      <c r="N1461">
        <v>19.73</v>
      </c>
      <c r="O1461">
        <v>24.6</v>
      </c>
      <c r="P1461">
        <v>9.35</v>
      </c>
      <c r="Q1461">
        <v>10.5</v>
      </c>
      <c r="R1461">
        <v>34.75</v>
      </c>
      <c r="S1461">
        <v>168.5</v>
      </c>
      <c r="T1461">
        <v>51</v>
      </c>
      <c r="U1461">
        <v>22</v>
      </c>
      <c r="V1461">
        <v>12.4</v>
      </c>
      <c r="W1461">
        <v>77.25</v>
      </c>
      <c r="X1461">
        <v>33.75</v>
      </c>
      <c r="Y1461">
        <v>2.2999999999999998</v>
      </c>
      <c r="Z1461">
        <v>26.5</v>
      </c>
      <c r="AA1461">
        <v>6.45</v>
      </c>
      <c r="AB1461">
        <v>24.6</v>
      </c>
      <c r="AC1461">
        <v>86.75</v>
      </c>
      <c r="AD1461">
        <v>27.25</v>
      </c>
      <c r="AE1461">
        <v>72.75</v>
      </c>
      <c r="AG1461">
        <v>50.75</v>
      </c>
      <c r="AH1461" t="s">
        <v>182</v>
      </c>
      <c r="AI1461">
        <v>58</v>
      </c>
      <c r="AJ1461">
        <v>53.5</v>
      </c>
      <c r="AK1461">
        <v>318</v>
      </c>
      <c r="AL1461">
        <v>6.75</v>
      </c>
      <c r="AM1461">
        <v>10</v>
      </c>
      <c r="AN1461">
        <v>17.600000000000001</v>
      </c>
      <c r="AO1461">
        <v>15.75</v>
      </c>
      <c r="AP1461">
        <v>60.36</v>
      </c>
      <c r="AQ1461">
        <v>24.82</v>
      </c>
      <c r="AR1461">
        <v>3.08</v>
      </c>
      <c r="AS1461">
        <v>27.5</v>
      </c>
      <c r="AT1461">
        <v>17.100000000000001</v>
      </c>
      <c r="AU1461">
        <v>63.5</v>
      </c>
      <c r="AV1461">
        <v>4.8</v>
      </c>
      <c r="AW1461">
        <v>40.75</v>
      </c>
      <c r="AX1461">
        <v>6.25</v>
      </c>
      <c r="AY1461">
        <v>9.07</v>
      </c>
      <c r="AZ1461">
        <v>17.5</v>
      </c>
      <c r="BA1461">
        <v>173</v>
      </c>
      <c r="BB1461">
        <v>16.899999999999999</v>
      </c>
      <c r="BC1461">
        <v>72.25</v>
      </c>
      <c r="BD1461">
        <v>19.5</v>
      </c>
      <c r="BE1461">
        <v>46.5</v>
      </c>
      <c r="BF1461">
        <v>11.2</v>
      </c>
      <c r="BG1461">
        <v>29</v>
      </c>
      <c r="BH1461">
        <v>22.26</v>
      </c>
      <c r="BI1461">
        <v>35</v>
      </c>
      <c r="BJ1461">
        <v>38.909999999999997</v>
      </c>
      <c r="BK1461">
        <v>60.5</v>
      </c>
      <c r="BL1461">
        <v>8.15</v>
      </c>
      <c r="BM1461">
        <v>36</v>
      </c>
      <c r="BN1461">
        <v>8.15</v>
      </c>
      <c r="BO1461">
        <v>8.5</v>
      </c>
      <c r="BP1461">
        <v>19.399999999999999</v>
      </c>
      <c r="BQ1461">
        <v>47.25</v>
      </c>
      <c r="BR1461">
        <v>135</v>
      </c>
      <c r="BS1461">
        <v>60.25</v>
      </c>
      <c r="BT1461">
        <v>3.02</v>
      </c>
      <c r="BU1461">
        <v>66.75</v>
      </c>
      <c r="BV1461" t="s">
        <v>182</v>
      </c>
      <c r="BW1461">
        <v>15.6</v>
      </c>
      <c r="BX1461">
        <v>54.75</v>
      </c>
      <c r="BY1461">
        <v>138</v>
      </c>
      <c r="BZ1461">
        <v>432</v>
      </c>
      <c r="CB1461">
        <v>21.5</v>
      </c>
      <c r="CC1461">
        <v>9.8000000000000007</v>
      </c>
      <c r="CD1461">
        <v>11.4</v>
      </c>
      <c r="CE1461">
        <v>24.5</v>
      </c>
      <c r="CF1461">
        <v>0.69</v>
      </c>
      <c r="CG1461">
        <v>19.100000000000001</v>
      </c>
      <c r="CH1461">
        <v>57.75</v>
      </c>
      <c r="CI1461">
        <v>5.37</v>
      </c>
      <c r="CJ1461">
        <v>99.5</v>
      </c>
      <c r="CK1461">
        <v>10.4</v>
      </c>
      <c r="CL1461">
        <v>1.72</v>
      </c>
      <c r="CM1461">
        <v>40.25</v>
      </c>
      <c r="CN1461">
        <v>68.75</v>
      </c>
      <c r="CO1461">
        <v>5.95</v>
      </c>
      <c r="CP1461">
        <v>45</v>
      </c>
      <c r="CQ1461">
        <v>6.25</v>
      </c>
      <c r="CR1461">
        <v>13.5</v>
      </c>
      <c r="CS1461">
        <v>18.7</v>
      </c>
      <c r="CT1461">
        <v>28.5</v>
      </c>
      <c r="CU1461">
        <v>9.3000000000000007</v>
      </c>
      <c r="CV1461">
        <v>4.6399999999999997</v>
      </c>
      <c r="CW1461">
        <v>6.15</v>
      </c>
    </row>
    <row r="1462" spans="1:101" x14ac:dyDescent="0.25">
      <c r="A1462" s="85">
        <v>43679</v>
      </c>
      <c r="B1462" t="s">
        <v>182</v>
      </c>
      <c r="C1462">
        <v>212</v>
      </c>
      <c r="D1462">
        <v>226</v>
      </c>
      <c r="E1462">
        <v>23.8</v>
      </c>
      <c r="F1462">
        <v>70.75</v>
      </c>
      <c r="G1462">
        <v>7.2</v>
      </c>
      <c r="H1462" t="s">
        <v>182</v>
      </c>
      <c r="I1462" t="s">
        <v>182</v>
      </c>
      <c r="J1462">
        <v>14.2</v>
      </c>
      <c r="K1462">
        <v>177.5</v>
      </c>
      <c r="L1462">
        <v>15.4</v>
      </c>
      <c r="M1462">
        <v>29.25</v>
      </c>
      <c r="N1462">
        <v>19.53</v>
      </c>
      <c r="O1462">
        <v>24.9</v>
      </c>
      <c r="P1462">
        <v>9.4499999999999993</v>
      </c>
      <c r="Q1462">
        <v>10.5</v>
      </c>
      <c r="R1462">
        <v>34.75</v>
      </c>
      <c r="S1462">
        <v>167.5</v>
      </c>
      <c r="T1462">
        <v>51.5</v>
      </c>
      <c r="U1462">
        <v>21.9</v>
      </c>
      <c r="V1462">
        <v>12.4</v>
      </c>
      <c r="W1462">
        <v>76.25</v>
      </c>
      <c r="X1462">
        <v>33.5</v>
      </c>
      <c r="Y1462">
        <v>2.2999999999999998</v>
      </c>
      <c r="Z1462">
        <v>26.5</v>
      </c>
      <c r="AA1462">
        <v>6.4</v>
      </c>
      <c r="AB1462">
        <v>24.9</v>
      </c>
      <c r="AC1462">
        <v>86.75</v>
      </c>
      <c r="AD1462">
        <v>27.25</v>
      </c>
      <c r="AE1462">
        <v>71.5</v>
      </c>
      <c r="AG1462">
        <v>50</v>
      </c>
      <c r="AH1462" t="s">
        <v>182</v>
      </c>
      <c r="AI1462">
        <v>57.75</v>
      </c>
      <c r="AJ1462">
        <v>52.5</v>
      </c>
      <c r="AK1462">
        <v>318</v>
      </c>
      <c r="AL1462">
        <v>6.7</v>
      </c>
      <c r="AM1462">
        <v>9.6999999999999993</v>
      </c>
      <c r="AN1462">
        <v>17.600000000000001</v>
      </c>
      <c r="AO1462">
        <v>15.65</v>
      </c>
      <c r="AP1462">
        <v>60.58</v>
      </c>
      <c r="AQ1462">
        <v>24.42</v>
      </c>
      <c r="AR1462">
        <v>3.04</v>
      </c>
      <c r="AS1462">
        <v>26.5</v>
      </c>
      <c r="AT1462">
        <v>16.899999999999999</v>
      </c>
      <c r="AU1462">
        <v>63.5</v>
      </c>
      <c r="AV1462">
        <v>4.66</v>
      </c>
      <c r="AW1462">
        <v>38.75</v>
      </c>
      <c r="AX1462">
        <v>6.25</v>
      </c>
      <c r="AY1462">
        <v>8.83</v>
      </c>
      <c r="AZ1462">
        <v>17.399999999999999</v>
      </c>
      <c r="BA1462">
        <v>176</v>
      </c>
      <c r="BB1462">
        <v>16.100000000000001</v>
      </c>
      <c r="BC1462">
        <v>72.5</v>
      </c>
      <c r="BD1462">
        <v>19.3</v>
      </c>
      <c r="BE1462">
        <v>46</v>
      </c>
      <c r="BF1462">
        <v>11.1</v>
      </c>
      <c r="BG1462">
        <v>28.5</v>
      </c>
      <c r="BH1462">
        <v>22.16</v>
      </c>
      <c r="BI1462">
        <v>34.75</v>
      </c>
      <c r="BJ1462">
        <v>38.42</v>
      </c>
      <c r="BK1462">
        <v>60.75</v>
      </c>
      <c r="BL1462">
        <v>8.15</v>
      </c>
      <c r="BM1462">
        <v>35.25</v>
      </c>
      <c r="BN1462">
        <v>8.25</v>
      </c>
      <c r="BO1462">
        <v>8.4</v>
      </c>
      <c r="BP1462">
        <v>19.399999999999999</v>
      </c>
      <c r="BQ1462">
        <v>46</v>
      </c>
      <c r="BR1462">
        <v>131.5</v>
      </c>
      <c r="BS1462">
        <v>57.75</v>
      </c>
      <c r="BT1462">
        <v>3.02</v>
      </c>
      <c r="BU1462">
        <v>66.75</v>
      </c>
      <c r="BV1462" t="s">
        <v>182</v>
      </c>
      <c r="BW1462">
        <v>15.7</v>
      </c>
      <c r="BX1462">
        <v>54.5</v>
      </c>
      <c r="BY1462">
        <v>138.5</v>
      </c>
      <c r="BZ1462">
        <v>430</v>
      </c>
      <c r="CB1462">
        <v>21.3</v>
      </c>
      <c r="CC1462">
        <v>9.5</v>
      </c>
      <c r="CD1462">
        <v>11.3</v>
      </c>
      <c r="CE1462">
        <v>24.4</v>
      </c>
      <c r="CF1462">
        <v>0.68</v>
      </c>
      <c r="CG1462">
        <v>19</v>
      </c>
      <c r="CH1462">
        <v>57.75</v>
      </c>
      <c r="CI1462">
        <v>5.4</v>
      </c>
      <c r="CJ1462">
        <v>99.75</v>
      </c>
      <c r="CK1462">
        <v>10.3</v>
      </c>
      <c r="CL1462">
        <v>1.71</v>
      </c>
      <c r="CM1462">
        <v>38</v>
      </c>
      <c r="CN1462">
        <v>67</v>
      </c>
      <c r="CO1462">
        <v>5.9</v>
      </c>
      <c r="CP1462">
        <v>44.75</v>
      </c>
      <c r="CQ1462">
        <v>6.1</v>
      </c>
      <c r="CR1462">
        <v>13.7</v>
      </c>
      <c r="CS1462">
        <v>18.8</v>
      </c>
      <c r="CT1462">
        <v>28.25</v>
      </c>
      <c r="CU1462">
        <v>9.5</v>
      </c>
      <c r="CV1462">
        <v>4.6399999999999997</v>
      </c>
      <c r="CW1462">
        <v>6.05</v>
      </c>
    </row>
    <row r="1463" spans="1:101" x14ac:dyDescent="0.25">
      <c r="A1463" s="85">
        <v>43682</v>
      </c>
      <c r="B1463" t="s">
        <v>182</v>
      </c>
      <c r="C1463">
        <v>206</v>
      </c>
      <c r="D1463">
        <v>219</v>
      </c>
      <c r="E1463">
        <v>23.8</v>
      </c>
      <c r="F1463">
        <v>69.5</v>
      </c>
      <c r="G1463">
        <v>7.15</v>
      </c>
      <c r="H1463" t="s">
        <v>182</v>
      </c>
      <c r="I1463" t="s">
        <v>182</v>
      </c>
      <c r="J1463">
        <v>13.9</v>
      </c>
      <c r="K1463">
        <v>177.5</v>
      </c>
      <c r="L1463">
        <v>15</v>
      </c>
      <c r="M1463">
        <v>28.75</v>
      </c>
      <c r="N1463">
        <v>19.329999999999998</v>
      </c>
      <c r="O1463">
        <v>24.7</v>
      </c>
      <c r="P1463">
        <v>9.3000000000000007</v>
      </c>
      <c r="Q1463">
        <v>10.4</v>
      </c>
      <c r="R1463">
        <v>34.5</v>
      </c>
      <c r="S1463">
        <v>167</v>
      </c>
      <c r="T1463">
        <v>50.75</v>
      </c>
      <c r="U1463">
        <v>21.9</v>
      </c>
      <c r="V1463">
        <v>12.2</v>
      </c>
      <c r="W1463">
        <v>77.5</v>
      </c>
      <c r="X1463">
        <v>32.25</v>
      </c>
      <c r="Y1463">
        <v>2.2799999999999998</v>
      </c>
      <c r="Z1463">
        <v>26.5</v>
      </c>
      <c r="AA1463">
        <v>6.35</v>
      </c>
      <c r="AB1463">
        <v>25</v>
      </c>
      <c r="AC1463">
        <v>85.5</v>
      </c>
      <c r="AD1463">
        <v>26.75</v>
      </c>
      <c r="AE1463">
        <v>70.5</v>
      </c>
      <c r="AG1463">
        <v>50</v>
      </c>
      <c r="AH1463" t="s">
        <v>182</v>
      </c>
      <c r="AI1463">
        <v>56.75</v>
      </c>
      <c r="AJ1463">
        <v>51.25</v>
      </c>
      <c r="AK1463">
        <v>316</v>
      </c>
      <c r="AL1463">
        <v>6.6</v>
      </c>
      <c r="AM1463">
        <v>9.5500000000000007</v>
      </c>
      <c r="AN1463">
        <v>17.600000000000001</v>
      </c>
      <c r="AO1463">
        <v>15.27</v>
      </c>
      <c r="AP1463">
        <v>60.58</v>
      </c>
      <c r="AQ1463">
        <v>24.12</v>
      </c>
      <c r="AR1463">
        <v>3</v>
      </c>
      <c r="AS1463">
        <v>26</v>
      </c>
      <c r="AT1463">
        <v>16.600000000000001</v>
      </c>
      <c r="AU1463">
        <v>61</v>
      </c>
      <c r="AV1463">
        <v>4.5599999999999996</v>
      </c>
      <c r="AW1463">
        <v>38.25</v>
      </c>
      <c r="AX1463">
        <v>6.2</v>
      </c>
      <c r="AY1463">
        <v>8.75</v>
      </c>
      <c r="AZ1463">
        <v>17.399999999999999</v>
      </c>
      <c r="BA1463">
        <v>172.5</v>
      </c>
      <c r="BB1463">
        <v>16</v>
      </c>
      <c r="BC1463">
        <v>71.5</v>
      </c>
      <c r="BD1463">
        <v>19.100000000000001</v>
      </c>
      <c r="BE1463">
        <v>45.5</v>
      </c>
      <c r="BF1463">
        <v>11.1</v>
      </c>
      <c r="BG1463">
        <v>28.5</v>
      </c>
      <c r="BH1463">
        <v>21.87</v>
      </c>
      <c r="BI1463">
        <v>34</v>
      </c>
      <c r="BJ1463">
        <v>37.68</v>
      </c>
      <c r="BK1463">
        <v>59</v>
      </c>
      <c r="BL1463">
        <v>7.85</v>
      </c>
      <c r="BM1463">
        <v>35</v>
      </c>
      <c r="BN1463">
        <v>8.3000000000000007</v>
      </c>
      <c r="BO1463">
        <v>8.4499999999999993</v>
      </c>
      <c r="BP1463">
        <v>19.3</v>
      </c>
      <c r="BQ1463">
        <v>45.75</v>
      </c>
      <c r="BR1463">
        <v>131</v>
      </c>
      <c r="BS1463">
        <v>57.5</v>
      </c>
      <c r="BT1463">
        <v>2.98</v>
      </c>
      <c r="BU1463">
        <v>65.75</v>
      </c>
      <c r="BV1463" t="s">
        <v>182</v>
      </c>
      <c r="BW1463">
        <v>15.7</v>
      </c>
      <c r="BX1463">
        <v>52.75</v>
      </c>
      <c r="BY1463">
        <v>134.5</v>
      </c>
      <c r="BZ1463">
        <v>426</v>
      </c>
      <c r="CB1463">
        <v>21.2</v>
      </c>
      <c r="CC1463">
        <v>9.35</v>
      </c>
      <c r="CD1463">
        <v>11.1</v>
      </c>
      <c r="CE1463">
        <v>24.2</v>
      </c>
      <c r="CF1463">
        <v>0.66</v>
      </c>
      <c r="CG1463">
        <v>18.5</v>
      </c>
      <c r="CH1463">
        <v>57.75</v>
      </c>
      <c r="CI1463">
        <v>5.33</v>
      </c>
      <c r="CJ1463">
        <v>99</v>
      </c>
      <c r="CK1463">
        <v>10</v>
      </c>
      <c r="CL1463">
        <v>1.67</v>
      </c>
      <c r="CM1463">
        <v>38.5</v>
      </c>
      <c r="CN1463">
        <v>66</v>
      </c>
      <c r="CO1463">
        <v>5.85</v>
      </c>
      <c r="CP1463">
        <v>42</v>
      </c>
      <c r="CQ1463">
        <v>6</v>
      </c>
      <c r="CR1463">
        <v>14</v>
      </c>
      <c r="CS1463">
        <v>18.899999999999999</v>
      </c>
      <c r="CT1463">
        <v>28</v>
      </c>
      <c r="CU1463">
        <v>9.35</v>
      </c>
      <c r="CV1463">
        <v>4.5999999999999996</v>
      </c>
      <c r="CW1463">
        <v>6.05</v>
      </c>
    </row>
    <row r="1464" spans="1:101" x14ac:dyDescent="0.25">
      <c r="A1464" s="85">
        <v>43683</v>
      </c>
      <c r="B1464" t="s">
        <v>182</v>
      </c>
      <c r="C1464">
        <v>215</v>
      </c>
      <c r="D1464">
        <v>221</v>
      </c>
      <c r="E1464">
        <v>24.5</v>
      </c>
      <c r="F1464">
        <v>69.25</v>
      </c>
      <c r="G1464">
        <v>7.3</v>
      </c>
      <c r="H1464" t="s">
        <v>182</v>
      </c>
      <c r="I1464" t="s">
        <v>182</v>
      </c>
      <c r="J1464">
        <v>13.8</v>
      </c>
      <c r="K1464">
        <v>177</v>
      </c>
      <c r="L1464">
        <v>15.2</v>
      </c>
      <c r="M1464">
        <v>29</v>
      </c>
      <c r="N1464">
        <v>19.329999999999998</v>
      </c>
      <c r="O1464">
        <v>25</v>
      </c>
      <c r="P1464">
        <v>9.1999999999999993</v>
      </c>
      <c r="Q1464">
        <v>10.4</v>
      </c>
      <c r="R1464">
        <v>35.5</v>
      </c>
      <c r="S1464">
        <v>166.5</v>
      </c>
      <c r="T1464">
        <v>51.25</v>
      </c>
      <c r="U1464">
        <v>21.6</v>
      </c>
      <c r="V1464">
        <v>12.3</v>
      </c>
      <c r="W1464">
        <v>78.25</v>
      </c>
      <c r="X1464">
        <v>32.25</v>
      </c>
      <c r="Y1464">
        <v>2.2400000000000002</v>
      </c>
      <c r="Z1464">
        <v>26.25</v>
      </c>
      <c r="AA1464">
        <v>6.5</v>
      </c>
      <c r="AB1464">
        <v>25.75</v>
      </c>
      <c r="AC1464">
        <v>85.5</v>
      </c>
      <c r="AD1464">
        <v>27</v>
      </c>
      <c r="AE1464">
        <v>70</v>
      </c>
      <c r="AG1464">
        <v>49</v>
      </c>
      <c r="AH1464">
        <v>7.46</v>
      </c>
      <c r="AI1464">
        <v>59.5</v>
      </c>
      <c r="AJ1464">
        <v>51.75</v>
      </c>
      <c r="AK1464">
        <v>315</v>
      </c>
      <c r="AL1464">
        <v>6.45</v>
      </c>
      <c r="AM1464">
        <v>9.4499999999999993</v>
      </c>
      <c r="AN1464">
        <v>18</v>
      </c>
      <c r="AO1464">
        <v>15.18</v>
      </c>
      <c r="AP1464">
        <v>61.02</v>
      </c>
      <c r="AQ1464">
        <v>24.32</v>
      </c>
      <c r="AR1464">
        <v>3.02</v>
      </c>
      <c r="AS1464">
        <v>25.75</v>
      </c>
      <c r="AT1464">
        <v>17.3</v>
      </c>
      <c r="AU1464">
        <v>63.75</v>
      </c>
      <c r="AV1464">
        <v>4.32</v>
      </c>
      <c r="AW1464">
        <v>37.5</v>
      </c>
      <c r="AX1464">
        <v>6.3</v>
      </c>
      <c r="AY1464">
        <v>9.15</v>
      </c>
      <c r="AZ1464">
        <v>18.7</v>
      </c>
      <c r="BA1464">
        <v>173.5</v>
      </c>
      <c r="BB1464">
        <v>16</v>
      </c>
      <c r="BC1464">
        <v>71.25</v>
      </c>
      <c r="BD1464">
        <v>19</v>
      </c>
      <c r="BE1464">
        <v>46.25</v>
      </c>
      <c r="BF1464">
        <v>10.9</v>
      </c>
      <c r="BG1464">
        <v>29.25</v>
      </c>
      <c r="BH1464">
        <v>22.64</v>
      </c>
      <c r="BI1464">
        <v>33.75</v>
      </c>
      <c r="BJ1464">
        <v>37.43</v>
      </c>
      <c r="BK1464">
        <v>60.5</v>
      </c>
      <c r="BL1464">
        <v>8.0500000000000007</v>
      </c>
      <c r="BM1464">
        <v>35</v>
      </c>
      <c r="BN1464">
        <v>8.6</v>
      </c>
      <c r="BO1464">
        <v>8.75</v>
      </c>
      <c r="BP1464">
        <v>20.3</v>
      </c>
      <c r="BQ1464">
        <v>45.5</v>
      </c>
      <c r="BR1464">
        <v>130.5</v>
      </c>
      <c r="BS1464">
        <v>56.5</v>
      </c>
      <c r="BT1464">
        <v>2.98</v>
      </c>
      <c r="BU1464">
        <v>66.25</v>
      </c>
      <c r="BV1464" t="s">
        <v>182</v>
      </c>
      <c r="BW1464">
        <v>15.9</v>
      </c>
      <c r="BX1464">
        <v>54.5</v>
      </c>
      <c r="BY1464">
        <v>133.5</v>
      </c>
      <c r="BZ1464">
        <v>422</v>
      </c>
      <c r="CB1464">
        <v>21.2</v>
      </c>
      <c r="CC1464">
        <v>9.4</v>
      </c>
      <c r="CD1464">
        <v>10.9</v>
      </c>
      <c r="CE1464">
        <v>24.8</v>
      </c>
      <c r="CF1464">
        <v>0.66</v>
      </c>
      <c r="CG1464">
        <v>18.3</v>
      </c>
      <c r="CH1464">
        <v>58</v>
      </c>
      <c r="CI1464">
        <v>5.37</v>
      </c>
      <c r="CJ1464">
        <v>99.5</v>
      </c>
      <c r="CK1464">
        <v>10.199999999999999</v>
      </c>
      <c r="CL1464">
        <v>1.66</v>
      </c>
      <c r="CM1464">
        <v>38.5</v>
      </c>
      <c r="CN1464">
        <v>65.75</v>
      </c>
      <c r="CO1464">
        <v>5.75</v>
      </c>
      <c r="CP1464">
        <v>41</v>
      </c>
      <c r="CQ1464">
        <v>6.3</v>
      </c>
      <c r="CR1464">
        <v>13.9</v>
      </c>
      <c r="CS1464">
        <v>18.3</v>
      </c>
      <c r="CT1464">
        <v>28</v>
      </c>
      <c r="CU1464">
        <v>9.5</v>
      </c>
      <c r="CV1464">
        <v>4.68</v>
      </c>
      <c r="CW1464">
        <v>6</v>
      </c>
    </row>
    <row r="1465" spans="1:101" x14ac:dyDescent="0.25">
      <c r="A1465" s="85">
        <v>43684</v>
      </c>
      <c r="B1465" t="s">
        <v>182</v>
      </c>
      <c r="C1465">
        <v>220</v>
      </c>
      <c r="D1465">
        <v>231</v>
      </c>
      <c r="E1465">
        <v>24.8</v>
      </c>
      <c r="F1465">
        <v>69.5</v>
      </c>
      <c r="G1465">
        <v>7.4</v>
      </c>
      <c r="H1465" t="s">
        <v>182</v>
      </c>
      <c r="I1465" t="s">
        <v>182</v>
      </c>
      <c r="J1465">
        <v>13.4</v>
      </c>
      <c r="K1465">
        <v>171.5</v>
      </c>
      <c r="L1465">
        <v>15.2</v>
      </c>
      <c r="M1465">
        <v>29</v>
      </c>
      <c r="N1465">
        <v>19.43</v>
      </c>
      <c r="O1465">
        <v>24.9</v>
      </c>
      <c r="P1465">
        <v>9.0500000000000007</v>
      </c>
      <c r="Q1465">
        <v>11.1</v>
      </c>
      <c r="R1465">
        <v>36</v>
      </c>
      <c r="S1465">
        <v>165.5</v>
      </c>
      <c r="T1465">
        <v>50.75</v>
      </c>
      <c r="U1465">
        <v>21.1</v>
      </c>
      <c r="V1465">
        <v>12.7</v>
      </c>
      <c r="W1465">
        <v>80.5</v>
      </c>
      <c r="X1465">
        <v>32.25</v>
      </c>
      <c r="Y1465">
        <v>2.2999999999999998</v>
      </c>
      <c r="Z1465">
        <v>26.75</v>
      </c>
      <c r="AA1465">
        <v>6.35</v>
      </c>
      <c r="AB1465">
        <v>26</v>
      </c>
      <c r="AC1465">
        <v>86</v>
      </c>
      <c r="AD1465">
        <v>27.25</v>
      </c>
      <c r="AE1465">
        <v>69</v>
      </c>
      <c r="AG1465">
        <v>50</v>
      </c>
      <c r="AH1465">
        <v>7.89</v>
      </c>
      <c r="AI1465">
        <v>58.75</v>
      </c>
      <c r="AJ1465">
        <v>51.5</v>
      </c>
      <c r="AK1465">
        <v>309</v>
      </c>
      <c r="AL1465">
        <v>6.3</v>
      </c>
      <c r="AM1465">
        <v>9.35</v>
      </c>
      <c r="AN1465">
        <v>18.2</v>
      </c>
      <c r="AO1465">
        <v>15.18</v>
      </c>
      <c r="AP1465">
        <v>60.36</v>
      </c>
      <c r="AQ1465">
        <v>24.72</v>
      </c>
      <c r="AR1465">
        <v>3.02</v>
      </c>
      <c r="AS1465">
        <v>26</v>
      </c>
      <c r="AT1465">
        <v>17.100000000000001</v>
      </c>
      <c r="AU1465">
        <v>65.25</v>
      </c>
      <c r="AV1465">
        <v>4.22</v>
      </c>
      <c r="AW1465">
        <v>38.25</v>
      </c>
      <c r="AX1465">
        <v>6.3</v>
      </c>
      <c r="AY1465">
        <v>9.15</v>
      </c>
      <c r="AZ1465">
        <v>19.100000000000001</v>
      </c>
      <c r="BA1465">
        <v>167.5</v>
      </c>
      <c r="BB1465">
        <v>16.399999999999999</v>
      </c>
      <c r="BC1465">
        <v>73.25</v>
      </c>
      <c r="BD1465">
        <v>18.3</v>
      </c>
      <c r="BE1465">
        <v>47</v>
      </c>
      <c r="BF1465">
        <v>11.2</v>
      </c>
      <c r="BG1465">
        <v>29</v>
      </c>
      <c r="BH1465">
        <v>22.45</v>
      </c>
      <c r="BI1465">
        <v>33.25</v>
      </c>
      <c r="BJ1465">
        <v>36.94</v>
      </c>
      <c r="BK1465">
        <v>64</v>
      </c>
      <c r="BL1465">
        <v>8.3000000000000007</v>
      </c>
      <c r="BM1465">
        <v>35.25</v>
      </c>
      <c r="BN1465">
        <v>8.5500000000000007</v>
      </c>
      <c r="BO1465">
        <v>8.5</v>
      </c>
      <c r="BP1465">
        <v>19.600000000000001</v>
      </c>
      <c r="BQ1465">
        <v>45</v>
      </c>
      <c r="BR1465">
        <v>128.5</v>
      </c>
      <c r="BS1465">
        <v>55.25</v>
      </c>
      <c r="BT1465">
        <v>3.04</v>
      </c>
      <c r="BU1465">
        <v>66.5</v>
      </c>
      <c r="BV1465" t="s">
        <v>182</v>
      </c>
      <c r="BW1465">
        <v>15.6</v>
      </c>
      <c r="BX1465">
        <v>57.5</v>
      </c>
      <c r="BY1465">
        <v>131.5</v>
      </c>
      <c r="BZ1465">
        <v>422</v>
      </c>
      <c r="CB1465">
        <v>21.4</v>
      </c>
      <c r="CC1465">
        <v>9.35</v>
      </c>
      <c r="CD1465">
        <v>10.4</v>
      </c>
      <c r="CE1465">
        <v>24.8</v>
      </c>
      <c r="CF1465">
        <v>0.68</v>
      </c>
      <c r="CG1465">
        <v>17.399999999999999</v>
      </c>
      <c r="CH1465">
        <v>58.5</v>
      </c>
      <c r="CI1465">
        <v>5.59</v>
      </c>
      <c r="CJ1465">
        <v>103</v>
      </c>
      <c r="CK1465">
        <v>9.4499999999999993</v>
      </c>
      <c r="CL1465">
        <v>1.65</v>
      </c>
      <c r="CM1465">
        <v>38.75</v>
      </c>
      <c r="CN1465">
        <v>63.75</v>
      </c>
      <c r="CO1465">
        <v>5.85</v>
      </c>
      <c r="CP1465">
        <v>42.75</v>
      </c>
      <c r="CQ1465">
        <v>6.3</v>
      </c>
      <c r="CR1465">
        <v>14</v>
      </c>
      <c r="CS1465">
        <v>18.7</v>
      </c>
      <c r="CT1465">
        <v>27.75</v>
      </c>
      <c r="CU1465">
        <v>9.6999999999999993</v>
      </c>
      <c r="CV1465">
        <v>4.7</v>
      </c>
      <c r="CW1465">
        <v>6.75</v>
      </c>
    </row>
    <row r="1466" spans="1:101" x14ac:dyDescent="0.25">
      <c r="A1466" s="85">
        <v>43685</v>
      </c>
      <c r="B1466" t="s">
        <v>182</v>
      </c>
      <c r="C1466">
        <v>219</v>
      </c>
      <c r="D1466">
        <v>228</v>
      </c>
      <c r="E1466">
        <v>25.04</v>
      </c>
      <c r="F1466">
        <v>71</v>
      </c>
      <c r="G1466">
        <v>7.6</v>
      </c>
      <c r="H1466" t="s">
        <v>182</v>
      </c>
      <c r="I1466" t="s">
        <v>182</v>
      </c>
      <c r="J1466">
        <v>13.1</v>
      </c>
      <c r="K1466">
        <v>169</v>
      </c>
      <c r="L1466">
        <v>15.2</v>
      </c>
      <c r="M1466">
        <v>28.25</v>
      </c>
      <c r="N1466">
        <v>19.73</v>
      </c>
      <c r="O1466">
        <v>25</v>
      </c>
      <c r="P1466">
        <v>9</v>
      </c>
      <c r="Q1466">
        <v>11</v>
      </c>
      <c r="R1466">
        <v>35.5</v>
      </c>
      <c r="S1466">
        <v>156.5</v>
      </c>
      <c r="T1466">
        <v>51</v>
      </c>
      <c r="U1466">
        <v>20.8</v>
      </c>
      <c r="V1466">
        <v>12.7</v>
      </c>
      <c r="W1466">
        <v>80.5</v>
      </c>
      <c r="X1466">
        <v>32.5</v>
      </c>
      <c r="Y1466">
        <v>2.36</v>
      </c>
      <c r="Z1466">
        <v>26.75</v>
      </c>
      <c r="AA1466">
        <v>6.4</v>
      </c>
      <c r="AB1466">
        <v>25.5</v>
      </c>
      <c r="AC1466">
        <v>87.5</v>
      </c>
      <c r="AD1466">
        <v>27.75</v>
      </c>
      <c r="AE1466">
        <v>68</v>
      </c>
      <c r="AG1466">
        <v>51.5</v>
      </c>
      <c r="AH1466">
        <v>7.71</v>
      </c>
      <c r="AI1466">
        <v>59</v>
      </c>
      <c r="AJ1466">
        <v>51.5</v>
      </c>
      <c r="AK1466">
        <v>312</v>
      </c>
      <c r="AL1466">
        <v>6.45</v>
      </c>
      <c r="AM1466">
        <v>9</v>
      </c>
      <c r="AN1466">
        <v>18.5</v>
      </c>
      <c r="AO1466">
        <v>15.46</v>
      </c>
      <c r="AP1466">
        <v>63.7</v>
      </c>
      <c r="AQ1466">
        <v>24.62</v>
      </c>
      <c r="AR1466">
        <v>3.04</v>
      </c>
      <c r="AS1466">
        <v>26.75</v>
      </c>
      <c r="AT1466">
        <v>17.5</v>
      </c>
      <c r="AU1466">
        <v>64.5</v>
      </c>
      <c r="AV1466">
        <v>4.16</v>
      </c>
      <c r="AW1466">
        <v>38.5</v>
      </c>
      <c r="AX1466">
        <v>6.65</v>
      </c>
      <c r="AY1466">
        <v>9.07</v>
      </c>
      <c r="AZ1466">
        <v>18.600000000000001</v>
      </c>
      <c r="BA1466">
        <v>165.5</v>
      </c>
      <c r="BB1466">
        <v>16</v>
      </c>
      <c r="BC1466">
        <v>72.75</v>
      </c>
      <c r="BD1466">
        <v>17.8</v>
      </c>
      <c r="BE1466">
        <v>46.5</v>
      </c>
      <c r="BF1466">
        <v>11.1</v>
      </c>
      <c r="BG1466">
        <v>29.25</v>
      </c>
      <c r="BH1466">
        <v>22.55</v>
      </c>
      <c r="BI1466">
        <v>33</v>
      </c>
      <c r="BJ1466">
        <v>37.43</v>
      </c>
      <c r="BK1466">
        <v>58.75</v>
      </c>
      <c r="BL1466">
        <v>8.15</v>
      </c>
      <c r="BM1466">
        <v>34.75</v>
      </c>
      <c r="BN1466">
        <v>8.65</v>
      </c>
      <c r="BO1466">
        <v>8.85</v>
      </c>
      <c r="BP1466">
        <v>19.8</v>
      </c>
      <c r="BQ1466">
        <v>44.25</v>
      </c>
      <c r="BR1466">
        <v>126</v>
      </c>
      <c r="BS1466">
        <v>53.5</v>
      </c>
      <c r="BT1466">
        <v>3.02</v>
      </c>
      <c r="BU1466">
        <v>66.75</v>
      </c>
      <c r="BV1466" t="s">
        <v>182</v>
      </c>
      <c r="BW1466">
        <v>16.2</v>
      </c>
      <c r="BX1466">
        <v>54.5</v>
      </c>
      <c r="BY1466">
        <v>132</v>
      </c>
      <c r="BZ1466">
        <v>414</v>
      </c>
      <c r="CB1466">
        <v>21</v>
      </c>
      <c r="CC1466">
        <v>8.9499999999999993</v>
      </c>
      <c r="CD1466">
        <v>10.5</v>
      </c>
      <c r="CE1466">
        <v>24.5</v>
      </c>
      <c r="CF1466">
        <v>0.66</v>
      </c>
      <c r="CG1466">
        <v>17.5</v>
      </c>
      <c r="CH1466">
        <v>58</v>
      </c>
      <c r="CI1466">
        <v>5.63</v>
      </c>
      <c r="CJ1466">
        <v>102.5</v>
      </c>
      <c r="CK1466">
        <v>10.3</v>
      </c>
      <c r="CL1466">
        <v>1.64</v>
      </c>
      <c r="CM1466">
        <v>39</v>
      </c>
      <c r="CN1466">
        <v>62</v>
      </c>
      <c r="CO1466">
        <v>5.8</v>
      </c>
      <c r="CP1466">
        <v>41.25</v>
      </c>
      <c r="CQ1466">
        <v>6.3</v>
      </c>
      <c r="CR1466">
        <v>13.9</v>
      </c>
      <c r="CS1466">
        <v>18.8</v>
      </c>
      <c r="CT1466">
        <v>27.5</v>
      </c>
      <c r="CU1466">
        <v>9.6999999999999993</v>
      </c>
      <c r="CV1466">
        <v>4.72</v>
      </c>
      <c r="CW1466">
        <v>6.55</v>
      </c>
    </row>
    <row r="1467" spans="1:101" x14ac:dyDescent="0.25">
      <c r="A1467" s="85">
        <v>43686</v>
      </c>
      <c r="B1467" t="s">
        <v>182</v>
      </c>
      <c r="C1467">
        <v>221</v>
      </c>
      <c r="D1467">
        <v>223</v>
      </c>
      <c r="E1467">
        <v>24.4</v>
      </c>
      <c r="F1467">
        <v>69.75</v>
      </c>
      <c r="G1467">
        <v>7.5</v>
      </c>
      <c r="H1467" t="s">
        <v>182</v>
      </c>
      <c r="I1467" t="s">
        <v>182</v>
      </c>
      <c r="J1467">
        <v>12.9</v>
      </c>
      <c r="K1467">
        <v>172.5</v>
      </c>
      <c r="L1467">
        <v>15</v>
      </c>
      <c r="M1467">
        <v>28.25</v>
      </c>
      <c r="N1467">
        <v>18.54</v>
      </c>
      <c r="O1467">
        <v>24.7</v>
      </c>
      <c r="P1467">
        <v>8.65</v>
      </c>
      <c r="Q1467">
        <v>10.9</v>
      </c>
      <c r="R1467">
        <v>35.5</v>
      </c>
      <c r="S1467">
        <v>148.5</v>
      </c>
      <c r="T1467">
        <v>50.5</v>
      </c>
      <c r="U1467">
        <v>20.8</v>
      </c>
      <c r="V1467">
        <v>12.7</v>
      </c>
      <c r="W1467">
        <v>73.5</v>
      </c>
      <c r="X1467">
        <v>32.25</v>
      </c>
      <c r="Y1467">
        <v>2.3199999999999998</v>
      </c>
      <c r="Z1467">
        <v>26.75</v>
      </c>
      <c r="AA1467">
        <v>6.25</v>
      </c>
      <c r="AB1467">
        <v>25.25</v>
      </c>
      <c r="AC1467">
        <v>87</v>
      </c>
      <c r="AD1467">
        <v>27.75</v>
      </c>
      <c r="AE1467">
        <v>67.75</v>
      </c>
      <c r="AG1467">
        <v>50.5</v>
      </c>
      <c r="AH1467">
        <v>8.1</v>
      </c>
      <c r="AI1467">
        <v>58.25</v>
      </c>
      <c r="AJ1467">
        <v>51</v>
      </c>
      <c r="AK1467">
        <v>312</v>
      </c>
      <c r="AL1467">
        <v>6.65</v>
      </c>
      <c r="AM1467">
        <v>9.1</v>
      </c>
      <c r="AN1467">
        <v>18</v>
      </c>
      <c r="AO1467">
        <v>15.46</v>
      </c>
      <c r="AP1467">
        <v>61.92</v>
      </c>
      <c r="AQ1467">
        <v>24.12</v>
      </c>
      <c r="AR1467">
        <v>3</v>
      </c>
      <c r="AS1467">
        <v>25.75</v>
      </c>
      <c r="AT1467">
        <v>17.399999999999999</v>
      </c>
      <c r="AU1467">
        <v>63.25</v>
      </c>
      <c r="AV1467">
        <v>4.1399999999999997</v>
      </c>
      <c r="AW1467">
        <v>39.25</v>
      </c>
      <c r="AX1467">
        <v>6.5</v>
      </c>
      <c r="AY1467">
        <v>9.23</v>
      </c>
      <c r="AZ1467">
        <v>18.5</v>
      </c>
      <c r="BA1467">
        <v>165.5</v>
      </c>
      <c r="BB1467">
        <v>15.9</v>
      </c>
      <c r="BC1467">
        <v>72</v>
      </c>
      <c r="BD1467">
        <v>17.8</v>
      </c>
      <c r="BE1467">
        <v>45.25</v>
      </c>
      <c r="BF1467">
        <v>11.1</v>
      </c>
      <c r="BG1467">
        <v>29</v>
      </c>
      <c r="BH1467">
        <v>22.16</v>
      </c>
      <c r="BI1467">
        <v>32</v>
      </c>
      <c r="BJ1467">
        <v>37.18</v>
      </c>
      <c r="BK1467">
        <v>53</v>
      </c>
      <c r="BL1467">
        <v>7.9</v>
      </c>
      <c r="BM1467">
        <v>34.75</v>
      </c>
      <c r="BN1467">
        <v>8.4</v>
      </c>
      <c r="BO1467">
        <v>8.25</v>
      </c>
      <c r="BP1467">
        <v>19.100000000000001</v>
      </c>
      <c r="BQ1467">
        <v>44.25</v>
      </c>
      <c r="BR1467">
        <v>124</v>
      </c>
      <c r="BS1467">
        <v>53</v>
      </c>
      <c r="BT1467">
        <v>3.02</v>
      </c>
      <c r="BU1467">
        <v>66</v>
      </c>
      <c r="BV1467" t="s">
        <v>182</v>
      </c>
      <c r="BW1467">
        <v>15.6</v>
      </c>
      <c r="BX1467">
        <v>50.5</v>
      </c>
      <c r="BY1467">
        <v>130.5</v>
      </c>
      <c r="BZ1467">
        <v>414</v>
      </c>
      <c r="CB1467">
        <v>20.9</v>
      </c>
      <c r="CC1467">
        <v>8.9499999999999993</v>
      </c>
      <c r="CD1467">
        <v>10.199999999999999</v>
      </c>
      <c r="CE1467">
        <v>24.4</v>
      </c>
      <c r="CF1467">
        <v>0.66</v>
      </c>
      <c r="CG1467">
        <v>17</v>
      </c>
      <c r="CH1467">
        <v>55.5</v>
      </c>
      <c r="CI1467">
        <v>5.25</v>
      </c>
      <c r="CJ1467">
        <v>100</v>
      </c>
      <c r="CK1467">
        <v>9.6</v>
      </c>
      <c r="CL1467">
        <v>1.55</v>
      </c>
      <c r="CM1467">
        <v>39.25</v>
      </c>
      <c r="CN1467">
        <v>63.75</v>
      </c>
      <c r="CO1467">
        <v>5.85</v>
      </c>
      <c r="CP1467">
        <v>41.75</v>
      </c>
      <c r="CQ1467">
        <v>6.2</v>
      </c>
      <c r="CR1467">
        <v>13.7</v>
      </c>
      <c r="CS1467">
        <v>18.3</v>
      </c>
      <c r="CT1467">
        <v>27</v>
      </c>
      <c r="CU1467">
        <v>9.6999999999999993</v>
      </c>
      <c r="CV1467">
        <v>4.68</v>
      </c>
      <c r="CW1467">
        <v>6.5</v>
      </c>
    </row>
    <row r="1468" spans="1:101" x14ac:dyDescent="0.25">
      <c r="A1468" s="85">
        <v>43689</v>
      </c>
      <c r="B1468" t="s">
        <v>182</v>
      </c>
      <c r="C1468">
        <v>221</v>
      </c>
      <c r="D1468">
        <v>223</v>
      </c>
      <c r="E1468">
        <v>24.4</v>
      </c>
      <c r="F1468">
        <v>69.75</v>
      </c>
      <c r="G1468">
        <v>7.5</v>
      </c>
      <c r="H1468" t="s">
        <v>182</v>
      </c>
      <c r="I1468" t="s">
        <v>182</v>
      </c>
      <c r="J1468">
        <v>12.9</v>
      </c>
      <c r="K1468">
        <v>172.5</v>
      </c>
      <c r="L1468">
        <v>15</v>
      </c>
      <c r="M1468">
        <v>28.25</v>
      </c>
      <c r="N1468">
        <v>18.54</v>
      </c>
      <c r="O1468">
        <v>24.7</v>
      </c>
      <c r="P1468">
        <v>8.65</v>
      </c>
      <c r="Q1468">
        <v>10.9</v>
      </c>
      <c r="R1468">
        <v>35.5</v>
      </c>
      <c r="S1468">
        <v>148.5</v>
      </c>
      <c r="T1468">
        <v>50.5</v>
      </c>
      <c r="U1468">
        <v>20.8</v>
      </c>
      <c r="V1468">
        <v>12.7</v>
      </c>
      <c r="W1468">
        <v>73.5</v>
      </c>
      <c r="X1468">
        <v>32.25</v>
      </c>
      <c r="Y1468">
        <v>2.3199999999999998</v>
      </c>
      <c r="Z1468">
        <v>26.75</v>
      </c>
      <c r="AA1468">
        <v>6.25</v>
      </c>
      <c r="AB1468">
        <v>25.25</v>
      </c>
      <c r="AC1468">
        <v>87</v>
      </c>
      <c r="AD1468">
        <v>27.75</v>
      </c>
      <c r="AE1468">
        <v>67.75</v>
      </c>
      <c r="AG1468">
        <v>50.5</v>
      </c>
      <c r="AH1468">
        <v>8.1</v>
      </c>
      <c r="AI1468">
        <v>58.25</v>
      </c>
      <c r="AJ1468">
        <v>51</v>
      </c>
      <c r="AK1468">
        <v>312</v>
      </c>
      <c r="AL1468">
        <v>6.65</v>
      </c>
      <c r="AM1468">
        <v>9.1</v>
      </c>
      <c r="AN1468">
        <v>18</v>
      </c>
      <c r="AO1468">
        <v>15.46</v>
      </c>
      <c r="AP1468">
        <v>61.92</v>
      </c>
      <c r="AQ1468">
        <v>24.12</v>
      </c>
      <c r="AR1468">
        <v>3</v>
      </c>
      <c r="AS1468">
        <v>25.75</v>
      </c>
      <c r="AT1468">
        <v>17.399999999999999</v>
      </c>
      <c r="AU1468">
        <v>63.25</v>
      </c>
      <c r="AV1468">
        <v>4.1399999999999997</v>
      </c>
      <c r="AW1468">
        <v>39.25</v>
      </c>
      <c r="AX1468">
        <v>6.5</v>
      </c>
      <c r="AY1468">
        <v>9.23</v>
      </c>
      <c r="AZ1468">
        <v>18.5</v>
      </c>
      <c r="BA1468">
        <v>165.5</v>
      </c>
      <c r="BB1468">
        <v>15.9</v>
      </c>
      <c r="BC1468">
        <v>72</v>
      </c>
      <c r="BD1468">
        <v>17.8</v>
      </c>
      <c r="BE1468">
        <v>45.25</v>
      </c>
      <c r="BF1468">
        <v>11.1</v>
      </c>
      <c r="BG1468">
        <v>29</v>
      </c>
      <c r="BH1468">
        <v>22.16</v>
      </c>
      <c r="BI1468">
        <v>32</v>
      </c>
      <c r="BJ1468">
        <v>37.18</v>
      </c>
      <c r="BK1468">
        <v>53</v>
      </c>
      <c r="BL1468">
        <v>7.9</v>
      </c>
      <c r="BM1468">
        <v>34.75</v>
      </c>
      <c r="BN1468">
        <v>8.4</v>
      </c>
      <c r="BO1468">
        <v>8.25</v>
      </c>
      <c r="BP1468">
        <v>19.100000000000001</v>
      </c>
      <c r="BQ1468">
        <v>44.25</v>
      </c>
      <c r="BR1468">
        <v>124</v>
      </c>
      <c r="BS1468">
        <v>53</v>
      </c>
      <c r="BT1468">
        <v>3.02</v>
      </c>
      <c r="BU1468">
        <v>66</v>
      </c>
      <c r="BV1468" t="s">
        <v>182</v>
      </c>
      <c r="BW1468">
        <v>15.6</v>
      </c>
      <c r="BX1468">
        <v>50.5</v>
      </c>
      <c r="BY1468">
        <v>130.5</v>
      </c>
      <c r="BZ1468">
        <v>414</v>
      </c>
      <c r="CB1468">
        <v>20.9</v>
      </c>
      <c r="CC1468">
        <v>8.9499999999999993</v>
      </c>
      <c r="CD1468">
        <v>10.199999999999999</v>
      </c>
      <c r="CE1468">
        <v>24.4</v>
      </c>
      <c r="CF1468">
        <v>0.66</v>
      </c>
      <c r="CG1468">
        <v>17</v>
      </c>
      <c r="CH1468">
        <v>55.5</v>
      </c>
      <c r="CI1468">
        <v>5.25</v>
      </c>
      <c r="CJ1468">
        <v>100</v>
      </c>
      <c r="CK1468">
        <v>9.6</v>
      </c>
      <c r="CL1468">
        <v>1.55</v>
      </c>
      <c r="CM1468">
        <v>39.25</v>
      </c>
      <c r="CN1468">
        <v>63.75</v>
      </c>
      <c r="CO1468">
        <v>5.85</v>
      </c>
      <c r="CP1468">
        <v>41.75</v>
      </c>
      <c r="CQ1468">
        <v>6.2</v>
      </c>
      <c r="CR1468">
        <v>13.7</v>
      </c>
      <c r="CS1468">
        <v>18.3</v>
      </c>
      <c r="CT1468">
        <v>27</v>
      </c>
      <c r="CU1468">
        <v>9.6999999999999993</v>
      </c>
      <c r="CV1468">
        <v>4.68</v>
      </c>
      <c r="CW1468">
        <v>6.5</v>
      </c>
    </row>
    <row r="1469" spans="1:101" x14ac:dyDescent="0.25">
      <c r="A1469" s="85">
        <v>43690</v>
      </c>
      <c r="B1469" t="s">
        <v>182</v>
      </c>
      <c r="C1469">
        <v>223</v>
      </c>
      <c r="D1469">
        <v>214</v>
      </c>
      <c r="E1469">
        <v>24</v>
      </c>
      <c r="F1469">
        <v>67.25</v>
      </c>
      <c r="G1469">
        <v>7.1</v>
      </c>
      <c r="H1469" t="s">
        <v>182</v>
      </c>
      <c r="I1469" t="s">
        <v>182</v>
      </c>
      <c r="J1469">
        <v>12</v>
      </c>
      <c r="K1469">
        <v>171</v>
      </c>
      <c r="L1469">
        <v>14.8</v>
      </c>
      <c r="M1469">
        <v>27</v>
      </c>
      <c r="N1469">
        <v>18.25</v>
      </c>
      <c r="O1469">
        <v>24.3</v>
      </c>
      <c r="P1469">
        <v>8.1</v>
      </c>
      <c r="Q1469">
        <v>10.9</v>
      </c>
      <c r="R1469">
        <v>34.75</v>
      </c>
      <c r="S1469">
        <v>142.5</v>
      </c>
      <c r="T1469">
        <v>49.5</v>
      </c>
      <c r="U1469">
        <v>20.2</v>
      </c>
      <c r="V1469">
        <v>12.5</v>
      </c>
      <c r="W1469">
        <v>72.75</v>
      </c>
      <c r="X1469">
        <v>31</v>
      </c>
      <c r="Y1469">
        <v>2.2200000000000002</v>
      </c>
      <c r="Z1469">
        <v>26</v>
      </c>
      <c r="AA1469">
        <v>6</v>
      </c>
      <c r="AB1469">
        <v>24.9</v>
      </c>
      <c r="AC1469">
        <v>84.5</v>
      </c>
      <c r="AD1469">
        <v>27.25</v>
      </c>
      <c r="AE1469">
        <v>65.25</v>
      </c>
      <c r="AG1469">
        <v>49.75</v>
      </c>
      <c r="AH1469">
        <v>8.01</v>
      </c>
      <c r="AI1469">
        <v>58</v>
      </c>
      <c r="AJ1469">
        <v>48</v>
      </c>
      <c r="AK1469">
        <v>310</v>
      </c>
      <c r="AL1469">
        <v>6.5</v>
      </c>
      <c r="AM1469">
        <v>8.9</v>
      </c>
      <c r="AN1469">
        <v>17.899999999999999</v>
      </c>
      <c r="AO1469">
        <v>14.6</v>
      </c>
      <c r="AP1469">
        <v>59.69</v>
      </c>
      <c r="AQ1469">
        <v>23.33</v>
      </c>
      <c r="AR1469">
        <v>2.88</v>
      </c>
      <c r="AS1469">
        <v>26.75</v>
      </c>
      <c r="AT1469">
        <v>17.100000000000001</v>
      </c>
      <c r="AU1469">
        <v>63</v>
      </c>
      <c r="AV1469">
        <v>4.04</v>
      </c>
      <c r="AW1469">
        <v>38.25</v>
      </c>
      <c r="AX1469">
        <v>6.3</v>
      </c>
      <c r="AY1469">
        <v>9.07</v>
      </c>
      <c r="AZ1469">
        <v>18.100000000000001</v>
      </c>
      <c r="BA1469">
        <v>164</v>
      </c>
      <c r="BB1469">
        <v>15.3</v>
      </c>
      <c r="BC1469">
        <v>71</v>
      </c>
      <c r="BD1469">
        <v>18</v>
      </c>
      <c r="BE1469">
        <v>44.25</v>
      </c>
      <c r="BF1469">
        <v>10.9</v>
      </c>
      <c r="BG1469">
        <v>27.5</v>
      </c>
      <c r="BH1469">
        <v>21.77</v>
      </c>
      <c r="BI1469">
        <v>31.5</v>
      </c>
      <c r="BJ1469">
        <v>35.950000000000003</v>
      </c>
      <c r="BK1469">
        <v>50.75</v>
      </c>
      <c r="BL1469">
        <v>7.75</v>
      </c>
      <c r="BM1469">
        <v>34</v>
      </c>
      <c r="BN1469">
        <v>8.4499999999999993</v>
      </c>
      <c r="BO1469">
        <v>8.0500000000000007</v>
      </c>
      <c r="BP1469">
        <v>19.100000000000001</v>
      </c>
      <c r="BQ1469">
        <v>43</v>
      </c>
      <c r="BR1469">
        <v>124</v>
      </c>
      <c r="BS1469">
        <v>51.5</v>
      </c>
      <c r="BT1469">
        <v>2.96</v>
      </c>
      <c r="BU1469">
        <v>65.5</v>
      </c>
      <c r="BV1469" t="s">
        <v>182</v>
      </c>
      <c r="BW1469">
        <v>15.7</v>
      </c>
      <c r="BX1469">
        <v>48.75</v>
      </c>
      <c r="BY1469">
        <v>128.5</v>
      </c>
      <c r="BZ1469">
        <v>410</v>
      </c>
      <c r="CB1469">
        <v>20.2</v>
      </c>
      <c r="CC1469">
        <v>8.5</v>
      </c>
      <c r="CD1469">
        <v>10.1</v>
      </c>
      <c r="CE1469">
        <v>23.7</v>
      </c>
      <c r="CF1469">
        <v>0.63</v>
      </c>
      <c r="CG1469">
        <v>16.7</v>
      </c>
      <c r="CH1469">
        <v>53</v>
      </c>
      <c r="CI1469">
        <v>5.1100000000000003</v>
      </c>
      <c r="CJ1469">
        <v>99.5</v>
      </c>
      <c r="CK1469">
        <v>9.3000000000000007</v>
      </c>
      <c r="CL1469">
        <v>1.44</v>
      </c>
      <c r="CM1469">
        <v>38.25</v>
      </c>
      <c r="CN1469">
        <v>64.25</v>
      </c>
      <c r="CO1469">
        <v>5.8</v>
      </c>
      <c r="CP1469">
        <v>40.75</v>
      </c>
      <c r="CQ1469">
        <v>6.1</v>
      </c>
      <c r="CR1469">
        <v>13.7</v>
      </c>
      <c r="CS1469">
        <v>17.899999999999999</v>
      </c>
      <c r="CT1469">
        <v>27.25</v>
      </c>
      <c r="CU1469">
        <v>9.5500000000000007</v>
      </c>
      <c r="CV1469">
        <v>4.6399999999999997</v>
      </c>
      <c r="CW1469">
        <v>6.5</v>
      </c>
    </row>
    <row r="1470" spans="1:101" x14ac:dyDescent="0.25">
      <c r="A1470" s="85">
        <v>43691</v>
      </c>
      <c r="B1470" t="s">
        <v>182</v>
      </c>
      <c r="C1470">
        <v>224</v>
      </c>
      <c r="D1470">
        <v>214</v>
      </c>
      <c r="E1470">
        <v>23.8</v>
      </c>
      <c r="F1470">
        <v>68.75</v>
      </c>
      <c r="G1470">
        <v>7.25</v>
      </c>
      <c r="H1470" t="s">
        <v>182</v>
      </c>
      <c r="I1470" t="s">
        <v>182</v>
      </c>
      <c r="J1470">
        <v>11.8</v>
      </c>
      <c r="K1470">
        <v>165</v>
      </c>
      <c r="L1470">
        <v>14.8</v>
      </c>
      <c r="M1470">
        <v>27.25</v>
      </c>
      <c r="N1470">
        <v>18.05</v>
      </c>
      <c r="O1470">
        <v>23.7</v>
      </c>
      <c r="P1470">
        <v>7.7</v>
      </c>
      <c r="Q1470">
        <v>10.9</v>
      </c>
      <c r="R1470">
        <v>34.5</v>
      </c>
      <c r="S1470">
        <v>141.5</v>
      </c>
      <c r="T1470">
        <v>49.25</v>
      </c>
      <c r="U1470">
        <v>19.8</v>
      </c>
      <c r="V1470">
        <v>12.4</v>
      </c>
      <c r="W1470">
        <v>71.5</v>
      </c>
      <c r="X1470">
        <v>31</v>
      </c>
      <c r="Y1470">
        <v>2.2599999999999998</v>
      </c>
      <c r="Z1470">
        <v>25.75</v>
      </c>
      <c r="AA1470">
        <v>6.1</v>
      </c>
      <c r="AB1470">
        <v>25.25</v>
      </c>
      <c r="AC1470">
        <v>83.5</v>
      </c>
      <c r="AD1470">
        <v>28.5</v>
      </c>
      <c r="AE1470">
        <v>68.5</v>
      </c>
      <c r="AG1470">
        <v>51</v>
      </c>
      <c r="AH1470">
        <v>7.84</v>
      </c>
      <c r="AI1470">
        <v>58.25</v>
      </c>
      <c r="AJ1470">
        <v>49</v>
      </c>
      <c r="AK1470">
        <v>308</v>
      </c>
      <c r="AL1470">
        <v>6.3</v>
      </c>
      <c r="AM1470">
        <v>8.9499999999999993</v>
      </c>
      <c r="AN1470">
        <v>17.899999999999999</v>
      </c>
      <c r="AO1470">
        <v>14.6</v>
      </c>
      <c r="AP1470">
        <v>59.24</v>
      </c>
      <c r="AQ1470">
        <v>23.83</v>
      </c>
      <c r="AR1470">
        <v>2.96</v>
      </c>
      <c r="AS1470">
        <v>29</v>
      </c>
      <c r="AT1470">
        <v>17.100000000000001</v>
      </c>
      <c r="AU1470">
        <v>64.5</v>
      </c>
      <c r="AV1470">
        <v>4.08</v>
      </c>
      <c r="AW1470">
        <v>39.25</v>
      </c>
      <c r="AX1470">
        <v>6.35</v>
      </c>
      <c r="AY1470">
        <v>8.67</v>
      </c>
      <c r="AZ1470">
        <v>17.7</v>
      </c>
      <c r="BA1470">
        <v>155</v>
      </c>
      <c r="BB1470">
        <v>15.7</v>
      </c>
      <c r="BC1470">
        <v>70.5</v>
      </c>
      <c r="BD1470">
        <v>17.5</v>
      </c>
      <c r="BE1470">
        <v>42.75</v>
      </c>
      <c r="BF1470">
        <v>10.9</v>
      </c>
      <c r="BG1470">
        <v>27.75</v>
      </c>
      <c r="BH1470">
        <v>21.38</v>
      </c>
      <c r="BI1470">
        <v>30.75</v>
      </c>
      <c r="BJ1470">
        <v>36.69</v>
      </c>
      <c r="BK1470">
        <v>51.75</v>
      </c>
      <c r="BL1470">
        <v>7.4</v>
      </c>
      <c r="BM1470">
        <v>33.25</v>
      </c>
      <c r="BN1470">
        <v>8.35</v>
      </c>
      <c r="BO1470">
        <v>8.4</v>
      </c>
      <c r="BP1470">
        <v>19.3</v>
      </c>
      <c r="BQ1470">
        <v>43.25</v>
      </c>
      <c r="BR1470">
        <v>125</v>
      </c>
      <c r="BS1470">
        <v>52.5</v>
      </c>
      <c r="BT1470">
        <v>2.98</v>
      </c>
      <c r="BU1470">
        <v>66.25</v>
      </c>
      <c r="BV1470" t="s">
        <v>182</v>
      </c>
      <c r="BW1470">
        <v>16</v>
      </c>
      <c r="BX1470">
        <v>49.5</v>
      </c>
      <c r="BY1470">
        <v>123.5</v>
      </c>
      <c r="BZ1470">
        <v>410</v>
      </c>
      <c r="CB1470">
        <v>20.8</v>
      </c>
      <c r="CC1470">
        <v>8.5</v>
      </c>
      <c r="CD1470">
        <v>10</v>
      </c>
      <c r="CE1470">
        <v>23.6</v>
      </c>
      <c r="CF1470">
        <v>0.62</v>
      </c>
      <c r="CG1470">
        <v>17.399999999999999</v>
      </c>
      <c r="CH1470">
        <v>52</v>
      </c>
      <c r="CI1470">
        <v>5.03</v>
      </c>
      <c r="CJ1470">
        <v>99</v>
      </c>
      <c r="CK1470">
        <v>8.9</v>
      </c>
      <c r="CL1470">
        <v>1.43</v>
      </c>
      <c r="CM1470">
        <v>37</v>
      </c>
      <c r="CN1470">
        <v>65.5</v>
      </c>
      <c r="CO1470">
        <v>5.9</v>
      </c>
      <c r="CP1470">
        <v>41.75</v>
      </c>
      <c r="CQ1470">
        <v>6.1</v>
      </c>
      <c r="CR1470">
        <v>13.7</v>
      </c>
      <c r="CS1470">
        <v>18.3</v>
      </c>
      <c r="CT1470">
        <v>27.25</v>
      </c>
      <c r="CU1470">
        <v>9.5</v>
      </c>
      <c r="CV1470">
        <v>4.62</v>
      </c>
      <c r="CW1470">
        <v>6.45</v>
      </c>
    </row>
    <row r="1471" spans="1:101" x14ac:dyDescent="0.25">
      <c r="A1471" s="85">
        <v>43692</v>
      </c>
      <c r="B1471" t="s">
        <v>182</v>
      </c>
      <c r="C1471">
        <v>216</v>
      </c>
      <c r="D1471">
        <v>215</v>
      </c>
      <c r="E1471">
        <v>23.71</v>
      </c>
      <c r="F1471">
        <v>69.5</v>
      </c>
      <c r="G1471">
        <v>7.1</v>
      </c>
      <c r="H1471" t="s">
        <v>182</v>
      </c>
      <c r="I1471" t="s">
        <v>182</v>
      </c>
      <c r="J1471">
        <v>11.3</v>
      </c>
      <c r="K1471">
        <v>167</v>
      </c>
      <c r="L1471">
        <v>14.6</v>
      </c>
      <c r="M1471">
        <v>26.75</v>
      </c>
      <c r="N1471">
        <v>17.95</v>
      </c>
      <c r="O1471">
        <v>23.3</v>
      </c>
      <c r="P1471">
        <v>8.25</v>
      </c>
      <c r="Q1471">
        <v>10.8</v>
      </c>
      <c r="R1471">
        <v>34.75</v>
      </c>
      <c r="S1471">
        <v>142.5</v>
      </c>
      <c r="T1471">
        <v>52</v>
      </c>
      <c r="U1471">
        <v>19.5</v>
      </c>
      <c r="V1471">
        <v>12.5</v>
      </c>
      <c r="W1471">
        <v>73.25</v>
      </c>
      <c r="X1471">
        <v>30.5</v>
      </c>
      <c r="Y1471">
        <v>2.2999999999999998</v>
      </c>
      <c r="Z1471">
        <v>24.9</v>
      </c>
      <c r="AA1471">
        <v>6.05</v>
      </c>
      <c r="AB1471">
        <v>25.5</v>
      </c>
      <c r="AC1471">
        <v>82.5</v>
      </c>
      <c r="AD1471">
        <v>28.75</v>
      </c>
      <c r="AE1471">
        <v>67.25</v>
      </c>
      <c r="AG1471">
        <v>51</v>
      </c>
      <c r="AH1471">
        <v>8.01</v>
      </c>
      <c r="AI1471">
        <v>57.75</v>
      </c>
      <c r="AJ1471">
        <v>47.5</v>
      </c>
      <c r="AK1471">
        <v>316</v>
      </c>
      <c r="AL1471">
        <v>6.05</v>
      </c>
      <c r="AM1471">
        <v>8.8000000000000007</v>
      </c>
      <c r="AN1471">
        <v>17.899999999999999</v>
      </c>
      <c r="AO1471">
        <v>14.32</v>
      </c>
      <c r="AP1471">
        <v>59.91</v>
      </c>
      <c r="AQ1471">
        <v>23.83</v>
      </c>
      <c r="AR1471">
        <v>2.94</v>
      </c>
      <c r="AS1471">
        <v>28.25</v>
      </c>
      <c r="AT1471">
        <v>16.8</v>
      </c>
      <c r="AU1471">
        <v>61.25</v>
      </c>
      <c r="AV1471">
        <v>3.9</v>
      </c>
      <c r="AW1471">
        <v>39</v>
      </c>
      <c r="AX1471">
        <v>6.25</v>
      </c>
      <c r="AY1471">
        <v>8.58</v>
      </c>
      <c r="AZ1471">
        <v>18</v>
      </c>
      <c r="BA1471">
        <v>155</v>
      </c>
      <c r="BB1471">
        <v>14.9</v>
      </c>
      <c r="BC1471">
        <v>69.75</v>
      </c>
      <c r="BD1471">
        <v>17.3</v>
      </c>
      <c r="BE1471">
        <v>43</v>
      </c>
      <c r="BF1471">
        <v>10.6</v>
      </c>
      <c r="BG1471">
        <v>26.25</v>
      </c>
      <c r="BH1471">
        <v>21.09</v>
      </c>
      <c r="BI1471">
        <v>29.5</v>
      </c>
      <c r="BJ1471">
        <v>36.69</v>
      </c>
      <c r="BK1471">
        <v>52.25</v>
      </c>
      <c r="BL1471">
        <v>8</v>
      </c>
      <c r="BM1471">
        <v>34.75</v>
      </c>
      <c r="BN1471">
        <v>8.15</v>
      </c>
      <c r="BO1471">
        <v>8.35</v>
      </c>
      <c r="BP1471">
        <v>19.3</v>
      </c>
      <c r="BQ1471">
        <v>42.25</v>
      </c>
      <c r="BR1471">
        <v>123</v>
      </c>
      <c r="BS1471">
        <v>52.25</v>
      </c>
      <c r="BT1471">
        <v>2.94</v>
      </c>
      <c r="BU1471">
        <v>66</v>
      </c>
      <c r="BV1471" t="s">
        <v>182</v>
      </c>
      <c r="BW1471">
        <v>15.7</v>
      </c>
      <c r="BX1471">
        <v>51.75</v>
      </c>
      <c r="BY1471">
        <v>120.5</v>
      </c>
      <c r="BZ1471">
        <v>406</v>
      </c>
      <c r="CB1471">
        <v>20.3</v>
      </c>
      <c r="CC1471">
        <v>8.4</v>
      </c>
      <c r="CD1471">
        <v>9.75</v>
      </c>
      <c r="CE1471">
        <v>21.4</v>
      </c>
      <c r="CF1471">
        <v>0.59</v>
      </c>
      <c r="CG1471">
        <v>17.600000000000001</v>
      </c>
      <c r="CH1471">
        <v>51.5</v>
      </c>
      <c r="CI1471">
        <v>5.07</v>
      </c>
      <c r="CJ1471">
        <v>98</v>
      </c>
      <c r="CK1471">
        <v>9.35</v>
      </c>
      <c r="CL1471">
        <v>1.39</v>
      </c>
      <c r="CM1471">
        <v>36.5</v>
      </c>
      <c r="CN1471">
        <v>64</v>
      </c>
      <c r="CO1471">
        <v>5.9</v>
      </c>
      <c r="CP1471">
        <v>42</v>
      </c>
      <c r="CQ1471">
        <v>6</v>
      </c>
      <c r="CR1471">
        <v>13.8</v>
      </c>
      <c r="CS1471">
        <v>18.100000000000001</v>
      </c>
      <c r="CT1471">
        <v>26.75</v>
      </c>
      <c r="CU1471">
        <v>9.4</v>
      </c>
      <c r="CV1471">
        <v>4.5999999999999996</v>
      </c>
      <c r="CW1471">
        <v>6.2</v>
      </c>
    </row>
    <row r="1472" spans="1:101" x14ac:dyDescent="0.25">
      <c r="A1472" s="85">
        <v>43693</v>
      </c>
      <c r="B1472" t="s">
        <v>182</v>
      </c>
      <c r="C1472">
        <v>218</v>
      </c>
      <c r="D1472">
        <v>221</v>
      </c>
      <c r="E1472">
        <v>24.3</v>
      </c>
      <c r="F1472">
        <v>70.5</v>
      </c>
      <c r="G1472">
        <v>7.45</v>
      </c>
      <c r="H1472" t="s">
        <v>182</v>
      </c>
      <c r="I1472" t="s">
        <v>182</v>
      </c>
      <c r="J1472">
        <v>11.9</v>
      </c>
      <c r="K1472">
        <v>173</v>
      </c>
      <c r="L1472">
        <v>14.9</v>
      </c>
      <c r="M1472">
        <v>26.25</v>
      </c>
      <c r="N1472">
        <v>18.149999999999999</v>
      </c>
      <c r="O1472">
        <v>23.2</v>
      </c>
      <c r="P1472">
        <v>8.25</v>
      </c>
      <c r="Q1472">
        <v>10.7</v>
      </c>
      <c r="R1472">
        <v>35.25</v>
      </c>
      <c r="S1472">
        <v>140.5</v>
      </c>
      <c r="T1472">
        <v>52.75</v>
      </c>
      <c r="U1472">
        <v>19.600000000000001</v>
      </c>
      <c r="V1472">
        <v>12.4</v>
      </c>
      <c r="W1472">
        <v>75</v>
      </c>
      <c r="X1472">
        <v>32.25</v>
      </c>
      <c r="Y1472">
        <v>2.2999999999999998</v>
      </c>
      <c r="Z1472">
        <v>24.9</v>
      </c>
      <c r="AA1472">
        <v>6.25</v>
      </c>
      <c r="AB1472">
        <v>26</v>
      </c>
      <c r="AC1472">
        <v>84.5</v>
      </c>
      <c r="AD1472">
        <v>29</v>
      </c>
      <c r="AE1472">
        <v>68.5</v>
      </c>
      <c r="AG1472">
        <v>51</v>
      </c>
      <c r="AH1472">
        <v>8.14</v>
      </c>
      <c r="AI1472">
        <v>61</v>
      </c>
      <c r="AJ1472">
        <v>48.5</v>
      </c>
      <c r="AK1472">
        <v>320</v>
      </c>
      <c r="AL1472">
        <v>6.4</v>
      </c>
      <c r="AM1472">
        <v>8.6999999999999993</v>
      </c>
      <c r="AN1472">
        <v>18.100000000000001</v>
      </c>
      <c r="AO1472">
        <v>14.6</v>
      </c>
      <c r="AP1472">
        <v>61.25</v>
      </c>
      <c r="AQ1472">
        <v>24.42</v>
      </c>
      <c r="AR1472">
        <v>3</v>
      </c>
      <c r="AS1472">
        <v>28.25</v>
      </c>
      <c r="AT1472">
        <v>17.3</v>
      </c>
      <c r="AU1472">
        <v>62.25</v>
      </c>
      <c r="AV1472">
        <v>3.92</v>
      </c>
      <c r="AW1472">
        <v>39.75</v>
      </c>
      <c r="AX1472">
        <v>6.65</v>
      </c>
      <c r="AY1472">
        <v>8.91</v>
      </c>
      <c r="AZ1472">
        <v>18.5</v>
      </c>
      <c r="BA1472">
        <v>157.5</v>
      </c>
      <c r="BB1472">
        <v>15.4</v>
      </c>
      <c r="BC1472">
        <v>71.25</v>
      </c>
      <c r="BD1472">
        <v>17.7</v>
      </c>
      <c r="BE1472">
        <v>44.75</v>
      </c>
      <c r="BF1472">
        <v>10.9</v>
      </c>
      <c r="BG1472">
        <v>25.75</v>
      </c>
      <c r="BH1472">
        <v>21.67</v>
      </c>
      <c r="BI1472">
        <v>30</v>
      </c>
      <c r="BJ1472">
        <v>37.92</v>
      </c>
      <c r="BK1472">
        <v>54.25</v>
      </c>
      <c r="BL1472">
        <v>8.1</v>
      </c>
      <c r="BM1472">
        <v>36.75</v>
      </c>
      <c r="BN1472">
        <v>8.4</v>
      </c>
      <c r="BO1472">
        <v>8.85</v>
      </c>
      <c r="BP1472">
        <v>20.2</v>
      </c>
      <c r="BQ1472">
        <v>42.75</v>
      </c>
      <c r="BR1472">
        <v>125.5</v>
      </c>
      <c r="BS1472">
        <v>52.5</v>
      </c>
      <c r="BT1472">
        <v>2.96</v>
      </c>
      <c r="BU1472">
        <v>67</v>
      </c>
      <c r="BV1472" t="s">
        <v>182</v>
      </c>
      <c r="BW1472">
        <v>17</v>
      </c>
      <c r="BX1472">
        <v>54.25</v>
      </c>
      <c r="BY1472">
        <v>124</v>
      </c>
      <c r="BZ1472">
        <v>412</v>
      </c>
      <c r="CB1472">
        <v>20.6</v>
      </c>
      <c r="CC1472">
        <v>8.4</v>
      </c>
      <c r="CD1472">
        <v>10.199999999999999</v>
      </c>
      <c r="CE1472">
        <v>20.2</v>
      </c>
      <c r="CF1472">
        <v>0.61</v>
      </c>
      <c r="CG1472">
        <v>18</v>
      </c>
      <c r="CH1472">
        <v>53.75</v>
      </c>
      <c r="CI1472">
        <v>5.1100000000000003</v>
      </c>
      <c r="CJ1472">
        <v>101.5</v>
      </c>
      <c r="CK1472">
        <v>10.1</v>
      </c>
      <c r="CL1472">
        <v>1.42</v>
      </c>
      <c r="CM1472">
        <v>37.75</v>
      </c>
      <c r="CN1472">
        <v>64.5</v>
      </c>
      <c r="CO1472">
        <v>5.9</v>
      </c>
      <c r="CP1472">
        <v>44.75</v>
      </c>
      <c r="CQ1472">
        <v>6.35</v>
      </c>
      <c r="CR1472">
        <v>13.8</v>
      </c>
      <c r="CS1472">
        <v>18.100000000000001</v>
      </c>
      <c r="CT1472">
        <v>27.75</v>
      </c>
      <c r="CU1472">
        <v>9.5</v>
      </c>
      <c r="CV1472">
        <v>4.7</v>
      </c>
      <c r="CW1472">
        <v>6.5</v>
      </c>
    </row>
    <row r="1473" spans="1:101" x14ac:dyDescent="0.25">
      <c r="A1473" s="85">
        <v>43696</v>
      </c>
      <c r="B1473" t="s">
        <v>182</v>
      </c>
      <c r="C1473">
        <v>218</v>
      </c>
      <c r="D1473">
        <v>216</v>
      </c>
      <c r="E1473">
        <v>24.6</v>
      </c>
      <c r="F1473">
        <v>71.5</v>
      </c>
      <c r="G1473">
        <v>7.45</v>
      </c>
      <c r="H1473" t="s">
        <v>182</v>
      </c>
      <c r="I1473" t="s">
        <v>182</v>
      </c>
      <c r="J1473">
        <v>12</v>
      </c>
      <c r="K1473">
        <v>173</v>
      </c>
      <c r="L1473">
        <v>15.7</v>
      </c>
      <c r="M1473">
        <v>26.5</v>
      </c>
      <c r="N1473">
        <v>18.25</v>
      </c>
      <c r="O1473">
        <v>23.1</v>
      </c>
      <c r="P1473">
        <v>8.9</v>
      </c>
      <c r="Q1473">
        <v>11.2</v>
      </c>
      <c r="R1473">
        <v>35.5</v>
      </c>
      <c r="S1473">
        <v>141.5</v>
      </c>
      <c r="T1473">
        <v>53.25</v>
      </c>
      <c r="U1473">
        <v>19.7</v>
      </c>
      <c r="V1473">
        <v>12.9</v>
      </c>
      <c r="W1473">
        <v>74.5</v>
      </c>
      <c r="X1473">
        <v>32.75</v>
      </c>
      <c r="Y1473">
        <v>2.38</v>
      </c>
      <c r="Z1473">
        <v>25</v>
      </c>
      <c r="AA1473">
        <v>6.15</v>
      </c>
      <c r="AB1473">
        <v>26</v>
      </c>
      <c r="AC1473">
        <v>84</v>
      </c>
      <c r="AD1473">
        <v>28.75</v>
      </c>
      <c r="AE1473">
        <v>67.25</v>
      </c>
      <c r="AG1473">
        <v>50.75</v>
      </c>
      <c r="AH1473">
        <v>8.91</v>
      </c>
      <c r="AI1473">
        <v>60.25</v>
      </c>
      <c r="AJ1473">
        <v>48.5</v>
      </c>
      <c r="AK1473">
        <v>324</v>
      </c>
      <c r="AL1473">
        <v>6.35</v>
      </c>
      <c r="AM1473">
        <v>8.5</v>
      </c>
      <c r="AN1473">
        <v>18.2</v>
      </c>
      <c r="AO1473">
        <v>14.51</v>
      </c>
      <c r="AP1473">
        <v>62.58</v>
      </c>
      <c r="AQ1473">
        <v>24.32</v>
      </c>
      <c r="AR1473">
        <v>3.04</v>
      </c>
      <c r="AS1473">
        <v>28</v>
      </c>
      <c r="AT1473">
        <v>17.100000000000001</v>
      </c>
      <c r="AU1473">
        <v>61.25</v>
      </c>
      <c r="AV1473">
        <v>3.96</v>
      </c>
      <c r="AW1473">
        <v>39</v>
      </c>
      <c r="AX1473">
        <v>6.65</v>
      </c>
      <c r="AY1473">
        <v>8.91</v>
      </c>
      <c r="AZ1473">
        <v>18.600000000000001</v>
      </c>
      <c r="BA1473">
        <v>161</v>
      </c>
      <c r="BB1473">
        <v>15.9</v>
      </c>
      <c r="BC1473">
        <v>70.75</v>
      </c>
      <c r="BD1473">
        <v>17.7</v>
      </c>
      <c r="BE1473">
        <v>44.25</v>
      </c>
      <c r="BF1473">
        <v>10.9</v>
      </c>
      <c r="BG1473">
        <v>26.25</v>
      </c>
      <c r="BH1473">
        <v>21.77</v>
      </c>
      <c r="BI1473">
        <v>30.25</v>
      </c>
      <c r="BJ1473">
        <v>37.92</v>
      </c>
      <c r="BK1473">
        <v>54.25</v>
      </c>
      <c r="BL1473">
        <v>8.1999999999999993</v>
      </c>
      <c r="BM1473">
        <v>36.75</v>
      </c>
      <c r="BN1473">
        <v>8.5500000000000007</v>
      </c>
      <c r="BO1473">
        <v>8.6</v>
      </c>
      <c r="BP1473">
        <v>20.399999999999999</v>
      </c>
      <c r="BQ1473">
        <v>43.25</v>
      </c>
      <c r="BR1473">
        <v>123.5</v>
      </c>
      <c r="BS1473">
        <v>54.25</v>
      </c>
      <c r="BT1473">
        <v>2.96</v>
      </c>
      <c r="BU1473">
        <v>68</v>
      </c>
      <c r="BV1473" t="s">
        <v>182</v>
      </c>
      <c r="BW1473">
        <v>16.899999999999999</v>
      </c>
      <c r="BX1473">
        <v>54.5</v>
      </c>
      <c r="BY1473">
        <v>127</v>
      </c>
      <c r="BZ1473">
        <v>414</v>
      </c>
      <c r="CB1473">
        <v>20.6</v>
      </c>
      <c r="CC1473">
        <v>8.5500000000000007</v>
      </c>
      <c r="CD1473">
        <v>10.3</v>
      </c>
      <c r="CE1473">
        <v>19.600000000000001</v>
      </c>
      <c r="CF1473">
        <v>0.64</v>
      </c>
      <c r="CG1473">
        <v>18.399999999999999</v>
      </c>
      <c r="CH1473">
        <v>53</v>
      </c>
      <c r="CI1473">
        <v>5.03</v>
      </c>
      <c r="CJ1473">
        <v>100.5</v>
      </c>
      <c r="CK1473">
        <v>9.9499999999999993</v>
      </c>
      <c r="CL1473">
        <v>1.39</v>
      </c>
      <c r="CM1473">
        <v>38.25</v>
      </c>
      <c r="CN1473">
        <v>65.25</v>
      </c>
      <c r="CO1473">
        <v>5.8</v>
      </c>
      <c r="CP1473">
        <v>45.75</v>
      </c>
      <c r="CQ1473">
        <v>6.25</v>
      </c>
      <c r="CR1473">
        <v>13.9</v>
      </c>
      <c r="CS1473">
        <v>18.2</v>
      </c>
      <c r="CT1473">
        <v>28</v>
      </c>
      <c r="CU1473">
        <v>9.6</v>
      </c>
      <c r="CV1473">
        <v>4.7</v>
      </c>
      <c r="CW1473">
        <v>6.5</v>
      </c>
    </row>
    <row r="1474" spans="1:101" x14ac:dyDescent="0.25">
      <c r="A1474" s="85">
        <v>43697</v>
      </c>
      <c r="B1474" t="s">
        <v>182</v>
      </c>
      <c r="C1474">
        <v>224</v>
      </c>
      <c r="D1474">
        <v>214</v>
      </c>
      <c r="E1474">
        <v>24.1</v>
      </c>
      <c r="F1474">
        <v>70.25</v>
      </c>
      <c r="G1474">
        <v>7.55</v>
      </c>
      <c r="H1474" t="s">
        <v>182</v>
      </c>
      <c r="I1474" t="s">
        <v>182</v>
      </c>
      <c r="J1474">
        <v>11.6</v>
      </c>
      <c r="K1474">
        <v>169</v>
      </c>
      <c r="L1474">
        <v>15.8</v>
      </c>
      <c r="M1474">
        <v>26.25</v>
      </c>
      <c r="N1474">
        <v>18.05</v>
      </c>
      <c r="O1474">
        <v>23.1</v>
      </c>
      <c r="P1474">
        <v>8.4499999999999993</v>
      </c>
      <c r="Q1474">
        <v>10.9</v>
      </c>
      <c r="R1474">
        <v>35.5</v>
      </c>
      <c r="S1474">
        <v>141</v>
      </c>
      <c r="T1474">
        <v>52.5</v>
      </c>
      <c r="U1474">
        <v>19.399999999999999</v>
      </c>
      <c r="V1474">
        <v>12.8</v>
      </c>
      <c r="W1474">
        <v>75</v>
      </c>
      <c r="X1474">
        <v>31.75</v>
      </c>
      <c r="Y1474">
        <v>2.36</v>
      </c>
      <c r="Z1474">
        <v>24.4</v>
      </c>
      <c r="AA1474">
        <v>6.05</v>
      </c>
      <c r="AB1474">
        <v>26.5</v>
      </c>
      <c r="AC1474">
        <v>84.75</v>
      </c>
      <c r="AD1474">
        <v>29.25</v>
      </c>
      <c r="AE1474">
        <v>66</v>
      </c>
      <c r="AG1474">
        <v>50.25</v>
      </c>
      <c r="AH1474">
        <v>8.91</v>
      </c>
      <c r="AI1474">
        <v>59.25</v>
      </c>
      <c r="AJ1474">
        <v>47.75</v>
      </c>
      <c r="AK1474">
        <v>322</v>
      </c>
      <c r="AL1474">
        <v>6.5</v>
      </c>
      <c r="AM1474">
        <v>8.4</v>
      </c>
      <c r="AN1474">
        <v>18</v>
      </c>
      <c r="AO1474">
        <v>14.41</v>
      </c>
      <c r="AP1474">
        <v>62.58</v>
      </c>
      <c r="AQ1474">
        <v>24.72</v>
      </c>
      <c r="AR1474">
        <v>3</v>
      </c>
      <c r="AS1474">
        <v>28</v>
      </c>
      <c r="AT1474">
        <v>17.2</v>
      </c>
      <c r="AU1474">
        <v>61.25</v>
      </c>
      <c r="AV1474">
        <v>3.96</v>
      </c>
      <c r="AW1474">
        <v>37.25</v>
      </c>
      <c r="AX1474">
        <v>6.55</v>
      </c>
      <c r="AY1474">
        <v>8.75</v>
      </c>
      <c r="AZ1474">
        <v>18.600000000000001</v>
      </c>
      <c r="BA1474">
        <v>158</v>
      </c>
      <c r="BB1474">
        <v>15.8</v>
      </c>
      <c r="BC1474">
        <v>70.75</v>
      </c>
      <c r="BD1474">
        <v>17.5</v>
      </c>
      <c r="BE1474">
        <v>43.75</v>
      </c>
      <c r="BF1474">
        <v>10.8</v>
      </c>
      <c r="BG1474">
        <v>26</v>
      </c>
      <c r="BH1474">
        <v>21.67</v>
      </c>
      <c r="BI1474">
        <v>29.75</v>
      </c>
      <c r="BJ1474">
        <v>37.68</v>
      </c>
      <c r="BK1474">
        <v>53</v>
      </c>
      <c r="BL1474">
        <v>8.3000000000000007</v>
      </c>
      <c r="BM1474">
        <v>36.75</v>
      </c>
      <c r="BN1474">
        <v>8.6999999999999993</v>
      </c>
      <c r="BO1474">
        <v>8.3000000000000007</v>
      </c>
      <c r="BP1474">
        <v>19.8</v>
      </c>
      <c r="BQ1474">
        <v>42.75</v>
      </c>
      <c r="BR1474">
        <v>121.5</v>
      </c>
      <c r="BS1474">
        <v>52.75</v>
      </c>
      <c r="BT1474">
        <v>2.98</v>
      </c>
      <c r="BU1474">
        <v>68</v>
      </c>
      <c r="BV1474" t="s">
        <v>182</v>
      </c>
      <c r="BW1474">
        <v>17.100000000000001</v>
      </c>
      <c r="BX1474">
        <v>53.5</v>
      </c>
      <c r="BY1474">
        <v>124</v>
      </c>
      <c r="BZ1474">
        <v>408</v>
      </c>
      <c r="CB1474">
        <v>20.399999999999999</v>
      </c>
      <c r="CC1474">
        <v>8.4</v>
      </c>
      <c r="CD1474">
        <v>10.199999999999999</v>
      </c>
      <c r="CE1474">
        <v>19.8</v>
      </c>
      <c r="CF1474">
        <v>0.63</v>
      </c>
      <c r="CG1474">
        <v>18.2</v>
      </c>
      <c r="CH1474">
        <v>51.5</v>
      </c>
      <c r="CI1474">
        <v>4.99</v>
      </c>
      <c r="CJ1474">
        <v>100</v>
      </c>
      <c r="CK1474">
        <v>9.9499999999999993</v>
      </c>
      <c r="CL1474">
        <v>1.4</v>
      </c>
      <c r="CM1474">
        <v>37.75</v>
      </c>
      <c r="CN1474">
        <v>64.25</v>
      </c>
      <c r="CO1474">
        <v>5.75</v>
      </c>
      <c r="CP1474">
        <v>47.5</v>
      </c>
      <c r="CQ1474">
        <v>6.1</v>
      </c>
      <c r="CR1474">
        <v>14</v>
      </c>
      <c r="CS1474">
        <v>17.899999999999999</v>
      </c>
      <c r="CT1474">
        <v>28</v>
      </c>
      <c r="CU1474">
        <v>9.6</v>
      </c>
      <c r="CV1474">
        <v>4.6399999999999997</v>
      </c>
      <c r="CW1474">
        <v>6.5</v>
      </c>
    </row>
    <row r="1475" spans="1:101" x14ac:dyDescent="0.25">
      <c r="A1475" s="85">
        <v>43698</v>
      </c>
      <c r="B1475" t="s">
        <v>182</v>
      </c>
      <c r="C1475">
        <v>228</v>
      </c>
      <c r="D1475">
        <v>219</v>
      </c>
      <c r="E1475">
        <v>25.04</v>
      </c>
      <c r="F1475">
        <v>70.25</v>
      </c>
      <c r="G1475">
        <v>7.4</v>
      </c>
      <c r="H1475" t="s">
        <v>182</v>
      </c>
      <c r="I1475" t="s">
        <v>182</v>
      </c>
      <c r="J1475">
        <v>11.9</v>
      </c>
      <c r="K1475">
        <v>170</v>
      </c>
      <c r="L1475">
        <v>16</v>
      </c>
      <c r="M1475">
        <v>26.5</v>
      </c>
      <c r="N1475">
        <v>18.149999999999999</v>
      </c>
      <c r="O1475">
        <v>23.1</v>
      </c>
      <c r="P1475">
        <v>8.5500000000000007</v>
      </c>
      <c r="Q1475">
        <v>11</v>
      </c>
      <c r="R1475">
        <v>36.75</v>
      </c>
      <c r="S1475">
        <v>143</v>
      </c>
      <c r="T1475">
        <v>54.25</v>
      </c>
      <c r="U1475">
        <v>19.7</v>
      </c>
      <c r="V1475">
        <v>12.7</v>
      </c>
      <c r="W1475">
        <v>76.5</v>
      </c>
      <c r="X1475">
        <v>31.75</v>
      </c>
      <c r="Y1475">
        <v>2.44</v>
      </c>
      <c r="Z1475">
        <v>23.4</v>
      </c>
      <c r="AA1475">
        <v>6.25</v>
      </c>
      <c r="AB1475">
        <v>26.25</v>
      </c>
      <c r="AC1475">
        <v>86.5</v>
      </c>
      <c r="AD1475">
        <v>29.5</v>
      </c>
      <c r="AE1475">
        <v>66.75</v>
      </c>
      <c r="AG1475">
        <v>53.75</v>
      </c>
      <c r="AH1475">
        <v>9.17</v>
      </c>
      <c r="AI1475">
        <v>60</v>
      </c>
      <c r="AJ1475">
        <v>48.75</v>
      </c>
      <c r="AK1475">
        <v>325</v>
      </c>
      <c r="AL1475">
        <v>6.6</v>
      </c>
      <c r="AM1475">
        <v>8.4499999999999993</v>
      </c>
      <c r="AN1475">
        <v>18</v>
      </c>
      <c r="AO1475">
        <v>14.7</v>
      </c>
      <c r="AP1475">
        <v>63.7</v>
      </c>
      <c r="AQ1475">
        <v>26.3</v>
      </c>
      <c r="AR1475">
        <v>3.06</v>
      </c>
      <c r="AS1475">
        <v>28.5</v>
      </c>
      <c r="AT1475">
        <v>17.3</v>
      </c>
      <c r="AU1475">
        <v>61.75</v>
      </c>
      <c r="AV1475">
        <v>3.94</v>
      </c>
      <c r="AW1475">
        <v>37.5</v>
      </c>
      <c r="AX1475">
        <v>6.6</v>
      </c>
      <c r="AY1475">
        <v>9.23</v>
      </c>
      <c r="AZ1475">
        <v>18.8</v>
      </c>
      <c r="BA1475">
        <v>155.5</v>
      </c>
      <c r="BB1475">
        <v>16.399999999999999</v>
      </c>
      <c r="BC1475">
        <v>71</v>
      </c>
      <c r="BD1475">
        <v>17.5</v>
      </c>
      <c r="BE1475">
        <v>44</v>
      </c>
      <c r="BF1475">
        <v>10.8</v>
      </c>
      <c r="BG1475">
        <v>26</v>
      </c>
      <c r="BH1475">
        <v>21.77</v>
      </c>
      <c r="BI1475">
        <v>29.5</v>
      </c>
      <c r="BJ1475">
        <v>38.17</v>
      </c>
      <c r="BK1475">
        <v>53.75</v>
      </c>
      <c r="BL1475">
        <v>8.1999999999999993</v>
      </c>
      <c r="BM1475">
        <v>36.75</v>
      </c>
      <c r="BN1475">
        <v>8.9499999999999993</v>
      </c>
      <c r="BO1475">
        <v>8.5500000000000007</v>
      </c>
      <c r="BP1475">
        <v>20.9</v>
      </c>
      <c r="BQ1475">
        <v>43</v>
      </c>
      <c r="BR1475">
        <v>122</v>
      </c>
      <c r="BS1475">
        <v>53.25</v>
      </c>
      <c r="BT1475">
        <v>3</v>
      </c>
      <c r="BU1475">
        <v>69</v>
      </c>
      <c r="BV1475" t="s">
        <v>182</v>
      </c>
      <c r="BW1475">
        <v>17</v>
      </c>
      <c r="BX1475">
        <v>54.75</v>
      </c>
      <c r="BY1475">
        <v>123.5</v>
      </c>
      <c r="BZ1475">
        <v>410</v>
      </c>
      <c r="CB1475">
        <v>20.5</v>
      </c>
      <c r="CC1475">
        <v>8.35</v>
      </c>
      <c r="CD1475">
        <v>10.7</v>
      </c>
      <c r="CE1475">
        <v>19.5</v>
      </c>
      <c r="CF1475">
        <v>0.63</v>
      </c>
      <c r="CG1475">
        <v>18.7</v>
      </c>
      <c r="CH1475">
        <v>52</v>
      </c>
      <c r="CI1475">
        <v>5.25</v>
      </c>
      <c r="CJ1475">
        <v>99</v>
      </c>
      <c r="CK1475">
        <v>10.6</v>
      </c>
      <c r="CL1475">
        <v>1.41</v>
      </c>
      <c r="CM1475">
        <v>38.25</v>
      </c>
      <c r="CN1475">
        <v>65</v>
      </c>
      <c r="CO1475">
        <v>5.75</v>
      </c>
      <c r="CP1475">
        <v>47.75</v>
      </c>
      <c r="CQ1475">
        <v>6.25</v>
      </c>
      <c r="CR1475">
        <v>14.2</v>
      </c>
      <c r="CS1475">
        <v>18</v>
      </c>
      <c r="CT1475">
        <v>28</v>
      </c>
      <c r="CU1475">
        <v>9.85</v>
      </c>
      <c r="CV1475">
        <v>4.66</v>
      </c>
      <c r="CW1475">
        <v>6.6</v>
      </c>
    </row>
    <row r="1476" spans="1:101" x14ac:dyDescent="0.25">
      <c r="A1476" s="85">
        <v>43699</v>
      </c>
      <c r="B1476" t="s">
        <v>182</v>
      </c>
      <c r="C1476">
        <v>230</v>
      </c>
      <c r="D1476">
        <v>218</v>
      </c>
      <c r="E1476">
        <v>24.8</v>
      </c>
      <c r="F1476">
        <v>70.25</v>
      </c>
      <c r="G1476">
        <v>7.4</v>
      </c>
      <c r="H1476" t="s">
        <v>182</v>
      </c>
      <c r="I1476" t="s">
        <v>182</v>
      </c>
      <c r="J1476">
        <v>11.5</v>
      </c>
      <c r="K1476">
        <v>171</v>
      </c>
      <c r="L1476">
        <v>15.8</v>
      </c>
      <c r="M1476">
        <v>26.75</v>
      </c>
      <c r="N1476">
        <v>18.149999999999999</v>
      </c>
      <c r="O1476">
        <v>23.1</v>
      </c>
      <c r="P1476">
        <v>8.4</v>
      </c>
      <c r="Q1476">
        <v>11.1</v>
      </c>
      <c r="R1476">
        <v>37.25</v>
      </c>
      <c r="S1476">
        <v>140.5</v>
      </c>
      <c r="T1476">
        <v>55.25</v>
      </c>
      <c r="U1476">
        <v>19.399999999999999</v>
      </c>
      <c r="V1476">
        <v>13.3</v>
      </c>
      <c r="W1476">
        <v>77</v>
      </c>
      <c r="X1476">
        <v>31.5</v>
      </c>
      <c r="Y1476">
        <v>2.48</v>
      </c>
      <c r="Z1476">
        <v>22.5</v>
      </c>
      <c r="AA1476">
        <v>6.15</v>
      </c>
      <c r="AB1476">
        <v>26.25</v>
      </c>
      <c r="AC1476">
        <v>85.5</v>
      </c>
      <c r="AD1476">
        <v>29.75</v>
      </c>
      <c r="AE1476">
        <v>67.5</v>
      </c>
      <c r="AG1476">
        <v>51.5</v>
      </c>
      <c r="AH1476">
        <v>8.74</v>
      </c>
      <c r="AI1476">
        <v>60.25</v>
      </c>
      <c r="AJ1476">
        <v>48</v>
      </c>
      <c r="AK1476">
        <v>332</v>
      </c>
      <c r="AL1476">
        <v>6.7</v>
      </c>
      <c r="AM1476">
        <v>8.1999999999999993</v>
      </c>
      <c r="AN1476">
        <v>18</v>
      </c>
      <c r="AO1476">
        <v>14.6</v>
      </c>
      <c r="AP1476">
        <v>64.37</v>
      </c>
      <c r="AQ1476">
        <v>26.99</v>
      </c>
      <c r="AR1476">
        <v>3.08</v>
      </c>
      <c r="AS1476">
        <v>28.5</v>
      </c>
      <c r="AT1476">
        <v>17.5</v>
      </c>
      <c r="AU1476">
        <v>63.25</v>
      </c>
      <c r="AV1476">
        <v>3.78</v>
      </c>
      <c r="AW1476">
        <v>34.5</v>
      </c>
      <c r="AX1476">
        <v>6.7</v>
      </c>
      <c r="AY1476">
        <v>9.39</v>
      </c>
      <c r="AZ1476">
        <v>18.7</v>
      </c>
      <c r="BA1476">
        <v>156</v>
      </c>
      <c r="BB1476">
        <v>16.100000000000001</v>
      </c>
      <c r="BC1476">
        <v>70.25</v>
      </c>
      <c r="BD1476">
        <v>17.2</v>
      </c>
      <c r="BE1476">
        <v>43.75</v>
      </c>
      <c r="BF1476">
        <v>10.9</v>
      </c>
      <c r="BG1476">
        <v>25.75</v>
      </c>
      <c r="BH1476">
        <v>22.06</v>
      </c>
      <c r="BI1476">
        <v>29.5</v>
      </c>
      <c r="BJ1476">
        <v>37.68</v>
      </c>
      <c r="BK1476">
        <v>53</v>
      </c>
      <c r="BL1476">
        <v>8.35</v>
      </c>
      <c r="BM1476">
        <v>36.75</v>
      </c>
      <c r="BN1476">
        <v>8.75</v>
      </c>
      <c r="BO1476">
        <v>8.6</v>
      </c>
      <c r="BP1476">
        <v>20.8</v>
      </c>
      <c r="BQ1476">
        <v>42.25</v>
      </c>
      <c r="BR1476">
        <v>121</v>
      </c>
      <c r="BS1476">
        <v>52</v>
      </c>
      <c r="BT1476">
        <v>2.98</v>
      </c>
      <c r="BU1476">
        <v>69.25</v>
      </c>
      <c r="BV1476" t="s">
        <v>182</v>
      </c>
      <c r="BW1476">
        <v>16.399999999999999</v>
      </c>
      <c r="BX1476">
        <v>55</v>
      </c>
      <c r="BY1476">
        <v>123.5</v>
      </c>
      <c r="BZ1476">
        <v>406</v>
      </c>
      <c r="CB1476">
        <v>20.2</v>
      </c>
      <c r="CC1476">
        <v>8.15</v>
      </c>
      <c r="CD1476">
        <v>10.5</v>
      </c>
      <c r="CE1476">
        <v>18.3</v>
      </c>
      <c r="CF1476">
        <v>0.65</v>
      </c>
      <c r="CG1476">
        <v>18.5</v>
      </c>
      <c r="CH1476">
        <v>51.5</v>
      </c>
      <c r="CI1476">
        <v>5.33</v>
      </c>
      <c r="CJ1476">
        <v>100.5</v>
      </c>
      <c r="CK1476">
        <v>10.5</v>
      </c>
      <c r="CL1476">
        <v>1.37</v>
      </c>
      <c r="CM1476">
        <v>41</v>
      </c>
      <c r="CN1476">
        <v>64.75</v>
      </c>
      <c r="CO1476">
        <v>5.75</v>
      </c>
      <c r="CP1476">
        <v>48</v>
      </c>
      <c r="CQ1476">
        <v>6.35</v>
      </c>
      <c r="CR1476">
        <v>14.4</v>
      </c>
      <c r="CS1476">
        <v>17.7</v>
      </c>
      <c r="CT1476">
        <v>27</v>
      </c>
      <c r="CU1476">
        <v>9.8000000000000007</v>
      </c>
      <c r="CV1476">
        <v>4.66</v>
      </c>
      <c r="CW1476">
        <v>6.65</v>
      </c>
    </row>
    <row r="1477" spans="1:101" x14ac:dyDescent="0.25">
      <c r="A1477" s="85">
        <v>43700</v>
      </c>
      <c r="B1477" t="s">
        <v>182</v>
      </c>
      <c r="C1477">
        <v>232</v>
      </c>
      <c r="D1477">
        <v>218</v>
      </c>
      <c r="E1477">
        <v>25.79</v>
      </c>
      <c r="F1477">
        <v>71</v>
      </c>
      <c r="G1477">
        <v>7.25</v>
      </c>
      <c r="H1477" t="s">
        <v>182</v>
      </c>
      <c r="I1477" t="s">
        <v>182</v>
      </c>
      <c r="J1477">
        <v>11.9</v>
      </c>
      <c r="K1477">
        <v>172</v>
      </c>
      <c r="L1477">
        <v>15.9</v>
      </c>
      <c r="M1477">
        <v>26.5</v>
      </c>
      <c r="N1477">
        <v>18.149999999999999</v>
      </c>
      <c r="O1477">
        <v>23.7</v>
      </c>
      <c r="P1477">
        <v>8.1999999999999993</v>
      </c>
      <c r="Q1477">
        <v>11.3</v>
      </c>
      <c r="R1477">
        <v>37.5</v>
      </c>
      <c r="S1477">
        <v>141</v>
      </c>
      <c r="T1477">
        <v>56</v>
      </c>
      <c r="U1477">
        <v>19.5</v>
      </c>
      <c r="V1477">
        <v>13.3</v>
      </c>
      <c r="W1477">
        <v>76.75</v>
      </c>
      <c r="X1477">
        <v>31.5</v>
      </c>
      <c r="Y1477">
        <v>2.48</v>
      </c>
      <c r="Z1477">
        <v>23.2</v>
      </c>
      <c r="AA1477">
        <v>6.3</v>
      </c>
      <c r="AB1477">
        <v>26</v>
      </c>
      <c r="AC1477">
        <v>86.75</v>
      </c>
      <c r="AD1477">
        <v>29.75</v>
      </c>
      <c r="AE1477">
        <v>67.5</v>
      </c>
      <c r="AG1477">
        <v>51.25</v>
      </c>
      <c r="AH1477">
        <v>8.31</v>
      </c>
      <c r="AI1477">
        <v>63.25</v>
      </c>
      <c r="AJ1477">
        <v>48.25</v>
      </c>
      <c r="AK1477">
        <v>334</v>
      </c>
      <c r="AL1477">
        <v>7</v>
      </c>
      <c r="AM1477">
        <v>8.15</v>
      </c>
      <c r="AN1477">
        <v>18.8</v>
      </c>
      <c r="AO1477">
        <v>14.6</v>
      </c>
      <c r="AP1477">
        <v>65.260000000000005</v>
      </c>
      <c r="AQ1477">
        <v>27.39</v>
      </c>
      <c r="AR1477">
        <v>3.18</v>
      </c>
      <c r="AS1477">
        <v>28.75</v>
      </c>
      <c r="AT1477">
        <v>17.600000000000001</v>
      </c>
      <c r="AU1477">
        <v>64.75</v>
      </c>
      <c r="AV1477">
        <v>3.82</v>
      </c>
      <c r="AW1477">
        <v>34.5</v>
      </c>
      <c r="AX1477">
        <v>6.75</v>
      </c>
      <c r="AY1477">
        <v>9.39</v>
      </c>
      <c r="AZ1477">
        <v>18.5</v>
      </c>
      <c r="BA1477">
        <v>159.5</v>
      </c>
      <c r="BB1477">
        <v>16.399999999999999</v>
      </c>
      <c r="BC1477">
        <v>70</v>
      </c>
      <c r="BD1477">
        <v>17.399999999999999</v>
      </c>
      <c r="BE1477">
        <v>44</v>
      </c>
      <c r="BF1477">
        <v>10.9</v>
      </c>
      <c r="BG1477">
        <v>25</v>
      </c>
      <c r="BH1477">
        <v>22.45</v>
      </c>
      <c r="BI1477">
        <v>30</v>
      </c>
      <c r="BJ1477">
        <v>37.68</v>
      </c>
      <c r="BK1477">
        <v>53</v>
      </c>
      <c r="BL1477">
        <v>8.25</v>
      </c>
      <c r="BM1477">
        <v>37.25</v>
      </c>
      <c r="BN1477">
        <v>8.9499999999999993</v>
      </c>
      <c r="BO1477">
        <v>8.75</v>
      </c>
      <c r="BP1477">
        <v>20.9</v>
      </c>
      <c r="BQ1477">
        <v>42.5</v>
      </c>
      <c r="BR1477">
        <v>121.5</v>
      </c>
      <c r="BS1477">
        <v>52.75</v>
      </c>
      <c r="BT1477">
        <v>3</v>
      </c>
      <c r="BU1477">
        <v>72</v>
      </c>
      <c r="BV1477" t="s">
        <v>182</v>
      </c>
      <c r="BW1477">
        <v>16.7</v>
      </c>
      <c r="BX1477">
        <v>54.75</v>
      </c>
      <c r="BY1477">
        <v>125</v>
      </c>
      <c r="BZ1477">
        <v>412</v>
      </c>
      <c r="CB1477">
        <v>20.2</v>
      </c>
      <c r="CC1477">
        <v>8</v>
      </c>
      <c r="CD1477">
        <v>10.7</v>
      </c>
      <c r="CE1477">
        <v>19.2</v>
      </c>
      <c r="CF1477">
        <v>0.66</v>
      </c>
      <c r="CG1477">
        <v>18.600000000000001</v>
      </c>
      <c r="CH1477">
        <v>50.75</v>
      </c>
      <c r="CI1477">
        <v>5.33</v>
      </c>
      <c r="CJ1477">
        <v>100</v>
      </c>
      <c r="CK1477">
        <v>11.8</v>
      </c>
      <c r="CL1477">
        <v>1.4</v>
      </c>
      <c r="CM1477">
        <v>40.5</v>
      </c>
      <c r="CN1477">
        <v>65.5</v>
      </c>
      <c r="CO1477">
        <v>5.65</v>
      </c>
      <c r="CP1477">
        <v>46.75</v>
      </c>
      <c r="CQ1477">
        <v>6.4</v>
      </c>
      <c r="CR1477">
        <v>14.5</v>
      </c>
      <c r="CS1477">
        <v>17.8</v>
      </c>
      <c r="CT1477">
        <v>26.5</v>
      </c>
      <c r="CU1477">
        <v>10.1</v>
      </c>
      <c r="CV1477">
        <v>4.76</v>
      </c>
      <c r="CW1477">
        <v>6.65</v>
      </c>
    </row>
    <row r="1478" spans="1:101" x14ac:dyDescent="0.25">
      <c r="A1478" s="85">
        <v>43703</v>
      </c>
      <c r="B1478" t="s">
        <v>182</v>
      </c>
      <c r="C1478">
        <v>232</v>
      </c>
      <c r="D1478">
        <v>216</v>
      </c>
      <c r="E1478">
        <v>26.53</v>
      </c>
      <c r="F1478">
        <v>70.5</v>
      </c>
      <c r="G1478">
        <v>7.1</v>
      </c>
      <c r="H1478" t="s">
        <v>182</v>
      </c>
      <c r="I1478" t="s">
        <v>182</v>
      </c>
      <c r="J1478">
        <v>11.5</v>
      </c>
      <c r="K1478">
        <v>169.5</v>
      </c>
      <c r="L1478">
        <v>15.7</v>
      </c>
      <c r="M1478">
        <v>26</v>
      </c>
      <c r="N1478">
        <v>17.760000000000002</v>
      </c>
      <c r="O1478">
        <v>23.6</v>
      </c>
      <c r="P1478">
        <v>8.0500000000000007</v>
      </c>
      <c r="Q1478">
        <v>11.2</v>
      </c>
      <c r="R1478">
        <v>38.25</v>
      </c>
      <c r="S1478">
        <v>137.5</v>
      </c>
      <c r="T1478">
        <v>55.75</v>
      </c>
      <c r="U1478">
        <v>19.399999999999999</v>
      </c>
      <c r="V1478">
        <v>13.3</v>
      </c>
      <c r="W1478">
        <v>76.25</v>
      </c>
      <c r="X1478">
        <v>30.75</v>
      </c>
      <c r="Y1478">
        <v>2.42</v>
      </c>
      <c r="Z1478">
        <v>23</v>
      </c>
      <c r="AA1478">
        <v>6.2</v>
      </c>
      <c r="AB1478">
        <v>25.5</v>
      </c>
      <c r="AC1478">
        <v>86.25</v>
      </c>
      <c r="AD1478">
        <v>29.75</v>
      </c>
      <c r="AE1478">
        <v>65</v>
      </c>
      <c r="AG1478">
        <v>50</v>
      </c>
      <c r="AH1478">
        <v>8.49</v>
      </c>
      <c r="AI1478">
        <v>62.5</v>
      </c>
      <c r="AJ1478">
        <v>48</v>
      </c>
      <c r="AK1478">
        <v>333</v>
      </c>
      <c r="AL1478">
        <v>6.85</v>
      </c>
      <c r="AM1478">
        <v>7.85</v>
      </c>
      <c r="AN1478">
        <v>18.399999999999999</v>
      </c>
      <c r="AO1478">
        <v>14.51</v>
      </c>
      <c r="AP1478">
        <v>65.7</v>
      </c>
      <c r="AQ1478">
        <v>27.98</v>
      </c>
      <c r="AR1478">
        <v>3.1</v>
      </c>
      <c r="AS1478">
        <v>26.75</v>
      </c>
      <c r="AT1478">
        <v>17.5</v>
      </c>
      <c r="AU1478">
        <v>64.5</v>
      </c>
      <c r="AV1478">
        <v>3.58</v>
      </c>
      <c r="AW1478">
        <v>30.5</v>
      </c>
      <c r="AX1478">
        <v>6.65</v>
      </c>
      <c r="AY1478">
        <v>9.31</v>
      </c>
      <c r="AZ1478">
        <v>18.100000000000001</v>
      </c>
      <c r="BA1478">
        <v>157</v>
      </c>
      <c r="BB1478">
        <v>15.8</v>
      </c>
      <c r="BC1478">
        <v>70.25</v>
      </c>
      <c r="BD1478">
        <v>17.100000000000001</v>
      </c>
      <c r="BE1478">
        <v>44</v>
      </c>
      <c r="BF1478">
        <v>10.9</v>
      </c>
      <c r="BG1478">
        <v>24.6</v>
      </c>
      <c r="BH1478">
        <v>22.26</v>
      </c>
      <c r="BI1478">
        <v>29.25</v>
      </c>
      <c r="BJ1478">
        <v>36.94</v>
      </c>
      <c r="BK1478">
        <v>52.5</v>
      </c>
      <c r="BL1478">
        <v>8</v>
      </c>
      <c r="BM1478">
        <v>36.75</v>
      </c>
      <c r="BN1478">
        <v>8.6999999999999993</v>
      </c>
      <c r="BO1478">
        <v>8.3000000000000007</v>
      </c>
      <c r="BP1478">
        <v>20.3</v>
      </c>
      <c r="BQ1478">
        <v>41</v>
      </c>
      <c r="BR1478">
        <v>115</v>
      </c>
      <c r="BS1478">
        <v>51.5</v>
      </c>
      <c r="BT1478">
        <v>2.98</v>
      </c>
      <c r="BU1478">
        <v>73</v>
      </c>
      <c r="BV1478" t="s">
        <v>182</v>
      </c>
      <c r="BW1478">
        <v>16.399999999999999</v>
      </c>
      <c r="BX1478">
        <v>54</v>
      </c>
      <c r="BY1478">
        <v>123.5</v>
      </c>
      <c r="BZ1478">
        <v>402</v>
      </c>
      <c r="CB1478">
        <v>19.5</v>
      </c>
      <c r="CC1478">
        <v>7.45</v>
      </c>
      <c r="CD1478">
        <v>10.4</v>
      </c>
      <c r="CE1478">
        <v>18.899999999999999</v>
      </c>
      <c r="CF1478">
        <v>0.64</v>
      </c>
      <c r="CG1478">
        <v>18.5</v>
      </c>
      <c r="CH1478">
        <v>50.75</v>
      </c>
      <c r="CI1478">
        <v>5.29</v>
      </c>
      <c r="CJ1478">
        <v>99.5</v>
      </c>
      <c r="CK1478">
        <v>10.9</v>
      </c>
      <c r="CL1478">
        <v>1.38</v>
      </c>
      <c r="CM1478">
        <v>40.75</v>
      </c>
      <c r="CN1478">
        <v>62.5</v>
      </c>
      <c r="CO1478">
        <v>5.65</v>
      </c>
      <c r="CP1478">
        <v>46</v>
      </c>
      <c r="CQ1478">
        <v>6.3</v>
      </c>
      <c r="CR1478">
        <v>14.1</v>
      </c>
      <c r="CS1478">
        <v>17.100000000000001</v>
      </c>
      <c r="CT1478">
        <v>25.5</v>
      </c>
      <c r="CU1478">
        <v>9.9</v>
      </c>
      <c r="CV1478">
        <v>4.8600000000000003</v>
      </c>
      <c r="CW1478">
        <v>6.7</v>
      </c>
    </row>
    <row r="1479" spans="1:101" x14ac:dyDescent="0.25">
      <c r="A1479" s="85">
        <v>43704</v>
      </c>
      <c r="B1479" t="s">
        <v>182</v>
      </c>
      <c r="C1479">
        <v>229</v>
      </c>
      <c r="D1479">
        <v>217</v>
      </c>
      <c r="E1479">
        <v>26.53</v>
      </c>
      <c r="F1479">
        <v>71</v>
      </c>
      <c r="G1479">
        <v>7</v>
      </c>
      <c r="H1479" t="s">
        <v>182</v>
      </c>
      <c r="I1479" t="s">
        <v>182</v>
      </c>
      <c r="J1479">
        <v>11.2</v>
      </c>
      <c r="K1479">
        <v>169</v>
      </c>
      <c r="L1479">
        <v>15.7</v>
      </c>
      <c r="M1479">
        <v>26</v>
      </c>
      <c r="N1479">
        <v>18.149999999999999</v>
      </c>
      <c r="O1479">
        <v>23.5</v>
      </c>
      <c r="P1479">
        <v>8.0500000000000007</v>
      </c>
      <c r="Q1479">
        <v>11.1</v>
      </c>
      <c r="R1479">
        <v>38.5</v>
      </c>
      <c r="S1479">
        <v>135.5</v>
      </c>
      <c r="T1479">
        <v>55.25</v>
      </c>
      <c r="U1479">
        <v>19.3</v>
      </c>
      <c r="V1479">
        <v>13.4</v>
      </c>
      <c r="W1479">
        <v>76.75</v>
      </c>
      <c r="X1479">
        <v>30.75</v>
      </c>
      <c r="Y1479">
        <v>2.42</v>
      </c>
      <c r="Z1479">
        <v>22.8</v>
      </c>
      <c r="AA1479">
        <v>6.1</v>
      </c>
      <c r="AB1479">
        <v>26</v>
      </c>
      <c r="AC1479">
        <v>84.75</v>
      </c>
      <c r="AD1479">
        <v>29.75</v>
      </c>
      <c r="AE1479">
        <v>64</v>
      </c>
      <c r="AG1479">
        <v>48</v>
      </c>
      <c r="AH1479">
        <v>8.4</v>
      </c>
      <c r="AI1479">
        <v>62</v>
      </c>
      <c r="AJ1479">
        <v>47.25</v>
      </c>
      <c r="AK1479">
        <v>331</v>
      </c>
      <c r="AL1479">
        <v>7.25</v>
      </c>
      <c r="AM1479">
        <v>7.6</v>
      </c>
      <c r="AN1479">
        <v>18.3</v>
      </c>
      <c r="AO1479">
        <v>14.41</v>
      </c>
      <c r="AP1479">
        <v>65.7</v>
      </c>
      <c r="AQ1479">
        <v>28.08</v>
      </c>
      <c r="AR1479">
        <v>3.16</v>
      </c>
      <c r="AS1479">
        <v>26.75</v>
      </c>
      <c r="AT1479">
        <v>17.3</v>
      </c>
      <c r="AU1479">
        <v>63.5</v>
      </c>
      <c r="AV1479">
        <v>3.58</v>
      </c>
      <c r="AW1479">
        <v>30.5</v>
      </c>
      <c r="AX1479">
        <v>6.45</v>
      </c>
      <c r="AY1479">
        <v>8.99</v>
      </c>
      <c r="AZ1479">
        <v>17.600000000000001</v>
      </c>
      <c r="BA1479">
        <v>154</v>
      </c>
      <c r="BB1479">
        <v>15.6</v>
      </c>
      <c r="BC1479">
        <v>70.75</v>
      </c>
      <c r="BD1479">
        <v>16.600000000000001</v>
      </c>
      <c r="BE1479">
        <v>44.5</v>
      </c>
      <c r="BF1479">
        <v>11.1</v>
      </c>
      <c r="BG1479">
        <v>25</v>
      </c>
      <c r="BH1479">
        <v>22.74</v>
      </c>
      <c r="BI1479">
        <v>29</v>
      </c>
      <c r="BJ1479">
        <v>37.18</v>
      </c>
      <c r="BK1479">
        <v>52.25</v>
      </c>
      <c r="BL1479">
        <v>8</v>
      </c>
      <c r="BM1479">
        <v>37.25</v>
      </c>
      <c r="BN1479">
        <v>8.85</v>
      </c>
      <c r="BO1479">
        <v>8.5</v>
      </c>
      <c r="BP1479">
        <v>20.3</v>
      </c>
      <c r="BQ1479">
        <v>40.75</v>
      </c>
      <c r="BR1479">
        <v>114.5</v>
      </c>
      <c r="BS1479">
        <v>51.25</v>
      </c>
      <c r="BT1479">
        <v>2.9</v>
      </c>
      <c r="BU1479">
        <v>72.75</v>
      </c>
      <c r="BV1479" t="s">
        <v>182</v>
      </c>
      <c r="BW1479">
        <v>17</v>
      </c>
      <c r="BX1479">
        <v>54.25</v>
      </c>
      <c r="BY1479">
        <v>122</v>
      </c>
      <c r="BZ1479">
        <v>402</v>
      </c>
      <c r="CB1479">
        <v>18.899999999999999</v>
      </c>
      <c r="CC1479">
        <v>7.7</v>
      </c>
      <c r="CD1479">
        <v>10.199999999999999</v>
      </c>
      <c r="CE1479">
        <v>18.399999999999999</v>
      </c>
      <c r="CF1479">
        <v>0.63</v>
      </c>
      <c r="CG1479">
        <v>20.100000000000001</v>
      </c>
      <c r="CH1479">
        <v>53.75</v>
      </c>
      <c r="CI1479">
        <v>5.22</v>
      </c>
      <c r="CJ1479">
        <v>99.25</v>
      </c>
      <c r="CK1479">
        <v>10.4</v>
      </c>
      <c r="CL1479">
        <v>1.35</v>
      </c>
      <c r="CM1479">
        <v>41.25</v>
      </c>
      <c r="CN1479">
        <v>61</v>
      </c>
      <c r="CO1479">
        <v>5.55</v>
      </c>
      <c r="CP1479">
        <v>46.5</v>
      </c>
      <c r="CQ1479">
        <v>6.15</v>
      </c>
      <c r="CR1479">
        <v>13.8</v>
      </c>
      <c r="CS1479">
        <v>16.7</v>
      </c>
      <c r="CT1479">
        <v>25.5</v>
      </c>
      <c r="CU1479">
        <v>9.85</v>
      </c>
      <c r="CV1479">
        <v>4.9000000000000004</v>
      </c>
      <c r="CW1479">
        <v>7.1</v>
      </c>
    </row>
    <row r="1480" spans="1:101" x14ac:dyDescent="0.25">
      <c r="A1480" s="85">
        <v>43705</v>
      </c>
      <c r="B1480" t="s">
        <v>182</v>
      </c>
      <c r="C1480">
        <v>230</v>
      </c>
      <c r="D1480">
        <v>220</v>
      </c>
      <c r="E1480">
        <v>26.28</v>
      </c>
      <c r="F1480">
        <v>71.25</v>
      </c>
      <c r="G1480">
        <v>7</v>
      </c>
      <c r="H1480" t="s">
        <v>182</v>
      </c>
      <c r="I1480" t="s">
        <v>182</v>
      </c>
      <c r="J1480">
        <v>11.2</v>
      </c>
      <c r="K1480">
        <v>167</v>
      </c>
      <c r="L1480">
        <v>15.9</v>
      </c>
      <c r="M1480">
        <v>25.75</v>
      </c>
      <c r="N1480">
        <v>18.25</v>
      </c>
      <c r="O1480">
        <v>23.4</v>
      </c>
      <c r="P1480">
        <v>8.1999999999999993</v>
      </c>
      <c r="Q1480">
        <v>11</v>
      </c>
      <c r="R1480">
        <v>38.75</v>
      </c>
      <c r="S1480">
        <v>137.5</v>
      </c>
      <c r="T1480">
        <v>53.25</v>
      </c>
      <c r="U1480">
        <v>19.2</v>
      </c>
      <c r="V1480">
        <v>13.5</v>
      </c>
      <c r="W1480">
        <v>77.25</v>
      </c>
      <c r="X1480">
        <v>31.25</v>
      </c>
      <c r="Y1480">
        <v>2.44</v>
      </c>
      <c r="Z1480">
        <v>22.9</v>
      </c>
      <c r="AA1480">
        <v>6.05</v>
      </c>
      <c r="AB1480">
        <v>25.75</v>
      </c>
      <c r="AC1480">
        <v>83.25</v>
      </c>
      <c r="AD1480">
        <v>29.75</v>
      </c>
      <c r="AE1480">
        <v>65.75</v>
      </c>
      <c r="AG1480">
        <v>46.5</v>
      </c>
      <c r="AH1480">
        <v>8.44</v>
      </c>
      <c r="AI1480">
        <v>62</v>
      </c>
      <c r="AJ1480">
        <v>46.25</v>
      </c>
      <c r="AK1480">
        <v>328</v>
      </c>
      <c r="AL1480">
        <v>7.3</v>
      </c>
      <c r="AM1480">
        <v>7.8</v>
      </c>
      <c r="AN1480">
        <v>18.5</v>
      </c>
      <c r="AO1480">
        <v>14.32</v>
      </c>
      <c r="AP1480">
        <v>65.48</v>
      </c>
      <c r="AQ1480">
        <v>28.77</v>
      </c>
      <c r="AR1480">
        <v>3.14</v>
      </c>
      <c r="AS1480">
        <v>27.25</v>
      </c>
      <c r="AT1480">
        <v>17.3</v>
      </c>
      <c r="AU1480">
        <v>64.25</v>
      </c>
      <c r="AV1480">
        <v>3.54</v>
      </c>
      <c r="AW1480">
        <v>31.75</v>
      </c>
      <c r="AX1480">
        <v>6.55</v>
      </c>
      <c r="AY1480">
        <v>8.99</v>
      </c>
      <c r="AZ1480">
        <v>17.899999999999999</v>
      </c>
      <c r="BA1480">
        <v>155.5</v>
      </c>
      <c r="BB1480">
        <v>16</v>
      </c>
      <c r="BC1480">
        <v>71</v>
      </c>
      <c r="BD1480">
        <v>16.5</v>
      </c>
      <c r="BE1480">
        <v>44.5</v>
      </c>
      <c r="BF1480">
        <v>10.7</v>
      </c>
      <c r="BG1480">
        <v>25</v>
      </c>
      <c r="BH1480">
        <v>22.64</v>
      </c>
      <c r="BI1480">
        <v>29.5</v>
      </c>
      <c r="BJ1480">
        <v>37.18</v>
      </c>
      <c r="BK1480">
        <v>52.25</v>
      </c>
      <c r="BL1480">
        <v>7.65</v>
      </c>
      <c r="BM1480">
        <v>37.75</v>
      </c>
      <c r="BN1480">
        <v>8.8000000000000007</v>
      </c>
      <c r="BO1480">
        <v>9.0500000000000007</v>
      </c>
      <c r="BP1480">
        <v>21.6</v>
      </c>
      <c r="BQ1480">
        <v>41</v>
      </c>
      <c r="BR1480">
        <v>116</v>
      </c>
      <c r="BS1480">
        <v>51.25</v>
      </c>
      <c r="BT1480">
        <v>2.9</v>
      </c>
      <c r="BU1480">
        <v>72.75</v>
      </c>
      <c r="BV1480" t="s">
        <v>182</v>
      </c>
      <c r="BW1480">
        <v>16.899999999999999</v>
      </c>
      <c r="BX1480">
        <v>54.75</v>
      </c>
      <c r="BY1480">
        <v>120.5</v>
      </c>
      <c r="BZ1480">
        <v>402</v>
      </c>
      <c r="CB1480">
        <v>19.100000000000001</v>
      </c>
      <c r="CC1480">
        <v>7.85</v>
      </c>
      <c r="CD1480">
        <v>10.4</v>
      </c>
      <c r="CE1480">
        <v>18.399999999999999</v>
      </c>
      <c r="CF1480">
        <v>0.63</v>
      </c>
      <c r="CG1480">
        <v>20.5</v>
      </c>
      <c r="CH1480">
        <v>53.75</v>
      </c>
      <c r="CI1480">
        <v>5.22</v>
      </c>
      <c r="CJ1480">
        <v>98.5</v>
      </c>
      <c r="CK1480">
        <v>10.3</v>
      </c>
      <c r="CL1480">
        <v>1.32</v>
      </c>
      <c r="CM1480">
        <v>42</v>
      </c>
      <c r="CN1480">
        <v>62.25</v>
      </c>
      <c r="CO1480">
        <v>5.25</v>
      </c>
      <c r="CP1480">
        <v>47.5</v>
      </c>
      <c r="CQ1480">
        <v>6.15</v>
      </c>
      <c r="CR1480">
        <v>13.9</v>
      </c>
      <c r="CS1480">
        <v>17.2</v>
      </c>
      <c r="CT1480">
        <v>26</v>
      </c>
      <c r="CU1480">
        <v>9.85</v>
      </c>
      <c r="CV1480">
        <v>4.9000000000000004</v>
      </c>
      <c r="CW1480">
        <v>7.1</v>
      </c>
    </row>
    <row r="1481" spans="1:101" x14ac:dyDescent="0.25">
      <c r="A1481" s="85">
        <v>43706</v>
      </c>
      <c r="B1481" t="s">
        <v>182</v>
      </c>
      <c r="C1481">
        <v>231</v>
      </c>
      <c r="D1481">
        <v>220</v>
      </c>
      <c r="E1481">
        <v>26.28</v>
      </c>
      <c r="F1481">
        <v>71.25</v>
      </c>
      <c r="G1481">
        <v>7.25</v>
      </c>
      <c r="H1481" t="s">
        <v>182</v>
      </c>
      <c r="I1481" t="s">
        <v>182</v>
      </c>
      <c r="J1481">
        <v>11.5</v>
      </c>
      <c r="K1481">
        <v>168.5</v>
      </c>
      <c r="L1481">
        <v>16.2</v>
      </c>
      <c r="M1481">
        <v>27.5</v>
      </c>
      <c r="N1481">
        <v>18.350000000000001</v>
      </c>
      <c r="O1481">
        <v>23.4</v>
      </c>
      <c r="P1481">
        <v>8.35</v>
      </c>
      <c r="Q1481">
        <v>10.9</v>
      </c>
      <c r="R1481">
        <v>39.5</v>
      </c>
      <c r="S1481">
        <v>140</v>
      </c>
      <c r="T1481">
        <v>53.5</v>
      </c>
      <c r="U1481">
        <v>19.5</v>
      </c>
      <c r="V1481">
        <v>13.5</v>
      </c>
      <c r="W1481">
        <v>76.25</v>
      </c>
      <c r="X1481">
        <v>32</v>
      </c>
      <c r="Y1481">
        <v>2.42</v>
      </c>
      <c r="Z1481">
        <v>23.1</v>
      </c>
      <c r="AA1481">
        <v>6.15</v>
      </c>
      <c r="AB1481">
        <v>26</v>
      </c>
      <c r="AC1481">
        <v>83.75</v>
      </c>
      <c r="AD1481">
        <v>29.5</v>
      </c>
      <c r="AE1481">
        <v>65.75</v>
      </c>
      <c r="AG1481">
        <v>49</v>
      </c>
      <c r="AH1481">
        <v>8.14</v>
      </c>
      <c r="AI1481">
        <v>62.5</v>
      </c>
      <c r="AJ1481">
        <v>46.25</v>
      </c>
      <c r="AK1481">
        <v>334</v>
      </c>
      <c r="AL1481">
        <v>7.35</v>
      </c>
      <c r="AM1481">
        <v>8.75</v>
      </c>
      <c r="AN1481">
        <v>18.2</v>
      </c>
      <c r="AO1481">
        <v>14.6</v>
      </c>
      <c r="AP1481">
        <v>65.48</v>
      </c>
      <c r="AQ1481">
        <v>27.98</v>
      </c>
      <c r="AR1481">
        <v>3.14</v>
      </c>
      <c r="AS1481">
        <v>27.75</v>
      </c>
      <c r="AT1481">
        <v>17.8</v>
      </c>
      <c r="AU1481">
        <v>63.5</v>
      </c>
      <c r="AV1481">
        <v>3.88</v>
      </c>
      <c r="AW1481">
        <v>34.25</v>
      </c>
      <c r="AX1481">
        <v>6.5</v>
      </c>
      <c r="AY1481">
        <v>9.64</v>
      </c>
      <c r="AZ1481">
        <v>18.3</v>
      </c>
      <c r="BA1481">
        <v>158</v>
      </c>
      <c r="BB1481">
        <v>16.5</v>
      </c>
      <c r="BC1481">
        <v>71.75</v>
      </c>
      <c r="BD1481">
        <v>16.899999999999999</v>
      </c>
      <c r="BE1481">
        <v>46</v>
      </c>
      <c r="BF1481">
        <v>10.8</v>
      </c>
      <c r="BG1481">
        <v>25.75</v>
      </c>
      <c r="BH1481">
        <v>22.26</v>
      </c>
      <c r="BI1481">
        <v>30.5</v>
      </c>
      <c r="BJ1481">
        <v>37.43</v>
      </c>
      <c r="BK1481">
        <v>54.25</v>
      </c>
      <c r="BL1481">
        <v>7.8</v>
      </c>
      <c r="BM1481">
        <v>37.75</v>
      </c>
      <c r="BN1481">
        <v>8.6999999999999993</v>
      </c>
      <c r="BO1481">
        <v>9.1</v>
      </c>
      <c r="BP1481">
        <v>21.4</v>
      </c>
      <c r="BQ1481">
        <v>43.25</v>
      </c>
      <c r="BR1481">
        <v>121</v>
      </c>
      <c r="BS1481">
        <v>53.25</v>
      </c>
      <c r="BT1481">
        <v>2.92</v>
      </c>
      <c r="BU1481">
        <v>71.5</v>
      </c>
      <c r="BV1481" t="s">
        <v>182</v>
      </c>
      <c r="BW1481">
        <v>17</v>
      </c>
      <c r="BX1481">
        <v>55.75</v>
      </c>
      <c r="BY1481">
        <v>122</v>
      </c>
      <c r="BZ1481">
        <v>408</v>
      </c>
      <c r="CB1481">
        <v>19.2</v>
      </c>
      <c r="CC1481">
        <v>8.8000000000000007</v>
      </c>
      <c r="CD1481">
        <v>10.8</v>
      </c>
      <c r="CE1481">
        <v>19.399999999999999</v>
      </c>
      <c r="CF1481">
        <v>0.64</v>
      </c>
      <c r="CG1481">
        <v>20.3</v>
      </c>
      <c r="CH1481">
        <v>54</v>
      </c>
      <c r="CI1481">
        <v>5.33</v>
      </c>
      <c r="CJ1481">
        <v>100</v>
      </c>
      <c r="CK1481">
        <v>10.3</v>
      </c>
      <c r="CL1481">
        <v>1.39</v>
      </c>
      <c r="CM1481">
        <v>41</v>
      </c>
      <c r="CN1481">
        <v>68</v>
      </c>
      <c r="CO1481">
        <v>5.4</v>
      </c>
      <c r="CP1481">
        <v>49</v>
      </c>
      <c r="CQ1481">
        <v>6.2</v>
      </c>
      <c r="CR1481">
        <v>14.1</v>
      </c>
      <c r="CS1481">
        <v>17.3</v>
      </c>
      <c r="CT1481">
        <v>26</v>
      </c>
      <c r="CU1481">
        <v>9.85</v>
      </c>
      <c r="CV1481">
        <v>4.92</v>
      </c>
      <c r="CW1481">
        <v>7</v>
      </c>
    </row>
    <row r="1482" spans="1:101" x14ac:dyDescent="0.25">
      <c r="A1482" s="85">
        <v>43707</v>
      </c>
      <c r="B1482" t="s">
        <v>182</v>
      </c>
      <c r="C1482">
        <v>232</v>
      </c>
      <c r="D1482">
        <v>219</v>
      </c>
      <c r="E1482">
        <v>26.28</v>
      </c>
      <c r="F1482">
        <v>72</v>
      </c>
      <c r="G1482">
        <v>7.3</v>
      </c>
      <c r="H1482" t="s">
        <v>182</v>
      </c>
      <c r="I1482" t="s">
        <v>182</v>
      </c>
      <c r="J1482">
        <v>12.7</v>
      </c>
      <c r="K1482">
        <v>171</v>
      </c>
      <c r="L1482">
        <v>16</v>
      </c>
      <c r="M1482">
        <v>27.25</v>
      </c>
      <c r="N1482">
        <v>18.45</v>
      </c>
      <c r="O1482">
        <v>23.6</v>
      </c>
      <c r="P1482">
        <v>8.3000000000000007</v>
      </c>
      <c r="Q1482">
        <v>11.2</v>
      </c>
      <c r="R1482">
        <v>39.25</v>
      </c>
      <c r="S1482">
        <v>138.5</v>
      </c>
      <c r="T1482">
        <v>54.25</v>
      </c>
      <c r="U1482">
        <v>19.8</v>
      </c>
      <c r="V1482">
        <v>13.5</v>
      </c>
      <c r="W1482">
        <v>76.75</v>
      </c>
      <c r="X1482">
        <v>32</v>
      </c>
      <c r="Y1482">
        <v>2.4</v>
      </c>
      <c r="Z1482">
        <v>23.3</v>
      </c>
      <c r="AA1482">
        <v>6.1</v>
      </c>
      <c r="AB1482">
        <v>26</v>
      </c>
      <c r="AC1482">
        <v>84</v>
      </c>
      <c r="AD1482">
        <v>29.5</v>
      </c>
      <c r="AE1482">
        <v>67.25</v>
      </c>
      <c r="AG1482">
        <v>48.75</v>
      </c>
      <c r="AH1482">
        <v>7.59</v>
      </c>
      <c r="AI1482">
        <v>61.5</v>
      </c>
      <c r="AJ1482">
        <v>47.25</v>
      </c>
      <c r="AK1482">
        <v>336</v>
      </c>
      <c r="AL1482">
        <v>7.55</v>
      </c>
      <c r="AM1482">
        <v>8.6</v>
      </c>
      <c r="AN1482">
        <v>18</v>
      </c>
      <c r="AO1482">
        <v>14.6</v>
      </c>
      <c r="AP1482">
        <v>64.59</v>
      </c>
      <c r="AQ1482">
        <v>28.67</v>
      </c>
      <c r="AR1482">
        <v>3.18</v>
      </c>
      <c r="AS1482">
        <v>28.5</v>
      </c>
      <c r="AT1482">
        <v>18</v>
      </c>
      <c r="AU1482">
        <v>64</v>
      </c>
      <c r="AV1482">
        <v>3.96</v>
      </c>
      <c r="AW1482">
        <v>35.25</v>
      </c>
      <c r="AX1482">
        <v>6.75</v>
      </c>
      <c r="AY1482">
        <v>9.64</v>
      </c>
      <c r="AZ1482">
        <v>18.100000000000001</v>
      </c>
      <c r="BA1482">
        <v>160</v>
      </c>
      <c r="BB1482">
        <v>16.600000000000001</v>
      </c>
      <c r="BC1482">
        <v>72.5</v>
      </c>
      <c r="BD1482">
        <v>17.2</v>
      </c>
      <c r="BE1482">
        <v>45.75</v>
      </c>
      <c r="BF1482">
        <v>10.8</v>
      </c>
      <c r="BG1482">
        <v>25.75</v>
      </c>
      <c r="BH1482">
        <v>22.64</v>
      </c>
      <c r="BI1482">
        <v>31.25</v>
      </c>
      <c r="BJ1482">
        <v>37.43</v>
      </c>
      <c r="BK1482">
        <v>55</v>
      </c>
      <c r="BL1482">
        <v>7.9</v>
      </c>
      <c r="BM1482">
        <v>37</v>
      </c>
      <c r="BN1482">
        <v>9</v>
      </c>
      <c r="BO1482">
        <v>9.25</v>
      </c>
      <c r="BP1482">
        <v>21.5</v>
      </c>
      <c r="BQ1482">
        <v>44.25</v>
      </c>
      <c r="BR1482">
        <v>124.5</v>
      </c>
      <c r="BS1482">
        <v>53.25</v>
      </c>
      <c r="BT1482">
        <v>2.94</v>
      </c>
      <c r="BU1482">
        <v>73.5</v>
      </c>
      <c r="BV1482" t="s">
        <v>182</v>
      </c>
      <c r="BW1482">
        <v>17</v>
      </c>
      <c r="BX1482">
        <v>55.75</v>
      </c>
      <c r="BY1482">
        <v>123.5</v>
      </c>
      <c r="BZ1482">
        <v>416</v>
      </c>
      <c r="CB1482">
        <v>19.7</v>
      </c>
      <c r="CC1482">
        <v>8.8000000000000007</v>
      </c>
      <c r="CD1482">
        <v>10.7</v>
      </c>
      <c r="CE1482">
        <v>19.3</v>
      </c>
      <c r="CF1482">
        <v>0.64</v>
      </c>
      <c r="CG1482">
        <v>20.5</v>
      </c>
      <c r="CH1482">
        <v>56.5</v>
      </c>
      <c r="CI1482">
        <v>5.29</v>
      </c>
      <c r="CJ1482">
        <v>102</v>
      </c>
      <c r="CK1482">
        <v>10.1</v>
      </c>
      <c r="CL1482">
        <v>1.43</v>
      </c>
      <c r="CM1482">
        <v>40.75</v>
      </c>
      <c r="CN1482">
        <v>67.75</v>
      </c>
      <c r="CO1482">
        <v>5.55</v>
      </c>
      <c r="CP1482">
        <v>49</v>
      </c>
      <c r="CQ1482">
        <v>6.3</v>
      </c>
      <c r="CR1482">
        <v>14</v>
      </c>
      <c r="CS1482">
        <v>17.399999999999999</v>
      </c>
      <c r="CT1482">
        <v>26.25</v>
      </c>
      <c r="CU1482">
        <v>9.75</v>
      </c>
      <c r="CV1482">
        <v>4.92</v>
      </c>
      <c r="CW1482">
        <v>7.2</v>
      </c>
    </row>
    <row r="1483" spans="1:101" x14ac:dyDescent="0.25">
      <c r="A1483" s="85">
        <v>43710</v>
      </c>
      <c r="B1483" t="s">
        <v>182</v>
      </c>
      <c r="C1483">
        <v>228</v>
      </c>
      <c r="D1483">
        <v>219</v>
      </c>
      <c r="E1483">
        <v>27.03</v>
      </c>
      <c r="F1483">
        <v>72.5</v>
      </c>
      <c r="G1483">
        <v>7.2</v>
      </c>
      <c r="H1483" t="s">
        <v>182</v>
      </c>
      <c r="I1483" t="s">
        <v>182</v>
      </c>
      <c r="J1483">
        <v>12.8</v>
      </c>
      <c r="K1483">
        <v>170.5</v>
      </c>
      <c r="L1483">
        <v>16.2</v>
      </c>
      <c r="M1483">
        <v>27</v>
      </c>
      <c r="N1483">
        <v>18.45</v>
      </c>
      <c r="O1483">
        <v>23.6</v>
      </c>
      <c r="P1483">
        <v>8.4499999999999993</v>
      </c>
      <c r="Q1483">
        <v>11.2</v>
      </c>
      <c r="R1483">
        <v>40.75</v>
      </c>
      <c r="S1483">
        <v>137</v>
      </c>
      <c r="T1483">
        <v>55</v>
      </c>
      <c r="U1483">
        <v>19.7</v>
      </c>
      <c r="V1483">
        <v>13.4</v>
      </c>
      <c r="W1483">
        <v>79.5</v>
      </c>
      <c r="X1483">
        <v>33</v>
      </c>
      <c r="Y1483">
        <v>2.36</v>
      </c>
      <c r="Z1483">
        <v>23.3</v>
      </c>
      <c r="AA1483">
        <v>6.25</v>
      </c>
      <c r="AB1483">
        <v>26.25</v>
      </c>
      <c r="AC1483">
        <v>83.5</v>
      </c>
      <c r="AD1483">
        <v>29</v>
      </c>
      <c r="AE1483">
        <v>67.5</v>
      </c>
      <c r="AG1483">
        <v>47</v>
      </c>
      <c r="AH1483">
        <v>7.8</v>
      </c>
      <c r="AI1483">
        <v>62.75</v>
      </c>
      <c r="AJ1483">
        <v>48</v>
      </c>
      <c r="AK1483">
        <v>333</v>
      </c>
      <c r="AL1483">
        <v>7.8</v>
      </c>
      <c r="AM1483">
        <v>8.4</v>
      </c>
      <c r="AN1483">
        <v>16.8</v>
      </c>
      <c r="AO1483">
        <v>15.18</v>
      </c>
      <c r="AP1483">
        <v>65.03</v>
      </c>
      <c r="AQ1483">
        <v>31.34</v>
      </c>
      <c r="AR1483">
        <v>3.18</v>
      </c>
      <c r="AS1483">
        <v>28</v>
      </c>
      <c r="AT1483">
        <v>17.899999999999999</v>
      </c>
      <c r="AU1483">
        <v>64</v>
      </c>
      <c r="AV1483">
        <v>3.94</v>
      </c>
      <c r="AW1483">
        <v>34.5</v>
      </c>
      <c r="AX1483">
        <v>6.7</v>
      </c>
      <c r="AY1483">
        <v>9.56</v>
      </c>
      <c r="AZ1483">
        <v>17.600000000000001</v>
      </c>
      <c r="BA1483">
        <v>160</v>
      </c>
      <c r="BB1483">
        <v>16.3</v>
      </c>
      <c r="BC1483">
        <v>71.5</v>
      </c>
      <c r="BD1483">
        <v>17</v>
      </c>
      <c r="BE1483">
        <v>47</v>
      </c>
      <c r="BF1483">
        <v>10.7</v>
      </c>
      <c r="BG1483">
        <v>25.25</v>
      </c>
      <c r="BH1483">
        <v>23.13</v>
      </c>
      <c r="BI1483">
        <v>32.25</v>
      </c>
      <c r="BJ1483">
        <v>38.17</v>
      </c>
      <c r="BK1483">
        <v>55.5</v>
      </c>
      <c r="BL1483">
        <v>8.1</v>
      </c>
      <c r="BM1483">
        <v>38.25</v>
      </c>
      <c r="BN1483">
        <v>8.9499999999999993</v>
      </c>
      <c r="BO1483">
        <v>9.15</v>
      </c>
      <c r="BP1483">
        <v>21.6</v>
      </c>
      <c r="BQ1483">
        <v>43.5</v>
      </c>
      <c r="BR1483">
        <v>122</v>
      </c>
      <c r="BS1483">
        <v>52.5</v>
      </c>
      <c r="BT1483">
        <v>2.92</v>
      </c>
      <c r="BU1483">
        <v>72.5</v>
      </c>
      <c r="BV1483" t="s">
        <v>182</v>
      </c>
      <c r="BW1483">
        <v>16.899999999999999</v>
      </c>
      <c r="BX1483">
        <v>56.25</v>
      </c>
      <c r="BY1483">
        <v>122</v>
      </c>
      <c r="BZ1483">
        <v>410</v>
      </c>
      <c r="CB1483">
        <v>19.5</v>
      </c>
      <c r="CC1483">
        <v>8.6999999999999993</v>
      </c>
      <c r="CD1483">
        <v>11.2</v>
      </c>
      <c r="CE1483">
        <v>19.100000000000001</v>
      </c>
      <c r="CF1483">
        <v>0.66</v>
      </c>
      <c r="CG1483">
        <v>21</v>
      </c>
      <c r="CH1483">
        <v>58</v>
      </c>
      <c r="CI1483">
        <v>5.33</v>
      </c>
      <c r="CJ1483">
        <v>102</v>
      </c>
      <c r="CK1483">
        <v>10.5</v>
      </c>
      <c r="CL1483">
        <v>1.43</v>
      </c>
      <c r="CM1483">
        <v>40.75</v>
      </c>
      <c r="CN1483">
        <v>66.75</v>
      </c>
      <c r="CO1483">
        <v>5.5</v>
      </c>
      <c r="CP1483">
        <v>48.5</v>
      </c>
      <c r="CQ1483">
        <v>6.4</v>
      </c>
      <c r="CR1483">
        <v>14</v>
      </c>
      <c r="CS1483">
        <v>17.2</v>
      </c>
      <c r="CT1483">
        <v>26</v>
      </c>
      <c r="CU1483">
        <v>9.8000000000000007</v>
      </c>
      <c r="CV1483">
        <v>4.9800000000000004</v>
      </c>
      <c r="CW1483">
        <v>7.3</v>
      </c>
    </row>
    <row r="1484" spans="1:101" x14ac:dyDescent="0.25">
      <c r="A1484" s="85">
        <v>43711</v>
      </c>
      <c r="B1484" t="s">
        <v>182</v>
      </c>
      <c r="C1484">
        <v>230</v>
      </c>
      <c r="D1484">
        <v>217</v>
      </c>
      <c r="E1484">
        <v>27.03</v>
      </c>
      <c r="F1484">
        <v>72</v>
      </c>
      <c r="G1484">
        <v>6.95</v>
      </c>
      <c r="H1484" t="s">
        <v>182</v>
      </c>
      <c r="I1484" t="s">
        <v>182</v>
      </c>
      <c r="J1484">
        <v>12.7</v>
      </c>
      <c r="K1484">
        <v>168.5</v>
      </c>
      <c r="L1484">
        <v>16.100000000000001</v>
      </c>
      <c r="M1484">
        <v>26.5</v>
      </c>
      <c r="N1484">
        <v>18.350000000000001</v>
      </c>
      <c r="O1484">
        <v>23.3</v>
      </c>
      <c r="P1484">
        <v>8.15</v>
      </c>
      <c r="Q1484">
        <v>11</v>
      </c>
      <c r="R1484">
        <v>42</v>
      </c>
      <c r="S1484">
        <v>134.5</v>
      </c>
      <c r="T1484">
        <v>54.25</v>
      </c>
      <c r="U1484">
        <v>19.8</v>
      </c>
      <c r="V1484">
        <v>13.5</v>
      </c>
      <c r="W1484">
        <v>79.5</v>
      </c>
      <c r="X1484">
        <v>32.5</v>
      </c>
      <c r="Y1484">
        <v>2.34</v>
      </c>
      <c r="Z1484">
        <v>22.8</v>
      </c>
      <c r="AA1484">
        <v>6.55</v>
      </c>
      <c r="AB1484">
        <v>26.25</v>
      </c>
      <c r="AC1484">
        <v>82.5</v>
      </c>
      <c r="AD1484">
        <v>28</v>
      </c>
      <c r="AE1484">
        <v>66.5</v>
      </c>
      <c r="AG1484">
        <v>45.75</v>
      </c>
      <c r="AH1484">
        <v>7.67</v>
      </c>
      <c r="AI1484">
        <v>63.25</v>
      </c>
      <c r="AJ1484">
        <v>47.75</v>
      </c>
      <c r="AK1484">
        <v>343</v>
      </c>
      <c r="AL1484">
        <v>7.7</v>
      </c>
      <c r="AM1484">
        <v>8.1999999999999993</v>
      </c>
      <c r="AN1484">
        <v>16.7</v>
      </c>
      <c r="AO1484">
        <v>15.08</v>
      </c>
      <c r="AP1484">
        <v>72</v>
      </c>
      <c r="AQ1484">
        <v>31.05</v>
      </c>
      <c r="AR1484">
        <v>3.2</v>
      </c>
      <c r="AS1484">
        <v>28.25</v>
      </c>
      <c r="AT1484">
        <v>17.8</v>
      </c>
      <c r="AU1484">
        <v>65.25</v>
      </c>
      <c r="AV1484">
        <v>3.78</v>
      </c>
      <c r="AW1484">
        <v>34</v>
      </c>
      <c r="AX1484">
        <v>6.65</v>
      </c>
      <c r="AY1484">
        <v>9.31</v>
      </c>
      <c r="AZ1484">
        <v>17.7</v>
      </c>
      <c r="BA1484">
        <v>156.5</v>
      </c>
      <c r="BB1484">
        <v>16.399999999999999</v>
      </c>
      <c r="BC1484">
        <v>71.75</v>
      </c>
      <c r="BD1484">
        <v>16.7</v>
      </c>
      <c r="BE1484">
        <v>46.25</v>
      </c>
      <c r="BF1484">
        <v>10.6</v>
      </c>
      <c r="BG1484">
        <v>24.8</v>
      </c>
      <c r="BH1484">
        <v>22.94</v>
      </c>
      <c r="BI1484">
        <v>32.25</v>
      </c>
      <c r="BJ1484">
        <v>37.68</v>
      </c>
      <c r="BK1484">
        <v>54.5</v>
      </c>
      <c r="BL1484">
        <v>8.1</v>
      </c>
      <c r="BM1484">
        <v>38.25</v>
      </c>
      <c r="BN1484">
        <v>8.6</v>
      </c>
      <c r="BO1484">
        <v>9</v>
      </c>
      <c r="BP1484">
        <v>20</v>
      </c>
      <c r="BQ1484">
        <v>42.75</v>
      </c>
      <c r="BR1484">
        <v>119</v>
      </c>
      <c r="BS1484">
        <v>51.5</v>
      </c>
      <c r="BT1484">
        <v>2.9</v>
      </c>
      <c r="BU1484">
        <v>75.25</v>
      </c>
      <c r="BV1484" t="s">
        <v>182</v>
      </c>
      <c r="BW1484">
        <v>16.5</v>
      </c>
      <c r="BX1484">
        <v>55.75</v>
      </c>
      <c r="BY1484">
        <v>119</v>
      </c>
      <c r="BZ1484">
        <v>404</v>
      </c>
      <c r="CB1484">
        <v>19.399999999999999</v>
      </c>
      <c r="CC1484">
        <v>8.6</v>
      </c>
      <c r="CD1484">
        <v>11.4</v>
      </c>
      <c r="CE1484">
        <v>18.899999999999999</v>
      </c>
      <c r="CF1484">
        <v>0.66</v>
      </c>
      <c r="CG1484">
        <v>20.7</v>
      </c>
      <c r="CH1484">
        <v>56.75</v>
      </c>
      <c r="CI1484">
        <v>5.37</v>
      </c>
      <c r="CJ1484">
        <v>101.5</v>
      </c>
      <c r="CK1484">
        <v>10.3</v>
      </c>
      <c r="CL1484">
        <v>1.4</v>
      </c>
      <c r="CM1484">
        <v>40.5</v>
      </c>
      <c r="CN1484">
        <v>66.5</v>
      </c>
      <c r="CO1484">
        <v>5.35</v>
      </c>
      <c r="CP1484">
        <v>48</v>
      </c>
      <c r="CQ1484">
        <v>6.3</v>
      </c>
      <c r="CR1484">
        <v>14.1</v>
      </c>
      <c r="CS1484">
        <v>17</v>
      </c>
      <c r="CT1484">
        <v>26</v>
      </c>
      <c r="CU1484">
        <v>9.6</v>
      </c>
      <c r="CV1484">
        <v>5</v>
      </c>
      <c r="CW1484">
        <v>7.35</v>
      </c>
    </row>
    <row r="1485" spans="1:101" x14ac:dyDescent="0.25">
      <c r="A1485" s="85">
        <v>43712</v>
      </c>
      <c r="B1485" t="s">
        <v>182</v>
      </c>
      <c r="C1485">
        <v>234</v>
      </c>
      <c r="D1485">
        <v>217</v>
      </c>
      <c r="E1485">
        <v>26.53</v>
      </c>
      <c r="F1485">
        <v>74.25</v>
      </c>
      <c r="G1485">
        <v>7.05</v>
      </c>
      <c r="H1485" t="s">
        <v>182</v>
      </c>
      <c r="I1485" t="s">
        <v>182</v>
      </c>
      <c r="J1485">
        <v>12.7</v>
      </c>
      <c r="K1485">
        <v>166.5</v>
      </c>
      <c r="L1485">
        <v>16.100000000000001</v>
      </c>
      <c r="M1485">
        <v>26.75</v>
      </c>
      <c r="N1485">
        <v>18.54</v>
      </c>
      <c r="O1485">
        <v>23.7</v>
      </c>
      <c r="P1485">
        <v>8.35</v>
      </c>
      <c r="Q1485">
        <v>11.2</v>
      </c>
      <c r="R1485">
        <v>42.25</v>
      </c>
      <c r="S1485">
        <v>134</v>
      </c>
      <c r="T1485">
        <v>55.25</v>
      </c>
      <c r="U1485">
        <v>20.3</v>
      </c>
      <c r="V1485">
        <v>14.1</v>
      </c>
      <c r="W1485">
        <v>80.25</v>
      </c>
      <c r="X1485">
        <v>34.25</v>
      </c>
      <c r="Y1485">
        <v>2.42</v>
      </c>
      <c r="Z1485">
        <v>22.6</v>
      </c>
      <c r="AA1485">
        <v>6.5</v>
      </c>
      <c r="AB1485">
        <v>25.5</v>
      </c>
      <c r="AC1485">
        <v>84</v>
      </c>
      <c r="AD1485">
        <v>29.25</v>
      </c>
      <c r="AE1485">
        <v>69</v>
      </c>
      <c r="AG1485">
        <v>46.5</v>
      </c>
      <c r="AH1485">
        <v>8.36</v>
      </c>
      <c r="AI1485">
        <v>62.25</v>
      </c>
      <c r="AJ1485">
        <v>48.75</v>
      </c>
      <c r="AK1485">
        <v>357</v>
      </c>
      <c r="AL1485">
        <v>7.6</v>
      </c>
      <c r="AM1485">
        <v>8.3000000000000007</v>
      </c>
      <c r="AN1485">
        <v>17.3</v>
      </c>
      <c r="AO1485">
        <v>15.85</v>
      </c>
      <c r="AP1485">
        <v>70</v>
      </c>
      <c r="AQ1485">
        <v>30.85</v>
      </c>
      <c r="AR1485">
        <v>3.18</v>
      </c>
      <c r="AS1485">
        <v>27.75</v>
      </c>
      <c r="AT1485">
        <v>18.600000000000001</v>
      </c>
      <c r="AU1485">
        <v>67</v>
      </c>
      <c r="AV1485">
        <v>3.82</v>
      </c>
      <c r="AW1485">
        <v>35</v>
      </c>
      <c r="AX1485">
        <v>6.65</v>
      </c>
      <c r="AY1485">
        <v>9.48</v>
      </c>
      <c r="AZ1485">
        <v>17.8</v>
      </c>
      <c r="BA1485">
        <v>156</v>
      </c>
      <c r="BB1485">
        <v>16.600000000000001</v>
      </c>
      <c r="BC1485">
        <v>70</v>
      </c>
      <c r="BD1485">
        <v>16.7</v>
      </c>
      <c r="BE1485">
        <v>45.75</v>
      </c>
      <c r="BF1485">
        <v>10.7</v>
      </c>
      <c r="BG1485">
        <v>25.25</v>
      </c>
      <c r="BH1485">
        <v>22.64</v>
      </c>
      <c r="BI1485">
        <v>33</v>
      </c>
      <c r="BJ1485">
        <v>38.659999999999997</v>
      </c>
      <c r="BK1485">
        <v>55.25</v>
      </c>
      <c r="BL1485">
        <v>7.95</v>
      </c>
      <c r="BM1485">
        <v>38</v>
      </c>
      <c r="BN1485">
        <v>8.6999999999999993</v>
      </c>
      <c r="BO1485">
        <v>9.0500000000000007</v>
      </c>
      <c r="BP1485">
        <v>20.2</v>
      </c>
      <c r="BQ1485">
        <v>43.5</v>
      </c>
      <c r="BR1485">
        <v>118</v>
      </c>
      <c r="BS1485">
        <v>52.25</v>
      </c>
      <c r="BT1485">
        <v>2.92</v>
      </c>
      <c r="BU1485">
        <v>75.5</v>
      </c>
      <c r="BV1485" t="s">
        <v>182</v>
      </c>
      <c r="BW1485">
        <v>17.2</v>
      </c>
      <c r="BX1485">
        <v>56.25</v>
      </c>
      <c r="BY1485">
        <v>116.5</v>
      </c>
      <c r="BZ1485">
        <v>408</v>
      </c>
      <c r="CB1485">
        <v>19.399999999999999</v>
      </c>
      <c r="CC1485">
        <v>8.6999999999999993</v>
      </c>
      <c r="CD1485">
        <v>11.1</v>
      </c>
      <c r="CE1485">
        <v>18.5</v>
      </c>
      <c r="CF1485">
        <v>0.65</v>
      </c>
      <c r="CG1485">
        <v>21.1</v>
      </c>
      <c r="CH1485">
        <v>56.75</v>
      </c>
      <c r="CI1485">
        <v>5.33</v>
      </c>
      <c r="CJ1485">
        <v>101.5</v>
      </c>
      <c r="CK1485">
        <v>9.9499999999999993</v>
      </c>
      <c r="CL1485">
        <v>1.43</v>
      </c>
      <c r="CM1485">
        <v>41</v>
      </c>
      <c r="CN1485">
        <v>68.25</v>
      </c>
      <c r="CO1485">
        <v>5.35</v>
      </c>
      <c r="CP1485">
        <v>48</v>
      </c>
      <c r="CQ1485">
        <v>6.25</v>
      </c>
      <c r="CR1485">
        <v>14.1</v>
      </c>
      <c r="CS1485">
        <v>17.100000000000001</v>
      </c>
      <c r="CT1485">
        <v>25.75</v>
      </c>
      <c r="CU1485">
        <v>9.85</v>
      </c>
      <c r="CV1485">
        <v>4.9800000000000004</v>
      </c>
      <c r="CW1485">
        <v>7.35</v>
      </c>
    </row>
    <row r="1486" spans="1:101" x14ac:dyDescent="0.25">
      <c r="A1486" s="85">
        <v>43713</v>
      </c>
      <c r="B1486" t="s">
        <v>182</v>
      </c>
      <c r="C1486">
        <v>237</v>
      </c>
      <c r="D1486">
        <v>219</v>
      </c>
      <c r="E1486">
        <v>26.53</v>
      </c>
      <c r="F1486">
        <v>74.5</v>
      </c>
      <c r="G1486">
        <v>7</v>
      </c>
      <c r="H1486" t="s">
        <v>182</v>
      </c>
      <c r="I1486" t="s">
        <v>182</v>
      </c>
      <c r="J1486">
        <v>12.6</v>
      </c>
      <c r="K1486">
        <v>167</v>
      </c>
      <c r="L1486">
        <v>16.2</v>
      </c>
      <c r="M1486">
        <v>27.25</v>
      </c>
      <c r="N1486">
        <v>18.739999999999998</v>
      </c>
      <c r="O1486">
        <v>23.6</v>
      </c>
      <c r="P1486">
        <v>8.25</v>
      </c>
      <c r="Q1486">
        <v>11.4</v>
      </c>
      <c r="R1486">
        <v>41.25</v>
      </c>
      <c r="S1486">
        <v>136.5</v>
      </c>
      <c r="T1486">
        <v>55</v>
      </c>
      <c r="U1486">
        <v>20.3</v>
      </c>
      <c r="V1486">
        <v>14</v>
      </c>
      <c r="W1486">
        <v>82.5</v>
      </c>
      <c r="X1486">
        <v>34.75</v>
      </c>
      <c r="Y1486">
        <v>2.42</v>
      </c>
      <c r="Z1486">
        <v>22.8</v>
      </c>
      <c r="AA1486">
        <v>6.4</v>
      </c>
      <c r="AB1486">
        <v>25.5</v>
      </c>
      <c r="AC1486">
        <v>83.75</v>
      </c>
      <c r="AD1486">
        <v>29.25</v>
      </c>
      <c r="AE1486">
        <v>69.25</v>
      </c>
      <c r="AG1486">
        <v>47.5</v>
      </c>
      <c r="AH1486">
        <v>8.23</v>
      </c>
      <c r="AI1486">
        <v>63</v>
      </c>
      <c r="AJ1486">
        <v>50.5</v>
      </c>
      <c r="AK1486">
        <v>359</v>
      </c>
      <c r="AL1486">
        <v>7.5</v>
      </c>
      <c r="AM1486">
        <v>8.4499999999999993</v>
      </c>
      <c r="AN1486">
        <v>17.100000000000001</v>
      </c>
      <c r="AO1486">
        <v>15.94</v>
      </c>
      <c r="AP1486">
        <v>70</v>
      </c>
      <c r="AQ1486">
        <v>31.54</v>
      </c>
      <c r="AR1486">
        <v>3.14</v>
      </c>
      <c r="AS1486">
        <v>29</v>
      </c>
      <c r="AT1486">
        <v>18.100000000000001</v>
      </c>
      <c r="AU1486">
        <v>67.5</v>
      </c>
      <c r="AV1486">
        <v>3.86</v>
      </c>
      <c r="AW1486">
        <v>35.5</v>
      </c>
      <c r="AX1486">
        <v>6.7</v>
      </c>
      <c r="AY1486">
        <v>9.07</v>
      </c>
      <c r="AZ1486">
        <v>18</v>
      </c>
      <c r="BA1486">
        <v>159</v>
      </c>
      <c r="BB1486">
        <v>18</v>
      </c>
      <c r="BC1486">
        <v>69</v>
      </c>
      <c r="BD1486">
        <v>17</v>
      </c>
      <c r="BE1486">
        <v>45</v>
      </c>
      <c r="BF1486">
        <v>10.7</v>
      </c>
      <c r="BG1486">
        <v>25.5</v>
      </c>
      <c r="BH1486">
        <v>22.64</v>
      </c>
      <c r="BI1486">
        <v>33.5</v>
      </c>
      <c r="BJ1486">
        <v>39.15</v>
      </c>
      <c r="BK1486">
        <v>56.25</v>
      </c>
      <c r="BL1486">
        <v>7.95</v>
      </c>
      <c r="BM1486">
        <v>38.5</v>
      </c>
      <c r="BN1486">
        <v>8.85</v>
      </c>
      <c r="BO1486">
        <v>8.9</v>
      </c>
      <c r="BP1486">
        <v>20.399999999999999</v>
      </c>
      <c r="BQ1486">
        <v>44.25</v>
      </c>
      <c r="BR1486">
        <v>122</v>
      </c>
      <c r="BS1486">
        <v>52.75</v>
      </c>
      <c r="BT1486">
        <v>2.92</v>
      </c>
      <c r="BU1486">
        <v>76.75</v>
      </c>
      <c r="BV1486" t="s">
        <v>182</v>
      </c>
      <c r="BW1486">
        <v>17.2</v>
      </c>
      <c r="BX1486">
        <v>58.5</v>
      </c>
      <c r="BY1486">
        <v>116.5</v>
      </c>
      <c r="BZ1486">
        <v>412</v>
      </c>
      <c r="CB1486">
        <v>19.5</v>
      </c>
      <c r="CC1486">
        <v>8.85</v>
      </c>
      <c r="CD1486">
        <v>11.3</v>
      </c>
      <c r="CE1486">
        <v>18.7</v>
      </c>
      <c r="CF1486">
        <v>0.65</v>
      </c>
      <c r="CG1486">
        <v>21.2</v>
      </c>
      <c r="CH1486">
        <v>56.5</v>
      </c>
      <c r="CI1486">
        <v>5.29</v>
      </c>
      <c r="CJ1486">
        <v>102</v>
      </c>
      <c r="CK1486">
        <v>10</v>
      </c>
      <c r="CL1486">
        <v>1.44</v>
      </c>
      <c r="CM1486">
        <v>42</v>
      </c>
      <c r="CN1486">
        <v>69.75</v>
      </c>
      <c r="CO1486">
        <v>5.4</v>
      </c>
      <c r="CP1486">
        <v>48.5</v>
      </c>
      <c r="CQ1486">
        <v>6.15</v>
      </c>
      <c r="CR1486">
        <v>14.1</v>
      </c>
      <c r="CS1486">
        <v>17.5</v>
      </c>
      <c r="CT1486">
        <v>26</v>
      </c>
      <c r="CU1486">
        <v>9.9</v>
      </c>
      <c r="CV1486">
        <v>4.92</v>
      </c>
      <c r="CW1486">
        <v>7.05</v>
      </c>
    </row>
    <row r="1487" spans="1:101" x14ac:dyDescent="0.25">
      <c r="A1487" s="85">
        <v>43714</v>
      </c>
      <c r="B1487" t="s">
        <v>182</v>
      </c>
      <c r="C1487">
        <v>235</v>
      </c>
      <c r="D1487">
        <v>220</v>
      </c>
      <c r="E1487">
        <v>26.53</v>
      </c>
      <c r="F1487">
        <v>74.25</v>
      </c>
      <c r="G1487">
        <v>7.1</v>
      </c>
      <c r="H1487" t="s">
        <v>182</v>
      </c>
      <c r="I1487" t="s">
        <v>182</v>
      </c>
      <c r="J1487">
        <v>12.7</v>
      </c>
      <c r="K1487">
        <v>168</v>
      </c>
      <c r="L1487">
        <v>16.2</v>
      </c>
      <c r="M1487">
        <v>26.75</v>
      </c>
      <c r="N1487">
        <v>18.739999999999998</v>
      </c>
      <c r="O1487">
        <v>23.7</v>
      </c>
      <c r="P1487">
        <v>8.35</v>
      </c>
      <c r="Q1487">
        <v>11.3</v>
      </c>
      <c r="R1487">
        <v>41.75</v>
      </c>
      <c r="S1487">
        <v>136.5</v>
      </c>
      <c r="T1487">
        <v>55</v>
      </c>
      <c r="U1487">
        <v>20.3</v>
      </c>
      <c r="V1487">
        <v>13.9</v>
      </c>
      <c r="W1487">
        <v>81.75</v>
      </c>
      <c r="X1487">
        <v>34.5</v>
      </c>
      <c r="Y1487">
        <v>2.42</v>
      </c>
      <c r="Z1487">
        <v>23</v>
      </c>
      <c r="AA1487">
        <v>6.3</v>
      </c>
      <c r="AB1487">
        <v>25.75</v>
      </c>
      <c r="AC1487">
        <v>84.5</v>
      </c>
      <c r="AD1487">
        <v>29.25</v>
      </c>
      <c r="AE1487">
        <v>68.5</v>
      </c>
      <c r="AG1487">
        <v>50.5</v>
      </c>
      <c r="AH1487">
        <v>8.57</v>
      </c>
      <c r="AI1487">
        <v>62</v>
      </c>
      <c r="AJ1487">
        <v>50</v>
      </c>
      <c r="AK1487">
        <v>356</v>
      </c>
      <c r="AL1487">
        <v>7.55</v>
      </c>
      <c r="AM1487">
        <v>8.4</v>
      </c>
      <c r="AN1487">
        <v>17.100000000000001</v>
      </c>
      <c r="AO1487">
        <v>15.94</v>
      </c>
      <c r="AP1487">
        <v>70</v>
      </c>
      <c r="AQ1487">
        <v>31.24</v>
      </c>
      <c r="AR1487">
        <v>3.16</v>
      </c>
      <c r="AS1487">
        <v>28.5</v>
      </c>
      <c r="AT1487">
        <v>18.5</v>
      </c>
      <c r="AU1487">
        <v>67.25</v>
      </c>
      <c r="AV1487">
        <v>3.84</v>
      </c>
      <c r="AW1487">
        <v>35.5</v>
      </c>
      <c r="AX1487">
        <v>6.6</v>
      </c>
      <c r="AY1487">
        <v>9.07</v>
      </c>
      <c r="AZ1487">
        <v>18.399999999999999</v>
      </c>
      <c r="BA1487">
        <v>158.5</v>
      </c>
      <c r="BB1487">
        <v>18.2</v>
      </c>
      <c r="BC1487">
        <v>66.75</v>
      </c>
      <c r="BD1487">
        <v>17.3</v>
      </c>
      <c r="BE1487">
        <v>45</v>
      </c>
      <c r="BF1487">
        <v>10.7</v>
      </c>
      <c r="BG1487">
        <v>25.25</v>
      </c>
      <c r="BH1487">
        <v>22.94</v>
      </c>
      <c r="BI1487">
        <v>34</v>
      </c>
      <c r="BJ1487">
        <v>38.17</v>
      </c>
      <c r="BK1487">
        <v>57.75</v>
      </c>
      <c r="BL1487">
        <v>8.15</v>
      </c>
      <c r="BM1487">
        <v>38.25</v>
      </c>
      <c r="BN1487">
        <v>8.75</v>
      </c>
      <c r="BO1487">
        <v>8.65</v>
      </c>
      <c r="BP1487">
        <v>20.2</v>
      </c>
      <c r="BQ1487">
        <v>44.5</v>
      </c>
      <c r="BR1487">
        <v>124</v>
      </c>
      <c r="BS1487">
        <v>52.75</v>
      </c>
      <c r="BT1487">
        <v>2.9</v>
      </c>
      <c r="BU1487">
        <v>75.5</v>
      </c>
      <c r="BV1487" t="s">
        <v>182</v>
      </c>
      <c r="BW1487">
        <v>16.899999999999999</v>
      </c>
      <c r="BX1487">
        <v>57.75</v>
      </c>
      <c r="BY1487">
        <v>116</v>
      </c>
      <c r="BZ1487">
        <v>418</v>
      </c>
      <c r="CB1487">
        <v>19.399999999999999</v>
      </c>
      <c r="CC1487">
        <v>8.8000000000000007</v>
      </c>
      <c r="CD1487">
        <v>11</v>
      </c>
      <c r="CE1487">
        <v>18.600000000000001</v>
      </c>
      <c r="CF1487">
        <v>0.66</v>
      </c>
      <c r="CG1487">
        <v>21.2</v>
      </c>
      <c r="CH1487">
        <v>55.75</v>
      </c>
      <c r="CI1487">
        <v>5.4</v>
      </c>
      <c r="CJ1487">
        <v>103</v>
      </c>
      <c r="CK1487">
        <v>10.199999999999999</v>
      </c>
      <c r="CL1487">
        <v>1.44</v>
      </c>
      <c r="CM1487">
        <v>41.25</v>
      </c>
      <c r="CN1487">
        <v>69</v>
      </c>
      <c r="CO1487">
        <v>5.35</v>
      </c>
      <c r="CP1487">
        <v>51</v>
      </c>
      <c r="CQ1487">
        <v>6.05</v>
      </c>
      <c r="CR1487">
        <v>13.9</v>
      </c>
      <c r="CS1487">
        <v>17.3</v>
      </c>
      <c r="CT1487">
        <v>25.75</v>
      </c>
      <c r="CU1487">
        <v>10</v>
      </c>
      <c r="CV1487">
        <v>4.92</v>
      </c>
      <c r="CW1487">
        <v>7.15</v>
      </c>
    </row>
    <row r="1488" spans="1:101" x14ac:dyDescent="0.25">
      <c r="A1488" s="85">
        <v>43717</v>
      </c>
      <c r="B1488" t="s">
        <v>182</v>
      </c>
      <c r="C1488">
        <v>235</v>
      </c>
      <c r="D1488">
        <v>220</v>
      </c>
      <c r="E1488">
        <v>26.78</v>
      </c>
      <c r="F1488">
        <v>74.25</v>
      </c>
      <c r="G1488">
        <v>7.1</v>
      </c>
      <c r="H1488" t="s">
        <v>182</v>
      </c>
      <c r="I1488" t="s">
        <v>182</v>
      </c>
      <c r="J1488">
        <v>12.7</v>
      </c>
      <c r="K1488">
        <v>168.5</v>
      </c>
      <c r="L1488">
        <v>16.2</v>
      </c>
      <c r="M1488">
        <v>26.75</v>
      </c>
      <c r="N1488">
        <v>19.43</v>
      </c>
      <c r="O1488">
        <v>24.5</v>
      </c>
      <c r="P1488">
        <v>8.1</v>
      </c>
      <c r="Q1488">
        <v>11.3</v>
      </c>
      <c r="R1488">
        <v>43.5</v>
      </c>
      <c r="S1488">
        <v>140</v>
      </c>
      <c r="T1488">
        <v>54.5</v>
      </c>
      <c r="U1488">
        <v>20.399999999999999</v>
      </c>
      <c r="V1488">
        <v>13.9</v>
      </c>
      <c r="W1488">
        <v>81.25</v>
      </c>
      <c r="X1488">
        <v>34.25</v>
      </c>
      <c r="Y1488">
        <v>2.4</v>
      </c>
      <c r="Z1488">
        <v>23.2</v>
      </c>
      <c r="AA1488">
        <v>6.35</v>
      </c>
      <c r="AB1488">
        <v>25.25</v>
      </c>
      <c r="AC1488">
        <v>84.25</v>
      </c>
      <c r="AD1488">
        <v>29</v>
      </c>
      <c r="AE1488">
        <v>67.75</v>
      </c>
      <c r="AG1488">
        <v>48.25</v>
      </c>
      <c r="AH1488">
        <v>8.31</v>
      </c>
      <c r="AI1488">
        <v>60</v>
      </c>
      <c r="AJ1488">
        <v>50</v>
      </c>
      <c r="AK1488">
        <v>355</v>
      </c>
      <c r="AL1488">
        <v>7.45</v>
      </c>
      <c r="AM1488">
        <v>8.35</v>
      </c>
      <c r="AN1488">
        <v>16.7</v>
      </c>
      <c r="AO1488">
        <v>15.85</v>
      </c>
      <c r="AP1488">
        <v>71.5</v>
      </c>
      <c r="AQ1488">
        <v>31.44</v>
      </c>
      <c r="AR1488">
        <v>3.14</v>
      </c>
      <c r="AS1488">
        <v>28.5</v>
      </c>
      <c r="AT1488">
        <v>18.600000000000001</v>
      </c>
      <c r="AU1488">
        <v>68</v>
      </c>
      <c r="AV1488">
        <v>3.84</v>
      </c>
      <c r="AW1488">
        <v>35.25</v>
      </c>
      <c r="AX1488">
        <v>6.55</v>
      </c>
      <c r="AY1488">
        <v>9.31</v>
      </c>
      <c r="AZ1488">
        <v>17.899999999999999</v>
      </c>
      <c r="BA1488">
        <v>160.5</v>
      </c>
      <c r="BB1488">
        <v>18</v>
      </c>
      <c r="BC1488">
        <v>67.75</v>
      </c>
      <c r="BD1488">
        <v>17.3</v>
      </c>
      <c r="BE1488">
        <v>44.25</v>
      </c>
      <c r="BF1488">
        <v>10.6</v>
      </c>
      <c r="BG1488">
        <v>25</v>
      </c>
      <c r="BH1488">
        <v>22.64</v>
      </c>
      <c r="BI1488">
        <v>33.25</v>
      </c>
      <c r="BJ1488">
        <v>37.92</v>
      </c>
      <c r="BK1488">
        <v>57.25</v>
      </c>
      <c r="BL1488">
        <v>8.0500000000000007</v>
      </c>
      <c r="BM1488">
        <v>38</v>
      </c>
      <c r="BN1488">
        <v>8.75</v>
      </c>
      <c r="BO1488">
        <v>8.9499999999999993</v>
      </c>
      <c r="BP1488">
        <v>20</v>
      </c>
      <c r="BQ1488">
        <v>45</v>
      </c>
      <c r="BR1488">
        <v>124</v>
      </c>
      <c r="BS1488">
        <v>52.5</v>
      </c>
      <c r="BT1488">
        <v>2.86</v>
      </c>
      <c r="BU1488">
        <v>75.25</v>
      </c>
      <c r="BV1488" t="s">
        <v>182</v>
      </c>
      <c r="BW1488">
        <v>17</v>
      </c>
      <c r="BX1488">
        <v>57.25</v>
      </c>
      <c r="BY1488">
        <v>115.5</v>
      </c>
      <c r="BZ1488">
        <v>424</v>
      </c>
      <c r="CB1488">
        <v>18.899999999999999</v>
      </c>
      <c r="CC1488">
        <v>8.85</v>
      </c>
      <c r="CD1488">
        <v>11.1</v>
      </c>
      <c r="CE1488">
        <v>18.600000000000001</v>
      </c>
      <c r="CF1488">
        <v>0.65</v>
      </c>
      <c r="CG1488">
        <v>20.9</v>
      </c>
      <c r="CH1488">
        <v>55.75</v>
      </c>
      <c r="CI1488">
        <v>5.44</v>
      </c>
      <c r="CJ1488">
        <v>103.5</v>
      </c>
      <c r="CK1488">
        <v>10.3</v>
      </c>
      <c r="CL1488">
        <v>1.42</v>
      </c>
      <c r="CM1488">
        <v>39.75</v>
      </c>
      <c r="CN1488">
        <v>68.75</v>
      </c>
      <c r="CO1488">
        <v>5.4</v>
      </c>
      <c r="CP1488">
        <v>50.75</v>
      </c>
      <c r="CQ1488">
        <v>5.8</v>
      </c>
      <c r="CR1488">
        <v>13.9</v>
      </c>
      <c r="CS1488">
        <v>17.3</v>
      </c>
      <c r="CT1488">
        <v>26</v>
      </c>
      <c r="CU1488">
        <v>10.3</v>
      </c>
      <c r="CV1488">
        <v>4.88</v>
      </c>
      <c r="CW1488">
        <v>7.1</v>
      </c>
    </row>
    <row r="1489" spans="1:101" x14ac:dyDescent="0.25">
      <c r="A1489" s="85">
        <v>43718</v>
      </c>
      <c r="B1489" t="s">
        <v>182</v>
      </c>
      <c r="C1489">
        <v>228</v>
      </c>
      <c r="D1489">
        <v>219</v>
      </c>
      <c r="E1489">
        <v>26.04</v>
      </c>
      <c r="F1489">
        <v>74.25</v>
      </c>
      <c r="G1489">
        <v>6.95</v>
      </c>
      <c r="H1489" t="s">
        <v>182</v>
      </c>
      <c r="I1489" t="s">
        <v>182</v>
      </c>
      <c r="J1489">
        <v>12.8</v>
      </c>
      <c r="K1489">
        <v>171</v>
      </c>
      <c r="L1489">
        <v>16</v>
      </c>
      <c r="M1489">
        <v>27</v>
      </c>
      <c r="N1489">
        <v>19.14</v>
      </c>
      <c r="O1489">
        <v>24.5</v>
      </c>
      <c r="P1489">
        <v>8.6</v>
      </c>
      <c r="Q1489">
        <v>11.4</v>
      </c>
      <c r="R1489">
        <v>42.5</v>
      </c>
      <c r="S1489">
        <v>139</v>
      </c>
      <c r="T1489">
        <v>54.25</v>
      </c>
      <c r="U1489">
        <v>20</v>
      </c>
      <c r="V1489">
        <v>13.7</v>
      </c>
      <c r="W1489">
        <v>79.5</v>
      </c>
      <c r="X1489">
        <v>34</v>
      </c>
      <c r="Y1489">
        <v>2.38</v>
      </c>
      <c r="Z1489">
        <v>23.3</v>
      </c>
      <c r="AA1489">
        <v>6.2</v>
      </c>
      <c r="AB1489">
        <v>24.9</v>
      </c>
      <c r="AC1489">
        <v>83</v>
      </c>
      <c r="AD1489">
        <v>27.75</v>
      </c>
      <c r="AE1489">
        <v>67.5</v>
      </c>
      <c r="AG1489">
        <v>48.5</v>
      </c>
      <c r="AH1489">
        <v>8.27</v>
      </c>
      <c r="AI1489">
        <v>58.75</v>
      </c>
      <c r="AJ1489">
        <v>50</v>
      </c>
      <c r="AK1489">
        <v>360</v>
      </c>
      <c r="AL1489">
        <v>7.55</v>
      </c>
      <c r="AM1489">
        <v>8.3000000000000007</v>
      </c>
      <c r="AN1489">
        <v>17</v>
      </c>
      <c r="AO1489">
        <v>15.85</v>
      </c>
      <c r="AP1489">
        <v>71</v>
      </c>
      <c r="AQ1489">
        <v>31.24</v>
      </c>
      <c r="AR1489">
        <v>3.14</v>
      </c>
      <c r="AS1489">
        <v>28.5</v>
      </c>
      <c r="AT1489">
        <v>18.3</v>
      </c>
      <c r="AU1489">
        <v>66.5</v>
      </c>
      <c r="AV1489">
        <v>3.9</v>
      </c>
      <c r="AW1489">
        <v>35.25</v>
      </c>
      <c r="AX1489">
        <v>6.35</v>
      </c>
      <c r="AY1489">
        <v>9.23</v>
      </c>
      <c r="AZ1489">
        <v>18</v>
      </c>
      <c r="BA1489">
        <v>165.5</v>
      </c>
      <c r="BB1489">
        <v>18.2</v>
      </c>
      <c r="BC1489">
        <v>67.5</v>
      </c>
      <c r="BD1489">
        <v>17.2</v>
      </c>
      <c r="BE1489">
        <v>44.75</v>
      </c>
      <c r="BF1489">
        <v>10.5</v>
      </c>
      <c r="BG1489">
        <v>25</v>
      </c>
      <c r="BH1489">
        <v>22.84</v>
      </c>
      <c r="BI1489">
        <v>33.75</v>
      </c>
      <c r="BJ1489">
        <v>37.68</v>
      </c>
      <c r="BK1489">
        <v>57.25</v>
      </c>
      <c r="BL1489">
        <v>8.0500000000000007</v>
      </c>
      <c r="BM1489">
        <v>37.5</v>
      </c>
      <c r="BN1489">
        <v>8.9</v>
      </c>
      <c r="BO1489">
        <v>8.9499999999999993</v>
      </c>
      <c r="BP1489">
        <v>19.8</v>
      </c>
      <c r="BQ1489">
        <v>45.5</v>
      </c>
      <c r="BR1489">
        <v>124.5</v>
      </c>
      <c r="BS1489">
        <v>53.5</v>
      </c>
      <c r="BT1489">
        <v>2.82</v>
      </c>
      <c r="BU1489">
        <v>74</v>
      </c>
      <c r="BV1489" t="s">
        <v>182</v>
      </c>
      <c r="BW1489">
        <v>16.8</v>
      </c>
      <c r="BX1489">
        <v>57.25</v>
      </c>
      <c r="BY1489">
        <v>117</v>
      </c>
      <c r="BZ1489">
        <v>424</v>
      </c>
      <c r="CB1489">
        <v>18.7</v>
      </c>
      <c r="CC1489">
        <v>9.0500000000000007</v>
      </c>
      <c r="CD1489">
        <v>11.2</v>
      </c>
      <c r="CE1489">
        <v>19.399999999999999</v>
      </c>
      <c r="CF1489">
        <v>0.65</v>
      </c>
      <c r="CG1489">
        <v>20.8</v>
      </c>
      <c r="CH1489">
        <v>56.5</v>
      </c>
      <c r="CI1489">
        <v>5.37</v>
      </c>
      <c r="CJ1489">
        <v>102.5</v>
      </c>
      <c r="CK1489">
        <v>10.5</v>
      </c>
      <c r="CL1489">
        <v>1.43</v>
      </c>
      <c r="CM1489">
        <v>39.5</v>
      </c>
      <c r="CN1489">
        <v>69.75</v>
      </c>
      <c r="CO1489">
        <v>5.35</v>
      </c>
      <c r="CP1489">
        <v>49.5</v>
      </c>
      <c r="CQ1489">
        <v>5.55</v>
      </c>
      <c r="CR1489">
        <v>13.8</v>
      </c>
      <c r="CS1489">
        <v>16.899999999999999</v>
      </c>
      <c r="CT1489">
        <v>25.75</v>
      </c>
      <c r="CU1489">
        <v>10.1</v>
      </c>
      <c r="CV1489">
        <v>4.88</v>
      </c>
      <c r="CW1489">
        <v>7</v>
      </c>
    </row>
    <row r="1490" spans="1:101" x14ac:dyDescent="0.25">
      <c r="A1490" s="85">
        <v>43719</v>
      </c>
      <c r="B1490" t="s">
        <v>182</v>
      </c>
      <c r="C1490">
        <v>229</v>
      </c>
      <c r="D1490">
        <v>216</v>
      </c>
      <c r="E1490">
        <v>25.04</v>
      </c>
      <c r="F1490">
        <v>74.25</v>
      </c>
      <c r="G1490">
        <v>6.95</v>
      </c>
      <c r="H1490" t="s">
        <v>182</v>
      </c>
      <c r="I1490" t="s">
        <v>182</v>
      </c>
      <c r="J1490">
        <v>12.6</v>
      </c>
      <c r="K1490">
        <v>177.5</v>
      </c>
      <c r="L1490">
        <v>16</v>
      </c>
      <c r="M1490">
        <v>27.75</v>
      </c>
      <c r="N1490">
        <v>19.04</v>
      </c>
      <c r="O1490">
        <v>24.7</v>
      </c>
      <c r="P1490">
        <v>8.65</v>
      </c>
      <c r="Q1490">
        <v>11.3</v>
      </c>
      <c r="R1490">
        <v>41</v>
      </c>
      <c r="S1490">
        <v>142</v>
      </c>
      <c r="T1490">
        <v>53.5</v>
      </c>
      <c r="U1490">
        <v>20.100000000000001</v>
      </c>
      <c r="V1490">
        <v>13.4</v>
      </c>
      <c r="W1490">
        <v>79.25</v>
      </c>
      <c r="X1490">
        <v>34</v>
      </c>
      <c r="Y1490">
        <v>2.38</v>
      </c>
      <c r="Z1490">
        <v>23.5</v>
      </c>
      <c r="AA1490">
        <v>6.1</v>
      </c>
      <c r="AB1490">
        <v>25.25</v>
      </c>
      <c r="AC1490">
        <v>84</v>
      </c>
      <c r="AD1490">
        <v>28.5</v>
      </c>
      <c r="AE1490">
        <v>68.5</v>
      </c>
      <c r="AG1490">
        <v>50</v>
      </c>
      <c r="AH1490">
        <v>8.44</v>
      </c>
      <c r="AI1490">
        <v>58.5</v>
      </c>
      <c r="AJ1490">
        <v>50.75</v>
      </c>
      <c r="AK1490">
        <v>350</v>
      </c>
      <c r="AL1490">
        <v>7.45</v>
      </c>
      <c r="AM1490">
        <v>8.6999999999999993</v>
      </c>
      <c r="AN1490">
        <v>16.899999999999999</v>
      </c>
      <c r="AO1490">
        <v>15.94</v>
      </c>
      <c r="AP1490">
        <v>69.75</v>
      </c>
      <c r="AQ1490">
        <v>30.16</v>
      </c>
      <c r="AR1490">
        <v>3.2</v>
      </c>
      <c r="AS1490">
        <v>29.25</v>
      </c>
      <c r="AT1490">
        <v>18.3</v>
      </c>
      <c r="AU1490">
        <v>64.75</v>
      </c>
      <c r="AV1490">
        <v>4.2</v>
      </c>
      <c r="AW1490">
        <v>37.25</v>
      </c>
      <c r="AX1490">
        <v>6.6</v>
      </c>
      <c r="AY1490">
        <v>9.15</v>
      </c>
      <c r="AZ1490">
        <v>18</v>
      </c>
      <c r="BA1490">
        <v>169</v>
      </c>
      <c r="BB1490">
        <v>18.600000000000001</v>
      </c>
      <c r="BC1490">
        <v>67.75</v>
      </c>
      <c r="BD1490">
        <v>17.8</v>
      </c>
      <c r="BE1490">
        <v>44.25</v>
      </c>
      <c r="BF1490">
        <v>10.5</v>
      </c>
      <c r="BG1490">
        <v>25</v>
      </c>
      <c r="BH1490">
        <v>22.94</v>
      </c>
      <c r="BI1490">
        <v>33.5</v>
      </c>
      <c r="BJ1490">
        <v>38.42</v>
      </c>
      <c r="BK1490">
        <v>55.25</v>
      </c>
      <c r="BL1490">
        <v>8</v>
      </c>
      <c r="BM1490">
        <v>36.5</v>
      </c>
      <c r="BN1490">
        <v>8.6999999999999993</v>
      </c>
      <c r="BO1490">
        <v>8.9</v>
      </c>
      <c r="BP1490">
        <v>20.6</v>
      </c>
      <c r="BQ1490">
        <v>45.75</v>
      </c>
      <c r="BR1490">
        <v>123.5</v>
      </c>
      <c r="BS1490">
        <v>55.25</v>
      </c>
      <c r="BT1490">
        <v>2.82</v>
      </c>
      <c r="BU1490">
        <v>72.5</v>
      </c>
      <c r="BV1490" t="s">
        <v>182</v>
      </c>
      <c r="BW1490">
        <v>16.600000000000001</v>
      </c>
      <c r="BX1490">
        <v>55</v>
      </c>
      <c r="BY1490">
        <v>123</v>
      </c>
      <c r="BZ1490">
        <v>436</v>
      </c>
      <c r="CB1490">
        <v>18.5</v>
      </c>
      <c r="CC1490">
        <v>9.5</v>
      </c>
      <c r="CD1490">
        <v>11.1</v>
      </c>
      <c r="CE1490">
        <v>19.7</v>
      </c>
      <c r="CF1490">
        <v>0.64</v>
      </c>
      <c r="CG1490">
        <v>20.9</v>
      </c>
      <c r="CH1490">
        <v>56.25</v>
      </c>
      <c r="CI1490">
        <v>5.4</v>
      </c>
      <c r="CJ1490">
        <v>103</v>
      </c>
      <c r="CK1490">
        <v>10.5</v>
      </c>
      <c r="CL1490">
        <v>1.55</v>
      </c>
      <c r="CM1490">
        <v>38.75</v>
      </c>
      <c r="CN1490">
        <v>71</v>
      </c>
      <c r="CO1490">
        <v>5.35</v>
      </c>
      <c r="CP1490">
        <v>48.25</v>
      </c>
      <c r="CQ1490">
        <v>5.65</v>
      </c>
      <c r="CR1490">
        <v>13.7</v>
      </c>
      <c r="CS1490">
        <v>17.100000000000001</v>
      </c>
      <c r="CT1490">
        <v>26</v>
      </c>
      <c r="CU1490">
        <v>9.75</v>
      </c>
      <c r="CV1490">
        <v>4.78</v>
      </c>
      <c r="CW1490">
        <v>7</v>
      </c>
    </row>
    <row r="1491" spans="1:101" x14ac:dyDescent="0.25">
      <c r="A1491" s="85">
        <v>43720</v>
      </c>
      <c r="B1491" t="s">
        <v>182</v>
      </c>
      <c r="C1491">
        <v>221</v>
      </c>
      <c r="D1491">
        <v>218</v>
      </c>
      <c r="E1491">
        <v>25.54</v>
      </c>
      <c r="F1491">
        <v>73</v>
      </c>
      <c r="G1491">
        <v>7.05</v>
      </c>
      <c r="H1491" t="s">
        <v>182</v>
      </c>
      <c r="I1491" t="s">
        <v>182</v>
      </c>
      <c r="J1491">
        <v>12.7</v>
      </c>
      <c r="K1491">
        <v>180</v>
      </c>
      <c r="L1491">
        <v>15.7</v>
      </c>
      <c r="M1491">
        <v>27.75</v>
      </c>
      <c r="N1491">
        <v>18.84</v>
      </c>
      <c r="O1491">
        <v>24.3</v>
      </c>
      <c r="P1491">
        <v>8.4</v>
      </c>
      <c r="Q1491">
        <v>11.1</v>
      </c>
      <c r="R1491">
        <v>40.25</v>
      </c>
      <c r="S1491">
        <v>139</v>
      </c>
      <c r="T1491">
        <v>52.25</v>
      </c>
      <c r="U1491">
        <v>19.7</v>
      </c>
      <c r="V1491">
        <v>13.1</v>
      </c>
      <c r="W1491">
        <v>78.5</v>
      </c>
      <c r="X1491">
        <v>33.75</v>
      </c>
      <c r="Y1491">
        <v>2.3199999999999998</v>
      </c>
      <c r="Z1491">
        <v>23.5</v>
      </c>
      <c r="AA1491">
        <v>6.05</v>
      </c>
      <c r="AB1491">
        <v>24.9</v>
      </c>
      <c r="AC1491">
        <v>83</v>
      </c>
      <c r="AD1491">
        <v>28.25</v>
      </c>
      <c r="AE1491">
        <v>69</v>
      </c>
      <c r="AG1491">
        <v>49.5</v>
      </c>
      <c r="AH1491">
        <v>8.57</v>
      </c>
      <c r="AI1491">
        <v>58.25</v>
      </c>
      <c r="AJ1491">
        <v>50.75</v>
      </c>
      <c r="AK1491">
        <v>347</v>
      </c>
      <c r="AL1491">
        <v>7.25</v>
      </c>
      <c r="AM1491">
        <v>8.75</v>
      </c>
      <c r="AN1491">
        <v>16.600000000000001</v>
      </c>
      <c r="AO1491">
        <v>15.75</v>
      </c>
      <c r="AP1491">
        <v>70.75</v>
      </c>
      <c r="AQ1491">
        <v>29.07</v>
      </c>
      <c r="AR1491">
        <v>3.16</v>
      </c>
      <c r="AS1491">
        <v>29</v>
      </c>
      <c r="AT1491">
        <v>17.600000000000001</v>
      </c>
      <c r="AU1491">
        <v>63.75</v>
      </c>
      <c r="AV1491">
        <v>4.12</v>
      </c>
      <c r="AW1491">
        <v>37</v>
      </c>
      <c r="AX1491">
        <v>6.55</v>
      </c>
      <c r="AY1491">
        <v>9.15</v>
      </c>
      <c r="AZ1491">
        <v>17.5</v>
      </c>
      <c r="BA1491">
        <v>169.5</v>
      </c>
      <c r="BB1491">
        <v>18.100000000000001</v>
      </c>
      <c r="BC1491">
        <v>67</v>
      </c>
      <c r="BD1491">
        <v>17.7</v>
      </c>
      <c r="BE1491">
        <v>44.5</v>
      </c>
      <c r="BF1491">
        <v>10.3</v>
      </c>
      <c r="BG1491">
        <v>25</v>
      </c>
      <c r="BH1491">
        <v>22.74</v>
      </c>
      <c r="BI1491">
        <v>33</v>
      </c>
      <c r="BJ1491">
        <v>37.92</v>
      </c>
      <c r="BK1491">
        <v>55</v>
      </c>
      <c r="BL1491">
        <v>8.0500000000000007</v>
      </c>
      <c r="BM1491">
        <v>35.75</v>
      </c>
      <c r="BN1491">
        <v>8.6999999999999993</v>
      </c>
      <c r="BO1491">
        <v>8.65</v>
      </c>
      <c r="BP1491">
        <v>20</v>
      </c>
      <c r="BQ1491">
        <v>45.5</v>
      </c>
      <c r="BR1491">
        <v>121</v>
      </c>
      <c r="BS1491">
        <v>54.25</v>
      </c>
      <c r="BT1491">
        <v>2.78</v>
      </c>
      <c r="BU1491">
        <v>72.5</v>
      </c>
      <c r="BV1491" t="s">
        <v>182</v>
      </c>
      <c r="BW1491">
        <v>16.399999999999999</v>
      </c>
      <c r="BX1491">
        <v>55.75</v>
      </c>
      <c r="BY1491">
        <v>123.5</v>
      </c>
      <c r="BZ1491">
        <v>438</v>
      </c>
      <c r="CB1491">
        <v>18.3</v>
      </c>
      <c r="CC1491">
        <v>9.75</v>
      </c>
      <c r="CD1491">
        <v>11.3</v>
      </c>
      <c r="CE1491">
        <v>19.7</v>
      </c>
      <c r="CF1491">
        <v>0.66</v>
      </c>
      <c r="CG1491">
        <v>20.9</v>
      </c>
      <c r="CH1491">
        <v>56.25</v>
      </c>
      <c r="CI1491">
        <v>5.29</v>
      </c>
      <c r="CJ1491">
        <v>103.5</v>
      </c>
      <c r="CK1491">
        <v>10.3</v>
      </c>
      <c r="CL1491">
        <v>1.61</v>
      </c>
      <c r="CM1491">
        <v>38.5</v>
      </c>
      <c r="CN1491">
        <v>70</v>
      </c>
      <c r="CO1491">
        <v>5.25</v>
      </c>
      <c r="CP1491">
        <v>47</v>
      </c>
      <c r="CQ1491">
        <v>5.6</v>
      </c>
      <c r="CR1491">
        <v>13.6</v>
      </c>
      <c r="CS1491">
        <v>17.100000000000001</v>
      </c>
      <c r="CT1491">
        <v>26.25</v>
      </c>
      <c r="CU1491">
        <v>9.6999999999999993</v>
      </c>
      <c r="CV1491">
        <v>4.72</v>
      </c>
      <c r="CW1491">
        <v>6.9</v>
      </c>
    </row>
    <row r="1492" spans="1:101" x14ac:dyDescent="0.25">
      <c r="A1492" s="85">
        <v>43721</v>
      </c>
      <c r="B1492" t="s">
        <v>182</v>
      </c>
      <c r="C1492">
        <v>223</v>
      </c>
      <c r="D1492">
        <v>217</v>
      </c>
      <c r="E1492">
        <v>25.79</v>
      </c>
      <c r="F1492">
        <v>72</v>
      </c>
      <c r="G1492">
        <v>7.2</v>
      </c>
      <c r="H1492" t="s">
        <v>182</v>
      </c>
      <c r="I1492" t="s">
        <v>182</v>
      </c>
      <c r="J1492">
        <v>12.7</v>
      </c>
      <c r="K1492">
        <v>177</v>
      </c>
      <c r="L1492">
        <v>15.8</v>
      </c>
      <c r="M1492">
        <v>27.25</v>
      </c>
      <c r="N1492">
        <v>18.940000000000001</v>
      </c>
      <c r="O1492">
        <v>24.2</v>
      </c>
      <c r="P1492">
        <v>8.35</v>
      </c>
      <c r="Q1492">
        <v>11.1</v>
      </c>
      <c r="R1492">
        <v>40.5</v>
      </c>
      <c r="S1492">
        <v>138.5</v>
      </c>
      <c r="T1492">
        <v>52.5</v>
      </c>
      <c r="U1492">
        <v>19.600000000000001</v>
      </c>
      <c r="V1492">
        <v>13.3</v>
      </c>
      <c r="W1492">
        <v>79.25</v>
      </c>
      <c r="X1492">
        <v>33.5</v>
      </c>
      <c r="Y1492">
        <v>2.34</v>
      </c>
      <c r="Z1492">
        <v>24.1</v>
      </c>
      <c r="AA1492">
        <v>6.1</v>
      </c>
      <c r="AB1492">
        <v>24.4</v>
      </c>
      <c r="AC1492">
        <v>82.75</v>
      </c>
      <c r="AD1492">
        <v>28.25</v>
      </c>
      <c r="AE1492">
        <v>68</v>
      </c>
      <c r="AG1492">
        <v>49.75</v>
      </c>
      <c r="AH1492">
        <v>8.44</v>
      </c>
      <c r="AI1492">
        <v>59.25</v>
      </c>
      <c r="AJ1492">
        <v>50.5</v>
      </c>
      <c r="AK1492">
        <v>348</v>
      </c>
      <c r="AL1492">
        <v>7.2</v>
      </c>
      <c r="AM1492">
        <v>8.8000000000000007</v>
      </c>
      <c r="AN1492">
        <v>16.899999999999999</v>
      </c>
      <c r="AO1492">
        <v>15.65</v>
      </c>
      <c r="AP1492">
        <v>71</v>
      </c>
      <c r="AQ1492">
        <v>29.46</v>
      </c>
      <c r="AR1492">
        <v>3.2</v>
      </c>
      <c r="AS1492">
        <v>28.75</v>
      </c>
      <c r="AT1492">
        <v>17.399999999999999</v>
      </c>
      <c r="AU1492">
        <v>64.75</v>
      </c>
      <c r="AV1492">
        <v>4.08</v>
      </c>
      <c r="AW1492">
        <v>37</v>
      </c>
      <c r="AX1492">
        <v>6.6</v>
      </c>
      <c r="AY1492">
        <v>9.15</v>
      </c>
      <c r="AZ1492">
        <v>17.600000000000001</v>
      </c>
      <c r="BA1492">
        <v>165.5</v>
      </c>
      <c r="BB1492">
        <v>18.2</v>
      </c>
      <c r="BC1492">
        <v>67</v>
      </c>
      <c r="BD1492">
        <v>17.5</v>
      </c>
      <c r="BE1492">
        <v>44.5</v>
      </c>
      <c r="BF1492">
        <v>10.4</v>
      </c>
      <c r="BG1492">
        <v>25</v>
      </c>
      <c r="BH1492">
        <v>22.94</v>
      </c>
      <c r="BI1492">
        <v>33</v>
      </c>
      <c r="BJ1492">
        <v>37.68</v>
      </c>
      <c r="BK1492">
        <v>55.75</v>
      </c>
      <c r="BL1492">
        <v>8.3000000000000007</v>
      </c>
      <c r="BM1492">
        <v>36.25</v>
      </c>
      <c r="BN1492">
        <v>8.5500000000000007</v>
      </c>
      <c r="BO1492">
        <v>8.9499999999999993</v>
      </c>
      <c r="BP1492">
        <v>20.100000000000001</v>
      </c>
      <c r="BQ1492">
        <v>45.5</v>
      </c>
      <c r="BR1492">
        <v>122.5</v>
      </c>
      <c r="BS1492">
        <v>54.75</v>
      </c>
      <c r="BT1492">
        <v>2.8</v>
      </c>
      <c r="BU1492">
        <v>72.5</v>
      </c>
      <c r="BV1492" t="s">
        <v>182</v>
      </c>
      <c r="BW1492">
        <v>16.399999999999999</v>
      </c>
      <c r="BX1492">
        <v>55.25</v>
      </c>
      <c r="BY1492">
        <v>125</v>
      </c>
      <c r="BZ1492">
        <v>438</v>
      </c>
      <c r="CB1492">
        <v>18.600000000000001</v>
      </c>
      <c r="CC1492">
        <v>9.8000000000000007</v>
      </c>
      <c r="CD1492">
        <v>11.3</v>
      </c>
      <c r="CE1492">
        <v>20.3</v>
      </c>
      <c r="CF1492">
        <v>0.71</v>
      </c>
      <c r="CG1492">
        <v>20.5</v>
      </c>
      <c r="CH1492">
        <v>57.25</v>
      </c>
      <c r="CI1492">
        <v>5.29</v>
      </c>
      <c r="CJ1492">
        <v>104</v>
      </c>
      <c r="CK1492">
        <v>10.6</v>
      </c>
      <c r="CL1492">
        <v>1.57</v>
      </c>
      <c r="CM1492">
        <v>39.5</v>
      </c>
      <c r="CN1492">
        <v>70.75</v>
      </c>
      <c r="CO1492">
        <v>5.3</v>
      </c>
      <c r="CP1492">
        <v>47.25</v>
      </c>
      <c r="CQ1492">
        <v>5.65</v>
      </c>
      <c r="CR1492">
        <v>13.5</v>
      </c>
      <c r="CS1492">
        <v>17.100000000000001</v>
      </c>
      <c r="CT1492">
        <v>26.75</v>
      </c>
      <c r="CU1492">
        <v>9.5500000000000007</v>
      </c>
      <c r="CV1492">
        <v>4.78</v>
      </c>
      <c r="CW1492">
        <v>6.95</v>
      </c>
    </row>
    <row r="1493" spans="1:101" x14ac:dyDescent="0.25">
      <c r="A1493" s="85">
        <v>43724</v>
      </c>
      <c r="B1493" t="s">
        <v>182</v>
      </c>
      <c r="C1493">
        <v>223</v>
      </c>
      <c r="D1493">
        <v>214</v>
      </c>
      <c r="E1493">
        <v>25.54</v>
      </c>
      <c r="F1493">
        <v>73.5</v>
      </c>
      <c r="G1493">
        <v>6.95</v>
      </c>
      <c r="H1493" t="s">
        <v>182</v>
      </c>
      <c r="I1493" t="s">
        <v>182</v>
      </c>
      <c r="J1493">
        <v>12.4</v>
      </c>
      <c r="K1493">
        <v>173</v>
      </c>
      <c r="L1493">
        <v>15.7</v>
      </c>
      <c r="M1493">
        <v>28.25</v>
      </c>
      <c r="N1493">
        <v>18.54</v>
      </c>
      <c r="O1493">
        <v>23.9</v>
      </c>
      <c r="P1493">
        <v>8.15</v>
      </c>
      <c r="Q1493">
        <v>11</v>
      </c>
      <c r="R1493">
        <v>41.25</v>
      </c>
      <c r="S1493">
        <v>136.5</v>
      </c>
      <c r="T1493">
        <v>51.75</v>
      </c>
      <c r="U1493">
        <v>19.899999999999999</v>
      </c>
      <c r="V1493">
        <v>13.4</v>
      </c>
      <c r="W1493">
        <v>80.5</v>
      </c>
      <c r="X1493">
        <v>32.75</v>
      </c>
      <c r="Y1493">
        <v>2.3199999999999998</v>
      </c>
      <c r="Z1493">
        <v>24.2</v>
      </c>
      <c r="AA1493">
        <v>6.05</v>
      </c>
      <c r="AB1493">
        <v>24.5</v>
      </c>
      <c r="AC1493">
        <v>82</v>
      </c>
      <c r="AD1493">
        <v>27.5</v>
      </c>
      <c r="AE1493">
        <v>67.75</v>
      </c>
      <c r="AG1493">
        <v>50.5</v>
      </c>
      <c r="AH1493">
        <v>9.77</v>
      </c>
      <c r="AI1493">
        <v>58.75</v>
      </c>
      <c r="AJ1493">
        <v>50</v>
      </c>
      <c r="AK1493">
        <v>353</v>
      </c>
      <c r="AL1493">
        <v>7.15</v>
      </c>
      <c r="AM1493">
        <v>8.9</v>
      </c>
      <c r="AN1493">
        <v>16.8</v>
      </c>
      <c r="AO1493">
        <v>15.65</v>
      </c>
      <c r="AP1493">
        <v>71</v>
      </c>
      <c r="AQ1493">
        <v>30.95</v>
      </c>
      <c r="AR1493">
        <v>3.18</v>
      </c>
      <c r="AS1493">
        <v>28.5</v>
      </c>
      <c r="AT1493">
        <v>17.8</v>
      </c>
      <c r="AU1493">
        <v>65.25</v>
      </c>
      <c r="AV1493">
        <v>4.0199999999999996</v>
      </c>
      <c r="AW1493">
        <v>34.25</v>
      </c>
      <c r="AX1493">
        <v>6.55</v>
      </c>
      <c r="AY1493">
        <v>9.07</v>
      </c>
      <c r="AZ1493">
        <v>17.3</v>
      </c>
      <c r="BA1493">
        <v>163</v>
      </c>
      <c r="BB1493">
        <v>17.899999999999999</v>
      </c>
      <c r="BC1493">
        <v>67</v>
      </c>
      <c r="BD1493">
        <v>17.5</v>
      </c>
      <c r="BE1493">
        <v>44.25</v>
      </c>
      <c r="BF1493">
        <v>10.3</v>
      </c>
      <c r="BG1493">
        <v>24.5</v>
      </c>
      <c r="BH1493">
        <v>22.84</v>
      </c>
      <c r="BI1493">
        <v>33.75</v>
      </c>
      <c r="BJ1493">
        <v>37.18</v>
      </c>
      <c r="BK1493">
        <v>55.25</v>
      </c>
      <c r="BL1493">
        <v>8.1999999999999993</v>
      </c>
      <c r="BM1493">
        <v>36.75</v>
      </c>
      <c r="BN1493">
        <v>8.8000000000000007</v>
      </c>
      <c r="BO1493">
        <v>8.75</v>
      </c>
      <c r="BP1493">
        <v>18.600000000000001</v>
      </c>
      <c r="BQ1493">
        <v>47</v>
      </c>
      <c r="BR1493">
        <v>125</v>
      </c>
      <c r="BS1493">
        <v>57</v>
      </c>
      <c r="BT1493">
        <v>2.8</v>
      </c>
      <c r="BU1493">
        <v>73.25</v>
      </c>
      <c r="BV1493" t="s">
        <v>182</v>
      </c>
      <c r="BW1493">
        <v>15.8</v>
      </c>
      <c r="BX1493">
        <v>55</v>
      </c>
      <c r="BY1493">
        <v>121.5</v>
      </c>
      <c r="BZ1493">
        <v>426</v>
      </c>
      <c r="CB1493">
        <v>18.600000000000001</v>
      </c>
      <c r="CC1493">
        <v>9.85</v>
      </c>
      <c r="CD1493">
        <v>10.9</v>
      </c>
      <c r="CE1493">
        <v>20</v>
      </c>
      <c r="CF1493">
        <v>0.68</v>
      </c>
      <c r="CG1493">
        <v>20.3</v>
      </c>
      <c r="CH1493">
        <v>57</v>
      </c>
      <c r="CI1493">
        <v>5.25</v>
      </c>
      <c r="CJ1493">
        <v>102.5</v>
      </c>
      <c r="CK1493">
        <v>10.5</v>
      </c>
      <c r="CL1493">
        <v>1.54</v>
      </c>
      <c r="CM1493">
        <v>39.5</v>
      </c>
      <c r="CN1493">
        <v>71</v>
      </c>
      <c r="CO1493">
        <v>5.25</v>
      </c>
      <c r="CP1493">
        <v>47.75</v>
      </c>
      <c r="CQ1493">
        <v>5.7</v>
      </c>
      <c r="CR1493">
        <v>13.5</v>
      </c>
      <c r="CS1493">
        <v>17</v>
      </c>
      <c r="CT1493">
        <v>26.5</v>
      </c>
      <c r="CU1493">
        <v>9.75</v>
      </c>
      <c r="CV1493">
        <v>4.76</v>
      </c>
      <c r="CW1493">
        <v>7</v>
      </c>
    </row>
    <row r="1494" spans="1:101" x14ac:dyDescent="0.25">
      <c r="A1494" s="85">
        <v>43725</v>
      </c>
      <c r="B1494" t="s">
        <v>182</v>
      </c>
      <c r="C1494">
        <v>225</v>
      </c>
      <c r="D1494">
        <v>215</v>
      </c>
      <c r="E1494">
        <v>25.79</v>
      </c>
      <c r="F1494">
        <v>73.5</v>
      </c>
      <c r="G1494">
        <v>6.75</v>
      </c>
      <c r="H1494" t="s">
        <v>182</v>
      </c>
      <c r="I1494" t="s">
        <v>182</v>
      </c>
      <c r="J1494">
        <v>12.3</v>
      </c>
      <c r="K1494">
        <v>172.5</v>
      </c>
      <c r="L1494">
        <v>15.4</v>
      </c>
      <c r="M1494">
        <v>28.75</v>
      </c>
      <c r="N1494">
        <v>18.84</v>
      </c>
      <c r="O1494">
        <v>23.2</v>
      </c>
      <c r="P1494">
        <v>8.3000000000000007</v>
      </c>
      <c r="Q1494">
        <v>11.1</v>
      </c>
      <c r="R1494">
        <v>42.25</v>
      </c>
      <c r="S1494">
        <v>134</v>
      </c>
      <c r="T1494">
        <v>52.25</v>
      </c>
      <c r="U1494">
        <v>19.7</v>
      </c>
      <c r="V1494">
        <v>13.5</v>
      </c>
      <c r="W1494">
        <v>81.5</v>
      </c>
      <c r="X1494">
        <v>31.75</v>
      </c>
      <c r="Y1494">
        <v>2.3199999999999998</v>
      </c>
      <c r="Z1494">
        <v>23.8</v>
      </c>
      <c r="AA1494">
        <v>6.05</v>
      </c>
      <c r="AB1494">
        <v>24.3</v>
      </c>
      <c r="AC1494">
        <v>82.75</v>
      </c>
      <c r="AD1494">
        <v>26.25</v>
      </c>
      <c r="AE1494">
        <v>66.5</v>
      </c>
      <c r="AG1494">
        <v>50.75</v>
      </c>
      <c r="AH1494">
        <v>10.37</v>
      </c>
      <c r="AI1494">
        <v>59.25</v>
      </c>
      <c r="AJ1494">
        <v>51.25</v>
      </c>
      <c r="AK1494">
        <v>355</v>
      </c>
      <c r="AL1494">
        <v>6.85</v>
      </c>
      <c r="AM1494">
        <v>9.25</v>
      </c>
      <c r="AN1494">
        <v>17.2</v>
      </c>
      <c r="AO1494">
        <v>16.13</v>
      </c>
      <c r="AP1494">
        <v>71.25</v>
      </c>
      <c r="AQ1494">
        <v>30.55</v>
      </c>
      <c r="AR1494">
        <v>3.1</v>
      </c>
      <c r="AS1494">
        <v>29</v>
      </c>
      <c r="AT1494">
        <v>17.600000000000001</v>
      </c>
      <c r="AU1494">
        <v>67.25</v>
      </c>
      <c r="AV1494">
        <v>4.08</v>
      </c>
      <c r="AW1494">
        <v>34.5</v>
      </c>
      <c r="AX1494">
        <v>6.4</v>
      </c>
      <c r="AY1494">
        <v>8.67</v>
      </c>
      <c r="AZ1494">
        <v>17</v>
      </c>
      <c r="BA1494">
        <v>160.5</v>
      </c>
      <c r="BB1494">
        <v>17.899999999999999</v>
      </c>
      <c r="BC1494">
        <v>66.75</v>
      </c>
      <c r="BD1494">
        <v>17.600000000000001</v>
      </c>
      <c r="BE1494">
        <v>43.25</v>
      </c>
      <c r="BF1494">
        <v>10.3</v>
      </c>
      <c r="BG1494">
        <v>24.2</v>
      </c>
      <c r="BH1494">
        <v>22.74</v>
      </c>
      <c r="BI1494">
        <v>33.25</v>
      </c>
      <c r="BJ1494">
        <v>37.43</v>
      </c>
      <c r="BK1494">
        <v>57</v>
      </c>
      <c r="BL1494">
        <v>8.0500000000000007</v>
      </c>
      <c r="BM1494">
        <v>37.25</v>
      </c>
      <c r="BN1494">
        <v>8.85</v>
      </c>
      <c r="BO1494">
        <v>8.6</v>
      </c>
      <c r="BP1494">
        <v>18.8</v>
      </c>
      <c r="BQ1494">
        <v>47.25</v>
      </c>
      <c r="BR1494">
        <v>130</v>
      </c>
      <c r="BS1494">
        <v>58.25</v>
      </c>
      <c r="BT1494">
        <v>2.78</v>
      </c>
      <c r="BU1494">
        <v>73.25</v>
      </c>
      <c r="BV1494" t="s">
        <v>182</v>
      </c>
      <c r="BW1494">
        <v>15.9</v>
      </c>
      <c r="BX1494">
        <v>57</v>
      </c>
      <c r="BY1494">
        <v>120.5</v>
      </c>
      <c r="BZ1494">
        <v>414</v>
      </c>
      <c r="CB1494">
        <v>18.3</v>
      </c>
      <c r="CC1494">
        <v>10</v>
      </c>
      <c r="CD1494">
        <v>11</v>
      </c>
      <c r="CE1494">
        <v>19.899999999999999</v>
      </c>
      <c r="CF1494">
        <v>0.67</v>
      </c>
      <c r="CG1494">
        <v>20.9</v>
      </c>
      <c r="CH1494">
        <v>57.25</v>
      </c>
      <c r="CI1494">
        <v>5.33</v>
      </c>
      <c r="CJ1494">
        <v>102</v>
      </c>
      <c r="CK1494">
        <v>10.6</v>
      </c>
      <c r="CL1494">
        <v>1.58</v>
      </c>
      <c r="CM1494">
        <v>39.5</v>
      </c>
      <c r="CN1494">
        <v>72</v>
      </c>
      <c r="CO1494">
        <v>5.2</v>
      </c>
      <c r="CP1494">
        <v>46.5</v>
      </c>
      <c r="CQ1494">
        <v>5.7</v>
      </c>
      <c r="CR1494">
        <v>13.5</v>
      </c>
      <c r="CS1494">
        <v>16.3</v>
      </c>
      <c r="CT1494">
        <v>26.25</v>
      </c>
      <c r="CU1494">
        <v>9.85</v>
      </c>
      <c r="CV1494">
        <v>4.8</v>
      </c>
      <c r="CW1494">
        <v>7</v>
      </c>
    </row>
    <row r="1495" spans="1:101" x14ac:dyDescent="0.25">
      <c r="A1495" s="85">
        <v>43726</v>
      </c>
      <c r="B1495" t="s">
        <v>182</v>
      </c>
      <c r="C1495">
        <v>229</v>
      </c>
      <c r="D1495">
        <v>215</v>
      </c>
      <c r="E1495">
        <v>25.79</v>
      </c>
      <c r="F1495">
        <v>74</v>
      </c>
      <c r="G1495">
        <v>6.75</v>
      </c>
      <c r="H1495" t="s">
        <v>182</v>
      </c>
      <c r="I1495" t="s">
        <v>182</v>
      </c>
      <c r="J1495">
        <v>12</v>
      </c>
      <c r="K1495">
        <v>176.5</v>
      </c>
      <c r="L1495">
        <v>15.5</v>
      </c>
      <c r="M1495">
        <v>27.5</v>
      </c>
      <c r="N1495">
        <v>18.940000000000001</v>
      </c>
      <c r="O1495">
        <v>23.4</v>
      </c>
      <c r="P1495">
        <v>8.1999999999999993</v>
      </c>
      <c r="Q1495">
        <v>11.1</v>
      </c>
      <c r="R1495">
        <v>42.25</v>
      </c>
      <c r="S1495">
        <v>132.5</v>
      </c>
      <c r="T1495">
        <v>51.75</v>
      </c>
      <c r="U1495">
        <v>19.600000000000001</v>
      </c>
      <c r="V1495">
        <v>13.4</v>
      </c>
      <c r="W1495">
        <v>80.5</v>
      </c>
      <c r="X1495">
        <v>31.5</v>
      </c>
      <c r="Y1495">
        <v>2.36</v>
      </c>
      <c r="Z1495">
        <v>23.9</v>
      </c>
      <c r="AA1495">
        <v>6.1</v>
      </c>
      <c r="AB1495">
        <v>23.9</v>
      </c>
      <c r="AC1495">
        <v>82.75</v>
      </c>
      <c r="AD1495">
        <v>26.75</v>
      </c>
      <c r="AE1495">
        <v>66.25</v>
      </c>
      <c r="AG1495">
        <v>48</v>
      </c>
      <c r="AH1495">
        <v>10.199999999999999</v>
      </c>
      <c r="AI1495">
        <v>60</v>
      </c>
      <c r="AJ1495">
        <v>50.25</v>
      </c>
      <c r="AK1495">
        <v>355</v>
      </c>
      <c r="AL1495">
        <v>7</v>
      </c>
      <c r="AM1495">
        <v>8.6999999999999993</v>
      </c>
      <c r="AN1495">
        <v>17.2</v>
      </c>
      <c r="AO1495">
        <v>15.94</v>
      </c>
      <c r="AP1495">
        <v>72</v>
      </c>
      <c r="AQ1495">
        <v>30.85</v>
      </c>
      <c r="AR1495">
        <v>3.12</v>
      </c>
      <c r="AS1495">
        <v>28.25</v>
      </c>
      <c r="AT1495">
        <v>17.399999999999999</v>
      </c>
      <c r="AU1495">
        <v>67.5</v>
      </c>
      <c r="AV1495">
        <v>3.92</v>
      </c>
      <c r="AW1495">
        <v>31.75</v>
      </c>
      <c r="AX1495">
        <v>6.35</v>
      </c>
      <c r="AY1495">
        <v>8.91</v>
      </c>
      <c r="AZ1495">
        <v>17.3</v>
      </c>
      <c r="BA1495">
        <v>164</v>
      </c>
      <c r="BB1495">
        <v>17.399999999999999</v>
      </c>
      <c r="BC1495">
        <v>67</v>
      </c>
      <c r="BD1495">
        <v>17.5</v>
      </c>
      <c r="BE1495">
        <v>43.75</v>
      </c>
      <c r="BF1495">
        <v>10.3</v>
      </c>
      <c r="BG1495">
        <v>24.2</v>
      </c>
      <c r="BH1495">
        <v>22.26</v>
      </c>
      <c r="BI1495">
        <v>33</v>
      </c>
      <c r="BJ1495">
        <v>37.43</v>
      </c>
      <c r="BK1495">
        <v>57</v>
      </c>
      <c r="BL1495">
        <v>7.8</v>
      </c>
      <c r="BM1495">
        <v>37</v>
      </c>
      <c r="BN1495">
        <v>8.85</v>
      </c>
      <c r="BO1495">
        <v>8.6</v>
      </c>
      <c r="BP1495">
        <v>18.899999999999999</v>
      </c>
      <c r="BQ1495">
        <v>45.75</v>
      </c>
      <c r="BR1495">
        <v>124</v>
      </c>
      <c r="BS1495">
        <v>53.75</v>
      </c>
      <c r="BT1495">
        <v>2.7</v>
      </c>
      <c r="BU1495">
        <v>73</v>
      </c>
      <c r="BV1495" t="s">
        <v>182</v>
      </c>
      <c r="BW1495">
        <v>15.8</v>
      </c>
      <c r="BX1495">
        <v>57.5</v>
      </c>
      <c r="BY1495">
        <v>120.5</v>
      </c>
      <c r="BZ1495">
        <v>418</v>
      </c>
      <c r="CB1495">
        <v>18.100000000000001</v>
      </c>
      <c r="CC1495">
        <v>9.6</v>
      </c>
      <c r="CD1495">
        <v>11</v>
      </c>
      <c r="CE1495">
        <v>19.5</v>
      </c>
      <c r="CF1495">
        <v>0.66</v>
      </c>
      <c r="CG1495">
        <v>20.6</v>
      </c>
      <c r="CH1495">
        <v>57.25</v>
      </c>
      <c r="CI1495">
        <v>5.37</v>
      </c>
      <c r="CJ1495">
        <v>102</v>
      </c>
      <c r="CK1495">
        <v>11.1</v>
      </c>
      <c r="CL1495">
        <v>1.57</v>
      </c>
      <c r="CM1495">
        <v>39.5</v>
      </c>
      <c r="CN1495">
        <v>70.25</v>
      </c>
      <c r="CO1495">
        <v>5.05</v>
      </c>
      <c r="CP1495">
        <v>47.75</v>
      </c>
      <c r="CQ1495">
        <v>5.6</v>
      </c>
      <c r="CR1495">
        <v>13.6</v>
      </c>
      <c r="CS1495">
        <v>16.100000000000001</v>
      </c>
      <c r="CT1495">
        <v>26.25</v>
      </c>
      <c r="CU1495">
        <v>9.6999999999999993</v>
      </c>
      <c r="CV1495">
        <v>4.78</v>
      </c>
      <c r="CW1495">
        <v>7</v>
      </c>
    </row>
    <row r="1496" spans="1:101" x14ac:dyDescent="0.25">
      <c r="A1496" s="85">
        <v>43727</v>
      </c>
      <c r="B1496" t="s">
        <v>182</v>
      </c>
      <c r="C1496">
        <v>224</v>
      </c>
      <c r="D1496">
        <v>211</v>
      </c>
      <c r="E1496">
        <v>25.04</v>
      </c>
      <c r="F1496">
        <v>74</v>
      </c>
      <c r="G1496">
        <v>6.7</v>
      </c>
      <c r="H1496" t="s">
        <v>182</v>
      </c>
      <c r="I1496" t="s">
        <v>182</v>
      </c>
      <c r="J1496">
        <v>11.6</v>
      </c>
      <c r="K1496">
        <v>179.5</v>
      </c>
      <c r="L1496">
        <v>15.2</v>
      </c>
      <c r="M1496">
        <v>27.25</v>
      </c>
      <c r="N1496">
        <v>18.45</v>
      </c>
      <c r="O1496">
        <v>24</v>
      </c>
      <c r="P1496">
        <v>8.0500000000000007</v>
      </c>
      <c r="Q1496">
        <v>11</v>
      </c>
      <c r="R1496">
        <v>42</v>
      </c>
      <c r="S1496">
        <v>132.5</v>
      </c>
      <c r="T1496">
        <v>52.25</v>
      </c>
      <c r="U1496">
        <v>19.3</v>
      </c>
      <c r="V1496">
        <v>13.3</v>
      </c>
      <c r="W1496">
        <v>79</v>
      </c>
      <c r="X1496">
        <v>31.25</v>
      </c>
      <c r="Y1496">
        <v>2.34</v>
      </c>
      <c r="Z1496">
        <v>23.8</v>
      </c>
      <c r="AA1496">
        <v>5.8</v>
      </c>
      <c r="AB1496">
        <v>23.5</v>
      </c>
      <c r="AC1496">
        <v>81.75</v>
      </c>
      <c r="AD1496">
        <v>26.25</v>
      </c>
      <c r="AE1496">
        <v>66</v>
      </c>
      <c r="AG1496">
        <v>48</v>
      </c>
      <c r="AH1496">
        <v>10.54</v>
      </c>
      <c r="AI1496">
        <v>58.25</v>
      </c>
      <c r="AJ1496">
        <v>48.25</v>
      </c>
      <c r="AK1496">
        <v>354</v>
      </c>
      <c r="AL1496">
        <v>6.85</v>
      </c>
      <c r="AM1496">
        <v>8.4499999999999993</v>
      </c>
      <c r="AN1496">
        <v>17.5</v>
      </c>
      <c r="AO1496">
        <v>15.85</v>
      </c>
      <c r="AP1496">
        <v>69.75</v>
      </c>
      <c r="AQ1496">
        <v>30.35</v>
      </c>
      <c r="AR1496">
        <v>3.08</v>
      </c>
      <c r="AS1496">
        <v>27.5</v>
      </c>
      <c r="AT1496">
        <v>17.100000000000001</v>
      </c>
      <c r="AU1496">
        <v>66.5</v>
      </c>
      <c r="AV1496">
        <v>3.7</v>
      </c>
      <c r="AW1496">
        <v>31.75</v>
      </c>
      <c r="AX1496">
        <v>6.2</v>
      </c>
      <c r="AY1496">
        <v>8.83</v>
      </c>
      <c r="AZ1496">
        <v>17.2</v>
      </c>
      <c r="BA1496">
        <v>165</v>
      </c>
      <c r="BB1496">
        <v>17.3</v>
      </c>
      <c r="BC1496">
        <v>66.25</v>
      </c>
      <c r="BD1496">
        <v>17.399999999999999</v>
      </c>
      <c r="BE1496">
        <v>43.75</v>
      </c>
      <c r="BF1496">
        <v>10</v>
      </c>
      <c r="BG1496">
        <v>23.6</v>
      </c>
      <c r="BH1496">
        <v>21.96</v>
      </c>
      <c r="BI1496">
        <v>31.75</v>
      </c>
      <c r="BJ1496">
        <v>35.71</v>
      </c>
      <c r="BK1496">
        <v>56.5</v>
      </c>
      <c r="BL1496">
        <v>7.8</v>
      </c>
      <c r="BM1496">
        <v>36.25</v>
      </c>
      <c r="BN1496">
        <v>8.85</v>
      </c>
      <c r="BO1496">
        <v>8.3000000000000007</v>
      </c>
      <c r="BP1496">
        <v>18.7</v>
      </c>
      <c r="BQ1496">
        <v>45.25</v>
      </c>
      <c r="BR1496">
        <v>123.5</v>
      </c>
      <c r="BS1496">
        <v>52.75</v>
      </c>
      <c r="BT1496">
        <v>2.68</v>
      </c>
      <c r="BU1496">
        <v>73</v>
      </c>
      <c r="BV1496" t="s">
        <v>182</v>
      </c>
      <c r="BW1496">
        <v>15.6</v>
      </c>
      <c r="BX1496">
        <v>56.25</v>
      </c>
      <c r="BY1496">
        <v>119.5</v>
      </c>
      <c r="BZ1496">
        <v>416</v>
      </c>
      <c r="CB1496">
        <v>17.899999999999999</v>
      </c>
      <c r="CC1496">
        <v>9.5</v>
      </c>
      <c r="CD1496">
        <v>10.6</v>
      </c>
      <c r="CE1496">
        <v>19.5</v>
      </c>
      <c r="CF1496">
        <v>0.65</v>
      </c>
      <c r="CG1496">
        <v>20.399999999999999</v>
      </c>
      <c r="CH1496">
        <v>56.75</v>
      </c>
      <c r="CI1496">
        <v>5.33</v>
      </c>
      <c r="CJ1496">
        <v>101</v>
      </c>
      <c r="CK1496">
        <v>10.7</v>
      </c>
      <c r="CL1496">
        <v>1.55</v>
      </c>
      <c r="CM1496">
        <v>40.5</v>
      </c>
      <c r="CN1496">
        <v>68.25</v>
      </c>
      <c r="CO1496">
        <v>4.9800000000000004</v>
      </c>
      <c r="CP1496">
        <v>47</v>
      </c>
      <c r="CQ1496">
        <v>5.45</v>
      </c>
      <c r="CR1496">
        <v>13.7</v>
      </c>
      <c r="CS1496">
        <v>15.9</v>
      </c>
      <c r="CT1496">
        <v>26.25</v>
      </c>
      <c r="CU1496">
        <v>9.85</v>
      </c>
      <c r="CV1496">
        <v>4.7</v>
      </c>
      <c r="CW1496">
        <v>6.95</v>
      </c>
    </row>
    <row r="1497" spans="1:101" x14ac:dyDescent="0.25">
      <c r="A1497" s="85">
        <v>43728</v>
      </c>
      <c r="B1497" t="s">
        <v>182</v>
      </c>
      <c r="C1497">
        <v>222</v>
      </c>
      <c r="D1497">
        <v>204</v>
      </c>
      <c r="E1497">
        <v>24.5</v>
      </c>
      <c r="F1497">
        <v>73.75</v>
      </c>
      <c r="G1497">
        <v>6.5</v>
      </c>
      <c r="H1497" t="s">
        <v>182</v>
      </c>
      <c r="I1497" t="s">
        <v>182</v>
      </c>
      <c r="J1497">
        <v>11.7</v>
      </c>
      <c r="K1497">
        <v>180</v>
      </c>
      <c r="L1497">
        <v>15.3</v>
      </c>
      <c r="M1497">
        <v>27.25</v>
      </c>
      <c r="N1497">
        <v>18.350000000000001</v>
      </c>
      <c r="O1497">
        <v>23.8</v>
      </c>
      <c r="P1497">
        <v>7.75</v>
      </c>
      <c r="Q1497">
        <v>10.9</v>
      </c>
      <c r="R1497">
        <v>41</v>
      </c>
      <c r="S1497">
        <v>127</v>
      </c>
      <c r="T1497">
        <v>52.5</v>
      </c>
      <c r="U1497">
        <v>19.2</v>
      </c>
      <c r="V1497">
        <v>13.4</v>
      </c>
      <c r="W1497">
        <v>77</v>
      </c>
      <c r="X1497">
        <v>31.25</v>
      </c>
      <c r="Y1497">
        <v>2.3199999999999998</v>
      </c>
      <c r="Z1497">
        <v>23.7</v>
      </c>
      <c r="AA1497">
        <v>5.65</v>
      </c>
      <c r="AB1497">
        <v>23.3</v>
      </c>
      <c r="AC1497">
        <v>81.25</v>
      </c>
      <c r="AD1497">
        <v>26.25</v>
      </c>
      <c r="AE1497">
        <v>66.75</v>
      </c>
      <c r="AG1497">
        <v>48.5</v>
      </c>
      <c r="AH1497">
        <v>10.37</v>
      </c>
      <c r="AI1497">
        <v>58</v>
      </c>
      <c r="AJ1497">
        <v>48.5</v>
      </c>
      <c r="AK1497">
        <v>343</v>
      </c>
      <c r="AL1497">
        <v>6.8</v>
      </c>
      <c r="AM1497">
        <v>8.5</v>
      </c>
      <c r="AN1497">
        <v>17.5</v>
      </c>
      <c r="AO1497">
        <v>15.75</v>
      </c>
      <c r="AP1497">
        <v>69</v>
      </c>
      <c r="AQ1497">
        <v>30.25</v>
      </c>
      <c r="AR1497">
        <v>3.06</v>
      </c>
      <c r="AS1497">
        <v>28</v>
      </c>
      <c r="AT1497">
        <v>17.3</v>
      </c>
      <c r="AU1497">
        <v>67.75</v>
      </c>
      <c r="AV1497">
        <v>3.66</v>
      </c>
      <c r="AW1497">
        <v>33</v>
      </c>
      <c r="AX1497">
        <v>6.2</v>
      </c>
      <c r="AY1497">
        <v>8.58</v>
      </c>
      <c r="AZ1497">
        <v>17</v>
      </c>
      <c r="BA1497">
        <v>165</v>
      </c>
      <c r="BB1497">
        <v>17.100000000000001</v>
      </c>
      <c r="BC1497">
        <v>66.5</v>
      </c>
      <c r="BD1497">
        <v>17.600000000000001</v>
      </c>
      <c r="BE1497">
        <v>42.75</v>
      </c>
      <c r="BF1497">
        <v>10</v>
      </c>
      <c r="BG1497">
        <v>23</v>
      </c>
      <c r="BH1497">
        <v>21.48</v>
      </c>
      <c r="BI1497">
        <v>31.5</v>
      </c>
      <c r="BJ1497">
        <v>36.450000000000003</v>
      </c>
      <c r="BK1497">
        <v>55.5</v>
      </c>
      <c r="BL1497">
        <v>7.7</v>
      </c>
      <c r="BM1497">
        <v>36.5</v>
      </c>
      <c r="BN1497">
        <v>8.6999999999999993</v>
      </c>
      <c r="BO1497">
        <v>7.75</v>
      </c>
      <c r="BP1497">
        <v>17.5</v>
      </c>
      <c r="BQ1497">
        <v>45.5</v>
      </c>
      <c r="BR1497">
        <v>123.5</v>
      </c>
      <c r="BS1497">
        <v>53.5</v>
      </c>
      <c r="BT1497">
        <v>2.66</v>
      </c>
      <c r="BU1497">
        <v>70.75</v>
      </c>
      <c r="BV1497" t="s">
        <v>182</v>
      </c>
      <c r="BW1497">
        <v>15.5</v>
      </c>
      <c r="BX1497">
        <v>55.25</v>
      </c>
      <c r="BY1497">
        <v>118.5</v>
      </c>
      <c r="BZ1497">
        <v>414</v>
      </c>
      <c r="CB1497">
        <v>17.899999999999999</v>
      </c>
      <c r="CC1497">
        <v>9.75</v>
      </c>
      <c r="CD1497">
        <v>10.5</v>
      </c>
      <c r="CE1497">
        <v>19.399999999999999</v>
      </c>
      <c r="CF1497">
        <v>0.65</v>
      </c>
      <c r="CG1497">
        <v>20.3</v>
      </c>
      <c r="CH1497">
        <v>56.75</v>
      </c>
      <c r="CI1497">
        <v>5.14</v>
      </c>
      <c r="CJ1497">
        <v>100</v>
      </c>
      <c r="CK1497">
        <v>10.5</v>
      </c>
      <c r="CL1497">
        <v>1.61</v>
      </c>
      <c r="CM1497">
        <v>39.25</v>
      </c>
      <c r="CN1497">
        <v>68.5</v>
      </c>
      <c r="CO1497">
        <v>4.84</v>
      </c>
      <c r="CP1497">
        <v>45.25</v>
      </c>
      <c r="CQ1497">
        <v>5.45</v>
      </c>
      <c r="CR1497">
        <v>13.8</v>
      </c>
      <c r="CS1497">
        <v>16</v>
      </c>
      <c r="CT1497">
        <v>25.75</v>
      </c>
      <c r="CU1497">
        <v>9.85</v>
      </c>
      <c r="CV1497">
        <v>4.6399999999999997</v>
      </c>
      <c r="CW1497">
        <v>6.7</v>
      </c>
    </row>
    <row r="1498" spans="1:101" x14ac:dyDescent="0.25">
      <c r="A1498" s="85">
        <v>43731</v>
      </c>
      <c r="B1498" t="s">
        <v>182</v>
      </c>
      <c r="C1498">
        <v>211</v>
      </c>
      <c r="D1498">
        <v>197.5</v>
      </c>
      <c r="E1498">
        <v>24</v>
      </c>
      <c r="F1498">
        <v>72.5</v>
      </c>
      <c r="G1498">
        <v>6.35</v>
      </c>
      <c r="H1498" t="s">
        <v>182</v>
      </c>
      <c r="I1498" t="s">
        <v>182</v>
      </c>
      <c r="J1498">
        <v>11.8</v>
      </c>
      <c r="K1498">
        <v>177.5</v>
      </c>
      <c r="L1498">
        <v>15.1</v>
      </c>
      <c r="M1498">
        <v>27.25</v>
      </c>
      <c r="N1498">
        <v>17.95</v>
      </c>
      <c r="O1498">
        <v>23.6</v>
      </c>
      <c r="P1498">
        <v>7.65</v>
      </c>
      <c r="Q1498">
        <v>10.9</v>
      </c>
      <c r="R1498">
        <v>40.75</v>
      </c>
      <c r="S1498">
        <v>125.5</v>
      </c>
      <c r="T1498">
        <v>52.5</v>
      </c>
      <c r="U1498">
        <v>19.3</v>
      </c>
      <c r="V1498">
        <v>13.3</v>
      </c>
      <c r="W1498">
        <v>77.5</v>
      </c>
      <c r="X1498">
        <v>31.5</v>
      </c>
      <c r="Y1498">
        <v>2.2999999999999998</v>
      </c>
      <c r="Z1498">
        <v>23.1</v>
      </c>
      <c r="AA1498">
        <v>5.8</v>
      </c>
      <c r="AB1498">
        <v>23.3</v>
      </c>
      <c r="AC1498">
        <v>80.75</v>
      </c>
      <c r="AD1498">
        <v>26.25</v>
      </c>
      <c r="AE1498">
        <v>66.25</v>
      </c>
      <c r="AG1498">
        <v>49</v>
      </c>
      <c r="AH1498">
        <v>9.77</v>
      </c>
      <c r="AI1498">
        <v>56.75</v>
      </c>
      <c r="AJ1498">
        <v>48</v>
      </c>
      <c r="AK1498">
        <v>345</v>
      </c>
      <c r="AL1498">
        <v>6.7</v>
      </c>
      <c r="AM1498">
        <v>8.4499999999999993</v>
      </c>
      <c r="AN1498">
        <v>17.399999999999999</v>
      </c>
      <c r="AO1498">
        <v>15.65</v>
      </c>
      <c r="AP1498">
        <v>68.5</v>
      </c>
      <c r="AQ1498">
        <v>29.56</v>
      </c>
      <c r="AR1498">
        <v>3.02</v>
      </c>
      <c r="AS1498">
        <v>28.25</v>
      </c>
      <c r="AT1498">
        <v>16.899999999999999</v>
      </c>
      <c r="AU1498">
        <v>63.75</v>
      </c>
      <c r="AV1498">
        <v>3.7</v>
      </c>
      <c r="AW1498">
        <v>32.25</v>
      </c>
      <c r="AX1498">
        <v>6.4</v>
      </c>
      <c r="AY1498">
        <v>8.67</v>
      </c>
      <c r="AZ1498">
        <v>17.2</v>
      </c>
      <c r="BA1498">
        <v>162.5</v>
      </c>
      <c r="BB1498">
        <v>17.5</v>
      </c>
      <c r="BC1498">
        <v>65.5</v>
      </c>
      <c r="BD1498">
        <v>17.399999999999999</v>
      </c>
      <c r="BE1498">
        <v>41.25</v>
      </c>
      <c r="BF1498">
        <v>10</v>
      </c>
      <c r="BG1498">
        <v>22.4</v>
      </c>
      <c r="BH1498">
        <v>21.57</v>
      </c>
      <c r="BI1498">
        <v>31.25</v>
      </c>
      <c r="BJ1498">
        <v>36.200000000000003</v>
      </c>
      <c r="BK1498">
        <v>55.25</v>
      </c>
      <c r="BL1498">
        <v>7.6</v>
      </c>
      <c r="BM1498">
        <v>36.5</v>
      </c>
      <c r="BN1498">
        <v>8.4</v>
      </c>
      <c r="BO1498">
        <v>7.6</v>
      </c>
      <c r="BP1498">
        <v>17.600000000000001</v>
      </c>
      <c r="BQ1498">
        <v>45.75</v>
      </c>
      <c r="BR1498">
        <v>124.5</v>
      </c>
      <c r="BS1498">
        <v>54</v>
      </c>
      <c r="BT1498">
        <v>2.66</v>
      </c>
      <c r="BU1498">
        <v>70.5</v>
      </c>
      <c r="BV1498" t="s">
        <v>182</v>
      </c>
      <c r="BW1498">
        <v>15.7</v>
      </c>
      <c r="BX1498">
        <v>55</v>
      </c>
      <c r="BY1498">
        <v>117.5</v>
      </c>
      <c r="BZ1498">
        <v>416</v>
      </c>
      <c r="CB1498">
        <v>17.7</v>
      </c>
      <c r="CC1498">
        <v>9.6999999999999993</v>
      </c>
      <c r="CD1498">
        <v>10.4</v>
      </c>
      <c r="CE1498">
        <v>19.399999999999999</v>
      </c>
      <c r="CF1498">
        <v>0.64</v>
      </c>
      <c r="CG1498">
        <v>20</v>
      </c>
      <c r="CH1498">
        <v>56.25</v>
      </c>
      <c r="CI1498">
        <v>5.1100000000000003</v>
      </c>
      <c r="CJ1498">
        <v>97.25</v>
      </c>
      <c r="CK1498">
        <v>10.4</v>
      </c>
      <c r="CL1498">
        <v>1.56</v>
      </c>
      <c r="CM1498">
        <v>40</v>
      </c>
      <c r="CN1498">
        <v>69.5</v>
      </c>
      <c r="CO1498">
        <v>4.76</v>
      </c>
      <c r="CP1498">
        <v>45</v>
      </c>
      <c r="CQ1498">
        <v>5.25</v>
      </c>
      <c r="CR1498">
        <v>13.7</v>
      </c>
      <c r="CS1498">
        <v>16</v>
      </c>
      <c r="CT1498">
        <v>25.75</v>
      </c>
      <c r="CU1498">
        <v>9.85</v>
      </c>
      <c r="CV1498">
        <v>4.6399999999999997</v>
      </c>
      <c r="CW1498">
        <v>6.75</v>
      </c>
    </row>
    <row r="1499" spans="1:101" x14ac:dyDescent="0.25">
      <c r="A1499" s="85">
        <v>43732</v>
      </c>
      <c r="B1499" t="s">
        <v>182</v>
      </c>
      <c r="C1499">
        <v>218</v>
      </c>
      <c r="D1499">
        <v>204</v>
      </c>
      <c r="E1499">
        <v>24.6</v>
      </c>
      <c r="F1499">
        <v>73</v>
      </c>
      <c r="G1499">
        <v>6.55</v>
      </c>
      <c r="H1499" t="s">
        <v>182</v>
      </c>
      <c r="I1499" t="s">
        <v>182</v>
      </c>
      <c r="J1499">
        <v>12</v>
      </c>
      <c r="K1499">
        <v>179</v>
      </c>
      <c r="L1499">
        <v>15.2</v>
      </c>
      <c r="M1499">
        <v>26.75</v>
      </c>
      <c r="N1499">
        <v>18.25</v>
      </c>
      <c r="O1499">
        <v>23.7</v>
      </c>
      <c r="P1499">
        <v>7.8</v>
      </c>
      <c r="Q1499">
        <v>11</v>
      </c>
      <c r="R1499">
        <v>41.5</v>
      </c>
      <c r="S1499">
        <v>126</v>
      </c>
      <c r="T1499">
        <v>52.5</v>
      </c>
      <c r="U1499">
        <v>19.2</v>
      </c>
      <c r="V1499">
        <v>13.3</v>
      </c>
      <c r="W1499">
        <v>78.75</v>
      </c>
      <c r="X1499">
        <v>31.75</v>
      </c>
      <c r="Y1499">
        <v>2.3199999999999998</v>
      </c>
      <c r="Z1499">
        <v>23.1</v>
      </c>
      <c r="AA1499">
        <v>5.9</v>
      </c>
      <c r="AB1499">
        <v>23.4</v>
      </c>
      <c r="AC1499">
        <v>79.75</v>
      </c>
      <c r="AD1499">
        <v>26.75</v>
      </c>
      <c r="AE1499">
        <v>64.75</v>
      </c>
      <c r="AG1499">
        <v>49.25</v>
      </c>
      <c r="AH1499">
        <v>10.199999999999999</v>
      </c>
      <c r="AI1499">
        <v>57.5</v>
      </c>
      <c r="AJ1499">
        <v>47.75</v>
      </c>
      <c r="AK1499">
        <v>348</v>
      </c>
      <c r="AL1499">
        <v>6.75</v>
      </c>
      <c r="AM1499">
        <v>8.5500000000000007</v>
      </c>
      <c r="AN1499">
        <v>17.600000000000001</v>
      </c>
      <c r="AO1499">
        <v>15.65</v>
      </c>
      <c r="AP1499">
        <v>68.75</v>
      </c>
      <c r="AQ1499">
        <v>30.45</v>
      </c>
      <c r="AR1499">
        <v>3.06</v>
      </c>
      <c r="AS1499">
        <v>28.5</v>
      </c>
      <c r="AT1499">
        <v>17</v>
      </c>
      <c r="AU1499">
        <v>65</v>
      </c>
      <c r="AV1499">
        <v>3.76</v>
      </c>
      <c r="AW1499">
        <v>33</v>
      </c>
      <c r="AX1499">
        <v>6.25</v>
      </c>
      <c r="AY1499">
        <v>8.91</v>
      </c>
      <c r="AZ1499">
        <v>17.5</v>
      </c>
      <c r="BA1499">
        <v>162</v>
      </c>
      <c r="BB1499">
        <v>17.5</v>
      </c>
      <c r="BC1499">
        <v>65.5</v>
      </c>
      <c r="BD1499">
        <v>17.2</v>
      </c>
      <c r="BE1499">
        <v>41.25</v>
      </c>
      <c r="BF1499">
        <v>9.85</v>
      </c>
      <c r="BG1499">
        <v>23.4</v>
      </c>
      <c r="BH1499">
        <v>21.67</v>
      </c>
      <c r="BI1499">
        <v>31</v>
      </c>
      <c r="BJ1499">
        <v>36.69</v>
      </c>
      <c r="BK1499">
        <v>53.75</v>
      </c>
      <c r="BL1499">
        <v>7.6</v>
      </c>
      <c r="BM1499">
        <v>35.75</v>
      </c>
      <c r="BN1499">
        <v>8.5</v>
      </c>
      <c r="BO1499">
        <v>7.9</v>
      </c>
      <c r="BP1499">
        <v>18.3</v>
      </c>
      <c r="BQ1499">
        <v>46.25</v>
      </c>
      <c r="BR1499">
        <v>125</v>
      </c>
      <c r="BS1499">
        <v>54</v>
      </c>
      <c r="BT1499">
        <v>2.66</v>
      </c>
      <c r="BU1499">
        <v>71.25</v>
      </c>
      <c r="BV1499" t="s">
        <v>182</v>
      </c>
      <c r="BW1499">
        <v>15.5</v>
      </c>
      <c r="BX1499">
        <v>53.75</v>
      </c>
      <c r="BY1499">
        <v>119</v>
      </c>
      <c r="BZ1499">
        <v>414</v>
      </c>
      <c r="CB1499">
        <v>17.899999999999999</v>
      </c>
      <c r="CC1499">
        <v>9.75</v>
      </c>
      <c r="CD1499">
        <v>10.3</v>
      </c>
      <c r="CE1499">
        <v>19.399999999999999</v>
      </c>
      <c r="CF1499">
        <v>0.63</v>
      </c>
      <c r="CG1499">
        <v>19.899999999999999</v>
      </c>
      <c r="CH1499">
        <v>55.75</v>
      </c>
      <c r="CI1499">
        <v>5.07</v>
      </c>
      <c r="CJ1499">
        <v>99</v>
      </c>
      <c r="CK1499">
        <v>10.4</v>
      </c>
      <c r="CL1499">
        <v>1.58</v>
      </c>
      <c r="CM1499">
        <v>39</v>
      </c>
      <c r="CN1499">
        <v>70.25</v>
      </c>
      <c r="CO1499">
        <v>4.7</v>
      </c>
      <c r="CP1499">
        <v>44.5</v>
      </c>
      <c r="CQ1499">
        <v>5.2</v>
      </c>
      <c r="CR1499">
        <v>13.8</v>
      </c>
      <c r="CS1499">
        <v>16.7</v>
      </c>
      <c r="CT1499">
        <v>25.75</v>
      </c>
      <c r="CU1499">
        <v>9.8000000000000007</v>
      </c>
      <c r="CV1499">
        <v>4.7</v>
      </c>
      <c r="CW1499">
        <v>6.8</v>
      </c>
    </row>
    <row r="1500" spans="1:101" x14ac:dyDescent="0.25">
      <c r="A1500" s="85">
        <v>43733</v>
      </c>
      <c r="B1500" t="s">
        <v>182</v>
      </c>
      <c r="C1500">
        <v>215</v>
      </c>
      <c r="D1500">
        <v>205</v>
      </c>
      <c r="E1500">
        <v>24.8</v>
      </c>
      <c r="F1500">
        <v>73.75</v>
      </c>
      <c r="G1500">
        <v>6.8</v>
      </c>
      <c r="H1500" t="s">
        <v>182</v>
      </c>
      <c r="I1500" t="s">
        <v>182</v>
      </c>
      <c r="J1500">
        <v>11.9</v>
      </c>
      <c r="K1500">
        <v>180</v>
      </c>
      <c r="L1500">
        <v>15.1</v>
      </c>
      <c r="M1500">
        <v>27</v>
      </c>
      <c r="N1500">
        <v>17.95</v>
      </c>
      <c r="O1500">
        <v>23.7</v>
      </c>
      <c r="P1500">
        <v>7.7</v>
      </c>
      <c r="Q1500">
        <v>10.9</v>
      </c>
      <c r="R1500">
        <v>41.5</v>
      </c>
      <c r="S1500">
        <v>126</v>
      </c>
      <c r="T1500">
        <v>52</v>
      </c>
      <c r="U1500">
        <v>18.899999999999999</v>
      </c>
      <c r="V1500">
        <v>13.4</v>
      </c>
      <c r="W1500">
        <v>79.5</v>
      </c>
      <c r="X1500">
        <v>31.5</v>
      </c>
      <c r="Y1500">
        <v>2.2999999999999998</v>
      </c>
      <c r="Z1500">
        <v>23.1</v>
      </c>
      <c r="AA1500">
        <v>5.8</v>
      </c>
      <c r="AB1500">
        <v>24.3</v>
      </c>
      <c r="AC1500">
        <v>80</v>
      </c>
      <c r="AD1500">
        <v>26.25</v>
      </c>
      <c r="AE1500">
        <v>66</v>
      </c>
      <c r="AG1500">
        <v>49.5</v>
      </c>
      <c r="AH1500">
        <v>10.029999999999999</v>
      </c>
      <c r="AI1500">
        <v>57.25</v>
      </c>
      <c r="AJ1500">
        <v>47.75</v>
      </c>
      <c r="AK1500">
        <v>348</v>
      </c>
      <c r="AL1500">
        <v>7.05</v>
      </c>
      <c r="AM1500">
        <v>8.4499999999999993</v>
      </c>
      <c r="AN1500">
        <v>17.7</v>
      </c>
      <c r="AO1500">
        <v>15.37</v>
      </c>
      <c r="AP1500">
        <v>68.5</v>
      </c>
      <c r="AQ1500">
        <v>30.06</v>
      </c>
      <c r="AR1500">
        <v>3.08</v>
      </c>
      <c r="AS1500">
        <v>28.25</v>
      </c>
      <c r="AT1500">
        <v>16.7</v>
      </c>
      <c r="AU1500">
        <v>64.75</v>
      </c>
      <c r="AV1500">
        <v>3.68</v>
      </c>
      <c r="AW1500">
        <v>32.75</v>
      </c>
      <c r="AX1500">
        <v>6.25</v>
      </c>
      <c r="AY1500">
        <v>9.15</v>
      </c>
      <c r="AZ1500">
        <v>17.7</v>
      </c>
      <c r="BA1500">
        <v>161.5</v>
      </c>
      <c r="BB1500">
        <v>17.5</v>
      </c>
      <c r="BC1500">
        <v>65.5</v>
      </c>
      <c r="BD1500">
        <v>17.2</v>
      </c>
      <c r="BE1500">
        <v>41.5</v>
      </c>
      <c r="BF1500">
        <v>9.85</v>
      </c>
      <c r="BG1500">
        <v>24.4</v>
      </c>
      <c r="BH1500">
        <v>21.87</v>
      </c>
      <c r="BI1500">
        <v>30.75</v>
      </c>
      <c r="BJ1500">
        <v>36.69</v>
      </c>
      <c r="BK1500">
        <v>54.5</v>
      </c>
      <c r="BL1500">
        <v>7.9</v>
      </c>
      <c r="BM1500">
        <v>35</v>
      </c>
      <c r="BN1500">
        <v>8.5500000000000007</v>
      </c>
      <c r="BO1500">
        <v>7.8</v>
      </c>
      <c r="BP1500">
        <v>17.5</v>
      </c>
      <c r="BQ1500">
        <v>46</v>
      </c>
      <c r="BR1500">
        <v>123</v>
      </c>
      <c r="BS1500">
        <v>53.5</v>
      </c>
      <c r="BT1500">
        <v>2.72</v>
      </c>
      <c r="BU1500">
        <v>70.75</v>
      </c>
      <c r="BV1500" t="s">
        <v>182</v>
      </c>
      <c r="BW1500">
        <v>15.4</v>
      </c>
      <c r="BX1500">
        <v>54.5</v>
      </c>
      <c r="BY1500">
        <v>119</v>
      </c>
      <c r="BZ1500">
        <v>410</v>
      </c>
      <c r="CB1500">
        <v>18.600000000000001</v>
      </c>
      <c r="CC1500">
        <v>9.5500000000000007</v>
      </c>
      <c r="CD1500">
        <v>10.199999999999999</v>
      </c>
      <c r="CE1500">
        <v>19.5</v>
      </c>
      <c r="CF1500">
        <v>0.63</v>
      </c>
      <c r="CG1500">
        <v>21</v>
      </c>
      <c r="CH1500">
        <v>56</v>
      </c>
      <c r="CI1500">
        <v>5.14</v>
      </c>
      <c r="CJ1500">
        <v>102</v>
      </c>
      <c r="CK1500">
        <v>10.4</v>
      </c>
      <c r="CL1500">
        <v>1.62</v>
      </c>
      <c r="CM1500">
        <v>38.5</v>
      </c>
      <c r="CN1500">
        <v>69.75</v>
      </c>
      <c r="CO1500">
        <v>4.88</v>
      </c>
      <c r="CP1500">
        <v>45</v>
      </c>
      <c r="CQ1500">
        <v>5.15</v>
      </c>
      <c r="CR1500">
        <v>13.7</v>
      </c>
      <c r="CS1500">
        <v>16.600000000000001</v>
      </c>
      <c r="CT1500">
        <v>25.75</v>
      </c>
      <c r="CU1500">
        <v>9.8000000000000007</v>
      </c>
      <c r="CV1500">
        <v>4.74</v>
      </c>
      <c r="CW1500">
        <v>6.9</v>
      </c>
    </row>
    <row r="1501" spans="1:101" x14ac:dyDescent="0.25">
      <c r="A1501" s="85">
        <v>43734</v>
      </c>
      <c r="B1501" t="s">
        <v>182</v>
      </c>
      <c r="C1501">
        <v>220</v>
      </c>
      <c r="D1501">
        <v>207</v>
      </c>
      <c r="E1501">
        <v>24.8</v>
      </c>
      <c r="F1501">
        <v>73.75</v>
      </c>
      <c r="G1501">
        <v>6.65</v>
      </c>
      <c r="H1501" t="s">
        <v>182</v>
      </c>
      <c r="I1501" t="s">
        <v>182</v>
      </c>
      <c r="J1501">
        <v>11.9</v>
      </c>
      <c r="K1501">
        <v>176</v>
      </c>
      <c r="L1501">
        <v>15.3</v>
      </c>
      <c r="M1501">
        <v>27.5</v>
      </c>
      <c r="N1501">
        <v>18.25</v>
      </c>
      <c r="O1501">
        <v>24</v>
      </c>
      <c r="P1501">
        <v>7.9</v>
      </c>
      <c r="Q1501">
        <v>10.9</v>
      </c>
      <c r="R1501">
        <v>42.75</v>
      </c>
      <c r="S1501">
        <v>128</v>
      </c>
      <c r="T1501">
        <v>52.25</v>
      </c>
      <c r="U1501">
        <v>18.8</v>
      </c>
      <c r="V1501">
        <v>13.5</v>
      </c>
      <c r="W1501">
        <v>80.25</v>
      </c>
      <c r="X1501">
        <v>32</v>
      </c>
      <c r="Y1501">
        <v>2.38</v>
      </c>
      <c r="Z1501">
        <v>23.2</v>
      </c>
      <c r="AA1501">
        <v>5.85</v>
      </c>
      <c r="AB1501">
        <v>24.5</v>
      </c>
      <c r="AC1501">
        <v>79.75</v>
      </c>
      <c r="AD1501">
        <v>26.5</v>
      </c>
      <c r="AE1501">
        <v>66.5</v>
      </c>
      <c r="AG1501">
        <v>48.5</v>
      </c>
      <c r="AH1501">
        <v>10.029999999999999</v>
      </c>
      <c r="AI1501">
        <v>57.75</v>
      </c>
      <c r="AJ1501">
        <v>48.5</v>
      </c>
      <c r="AK1501">
        <v>356</v>
      </c>
      <c r="AL1501">
        <v>7.25</v>
      </c>
      <c r="AM1501">
        <v>8.4</v>
      </c>
      <c r="AN1501">
        <v>17.8</v>
      </c>
      <c r="AO1501">
        <v>15.18</v>
      </c>
      <c r="AP1501">
        <v>70.25</v>
      </c>
      <c r="AQ1501">
        <v>31.14</v>
      </c>
      <c r="AR1501">
        <v>3.14</v>
      </c>
      <c r="AS1501">
        <v>28.5</v>
      </c>
      <c r="AT1501">
        <v>16.899999999999999</v>
      </c>
      <c r="AU1501">
        <v>65</v>
      </c>
      <c r="AV1501">
        <v>3.68</v>
      </c>
      <c r="AW1501">
        <v>33</v>
      </c>
      <c r="AX1501">
        <v>6.3</v>
      </c>
      <c r="AY1501">
        <v>9.0500000000000007</v>
      </c>
      <c r="AZ1501">
        <v>17.8</v>
      </c>
      <c r="BA1501">
        <v>159.5</v>
      </c>
      <c r="BB1501">
        <v>17.5</v>
      </c>
      <c r="BC1501">
        <v>66.75</v>
      </c>
      <c r="BD1501">
        <v>17.3</v>
      </c>
      <c r="BE1501">
        <v>43</v>
      </c>
      <c r="BF1501">
        <v>9.6999999999999993</v>
      </c>
      <c r="BG1501">
        <v>24.2</v>
      </c>
      <c r="BH1501">
        <v>21.96</v>
      </c>
      <c r="BI1501">
        <v>31.75</v>
      </c>
      <c r="BJ1501">
        <v>36.94</v>
      </c>
      <c r="BK1501">
        <v>55.75</v>
      </c>
      <c r="BL1501">
        <v>7.9</v>
      </c>
      <c r="BM1501">
        <v>35.75</v>
      </c>
      <c r="BN1501">
        <v>8.75</v>
      </c>
      <c r="BO1501">
        <v>8.0500000000000007</v>
      </c>
      <c r="BP1501">
        <v>17.8</v>
      </c>
      <c r="BQ1501">
        <v>46</v>
      </c>
      <c r="BR1501">
        <v>123.5</v>
      </c>
      <c r="BS1501">
        <v>54</v>
      </c>
      <c r="BT1501">
        <v>2.68</v>
      </c>
      <c r="BU1501">
        <v>71.75</v>
      </c>
      <c r="BV1501" t="s">
        <v>182</v>
      </c>
      <c r="BW1501">
        <v>15.5</v>
      </c>
      <c r="BX1501">
        <v>56.75</v>
      </c>
      <c r="BY1501">
        <v>119.5</v>
      </c>
      <c r="BZ1501">
        <v>412</v>
      </c>
      <c r="CB1501">
        <v>18.5</v>
      </c>
      <c r="CC1501">
        <v>9.3000000000000007</v>
      </c>
      <c r="CD1501">
        <v>10.4</v>
      </c>
      <c r="CE1501">
        <v>19.8</v>
      </c>
      <c r="CF1501">
        <v>0.65</v>
      </c>
      <c r="CG1501">
        <v>21</v>
      </c>
      <c r="CH1501">
        <v>56.75</v>
      </c>
      <c r="CI1501">
        <v>5.33</v>
      </c>
      <c r="CJ1501">
        <v>101.5</v>
      </c>
      <c r="CK1501">
        <v>10.7</v>
      </c>
      <c r="CL1501">
        <v>1.6</v>
      </c>
      <c r="CM1501">
        <v>39.5</v>
      </c>
      <c r="CN1501">
        <v>69.25</v>
      </c>
      <c r="CO1501">
        <v>4.8600000000000003</v>
      </c>
      <c r="CP1501">
        <v>46</v>
      </c>
      <c r="CQ1501">
        <v>5.35</v>
      </c>
      <c r="CR1501">
        <v>13.7</v>
      </c>
      <c r="CS1501">
        <v>16.7</v>
      </c>
      <c r="CT1501">
        <v>25.75</v>
      </c>
      <c r="CU1501">
        <v>9.8000000000000007</v>
      </c>
      <c r="CV1501">
        <v>4.76</v>
      </c>
      <c r="CW1501">
        <v>6.9</v>
      </c>
    </row>
    <row r="1502" spans="1:101" x14ac:dyDescent="0.25">
      <c r="A1502" s="85">
        <v>43735</v>
      </c>
      <c r="B1502" t="s">
        <v>182</v>
      </c>
      <c r="C1502">
        <v>221</v>
      </c>
      <c r="D1502">
        <v>207</v>
      </c>
      <c r="E1502">
        <v>24.8</v>
      </c>
      <c r="F1502">
        <v>74.25</v>
      </c>
      <c r="G1502">
        <v>6.75</v>
      </c>
      <c r="H1502" t="s">
        <v>182</v>
      </c>
      <c r="I1502" t="s">
        <v>182</v>
      </c>
      <c r="J1502">
        <v>12</v>
      </c>
      <c r="K1502">
        <v>175</v>
      </c>
      <c r="L1502">
        <v>15.7</v>
      </c>
      <c r="M1502">
        <v>27.25</v>
      </c>
      <c r="N1502">
        <v>18.25</v>
      </c>
      <c r="O1502">
        <v>24.1</v>
      </c>
      <c r="P1502">
        <v>7.7</v>
      </c>
      <c r="Q1502">
        <v>10.9</v>
      </c>
      <c r="R1502">
        <v>43.25</v>
      </c>
      <c r="S1502">
        <v>128</v>
      </c>
      <c r="T1502">
        <v>53</v>
      </c>
      <c r="U1502">
        <v>19.2</v>
      </c>
      <c r="V1502">
        <v>13.6</v>
      </c>
      <c r="W1502">
        <v>81.25</v>
      </c>
      <c r="X1502">
        <v>32.75</v>
      </c>
      <c r="Y1502">
        <v>2.42</v>
      </c>
      <c r="Z1502">
        <v>23</v>
      </c>
      <c r="AA1502">
        <v>5.8</v>
      </c>
      <c r="AB1502">
        <v>24.6</v>
      </c>
      <c r="AC1502">
        <v>81.5</v>
      </c>
      <c r="AD1502">
        <v>26.5</v>
      </c>
      <c r="AE1502">
        <v>68</v>
      </c>
      <c r="AG1502">
        <v>49.75</v>
      </c>
      <c r="AH1502">
        <v>10.029999999999999</v>
      </c>
      <c r="AI1502">
        <v>58</v>
      </c>
      <c r="AJ1502">
        <v>48.75</v>
      </c>
      <c r="AK1502">
        <v>354</v>
      </c>
      <c r="AL1502">
        <v>7.2</v>
      </c>
      <c r="AM1502">
        <v>8.4</v>
      </c>
      <c r="AN1502">
        <v>17.8</v>
      </c>
      <c r="AO1502">
        <v>15.27</v>
      </c>
      <c r="AP1502">
        <v>70.25</v>
      </c>
      <c r="AQ1502">
        <v>31.14</v>
      </c>
      <c r="AR1502">
        <v>3.12</v>
      </c>
      <c r="AS1502">
        <v>28.5</v>
      </c>
      <c r="AT1502">
        <v>17</v>
      </c>
      <c r="AU1502">
        <v>65</v>
      </c>
      <c r="AV1502">
        <v>3.68</v>
      </c>
      <c r="AW1502">
        <v>33</v>
      </c>
      <c r="AX1502">
        <v>6.55</v>
      </c>
      <c r="AY1502">
        <v>9.25</v>
      </c>
      <c r="AZ1502">
        <v>18</v>
      </c>
      <c r="BA1502">
        <v>161</v>
      </c>
      <c r="BB1502">
        <v>17.3</v>
      </c>
      <c r="BC1502">
        <v>66.5</v>
      </c>
      <c r="BD1502">
        <v>17.399999999999999</v>
      </c>
      <c r="BE1502">
        <v>43</v>
      </c>
      <c r="BF1502">
        <v>9.85</v>
      </c>
      <c r="BG1502">
        <v>24.4</v>
      </c>
      <c r="BH1502">
        <v>21.87</v>
      </c>
      <c r="BI1502">
        <v>31.75</v>
      </c>
      <c r="BJ1502">
        <v>36.94</v>
      </c>
      <c r="BK1502">
        <v>57.25</v>
      </c>
      <c r="BL1502">
        <v>7.9</v>
      </c>
      <c r="BM1502">
        <v>37</v>
      </c>
      <c r="BN1502">
        <v>8.65</v>
      </c>
      <c r="BO1502">
        <v>8.15</v>
      </c>
      <c r="BP1502">
        <v>17.8</v>
      </c>
      <c r="BQ1502">
        <v>46</v>
      </c>
      <c r="BR1502">
        <v>123.5</v>
      </c>
      <c r="BS1502">
        <v>54.25</v>
      </c>
      <c r="BT1502">
        <v>2.7</v>
      </c>
      <c r="BU1502">
        <v>71.75</v>
      </c>
      <c r="BV1502" t="s">
        <v>182</v>
      </c>
      <c r="BW1502">
        <v>15.5</v>
      </c>
      <c r="BX1502">
        <v>57.25</v>
      </c>
      <c r="BY1502">
        <v>120</v>
      </c>
      <c r="BZ1502">
        <v>412</v>
      </c>
      <c r="CB1502">
        <v>18.5</v>
      </c>
      <c r="CC1502">
        <v>9.3000000000000007</v>
      </c>
      <c r="CD1502">
        <v>10.4</v>
      </c>
      <c r="CE1502">
        <v>20</v>
      </c>
      <c r="CF1502">
        <v>0.63</v>
      </c>
      <c r="CG1502">
        <v>21</v>
      </c>
      <c r="CH1502">
        <v>57.25</v>
      </c>
      <c r="CI1502">
        <v>5.33</v>
      </c>
      <c r="CJ1502">
        <v>102.5</v>
      </c>
      <c r="CK1502">
        <v>10.7</v>
      </c>
      <c r="CL1502">
        <v>1.57</v>
      </c>
      <c r="CM1502">
        <v>40.5</v>
      </c>
      <c r="CN1502">
        <v>70</v>
      </c>
      <c r="CO1502">
        <v>4.92</v>
      </c>
      <c r="CP1502">
        <v>46.75</v>
      </c>
      <c r="CQ1502">
        <v>5.4</v>
      </c>
      <c r="CR1502">
        <v>13.8</v>
      </c>
      <c r="CS1502">
        <v>16.899999999999999</v>
      </c>
      <c r="CT1502">
        <v>25.5</v>
      </c>
      <c r="CU1502">
        <v>9.9</v>
      </c>
      <c r="CV1502">
        <v>4.8</v>
      </c>
      <c r="CW1502">
        <v>6.85</v>
      </c>
    </row>
    <row r="1503" spans="1:101" x14ac:dyDescent="0.25">
      <c r="A1503" s="85">
        <v>43738</v>
      </c>
      <c r="B1503" t="s">
        <v>182</v>
      </c>
      <c r="C1503">
        <v>220</v>
      </c>
      <c r="D1503">
        <v>208</v>
      </c>
      <c r="E1503">
        <v>24.8</v>
      </c>
      <c r="F1503">
        <v>74.75</v>
      </c>
      <c r="G1503">
        <v>6.75</v>
      </c>
      <c r="H1503" t="s">
        <v>182</v>
      </c>
      <c r="I1503" t="s">
        <v>182</v>
      </c>
      <c r="J1503">
        <v>11.8</v>
      </c>
      <c r="K1503">
        <v>173.5</v>
      </c>
      <c r="L1503">
        <v>15.8</v>
      </c>
      <c r="M1503">
        <v>27.25</v>
      </c>
      <c r="N1503">
        <v>17.95</v>
      </c>
      <c r="O1503">
        <v>24.2</v>
      </c>
      <c r="P1503">
        <v>7.4</v>
      </c>
      <c r="Q1503">
        <v>10.8</v>
      </c>
      <c r="R1503">
        <v>43.25</v>
      </c>
      <c r="S1503">
        <v>128</v>
      </c>
      <c r="T1503">
        <v>52.75</v>
      </c>
      <c r="U1503">
        <v>19.100000000000001</v>
      </c>
      <c r="V1503">
        <v>13.4</v>
      </c>
      <c r="W1503">
        <v>81.5</v>
      </c>
      <c r="X1503">
        <v>33</v>
      </c>
      <c r="Y1503">
        <v>2.46</v>
      </c>
      <c r="Z1503">
        <v>22.9</v>
      </c>
      <c r="AA1503">
        <v>5.75</v>
      </c>
      <c r="AB1503">
        <v>24.4</v>
      </c>
      <c r="AC1503">
        <v>81.25</v>
      </c>
      <c r="AD1503">
        <v>26.25</v>
      </c>
      <c r="AE1503">
        <v>68</v>
      </c>
      <c r="AG1503">
        <v>49.5</v>
      </c>
      <c r="AH1503">
        <v>9.69</v>
      </c>
      <c r="AI1503">
        <v>57.5</v>
      </c>
      <c r="AJ1503">
        <v>48</v>
      </c>
      <c r="AK1503">
        <v>359</v>
      </c>
      <c r="AL1503">
        <v>7.05</v>
      </c>
      <c r="AM1503">
        <v>8.0500000000000007</v>
      </c>
      <c r="AN1503">
        <v>17.899999999999999</v>
      </c>
      <c r="AO1503">
        <v>14.8</v>
      </c>
      <c r="AP1503">
        <v>70.25</v>
      </c>
      <c r="AQ1503">
        <v>31.64</v>
      </c>
      <c r="AR1503">
        <v>3.1</v>
      </c>
      <c r="AS1503">
        <v>28.25</v>
      </c>
      <c r="AT1503">
        <v>17.100000000000001</v>
      </c>
      <c r="AU1503">
        <v>65.5</v>
      </c>
      <c r="AV1503">
        <v>3.68</v>
      </c>
      <c r="AW1503">
        <v>32.5</v>
      </c>
      <c r="AX1503">
        <v>6.4</v>
      </c>
      <c r="AY1503">
        <v>9.4</v>
      </c>
      <c r="AZ1503">
        <v>17.8</v>
      </c>
      <c r="BA1503">
        <v>156.5</v>
      </c>
      <c r="BB1503">
        <v>16.600000000000001</v>
      </c>
      <c r="BC1503">
        <v>66</v>
      </c>
      <c r="BD1503">
        <v>17.2</v>
      </c>
      <c r="BE1503">
        <v>42.75</v>
      </c>
      <c r="BF1503">
        <v>9.6</v>
      </c>
      <c r="BG1503">
        <v>23.9</v>
      </c>
      <c r="BH1503">
        <v>21.77</v>
      </c>
      <c r="BI1503">
        <v>31.25</v>
      </c>
      <c r="BJ1503">
        <v>36.94</v>
      </c>
      <c r="BK1503">
        <v>57</v>
      </c>
      <c r="BL1503">
        <v>7.8</v>
      </c>
      <c r="BM1503">
        <v>37.25</v>
      </c>
      <c r="BN1503">
        <v>8.6</v>
      </c>
      <c r="BO1503">
        <v>8.3000000000000007</v>
      </c>
      <c r="BP1503">
        <v>18.8</v>
      </c>
      <c r="BQ1503">
        <v>46.25</v>
      </c>
      <c r="BR1503">
        <v>121</v>
      </c>
      <c r="BS1503">
        <v>53.75</v>
      </c>
      <c r="BT1503">
        <v>2.64</v>
      </c>
      <c r="BU1503">
        <v>71.5</v>
      </c>
      <c r="BV1503" t="s">
        <v>182</v>
      </c>
      <c r="BW1503">
        <v>15.3</v>
      </c>
      <c r="BX1503">
        <v>57.25</v>
      </c>
      <c r="BY1503">
        <v>118</v>
      </c>
      <c r="BZ1503">
        <v>408</v>
      </c>
      <c r="CB1503">
        <v>18</v>
      </c>
      <c r="CC1503">
        <v>9.3000000000000007</v>
      </c>
      <c r="CD1503">
        <v>10.3</v>
      </c>
      <c r="CE1503">
        <v>20</v>
      </c>
      <c r="CF1503">
        <v>0.62</v>
      </c>
      <c r="CG1503">
        <v>21.1</v>
      </c>
      <c r="CH1503">
        <v>57</v>
      </c>
      <c r="CI1503">
        <v>5.33</v>
      </c>
      <c r="CJ1503">
        <v>102.5</v>
      </c>
      <c r="CK1503">
        <v>10.7</v>
      </c>
      <c r="CL1503">
        <v>1.57</v>
      </c>
      <c r="CM1503">
        <v>40.5</v>
      </c>
      <c r="CN1503">
        <v>69.75</v>
      </c>
      <c r="CO1503">
        <v>4.78</v>
      </c>
      <c r="CP1503">
        <v>46.25</v>
      </c>
      <c r="CQ1503">
        <v>5.25</v>
      </c>
      <c r="CR1503">
        <v>13.7</v>
      </c>
      <c r="CS1503">
        <v>16.7</v>
      </c>
      <c r="CT1503">
        <v>26</v>
      </c>
      <c r="CU1503">
        <v>9.85</v>
      </c>
      <c r="CV1503">
        <v>4.76</v>
      </c>
      <c r="CW1503">
        <v>6.8</v>
      </c>
    </row>
    <row r="1504" spans="1:101" x14ac:dyDescent="0.25">
      <c r="A1504" s="85">
        <v>43739</v>
      </c>
      <c r="B1504" t="s">
        <v>182</v>
      </c>
      <c r="C1504">
        <v>219</v>
      </c>
      <c r="D1504">
        <v>209</v>
      </c>
      <c r="E1504">
        <v>24.1</v>
      </c>
      <c r="F1504">
        <v>74.25</v>
      </c>
      <c r="G1504">
        <v>6.7</v>
      </c>
      <c r="H1504" t="s">
        <v>182</v>
      </c>
      <c r="I1504" t="s">
        <v>182</v>
      </c>
      <c r="J1504">
        <v>11.8</v>
      </c>
      <c r="K1504">
        <v>173</v>
      </c>
      <c r="L1504">
        <v>15.7</v>
      </c>
      <c r="M1504">
        <v>27.25</v>
      </c>
      <c r="N1504">
        <v>17.95</v>
      </c>
      <c r="O1504">
        <v>24</v>
      </c>
      <c r="P1504">
        <v>7.45</v>
      </c>
      <c r="Q1504">
        <v>10.7</v>
      </c>
      <c r="R1504">
        <v>43</v>
      </c>
      <c r="S1504">
        <v>127</v>
      </c>
      <c r="T1504">
        <v>52</v>
      </c>
      <c r="U1504">
        <v>18.899999999999999</v>
      </c>
      <c r="V1504">
        <v>13.4</v>
      </c>
      <c r="W1504">
        <v>81</v>
      </c>
      <c r="X1504">
        <v>32.75</v>
      </c>
      <c r="Y1504">
        <v>2.46</v>
      </c>
      <c r="Z1504">
        <v>22.8</v>
      </c>
      <c r="AA1504">
        <v>5.65</v>
      </c>
      <c r="AB1504">
        <v>24.6</v>
      </c>
      <c r="AC1504">
        <v>80</v>
      </c>
      <c r="AD1504">
        <v>26</v>
      </c>
      <c r="AE1504">
        <v>67.25</v>
      </c>
      <c r="AG1504">
        <v>48.5</v>
      </c>
      <c r="AH1504">
        <v>9.6</v>
      </c>
      <c r="AI1504">
        <v>57</v>
      </c>
      <c r="AJ1504">
        <v>47.25</v>
      </c>
      <c r="AK1504">
        <v>355</v>
      </c>
      <c r="AL1504">
        <v>7.1</v>
      </c>
      <c r="AM1504">
        <v>7.9</v>
      </c>
      <c r="AN1504">
        <v>17.7</v>
      </c>
      <c r="AO1504">
        <v>14.7</v>
      </c>
      <c r="AP1504">
        <v>70.25</v>
      </c>
      <c r="AQ1504">
        <v>31.24</v>
      </c>
      <c r="AR1504">
        <v>3.08</v>
      </c>
      <c r="AS1504">
        <v>28</v>
      </c>
      <c r="AT1504">
        <v>16.7</v>
      </c>
      <c r="AU1504">
        <v>65</v>
      </c>
      <c r="AV1504">
        <v>3.62</v>
      </c>
      <c r="AW1504">
        <v>31.75</v>
      </c>
      <c r="AX1504">
        <v>6.3</v>
      </c>
      <c r="AY1504">
        <v>9.5</v>
      </c>
      <c r="AZ1504">
        <v>18.399999999999999</v>
      </c>
      <c r="BA1504">
        <v>157</v>
      </c>
      <c r="BB1504">
        <v>16.7</v>
      </c>
      <c r="BC1504">
        <v>65.25</v>
      </c>
      <c r="BD1504">
        <v>17</v>
      </c>
      <c r="BE1504">
        <v>42.25</v>
      </c>
      <c r="BF1504">
        <v>9.6</v>
      </c>
      <c r="BG1504">
        <v>23.5</v>
      </c>
      <c r="BH1504">
        <v>21.77</v>
      </c>
      <c r="BI1504">
        <v>30.75</v>
      </c>
      <c r="BJ1504">
        <v>36.200000000000003</v>
      </c>
      <c r="BK1504">
        <v>56</v>
      </c>
      <c r="BL1504">
        <v>7.65</v>
      </c>
      <c r="BM1504">
        <v>36.75</v>
      </c>
      <c r="BN1504">
        <v>8.4499999999999993</v>
      </c>
      <c r="BO1504">
        <v>8.3000000000000007</v>
      </c>
      <c r="BP1504">
        <v>18.600000000000001</v>
      </c>
      <c r="BQ1504">
        <v>45.75</v>
      </c>
      <c r="BR1504">
        <v>119.5</v>
      </c>
      <c r="BS1504">
        <v>53</v>
      </c>
      <c r="BT1504">
        <v>2.64</v>
      </c>
      <c r="BU1504">
        <v>71</v>
      </c>
      <c r="BV1504" t="s">
        <v>182</v>
      </c>
      <c r="BW1504">
        <v>15.4</v>
      </c>
      <c r="BX1504">
        <v>56.25</v>
      </c>
      <c r="BY1504">
        <v>117.5</v>
      </c>
      <c r="BZ1504">
        <v>408</v>
      </c>
      <c r="CB1504">
        <v>18</v>
      </c>
      <c r="CC1504">
        <v>9.25</v>
      </c>
      <c r="CD1504">
        <v>10.199999999999999</v>
      </c>
      <c r="CE1504">
        <v>19.899999999999999</v>
      </c>
      <c r="CF1504">
        <v>0.59</v>
      </c>
      <c r="CG1504">
        <v>20.9</v>
      </c>
      <c r="CH1504">
        <v>56.5</v>
      </c>
      <c r="CI1504">
        <v>5.33</v>
      </c>
      <c r="CJ1504">
        <v>100.5</v>
      </c>
      <c r="CK1504">
        <v>10.7</v>
      </c>
      <c r="CL1504">
        <v>1.56</v>
      </c>
      <c r="CM1504">
        <v>39.75</v>
      </c>
      <c r="CN1504">
        <v>68.25</v>
      </c>
      <c r="CO1504">
        <v>4.66</v>
      </c>
      <c r="CP1504">
        <v>46.25</v>
      </c>
      <c r="CQ1504">
        <v>5.2</v>
      </c>
      <c r="CR1504">
        <v>13.7</v>
      </c>
      <c r="CS1504">
        <v>16.600000000000001</v>
      </c>
      <c r="CT1504">
        <v>26</v>
      </c>
      <c r="CU1504">
        <v>9.6</v>
      </c>
      <c r="CV1504">
        <v>4.7</v>
      </c>
      <c r="CW1504">
        <v>6.7</v>
      </c>
    </row>
    <row r="1505" spans="1:101" x14ac:dyDescent="0.25">
      <c r="A1505" s="85">
        <v>43740</v>
      </c>
      <c r="B1505" t="s">
        <v>182</v>
      </c>
      <c r="C1505">
        <v>220</v>
      </c>
      <c r="D1505">
        <v>206</v>
      </c>
      <c r="E1505">
        <v>24.1</v>
      </c>
      <c r="F1505">
        <v>73</v>
      </c>
      <c r="G1505">
        <v>6.7</v>
      </c>
      <c r="H1505" t="s">
        <v>182</v>
      </c>
      <c r="I1505" t="s">
        <v>182</v>
      </c>
      <c r="J1505">
        <v>11.7</v>
      </c>
      <c r="K1505">
        <v>168.5</v>
      </c>
      <c r="L1505">
        <v>15.6</v>
      </c>
      <c r="M1505">
        <v>26.25</v>
      </c>
      <c r="N1505">
        <v>17.559999999999999</v>
      </c>
      <c r="O1505">
        <v>23.8</v>
      </c>
      <c r="P1505">
        <v>7.4</v>
      </c>
      <c r="Q1505">
        <v>10.7</v>
      </c>
      <c r="R1505">
        <v>43</v>
      </c>
      <c r="S1505">
        <v>127</v>
      </c>
      <c r="T1505">
        <v>51.75</v>
      </c>
      <c r="U1505">
        <v>19</v>
      </c>
      <c r="V1505">
        <v>13.2</v>
      </c>
      <c r="W1505">
        <v>79.75</v>
      </c>
      <c r="X1505">
        <v>32</v>
      </c>
      <c r="Y1505">
        <v>2.44</v>
      </c>
      <c r="Z1505">
        <v>22.8</v>
      </c>
      <c r="AA1505">
        <v>5.65</v>
      </c>
      <c r="AB1505">
        <v>24.3</v>
      </c>
      <c r="AC1505">
        <v>80.5</v>
      </c>
      <c r="AD1505">
        <v>26</v>
      </c>
      <c r="AE1505">
        <v>65.5</v>
      </c>
      <c r="AG1505">
        <v>48.25</v>
      </c>
      <c r="AH1505">
        <v>9.6</v>
      </c>
      <c r="AI1505">
        <v>56.75</v>
      </c>
      <c r="AJ1505">
        <v>47</v>
      </c>
      <c r="AK1505">
        <v>354</v>
      </c>
      <c r="AL1505">
        <v>7.4</v>
      </c>
      <c r="AM1505">
        <v>7.75</v>
      </c>
      <c r="AN1505">
        <v>17.600000000000001</v>
      </c>
      <c r="AO1505">
        <v>14.41</v>
      </c>
      <c r="AP1505">
        <v>70</v>
      </c>
      <c r="AQ1505">
        <v>30.95</v>
      </c>
      <c r="AR1505">
        <v>3.04</v>
      </c>
      <c r="AS1505">
        <v>27.25</v>
      </c>
      <c r="AT1505">
        <v>16.600000000000001</v>
      </c>
      <c r="AU1505">
        <v>64.5</v>
      </c>
      <c r="AV1505">
        <v>3.54</v>
      </c>
      <c r="AW1505">
        <v>31</v>
      </c>
      <c r="AX1505">
        <v>6.3</v>
      </c>
      <c r="AY1505">
        <v>9.4</v>
      </c>
      <c r="AZ1505">
        <v>18.399999999999999</v>
      </c>
      <c r="BA1505">
        <v>152</v>
      </c>
      <c r="BB1505">
        <v>16.3</v>
      </c>
      <c r="BC1505">
        <v>64.5</v>
      </c>
      <c r="BD1505">
        <v>17</v>
      </c>
      <c r="BE1505">
        <v>42</v>
      </c>
      <c r="BF1505">
        <v>9.5500000000000007</v>
      </c>
      <c r="BG1505">
        <v>23.5</v>
      </c>
      <c r="BH1505">
        <v>21.67</v>
      </c>
      <c r="BI1505">
        <v>30.5</v>
      </c>
      <c r="BJ1505">
        <v>35.950000000000003</v>
      </c>
      <c r="BK1505">
        <v>55.75</v>
      </c>
      <c r="BL1505">
        <v>7.55</v>
      </c>
      <c r="BM1505">
        <v>36</v>
      </c>
      <c r="BN1505">
        <v>8.4499999999999993</v>
      </c>
      <c r="BO1505">
        <v>8.15</v>
      </c>
      <c r="BP1505">
        <v>18.7</v>
      </c>
      <c r="BQ1505">
        <v>45.75</v>
      </c>
      <c r="BR1505">
        <v>120</v>
      </c>
      <c r="BS1505">
        <v>52.25</v>
      </c>
      <c r="BT1505">
        <v>2.62</v>
      </c>
      <c r="BU1505">
        <v>70.5</v>
      </c>
      <c r="BV1505" t="s">
        <v>182</v>
      </c>
      <c r="BW1505">
        <v>15.3</v>
      </c>
      <c r="BX1505">
        <v>55.5</v>
      </c>
      <c r="BY1505">
        <v>115</v>
      </c>
      <c r="BZ1505">
        <v>408</v>
      </c>
      <c r="CB1505">
        <v>18</v>
      </c>
      <c r="CC1505">
        <v>9.0500000000000007</v>
      </c>
      <c r="CD1505">
        <v>10.3</v>
      </c>
      <c r="CE1505">
        <v>19.7</v>
      </c>
      <c r="CF1505">
        <v>0.59</v>
      </c>
      <c r="CG1505">
        <v>20.9</v>
      </c>
      <c r="CH1505">
        <v>56.75</v>
      </c>
      <c r="CI1505">
        <v>5.29</v>
      </c>
      <c r="CJ1505">
        <v>100</v>
      </c>
      <c r="CK1505">
        <v>11.3</v>
      </c>
      <c r="CL1505">
        <v>1.53</v>
      </c>
      <c r="CM1505">
        <v>39.75</v>
      </c>
      <c r="CN1505">
        <v>68</v>
      </c>
      <c r="CO1505">
        <v>4.68</v>
      </c>
      <c r="CP1505">
        <v>45</v>
      </c>
      <c r="CQ1505">
        <v>5.15</v>
      </c>
      <c r="CR1505">
        <v>13.6</v>
      </c>
      <c r="CS1505">
        <v>16.8</v>
      </c>
      <c r="CT1505">
        <v>25.75</v>
      </c>
      <c r="CU1505">
        <v>9.65</v>
      </c>
      <c r="CV1505">
        <v>4.68</v>
      </c>
      <c r="CW1505">
        <v>6.6</v>
      </c>
    </row>
    <row r="1506" spans="1:101" x14ac:dyDescent="0.25">
      <c r="A1506" s="85">
        <v>43741</v>
      </c>
      <c r="B1506" t="s">
        <v>182</v>
      </c>
      <c r="C1506">
        <v>221</v>
      </c>
      <c r="D1506">
        <v>204</v>
      </c>
      <c r="E1506">
        <v>24.3</v>
      </c>
      <c r="F1506">
        <v>73.25</v>
      </c>
      <c r="G1506">
        <v>6.55</v>
      </c>
      <c r="H1506" t="s">
        <v>182</v>
      </c>
      <c r="I1506" t="s">
        <v>182</v>
      </c>
      <c r="J1506">
        <v>11.8</v>
      </c>
      <c r="K1506">
        <v>168.5</v>
      </c>
      <c r="L1506">
        <v>15.6</v>
      </c>
      <c r="M1506">
        <v>26</v>
      </c>
      <c r="N1506">
        <v>17.850000000000001</v>
      </c>
      <c r="O1506">
        <v>23.8</v>
      </c>
      <c r="P1506">
        <v>7.15</v>
      </c>
      <c r="Q1506">
        <v>10.6</v>
      </c>
      <c r="R1506">
        <v>43</v>
      </c>
      <c r="S1506">
        <v>126.5</v>
      </c>
      <c r="T1506">
        <v>52.25</v>
      </c>
      <c r="U1506">
        <v>18.8</v>
      </c>
      <c r="V1506">
        <v>13.2</v>
      </c>
      <c r="W1506">
        <v>80.5</v>
      </c>
      <c r="X1506">
        <v>31.75</v>
      </c>
      <c r="Y1506">
        <v>2.42</v>
      </c>
      <c r="Z1506">
        <v>22.7</v>
      </c>
      <c r="AA1506">
        <v>5.65</v>
      </c>
      <c r="AB1506">
        <v>24.5</v>
      </c>
      <c r="AC1506">
        <v>81.5</v>
      </c>
      <c r="AD1506">
        <v>25.75</v>
      </c>
      <c r="AE1506">
        <v>63.25</v>
      </c>
      <c r="AG1506">
        <v>50</v>
      </c>
      <c r="AH1506">
        <v>9.43</v>
      </c>
      <c r="AI1506">
        <v>56</v>
      </c>
      <c r="AJ1506">
        <v>47</v>
      </c>
      <c r="AK1506">
        <v>352</v>
      </c>
      <c r="AL1506">
        <v>7.4</v>
      </c>
      <c r="AM1506">
        <v>7.75</v>
      </c>
      <c r="AN1506">
        <v>17.399999999999999</v>
      </c>
      <c r="AO1506">
        <v>14.51</v>
      </c>
      <c r="AP1506">
        <v>70.5</v>
      </c>
      <c r="AQ1506">
        <v>31.24</v>
      </c>
      <c r="AR1506">
        <v>3.04</v>
      </c>
      <c r="AS1506">
        <v>27</v>
      </c>
      <c r="AT1506">
        <v>16.5</v>
      </c>
      <c r="AU1506">
        <v>65</v>
      </c>
      <c r="AV1506">
        <v>3.52</v>
      </c>
      <c r="AW1506">
        <v>31</v>
      </c>
      <c r="AX1506">
        <v>6.25</v>
      </c>
      <c r="AY1506">
        <v>9.3000000000000007</v>
      </c>
      <c r="AZ1506">
        <v>18.399999999999999</v>
      </c>
      <c r="BA1506">
        <v>150.5</v>
      </c>
      <c r="BB1506">
        <v>16.100000000000001</v>
      </c>
      <c r="BC1506">
        <v>64</v>
      </c>
      <c r="BD1506">
        <v>16.899999999999999</v>
      </c>
      <c r="BE1506">
        <v>41.75</v>
      </c>
      <c r="BF1506">
        <v>9.5500000000000007</v>
      </c>
      <c r="BG1506">
        <v>23.2</v>
      </c>
      <c r="BH1506">
        <v>21.48</v>
      </c>
      <c r="BI1506">
        <v>30</v>
      </c>
      <c r="BJ1506">
        <v>35.71</v>
      </c>
      <c r="BK1506">
        <v>55.75</v>
      </c>
      <c r="BL1506">
        <v>7.4</v>
      </c>
      <c r="BM1506">
        <v>36</v>
      </c>
      <c r="BN1506">
        <v>8.5</v>
      </c>
      <c r="BO1506">
        <v>8</v>
      </c>
      <c r="BP1506">
        <v>19.399999999999999</v>
      </c>
      <c r="BQ1506">
        <v>45.5</v>
      </c>
      <c r="BR1506">
        <v>119</v>
      </c>
      <c r="BS1506">
        <v>51.75</v>
      </c>
      <c r="BT1506">
        <v>2.6</v>
      </c>
      <c r="BU1506">
        <v>70.25</v>
      </c>
      <c r="BV1506" t="s">
        <v>182</v>
      </c>
      <c r="BW1506">
        <v>15.3</v>
      </c>
      <c r="BX1506">
        <v>56</v>
      </c>
      <c r="BY1506">
        <v>115.5</v>
      </c>
      <c r="BZ1506">
        <v>399</v>
      </c>
      <c r="CB1506">
        <v>17.899999999999999</v>
      </c>
      <c r="CC1506">
        <v>9.0500000000000007</v>
      </c>
      <c r="CD1506">
        <v>10.4</v>
      </c>
      <c r="CE1506">
        <v>19.8</v>
      </c>
      <c r="CF1506">
        <v>0.6</v>
      </c>
      <c r="CG1506">
        <v>20.7</v>
      </c>
      <c r="CH1506">
        <v>56.25</v>
      </c>
      <c r="CI1506">
        <v>5.29</v>
      </c>
      <c r="CJ1506">
        <v>99.75</v>
      </c>
      <c r="CK1506">
        <v>11.4</v>
      </c>
      <c r="CL1506">
        <v>1.54</v>
      </c>
      <c r="CM1506">
        <v>40</v>
      </c>
      <c r="CN1506">
        <v>67.5</v>
      </c>
      <c r="CO1506">
        <v>4.5999999999999996</v>
      </c>
      <c r="CP1506">
        <v>44.75</v>
      </c>
      <c r="CQ1506">
        <v>5.25</v>
      </c>
      <c r="CR1506">
        <v>13.7</v>
      </c>
      <c r="CS1506">
        <v>17</v>
      </c>
      <c r="CT1506">
        <v>25.5</v>
      </c>
      <c r="CU1506">
        <v>9.5500000000000007</v>
      </c>
      <c r="CV1506">
        <v>4.62</v>
      </c>
      <c r="CW1506">
        <v>6.6</v>
      </c>
    </row>
    <row r="1507" spans="1:101" x14ac:dyDescent="0.25">
      <c r="A1507" s="85">
        <v>43742</v>
      </c>
      <c r="B1507" t="s">
        <v>182</v>
      </c>
      <c r="C1507">
        <v>224</v>
      </c>
      <c r="D1507">
        <v>207</v>
      </c>
      <c r="E1507">
        <v>24.2</v>
      </c>
      <c r="F1507">
        <v>73.25</v>
      </c>
      <c r="G1507">
        <v>6.5</v>
      </c>
      <c r="H1507" t="s">
        <v>182</v>
      </c>
      <c r="I1507" t="s">
        <v>182</v>
      </c>
      <c r="J1507">
        <v>12</v>
      </c>
      <c r="K1507">
        <v>165.5</v>
      </c>
      <c r="L1507">
        <v>15.5</v>
      </c>
      <c r="M1507">
        <v>26</v>
      </c>
      <c r="N1507">
        <v>17.760000000000002</v>
      </c>
      <c r="O1507">
        <v>23.6</v>
      </c>
      <c r="P1507">
        <v>6.85</v>
      </c>
      <c r="Q1507">
        <v>10.6</v>
      </c>
      <c r="R1507">
        <v>42.75</v>
      </c>
      <c r="S1507">
        <v>122.5</v>
      </c>
      <c r="T1507">
        <v>51.5</v>
      </c>
      <c r="U1507">
        <v>18.7</v>
      </c>
      <c r="V1507">
        <v>13.2</v>
      </c>
      <c r="W1507">
        <v>80</v>
      </c>
      <c r="X1507">
        <v>32.25</v>
      </c>
      <c r="Y1507">
        <v>2.4</v>
      </c>
      <c r="Z1507">
        <v>22.6</v>
      </c>
      <c r="AA1507">
        <v>5.6</v>
      </c>
      <c r="AB1507">
        <v>24.5</v>
      </c>
      <c r="AC1507">
        <v>80.75</v>
      </c>
      <c r="AD1507">
        <v>25.75</v>
      </c>
      <c r="AE1507">
        <v>62.75</v>
      </c>
      <c r="AG1507">
        <v>50</v>
      </c>
      <c r="AH1507">
        <v>9.6</v>
      </c>
      <c r="AI1507">
        <v>55.25</v>
      </c>
      <c r="AJ1507">
        <v>47</v>
      </c>
      <c r="AK1507">
        <v>351</v>
      </c>
      <c r="AL1507">
        <v>7.6</v>
      </c>
      <c r="AM1507">
        <v>7.6</v>
      </c>
      <c r="AN1507">
        <v>17.399999999999999</v>
      </c>
      <c r="AO1507">
        <v>14.51</v>
      </c>
      <c r="AP1507">
        <v>70.5</v>
      </c>
      <c r="AQ1507">
        <v>31.05</v>
      </c>
      <c r="AR1507">
        <v>3.06</v>
      </c>
      <c r="AS1507">
        <v>27.5</v>
      </c>
      <c r="AT1507">
        <v>16.600000000000001</v>
      </c>
      <c r="AU1507">
        <v>65.25</v>
      </c>
      <c r="AV1507">
        <v>3.52</v>
      </c>
      <c r="AW1507">
        <v>31</v>
      </c>
      <c r="AX1507">
        <v>6.3</v>
      </c>
      <c r="AY1507">
        <v>9.1</v>
      </c>
      <c r="AZ1507">
        <v>18.100000000000001</v>
      </c>
      <c r="BA1507">
        <v>148.5</v>
      </c>
      <c r="BB1507">
        <v>16.100000000000001</v>
      </c>
      <c r="BC1507">
        <v>64</v>
      </c>
      <c r="BD1507">
        <v>16.899999999999999</v>
      </c>
      <c r="BE1507">
        <v>41.75</v>
      </c>
      <c r="BF1507">
        <v>9.5500000000000007</v>
      </c>
      <c r="BG1507">
        <v>23.1</v>
      </c>
      <c r="BH1507">
        <v>21.38</v>
      </c>
      <c r="BI1507">
        <v>29.5</v>
      </c>
      <c r="BJ1507">
        <v>35.46</v>
      </c>
      <c r="BK1507">
        <v>57.75</v>
      </c>
      <c r="BL1507">
        <v>7.25</v>
      </c>
      <c r="BM1507">
        <v>36.25</v>
      </c>
      <c r="BN1507">
        <v>8.6</v>
      </c>
      <c r="BO1507">
        <v>7.95</v>
      </c>
      <c r="BP1507">
        <v>19.399999999999999</v>
      </c>
      <c r="BQ1507">
        <v>45.75</v>
      </c>
      <c r="BR1507">
        <v>116.5</v>
      </c>
      <c r="BS1507">
        <v>51.5</v>
      </c>
      <c r="BT1507">
        <v>2.56</v>
      </c>
      <c r="BU1507">
        <v>70.75</v>
      </c>
      <c r="BV1507" t="s">
        <v>182</v>
      </c>
      <c r="BW1507">
        <v>15.4</v>
      </c>
      <c r="BX1507">
        <v>57</v>
      </c>
      <c r="BY1507">
        <v>114</v>
      </c>
      <c r="BZ1507">
        <v>398</v>
      </c>
      <c r="CB1507">
        <v>17.8</v>
      </c>
      <c r="CC1507">
        <v>8.75</v>
      </c>
      <c r="CD1507">
        <v>10.199999999999999</v>
      </c>
      <c r="CE1507">
        <v>19.8</v>
      </c>
      <c r="CF1507">
        <v>0.6</v>
      </c>
      <c r="CG1507">
        <v>20.9</v>
      </c>
      <c r="CH1507">
        <v>55.75</v>
      </c>
      <c r="CI1507">
        <v>5.33</v>
      </c>
      <c r="CJ1507">
        <v>101</v>
      </c>
      <c r="CK1507">
        <v>11.3</v>
      </c>
      <c r="CL1507">
        <v>1.53</v>
      </c>
      <c r="CM1507">
        <v>41.25</v>
      </c>
      <c r="CN1507">
        <v>67.5</v>
      </c>
      <c r="CO1507">
        <v>4.5599999999999996</v>
      </c>
      <c r="CP1507">
        <v>44.5</v>
      </c>
      <c r="CQ1507">
        <v>5.2</v>
      </c>
      <c r="CR1507">
        <v>13.7</v>
      </c>
      <c r="CS1507">
        <v>16.100000000000001</v>
      </c>
      <c r="CT1507">
        <v>25.5</v>
      </c>
      <c r="CU1507">
        <v>9.6</v>
      </c>
      <c r="CV1507">
        <v>4.58</v>
      </c>
      <c r="CW1507">
        <v>6.55</v>
      </c>
    </row>
    <row r="1508" spans="1:101" x14ac:dyDescent="0.25">
      <c r="A1508" s="85">
        <v>43745</v>
      </c>
      <c r="B1508" t="s">
        <v>182</v>
      </c>
      <c r="C1508">
        <v>222</v>
      </c>
      <c r="D1508">
        <v>207</v>
      </c>
      <c r="E1508">
        <v>24.4</v>
      </c>
      <c r="F1508">
        <v>74</v>
      </c>
      <c r="G1508">
        <v>6.5</v>
      </c>
      <c r="H1508" t="s">
        <v>182</v>
      </c>
      <c r="I1508" t="s">
        <v>182</v>
      </c>
      <c r="J1508">
        <v>12.6</v>
      </c>
      <c r="K1508">
        <v>167.5</v>
      </c>
      <c r="L1508">
        <v>15.6</v>
      </c>
      <c r="M1508">
        <v>26.5</v>
      </c>
      <c r="N1508">
        <v>17.850000000000001</v>
      </c>
      <c r="O1508">
        <v>23.6</v>
      </c>
      <c r="P1508">
        <v>6.95</v>
      </c>
      <c r="Q1508">
        <v>10.8</v>
      </c>
      <c r="R1508">
        <v>43</v>
      </c>
      <c r="S1508">
        <v>122.5</v>
      </c>
      <c r="T1508">
        <v>51.5</v>
      </c>
      <c r="U1508">
        <v>18.600000000000001</v>
      </c>
      <c r="V1508">
        <v>13.2</v>
      </c>
      <c r="W1508">
        <v>80.25</v>
      </c>
      <c r="X1508">
        <v>32</v>
      </c>
      <c r="Y1508">
        <v>2.4</v>
      </c>
      <c r="Z1508">
        <v>22.9</v>
      </c>
      <c r="AA1508">
        <v>5.6</v>
      </c>
      <c r="AB1508">
        <v>25.25</v>
      </c>
      <c r="AC1508">
        <v>80.75</v>
      </c>
      <c r="AD1508">
        <v>26.25</v>
      </c>
      <c r="AE1508">
        <v>62.5</v>
      </c>
      <c r="AG1508">
        <v>50.75</v>
      </c>
      <c r="AH1508">
        <v>9.69</v>
      </c>
      <c r="AI1508">
        <v>55.75</v>
      </c>
      <c r="AJ1508">
        <v>47.75</v>
      </c>
      <c r="AK1508">
        <v>355</v>
      </c>
      <c r="AL1508">
        <v>7.6</v>
      </c>
      <c r="AM1508">
        <v>7.75</v>
      </c>
      <c r="AN1508">
        <v>17.399999999999999</v>
      </c>
      <c r="AO1508">
        <v>14.8</v>
      </c>
      <c r="AP1508">
        <v>74</v>
      </c>
      <c r="AQ1508">
        <v>31.24</v>
      </c>
      <c r="AR1508">
        <v>3.02</v>
      </c>
      <c r="AS1508">
        <v>27.25</v>
      </c>
      <c r="AT1508">
        <v>16.899999999999999</v>
      </c>
      <c r="AU1508">
        <v>65.25</v>
      </c>
      <c r="AV1508">
        <v>3.54</v>
      </c>
      <c r="AW1508">
        <v>32</v>
      </c>
      <c r="AX1508">
        <v>6.3</v>
      </c>
      <c r="AY1508">
        <v>8.9499999999999993</v>
      </c>
      <c r="AZ1508">
        <v>17.8</v>
      </c>
      <c r="BA1508">
        <v>151.5</v>
      </c>
      <c r="BB1508">
        <v>15.9</v>
      </c>
      <c r="BC1508">
        <v>64.5</v>
      </c>
      <c r="BD1508">
        <v>17</v>
      </c>
      <c r="BE1508">
        <v>41.75</v>
      </c>
      <c r="BF1508">
        <v>9.65</v>
      </c>
      <c r="BG1508">
        <v>22.9</v>
      </c>
      <c r="BH1508">
        <v>21.48</v>
      </c>
      <c r="BI1508">
        <v>30</v>
      </c>
      <c r="BJ1508">
        <v>35.950000000000003</v>
      </c>
      <c r="BK1508">
        <v>57.75</v>
      </c>
      <c r="BL1508">
        <v>7.45</v>
      </c>
      <c r="BM1508">
        <v>36.25</v>
      </c>
      <c r="BN1508">
        <v>8.6</v>
      </c>
      <c r="BO1508">
        <v>8.1</v>
      </c>
      <c r="BP1508">
        <v>19.5</v>
      </c>
      <c r="BQ1508">
        <v>46</v>
      </c>
      <c r="BR1508">
        <v>117.5</v>
      </c>
      <c r="BS1508">
        <v>52</v>
      </c>
      <c r="BT1508">
        <v>2.6</v>
      </c>
      <c r="BU1508">
        <v>71.75</v>
      </c>
      <c r="BV1508" t="s">
        <v>182</v>
      </c>
      <c r="BW1508">
        <v>15.3</v>
      </c>
      <c r="BX1508">
        <v>57.25</v>
      </c>
      <c r="BY1508">
        <v>115.5</v>
      </c>
      <c r="BZ1508">
        <v>389</v>
      </c>
      <c r="CB1508">
        <v>18</v>
      </c>
      <c r="CC1508">
        <v>8.8000000000000007</v>
      </c>
      <c r="CD1508">
        <v>10.4</v>
      </c>
      <c r="CE1508">
        <v>20.399999999999999</v>
      </c>
      <c r="CF1508">
        <v>0.6</v>
      </c>
      <c r="CG1508">
        <v>21.9</v>
      </c>
      <c r="CH1508">
        <v>55.25</v>
      </c>
      <c r="CI1508">
        <v>5.33</v>
      </c>
      <c r="CJ1508">
        <v>100</v>
      </c>
      <c r="CK1508">
        <v>11.5</v>
      </c>
      <c r="CL1508">
        <v>1.52</v>
      </c>
      <c r="CM1508">
        <v>40.5</v>
      </c>
      <c r="CN1508">
        <v>68.75</v>
      </c>
      <c r="CO1508">
        <v>4.4400000000000004</v>
      </c>
      <c r="CP1508">
        <v>46</v>
      </c>
      <c r="CQ1508">
        <v>5.15</v>
      </c>
      <c r="CR1508">
        <v>13.5</v>
      </c>
      <c r="CS1508">
        <v>15.8</v>
      </c>
      <c r="CT1508">
        <v>25.5</v>
      </c>
      <c r="CU1508">
        <v>9.5</v>
      </c>
      <c r="CV1508">
        <v>4.6399999999999997</v>
      </c>
      <c r="CW1508">
        <v>6.55</v>
      </c>
    </row>
    <row r="1509" spans="1:101" x14ac:dyDescent="0.25">
      <c r="A1509" s="85">
        <v>43746</v>
      </c>
      <c r="B1509" t="s">
        <v>182</v>
      </c>
      <c r="C1509">
        <v>226</v>
      </c>
      <c r="D1509">
        <v>213</v>
      </c>
      <c r="E1509">
        <v>25.04</v>
      </c>
      <c r="F1509">
        <v>73.75</v>
      </c>
      <c r="G1509">
        <v>6.55</v>
      </c>
      <c r="H1509" t="s">
        <v>182</v>
      </c>
      <c r="I1509" t="s">
        <v>182</v>
      </c>
      <c r="J1509">
        <v>12.4</v>
      </c>
      <c r="K1509">
        <v>167</v>
      </c>
      <c r="L1509">
        <v>15.6</v>
      </c>
      <c r="M1509">
        <v>26.75</v>
      </c>
      <c r="N1509">
        <v>17.850000000000001</v>
      </c>
      <c r="O1509">
        <v>23.5</v>
      </c>
      <c r="P1509">
        <v>7.2</v>
      </c>
      <c r="Q1509">
        <v>10.9</v>
      </c>
      <c r="R1509">
        <v>43</v>
      </c>
      <c r="S1509">
        <v>124.5</v>
      </c>
      <c r="T1509">
        <v>51.5</v>
      </c>
      <c r="U1509">
        <v>18.3</v>
      </c>
      <c r="V1509">
        <v>13.3</v>
      </c>
      <c r="W1509">
        <v>80</v>
      </c>
      <c r="X1509">
        <v>31.5</v>
      </c>
      <c r="Y1509">
        <v>2.4</v>
      </c>
      <c r="Z1509">
        <v>23.3</v>
      </c>
      <c r="AA1509">
        <v>5.7</v>
      </c>
      <c r="AB1509">
        <v>24.9</v>
      </c>
      <c r="AC1509">
        <v>80.25</v>
      </c>
      <c r="AD1509">
        <v>25.5</v>
      </c>
      <c r="AE1509">
        <v>62.25</v>
      </c>
      <c r="AG1509">
        <v>51</v>
      </c>
      <c r="AH1509">
        <v>9.6</v>
      </c>
      <c r="AI1509">
        <v>56</v>
      </c>
      <c r="AJ1509">
        <v>47.5</v>
      </c>
      <c r="AK1509">
        <v>354</v>
      </c>
      <c r="AL1509">
        <v>7.45</v>
      </c>
      <c r="AM1509">
        <v>7.75</v>
      </c>
      <c r="AN1509">
        <v>17.600000000000001</v>
      </c>
      <c r="AO1509">
        <v>14.7</v>
      </c>
      <c r="AP1509">
        <v>73.75</v>
      </c>
      <c r="AQ1509">
        <v>31.14</v>
      </c>
      <c r="AR1509">
        <v>3</v>
      </c>
      <c r="AS1509">
        <v>27.75</v>
      </c>
      <c r="AT1509">
        <v>16.600000000000001</v>
      </c>
      <c r="AU1509">
        <v>65.5</v>
      </c>
      <c r="AV1509">
        <v>3.66</v>
      </c>
      <c r="AW1509">
        <v>32</v>
      </c>
      <c r="AX1509">
        <v>6.35</v>
      </c>
      <c r="AY1509">
        <v>8.9</v>
      </c>
      <c r="AZ1509">
        <v>18.3</v>
      </c>
      <c r="BA1509">
        <v>150.5</v>
      </c>
      <c r="BB1509">
        <v>16.2</v>
      </c>
      <c r="BC1509">
        <v>64.75</v>
      </c>
      <c r="BD1509">
        <v>16.899999999999999</v>
      </c>
      <c r="BE1509">
        <v>39.75</v>
      </c>
      <c r="BF1509">
        <v>9.6</v>
      </c>
      <c r="BG1509">
        <v>23.2</v>
      </c>
      <c r="BH1509">
        <v>21.67</v>
      </c>
      <c r="BI1509">
        <v>29.75</v>
      </c>
      <c r="BJ1509">
        <v>36.200000000000003</v>
      </c>
      <c r="BK1509">
        <v>57.5</v>
      </c>
      <c r="BL1509">
        <v>7.35</v>
      </c>
      <c r="BM1509">
        <v>36.5</v>
      </c>
      <c r="BN1509">
        <v>8.65</v>
      </c>
      <c r="BO1509">
        <v>8.1</v>
      </c>
      <c r="BP1509">
        <v>19.3</v>
      </c>
      <c r="BQ1509">
        <v>45.75</v>
      </c>
      <c r="BR1509">
        <v>118</v>
      </c>
      <c r="BS1509">
        <v>51.75</v>
      </c>
      <c r="BT1509">
        <v>2.6</v>
      </c>
      <c r="BU1509">
        <v>71</v>
      </c>
      <c r="BV1509" t="s">
        <v>182</v>
      </c>
      <c r="BW1509">
        <v>15.3</v>
      </c>
      <c r="BX1509">
        <v>58.25</v>
      </c>
      <c r="BY1509">
        <v>117</v>
      </c>
      <c r="BZ1509">
        <v>386</v>
      </c>
      <c r="CB1509">
        <v>18.3</v>
      </c>
      <c r="CC1509">
        <v>8.8000000000000007</v>
      </c>
      <c r="CD1509">
        <v>10.3</v>
      </c>
      <c r="CE1509">
        <v>20.399999999999999</v>
      </c>
      <c r="CF1509">
        <v>0.6</v>
      </c>
      <c r="CG1509">
        <v>21.5</v>
      </c>
      <c r="CH1509">
        <v>54.25</v>
      </c>
      <c r="CI1509">
        <v>5.33</v>
      </c>
      <c r="CJ1509">
        <v>100.5</v>
      </c>
      <c r="CK1509">
        <v>11.5</v>
      </c>
      <c r="CL1509">
        <v>1.5</v>
      </c>
      <c r="CM1509">
        <v>39.75</v>
      </c>
      <c r="CN1509">
        <v>68.75</v>
      </c>
      <c r="CO1509">
        <v>4.4800000000000004</v>
      </c>
      <c r="CP1509">
        <v>45.5</v>
      </c>
      <c r="CQ1509">
        <v>5.2</v>
      </c>
      <c r="CR1509">
        <v>13.4</v>
      </c>
      <c r="CS1509">
        <v>15.7</v>
      </c>
      <c r="CT1509">
        <v>25.5</v>
      </c>
      <c r="CU1509">
        <v>9.6</v>
      </c>
      <c r="CV1509">
        <v>4.68</v>
      </c>
      <c r="CW1509">
        <v>6.7</v>
      </c>
    </row>
    <row r="1510" spans="1:101" x14ac:dyDescent="0.25">
      <c r="A1510" s="85">
        <v>43747</v>
      </c>
      <c r="B1510" t="s">
        <v>182</v>
      </c>
      <c r="C1510">
        <v>228</v>
      </c>
      <c r="D1510">
        <v>207</v>
      </c>
      <c r="E1510">
        <v>25.29</v>
      </c>
      <c r="F1510">
        <v>74.5</v>
      </c>
      <c r="G1510">
        <v>6.5</v>
      </c>
      <c r="H1510" t="s">
        <v>182</v>
      </c>
      <c r="I1510" t="s">
        <v>182</v>
      </c>
      <c r="J1510">
        <v>13.3</v>
      </c>
      <c r="K1510">
        <v>168.5</v>
      </c>
      <c r="L1510">
        <v>15.7</v>
      </c>
      <c r="M1510">
        <v>26</v>
      </c>
      <c r="N1510">
        <v>18.05</v>
      </c>
      <c r="O1510">
        <v>23.4</v>
      </c>
      <c r="P1510">
        <v>7.1</v>
      </c>
      <c r="Q1510">
        <v>10.8</v>
      </c>
      <c r="R1510">
        <v>44.25</v>
      </c>
      <c r="S1510">
        <v>124.5</v>
      </c>
      <c r="T1510">
        <v>51.25</v>
      </c>
      <c r="U1510">
        <v>18.600000000000001</v>
      </c>
      <c r="V1510">
        <v>13.3</v>
      </c>
      <c r="W1510">
        <v>80</v>
      </c>
      <c r="X1510">
        <v>32</v>
      </c>
      <c r="Y1510">
        <v>2.46</v>
      </c>
      <c r="Z1510">
        <v>23.2</v>
      </c>
      <c r="AA1510">
        <v>5.85</v>
      </c>
      <c r="AB1510">
        <v>24.9</v>
      </c>
      <c r="AC1510">
        <v>80.25</v>
      </c>
      <c r="AD1510">
        <v>26.25</v>
      </c>
      <c r="AE1510">
        <v>63.5</v>
      </c>
      <c r="AG1510">
        <v>51</v>
      </c>
      <c r="AH1510">
        <v>9.26</v>
      </c>
      <c r="AI1510">
        <v>56.5</v>
      </c>
      <c r="AJ1510">
        <v>47.75</v>
      </c>
      <c r="AK1510">
        <v>355</v>
      </c>
      <c r="AL1510">
        <v>7.45</v>
      </c>
      <c r="AM1510">
        <v>7.75</v>
      </c>
      <c r="AN1510">
        <v>17.600000000000001</v>
      </c>
      <c r="AO1510">
        <v>14.6</v>
      </c>
      <c r="AP1510">
        <v>77.75</v>
      </c>
      <c r="AQ1510">
        <v>31.74</v>
      </c>
      <c r="AR1510">
        <v>2.98</v>
      </c>
      <c r="AS1510">
        <v>27.75</v>
      </c>
      <c r="AT1510">
        <v>16.7</v>
      </c>
      <c r="AU1510">
        <v>65.75</v>
      </c>
      <c r="AV1510">
        <v>3.66</v>
      </c>
      <c r="AW1510">
        <v>32</v>
      </c>
      <c r="AX1510">
        <v>6.35</v>
      </c>
      <c r="AY1510">
        <v>8.6</v>
      </c>
      <c r="AZ1510">
        <v>18.2</v>
      </c>
      <c r="BA1510">
        <v>149.5</v>
      </c>
      <c r="BB1510">
        <v>16.3</v>
      </c>
      <c r="BC1510">
        <v>64.5</v>
      </c>
      <c r="BD1510">
        <v>16.899999999999999</v>
      </c>
      <c r="BE1510">
        <v>40.25</v>
      </c>
      <c r="BF1510">
        <v>9.6999999999999993</v>
      </c>
      <c r="BG1510">
        <v>23.1</v>
      </c>
      <c r="BH1510">
        <v>21.67</v>
      </c>
      <c r="BI1510">
        <v>30</v>
      </c>
      <c r="BJ1510">
        <v>36.200000000000003</v>
      </c>
      <c r="BK1510">
        <v>57.5</v>
      </c>
      <c r="BL1510">
        <v>7.35</v>
      </c>
      <c r="BM1510">
        <v>36.5</v>
      </c>
      <c r="BN1510">
        <v>8.6</v>
      </c>
      <c r="BO1510">
        <v>8.1</v>
      </c>
      <c r="BP1510">
        <v>19.2</v>
      </c>
      <c r="BQ1510">
        <v>45.75</v>
      </c>
      <c r="BR1510">
        <v>117</v>
      </c>
      <c r="BS1510">
        <v>52.25</v>
      </c>
      <c r="BT1510">
        <v>2.6</v>
      </c>
      <c r="BU1510">
        <v>70.5</v>
      </c>
      <c r="BV1510" t="s">
        <v>182</v>
      </c>
      <c r="BW1510">
        <v>15.4</v>
      </c>
      <c r="BX1510">
        <v>58.25</v>
      </c>
      <c r="BY1510">
        <v>115.5</v>
      </c>
      <c r="BZ1510">
        <v>385</v>
      </c>
      <c r="CB1510">
        <v>18.2</v>
      </c>
      <c r="CC1510">
        <v>8.75</v>
      </c>
      <c r="CD1510">
        <v>10.3</v>
      </c>
      <c r="CE1510">
        <v>20.399999999999999</v>
      </c>
      <c r="CF1510">
        <v>0.6</v>
      </c>
      <c r="CG1510">
        <v>21.4</v>
      </c>
      <c r="CH1510">
        <v>54</v>
      </c>
      <c r="CI1510">
        <v>5.22</v>
      </c>
      <c r="CJ1510">
        <v>99.25</v>
      </c>
      <c r="CK1510">
        <v>11.7</v>
      </c>
      <c r="CL1510">
        <v>1.49</v>
      </c>
      <c r="CM1510">
        <v>40.5</v>
      </c>
      <c r="CN1510">
        <v>69.5</v>
      </c>
      <c r="CO1510">
        <v>4.4800000000000004</v>
      </c>
      <c r="CP1510">
        <v>45</v>
      </c>
      <c r="CQ1510">
        <v>5.15</v>
      </c>
      <c r="CR1510">
        <v>13.5</v>
      </c>
      <c r="CS1510">
        <v>15.7</v>
      </c>
      <c r="CT1510">
        <v>25.25</v>
      </c>
      <c r="CU1510">
        <v>9.6</v>
      </c>
      <c r="CV1510">
        <v>4.74</v>
      </c>
      <c r="CW1510">
        <v>6.8</v>
      </c>
    </row>
    <row r="1511" spans="1:101" x14ac:dyDescent="0.25">
      <c r="A1511" s="85">
        <v>43748</v>
      </c>
      <c r="B1511" t="s">
        <v>182</v>
      </c>
      <c r="C1511">
        <v>226</v>
      </c>
      <c r="D1511">
        <v>208</v>
      </c>
      <c r="E1511">
        <v>25.04</v>
      </c>
      <c r="F1511">
        <v>73.75</v>
      </c>
      <c r="G1511">
        <v>6.5</v>
      </c>
      <c r="H1511">
        <v>6.05</v>
      </c>
      <c r="I1511" t="s">
        <v>182</v>
      </c>
      <c r="J1511">
        <v>13.3</v>
      </c>
      <c r="K1511">
        <v>166.5</v>
      </c>
      <c r="L1511">
        <v>15.8</v>
      </c>
      <c r="M1511">
        <v>26.25</v>
      </c>
      <c r="N1511">
        <v>17.95</v>
      </c>
      <c r="O1511">
        <v>23.3</v>
      </c>
      <c r="P1511">
        <v>7.05</v>
      </c>
      <c r="Q1511">
        <v>10.8</v>
      </c>
      <c r="R1511">
        <v>45.75</v>
      </c>
      <c r="S1511">
        <v>123.5</v>
      </c>
      <c r="T1511">
        <v>51.25</v>
      </c>
      <c r="U1511">
        <v>18.8</v>
      </c>
      <c r="V1511">
        <v>13.4</v>
      </c>
      <c r="W1511">
        <v>79.5</v>
      </c>
      <c r="X1511">
        <v>31.75</v>
      </c>
      <c r="Y1511">
        <v>2.42</v>
      </c>
      <c r="Z1511">
        <v>23.3</v>
      </c>
      <c r="AA1511">
        <v>6</v>
      </c>
      <c r="AB1511">
        <v>25</v>
      </c>
      <c r="AC1511">
        <v>79.75</v>
      </c>
      <c r="AD1511">
        <v>26.25</v>
      </c>
      <c r="AE1511">
        <v>62.5</v>
      </c>
      <c r="AG1511">
        <v>52</v>
      </c>
      <c r="AH1511">
        <v>9.26</v>
      </c>
      <c r="AI1511">
        <v>57</v>
      </c>
      <c r="AJ1511">
        <v>49.5</v>
      </c>
      <c r="AK1511">
        <v>353</v>
      </c>
      <c r="AL1511">
        <v>7.45</v>
      </c>
      <c r="AM1511">
        <v>7.9</v>
      </c>
      <c r="AN1511">
        <v>17.5</v>
      </c>
      <c r="AO1511">
        <v>14.51</v>
      </c>
      <c r="AP1511">
        <v>75</v>
      </c>
      <c r="AQ1511">
        <v>31.54</v>
      </c>
      <c r="AR1511">
        <v>3</v>
      </c>
      <c r="AS1511">
        <v>28</v>
      </c>
      <c r="AT1511">
        <v>16.7</v>
      </c>
      <c r="AU1511">
        <v>65.75</v>
      </c>
      <c r="AV1511">
        <v>3.66</v>
      </c>
      <c r="AW1511">
        <v>31.5</v>
      </c>
      <c r="AX1511">
        <v>6.35</v>
      </c>
      <c r="AY1511">
        <v>8.65</v>
      </c>
      <c r="AZ1511">
        <v>18.2</v>
      </c>
      <c r="BA1511">
        <v>148</v>
      </c>
      <c r="BB1511">
        <v>16.5</v>
      </c>
      <c r="BC1511">
        <v>63.75</v>
      </c>
      <c r="BD1511">
        <v>16.8</v>
      </c>
      <c r="BE1511">
        <v>40.25</v>
      </c>
      <c r="BF1511">
        <v>9.6999999999999993</v>
      </c>
      <c r="BG1511">
        <v>22.8</v>
      </c>
      <c r="BH1511">
        <v>21.67</v>
      </c>
      <c r="BI1511">
        <v>30</v>
      </c>
      <c r="BJ1511">
        <v>34.97</v>
      </c>
      <c r="BK1511">
        <v>57.25</v>
      </c>
      <c r="BL1511">
        <v>7.35</v>
      </c>
      <c r="BM1511">
        <v>36.25</v>
      </c>
      <c r="BN1511">
        <v>8.65</v>
      </c>
      <c r="BO1511">
        <v>8.5</v>
      </c>
      <c r="BP1511">
        <v>18.8</v>
      </c>
      <c r="BQ1511">
        <v>44.5</v>
      </c>
      <c r="BR1511">
        <v>118</v>
      </c>
      <c r="BS1511">
        <v>52.25</v>
      </c>
      <c r="BT1511">
        <v>2.6</v>
      </c>
      <c r="BU1511">
        <v>70.5</v>
      </c>
      <c r="BV1511" t="s">
        <v>182</v>
      </c>
      <c r="BW1511">
        <v>15.3</v>
      </c>
      <c r="BX1511">
        <v>58.25</v>
      </c>
      <c r="BY1511">
        <v>114.5</v>
      </c>
      <c r="BZ1511">
        <v>372</v>
      </c>
      <c r="CB1511">
        <v>18</v>
      </c>
      <c r="CC1511">
        <v>9</v>
      </c>
      <c r="CD1511">
        <v>10.9</v>
      </c>
      <c r="CE1511">
        <v>20.2</v>
      </c>
      <c r="CF1511">
        <v>0.6</v>
      </c>
      <c r="CG1511">
        <v>21.4</v>
      </c>
      <c r="CH1511">
        <v>53.25</v>
      </c>
      <c r="CI1511">
        <v>5.1100000000000003</v>
      </c>
      <c r="CJ1511">
        <v>98.75</v>
      </c>
      <c r="CK1511">
        <v>11.8</v>
      </c>
      <c r="CL1511">
        <v>1.51</v>
      </c>
      <c r="CM1511">
        <v>40.75</v>
      </c>
      <c r="CN1511">
        <v>69.25</v>
      </c>
      <c r="CO1511">
        <v>4.5599999999999996</v>
      </c>
      <c r="CP1511">
        <v>44.75</v>
      </c>
      <c r="CQ1511">
        <v>5.0999999999999996</v>
      </c>
      <c r="CR1511">
        <v>13.6</v>
      </c>
      <c r="CS1511">
        <v>15.4</v>
      </c>
      <c r="CT1511">
        <v>25.25</v>
      </c>
      <c r="CU1511">
        <v>9.65</v>
      </c>
      <c r="CV1511">
        <v>4.72</v>
      </c>
      <c r="CW1511">
        <v>6.7</v>
      </c>
    </row>
    <row r="1512" spans="1:101" x14ac:dyDescent="0.25">
      <c r="A1512" s="85">
        <v>43749</v>
      </c>
      <c r="B1512" t="s">
        <v>182</v>
      </c>
      <c r="C1512">
        <v>229</v>
      </c>
      <c r="D1512">
        <v>213</v>
      </c>
      <c r="E1512">
        <v>25.04</v>
      </c>
      <c r="F1512">
        <v>75</v>
      </c>
      <c r="G1512">
        <v>6.5</v>
      </c>
      <c r="H1512">
        <v>6.2</v>
      </c>
      <c r="I1512" t="s">
        <v>182</v>
      </c>
      <c r="J1512">
        <v>12.3</v>
      </c>
      <c r="K1512">
        <v>169.5</v>
      </c>
      <c r="L1512">
        <v>16</v>
      </c>
      <c r="M1512">
        <v>26.25</v>
      </c>
      <c r="N1512">
        <v>18.25</v>
      </c>
      <c r="O1512">
        <v>23.4</v>
      </c>
      <c r="P1512">
        <v>7.15</v>
      </c>
      <c r="Q1512">
        <v>10.8</v>
      </c>
      <c r="R1512">
        <v>48</v>
      </c>
      <c r="S1512">
        <v>124</v>
      </c>
      <c r="T1512">
        <v>51.25</v>
      </c>
      <c r="U1512">
        <v>18.5</v>
      </c>
      <c r="V1512">
        <v>13.5</v>
      </c>
      <c r="W1512">
        <v>79</v>
      </c>
      <c r="X1512">
        <v>31.5</v>
      </c>
      <c r="Y1512">
        <v>2.46</v>
      </c>
      <c r="Z1512">
        <v>23.1</v>
      </c>
      <c r="AA1512">
        <v>6.1</v>
      </c>
      <c r="AB1512">
        <v>26</v>
      </c>
      <c r="AC1512">
        <v>81</v>
      </c>
      <c r="AD1512">
        <v>26.5</v>
      </c>
      <c r="AE1512">
        <v>63</v>
      </c>
      <c r="AG1512">
        <v>52.5</v>
      </c>
      <c r="AH1512">
        <v>9.34</v>
      </c>
      <c r="AI1512">
        <v>60.25</v>
      </c>
      <c r="AJ1512">
        <v>51.25</v>
      </c>
      <c r="AK1512">
        <v>360</v>
      </c>
      <c r="AL1512">
        <v>7.35</v>
      </c>
      <c r="AM1512">
        <v>7.85</v>
      </c>
      <c r="AN1512">
        <v>17.399999999999999</v>
      </c>
      <c r="AO1512">
        <v>14.6</v>
      </c>
      <c r="AP1512">
        <v>78.5</v>
      </c>
      <c r="AQ1512">
        <v>33.020000000000003</v>
      </c>
      <c r="AR1512">
        <v>3.06</v>
      </c>
      <c r="AS1512">
        <v>27.75</v>
      </c>
      <c r="AT1512">
        <v>16.899999999999999</v>
      </c>
      <c r="AU1512">
        <v>66.5</v>
      </c>
      <c r="AV1512">
        <v>3.64</v>
      </c>
      <c r="AW1512">
        <v>33</v>
      </c>
      <c r="AX1512">
        <v>6.45</v>
      </c>
      <c r="AY1512">
        <v>9.0500000000000007</v>
      </c>
      <c r="AZ1512">
        <v>18.899999999999999</v>
      </c>
      <c r="BA1512">
        <v>147.5</v>
      </c>
      <c r="BB1512">
        <v>15.8</v>
      </c>
      <c r="BC1512">
        <v>64.5</v>
      </c>
      <c r="BD1512">
        <v>16.8</v>
      </c>
      <c r="BE1512">
        <v>41.5</v>
      </c>
      <c r="BF1512">
        <v>9.6999999999999993</v>
      </c>
      <c r="BG1512">
        <v>23.3</v>
      </c>
      <c r="BH1512">
        <v>21.96</v>
      </c>
      <c r="BI1512">
        <v>30</v>
      </c>
      <c r="BJ1512">
        <v>35.46</v>
      </c>
      <c r="BK1512">
        <v>58.5</v>
      </c>
      <c r="BL1512">
        <v>7.4</v>
      </c>
      <c r="BM1512">
        <v>37.5</v>
      </c>
      <c r="BN1512">
        <v>8.75</v>
      </c>
      <c r="BO1512">
        <v>8.65</v>
      </c>
      <c r="BP1512">
        <v>19.100000000000001</v>
      </c>
      <c r="BQ1512">
        <v>45.25</v>
      </c>
      <c r="BR1512">
        <v>122.5</v>
      </c>
      <c r="BS1512">
        <v>52.75</v>
      </c>
      <c r="BT1512">
        <v>2.58</v>
      </c>
      <c r="BU1512">
        <v>72.25</v>
      </c>
      <c r="BV1512" t="s">
        <v>182</v>
      </c>
      <c r="BW1512">
        <v>15.4</v>
      </c>
      <c r="BX1512">
        <v>59.5</v>
      </c>
      <c r="BY1512">
        <v>115</v>
      </c>
      <c r="BZ1512">
        <v>372</v>
      </c>
      <c r="CB1512">
        <v>18.100000000000001</v>
      </c>
      <c r="CC1512">
        <v>9</v>
      </c>
      <c r="CD1512">
        <v>11.2</v>
      </c>
      <c r="CE1512">
        <v>20.399999999999999</v>
      </c>
      <c r="CF1512">
        <v>0.61</v>
      </c>
      <c r="CG1512">
        <v>21.5</v>
      </c>
      <c r="CH1512">
        <v>52.75</v>
      </c>
      <c r="CI1512">
        <v>5.14</v>
      </c>
      <c r="CJ1512">
        <v>100</v>
      </c>
      <c r="CK1512">
        <v>11.9</v>
      </c>
      <c r="CL1512">
        <v>1.49</v>
      </c>
      <c r="CM1512">
        <v>40.75</v>
      </c>
      <c r="CN1512">
        <v>70</v>
      </c>
      <c r="CO1512">
        <v>4.5599999999999996</v>
      </c>
      <c r="CP1512">
        <v>47.25</v>
      </c>
      <c r="CQ1512">
        <v>5.3</v>
      </c>
      <c r="CR1512">
        <v>13.4</v>
      </c>
      <c r="CS1512">
        <v>15.5</v>
      </c>
      <c r="CT1512">
        <v>25.25</v>
      </c>
      <c r="CU1512">
        <v>9.9</v>
      </c>
      <c r="CV1512">
        <v>4.78</v>
      </c>
      <c r="CW1512">
        <v>6.65</v>
      </c>
    </row>
    <row r="1513" spans="1:101" x14ac:dyDescent="0.25">
      <c r="A1513" s="85">
        <v>43752</v>
      </c>
      <c r="B1513" t="s">
        <v>182</v>
      </c>
      <c r="C1513">
        <v>229</v>
      </c>
      <c r="D1513">
        <v>213</v>
      </c>
      <c r="E1513">
        <v>25.04</v>
      </c>
      <c r="F1513">
        <v>75</v>
      </c>
      <c r="G1513">
        <v>6.5</v>
      </c>
      <c r="H1513">
        <v>6.2</v>
      </c>
      <c r="I1513" t="s">
        <v>182</v>
      </c>
      <c r="J1513">
        <v>12.3</v>
      </c>
      <c r="K1513">
        <v>169.5</v>
      </c>
      <c r="L1513">
        <v>16</v>
      </c>
      <c r="M1513">
        <v>26.25</v>
      </c>
      <c r="N1513">
        <v>18.25</v>
      </c>
      <c r="O1513">
        <v>23.4</v>
      </c>
      <c r="P1513">
        <v>7.15</v>
      </c>
      <c r="Q1513">
        <v>10.8</v>
      </c>
      <c r="R1513">
        <v>48</v>
      </c>
      <c r="S1513">
        <v>124</v>
      </c>
      <c r="T1513">
        <v>51.25</v>
      </c>
      <c r="U1513">
        <v>18.5</v>
      </c>
      <c r="V1513">
        <v>13.5</v>
      </c>
      <c r="W1513">
        <v>79</v>
      </c>
      <c r="X1513">
        <v>31.5</v>
      </c>
      <c r="Y1513">
        <v>2.46</v>
      </c>
      <c r="Z1513">
        <v>23.1</v>
      </c>
      <c r="AA1513">
        <v>6.1</v>
      </c>
      <c r="AB1513">
        <v>26</v>
      </c>
      <c r="AC1513">
        <v>81</v>
      </c>
      <c r="AD1513">
        <v>26.5</v>
      </c>
      <c r="AE1513">
        <v>63</v>
      </c>
      <c r="AG1513">
        <v>52.5</v>
      </c>
      <c r="AH1513">
        <v>9.34</v>
      </c>
      <c r="AI1513">
        <v>60.25</v>
      </c>
      <c r="AJ1513">
        <v>51.25</v>
      </c>
      <c r="AK1513">
        <v>360</v>
      </c>
      <c r="AL1513">
        <v>7.35</v>
      </c>
      <c r="AM1513">
        <v>7.85</v>
      </c>
      <c r="AN1513">
        <v>17.399999999999999</v>
      </c>
      <c r="AO1513">
        <v>14.6</v>
      </c>
      <c r="AP1513">
        <v>78.5</v>
      </c>
      <c r="AQ1513">
        <v>33.020000000000003</v>
      </c>
      <c r="AR1513">
        <v>3.06</v>
      </c>
      <c r="AS1513">
        <v>27.75</v>
      </c>
      <c r="AT1513">
        <v>16.899999999999999</v>
      </c>
      <c r="AU1513">
        <v>66.5</v>
      </c>
      <c r="AV1513">
        <v>3.64</v>
      </c>
      <c r="AW1513">
        <v>33</v>
      </c>
      <c r="AX1513">
        <v>6.45</v>
      </c>
      <c r="AY1513">
        <v>9.0500000000000007</v>
      </c>
      <c r="AZ1513">
        <v>18.899999999999999</v>
      </c>
      <c r="BA1513">
        <v>147.5</v>
      </c>
      <c r="BB1513">
        <v>15.8</v>
      </c>
      <c r="BC1513">
        <v>64.5</v>
      </c>
      <c r="BD1513">
        <v>16.8</v>
      </c>
      <c r="BE1513">
        <v>41.5</v>
      </c>
      <c r="BF1513">
        <v>9.6999999999999993</v>
      </c>
      <c r="BG1513">
        <v>23.3</v>
      </c>
      <c r="BH1513">
        <v>21.96</v>
      </c>
      <c r="BI1513">
        <v>30</v>
      </c>
      <c r="BJ1513">
        <v>35.46</v>
      </c>
      <c r="BK1513">
        <v>58.5</v>
      </c>
      <c r="BL1513">
        <v>7.4</v>
      </c>
      <c r="BM1513">
        <v>37.5</v>
      </c>
      <c r="BN1513">
        <v>8.75</v>
      </c>
      <c r="BO1513">
        <v>8.65</v>
      </c>
      <c r="BP1513">
        <v>19.100000000000001</v>
      </c>
      <c r="BQ1513">
        <v>45.25</v>
      </c>
      <c r="BR1513">
        <v>122.5</v>
      </c>
      <c r="BS1513">
        <v>52.75</v>
      </c>
      <c r="BT1513">
        <v>2.58</v>
      </c>
      <c r="BU1513">
        <v>72.25</v>
      </c>
      <c r="BV1513" t="s">
        <v>182</v>
      </c>
      <c r="BW1513">
        <v>15.4</v>
      </c>
      <c r="BX1513">
        <v>59.5</v>
      </c>
      <c r="BY1513">
        <v>115</v>
      </c>
      <c r="BZ1513">
        <v>372</v>
      </c>
      <c r="CB1513">
        <v>18.100000000000001</v>
      </c>
      <c r="CC1513">
        <v>9</v>
      </c>
      <c r="CD1513">
        <v>11.2</v>
      </c>
      <c r="CE1513">
        <v>20.399999999999999</v>
      </c>
      <c r="CF1513">
        <v>0.61</v>
      </c>
      <c r="CG1513">
        <v>21.5</v>
      </c>
      <c r="CH1513">
        <v>52.75</v>
      </c>
      <c r="CI1513">
        <v>5.14</v>
      </c>
      <c r="CJ1513">
        <v>100</v>
      </c>
      <c r="CK1513">
        <v>11.9</v>
      </c>
      <c r="CL1513">
        <v>1.49</v>
      </c>
      <c r="CM1513">
        <v>40.75</v>
      </c>
      <c r="CN1513">
        <v>70</v>
      </c>
      <c r="CO1513">
        <v>4.5599999999999996</v>
      </c>
      <c r="CP1513">
        <v>47.25</v>
      </c>
      <c r="CQ1513">
        <v>5.3</v>
      </c>
      <c r="CR1513">
        <v>13.4</v>
      </c>
      <c r="CS1513">
        <v>15.5</v>
      </c>
      <c r="CT1513">
        <v>25.25</v>
      </c>
      <c r="CU1513">
        <v>9.9</v>
      </c>
      <c r="CV1513">
        <v>4.78</v>
      </c>
      <c r="CW1513">
        <v>6.65</v>
      </c>
    </row>
    <row r="1514" spans="1:101" x14ac:dyDescent="0.25">
      <c r="A1514" s="85">
        <v>43753</v>
      </c>
      <c r="B1514" t="s">
        <v>182</v>
      </c>
      <c r="C1514">
        <v>234</v>
      </c>
      <c r="D1514">
        <v>212</v>
      </c>
      <c r="E1514">
        <v>24.7</v>
      </c>
      <c r="F1514">
        <v>75.5</v>
      </c>
      <c r="G1514">
        <v>6.55</v>
      </c>
      <c r="H1514">
        <v>6.35</v>
      </c>
      <c r="I1514" t="s">
        <v>182</v>
      </c>
      <c r="J1514">
        <v>12.4</v>
      </c>
      <c r="K1514">
        <v>167</v>
      </c>
      <c r="L1514">
        <v>16</v>
      </c>
      <c r="M1514">
        <v>26</v>
      </c>
      <c r="N1514">
        <v>18.25</v>
      </c>
      <c r="O1514">
        <v>23.6</v>
      </c>
      <c r="P1514">
        <v>7</v>
      </c>
      <c r="Q1514">
        <v>10.8</v>
      </c>
      <c r="R1514">
        <v>48.75</v>
      </c>
      <c r="S1514">
        <v>122</v>
      </c>
      <c r="T1514">
        <v>51</v>
      </c>
      <c r="U1514">
        <v>18.600000000000001</v>
      </c>
      <c r="V1514">
        <v>13.3</v>
      </c>
      <c r="W1514">
        <v>78.25</v>
      </c>
      <c r="X1514">
        <v>31.25</v>
      </c>
      <c r="Y1514">
        <v>2.5</v>
      </c>
      <c r="Z1514">
        <v>23</v>
      </c>
      <c r="AA1514">
        <v>6.1</v>
      </c>
      <c r="AB1514">
        <v>27</v>
      </c>
      <c r="AC1514">
        <v>81.25</v>
      </c>
      <c r="AD1514">
        <v>26.5</v>
      </c>
      <c r="AE1514">
        <v>63</v>
      </c>
      <c r="AG1514">
        <v>52.75</v>
      </c>
      <c r="AH1514">
        <v>9.34</v>
      </c>
      <c r="AI1514">
        <v>59.25</v>
      </c>
      <c r="AJ1514">
        <v>51</v>
      </c>
      <c r="AK1514">
        <v>360</v>
      </c>
      <c r="AL1514">
        <v>7.5</v>
      </c>
      <c r="AM1514">
        <v>7.7</v>
      </c>
      <c r="AN1514">
        <v>17.100000000000001</v>
      </c>
      <c r="AO1514">
        <v>14.6</v>
      </c>
      <c r="AP1514">
        <v>81</v>
      </c>
      <c r="AQ1514">
        <v>33.619999999999997</v>
      </c>
      <c r="AR1514">
        <v>3</v>
      </c>
      <c r="AS1514">
        <v>28</v>
      </c>
      <c r="AT1514">
        <v>16.600000000000001</v>
      </c>
      <c r="AU1514">
        <v>67.5</v>
      </c>
      <c r="AV1514">
        <v>3.64</v>
      </c>
      <c r="AW1514">
        <v>32.75</v>
      </c>
      <c r="AX1514">
        <v>6.5</v>
      </c>
      <c r="AY1514">
        <v>9.3000000000000007</v>
      </c>
      <c r="AZ1514">
        <v>19.100000000000001</v>
      </c>
      <c r="BA1514">
        <v>151</v>
      </c>
      <c r="BB1514">
        <v>15.2</v>
      </c>
      <c r="BC1514">
        <v>65</v>
      </c>
      <c r="BD1514">
        <v>16.7</v>
      </c>
      <c r="BE1514">
        <v>41.5</v>
      </c>
      <c r="BF1514">
        <v>9.6999999999999993</v>
      </c>
      <c r="BG1514">
        <v>24.3</v>
      </c>
      <c r="BH1514">
        <v>21.67</v>
      </c>
      <c r="BI1514">
        <v>29.75</v>
      </c>
      <c r="BJ1514">
        <v>35.46</v>
      </c>
      <c r="BK1514">
        <v>59.25</v>
      </c>
      <c r="BL1514">
        <v>7.25</v>
      </c>
      <c r="BM1514">
        <v>37.75</v>
      </c>
      <c r="BN1514">
        <v>8.85</v>
      </c>
      <c r="BO1514">
        <v>8.6999999999999993</v>
      </c>
      <c r="BP1514">
        <v>19.5</v>
      </c>
      <c r="BQ1514">
        <v>45</v>
      </c>
      <c r="BR1514">
        <v>119.5</v>
      </c>
      <c r="BS1514">
        <v>51.75</v>
      </c>
      <c r="BT1514">
        <v>2.58</v>
      </c>
      <c r="BU1514">
        <v>73.5</v>
      </c>
      <c r="BV1514" t="s">
        <v>182</v>
      </c>
      <c r="BW1514">
        <v>15.8</v>
      </c>
      <c r="BX1514">
        <v>61.5</v>
      </c>
      <c r="BY1514">
        <v>115.5</v>
      </c>
      <c r="BZ1514">
        <v>374</v>
      </c>
      <c r="CB1514">
        <v>17.399999999999999</v>
      </c>
      <c r="CC1514">
        <v>8.75</v>
      </c>
      <c r="CD1514">
        <v>11.2</v>
      </c>
      <c r="CE1514">
        <v>20.399999999999999</v>
      </c>
      <c r="CF1514">
        <v>0.62</v>
      </c>
      <c r="CG1514">
        <v>21.6</v>
      </c>
      <c r="CH1514">
        <v>52.75</v>
      </c>
      <c r="CI1514">
        <v>5.22</v>
      </c>
      <c r="CJ1514">
        <v>99.5</v>
      </c>
      <c r="CK1514">
        <v>11.5</v>
      </c>
      <c r="CL1514">
        <v>1.46</v>
      </c>
      <c r="CM1514">
        <v>41</v>
      </c>
      <c r="CN1514">
        <v>70</v>
      </c>
      <c r="CO1514">
        <v>4.54</v>
      </c>
      <c r="CP1514">
        <v>46.75</v>
      </c>
      <c r="CQ1514">
        <v>5.25</v>
      </c>
      <c r="CR1514">
        <v>13.3</v>
      </c>
      <c r="CS1514">
        <v>15.3</v>
      </c>
      <c r="CT1514">
        <v>25.5</v>
      </c>
      <c r="CU1514">
        <v>9.75</v>
      </c>
      <c r="CV1514">
        <v>4.76</v>
      </c>
      <c r="CW1514">
        <v>6.6</v>
      </c>
    </row>
    <row r="1515" spans="1:101" x14ac:dyDescent="0.25">
      <c r="A1515" s="85">
        <v>43754</v>
      </c>
      <c r="B1515" t="s">
        <v>182</v>
      </c>
      <c r="C1515">
        <v>236</v>
      </c>
      <c r="D1515">
        <v>212</v>
      </c>
      <c r="E1515">
        <v>24.8</v>
      </c>
      <c r="F1515">
        <v>77</v>
      </c>
      <c r="G1515">
        <v>6.6</v>
      </c>
      <c r="H1515">
        <v>6.45</v>
      </c>
      <c r="I1515" t="s">
        <v>182</v>
      </c>
      <c r="J1515">
        <v>11.9</v>
      </c>
      <c r="K1515">
        <v>167</v>
      </c>
      <c r="L1515">
        <v>15.9</v>
      </c>
      <c r="M1515">
        <v>25.5</v>
      </c>
      <c r="N1515">
        <v>18.54</v>
      </c>
      <c r="O1515">
        <v>23.5</v>
      </c>
      <c r="P1515">
        <v>7.05</v>
      </c>
      <c r="Q1515">
        <v>10.7</v>
      </c>
      <c r="R1515">
        <v>49.25</v>
      </c>
      <c r="S1515">
        <v>123.5</v>
      </c>
      <c r="T1515">
        <v>51.25</v>
      </c>
      <c r="U1515">
        <v>18.899999999999999</v>
      </c>
      <c r="V1515">
        <v>13.7</v>
      </c>
      <c r="W1515">
        <v>79.75</v>
      </c>
      <c r="X1515">
        <v>30.75</v>
      </c>
      <c r="Y1515">
        <v>2.56</v>
      </c>
      <c r="Z1515">
        <v>23.2</v>
      </c>
      <c r="AA1515">
        <v>6.1</v>
      </c>
      <c r="AB1515">
        <v>27.25</v>
      </c>
      <c r="AC1515">
        <v>81.5</v>
      </c>
      <c r="AD1515">
        <v>27</v>
      </c>
      <c r="AE1515">
        <v>63.5</v>
      </c>
      <c r="AG1515">
        <v>51</v>
      </c>
      <c r="AH1515">
        <v>9.86</v>
      </c>
      <c r="AI1515">
        <v>60.25</v>
      </c>
      <c r="AJ1515">
        <v>51</v>
      </c>
      <c r="AK1515">
        <v>369</v>
      </c>
      <c r="AL1515">
        <v>7.9</v>
      </c>
      <c r="AM1515">
        <v>7.5</v>
      </c>
      <c r="AN1515">
        <v>17.399999999999999</v>
      </c>
      <c r="AO1515">
        <v>14.51</v>
      </c>
      <c r="AP1515">
        <v>84.5</v>
      </c>
      <c r="AQ1515">
        <v>33.81</v>
      </c>
      <c r="AR1515">
        <v>2.98</v>
      </c>
      <c r="AS1515">
        <v>28</v>
      </c>
      <c r="AT1515">
        <v>16.8</v>
      </c>
      <c r="AU1515">
        <v>68.75</v>
      </c>
      <c r="AV1515">
        <v>3.48</v>
      </c>
      <c r="AW1515">
        <v>32.25</v>
      </c>
      <c r="AX1515">
        <v>6.55</v>
      </c>
      <c r="AY1515">
        <v>9.35</v>
      </c>
      <c r="AZ1515">
        <v>19.3</v>
      </c>
      <c r="BA1515">
        <v>153.5</v>
      </c>
      <c r="BB1515">
        <v>15.3</v>
      </c>
      <c r="BC1515">
        <v>67</v>
      </c>
      <c r="BD1515">
        <v>16.7</v>
      </c>
      <c r="BE1515">
        <v>40.75</v>
      </c>
      <c r="BF1515">
        <v>9.9</v>
      </c>
      <c r="BG1515">
        <v>24.6</v>
      </c>
      <c r="BH1515">
        <v>21.67</v>
      </c>
      <c r="BI1515">
        <v>29.5</v>
      </c>
      <c r="BJ1515">
        <v>35.71</v>
      </c>
      <c r="BK1515">
        <v>60.25</v>
      </c>
      <c r="BL1515">
        <v>7.35</v>
      </c>
      <c r="BM1515">
        <v>39.25</v>
      </c>
      <c r="BN1515">
        <v>9</v>
      </c>
      <c r="BO1515">
        <v>8.9</v>
      </c>
      <c r="BP1515">
        <v>19.5</v>
      </c>
      <c r="BQ1515">
        <v>45</v>
      </c>
      <c r="BR1515">
        <v>119</v>
      </c>
      <c r="BS1515">
        <v>50.25</v>
      </c>
      <c r="BT1515">
        <v>2.64</v>
      </c>
      <c r="BU1515">
        <v>76</v>
      </c>
      <c r="BV1515" t="s">
        <v>182</v>
      </c>
      <c r="BW1515">
        <v>15.6</v>
      </c>
      <c r="BX1515">
        <v>62</v>
      </c>
      <c r="BY1515">
        <v>117</v>
      </c>
      <c r="BZ1515">
        <v>369</v>
      </c>
      <c r="CB1515">
        <v>17.8</v>
      </c>
      <c r="CC1515">
        <v>8.6</v>
      </c>
      <c r="CD1515">
        <v>11.2</v>
      </c>
      <c r="CE1515">
        <v>21</v>
      </c>
      <c r="CF1515">
        <v>0.64</v>
      </c>
      <c r="CG1515">
        <v>21.4</v>
      </c>
      <c r="CH1515">
        <v>53.25</v>
      </c>
      <c r="CI1515">
        <v>5.22</v>
      </c>
      <c r="CJ1515">
        <v>98.75</v>
      </c>
      <c r="CK1515">
        <v>10.7</v>
      </c>
      <c r="CL1515">
        <v>1.44</v>
      </c>
      <c r="CM1515">
        <v>41.75</v>
      </c>
      <c r="CN1515">
        <v>68.75</v>
      </c>
      <c r="CO1515">
        <v>4.62</v>
      </c>
      <c r="CP1515">
        <v>46.75</v>
      </c>
      <c r="CQ1515">
        <v>5.15</v>
      </c>
      <c r="CR1515">
        <v>13.4</v>
      </c>
      <c r="CS1515">
        <v>15.2</v>
      </c>
      <c r="CT1515">
        <v>25.25</v>
      </c>
      <c r="CU1515">
        <v>10</v>
      </c>
      <c r="CV1515">
        <v>4.8</v>
      </c>
      <c r="CW1515">
        <v>6.9</v>
      </c>
    </row>
    <row r="1516" spans="1:101" x14ac:dyDescent="0.25">
      <c r="A1516" s="85">
        <v>43755</v>
      </c>
      <c r="B1516" t="s">
        <v>182</v>
      </c>
      <c r="C1516">
        <v>230</v>
      </c>
      <c r="D1516">
        <v>212</v>
      </c>
      <c r="E1516">
        <v>24.8</v>
      </c>
      <c r="F1516">
        <v>77</v>
      </c>
      <c r="G1516">
        <v>6.6</v>
      </c>
      <c r="H1516">
        <v>6.8</v>
      </c>
      <c r="I1516" t="s">
        <v>182</v>
      </c>
      <c r="J1516">
        <v>11.9</v>
      </c>
      <c r="K1516">
        <v>166.5</v>
      </c>
      <c r="L1516">
        <v>16</v>
      </c>
      <c r="M1516">
        <v>25.25</v>
      </c>
      <c r="N1516">
        <v>18.45</v>
      </c>
      <c r="O1516">
        <v>23.5</v>
      </c>
      <c r="P1516">
        <v>7.4</v>
      </c>
      <c r="Q1516">
        <v>10.7</v>
      </c>
      <c r="R1516">
        <v>51.25</v>
      </c>
      <c r="S1516">
        <v>125</v>
      </c>
      <c r="T1516">
        <v>51</v>
      </c>
      <c r="U1516">
        <v>18.5</v>
      </c>
      <c r="V1516">
        <v>13.7</v>
      </c>
      <c r="W1516">
        <v>84.25</v>
      </c>
      <c r="X1516">
        <v>30.75</v>
      </c>
      <c r="Y1516">
        <v>2.54</v>
      </c>
      <c r="Z1516">
        <v>23.1</v>
      </c>
      <c r="AA1516">
        <v>5.95</v>
      </c>
      <c r="AB1516">
        <v>27.75</v>
      </c>
      <c r="AC1516">
        <v>82.25</v>
      </c>
      <c r="AD1516">
        <v>26.5</v>
      </c>
      <c r="AE1516">
        <v>64.75</v>
      </c>
      <c r="AG1516">
        <v>51.75</v>
      </c>
      <c r="AH1516">
        <v>9.69</v>
      </c>
      <c r="AI1516">
        <v>61</v>
      </c>
      <c r="AJ1516">
        <v>50.5</v>
      </c>
      <c r="AK1516">
        <v>372</v>
      </c>
      <c r="AL1516">
        <v>7.8</v>
      </c>
      <c r="AM1516">
        <v>7.45</v>
      </c>
      <c r="AN1516">
        <v>16</v>
      </c>
      <c r="AO1516">
        <v>14.6</v>
      </c>
      <c r="AP1516">
        <v>87</v>
      </c>
      <c r="AQ1516">
        <v>34.700000000000003</v>
      </c>
      <c r="AR1516">
        <v>2.96</v>
      </c>
      <c r="AS1516">
        <v>28.25</v>
      </c>
      <c r="AT1516">
        <v>16.8</v>
      </c>
      <c r="AU1516">
        <v>68.25</v>
      </c>
      <c r="AV1516">
        <v>3.46</v>
      </c>
      <c r="AW1516">
        <v>29.5</v>
      </c>
      <c r="AX1516">
        <v>6.45</v>
      </c>
      <c r="AY1516">
        <v>9.25</v>
      </c>
      <c r="AZ1516">
        <v>19.5</v>
      </c>
      <c r="BA1516">
        <v>156</v>
      </c>
      <c r="BB1516">
        <v>15.5</v>
      </c>
      <c r="BC1516">
        <v>66.5</v>
      </c>
      <c r="BD1516">
        <v>16.8</v>
      </c>
      <c r="BE1516">
        <v>40.75</v>
      </c>
      <c r="BF1516">
        <v>9.9</v>
      </c>
      <c r="BG1516">
        <v>24.6</v>
      </c>
      <c r="BH1516">
        <v>21.67</v>
      </c>
      <c r="BI1516">
        <v>29.25</v>
      </c>
      <c r="BJ1516">
        <v>36.450000000000003</v>
      </c>
      <c r="BK1516">
        <v>60.5</v>
      </c>
      <c r="BL1516">
        <v>7.55</v>
      </c>
      <c r="BM1516">
        <v>40.25</v>
      </c>
      <c r="BN1516">
        <v>8.9499999999999993</v>
      </c>
      <c r="BO1516">
        <v>8.85</v>
      </c>
      <c r="BP1516">
        <v>18.899999999999999</v>
      </c>
      <c r="BQ1516">
        <v>44.25</v>
      </c>
      <c r="BR1516">
        <v>117</v>
      </c>
      <c r="BS1516">
        <v>49.5</v>
      </c>
      <c r="BT1516">
        <v>2.64</v>
      </c>
      <c r="BU1516">
        <v>76</v>
      </c>
      <c r="BV1516" t="s">
        <v>182</v>
      </c>
      <c r="BW1516">
        <v>15.6</v>
      </c>
      <c r="BX1516">
        <v>62.75</v>
      </c>
      <c r="BY1516">
        <v>116.5</v>
      </c>
      <c r="BZ1516">
        <v>366</v>
      </c>
      <c r="CB1516">
        <v>17.600000000000001</v>
      </c>
      <c r="CC1516">
        <v>8.8000000000000007</v>
      </c>
      <c r="CD1516">
        <v>11.3</v>
      </c>
      <c r="CE1516">
        <v>20.6</v>
      </c>
      <c r="CF1516">
        <v>0.62</v>
      </c>
      <c r="CG1516">
        <v>21.2</v>
      </c>
      <c r="CH1516">
        <v>53</v>
      </c>
      <c r="CI1516">
        <v>5.22</v>
      </c>
      <c r="CJ1516">
        <v>98.25</v>
      </c>
      <c r="CK1516">
        <v>10.9</v>
      </c>
      <c r="CL1516">
        <v>1.44</v>
      </c>
      <c r="CM1516">
        <v>43.25</v>
      </c>
      <c r="CN1516">
        <v>67.5</v>
      </c>
      <c r="CO1516">
        <v>4.5599999999999996</v>
      </c>
      <c r="CP1516">
        <v>46</v>
      </c>
      <c r="CQ1516">
        <v>5.3</v>
      </c>
      <c r="CR1516">
        <v>13.3</v>
      </c>
      <c r="CS1516">
        <v>15.2</v>
      </c>
      <c r="CT1516">
        <v>25.25</v>
      </c>
      <c r="CU1516">
        <v>9.9</v>
      </c>
      <c r="CV1516">
        <v>4.78</v>
      </c>
      <c r="CW1516">
        <v>6.8</v>
      </c>
    </row>
    <row r="1517" spans="1:101" x14ac:dyDescent="0.25">
      <c r="A1517" s="85">
        <v>43756</v>
      </c>
      <c r="B1517" t="s">
        <v>182</v>
      </c>
      <c r="C1517">
        <v>231</v>
      </c>
      <c r="D1517">
        <v>210</v>
      </c>
      <c r="E1517">
        <v>24.7</v>
      </c>
      <c r="F1517">
        <v>77.25</v>
      </c>
      <c r="G1517">
        <v>6.5</v>
      </c>
      <c r="H1517">
        <v>6.55</v>
      </c>
      <c r="I1517" t="s">
        <v>182</v>
      </c>
      <c r="J1517">
        <v>11.8</v>
      </c>
      <c r="K1517">
        <v>167.5</v>
      </c>
      <c r="L1517">
        <v>15.9</v>
      </c>
      <c r="M1517">
        <v>25.25</v>
      </c>
      <c r="N1517">
        <v>18.45</v>
      </c>
      <c r="O1517">
        <v>23.3</v>
      </c>
      <c r="P1517">
        <v>7.25</v>
      </c>
      <c r="Q1517">
        <v>10.7</v>
      </c>
      <c r="R1517">
        <v>49.75</v>
      </c>
      <c r="S1517">
        <v>123</v>
      </c>
      <c r="T1517">
        <v>51</v>
      </c>
      <c r="U1517">
        <v>18.600000000000001</v>
      </c>
      <c r="V1517">
        <v>13.6</v>
      </c>
      <c r="W1517">
        <v>85.25</v>
      </c>
      <c r="X1517">
        <v>29.75</v>
      </c>
      <c r="Y1517">
        <v>2.54</v>
      </c>
      <c r="Z1517">
        <v>23.1</v>
      </c>
      <c r="AA1517">
        <v>6.05</v>
      </c>
      <c r="AB1517">
        <v>27.75</v>
      </c>
      <c r="AC1517">
        <v>82.75</v>
      </c>
      <c r="AD1517">
        <v>26</v>
      </c>
      <c r="AE1517">
        <v>64</v>
      </c>
      <c r="AG1517">
        <v>51.5</v>
      </c>
      <c r="AH1517">
        <v>10.37</v>
      </c>
      <c r="AI1517">
        <v>59.5</v>
      </c>
      <c r="AJ1517">
        <v>49.75</v>
      </c>
      <c r="AK1517">
        <v>368</v>
      </c>
      <c r="AL1517">
        <v>7.85</v>
      </c>
      <c r="AM1517">
        <v>7.4</v>
      </c>
      <c r="AN1517">
        <v>15.4</v>
      </c>
      <c r="AO1517">
        <v>14.7</v>
      </c>
      <c r="AP1517">
        <v>87.5</v>
      </c>
      <c r="AQ1517">
        <v>34.409999999999997</v>
      </c>
      <c r="AR1517">
        <v>2.9</v>
      </c>
      <c r="AS1517">
        <v>28</v>
      </c>
      <c r="AT1517">
        <v>16.8</v>
      </c>
      <c r="AU1517">
        <v>68.25</v>
      </c>
      <c r="AV1517">
        <v>3.44</v>
      </c>
      <c r="AW1517">
        <v>29</v>
      </c>
      <c r="AX1517">
        <v>6.4</v>
      </c>
      <c r="AY1517">
        <v>9.65</v>
      </c>
      <c r="AZ1517">
        <v>19.5</v>
      </c>
      <c r="BA1517">
        <v>153</v>
      </c>
      <c r="BB1517">
        <v>15.3</v>
      </c>
      <c r="BC1517">
        <v>67</v>
      </c>
      <c r="BD1517">
        <v>16.8</v>
      </c>
      <c r="BE1517">
        <v>40.75</v>
      </c>
      <c r="BF1517">
        <v>9.6</v>
      </c>
      <c r="BG1517">
        <v>24.7</v>
      </c>
      <c r="BH1517">
        <v>22.26</v>
      </c>
      <c r="BI1517">
        <v>29.75</v>
      </c>
      <c r="BJ1517">
        <v>35.46</v>
      </c>
      <c r="BK1517">
        <v>60.5</v>
      </c>
      <c r="BL1517">
        <v>7.55</v>
      </c>
      <c r="BM1517">
        <v>42.25</v>
      </c>
      <c r="BN1517">
        <v>8.85</v>
      </c>
      <c r="BO1517">
        <v>8.9</v>
      </c>
      <c r="BP1517">
        <v>19.3</v>
      </c>
      <c r="BQ1517">
        <v>44.5</v>
      </c>
      <c r="BR1517">
        <v>117.5</v>
      </c>
      <c r="BS1517">
        <v>50</v>
      </c>
      <c r="BT1517">
        <v>2.56</v>
      </c>
      <c r="BU1517">
        <v>76.5</v>
      </c>
      <c r="BV1517" t="s">
        <v>182</v>
      </c>
      <c r="BW1517">
        <v>15.7</v>
      </c>
      <c r="BX1517">
        <v>62.75</v>
      </c>
      <c r="BY1517">
        <v>116.5</v>
      </c>
      <c r="BZ1517">
        <v>369</v>
      </c>
      <c r="CB1517">
        <v>17.100000000000001</v>
      </c>
      <c r="CC1517">
        <v>8.8000000000000007</v>
      </c>
      <c r="CD1517">
        <v>10.8</v>
      </c>
      <c r="CE1517">
        <v>20.5</v>
      </c>
      <c r="CF1517">
        <v>0.61</v>
      </c>
      <c r="CG1517">
        <v>21.6</v>
      </c>
      <c r="CH1517">
        <v>53</v>
      </c>
      <c r="CI1517">
        <v>5.14</v>
      </c>
      <c r="CJ1517">
        <v>99.25</v>
      </c>
      <c r="CK1517">
        <v>10.8</v>
      </c>
      <c r="CL1517">
        <v>1.45</v>
      </c>
      <c r="CM1517">
        <v>44</v>
      </c>
      <c r="CN1517">
        <v>67.5</v>
      </c>
      <c r="CO1517">
        <v>4.46</v>
      </c>
      <c r="CP1517">
        <v>47</v>
      </c>
      <c r="CQ1517">
        <v>5.3</v>
      </c>
      <c r="CR1517">
        <v>13.6</v>
      </c>
      <c r="CS1517">
        <v>15.2</v>
      </c>
      <c r="CT1517">
        <v>25.75</v>
      </c>
      <c r="CU1517">
        <v>9.9</v>
      </c>
      <c r="CV1517">
        <v>4.78</v>
      </c>
      <c r="CW1517">
        <v>6.95</v>
      </c>
    </row>
    <row r="1518" spans="1:101" x14ac:dyDescent="0.25">
      <c r="A1518" s="85">
        <v>43759</v>
      </c>
      <c r="B1518" t="s">
        <v>182</v>
      </c>
      <c r="C1518">
        <v>233</v>
      </c>
      <c r="D1518">
        <v>208</v>
      </c>
      <c r="E1518">
        <v>24.7</v>
      </c>
      <c r="F1518">
        <v>77</v>
      </c>
      <c r="G1518">
        <v>6.6</v>
      </c>
      <c r="H1518">
        <v>6.15</v>
      </c>
      <c r="I1518" t="s">
        <v>182</v>
      </c>
      <c r="J1518">
        <v>11.6</v>
      </c>
      <c r="K1518">
        <v>167.5</v>
      </c>
      <c r="L1518">
        <v>15.8</v>
      </c>
      <c r="M1518">
        <v>24.9</v>
      </c>
      <c r="N1518">
        <v>18.45</v>
      </c>
      <c r="O1518">
        <v>23.2</v>
      </c>
      <c r="P1518">
        <v>6.95</v>
      </c>
      <c r="Q1518">
        <v>10.6</v>
      </c>
      <c r="R1518">
        <v>48.75</v>
      </c>
      <c r="S1518">
        <v>116.5</v>
      </c>
      <c r="T1518">
        <v>50.75</v>
      </c>
      <c r="U1518">
        <v>18.3</v>
      </c>
      <c r="V1518">
        <v>13.4</v>
      </c>
      <c r="W1518">
        <v>86.25</v>
      </c>
      <c r="X1518">
        <v>29.75</v>
      </c>
      <c r="Y1518">
        <v>2.56</v>
      </c>
      <c r="Z1518">
        <v>23.2</v>
      </c>
      <c r="AA1518">
        <v>6.3</v>
      </c>
      <c r="AB1518">
        <v>28.5</v>
      </c>
      <c r="AC1518">
        <v>81.75</v>
      </c>
      <c r="AD1518">
        <v>25.5</v>
      </c>
      <c r="AE1518">
        <v>64</v>
      </c>
      <c r="AG1518">
        <v>50</v>
      </c>
      <c r="AH1518">
        <v>10.029999999999999</v>
      </c>
      <c r="AI1518">
        <v>61.25</v>
      </c>
      <c r="AJ1518">
        <v>48.25</v>
      </c>
      <c r="AK1518">
        <v>368</v>
      </c>
      <c r="AL1518">
        <v>7.8</v>
      </c>
      <c r="AM1518">
        <v>7.25</v>
      </c>
      <c r="AN1518">
        <v>15.4</v>
      </c>
      <c r="AO1518">
        <v>14.41</v>
      </c>
      <c r="AP1518">
        <v>87</v>
      </c>
      <c r="AQ1518">
        <v>34.01</v>
      </c>
      <c r="AR1518">
        <v>2.9</v>
      </c>
      <c r="AS1518">
        <v>28.25</v>
      </c>
      <c r="AT1518">
        <v>16.2</v>
      </c>
      <c r="AU1518">
        <v>68.25</v>
      </c>
      <c r="AV1518">
        <v>3.42</v>
      </c>
      <c r="AW1518">
        <v>28.25</v>
      </c>
      <c r="AX1518">
        <v>6.4</v>
      </c>
      <c r="AY1518">
        <v>9.6</v>
      </c>
      <c r="AZ1518">
        <v>19.3</v>
      </c>
      <c r="BA1518">
        <v>150</v>
      </c>
      <c r="BB1518">
        <v>14.9</v>
      </c>
      <c r="BC1518">
        <v>66</v>
      </c>
      <c r="BD1518">
        <v>17</v>
      </c>
      <c r="BE1518">
        <v>40.5</v>
      </c>
      <c r="BF1518">
        <v>9.6999999999999993</v>
      </c>
      <c r="BG1518">
        <v>25</v>
      </c>
      <c r="BH1518">
        <v>22.16</v>
      </c>
      <c r="BI1518">
        <v>29.75</v>
      </c>
      <c r="BJ1518">
        <v>35.46</v>
      </c>
      <c r="BK1518">
        <v>60.5</v>
      </c>
      <c r="BL1518">
        <v>7.55</v>
      </c>
      <c r="BM1518">
        <v>43</v>
      </c>
      <c r="BN1518">
        <v>8.8000000000000007</v>
      </c>
      <c r="BO1518">
        <v>8.6999999999999993</v>
      </c>
      <c r="BP1518">
        <v>19</v>
      </c>
      <c r="BQ1518">
        <v>44.25</v>
      </c>
      <c r="BR1518">
        <v>116.5</v>
      </c>
      <c r="BS1518">
        <v>50.25</v>
      </c>
      <c r="BT1518">
        <v>2.6</v>
      </c>
      <c r="BU1518">
        <v>78</v>
      </c>
      <c r="BV1518" t="s">
        <v>182</v>
      </c>
      <c r="BW1518">
        <v>15.4</v>
      </c>
      <c r="BX1518">
        <v>62.75</v>
      </c>
      <c r="BY1518">
        <v>113</v>
      </c>
      <c r="BZ1518">
        <v>370</v>
      </c>
      <c r="CB1518">
        <v>17.3</v>
      </c>
      <c r="CC1518">
        <v>8.6999999999999993</v>
      </c>
      <c r="CD1518">
        <v>10.9</v>
      </c>
      <c r="CE1518">
        <v>20.2</v>
      </c>
      <c r="CF1518">
        <v>0.61</v>
      </c>
      <c r="CG1518">
        <v>21.2</v>
      </c>
      <c r="CH1518">
        <v>54.75</v>
      </c>
      <c r="CI1518">
        <v>4.96</v>
      </c>
      <c r="CJ1518">
        <v>99</v>
      </c>
      <c r="CK1518">
        <v>10.7</v>
      </c>
      <c r="CL1518">
        <v>1.43</v>
      </c>
      <c r="CM1518">
        <v>43.5</v>
      </c>
      <c r="CN1518">
        <v>66.75</v>
      </c>
      <c r="CO1518">
        <v>4.2</v>
      </c>
      <c r="CP1518">
        <v>47</v>
      </c>
      <c r="CQ1518">
        <v>5.2</v>
      </c>
      <c r="CR1518">
        <v>13.3</v>
      </c>
      <c r="CS1518">
        <v>15.2</v>
      </c>
      <c r="CT1518">
        <v>26.25</v>
      </c>
      <c r="CU1518">
        <v>9.75</v>
      </c>
      <c r="CV1518">
        <v>4.76</v>
      </c>
      <c r="CW1518">
        <v>6.95</v>
      </c>
    </row>
    <row r="1519" spans="1:101" x14ac:dyDescent="0.25">
      <c r="A1519" s="85">
        <v>43760</v>
      </c>
      <c r="B1519" t="s">
        <v>182</v>
      </c>
      <c r="C1519">
        <v>231</v>
      </c>
      <c r="D1519">
        <v>213</v>
      </c>
      <c r="E1519">
        <v>25.29</v>
      </c>
      <c r="F1519">
        <v>77</v>
      </c>
      <c r="G1519">
        <v>6.7</v>
      </c>
      <c r="H1519">
        <v>6.25</v>
      </c>
      <c r="I1519" t="s">
        <v>182</v>
      </c>
      <c r="J1519">
        <v>11.7</v>
      </c>
      <c r="K1519">
        <v>168.5</v>
      </c>
      <c r="L1519">
        <v>16</v>
      </c>
      <c r="M1519">
        <v>25</v>
      </c>
      <c r="N1519">
        <v>19.239999999999998</v>
      </c>
      <c r="O1519">
        <v>23.2</v>
      </c>
      <c r="P1519">
        <v>7</v>
      </c>
      <c r="Q1519">
        <v>10.6</v>
      </c>
      <c r="R1519">
        <v>51</v>
      </c>
      <c r="S1519">
        <v>120</v>
      </c>
      <c r="T1519">
        <v>51</v>
      </c>
      <c r="U1519">
        <v>18.399999999999999</v>
      </c>
      <c r="V1519">
        <v>13.6</v>
      </c>
      <c r="W1519">
        <v>87.25</v>
      </c>
      <c r="X1519">
        <v>30</v>
      </c>
      <c r="Y1519">
        <v>2.54</v>
      </c>
      <c r="Z1519">
        <v>23.4</v>
      </c>
      <c r="AA1519">
        <v>6.3</v>
      </c>
      <c r="AB1519">
        <v>28.75</v>
      </c>
      <c r="AC1519">
        <v>81.75</v>
      </c>
      <c r="AD1519">
        <v>25.75</v>
      </c>
      <c r="AE1519">
        <v>64.5</v>
      </c>
      <c r="AG1519">
        <v>50.25</v>
      </c>
      <c r="AH1519">
        <v>10.8</v>
      </c>
      <c r="AI1519">
        <v>60.75</v>
      </c>
      <c r="AJ1519">
        <v>49.25</v>
      </c>
      <c r="AK1519">
        <v>375</v>
      </c>
      <c r="AL1519">
        <v>7.8</v>
      </c>
      <c r="AM1519">
        <v>7.25</v>
      </c>
      <c r="AN1519">
        <v>15.1</v>
      </c>
      <c r="AO1519">
        <v>14.51</v>
      </c>
      <c r="AP1519">
        <v>92.25</v>
      </c>
      <c r="AQ1519">
        <v>35</v>
      </c>
      <c r="AR1519">
        <v>2.96</v>
      </c>
      <c r="AS1519">
        <v>28.75</v>
      </c>
      <c r="AT1519">
        <v>16.3</v>
      </c>
      <c r="AU1519">
        <v>68</v>
      </c>
      <c r="AV1519">
        <v>3.46</v>
      </c>
      <c r="AW1519">
        <v>28.25</v>
      </c>
      <c r="AX1519">
        <v>6.55</v>
      </c>
      <c r="AY1519">
        <v>10</v>
      </c>
      <c r="AZ1519">
        <v>20.2</v>
      </c>
      <c r="BA1519">
        <v>149</v>
      </c>
      <c r="BB1519">
        <v>15</v>
      </c>
      <c r="BC1519">
        <v>66.75</v>
      </c>
      <c r="BD1519">
        <v>16.899999999999999</v>
      </c>
      <c r="BE1519">
        <v>41.25</v>
      </c>
      <c r="BF1519">
        <v>9.75</v>
      </c>
      <c r="BG1519">
        <v>24.8</v>
      </c>
      <c r="BH1519">
        <v>22.45</v>
      </c>
      <c r="BI1519">
        <v>30</v>
      </c>
      <c r="BJ1519">
        <v>35.950000000000003</v>
      </c>
      <c r="BK1519">
        <v>61.5</v>
      </c>
      <c r="BL1519">
        <v>7.55</v>
      </c>
      <c r="BM1519">
        <v>44.5</v>
      </c>
      <c r="BN1519">
        <v>8.85</v>
      </c>
      <c r="BO1519">
        <v>8.75</v>
      </c>
      <c r="BP1519">
        <v>19.2</v>
      </c>
      <c r="BQ1519">
        <v>44.75</v>
      </c>
      <c r="BR1519">
        <v>117</v>
      </c>
      <c r="BS1519">
        <v>50.75</v>
      </c>
      <c r="BT1519">
        <v>2.64</v>
      </c>
      <c r="BU1519">
        <v>78.5</v>
      </c>
      <c r="BV1519" t="s">
        <v>182</v>
      </c>
      <c r="BW1519">
        <v>15.6</v>
      </c>
      <c r="BX1519">
        <v>64</v>
      </c>
      <c r="BY1519">
        <v>114</v>
      </c>
      <c r="BZ1519">
        <v>371</v>
      </c>
      <c r="CB1519">
        <v>17.600000000000001</v>
      </c>
      <c r="CC1519">
        <v>8.75</v>
      </c>
      <c r="CD1519">
        <v>10.9</v>
      </c>
      <c r="CE1519">
        <v>20.3</v>
      </c>
      <c r="CF1519">
        <v>0.61</v>
      </c>
      <c r="CG1519">
        <v>21.5</v>
      </c>
      <c r="CH1519">
        <v>54.25</v>
      </c>
      <c r="CI1519">
        <v>4.99</v>
      </c>
      <c r="CJ1519">
        <v>98.25</v>
      </c>
      <c r="CK1519">
        <v>11</v>
      </c>
      <c r="CL1519">
        <v>1.42</v>
      </c>
      <c r="CM1519">
        <v>44</v>
      </c>
      <c r="CN1519">
        <v>67.5</v>
      </c>
      <c r="CO1519">
        <v>4.22</v>
      </c>
      <c r="CP1519">
        <v>48.5</v>
      </c>
      <c r="CQ1519">
        <v>5.25</v>
      </c>
      <c r="CR1519">
        <v>13.6</v>
      </c>
      <c r="CS1519">
        <v>15.2</v>
      </c>
      <c r="CT1519">
        <v>26.5</v>
      </c>
      <c r="CU1519">
        <v>9.9</v>
      </c>
      <c r="CV1519">
        <v>4.8</v>
      </c>
      <c r="CW1519">
        <v>7.05</v>
      </c>
    </row>
    <row r="1520" spans="1:101" x14ac:dyDescent="0.25">
      <c r="A1520" s="85">
        <v>43761</v>
      </c>
      <c r="B1520" t="s">
        <v>182</v>
      </c>
      <c r="C1520">
        <v>231</v>
      </c>
      <c r="D1520">
        <v>213</v>
      </c>
      <c r="E1520">
        <v>25.29</v>
      </c>
      <c r="F1520">
        <v>77</v>
      </c>
      <c r="G1520">
        <v>6.7</v>
      </c>
      <c r="H1520">
        <v>6.25</v>
      </c>
      <c r="I1520" t="s">
        <v>182</v>
      </c>
      <c r="J1520">
        <v>11.7</v>
      </c>
      <c r="K1520">
        <v>168.5</v>
      </c>
      <c r="L1520">
        <v>16</v>
      </c>
      <c r="M1520">
        <v>25</v>
      </c>
      <c r="N1520">
        <v>19.239999999999998</v>
      </c>
      <c r="O1520">
        <v>23.2</v>
      </c>
      <c r="P1520">
        <v>7</v>
      </c>
      <c r="Q1520">
        <v>10.6</v>
      </c>
      <c r="R1520">
        <v>51</v>
      </c>
      <c r="S1520">
        <v>120</v>
      </c>
      <c r="T1520">
        <v>51</v>
      </c>
      <c r="U1520">
        <v>18.399999999999999</v>
      </c>
      <c r="V1520">
        <v>13.6</v>
      </c>
      <c r="W1520">
        <v>87.25</v>
      </c>
      <c r="X1520">
        <v>30</v>
      </c>
      <c r="Y1520">
        <v>2.54</v>
      </c>
      <c r="Z1520">
        <v>23.4</v>
      </c>
      <c r="AA1520">
        <v>6.3</v>
      </c>
      <c r="AB1520">
        <v>28.75</v>
      </c>
      <c r="AC1520">
        <v>81.75</v>
      </c>
      <c r="AD1520">
        <v>25.75</v>
      </c>
      <c r="AE1520">
        <v>64.5</v>
      </c>
      <c r="AG1520">
        <v>50.25</v>
      </c>
      <c r="AH1520">
        <v>10.8</v>
      </c>
      <c r="AI1520">
        <v>60.75</v>
      </c>
      <c r="AJ1520">
        <v>49.25</v>
      </c>
      <c r="AK1520">
        <v>375</v>
      </c>
      <c r="AL1520">
        <v>7.8</v>
      </c>
      <c r="AM1520">
        <v>7.25</v>
      </c>
      <c r="AN1520">
        <v>15.1</v>
      </c>
      <c r="AO1520">
        <v>14.51</v>
      </c>
      <c r="AP1520">
        <v>92.25</v>
      </c>
      <c r="AQ1520">
        <v>35</v>
      </c>
      <c r="AR1520">
        <v>2.96</v>
      </c>
      <c r="AS1520">
        <v>28.75</v>
      </c>
      <c r="AT1520">
        <v>16.3</v>
      </c>
      <c r="AU1520">
        <v>68</v>
      </c>
      <c r="AV1520">
        <v>3.46</v>
      </c>
      <c r="AW1520">
        <v>28.25</v>
      </c>
      <c r="AX1520">
        <v>6.55</v>
      </c>
      <c r="AY1520">
        <v>10</v>
      </c>
      <c r="AZ1520">
        <v>20.2</v>
      </c>
      <c r="BA1520">
        <v>149</v>
      </c>
      <c r="BB1520">
        <v>15</v>
      </c>
      <c r="BC1520">
        <v>66.75</v>
      </c>
      <c r="BD1520">
        <v>16.899999999999999</v>
      </c>
      <c r="BE1520">
        <v>41.25</v>
      </c>
      <c r="BF1520">
        <v>9.75</v>
      </c>
      <c r="BG1520">
        <v>24.8</v>
      </c>
      <c r="BH1520">
        <v>22.45</v>
      </c>
      <c r="BI1520">
        <v>30</v>
      </c>
      <c r="BJ1520">
        <v>35.950000000000003</v>
      </c>
      <c r="BK1520">
        <v>61.5</v>
      </c>
      <c r="BL1520">
        <v>7.55</v>
      </c>
      <c r="BM1520">
        <v>44.5</v>
      </c>
      <c r="BN1520">
        <v>8.85</v>
      </c>
      <c r="BO1520">
        <v>8.75</v>
      </c>
      <c r="BP1520">
        <v>19.2</v>
      </c>
      <c r="BQ1520">
        <v>44.75</v>
      </c>
      <c r="BR1520">
        <v>117</v>
      </c>
      <c r="BS1520">
        <v>50.75</v>
      </c>
      <c r="BT1520">
        <v>2.64</v>
      </c>
      <c r="BU1520">
        <v>78.5</v>
      </c>
      <c r="BV1520" t="s">
        <v>182</v>
      </c>
      <c r="BW1520">
        <v>15.6</v>
      </c>
      <c r="BX1520">
        <v>64</v>
      </c>
      <c r="BY1520">
        <v>114</v>
      </c>
      <c r="BZ1520">
        <v>371</v>
      </c>
      <c r="CB1520">
        <v>17.600000000000001</v>
      </c>
      <c r="CC1520">
        <v>8.75</v>
      </c>
      <c r="CD1520">
        <v>10.9</v>
      </c>
      <c r="CE1520">
        <v>20.3</v>
      </c>
      <c r="CF1520">
        <v>0.61</v>
      </c>
      <c r="CG1520">
        <v>21.5</v>
      </c>
      <c r="CH1520">
        <v>54.25</v>
      </c>
      <c r="CI1520">
        <v>4.99</v>
      </c>
      <c r="CJ1520">
        <v>98.25</v>
      </c>
      <c r="CK1520">
        <v>11</v>
      </c>
      <c r="CL1520">
        <v>1.42</v>
      </c>
      <c r="CM1520">
        <v>44</v>
      </c>
      <c r="CN1520">
        <v>67.5</v>
      </c>
      <c r="CO1520">
        <v>4.22</v>
      </c>
      <c r="CP1520">
        <v>48.5</v>
      </c>
      <c r="CQ1520">
        <v>5.25</v>
      </c>
      <c r="CR1520">
        <v>13.6</v>
      </c>
      <c r="CS1520">
        <v>15.2</v>
      </c>
      <c r="CT1520">
        <v>26.5</v>
      </c>
      <c r="CU1520">
        <v>9.9</v>
      </c>
      <c r="CV1520">
        <v>4.8</v>
      </c>
      <c r="CW1520">
        <v>7.05</v>
      </c>
    </row>
    <row r="1521" spans="1:101" x14ac:dyDescent="0.25">
      <c r="A1521" s="85">
        <v>43762</v>
      </c>
      <c r="B1521" t="s">
        <v>182</v>
      </c>
      <c r="C1521">
        <v>233</v>
      </c>
      <c r="D1521">
        <v>212</v>
      </c>
      <c r="E1521">
        <v>25.04</v>
      </c>
      <c r="F1521">
        <v>78</v>
      </c>
      <c r="G1521">
        <v>6.8</v>
      </c>
      <c r="H1521">
        <v>6.05</v>
      </c>
      <c r="I1521" t="s">
        <v>182</v>
      </c>
      <c r="J1521">
        <v>11.8</v>
      </c>
      <c r="K1521">
        <v>164</v>
      </c>
      <c r="L1521">
        <v>16.7</v>
      </c>
      <c r="M1521">
        <v>24.5</v>
      </c>
      <c r="N1521">
        <v>18.940000000000001</v>
      </c>
      <c r="O1521">
        <v>23.8</v>
      </c>
      <c r="P1521">
        <v>6.75</v>
      </c>
      <c r="Q1521">
        <v>10.6</v>
      </c>
      <c r="R1521">
        <v>52.25</v>
      </c>
      <c r="S1521">
        <v>120.5</v>
      </c>
      <c r="T1521">
        <v>49.75</v>
      </c>
      <c r="U1521">
        <v>18.2</v>
      </c>
      <c r="V1521">
        <v>13.6</v>
      </c>
      <c r="W1521">
        <v>87.5</v>
      </c>
      <c r="X1521">
        <v>30</v>
      </c>
      <c r="Y1521">
        <v>2.52</v>
      </c>
      <c r="Z1521">
        <v>22.1</v>
      </c>
      <c r="AA1521">
        <v>6.55</v>
      </c>
      <c r="AB1521">
        <v>29</v>
      </c>
      <c r="AC1521">
        <v>81</v>
      </c>
      <c r="AD1521">
        <v>25.5</v>
      </c>
      <c r="AE1521">
        <v>65.25</v>
      </c>
      <c r="AG1521">
        <v>49.75</v>
      </c>
      <c r="AH1521">
        <v>10.89</v>
      </c>
      <c r="AI1521">
        <v>60.5</v>
      </c>
      <c r="AJ1521">
        <v>49</v>
      </c>
      <c r="AK1521">
        <v>384</v>
      </c>
      <c r="AL1521">
        <v>7.7</v>
      </c>
      <c r="AM1521">
        <v>7</v>
      </c>
      <c r="AN1521">
        <v>14.4</v>
      </c>
      <c r="AO1521">
        <v>14.41</v>
      </c>
      <c r="AP1521">
        <v>93</v>
      </c>
      <c r="AQ1521">
        <v>34.9</v>
      </c>
      <c r="AR1521">
        <v>2.96</v>
      </c>
      <c r="AS1521">
        <v>27.75</v>
      </c>
      <c r="AT1521">
        <v>16.5</v>
      </c>
      <c r="AU1521">
        <v>67.5</v>
      </c>
      <c r="AV1521">
        <v>3.42</v>
      </c>
      <c r="AW1521">
        <v>27.25</v>
      </c>
      <c r="AX1521">
        <v>6.7</v>
      </c>
      <c r="AY1521">
        <v>9.85</v>
      </c>
      <c r="AZ1521">
        <v>20.5</v>
      </c>
      <c r="BA1521">
        <v>138</v>
      </c>
      <c r="BB1521">
        <v>14.4</v>
      </c>
      <c r="BC1521">
        <v>66</v>
      </c>
      <c r="BD1521">
        <v>16.5</v>
      </c>
      <c r="BE1521">
        <v>41</v>
      </c>
      <c r="BF1521">
        <v>9.75</v>
      </c>
      <c r="BG1521">
        <v>25</v>
      </c>
      <c r="BH1521">
        <v>22.45</v>
      </c>
      <c r="BI1521">
        <v>29.5</v>
      </c>
      <c r="BJ1521">
        <v>36.200000000000003</v>
      </c>
      <c r="BK1521">
        <v>61</v>
      </c>
      <c r="BL1521">
        <v>7.45</v>
      </c>
      <c r="BM1521">
        <v>43.75</v>
      </c>
      <c r="BN1521">
        <v>8.75</v>
      </c>
      <c r="BO1521">
        <v>8.5</v>
      </c>
      <c r="BP1521">
        <v>19</v>
      </c>
      <c r="BQ1521">
        <v>44.75</v>
      </c>
      <c r="BR1521">
        <v>118.5</v>
      </c>
      <c r="BS1521">
        <v>50</v>
      </c>
      <c r="BT1521">
        <v>2.66</v>
      </c>
      <c r="BU1521">
        <v>81.5</v>
      </c>
      <c r="BV1521">
        <v>4.3600000000000003</v>
      </c>
      <c r="BW1521">
        <v>15.4</v>
      </c>
      <c r="BX1521">
        <v>64</v>
      </c>
      <c r="BY1521">
        <v>106.5</v>
      </c>
      <c r="BZ1521">
        <v>365</v>
      </c>
      <c r="CB1521">
        <v>17.7</v>
      </c>
      <c r="CC1521">
        <v>8.5500000000000007</v>
      </c>
      <c r="CD1521">
        <v>10.4</v>
      </c>
      <c r="CE1521">
        <v>18.600000000000001</v>
      </c>
      <c r="CF1521">
        <v>0.61</v>
      </c>
      <c r="CG1521">
        <v>21.6</v>
      </c>
      <c r="CH1521">
        <v>53</v>
      </c>
      <c r="CI1521">
        <v>4.92</v>
      </c>
      <c r="CJ1521">
        <v>95.25</v>
      </c>
      <c r="CK1521">
        <v>10.8</v>
      </c>
      <c r="CL1521">
        <v>1.42</v>
      </c>
      <c r="CM1521">
        <v>46</v>
      </c>
      <c r="CN1521">
        <v>66.75</v>
      </c>
      <c r="CO1521">
        <v>4.2</v>
      </c>
      <c r="CP1521">
        <v>47.75</v>
      </c>
      <c r="CQ1521">
        <v>5.15</v>
      </c>
      <c r="CR1521">
        <v>13.5</v>
      </c>
      <c r="CS1521">
        <v>14.1</v>
      </c>
      <c r="CT1521">
        <v>26.5</v>
      </c>
      <c r="CU1521">
        <v>9.8000000000000007</v>
      </c>
      <c r="CV1521">
        <v>4.78</v>
      </c>
      <c r="CW1521">
        <v>6.9</v>
      </c>
    </row>
    <row r="1522" spans="1:101" x14ac:dyDescent="0.25">
      <c r="A1522" s="85">
        <v>43763</v>
      </c>
      <c r="B1522" t="s">
        <v>182</v>
      </c>
      <c r="C1522">
        <v>232</v>
      </c>
      <c r="D1522">
        <v>207</v>
      </c>
      <c r="E1522">
        <v>24</v>
      </c>
      <c r="F1522">
        <v>76.25</v>
      </c>
      <c r="G1522">
        <v>6.6</v>
      </c>
      <c r="H1522">
        <v>6.05</v>
      </c>
      <c r="I1522" t="s">
        <v>182</v>
      </c>
      <c r="J1522">
        <v>11.5</v>
      </c>
      <c r="K1522">
        <v>165</v>
      </c>
      <c r="L1522">
        <v>16.5</v>
      </c>
      <c r="M1522">
        <v>23.7</v>
      </c>
      <c r="N1522">
        <v>17.95</v>
      </c>
      <c r="O1522">
        <v>23.8</v>
      </c>
      <c r="P1522">
        <v>6.4</v>
      </c>
      <c r="Q1522">
        <v>10.8</v>
      </c>
      <c r="R1522">
        <v>52</v>
      </c>
      <c r="S1522">
        <v>112</v>
      </c>
      <c r="T1522">
        <v>48</v>
      </c>
      <c r="U1522">
        <v>17.899999999999999</v>
      </c>
      <c r="V1522">
        <v>13.4</v>
      </c>
      <c r="W1522">
        <v>84.5</v>
      </c>
      <c r="X1522">
        <v>27.5</v>
      </c>
      <c r="Y1522">
        <v>2.5</v>
      </c>
      <c r="Z1522">
        <v>20.6</v>
      </c>
      <c r="AA1522">
        <v>6.15</v>
      </c>
      <c r="AB1522">
        <v>28.5</v>
      </c>
      <c r="AC1522">
        <v>78.5</v>
      </c>
      <c r="AD1522">
        <v>25</v>
      </c>
      <c r="AE1522">
        <v>64</v>
      </c>
      <c r="AG1522">
        <v>49</v>
      </c>
      <c r="AH1522">
        <v>10.37</v>
      </c>
      <c r="AI1522">
        <v>58.25</v>
      </c>
      <c r="AJ1522">
        <v>47.5</v>
      </c>
      <c r="AK1522">
        <v>380</v>
      </c>
      <c r="AL1522">
        <v>7.3</v>
      </c>
      <c r="AM1522">
        <v>6.7</v>
      </c>
      <c r="AN1522">
        <v>14</v>
      </c>
      <c r="AO1522">
        <v>14.13</v>
      </c>
      <c r="AP1522">
        <v>89.5</v>
      </c>
      <c r="AQ1522">
        <v>34.11</v>
      </c>
      <c r="AR1522">
        <v>2.92</v>
      </c>
      <c r="AS1522">
        <v>26.5</v>
      </c>
      <c r="AT1522">
        <v>16.2</v>
      </c>
      <c r="AU1522">
        <v>67</v>
      </c>
      <c r="AV1522">
        <v>3.24</v>
      </c>
      <c r="AW1522">
        <v>25.5</v>
      </c>
      <c r="AX1522">
        <v>6.45</v>
      </c>
      <c r="AY1522">
        <v>9.75</v>
      </c>
      <c r="AZ1522">
        <v>20.5</v>
      </c>
      <c r="BA1522">
        <v>136.5</v>
      </c>
      <c r="BB1522">
        <v>13.8</v>
      </c>
      <c r="BC1522">
        <v>64.25</v>
      </c>
      <c r="BD1522">
        <v>16.3</v>
      </c>
      <c r="BE1522">
        <v>40.25</v>
      </c>
      <c r="BF1522">
        <v>9.6999999999999993</v>
      </c>
      <c r="BG1522">
        <v>25.75</v>
      </c>
      <c r="BH1522">
        <v>22.06</v>
      </c>
      <c r="BI1522">
        <v>28.5</v>
      </c>
      <c r="BJ1522">
        <v>35.21</v>
      </c>
      <c r="BK1522">
        <v>60.25</v>
      </c>
      <c r="BL1522">
        <v>7.05</v>
      </c>
      <c r="BM1522">
        <v>43.5</v>
      </c>
      <c r="BN1522">
        <v>8.4499999999999993</v>
      </c>
      <c r="BO1522">
        <v>8.1999999999999993</v>
      </c>
      <c r="BP1522">
        <v>17.899999999999999</v>
      </c>
      <c r="BQ1522">
        <v>44.5</v>
      </c>
      <c r="BR1522">
        <v>117.5</v>
      </c>
      <c r="BS1522">
        <v>49</v>
      </c>
      <c r="BT1522">
        <v>2.56</v>
      </c>
      <c r="BU1522">
        <v>78.75</v>
      </c>
      <c r="BV1522">
        <v>4.04</v>
      </c>
      <c r="BW1522">
        <v>14.7</v>
      </c>
      <c r="BX1522">
        <v>63.75</v>
      </c>
      <c r="BY1522">
        <v>108.5</v>
      </c>
      <c r="BZ1522">
        <v>354</v>
      </c>
      <c r="CB1522">
        <v>17</v>
      </c>
      <c r="CC1522">
        <v>8.25</v>
      </c>
      <c r="CD1522">
        <v>10.199999999999999</v>
      </c>
      <c r="CE1522">
        <v>17.2</v>
      </c>
      <c r="CF1522">
        <v>0.6</v>
      </c>
      <c r="CG1522">
        <v>21.3</v>
      </c>
      <c r="CH1522">
        <v>52.5</v>
      </c>
      <c r="CI1522">
        <v>4.7300000000000004</v>
      </c>
      <c r="CJ1522">
        <v>95.75</v>
      </c>
      <c r="CK1522">
        <v>10.199999999999999</v>
      </c>
      <c r="CL1522">
        <v>1.42</v>
      </c>
      <c r="CM1522">
        <v>45.75</v>
      </c>
      <c r="CN1522">
        <v>63.75</v>
      </c>
      <c r="CO1522">
        <v>3.98</v>
      </c>
      <c r="CP1522">
        <v>45.75</v>
      </c>
      <c r="CQ1522">
        <v>4.9800000000000004</v>
      </c>
      <c r="CR1522">
        <v>13.5</v>
      </c>
      <c r="CS1522">
        <v>14</v>
      </c>
      <c r="CT1522">
        <v>25.75</v>
      </c>
      <c r="CU1522">
        <v>9.6</v>
      </c>
      <c r="CV1522">
        <v>4.66</v>
      </c>
      <c r="CW1522">
        <v>6.6</v>
      </c>
    </row>
    <row r="1523" spans="1:101" x14ac:dyDescent="0.25">
      <c r="A1523" s="85">
        <v>43766</v>
      </c>
      <c r="B1523" t="s">
        <v>182</v>
      </c>
      <c r="C1523">
        <v>232</v>
      </c>
      <c r="D1523">
        <v>208</v>
      </c>
      <c r="E1523">
        <v>24.1</v>
      </c>
      <c r="F1523">
        <v>77.5</v>
      </c>
      <c r="G1523">
        <v>6.55</v>
      </c>
      <c r="H1523">
        <v>6.05</v>
      </c>
      <c r="I1523" t="s">
        <v>182</v>
      </c>
      <c r="J1523">
        <v>11.4</v>
      </c>
      <c r="K1523">
        <v>165</v>
      </c>
      <c r="L1523">
        <v>16.7</v>
      </c>
      <c r="M1523">
        <v>23.6</v>
      </c>
      <c r="N1523">
        <v>17.760000000000002</v>
      </c>
      <c r="O1523">
        <v>24</v>
      </c>
      <c r="P1523">
        <v>6.55</v>
      </c>
      <c r="Q1523">
        <v>10.8</v>
      </c>
      <c r="R1523">
        <v>51.25</v>
      </c>
      <c r="S1523">
        <v>122</v>
      </c>
      <c r="T1523">
        <v>48.5</v>
      </c>
      <c r="U1523">
        <v>17.7</v>
      </c>
      <c r="V1523">
        <v>13.4</v>
      </c>
      <c r="W1523">
        <v>86.25</v>
      </c>
      <c r="X1523">
        <v>27.25</v>
      </c>
      <c r="Y1523">
        <v>2.5</v>
      </c>
      <c r="Z1523">
        <v>20.5</v>
      </c>
      <c r="AA1523">
        <v>6.3</v>
      </c>
      <c r="AB1523">
        <v>29</v>
      </c>
      <c r="AC1523">
        <v>79</v>
      </c>
      <c r="AD1523">
        <v>24.5</v>
      </c>
      <c r="AE1523">
        <v>63.5</v>
      </c>
      <c r="AG1523">
        <v>47</v>
      </c>
      <c r="AH1523">
        <v>10.29</v>
      </c>
      <c r="AI1523">
        <v>59.75</v>
      </c>
      <c r="AJ1523">
        <v>47</v>
      </c>
      <c r="AK1523">
        <v>374</v>
      </c>
      <c r="AL1523">
        <v>7.3</v>
      </c>
      <c r="AM1523">
        <v>6.7</v>
      </c>
      <c r="AN1523">
        <v>13.6</v>
      </c>
      <c r="AO1523">
        <v>14.03</v>
      </c>
      <c r="AP1523">
        <v>91.75</v>
      </c>
      <c r="AQ1523">
        <v>33.520000000000003</v>
      </c>
      <c r="AR1523">
        <v>2.88</v>
      </c>
      <c r="AS1523">
        <v>25.25</v>
      </c>
      <c r="AT1523">
        <v>16.3</v>
      </c>
      <c r="AU1523">
        <v>67.5</v>
      </c>
      <c r="AV1523">
        <v>3.16</v>
      </c>
      <c r="AW1523">
        <v>27</v>
      </c>
      <c r="AX1523">
        <v>6.55</v>
      </c>
      <c r="AY1523">
        <v>9.8000000000000007</v>
      </c>
      <c r="AZ1523">
        <v>20.8</v>
      </c>
      <c r="BA1523">
        <v>136</v>
      </c>
      <c r="BB1523">
        <v>13.8</v>
      </c>
      <c r="BC1523">
        <v>64.75</v>
      </c>
      <c r="BD1523">
        <v>16.100000000000001</v>
      </c>
      <c r="BE1523">
        <v>40.25</v>
      </c>
      <c r="BF1523">
        <v>9.6</v>
      </c>
      <c r="BG1523">
        <v>25.25</v>
      </c>
      <c r="BH1523">
        <v>22.16</v>
      </c>
      <c r="BI1523">
        <v>28.25</v>
      </c>
      <c r="BJ1523">
        <v>35.21</v>
      </c>
      <c r="BK1523">
        <v>61</v>
      </c>
      <c r="BL1523">
        <v>7.1</v>
      </c>
      <c r="BM1523">
        <v>44.75</v>
      </c>
      <c r="BN1523">
        <v>8.5500000000000007</v>
      </c>
      <c r="BO1523">
        <v>8.3000000000000007</v>
      </c>
      <c r="BP1523">
        <v>18.3</v>
      </c>
      <c r="BQ1523">
        <v>44.5</v>
      </c>
      <c r="BR1523">
        <v>118</v>
      </c>
      <c r="BS1523">
        <v>49.25</v>
      </c>
      <c r="BT1523">
        <v>2.56</v>
      </c>
      <c r="BU1523">
        <v>78.5</v>
      </c>
      <c r="BV1523">
        <v>4.5</v>
      </c>
      <c r="BW1523">
        <v>15.1</v>
      </c>
      <c r="BX1523">
        <v>64.5</v>
      </c>
      <c r="BY1523">
        <v>110.5</v>
      </c>
      <c r="BZ1523">
        <v>359</v>
      </c>
      <c r="CB1523">
        <v>16.899999999999999</v>
      </c>
      <c r="CC1523">
        <v>8.1999999999999993</v>
      </c>
      <c r="CD1523">
        <v>10.199999999999999</v>
      </c>
      <c r="CE1523">
        <v>17.3</v>
      </c>
      <c r="CF1523">
        <v>0.6</v>
      </c>
      <c r="CG1523">
        <v>21.2</v>
      </c>
      <c r="CH1523">
        <v>53.25</v>
      </c>
      <c r="CI1523">
        <v>4.66</v>
      </c>
      <c r="CJ1523">
        <v>95.75</v>
      </c>
      <c r="CK1523">
        <v>10.199999999999999</v>
      </c>
      <c r="CL1523">
        <v>1.4</v>
      </c>
      <c r="CM1523">
        <v>47.25</v>
      </c>
      <c r="CN1523">
        <v>63.75</v>
      </c>
      <c r="CO1523">
        <v>4.04</v>
      </c>
      <c r="CP1523">
        <v>46</v>
      </c>
      <c r="CQ1523">
        <v>4.9400000000000004</v>
      </c>
      <c r="CR1523">
        <v>13.4</v>
      </c>
      <c r="CS1523">
        <v>13.5</v>
      </c>
      <c r="CT1523">
        <v>25.25</v>
      </c>
      <c r="CU1523">
        <v>9.5500000000000007</v>
      </c>
      <c r="CV1523">
        <v>4.6399999999999997</v>
      </c>
      <c r="CW1523">
        <v>6.7</v>
      </c>
    </row>
    <row r="1524" spans="1:101" x14ac:dyDescent="0.25">
      <c r="A1524" s="85">
        <v>43767</v>
      </c>
      <c r="B1524" t="s">
        <v>182</v>
      </c>
      <c r="C1524">
        <v>238</v>
      </c>
      <c r="D1524">
        <v>206</v>
      </c>
      <c r="E1524">
        <v>24.2</v>
      </c>
      <c r="F1524">
        <v>78.25</v>
      </c>
      <c r="G1524">
        <v>6.7</v>
      </c>
      <c r="H1524">
        <v>6.1</v>
      </c>
      <c r="I1524" t="s">
        <v>182</v>
      </c>
      <c r="J1524">
        <v>11.2</v>
      </c>
      <c r="K1524">
        <v>166.5</v>
      </c>
      <c r="L1524">
        <v>16.8</v>
      </c>
      <c r="M1524">
        <v>23.6</v>
      </c>
      <c r="N1524">
        <v>17.66</v>
      </c>
      <c r="O1524">
        <v>23.9</v>
      </c>
      <c r="P1524">
        <v>6.4</v>
      </c>
      <c r="Q1524">
        <v>11</v>
      </c>
      <c r="R1524">
        <v>48.75</v>
      </c>
      <c r="S1524">
        <v>119</v>
      </c>
      <c r="T1524">
        <v>47.5</v>
      </c>
      <c r="U1524">
        <v>17.5</v>
      </c>
      <c r="V1524">
        <v>13.5</v>
      </c>
      <c r="W1524">
        <v>85</v>
      </c>
      <c r="X1524">
        <v>26.5</v>
      </c>
      <c r="Y1524">
        <v>2.54</v>
      </c>
      <c r="Z1524">
        <v>20.6</v>
      </c>
      <c r="AA1524">
        <v>6.25</v>
      </c>
      <c r="AB1524">
        <v>28.25</v>
      </c>
      <c r="AC1524">
        <v>77.75</v>
      </c>
      <c r="AD1524">
        <v>24.8</v>
      </c>
      <c r="AE1524">
        <v>63.5</v>
      </c>
      <c r="AG1524">
        <v>42.5</v>
      </c>
      <c r="AH1524">
        <v>10.29</v>
      </c>
      <c r="AI1524">
        <v>59.75</v>
      </c>
      <c r="AJ1524">
        <v>45.5</v>
      </c>
      <c r="AK1524">
        <v>361</v>
      </c>
      <c r="AL1524">
        <v>7.4</v>
      </c>
      <c r="AM1524">
        <v>6.8</v>
      </c>
      <c r="AN1524">
        <v>13.8</v>
      </c>
      <c r="AO1524">
        <v>14.32</v>
      </c>
      <c r="AP1524">
        <v>84.25</v>
      </c>
      <c r="AQ1524">
        <v>32.53</v>
      </c>
      <c r="AR1524">
        <v>2.88</v>
      </c>
      <c r="AS1524">
        <v>24</v>
      </c>
      <c r="AT1524">
        <v>17.3</v>
      </c>
      <c r="AU1524">
        <v>68.5</v>
      </c>
      <c r="AV1524">
        <v>3.22</v>
      </c>
      <c r="AW1524">
        <v>26.5</v>
      </c>
      <c r="AX1524">
        <v>6.45</v>
      </c>
      <c r="AY1524">
        <v>9.6999999999999993</v>
      </c>
      <c r="AZ1524">
        <v>20.5</v>
      </c>
      <c r="BA1524">
        <v>131</v>
      </c>
      <c r="BB1524">
        <v>13.5</v>
      </c>
      <c r="BC1524">
        <v>63.75</v>
      </c>
      <c r="BD1524">
        <v>16.100000000000001</v>
      </c>
      <c r="BE1524">
        <v>40.25</v>
      </c>
      <c r="BF1524">
        <v>9.5500000000000007</v>
      </c>
      <c r="BG1524">
        <v>24.7</v>
      </c>
      <c r="BH1524">
        <v>22.06</v>
      </c>
      <c r="BI1524">
        <v>28.75</v>
      </c>
      <c r="BJ1524">
        <v>34.97</v>
      </c>
      <c r="BK1524">
        <v>61.5</v>
      </c>
      <c r="BL1524">
        <v>6.95</v>
      </c>
      <c r="BM1524">
        <v>44.5</v>
      </c>
      <c r="BN1524">
        <v>8.6999999999999993</v>
      </c>
      <c r="BO1524">
        <v>8.4499999999999993</v>
      </c>
      <c r="BP1524">
        <v>17.899999999999999</v>
      </c>
      <c r="BQ1524">
        <v>44.5</v>
      </c>
      <c r="BR1524">
        <v>118.5</v>
      </c>
      <c r="BS1524">
        <v>49</v>
      </c>
      <c r="BT1524">
        <v>2.56</v>
      </c>
      <c r="BU1524">
        <v>76</v>
      </c>
      <c r="BV1524">
        <v>4.34</v>
      </c>
      <c r="BW1524">
        <v>15.7</v>
      </c>
      <c r="BX1524">
        <v>65.25</v>
      </c>
      <c r="BY1524">
        <v>109</v>
      </c>
      <c r="BZ1524">
        <v>356</v>
      </c>
      <c r="CB1524">
        <v>16.3</v>
      </c>
      <c r="CC1524">
        <v>8.25</v>
      </c>
      <c r="CD1524">
        <v>10.3</v>
      </c>
      <c r="CE1524">
        <v>17.399999999999999</v>
      </c>
      <c r="CF1524">
        <v>0.59</v>
      </c>
      <c r="CG1524">
        <v>21.2</v>
      </c>
      <c r="CH1524">
        <v>52.5</v>
      </c>
      <c r="CI1524">
        <v>4.7300000000000004</v>
      </c>
      <c r="CJ1524">
        <v>95.75</v>
      </c>
      <c r="CK1524">
        <v>10.3</v>
      </c>
      <c r="CL1524">
        <v>1.41</v>
      </c>
      <c r="CM1524">
        <v>46.25</v>
      </c>
      <c r="CN1524">
        <v>65</v>
      </c>
      <c r="CO1524">
        <v>4</v>
      </c>
      <c r="CP1524">
        <v>45.5</v>
      </c>
      <c r="CQ1524">
        <v>4.9800000000000004</v>
      </c>
      <c r="CR1524">
        <v>13.5</v>
      </c>
      <c r="CS1524">
        <v>13.3</v>
      </c>
      <c r="CT1524">
        <v>25.5</v>
      </c>
      <c r="CU1524">
        <v>9.85</v>
      </c>
      <c r="CV1524">
        <v>4.66</v>
      </c>
      <c r="CW1524">
        <v>6.6</v>
      </c>
    </row>
    <row r="1525" spans="1:101" x14ac:dyDescent="0.25">
      <c r="A1525" s="85">
        <v>43768</v>
      </c>
      <c r="B1525" t="s">
        <v>182</v>
      </c>
      <c r="C1525">
        <v>238</v>
      </c>
      <c r="D1525">
        <v>205</v>
      </c>
      <c r="E1525">
        <v>25.04</v>
      </c>
      <c r="F1525">
        <v>78.75</v>
      </c>
      <c r="G1525">
        <v>6.5</v>
      </c>
      <c r="H1525">
        <v>6.05</v>
      </c>
      <c r="I1525" t="s">
        <v>182</v>
      </c>
      <c r="J1525">
        <v>11.6</v>
      </c>
      <c r="K1525">
        <v>176.5</v>
      </c>
      <c r="L1525">
        <v>16.7</v>
      </c>
      <c r="M1525">
        <v>23.9</v>
      </c>
      <c r="N1525">
        <v>17.850000000000001</v>
      </c>
      <c r="O1525">
        <v>23.8</v>
      </c>
      <c r="P1525">
        <v>6.4</v>
      </c>
      <c r="Q1525">
        <v>10.9</v>
      </c>
      <c r="R1525">
        <v>47</v>
      </c>
      <c r="S1525">
        <v>119.5</v>
      </c>
      <c r="T1525">
        <v>48</v>
      </c>
      <c r="U1525">
        <v>17.8</v>
      </c>
      <c r="V1525">
        <v>13.4</v>
      </c>
      <c r="W1525">
        <v>81.75</v>
      </c>
      <c r="X1525">
        <v>27.25</v>
      </c>
      <c r="Y1525">
        <v>2.54</v>
      </c>
      <c r="Z1525">
        <v>20.2</v>
      </c>
      <c r="AA1525">
        <v>6.1</v>
      </c>
      <c r="AB1525">
        <v>28.25</v>
      </c>
      <c r="AC1525">
        <v>78.5</v>
      </c>
      <c r="AD1525">
        <v>24.9</v>
      </c>
      <c r="AE1525">
        <v>64.25</v>
      </c>
      <c r="AG1525">
        <v>43</v>
      </c>
      <c r="AH1525">
        <v>10.46</v>
      </c>
      <c r="AI1525">
        <v>62.25</v>
      </c>
      <c r="AJ1525">
        <v>41.5</v>
      </c>
      <c r="AK1525">
        <v>353</v>
      </c>
      <c r="AL1525">
        <v>7.35</v>
      </c>
      <c r="AM1525">
        <v>7.05</v>
      </c>
      <c r="AN1525">
        <v>13.5</v>
      </c>
      <c r="AO1525">
        <v>14.51</v>
      </c>
      <c r="AP1525">
        <v>83.25</v>
      </c>
      <c r="AQ1525">
        <v>31.54</v>
      </c>
      <c r="AR1525">
        <v>2.88</v>
      </c>
      <c r="AS1525">
        <v>24.5</v>
      </c>
      <c r="AT1525">
        <v>17.3</v>
      </c>
      <c r="AU1525">
        <v>68.25</v>
      </c>
      <c r="AV1525">
        <v>3.34</v>
      </c>
      <c r="AW1525">
        <v>28.25</v>
      </c>
      <c r="AX1525">
        <v>6.3</v>
      </c>
      <c r="AY1525">
        <v>9.65</v>
      </c>
      <c r="AZ1525">
        <v>20.100000000000001</v>
      </c>
      <c r="BA1525">
        <v>136</v>
      </c>
      <c r="BB1525">
        <v>14.4</v>
      </c>
      <c r="BC1525">
        <v>66</v>
      </c>
      <c r="BD1525">
        <v>16.5</v>
      </c>
      <c r="BE1525">
        <v>40.5</v>
      </c>
      <c r="BF1525">
        <v>9.6999999999999993</v>
      </c>
      <c r="BG1525">
        <v>24.6</v>
      </c>
      <c r="BH1525">
        <v>22.26</v>
      </c>
      <c r="BI1525">
        <v>28.75</v>
      </c>
      <c r="BJ1525">
        <v>35.71</v>
      </c>
      <c r="BK1525">
        <v>61</v>
      </c>
      <c r="BL1525">
        <v>6.95</v>
      </c>
      <c r="BM1525">
        <v>41.5</v>
      </c>
      <c r="BN1525">
        <v>8.65</v>
      </c>
      <c r="BO1525">
        <v>8.25</v>
      </c>
      <c r="BP1525">
        <v>18.100000000000001</v>
      </c>
      <c r="BQ1525">
        <v>45.5</v>
      </c>
      <c r="BR1525">
        <v>122.5</v>
      </c>
      <c r="BS1525">
        <v>50.5</v>
      </c>
      <c r="BT1525">
        <v>2.56</v>
      </c>
      <c r="BU1525">
        <v>72.75</v>
      </c>
      <c r="BV1525">
        <v>4.28</v>
      </c>
      <c r="BW1525">
        <v>15.7</v>
      </c>
      <c r="BX1525">
        <v>64</v>
      </c>
      <c r="BY1525">
        <v>111.5</v>
      </c>
      <c r="BZ1525">
        <v>365</v>
      </c>
      <c r="CB1525">
        <v>16.100000000000001</v>
      </c>
      <c r="CC1525">
        <v>8.5500000000000007</v>
      </c>
      <c r="CD1525">
        <v>10.4</v>
      </c>
      <c r="CE1525">
        <v>16.8</v>
      </c>
      <c r="CF1525">
        <v>0.59</v>
      </c>
      <c r="CG1525">
        <v>21.4</v>
      </c>
      <c r="CH1525">
        <v>53.5</v>
      </c>
      <c r="CI1525">
        <v>4.7699999999999996</v>
      </c>
      <c r="CJ1525">
        <v>98.25</v>
      </c>
      <c r="CK1525">
        <v>10.4</v>
      </c>
      <c r="CL1525">
        <v>1.42</v>
      </c>
      <c r="CM1525">
        <v>44.75</v>
      </c>
      <c r="CN1525">
        <v>67.5</v>
      </c>
      <c r="CO1525">
        <v>4.58</v>
      </c>
      <c r="CP1525">
        <v>45.25</v>
      </c>
      <c r="CQ1525">
        <v>5.05</v>
      </c>
      <c r="CR1525">
        <v>13.5</v>
      </c>
      <c r="CS1525">
        <v>13.6</v>
      </c>
      <c r="CT1525">
        <v>25.5</v>
      </c>
      <c r="CU1525">
        <v>9.65</v>
      </c>
      <c r="CV1525">
        <v>4.7</v>
      </c>
      <c r="CW1525">
        <v>6.55</v>
      </c>
    </row>
    <row r="1526" spans="1:101" x14ac:dyDescent="0.25">
      <c r="A1526" s="85">
        <v>43769</v>
      </c>
      <c r="B1526" t="s">
        <v>182</v>
      </c>
      <c r="C1526">
        <v>229</v>
      </c>
      <c r="D1526">
        <v>204</v>
      </c>
      <c r="E1526">
        <v>24.6</v>
      </c>
      <c r="F1526">
        <v>78.25</v>
      </c>
      <c r="G1526">
        <v>6.6</v>
      </c>
      <c r="H1526">
        <v>6.05</v>
      </c>
      <c r="I1526" t="s">
        <v>182</v>
      </c>
      <c r="J1526">
        <v>11.6</v>
      </c>
      <c r="K1526">
        <v>174</v>
      </c>
      <c r="L1526">
        <v>16.8</v>
      </c>
      <c r="M1526">
        <v>24.7</v>
      </c>
      <c r="N1526">
        <v>17.760000000000002</v>
      </c>
      <c r="O1526">
        <v>24</v>
      </c>
      <c r="P1526">
        <v>6.65</v>
      </c>
      <c r="Q1526">
        <v>10.8</v>
      </c>
      <c r="R1526">
        <v>48</v>
      </c>
      <c r="S1526">
        <v>120.5</v>
      </c>
      <c r="T1526">
        <v>48.75</v>
      </c>
      <c r="U1526">
        <v>17.399999999999999</v>
      </c>
      <c r="V1526">
        <v>13.4</v>
      </c>
      <c r="W1526">
        <v>84.25</v>
      </c>
      <c r="X1526">
        <v>27.5</v>
      </c>
      <c r="Y1526">
        <v>2.56</v>
      </c>
      <c r="Z1526">
        <v>20.399999999999999</v>
      </c>
      <c r="AA1526">
        <v>6.05</v>
      </c>
      <c r="AB1526">
        <v>28.75</v>
      </c>
      <c r="AC1526">
        <v>78</v>
      </c>
      <c r="AD1526">
        <v>25.25</v>
      </c>
      <c r="AE1526">
        <v>64</v>
      </c>
      <c r="AG1526">
        <v>44</v>
      </c>
      <c r="AH1526">
        <v>9.51</v>
      </c>
      <c r="AI1526">
        <v>62</v>
      </c>
      <c r="AJ1526">
        <v>41</v>
      </c>
      <c r="AK1526">
        <v>347</v>
      </c>
      <c r="AL1526">
        <v>7.45</v>
      </c>
      <c r="AM1526">
        <v>7.35</v>
      </c>
      <c r="AN1526">
        <v>13.8</v>
      </c>
      <c r="AO1526">
        <v>14.51</v>
      </c>
      <c r="AP1526">
        <v>82.25</v>
      </c>
      <c r="AQ1526">
        <v>32.03</v>
      </c>
      <c r="AR1526">
        <v>2.92</v>
      </c>
      <c r="AS1526">
        <v>25.5</v>
      </c>
      <c r="AT1526">
        <v>17.2</v>
      </c>
      <c r="AU1526">
        <v>66</v>
      </c>
      <c r="AV1526">
        <v>3.4</v>
      </c>
      <c r="AW1526">
        <v>28</v>
      </c>
      <c r="AX1526">
        <v>6.25</v>
      </c>
      <c r="AY1526">
        <v>9.65</v>
      </c>
      <c r="AZ1526">
        <v>20.100000000000001</v>
      </c>
      <c r="BA1526">
        <v>139</v>
      </c>
      <c r="BB1526">
        <v>14.7</v>
      </c>
      <c r="BC1526">
        <v>65.5</v>
      </c>
      <c r="BD1526">
        <v>16.600000000000001</v>
      </c>
      <c r="BE1526">
        <v>41.5</v>
      </c>
      <c r="BF1526">
        <v>9.6999999999999993</v>
      </c>
      <c r="BG1526">
        <v>24.6</v>
      </c>
      <c r="BH1526">
        <v>22.06</v>
      </c>
      <c r="BI1526">
        <v>28.75</v>
      </c>
      <c r="BJ1526">
        <v>35.46</v>
      </c>
      <c r="BK1526">
        <v>62</v>
      </c>
      <c r="BL1526">
        <v>6.9</v>
      </c>
      <c r="BM1526">
        <v>42.5</v>
      </c>
      <c r="BN1526">
        <v>8.75</v>
      </c>
      <c r="BO1526">
        <v>8.5</v>
      </c>
      <c r="BP1526">
        <v>18</v>
      </c>
      <c r="BQ1526">
        <v>45.25</v>
      </c>
      <c r="BR1526">
        <v>120.5</v>
      </c>
      <c r="BS1526">
        <v>51</v>
      </c>
      <c r="BT1526">
        <v>2.6</v>
      </c>
      <c r="BU1526">
        <v>73.5</v>
      </c>
      <c r="BV1526">
        <v>4.34</v>
      </c>
      <c r="BW1526">
        <v>15.6</v>
      </c>
      <c r="BX1526">
        <v>64.5</v>
      </c>
      <c r="BY1526">
        <v>112</v>
      </c>
      <c r="BZ1526">
        <v>367</v>
      </c>
      <c r="CB1526">
        <v>16.2</v>
      </c>
      <c r="CC1526">
        <v>8.9</v>
      </c>
      <c r="CD1526">
        <v>10.4</v>
      </c>
      <c r="CE1526">
        <v>16.8</v>
      </c>
      <c r="CF1526">
        <v>0.6</v>
      </c>
      <c r="CG1526">
        <v>21.3</v>
      </c>
      <c r="CH1526">
        <v>53</v>
      </c>
      <c r="CI1526">
        <v>4.7300000000000004</v>
      </c>
      <c r="CJ1526">
        <v>97.5</v>
      </c>
      <c r="CK1526">
        <v>10.6</v>
      </c>
      <c r="CL1526">
        <v>1.44</v>
      </c>
      <c r="CM1526">
        <v>45</v>
      </c>
      <c r="CN1526">
        <v>68.5</v>
      </c>
      <c r="CO1526">
        <v>4.5</v>
      </c>
      <c r="CP1526">
        <v>46.5</v>
      </c>
      <c r="CQ1526">
        <v>5</v>
      </c>
      <c r="CR1526">
        <v>13.6</v>
      </c>
      <c r="CS1526">
        <v>14.6</v>
      </c>
      <c r="CT1526">
        <v>25.75</v>
      </c>
      <c r="CU1526">
        <v>9.75</v>
      </c>
      <c r="CV1526">
        <v>4.68</v>
      </c>
      <c r="CW1526">
        <v>6.45</v>
      </c>
    </row>
    <row r="1527" spans="1:101" x14ac:dyDescent="0.25">
      <c r="A1527" s="85">
        <v>43770</v>
      </c>
      <c r="B1527" t="s">
        <v>182</v>
      </c>
      <c r="C1527">
        <v>225</v>
      </c>
      <c r="D1527">
        <v>199</v>
      </c>
      <c r="E1527">
        <v>24.1</v>
      </c>
      <c r="F1527">
        <v>78</v>
      </c>
      <c r="G1527">
        <v>6.55</v>
      </c>
      <c r="H1527">
        <v>6.05</v>
      </c>
      <c r="I1527" t="s">
        <v>182</v>
      </c>
      <c r="J1527">
        <v>12.3</v>
      </c>
      <c r="K1527">
        <v>174</v>
      </c>
      <c r="L1527">
        <v>16.600000000000001</v>
      </c>
      <c r="M1527">
        <v>24.4</v>
      </c>
      <c r="N1527">
        <v>17.760000000000002</v>
      </c>
      <c r="O1527">
        <v>24</v>
      </c>
      <c r="P1527">
        <v>6.45</v>
      </c>
      <c r="Q1527">
        <v>10.8</v>
      </c>
      <c r="R1527">
        <v>47.75</v>
      </c>
      <c r="S1527">
        <v>119.5</v>
      </c>
      <c r="T1527">
        <v>48.75</v>
      </c>
      <c r="U1527">
        <v>17.5</v>
      </c>
      <c r="V1527">
        <v>13.4</v>
      </c>
      <c r="W1527">
        <v>83.25</v>
      </c>
      <c r="X1527">
        <v>27.25</v>
      </c>
      <c r="Y1527">
        <v>2.54</v>
      </c>
      <c r="Z1527">
        <v>20.100000000000001</v>
      </c>
      <c r="AA1527">
        <v>6.05</v>
      </c>
      <c r="AB1527">
        <v>28</v>
      </c>
      <c r="AC1527">
        <v>75.75</v>
      </c>
      <c r="AD1527">
        <v>24.6</v>
      </c>
      <c r="AE1527">
        <v>61.5</v>
      </c>
      <c r="AG1527">
        <v>44.5</v>
      </c>
      <c r="AH1527">
        <v>9.51</v>
      </c>
      <c r="AI1527">
        <v>61.5</v>
      </c>
      <c r="AJ1527">
        <v>41.75</v>
      </c>
      <c r="AK1527">
        <v>350</v>
      </c>
      <c r="AL1527">
        <v>7.35</v>
      </c>
      <c r="AM1527">
        <v>7.15</v>
      </c>
      <c r="AN1527">
        <v>13.5</v>
      </c>
      <c r="AO1527">
        <v>14.51</v>
      </c>
      <c r="AP1527">
        <v>82.5</v>
      </c>
      <c r="AQ1527">
        <v>32.130000000000003</v>
      </c>
      <c r="AR1527">
        <v>3</v>
      </c>
      <c r="AS1527">
        <v>24.8</v>
      </c>
      <c r="AT1527">
        <v>17.399999999999999</v>
      </c>
      <c r="AU1527">
        <v>64.25</v>
      </c>
      <c r="AV1527">
        <v>3.34</v>
      </c>
      <c r="AW1527">
        <v>28.25</v>
      </c>
      <c r="AX1527">
        <v>4.38</v>
      </c>
      <c r="AY1527">
        <v>9.8000000000000007</v>
      </c>
      <c r="AZ1527">
        <v>20.5</v>
      </c>
      <c r="BA1527">
        <v>139</v>
      </c>
      <c r="BB1527">
        <v>14.7</v>
      </c>
      <c r="BC1527">
        <v>65.25</v>
      </c>
      <c r="BD1527">
        <v>16.5</v>
      </c>
      <c r="BE1527">
        <v>42.25</v>
      </c>
      <c r="BF1527">
        <v>9.6999999999999993</v>
      </c>
      <c r="BG1527">
        <v>24.5</v>
      </c>
      <c r="BH1527">
        <v>21.96</v>
      </c>
      <c r="BI1527">
        <v>28.5</v>
      </c>
      <c r="BJ1527">
        <v>35.950000000000003</v>
      </c>
      <c r="BK1527">
        <v>61.5</v>
      </c>
      <c r="BL1527">
        <v>6.75</v>
      </c>
      <c r="BM1527">
        <v>43</v>
      </c>
      <c r="BN1527">
        <v>8.85</v>
      </c>
      <c r="BO1527">
        <v>8.4499999999999993</v>
      </c>
      <c r="BP1527">
        <v>17.899999999999999</v>
      </c>
      <c r="BQ1527">
        <v>45.25</v>
      </c>
      <c r="BR1527">
        <v>120</v>
      </c>
      <c r="BS1527">
        <v>51</v>
      </c>
      <c r="BT1527">
        <v>2.56</v>
      </c>
      <c r="BU1527">
        <v>73.75</v>
      </c>
      <c r="BV1527">
        <v>4.2</v>
      </c>
      <c r="BW1527">
        <v>15.4</v>
      </c>
      <c r="BX1527">
        <v>64.5</v>
      </c>
      <c r="BY1527">
        <v>112</v>
      </c>
      <c r="BZ1527">
        <v>369</v>
      </c>
      <c r="CB1527">
        <v>15.9</v>
      </c>
      <c r="CC1527">
        <v>8.9</v>
      </c>
      <c r="CD1527">
        <v>10.4</v>
      </c>
      <c r="CE1527">
        <v>16.7</v>
      </c>
      <c r="CF1527">
        <v>0.59</v>
      </c>
      <c r="CG1527">
        <v>21.5</v>
      </c>
      <c r="CH1527">
        <v>52.75</v>
      </c>
      <c r="CI1527">
        <v>4.62</v>
      </c>
      <c r="CJ1527">
        <v>96.75</v>
      </c>
      <c r="CK1527">
        <v>10.3</v>
      </c>
      <c r="CL1527">
        <v>1.43</v>
      </c>
      <c r="CM1527">
        <v>45.25</v>
      </c>
      <c r="CN1527">
        <v>68</v>
      </c>
      <c r="CO1527">
        <v>4.5599999999999996</v>
      </c>
      <c r="CP1527">
        <v>46.5</v>
      </c>
      <c r="CQ1527">
        <v>4.9400000000000004</v>
      </c>
      <c r="CR1527">
        <v>13.5</v>
      </c>
      <c r="CS1527">
        <v>14.2</v>
      </c>
      <c r="CT1527">
        <v>25.25</v>
      </c>
      <c r="CU1527">
        <v>9.6999999999999993</v>
      </c>
      <c r="CV1527">
        <v>4.6399999999999997</v>
      </c>
      <c r="CW1527">
        <v>6.25</v>
      </c>
    </row>
    <row r="1528" spans="1:101" x14ac:dyDescent="0.25">
      <c r="A1528" s="85">
        <v>43773</v>
      </c>
      <c r="B1528" t="s">
        <v>182</v>
      </c>
      <c r="C1528">
        <v>231</v>
      </c>
      <c r="D1528">
        <v>200</v>
      </c>
      <c r="E1528">
        <v>24.7</v>
      </c>
      <c r="F1528">
        <v>80</v>
      </c>
      <c r="G1528">
        <v>6.55</v>
      </c>
      <c r="H1528">
        <v>6.05</v>
      </c>
      <c r="I1528" t="s">
        <v>182</v>
      </c>
      <c r="J1528">
        <v>11.7</v>
      </c>
      <c r="K1528">
        <v>176.5</v>
      </c>
      <c r="L1528">
        <v>17</v>
      </c>
      <c r="M1528">
        <v>24.6</v>
      </c>
      <c r="N1528">
        <v>17.95</v>
      </c>
      <c r="O1528">
        <v>23.9</v>
      </c>
      <c r="P1528">
        <v>6.7</v>
      </c>
      <c r="Q1528">
        <v>10.8</v>
      </c>
      <c r="R1528">
        <v>52.5</v>
      </c>
      <c r="S1528">
        <v>126</v>
      </c>
      <c r="T1528">
        <v>49.5</v>
      </c>
      <c r="U1528">
        <v>17.8</v>
      </c>
      <c r="V1528">
        <v>13.5</v>
      </c>
      <c r="W1528">
        <v>85.75</v>
      </c>
      <c r="X1528">
        <v>28</v>
      </c>
      <c r="Y1528">
        <v>2.56</v>
      </c>
      <c r="Z1528">
        <v>21.2</v>
      </c>
      <c r="AA1528">
        <v>6.2</v>
      </c>
      <c r="AB1528">
        <v>29.25</v>
      </c>
      <c r="AC1528">
        <v>78</v>
      </c>
      <c r="AD1528">
        <v>25</v>
      </c>
      <c r="AE1528">
        <v>63.25</v>
      </c>
      <c r="AG1528">
        <v>47.5</v>
      </c>
      <c r="AH1528">
        <v>9.69</v>
      </c>
      <c r="AI1528">
        <v>62</v>
      </c>
      <c r="AJ1528">
        <v>43</v>
      </c>
      <c r="AK1528">
        <v>354</v>
      </c>
      <c r="AL1528">
        <v>7.3</v>
      </c>
      <c r="AM1528">
        <v>7.4</v>
      </c>
      <c r="AN1528">
        <v>14.2</v>
      </c>
      <c r="AO1528">
        <v>14.7</v>
      </c>
      <c r="AP1528">
        <v>88.25</v>
      </c>
      <c r="AQ1528">
        <v>34.01</v>
      </c>
      <c r="AR1528">
        <v>3.1</v>
      </c>
      <c r="AS1528">
        <v>26.5</v>
      </c>
      <c r="AT1528">
        <v>17.3</v>
      </c>
      <c r="AU1528">
        <v>65.75</v>
      </c>
      <c r="AV1528">
        <v>3.42</v>
      </c>
      <c r="AW1528">
        <v>29.75</v>
      </c>
      <c r="AX1528">
        <v>4.9000000000000004</v>
      </c>
      <c r="AY1528">
        <v>9.9499999999999993</v>
      </c>
      <c r="AZ1528">
        <v>20.7</v>
      </c>
      <c r="BA1528">
        <v>142.5</v>
      </c>
      <c r="BB1528">
        <v>15.5</v>
      </c>
      <c r="BC1528">
        <v>66</v>
      </c>
      <c r="BD1528">
        <v>16.600000000000001</v>
      </c>
      <c r="BE1528">
        <v>42.5</v>
      </c>
      <c r="BF1528">
        <v>9.85</v>
      </c>
      <c r="BG1528">
        <v>24.8</v>
      </c>
      <c r="BH1528">
        <v>21.96</v>
      </c>
      <c r="BI1528">
        <v>29.5</v>
      </c>
      <c r="BJ1528">
        <v>35.950000000000003</v>
      </c>
      <c r="BK1528">
        <v>62.5</v>
      </c>
      <c r="BL1528">
        <v>6.85</v>
      </c>
      <c r="BM1528">
        <v>45.5</v>
      </c>
      <c r="BN1528">
        <v>9.0500000000000007</v>
      </c>
      <c r="BO1528">
        <v>8.8000000000000007</v>
      </c>
      <c r="BP1528">
        <v>18.399999999999999</v>
      </c>
      <c r="BQ1528">
        <v>45.5</v>
      </c>
      <c r="BR1528">
        <v>123</v>
      </c>
      <c r="BS1528">
        <v>53.75</v>
      </c>
      <c r="BT1528">
        <v>2.6</v>
      </c>
      <c r="BU1528">
        <v>77.25</v>
      </c>
      <c r="BV1528">
        <v>4.3</v>
      </c>
      <c r="BW1528">
        <v>15.5</v>
      </c>
      <c r="BX1528">
        <v>65.5</v>
      </c>
      <c r="BY1528">
        <v>115</v>
      </c>
      <c r="BZ1528">
        <v>379</v>
      </c>
      <c r="CB1528">
        <v>16.3</v>
      </c>
      <c r="CC1528">
        <v>9.1</v>
      </c>
      <c r="CD1528">
        <v>10.6</v>
      </c>
      <c r="CE1528">
        <v>17.399999999999999</v>
      </c>
      <c r="CF1528">
        <v>0.6</v>
      </c>
      <c r="CG1528">
        <v>22.1</v>
      </c>
      <c r="CH1528">
        <v>53.5</v>
      </c>
      <c r="CI1528">
        <v>4.62</v>
      </c>
      <c r="CJ1528">
        <v>99.5</v>
      </c>
      <c r="CK1528">
        <v>10.7</v>
      </c>
      <c r="CL1528">
        <v>1.44</v>
      </c>
      <c r="CM1528">
        <v>47.5</v>
      </c>
      <c r="CN1528">
        <v>69.5</v>
      </c>
      <c r="CO1528">
        <v>4.58</v>
      </c>
      <c r="CP1528">
        <v>48.25</v>
      </c>
      <c r="CQ1528">
        <v>5.05</v>
      </c>
      <c r="CR1528">
        <v>13.6</v>
      </c>
      <c r="CS1528">
        <v>13.9</v>
      </c>
      <c r="CT1528">
        <v>25.5</v>
      </c>
      <c r="CU1528">
        <v>9.9</v>
      </c>
      <c r="CV1528">
        <v>4.7</v>
      </c>
      <c r="CW1528">
        <v>6.35</v>
      </c>
    </row>
    <row r="1529" spans="1:101" x14ac:dyDescent="0.25">
      <c r="A1529" s="85">
        <v>43774</v>
      </c>
      <c r="B1529" t="s">
        <v>182</v>
      </c>
      <c r="C1529">
        <v>232</v>
      </c>
      <c r="D1529">
        <v>204</v>
      </c>
      <c r="E1529">
        <v>24.7</v>
      </c>
      <c r="F1529">
        <v>79.25</v>
      </c>
      <c r="G1529">
        <v>6.7</v>
      </c>
      <c r="H1529">
        <v>6.05</v>
      </c>
      <c r="I1529" t="s">
        <v>182</v>
      </c>
      <c r="J1529">
        <v>11.9</v>
      </c>
      <c r="K1529">
        <v>176</v>
      </c>
      <c r="L1529">
        <v>16.899999999999999</v>
      </c>
      <c r="M1529">
        <v>24.3</v>
      </c>
      <c r="N1529">
        <v>17.95</v>
      </c>
      <c r="O1529">
        <v>23.9</v>
      </c>
      <c r="P1529">
        <v>6.7</v>
      </c>
      <c r="Q1529">
        <v>10.9</v>
      </c>
      <c r="R1529">
        <v>51.75</v>
      </c>
      <c r="S1529">
        <v>125.5</v>
      </c>
      <c r="T1529">
        <v>50</v>
      </c>
      <c r="U1529">
        <v>17.7</v>
      </c>
      <c r="V1529">
        <v>13.6</v>
      </c>
      <c r="W1529">
        <v>85</v>
      </c>
      <c r="X1529">
        <v>28.75</v>
      </c>
      <c r="Y1529">
        <v>2.56</v>
      </c>
      <c r="Z1529">
        <v>20.8</v>
      </c>
      <c r="AA1529">
        <v>6.1</v>
      </c>
      <c r="AB1529">
        <v>29</v>
      </c>
      <c r="AC1529">
        <v>79.25</v>
      </c>
      <c r="AD1529">
        <v>25.75</v>
      </c>
      <c r="AE1529">
        <v>64.75</v>
      </c>
      <c r="AG1529">
        <v>46</v>
      </c>
      <c r="AH1529">
        <v>9.51</v>
      </c>
      <c r="AI1529">
        <v>62.5</v>
      </c>
      <c r="AJ1529">
        <v>43</v>
      </c>
      <c r="AK1529">
        <v>350</v>
      </c>
      <c r="AL1529">
        <v>7.3</v>
      </c>
      <c r="AM1529">
        <v>7.3</v>
      </c>
      <c r="AN1529">
        <v>14.1</v>
      </c>
      <c r="AO1529">
        <v>14.41</v>
      </c>
      <c r="AP1529">
        <v>85.25</v>
      </c>
      <c r="AQ1529">
        <v>34.61</v>
      </c>
      <c r="AR1529">
        <v>3.08</v>
      </c>
      <c r="AS1529">
        <v>27.25</v>
      </c>
      <c r="AT1529">
        <v>17.3</v>
      </c>
      <c r="AU1529">
        <v>67.5</v>
      </c>
      <c r="AV1529">
        <v>3.46</v>
      </c>
      <c r="AW1529">
        <v>31.5</v>
      </c>
      <c r="AX1529">
        <v>4.9800000000000004</v>
      </c>
      <c r="AY1529">
        <v>10.3</v>
      </c>
      <c r="AZ1529">
        <v>20.8</v>
      </c>
      <c r="BA1529">
        <v>146</v>
      </c>
      <c r="BB1529">
        <v>15.7</v>
      </c>
      <c r="BC1529">
        <v>65.75</v>
      </c>
      <c r="BD1529">
        <v>16.600000000000001</v>
      </c>
      <c r="BE1529">
        <v>42</v>
      </c>
      <c r="BF1529">
        <v>9.85</v>
      </c>
      <c r="BG1529">
        <v>25.25</v>
      </c>
      <c r="BH1529">
        <v>21.87</v>
      </c>
      <c r="BI1529">
        <v>30</v>
      </c>
      <c r="BJ1529">
        <v>36.69</v>
      </c>
      <c r="BK1529">
        <v>59.5</v>
      </c>
      <c r="BL1529">
        <v>7</v>
      </c>
      <c r="BM1529">
        <v>45</v>
      </c>
      <c r="BN1529">
        <v>9.4</v>
      </c>
      <c r="BO1529">
        <v>8.9499999999999993</v>
      </c>
      <c r="BP1529">
        <v>18.399999999999999</v>
      </c>
      <c r="BQ1529">
        <v>45.75</v>
      </c>
      <c r="BR1529">
        <v>124.5</v>
      </c>
      <c r="BS1529">
        <v>53.75</v>
      </c>
      <c r="BT1529">
        <v>2.6</v>
      </c>
      <c r="BU1529">
        <v>77</v>
      </c>
      <c r="BV1529">
        <v>4.58</v>
      </c>
      <c r="BW1529">
        <v>15.7</v>
      </c>
      <c r="BX1529">
        <v>62.25</v>
      </c>
      <c r="BY1529">
        <v>116.5</v>
      </c>
      <c r="BZ1529">
        <v>384</v>
      </c>
      <c r="CB1529">
        <v>16.899999999999999</v>
      </c>
      <c r="CC1529">
        <v>8.9</v>
      </c>
      <c r="CD1529">
        <v>10.7</v>
      </c>
      <c r="CE1529">
        <v>17.600000000000001</v>
      </c>
      <c r="CF1529">
        <v>0.59</v>
      </c>
      <c r="CG1529">
        <v>22.1</v>
      </c>
      <c r="CH1529">
        <v>54.25</v>
      </c>
      <c r="CI1529">
        <v>4.58</v>
      </c>
      <c r="CJ1529">
        <v>97.75</v>
      </c>
      <c r="CK1529">
        <v>10.8</v>
      </c>
      <c r="CL1529">
        <v>1.44</v>
      </c>
      <c r="CM1529">
        <v>47</v>
      </c>
      <c r="CN1529">
        <v>68.5</v>
      </c>
      <c r="CO1529">
        <v>4.58</v>
      </c>
      <c r="CP1529">
        <v>50.5</v>
      </c>
      <c r="CQ1529">
        <v>5</v>
      </c>
      <c r="CR1529">
        <v>13.5</v>
      </c>
      <c r="CS1529">
        <v>14.2</v>
      </c>
      <c r="CT1529">
        <v>25.25</v>
      </c>
      <c r="CU1529">
        <v>10.1</v>
      </c>
      <c r="CV1529">
        <v>4.66</v>
      </c>
      <c r="CW1529">
        <v>6.3</v>
      </c>
    </row>
    <row r="1530" spans="1:101" x14ac:dyDescent="0.25">
      <c r="A1530" s="85">
        <v>43775</v>
      </c>
      <c r="B1530" t="s">
        <v>182</v>
      </c>
      <c r="C1530">
        <v>229</v>
      </c>
      <c r="D1530">
        <v>205</v>
      </c>
      <c r="E1530">
        <v>24.4</v>
      </c>
      <c r="F1530">
        <v>80</v>
      </c>
      <c r="G1530">
        <v>6.75</v>
      </c>
      <c r="H1530">
        <v>6.05</v>
      </c>
      <c r="I1530" t="s">
        <v>182</v>
      </c>
      <c r="J1530">
        <v>11.9</v>
      </c>
      <c r="K1530">
        <v>178</v>
      </c>
      <c r="L1530">
        <v>16.8</v>
      </c>
      <c r="M1530">
        <v>24.5</v>
      </c>
      <c r="N1530">
        <v>17.760000000000002</v>
      </c>
      <c r="O1530">
        <v>23.9</v>
      </c>
      <c r="P1530">
        <v>6.7</v>
      </c>
      <c r="Q1530">
        <v>10.8</v>
      </c>
      <c r="R1530">
        <v>50.5</v>
      </c>
      <c r="S1530">
        <v>128.5</v>
      </c>
      <c r="T1530">
        <v>49.5</v>
      </c>
      <c r="U1530">
        <v>17.8</v>
      </c>
      <c r="V1530">
        <v>13.5</v>
      </c>
      <c r="W1530">
        <v>84</v>
      </c>
      <c r="X1530">
        <v>28.75</v>
      </c>
      <c r="Y1530">
        <v>2.52</v>
      </c>
      <c r="Z1530">
        <v>20.9</v>
      </c>
      <c r="AA1530">
        <v>6.1</v>
      </c>
      <c r="AB1530">
        <v>28.5</v>
      </c>
      <c r="AC1530">
        <v>78.5</v>
      </c>
      <c r="AD1530">
        <v>26.25</v>
      </c>
      <c r="AE1530">
        <v>64.75</v>
      </c>
      <c r="AG1530">
        <v>46.5</v>
      </c>
      <c r="AH1530">
        <v>9.43</v>
      </c>
      <c r="AI1530">
        <v>60.5</v>
      </c>
      <c r="AJ1530">
        <v>44.25</v>
      </c>
      <c r="AK1530">
        <v>346</v>
      </c>
      <c r="AL1530">
        <v>7.45</v>
      </c>
      <c r="AM1530">
        <v>7.4</v>
      </c>
      <c r="AN1530">
        <v>14.5</v>
      </c>
      <c r="AO1530">
        <v>14.22</v>
      </c>
      <c r="AP1530">
        <v>81.75</v>
      </c>
      <c r="AQ1530">
        <v>33.520000000000003</v>
      </c>
      <c r="AR1530">
        <v>3.08</v>
      </c>
      <c r="AS1530">
        <v>27.75</v>
      </c>
      <c r="AT1530">
        <v>17</v>
      </c>
      <c r="AU1530">
        <v>66.5</v>
      </c>
      <c r="AV1530">
        <v>3.58</v>
      </c>
      <c r="AW1530">
        <v>31.25</v>
      </c>
      <c r="AX1530">
        <v>4.9000000000000004</v>
      </c>
      <c r="AY1530">
        <v>10.199999999999999</v>
      </c>
      <c r="AZ1530">
        <v>20.7</v>
      </c>
      <c r="BA1530">
        <v>148</v>
      </c>
      <c r="BB1530">
        <v>16.100000000000001</v>
      </c>
      <c r="BC1530">
        <v>65.75</v>
      </c>
      <c r="BD1530">
        <v>16.7</v>
      </c>
      <c r="BE1530">
        <v>42.5</v>
      </c>
      <c r="BF1530">
        <v>10.1</v>
      </c>
      <c r="BG1530">
        <v>24.9</v>
      </c>
      <c r="BH1530">
        <v>21.96</v>
      </c>
      <c r="BI1530">
        <v>29.75</v>
      </c>
      <c r="BJ1530">
        <v>36.200000000000003</v>
      </c>
      <c r="BK1530">
        <v>59.75</v>
      </c>
      <c r="BL1530">
        <v>6.9</v>
      </c>
      <c r="BM1530">
        <v>43.25</v>
      </c>
      <c r="BN1530">
        <v>9.4</v>
      </c>
      <c r="BO1530">
        <v>8.75</v>
      </c>
      <c r="BP1530">
        <v>18.399999999999999</v>
      </c>
      <c r="BQ1530">
        <v>45.5</v>
      </c>
      <c r="BR1530">
        <v>123.5</v>
      </c>
      <c r="BS1530">
        <v>53.5</v>
      </c>
      <c r="BT1530">
        <v>2.64</v>
      </c>
      <c r="BU1530">
        <v>75.75</v>
      </c>
      <c r="BV1530">
        <v>4.5</v>
      </c>
      <c r="BW1530">
        <v>15.4</v>
      </c>
      <c r="BX1530">
        <v>62.75</v>
      </c>
      <c r="BY1530">
        <v>117</v>
      </c>
      <c r="BZ1530">
        <v>388</v>
      </c>
      <c r="CB1530">
        <v>17.2</v>
      </c>
      <c r="CC1530">
        <v>9.0500000000000007</v>
      </c>
      <c r="CD1530">
        <v>10.8</v>
      </c>
      <c r="CE1530">
        <v>17.399999999999999</v>
      </c>
      <c r="CF1530">
        <v>0.57999999999999996</v>
      </c>
      <c r="CG1530">
        <v>21.9</v>
      </c>
      <c r="CH1530">
        <v>53.75</v>
      </c>
      <c r="CI1530">
        <v>4.43</v>
      </c>
      <c r="CJ1530">
        <v>98.25</v>
      </c>
      <c r="CK1530">
        <v>10.7</v>
      </c>
      <c r="CL1530">
        <v>1.44</v>
      </c>
      <c r="CM1530">
        <v>46.5</v>
      </c>
      <c r="CN1530">
        <v>68.5</v>
      </c>
      <c r="CO1530">
        <v>4.68</v>
      </c>
      <c r="CP1530">
        <v>49.75</v>
      </c>
      <c r="CQ1530">
        <v>5.0999999999999996</v>
      </c>
      <c r="CR1530">
        <v>14</v>
      </c>
      <c r="CS1530">
        <v>14</v>
      </c>
      <c r="CT1530">
        <v>25</v>
      </c>
      <c r="CU1530">
        <v>10.1</v>
      </c>
      <c r="CV1530">
        <v>4.6399999999999997</v>
      </c>
      <c r="CW1530">
        <v>6.15</v>
      </c>
    </row>
    <row r="1531" spans="1:101" x14ac:dyDescent="0.25">
      <c r="A1531" s="85">
        <v>43776</v>
      </c>
      <c r="B1531" t="s">
        <v>182</v>
      </c>
      <c r="C1531">
        <v>232</v>
      </c>
      <c r="D1531">
        <v>207</v>
      </c>
      <c r="E1531">
        <v>24.5</v>
      </c>
      <c r="F1531">
        <v>80</v>
      </c>
      <c r="G1531">
        <v>6.85</v>
      </c>
      <c r="H1531">
        <v>6.05</v>
      </c>
      <c r="I1531" t="s">
        <v>182</v>
      </c>
      <c r="J1531">
        <v>12.1</v>
      </c>
      <c r="K1531">
        <v>179</v>
      </c>
      <c r="L1531">
        <v>16.7</v>
      </c>
      <c r="M1531">
        <v>25.25</v>
      </c>
      <c r="N1531">
        <v>17.95</v>
      </c>
      <c r="O1531">
        <v>23.8</v>
      </c>
      <c r="P1531">
        <v>6.85</v>
      </c>
      <c r="Q1531">
        <v>10.8</v>
      </c>
      <c r="R1531">
        <v>51.25</v>
      </c>
      <c r="S1531">
        <v>129.5</v>
      </c>
      <c r="T1531">
        <v>49</v>
      </c>
      <c r="U1531">
        <v>18.600000000000001</v>
      </c>
      <c r="V1531">
        <v>13.9</v>
      </c>
      <c r="W1531">
        <v>84.25</v>
      </c>
      <c r="X1531">
        <v>29.5</v>
      </c>
      <c r="Y1531">
        <v>2.54</v>
      </c>
      <c r="Z1531">
        <v>21.5</v>
      </c>
      <c r="AA1531">
        <v>6.15</v>
      </c>
      <c r="AB1531">
        <v>28.5</v>
      </c>
      <c r="AC1531">
        <v>79.25</v>
      </c>
      <c r="AD1531">
        <v>26.5</v>
      </c>
      <c r="AE1531">
        <v>67</v>
      </c>
      <c r="AG1531">
        <v>47.25</v>
      </c>
      <c r="AH1531">
        <v>9.51</v>
      </c>
      <c r="AI1531">
        <v>63.5</v>
      </c>
      <c r="AJ1531">
        <v>44.75</v>
      </c>
      <c r="AK1531">
        <v>345</v>
      </c>
      <c r="AL1531">
        <v>7.7</v>
      </c>
      <c r="AM1531">
        <v>7.85</v>
      </c>
      <c r="AN1531">
        <v>14.6</v>
      </c>
      <c r="AO1531">
        <v>14.51</v>
      </c>
      <c r="AP1531">
        <v>82</v>
      </c>
      <c r="AQ1531">
        <v>34.01</v>
      </c>
      <c r="AR1531">
        <v>3.14</v>
      </c>
      <c r="AS1531">
        <v>29</v>
      </c>
      <c r="AT1531">
        <v>17.100000000000001</v>
      </c>
      <c r="AU1531">
        <v>67.75</v>
      </c>
      <c r="AV1531">
        <v>3.66</v>
      </c>
      <c r="AW1531">
        <v>33</v>
      </c>
      <c r="AX1531">
        <v>5</v>
      </c>
      <c r="AY1531">
        <v>10.3</v>
      </c>
      <c r="AZ1531">
        <v>20.8</v>
      </c>
      <c r="BA1531">
        <v>151</v>
      </c>
      <c r="BB1531">
        <v>17.100000000000001</v>
      </c>
      <c r="BC1531">
        <v>66.25</v>
      </c>
      <c r="BD1531">
        <v>16.7</v>
      </c>
      <c r="BE1531">
        <v>42.5</v>
      </c>
      <c r="BF1531">
        <v>10.199999999999999</v>
      </c>
      <c r="BG1531">
        <v>24.5</v>
      </c>
      <c r="BH1531">
        <v>22.55</v>
      </c>
      <c r="BI1531">
        <v>31.25</v>
      </c>
      <c r="BJ1531">
        <v>36.450000000000003</v>
      </c>
      <c r="BK1531">
        <v>60</v>
      </c>
      <c r="BL1531">
        <v>7.1</v>
      </c>
      <c r="BM1531">
        <v>44</v>
      </c>
      <c r="BN1531">
        <v>9.5500000000000007</v>
      </c>
      <c r="BO1531">
        <v>8.9499999999999993</v>
      </c>
      <c r="BP1531">
        <v>19</v>
      </c>
      <c r="BQ1531">
        <v>46</v>
      </c>
      <c r="BR1531">
        <v>125</v>
      </c>
      <c r="BS1531">
        <v>56.25</v>
      </c>
      <c r="BT1531">
        <v>2.66</v>
      </c>
      <c r="BU1531">
        <v>76.5</v>
      </c>
      <c r="BV1531">
        <v>4.46</v>
      </c>
      <c r="BW1531">
        <v>15.6</v>
      </c>
      <c r="BX1531">
        <v>62.75</v>
      </c>
      <c r="BY1531">
        <v>119</v>
      </c>
      <c r="BZ1531">
        <v>392</v>
      </c>
      <c r="CB1531">
        <v>17.600000000000001</v>
      </c>
      <c r="CC1531">
        <v>9.65</v>
      </c>
      <c r="CD1531">
        <v>11</v>
      </c>
      <c r="CE1531">
        <v>18</v>
      </c>
      <c r="CF1531">
        <v>0.6</v>
      </c>
      <c r="CG1531">
        <v>22.6</v>
      </c>
      <c r="CH1531">
        <v>54</v>
      </c>
      <c r="CI1531">
        <v>4.47</v>
      </c>
      <c r="CJ1531">
        <v>98.75</v>
      </c>
      <c r="CK1531">
        <v>10.9</v>
      </c>
      <c r="CL1531">
        <v>1.45</v>
      </c>
      <c r="CM1531">
        <v>44.75</v>
      </c>
      <c r="CN1531">
        <v>72</v>
      </c>
      <c r="CO1531">
        <v>4.88</v>
      </c>
      <c r="CP1531">
        <v>52.5</v>
      </c>
      <c r="CQ1531">
        <v>5.2</v>
      </c>
      <c r="CR1531">
        <v>13.7</v>
      </c>
      <c r="CS1531">
        <v>14.2</v>
      </c>
      <c r="CT1531">
        <v>25.5</v>
      </c>
      <c r="CU1531">
        <v>10</v>
      </c>
      <c r="CV1531">
        <v>4.68</v>
      </c>
      <c r="CW1531">
        <v>6.3</v>
      </c>
    </row>
    <row r="1532" spans="1:101" x14ac:dyDescent="0.25">
      <c r="A1532" s="85">
        <v>43777</v>
      </c>
      <c r="B1532" t="s">
        <v>182</v>
      </c>
      <c r="C1532">
        <v>230</v>
      </c>
      <c r="D1532">
        <v>208</v>
      </c>
      <c r="E1532">
        <v>24.8</v>
      </c>
      <c r="F1532">
        <v>80.25</v>
      </c>
      <c r="G1532">
        <v>6.75</v>
      </c>
      <c r="H1532">
        <v>6.05</v>
      </c>
      <c r="I1532" t="s">
        <v>182</v>
      </c>
      <c r="J1532">
        <v>12.2</v>
      </c>
      <c r="K1532">
        <v>178</v>
      </c>
      <c r="L1532">
        <v>16.600000000000001</v>
      </c>
      <c r="M1532">
        <v>25.75</v>
      </c>
      <c r="N1532">
        <v>17.760000000000002</v>
      </c>
      <c r="O1532">
        <v>23.6</v>
      </c>
      <c r="P1532">
        <v>6.85</v>
      </c>
      <c r="Q1532">
        <v>10.8</v>
      </c>
      <c r="R1532">
        <v>52.25</v>
      </c>
      <c r="S1532">
        <v>131.5</v>
      </c>
      <c r="T1532">
        <v>49.25</v>
      </c>
      <c r="U1532">
        <v>18.600000000000001</v>
      </c>
      <c r="V1532">
        <v>13.6</v>
      </c>
      <c r="W1532">
        <v>84.25</v>
      </c>
      <c r="X1532">
        <v>29.75</v>
      </c>
      <c r="Y1532">
        <v>2.56</v>
      </c>
      <c r="Z1532">
        <v>21.5</v>
      </c>
      <c r="AA1532">
        <v>6.1</v>
      </c>
      <c r="AB1532">
        <v>29</v>
      </c>
      <c r="AC1532">
        <v>78.75</v>
      </c>
      <c r="AD1532">
        <v>26.5</v>
      </c>
      <c r="AE1532">
        <v>66.25</v>
      </c>
      <c r="AG1532">
        <v>47.25</v>
      </c>
      <c r="AH1532">
        <v>9.77</v>
      </c>
      <c r="AI1532">
        <v>63</v>
      </c>
      <c r="AJ1532">
        <v>44.75</v>
      </c>
      <c r="AK1532">
        <v>346</v>
      </c>
      <c r="AL1532">
        <v>7.55</v>
      </c>
      <c r="AM1532">
        <v>8.35</v>
      </c>
      <c r="AN1532">
        <v>15</v>
      </c>
      <c r="AO1532">
        <v>14.6</v>
      </c>
      <c r="AP1532">
        <v>83.5</v>
      </c>
      <c r="AQ1532">
        <v>33.81</v>
      </c>
      <c r="AR1532">
        <v>3.2</v>
      </c>
      <c r="AS1532">
        <v>30</v>
      </c>
      <c r="AT1532">
        <v>16.7</v>
      </c>
      <c r="AU1532">
        <v>67.5</v>
      </c>
      <c r="AV1532">
        <v>3.68</v>
      </c>
      <c r="AW1532">
        <v>33</v>
      </c>
      <c r="AX1532">
        <v>5.05</v>
      </c>
      <c r="AY1532">
        <v>9.5</v>
      </c>
      <c r="AZ1532">
        <v>20.7</v>
      </c>
      <c r="BA1532">
        <v>152.5</v>
      </c>
      <c r="BB1532">
        <v>17.5</v>
      </c>
      <c r="BC1532">
        <v>66</v>
      </c>
      <c r="BD1532">
        <v>16.8</v>
      </c>
      <c r="BE1532">
        <v>42.25</v>
      </c>
      <c r="BF1532">
        <v>10.1</v>
      </c>
      <c r="BG1532">
        <v>24.9</v>
      </c>
      <c r="BH1532">
        <v>22.35</v>
      </c>
      <c r="BI1532">
        <v>31.25</v>
      </c>
      <c r="BJ1532">
        <v>36.69</v>
      </c>
      <c r="BK1532">
        <v>61.25</v>
      </c>
      <c r="BL1532">
        <v>7</v>
      </c>
      <c r="BM1532">
        <v>44.25</v>
      </c>
      <c r="BN1532">
        <v>9.4</v>
      </c>
      <c r="BO1532">
        <v>8.85</v>
      </c>
      <c r="BP1532">
        <v>18.600000000000001</v>
      </c>
      <c r="BQ1532">
        <v>45.5</v>
      </c>
      <c r="BR1532">
        <v>124.5</v>
      </c>
      <c r="BS1532">
        <v>55.5</v>
      </c>
      <c r="BT1532">
        <v>2.66</v>
      </c>
      <c r="BU1532">
        <v>76</v>
      </c>
      <c r="BV1532">
        <v>4.76</v>
      </c>
      <c r="BW1532">
        <v>15.6</v>
      </c>
      <c r="BX1532">
        <v>64.25</v>
      </c>
      <c r="BY1532">
        <v>118.5</v>
      </c>
      <c r="BZ1532">
        <v>393</v>
      </c>
      <c r="CB1532">
        <v>17.600000000000001</v>
      </c>
      <c r="CC1532">
        <v>9.65</v>
      </c>
      <c r="CD1532">
        <v>11.2</v>
      </c>
      <c r="CE1532">
        <v>18.3</v>
      </c>
      <c r="CF1532">
        <v>0.6</v>
      </c>
      <c r="CG1532">
        <v>22.5</v>
      </c>
      <c r="CH1532">
        <v>54</v>
      </c>
      <c r="CI1532">
        <v>4.47</v>
      </c>
      <c r="CJ1532">
        <v>97.75</v>
      </c>
      <c r="CK1532">
        <v>11.2</v>
      </c>
      <c r="CL1532">
        <v>1.46</v>
      </c>
      <c r="CM1532">
        <v>44.25</v>
      </c>
      <c r="CN1532">
        <v>72.75</v>
      </c>
      <c r="CO1532">
        <v>4.9400000000000004</v>
      </c>
      <c r="CP1532">
        <v>51</v>
      </c>
      <c r="CQ1532">
        <v>5.2</v>
      </c>
      <c r="CR1532">
        <v>13.4</v>
      </c>
      <c r="CS1532">
        <v>14.1</v>
      </c>
      <c r="CT1532">
        <v>25.5</v>
      </c>
      <c r="CU1532">
        <v>10</v>
      </c>
      <c r="CV1532">
        <v>4.7</v>
      </c>
      <c r="CW1532">
        <v>6.25</v>
      </c>
    </row>
    <row r="1533" spans="1:101" x14ac:dyDescent="0.25">
      <c r="A1533" s="85">
        <v>43780</v>
      </c>
      <c r="B1533" t="s">
        <v>182</v>
      </c>
      <c r="C1533">
        <v>228</v>
      </c>
      <c r="D1533">
        <v>208</v>
      </c>
      <c r="E1533">
        <v>24.2</v>
      </c>
      <c r="F1533">
        <v>80</v>
      </c>
      <c r="G1533">
        <v>6.75</v>
      </c>
      <c r="H1533">
        <v>5.4</v>
      </c>
      <c r="I1533" t="s">
        <v>182</v>
      </c>
      <c r="J1533">
        <v>11.8</v>
      </c>
      <c r="K1533">
        <v>175.5</v>
      </c>
      <c r="L1533">
        <v>16.5</v>
      </c>
      <c r="M1533">
        <v>25.25</v>
      </c>
      <c r="N1533">
        <v>17.559999999999999</v>
      </c>
      <c r="O1533">
        <v>23.6</v>
      </c>
      <c r="P1533">
        <v>6.6</v>
      </c>
      <c r="Q1533">
        <v>10.8</v>
      </c>
      <c r="R1533">
        <v>52</v>
      </c>
      <c r="S1533">
        <v>130.5</v>
      </c>
      <c r="T1533">
        <v>49.75</v>
      </c>
      <c r="U1533">
        <v>18.600000000000001</v>
      </c>
      <c r="V1533">
        <v>13.6</v>
      </c>
      <c r="W1533">
        <v>88</v>
      </c>
      <c r="X1533">
        <v>29.25</v>
      </c>
      <c r="Y1533">
        <v>2.52</v>
      </c>
      <c r="Z1533">
        <v>21</v>
      </c>
      <c r="AA1533">
        <v>6</v>
      </c>
      <c r="AB1533">
        <v>28.75</v>
      </c>
      <c r="AC1533">
        <v>79</v>
      </c>
      <c r="AD1533">
        <v>26</v>
      </c>
      <c r="AE1533">
        <v>64.5</v>
      </c>
      <c r="AG1533">
        <v>46</v>
      </c>
      <c r="AH1533">
        <v>10.46</v>
      </c>
      <c r="AI1533">
        <v>62.5</v>
      </c>
      <c r="AJ1533">
        <v>44.75</v>
      </c>
      <c r="AK1533">
        <v>350</v>
      </c>
      <c r="AL1533">
        <v>7.4</v>
      </c>
      <c r="AM1533">
        <v>7.8</v>
      </c>
      <c r="AN1533">
        <v>13.8</v>
      </c>
      <c r="AO1533">
        <v>14.51</v>
      </c>
      <c r="AP1533">
        <v>84.75</v>
      </c>
      <c r="AQ1533">
        <v>34.01</v>
      </c>
      <c r="AR1533">
        <v>3.2</v>
      </c>
      <c r="AS1533">
        <v>29.75</v>
      </c>
      <c r="AT1533">
        <v>16.7</v>
      </c>
      <c r="AU1533">
        <v>66.75</v>
      </c>
      <c r="AV1533">
        <v>3.62</v>
      </c>
      <c r="AW1533">
        <v>31.5</v>
      </c>
      <c r="AX1533">
        <v>4.9400000000000004</v>
      </c>
      <c r="AY1533">
        <v>8.85</v>
      </c>
      <c r="AZ1533">
        <v>20.7</v>
      </c>
      <c r="BA1533">
        <v>148</v>
      </c>
      <c r="BB1533">
        <v>16.899999999999999</v>
      </c>
      <c r="BC1533">
        <v>66</v>
      </c>
      <c r="BD1533">
        <v>16.7</v>
      </c>
      <c r="BE1533">
        <v>41.75</v>
      </c>
      <c r="BF1533">
        <v>10.1</v>
      </c>
      <c r="BG1533">
        <v>24.7</v>
      </c>
      <c r="BH1533">
        <v>22.64</v>
      </c>
      <c r="BI1533">
        <v>31</v>
      </c>
      <c r="BJ1533">
        <v>36.450000000000003</v>
      </c>
      <c r="BK1533">
        <v>60.5</v>
      </c>
      <c r="BL1533">
        <v>6.85</v>
      </c>
      <c r="BM1533">
        <v>43.75</v>
      </c>
      <c r="BN1533">
        <v>9.35</v>
      </c>
      <c r="BO1533">
        <v>8.5500000000000007</v>
      </c>
      <c r="BP1533">
        <v>18</v>
      </c>
      <c r="BQ1533">
        <v>45.25</v>
      </c>
      <c r="BR1533">
        <v>123</v>
      </c>
      <c r="BS1533">
        <v>54</v>
      </c>
      <c r="BT1533">
        <v>2.66</v>
      </c>
      <c r="BU1533">
        <v>75.5</v>
      </c>
      <c r="BV1533">
        <v>4.76</v>
      </c>
      <c r="BW1533">
        <v>15.3</v>
      </c>
      <c r="BX1533">
        <v>63.75</v>
      </c>
      <c r="BY1533">
        <v>115.5</v>
      </c>
      <c r="BZ1533">
        <v>389</v>
      </c>
      <c r="CB1533">
        <v>17.399999999999999</v>
      </c>
      <c r="CC1533">
        <v>9.6</v>
      </c>
      <c r="CD1533">
        <v>10.8</v>
      </c>
      <c r="CE1533">
        <v>17.8</v>
      </c>
      <c r="CF1533">
        <v>0.59</v>
      </c>
      <c r="CG1533">
        <v>22.2</v>
      </c>
      <c r="CH1533">
        <v>54.25</v>
      </c>
      <c r="CI1533">
        <v>4.32</v>
      </c>
      <c r="CJ1533">
        <v>96</v>
      </c>
      <c r="CK1533">
        <v>11.1</v>
      </c>
      <c r="CL1533">
        <v>1.44</v>
      </c>
      <c r="CM1533">
        <v>44.5</v>
      </c>
      <c r="CN1533">
        <v>70.25</v>
      </c>
      <c r="CO1533">
        <v>4.8600000000000003</v>
      </c>
      <c r="CP1533">
        <v>50.75</v>
      </c>
      <c r="CQ1533">
        <v>5</v>
      </c>
      <c r="CR1533">
        <v>13.5</v>
      </c>
      <c r="CS1533">
        <v>13.9</v>
      </c>
      <c r="CT1533">
        <v>25.25</v>
      </c>
      <c r="CU1533">
        <v>9.85</v>
      </c>
      <c r="CV1533">
        <v>4.6399999999999997</v>
      </c>
      <c r="CW1533">
        <v>5.95</v>
      </c>
    </row>
    <row r="1534" spans="1:101" x14ac:dyDescent="0.25">
      <c r="A1534" s="85">
        <v>43781</v>
      </c>
      <c r="B1534" t="s">
        <v>182</v>
      </c>
      <c r="C1534">
        <v>233</v>
      </c>
      <c r="D1534">
        <v>204</v>
      </c>
      <c r="E1534">
        <v>24.4</v>
      </c>
      <c r="F1534">
        <v>79.5</v>
      </c>
      <c r="G1534">
        <v>6.75</v>
      </c>
      <c r="H1534">
        <v>5.35</v>
      </c>
      <c r="I1534" t="s">
        <v>182</v>
      </c>
      <c r="J1534">
        <v>11.8</v>
      </c>
      <c r="K1534">
        <v>177.5</v>
      </c>
      <c r="L1534">
        <v>16.399999999999999</v>
      </c>
      <c r="M1534">
        <v>25.5</v>
      </c>
      <c r="N1534">
        <v>17.559999999999999</v>
      </c>
      <c r="O1534">
        <v>23.3</v>
      </c>
      <c r="P1534">
        <v>6.6</v>
      </c>
      <c r="Q1534">
        <v>10.8</v>
      </c>
      <c r="R1534">
        <v>52.75</v>
      </c>
      <c r="S1534">
        <v>128.5</v>
      </c>
      <c r="T1534">
        <v>49.5</v>
      </c>
      <c r="U1534">
        <v>18.3</v>
      </c>
      <c r="V1534">
        <v>13.8</v>
      </c>
      <c r="W1534">
        <v>86</v>
      </c>
      <c r="X1534">
        <v>29.5</v>
      </c>
      <c r="Y1534">
        <v>2.44</v>
      </c>
      <c r="Z1534">
        <v>21</v>
      </c>
      <c r="AA1534">
        <v>5.8</v>
      </c>
      <c r="AB1534">
        <v>28.75</v>
      </c>
      <c r="AC1534">
        <v>80</v>
      </c>
      <c r="AD1534">
        <v>26</v>
      </c>
      <c r="AE1534">
        <v>65</v>
      </c>
      <c r="AG1534">
        <v>46.25</v>
      </c>
      <c r="AH1534">
        <v>10.199999999999999</v>
      </c>
      <c r="AI1534">
        <v>62</v>
      </c>
      <c r="AJ1534">
        <v>44.75</v>
      </c>
      <c r="AK1534">
        <v>355</v>
      </c>
      <c r="AL1534">
        <v>7.6</v>
      </c>
      <c r="AM1534">
        <v>7.85</v>
      </c>
      <c r="AN1534">
        <v>12.5</v>
      </c>
      <c r="AO1534">
        <v>14.32</v>
      </c>
      <c r="AP1534">
        <v>84.25</v>
      </c>
      <c r="AQ1534">
        <v>33.72</v>
      </c>
      <c r="AR1534">
        <v>3.16</v>
      </c>
      <c r="AS1534">
        <v>29.5</v>
      </c>
      <c r="AT1534">
        <v>16.8</v>
      </c>
      <c r="AU1534">
        <v>67.25</v>
      </c>
      <c r="AV1534">
        <v>3.62</v>
      </c>
      <c r="AW1534">
        <v>31.5</v>
      </c>
      <c r="AX1534">
        <v>5.15</v>
      </c>
      <c r="AY1534">
        <v>9.15</v>
      </c>
      <c r="AZ1534">
        <v>21</v>
      </c>
      <c r="BA1534">
        <v>151.5</v>
      </c>
      <c r="BB1534">
        <v>17.100000000000001</v>
      </c>
      <c r="BC1534">
        <v>65.75</v>
      </c>
      <c r="BD1534">
        <v>16.8</v>
      </c>
      <c r="BE1534">
        <v>41.75</v>
      </c>
      <c r="BF1534">
        <v>10</v>
      </c>
      <c r="BG1534">
        <v>24.8</v>
      </c>
      <c r="BH1534">
        <v>22.45</v>
      </c>
      <c r="BI1534">
        <v>29.75</v>
      </c>
      <c r="BJ1534">
        <v>36.69</v>
      </c>
      <c r="BK1534">
        <v>60.25</v>
      </c>
      <c r="BL1534">
        <v>6.8</v>
      </c>
      <c r="BM1534">
        <v>43.25</v>
      </c>
      <c r="BN1534">
        <v>9.35</v>
      </c>
      <c r="BO1534">
        <v>8.6</v>
      </c>
      <c r="BP1534">
        <v>17.899999999999999</v>
      </c>
      <c r="BQ1534">
        <v>45.25</v>
      </c>
      <c r="BR1534">
        <v>123.5</v>
      </c>
      <c r="BS1534">
        <v>54.75</v>
      </c>
      <c r="BT1534">
        <v>2.66</v>
      </c>
      <c r="BU1534">
        <v>75.75</v>
      </c>
      <c r="BV1534">
        <v>4.5999999999999996</v>
      </c>
      <c r="BW1534">
        <v>15.4</v>
      </c>
      <c r="BX1534">
        <v>63.25</v>
      </c>
      <c r="BY1534">
        <v>118</v>
      </c>
      <c r="BZ1534">
        <v>390</v>
      </c>
      <c r="CB1534">
        <v>17.5</v>
      </c>
      <c r="CC1534">
        <v>9.75</v>
      </c>
      <c r="CD1534">
        <v>10.9</v>
      </c>
      <c r="CE1534">
        <v>17.899999999999999</v>
      </c>
      <c r="CF1534">
        <v>0.6</v>
      </c>
      <c r="CG1534">
        <v>22.1</v>
      </c>
      <c r="CH1534">
        <v>53.75</v>
      </c>
      <c r="CI1534">
        <v>4.3600000000000003</v>
      </c>
      <c r="CJ1534">
        <v>95.75</v>
      </c>
      <c r="CK1534">
        <v>11</v>
      </c>
      <c r="CL1534">
        <v>1.44</v>
      </c>
      <c r="CM1534">
        <v>42</v>
      </c>
      <c r="CN1534">
        <v>70</v>
      </c>
      <c r="CO1534">
        <v>4.9000000000000004</v>
      </c>
      <c r="CP1534">
        <v>51.5</v>
      </c>
      <c r="CQ1534">
        <v>5.05</v>
      </c>
      <c r="CR1534">
        <v>13.5</v>
      </c>
      <c r="CS1534">
        <v>14</v>
      </c>
      <c r="CT1534">
        <v>25.25</v>
      </c>
      <c r="CU1534">
        <v>10</v>
      </c>
      <c r="CV1534">
        <v>4.6399999999999997</v>
      </c>
      <c r="CW1534">
        <v>6.15</v>
      </c>
    </row>
    <row r="1535" spans="1:101" x14ac:dyDescent="0.25">
      <c r="A1535" s="85">
        <v>43782</v>
      </c>
      <c r="B1535">
        <v>4.6399999999999997</v>
      </c>
      <c r="C1535">
        <v>233</v>
      </c>
      <c r="D1535">
        <v>206</v>
      </c>
      <c r="E1535">
        <v>24.1</v>
      </c>
      <c r="F1535">
        <v>78.25</v>
      </c>
      <c r="G1535">
        <v>6.65</v>
      </c>
      <c r="H1535">
        <v>5.35</v>
      </c>
      <c r="I1535" t="s">
        <v>182</v>
      </c>
      <c r="J1535">
        <v>11.6</v>
      </c>
      <c r="K1535">
        <v>174.5</v>
      </c>
      <c r="L1535">
        <v>16.399999999999999</v>
      </c>
      <c r="M1535">
        <v>25</v>
      </c>
      <c r="N1535">
        <v>17.559999999999999</v>
      </c>
      <c r="O1535">
        <v>24</v>
      </c>
      <c r="P1535">
        <v>6.25</v>
      </c>
      <c r="Q1535">
        <v>10.8</v>
      </c>
      <c r="R1535">
        <v>50.75</v>
      </c>
      <c r="S1535">
        <v>129</v>
      </c>
      <c r="T1535">
        <v>47.5</v>
      </c>
      <c r="U1535">
        <v>18.399999999999999</v>
      </c>
      <c r="V1535">
        <v>13.8</v>
      </c>
      <c r="W1535">
        <v>86.5</v>
      </c>
      <c r="X1535">
        <v>28.25</v>
      </c>
      <c r="Y1535">
        <v>2.48</v>
      </c>
      <c r="Z1535">
        <v>20.6</v>
      </c>
      <c r="AA1535">
        <v>5.8</v>
      </c>
      <c r="AB1535">
        <v>28.75</v>
      </c>
      <c r="AC1535">
        <v>79</v>
      </c>
      <c r="AD1535">
        <v>26</v>
      </c>
      <c r="AE1535">
        <v>64.25</v>
      </c>
      <c r="AG1535">
        <v>45</v>
      </c>
      <c r="AH1535">
        <v>10.37</v>
      </c>
      <c r="AI1535">
        <v>62.25</v>
      </c>
      <c r="AJ1535">
        <v>42.75</v>
      </c>
      <c r="AK1535">
        <v>353</v>
      </c>
      <c r="AL1535">
        <v>7.35</v>
      </c>
      <c r="AM1535">
        <v>7.7</v>
      </c>
      <c r="AN1535">
        <v>12.1</v>
      </c>
      <c r="AO1535">
        <v>15.37</v>
      </c>
      <c r="AP1535">
        <v>83.75</v>
      </c>
      <c r="AQ1535">
        <v>33.020000000000003</v>
      </c>
      <c r="AR1535">
        <v>3.08</v>
      </c>
      <c r="AS1535">
        <v>30</v>
      </c>
      <c r="AT1535">
        <v>16.899999999999999</v>
      </c>
      <c r="AU1535">
        <v>67</v>
      </c>
      <c r="AV1535">
        <v>3.56</v>
      </c>
      <c r="AW1535">
        <v>31.75</v>
      </c>
      <c r="AX1535">
        <v>5</v>
      </c>
      <c r="AY1535">
        <v>9.0500000000000007</v>
      </c>
      <c r="AZ1535">
        <v>20.9</v>
      </c>
      <c r="BA1535">
        <v>149.5</v>
      </c>
      <c r="BB1535">
        <v>16.5</v>
      </c>
      <c r="BC1535">
        <v>65.75</v>
      </c>
      <c r="BD1535">
        <v>16.600000000000001</v>
      </c>
      <c r="BE1535">
        <v>41.5</v>
      </c>
      <c r="BF1535">
        <v>10</v>
      </c>
      <c r="BG1535">
        <v>24.6</v>
      </c>
      <c r="BH1535">
        <v>22.35</v>
      </c>
      <c r="BI1535">
        <v>29.5</v>
      </c>
      <c r="BJ1535">
        <v>35.21</v>
      </c>
      <c r="BK1535">
        <v>59.75</v>
      </c>
      <c r="BL1535">
        <v>6.6</v>
      </c>
      <c r="BM1535">
        <v>43</v>
      </c>
      <c r="BN1535">
        <v>9.15</v>
      </c>
      <c r="BO1535">
        <v>8.1999999999999993</v>
      </c>
      <c r="BP1535">
        <v>18.3</v>
      </c>
      <c r="BQ1535">
        <v>45.25</v>
      </c>
      <c r="BR1535">
        <v>122.5</v>
      </c>
      <c r="BS1535">
        <v>54.25</v>
      </c>
      <c r="BT1535">
        <v>2.62</v>
      </c>
      <c r="BU1535">
        <v>74</v>
      </c>
      <c r="BV1535">
        <v>4.58</v>
      </c>
      <c r="BW1535">
        <v>15</v>
      </c>
      <c r="BX1535">
        <v>62.5</v>
      </c>
      <c r="BY1535">
        <v>118</v>
      </c>
      <c r="BZ1535">
        <v>390</v>
      </c>
      <c r="CB1535">
        <v>17.100000000000001</v>
      </c>
      <c r="CC1535">
        <v>9.8000000000000007</v>
      </c>
      <c r="CD1535">
        <v>10.7</v>
      </c>
      <c r="CE1535">
        <v>14.4</v>
      </c>
      <c r="CF1535">
        <v>0.59</v>
      </c>
      <c r="CG1535">
        <v>21.2</v>
      </c>
      <c r="CH1535">
        <v>53.5</v>
      </c>
      <c r="CI1535">
        <v>4.29</v>
      </c>
      <c r="CJ1535">
        <v>95.75</v>
      </c>
      <c r="CK1535">
        <v>10.6</v>
      </c>
      <c r="CL1535">
        <v>1.43</v>
      </c>
      <c r="CM1535">
        <v>43</v>
      </c>
      <c r="CN1535">
        <v>69.5</v>
      </c>
      <c r="CO1535">
        <v>4.8600000000000003</v>
      </c>
      <c r="CP1535">
        <v>51.25</v>
      </c>
      <c r="CQ1535">
        <v>5</v>
      </c>
      <c r="CR1535">
        <v>13.5</v>
      </c>
      <c r="CS1535">
        <v>13.9</v>
      </c>
      <c r="CT1535">
        <v>25.25</v>
      </c>
      <c r="CU1535">
        <v>9.85</v>
      </c>
      <c r="CV1535">
        <v>4.62</v>
      </c>
      <c r="CW1535">
        <v>6.05</v>
      </c>
    </row>
    <row r="1536" spans="1:101" x14ac:dyDescent="0.25">
      <c r="A1536" s="85">
        <v>43783</v>
      </c>
      <c r="B1536">
        <v>4.28</v>
      </c>
      <c r="C1536">
        <v>232</v>
      </c>
      <c r="D1536">
        <v>208</v>
      </c>
      <c r="E1536">
        <v>24.2</v>
      </c>
      <c r="F1536">
        <v>79</v>
      </c>
      <c r="G1536">
        <v>6.6</v>
      </c>
      <c r="H1536">
        <v>5.7</v>
      </c>
      <c r="I1536" t="s">
        <v>182</v>
      </c>
      <c r="J1536">
        <v>11.6</v>
      </c>
      <c r="K1536">
        <v>173.5</v>
      </c>
      <c r="L1536">
        <v>16.5</v>
      </c>
      <c r="M1536">
        <v>25</v>
      </c>
      <c r="N1536">
        <v>17.36</v>
      </c>
      <c r="O1536">
        <v>24</v>
      </c>
      <c r="P1536">
        <v>6.25</v>
      </c>
      <c r="Q1536">
        <v>10.7</v>
      </c>
      <c r="R1536">
        <v>51.5</v>
      </c>
      <c r="S1536">
        <v>128</v>
      </c>
      <c r="T1536">
        <v>46</v>
      </c>
      <c r="U1536">
        <v>18.5</v>
      </c>
      <c r="V1536">
        <v>13.9</v>
      </c>
      <c r="W1536">
        <v>84.5</v>
      </c>
      <c r="X1536">
        <v>27.25</v>
      </c>
      <c r="Y1536">
        <v>2.48</v>
      </c>
      <c r="Z1536">
        <v>20.399999999999999</v>
      </c>
      <c r="AA1536">
        <v>5.95</v>
      </c>
      <c r="AB1536">
        <v>28</v>
      </c>
      <c r="AC1536">
        <v>78.75</v>
      </c>
      <c r="AD1536">
        <v>26</v>
      </c>
      <c r="AE1536">
        <v>64.75</v>
      </c>
      <c r="AG1536">
        <v>45</v>
      </c>
      <c r="AH1536">
        <v>10.46</v>
      </c>
      <c r="AI1536">
        <v>62.25</v>
      </c>
      <c r="AJ1536">
        <v>43.5</v>
      </c>
      <c r="AK1536">
        <v>352</v>
      </c>
      <c r="AL1536">
        <v>7.5</v>
      </c>
      <c r="AM1536">
        <v>6.95</v>
      </c>
      <c r="AN1536">
        <v>11.9</v>
      </c>
      <c r="AO1536">
        <v>15.85</v>
      </c>
      <c r="AP1536">
        <v>85</v>
      </c>
      <c r="AQ1536">
        <v>33.22</v>
      </c>
      <c r="AR1536">
        <v>3.1</v>
      </c>
      <c r="AS1536">
        <v>29.25</v>
      </c>
      <c r="AT1536">
        <v>17</v>
      </c>
      <c r="AU1536">
        <v>66</v>
      </c>
      <c r="AV1536">
        <v>3.44</v>
      </c>
      <c r="AW1536">
        <v>30</v>
      </c>
      <c r="AX1536">
        <v>5.0999999999999996</v>
      </c>
      <c r="AY1536">
        <v>9.25</v>
      </c>
      <c r="AZ1536">
        <v>21.8</v>
      </c>
      <c r="BA1536">
        <v>149</v>
      </c>
      <c r="BB1536">
        <v>16.3</v>
      </c>
      <c r="BC1536">
        <v>66</v>
      </c>
      <c r="BD1536">
        <v>16.600000000000001</v>
      </c>
      <c r="BE1536">
        <v>41.5</v>
      </c>
      <c r="BF1536">
        <v>9.9499999999999993</v>
      </c>
      <c r="BG1536">
        <v>24.2</v>
      </c>
      <c r="BH1536">
        <v>22.26</v>
      </c>
      <c r="BI1536">
        <v>29.25</v>
      </c>
      <c r="BJ1536">
        <v>35.21</v>
      </c>
      <c r="BK1536">
        <v>60.25</v>
      </c>
      <c r="BL1536">
        <v>6.7</v>
      </c>
      <c r="BM1536">
        <v>42</v>
      </c>
      <c r="BN1536">
        <v>8.6</v>
      </c>
      <c r="BO1536">
        <v>7.1</v>
      </c>
      <c r="BP1536">
        <v>18.8</v>
      </c>
      <c r="BQ1536">
        <v>44.75</v>
      </c>
      <c r="BR1536">
        <v>122</v>
      </c>
      <c r="BS1536">
        <v>53.25</v>
      </c>
      <c r="BT1536">
        <v>2.64</v>
      </c>
      <c r="BU1536">
        <v>73.25</v>
      </c>
      <c r="BV1536">
        <v>4.8</v>
      </c>
      <c r="BW1536">
        <v>14.7</v>
      </c>
      <c r="BX1536">
        <v>63.25</v>
      </c>
      <c r="BY1536">
        <v>117</v>
      </c>
      <c r="BZ1536">
        <v>386</v>
      </c>
      <c r="CB1536">
        <v>17.399999999999999</v>
      </c>
      <c r="CC1536">
        <v>9.6999999999999993</v>
      </c>
      <c r="CD1536">
        <v>10.9</v>
      </c>
      <c r="CE1536">
        <v>14.4</v>
      </c>
      <c r="CF1536">
        <v>0.6</v>
      </c>
      <c r="CG1536">
        <v>21.2</v>
      </c>
      <c r="CH1536">
        <v>53.5</v>
      </c>
      <c r="CI1536">
        <v>4.25</v>
      </c>
      <c r="CJ1536">
        <v>96.25</v>
      </c>
      <c r="CK1536">
        <v>10.3</v>
      </c>
      <c r="CL1536">
        <v>1.43</v>
      </c>
      <c r="CM1536">
        <v>42.25</v>
      </c>
      <c r="CN1536">
        <v>68.5</v>
      </c>
      <c r="CO1536">
        <v>4.82</v>
      </c>
      <c r="CP1536">
        <v>50.75</v>
      </c>
      <c r="CQ1536">
        <v>5.05</v>
      </c>
      <c r="CR1536">
        <v>13.6</v>
      </c>
      <c r="CS1536">
        <v>13.2</v>
      </c>
      <c r="CT1536">
        <v>25</v>
      </c>
      <c r="CU1536">
        <v>9.9</v>
      </c>
      <c r="CV1536">
        <v>4.5999999999999996</v>
      </c>
      <c r="CW1536">
        <v>6.05</v>
      </c>
    </row>
    <row r="1537" spans="1:101" x14ac:dyDescent="0.25">
      <c r="A1537" s="85">
        <v>43784</v>
      </c>
      <c r="B1537">
        <v>4.2</v>
      </c>
      <c r="C1537">
        <v>231</v>
      </c>
      <c r="D1537">
        <v>204</v>
      </c>
      <c r="E1537">
        <v>24.5</v>
      </c>
      <c r="F1537">
        <v>80</v>
      </c>
      <c r="G1537">
        <v>6.55</v>
      </c>
      <c r="H1537">
        <v>5.55</v>
      </c>
      <c r="I1537" t="s">
        <v>182</v>
      </c>
      <c r="J1537">
        <v>11.4</v>
      </c>
      <c r="K1537">
        <v>173</v>
      </c>
      <c r="L1537">
        <v>16.399999999999999</v>
      </c>
      <c r="M1537">
        <v>24.6</v>
      </c>
      <c r="N1537">
        <v>16.37</v>
      </c>
      <c r="O1537">
        <v>23.9</v>
      </c>
      <c r="P1537">
        <v>6.15</v>
      </c>
      <c r="Q1537">
        <v>10.8</v>
      </c>
      <c r="R1537">
        <v>51.75</v>
      </c>
      <c r="S1537">
        <v>128.5</v>
      </c>
      <c r="T1537">
        <v>45.75</v>
      </c>
      <c r="U1537">
        <v>18.5</v>
      </c>
      <c r="V1537">
        <v>14</v>
      </c>
      <c r="W1537">
        <v>85</v>
      </c>
      <c r="X1537">
        <v>26.75</v>
      </c>
      <c r="Y1537">
        <v>2.58</v>
      </c>
      <c r="Z1537">
        <v>18.600000000000001</v>
      </c>
      <c r="AA1537">
        <v>5.8</v>
      </c>
      <c r="AB1537">
        <v>28.75</v>
      </c>
      <c r="AC1537">
        <v>77.75</v>
      </c>
      <c r="AD1537">
        <v>26.25</v>
      </c>
      <c r="AE1537">
        <v>64.5</v>
      </c>
      <c r="AG1537">
        <v>45.5</v>
      </c>
      <c r="AH1537">
        <v>10.11</v>
      </c>
      <c r="AI1537">
        <v>61</v>
      </c>
      <c r="AJ1537">
        <v>43.75</v>
      </c>
      <c r="AK1537">
        <v>352</v>
      </c>
      <c r="AL1537">
        <v>7.65</v>
      </c>
      <c r="AM1537">
        <v>6.75</v>
      </c>
      <c r="AN1537">
        <v>12</v>
      </c>
      <c r="AO1537">
        <v>15.94</v>
      </c>
      <c r="AP1537">
        <v>85.25</v>
      </c>
      <c r="AQ1537">
        <v>33.22</v>
      </c>
      <c r="AR1537">
        <v>3.04</v>
      </c>
      <c r="AS1537">
        <v>29</v>
      </c>
      <c r="AT1537">
        <v>17.100000000000001</v>
      </c>
      <c r="AU1537">
        <v>65.75</v>
      </c>
      <c r="AV1537">
        <v>3.34</v>
      </c>
      <c r="AW1537">
        <v>30.25</v>
      </c>
      <c r="AX1537">
        <v>4.9400000000000004</v>
      </c>
      <c r="AY1537">
        <v>9.1999999999999993</v>
      </c>
      <c r="AZ1537">
        <v>21.8</v>
      </c>
      <c r="BA1537">
        <v>149</v>
      </c>
      <c r="BB1537">
        <v>16.7</v>
      </c>
      <c r="BC1537">
        <v>65.75</v>
      </c>
      <c r="BD1537">
        <v>16.7</v>
      </c>
      <c r="BE1537">
        <v>40.75</v>
      </c>
      <c r="BF1537">
        <v>9.9499999999999993</v>
      </c>
      <c r="BG1537">
        <v>24.7</v>
      </c>
      <c r="BH1537">
        <v>22.55</v>
      </c>
      <c r="BI1537">
        <v>30.75</v>
      </c>
      <c r="BJ1537">
        <v>35.46</v>
      </c>
      <c r="BK1537">
        <v>60</v>
      </c>
      <c r="BL1537">
        <v>6.55</v>
      </c>
      <c r="BM1537">
        <v>42</v>
      </c>
      <c r="BN1537">
        <v>8.65</v>
      </c>
      <c r="BO1537">
        <v>7.2</v>
      </c>
      <c r="BP1537">
        <v>18.8</v>
      </c>
      <c r="BQ1537">
        <v>44.75</v>
      </c>
      <c r="BR1537">
        <v>120.5</v>
      </c>
      <c r="BS1537">
        <v>52.25</v>
      </c>
      <c r="BT1537">
        <v>2.62</v>
      </c>
      <c r="BU1537">
        <v>73.5</v>
      </c>
      <c r="BV1537">
        <v>4.66</v>
      </c>
      <c r="BW1537">
        <v>13</v>
      </c>
      <c r="BX1537">
        <v>62.75</v>
      </c>
      <c r="BY1537">
        <v>117.5</v>
      </c>
      <c r="BZ1537">
        <v>379</v>
      </c>
      <c r="CB1537">
        <v>17.5</v>
      </c>
      <c r="CC1537">
        <v>9.4</v>
      </c>
      <c r="CD1537">
        <v>9.8000000000000007</v>
      </c>
      <c r="CE1537">
        <v>14.6</v>
      </c>
      <c r="CF1537">
        <v>0.56000000000000005</v>
      </c>
      <c r="CG1537">
        <v>21.5</v>
      </c>
      <c r="CH1537">
        <v>53.5</v>
      </c>
      <c r="CI1537">
        <v>4.21</v>
      </c>
      <c r="CJ1537">
        <v>96.5</v>
      </c>
      <c r="CK1537">
        <v>10.3</v>
      </c>
      <c r="CL1537">
        <v>1.42</v>
      </c>
      <c r="CM1537">
        <v>42</v>
      </c>
      <c r="CN1537">
        <v>66.5</v>
      </c>
      <c r="CO1537">
        <v>4.84</v>
      </c>
      <c r="CP1537">
        <v>50.5</v>
      </c>
      <c r="CQ1537">
        <v>4.5599999999999996</v>
      </c>
      <c r="CR1537">
        <v>13.7</v>
      </c>
      <c r="CS1537">
        <v>13.4</v>
      </c>
      <c r="CT1537">
        <v>25</v>
      </c>
      <c r="CU1537">
        <v>9.65</v>
      </c>
      <c r="CV1537">
        <v>4.58</v>
      </c>
      <c r="CW1537">
        <v>6.05</v>
      </c>
    </row>
    <row r="1538" spans="1:101" x14ac:dyDescent="0.25">
      <c r="A1538" s="85">
        <v>43787</v>
      </c>
      <c r="B1538">
        <v>4.54</v>
      </c>
      <c r="C1538">
        <v>230</v>
      </c>
      <c r="D1538">
        <v>206</v>
      </c>
      <c r="E1538">
        <v>24.6</v>
      </c>
      <c r="F1538">
        <v>80.75</v>
      </c>
      <c r="G1538">
        <v>6.65</v>
      </c>
      <c r="H1538">
        <v>5.8</v>
      </c>
      <c r="I1538" t="s">
        <v>182</v>
      </c>
      <c r="J1538">
        <v>11.4</v>
      </c>
      <c r="K1538">
        <v>173.5</v>
      </c>
      <c r="L1538">
        <v>16.5</v>
      </c>
      <c r="M1538">
        <v>24.8</v>
      </c>
      <c r="N1538">
        <v>16.47</v>
      </c>
      <c r="O1538">
        <v>24</v>
      </c>
      <c r="P1538">
        <v>6.15</v>
      </c>
      <c r="Q1538">
        <v>10.8</v>
      </c>
      <c r="R1538">
        <v>52.75</v>
      </c>
      <c r="S1538">
        <v>129.5</v>
      </c>
      <c r="T1538">
        <v>46.25</v>
      </c>
      <c r="U1538">
        <v>18.600000000000001</v>
      </c>
      <c r="V1538">
        <v>14.1</v>
      </c>
      <c r="W1538">
        <v>85</v>
      </c>
      <c r="X1538">
        <v>27.25</v>
      </c>
      <c r="Y1538">
        <v>2.58</v>
      </c>
      <c r="Z1538">
        <v>18.7</v>
      </c>
      <c r="AA1538">
        <v>5.85</v>
      </c>
      <c r="AB1538">
        <v>28.5</v>
      </c>
      <c r="AC1538">
        <v>76.5</v>
      </c>
      <c r="AD1538">
        <v>25.75</v>
      </c>
      <c r="AE1538">
        <v>64.25</v>
      </c>
      <c r="AG1538">
        <v>46</v>
      </c>
      <c r="AH1538">
        <v>10.199999999999999</v>
      </c>
      <c r="AI1538">
        <v>61.25</v>
      </c>
      <c r="AJ1538">
        <v>44.25</v>
      </c>
      <c r="AK1538">
        <v>355</v>
      </c>
      <c r="AL1538">
        <v>7.9</v>
      </c>
      <c r="AM1538">
        <v>7.15</v>
      </c>
      <c r="AN1538">
        <v>12.1</v>
      </c>
      <c r="AO1538">
        <v>16.13</v>
      </c>
      <c r="AP1538">
        <v>87</v>
      </c>
      <c r="AQ1538">
        <v>34.21</v>
      </c>
      <c r="AR1538">
        <v>3</v>
      </c>
      <c r="AS1538">
        <v>28.75</v>
      </c>
      <c r="AT1538">
        <v>17</v>
      </c>
      <c r="AU1538">
        <v>65.75</v>
      </c>
      <c r="AV1538">
        <v>3.4</v>
      </c>
      <c r="AW1538">
        <v>31.75</v>
      </c>
      <c r="AX1538">
        <v>4.8600000000000003</v>
      </c>
      <c r="AY1538">
        <v>9.4499999999999993</v>
      </c>
      <c r="AZ1538">
        <v>22.7</v>
      </c>
      <c r="BA1538">
        <v>146.5</v>
      </c>
      <c r="BB1538">
        <v>17.600000000000001</v>
      </c>
      <c r="BC1538">
        <v>66.25</v>
      </c>
      <c r="BD1538">
        <v>16.7</v>
      </c>
      <c r="BE1538">
        <v>40</v>
      </c>
      <c r="BF1538">
        <v>10</v>
      </c>
      <c r="BG1538">
        <v>24.9</v>
      </c>
      <c r="BH1538">
        <v>22.06</v>
      </c>
      <c r="BI1538">
        <v>31.25</v>
      </c>
      <c r="BJ1538">
        <v>35.950000000000003</v>
      </c>
      <c r="BK1538">
        <v>61</v>
      </c>
      <c r="BL1538">
        <v>6.8</v>
      </c>
      <c r="BM1538">
        <v>42.5</v>
      </c>
      <c r="BN1538">
        <v>8.6</v>
      </c>
      <c r="BO1538">
        <v>7.3</v>
      </c>
      <c r="BP1538">
        <v>19.399999999999999</v>
      </c>
      <c r="BQ1538">
        <v>44.5</v>
      </c>
      <c r="BR1538">
        <v>121.5</v>
      </c>
      <c r="BS1538">
        <v>53.25</v>
      </c>
      <c r="BT1538">
        <v>2.64</v>
      </c>
      <c r="BU1538">
        <v>73.5</v>
      </c>
      <c r="BV1538">
        <v>4.72</v>
      </c>
      <c r="BW1538">
        <v>12.8</v>
      </c>
      <c r="BX1538">
        <v>64.25</v>
      </c>
      <c r="BY1538">
        <v>117</v>
      </c>
      <c r="BZ1538">
        <v>383</v>
      </c>
      <c r="CB1538">
        <v>17.5</v>
      </c>
      <c r="CC1538">
        <v>9.8000000000000007</v>
      </c>
      <c r="CD1538">
        <v>10.1</v>
      </c>
      <c r="CE1538">
        <v>14.4</v>
      </c>
      <c r="CF1538">
        <v>0.56000000000000005</v>
      </c>
      <c r="CG1538">
        <v>22.1</v>
      </c>
      <c r="CH1538">
        <v>53.75</v>
      </c>
      <c r="CI1538">
        <v>4.25</v>
      </c>
      <c r="CJ1538">
        <v>95.5</v>
      </c>
      <c r="CK1538">
        <v>10.1</v>
      </c>
      <c r="CL1538">
        <v>1.42</v>
      </c>
      <c r="CM1538">
        <v>42.75</v>
      </c>
      <c r="CN1538">
        <v>68.5</v>
      </c>
      <c r="CO1538">
        <v>4.88</v>
      </c>
      <c r="CP1538">
        <v>50.5</v>
      </c>
      <c r="CQ1538">
        <v>4.4400000000000004</v>
      </c>
      <c r="CR1538">
        <v>13.8</v>
      </c>
      <c r="CS1538">
        <v>13.4</v>
      </c>
      <c r="CT1538">
        <v>25.25</v>
      </c>
      <c r="CU1538">
        <v>9.8000000000000007</v>
      </c>
      <c r="CV1538">
        <v>4.62</v>
      </c>
      <c r="CW1538">
        <v>5.95</v>
      </c>
    </row>
    <row r="1539" spans="1:101" x14ac:dyDescent="0.25">
      <c r="A1539" s="85">
        <v>43788</v>
      </c>
      <c r="B1539">
        <v>4.6399999999999997</v>
      </c>
      <c r="C1539">
        <v>227</v>
      </c>
      <c r="D1539">
        <v>201</v>
      </c>
      <c r="E1539">
        <v>24.6</v>
      </c>
      <c r="F1539">
        <v>81</v>
      </c>
      <c r="G1539">
        <v>6.55</v>
      </c>
      <c r="H1539">
        <v>6.05</v>
      </c>
      <c r="I1539" t="s">
        <v>182</v>
      </c>
      <c r="J1539">
        <v>11.5</v>
      </c>
      <c r="K1539">
        <v>174</v>
      </c>
      <c r="L1539">
        <v>16.600000000000001</v>
      </c>
      <c r="M1539">
        <v>24.3</v>
      </c>
      <c r="N1539">
        <v>16.18</v>
      </c>
      <c r="O1539">
        <v>24.1</v>
      </c>
      <c r="P1539">
        <v>6.5</v>
      </c>
      <c r="Q1539">
        <v>10.8</v>
      </c>
      <c r="R1539">
        <v>54</v>
      </c>
      <c r="S1539">
        <v>132</v>
      </c>
      <c r="T1539">
        <v>46.5</v>
      </c>
      <c r="U1539">
        <v>18.5</v>
      </c>
      <c r="V1539">
        <v>14</v>
      </c>
      <c r="W1539">
        <v>85.75</v>
      </c>
      <c r="X1539">
        <v>28</v>
      </c>
      <c r="Y1539">
        <v>2.6</v>
      </c>
      <c r="Z1539">
        <v>18.7</v>
      </c>
      <c r="AA1539">
        <v>5.75</v>
      </c>
      <c r="AB1539">
        <v>28</v>
      </c>
      <c r="AC1539">
        <v>76.75</v>
      </c>
      <c r="AD1539">
        <v>25.5</v>
      </c>
      <c r="AE1539">
        <v>64.75</v>
      </c>
      <c r="AG1539">
        <v>45.25</v>
      </c>
      <c r="AH1539">
        <v>10.11</v>
      </c>
      <c r="AI1539">
        <v>59.75</v>
      </c>
      <c r="AJ1539">
        <v>44.25</v>
      </c>
      <c r="AK1539">
        <v>354</v>
      </c>
      <c r="AL1539">
        <v>7.9</v>
      </c>
      <c r="AM1539">
        <v>7.1</v>
      </c>
      <c r="AN1539">
        <v>12.2</v>
      </c>
      <c r="AO1539">
        <v>15.85</v>
      </c>
      <c r="AP1539">
        <v>87</v>
      </c>
      <c r="AQ1539">
        <v>34.409999999999997</v>
      </c>
      <c r="AR1539">
        <v>3.04</v>
      </c>
      <c r="AS1539">
        <v>30</v>
      </c>
      <c r="AT1539">
        <v>17</v>
      </c>
      <c r="AU1539">
        <v>64</v>
      </c>
      <c r="AV1539">
        <v>3.4</v>
      </c>
      <c r="AW1539">
        <v>32</v>
      </c>
      <c r="AX1539">
        <v>4.8600000000000003</v>
      </c>
      <c r="AY1539">
        <v>9.4499999999999993</v>
      </c>
      <c r="AZ1539">
        <v>22.7</v>
      </c>
      <c r="BA1539">
        <v>149</v>
      </c>
      <c r="BB1539">
        <v>18.399999999999999</v>
      </c>
      <c r="BC1539">
        <v>67</v>
      </c>
      <c r="BD1539">
        <v>16.5</v>
      </c>
      <c r="BE1539">
        <v>41.5</v>
      </c>
      <c r="BF1539">
        <v>9.9499999999999993</v>
      </c>
      <c r="BG1539">
        <v>24.6</v>
      </c>
      <c r="BH1539">
        <v>22.26</v>
      </c>
      <c r="BI1539">
        <v>31.5</v>
      </c>
      <c r="BJ1539">
        <v>36.200000000000003</v>
      </c>
      <c r="BK1539">
        <v>60.75</v>
      </c>
      <c r="BL1539">
        <v>7</v>
      </c>
      <c r="BM1539">
        <v>42.75</v>
      </c>
      <c r="BN1539">
        <v>8.65</v>
      </c>
      <c r="BO1539">
        <v>7.3</v>
      </c>
      <c r="BP1539">
        <v>19.5</v>
      </c>
      <c r="BQ1539">
        <v>43.75</v>
      </c>
      <c r="BR1539">
        <v>120</v>
      </c>
      <c r="BS1539">
        <v>53</v>
      </c>
      <c r="BT1539">
        <v>2.64</v>
      </c>
      <c r="BU1539">
        <v>74</v>
      </c>
      <c r="BV1539">
        <v>4.88</v>
      </c>
      <c r="BW1539">
        <v>12.8</v>
      </c>
      <c r="BX1539">
        <v>64.75</v>
      </c>
      <c r="BY1539">
        <v>116</v>
      </c>
      <c r="BZ1539">
        <v>386</v>
      </c>
      <c r="CB1539">
        <v>17.3</v>
      </c>
      <c r="CC1539">
        <v>9.75</v>
      </c>
      <c r="CD1539">
        <v>10.199999999999999</v>
      </c>
      <c r="CE1539">
        <v>14.4</v>
      </c>
      <c r="CF1539">
        <v>0.56999999999999995</v>
      </c>
      <c r="CG1539">
        <v>22.9</v>
      </c>
      <c r="CH1539">
        <v>53.5</v>
      </c>
      <c r="CI1539">
        <v>4.21</v>
      </c>
      <c r="CJ1539">
        <v>95.25</v>
      </c>
      <c r="CK1539">
        <v>10.7</v>
      </c>
      <c r="CL1539">
        <v>1.4</v>
      </c>
      <c r="CM1539">
        <v>44.25</v>
      </c>
      <c r="CN1539">
        <v>68</v>
      </c>
      <c r="CO1539">
        <v>4.84</v>
      </c>
      <c r="CP1539">
        <v>52.5</v>
      </c>
      <c r="CQ1539">
        <v>4.3600000000000003</v>
      </c>
      <c r="CR1539">
        <v>13.6</v>
      </c>
      <c r="CS1539">
        <v>13.5</v>
      </c>
      <c r="CT1539">
        <v>25.25</v>
      </c>
      <c r="CU1539">
        <v>9.8000000000000007</v>
      </c>
      <c r="CV1539">
        <v>4.58</v>
      </c>
      <c r="CW1539">
        <v>6</v>
      </c>
    </row>
    <row r="1540" spans="1:101" x14ac:dyDescent="0.25">
      <c r="A1540" s="85">
        <v>43789</v>
      </c>
      <c r="B1540">
        <v>4.58</v>
      </c>
      <c r="C1540">
        <v>227</v>
      </c>
      <c r="D1540">
        <v>201</v>
      </c>
      <c r="E1540">
        <v>24.3</v>
      </c>
      <c r="F1540">
        <v>80.25</v>
      </c>
      <c r="G1540">
        <v>6.45</v>
      </c>
      <c r="H1540">
        <v>5.9</v>
      </c>
      <c r="I1540" t="s">
        <v>182</v>
      </c>
      <c r="J1540">
        <v>11.3</v>
      </c>
      <c r="K1540">
        <v>176</v>
      </c>
      <c r="L1540">
        <v>16.7</v>
      </c>
      <c r="M1540">
        <v>23.6</v>
      </c>
      <c r="N1540">
        <v>16.47</v>
      </c>
      <c r="O1540">
        <v>24</v>
      </c>
      <c r="P1540">
        <v>6.25</v>
      </c>
      <c r="Q1540">
        <v>10.8</v>
      </c>
      <c r="R1540">
        <v>53.75</v>
      </c>
      <c r="S1540">
        <v>130.5</v>
      </c>
      <c r="T1540">
        <v>46</v>
      </c>
      <c r="U1540">
        <v>18.2</v>
      </c>
      <c r="V1540">
        <v>14.1</v>
      </c>
      <c r="W1540">
        <v>85</v>
      </c>
      <c r="X1540">
        <v>27.5</v>
      </c>
      <c r="Y1540">
        <v>2.68</v>
      </c>
      <c r="Z1540">
        <v>18.399999999999999</v>
      </c>
      <c r="AA1540">
        <v>5.8</v>
      </c>
      <c r="AB1540">
        <v>28.5</v>
      </c>
      <c r="AC1540">
        <v>75.5</v>
      </c>
      <c r="AD1540">
        <v>25.5</v>
      </c>
      <c r="AE1540">
        <v>64</v>
      </c>
      <c r="AG1540">
        <v>44</v>
      </c>
      <c r="AH1540">
        <v>10.11</v>
      </c>
      <c r="AI1540">
        <v>59.25</v>
      </c>
      <c r="AJ1540">
        <v>43.75</v>
      </c>
      <c r="AK1540">
        <v>357</v>
      </c>
      <c r="AL1540">
        <v>7.8</v>
      </c>
      <c r="AM1540">
        <v>6.8</v>
      </c>
      <c r="AN1540">
        <v>12.4</v>
      </c>
      <c r="AO1540">
        <v>15.94</v>
      </c>
      <c r="AP1540">
        <v>87.75</v>
      </c>
      <c r="AQ1540">
        <v>34.9</v>
      </c>
      <c r="AR1540">
        <v>3.06</v>
      </c>
      <c r="AS1540">
        <v>29.25</v>
      </c>
      <c r="AT1540">
        <v>17</v>
      </c>
      <c r="AU1540">
        <v>63.25</v>
      </c>
      <c r="AV1540">
        <v>3.3</v>
      </c>
      <c r="AW1540">
        <v>30.75</v>
      </c>
      <c r="AX1540">
        <v>4.92</v>
      </c>
      <c r="AY1540">
        <v>9.35</v>
      </c>
      <c r="AZ1540">
        <v>22.7</v>
      </c>
      <c r="BA1540">
        <v>147</v>
      </c>
      <c r="BB1540">
        <v>17.7</v>
      </c>
      <c r="BC1540">
        <v>68.25</v>
      </c>
      <c r="BD1540">
        <v>16.399999999999999</v>
      </c>
      <c r="BE1540">
        <v>41</v>
      </c>
      <c r="BF1540">
        <v>9.8000000000000007</v>
      </c>
      <c r="BG1540">
        <v>24.9</v>
      </c>
      <c r="BH1540">
        <v>22.45</v>
      </c>
      <c r="BI1540">
        <v>31</v>
      </c>
      <c r="BJ1540">
        <v>35.950000000000003</v>
      </c>
      <c r="BK1540">
        <v>61.5</v>
      </c>
      <c r="BL1540">
        <v>6.95</v>
      </c>
      <c r="BM1540">
        <v>42.25</v>
      </c>
      <c r="BN1540">
        <v>8.4499999999999993</v>
      </c>
      <c r="BO1540">
        <v>7.25</v>
      </c>
      <c r="BP1540">
        <v>19.7</v>
      </c>
      <c r="BQ1540">
        <v>43</v>
      </c>
      <c r="BR1540">
        <v>118</v>
      </c>
      <c r="BS1540">
        <v>52</v>
      </c>
      <c r="BT1540">
        <v>2.6</v>
      </c>
      <c r="BU1540">
        <v>76.75</v>
      </c>
      <c r="BV1540">
        <v>4.72</v>
      </c>
      <c r="BW1540">
        <v>12.8</v>
      </c>
      <c r="BX1540">
        <v>64.5</v>
      </c>
      <c r="BY1540">
        <v>116</v>
      </c>
      <c r="BZ1540">
        <v>383</v>
      </c>
      <c r="CB1540">
        <v>16.8</v>
      </c>
      <c r="CC1540">
        <v>9.6999999999999993</v>
      </c>
      <c r="CD1540">
        <v>9.9499999999999993</v>
      </c>
      <c r="CE1540">
        <v>14.3</v>
      </c>
      <c r="CF1540">
        <v>0.56000000000000005</v>
      </c>
      <c r="CG1540">
        <v>22.6</v>
      </c>
      <c r="CH1540">
        <v>54</v>
      </c>
      <c r="CI1540">
        <v>4.29</v>
      </c>
      <c r="CJ1540">
        <v>96.75</v>
      </c>
      <c r="CK1540">
        <v>10.6</v>
      </c>
      <c r="CL1540">
        <v>1.41</v>
      </c>
      <c r="CM1540">
        <v>44</v>
      </c>
      <c r="CN1540">
        <v>67.25</v>
      </c>
      <c r="CO1540">
        <v>4.76</v>
      </c>
      <c r="CP1540">
        <v>55</v>
      </c>
      <c r="CQ1540">
        <v>4.16</v>
      </c>
      <c r="CR1540">
        <v>13.7</v>
      </c>
      <c r="CS1540">
        <v>13.3</v>
      </c>
      <c r="CT1540">
        <v>25.25</v>
      </c>
      <c r="CU1540">
        <v>9.8000000000000007</v>
      </c>
      <c r="CV1540">
        <v>4.4400000000000004</v>
      </c>
      <c r="CW1540">
        <v>5.95</v>
      </c>
    </row>
    <row r="1541" spans="1:101" x14ac:dyDescent="0.25">
      <c r="A1541" s="85">
        <v>43790</v>
      </c>
      <c r="B1541">
        <v>4.6399999999999997</v>
      </c>
      <c r="C1541">
        <v>220</v>
      </c>
      <c r="D1541">
        <v>194.5</v>
      </c>
      <c r="E1541">
        <v>24.3</v>
      </c>
      <c r="F1541">
        <v>80</v>
      </c>
      <c r="G1541">
        <v>6.5</v>
      </c>
      <c r="H1541">
        <v>6</v>
      </c>
      <c r="I1541" t="s">
        <v>182</v>
      </c>
      <c r="J1541">
        <v>11.4</v>
      </c>
      <c r="K1541">
        <v>177.5</v>
      </c>
      <c r="L1541">
        <v>16.8</v>
      </c>
      <c r="M1541">
        <v>23.3</v>
      </c>
      <c r="N1541">
        <v>16.47</v>
      </c>
      <c r="O1541">
        <v>24</v>
      </c>
      <c r="P1541">
        <v>6.25</v>
      </c>
      <c r="Q1541">
        <v>10.8</v>
      </c>
      <c r="R1541">
        <v>53.5</v>
      </c>
      <c r="S1541">
        <v>131.5</v>
      </c>
      <c r="T1541">
        <v>45.75</v>
      </c>
      <c r="U1541">
        <v>17.8</v>
      </c>
      <c r="V1541">
        <v>13.9</v>
      </c>
      <c r="W1541">
        <v>84.75</v>
      </c>
      <c r="X1541">
        <v>28</v>
      </c>
      <c r="Y1541">
        <v>2.66</v>
      </c>
      <c r="Z1541">
        <v>18.3</v>
      </c>
      <c r="AA1541">
        <v>5.7</v>
      </c>
      <c r="AB1541">
        <v>27.75</v>
      </c>
      <c r="AC1541">
        <v>75.5</v>
      </c>
      <c r="AD1541">
        <v>26</v>
      </c>
      <c r="AE1541">
        <v>63.75</v>
      </c>
      <c r="AG1541">
        <v>44</v>
      </c>
      <c r="AH1541">
        <v>9.86</v>
      </c>
      <c r="AI1541">
        <v>56</v>
      </c>
      <c r="AJ1541">
        <v>43.5</v>
      </c>
      <c r="AK1541">
        <v>356</v>
      </c>
      <c r="AL1541">
        <v>7.65</v>
      </c>
      <c r="AM1541">
        <v>6.85</v>
      </c>
      <c r="AN1541">
        <v>12.2</v>
      </c>
      <c r="AO1541">
        <v>15.94</v>
      </c>
      <c r="AP1541">
        <v>88</v>
      </c>
      <c r="AQ1541">
        <v>34.799999999999997</v>
      </c>
      <c r="AR1541">
        <v>3.02</v>
      </c>
      <c r="AS1541">
        <v>30</v>
      </c>
      <c r="AT1541">
        <v>16.7</v>
      </c>
      <c r="AU1541">
        <v>62</v>
      </c>
      <c r="AV1541">
        <v>3.22</v>
      </c>
      <c r="AW1541">
        <v>31.25</v>
      </c>
      <c r="AX1541">
        <v>5</v>
      </c>
      <c r="AY1541">
        <v>9.25</v>
      </c>
      <c r="AZ1541">
        <v>22.8</v>
      </c>
      <c r="BA1541">
        <v>149.5</v>
      </c>
      <c r="BB1541">
        <v>18.100000000000001</v>
      </c>
      <c r="BC1541">
        <v>68</v>
      </c>
      <c r="BD1541">
        <v>16.3</v>
      </c>
      <c r="BE1541">
        <v>41</v>
      </c>
      <c r="BF1541">
        <v>9.9</v>
      </c>
      <c r="BG1541">
        <v>24.4</v>
      </c>
      <c r="BH1541">
        <v>22.35</v>
      </c>
      <c r="BI1541">
        <v>30.75</v>
      </c>
      <c r="BJ1541">
        <v>36.200000000000003</v>
      </c>
      <c r="BK1541">
        <v>61</v>
      </c>
      <c r="BL1541">
        <v>7</v>
      </c>
      <c r="BM1541">
        <v>42</v>
      </c>
      <c r="BN1541">
        <v>8.35</v>
      </c>
      <c r="BO1541">
        <v>7.2</v>
      </c>
      <c r="BP1541">
        <v>19.899999999999999</v>
      </c>
      <c r="BQ1541">
        <v>43.25</v>
      </c>
      <c r="BR1541">
        <v>117</v>
      </c>
      <c r="BS1541">
        <v>51.75</v>
      </c>
      <c r="BT1541">
        <v>2.62</v>
      </c>
      <c r="BU1541">
        <v>74.75</v>
      </c>
      <c r="BV1541">
        <v>4.5999999999999996</v>
      </c>
      <c r="BW1541">
        <v>13</v>
      </c>
      <c r="BX1541">
        <v>64.25</v>
      </c>
      <c r="BY1541">
        <v>117</v>
      </c>
      <c r="BZ1541">
        <v>384</v>
      </c>
      <c r="CB1541">
        <v>16.5</v>
      </c>
      <c r="CC1541">
        <v>9.4</v>
      </c>
      <c r="CD1541">
        <v>9.9499999999999993</v>
      </c>
      <c r="CE1541">
        <v>14.5</v>
      </c>
      <c r="CF1541">
        <v>0.56000000000000005</v>
      </c>
      <c r="CG1541">
        <v>22.3</v>
      </c>
      <c r="CH1541">
        <v>55</v>
      </c>
      <c r="CI1541">
        <v>4.21</v>
      </c>
      <c r="CJ1541">
        <v>97.5</v>
      </c>
      <c r="CK1541">
        <v>11.1</v>
      </c>
      <c r="CL1541">
        <v>1.41</v>
      </c>
      <c r="CM1541">
        <v>43</v>
      </c>
      <c r="CN1541">
        <v>67</v>
      </c>
      <c r="CO1541">
        <v>4.68</v>
      </c>
      <c r="CP1541">
        <v>56.75</v>
      </c>
      <c r="CQ1541">
        <v>4.12</v>
      </c>
      <c r="CR1541">
        <v>13.6</v>
      </c>
      <c r="CS1541">
        <v>13.4</v>
      </c>
      <c r="CT1541">
        <v>25.25</v>
      </c>
      <c r="CU1541">
        <v>9.8000000000000007</v>
      </c>
      <c r="CV1541">
        <v>4.4000000000000004</v>
      </c>
      <c r="CW1541">
        <v>5.75</v>
      </c>
    </row>
    <row r="1542" spans="1:101" x14ac:dyDescent="0.25">
      <c r="A1542" s="85">
        <v>43791</v>
      </c>
      <c r="B1542">
        <v>4.4800000000000004</v>
      </c>
      <c r="C1542">
        <v>220</v>
      </c>
      <c r="D1542">
        <v>196</v>
      </c>
      <c r="E1542">
        <v>23.41</v>
      </c>
      <c r="F1542">
        <v>80.25</v>
      </c>
      <c r="G1542">
        <v>6.5</v>
      </c>
      <c r="H1542">
        <v>5.95</v>
      </c>
      <c r="I1542" t="s">
        <v>182</v>
      </c>
      <c r="J1542">
        <v>11.3</v>
      </c>
      <c r="K1542">
        <v>178.5</v>
      </c>
      <c r="L1542">
        <v>16.899999999999999</v>
      </c>
      <c r="M1542">
        <v>23.9</v>
      </c>
      <c r="N1542">
        <v>16.37</v>
      </c>
      <c r="O1542">
        <v>24.2</v>
      </c>
      <c r="P1542">
        <v>6.35</v>
      </c>
      <c r="Q1542">
        <v>10.8</v>
      </c>
      <c r="R1542">
        <v>54.25</v>
      </c>
      <c r="S1542">
        <v>129.5</v>
      </c>
      <c r="T1542">
        <v>45.5</v>
      </c>
      <c r="U1542">
        <v>17.899999999999999</v>
      </c>
      <c r="V1542">
        <v>14</v>
      </c>
      <c r="W1542">
        <v>85.5</v>
      </c>
      <c r="X1542">
        <v>28.25</v>
      </c>
      <c r="Y1542">
        <v>2.72</v>
      </c>
      <c r="Z1542">
        <v>18.5</v>
      </c>
      <c r="AA1542">
        <v>5.7</v>
      </c>
      <c r="AB1542">
        <v>27.75</v>
      </c>
      <c r="AC1542">
        <v>75.25</v>
      </c>
      <c r="AD1542">
        <v>25.75</v>
      </c>
      <c r="AE1542">
        <v>63.25</v>
      </c>
      <c r="AG1542">
        <v>44.5</v>
      </c>
      <c r="AH1542">
        <v>9.26</v>
      </c>
      <c r="AI1542">
        <v>56.25</v>
      </c>
      <c r="AJ1542">
        <v>43.5</v>
      </c>
      <c r="AK1542">
        <v>354</v>
      </c>
      <c r="AL1542">
        <v>7.65</v>
      </c>
      <c r="AM1542">
        <v>7.05</v>
      </c>
      <c r="AN1542">
        <v>12.2</v>
      </c>
      <c r="AO1542">
        <v>16.32</v>
      </c>
      <c r="AP1542">
        <v>88.25</v>
      </c>
      <c r="AQ1542">
        <v>34.31</v>
      </c>
      <c r="AR1542">
        <v>3.02</v>
      </c>
      <c r="AS1542">
        <v>31.25</v>
      </c>
      <c r="AT1542">
        <v>16.7</v>
      </c>
      <c r="AU1542">
        <v>61.75</v>
      </c>
      <c r="AV1542">
        <v>3.36</v>
      </c>
      <c r="AW1542">
        <v>32.25</v>
      </c>
      <c r="AX1542">
        <v>4.9400000000000004</v>
      </c>
      <c r="AY1542">
        <v>9.25</v>
      </c>
      <c r="AZ1542">
        <v>22.5</v>
      </c>
      <c r="BA1542">
        <v>153</v>
      </c>
      <c r="BB1542">
        <v>18.399999999999999</v>
      </c>
      <c r="BC1542">
        <v>68</v>
      </c>
      <c r="BD1542">
        <v>16.600000000000001</v>
      </c>
      <c r="BE1542">
        <v>41.5</v>
      </c>
      <c r="BF1542">
        <v>9.9</v>
      </c>
      <c r="BG1542">
        <v>24.7</v>
      </c>
      <c r="BH1542">
        <v>22.26</v>
      </c>
      <c r="BI1542">
        <v>30.75</v>
      </c>
      <c r="BJ1542">
        <v>36.200000000000003</v>
      </c>
      <c r="BK1542">
        <v>61.25</v>
      </c>
      <c r="BL1542">
        <v>6.95</v>
      </c>
      <c r="BM1542">
        <v>42.25</v>
      </c>
      <c r="BN1542">
        <v>8.1999999999999993</v>
      </c>
      <c r="BO1542">
        <v>7.2</v>
      </c>
      <c r="BP1542">
        <v>19.8</v>
      </c>
      <c r="BQ1542">
        <v>43.25</v>
      </c>
      <c r="BR1542">
        <v>119</v>
      </c>
      <c r="BS1542">
        <v>53</v>
      </c>
      <c r="BT1542">
        <v>2.62</v>
      </c>
      <c r="BU1542">
        <v>74.25</v>
      </c>
      <c r="BV1542">
        <v>4.66</v>
      </c>
      <c r="BW1542">
        <v>12.7</v>
      </c>
      <c r="BX1542">
        <v>64.5</v>
      </c>
      <c r="BY1542">
        <v>118</v>
      </c>
      <c r="BZ1542">
        <v>387</v>
      </c>
      <c r="CB1542">
        <v>16.7</v>
      </c>
      <c r="CC1542">
        <v>9.75</v>
      </c>
      <c r="CD1542">
        <v>9.9</v>
      </c>
      <c r="CE1542">
        <v>14.5</v>
      </c>
      <c r="CF1542">
        <v>0.56999999999999995</v>
      </c>
      <c r="CG1542">
        <v>22.5</v>
      </c>
      <c r="CH1542">
        <v>55.25</v>
      </c>
      <c r="CI1542">
        <v>4.32</v>
      </c>
      <c r="CJ1542">
        <v>98.5</v>
      </c>
      <c r="CK1542">
        <v>11</v>
      </c>
      <c r="CL1542">
        <v>1.45</v>
      </c>
      <c r="CM1542">
        <v>43.5</v>
      </c>
      <c r="CN1542">
        <v>67.75</v>
      </c>
      <c r="CO1542">
        <v>4.78</v>
      </c>
      <c r="CP1542">
        <v>56.75</v>
      </c>
      <c r="CQ1542">
        <v>4.24</v>
      </c>
      <c r="CR1542">
        <v>13.6</v>
      </c>
      <c r="CS1542">
        <v>12.9</v>
      </c>
      <c r="CT1542">
        <v>25</v>
      </c>
      <c r="CU1542">
        <v>9.75</v>
      </c>
      <c r="CV1542">
        <v>4.28</v>
      </c>
      <c r="CW1542">
        <v>5.8</v>
      </c>
    </row>
    <row r="1543" spans="1:101" x14ac:dyDescent="0.25">
      <c r="A1543" s="85">
        <v>43794</v>
      </c>
      <c r="B1543">
        <v>4.46</v>
      </c>
      <c r="C1543">
        <v>224</v>
      </c>
      <c r="D1543">
        <v>190.5</v>
      </c>
      <c r="E1543">
        <v>24.1</v>
      </c>
      <c r="F1543">
        <v>80.5</v>
      </c>
      <c r="G1543">
        <v>6.6</v>
      </c>
      <c r="H1543">
        <v>5.95</v>
      </c>
      <c r="I1543" t="s">
        <v>182</v>
      </c>
      <c r="J1543">
        <v>11.6</v>
      </c>
      <c r="K1543">
        <v>179</v>
      </c>
      <c r="L1543">
        <v>17.100000000000001</v>
      </c>
      <c r="M1543">
        <v>24.3</v>
      </c>
      <c r="N1543">
        <v>16.87</v>
      </c>
      <c r="O1543">
        <v>24.2</v>
      </c>
      <c r="P1543">
        <v>6.4</v>
      </c>
      <c r="Q1543">
        <v>10.7</v>
      </c>
      <c r="R1543">
        <v>56</v>
      </c>
      <c r="S1543">
        <v>130.5</v>
      </c>
      <c r="T1543">
        <v>46.25</v>
      </c>
      <c r="U1543">
        <v>18.100000000000001</v>
      </c>
      <c r="V1543">
        <v>14</v>
      </c>
      <c r="W1543">
        <v>86</v>
      </c>
      <c r="X1543">
        <v>28.75</v>
      </c>
      <c r="Y1543">
        <v>2.68</v>
      </c>
      <c r="Z1543">
        <v>19</v>
      </c>
      <c r="AA1543">
        <v>5.75</v>
      </c>
      <c r="AB1543">
        <v>28</v>
      </c>
      <c r="AC1543">
        <v>76.5</v>
      </c>
      <c r="AD1543">
        <v>26</v>
      </c>
      <c r="AE1543">
        <v>64</v>
      </c>
      <c r="AG1543">
        <v>46.25</v>
      </c>
      <c r="AH1543">
        <v>9.51</v>
      </c>
      <c r="AI1543">
        <v>57.75</v>
      </c>
      <c r="AJ1543">
        <v>44.5</v>
      </c>
      <c r="AK1543">
        <v>356</v>
      </c>
      <c r="AL1543">
        <v>7.75</v>
      </c>
      <c r="AM1543">
        <v>7.35</v>
      </c>
      <c r="AN1543">
        <v>12.5</v>
      </c>
      <c r="AO1543">
        <v>16.13</v>
      </c>
      <c r="AP1543">
        <v>89.25</v>
      </c>
      <c r="AQ1543">
        <v>34.61</v>
      </c>
      <c r="AR1543">
        <v>3.04</v>
      </c>
      <c r="AS1543">
        <v>32.75</v>
      </c>
      <c r="AT1543">
        <v>16.600000000000001</v>
      </c>
      <c r="AU1543">
        <v>62.5</v>
      </c>
      <c r="AV1543">
        <v>3.54</v>
      </c>
      <c r="AW1543">
        <v>33.25</v>
      </c>
      <c r="AX1543">
        <v>4.9800000000000004</v>
      </c>
      <c r="AY1543">
        <v>9.3000000000000007</v>
      </c>
      <c r="AZ1543">
        <v>23</v>
      </c>
      <c r="BA1543">
        <v>156</v>
      </c>
      <c r="BB1543">
        <v>19.7</v>
      </c>
      <c r="BC1543">
        <v>68.5</v>
      </c>
      <c r="BD1543">
        <v>16.600000000000001</v>
      </c>
      <c r="BE1543">
        <v>42</v>
      </c>
      <c r="BF1543">
        <v>9.9499999999999993</v>
      </c>
      <c r="BG1543">
        <v>24.6</v>
      </c>
      <c r="BH1543">
        <v>22.26</v>
      </c>
      <c r="BI1543">
        <v>30.75</v>
      </c>
      <c r="BJ1543">
        <v>37.18</v>
      </c>
      <c r="BK1543">
        <v>61.25</v>
      </c>
      <c r="BL1543">
        <v>7.05</v>
      </c>
      <c r="BM1543">
        <v>42.5</v>
      </c>
      <c r="BN1543">
        <v>8.4499999999999993</v>
      </c>
      <c r="BO1543">
        <v>7.65</v>
      </c>
      <c r="BP1543">
        <v>19.7</v>
      </c>
      <c r="BQ1543">
        <v>43.5</v>
      </c>
      <c r="BR1543">
        <v>119.5</v>
      </c>
      <c r="BS1543">
        <v>54</v>
      </c>
      <c r="BT1543">
        <v>2.62</v>
      </c>
      <c r="BU1543">
        <v>75</v>
      </c>
      <c r="BV1543">
        <v>4.72</v>
      </c>
      <c r="BW1543">
        <v>13</v>
      </c>
      <c r="BX1543">
        <v>65.25</v>
      </c>
      <c r="BY1543">
        <v>120.5</v>
      </c>
      <c r="BZ1543">
        <v>393</v>
      </c>
      <c r="CB1543">
        <v>17.100000000000001</v>
      </c>
      <c r="CC1543">
        <v>10.199999999999999</v>
      </c>
      <c r="CD1543">
        <v>10.1</v>
      </c>
      <c r="CE1543">
        <v>14.7</v>
      </c>
      <c r="CF1543">
        <v>0.57999999999999996</v>
      </c>
      <c r="CG1543">
        <v>22.9</v>
      </c>
      <c r="CH1543">
        <v>55</v>
      </c>
      <c r="CI1543">
        <v>4.43</v>
      </c>
      <c r="CJ1543">
        <v>98.75</v>
      </c>
      <c r="CK1543">
        <v>11.4</v>
      </c>
      <c r="CL1543">
        <v>1.48</v>
      </c>
      <c r="CM1543">
        <v>44.75</v>
      </c>
      <c r="CN1543">
        <v>69.5</v>
      </c>
      <c r="CO1543">
        <v>4.88</v>
      </c>
      <c r="CP1543">
        <v>57.75</v>
      </c>
      <c r="CQ1543">
        <v>4.38</v>
      </c>
      <c r="CR1543">
        <v>13.6</v>
      </c>
      <c r="CS1543">
        <v>13.8</v>
      </c>
      <c r="CT1543">
        <v>25</v>
      </c>
      <c r="CU1543">
        <v>10</v>
      </c>
      <c r="CV1543">
        <v>4.4000000000000004</v>
      </c>
      <c r="CW1543">
        <v>5.9</v>
      </c>
    </row>
    <row r="1544" spans="1:101" x14ac:dyDescent="0.25">
      <c r="A1544" s="85">
        <v>43795</v>
      </c>
      <c r="B1544">
        <v>4.32</v>
      </c>
      <c r="C1544">
        <v>221</v>
      </c>
      <c r="D1544">
        <v>190</v>
      </c>
      <c r="E1544">
        <v>24.3</v>
      </c>
      <c r="F1544">
        <v>79.25</v>
      </c>
      <c r="G1544">
        <v>6.95</v>
      </c>
      <c r="H1544">
        <v>5.95</v>
      </c>
      <c r="I1544" t="s">
        <v>182</v>
      </c>
      <c r="J1544">
        <v>11.7</v>
      </c>
      <c r="K1544">
        <v>177</v>
      </c>
      <c r="L1544">
        <v>17.100000000000001</v>
      </c>
      <c r="M1544">
        <v>24.5</v>
      </c>
      <c r="N1544">
        <v>17.07</v>
      </c>
      <c r="O1544">
        <v>24</v>
      </c>
      <c r="P1544">
        <v>6.6</v>
      </c>
      <c r="Q1544">
        <v>10.7</v>
      </c>
      <c r="R1544">
        <v>54</v>
      </c>
      <c r="S1544">
        <v>130</v>
      </c>
      <c r="T1544">
        <v>46.5</v>
      </c>
      <c r="U1544">
        <v>18.2</v>
      </c>
      <c r="V1544">
        <v>14</v>
      </c>
      <c r="W1544">
        <v>84.5</v>
      </c>
      <c r="X1544">
        <v>28.25</v>
      </c>
      <c r="Y1544">
        <v>2.7</v>
      </c>
      <c r="Z1544">
        <v>19.899999999999999</v>
      </c>
      <c r="AA1544">
        <v>5.8</v>
      </c>
      <c r="AB1544">
        <v>28.25</v>
      </c>
      <c r="AC1544">
        <v>76.5</v>
      </c>
      <c r="AD1544">
        <v>26.25</v>
      </c>
      <c r="AE1544">
        <v>63</v>
      </c>
      <c r="AG1544">
        <v>46.75</v>
      </c>
      <c r="AH1544">
        <v>9.34</v>
      </c>
      <c r="AI1544">
        <v>57.75</v>
      </c>
      <c r="AJ1544">
        <v>44.5</v>
      </c>
      <c r="AK1544">
        <v>353</v>
      </c>
      <c r="AL1544">
        <v>8.0500000000000007</v>
      </c>
      <c r="AM1544">
        <v>7.5</v>
      </c>
      <c r="AN1544">
        <v>12.9</v>
      </c>
      <c r="AO1544">
        <v>16.13</v>
      </c>
      <c r="AP1544">
        <v>86.5</v>
      </c>
      <c r="AQ1544">
        <v>34.21</v>
      </c>
      <c r="AR1544">
        <v>3.1</v>
      </c>
      <c r="AS1544">
        <v>31.75</v>
      </c>
      <c r="AT1544">
        <v>16.600000000000001</v>
      </c>
      <c r="AU1544">
        <v>63</v>
      </c>
      <c r="AV1544">
        <v>3.5</v>
      </c>
      <c r="AW1544">
        <v>35</v>
      </c>
      <c r="AX1544">
        <v>4.9800000000000004</v>
      </c>
      <c r="AY1544">
        <v>9.75</v>
      </c>
      <c r="AZ1544">
        <v>22.7</v>
      </c>
      <c r="BA1544">
        <v>155.5</v>
      </c>
      <c r="BB1544">
        <v>19.7</v>
      </c>
      <c r="BC1544">
        <v>68.5</v>
      </c>
      <c r="BD1544">
        <v>16.399999999999999</v>
      </c>
      <c r="BE1544">
        <v>42.5</v>
      </c>
      <c r="BF1544">
        <v>9.9499999999999993</v>
      </c>
      <c r="BG1544">
        <v>24.8</v>
      </c>
      <c r="BH1544">
        <v>21.67</v>
      </c>
      <c r="BI1544">
        <v>31</v>
      </c>
      <c r="BJ1544">
        <v>37.43</v>
      </c>
      <c r="BK1544">
        <v>60</v>
      </c>
      <c r="BL1544">
        <v>7.15</v>
      </c>
      <c r="BM1544">
        <v>41.25</v>
      </c>
      <c r="BN1544">
        <v>8.4</v>
      </c>
      <c r="BO1544">
        <v>7.6</v>
      </c>
      <c r="BP1544">
        <v>20</v>
      </c>
      <c r="BQ1544">
        <v>43.25</v>
      </c>
      <c r="BR1544">
        <v>118</v>
      </c>
      <c r="BS1544">
        <v>54.5</v>
      </c>
      <c r="BT1544">
        <v>2.66</v>
      </c>
      <c r="BU1544">
        <v>73.75</v>
      </c>
      <c r="BV1544">
        <v>4.72</v>
      </c>
      <c r="BW1544">
        <v>13.2</v>
      </c>
      <c r="BX1544">
        <v>63.5</v>
      </c>
      <c r="BY1544">
        <v>118</v>
      </c>
      <c r="BZ1544">
        <v>393</v>
      </c>
      <c r="CB1544">
        <v>17.8</v>
      </c>
      <c r="CC1544">
        <v>9.9</v>
      </c>
      <c r="CD1544">
        <v>10.1</v>
      </c>
      <c r="CE1544">
        <v>15</v>
      </c>
      <c r="CF1544">
        <v>0.57999999999999996</v>
      </c>
      <c r="CG1544">
        <v>22.8</v>
      </c>
      <c r="CH1544">
        <v>55.75</v>
      </c>
      <c r="CI1544">
        <v>4.3600000000000003</v>
      </c>
      <c r="CJ1544">
        <v>98.75</v>
      </c>
      <c r="CK1544">
        <v>11</v>
      </c>
      <c r="CL1544">
        <v>1.53</v>
      </c>
      <c r="CM1544">
        <v>45.25</v>
      </c>
      <c r="CN1544">
        <v>70.5</v>
      </c>
      <c r="CO1544">
        <v>4.82</v>
      </c>
      <c r="CP1544">
        <v>54</v>
      </c>
      <c r="CQ1544">
        <v>4.46</v>
      </c>
      <c r="CR1544">
        <v>13.5</v>
      </c>
      <c r="CS1544">
        <v>13.6</v>
      </c>
      <c r="CT1544">
        <v>25.25</v>
      </c>
      <c r="CU1544">
        <v>9.9499999999999993</v>
      </c>
      <c r="CV1544">
        <v>4.4000000000000004</v>
      </c>
      <c r="CW1544">
        <v>6</v>
      </c>
    </row>
    <row r="1545" spans="1:101" x14ac:dyDescent="0.25">
      <c r="A1545" s="85">
        <v>43796</v>
      </c>
      <c r="B1545">
        <v>4.34</v>
      </c>
      <c r="C1545">
        <v>219</v>
      </c>
      <c r="D1545">
        <v>190.5</v>
      </c>
      <c r="E1545">
        <v>23.41</v>
      </c>
      <c r="F1545">
        <v>78.25</v>
      </c>
      <c r="G1545">
        <v>6.75</v>
      </c>
      <c r="H1545">
        <v>5.9</v>
      </c>
      <c r="I1545" t="s">
        <v>182</v>
      </c>
      <c r="J1545">
        <v>11.8</v>
      </c>
      <c r="K1545">
        <v>176.5</v>
      </c>
      <c r="L1545">
        <v>16.899999999999999</v>
      </c>
      <c r="M1545">
        <v>25.25</v>
      </c>
      <c r="N1545">
        <v>16.77</v>
      </c>
      <c r="O1545">
        <v>24.5</v>
      </c>
      <c r="P1545">
        <v>6.5</v>
      </c>
      <c r="Q1545">
        <v>10.6</v>
      </c>
      <c r="R1545">
        <v>53</v>
      </c>
      <c r="S1545">
        <v>134.5</v>
      </c>
      <c r="T1545">
        <v>46.5</v>
      </c>
      <c r="U1545">
        <v>18.3</v>
      </c>
      <c r="V1545">
        <v>14</v>
      </c>
      <c r="W1545">
        <v>85.5</v>
      </c>
      <c r="X1545">
        <v>28.25</v>
      </c>
      <c r="Y1545">
        <v>2.7</v>
      </c>
      <c r="Z1545">
        <v>19.600000000000001</v>
      </c>
      <c r="AA1545">
        <v>5.7</v>
      </c>
      <c r="AB1545">
        <v>28.5</v>
      </c>
      <c r="AC1545">
        <v>76.5</v>
      </c>
      <c r="AD1545">
        <v>27.5</v>
      </c>
      <c r="AE1545">
        <v>63.75</v>
      </c>
      <c r="AG1545">
        <v>46.25</v>
      </c>
      <c r="AH1545">
        <v>9.43</v>
      </c>
      <c r="AI1545">
        <v>55.75</v>
      </c>
      <c r="AJ1545">
        <v>44.25</v>
      </c>
      <c r="AK1545">
        <v>353</v>
      </c>
      <c r="AL1545">
        <v>7.8</v>
      </c>
      <c r="AM1545">
        <v>7.35</v>
      </c>
      <c r="AN1545">
        <v>12.6</v>
      </c>
      <c r="AO1545">
        <v>16.23</v>
      </c>
      <c r="AP1545">
        <v>83.25</v>
      </c>
      <c r="AQ1545">
        <v>34.21</v>
      </c>
      <c r="AR1545">
        <v>3.06</v>
      </c>
      <c r="AS1545">
        <v>31.25</v>
      </c>
      <c r="AT1545">
        <v>16.7</v>
      </c>
      <c r="AU1545">
        <v>60.75</v>
      </c>
      <c r="AV1545">
        <v>3.52</v>
      </c>
      <c r="AW1545">
        <v>35</v>
      </c>
      <c r="AX1545">
        <v>4.9400000000000004</v>
      </c>
      <c r="AY1545">
        <v>9.65</v>
      </c>
      <c r="AZ1545">
        <v>22.9</v>
      </c>
      <c r="BA1545">
        <v>155.5</v>
      </c>
      <c r="BB1545">
        <v>19.3</v>
      </c>
      <c r="BC1545">
        <v>68.5</v>
      </c>
      <c r="BD1545">
        <v>16.5</v>
      </c>
      <c r="BE1545">
        <v>42</v>
      </c>
      <c r="BF1545">
        <v>9.9499999999999993</v>
      </c>
      <c r="BG1545">
        <v>24.6</v>
      </c>
      <c r="BH1545">
        <v>21.87</v>
      </c>
      <c r="BI1545">
        <v>31</v>
      </c>
      <c r="BJ1545">
        <v>37.68</v>
      </c>
      <c r="BK1545">
        <v>60.25</v>
      </c>
      <c r="BL1545">
        <v>6.95</v>
      </c>
      <c r="BM1545">
        <v>41.5</v>
      </c>
      <c r="BN1545">
        <v>8.15</v>
      </c>
      <c r="BO1545">
        <v>7.5</v>
      </c>
      <c r="BP1545">
        <v>19.7</v>
      </c>
      <c r="BQ1545">
        <v>43.5</v>
      </c>
      <c r="BR1545">
        <v>120.5</v>
      </c>
      <c r="BS1545">
        <v>55</v>
      </c>
      <c r="BT1545">
        <v>2.66</v>
      </c>
      <c r="BU1545">
        <v>72.25</v>
      </c>
      <c r="BV1545">
        <v>4.6399999999999997</v>
      </c>
      <c r="BW1545">
        <v>13.7</v>
      </c>
      <c r="BX1545">
        <v>63.75</v>
      </c>
      <c r="BY1545">
        <v>120.5</v>
      </c>
      <c r="BZ1545">
        <v>387</v>
      </c>
      <c r="CB1545">
        <v>17.600000000000001</v>
      </c>
      <c r="CC1545">
        <v>10</v>
      </c>
      <c r="CD1545">
        <v>9.9</v>
      </c>
      <c r="CE1545">
        <v>15.1</v>
      </c>
      <c r="CF1545">
        <v>0.56999999999999995</v>
      </c>
      <c r="CG1545">
        <v>22.9</v>
      </c>
      <c r="CH1545">
        <v>55.25</v>
      </c>
      <c r="CI1545">
        <v>4.29</v>
      </c>
      <c r="CJ1545">
        <v>98.75</v>
      </c>
      <c r="CK1545">
        <v>11.2</v>
      </c>
      <c r="CL1545">
        <v>1.66</v>
      </c>
      <c r="CM1545">
        <v>44.75</v>
      </c>
      <c r="CN1545">
        <v>69.5</v>
      </c>
      <c r="CO1545">
        <v>4.82</v>
      </c>
      <c r="CP1545">
        <v>54</v>
      </c>
      <c r="CQ1545">
        <v>4.4000000000000004</v>
      </c>
      <c r="CR1545">
        <v>13.5</v>
      </c>
      <c r="CS1545">
        <v>13.7</v>
      </c>
      <c r="CT1545">
        <v>25.25</v>
      </c>
      <c r="CU1545">
        <v>9.6999999999999993</v>
      </c>
      <c r="CV1545">
        <v>4.34</v>
      </c>
      <c r="CW1545">
        <v>5.85</v>
      </c>
    </row>
    <row r="1546" spans="1:101" x14ac:dyDescent="0.25">
      <c r="A1546" s="85">
        <v>43797</v>
      </c>
      <c r="B1546">
        <v>4.22</v>
      </c>
      <c r="C1546">
        <v>219</v>
      </c>
      <c r="D1546">
        <v>189</v>
      </c>
      <c r="E1546">
        <v>22.02</v>
      </c>
      <c r="F1546">
        <v>75.5</v>
      </c>
      <c r="G1546">
        <v>6.7</v>
      </c>
      <c r="H1546">
        <v>5.9</v>
      </c>
      <c r="I1546" t="s">
        <v>182</v>
      </c>
      <c r="J1546">
        <v>11.7</v>
      </c>
      <c r="K1546">
        <v>178</v>
      </c>
      <c r="L1546">
        <v>17.3</v>
      </c>
      <c r="M1546">
        <v>25</v>
      </c>
      <c r="N1546">
        <v>16.77</v>
      </c>
      <c r="O1546">
        <v>24.6</v>
      </c>
      <c r="P1546">
        <v>6.4</v>
      </c>
      <c r="Q1546">
        <v>10.6</v>
      </c>
      <c r="R1546">
        <v>53</v>
      </c>
      <c r="S1546">
        <v>135.5</v>
      </c>
      <c r="T1546">
        <v>45.5</v>
      </c>
      <c r="U1546">
        <v>18</v>
      </c>
      <c r="V1546">
        <v>13.7</v>
      </c>
      <c r="W1546">
        <v>84.5</v>
      </c>
      <c r="X1546">
        <v>27.75</v>
      </c>
      <c r="Y1546">
        <v>2.64</v>
      </c>
      <c r="Z1546">
        <v>19.8</v>
      </c>
      <c r="AA1546">
        <v>5.4</v>
      </c>
      <c r="AB1546">
        <v>28.25</v>
      </c>
      <c r="AC1546">
        <v>75.75</v>
      </c>
      <c r="AD1546">
        <v>27.5</v>
      </c>
      <c r="AE1546">
        <v>63.5</v>
      </c>
      <c r="AG1546">
        <v>46.25</v>
      </c>
      <c r="AH1546">
        <v>9.34</v>
      </c>
      <c r="AI1546">
        <v>56</v>
      </c>
      <c r="AJ1546">
        <v>44.25</v>
      </c>
      <c r="AK1546">
        <v>349</v>
      </c>
      <c r="AL1546">
        <v>7.55</v>
      </c>
      <c r="AM1546">
        <v>7.3</v>
      </c>
      <c r="AN1546">
        <v>12.5</v>
      </c>
      <c r="AO1546">
        <v>16.13</v>
      </c>
      <c r="AP1546">
        <v>82.5</v>
      </c>
      <c r="AQ1546">
        <v>33.72</v>
      </c>
      <c r="AR1546">
        <v>3.02</v>
      </c>
      <c r="AS1546">
        <v>30.75</v>
      </c>
      <c r="AT1546">
        <v>16.600000000000001</v>
      </c>
      <c r="AU1546">
        <v>60.75</v>
      </c>
      <c r="AV1546">
        <v>3.48</v>
      </c>
      <c r="AW1546">
        <v>34.25</v>
      </c>
      <c r="AX1546">
        <v>5.05</v>
      </c>
      <c r="AY1546">
        <v>9.5</v>
      </c>
      <c r="AZ1546">
        <v>22</v>
      </c>
      <c r="BA1546">
        <v>157.5</v>
      </c>
      <c r="BB1546">
        <v>19.5</v>
      </c>
      <c r="BC1546">
        <v>68.25</v>
      </c>
      <c r="BD1546">
        <v>16.399999999999999</v>
      </c>
      <c r="BE1546">
        <v>41</v>
      </c>
      <c r="BF1546">
        <v>9.9</v>
      </c>
      <c r="BG1546">
        <v>24.6</v>
      </c>
      <c r="BH1546">
        <v>21.77</v>
      </c>
      <c r="BI1546">
        <v>30.5</v>
      </c>
      <c r="BJ1546">
        <v>37.43</v>
      </c>
      <c r="BK1546">
        <v>59.5</v>
      </c>
      <c r="BL1546">
        <v>6.9</v>
      </c>
      <c r="BM1546">
        <v>41</v>
      </c>
      <c r="BN1546">
        <v>8.1</v>
      </c>
      <c r="BO1546">
        <v>7.3</v>
      </c>
      <c r="BP1546">
        <v>19.899999999999999</v>
      </c>
      <c r="BQ1546">
        <v>43.5</v>
      </c>
      <c r="BR1546">
        <v>120</v>
      </c>
      <c r="BS1546">
        <v>54.75</v>
      </c>
      <c r="BT1546">
        <v>2.66</v>
      </c>
      <c r="BU1546">
        <v>71.75</v>
      </c>
      <c r="BV1546">
        <v>4.5599999999999996</v>
      </c>
      <c r="BW1546">
        <v>13.7</v>
      </c>
      <c r="BX1546">
        <v>62.25</v>
      </c>
      <c r="BY1546">
        <v>121.5</v>
      </c>
      <c r="BZ1546">
        <v>389</v>
      </c>
      <c r="CB1546">
        <v>17.399999999999999</v>
      </c>
      <c r="CC1546">
        <v>9.8000000000000007</v>
      </c>
      <c r="CD1546">
        <v>9.85</v>
      </c>
      <c r="CE1546">
        <v>14.6</v>
      </c>
      <c r="CF1546">
        <v>0.56000000000000005</v>
      </c>
      <c r="CG1546">
        <v>22.6</v>
      </c>
      <c r="CH1546">
        <v>55.25</v>
      </c>
      <c r="CI1546">
        <v>4.29</v>
      </c>
      <c r="CJ1546">
        <v>97.5</v>
      </c>
      <c r="CK1546">
        <v>11.1</v>
      </c>
      <c r="CL1546">
        <v>1.64</v>
      </c>
      <c r="CM1546">
        <v>44.5</v>
      </c>
      <c r="CN1546">
        <v>69</v>
      </c>
      <c r="CO1546">
        <v>4.82</v>
      </c>
      <c r="CP1546">
        <v>54.75</v>
      </c>
      <c r="CQ1546">
        <v>4.46</v>
      </c>
      <c r="CR1546">
        <v>13.5</v>
      </c>
      <c r="CS1546">
        <v>13.7</v>
      </c>
      <c r="CT1546">
        <v>25.5</v>
      </c>
      <c r="CU1546">
        <v>9.6999999999999993</v>
      </c>
      <c r="CV1546">
        <v>4.28</v>
      </c>
      <c r="CW1546">
        <v>5.9</v>
      </c>
    </row>
    <row r="1547" spans="1:101" x14ac:dyDescent="0.25">
      <c r="A1547" s="85">
        <v>43798</v>
      </c>
      <c r="B1547">
        <v>4.32</v>
      </c>
      <c r="C1547">
        <v>212</v>
      </c>
      <c r="D1547">
        <v>192.5</v>
      </c>
      <c r="E1547">
        <v>21.03</v>
      </c>
      <c r="F1547">
        <v>75.5</v>
      </c>
      <c r="G1547">
        <v>6.85</v>
      </c>
      <c r="H1547">
        <v>6</v>
      </c>
      <c r="I1547" t="s">
        <v>182</v>
      </c>
      <c r="J1547">
        <v>11.6</v>
      </c>
      <c r="K1547">
        <v>176.5</v>
      </c>
      <c r="L1547">
        <v>17.399999999999999</v>
      </c>
      <c r="M1547">
        <v>25</v>
      </c>
      <c r="N1547">
        <v>16.77</v>
      </c>
      <c r="O1547">
        <v>24.6</v>
      </c>
      <c r="P1547">
        <v>6.3</v>
      </c>
      <c r="Q1547">
        <v>10.8</v>
      </c>
      <c r="R1547">
        <v>53</v>
      </c>
      <c r="S1547">
        <v>135.5</v>
      </c>
      <c r="T1547">
        <v>45.5</v>
      </c>
      <c r="U1547">
        <v>17.600000000000001</v>
      </c>
      <c r="V1547">
        <v>13.7</v>
      </c>
      <c r="W1547">
        <v>87.25</v>
      </c>
      <c r="X1547">
        <v>27.75</v>
      </c>
      <c r="Y1547">
        <v>2.64</v>
      </c>
      <c r="Z1547">
        <v>19.7</v>
      </c>
      <c r="AA1547">
        <v>5.3</v>
      </c>
      <c r="AB1547">
        <v>28</v>
      </c>
      <c r="AC1547">
        <v>76</v>
      </c>
      <c r="AD1547">
        <v>27.5</v>
      </c>
      <c r="AE1547">
        <v>62.25</v>
      </c>
      <c r="AG1547">
        <v>46.5</v>
      </c>
      <c r="AH1547">
        <v>9</v>
      </c>
      <c r="AI1547">
        <v>53.5</v>
      </c>
      <c r="AJ1547">
        <v>42.75</v>
      </c>
      <c r="AK1547">
        <v>345</v>
      </c>
      <c r="AL1547">
        <v>7.35</v>
      </c>
      <c r="AM1547">
        <v>7.4</v>
      </c>
      <c r="AN1547">
        <v>12.4</v>
      </c>
      <c r="AO1547">
        <v>16.23</v>
      </c>
      <c r="AP1547">
        <v>81.5</v>
      </c>
      <c r="AQ1547">
        <v>33.020000000000003</v>
      </c>
      <c r="AR1547">
        <v>3.02</v>
      </c>
      <c r="AS1547">
        <v>31.25</v>
      </c>
      <c r="AT1547">
        <v>16.5</v>
      </c>
      <c r="AU1547">
        <v>58.75</v>
      </c>
      <c r="AV1547">
        <v>3.5</v>
      </c>
      <c r="AW1547">
        <v>34.75</v>
      </c>
      <c r="AX1547">
        <v>5.2</v>
      </c>
      <c r="AY1547">
        <v>9.4499999999999993</v>
      </c>
      <c r="AZ1547">
        <v>22.4</v>
      </c>
      <c r="BA1547">
        <v>155</v>
      </c>
      <c r="BB1547">
        <v>19.5</v>
      </c>
      <c r="BC1547">
        <v>68.5</v>
      </c>
      <c r="BD1547">
        <v>16.399999999999999</v>
      </c>
      <c r="BE1547">
        <v>41</v>
      </c>
      <c r="BF1547">
        <v>9.8000000000000007</v>
      </c>
      <c r="BG1547">
        <v>24.7</v>
      </c>
      <c r="BH1547">
        <v>21.67</v>
      </c>
      <c r="BI1547">
        <v>30.5</v>
      </c>
      <c r="BJ1547">
        <v>37.92</v>
      </c>
      <c r="BK1547">
        <v>60.25</v>
      </c>
      <c r="BL1547">
        <v>6.9</v>
      </c>
      <c r="BM1547">
        <v>41</v>
      </c>
      <c r="BN1547">
        <v>8</v>
      </c>
      <c r="BO1547">
        <v>7.45</v>
      </c>
      <c r="BP1547">
        <v>19.5</v>
      </c>
      <c r="BQ1547">
        <v>43.25</v>
      </c>
      <c r="BR1547">
        <v>120</v>
      </c>
      <c r="BS1547">
        <v>53.75</v>
      </c>
      <c r="BT1547">
        <v>2.68</v>
      </c>
      <c r="BU1547">
        <v>70.75</v>
      </c>
      <c r="BV1547">
        <v>4.5999999999999996</v>
      </c>
      <c r="BW1547">
        <v>13.4</v>
      </c>
      <c r="BX1547">
        <v>62.75</v>
      </c>
      <c r="BY1547">
        <v>121</v>
      </c>
      <c r="BZ1547">
        <v>381</v>
      </c>
      <c r="CB1547">
        <v>17.399999999999999</v>
      </c>
      <c r="CC1547">
        <v>9.9499999999999993</v>
      </c>
      <c r="CD1547">
        <v>9.9</v>
      </c>
      <c r="CE1547">
        <v>14.6</v>
      </c>
      <c r="CF1547">
        <v>0.56000000000000005</v>
      </c>
      <c r="CG1547">
        <v>22.3</v>
      </c>
      <c r="CH1547">
        <v>55.75</v>
      </c>
      <c r="CI1547">
        <v>4.25</v>
      </c>
      <c r="CJ1547">
        <v>97.5</v>
      </c>
      <c r="CK1547">
        <v>10.9</v>
      </c>
      <c r="CL1547">
        <v>1.6</v>
      </c>
      <c r="CM1547">
        <v>44.5</v>
      </c>
      <c r="CN1547">
        <v>69</v>
      </c>
      <c r="CO1547">
        <v>4.84</v>
      </c>
      <c r="CP1547">
        <v>54.25</v>
      </c>
      <c r="CQ1547">
        <v>4.4400000000000004</v>
      </c>
      <c r="CR1547">
        <v>13.6</v>
      </c>
      <c r="CS1547">
        <v>13.8</v>
      </c>
      <c r="CT1547">
        <v>25.75</v>
      </c>
      <c r="CU1547">
        <v>9.9</v>
      </c>
      <c r="CV1547">
        <v>4.22</v>
      </c>
      <c r="CW1547">
        <v>5.95</v>
      </c>
    </row>
    <row r="1548" spans="1:101" x14ac:dyDescent="0.25">
      <c r="A1548" s="85">
        <v>43801</v>
      </c>
      <c r="B1548">
        <v>4.28</v>
      </c>
      <c r="C1548">
        <v>207</v>
      </c>
      <c r="D1548">
        <v>190</v>
      </c>
      <c r="E1548">
        <v>20.93</v>
      </c>
      <c r="F1548">
        <v>74.75</v>
      </c>
      <c r="G1548">
        <v>6.85</v>
      </c>
      <c r="H1548">
        <v>5.95</v>
      </c>
      <c r="I1548" t="s">
        <v>182</v>
      </c>
      <c r="J1548">
        <v>11.6</v>
      </c>
      <c r="K1548">
        <v>174</v>
      </c>
      <c r="L1548">
        <v>16.899999999999999</v>
      </c>
      <c r="M1548">
        <v>25.25</v>
      </c>
      <c r="N1548">
        <v>16.670000000000002</v>
      </c>
      <c r="O1548">
        <v>24.6</v>
      </c>
      <c r="P1548">
        <v>5.9</v>
      </c>
      <c r="Q1548">
        <v>10.7</v>
      </c>
      <c r="R1548">
        <v>52</v>
      </c>
      <c r="S1548">
        <v>135</v>
      </c>
      <c r="T1548">
        <v>44</v>
      </c>
      <c r="U1548">
        <v>17.5</v>
      </c>
      <c r="V1548">
        <v>13.5</v>
      </c>
      <c r="W1548">
        <v>82.25</v>
      </c>
      <c r="X1548">
        <v>26.75</v>
      </c>
      <c r="Y1548">
        <v>2.64</v>
      </c>
      <c r="Z1548">
        <v>19.3</v>
      </c>
      <c r="AA1548">
        <v>5.0999999999999996</v>
      </c>
      <c r="AB1548">
        <v>26.75</v>
      </c>
      <c r="AC1548">
        <v>75</v>
      </c>
      <c r="AD1548">
        <v>26.5</v>
      </c>
      <c r="AE1548">
        <v>62</v>
      </c>
      <c r="AG1548">
        <v>47.75</v>
      </c>
      <c r="AH1548">
        <v>8.74</v>
      </c>
      <c r="AI1548">
        <v>51.75</v>
      </c>
      <c r="AJ1548">
        <v>42.25</v>
      </c>
      <c r="AK1548">
        <v>342</v>
      </c>
      <c r="AL1548">
        <v>7.2</v>
      </c>
      <c r="AM1548">
        <v>7.05</v>
      </c>
      <c r="AN1548">
        <v>12.2</v>
      </c>
      <c r="AO1548">
        <v>15.94</v>
      </c>
      <c r="AP1548">
        <v>82.5</v>
      </c>
      <c r="AQ1548">
        <v>32.630000000000003</v>
      </c>
      <c r="AR1548">
        <v>2.98</v>
      </c>
      <c r="AS1548">
        <v>30.75</v>
      </c>
      <c r="AT1548">
        <v>16.3</v>
      </c>
      <c r="AU1548">
        <v>56.75</v>
      </c>
      <c r="AV1548">
        <v>3.48</v>
      </c>
      <c r="AW1548">
        <v>33.5</v>
      </c>
      <c r="AX1548">
        <v>5.35</v>
      </c>
      <c r="AY1548">
        <v>9.1999999999999993</v>
      </c>
      <c r="AZ1548">
        <v>21.5</v>
      </c>
      <c r="BA1548">
        <v>151.5</v>
      </c>
      <c r="BB1548">
        <v>19.399999999999999</v>
      </c>
      <c r="BC1548">
        <v>67.5</v>
      </c>
      <c r="BD1548">
        <v>16.399999999999999</v>
      </c>
      <c r="BE1548">
        <v>40.5</v>
      </c>
      <c r="BF1548">
        <v>9.85</v>
      </c>
      <c r="BG1548">
        <v>24.4</v>
      </c>
      <c r="BH1548">
        <v>21.77</v>
      </c>
      <c r="BI1548">
        <v>30.25</v>
      </c>
      <c r="BJ1548">
        <v>37.18</v>
      </c>
      <c r="BK1548">
        <v>59.75</v>
      </c>
      <c r="BL1548">
        <v>6.9</v>
      </c>
      <c r="BM1548">
        <v>39.5</v>
      </c>
      <c r="BN1548">
        <v>7.8</v>
      </c>
      <c r="BO1548">
        <v>7.25</v>
      </c>
      <c r="BP1548">
        <v>18.3</v>
      </c>
      <c r="BQ1548">
        <v>42.5</v>
      </c>
      <c r="BR1548">
        <v>119</v>
      </c>
      <c r="BS1548">
        <v>53.5</v>
      </c>
      <c r="BT1548">
        <v>2.64</v>
      </c>
      <c r="BU1548">
        <v>69.25</v>
      </c>
      <c r="BV1548">
        <v>4.5</v>
      </c>
      <c r="BW1548">
        <v>13</v>
      </c>
      <c r="BX1548">
        <v>61.75</v>
      </c>
      <c r="BY1548">
        <v>120</v>
      </c>
      <c r="BZ1548">
        <v>375</v>
      </c>
      <c r="CB1548">
        <v>17.2</v>
      </c>
      <c r="CC1548">
        <v>9.75</v>
      </c>
      <c r="CD1548">
        <v>9.6</v>
      </c>
      <c r="CE1548">
        <v>14.3</v>
      </c>
      <c r="CF1548">
        <v>0.55000000000000004</v>
      </c>
      <c r="CG1548">
        <v>22</v>
      </c>
      <c r="CH1548">
        <v>56.75</v>
      </c>
      <c r="CI1548">
        <v>4.21</v>
      </c>
      <c r="CJ1548">
        <v>97.5</v>
      </c>
      <c r="CK1548">
        <v>10.9</v>
      </c>
      <c r="CL1548">
        <v>1.58</v>
      </c>
      <c r="CM1548">
        <v>42.25</v>
      </c>
      <c r="CN1548">
        <v>68.25</v>
      </c>
      <c r="CO1548">
        <v>4.78</v>
      </c>
      <c r="CP1548">
        <v>55.5</v>
      </c>
      <c r="CQ1548">
        <v>4.34</v>
      </c>
      <c r="CR1548">
        <v>13.6</v>
      </c>
      <c r="CS1548">
        <v>13.1</v>
      </c>
      <c r="CT1548">
        <v>25.5</v>
      </c>
      <c r="CU1548">
        <v>9.8000000000000007</v>
      </c>
      <c r="CV1548">
        <v>4.12</v>
      </c>
      <c r="CW1548">
        <v>5.65</v>
      </c>
    </row>
    <row r="1549" spans="1:101" x14ac:dyDescent="0.25">
      <c r="A1549" s="85">
        <v>43802</v>
      </c>
      <c r="B1549">
        <v>4.28</v>
      </c>
      <c r="C1549">
        <v>211</v>
      </c>
      <c r="D1549">
        <v>190</v>
      </c>
      <c r="E1549">
        <v>20.93</v>
      </c>
      <c r="F1549">
        <v>74.25</v>
      </c>
      <c r="G1549">
        <v>6.65</v>
      </c>
      <c r="H1549">
        <v>5.9</v>
      </c>
      <c r="I1549" t="s">
        <v>182</v>
      </c>
      <c r="J1549">
        <v>11.6</v>
      </c>
      <c r="K1549">
        <v>173.5</v>
      </c>
      <c r="L1549">
        <v>17.100000000000001</v>
      </c>
      <c r="M1549">
        <v>25.75</v>
      </c>
      <c r="N1549">
        <v>16.47</v>
      </c>
      <c r="O1549">
        <v>24.7</v>
      </c>
      <c r="P1549">
        <v>5.95</v>
      </c>
      <c r="Q1549">
        <v>10.9</v>
      </c>
      <c r="R1549">
        <v>53</v>
      </c>
      <c r="S1549">
        <v>136.5</v>
      </c>
      <c r="T1549">
        <v>42.75</v>
      </c>
      <c r="U1549">
        <v>17.600000000000001</v>
      </c>
      <c r="V1549">
        <v>13.7</v>
      </c>
      <c r="W1549">
        <v>85</v>
      </c>
      <c r="X1549">
        <v>26.75</v>
      </c>
      <c r="Y1549">
        <v>2.64</v>
      </c>
      <c r="Z1549">
        <v>19</v>
      </c>
      <c r="AA1549">
        <v>5.05</v>
      </c>
      <c r="AB1549">
        <v>27</v>
      </c>
      <c r="AC1549">
        <v>75.25</v>
      </c>
      <c r="AD1549">
        <v>26.5</v>
      </c>
      <c r="AE1549">
        <v>60.5</v>
      </c>
      <c r="AG1549">
        <v>47.75</v>
      </c>
      <c r="AH1549">
        <v>8.83</v>
      </c>
      <c r="AI1549">
        <v>53.25</v>
      </c>
      <c r="AJ1549">
        <v>42.75</v>
      </c>
      <c r="AK1549">
        <v>343</v>
      </c>
      <c r="AL1549">
        <v>7.1</v>
      </c>
      <c r="AM1549">
        <v>7.15</v>
      </c>
      <c r="AN1549">
        <v>12.1</v>
      </c>
      <c r="AO1549">
        <v>15.65</v>
      </c>
      <c r="AP1549">
        <v>83.5</v>
      </c>
      <c r="AQ1549">
        <v>33.72</v>
      </c>
      <c r="AR1549">
        <v>2.98</v>
      </c>
      <c r="AS1549">
        <v>30.75</v>
      </c>
      <c r="AT1549">
        <v>16.100000000000001</v>
      </c>
      <c r="AU1549">
        <v>57.75</v>
      </c>
      <c r="AV1549">
        <v>3.4</v>
      </c>
      <c r="AW1549">
        <v>33.75</v>
      </c>
      <c r="AX1549">
        <v>5.35</v>
      </c>
      <c r="AY1549">
        <v>9.1999999999999993</v>
      </c>
      <c r="AZ1549">
        <v>21.4</v>
      </c>
      <c r="BA1549">
        <v>152</v>
      </c>
      <c r="BB1549">
        <v>19.2</v>
      </c>
      <c r="BC1549">
        <v>67</v>
      </c>
      <c r="BD1549">
        <v>16.2</v>
      </c>
      <c r="BE1549">
        <v>40.75</v>
      </c>
      <c r="BF1549">
        <v>9.8000000000000007</v>
      </c>
      <c r="BG1549">
        <v>23.7</v>
      </c>
      <c r="BH1549">
        <v>21.67</v>
      </c>
      <c r="BI1549">
        <v>30</v>
      </c>
      <c r="BJ1549">
        <v>37.43</v>
      </c>
      <c r="BK1549">
        <v>60.75</v>
      </c>
      <c r="BL1549">
        <v>7</v>
      </c>
      <c r="BM1549">
        <v>40</v>
      </c>
      <c r="BN1549">
        <v>7.85</v>
      </c>
      <c r="BO1549">
        <v>7.4</v>
      </c>
      <c r="BP1549">
        <v>18.399999999999999</v>
      </c>
      <c r="BQ1549">
        <v>41.75</v>
      </c>
      <c r="BR1549">
        <v>118</v>
      </c>
      <c r="BS1549">
        <v>53</v>
      </c>
      <c r="BT1549">
        <v>2.62</v>
      </c>
      <c r="BU1549">
        <v>69</v>
      </c>
      <c r="BV1549">
        <v>4.42</v>
      </c>
      <c r="BW1549">
        <v>12.9</v>
      </c>
      <c r="BX1549">
        <v>62.75</v>
      </c>
      <c r="BY1549">
        <v>120</v>
      </c>
      <c r="BZ1549">
        <v>368</v>
      </c>
      <c r="CB1549">
        <v>17.2</v>
      </c>
      <c r="CC1549">
        <v>9.65</v>
      </c>
      <c r="CD1549">
        <v>9.75</v>
      </c>
      <c r="CE1549">
        <v>14.4</v>
      </c>
      <c r="CF1549">
        <v>0.55000000000000004</v>
      </c>
      <c r="CG1549">
        <v>22.2</v>
      </c>
      <c r="CH1549">
        <v>56.25</v>
      </c>
      <c r="CI1549">
        <v>4.21</v>
      </c>
      <c r="CJ1549">
        <v>95.75</v>
      </c>
      <c r="CK1549">
        <v>11.1</v>
      </c>
      <c r="CL1549">
        <v>1.56</v>
      </c>
      <c r="CM1549">
        <v>43</v>
      </c>
      <c r="CN1549">
        <v>68.5</v>
      </c>
      <c r="CO1549">
        <v>4.78</v>
      </c>
      <c r="CP1549">
        <v>57</v>
      </c>
      <c r="CQ1549">
        <v>4.38</v>
      </c>
      <c r="CR1549">
        <v>13.6</v>
      </c>
      <c r="CS1549">
        <v>13.1</v>
      </c>
      <c r="CT1549">
        <v>26</v>
      </c>
      <c r="CU1549">
        <v>9.85</v>
      </c>
      <c r="CV1549">
        <v>4.04</v>
      </c>
      <c r="CW1549">
        <v>5.65</v>
      </c>
    </row>
    <row r="1550" spans="1:101" x14ac:dyDescent="0.25">
      <c r="A1550" s="85">
        <v>43803</v>
      </c>
      <c r="B1550">
        <v>4.24</v>
      </c>
      <c r="C1550">
        <v>214</v>
      </c>
      <c r="D1550">
        <v>189</v>
      </c>
      <c r="E1550">
        <v>21.03</v>
      </c>
      <c r="F1550">
        <v>74.75</v>
      </c>
      <c r="G1550">
        <v>6.6</v>
      </c>
      <c r="H1550">
        <v>5.65</v>
      </c>
      <c r="I1550" t="s">
        <v>182</v>
      </c>
      <c r="J1550">
        <v>11.5</v>
      </c>
      <c r="K1550">
        <v>170</v>
      </c>
      <c r="L1550">
        <v>17</v>
      </c>
      <c r="M1550">
        <v>25.75</v>
      </c>
      <c r="N1550">
        <v>16.47</v>
      </c>
      <c r="O1550">
        <v>24.4</v>
      </c>
      <c r="P1550">
        <v>6</v>
      </c>
      <c r="Q1550">
        <v>10.9</v>
      </c>
      <c r="R1550">
        <v>54.25</v>
      </c>
      <c r="S1550">
        <v>133</v>
      </c>
      <c r="T1550">
        <v>43.25</v>
      </c>
      <c r="U1550">
        <v>17.399999999999999</v>
      </c>
      <c r="V1550">
        <v>14</v>
      </c>
      <c r="W1550">
        <v>85.5</v>
      </c>
      <c r="X1550">
        <v>26</v>
      </c>
      <c r="Y1550">
        <v>2.58</v>
      </c>
      <c r="Z1550">
        <v>19</v>
      </c>
      <c r="AA1550">
        <v>5.05</v>
      </c>
      <c r="AB1550">
        <v>27.5</v>
      </c>
      <c r="AC1550">
        <v>75.25</v>
      </c>
      <c r="AD1550">
        <v>26.75</v>
      </c>
      <c r="AE1550">
        <v>59.25</v>
      </c>
      <c r="AG1550">
        <v>47.5</v>
      </c>
      <c r="AH1550">
        <v>8.83</v>
      </c>
      <c r="AI1550">
        <v>54</v>
      </c>
      <c r="AJ1550">
        <v>43</v>
      </c>
      <c r="AK1550">
        <v>346</v>
      </c>
      <c r="AL1550">
        <v>7.25</v>
      </c>
      <c r="AM1550">
        <v>6.95</v>
      </c>
      <c r="AN1550">
        <v>12.2</v>
      </c>
      <c r="AO1550">
        <v>15.75</v>
      </c>
      <c r="AP1550">
        <v>84.75</v>
      </c>
      <c r="AQ1550">
        <v>33.909999999999997</v>
      </c>
      <c r="AR1550">
        <v>2.96</v>
      </c>
      <c r="AS1550">
        <v>30.5</v>
      </c>
      <c r="AT1550">
        <v>16.2</v>
      </c>
      <c r="AU1550">
        <v>57.75</v>
      </c>
      <c r="AV1550">
        <v>3.36</v>
      </c>
      <c r="AW1550">
        <v>32</v>
      </c>
      <c r="AX1550">
        <v>5.4</v>
      </c>
      <c r="AY1550">
        <v>9.0500000000000007</v>
      </c>
      <c r="AZ1550">
        <v>21.4</v>
      </c>
      <c r="BA1550">
        <v>147</v>
      </c>
      <c r="BB1550">
        <v>18.5</v>
      </c>
      <c r="BC1550">
        <v>66.75</v>
      </c>
      <c r="BD1550">
        <v>16.100000000000001</v>
      </c>
      <c r="BE1550">
        <v>40.75</v>
      </c>
      <c r="BF1550">
        <v>9.75</v>
      </c>
      <c r="BG1550">
        <v>24.3</v>
      </c>
      <c r="BH1550">
        <v>21.67</v>
      </c>
      <c r="BI1550">
        <v>30</v>
      </c>
      <c r="BJ1550">
        <v>36.94</v>
      </c>
      <c r="BK1550">
        <v>60.25</v>
      </c>
      <c r="BL1550">
        <v>6.95</v>
      </c>
      <c r="BM1550">
        <v>41</v>
      </c>
      <c r="BN1550">
        <v>7.65</v>
      </c>
      <c r="BO1550">
        <v>7.2</v>
      </c>
      <c r="BP1550">
        <v>18.399999999999999</v>
      </c>
      <c r="BQ1550">
        <v>42.25</v>
      </c>
      <c r="BR1550">
        <v>117</v>
      </c>
      <c r="BS1550">
        <v>52.5</v>
      </c>
      <c r="BT1550">
        <v>2.66</v>
      </c>
      <c r="BU1550">
        <v>70.25</v>
      </c>
      <c r="BV1550">
        <v>4.3</v>
      </c>
      <c r="BW1550">
        <v>13</v>
      </c>
      <c r="BX1550">
        <v>62.75</v>
      </c>
      <c r="BY1550">
        <v>118</v>
      </c>
      <c r="BZ1550">
        <v>369</v>
      </c>
      <c r="CB1550">
        <v>17.100000000000001</v>
      </c>
      <c r="CC1550">
        <v>9.3000000000000007</v>
      </c>
      <c r="CD1550">
        <v>9.6999999999999993</v>
      </c>
      <c r="CE1550">
        <v>14.4</v>
      </c>
      <c r="CF1550">
        <v>0.55000000000000004</v>
      </c>
      <c r="CG1550">
        <v>22.4</v>
      </c>
      <c r="CH1550">
        <v>56.5</v>
      </c>
      <c r="CI1550">
        <v>4.1399999999999997</v>
      </c>
      <c r="CJ1550">
        <v>95.75</v>
      </c>
      <c r="CK1550">
        <v>11</v>
      </c>
      <c r="CL1550">
        <v>1.51</v>
      </c>
      <c r="CM1550">
        <v>43.5</v>
      </c>
      <c r="CN1550">
        <v>68</v>
      </c>
      <c r="CO1550">
        <v>4.78</v>
      </c>
      <c r="CP1550">
        <v>55</v>
      </c>
      <c r="CQ1550">
        <v>4.4400000000000004</v>
      </c>
      <c r="CR1550">
        <v>13.5</v>
      </c>
      <c r="CS1550">
        <v>13.3</v>
      </c>
      <c r="CT1550">
        <v>26.25</v>
      </c>
      <c r="CU1550">
        <v>9.75</v>
      </c>
      <c r="CV1550">
        <v>4.12</v>
      </c>
      <c r="CW1550">
        <v>5.55</v>
      </c>
    </row>
    <row r="1551" spans="1:101" x14ac:dyDescent="0.25">
      <c r="A1551" s="85">
        <v>43804</v>
      </c>
      <c r="B1551">
        <v>4.24</v>
      </c>
      <c r="C1551">
        <v>214</v>
      </c>
      <c r="D1551">
        <v>189</v>
      </c>
      <c r="E1551">
        <v>21.03</v>
      </c>
      <c r="F1551">
        <v>74.75</v>
      </c>
      <c r="G1551">
        <v>6.6</v>
      </c>
      <c r="H1551">
        <v>5.65</v>
      </c>
      <c r="I1551" t="s">
        <v>182</v>
      </c>
      <c r="J1551">
        <v>11.5</v>
      </c>
      <c r="K1551">
        <v>170</v>
      </c>
      <c r="L1551">
        <v>17</v>
      </c>
      <c r="M1551">
        <v>25.75</v>
      </c>
      <c r="N1551">
        <v>16.47</v>
      </c>
      <c r="O1551">
        <v>24.4</v>
      </c>
      <c r="P1551">
        <v>6</v>
      </c>
      <c r="Q1551">
        <v>10.9</v>
      </c>
      <c r="R1551">
        <v>54.25</v>
      </c>
      <c r="S1551">
        <v>133</v>
      </c>
      <c r="T1551">
        <v>43.25</v>
      </c>
      <c r="U1551">
        <v>17.399999999999999</v>
      </c>
      <c r="V1551">
        <v>14</v>
      </c>
      <c r="W1551">
        <v>85.5</v>
      </c>
      <c r="X1551">
        <v>26</v>
      </c>
      <c r="Y1551">
        <v>2.58</v>
      </c>
      <c r="Z1551">
        <v>19</v>
      </c>
      <c r="AA1551">
        <v>5.05</v>
      </c>
      <c r="AB1551">
        <v>27.5</v>
      </c>
      <c r="AC1551">
        <v>75.25</v>
      </c>
      <c r="AD1551">
        <v>26.75</v>
      </c>
      <c r="AE1551">
        <v>59.25</v>
      </c>
      <c r="AG1551">
        <v>47.5</v>
      </c>
      <c r="AH1551">
        <v>8.83</v>
      </c>
      <c r="AI1551">
        <v>54</v>
      </c>
      <c r="AJ1551">
        <v>43</v>
      </c>
      <c r="AK1551">
        <v>346</v>
      </c>
      <c r="AL1551">
        <v>7.25</v>
      </c>
      <c r="AM1551">
        <v>6.95</v>
      </c>
      <c r="AN1551">
        <v>12.2</v>
      </c>
      <c r="AO1551">
        <v>15.75</v>
      </c>
      <c r="AP1551">
        <v>84.75</v>
      </c>
      <c r="AQ1551">
        <v>33.909999999999997</v>
      </c>
      <c r="AR1551">
        <v>2.96</v>
      </c>
      <c r="AS1551">
        <v>30.5</v>
      </c>
      <c r="AT1551">
        <v>16.2</v>
      </c>
      <c r="AU1551">
        <v>57.75</v>
      </c>
      <c r="AV1551">
        <v>3.36</v>
      </c>
      <c r="AW1551">
        <v>32</v>
      </c>
      <c r="AX1551">
        <v>5.4</v>
      </c>
      <c r="AY1551">
        <v>9.0500000000000007</v>
      </c>
      <c r="AZ1551">
        <v>21.4</v>
      </c>
      <c r="BA1551">
        <v>147</v>
      </c>
      <c r="BB1551">
        <v>18.5</v>
      </c>
      <c r="BC1551">
        <v>66.75</v>
      </c>
      <c r="BD1551">
        <v>16.100000000000001</v>
      </c>
      <c r="BE1551">
        <v>40.75</v>
      </c>
      <c r="BF1551">
        <v>9.75</v>
      </c>
      <c r="BG1551">
        <v>24.3</v>
      </c>
      <c r="BH1551">
        <v>21.67</v>
      </c>
      <c r="BI1551">
        <v>30</v>
      </c>
      <c r="BJ1551">
        <v>36.94</v>
      </c>
      <c r="BK1551">
        <v>60.25</v>
      </c>
      <c r="BL1551">
        <v>6.95</v>
      </c>
      <c r="BM1551">
        <v>41</v>
      </c>
      <c r="BN1551">
        <v>7.65</v>
      </c>
      <c r="BO1551">
        <v>7.2</v>
      </c>
      <c r="BP1551">
        <v>18.399999999999999</v>
      </c>
      <c r="BQ1551">
        <v>42.25</v>
      </c>
      <c r="BR1551">
        <v>117</v>
      </c>
      <c r="BS1551">
        <v>52.5</v>
      </c>
      <c r="BT1551">
        <v>2.66</v>
      </c>
      <c r="BU1551">
        <v>70.25</v>
      </c>
      <c r="BV1551">
        <v>4.3</v>
      </c>
      <c r="BW1551">
        <v>13</v>
      </c>
      <c r="BX1551">
        <v>62.75</v>
      </c>
      <c r="BY1551">
        <v>118</v>
      </c>
      <c r="BZ1551">
        <v>369</v>
      </c>
      <c r="CB1551">
        <v>17.100000000000001</v>
      </c>
      <c r="CC1551">
        <v>9.3000000000000007</v>
      </c>
      <c r="CD1551">
        <v>9.6999999999999993</v>
      </c>
      <c r="CE1551">
        <v>14.4</v>
      </c>
      <c r="CF1551">
        <v>0.55000000000000004</v>
      </c>
      <c r="CG1551">
        <v>22.4</v>
      </c>
      <c r="CH1551">
        <v>56.5</v>
      </c>
      <c r="CI1551">
        <v>4.1399999999999997</v>
      </c>
      <c r="CJ1551">
        <v>95.75</v>
      </c>
      <c r="CK1551">
        <v>11</v>
      </c>
      <c r="CL1551">
        <v>1.51</v>
      </c>
      <c r="CM1551">
        <v>43.5</v>
      </c>
      <c r="CN1551">
        <v>68</v>
      </c>
      <c r="CO1551">
        <v>4.78</v>
      </c>
      <c r="CP1551">
        <v>55</v>
      </c>
      <c r="CQ1551">
        <v>4.4400000000000004</v>
      </c>
      <c r="CR1551">
        <v>13.5</v>
      </c>
      <c r="CS1551">
        <v>13.3</v>
      </c>
      <c r="CT1551">
        <v>26.25</v>
      </c>
      <c r="CU1551">
        <v>9.75</v>
      </c>
      <c r="CV1551">
        <v>4.12</v>
      </c>
      <c r="CW1551">
        <v>5.55</v>
      </c>
    </row>
    <row r="1552" spans="1:101" x14ac:dyDescent="0.25">
      <c r="A1552" s="85">
        <v>43805</v>
      </c>
      <c r="B1552">
        <v>4.16</v>
      </c>
      <c r="C1552">
        <v>212</v>
      </c>
      <c r="D1552">
        <v>188.5</v>
      </c>
      <c r="E1552">
        <v>20.13</v>
      </c>
      <c r="F1552">
        <v>75.25</v>
      </c>
      <c r="G1552">
        <v>6.55</v>
      </c>
      <c r="H1552">
        <v>5.65</v>
      </c>
      <c r="I1552" t="s">
        <v>182</v>
      </c>
      <c r="J1552">
        <v>11.5</v>
      </c>
      <c r="K1552">
        <v>169.5</v>
      </c>
      <c r="L1552">
        <v>17.2</v>
      </c>
      <c r="M1552">
        <v>25.75</v>
      </c>
      <c r="N1552">
        <v>16.47</v>
      </c>
      <c r="O1552">
        <v>24.2</v>
      </c>
      <c r="P1552">
        <v>5.95</v>
      </c>
      <c r="Q1552">
        <v>10.9</v>
      </c>
      <c r="R1552">
        <v>53.25</v>
      </c>
      <c r="S1552">
        <v>131</v>
      </c>
      <c r="T1552">
        <v>42.75</v>
      </c>
      <c r="U1552">
        <v>17.2</v>
      </c>
      <c r="V1552">
        <v>14.2</v>
      </c>
      <c r="W1552">
        <v>85.5</v>
      </c>
      <c r="X1552">
        <v>26</v>
      </c>
      <c r="Y1552">
        <v>2.64</v>
      </c>
      <c r="Z1552">
        <v>19.2</v>
      </c>
      <c r="AA1552">
        <v>4.92</v>
      </c>
      <c r="AB1552">
        <v>27.25</v>
      </c>
      <c r="AC1552">
        <v>75</v>
      </c>
      <c r="AD1552">
        <v>26.5</v>
      </c>
      <c r="AE1552">
        <v>60.5</v>
      </c>
      <c r="AG1552">
        <v>47.75</v>
      </c>
      <c r="AH1552">
        <v>8.44</v>
      </c>
      <c r="AI1552">
        <v>52</v>
      </c>
      <c r="AJ1552">
        <v>42.5</v>
      </c>
      <c r="AK1552">
        <v>342</v>
      </c>
      <c r="AL1552">
        <v>7.2</v>
      </c>
      <c r="AM1552">
        <v>7.2</v>
      </c>
      <c r="AN1552">
        <v>12.2</v>
      </c>
      <c r="AO1552">
        <v>15.65</v>
      </c>
      <c r="AP1552">
        <v>84.25</v>
      </c>
      <c r="AQ1552">
        <v>33.520000000000003</v>
      </c>
      <c r="AR1552">
        <v>3</v>
      </c>
      <c r="AS1552">
        <v>31.5</v>
      </c>
      <c r="AT1552">
        <v>16.2</v>
      </c>
      <c r="AU1552">
        <v>56.75</v>
      </c>
      <c r="AV1552">
        <v>3.38</v>
      </c>
      <c r="AW1552">
        <v>32.5</v>
      </c>
      <c r="AX1552">
        <v>5.3</v>
      </c>
      <c r="AY1552">
        <v>9.0500000000000007</v>
      </c>
      <c r="AZ1552">
        <v>20.399999999999999</v>
      </c>
      <c r="BA1552">
        <v>147</v>
      </c>
      <c r="BB1552">
        <v>19.2</v>
      </c>
      <c r="BC1552">
        <v>66.75</v>
      </c>
      <c r="BD1552">
        <v>16</v>
      </c>
      <c r="BE1552">
        <v>41.25</v>
      </c>
      <c r="BF1552">
        <v>9.75</v>
      </c>
      <c r="BG1552">
        <v>24.1</v>
      </c>
      <c r="BH1552">
        <v>21.48</v>
      </c>
      <c r="BI1552">
        <v>28.75</v>
      </c>
      <c r="BJ1552">
        <v>36.94</v>
      </c>
      <c r="BK1552">
        <v>59.25</v>
      </c>
      <c r="BL1552">
        <v>7</v>
      </c>
      <c r="BM1552">
        <v>40</v>
      </c>
      <c r="BN1552">
        <v>7.35</v>
      </c>
      <c r="BO1552">
        <v>7.2</v>
      </c>
      <c r="BP1552">
        <v>18.399999999999999</v>
      </c>
      <c r="BQ1552">
        <v>42</v>
      </c>
      <c r="BR1552">
        <v>116.5</v>
      </c>
      <c r="BS1552">
        <v>52.5</v>
      </c>
      <c r="BT1552">
        <v>2.64</v>
      </c>
      <c r="BU1552">
        <v>69.5</v>
      </c>
      <c r="BV1552">
        <v>4.4000000000000004</v>
      </c>
      <c r="BW1552">
        <v>13</v>
      </c>
      <c r="BX1552">
        <v>62.5</v>
      </c>
      <c r="BY1552">
        <v>117.5</v>
      </c>
      <c r="BZ1552">
        <v>367</v>
      </c>
      <c r="CB1552">
        <v>17.100000000000001</v>
      </c>
      <c r="CC1552">
        <v>9.6999999999999993</v>
      </c>
      <c r="CD1552">
        <v>9.9499999999999993</v>
      </c>
      <c r="CE1552">
        <v>14.1</v>
      </c>
      <c r="CF1552">
        <v>0.55000000000000004</v>
      </c>
      <c r="CG1552">
        <v>22.2</v>
      </c>
      <c r="CH1552">
        <v>55.5</v>
      </c>
      <c r="CI1552">
        <v>4.1399999999999997</v>
      </c>
      <c r="CJ1552">
        <v>95.5</v>
      </c>
      <c r="CK1552">
        <v>10.8</v>
      </c>
      <c r="CL1552">
        <v>1.49</v>
      </c>
      <c r="CM1552">
        <v>43.25</v>
      </c>
      <c r="CN1552">
        <v>66.75</v>
      </c>
      <c r="CO1552">
        <v>4.8</v>
      </c>
      <c r="CP1552">
        <v>55</v>
      </c>
      <c r="CQ1552">
        <v>4.4000000000000004</v>
      </c>
      <c r="CR1552">
        <v>13.5</v>
      </c>
      <c r="CS1552">
        <v>13.1</v>
      </c>
      <c r="CT1552">
        <v>26.5</v>
      </c>
      <c r="CU1552">
        <v>9.5</v>
      </c>
      <c r="CV1552">
        <v>4.04</v>
      </c>
      <c r="CW1552">
        <v>5.45</v>
      </c>
    </row>
    <row r="1553" spans="1:101" x14ac:dyDescent="0.25">
      <c r="A1553" s="85">
        <v>43808</v>
      </c>
      <c r="B1553">
        <v>4.08</v>
      </c>
      <c r="C1553">
        <v>214</v>
      </c>
      <c r="D1553">
        <v>184</v>
      </c>
      <c r="E1553">
        <v>20.53</v>
      </c>
      <c r="F1553">
        <v>73</v>
      </c>
      <c r="G1553">
        <v>6.6</v>
      </c>
      <c r="H1553">
        <v>5.85</v>
      </c>
      <c r="I1553" t="s">
        <v>182</v>
      </c>
      <c r="J1553">
        <v>11.5</v>
      </c>
      <c r="K1553">
        <v>171.5</v>
      </c>
      <c r="L1553">
        <v>17.100000000000001</v>
      </c>
      <c r="M1553">
        <v>25.75</v>
      </c>
      <c r="N1553">
        <v>16.37</v>
      </c>
      <c r="O1553">
        <v>24.5</v>
      </c>
      <c r="P1553">
        <v>5.7</v>
      </c>
      <c r="Q1553">
        <v>10.9</v>
      </c>
      <c r="R1553">
        <v>52</v>
      </c>
      <c r="S1553">
        <v>137.5</v>
      </c>
      <c r="T1553">
        <v>43</v>
      </c>
      <c r="U1553">
        <v>17.2</v>
      </c>
      <c r="V1553">
        <v>14.1</v>
      </c>
      <c r="W1553">
        <v>86</v>
      </c>
      <c r="X1553">
        <v>25.25</v>
      </c>
      <c r="Y1553">
        <v>2.6</v>
      </c>
      <c r="Z1553">
        <v>18.899999999999999</v>
      </c>
      <c r="AA1553">
        <v>4.9000000000000004</v>
      </c>
      <c r="AB1553">
        <v>27.25</v>
      </c>
      <c r="AC1553">
        <v>73.25</v>
      </c>
      <c r="AD1553">
        <v>26</v>
      </c>
      <c r="AE1553">
        <v>60.5</v>
      </c>
      <c r="AG1553">
        <v>48.25</v>
      </c>
      <c r="AH1553">
        <v>8.4</v>
      </c>
      <c r="AI1553">
        <v>53.25</v>
      </c>
      <c r="AJ1553">
        <v>42.75</v>
      </c>
      <c r="AK1553">
        <v>337</v>
      </c>
      <c r="AL1553">
        <v>7.15</v>
      </c>
      <c r="AM1553">
        <v>7.15</v>
      </c>
      <c r="AN1553">
        <v>11.9</v>
      </c>
      <c r="AO1553">
        <v>15.85</v>
      </c>
      <c r="AP1553">
        <v>83.5</v>
      </c>
      <c r="AQ1553">
        <v>33.22</v>
      </c>
      <c r="AR1553">
        <v>3</v>
      </c>
      <c r="AS1553">
        <v>31.75</v>
      </c>
      <c r="AT1553">
        <v>16.2</v>
      </c>
      <c r="AU1553">
        <v>57.75</v>
      </c>
      <c r="AV1553">
        <v>3.38</v>
      </c>
      <c r="AW1553">
        <v>32.75</v>
      </c>
      <c r="AX1553">
        <v>5.3</v>
      </c>
      <c r="AY1553">
        <v>8.35</v>
      </c>
      <c r="AZ1553">
        <v>20.9</v>
      </c>
      <c r="BA1553">
        <v>148</v>
      </c>
      <c r="BB1553">
        <v>20</v>
      </c>
      <c r="BC1553">
        <v>66.5</v>
      </c>
      <c r="BD1553">
        <v>15.9</v>
      </c>
      <c r="BE1553">
        <v>39.25</v>
      </c>
      <c r="BF1553">
        <v>9.75</v>
      </c>
      <c r="BG1553">
        <v>24</v>
      </c>
      <c r="BH1553">
        <v>21.67</v>
      </c>
      <c r="BI1553">
        <v>29</v>
      </c>
      <c r="BJ1553">
        <v>36.94</v>
      </c>
      <c r="BK1553">
        <v>58.5</v>
      </c>
      <c r="BL1553">
        <v>6.85</v>
      </c>
      <c r="BM1553">
        <v>39.75</v>
      </c>
      <c r="BN1553">
        <v>7.4</v>
      </c>
      <c r="BO1553">
        <v>7.2</v>
      </c>
      <c r="BP1553">
        <v>18</v>
      </c>
      <c r="BQ1553">
        <v>42.25</v>
      </c>
      <c r="BR1553">
        <v>118.5</v>
      </c>
      <c r="BS1553">
        <v>52.5</v>
      </c>
      <c r="BT1553">
        <v>2.64</v>
      </c>
      <c r="BU1553">
        <v>69.75</v>
      </c>
      <c r="BV1553">
        <v>4.3</v>
      </c>
      <c r="BW1553">
        <v>12.9</v>
      </c>
      <c r="BX1553">
        <v>61</v>
      </c>
      <c r="BY1553">
        <v>118</v>
      </c>
      <c r="BZ1553">
        <v>365</v>
      </c>
      <c r="CB1553">
        <v>16.8</v>
      </c>
      <c r="CC1553">
        <v>9.6999999999999993</v>
      </c>
      <c r="CD1553">
        <v>9.85</v>
      </c>
      <c r="CE1553">
        <v>13.5</v>
      </c>
      <c r="CF1553">
        <v>0.55000000000000004</v>
      </c>
      <c r="CG1553">
        <v>22.4</v>
      </c>
      <c r="CH1553">
        <v>56</v>
      </c>
      <c r="CI1553">
        <v>4.1399999999999997</v>
      </c>
      <c r="CJ1553">
        <v>95.5</v>
      </c>
      <c r="CK1553">
        <v>10.6</v>
      </c>
      <c r="CL1553">
        <v>1.49</v>
      </c>
      <c r="CM1553">
        <v>44</v>
      </c>
      <c r="CN1553">
        <v>66.75</v>
      </c>
      <c r="CO1553">
        <v>4.8600000000000003</v>
      </c>
      <c r="CP1553">
        <v>53.75</v>
      </c>
      <c r="CQ1553">
        <v>4.4000000000000004</v>
      </c>
      <c r="CR1553">
        <v>13.6</v>
      </c>
      <c r="CS1553">
        <v>13.1</v>
      </c>
      <c r="CT1553">
        <v>26.75</v>
      </c>
      <c r="CU1553">
        <v>9.35</v>
      </c>
      <c r="CV1553">
        <v>4.04</v>
      </c>
      <c r="CW1553">
        <v>5.25</v>
      </c>
    </row>
    <row r="1554" spans="1:101" x14ac:dyDescent="0.25">
      <c r="A1554" s="85">
        <v>43809</v>
      </c>
      <c r="B1554">
        <v>4.08</v>
      </c>
      <c r="C1554">
        <v>214</v>
      </c>
      <c r="D1554">
        <v>184</v>
      </c>
      <c r="E1554">
        <v>20.53</v>
      </c>
      <c r="F1554">
        <v>73</v>
      </c>
      <c r="G1554">
        <v>6.6</v>
      </c>
      <c r="H1554">
        <v>5.85</v>
      </c>
      <c r="I1554" t="s">
        <v>182</v>
      </c>
      <c r="J1554">
        <v>11.5</v>
      </c>
      <c r="K1554">
        <v>171.5</v>
      </c>
      <c r="L1554">
        <v>17.100000000000001</v>
      </c>
      <c r="M1554">
        <v>25.75</v>
      </c>
      <c r="N1554">
        <v>16.37</v>
      </c>
      <c r="O1554">
        <v>24.5</v>
      </c>
      <c r="P1554">
        <v>5.7</v>
      </c>
      <c r="Q1554">
        <v>10.9</v>
      </c>
      <c r="R1554">
        <v>52</v>
      </c>
      <c r="S1554">
        <v>137.5</v>
      </c>
      <c r="T1554">
        <v>43</v>
      </c>
      <c r="U1554">
        <v>17.2</v>
      </c>
      <c r="V1554">
        <v>14.1</v>
      </c>
      <c r="W1554">
        <v>86</v>
      </c>
      <c r="X1554">
        <v>25.25</v>
      </c>
      <c r="Y1554">
        <v>2.6</v>
      </c>
      <c r="Z1554">
        <v>18.899999999999999</v>
      </c>
      <c r="AA1554">
        <v>4.9000000000000004</v>
      </c>
      <c r="AB1554">
        <v>27.25</v>
      </c>
      <c r="AC1554">
        <v>73.25</v>
      </c>
      <c r="AD1554">
        <v>26</v>
      </c>
      <c r="AE1554">
        <v>60.5</v>
      </c>
      <c r="AG1554">
        <v>48.25</v>
      </c>
      <c r="AH1554">
        <v>8.4</v>
      </c>
      <c r="AI1554">
        <v>53.25</v>
      </c>
      <c r="AJ1554">
        <v>42.75</v>
      </c>
      <c r="AK1554">
        <v>337</v>
      </c>
      <c r="AL1554">
        <v>7.15</v>
      </c>
      <c r="AM1554">
        <v>7.15</v>
      </c>
      <c r="AN1554">
        <v>11.9</v>
      </c>
      <c r="AO1554">
        <v>15.85</v>
      </c>
      <c r="AP1554">
        <v>83.5</v>
      </c>
      <c r="AQ1554">
        <v>33.22</v>
      </c>
      <c r="AR1554">
        <v>3</v>
      </c>
      <c r="AS1554">
        <v>31.75</v>
      </c>
      <c r="AT1554">
        <v>16.2</v>
      </c>
      <c r="AU1554">
        <v>57.75</v>
      </c>
      <c r="AV1554">
        <v>3.38</v>
      </c>
      <c r="AW1554">
        <v>32.75</v>
      </c>
      <c r="AX1554">
        <v>5.3</v>
      </c>
      <c r="AY1554">
        <v>8.35</v>
      </c>
      <c r="AZ1554">
        <v>20.9</v>
      </c>
      <c r="BA1554">
        <v>148</v>
      </c>
      <c r="BB1554">
        <v>20</v>
      </c>
      <c r="BC1554">
        <v>66.5</v>
      </c>
      <c r="BD1554">
        <v>15.9</v>
      </c>
      <c r="BE1554">
        <v>39.25</v>
      </c>
      <c r="BF1554">
        <v>9.75</v>
      </c>
      <c r="BG1554">
        <v>24</v>
      </c>
      <c r="BH1554">
        <v>21.67</v>
      </c>
      <c r="BI1554">
        <v>29</v>
      </c>
      <c r="BJ1554">
        <v>36.94</v>
      </c>
      <c r="BK1554">
        <v>58.5</v>
      </c>
      <c r="BL1554">
        <v>6.85</v>
      </c>
      <c r="BM1554">
        <v>39.75</v>
      </c>
      <c r="BN1554">
        <v>7.4</v>
      </c>
      <c r="BO1554">
        <v>7.2</v>
      </c>
      <c r="BP1554">
        <v>18</v>
      </c>
      <c r="BQ1554">
        <v>42.25</v>
      </c>
      <c r="BR1554">
        <v>118.5</v>
      </c>
      <c r="BS1554">
        <v>52.5</v>
      </c>
      <c r="BT1554">
        <v>2.64</v>
      </c>
      <c r="BU1554">
        <v>69.75</v>
      </c>
      <c r="BV1554">
        <v>4.3</v>
      </c>
      <c r="BW1554">
        <v>12.9</v>
      </c>
      <c r="BX1554">
        <v>61</v>
      </c>
      <c r="BY1554">
        <v>118</v>
      </c>
      <c r="BZ1554">
        <v>365</v>
      </c>
      <c r="CB1554">
        <v>16.8</v>
      </c>
      <c r="CC1554">
        <v>9.6999999999999993</v>
      </c>
      <c r="CD1554">
        <v>9.85</v>
      </c>
      <c r="CE1554">
        <v>13.5</v>
      </c>
      <c r="CF1554">
        <v>0.55000000000000004</v>
      </c>
      <c r="CG1554">
        <v>22.4</v>
      </c>
      <c r="CH1554">
        <v>56</v>
      </c>
      <c r="CI1554">
        <v>4.1399999999999997</v>
      </c>
      <c r="CJ1554">
        <v>95.5</v>
      </c>
      <c r="CK1554">
        <v>10.6</v>
      </c>
      <c r="CL1554">
        <v>1.49</v>
      </c>
      <c r="CM1554">
        <v>44</v>
      </c>
      <c r="CN1554">
        <v>66.75</v>
      </c>
      <c r="CO1554">
        <v>4.8600000000000003</v>
      </c>
      <c r="CP1554">
        <v>53.75</v>
      </c>
      <c r="CQ1554">
        <v>4.4000000000000004</v>
      </c>
      <c r="CR1554">
        <v>13.6</v>
      </c>
      <c r="CS1554">
        <v>13.1</v>
      </c>
      <c r="CT1554">
        <v>26.75</v>
      </c>
      <c r="CU1554">
        <v>9.35</v>
      </c>
      <c r="CV1554">
        <v>4.04</v>
      </c>
      <c r="CW1554">
        <v>5.25</v>
      </c>
    </row>
    <row r="1555" spans="1:101" x14ac:dyDescent="0.25">
      <c r="A1555" s="85">
        <v>43810</v>
      </c>
      <c r="B1555">
        <v>4.12</v>
      </c>
      <c r="C1555">
        <v>212</v>
      </c>
      <c r="D1555">
        <v>179.5</v>
      </c>
      <c r="E1555">
        <v>20.73</v>
      </c>
      <c r="F1555">
        <v>74.5</v>
      </c>
      <c r="G1555">
        <v>6.55</v>
      </c>
      <c r="H1555">
        <v>5.95</v>
      </c>
      <c r="I1555" t="s">
        <v>182</v>
      </c>
      <c r="J1555">
        <v>11.4</v>
      </c>
      <c r="K1555">
        <v>169</v>
      </c>
      <c r="L1555">
        <v>17.2</v>
      </c>
      <c r="M1555">
        <v>25.75</v>
      </c>
      <c r="N1555">
        <v>16.18</v>
      </c>
      <c r="O1555">
        <v>24.7</v>
      </c>
      <c r="P1555">
        <v>5.8</v>
      </c>
      <c r="Q1555">
        <v>11.3</v>
      </c>
      <c r="R1555">
        <v>53</v>
      </c>
      <c r="S1555">
        <v>139</v>
      </c>
      <c r="T1555">
        <v>43.25</v>
      </c>
      <c r="U1555">
        <v>16.899999999999999</v>
      </c>
      <c r="V1555">
        <v>14.1</v>
      </c>
      <c r="W1555">
        <v>86.5</v>
      </c>
      <c r="X1555">
        <v>25</v>
      </c>
      <c r="Y1555">
        <v>2.6</v>
      </c>
      <c r="Z1555">
        <v>18.7</v>
      </c>
      <c r="AA1555">
        <v>4.96</v>
      </c>
      <c r="AB1555">
        <v>26.75</v>
      </c>
      <c r="AC1555">
        <v>73.5</v>
      </c>
      <c r="AD1555">
        <v>25.75</v>
      </c>
      <c r="AE1555">
        <v>61.25</v>
      </c>
      <c r="AG1555">
        <v>47.75</v>
      </c>
      <c r="AH1555">
        <v>8.44</v>
      </c>
      <c r="AI1555">
        <v>53.25</v>
      </c>
      <c r="AJ1555">
        <v>43</v>
      </c>
      <c r="AK1555">
        <v>331</v>
      </c>
      <c r="AL1555">
        <v>6.75</v>
      </c>
      <c r="AM1555">
        <v>7.05</v>
      </c>
      <c r="AN1555">
        <v>11.9</v>
      </c>
      <c r="AO1555">
        <v>15.94</v>
      </c>
      <c r="AP1555">
        <v>85</v>
      </c>
      <c r="AQ1555">
        <v>33.72</v>
      </c>
      <c r="AR1555">
        <v>2.96</v>
      </c>
      <c r="AS1555">
        <v>32.75</v>
      </c>
      <c r="AT1555">
        <v>16.5</v>
      </c>
      <c r="AU1555">
        <v>57.75</v>
      </c>
      <c r="AV1555">
        <v>3.36</v>
      </c>
      <c r="AW1555">
        <v>33.75</v>
      </c>
      <c r="AX1555">
        <v>4.9400000000000004</v>
      </c>
      <c r="AY1555">
        <v>8.4</v>
      </c>
      <c r="AZ1555">
        <v>20.5</v>
      </c>
      <c r="BA1555">
        <v>142</v>
      </c>
      <c r="BB1555">
        <v>20.6</v>
      </c>
      <c r="BC1555">
        <v>65</v>
      </c>
      <c r="BD1555">
        <v>16</v>
      </c>
      <c r="BE1555">
        <v>38.5</v>
      </c>
      <c r="BF1555">
        <v>9.6999999999999993</v>
      </c>
      <c r="BG1555">
        <v>24.2</v>
      </c>
      <c r="BH1555">
        <v>21.57</v>
      </c>
      <c r="BI1555">
        <v>28.5</v>
      </c>
      <c r="BJ1555">
        <v>36.94</v>
      </c>
      <c r="BK1555">
        <v>58</v>
      </c>
      <c r="BL1555">
        <v>6.9</v>
      </c>
      <c r="BM1555">
        <v>40.25</v>
      </c>
      <c r="BN1555">
        <v>7.65</v>
      </c>
      <c r="BO1555">
        <v>7.2</v>
      </c>
      <c r="BP1555">
        <v>17.399999999999999</v>
      </c>
      <c r="BQ1555">
        <v>42</v>
      </c>
      <c r="BR1555">
        <v>118</v>
      </c>
      <c r="BS1555">
        <v>51.75</v>
      </c>
      <c r="BT1555">
        <v>2.62</v>
      </c>
      <c r="BU1555">
        <v>68.25</v>
      </c>
      <c r="BV1555">
        <v>4.22</v>
      </c>
      <c r="BW1555">
        <v>12.7</v>
      </c>
      <c r="BX1555">
        <v>62.25</v>
      </c>
      <c r="BY1555">
        <v>117.5</v>
      </c>
      <c r="BZ1555">
        <v>366</v>
      </c>
      <c r="CB1555">
        <v>17</v>
      </c>
      <c r="CC1555">
        <v>9.8000000000000007</v>
      </c>
      <c r="CD1555">
        <v>9.9499999999999993</v>
      </c>
      <c r="CE1555">
        <v>14</v>
      </c>
      <c r="CF1555">
        <v>0.55000000000000004</v>
      </c>
      <c r="CG1555">
        <v>21.8</v>
      </c>
      <c r="CH1555">
        <v>54.5</v>
      </c>
      <c r="CI1555">
        <v>4.1399999999999997</v>
      </c>
      <c r="CJ1555">
        <v>96.5</v>
      </c>
      <c r="CK1555">
        <v>10.7</v>
      </c>
      <c r="CL1555">
        <v>1.53</v>
      </c>
      <c r="CM1555">
        <v>44</v>
      </c>
      <c r="CN1555">
        <v>64.5</v>
      </c>
      <c r="CO1555">
        <v>4.78</v>
      </c>
      <c r="CP1555">
        <v>54.25</v>
      </c>
      <c r="CQ1555">
        <v>4.46</v>
      </c>
      <c r="CR1555">
        <v>13.5</v>
      </c>
      <c r="CS1555">
        <v>13.2</v>
      </c>
      <c r="CT1555">
        <v>26.75</v>
      </c>
      <c r="CU1555">
        <v>9.4499999999999993</v>
      </c>
      <c r="CV1555">
        <v>4.12</v>
      </c>
      <c r="CW1555">
        <v>5.3</v>
      </c>
    </row>
    <row r="1556" spans="1:101" x14ac:dyDescent="0.25">
      <c r="A1556" s="85">
        <v>43811</v>
      </c>
      <c r="B1556">
        <v>4.2</v>
      </c>
      <c r="C1556">
        <v>213</v>
      </c>
      <c r="D1556">
        <v>189.5</v>
      </c>
      <c r="E1556">
        <v>20.53</v>
      </c>
      <c r="F1556">
        <v>75.5</v>
      </c>
      <c r="G1556">
        <v>6.75</v>
      </c>
      <c r="H1556">
        <v>5.95</v>
      </c>
      <c r="I1556" t="s">
        <v>182</v>
      </c>
      <c r="J1556">
        <v>11.5</v>
      </c>
      <c r="K1556">
        <v>161.5</v>
      </c>
      <c r="L1556">
        <v>17.600000000000001</v>
      </c>
      <c r="M1556">
        <v>26</v>
      </c>
      <c r="N1556">
        <v>16.28</v>
      </c>
      <c r="O1556">
        <v>25</v>
      </c>
      <c r="P1556">
        <v>6</v>
      </c>
      <c r="Q1556">
        <v>11.3</v>
      </c>
      <c r="R1556">
        <v>53.75</v>
      </c>
      <c r="S1556">
        <v>142.5</v>
      </c>
      <c r="T1556">
        <v>43.25</v>
      </c>
      <c r="U1556">
        <v>17.3</v>
      </c>
      <c r="V1556">
        <v>14.2</v>
      </c>
      <c r="W1556">
        <v>86.5</v>
      </c>
      <c r="X1556">
        <v>26</v>
      </c>
      <c r="Y1556">
        <v>2.68</v>
      </c>
      <c r="Z1556">
        <v>18.899999999999999</v>
      </c>
      <c r="AA1556">
        <v>5.0999999999999996</v>
      </c>
      <c r="AB1556">
        <v>26.5</v>
      </c>
      <c r="AC1556">
        <v>73.25</v>
      </c>
      <c r="AD1556">
        <v>26</v>
      </c>
      <c r="AE1556">
        <v>62.5</v>
      </c>
      <c r="AG1556">
        <v>47.5</v>
      </c>
      <c r="AH1556">
        <v>8.66</v>
      </c>
      <c r="AI1556">
        <v>54</v>
      </c>
      <c r="AJ1556">
        <v>44</v>
      </c>
      <c r="AK1556">
        <v>331</v>
      </c>
      <c r="AL1556">
        <v>6.65</v>
      </c>
      <c r="AM1556">
        <v>7.25</v>
      </c>
      <c r="AN1556">
        <v>12.1</v>
      </c>
      <c r="AO1556">
        <v>16.04</v>
      </c>
      <c r="AP1556">
        <v>87</v>
      </c>
      <c r="AQ1556">
        <v>34.21</v>
      </c>
      <c r="AR1556">
        <v>3.02</v>
      </c>
      <c r="AS1556">
        <v>32.75</v>
      </c>
      <c r="AT1556">
        <v>16.7</v>
      </c>
      <c r="AU1556">
        <v>57.75</v>
      </c>
      <c r="AV1556">
        <v>3.38</v>
      </c>
      <c r="AW1556">
        <v>34.25</v>
      </c>
      <c r="AX1556">
        <v>5</v>
      </c>
      <c r="AY1556">
        <v>8.6</v>
      </c>
      <c r="AZ1556">
        <v>22</v>
      </c>
      <c r="BA1556">
        <v>140</v>
      </c>
      <c r="BB1556">
        <v>21.7</v>
      </c>
      <c r="BC1556">
        <v>66.5</v>
      </c>
      <c r="BD1556">
        <v>16.100000000000001</v>
      </c>
      <c r="BE1556">
        <v>39.5</v>
      </c>
      <c r="BF1556">
        <v>9.6999999999999993</v>
      </c>
      <c r="BG1556">
        <v>24.7</v>
      </c>
      <c r="BH1556">
        <v>21.77</v>
      </c>
      <c r="BI1556">
        <v>28.25</v>
      </c>
      <c r="BJ1556">
        <v>37.18</v>
      </c>
      <c r="BK1556">
        <v>60.75</v>
      </c>
      <c r="BL1556">
        <v>7</v>
      </c>
      <c r="BM1556">
        <v>40.5</v>
      </c>
      <c r="BN1556">
        <v>7.7</v>
      </c>
      <c r="BO1556">
        <v>7.4</v>
      </c>
      <c r="BP1556">
        <v>17.899999999999999</v>
      </c>
      <c r="BQ1556">
        <v>42.75</v>
      </c>
      <c r="BR1556">
        <v>119.5</v>
      </c>
      <c r="BS1556">
        <v>53.25</v>
      </c>
      <c r="BT1556">
        <v>2.62</v>
      </c>
      <c r="BU1556">
        <v>69.25</v>
      </c>
      <c r="BV1556">
        <v>4.38</v>
      </c>
      <c r="BW1556">
        <v>12.8</v>
      </c>
      <c r="BX1556">
        <v>64</v>
      </c>
      <c r="BY1556">
        <v>118.5</v>
      </c>
      <c r="BZ1556">
        <v>370</v>
      </c>
      <c r="CB1556">
        <v>17.5</v>
      </c>
      <c r="CC1556">
        <v>10.1</v>
      </c>
      <c r="CD1556">
        <v>9.9</v>
      </c>
      <c r="CE1556">
        <v>14.2</v>
      </c>
      <c r="CF1556">
        <v>0.55000000000000004</v>
      </c>
      <c r="CG1556">
        <v>22.1</v>
      </c>
      <c r="CH1556">
        <v>54.5</v>
      </c>
      <c r="CI1556">
        <v>4.25</v>
      </c>
      <c r="CJ1556">
        <v>98</v>
      </c>
      <c r="CK1556">
        <v>10.9</v>
      </c>
      <c r="CL1556">
        <v>1.48</v>
      </c>
      <c r="CM1556">
        <v>44.25</v>
      </c>
      <c r="CN1556">
        <v>65</v>
      </c>
      <c r="CO1556">
        <v>4.68</v>
      </c>
      <c r="CP1556">
        <v>56.5</v>
      </c>
      <c r="CQ1556">
        <v>4.5599999999999996</v>
      </c>
      <c r="CR1556">
        <v>13.5</v>
      </c>
      <c r="CS1556">
        <v>13.7</v>
      </c>
      <c r="CT1556">
        <v>27.75</v>
      </c>
      <c r="CU1556">
        <v>9.5</v>
      </c>
      <c r="CV1556">
        <v>4.0999999999999996</v>
      </c>
      <c r="CW1556">
        <v>5.45</v>
      </c>
    </row>
    <row r="1557" spans="1:101" x14ac:dyDescent="0.25">
      <c r="A1557" s="85">
        <v>43812</v>
      </c>
      <c r="B1557">
        <v>4.38</v>
      </c>
      <c r="C1557">
        <v>209</v>
      </c>
      <c r="D1557">
        <v>195.5</v>
      </c>
      <c r="E1557">
        <v>20.63</v>
      </c>
      <c r="F1557">
        <v>75.5</v>
      </c>
      <c r="G1557">
        <v>6.8</v>
      </c>
      <c r="H1557">
        <v>5.95</v>
      </c>
      <c r="I1557" t="s">
        <v>182</v>
      </c>
      <c r="J1557">
        <v>11.6</v>
      </c>
      <c r="K1557">
        <v>151.5</v>
      </c>
      <c r="L1557">
        <v>17.399999999999999</v>
      </c>
      <c r="M1557">
        <v>27</v>
      </c>
      <c r="N1557">
        <v>16.47</v>
      </c>
      <c r="O1557">
        <v>25.5</v>
      </c>
      <c r="P1557">
        <v>5.95</v>
      </c>
      <c r="Q1557">
        <v>11.4</v>
      </c>
      <c r="R1557">
        <v>53.5</v>
      </c>
      <c r="S1557">
        <v>142.5</v>
      </c>
      <c r="T1557">
        <v>43</v>
      </c>
      <c r="U1557">
        <v>17.2</v>
      </c>
      <c r="V1557">
        <v>13.7</v>
      </c>
      <c r="W1557">
        <v>86</v>
      </c>
      <c r="X1557">
        <v>26</v>
      </c>
      <c r="Y1557">
        <v>2.66</v>
      </c>
      <c r="Z1557">
        <v>19.2</v>
      </c>
      <c r="AA1557">
        <v>5.05</v>
      </c>
      <c r="AB1557">
        <v>27.5</v>
      </c>
      <c r="AC1557">
        <v>73.25</v>
      </c>
      <c r="AD1557">
        <v>26.75</v>
      </c>
      <c r="AE1557">
        <v>62.5</v>
      </c>
      <c r="AG1557">
        <v>48</v>
      </c>
      <c r="AH1557">
        <v>8.66</v>
      </c>
      <c r="AI1557">
        <v>53.25</v>
      </c>
      <c r="AJ1557">
        <v>43.5</v>
      </c>
      <c r="AK1557">
        <v>326</v>
      </c>
      <c r="AL1557">
        <v>6.5</v>
      </c>
      <c r="AM1557">
        <v>7.7</v>
      </c>
      <c r="AN1557">
        <v>12.1</v>
      </c>
      <c r="AO1557">
        <v>16.32</v>
      </c>
      <c r="AP1557">
        <v>87</v>
      </c>
      <c r="AQ1557">
        <v>33.909999999999997</v>
      </c>
      <c r="AR1557">
        <v>3</v>
      </c>
      <c r="AS1557">
        <v>33.5</v>
      </c>
      <c r="AT1557">
        <v>16.899999999999999</v>
      </c>
      <c r="AU1557">
        <v>57</v>
      </c>
      <c r="AV1557">
        <v>3.62</v>
      </c>
      <c r="AW1557">
        <v>35.75</v>
      </c>
      <c r="AX1557">
        <v>5</v>
      </c>
      <c r="AY1557">
        <v>8.6999999999999993</v>
      </c>
      <c r="AZ1557">
        <v>21.9</v>
      </c>
      <c r="BA1557">
        <v>145.5</v>
      </c>
      <c r="BB1557">
        <v>22.6</v>
      </c>
      <c r="BC1557">
        <v>66.25</v>
      </c>
      <c r="BD1557">
        <v>16.2</v>
      </c>
      <c r="BE1557">
        <v>41.5</v>
      </c>
      <c r="BF1557">
        <v>9.6</v>
      </c>
      <c r="BG1557">
        <v>24.8</v>
      </c>
      <c r="BH1557">
        <v>21.38</v>
      </c>
      <c r="BI1557">
        <v>29</v>
      </c>
      <c r="BJ1557">
        <v>36.450000000000003</v>
      </c>
      <c r="BK1557">
        <v>61.75</v>
      </c>
      <c r="BL1557">
        <v>6.95</v>
      </c>
      <c r="BM1557">
        <v>41.25</v>
      </c>
      <c r="BN1557">
        <v>7.6</v>
      </c>
      <c r="BO1557">
        <v>7.6</v>
      </c>
      <c r="BP1557">
        <v>17.899999999999999</v>
      </c>
      <c r="BQ1557">
        <v>44</v>
      </c>
      <c r="BR1557">
        <v>123.5</v>
      </c>
      <c r="BS1557">
        <v>56</v>
      </c>
      <c r="BT1557">
        <v>2.64</v>
      </c>
      <c r="BU1557">
        <v>69.25</v>
      </c>
      <c r="BV1557">
        <v>4.3600000000000003</v>
      </c>
      <c r="BW1557">
        <v>13</v>
      </c>
      <c r="BX1557">
        <v>63.5</v>
      </c>
      <c r="BY1557">
        <v>121</v>
      </c>
      <c r="BZ1557">
        <v>381</v>
      </c>
      <c r="CB1557">
        <v>17.399999999999999</v>
      </c>
      <c r="CC1557">
        <v>10.5</v>
      </c>
      <c r="CD1557">
        <v>10</v>
      </c>
      <c r="CE1557">
        <v>14.2</v>
      </c>
      <c r="CF1557">
        <v>0.55000000000000004</v>
      </c>
      <c r="CG1557">
        <v>22.1</v>
      </c>
      <c r="CH1557">
        <v>56</v>
      </c>
      <c r="CI1557">
        <v>4.21</v>
      </c>
      <c r="CJ1557">
        <v>98.5</v>
      </c>
      <c r="CK1557">
        <v>11.5</v>
      </c>
      <c r="CL1557">
        <v>1.51</v>
      </c>
      <c r="CM1557">
        <v>44.5</v>
      </c>
      <c r="CN1557">
        <v>67.5</v>
      </c>
      <c r="CO1557">
        <v>4.68</v>
      </c>
      <c r="CP1557">
        <v>56.75</v>
      </c>
      <c r="CQ1557">
        <v>4.54</v>
      </c>
      <c r="CR1557">
        <v>13.4</v>
      </c>
      <c r="CS1557">
        <v>13.7</v>
      </c>
      <c r="CT1557">
        <v>27.5</v>
      </c>
      <c r="CU1557">
        <v>9.8000000000000007</v>
      </c>
      <c r="CV1557">
        <v>4.08</v>
      </c>
      <c r="CW1557">
        <v>5.45</v>
      </c>
    </row>
    <row r="1558" spans="1:101" x14ac:dyDescent="0.25">
      <c r="A1558" s="85">
        <v>43815</v>
      </c>
      <c r="B1558">
        <v>4.26</v>
      </c>
      <c r="C1558">
        <v>208</v>
      </c>
      <c r="D1558">
        <v>193.5</v>
      </c>
      <c r="E1558">
        <v>20.23</v>
      </c>
      <c r="F1558">
        <v>74.25</v>
      </c>
      <c r="G1558">
        <v>6.8</v>
      </c>
      <c r="H1558">
        <v>5.95</v>
      </c>
      <c r="I1558">
        <v>17.5</v>
      </c>
      <c r="J1558">
        <v>11.5</v>
      </c>
      <c r="K1558">
        <v>151.5</v>
      </c>
      <c r="L1558">
        <v>17.3</v>
      </c>
      <c r="M1558">
        <v>26.75</v>
      </c>
      <c r="N1558">
        <v>16.079999999999998</v>
      </c>
      <c r="O1558">
        <v>25</v>
      </c>
      <c r="P1558">
        <v>5.8</v>
      </c>
      <c r="Q1558">
        <v>11.1</v>
      </c>
      <c r="R1558">
        <v>51.75</v>
      </c>
      <c r="S1558">
        <v>138</v>
      </c>
      <c r="T1558">
        <v>41.75</v>
      </c>
      <c r="U1558">
        <v>17.100000000000001</v>
      </c>
      <c r="V1558">
        <v>13.3</v>
      </c>
      <c r="W1558">
        <v>84.5</v>
      </c>
      <c r="X1558">
        <v>25.25</v>
      </c>
      <c r="Y1558">
        <v>2.62</v>
      </c>
      <c r="Z1558">
        <v>18.5</v>
      </c>
      <c r="AA1558">
        <v>4.9000000000000004</v>
      </c>
      <c r="AB1558">
        <v>26.75</v>
      </c>
      <c r="AC1558">
        <v>72.5</v>
      </c>
      <c r="AD1558">
        <v>26.5</v>
      </c>
      <c r="AE1558">
        <v>59.75</v>
      </c>
      <c r="AG1558">
        <v>46.25</v>
      </c>
      <c r="AH1558">
        <v>8.14</v>
      </c>
      <c r="AI1558">
        <v>52.75</v>
      </c>
      <c r="AJ1558">
        <v>42.5</v>
      </c>
      <c r="AK1558">
        <v>321</v>
      </c>
      <c r="AL1558">
        <v>6.55</v>
      </c>
      <c r="AM1558">
        <v>7.85</v>
      </c>
      <c r="AN1558">
        <v>11.9</v>
      </c>
      <c r="AO1558">
        <v>16.23</v>
      </c>
      <c r="AP1558">
        <v>82.25</v>
      </c>
      <c r="AQ1558">
        <v>31.94</v>
      </c>
      <c r="AR1558">
        <v>2.96</v>
      </c>
      <c r="AS1558">
        <v>33.5</v>
      </c>
      <c r="AT1558">
        <v>16.8</v>
      </c>
      <c r="AU1558">
        <v>56.25</v>
      </c>
      <c r="AV1558">
        <v>3.6</v>
      </c>
      <c r="AW1558">
        <v>34.5</v>
      </c>
      <c r="AX1558">
        <v>4.96</v>
      </c>
      <c r="AY1558">
        <v>8.4</v>
      </c>
      <c r="AZ1558">
        <v>21.4</v>
      </c>
      <c r="BA1558">
        <v>142.5</v>
      </c>
      <c r="BB1558">
        <v>22.8</v>
      </c>
      <c r="BC1558">
        <v>65.5</v>
      </c>
      <c r="BD1558">
        <v>16.100000000000001</v>
      </c>
      <c r="BE1558">
        <v>39.5</v>
      </c>
      <c r="BF1558">
        <v>9.5</v>
      </c>
      <c r="BG1558">
        <v>24.6</v>
      </c>
      <c r="BH1558">
        <v>21.38</v>
      </c>
      <c r="BI1558">
        <v>28.75</v>
      </c>
      <c r="BJ1558">
        <v>35.71</v>
      </c>
      <c r="BK1558">
        <v>61</v>
      </c>
      <c r="BL1558">
        <v>6.8</v>
      </c>
      <c r="BM1558">
        <v>40.25</v>
      </c>
      <c r="BN1558">
        <v>7.65</v>
      </c>
      <c r="BO1558">
        <v>7.25</v>
      </c>
      <c r="BP1558">
        <v>17.3</v>
      </c>
      <c r="BQ1558">
        <v>43.5</v>
      </c>
      <c r="BR1558">
        <v>122.5</v>
      </c>
      <c r="BS1558">
        <v>55.25</v>
      </c>
      <c r="BT1558">
        <v>2.6</v>
      </c>
      <c r="BU1558">
        <v>67.5</v>
      </c>
      <c r="BV1558">
        <v>4.16</v>
      </c>
      <c r="BW1558">
        <v>12.7</v>
      </c>
      <c r="BX1558">
        <v>63</v>
      </c>
      <c r="BY1558">
        <v>118</v>
      </c>
      <c r="BZ1558">
        <v>375</v>
      </c>
      <c r="CB1558">
        <v>17.3</v>
      </c>
      <c r="CC1558">
        <v>10.4</v>
      </c>
      <c r="CD1558">
        <v>9.75</v>
      </c>
      <c r="CE1558">
        <v>13.6</v>
      </c>
      <c r="CF1558">
        <v>0.54</v>
      </c>
      <c r="CG1558">
        <v>21.8</v>
      </c>
      <c r="CH1558">
        <v>56</v>
      </c>
      <c r="CI1558">
        <v>4.17</v>
      </c>
      <c r="CJ1558">
        <v>97</v>
      </c>
      <c r="CK1558">
        <v>11</v>
      </c>
      <c r="CL1558">
        <v>1.5</v>
      </c>
      <c r="CM1558">
        <v>43</v>
      </c>
      <c r="CN1558">
        <v>68</v>
      </c>
      <c r="CO1558">
        <v>4.6399999999999997</v>
      </c>
      <c r="CP1558">
        <v>56</v>
      </c>
      <c r="CQ1558">
        <v>4.5199999999999996</v>
      </c>
      <c r="CR1558">
        <v>13.4</v>
      </c>
      <c r="CS1558">
        <v>13.2</v>
      </c>
      <c r="CT1558">
        <v>26.5</v>
      </c>
      <c r="CU1558">
        <v>9.6</v>
      </c>
      <c r="CV1558">
        <v>4.04</v>
      </c>
      <c r="CW1558">
        <v>5.35</v>
      </c>
    </row>
    <row r="1559" spans="1:101" x14ac:dyDescent="0.25">
      <c r="A1559" s="85">
        <v>43816</v>
      </c>
      <c r="B1559">
        <v>4.0599999999999996</v>
      </c>
      <c r="C1559">
        <v>210</v>
      </c>
      <c r="D1559">
        <v>189</v>
      </c>
      <c r="E1559">
        <v>19.940000000000001</v>
      </c>
      <c r="F1559">
        <v>73.75</v>
      </c>
      <c r="G1559">
        <v>6.9</v>
      </c>
      <c r="H1559">
        <v>5.9</v>
      </c>
      <c r="I1559">
        <v>17.3</v>
      </c>
      <c r="J1559">
        <v>11.5</v>
      </c>
      <c r="K1559">
        <v>156</v>
      </c>
      <c r="L1559">
        <v>16.600000000000001</v>
      </c>
      <c r="M1559">
        <v>27</v>
      </c>
      <c r="N1559">
        <v>15.59</v>
      </c>
      <c r="O1559">
        <v>24.9</v>
      </c>
      <c r="P1559">
        <v>5.7</v>
      </c>
      <c r="Q1559">
        <v>11.1</v>
      </c>
      <c r="R1559">
        <v>49.75</v>
      </c>
      <c r="S1559">
        <v>139</v>
      </c>
      <c r="T1559">
        <v>42</v>
      </c>
      <c r="U1559">
        <v>17.2</v>
      </c>
      <c r="V1559">
        <v>13.1</v>
      </c>
      <c r="W1559">
        <v>83.5</v>
      </c>
      <c r="X1559">
        <v>25.25</v>
      </c>
      <c r="Y1559">
        <v>2.56</v>
      </c>
      <c r="Z1559">
        <v>18.8</v>
      </c>
      <c r="AA1559">
        <v>4.82</v>
      </c>
      <c r="AB1559">
        <v>26.5</v>
      </c>
      <c r="AC1559">
        <v>73.5</v>
      </c>
      <c r="AD1559">
        <v>26.75</v>
      </c>
      <c r="AE1559">
        <v>60.5</v>
      </c>
      <c r="AG1559">
        <v>45.25</v>
      </c>
      <c r="AH1559">
        <v>7.93</v>
      </c>
      <c r="AI1559">
        <v>53.25</v>
      </c>
      <c r="AJ1559">
        <v>42.75</v>
      </c>
      <c r="AK1559">
        <v>314</v>
      </c>
      <c r="AL1559">
        <v>6.55</v>
      </c>
      <c r="AM1559">
        <v>7.5</v>
      </c>
      <c r="AN1559">
        <v>11.8</v>
      </c>
      <c r="AO1559">
        <v>16.04</v>
      </c>
      <c r="AP1559">
        <v>80.5</v>
      </c>
      <c r="AQ1559">
        <v>31.05</v>
      </c>
      <c r="AR1559">
        <v>2.96</v>
      </c>
      <c r="AS1559">
        <v>33.75</v>
      </c>
      <c r="AT1559">
        <v>16.399999999999999</v>
      </c>
      <c r="AU1559">
        <v>56.75</v>
      </c>
      <c r="AV1559">
        <v>3.48</v>
      </c>
      <c r="AW1559">
        <v>35</v>
      </c>
      <c r="AX1559">
        <v>4.9000000000000004</v>
      </c>
      <c r="AY1559">
        <v>8.4499999999999993</v>
      </c>
      <c r="AZ1559">
        <v>20.399999999999999</v>
      </c>
      <c r="BA1559">
        <v>145.5</v>
      </c>
      <c r="BB1559">
        <v>23.2</v>
      </c>
      <c r="BC1559">
        <v>65.5</v>
      </c>
      <c r="BD1559">
        <v>16.100000000000001</v>
      </c>
      <c r="BE1559">
        <v>38.5</v>
      </c>
      <c r="BF1559">
        <v>9.5500000000000007</v>
      </c>
      <c r="BG1559">
        <v>25</v>
      </c>
      <c r="BH1559">
        <v>21.67</v>
      </c>
      <c r="BI1559">
        <v>29.5</v>
      </c>
      <c r="BJ1559">
        <v>34.97</v>
      </c>
      <c r="BK1559">
        <v>60.75</v>
      </c>
      <c r="BL1559">
        <v>6.8</v>
      </c>
      <c r="BM1559">
        <v>40.25</v>
      </c>
      <c r="BN1559">
        <v>7.15</v>
      </c>
      <c r="BO1559">
        <v>7.1</v>
      </c>
      <c r="BP1559">
        <v>16.399999999999999</v>
      </c>
      <c r="BQ1559">
        <v>43.75</v>
      </c>
      <c r="BR1559">
        <v>123</v>
      </c>
      <c r="BS1559">
        <v>55.75</v>
      </c>
      <c r="BT1559">
        <v>2.62</v>
      </c>
      <c r="BU1559">
        <v>66.75</v>
      </c>
      <c r="BV1559">
        <v>4.04</v>
      </c>
      <c r="BW1559">
        <v>11.8</v>
      </c>
      <c r="BX1559">
        <v>63.75</v>
      </c>
      <c r="BY1559">
        <v>120.5</v>
      </c>
      <c r="BZ1559">
        <v>378</v>
      </c>
      <c r="CB1559">
        <v>17.3</v>
      </c>
      <c r="CC1559">
        <v>10.7</v>
      </c>
      <c r="CD1559">
        <v>9.75</v>
      </c>
      <c r="CE1559">
        <v>13.6</v>
      </c>
      <c r="CF1559">
        <v>0.53</v>
      </c>
      <c r="CG1559">
        <v>21</v>
      </c>
      <c r="CH1559">
        <v>57.75</v>
      </c>
      <c r="CI1559">
        <v>4.17</v>
      </c>
      <c r="CJ1559">
        <v>98</v>
      </c>
      <c r="CK1559">
        <v>10.7</v>
      </c>
      <c r="CL1559">
        <v>1.57</v>
      </c>
      <c r="CM1559">
        <v>40.75</v>
      </c>
      <c r="CN1559">
        <v>67.5</v>
      </c>
      <c r="CO1559">
        <v>4.2</v>
      </c>
      <c r="CP1559">
        <v>58</v>
      </c>
      <c r="CQ1559">
        <v>4.5599999999999996</v>
      </c>
      <c r="CR1559">
        <v>13.6</v>
      </c>
      <c r="CS1559">
        <v>13.2</v>
      </c>
      <c r="CT1559">
        <v>27</v>
      </c>
      <c r="CU1559">
        <v>8.9499999999999993</v>
      </c>
      <c r="CV1559">
        <v>3.94</v>
      </c>
      <c r="CW1559">
        <v>5.25</v>
      </c>
    </row>
    <row r="1560" spans="1:101" x14ac:dyDescent="0.25">
      <c r="A1560" s="85">
        <v>43817</v>
      </c>
      <c r="B1560">
        <v>4.12</v>
      </c>
      <c r="C1560">
        <v>218</v>
      </c>
      <c r="D1560">
        <v>189.5</v>
      </c>
      <c r="E1560">
        <v>20.23</v>
      </c>
      <c r="F1560">
        <v>75</v>
      </c>
      <c r="G1560">
        <v>6.95</v>
      </c>
      <c r="H1560">
        <v>5.85</v>
      </c>
      <c r="I1560">
        <v>17.5</v>
      </c>
      <c r="J1560">
        <v>12</v>
      </c>
      <c r="K1560">
        <v>156.5</v>
      </c>
      <c r="L1560">
        <v>16.7</v>
      </c>
      <c r="M1560">
        <v>27.25</v>
      </c>
      <c r="N1560">
        <v>15.59</v>
      </c>
      <c r="O1560">
        <v>25</v>
      </c>
      <c r="P1560">
        <v>5.7</v>
      </c>
      <c r="Q1560">
        <v>11.1</v>
      </c>
      <c r="R1560">
        <v>50</v>
      </c>
      <c r="S1560">
        <v>140.5</v>
      </c>
      <c r="T1560">
        <v>41.75</v>
      </c>
      <c r="U1560">
        <v>17.5</v>
      </c>
      <c r="V1560">
        <v>12.9</v>
      </c>
      <c r="W1560">
        <v>84.25</v>
      </c>
      <c r="X1560">
        <v>25</v>
      </c>
      <c r="Y1560">
        <v>2.52</v>
      </c>
      <c r="Z1560">
        <v>18.8</v>
      </c>
      <c r="AA1560">
        <v>4.9400000000000004</v>
      </c>
      <c r="AB1560">
        <v>26.5</v>
      </c>
      <c r="AC1560">
        <v>73.75</v>
      </c>
      <c r="AD1560">
        <v>26.5</v>
      </c>
      <c r="AE1560">
        <v>62</v>
      </c>
      <c r="AG1560">
        <v>45.75</v>
      </c>
      <c r="AH1560">
        <v>7.8</v>
      </c>
      <c r="AI1560">
        <v>55.75</v>
      </c>
      <c r="AJ1560">
        <v>42.75</v>
      </c>
      <c r="AK1560">
        <v>315</v>
      </c>
      <c r="AL1560">
        <v>6.35</v>
      </c>
      <c r="AM1560">
        <v>7.7</v>
      </c>
      <c r="AN1560">
        <v>11.8</v>
      </c>
      <c r="AO1560">
        <v>15.85</v>
      </c>
      <c r="AP1560">
        <v>81.5</v>
      </c>
      <c r="AQ1560">
        <v>31.05</v>
      </c>
      <c r="AR1560">
        <v>2.94</v>
      </c>
      <c r="AS1560">
        <v>33.25</v>
      </c>
      <c r="AT1560">
        <v>15.9</v>
      </c>
      <c r="AU1560">
        <v>59</v>
      </c>
      <c r="AV1560">
        <v>3.56</v>
      </c>
      <c r="AW1560">
        <v>35</v>
      </c>
      <c r="AX1560">
        <v>4.9800000000000004</v>
      </c>
      <c r="AY1560">
        <v>8.4499999999999993</v>
      </c>
      <c r="AZ1560">
        <v>20.6</v>
      </c>
      <c r="BA1560">
        <v>148.5</v>
      </c>
      <c r="BB1560">
        <v>22.9</v>
      </c>
      <c r="BC1560">
        <v>66.75</v>
      </c>
      <c r="BD1560">
        <v>16.2</v>
      </c>
      <c r="BE1560">
        <v>39.25</v>
      </c>
      <c r="BF1560">
        <v>9.6</v>
      </c>
      <c r="BG1560">
        <v>25.5</v>
      </c>
      <c r="BH1560">
        <v>21.48</v>
      </c>
      <c r="BI1560">
        <v>29</v>
      </c>
      <c r="BJ1560">
        <v>35.71</v>
      </c>
      <c r="BK1560">
        <v>61.25</v>
      </c>
      <c r="BL1560">
        <v>6.85</v>
      </c>
      <c r="BM1560">
        <v>41</v>
      </c>
      <c r="BN1560">
        <v>7.3</v>
      </c>
      <c r="BO1560">
        <v>6.9</v>
      </c>
      <c r="BP1560">
        <v>16.899999999999999</v>
      </c>
      <c r="BQ1560">
        <v>44.75</v>
      </c>
      <c r="BR1560">
        <v>124.5</v>
      </c>
      <c r="BS1560">
        <v>56.5</v>
      </c>
      <c r="BT1560">
        <v>2.6</v>
      </c>
      <c r="BU1560">
        <v>66.5</v>
      </c>
      <c r="BV1560">
        <v>4.1399999999999997</v>
      </c>
      <c r="BW1560">
        <v>11.9</v>
      </c>
      <c r="BX1560">
        <v>64.5</v>
      </c>
      <c r="BY1560">
        <v>121.5</v>
      </c>
      <c r="BZ1560">
        <v>387</v>
      </c>
      <c r="CB1560">
        <v>17.3</v>
      </c>
      <c r="CC1560">
        <v>10.6</v>
      </c>
      <c r="CD1560">
        <v>9.8000000000000007</v>
      </c>
      <c r="CE1560">
        <v>13.8</v>
      </c>
      <c r="CF1560">
        <v>0.53</v>
      </c>
      <c r="CG1560">
        <v>21.4</v>
      </c>
      <c r="CH1560">
        <v>57.25</v>
      </c>
      <c r="CI1560">
        <v>4.17</v>
      </c>
      <c r="CJ1560">
        <v>98</v>
      </c>
      <c r="CK1560">
        <v>10.9</v>
      </c>
      <c r="CL1560">
        <v>1.55</v>
      </c>
      <c r="CM1560">
        <v>41</v>
      </c>
      <c r="CN1560">
        <v>69</v>
      </c>
      <c r="CO1560">
        <v>4.1399999999999997</v>
      </c>
      <c r="CP1560">
        <v>60</v>
      </c>
      <c r="CQ1560">
        <v>4.7</v>
      </c>
      <c r="CR1560">
        <v>13.6</v>
      </c>
      <c r="CS1560">
        <v>13.4</v>
      </c>
      <c r="CT1560">
        <v>27.25</v>
      </c>
      <c r="CU1560">
        <v>9.3000000000000007</v>
      </c>
      <c r="CV1560">
        <v>3.98</v>
      </c>
      <c r="CW1560">
        <v>5.35</v>
      </c>
    </row>
    <row r="1561" spans="1:101" x14ac:dyDescent="0.25">
      <c r="A1561" s="85">
        <v>43818</v>
      </c>
      <c r="B1561">
        <v>4.18</v>
      </c>
      <c r="C1561">
        <v>220</v>
      </c>
      <c r="D1561">
        <v>189</v>
      </c>
      <c r="E1561">
        <v>20.63</v>
      </c>
      <c r="F1561">
        <v>75</v>
      </c>
      <c r="G1561">
        <v>6.9</v>
      </c>
      <c r="H1561">
        <v>5.8</v>
      </c>
      <c r="I1561">
        <v>17.5</v>
      </c>
      <c r="J1561">
        <v>12</v>
      </c>
      <c r="K1561">
        <v>159</v>
      </c>
      <c r="L1561">
        <v>16.899999999999999</v>
      </c>
      <c r="M1561">
        <v>27</v>
      </c>
      <c r="N1561">
        <v>15.98</v>
      </c>
      <c r="O1561">
        <v>25.25</v>
      </c>
      <c r="P1561">
        <v>5.9</v>
      </c>
      <c r="Q1561">
        <v>11.4</v>
      </c>
      <c r="R1561">
        <v>51.25</v>
      </c>
      <c r="S1561">
        <v>141</v>
      </c>
      <c r="T1561">
        <v>41.5</v>
      </c>
      <c r="U1561">
        <v>17.899999999999999</v>
      </c>
      <c r="V1561">
        <v>13.2</v>
      </c>
      <c r="W1561">
        <v>85</v>
      </c>
      <c r="X1561">
        <v>26</v>
      </c>
      <c r="Y1561">
        <v>2.62</v>
      </c>
      <c r="Z1561">
        <v>19.100000000000001</v>
      </c>
      <c r="AA1561">
        <v>4.9800000000000004</v>
      </c>
      <c r="AB1561">
        <v>26</v>
      </c>
      <c r="AC1561">
        <v>73.5</v>
      </c>
      <c r="AD1561">
        <v>27</v>
      </c>
      <c r="AE1561">
        <v>62.5</v>
      </c>
      <c r="AG1561">
        <v>48</v>
      </c>
      <c r="AH1561">
        <v>8.06</v>
      </c>
      <c r="AI1561">
        <v>55.75</v>
      </c>
      <c r="AJ1561">
        <v>43.5</v>
      </c>
      <c r="AK1561">
        <v>319</v>
      </c>
      <c r="AL1561">
        <v>6.45</v>
      </c>
      <c r="AM1561">
        <v>7.8</v>
      </c>
      <c r="AN1561">
        <v>12.1</v>
      </c>
      <c r="AO1561">
        <v>15.65</v>
      </c>
      <c r="AP1561">
        <v>83.25</v>
      </c>
      <c r="AQ1561">
        <v>32.33</v>
      </c>
      <c r="AR1561">
        <v>2.98</v>
      </c>
      <c r="AS1561">
        <v>34</v>
      </c>
      <c r="AT1561">
        <v>15.8</v>
      </c>
      <c r="AU1561">
        <v>59.5</v>
      </c>
      <c r="AV1561">
        <v>3.58</v>
      </c>
      <c r="AW1561">
        <v>35.25</v>
      </c>
      <c r="AX1561">
        <v>5.2</v>
      </c>
      <c r="AY1561">
        <v>8.5500000000000007</v>
      </c>
      <c r="AZ1561">
        <v>20.7</v>
      </c>
      <c r="BA1561">
        <v>148.5</v>
      </c>
      <c r="BB1561">
        <v>24</v>
      </c>
      <c r="BC1561">
        <v>65.5</v>
      </c>
      <c r="BD1561">
        <v>16.399999999999999</v>
      </c>
      <c r="BE1561">
        <v>39.75</v>
      </c>
      <c r="BF1561">
        <v>9.6</v>
      </c>
      <c r="BG1561">
        <v>25.25</v>
      </c>
      <c r="BH1561">
        <v>21.38</v>
      </c>
      <c r="BI1561">
        <v>29</v>
      </c>
      <c r="BJ1561">
        <v>35.21</v>
      </c>
      <c r="BK1561">
        <v>62.75</v>
      </c>
      <c r="BL1561">
        <v>6.85</v>
      </c>
      <c r="BM1561">
        <v>41</v>
      </c>
      <c r="BN1561">
        <v>7.55</v>
      </c>
      <c r="BO1561">
        <v>7</v>
      </c>
      <c r="BP1561">
        <v>16.899999999999999</v>
      </c>
      <c r="BQ1561">
        <v>44.25</v>
      </c>
      <c r="BR1561">
        <v>124.5</v>
      </c>
      <c r="BS1561">
        <v>57.25</v>
      </c>
      <c r="BT1561">
        <v>2.6</v>
      </c>
      <c r="BU1561">
        <v>66.75</v>
      </c>
      <c r="BV1561">
        <v>4.2</v>
      </c>
      <c r="BW1561">
        <v>12.1</v>
      </c>
      <c r="BX1561">
        <v>65.75</v>
      </c>
      <c r="BY1561">
        <v>122.5</v>
      </c>
      <c r="BZ1561">
        <v>386</v>
      </c>
      <c r="CB1561">
        <v>17.399999999999999</v>
      </c>
      <c r="CC1561">
        <v>10.7</v>
      </c>
      <c r="CD1561">
        <v>9.9</v>
      </c>
      <c r="CE1561">
        <v>14.3</v>
      </c>
      <c r="CF1561">
        <v>0.54</v>
      </c>
      <c r="CG1561">
        <v>21.5</v>
      </c>
      <c r="CH1561">
        <v>57.5</v>
      </c>
      <c r="CI1561">
        <v>4.21</v>
      </c>
      <c r="CJ1561">
        <v>99</v>
      </c>
      <c r="CK1561">
        <v>10.8</v>
      </c>
      <c r="CL1561">
        <v>1.62</v>
      </c>
      <c r="CM1561">
        <v>40.75</v>
      </c>
      <c r="CN1561">
        <v>68.25</v>
      </c>
      <c r="CO1561">
        <v>4.12</v>
      </c>
      <c r="CP1561">
        <v>62.5</v>
      </c>
      <c r="CQ1561">
        <v>4.7</v>
      </c>
      <c r="CR1561">
        <v>13.6</v>
      </c>
      <c r="CS1561">
        <v>13.4</v>
      </c>
      <c r="CT1561">
        <v>27.25</v>
      </c>
      <c r="CU1561">
        <v>9.6</v>
      </c>
      <c r="CV1561">
        <v>4.04</v>
      </c>
      <c r="CW1561">
        <v>5.4</v>
      </c>
    </row>
    <row r="1562" spans="1:101" x14ac:dyDescent="0.25">
      <c r="A1562" s="85">
        <v>43819</v>
      </c>
      <c r="B1562">
        <v>4.32</v>
      </c>
      <c r="C1562">
        <v>216</v>
      </c>
      <c r="D1562">
        <v>187.5</v>
      </c>
      <c r="E1562">
        <v>20.13</v>
      </c>
      <c r="F1562">
        <v>75.25</v>
      </c>
      <c r="G1562">
        <v>6.85</v>
      </c>
      <c r="H1562">
        <v>5.65</v>
      </c>
      <c r="I1562">
        <v>17.899999999999999</v>
      </c>
      <c r="J1562">
        <v>11.9</v>
      </c>
      <c r="K1562">
        <v>158</v>
      </c>
      <c r="L1562">
        <v>17.100000000000001</v>
      </c>
      <c r="M1562">
        <v>27.25</v>
      </c>
      <c r="N1562">
        <v>15.78</v>
      </c>
      <c r="O1562">
        <v>25.25</v>
      </c>
      <c r="P1562">
        <v>5.8</v>
      </c>
      <c r="Q1562">
        <v>11.3</v>
      </c>
      <c r="R1562">
        <v>51</v>
      </c>
      <c r="S1562">
        <v>142.5</v>
      </c>
      <c r="T1562">
        <v>41.25</v>
      </c>
      <c r="U1562">
        <v>17.399999999999999</v>
      </c>
      <c r="V1562">
        <v>13.3</v>
      </c>
      <c r="W1562">
        <v>84.25</v>
      </c>
      <c r="X1562">
        <v>25.75</v>
      </c>
      <c r="Y1562">
        <v>2.58</v>
      </c>
      <c r="Z1562">
        <v>18.899999999999999</v>
      </c>
      <c r="AA1562">
        <v>5</v>
      </c>
      <c r="AB1562">
        <v>25.25</v>
      </c>
      <c r="AC1562">
        <v>75</v>
      </c>
      <c r="AD1562">
        <v>27.5</v>
      </c>
      <c r="AE1562">
        <v>62.5</v>
      </c>
      <c r="AG1562">
        <v>48.25</v>
      </c>
      <c r="AH1562">
        <v>8.06</v>
      </c>
      <c r="AI1562">
        <v>55</v>
      </c>
      <c r="AJ1562">
        <v>43.25</v>
      </c>
      <c r="AK1562">
        <v>315</v>
      </c>
      <c r="AL1562">
        <v>6.45</v>
      </c>
      <c r="AM1562">
        <v>8.1</v>
      </c>
      <c r="AN1562">
        <v>12</v>
      </c>
      <c r="AO1562">
        <v>15.46</v>
      </c>
      <c r="AP1562">
        <v>82.5</v>
      </c>
      <c r="AQ1562">
        <v>31.94</v>
      </c>
      <c r="AR1562">
        <v>2.92</v>
      </c>
      <c r="AS1562">
        <v>34.25</v>
      </c>
      <c r="AT1562">
        <v>15.7</v>
      </c>
      <c r="AU1562">
        <v>58.75</v>
      </c>
      <c r="AV1562">
        <v>3.66</v>
      </c>
      <c r="AW1562">
        <v>36</v>
      </c>
      <c r="AX1562">
        <v>5.05</v>
      </c>
      <c r="AY1562">
        <v>8.4499999999999993</v>
      </c>
      <c r="AZ1562">
        <v>20.8</v>
      </c>
      <c r="BA1562">
        <v>149.5</v>
      </c>
      <c r="BB1562">
        <v>23.9</v>
      </c>
      <c r="BC1562">
        <v>65.5</v>
      </c>
      <c r="BD1562">
        <v>16.399999999999999</v>
      </c>
      <c r="BE1562">
        <v>38.5</v>
      </c>
      <c r="BF1562">
        <v>9.75</v>
      </c>
      <c r="BG1562">
        <v>24.8</v>
      </c>
      <c r="BH1562">
        <v>21.09</v>
      </c>
      <c r="BI1562">
        <v>28.75</v>
      </c>
      <c r="BJ1562">
        <v>35.46</v>
      </c>
      <c r="BK1562">
        <v>62.5</v>
      </c>
      <c r="BL1562">
        <v>6.8</v>
      </c>
      <c r="BM1562">
        <v>40.75</v>
      </c>
      <c r="BN1562">
        <v>7.25</v>
      </c>
      <c r="BO1562">
        <v>7.05</v>
      </c>
      <c r="BP1562">
        <v>16.7</v>
      </c>
      <c r="BQ1562">
        <v>44.5</v>
      </c>
      <c r="BR1562">
        <v>125</v>
      </c>
      <c r="BS1562">
        <v>57.25</v>
      </c>
      <c r="BT1562">
        <v>2.58</v>
      </c>
      <c r="BU1562">
        <v>67</v>
      </c>
      <c r="BV1562">
        <v>4.32</v>
      </c>
      <c r="BW1562">
        <v>12.1</v>
      </c>
      <c r="BX1562">
        <v>66.5</v>
      </c>
      <c r="BY1562">
        <v>120</v>
      </c>
      <c r="BZ1562">
        <v>395</v>
      </c>
      <c r="CB1562">
        <v>17.5</v>
      </c>
      <c r="CC1562">
        <v>10.5</v>
      </c>
      <c r="CD1562">
        <v>9.8000000000000007</v>
      </c>
      <c r="CE1562">
        <v>14.4</v>
      </c>
      <c r="CF1562">
        <v>0.53</v>
      </c>
      <c r="CG1562">
        <v>21.8</v>
      </c>
      <c r="CH1562">
        <v>57</v>
      </c>
      <c r="CI1562">
        <v>4.25</v>
      </c>
      <c r="CJ1562">
        <v>97</v>
      </c>
      <c r="CK1562">
        <v>10.6</v>
      </c>
      <c r="CL1562">
        <v>1.59</v>
      </c>
      <c r="CM1562">
        <v>39.75</v>
      </c>
      <c r="CN1562">
        <v>68</v>
      </c>
      <c r="CO1562">
        <v>4.12</v>
      </c>
      <c r="CP1562">
        <v>61</v>
      </c>
      <c r="CQ1562">
        <v>4.6399999999999997</v>
      </c>
      <c r="CR1562">
        <v>13.6</v>
      </c>
      <c r="CS1562">
        <v>13.4</v>
      </c>
      <c r="CT1562">
        <v>26.5</v>
      </c>
      <c r="CU1562">
        <v>9.15</v>
      </c>
      <c r="CV1562">
        <v>3.96</v>
      </c>
      <c r="CW1562">
        <v>5.45</v>
      </c>
    </row>
    <row r="1563" spans="1:101" x14ac:dyDescent="0.25">
      <c r="A1563" s="85">
        <v>43822</v>
      </c>
      <c r="B1563">
        <v>4.16</v>
      </c>
      <c r="C1563">
        <v>220</v>
      </c>
      <c r="D1563">
        <v>189.5</v>
      </c>
      <c r="E1563">
        <v>19.739999999999998</v>
      </c>
      <c r="F1563">
        <v>75</v>
      </c>
      <c r="G1563">
        <v>6.8</v>
      </c>
      <c r="H1563">
        <v>5.75</v>
      </c>
      <c r="I1563">
        <v>17.899999999999999</v>
      </c>
      <c r="J1563">
        <v>11.8</v>
      </c>
      <c r="K1563">
        <v>160.5</v>
      </c>
      <c r="L1563">
        <v>17</v>
      </c>
      <c r="M1563">
        <v>27.5</v>
      </c>
      <c r="N1563">
        <v>15.49</v>
      </c>
      <c r="O1563">
        <v>25.5</v>
      </c>
      <c r="P1563">
        <v>5.9</v>
      </c>
      <c r="Q1563">
        <v>11.1</v>
      </c>
      <c r="R1563">
        <v>50.5</v>
      </c>
      <c r="S1563">
        <v>145.5</v>
      </c>
      <c r="T1563">
        <v>41.25</v>
      </c>
      <c r="U1563">
        <v>17.3</v>
      </c>
      <c r="V1563">
        <v>13</v>
      </c>
      <c r="W1563">
        <v>83.25</v>
      </c>
      <c r="X1563">
        <v>25</v>
      </c>
      <c r="Y1563">
        <v>2.6</v>
      </c>
      <c r="Z1563">
        <v>19.2</v>
      </c>
      <c r="AA1563">
        <v>4.9400000000000004</v>
      </c>
      <c r="AB1563">
        <v>24.8</v>
      </c>
      <c r="AC1563">
        <v>74.75</v>
      </c>
      <c r="AD1563">
        <v>27.25</v>
      </c>
      <c r="AE1563">
        <v>62.75</v>
      </c>
      <c r="AG1563">
        <v>49.25</v>
      </c>
      <c r="AH1563">
        <v>7.97</v>
      </c>
      <c r="AI1563">
        <v>56</v>
      </c>
      <c r="AJ1563">
        <v>43</v>
      </c>
      <c r="AK1563">
        <v>317</v>
      </c>
      <c r="AL1563">
        <v>6.1</v>
      </c>
      <c r="AM1563">
        <v>8.4499999999999993</v>
      </c>
      <c r="AN1563">
        <v>12</v>
      </c>
      <c r="AO1563">
        <v>15.18</v>
      </c>
      <c r="AP1563">
        <v>82.25</v>
      </c>
      <c r="AQ1563">
        <v>31.74</v>
      </c>
      <c r="AR1563">
        <v>2.92</v>
      </c>
      <c r="AS1563">
        <v>34.25</v>
      </c>
      <c r="AT1563">
        <v>15.8</v>
      </c>
      <c r="AU1563">
        <v>59.25</v>
      </c>
      <c r="AV1563">
        <v>3.66</v>
      </c>
      <c r="AW1563">
        <v>35.25</v>
      </c>
      <c r="AX1563">
        <v>5</v>
      </c>
      <c r="AY1563">
        <v>8.3000000000000007</v>
      </c>
      <c r="AZ1563">
        <v>19.899999999999999</v>
      </c>
      <c r="BA1563">
        <v>149.5</v>
      </c>
      <c r="BB1563">
        <v>23.9</v>
      </c>
      <c r="BC1563">
        <v>65.25</v>
      </c>
      <c r="BD1563">
        <v>16.399999999999999</v>
      </c>
      <c r="BE1563">
        <v>38</v>
      </c>
      <c r="BF1563">
        <v>9.6999999999999993</v>
      </c>
      <c r="BG1563">
        <v>25.25</v>
      </c>
      <c r="BH1563">
        <v>21.19</v>
      </c>
      <c r="BI1563">
        <v>27</v>
      </c>
      <c r="BJ1563">
        <v>35.46</v>
      </c>
      <c r="BK1563">
        <v>63</v>
      </c>
      <c r="BL1563">
        <v>6.8</v>
      </c>
      <c r="BM1563">
        <v>39.5</v>
      </c>
      <c r="BN1563">
        <v>7.1</v>
      </c>
      <c r="BO1563">
        <v>6.75</v>
      </c>
      <c r="BP1563">
        <v>15.7</v>
      </c>
      <c r="BQ1563">
        <v>44.75</v>
      </c>
      <c r="BR1563">
        <v>126</v>
      </c>
      <c r="BS1563">
        <v>57.25</v>
      </c>
      <c r="BT1563">
        <v>2.6</v>
      </c>
      <c r="BU1563">
        <v>67</v>
      </c>
      <c r="BV1563">
        <v>4.12</v>
      </c>
      <c r="BW1563">
        <v>12</v>
      </c>
      <c r="BX1563">
        <v>67.5</v>
      </c>
      <c r="BY1563">
        <v>119</v>
      </c>
      <c r="BZ1563">
        <v>392</v>
      </c>
      <c r="CB1563">
        <v>17.3</v>
      </c>
      <c r="CC1563">
        <v>10.6</v>
      </c>
      <c r="CD1563">
        <v>9.6999999999999993</v>
      </c>
      <c r="CE1563">
        <v>14.1</v>
      </c>
      <c r="CF1563">
        <v>0.53</v>
      </c>
      <c r="CG1563">
        <v>21.1</v>
      </c>
      <c r="CH1563">
        <v>57.25</v>
      </c>
      <c r="CI1563">
        <v>4.25</v>
      </c>
      <c r="CJ1563">
        <v>98.25</v>
      </c>
      <c r="CK1563">
        <v>10.4</v>
      </c>
      <c r="CL1563">
        <v>1.65</v>
      </c>
      <c r="CM1563">
        <v>39.75</v>
      </c>
      <c r="CN1563">
        <v>70</v>
      </c>
      <c r="CO1563">
        <v>4.0999999999999996</v>
      </c>
      <c r="CP1563">
        <v>63.5</v>
      </c>
      <c r="CQ1563">
        <v>4.7</v>
      </c>
      <c r="CR1563">
        <v>13.7</v>
      </c>
      <c r="CS1563">
        <v>13.5</v>
      </c>
      <c r="CT1563">
        <v>26.75</v>
      </c>
      <c r="CU1563">
        <v>9.15</v>
      </c>
      <c r="CV1563">
        <v>3.84</v>
      </c>
      <c r="CW1563">
        <v>5.3</v>
      </c>
    </row>
    <row r="1564" spans="1:101" x14ac:dyDescent="0.25">
      <c r="A1564" s="85">
        <v>43823</v>
      </c>
      <c r="B1564">
        <v>4.08</v>
      </c>
      <c r="C1564">
        <v>215</v>
      </c>
      <c r="D1564">
        <v>188.5</v>
      </c>
      <c r="E1564">
        <v>19.84</v>
      </c>
      <c r="F1564">
        <v>73.25</v>
      </c>
      <c r="G1564">
        <v>6.9</v>
      </c>
      <c r="H1564">
        <v>5.8</v>
      </c>
      <c r="I1564">
        <v>18.2</v>
      </c>
      <c r="J1564">
        <v>11.9</v>
      </c>
      <c r="K1564">
        <v>160.5</v>
      </c>
      <c r="L1564">
        <v>17</v>
      </c>
      <c r="M1564">
        <v>27</v>
      </c>
      <c r="N1564">
        <v>15.49</v>
      </c>
      <c r="O1564">
        <v>25.75</v>
      </c>
      <c r="P1564">
        <v>5.8</v>
      </c>
      <c r="Q1564">
        <v>11</v>
      </c>
      <c r="R1564">
        <v>51.75</v>
      </c>
      <c r="S1564">
        <v>148.5</v>
      </c>
      <c r="T1564">
        <v>41</v>
      </c>
      <c r="U1564">
        <v>17.5</v>
      </c>
      <c r="V1564">
        <v>13.1</v>
      </c>
      <c r="W1564">
        <v>83.25</v>
      </c>
      <c r="X1564">
        <v>24.5</v>
      </c>
      <c r="Y1564">
        <v>2.62</v>
      </c>
      <c r="Z1564">
        <v>18.8</v>
      </c>
      <c r="AA1564">
        <v>4.9800000000000004</v>
      </c>
      <c r="AB1564">
        <v>25</v>
      </c>
      <c r="AC1564">
        <v>75</v>
      </c>
      <c r="AD1564">
        <v>27.75</v>
      </c>
      <c r="AE1564">
        <v>62.25</v>
      </c>
      <c r="AG1564">
        <v>50.25</v>
      </c>
      <c r="AH1564">
        <v>7.93</v>
      </c>
      <c r="AI1564">
        <v>54</v>
      </c>
      <c r="AJ1564">
        <v>43</v>
      </c>
      <c r="AK1564">
        <v>326</v>
      </c>
      <c r="AL1564">
        <v>5.9</v>
      </c>
      <c r="AM1564">
        <v>8.6</v>
      </c>
      <c r="AN1564">
        <v>12</v>
      </c>
      <c r="AO1564">
        <v>15.18</v>
      </c>
      <c r="AP1564">
        <v>84.75</v>
      </c>
      <c r="AQ1564">
        <v>32.53</v>
      </c>
      <c r="AR1564">
        <v>2.92</v>
      </c>
      <c r="AS1564">
        <v>33.75</v>
      </c>
      <c r="AT1564">
        <v>15.9</v>
      </c>
      <c r="AU1564">
        <v>57.75</v>
      </c>
      <c r="AV1564">
        <v>3.72</v>
      </c>
      <c r="AW1564">
        <v>35.25</v>
      </c>
      <c r="AX1564">
        <v>5</v>
      </c>
      <c r="AY1564">
        <v>7.8</v>
      </c>
      <c r="AZ1564">
        <v>19.399999999999999</v>
      </c>
      <c r="BA1564">
        <v>148</v>
      </c>
      <c r="BB1564">
        <v>23.2</v>
      </c>
      <c r="BC1564">
        <v>65.5</v>
      </c>
      <c r="BD1564">
        <v>16.2</v>
      </c>
      <c r="BE1564">
        <v>38.5</v>
      </c>
      <c r="BF1564">
        <v>9.6999999999999993</v>
      </c>
      <c r="BG1564">
        <v>25</v>
      </c>
      <c r="BH1564">
        <v>21.28</v>
      </c>
      <c r="BI1564">
        <v>26.5</v>
      </c>
      <c r="BJ1564">
        <v>35.21</v>
      </c>
      <c r="BK1564">
        <v>63</v>
      </c>
      <c r="BL1564">
        <v>6.8</v>
      </c>
      <c r="BM1564">
        <v>39.75</v>
      </c>
      <c r="BN1564">
        <v>7.2</v>
      </c>
      <c r="BO1564">
        <v>6.75</v>
      </c>
      <c r="BP1564">
        <v>16</v>
      </c>
      <c r="BQ1564">
        <v>44.25</v>
      </c>
      <c r="BR1564">
        <v>124</v>
      </c>
      <c r="BS1564">
        <v>56.75</v>
      </c>
      <c r="BT1564">
        <v>2.58</v>
      </c>
      <c r="BU1564">
        <v>69</v>
      </c>
      <c r="BV1564">
        <v>4.08</v>
      </c>
      <c r="BW1564">
        <v>11.9</v>
      </c>
      <c r="BX1564">
        <v>67.75</v>
      </c>
      <c r="BY1564">
        <v>118.5</v>
      </c>
      <c r="BZ1564">
        <v>390</v>
      </c>
      <c r="CB1564">
        <v>17.399999999999999</v>
      </c>
      <c r="CC1564">
        <v>10.4</v>
      </c>
      <c r="CD1564">
        <v>9.75</v>
      </c>
      <c r="CE1564">
        <v>14.2</v>
      </c>
      <c r="CF1564">
        <v>0.53</v>
      </c>
      <c r="CG1564">
        <v>21.1</v>
      </c>
      <c r="CH1564">
        <v>57.25</v>
      </c>
      <c r="CI1564">
        <v>4.21</v>
      </c>
      <c r="CJ1564">
        <v>97.75</v>
      </c>
      <c r="CK1564">
        <v>10.4</v>
      </c>
      <c r="CL1564">
        <v>1.64</v>
      </c>
      <c r="CM1564">
        <v>39.25</v>
      </c>
      <c r="CN1564">
        <v>69.5</v>
      </c>
      <c r="CO1564">
        <v>4.12</v>
      </c>
      <c r="CP1564">
        <v>63.25</v>
      </c>
      <c r="CQ1564">
        <v>4.6399999999999997</v>
      </c>
      <c r="CR1564">
        <v>13.6</v>
      </c>
      <c r="CS1564">
        <v>13.3</v>
      </c>
      <c r="CT1564">
        <v>27</v>
      </c>
      <c r="CU1564">
        <v>9.3000000000000007</v>
      </c>
      <c r="CV1564">
        <v>3.84</v>
      </c>
      <c r="CW1564">
        <v>5.35</v>
      </c>
    </row>
    <row r="1565" spans="1:101" x14ac:dyDescent="0.25">
      <c r="A1565" s="85">
        <v>43824</v>
      </c>
      <c r="B1565">
        <v>4.0599999999999996</v>
      </c>
      <c r="C1565">
        <v>215</v>
      </c>
      <c r="D1565">
        <v>188.5</v>
      </c>
      <c r="E1565">
        <v>19.940000000000001</v>
      </c>
      <c r="F1565">
        <v>74</v>
      </c>
      <c r="G1565">
        <v>7</v>
      </c>
      <c r="H1565">
        <v>5.8</v>
      </c>
      <c r="I1565">
        <v>18.2</v>
      </c>
      <c r="J1565">
        <v>11.8</v>
      </c>
      <c r="K1565">
        <v>161</v>
      </c>
      <c r="L1565">
        <v>17</v>
      </c>
      <c r="M1565">
        <v>26.75</v>
      </c>
      <c r="N1565">
        <v>15.68</v>
      </c>
      <c r="O1565">
        <v>26</v>
      </c>
      <c r="P1565">
        <v>5.85</v>
      </c>
      <c r="Q1565">
        <v>11</v>
      </c>
      <c r="R1565">
        <v>52.5</v>
      </c>
      <c r="S1565">
        <v>147</v>
      </c>
      <c r="T1565">
        <v>41.5</v>
      </c>
      <c r="U1565">
        <v>17.600000000000001</v>
      </c>
      <c r="V1565">
        <v>13.2</v>
      </c>
      <c r="W1565">
        <v>82.75</v>
      </c>
      <c r="X1565">
        <v>24.5</v>
      </c>
      <c r="Y1565">
        <v>2.62</v>
      </c>
      <c r="Z1565">
        <v>18.8</v>
      </c>
      <c r="AA1565">
        <v>4.9800000000000004</v>
      </c>
      <c r="AB1565">
        <v>25.75</v>
      </c>
      <c r="AC1565">
        <v>74.75</v>
      </c>
      <c r="AD1565">
        <v>27.75</v>
      </c>
      <c r="AE1565">
        <v>62.5</v>
      </c>
      <c r="AG1565">
        <v>50.5</v>
      </c>
      <c r="AH1565">
        <v>8.06</v>
      </c>
      <c r="AI1565">
        <v>53.25</v>
      </c>
      <c r="AJ1565">
        <v>43</v>
      </c>
      <c r="AK1565">
        <v>330</v>
      </c>
      <c r="AL1565">
        <v>6.05</v>
      </c>
      <c r="AM1565">
        <v>8.5</v>
      </c>
      <c r="AN1565">
        <v>11.9</v>
      </c>
      <c r="AO1565">
        <v>15.27</v>
      </c>
      <c r="AP1565">
        <v>84.5</v>
      </c>
      <c r="AQ1565">
        <v>32.53</v>
      </c>
      <c r="AR1565">
        <v>2.92</v>
      </c>
      <c r="AS1565">
        <v>34</v>
      </c>
      <c r="AT1565">
        <v>15.9</v>
      </c>
      <c r="AU1565">
        <v>57.5</v>
      </c>
      <c r="AV1565">
        <v>3.68</v>
      </c>
      <c r="AW1565">
        <v>35.25</v>
      </c>
      <c r="AX1565">
        <v>5</v>
      </c>
      <c r="AY1565">
        <v>8.0500000000000007</v>
      </c>
      <c r="AZ1565">
        <v>19.399999999999999</v>
      </c>
      <c r="BA1565">
        <v>151</v>
      </c>
      <c r="BB1565">
        <v>22.8</v>
      </c>
      <c r="BC1565">
        <v>65.75</v>
      </c>
      <c r="BD1565">
        <v>16.3</v>
      </c>
      <c r="BE1565">
        <v>39.25</v>
      </c>
      <c r="BF1565">
        <v>9.75</v>
      </c>
      <c r="BG1565">
        <v>25.25</v>
      </c>
      <c r="BH1565">
        <v>21.09</v>
      </c>
      <c r="BI1565">
        <v>26.75</v>
      </c>
      <c r="BJ1565">
        <v>35.21</v>
      </c>
      <c r="BK1565">
        <v>62.75</v>
      </c>
      <c r="BL1565">
        <v>6.85</v>
      </c>
      <c r="BM1565">
        <v>39.75</v>
      </c>
      <c r="BN1565">
        <v>7.35</v>
      </c>
      <c r="BO1565">
        <v>6.7</v>
      </c>
      <c r="BP1565">
        <v>15.9</v>
      </c>
      <c r="BQ1565">
        <v>44.25</v>
      </c>
      <c r="BR1565">
        <v>124.5</v>
      </c>
      <c r="BS1565">
        <v>56.75</v>
      </c>
      <c r="BT1565">
        <v>2.56</v>
      </c>
      <c r="BU1565">
        <v>69.5</v>
      </c>
      <c r="BV1565">
        <v>4.18</v>
      </c>
      <c r="BW1565">
        <v>12.1</v>
      </c>
      <c r="BX1565">
        <v>67.5</v>
      </c>
      <c r="BY1565">
        <v>119.5</v>
      </c>
      <c r="BZ1565">
        <v>389</v>
      </c>
      <c r="CB1565">
        <v>17.3</v>
      </c>
      <c r="CC1565">
        <v>10.3</v>
      </c>
      <c r="CD1565">
        <v>9.8000000000000007</v>
      </c>
      <c r="CE1565">
        <v>14.1</v>
      </c>
      <c r="CF1565">
        <v>0.53</v>
      </c>
      <c r="CG1565">
        <v>21</v>
      </c>
      <c r="CH1565">
        <v>57.5</v>
      </c>
      <c r="CI1565">
        <v>4.29</v>
      </c>
      <c r="CJ1565">
        <v>98</v>
      </c>
      <c r="CK1565">
        <v>10.5</v>
      </c>
      <c r="CL1565">
        <v>1.62</v>
      </c>
      <c r="CM1565">
        <v>39.5</v>
      </c>
      <c r="CN1565">
        <v>69.5</v>
      </c>
      <c r="CO1565">
        <v>4.12</v>
      </c>
      <c r="CP1565">
        <v>64.5</v>
      </c>
      <c r="CQ1565">
        <v>4.62</v>
      </c>
      <c r="CR1565">
        <v>13.6</v>
      </c>
      <c r="CS1565">
        <v>13.3</v>
      </c>
      <c r="CT1565">
        <v>27</v>
      </c>
      <c r="CU1565">
        <v>9.4499999999999993</v>
      </c>
      <c r="CV1565">
        <v>3.86</v>
      </c>
      <c r="CW1565">
        <v>5.35</v>
      </c>
    </row>
    <row r="1566" spans="1:101" x14ac:dyDescent="0.25">
      <c r="A1566" s="85">
        <v>43825</v>
      </c>
      <c r="B1566">
        <v>4.08</v>
      </c>
      <c r="C1566">
        <v>215</v>
      </c>
      <c r="D1566">
        <v>188.5</v>
      </c>
      <c r="E1566">
        <v>19.84</v>
      </c>
      <c r="F1566">
        <v>74.75</v>
      </c>
      <c r="G1566">
        <v>7.35</v>
      </c>
      <c r="H1566">
        <v>5.8</v>
      </c>
      <c r="I1566">
        <v>18.2</v>
      </c>
      <c r="J1566">
        <v>11.9</v>
      </c>
      <c r="K1566">
        <v>160</v>
      </c>
      <c r="L1566">
        <v>16.8</v>
      </c>
      <c r="M1566">
        <v>27</v>
      </c>
      <c r="N1566">
        <v>15.88</v>
      </c>
      <c r="O1566">
        <v>26</v>
      </c>
      <c r="P1566">
        <v>5.95</v>
      </c>
      <c r="Q1566">
        <v>10.9</v>
      </c>
      <c r="R1566">
        <v>52</v>
      </c>
      <c r="S1566">
        <v>146</v>
      </c>
      <c r="T1566">
        <v>42.75</v>
      </c>
      <c r="U1566">
        <v>17.7</v>
      </c>
      <c r="V1566">
        <v>13.2</v>
      </c>
      <c r="W1566">
        <v>83.75</v>
      </c>
      <c r="X1566">
        <v>24.6</v>
      </c>
      <c r="Y1566">
        <v>2.6</v>
      </c>
      <c r="Z1566">
        <v>18.899999999999999</v>
      </c>
      <c r="AA1566">
        <v>4.9800000000000004</v>
      </c>
      <c r="AB1566">
        <v>26</v>
      </c>
      <c r="AC1566">
        <v>75</v>
      </c>
      <c r="AD1566">
        <v>27.75</v>
      </c>
      <c r="AE1566">
        <v>62.25</v>
      </c>
      <c r="AG1566">
        <v>52.75</v>
      </c>
      <c r="AH1566">
        <v>8.27</v>
      </c>
      <c r="AI1566">
        <v>53.75</v>
      </c>
      <c r="AJ1566">
        <v>43</v>
      </c>
      <c r="AK1566">
        <v>330</v>
      </c>
      <c r="AL1566">
        <v>6.3</v>
      </c>
      <c r="AM1566">
        <v>8.5</v>
      </c>
      <c r="AN1566">
        <v>12.1</v>
      </c>
      <c r="AO1566">
        <v>15.18</v>
      </c>
      <c r="AP1566">
        <v>85</v>
      </c>
      <c r="AQ1566">
        <v>32.43</v>
      </c>
      <c r="AR1566">
        <v>2.94</v>
      </c>
      <c r="AS1566">
        <v>34.75</v>
      </c>
      <c r="AT1566">
        <v>16</v>
      </c>
      <c r="AU1566">
        <v>57.5</v>
      </c>
      <c r="AV1566">
        <v>3.64</v>
      </c>
      <c r="AW1566">
        <v>34.75</v>
      </c>
      <c r="AX1566">
        <v>4.9800000000000004</v>
      </c>
      <c r="AY1566">
        <v>8.3000000000000007</v>
      </c>
      <c r="AZ1566">
        <v>20.8</v>
      </c>
      <c r="BA1566">
        <v>150</v>
      </c>
      <c r="BB1566">
        <v>25</v>
      </c>
      <c r="BC1566">
        <v>65.75</v>
      </c>
      <c r="BD1566">
        <v>16.399999999999999</v>
      </c>
      <c r="BE1566">
        <v>39.5</v>
      </c>
      <c r="BF1566">
        <v>9.6999999999999993</v>
      </c>
      <c r="BG1566">
        <v>25.25</v>
      </c>
      <c r="BH1566">
        <v>21.19</v>
      </c>
      <c r="BI1566">
        <v>27</v>
      </c>
      <c r="BJ1566">
        <v>35.21</v>
      </c>
      <c r="BK1566">
        <v>63.25</v>
      </c>
      <c r="BL1566">
        <v>7</v>
      </c>
      <c r="BM1566">
        <v>40</v>
      </c>
      <c r="BN1566">
        <v>7.6</v>
      </c>
      <c r="BO1566">
        <v>6.9</v>
      </c>
      <c r="BP1566">
        <v>16</v>
      </c>
      <c r="BQ1566">
        <v>44.5</v>
      </c>
      <c r="BR1566">
        <v>125</v>
      </c>
      <c r="BS1566">
        <v>56.75</v>
      </c>
      <c r="BT1566">
        <v>2.5</v>
      </c>
      <c r="BU1566">
        <v>69</v>
      </c>
      <c r="BV1566">
        <v>4.26</v>
      </c>
      <c r="BW1566">
        <v>12</v>
      </c>
      <c r="BX1566">
        <v>67.5</v>
      </c>
      <c r="BY1566">
        <v>119</v>
      </c>
      <c r="BZ1566">
        <v>390</v>
      </c>
      <c r="CB1566">
        <v>17.7</v>
      </c>
      <c r="CC1566">
        <v>10.4</v>
      </c>
      <c r="CD1566">
        <v>9.9499999999999993</v>
      </c>
      <c r="CE1566">
        <v>14.4</v>
      </c>
      <c r="CF1566">
        <v>0.54</v>
      </c>
      <c r="CG1566">
        <v>21.2</v>
      </c>
      <c r="CH1566">
        <v>57.25</v>
      </c>
      <c r="CI1566">
        <v>4.25</v>
      </c>
      <c r="CJ1566">
        <v>98.75</v>
      </c>
      <c r="CK1566">
        <v>10.5</v>
      </c>
      <c r="CL1566">
        <v>1.64</v>
      </c>
      <c r="CM1566">
        <v>39.25</v>
      </c>
      <c r="CN1566">
        <v>70</v>
      </c>
      <c r="CO1566">
        <v>4.2</v>
      </c>
      <c r="CP1566">
        <v>66.75</v>
      </c>
      <c r="CQ1566">
        <v>4.66</v>
      </c>
      <c r="CR1566">
        <v>13.6</v>
      </c>
      <c r="CS1566">
        <v>13.4</v>
      </c>
      <c r="CT1566">
        <v>26.75</v>
      </c>
      <c r="CU1566">
        <v>9.8000000000000007</v>
      </c>
      <c r="CV1566">
        <v>3.88</v>
      </c>
      <c r="CW1566">
        <v>5.4</v>
      </c>
    </row>
    <row r="1567" spans="1:101" x14ac:dyDescent="0.25">
      <c r="A1567" s="85">
        <v>43826</v>
      </c>
      <c r="B1567">
        <v>4.0999999999999996</v>
      </c>
      <c r="C1567">
        <v>214</v>
      </c>
      <c r="D1567">
        <v>189.5</v>
      </c>
      <c r="E1567">
        <v>20.04</v>
      </c>
      <c r="F1567">
        <v>74.25</v>
      </c>
      <c r="G1567">
        <v>7.35</v>
      </c>
      <c r="H1567">
        <v>5.75</v>
      </c>
      <c r="I1567">
        <v>18.100000000000001</v>
      </c>
      <c r="J1567">
        <v>11.8</v>
      </c>
      <c r="K1567">
        <v>159.5</v>
      </c>
      <c r="L1567">
        <v>17</v>
      </c>
      <c r="M1567">
        <v>27.75</v>
      </c>
      <c r="N1567">
        <v>16.18</v>
      </c>
      <c r="O1567">
        <v>26</v>
      </c>
      <c r="P1567">
        <v>5.9</v>
      </c>
      <c r="Q1567">
        <v>11</v>
      </c>
      <c r="R1567">
        <v>52.5</v>
      </c>
      <c r="S1567">
        <v>145</v>
      </c>
      <c r="T1567">
        <v>43.25</v>
      </c>
      <c r="U1567">
        <v>17.600000000000001</v>
      </c>
      <c r="V1567">
        <v>13.2</v>
      </c>
      <c r="W1567">
        <v>84.5</v>
      </c>
      <c r="X1567">
        <v>25.25</v>
      </c>
      <c r="Y1567">
        <v>2.58</v>
      </c>
      <c r="Z1567">
        <v>18.899999999999999</v>
      </c>
      <c r="AA1567">
        <v>4.96</v>
      </c>
      <c r="AB1567">
        <v>26</v>
      </c>
      <c r="AC1567">
        <v>74.5</v>
      </c>
      <c r="AD1567">
        <v>27.5</v>
      </c>
      <c r="AE1567">
        <v>62.75</v>
      </c>
      <c r="AG1567">
        <v>53.25</v>
      </c>
      <c r="AH1567">
        <v>8.36</v>
      </c>
      <c r="AI1567">
        <v>53.25</v>
      </c>
      <c r="AJ1567">
        <v>43.75</v>
      </c>
      <c r="AK1567">
        <v>330</v>
      </c>
      <c r="AL1567">
        <v>6.3</v>
      </c>
      <c r="AM1567">
        <v>8.6</v>
      </c>
      <c r="AN1567">
        <v>12.4</v>
      </c>
      <c r="AO1567">
        <v>15.27</v>
      </c>
      <c r="AP1567">
        <v>84.75</v>
      </c>
      <c r="AQ1567">
        <v>32.53</v>
      </c>
      <c r="AR1567">
        <v>3</v>
      </c>
      <c r="AS1567">
        <v>35</v>
      </c>
      <c r="AT1567">
        <v>16.100000000000001</v>
      </c>
      <c r="AU1567">
        <v>57.25</v>
      </c>
      <c r="AV1567">
        <v>3.68</v>
      </c>
      <c r="AW1567">
        <v>35</v>
      </c>
      <c r="AX1567">
        <v>4.9800000000000004</v>
      </c>
      <c r="AY1567">
        <v>8.25</v>
      </c>
      <c r="AZ1567">
        <v>20.3</v>
      </c>
      <c r="BA1567">
        <v>150</v>
      </c>
      <c r="BB1567">
        <v>25</v>
      </c>
      <c r="BC1567">
        <v>66</v>
      </c>
      <c r="BD1567">
        <v>16.399999999999999</v>
      </c>
      <c r="BE1567">
        <v>39</v>
      </c>
      <c r="BF1567">
        <v>9.75</v>
      </c>
      <c r="BG1567">
        <v>25.25</v>
      </c>
      <c r="BH1567">
        <v>21.19</v>
      </c>
      <c r="BI1567">
        <v>27</v>
      </c>
      <c r="BJ1567">
        <v>35.21</v>
      </c>
      <c r="BK1567">
        <v>63.5</v>
      </c>
      <c r="BL1567">
        <v>6.95</v>
      </c>
      <c r="BM1567">
        <v>40.25</v>
      </c>
      <c r="BN1567">
        <v>7.45</v>
      </c>
      <c r="BO1567">
        <v>7.05</v>
      </c>
      <c r="BP1567">
        <v>16</v>
      </c>
      <c r="BQ1567">
        <v>44.25</v>
      </c>
      <c r="BR1567">
        <v>124.5</v>
      </c>
      <c r="BS1567">
        <v>56.5</v>
      </c>
      <c r="BT1567">
        <v>2.54</v>
      </c>
      <c r="BU1567">
        <v>69.5</v>
      </c>
      <c r="BV1567">
        <v>4.3</v>
      </c>
      <c r="BW1567">
        <v>12.1</v>
      </c>
      <c r="BX1567">
        <v>67.75</v>
      </c>
      <c r="BY1567">
        <v>119.5</v>
      </c>
      <c r="BZ1567">
        <v>390</v>
      </c>
      <c r="CB1567">
        <v>18</v>
      </c>
      <c r="CC1567">
        <v>10.6</v>
      </c>
      <c r="CD1567">
        <v>10.1</v>
      </c>
      <c r="CE1567">
        <v>14.3</v>
      </c>
      <c r="CF1567">
        <v>0.54</v>
      </c>
      <c r="CG1567">
        <v>20.8</v>
      </c>
      <c r="CH1567">
        <v>53.75</v>
      </c>
      <c r="CI1567">
        <v>4.29</v>
      </c>
      <c r="CJ1567">
        <v>98.5</v>
      </c>
      <c r="CK1567">
        <v>10.3</v>
      </c>
      <c r="CL1567">
        <v>1.62</v>
      </c>
      <c r="CM1567">
        <v>39.25</v>
      </c>
      <c r="CN1567">
        <v>69.75</v>
      </c>
      <c r="CO1567">
        <v>4.3</v>
      </c>
      <c r="CP1567">
        <v>67</v>
      </c>
      <c r="CQ1567">
        <v>4.62</v>
      </c>
      <c r="CR1567">
        <v>13.7</v>
      </c>
      <c r="CS1567">
        <v>13.4</v>
      </c>
      <c r="CT1567">
        <v>27</v>
      </c>
      <c r="CU1567">
        <v>9.6999999999999993</v>
      </c>
      <c r="CV1567">
        <v>3.88</v>
      </c>
      <c r="CW1567">
        <v>5.45</v>
      </c>
    </row>
    <row r="1568" spans="1:101" x14ac:dyDescent="0.25">
      <c r="A1568" s="85">
        <v>43829</v>
      </c>
      <c r="B1568">
        <v>4.22</v>
      </c>
      <c r="C1568">
        <v>213</v>
      </c>
      <c r="D1568">
        <v>191</v>
      </c>
      <c r="E1568">
        <v>19.940000000000001</v>
      </c>
      <c r="F1568">
        <v>74.25</v>
      </c>
      <c r="G1568">
        <v>7.45</v>
      </c>
      <c r="H1568">
        <v>5.85</v>
      </c>
      <c r="I1568">
        <v>18.100000000000001</v>
      </c>
      <c r="J1568">
        <v>11.9</v>
      </c>
      <c r="K1568">
        <v>160</v>
      </c>
      <c r="L1568">
        <v>17.100000000000001</v>
      </c>
      <c r="M1568">
        <v>28</v>
      </c>
      <c r="N1568">
        <v>15.98</v>
      </c>
      <c r="O1568">
        <v>26</v>
      </c>
      <c r="P1568">
        <v>5.9</v>
      </c>
      <c r="Q1568">
        <v>10.9</v>
      </c>
      <c r="R1568">
        <v>52.5</v>
      </c>
      <c r="S1568">
        <v>147</v>
      </c>
      <c r="T1568">
        <v>42</v>
      </c>
      <c r="U1568">
        <v>17.7</v>
      </c>
      <c r="V1568">
        <v>13.2</v>
      </c>
      <c r="W1568">
        <v>84</v>
      </c>
      <c r="X1568">
        <v>25</v>
      </c>
      <c r="Y1568">
        <v>2.58</v>
      </c>
      <c r="Z1568">
        <v>19</v>
      </c>
      <c r="AA1568">
        <v>4.96</v>
      </c>
      <c r="AB1568">
        <v>26.5</v>
      </c>
      <c r="AC1568">
        <v>72.25</v>
      </c>
      <c r="AD1568">
        <v>27.5</v>
      </c>
      <c r="AE1568">
        <v>62.25</v>
      </c>
      <c r="AG1568">
        <v>53.5</v>
      </c>
      <c r="AH1568">
        <v>8.36</v>
      </c>
      <c r="AI1568">
        <v>53.25</v>
      </c>
      <c r="AJ1568">
        <v>43.75</v>
      </c>
      <c r="AK1568">
        <v>328</v>
      </c>
      <c r="AL1568">
        <v>6.25</v>
      </c>
      <c r="AM1568">
        <v>8.65</v>
      </c>
      <c r="AN1568">
        <v>12.3</v>
      </c>
      <c r="AO1568">
        <v>15.46</v>
      </c>
      <c r="AP1568">
        <v>85.75</v>
      </c>
      <c r="AQ1568">
        <v>32.83</v>
      </c>
      <c r="AR1568">
        <v>2.98</v>
      </c>
      <c r="AS1568">
        <v>34.5</v>
      </c>
      <c r="AT1568">
        <v>16</v>
      </c>
      <c r="AU1568">
        <v>57.25</v>
      </c>
      <c r="AV1568">
        <v>3.68</v>
      </c>
      <c r="AW1568">
        <v>35</v>
      </c>
      <c r="AX1568">
        <v>5</v>
      </c>
      <c r="AY1568">
        <v>8.35</v>
      </c>
      <c r="AZ1568">
        <v>20</v>
      </c>
      <c r="BA1568">
        <v>151</v>
      </c>
      <c r="BB1568">
        <v>24.5</v>
      </c>
      <c r="BC1568">
        <v>66</v>
      </c>
      <c r="BD1568">
        <v>16.399999999999999</v>
      </c>
      <c r="BE1568">
        <v>39.5</v>
      </c>
      <c r="BF1568">
        <v>9.8000000000000007</v>
      </c>
      <c r="BG1568">
        <v>25.25</v>
      </c>
      <c r="BH1568">
        <v>20.6</v>
      </c>
      <c r="BI1568">
        <v>26</v>
      </c>
      <c r="BJ1568">
        <v>35.46</v>
      </c>
      <c r="BK1568">
        <v>63.75</v>
      </c>
      <c r="BL1568">
        <v>7</v>
      </c>
      <c r="BM1568">
        <v>40.5</v>
      </c>
      <c r="BN1568">
        <v>7.6</v>
      </c>
      <c r="BO1568">
        <v>7.1</v>
      </c>
      <c r="BP1568">
        <v>16.100000000000001</v>
      </c>
      <c r="BQ1568">
        <v>44</v>
      </c>
      <c r="BR1568">
        <v>124.5</v>
      </c>
      <c r="BS1568">
        <v>57</v>
      </c>
      <c r="BT1568">
        <v>2.56</v>
      </c>
      <c r="BU1568">
        <v>68.75</v>
      </c>
      <c r="BV1568">
        <v>4.4000000000000004</v>
      </c>
      <c r="BW1568">
        <v>12.3</v>
      </c>
      <c r="BX1568">
        <v>68.5</v>
      </c>
      <c r="BY1568">
        <v>122</v>
      </c>
      <c r="BZ1568">
        <v>392</v>
      </c>
      <c r="CB1568">
        <v>17.899999999999999</v>
      </c>
      <c r="CC1568">
        <v>10.7</v>
      </c>
      <c r="CD1568">
        <v>10</v>
      </c>
      <c r="CE1568">
        <v>14.2</v>
      </c>
      <c r="CF1568">
        <v>0.56000000000000005</v>
      </c>
      <c r="CG1568">
        <v>21.2</v>
      </c>
      <c r="CH1568">
        <v>53.5</v>
      </c>
      <c r="CI1568">
        <v>4.32</v>
      </c>
      <c r="CJ1568">
        <v>99.25</v>
      </c>
      <c r="CK1568">
        <v>10.5</v>
      </c>
      <c r="CL1568">
        <v>1.68</v>
      </c>
      <c r="CM1568">
        <v>39.25</v>
      </c>
      <c r="CN1568">
        <v>69.75</v>
      </c>
      <c r="CO1568">
        <v>4.4000000000000004</v>
      </c>
      <c r="CP1568">
        <v>66</v>
      </c>
      <c r="CQ1568">
        <v>4.5999999999999996</v>
      </c>
      <c r="CR1568">
        <v>13.8</v>
      </c>
      <c r="CS1568">
        <v>13.5</v>
      </c>
      <c r="CT1568">
        <v>27.5</v>
      </c>
      <c r="CU1568">
        <v>9.5500000000000007</v>
      </c>
      <c r="CV1568">
        <v>3.88</v>
      </c>
      <c r="CW1568">
        <v>5.45</v>
      </c>
    </row>
    <row r="1569" spans="1:101" x14ac:dyDescent="0.25">
      <c r="A1569" s="85">
        <v>43830</v>
      </c>
      <c r="B1569">
        <v>4.22</v>
      </c>
      <c r="C1569">
        <v>213</v>
      </c>
      <c r="D1569">
        <v>191</v>
      </c>
      <c r="E1569">
        <v>19.940000000000001</v>
      </c>
      <c r="F1569">
        <v>74.25</v>
      </c>
      <c r="G1569">
        <v>7.45</v>
      </c>
      <c r="H1569">
        <v>5.85</v>
      </c>
      <c r="I1569">
        <v>18.100000000000001</v>
      </c>
      <c r="J1569">
        <v>11.9</v>
      </c>
      <c r="K1569">
        <v>160</v>
      </c>
      <c r="L1569">
        <v>17.100000000000001</v>
      </c>
      <c r="M1569">
        <v>28</v>
      </c>
      <c r="N1569">
        <v>15.98</v>
      </c>
      <c r="O1569">
        <v>26</v>
      </c>
      <c r="P1569">
        <v>5.9</v>
      </c>
      <c r="Q1569">
        <v>10.9</v>
      </c>
      <c r="R1569">
        <v>52.5</v>
      </c>
      <c r="S1569">
        <v>147</v>
      </c>
      <c r="T1569">
        <v>42</v>
      </c>
      <c r="U1569">
        <v>17.7</v>
      </c>
      <c r="V1569">
        <v>13.2</v>
      </c>
      <c r="W1569">
        <v>84</v>
      </c>
      <c r="X1569">
        <v>25</v>
      </c>
      <c r="Y1569">
        <v>2.58</v>
      </c>
      <c r="Z1569">
        <v>19</v>
      </c>
      <c r="AA1569">
        <v>4.96</v>
      </c>
      <c r="AB1569">
        <v>26.5</v>
      </c>
      <c r="AC1569">
        <v>72.25</v>
      </c>
      <c r="AD1569">
        <v>27.5</v>
      </c>
      <c r="AE1569">
        <v>62.25</v>
      </c>
      <c r="AG1569">
        <v>53.5</v>
      </c>
      <c r="AH1569">
        <v>8.36</v>
      </c>
      <c r="AI1569">
        <v>53.25</v>
      </c>
      <c r="AJ1569">
        <v>43.75</v>
      </c>
      <c r="AK1569">
        <v>328</v>
      </c>
      <c r="AL1569">
        <v>6.25</v>
      </c>
      <c r="AM1569">
        <v>8.65</v>
      </c>
      <c r="AN1569">
        <v>12.3</v>
      </c>
      <c r="AO1569">
        <v>15.46</v>
      </c>
      <c r="AP1569">
        <v>85.75</v>
      </c>
      <c r="AQ1569">
        <v>32.83</v>
      </c>
      <c r="AR1569">
        <v>2.98</v>
      </c>
      <c r="AS1569">
        <v>34.5</v>
      </c>
      <c r="AT1569">
        <v>16</v>
      </c>
      <c r="AU1569">
        <v>57.25</v>
      </c>
      <c r="AV1569">
        <v>3.68</v>
      </c>
      <c r="AW1569">
        <v>35</v>
      </c>
      <c r="AX1569">
        <v>5</v>
      </c>
      <c r="AY1569">
        <v>8.35</v>
      </c>
      <c r="AZ1569">
        <v>20</v>
      </c>
      <c r="BA1569">
        <v>151</v>
      </c>
      <c r="BB1569">
        <v>24.5</v>
      </c>
      <c r="BC1569">
        <v>66</v>
      </c>
      <c r="BD1569">
        <v>16.399999999999999</v>
      </c>
      <c r="BE1569">
        <v>39.5</v>
      </c>
      <c r="BF1569">
        <v>9.8000000000000007</v>
      </c>
      <c r="BG1569">
        <v>25.25</v>
      </c>
      <c r="BH1569">
        <v>20.6</v>
      </c>
      <c r="BI1569">
        <v>26</v>
      </c>
      <c r="BJ1569">
        <v>35.46</v>
      </c>
      <c r="BK1569">
        <v>63.75</v>
      </c>
      <c r="BL1569">
        <v>7</v>
      </c>
      <c r="BM1569">
        <v>40.5</v>
      </c>
      <c r="BN1569">
        <v>7.6</v>
      </c>
      <c r="BO1569">
        <v>7.1</v>
      </c>
      <c r="BP1569">
        <v>16.100000000000001</v>
      </c>
      <c r="BQ1569">
        <v>44</v>
      </c>
      <c r="BR1569">
        <v>124.5</v>
      </c>
      <c r="BS1569">
        <v>57</v>
      </c>
      <c r="BT1569">
        <v>2.56</v>
      </c>
      <c r="BU1569">
        <v>68.75</v>
      </c>
      <c r="BV1569">
        <v>4.4000000000000004</v>
      </c>
      <c r="BW1569">
        <v>12.3</v>
      </c>
      <c r="BX1569">
        <v>68.5</v>
      </c>
      <c r="BY1569">
        <v>122</v>
      </c>
      <c r="BZ1569">
        <v>392</v>
      </c>
      <c r="CB1569">
        <v>17.899999999999999</v>
      </c>
      <c r="CC1569">
        <v>10.7</v>
      </c>
      <c r="CD1569">
        <v>10</v>
      </c>
      <c r="CE1569">
        <v>14.2</v>
      </c>
      <c r="CF1569">
        <v>0.56000000000000005</v>
      </c>
      <c r="CG1569">
        <v>21.2</v>
      </c>
      <c r="CH1569">
        <v>53.5</v>
      </c>
      <c r="CI1569">
        <v>4.32</v>
      </c>
      <c r="CJ1569">
        <v>99.25</v>
      </c>
      <c r="CK1569">
        <v>10.5</v>
      </c>
      <c r="CL1569">
        <v>1.68</v>
      </c>
      <c r="CM1569">
        <v>39.25</v>
      </c>
      <c r="CN1569">
        <v>69.75</v>
      </c>
      <c r="CO1569">
        <v>4.4000000000000004</v>
      </c>
      <c r="CP1569">
        <v>66</v>
      </c>
      <c r="CQ1569">
        <v>4.5999999999999996</v>
      </c>
      <c r="CR1569">
        <v>13.8</v>
      </c>
      <c r="CS1569">
        <v>13.5</v>
      </c>
      <c r="CT1569">
        <v>27.5</v>
      </c>
      <c r="CU1569">
        <v>9.5500000000000007</v>
      </c>
      <c r="CV1569">
        <v>3.88</v>
      </c>
      <c r="CW1569">
        <v>5.45</v>
      </c>
    </row>
  </sheetData>
  <dataValidations count="2">
    <dataValidation allowBlank="1" showErrorMessage="1" promptTitle="TRAFO" prompt="$C$1:$D$604" sqref="C1" xr:uid="{1DC1435E-8F1B-4C54-A795-445EC7820718}"/>
    <dataValidation allowBlank="1" showErrorMessage="1" promptTitle="TRAFO" prompt="$A$1:$CW$1569" sqref="A1" xr:uid="{0078A012-93CB-450A-9C0C-DB989B8211B8}"/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16CCB-DE20-4C7B-B2E8-65C11C2E1753}">
  <dimension ref="A1:WE1569"/>
  <sheetViews>
    <sheetView workbookViewId="0">
      <selection activeCell="B7" sqref="B7"/>
    </sheetView>
  </sheetViews>
  <sheetFormatPr defaultRowHeight="15" x14ac:dyDescent="0.25"/>
  <cols>
    <col min="1" max="1" width="9.7109375" bestFit="1" customWidth="1"/>
    <col min="2" max="2" width="10.7109375" bestFit="1" customWidth="1"/>
  </cols>
  <sheetData>
    <row r="1" spans="1:603" x14ac:dyDescent="0.25">
      <c r="A1" s="88" t="s">
        <v>30</v>
      </c>
      <c r="B1" s="85">
        <v>41640</v>
      </c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C1" s="88"/>
      <c r="AD1" s="88"/>
      <c r="AE1" s="88"/>
      <c r="AF1" s="88"/>
      <c r="AG1" s="88"/>
      <c r="AH1" s="88"/>
      <c r="AI1" s="88"/>
      <c r="AJ1" s="88"/>
      <c r="AK1" s="88"/>
      <c r="AL1" s="88"/>
      <c r="AM1" s="88"/>
      <c r="AN1" s="88"/>
      <c r="AO1" s="88"/>
      <c r="AP1" s="88"/>
      <c r="AQ1" s="88"/>
      <c r="AR1" s="88"/>
      <c r="AS1" s="88"/>
      <c r="AT1" s="88"/>
      <c r="AU1" s="88"/>
      <c r="AV1" s="88"/>
      <c r="AW1" s="88"/>
      <c r="AX1" s="88"/>
      <c r="AY1" s="88"/>
      <c r="AZ1" s="88"/>
      <c r="BA1" s="88"/>
      <c r="BB1" s="88"/>
      <c r="BC1" s="88"/>
      <c r="BD1" s="88"/>
      <c r="BE1" s="88"/>
      <c r="BF1" s="88"/>
      <c r="BG1" s="88"/>
      <c r="BH1" s="88"/>
      <c r="BI1" s="88"/>
      <c r="BJ1" s="88"/>
      <c r="BK1" s="88"/>
      <c r="BL1" s="88"/>
      <c r="BM1" s="88"/>
      <c r="BN1" s="88"/>
      <c r="BO1" s="88"/>
      <c r="BP1" s="88"/>
      <c r="BQ1" s="88"/>
      <c r="BR1" s="88"/>
      <c r="BS1" s="88"/>
      <c r="BT1" s="88"/>
      <c r="BU1" s="88"/>
      <c r="BV1" s="88"/>
      <c r="BW1" s="88"/>
      <c r="BX1" s="88"/>
      <c r="BY1" s="88"/>
      <c r="BZ1" s="88"/>
      <c r="CA1" s="88"/>
      <c r="CB1" s="88"/>
      <c r="CC1" s="88"/>
      <c r="CD1" s="88"/>
      <c r="CE1" s="88"/>
      <c r="CF1" s="88"/>
      <c r="CG1" s="88"/>
      <c r="CH1" s="88"/>
      <c r="CI1" s="88"/>
      <c r="CJ1" s="88"/>
      <c r="CK1" s="88"/>
      <c r="CL1" s="88"/>
      <c r="CM1" s="88"/>
      <c r="CN1" s="88"/>
      <c r="CO1" s="88"/>
      <c r="CP1" s="88"/>
      <c r="CQ1" s="88"/>
      <c r="CR1" s="88"/>
      <c r="CS1" s="88"/>
      <c r="CT1" s="88"/>
      <c r="CU1" s="88"/>
      <c r="CV1" s="88"/>
      <c r="CW1" s="88"/>
      <c r="CX1" s="88"/>
      <c r="CY1" s="88"/>
      <c r="CZ1" s="88"/>
      <c r="DA1" s="88"/>
      <c r="DB1" s="88"/>
      <c r="DC1" s="88"/>
      <c r="DD1" s="88"/>
      <c r="DE1" s="88"/>
      <c r="DF1" s="88"/>
      <c r="DG1" s="88"/>
      <c r="DH1" s="88"/>
      <c r="DI1" s="88"/>
      <c r="DJ1" s="88"/>
      <c r="DK1" s="88"/>
      <c r="DL1" s="88"/>
      <c r="DM1" s="88"/>
      <c r="DN1" s="88"/>
      <c r="DO1" s="88"/>
      <c r="DP1" s="88"/>
      <c r="DQ1" s="88"/>
      <c r="DR1" s="88"/>
      <c r="DS1" s="88"/>
      <c r="DT1" s="88"/>
      <c r="DU1" s="88"/>
      <c r="DV1" s="88"/>
      <c r="DW1" s="88"/>
      <c r="DX1" s="88"/>
      <c r="DY1" s="88"/>
      <c r="DZ1" s="88"/>
      <c r="EA1" s="88"/>
      <c r="EB1" s="88"/>
      <c r="EC1" s="88"/>
      <c r="ED1" s="88"/>
      <c r="EE1" s="88"/>
      <c r="EF1" s="88"/>
      <c r="EG1" s="88"/>
      <c r="EH1" s="88"/>
      <c r="EI1" s="88"/>
      <c r="EJ1" s="88"/>
      <c r="EK1" s="88"/>
      <c r="EL1" s="88"/>
      <c r="EM1" s="88"/>
      <c r="EN1" s="88"/>
      <c r="EO1" s="88"/>
      <c r="EP1" s="88"/>
      <c r="EQ1" s="88"/>
      <c r="ER1" s="88"/>
      <c r="ES1" s="88"/>
      <c r="ET1" s="88"/>
      <c r="EU1" s="88"/>
      <c r="EV1" s="88"/>
      <c r="EW1" s="88"/>
      <c r="EX1" s="88"/>
      <c r="EY1" s="88"/>
      <c r="EZ1" s="88"/>
      <c r="FA1" s="88"/>
      <c r="FB1" s="88"/>
      <c r="FC1" s="88"/>
      <c r="FD1" s="88"/>
      <c r="FE1" s="88"/>
      <c r="FF1" s="88"/>
      <c r="FG1" s="88"/>
      <c r="FH1" s="88"/>
      <c r="FI1" s="88"/>
      <c r="FJ1" s="88"/>
      <c r="FK1" s="88"/>
      <c r="FL1" s="88"/>
      <c r="FM1" s="88"/>
      <c r="FN1" s="88"/>
      <c r="FO1" s="88"/>
      <c r="FP1" s="88"/>
      <c r="FQ1" s="88"/>
      <c r="FR1" s="88"/>
      <c r="FS1" s="88"/>
      <c r="FT1" s="88"/>
      <c r="FU1" s="88"/>
      <c r="FV1" s="88"/>
      <c r="FW1" s="88"/>
      <c r="FX1" s="88"/>
      <c r="FY1" s="88"/>
      <c r="FZ1" s="88"/>
      <c r="GA1" s="88"/>
      <c r="GB1" s="88"/>
      <c r="GC1" s="88"/>
      <c r="GD1" s="88"/>
      <c r="GE1" s="88"/>
      <c r="GF1" s="88"/>
      <c r="GG1" s="88"/>
      <c r="GH1" s="88"/>
      <c r="GI1" s="88"/>
      <c r="GJ1" s="88"/>
      <c r="GK1" s="88"/>
      <c r="GL1" s="88"/>
      <c r="GM1" s="88"/>
      <c r="GN1" s="88"/>
      <c r="GO1" s="88"/>
      <c r="GP1" s="88"/>
      <c r="GQ1" s="88"/>
      <c r="GR1" s="88"/>
      <c r="GS1" s="88"/>
      <c r="GT1" s="88"/>
      <c r="GU1" s="88"/>
      <c r="GV1" s="88"/>
      <c r="GW1" s="88"/>
      <c r="GX1" s="88"/>
      <c r="GY1" s="88"/>
      <c r="GZ1" s="88"/>
      <c r="HA1" s="88"/>
      <c r="HB1" s="88"/>
      <c r="HC1" s="88"/>
      <c r="HD1" s="88"/>
      <c r="HE1" s="88"/>
      <c r="HF1" s="88"/>
      <c r="HG1" s="88"/>
      <c r="HH1" s="88"/>
      <c r="HI1" s="88"/>
      <c r="HJ1" s="88"/>
      <c r="HK1" s="88"/>
      <c r="HL1" s="88"/>
      <c r="HM1" s="88"/>
      <c r="HN1" s="88"/>
      <c r="HO1" s="88"/>
      <c r="HP1" s="88"/>
      <c r="HQ1" s="88"/>
      <c r="HR1" s="88"/>
      <c r="HS1" s="88"/>
      <c r="HT1" s="88"/>
      <c r="HU1" s="88"/>
      <c r="HV1" s="88"/>
      <c r="HW1" s="88"/>
      <c r="HX1" s="88"/>
      <c r="HY1" s="88"/>
      <c r="HZ1" s="88"/>
      <c r="IA1" s="88"/>
      <c r="IB1" s="88"/>
      <c r="IC1" s="88"/>
      <c r="ID1" s="88"/>
      <c r="IE1" s="88"/>
      <c r="IF1" s="88"/>
      <c r="IG1" s="88"/>
      <c r="IH1" s="88"/>
      <c r="II1" s="88"/>
      <c r="IJ1" s="88"/>
      <c r="IK1" s="88"/>
      <c r="IL1" s="88"/>
      <c r="IM1" s="88"/>
      <c r="IN1" s="88"/>
      <c r="IO1" s="88"/>
      <c r="IP1" s="88"/>
      <c r="IQ1" s="88"/>
      <c r="IR1" s="88"/>
      <c r="IS1" s="88"/>
      <c r="IT1" s="88"/>
      <c r="IU1" s="88"/>
      <c r="IV1" s="88"/>
      <c r="IW1" s="88"/>
      <c r="IX1" s="88"/>
      <c r="IY1" s="88"/>
      <c r="IZ1" s="88"/>
      <c r="JA1" s="88"/>
      <c r="JB1" s="88"/>
      <c r="JC1" s="88"/>
      <c r="JD1" s="88"/>
      <c r="JE1" s="88"/>
      <c r="JF1" s="88"/>
      <c r="JG1" s="88"/>
      <c r="JH1" s="88"/>
      <c r="JI1" s="88"/>
      <c r="JJ1" s="88"/>
      <c r="JK1" s="88"/>
      <c r="JL1" s="88"/>
      <c r="JM1" s="88"/>
      <c r="JN1" s="88"/>
      <c r="JO1" s="88"/>
      <c r="JP1" s="88"/>
      <c r="JQ1" s="88"/>
      <c r="JR1" s="88"/>
      <c r="JS1" s="88"/>
      <c r="JT1" s="88"/>
      <c r="JU1" s="88"/>
      <c r="JV1" s="88"/>
      <c r="JW1" s="88"/>
      <c r="JX1" s="88"/>
      <c r="JY1" s="88"/>
      <c r="JZ1" s="88"/>
      <c r="KA1" s="88"/>
      <c r="KB1" s="88"/>
      <c r="KC1" s="88"/>
      <c r="KD1" s="88"/>
      <c r="KE1" s="88"/>
      <c r="KF1" s="88"/>
      <c r="KG1" s="88"/>
      <c r="KH1" s="88"/>
      <c r="KI1" s="88"/>
      <c r="KJ1" s="88"/>
      <c r="KK1" s="88"/>
      <c r="KL1" s="88"/>
      <c r="KM1" s="88"/>
      <c r="KN1" s="88"/>
      <c r="KO1" s="88"/>
      <c r="KP1" s="88"/>
      <c r="KQ1" s="88"/>
      <c r="KR1" s="88"/>
      <c r="KS1" s="88"/>
      <c r="KT1" s="88"/>
      <c r="KU1" s="88"/>
      <c r="KV1" s="88"/>
      <c r="KW1" s="88"/>
      <c r="KX1" s="88"/>
      <c r="KY1" s="88"/>
      <c r="KZ1" s="88"/>
      <c r="LA1" s="88"/>
      <c r="LB1" s="88"/>
      <c r="LC1" s="88"/>
      <c r="LD1" s="88"/>
      <c r="LE1" s="88"/>
      <c r="LF1" s="88"/>
      <c r="LG1" s="88"/>
      <c r="LH1" s="88"/>
      <c r="LI1" s="88"/>
      <c r="LJ1" s="88"/>
      <c r="LK1" s="88"/>
      <c r="LL1" s="88"/>
      <c r="LM1" s="88"/>
      <c r="LN1" s="88"/>
      <c r="LO1" s="88"/>
      <c r="LP1" s="88"/>
      <c r="LQ1" s="88"/>
      <c r="LR1" s="88"/>
      <c r="LS1" s="88"/>
      <c r="LT1" s="88"/>
      <c r="LU1" s="88"/>
      <c r="LV1" s="88"/>
      <c r="LW1" s="88"/>
      <c r="LX1" s="88"/>
      <c r="LY1" s="88"/>
      <c r="LZ1" s="88"/>
      <c r="MA1" s="88"/>
      <c r="MB1" s="88"/>
      <c r="MC1" s="88"/>
      <c r="MD1" s="88"/>
      <c r="ME1" s="88"/>
      <c r="MF1" s="88"/>
      <c r="MG1" s="88"/>
      <c r="MH1" s="88"/>
      <c r="MI1" s="88"/>
      <c r="MJ1" s="88"/>
      <c r="MK1" s="88"/>
      <c r="ML1" s="88"/>
      <c r="MM1" s="88"/>
      <c r="MN1" s="88"/>
      <c r="MO1" s="88"/>
      <c r="MP1" s="88"/>
      <c r="MQ1" s="88"/>
      <c r="MR1" s="88"/>
      <c r="MS1" s="88"/>
      <c r="MT1" s="88"/>
      <c r="MU1" s="88"/>
      <c r="MV1" s="88"/>
      <c r="MW1" s="88"/>
      <c r="MX1" s="88"/>
      <c r="MY1" s="88"/>
      <c r="MZ1" s="88"/>
      <c r="NA1" s="88"/>
      <c r="NB1" s="88"/>
      <c r="NC1" s="88"/>
      <c r="ND1" s="88"/>
      <c r="NE1" s="88"/>
      <c r="NF1" s="88"/>
      <c r="NG1" s="88"/>
      <c r="NH1" s="88"/>
      <c r="NI1" s="88"/>
      <c r="NJ1" s="88"/>
      <c r="NK1" s="88"/>
      <c r="NL1" s="88"/>
      <c r="NM1" s="88"/>
      <c r="NN1" s="88"/>
      <c r="NO1" s="88"/>
      <c r="NP1" s="88"/>
      <c r="NQ1" s="88"/>
      <c r="NR1" s="88"/>
      <c r="NS1" s="88"/>
      <c r="NT1" s="88"/>
      <c r="NU1" s="88"/>
      <c r="NV1" s="88"/>
      <c r="NW1" s="88"/>
      <c r="NX1" s="88"/>
      <c r="NY1" s="88"/>
      <c r="NZ1" s="88"/>
      <c r="OA1" s="88"/>
      <c r="OB1" s="88"/>
      <c r="OC1" s="88"/>
      <c r="OD1" s="88"/>
      <c r="OE1" s="88"/>
      <c r="OF1" s="88"/>
      <c r="OG1" s="88"/>
      <c r="OH1" s="88"/>
      <c r="OI1" s="88"/>
      <c r="OJ1" s="88"/>
      <c r="OK1" s="88"/>
      <c r="OL1" s="88"/>
      <c r="OM1" s="88"/>
      <c r="ON1" s="88"/>
      <c r="OO1" s="88"/>
      <c r="OP1" s="88"/>
      <c r="OQ1" s="88"/>
      <c r="OR1" s="88"/>
      <c r="OS1" s="88"/>
      <c r="OT1" s="88"/>
      <c r="OU1" s="88"/>
      <c r="OV1" s="88"/>
      <c r="OW1" s="88"/>
      <c r="OX1" s="88"/>
      <c r="OY1" s="88"/>
      <c r="OZ1" s="88"/>
      <c r="PA1" s="88"/>
      <c r="PB1" s="88"/>
      <c r="PC1" s="88"/>
      <c r="PD1" s="88"/>
      <c r="PE1" s="88"/>
      <c r="PF1" s="88"/>
      <c r="PG1" s="88"/>
      <c r="PH1" s="88"/>
      <c r="PI1" s="88"/>
      <c r="PJ1" s="88"/>
      <c r="PK1" s="88"/>
      <c r="PL1" s="88"/>
      <c r="PM1" s="88"/>
      <c r="PN1" s="88"/>
      <c r="PO1" s="88"/>
      <c r="PP1" s="88"/>
      <c r="PQ1" s="88"/>
      <c r="PR1" s="88"/>
      <c r="PS1" s="88"/>
      <c r="PT1" s="88"/>
      <c r="PU1" s="88"/>
      <c r="PV1" s="88"/>
      <c r="PW1" s="88"/>
      <c r="PX1" s="88"/>
      <c r="PY1" s="88"/>
      <c r="PZ1" s="88"/>
      <c r="QA1" s="88"/>
      <c r="QB1" s="88"/>
      <c r="QC1" s="88"/>
      <c r="QD1" s="88"/>
      <c r="QE1" s="88"/>
      <c r="QF1" s="88"/>
      <c r="QG1" s="88"/>
      <c r="QH1" s="88"/>
      <c r="QI1" s="88"/>
      <c r="QJ1" s="88"/>
      <c r="QK1" s="88"/>
      <c r="QL1" s="88"/>
      <c r="QM1" s="88"/>
      <c r="QN1" s="88"/>
      <c r="QO1" s="88"/>
      <c r="QP1" s="88"/>
      <c r="QQ1" s="88"/>
      <c r="QR1" s="88"/>
      <c r="QS1" s="88"/>
      <c r="QT1" s="88"/>
      <c r="QU1" s="88"/>
      <c r="QV1" s="88"/>
      <c r="QW1" s="88"/>
      <c r="QX1" s="88"/>
      <c r="QY1" s="88"/>
      <c r="QZ1" s="88"/>
      <c r="RA1" s="88"/>
      <c r="RB1" s="88"/>
      <c r="RC1" s="88"/>
      <c r="RD1" s="88"/>
      <c r="RE1" s="88"/>
      <c r="RF1" s="88"/>
      <c r="RG1" s="88"/>
      <c r="RH1" s="88"/>
      <c r="RI1" s="88"/>
      <c r="RJ1" s="88"/>
      <c r="RK1" s="88"/>
      <c r="RL1" s="88"/>
      <c r="RM1" s="88"/>
      <c r="RN1" s="88"/>
      <c r="RO1" s="88"/>
      <c r="RP1" s="88"/>
      <c r="RQ1" s="88"/>
      <c r="RR1" s="88"/>
      <c r="RS1" s="88"/>
      <c r="RT1" s="88"/>
      <c r="RU1" s="88"/>
      <c r="RV1" s="88"/>
      <c r="RW1" s="88"/>
      <c r="RX1" s="88"/>
      <c r="RY1" s="88"/>
      <c r="RZ1" s="88"/>
      <c r="SA1" s="88"/>
      <c r="SB1" s="88"/>
      <c r="SC1" s="88"/>
      <c r="SD1" s="88"/>
      <c r="SE1" s="88"/>
      <c r="SF1" s="88"/>
      <c r="SG1" s="88"/>
      <c r="SH1" s="88"/>
      <c r="SI1" s="88"/>
      <c r="SJ1" s="88"/>
      <c r="SK1" s="88"/>
      <c r="SL1" s="88"/>
      <c r="SM1" s="88"/>
      <c r="SN1" s="88"/>
      <c r="SO1" s="88"/>
      <c r="SP1" s="88"/>
      <c r="SQ1" s="88"/>
      <c r="SR1" s="88"/>
      <c r="SS1" s="88"/>
      <c r="ST1" s="88"/>
      <c r="SU1" s="88"/>
      <c r="SV1" s="88"/>
      <c r="SW1" s="88"/>
      <c r="SX1" s="88"/>
      <c r="SY1" s="88"/>
      <c r="SZ1" s="88"/>
      <c r="TA1" s="88"/>
      <c r="TB1" s="88"/>
      <c r="TC1" s="88"/>
      <c r="TD1" s="88"/>
      <c r="TE1" s="88"/>
      <c r="TF1" s="88"/>
      <c r="TG1" s="88"/>
      <c r="TH1" s="88"/>
      <c r="TI1" s="88"/>
      <c r="TJ1" s="88"/>
      <c r="TK1" s="88"/>
      <c r="TL1" s="88"/>
      <c r="TM1" s="88"/>
      <c r="TN1" s="88"/>
      <c r="TO1" s="88"/>
      <c r="TP1" s="88"/>
      <c r="TQ1" s="88"/>
      <c r="TR1" s="88"/>
      <c r="TS1" s="88"/>
      <c r="TT1" s="88"/>
      <c r="TU1" s="88"/>
      <c r="TV1" s="88"/>
      <c r="TW1" s="88"/>
      <c r="TX1" s="88"/>
      <c r="TY1" s="88"/>
      <c r="TZ1" s="88"/>
      <c r="UA1" s="88"/>
      <c r="UB1" s="88"/>
      <c r="UC1" s="88"/>
      <c r="UD1" s="88"/>
      <c r="UE1" s="88"/>
      <c r="UF1" s="88"/>
      <c r="UG1" s="88"/>
      <c r="UH1" s="88"/>
      <c r="UI1" s="88"/>
      <c r="UJ1" s="88"/>
      <c r="UK1" s="88"/>
      <c r="UL1" s="88"/>
      <c r="UM1" s="88"/>
      <c r="UN1" s="88"/>
      <c r="UO1" s="88"/>
      <c r="UP1" s="88"/>
      <c r="UQ1" s="88"/>
      <c r="UR1" s="88"/>
      <c r="US1" s="88"/>
      <c r="UT1" s="88"/>
      <c r="UU1" s="88"/>
      <c r="UV1" s="88"/>
      <c r="UW1" s="88"/>
      <c r="UX1" s="88"/>
      <c r="UY1" s="88"/>
      <c r="UZ1" s="88"/>
      <c r="VA1" s="88"/>
      <c r="VB1" s="88"/>
      <c r="VC1" s="88"/>
      <c r="VD1" s="88"/>
      <c r="VE1" s="88"/>
      <c r="VF1" s="88"/>
      <c r="VG1" s="88"/>
      <c r="VH1" s="88"/>
      <c r="VI1" s="88"/>
      <c r="VJ1" s="88"/>
      <c r="VK1" s="88"/>
      <c r="VL1" s="88"/>
      <c r="VM1" s="88"/>
      <c r="VN1" s="88"/>
      <c r="VO1" s="88"/>
      <c r="VP1" s="88"/>
      <c r="VQ1" s="88"/>
      <c r="VR1" s="88"/>
      <c r="VS1" s="88"/>
      <c r="VT1" s="88"/>
      <c r="VU1" s="88"/>
      <c r="VV1" s="88"/>
      <c r="VW1" s="88"/>
      <c r="VX1" s="88"/>
      <c r="VY1" s="88"/>
      <c r="VZ1" s="88"/>
      <c r="WA1" s="88"/>
      <c r="WB1" s="88"/>
      <c r="WC1" s="88"/>
      <c r="WD1" s="88"/>
      <c r="WE1" s="88"/>
    </row>
    <row r="2" spans="1:603" x14ac:dyDescent="0.25">
      <c r="A2" s="88" t="s">
        <v>31</v>
      </c>
      <c r="B2" s="85">
        <v>43830</v>
      </c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88"/>
      <c r="BP2" s="88"/>
      <c r="BQ2" s="88"/>
      <c r="BR2" s="88"/>
      <c r="BS2" s="88"/>
      <c r="BT2" s="88"/>
      <c r="BU2" s="88"/>
      <c r="BV2" s="88"/>
      <c r="BW2" s="88"/>
      <c r="BX2" s="88"/>
      <c r="BY2" s="88"/>
      <c r="BZ2" s="88"/>
      <c r="CA2" s="88"/>
      <c r="CB2" s="88"/>
      <c r="CC2" s="88"/>
      <c r="CD2" s="88"/>
      <c r="CE2" s="88"/>
      <c r="CF2" s="88"/>
      <c r="CG2" s="88"/>
      <c r="CH2" s="88"/>
      <c r="CI2" s="88"/>
      <c r="CJ2" s="88"/>
      <c r="CK2" s="88"/>
      <c r="CL2" s="88"/>
      <c r="CM2" s="88"/>
      <c r="CN2" s="88"/>
      <c r="CO2" s="88"/>
      <c r="CP2" s="88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88"/>
      <c r="RS2" s="88"/>
      <c r="RT2" s="88"/>
      <c r="RU2" s="88"/>
      <c r="RV2" s="88"/>
      <c r="RW2" s="88"/>
      <c r="RX2" s="88"/>
      <c r="RY2" s="88"/>
      <c r="RZ2" s="88"/>
      <c r="SA2" s="88"/>
      <c r="SB2" s="88"/>
      <c r="SC2" s="88"/>
      <c r="SD2" s="88"/>
      <c r="SE2" s="88"/>
      <c r="SF2" s="88"/>
      <c r="SG2" s="88"/>
      <c r="SH2" s="88"/>
      <c r="SI2" s="88"/>
      <c r="SJ2" s="88"/>
      <c r="SK2" s="88"/>
      <c r="SL2" s="88"/>
      <c r="SM2" s="88"/>
      <c r="SN2" s="88"/>
      <c r="SO2" s="88"/>
      <c r="SP2" s="88"/>
      <c r="SQ2" s="88"/>
      <c r="SR2" s="88"/>
      <c r="SS2" s="88"/>
      <c r="ST2" s="88"/>
      <c r="SU2" s="88"/>
      <c r="SV2" s="88"/>
      <c r="SW2" s="88"/>
      <c r="SX2" s="88"/>
      <c r="SY2" s="88"/>
      <c r="SZ2" s="88"/>
      <c r="TA2" s="88"/>
      <c r="TB2" s="88"/>
      <c r="TC2" s="88"/>
      <c r="TD2" s="88"/>
      <c r="TE2" s="88"/>
      <c r="TF2" s="88"/>
      <c r="TG2" s="88"/>
      <c r="TH2" s="88"/>
      <c r="TI2" s="88"/>
      <c r="TJ2" s="88"/>
      <c r="TK2" s="88"/>
      <c r="TL2" s="88"/>
      <c r="TM2" s="88"/>
      <c r="TN2" s="88"/>
      <c r="TO2" s="88"/>
      <c r="TP2" s="88"/>
      <c r="TQ2" s="88"/>
      <c r="TR2" s="88"/>
      <c r="TS2" s="88"/>
      <c r="TT2" s="88"/>
      <c r="TU2" s="88"/>
      <c r="TV2" s="88"/>
      <c r="TW2" s="88"/>
      <c r="TX2" s="88"/>
      <c r="TY2" s="88"/>
      <c r="TZ2" s="88"/>
      <c r="UA2" s="88"/>
      <c r="UB2" s="88"/>
      <c r="UC2" s="88"/>
      <c r="UD2" s="88"/>
      <c r="UE2" s="88"/>
      <c r="UF2" s="88"/>
      <c r="UG2" s="88"/>
      <c r="UH2" s="88"/>
      <c r="UI2" s="88"/>
      <c r="UJ2" s="88"/>
      <c r="UK2" s="88"/>
      <c r="UL2" s="88"/>
      <c r="UM2" s="88"/>
      <c r="UN2" s="88"/>
      <c r="UO2" s="88"/>
      <c r="UP2" s="88"/>
      <c r="UQ2" s="88"/>
      <c r="UR2" s="88"/>
      <c r="US2" s="88"/>
      <c r="UT2" s="88"/>
      <c r="UU2" s="88"/>
      <c r="UV2" s="88"/>
      <c r="UW2" s="88"/>
      <c r="UX2" s="88"/>
      <c r="UY2" s="88"/>
      <c r="UZ2" s="88"/>
      <c r="VA2" s="88"/>
      <c r="VB2" s="88"/>
      <c r="VC2" s="88"/>
      <c r="VD2" s="88"/>
      <c r="VE2" s="88"/>
      <c r="VF2" s="88"/>
      <c r="VG2" s="88"/>
      <c r="VH2" s="88"/>
      <c r="VI2" s="88"/>
      <c r="VJ2" s="88"/>
      <c r="VK2" s="88"/>
      <c r="VL2" s="88"/>
      <c r="VM2" s="88"/>
      <c r="VN2" s="88"/>
      <c r="VO2" s="88"/>
      <c r="VP2" s="88"/>
      <c r="VQ2" s="88"/>
      <c r="VR2" s="88"/>
      <c r="VS2" s="88"/>
      <c r="VT2" s="88"/>
      <c r="VU2" s="88"/>
      <c r="VV2" s="88"/>
      <c r="VW2" s="88"/>
      <c r="VX2" s="88"/>
      <c r="VY2" s="88"/>
      <c r="VZ2" s="88"/>
      <c r="WA2" s="88"/>
      <c r="WB2" s="88"/>
      <c r="WC2" s="88"/>
      <c r="WD2" s="88"/>
      <c r="WE2" s="88"/>
    </row>
    <row r="3" spans="1:603" x14ac:dyDescent="0.25">
      <c r="A3" s="88" t="s">
        <v>32</v>
      </c>
      <c r="B3" s="88" t="s">
        <v>1648</v>
      </c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88"/>
      <c r="BX3" s="88"/>
      <c r="BY3" s="88"/>
      <c r="BZ3" s="88"/>
      <c r="CA3" s="88"/>
      <c r="CB3" s="88"/>
      <c r="CC3" s="88"/>
      <c r="CD3" s="88"/>
      <c r="CE3" s="88"/>
      <c r="CF3" s="88"/>
      <c r="CG3" s="88"/>
      <c r="CH3" s="88"/>
      <c r="CI3" s="88"/>
      <c r="CJ3" s="88"/>
      <c r="CK3" s="88"/>
      <c r="CL3" s="88"/>
      <c r="CM3" s="88"/>
      <c r="CN3" s="88"/>
      <c r="CO3" s="88"/>
      <c r="CP3" s="88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88"/>
      <c r="RS3" s="88"/>
      <c r="RT3" s="88"/>
      <c r="RU3" s="88"/>
      <c r="RV3" s="88"/>
      <c r="RW3" s="88"/>
      <c r="RX3" s="88"/>
      <c r="RY3" s="88"/>
      <c r="RZ3" s="88"/>
      <c r="SA3" s="88"/>
      <c r="SB3" s="88"/>
      <c r="SC3" s="88"/>
      <c r="SD3" s="88"/>
      <c r="SE3" s="88"/>
      <c r="SF3" s="88"/>
      <c r="SG3" s="88"/>
      <c r="SH3" s="88"/>
      <c r="SI3" s="88"/>
      <c r="SJ3" s="88"/>
      <c r="SK3" s="88"/>
      <c r="SL3" s="88"/>
      <c r="SM3" s="88"/>
      <c r="SN3" s="88"/>
      <c r="SO3" s="88"/>
      <c r="SP3" s="88"/>
      <c r="SQ3" s="88"/>
      <c r="SR3" s="88"/>
      <c r="SS3" s="88"/>
      <c r="ST3" s="88"/>
      <c r="SU3" s="88"/>
      <c r="SV3" s="88"/>
      <c r="SW3" s="88"/>
      <c r="SX3" s="88"/>
      <c r="SY3" s="88"/>
      <c r="SZ3" s="88"/>
      <c r="TA3" s="88"/>
      <c r="TB3" s="88"/>
      <c r="TC3" s="88"/>
      <c r="TD3" s="88"/>
      <c r="TE3" s="88"/>
      <c r="TF3" s="88"/>
      <c r="TG3" s="88"/>
      <c r="TH3" s="88"/>
      <c r="TI3" s="88"/>
      <c r="TJ3" s="88"/>
      <c r="TK3" s="88"/>
      <c r="TL3" s="88"/>
      <c r="TM3" s="88"/>
      <c r="TN3" s="88"/>
      <c r="TO3" s="88"/>
      <c r="TP3" s="88"/>
      <c r="TQ3" s="88"/>
      <c r="TR3" s="88"/>
      <c r="TS3" s="88"/>
      <c r="TT3" s="88"/>
      <c r="TU3" s="88"/>
      <c r="TV3" s="88"/>
      <c r="TW3" s="88"/>
      <c r="TX3" s="88"/>
      <c r="TY3" s="88"/>
      <c r="TZ3" s="88"/>
      <c r="UA3" s="88"/>
      <c r="UB3" s="88"/>
      <c r="UC3" s="88"/>
      <c r="UD3" s="88"/>
      <c r="UE3" s="88"/>
      <c r="UF3" s="88"/>
      <c r="UG3" s="88"/>
      <c r="UH3" s="88"/>
      <c r="UI3" s="88"/>
      <c r="UJ3" s="88"/>
      <c r="UK3" s="88"/>
      <c r="UL3" s="88"/>
      <c r="UM3" s="88"/>
      <c r="UN3" s="88"/>
      <c r="UO3" s="88"/>
      <c r="UP3" s="88"/>
      <c r="UQ3" s="88"/>
      <c r="UR3" s="88"/>
      <c r="US3" s="88"/>
      <c r="UT3" s="88"/>
      <c r="UU3" s="88"/>
      <c r="UV3" s="88"/>
      <c r="UW3" s="88"/>
      <c r="UX3" s="88"/>
      <c r="UY3" s="88"/>
      <c r="UZ3" s="88"/>
      <c r="VA3" s="88"/>
      <c r="VB3" s="88"/>
      <c r="VC3" s="88"/>
      <c r="VD3" s="88"/>
      <c r="VE3" s="88"/>
      <c r="VF3" s="88"/>
      <c r="VG3" s="88"/>
      <c r="VH3" s="88"/>
      <c r="VI3" s="88"/>
      <c r="VJ3" s="88"/>
      <c r="VK3" s="88"/>
      <c r="VL3" s="88"/>
      <c r="VM3" s="88"/>
      <c r="VN3" s="88"/>
      <c r="VO3" s="88"/>
      <c r="VP3" s="88"/>
      <c r="VQ3" s="88"/>
      <c r="VR3" s="88"/>
      <c r="VS3" s="88"/>
      <c r="VT3" s="88"/>
      <c r="VU3" s="88"/>
      <c r="VV3" s="88"/>
      <c r="VW3" s="88"/>
      <c r="VX3" s="88"/>
      <c r="VY3" s="88"/>
      <c r="VZ3" s="88"/>
      <c r="WA3" s="88"/>
      <c r="WB3" s="88"/>
      <c r="WC3" s="88"/>
      <c r="WD3" s="88"/>
      <c r="WE3" s="88"/>
    </row>
    <row r="4" spans="1:603" x14ac:dyDescent="0.25">
      <c r="A4" s="88" t="s">
        <v>33</v>
      </c>
      <c r="B4" s="88" t="s">
        <v>1649</v>
      </c>
      <c r="C4" s="88" t="s">
        <v>1650</v>
      </c>
      <c r="D4" s="88" t="s">
        <v>1651</v>
      </c>
      <c r="E4" s="88" t="s">
        <v>1652</v>
      </c>
      <c r="F4" s="88" t="s">
        <v>1653</v>
      </c>
      <c r="G4" s="88" t="s">
        <v>1654</v>
      </c>
      <c r="H4" s="88" t="s">
        <v>1655</v>
      </c>
      <c r="I4" s="88" t="s">
        <v>1656</v>
      </c>
      <c r="J4" s="88" t="s">
        <v>1657</v>
      </c>
      <c r="K4" s="88" t="s">
        <v>1658</v>
      </c>
      <c r="L4" s="88" t="s">
        <v>1659</v>
      </c>
      <c r="M4" s="88" t="s">
        <v>1660</v>
      </c>
      <c r="N4" s="88" t="s">
        <v>1661</v>
      </c>
      <c r="O4" s="88" t="s">
        <v>1662</v>
      </c>
      <c r="P4" s="88" t="s">
        <v>1663</v>
      </c>
      <c r="Q4" s="88" t="s">
        <v>1664</v>
      </c>
      <c r="R4" s="88" t="s">
        <v>1665</v>
      </c>
      <c r="S4" s="88" t="s">
        <v>1666</v>
      </c>
      <c r="T4" s="88" t="s">
        <v>1667</v>
      </c>
      <c r="U4" s="88" t="s">
        <v>1668</v>
      </c>
      <c r="V4" s="88" t="s">
        <v>1669</v>
      </c>
      <c r="W4" s="88" t="s">
        <v>1670</v>
      </c>
      <c r="X4" s="88" t="s">
        <v>1671</v>
      </c>
      <c r="Y4" s="88" t="s">
        <v>1672</v>
      </c>
      <c r="Z4" s="88" t="s">
        <v>1673</v>
      </c>
      <c r="AA4" s="88" t="s">
        <v>1674</v>
      </c>
      <c r="AB4" s="88" t="s">
        <v>1675</v>
      </c>
      <c r="AC4" s="88" t="s">
        <v>1676</v>
      </c>
      <c r="AD4" s="88" t="s">
        <v>1677</v>
      </c>
      <c r="AE4" s="88" t="s">
        <v>1678</v>
      </c>
      <c r="AF4" s="88" t="s">
        <v>1568</v>
      </c>
      <c r="AG4" s="88" t="s">
        <v>1679</v>
      </c>
      <c r="AH4" s="88" t="s">
        <v>1680</v>
      </c>
      <c r="AI4" s="88" t="s">
        <v>1681</v>
      </c>
      <c r="AJ4" s="88" t="s">
        <v>1682</v>
      </c>
      <c r="AK4" s="88" t="s">
        <v>1683</v>
      </c>
      <c r="AL4" s="88" t="s">
        <v>1684</v>
      </c>
      <c r="AM4" s="88" t="s">
        <v>1685</v>
      </c>
      <c r="AN4" s="88" t="s">
        <v>1686</v>
      </c>
      <c r="AO4" s="88" t="s">
        <v>1687</v>
      </c>
      <c r="AP4" s="88" t="s">
        <v>1688</v>
      </c>
      <c r="AQ4" s="88" t="s">
        <v>1689</v>
      </c>
      <c r="AR4" s="88" t="s">
        <v>1690</v>
      </c>
      <c r="AS4" s="88" t="s">
        <v>1691</v>
      </c>
      <c r="AT4" s="88" t="s">
        <v>1692</v>
      </c>
      <c r="AU4" s="88" t="s">
        <v>1693</v>
      </c>
      <c r="AV4" s="88" t="s">
        <v>1694</v>
      </c>
      <c r="AW4" s="88" t="s">
        <v>1695</v>
      </c>
      <c r="AX4" s="88" t="s">
        <v>1696</v>
      </c>
      <c r="AY4" s="88" t="s">
        <v>1698</v>
      </c>
      <c r="AZ4" s="88" t="s">
        <v>1699</v>
      </c>
      <c r="BA4" s="88" t="s">
        <v>1700</v>
      </c>
      <c r="BB4" s="88" t="s">
        <v>1701</v>
      </c>
      <c r="BC4" s="88" t="s">
        <v>1702</v>
      </c>
      <c r="BD4" s="88" t="s">
        <v>1703</v>
      </c>
      <c r="BE4" s="88" t="s">
        <v>1704</v>
      </c>
      <c r="BF4" s="88" t="s">
        <v>1705</v>
      </c>
      <c r="BG4" s="88" t="s">
        <v>1706</v>
      </c>
      <c r="BH4" s="88" t="s">
        <v>1707</v>
      </c>
      <c r="BI4" s="88" t="s">
        <v>1708</v>
      </c>
      <c r="BJ4" s="88" t="s">
        <v>1709</v>
      </c>
      <c r="BK4" s="88" t="s">
        <v>1710</v>
      </c>
      <c r="BL4" s="88" t="s">
        <v>1711</v>
      </c>
      <c r="BM4" s="88" t="s">
        <v>1712</v>
      </c>
      <c r="BN4" s="88" t="s">
        <v>1713</v>
      </c>
      <c r="BO4" s="88" t="s">
        <v>1714</v>
      </c>
      <c r="BP4" s="88" t="s">
        <v>1715</v>
      </c>
      <c r="BQ4" s="88" t="s">
        <v>1716</v>
      </c>
      <c r="BR4" s="88" t="s">
        <v>1717</v>
      </c>
      <c r="BS4" s="88" t="s">
        <v>1718</v>
      </c>
      <c r="BT4" s="88" t="s">
        <v>1719</v>
      </c>
      <c r="BU4" s="88" t="s">
        <v>1720</v>
      </c>
      <c r="BV4" s="88" t="s">
        <v>1721</v>
      </c>
      <c r="BW4" s="88" t="s">
        <v>1722</v>
      </c>
      <c r="BX4" s="88" t="s">
        <v>1723</v>
      </c>
      <c r="BY4" s="88" t="s">
        <v>1724</v>
      </c>
      <c r="BZ4" s="88" t="s">
        <v>1725</v>
      </c>
      <c r="CA4" s="88" t="s">
        <v>1568</v>
      </c>
      <c r="CB4" s="88" t="s">
        <v>1726</v>
      </c>
      <c r="CC4" s="88" t="s">
        <v>1727</v>
      </c>
      <c r="CD4" s="88" t="s">
        <v>1728</v>
      </c>
      <c r="CE4" s="88" t="s">
        <v>1729</v>
      </c>
      <c r="CF4" s="88" t="s">
        <v>1730</v>
      </c>
      <c r="CG4" s="88" t="s">
        <v>1731</v>
      </c>
      <c r="CH4" s="88" t="s">
        <v>1732</v>
      </c>
      <c r="CI4" s="88" t="s">
        <v>1733</v>
      </c>
      <c r="CJ4" s="88" t="s">
        <v>1734</v>
      </c>
      <c r="CK4" s="88" t="s">
        <v>1735</v>
      </c>
      <c r="CL4" s="88" t="s">
        <v>1736</v>
      </c>
      <c r="CM4" s="88" t="s">
        <v>1737</v>
      </c>
      <c r="CN4" s="88" t="s">
        <v>1738</v>
      </c>
      <c r="CO4" s="88" t="s">
        <v>1739</v>
      </c>
      <c r="CP4" s="88" t="s">
        <v>1740</v>
      </c>
      <c r="CQ4" s="88" t="s">
        <v>1741</v>
      </c>
      <c r="CR4" s="88" t="s">
        <v>1742</v>
      </c>
      <c r="CS4" s="88" t="s">
        <v>1743</v>
      </c>
      <c r="CT4" s="88" t="s">
        <v>1744</v>
      </c>
      <c r="CU4" s="88" t="s">
        <v>1745</v>
      </c>
      <c r="CV4" s="88" t="s">
        <v>1746</v>
      </c>
      <c r="CW4" s="88" t="s">
        <v>1747</v>
      </c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88"/>
      <c r="RS4" s="88"/>
      <c r="RT4" s="88"/>
      <c r="RU4" s="88"/>
      <c r="RV4" s="88"/>
      <c r="RW4" s="88"/>
      <c r="RX4" s="88"/>
      <c r="RY4" s="88"/>
      <c r="RZ4" s="88"/>
      <c r="SA4" s="88"/>
      <c r="SB4" s="88"/>
      <c r="SC4" s="88"/>
      <c r="SD4" s="88"/>
      <c r="SE4" s="88"/>
      <c r="SF4" s="88"/>
      <c r="SG4" s="88"/>
      <c r="SH4" s="88"/>
      <c r="SI4" s="88"/>
      <c r="SJ4" s="88"/>
      <c r="SK4" s="88"/>
      <c r="SL4" s="88"/>
      <c r="SM4" s="88"/>
      <c r="SN4" s="88"/>
      <c r="SO4" s="88"/>
      <c r="SP4" s="88"/>
      <c r="SQ4" s="88"/>
      <c r="SR4" s="88"/>
      <c r="SS4" s="88"/>
      <c r="ST4" s="88"/>
      <c r="SU4" s="88"/>
      <c r="SV4" s="88"/>
      <c r="SW4" s="88"/>
      <c r="SX4" s="88"/>
      <c r="SY4" s="88"/>
      <c r="SZ4" s="88"/>
      <c r="TA4" s="88"/>
      <c r="TB4" s="88"/>
      <c r="TC4" s="88"/>
      <c r="TD4" s="88"/>
      <c r="TE4" s="88"/>
      <c r="TF4" s="88"/>
      <c r="TG4" s="88"/>
      <c r="TH4" s="88"/>
      <c r="TI4" s="88"/>
      <c r="TJ4" s="88"/>
      <c r="TK4" s="88"/>
      <c r="TL4" s="88"/>
      <c r="TM4" s="88"/>
      <c r="TN4" s="88"/>
      <c r="TO4" s="88"/>
      <c r="TP4" s="88"/>
      <c r="TQ4" s="88"/>
      <c r="TR4" s="88"/>
      <c r="TS4" s="88"/>
      <c r="TT4" s="88"/>
      <c r="TU4" s="88"/>
      <c r="TV4" s="88"/>
      <c r="TW4" s="88"/>
      <c r="TX4" s="88"/>
      <c r="TY4" s="88"/>
      <c r="TZ4" s="88"/>
      <c r="UA4" s="88"/>
      <c r="UB4" s="88"/>
      <c r="UC4" s="88"/>
      <c r="UD4" s="88"/>
      <c r="UE4" s="88"/>
      <c r="UF4" s="88"/>
      <c r="UG4" s="88"/>
      <c r="UH4" s="88"/>
      <c r="UI4" s="88"/>
      <c r="UJ4" s="88"/>
      <c r="UK4" s="88"/>
      <c r="UL4" s="88"/>
      <c r="UM4" s="88"/>
      <c r="UN4" s="88"/>
      <c r="UO4" s="88"/>
      <c r="UP4" s="88"/>
      <c r="UQ4" s="88"/>
      <c r="UR4" s="88"/>
      <c r="US4" s="88"/>
      <c r="UT4" s="88"/>
      <c r="UU4" s="88"/>
      <c r="UV4" s="88"/>
      <c r="UW4" s="88"/>
      <c r="UX4" s="88"/>
      <c r="UY4" s="88"/>
      <c r="UZ4" s="88"/>
      <c r="VA4" s="88"/>
      <c r="VB4" s="88"/>
      <c r="VC4" s="88"/>
      <c r="VD4" s="88"/>
      <c r="VE4" s="88"/>
      <c r="VF4" s="88"/>
      <c r="VG4" s="88"/>
      <c r="VH4" s="88"/>
      <c r="VI4" s="88"/>
      <c r="VJ4" s="88"/>
      <c r="VK4" s="88"/>
      <c r="VL4" s="88"/>
      <c r="VM4" s="88"/>
      <c r="VN4" s="88"/>
      <c r="VO4" s="88"/>
      <c r="VP4" s="88"/>
      <c r="VQ4" s="88"/>
      <c r="VR4" s="88"/>
      <c r="VS4" s="88"/>
      <c r="VT4" s="88"/>
      <c r="VU4" s="88"/>
      <c r="VV4" s="88"/>
      <c r="VW4" s="88"/>
      <c r="VX4" s="88"/>
      <c r="VY4" s="88"/>
      <c r="VZ4" s="88"/>
      <c r="WA4" s="88"/>
      <c r="WB4" s="88"/>
      <c r="WC4" s="88"/>
      <c r="WD4" s="88"/>
      <c r="WE4" s="88"/>
    </row>
    <row r="5" spans="1:603" x14ac:dyDescent="0.25">
      <c r="A5" s="85">
        <v>41640</v>
      </c>
      <c r="B5" s="88" t="s">
        <v>182</v>
      </c>
      <c r="C5" s="88">
        <v>593132.30000000005</v>
      </c>
      <c r="D5" s="88">
        <v>23500</v>
      </c>
      <c r="E5" s="88">
        <v>14724.61</v>
      </c>
      <c r="F5" s="88">
        <v>226428.4</v>
      </c>
      <c r="G5" s="88">
        <v>12583.64</v>
      </c>
      <c r="H5" s="88" t="s">
        <v>182</v>
      </c>
      <c r="I5" s="88" t="s">
        <v>182</v>
      </c>
      <c r="J5" s="88">
        <v>82203.56</v>
      </c>
      <c r="K5" s="88">
        <v>339774</v>
      </c>
      <c r="L5" s="88">
        <v>15087.16</v>
      </c>
      <c r="M5" s="88">
        <v>38553.839999999997</v>
      </c>
      <c r="N5" s="88" t="s">
        <v>182</v>
      </c>
      <c r="O5" s="88">
        <v>182018.6</v>
      </c>
      <c r="P5" s="88">
        <v>101000</v>
      </c>
      <c r="Q5" s="88" t="s">
        <v>182</v>
      </c>
      <c r="R5" s="88" t="s">
        <v>182</v>
      </c>
      <c r="S5" s="88">
        <v>63931.14</v>
      </c>
      <c r="T5" s="88">
        <v>76738.75</v>
      </c>
      <c r="U5" s="88" t="s">
        <v>182</v>
      </c>
      <c r="V5" s="88">
        <v>103653.8</v>
      </c>
      <c r="W5" s="88" t="s">
        <v>182</v>
      </c>
      <c r="X5" s="88">
        <v>37125.019999999997</v>
      </c>
      <c r="Y5" s="88">
        <v>11000</v>
      </c>
      <c r="Z5" s="88">
        <v>25615.06</v>
      </c>
      <c r="AA5" s="88">
        <v>13200</v>
      </c>
      <c r="AB5" s="88" t="s">
        <v>182</v>
      </c>
      <c r="AC5" s="88">
        <v>377290.1</v>
      </c>
      <c r="AD5" s="88">
        <v>247774.1</v>
      </c>
      <c r="AE5" s="88">
        <v>184007.9</v>
      </c>
      <c r="AF5" s="88" t="s">
        <v>1697</v>
      </c>
      <c r="AG5" s="88">
        <v>66734.81</v>
      </c>
      <c r="AH5" s="88" t="s">
        <v>182</v>
      </c>
      <c r="AI5" s="88">
        <v>229677.6</v>
      </c>
      <c r="AJ5" s="88">
        <v>28534.49</v>
      </c>
      <c r="AK5" s="88">
        <v>64491.93</v>
      </c>
      <c r="AL5" s="88" t="s">
        <v>182</v>
      </c>
      <c r="AM5" s="88">
        <v>20765.150000000001</v>
      </c>
      <c r="AN5" s="88">
        <v>16048.9</v>
      </c>
      <c r="AO5" s="88">
        <v>41288.82</v>
      </c>
      <c r="AP5" s="88" t="s">
        <v>182</v>
      </c>
      <c r="AQ5" s="88" t="s">
        <v>182</v>
      </c>
      <c r="AR5" s="88">
        <v>7722</v>
      </c>
      <c r="AS5" s="88">
        <v>20323.18</v>
      </c>
      <c r="AT5" s="88">
        <v>89662.25</v>
      </c>
      <c r="AU5" s="88">
        <v>217234.9</v>
      </c>
      <c r="AV5" s="88">
        <v>66616.13</v>
      </c>
      <c r="AW5" s="88">
        <v>96285.06</v>
      </c>
      <c r="AX5" s="88">
        <v>47820.51</v>
      </c>
      <c r="AY5" s="88">
        <v>8393.5</v>
      </c>
      <c r="AZ5" s="88">
        <v>3600</v>
      </c>
      <c r="BA5" s="88">
        <v>373348.6</v>
      </c>
      <c r="BB5" s="88">
        <v>11291.63</v>
      </c>
      <c r="BC5" s="88">
        <v>31246.52</v>
      </c>
      <c r="BD5" s="88">
        <v>230604.9</v>
      </c>
      <c r="BE5" s="88">
        <v>7670.54</v>
      </c>
      <c r="BF5" s="88">
        <v>89731.94</v>
      </c>
      <c r="BG5" s="88">
        <v>15532.58</v>
      </c>
      <c r="BH5" s="88">
        <v>26408.05</v>
      </c>
      <c r="BI5" s="88">
        <v>17304.96</v>
      </c>
      <c r="BJ5" s="88">
        <v>82828</v>
      </c>
      <c r="BK5" s="88" t="s">
        <v>182</v>
      </c>
      <c r="BL5" s="88" t="s">
        <v>182</v>
      </c>
      <c r="BM5" s="88" t="s">
        <v>182</v>
      </c>
      <c r="BN5" s="88" t="s">
        <v>182</v>
      </c>
      <c r="BO5" s="88" t="s">
        <v>182</v>
      </c>
      <c r="BP5" s="88">
        <v>6212.39</v>
      </c>
      <c r="BQ5" s="88">
        <v>816901.6</v>
      </c>
      <c r="BR5" s="88">
        <v>661002.30000000005</v>
      </c>
      <c r="BS5" s="88">
        <v>356199</v>
      </c>
      <c r="BT5" s="88">
        <v>24245.14</v>
      </c>
      <c r="BU5" s="88">
        <v>71050</v>
      </c>
      <c r="BV5" s="88" t="s">
        <v>182</v>
      </c>
      <c r="BW5" s="88">
        <v>6772.45</v>
      </c>
      <c r="BX5" s="88" t="s">
        <v>182</v>
      </c>
      <c r="BY5" s="88">
        <v>487040.3</v>
      </c>
      <c r="BZ5" s="88">
        <v>480000.3</v>
      </c>
      <c r="CA5" s="88" t="s">
        <v>1697</v>
      </c>
      <c r="CB5" s="88">
        <v>25061.67</v>
      </c>
      <c r="CC5" s="88" t="s">
        <v>182</v>
      </c>
      <c r="CD5" s="88">
        <v>16640.009999999998</v>
      </c>
      <c r="CE5" s="88">
        <v>20131.63</v>
      </c>
      <c r="CF5" s="88">
        <v>2426.36</v>
      </c>
      <c r="CG5" s="88">
        <v>7781.62</v>
      </c>
      <c r="CH5" s="88">
        <v>41209.589999999997</v>
      </c>
      <c r="CI5" s="88">
        <v>7538.64</v>
      </c>
      <c r="CJ5" s="88">
        <v>30823.93</v>
      </c>
      <c r="CK5" s="88" t="s">
        <v>182</v>
      </c>
      <c r="CL5" s="88">
        <v>89828.88</v>
      </c>
      <c r="CM5" s="88" t="s">
        <v>182</v>
      </c>
      <c r="CN5" s="88">
        <v>114751.4</v>
      </c>
      <c r="CO5" s="88" t="s">
        <v>182</v>
      </c>
      <c r="CP5" s="88" t="s">
        <v>182</v>
      </c>
      <c r="CQ5" s="88">
        <v>108976.6</v>
      </c>
      <c r="CR5" s="88">
        <v>39900</v>
      </c>
      <c r="CS5" s="88">
        <v>82339.88</v>
      </c>
      <c r="CT5" s="88">
        <v>14959.3</v>
      </c>
      <c r="CU5" s="88">
        <v>33633.49</v>
      </c>
      <c r="CV5" s="88">
        <v>25703.78</v>
      </c>
      <c r="CW5" s="88" t="s">
        <v>182</v>
      </c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88"/>
      <c r="RS5" s="88"/>
      <c r="RT5" s="88"/>
      <c r="RU5" s="88"/>
      <c r="RV5" s="88"/>
      <c r="RW5" s="88"/>
      <c r="RX5" s="88"/>
      <c r="RY5" s="88"/>
      <c r="RZ5" s="88"/>
      <c r="SA5" s="88"/>
      <c r="SB5" s="88"/>
      <c r="SC5" s="88"/>
      <c r="SD5" s="88"/>
      <c r="SE5" s="88"/>
      <c r="SF5" s="88"/>
      <c r="SG5" s="88"/>
      <c r="SH5" s="88"/>
      <c r="SI5" s="88"/>
      <c r="SJ5" s="88"/>
      <c r="SK5" s="88"/>
      <c r="SL5" s="88"/>
      <c r="SM5" s="88"/>
      <c r="SN5" s="88"/>
      <c r="SO5" s="88"/>
      <c r="SP5" s="88"/>
      <c r="SQ5" s="88"/>
      <c r="SR5" s="88"/>
      <c r="SS5" s="88"/>
      <c r="ST5" s="88"/>
      <c r="SU5" s="88"/>
      <c r="SV5" s="88"/>
      <c r="SW5" s="88"/>
      <c r="SX5" s="88"/>
      <c r="SY5" s="88"/>
      <c r="SZ5" s="88"/>
      <c r="TA5" s="88"/>
      <c r="TB5" s="88"/>
      <c r="TC5" s="88"/>
      <c r="TD5" s="88"/>
      <c r="TE5" s="88"/>
      <c r="TF5" s="88"/>
      <c r="TG5" s="88"/>
      <c r="TH5" s="88"/>
      <c r="TI5" s="88"/>
      <c r="TJ5" s="88"/>
      <c r="TK5" s="88"/>
      <c r="TL5" s="88"/>
      <c r="TM5" s="88"/>
      <c r="TN5" s="88"/>
      <c r="TO5" s="88"/>
      <c r="TP5" s="88"/>
      <c r="TQ5" s="88"/>
      <c r="TR5" s="88"/>
      <c r="TS5" s="88"/>
      <c r="TT5" s="88"/>
      <c r="TU5" s="88"/>
      <c r="TV5" s="88"/>
      <c r="TW5" s="88"/>
      <c r="TX5" s="88"/>
      <c r="TY5" s="88"/>
      <c r="TZ5" s="88"/>
      <c r="UA5" s="88"/>
      <c r="UB5" s="88"/>
      <c r="UC5" s="88"/>
      <c r="UD5" s="88"/>
      <c r="UE5" s="88"/>
      <c r="UF5" s="88"/>
      <c r="UG5" s="88"/>
      <c r="UH5" s="88"/>
      <c r="UI5" s="88"/>
      <c r="UJ5" s="88"/>
      <c r="UK5" s="88"/>
      <c r="UL5" s="88"/>
      <c r="UM5" s="88"/>
      <c r="UN5" s="88"/>
      <c r="UO5" s="88"/>
      <c r="UP5" s="88"/>
      <c r="UQ5" s="88"/>
      <c r="UR5" s="88"/>
      <c r="US5" s="88"/>
      <c r="UT5" s="88"/>
      <c r="UU5" s="88"/>
      <c r="UV5" s="88"/>
      <c r="UW5" s="88"/>
      <c r="UX5" s="88"/>
      <c r="UY5" s="88"/>
      <c r="UZ5" s="88"/>
      <c r="VA5" s="88"/>
      <c r="VB5" s="88"/>
      <c r="VC5" s="88"/>
      <c r="VD5" s="88"/>
      <c r="VE5" s="88"/>
      <c r="VF5" s="88"/>
      <c r="VG5" s="88"/>
      <c r="VH5" s="88"/>
      <c r="VI5" s="88"/>
      <c r="VJ5" s="88"/>
      <c r="VK5" s="88"/>
      <c r="VL5" s="88"/>
      <c r="VM5" s="88"/>
      <c r="VN5" s="88"/>
      <c r="VO5" s="88"/>
      <c r="VP5" s="88"/>
      <c r="VQ5" s="88"/>
      <c r="VR5" s="88"/>
      <c r="VS5" s="88"/>
      <c r="VT5" s="88"/>
      <c r="VU5" s="88"/>
      <c r="VV5" s="88"/>
      <c r="VW5" s="88"/>
      <c r="VX5" s="88"/>
      <c r="VY5" s="88"/>
      <c r="VZ5" s="88"/>
      <c r="WA5" s="88"/>
      <c r="WB5" s="88"/>
      <c r="WC5" s="88"/>
      <c r="WD5" s="88"/>
      <c r="WE5" s="88"/>
    </row>
    <row r="6" spans="1:603" x14ac:dyDescent="0.25">
      <c r="A6" s="85">
        <v>41641</v>
      </c>
      <c r="B6" t="s">
        <v>182</v>
      </c>
      <c r="C6">
        <v>555968.6</v>
      </c>
      <c r="D6">
        <v>22500</v>
      </c>
      <c r="E6">
        <v>13444.21</v>
      </c>
      <c r="F6">
        <v>209285.6</v>
      </c>
      <c r="G6">
        <v>12183.25</v>
      </c>
      <c r="H6" t="s">
        <v>182</v>
      </c>
      <c r="I6" t="s">
        <v>182</v>
      </c>
      <c r="J6">
        <v>76089.25</v>
      </c>
      <c r="K6">
        <v>316867.90000000002</v>
      </c>
      <c r="L6">
        <v>14713.1</v>
      </c>
      <c r="M6">
        <v>35799.99</v>
      </c>
      <c r="N6" t="s">
        <v>182</v>
      </c>
      <c r="O6">
        <v>168851.3</v>
      </c>
      <c r="P6">
        <v>92000</v>
      </c>
      <c r="Q6" t="s">
        <v>182</v>
      </c>
      <c r="R6" t="s">
        <v>182</v>
      </c>
      <c r="S6">
        <v>60834.77</v>
      </c>
      <c r="T6">
        <v>73955.44</v>
      </c>
      <c r="U6" t="s">
        <v>182</v>
      </c>
      <c r="V6">
        <v>97696.63</v>
      </c>
      <c r="W6" t="s">
        <v>182</v>
      </c>
      <c r="X6">
        <v>35437.519999999997</v>
      </c>
      <c r="Y6">
        <v>10560</v>
      </c>
      <c r="Z6">
        <v>23962.48</v>
      </c>
      <c r="AA6">
        <v>12320</v>
      </c>
      <c r="AB6" t="s">
        <v>182</v>
      </c>
      <c r="AC6">
        <v>359323.9</v>
      </c>
      <c r="AD6">
        <v>236159.6</v>
      </c>
      <c r="AE6">
        <v>168299.9</v>
      </c>
      <c r="AG6">
        <v>66734.81</v>
      </c>
      <c r="AH6" t="s">
        <v>182</v>
      </c>
      <c r="AI6">
        <v>220206.4</v>
      </c>
      <c r="AJ6">
        <v>27788.49</v>
      </c>
      <c r="AK6">
        <v>63702.22</v>
      </c>
      <c r="AL6" t="s">
        <v>182</v>
      </c>
      <c r="AM6">
        <v>20072.98</v>
      </c>
      <c r="AN6">
        <v>15296.61</v>
      </c>
      <c r="AO6">
        <v>38152.959999999999</v>
      </c>
      <c r="AP6" t="s">
        <v>182</v>
      </c>
      <c r="AQ6" t="s">
        <v>182</v>
      </c>
      <c r="AR6">
        <v>6930</v>
      </c>
      <c r="AS6">
        <v>20323.18</v>
      </c>
      <c r="AT6">
        <v>81990.559999999998</v>
      </c>
      <c r="AU6">
        <v>205210.9</v>
      </c>
      <c r="AV6">
        <v>62937.99</v>
      </c>
      <c r="AW6">
        <v>94359.31</v>
      </c>
      <c r="AX6">
        <v>44251.83</v>
      </c>
      <c r="AY6">
        <v>7975.91</v>
      </c>
      <c r="AZ6">
        <v>3330</v>
      </c>
      <c r="BA6">
        <v>348219.4</v>
      </c>
      <c r="BB6">
        <v>11051.38</v>
      </c>
      <c r="BC6">
        <v>29359.15</v>
      </c>
      <c r="BD6">
        <v>216628.9</v>
      </c>
      <c r="BE6">
        <v>6832.58</v>
      </c>
      <c r="BF6">
        <v>84217.69</v>
      </c>
      <c r="BG6">
        <v>14645</v>
      </c>
      <c r="BH6">
        <v>25936.48</v>
      </c>
      <c r="BI6">
        <v>16439.72</v>
      </c>
      <c r="BJ6">
        <v>76025.69</v>
      </c>
      <c r="BK6" t="s">
        <v>182</v>
      </c>
      <c r="BL6" t="s">
        <v>182</v>
      </c>
      <c r="BM6" t="s">
        <v>182</v>
      </c>
      <c r="BN6" t="s">
        <v>182</v>
      </c>
      <c r="BO6" t="s">
        <v>182</v>
      </c>
      <c r="BP6">
        <v>6212.39</v>
      </c>
      <c r="BQ6">
        <v>782625.6</v>
      </c>
      <c r="BR6">
        <v>615347.4</v>
      </c>
      <c r="BS6">
        <v>348308.5</v>
      </c>
      <c r="BT6">
        <v>22959.41</v>
      </c>
      <c r="BU6">
        <v>67062.5</v>
      </c>
      <c r="BV6" t="s">
        <v>182</v>
      </c>
      <c r="BW6">
        <v>6533.98</v>
      </c>
      <c r="BX6" t="s">
        <v>182</v>
      </c>
      <c r="BY6">
        <v>446312.2</v>
      </c>
      <c r="BZ6">
        <v>457200.3</v>
      </c>
      <c r="CB6">
        <v>23688.43</v>
      </c>
      <c r="CC6" t="s">
        <v>182</v>
      </c>
      <c r="CD6">
        <v>15872.01</v>
      </c>
      <c r="CE6">
        <v>18606.509999999998</v>
      </c>
      <c r="CF6">
        <v>2063.23</v>
      </c>
      <c r="CG6">
        <v>7362.02</v>
      </c>
      <c r="CH6">
        <v>39292.870000000003</v>
      </c>
      <c r="CI6">
        <v>7152.04</v>
      </c>
      <c r="CJ6">
        <v>29422.84</v>
      </c>
      <c r="CK6" t="s">
        <v>182</v>
      </c>
      <c r="CL6">
        <v>84596.19</v>
      </c>
      <c r="CM6" t="s">
        <v>182</v>
      </c>
      <c r="CN6">
        <v>110161.4</v>
      </c>
      <c r="CO6" t="s">
        <v>182</v>
      </c>
      <c r="CP6" t="s">
        <v>182</v>
      </c>
      <c r="CQ6">
        <v>98805.38</v>
      </c>
      <c r="CR6">
        <v>38503.5</v>
      </c>
      <c r="CS6">
        <v>80331.56</v>
      </c>
      <c r="CT6">
        <v>14959.3</v>
      </c>
      <c r="CU6">
        <v>32603.9</v>
      </c>
      <c r="CV6">
        <v>22949.8</v>
      </c>
      <c r="CW6" t="s">
        <v>182</v>
      </c>
    </row>
    <row r="7" spans="1:603" x14ac:dyDescent="0.25">
      <c r="A7" s="85">
        <v>41642</v>
      </c>
      <c r="B7" t="s">
        <v>182</v>
      </c>
      <c r="C7">
        <v>582726.40000000002</v>
      </c>
      <c r="D7">
        <v>22625</v>
      </c>
      <c r="E7">
        <v>12697.31</v>
      </c>
      <c r="F7">
        <v>207142.7</v>
      </c>
      <c r="G7">
        <v>12011.66</v>
      </c>
      <c r="H7" t="s">
        <v>182</v>
      </c>
      <c r="I7" t="s">
        <v>182</v>
      </c>
      <c r="J7">
        <v>72013.06</v>
      </c>
      <c r="K7">
        <v>321639.90000000002</v>
      </c>
      <c r="L7">
        <v>14214.36</v>
      </c>
      <c r="M7">
        <v>35111.53</v>
      </c>
      <c r="N7" t="s">
        <v>182</v>
      </c>
      <c r="O7">
        <v>168076.79999999999</v>
      </c>
      <c r="P7">
        <v>89000</v>
      </c>
      <c r="Q7" t="s">
        <v>182</v>
      </c>
      <c r="R7" t="s">
        <v>182</v>
      </c>
      <c r="S7">
        <v>61927.63</v>
      </c>
      <c r="T7">
        <v>71967.38</v>
      </c>
      <c r="U7" t="s">
        <v>182</v>
      </c>
      <c r="V7">
        <v>94718.06</v>
      </c>
      <c r="W7" t="s">
        <v>182</v>
      </c>
      <c r="X7">
        <v>34087.519999999997</v>
      </c>
      <c r="Y7">
        <v>10450</v>
      </c>
      <c r="Z7">
        <v>22970.93</v>
      </c>
      <c r="AA7">
        <v>11550</v>
      </c>
      <c r="AB7" t="s">
        <v>182</v>
      </c>
      <c r="AC7">
        <v>359323.9</v>
      </c>
      <c r="AD7">
        <v>236159.6</v>
      </c>
      <c r="AE7">
        <v>166055.9</v>
      </c>
      <c r="AG7">
        <v>63928.23</v>
      </c>
      <c r="AH7" t="s">
        <v>182</v>
      </c>
      <c r="AI7">
        <v>219022.4</v>
      </c>
      <c r="AJ7">
        <v>27601.99</v>
      </c>
      <c r="AK7">
        <v>64228.72</v>
      </c>
      <c r="AL7" t="s">
        <v>182</v>
      </c>
      <c r="AM7">
        <v>19207.759999999998</v>
      </c>
      <c r="AN7">
        <v>15045.85</v>
      </c>
      <c r="AO7">
        <v>37369</v>
      </c>
      <c r="AP7" t="s">
        <v>182</v>
      </c>
      <c r="AQ7" t="s">
        <v>182</v>
      </c>
      <c r="AR7">
        <v>6600</v>
      </c>
      <c r="AS7">
        <v>20121.96</v>
      </c>
      <c r="AT7">
        <v>79593.19</v>
      </c>
      <c r="AU7">
        <v>210020.5</v>
      </c>
      <c r="AV7">
        <v>62529.29</v>
      </c>
      <c r="AW7">
        <v>93877.94</v>
      </c>
      <c r="AX7">
        <v>42824.36</v>
      </c>
      <c r="AY7">
        <v>7725.37</v>
      </c>
      <c r="AZ7">
        <v>3600</v>
      </c>
      <c r="BA7">
        <v>361382.40000000002</v>
      </c>
      <c r="BB7">
        <v>10763.08</v>
      </c>
      <c r="BC7">
        <v>29568.86</v>
      </c>
      <c r="BD7">
        <v>218026.4</v>
      </c>
      <c r="BE7">
        <v>6961.5</v>
      </c>
      <c r="BF7">
        <v>83215.06</v>
      </c>
      <c r="BG7">
        <v>14201.21</v>
      </c>
      <c r="BH7">
        <v>25464.91</v>
      </c>
      <c r="BI7">
        <v>15834.04</v>
      </c>
      <c r="BJ7">
        <v>74825.25</v>
      </c>
      <c r="BK7" t="s">
        <v>182</v>
      </c>
      <c r="BL7" t="s">
        <v>182</v>
      </c>
      <c r="BM7" t="s">
        <v>182</v>
      </c>
      <c r="BN7" t="s">
        <v>182</v>
      </c>
      <c r="BO7" t="s">
        <v>182</v>
      </c>
      <c r="BP7">
        <v>6078.79</v>
      </c>
      <c r="BQ7">
        <v>765488</v>
      </c>
      <c r="BR7">
        <v>607407.5</v>
      </c>
      <c r="BS7">
        <v>337036.4</v>
      </c>
      <c r="BT7">
        <v>21857.360000000001</v>
      </c>
      <c r="BU7">
        <v>67425</v>
      </c>
      <c r="BV7" t="s">
        <v>182</v>
      </c>
      <c r="BW7">
        <v>6390.9</v>
      </c>
      <c r="BX7" t="s">
        <v>182</v>
      </c>
      <c r="BY7">
        <v>449706.3</v>
      </c>
      <c r="BZ7">
        <v>456000.3</v>
      </c>
      <c r="CB7">
        <v>24031.74</v>
      </c>
      <c r="CC7" t="s">
        <v>182</v>
      </c>
      <c r="CD7">
        <v>15360.01</v>
      </c>
      <c r="CE7">
        <v>18148.97</v>
      </c>
      <c r="CF7">
        <v>2096.2399999999998</v>
      </c>
      <c r="CG7">
        <v>7362.02</v>
      </c>
      <c r="CH7">
        <v>39612.32</v>
      </c>
      <c r="CI7">
        <v>7119.82</v>
      </c>
      <c r="CJ7">
        <v>29823.15</v>
      </c>
      <c r="CK7" t="s">
        <v>182</v>
      </c>
      <c r="CL7">
        <v>83724</v>
      </c>
      <c r="CM7" t="s">
        <v>182</v>
      </c>
      <c r="CN7">
        <v>102511.3</v>
      </c>
      <c r="CO7" t="s">
        <v>182</v>
      </c>
      <c r="CP7" t="s">
        <v>182</v>
      </c>
      <c r="CQ7">
        <v>97352.38</v>
      </c>
      <c r="CR7">
        <v>38503.5</v>
      </c>
      <c r="CS7">
        <v>77749.5</v>
      </c>
      <c r="CT7">
        <v>15201.87</v>
      </c>
      <c r="CU7">
        <v>31059.5</v>
      </c>
      <c r="CV7">
        <v>21572.82</v>
      </c>
      <c r="CW7" t="s">
        <v>182</v>
      </c>
    </row>
    <row r="8" spans="1:603" x14ac:dyDescent="0.25">
      <c r="A8" s="85">
        <v>41645</v>
      </c>
      <c r="B8" t="s">
        <v>182</v>
      </c>
      <c r="C8">
        <v>597591.9</v>
      </c>
      <c r="D8">
        <v>22500</v>
      </c>
      <c r="E8">
        <v>13444.21</v>
      </c>
      <c r="F8">
        <v>203571.3</v>
      </c>
      <c r="G8">
        <v>11954.46</v>
      </c>
      <c r="H8" t="s">
        <v>182</v>
      </c>
      <c r="I8" t="s">
        <v>182</v>
      </c>
      <c r="J8">
        <v>68616.19</v>
      </c>
      <c r="K8">
        <v>331184.2</v>
      </c>
      <c r="L8">
        <v>14089.66</v>
      </c>
      <c r="M8">
        <v>35111.53</v>
      </c>
      <c r="N8" t="s">
        <v>182</v>
      </c>
      <c r="O8">
        <v>184342.3</v>
      </c>
      <c r="P8">
        <v>95500</v>
      </c>
      <c r="Q8" t="s">
        <v>182</v>
      </c>
      <c r="R8" t="s">
        <v>182</v>
      </c>
      <c r="S8">
        <v>61199.07</v>
      </c>
      <c r="T8">
        <v>69581.75</v>
      </c>
      <c r="U8" t="s">
        <v>182</v>
      </c>
      <c r="V8">
        <v>94122.38</v>
      </c>
      <c r="W8" t="s">
        <v>182</v>
      </c>
      <c r="X8">
        <v>32535.01</v>
      </c>
      <c r="Y8">
        <v>10340</v>
      </c>
      <c r="Z8">
        <v>23301.439999999999</v>
      </c>
      <c r="AA8">
        <v>10945</v>
      </c>
      <c r="AB8" t="s">
        <v>182</v>
      </c>
      <c r="AC8">
        <v>361569.7</v>
      </c>
      <c r="AD8">
        <v>226480.9</v>
      </c>
      <c r="AE8">
        <v>168299.9</v>
      </c>
      <c r="AG8">
        <v>61433.48</v>
      </c>
      <c r="AH8" t="s">
        <v>182</v>
      </c>
      <c r="AI8">
        <v>225533.9</v>
      </c>
      <c r="AJ8">
        <v>27228.99</v>
      </c>
      <c r="AK8">
        <v>63439.01</v>
      </c>
      <c r="AL8" t="s">
        <v>182</v>
      </c>
      <c r="AM8">
        <v>18688.63</v>
      </c>
      <c r="AN8">
        <v>14920.46</v>
      </c>
      <c r="AO8">
        <v>38936.93</v>
      </c>
      <c r="AP8" t="s">
        <v>182</v>
      </c>
      <c r="AQ8" t="s">
        <v>182</v>
      </c>
      <c r="AR8">
        <v>6600</v>
      </c>
      <c r="AS8">
        <v>20121.96</v>
      </c>
      <c r="AT8">
        <v>79113.69</v>
      </c>
      <c r="AU8">
        <v>211623.7</v>
      </c>
      <c r="AV8">
        <v>62120.59</v>
      </c>
      <c r="AW8">
        <v>94359.31</v>
      </c>
      <c r="AX8">
        <v>45322.400000000001</v>
      </c>
      <c r="AY8">
        <v>7725.37</v>
      </c>
      <c r="AZ8">
        <v>3540</v>
      </c>
      <c r="BA8">
        <v>375741.9</v>
      </c>
      <c r="BB8">
        <v>10042.34</v>
      </c>
      <c r="BC8">
        <v>29568.86</v>
      </c>
      <c r="BD8">
        <v>220821.7</v>
      </c>
      <c r="BE8">
        <v>6897.04</v>
      </c>
      <c r="BF8">
        <v>83716.38</v>
      </c>
      <c r="BG8">
        <v>14201.21</v>
      </c>
      <c r="BH8">
        <v>24993.34</v>
      </c>
      <c r="BI8">
        <v>15920.56</v>
      </c>
      <c r="BJ8">
        <v>80427.13</v>
      </c>
      <c r="BK8" t="s">
        <v>182</v>
      </c>
      <c r="BL8" t="s">
        <v>182</v>
      </c>
      <c r="BM8" t="s">
        <v>182</v>
      </c>
      <c r="BN8" t="s">
        <v>182</v>
      </c>
      <c r="BO8" t="s">
        <v>182</v>
      </c>
      <c r="BP8">
        <v>5845</v>
      </c>
      <c r="BQ8">
        <v>754062.4</v>
      </c>
      <c r="BR8">
        <v>587557.6</v>
      </c>
      <c r="BS8">
        <v>335909.2</v>
      </c>
      <c r="BT8">
        <v>22408.38</v>
      </c>
      <c r="BU8">
        <v>67787.5</v>
      </c>
      <c r="BV8" t="s">
        <v>182</v>
      </c>
      <c r="BW8">
        <v>6581.68</v>
      </c>
      <c r="BX8" t="s">
        <v>182</v>
      </c>
      <c r="BY8">
        <v>475161.3</v>
      </c>
      <c r="BZ8">
        <v>462000.3</v>
      </c>
      <c r="CB8">
        <v>24375.05</v>
      </c>
      <c r="CC8" t="s">
        <v>182</v>
      </c>
      <c r="CD8">
        <v>15232.01</v>
      </c>
      <c r="CE8">
        <v>19521.580000000002</v>
      </c>
      <c r="CF8">
        <v>1980.7</v>
      </c>
      <c r="CG8">
        <v>7209.44</v>
      </c>
      <c r="CH8">
        <v>40570.69</v>
      </c>
      <c r="CI8">
        <v>7087.61</v>
      </c>
      <c r="CJ8">
        <v>30023.31</v>
      </c>
      <c r="CK8" t="s">
        <v>182</v>
      </c>
      <c r="CL8">
        <v>85904.38</v>
      </c>
      <c r="CM8" t="s">
        <v>182</v>
      </c>
      <c r="CN8">
        <v>103021.3</v>
      </c>
      <c r="CO8" t="s">
        <v>182</v>
      </c>
      <c r="CP8" t="s">
        <v>182</v>
      </c>
      <c r="CQ8">
        <v>100258.4</v>
      </c>
      <c r="CR8">
        <v>38703</v>
      </c>
      <c r="CS8">
        <v>74593.63</v>
      </c>
      <c r="CT8">
        <v>15040.15</v>
      </c>
      <c r="CU8">
        <v>29343.51</v>
      </c>
      <c r="CV8">
        <v>20746.61</v>
      </c>
      <c r="CW8" t="s">
        <v>182</v>
      </c>
    </row>
    <row r="9" spans="1:603" x14ac:dyDescent="0.25">
      <c r="A9" s="85">
        <v>41646</v>
      </c>
      <c r="B9" t="s">
        <v>182</v>
      </c>
      <c r="C9">
        <v>624349.80000000005</v>
      </c>
      <c r="D9">
        <v>22500</v>
      </c>
      <c r="E9">
        <v>13444.21</v>
      </c>
      <c r="F9">
        <v>216428.4</v>
      </c>
      <c r="G9">
        <v>12412.05</v>
      </c>
      <c r="H9" t="s">
        <v>182</v>
      </c>
      <c r="I9" t="s">
        <v>182</v>
      </c>
      <c r="J9">
        <v>70654.31</v>
      </c>
      <c r="K9">
        <v>339774</v>
      </c>
      <c r="L9">
        <v>14214.36</v>
      </c>
      <c r="M9">
        <v>36144.22</v>
      </c>
      <c r="N9" t="s">
        <v>182</v>
      </c>
      <c r="O9">
        <v>182018.6</v>
      </c>
      <c r="P9">
        <v>95000</v>
      </c>
      <c r="Q9" t="s">
        <v>182</v>
      </c>
      <c r="R9" t="s">
        <v>182</v>
      </c>
      <c r="S9">
        <v>60652.63</v>
      </c>
      <c r="T9">
        <v>71172.19</v>
      </c>
      <c r="U9" t="s">
        <v>182</v>
      </c>
      <c r="V9">
        <v>97100.94</v>
      </c>
      <c r="W9" t="s">
        <v>182</v>
      </c>
      <c r="X9">
        <v>33210.01</v>
      </c>
      <c r="Y9">
        <v>10615</v>
      </c>
      <c r="Z9">
        <v>25119.29</v>
      </c>
      <c r="AA9">
        <v>11330</v>
      </c>
      <c r="AB9" t="s">
        <v>182</v>
      </c>
      <c r="AC9">
        <v>368307</v>
      </c>
      <c r="AD9">
        <v>236159.6</v>
      </c>
      <c r="AE9">
        <v>175031.9</v>
      </c>
      <c r="AG9">
        <v>62680.88</v>
      </c>
      <c r="AH9" t="s">
        <v>182</v>
      </c>
      <c r="AI9">
        <v>227901.8</v>
      </c>
      <c r="AJ9">
        <v>27788.49</v>
      </c>
      <c r="AK9">
        <v>63439.01</v>
      </c>
      <c r="AL9" t="s">
        <v>182</v>
      </c>
      <c r="AM9">
        <v>19726.89</v>
      </c>
      <c r="AN9">
        <v>15296.61</v>
      </c>
      <c r="AO9">
        <v>41288.82</v>
      </c>
      <c r="AP9" t="s">
        <v>182</v>
      </c>
      <c r="AQ9" t="s">
        <v>182</v>
      </c>
      <c r="AR9">
        <v>6930</v>
      </c>
      <c r="AS9">
        <v>20121.96</v>
      </c>
      <c r="AT9">
        <v>81031.63</v>
      </c>
      <c r="AU9">
        <v>217234.9</v>
      </c>
      <c r="AV9">
        <v>64572.74</v>
      </c>
      <c r="AW9">
        <v>97729.31</v>
      </c>
      <c r="AX9">
        <v>46749.9</v>
      </c>
      <c r="AY9">
        <v>7636.23</v>
      </c>
      <c r="AZ9">
        <v>3600</v>
      </c>
      <c r="BA9">
        <v>387708.3</v>
      </c>
      <c r="BB9">
        <v>10042.34</v>
      </c>
      <c r="BC9">
        <v>30197.98</v>
      </c>
      <c r="BD9">
        <v>226412.1</v>
      </c>
      <c r="BE9">
        <v>7283.79</v>
      </c>
      <c r="BF9">
        <v>86222.88</v>
      </c>
      <c r="BG9">
        <v>14112.46</v>
      </c>
      <c r="BH9">
        <v>25087.65</v>
      </c>
      <c r="BI9">
        <v>16439.72</v>
      </c>
      <c r="BJ9">
        <v>84028.38</v>
      </c>
      <c r="BK9" t="s">
        <v>182</v>
      </c>
      <c r="BL9" t="s">
        <v>182</v>
      </c>
      <c r="BM9" t="s">
        <v>182</v>
      </c>
      <c r="BN9" t="s">
        <v>182</v>
      </c>
      <c r="BO9" t="s">
        <v>182</v>
      </c>
      <c r="BP9">
        <v>5945.2</v>
      </c>
      <c r="BQ9">
        <v>802620</v>
      </c>
      <c r="BR9">
        <v>609392.5</v>
      </c>
      <c r="BS9">
        <v>340418.1</v>
      </c>
      <c r="BT9">
        <v>23326.77</v>
      </c>
      <c r="BU9">
        <v>68512.5</v>
      </c>
      <c r="BV9" t="s">
        <v>182</v>
      </c>
      <c r="BW9">
        <v>6390.9</v>
      </c>
      <c r="BX9" t="s">
        <v>182</v>
      </c>
      <c r="BY9">
        <v>488737.4</v>
      </c>
      <c r="BZ9">
        <v>466800.3</v>
      </c>
      <c r="CB9">
        <v>25061.67</v>
      </c>
      <c r="CC9" t="s">
        <v>182</v>
      </c>
      <c r="CD9">
        <v>15872.01</v>
      </c>
      <c r="CE9">
        <v>19826.61</v>
      </c>
      <c r="CF9">
        <v>1914.68</v>
      </c>
      <c r="CG9">
        <v>7400.17</v>
      </c>
      <c r="CH9">
        <v>41209.589999999997</v>
      </c>
      <c r="CI9">
        <v>7474.2</v>
      </c>
      <c r="CJ9">
        <v>30823.93</v>
      </c>
      <c r="CK9" t="s">
        <v>182</v>
      </c>
      <c r="CL9">
        <v>86776.5</v>
      </c>
      <c r="CM9" t="s">
        <v>182</v>
      </c>
      <c r="CN9">
        <v>107611.4</v>
      </c>
      <c r="CO9" t="s">
        <v>182</v>
      </c>
      <c r="CP9" t="s">
        <v>182</v>
      </c>
      <c r="CQ9">
        <v>103164.4</v>
      </c>
      <c r="CR9">
        <v>37705.5</v>
      </c>
      <c r="CS9">
        <v>74880.5</v>
      </c>
      <c r="CT9">
        <v>15767.91</v>
      </c>
      <c r="CU9">
        <v>31059.5</v>
      </c>
      <c r="CV9">
        <v>21113.82</v>
      </c>
      <c r="CW9" t="s">
        <v>182</v>
      </c>
    </row>
    <row r="10" spans="1:603" x14ac:dyDescent="0.25">
      <c r="A10" s="85">
        <v>41647</v>
      </c>
      <c r="B10" t="s">
        <v>182</v>
      </c>
      <c r="C10">
        <v>612457.4</v>
      </c>
      <c r="D10">
        <v>22500</v>
      </c>
      <c r="E10">
        <v>13124.11</v>
      </c>
      <c r="F10">
        <v>207142.7</v>
      </c>
      <c r="G10">
        <v>12354.85</v>
      </c>
      <c r="H10" t="s">
        <v>182</v>
      </c>
      <c r="I10" t="s">
        <v>182</v>
      </c>
      <c r="J10">
        <v>72013.06</v>
      </c>
      <c r="K10">
        <v>338819.6</v>
      </c>
      <c r="L10">
        <v>14089.66</v>
      </c>
      <c r="M10">
        <v>35799.99</v>
      </c>
      <c r="N10" t="s">
        <v>182</v>
      </c>
      <c r="O10">
        <v>177371.3</v>
      </c>
      <c r="P10">
        <v>98500</v>
      </c>
      <c r="Q10" t="s">
        <v>182</v>
      </c>
      <c r="R10" t="s">
        <v>182</v>
      </c>
      <c r="S10">
        <v>59741.919999999998</v>
      </c>
      <c r="T10">
        <v>70376.94</v>
      </c>
      <c r="U10" t="s">
        <v>182</v>
      </c>
      <c r="V10">
        <v>95909.5</v>
      </c>
      <c r="W10" t="s">
        <v>182</v>
      </c>
      <c r="X10">
        <v>33615.01</v>
      </c>
      <c r="Y10">
        <v>10670</v>
      </c>
      <c r="Z10">
        <v>24623.51</v>
      </c>
      <c r="AA10">
        <v>11220</v>
      </c>
      <c r="AB10" t="s">
        <v>182</v>
      </c>
      <c r="AC10">
        <v>363815.4</v>
      </c>
      <c r="AD10">
        <v>230352.4</v>
      </c>
      <c r="AE10">
        <v>173909.9</v>
      </c>
      <c r="AG10">
        <v>62992.71</v>
      </c>
      <c r="AH10" t="s">
        <v>182</v>
      </c>
      <c r="AI10">
        <v>232045.4</v>
      </c>
      <c r="AJ10">
        <v>27788.49</v>
      </c>
      <c r="AK10">
        <v>64228.72</v>
      </c>
      <c r="AL10" t="s">
        <v>182</v>
      </c>
      <c r="AM10">
        <v>19034.72</v>
      </c>
      <c r="AN10">
        <v>15045.85</v>
      </c>
      <c r="AO10">
        <v>39982.21</v>
      </c>
      <c r="AP10" t="s">
        <v>182</v>
      </c>
      <c r="AQ10" t="s">
        <v>182</v>
      </c>
      <c r="AR10">
        <v>6797.99</v>
      </c>
      <c r="AS10">
        <v>20121.96</v>
      </c>
      <c r="AT10">
        <v>79593.19</v>
      </c>
      <c r="AU10">
        <v>216433.4</v>
      </c>
      <c r="AV10">
        <v>63346.64</v>
      </c>
      <c r="AW10">
        <v>101099.3</v>
      </c>
      <c r="AX10">
        <v>46393.02</v>
      </c>
      <c r="AY10">
        <v>7762.11</v>
      </c>
      <c r="AZ10">
        <v>3570</v>
      </c>
      <c r="BA10">
        <v>387708.3</v>
      </c>
      <c r="BB10">
        <v>10090.39</v>
      </c>
      <c r="BC10">
        <v>29988.28</v>
      </c>
      <c r="BD10">
        <v>220821.7</v>
      </c>
      <c r="BE10">
        <v>7090.41</v>
      </c>
      <c r="BF10">
        <v>84217.69</v>
      </c>
      <c r="BG10">
        <v>14289.96</v>
      </c>
      <c r="BH10">
        <v>25087.65</v>
      </c>
      <c r="BI10">
        <v>16526.23</v>
      </c>
      <c r="BJ10">
        <v>81227.38</v>
      </c>
      <c r="BK10" t="s">
        <v>182</v>
      </c>
      <c r="BL10" t="s">
        <v>182</v>
      </c>
      <c r="BM10" t="s">
        <v>182</v>
      </c>
      <c r="BN10" t="s">
        <v>182</v>
      </c>
      <c r="BO10" t="s">
        <v>182</v>
      </c>
      <c r="BP10">
        <v>5945.2</v>
      </c>
      <c r="BQ10">
        <v>814044.9</v>
      </c>
      <c r="BR10">
        <v>621302.4</v>
      </c>
      <c r="BS10">
        <v>351690.1</v>
      </c>
      <c r="BT10">
        <v>23510.44</v>
      </c>
      <c r="BU10">
        <v>69237.5</v>
      </c>
      <c r="BV10" t="s">
        <v>182</v>
      </c>
      <c r="BW10">
        <v>6104.74</v>
      </c>
      <c r="BX10" t="s">
        <v>182</v>
      </c>
      <c r="BY10">
        <v>476858.3</v>
      </c>
      <c r="BZ10">
        <v>470400.3</v>
      </c>
      <c r="CB10">
        <v>25404.98</v>
      </c>
      <c r="CC10" t="s">
        <v>182</v>
      </c>
      <c r="CD10">
        <v>16128.01</v>
      </c>
      <c r="CE10">
        <v>20131.63</v>
      </c>
      <c r="CF10">
        <v>1848.65</v>
      </c>
      <c r="CG10">
        <v>7133.15</v>
      </c>
      <c r="CH10">
        <v>40890.14</v>
      </c>
      <c r="CI10">
        <v>7377.56</v>
      </c>
      <c r="CJ10">
        <v>30223.46</v>
      </c>
      <c r="CK10" t="s">
        <v>182</v>
      </c>
      <c r="CL10">
        <v>88084.63</v>
      </c>
      <c r="CM10" t="s">
        <v>182</v>
      </c>
      <c r="CN10">
        <v>108121.4</v>
      </c>
      <c r="CO10" t="s">
        <v>182</v>
      </c>
      <c r="CP10" t="s">
        <v>182</v>
      </c>
      <c r="CQ10">
        <v>98805.38</v>
      </c>
      <c r="CR10">
        <v>37107</v>
      </c>
      <c r="CS10">
        <v>74306.75</v>
      </c>
      <c r="CT10">
        <v>15525.32</v>
      </c>
      <c r="CU10">
        <v>31917.5</v>
      </c>
      <c r="CV10">
        <v>21205.61</v>
      </c>
      <c r="CW10" t="s">
        <v>182</v>
      </c>
    </row>
    <row r="11" spans="1:603" x14ac:dyDescent="0.25">
      <c r="A11" s="85">
        <v>41648</v>
      </c>
      <c r="B11" t="s">
        <v>182</v>
      </c>
      <c r="C11">
        <v>603538.1</v>
      </c>
      <c r="D11">
        <v>22500</v>
      </c>
      <c r="E11">
        <v>13230.81</v>
      </c>
      <c r="F11">
        <v>208571.3</v>
      </c>
      <c r="G11">
        <v>12297.65</v>
      </c>
      <c r="H11" t="s">
        <v>182</v>
      </c>
      <c r="I11" t="s">
        <v>182</v>
      </c>
      <c r="J11">
        <v>72013.06</v>
      </c>
      <c r="K11">
        <v>339774</v>
      </c>
      <c r="L11">
        <v>14089.66</v>
      </c>
      <c r="M11">
        <v>35799.99</v>
      </c>
      <c r="N11" t="s">
        <v>182</v>
      </c>
      <c r="O11">
        <v>182018.6</v>
      </c>
      <c r="P11">
        <v>99000</v>
      </c>
      <c r="Q11" t="s">
        <v>182</v>
      </c>
      <c r="R11" t="s">
        <v>182</v>
      </c>
      <c r="S11">
        <v>60470.52</v>
      </c>
      <c r="T11">
        <v>70376.94</v>
      </c>
      <c r="U11" t="s">
        <v>182</v>
      </c>
      <c r="V11">
        <v>96505.19</v>
      </c>
      <c r="W11" t="s">
        <v>182</v>
      </c>
      <c r="X11">
        <v>33750.019999999997</v>
      </c>
      <c r="Y11">
        <v>10780</v>
      </c>
      <c r="Z11">
        <v>23962.48</v>
      </c>
      <c r="AA11">
        <v>11110</v>
      </c>
      <c r="AB11" t="s">
        <v>182</v>
      </c>
      <c r="AC11">
        <v>368307</v>
      </c>
      <c r="AD11">
        <v>228416.7</v>
      </c>
      <c r="AE11">
        <v>173909.9</v>
      </c>
      <c r="AG11">
        <v>63616.41</v>
      </c>
      <c r="AH11" t="s">
        <v>182</v>
      </c>
      <c r="AI11">
        <v>235597.1</v>
      </c>
      <c r="AJ11">
        <v>27974.99</v>
      </c>
      <c r="AK11">
        <v>65018.39</v>
      </c>
      <c r="AL11" t="s">
        <v>182</v>
      </c>
      <c r="AM11">
        <v>19034.72</v>
      </c>
      <c r="AN11">
        <v>15296.61</v>
      </c>
      <c r="AO11">
        <v>39459.57</v>
      </c>
      <c r="AP11" t="s">
        <v>182</v>
      </c>
      <c r="AQ11" t="s">
        <v>182</v>
      </c>
      <c r="AR11">
        <v>6732</v>
      </c>
      <c r="AS11">
        <v>20121.96</v>
      </c>
      <c r="AT11">
        <v>79593.19</v>
      </c>
      <c r="AU11">
        <v>218036.6</v>
      </c>
      <c r="AV11">
        <v>63755.34</v>
      </c>
      <c r="AW11">
        <v>101580.8</v>
      </c>
      <c r="AX11">
        <v>45322.400000000001</v>
      </c>
      <c r="AY11">
        <v>7971.89</v>
      </c>
      <c r="AZ11">
        <v>3570</v>
      </c>
      <c r="BA11">
        <v>386511.6</v>
      </c>
      <c r="BB11">
        <v>9946.24</v>
      </c>
      <c r="BC11">
        <v>29359.15</v>
      </c>
      <c r="BD11">
        <v>222219.3</v>
      </c>
      <c r="BE11">
        <v>7025.95</v>
      </c>
      <c r="BF11">
        <v>84217.69</v>
      </c>
      <c r="BG11">
        <v>14289.96</v>
      </c>
      <c r="BH11">
        <v>24804.71</v>
      </c>
      <c r="BI11">
        <v>16526.23</v>
      </c>
      <c r="BJ11">
        <v>84028.38</v>
      </c>
      <c r="BK11" t="s">
        <v>182</v>
      </c>
      <c r="BL11" t="s">
        <v>182</v>
      </c>
      <c r="BM11" t="s">
        <v>182</v>
      </c>
      <c r="BN11" t="s">
        <v>182</v>
      </c>
      <c r="BO11" t="s">
        <v>182</v>
      </c>
      <c r="BP11">
        <v>5811.59</v>
      </c>
      <c r="BQ11">
        <v>811188.9</v>
      </c>
      <c r="BR11">
        <v>621302.4</v>
      </c>
      <c r="BS11">
        <v>347181.3</v>
      </c>
      <c r="BT11">
        <v>22775.73</v>
      </c>
      <c r="BU11">
        <v>70687.5</v>
      </c>
      <c r="BV11" t="s">
        <v>182</v>
      </c>
      <c r="BW11">
        <v>5866.28</v>
      </c>
      <c r="BX11" t="s">
        <v>182</v>
      </c>
      <c r="BY11">
        <v>481949.3</v>
      </c>
      <c r="BZ11">
        <v>470400.3</v>
      </c>
      <c r="CB11">
        <v>24546.7</v>
      </c>
      <c r="CC11" t="s">
        <v>182</v>
      </c>
      <c r="CD11">
        <v>16128.01</v>
      </c>
      <c r="CE11">
        <v>19674.09</v>
      </c>
      <c r="CF11">
        <v>1832.15</v>
      </c>
      <c r="CG11">
        <v>7209.44</v>
      </c>
      <c r="CH11">
        <v>41529.050000000003</v>
      </c>
      <c r="CI11">
        <v>7377.56</v>
      </c>
      <c r="CJ11">
        <v>30823.93</v>
      </c>
      <c r="CK11" t="s">
        <v>182</v>
      </c>
      <c r="CL11">
        <v>87212.56</v>
      </c>
      <c r="CM11" t="s">
        <v>182</v>
      </c>
      <c r="CN11">
        <v>109141.4</v>
      </c>
      <c r="CO11" t="s">
        <v>182</v>
      </c>
      <c r="CP11" t="s">
        <v>182</v>
      </c>
      <c r="CQ11">
        <v>99531.94</v>
      </c>
      <c r="CR11">
        <v>36708</v>
      </c>
      <c r="CS11">
        <v>73446.06</v>
      </c>
      <c r="CT11">
        <v>15444.46</v>
      </c>
      <c r="CU11">
        <v>30373.11</v>
      </c>
      <c r="CV11">
        <v>19461.43</v>
      </c>
      <c r="CW11" t="s">
        <v>182</v>
      </c>
    </row>
    <row r="12" spans="1:603" x14ac:dyDescent="0.25">
      <c r="A12" s="85">
        <v>41649</v>
      </c>
      <c r="B12" t="s">
        <v>182</v>
      </c>
      <c r="C12">
        <v>593132.30000000005</v>
      </c>
      <c r="D12">
        <v>22437.5</v>
      </c>
      <c r="E12">
        <v>12910.71</v>
      </c>
      <c r="F12">
        <v>207857</v>
      </c>
      <c r="G12">
        <v>12240.45</v>
      </c>
      <c r="H12" t="s">
        <v>182</v>
      </c>
      <c r="I12" t="s">
        <v>182</v>
      </c>
      <c r="J12">
        <v>72013.06</v>
      </c>
      <c r="K12">
        <v>337865.1</v>
      </c>
      <c r="L12">
        <v>14089.66</v>
      </c>
      <c r="M12">
        <v>35455.760000000002</v>
      </c>
      <c r="N12" t="s">
        <v>182</v>
      </c>
      <c r="O12">
        <v>181244.1</v>
      </c>
      <c r="P12">
        <v>98000</v>
      </c>
      <c r="Q12" t="s">
        <v>182</v>
      </c>
      <c r="R12" t="s">
        <v>182</v>
      </c>
      <c r="S12">
        <v>63384.74</v>
      </c>
      <c r="T12">
        <v>69979.38</v>
      </c>
      <c r="U12" t="s">
        <v>182</v>
      </c>
      <c r="V12">
        <v>97696.63</v>
      </c>
      <c r="W12" t="s">
        <v>182</v>
      </c>
      <c r="X12">
        <v>33750.019999999997</v>
      </c>
      <c r="Y12">
        <v>10615</v>
      </c>
      <c r="Z12">
        <v>23962.48</v>
      </c>
      <c r="AA12">
        <v>11110</v>
      </c>
      <c r="AB12" t="s">
        <v>182</v>
      </c>
      <c r="AC12">
        <v>357078.1</v>
      </c>
      <c r="AD12">
        <v>232288.1</v>
      </c>
      <c r="AE12">
        <v>170543.9</v>
      </c>
      <c r="AG12">
        <v>63928.23</v>
      </c>
      <c r="AH12" t="s">
        <v>182</v>
      </c>
      <c r="AI12">
        <v>236189.1</v>
      </c>
      <c r="AJ12">
        <v>28161.49</v>
      </c>
      <c r="AK12">
        <v>65281.64</v>
      </c>
      <c r="AL12" t="s">
        <v>182</v>
      </c>
      <c r="AM12">
        <v>19207.759999999998</v>
      </c>
      <c r="AN12">
        <v>14920.46</v>
      </c>
      <c r="AO12">
        <v>39459.57</v>
      </c>
      <c r="AP12" t="s">
        <v>182</v>
      </c>
      <c r="AQ12" t="s">
        <v>182</v>
      </c>
      <c r="AR12">
        <v>6732</v>
      </c>
      <c r="AS12">
        <v>20121.96</v>
      </c>
      <c r="AT12">
        <v>80072.69</v>
      </c>
      <c r="AU12">
        <v>216433.4</v>
      </c>
      <c r="AV12">
        <v>64164.04</v>
      </c>
      <c r="AW12">
        <v>100617.9</v>
      </c>
      <c r="AX12">
        <v>46749.9</v>
      </c>
      <c r="AY12">
        <v>7929.94</v>
      </c>
      <c r="AZ12">
        <v>3540</v>
      </c>
      <c r="BA12">
        <v>382921.7</v>
      </c>
      <c r="BB12">
        <v>9898.19</v>
      </c>
      <c r="BC12">
        <v>29993.8</v>
      </c>
      <c r="BD12">
        <v>225014.39999999999</v>
      </c>
      <c r="BE12">
        <v>7025.95</v>
      </c>
      <c r="BF12">
        <v>83716.38</v>
      </c>
      <c r="BG12">
        <v>14289.96</v>
      </c>
      <c r="BH12">
        <v>24804.71</v>
      </c>
      <c r="BI12">
        <v>16526.23</v>
      </c>
      <c r="BJ12">
        <v>83628.25</v>
      </c>
      <c r="BK12" t="s">
        <v>182</v>
      </c>
      <c r="BL12" t="s">
        <v>182</v>
      </c>
      <c r="BM12" t="s">
        <v>182</v>
      </c>
      <c r="BN12" t="s">
        <v>182</v>
      </c>
      <c r="BO12" t="s">
        <v>182</v>
      </c>
      <c r="BP12">
        <v>5811.59</v>
      </c>
      <c r="BQ12">
        <v>819757.7</v>
      </c>
      <c r="BR12">
        <v>631227.4</v>
      </c>
      <c r="BS12">
        <v>338163.6</v>
      </c>
      <c r="BT12">
        <v>22775.73</v>
      </c>
      <c r="BU12">
        <v>70687.5</v>
      </c>
      <c r="BV12" t="s">
        <v>182</v>
      </c>
      <c r="BW12">
        <v>5723.2</v>
      </c>
      <c r="BX12" t="s">
        <v>182</v>
      </c>
      <c r="BY12">
        <v>480252.3</v>
      </c>
      <c r="BZ12">
        <v>469200.3</v>
      </c>
      <c r="CB12">
        <v>24546.7</v>
      </c>
      <c r="CC12" t="s">
        <v>182</v>
      </c>
      <c r="CD12">
        <v>16000.01</v>
      </c>
      <c r="CE12">
        <v>20131.63</v>
      </c>
      <c r="CF12">
        <v>2048.11</v>
      </c>
      <c r="CG12">
        <v>7171.3</v>
      </c>
      <c r="CH12">
        <v>40890.14</v>
      </c>
      <c r="CI12">
        <v>7280.91</v>
      </c>
      <c r="CJ12">
        <v>31024.080000000002</v>
      </c>
      <c r="CK12" t="s">
        <v>182</v>
      </c>
      <c r="CL12">
        <v>86776.5</v>
      </c>
      <c r="CM12" t="s">
        <v>182</v>
      </c>
      <c r="CN12">
        <v>108631.4</v>
      </c>
      <c r="CO12" t="s">
        <v>182</v>
      </c>
      <c r="CP12" t="s">
        <v>182</v>
      </c>
      <c r="CQ12">
        <v>98805.38</v>
      </c>
      <c r="CR12">
        <v>36907.5</v>
      </c>
      <c r="CS12">
        <v>71150.880000000005</v>
      </c>
      <c r="CT12">
        <v>15363.6</v>
      </c>
      <c r="CU12">
        <v>29171.91</v>
      </c>
      <c r="CV12">
        <v>18635.23</v>
      </c>
      <c r="CW12" t="s">
        <v>182</v>
      </c>
    </row>
    <row r="13" spans="1:603" x14ac:dyDescent="0.25">
      <c r="A13" s="85">
        <v>41652</v>
      </c>
      <c r="B13" t="s">
        <v>182</v>
      </c>
      <c r="C13">
        <v>621376.69999999995</v>
      </c>
      <c r="D13">
        <v>22500</v>
      </c>
      <c r="E13">
        <v>12910.71</v>
      </c>
      <c r="F13">
        <v>218571.3</v>
      </c>
      <c r="G13">
        <v>12354.85</v>
      </c>
      <c r="H13" t="s">
        <v>182</v>
      </c>
      <c r="I13" t="s">
        <v>182</v>
      </c>
      <c r="J13">
        <v>74051.19</v>
      </c>
      <c r="K13">
        <v>346454.9</v>
      </c>
      <c r="L13">
        <v>14214.36</v>
      </c>
      <c r="M13">
        <v>36488.449999999997</v>
      </c>
      <c r="N13" t="s">
        <v>182</v>
      </c>
      <c r="O13">
        <v>188215</v>
      </c>
      <c r="P13">
        <v>97000</v>
      </c>
      <c r="Q13" t="s">
        <v>182</v>
      </c>
      <c r="R13" t="s">
        <v>182</v>
      </c>
      <c r="S13">
        <v>63749.04</v>
      </c>
      <c r="T13">
        <v>72365</v>
      </c>
      <c r="U13" t="s">
        <v>182</v>
      </c>
      <c r="V13">
        <v>99483.75</v>
      </c>
      <c r="W13" t="s">
        <v>182</v>
      </c>
      <c r="X13">
        <v>35100.019999999997</v>
      </c>
      <c r="Y13">
        <v>10725</v>
      </c>
      <c r="Z13">
        <v>24623.51</v>
      </c>
      <c r="AA13">
        <v>11330</v>
      </c>
      <c r="AB13" t="s">
        <v>182</v>
      </c>
      <c r="AC13">
        <v>366061.2</v>
      </c>
      <c r="AD13">
        <v>232288.1</v>
      </c>
      <c r="AE13">
        <v>180641.9</v>
      </c>
      <c r="AG13">
        <v>65487.46</v>
      </c>
      <c r="AH13" t="s">
        <v>182</v>
      </c>
      <c r="AI13">
        <v>234413.3</v>
      </c>
      <c r="AJ13">
        <v>28720.99</v>
      </c>
      <c r="AK13">
        <v>66071.31</v>
      </c>
      <c r="AL13" t="s">
        <v>182</v>
      </c>
      <c r="AM13">
        <v>19380.8</v>
      </c>
      <c r="AN13">
        <v>15171.23</v>
      </c>
      <c r="AO13">
        <v>39982.21</v>
      </c>
      <c r="AP13" t="s">
        <v>182</v>
      </c>
      <c r="AQ13" t="s">
        <v>182</v>
      </c>
      <c r="AR13">
        <v>6797.99</v>
      </c>
      <c r="AS13">
        <v>20725.63</v>
      </c>
      <c r="AT13">
        <v>80552.13</v>
      </c>
      <c r="AU13">
        <v>222846.2</v>
      </c>
      <c r="AV13">
        <v>65798.75</v>
      </c>
      <c r="AW13">
        <v>103025</v>
      </c>
      <c r="AX13">
        <v>49604.85</v>
      </c>
      <c r="AY13">
        <v>7971.89</v>
      </c>
      <c r="AZ13">
        <v>3570</v>
      </c>
      <c r="BA13">
        <v>392494.8</v>
      </c>
      <c r="BB13">
        <v>10138.44</v>
      </c>
      <c r="BC13">
        <v>30413.29</v>
      </c>
      <c r="BD13">
        <v>230604.9</v>
      </c>
      <c r="BE13">
        <v>7154.87</v>
      </c>
      <c r="BF13">
        <v>85220.25</v>
      </c>
      <c r="BG13">
        <v>14289.96</v>
      </c>
      <c r="BH13">
        <v>24899.02</v>
      </c>
      <c r="BI13">
        <v>16526.23</v>
      </c>
      <c r="BJ13">
        <v>88029.75</v>
      </c>
      <c r="BK13" t="s">
        <v>182</v>
      </c>
      <c r="BL13" t="s">
        <v>182</v>
      </c>
      <c r="BM13" t="s">
        <v>182</v>
      </c>
      <c r="BN13" t="s">
        <v>182</v>
      </c>
      <c r="BO13" t="s">
        <v>182</v>
      </c>
      <c r="BP13">
        <v>5878.39</v>
      </c>
      <c r="BQ13">
        <v>834039.3</v>
      </c>
      <c r="BR13">
        <v>655047.30000000005</v>
      </c>
      <c r="BS13">
        <v>341545.2</v>
      </c>
      <c r="BT13">
        <v>23877.79</v>
      </c>
      <c r="BU13">
        <v>73225</v>
      </c>
      <c r="BV13" t="s">
        <v>182</v>
      </c>
      <c r="BW13">
        <v>5866.61</v>
      </c>
      <c r="BX13" t="s">
        <v>182</v>
      </c>
      <c r="BY13">
        <v>498919.4</v>
      </c>
      <c r="BZ13">
        <v>476400.3</v>
      </c>
      <c r="CB13">
        <v>25919.95</v>
      </c>
      <c r="CC13" t="s">
        <v>182</v>
      </c>
      <c r="CD13">
        <v>16384.009999999998</v>
      </c>
      <c r="CE13">
        <v>21656.76</v>
      </c>
      <c r="CF13">
        <v>2048.11</v>
      </c>
      <c r="CG13">
        <v>7285.73</v>
      </c>
      <c r="CH13">
        <v>41209.589999999997</v>
      </c>
      <c r="CI13">
        <v>7313.13</v>
      </c>
      <c r="CJ13">
        <v>31824.7</v>
      </c>
      <c r="CK13" t="s">
        <v>182</v>
      </c>
      <c r="CL13">
        <v>88084.63</v>
      </c>
      <c r="CM13" t="s">
        <v>182</v>
      </c>
      <c r="CN13">
        <v>111181.4</v>
      </c>
      <c r="CO13" t="s">
        <v>182</v>
      </c>
      <c r="CP13" t="s">
        <v>182</v>
      </c>
      <c r="CQ13">
        <v>103891</v>
      </c>
      <c r="CR13">
        <v>37506</v>
      </c>
      <c r="CS13">
        <v>72872.25</v>
      </c>
      <c r="CT13">
        <v>15282.74</v>
      </c>
      <c r="CU13">
        <v>29515.11</v>
      </c>
      <c r="CV13">
        <v>19002.43</v>
      </c>
      <c r="CW13" t="s">
        <v>182</v>
      </c>
    </row>
    <row r="14" spans="1:603" x14ac:dyDescent="0.25">
      <c r="A14" s="85">
        <v>41653</v>
      </c>
      <c r="B14" t="s">
        <v>182</v>
      </c>
      <c r="C14">
        <v>630296</v>
      </c>
      <c r="D14">
        <v>22250</v>
      </c>
      <c r="E14">
        <v>13337.51</v>
      </c>
      <c r="F14">
        <v>227857</v>
      </c>
      <c r="G14">
        <v>12812.43</v>
      </c>
      <c r="H14" t="s">
        <v>182</v>
      </c>
      <c r="I14" t="s">
        <v>182</v>
      </c>
      <c r="J14">
        <v>76089.25</v>
      </c>
      <c r="K14">
        <v>345500.5</v>
      </c>
      <c r="L14">
        <v>14214.36</v>
      </c>
      <c r="M14">
        <v>38209.61</v>
      </c>
      <c r="N14" t="s">
        <v>182</v>
      </c>
      <c r="O14">
        <v>188215</v>
      </c>
      <c r="P14">
        <v>95000</v>
      </c>
      <c r="Q14" t="s">
        <v>182</v>
      </c>
      <c r="R14" t="s">
        <v>182</v>
      </c>
      <c r="S14">
        <v>63384.74</v>
      </c>
      <c r="T14">
        <v>74750.69</v>
      </c>
      <c r="U14" t="s">
        <v>182</v>
      </c>
      <c r="V14">
        <v>100079.4</v>
      </c>
      <c r="W14" t="s">
        <v>182</v>
      </c>
      <c r="X14">
        <v>35775.019999999997</v>
      </c>
      <c r="Y14">
        <v>10780</v>
      </c>
      <c r="Z14">
        <v>25119.29</v>
      </c>
      <c r="AA14">
        <v>11660</v>
      </c>
      <c r="AB14" t="s">
        <v>182</v>
      </c>
      <c r="AC14">
        <v>357078.1</v>
      </c>
      <c r="AD14">
        <v>238095.4</v>
      </c>
      <c r="AE14">
        <v>178397.9</v>
      </c>
      <c r="AG14">
        <v>63616.41</v>
      </c>
      <c r="AH14" t="s">
        <v>182</v>
      </c>
      <c r="AI14">
        <v>235597.1</v>
      </c>
      <c r="AJ14">
        <v>28907.49</v>
      </c>
      <c r="AK14">
        <v>65808.06</v>
      </c>
      <c r="AL14" t="s">
        <v>182</v>
      </c>
      <c r="AM14">
        <v>20072.98</v>
      </c>
      <c r="AN14">
        <v>15421.99</v>
      </c>
      <c r="AO14">
        <v>40504.86</v>
      </c>
      <c r="AP14" t="s">
        <v>182</v>
      </c>
      <c r="AQ14" t="s">
        <v>182</v>
      </c>
      <c r="AR14">
        <v>7325.99</v>
      </c>
      <c r="AS14">
        <v>20725.63</v>
      </c>
      <c r="AT14">
        <v>85346.94</v>
      </c>
      <c r="AU14">
        <v>229259</v>
      </c>
      <c r="AV14">
        <v>67024.81</v>
      </c>
      <c r="AW14">
        <v>104469.3</v>
      </c>
      <c r="AX14">
        <v>51389.19</v>
      </c>
      <c r="AY14">
        <v>8097.76</v>
      </c>
      <c r="AZ14">
        <v>3630</v>
      </c>
      <c r="BA14">
        <v>392494.8</v>
      </c>
      <c r="BB14">
        <v>10186.49</v>
      </c>
      <c r="BC14">
        <v>30832.78</v>
      </c>
      <c r="BD14">
        <v>236195.3</v>
      </c>
      <c r="BE14">
        <v>7477.16</v>
      </c>
      <c r="BF14">
        <v>87225.44</v>
      </c>
      <c r="BG14">
        <v>14201.21</v>
      </c>
      <c r="BH14">
        <v>24993.34</v>
      </c>
      <c r="BI14">
        <v>16699.28</v>
      </c>
      <c r="BJ14">
        <v>90030.44</v>
      </c>
      <c r="BK14" t="s">
        <v>182</v>
      </c>
      <c r="BL14" t="s">
        <v>182</v>
      </c>
      <c r="BM14" t="s">
        <v>182</v>
      </c>
      <c r="BN14" t="s">
        <v>182</v>
      </c>
      <c r="BO14" t="s">
        <v>182</v>
      </c>
      <c r="BP14">
        <v>5978.6</v>
      </c>
      <c r="BQ14">
        <v>839751.4</v>
      </c>
      <c r="BR14">
        <v>643137.30000000005</v>
      </c>
      <c r="BS14">
        <v>341545.2</v>
      </c>
      <c r="BT14">
        <v>24612.48</v>
      </c>
      <c r="BU14">
        <v>71775</v>
      </c>
      <c r="BV14" t="s">
        <v>182</v>
      </c>
      <c r="BW14">
        <v>6206</v>
      </c>
      <c r="BX14" t="s">
        <v>182</v>
      </c>
      <c r="BY14">
        <v>504010.4</v>
      </c>
      <c r="BZ14">
        <v>487200.3</v>
      </c>
      <c r="CB14">
        <v>26434.91</v>
      </c>
      <c r="CC14" t="s">
        <v>182</v>
      </c>
      <c r="CD14">
        <v>16512.009999999998</v>
      </c>
      <c r="CE14">
        <v>22266.799999999999</v>
      </c>
      <c r="CF14">
        <v>2262.6799999999998</v>
      </c>
      <c r="CG14">
        <v>7400.17</v>
      </c>
      <c r="CH14">
        <v>41529.050000000003</v>
      </c>
      <c r="CI14">
        <v>7377.56</v>
      </c>
      <c r="CJ14">
        <v>31224.240000000002</v>
      </c>
      <c r="CK14" t="s">
        <v>182</v>
      </c>
      <c r="CL14">
        <v>89828.88</v>
      </c>
      <c r="CM14" t="s">
        <v>182</v>
      </c>
      <c r="CN14">
        <v>111691.4</v>
      </c>
      <c r="CO14" t="s">
        <v>182</v>
      </c>
      <c r="CP14" t="s">
        <v>182</v>
      </c>
      <c r="CQ14">
        <v>114062.1</v>
      </c>
      <c r="CR14">
        <v>37905</v>
      </c>
      <c r="CS14">
        <v>74019.81</v>
      </c>
      <c r="CT14">
        <v>15121.02</v>
      </c>
      <c r="CU14">
        <v>30887.91</v>
      </c>
      <c r="CV14">
        <v>20563.02</v>
      </c>
      <c r="CW14" t="s">
        <v>182</v>
      </c>
    </row>
    <row r="15" spans="1:603" x14ac:dyDescent="0.25">
      <c r="A15" s="85">
        <v>41654</v>
      </c>
      <c r="B15" t="s">
        <v>182</v>
      </c>
      <c r="C15">
        <v>609484.30000000005</v>
      </c>
      <c r="D15">
        <v>22500</v>
      </c>
      <c r="E15">
        <v>13871.01</v>
      </c>
      <c r="F15">
        <v>237142.8</v>
      </c>
      <c r="G15">
        <v>12755.23</v>
      </c>
      <c r="H15" t="s">
        <v>182</v>
      </c>
      <c r="I15" t="s">
        <v>182</v>
      </c>
      <c r="J15">
        <v>72692.44</v>
      </c>
      <c r="K15">
        <v>336910.7</v>
      </c>
      <c r="L15">
        <v>14089.66</v>
      </c>
      <c r="M15">
        <v>37176.910000000003</v>
      </c>
      <c r="N15" t="s">
        <v>182</v>
      </c>
      <c r="O15">
        <v>185891.3</v>
      </c>
      <c r="P15">
        <v>93000</v>
      </c>
      <c r="Q15" t="s">
        <v>182</v>
      </c>
      <c r="R15" t="s">
        <v>182</v>
      </c>
      <c r="S15">
        <v>61199.07</v>
      </c>
      <c r="T15">
        <v>72762.63</v>
      </c>
      <c r="U15" t="s">
        <v>182</v>
      </c>
      <c r="V15">
        <v>99483.75</v>
      </c>
      <c r="W15" t="s">
        <v>182</v>
      </c>
      <c r="X15">
        <v>35775.019999999997</v>
      </c>
      <c r="Y15">
        <v>10725</v>
      </c>
      <c r="Z15">
        <v>24788.77</v>
      </c>
      <c r="AA15">
        <v>11660</v>
      </c>
      <c r="AB15" t="s">
        <v>182</v>
      </c>
      <c r="AC15">
        <v>352586.6</v>
      </c>
      <c r="AD15">
        <v>228416.7</v>
      </c>
      <c r="AE15">
        <v>173909.9</v>
      </c>
      <c r="AG15">
        <v>61121.66</v>
      </c>
      <c r="AH15" t="s">
        <v>182</v>
      </c>
      <c r="AI15">
        <v>232637.4</v>
      </c>
      <c r="AJ15">
        <v>29280.49</v>
      </c>
      <c r="AK15">
        <v>65018.39</v>
      </c>
      <c r="AL15" t="s">
        <v>182</v>
      </c>
      <c r="AM15">
        <v>19553.849999999999</v>
      </c>
      <c r="AN15">
        <v>16048.9</v>
      </c>
      <c r="AO15">
        <v>39198.25</v>
      </c>
      <c r="AP15" t="s">
        <v>182</v>
      </c>
      <c r="AQ15" t="s">
        <v>182</v>
      </c>
      <c r="AR15">
        <v>7524</v>
      </c>
      <c r="AS15">
        <v>20323.18</v>
      </c>
      <c r="AT15">
        <v>84388</v>
      </c>
      <c r="AU15">
        <v>221242.9</v>
      </c>
      <c r="AV15">
        <v>64981.4</v>
      </c>
      <c r="AW15">
        <v>100136.4</v>
      </c>
      <c r="AX15">
        <v>50675.46</v>
      </c>
      <c r="AY15">
        <v>8013.85</v>
      </c>
      <c r="AZ15">
        <v>3600</v>
      </c>
      <c r="BA15">
        <v>384118.3</v>
      </c>
      <c r="BB15">
        <v>9802.09</v>
      </c>
      <c r="BC15">
        <v>30832.78</v>
      </c>
      <c r="BD15">
        <v>232002.4</v>
      </c>
      <c r="BE15">
        <v>7219.33</v>
      </c>
      <c r="BF15">
        <v>86724.19</v>
      </c>
      <c r="BG15">
        <v>14201.21</v>
      </c>
      <c r="BH15">
        <v>24804.71</v>
      </c>
      <c r="BI15">
        <v>16785.810000000001</v>
      </c>
      <c r="BJ15">
        <v>88429.81</v>
      </c>
      <c r="BK15" t="s">
        <v>182</v>
      </c>
      <c r="BL15" t="s">
        <v>182</v>
      </c>
      <c r="BM15" t="s">
        <v>182</v>
      </c>
      <c r="BN15" t="s">
        <v>182</v>
      </c>
      <c r="BO15" t="s">
        <v>182</v>
      </c>
      <c r="BP15">
        <v>5845</v>
      </c>
      <c r="BQ15">
        <v>816901.6</v>
      </c>
      <c r="BR15">
        <v>625272.4</v>
      </c>
      <c r="BS15">
        <v>337036.4</v>
      </c>
      <c r="BT15">
        <v>23694.11</v>
      </c>
      <c r="BU15">
        <v>71050</v>
      </c>
      <c r="BV15" t="s">
        <v>182</v>
      </c>
      <c r="BW15">
        <v>6157.52</v>
      </c>
      <c r="BX15" t="s">
        <v>182</v>
      </c>
      <c r="BY15">
        <v>488747.3</v>
      </c>
      <c r="BZ15">
        <v>487200.3</v>
      </c>
      <c r="CB15">
        <v>26949.88</v>
      </c>
      <c r="CC15" t="s">
        <v>182</v>
      </c>
      <c r="CD15">
        <v>16640.009999999998</v>
      </c>
      <c r="CE15">
        <v>21656.76</v>
      </c>
      <c r="CF15">
        <v>2184.65</v>
      </c>
      <c r="CG15">
        <v>7362.02</v>
      </c>
      <c r="CH15">
        <v>41529.050000000003</v>
      </c>
      <c r="CI15">
        <v>7280.91</v>
      </c>
      <c r="CJ15">
        <v>30823.93</v>
      </c>
      <c r="CK15" t="s">
        <v>182</v>
      </c>
      <c r="CL15">
        <v>88084.63</v>
      </c>
      <c r="CM15" t="s">
        <v>182</v>
      </c>
      <c r="CN15">
        <v>110161.4</v>
      </c>
      <c r="CO15" t="s">
        <v>182</v>
      </c>
      <c r="CP15" t="s">
        <v>182</v>
      </c>
      <c r="CQ15">
        <v>111156.1</v>
      </c>
      <c r="CR15">
        <v>37306.5</v>
      </c>
      <c r="CS15">
        <v>73446.06</v>
      </c>
      <c r="CT15">
        <v>15201.87</v>
      </c>
      <c r="CU15">
        <v>31402.7</v>
      </c>
      <c r="CV15">
        <v>24556.29</v>
      </c>
      <c r="CW15" t="s">
        <v>182</v>
      </c>
    </row>
    <row r="16" spans="1:603" x14ac:dyDescent="0.25">
      <c r="A16" s="85">
        <v>41655</v>
      </c>
      <c r="B16" t="s">
        <v>182</v>
      </c>
      <c r="C16">
        <v>639215.30000000005</v>
      </c>
      <c r="D16">
        <v>22375</v>
      </c>
      <c r="E16">
        <v>14084.41</v>
      </c>
      <c r="F16">
        <v>237142.8</v>
      </c>
      <c r="G16">
        <v>13155.62</v>
      </c>
      <c r="H16" t="s">
        <v>182</v>
      </c>
      <c r="I16" t="s">
        <v>182</v>
      </c>
      <c r="J16">
        <v>74730.559999999998</v>
      </c>
      <c r="K16">
        <v>341682.8</v>
      </c>
      <c r="L16">
        <v>14339.04</v>
      </c>
      <c r="M16">
        <v>37865.379999999997</v>
      </c>
      <c r="N16" t="s">
        <v>182</v>
      </c>
      <c r="O16">
        <v>188215</v>
      </c>
      <c r="P16">
        <v>94500</v>
      </c>
      <c r="Q16" t="s">
        <v>182</v>
      </c>
      <c r="R16" t="s">
        <v>182</v>
      </c>
      <c r="S16">
        <v>62656.18</v>
      </c>
      <c r="T16">
        <v>74353.06</v>
      </c>
      <c r="U16" t="s">
        <v>182</v>
      </c>
      <c r="V16">
        <v>100675.2</v>
      </c>
      <c r="W16" t="s">
        <v>182</v>
      </c>
      <c r="X16">
        <v>38812.519999999997</v>
      </c>
      <c r="Y16">
        <v>10835</v>
      </c>
      <c r="Z16">
        <v>25780.32</v>
      </c>
      <c r="AA16">
        <v>11770</v>
      </c>
      <c r="AB16" t="s">
        <v>182</v>
      </c>
      <c r="AC16">
        <v>357078.1</v>
      </c>
      <c r="AD16">
        <v>228416.7</v>
      </c>
      <c r="AE16">
        <v>179519.9</v>
      </c>
      <c r="AG16">
        <v>62369.01</v>
      </c>
      <c r="AH16" t="s">
        <v>182</v>
      </c>
      <c r="AI16">
        <v>242700.6</v>
      </c>
      <c r="AJ16">
        <v>29466.99</v>
      </c>
      <c r="AK16">
        <v>65281.64</v>
      </c>
      <c r="AL16" t="s">
        <v>182</v>
      </c>
      <c r="AM16">
        <v>19899.93</v>
      </c>
      <c r="AN16">
        <v>16425.05</v>
      </c>
      <c r="AO16">
        <v>40504.86</v>
      </c>
      <c r="AP16" t="s">
        <v>182</v>
      </c>
      <c r="AQ16" t="s">
        <v>182</v>
      </c>
      <c r="AR16">
        <v>8052</v>
      </c>
      <c r="AS16">
        <v>20323.18</v>
      </c>
      <c r="AT16">
        <v>85826.38</v>
      </c>
      <c r="AU16">
        <v>230060.6</v>
      </c>
      <c r="AV16">
        <v>66207.44</v>
      </c>
      <c r="AW16">
        <v>103025</v>
      </c>
      <c r="AX16">
        <v>52816.69</v>
      </c>
      <c r="AY16">
        <v>8139.72</v>
      </c>
      <c r="AZ16">
        <v>3660</v>
      </c>
      <c r="BA16">
        <v>397281.3</v>
      </c>
      <c r="BB16">
        <v>10042.34</v>
      </c>
      <c r="BC16">
        <v>31462.02</v>
      </c>
      <c r="BD16">
        <v>240388.1</v>
      </c>
      <c r="BE16">
        <v>7670.54</v>
      </c>
      <c r="BF16">
        <v>89731.94</v>
      </c>
      <c r="BG16">
        <v>14822.52</v>
      </c>
      <c r="BH16">
        <v>24899.02</v>
      </c>
      <c r="BI16">
        <v>17045.39</v>
      </c>
      <c r="BJ16">
        <v>87629.56</v>
      </c>
      <c r="BK16" t="s">
        <v>182</v>
      </c>
      <c r="BL16" t="s">
        <v>182</v>
      </c>
      <c r="BM16" t="s">
        <v>182</v>
      </c>
      <c r="BN16" t="s">
        <v>182</v>
      </c>
      <c r="BO16" t="s">
        <v>182</v>
      </c>
      <c r="BP16">
        <v>5945.2</v>
      </c>
      <c r="BQ16">
        <v>822613.8</v>
      </c>
      <c r="BR16">
        <v>633212.4</v>
      </c>
      <c r="BS16">
        <v>339290.8</v>
      </c>
      <c r="BT16">
        <v>24796.16</v>
      </c>
      <c r="BU16">
        <v>71775</v>
      </c>
      <c r="BV16" t="s">
        <v>182</v>
      </c>
      <c r="BW16">
        <v>6739.33</v>
      </c>
      <c r="BX16" t="s">
        <v>182</v>
      </c>
      <c r="BY16">
        <v>500626.6</v>
      </c>
      <c r="BZ16">
        <v>489600.3</v>
      </c>
      <c r="CB16">
        <v>29181.4</v>
      </c>
      <c r="CC16" t="s">
        <v>182</v>
      </c>
      <c r="CD16">
        <v>16896.009999999998</v>
      </c>
      <c r="CE16">
        <v>22724.34</v>
      </c>
      <c r="CF16">
        <v>2360.21</v>
      </c>
      <c r="CG16">
        <v>7400.17</v>
      </c>
      <c r="CH16">
        <v>41848.5</v>
      </c>
      <c r="CI16">
        <v>7474.2</v>
      </c>
      <c r="CJ16">
        <v>31224.240000000002</v>
      </c>
      <c r="CK16" t="s">
        <v>182</v>
      </c>
      <c r="CL16">
        <v>92445.31</v>
      </c>
      <c r="CM16" t="s">
        <v>182</v>
      </c>
      <c r="CN16">
        <v>110671.4</v>
      </c>
      <c r="CO16" t="s">
        <v>182</v>
      </c>
      <c r="CP16" t="s">
        <v>182</v>
      </c>
      <c r="CQ16">
        <v>116968.2</v>
      </c>
      <c r="CR16">
        <v>38503.5</v>
      </c>
      <c r="CS16">
        <v>74019.81</v>
      </c>
      <c r="CT16">
        <v>15201.87</v>
      </c>
      <c r="CU16">
        <v>31402.7</v>
      </c>
      <c r="CV16">
        <v>24326.79</v>
      </c>
      <c r="CW16" t="s">
        <v>182</v>
      </c>
    </row>
    <row r="17" spans="1:101" x14ac:dyDescent="0.25">
      <c r="A17" s="85">
        <v>41656</v>
      </c>
      <c r="B17" t="s">
        <v>182</v>
      </c>
      <c r="C17">
        <v>636242.1</v>
      </c>
      <c r="D17">
        <v>22500</v>
      </c>
      <c r="E17">
        <v>14191.11</v>
      </c>
      <c r="F17">
        <v>229999.9</v>
      </c>
      <c r="G17">
        <v>13327.22</v>
      </c>
      <c r="H17" t="s">
        <v>182</v>
      </c>
      <c r="I17" t="s">
        <v>182</v>
      </c>
      <c r="J17">
        <v>73371.75</v>
      </c>
      <c r="K17">
        <v>341682.8</v>
      </c>
      <c r="L17">
        <v>14463.73</v>
      </c>
      <c r="M17">
        <v>37521.14</v>
      </c>
      <c r="N17" t="s">
        <v>182</v>
      </c>
      <c r="O17">
        <v>185891.3</v>
      </c>
      <c r="P17">
        <v>95000</v>
      </c>
      <c r="Q17" t="s">
        <v>182</v>
      </c>
      <c r="R17" t="s">
        <v>182</v>
      </c>
      <c r="S17">
        <v>62656.18</v>
      </c>
      <c r="T17">
        <v>73955.44</v>
      </c>
      <c r="U17" t="s">
        <v>182</v>
      </c>
      <c r="V17">
        <v>99483.75</v>
      </c>
      <c r="W17" t="s">
        <v>182</v>
      </c>
      <c r="X17">
        <v>38812.519999999997</v>
      </c>
      <c r="Y17">
        <v>11220</v>
      </c>
      <c r="Z17">
        <v>25284.54</v>
      </c>
      <c r="AA17">
        <v>11550</v>
      </c>
      <c r="AB17" t="s">
        <v>182</v>
      </c>
      <c r="AC17">
        <v>354832.4</v>
      </c>
      <c r="AD17">
        <v>226480.9</v>
      </c>
      <c r="AE17">
        <v>178397.9</v>
      </c>
      <c r="AG17">
        <v>62992.71</v>
      </c>
      <c r="AH17" t="s">
        <v>182</v>
      </c>
      <c r="AI17">
        <v>237964.9</v>
      </c>
      <c r="AJ17">
        <v>29093.99</v>
      </c>
      <c r="AK17">
        <v>66597.75</v>
      </c>
      <c r="AL17" t="s">
        <v>182</v>
      </c>
      <c r="AM17">
        <v>20246.02</v>
      </c>
      <c r="AN17">
        <v>16048.9</v>
      </c>
      <c r="AO17">
        <v>40766.18</v>
      </c>
      <c r="AP17" t="s">
        <v>182</v>
      </c>
      <c r="AQ17" t="s">
        <v>182</v>
      </c>
      <c r="AR17">
        <v>7788</v>
      </c>
      <c r="AS17">
        <v>20323.18</v>
      </c>
      <c r="AT17">
        <v>86785.38</v>
      </c>
      <c r="AU17">
        <v>234068.6</v>
      </c>
      <c r="AV17">
        <v>66207.44</v>
      </c>
      <c r="AW17">
        <v>102543.6</v>
      </c>
      <c r="AX17">
        <v>52102.92</v>
      </c>
      <c r="AY17">
        <v>7971.89</v>
      </c>
      <c r="AZ17">
        <v>3660</v>
      </c>
      <c r="BA17">
        <v>402067.8</v>
      </c>
      <c r="BB17">
        <v>9994.2900000000009</v>
      </c>
      <c r="BC17">
        <v>30832.78</v>
      </c>
      <c r="BD17">
        <v>238990.4</v>
      </c>
      <c r="BE17">
        <v>7477.16</v>
      </c>
      <c r="BF17">
        <v>89731.94</v>
      </c>
      <c r="BG17">
        <v>14467.48</v>
      </c>
      <c r="BH17">
        <v>24804.71</v>
      </c>
      <c r="BI17">
        <v>16872.34</v>
      </c>
      <c r="BJ17">
        <v>86029.06</v>
      </c>
      <c r="BK17" t="s">
        <v>182</v>
      </c>
      <c r="BL17" t="s">
        <v>182</v>
      </c>
      <c r="BM17" t="s">
        <v>182</v>
      </c>
      <c r="BN17" t="s">
        <v>182</v>
      </c>
      <c r="BO17" t="s">
        <v>182</v>
      </c>
      <c r="BP17">
        <v>5845</v>
      </c>
      <c r="BQ17">
        <v>822613.8</v>
      </c>
      <c r="BR17">
        <v>631227.4</v>
      </c>
      <c r="BS17">
        <v>334781.90000000002</v>
      </c>
      <c r="BT17">
        <v>24796.16</v>
      </c>
      <c r="BU17">
        <v>71050</v>
      </c>
      <c r="BV17" t="s">
        <v>182</v>
      </c>
      <c r="BW17">
        <v>6545.39</v>
      </c>
      <c r="BX17" t="s">
        <v>182</v>
      </c>
      <c r="BY17">
        <v>498929.5</v>
      </c>
      <c r="BZ17">
        <v>484800.3</v>
      </c>
      <c r="CB17">
        <v>27979.79</v>
      </c>
      <c r="CC17" t="s">
        <v>182</v>
      </c>
      <c r="CD17">
        <v>16512.009999999998</v>
      </c>
      <c r="CE17">
        <v>22114.29</v>
      </c>
      <c r="CF17">
        <v>2535.7600000000002</v>
      </c>
      <c r="CG17">
        <v>7514.6</v>
      </c>
      <c r="CH17">
        <v>41529.050000000003</v>
      </c>
      <c r="CI17">
        <v>7345.34</v>
      </c>
      <c r="CJ17">
        <v>30623.77</v>
      </c>
      <c r="CK17" t="s">
        <v>182</v>
      </c>
      <c r="CL17">
        <v>93317.440000000002</v>
      </c>
      <c r="CM17" t="s">
        <v>182</v>
      </c>
      <c r="CN17">
        <v>112201.4</v>
      </c>
      <c r="CO17" t="s">
        <v>182</v>
      </c>
      <c r="CP17" t="s">
        <v>182</v>
      </c>
      <c r="CQ17">
        <v>114062.1</v>
      </c>
      <c r="CR17">
        <v>38304</v>
      </c>
      <c r="CS17">
        <v>73732.94</v>
      </c>
      <c r="CT17">
        <v>15201.87</v>
      </c>
      <c r="CU17">
        <v>30373.11</v>
      </c>
      <c r="CV17">
        <v>24785.79</v>
      </c>
      <c r="CW17" t="s">
        <v>182</v>
      </c>
    </row>
    <row r="18" spans="1:101" x14ac:dyDescent="0.25">
      <c r="A18" s="85">
        <v>41659</v>
      </c>
      <c r="B18" t="s">
        <v>182</v>
      </c>
      <c r="C18">
        <v>624349.80000000005</v>
      </c>
      <c r="D18">
        <v>22500</v>
      </c>
      <c r="E18">
        <v>13764.31</v>
      </c>
      <c r="F18">
        <v>225714.1</v>
      </c>
      <c r="G18">
        <v>12926.83</v>
      </c>
      <c r="H18" t="s">
        <v>182</v>
      </c>
      <c r="I18" t="s">
        <v>182</v>
      </c>
      <c r="J18">
        <v>72692.44</v>
      </c>
      <c r="K18">
        <v>335001.90000000002</v>
      </c>
      <c r="L18">
        <v>14588.41</v>
      </c>
      <c r="M18">
        <v>37521.14</v>
      </c>
      <c r="N18" t="s">
        <v>182</v>
      </c>
      <c r="O18">
        <v>187440.4</v>
      </c>
      <c r="P18">
        <v>92500</v>
      </c>
      <c r="Q18" t="s">
        <v>182</v>
      </c>
      <c r="R18" t="s">
        <v>182</v>
      </c>
      <c r="S18">
        <v>62109.78</v>
      </c>
      <c r="T18">
        <v>74750.69</v>
      </c>
      <c r="U18" t="s">
        <v>182</v>
      </c>
      <c r="V18">
        <v>99483.75</v>
      </c>
      <c r="W18" t="s">
        <v>182</v>
      </c>
      <c r="X18">
        <v>38137.519999999997</v>
      </c>
      <c r="Y18">
        <v>11110</v>
      </c>
      <c r="Z18">
        <v>24788.77</v>
      </c>
      <c r="AA18">
        <v>11770</v>
      </c>
      <c r="AB18" t="s">
        <v>182</v>
      </c>
      <c r="AC18">
        <v>361569.7</v>
      </c>
      <c r="AD18">
        <v>232288.1</v>
      </c>
      <c r="AE18">
        <v>175031.9</v>
      </c>
      <c r="AG18">
        <v>62680.88</v>
      </c>
      <c r="AH18" t="s">
        <v>182</v>
      </c>
      <c r="AI18">
        <v>236781.1</v>
      </c>
      <c r="AJ18">
        <v>28720.99</v>
      </c>
      <c r="AK18">
        <v>66334.5</v>
      </c>
      <c r="AL18" t="s">
        <v>182</v>
      </c>
      <c r="AM18">
        <v>20072.98</v>
      </c>
      <c r="AN18">
        <v>16550.43</v>
      </c>
      <c r="AO18">
        <v>40504.86</v>
      </c>
      <c r="AP18" t="s">
        <v>182</v>
      </c>
      <c r="AQ18" t="s">
        <v>182</v>
      </c>
      <c r="AR18">
        <v>7986</v>
      </c>
      <c r="AS18">
        <v>20323.18</v>
      </c>
      <c r="AT18">
        <v>86305.88</v>
      </c>
      <c r="AU18">
        <v>230060.6</v>
      </c>
      <c r="AV18">
        <v>65798.75</v>
      </c>
      <c r="AW18">
        <v>99173.56</v>
      </c>
      <c r="AX18">
        <v>51389.19</v>
      </c>
      <c r="AY18">
        <v>7971.89</v>
      </c>
      <c r="AZ18">
        <v>3630</v>
      </c>
      <c r="BA18">
        <v>396084.6</v>
      </c>
      <c r="BB18">
        <v>9994.2900000000009</v>
      </c>
      <c r="BC18">
        <v>30832.78</v>
      </c>
      <c r="BD18">
        <v>236195.3</v>
      </c>
      <c r="BE18">
        <v>7477.16</v>
      </c>
      <c r="BF18">
        <v>88228.06</v>
      </c>
      <c r="BG18">
        <v>14289.96</v>
      </c>
      <c r="BH18">
        <v>24899.02</v>
      </c>
      <c r="BI18">
        <v>16612.77</v>
      </c>
      <c r="BJ18">
        <v>84428.5</v>
      </c>
      <c r="BK18" t="s">
        <v>182</v>
      </c>
      <c r="BL18" t="s">
        <v>182</v>
      </c>
      <c r="BM18" t="s">
        <v>182</v>
      </c>
      <c r="BN18" t="s">
        <v>182</v>
      </c>
      <c r="BO18" t="s">
        <v>182</v>
      </c>
      <c r="BP18">
        <v>5845</v>
      </c>
      <c r="BQ18">
        <v>825470.4</v>
      </c>
      <c r="BR18">
        <v>629242.4</v>
      </c>
      <c r="BS18">
        <v>330273.09999999998</v>
      </c>
      <c r="BT18">
        <v>24245.14</v>
      </c>
      <c r="BU18">
        <v>71412.5</v>
      </c>
      <c r="BV18" t="s">
        <v>182</v>
      </c>
      <c r="BW18">
        <v>6545.39</v>
      </c>
      <c r="BX18" t="s">
        <v>182</v>
      </c>
      <c r="BY18">
        <v>498929.5</v>
      </c>
      <c r="BZ18">
        <v>482400.4</v>
      </c>
      <c r="CB18">
        <v>27808.15</v>
      </c>
      <c r="CC18" t="s">
        <v>182</v>
      </c>
      <c r="CD18">
        <v>16512.009999999998</v>
      </c>
      <c r="CE18">
        <v>21809.27</v>
      </c>
      <c r="CF18">
        <v>3062.42</v>
      </c>
      <c r="CG18">
        <v>7323.88</v>
      </c>
      <c r="CH18">
        <v>41848.5</v>
      </c>
      <c r="CI18">
        <v>7345.34</v>
      </c>
      <c r="CJ18">
        <v>31024.080000000002</v>
      </c>
      <c r="CK18" t="s">
        <v>182</v>
      </c>
      <c r="CL18">
        <v>93317.440000000002</v>
      </c>
      <c r="CM18" t="s">
        <v>182</v>
      </c>
      <c r="CN18">
        <v>110671.4</v>
      </c>
      <c r="CO18" t="s">
        <v>182</v>
      </c>
      <c r="CP18" t="s">
        <v>182</v>
      </c>
      <c r="CQ18">
        <v>113335.6</v>
      </c>
      <c r="CR18">
        <v>38703</v>
      </c>
      <c r="CS18">
        <v>73446.06</v>
      </c>
      <c r="CT18">
        <v>15444.46</v>
      </c>
      <c r="CU18">
        <v>30201.5</v>
      </c>
      <c r="CV18">
        <v>24556.29</v>
      </c>
      <c r="CW18" t="s">
        <v>182</v>
      </c>
    </row>
    <row r="19" spans="1:101" x14ac:dyDescent="0.25">
      <c r="A19" s="85">
        <v>41660</v>
      </c>
      <c r="B19" t="s">
        <v>182</v>
      </c>
      <c r="C19">
        <v>627322.9</v>
      </c>
      <c r="D19">
        <v>22500</v>
      </c>
      <c r="E19">
        <v>13871.01</v>
      </c>
      <c r="F19">
        <v>232857</v>
      </c>
      <c r="G19">
        <v>12812.43</v>
      </c>
      <c r="H19" t="s">
        <v>182</v>
      </c>
      <c r="I19" t="s">
        <v>182</v>
      </c>
      <c r="J19">
        <v>73371.75</v>
      </c>
      <c r="K19">
        <v>335956.3</v>
      </c>
      <c r="L19">
        <v>14588.41</v>
      </c>
      <c r="M19">
        <v>37176.910000000003</v>
      </c>
      <c r="N19" t="s">
        <v>182</v>
      </c>
      <c r="O19">
        <v>185891.3</v>
      </c>
      <c r="P19">
        <v>98000</v>
      </c>
      <c r="Q19" t="s">
        <v>182</v>
      </c>
      <c r="R19" t="s">
        <v>182</v>
      </c>
      <c r="S19">
        <v>61927.63</v>
      </c>
      <c r="T19">
        <v>73955.44</v>
      </c>
      <c r="U19" t="s">
        <v>182</v>
      </c>
      <c r="V19">
        <v>101270.9</v>
      </c>
      <c r="W19" t="s">
        <v>182</v>
      </c>
      <c r="X19">
        <v>38475.019999999997</v>
      </c>
      <c r="Y19">
        <v>11220</v>
      </c>
      <c r="Z19">
        <v>25119.29</v>
      </c>
      <c r="AA19">
        <v>11660</v>
      </c>
      <c r="AB19" t="s">
        <v>182</v>
      </c>
      <c r="AC19">
        <v>363815.4</v>
      </c>
      <c r="AD19">
        <v>228416.7</v>
      </c>
      <c r="AE19">
        <v>175031.9</v>
      </c>
      <c r="AG19">
        <v>63616.41</v>
      </c>
      <c r="AH19" t="s">
        <v>182</v>
      </c>
      <c r="AI19">
        <v>236781.1</v>
      </c>
      <c r="AJ19">
        <v>29093.99</v>
      </c>
      <c r="AK19">
        <v>66071.31</v>
      </c>
      <c r="AL19" t="s">
        <v>182</v>
      </c>
      <c r="AM19">
        <v>20072.98</v>
      </c>
      <c r="AN19">
        <v>17177.34</v>
      </c>
      <c r="AO19">
        <v>39982.21</v>
      </c>
      <c r="AP19" t="s">
        <v>182</v>
      </c>
      <c r="AQ19" t="s">
        <v>182</v>
      </c>
      <c r="AR19">
        <v>8052</v>
      </c>
      <c r="AS19">
        <v>20524.400000000001</v>
      </c>
      <c r="AT19">
        <v>88223.81</v>
      </c>
      <c r="AU19">
        <v>230060.6</v>
      </c>
      <c r="AV19">
        <v>64981.4</v>
      </c>
      <c r="AW19">
        <v>100617.9</v>
      </c>
      <c r="AX19">
        <v>52102.92</v>
      </c>
      <c r="AY19">
        <v>7971.89</v>
      </c>
      <c r="AZ19">
        <v>3570</v>
      </c>
      <c r="BA19">
        <v>404461.1</v>
      </c>
      <c r="BB19">
        <v>9994.2900000000009</v>
      </c>
      <c r="BC19">
        <v>30623.040000000001</v>
      </c>
      <c r="BD19">
        <v>236195.3</v>
      </c>
      <c r="BE19">
        <v>7477.16</v>
      </c>
      <c r="BF19">
        <v>88228.06</v>
      </c>
      <c r="BG19">
        <v>14378.73</v>
      </c>
      <c r="BH19">
        <v>25087.65</v>
      </c>
      <c r="BI19">
        <v>16612.77</v>
      </c>
      <c r="BJ19">
        <v>84428.5</v>
      </c>
      <c r="BK19" t="s">
        <v>182</v>
      </c>
      <c r="BL19" t="s">
        <v>182</v>
      </c>
      <c r="BM19" t="s">
        <v>182</v>
      </c>
      <c r="BN19" t="s">
        <v>182</v>
      </c>
      <c r="BO19" t="s">
        <v>182</v>
      </c>
      <c r="BP19">
        <v>5878.39</v>
      </c>
      <c r="BQ19">
        <v>816901.6</v>
      </c>
      <c r="BR19">
        <v>631227.4</v>
      </c>
      <c r="BS19">
        <v>331400.3</v>
      </c>
      <c r="BT19">
        <v>24796.16</v>
      </c>
      <c r="BU19">
        <v>70325</v>
      </c>
      <c r="BV19" t="s">
        <v>182</v>
      </c>
      <c r="BW19">
        <v>6593.88</v>
      </c>
      <c r="BX19" t="s">
        <v>182</v>
      </c>
      <c r="BY19">
        <v>498929.5</v>
      </c>
      <c r="BZ19">
        <v>480000.3</v>
      </c>
      <c r="CB19">
        <v>27979.79</v>
      </c>
      <c r="CC19" t="s">
        <v>182</v>
      </c>
      <c r="CD19">
        <v>16256.01</v>
      </c>
      <c r="CE19">
        <v>21504.240000000002</v>
      </c>
      <c r="CF19">
        <v>2730.82</v>
      </c>
      <c r="CG19">
        <v>7323.88</v>
      </c>
      <c r="CH19">
        <v>40890.14</v>
      </c>
      <c r="CI19">
        <v>7087.61</v>
      </c>
      <c r="CJ19">
        <v>30423.62</v>
      </c>
      <c r="CK19" t="s">
        <v>182</v>
      </c>
      <c r="CL19">
        <v>95933.81</v>
      </c>
      <c r="CM19" t="s">
        <v>182</v>
      </c>
      <c r="CN19">
        <v>111181.4</v>
      </c>
      <c r="CO19" t="s">
        <v>182</v>
      </c>
      <c r="CP19" t="s">
        <v>182</v>
      </c>
      <c r="CQ19">
        <v>114788.6</v>
      </c>
      <c r="CR19">
        <v>38703</v>
      </c>
      <c r="CS19">
        <v>73446.06</v>
      </c>
      <c r="CT19">
        <v>15363.6</v>
      </c>
      <c r="CU19">
        <v>30887.91</v>
      </c>
      <c r="CV19">
        <v>24326.79</v>
      </c>
      <c r="CW19" t="s">
        <v>182</v>
      </c>
    </row>
    <row r="20" spans="1:101" x14ac:dyDescent="0.25">
      <c r="A20" s="85">
        <v>41661</v>
      </c>
      <c r="B20" t="s">
        <v>182</v>
      </c>
      <c r="C20">
        <v>627322.9</v>
      </c>
      <c r="D20">
        <v>22500</v>
      </c>
      <c r="E20">
        <v>13550.91</v>
      </c>
      <c r="F20">
        <v>228571.3</v>
      </c>
      <c r="G20">
        <v>12755.23</v>
      </c>
      <c r="H20" t="s">
        <v>182</v>
      </c>
      <c r="I20" t="s">
        <v>182</v>
      </c>
      <c r="J20">
        <v>73371.75</v>
      </c>
      <c r="K20">
        <v>334047.40000000002</v>
      </c>
      <c r="L20">
        <v>14214.36</v>
      </c>
      <c r="M20">
        <v>36832.68</v>
      </c>
      <c r="N20" t="s">
        <v>182</v>
      </c>
      <c r="O20">
        <v>185891.3</v>
      </c>
      <c r="P20">
        <v>99000</v>
      </c>
      <c r="Q20" t="s">
        <v>182</v>
      </c>
      <c r="R20" t="s">
        <v>182</v>
      </c>
      <c r="S20">
        <v>61381.18</v>
      </c>
      <c r="T20">
        <v>74353.06</v>
      </c>
      <c r="U20" t="s">
        <v>182</v>
      </c>
      <c r="V20">
        <v>100675.2</v>
      </c>
      <c r="W20" t="s">
        <v>182</v>
      </c>
      <c r="X20">
        <v>37462.519999999997</v>
      </c>
      <c r="Y20">
        <v>11330</v>
      </c>
      <c r="Z20">
        <v>24788.77</v>
      </c>
      <c r="AA20">
        <v>11660</v>
      </c>
      <c r="AB20" t="s">
        <v>182</v>
      </c>
      <c r="AC20">
        <v>357078.1</v>
      </c>
      <c r="AD20">
        <v>230352.4</v>
      </c>
      <c r="AE20">
        <v>175031.9</v>
      </c>
      <c r="AG20">
        <v>63304.58</v>
      </c>
      <c r="AH20" t="s">
        <v>182</v>
      </c>
      <c r="AI20">
        <v>235005.2</v>
      </c>
      <c r="AJ20">
        <v>29280.49</v>
      </c>
      <c r="AK20">
        <v>65808.06</v>
      </c>
      <c r="AL20" t="s">
        <v>182</v>
      </c>
      <c r="AM20">
        <v>19726.89</v>
      </c>
      <c r="AN20">
        <v>16926.580000000002</v>
      </c>
      <c r="AO20">
        <v>39198.25</v>
      </c>
      <c r="AP20" t="s">
        <v>182</v>
      </c>
      <c r="AQ20" t="s">
        <v>182</v>
      </c>
      <c r="AR20">
        <v>7920</v>
      </c>
      <c r="AS20">
        <v>20926.84</v>
      </c>
      <c r="AT20">
        <v>86785.38</v>
      </c>
      <c r="AU20">
        <v>229259</v>
      </c>
      <c r="AV20">
        <v>64981.4</v>
      </c>
      <c r="AW20">
        <v>100617.9</v>
      </c>
      <c r="AX20">
        <v>51746.080000000002</v>
      </c>
      <c r="AY20">
        <v>7846.02</v>
      </c>
      <c r="AZ20">
        <v>3600</v>
      </c>
      <c r="BA20">
        <v>406854.3</v>
      </c>
      <c r="BB20">
        <v>10859.18</v>
      </c>
      <c r="BC20">
        <v>30623.040000000001</v>
      </c>
      <c r="BD20">
        <v>241785.60000000001</v>
      </c>
      <c r="BE20">
        <v>7477.16</v>
      </c>
      <c r="BF20">
        <v>86724.19</v>
      </c>
      <c r="BG20">
        <v>14289.96</v>
      </c>
      <c r="BH20">
        <v>24804.71</v>
      </c>
      <c r="BI20">
        <v>16699.28</v>
      </c>
      <c r="BJ20">
        <v>85228.75</v>
      </c>
      <c r="BK20" t="s">
        <v>182</v>
      </c>
      <c r="BL20" t="s">
        <v>182</v>
      </c>
      <c r="BM20" t="s">
        <v>182</v>
      </c>
      <c r="BN20" t="s">
        <v>182</v>
      </c>
      <c r="BO20" t="s">
        <v>182</v>
      </c>
      <c r="BP20">
        <v>5845</v>
      </c>
      <c r="BQ20">
        <v>805476.1</v>
      </c>
      <c r="BR20">
        <v>627257.4</v>
      </c>
      <c r="BS20">
        <v>330273.09999999998</v>
      </c>
      <c r="BT20">
        <v>24245.14</v>
      </c>
      <c r="BU20">
        <v>70687.5</v>
      </c>
      <c r="BV20" t="s">
        <v>182</v>
      </c>
      <c r="BW20">
        <v>6545.39</v>
      </c>
      <c r="BX20" t="s">
        <v>182</v>
      </c>
      <c r="BY20">
        <v>510808.8</v>
      </c>
      <c r="BZ20">
        <v>482400.4</v>
      </c>
      <c r="CB20">
        <v>27121.53</v>
      </c>
      <c r="CC20" t="s">
        <v>182</v>
      </c>
      <c r="CD20">
        <v>16256.01</v>
      </c>
      <c r="CE20">
        <v>20741.68</v>
      </c>
      <c r="CF20">
        <v>2594.2800000000002</v>
      </c>
      <c r="CG20">
        <v>7247.59</v>
      </c>
      <c r="CH20">
        <v>40570.69</v>
      </c>
      <c r="CI20">
        <v>6862.09</v>
      </c>
      <c r="CJ20">
        <v>30423.62</v>
      </c>
      <c r="CK20" t="s">
        <v>182</v>
      </c>
      <c r="CL20">
        <v>100294.39999999999</v>
      </c>
      <c r="CM20" t="s">
        <v>182</v>
      </c>
      <c r="CN20">
        <v>111181.4</v>
      </c>
      <c r="CO20" t="s">
        <v>182</v>
      </c>
      <c r="CP20" t="s">
        <v>182</v>
      </c>
      <c r="CQ20">
        <v>114788.6</v>
      </c>
      <c r="CR20">
        <v>38104.5</v>
      </c>
      <c r="CS20">
        <v>77462.63</v>
      </c>
      <c r="CT20">
        <v>15767.91</v>
      </c>
      <c r="CU20">
        <v>30373.11</v>
      </c>
      <c r="CV20">
        <v>27310.27</v>
      </c>
      <c r="CW20" t="s">
        <v>182</v>
      </c>
    </row>
    <row r="21" spans="1:101" x14ac:dyDescent="0.25">
      <c r="A21" s="85">
        <v>41662</v>
      </c>
      <c r="B21" t="s">
        <v>182</v>
      </c>
      <c r="C21">
        <v>639215.30000000005</v>
      </c>
      <c r="D21">
        <v>22500</v>
      </c>
      <c r="E21">
        <v>13977.71</v>
      </c>
      <c r="F21">
        <v>239285.6</v>
      </c>
      <c r="G21">
        <v>12869.64</v>
      </c>
      <c r="H21" t="s">
        <v>182</v>
      </c>
      <c r="I21" t="s">
        <v>182</v>
      </c>
      <c r="J21">
        <v>76768.63</v>
      </c>
      <c r="K21">
        <v>340728.4</v>
      </c>
      <c r="L21">
        <v>14214.36</v>
      </c>
      <c r="M21">
        <v>37521.14</v>
      </c>
      <c r="N21" t="s">
        <v>182</v>
      </c>
      <c r="O21">
        <v>186665.9</v>
      </c>
      <c r="P21">
        <v>99000</v>
      </c>
      <c r="Q21" t="s">
        <v>182</v>
      </c>
      <c r="R21" t="s">
        <v>182</v>
      </c>
      <c r="S21">
        <v>61563.33</v>
      </c>
      <c r="T21">
        <v>75148.31</v>
      </c>
      <c r="U21" t="s">
        <v>182</v>
      </c>
      <c r="V21">
        <v>99483.75</v>
      </c>
      <c r="W21" t="s">
        <v>182</v>
      </c>
      <c r="X21">
        <v>37125.019999999997</v>
      </c>
      <c r="Y21">
        <v>11220</v>
      </c>
      <c r="Z21">
        <v>24623.51</v>
      </c>
      <c r="AA21">
        <v>11770</v>
      </c>
      <c r="AB21" t="s">
        <v>182</v>
      </c>
      <c r="AC21">
        <v>363815.4</v>
      </c>
      <c r="AD21">
        <v>232288.1</v>
      </c>
      <c r="AE21">
        <v>178397.9</v>
      </c>
      <c r="AG21">
        <v>64863.8</v>
      </c>
      <c r="AH21" t="s">
        <v>182</v>
      </c>
      <c r="AI21">
        <v>234413.3</v>
      </c>
      <c r="AJ21">
        <v>29466.99</v>
      </c>
      <c r="AK21">
        <v>66597.75</v>
      </c>
      <c r="AL21" t="s">
        <v>182</v>
      </c>
      <c r="AM21">
        <v>20072.98</v>
      </c>
      <c r="AN21">
        <v>16926.580000000002</v>
      </c>
      <c r="AO21">
        <v>39982.21</v>
      </c>
      <c r="AP21" t="s">
        <v>182</v>
      </c>
      <c r="AQ21" t="s">
        <v>182</v>
      </c>
      <c r="AR21">
        <v>7986</v>
      </c>
      <c r="AS21">
        <v>21128.06</v>
      </c>
      <c r="AT21">
        <v>86785.38</v>
      </c>
      <c r="AU21">
        <v>232465.4</v>
      </c>
      <c r="AV21">
        <v>67024.81</v>
      </c>
      <c r="AW21">
        <v>103506.4</v>
      </c>
      <c r="AX21">
        <v>50675.46</v>
      </c>
      <c r="AY21">
        <v>7971.89</v>
      </c>
      <c r="AZ21">
        <v>3570</v>
      </c>
      <c r="BA21">
        <v>418820.6</v>
      </c>
      <c r="BB21">
        <v>10715.03</v>
      </c>
      <c r="BC21">
        <v>31042.53</v>
      </c>
      <c r="BD21">
        <v>248773.6</v>
      </c>
      <c r="BE21">
        <v>7606.08</v>
      </c>
      <c r="BF21">
        <v>88729.31</v>
      </c>
      <c r="BG21">
        <v>14645</v>
      </c>
      <c r="BH21">
        <v>25276.28</v>
      </c>
      <c r="BI21">
        <v>16958.86</v>
      </c>
      <c r="BJ21">
        <v>86829.31</v>
      </c>
      <c r="BK21" t="s">
        <v>182</v>
      </c>
      <c r="BL21" t="s">
        <v>182</v>
      </c>
      <c r="BM21" t="s">
        <v>182</v>
      </c>
      <c r="BN21" t="s">
        <v>182</v>
      </c>
      <c r="BO21" t="s">
        <v>182</v>
      </c>
      <c r="BP21">
        <v>5845</v>
      </c>
      <c r="BQ21">
        <v>825470.4</v>
      </c>
      <c r="BR21">
        <v>637182.4</v>
      </c>
      <c r="BS21">
        <v>331400.3</v>
      </c>
      <c r="BT21">
        <v>24428.82</v>
      </c>
      <c r="BU21">
        <v>71050</v>
      </c>
      <c r="BV21" t="s">
        <v>182</v>
      </c>
      <c r="BW21">
        <v>6739.33</v>
      </c>
      <c r="BX21" t="s">
        <v>182</v>
      </c>
      <c r="BY21">
        <v>531173.30000000005</v>
      </c>
      <c r="BZ21">
        <v>492000.4</v>
      </c>
      <c r="CB21">
        <v>27293.19</v>
      </c>
      <c r="CC21" t="s">
        <v>182</v>
      </c>
      <c r="CD21">
        <v>16640.009999999998</v>
      </c>
      <c r="CE21">
        <v>20894.2</v>
      </c>
      <c r="CF21">
        <v>2535.7600000000002</v>
      </c>
      <c r="CG21">
        <v>7209.44</v>
      </c>
      <c r="CH21">
        <v>39931.78</v>
      </c>
      <c r="CI21">
        <v>6862.09</v>
      </c>
      <c r="CJ21">
        <v>30423.62</v>
      </c>
      <c r="CK21" t="s">
        <v>182</v>
      </c>
      <c r="CL21">
        <v>99422.31</v>
      </c>
      <c r="CM21" t="s">
        <v>182</v>
      </c>
      <c r="CN21">
        <v>111181.4</v>
      </c>
      <c r="CO21" t="s">
        <v>182</v>
      </c>
      <c r="CP21" t="s">
        <v>182</v>
      </c>
      <c r="CQ21">
        <v>109703.1</v>
      </c>
      <c r="CR21">
        <v>38703</v>
      </c>
      <c r="CS21">
        <v>77749.5</v>
      </c>
      <c r="CT21">
        <v>16172.21</v>
      </c>
      <c r="CU21">
        <v>30887.91</v>
      </c>
      <c r="CV21">
        <v>27080.77</v>
      </c>
      <c r="CW21" t="s">
        <v>182</v>
      </c>
    </row>
    <row r="22" spans="1:101" x14ac:dyDescent="0.25">
      <c r="A22" s="85">
        <v>41663</v>
      </c>
      <c r="B22" t="s">
        <v>182</v>
      </c>
      <c r="C22">
        <v>639215.30000000005</v>
      </c>
      <c r="D22">
        <v>22375</v>
      </c>
      <c r="E22">
        <v>13871.01</v>
      </c>
      <c r="F22">
        <v>250714.1</v>
      </c>
      <c r="G22">
        <v>12812.43</v>
      </c>
      <c r="H22" t="s">
        <v>182</v>
      </c>
      <c r="I22" t="s">
        <v>182</v>
      </c>
      <c r="J22">
        <v>77448</v>
      </c>
      <c r="K22">
        <v>339774</v>
      </c>
      <c r="L22">
        <v>14588.41</v>
      </c>
      <c r="M22">
        <v>37865.379999999997</v>
      </c>
      <c r="N22" t="s">
        <v>182</v>
      </c>
      <c r="O22">
        <v>184342.3</v>
      </c>
      <c r="P22">
        <v>96000</v>
      </c>
      <c r="Q22" t="s">
        <v>182</v>
      </c>
      <c r="R22" t="s">
        <v>182</v>
      </c>
      <c r="S22">
        <v>61016.92</v>
      </c>
      <c r="T22">
        <v>75148.31</v>
      </c>
      <c r="U22" t="s">
        <v>182</v>
      </c>
      <c r="V22">
        <v>99483.75</v>
      </c>
      <c r="W22" t="s">
        <v>182</v>
      </c>
      <c r="X22">
        <v>36450.019999999997</v>
      </c>
      <c r="Y22">
        <v>11220</v>
      </c>
      <c r="Z22">
        <v>24788.77</v>
      </c>
      <c r="AA22">
        <v>11770</v>
      </c>
      <c r="AB22" t="s">
        <v>182</v>
      </c>
      <c r="AC22">
        <v>359323.9</v>
      </c>
      <c r="AD22">
        <v>232288.1</v>
      </c>
      <c r="AE22">
        <v>179519.9</v>
      </c>
      <c r="AG22">
        <v>66423</v>
      </c>
      <c r="AH22" t="s">
        <v>182</v>
      </c>
      <c r="AI22">
        <v>233821.3</v>
      </c>
      <c r="AJ22">
        <v>30958.99</v>
      </c>
      <c r="AK22">
        <v>66071.31</v>
      </c>
      <c r="AL22" t="s">
        <v>182</v>
      </c>
      <c r="AM22">
        <v>19899.93</v>
      </c>
      <c r="AN22">
        <v>16801.2</v>
      </c>
      <c r="AO22">
        <v>40243.54</v>
      </c>
      <c r="AP22" t="s">
        <v>182</v>
      </c>
      <c r="AQ22" t="s">
        <v>182</v>
      </c>
      <c r="AR22">
        <v>8448</v>
      </c>
      <c r="AS22">
        <v>21128.06</v>
      </c>
      <c r="AT22">
        <v>86785.38</v>
      </c>
      <c r="AU22">
        <v>234870.3</v>
      </c>
      <c r="AV22">
        <v>67433.5</v>
      </c>
      <c r="AW22">
        <v>104469.3</v>
      </c>
      <c r="AX22">
        <v>51032.35</v>
      </c>
      <c r="AY22">
        <v>8223.6299999999992</v>
      </c>
      <c r="AZ22">
        <v>3570</v>
      </c>
      <c r="BA22">
        <v>420017.3</v>
      </c>
      <c r="BB22">
        <v>11099.43</v>
      </c>
      <c r="BC22">
        <v>31252.28</v>
      </c>
      <c r="BD22">
        <v>248773.6</v>
      </c>
      <c r="BE22">
        <v>7670.54</v>
      </c>
      <c r="BF22">
        <v>91235.81</v>
      </c>
      <c r="BG22">
        <v>15177.54</v>
      </c>
      <c r="BH22">
        <v>25370.59</v>
      </c>
      <c r="BI22">
        <v>16699.28</v>
      </c>
      <c r="BJ22">
        <v>87629.56</v>
      </c>
      <c r="BK22" t="s">
        <v>182</v>
      </c>
      <c r="BL22" t="s">
        <v>182</v>
      </c>
      <c r="BM22" t="s">
        <v>182</v>
      </c>
      <c r="BN22" t="s">
        <v>182</v>
      </c>
      <c r="BO22" t="s">
        <v>182</v>
      </c>
      <c r="BP22">
        <v>5845</v>
      </c>
      <c r="BQ22">
        <v>831182.6</v>
      </c>
      <c r="BR22">
        <v>655047.30000000005</v>
      </c>
      <c r="BS22">
        <v>333654.8</v>
      </c>
      <c r="BT22">
        <v>24245.14</v>
      </c>
      <c r="BU22">
        <v>70687.5</v>
      </c>
      <c r="BV22" t="s">
        <v>182</v>
      </c>
      <c r="BW22">
        <v>6933.27</v>
      </c>
      <c r="BX22" t="s">
        <v>182</v>
      </c>
      <c r="BY22">
        <v>526082.1</v>
      </c>
      <c r="BZ22">
        <v>499200.3</v>
      </c>
      <c r="CB22">
        <v>27808.15</v>
      </c>
      <c r="CC22" t="s">
        <v>182</v>
      </c>
      <c r="CD22">
        <v>16384.009999999998</v>
      </c>
      <c r="CE22">
        <v>21046.71</v>
      </c>
      <c r="CF22">
        <v>2594.2800000000002</v>
      </c>
      <c r="CG22">
        <v>7285.73</v>
      </c>
      <c r="CH22">
        <v>40570.69</v>
      </c>
      <c r="CI22">
        <v>6926.53</v>
      </c>
      <c r="CJ22">
        <v>30223.46</v>
      </c>
      <c r="CK22" t="s">
        <v>182</v>
      </c>
      <c r="CL22">
        <v>100294.39999999999</v>
      </c>
      <c r="CM22" t="s">
        <v>182</v>
      </c>
      <c r="CN22">
        <v>112201.4</v>
      </c>
      <c r="CO22" t="s">
        <v>182</v>
      </c>
      <c r="CP22" t="s">
        <v>182</v>
      </c>
      <c r="CQ22">
        <v>109703.1</v>
      </c>
      <c r="CR22">
        <v>38902.5</v>
      </c>
      <c r="CS22">
        <v>78036.38</v>
      </c>
      <c r="CT22">
        <v>16172.21</v>
      </c>
      <c r="CU22">
        <v>31574.3</v>
      </c>
      <c r="CV22">
        <v>27539.77</v>
      </c>
      <c r="CW22" t="s">
        <v>182</v>
      </c>
    </row>
    <row r="23" spans="1:101" x14ac:dyDescent="0.25">
      <c r="A23" s="85">
        <v>41666</v>
      </c>
      <c r="B23" t="s">
        <v>182</v>
      </c>
      <c r="C23">
        <v>624349.80000000005</v>
      </c>
      <c r="D23">
        <v>22312.5</v>
      </c>
      <c r="E23">
        <v>13444.21</v>
      </c>
      <c r="F23">
        <v>249999.9</v>
      </c>
      <c r="G23">
        <v>12526.44</v>
      </c>
      <c r="H23" t="s">
        <v>182</v>
      </c>
      <c r="I23" t="s">
        <v>182</v>
      </c>
      <c r="J23">
        <v>72692.44</v>
      </c>
      <c r="K23">
        <v>333093.09999999998</v>
      </c>
      <c r="L23">
        <v>14339.04</v>
      </c>
      <c r="M23">
        <v>36832.68</v>
      </c>
      <c r="N23" t="s">
        <v>182</v>
      </c>
      <c r="O23">
        <v>183567.7</v>
      </c>
      <c r="P23">
        <v>93500</v>
      </c>
      <c r="Q23" t="s">
        <v>182</v>
      </c>
      <c r="R23" t="s">
        <v>182</v>
      </c>
      <c r="S23">
        <v>60288.37</v>
      </c>
      <c r="T23">
        <v>73160.25</v>
      </c>
      <c r="U23" t="s">
        <v>182</v>
      </c>
      <c r="V23">
        <v>97696.63</v>
      </c>
      <c r="W23" t="s">
        <v>182</v>
      </c>
      <c r="X23">
        <v>36450.019999999997</v>
      </c>
      <c r="Y23">
        <v>11110</v>
      </c>
      <c r="Z23">
        <v>24293</v>
      </c>
      <c r="AA23">
        <v>11770</v>
      </c>
      <c r="AB23" t="s">
        <v>182</v>
      </c>
      <c r="AC23">
        <v>359323.9</v>
      </c>
      <c r="AD23">
        <v>226480.9</v>
      </c>
      <c r="AE23">
        <v>171665.9</v>
      </c>
      <c r="AG23">
        <v>64863.8</v>
      </c>
      <c r="AH23" t="s">
        <v>182</v>
      </c>
      <c r="AI23">
        <v>228493.7</v>
      </c>
      <c r="AJ23">
        <v>30772.49</v>
      </c>
      <c r="AK23">
        <v>65808.06</v>
      </c>
      <c r="AL23" t="s">
        <v>182</v>
      </c>
      <c r="AM23">
        <v>19726.89</v>
      </c>
      <c r="AN23">
        <v>16299.67</v>
      </c>
      <c r="AO23">
        <v>38675.61</v>
      </c>
      <c r="AP23" t="s">
        <v>182</v>
      </c>
      <c r="AQ23" t="s">
        <v>182</v>
      </c>
      <c r="AR23">
        <v>8316</v>
      </c>
      <c r="AS23">
        <v>20725.63</v>
      </c>
      <c r="AT23">
        <v>84388</v>
      </c>
      <c r="AU23">
        <v>230862.3</v>
      </c>
      <c r="AV23">
        <v>64572.74</v>
      </c>
      <c r="AW23">
        <v>100617.9</v>
      </c>
      <c r="AX23">
        <v>49604.85</v>
      </c>
      <c r="AY23">
        <v>8139.72</v>
      </c>
      <c r="AZ23">
        <v>3630</v>
      </c>
      <c r="BA23">
        <v>410444.2</v>
      </c>
      <c r="BB23">
        <v>10859.18</v>
      </c>
      <c r="BC23">
        <v>30832.78</v>
      </c>
      <c r="BD23">
        <v>238990.4</v>
      </c>
      <c r="BE23">
        <v>7606.08</v>
      </c>
      <c r="BF23">
        <v>89731.94</v>
      </c>
      <c r="BG23">
        <v>15177.54</v>
      </c>
      <c r="BH23">
        <v>24710.39</v>
      </c>
      <c r="BI23">
        <v>16266.66</v>
      </c>
      <c r="BJ23">
        <v>84428.5</v>
      </c>
      <c r="BK23" t="s">
        <v>182</v>
      </c>
      <c r="BL23" t="s">
        <v>182</v>
      </c>
      <c r="BM23" t="s">
        <v>182</v>
      </c>
      <c r="BN23" t="s">
        <v>182</v>
      </c>
      <c r="BO23" t="s">
        <v>182</v>
      </c>
      <c r="BP23">
        <v>5811.59</v>
      </c>
      <c r="BQ23">
        <v>808332.1</v>
      </c>
      <c r="BR23">
        <v>639167.4</v>
      </c>
      <c r="BS23">
        <v>324637.09999999998</v>
      </c>
      <c r="BT23">
        <v>24061.46</v>
      </c>
      <c r="BU23">
        <v>69600</v>
      </c>
      <c r="BV23" t="s">
        <v>182</v>
      </c>
      <c r="BW23">
        <v>6836.3</v>
      </c>
      <c r="BX23" t="s">
        <v>182</v>
      </c>
      <c r="BY23">
        <v>510808.8</v>
      </c>
      <c r="BZ23">
        <v>482400.4</v>
      </c>
      <c r="CB23">
        <v>26778.22</v>
      </c>
      <c r="CC23" t="s">
        <v>182</v>
      </c>
      <c r="CD23">
        <v>15872.01</v>
      </c>
      <c r="CE23">
        <v>20284.14</v>
      </c>
      <c r="CF23">
        <v>2574.77</v>
      </c>
      <c r="CG23">
        <v>7095</v>
      </c>
      <c r="CH23">
        <v>39612.32</v>
      </c>
      <c r="CI23">
        <v>6829.88</v>
      </c>
      <c r="CJ23">
        <v>29823.15</v>
      </c>
      <c r="CK23" t="s">
        <v>182</v>
      </c>
      <c r="CL23">
        <v>96805.88</v>
      </c>
      <c r="CM23" t="s">
        <v>182</v>
      </c>
      <c r="CN23">
        <v>110161.4</v>
      </c>
      <c r="CO23" t="s">
        <v>182</v>
      </c>
      <c r="CP23" t="s">
        <v>182</v>
      </c>
      <c r="CQ23">
        <v>107523.6</v>
      </c>
      <c r="CR23">
        <v>38503.5</v>
      </c>
      <c r="CS23">
        <v>77749.5</v>
      </c>
      <c r="CT23">
        <v>16010.48</v>
      </c>
      <c r="CU23">
        <v>31231.1</v>
      </c>
      <c r="CV23">
        <v>26392.28</v>
      </c>
      <c r="CW23" t="s">
        <v>182</v>
      </c>
    </row>
    <row r="24" spans="1:101" x14ac:dyDescent="0.25">
      <c r="A24" s="85">
        <v>41667</v>
      </c>
      <c r="B24" t="s">
        <v>182</v>
      </c>
      <c r="C24">
        <v>612457.4</v>
      </c>
      <c r="D24">
        <v>21937.5</v>
      </c>
      <c r="E24">
        <v>13124.11</v>
      </c>
      <c r="F24">
        <v>241428.4</v>
      </c>
      <c r="G24">
        <v>12469.24</v>
      </c>
      <c r="H24" t="s">
        <v>182</v>
      </c>
      <c r="I24" t="s">
        <v>182</v>
      </c>
      <c r="J24">
        <v>72013.06</v>
      </c>
      <c r="K24">
        <v>326412.09999999998</v>
      </c>
      <c r="L24">
        <v>14214.36</v>
      </c>
      <c r="M24">
        <v>35799.99</v>
      </c>
      <c r="N24" t="s">
        <v>182</v>
      </c>
      <c r="O24">
        <v>179695</v>
      </c>
      <c r="P24">
        <v>93500</v>
      </c>
      <c r="Q24" t="s">
        <v>182</v>
      </c>
      <c r="R24" t="s">
        <v>182</v>
      </c>
      <c r="S24">
        <v>60288.37</v>
      </c>
      <c r="T24">
        <v>71172.19</v>
      </c>
      <c r="U24" t="s">
        <v>182</v>
      </c>
      <c r="V24">
        <v>98292.31</v>
      </c>
      <c r="W24" t="s">
        <v>182</v>
      </c>
      <c r="X24">
        <v>37125.019999999997</v>
      </c>
      <c r="Y24">
        <v>11000</v>
      </c>
      <c r="Z24">
        <v>24127.74</v>
      </c>
      <c r="AA24">
        <v>11550</v>
      </c>
      <c r="AB24" t="s">
        <v>182</v>
      </c>
      <c r="AC24">
        <v>357078.1</v>
      </c>
      <c r="AD24">
        <v>220673.8</v>
      </c>
      <c r="AE24">
        <v>167177.9</v>
      </c>
      <c r="AG24">
        <v>65175.63</v>
      </c>
      <c r="AH24" t="s">
        <v>182</v>
      </c>
      <c r="AI24">
        <v>222574.1</v>
      </c>
      <c r="AJ24">
        <v>30772.49</v>
      </c>
      <c r="AK24">
        <v>65808.06</v>
      </c>
      <c r="AL24" t="s">
        <v>182</v>
      </c>
      <c r="AM24">
        <v>19380.8</v>
      </c>
      <c r="AN24">
        <v>16174.29</v>
      </c>
      <c r="AO24">
        <v>37630.32</v>
      </c>
      <c r="AP24" t="s">
        <v>182</v>
      </c>
      <c r="AQ24" t="s">
        <v>182</v>
      </c>
      <c r="AR24">
        <v>8316</v>
      </c>
      <c r="AS24">
        <v>20121.96</v>
      </c>
      <c r="AT24">
        <v>81031.63</v>
      </c>
      <c r="AU24">
        <v>228457.4</v>
      </c>
      <c r="AV24">
        <v>63755.34</v>
      </c>
      <c r="AW24">
        <v>100617.9</v>
      </c>
      <c r="AX24">
        <v>48891.13</v>
      </c>
      <c r="AY24">
        <v>8181.68</v>
      </c>
      <c r="AZ24">
        <v>3600</v>
      </c>
      <c r="BA24">
        <v>405657.7</v>
      </c>
      <c r="BB24">
        <v>10474.790000000001</v>
      </c>
      <c r="BC24">
        <v>31042.53</v>
      </c>
      <c r="BD24">
        <v>236195.3</v>
      </c>
      <c r="BE24">
        <v>7348.25</v>
      </c>
      <c r="BF24">
        <v>86724.19</v>
      </c>
      <c r="BG24">
        <v>15177.54</v>
      </c>
      <c r="BH24">
        <v>24333.13</v>
      </c>
      <c r="BI24">
        <v>16093.61</v>
      </c>
      <c r="BJ24">
        <v>83228.06</v>
      </c>
      <c r="BK24" t="s">
        <v>182</v>
      </c>
      <c r="BL24" t="s">
        <v>182</v>
      </c>
      <c r="BM24" t="s">
        <v>182</v>
      </c>
      <c r="BN24" t="s">
        <v>182</v>
      </c>
      <c r="BO24" t="s">
        <v>182</v>
      </c>
      <c r="BP24">
        <v>5778.2</v>
      </c>
      <c r="BQ24">
        <v>794051.2</v>
      </c>
      <c r="BR24">
        <v>621302.4</v>
      </c>
      <c r="BS24">
        <v>325764.3</v>
      </c>
      <c r="BT24">
        <v>23877.79</v>
      </c>
      <c r="BU24">
        <v>69237.5</v>
      </c>
      <c r="BV24" t="s">
        <v>182</v>
      </c>
      <c r="BW24">
        <v>6739.33</v>
      </c>
      <c r="BX24" t="s">
        <v>182</v>
      </c>
      <c r="BY24">
        <v>498929.5</v>
      </c>
      <c r="BZ24">
        <v>480000.3</v>
      </c>
      <c r="CB24">
        <v>27293.19</v>
      </c>
      <c r="CC24" t="s">
        <v>182</v>
      </c>
      <c r="CD24">
        <v>15744.01</v>
      </c>
      <c r="CE24">
        <v>19674.09</v>
      </c>
      <c r="CF24">
        <v>2594.2800000000002</v>
      </c>
      <c r="CG24">
        <v>7095</v>
      </c>
      <c r="CH24">
        <v>38973.410000000003</v>
      </c>
      <c r="CI24">
        <v>6443.28</v>
      </c>
      <c r="CJ24">
        <v>29623</v>
      </c>
      <c r="CK24" t="s">
        <v>182</v>
      </c>
      <c r="CL24">
        <v>95933.81</v>
      </c>
      <c r="CM24" t="s">
        <v>182</v>
      </c>
      <c r="CN24">
        <v>109141.4</v>
      </c>
      <c r="CO24" t="s">
        <v>182</v>
      </c>
      <c r="CP24" t="s">
        <v>182</v>
      </c>
      <c r="CQ24">
        <v>104617.5</v>
      </c>
      <c r="CR24">
        <v>38703</v>
      </c>
      <c r="CS24">
        <v>76315</v>
      </c>
      <c r="CT24">
        <v>15767.91</v>
      </c>
      <c r="CU24">
        <v>29858.31</v>
      </c>
      <c r="CV24">
        <v>25703.78</v>
      </c>
      <c r="CW24" t="s">
        <v>182</v>
      </c>
    </row>
    <row r="25" spans="1:101" x14ac:dyDescent="0.25">
      <c r="A25" s="85">
        <v>41668</v>
      </c>
      <c r="B25" t="s">
        <v>182</v>
      </c>
      <c r="C25">
        <v>618403.6</v>
      </c>
      <c r="D25">
        <v>21812.5</v>
      </c>
      <c r="E25">
        <v>13017.41</v>
      </c>
      <c r="F25">
        <v>247142.7</v>
      </c>
      <c r="G25">
        <v>12469.24</v>
      </c>
      <c r="H25" t="s">
        <v>182</v>
      </c>
      <c r="I25" t="s">
        <v>182</v>
      </c>
      <c r="J25">
        <v>72013.06</v>
      </c>
      <c r="K25">
        <v>325457.59999999998</v>
      </c>
      <c r="L25">
        <v>14214.36</v>
      </c>
      <c r="M25">
        <v>36144.22</v>
      </c>
      <c r="N25" t="s">
        <v>182</v>
      </c>
      <c r="O25">
        <v>181244.1</v>
      </c>
      <c r="P25">
        <v>97000</v>
      </c>
      <c r="Q25" t="s">
        <v>182</v>
      </c>
      <c r="R25" t="s">
        <v>182</v>
      </c>
      <c r="S25">
        <v>60652.63</v>
      </c>
      <c r="T25">
        <v>71172.19</v>
      </c>
      <c r="U25" t="s">
        <v>182</v>
      </c>
      <c r="V25">
        <v>96505.19</v>
      </c>
      <c r="W25" t="s">
        <v>182</v>
      </c>
      <c r="X25">
        <v>36450.019999999997</v>
      </c>
      <c r="Y25">
        <v>11000</v>
      </c>
      <c r="Z25">
        <v>23797.22</v>
      </c>
      <c r="AA25">
        <v>11550</v>
      </c>
      <c r="AB25" t="s">
        <v>182</v>
      </c>
      <c r="AC25">
        <v>354832.4</v>
      </c>
      <c r="AD25">
        <v>216802.3</v>
      </c>
      <c r="AE25">
        <v>168299.9</v>
      </c>
      <c r="AG25">
        <v>65487.46</v>
      </c>
      <c r="AH25" t="s">
        <v>182</v>
      </c>
      <c r="AI25">
        <v>220798.3</v>
      </c>
      <c r="AJ25">
        <v>30399.49</v>
      </c>
      <c r="AK25">
        <v>66597.75</v>
      </c>
      <c r="AL25" t="s">
        <v>182</v>
      </c>
      <c r="AM25">
        <v>19380.8</v>
      </c>
      <c r="AN25">
        <v>16174.29</v>
      </c>
      <c r="AO25">
        <v>38152.959999999999</v>
      </c>
      <c r="AP25" t="s">
        <v>182</v>
      </c>
      <c r="AQ25" t="s">
        <v>182</v>
      </c>
      <c r="AR25">
        <v>8381.99</v>
      </c>
      <c r="AS25">
        <v>20041.47</v>
      </c>
      <c r="AT25">
        <v>80552.13</v>
      </c>
      <c r="AU25">
        <v>228457.4</v>
      </c>
      <c r="AV25">
        <v>63346.64</v>
      </c>
      <c r="AW25">
        <v>100617.9</v>
      </c>
      <c r="AX25">
        <v>48891.13</v>
      </c>
      <c r="AY25">
        <v>8223.6299999999992</v>
      </c>
      <c r="AZ25">
        <v>3570</v>
      </c>
      <c r="BA25">
        <v>406854.3</v>
      </c>
      <c r="BB25">
        <v>10811.13</v>
      </c>
      <c r="BC25">
        <v>31462.02</v>
      </c>
      <c r="BD25">
        <v>233400.1</v>
      </c>
      <c r="BE25">
        <v>7348.25</v>
      </c>
      <c r="BF25">
        <v>84217.69</v>
      </c>
      <c r="BG25">
        <v>14822.52</v>
      </c>
      <c r="BH25">
        <v>24427.45</v>
      </c>
      <c r="BI25">
        <v>16439.72</v>
      </c>
      <c r="BJ25">
        <v>84428.5</v>
      </c>
      <c r="BK25" t="s">
        <v>182</v>
      </c>
      <c r="BL25" t="s">
        <v>182</v>
      </c>
      <c r="BM25" t="s">
        <v>182</v>
      </c>
      <c r="BN25" t="s">
        <v>182</v>
      </c>
      <c r="BO25" t="s">
        <v>182</v>
      </c>
      <c r="BP25">
        <v>5811.59</v>
      </c>
      <c r="BQ25">
        <v>782625.6</v>
      </c>
      <c r="BR25">
        <v>623287.4</v>
      </c>
      <c r="BS25">
        <v>317873.8</v>
      </c>
      <c r="BT25">
        <v>23510.44</v>
      </c>
      <c r="BU25">
        <v>69600</v>
      </c>
      <c r="BV25" t="s">
        <v>182</v>
      </c>
      <c r="BW25">
        <v>7224.18</v>
      </c>
      <c r="BX25" t="s">
        <v>182</v>
      </c>
      <c r="BY25">
        <v>495535.4</v>
      </c>
      <c r="BZ25">
        <v>482400.4</v>
      </c>
      <c r="CB25">
        <v>27808.15</v>
      </c>
      <c r="CC25" t="s">
        <v>182</v>
      </c>
      <c r="CD25">
        <v>15744.01</v>
      </c>
      <c r="CE25">
        <v>19064.05</v>
      </c>
      <c r="CF25">
        <v>2633.29</v>
      </c>
      <c r="CG25">
        <v>7056.86</v>
      </c>
      <c r="CH25">
        <v>39292.870000000003</v>
      </c>
      <c r="CI25">
        <v>6475.5</v>
      </c>
      <c r="CJ25">
        <v>29823.15</v>
      </c>
      <c r="CK25" t="s">
        <v>182</v>
      </c>
      <c r="CL25">
        <v>96805.88</v>
      </c>
      <c r="CM25" t="s">
        <v>182</v>
      </c>
      <c r="CN25">
        <v>109141.4</v>
      </c>
      <c r="CO25" t="s">
        <v>182</v>
      </c>
      <c r="CP25" t="s">
        <v>182</v>
      </c>
      <c r="CQ25">
        <v>103164.4</v>
      </c>
      <c r="CR25">
        <v>38902.5</v>
      </c>
      <c r="CS25">
        <v>78036.38</v>
      </c>
      <c r="CT25">
        <v>16010.48</v>
      </c>
      <c r="CU25">
        <v>29171.91</v>
      </c>
      <c r="CV25">
        <v>26851.27</v>
      </c>
      <c r="CW25" t="s">
        <v>182</v>
      </c>
    </row>
    <row r="26" spans="1:101" x14ac:dyDescent="0.25">
      <c r="A26" s="85">
        <v>41669</v>
      </c>
      <c r="B26" t="s">
        <v>182</v>
      </c>
      <c r="C26">
        <v>609484.30000000005</v>
      </c>
      <c r="D26">
        <v>21812.5</v>
      </c>
      <c r="E26">
        <v>13124.11</v>
      </c>
      <c r="F26">
        <v>248571.3</v>
      </c>
      <c r="G26">
        <v>12412.05</v>
      </c>
      <c r="H26" t="s">
        <v>182</v>
      </c>
      <c r="I26" t="s">
        <v>182</v>
      </c>
      <c r="J26">
        <v>69974.94</v>
      </c>
      <c r="K26">
        <v>322594.40000000002</v>
      </c>
      <c r="L26">
        <v>14089.66</v>
      </c>
      <c r="M26">
        <v>36144.22</v>
      </c>
      <c r="N26" t="s">
        <v>182</v>
      </c>
      <c r="O26">
        <v>181244.1</v>
      </c>
      <c r="P26">
        <v>94000</v>
      </c>
      <c r="Q26" t="s">
        <v>182</v>
      </c>
      <c r="R26" t="s">
        <v>182</v>
      </c>
      <c r="S26">
        <v>60470.52</v>
      </c>
      <c r="T26">
        <v>72365</v>
      </c>
      <c r="U26" t="s">
        <v>182</v>
      </c>
      <c r="V26">
        <v>95909.5</v>
      </c>
      <c r="W26" t="s">
        <v>182</v>
      </c>
      <c r="X26">
        <v>37462.519999999997</v>
      </c>
      <c r="Y26">
        <v>11000</v>
      </c>
      <c r="Z26">
        <v>23631.96</v>
      </c>
      <c r="AA26">
        <v>11220</v>
      </c>
      <c r="AB26" t="s">
        <v>182</v>
      </c>
      <c r="AC26">
        <v>350340.8</v>
      </c>
      <c r="AD26">
        <v>214866.6</v>
      </c>
      <c r="AE26">
        <v>168299.9</v>
      </c>
      <c r="AG26">
        <v>65487.46</v>
      </c>
      <c r="AH26" t="s">
        <v>182</v>
      </c>
      <c r="AI26">
        <v>220206.4</v>
      </c>
      <c r="AJ26">
        <v>30212.99</v>
      </c>
      <c r="AK26">
        <v>66597.75</v>
      </c>
      <c r="AL26" t="s">
        <v>182</v>
      </c>
      <c r="AM26">
        <v>19207.759999999998</v>
      </c>
      <c r="AN26">
        <v>16425.05</v>
      </c>
      <c r="AO26">
        <v>37107.68</v>
      </c>
      <c r="AP26" t="s">
        <v>182</v>
      </c>
      <c r="AQ26" t="s">
        <v>182</v>
      </c>
      <c r="AR26">
        <v>8117.99</v>
      </c>
      <c r="AS26">
        <v>20041.47</v>
      </c>
      <c r="AT26">
        <v>80552.13</v>
      </c>
      <c r="AU26">
        <v>222846.2</v>
      </c>
      <c r="AV26">
        <v>63346.64</v>
      </c>
      <c r="AW26">
        <v>98692.25</v>
      </c>
      <c r="AX26">
        <v>48891.13</v>
      </c>
      <c r="AY26">
        <v>8181.68</v>
      </c>
      <c r="AZ26">
        <v>3540</v>
      </c>
      <c r="BA26">
        <v>409247.6</v>
      </c>
      <c r="BB26">
        <v>10907.23</v>
      </c>
      <c r="BC26">
        <v>31252.28</v>
      </c>
      <c r="BD26">
        <v>230604.9</v>
      </c>
      <c r="BE26">
        <v>7412.7</v>
      </c>
      <c r="BF26">
        <v>83716.38</v>
      </c>
      <c r="BG26">
        <v>14822.52</v>
      </c>
      <c r="BH26">
        <v>24521.759999999998</v>
      </c>
      <c r="BI26">
        <v>16439.72</v>
      </c>
      <c r="BJ26">
        <v>83628.25</v>
      </c>
      <c r="BK26" t="s">
        <v>182</v>
      </c>
      <c r="BL26" t="s">
        <v>182</v>
      </c>
      <c r="BM26" t="s">
        <v>182</v>
      </c>
      <c r="BN26" t="s">
        <v>182</v>
      </c>
      <c r="BO26" t="s">
        <v>182</v>
      </c>
      <c r="BP26">
        <v>5778.2</v>
      </c>
      <c r="BQ26">
        <v>771200.8</v>
      </c>
      <c r="BR26">
        <v>619317.4</v>
      </c>
      <c r="BS26">
        <v>313364.90000000002</v>
      </c>
      <c r="BT26">
        <v>23143.09</v>
      </c>
      <c r="BU26">
        <v>69600</v>
      </c>
      <c r="BV26" t="s">
        <v>182</v>
      </c>
      <c r="BW26">
        <v>7030.24</v>
      </c>
      <c r="BX26" t="s">
        <v>182</v>
      </c>
      <c r="BY26">
        <v>495535.4</v>
      </c>
      <c r="BZ26">
        <v>482400.4</v>
      </c>
      <c r="CB26">
        <v>27293.19</v>
      </c>
      <c r="CC26" t="s">
        <v>182</v>
      </c>
      <c r="CD26">
        <v>15744.01</v>
      </c>
      <c r="CE26">
        <v>19216.560000000001</v>
      </c>
      <c r="CF26">
        <v>2574.77</v>
      </c>
      <c r="CG26">
        <v>7018.71</v>
      </c>
      <c r="CH26">
        <v>38973.410000000003</v>
      </c>
      <c r="CI26">
        <v>6604.36</v>
      </c>
      <c r="CJ26">
        <v>29422.84</v>
      </c>
      <c r="CK26" t="s">
        <v>182</v>
      </c>
      <c r="CL26">
        <v>95933.81</v>
      </c>
      <c r="CM26" t="s">
        <v>182</v>
      </c>
      <c r="CN26">
        <v>106081.3</v>
      </c>
      <c r="CO26" t="s">
        <v>182</v>
      </c>
      <c r="CP26" t="s">
        <v>182</v>
      </c>
      <c r="CQ26">
        <v>102437.9</v>
      </c>
      <c r="CR26">
        <v>38503.5</v>
      </c>
      <c r="CS26">
        <v>77462.63</v>
      </c>
      <c r="CT26">
        <v>15767.91</v>
      </c>
      <c r="CU26">
        <v>28657.11</v>
      </c>
      <c r="CV26">
        <v>26392.28</v>
      </c>
      <c r="CW26" t="s">
        <v>182</v>
      </c>
    </row>
    <row r="27" spans="1:101" x14ac:dyDescent="0.25">
      <c r="A27" s="85">
        <v>41670</v>
      </c>
      <c r="B27" t="s">
        <v>182</v>
      </c>
      <c r="C27">
        <v>621376.69999999995</v>
      </c>
      <c r="D27">
        <v>21812.5</v>
      </c>
      <c r="E27">
        <v>13230.81</v>
      </c>
      <c r="F27">
        <v>244999.9</v>
      </c>
      <c r="G27">
        <v>12412.05</v>
      </c>
      <c r="H27" t="s">
        <v>182</v>
      </c>
      <c r="I27" t="s">
        <v>182</v>
      </c>
      <c r="J27">
        <v>72013.06</v>
      </c>
      <c r="K27">
        <v>327366.5</v>
      </c>
      <c r="L27">
        <v>14339.04</v>
      </c>
      <c r="M27">
        <v>36832.68</v>
      </c>
      <c r="N27" t="s">
        <v>182</v>
      </c>
      <c r="O27">
        <v>182793.1</v>
      </c>
      <c r="P27">
        <v>93500</v>
      </c>
      <c r="Q27" t="s">
        <v>182</v>
      </c>
      <c r="R27" t="s">
        <v>182</v>
      </c>
      <c r="S27">
        <v>61199.07</v>
      </c>
      <c r="T27">
        <v>71967.38</v>
      </c>
      <c r="U27" t="s">
        <v>182</v>
      </c>
      <c r="V27">
        <v>95909.5</v>
      </c>
      <c r="W27" t="s">
        <v>182</v>
      </c>
      <c r="X27">
        <v>36787.519999999997</v>
      </c>
      <c r="Y27">
        <v>11000</v>
      </c>
      <c r="Z27">
        <v>23797.22</v>
      </c>
      <c r="AA27">
        <v>11220</v>
      </c>
      <c r="AB27" t="s">
        <v>182</v>
      </c>
      <c r="AC27">
        <v>352586.6</v>
      </c>
      <c r="AD27">
        <v>220673.8</v>
      </c>
      <c r="AE27">
        <v>168299.9</v>
      </c>
      <c r="AG27">
        <v>66111.13</v>
      </c>
      <c r="AH27" t="s">
        <v>182</v>
      </c>
      <c r="AI27">
        <v>226717.8</v>
      </c>
      <c r="AJ27">
        <v>30212.99</v>
      </c>
      <c r="AK27">
        <v>67124.25</v>
      </c>
      <c r="AL27" t="s">
        <v>182</v>
      </c>
      <c r="AM27">
        <v>19380.8</v>
      </c>
      <c r="AN27">
        <v>16550.43</v>
      </c>
      <c r="AO27">
        <v>37369</v>
      </c>
      <c r="AP27" t="s">
        <v>182</v>
      </c>
      <c r="AQ27" t="s">
        <v>182</v>
      </c>
      <c r="AR27">
        <v>8316</v>
      </c>
      <c r="AS27">
        <v>19960.98</v>
      </c>
      <c r="AT27">
        <v>81990.559999999998</v>
      </c>
      <c r="AU27">
        <v>226052.6</v>
      </c>
      <c r="AV27">
        <v>63755.34</v>
      </c>
      <c r="AW27">
        <v>99655.06</v>
      </c>
      <c r="AX27">
        <v>50318.58</v>
      </c>
      <c r="AY27">
        <v>8181.68</v>
      </c>
      <c r="AZ27">
        <v>3630</v>
      </c>
      <c r="BA27">
        <v>406854.3</v>
      </c>
      <c r="BB27">
        <v>10955.28</v>
      </c>
      <c r="BC27">
        <v>31252.28</v>
      </c>
      <c r="BD27">
        <v>233400.1</v>
      </c>
      <c r="BE27">
        <v>7541.62</v>
      </c>
      <c r="BF27">
        <v>86222.88</v>
      </c>
      <c r="BG27">
        <v>14822.52</v>
      </c>
      <c r="BH27">
        <v>24427.45</v>
      </c>
      <c r="BI27">
        <v>16439.72</v>
      </c>
      <c r="BJ27">
        <v>83228.06</v>
      </c>
      <c r="BK27" t="s">
        <v>182</v>
      </c>
      <c r="BL27" t="s">
        <v>182</v>
      </c>
      <c r="BM27" t="s">
        <v>182</v>
      </c>
      <c r="BN27" t="s">
        <v>182</v>
      </c>
      <c r="BO27" t="s">
        <v>182</v>
      </c>
      <c r="BP27">
        <v>5544.4</v>
      </c>
      <c r="BQ27">
        <v>788338.4</v>
      </c>
      <c r="BR27">
        <v>607407.5</v>
      </c>
      <c r="BS27">
        <v>321255.40000000002</v>
      </c>
      <c r="BT27">
        <v>23510.44</v>
      </c>
      <c r="BU27">
        <v>69237.5</v>
      </c>
      <c r="BV27" t="s">
        <v>182</v>
      </c>
      <c r="BW27">
        <v>7127.2</v>
      </c>
      <c r="BX27" t="s">
        <v>182</v>
      </c>
      <c r="BY27">
        <v>505717.7</v>
      </c>
      <c r="BZ27">
        <v>487200.3</v>
      </c>
      <c r="CB27">
        <v>27464.84</v>
      </c>
      <c r="CC27" t="s">
        <v>182</v>
      </c>
      <c r="CD27">
        <v>15744.01</v>
      </c>
      <c r="CE27">
        <v>20131.63</v>
      </c>
      <c r="CF27">
        <v>2555.27</v>
      </c>
      <c r="CG27">
        <v>7018.71</v>
      </c>
      <c r="CH27">
        <v>39612.32</v>
      </c>
      <c r="CI27">
        <v>6668.8</v>
      </c>
      <c r="CJ27">
        <v>29623</v>
      </c>
      <c r="CK27" t="s">
        <v>182</v>
      </c>
      <c r="CL27">
        <v>99422.31</v>
      </c>
      <c r="CM27" t="s">
        <v>182</v>
      </c>
      <c r="CN27">
        <v>107611.4</v>
      </c>
      <c r="CO27" t="s">
        <v>182</v>
      </c>
      <c r="CP27" t="s">
        <v>182</v>
      </c>
      <c r="CQ27">
        <v>104617.5</v>
      </c>
      <c r="CR27">
        <v>38503.5</v>
      </c>
      <c r="CS27">
        <v>80044.69</v>
      </c>
      <c r="CT27">
        <v>15767.91</v>
      </c>
      <c r="CU27">
        <v>29171.91</v>
      </c>
      <c r="CV27">
        <v>26621.77</v>
      </c>
      <c r="CW27" t="s">
        <v>182</v>
      </c>
    </row>
    <row r="28" spans="1:101" x14ac:dyDescent="0.25">
      <c r="A28" s="85">
        <v>41673</v>
      </c>
      <c r="B28" t="s">
        <v>182</v>
      </c>
      <c r="C28">
        <v>639215.30000000005</v>
      </c>
      <c r="D28">
        <v>22187.5</v>
      </c>
      <c r="E28">
        <v>13444.21</v>
      </c>
      <c r="F28">
        <v>252142.8</v>
      </c>
      <c r="G28">
        <v>12640.84</v>
      </c>
      <c r="H28" t="s">
        <v>182</v>
      </c>
      <c r="I28" t="s">
        <v>182</v>
      </c>
      <c r="J28">
        <v>73371.75</v>
      </c>
      <c r="K28">
        <v>335956.3</v>
      </c>
      <c r="L28">
        <v>14588.41</v>
      </c>
      <c r="M28">
        <v>38209.61</v>
      </c>
      <c r="N28" t="s">
        <v>182</v>
      </c>
      <c r="O28">
        <v>183567.7</v>
      </c>
      <c r="P28">
        <v>95500</v>
      </c>
      <c r="Q28" t="s">
        <v>182</v>
      </c>
      <c r="R28" t="s">
        <v>182</v>
      </c>
      <c r="S28">
        <v>61745.48</v>
      </c>
      <c r="T28">
        <v>73557.88</v>
      </c>
      <c r="U28" t="s">
        <v>182</v>
      </c>
      <c r="V28">
        <v>97696.63</v>
      </c>
      <c r="W28" t="s">
        <v>182</v>
      </c>
      <c r="X28">
        <v>38137.519999999997</v>
      </c>
      <c r="Y28">
        <v>11000</v>
      </c>
      <c r="Z28">
        <v>24623.51</v>
      </c>
      <c r="AA28">
        <v>11550</v>
      </c>
      <c r="AB28" t="s">
        <v>182</v>
      </c>
      <c r="AC28">
        <v>354832.4</v>
      </c>
      <c r="AD28">
        <v>224545.3</v>
      </c>
      <c r="AE28">
        <v>170543.9</v>
      </c>
      <c r="AG28">
        <v>67046.63</v>
      </c>
      <c r="AH28" t="s">
        <v>182</v>
      </c>
      <c r="AI28">
        <v>229085.6</v>
      </c>
      <c r="AJ28">
        <v>31891.49</v>
      </c>
      <c r="AK28">
        <v>67913.94</v>
      </c>
      <c r="AL28" t="s">
        <v>182</v>
      </c>
      <c r="AM28">
        <v>19899.93</v>
      </c>
      <c r="AN28">
        <v>16675.82</v>
      </c>
      <c r="AO28">
        <v>37630.32</v>
      </c>
      <c r="AP28" t="s">
        <v>182</v>
      </c>
      <c r="AQ28" t="s">
        <v>182</v>
      </c>
      <c r="AR28">
        <v>8712</v>
      </c>
      <c r="AS28">
        <v>20926.84</v>
      </c>
      <c r="AT28">
        <v>83908.5</v>
      </c>
      <c r="AU28">
        <v>230862.3</v>
      </c>
      <c r="AV28">
        <v>65798.75</v>
      </c>
      <c r="AW28">
        <v>101580.8</v>
      </c>
      <c r="AX28">
        <v>52102.92</v>
      </c>
      <c r="AY28">
        <v>8097.76</v>
      </c>
      <c r="AZ28">
        <v>3630</v>
      </c>
      <c r="BA28">
        <v>408050.9</v>
      </c>
      <c r="BB28">
        <v>11627.98</v>
      </c>
      <c r="BC28">
        <v>31881.52</v>
      </c>
      <c r="BD28">
        <v>236195.3</v>
      </c>
      <c r="BE28">
        <v>7670.54</v>
      </c>
      <c r="BF28">
        <v>88729.31</v>
      </c>
      <c r="BG28">
        <v>15000.03</v>
      </c>
      <c r="BH28">
        <v>24521.759999999998</v>
      </c>
      <c r="BI28">
        <v>16958.86</v>
      </c>
      <c r="BJ28">
        <v>86829.31</v>
      </c>
      <c r="BK28" t="s">
        <v>182</v>
      </c>
      <c r="BL28" t="s">
        <v>182</v>
      </c>
      <c r="BM28" t="s">
        <v>182</v>
      </c>
      <c r="BN28" t="s">
        <v>182</v>
      </c>
      <c r="BO28" t="s">
        <v>182</v>
      </c>
      <c r="BP28">
        <v>5577.8</v>
      </c>
      <c r="BQ28">
        <v>794051.2</v>
      </c>
      <c r="BR28">
        <v>619317.4</v>
      </c>
      <c r="BS28">
        <v>331400.3</v>
      </c>
      <c r="BT28">
        <v>23877.79</v>
      </c>
      <c r="BU28">
        <v>69962.5</v>
      </c>
      <c r="BV28" t="s">
        <v>182</v>
      </c>
      <c r="BW28">
        <v>7272.66</v>
      </c>
      <c r="BX28" t="s">
        <v>182</v>
      </c>
      <c r="BY28">
        <v>509111.8</v>
      </c>
      <c r="BZ28">
        <v>489600.3</v>
      </c>
      <c r="CB28">
        <v>28151.46</v>
      </c>
      <c r="CC28" t="s">
        <v>182</v>
      </c>
      <c r="CD28">
        <v>15872.01</v>
      </c>
      <c r="CE28">
        <v>21046.71</v>
      </c>
      <c r="CF28">
        <v>2555.27</v>
      </c>
      <c r="CG28">
        <v>7323.88</v>
      </c>
      <c r="CH28">
        <v>39931.78</v>
      </c>
      <c r="CI28">
        <v>6733.23</v>
      </c>
      <c r="CJ28">
        <v>30023.31</v>
      </c>
      <c r="CK28" t="s">
        <v>182</v>
      </c>
      <c r="CL28">
        <v>100294.39999999999</v>
      </c>
      <c r="CM28" t="s">
        <v>182</v>
      </c>
      <c r="CN28">
        <v>108631.4</v>
      </c>
      <c r="CO28" t="s">
        <v>182</v>
      </c>
      <c r="CP28" t="s">
        <v>182</v>
      </c>
      <c r="CQ28">
        <v>106797</v>
      </c>
      <c r="CR28">
        <v>38902.5</v>
      </c>
      <c r="CS28">
        <v>78897.06</v>
      </c>
      <c r="CT28">
        <v>16172.21</v>
      </c>
      <c r="CU28">
        <v>29686.71</v>
      </c>
      <c r="CV28">
        <v>27310.27</v>
      </c>
      <c r="CW28" t="s">
        <v>182</v>
      </c>
    </row>
    <row r="29" spans="1:101" x14ac:dyDescent="0.25">
      <c r="A29" s="85">
        <v>41674</v>
      </c>
      <c r="B29" t="s">
        <v>182</v>
      </c>
      <c r="C29">
        <v>627322.9</v>
      </c>
      <c r="D29">
        <v>21875</v>
      </c>
      <c r="E29">
        <v>13337.51</v>
      </c>
      <c r="F29">
        <v>249999.9</v>
      </c>
      <c r="G29">
        <v>12583.64</v>
      </c>
      <c r="H29" t="s">
        <v>182</v>
      </c>
      <c r="I29" t="s">
        <v>182</v>
      </c>
      <c r="J29">
        <v>72692.44</v>
      </c>
      <c r="K29">
        <v>328320.90000000002</v>
      </c>
      <c r="L29">
        <v>14713.1</v>
      </c>
      <c r="M29">
        <v>37865.379999999997</v>
      </c>
      <c r="N29" t="s">
        <v>182</v>
      </c>
      <c r="O29">
        <v>182793.1</v>
      </c>
      <c r="P29">
        <v>93500</v>
      </c>
      <c r="Q29" t="s">
        <v>182</v>
      </c>
      <c r="R29" t="s">
        <v>182</v>
      </c>
      <c r="S29">
        <v>61016.92</v>
      </c>
      <c r="T29">
        <v>72365</v>
      </c>
      <c r="U29" t="s">
        <v>182</v>
      </c>
      <c r="V29">
        <v>97100.94</v>
      </c>
      <c r="W29" t="s">
        <v>182</v>
      </c>
      <c r="X29">
        <v>37125.019999999997</v>
      </c>
      <c r="Y29">
        <v>11330</v>
      </c>
      <c r="Z29">
        <v>23962.48</v>
      </c>
      <c r="AA29">
        <v>11330</v>
      </c>
      <c r="AB29" t="s">
        <v>182</v>
      </c>
      <c r="AC29">
        <v>350340.8</v>
      </c>
      <c r="AD29">
        <v>218738</v>
      </c>
      <c r="AE29">
        <v>166055.9</v>
      </c>
      <c r="AG29">
        <v>66734.81</v>
      </c>
      <c r="AH29" t="s">
        <v>182</v>
      </c>
      <c r="AI29">
        <v>224350</v>
      </c>
      <c r="AJ29">
        <v>32450.99</v>
      </c>
      <c r="AK29">
        <v>66071.31</v>
      </c>
      <c r="AL29" t="s">
        <v>182</v>
      </c>
      <c r="AM29">
        <v>20246.02</v>
      </c>
      <c r="AN29">
        <v>16801.2</v>
      </c>
      <c r="AO29">
        <v>37107.68</v>
      </c>
      <c r="AP29" t="s">
        <v>182</v>
      </c>
      <c r="AQ29" t="s">
        <v>182</v>
      </c>
      <c r="AR29">
        <v>8580</v>
      </c>
      <c r="AS29">
        <v>20926.84</v>
      </c>
      <c r="AT29">
        <v>82949.56</v>
      </c>
      <c r="AU29">
        <v>228457.4</v>
      </c>
      <c r="AV29">
        <v>64164.04</v>
      </c>
      <c r="AW29">
        <v>100136.4</v>
      </c>
      <c r="AX29">
        <v>51032.35</v>
      </c>
      <c r="AY29">
        <v>8055.81</v>
      </c>
      <c r="AZ29">
        <v>3600</v>
      </c>
      <c r="BA29">
        <v>397281.3</v>
      </c>
      <c r="BB29">
        <v>11964.32</v>
      </c>
      <c r="BC29">
        <v>31881.52</v>
      </c>
      <c r="BD29">
        <v>234797.6</v>
      </c>
      <c r="BE29">
        <v>7670.54</v>
      </c>
      <c r="BF29">
        <v>87225.44</v>
      </c>
      <c r="BG29">
        <v>14911.27</v>
      </c>
      <c r="BH29">
        <v>24333.13</v>
      </c>
      <c r="BI29">
        <v>16958.86</v>
      </c>
      <c r="BJ29">
        <v>86029.06</v>
      </c>
      <c r="BK29" t="s">
        <v>182</v>
      </c>
      <c r="BL29" t="s">
        <v>182</v>
      </c>
      <c r="BM29" t="s">
        <v>182</v>
      </c>
      <c r="BN29" t="s">
        <v>182</v>
      </c>
      <c r="BO29" t="s">
        <v>182</v>
      </c>
      <c r="BP29">
        <v>5511</v>
      </c>
      <c r="BQ29">
        <v>779769.6</v>
      </c>
      <c r="BR29">
        <v>611377.5</v>
      </c>
      <c r="BS29">
        <v>321255.40000000002</v>
      </c>
      <c r="BT29">
        <v>23326.77</v>
      </c>
      <c r="BU29">
        <v>69600</v>
      </c>
      <c r="BV29" t="s">
        <v>182</v>
      </c>
      <c r="BW29">
        <v>7321.14</v>
      </c>
      <c r="BX29" t="s">
        <v>182</v>
      </c>
      <c r="BY29">
        <v>495535.4</v>
      </c>
      <c r="BZ29">
        <v>487200.3</v>
      </c>
      <c r="CB29">
        <v>28151.46</v>
      </c>
      <c r="CC29" t="s">
        <v>182</v>
      </c>
      <c r="CD29">
        <v>15744.01</v>
      </c>
      <c r="CE29">
        <v>20741.68</v>
      </c>
      <c r="CF29">
        <v>2555.27</v>
      </c>
      <c r="CG29">
        <v>7438.31</v>
      </c>
      <c r="CH29">
        <v>39292.870000000003</v>
      </c>
      <c r="CI29">
        <v>6701.01</v>
      </c>
      <c r="CJ29">
        <v>29623</v>
      </c>
      <c r="CK29" t="s">
        <v>182</v>
      </c>
      <c r="CL29">
        <v>98550.19</v>
      </c>
      <c r="CM29" t="s">
        <v>182</v>
      </c>
      <c r="CN29">
        <v>106081.3</v>
      </c>
      <c r="CO29" t="s">
        <v>182</v>
      </c>
      <c r="CP29" t="s">
        <v>182</v>
      </c>
      <c r="CQ29">
        <v>104617.5</v>
      </c>
      <c r="CR29">
        <v>38902.5</v>
      </c>
      <c r="CS29">
        <v>77749.5</v>
      </c>
      <c r="CT29">
        <v>15929.63</v>
      </c>
      <c r="CU29">
        <v>29000.31</v>
      </c>
      <c r="CV29">
        <v>26621.77</v>
      </c>
      <c r="CW29" t="s">
        <v>182</v>
      </c>
    </row>
    <row r="30" spans="1:101" x14ac:dyDescent="0.25">
      <c r="A30" s="85">
        <v>41675</v>
      </c>
      <c r="B30" t="s">
        <v>182</v>
      </c>
      <c r="C30">
        <v>627322.9</v>
      </c>
      <c r="D30">
        <v>21875</v>
      </c>
      <c r="E30">
        <v>13337.51</v>
      </c>
      <c r="F30">
        <v>247857</v>
      </c>
      <c r="G30">
        <v>13155.62</v>
      </c>
      <c r="H30" t="s">
        <v>182</v>
      </c>
      <c r="I30" t="s">
        <v>182</v>
      </c>
      <c r="J30">
        <v>72013.06</v>
      </c>
      <c r="K30">
        <v>330229.8</v>
      </c>
      <c r="L30">
        <v>14339.04</v>
      </c>
      <c r="M30">
        <v>37521.14</v>
      </c>
      <c r="N30" t="s">
        <v>182</v>
      </c>
      <c r="O30">
        <v>184342.3</v>
      </c>
      <c r="P30">
        <v>96500</v>
      </c>
      <c r="Q30" t="s">
        <v>182</v>
      </c>
      <c r="R30" t="s">
        <v>182</v>
      </c>
      <c r="S30">
        <v>60288.37</v>
      </c>
      <c r="T30">
        <v>72762.63</v>
      </c>
      <c r="U30" t="s">
        <v>182</v>
      </c>
      <c r="V30">
        <v>97696.63</v>
      </c>
      <c r="W30" t="s">
        <v>182</v>
      </c>
      <c r="X30">
        <v>38812.519999999997</v>
      </c>
      <c r="Y30">
        <v>11220</v>
      </c>
      <c r="Z30">
        <v>24788.77</v>
      </c>
      <c r="AA30">
        <v>11440</v>
      </c>
      <c r="AB30" t="s">
        <v>182</v>
      </c>
      <c r="AC30">
        <v>350340.8</v>
      </c>
      <c r="AD30">
        <v>218738</v>
      </c>
      <c r="AE30">
        <v>166055.9</v>
      </c>
      <c r="AG30">
        <v>66423</v>
      </c>
      <c r="AH30" t="s">
        <v>182</v>
      </c>
      <c r="AI30">
        <v>226717.8</v>
      </c>
      <c r="AJ30">
        <v>32077.99</v>
      </c>
      <c r="AK30">
        <v>66334.5</v>
      </c>
      <c r="AL30" t="s">
        <v>182</v>
      </c>
      <c r="AM30">
        <v>20938.189999999999</v>
      </c>
      <c r="AN30">
        <v>16801.2</v>
      </c>
      <c r="AO30">
        <v>37369</v>
      </c>
      <c r="AP30" t="s">
        <v>182</v>
      </c>
      <c r="AQ30" t="s">
        <v>182</v>
      </c>
      <c r="AR30">
        <v>8844</v>
      </c>
      <c r="AS30">
        <v>20524.400000000001</v>
      </c>
      <c r="AT30">
        <v>83908.5</v>
      </c>
      <c r="AU30">
        <v>228457.4</v>
      </c>
      <c r="AV30">
        <v>64164.04</v>
      </c>
      <c r="AW30">
        <v>100617.9</v>
      </c>
      <c r="AX30">
        <v>51032.35</v>
      </c>
      <c r="AY30">
        <v>8013.85</v>
      </c>
      <c r="AZ30">
        <v>3600</v>
      </c>
      <c r="BA30">
        <v>404461.1</v>
      </c>
      <c r="BB30">
        <v>11868.22</v>
      </c>
      <c r="BC30">
        <v>31671.77</v>
      </c>
      <c r="BD30">
        <v>234797.6</v>
      </c>
      <c r="BE30">
        <v>7541.62</v>
      </c>
      <c r="BF30">
        <v>86724.19</v>
      </c>
      <c r="BG30">
        <v>15088.79</v>
      </c>
      <c r="BH30">
        <v>24427.45</v>
      </c>
      <c r="BI30">
        <v>17391.48</v>
      </c>
      <c r="BJ30">
        <v>87629.56</v>
      </c>
      <c r="BK30" t="s">
        <v>182</v>
      </c>
      <c r="BL30" t="s">
        <v>182</v>
      </c>
      <c r="BM30" t="s">
        <v>182</v>
      </c>
      <c r="BN30" t="s">
        <v>182</v>
      </c>
      <c r="BO30" t="s">
        <v>182</v>
      </c>
      <c r="BP30">
        <v>5410.8</v>
      </c>
      <c r="BQ30">
        <v>774056.8</v>
      </c>
      <c r="BR30">
        <v>615347.4</v>
      </c>
      <c r="BS30">
        <v>321255.40000000002</v>
      </c>
      <c r="BT30">
        <v>23510.44</v>
      </c>
      <c r="BU30">
        <v>69237.5</v>
      </c>
      <c r="BV30" t="s">
        <v>182</v>
      </c>
      <c r="BW30">
        <v>7175.69</v>
      </c>
      <c r="BX30" t="s">
        <v>182</v>
      </c>
      <c r="BY30">
        <v>497232.5</v>
      </c>
      <c r="BZ30">
        <v>484800.3</v>
      </c>
      <c r="CB30">
        <v>28838.07</v>
      </c>
      <c r="CC30" t="s">
        <v>182</v>
      </c>
      <c r="CD30">
        <v>15872.01</v>
      </c>
      <c r="CE30">
        <v>22114.29</v>
      </c>
      <c r="CF30">
        <v>2613.7800000000002</v>
      </c>
      <c r="CG30">
        <v>7438.31</v>
      </c>
      <c r="CH30">
        <v>39612.32</v>
      </c>
      <c r="CI30">
        <v>6765.45</v>
      </c>
      <c r="CJ30">
        <v>29823.15</v>
      </c>
      <c r="CK30" t="s">
        <v>182</v>
      </c>
      <c r="CL30">
        <v>99422.31</v>
      </c>
      <c r="CM30" t="s">
        <v>182</v>
      </c>
      <c r="CN30">
        <v>106081.3</v>
      </c>
      <c r="CO30" t="s">
        <v>182</v>
      </c>
      <c r="CP30" t="s">
        <v>182</v>
      </c>
      <c r="CQ30">
        <v>103891</v>
      </c>
      <c r="CR30">
        <v>39301.5</v>
      </c>
      <c r="CS30">
        <v>76315</v>
      </c>
      <c r="CT30">
        <v>16172.21</v>
      </c>
      <c r="CU30">
        <v>30201.5</v>
      </c>
      <c r="CV30">
        <v>26162.78</v>
      </c>
      <c r="CW30" t="s">
        <v>182</v>
      </c>
    </row>
    <row r="31" spans="1:101" x14ac:dyDescent="0.25">
      <c r="A31" s="85">
        <v>41676</v>
      </c>
      <c r="B31" t="s">
        <v>182</v>
      </c>
      <c r="C31">
        <v>633269.1</v>
      </c>
      <c r="D31">
        <v>21875</v>
      </c>
      <c r="E31">
        <v>13764.31</v>
      </c>
      <c r="F31">
        <v>251428.4</v>
      </c>
      <c r="G31">
        <v>13727.61</v>
      </c>
      <c r="H31" t="s">
        <v>182</v>
      </c>
      <c r="I31" t="s">
        <v>182</v>
      </c>
      <c r="J31">
        <v>73371.75</v>
      </c>
      <c r="K31">
        <v>331184.2</v>
      </c>
      <c r="L31">
        <v>14214.36</v>
      </c>
      <c r="M31">
        <v>37176.910000000003</v>
      </c>
      <c r="N31" t="s">
        <v>182</v>
      </c>
      <c r="O31">
        <v>186665.9</v>
      </c>
      <c r="P31">
        <v>99000</v>
      </c>
      <c r="Q31" t="s">
        <v>182</v>
      </c>
      <c r="R31" t="s">
        <v>182</v>
      </c>
      <c r="S31">
        <v>61563.33</v>
      </c>
      <c r="T31">
        <v>74353.06</v>
      </c>
      <c r="U31" t="s">
        <v>182</v>
      </c>
      <c r="V31">
        <v>98888.06</v>
      </c>
      <c r="W31" t="s">
        <v>182</v>
      </c>
      <c r="X31">
        <v>40162.519999999997</v>
      </c>
      <c r="Y31">
        <v>11220</v>
      </c>
      <c r="Z31">
        <v>25284.54</v>
      </c>
      <c r="AA31">
        <v>11660</v>
      </c>
      <c r="AB31" t="s">
        <v>182</v>
      </c>
      <c r="AC31">
        <v>352586.6</v>
      </c>
      <c r="AD31">
        <v>220673.8</v>
      </c>
      <c r="AE31">
        <v>170543.9</v>
      </c>
      <c r="AG31">
        <v>65175.63</v>
      </c>
      <c r="AH31" t="s">
        <v>182</v>
      </c>
      <c r="AI31">
        <v>229677.6</v>
      </c>
      <c r="AJ31">
        <v>33196.99</v>
      </c>
      <c r="AK31">
        <v>65808.06</v>
      </c>
      <c r="AL31" t="s">
        <v>182</v>
      </c>
      <c r="AM31">
        <v>21976.45</v>
      </c>
      <c r="AN31">
        <v>16675.82</v>
      </c>
      <c r="AO31">
        <v>39720.89</v>
      </c>
      <c r="AP31" t="s">
        <v>182</v>
      </c>
      <c r="AQ31" t="s">
        <v>182</v>
      </c>
      <c r="AR31">
        <v>8909.99</v>
      </c>
      <c r="AS31">
        <v>20725.63</v>
      </c>
      <c r="AT31">
        <v>86305.88</v>
      </c>
      <c r="AU31">
        <v>229259</v>
      </c>
      <c r="AV31">
        <v>66616.13</v>
      </c>
      <c r="AW31">
        <v>102062.2</v>
      </c>
      <c r="AX31">
        <v>51032.35</v>
      </c>
      <c r="AY31">
        <v>8097.76</v>
      </c>
      <c r="AZ31">
        <v>3600</v>
      </c>
      <c r="BA31">
        <v>402067.8</v>
      </c>
      <c r="BB31">
        <v>12012.38</v>
      </c>
      <c r="BC31">
        <v>31671.77</v>
      </c>
      <c r="BD31">
        <v>236195.3</v>
      </c>
      <c r="BE31">
        <v>7735</v>
      </c>
      <c r="BF31">
        <v>88729.31</v>
      </c>
      <c r="BG31">
        <v>15177.54</v>
      </c>
      <c r="BH31">
        <v>24521.759999999998</v>
      </c>
      <c r="BI31">
        <v>17218.43</v>
      </c>
      <c r="BJ31">
        <v>89230.13</v>
      </c>
      <c r="BK31" t="s">
        <v>182</v>
      </c>
      <c r="BL31" t="s">
        <v>182</v>
      </c>
      <c r="BM31" t="s">
        <v>182</v>
      </c>
      <c r="BN31" t="s">
        <v>182</v>
      </c>
      <c r="BO31" t="s">
        <v>182</v>
      </c>
      <c r="BP31">
        <v>5611.2</v>
      </c>
      <c r="BQ31">
        <v>785481.7</v>
      </c>
      <c r="BR31">
        <v>625272.4</v>
      </c>
      <c r="BS31">
        <v>324637.09999999998</v>
      </c>
      <c r="BT31">
        <v>24245.14</v>
      </c>
      <c r="BU31">
        <v>69237.5</v>
      </c>
      <c r="BV31" t="s">
        <v>182</v>
      </c>
      <c r="BW31">
        <v>7321.14</v>
      </c>
      <c r="BX31" t="s">
        <v>182</v>
      </c>
      <c r="BY31">
        <v>498929.5</v>
      </c>
      <c r="BZ31">
        <v>499200.3</v>
      </c>
      <c r="CB31">
        <v>29009.73</v>
      </c>
      <c r="CC31" t="s">
        <v>182</v>
      </c>
      <c r="CD31">
        <v>16000.01</v>
      </c>
      <c r="CE31">
        <v>22266.799999999999</v>
      </c>
      <c r="CF31">
        <v>2789.33</v>
      </c>
      <c r="CG31">
        <v>7476.46</v>
      </c>
      <c r="CH31">
        <v>40251.230000000003</v>
      </c>
      <c r="CI31">
        <v>6926.53</v>
      </c>
      <c r="CJ31">
        <v>30023.31</v>
      </c>
      <c r="CK31" t="s">
        <v>182</v>
      </c>
      <c r="CL31">
        <v>102038.7</v>
      </c>
      <c r="CM31" t="s">
        <v>182</v>
      </c>
      <c r="CN31">
        <v>106081.3</v>
      </c>
      <c r="CO31" t="s">
        <v>182</v>
      </c>
      <c r="CP31" t="s">
        <v>182</v>
      </c>
      <c r="CQ31">
        <v>106797</v>
      </c>
      <c r="CR31">
        <v>37705.5</v>
      </c>
      <c r="CS31">
        <v>78036.38</v>
      </c>
      <c r="CT31">
        <v>16253.07</v>
      </c>
      <c r="CU31">
        <v>34148.29</v>
      </c>
      <c r="CV31">
        <v>27080.77</v>
      </c>
      <c r="CW31" t="s">
        <v>182</v>
      </c>
    </row>
    <row r="32" spans="1:101" x14ac:dyDescent="0.25">
      <c r="A32" s="85">
        <v>41677</v>
      </c>
      <c r="B32" t="s">
        <v>182</v>
      </c>
      <c r="C32">
        <v>627322.9</v>
      </c>
      <c r="D32">
        <v>21875</v>
      </c>
      <c r="E32">
        <v>14617.91</v>
      </c>
      <c r="F32">
        <v>248571.3</v>
      </c>
      <c r="G32">
        <v>13556.02</v>
      </c>
      <c r="H32" t="s">
        <v>182</v>
      </c>
      <c r="I32" t="s">
        <v>182</v>
      </c>
      <c r="J32">
        <v>74051.19</v>
      </c>
      <c r="K32">
        <v>333093.09999999998</v>
      </c>
      <c r="L32">
        <v>14339.04</v>
      </c>
      <c r="M32">
        <v>37521.14</v>
      </c>
      <c r="N32" t="s">
        <v>182</v>
      </c>
      <c r="O32">
        <v>183567.7</v>
      </c>
      <c r="P32">
        <v>99000</v>
      </c>
      <c r="Q32" t="s">
        <v>182</v>
      </c>
      <c r="R32" t="s">
        <v>182</v>
      </c>
      <c r="S32">
        <v>61563.33</v>
      </c>
      <c r="T32">
        <v>75148.31</v>
      </c>
      <c r="U32" t="s">
        <v>182</v>
      </c>
      <c r="V32">
        <v>100079.4</v>
      </c>
      <c r="W32" t="s">
        <v>182</v>
      </c>
      <c r="X32">
        <v>39825.019999999997</v>
      </c>
      <c r="Y32">
        <v>11110</v>
      </c>
      <c r="Z32">
        <v>24788.77</v>
      </c>
      <c r="AA32">
        <v>11660</v>
      </c>
      <c r="AB32" t="s">
        <v>182</v>
      </c>
      <c r="AC32">
        <v>357078.1</v>
      </c>
      <c r="AD32">
        <v>218738</v>
      </c>
      <c r="AE32">
        <v>171665.9</v>
      </c>
      <c r="AG32">
        <v>63616.41</v>
      </c>
      <c r="AH32" t="s">
        <v>182</v>
      </c>
      <c r="AI32">
        <v>225533.9</v>
      </c>
      <c r="AJ32">
        <v>32637.49</v>
      </c>
      <c r="AK32">
        <v>66071.31</v>
      </c>
      <c r="AL32" t="s">
        <v>182</v>
      </c>
      <c r="AM32">
        <v>22495.58</v>
      </c>
      <c r="AN32">
        <v>16550.43</v>
      </c>
      <c r="AO32">
        <v>39720.89</v>
      </c>
      <c r="AP32" t="s">
        <v>182</v>
      </c>
      <c r="AQ32" t="s">
        <v>182</v>
      </c>
      <c r="AR32">
        <v>8778</v>
      </c>
      <c r="AS32">
        <v>20323.18</v>
      </c>
      <c r="AT32">
        <v>85346.94</v>
      </c>
      <c r="AU32">
        <v>230060.6</v>
      </c>
      <c r="AV32">
        <v>66207.44</v>
      </c>
      <c r="AW32">
        <v>101099.3</v>
      </c>
      <c r="AX32">
        <v>52102.92</v>
      </c>
      <c r="AY32">
        <v>8055.81</v>
      </c>
      <c r="AZ32">
        <v>3660</v>
      </c>
      <c r="BA32">
        <v>400871.1</v>
      </c>
      <c r="BB32">
        <v>11724.07</v>
      </c>
      <c r="BC32">
        <v>31462.02</v>
      </c>
      <c r="BD32">
        <v>234797.6</v>
      </c>
      <c r="BE32">
        <v>7606.08</v>
      </c>
      <c r="BF32">
        <v>90233.19</v>
      </c>
      <c r="BG32">
        <v>15266.3</v>
      </c>
      <c r="BH32">
        <v>24616.07</v>
      </c>
      <c r="BI32">
        <v>17304.96</v>
      </c>
      <c r="BJ32">
        <v>88429.81</v>
      </c>
      <c r="BK32" t="s">
        <v>182</v>
      </c>
      <c r="BL32" t="s">
        <v>182</v>
      </c>
      <c r="BM32" t="s">
        <v>182</v>
      </c>
      <c r="BN32" t="s">
        <v>182</v>
      </c>
      <c r="BO32" t="s">
        <v>182</v>
      </c>
      <c r="BP32">
        <v>5511</v>
      </c>
      <c r="BQ32">
        <v>816901.6</v>
      </c>
      <c r="BR32">
        <v>615347.4</v>
      </c>
      <c r="BS32">
        <v>328018.7</v>
      </c>
      <c r="BT32">
        <v>24245.14</v>
      </c>
      <c r="BU32">
        <v>69237.5</v>
      </c>
      <c r="BV32" t="s">
        <v>182</v>
      </c>
      <c r="BW32">
        <v>7321.14</v>
      </c>
      <c r="BX32" t="s">
        <v>182</v>
      </c>
      <c r="BY32">
        <v>502323.6</v>
      </c>
      <c r="BZ32">
        <v>499200.3</v>
      </c>
      <c r="CB32">
        <v>28494.76</v>
      </c>
      <c r="CC32" t="s">
        <v>182</v>
      </c>
      <c r="CD32">
        <v>15744.01</v>
      </c>
      <c r="CE32">
        <v>21504.240000000002</v>
      </c>
      <c r="CF32">
        <v>2750.32</v>
      </c>
      <c r="CG32">
        <v>7400.17</v>
      </c>
      <c r="CH32">
        <v>39931.78</v>
      </c>
      <c r="CI32">
        <v>7119.82</v>
      </c>
      <c r="CJ32">
        <v>30023.31</v>
      </c>
      <c r="CK32" t="s">
        <v>182</v>
      </c>
      <c r="CL32">
        <v>102910.8</v>
      </c>
      <c r="CM32" t="s">
        <v>182</v>
      </c>
      <c r="CN32">
        <v>106591.4</v>
      </c>
      <c r="CO32" t="s">
        <v>182</v>
      </c>
      <c r="CP32" t="s">
        <v>182</v>
      </c>
      <c r="CQ32">
        <v>105344</v>
      </c>
      <c r="CR32">
        <v>37705.5</v>
      </c>
      <c r="CS32">
        <v>78036.38</v>
      </c>
      <c r="CT32">
        <v>16253.07</v>
      </c>
      <c r="CU32">
        <v>32260.7</v>
      </c>
      <c r="CV32">
        <v>26621.77</v>
      </c>
      <c r="CW32" t="s">
        <v>182</v>
      </c>
    </row>
    <row r="33" spans="1:101" x14ac:dyDescent="0.25">
      <c r="A33" s="85">
        <v>41680</v>
      </c>
      <c r="B33" t="s">
        <v>182</v>
      </c>
      <c r="C33">
        <v>627322.9</v>
      </c>
      <c r="D33">
        <v>22187.5</v>
      </c>
      <c r="E33">
        <v>14084.41</v>
      </c>
      <c r="F33">
        <v>244999.9</v>
      </c>
      <c r="G33">
        <v>13613.21</v>
      </c>
      <c r="H33" t="s">
        <v>182</v>
      </c>
      <c r="I33" t="s">
        <v>182</v>
      </c>
      <c r="J33">
        <v>72692.44</v>
      </c>
      <c r="K33">
        <v>330229.8</v>
      </c>
      <c r="L33">
        <v>14339.04</v>
      </c>
      <c r="M33">
        <v>38209.61</v>
      </c>
      <c r="N33" t="s">
        <v>182</v>
      </c>
      <c r="O33">
        <v>182793.1</v>
      </c>
      <c r="P33">
        <v>99000</v>
      </c>
      <c r="Q33" t="s">
        <v>182</v>
      </c>
      <c r="R33" t="s">
        <v>182</v>
      </c>
      <c r="S33">
        <v>61745.48</v>
      </c>
      <c r="T33">
        <v>76341.13</v>
      </c>
      <c r="U33" t="s">
        <v>182</v>
      </c>
      <c r="V33">
        <v>99483.75</v>
      </c>
      <c r="W33" t="s">
        <v>182</v>
      </c>
      <c r="X33">
        <v>38137.519999999997</v>
      </c>
      <c r="Y33">
        <v>11000</v>
      </c>
      <c r="Z33">
        <v>24954.03</v>
      </c>
      <c r="AA33">
        <v>11440</v>
      </c>
      <c r="AB33" t="s">
        <v>182</v>
      </c>
      <c r="AC33">
        <v>350340.8</v>
      </c>
      <c r="AD33">
        <v>216802.3</v>
      </c>
      <c r="AE33">
        <v>170543.9</v>
      </c>
      <c r="AG33">
        <v>64240.11</v>
      </c>
      <c r="AH33" t="s">
        <v>182</v>
      </c>
      <c r="AI33">
        <v>227901.8</v>
      </c>
      <c r="AJ33">
        <v>31518.49</v>
      </c>
      <c r="AK33">
        <v>66071.31</v>
      </c>
      <c r="AL33" t="s">
        <v>182</v>
      </c>
      <c r="AM33">
        <v>22668.62</v>
      </c>
      <c r="AN33">
        <v>16675.82</v>
      </c>
      <c r="AO33">
        <v>39198.25</v>
      </c>
      <c r="AP33" t="s">
        <v>182</v>
      </c>
      <c r="AQ33" t="s">
        <v>182</v>
      </c>
      <c r="AR33">
        <v>8645.99</v>
      </c>
      <c r="AS33">
        <v>20121.96</v>
      </c>
      <c r="AT33">
        <v>83429</v>
      </c>
      <c r="AU33">
        <v>230862.3</v>
      </c>
      <c r="AV33">
        <v>65798.75</v>
      </c>
      <c r="AW33">
        <v>101580.8</v>
      </c>
      <c r="AX33">
        <v>53530.42</v>
      </c>
      <c r="AY33">
        <v>8013.85</v>
      </c>
      <c r="AZ33">
        <v>3630</v>
      </c>
      <c r="BA33">
        <v>396084.6</v>
      </c>
      <c r="BB33">
        <v>11820.17</v>
      </c>
      <c r="BC33">
        <v>31881.52</v>
      </c>
      <c r="BD33">
        <v>237592.9</v>
      </c>
      <c r="BE33">
        <v>7670.54</v>
      </c>
      <c r="BF33">
        <v>88228.06</v>
      </c>
      <c r="BG33">
        <v>15355.05</v>
      </c>
      <c r="BH33">
        <v>24427.45</v>
      </c>
      <c r="BI33">
        <v>17304.96</v>
      </c>
      <c r="BJ33">
        <v>90030.44</v>
      </c>
      <c r="BK33" t="s">
        <v>182</v>
      </c>
      <c r="BL33" t="s">
        <v>182</v>
      </c>
      <c r="BM33" t="s">
        <v>182</v>
      </c>
      <c r="BN33" t="s">
        <v>182</v>
      </c>
      <c r="BO33" t="s">
        <v>182</v>
      </c>
      <c r="BP33">
        <v>5477.6</v>
      </c>
      <c r="BQ33">
        <v>819757.7</v>
      </c>
      <c r="BR33">
        <v>607407.5</v>
      </c>
      <c r="BS33">
        <v>325764.3</v>
      </c>
      <c r="BT33">
        <v>23877.79</v>
      </c>
      <c r="BU33">
        <v>69962.5</v>
      </c>
      <c r="BV33" t="s">
        <v>182</v>
      </c>
      <c r="BW33">
        <v>7224.18</v>
      </c>
      <c r="BX33" t="s">
        <v>182</v>
      </c>
      <c r="BY33">
        <v>497232.5</v>
      </c>
      <c r="BZ33">
        <v>492000.4</v>
      </c>
      <c r="CB33">
        <v>28838.07</v>
      </c>
      <c r="CC33" t="s">
        <v>182</v>
      </c>
      <c r="CD33">
        <v>15616.01</v>
      </c>
      <c r="CE33">
        <v>21809.27</v>
      </c>
      <c r="CF33">
        <v>2808.84</v>
      </c>
      <c r="CG33">
        <v>7705.33</v>
      </c>
      <c r="CH33">
        <v>39292.870000000003</v>
      </c>
      <c r="CI33">
        <v>7087.61</v>
      </c>
      <c r="CJ33">
        <v>30223.46</v>
      </c>
      <c r="CK33" t="s">
        <v>182</v>
      </c>
      <c r="CL33">
        <v>101166.6</v>
      </c>
      <c r="CM33" t="s">
        <v>182</v>
      </c>
      <c r="CN33">
        <v>107611.4</v>
      </c>
      <c r="CO33" t="s">
        <v>182</v>
      </c>
      <c r="CP33" t="s">
        <v>182</v>
      </c>
      <c r="CQ33">
        <v>103891</v>
      </c>
      <c r="CR33">
        <v>37306.5</v>
      </c>
      <c r="CS33">
        <v>77749.5</v>
      </c>
      <c r="CT33">
        <v>16010.48</v>
      </c>
      <c r="CU33">
        <v>32603.9</v>
      </c>
      <c r="CV33">
        <v>24785.79</v>
      </c>
      <c r="CW33" t="s">
        <v>182</v>
      </c>
    </row>
    <row r="34" spans="1:101" x14ac:dyDescent="0.25">
      <c r="A34" s="85">
        <v>41681</v>
      </c>
      <c r="B34" t="s">
        <v>182</v>
      </c>
      <c r="C34">
        <v>621376.69999999995</v>
      </c>
      <c r="D34">
        <v>22187.5</v>
      </c>
      <c r="E34">
        <v>14297.81</v>
      </c>
      <c r="F34">
        <v>246428.4</v>
      </c>
      <c r="G34">
        <v>13670.41</v>
      </c>
      <c r="H34" t="s">
        <v>182</v>
      </c>
      <c r="I34" t="s">
        <v>182</v>
      </c>
      <c r="J34">
        <v>72692.44</v>
      </c>
      <c r="K34">
        <v>336910.7</v>
      </c>
      <c r="L34">
        <v>14463.73</v>
      </c>
      <c r="M34">
        <v>39242.300000000003</v>
      </c>
      <c r="N34" t="s">
        <v>182</v>
      </c>
      <c r="O34">
        <v>185116.79999999999</v>
      </c>
      <c r="P34">
        <v>98000</v>
      </c>
      <c r="Q34" t="s">
        <v>182</v>
      </c>
      <c r="R34" t="s">
        <v>182</v>
      </c>
      <c r="S34">
        <v>61563.33</v>
      </c>
      <c r="T34">
        <v>75148.31</v>
      </c>
      <c r="U34" t="s">
        <v>182</v>
      </c>
      <c r="V34">
        <v>98292.31</v>
      </c>
      <c r="W34" t="s">
        <v>182</v>
      </c>
      <c r="X34">
        <v>38812.519999999997</v>
      </c>
      <c r="Y34">
        <v>10945</v>
      </c>
      <c r="Z34">
        <v>24954.03</v>
      </c>
      <c r="AA34">
        <v>11550</v>
      </c>
      <c r="AB34" t="s">
        <v>182</v>
      </c>
      <c r="AC34">
        <v>348095.1</v>
      </c>
      <c r="AD34">
        <v>216802.3</v>
      </c>
      <c r="AE34">
        <v>173909.9</v>
      </c>
      <c r="AG34">
        <v>64551.93</v>
      </c>
      <c r="AH34" t="s">
        <v>182</v>
      </c>
      <c r="AI34">
        <v>229677.6</v>
      </c>
      <c r="AJ34">
        <v>32637.49</v>
      </c>
      <c r="AK34">
        <v>66861</v>
      </c>
      <c r="AL34" t="s">
        <v>182</v>
      </c>
      <c r="AM34">
        <v>22495.58</v>
      </c>
      <c r="AN34">
        <v>16550.43</v>
      </c>
      <c r="AO34">
        <v>39198.25</v>
      </c>
      <c r="AP34" t="s">
        <v>182</v>
      </c>
      <c r="AQ34" t="s">
        <v>182</v>
      </c>
      <c r="AR34">
        <v>8712</v>
      </c>
      <c r="AS34">
        <v>20041.47</v>
      </c>
      <c r="AT34">
        <v>85346.94</v>
      </c>
      <c r="AU34">
        <v>231663.8</v>
      </c>
      <c r="AV34">
        <v>66207.44</v>
      </c>
      <c r="AW34">
        <v>102543.6</v>
      </c>
      <c r="AX34">
        <v>53530.42</v>
      </c>
      <c r="AY34">
        <v>8055.81</v>
      </c>
      <c r="AZ34">
        <v>3630</v>
      </c>
      <c r="BA34">
        <v>398477.9</v>
      </c>
      <c r="BB34">
        <v>11916.27</v>
      </c>
      <c r="BC34">
        <v>32510.76</v>
      </c>
      <c r="BD34">
        <v>241785.60000000001</v>
      </c>
      <c r="BE34">
        <v>7735</v>
      </c>
      <c r="BF34">
        <v>90233.19</v>
      </c>
      <c r="BG34">
        <v>15532.58</v>
      </c>
      <c r="BH34">
        <v>24238.82</v>
      </c>
      <c r="BI34">
        <v>17218.43</v>
      </c>
      <c r="BJ34">
        <v>89630.25</v>
      </c>
      <c r="BK34" t="s">
        <v>182</v>
      </c>
      <c r="BL34" t="s">
        <v>182</v>
      </c>
      <c r="BM34" t="s">
        <v>182</v>
      </c>
      <c r="BN34" t="s">
        <v>182</v>
      </c>
      <c r="BO34" t="s">
        <v>182</v>
      </c>
      <c r="BP34">
        <v>5477.6</v>
      </c>
      <c r="BQ34">
        <v>825470.4</v>
      </c>
      <c r="BR34">
        <v>599467.6</v>
      </c>
      <c r="BS34">
        <v>332527.59999999998</v>
      </c>
      <c r="BT34">
        <v>24061.46</v>
      </c>
      <c r="BU34">
        <v>71412.5</v>
      </c>
      <c r="BV34" t="s">
        <v>182</v>
      </c>
      <c r="BW34">
        <v>7127.2</v>
      </c>
      <c r="BX34" t="s">
        <v>182</v>
      </c>
      <c r="BY34">
        <v>500626.6</v>
      </c>
      <c r="BZ34">
        <v>496800.3</v>
      </c>
      <c r="CB34">
        <v>28838.07</v>
      </c>
      <c r="CC34" t="s">
        <v>182</v>
      </c>
      <c r="CD34">
        <v>15744.01</v>
      </c>
      <c r="CE34">
        <v>21656.76</v>
      </c>
      <c r="CF34">
        <v>2886.86</v>
      </c>
      <c r="CG34">
        <v>7590.89</v>
      </c>
      <c r="CH34">
        <v>39931.78</v>
      </c>
      <c r="CI34">
        <v>7119.82</v>
      </c>
      <c r="CJ34">
        <v>30423.62</v>
      </c>
      <c r="CK34" t="s">
        <v>182</v>
      </c>
      <c r="CL34">
        <v>102038.7</v>
      </c>
      <c r="CM34" t="s">
        <v>182</v>
      </c>
      <c r="CN34">
        <v>110161.4</v>
      </c>
      <c r="CO34" t="s">
        <v>182</v>
      </c>
      <c r="CP34" t="s">
        <v>182</v>
      </c>
      <c r="CQ34">
        <v>104617.5</v>
      </c>
      <c r="CR34">
        <v>37506</v>
      </c>
      <c r="CS34">
        <v>76888.81</v>
      </c>
      <c r="CT34">
        <v>16172.21</v>
      </c>
      <c r="CU34">
        <v>32432.3</v>
      </c>
      <c r="CV34">
        <v>26392.28</v>
      </c>
      <c r="CW34" t="s">
        <v>182</v>
      </c>
    </row>
    <row r="35" spans="1:101" x14ac:dyDescent="0.25">
      <c r="A35" s="85">
        <v>41682</v>
      </c>
      <c r="B35" t="s">
        <v>182</v>
      </c>
      <c r="C35">
        <v>636242.1</v>
      </c>
      <c r="D35">
        <v>22125</v>
      </c>
      <c r="E35">
        <v>14404.51</v>
      </c>
      <c r="F35">
        <v>252142.8</v>
      </c>
      <c r="G35">
        <v>13784.81</v>
      </c>
      <c r="H35" t="s">
        <v>182</v>
      </c>
      <c r="I35" t="s">
        <v>182</v>
      </c>
      <c r="J35">
        <v>72692.44</v>
      </c>
      <c r="K35">
        <v>341682.8</v>
      </c>
      <c r="L35">
        <v>14588.41</v>
      </c>
      <c r="M35">
        <v>39242.300000000003</v>
      </c>
      <c r="N35" t="s">
        <v>182</v>
      </c>
      <c r="O35">
        <v>187440.4</v>
      </c>
      <c r="P35">
        <v>104000</v>
      </c>
      <c r="Q35" t="s">
        <v>182</v>
      </c>
      <c r="R35" t="s">
        <v>182</v>
      </c>
      <c r="S35">
        <v>63384.74</v>
      </c>
      <c r="T35">
        <v>75545.88</v>
      </c>
      <c r="U35" t="s">
        <v>182</v>
      </c>
      <c r="V35">
        <v>98888.06</v>
      </c>
      <c r="W35" t="s">
        <v>182</v>
      </c>
      <c r="X35">
        <v>40500.019999999997</v>
      </c>
      <c r="Y35">
        <v>11000</v>
      </c>
      <c r="Z35">
        <v>25449.8</v>
      </c>
      <c r="AA35">
        <v>11660</v>
      </c>
      <c r="AB35" t="s">
        <v>182</v>
      </c>
      <c r="AC35">
        <v>348095.1</v>
      </c>
      <c r="AD35">
        <v>210995.1</v>
      </c>
      <c r="AE35">
        <v>176153.9</v>
      </c>
      <c r="AG35">
        <v>65175.63</v>
      </c>
      <c r="AH35" t="s">
        <v>182</v>
      </c>
      <c r="AI35">
        <v>234413.3</v>
      </c>
      <c r="AJ35">
        <v>33010.49</v>
      </c>
      <c r="AK35">
        <v>66597.75</v>
      </c>
      <c r="AL35" t="s">
        <v>182</v>
      </c>
      <c r="AM35">
        <v>22495.58</v>
      </c>
      <c r="AN35">
        <v>16048.9</v>
      </c>
      <c r="AO35">
        <v>39982.21</v>
      </c>
      <c r="AP35" t="s">
        <v>182</v>
      </c>
      <c r="AQ35" t="s">
        <v>182</v>
      </c>
      <c r="AR35">
        <v>8778</v>
      </c>
      <c r="AS35">
        <v>20524.400000000001</v>
      </c>
      <c r="AT35">
        <v>88223.81</v>
      </c>
      <c r="AU35">
        <v>238076.6</v>
      </c>
      <c r="AV35">
        <v>67433.5</v>
      </c>
      <c r="AW35">
        <v>106394.9</v>
      </c>
      <c r="AX35">
        <v>55314.76</v>
      </c>
      <c r="AY35">
        <v>8139.72</v>
      </c>
      <c r="AZ35">
        <v>3690</v>
      </c>
      <c r="BA35">
        <v>406854.3</v>
      </c>
      <c r="BB35">
        <v>12252.62</v>
      </c>
      <c r="BC35">
        <v>33140</v>
      </c>
      <c r="BD35">
        <v>247376.1</v>
      </c>
      <c r="BE35">
        <v>7863.91</v>
      </c>
      <c r="BF35">
        <v>93241</v>
      </c>
      <c r="BG35">
        <v>16153.88</v>
      </c>
      <c r="BH35">
        <v>24427.45</v>
      </c>
      <c r="BI35">
        <v>17824.11</v>
      </c>
      <c r="BJ35">
        <v>91630.94</v>
      </c>
      <c r="BK35" t="s">
        <v>182</v>
      </c>
      <c r="BL35" t="s">
        <v>182</v>
      </c>
      <c r="BM35" t="s">
        <v>182</v>
      </c>
      <c r="BN35" t="s">
        <v>182</v>
      </c>
      <c r="BO35" t="s">
        <v>182</v>
      </c>
      <c r="BP35">
        <v>5511</v>
      </c>
      <c r="BQ35">
        <v>836895.4</v>
      </c>
      <c r="BR35">
        <v>603437.5</v>
      </c>
      <c r="BS35">
        <v>333654.8</v>
      </c>
      <c r="BT35">
        <v>24245.14</v>
      </c>
      <c r="BU35">
        <v>72137.5</v>
      </c>
      <c r="BV35" t="s">
        <v>182</v>
      </c>
      <c r="BW35">
        <v>7272.66</v>
      </c>
      <c r="BX35" t="s">
        <v>182</v>
      </c>
      <c r="BY35">
        <v>509111.8</v>
      </c>
      <c r="BZ35">
        <v>504000.4</v>
      </c>
      <c r="CB35">
        <v>29181.4</v>
      </c>
      <c r="CC35" t="s">
        <v>182</v>
      </c>
      <c r="CD35">
        <v>15872.01</v>
      </c>
      <c r="CE35">
        <v>22266.799999999999</v>
      </c>
      <c r="CF35">
        <v>2867.36</v>
      </c>
      <c r="CG35">
        <v>7667.18</v>
      </c>
      <c r="CH35">
        <v>40251.230000000003</v>
      </c>
      <c r="CI35">
        <v>7377.56</v>
      </c>
      <c r="CJ35">
        <v>30823.93</v>
      </c>
      <c r="CK35" t="s">
        <v>182</v>
      </c>
      <c r="CL35">
        <v>103782.9</v>
      </c>
      <c r="CM35" t="s">
        <v>182</v>
      </c>
      <c r="CN35">
        <v>110161.4</v>
      </c>
      <c r="CO35" t="s">
        <v>182</v>
      </c>
      <c r="CP35" t="s">
        <v>182</v>
      </c>
      <c r="CQ35">
        <v>107523.6</v>
      </c>
      <c r="CR35">
        <v>37506</v>
      </c>
      <c r="CS35">
        <v>77462.63</v>
      </c>
      <c r="CT35">
        <v>16495.66</v>
      </c>
      <c r="CU35">
        <v>33976.699999999997</v>
      </c>
      <c r="CV35">
        <v>26392.28</v>
      </c>
      <c r="CW35" t="s">
        <v>182</v>
      </c>
    </row>
    <row r="36" spans="1:101" x14ac:dyDescent="0.25">
      <c r="A36" s="85">
        <v>41683</v>
      </c>
      <c r="B36" t="s">
        <v>182</v>
      </c>
      <c r="C36">
        <v>639215.30000000005</v>
      </c>
      <c r="D36">
        <v>21937.5</v>
      </c>
      <c r="E36">
        <v>14404.51</v>
      </c>
      <c r="F36">
        <v>251428.4</v>
      </c>
      <c r="G36">
        <v>13899.2</v>
      </c>
      <c r="H36" t="s">
        <v>182</v>
      </c>
      <c r="I36" t="s">
        <v>182</v>
      </c>
      <c r="J36">
        <v>73371.75</v>
      </c>
      <c r="K36">
        <v>337865.1</v>
      </c>
      <c r="L36">
        <v>14588.41</v>
      </c>
      <c r="M36">
        <v>38898.07</v>
      </c>
      <c r="N36" t="s">
        <v>182</v>
      </c>
      <c r="O36">
        <v>188989.6</v>
      </c>
      <c r="P36">
        <v>105000</v>
      </c>
      <c r="Q36" t="s">
        <v>182</v>
      </c>
      <c r="R36" t="s">
        <v>182</v>
      </c>
      <c r="S36">
        <v>62838.33</v>
      </c>
      <c r="T36">
        <v>74353.06</v>
      </c>
      <c r="U36" t="s">
        <v>182</v>
      </c>
      <c r="V36">
        <v>99483.75</v>
      </c>
      <c r="W36" t="s">
        <v>182</v>
      </c>
      <c r="X36">
        <v>41512.53</v>
      </c>
      <c r="Y36">
        <v>11000</v>
      </c>
      <c r="Z36">
        <v>25615.06</v>
      </c>
      <c r="AA36">
        <v>11770</v>
      </c>
      <c r="AB36" t="s">
        <v>182</v>
      </c>
      <c r="AC36">
        <v>345849.3</v>
      </c>
      <c r="AD36">
        <v>201316.4</v>
      </c>
      <c r="AE36">
        <v>177275.9</v>
      </c>
      <c r="AG36">
        <v>64863.8</v>
      </c>
      <c r="AH36" t="s">
        <v>182</v>
      </c>
      <c r="AI36">
        <v>237964.9</v>
      </c>
      <c r="AJ36">
        <v>33942.99</v>
      </c>
      <c r="AK36">
        <v>66071.31</v>
      </c>
      <c r="AL36" t="s">
        <v>182</v>
      </c>
      <c r="AM36">
        <v>21976.45</v>
      </c>
      <c r="AN36">
        <v>16048.9</v>
      </c>
      <c r="AO36">
        <v>40766.18</v>
      </c>
      <c r="AP36" t="s">
        <v>182</v>
      </c>
      <c r="AQ36" t="s">
        <v>182</v>
      </c>
      <c r="AR36">
        <v>8778</v>
      </c>
      <c r="AS36">
        <v>20121.96</v>
      </c>
      <c r="AT36">
        <v>86305.88</v>
      </c>
      <c r="AU36">
        <v>239679.9</v>
      </c>
      <c r="AV36">
        <v>68250.880000000005</v>
      </c>
      <c r="AW36">
        <v>105913.60000000001</v>
      </c>
      <c r="AX36">
        <v>54957.91</v>
      </c>
      <c r="AY36">
        <v>8097.76</v>
      </c>
      <c r="AZ36">
        <v>3660</v>
      </c>
      <c r="BA36">
        <v>402067.8</v>
      </c>
      <c r="BB36">
        <v>12132.5</v>
      </c>
      <c r="BC36">
        <v>33140</v>
      </c>
      <c r="BD36">
        <v>245978.4</v>
      </c>
      <c r="BE36">
        <v>7863.91</v>
      </c>
      <c r="BF36">
        <v>94744.88</v>
      </c>
      <c r="BG36">
        <v>15976.37</v>
      </c>
      <c r="BH36">
        <v>24710.39</v>
      </c>
      <c r="BI36">
        <v>17564.53</v>
      </c>
      <c r="BJ36">
        <v>95232.13</v>
      </c>
      <c r="BK36" t="s">
        <v>182</v>
      </c>
      <c r="BL36" t="s">
        <v>182</v>
      </c>
      <c r="BM36" t="s">
        <v>182</v>
      </c>
      <c r="BN36" t="s">
        <v>182</v>
      </c>
      <c r="BO36" t="s">
        <v>182</v>
      </c>
      <c r="BP36">
        <v>5511</v>
      </c>
      <c r="BQ36">
        <v>825470.4</v>
      </c>
      <c r="BR36">
        <v>605422.5</v>
      </c>
      <c r="BS36">
        <v>334781.90000000002</v>
      </c>
      <c r="BT36">
        <v>24979.84</v>
      </c>
      <c r="BU36">
        <v>72500</v>
      </c>
      <c r="BV36" t="s">
        <v>182</v>
      </c>
      <c r="BW36">
        <v>7466.6</v>
      </c>
      <c r="BX36" t="s">
        <v>182</v>
      </c>
      <c r="BY36">
        <v>505717.7</v>
      </c>
      <c r="BZ36">
        <v>499200.3</v>
      </c>
      <c r="CB36">
        <v>30039.67</v>
      </c>
      <c r="CC36" t="s">
        <v>182</v>
      </c>
      <c r="CD36">
        <v>16000.01</v>
      </c>
      <c r="CE36">
        <v>23029.37</v>
      </c>
      <c r="CF36">
        <v>2906.37</v>
      </c>
      <c r="CG36">
        <v>7705.33</v>
      </c>
      <c r="CH36">
        <v>40251.230000000003</v>
      </c>
      <c r="CI36">
        <v>7409.77</v>
      </c>
      <c r="CJ36">
        <v>30823.93</v>
      </c>
      <c r="CK36" t="s">
        <v>182</v>
      </c>
      <c r="CL36">
        <v>108143.6</v>
      </c>
      <c r="CM36" t="s">
        <v>182</v>
      </c>
      <c r="CN36">
        <v>108631.4</v>
      </c>
      <c r="CO36" t="s">
        <v>182</v>
      </c>
      <c r="CP36" t="s">
        <v>182</v>
      </c>
      <c r="CQ36">
        <v>104617.5</v>
      </c>
      <c r="CR36">
        <v>37506</v>
      </c>
      <c r="CS36">
        <v>76028.13</v>
      </c>
      <c r="CT36">
        <v>16495.66</v>
      </c>
      <c r="CU36">
        <v>33461.89</v>
      </c>
      <c r="CV36">
        <v>26162.78</v>
      </c>
      <c r="CW36" t="s">
        <v>182</v>
      </c>
    </row>
    <row r="37" spans="1:101" x14ac:dyDescent="0.25">
      <c r="A37" s="85">
        <v>41684</v>
      </c>
      <c r="B37" t="s">
        <v>182</v>
      </c>
      <c r="C37">
        <v>639215.30000000005</v>
      </c>
      <c r="D37">
        <v>21937.5</v>
      </c>
      <c r="E37">
        <v>14404.51</v>
      </c>
      <c r="F37">
        <v>251428.4</v>
      </c>
      <c r="G37">
        <v>13899.2</v>
      </c>
      <c r="H37" t="s">
        <v>182</v>
      </c>
      <c r="I37" t="s">
        <v>182</v>
      </c>
      <c r="J37">
        <v>73371.75</v>
      </c>
      <c r="K37">
        <v>337865.1</v>
      </c>
      <c r="L37">
        <v>14588.41</v>
      </c>
      <c r="M37">
        <v>38898.07</v>
      </c>
      <c r="N37" t="s">
        <v>182</v>
      </c>
      <c r="O37">
        <v>188989.6</v>
      </c>
      <c r="P37">
        <v>105000</v>
      </c>
      <c r="Q37" t="s">
        <v>182</v>
      </c>
      <c r="R37" t="s">
        <v>182</v>
      </c>
      <c r="S37">
        <v>62838.33</v>
      </c>
      <c r="T37">
        <v>74353.06</v>
      </c>
      <c r="U37" t="s">
        <v>182</v>
      </c>
      <c r="V37">
        <v>99483.75</v>
      </c>
      <c r="W37" t="s">
        <v>182</v>
      </c>
      <c r="X37">
        <v>41512.53</v>
      </c>
      <c r="Y37">
        <v>11000</v>
      </c>
      <c r="Z37">
        <v>25615.06</v>
      </c>
      <c r="AA37">
        <v>11770</v>
      </c>
      <c r="AB37" t="s">
        <v>182</v>
      </c>
      <c r="AC37">
        <v>345849.3</v>
      </c>
      <c r="AD37">
        <v>201316.4</v>
      </c>
      <c r="AE37">
        <v>177275.9</v>
      </c>
      <c r="AG37">
        <v>64863.8</v>
      </c>
      <c r="AH37" t="s">
        <v>182</v>
      </c>
      <c r="AI37">
        <v>237964.9</v>
      </c>
      <c r="AJ37">
        <v>33942.99</v>
      </c>
      <c r="AK37">
        <v>66071.31</v>
      </c>
      <c r="AL37" t="s">
        <v>182</v>
      </c>
      <c r="AM37">
        <v>21976.45</v>
      </c>
      <c r="AN37">
        <v>16048.9</v>
      </c>
      <c r="AO37">
        <v>40766.18</v>
      </c>
      <c r="AP37" t="s">
        <v>182</v>
      </c>
      <c r="AQ37" t="s">
        <v>182</v>
      </c>
      <c r="AR37">
        <v>8778</v>
      </c>
      <c r="AS37">
        <v>20121.96</v>
      </c>
      <c r="AT37">
        <v>86305.88</v>
      </c>
      <c r="AU37">
        <v>239679.9</v>
      </c>
      <c r="AV37">
        <v>68250.880000000005</v>
      </c>
      <c r="AW37">
        <v>105913.60000000001</v>
      </c>
      <c r="AX37">
        <v>54957.91</v>
      </c>
      <c r="AY37">
        <v>8097.76</v>
      </c>
      <c r="AZ37">
        <v>3660</v>
      </c>
      <c r="BA37">
        <v>402067.8</v>
      </c>
      <c r="BB37">
        <v>12132.5</v>
      </c>
      <c r="BC37">
        <v>33140</v>
      </c>
      <c r="BD37">
        <v>245978.4</v>
      </c>
      <c r="BE37">
        <v>7863.91</v>
      </c>
      <c r="BF37">
        <v>94744.88</v>
      </c>
      <c r="BG37">
        <v>15976.37</v>
      </c>
      <c r="BH37">
        <v>24710.39</v>
      </c>
      <c r="BI37">
        <v>17564.53</v>
      </c>
      <c r="BJ37">
        <v>95232.13</v>
      </c>
      <c r="BK37" t="s">
        <v>182</v>
      </c>
      <c r="BL37" t="s">
        <v>182</v>
      </c>
      <c r="BM37" t="s">
        <v>182</v>
      </c>
      <c r="BN37" t="s">
        <v>182</v>
      </c>
      <c r="BO37" t="s">
        <v>182</v>
      </c>
      <c r="BP37">
        <v>5511</v>
      </c>
      <c r="BQ37">
        <v>825470.4</v>
      </c>
      <c r="BR37">
        <v>605422.5</v>
      </c>
      <c r="BS37">
        <v>334781.90000000002</v>
      </c>
      <c r="BT37">
        <v>24979.84</v>
      </c>
      <c r="BU37">
        <v>72500</v>
      </c>
      <c r="BV37" t="s">
        <v>182</v>
      </c>
      <c r="BW37">
        <v>7466.6</v>
      </c>
      <c r="BX37" t="s">
        <v>182</v>
      </c>
      <c r="BY37">
        <v>505717.7</v>
      </c>
      <c r="BZ37">
        <v>499200.3</v>
      </c>
      <c r="CB37">
        <v>30039.67</v>
      </c>
      <c r="CC37" t="s">
        <v>182</v>
      </c>
      <c r="CD37">
        <v>16000.01</v>
      </c>
      <c r="CE37">
        <v>23029.37</v>
      </c>
      <c r="CF37">
        <v>2906.37</v>
      </c>
      <c r="CG37">
        <v>7705.33</v>
      </c>
      <c r="CH37">
        <v>40251.230000000003</v>
      </c>
      <c r="CI37">
        <v>7409.77</v>
      </c>
      <c r="CJ37">
        <v>30823.93</v>
      </c>
      <c r="CK37" t="s">
        <v>182</v>
      </c>
      <c r="CL37">
        <v>108143.6</v>
      </c>
      <c r="CM37" t="s">
        <v>182</v>
      </c>
      <c r="CN37">
        <v>108631.4</v>
      </c>
      <c r="CO37" t="s">
        <v>182</v>
      </c>
      <c r="CP37" t="s">
        <v>182</v>
      </c>
      <c r="CQ37">
        <v>104617.5</v>
      </c>
      <c r="CR37">
        <v>37506</v>
      </c>
      <c r="CS37">
        <v>76028.13</v>
      </c>
      <c r="CT37">
        <v>16495.66</v>
      </c>
      <c r="CU37">
        <v>33461.89</v>
      </c>
      <c r="CV37">
        <v>26162.78</v>
      </c>
      <c r="CW37" t="s">
        <v>182</v>
      </c>
    </row>
    <row r="38" spans="1:101" x14ac:dyDescent="0.25">
      <c r="A38" s="85">
        <v>41687</v>
      </c>
      <c r="B38" t="s">
        <v>182</v>
      </c>
      <c r="C38">
        <v>660026.9</v>
      </c>
      <c r="D38">
        <v>22125</v>
      </c>
      <c r="E38">
        <v>14938.01</v>
      </c>
      <c r="F38">
        <v>261428.4</v>
      </c>
      <c r="G38">
        <v>14442.59</v>
      </c>
      <c r="H38" t="s">
        <v>182</v>
      </c>
      <c r="I38" t="s">
        <v>182</v>
      </c>
      <c r="J38">
        <v>68419.75</v>
      </c>
      <c r="K38">
        <v>336910.7</v>
      </c>
      <c r="L38">
        <v>14713.1</v>
      </c>
      <c r="M38">
        <v>39242.300000000003</v>
      </c>
      <c r="N38" t="s">
        <v>182</v>
      </c>
      <c r="O38">
        <v>197509.6</v>
      </c>
      <c r="P38">
        <v>108000</v>
      </c>
      <c r="Q38" t="s">
        <v>182</v>
      </c>
      <c r="R38" t="s">
        <v>182</v>
      </c>
      <c r="S38">
        <v>63931.14</v>
      </c>
      <c r="T38">
        <v>75943.5</v>
      </c>
      <c r="U38" t="s">
        <v>182</v>
      </c>
      <c r="V38">
        <v>100079.4</v>
      </c>
      <c r="W38" t="s">
        <v>182</v>
      </c>
      <c r="X38">
        <v>44212.51</v>
      </c>
      <c r="Y38">
        <v>11220</v>
      </c>
      <c r="Z38">
        <v>26606.6</v>
      </c>
      <c r="AA38">
        <v>12210</v>
      </c>
      <c r="AB38" t="s">
        <v>182</v>
      </c>
      <c r="AC38">
        <v>357078.1</v>
      </c>
      <c r="AD38">
        <v>209059.3</v>
      </c>
      <c r="AE38">
        <v>184007.9</v>
      </c>
      <c r="AG38">
        <v>65799.31</v>
      </c>
      <c r="AH38" t="s">
        <v>182</v>
      </c>
      <c r="AI38">
        <v>243884.4</v>
      </c>
      <c r="AJ38">
        <v>33942.99</v>
      </c>
      <c r="AK38">
        <v>66334.5</v>
      </c>
      <c r="AL38" t="s">
        <v>182</v>
      </c>
      <c r="AM38">
        <v>22149.49</v>
      </c>
      <c r="AN38">
        <v>15798.14</v>
      </c>
      <c r="AO38">
        <v>41811.47</v>
      </c>
      <c r="AP38" t="s">
        <v>182</v>
      </c>
      <c r="AQ38" t="s">
        <v>182</v>
      </c>
      <c r="AR38">
        <v>8844</v>
      </c>
      <c r="AS38">
        <v>20041.47</v>
      </c>
      <c r="AT38">
        <v>87744.31</v>
      </c>
      <c r="AU38">
        <v>244489.5</v>
      </c>
      <c r="AV38">
        <v>68659.56</v>
      </c>
      <c r="AW38">
        <v>104950.7</v>
      </c>
      <c r="AX38">
        <v>55314.76</v>
      </c>
      <c r="AY38">
        <v>8055.81</v>
      </c>
      <c r="AZ38">
        <v>3690</v>
      </c>
      <c r="BA38">
        <v>409247.6</v>
      </c>
      <c r="BB38">
        <v>12012.38</v>
      </c>
      <c r="BC38">
        <v>33559.49</v>
      </c>
      <c r="BD38">
        <v>245978.4</v>
      </c>
      <c r="BE38">
        <v>7863.91</v>
      </c>
      <c r="BF38">
        <v>98253.94</v>
      </c>
      <c r="BG38">
        <v>15976.37</v>
      </c>
      <c r="BH38">
        <v>25464.91</v>
      </c>
      <c r="BI38">
        <v>17997.150000000001</v>
      </c>
      <c r="BJ38">
        <v>94832.06</v>
      </c>
      <c r="BK38" t="s">
        <v>182</v>
      </c>
      <c r="BL38" t="s">
        <v>182</v>
      </c>
      <c r="BM38" t="s">
        <v>182</v>
      </c>
      <c r="BN38" t="s">
        <v>182</v>
      </c>
      <c r="BO38" t="s">
        <v>182</v>
      </c>
      <c r="BP38">
        <v>5544.4</v>
      </c>
      <c r="BQ38">
        <v>848320.9</v>
      </c>
      <c r="BR38">
        <v>607407.5</v>
      </c>
      <c r="BS38">
        <v>333654.8</v>
      </c>
      <c r="BT38">
        <v>26081.89</v>
      </c>
      <c r="BU38">
        <v>72500</v>
      </c>
      <c r="BV38" t="s">
        <v>182</v>
      </c>
      <c r="BW38">
        <v>7660.54</v>
      </c>
      <c r="BX38" t="s">
        <v>182</v>
      </c>
      <c r="BY38">
        <v>520991</v>
      </c>
      <c r="BZ38">
        <v>504000.4</v>
      </c>
      <c r="CB38">
        <v>30897.95</v>
      </c>
      <c r="CC38" t="s">
        <v>182</v>
      </c>
      <c r="CD38">
        <v>16256.01</v>
      </c>
      <c r="CE38">
        <v>24249.47</v>
      </c>
      <c r="CF38">
        <v>2964.89</v>
      </c>
      <c r="CG38">
        <v>7934.2</v>
      </c>
      <c r="CH38">
        <v>40890.14</v>
      </c>
      <c r="CI38">
        <v>7345.34</v>
      </c>
      <c r="CJ38">
        <v>30823.93</v>
      </c>
      <c r="CK38" t="s">
        <v>182</v>
      </c>
      <c r="CL38">
        <v>111632.1</v>
      </c>
      <c r="CM38" t="s">
        <v>182</v>
      </c>
      <c r="CN38">
        <v>110671.4</v>
      </c>
      <c r="CO38" t="s">
        <v>182</v>
      </c>
      <c r="CP38" t="s">
        <v>182</v>
      </c>
      <c r="CQ38">
        <v>110429.6</v>
      </c>
      <c r="CR38">
        <v>37506</v>
      </c>
      <c r="CS38">
        <v>75741.19</v>
      </c>
      <c r="CT38">
        <v>16657.37</v>
      </c>
      <c r="CU38">
        <v>35006.29</v>
      </c>
      <c r="CV38">
        <v>26392.28</v>
      </c>
      <c r="CW38" t="s">
        <v>182</v>
      </c>
    </row>
    <row r="39" spans="1:101" x14ac:dyDescent="0.25">
      <c r="A39" s="85">
        <v>41688</v>
      </c>
      <c r="B39" t="s">
        <v>182</v>
      </c>
      <c r="C39">
        <v>651107.6</v>
      </c>
      <c r="D39">
        <v>22000</v>
      </c>
      <c r="E39">
        <v>14511.21</v>
      </c>
      <c r="F39">
        <v>266428.40000000002</v>
      </c>
      <c r="G39">
        <v>14871.57</v>
      </c>
      <c r="H39" t="s">
        <v>182</v>
      </c>
      <c r="I39" t="s">
        <v>182</v>
      </c>
      <c r="J39">
        <v>66483.31</v>
      </c>
      <c r="K39">
        <v>335956.3</v>
      </c>
      <c r="L39">
        <v>14837.79</v>
      </c>
      <c r="M39">
        <v>38898.07</v>
      </c>
      <c r="N39" t="s">
        <v>182</v>
      </c>
      <c r="O39">
        <v>197509.6</v>
      </c>
      <c r="P39">
        <v>107000</v>
      </c>
      <c r="Q39" t="s">
        <v>182</v>
      </c>
      <c r="R39" t="s">
        <v>182</v>
      </c>
      <c r="S39">
        <v>64841.85</v>
      </c>
      <c r="T39">
        <v>77136.31</v>
      </c>
      <c r="U39" t="s">
        <v>182</v>
      </c>
      <c r="V39">
        <v>100079.4</v>
      </c>
      <c r="W39" t="s">
        <v>182</v>
      </c>
      <c r="X39">
        <v>43537.53</v>
      </c>
      <c r="Y39">
        <v>11220</v>
      </c>
      <c r="Z39">
        <v>27102.38</v>
      </c>
      <c r="AA39">
        <v>12430</v>
      </c>
      <c r="AB39" t="s">
        <v>182</v>
      </c>
      <c r="AC39">
        <v>352586.6</v>
      </c>
      <c r="AD39">
        <v>207123.6</v>
      </c>
      <c r="AE39">
        <v>182885.9</v>
      </c>
      <c r="AG39">
        <v>66111.13</v>
      </c>
      <c r="AH39" t="s">
        <v>182</v>
      </c>
      <c r="AI39">
        <v>246252.3</v>
      </c>
      <c r="AJ39">
        <v>33383.49</v>
      </c>
      <c r="AK39">
        <v>67387.5</v>
      </c>
      <c r="AL39" t="s">
        <v>182</v>
      </c>
      <c r="AM39">
        <v>21803.41</v>
      </c>
      <c r="AN39">
        <v>16174.29</v>
      </c>
      <c r="AO39">
        <v>40504.86</v>
      </c>
      <c r="AP39" t="s">
        <v>182</v>
      </c>
      <c r="AQ39" t="s">
        <v>182</v>
      </c>
      <c r="AR39">
        <v>8712</v>
      </c>
      <c r="AS39">
        <v>20121.96</v>
      </c>
      <c r="AT39">
        <v>85826.38</v>
      </c>
      <c r="AU39">
        <v>239679.9</v>
      </c>
      <c r="AV39">
        <v>68250.69</v>
      </c>
      <c r="AW39">
        <v>103506.4</v>
      </c>
      <c r="AX39">
        <v>55671.64</v>
      </c>
      <c r="AY39">
        <v>8055.81</v>
      </c>
      <c r="AZ39">
        <v>3600</v>
      </c>
      <c r="BA39">
        <v>404461.1</v>
      </c>
      <c r="BB39">
        <v>12132.5</v>
      </c>
      <c r="BC39">
        <v>33349.75</v>
      </c>
      <c r="BD39">
        <v>243183.3</v>
      </c>
      <c r="BE39">
        <v>7670.54</v>
      </c>
      <c r="BF39">
        <v>97752.69</v>
      </c>
      <c r="BG39">
        <v>16153.88</v>
      </c>
      <c r="BH39">
        <v>25464.91</v>
      </c>
      <c r="BI39">
        <v>17824.11</v>
      </c>
      <c r="BJ39">
        <v>96032.44</v>
      </c>
      <c r="BK39" t="s">
        <v>182</v>
      </c>
      <c r="BL39" t="s">
        <v>182</v>
      </c>
      <c r="BM39" t="s">
        <v>182</v>
      </c>
      <c r="BN39" t="s">
        <v>182</v>
      </c>
      <c r="BO39" t="s">
        <v>182</v>
      </c>
      <c r="BP39">
        <v>5477.6</v>
      </c>
      <c r="BQ39">
        <v>848320.9</v>
      </c>
      <c r="BR39">
        <v>601452.5</v>
      </c>
      <c r="BS39">
        <v>326891.5</v>
      </c>
      <c r="BT39">
        <v>26449.24</v>
      </c>
      <c r="BU39">
        <v>72500</v>
      </c>
      <c r="BV39" t="s">
        <v>182</v>
      </c>
      <c r="BW39">
        <v>7709.02</v>
      </c>
      <c r="BX39" t="s">
        <v>182</v>
      </c>
      <c r="BY39">
        <v>515899.9</v>
      </c>
      <c r="BZ39">
        <v>501600.4</v>
      </c>
      <c r="CB39">
        <v>30726.29</v>
      </c>
      <c r="CC39" t="s">
        <v>182</v>
      </c>
      <c r="CD39">
        <v>16000.01</v>
      </c>
      <c r="CE39">
        <v>25164.54</v>
      </c>
      <c r="CF39">
        <v>2906.37</v>
      </c>
      <c r="CG39">
        <v>7972.34</v>
      </c>
      <c r="CH39">
        <v>40570.69</v>
      </c>
      <c r="CI39">
        <v>7345.34</v>
      </c>
      <c r="CJ39">
        <v>31024.080000000002</v>
      </c>
      <c r="CK39" t="s">
        <v>182</v>
      </c>
      <c r="CL39">
        <v>109887.8</v>
      </c>
      <c r="CM39" t="s">
        <v>182</v>
      </c>
      <c r="CN39">
        <v>109651.4</v>
      </c>
      <c r="CO39" t="s">
        <v>182</v>
      </c>
      <c r="CP39" t="s">
        <v>182</v>
      </c>
      <c r="CQ39">
        <v>106797</v>
      </c>
      <c r="CR39">
        <v>37306.5</v>
      </c>
      <c r="CS39">
        <v>75454.31</v>
      </c>
      <c r="CT39">
        <v>17223.400000000001</v>
      </c>
      <c r="CU39">
        <v>35692.69</v>
      </c>
      <c r="CV39">
        <v>26162.78</v>
      </c>
      <c r="CW39" t="s">
        <v>182</v>
      </c>
    </row>
    <row r="40" spans="1:101" x14ac:dyDescent="0.25">
      <c r="A40" s="85">
        <v>41689</v>
      </c>
      <c r="B40" t="s">
        <v>182</v>
      </c>
      <c r="C40">
        <v>645161.4</v>
      </c>
      <c r="D40">
        <v>21937.5</v>
      </c>
      <c r="E40">
        <v>14404.51</v>
      </c>
      <c r="F40">
        <v>268571.3</v>
      </c>
      <c r="G40">
        <v>14442.59</v>
      </c>
      <c r="H40" t="s">
        <v>182</v>
      </c>
      <c r="I40" t="s">
        <v>182</v>
      </c>
      <c r="J40">
        <v>67128.75</v>
      </c>
      <c r="K40">
        <v>329275.40000000002</v>
      </c>
      <c r="L40">
        <v>14463.73</v>
      </c>
      <c r="M40">
        <v>39930.76</v>
      </c>
      <c r="N40" t="s">
        <v>182</v>
      </c>
      <c r="O40">
        <v>199833.2</v>
      </c>
      <c r="P40">
        <v>104000</v>
      </c>
      <c r="Q40" t="s">
        <v>182</v>
      </c>
      <c r="R40" t="s">
        <v>182</v>
      </c>
      <c r="S40">
        <v>63202.59</v>
      </c>
      <c r="T40">
        <v>79522</v>
      </c>
      <c r="U40" t="s">
        <v>182</v>
      </c>
      <c r="V40">
        <v>98292.31</v>
      </c>
      <c r="W40" t="s">
        <v>182</v>
      </c>
      <c r="X40">
        <v>41175.019999999997</v>
      </c>
      <c r="Y40">
        <v>11550</v>
      </c>
      <c r="Z40">
        <v>26441.360000000001</v>
      </c>
      <c r="AA40">
        <v>12210</v>
      </c>
      <c r="AB40" t="s">
        <v>182</v>
      </c>
      <c r="AC40">
        <v>357078.1</v>
      </c>
      <c r="AD40">
        <v>209059.3</v>
      </c>
      <c r="AE40">
        <v>179519.9</v>
      </c>
      <c r="AG40">
        <v>67358.5</v>
      </c>
      <c r="AH40" t="s">
        <v>182</v>
      </c>
      <c r="AI40">
        <v>243884.4</v>
      </c>
      <c r="AJ40">
        <v>33569.99</v>
      </c>
      <c r="AK40">
        <v>67913.94</v>
      </c>
      <c r="AL40" t="s">
        <v>182</v>
      </c>
      <c r="AM40">
        <v>21976.45</v>
      </c>
      <c r="AN40">
        <v>16048.9</v>
      </c>
      <c r="AO40">
        <v>40504.86</v>
      </c>
      <c r="AP40" t="s">
        <v>182</v>
      </c>
      <c r="AQ40" t="s">
        <v>182</v>
      </c>
      <c r="AR40">
        <v>8712</v>
      </c>
      <c r="AS40">
        <v>20323.18</v>
      </c>
      <c r="AT40">
        <v>83908.5</v>
      </c>
      <c r="AU40">
        <v>236473.5</v>
      </c>
      <c r="AV40">
        <v>68250.69</v>
      </c>
      <c r="AW40">
        <v>103025</v>
      </c>
      <c r="AX40">
        <v>56385.37</v>
      </c>
      <c r="AY40">
        <v>8055.81</v>
      </c>
      <c r="AZ40">
        <v>3600</v>
      </c>
      <c r="BA40">
        <v>403264.4</v>
      </c>
      <c r="BB40">
        <v>12132.5</v>
      </c>
      <c r="BC40">
        <v>33140</v>
      </c>
      <c r="BD40">
        <v>243183.3</v>
      </c>
      <c r="BE40">
        <v>7735</v>
      </c>
      <c r="BF40">
        <v>95246.19</v>
      </c>
      <c r="BG40">
        <v>15976.37</v>
      </c>
      <c r="BH40">
        <v>25276.28</v>
      </c>
      <c r="BI40">
        <v>17651.060000000001</v>
      </c>
      <c r="BJ40">
        <v>92831.38</v>
      </c>
      <c r="BK40" t="s">
        <v>182</v>
      </c>
      <c r="BL40" t="s">
        <v>182</v>
      </c>
      <c r="BM40" t="s">
        <v>182</v>
      </c>
      <c r="BN40" t="s">
        <v>182</v>
      </c>
      <c r="BO40" t="s">
        <v>182</v>
      </c>
      <c r="BP40">
        <v>5644.6</v>
      </c>
      <c r="BQ40">
        <v>834039.3</v>
      </c>
      <c r="BR40">
        <v>609392.5</v>
      </c>
      <c r="BS40">
        <v>326891.5</v>
      </c>
      <c r="BT40">
        <v>25898.22</v>
      </c>
      <c r="BU40">
        <v>71775</v>
      </c>
      <c r="BV40" t="s">
        <v>182</v>
      </c>
      <c r="BW40">
        <v>7660.54</v>
      </c>
      <c r="BX40" t="s">
        <v>182</v>
      </c>
      <c r="BY40">
        <v>512505.8</v>
      </c>
      <c r="BZ40">
        <v>494400.4</v>
      </c>
      <c r="CB40">
        <v>30382.98</v>
      </c>
      <c r="CC40" t="s">
        <v>182</v>
      </c>
      <c r="CD40">
        <v>16128.01</v>
      </c>
      <c r="CE40">
        <v>24859.5</v>
      </c>
      <c r="CF40">
        <v>2867.36</v>
      </c>
      <c r="CG40">
        <v>7934.2</v>
      </c>
      <c r="CH40">
        <v>40570.69</v>
      </c>
      <c r="CI40">
        <v>7474.2</v>
      </c>
      <c r="CJ40">
        <v>30823.93</v>
      </c>
      <c r="CK40" t="s">
        <v>182</v>
      </c>
      <c r="CL40">
        <v>106399.3</v>
      </c>
      <c r="CM40" t="s">
        <v>182</v>
      </c>
      <c r="CN40">
        <v>111691.4</v>
      </c>
      <c r="CO40" t="s">
        <v>182</v>
      </c>
      <c r="CP40" t="s">
        <v>182</v>
      </c>
      <c r="CQ40">
        <v>106797</v>
      </c>
      <c r="CR40">
        <v>37107</v>
      </c>
      <c r="CS40">
        <v>76601.88</v>
      </c>
      <c r="CT40">
        <v>17142.54</v>
      </c>
      <c r="CU40">
        <v>35006.29</v>
      </c>
      <c r="CV40">
        <v>26851.27</v>
      </c>
      <c r="CW40" t="s">
        <v>182</v>
      </c>
    </row>
    <row r="41" spans="1:101" x14ac:dyDescent="0.25">
      <c r="A41" s="85">
        <v>41690</v>
      </c>
      <c r="B41" t="s">
        <v>182</v>
      </c>
      <c r="C41">
        <v>627322.9</v>
      </c>
      <c r="D41">
        <v>21937.5</v>
      </c>
      <c r="E41">
        <v>14084.41</v>
      </c>
      <c r="F41">
        <v>261428.4</v>
      </c>
      <c r="G41">
        <v>14128</v>
      </c>
      <c r="H41" t="s">
        <v>182</v>
      </c>
      <c r="I41" t="s">
        <v>182</v>
      </c>
      <c r="J41">
        <v>65837.88</v>
      </c>
      <c r="K41">
        <v>327366.5</v>
      </c>
      <c r="L41">
        <v>14463.73</v>
      </c>
      <c r="M41">
        <v>38898.07</v>
      </c>
      <c r="N41" t="s">
        <v>182</v>
      </c>
      <c r="O41">
        <v>193636.8</v>
      </c>
      <c r="P41">
        <v>106000</v>
      </c>
      <c r="Q41" t="s">
        <v>182</v>
      </c>
      <c r="R41" t="s">
        <v>182</v>
      </c>
      <c r="S41">
        <v>62109.78</v>
      </c>
      <c r="T41">
        <v>77931.56</v>
      </c>
      <c r="U41" t="s">
        <v>182</v>
      </c>
      <c r="V41">
        <v>98292.31</v>
      </c>
      <c r="W41" t="s">
        <v>182</v>
      </c>
      <c r="X41">
        <v>41175.019999999997</v>
      </c>
      <c r="Y41">
        <v>11220</v>
      </c>
      <c r="Z41">
        <v>25780.32</v>
      </c>
      <c r="AA41">
        <v>12210</v>
      </c>
      <c r="AB41" t="s">
        <v>182</v>
      </c>
      <c r="AC41">
        <v>350340.8</v>
      </c>
      <c r="AD41">
        <v>203252.1</v>
      </c>
      <c r="AE41">
        <v>178397.9</v>
      </c>
      <c r="AG41">
        <v>68605.94</v>
      </c>
      <c r="AH41" t="s">
        <v>182</v>
      </c>
      <c r="AI41">
        <v>245068.4</v>
      </c>
      <c r="AJ41">
        <v>33569.99</v>
      </c>
      <c r="AK41">
        <v>67387.5</v>
      </c>
      <c r="AL41" t="s">
        <v>182</v>
      </c>
      <c r="AM41">
        <v>21630.36</v>
      </c>
      <c r="AN41">
        <v>15798.14</v>
      </c>
      <c r="AO41">
        <v>39198.25</v>
      </c>
      <c r="AP41" t="s">
        <v>182</v>
      </c>
      <c r="AQ41" t="s">
        <v>182</v>
      </c>
      <c r="AR41">
        <v>8580</v>
      </c>
      <c r="AS41">
        <v>20323.18</v>
      </c>
      <c r="AT41">
        <v>82949.56</v>
      </c>
      <c r="AU41">
        <v>231663.8</v>
      </c>
      <c r="AV41">
        <v>67024.69</v>
      </c>
      <c r="AW41">
        <v>101099.3</v>
      </c>
      <c r="AX41">
        <v>54957.91</v>
      </c>
      <c r="AY41">
        <v>7846.02</v>
      </c>
      <c r="AZ41">
        <v>3630</v>
      </c>
      <c r="BA41">
        <v>394888</v>
      </c>
      <c r="BB41">
        <v>12612.99</v>
      </c>
      <c r="BC41">
        <v>32930.25</v>
      </c>
      <c r="BD41">
        <v>238990.4</v>
      </c>
      <c r="BE41">
        <v>8121.74</v>
      </c>
      <c r="BF41">
        <v>91737.13</v>
      </c>
      <c r="BG41">
        <v>15710.09</v>
      </c>
      <c r="BH41">
        <v>24899.02</v>
      </c>
      <c r="BI41">
        <v>17997.150000000001</v>
      </c>
      <c r="BJ41">
        <v>91630.94</v>
      </c>
      <c r="BK41" t="s">
        <v>182</v>
      </c>
      <c r="BL41" t="s">
        <v>182</v>
      </c>
      <c r="BM41" t="s">
        <v>182</v>
      </c>
      <c r="BN41" t="s">
        <v>182</v>
      </c>
      <c r="BO41" t="s">
        <v>182</v>
      </c>
      <c r="BP41">
        <v>5644.6</v>
      </c>
      <c r="BQ41">
        <v>819757.7</v>
      </c>
      <c r="BR41">
        <v>601452.5</v>
      </c>
      <c r="BS41">
        <v>324637.09999999998</v>
      </c>
      <c r="BT41">
        <v>24979.84</v>
      </c>
      <c r="BU41">
        <v>71050</v>
      </c>
      <c r="BV41" t="s">
        <v>182</v>
      </c>
      <c r="BW41">
        <v>7466.6</v>
      </c>
      <c r="BX41" t="s">
        <v>182</v>
      </c>
      <c r="BY41">
        <v>500626.6</v>
      </c>
      <c r="BZ41">
        <v>496800.3</v>
      </c>
      <c r="CB41">
        <v>29868.01</v>
      </c>
      <c r="CC41" t="s">
        <v>182</v>
      </c>
      <c r="CD41">
        <v>16000.01</v>
      </c>
      <c r="CE41">
        <v>23791.93</v>
      </c>
      <c r="CF41">
        <v>2867.36</v>
      </c>
      <c r="CG41">
        <v>7323.88</v>
      </c>
      <c r="CH41">
        <v>39931.78</v>
      </c>
      <c r="CI41">
        <v>7603.07</v>
      </c>
      <c r="CJ41">
        <v>30623.77</v>
      </c>
      <c r="CK41" t="s">
        <v>182</v>
      </c>
      <c r="CL41">
        <v>105527.2</v>
      </c>
      <c r="CM41" t="s">
        <v>182</v>
      </c>
      <c r="CN41">
        <v>110161.4</v>
      </c>
      <c r="CO41" t="s">
        <v>182</v>
      </c>
      <c r="CP41" t="s">
        <v>182</v>
      </c>
      <c r="CQ41">
        <v>104617.5</v>
      </c>
      <c r="CR41">
        <v>36907.5</v>
      </c>
      <c r="CS41">
        <v>76601.88</v>
      </c>
      <c r="CT41">
        <v>17061.68</v>
      </c>
      <c r="CU41">
        <v>34148.29</v>
      </c>
      <c r="CV41">
        <v>26621.77</v>
      </c>
      <c r="CW41" t="s">
        <v>182</v>
      </c>
    </row>
    <row r="42" spans="1:101" x14ac:dyDescent="0.25">
      <c r="A42" s="85">
        <v>41691</v>
      </c>
      <c r="B42" t="s">
        <v>182</v>
      </c>
      <c r="C42">
        <v>624349.80000000005</v>
      </c>
      <c r="D42">
        <v>22125</v>
      </c>
      <c r="E42">
        <v>14084.41</v>
      </c>
      <c r="F42">
        <v>262857</v>
      </c>
      <c r="G42">
        <v>14442.59</v>
      </c>
      <c r="H42" t="s">
        <v>182</v>
      </c>
      <c r="I42" t="s">
        <v>182</v>
      </c>
      <c r="J42">
        <v>65192.43</v>
      </c>
      <c r="K42">
        <v>328320.90000000002</v>
      </c>
      <c r="L42">
        <v>14588.41</v>
      </c>
      <c r="M42">
        <v>39930.76</v>
      </c>
      <c r="N42" t="s">
        <v>182</v>
      </c>
      <c r="O42">
        <v>192862.3</v>
      </c>
      <c r="P42">
        <v>103000</v>
      </c>
      <c r="Q42" t="s">
        <v>182</v>
      </c>
      <c r="R42" t="s">
        <v>182</v>
      </c>
      <c r="S42">
        <v>62474.04</v>
      </c>
      <c r="T42">
        <v>75943.5</v>
      </c>
      <c r="U42" t="s">
        <v>182</v>
      </c>
      <c r="V42">
        <v>97696.63</v>
      </c>
      <c r="W42" t="s">
        <v>182</v>
      </c>
      <c r="X42">
        <v>40500.019999999997</v>
      </c>
      <c r="Y42">
        <v>11220</v>
      </c>
      <c r="Z42">
        <v>25615.06</v>
      </c>
      <c r="AA42">
        <v>12210</v>
      </c>
      <c r="AB42" t="s">
        <v>182</v>
      </c>
      <c r="AC42">
        <v>343603.5</v>
      </c>
      <c r="AD42">
        <v>209059.3</v>
      </c>
      <c r="AE42">
        <v>177275.9</v>
      </c>
      <c r="AG42">
        <v>68294.06</v>
      </c>
      <c r="AH42" t="s">
        <v>182</v>
      </c>
      <c r="AI42">
        <v>245068.4</v>
      </c>
      <c r="AJ42">
        <v>34129.49</v>
      </c>
      <c r="AK42">
        <v>67387.5</v>
      </c>
      <c r="AL42" t="s">
        <v>182</v>
      </c>
      <c r="AM42">
        <v>21630.36</v>
      </c>
      <c r="AN42">
        <v>16174.29</v>
      </c>
      <c r="AO42">
        <v>39198.25</v>
      </c>
      <c r="AP42" t="s">
        <v>182</v>
      </c>
      <c r="AQ42" t="s">
        <v>182</v>
      </c>
      <c r="AR42">
        <v>8514</v>
      </c>
      <c r="AS42">
        <v>21329.279999999999</v>
      </c>
      <c r="AT42">
        <v>83908.5</v>
      </c>
      <c r="AU42">
        <v>230862.3</v>
      </c>
      <c r="AV42">
        <v>66615.94</v>
      </c>
      <c r="AW42">
        <v>97247.94</v>
      </c>
      <c r="AX42">
        <v>54957.91</v>
      </c>
      <c r="AY42">
        <v>7971.89</v>
      </c>
      <c r="AZ42">
        <v>3630</v>
      </c>
      <c r="BA42">
        <v>397281.3</v>
      </c>
      <c r="BB42">
        <v>12612.99</v>
      </c>
      <c r="BC42">
        <v>33140</v>
      </c>
      <c r="BD42">
        <v>240388.1</v>
      </c>
      <c r="BE42">
        <v>8379.58</v>
      </c>
      <c r="BF42">
        <v>91737.13</v>
      </c>
      <c r="BG42">
        <v>15710.09</v>
      </c>
      <c r="BH42">
        <v>24710.39</v>
      </c>
      <c r="BI42">
        <v>17737.59</v>
      </c>
      <c r="BJ42">
        <v>93231.44</v>
      </c>
      <c r="BK42" t="s">
        <v>182</v>
      </c>
      <c r="BL42" t="s">
        <v>182</v>
      </c>
      <c r="BM42" t="s">
        <v>182</v>
      </c>
      <c r="BN42" t="s">
        <v>182</v>
      </c>
      <c r="BO42" t="s">
        <v>182</v>
      </c>
      <c r="BP42">
        <v>5711.39</v>
      </c>
      <c r="BQ42">
        <v>816901.6</v>
      </c>
      <c r="BR42">
        <v>607407.5</v>
      </c>
      <c r="BS42">
        <v>323509.8</v>
      </c>
      <c r="BT42">
        <v>25530.87</v>
      </c>
      <c r="BU42">
        <v>71775</v>
      </c>
      <c r="BV42" t="s">
        <v>182</v>
      </c>
      <c r="BW42">
        <v>7612.05</v>
      </c>
      <c r="BX42" t="s">
        <v>182</v>
      </c>
      <c r="BY42">
        <v>502323.6</v>
      </c>
      <c r="BZ42">
        <v>499200.3</v>
      </c>
      <c r="CB42">
        <v>29868.01</v>
      </c>
      <c r="CC42" t="s">
        <v>182</v>
      </c>
      <c r="CD42">
        <v>16000.01</v>
      </c>
      <c r="CE42">
        <v>23334.39</v>
      </c>
      <c r="CF42">
        <v>2867.36</v>
      </c>
      <c r="CG42">
        <v>7285.73</v>
      </c>
      <c r="CH42">
        <v>40251.230000000003</v>
      </c>
      <c r="CI42">
        <v>7603.07</v>
      </c>
      <c r="CJ42">
        <v>31024.080000000002</v>
      </c>
      <c r="CK42" t="s">
        <v>182</v>
      </c>
      <c r="CL42">
        <v>106399.3</v>
      </c>
      <c r="CM42" t="s">
        <v>182</v>
      </c>
      <c r="CN42">
        <v>109141.4</v>
      </c>
      <c r="CO42" t="s">
        <v>182</v>
      </c>
      <c r="CP42" t="s">
        <v>182</v>
      </c>
      <c r="CQ42">
        <v>105344</v>
      </c>
      <c r="CR42">
        <v>37107</v>
      </c>
      <c r="CS42">
        <v>77462.63</v>
      </c>
      <c r="CT42">
        <v>17385.13</v>
      </c>
      <c r="CU42">
        <v>35006.29</v>
      </c>
      <c r="CV42">
        <v>26621.77</v>
      </c>
      <c r="CW42" t="s">
        <v>182</v>
      </c>
    </row>
    <row r="43" spans="1:101" x14ac:dyDescent="0.25">
      <c r="A43" s="85">
        <v>41694</v>
      </c>
      <c r="B43" t="s">
        <v>182</v>
      </c>
      <c r="C43">
        <v>612457.4</v>
      </c>
      <c r="D43">
        <v>22312.5</v>
      </c>
      <c r="E43">
        <v>14084.41</v>
      </c>
      <c r="F43">
        <v>260714.1</v>
      </c>
      <c r="G43">
        <v>14242.39</v>
      </c>
      <c r="H43" t="s">
        <v>182</v>
      </c>
      <c r="I43" t="s">
        <v>182</v>
      </c>
      <c r="J43">
        <v>65192.43</v>
      </c>
      <c r="K43">
        <v>327366.5</v>
      </c>
      <c r="L43">
        <v>14463.73</v>
      </c>
      <c r="M43">
        <v>39586.53</v>
      </c>
      <c r="N43" t="s">
        <v>182</v>
      </c>
      <c r="O43">
        <v>191313.1</v>
      </c>
      <c r="P43">
        <v>104000</v>
      </c>
      <c r="Q43" t="s">
        <v>182</v>
      </c>
      <c r="R43" t="s">
        <v>182</v>
      </c>
      <c r="S43">
        <v>63566.89</v>
      </c>
      <c r="T43">
        <v>75148.31</v>
      </c>
      <c r="U43" t="s">
        <v>182</v>
      </c>
      <c r="V43">
        <v>96505.19</v>
      </c>
      <c r="W43" t="s">
        <v>182</v>
      </c>
      <c r="X43">
        <v>39825.019999999997</v>
      </c>
      <c r="Y43">
        <v>11440</v>
      </c>
      <c r="Z43">
        <v>25615.06</v>
      </c>
      <c r="AA43">
        <v>11880</v>
      </c>
      <c r="AB43" t="s">
        <v>182</v>
      </c>
      <c r="AC43">
        <v>343603.5</v>
      </c>
      <c r="AD43">
        <v>205187.9</v>
      </c>
      <c r="AE43">
        <v>179519.9</v>
      </c>
      <c r="AG43">
        <v>68294.06</v>
      </c>
      <c r="AH43" t="s">
        <v>182</v>
      </c>
      <c r="AI43">
        <v>245068.4</v>
      </c>
      <c r="AJ43">
        <v>34688.99</v>
      </c>
      <c r="AK43">
        <v>67650.69</v>
      </c>
      <c r="AL43" t="s">
        <v>182</v>
      </c>
      <c r="AM43">
        <v>21803.41</v>
      </c>
      <c r="AN43">
        <v>16048.9</v>
      </c>
      <c r="AO43">
        <v>38936.93</v>
      </c>
      <c r="AP43" t="s">
        <v>182</v>
      </c>
      <c r="AQ43" t="s">
        <v>182</v>
      </c>
      <c r="AR43">
        <v>8778</v>
      </c>
      <c r="AS43">
        <v>21128.06</v>
      </c>
      <c r="AT43">
        <v>84867.44</v>
      </c>
      <c r="AU43">
        <v>226052.6</v>
      </c>
      <c r="AV43">
        <v>67842.06</v>
      </c>
      <c r="AW43">
        <v>96766.44</v>
      </c>
      <c r="AX43">
        <v>54957.91</v>
      </c>
      <c r="AY43">
        <v>7846.02</v>
      </c>
      <c r="AZ43">
        <v>3600</v>
      </c>
      <c r="BA43">
        <v>394888</v>
      </c>
      <c r="BB43">
        <v>12372.75</v>
      </c>
      <c r="BC43">
        <v>32510.76</v>
      </c>
      <c r="BD43">
        <v>240388.1</v>
      </c>
      <c r="BE43">
        <v>8250.66</v>
      </c>
      <c r="BF43">
        <v>89230.63</v>
      </c>
      <c r="BG43">
        <v>15532.58</v>
      </c>
      <c r="BH43">
        <v>24616.07</v>
      </c>
      <c r="BI43">
        <v>17824.11</v>
      </c>
      <c r="BJ43">
        <v>91630.94</v>
      </c>
      <c r="BK43" t="s">
        <v>182</v>
      </c>
      <c r="BL43" t="s">
        <v>182</v>
      </c>
      <c r="BM43" t="s">
        <v>182</v>
      </c>
      <c r="BN43" t="s">
        <v>182</v>
      </c>
      <c r="BO43" t="s">
        <v>182</v>
      </c>
      <c r="BP43">
        <v>5778.2</v>
      </c>
      <c r="BQ43">
        <v>831182.6</v>
      </c>
      <c r="BR43">
        <v>601452.5</v>
      </c>
      <c r="BS43">
        <v>325764.3</v>
      </c>
      <c r="BT43">
        <v>24979.84</v>
      </c>
      <c r="BU43">
        <v>72137.5</v>
      </c>
      <c r="BV43" t="s">
        <v>182</v>
      </c>
      <c r="BW43">
        <v>7466.6</v>
      </c>
      <c r="BX43" t="s">
        <v>182</v>
      </c>
      <c r="BY43">
        <v>502323.6</v>
      </c>
      <c r="BZ43">
        <v>499200.3</v>
      </c>
      <c r="CB43">
        <v>29353.040000000001</v>
      </c>
      <c r="CC43" t="s">
        <v>182</v>
      </c>
      <c r="CD43">
        <v>15872.01</v>
      </c>
      <c r="CE43">
        <v>23181.88</v>
      </c>
      <c r="CF43">
        <v>2906.37</v>
      </c>
      <c r="CG43">
        <v>7323.88</v>
      </c>
      <c r="CH43">
        <v>39612.32</v>
      </c>
      <c r="CI43">
        <v>7474.2</v>
      </c>
      <c r="CJ43">
        <v>30823.93</v>
      </c>
      <c r="CK43" t="s">
        <v>182</v>
      </c>
      <c r="CL43">
        <v>104655.1</v>
      </c>
      <c r="CM43" t="s">
        <v>182</v>
      </c>
      <c r="CN43">
        <v>109141.4</v>
      </c>
      <c r="CO43" t="s">
        <v>182</v>
      </c>
      <c r="CP43" t="s">
        <v>182</v>
      </c>
      <c r="CQ43">
        <v>106070.5</v>
      </c>
      <c r="CR43">
        <v>36907.5</v>
      </c>
      <c r="CS43">
        <v>77175.63</v>
      </c>
      <c r="CT43">
        <v>17546.849999999999</v>
      </c>
      <c r="CU43">
        <v>35006.29</v>
      </c>
      <c r="CV43">
        <v>26162.78</v>
      </c>
      <c r="CW43" t="s">
        <v>182</v>
      </c>
    </row>
    <row r="44" spans="1:101" x14ac:dyDescent="0.25">
      <c r="A44" s="85">
        <v>41695</v>
      </c>
      <c r="B44" t="s">
        <v>182</v>
      </c>
      <c r="C44">
        <v>615430.5</v>
      </c>
      <c r="D44">
        <v>22125</v>
      </c>
      <c r="E44">
        <v>14084.41</v>
      </c>
      <c r="F44">
        <v>263571.3</v>
      </c>
      <c r="G44">
        <v>14185.2</v>
      </c>
      <c r="H44" t="s">
        <v>182</v>
      </c>
      <c r="I44" t="s">
        <v>182</v>
      </c>
      <c r="J44">
        <v>65192.43</v>
      </c>
      <c r="K44">
        <v>331184.2</v>
      </c>
      <c r="L44">
        <v>14463.73</v>
      </c>
      <c r="M44">
        <v>39242.300000000003</v>
      </c>
      <c r="N44" t="s">
        <v>182</v>
      </c>
      <c r="O44">
        <v>190538.6</v>
      </c>
      <c r="P44">
        <v>103500</v>
      </c>
      <c r="Q44" t="s">
        <v>182</v>
      </c>
      <c r="R44" t="s">
        <v>182</v>
      </c>
      <c r="S44">
        <v>63566.89</v>
      </c>
      <c r="T44">
        <v>73955.44</v>
      </c>
      <c r="U44" t="s">
        <v>182</v>
      </c>
      <c r="V44">
        <v>97696.63</v>
      </c>
      <c r="W44" t="s">
        <v>182</v>
      </c>
      <c r="X44">
        <v>40500.019999999997</v>
      </c>
      <c r="Y44">
        <v>11330</v>
      </c>
      <c r="Z44">
        <v>25615.06</v>
      </c>
      <c r="AA44">
        <v>12100</v>
      </c>
      <c r="AB44" t="s">
        <v>182</v>
      </c>
      <c r="AC44">
        <v>345849.3</v>
      </c>
      <c r="AD44">
        <v>210995.1</v>
      </c>
      <c r="AE44">
        <v>180641.9</v>
      </c>
      <c r="AG44">
        <v>69853.25</v>
      </c>
      <c r="AH44" t="s">
        <v>182</v>
      </c>
      <c r="AI44">
        <v>243884.4</v>
      </c>
      <c r="AJ44">
        <v>34502.49</v>
      </c>
      <c r="AK44">
        <v>67387.5</v>
      </c>
      <c r="AL44" t="s">
        <v>182</v>
      </c>
      <c r="AM44">
        <v>21630.36</v>
      </c>
      <c r="AN44">
        <v>16425.05</v>
      </c>
      <c r="AO44">
        <v>38936.93</v>
      </c>
      <c r="AP44" t="s">
        <v>182</v>
      </c>
      <c r="AQ44" t="s">
        <v>182</v>
      </c>
      <c r="AR44">
        <v>9372</v>
      </c>
      <c r="AS44">
        <v>20926.84</v>
      </c>
      <c r="AT44">
        <v>83429</v>
      </c>
      <c r="AU44">
        <v>230060.6</v>
      </c>
      <c r="AV44">
        <v>67433.38</v>
      </c>
      <c r="AW44">
        <v>97729.31</v>
      </c>
      <c r="AX44">
        <v>55314.76</v>
      </c>
      <c r="AY44">
        <v>7762.11</v>
      </c>
      <c r="AZ44">
        <v>3540</v>
      </c>
      <c r="BA44">
        <v>397281.3</v>
      </c>
      <c r="BB44">
        <v>12372.75</v>
      </c>
      <c r="BC44">
        <v>32510.76</v>
      </c>
      <c r="BD44">
        <v>241785.60000000001</v>
      </c>
      <c r="BE44">
        <v>8121.74</v>
      </c>
      <c r="BF44">
        <v>89230.63</v>
      </c>
      <c r="BG44">
        <v>15710.09</v>
      </c>
      <c r="BH44">
        <v>24710.39</v>
      </c>
      <c r="BI44">
        <v>17651.060000000001</v>
      </c>
      <c r="BJ44">
        <v>93231.44</v>
      </c>
      <c r="BK44" t="s">
        <v>182</v>
      </c>
      <c r="BL44" t="s">
        <v>182</v>
      </c>
      <c r="BM44" t="s">
        <v>182</v>
      </c>
      <c r="BN44" t="s">
        <v>182</v>
      </c>
      <c r="BO44" t="s">
        <v>182</v>
      </c>
      <c r="BP44">
        <v>5644.6</v>
      </c>
      <c r="BQ44">
        <v>822613.8</v>
      </c>
      <c r="BR44">
        <v>603437.5</v>
      </c>
      <c r="BS44">
        <v>329145.90000000002</v>
      </c>
      <c r="BT44">
        <v>24796.16</v>
      </c>
      <c r="BU44">
        <v>72137.5</v>
      </c>
      <c r="BV44" t="s">
        <v>182</v>
      </c>
      <c r="BW44">
        <v>7369.63</v>
      </c>
      <c r="BX44" t="s">
        <v>182</v>
      </c>
      <c r="BY44">
        <v>498929.5</v>
      </c>
      <c r="BZ44">
        <v>496800.3</v>
      </c>
      <c r="CB44">
        <v>29696.34</v>
      </c>
      <c r="CC44" t="s">
        <v>182</v>
      </c>
      <c r="CD44">
        <v>15744.01</v>
      </c>
      <c r="CE44">
        <v>23486.91</v>
      </c>
      <c r="CF44">
        <v>2867.36</v>
      </c>
      <c r="CG44">
        <v>7209.44</v>
      </c>
      <c r="CH44">
        <v>39931.78</v>
      </c>
      <c r="CI44">
        <v>7409.77</v>
      </c>
      <c r="CJ44">
        <v>30823.93</v>
      </c>
      <c r="CK44" t="s">
        <v>182</v>
      </c>
      <c r="CL44">
        <v>103782.9</v>
      </c>
      <c r="CM44" t="s">
        <v>182</v>
      </c>
      <c r="CN44">
        <v>109141.4</v>
      </c>
      <c r="CO44" t="s">
        <v>182</v>
      </c>
      <c r="CP44" t="s">
        <v>182</v>
      </c>
      <c r="CQ44">
        <v>105344</v>
      </c>
      <c r="CR44">
        <v>36907.5</v>
      </c>
      <c r="CS44">
        <v>77462.559999999998</v>
      </c>
      <c r="CT44">
        <v>17789.43</v>
      </c>
      <c r="CU44">
        <v>37065.480000000003</v>
      </c>
      <c r="CV44">
        <v>26392.28</v>
      </c>
      <c r="CW44" t="s">
        <v>182</v>
      </c>
    </row>
    <row r="45" spans="1:101" x14ac:dyDescent="0.25">
      <c r="A45" s="85">
        <v>41696</v>
      </c>
      <c r="B45" t="s">
        <v>182</v>
      </c>
      <c r="C45">
        <v>615430.5</v>
      </c>
      <c r="D45">
        <v>22125</v>
      </c>
      <c r="E45">
        <v>14084.41</v>
      </c>
      <c r="F45">
        <v>262857</v>
      </c>
      <c r="G45">
        <v>13842</v>
      </c>
      <c r="H45" t="s">
        <v>182</v>
      </c>
      <c r="I45" t="s">
        <v>182</v>
      </c>
      <c r="J45">
        <v>65192.43</v>
      </c>
      <c r="K45">
        <v>328320.8</v>
      </c>
      <c r="L45">
        <v>14588.41</v>
      </c>
      <c r="M45">
        <v>39242.300000000003</v>
      </c>
      <c r="N45" t="s">
        <v>182</v>
      </c>
      <c r="O45">
        <v>195185.9</v>
      </c>
      <c r="P45">
        <v>102000</v>
      </c>
      <c r="Q45" t="s">
        <v>182</v>
      </c>
      <c r="R45" t="s">
        <v>182</v>
      </c>
      <c r="S45">
        <v>64113.29</v>
      </c>
      <c r="T45">
        <v>74353.06</v>
      </c>
      <c r="U45" t="s">
        <v>182</v>
      </c>
      <c r="V45">
        <v>98292.31</v>
      </c>
      <c r="W45" t="s">
        <v>182</v>
      </c>
      <c r="X45">
        <v>40500.019999999997</v>
      </c>
      <c r="Y45">
        <v>11220</v>
      </c>
      <c r="Z45">
        <v>25780.32</v>
      </c>
      <c r="AA45">
        <v>11990</v>
      </c>
      <c r="AB45" t="s">
        <v>182</v>
      </c>
      <c r="AC45">
        <v>341357.7</v>
      </c>
      <c r="AD45">
        <v>210995.1</v>
      </c>
      <c r="AE45">
        <v>179519.9</v>
      </c>
      <c r="AG45">
        <v>70165.13</v>
      </c>
      <c r="AH45" t="s">
        <v>182</v>
      </c>
      <c r="AI45">
        <v>243884.4</v>
      </c>
      <c r="AJ45">
        <v>34502.49</v>
      </c>
      <c r="AK45">
        <v>67650.69</v>
      </c>
      <c r="AL45" t="s">
        <v>182</v>
      </c>
      <c r="AM45">
        <v>21457.32</v>
      </c>
      <c r="AN45">
        <v>16550.43</v>
      </c>
      <c r="AO45">
        <v>39720.89</v>
      </c>
      <c r="AP45" t="s">
        <v>182</v>
      </c>
      <c r="AQ45" t="s">
        <v>182</v>
      </c>
      <c r="AR45">
        <v>9306</v>
      </c>
      <c r="AS45">
        <v>20926.84</v>
      </c>
      <c r="AT45">
        <v>86305.88</v>
      </c>
      <c r="AU45">
        <v>230060.6</v>
      </c>
      <c r="AV45">
        <v>68250.69</v>
      </c>
      <c r="AW45">
        <v>97729.31</v>
      </c>
      <c r="AX45">
        <v>54244.14</v>
      </c>
      <c r="AY45">
        <v>7804.06</v>
      </c>
      <c r="AZ45">
        <v>3600</v>
      </c>
      <c r="BA45">
        <v>398477.9</v>
      </c>
      <c r="BB45">
        <v>12252.62</v>
      </c>
      <c r="BC45">
        <v>32301.01</v>
      </c>
      <c r="BD45">
        <v>243183.3</v>
      </c>
      <c r="BE45">
        <v>8057.29</v>
      </c>
      <c r="BF45">
        <v>90233.19</v>
      </c>
      <c r="BG45">
        <v>15976.37</v>
      </c>
      <c r="BH45">
        <v>25276.28</v>
      </c>
      <c r="BI45">
        <v>17910.64</v>
      </c>
      <c r="BJ45">
        <v>94832.06</v>
      </c>
      <c r="BK45" t="s">
        <v>182</v>
      </c>
      <c r="BL45" t="s">
        <v>182</v>
      </c>
      <c r="BM45" t="s">
        <v>182</v>
      </c>
      <c r="BN45" t="s">
        <v>182</v>
      </c>
      <c r="BO45" t="s">
        <v>182</v>
      </c>
      <c r="BP45">
        <v>5577.8</v>
      </c>
      <c r="BQ45">
        <v>816901.6</v>
      </c>
      <c r="BR45">
        <v>601452.5</v>
      </c>
      <c r="BS45">
        <v>331400.3</v>
      </c>
      <c r="BT45">
        <v>24796.16</v>
      </c>
      <c r="BU45">
        <v>71412.5</v>
      </c>
      <c r="BV45" t="s">
        <v>182</v>
      </c>
      <c r="BW45">
        <v>7466.6</v>
      </c>
      <c r="BX45" t="s">
        <v>182</v>
      </c>
      <c r="BY45">
        <v>500626.6</v>
      </c>
      <c r="BZ45">
        <v>499200.3</v>
      </c>
      <c r="CB45">
        <v>29181.4</v>
      </c>
      <c r="CC45" t="s">
        <v>182</v>
      </c>
      <c r="CD45">
        <v>15744.01</v>
      </c>
      <c r="CE45">
        <v>23334.39</v>
      </c>
      <c r="CF45">
        <v>2789.33</v>
      </c>
      <c r="CG45">
        <v>7171.3</v>
      </c>
      <c r="CH45">
        <v>39931.78</v>
      </c>
      <c r="CI45">
        <v>7506.42</v>
      </c>
      <c r="CJ45">
        <v>30823.93</v>
      </c>
      <c r="CK45" t="s">
        <v>182</v>
      </c>
      <c r="CL45">
        <v>104655.1</v>
      </c>
      <c r="CM45" t="s">
        <v>182</v>
      </c>
      <c r="CN45">
        <v>106081.3</v>
      </c>
      <c r="CO45" t="s">
        <v>182</v>
      </c>
      <c r="CP45" t="s">
        <v>182</v>
      </c>
      <c r="CQ45">
        <v>106070.5</v>
      </c>
      <c r="CR45">
        <v>36508.5</v>
      </c>
      <c r="CS45">
        <v>77462.559999999998</v>
      </c>
      <c r="CT45">
        <v>17870.29</v>
      </c>
      <c r="CU45">
        <v>36722.29</v>
      </c>
      <c r="CV45">
        <v>26162.78</v>
      </c>
      <c r="CW45" t="s">
        <v>182</v>
      </c>
    </row>
    <row r="46" spans="1:101" x14ac:dyDescent="0.25">
      <c r="A46" s="85">
        <v>41697</v>
      </c>
      <c r="B46" t="s">
        <v>182</v>
      </c>
      <c r="C46">
        <v>627322.9</v>
      </c>
      <c r="D46">
        <v>22312.5</v>
      </c>
      <c r="E46">
        <v>14297.81</v>
      </c>
      <c r="F46">
        <v>266428.40000000002</v>
      </c>
      <c r="G46">
        <v>14128</v>
      </c>
      <c r="H46" t="s">
        <v>182</v>
      </c>
      <c r="I46" t="s">
        <v>182</v>
      </c>
      <c r="J46">
        <v>67128.75</v>
      </c>
      <c r="K46">
        <v>330229.59999999998</v>
      </c>
      <c r="L46">
        <v>14463.73</v>
      </c>
      <c r="M46">
        <v>39242.300000000003</v>
      </c>
      <c r="N46" t="s">
        <v>182</v>
      </c>
      <c r="O46">
        <v>197509.6</v>
      </c>
      <c r="P46">
        <v>101500</v>
      </c>
      <c r="Q46" t="s">
        <v>182</v>
      </c>
      <c r="R46" t="s">
        <v>182</v>
      </c>
      <c r="S46">
        <v>65024</v>
      </c>
      <c r="T46">
        <v>76341.13</v>
      </c>
      <c r="U46" t="s">
        <v>182</v>
      </c>
      <c r="V46">
        <v>98292.31</v>
      </c>
      <c r="W46" t="s">
        <v>182</v>
      </c>
      <c r="X46">
        <v>41175.019999999997</v>
      </c>
      <c r="Y46">
        <v>11110</v>
      </c>
      <c r="Z46">
        <v>26276.1</v>
      </c>
      <c r="AA46">
        <v>12210</v>
      </c>
      <c r="AB46" t="s">
        <v>182</v>
      </c>
      <c r="AC46">
        <v>348095.1</v>
      </c>
      <c r="AD46">
        <v>212930.8</v>
      </c>
      <c r="AE46">
        <v>182885.9</v>
      </c>
      <c r="AG46">
        <v>70477</v>
      </c>
      <c r="AH46" t="s">
        <v>182</v>
      </c>
      <c r="AI46">
        <v>241516.7</v>
      </c>
      <c r="AJ46">
        <v>34129.49</v>
      </c>
      <c r="AK46">
        <v>67650.69</v>
      </c>
      <c r="AL46" t="s">
        <v>182</v>
      </c>
      <c r="AM46">
        <v>21457.32</v>
      </c>
      <c r="AN46">
        <v>16299.67</v>
      </c>
      <c r="AO46">
        <v>39198.25</v>
      </c>
      <c r="AP46" t="s">
        <v>182</v>
      </c>
      <c r="AQ46" t="s">
        <v>182</v>
      </c>
      <c r="AR46">
        <v>9306</v>
      </c>
      <c r="AS46">
        <v>20926.84</v>
      </c>
      <c r="AT46">
        <v>86305.88</v>
      </c>
      <c r="AU46">
        <v>234870.3</v>
      </c>
      <c r="AV46">
        <v>69068.13</v>
      </c>
      <c r="AW46">
        <v>100136.4</v>
      </c>
      <c r="AX46">
        <v>55671.64</v>
      </c>
      <c r="AY46">
        <v>7846.02</v>
      </c>
      <c r="AZ46">
        <v>3570</v>
      </c>
      <c r="BA46">
        <v>405657.7</v>
      </c>
      <c r="BB46">
        <v>12492.87</v>
      </c>
      <c r="BC46">
        <v>33140</v>
      </c>
      <c r="BD46">
        <v>250171.3</v>
      </c>
      <c r="BE46">
        <v>8121.74</v>
      </c>
      <c r="BF46">
        <v>92238.44</v>
      </c>
      <c r="BG46">
        <v>16065.12</v>
      </c>
      <c r="BH46">
        <v>25747.85</v>
      </c>
      <c r="BI46">
        <v>18083.68</v>
      </c>
      <c r="BJ46">
        <v>96032.44</v>
      </c>
      <c r="BK46" t="s">
        <v>182</v>
      </c>
      <c r="BL46" t="s">
        <v>182</v>
      </c>
      <c r="BM46" t="s">
        <v>182</v>
      </c>
      <c r="BN46" t="s">
        <v>182</v>
      </c>
      <c r="BO46" t="s">
        <v>182</v>
      </c>
      <c r="BP46">
        <v>5644.6</v>
      </c>
      <c r="BQ46">
        <v>819757.7</v>
      </c>
      <c r="BR46">
        <v>605422.5</v>
      </c>
      <c r="BS46">
        <v>331400.3</v>
      </c>
      <c r="BT46">
        <v>25530.87</v>
      </c>
      <c r="BU46">
        <v>72137.5</v>
      </c>
      <c r="BV46" t="s">
        <v>182</v>
      </c>
      <c r="BW46">
        <v>7515.08</v>
      </c>
      <c r="BX46" t="s">
        <v>182</v>
      </c>
      <c r="BY46">
        <v>514202.9</v>
      </c>
      <c r="BZ46">
        <v>504000.4</v>
      </c>
      <c r="CB46">
        <v>30039.67</v>
      </c>
      <c r="CC46" t="s">
        <v>182</v>
      </c>
      <c r="CD46">
        <v>16000.01</v>
      </c>
      <c r="CE46">
        <v>23944.45</v>
      </c>
      <c r="CF46">
        <v>2808.84</v>
      </c>
      <c r="CG46">
        <v>7209.44</v>
      </c>
      <c r="CH46">
        <v>40251.230000000003</v>
      </c>
      <c r="CI46">
        <v>7506.42</v>
      </c>
      <c r="CJ46">
        <v>31224.240000000002</v>
      </c>
      <c r="CK46" t="s">
        <v>182</v>
      </c>
      <c r="CL46">
        <v>107271.4</v>
      </c>
      <c r="CM46" t="s">
        <v>182</v>
      </c>
      <c r="CN46">
        <v>104551.3</v>
      </c>
      <c r="CO46" t="s">
        <v>182</v>
      </c>
      <c r="CP46" t="s">
        <v>182</v>
      </c>
      <c r="CQ46">
        <v>106070.5</v>
      </c>
      <c r="CR46">
        <v>36907.5</v>
      </c>
      <c r="CS46">
        <v>77462.559999999998</v>
      </c>
      <c r="CT46">
        <v>17870.29</v>
      </c>
      <c r="CU46">
        <v>37408.68</v>
      </c>
      <c r="CV46">
        <v>27310.27</v>
      </c>
      <c r="CW46" t="s">
        <v>182</v>
      </c>
    </row>
    <row r="47" spans="1:101" x14ac:dyDescent="0.25">
      <c r="A47" s="85">
        <v>41698</v>
      </c>
      <c r="B47" t="s">
        <v>182</v>
      </c>
      <c r="C47">
        <v>627322.9</v>
      </c>
      <c r="D47">
        <v>22312.5</v>
      </c>
      <c r="E47">
        <v>14617.91</v>
      </c>
      <c r="F47">
        <v>267857</v>
      </c>
      <c r="G47">
        <v>14299.59</v>
      </c>
      <c r="H47" t="s">
        <v>182</v>
      </c>
      <c r="I47" t="s">
        <v>182</v>
      </c>
      <c r="J47">
        <v>67128.75</v>
      </c>
      <c r="K47">
        <v>328320.8</v>
      </c>
      <c r="L47">
        <v>14588.41</v>
      </c>
      <c r="M47">
        <v>39586.53</v>
      </c>
      <c r="N47" t="s">
        <v>182</v>
      </c>
      <c r="O47">
        <v>198284.1</v>
      </c>
      <c r="P47">
        <v>101000</v>
      </c>
      <c r="Q47" t="s">
        <v>182</v>
      </c>
      <c r="R47" t="s">
        <v>182</v>
      </c>
      <c r="S47">
        <v>64841.85</v>
      </c>
      <c r="T47">
        <v>75545.88</v>
      </c>
      <c r="U47" t="s">
        <v>182</v>
      </c>
      <c r="V47">
        <v>99483.75</v>
      </c>
      <c r="W47" t="s">
        <v>182</v>
      </c>
      <c r="X47">
        <v>40837.519999999997</v>
      </c>
      <c r="Y47">
        <v>11220</v>
      </c>
      <c r="Z47">
        <v>27102.38</v>
      </c>
      <c r="AA47">
        <v>11990</v>
      </c>
      <c r="AB47" t="s">
        <v>182</v>
      </c>
      <c r="AC47">
        <v>352586.6</v>
      </c>
      <c r="AD47">
        <v>210995.1</v>
      </c>
      <c r="AE47">
        <v>185129.9</v>
      </c>
      <c r="AG47">
        <v>67670.38</v>
      </c>
      <c r="AH47" t="s">
        <v>182</v>
      </c>
      <c r="AI47">
        <v>239148.9</v>
      </c>
      <c r="AJ47">
        <v>34315.99</v>
      </c>
      <c r="AK47">
        <v>67650.69</v>
      </c>
      <c r="AL47" t="s">
        <v>182</v>
      </c>
      <c r="AM47">
        <v>20765.150000000001</v>
      </c>
      <c r="AN47">
        <v>17177.34</v>
      </c>
      <c r="AO47">
        <v>39459.57</v>
      </c>
      <c r="AP47" t="s">
        <v>182</v>
      </c>
      <c r="AQ47" t="s">
        <v>182</v>
      </c>
      <c r="AR47">
        <v>9636</v>
      </c>
      <c r="AS47">
        <v>20524.400000000001</v>
      </c>
      <c r="AT47">
        <v>87264.81</v>
      </c>
      <c r="AU47">
        <v>234870.3</v>
      </c>
      <c r="AV47">
        <v>69476.75</v>
      </c>
      <c r="AW47">
        <v>100136.4</v>
      </c>
      <c r="AX47">
        <v>55314.76</v>
      </c>
      <c r="AY47">
        <v>7887.98</v>
      </c>
      <c r="AZ47">
        <v>3600</v>
      </c>
      <c r="BA47">
        <v>408050.9</v>
      </c>
      <c r="BB47">
        <v>12492.87</v>
      </c>
      <c r="BC47">
        <v>33349.75</v>
      </c>
      <c r="BD47">
        <v>250171.3</v>
      </c>
      <c r="BE47">
        <v>8315.1200000000008</v>
      </c>
      <c r="BF47">
        <v>93241</v>
      </c>
      <c r="BG47">
        <v>16331.39</v>
      </c>
      <c r="BH47">
        <v>26691</v>
      </c>
      <c r="BI47">
        <v>17910.64</v>
      </c>
      <c r="BJ47">
        <v>99233.5</v>
      </c>
      <c r="BK47" t="s">
        <v>182</v>
      </c>
      <c r="BL47" t="s">
        <v>182</v>
      </c>
      <c r="BM47" t="s">
        <v>182</v>
      </c>
      <c r="BN47" t="s">
        <v>182</v>
      </c>
      <c r="BO47" t="s">
        <v>182</v>
      </c>
      <c r="BP47">
        <v>5544.4</v>
      </c>
      <c r="BQ47">
        <v>836895.4</v>
      </c>
      <c r="BR47">
        <v>611377.5</v>
      </c>
      <c r="BS47">
        <v>338163.6</v>
      </c>
      <c r="BT47">
        <v>25714.54</v>
      </c>
      <c r="BU47">
        <v>70325</v>
      </c>
      <c r="BV47" t="s">
        <v>182</v>
      </c>
      <c r="BW47">
        <v>7563.56</v>
      </c>
      <c r="BX47" t="s">
        <v>182</v>
      </c>
      <c r="BY47">
        <v>514202.9</v>
      </c>
      <c r="BZ47">
        <v>516000.4</v>
      </c>
      <c r="CB47">
        <v>30382.98</v>
      </c>
      <c r="CC47" t="s">
        <v>182</v>
      </c>
      <c r="CD47">
        <v>16128.01</v>
      </c>
      <c r="CE47">
        <v>24707</v>
      </c>
      <c r="CF47">
        <v>2964.89</v>
      </c>
      <c r="CG47">
        <v>7209.44</v>
      </c>
      <c r="CH47">
        <v>40890.14</v>
      </c>
      <c r="CI47">
        <v>7474.2</v>
      </c>
      <c r="CJ47">
        <v>31624.55</v>
      </c>
      <c r="CK47" t="s">
        <v>182</v>
      </c>
      <c r="CL47">
        <v>108143.6</v>
      </c>
      <c r="CM47" t="s">
        <v>182</v>
      </c>
      <c r="CN47">
        <v>106081.3</v>
      </c>
      <c r="CO47" t="s">
        <v>182</v>
      </c>
      <c r="CP47" t="s">
        <v>182</v>
      </c>
      <c r="CQ47">
        <v>106070.5</v>
      </c>
      <c r="CR47">
        <v>36907.5</v>
      </c>
      <c r="CS47">
        <v>78036.38</v>
      </c>
      <c r="CT47">
        <v>18112.88</v>
      </c>
      <c r="CU47">
        <v>37751.89</v>
      </c>
      <c r="CV47">
        <v>28457.759999999998</v>
      </c>
      <c r="CW47" t="s">
        <v>182</v>
      </c>
    </row>
    <row r="48" spans="1:101" x14ac:dyDescent="0.25">
      <c r="A48" s="85">
        <v>41701</v>
      </c>
      <c r="B48" t="s">
        <v>182</v>
      </c>
      <c r="C48">
        <v>639215.30000000005</v>
      </c>
      <c r="D48">
        <v>22125</v>
      </c>
      <c r="E48">
        <v>15044.71</v>
      </c>
      <c r="F48">
        <v>276428.40000000002</v>
      </c>
      <c r="G48">
        <v>14585.58</v>
      </c>
      <c r="H48" t="s">
        <v>182</v>
      </c>
      <c r="I48" t="s">
        <v>182</v>
      </c>
      <c r="J48">
        <v>67774.25</v>
      </c>
      <c r="K48">
        <v>333092.90000000002</v>
      </c>
      <c r="L48">
        <v>14837.79</v>
      </c>
      <c r="M48">
        <v>38898.07</v>
      </c>
      <c r="N48" t="s">
        <v>182</v>
      </c>
      <c r="O48">
        <v>198284.1</v>
      </c>
      <c r="P48">
        <v>99000</v>
      </c>
      <c r="Q48" t="s">
        <v>182</v>
      </c>
      <c r="R48" t="s">
        <v>182</v>
      </c>
      <c r="S48">
        <v>65206.15</v>
      </c>
      <c r="T48">
        <v>75545.88</v>
      </c>
      <c r="U48" t="s">
        <v>182</v>
      </c>
      <c r="V48">
        <v>98292.31</v>
      </c>
      <c r="W48" t="s">
        <v>182</v>
      </c>
      <c r="X48">
        <v>42862.53</v>
      </c>
      <c r="Y48">
        <v>11220</v>
      </c>
      <c r="Z48">
        <v>27763.4</v>
      </c>
      <c r="AA48">
        <v>12210</v>
      </c>
      <c r="AB48" t="s">
        <v>182</v>
      </c>
      <c r="AC48">
        <v>359323.9</v>
      </c>
      <c r="AD48">
        <v>212930.8</v>
      </c>
      <c r="AE48">
        <v>194105.9</v>
      </c>
      <c r="AG48">
        <v>68917.75</v>
      </c>
      <c r="AH48" t="s">
        <v>182</v>
      </c>
      <c r="AI48">
        <v>241516.7</v>
      </c>
      <c r="AJ48">
        <v>34129.49</v>
      </c>
      <c r="AK48">
        <v>68177.13</v>
      </c>
      <c r="AL48" t="s">
        <v>182</v>
      </c>
      <c r="AM48">
        <v>21284.28</v>
      </c>
      <c r="AN48">
        <v>17051.96</v>
      </c>
      <c r="AO48">
        <v>41027.5</v>
      </c>
      <c r="AP48" t="s">
        <v>182</v>
      </c>
      <c r="AQ48" t="s">
        <v>182</v>
      </c>
      <c r="AR48">
        <v>9701.99</v>
      </c>
      <c r="AS48">
        <v>20524.400000000001</v>
      </c>
      <c r="AT48">
        <v>87744.31</v>
      </c>
      <c r="AU48">
        <v>238878.3</v>
      </c>
      <c r="AV48">
        <v>67433.38</v>
      </c>
      <c r="AW48">
        <v>98692.25</v>
      </c>
      <c r="AX48">
        <v>54957.91</v>
      </c>
      <c r="AY48">
        <v>7971.89</v>
      </c>
      <c r="AZ48">
        <v>3600</v>
      </c>
      <c r="BA48">
        <v>411640.8</v>
      </c>
      <c r="BB48">
        <v>12733.12</v>
      </c>
      <c r="BC48">
        <v>33978.980000000003</v>
      </c>
      <c r="BD48">
        <v>254364.2</v>
      </c>
      <c r="BE48">
        <v>7735</v>
      </c>
      <c r="BF48">
        <v>97752.69</v>
      </c>
      <c r="BG48">
        <v>16420.16</v>
      </c>
      <c r="BH48">
        <v>27351.200000000001</v>
      </c>
      <c r="BI48">
        <v>17997.150000000001</v>
      </c>
      <c r="BJ48">
        <v>100033.8</v>
      </c>
      <c r="BK48" t="s">
        <v>182</v>
      </c>
      <c r="BL48" t="s">
        <v>182</v>
      </c>
      <c r="BM48" t="s">
        <v>182</v>
      </c>
      <c r="BN48" t="s">
        <v>182</v>
      </c>
      <c r="BO48" t="s">
        <v>182</v>
      </c>
      <c r="BP48">
        <v>5577.8</v>
      </c>
      <c r="BQ48">
        <v>856889.8</v>
      </c>
      <c r="BR48">
        <v>613362.5</v>
      </c>
      <c r="BS48">
        <v>332527.59999999998</v>
      </c>
      <c r="BT48">
        <v>26816.59</v>
      </c>
      <c r="BU48">
        <v>70325</v>
      </c>
      <c r="BV48" t="s">
        <v>182</v>
      </c>
      <c r="BW48">
        <v>7757.5</v>
      </c>
      <c r="BX48" t="s">
        <v>182</v>
      </c>
      <c r="BY48">
        <v>522688.1</v>
      </c>
      <c r="BZ48">
        <v>518400.4</v>
      </c>
      <c r="CB48">
        <v>30382.98</v>
      </c>
      <c r="CC48" t="s">
        <v>182</v>
      </c>
      <c r="CD48">
        <v>16640.009999999998</v>
      </c>
      <c r="CE48">
        <v>25164.54</v>
      </c>
      <c r="CF48">
        <v>3140.44</v>
      </c>
      <c r="CG48">
        <v>7133.15</v>
      </c>
      <c r="CH48">
        <v>41209.589999999997</v>
      </c>
      <c r="CI48">
        <v>7764.15</v>
      </c>
      <c r="CJ48">
        <v>31424.39</v>
      </c>
      <c r="CK48" t="s">
        <v>182</v>
      </c>
      <c r="CL48">
        <v>107271.4</v>
      </c>
      <c r="CM48" t="s">
        <v>182</v>
      </c>
      <c r="CN48">
        <v>107101.4</v>
      </c>
      <c r="CO48" t="s">
        <v>182</v>
      </c>
      <c r="CP48" t="s">
        <v>182</v>
      </c>
      <c r="CQ48">
        <v>105344</v>
      </c>
      <c r="CR48">
        <v>37107</v>
      </c>
      <c r="CS48">
        <v>76601.88</v>
      </c>
      <c r="CT48">
        <v>18517.18</v>
      </c>
      <c r="CU48">
        <v>39124.68</v>
      </c>
      <c r="CV48">
        <v>28457.759999999998</v>
      </c>
      <c r="CW48" t="s">
        <v>182</v>
      </c>
    </row>
    <row r="49" spans="1:101" x14ac:dyDescent="0.25">
      <c r="A49" s="85">
        <v>41702</v>
      </c>
      <c r="B49" t="s">
        <v>182</v>
      </c>
      <c r="C49">
        <v>639215.30000000005</v>
      </c>
      <c r="D49">
        <v>22125</v>
      </c>
      <c r="E49">
        <v>14938.01</v>
      </c>
      <c r="F49">
        <v>284285.59999999998</v>
      </c>
      <c r="G49">
        <v>14728.58</v>
      </c>
      <c r="H49" t="s">
        <v>182</v>
      </c>
      <c r="I49" t="s">
        <v>182</v>
      </c>
      <c r="J49">
        <v>68419.75</v>
      </c>
      <c r="K49">
        <v>335956.1</v>
      </c>
      <c r="L49">
        <v>14962.48</v>
      </c>
      <c r="M49">
        <v>39930.76</v>
      </c>
      <c r="N49" t="s">
        <v>182</v>
      </c>
      <c r="O49">
        <v>199058.6</v>
      </c>
      <c r="P49">
        <v>100500</v>
      </c>
      <c r="Q49" t="s">
        <v>182</v>
      </c>
      <c r="R49" t="s">
        <v>182</v>
      </c>
      <c r="S49">
        <v>65388.3</v>
      </c>
      <c r="T49">
        <v>77931.56</v>
      </c>
      <c r="U49" t="s">
        <v>182</v>
      </c>
      <c r="V49">
        <v>98292.31</v>
      </c>
      <c r="W49" t="s">
        <v>182</v>
      </c>
      <c r="X49">
        <v>43200.02</v>
      </c>
      <c r="Y49">
        <v>11330</v>
      </c>
      <c r="Z49">
        <v>27598.16</v>
      </c>
      <c r="AA49">
        <v>12320</v>
      </c>
      <c r="AB49" t="s">
        <v>182</v>
      </c>
      <c r="AC49">
        <v>363815.4</v>
      </c>
      <c r="AD49">
        <v>214866.6</v>
      </c>
      <c r="AE49">
        <v>195227.9</v>
      </c>
      <c r="AG49">
        <v>69229.56</v>
      </c>
      <c r="AH49" t="s">
        <v>182</v>
      </c>
      <c r="AI49">
        <v>243884.4</v>
      </c>
      <c r="AJ49">
        <v>34502.49</v>
      </c>
      <c r="AK49">
        <v>68440.38</v>
      </c>
      <c r="AL49" t="s">
        <v>182</v>
      </c>
      <c r="AM49">
        <v>21284.28</v>
      </c>
      <c r="AN49">
        <v>17177.34</v>
      </c>
      <c r="AO49">
        <v>40766.18</v>
      </c>
      <c r="AP49" t="s">
        <v>182</v>
      </c>
      <c r="AQ49" t="s">
        <v>182</v>
      </c>
      <c r="AR49">
        <v>9834</v>
      </c>
      <c r="AS49">
        <v>21128.06</v>
      </c>
      <c r="AT49">
        <v>89662.25</v>
      </c>
      <c r="AU49">
        <v>238076.6</v>
      </c>
      <c r="AV49">
        <v>67842.06</v>
      </c>
      <c r="AW49">
        <v>98692.25</v>
      </c>
      <c r="AX49">
        <v>55671.64</v>
      </c>
      <c r="AY49">
        <v>8013.85</v>
      </c>
      <c r="AZ49">
        <v>3570</v>
      </c>
      <c r="BA49">
        <v>414034.1</v>
      </c>
      <c r="BB49">
        <v>12853.24</v>
      </c>
      <c r="BC49">
        <v>33769.24</v>
      </c>
      <c r="BD49">
        <v>254364.2</v>
      </c>
      <c r="BE49">
        <v>7670.54</v>
      </c>
      <c r="BF49">
        <v>96750.06</v>
      </c>
      <c r="BG49">
        <v>16508.91</v>
      </c>
      <c r="BH49">
        <v>27256.880000000001</v>
      </c>
      <c r="BI49">
        <v>18083.68</v>
      </c>
      <c r="BJ49">
        <v>101034.2</v>
      </c>
      <c r="BK49" t="s">
        <v>182</v>
      </c>
      <c r="BL49" t="s">
        <v>182</v>
      </c>
      <c r="BM49" t="s">
        <v>182</v>
      </c>
      <c r="BN49" t="s">
        <v>182</v>
      </c>
      <c r="BO49" t="s">
        <v>182</v>
      </c>
      <c r="BP49">
        <v>5577.8</v>
      </c>
      <c r="BQ49">
        <v>859745.8</v>
      </c>
      <c r="BR49">
        <v>609392.5</v>
      </c>
      <c r="BS49">
        <v>335909.2</v>
      </c>
      <c r="BT49">
        <v>27367.62</v>
      </c>
      <c r="BU49">
        <v>70325</v>
      </c>
      <c r="BV49" t="s">
        <v>182</v>
      </c>
      <c r="BW49">
        <v>8096.89</v>
      </c>
      <c r="BX49" t="s">
        <v>182</v>
      </c>
      <c r="BY49">
        <v>526082.1</v>
      </c>
      <c r="BZ49">
        <v>513600.4</v>
      </c>
      <c r="CB49">
        <v>30382.98</v>
      </c>
      <c r="CC49" t="s">
        <v>182</v>
      </c>
      <c r="CD49">
        <v>17792.009999999998</v>
      </c>
      <c r="CE49">
        <v>24859.5</v>
      </c>
      <c r="CF49">
        <v>3120.93</v>
      </c>
      <c r="CG49">
        <v>7934.2</v>
      </c>
      <c r="CH49">
        <v>40890.14</v>
      </c>
      <c r="CI49">
        <v>7925.23</v>
      </c>
      <c r="CJ49">
        <v>31824.7</v>
      </c>
      <c r="CK49" t="s">
        <v>182</v>
      </c>
      <c r="CL49">
        <v>108143.6</v>
      </c>
      <c r="CM49" t="s">
        <v>182</v>
      </c>
      <c r="CN49">
        <v>107611.4</v>
      </c>
      <c r="CO49" t="s">
        <v>182</v>
      </c>
      <c r="CP49" t="s">
        <v>182</v>
      </c>
      <c r="CQ49">
        <v>106070.5</v>
      </c>
      <c r="CR49">
        <v>37506</v>
      </c>
      <c r="CS49">
        <v>75741.13</v>
      </c>
      <c r="CT49">
        <v>18355.46</v>
      </c>
      <c r="CU49">
        <v>39467.879999999997</v>
      </c>
      <c r="CV49">
        <v>30064.25</v>
      </c>
      <c r="CW49" t="s">
        <v>182</v>
      </c>
    </row>
    <row r="50" spans="1:101" x14ac:dyDescent="0.25">
      <c r="A50" s="85">
        <v>41703</v>
      </c>
      <c r="B50" t="s">
        <v>182</v>
      </c>
      <c r="C50">
        <v>639215.30000000005</v>
      </c>
      <c r="D50">
        <v>22062.5</v>
      </c>
      <c r="E50">
        <v>15364.81</v>
      </c>
      <c r="F50">
        <v>280714.09999999998</v>
      </c>
      <c r="G50">
        <v>14728.58</v>
      </c>
      <c r="H50" t="s">
        <v>182</v>
      </c>
      <c r="I50" t="s">
        <v>182</v>
      </c>
      <c r="J50">
        <v>68419.75</v>
      </c>
      <c r="K50">
        <v>341682.6</v>
      </c>
      <c r="L50">
        <v>16084.66</v>
      </c>
      <c r="M50">
        <v>41996.14</v>
      </c>
      <c r="N50" t="s">
        <v>182</v>
      </c>
      <c r="O50">
        <v>199833.2</v>
      </c>
      <c r="P50">
        <v>102500</v>
      </c>
      <c r="Q50" t="s">
        <v>182</v>
      </c>
      <c r="R50" t="s">
        <v>182</v>
      </c>
      <c r="S50">
        <v>65388.3</v>
      </c>
      <c r="T50">
        <v>77137.19</v>
      </c>
      <c r="U50" t="s">
        <v>182</v>
      </c>
      <c r="V50">
        <v>98292.31</v>
      </c>
      <c r="W50" t="s">
        <v>182</v>
      </c>
      <c r="X50">
        <v>43875</v>
      </c>
      <c r="Y50">
        <v>11330</v>
      </c>
      <c r="Z50">
        <v>27763.4</v>
      </c>
      <c r="AA50">
        <v>12210</v>
      </c>
      <c r="AB50" t="s">
        <v>182</v>
      </c>
      <c r="AC50">
        <v>368307</v>
      </c>
      <c r="AD50">
        <v>214866.6</v>
      </c>
      <c r="AE50">
        <v>199715.9</v>
      </c>
      <c r="AG50">
        <v>69229.56</v>
      </c>
      <c r="AH50" t="s">
        <v>182</v>
      </c>
      <c r="AI50">
        <v>243884.4</v>
      </c>
      <c r="AJ50">
        <v>34688.99</v>
      </c>
      <c r="AK50">
        <v>68177.13</v>
      </c>
      <c r="AL50" t="s">
        <v>182</v>
      </c>
      <c r="AM50">
        <v>21284.28</v>
      </c>
      <c r="AN50">
        <v>17051.96</v>
      </c>
      <c r="AO50">
        <v>39982.21</v>
      </c>
      <c r="AP50" t="s">
        <v>182</v>
      </c>
      <c r="AQ50" t="s">
        <v>182</v>
      </c>
      <c r="AR50">
        <v>9965.99</v>
      </c>
      <c r="AS50">
        <v>20725.63</v>
      </c>
      <c r="AT50">
        <v>90141.69</v>
      </c>
      <c r="AU50">
        <v>239679.9</v>
      </c>
      <c r="AV50">
        <v>67433.38</v>
      </c>
      <c r="AW50">
        <v>98692.25</v>
      </c>
      <c r="AX50">
        <v>55671.64</v>
      </c>
      <c r="AY50">
        <v>7929.94</v>
      </c>
      <c r="AZ50">
        <v>3600</v>
      </c>
      <c r="BA50">
        <v>417624</v>
      </c>
      <c r="BB50">
        <v>13093.49</v>
      </c>
      <c r="BC50">
        <v>33978.980000000003</v>
      </c>
      <c r="BD50">
        <v>258557</v>
      </c>
      <c r="BE50">
        <v>7670.54</v>
      </c>
      <c r="BF50">
        <v>96750.06</v>
      </c>
      <c r="BG50">
        <v>16331.39</v>
      </c>
      <c r="BH50">
        <v>27256.880000000001</v>
      </c>
      <c r="BI50">
        <v>18862.400000000001</v>
      </c>
      <c r="BJ50">
        <v>99233.5</v>
      </c>
      <c r="BK50" t="s">
        <v>182</v>
      </c>
      <c r="BL50" t="s">
        <v>182</v>
      </c>
      <c r="BM50" t="s">
        <v>182</v>
      </c>
      <c r="BN50" t="s">
        <v>182</v>
      </c>
      <c r="BO50" t="s">
        <v>182</v>
      </c>
      <c r="BP50">
        <v>5577.8</v>
      </c>
      <c r="BQ50">
        <v>868314.6</v>
      </c>
      <c r="BR50">
        <v>605422.5</v>
      </c>
      <c r="BS50">
        <v>331400.3</v>
      </c>
      <c r="BT50">
        <v>27367.62</v>
      </c>
      <c r="BU50">
        <v>69962.5</v>
      </c>
      <c r="BV50" t="s">
        <v>182</v>
      </c>
      <c r="BW50">
        <v>8145.38</v>
      </c>
      <c r="BX50" t="s">
        <v>182</v>
      </c>
      <c r="BY50">
        <v>532870.30000000005</v>
      </c>
      <c r="BZ50">
        <v>513600.4</v>
      </c>
      <c r="CB50">
        <v>30554.62</v>
      </c>
      <c r="CC50" t="s">
        <v>182</v>
      </c>
      <c r="CD50">
        <v>17536.009999999998</v>
      </c>
      <c r="CE50">
        <v>25012.02</v>
      </c>
      <c r="CF50">
        <v>3042.91</v>
      </c>
      <c r="CG50">
        <v>7896.05</v>
      </c>
      <c r="CH50">
        <v>43126.29</v>
      </c>
      <c r="CI50">
        <v>7925.23</v>
      </c>
      <c r="CJ50">
        <v>32425.17</v>
      </c>
      <c r="CK50" t="s">
        <v>182</v>
      </c>
      <c r="CL50">
        <v>109887.8</v>
      </c>
      <c r="CM50" t="s">
        <v>182</v>
      </c>
      <c r="CN50">
        <v>107101.4</v>
      </c>
      <c r="CO50" t="s">
        <v>182</v>
      </c>
      <c r="CP50" t="s">
        <v>182</v>
      </c>
      <c r="CQ50">
        <v>109703.1</v>
      </c>
      <c r="CR50">
        <v>37306.5</v>
      </c>
      <c r="CS50">
        <v>74880.44</v>
      </c>
      <c r="CT50">
        <v>18598.05</v>
      </c>
      <c r="CU50">
        <v>39124.68</v>
      </c>
      <c r="CV50">
        <v>29834.75</v>
      </c>
      <c r="CW50" t="s">
        <v>182</v>
      </c>
    </row>
    <row r="51" spans="1:101" x14ac:dyDescent="0.25">
      <c r="A51" s="85">
        <v>41704</v>
      </c>
      <c r="B51" t="s">
        <v>182</v>
      </c>
      <c r="C51">
        <v>639215.30000000005</v>
      </c>
      <c r="D51">
        <v>22125</v>
      </c>
      <c r="E51">
        <v>15364.81</v>
      </c>
      <c r="F51">
        <v>276428.40000000002</v>
      </c>
      <c r="G51">
        <v>14871.57</v>
      </c>
      <c r="H51" t="s">
        <v>182</v>
      </c>
      <c r="I51" t="s">
        <v>182</v>
      </c>
      <c r="J51">
        <v>68419.75</v>
      </c>
      <c r="K51">
        <v>341682.6</v>
      </c>
      <c r="L51">
        <v>16084.66</v>
      </c>
      <c r="M51">
        <v>41996.14</v>
      </c>
      <c r="N51" t="s">
        <v>182</v>
      </c>
      <c r="O51">
        <v>198284.1</v>
      </c>
      <c r="P51">
        <v>103000</v>
      </c>
      <c r="Q51" t="s">
        <v>182</v>
      </c>
      <c r="R51" t="s">
        <v>182</v>
      </c>
      <c r="S51">
        <v>65934.69</v>
      </c>
      <c r="T51">
        <v>76739.56</v>
      </c>
      <c r="U51" t="s">
        <v>182</v>
      </c>
      <c r="V51">
        <v>100079.4</v>
      </c>
      <c r="W51" t="s">
        <v>182</v>
      </c>
      <c r="X51">
        <v>43875</v>
      </c>
      <c r="Y51">
        <v>11220</v>
      </c>
      <c r="Z51">
        <v>27598.16</v>
      </c>
      <c r="AA51">
        <v>12320</v>
      </c>
      <c r="AB51" t="s">
        <v>182</v>
      </c>
      <c r="AC51">
        <v>363815.4</v>
      </c>
      <c r="AD51">
        <v>214866.6</v>
      </c>
      <c r="AE51">
        <v>201959.9</v>
      </c>
      <c r="AG51">
        <v>67670.38</v>
      </c>
      <c r="AH51" t="s">
        <v>182</v>
      </c>
      <c r="AI51">
        <v>247436.2</v>
      </c>
      <c r="AJ51">
        <v>34315.99</v>
      </c>
      <c r="AK51">
        <v>68177.13</v>
      </c>
      <c r="AL51" t="s">
        <v>182</v>
      </c>
      <c r="AM51">
        <v>21284.28</v>
      </c>
      <c r="AN51">
        <v>16801.2</v>
      </c>
      <c r="AO51">
        <v>40243.54</v>
      </c>
      <c r="AP51" t="s">
        <v>182</v>
      </c>
      <c r="AQ51" t="s">
        <v>182</v>
      </c>
      <c r="AR51">
        <v>9965.99</v>
      </c>
      <c r="AS51">
        <v>21329.279999999999</v>
      </c>
      <c r="AT51">
        <v>90141.69</v>
      </c>
      <c r="AU51">
        <v>237275.1</v>
      </c>
      <c r="AV51">
        <v>67024.69</v>
      </c>
      <c r="AW51">
        <v>98692.25</v>
      </c>
      <c r="AX51">
        <v>55671.64</v>
      </c>
      <c r="AY51">
        <v>8013.85</v>
      </c>
      <c r="AZ51">
        <v>3600</v>
      </c>
      <c r="BA51">
        <v>418820.6</v>
      </c>
      <c r="BB51">
        <v>13453.86</v>
      </c>
      <c r="BC51">
        <v>34817.97</v>
      </c>
      <c r="BD51">
        <v>261352.2</v>
      </c>
      <c r="BE51">
        <v>7799.45</v>
      </c>
      <c r="BF51">
        <v>97251.38</v>
      </c>
      <c r="BG51">
        <v>16242.63</v>
      </c>
      <c r="BH51">
        <v>27068.25</v>
      </c>
      <c r="BI51">
        <v>19121.98</v>
      </c>
      <c r="BJ51">
        <v>99633.63</v>
      </c>
      <c r="BK51" t="s">
        <v>182</v>
      </c>
      <c r="BL51" t="s">
        <v>182</v>
      </c>
      <c r="BM51" t="s">
        <v>182</v>
      </c>
      <c r="BN51" t="s">
        <v>182</v>
      </c>
      <c r="BO51" t="s">
        <v>182</v>
      </c>
      <c r="BP51">
        <v>5611.2</v>
      </c>
      <c r="BQ51">
        <v>845464.2</v>
      </c>
      <c r="BR51">
        <v>611377.5</v>
      </c>
      <c r="BS51">
        <v>330273.09999999998</v>
      </c>
      <c r="BT51">
        <v>27551.3</v>
      </c>
      <c r="BU51">
        <v>69962.5</v>
      </c>
      <c r="BV51" t="s">
        <v>182</v>
      </c>
      <c r="BW51">
        <v>8096.89</v>
      </c>
      <c r="BX51" t="s">
        <v>182</v>
      </c>
      <c r="BY51">
        <v>534567.30000000005</v>
      </c>
      <c r="BZ51">
        <v>511200.4</v>
      </c>
      <c r="CB51">
        <v>31241.25</v>
      </c>
      <c r="CC51" t="s">
        <v>182</v>
      </c>
      <c r="CD51">
        <v>18048.009999999998</v>
      </c>
      <c r="CE51">
        <v>25164.54</v>
      </c>
      <c r="CF51">
        <v>3666.14</v>
      </c>
      <c r="CG51">
        <v>7590.89</v>
      </c>
      <c r="CH51">
        <v>44404.12</v>
      </c>
      <c r="CI51">
        <v>8021.88</v>
      </c>
      <c r="CJ51">
        <v>32625.33</v>
      </c>
      <c r="CK51" t="s">
        <v>182</v>
      </c>
      <c r="CL51">
        <v>111632.1</v>
      </c>
      <c r="CM51" t="s">
        <v>182</v>
      </c>
      <c r="CN51">
        <v>107611.4</v>
      </c>
      <c r="CO51" t="s">
        <v>182</v>
      </c>
      <c r="CP51" t="s">
        <v>182</v>
      </c>
      <c r="CQ51">
        <v>106070.5</v>
      </c>
      <c r="CR51">
        <v>37506</v>
      </c>
      <c r="CS51">
        <v>74880.44</v>
      </c>
      <c r="CT51">
        <v>18921.48</v>
      </c>
      <c r="CU51">
        <v>38438.28</v>
      </c>
      <c r="CV51">
        <v>29375.75</v>
      </c>
      <c r="CW51" t="s">
        <v>182</v>
      </c>
    </row>
    <row r="52" spans="1:101" x14ac:dyDescent="0.25">
      <c r="A52" s="85">
        <v>41705</v>
      </c>
      <c r="B52" t="s">
        <v>182</v>
      </c>
      <c r="C52">
        <v>633269.1</v>
      </c>
      <c r="D52">
        <v>22062.5</v>
      </c>
      <c r="E52">
        <v>15684.91</v>
      </c>
      <c r="F52">
        <v>276428.40000000002</v>
      </c>
      <c r="G52">
        <v>14728.58</v>
      </c>
      <c r="H52" t="s">
        <v>182</v>
      </c>
      <c r="I52" t="s">
        <v>182</v>
      </c>
      <c r="J52">
        <v>68419.75</v>
      </c>
      <c r="K52">
        <v>338819.4</v>
      </c>
      <c r="L52">
        <v>16708.099999999999</v>
      </c>
      <c r="M52">
        <v>43373.04</v>
      </c>
      <c r="N52" t="s">
        <v>182</v>
      </c>
      <c r="O52">
        <v>198284.1</v>
      </c>
      <c r="P52">
        <v>102000</v>
      </c>
      <c r="Q52" t="s">
        <v>182</v>
      </c>
      <c r="R52" t="s">
        <v>182</v>
      </c>
      <c r="S52">
        <v>66116.81</v>
      </c>
      <c r="T52">
        <v>77534.81</v>
      </c>
      <c r="U52" t="s">
        <v>182</v>
      </c>
      <c r="V52">
        <v>100675.2</v>
      </c>
      <c r="W52" t="s">
        <v>182</v>
      </c>
      <c r="X52">
        <v>43200.02</v>
      </c>
      <c r="Y52">
        <v>11550</v>
      </c>
      <c r="Z52">
        <v>27928.67</v>
      </c>
      <c r="AA52">
        <v>12760</v>
      </c>
      <c r="AB52" t="s">
        <v>182</v>
      </c>
      <c r="AC52">
        <v>363815.4</v>
      </c>
      <c r="AD52">
        <v>218738</v>
      </c>
      <c r="AE52">
        <v>197471.9</v>
      </c>
      <c r="AG52">
        <v>67046.63</v>
      </c>
      <c r="AH52" t="s">
        <v>182</v>
      </c>
      <c r="AI52">
        <v>253355.7</v>
      </c>
      <c r="AJ52">
        <v>35807.99</v>
      </c>
      <c r="AK52">
        <v>68966.880000000005</v>
      </c>
      <c r="AL52" t="s">
        <v>182</v>
      </c>
      <c r="AM52">
        <v>21284.28</v>
      </c>
      <c r="AN52">
        <v>16926.580000000002</v>
      </c>
      <c r="AO52">
        <v>42072.77</v>
      </c>
      <c r="AP52" t="s">
        <v>182</v>
      </c>
      <c r="AQ52" t="s">
        <v>182</v>
      </c>
      <c r="AR52">
        <v>10229.99</v>
      </c>
      <c r="AS52">
        <v>22134.16</v>
      </c>
      <c r="AT52">
        <v>93498.06</v>
      </c>
      <c r="AU52">
        <v>239679.9</v>
      </c>
      <c r="AV52">
        <v>67433.38</v>
      </c>
      <c r="AW52">
        <v>98692.25</v>
      </c>
      <c r="AX52">
        <v>56028.480000000003</v>
      </c>
      <c r="AY52">
        <v>8055.81</v>
      </c>
      <c r="AZ52">
        <v>3630</v>
      </c>
      <c r="BA52">
        <v>418820.6</v>
      </c>
      <c r="BB52">
        <v>13213.61</v>
      </c>
      <c r="BC52">
        <v>34608.230000000003</v>
      </c>
      <c r="BD52">
        <v>261352.2</v>
      </c>
      <c r="BE52">
        <v>7799.45</v>
      </c>
      <c r="BF52">
        <v>99256.56</v>
      </c>
      <c r="BG52">
        <v>16420.16</v>
      </c>
      <c r="BH52">
        <v>27539.82</v>
      </c>
      <c r="BI52">
        <v>19121.98</v>
      </c>
      <c r="BJ52">
        <v>99233.5</v>
      </c>
      <c r="BK52" t="s">
        <v>182</v>
      </c>
      <c r="BL52" t="s">
        <v>182</v>
      </c>
      <c r="BM52" t="s">
        <v>182</v>
      </c>
      <c r="BN52" t="s">
        <v>182</v>
      </c>
      <c r="BO52" t="s">
        <v>182</v>
      </c>
      <c r="BP52">
        <v>5678</v>
      </c>
      <c r="BQ52">
        <v>834039.3</v>
      </c>
      <c r="BR52">
        <v>613362.5</v>
      </c>
      <c r="BS52">
        <v>330273.09999999998</v>
      </c>
      <c r="BT52">
        <v>27551.3</v>
      </c>
      <c r="BU52">
        <v>69962.5</v>
      </c>
      <c r="BV52" t="s">
        <v>182</v>
      </c>
      <c r="BW52">
        <v>8096.89</v>
      </c>
      <c r="BX52" t="s">
        <v>182</v>
      </c>
      <c r="BY52">
        <v>539658.4</v>
      </c>
      <c r="BZ52">
        <v>520800.4</v>
      </c>
      <c r="CB52">
        <v>30897.95</v>
      </c>
      <c r="CC52" t="s">
        <v>182</v>
      </c>
      <c r="CD52">
        <v>17664.009999999998</v>
      </c>
      <c r="CE52">
        <v>25469.56</v>
      </c>
      <c r="CF52">
        <v>3866.11</v>
      </c>
      <c r="CG52">
        <v>7705.33</v>
      </c>
      <c r="CH52">
        <v>44404.12</v>
      </c>
      <c r="CI52">
        <v>8215.18</v>
      </c>
      <c r="CJ52">
        <v>32425.17</v>
      </c>
      <c r="CK52" t="s">
        <v>182</v>
      </c>
      <c r="CL52">
        <v>110759.9</v>
      </c>
      <c r="CM52" t="s">
        <v>182</v>
      </c>
      <c r="CN52">
        <v>107611.4</v>
      </c>
      <c r="CO52" t="s">
        <v>182</v>
      </c>
      <c r="CP52" t="s">
        <v>182</v>
      </c>
      <c r="CQ52">
        <v>106070.5</v>
      </c>
      <c r="CR52">
        <v>37107</v>
      </c>
      <c r="CS52">
        <v>73732.81</v>
      </c>
      <c r="CT52">
        <v>18759.77</v>
      </c>
      <c r="CU52">
        <v>38438.28</v>
      </c>
      <c r="CV52">
        <v>29605.25</v>
      </c>
      <c r="CW52" t="s">
        <v>182</v>
      </c>
    </row>
    <row r="53" spans="1:101" x14ac:dyDescent="0.25">
      <c r="A53" s="85">
        <v>41708</v>
      </c>
      <c r="B53" t="s">
        <v>182</v>
      </c>
      <c r="C53">
        <v>633269.1</v>
      </c>
      <c r="D53">
        <v>22187.5</v>
      </c>
      <c r="E53">
        <v>15684.91</v>
      </c>
      <c r="F53">
        <v>269285.59999999998</v>
      </c>
      <c r="G53">
        <v>14728.58</v>
      </c>
      <c r="H53" t="s">
        <v>182</v>
      </c>
      <c r="I53" t="s">
        <v>182</v>
      </c>
      <c r="J53">
        <v>67128.75</v>
      </c>
      <c r="K53">
        <v>333092.90000000002</v>
      </c>
      <c r="L53">
        <v>16209.35</v>
      </c>
      <c r="M53">
        <v>41996.14</v>
      </c>
      <c r="N53" t="s">
        <v>182</v>
      </c>
      <c r="O53">
        <v>198284.1</v>
      </c>
      <c r="P53">
        <v>102000</v>
      </c>
      <c r="Q53" t="s">
        <v>182</v>
      </c>
      <c r="R53" t="s">
        <v>182</v>
      </c>
      <c r="S53">
        <v>65570.38</v>
      </c>
      <c r="T53">
        <v>79522.94</v>
      </c>
      <c r="U53" t="s">
        <v>182</v>
      </c>
      <c r="V53">
        <v>101866.6</v>
      </c>
      <c r="W53" t="s">
        <v>182</v>
      </c>
      <c r="X53">
        <v>42187.53</v>
      </c>
      <c r="Y53">
        <v>11330</v>
      </c>
      <c r="Z53">
        <v>27267.65</v>
      </c>
      <c r="AA53">
        <v>12540</v>
      </c>
      <c r="AB53" t="s">
        <v>182</v>
      </c>
      <c r="AC53">
        <v>359323.9</v>
      </c>
      <c r="AD53">
        <v>216802.3</v>
      </c>
      <c r="AE53">
        <v>196349.9</v>
      </c>
      <c r="AG53">
        <v>69229.56</v>
      </c>
      <c r="AH53" t="s">
        <v>182</v>
      </c>
      <c r="AI53">
        <v>256907.4</v>
      </c>
      <c r="AJ53">
        <v>36367.49</v>
      </c>
      <c r="AK53">
        <v>69230.13</v>
      </c>
      <c r="AL53" t="s">
        <v>182</v>
      </c>
      <c r="AM53">
        <v>21457.32</v>
      </c>
      <c r="AN53">
        <v>17051.96</v>
      </c>
      <c r="AO53">
        <v>44163.32</v>
      </c>
      <c r="AP53" t="s">
        <v>182</v>
      </c>
      <c r="AQ53" t="s">
        <v>182</v>
      </c>
      <c r="AR53">
        <v>10098</v>
      </c>
      <c r="AS53">
        <v>22536.6</v>
      </c>
      <c r="AT53">
        <v>94457</v>
      </c>
      <c r="AU53">
        <v>237275.1</v>
      </c>
      <c r="AV53">
        <v>66615.94</v>
      </c>
      <c r="AW53">
        <v>97729.31</v>
      </c>
      <c r="AX53">
        <v>59240.32</v>
      </c>
      <c r="AY53">
        <v>8097.76</v>
      </c>
      <c r="AZ53">
        <v>3570</v>
      </c>
      <c r="BA53">
        <v>411640.8</v>
      </c>
      <c r="BB53">
        <v>13213.61</v>
      </c>
      <c r="BC53">
        <v>33978.980000000003</v>
      </c>
      <c r="BD53">
        <v>255761.7</v>
      </c>
      <c r="BE53">
        <v>7670.54</v>
      </c>
      <c r="BF53">
        <v>97251.38</v>
      </c>
      <c r="BG53">
        <v>16153.88</v>
      </c>
      <c r="BH53">
        <v>27351.200000000001</v>
      </c>
      <c r="BI53">
        <v>19035.46</v>
      </c>
      <c r="BJ53">
        <v>97632.94</v>
      </c>
      <c r="BK53" t="s">
        <v>182</v>
      </c>
      <c r="BL53" t="s">
        <v>182</v>
      </c>
      <c r="BM53" t="s">
        <v>182</v>
      </c>
      <c r="BN53" t="s">
        <v>182</v>
      </c>
      <c r="BO53" t="s">
        <v>182</v>
      </c>
      <c r="BP53">
        <v>5644.6</v>
      </c>
      <c r="BQ53">
        <v>831182.6</v>
      </c>
      <c r="BR53">
        <v>613362.5</v>
      </c>
      <c r="BS53">
        <v>326891.5</v>
      </c>
      <c r="BT53">
        <v>27367.62</v>
      </c>
      <c r="BU53">
        <v>70325</v>
      </c>
      <c r="BV53" t="s">
        <v>182</v>
      </c>
      <c r="BW53">
        <v>7951.44</v>
      </c>
      <c r="BX53" t="s">
        <v>182</v>
      </c>
      <c r="BY53">
        <v>529476.30000000005</v>
      </c>
      <c r="BZ53">
        <v>518400.4</v>
      </c>
      <c r="CB53">
        <v>30554.62</v>
      </c>
      <c r="CC53" t="s">
        <v>182</v>
      </c>
      <c r="CD53">
        <v>18688.009999999998</v>
      </c>
      <c r="CE53">
        <v>25012.02</v>
      </c>
      <c r="CF53">
        <v>3910.55</v>
      </c>
      <c r="CG53">
        <v>7552.75</v>
      </c>
      <c r="CH53">
        <v>43445.74</v>
      </c>
      <c r="CI53">
        <v>8134.64</v>
      </c>
      <c r="CJ53">
        <v>32024.86</v>
      </c>
      <c r="CK53" t="s">
        <v>182</v>
      </c>
      <c r="CL53">
        <v>109015.7</v>
      </c>
      <c r="CM53" t="s">
        <v>182</v>
      </c>
      <c r="CN53">
        <v>106591.4</v>
      </c>
      <c r="CO53" t="s">
        <v>182</v>
      </c>
      <c r="CP53" t="s">
        <v>182</v>
      </c>
      <c r="CQ53">
        <v>106797</v>
      </c>
      <c r="CR53">
        <v>37306.5</v>
      </c>
      <c r="CS53">
        <v>76028.06</v>
      </c>
      <c r="CT53">
        <v>18436.310000000001</v>
      </c>
      <c r="CU53">
        <v>38781.480000000003</v>
      </c>
      <c r="CV53">
        <v>29605.25</v>
      </c>
      <c r="CW53" t="s">
        <v>182</v>
      </c>
    </row>
    <row r="54" spans="1:101" x14ac:dyDescent="0.25">
      <c r="A54" s="85">
        <v>41709</v>
      </c>
      <c r="B54" t="s">
        <v>182</v>
      </c>
      <c r="C54">
        <v>633269.1</v>
      </c>
      <c r="D54">
        <v>22062.5</v>
      </c>
      <c r="E54">
        <v>16111.71</v>
      </c>
      <c r="F54">
        <v>275714.09999999998</v>
      </c>
      <c r="G54">
        <v>15157.57</v>
      </c>
      <c r="H54" t="s">
        <v>182</v>
      </c>
      <c r="I54" t="s">
        <v>182</v>
      </c>
      <c r="J54">
        <v>65837.88</v>
      </c>
      <c r="K54">
        <v>336910.6</v>
      </c>
      <c r="L54">
        <v>16334.04</v>
      </c>
      <c r="M54">
        <v>42340.38</v>
      </c>
      <c r="N54" t="s">
        <v>182</v>
      </c>
      <c r="O54">
        <v>199833.2</v>
      </c>
      <c r="P54">
        <v>105000</v>
      </c>
      <c r="Q54" t="s">
        <v>182</v>
      </c>
      <c r="R54" t="s">
        <v>182</v>
      </c>
      <c r="S54">
        <v>65388.3</v>
      </c>
      <c r="T54">
        <v>80715.75</v>
      </c>
      <c r="U54" t="s">
        <v>182</v>
      </c>
      <c r="V54">
        <v>103058.1</v>
      </c>
      <c r="W54" t="s">
        <v>182</v>
      </c>
      <c r="X54">
        <v>43537.53</v>
      </c>
      <c r="Y54">
        <v>11440</v>
      </c>
      <c r="Z54">
        <v>27267.65</v>
      </c>
      <c r="AA54">
        <v>12760</v>
      </c>
      <c r="AB54" t="s">
        <v>182</v>
      </c>
      <c r="AC54">
        <v>375044.3</v>
      </c>
      <c r="AD54">
        <v>226480.9</v>
      </c>
      <c r="AE54">
        <v>196349.9</v>
      </c>
      <c r="AG54">
        <v>69229.56</v>
      </c>
      <c r="AH54" t="s">
        <v>182</v>
      </c>
      <c r="AI54">
        <v>255723.5</v>
      </c>
      <c r="AJ54">
        <v>36926.99</v>
      </c>
      <c r="AK54">
        <v>69756.56</v>
      </c>
      <c r="AL54" t="s">
        <v>182</v>
      </c>
      <c r="AM54">
        <v>21803.41</v>
      </c>
      <c r="AN54">
        <v>17553.490000000002</v>
      </c>
      <c r="AO54">
        <v>43379.34</v>
      </c>
      <c r="AP54" t="s">
        <v>182</v>
      </c>
      <c r="AQ54" t="s">
        <v>182</v>
      </c>
      <c r="AR54">
        <v>10229.99</v>
      </c>
      <c r="AS54">
        <v>21932.94</v>
      </c>
      <c r="AT54">
        <v>93977.5</v>
      </c>
      <c r="AU54">
        <v>238878.3</v>
      </c>
      <c r="AV54">
        <v>68659.44</v>
      </c>
      <c r="AW54">
        <v>105432.1</v>
      </c>
      <c r="AX54">
        <v>60667.82</v>
      </c>
      <c r="AY54">
        <v>8307.5499999999993</v>
      </c>
      <c r="AZ54">
        <v>3750</v>
      </c>
      <c r="BA54">
        <v>414034.1</v>
      </c>
      <c r="BB54">
        <v>13694.11</v>
      </c>
      <c r="BC54">
        <v>34398.480000000003</v>
      </c>
      <c r="BD54">
        <v>258557</v>
      </c>
      <c r="BE54">
        <v>7928.37</v>
      </c>
      <c r="BF54">
        <v>98253.94</v>
      </c>
      <c r="BG54">
        <v>16508.91</v>
      </c>
      <c r="BH54">
        <v>27539.82</v>
      </c>
      <c r="BI54">
        <v>18948.93</v>
      </c>
      <c r="BJ54">
        <v>100033.8</v>
      </c>
      <c r="BK54" t="s">
        <v>182</v>
      </c>
      <c r="BL54" t="s">
        <v>182</v>
      </c>
      <c r="BM54" t="s">
        <v>182</v>
      </c>
      <c r="BN54" t="s">
        <v>182</v>
      </c>
      <c r="BO54" t="s">
        <v>182</v>
      </c>
      <c r="BP54">
        <v>5678</v>
      </c>
      <c r="BQ54">
        <v>856889.8</v>
      </c>
      <c r="BR54">
        <v>617332.4</v>
      </c>
      <c r="BS54">
        <v>331400.3</v>
      </c>
      <c r="BT54">
        <v>27551.3</v>
      </c>
      <c r="BU54">
        <v>70325</v>
      </c>
      <c r="BV54" t="s">
        <v>182</v>
      </c>
      <c r="BW54">
        <v>8096.89</v>
      </c>
      <c r="BX54" t="s">
        <v>182</v>
      </c>
      <c r="BY54">
        <v>532870.30000000005</v>
      </c>
      <c r="BZ54">
        <v>523200.4</v>
      </c>
      <c r="CB54">
        <v>30382.98</v>
      </c>
      <c r="CC54" t="s">
        <v>182</v>
      </c>
      <c r="CD54">
        <v>18688.009999999998</v>
      </c>
      <c r="CE54">
        <v>24859.5</v>
      </c>
      <c r="CF54">
        <v>3910.55</v>
      </c>
      <c r="CG54">
        <v>7629.04</v>
      </c>
      <c r="CH54">
        <v>44404.12</v>
      </c>
      <c r="CI54">
        <v>8456.7900000000009</v>
      </c>
      <c r="CJ54">
        <v>32225.02</v>
      </c>
      <c r="CK54" t="s">
        <v>182</v>
      </c>
      <c r="CL54">
        <v>110759.9</v>
      </c>
      <c r="CM54" t="s">
        <v>182</v>
      </c>
      <c r="CN54">
        <v>107611.4</v>
      </c>
      <c r="CO54" t="s">
        <v>182</v>
      </c>
      <c r="CP54" t="s">
        <v>182</v>
      </c>
      <c r="CQ54">
        <v>110429.6</v>
      </c>
      <c r="CR54">
        <v>37905</v>
      </c>
      <c r="CS54">
        <v>77749.440000000002</v>
      </c>
      <c r="CT54">
        <v>18355.46</v>
      </c>
      <c r="CU54">
        <v>38781.480000000003</v>
      </c>
      <c r="CV54">
        <v>30293.74</v>
      </c>
      <c r="CW54" t="s">
        <v>182</v>
      </c>
    </row>
    <row r="55" spans="1:101" x14ac:dyDescent="0.25">
      <c r="A55" s="85">
        <v>41710</v>
      </c>
      <c r="B55" t="s">
        <v>182</v>
      </c>
      <c r="C55">
        <v>624349.80000000005</v>
      </c>
      <c r="D55">
        <v>22125</v>
      </c>
      <c r="E55">
        <v>15898.31</v>
      </c>
      <c r="F55">
        <v>275714.09999999998</v>
      </c>
      <c r="G55">
        <v>14585.58</v>
      </c>
      <c r="H55" t="s">
        <v>182</v>
      </c>
      <c r="I55" t="s">
        <v>182</v>
      </c>
      <c r="J55">
        <v>65192.43</v>
      </c>
      <c r="K55">
        <v>337864.9</v>
      </c>
      <c r="L55">
        <v>15959.98</v>
      </c>
      <c r="M55">
        <v>42340.38</v>
      </c>
      <c r="N55" t="s">
        <v>182</v>
      </c>
      <c r="O55">
        <v>199058.6</v>
      </c>
      <c r="P55">
        <v>103000</v>
      </c>
      <c r="Q55" t="s">
        <v>182</v>
      </c>
      <c r="R55" t="s">
        <v>182</v>
      </c>
      <c r="S55">
        <v>65570.38</v>
      </c>
      <c r="T55">
        <v>77932.44</v>
      </c>
      <c r="U55" t="s">
        <v>182</v>
      </c>
      <c r="V55">
        <v>102462.3</v>
      </c>
      <c r="W55" t="s">
        <v>182</v>
      </c>
      <c r="X55">
        <v>42862.53</v>
      </c>
      <c r="Y55">
        <v>11330</v>
      </c>
      <c r="Z55">
        <v>27102.38</v>
      </c>
      <c r="AA55">
        <v>12430</v>
      </c>
      <c r="AB55" t="s">
        <v>182</v>
      </c>
      <c r="AC55">
        <v>375044.3</v>
      </c>
      <c r="AD55">
        <v>230352.4</v>
      </c>
      <c r="AE55">
        <v>197471.9</v>
      </c>
      <c r="AG55">
        <v>67982.25</v>
      </c>
      <c r="AH55" t="s">
        <v>182</v>
      </c>
      <c r="AI55">
        <v>256907.4</v>
      </c>
      <c r="AJ55">
        <v>35621.49</v>
      </c>
      <c r="AK55">
        <v>68966.880000000005</v>
      </c>
      <c r="AL55" t="s">
        <v>182</v>
      </c>
      <c r="AM55">
        <v>21630.36</v>
      </c>
      <c r="AN55">
        <v>18556.55</v>
      </c>
      <c r="AO55">
        <v>43901.99</v>
      </c>
      <c r="AP55" t="s">
        <v>182</v>
      </c>
      <c r="AQ55" t="s">
        <v>182</v>
      </c>
      <c r="AR55">
        <v>10229.99</v>
      </c>
      <c r="AS55">
        <v>21530.5</v>
      </c>
      <c r="AT55">
        <v>92539.13</v>
      </c>
      <c r="AU55">
        <v>236473.5</v>
      </c>
      <c r="AV55">
        <v>67433.38</v>
      </c>
      <c r="AW55">
        <v>104469.3</v>
      </c>
      <c r="AX55">
        <v>59597.21</v>
      </c>
      <c r="AY55">
        <v>8475.3799999999992</v>
      </c>
      <c r="AZ55">
        <v>3870</v>
      </c>
      <c r="BA55">
        <v>411640.8</v>
      </c>
      <c r="BB55">
        <v>13694.11</v>
      </c>
      <c r="BC55">
        <v>34608.230000000003</v>
      </c>
      <c r="BD55">
        <v>257159.3</v>
      </c>
      <c r="BE55">
        <v>8315.1200000000008</v>
      </c>
      <c r="BF55">
        <v>95747.5</v>
      </c>
      <c r="BG55">
        <v>16331.39</v>
      </c>
      <c r="BH55">
        <v>26691</v>
      </c>
      <c r="BI55">
        <v>18775.89</v>
      </c>
      <c r="BJ55">
        <v>98833.38</v>
      </c>
      <c r="BK55" t="s">
        <v>182</v>
      </c>
      <c r="BL55" t="s">
        <v>182</v>
      </c>
      <c r="BM55" t="s">
        <v>182</v>
      </c>
      <c r="BN55" t="s">
        <v>182</v>
      </c>
      <c r="BO55" t="s">
        <v>182</v>
      </c>
      <c r="BP55">
        <v>5611.2</v>
      </c>
      <c r="BQ55">
        <v>842608.1</v>
      </c>
      <c r="BR55">
        <v>619317.4</v>
      </c>
      <c r="BS55">
        <v>324637.09999999998</v>
      </c>
      <c r="BT55">
        <v>27000.27</v>
      </c>
      <c r="BU55">
        <v>70687.5</v>
      </c>
      <c r="BV55" t="s">
        <v>182</v>
      </c>
      <c r="BW55">
        <v>8145.38</v>
      </c>
      <c r="BX55" t="s">
        <v>182</v>
      </c>
      <c r="BY55">
        <v>531173.30000000005</v>
      </c>
      <c r="BZ55">
        <v>513600.4</v>
      </c>
      <c r="CB55">
        <v>30211.31</v>
      </c>
      <c r="CC55" t="s">
        <v>182</v>
      </c>
      <c r="CD55">
        <v>19072.009999999998</v>
      </c>
      <c r="CE55">
        <v>24554.48</v>
      </c>
      <c r="CF55">
        <v>3999.42</v>
      </c>
      <c r="CG55">
        <v>7590.89</v>
      </c>
      <c r="CH55">
        <v>44404.12</v>
      </c>
      <c r="CI55">
        <v>8537.34</v>
      </c>
      <c r="CJ55">
        <v>32425.17</v>
      </c>
      <c r="CK55" t="s">
        <v>182</v>
      </c>
      <c r="CL55">
        <v>109887.8</v>
      </c>
      <c r="CM55" t="s">
        <v>182</v>
      </c>
      <c r="CN55">
        <v>106591.4</v>
      </c>
      <c r="CO55" t="s">
        <v>182</v>
      </c>
      <c r="CP55" t="s">
        <v>182</v>
      </c>
      <c r="CQ55">
        <v>108250.1</v>
      </c>
      <c r="CR55">
        <v>37506</v>
      </c>
      <c r="CS55">
        <v>78036.38</v>
      </c>
      <c r="CT55">
        <v>18193.740000000002</v>
      </c>
      <c r="CU55">
        <v>38438.28</v>
      </c>
      <c r="CV55">
        <v>31211.73</v>
      </c>
      <c r="CW55" t="s">
        <v>182</v>
      </c>
    </row>
    <row r="56" spans="1:101" x14ac:dyDescent="0.25">
      <c r="A56" s="85">
        <v>41711</v>
      </c>
      <c r="B56" t="s">
        <v>182</v>
      </c>
      <c r="C56">
        <v>645161.4</v>
      </c>
      <c r="D56">
        <v>22000</v>
      </c>
      <c r="E56">
        <v>15791.61</v>
      </c>
      <c r="F56">
        <v>280714.09999999998</v>
      </c>
      <c r="G56">
        <v>14871.57</v>
      </c>
      <c r="H56" t="s">
        <v>182</v>
      </c>
      <c r="I56" t="s">
        <v>182</v>
      </c>
      <c r="J56">
        <v>67128.75</v>
      </c>
      <c r="K56">
        <v>338819.4</v>
      </c>
      <c r="L56">
        <v>16209.35</v>
      </c>
      <c r="M56">
        <v>43028.800000000003</v>
      </c>
      <c r="N56" t="s">
        <v>182</v>
      </c>
      <c r="O56">
        <v>206029.6</v>
      </c>
      <c r="P56">
        <v>106500</v>
      </c>
      <c r="Q56" t="s">
        <v>182</v>
      </c>
      <c r="R56" t="s">
        <v>182</v>
      </c>
      <c r="S56">
        <v>65206.15</v>
      </c>
      <c r="T56">
        <v>79125.25</v>
      </c>
      <c r="U56" t="s">
        <v>182</v>
      </c>
      <c r="V56">
        <v>103058.1</v>
      </c>
      <c r="W56" t="s">
        <v>182</v>
      </c>
      <c r="X56">
        <v>44212.51</v>
      </c>
      <c r="Y56">
        <v>11440</v>
      </c>
      <c r="Z56">
        <v>27432.89</v>
      </c>
      <c r="AA56">
        <v>12760</v>
      </c>
      <c r="AB56" t="s">
        <v>182</v>
      </c>
      <c r="AC56">
        <v>377290.1</v>
      </c>
      <c r="AD56">
        <v>232288.1</v>
      </c>
      <c r="AE56">
        <v>203081.9</v>
      </c>
      <c r="AG56">
        <v>70477</v>
      </c>
      <c r="AH56" t="s">
        <v>182</v>
      </c>
      <c r="AI56">
        <v>256907.4</v>
      </c>
      <c r="AJ56">
        <v>36740.49</v>
      </c>
      <c r="AK56">
        <v>69230.13</v>
      </c>
      <c r="AL56" t="s">
        <v>182</v>
      </c>
      <c r="AM56">
        <v>21803.41</v>
      </c>
      <c r="AN56">
        <v>18681.93</v>
      </c>
      <c r="AO56">
        <v>44816.63</v>
      </c>
      <c r="AP56" t="s">
        <v>182</v>
      </c>
      <c r="AQ56" t="s">
        <v>182</v>
      </c>
      <c r="AR56">
        <v>10362</v>
      </c>
      <c r="AS56">
        <v>22939.040000000001</v>
      </c>
      <c r="AT56">
        <v>93498.06</v>
      </c>
      <c r="AU56">
        <v>241283.1</v>
      </c>
      <c r="AV56">
        <v>67842.06</v>
      </c>
      <c r="AW56">
        <v>105913.60000000001</v>
      </c>
      <c r="AX56">
        <v>60310.94</v>
      </c>
      <c r="AY56">
        <v>8475.3799999999992</v>
      </c>
      <c r="AZ56">
        <v>4140</v>
      </c>
      <c r="BA56">
        <v>411640.8</v>
      </c>
      <c r="BB56">
        <v>13453.86</v>
      </c>
      <c r="BC56">
        <v>35237.46</v>
      </c>
      <c r="BD56">
        <v>259954.6</v>
      </c>
      <c r="BE56">
        <v>8444.0400000000009</v>
      </c>
      <c r="BF56">
        <v>97251.38</v>
      </c>
      <c r="BG56">
        <v>16420.16</v>
      </c>
      <c r="BH56">
        <v>26691</v>
      </c>
      <c r="BI56">
        <v>18948.93</v>
      </c>
      <c r="BJ56">
        <v>101034.2</v>
      </c>
      <c r="BK56" t="s">
        <v>182</v>
      </c>
      <c r="BL56" t="s">
        <v>182</v>
      </c>
      <c r="BM56" t="s">
        <v>182</v>
      </c>
      <c r="BN56" t="s">
        <v>182</v>
      </c>
      <c r="BO56" t="s">
        <v>182</v>
      </c>
      <c r="BP56">
        <v>5611.2</v>
      </c>
      <c r="BQ56">
        <v>856889.8</v>
      </c>
      <c r="BR56">
        <v>623287.4</v>
      </c>
      <c r="BS56">
        <v>325764.3</v>
      </c>
      <c r="BT56">
        <v>27183.94</v>
      </c>
      <c r="BU56">
        <v>71412.5</v>
      </c>
      <c r="BV56" t="s">
        <v>182</v>
      </c>
      <c r="BW56">
        <v>8339.32</v>
      </c>
      <c r="BX56" t="s">
        <v>182</v>
      </c>
      <c r="BY56">
        <v>531173.30000000005</v>
      </c>
      <c r="BZ56">
        <v>516000.4</v>
      </c>
      <c r="CB56">
        <v>30211.31</v>
      </c>
      <c r="CC56" t="s">
        <v>182</v>
      </c>
      <c r="CD56">
        <v>18944.009999999998</v>
      </c>
      <c r="CE56">
        <v>24859.5</v>
      </c>
      <c r="CF56">
        <v>4110.5200000000004</v>
      </c>
      <c r="CG56">
        <v>7781.62</v>
      </c>
      <c r="CH56">
        <v>46001.39</v>
      </c>
      <c r="CI56">
        <v>8456.7900000000009</v>
      </c>
      <c r="CJ56">
        <v>32825.480000000003</v>
      </c>
      <c r="CK56" t="s">
        <v>182</v>
      </c>
      <c r="CL56">
        <v>110759.9</v>
      </c>
      <c r="CM56" t="s">
        <v>182</v>
      </c>
      <c r="CN56">
        <v>109141.4</v>
      </c>
      <c r="CO56" t="s">
        <v>182</v>
      </c>
      <c r="CP56" t="s">
        <v>182</v>
      </c>
      <c r="CQ56">
        <v>111156.1</v>
      </c>
      <c r="CR56">
        <v>37705.5</v>
      </c>
      <c r="CS56">
        <v>78323.25</v>
      </c>
      <c r="CT56">
        <v>18759.77</v>
      </c>
      <c r="CU56">
        <v>39467.879999999997</v>
      </c>
      <c r="CV56">
        <v>30752.74</v>
      </c>
      <c r="CW56" t="s">
        <v>182</v>
      </c>
    </row>
    <row r="57" spans="1:101" x14ac:dyDescent="0.25">
      <c r="A57" s="85">
        <v>41712</v>
      </c>
      <c r="B57" t="s">
        <v>182</v>
      </c>
      <c r="C57">
        <v>642188.30000000005</v>
      </c>
      <c r="D57">
        <v>22125</v>
      </c>
      <c r="E57">
        <v>15791.61</v>
      </c>
      <c r="F57">
        <v>279285.59999999998</v>
      </c>
      <c r="G57">
        <v>15157.57</v>
      </c>
      <c r="H57" t="s">
        <v>182</v>
      </c>
      <c r="I57" t="s">
        <v>182</v>
      </c>
      <c r="J57">
        <v>66483.31</v>
      </c>
      <c r="K57">
        <v>339773.8</v>
      </c>
      <c r="L57">
        <v>16458.72</v>
      </c>
      <c r="M57">
        <v>42684.61</v>
      </c>
      <c r="N57" t="s">
        <v>182</v>
      </c>
      <c r="O57">
        <v>206029.6</v>
      </c>
      <c r="P57">
        <v>108000</v>
      </c>
      <c r="Q57" t="s">
        <v>182</v>
      </c>
      <c r="R57" t="s">
        <v>182</v>
      </c>
      <c r="S57">
        <v>65209.71</v>
      </c>
      <c r="T57">
        <v>78330</v>
      </c>
      <c r="U57" t="s">
        <v>182</v>
      </c>
      <c r="V57">
        <v>102462.3</v>
      </c>
      <c r="W57" t="s">
        <v>182</v>
      </c>
      <c r="X57">
        <v>45900.02</v>
      </c>
      <c r="Y57">
        <v>11330</v>
      </c>
      <c r="Z57">
        <v>27598.16</v>
      </c>
      <c r="AA57">
        <v>13200</v>
      </c>
      <c r="AB57" t="s">
        <v>182</v>
      </c>
      <c r="AC57">
        <v>379535.9</v>
      </c>
      <c r="AD57">
        <v>232288.1</v>
      </c>
      <c r="AE57">
        <v>206447.9</v>
      </c>
      <c r="AG57">
        <v>69229.56</v>
      </c>
      <c r="AH57" t="s">
        <v>182</v>
      </c>
      <c r="AI57">
        <v>258091.4</v>
      </c>
      <c r="AJ57">
        <v>36740.49</v>
      </c>
      <c r="AK57">
        <v>69493.31</v>
      </c>
      <c r="AL57" t="s">
        <v>182</v>
      </c>
      <c r="AM57">
        <v>21630.36</v>
      </c>
      <c r="AN57">
        <v>18556.55</v>
      </c>
      <c r="AO57">
        <v>44816.63</v>
      </c>
      <c r="AP57" t="s">
        <v>182</v>
      </c>
      <c r="AQ57" t="s">
        <v>182</v>
      </c>
      <c r="AR57">
        <v>10295.99</v>
      </c>
      <c r="AS57">
        <v>22536.6</v>
      </c>
      <c r="AT57">
        <v>93977.5</v>
      </c>
      <c r="AU57">
        <v>242084.7</v>
      </c>
      <c r="AV57">
        <v>67842.06</v>
      </c>
      <c r="AW57">
        <v>103506.4</v>
      </c>
      <c r="AX57">
        <v>60310.94</v>
      </c>
      <c r="AY57">
        <v>8517.34</v>
      </c>
      <c r="AZ57">
        <v>4170</v>
      </c>
      <c r="BA57">
        <v>411640.8</v>
      </c>
      <c r="BB57">
        <v>15509.82</v>
      </c>
      <c r="BC57">
        <v>36495.949999999997</v>
      </c>
      <c r="BD57">
        <v>261352.2</v>
      </c>
      <c r="BE57">
        <v>8508.5</v>
      </c>
      <c r="BF57">
        <v>98253.94</v>
      </c>
      <c r="BG57">
        <v>16420.16</v>
      </c>
      <c r="BH57">
        <v>26691</v>
      </c>
      <c r="BI57">
        <v>18948.93</v>
      </c>
      <c r="BJ57">
        <v>103034.8</v>
      </c>
      <c r="BK57" t="s">
        <v>182</v>
      </c>
      <c r="BL57" t="s">
        <v>182</v>
      </c>
      <c r="BM57" t="s">
        <v>182</v>
      </c>
      <c r="BN57" t="s">
        <v>182</v>
      </c>
      <c r="BO57" t="s">
        <v>182</v>
      </c>
      <c r="BP57">
        <v>5644.6</v>
      </c>
      <c r="BQ57">
        <v>842608.1</v>
      </c>
      <c r="BR57">
        <v>619317.4</v>
      </c>
      <c r="BS57">
        <v>323509.8</v>
      </c>
      <c r="BT57">
        <v>27734.97</v>
      </c>
      <c r="BU57">
        <v>71775</v>
      </c>
      <c r="BV57" t="s">
        <v>182</v>
      </c>
      <c r="BW57">
        <v>8339.32</v>
      </c>
      <c r="BX57" t="s">
        <v>182</v>
      </c>
      <c r="BY57">
        <v>537961.4</v>
      </c>
      <c r="BZ57">
        <v>511200.4</v>
      </c>
      <c r="CB57">
        <v>30382.98</v>
      </c>
      <c r="CC57" t="s">
        <v>182</v>
      </c>
      <c r="CD57">
        <v>19072.009999999998</v>
      </c>
      <c r="CE57">
        <v>25774.58</v>
      </c>
      <c r="CF57">
        <v>4310.4799999999996</v>
      </c>
      <c r="CG57">
        <v>7743.47</v>
      </c>
      <c r="CH57">
        <v>46640.29</v>
      </c>
      <c r="CI57">
        <v>8416.52</v>
      </c>
      <c r="CJ57">
        <v>33225.79</v>
      </c>
      <c r="CK57" t="s">
        <v>182</v>
      </c>
      <c r="CL57">
        <v>110759.9</v>
      </c>
      <c r="CM57" t="s">
        <v>182</v>
      </c>
      <c r="CN57">
        <v>109651.4</v>
      </c>
      <c r="CO57" t="s">
        <v>182</v>
      </c>
      <c r="CP57" t="s">
        <v>182</v>
      </c>
      <c r="CQ57">
        <v>107523.6</v>
      </c>
      <c r="CR57">
        <v>37905</v>
      </c>
      <c r="CS57">
        <v>78036.38</v>
      </c>
      <c r="CT57">
        <v>18840.62</v>
      </c>
      <c r="CU57">
        <v>41183.879999999997</v>
      </c>
      <c r="CV57">
        <v>30752.74</v>
      </c>
      <c r="CW57" t="s">
        <v>182</v>
      </c>
    </row>
    <row r="58" spans="1:101" x14ac:dyDescent="0.25">
      <c r="A58" s="85">
        <v>41715</v>
      </c>
      <c r="B58" t="s">
        <v>182</v>
      </c>
      <c r="C58">
        <v>654080.69999999995</v>
      </c>
      <c r="D58">
        <v>22000</v>
      </c>
      <c r="E58">
        <v>15684.91</v>
      </c>
      <c r="F58">
        <v>281428.40000000002</v>
      </c>
      <c r="G58">
        <v>15586.55</v>
      </c>
      <c r="H58" t="s">
        <v>182</v>
      </c>
      <c r="I58" t="s">
        <v>182</v>
      </c>
      <c r="J58">
        <v>67128.75</v>
      </c>
      <c r="K58">
        <v>341682.6</v>
      </c>
      <c r="L58">
        <v>16583.41</v>
      </c>
      <c r="M58">
        <v>42684.61</v>
      </c>
      <c r="N58" t="s">
        <v>182</v>
      </c>
      <c r="O58">
        <v>206029.6</v>
      </c>
      <c r="P58">
        <v>107500</v>
      </c>
      <c r="Q58" t="s">
        <v>182</v>
      </c>
      <c r="R58" t="s">
        <v>182</v>
      </c>
      <c r="S58">
        <v>65027.56</v>
      </c>
      <c r="T58">
        <v>79125.25</v>
      </c>
      <c r="U58" t="s">
        <v>182</v>
      </c>
      <c r="V58">
        <v>103058.1</v>
      </c>
      <c r="W58" t="s">
        <v>182</v>
      </c>
      <c r="X58">
        <v>45900.02</v>
      </c>
      <c r="Y58">
        <v>11440</v>
      </c>
      <c r="Z58">
        <v>27928.67</v>
      </c>
      <c r="AA58">
        <v>13530</v>
      </c>
      <c r="AB58" t="s">
        <v>182</v>
      </c>
      <c r="AC58">
        <v>381781.7</v>
      </c>
      <c r="AD58">
        <v>230352.4</v>
      </c>
      <c r="AE58">
        <v>203081.9</v>
      </c>
      <c r="AG58">
        <v>72036.19</v>
      </c>
      <c r="AH58" t="s">
        <v>182</v>
      </c>
      <c r="AI58">
        <v>258091.4</v>
      </c>
      <c r="AJ58">
        <v>36740.49</v>
      </c>
      <c r="AK58">
        <v>70283</v>
      </c>
      <c r="AL58" t="s">
        <v>182</v>
      </c>
      <c r="AM58">
        <v>22322.54</v>
      </c>
      <c r="AN58">
        <v>18431.16</v>
      </c>
      <c r="AO58">
        <v>45731.27</v>
      </c>
      <c r="AP58" t="s">
        <v>182</v>
      </c>
      <c r="AQ58" t="s">
        <v>182</v>
      </c>
      <c r="AR58">
        <v>10295.99</v>
      </c>
      <c r="AS58">
        <v>23140.26</v>
      </c>
      <c r="AT58">
        <v>94457</v>
      </c>
      <c r="AU58">
        <v>244489.5</v>
      </c>
      <c r="AV58">
        <v>68659.44</v>
      </c>
      <c r="AW58">
        <v>105913.60000000001</v>
      </c>
      <c r="AX58">
        <v>60310.94</v>
      </c>
      <c r="AY58">
        <v>8601.25</v>
      </c>
      <c r="AZ58">
        <v>4080</v>
      </c>
      <c r="BA58">
        <v>415230.8</v>
      </c>
      <c r="BB58">
        <v>16058.84</v>
      </c>
      <c r="BC58">
        <v>36705.69</v>
      </c>
      <c r="BD58">
        <v>262749.7</v>
      </c>
      <c r="BE58">
        <v>9153.08</v>
      </c>
      <c r="BF58">
        <v>100259.1</v>
      </c>
      <c r="BG58">
        <v>16331.39</v>
      </c>
      <c r="BH58">
        <v>26879.63</v>
      </c>
      <c r="BI58">
        <v>19295.03</v>
      </c>
      <c r="BJ58">
        <v>103034.8</v>
      </c>
      <c r="BK58" t="s">
        <v>182</v>
      </c>
      <c r="BL58" t="s">
        <v>182</v>
      </c>
      <c r="BM58" t="s">
        <v>182</v>
      </c>
      <c r="BN58" t="s">
        <v>182</v>
      </c>
      <c r="BO58" t="s">
        <v>182</v>
      </c>
      <c r="BP58">
        <v>5611.2</v>
      </c>
      <c r="BQ58">
        <v>839751.4</v>
      </c>
      <c r="BR58">
        <v>625272.4</v>
      </c>
      <c r="BS58">
        <v>325764.3</v>
      </c>
      <c r="BT58">
        <v>28286</v>
      </c>
      <c r="BU58">
        <v>72137.5</v>
      </c>
      <c r="BV58" t="s">
        <v>182</v>
      </c>
      <c r="BW58">
        <v>8484.77</v>
      </c>
      <c r="BX58" t="s">
        <v>182</v>
      </c>
      <c r="BY58">
        <v>537961.4</v>
      </c>
      <c r="BZ58">
        <v>508800.3</v>
      </c>
      <c r="CB58">
        <v>31069.59</v>
      </c>
      <c r="CC58" t="s">
        <v>182</v>
      </c>
      <c r="CD58">
        <v>18944.009999999998</v>
      </c>
      <c r="CE58">
        <v>26537.14</v>
      </c>
      <c r="CF58">
        <v>4288.2700000000004</v>
      </c>
      <c r="CG58">
        <v>7705.33</v>
      </c>
      <c r="CH58">
        <v>46320.84</v>
      </c>
      <c r="CI58">
        <v>8376.25</v>
      </c>
      <c r="CJ58">
        <v>33025.64</v>
      </c>
      <c r="CK58" t="s">
        <v>182</v>
      </c>
      <c r="CL58">
        <v>108143.6</v>
      </c>
      <c r="CM58" t="s">
        <v>182</v>
      </c>
      <c r="CN58">
        <v>109651.4</v>
      </c>
      <c r="CO58" t="s">
        <v>182</v>
      </c>
      <c r="CP58" t="s">
        <v>182</v>
      </c>
      <c r="CQ58">
        <v>106797</v>
      </c>
      <c r="CR58">
        <v>37905</v>
      </c>
      <c r="CS58">
        <v>76888.75</v>
      </c>
      <c r="CT58">
        <v>18759.77</v>
      </c>
      <c r="CU58">
        <v>40840.68</v>
      </c>
      <c r="CV58">
        <v>29605.25</v>
      </c>
      <c r="CW58" t="s">
        <v>182</v>
      </c>
    </row>
    <row r="59" spans="1:101" x14ac:dyDescent="0.25">
      <c r="A59" s="85">
        <v>41716</v>
      </c>
      <c r="B59" t="s">
        <v>182</v>
      </c>
      <c r="C59">
        <v>651107.6</v>
      </c>
      <c r="D59">
        <v>22250</v>
      </c>
      <c r="E59">
        <v>15791.61</v>
      </c>
      <c r="F59">
        <v>275714.09999999998</v>
      </c>
      <c r="G59">
        <v>15300.56</v>
      </c>
      <c r="H59" t="s">
        <v>182</v>
      </c>
      <c r="I59" t="s">
        <v>182</v>
      </c>
      <c r="J59">
        <v>67128.75</v>
      </c>
      <c r="K59">
        <v>346454.8</v>
      </c>
      <c r="L59">
        <v>16458.72</v>
      </c>
      <c r="M59">
        <v>42684.61</v>
      </c>
      <c r="N59" t="s">
        <v>182</v>
      </c>
      <c r="O59">
        <v>204480.5</v>
      </c>
      <c r="P59">
        <v>106500</v>
      </c>
      <c r="Q59" t="s">
        <v>182</v>
      </c>
      <c r="R59" t="s">
        <v>182</v>
      </c>
      <c r="S59">
        <v>64481.11</v>
      </c>
      <c r="T59">
        <v>77932.44</v>
      </c>
      <c r="U59" t="s">
        <v>182</v>
      </c>
      <c r="V59">
        <v>103058.1</v>
      </c>
      <c r="W59" t="s">
        <v>182</v>
      </c>
      <c r="X59">
        <v>43875</v>
      </c>
      <c r="Y59">
        <v>11330</v>
      </c>
      <c r="Z59">
        <v>27928.67</v>
      </c>
      <c r="AA59">
        <v>13200</v>
      </c>
      <c r="AB59" t="s">
        <v>182</v>
      </c>
      <c r="AC59">
        <v>390764.79999999999</v>
      </c>
      <c r="AD59">
        <v>230352.4</v>
      </c>
      <c r="AE59">
        <v>200837.9</v>
      </c>
      <c r="AG59">
        <v>70788.81</v>
      </c>
      <c r="AH59" t="s">
        <v>182</v>
      </c>
      <c r="AI59">
        <v>267562.59999999998</v>
      </c>
      <c r="AJ59">
        <v>36926.99</v>
      </c>
      <c r="AK59">
        <v>68177.13</v>
      </c>
      <c r="AL59" t="s">
        <v>182</v>
      </c>
      <c r="AM59">
        <v>21976.45</v>
      </c>
      <c r="AN59">
        <v>18055.02</v>
      </c>
      <c r="AO59">
        <v>44816.63</v>
      </c>
      <c r="AP59" t="s">
        <v>182</v>
      </c>
      <c r="AQ59" t="s">
        <v>182</v>
      </c>
      <c r="AR59">
        <v>10362</v>
      </c>
      <c r="AS59">
        <v>23743.919999999998</v>
      </c>
      <c r="AT59">
        <v>94457</v>
      </c>
      <c r="AU59">
        <v>246092.79999999999</v>
      </c>
      <c r="AV59">
        <v>67024.69</v>
      </c>
      <c r="AW59">
        <v>105913.60000000001</v>
      </c>
      <c r="AX59">
        <v>60310.94</v>
      </c>
      <c r="AY59">
        <v>8517.34</v>
      </c>
      <c r="AZ59">
        <v>4050</v>
      </c>
      <c r="BA59">
        <v>418820.6</v>
      </c>
      <c r="BB59">
        <v>16196.09</v>
      </c>
      <c r="BC59">
        <v>36495.949999999997</v>
      </c>
      <c r="BD59">
        <v>261352.2</v>
      </c>
      <c r="BE59">
        <v>9217.5400000000009</v>
      </c>
      <c r="BF59">
        <v>100259.1</v>
      </c>
      <c r="BG59">
        <v>16863.95</v>
      </c>
      <c r="BH59">
        <v>26879.63</v>
      </c>
      <c r="BI59">
        <v>18862.400000000001</v>
      </c>
      <c r="BJ59">
        <v>101034.2</v>
      </c>
      <c r="BK59" t="s">
        <v>182</v>
      </c>
      <c r="BL59" t="s">
        <v>182</v>
      </c>
      <c r="BM59" t="s">
        <v>182</v>
      </c>
      <c r="BN59" t="s">
        <v>182</v>
      </c>
      <c r="BO59" t="s">
        <v>182</v>
      </c>
      <c r="BP59">
        <v>5644.6</v>
      </c>
      <c r="BQ59">
        <v>842608.1</v>
      </c>
      <c r="BR59">
        <v>619317.4</v>
      </c>
      <c r="BS59">
        <v>324637.09999999998</v>
      </c>
      <c r="BT59">
        <v>28469.67</v>
      </c>
      <c r="BU59">
        <v>71412.5</v>
      </c>
      <c r="BV59" t="s">
        <v>182</v>
      </c>
      <c r="BW59">
        <v>8145.38</v>
      </c>
      <c r="BX59" t="s">
        <v>182</v>
      </c>
      <c r="BY59">
        <v>537961.4</v>
      </c>
      <c r="BZ59">
        <v>504000.4</v>
      </c>
      <c r="CB59">
        <v>31756.23</v>
      </c>
      <c r="CC59" t="s">
        <v>182</v>
      </c>
      <c r="CD59">
        <v>18560.009999999998</v>
      </c>
      <c r="CE59">
        <v>26994.69</v>
      </c>
      <c r="CF59">
        <v>4154.95</v>
      </c>
      <c r="CG59">
        <v>7667.18</v>
      </c>
      <c r="CH59">
        <v>45362.46</v>
      </c>
      <c r="CI59">
        <v>8376.25</v>
      </c>
      <c r="CJ59">
        <v>33025.64</v>
      </c>
      <c r="CK59" t="s">
        <v>182</v>
      </c>
      <c r="CL59">
        <v>105527.2</v>
      </c>
      <c r="CM59" t="s">
        <v>182</v>
      </c>
      <c r="CN59">
        <v>108121.4</v>
      </c>
      <c r="CO59" t="s">
        <v>182</v>
      </c>
      <c r="CP59" t="s">
        <v>182</v>
      </c>
      <c r="CQ59">
        <v>105344</v>
      </c>
      <c r="CR59">
        <v>37506</v>
      </c>
      <c r="CS59">
        <v>77749.440000000002</v>
      </c>
      <c r="CT59">
        <v>18840.62</v>
      </c>
      <c r="CU59">
        <v>40497.47</v>
      </c>
      <c r="CV59">
        <v>28687.25</v>
      </c>
      <c r="CW59" t="s">
        <v>182</v>
      </c>
    </row>
    <row r="60" spans="1:101" x14ac:dyDescent="0.25">
      <c r="A60" s="85">
        <v>41717</v>
      </c>
      <c r="B60" t="s">
        <v>182</v>
      </c>
      <c r="C60">
        <v>660026.9</v>
      </c>
      <c r="D60">
        <v>22000</v>
      </c>
      <c r="E60">
        <v>15578.21</v>
      </c>
      <c r="F60">
        <v>276428.40000000002</v>
      </c>
      <c r="G60">
        <v>15014.57</v>
      </c>
      <c r="H60" t="s">
        <v>182</v>
      </c>
      <c r="I60" t="s">
        <v>182</v>
      </c>
      <c r="J60">
        <v>66483.31</v>
      </c>
      <c r="K60">
        <v>346454.8</v>
      </c>
      <c r="L60">
        <v>16957.47</v>
      </c>
      <c r="M60">
        <v>41996.14</v>
      </c>
      <c r="N60" t="s">
        <v>182</v>
      </c>
      <c r="O60">
        <v>206804.1</v>
      </c>
      <c r="P60">
        <v>105500</v>
      </c>
      <c r="Q60" t="s">
        <v>182</v>
      </c>
      <c r="R60" t="s">
        <v>182</v>
      </c>
      <c r="S60">
        <v>65209.71</v>
      </c>
      <c r="T60">
        <v>75944.38</v>
      </c>
      <c r="U60" t="s">
        <v>182</v>
      </c>
      <c r="V60">
        <v>101866.6</v>
      </c>
      <c r="W60" t="s">
        <v>182</v>
      </c>
      <c r="X60">
        <v>42187.53</v>
      </c>
      <c r="Y60">
        <v>11660</v>
      </c>
      <c r="Z60">
        <v>28424.45</v>
      </c>
      <c r="AA60">
        <v>12870</v>
      </c>
      <c r="AB60" t="s">
        <v>182</v>
      </c>
      <c r="AC60">
        <v>388518.9</v>
      </c>
      <c r="AD60">
        <v>228416.7</v>
      </c>
      <c r="AE60">
        <v>198593.9</v>
      </c>
      <c r="AG60">
        <v>68917.75</v>
      </c>
      <c r="AH60" t="s">
        <v>182</v>
      </c>
      <c r="AI60">
        <v>274666</v>
      </c>
      <c r="AJ60">
        <v>38045.99</v>
      </c>
      <c r="AK60">
        <v>68177.13</v>
      </c>
      <c r="AL60" t="s">
        <v>182</v>
      </c>
      <c r="AM60">
        <v>21976.45</v>
      </c>
      <c r="AN60">
        <v>17804.25</v>
      </c>
      <c r="AO60">
        <v>43902.03</v>
      </c>
      <c r="AP60" t="s">
        <v>182</v>
      </c>
      <c r="AQ60" t="s">
        <v>182</v>
      </c>
      <c r="AR60">
        <v>10229.99</v>
      </c>
      <c r="AS60">
        <v>23743.919999999998</v>
      </c>
      <c r="AT60">
        <v>93018.559999999998</v>
      </c>
      <c r="AU60">
        <v>246894.3</v>
      </c>
      <c r="AV60">
        <v>66615.94</v>
      </c>
      <c r="AW60">
        <v>108320.8</v>
      </c>
      <c r="AX60">
        <v>61381.55</v>
      </c>
      <c r="AY60">
        <v>8349.51</v>
      </c>
      <c r="AZ60">
        <v>4020</v>
      </c>
      <c r="BA60">
        <v>420017.3</v>
      </c>
      <c r="BB60">
        <v>16196.09</v>
      </c>
      <c r="BC60">
        <v>35656.959999999999</v>
      </c>
      <c r="BD60">
        <v>261352.2</v>
      </c>
      <c r="BE60">
        <v>9024.16</v>
      </c>
      <c r="BF60">
        <v>97752.69</v>
      </c>
      <c r="BG60">
        <v>16686.419999999998</v>
      </c>
      <c r="BH60">
        <v>26879.63</v>
      </c>
      <c r="BI60">
        <v>18862.400000000001</v>
      </c>
      <c r="BJ60">
        <v>99633.63</v>
      </c>
      <c r="BK60" t="s">
        <v>182</v>
      </c>
      <c r="BL60" t="s">
        <v>182</v>
      </c>
      <c r="BM60" t="s">
        <v>182</v>
      </c>
      <c r="BN60" t="s">
        <v>182</v>
      </c>
      <c r="BO60" t="s">
        <v>182</v>
      </c>
      <c r="BP60">
        <v>5911.8</v>
      </c>
      <c r="BQ60">
        <v>828326.5</v>
      </c>
      <c r="BR60">
        <v>607407.5</v>
      </c>
      <c r="BS60">
        <v>317873.8</v>
      </c>
      <c r="BT60">
        <v>28102.32</v>
      </c>
      <c r="BU60">
        <v>71412.5</v>
      </c>
      <c r="BV60" t="s">
        <v>182</v>
      </c>
      <c r="BW60">
        <v>8096.89</v>
      </c>
      <c r="BX60" t="s">
        <v>182</v>
      </c>
      <c r="BY60">
        <v>536264.4</v>
      </c>
      <c r="BZ60">
        <v>492000.4</v>
      </c>
      <c r="CB60">
        <v>31241.25</v>
      </c>
      <c r="CC60" t="s">
        <v>182</v>
      </c>
      <c r="CD60">
        <v>18560.009999999998</v>
      </c>
      <c r="CE60">
        <v>26537.14</v>
      </c>
      <c r="CF60">
        <v>4243.83</v>
      </c>
      <c r="CG60">
        <v>7552.75</v>
      </c>
      <c r="CH60">
        <v>45681.95</v>
      </c>
      <c r="CI60">
        <v>8376.25</v>
      </c>
      <c r="CJ60">
        <v>32625.33</v>
      </c>
      <c r="CK60" t="s">
        <v>182</v>
      </c>
      <c r="CL60">
        <v>103782.9</v>
      </c>
      <c r="CM60" t="s">
        <v>182</v>
      </c>
      <c r="CN60">
        <v>107101.4</v>
      </c>
      <c r="CO60" t="s">
        <v>182</v>
      </c>
      <c r="CP60" t="s">
        <v>182</v>
      </c>
      <c r="CQ60">
        <v>103891</v>
      </c>
      <c r="CR60">
        <v>37306.5</v>
      </c>
      <c r="CS60">
        <v>76601.88</v>
      </c>
      <c r="CT60">
        <v>18759.77</v>
      </c>
      <c r="CU60">
        <v>39467.879999999997</v>
      </c>
      <c r="CV60">
        <v>28916.75</v>
      </c>
      <c r="CW60" t="s">
        <v>182</v>
      </c>
    </row>
    <row r="61" spans="1:101" x14ac:dyDescent="0.25">
      <c r="A61" s="85">
        <v>41718</v>
      </c>
      <c r="B61" t="s">
        <v>182</v>
      </c>
      <c r="C61">
        <v>668946.19999999995</v>
      </c>
      <c r="D61">
        <v>22062.5</v>
      </c>
      <c r="E61">
        <v>15471.51</v>
      </c>
      <c r="F61">
        <v>275714.09999999998</v>
      </c>
      <c r="G61">
        <v>15300.56</v>
      </c>
      <c r="H61" t="s">
        <v>182</v>
      </c>
      <c r="I61" t="s">
        <v>182</v>
      </c>
      <c r="J61">
        <v>67128.75</v>
      </c>
      <c r="K61">
        <v>339773.8</v>
      </c>
      <c r="L61">
        <v>17206.849999999999</v>
      </c>
      <c r="M61">
        <v>42340.38</v>
      </c>
      <c r="N61" t="s">
        <v>182</v>
      </c>
      <c r="O61">
        <v>207578.6</v>
      </c>
      <c r="P61">
        <v>105000</v>
      </c>
      <c r="Q61" t="s">
        <v>182</v>
      </c>
      <c r="R61" t="s">
        <v>182</v>
      </c>
      <c r="S61">
        <v>64481.11</v>
      </c>
      <c r="T61">
        <v>75944.38</v>
      </c>
      <c r="U61" t="s">
        <v>182</v>
      </c>
      <c r="V61">
        <v>101270.9</v>
      </c>
      <c r="W61" t="s">
        <v>182</v>
      </c>
      <c r="X61">
        <v>41175.019999999997</v>
      </c>
      <c r="Y61">
        <v>11550</v>
      </c>
      <c r="Z61">
        <v>27928.67</v>
      </c>
      <c r="AA61">
        <v>12980</v>
      </c>
      <c r="AB61" t="s">
        <v>182</v>
      </c>
      <c r="AC61">
        <v>384027.4</v>
      </c>
      <c r="AD61">
        <v>216802.3</v>
      </c>
      <c r="AE61">
        <v>198593.9</v>
      </c>
      <c r="AG61">
        <v>68294.06</v>
      </c>
      <c r="AH61" t="s">
        <v>182</v>
      </c>
      <c r="AI61">
        <v>274666</v>
      </c>
      <c r="AJ61">
        <v>39537.99</v>
      </c>
      <c r="AK61">
        <v>67913.94</v>
      </c>
      <c r="AL61" t="s">
        <v>182</v>
      </c>
      <c r="AM61">
        <v>21803.41</v>
      </c>
      <c r="AN61">
        <v>17804.25</v>
      </c>
      <c r="AO61">
        <v>43597.13</v>
      </c>
      <c r="AP61" t="s">
        <v>182</v>
      </c>
      <c r="AQ61" t="s">
        <v>182</v>
      </c>
      <c r="AR61">
        <v>10098</v>
      </c>
      <c r="AS61">
        <v>23945.14</v>
      </c>
      <c r="AT61">
        <v>93498.06</v>
      </c>
      <c r="AU61">
        <v>248497.5</v>
      </c>
      <c r="AV61">
        <v>67024.69</v>
      </c>
      <c r="AW61">
        <v>107357.8</v>
      </c>
      <c r="AX61">
        <v>60667.82</v>
      </c>
      <c r="AY61">
        <v>8391.4699999999993</v>
      </c>
      <c r="AZ61">
        <v>4020</v>
      </c>
      <c r="BA61">
        <v>415230.8</v>
      </c>
      <c r="BB61">
        <v>16333.35</v>
      </c>
      <c r="BC61">
        <v>35656.959999999999</v>
      </c>
      <c r="BD61">
        <v>258557</v>
      </c>
      <c r="BE61">
        <v>9475.3700000000008</v>
      </c>
      <c r="BF61">
        <v>96248.75</v>
      </c>
      <c r="BG61">
        <v>16686.419999999998</v>
      </c>
      <c r="BH61">
        <v>27068.25</v>
      </c>
      <c r="BI61">
        <v>18862.400000000001</v>
      </c>
      <c r="BJ61">
        <v>98033.13</v>
      </c>
      <c r="BK61" t="s">
        <v>182</v>
      </c>
      <c r="BL61" t="s">
        <v>182</v>
      </c>
      <c r="BM61" t="s">
        <v>182</v>
      </c>
      <c r="BN61" t="s">
        <v>182</v>
      </c>
      <c r="BO61" t="s">
        <v>182</v>
      </c>
      <c r="BP61">
        <v>5744.8</v>
      </c>
      <c r="BQ61">
        <v>836895.4</v>
      </c>
      <c r="BR61">
        <v>605422.5</v>
      </c>
      <c r="BS61">
        <v>315619.3</v>
      </c>
      <c r="BT61">
        <v>27734.97</v>
      </c>
      <c r="BU61">
        <v>72137.5</v>
      </c>
      <c r="BV61" t="s">
        <v>182</v>
      </c>
      <c r="BW61">
        <v>7805.98</v>
      </c>
      <c r="BX61" t="s">
        <v>182</v>
      </c>
      <c r="BY61">
        <v>529476.30000000005</v>
      </c>
      <c r="BZ61">
        <v>496800.3</v>
      </c>
      <c r="CB61">
        <v>30382.98</v>
      </c>
      <c r="CC61" t="s">
        <v>182</v>
      </c>
      <c r="CD61">
        <v>18816.009999999998</v>
      </c>
      <c r="CE61">
        <v>26384.62</v>
      </c>
      <c r="CF61">
        <v>4288.2700000000004</v>
      </c>
      <c r="CG61">
        <v>7476.46</v>
      </c>
      <c r="CH61">
        <v>46320.84</v>
      </c>
      <c r="CI61">
        <v>8416.52</v>
      </c>
      <c r="CJ61">
        <v>32625.33</v>
      </c>
      <c r="CK61" t="s">
        <v>182</v>
      </c>
      <c r="CL61">
        <v>105527.2</v>
      </c>
      <c r="CM61" t="s">
        <v>182</v>
      </c>
      <c r="CN61">
        <v>106081.3</v>
      </c>
      <c r="CO61" t="s">
        <v>182</v>
      </c>
      <c r="CP61" t="s">
        <v>182</v>
      </c>
      <c r="CQ61">
        <v>102437.9</v>
      </c>
      <c r="CR61">
        <v>37107</v>
      </c>
      <c r="CS61">
        <v>76028.06</v>
      </c>
      <c r="CT61">
        <v>18598.05</v>
      </c>
      <c r="CU61">
        <v>39124.68</v>
      </c>
      <c r="CV61">
        <v>29605.25</v>
      </c>
      <c r="CW61" t="s">
        <v>182</v>
      </c>
    </row>
    <row r="62" spans="1:101" x14ac:dyDescent="0.25">
      <c r="A62" s="85">
        <v>41719</v>
      </c>
      <c r="B62" t="s">
        <v>182</v>
      </c>
      <c r="C62">
        <v>671919.3</v>
      </c>
      <c r="D62">
        <v>22062.5</v>
      </c>
      <c r="E62">
        <v>15684.91</v>
      </c>
      <c r="F62">
        <v>274999.8</v>
      </c>
      <c r="G62">
        <v>15300.56</v>
      </c>
      <c r="H62" t="s">
        <v>182</v>
      </c>
      <c r="I62" t="s">
        <v>182</v>
      </c>
      <c r="J62">
        <v>67774.25</v>
      </c>
      <c r="K62">
        <v>336910.6</v>
      </c>
      <c r="L62">
        <v>17082.16</v>
      </c>
      <c r="M62">
        <v>41996.14</v>
      </c>
      <c r="N62" t="s">
        <v>182</v>
      </c>
      <c r="O62">
        <v>209127.8</v>
      </c>
      <c r="P62">
        <v>104000</v>
      </c>
      <c r="Q62" t="s">
        <v>182</v>
      </c>
      <c r="R62" t="s">
        <v>182</v>
      </c>
      <c r="S62">
        <v>65027.56</v>
      </c>
      <c r="T62">
        <v>77137.19</v>
      </c>
      <c r="U62" t="s">
        <v>182</v>
      </c>
      <c r="V62">
        <v>101270.9</v>
      </c>
      <c r="W62" t="s">
        <v>182</v>
      </c>
      <c r="X62">
        <v>40500.019999999997</v>
      </c>
      <c r="Y62">
        <v>11550</v>
      </c>
      <c r="Z62">
        <v>27763.4</v>
      </c>
      <c r="AA62">
        <v>13200</v>
      </c>
      <c r="AB62" t="s">
        <v>182</v>
      </c>
      <c r="AC62">
        <v>388518.9</v>
      </c>
      <c r="AD62">
        <v>222609.4</v>
      </c>
      <c r="AE62">
        <v>198593.9</v>
      </c>
      <c r="AG62">
        <v>69229.56</v>
      </c>
      <c r="AH62" t="s">
        <v>182</v>
      </c>
      <c r="AI62">
        <v>277033.8</v>
      </c>
      <c r="AJ62">
        <v>39164.99</v>
      </c>
      <c r="AK62">
        <v>66861</v>
      </c>
      <c r="AL62" t="s">
        <v>182</v>
      </c>
      <c r="AM62">
        <v>21630.36</v>
      </c>
      <c r="AN62">
        <v>17428.11</v>
      </c>
      <c r="AO62">
        <v>43902.03</v>
      </c>
      <c r="AP62" t="s">
        <v>182</v>
      </c>
      <c r="AQ62" t="s">
        <v>182</v>
      </c>
      <c r="AR62">
        <v>10164</v>
      </c>
      <c r="AS62">
        <v>23542.7</v>
      </c>
      <c r="AT62">
        <v>94457</v>
      </c>
      <c r="AU62">
        <v>243687.9</v>
      </c>
      <c r="AV62">
        <v>66615.94</v>
      </c>
      <c r="AW62">
        <v>110246.39999999999</v>
      </c>
      <c r="AX62">
        <v>59954.09</v>
      </c>
      <c r="AY62">
        <v>8391.4699999999993</v>
      </c>
      <c r="AZ62">
        <v>3930</v>
      </c>
      <c r="BA62">
        <v>410444.2</v>
      </c>
      <c r="BB62">
        <v>16471.12</v>
      </c>
      <c r="BC62">
        <v>36076.449999999997</v>
      </c>
      <c r="BD62">
        <v>259954.6</v>
      </c>
      <c r="BE62">
        <v>9668.75</v>
      </c>
      <c r="BF62">
        <v>94243.63</v>
      </c>
      <c r="BG62">
        <v>16863.95</v>
      </c>
      <c r="BH62">
        <v>27351.200000000001</v>
      </c>
      <c r="BI62">
        <v>18862.400000000001</v>
      </c>
      <c r="BJ62">
        <v>99233.5</v>
      </c>
      <c r="BK62" t="s">
        <v>182</v>
      </c>
      <c r="BL62" t="s">
        <v>182</v>
      </c>
      <c r="BM62" t="s">
        <v>182</v>
      </c>
      <c r="BN62" t="s">
        <v>182</v>
      </c>
      <c r="BO62" t="s">
        <v>182</v>
      </c>
      <c r="BP62">
        <v>5744.8</v>
      </c>
      <c r="BQ62">
        <v>834039.3</v>
      </c>
      <c r="BR62">
        <v>601452.5</v>
      </c>
      <c r="BS62">
        <v>317873.8</v>
      </c>
      <c r="BT62">
        <v>27918.65</v>
      </c>
      <c r="BU62">
        <v>71775</v>
      </c>
      <c r="BV62" t="s">
        <v>182</v>
      </c>
      <c r="BW62">
        <v>7854.47</v>
      </c>
      <c r="BX62" t="s">
        <v>182</v>
      </c>
      <c r="BY62">
        <v>524385.1</v>
      </c>
      <c r="BZ62">
        <v>501600.4</v>
      </c>
      <c r="CB62">
        <v>30382.98</v>
      </c>
      <c r="CC62" t="s">
        <v>182</v>
      </c>
      <c r="CD62">
        <v>19840.009999999998</v>
      </c>
      <c r="CE62">
        <v>25927.11</v>
      </c>
      <c r="CF62">
        <v>4288.2700000000004</v>
      </c>
      <c r="CG62">
        <v>7476.46</v>
      </c>
      <c r="CH62">
        <v>46640.29</v>
      </c>
      <c r="CI62">
        <v>8376.25</v>
      </c>
      <c r="CJ62">
        <v>32625.33</v>
      </c>
      <c r="CK62" t="s">
        <v>182</v>
      </c>
      <c r="CL62">
        <v>106399.3</v>
      </c>
      <c r="CM62" t="s">
        <v>182</v>
      </c>
      <c r="CN62">
        <v>106081.3</v>
      </c>
      <c r="CO62" t="s">
        <v>182</v>
      </c>
      <c r="CP62" t="s">
        <v>182</v>
      </c>
      <c r="CQ62">
        <v>100258.4</v>
      </c>
      <c r="CR62">
        <v>37705.5</v>
      </c>
      <c r="CS62">
        <v>77462.559999999998</v>
      </c>
      <c r="CT62">
        <v>18598.05</v>
      </c>
      <c r="CU62">
        <v>40154.28</v>
      </c>
      <c r="CV62">
        <v>29605.25</v>
      </c>
      <c r="CW62" t="s">
        <v>182</v>
      </c>
    </row>
    <row r="63" spans="1:101" x14ac:dyDescent="0.25">
      <c r="A63" s="85">
        <v>41722</v>
      </c>
      <c r="B63" t="s">
        <v>182</v>
      </c>
      <c r="C63">
        <v>671919.3</v>
      </c>
      <c r="D63">
        <v>22000</v>
      </c>
      <c r="E63">
        <v>15151.41</v>
      </c>
      <c r="F63">
        <v>268571.3</v>
      </c>
      <c r="G63">
        <v>14728.58</v>
      </c>
      <c r="H63" t="s">
        <v>182</v>
      </c>
      <c r="I63" t="s">
        <v>182</v>
      </c>
      <c r="J63">
        <v>67128.75</v>
      </c>
      <c r="K63">
        <v>334047.3</v>
      </c>
      <c r="L63">
        <v>16957.47</v>
      </c>
      <c r="M63">
        <v>41996.14</v>
      </c>
      <c r="N63" t="s">
        <v>182</v>
      </c>
      <c r="O63">
        <v>209127.8</v>
      </c>
      <c r="P63">
        <v>104000</v>
      </c>
      <c r="Q63" t="s">
        <v>182</v>
      </c>
      <c r="R63" t="s">
        <v>182</v>
      </c>
      <c r="S63">
        <v>65938.25</v>
      </c>
      <c r="T63">
        <v>76342</v>
      </c>
      <c r="U63" t="s">
        <v>182</v>
      </c>
      <c r="V63">
        <v>100079.4</v>
      </c>
      <c r="W63" t="s">
        <v>182</v>
      </c>
      <c r="X63">
        <v>40500.019999999997</v>
      </c>
      <c r="Y63">
        <v>11330</v>
      </c>
      <c r="Z63">
        <v>26771.87</v>
      </c>
      <c r="AA63">
        <v>12980</v>
      </c>
      <c r="AB63" t="s">
        <v>182</v>
      </c>
      <c r="AC63">
        <v>390764.79999999999</v>
      </c>
      <c r="AD63">
        <v>214866.6</v>
      </c>
      <c r="AE63">
        <v>197471.9</v>
      </c>
      <c r="AG63">
        <v>71100.69</v>
      </c>
      <c r="AH63" t="s">
        <v>182</v>
      </c>
      <c r="AI63">
        <v>273482.09999999998</v>
      </c>
      <c r="AJ63">
        <v>37672.99</v>
      </c>
      <c r="AK63">
        <v>67124.25</v>
      </c>
      <c r="AL63" t="s">
        <v>182</v>
      </c>
      <c r="AM63">
        <v>21111.23</v>
      </c>
      <c r="AN63">
        <v>16926.580000000002</v>
      </c>
      <c r="AO63">
        <v>42987.39</v>
      </c>
      <c r="AP63" t="s">
        <v>182</v>
      </c>
      <c r="AQ63" t="s">
        <v>182</v>
      </c>
      <c r="AR63">
        <v>10032</v>
      </c>
      <c r="AS63">
        <v>23341.48</v>
      </c>
      <c r="AT63">
        <v>93018.559999999998</v>
      </c>
      <c r="AU63">
        <v>244489.5</v>
      </c>
      <c r="AV63">
        <v>67024.69</v>
      </c>
      <c r="AW63">
        <v>109283.6</v>
      </c>
      <c r="AX63">
        <v>56028.480000000003</v>
      </c>
      <c r="AY63">
        <v>8265.59</v>
      </c>
      <c r="AZ63">
        <v>3960</v>
      </c>
      <c r="BA63">
        <v>408050.9</v>
      </c>
      <c r="BB63">
        <v>15922.08</v>
      </c>
      <c r="BC63">
        <v>35447.21</v>
      </c>
      <c r="BD63">
        <v>255761.7</v>
      </c>
      <c r="BE63">
        <v>9475.3700000000008</v>
      </c>
      <c r="BF63">
        <v>93742.31</v>
      </c>
      <c r="BG63">
        <v>16686.419999999998</v>
      </c>
      <c r="BH63">
        <v>27256.880000000001</v>
      </c>
      <c r="BI63">
        <v>18602.84</v>
      </c>
      <c r="BJ63">
        <v>98033.13</v>
      </c>
      <c r="BK63" t="s">
        <v>182</v>
      </c>
      <c r="BL63" t="s">
        <v>182</v>
      </c>
      <c r="BM63" t="s">
        <v>182</v>
      </c>
      <c r="BN63" t="s">
        <v>182</v>
      </c>
      <c r="BO63" t="s">
        <v>182</v>
      </c>
      <c r="BP63">
        <v>5945.2</v>
      </c>
      <c r="BQ63">
        <v>819757.7</v>
      </c>
      <c r="BR63">
        <v>601452.5</v>
      </c>
      <c r="BS63">
        <v>319001</v>
      </c>
      <c r="BT63">
        <v>27551.3</v>
      </c>
      <c r="BU63">
        <v>72137.5</v>
      </c>
      <c r="BV63" t="s">
        <v>182</v>
      </c>
      <c r="BW63">
        <v>8096.89</v>
      </c>
      <c r="BX63" t="s">
        <v>182</v>
      </c>
      <c r="BY63">
        <v>517596.9</v>
      </c>
      <c r="BZ63">
        <v>494400.4</v>
      </c>
      <c r="CB63">
        <v>30039.67</v>
      </c>
      <c r="CC63" t="s">
        <v>182</v>
      </c>
      <c r="CD63">
        <v>19712.009999999998</v>
      </c>
      <c r="CE63">
        <v>24859.5</v>
      </c>
      <c r="CF63">
        <v>4154.95</v>
      </c>
      <c r="CG63">
        <v>7362.02</v>
      </c>
      <c r="CH63">
        <v>46320.84</v>
      </c>
      <c r="CI63">
        <v>8295.7099999999991</v>
      </c>
      <c r="CJ63">
        <v>32225.02</v>
      </c>
      <c r="CK63" t="s">
        <v>182</v>
      </c>
      <c r="CL63">
        <v>102910.8</v>
      </c>
      <c r="CM63" t="s">
        <v>182</v>
      </c>
      <c r="CN63">
        <v>105061.4</v>
      </c>
      <c r="CO63" t="s">
        <v>182</v>
      </c>
      <c r="CP63" t="s">
        <v>182</v>
      </c>
      <c r="CQ63">
        <v>98078.88</v>
      </c>
      <c r="CR63">
        <v>37506</v>
      </c>
      <c r="CS63">
        <v>76888.75</v>
      </c>
      <c r="CT63">
        <v>17951.16</v>
      </c>
      <c r="CU63">
        <v>38781.480000000003</v>
      </c>
      <c r="CV63">
        <v>29605.25</v>
      </c>
      <c r="CW63" t="s">
        <v>182</v>
      </c>
    </row>
    <row r="64" spans="1:101" x14ac:dyDescent="0.25">
      <c r="A64" s="85">
        <v>41723</v>
      </c>
      <c r="B64" t="s">
        <v>182</v>
      </c>
      <c r="C64">
        <v>668946.19999999995</v>
      </c>
      <c r="D64">
        <v>21750</v>
      </c>
      <c r="E64">
        <v>15151.41</v>
      </c>
      <c r="F64">
        <v>272142.7</v>
      </c>
      <c r="G64">
        <v>14728.58</v>
      </c>
      <c r="H64" t="s">
        <v>182</v>
      </c>
      <c r="I64" t="s">
        <v>182</v>
      </c>
      <c r="J64">
        <v>67774.25</v>
      </c>
      <c r="K64">
        <v>334047.3</v>
      </c>
      <c r="L64">
        <v>16832.79</v>
      </c>
      <c r="M64">
        <v>41651.910000000003</v>
      </c>
      <c r="N64" t="s">
        <v>182</v>
      </c>
      <c r="O64">
        <v>202156.79999999999</v>
      </c>
      <c r="P64">
        <v>104000</v>
      </c>
      <c r="Q64" t="s">
        <v>182</v>
      </c>
      <c r="R64" t="s">
        <v>182</v>
      </c>
      <c r="S64">
        <v>65756.13</v>
      </c>
      <c r="T64">
        <v>77137.19</v>
      </c>
      <c r="U64" t="s">
        <v>182</v>
      </c>
      <c r="V64">
        <v>100675.2</v>
      </c>
      <c r="W64" t="s">
        <v>182</v>
      </c>
      <c r="X64">
        <v>39487.519999999997</v>
      </c>
      <c r="Y64">
        <v>11330</v>
      </c>
      <c r="Z64">
        <v>26606.6</v>
      </c>
      <c r="AA64">
        <v>12980</v>
      </c>
      <c r="AB64" t="s">
        <v>182</v>
      </c>
      <c r="AC64">
        <v>386273.2</v>
      </c>
      <c r="AD64">
        <v>216802.3</v>
      </c>
      <c r="AE64">
        <v>198593.9</v>
      </c>
      <c r="AG64">
        <v>71100.69</v>
      </c>
      <c r="AH64" t="s">
        <v>182</v>
      </c>
      <c r="AI64">
        <v>271114.3</v>
      </c>
      <c r="AJ64">
        <v>37672.99</v>
      </c>
      <c r="AK64">
        <v>67650.69</v>
      </c>
      <c r="AL64" t="s">
        <v>182</v>
      </c>
      <c r="AM64">
        <v>21111.23</v>
      </c>
      <c r="AN64">
        <v>17302.73</v>
      </c>
      <c r="AO64">
        <v>43292.26</v>
      </c>
      <c r="AP64" t="s">
        <v>182</v>
      </c>
      <c r="AQ64" t="s">
        <v>182</v>
      </c>
      <c r="AR64">
        <v>10032</v>
      </c>
      <c r="AS64">
        <v>23341.48</v>
      </c>
      <c r="AT64">
        <v>91580.13</v>
      </c>
      <c r="AU64">
        <v>242886.3</v>
      </c>
      <c r="AV64">
        <v>66615.94</v>
      </c>
      <c r="AW64">
        <v>109764.9</v>
      </c>
      <c r="AX64">
        <v>57099.14</v>
      </c>
      <c r="AY64">
        <v>8181.68</v>
      </c>
      <c r="AZ64">
        <v>3930</v>
      </c>
      <c r="BA64">
        <v>409247.6</v>
      </c>
      <c r="BB64">
        <v>15922.08</v>
      </c>
      <c r="BC64">
        <v>35027.72</v>
      </c>
      <c r="BD64">
        <v>254364.2</v>
      </c>
      <c r="BE64">
        <v>9217.5400000000009</v>
      </c>
      <c r="BF64">
        <v>93742.31</v>
      </c>
      <c r="BG64">
        <v>16508.91</v>
      </c>
      <c r="BH64">
        <v>27351.200000000001</v>
      </c>
      <c r="BI64">
        <v>18516.310000000001</v>
      </c>
      <c r="BJ64">
        <v>98433.25</v>
      </c>
      <c r="BK64" t="s">
        <v>182</v>
      </c>
      <c r="BL64" t="s">
        <v>182</v>
      </c>
      <c r="BM64" t="s">
        <v>182</v>
      </c>
      <c r="BN64" t="s">
        <v>182</v>
      </c>
      <c r="BO64" t="s">
        <v>182</v>
      </c>
      <c r="BP64">
        <v>6145.59</v>
      </c>
      <c r="BQ64">
        <v>842608.1</v>
      </c>
      <c r="BR64">
        <v>607407.5</v>
      </c>
      <c r="BS64">
        <v>323509.8</v>
      </c>
      <c r="BT64">
        <v>27183.94</v>
      </c>
      <c r="BU64">
        <v>72500</v>
      </c>
      <c r="BV64" t="s">
        <v>182</v>
      </c>
      <c r="BW64">
        <v>8193.86</v>
      </c>
      <c r="BX64" t="s">
        <v>182</v>
      </c>
      <c r="BY64">
        <v>524385.1</v>
      </c>
      <c r="BZ64">
        <v>499200.3</v>
      </c>
      <c r="CB64">
        <v>30039.67</v>
      </c>
      <c r="CC64" t="s">
        <v>182</v>
      </c>
      <c r="CD64">
        <v>19584.009999999998</v>
      </c>
      <c r="CE64">
        <v>24554.48</v>
      </c>
      <c r="CF64">
        <v>4177.17</v>
      </c>
      <c r="CG64">
        <v>7362.02</v>
      </c>
      <c r="CH64">
        <v>45362.46</v>
      </c>
      <c r="CI64">
        <v>8295.7099999999991</v>
      </c>
      <c r="CJ64">
        <v>32024.86</v>
      </c>
      <c r="CK64" t="s">
        <v>182</v>
      </c>
      <c r="CL64">
        <v>104655.1</v>
      </c>
      <c r="CM64" t="s">
        <v>182</v>
      </c>
      <c r="CN64">
        <v>106081.3</v>
      </c>
      <c r="CO64" t="s">
        <v>182</v>
      </c>
      <c r="CP64" t="s">
        <v>182</v>
      </c>
      <c r="CQ64">
        <v>100258.4</v>
      </c>
      <c r="CR64">
        <v>37705.5</v>
      </c>
      <c r="CS64">
        <v>76601.88</v>
      </c>
      <c r="CT64">
        <v>17627.7</v>
      </c>
      <c r="CU64">
        <v>38095.08</v>
      </c>
      <c r="CV64">
        <v>29375.75</v>
      </c>
      <c r="CW64" t="s">
        <v>182</v>
      </c>
    </row>
    <row r="65" spans="1:101" x14ac:dyDescent="0.25">
      <c r="A65" s="85">
        <v>41724</v>
      </c>
      <c r="B65" t="s">
        <v>182</v>
      </c>
      <c r="C65">
        <v>677865.5</v>
      </c>
      <c r="D65">
        <v>21812.5</v>
      </c>
      <c r="E65">
        <v>15258.11</v>
      </c>
      <c r="F65">
        <v>277142.7</v>
      </c>
      <c r="G65">
        <v>15014.57</v>
      </c>
      <c r="H65" t="s">
        <v>182</v>
      </c>
      <c r="I65" t="s">
        <v>182</v>
      </c>
      <c r="J65">
        <v>67774.25</v>
      </c>
      <c r="K65">
        <v>335001.7</v>
      </c>
      <c r="L65">
        <v>17580.91</v>
      </c>
      <c r="M65">
        <v>41651.910000000003</v>
      </c>
      <c r="N65" t="s">
        <v>182</v>
      </c>
      <c r="O65">
        <v>202931.4</v>
      </c>
      <c r="P65">
        <v>103500</v>
      </c>
      <c r="Q65" t="s">
        <v>182</v>
      </c>
      <c r="R65" t="s">
        <v>182</v>
      </c>
      <c r="S65">
        <v>65938.25</v>
      </c>
      <c r="T65">
        <v>78330</v>
      </c>
      <c r="U65" t="s">
        <v>182</v>
      </c>
      <c r="V65">
        <v>100079.4</v>
      </c>
      <c r="W65" t="s">
        <v>182</v>
      </c>
      <c r="X65">
        <v>40837.519999999997</v>
      </c>
      <c r="Y65">
        <v>11550</v>
      </c>
      <c r="Z65">
        <v>27102.38</v>
      </c>
      <c r="AA65">
        <v>12870</v>
      </c>
      <c r="AB65" t="s">
        <v>182</v>
      </c>
      <c r="AC65">
        <v>384027.4</v>
      </c>
      <c r="AD65">
        <v>214866.6</v>
      </c>
      <c r="AE65">
        <v>198593.9</v>
      </c>
      <c r="AG65">
        <v>71724.38</v>
      </c>
      <c r="AH65" t="s">
        <v>182</v>
      </c>
      <c r="AI65">
        <v>272298.2</v>
      </c>
      <c r="AJ65">
        <v>38045.99</v>
      </c>
      <c r="AK65">
        <v>67650.69</v>
      </c>
      <c r="AL65" t="s">
        <v>182</v>
      </c>
      <c r="AM65">
        <v>21111.23</v>
      </c>
      <c r="AN65">
        <v>17678.87</v>
      </c>
      <c r="AO65">
        <v>42987.39</v>
      </c>
      <c r="AP65" t="s">
        <v>182</v>
      </c>
      <c r="AQ65" t="s">
        <v>182</v>
      </c>
      <c r="AR65">
        <v>10362</v>
      </c>
      <c r="AS65">
        <v>23542.7</v>
      </c>
      <c r="AT65">
        <v>91580.13</v>
      </c>
      <c r="AU65">
        <v>243687.9</v>
      </c>
      <c r="AV65">
        <v>67433.38</v>
      </c>
      <c r="AW65">
        <v>112172.1</v>
      </c>
      <c r="AX65">
        <v>56385.37</v>
      </c>
      <c r="AY65">
        <v>8181.68</v>
      </c>
      <c r="AZ65">
        <v>3960</v>
      </c>
      <c r="BA65">
        <v>412837.4</v>
      </c>
      <c r="BB65">
        <v>16059.34</v>
      </c>
      <c r="BC65">
        <v>35237.46</v>
      </c>
      <c r="BD65">
        <v>252966.5</v>
      </c>
      <c r="BE65">
        <v>9088.6200000000008</v>
      </c>
      <c r="BF65">
        <v>94744.88</v>
      </c>
      <c r="BG65">
        <v>16420.16</v>
      </c>
      <c r="BH65">
        <v>27162.57</v>
      </c>
      <c r="BI65">
        <v>18170.21</v>
      </c>
      <c r="BJ65">
        <v>98833.38</v>
      </c>
      <c r="BK65" t="s">
        <v>182</v>
      </c>
      <c r="BL65" t="s">
        <v>182</v>
      </c>
      <c r="BM65" t="s">
        <v>182</v>
      </c>
      <c r="BN65" t="s">
        <v>182</v>
      </c>
      <c r="BO65" t="s">
        <v>182</v>
      </c>
      <c r="BP65">
        <v>6045.4</v>
      </c>
      <c r="BQ65">
        <v>842608.1</v>
      </c>
      <c r="BR65">
        <v>615347.4</v>
      </c>
      <c r="BS65">
        <v>323509.8</v>
      </c>
      <c r="BT65">
        <v>27734.97</v>
      </c>
      <c r="BU65">
        <v>74312.5</v>
      </c>
      <c r="BV65" t="s">
        <v>182</v>
      </c>
      <c r="BW65">
        <v>8193.86</v>
      </c>
      <c r="BX65" t="s">
        <v>182</v>
      </c>
      <c r="BY65">
        <v>526082.1</v>
      </c>
      <c r="BZ65">
        <v>496800.3</v>
      </c>
      <c r="CB65">
        <v>30211.31</v>
      </c>
      <c r="CC65" t="s">
        <v>182</v>
      </c>
      <c r="CD65">
        <v>19840.009999999998</v>
      </c>
      <c r="CE65">
        <v>25469.56</v>
      </c>
      <c r="CF65">
        <v>4199.3900000000003</v>
      </c>
      <c r="CG65">
        <v>7400.17</v>
      </c>
      <c r="CH65">
        <v>45681.95</v>
      </c>
      <c r="CI65">
        <v>8134.63</v>
      </c>
      <c r="CJ65">
        <v>32425.17</v>
      </c>
      <c r="CK65" t="s">
        <v>182</v>
      </c>
      <c r="CL65">
        <v>104655.1</v>
      </c>
      <c r="CM65" t="s">
        <v>182</v>
      </c>
      <c r="CN65">
        <v>105571.3</v>
      </c>
      <c r="CO65" t="s">
        <v>182</v>
      </c>
      <c r="CP65" t="s">
        <v>182</v>
      </c>
      <c r="CQ65">
        <v>101711.4</v>
      </c>
      <c r="CR65">
        <v>37705.5</v>
      </c>
      <c r="CS65">
        <v>77462.559999999998</v>
      </c>
      <c r="CT65">
        <v>18274.599999999999</v>
      </c>
      <c r="CU65">
        <v>39467.879999999997</v>
      </c>
      <c r="CV65">
        <v>29375.75</v>
      </c>
      <c r="CW65" t="s">
        <v>182</v>
      </c>
    </row>
    <row r="66" spans="1:101" x14ac:dyDescent="0.25">
      <c r="A66" s="85">
        <v>41725</v>
      </c>
      <c r="B66" t="s">
        <v>182</v>
      </c>
      <c r="C66">
        <v>674892.4</v>
      </c>
      <c r="D66">
        <v>21750</v>
      </c>
      <c r="E66">
        <v>15044.71</v>
      </c>
      <c r="F66">
        <v>272142.7</v>
      </c>
      <c r="G66">
        <v>14871.57</v>
      </c>
      <c r="H66" t="s">
        <v>182</v>
      </c>
      <c r="I66" t="s">
        <v>182</v>
      </c>
      <c r="J66">
        <v>67128.75</v>
      </c>
      <c r="K66">
        <v>332138.40000000002</v>
      </c>
      <c r="L66">
        <v>17456.23</v>
      </c>
      <c r="M66">
        <v>42684.61</v>
      </c>
      <c r="N66" t="s">
        <v>182</v>
      </c>
      <c r="O66">
        <v>203705.9</v>
      </c>
      <c r="P66">
        <v>104000</v>
      </c>
      <c r="Q66" t="s">
        <v>182</v>
      </c>
      <c r="R66" t="s">
        <v>182</v>
      </c>
      <c r="S66">
        <v>67031.19</v>
      </c>
      <c r="T66">
        <v>77932.44</v>
      </c>
      <c r="U66" t="s">
        <v>182</v>
      </c>
      <c r="V66">
        <v>100079.4</v>
      </c>
      <c r="W66" t="s">
        <v>182</v>
      </c>
      <c r="X66">
        <v>39825.019999999997</v>
      </c>
      <c r="Y66">
        <v>11770</v>
      </c>
      <c r="Z66">
        <v>26606.6</v>
      </c>
      <c r="AA66">
        <v>12760</v>
      </c>
      <c r="AB66" t="s">
        <v>182</v>
      </c>
      <c r="AC66">
        <v>377290.1</v>
      </c>
      <c r="AD66">
        <v>214866.6</v>
      </c>
      <c r="AE66">
        <v>198593.9</v>
      </c>
      <c r="AG66">
        <v>70788.81</v>
      </c>
      <c r="AH66" t="s">
        <v>182</v>
      </c>
      <c r="AI66">
        <v>274666</v>
      </c>
      <c r="AJ66">
        <v>36553.99</v>
      </c>
      <c r="AK66">
        <v>68177.13</v>
      </c>
      <c r="AL66" t="s">
        <v>182</v>
      </c>
      <c r="AM66">
        <v>20938.189999999999</v>
      </c>
      <c r="AN66">
        <v>17428.11</v>
      </c>
      <c r="AO66">
        <v>42682.54</v>
      </c>
      <c r="AP66" t="s">
        <v>182</v>
      </c>
      <c r="AQ66" t="s">
        <v>182</v>
      </c>
      <c r="AR66">
        <v>10229.99</v>
      </c>
      <c r="AS66">
        <v>23542.7</v>
      </c>
      <c r="AT66">
        <v>91580.13</v>
      </c>
      <c r="AU66">
        <v>245291.1</v>
      </c>
      <c r="AV66">
        <v>67433.38</v>
      </c>
      <c r="AW66">
        <v>110246.39999999999</v>
      </c>
      <c r="AX66">
        <v>55671.64</v>
      </c>
      <c r="AY66">
        <v>8181.68</v>
      </c>
      <c r="AZ66">
        <v>3960</v>
      </c>
      <c r="BA66">
        <v>409247.6</v>
      </c>
      <c r="BB66">
        <v>16059.34</v>
      </c>
      <c r="BC66">
        <v>35447.21</v>
      </c>
      <c r="BD66">
        <v>251569</v>
      </c>
      <c r="BE66">
        <v>8766.33</v>
      </c>
      <c r="BF66">
        <v>94744.88</v>
      </c>
      <c r="BG66">
        <v>16508.91</v>
      </c>
      <c r="BH66">
        <v>27256.880000000001</v>
      </c>
      <c r="BI66">
        <v>18170.21</v>
      </c>
      <c r="BJ66">
        <v>97632.94</v>
      </c>
      <c r="BK66" t="s">
        <v>182</v>
      </c>
      <c r="BL66" t="s">
        <v>182</v>
      </c>
      <c r="BM66" t="s">
        <v>182</v>
      </c>
      <c r="BN66" t="s">
        <v>182</v>
      </c>
      <c r="BO66" t="s">
        <v>182</v>
      </c>
      <c r="BP66">
        <v>6045.4</v>
      </c>
      <c r="BQ66">
        <v>854033</v>
      </c>
      <c r="BR66">
        <v>611377.5</v>
      </c>
      <c r="BS66">
        <v>320128.2</v>
      </c>
      <c r="BT66">
        <v>27367.62</v>
      </c>
      <c r="BU66">
        <v>73950</v>
      </c>
      <c r="BV66" t="s">
        <v>182</v>
      </c>
      <c r="BW66">
        <v>8145.38</v>
      </c>
      <c r="BX66" t="s">
        <v>182</v>
      </c>
      <c r="BY66">
        <v>520991</v>
      </c>
      <c r="BZ66">
        <v>501600.4</v>
      </c>
      <c r="CB66">
        <v>30211.31</v>
      </c>
      <c r="CC66" t="s">
        <v>182</v>
      </c>
      <c r="CD66">
        <v>19712.009999999998</v>
      </c>
      <c r="CE66">
        <v>24554.48</v>
      </c>
      <c r="CF66">
        <v>4177.17</v>
      </c>
      <c r="CG66">
        <v>7362.02</v>
      </c>
      <c r="CH66">
        <v>45362.46</v>
      </c>
      <c r="CI66">
        <v>7973.55</v>
      </c>
      <c r="CJ66">
        <v>32225.02</v>
      </c>
      <c r="CK66" t="s">
        <v>182</v>
      </c>
      <c r="CL66">
        <v>103782.9</v>
      </c>
      <c r="CM66" t="s">
        <v>182</v>
      </c>
      <c r="CN66">
        <v>106081.3</v>
      </c>
      <c r="CO66" t="s">
        <v>182</v>
      </c>
      <c r="CP66" t="s">
        <v>182</v>
      </c>
      <c r="CQ66">
        <v>100984.9</v>
      </c>
      <c r="CR66">
        <v>38104.5</v>
      </c>
      <c r="CS66">
        <v>78610.13</v>
      </c>
      <c r="CT66">
        <v>18112.88</v>
      </c>
      <c r="CU66">
        <v>38095.08</v>
      </c>
      <c r="CV66">
        <v>28916.75</v>
      </c>
      <c r="CW66" t="s">
        <v>182</v>
      </c>
    </row>
    <row r="67" spans="1:101" x14ac:dyDescent="0.25">
      <c r="A67" s="85">
        <v>41726</v>
      </c>
      <c r="B67" t="s">
        <v>182</v>
      </c>
      <c r="C67">
        <v>663000</v>
      </c>
      <c r="D67">
        <v>21812.5</v>
      </c>
      <c r="E67">
        <v>15364.81</v>
      </c>
      <c r="F67">
        <v>274285.59999999998</v>
      </c>
      <c r="G67">
        <v>15014.57</v>
      </c>
      <c r="H67" t="s">
        <v>182</v>
      </c>
      <c r="I67" t="s">
        <v>182</v>
      </c>
      <c r="J67">
        <v>69710.69</v>
      </c>
      <c r="K67">
        <v>335956.1</v>
      </c>
      <c r="L67">
        <v>18079.66</v>
      </c>
      <c r="M67">
        <v>43028.800000000003</v>
      </c>
      <c r="N67" t="s">
        <v>182</v>
      </c>
      <c r="O67">
        <v>205255.1</v>
      </c>
      <c r="P67">
        <v>107000</v>
      </c>
      <c r="Q67" t="s">
        <v>182</v>
      </c>
      <c r="R67" t="s">
        <v>182</v>
      </c>
      <c r="S67">
        <v>69763.44</v>
      </c>
      <c r="T67">
        <v>79125.25</v>
      </c>
      <c r="U67" t="s">
        <v>182</v>
      </c>
      <c r="V67">
        <v>100079.4</v>
      </c>
      <c r="W67" t="s">
        <v>182</v>
      </c>
      <c r="X67">
        <v>40500.019999999997</v>
      </c>
      <c r="Y67">
        <v>11660</v>
      </c>
      <c r="Z67">
        <v>26606.6</v>
      </c>
      <c r="AA67">
        <v>12980</v>
      </c>
      <c r="AB67" t="s">
        <v>182</v>
      </c>
      <c r="AC67">
        <v>384027.4</v>
      </c>
      <c r="AD67">
        <v>218738</v>
      </c>
      <c r="AE67">
        <v>204203.9</v>
      </c>
      <c r="AG67">
        <v>72348</v>
      </c>
      <c r="AH67" t="s">
        <v>182</v>
      </c>
      <c r="AI67">
        <v>277033.8</v>
      </c>
      <c r="AJ67">
        <v>36926.99</v>
      </c>
      <c r="AK67">
        <v>69230.13</v>
      </c>
      <c r="AL67" t="s">
        <v>182</v>
      </c>
      <c r="AM67">
        <v>21457.32</v>
      </c>
      <c r="AN67">
        <v>18180.400000000001</v>
      </c>
      <c r="AO67">
        <v>43597.13</v>
      </c>
      <c r="AP67" t="s">
        <v>182</v>
      </c>
      <c r="AQ67" t="s">
        <v>182</v>
      </c>
      <c r="AR67">
        <v>10229.99</v>
      </c>
      <c r="AS67">
        <v>23945.14</v>
      </c>
      <c r="AT67">
        <v>93018.559999999998</v>
      </c>
      <c r="AU67">
        <v>246894.3</v>
      </c>
      <c r="AV67">
        <v>70294.19</v>
      </c>
      <c r="AW67">
        <v>111209.3</v>
      </c>
      <c r="AX67">
        <v>56742.25</v>
      </c>
      <c r="AY67">
        <v>8223.6299999999992</v>
      </c>
      <c r="AZ67">
        <v>3900</v>
      </c>
      <c r="BA67">
        <v>417624</v>
      </c>
      <c r="BB67">
        <v>16333.86</v>
      </c>
      <c r="BC67">
        <v>35447.21</v>
      </c>
      <c r="BD67">
        <v>257159.3</v>
      </c>
      <c r="BE67">
        <v>9088.6200000000008</v>
      </c>
      <c r="BF67">
        <v>96248.75</v>
      </c>
      <c r="BG67">
        <v>16775.18</v>
      </c>
      <c r="BH67">
        <v>27256.880000000001</v>
      </c>
      <c r="BI67">
        <v>18343.259999999998</v>
      </c>
      <c r="BJ67">
        <v>97632.94</v>
      </c>
      <c r="BK67" t="s">
        <v>182</v>
      </c>
      <c r="BL67" t="s">
        <v>182</v>
      </c>
      <c r="BM67" t="s">
        <v>182</v>
      </c>
      <c r="BN67" t="s">
        <v>182</v>
      </c>
      <c r="BO67" t="s">
        <v>182</v>
      </c>
      <c r="BP67">
        <v>6045.4</v>
      </c>
      <c r="BQ67">
        <v>854033</v>
      </c>
      <c r="BR67">
        <v>619317.4</v>
      </c>
      <c r="BS67">
        <v>323509.8</v>
      </c>
      <c r="BT67">
        <v>28102.32</v>
      </c>
      <c r="BU67">
        <v>74675</v>
      </c>
      <c r="BV67" t="s">
        <v>182</v>
      </c>
      <c r="BW67">
        <v>8145.38</v>
      </c>
      <c r="BX67" t="s">
        <v>182</v>
      </c>
      <c r="BY67">
        <v>531173.30000000005</v>
      </c>
      <c r="BZ67">
        <v>504000.4</v>
      </c>
      <c r="CB67">
        <v>30382.98</v>
      </c>
      <c r="CC67" t="s">
        <v>182</v>
      </c>
      <c r="CD67">
        <v>19584.009999999998</v>
      </c>
      <c r="CE67">
        <v>24401.98</v>
      </c>
      <c r="CF67">
        <v>4199.3900000000003</v>
      </c>
      <c r="CG67">
        <v>7323.88</v>
      </c>
      <c r="CH67">
        <v>46001.39</v>
      </c>
      <c r="CI67">
        <v>8054.09</v>
      </c>
      <c r="CJ67">
        <v>32425.17</v>
      </c>
      <c r="CK67" t="s">
        <v>182</v>
      </c>
      <c r="CL67">
        <v>105527.2</v>
      </c>
      <c r="CM67" t="s">
        <v>182</v>
      </c>
      <c r="CN67">
        <v>107101.4</v>
      </c>
      <c r="CO67" t="s">
        <v>182</v>
      </c>
      <c r="CP67" t="s">
        <v>182</v>
      </c>
      <c r="CQ67">
        <v>101711.4</v>
      </c>
      <c r="CR67">
        <v>38503.5</v>
      </c>
      <c r="CS67">
        <v>78610.13</v>
      </c>
      <c r="CT67">
        <v>18193.740000000002</v>
      </c>
      <c r="CU67">
        <v>38781.480000000003</v>
      </c>
      <c r="CV67">
        <v>28687.25</v>
      </c>
      <c r="CW67" t="s">
        <v>182</v>
      </c>
    </row>
    <row r="68" spans="1:101" x14ac:dyDescent="0.25">
      <c r="A68" s="85">
        <v>41729</v>
      </c>
      <c r="B68" t="s">
        <v>182</v>
      </c>
      <c r="C68">
        <v>671919.3</v>
      </c>
      <c r="D68">
        <v>21875</v>
      </c>
      <c r="E68">
        <v>15791.61</v>
      </c>
      <c r="F68">
        <v>277142.7</v>
      </c>
      <c r="G68">
        <v>14871.57</v>
      </c>
      <c r="H68" t="s">
        <v>182</v>
      </c>
      <c r="I68" t="s">
        <v>182</v>
      </c>
      <c r="J68">
        <v>72292.56</v>
      </c>
      <c r="K68">
        <v>340728.3</v>
      </c>
      <c r="L68">
        <v>17705.599999999999</v>
      </c>
      <c r="M68">
        <v>43028.800000000003</v>
      </c>
      <c r="N68" t="s">
        <v>182</v>
      </c>
      <c r="O68">
        <v>206029.6</v>
      </c>
      <c r="P68">
        <v>109000</v>
      </c>
      <c r="Q68" t="s">
        <v>182</v>
      </c>
      <c r="R68" t="s">
        <v>182</v>
      </c>
      <c r="S68">
        <v>70127.75</v>
      </c>
      <c r="T68">
        <v>77932.44</v>
      </c>
      <c r="U68" t="s">
        <v>182</v>
      </c>
      <c r="V68">
        <v>100079.4</v>
      </c>
      <c r="W68" t="s">
        <v>182</v>
      </c>
      <c r="X68">
        <v>40837.519999999997</v>
      </c>
      <c r="Y68">
        <v>11550</v>
      </c>
      <c r="Z68">
        <v>26937.11</v>
      </c>
      <c r="AA68">
        <v>13200</v>
      </c>
      <c r="AB68" t="s">
        <v>182</v>
      </c>
      <c r="AC68">
        <v>390764.79999999999</v>
      </c>
      <c r="AD68">
        <v>216802.3</v>
      </c>
      <c r="AE68">
        <v>210935.9</v>
      </c>
      <c r="AG68">
        <v>73595.44</v>
      </c>
      <c r="AH68" t="s">
        <v>182</v>
      </c>
      <c r="AI68">
        <v>275849.90000000002</v>
      </c>
      <c r="AJ68">
        <v>36926.99</v>
      </c>
      <c r="AK68">
        <v>68966.880000000005</v>
      </c>
      <c r="AL68" t="s">
        <v>182</v>
      </c>
      <c r="AM68">
        <v>21111.23</v>
      </c>
      <c r="AN68">
        <v>18180.400000000001</v>
      </c>
      <c r="AO68">
        <v>43902.03</v>
      </c>
      <c r="AP68" t="s">
        <v>182</v>
      </c>
      <c r="AQ68" t="s">
        <v>182</v>
      </c>
      <c r="AR68">
        <v>10229.99</v>
      </c>
      <c r="AS68">
        <v>24548.799999999999</v>
      </c>
      <c r="AT68">
        <v>93498.06</v>
      </c>
      <c r="AU68">
        <v>247695.9</v>
      </c>
      <c r="AV68">
        <v>70294.19</v>
      </c>
      <c r="AW68">
        <v>110246.39999999999</v>
      </c>
      <c r="AX68">
        <v>56385.37</v>
      </c>
      <c r="AY68">
        <v>8181.68</v>
      </c>
      <c r="AZ68">
        <v>4050</v>
      </c>
      <c r="BA68">
        <v>426000.4</v>
      </c>
      <c r="BB68">
        <v>16882.900000000001</v>
      </c>
      <c r="BC68">
        <v>35656.959999999999</v>
      </c>
      <c r="BD68">
        <v>261352.2</v>
      </c>
      <c r="BE68">
        <v>8959.7000000000007</v>
      </c>
      <c r="BF68">
        <v>96248.75</v>
      </c>
      <c r="BG68">
        <v>16775.18</v>
      </c>
      <c r="BH68">
        <v>27162.57</v>
      </c>
      <c r="BI68">
        <v>18429.78</v>
      </c>
      <c r="BJ68">
        <v>99233.5</v>
      </c>
      <c r="BK68" t="s">
        <v>182</v>
      </c>
      <c r="BL68" t="s">
        <v>182</v>
      </c>
      <c r="BM68" t="s">
        <v>182</v>
      </c>
      <c r="BN68" t="s">
        <v>182</v>
      </c>
      <c r="BO68" t="s">
        <v>182</v>
      </c>
      <c r="BP68">
        <v>6012</v>
      </c>
      <c r="BQ68">
        <v>854033</v>
      </c>
      <c r="BR68">
        <v>623287.4</v>
      </c>
      <c r="BS68">
        <v>325764.3</v>
      </c>
      <c r="BT68">
        <v>27734.97</v>
      </c>
      <c r="BU68">
        <v>75037.5</v>
      </c>
      <c r="BV68" t="s">
        <v>182</v>
      </c>
      <c r="BW68">
        <v>8387.7999999999993</v>
      </c>
      <c r="BX68" t="s">
        <v>182</v>
      </c>
      <c r="BY68">
        <v>534567.30000000005</v>
      </c>
      <c r="BZ68">
        <v>501600.4</v>
      </c>
      <c r="CB68">
        <v>30554.62</v>
      </c>
      <c r="CC68" t="s">
        <v>182</v>
      </c>
      <c r="CD68">
        <v>19584.009999999998</v>
      </c>
      <c r="CE68">
        <v>24554.48</v>
      </c>
      <c r="CF68">
        <v>4288.2700000000004</v>
      </c>
      <c r="CG68">
        <v>7400.17</v>
      </c>
      <c r="CH68">
        <v>46001.39</v>
      </c>
      <c r="CI68">
        <v>8134.63</v>
      </c>
      <c r="CJ68">
        <v>32625.33</v>
      </c>
      <c r="CK68" t="s">
        <v>182</v>
      </c>
      <c r="CL68">
        <v>107271.4</v>
      </c>
      <c r="CM68" t="s">
        <v>182</v>
      </c>
      <c r="CN68">
        <v>108121.4</v>
      </c>
      <c r="CO68" t="s">
        <v>182</v>
      </c>
      <c r="CP68" t="s">
        <v>182</v>
      </c>
      <c r="CQ68">
        <v>100258.4</v>
      </c>
      <c r="CR68">
        <v>38703</v>
      </c>
      <c r="CS68">
        <v>78897.06</v>
      </c>
      <c r="CT68">
        <v>18355.46</v>
      </c>
      <c r="CU68">
        <v>39124.68</v>
      </c>
      <c r="CV68">
        <v>28687.25</v>
      </c>
      <c r="CW68" t="s">
        <v>182</v>
      </c>
    </row>
    <row r="69" spans="1:101" x14ac:dyDescent="0.25">
      <c r="A69" s="85">
        <v>41730</v>
      </c>
      <c r="B69" t="s">
        <v>182</v>
      </c>
      <c r="C69">
        <v>680838.6</v>
      </c>
      <c r="D69">
        <v>21875</v>
      </c>
      <c r="E69">
        <v>16005.01</v>
      </c>
      <c r="F69">
        <v>276428.40000000002</v>
      </c>
      <c r="G69">
        <v>15157.57</v>
      </c>
      <c r="H69" t="s">
        <v>182</v>
      </c>
      <c r="I69" t="s">
        <v>182</v>
      </c>
      <c r="J69">
        <v>71647.06</v>
      </c>
      <c r="K69">
        <v>345500.4</v>
      </c>
      <c r="L69">
        <v>18079.66</v>
      </c>
      <c r="M69">
        <v>43028.800000000003</v>
      </c>
      <c r="N69" t="s">
        <v>182</v>
      </c>
      <c r="O69">
        <v>207578.6</v>
      </c>
      <c r="P69">
        <v>108500</v>
      </c>
      <c r="Q69" t="s">
        <v>182</v>
      </c>
      <c r="R69" t="s">
        <v>182</v>
      </c>
      <c r="S69">
        <v>70856.38</v>
      </c>
      <c r="T69">
        <v>79125.25</v>
      </c>
      <c r="U69" t="s">
        <v>182</v>
      </c>
      <c r="V69">
        <v>101866.6</v>
      </c>
      <c r="W69" t="s">
        <v>182</v>
      </c>
      <c r="X69">
        <v>41175.019999999997</v>
      </c>
      <c r="Y69">
        <v>11660</v>
      </c>
      <c r="Z69">
        <v>28259.18</v>
      </c>
      <c r="AA69">
        <v>13090</v>
      </c>
      <c r="AB69" t="s">
        <v>182</v>
      </c>
      <c r="AC69">
        <v>393010.5</v>
      </c>
      <c r="AD69">
        <v>216802.3</v>
      </c>
      <c r="AE69">
        <v>208691.9</v>
      </c>
      <c r="AG69">
        <v>75154.63</v>
      </c>
      <c r="AH69" t="s">
        <v>182</v>
      </c>
      <c r="AI69">
        <v>282953.3</v>
      </c>
      <c r="AJ69">
        <v>37672.99</v>
      </c>
      <c r="AK69">
        <v>69493.31</v>
      </c>
      <c r="AL69" t="s">
        <v>182</v>
      </c>
      <c r="AM69">
        <v>21284.28</v>
      </c>
      <c r="AN69">
        <v>18180.400000000001</v>
      </c>
      <c r="AO69">
        <v>44206.9</v>
      </c>
      <c r="AP69" t="s">
        <v>182</v>
      </c>
      <c r="AQ69" t="s">
        <v>182</v>
      </c>
      <c r="AR69">
        <v>10362</v>
      </c>
      <c r="AS69">
        <v>24750.02</v>
      </c>
      <c r="AT69">
        <v>94457</v>
      </c>
      <c r="AU69">
        <v>244489.5</v>
      </c>
      <c r="AV69">
        <v>71928.94</v>
      </c>
      <c r="AW69">
        <v>113135</v>
      </c>
      <c r="AX69">
        <v>59240.32</v>
      </c>
      <c r="AY69">
        <v>8307.5499999999993</v>
      </c>
      <c r="AZ69">
        <v>4110</v>
      </c>
      <c r="BA69">
        <v>430786.9</v>
      </c>
      <c r="BB69">
        <v>16882.900000000001</v>
      </c>
      <c r="BC69">
        <v>37125.19</v>
      </c>
      <c r="BD69">
        <v>262749.7</v>
      </c>
      <c r="BE69">
        <v>8959.7000000000007</v>
      </c>
      <c r="BF69">
        <v>98253.94</v>
      </c>
      <c r="BG69">
        <v>16775.18</v>
      </c>
      <c r="BH69">
        <v>27162.57</v>
      </c>
      <c r="BI69">
        <v>18862.400000000001</v>
      </c>
      <c r="BJ69">
        <v>101034.2</v>
      </c>
      <c r="BK69" t="s">
        <v>182</v>
      </c>
      <c r="BL69" t="s">
        <v>182</v>
      </c>
      <c r="BM69" t="s">
        <v>182</v>
      </c>
      <c r="BN69" t="s">
        <v>182</v>
      </c>
      <c r="BO69" t="s">
        <v>182</v>
      </c>
      <c r="BP69">
        <v>5911.8</v>
      </c>
      <c r="BQ69">
        <v>862601.8</v>
      </c>
      <c r="BR69">
        <v>631227.4</v>
      </c>
      <c r="BS69">
        <v>325764.3</v>
      </c>
      <c r="BT69">
        <v>27918.65</v>
      </c>
      <c r="BU69">
        <v>76850</v>
      </c>
      <c r="BV69" t="s">
        <v>182</v>
      </c>
      <c r="BW69">
        <v>8436.2900000000009</v>
      </c>
      <c r="BX69" t="s">
        <v>182</v>
      </c>
      <c r="BY69">
        <v>537961.4</v>
      </c>
      <c r="BZ69">
        <v>501600.4</v>
      </c>
      <c r="CB69">
        <v>31069.59</v>
      </c>
      <c r="CC69" t="s">
        <v>182</v>
      </c>
      <c r="CD69">
        <v>20224.009999999998</v>
      </c>
      <c r="CE69">
        <v>26384.62</v>
      </c>
      <c r="CF69">
        <v>4814.99</v>
      </c>
      <c r="CG69">
        <v>7476.46</v>
      </c>
      <c r="CH69">
        <v>46320.84</v>
      </c>
      <c r="CI69">
        <v>8215.17</v>
      </c>
      <c r="CJ69">
        <v>32825.480000000003</v>
      </c>
      <c r="CK69" t="s">
        <v>182</v>
      </c>
      <c r="CL69">
        <v>107271.4</v>
      </c>
      <c r="CM69" t="s">
        <v>182</v>
      </c>
      <c r="CN69">
        <v>108121.4</v>
      </c>
      <c r="CO69" t="s">
        <v>182</v>
      </c>
      <c r="CP69" t="s">
        <v>182</v>
      </c>
      <c r="CQ69">
        <v>103164.4</v>
      </c>
      <c r="CR69">
        <v>39301.5</v>
      </c>
      <c r="CS69">
        <v>78610.13</v>
      </c>
      <c r="CT69">
        <v>18598.05</v>
      </c>
      <c r="CU69">
        <v>39124.68</v>
      </c>
      <c r="CV69">
        <v>29605.25</v>
      </c>
      <c r="CW69" t="s">
        <v>182</v>
      </c>
    </row>
    <row r="70" spans="1:101" x14ac:dyDescent="0.25">
      <c r="A70" s="85">
        <v>41731</v>
      </c>
      <c r="B70" t="s">
        <v>182</v>
      </c>
      <c r="C70">
        <v>680838.6</v>
      </c>
      <c r="D70">
        <v>21875</v>
      </c>
      <c r="E70">
        <v>16858.61</v>
      </c>
      <c r="F70">
        <v>282142.7</v>
      </c>
      <c r="G70">
        <v>15586.55</v>
      </c>
      <c r="H70" t="s">
        <v>182</v>
      </c>
      <c r="I70" t="s">
        <v>182</v>
      </c>
      <c r="J70">
        <v>71001.63</v>
      </c>
      <c r="K70">
        <v>350272.4</v>
      </c>
      <c r="L70">
        <v>17954.97</v>
      </c>
      <c r="M70">
        <v>43373.04</v>
      </c>
      <c r="N70" t="s">
        <v>182</v>
      </c>
      <c r="O70">
        <v>206804.1</v>
      </c>
      <c r="P70">
        <v>108500</v>
      </c>
      <c r="Q70" t="s">
        <v>182</v>
      </c>
      <c r="R70" t="s">
        <v>182</v>
      </c>
      <c r="S70">
        <v>70309.88</v>
      </c>
      <c r="T70">
        <v>78330</v>
      </c>
      <c r="U70" t="s">
        <v>182</v>
      </c>
      <c r="V70">
        <v>100675.2</v>
      </c>
      <c r="W70" t="s">
        <v>182</v>
      </c>
      <c r="X70">
        <v>43200.02</v>
      </c>
      <c r="Y70">
        <v>11770</v>
      </c>
      <c r="Z70">
        <v>27763.4</v>
      </c>
      <c r="AA70">
        <v>13200</v>
      </c>
      <c r="AB70" t="s">
        <v>182</v>
      </c>
      <c r="AC70">
        <v>395256.3</v>
      </c>
      <c r="AD70">
        <v>216802.3</v>
      </c>
      <c r="AE70">
        <v>207569.9</v>
      </c>
      <c r="AG70">
        <v>76090.19</v>
      </c>
      <c r="AH70" t="s">
        <v>182</v>
      </c>
      <c r="AI70">
        <v>282953.3</v>
      </c>
      <c r="AJ70">
        <v>37299.99</v>
      </c>
      <c r="AK70">
        <v>69493.31</v>
      </c>
      <c r="AL70" t="s">
        <v>182</v>
      </c>
      <c r="AM70">
        <v>21457.32</v>
      </c>
      <c r="AN70">
        <v>17929.64</v>
      </c>
      <c r="AO70">
        <v>44206.9</v>
      </c>
      <c r="AP70" t="s">
        <v>182</v>
      </c>
      <c r="AQ70" t="s">
        <v>182</v>
      </c>
      <c r="AR70">
        <v>10362</v>
      </c>
      <c r="AS70">
        <v>24146.36</v>
      </c>
      <c r="AT70">
        <v>95895.44</v>
      </c>
      <c r="AU70">
        <v>242886.3</v>
      </c>
      <c r="AV70">
        <v>71928.94</v>
      </c>
      <c r="AW70">
        <v>111690.7</v>
      </c>
      <c r="AX70">
        <v>59954.09</v>
      </c>
      <c r="AY70">
        <v>8349.51</v>
      </c>
      <c r="AZ70">
        <v>4110</v>
      </c>
      <c r="BA70">
        <v>439163.3</v>
      </c>
      <c r="BB70">
        <v>17020.16</v>
      </c>
      <c r="BC70">
        <v>37334.93</v>
      </c>
      <c r="BD70">
        <v>265545.09999999998</v>
      </c>
      <c r="BE70">
        <v>9346.4500000000007</v>
      </c>
      <c r="BF70">
        <v>99256.56</v>
      </c>
      <c r="BG70">
        <v>16775.18</v>
      </c>
      <c r="BH70">
        <v>27068.25</v>
      </c>
      <c r="BI70">
        <v>18862.400000000001</v>
      </c>
      <c r="BJ70">
        <v>100033.8</v>
      </c>
      <c r="BK70" t="s">
        <v>182</v>
      </c>
      <c r="BL70" t="s">
        <v>182</v>
      </c>
      <c r="BM70" t="s">
        <v>182</v>
      </c>
      <c r="BN70" t="s">
        <v>182</v>
      </c>
      <c r="BO70" t="s">
        <v>182</v>
      </c>
      <c r="BP70">
        <v>5945.2</v>
      </c>
      <c r="BQ70">
        <v>876883.4</v>
      </c>
      <c r="BR70">
        <v>631227.4</v>
      </c>
      <c r="BS70">
        <v>329145.90000000002</v>
      </c>
      <c r="BT70">
        <v>28102.32</v>
      </c>
      <c r="BU70">
        <v>77212.5</v>
      </c>
      <c r="BV70" t="s">
        <v>182</v>
      </c>
      <c r="BW70">
        <v>8339.32</v>
      </c>
      <c r="BX70" t="s">
        <v>182</v>
      </c>
      <c r="BY70">
        <v>549840.69999999995</v>
      </c>
      <c r="BZ70">
        <v>506400.4</v>
      </c>
      <c r="CB70">
        <v>30897.95</v>
      </c>
      <c r="CC70" t="s">
        <v>182</v>
      </c>
      <c r="CD70">
        <v>19968.009999999998</v>
      </c>
      <c r="CE70">
        <v>25774.58</v>
      </c>
      <c r="CF70">
        <v>4768.7</v>
      </c>
      <c r="CG70">
        <v>7476.46</v>
      </c>
      <c r="CH70">
        <v>45681.95</v>
      </c>
      <c r="CI70">
        <v>8174.9</v>
      </c>
      <c r="CJ70">
        <v>32825.480000000003</v>
      </c>
      <c r="CK70" t="s">
        <v>182</v>
      </c>
      <c r="CL70">
        <v>109887.8</v>
      </c>
      <c r="CM70" t="s">
        <v>182</v>
      </c>
      <c r="CN70">
        <v>107611.4</v>
      </c>
      <c r="CO70" t="s">
        <v>182</v>
      </c>
      <c r="CP70" t="s">
        <v>182</v>
      </c>
      <c r="CQ70">
        <v>102437.9</v>
      </c>
      <c r="CR70">
        <v>39501</v>
      </c>
      <c r="CS70">
        <v>78897.06</v>
      </c>
      <c r="CT70">
        <v>18759.77</v>
      </c>
      <c r="CU70">
        <v>39467.879999999997</v>
      </c>
      <c r="CV70">
        <v>30523.24</v>
      </c>
      <c r="CW70" t="s">
        <v>182</v>
      </c>
    </row>
    <row r="71" spans="1:101" x14ac:dyDescent="0.25">
      <c r="A71" s="85">
        <v>41732</v>
      </c>
      <c r="B71" t="s">
        <v>182</v>
      </c>
      <c r="C71">
        <v>663000</v>
      </c>
      <c r="D71">
        <v>21812.5</v>
      </c>
      <c r="E71">
        <v>16965.310000000001</v>
      </c>
      <c r="F71">
        <v>282857</v>
      </c>
      <c r="G71">
        <v>15443.56</v>
      </c>
      <c r="H71" t="s">
        <v>182</v>
      </c>
      <c r="I71" t="s">
        <v>182</v>
      </c>
      <c r="J71">
        <v>70356.13</v>
      </c>
      <c r="K71">
        <v>351226.9</v>
      </c>
      <c r="L71">
        <v>18204.349999999999</v>
      </c>
      <c r="M71">
        <v>43373.04</v>
      </c>
      <c r="N71" t="s">
        <v>182</v>
      </c>
      <c r="O71">
        <v>206804.1</v>
      </c>
      <c r="P71">
        <v>105000</v>
      </c>
      <c r="Q71" t="s">
        <v>182</v>
      </c>
      <c r="R71" t="s">
        <v>182</v>
      </c>
      <c r="S71">
        <v>70674.19</v>
      </c>
      <c r="T71">
        <v>78330.25</v>
      </c>
      <c r="U71" t="s">
        <v>182</v>
      </c>
      <c r="V71">
        <v>100079.4</v>
      </c>
      <c r="W71" t="s">
        <v>182</v>
      </c>
      <c r="X71">
        <v>43200.02</v>
      </c>
      <c r="Y71">
        <v>11660</v>
      </c>
      <c r="Z71">
        <v>28424.45</v>
      </c>
      <c r="AA71">
        <v>13090</v>
      </c>
      <c r="AB71" t="s">
        <v>182</v>
      </c>
      <c r="AC71">
        <v>399747.9</v>
      </c>
      <c r="AD71">
        <v>214866.6</v>
      </c>
      <c r="AE71">
        <v>206447.9</v>
      </c>
      <c r="AG71">
        <v>75778.38</v>
      </c>
      <c r="AH71" t="s">
        <v>182</v>
      </c>
      <c r="AI71">
        <v>274666</v>
      </c>
      <c r="AJ71">
        <v>37299.99</v>
      </c>
      <c r="AK71">
        <v>68703.63</v>
      </c>
      <c r="AL71" t="s">
        <v>182</v>
      </c>
      <c r="AM71">
        <v>21111.23</v>
      </c>
      <c r="AN71">
        <v>17177.34</v>
      </c>
      <c r="AO71">
        <v>43902.03</v>
      </c>
      <c r="AP71" t="s">
        <v>182</v>
      </c>
      <c r="AQ71" t="s">
        <v>182</v>
      </c>
      <c r="AR71">
        <v>10890</v>
      </c>
      <c r="AS71">
        <v>24548.799999999999</v>
      </c>
      <c r="AT71">
        <v>95895.44</v>
      </c>
      <c r="AU71">
        <v>240481.5</v>
      </c>
      <c r="AV71">
        <v>70294.19</v>
      </c>
      <c r="AW71">
        <v>109283.6</v>
      </c>
      <c r="AX71">
        <v>59240.32</v>
      </c>
      <c r="AY71">
        <v>8265.59</v>
      </c>
      <c r="AZ71">
        <v>4140</v>
      </c>
      <c r="BA71">
        <v>434376.8</v>
      </c>
      <c r="BB71">
        <v>16882.900000000001</v>
      </c>
      <c r="BC71">
        <v>37754.43</v>
      </c>
      <c r="BD71">
        <v>264147.40000000002</v>
      </c>
      <c r="BE71">
        <v>9346.4500000000007</v>
      </c>
      <c r="BF71">
        <v>102264.4</v>
      </c>
      <c r="BG71">
        <v>16775.18</v>
      </c>
      <c r="BH71">
        <v>27068.25</v>
      </c>
      <c r="BI71">
        <v>18948.93</v>
      </c>
      <c r="BJ71">
        <v>99233.5</v>
      </c>
      <c r="BK71" t="s">
        <v>182</v>
      </c>
      <c r="BL71" t="s">
        <v>182</v>
      </c>
      <c r="BM71" t="s">
        <v>182</v>
      </c>
      <c r="BN71" t="s">
        <v>182</v>
      </c>
      <c r="BO71" t="s">
        <v>182</v>
      </c>
      <c r="BP71">
        <v>5811.59</v>
      </c>
      <c r="BQ71">
        <v>879740.2</v>
      </c>
      <c r="BR71">
        <v>631227.4</v>
      </c>
      <c r="BS71">
        <v>320128.2</v>
      </c>
      <c r="BT71">
        <v>28837.02</v>
      </c>
      <c r="BU71">
        <v>78662.5</v>
      </c>
      <c r="BV71" t="s">
        <v>182</v>
      </c>
      <c r="BW71">
        <v>8290.83</v>
      </c>
      <c r="BX71" t="s">
        <v>182</v>
      </c>
      <c r="BY71">
        <v>543052.6</v>
      </c>
      <c r="BZ71">
        <v>506400.4</v>
      </c>
      <c r="CB71">
        <v>31241.25</v>
      </c>
      <c r="CC71" t="s">
        <v>182</v>
      </c>
      <c r="CD71">
        <v>19456.009999999998</v>
      </c>
      <c r="CE71">
        <v>26842.17</v>
      </c>
      <c r="CF71">
        <v>4977.04</v>
      </c>
      <c r="CG71">
        <v>7552.75</v>
      </c>
      <c r="CH71">
        <v>46001.39</v>
      </c>
      <c r="CI71">
        <v>8054.09</v>
      </c>
      <c r="CJ71">
        <v>33025.64</v>
      </c>
      <c r="CK71" t="s">
        <v>182</v>
      </c>
      <c r="CL71">
        <v>109887.8</v>
      </c>
      <c r="CM71" t="s">
        <v>182</v>
      </c>
      <c r="CN71">
        <v>106591.4</v>
      </c>
      <c r="CO71" t="s">
        <v>182</v>
      </c>
      <c r="CP71" t="s">
        <v>182</v>
      </c>
      <c r="CQ71">
        <v>100984.9</v>
      </c>
      <c r="CR71">
        <v>39700.5</v>
      </c>
      <c r="CS71">
        <v>79183.94</v>
      </c>
      <c r="CT71">
        <v>18598.05</v>
      </c>
      <c r="CU71">
        <v>39124.68</v>
      </c>
      <c r="CV71">
        <v>30064.25</v>
      </c>
      <c r="CW71" t="s">
        <v>182</v>
      </c>
    </row>
    <row r="72" spans="1:101" x14ac:dyDescent="0.25">
      <c r="A72" s="85">
        <v>41733</v>
      </c>
      <c r="B72" t="s">
        <v>182</v>
      </c>
      <c r="C72">
        <v>665973.1</v>
      </c>
      <c r="D72">
        <v>21750</v>
      </c>
      <c r="E72">
        <v>16751.91</v>
      </c>
      <c r="F72">
        <v>278571.3</v>
      </c>
      <c r="G72">
        <v>15443.56</v>
      </c>
      <c r="H72" t="s">
        <v>182</v>
      </c>
      <c r="I72" t="s">
        <v>182</v>
      </c>
      <c r="J72">
        <v>70356.13</v>
      </c>
      <c r="K72">
        <v>355999</v>
      </c>
      <c r="L72">
        <v>18703.099999999999</v>
      </c>
      <c r="M72">
        <v>43028.800000000003</v>
      </c>
      <c r="N72" t="s">
        <v>182</v>
      </c>
      <c r="O72">
        <v>206029.6</v>
      </c>
      <c r="P72">
        <v>105000</v>
      </c>
      <c r="Q72" t="s">
        <v>182</v>
      </c>
      <c r="R72" t="s">
        <v>182</v>
      </c>
      <c r="S72">
        <v>72860</v>
      </c>
      <c r="T72">
        <v>77932.63</v>
      </c>
      <c r="U72" t="s">
        <v>182</v>
      </c>
      <c r="V72">
        <v>100675.2</v>
      </c>
      <c r="W72" t="s">
        <v>182</v>
      </c>
      <c r="X72">
        <v>42525.03</v>
      </c>
      <c r="Y72">
        <v>11880</v>
      </c>
      <c r="Z72">
        <v>29085.48</v>
      </c>
      <c r="AA72">
        <v>13090</v>
      </c>
      <c r="AB72" t="s">
        <v>182</v>
      </c>
      <c r="AC72">
        <v>399747.9</v>
      </c>
      <c r="AD72">
        <v>216802.3</v>
      </c>
      <c r="AE72">
        <v>201959.9</v>
      </c>
      <c r="AG72">
        <v>74842.81</v>
      </c>
      <c r="AH72" t="s">
        <v>182</v>
      </c>
      <c r="AI72">
        <v>278217.8</v>
      </c>
      <c r="AJ72">
        <v>37299.99</v>
      </c>
      <c r="AK72">
        <v>68966.880000000005</v>
      </c>
      <c r="AL72" t="s">
        <v>182</v>
      </c>
      <c r="AM72">
        <v>20938.189999999999</v>
      </c>
      <c r="AN72">
        <v>17302.73</v>
      </c>
      <c r="AO72">
        <v>43597.13</v>
      </c>
      <c r="AP72" t="s">
        <v>182</v>
      </c>
      <c r="AQ72" t="s">
        <v>182</v>
      </c>
      <c r="AR72">
        <v>10823.99</v>
      </c>
      <c r="AS72">
        <v>24146.36</v>
      </c>
      <c r="AT72">
        <v>96854.38</v>
      </c>
      <c r="AU72">
        <v>241283.1</v>
      </c>
      <c r="AV72">
        <v>70294.19</v>
      </c>
      <c r="AW72">
        <v>107839.3</v>
      </c>
      <c r="AX72">
        <v>58169.71</v>
      </c>
      <c r="AY72">
        <v>8307.5499999999993</v>
      </c>
      <c r="AZ72">
        <v>4200</v>
      </c>
      <c r="BA72">
        <v>441556.6</v>
      </c>
      <c r="BB72">
        <v>16882.900000000001</v>
      </c>
      <c r="BC72">
        <v>38383.67</v>
      </c>
      <c r="BD72">
        <v>264147.40000000002</v>
      </c>
      <c r="BE72">
        <v>9475.3700000000008</v>
      </c>
      <c r="BF72">
        <v>103266.9</v>
      </c>
      <c r="BG72">
        <v>16597.669999999998</v>
      </c>
      <c r="BH72">
        <v>27162.57</v>
      </c>
      <c r="BI72">
        <v>18602.84</v>
      </c>
      <c r="BJ72">
        <v>98033.13</v>
      </c>
      <c r="BK72" t="s">
        <v>182</v>
      </c>
      <c r="BL72" t="s">
        <v>182</v>
      </c>
      <c r="BM72" t="s">
        <v>182</v>
      </c>
      <c r="BN72" t="s">
        <v>182</v>
      </c>
      <c r="BO72" t="s">
        <v>182</v>
      </c>
      <c r="BP72">
        <v>5744.8</v>
      </c>
      <c r="BQ72">
        <v>874027.4</v>
      </c>
      <c r="BR72">
        <v>619317.4</v>
      </c>
      <c r="BS72">
        <v>315619.3</v>
      </c>
      <c r="BT72">
        <v>29020.7</v>
      </c>
      <c r="BU72">
        <v>78300</v>
      </c>
      <c r="BV72" t="s">
        <v>182</v>
      </c>
      <c r="BW72">
        <v>8145.38</v>
      </c>
      <c r="BX72" t="s">
        <v>182</v>
      </c>
      <c r="BY72">
        <v>551537.80000000005</v>
      </c>
      <c r="BZ72">
        <v>513600.4</v>
      </c>
      <c r="CB72">
        <v>31241.25</v>
      </c>
      <c r="CC72" t="s">
        <v>182</v>
      </c>
      <c r="CD72">
        <v>19328.009999999998</v>
      </c>
      <c r="CE72">
        <v>26689.67</v>
      </c>
      <c r="CF72">
        <v>4930.74</v>
      </c>
      <c r="CG72">
        <v>7476.46</v>
      </c>
      <c r="CH72">
        <v>46320.84</v>
      </c>
      <c r="CI72">
        <v>8134.63</v>
      </c>
      <c r="CJ72">
        <v>33225.79</v>
      </c>
      <c r="CK72" t="s">
        <v>182</v>
      </c>
      <c r="CL72">
        <v>109015.7</v>
      </c>
      <c r="CM72" t="s">
        <v>182</v>
      </c>
      <c r="CN72">
        <v>106081.3</v>
      </c>
      <c r="CO72" t="s">
        <v>182</v>
      </c>
      <c r="CP72" t="s">
        <v>182</v>
      </c>
      <c r="CQ72">
        <v>98805.38</v>
      </c>
      <c r="CR72">
        <v>40299</v>
      </c>
      <c r="CS72">
        <v>79183.94</v>
      </c>
      <c r="CT72">
        <v>18436.310000000001</v>
      </c>
      <c r="CU72">
        <v>39124.68</v>
      </c>
      <c r="CV72">
        <v>29834.75</v>
      </c>
      <c r="CW72" t="s">
        <v>182</v>
      </c>
    </row>
    <row r="73" spans="1:101" x14ac:dyDescent="0.25">
      <c r="A73" s="85">
        <v>41736</v>
      </c>
      <c r="B73" t="s">
        <v>182</v>
      </c>
      <c r="C73">
        <v>665973.1</v>
      </c>
      <c r="D73">
        <v>21750</v>
      </c>
      <c r="E73">
        <v>16751.91</v>
      </c>
      <c r="F73">
        <v>278571.3</v>
      </c>
      <c r="G73">
        <v>15443.56</v>
      </c>
      <c r="H73" t="s">
        <v>182</v>
      </c>
      <c r="I73" t="s">
        <v>182</v>
      </c>
      <c r="J73">
        <v>70356.13</v>
      </c>
      <c r="K73">
        <v>355999</v>
      </c>
      <c r="L73">
        <v>18703.099999999999</v>
      </c>
      <c r="M73">
        <v>43028.800000000003</v>
      </c>
      <c r="N73" t="s">
        <v>182</v>
      </c>
      <c r="O73">
        <v>206029.6</v>
      </c>
      <c r="P73">
        <v>105000</v>
      </c>
      <c r="Q73" t="s">
        <v>182</v>
      </c>
      <c r="R73" t="s">
        <v>182</v>
      </c>
      <c r="S73">
        <v>72860</v>
      </c>
      <c r="T73">
        <v>77932.63</v>
      </c>
      <c r="U73" t="s">
        <v>182</v>
      </c>
      <c r="V73">
        <v>100675.2</v>
      </c>
      <c r="W73" t="s">
        <v>182</v>
      </c>
      <c r="X73">
        <v>42525.03</v>
      </c>
      <c r="Y73">
        <v>11880</v>
      </c>
      <c r="Z73">
        <v>29085.48</v>
      </c>
      <c r="AA73">
        <v>13090</v>
      </c>
      <c r="AB73" t="s">
        <v>182</v>
      </c>
      <c r="AC73">
        <v>399747.9</v>
      </c>
      <c r="AD73">
        <v>216802.3</v>
      </c>
      <c r="AE73">
        <v>201959.9</v>
      </c>
      <c r="AG73">
        <v>74842.81</v>
      </c>
      <c r="AH73" t="s">
        <v>182</v>
      </c>
      <c r="AI73">
        <v>278217.8</v>
      </c>
      <c r="AJ73">
        <v>37299.99</v>
      </c>
      <c r="AK73">
        <v>68966.880000000005</v>
      </c>
      <c r="AL73" t="s">
        <v>182</v>
      </c>
      <c r="AM73">
        <v>20938.189999999999</v>
      </c>
      <c r="AN73">
        <v>17302.73</v>
      </c>
      <c r="AO73">
        <v>43597.13</v>
      </c>
      <c r="AP73" t="s">
        <v>182</v>
      </c>
      <c r="AQ73" t="s">
        <v>182</v>
      </c>
      <c r="AR73">
        <v>10823.99</v>
      </c>
      <c r="AS73">
        <v>24146.36</v>
      </c>
      <c r="AT73">
        <v>96854.38</v>
      </c>
      <c r="AU73">
        <v>241283.1</v>
      </c>
      <c r="AV73">
        <v>70294.19</v>
      </c>
      <c r="AW73">
        <v>107839.3</v>
      </c>
      <c r="AX73">
        <v>58169.71</v>
      </c>
      <c r="AY73">
        <v>8307.5499999999993</v>
      </c>
      <c r="AZ73">
        <v>4200</v>
      </c>
      <c r="BA73">
        <v>441556.6</v>
      </c>
      <c r="BB73">
        <v>16882.900000000001</v>
      </c>
      <c r="BC73">
        <v>38383.67</v>
      </c>
      <c r="BD73">
        <v>264147.40000000002</v>
      </c>
      <c r="BE73">
        <v>9475.3700000000008</v>
      </c>
      <c r="BF73">
        <v>103266.9</v>
      </c>
      <c r="BG73">
        <v>16597.669999999998</v>
      </c>
      <c r="BH73">
        <v>27162.57</v>
      </c>
      <c r="BI73">
        <v>18602.84</v>
      </c>
      <c r="BJ73">
        <v>98033.13</v>
      </c>
      <c r="BK73" t="s">
        <v>182</v>
      </c>
      <c r="BL73" t="s">
        <v>182</v>
      </c>
      <c r="BM73" t="s">
        <v>182</v>
      </c>
      <c r="BN73" t="s">
        <v>182</v>
      </c>
      <c r="BO73" t="s">
        <v>182</v>
      </c>
      <c r="BP73">
        <v>5744.8</v>
      </c>
      <c r="BQ73">
        <v>874027.4</v>
      </c>
      <c r="BR73">
        <v>619317.4</v>
      </c>
      <c r="BS73">
        <v>315619.3</v>
      </c>
      <c r="BT73">
        <v>29020.7</v>
      </c>
      <c r="BU73">
        <v>78300</v>
      </c>
      <c r="BV73" t="s">
        <v>182</v>
      </c>
      <c r="BW73">
        <v>8145.38</v>
      </c>
      <c r="BX73" t="s">
        <v>182</v>
      </c>
      <c r="BY73">
        <v>551537.80000000005</v>
      </c>
      <c r="BZ73">
        <v>513600.4</v>
      </c>
      <c r="CB73">
        <v>31241.25</v>
      </c>
      <c r="CC73" t="s">
        <v>182</v>
      </c>
      <c r="CD73">
        <v>19328.009999999998</v>
      </c>
      <c r="CE73">
        <v>26689.67</v>
      </c>
      <c r="CF73">
        <v>4930.74</v>
      </c>
      <c r="CG73">
        <v>7476.46</v>
      </c>
      <c r="CH73">
        <v>46320.84</v>
      </c>
      <c r="CI73">
        <v>8134.63</v>
      </c>
      <c r="CJ73">
        <v>33225.79</v>
      </c>
      <c r="CK73" t="s">
        <v>182</v>
      </c>
      <c r="CL73">
        <v>109015.7</v>
      </c>
      <c r="CM73" t="s">
        <v>182</v>
      </c>
      <c r="CN73">
        <v>106081.3</v>
      </c>
      <c r="CO73" t="s">
        <v>182</v>
      </c>
      <c r="CP73" t="s">
        <v>182</v>
      </c>
      <c r="CQ73">
        <v>98805.38</v>
      </c>
      <c r="CR73">
        <v>40299</v>
      </c>
      <c r="CS73">
        <v>79183.94</v>
      </c>
      <c r="CT73">
        <v>18436.310000000001</v>
      </c>
      <c r="CU73">
        <v>39124.68</v>
      </c>
      <c r="CV73">
        <v>29834.75</v>
      </c>
      <c r="CW73" t="s">
        <v>182</v>
      </c>
    </row>
    <row r="74" spans="1:101" x14ac:dyDescent="0.25">
      <c r="A74" s="85">
        <v>41737</v>
      </c>
      <c r="B74" t="s">
        <v>182</v>
      </c>
      <c r="C74">
        <v>657053.80000000005</v>
      </c>
      <c r="D74">
        <v>21812.5</v>
      </c>
      <c r="E74">
        <v>16538.509999999998</v>
      </c>
      <c r="F74">
        <v>271428.40000000002</v>
      </c>
      <c r="G74">
        <v>15157.57</v>
      </c>
      <c r="H74" t="s">
        <v>182</v>
      </c>
      <c r="I74" t="s">
        <v>182</v>
      </c>
      <c r="J74">
        <v>71001.63</v>
      </c>
      <c r="K74">
        <v>355999</v>
      </c>
      <c r="L74">
        <v>18204.349999999999</v>
      </c>
      <c r="M74">
        <v>42340.38</v>
      </c>
      <c r="N74" t="s">
        <v>182</v>
      </c>
      <c r="O74">
        <v>202931.4</v>
      </c>
      <c r="P74">
        <v>106000</v>
      </c>
      <c r="Q74" t="s">
        <v>182</v>
      </c>
      <c r="R74" t="s">
        <v>182</v>
      </c>
      <c r="S74">
        <v>72131.38</v>
      </c>
      <c r="T74">
        <v>77137.38</v>
      </c>
      <c r="U74" t="s">
        <v>182</v>
      </c>
      <c r="V74">
        <v>100079.4</v>
      </c>
      <c r="W74" t="s">
        <v>182</v>
      </c>
      <c r="X74">
        <v>41175.019999999997</v>
      </c>
      <c r="Y74">
        <v>12100</v>
      </c>
      <c r="Z74">
        <v>28093.94</v>
      </c>
      <c r="AA74">
        <v>12870</v>
      </c>
      <c r="AB74" t="s">
        <v>182</v>
      </c>
      <c r="AC74">
        <v>393010.5</v>
      </c>
      <c r="AD74">
        <v>214866.6</v>
      </c>
      <c r="AE74">
        <v>198593.9</v>
      </c>
      <c r="AG74">
        <v>75466.5</v>
      </c>
      <c r="AH74" t="s">
        <v>182</v>
      </c>
      <c r="AI74">
        <v>273482.09999999998</v>
      </c>
      <c r="AJ74">
        <v>37299.99</v>
      </c>
      <c r="AK74">
        <v>68966.880000000005</v>
      </c>
      <c r="AL74" t="s">
        <v>182</v>
      </c>
      <c r="AM74">
        <v>20765.150000000001</v>
      </c>
      <c r="AN74">
        <v>17051.96</v>
      </c>
      <c r="AO74">
        <v>42987.39</v>
      </c>
      <c r="AP74" t="s">
        <v>182</v>
      </c>
      <c r="AQ74" t="s">
        <v>182</v>
      </c>
      <c r="AR74">
        <v>10691.99</v>
      </c>
      <c r="AS74">
        <v>24146.36</v>
      </c>
      <c r="AT74">
        <v>98772.31</v>
      </c>
      <c r="AU74">
        <v>235671.9</v>
      </c>
      <c r="AV74">
        <v>70294.19</v>
      </c>
      <c r="AW74">
        <v>107839.3</v>
      </c>
      <c r="AX74">
        <v>56742.25</v>
      </c>
      <c r="AY74">
        <v>8223.6299999999992</v>
      </c>
      <c r="AZ74">
        <v>4170</v>
      </c>
      <c r="BA74">
        <v>435573.4</v>
      </c>
      <c r="BB74">
        <v>16471.12</v>
      </c>
      <c r="BC74">
        <v>37373.03</v>
      </c>
      <c r="BD74">
        <v>261352.2</v>
      </c>
      <c r="BE74">
        <v>9346.4500000000007</v>
      </c>
      <c r="BF74">
        <v>100259.1</v>
      </c>
      <c r="BG74">
        <v>16863.95</v>
      </c>
      <c r="BH74">
        <v>27351.200000000001</v>
      </c>
      <c r="BI74">
        <v>18689.36</v>
      </c>
      <c r="BJ74">
        <v>98433.25</v>
      </c>
      <c r="BK74" t="s">
        <v>182</v>
      </c>
      <c r="BL74" t="s">
        <v>182</v>
      </c>
      <c r="BM74" t="s">
        <v>182</v>
      </c>
      <c r="BN74" t="s">
        <v>182</v>
      </c>
      <c r="BO74" t="s">
        <v>182</v>
      </c>
      <c r="BP74">
        <v>5711.39</v>
      </c>
      <c r="BQ74">
        <v>862601.8</v>
      </c>
      <c r="BR74">
        <v>627257.4</v>
      </c>
      <c r="BS74">
        <v>312237.8</v>
      </c>
      <c r="BT74">
        <v>28837.02</v>
      </c>
      <c r="BU74">
        <v>76487.5</v>
      </c>
      <c r="BV74" t="s">
        <v>182</v>
      </c>
      <c r="BW74">
        <v>8096.89</v>
      </c>
      <c r="BX74" t="s">
        <v>182</v>
      </c>
      <c r="BY74">
        <v>548143.6</v>
      </c>
      <c r="BZ74">
        <v>504000.4</v>
      </c>
      <c r="CB74">
        <v>30897.95</v>
      </c>
      <c r="CC74" t="s">
        <v>182</v>
      </c>
      <c r="CD74">
        <v>18944.009999999998</v>
      </c>
      <c r="CE74">
        <v>25317.040000000001</v>
      </c>
      <c r="CF74">
        <v>5139.08</v>
      </c>
      <c r="CG74">
        <v>7362.02</v>
      </c>
      <c r="CH74">
        <v>45681.95</v>
      </c>
      <c r="CI74">
        <v>8054.09</v>
      </c>
      <c r="CJ74">
        <v>33225.79</v>
      </c>
      <c r="CK74" t="s">
        <v>182</v>
      </c>
      <c r="CL74">
        <v>106399.3</v>
      </c>
      <c r="CM74" t="s">
        <v>182</v>
      </c>
      <c r="CN74">
        <v>105571.3</v>
      </c>
      <c r="CO74" t="s">
        <v>182</v>
      </c>
      <c r="CP74" t="s">
        <v>182</v>
      </c>
      <c r="CQ74">
        <v>97352.38</v>
      </c>
      <c r="CR74">
        <v>39301.5</v>
      </c>
      <c r="CS74">
        <v>78036.38</v>
      </c>
      <c r="CT74">
        <v>18517.18</v>
      </c>
      <c r="CU74">
        <v>38438.28</v>
      </c>
      <c r="CV74">
        <v>29605.25</v>
      </c>
      <c r="CW74" t="s">
        <v>182</v>
      </c>
    </row>
    <row r="75" spans="1:101" x14ac:dyDescent="0.25">
      <c r="A75" s="85">
        <v>41738</v>
      </c>
      <c r="B75" t="s">
        <v>182</v>
      </c>
      <c r="C75">
        <v>654080.69999999995</v>
      </c>
      <c r="D75">
        <v>21812.5</v>
      </c>
      <c r="E75">
        <v>16431.810000000001</v>
      </c>
      <c r="F75">
        <v>272857</v>
      </c>
      <c r="G75">
        <v>15157.57</v>
      </c>
      <c r="H75" t="s">
        <v>182</v>
      </c>
      <c r="I75" t="s">
        <v>182</v>
      </c>
      <c r="J75">
        <v>71647.06</v>
      </c>
      <c r="K75">
        <v>355044.5</v>
      </c>
      <c r="L75">
        <v>18703.099999999999</v>
      </c>
      <c r="M75">
        <v>42340.38</v>
      </c>
      <c r="N75" t="s">
        <v>182</v>
      </c>
      <c r="O75">
        <v>204480.5</v>
      </c>
      <c r="P75">
        <v>107500</v>
      </c>
      <c r="Q75" t="s">
        <v>182</v>
      </c>
      <c r="R75" t="s">
        <v>182</v>
      </c>
      <c r="S75">
        <v>72131.38</v>
      </c>
      <c r="T75">
        <v>76739.81</v>
      </c>
      <c r="U75" t="s">
        <v>182</v>
      </c>
      <c r="V75">
        <v>100079.4</v>
      </c>
      <c r="W75" t="s">
        <v>182</v>
      </c>
      <c r="X75">
        <v>40837.519999999997</v>
      </c>
      <c r="Y75">
        <v>11880</v>
      </c>
      <c r="Z75">
        <v>27928.67</v>
      </c>
      <c r="AA75">
        <v>13090</v>
      </c>
      <c r="AB75" t="s">
        <v>182</v>
      </c>
      <c r="AC75">
        <v>395256.3</v>
      </c>
      <c r="AD75">
        <v>214866.6</v>
      </c>
      <c r="AE75">
        <v>199715.9</v>
      </c>
      <c r="AG75">
        <v>74530.94</v>
      </c>
      <c r="AH75" t="s">
        <v>182</v>
      </c>
      <c r="AI75">
        <v>271114.3</v>
      </c>
      <c r="AJ75">
        <v>39164.99</v>
      </c>
      <c r="AK75">
        <v>68966.880000000005</v>
      </c>
      <c r="AL75" t="s">
        <v>182</v>
      </c>
      <c r="AM75">
        <v>20938.189999999999</v>
      </c>
      <c r="AN75">
        <v>17553.490000000002</v>
      </c>
      <c r="AO75">
        <v>41767.910000000003</v>
      </c>
      <c r="AP75" t="s">
        <v>182</v>
      </c>
      <c r="AQ75" t="s">
        <v>182</v>
      </c>
      <c r="AR75">
        <v>10757.98</v>
      </c>
      <c r="AS75">
        <v>24347.58</v>
      </c>
      <c r="AT75">
        <v>96854.38</v>
      </c>
      <c r="AU75">
        <v>235671.9</v>
      </c>
      <c r="AV75">
        <v>71111.5</v>
      </c>
      <c r="AW75">
        <v>107357.8</v>
      </c>
      <c r="AX75">
        <v>57099.14</v>
      </c>
      <c r="AY75">
        <v>8265.59</v>
      </c>
      <c r="AZ75">
        <v>4200</v>
      </c>
      <c r="BA75">
        <v>441556.6</v>
      </c>
      <c r="BB75">
        <v>16471.12</v>
      </c>
      <c r="BC75">
        <v>37582.99</v>
      </c>
      <c r="BD75">
        <v>262749.7</v>
      </c>
      <c r="BE75">
        <v>9217.5400000000009</v>
      </c>
      <c r="BF75">
        <v>100259.1</v>
      </c>
      <c r="BG75">
        <v>16952.7</v>
      </c>
      <c r="BH75">
        <v>27445.51</v>
      </c>
      <c r="BI75">
        <v>18862.400000000001</v>
      </c>
      <c r="BJ75">
        <v>98033.13</v>
      </c>
      <c r="BK75" t="s">
        <v>182</v>
      </c>
      <c r="BL75" t="s">
        <v>182</v>
      </c>
      <c r="BM75" t="s">
        <v>182</v>
      </c>
      <c r="BN75" t="s">
        <v>182</v>
      </c>
      <c r="BO75" t="s">
        <v>182</v>
      </c>
      <c r="BP75">
        <v>5744.8</v>
      </c>
      <c r="BQ75">
        <v>868314.6</v>
      </c>
      <c r="BR75">
        <v>623287.4</v>
      </c>
      <c r="BS75">
        <v>311110.5</v>
      </c>
      <c r="BT75">
        <v>28837.02</v>
      </c>
      <c r="BU75">
        <v>77575</v>
      </c>
      <c r="BV75" t="s">
        <v>182</v>
      </c>
      <c r="BW75">
        <v>7999.93</v>
      </c>
      <c r="BX75" t="s">
        <v>182</v>
      </c>
      <c r="BY75">
        <v>549840.69999999995</v>
      </c>
      <c r="BZ75">
        <v>511200.4</v>
      </c>
      <c r="CB75">
        <v>30897.95</v>
      </c>
      <c r="CC75" t="s">
        <v>182</v>
      </c>
      <c r="CD75">
        <v>19072.009999999998</v>
      </c>
      <c r="CE75">
        <v>25469.56</v>
      </c>
      <c r="CF75">
        <v>5023.33</v>
      </c>
      <c r="CG75">
        <v>7552.75</v>
      </c>
      <c r="CH75">
        <v>45043.02</v>
      </c>
      <c r="CI75">
        <v>8054.09</v>
      </c>
      <c r="CJ75">
        <v>33225.79</v>
      </c>
      <c r="CK75" t="s">
        <v>182</v>
      </c>
      <c r="CL75">
        <v>106399.3</v>
      </c>
      <c r="CM75" t="s">
        <v>182</v>
      </c>
      <c r="CN75">
        <v>106591.4</v>
      </c>
      <c r="CO75" t="s">
        <v>182</v>
      </c>
      <c r="CP75" t="s">
        <v>182</v>
      </c>
      <c r="CQ75">
        <v>97352.38</v>
      </c>
      <c r="CR75">
        <v>39501</v>
      </c>
      <c r="CS75">
        <v>78323.25</v>
      </c>
      <c r="CT75">
        <v>18436.310000000001</v>
      </c>
      <c r="CU75">
        <v>38095.08</v>
      </c>
      <c r="CV75">
        <v>29605.25</v>
      </c>
      <c r="CW75" t="s">
        <v>182</v>
      </c>
    </row>
    <row r="76" spans="1:101" x14ac:dyDescent="0.25">
      <c r="A76" s="85">
        <v>41739</v>
      </c>
      <c r="B76" t="s">
        <v>182</v>
      </c>
      <c r="C76">
        <v>660026.9</v>
      </c>
      <c r="D76">
        <v>21937.5</v>
      </c>
      <c r="E76">
        <v>16538.509999999998</v>
      </c>
      <c r="F76">
        <v>274285.59999999998</v>
      </c>
      <c r="G76">
        <v>15300.56</v>
      </c>
      <c r="H76" t="s">
        <v>182</v>
      </c>
      <c r="I76" t="s">
        <v>182</v>
      </c>
      <c r="J76">
        <v>70356.13</v>
      </c>
      <c r="K76">
        <v>355044.5</v>
      </c>
      <c r="L76">
        <v>18827.79</v>
      </c>
      <c r="M76">
        <v>42684.61</v>
      </c>
      <c r="N76" t="s">
        <v>182</v>
      </c>
      <c r="O76">
        <v>205255.1</v>
      </c>
      <c r="P76">
        <v>107500</v>
      </c>
      <c r="Q76" t="s">
        <v>182</v>
      </c>
      <c r="R76" t="s">
        <v>182</v>
      </c>
      <c r="S76">
        <v>71949.25</v>
      </c>
      <c r="T76">
        <v>78330.25</v>
      </c>
      <c r="U76" t="s">
        <v>182</v>
      </c>
      <c r="V76">
        <v>102462.3</v>
      </c>
      <c r="W76" t="s">
        <v>182</v>
      </c>
      <c r="X76">
        <v>40837.519999999997</v>
      </c>
      <c r="Y76">
        <v>11770</v>
      </c>
      <c r="Z76">
        <v>28259.18</v>
      </c>
      <c r="AA76">
        <v>13090</v>
      </c>
      <c r="AB76" t="s">
        <v>182</v>
      </c>
      <c r="AC76">
        <v>395256.3</v>
      </c>
      <c r="AD76">
        <v>212930.8</v>
      </c>
      <c r="AE76">
        <v>203081.9</v>
      </c>
      <c r="AG76">
        <v>73595.44</v>
      </c>
      <c r="AH76" t="s">
        <v>182</v>
      </c>
      <c r="AI76">
        <v>277033.8</v>
      </c>
      <c r="AJ76">
        <v>39537.99</v>
      </c>
      <c r="AK76">
        <v>68966.880000000005</v>
      </c>
      <c r="AL76" t="s">
        <v>182</v>
      </c>
      <c r="AM76">
        <v>20938.189999999999</v>
      </c>
      <c r="AN76">
        <v>17804.25</v>
      </c>
      <c r="AO76">
        <v>42072.78</v>
      </c>
      <c r="AP76" t="s">
        <v>182</v>
      </c>
      <c r="AQ76" t="s">
        <v>182</v>
      </c>
      <c r="AR76">
        <v>10955.99</v>
      </c>
      <c r="AS76">
        <v>24750.02</v>
      </c>
      <c r="AT76">
        <v>97813.38</v>
      </c>
      <c r="AU76">
        <v>236473.5</v>
      </c>
      <c r="AV76">
        <v>72746.25</v>
      </c>
      <c r="AW76">
        <v>108802.1</v>
      </c>
      <c r="AX76">
        <v>57812.87</v>
      </c>
      <c r="AY76">
        <v>8307.5499999999993</v>
      </c>
      <c r="AZ76">
        <v>4140</v>
      </c>
      <c r="BA76">
        <v>442753.3</v>
      </c>
      <c r="BB76">
        <v>15922.08</v>
      </c>
      <c r="BC76">
        <v>38632.79</v>
      </c>
      <c r="BD76">
        <v>265545.09999999998</v>
      </c>
      <c r="BE76">
        <v>9217.5400000000009</v>
      </c>
      <c r="BF76">
        <v>101261.8</v>
      </c>
      <c r="BG76">
        <v>16686.419999999998</v>
      </c>
      <c r="BH76">
        <v>26785.31</v>
      </c>
      <c r="BI76">
        <v>18775.89</v>
      </c>
      <c r="BJ76">
        <v>101039.3</v>
      </c>
      <c r="BK76" t="s">
        <v>182</v>
      </c>
      <c r="BL76" t="s">
        <v>182</v>
      </c>
      <c r="BM76" t="s">
        <v>182</v>
      </c>
      <c r="BN76" t="s">
        <v>182</v>
      </c>
      <c r="BO76" t="s">
        <v>182</v>
      </c>
      <c r="BP76">
        <v>5744.8</v>
      </c>
      <c r="BQ76">
        <v>876883.4</v>
      </c>
      <c r="BR76">
        <v>623287.4</v>
      </c>
      <c r="BS76">
        <v>312237.8</v>
      </c>
      <c r="BT76">
        <v>29020.7</v>
      </c>
      <c r="BU76">
        <v>77212.5</v>
      </c>
      <c r="BV76" t="s">
        <v>182</v>
      </c>
      <c r="BW76">
        <v>8096.89</v>
      </c>
      <c r="BX76" t="s">
        <v>182</v>
      </c>
      <c r="BY76">
        <v>551537.80000000005</v>
      </c>
      <c r="BZ76">
        <v>511200.4</v>
      </c>
      <c r="CB76">
        <v>31241.25</v>
      </c>
      <c r="CC76" t="s">
        <v>182</v>
      </c>
      <c r="CD76">
        <v>19072.009999999998</v>
      </c>
      <c r="CE76">
        <v>25774.58</v>
      </c>
      <c r="CF76">
        <v>5092.78</v>
      </c>
      <c r="CG76">
        <v>7476.46</v>
      </c>
      <c r="CH76">
        <v>46001.39</v>
      </c>
      <c r="CI76">
        <v>8134.63</v>
      </c>
      <c r="CJ76">
        <v>33626.11</v>
      </c>
      <c r="CK76" t="s">
        <v>182</v>
      </c>
      <c r="CL76">
        <v>108143.6</v>
      </c>
      <c r="CM76" t="s">
        <v>182</v>
      </c>
      <c r="CN76">
        <v>107611.4</v>
      </c>
      <c r="CO76" t="s">
        <v>182</v>
      </c>
      <c r="CP76" t="s">
        <v>182</v>
      </c>
      <c r="CQ76">
        <v>98078.88</v>
      </c>
      <c r="CR76">
        <v>39900</v>
      </c>
      <c r="CS76">
        <v>78323.25</v>
      </c>
      <c r="CT76">
        <v>18436.310000000001</v>
      </c>
      <c r="CU76">
        <v>38781.480000000003</v>
      </c>
      <c r="CV76">
        <v>29834.75</v>
      </c>
      <c r="CW76" t="s">
        <v>182</v>
      </c>
    </row>
    <row r="77" spans="1:101" x14ac:dyDescent="0.25">
      <c r="A77" s="85">
        <v>41740</v>
      </c>
      <c r="B77" t="s">
        <v>182</v>
      </c>
      <c r="C77">
        <v>668946.19999999995</v>
      </c>
      <c r="D77">
        <v>21937.5</v>
      </c>
      <c r="E77">
        <v>16538.509999999998</v>
      </c>
      <c r="F77">
        <v>278571.3</v>
      </c>
      <c r="G77">
        <v>15443.56</v>
      </c>
      <c r="H77" t="s">
        <v>182</v>
      </c>
      <c r="I77" t="s">
        <v>182</v>
      </c>
      <c r="J77">
        <v>69710.69</v>
      </c>
      <c r="K77">
        <v>357907.8</v>
      </c>
      <c r="L77">
        <v>18952.47</v>
      </c>
      <c r="M77">
        <v>42340.38</v>
      </c>
      <c r="N77" t="s">
        <v>182</v>
      </c>
      <c r="O77">
        <v>205255.1</v>
      </c>
      <c r="P77">
        <v>106500</v>
      </c>
      <c r="Q77" t="s">
        <v>182</v>
      </c>
      <c r="R77" t="s">
        <v>182</v>
      </c>
      <c r="S77">
        <v>71767.06</v>
      </c>
      <c r="T77">
        <v>77535</v>
      </c>
      <c r="U77" t="s">
        <v>182</v>
      </c>
      <c r="V77">
        <v>102462.3</v>
      </c>
      <c r="W77" t="s">
        <v>182</v>
      </c>
      <c r="X77">
        <v>40500.019999999997</v>
      </c>
      <c r="Y77">
        <v>11880</v>
      </c>
      <c r="Z77">
        <v>28259.18</v>
      </c>
      <c r="AA77">
        <v>12980</v>
      </c>
      <c r="AB77" t="s">
        <v>182</v>
      </c>
      <c r="AC77">
        <v>395256.3</v>
      </c>
      <c r="AD77">
        <v>214866.6</v>
      </c>
      <c r="AE77">
        <v>205325.9</v>
      </c>
      <c r="AG77">
        <v>71100.69</v>
      </c>
      <c r="AH77" t="s">
        <v>182</v>
      </c>
      <c r="AI77">
        <v>279401.59999999998</v>
      </c>
      <c r="AJ77">
        <v>39910.99</v>
      </c>
      <c r="AK77">
        <v>68177.13</v>
      </c>
      <c r="AL77" t="s">
        <v>182</v>
      </c>
      <c r="AM77">
        <v>21111.23</v>
      </c>
      <c r="AN77">
        <v>17678.87</v>
      </c>
      <c r="AO77">
        <v>41767.910000000003</v>
      </c>
      <c r="AP77" t="s">
        <v>182</v>
      </c>
      <c r="AQ77" t="s">
        <v>182</v>
      </c>
      <c r="AR77">
        <v>11021.99</v>
      </c>
      <c r="AS77">
        <v>24146.36</v>
      </c>
      <c r="AT77">
        <v>97813.38</v>
      </c>
      <c r="AU77">
        <v>239679.9</v>
      </c>
      <c r="AV77">
        <v>73155</v>
      </c>
      <c r="AW77">
        <v>107839.3</v>
      </c>
      <c r="AX77">
        <v>58169.71</v>
      </c>
      <c r="AY77">
        <v>8223.6299999999992</v>
      </c>
      <c r="AZ77">
        <v>4080</v>
      </c>
      <c r="BA77">
        <v>433180.2</v>
      </c>
      <c r="BB77">
        <v>15922.08</v>
      </c>
      <c r="BC77">
        <v>38632.79</v>
      </c>
      <c r="BD77">
        <v>265545.09999999998</v>
      </c>
      <c r="BE77">
        <v>9217.5400000000009</v>
      </c>
      <c r="BF77">
        <v>101261.8</v>
      </c>
      <c r="BG77">
        <v>17130.2</v>
      </c>
      <c r="BH77">
        <v>27068.25</v>
      </c>
      <c r="BI77">
        <v>18775.89</v>
      </c>
      <c r="BJ77">
        <v>101039.3</v>
      </c>
      <c r="BK77" t="s">
        <v>182</v>
      </c>
      <c r="BL77" t="s">
        <v>182</v>
      </c>
      <c r="BM77" t="s">
        <v>182</v>
      </c>
      <c r="BN77" t="s">
        <v>182</v>
      </c>
      <c r="BO77" t="s">
        <v>182</v>
      </c>
      <c r="BP77">
        <v>5778.2</v>
      </c>
      <c r="BQ77">
        <v>876883.4</v>
      </c>
      <c r="BR77">
        <v>619317.4</v>
      </c>
      <c r="BS77">
        <v>315619.3</v>
      </c>
      <c r="BT77">
        <v>29020.7</v>
      </c>
      <c r="BU77">
        <v>76487.5</v>
      </c>
      <c r="BV77" t="s">
        <v>182</v>
      </c>
      <c r="BW77">
        <v>8145.38</v>
      </c>
      <c r="BX77" t="s">
        <v>182</v>
      </c>
      <c r="BY77">
        <v>541355.5</v>
      </c>
      <c r="BZ77">
        <v>511200.4</v>
      </c>
      <c r="CB77">
        <v>31241.25</v>
      </c>
      <c r="CC77" t="s">
        <v>182</v>
      </c>
      <c r="CD77">
        <v>18944.009999999998</v>
      </c>
      <c r="CE77">
        <v>25622.06</v>
      </c>
      <c r="CF77">
        <v>5208.53</v>
      </c>
      <c r="CG77">
        <v>7438.31</v>
      </c>
      <c r="CH77">
        <v>43765.23</v>
      </c>
      <c r="CI77">
        <v>8094.36</v>
      </c>
      <c r="CJ77">
        <v>33425.949999999997</v>
      </c>
      <c r="CK77" t="s">
        <v>182</v>
      </c>
      <c r="CL77">
        <v>108143.6</v>
      </c>
      <c r="CM77" t="s">
        <v>182</v>
      </c>
      <c r="CN77">
        <v>107101.4</v>
      </c>
      <c r="CO77" t="s">
        <v>182</v>
      </c>
      <c r="CP77" t="s">
        <v>182</v>
      </c>
      <c r="CQ77">
        <v>99531.94</v>
      </c>
      <c r="CR77">
        <v>39700.5</v>
      </c>
      <c r="CS77">
        <v>78610.13</v>
      </c>
      <c r="CT77">
        <v>18517.18</v>
      </c>
      <c r="CU77">
        <v>38781.480000000003</v>
      </c>
      <c r="CV77">
        <v>29605.25</v>
      </c>
      <c r="CW77" t="s">
        <v>182</v>
      </c>
    </row>
    <row r="78" spans="1:101" x14ac:dyDescent="0.25">
      <c r="A78" s="85">
        <v>41743</v>
      </c>
      <c r="B78" t="s">
        <v>182</v>
      </c>
      <c r="C78">
        <v>668946.19999999995</v>
      </c>
      <c r="D78">
        <v>21937.5</v>
      </c>
      <c r="E78">
        <v>16538.509999999998</v>
      </c>
      <c r="F78">
        <v>278571.3</v>
      </c>
      <c r="G78">
        <v>15443.56</v>
      </c>
      <c r="H78" t="s">
        <v>182</v>
      </c>
      <c r="I78" t="s">
        <v>182</v>
      </c>
      <c r="J78">
        <v>69710.69</v>
      </c>
      <c r="K78">
        <v>357907.8</v>
      </c>
      <c r="L78">
        <v>18952.47</v>
      </c>
      <c r="M78">
        <v>42340.38</v>
      </c>
      <c r="N78" t="s">
        <v>182</v>
      </c>
      <c r="O78">
        <v>205255.1</v>
      </c>
      <c r="P78">
        <v>106500</v>
      </c>
      <c r="Q78" t="s">
        <v>182</v>
      </c>
      <c r="R78" t="s">
        <v>182</v>
      </c>
      <c r="S78">
        <v>71767.06</v>
      </c>
      <c r="T78">
        <v>77535</v>
      </c>
      <c r="U78" t="s">
        <v>182</v>
      </c>
      <c r="V78">
        <v>102462.3</v>
      </c>
      <c r="W78" t="s">
        <v>182</v>
      </c>
      <c r="X78">
        <v>40500.019999999997</v>
      </c>
      <c r="Y78">
        <v>11880</v>
      </c>
      <c r="Z78">
        <v>28259.18</v>
      </c>
      <c r="AA78">
        <v>12980</v>
      </c>
      <c r="AB78" t="s">
        <v>182</v>
      </c>
      <c r="AC78">
        <v>395256.3</v>
      </c>
      <c r="AD78">
        <v>214866.6</v>
      </c>
      <c r="AE78">
        <v>205325.9</v>
      </c>
      <c r="AG78">
        <v>71100.69</v>
      </c>
      <c r="AH78" t="s">
        <v>182</v>
      </c>
      <c r="AI78">
        <v>279401.59999999998</v>
      </c>
      <c r="AJ78">
        <v>39910.99</v>
      </c>
      <c r="AK78">
        <v>68177.13</v>
      </c>
      <c r="AL78" t="s">
        <v>182</v>
      </c>
      <c r="AM78">
        <v>21111.23</v>
      </c>
      <c r="AN78">
        <v>17678.87</v>
      </c>
      <c r="AO78">
        <v>41767.910000000003</v>
      </c>
      <c r="AP78" t="s">
        <v>182</v>
      </c>
      <c r="AQ78" t="s">
        <v>182</v>
      </c>
      <c r="AR78">
        <v>11021.99</v>
      </c>
      <c r="AS78">
        <v>24146.36</v>
      </c>
      <c r="AT78">
        <v>97813.38</v>
      </c>
      <c r="AU78">
        <v>239679.9</v>
      </c>
      <c r="AV78">
        <v>73155</v>
      </c>
      <c r="AW78">
        <v>107839.3</v>
      </c>
      <c r="AX78">
        <v>58169.71</v>
      </c>
      <c r="AY78">
        <v>8223.6299999999992</v>
      </c>
      <c r="AZ78">
        <v>4080</v>
      </c>
      <c r="BA78">
        <v>433180.2</v>
      </c>
      <c r="BB78">
        <v>15922.08</v>
      </c>
      <c r="BC78">
        <v>38632.79</v>
      </c>
      <c r="BD78">
        <v>265545.09999999998</v>
      </c>
      <c r="BE78">
        <v>9217.5400000000009</v>
      </c>
      <c r="BF78">
        <v>101261.8</v>
      </c>
      <c r="BG78">
        <v>17130.2</v>
      </c>
      <c r="BH78">
        <v>27068.25</v>
      </c>
      <c r="BI78">
        <v>18775.89</v>
      </c>
      <c r="BJ78">
        <v>101039.3</v>
      </c>
      <c r="BK78" t="s">
        <v>182</v>
      </c>
      <c r="BL78" t="s">
        <v>182</v>
      </c>
      <c r="BM78" t="s">
        <v>182</v>
      </c>
      <c r="BN78" t="s">
        <v>182</v>
      </c>
      <c r="BO78" t="s">
        <v>182</v>
      </c>
      <c r="BP78">
        <v>5778.2</v>
      </c>
      <c r="BQ78">
        <v>876883.4</v>
      </c>
      <c r="BR78">
        <v>619317.4</v>
      </c>
      <c r="BS78">
        <v>315619.3</v>
      </c>
      <c r="BT78">
        <v>29020.7</v>
      </c>
      <c r="BU78">
        <v>76487.5</v>
      </c>
      <c r="BV78" t="s">
        <v>182</v>
      </c>
      <c r="BW78">
        <v>8145.38</v>
      </c>
      <c r="BX78" t="s">
        <v>182</v>
      </c>
      <c r="BY78">
        <v>541355.5</v>
      </c>
      <c r="BZ78">
        <v>511200.4</v>
      </c>
      <c r="CB78">
        <v>31241.25</v>
      </c>
      <c r="CC78" t="s">
        <v>182</v>
      </c>
      <c r="CD78">
        <v>18944.009999999998</v>
      </c>
      <c r="CE78">
        <v>25622.06</v>
      </c>
      <c r="CF78">
        <v>5208.53</v>
      </c>
      <c r="CG78">
        <v>7438.31</v>
      </c>
      <c r="CH78">
        <v>43765.23</v>
      </c>
      <c r="CI78">
        <v>8094.36</v>
      </c>
      <c r="CJ78">
        <v>33425.949999999997</v>
      </c>
      <c r="CK78" t="s">
        <v>182</v>
      </c>
      <c r="CL78">
        <v>108143.6</v>
      </c>
      <c r="CM78" t="s">
        <v>182</v>
      </c>
      <c r="CN78">
        <v>107101.4</v>
      </c>
      <c r="CO78" t="s">
        <v>182</v>
      </c>
      <c r="CP78" t="s">
        <v>182</v>
      </c>
      <c r="CQ78">
        <v>99531.94</v>
      </c>
      <c r="CR78">
        <v>39700.5</v>
      </c>
      <c r="CS78">
        <v>78610.13</v>
      </c>
      <c r="CT78">
        <v>18517.18</v>
      </c>
      <c r="CU78">
        <v>38781.480000000003</v>
      </c>
      <c r="CV78">
        <v>29605.25</v>
      </c>
      <c r="CW78" t="s">
        <v>182</v>
      </c>
    </row>
    <row r="79" spans="1:101" x14ac:dyDescent="0.25">
      <c r="A79" s="85">
        <v>41744</v>
      </c>
      <c r="B79" t="s">
        <v>182</v>
      </c>
      <c r="C79">
        <v>668946.19999999995</v>
      </c>
      <c r="D79">
        <v>21937.5</v>
      </c>
      <c r="E79">
        <v>16538.509999999998</v>
      </c>
      <c r="F79">
        <v>278571.3</v>
      </c>
      <c r="G79">
        <v>15443.56</v>
      </c>
      <c r="H79" t="s">
        <v>182</v>
      </c>
      <c r="I79" t="s">
        <v>182</v>
      </c>
      <c r="J79">
        <v>69710.69</v>
      </c>
      <c r="K79">
        <v>357907.8</v>
      </c>
      <c r="L79">
        <v>18952.47</v>
      </c>
      <c r="M79">
        <v>42340.38</v>
      </c>
      <c r="N79" t="s">
        <v>182</v>
      </c>
      <c r="O79">
        <v>205255.1</v>
      </c>
      <c r="P79">
        <v>106500</v>
      </c>
      <c r="Q79" t="s">
        <v>182</v>
      </c>
      <c r="R79" t="s">
        <v>182</v>
      </c>
      <c r="S79">
        <v>71767.06</v>
      </c>
      <c r="T79">
        <v>77535</v>
      </c>
      <c r="U79" t="s">
        <v>182</v>
      </c>
      <c r="V79">
        <v>102462.3</v>
      </c>
      <c r="W79" t="s">
        <v>182</v>
      </c>
      <c r="X79">
        <v>40500.019999999997</v>
      </c>
      <c r="Y79">
        <v>11880</v>
      </c>
      <c r="Z79">
        <v>28259.18</v>
      </c>
      <c r="AA79">
        <v>12980</v>
      </c>
      <c r="AB79" t="s">
        <v>182</v>
      </c>
      <c r="AC79">
        <v>395256.3</v>
      </c>
      <c r="AD79">
        <v>214866.6</v>
      </c>
      <c r="AE79">
        <v>205325.9</v>
      </c>
      <c r="AG79">
        <v>71100.69</v>
      </c>
      <c r="AH79" t="s">
        <v>182</v>
      </c>
      <c r="AI79">
        <v>279401.59999999998</v>
      </c>
      <c r="AJ79">
        <v>39910.99</v>
      </c>
      <c r="AK79">
        <v>68177.13</v>
      </c>
      <c r="AL79" t="s">
        <v>182</v>
      </c>
      <c r="AM79">
        <v>21111.23</v>
      </c>
      <c r="AN79">
        <v>17678.87</v>
      </c>
      <c r="AO79">
        <v>41767.910000000003</v>
      </c>
      <c r="AP79" t="s">
        <v>182</v>
      </c>
      <c r="AQ79" t="s">
        <v>182</v>
      </c>
      <c r="AR79">
        <v>11021.99</v>
      </c>
      <c r="AS79">
        <v>24146.36</v>
      </c>
      <c r="AT79">
        <v>97813.38</v>
      </c>
      <c r="AU79">
        <v>239679.9</v>
      </c>
      <c r="AV79">
        <v>73155</v>
      </c>
      <c r="AW79">
        <v>107839.3</v>
      </c>
      <c r="AX79">
        <v>58169.71</v>
      </c>
      <c r="AY79">
        <v>8223.6299999999992</v>
      </c>
      <c r="AZ79">
        <v>4080</v>
      </c>
      <c r="BA79">
        <v>433180.2</v>
      </c>
      <c r="BB79">
        <v>15922.08</v>
      </c>
      <c r="BC79">
        <v>38632.79</v>
      </c>
      <c r="BD79">
        <v>265545.09999999998</v>
      </c>
      <c r="BE79">
        <v>9217.5400000000009</v>
      </c>
      <c r="BF79">
        <v>101261.8</v>
      </c>
      <c r="BG79">
        <v>17130.2</v>
      </c>
      <c r="BH79">
        <v>27068.25</v>
      </c>
      <c r="BI79">
        <v>18775.89</v>
      </c>
      <c r="BJ79">
        <v>101039.3</v>
      </c>
      <c r="BK79" t="s">
        <v>182</v>
      </c>
      <c r="BL79" t="s">
        <v>182</v>
      </c>
      <c r="BM79" t="s">
        <v>182</v>
      </c>
      <c r="BN79" t="s">
        <v>182</v>
      </c>
      <c r="BO79" t="s">
        <v>182</v>
      </c>
      <c r="BP79">
        <v>5778.2</v>
      </c>
      <c r="BQ79">
        <v>876883.4</v>
      </c>
      <c r="BR79">
        <v>619317.4</v>
      </c>
      <c r="BS79">
        <v>315619.3</v>
      </c>
      <c r="BT79">
        <v>29020.7</v>
      </c>
      <c r="BU79">
        <v>76487.5</v>
      </c>
      <c r="BV79" t="s">
        <v>182</v>
      </c>
      <c r="BW79">
        <v>8145.38</v>
      </c>
      <c r="BX79" t="s">
        <v>182</v>
      </c>
      <c r="BY79">
        <v>541355.5</v>
      </c>
      <c r="BZ79">
        <v>511200.4</v>
      </c>
      <c r="CB79">
        <v>31241.25</v>
      </c>
      <c r="CC79" t="s">
        <v>182</v>
      </c>
      <c r="CD79">
        <v>18944.009999999998</v>
      </c>
      <c r="CE79">
        <v>25622.06</v>
      </c>
      <c r="CF79">
        <v>5208.53</v>
      </c>
      <c r="CG79">
        <v>7438.31</v>
      </c>
      <c r="CH79">
        <v>43765.23</v>
      </c>
      <c r="CI79">
        <v>8094.36</v>
      </c>
      <c r="CJ79">
        <v>33425.949999999997</v>
      </c>
      <c r="CK79" t="s">
        <v>182</v>
      </c>
      <c r="CL79">
        <v>108143.6</v>
      </c>
      <c r="CM79" t="s">
        <v>182</v>
      </c>
      <c r="CN79">
        <v>107101.4</v>
      </c>
      <c r="CO79" t="s">
        <v>182</v>
      </c>
      <c r="CP79" t="s">
        <v>182</v>
      </c>
      <c r="CQ79">
        <v>99531.94</v>
      </c>
      <c r="CR79">
        <v>39700.5</v>
      </c>
      <c r="CS79">
        <v>78610.13</v>
      </c>
      <c r="CT79">
        <v>18517.18</v>
      </c>
      <c r="CU79">
        <v>38781.480000000003</v>
      </c>
      <c r="CV79">
        <v>29605.25</v>
      </c>
      <c r="CW79" t="s">
        <v>182</v>
      </c>
    </row>
    <row r="80" spans="1:101" x14ac:dyDescent="0.25">
      <c r="A80" s="85">
        <v>41745</v>
      </c>
      <c r="B80" t="s">
        <v>182</v>
      </c>
      <c r="C80">
        <v>680838.6</v>
      </c>
      <c r="D80">
        <v>22375</v>
      </c>
      <c r="E80">
        <v>16858.61</v>
      </c>
      <c r="F80">
        <v>277857</v>
      </c>
      <c r="G80">
        <v>15586.55</v>
      </c>
      <c r="H80" t="s">
        <v>182</v>
      </c>
      <c r="I80" t="s">
        <v>182</v>
      </c>
      <c r="J80">
        <v>71001.63</v>
      </c>
      <c r="K80">
        <v>362679.9</v>
      </c>
      <c r="L80">
        <v>18703.099999999999</v>
      </c>
      <c r="M80">
        <v>43028.800000000003</v>
      </c>
      <c r="N80" t="s">
        <v>182</v>
      </c>
      <c r="O80">
        <v>206804.1</v>
      </c>
      <c r="P80">
        <v>110000</v>
      </c>
      <c r="Q80" t="s">
        <v>182</v>
      </c>
      <c r="R80" t="s">
        <v>182</v>
      </c>
      <c r="S80">
        <v>72677.81</v>
      </c>
      <c r="T80">
        <v>79523.13</v>
      </c>
      <c r="U80" t="s">
        <v>182</v>
      </c>
      <c r="V80">
        <v>102462.3</v>
      </c>
      <c r="W80" t="s">
        <v>182</v>
      </c>
      <c r="X80">
        <v>40837.519999999997</v>
      </c>
      <c r="Y80">
        <v>12100</v>
      </c>
      <c r="Z80">
        <v>28424.45</v>
      </c>
      <c r="AA80">
        <v>13200</v>
      </c>
      <c r="AB80" t="s">
        <v>182</v>
      </c>
      <c r="AC80">
        <v>390764.79999999999</v>
      </c>
      <c r="AD80">
        <v>218738</v>
      </c>
      <c r="AE80">
        <v>204203.9</v>
      </c>
      <c r="AG80">
        <v>70165.13</v>
      </c>
      <c r="AH80" t="s">
        <v>182</v>
      </c>
      <c r="AI80">
        <v>280585.59999999998</v>
      </c>
      <c r="AJ80">
        <v>41029.99</v>
      </c>
      <c r="AK80">
        <v>69230.13</v>
      </c>
      <c r="AL80" t="s">
        <v>182</v>
      </c>
      <c r="AM80">
        <v>21111.23</v>
      </c>
      <c r="AN80">
        <v>17929.64</v>
      </c>
      <c r="AO80">
        <v>41463.03</v>
      </c>
      <c r="AP80" t="s">
        <v>182</v>
      </c>
      <c r="AQ80" t="s">
        <v>182</v>
      </c>
      <c r="AR80">
        <v>11153.99</v>
      </c>
      <c r="AS80">
        <v>24347.58</v>
      </c>
      <c r="AT80">
        <v>96854.38</v>
      </c>
      <c r="AU80">
        <v>242886.3</v>
      </c>
      <c r="AV80">
        <v>73563.69</v>
      </c>
      <c r="AW80">
        <v>109283.6</v>
      </c>
      <c r="AX80">
        <v>57812.87</v>
      </c>
      <c r="AY80">
        <v>8706.08</v>
      </c>
      <c r="AZ80">
        <v>4080</v>
      </c>
      <c r="BA80">
        <v>437966.7</v>
      </c>
      <c r="BB80">
        <v>16608.38</v>
      </c>
      <c r="BC80">
        <v>38842.75</v>
      </c>
      <c r="BD80">
        <v>271135.40000000002</v>
      </c>
      <c r="BE80">
        <v>9282</v>
      </c>
      <c r="BF80">
        <v>103266.9</v>
      </c>
      <c r="BG80">
        <v>16863.95</v>
      </c>
      <c r="BH80">
        <v>26973.94</v>
      </c>
      <c r="BI80">
        <v>19121.98</v>
      </c>
      <c r="BJ80">
        <v>100038.9</v>
      </c>
      <c r="BK80" t="s">
        <v>182</v>
      </c>
      <c r="BL80" t="s">
        <v>182</v>
      </c>
      <c r="BM80" t="s">
        <v>182</v>
      </c>
      <c r="BN80" t="s">
        <v>182</v>
      </c>
      <c r="BO80" t="s">
        <v>182</v>
      </c>
      <c r="BP80">
        <v>5811.59</v>
      </c>
      <c r="BQ80">
        <v>899733.9</v>
      </c>
      <c r="BR80">
        <v>627257.4</v>
      </c>
      <c r="BS80">
        <v>320128.2</v>
      </c>
      <c r="BT80">
        <v>29755.4</v>
      </c>
      <c r="BU80">
        <v>76850</v>
      </c>
      <c r="BV80" t="s">
        <v>182</v>
      </c>
      <c r="BW80">
        <v>8290.83</v>
      </c>
      <c r="BX80" t="s">
        <v>182</v>
      </c>
      <c r="BY80">
        <v>546446.6</v>
      </c>
      <c r="BZ80">
        <v>513600.4</v>
      </c>
      <c r="CB80">
        <v>31927.86</v>
      </c>
      <c r="CC80" t="s">
        <v>182</v>
      </c>
      <c r="CD80">
        <v>19328.009999999998</v>
      </c>
      <c r="CE80">
        <v>26537.14</v>
      </c>
      <c r="CF80">
        <v>5486.31</v>
      </c>
      <c r="CG80">
        <v>7590.89</v>
      </c>
      <c r="CH80">
        <v>44084.67</v>
      </c>
      <c r="CI80">
        <v>8094.36</v>
      </c>
      <c r="CJ80">
        <v>34026.410000000003</v>
      </c>
      <c r="CK80" t="s">
        <v>182</v>
      </c>
      <c r="CL80">
        <v>108323.3</v>
      </c>
      <c r="CM80" t="s">
        <v>182</v>
      </c>
      <c r="CN80">
        <v>107101.4</v>
      </c>
      <c r="CO80" t="s">
        <v>182</v>
      </c>
      <c r="CP80" t="s">
        <v>182</v>
      </c>
      <c r="CQ80">
        <v>100258.4</v>
      </c>
      <c r="CR80">
        <v>40299</v>
      </c>
      <c r="CS80">
        <v>79183.94</v>
      </c>
      <c r="CT80">
        <v>18517.18</v>
      </c>
      <c r="CU80">
        <v>38781.480000000003</v>
      </c>
      <c r="CV80">
        <v>30293.74</v>
      </c>
      <c r="CW80" t="s">
        <v>182</v>
      </c>
    </row>
    <row r="81" spans="1:101" x14ac:dyDescent="0.25">
      <c r="A81" s="85">
        <v>41746</v>
      </c>
      <c r="B81" t="s">
        <v>182</v>
      </c>
      <c r="C81">
        <v>704622.8</v>
      </c>
      <c r="D81">
        <v>22250</v>
      </c>
      <c r="E81">
        <v>17178.7</v>
      </c>
      <c r="F81">
        <v>277142.7</v>
      </c>
      <c r="G81">
        <v>16444.54</v>
      </c>
      <c r="H81" t="s">
        <v>182</v>
      </c>
      <c r="I81" t="s">
        <v>182</v>
      </c>
      <c r="J81">
        <v>72292.56</v>
      </c>
      <c r="K81">
        <v>371269.7</v>
      </c>
      <c r="L81">
        <v>18703.099999999999</v>
      </c>
      <c r="M81">
        <v>43028.800000000003</v>
      </c>
      <c r="N81" t="s">
        <v>182</v>
      </c>
      <c r="O81">
        <v>204480.5</v>
      </c>
      <c r="P81">
        <v>107500</v>
      </c>
      <c r="Q81" t="s">
        <v>182</v>
      </c>
      <c r="R81" t="s">
        <v>182</v>
      </c>
      <c r="S81">
        <v>72677.81</v>
      </c>
      <c r="T81">
        <v>78727.88</v>
      </c>
      <c r="U81" t="s">
        <v>182</v>
      </c>
      <c r="V81">
        <v>100675.2</v>
      </c>
      <c r="W81" t="s">
        <v>182</v>
      </c>
      <c r="X81">
        <v>40500.019999999997</v>
      </c>
      <c r="Y81">
        <v>11990</v>
      </c>
      <c r="Z81">
        <v>29085.48</v>
      </c>
      <c r="AA81">
        <v>13090</v>
      </c>
      <c r="AB81" t="s">
        <v>182</v>
      </c>
      <c r="AC81">
        <v>401993.6</v>
      </c>
      <c r="AD81">
        <v>214866.6</v>
      </c>
      <c r="AE81">
        <v>203081.9</v>
      </c>
      <c r="AG81">
        <v>72036.19</v>
      </c>
      <c r="AH81" t="s">
        <v>182</v>
      </c>
      <c r="AI81">
        <v>285321.09999999998</v>
      </c>
      <c r="AJ81">
        <v>40656.99</v>
      </c>
      <c r="AK81">
        <v>68703.63</v>
      </c>
      <c r="AL81" t="s">
        <v>182</v>
      </c>
      <c r="AM81">
        <v>21284.28</v>
      </c>
      <c r="AN81">
        <v>17804.25</v>
      </c>
      <c r="AO81">
        <v>43292.26</v>
      </c>
      <c r="AP81" t="s">
        <v>182</v>
      </c>
      <c r="AQ81" t="s">
        <v>182</v>
      </c>
      <c r="AR81">
        <v>10955.99</v>
      </c>
      <c r="AS81">
        <v>24347.58</v>
      </c>
      <c r="AT81">
        <v>96854.38</v>
      </c>
      <c r="AU81">
        <v>248497.5</v>
      </c>
      <c r="AV81">
        <v>72337.63</v>
      </c>
      <c r="AW81">
        <v>111690.7</v>
      </c>
      <c r="AX81">
        <v>58883.48</v>
      </c>
      <c r="AY81">
        <v>8548.74</v>
      </c>
      <c r="AZ81">
        <v>4110</v>
      </c>
      <c r="BA81">
        <v>449933</v>
      </c>
      <c r="BB81">
        <v>17569.2</v>
      </c>
      <c r="BC81">
        <v>38842.75</v>
      </c>
      <c r="BD81">
        <v>273930.59999999998</v>
      </c>
      <c r="BE81">
        <v>9217.5400000000009</v>
      </c>
      <c r="BF81">
        <v>105272.1</v>
      </c>
      <c r="BG81">
        <v>16952.7</v>
      </c>
      <c r="BH81">
        <v>27256.880000000001</v>
      </c>
      <c r="BI81">
        <v>19295.03</v>
      </c>
      <c r="BJ81">
        <v>98038.13</v>
      </c>
      <c r="BK81" t="s">
        <v>182</v>
      </c>
      <c r="BL81" t="s">
        <v>182</v>
      </c>
      <c r="BM81" t="s">
        <v>182</v>
      </c>
      <c r="BN81" t="s">
        <v>182</v>
      </c>
      <c r="BO81" t="s">
        <v>182</v>
      </c>
      <c r="BP81">
        <v>5811.59</v>
      </c>
      <c r="BQ81">
        <v>891165.1</v>
      </c>
      <c r="BR81">
        <v>627257.4</v>
      </c>
      <c r="BS81">
        <v>317873.8</v>
      </c>
      <c r="BT81">
        <v>29755.4</v>
      </c>
      <c r="BU81">
        <v>76850</v>
      </c>
      <c r="BV81" t="s">
        <v>182</v>
      </c>
      <c r="BW81">
        <v>8242.35</v>
      </c>
      <c r="BX81" t="s">
        <v>182</v>
      </c>
      <c r="BY81">
        <v>553234.80000000005</v>
      </c>
      <c r="BZ81">
        <v>511200.4</v>
      </c>
      <c r="CB81">
        <v>32786.14</v>
      </c>
      <c r="CC81" t="s">
        <v>182</v>
      </c>
      <c r="CD81">
        <v>19584.009999999998</v>
      </c>
      <c r="CE81">
        <v>28062.27</v>
      </c>
      <c r="CF81">
        <v>5416.87</v>
      </c>
      <c r="CG81">
        <v>8010.49</v>
      </c>
      <c r="CH81">
        <v>44404.12</v>
      </c>
      <c r="CI81">
        <v>8094.36</v>
      </c>
      <c r="CJ81">
        <v>33826.26</v>
      </c>
      <c r="CK81" t="s">
        <v>182</v>
      </c>
      <c r="CL81">
        <v>106576.1</v>
      </c>
      <c r="CM81" t="s">
        <v>182</v>
      </c>
      <c r="CN81">
        <v>108121.4</v>
      </c>
      <c r="CO81" t="s">
        <v>182</v>
      </c>
      <c r="CP81" t="s">
        <v>182</v>
      </c>
      <c r="CQ81">
        <v>100258.4</v>
      </c>
      <c r="CR81">
        <v>39900</v>
      </c>
      <c r="CS81">
        <v>79757.75</v>
      </c>
      <c r="CT81">
        <v>18517.18</v>
      </c>
      <c r="CU81">
        <v>38438.28</v>
      </c>
      <c r="CV81">
        <v>30064.25</v>
      </c>
      <c r="CW81" t="s">
        <v>182</v>
      </c>
    </row>
    <row r="82" spans="1:101" x14ac:dyDescent="0.25">
      <c r="A82" s="85">
        <v>41747</v>
      </c>
      <c r="B82" t="s">
        <v>182</v>
      </c>
      <c r="C82">
        <v>713542.2</v>
      </c>
      <c r="D82">
        <v>22437.5</v>
      </c>
      <c r="E82">
        <v>16751.91</v>
      </c>
      <c r="F82">
        <v>274285.59999999998</v>
      </c>
      <c r="G82">
        <v>16301.54</v>
      </c>
      <c r="H82" t="s">
        <v>182</v>
      </c>
      <c r="I82" t="s">
        <v>182</v>
      </c>
      <c r="J82">
        <v>73583.5</v>
      </c>
      <c r="K82">
        <v>362679.9</v>
      </c>
      <c r="L82">
        <v>18453.72</v>
      </c>
      <c r="M82">
        <v>43373.04</v>
      </c>
      <c r="N82" t="s">
        <v>182</v>
      </c>
      <c r="O82">
        <v>204480.5</v>
      </c>
      <c r="P82">
        <v>107500</v>
      </c>
      <c r="Q82" t="s">
        <v>182</v>
      </c>
      <c r="R82" t="s">
        <v>182</v>
      </c>
      <c r="S82">
        <v>72131.38</v>
      </c>
      <c r="T82">
        <v>77932.63</v>
      </c>
      <c r="U82" t="s">
        <v>182</v>
      </c>
      <c r="V82">
        <v>100675.2</v>
      </c>
      <c r="W82" t="s">
        <v>182</v>
      </c>
      <c r="X82">
        <v>41175.019999999997</v>
      </c>
      <c r="Y82">
        <v>12100</v>
      </c>
      <c r="Z82">
        <v>29250.75</v>
      </c>
      <c r="AA82">
        <v>13310</v>
      </c>
      <c r="AB82" t="s">
        <v>182</v>
      </c>
      <c r="AC82">
        <v>399747.9</v>
      </c>
      <c r="AD82">
        <v>216802.3</v>
      </c>
      <c r="AE82">
        <v>200837.9</v>
      </c>
      <c r="AG82">
        <v>72036.19</v>
      </c>
      <c r="AH82" t="s">
        <v>182</v>
      </c>
      <c r="AI82">
        <v>291240.7</v>
      </c>
      <c r="AJ82">
        <v>41029.99</v>
      </c>
      <c r="AK82">
        <v>68966.880000000005</v>
      </c>
      <c r="AL82" t="s">
        <v>182</v>
      </c>
      <c r="AM82">
        <v>21630.36</v>
      </c>
      <c r="AN82">
        <v>17678.87</v>
      </c>
      <c r="AO82">
        <v>42377.66</v>
      </c>
      <c r="AP82" t="s">
        <v>182</v>
      </c>
      <c r="AQ82" t="s">
        <v>182</v>
      </c>
      <c r="AR82">
        <v>11527.87</v>
      </c>
      <c r="AS82">
        <v>24146.36</v>
      </c>
      <c r="AT82">
        <v>99183</v>
      </c>
      <c r="AU82">
        <v>250100.8</v>
      </c>
      <c r="AV82">
        <v>73155</v>
      </c>
      <c r="AW82">
        <v>111209.3</v>
      </c>
      <c r="AX82">
        <v>59954.09</v>
      </c>
      <c r="AY82">
        <v>8601.19</v>
      </c>
      <c r="AZ82">
        <v>4230</v>
      </c>
      <c r="BA82">
        <v>449933</v>
      </c>
      <c r="BB82">
        <v>17706.45</v>
      </c>
      <c r="BC82">
        <v>39052.71</v>
      </c>
      <c r="BD82">
        <v>273930.59999999998</v>
      </c>
      <c r="BE82">
        <v>9346.4500000000007</v>
      </c>
      <c r="BF82">
        <v>105272.1</v>
      </c>
      <c r="BG82">
        <v>16863.95</v>
      </c>
      <c r="BH82">
        <v>27162.57</v>
      </c>
      <c r="BI82">
        <v>19035.46</v>
      </c>
      <c r="BJ82">
        <v>98038.13</v>
      </c>
      <c r="BK82" t="s">
        <v>182</v>
      </c>
      <c r="BL82" t="s">
        <v>182</v>
      </c>
      <c r="BM82" t="s">
        <v>182</v>
      </c>
      <c r="BN82" t="s">
        <v>182</v>
      </c>
      <c r="BO82" t="s">
        <v>182</v>
      </c>
      <c r="BP82">
        <v>5811.59</v>
      </c>
      <c r="BQ82">
        <v>888309</v>
      </c>
      <c r="BR82">
        <v>625272.4</v>
      </c>
      <c r="BS82">
        <v>317873.8</v>
      </c>
      <c r="BT82">
        <v>29388.05</v>
      </c>
      <c r="BU82">
        <v>75762.5</v>
      </c>
      <c r="BV82" t="s">
        <v>182</v>
      </c>
      <c r="BW82">
        <v>8193.86</v>
      </c>
      <c r="BX82" t="s">
        <v>182</v>
      </c>
      <c r="BY82">
        <v>556628.9</v>
      </c>
      <c r="BZ82">
        <v>511200.4</v>
      </c>
      <c r="CB82">
        <v>33472.78</v>
      </c>
      <c r="CC82" t="s">
        <v>182</v>
      </c>
      <c r="CD82">
        <v>19200.009999999998</v>
      </c>
      <c r="CE82">
        <v>27604.73</v>
      </c>
      <c r="CF82">
        <v>5671.51</v>
      </c>
      <c r="CG82">
        <v>8201.2099999999991</v>
      </c>
      <c r="CH82">
        <v>44084.67</v>
      </c>
      <c r="CI82">
        <v>8134.63</v>
      </c>
      <c r="CJ82">
        <v>34226.57</v>
      </c>
      <c r="CK82" t="s">
        <v>182</v>
      </c>
      <c r="CL82">
        <v>103081.8</v>
      </c>
      <c r="CM82" t="s">
        <v>182</v>
      </c>
      <c r="CN82">
        <v>107101.4</v>
      </c>
      <c r="CO82" t="s">
        <v>182</v>
      </c>
      <c r="CP82" t="s">
        <v>182</v>
      </c>
      <c r="CQ82">
        <v>100258.4</v>
      </c>
      <c r="CR82">
        <v>39501</v>
      </c>
      <c r="CS82">
        <v>78897.06</v>
      </c>
      <c r="CT82">
        <v>18436.310000000001</v>
      </c>
      <c r="CU82">
        <v>38438.28</v>
      </c>
      <c r="CV82">
        <v>30064.25</v>
      </c>
      <c r="CW82" t="s">
        <v>182</v>
      </c>
    </row>
    <row r="83" spans="1:101" x14ac:dyDescent="0.25">
      <c r="A83" s="85">
        <v>41750</v>
      </c>
      <c r="B83" t="s">
        <v>182</v>
      </c>
      <c r="C83">
        <v>719488.3</v>
      </c>
      <c r="D83">
        <v>23187.5</v>
      </c>
      <c r="E83">
        <v>16751.91</v>
      </c>
      <c r="F83">
        <v>274999.8</v>
      </c>
      <c r="G83">
        <v>16158.54</v>
      </c>
      <c r="H83" t="s">
        <v>182</v>
      </c>
      <c r="I83" t="s">
        <v>182</v>
      </c>
      <c r="J83">
        <v>72938</v>
      </c>
      <c r="K83">
        <v>364588.79999999999</v>
      </c>
      <c r="L83">
        <v>17830.29</v>
      </c>
      <c r="M83">
        <v>43373.04</v>
      </c>
      <c r="N83" t="s">
        <v>182</v>
      </c>
      <c r="O83">
        <v>204480.5</v>
      </c>
      <c r="P83">
        <v>107500</v>
      </c>
      <c r="Q83" t="s">
        <v>182</v>
      </c>
      <c r="R83" t="s">
        <v>182</v>
      </c>
      <c r="S83">
        <v>72860</v>
      </c>
      <c r="T83">
        <v>78330.25</v>
      </c>
      <c r="U83" t="s">
        <v>182</v>
      </c>
      <c r="V83">
        <v>100079.4</v>
      </c>
      <c r="W83" t="s">
        <v>182</v>
      </c>
      <c r="X83">
        <v>42187.53</v>
      </c>
      <c r="Y83">
        <v>11990</v>
      </c>
      <c r="Z83">
        <v>29250.75</v>
      </c>
      <c r="AA83">
        <v>13420</v>
      </c>
      <c r="AB83" t="s">
        <v>182</v>
      </c>
      <c r="AC83">
        <v>399747.9</v>
      </c>
      <c r="AD83">
        <v>216802.3</v>
      </c>
      <c r="AE83">
        <v>201959.9</v>
      </c>
      <c r="AG83">
        <v>72971.75</v>
      </c>
      <c r="AH83" t="s">
        <v>182</v>
      </c>
      <c r="AI83">
        <v>288872.90000000002</v>
      </c>
      <c r="AJ83">
        <v>41402.99</v>
      </c>
      <c r="AK83">
        <v>69230.13</v>
      </c>
      <c r="AL83" t="s">
        <v>182</v>
      </c>
      <c r="AM83">
        <v>22322.54</v>
      </c>
      <c r="AN83">
        <v>17678.87</v>
      </c>
      <c r="AO83">
        <v>42377.66</v>
      </c>
      <c r="AP83" t="s">
        <v>182</v>
      </c>
      <c r="AQ83" t="s">
        <v>182</v>
      </c>
      <c r="AR83">
        <v>11527.87</v>
      </c>
      <c r="AS83">
        <v>24146.36</v>
      </c>
      <c r="AT83">
        <v>98635.06</v>
      </c>
      <c r="AU83">
        <v>252505.60000000001</v>
      </c>
      <c r="AV83">
        <v>74789.75</v>
      </c>
      <c r="AW83">
        <v>109764.9</v>
      </c>
      <c r="AX83">
        <v>59240.32</v>
      </c>
      <c r="AY83">
        <v>8443.85</v>
      </c>
      <c r="AZ83">
        <v>4230</v>
      </c>
      <c r="BA83">
        <v>455916.1</v>
      </c>
      <c r="BB83">
        <v>17706.45</v>
      </c>
      <c r="BC83">
        <v>37373.03</v>
      </c>
      <c r="BD83">
        <v>262749.7</v>
      </c>
      <c r="BE83">
        <v>9217.5400000000009</v>
      </c>
      <c r="BF83">
        <v>106274.7</v>
      </c>
      <c r="BG83">
        <v>16952.7</v>
      </c>
      <c r="BH83">
        <v>27256.880000000001</v>
      </c>
      <c r="BI83">
        <v>18862.400000000001</v>
      </c>
      <c r="BJ83">
        <v>100038.9</v>
      </c>
      <c r="BK83" t="s">
        <v>182</v>
      </c>
      <c r="BL83" t="s">
        <v>182</v>
      </c>
      <c r="BM83" t="s">
        <v>182</v>
      </c>
      <c r="BN83" t="s">
        <v>182</v>
      </c>
      <c r="BO83" t="s">
        <v>182</v>
      </c>
      <c r="BP83">
        <v>5945.2</v>
      </c>
      <c r="BQ83">
        <v>885452.3</v>
      </c>
      <c r="BR83">
        <v>633212.4</v>
      </c>
      <c r="BS83">
        <v>320128.2</v>
      </c>
      <c r="BT83">
        <v>29571.72</v>
      </c>
      <c r="BU83">
        <v>76850</v>
      </c>
      <c r="BV83" t="s">
        <v>182</v>
      </c>
      <c r="BW83">
        <v>8145.38</v>
      </c>
      <c r="BX83" t="s">
        <v>182</v>
      </c>
      <c r="BY83">
        <v>561719.9</v>
      </c>
      <c r="BZ83">
        <v>511200.4</v>
      </c>
      <c r="CB83">
        <v>32957.81</v>
      </c>
      <c r="CC83" t="s">
        <v>182</v>
      </c>
      <c r="CD83">
        <v>19072.009999999998</v>
      </c>
      <c r="CE83">
        <v>27909.75</v>
      </c>
      <c r="CF83">
        <v>5787.25</v>
      </c>
      <c r="CG83">
        <v>8353.7999999999993</v>
      </c>
      <c r="CH83">
        <v>43765.23</v>
      </c>
      <c r="CI83">
        <v>8174.9</v>
      </c>
      <c r="CJ83">
        <v>34226.57</v>
      </c>
      <c r="CK83" t="s">
        <v>182</v>
      </c>
      <c r="CL83">
        <v>101334.6</v>
      </c>
      <c r="CM83" t="s">
        <v>182</v>
      </c>
      <c r="CN83">
        <v>109141.4</v>
      </c>
      <c r="CO83" t="s">
        <v>182</v>
      </c>
      <c r="CP83" t="s">
        <v>182</v>
      </c>
      <c r="CQ83">
        <v>99531.94</v>
      </c>
      <c r="CR83">
        <v>39700.5</v>
      </c>
      <c r="CS83">
        <v>79183.94</v>
      </c>
      <c r="CT83">
        <v>18436.310000000001</v>
      </c>
      <c r="CU83">
        <v>39811.07</v>
      </c>
      <c r="CV83">
        <v>30293.74</v>
      </c>
      <c r="CW83" t="s">
        <v>182</v>
      </c>
    </row>
    <row r="84" spans="1:101" x14ac:dyDescent="0.25">
      <c r="A84" s="85">
        <v>41751</v>
      </c>
      <c r="B84" t="s">
        <v>182</v>
      </c>
      <c r="C84">
        <v>719488.3</v>
      </c>
      <c r="D84">
        <v>22937.5</v>
      </c>
      <c r="E84">
        <v>17072.009999999998</v>
      </c>
      <c r="F84">
        <v>275714.09999999998</v>
      </c>
      <c r="G84">
        <v>16158.54</v>
      </c>
      <c r="H84" t="s">
        <v>182</v>
      </c>
      <c r="I84" t="s">
        <v>182</v>
      </c>
      <c r="J84">
        <v>72938</v>
      </c>
      <c r="K84">
        <v>369360.9</v>
      </c>
      <c r="L84">
        <v>18703.099999999999</v>
      </c>
      <c r="M84">
        <v>43373.04</v>
      </c>
      <c r="N84" t="s">
        <v>182</v>
      </c>
      <c r="O84">
        <v>204480.5</v>
      </c>
      <c r="P84">
        <v>108000</v>
      </c>
      <c r="Q84" t="s">
        <v>182</v>
      </c>
      <c r="R84" t="s">
        <v>182</v>
      </c>
      <c r="S84">
        <v>71402.81</v>
      </c>
      <c r="T84">
        <v>77932.63</v>
      </c>
      <c r="U84" t="s">
        <v>182</v>
      </c>
      <c r="V84">
        <v>100079.4</v>
      </c>
      <c r="W84" t="s">
        <v>182</v>
      </c>
      <c r="X84">
        <v>41850.03</v>
      </c>
      <c r="Y84">
        <v>11880</v>
      </c>
      <c r="Z84">
        <v>29415.99</v>
      </c>
      <c r="AA84">
        <v>13420</v>
      </c>
      <c r="AB84" t="s">
        <v>182</v>
      </c>
      <c r="AC84">
        <v>395256.3</v>
      </c>
      <c r="AD84">
        <v>216802.3</v>
      </c>
      <c r="AE84">
        <v>199715.9</v>
      </c>
      <c r="AG84">
        <v>71100.69</v>
      </c>
      <c r="AH84" t="s">
        <v>182</v>
      </c>
      <c r="AI84">
        <v>292424.59999999998</v>
      </c>
      <c r="AJ84">
        <v>41775.99</v>
      </c>
      <c r="AK84">
        <v>69230.13</v>
      </c>
      <c r="AL84" t="s">
        <v>182</v>
      </c>
      <c r="AM84">
        <v>22495.58</v>
      </c>
      <c r="AN84">
        <v>17678.87</v>
      </c>
      <c r="AO84">
        <v>41767.910000000003</v>
      </c>
      <c r="AP84" t="s">
        <v>182</v>
      </c>
      <c r="AQ84" t="s">
        <v>182</v>
      </c>
      <c r="AR84">
        <v>11527.87</v>
      </c>
      <c r="AS84">
        <v>24347.58</v>
      </c>
      <c r="AT84">
        <v>98087.06</v>
      </c>
      <c r="AU84">
        <v>251703.9</v>
      </c>
      <c r="AV84">
        <v>75607.06</v>
      </c>
      <c r="AW84">
        <v>111209.3</v>
      </c>
      <c r="AX84">
        <v>60310.94</v>
      </c>
      <c r="AY84">
        <v>8391.41</v>
      </c>
      <c r="AZ84">
        <v>4200</v>
      </c>
      <c r="BA84">
        <v>464292.6</v>
      </c>
      <c r="BB84">
        <v>18255.490000000002</v>
      </c>
      <c r="BC84">
        <v>37582.99</v>
      </c>
      <c r="BD84">
        <v>259954.6</v>
      </c>
      <c r="BE84">
        <v>9217.5400000000009</v>
      </c>
      <c r="BF84">
        <v>107277.3</v>
      </c>
      <c r="BG84">
        <v>17130.2</v>
      </c>
      <c r="BH84">
        <v>27634.14</v>
      </c>
      <c r="BI84">
        <v>19035.46</v>
      </c>
      <c r="BJ84">
        <v>98838.38</v>
      </c>
      <c r="BK84" t="s">
        <v>182</v>
      </c>
      <c r="BL84" t="s">
        <v>182</v>
      </c>
      <c r="BM84" t="s">
        <v>182</v>
      </c>
      <c r="BN84" t="s">
        <v>182</v>
      </c>
      <c r="BO84" t="s">
        <v>182</v>
      </c>
      <c r="BP84">
        <v>5945.2</v>
      </c>
      <c r="BQ84">
        <v>876883.4</v>
      </c>
      <c r="BR84">
        <v>629242.4</v>
      </c>
      <c r="BS84">
        <v>317873.8</v>
      </c>
      <c r="BT84">
        <v>29939.07</v>
      </c>
      <c r="BU84">
        <v>76487.5</v>
      </c>
      <c r="BV84" t="s">
        <v>182</v>
      </c>
      <c r="BW84">
        <v>8145.38</v>
      </c>
      <c r="BX84" t="s">
        <v>182</v>
      </c>
      <c r="BY84">
        <v>570205.19999999995</v>
      </c>
      <c r="BZ84">
        <v>520800.4</v>
      </c>
      <c r="CB84">
        <v>32786.14</v>
      </c>
      <c r="CC84" t="s">
        <v>182</v>
      </c>
      <c r="CD84">
        <v>18944.009999999998</v>
      </c>
      <c r="CE84">
        <v>28672.31</v>
      </c>
      <c r="CF84">
        <v>5740.95</v>
      </c>
      <c r="CG84">
        <v>8315.65</v>
      </c>
      <c r="CH84">
        <v>44084.67</v>
      </c>
      <c r="CI84">
        <v>8134.63</v>
      </c>
      <c r="CJ84">
        <v>33826.26</v>
      </c>
      <c r="CK84" t="s">
        <v>182</v>
      </c>
      <c r="CL84">
        <v>103955.3</v>
      </c>
      <c r="CM84" t="s">
        <v>182</v>
      </c>
      <c r="CN84">
        <v>109651.4</v>
      </c>
      <c r="CO84" t="s">
        <v>182</v>
      </c>
      <c r="CP84" t="s">
        <v>182</v>
      </c>
      <c r="CQ84">
        <v>100984.9</v>
      </c>
      <c r="CR84">
        <v>39700.5</v>
      </c>
      <c r="CS84">
        <v>79183.94</v>
      </c>
      <c r="CT84">
        <v>18921.48</v>
      </c>
      <c r="CU84">
        <v>39124.68</v>
      </c>
      <c r="CV84">
        <v>30523.24</v>
      </c>
      <c r="CW84" t="s">
        <v>182</v>
      </c>
    </row>
    <row r="85" spans="1:101" x14ac:dyDescent="0.25">
      <c r="A85" s="85">
        <v>41752</v>
      </c>
      <c r="B85" t="s">
        <v>182</v>
      </c>
      <c r="C85">
        <v>707596.1</v>
      </c>
      <c r="D85">
        <v>23312.5</v>
      </c>
      <c r="E85">
        <v>16965.310000000001</v>
      </c>
      <c r="F85">
        <v>282142.7</v>
      </c>
      <c r="G85">
        <v>16730.52</v>
      </c>
      <c r="H85" t="s">
        <v>182</v>
      </c>
      <c r="I85" t="s">
        <v>182</v>
      </c>
      <c r="J85">
        <v>73583.5</v>
      </c>
      <c r="K85">
        <v>373178.6</v>
      </c>
      <c r="L85">
        <v>18453.72</v>
      </c>
      <c r="M85">
        <v>43373.04</v>
      </c>
      <c r="N85" t="s">
        <v>182</v>
      </c>
      <c r="O85">
        <v>215324.1</v>
      </c>
      <c r="P85">
        <v>107500</v>
      </c>
      <c r="Q85" t="s">
        <v>182</v>
      </c>
      <c r="R85" t="s">
        <v>182</v>
      </c>
      <c r="S85">
        <v>71220.63</v>
      </c>
      <c r="T85">
        <v>77535</v>
      </c>
      <c r="U85" t="s">
        <v>182</v>
      </c>
      <c r="V85">
        <v>100675.2</v>
      </c>
      <c r="W85" t="s">
        <v>182</v>
      </c>
      <c r="X85">
        <v>41512.53</v>
      </c>
      <c r="Y85">
        <v>11990</v>
      </c>
      <c r="Z85">
        <v>30407.55</v>
      </c>
      <c r="AA85">
        <v>13310</v>
      </c>
      <c r="AB85" t="s">
        <v>182</v>
      </c>
      <c r="AC85">
        <v>393010.5</v>
      </c>
      <c r="AD85">
        <v>214866.6</v>
      </c>
      <c r="AE85">
        <v>199715.9</v>
      </c>
      <c r="AG85">
        <v>71724.38</v>
      </c>
      <c r="AH85" t="s">
        <v>182</v>
      </c>
      <c r="AI85">
        <v>290056.8</v>
      </c>
      <c r="AJ85">
        <v>42521.99</v>
      </c>
      <c r="AK85">
        <v>68440.38</v>
      </c>
      <c r="AL85" t="s">
        <v>182</v>
      </c>
      <c r="AM85">
        <v>22149.49</v>
      </c>
      <c r="AN85">
        <v>17302.73</v>
      </c>
      <c r="AO85">
        <v>42377.66</v>
      </c>
      <c r="AP85" t="s">
        <v>182</v>
      </c>
      <c r="AQ85" t="s">
        <v>182</v>
      </c>
      <c r="AR85">
        <v>12143.86</v>
      </c>
      <c r="AS85">
        <v>24146.36</v>
      </c>
      <c r="AT85">
        <v>99183</v>
      </c>
      <c r="AU85">
        <v>250902.3</v>
      </c>
      <c r="AV85">
        <v>75607.06</v>
      </c>
      <c r="AW85">
        <v>114579.2</v>
      </c>
      <c r="AX85">
        <v>60667.82</v>
      </c>
      <c r="AY85">
        <v>8286.51</v>
      </c>
      <c r="AZ85">
        <v>4260</v>
      </c>
      <c r="BA85">
        <v>470275.8</v>
      </c>
      <c r="BB85">
        <v>18667.27</v>
      </c>
      <c r="BC85">
        <v>38002.910000000003</v>
      </c>
      <c r="BD85">
        <v>259954.6</v>
      </c>
      <c r="BE85">
        <v>9410.91</v>
      </c>
      <c r="BF85">
        <v>107277.3</v>
      </c>
      <c r="BG85">
        <v>17218.97</v>
      </c>
      <c r="BH85">
        <v>28577.279999999999</v>
      </c>
      <c r="BI85">
        <v>18948.93</v>
      </c>
      <c r="BJ85">
        <v>98038.13</v>
      </c>
      <c r="BK85" t="s">
        <v>182</v>
      </c>
      <c r="BL85" t="s">
        <v>182</v>
      </c>
      <c r="BM85" t="s">
        <v>182</v>
      </c>
      <c r="BN85" t="s">
        <v>182</v>
      </c>
      <c r="BO85" t="s">
        <v>182</v>
      </c>
      <c r="BP85">
        <v>5978.6</v>
      </c>
      <c r="BQ85">
        <v>879740.2</v>
      </c>
      <c r="BR85">
        <v>643137.30000000005</v>
      </c>
      <c r="BS85">
        <v>317873.8</v>
      </c>
      <c r="BT85">
        <v>29571.72</v>
      </c>
      <c r="BU85">
        <v>76487.5</v>
      </c>
      <c r="BV85" t="s">
        <v>182</v>
      </c>
      <c r="BW85">
        <v>8339.32</v>
      </c>
      <c r="BX85" t="s">
        <v>182</v>
      </c>
      <c r="BY85">
        <v>571902.19999999995</v>
      </c>
      <c r="BZ85">
        <v>537600.4</v>
      </c>
      <c r="CB85">
        <v>34331.06</v>
      </c>
      <c r="CC85" t="s">
        <v>182</v>
      </c>
      <c r="CD85">
        <v>18944.009999999998</v>
      </c>
      <c r="CE85">
        <v>28672.31</v>
      </c>
      <c r="CF85">
        <v>5892</v>
      </c>
      <c r="CG85">
        <v>8506.3799999999992</v>
      </c>
      <c r="CH85">
        <v>44084.67</v>
      </c>
      <c r="CI85">
        <v>8215.17</v>
      </c>
      <c r="CJ85">
        <v>34026.410000000003</v>
      </c>
      <c r="CK85" t="s">
        <v>182</v>
      </c>
      <c r="CL85">
        <v>102208.2</v>
      </c>
      <c r="CM85" t="s">
        <v>182</v>
      </c>
      <c r="CN85">
        <v>109141.4</v>
      </c>
      <c r="CO85" t="s">
        <v>182</v>
      </c>
      <c r="CP85" t="s">
        <v>182</v>
      </c>
      <c r="CQ85">
        <v>100258.4</v>
      </c>
      <c r="CR85">
        <v>39900</v>
      </c>
      <c r="CS85">
        <v>80044.63</v>
      </c>
      <c r="CT85">
        <v>18840.62</v>
      </c>
      <c r="CU85">
        <v>39467.879999999997</v>
      </c>
      <c r="CV85">
        <v>30752.74</v>
      </c>
      <c r="CW85" t="s">
        <v>182</v>
      </c>
    </row>
    <row r="86" spans="1:101" x14ac:dyDescent="0.25">
      <c r="A86" s="85">
        <v>41753</v>
      </c>
      <c r="B86" t="s">
        <v>182</v>
      </c>
      <c r="C86">
        <v>725435</v>
      </c>
      <c r="D86">
        <v>23000</v>
      </c>
      <c r="E86">
        <v>17285.41</v>
      </c>
      <c r="F86">
        <v>280714.09999999998</v>
      </c>
      <c r="G86">
        <v>16444.54</v>
      </c>
      <c r="H86" t="s">
        <v>182</v>
      </c>
      <c r="I86" t="s">
        <v>182</v>
      </c>
      <c r="J86">
        <v>75519.88</v>
      </c>
      <c r="K86">
        <v>360771.1</v>
      </c>
      <c r="L86">
        <v>18952.47</v>
      </c>
      <c r="M86">
        <v>44405.760000000002</v>
      </c>
      <c r="N86" t="s">
        <v>182</v>
      </c>
      <c r="O86">
        <v>219971.4</v>
      </c>
      <c r="P86">
        <v>108000</v>
      </c>
      <c r="Q86" t="s">
        <v>182</v>
      </c>
      <c r="R86" t="s">
        <v>182</v>
      </c>
      <c r="S86">
        <v>70856.38</v>
      </c>
      <c r="T86">
        <v>77137.38</v>
      </c>
      <c r="U86" t="s">
        <v>182</v>
      </c>
      <c r="V86">
        <v>100079.4</v>
      </c>
      <c r="W86" t="s">
        <v>182</v>
      </c>
      <c r="X86">
        <v>40837.519999999997</v>
      </c>
      <c r="Y86">
        <v>11990</v>
      </c>
      <c r="Z86">
        <v>30077.040000000001</v>
      </c>
      <c r="AA86">
        <v>13310</v>
      </c>
      <c r="AB86" t="s">
        <v>182</v>
      </c>
      <c r="AC86">
        <v>395256.3</v>
      </c>
      <c r="AD86">
        <v>212930.8</v>
      </c>
      <c r="AE86">
        <v>198593.9</v>
      </c>
      <c r="AG86">
        <v>73595.44</v>
      </c>
      <c r="AH86" t="s">
        <v>182</v>
      </c>
      <c r="AI86">
        <v>291240.7</v>
      </c>
      <c r="AJ86">
        <v>43640.95</v>
      </c>
      <c r="AK86">
        <v>68177.13</v>
      </c>
      <c r="AL86" t="s">
        <v>182</v>
      </c>
      <c r="AM86">
        <v>22149.49</v>
      </c>
      <c r="AN86">
        <v>17804.25</v>
      </c>
      <c r="AO86">
        <v>41767.910000000003</v>
      </c>
      <c r="AP86" t="s">
        <v>182</v>
      </c>
      <c r="AQ86" t="s">
        <v>182</v>
      </c>
      <c r="AR86">
        <v>12055.86</v>
      </c>
      <c r="AS86">
        <v>25152.46</v>
      </c>
      <c r="AT86">
        <v>100278.9</v>
      </c>
      <c r="AU86">
        <v>251703.9</v>
      </c>
      <c r="AV86">
        <v>75607.06</v>
      </c>
      <c r="AW86">
        <v>114097.8</v>
      </c>
      <c r="AX86">
        <v>59597.21</v>
      </c>
      <c r="AY86">
        <v>7971.84</v>
      </c>
      <c r="AZ86">
        <v>4230</v>
      </c>
      <c r="BA86">
        <v>458309.4</v>
      </c>
      <c r="BB86">
        <v>19216.310000000001</v>
      </c>
      <c r="BC86">
        <v>37582.99</v>
      </c>
      <c r="BD86">
        <v>254364.2</v>
      </c>
      <c r="BE86">
        <v>9346.4500000000007</v>
      </c>
      <c r="BF86">
        <v>108279.9</v>
      </c>
      <c r="BG86">
        <v>17307.73</v>
      </c>
      <c r="BH86">
        <v>29237.49</v>
      </c>
      <c r="BI86">
        <v>19035.46</v>
      </c>
      <c r="BJ86">
        <v>98838.38</v>
      </c>
      <c r="BK86" t="s">
        <v>182</v>
      </c>
      <c r="BL86" t="s">
        <v>182</v>
      </c>
      <c r="BM86" t="s">
        <v>182</v>
      </c>
      <c r="BN86" t="s">
        <v>182</v>
      </c>
      <c r="BO86" t="s">
        <v>182</v>
      </c>
      <c r="BP86">
        <v>6112.2</v>
      </c>
      <c r="BQ86">
        <v>882596.2</v>
      </c>
      <c r="BR86">
        <v>635197.4</v>
      </c>
      <c r="BS86">
        <v>316746.59999999998</v>
      </c>
      <c r="BT86">
        <v>29204.37</v>
      </c>
      <c r="BU86">
        <v>76487.5</v>
      </c>
      <c r="BV86" t="s">
        <v>182</v>
      </c>
      <c r="BW86">
        <v>8290.83</v>
      </c>
      <c r="BX86" t="s">
        <v>182</v>
      </c>
      <c r="BY86">
        <v>565114.1</v>
      </c>
      <c r="BZ86">
        <v>535200.4</v>
      </c>
      <c r="CB86">
        <v>33987.730000000003</v>
      </c>
      <c r="CC86" t="s">
        <v>182</v>
      </c>
      <c r="CD86">
        <v>18688.009999999998</v>
      </c>
      <c r="CE86">
        <v>28672.31</v>
      </c>
      <c r="CF86">
        <v>5964.15</v>
      </c>
      <c r="CG86">
        <v>8468.23</v>
      </c>
      <c r="CH86">
        <v>43445.74</v>
      </c>
      <c r="CI86">
        <v>8376.25</v>
      </c>
      <c r="CJ86">
        <v>34026.410000000003</v>
      </c>
      <c r="CK86" t="s">
        <v>182</v>
      </c>
      <c r="CL86">
        <v>102208.2</v>
      </c>
      <c r="CM86" t="s">
        <v>182</v>
      </c>
      <c r="CN86">
        <v>109141.4</v>
      </c>
      <c r="CO86" t="s">
        <v>182</v>
      </c>
      <c r="CP86" t="s">
        <v>182</v>
      </c>
      <c r="CQ86">
        <v>101711.4</v>
      </c>
      <c r="CR86">
        <v>39900</v>
      </c>
      <c r="CS86">
        <v>80905.31</v>
      </c>
      <c r="CT86">
        <v>19083.21</v>
      </c>
      <c r="CU86">
        <v>40840.68</v>
      </c>
      <c r="CV86">
        <v>30752.74</v>
      </c>
      <c r="CW86" t="s">
        <v>182</v>
      </c>
    </row>
    <row r="87" spans="1:101" x14ac:dyDescent="0.25">
      <c r="A87" s="85">
        <v>41754</v>
      </c>
      <c r="B87" t="s">
        <v>182</v>
      </c>
      <c r="C87">
        <v>719488.3</v>
      </c>
      <c r="D87">
        <v>22750</v>
      </c>
      <c r="E87">
        <v>17072.009999999998</v>
      </c>
      <c r="F87">
        <v>277857</v>
      </c>
      <c r="G87">
        <v>16444.54</v>
      </c>
      <c r="H87" t="s">
        <v>182</v>
      </c>
      <c r="I87" t="s">
        <v>182</v>
      </c>
      <c r="J87">
        <v>73583.5</v>
      </c>
      <c r="K87">
        <v>357907.8</v>
      </c>
      <c r="L87">
        <v>18703.099999999999</v>
      </c>
      <c r="M87">
        <v>43717.26</v>
      </c>
      <c r="N87" t="s">
        <v>182</v>
      </c>
      <c r="O87">
        <v>215324.1</v>
      </c>
      <c r="P87">
        <v>109000</v>
      </c>
      <c r="Q87" t="s">
        <v>182</v>
      </c>
      <c r="R87" t="s">
        <v>182</v>
      </c>
      <c r="S87">
        <v>71767.06</v>
      </c>
      <c r="T87">
        <v>75546.94</v>
      </c>
      <c r="U87" t="s">
        <v>182</v>
      </c>
      <c r="V87">
        <v>99483.75</v>
      </c>
      <c r="W87" t="s">
        <v>182</v>
      </c>
      <c r="X87">
        <v>41512.53</v>
      </c>
      <c r="Y87">
        <v>11880</v>
      </c>
      <c r="Z87">
        <v>29746.53</v>
      </c>
      <c r="AA87">
        <v>13200</v>
      </c>
      <c r="AB87" t="s">
        <v>182</v>
      </c>
      <c r="AC87">
        <v>393010.5</v>
      </c>
      <c r="AD87">
        <v>207123.6</v>
      </c>
      <c r="AE87">
        <v>195227.9</v>
      </c>
      <c r="AG87">
        <v>72348</v>
      </c>
      <c r="AH87" t="s">
        <v>182</v>
      </c>
      <c r="AI87">
        <v>286505.09999999998</v>
      </c>
      <c r="AJ87">
        <v>42894.99</v>
      </c>
      <c r="AK87">
        <v>67650.69</v>
      </c>
      <c r="AL87" t="s">
        <v>182</v>
      </c>
      <c r="AM87">
        <v>21803.41</v>
      </c>
      <c r="AN87">
        <v>17929.64</v>
      </c>
      <c r="AO87">
        <v>41463.03</v>
      </c>
      <c r="AP87" t="s">
        <v>182</v>
      </c>
      <c r="AQ87" t="s">
        <v>182</v>
      </c>
      <c r="AR87">
        <v>11791.86</v>
      </c>
      <c r="AS87">
        <v>26359.77</v>
      </c>
      <c r="AT87">
        <v>98635.06</v>
      </c>
      <c r="AU87">
        <v>246894.3</v>
      </c>
      <c r="AV87">
        <v>73563.69</v>
      </c>
      <c r="AW87">
        <v>110246.39999999999</v>
      </c>
      <c r="AX87">
        <v>59240.32</v>
      </c>
      <c r="AY87">
        <v>7919.39</v>
      </c>
      <c r="AZ87">
        <v>4140</v>
      </c>
      <c r="BA87">
        <v>446343.1</v>
      </c>
      <c r="BB87">
        <v>18941.79</v>
      </c>
      <c r="BC87">
        <v>37582.99</v>
      </c>
      <c r="BD87">
        <v>255761.7</v>
      </c>
      <c r="BE87">
        <v>9088.6200000000008</v>
      </c>
      <c r="BF87">
        <v>109282.5</v>
      </c>
      <c r="BG87">
        <v>17218.97</v>
      </c>
      <c r="BH87">
        <v>29237.49</v>
      </c>
      <c r="BI87">
        <v>19381.560000000001</v>
      </c>
      <c r="BJ87">
        <v>98038.13</v>
      </c>
      <c r="BK87" t="s">
        <v>182</v>
      </c>
      <c r="BL87" t="s">
        <v>182</v>
      </c>
      <c r="BM87" t="s">
        <v>182</v>
      </c>
      <c r="BN87" t="s">
        <v>182</v>
      </c>
      <c r="BO87" t="s">
        <v>182</v>
      </c>
      <c r="BP87">
        <v>6045.4</v>
      </c>
      <c r="BQ87">
        <v>876883.4</v>
      </c>
      <c r="BR87">
        <v>633212.4</v>
      </c>
      <c r="BS87">
        <v>315619.3</v>
      </c>
      <c r="BT87">
        <v>28837.02</v>
      </c>
      <c r="BU87">
        <v>76125</v>
      </c>
      <c r="BV87" t="s">
        <v>182</v>
      </c>
      <c r="BW87">
        <v>8242.35</v>
      </c>
      <c r="BX87" t="s">
        <v>182</v>
      </c>
      <c r="BY87">
        <v>554931.80000000005</v>
      </c>
      <c r="BZ87">
        <v>518400.4</v>
      </c>
      <c r="CB87">
        <v>33301.11</v>
      </c>
      <c r="CC87" t="s">
        <v>182</v>
      </c>
      <c r="CD87">
        <v>18688.009999999998</v>
      </c>
      <c r="CE87">
        <v>27604.73</v>
      </c>
      <c r="CF87">
        <v>6372.98</v>
      </c>
      <c r="CG87">
        <v>8239.36</v>
      </c>
      <c r="CH87">
        <v>43126.29</v>
      </c>
      <c r="CI87">
        <v>8134.63</v>
      </c>
      <c r="CJ87">
        <v>33626.11</v>
      </c>
      <c r="CK87" t="s">
        <v>182</v>
      </c>
      <c r="CL87">
        <v>101334.6</v>
      </c>
      <c r="CM87" t="s">
        <v>182</v>
      </c>
      <c r="CN87">
        <v>108121.4</v>
      </c>
      <c r="CO87" t="s">
        <v>182</v>
      </c>
      <c r="CP87" t="s">
        <v>182</v>
      </c>
      <c r="CQ87">
        <v>95899.38</v>
      </c>
      <c r="CR87">
        <v>39700.5</v>
      </c>
      <c r="CS87">
        <v>79470.880000000005</v>
      </c>
      <c r="CT87">
        <v>19002.349999999999</v>
      </c>
      <c r="CU87">
        <v>40154.28</v>
      </c>
      <c r="CV87">
        <v>30064.25</v>
      </c>
      <c r="CW87" t="s">
        <v>182</v>
      </c>
    </row>
    <row r="88" spans="1:101" x14ac:dyDescent="0.25">
      <c r="A88" s="85">
        <v>41757</v>
      </c>
      <c r="B88" t="s">
        <v>182</v>
      </c>
      <c r="C88">
        <v>722461.6</v>
      </c>
      <c r="D88">
        <v>22687.5</v>
      </c>
      <c r="E88">
        <v>17072.009999999998</v>
      </c>
      <c r="F88">
        <v>276428.40000000002</v>
      </c>
      <c r="G88">
        <v>16301.54</v>
      </c>
      <c r="H88" t="s">
        <v>182</v>
      </c>
      <c r="I88" t="s">
        <v>182</v>
      </c>
      <c r="J88">
        <v>72938</v>
      </c>
      <c r="K88">
        <v>360771.1</v>
      </c>
      <c r="L88">
        <v>18578.41</v>
      </c>
      <c r="M88">
        <v>43373.04</v>
      </c>
      <c r="N88" t="s">
        <v>182</v>
      </c>
      <c r="O88">
        <v>215324.1</v>
      </c>
      <c r="P88">
        <v>110000</v>
      </c>
      <c r="Q88" t="s">
        <v>182</v>
      </c>
      <c r="R88" t="s">
        <v>182</v>
      </c>
      <c r="S88">
        <v>71038.5</v>
      </c>
      <c r="T88">
        <v>75149.31</v>
      </c>
      <c r="U88" t="s">
        <v>182</v>
      </c>
      <c r="V88">
        <v>98888.06</v>
      </c>
      <c r="W88" t="s">
        <v>182</v>
      </c>
      <c r="X88">
        <v>41850.03</v>
      </c>
      <c r="Y88">
        <v>11770</v>
      </c>
      <c r="Z88">
        <v>29746.53</v>
      </c>
      <c r="AA88">
        <v>13420</v>
      </c>
      <c r="AB88" t="s">
        <v>182</v>
      </c>
      <c r="AC88">
        <v>381781.7</v>
      </c>
      <c r="AD88">
        <v>205187.9</v>
      </c>
      <c r="AE88">
        <v>195227.9</v>
      </c>
      <c r="AG88">
        <v>73595.44</v>
      </c>
      <c r="AH88" t="s">
        <v>182</v>
      </c>
      <c r="AI88">
        <v>284137.3</v>
      </c>
      <c r="AJ88">
        <v>41775.99</v>
      </c>
      <c r="AK88">
        <v>68966.880000000005</v>
      </c>
      <c r="AL88" t="s">
        <v>182</v>
      </c>
      <c r="AM88">
        <v>21803.41</v>
      </c>
      <c r="AN88">
        <v>18055.02</v>
      </c>
      <c r="AO88">
        <v>40853.279999999999</v>
      </c>
      <c r="AP88" t="s">
        <v>182</v>
      </c>
      <c r="AQ88" t="s">
        <v>182</v>
      </c>
      <c r="AR88">
        <v>11703.87</v>
      </c>
      <c r="AS88">
        <v>25756.12</v>
      </c>
      <c r="AT88">
        <v>98087.06</v>
      </c>
      <c r="AU88">
        <v>247695.9</v>
      </c>
      <c r="AV88">
        <v>73155</v>
      </c>
      <c r="AW88">
        <v>109764.9</v>
      </c>
      <c r="AX88">
        <v>58526.59</v>
      </c>
      <c r="AY88">
        <v>7866.94</v>
      </c>
      <c r="AZ88">
        <v>4140</v>
      </c>
      <c r="BA88">
        <v>453522.9</v>
      </c>
      <c r="BB88">
        <v>18804.53</v>
      </c>
      <c r="BC88">
        <v>37792.949999999997</v>
      </c>
      <c r="BD88">
        <v>255761.7</v>
      </c>
      <c r="BE88">
        <v>9217.5400000000009</v>
      </c>
      <c r="BF88">
        <v>111287.7</v>
      </c>
      <c r="BG88">
        <v>17307.73</v>
      </c>
      <c r="BH88">
        <v>28482.97</v>
      </c>
      <c r="BI88">
        <v>19208.509999999998</v>
      </c>
      <c r="BJ88">
        <v>97637.94</v>
      </c>
      <c r="BK88" t="s">
        <v>182</v>
      </c>
      <c r="BL88" t="s">
        <v>182</v>
      </c>
      <c r="BM88" t="s">
        <v>182</v>
      </c>
      <c r="BN88" t="s">
        <v>182</v>
      </c>
      <c r="BO88" t="s">
        <v>182</v>
      </c>
      <c r="BP88">
        <v>5978.6</v>
      </c>
      <c r="BQ88">
        <v>874027.4</v>
      </c>
      <c r="BR88">
        <v>639167.4</v>
      </c>
      <c r="BS88">
        <v>314492.2</v>
      </c>
      <c r="BT88">
        <v>29939.07</v>
      </c>
      <c r="BU88">
        <v>76850</v>
      </c>
      <c r="BV88" t="s">
        <v>182</v>
      </c>
      <c r="BW88">
        <v>8242.35</v>
      </c>
      <c r="BX88" t="s">
        <v>182</v>
      </c>
      <c r="BY88">
        <v>563417</v>
      </c>
      <c r="BZ88">
        <v>528000.4</v>
      </c>
      <c r="CB88">
        <v>33644.42</v>
      </c>
      <c r="CC88" t="s">
        <v>182</v>
      </c>
      <c r="CD88">
        <v>18688.009999999998</v>
      </c>
      <c r="CE88">
        <v>27909.75</v>
      </c>
      <c r="CF88">
        <v>7575.44</v>
      </c>
      <c r="CG88">
        <v>8239.36</v>
      </c>
      <c r="CH88">
        <v>43126.29</v>
      </c>
      <c r="CI88">
        <v>8094.36</v>
      </c>
      <c r="CJ88">
        <v>33425.949999999997</v>
      </c>
      <c r="CK88" t="s">
        <v>182</v>
      </c>
      <c r="CL88">
        <v>100461.1</v>
      </c>
      <c r="CM88" t="s">
        <v>182</v>
      </c>
      <c r="CN88">
        <v>107101.4</v>
      </c>
      <c r="CO88" t="s">
        <v>182</v>
      </c>
      <c r="CP88" t="s">
        <v>182</v>
      </c>
      <c r="CQ88">
        <v>96625.88</v>
      </c>
      <c r="CR88">
        <v>40299</v>
      </c>
      <c r="CS88">
        <v>80044.63</v>
      </c>
      <c r="CT88">
        <v>18921.48</v>
      </c>
      <c r="CU88">
        <v>39467.879999999997</v>
      </c>
      <c r="CV88">
        <v>30293.74</v>
      </c>
      <c r="CW88" t="s">
        <v>182</v>
      </c>
    </row>
    <row r="89" spans="1:101" x14ac:dyDescent="0.25">
      <c r="A89" s="85">
        <v>41758</v>
      </c>
      <c r="B89" t="s">
        <v>182</v>
      </c>
      <c r="C89">
        <v>728407.7</v>
      </c>
      <c r="D89">
        <v>22750</v>
      </c>
      <c r="E89">
        <v>16751.91</v>
      </c>
      <c r="F89">
        <v>279285.59999999998</v>
      </c>
      <c r="G89">
        <v>16301.54</v>
      </c>
      <c r="H89" t="s">
        <v>182</v>
      </c>
      <c r="I89" t="s">
        <v>182</v>
      </c>
      <c r="J89">
        <v>74228.94</v>
      </c>
      <c r="K89">
        <v>362679.9</v>
      </c>
      <c r="L89">
        <v>18703.099999999999</v>
      </c>
      <c r="M89">
        <v>43028.800000000003</v>
      </c>
      <c r="N89" t="s">
        <v>182</v>
      </c>
      <c r="O89">
        <v>221520.4</v>
      </c>
      <c r="P89">
        <v>111000</v>
      </c>
      <c r="Q89" t="s">
        <v>182</v>
      </c>
      <c r="R89" t="s">
        <v>182</v>
      </c>
      <c r="S89">
        <v>71038.5</v>
      </c>
      <c r="T89">
        <v>75546.94</v>
      </c>
      <c r="U89" t="s">
        <v>182</v>
      </c>
      <c r="V89">
        <v>100079.4</v>
      </c>
      <c r="W89" t="s">
        <v>182</v>
      </c>
      <c r="X89">
        <v>41850.03</v>
      </c>
      <c r="Y89">
        <v>11770</v>
      </c>
      <c r="Z89">
        <v>30407.55</v>
      </c>
      <c r="AA89">
        <v>13200</v>
      </c>
      <c r="AB89" t="s">
        <v>182</v>
      </c>
      <c r="AC89">
        <v>384027.4</v>
      </c>
      <c r="AD89">
        <v>207123.6</v>
      </c>
      <c r="AE89">
        <v>201959.9</v>
      </c>
      <c r="AG89">
        <v>72348</v>
      </c>
      <c r="AH89" t="s">
        <v>182</v>
      </c>
      <c r="AI89">
        <v>286505.09999999998</v>
      </c>
      <c r="AJ89">
        <v>43640.95</v>
      </c>
      <c r="AK89">
        <v>68440.38</v>
      </c>
      <c r="AL89" t="s">
        <v>182</v>
      </c>
      <c r="AM89">
        <v>21630.36</v>
      </c>
      <c r="AN89">
        <v>17929.64</v>
      </c>
      <c r="AO89">
        <v>41463.03</v>
      </c>
      <c r="AP89" t="s">
        <v>182</v>
      </c>
      <c r="AQ89" t="s">
        <v>182</v>
      </c>
      <c r="AR89">
        <v>11703.87</v>
      </c>
      <c r="AS89">
        <v>26158.55</v>
      </c>
      <c r="AT89">
        <v>98087.06</v>
      </c>
      <c r="AU89">
        <v>249299.20000000001</v>
      </c>
      <c r="AV89">
        <v>73563.69</v>
      </c>
      <c r="AW89">
        <v>111209.3</v>
      </c>
      <c r="AX89">
        <v>59240.32</v>
      </c>
      <c r="AY89">
        <v>8024.28</v>
      </c>
      <c r="AZ89">
        <v>4170</v>
      </c>
      <c r="BA89">
        <v>457112.8</v>
      </c>
      <c r="BB89">
        <v>19353.57</v>
      </c>
      <c r="BC89">
        <v>37582.99</v>
      </c>
      <c r="BD89">
        <v>254364.2</v>
      </c>
      <c r="BE89">
        <v>9282</v>
      </c>
      <c r="BF89">
        <v>98755.25</v>
      </c>
      <c r="BG89">
        <v>17218.97</v>
      </c>
      <c r="BH89">
        <v>28671.61</v>
      </c>
      <c r="BI89">
        <v>19121.98</v>
      </c>
      <c r="BJ89">
        <v>98838.38</v>
      </c>
      <c r="BK89" t="s">
        <v>182</v>
      </c>
      <c r="BL89" t="s">
        <v>182</v>
      </c>
      <c r="BM89" t="s">
        <v>182</v>
      </c>
      <c r="BN89" t="s">
        <v>182</v>
      </c>
      <c r="BO89" t="s">
        <v>182</v>
      </c>
      <c r="BP89">
        <v>6012</v>
      </c>
      <c r="BQ89">
        <v>865458.6</v>
      </c>
      <c r="BR89">
        <v>627257.4</v>
      </c>
      <c r="BS89">
        <v>314492.2</v>
      </c>
      <c r="BT89">
        <v>29939.07</v>
      </c>
      <c r="BU89">
        <v>76125</v>
      </c>
      <c r="BV89" t="s">
        <v>182</v>
      </c>
      <c r="BW89">
        <v>8242.35</v>
      </c>
      <c r="BX89" t="s">
        <v>182</v>
      </c>
      <c r="BY89">
        <v>561719.9</v>
      </c>
      <c r="BZ89">
        <v>530400.4</v>
      </c>
      <c r="CB89">
        <v>33301.11</v>
      </c>
      <c r="CC89" t="s">
        <v>182</v>
      </c>
      <c r="CD89">
        <v>18944.009999999998</v>
      </c>
      <c r="CE89">
        <v>28824.83</v>
      </c>
      <c r="CF89">
        <v>7334.95</v>
      </c>
      <c r="CG89">
        <v>8353.7999999999993</v>
      </c>
      <c r="CH89">
        <v>43126.29</v>
      </c>
      <c r="CI89">
        <v>8013.82</v>
      </c>
      <c r="CJ89">
        <v>31424.39</v>
      </c>
      <c r="CK89" t="s">
        <v>182</v>
      </c>
      <c r="CL89">
        <v>100461.1</v>
      </c>
      <c r="CM89" t="s">
        <v>182</v>
      </c>
      <c r="CN89">
        <v>107101.4</v>
      </c>
      <c r="CO89" t="s">
        <v>182</v>
      </c>
      <c r="CP89" t="s">
        <v>182</v>
      </c>
      <c r="CQ89">
        <v>96625.88</v>
      </c>
      <c r="CR89">
        <v>39700.5</v>
      </c>
      <c r="CS89">
        <v>79183.94</v>
      </c>
      <c r="CT89">
        <v>18921.48</v>
      </c>
      <c r="CU89">
        <v>39467.879999999997</v>
      </c>
      <c r="CV89">
        <v>30293.74</v>
      </c>
      <c r="CW89" t="s">
        <v>182</v>
      </c>
    </row>
    <row r="90" spans="1:101" x14ac:dyDescent="0.25">
      <c r="A90" s="85">
        <v>41759</v>
      </c>
      <c r="B90" t="s">
        <v>182</v>
      </c>
      <c r="C90">
        <v>719488.3</v>
      </c>
      <c r="D90">
        <v>22750</v>
      </c>
      <c r="E90">
        <v>16751.91</v>
      </c>
      <c r="F90">
        <v>278571.3</v>
      </c>
      <c r="G90">
        <v>16301.54</v>
      </c>
      <c r="H90" t="s">
        <v>182</v>
      </c>
      <c r="I90" t="s">
        <v>182</v>
      </c>
      <c r="J90">
        <v>77456.31</v>
      </c>
      <c r="K90">
        <v>359816.6</v>
      </c>
      <c r="L90">
        <v>18329.04</v>
      </c>
      <c r="M90">
        <v>44061.53</v>
      </c>
      <c r="N90" t="s">
        <v>182</v>
      </c>
      <c r="O90">
        <v>229265.9</v>
      </c>
      <c r="P90">
        <v>109500</v>
      </c>
      <c r="Q90" t="s">
        <v>182</v>
      </c>
      <c r="R90" t="s">
        <v>182</v>
      </c>
      <c r="S90">
        <v>71402.81</v>
      </c>
      <c r="T90">
        <v>75944.56</v>
      </c>
      <c r="U90" t="s">
        <v>182</v>
      </c>
      <c r="V90">
        <v>99483.75</v>
      </c>
      <c r="W90" t="s">
        <v>182</v>
      </c>
      <c r="X90">
        <v>41850.03</v>
      </c>
      <c r="Y90">
        <v>11990</v>
      </c>
      <c r="Z90">
        <v>30572.82</v>
      </c>
      <c r="AA90">
        <v>13200</v>
      </c>
      <c r="AB90" t="s">
        <v>182</v>
      </c>
      <c r="AC90">
        <v>377290.1</v>
      </c>
      <c r="AD90">
        <v>209059.3</v>
      </c>
      <c r="AE90">
        <v>203081.9</v>
      </c>
      <c r="AG90">
        <v>71100.69</v>
      </c>
      <c r="AH90" t="s">
        <v>182</v>
      </c>
      <c r="AI90">
        <v>294792.40000000002</v>
      </c>
      <c r="AJ90">
        <v>43640.95</v>
      </c>
      <c r="AK90">
        <v>69230.13</v>
      </c>
      <c r="AL90" t="s">
        <v>182</v>
      </c>
      <c r="AM90">
        <v>21630.36</v>
      </c>
      <c r="AN90">
        <v>17678.87</v>
      </c>
      <c r="AO90">
        <v>41158.160000000003</v>
      </c>
      <c r="AP90" t="s">
        <v>182</v>
      </c>
      <c r="AQ90" t="s">
        <v>182</v>
      </c>
      <c r="AR90">
        <v>11879.86</v>
      </c>
      <c r="AS90">
        <v>25957.34</v>
      </c>
      <c r="AT90">
        <v>98087.06</v>
      </c>
      <c r="AU90">
        <v>250100.8</v>
      </c>
      <c r="AV90">
        <v>75198.38</v>
      </c>
      <c r="AW90">
        <v>114579.2</v>
      </c>
      <c r="AX90">
        <v>59240.32</v>
      </c>
      <c r="AY90">
        <v>7919.39</v>
      </c>
      <c r="AZ90">
        <v>4140</v>
      </c>
      <c r="BA90">
        <v>458309.4</v>
      </c>
      <c r="BB90">
        <v>19216.310000000001</v>
      </c>
      <c r="BC90">
        <v>36113.26</v>
      </c>
      <c r="BD90">
        <v>252966.5</v>
      </c>
      <c r="BE90">
        <v>9282</v>
      </c>
      <c r="BF90">
        <v>99256.56</v>
      </c>
      <c r="BG90">
        <v>17041.46</v>
      </c>
      <c r="BH90">
        <v>28671.61</v>
      </c>
      <c r="BI90">
        <v>19641.13</v>
      </c>
      <c r="BJ90">
        <v>98438.19</v>
      </c>
      <c r="BK90" t="s">
        <v>182</v>
      </c>
      <c r="BL90" t="s">
        <v>182</v>
      </c>
      <c r="BM90" t="s">
        <v>182</v>
      </c>
      <c r="BN90" t="s">
        <v>182</v>
      </c>
      <c r="BO90" t="s">
        <v>182</v>
      </c>
      <c r="BP90">
        <v>5978.6</v>
      </c>
      <c r="BQ90">
        <v>894021.1</v>
      </c>
      <c r="BR90">
        <v>633212.4</v>
      </c>
      <c r="BS90">
        <v>314492.2</v>
      </c>
      <c r="BT90">
        <v>29939.07</v>
      </c>
      <c r="BU90">
        <v>77212.5</v>
      </c>
      <c r="BV90" t="s">
        <v>182</v>
      </c>
      <c r="BW90">
        <v>8193.86</v>
      </c>
      <c r="BX90" t="s">
        <v>182</v>
      </c>
      <c r="BY90">
        <v>561719.9</v>
      </c>
      <c r="BZ90">
        <v>520800.4</v>
      </c>
      <c r="CB90">
        <v>33472.78</v>
      </c>
      <c r="CC90" t="s">
        <v>182</v>
      </c>
      <c r="CD90">
        <v>18944.009999999998</v>
      </c>
      <c r="CE90">
        <v>28367.29</v>
      </c>
      <c r="CF90">
        <v>7395.07</v>
      </c>
      <c r="CG90">
        <v>8353.7999999999993</v>
      </c>
      <c r="CH90">
        <v>44404.12</v>
      </c>
      <c r="CI90">
        <v>7973.55</v>
      </c>
      <c r="CJ90">
        <v>31824.7</v>
      </c>
      <c r="CK90" t="s">
        <v>182</v>
      </c>
      <c r="CL90">
        <v>100461.1</v>
      </c>
      <c r="CM90" t="s">
        <v>182</v>
      </c>
      <c r="CN90">
        <v>106591.4</v>
      </c>
      <c r="CO90" t="s">
        <v>182</v>
      </c>
      <c r="CP90" t="s">
        <v>182</v>
      </c>
      <c r="CQ90">
        <v>98078.88</v>
      </c>
      <c r="CR90">
        <v>39900</v>
      </c>
      <c r="CS90">
        <v>80331.56</v>
      </c>
      <c r="CT90">
        <v>19325.79</v>
      </c>
      <c r="CU90">
        <v>39467.879999999997</v>
      </c>
      <c r="CV90">
        <v>30752.74</v>
      </c>
      <c r="CW90" t="s">
        <v>182</v>
      </c>
    </row>
    <row r="91" spans="1:101" x14ac:dyDescent="0.25">
      <c r="A91" s="85">
        <v>41760</v>
      </c>
      <c r="B91" t="s">
        <v>182</v>
      </c>
      <c r="C91">
        <v>719488.3</v>
      </c>
      <c r="D91">
        <v>22750</v>
      </c>
      <c r="E91">
        <v>16751.91</v>
      </c>
      <c r="F91">
        <v>278571.3</v>
      </c>
      <c r="G91">
        <v>16301.54</v>
      </c>
      <c r="H91" t="s">
        <v>182</v>
      </c>
      <c r="I91" t="s">
        <v>182</v>
      </c>
      <c r="J91">
        <v>77456.31</v>
      </c>
      <c r="K91">
        <v>359816.6</v>
      </c>
      <c r="L91">
        <v>18329.04</v>
      </c>
      <c r="M91">
        <v>44061.53</v>
      </c>
      <c r="N91" t="s">
        <v>182</v>
      </c>
      <c r="O91">
        <v>229265.9</v>
      </c>
      <c r="P91">
        <v>109500</v>
      </c>
      <c r="Q91" t="s">
        <v>182</v>
      </c>
      <c r="R91" t="s">
        <v>182</v>
      </c>
      <c r="S91">
        <v>71402.81</v>
      </c>
      <c r="T91">
        <v>75944.56</v>
      </c>
      <c r="U91" t="s">
        <v>182</v>
      </c>
      <c r="V91">
        <v>99483.75</v>
      </c>
      <c r="W91" t="s">
        <v>182</v>
      </c>
      <c r="X91">
        <v>41850.03</v>
      </c>
      <c r="Y91">
        <v>11990</v>
      </c>
      <c r="Z91">
        <v>30572.82</v>
      </c>
      <c r="AA91">
        <v>13200</v>
      </c>
      <c r="AB91" t="s">
        <v>182</v>
      </c>
      <c r="AC91">
        <v>377290.1</v>
      </c>
      <c r="AD91">
        <v>209059.3</v>
      </c>
      <c r="AE91">
        <v>203081.9</v>
      </c>
      <c r="AG91">
        <v>71100.69</v>
      </c>
      <c r="AH91" t="s">
        <v>182</v>
      </c>
      <c r="AI91">
        <v>294792.40000000002</v>
      </c>
      <c r="AJ91">
        <v>43640.95</v>
      </c>
      <c r="AK91">
        <v>69230.13</v>
      </c>
      <c r="AL91" t="s">
        <v>182</v>
      </c>
      <c r="AM91">
        <v>21630.36</v>
      </c>
      <c r="AN91">
        <v>17678.87</v>
      </c>
      <c r="AO91">
        <v>41158.160000000003</v>
      </c>
      <c r="AP91" t="s">
        <v>182</v>
      </c>
      <c r="AQ91" t="s">
        <v>182</v>
      </c>
      <c r="AR91">
        <v>11879.86</v>
      </c>
      <c r="AS91">
        <v>25957.34</v>
      </c>
      <c r="AT91">
        <v>98087.06</v>
      </c>
      <c r="AU91">
        <v>250100.8</v>
      </c>
      <c r="AV91">
        <v>75198.38</v>
      </c>
      <c r="AW91">
        <v>114579.2</v>
      </c>
      <c r="AX91">
        <v>59240.32</v>
      </c>
      <c r="AY91">
        <v>7919.39</v>
      </c>
      <c r="AZ91">
        <v>4140</v>
      </c>
      <c r="BA91">
        <v>458309.4</v>
      </c>
      <c r="BB91">
        <v>19216.310000000001</v>
      </c>
      <c r="BC91">
        <v>36113.26</v>
      </c>
      <c r="BD91">
        <v>252966.5</v>
      </c>
      <c r="BE91">
        <v>9282</v>
      </c>
      <c r="BF91">
        <v>99256.56</v>
      </c>
      <c r="BG91">
        <v>17041.46</v>
      </c>
      <c r="BH91">
        <v>28671.61</v>
      </c>
      <c r="BI91">
        <v>19641.13</v>
      </c>
      <c r="BJ91">
        <v>98438.19</v>
      </c>
      <c r="BK91" t="s">
        <v>182</v>
      </c>
      <c r="BL91" t="s">
        <v>182</v>
      </c>
      <c r="BM91" t="s">
        <v>182</v>
      </c>
      <c r="BN91" t="s">
        <v>182</v>
      </c>
      <c r="BO91" t="s">
        <v>182</v>
      </c>
      <c r="BP91">
        <v>5978.6</v>
      </c>
      <c r="BQ91">
        <v>894021.1</v>
      </c>
      <c r="BR91">
        <v>633212.4</v>
      </c>
      <c r="BS91">
        <v>314492.2</v>
      </c>
      <c r="BT91">
        <v>29939.07</v>
      </c>
      <c r="BU91">
        <v>77212.5</v>
      </c>
      <c r="BV91" t="s">
        <v>182</v>
      </c>
      <c r="BW91">
        <v>8193.86</v>
      </c>
      <c r="BX91" t="s">
        <v>182</v>
      </c>
      <c r="BY91">
        <v>561719.9</v>
      </c>
      <c r="BZ91">
        <v>520800.4</v>
      </c>
      <c r="CB91">
        <v>33472.78</v>
      </c>
      <c r="CC91" t="s">
        <v>182</v>
      </c>
      <c r="CD91">
        <v>18944.009999999998</v>
      </c>
      <c r="CE91">
        <v>28367.29</v>
      </c>
      <c r="CF91">
        <v>7395.07</v>
      </c>
      <c r="CG91">
        <v>8353.7999999999993</v>
      </c>
      <c r="CH91">
        <v>44404.12</v>
      </c>
      <c r="CI91">
        <v>7973.55</v>
      </c>
      <c r="CJ91">
        <v>31824.7</v>
      </c>
      <c r="CK91" t="s">
        <v>182</v>
      </c>
      <c r="CL91">
        <v>100461.1</v>
      </c>
      <c r="CM91" t="s">
        <v>182</v>
      </c>
      <c r="CN91">
        <v>106591.4</v>
      </c>
      <c r="CO91" t="s">
        <v>182</v>
      </c>
      <c r="CP91" t="s">
        <v>182</v>
      </c>
      <c r="CQ91">
        <v>98078.88</v>
      </c>
      <c r="CR91">
        <v>39900</v>
      </c>
      <c r="CS91">
        <v>80331.56</v>
      </c>
      <c r="CT91">
        <v>19325.79</v>
      </c>
      <c r="CU91">
        <v>39467.879999999997</v>
      </c>
      <c r="CV91">
        <v>30752.74</v>
      </c>
      <c r="CW91" t="s">
        <v>182</v>
      </c>
    </row>
    <row r="92" spans="1:101" x14ac:dyDescent="0.25">
      <c r="A92" s="85">
        <v>41761</v>
      </c>
      <c r="B92" t="s">
        <v>182</v>
      </c>
      <c r="C92">
        <v>728407.7</v>
      </c>
      <c r="D92">
        <v>22937.5</v>
      </c>
      <c r="E92">
        <v>16858.61</v>
      </c>
      <c r="F92">
        <v>281428.40000000002</v>
      </c>
      <c r="G92">
        <v>16301.54</v>
      </c>
      <c r="H92" t="s">
        <v>182</v>
      </c>
      <c r="I92" t="s">
        <v>182</v>
      </c>
      <c r="J92">
        <v>78747.25</v>
      </c>
      <c r="K92">
        <v>366497.6</v>
      </c>
      <c r="L92">
        <v>18204.349999999999</v>
      </c>
      <c r="M92">
        <v>43373.04</v>
      </c>
      <c r="N92" t="s">
        <v>182</v>
      </c>
      <c r="O92">
        <v>240109.6</v>
      </c>
      <c r="P92">
        <v>108500</v>
      </c>
      <c r="Q92" t="s">
        <v>182</v>
      </c>
      <c r="R92" t="s">
        <v>182</v>
      </c>
      <c r="S92">
        <v>75774.44</v>
      </c>
      <c r="T92">
        <v>75546.94</v>
      </c>
      <c r="U92" t="s">
        <v>182</v>
      </c>
      <c r="V92">
        <v>98888.06</v>
      </c>
      <c r="W92" t="s">
        <v>182</v>
      </c>
      <c r="X92">
        <v>41512.53</v>
      </c>
      <c r="Y92">
        <v>12760</v>
      </c>
      <c r="Z92">
        <v>30572.82</v>
      </c>
      <c r="AA92">
        <v>13420</v>
      </c>
      <c r="AB92" t="s">
        <v>182</v>
      </c>
      <c r="AC92">
        <v>390764.79999999999</v>
      </c>
      <c r="AD92">
        <v>207123.6</v>
      </c>
      <c r="AE92">
        <v>201959.9</v>
      </c>
      <c r="AG92">
        <v>71724.38</v>
      </c>
      <c r="AH92" t="s">
        <v>182</v>
      </c>
      <c r="AI92">
        <v>291240.7</v>
      </c>
      <c r="AJ92">
        <v>44386.96</v>
      </c>
      <c r="AK92">
        <v>70019.75</v>
      </c>
      <c r="AL92" t="s">
        <v>182</v>
      </c>
      <c r="AM92">
        <v>22149.49</v>
      </c>
      <c r="AN92">
        <v>17678.87</v>
      </c>
      <c r="AO92">
        <v>41158.160000000003</v>
      </c>
      <c r="AP92" t="s">
        <v>182</v>
      </c>
      <c r="AQ92" t="s">
        <v>182</v>
      </c>
      <c r="AR92">
        <v>11879.86</v>
      </c>
      <c r="AS92">
        <v>26158.55</v>
      </c>
      <c r="AT92">
        <v>98087.06</v>
      </c>
      <c r="AU92">
        <v>253307.2</v>
      </c>
      <c r="AV92">
        <v>73972.38</v>
      </c>
      <c r="AW92">
        <v>117467.8</v>
      </c>
      <c r="AX92">
        <v>60310.94</v>
      </c>
      <c r="AY92">
        <v>7919.39</v>
      </c>
      <c r="AZ92">
        <v>4140</v>
      </c>
      <c r="BA92">
        <v>459506.1</v>
      </c>
      <c r="BB92">
        <v>19490.830000000002</v>
      </c>
      <c r="BC92">
        <v>36323.22</v>
      </c>
      <c r="BD92">
        <v>255761.7</v>
      </c>
      <c r="BE92">
        <v>9217.5400000000009</v>
      </c>
      <c r="BF92">
        <v>102264.4</v>
      </c>
      <c r="BG92">
        <v>17307.73</v>
      </c>
      <c r="BH92">
        <v>28671.61</v>
      </c>
      <c r="BI92">
        <v>20506.38</v>
      </c>
      <c r="BJ92">
        <v>98838.38</v>
      </c>
      <c r="BK92" t="s">
        <v>182</v>
      </c>
      <c r="BL92" t="s">
        <v>182</v>
      </c>
      <c r="BM92" t="s">
        <v>182</v>
      </c>
      <c r="BN92" t="s">
        <v>182</v>
      </c>
      <c r="BO92" t="s">
        <v>182</v>
      </c>
      <c r="BP92">
        <v>5945.2</v>
      </c>
      <c r="BQ92">
        <v>882596.2</v>
      </c>
      <c r="BR92">
        <v>639167.4</v>
      </c>
      <c r="BS92">
        <v>315619.3</v>
      </c>
      <c r="BT92">
        <v>30122.75</v>
      </c>
      <c r="BU92">
        <v>76850</v>
      </c>
      <c r="BV92" t="s">
        <v>182</v>
      </c>
      <c r="BW92">
        <v>8193.86</v>
      </c>
      <c r="BX92" t="s">
        <v>182</v>
      </c>
      <c r="BY92">
        <v>568508.1</v>
      </c>
      <c r="BZ92">
        <v>511200.4</v>
      </c>
      <c r="CB92">
        <v>33644.42</v>
      </c>
      <c r="CC92" t="s">
        <v>182</v>
      </c>
      <c r="CD92">
        <v>18944.009999999998</v>
      </c>
      <c r="CE92">
        <v>28367.29</v>
      </c>
      <c r="CF92">
        <v>7334.95</v>
      </c>
      <c r="CG92">
        <v>8468.23</v>
      </c>
      <c r="CH92">
        <v>43765.23</v>
      </c>
      <c r="CI92">
        <v>8013.82</v>
      </c>
      <c r="CJ92">
        <v>31824.7</v>
      </c>
      <c r="CK92" t="s">
        <v>182</v>
      </c>
      <c r="CL92">
        <v>100461.1</v>
      </c>
      <c r="CM92" t="s">
        <v>182</v>
      </c>
      <c r="CN92">
        <v>107101.4</v>
      </c>
      <c r="CO92" t="s">
        <v>182</v>
      </c>
      <c r="CP92" t="s">
        <v>182</v>
      </c>
      <c r="CQ92">
        <v>101711.4</v>
      </c>
      <c r="CR92">
        <v>39700.5</v>
      </c>
      <c r="CS92">
        <v>80905.31</v>
      </c>
      <c r="CT92">
        <v>19244.93</v>
      </c>
      <c r="CU92">
        <v>39811.07</v>
      </c>
      <c r="CV92">
        <v>30752.74</v>
      </c>
      <c r="CW92" t="s">
        <v>182</v>
      </c>
    </row>
    <row r="93" spans="1:101" x14ac:dyDescent="0.25">
      <c r="A93" s="85">
        <v>41764</v>
      </c>
      <c r="B93" t="s">
        <v>182</v>
      </c>
      <c r="C93">
        <v>728407.7</v>
      </c>
      <c r="D93">
        <v>22937.5</v>
      </c>
      <c r="E93">
        <v>16858.61</v>
      </c>
      <c r="F93">
        <v>281428.40000000002</v>
      </c>
      <c r="G93">
        <v>16301.54</v>
      </c>
      <c r="H93" t="s">
        <v>182</v>
      </c>
      <c r="I93" t="s">
        <v>182</v>
      </c>
      <c r="J93">
        <v>78747.25</v>
      </c>
      <c r="K93">
        <v>366497.6</v>
      </c>
      <c r="L93">
        <v>18204.349999999999</v>
      </c>
      <c r="M93">
        <v>43373.04</v>
      </c>
      <c r="N93" t="s">
        <v>182</v>
      </c>
      <c r="O93">
        <v>240109.6</v>
      </c>
      <c r="P93">
        <v>108500</v>
      </c>
      <c r="Q93" t="s">
        <v>182</v>
      </c>
      <c r="R93" t="s">
        <v>182</v>
      </c>
      <c r="S93">
        <v>75774.44</v>
      </c>
      <c r="T93">
        <v>75546.94</v>
      </c>
      <c r="U93" t="s">
        <v>182</v>
      </c>
      <c r="V93">
        <v>98888.06</v>
      </c>
      <c r="W93" t="s">
        <v>182</v>
      </c>
      <c r="X93">
        <v>41512.53</v>
      </c>
      <c r="Y93">
        <v>12760</v>
      </c>
      <c r="Z93">
        <v>30572.82</v>
      </c>
      <c r="AA93">
        <v>13420</v>
      </c>
      <c r="AB93" t="s">
        <v>182</v>
      </c>
      <c r="AC93">
        <v>390764.79999999999</v>
      </c>
      <c r="AD93">
        <v>207123.6</v>
      </c>
      <c r="AE93">
        <v>201959.9</v>
      </c>
      <c r="AG93">
        <v>71724.38</v>
      </c>
      <c r="AH93" t="s">
        <v>182</v>
      </c>
      <c r="AI93">
        <v>291240.7</v>
      </c>
      <c r="AJ93">
        <v>44386.96</v>
      </c>
      <c r="AK93">
        <v>70019.75</v>
      </c>
      <c r="AL93" t="s">
        <v>182</v>
      </c>
      <c r="AM93">
        <v>22149.49</v>
      </c>
      <c r="AN93">
        <v>17678.87</v>
      </c>
      <c r="AO93">
        <v>41158.160000000003</v>
      </c>
      <c r="AP93" t="s">
        <v>182</v>
      </c>
      <c r="AQ93" t="s">
        <v>182</v>
      </c>
      <c r="AR93">
        <v>11879.86</v>
      </c>
      <c r="AS93">
        <v>26158.55</v>
      </c>
      <c r="AT93">
        <v>98087.06</v>
      </c>
      <c r="AU93">
        <v>253307.2</v>
      </c>
      <c r="AV93">
        <v>73972.38</v>
      </c>
      <c r="AW93">
        <v>117467.8</v>
      </c>
      <c r="AX93">
        <v>60310.94</v>
      </c>
      <c r="AY93">
        <v>7919.39</v>
      </c>
      <c r="AZ93">
        <v>4140</v>
      </c>
      <c r="BA93">
        <v>459506.1</v>
      </c>
      <c r="BB93">
        <v>19490.830000000002</v>
      </c>
      <c r="BC93">
        <v>36323.22</v>
      </c>
      <c r="BD93">
        <v>255761.7</v>
      </c>
      <c r="BE93">
        <v>9217.5400000000009</v>
      </c>
      <c r="BF93">
        <v>102264.4</v>
      </c>
      <c r="BG93">
        <v>17307.73</v>
      </c>
      <c r="BH93">
        <v>28671.61</v>
      </c>
      <c r="BI93">
        <v>20506.38</v>
      </c>
      <c r="BJ93">
        <v>98838.38</v>
      </c>
      <c r="BK93" t="s">
        <v>182</v>
      </c>
      <c r="BL93" t="s">
        <v>182</v>
      </c>
      <c r="BM93" t="s">
        <v>182</v>
      </c>
      <c r="BN93" t="s">
        <v>182</v>
      </c>
      <c r="BO93" t="s">
        <v>182</v>
      </c>
      <c r="BP93">
        <v>5945.2</v>
      </c>
      <c r="BQ93">
        <v>882596.2</v>
      </c>
      <c r="BR93">
        <v>639167.4</v>
      </c>
      <c r="BS93">
        <v>315619.3</v>
      </c>
      <c r="BT93">
        <v>30122.75</v>
      </c>
      <c r="BU93">
        <v>76850</v>
      </c>
      <c r="BV93" t="s">
        <v>182</v>
      </c>
      <c r="BW93">
        <v>8193.86</v>
      </c>
      <c r="BX93" t="s">
        <v>182</v>
      </c>
      <c r="BY93">
        <v>568508.1</v>
      </c>
      <c r="BZ93">
        <v>511200.4</v>
      </c>
      <c r="CB93">
        <v>33644.42</v>
      </c>
      <c r="CC93" t="s">
        <v>182</v>
      </c>
      <c r="CD93">
        <v>18944.009999999998</v>
      </c>
      <c r="CE93">
        <v>28367.29</v>
      </c>
      <c r="CF93">
        <v>7334.95</v>
      </c>
      <c r="CG93">
        <v>8468.23</v>
      </c>
      <c r="CH93">
        <v>43765.23</v>
      </c>
      <c r="CI93">
        <v>8013.82</v>
      </c>
      <c r="CJ93">
        <v>31824.7</v>
      </c>
      <c r="CK93" t="s">
        <v>182</v>
      </c>
      <c r="CL93">
        <v>100461.1</v>
      </c>
      <c r="CM93" t="s">
        <v>182</v>
      </c>
      <c r="CN93">
        <v>107101.4</v>
      </c>
      <c r="CO93" t="s">
        <v>182</v>
      </c>
      <c r="CP93" t="s">
        <v>182</v>
      </c>
      <c r="CQ93">
        <v>101711.4</v>
      </c>
      <c r="CR93">
        <v>39700.5</v>
      </c>
      <c r="CS93">
        <v>80905.31</v>
      </c>
      <c r="CT93">
        <v>19244.93</v>
      </c>
      <c r="CU93">
        <v>39811.07</v>
      </c>
      <c r="CV93">
        <v>30752.74</v>
      </c>
      <c r="CW93" t="s">
        <v>182</v>
      </c>
    </row>
    <row r="94" spans="1:101" x14ac:dyDescent="0.25">
      <c r="A94" s="85">
        <v>41765</v>
      </c>
      <c r="B94" t="s">
        <v>182</v>
      </c>
      <c r="C94">
        <v>710569.4</v>
      </c>
      <c r="D94">
        <v>22750</v>
      </c>
      <c r="E94">
        <v>16325.11</v>
      </c>
      <c r="F94">
        <v>277142.7</v>
      </c>
      <c r="G94">
        <v>16015.54</v>
      </c>
      <c r="H94" t="s">
        <v>182</v>
      </c>
      <c r="I94" t="s">
        <v>182</v>
      </c>
      <c r="J94">
        <v>75519.88</v>
      </c>
      <c r="K94">
        <v>365543.2</v>
      </c>
      <c r="L94">
        <v>17705.599999999999</v>
      </c>
      <c r="M94">
        <v>43028.800000000003</v>
      </c>
      <c r="N94" t="s">
        <v>182</v>
      </c>
      <c r="O94">
        <v>232364.1</v>
      </c>
      <c r="P94">
        <v>106500</v>
      </c>
      <c r="Q94" t="s">
        <v>182</v>
      </c>
      <c r="R94" t="s">
        <v>182</v>
      </c>
      <c r="S94">
        <v>72677.81</v>
      </c>
      <c r="T94">
        <v>74354.06</v>
      </c>
      <c r="U94" t="s">
        <v>182</v>
      </c>
      <c r="V94">
        <v>98888.06</v>
      </c>
      <c r="W94" t="s">
        <v>182</v>
      </c>
      <c r="X94">
        <v>40837.519999999997</v>
      </c>
      <c r="Y94">
        <v>12540</v>
      </c>
      <c r="Z94">
        <v>29746.53</v>
      </c>
      <c r="AA94">
        <v>13530</v>
      </c>
      <c r="AB94" t="s">
        <v>182</v>
      </c>
      <c r="AC94">
        <v>386273.2</v>
      </c>
      <c r="AD94">
        <v>201316.4</v>
      </c>
      <c r="AE94">
        <v>200837.9</v>
      </c>
      <c r="AG94">
        <v>69853.25</v>
      </c>
      <c r="AH94" t="s">
        <v>182</v>
      </c>
      <c r="AI94">
        <v>284137.3</v>
      </c>
      <c r="AJ94">
        <v>44013.98</v>
      </c>
      <c r="AK94">
        <v>68703.63</v>
      </c>
      <c r="AL94" t="s">
        <v>182</v>
      </c>
      <c r="AM94">
        <v>21630.36</v>
      </c>
      <c r="AN94">
        <v>17302.73</v>
      </c>
      <c r="AO94">
        <v>40853.279999999999</v>
      </c>
      <c r="AP94" t="s">
        <v>182</v>
      </c>
      <c r="AQ94" t="s">
        <v>182</v>
      </c>
      <c r="AR94">
        <v>11439.87</v>
      </c>
      <c r="AS94">
        <v>25756.12</v>
      </c>
      <c r="AT94">
        <v>96991.13</v>
      </c>
      <c r="AU94">
        <v>247695.9</v>
      </c>
      <c r="AV94">
        <v>71520.25</v>
      </c>
      <c r="AW94">
        <v>113616.4</v>
      </c>
      <c r="AX94">
        <v>57455.98</v>
      </c>
      <c r="AY94">
        <v>7971.84</v>
      </c>
      <c r="AZ94">
        <v>4140</v>
      </c>
      <c r="BA94">
        <v>460702.7</v>
      </c>
      <c r="BB94">
        <v>18941.79</v>
      </c>
      <c r="BC94">
        <v>35483.379999999997</v>
      </c>
      <c r="BD94">
        <v>251569</v>
      </c>
      <c r="BE94">
        <v>9088.6200000000008</v>
      </c>
      <c r="BF94">
        <v>100259.1</v>
      </c>
      <c r="BG94">
        <v>17218.97</v>
      </c>
      <c r="BH94">
        <v>27728.46</v>
      </c>
      <c r="BI94">
        <v>21285.1</v>
      </c>
      <c r="BJ94">
        <v>96837.63</v>
      </c>
      <c r="BK94" t="s">
        <v>182</v>
      </c>
      <c r="BL94" t="s">
        <v>182</v>
      </c>
      <c r="BM94" t="s">
        <v>182</v>
      </c>
      <c r="BN94" t="s">
        <v>182</v>
      </c>
      <c r="BO94" t="s">
        <v>182</v>
      </c>
      <c r="BP94">
        <v>5811.59</v>
      </c>
      <c r="BQ94">
        <v>882596.2</v>
      </c>
      <c r="BR94">
        <v>633212.4</v>
      </c>
      <c r="BS94">
        <v>314492.2</v>
      </c>
      <c r="BT94">
        <v>29388.05</v>
      </c>
      <c r="BU94">
        <v>76850</v>
      </c>
      <c r="BV94" t="s">
        <v>182</v>
      </c>
      <c r="BW94">
        <v>8048.41</v>
      </c>
      <c r="BX94" t="s">
        <v>182</v>
      </c>
      <c r="BY94">
        <v>563417</v>
      </c>
      <c r="BZ94">
        <v>506400.4</v>
      </c>
      <c r="CB94">
        <v>33472.78</v>
      </c>
      <c r="CC94" t="s">
        <v>182</v>
      </c>
      <c r="CD94">
        <v>18688.009999999998</v>
      </c>
      <c r="CE94">
        <v>27604.73</v>
      </c>
      <c r="CF94">
        <v>7225</v>
      </c>
      <c r="CG94">
        <v>8391.94</v>
      </c>
      <c r="CH94">
        <v>43445.74</v>
      </c>
      <c r="CI94">
        <v>8054.09</v>
      </c>
      <c r="CJ94">
        <v>31824.7</v>
      </c>
      <c r="CK94" t="s">
        <v>182</v>
      </c>
      <c r="CL94">
        <v>99587.5</v>
      </c>
      <c r="CM94" t="s">
        <v>182</v>
      </c>
      <c r="CN94">
        <v>106591.4</v>
      </c>
      <c r="CO94" t="s">
        <v>182</v>
      </c>
      <c r="CP94" t="s">
        <v>182</v>
      </c>
      <c r="CQ94">
        <v>97352.38</v>
      </c>
      <c r="CR94">
        <v>39700.5</v>
      </c>
      <c r="CS94">
        <v>80905.31</v>
      </c>
      <c r="CT94">
        <v>19164.07</v>
      </c>
      <c r="CU94">
        <v>40154.28</v>
      </c>
      <c r="CV94">
        <v>29880.639999999999</v>
      </c>
      <c r="CW94" t="s">
        <v>182</v>
      </c>
    </row>
    <row r="95" spans="1:101" x14ac:dyDescent="0.25">
      <c r="A95" s="85">
        <v>41766</v>
      </c>
      <c r="B95" t="s">
        <v>182</v>
      </c>
      <c r="C95">
        <v>701650</v>
      </c>
      <c r="D95">
        <v>22750</v>
      </c>
      <c r="E95">
        <v>16325.11</v>
      </c>
      <c r="F95">
        <v>274999.8</v>
      </c>
      <c r="G95">
        <v>15300.56</v>
      </c>
      <c r="H95" t="s">
        <v>182</v>
      </c>
      <c r="I95" t="s">
        <v>182</v>
      </c>
      <c r="J95">
        <v>77456.31</v>
      </c>
      <c r="K95">
        <v>360771.1</v>
      </c>
      <c r="L95">
        <v>17705.599999999999</v>
      </c>
      <c r="M95">
        <v>42684.61</v>
      </c>
      <c r="N95" t="s">
        <v>182</v>
      </c>
      <c r="O95">
        <v>235462.3</v>
      </c>
      <c r="P95">
        <v>105500</v>
      </c>
      <c r="Q95" t="s">
        <v>182</v>
      </c>
      <c r="R95" t="s">
        <v>182</v>
      </c>
      <c r="S95">
        <v>73588.56</v>
      </c>
      <c r="T95">
        <v>73162</v>
      </c>
      <c r="U95" t="s">
        <v>182</v>
      </c>
      <c r="V95">
        <v>98888.06</v>
      </c>
      <c r="W95" t="s">
        <v>182</v>
      </c>
      <c r="X95">
        <v>41512.53</v>
      </c>
      <c r="Y95">
        <v>12430</v>
      </c>
      <c r="Z95">
        <v>29812.55</v>
      </c>
      <c r="AA95">
        <v>13530</v>
      </c>
      <c r="AB95" t="s">
        <v>182</v>
      </c>
      <c r="AC95">
        <v>393010.5</v>
      </c>
      <c r="AD95">
        <v>199380.7</v>
      </c>
      <c r="AE95">
        <v>200837.9</v>
      </c>
      <c r="AG95">
        <v>69853.25</v>
      </c>
      <c r="AH95" t="s">
        <v>182</v>
      </c>
      <c r="AI95">
        <v>284137.3</v>
      </c>
      <c r="AJ95">
        <v>43267.97</v>
      </c>
      <c r="AK95">
        <v>68440.38</v>
      </c>
      <c r="AL95" t="s">
        <v>182</v>
      </c>
      <c r="AM95">
        <v>21630.36</v>
      </c>
      <c r="AN95">
        <v>16926.580000000002</v>
      </c>
      <c r="AO95">
        <v>40548.400000000001</v>
      </c>
      <c r="AP95" t="s">
        <v>182</v>
      </c>
      <c r="AQ95" t="s">
        <v>182</v>
      </c>
      <c r="AR95">
        <v>11615.87</v>
      </c>
      <c r="AS95">
        <v>25756.12</v>
      </c>
      <c r="AT95">
        <v>95895.19</v>
      </c>
      <c r="AU95">
        <v>248497.5</v>
      </c>
      <c r="AV95">
        <v>72746.25</v>
      </c>
      <c r="AW95">
        <v>118430.6</v>
      </c>
      <c r="AX95">
        <v>57099.14</v>
      </c>
      <c r="AY95">
        <v>7866.94</v>
      </c>
      <c r="AZ95">
        <v>4200</v>
      </c>
      <c r="BA95">
        <v>458309.4</v>
      </c>
      <c r="BB95">
        <v>19216.310000000001</v>
      </c>
      <c r="BC95">
        <v>35063.46</v>
      </c>
      <c r="BD95">
        <v>252966.5</v>
      </c>
      <c r="BE95">
        <v>9153.08</v>
      </c>
      <c r="BF95">
        <v>103266.9</v>
      </c>
      <c r="BG95">
        <v>17130.2</v>
      </c>
      <c r="BH95">
        <v>28294.35</v>
      </c>
      <c r="BI95">
        <v>20765.96</v>
      </c>
      <c r="BJ95">
        <v>96437.440000000002</v>
      </c>
      <c r="BK95" t="s">
        <v>182</v>
      </c>
      <c r="BL95" t="s">
        <v>182</v>
      </c>
      <c r="BM95" t="s">
        <v>182</v>
      </c>
      <c r="BN95" t="s">
        <v>182</v>
      </c>
      <c r="BO95" t="s">
        <v>182</v>
      </c>
      <c r="BP95">
        <v>5911.8</v>
      </c>
      <c r="BQ95">
        <v>885452.3</v>
      </c>
      <c r="BR95">
        <v>623287.4</v>
      </c>
      <c r="BS95">
        <v>315619.3</v>
      </c>
      <c r="BT95">
        <v>28837.02</v>
      </c>
      <c r="BU95">
        <v>77575</v>
      </c>
      <c r="BV95" t="s">
        <v>182</v>
      </c>
      <c r="BW95">
        <v>7999.93</v>
      </c>
      <c r="BX95" t="s">
        <v>182</v>
      </c>
      <c r="BY95">
        <v>558325.9</v>
      </c>
      <c r="BZ95">
        <v>506400.4</v>
      </c>
      <c r="CB95">
        <v>32957.81</v>
      </c>
      <c r="CC95" t="s">
        <v>182</v>
      </c>
      <c r="CD95">
        <v>18816.009999999998</v>
      </c>
      <c r="CE95">
        <v>28214.79</v>
      </c>
      <c r="CF95">
        <v>7559.48</v>
      </c>
      <c r="CG95">
        <v>8277.5</v>
      </c>
      <c r="CH95">
        <v>43765.23</v>
      </c>
      <c r="CI95">
        <v>8013.82</v>
      </c>
      <c r="CJ95">
        <v>31624.55</v>
      </c>
      <c r="CK95" t="s">
        <v>182</v>
      </c>
      <c r="CL95">
        <v>98713.88</v>
      </c>
      <c r="CM95" t="s">
        <v>182</v>
      </c>
      <c r="CN95">
        <v>106591.4</v>
      </c>
      <c r="CO95" t="s">
        <v>182</v>
      </c>
      <c r="CP95" t="s">
        <v>182</v>
      </c>
      <c r="CQ95">
        <v>98078.88</v>
      </c>
      <c r="CR95">
        <v>39700.5</v>
      </c>
      <c r="CS95">
        <v>79757.75</v>
      </c>
      <c r="CT95">
        <v>18436.310000000001</v>
      </c>
      <c r="CU95">
        <v>40154.28</v>
      </c>
      <c r="CV95">
        <v>29398.7</v>
      </c>
      <c r="CW95" t="s">
        <v>182</v>
      </c>
    </row>
    <row r="96" spans="1:101" x14ac:dyDescent="0.25">
      <c r="A96" s="85">
        <v>41767</v>
      </c>
      <c r="B96" t="s">
        <v>182</v>
      </c>
      <c r="C96">
        <v>680838.6</v>
      </c>
      <c r="D96">
        <v>22375</v>
      </c>
      <c r="E96">
        <v>15578.21</v>
      </c>
      <c r="F96">
        <v>271428.40000000002</v>
      </c>
      <c r="G96">
        <v>14442.59</v>
      </c>
      <c r="H96" t="s">
        <v>182</v>
      </c>
      <c r="I96" t="s">
        <v>182</v>
      </c>
      <c r="J96">
        <v>74874.44</v>
      </c>
      <c r="K96">
        <v>355044.5</v>
      </c>
      <c r="L96">
        <v>17331.54</v>
      </c>
      <c r="M96">
        <v>40619.22</v>
      </c>
      <c r="N96" t="s">
        <v>182</v>
      </c>
      <c r="O96">
        <v>230815</v>
      </c>
      <c r="P96">
        <v>103000</v>
      </c>
      <c r="Q96" t="s">
        <v>182</v>
      </c>
      <c r="R96" t="s">
        <v>182</v>
      </c>
      <c r="S96">
        <v>72495.69</v>
      </c>
      <c r="T96">
        <v>69583.38</v>
      </c>
      <c r="U96" t="s">
        <v>182</v>
      </c>
      <c r="V96">
        <v>97100.94</v>
      </c>
      <c r="W96" t="s">
        <v>182</v>
      </c>
      <c r="X96">
        <v>40837.519999999997</v>
      </c>
      <c r="Y96">
        <v>12430</v>
      </c>
      <c r="Z96">
        <v>29304.38</v>
      </c>
      <c r="AA96">
        <v>13200</v>
      </c>
      <c r="AB96" t="s">
        <v>182</v>
      </c>
      <c r="AC96">
        <v>386273.2</v>
      </c>
      <c r="AD96">
        <v>195509.2</v>
      </c>
      <c r="AE96">
        <v>195227.9</v>
      </c>
      <c r="AG96">
        <v>72036.19</v>
      </c>
      <c r="AH96" t="s">
        <v>182</v>
      </c>
      <c r="AI96">
        <v>280585.59999999998</v>
      </c>
      <c r="AJ96">
        <v>41775.99</v>
      </c>
      <c r="AK96">
        <v>69230.13</v>
      </c>
      <c r="AL96" t="s">
        <v>182</v>
      </c>
      <c r="AM96">
        <v>21284.28</v>
      </c>
      <c r="AN96">
        <v>16801.2</v>
      </c>
      <c r="AO96">
        <v>39328.9</v>
      </c>
      <c r="AP96" t="s">
        <v>182</v>
      </c>
      <c r="AQ96" t="s">
        <v>182</v>
      </c>
      <c r="AR96">
        <v>11263.87</v>
      </c>
      <c r="AS96">
        <v>26560.99</v>
      </c>
      <c r="AT96">
        <v>93155.31</v>
      </c>
      <c r="AU96">
        <v>240481.5</v>
      </c>
      <c r="AV96">
        <v>71928.94</v>
      </c>
      <c r="AW96">
        <v>115542.1</v>
      </c>
      <c r="AX96">
        <v>57099.14</v>
      </c>
      <c r="AY96">
        <v>7604.71</v>
      </c>
      <c r="AZ96">
        <v>4110</v>
      </c>
      <c r="BA96">
        <v>448736.4</v>
      </c>
      <c r="BB96">
        <v>18941.79</v>
      </c>
      <c r="BC96">
        <v>33593.730000000003</v>
      </c>
      <c r="BD96">
        <v>250171.3</v>
      </c>
      <c r="BE96">
        <v>8830.7900000000009</v>
      </c>
      <c r="BF96">
        <v>99256.56</v>
      </c>
      <c r="BG96">
        <v>16952.7</v>
      </c>
      <c r="BH96">
        <v>27728.46</v>
      </c>
      <c r="BI96">
        <v>19554.61</v>
      </c>
      <c r="BJ96">
        <v>95236.94</v>
      </c>
      <c r="BK96" t="s">
        <v>182</v>
      </c>
      <c r="BL96" t="s">
        <v>182</v>
      </c>
      <c r="BM96" t="s">
        <v>182</v>
      </c>
      <c r="BN96" t="s">
        <v>182</v>
      </c>
      <c r="BO96" t="s">
        <v>182</v>
      </c>
      <c r="BP96">
        <v>5778.2</v>
      </c>
      <c r="BQ96">
        <v>871170.7</v>
      </c>
      <c r="BR96">
        <v>615347.4</v>
      </c>
      <c r="BS96">
        <v>313364.90000000002</v>
      </c>
      <c r="BT96">
        <v>28102.32</v>
      </c>
      <c r="BU96">
        <v>76125</v>
      </c>
      <c r="BV96" t="s">
        <v>182</v>
      </c>
      <c r="BW96">
        <v>7805.98</v>
      </c>
      <c r="BX96">
        <v>10600</v>
      </c>
      <c r="BY96">
        <v>543052.6</v>
      </c>
      <c r="BZ96">
        <v>504000.4</v>
      </c>
      <c r="CB96">
        <v>32271.17</v>
      </c>
      <c r="CC96" t="s">
        <v>182</v>
      </c>
      <c r="CD96">
        <v>18304.009999999998</v>
      </c>
      <c r="CE96">
        <v>26994.69</v>
      </c>
      <c r="CF96">
        <v>7492.59</v>
      </c>
      <c r="CG96">
        <v>8010.49</v>
      </c>
      <c r="CH96">
        <v>42806.86</v>
      </c>
      <c r="CI96">
        <v>7691.65</v>
      </c>
      <c r="CJ96">
        <v>31024.09</v>
      </c>
      <c r="CK96" t="s">
        <v>182</v>
      </c>
      <c r="CL96">
        <v>98713.88</v>
      </c>
      <c r="CM96" t="s">
        <v>182</v>
      </c>
      <c r="CN96">
        <v>106081.3</v>
      </c>
      <c r="CO96" t="s">
        <v>182</v>
      </c>
      <c r="CP96" t="s">
        <v>182</v>
      </c>
      <c r="CQ96">
        <v>96625.88</v>
      </c>
      <c r="CR96">
        <v>39301.5</v>
      </c>
      <c r="CS96">
        <v>80905.31</v>
      </c>
      <c r="CT96">
        <v>18193.740000000002</v>
      </c>
      <c r="CU96">
        <v>39467.879999999997</v>
      </c>
      <c r="CV96">
        <v>26507.02</v>
      </c>
      <c r="CW96" t="s">
        <v>182</v>
      </c>
    </row>
    <row r="97" spans="1:101" x14ac:dyDescent="0.25">
      <c r="A97" s="85">
        <v>41768</v>
      </c>
      <c r="B97" t="s">
        <v>182</v>
      </c>
      <c r="C97">
        <v>689757.9</v>
      </c>
      <c r="D97">
        <v>22312.5</v>
      </c>
      <c r="E97">
        <v>15258.11</v>
      </c>
      <c r="F97">
        <v>273571.3</v>
      </c>
      <c r="G97">
        <v>14442.59</v>
      </c>
      <c r="H97" t="s">
        <v>182</v>
      </c>
      <c r="I97" t="s">
        <v>182</v>
      </c>
      <c r="J97">
        <v>74874.44</v>
      </c>
      <c r="K97">
        <v>355999</v>
      </c>
      <c r="L97">
        <v>17331.54</v>
      </c>
      <c r="M97">
        <v>40963.449999999997</v>
      </c>
      <c r="N97" t="s">
        <v>182</v>
      </c>
      <c r="O97">
        <v>230815</v>
      </c>
      <c r="P97">
        <v>99500</v>
      </c>
      <c r="Q97" t="s">
        <v>182</v>
      </c>
      <c r="R97" t="s">
        <v>182</v>
      </c>
      <c r="S97">
        <v>73224.31</v>
      </c>
      <c r="T97">
        <v>71571.5</v>
      </c>
      <c r="U97" t="s">
        <v>182</v>
      </c>
      <c r="V97">
        <v>95909.5</v>
      </c>
      <c r="W97" t="s">
        <v>182</v>
      </c>
      <c r="X97">
        <v>39150.019999999997</v>
      </c>
      <c r="Y97">
        <v>12210</v>
      </c>
      <c r="Z97">
        <v>28796.23</v>
      </c>
      <c r="AA97">
        <v>12980</v>
      </c>
      <c r="AB97" t="s">
        <v>182</v>
      </c>
      <c r="AC97">
        <v>381781.7</v>
      </c>
      <c r="AD97">
        <v>197444.9</v>
      </c>
      <c r="AE97">
        <v>194105.9</v>
      </c>
      <c r="AG97">
        <v>71100.69</v>
      </c>
      <c r="AH97" t="s">
        <v>182</v>
      </c>
      <c r="AI97">
        <v>279401.59999999998</v>
      </c>
      <c r="AJ97">
        <v>42148.99</v>
      </c>
      <c r="AK97">
        <v>70019.75</v>
      </c>
      <c r="AL97" t="s">
        <v>182</v>
      </c>
      <c r="AM97">
        <v>20592.11</v>
      </c>
      <c r="AN97">
        <v>16299.67</v>
      </c>
      <c r="AO97">
        <v>39328.9</v>
      </c>
      <c r="AP97" t="s">
        <v>182</v>
      </c>
      <c r="AQ97" t="s">
        <v>182</v>
      </c>
      <c r="AR97">
        <v>10999.88</v>
      </c>
      <c r="AS97">
        <v>26762.21</v>
      </c>
      <c r="AT97">
        <v>92059.31</v>
      </c>
      <c r="AU97">
        <v>240481.5</v>
      </c>
      <c r="AV97">
        <v>71520.25</v>
      </c>
      <c r="AW97">
        <v>114097.8</v>
      </c>
      <c r="AX97">
        <v>56385.37</v>
      </c>
      <c r="AY97">
        <v>7394.93</v>
      </c>
      <c r="AZ97">
        <v>4050</v>
      </c>
      <c r="BA97">
        <v>452326.3</v>
      </c>
      <c r="BB97">
        <v>19216.310000000001</v>
      </c>
      <c r="BC97">
        <v>34223.61</v>
      </c>
      <c r="BD97">
        <v>248773.6</v>
      </c>
      <c r="BE97">
        <v>9153.08</v>
      </c>
      <c r="BF97">
        <v>96750.06</v>
      </c>
      <c r="BG97">
        <v>16508.91</v>
      </c>
      <c r="BH97">
        <v>27917.09</v>
      </c>
      <c r="BI97">
        <v>19727.650000000001</v>
      </c>
      <c r="BJ97">
        <v>95637.13</v>
      </c>
      <c r="BK97" t="s">
        <v>182</v>
      </c>
      <c r="BL97" t="s">
        <v>182</v>
      </c>
      <c r="BM97" t="s">
        <v>182</v>
      </c>
      <c r="BN97" t="s">
        <v>182</v>
      </c>
      <c r="BO97" t="s">
        <v>182</v>
      </c>
      <c r="BP97">
        <v>5678</v>
      </c>
      <c r="BQ97">
        <v>868314.6</v>
      </c>
      <c r="BR97">
        <v>617332.4</v>
      </c>
      <c r="BS97">
        <v>312237.8</v>
      </c>
      <c r="BT97">
        <v>27918.65</v>
      </c>
      <c r="BU97">
        <v>75037.5</v>
      </c>
      <c r="BV97" t="s">
        <v>182</v>
      </c>
      <c r="BW97">
        <v>7854.47</v>
      </c>
      <c r="BX97">
        <v>10200</v>
      </c>
      <c r="BY97">
        <v>543052.6</v>
      </c>
      <c r="BZ97">
        <v>506400.4</v>
      </c>
      <c r="CB97">
        <v>31584.560000000001</v>
      </c>
      <c r="CC97" t="s">
        <v>182</v>
      </c>
      <c r="CD97">
        <v>17024.009999999998</v>
      </c>
      <c r="CE97">
        <v>26689.67</v>
      </c>
      <c r="CF97">
        <v>8429.16</v>
      </c>
      <c r="CG97">
        <v>7857.91</v>
      </c>
      <c r="CH97">
        <v>42167.96</v>
      </c>
      <c r="CI97">
        <v>7530.57</v>
      </c>
      <c r="CJ97">
        <v>31024.09</v>
      </c>
      <c r="CK97" t="s">
        <v>182</v>
      </c>
      <c r="CL97">
        <v>96966.75</v>
      </c>
      <c r="CM97" t="s">
        <v>182</v>
      </c>
      <c r="CN97">
        <v>104551.3</v>
      </c>
      <c r="CO97" t="s">
        <v>182</v>
      </c>
      <c r="CP97" t="s">
        <v>182</v>
      </c>
      <c r="CQ97">
        <v>98805.38</v>
      </c>
      <c r="CR97">
        <v>39900</v>
      </c>
      <c r="CS97">
        <v>81192.25</v>
      </c>
      <c r="CT97">
        <v>18355.46</v>
      </c>
      <c r="CU97">
        <v>39467.879999999997</v>
      </c>
      <c r="CV97">
        <v>26507.02</v>
      </c>
      <c r="CW97" t="s">
        <v>182</v>
      </c>
    </row>
    <row r="98" spans="1:101" x14ac:dyDescent="0.25">
      <c r="A98" s="85">
        <v>41771</v>
      </c>
      <c r="B98" t="s">
        <v>182</v>
      </c>
      <c r="C98">
        <v>689757.9</v>
      </c>
      <c r="D98">
        <v>22750</v>
      </c>
      <c r="E98">
        <v>15151.41</v>
      </c>
      <c r="F98">
        <v>271428.40000000002</v>
      </c>
      <c r="G98">
        <v>15014.57</v>
      </c>
      <c r="H98" t="s">
        <v>182</v>
      </c>
      <c r="I98" t="s">
        <v>182</v>
      </c>
      <c r="J98">
        <v>75519.88</v>
      </c>
      <c r="K98">
        <v>352181.3</v>
      </c>
      <c r="L98">
        <v>17580.91</v>
      </c>
      <c r="M98">
        <v>41996.14</v>
      </c>
      <c r="N98" t="s">
        <v>182</v>
      </c>
      <c r="O98">
        <v>233913.2</v>
      </c>
      <c r="P98">
        <v>101000</v>
      </c>
      <c r="Q98" t="s">
        <v>182</v>
      </c>
      <c r="R98" t="s">
        <v>182</v>
      </c>
      <c r="S98">
        <v>74317.19</v>
      </c>
      <c r="T98">
        <v>71173.88</v>
      </c>
      <c r="U98" t="s">
        <v>182</v>
      </c>
      <c r="V98">
        <v>95909.5</v>
      </c>
      <c r="W98" t="s">
        <v>182</v>
      </c>
      <c r="X98">
        <v>40837.519999999997</v>
      </c>
      <c r="Y98">
        <v>12430</v>
      </c>
      <c r="Z98">
        <v>28626.83</v>
      </c>
      <c r="AA98">
        <v>13310</v>
      </c>
      <c r="AB98" t="s">
        <v>182</v>
      </c>
      <c r="AC98">
        <v>379535.9</v>
      </c>
      <c r="AD98">
        <v>195509.2</v>
      </c>
      <c r="AE98">
        <v>194105.9</v>
      </c>
      <c r="AG98">
        <v>71412.5</v>
      </c>
      <c r="AH98" t="s">
        <v>182</v>
      </c>
      <c r="AI98">
        <v>280585.59999999998</v>
      </c>
      <c r="AJ98">
        <v>42894.99</v>
      </c>
      <c r="AK98">
        <v>69756.56</v>
      </c>
      <c r="AL98" t="s">
        <v>182</v>
      </c>
      <c r="AM98">
        <v>20246.02</v>
      </c>
      <c r="AN98">
        <v>16174.29</v>
      </c>
      <c r="AO98">
        <v>38414.28</v>
      </c>
      <c r="AP98" t="s">
        <v>182</v>
      </c>
      <c r="AQ98" t="s">
        <v>182</v>
      </c>
      <c r="AR98">
        <v>10735.88</v>
      </c>
      <c r="AS98">
        <v>26560.99</v>
      </c>
      <c r="AT98">
        <v>90963.38</v>
      </c>
      <c r="AU98">
        <v>239679.9</v>
      </c>
      <c r="AV98">
        <v>70702.81</v>
      </c>
      <c r="AW98">
        <v>113616.4</v>
      </c>
      <c r="AX98">
        <v>56742.25</v>
      </c>
      <c r="AY98">
        <v>7290.04</v>
      </c>
      <c r="AZ98">
        <v>3990</v>
      </c>
      <c r="BA98">
        <v>449933</v>
      </c>
      <c r="BB98">
        <v>19216.310000000001</v>
      </c>
      <c r="BC98">
        <v>34223.61</v>
      </c>
      <c r="BD98">
        <v>250171.3</v>
      </c>
      <c r="BE98">
        <v>9346.4500000000007</v>
      </c>
      <c r="BF98">
        <v>98253.94</v>
      </c>
      <c r="BG98">
        <v>15532.58</v>
      </c>
      <c r="BH98">
        <v>27728.46</v>
      </c>
      <c r="BI98">
        <v>19727.650000000001</v>
      </c>
      <c r="BJ98">
        <v>97237.75</v>
      </c>
      <c r="BK98" t="s">
        <v>182</v>
      </c>
      <c r="BL98" t="s">
        <v>182</v>
      </c>
      <c r="BM98" t="s">
        <v>182</v>
      </c>
      <c r="BN98" t="s">
        <v>182</v>
      </c>
      <c r="BO98" t="s">
        <v>182</v>
      </c>
      <c r="BP98">
        <v>5711.39</v>
      </c>
      <c r="BQ98">
        <v>859745.8</v>
      </c>
      <c r="BR98">
        <v>607407.5</v>
      </c>
      <c r="BS98">
        <v>309983.3</v>
      </c>
      <c r="BT98">
        <v>28286</v>
      </c>
      <c r="BU98">
        <v>75762.5</v>
      </c>
      <c r="BV98" t="s">
        <v>182</v>
      </c>
      <c r="BW98">
        <v>8048.41</v>
      </c>
      <c r="BX98">
        <v>11600</v>
      </c>
      <c r="BY98">
        <v>546446.6</v>
      </c>
      <c r="BZ98">
        <v>501600.4</v>
      </c>
      <c r="CB98">
        <v>32099.53</v>
      </c>
      <c r="CC98" t="s">
        <v>182</v>
      </c>
      <c r="CD98">
        <v>16768.009999999998</v>
      </c>
      <c r="CE98">
        <v>26689.67</v>
      </c>
      <c r="CF98">
        <v>9566.43</v>
      </c>
      <c r="CG98">
        <v>8086.78</v>
      </c>
      <c r="CH98">
        <v>42806.86</v>
      </c>
      <c r="CI98">
        <v>7570.84</v>
      </c>
      <c r="CJ98">
        <v>31224.25</v>
      </c>
      <c r="CK98" t="s">
        <v>182</v>
      </c>
      <c r="CL98">
        <v>97840.31</v>
      </c>
      <c r="CM98" t="s">
        <v>182</v>
      </c>
      <c r="CN98">
        <v>103531.3</v>
      </c>
      <c r="CO98" t="s">
        <v>182</v>
      </c>
      <c r="CP98" t="s">
        <v>182</v>
      </c>
      <c r="CQ98">
        <v>99531.94</v>
      </c>
      <c r="CR98">
        <v>39501</v>
      </c>
      <c r="CS98">
        <v>80618.44</v>
      </c>
      <c r="CT98">
        <v>18436.310000000001</v>
      </c>
      <c r="CU98">
        <v>37751.89</v>
      </c>
      <c r="CV98">
        <v>26507.02</v>
      </c>
      <c r="CW98" t="s">
        <v>182</v>
      </c>
    </row>
    <row r="99" spans="1:101" x14ac:dyDescent="0.25">
      <c r="A99" s="85">
        <v>41772</v>
      </c>
      <c r="B99" t="s">
        <v>182</v>
      </c>
      <c r="C99">
        <v>689757.9</v>
      </c>
      <c r="D99">
        <v>22750</v>
      </c>
      <c r="E99">
        <v>15151.41</v>
      </c>
      <c r="F99">
        <v>271428.40000000002</v>
      </c>
      <c r="G99">
        <v>15014.57</v>
      </c>
      <c r="H99" t="s">
        <v>182</v>
      </c>
      <c r="I99" t="s">
        <v>182</v>
      </c>
      <c r="J99">
        <v>75519.88</v>
      </c>
      <c r="K99">
        <v>352181.3</v>
      </c>
      <c r="L99">
        <v>17580.91</v>
      </c>
      <c r="M99">
        <v>41996.14</v>
      </c>
      <c r="N99" t="s">
        <v>182</v>
      </c>
      <c r="O99">
        <v>233913.2</v>
      </c>
      <c r="P99">
        <v>101000</v>
      </c>
      <c r="Q99" t="s">
        <v>182</v>
      </c>
      <c r="R99" t="s">
        <v>182</v>
      </c>
      <c r="S99">
        <v>74317.19</v>
      </c>
      <c r="T99">
        <v>71173.88</v>
      </c>
      <c r="U99" t="s">
        <v>182</v>
      </c>
      <c r="V99">
        <v>95909.5</v>
      </c>
      <c r="W99" t="s">
        <v>182</v>
      </c>
      <c r="X99">
        <v>40837.519999999997</v>
      </c>
      <c r="Y99">
        <v>12430</v>
      </c>
      <c r="Z99">
        <v>28626.83</v>
      </c>
      <c r="AA99">
        <v>13310</v>
      </c>
      <c r="AB99" t="s">
        <v>182</v>
      </c>
      <c r="AC99">
        <v>379535.9</v>
      </c>
      <c r="AD99">
        <v>195509.2</v>
      </c>
      <c r="AE99">
        <v>194105.9</v>
      </c>
      <c r="AG99">
        <v>71412.5</v>
      </c>
      <c r="AH99" t="s">
        <v>182</v>
      </c>
      <c r="AI99">
        <v>280585.59999999998</v>
      </c>
      <c r="AJ99">
        <v>42894.99</v>
      </c>
      <c r="AK99">
        <v>69756.56</v>
      </c>
      <c r="AL99" t="s">
        <v>182</v>
      </c>
      <c r="AM99">
        <v>20246.02</v>
      </c>
      <c r="AN99">
        <v>16174.29</v>
      </c>
      <c r="AO99">
        <v>38414.28</v>
      </c>
      <c r="AP99" t="s">
        <v>182</v>
      </c>
      <c r="AQ99" t="s">
        <v>182</v>
      </c>
      <c r="AR99">
        <v>10735.88</v>
      </c>
      <c r="AS99">
        <v>26560.99</v>
      </c>
      <c r="AT99">
        <v>90963.38</v>
      </c>
      <c r="AU99">
        <v>239679.9</v>
      </c>
      <c r="AV99">
        <v>70702.81</v>
      </c>
      <c r="AW99">
        <v>113616.4</v>
      </c>
      <c r="AX99">
        <v>56742.25</v>
      </c>
      <c r="AY99">
        <v>7290.04</v>
      </c>
      <c r="AZ99">
        <v>3990</v>
      </c>
      <c r="BA99">
        <v>449933</v>
      </c>
      <c r="BB99">
        <v>19216.310000000001</v>
      </c>
      <c r="BC99">
        <v>34223.61</v>
      </c>
      <c r="BD99">
        <v>250171.3</v>
      </c>
      <c r="BE99">
        <v>9346.4500000000007</v>
      </c>
      <c r="BF99">
        <v>98253.94</v>
      </c>
      <c r="BG99">
        <v>15532.58</v>
      </c>
      <c r="BH99">
        <v>27728.46</v>
      </c>
      <c r="BI99">
        <v>19727.650000000001</v>
      </c>
      <c r="BJ99">
        <v>97237.75</v>
      </c>
      <c r="BK99" t="s">
        <v>182</v>
      </c>
      <c r="BL99" t="s">
        <v>182</v>
      </c>
      <c r="BM99" t="s">
        <v>182</v>
      </c>
      <c r="BN99" t="s">
        <v>182</v>
      </c>
      <c r="BO99" t="s">
        <v>182</v>
      </c>
      <c r="BP99">
        <v>5711.39</v>
      </c>
      <c r="BQ99">
        <v>859745.8</v>
      </c>
      <c r="BR99">
        <v>607407.5</v>
      </c>
      <c r="BS99">
        <v>309983.3</v>
      </c>
      <c r="BT99">
        <v>28286</v>
      </c>
      <c r="BU99">
        <v>75762.5</v>
      </c>
      <c r="BV99" t="s">
        <v>182</v>
      </c>
      <c r="BW99">
        <v>8048.41</v>
      </c>
      <c r="BX99">
        <v>11600</v>
      </c>
      <c r="BY99">
        <v>546446.6</v>
      </c>
      <c r="BZ99">
        <v>501600.4</v>
      </c>
      <c r="CB99">
        <v>32099.53</v>
      </c>
      <c r="CC99" t="s">
        <v>182</v>
      </c>
      <c r="CD99">
        <v>16768.009999999998</v>
      </c>
      <c r="CE99">
        <v>26689.67</v>
      </c>
      <c r="CF99">
        <v>9566.43</v>
      </c>
      <c r="CG99">
        <v>8086.78</v>
      </c>
      <c r="CH99">
        <v>42806.86</v>
      </c>
      <c r="CI99">
        <v>7570.84</v>
      </c>
      <c r="CJ99">
        <v>31224.25</v>
      </c>
      <c r="CK99" t="s">
        <v>182</v>
      </c>
      <c r="CL99">
        <v>97840.31</v>
      </c>
      <c r="CM99" t="s">
        <v>182</v>
      </c>
      <c r="CN99">
        <v>103531.3</v>
      </c>
      <c r="CO99" t="s">
        <v>182</v>
      </c>
      <c r="CP99" t="s">
        <v>182</v>
      </c>
      <c r="CQ99">
        <v>99531.94</v>
      </c>
      <c r="CR99">
        <v>39501</v>
      </c>
      <c r="CS99">
        <v>80618.44</v>
      </c>
      <c r="CT99">
        <v>18436.310000000001</v>
      </c>
      <c r="CU99">
        <v>37751.89</v>
      </c>
      <c r="CV99">
        <v>26507.02</v>
      </c>
      <c r="CW99" t="s">
        <v>182</v>
      </c>
    </row>
    <row r="100" spans="1:101" x14ac:dyDescent="0.25">
      <c r="A100" s="85">
        <v>41773</v>
      </c>
      <c r="B100" t="s">
        <v>182</v>
      </c>
      <c r="C100">
        <v>719488.3</v>
      </c>
      <c r="D100">
        <v>22750</v>
      </c>
      <c r="E100">
        <v>15578.21</v>
      </c>
      <c r="F100">
        <v>273571.3</v>
      </c>
      <c r="G100">
        <v>15157.57</v>
      </c>
      <c r="H100" t="s">
        <v>182</v>
      </c>
      <c r="I100" t="s">
        <v>182</v>
      </c>
      <c r="J100">
        <v>76165.38</v>
      </c>
      <c r="K100">
        <v>355999</v>
      </c>
      <c r="L100">
        <v>17954.97</v>
      </c>
      <c r="M100">
        <v>41651.910000000003</v>
      </c>
      <c r="N100" t="s">
        <v>182</v>
      </c>
      <c r="O100">
        <v>238560.5</v>
      </c>
      <c r="P100">
        <v>103500</v>
      </c>
      <c r="Q100" t="s">
        <v>182</v>
      </c>
      <c r="R100" t="s">
        <v>182</v>
      </c>
      <c r="S100">
        <v>73952.88</v>
      </c>
      <c r="T100">
        <v>71173.88</v>
      </c>
      <c r="U100" t="s">
        <v>182</v>
      </c>
      <c r="V100">
        <v>96505.19</v>
      </c>
      <c r="W100" t="s">
        <v>182</v>
      </c>
      <c r="X100">
        <v>41175.019999999997</v>
      </c>
      <c r="Y100">
        <v>12760</v>
      </c>
      <c r="Z100">
        <v>28457.43</v>
      </c>
      <c r="AA100">
        <v>13200</v>
      </c>
      <c r="AB100" t="s">
        <v>182</v>
      </c>
      <c r="AC100">
        <v>379535.9</v>
      </c>
      <c r="AD100">
        <v>195509.2</v>
      </c>
      <c r="AE100">
        <v>199715.9</v>
      </c>
      <c r="AG100">
        <v>70165.13</v>
      </c>
      <c r="AH100" t="s">
        <v>182</v>
      </c>
      <c r="AI100">
        <v>287688.90000000002</v>
      </c>
      <c r="AJ100">
        <v>43267.97</v>
      </c>
      <c r="AK100">
        <v>69230.13</v>
      </c>
      <c r="AL100" t="s">
        <v>182</v>
      </c>
      <c r="AM100">
        <v>20419.060000000001</v>
      </c>
      <c r="AN100">
        <v>16675.82</v>
      </c>
      <c r="AO100">
        <v>38414.28</v>
      </c>
      <c r="AP100" t="s">
        <v>182</v>
      </c>
      <c r="AQ100" t="s">
        <v>182</v>
      </c>
      <c r="AR100">
        <v>11087.87</v>
      </c>
      <c r="AS100">
        <v>27567.09</v>
      </c>
      <c r="AT100">
        <v>92059.31</v>
      </c>
      <c r="AU100">
        <v>248497.5</v>
      </c>
      <c r="AV100">
        <v>73972.38</v>
      </c>
      <c r="AW100">
        <v>120356.4</v>
      </c>
      <c r="AX100">
        <v>58169.71</v>
      </c>
      <c r="AY100">
        <v>7237.59</v>
      </c>
      <c r="AZ100">
        <v>4140</v>
      </c>
      <c r="BA100">
        <v>459506.1</v>
      </c>
      <c r="BB100">
        <v>19216.310000000001</v>
      </c>
      <c r="BC100">
        <v>34013.65</v>
      </c>
      <c r="BD100">
        <v>257159.3</v>
      </c>
      <c r="BE100">
        <v>9991.0400000000009</v>
      </c>
      <c r="BF100">
        <v>98253.94</v>
      </c>
      <c r="BG100">
        <v>15621.33</v>
      </c>
      <c r="BH100">
        <v>27539.83</v>
      </c>
      <c r="BI100">
        <v>19727.650000000001</v>
      </c>
      <c r="BJ100">
        <v>98438.19</v>
      </c>
      <c r="BK100" t="s">
        <v>182</v>
      </c>
      <c r="BL100" t="s">
        <v>182</v>
      </c>
      <c r="BM100" t="s">
        <v>182</v>
      </c>
      <c r="BN100" t="s">
        <v>182</v>
      </c>
      <c r="BO100" t="s">
        <v>182</v>
      </c>
      <c r="BP100">
        <v>5744.8</v>
      </c>
      <c r="BQ100">
        <v>868314.6</v>
      </c>
      <c r="BR100">
        <v>611377.5</v>
      </c>
      <c r="BS100">
        <v>311110.5</v>
      </c>
      <c r="BT100">
        <v>29204.37</v>
      </c>
      <c r="BU100">
        <v>75400</v>
      </c>
      <c r="BV100" t="s">
        <v>182</v>
      </c>
      <c r="BW100">
        <v>8242.35</v>
      </c>
      <c r="BX100">
        <v>14700</v>
      </c>
      <c r="BY100">
        <v>561719.9</v>
      </c>
      <c r="BZ100">
        <v>501600.4</v>
      </c>
      <c r="CB100">
        <v>32271.17</v>
      </c>
      <c r="CC100" t="s">
        <v>182</v>
      </c>
      <c r="CD100">
        <v>16640.009999999998</v>
      </c>
      <c r="CE100">
        <v>26689.67</v>
      </c>
      <c r="CF100">
        <v>10770.6</v>
      </c>
      <c r="CG100">
        <v>8124.93</v>
      </c>
      <c r="CH100">
        <v>42806.86</v>
      </c>
      <c r="CI100">
        <v>7651.38</v>
      </c>
      <c r="CJ100">
        <v>31024.09</v>
      </c>
      <c r="CK100" t="s">
        <v>182</v>
      </c>
      <c r="CL100">
        <v>99587.5</v>
      </c>
      <c r="CM100" t="s">
        <v>182</v>
      </c>
      <c r="CN100">
        <v>103531.3</v>
      </c>
      <c r="CO100" t="s">
        <v>182</v>
      </c>
      <c r="CP100" t="s">
        <v>182</v>
      </c>
      <c r="CQ100">
        <v>102437.9</v>
      </c>
      <c r="CR100">
        <v>39301.5</v>
      </c>
      <c r="CS100">
        <v>81192.25</v>
      </c>
      <c r="CT100">
        <v>18355.46</v>
      </c>
      <c r="CU100">
        <v>39467.879999999997</v>
      </c>
      <c r="CV100">
        <v>27229.94</v>
      </c>
      <c r="CW100" t="s">
        <v>182</v>
      </c>
    </row>
    <row r="101" spans="1:101" x14ac:dyDescent="0.25">
      <c r="A101" s="85">
        <v>41774</v>
      </c>
      <c r="B101" t="s">
        <v>182</v>
      </c>
      <c r="C101">
        <v>707596.1</v>
      </c>
      <c r="D101">
        <v>23062.5</v>
      </c>
      <c r="E101">
        <v>15578.21</v>
      </c>
      <c r="F101">
        <v>275714.09999999998</v>
      </c>
      <c r="G101">
        <v>14871.57</v>
      </c>
      <c r="H101" t="s">
        <v>182</v>
      </c>
      <c r="I101" t="s">
        <v>182</v>
      </c>
      <c r="J101">
        <v>78747.25</v>
      </c>
      <c r="K101">
        <v>354090.1</v>
      </c>
      <c r="L101">
        <v>17830.29</v>
      </c>
      <c r="M101">
        <v>40963.449999999997</v>
      </c>
      <c r="N101" t="s">
        <v>182</v>
      </c>
      <c r="O101">
        <v>240109.6</v>
      </c>
      <c r="P101">
        <v>104000</v>
      </c>
      <c r="Q101" t="s">
        <v>182</v>
      </c>
      <c r="R101" t="s">
        <v>182</v>
      </c>
      <c r="S101">
        <v>81603.19</v>
      </c>
      <c r="T101">
        <v>69981</v>
      </c>
      <c r="U101" t="s">
        <v>182</v>
      </c>
      <c r="V101">
        <v>96505.19</v>
      </c>
      <c r="W101" t="s">
        <v>182</v>
      </c>
      <c r="X101">
        <v>41175.019999999997</v>
      </c>
      <c r="Y101">
        <v>12650</v>
      </c>
      <c r="Z101">
        <v>28457.43</v>
      </c>
      <c r="AA101">
        <v>13310</v>
      </c>
      <c r="AB101" t="s">
        <v>182</v>
      </c>
      <c r="AC101">
        <v>384027.4</v>
      </c>
      <c r="AD101">
        <v>201316.4</v>
      </c>
      <c r="AE101">
        <v>199715.9</v>
      </c>
      <c r="AG101">
        <v>71100.69</v>
      </c>
      <c r="AH101" t="s">
        <v>182</v>
      </c>
      <c r="AI101">
        <v>286505.09999999998</v>
      </c>
      <c r="AJ101">
        <v>45505.98</v>
      </c>
      <c r="AK101">
        <v>69230.13</v>
      </c>
      <c r="AL101" t="s">
        <v>182</v>
      </c>
      <c r="AM101">
        <v>20592.11</v>
      </c>
      <c r="AN101">
        <v>16675.82</v>
      </c>
      <c r="AO101">
        <v>38109.410000000003</v>
      </c>
      <c r="AP101" t="s">
        <v>182</v>
      </c>
      <c r="AQ101" t="s">
        <v>182</v>
      </c>
      <c r="AR101">
        <v>10911.88</v>
      </c>
      <c r="AS101">
        <v>28170.75</v>
      </c>
      <c r="AT101">
        <v>91511.38</v>
      </c>
      <c r="AU101">
        <v>246092.79999999999</v>
      </c>
      <c r="AV101">
        <v>74381.06</v>
      </c>
      <c r="AW101">
        <v>122763.5</v>
      </c>
      <c r="AX101">
        <v>58169.71</v>
      </c>
      <c r="AY101">
        <v>6922.91</v>
      </c>
      <c r="AZ101">
        <v>4050</v>
      </c>
      <c r="BA101">
        <v>461899.3</v>
      </c>
      <c r="BB101">
        <v>19628.09</v>
      </c>
      <c r="BC101">
        <v>34433.57</v>
      </c>
      <c r="BD101">
        <v>255761.7</v>
      </c>
      <c r="BE101">
        <v>9991.0400000000009</v>
      </c>
      <c r="BF101">
        <v>96750.06</v>
      </c>
      <c r="BG101">
        <v>15621.33</v>
      </c>
      <c r="BH101">
        <v>27539.83</v>
      </c>
      <c r="BI101">
        <v>20333.34</v>
      </c>
      <c r="BJ101">
        <v>98438.19</v>
      </c>
      <c r="BK101" t="s">
        <v>182</v>
      </c>
      <c r="BL101" t="s">
        <v>182</v>
      </c>
      <c r="BM101" t="s">
        <v>182</v>
      </c>
      <c r="BN101" t="s">
        <v>182</v>
      </c>
      <c r="BO101" t="s">
        <v>182</v>
      </c>
      <c r="BP101">
        <v>5744.8</v>
      </c>
      <c r="BQ101">
        <v>865458.6</v>
      </c>
      <c r="BR101">
        <v>609392.5</v>
      </c>
      <c r="BS101">
        <v>311110.5</v>
      </c>
      <c r="BT101">
        <v>29020.7</v>
      </c>
      <c r="BU101">
        <v>75762.5</v>
      </c>
      <c r="BV101" t="s">
        <v>182</v>
      </c>
      <c r="BW101">
        <v>7902.96</v>
      </c>
      <c r="BX101">
        <v>14300</v>
      </c>
      <c r="BY101">
        <v>563417</v>
      </c>
      <c r="BZ101">
        <v>499200.3</v>
      </c>
      <c r="CB101">
        <v>32442.84</v>
      </c>
      <c r="CC101" t="s">
        <v>182</v>
      </c>
      <c r="CD101">
        <v>16768.009999999998</v>
      </c>
      <c r="CE101">
        <v>27452.23</v>
      </c>
      <c r="CF101">
        <v>11105.09</v>
      </c>
      <c r="CG101">
        <v>7743.47</v>
      </c>
      <c r="CH101">
        <v>42806.86</v>
      </c>
      <c r="CI101">
        <v>7611.11</v>
      </c>
      <c r="CJ101">
        <v>31424.41</v>
      </c>
      <c r="CK101" t="s">
        <v>182</v>
      </c>
      <c r="CL101">
        <v>99587.5</v>
      </c>
      <c r="CM101" t="s">
        <v>182</v>
      </c>
      <c r="CN101">
        <v>104551.3</v>
      </c>
      <c r="CO101" t="s">
        <v>182</v>
      </c>
      <c r="CP101" t="s">
        <v>182</v>
      </c>
      <c r="CQ101">
        <v>98078.88</v>
      </c>
      <c r="CR101">
        <v>39700.5</v>
      </c>
      <c r="CS101">
        <v>79757.75</v>
      </c>
      <c r="CT101">
        <v>18112.88</v>
      </c>
      <c r="CU101">
        <v>38095.08</v>
      </c>
      <c r="CV101">
        <v>26507.02</v>
      </c>
      <c r="CW101" t="s">
        <v>182</v>
      </c>
    </row>
    <row r="102" spans="1:101" x14ac:dyDescent="0.25">
      <c r="A102" s="85">
        <v>41775</v>
      </c>
      <c r="B102" t="s">
        <v>182</v>
      </c>
      <c r="C102">
        <v>716515.6</v>
      </c>
      <c r="D102">
        <v>22937.5</v>
      </c>
      <c r="E102">
        <v>15684.91</v>
      </c>
      <c r="F102">
        <v>279285.59999999998</v>
      </c>
      <c r="G102">
        <v>14871.57</v>
      </c>
      <c r="H102" t="s">
        <v>182</v>
      </c>
      <c r="I102" t="s">
        <v>182</v>
      </c>
      <c r="J102">
        <v>78101.81</v>
      </c>
      <c r="K102">
        <v>358862.3</v>
      </c>
      <c r="L102">
        <v>17705.599999999999</v>
      </c>
      <c r="M102">
        <v>41307.68</v>
      </c>
      <c r="N102" t="s">
        <v>182</v>
      </c>
      <c r="O102">
        <v>240109.6</v>
      </c>
      <c r="P102">
        <v>103000</v>
      </c>
      <c r="Q102" t="s">
        <v>182</v>
      </c>
      <c r="R102" t="s">
        <v>182</v>
      </c>
      <c r="S102">
        <v>80146</v>
      </c>
      <c r="T102">
        <v>69981</v>
      </c>
      <c r="U102" t="s">
        <v>182</v>
      </c>
      <c r="V102">
        <v>95909.5</v>
      </c>
      <c r="W102" t="s">
        <v>182</v>
      </c>
      <c r="X102">
        <v>41512.53</v>
      </c>
      <c r="Y102">
        <v>12540</v>
      </c>
      <c r="Z102">
        <v>28626.83</v>
      </c>
      <c r="AA102">
        <v>13310</v>
      </c>
      <c r="AB102" t="s">
        <v>182</v>
      </c>
      <c r="AC102">
        <v>393010.5</v>
      </c>
      <c r="AD102">
        <v>209059.3</v>
      </c>
      <c r="AE102">
        <v>205325.9</v>
      </c>
      <c r="AG102">
        <v>70788.81</v>
      </c>
      <c r="AH102" t="s">
        <v>182</v>
      </c>
      <c r="AI102">
        <v>286505.09999999998</v>
      </c>
      <c r="AJ102">
        <v>44759.98</v>
      </c>
      <c r="AK102">
        <v>68966.880000000005</v>
      </c>
      <c r="AL102" t="s">
        <v>182</v>
      </c>
      <c r="AM102">
        <v>20419.060000000001</v>
      </c>
      <c r="AN102">
        <v>16801.2</v>
      </c>
      <c r="AO102">
        <v>38109.410000000003</v>
      </c>
      <c r="AP102" t="s">
        <v>182</v>
      </c>
      <c r="AQ102" t="s">
        <v>182</v>
      </c>
      <c r="AR102">
        <v>10911.88</v>
      </c>
      <c r="AS102">
        <v>28170.75</v>
      </c>
      <c r="AT102">
        <v>93703.25</v>
      </c>
      <c r="AU102">
        <v>248497.5</v>
      </c>
      <c r="AV102">
        <v>74789.75</v>
      </c>
      <c r="AW102">
        <v>121559.9</v>
      </c>
      <c r="AX102">
        <v>57812.87</v>
      </c>
      <c r="AY102">
        <v>6975.36</v>
      </c>
      <c r="AZ102">
        <v>4230</v>
      </c>
      <c r="BA102">
        <v>466685.8</v>
      </c>
      <c r="BB102">
        <v>19628.09</v>
      </c>
      <c r="BC102">
        <v>34853.5</v>
      </c>
      <c r="BD102">
        <v>258557</v>
      </c>
      <c r="BE102">
        <v>10377.790000000001</v>
      </c>
      <c r="BF102">
        <v>97251.38</v>
      </c>
      <c r="BG102">
        <v>15710.09</v>
      </c>
      <c r="BH102">
        <v>27539.83</v>
      </c>
      <c r="BI102">
        <v>19987.23</v>
      </c>
      <c r="BJ102">
        <v>99638.69</v>
      </c>
      <c r="BK102" t="s">
        <v>182</v>
      </c>
      <c r="BL102" t="s">
        <v>182</v>
      </c>
      <c r="BM102" t="s">
        <v>182</v>
      </c>
      <c r="BN102" t="s">
        <v>182</v>
      </c>
      <c r="BO102" t="s">
        <v>182</v>
      </c>
      <c r="BP102">
        <v>5711.39</v>
      </c>
      <c r="BQ102">
        <v>871170.7</v>
      </c>
      <c r="BR102">
        <v>619317.4</v>
      </c>
      <c r="BS102">
        <v>314492.2</v>
      </c>
      <c r="BT102">
        <v>29388.05</v>
      </c>
      <c r="BU102">
        <v>76125</v>
      </c>
      <c r="BV102" t="s">
        <v>182</v>
      </c>
      <c r="BW102">
        <v>7902.96</v>
      </c>
      <c r="BX102">
        <v>13800</v>
      </c>
      <c r="BY102">
        <v>570205.19999999995</v>
      </c>
      <c r="BZ102">
        <v>501600.4</v>
      </c>
      <c r="CB102">
        <v>32614.5</v>
      </c>
      <c r="CC102" t="s">
        <v>182</v>
      </c>
      <c r="CD102">
        <v>16896.009999999998</v>
      </c>
      <c r="CE102">
        <v>27909.75</v>
      </c>
      <c r="CF102">
        <v>11171.99</v>
      </c>
      <c r="CG102">
        <v>7743.5</v>
      </c>
      <c r="CH102">
        <v>42806.86</v>
      </c>
      <c r="CI102">
        <v>7611.11</v>
      </c>
      <c r="CJ102">
        <v>31224.25</v>
      </c>
      <c r="CK102" t="s">
        <v>182</v>
      </c>
      <c r="CL102">
        <v>98713.88</v>
      </c>
      <c r="CM102" t="s">
        <v>182</v>
      </c>
      <c r="CN102">
        <v>105571.3</v>
      </c>
      <c r="CO102" t="s">
        <v>182</v>
      </c>
      <c r="CP102" t="s">
        <v>182</v>
      </c>
      <c r="CQ102">
        <v>98805.38</v>
      </c>
      <c r="CR102">
        <v>39700.5</v>
      </c>
      <c r="CS102">
        <v>78897.06</v>
      </c>
      <c r="CT102">
        <v>17951.16</v>
      </c>
      <c r="CU102">
        <v>38438.28</v>
      </c>
      <c r="CV102">
        <v>26507.02</v>
      </c>
      <c r="CW102" t="s">
        <v>182</v>
      </c>
    </row>
    <row r="103" spans="1:101" x14ac:dyDescent="0.25">
      <c r="A103" s="85">
        <v>41778</v>
      </c>
      <c r="B103" t="s">
        <v>182</v>
      </c>
      <c r="C103">
        <v>722461.6</v>
      </c>
      <c r="D103">
        <v>23250</v>
      </c>
      <c r="E103">
        <v>15684.91</v>
      </c>
      <c r="F103">
        <v>278571.3</v>
      </c>
      <c r="G103">
        <v>14442.59</v>
      </c>
      <c r="H103" t="s">
        <v>182</v>
      </c>
      <c r="I103" t="s">
        <v>182</v>
      </c>
      <c r="J103">
        <v>78101.81</v>
      </c>
      <c r="K103">
        <v>358862.3</v>
      </c>
      <c r="L103">
        <v>18079.66</v>
      </c>
      <c r="M103">
        <v>41651.910000000003</v>
      </c>
      <c r="N103" t="s">
        <v>182</v>
      </c>
      <c r="O103">
        <v>241658.7</v>
      </c>
      <c r="P103">
        <v>104000</v>
      </c>
      <c r="Q103" t="s">
        <v>182</v>
      </c>
      <c r="R103" t="s">
        <v>182</v>
      </c>
      <c r="S103">
        <v>80146</v>
      </c>
      <c r="T103">
        <v>69981</v>
      </c>
      <c r="U103" t="s">
        <v>182</v>
      </c>
      <c r="V103">
        <v>96505.19</v>
      </c>
      <c r="W103" t="s">
        <v>182</v>
      </c>
      <c r="X103">
        <v>42525.03</v>
      </c>
      <c r="Y103">
        <v>13090</v>
      </c>
      <c r="Z103">
        <v>28965.599999999999</v>
      </c>
      <c r="AA103">
        <v>13420</v>
      </c>
      <c r="AB103" t="s">
        <v>182</v>
      </c>
      <c r="AC103">
        <v>395256.3</v>
      </c>
      <c r="AD103">
        <v>214866.6</v>
      </c>
      <c r="AE103">
        <v>206447.9</v>
      </c>
      <c r="AG103">
        <v>70477</v>
      </c>
      <c r="AH103" t="s">
        <v>182</v>
      </c>
      <c r="AI103">
        <v>288872.90000000002</v>
      </c>
      <c r="AJ103">
        <v>45132.959999999999</v>
      </c>
      <c r="AK103">
        <v>68966.880000000005</v>
      </c>
      <c r="AL103" t="s">
        <v>182</v>
      </c>
      <c r="AM103">
        <v>20246.02</v>
      </c>
      <c r="AN103">
        <v>16801.2</v>
      </c>
      <c r="AO103">
        <v>37804.53</v>
      </c>
      <c r="AP103" t="s">
        <v>182</v>
      </c>
      <c r="AQ103" t="s">
        <v>182</v>
      </c>
      <c r="AR103">
        <v>10911.88</v>
      </c>
      <c r="AS103">
        <v>27567.09</v>
      </c>
      <c r="AT103">
        <v>96443.13</v>
      </c>
      <c r="AU103">
        <v>250100.8</v>
      </c>
      <c r="AV103">
        <v>74789.75</v>
      </c>
      <c r="AW103">
        <v>122763.5</v>
      </c>
      <c r="AX103">
        <v>57812.87</v>
      </c>
      <c r="AY103">
        <v>6870.46</v>
      </c>
      <c r="AZ103">
        <v>4170</v>
      </c>
      <c r="BA103">
        <v>467882.5</v>
      </c>
      <c r="BB103">
        <v>20314.38</v>
      </c>
      <c r="BC103">
        <v>34013.65</v>
      </c>
      <c r="BD103">
        <v>258557</v>
      </c>
      <c r="BE103">
        <v>10442.25</v>
      </c>
      <c r="BF103">
        <v>98755.25</v>
      </c>
      <c r="BG103">
        <v>15887.61</v>
      </c>
      <c r="BH103">
        <v>27539.83</v>
      </c>
      <c r="BI103">
        <v>19208.509999999998</v>
      </c>
      <c r="BJ103">
        <v>100038.9</v>
      </c>
      <c r="BK103" t="s">
        <v>182</v>
      </c>
      <c r="BL103" t="s">
        <v>182</v>
      </c>
      <c r="BM103" t="s">
        <v>182</v>
      </c>
      <c r="BN103" t="s">
        <v>182</v>
      </c>
      <c r="BO103" t="s">
        <v>182</v>
      </c>
      <c r="BP103">
        <v>5711.39</v>
      </c>
      <c r="BQ103">
        <v>879740.2</v>
      </c>
      <c r="BR103">
        <v>619317.4</v>
      </c>
      <c r="BS103">
        <v>314492.2</v>
      </c>
      <c r="BT103">
        <v>29571.72</v>
      </c>
      <c r="BU103">
        <v>75762.5</v>
      </c>
      <c r="BV103" t="s">
        <v>182</v>
      </c>
      <c r="BW103">
        <v>8048.41</v>
      </c>
      <c r="BX103">
        <v>13900</v>
      </c>
      <c r="BY103">
        <v>570205.19999999995</v>
      </c>
      <c r="BZ103">
        <v>496800.3</v>
      </c>
      <c r="CB103">
        <v>32614.5</v>
      </c>
      <c r="CC103" t="s">
        <v>182</v>
      </c>
      <c r="CD103">
        <v>17152.009999999998</v>
      </c>
      <c r="CE103">
        <v>28214.79</v>
      </c>
      <c r="CF103">
        <v>11238.88</v>
      </c>
      <c r="CG103">
        <v>7667.21</v>
      </c>
      <c r="CH103">
        <v>42806.86</v>
      </c>
      <c r="CI103">
        <v>7570.84</v>
      </c>
      <c r="CJ103">
        <v>31224.25</v>
      </c>
      <c r="CK103" t="s">
        <v>182</v>
      </c>
      <c r="CL103">
        <v>99587.5</v>
      </c>
      <c r="CM103" t="s">
        <v>182</v>
      </c>
      <c r="CN103">
        <v>106081.3</v>
      </c>
      <c r="CO103" t="s">
        <v>182</v>
      </c>
      <c r="CP103" t="s">
        <v>182</v>
      </c>
      <c r="CQ103">
        <v>98805.38</v>
      </c>
      <c r="CR103">
        <v>39501</v>
      </c>
      <c r="CS103">
        <v>79470.880000000005</v>
      </c>
      <c r="CT103">
        <v>18112.88</v>
      </c>
      <c r="CU103">
        <v>38781.480000000003</v>
      </c>
      <c r="CV103">
        <v>26748</v>
      </c>
      <c r="CW103" t="s">
        <v>182</v>
      </c>
    </row>
    <row r="104" spans="1:101" x14ac:dyDescent="0.25">
      <c r="A104" s="85">
        <v>41779</v>
      </c>
      <c r="B104" t="s">
        <v>182</v>
      </c>
      <c r="C104">
        <v>701650</v>
      </c>
      <c r="D104">
        <v>23000</v>
      </c>
      <c r="E104">
        <v>15471.51</v>
      </c>
      <c r="F104">
        <v>268571.3</v>
      </c>
      <c r="G104">
        <v>14442.59</v>
      </c>
      <c r="H104" t="s">
        <v>182</v>
      </c>
      <c r="I104" t="s">
        <v>182</v>
      </c>
      <c r="J104">
        <v>76165.38</v>
      </c>
      <c r="K104">
        <v>354090.1</v>
      </c>
      <c r="L104">
        <v>18329.04</v>
      </c>
      <c r="M104">
        <v>41651.910000000003</v>
      </c>
      <c r="N104" t="s">
        <v>182</v>
      </c>
      <c r="O104">
        <v>235462.3</v>
      </c>
      <c r="P104">
        <v>103500</v>
      </c>
      <c r="Q104" t="s">
        <v>182</v>
      </c>
      <c r="R104" t="s">
        <v>182</v>
      </c>
      <c r="S104">
        <v>79417.38</v>
      </c>
      <c r="T104">
        <v>68390.559999999998</v>
      </c>
      <c r="U104" t="s">
        <v>182</v>
      </c>
      <c r="V104">
        <v>96505.19</v>
      </c>
      <c r="W104" t="s">
        <v>182</v>
      </c>
      <c r="X104">
        <v>41850.03</v>
      </c>
      <c r="Y104">
        <v>13310</v>
      </c>
      <c r="Z104">
        <v>28796.23</v>
      </c>
      <c r="AA104">
        <v>13200</v>
      </c>
      <c r="AB104" t="s">
        <v>182</v>
      </c>
      <c r="AC104">
        <v>390764.79999999999</v>
      </c>
      <c r="AD104">
        <v>214866.6</v>
      </c>
      <c r="AE104">
        <v>197471.9</v>
      </c>
      <c r="AG104">
        <v>70477</v>
      </c>
      <c r="AH104" t="s">
        <v>182</v>
      </c>
      <c r="AI104">
        <v>287688.90000000002</v>
      </c>
      <c r="AJ104">
        <v>45132.959999999999</v>
      </c>
      <c r="AK104">
        <v>68703.63</v>
      </c>
      <c r="AL104" t="s">
        <v>182</v>
      </c>
      <c r="AM104">
        <v>20419.060000000001</v>
      </c>
      <c r="AN104">
        <v>16550.43</v>
      </c>
      <c r="AO104">
        <v>37499.65</v>
      </c>
      <c r="AP104" t="s">
        <v>182</v>
      </c>
      <c r="AQ104" t="s">
        <v>182</v>
      </c>
      <c r="AR104">
        <v>10647.88</v>
      </c>
      <c r="AS104">
        <v>26963.43</v>
      </c>
      <c r="AT104">
        <v>95347.19</v>
      </c>
      <c r="AU104">
        <v>247695.9</v>
      </c>
      <c r="AV104">
        <v>73563.69</v>
      </c>
      <c r="AW104">
        <v>119874.9</v>
      </c>
      <c r="AX104">
        <v>57099.14</v>
      </c>
      <c r="AY104">
        <v>6818.02</v>
      </c>
      <c r="AZ104">
        <v>4110</v>
      </c>
      <c r="BA104">
        <v>457112.8</v>
      </c>
      <c r="BB104">
        <v>20177.12</v>
      </c>
      <c r="BC104">
        <v>33593.730000000003</v>
      </c>
      <c r="BD104">
        <v>257159.3</v>
      </c>
      <c r="BE104">
        <v>10313.33</v>
      </c>
      <c r="BF104">
        <v>99256.56</v>
      </c>
      <c r="BG104">
        <v>15976.37</v>
      </c>
      <c r="BH104">
        <v>26973.94</v>
      </c>
      <c r="BI104">
        <v>18516.310000000001</v>
      </c>
      <c r="BJ104">
        <v>98038.13</v>
      </c>
      <c r="BK104" t="s">
        <v>182</v>
      </c>
      <c r="BL104" t="s">
        <v>182</v>
      </c>
      <c r="BM104" t="s">
        <v>182</v>
      </c>
      <c r="BN104" t="s">
        <v>182</v>
      </c>
      <c r="BO104" t="s">
        <v>182</v>
      </c>
      <c r="BP104">
        <v>5678</v>
      </c>
      <c r="BQ104">
        <v>871170.7</v>
      </c>
      <c r="BR104">
        <v>615347.4</v>
      </c>
      <c r="BS104">
        <v>312237.8</v>
      </c>
      <c r="BT104">
        <v>29571.72</v>
      </c>
      <c r="BU104">
        <v>76125</v>
      </c>
      <c r="BV104" t="s">
        <v>182</v>
      </c>
      <c r="BW104">
        <v>7951.44</v>
      </c>
      <c r="BX104">
        <v>13600</v>
      </c>
      <c r="BY104">
        <v>554931.80000000005</v>
      </c>
      <c r="BZ104">
        <v>487200.3</v>
      </c>
      <c r="CB104">
        <v>32786.14</v>
      </c>
      <c r="CC104" t="s">
        <v>182</v>
      </c>
      <c r="CD104">
        <v>17024.009999999998</v>
      </c>
      <c r="CE104">
        <v>28367.29</v>
      </c>
      <c r="CF104">
        <v>11038.19</v>
      </c>
      <c r="CG104">
        <v>7629.07</v>
      </c>
      <c r="CH104">
        <v>42487.41</v>
      </c>
      <c r="CI104">
        <v>7530.57</v>
      </c>
      <c r="CJ104">
        <v>30823.94</v>
      </c>
      <c r="CK104" t="s">
        <v>182</v>
      </c>
      <c r="CL104">
        <v>97840.31</v>
      </c>
      <c r="CM104" t="s">
        <v>182</v>
      </c>
      <c r="CN104">
        <v>104551.3</v>
      </c>
      <c r="CO104" t="s">
        <v>182</v>
      </c>
      <c r="CP104" t="s">
        <v>182</v>
      </c>
      <c r="CQ104">
        <v>98078.88</v>
      </c>
      <c r="CR104">
        <v>39900</v>
      </c>
      <c r="CS104">
        <v>78036.38</v>
      </c>
      <c r="CT104">
        <v>17951.16</v>
      </c>
      <c r="CU104">
        <v>38781.480000000003</v>
      </c>
      <c r="CV104">
        <v>25302.16</v>
      </c>
      <c r="CW104" t="s">
        <v>182</v>
      </c>
    </row>
    <row r="105" spans="1:101" x14ac:dyDescent="0.25">
      <c r="A105" s="85">
        <v>41780</v>
      </c>
      <c r="B105" t="s">
        <v>182</v>
      </c>
      <c r="C105">
        <v>704622.8</v>
      </c>
      <c r="D105">
        <v>23125</v>
      </c>
      <c r="E105">
        <v>16005.01</v>
      </c>
      <c r="F105">
        <v>271428.40000000002</v>
      </c>
      <c r="G105">
        <v>14585.58</v>
      </c>
      <c r="H105" t="s">
        <v>182</v>
      </c>
      <c r="I105" t="s">
        <v>182</v>
      </c>
      <c r="J105">
        <v>77456.31</v>
      </c>
      <c r="K105">
        <v>354090.1</v>
      </c>
      <c r="L105">
        <v>19201.849999999999</v>
      </c>
      <c r="M105">
        <v>41651.910000000003</v>
      </c>
      <c r="N105" t="s">
        <v>182</v>
      </c>
      <c r="O105">
        <v>237011.4</v>
      </c>
      <c r="P105">
        <v>102500</v>
      </c>
      <c r="Q105" t="s">
        <v>182</v>
      </c>
      <c r="R105" t="s">
        <v>182</v>
      </c>
      <c r="S105">
        <v>79417.38</v>
      </c>
      <c r="T105">
        <v>70378.63</v>
      </c>
      <c r="U105" t="s">
        <v>182</v>
      </c>
      <c r="V105">
        <v>95909.5</v>
      </c>
      <c r="W105" t="s">
        <v>182</v>
      </c>
      <c r="X105">
        <v>42525.03</v>
      </c>
      <c r="Y105">
        <v>13640</v>
      </c>
      <c r="Z105">
        <v>30490.13</v>
      </c>
      <c r="AA105">
        <v>13420</v>
      </c>
      <c r="AB105" t="s">
        <v>182</v>
      </c>
      <c r="AC105">
        <v>390764.79999999999</v>
      </c>
      <c r="AD105">
        <v>216802.3</v>
      </c>
      <c r="AE105">
        <v>199715.9</v>
      </c>
      <c r="AG105">
        <v>70788.81</v>
      </c>
      <c r="AH105" t="s">
        <v>182</v>
      </c>
      <c r="AI105">
        <v>288872.90000000002</v>
      </c>
      <c r="AJ105">
        <v>46624.97</v>
      </c>
      <c r="AK105">
        <v>69493.31</v>
      </c>
      <c r="AL105" t="s">
        <v>182</v>
      </c>
      <c r="AM105">
        <v>20419.060000000001</v>
      </c>
      <c r="AN105">
        <v>16926.580000000002</v>
      </c>
      <c r="AO105">
        <v>37804.53</v>
      </c>
      <c r="AP105" t="s">
        <v>182</v>
      </c>
      <c r="AQ105" t="s">
        <v>182</v>
      </c>
      <c r="AR105">
        <v>10911.88</v>
      </c>
      <c r="AS105">
        <v>27567.09</v>
      </c>
      <c r="AT105">
        <v>94799.19</v>
      </c>
      <c r="AU105">
        <v>248497.5</v>
      </c>
      <c r="AV105">
        <v>73563.69</v>
      </c>
      <c r="AW105">
        <v>120356.4</v>
      </c>
      <c r="AX105">
        <v>57455.98</v>
      </c>
      <c r="AY105">
        <v>7027.8</v>
      </c>
      <c r="AZ105">
        <v>4170</v>
      </c>
      <c r="BA105">
        <v>455916.1</v>
      </c>
      <c r="BB105">
        <v>20588.900000000001</v>
      </c>
      <c r="BC105">
        <v>33593.730000000003</v>
      </c>
      <c r="BD105">
        <v>255761.7</v>
      </c>
      <c r="BE105">
        <v>10313.33</v>
      </c>
      <c r="BF105">
        <v>102264.4</v>
      </c>
      <c r="BG105">
        <v>15710.09</v>
      </c>
      <c r="BH105">
        <v>27539.83</v>
      </c>
      <c r="BI105">
        <v>18862.400000000001</v>
      </c>
      <c r="BJ105">
        <v>99638.69</v>
      </c>
      <c r="BK105" t="s">
        <v>182</v>
      </c>
      <c r="BL105" t="s">
        <v>182</v>
      </c>
      <c r="BM105" t="s">
        <v>182</v>
      </c>
      <c r="BN105" t="s">
        <v>182</v>
      </c>
      <c r="BO105" t="s">
        <v>182</v>
      </c>
      <c r="BP105">
        <v>5678</v>
      </c>
      <c r="BQ105">
        <v>885452.3</v>
      </c>
      <c r="BR105">
        <v>615347.4</v>
      </c>
      <c r="BS105">
        <v>312237.8</v>
      </c>
      <c r="BT105">
        <v>29755.4</v>
      </c>
      <c r="BU105">
        <v>76850</v>
      </c>
      <c r="BV105" t="s">
        <v>182</v>
      </c>
      <c r="BW105">
        <v>7951.44</v>
      </c>
      <c r="BX105">
        <v>14000</v>
      </c>
      <c r="BY105">
        <v>553234.80000000005</v>
      </c>
      <c r="BZ105">
        <v>489600.3</v>
      </c>
      <c r="CB105">
        <v>33644.42</v>
      </c>
      <c r="CC105" t="s">
        <v>182</v>
      </c>
      <c r="CD105">
        <v>17152.009999999998</v>
      </c>
      <c r="CE105">
        <v>29892.41</v>
      </c>
      <c r="CF105">
        <v>12710.64</v>
      </c>
      <c r="CG105">
        <v>7667.21</v>
      </c>
      <c r="CH105">
        <v>42487.41</v>
      </c>
      <c r="CI105">
        <v>7490.3</v>
      </c>
      <c r="CJ105">
        <v>31024.09</v>
      </c>
      <c r="CK105" t="s">
        <v>182</v>
      </c>
      <c r="CL105">
        <v>97840.31</v>
      </c>
      <c r="CM105" t="s">
        <v>182</v>
      </c>
      <c r="CN105">
        <v>104551.3</v>
      </c>
      <c r="CO105" t="s">
        <v>182</v>
      </c>
      <c r="CP105" t="s">
        <v>182</v>
      </c>
      <c r="CQ105">
        <v>99531.94</v>
      </c>
      <c r="CR105">
        <v>39700.5</v>
      </c>
      <c r="CS105">
        <v>78036.38</v>
      </c>
      <c r="CT105">
        <v>17546.849999999999</v>
      </c>
      <c r="CU105">
        <v>39124.68</v>
      </c>
      <c r="CV105">
        <v>26025.07</v>
      </c>
      <c r="CW105" t="s">
        <v>182</v>
      </c>
    </row>
    <row r="106" spans="1:101" x14ac:dyDescent="0.25">
      <c r="A106" s="85">
        <v>41781</v>
      </c>
      <c r="B106" t="s">
        <v>182</v>
      </c>
      <c r="C106">
        <v>701650</v>
      </c>
      <c r="D106">
        <v>22937.5</v>
      </c>
      <c r="E106">
        <v>16538.509999999998</v>
      </c>
      <c r="F106">
        <v>271428.40000000002</v>
      </c>
      <c r="G106">
        <v>14585.58</v>
      </c>
      <c r="H106" t="s">
        <v>182</v>
      </c>
      <c r="I106" t="s">
        <v>182</v>
      </c>
      <c r="J106">
        <v>75519.88</v>
      </c>
      <c r="K106">
        <v>354090.1</v>
      </c>
      <c r="L106">
        <v>19201.849999999999</v>
      </c>
      <c r="M106">
        <v>41651.910000000003</v>
      </c>
      <c r="N106" t="s">
        <v>182</v>
      </c>
      <c r="O106">
        <v>238560.5</v>
      </c>
      <c r="P106">
        <v>102000</v>
      </c>
      <c r="Q106" t="s">
        <v>182</v>
      </c>
      <c r="R106" t="s">
        <v>182</v>
      </c>
      <c r="S106">
        <v>82331.81</v>
      </c>
      <c r="T106">
        <v>71173.88</v>
      </c>
      <c r="U106" t="s">
        <v>182</v>
      </c>
      <c r="V106">
        <v>95909.5</v>
      </c>
      <c r="W106" t="s">
        <v>182</v>
      </c>
      <c r="X106">
        <v>42862.53</v>
      </c>
      <c r="Y106">
        <v>13530</v>
      </c>
      <c r="Z106">
        <v>30998.27</v>
      </c>
      <c r="AA106">
        <v>13200</v>
      </c>
      <c r="AB106" t="s">
        <v>182</v>
      </c>
      <c r="AC106">
        <v>393010.5</v>
      </c>
      <c r="AD106">
        <v>216802.3</v>
      </c>
      <c r="AE106">
        <v>199715.9</v>
      </c>
      <c r="AG106">
        <v>71724.38</v>
      </c>
      <c r="AH106" t="s">
        <v>182</v>
      </c>
      <c r="AI106">
        <v>292424.59999999998</v>
      </c>
      <c r="AJ106">
        <v>46624.97</v>
      </c>
      <c r="AK106">
        <v>68966.880000000005</v>
      </c>
      <c r="AL106" t="s">
        <v>182</v>
      </c>
      <c r="AM106">
        <v>20765.150000000001</v>
      </c>
      <c r="AN106">
        <v>16675.82</v>
      </c>
      <c r="AO106">
        <v>37804.53</v>
      </c>
      <c r="AP106" t="s">
        <v>182</v>
      </c>
      <c r="AQ106" t="s">
        <v>182</v>
      </c>
      <c r="AR106">
        <v>10823.88</v>
      </c>
      <c r="AS106">
        <v>28170.75</v>
      </c>
      <c r="AT106">
        <v>95895.13</v>
      </c>
      <c r="AU106">
        <v>247695.9</v>
      </c>
      <c r="AV106">
        <v>73563.69</v>
      </c>
      <c r="AW106">
        <v>118430.6</v>
      </c>
      <c r="AX106">
        <v>57099.14</v>
      </c>
      <c r="AY106">
        <v>6975.36</v>
      </c>
      <c r="AZ106">
        <v>4200</v>
      </c>
      <c r="BA106">
        <v>459506.1</v>
      </c>
      <c r="BB106">
        <v>21137.94</v>
      </c>
      <c r="BC106">
        <v>34013.65</v>
      </c>
      <c r="BD106">
        <v>254364.2</v>
      </c>
      <c r="BE106">
        <v>10764.54</v>
      </c>
      <c r="BF106">
        <v>99757.88</v>
      </c>
      <c r="BG106">
        <v>15621.33</v>
      </c>
      <c r="BH106">
        <v>28294.35</v>
      </c>
      <c r="BI106">
        <v>18602.84</v>
      </c>
      <c r="BJ106">
        <v>103040</v>
      </c>
      <c r="BK106" t="s">
        <v>182</v>
      </c>
      <c r="BL106" t="s">
        <v>182</v>
      </c>
      <c r="BM106" t="s">
        <v>182</v>
      </c>
      <c r="BN106" t="s">
        <v>182</v>
      </c>
      <c r="BO106" t="s">
        <v>182</v>
      </c>
      <c r="BP106">
        <v>5678</v>
      </c>
      <c r="BQ106">
        <v>879740.2</v>
      </c>
      <c r="BR106">
        <v>623287.4</v>
      </c>
      <c r="BS106">
        <v>309983.3</v>
      </c>
      <c r="BT106">
        <v>29939.07</v>
      </c>
      <c r="BU106">
        <v>76487.5</v>
      </c>
      <c r="BV106" t="s">
        <v>182</v>
      </c>
      <c r="BW106">
        <v>7951.44</v>
      </c>
      <c r="BX106">
        <v>14000</v>
      </c>
      <c r="BY106">
        <v>543052.6</v>
      </c>
      <c r="BZ106">
        <v>492000.4</v>
      </c>
      <c r="CB106">
        <v>33472.78</v>
      </c>
      <c r="CC106" t="s">
        <v>182</v>
      </c>
      <c r="CD106">
        <v>17024.009999999998</v>
      </c>
      <c r="CE106">
        <v>30502.48</v>
      </c>
      <c r="CF106">
        <v>14717.59</v>
      </c>
      <c r="CG106">
        <v>7781.65</v>
      </c>
      <c r="CH106">
        <v>42167.96</v>
      </c>
      <c r="CI106">
        <v>7530.57</v>
      </c>
      <c r="CJ106">
        <v>30823.94</v>
      </c>
      <c r="CK106" t="s">
        <v>182</v>
      </c>
      <c r="CL106">
        <v>97840.31</v>
      </c>
      <c r="CM106" t="s">
        <v>182</v>
      </c>
      <c r="CN106">
        <v>105061.4</v>
      </c>
      <c r="CO106" t="s">
        <v>182</v>
      </c>
      <c r="CP106" t="s">
        <v>182</v>
      </c>
      <c r="CQ106">
        <v>98805.38</v>
      </c>
      <c r="CR106">
        <v>40299</v>
      </c>
      <c r="CS106">
        <v>77175.63</v>
      </c>
      <c r="CT106">
        <v>17546.849999999999</v>
      </c>
      <c r="CU106">
        <v>38781.480000000003</v>
      </c>
      <c r="CV106">
        <v>25784.1</v>
      </c>
      <c r="CW106" t="s">
        <v>182</v>
      </c>
    </row>
    <row r="107" spans="1:101" x14ac:dyDescent="0.25">
      <c r="A107" s="85">
        <v>41782</v>
      </c>
      <c r="B107" t="s">
        <v>182</v>
      </c>
      <c r="C107">
        <v>692730.6</v>
      </c>
      <c r="D107">
        <v>23250</v>
      </c>
      <c r="E107">
        <v>16218.41</v>
      </c>
      <c r="F107">
        <v>264999.90000000002</v>
      </c>
      <c r="G107">
        <v>14585.58</v>
      </c>
      <c r="H107" t="s">
        <v>182</v>
      </c>
      <c r="I107" t="s">
        <v>182</v>
      </c>
      <c r="J107">
        <v>76165.38</v>
      </c>
      <c r="K107">
        <v>352181.3</v>
      </c>
      <c r="L107">
        <v>19201.849999999999</v>
      </c>
      <c r="M107">
        <v>41651.910000000003</v>
      </c>
      <c r="N107" t="s">
        <v>182</v>
      </c>
      <c r="O107">
        <v>238560.5</v>
      </c>
      <c r="P107">
        <v>103000</v>
      </c>
      <c r="Q107" t="s">
        <v>182</v>
      </c>
      <c r="R107" t="s">
        <v>182</v>
      </c>
      <c r="S107">
        <v>82696.13</v>
      </c>
      <c r="T107">
        <v>71571.5</v>
      </c>
      <c r="U107" t="s">
        <v>182</v>
      </c>
      <c r="V107">
        <v>95909.5</v>
      </c>
      <c r="W107" t="s">
        <v>182</v>
      </c>
      <c r="X107">
        <v>43875</v>
      </c>
      <c r="Y107">
        <v>13750</v>
      </c>
      <c r="Z107">
        <v>30490.13</v>
      </c>
      <c r="AA107">
        <v>13090</v>
      </c>
      <c r="AB107" t="s">
        <v>182</v>
      </c>
      <c r="AC107">
        <v>390764.79999999999</v>
      </c>
      <c r="AD107">
        <v>214866.6</v>
      </c>
      <c r="AE107">
        <v>197471.9</v>
      </c>
      <c r="AG107">
        <v>70788.81</v>
      </c>
      <c r="AH107" t="s">
        <v>182</v>
      </c>
      <c r="AI107">
        <v>286505.09999999998</v>
      </c>
      <c r="AJ107">
        <v>46997.95</v>
      </c>
      <c r="AK107">
        <v>69493.31</v>
      </c>
      <c r="AL107" t="s">
        <v>182</v>
      </c>
      <c r="AM107">
        <v>20246.02</v>
      </c>
      <c r="AN107">
        <v>16550.43</v>
      </c>
      <c r="AO107">
        <v>37194.78</v>
      </c>
      <c r="AP107" t="s">
        <v>182</v>
      </c>
      <c r="AQ107" t="s">
        <v>182</v>
      </c>
      <c r="AR107">
        <v>10735.88</v>
      </c>
      <c r="AS107">
        <v>27969.53</v>
      </c>
      <c r="AT107">
        <v>94799.19</v>
      </c>
      <c r="AU107">
        <v>245291.1</v>
      </c>
      <c r="AV107">
        <v>72337.63</v>
      </c>
      <c r="AW107">
        <v>119393.4</v>
      </c>
      <c r="AX107">
        <v>56385.37</v>
      </c>
      <c r="AY107">
        <v>6870.46</v>
      </c>
      <c r="AZ107">
        <v>4170</v>
      </c>
      <c r="BA107">
        <v>452326.3</v>
      </c>
      <c r="BB107">
        <v>20863.419999999998</v>
      </c>
      <c r="BC107">
        <v>33593.730000000003</v>
      </c>
      <c r="BD107">
        <v>252966.5</v>
      </c>
      <c r="BE107">
        <v>10893.45</v>
      </c>
      <c r="BF107">
        <v>98253.94</v>
      </c>
      <c r="BG107">
        <v>15532.58</v>
      </c>
      <c r="BH107">
        <v>27728.46</v>
      </c>
      <c r="BI107">
        <v>18429.78</v>
      </c>
      <c r="BJ107">
        <v>102039.6</v>
      </c>
      <c r="BK107" t="s">
        <v>182</v>
      </c>
      <c r="BL107" t="s">
        <v>182</v>
      </c>
      <c r="BM107" t="s">
        <v>182</v>
      </c>
      <c r="BN107" t="s">
        <v>182</v>
      </c>
      <c r="BO107" t="s">
        <v>182</v>
      </c>
      <c r="BP107">
        <v>5644.6</v>
      </c>
      <c r="BQ107">
        <v>868314.6</v>
      </c>
      <c r="BR107">
        <v>625272.4</v>
      </c>
      <c r="BS107">
        <v>311110.5</v>
      </c>
      <c r="BT107">
        <v>29755.4</v>
      </c>
      <c r="BU107">
        <v>76487.5</v>
      </c>
      <c r="BV107" t="s">
        <v>182</v>
      </c>
      <c r="BW107">
        <v>7854.47</v>
      </c>
      <c r="BX107">
        <v>14000</v>
      </c>
      <c r="BY107">
        <v>534567.30000000005</v>
      </c>
      <c r="BZ107">
        <v>492000.4</v>
      </c>
      <c r="CB107">
        <v>33129.449999999997</v>
      </c>
      <c r="CC107" t="s">
        <v>182</v>
      </c>
      <c r="CD107">
        <v>16896.009999999998</v>
      </c>
      <c r="CE107">
        <v>29129.85</v>
      </c>
      <c r="CF107">
        <v>16590.73</v>
      </c>
      <c r="CG107">
        <v>7781.65</v>
      </c>
      <c r="CH107">
        <v>42806.86</v>
      </c>
      <c r="CI107">
        <v>7490.3</v>
      </c>
      <c r="CJ107">
        <v>30823.94</v>
      </c>
      <c r="CK107" t="s">
        <v>182</v>
      </c>
      <c r="CL107">
        <v>96966.75</v>
      </c>
      <c r="CM107" t="s">
        <v>182</v>
      </c>
      <c r="CN107">
        <v>104041.3</v>
      </c>
      <c r="CO107" t="s">
        <v>182</v>
      </c>
      <c r="CP107" t="s">
        <v>182</v>
      </c>
      <c r="CQ107">
        <v>98805.38</v>
      </c>
      <c r="CR107">
        <v>39501</v>
      </c>
      <c r="CS107">
        <v>77462.559999999998</v>
      </c>
      <c r="CT107">
        <v>17708.57</v>
      </c>
      <c r="CU107">
        <v>38781.480000000003</v>
      </c>
      <c r="CV107">
        <v>26025.07</v>
      </c>
      <c r="CW107" t="s">
        <v>182</v>
      </c>
    </row>
    <row r="108" spans="1:101" x14ac:dyDescent="0.25">
      <c r="A108" s="85">
        <v>41785</v>
      </c>
      <c r="B108" t="s">
        <v>182</v>
      </c>
      <c r="C108">
        <v>686784.8</v>
      </c>
      <c r="D108">
        <v>23000</v>
      </c>
      <c r="E108">
        <v>16111.71</v>
      </c>
      <c r="F108">
        <v>258571.3</v>
      </c>
      <c r="G108">
        <v>14442.59</v>
      </c>
      <c r="H108" t="s">
        <v>182</v>
      </c>
      <c r="I108" t="s">
        <v>182</v>
      </c>
      <c r="J108">
        <v>75519.88</v>
      </c>
      <c r="K108">
        <v>343591.5</v>
      </c>
      <c r="L108">
        <v>18952.47</v>
      </c>
      <c r="M108">
        <v>40963.449999999997</v>
      </c>
      <c r="N108" t="s">
        <v>182</v>
      </c>
      <c r="O108">
        <v>235462.3</v>
      </c>
      <c r="P108">
        <v>102500</v>
      </c>
      <c r="Q108" t="s">
        <v>182</v>
      </c>
      <c r="R108" t="s">
        <v>182</v>
      </c>
      <c r="S108">
        <v>82331.81</v>
      </c>
      <c r="T108">
        <v>71173.88</v>
      </c>
      <c r="U108" t="s">
        <v>182</v>
      </c>
      <c r="V108">
        <v>97100.94</v>
      </c>
      <c r="W108" t="s">
        <v>182</v>
      </c>
      <c r="X108">
        <v>42187.53</v>
      </c>
      <c r="Y108">
        <v>13420</v>
      </c>
      <c r="Z108">
        <v>33369.74</v>
      </c>
      <c r="AA108">
        <v>13310</v>
      </c>
      <c r="AB108" t="s">
        <v>182</v>
      </c>
      <c r="AC108">
        <v>390764.79999999999</v>
      </c>
      <c r="AD108">
        <v>216802.3</v>
      </c>
      <c r="AE108">
        <v>199715.9</v>
      </c>
      <c r="AG108">
        <v>71412.5</v>
      </c>
      <c r="AH108" t="s">
        <v>182</v>
      </c>
      <c r="AI108">
        <v>284137.3</v>
      </c>
      <c r="AJ108">
        <v>49235.96</v>
      </c>
      <c r="AK108">
        <v>68703.63</v>
      </c>
      <c r="AL108" t="s">
        <v>182</v>
      </c>
      <c r="AM108">
        <v>20419.060000000001</v>
      </c>
      <c r="AN108">
        <v>16425.05</v>
      </c>
      <c r="AO108">
        <v>39938.660000000003</v>
      </c>
      <c r="AP108" t="s">
        <v>182</v>
      </c>
      <c r="AQ108" t="s">
        <v>182</v>
      </c>
      <c r="AR108">
        <v>10647.88</v>
      </c>
      <c r="AS108">
        <v>27969.53</v>
      </c>
      <c r="AT108">
        <v>94251.25</v>
      </c>
      <c r="AU108">
        <v>241283.1</v>
      </c>
      <c r="AV108">
        <v>71928.94</v>
      </c>
      <c r="AW108">
        <v>119874.9</v>
      </c>
      <c r="AX108">
        <v>55314.76</v>
      </c>
      <c r="AY108">
        <v>6975.36</v>
      </c>
      <c r="AZ108">
        <v>4140</v>
      </c>
      <c r="BA108">
        <v>440359.9</v>
      </c>
      <c r="BB108">
        <v>21000.68</v>
      </c>
      <c r="BC108">
        <v>33383.769999999997</v>
      </c>
      <c r="BD108">
        <v>252966.5</v>
      </c>
      <c r="BE108">
        <v>10893.45</v>
      </c>
      <c r="BF108">
        <v>97251.38</v>
      </c>
      <c r="BG108">
        <v>15266.3</v>
      </c>
      <c r="BH108">
        <v>27351.200000000001</v>
      </c>
      <c r="BI108">
        <v>18343.259999999998</v>
      </c>
      <c r="BJ108">
        <v>98838.38</v>
      </c>
      <c r="BK108" t="s">
        <v>182</v>
      </c>
      <c r="BL108" t="s">
        <v>182</v>
      </c>
      <c r="BM108" t="s">
        <v>182</v>
      </c>
      <c r="BN108" t="s">
        <v>182</v>
      </c>
      <c r="BO108" t="s">
        <v>182</v>
      </c>
      <c r="BP108">
        <v>5644.6</v>
      </c>
      <c r="BQ108">
        <v>845464.2</v>
      </c>
      <c r="BR108">
        <v>623287.4</v>
      </c>
      <c r="BS108">
        <v>306601.7</v>
      </c>
      <c r="BT108">
        <v>29571.72</v>
      </c>
      <c r="BU108">
        <v>76125</v>
      </c>
      <c r="BV108" t="s">
        <v>182</v>
      </c>
      <c r="BW108">
        <v>8229.8799999999992</v>
      </c>
      <c r="BX108">
        <v>14900</v>
      </c>
      <c r="BY108">
        <v>534567.30000000005</v>
      </c>
      <c r="BZ108">
        <v>494400.4</v>
      </c>
      <c r="CB108">
        <v>33129.449999999997</v>
      </c>
      <c r="CC108" t="s">
        <v>182</v>
      </c>
      <c r="CD108">
        <v>17024.009999999998</v>
      </c>
      <c r="CE108">
        <v>30807.5</v>
      </c>
      <c r="CF108">
        <v>13245.83</v>
      </c>
      <c r="CG108">
        <v>7705.36</v>
      </c>
      <c r="CH108">
        <v>42167.96</v>
      </c>
      <c r="CI108">
        <v>7772.2</v>
      </c>
      <c r="CJ108">
        <v>30823.94</v>
      </c>
      <c r="CK108" t="s">
        <v>182</v>
      </c>
      <c r="CL108">
        <v>96093.19</v>
      </c>
      <c r="CM108" t="s">
        <v>182</v>
      </c>
      <c r="CN108">
        <v>103531.3</v>
      </c>
      <c r="CO108" t="s">
        <v>182</v>
      </c>
      <c r="CP108" t="s">
        <v>182</v>
      </c>
      <c r="CQ108">
        <v>97352.38</v>
      </c>
      <c r="CR108">
        <v>40299</v>
      </c>
      <c r="CS108">
        <v>76888.75</v>
      </c>
      <c r="CT108">
        <v>17870.29</v>
      </c>
      <c r="CU108">
        <v>38781.480000000003</v>
      </c>
      <c r="CV108">
        <v>26025.07</v>
      </c>
      <c r="CW108" t="s">
        <v>182</v>
      </c>
    </row>
    <row r="109" spans="1:101" x14ac:dyDescent="0.25">
      <c r="A109" s="85">
        <v>41786</v>
      </c>
      <c r="B109" t="s">
        <v>182</v>
      </c>
      <c r="C109">
        <v>674892.4</v>
      </c>
      <c r="D109">
        <v>23125</v>
      </c>
      <c r="E109">
        <v>16431.810000000001</v>
      </c>
      <c r="F109">
        <v>257857</v>
      </c>
      <c r="G109">
        <v>14585.58</v>
      </c>
      <c r="H109" t="s">
        <v>182</v>
      </c>
      <c r="I109" t="s">
        <v>182</v>
      </c>
      <c r="J109">
        <v>74874.44</v>
      </c>
      <c r="K109">
        <v>350272.4</v>
      </c>
      <c r="L109">
        <v>18827.79</v>
      </c>
      <c r="M109">
        <v>40963.449999999997</v>
      </c>
      <c r="N109" t="s">
        <v>182</v>
      </c>
      <c r="O109">
        <v>235462.3</v>
      </c>
      <c r="P109">
        <v>100000</v>
      </c>
      <c r="Q109" t="s">
        <v>182</v>
      </c>
      <c r="R109" t="s">
        <v>182</v>
      </c>
      <c r="S109">
        <v>83789</v>
      </c>
      <c r="T109">
        <v>72366.75</v>
      </c>
      <c r="U109" t="s">
        <v>182</v>
      </c>
      <c r="V109">
        <v>98292.31</v>
      </c>
      <c r="W109" t="s">
        <v>182</v>
      </c>
      <c r="X109">
        <v>41512.53</v>
      </c>
      <c r="Y109">
        <v>13640</v>
      </c>
      <c r="Z109">
        <v>34386.06</v>
      </c>
      <c r="AA109">
        <v>13310</v>
      </c>
      <c r="AB109" t="s">
        <v>182</v>
      </c>
      <c r="AC109">
        <v>401993.6</v>
      </c>
      <c r="AD109">
        <v>214866.6</v>
      </c>
      <c r="AE109">
        <v>198593.9</v>
      </c>
      <c r="AG109">
        <v>71412.5</v>
      </c>
      <c r="AH109" t="s">
        <v>182</v>
      </c>
      <c r="AI109">
        <v>279401.59999999998</v>
      </c>
      <c r="AJ109">
        <v>48489.96</v>
      </c>
      <c r="AK109">
        <v>68440.38</v>
      </c>
      <c r="AL109" t="s">
        <v>182</v>
      </c>
      <c r="AM109">
        <v>20419.060000000001</v>
      </c>
      <c r="AN109">
        <v>16425.05</v>
      </c>
      <c r="AO109">
        <v>41767.910000000003</v>
      </c>
      <c r="AP109" t="s">
        <v>182</v>
      </c>
      <c r="AQ109" t="s">
        <v>182</v>
      </c>
      <c r="AR109">
        <v>10911.88</v>
      </c>
      <c r="AS109">
        <v>27768.31</v>
      </c>
      <c r="AT109">
        <v>95895.13</v>
      </c>
      <c r="AU109">
        <v>238076.6</v>
      </c>
      <c r="AV109">
        <v>71520.25</v>
      </c>
      <c r="AW109">
        <v>120356.4</v>
      </c>
      <c r="AX109">
        <v>55314.76</v>
      </c>
      <c r="AY109">
        <v>6975.36</v>
      </c>
      <c r="AZ109">
        <v>4170</v>
      </c>
      <c r="BA109">
        <v>448736.4</v>
      </c>
      <c r="BB109">
        <v>21412.46</v>
      </c>
      <c r="BC109">
        <v>33383.769999999997</v>
      </c>
      <c r="BD109">
        <v>259954.6</v>
      </c>
      <c r="BE109">
        <v>11215.75</v>
      </c>
      <c r="BF109">
        <v>96750.06</v>
      </c>
      <c r="BG109">
        <v>15088.79</v>
      </c>
      <c r="BH109">
        <v>27539.83</v>
      </c>
      <c r="BI109">
        <v>18689.36</v>
      </c>
      <c r="BJ109">
        <v>98838.38</v>
      </c>
      <c r="BK109" t="s">
        <v>182</v>
      </c>
      <c r="BL109" t="s">
        <v>182</v>
      </c>
      <c r="BM109" t="s">
        <v>182</v>
      </c>
      <c r="BN109" t="s">
        <v>182</v>
      </c>
      <c r="BO109" t="s">
        <v>182</v>
      </c>
      <c r="BP109">
        <v>5678</v>
      </c>
      <c r="BQ109">
        <v>839751.4</v>
      </c>
      <c r="BR109">
        <v>615347.4</v>
      </c>
      <c r="BS109">
        <v>305474.40000000002</v>
      </c>
      <c r="BT109">
        <v>29571.72</v>
      </c>
      <c r="BU109">
        <v>76125</v>
      </c>
      <c r="BV109" t="s">
        <v>182</v>
      </c>
      <c r="BW109">
        <v>8229.8799999999992</v>
      </c>
      <c r="BX109">
        <v>15000</v>
      </c>
      <c r="BY109">
        <v>536264.4</v>
      </c>
      <c r="BZ109">
        <v>489600.3</v>
      </c>
      <c r="CB109">
        <v>33301.11</v>
      </c>
      <c r="CC109" t="s">
        <v>182</v>
      </c>
      <c r="CD109">
        <v>17536.009999999998</v>
      </c>
      <c r="CE109">
        <v>31570.06</v>
      </c>
      <c r="CF109">
        <v>10703.7</v>
      </c>
      <c r="CG109">
        <v>8086.81</v>
      </c>
      <c r="CH109">
        <v>41848.5</v>
      </c>
      <c r="CI109">
        <v>8134.63</v>
      </c>
      <c r="CJ109">
        <v>30823.94</v>
      </c>
      <c r="CK109" t="s">
        <v>182</v>
      </c>
      <c r="CL109">
        <v>97840.31</v>
      </c>
      <c r="CM109" t="s">
        <v>182</v>
      </c>
      <c r="CN109">
        <v>101491.3</v>
      </c>
      <c r="CO109" t="s">
        <v>182</v>
      </c>
      <c r="CP109" t="s">
        <v>182</v>
      </c>
      <c r="CQ109">
        <v>101711.4</v>
      </c>
      <c r="CR109">
        <v>40299</v>
      </c>
      <c r="CS109">
        <v>76888.75</v>
      </c>
      <c r="CT109">
        <v>18032.009999999998</v>
      </c>
      <c r="CU109">
        <v>39467.879999999997</v>
      </c>
      <c r="CV109">
        <v>26025.07</v>
      </c>
      <c r="CW109" t="s">
        <v>182</v>
      </c>
    </row>
    <row r="110" spans="1:101" x14ac:dyDescent="0.25">
      <c r="A110" s="85">
        <v>41787</v>
      </c>
      <c r="B110" t="s">
        <v>182</v>
      </c>
      <c r="C110">
        <v>677865.5</v>
      </c>
      <c r="D110">
        <v>23312.5</v>
      </c>
      <c r="E110">
        <v>16645.21</v>
      </c>
      <c r="F110">
        <v>262857</v>
      </c>
      <c r="G110">
        <v>15157.57</v>
      </c>
      <c r="H110" t="s">
        <v>182</v>
      </c>
      <c r="I110" t="s">
        <v>182</v>
      </c>
      <c r="J110">
        <v>74874.44</v>
      </c>
      <c r="K110">
        <v>355999</v>
      </c>
      <c r="L110">
        <v>18952.47</v>
      </c>
      <c r="M110">
        <v>41996.14</v>
      </c>
      <c r="N110" t="s">
        <v>182</v>
      </c>
      <c r="O110">
        <v>244756.9</v>
      </c>
      <c r="P110">
        <v>100000</v>
      </c>
      <c r="Q110" t="s">
        <v>182</v>
      </c>
      <c r="R110" t="s">
        <v>182</v>
      </c>
      <c r="S110">
        <v>81603.19</v>
      </c>
      <c r="T110">
        <v>72764.38</v>
      </c>
      <c r="U110" t="s">
        <v>182</v>
      </c>
      <c r="V110">
        <v>99483.75</v>
      </c>
      <c r="W110" t="s">
        <v>182</v>
      </c>
      <c r="X110">
        <v>41850.03</v>
      </c>
      <c r="Y110">
        <v>13860</v>
      </c>
      <c r="Z110">
        <v>34047.29</v>
      </c>
      <c r="AA110">
        <v>13420</v>
      </c>
      <c r="AB110" t="s">
        <v>182</v>
      </c>
      <c r="AC110">
        <v>404239.4</v>
      </c>
      <c r="AD110">
        <v>212930.8</v>
      </c>
      <c r="AE110">
        <v>201959.9</v>
      </c>
      <c r="AG110">
        <v>73283.56</v>
      </c>
      <c r="AH110" t="s">
        <v>182</v>
      </c>
      <c r="AI110">
        <v>285321.09999999998</v>
      </c>
      <c r="AJ110">
        <v>51100.959999999999</v>
      </c>
      <c r="AK110">
        <v>68440.38</v>
      </c>
      <c r="AL110" t="s">
        <v>182</v>
      </c>
      <c r="AM110">
        <v>20592.11</v>
      </c>
      <c r="AN110">
        <v>16550.43</v>
      </c>
      <c r="AO110">
        <v>41463.03</v>
      </c>
      <c r="AP110" t="s">
        <v>182</v>
      </c>
      <c r="AQ110" t="s">
        <v>182</v>
      </c>
      <c r="AR110">
        <v>11087.87</v>
      </c>
      <c r="AS110">
        <v>28573.19</v>
      </c>
      <c r="AT110">
        <v>99731</v>
      </c>
      <c r="AU110">
        <v>236473.5</v>
      </c>
      <c r="AV110">
        <v>73155</v>
      </c>
      <c r="AW110">
        <v>121559.9</v>
      </c>
      <c r="AX110">
        <v>56385.37</v>
      </c>
      <c r="AY110">
        <v>7447.37</v>
      </c>
      <c r="AZ110">
        <v>4200</v>
      </c>
      <c r="BA110">
        <v>453522.9</v>
      </c>
      <c r="BB110">
        <v>21275.200000000001</v>
      </c>
      <c r="BC110">
        <v>34853.5</v>
      </c>
      <c r="BD110">
        <v>257159.3</v>
      </c>
      <c r="BE110">
        <v>10957.91</v>
      </c>
      <c r="BF110">
        <v>98253.94</v>
      </c>
      <c r="BG110">
        <v>15177.54</v>
      </c>
      <c r="BH110">
        <v>27728.46</v>
      </c>
      <c r="BI110">
        <v>18862.400000000001</v>
      </c>
      <c r="BJ110">
        <v>99638.69</v>
      </c>
      <c r="BK110" t="s">
        <v>182</v>
      </c>
      <c r="BL110" t="s">
        <v>182</v>
      </c>
      <c r="BM110" t="s">
        <v>182</v>
      </c>
      <c r="BN110" t="s">
        <v>182</v>
      </c>
      <c r="BO110" t="s">
        <v>182</v>
      </c>
      <c r="BP110">
        <v>5711.39</v>
      </c>
      <c r="BQ110">
        <v>842608.1</v>
      </c>
      <c r="BR110">
        <v>613362.5</v>
      </c>
      <c r="BS110">
        <v>303220</v>
      </c>
      <c r="BT110">
        <v>30490.1</v>
      </c>
      <c r="BU110">
        <v>76850</v>
      </c>
      <c r="BV110" t="s">
        <v>182</v>
      </c>
      <c r="BW110">
        <v>8383.23</v>
      </c>
      <c r="BX110">
        <v>14100</v>
      </c>
      <c r="BY110">
        <v>543052.6</v>
      </c>
      <c r="BZ110">
        <v>496800.3</v>
      </c>
      <c r="CB110">
        <v>33816.089999999997</v>
      </c>
      <c r="CC110" t="s">
        <v>182</v>
      </c>
      <c r="CD110">
        <v>17664.009999999998</v>
      </c>
      <c r="CE110">
        <v>31417.54</v>
      </c>
      <c r="CF110">
        <v>12175.46</v>
      </c>
      <c r="CG110">
        <v>8048.67</v>
      </c>
      <c r="CH110">
        <v>42487.41</v>
      </c>
      <c r="CI110">
        <v>7973.55</v>
      </c>
      <c r="CJ110">
        <v>31224.25</v>
      </c>
      <c r="CK110" t="s">
        <v>182</v>
      </c>
      <c r="CL110">
        <v>97840.31</v>
      </c>
      <c r="CM110" t="s">
        <v>182</v>
      </c>
      <c r="CN110">
        <v>102001.3</v>
      </c>
      <c r="CO110" t="s">
        <v>182</v>
      </c>
      <c r="CP110" t="s">
        <v>182</v>
      </c>
      <c r="CQ110">
        <v>101711.4</v>
      </c>
      <c r="CR110">
        <v>40299</v>
      </c>
      <c r="CS110">
        <v>78036.38</v>
      </c>
      <c r="CT110">
        <v>18112.88</v>
      </c>
      <c r="CU110">
        <v>40154.28</v>
      </c>
      <c r="CV110">
        <v>26988.97</v>
      </c>
      <c r="CW110" t="s">
        <v>182</v>
      </c>
    </row>
    <row r="111" spans="1:101" x14ac:dyDescent="0.25">
      <c r="A111" s="85">
        <v>41788</v>
      </c>
      <c r="B111" t="s">
        <v>182</v>
      </c>
      <c r="C111">
        <v>686784.8</v>
      </c>
      <c r="D111">
        <v>23187.5</v>
      </c>
      <c r="E111">
        <v>16645.21</v>
      </c>
      <c r="F111">
        <v>262142.7</v>
      </c>
      <c r="G111">
        <v>15443.56</v>
      </c>
      <c r="H111" t="s">
        <v>182</v>
      </c>
      <c r="I111" t="s">
        <v>182</v>
      </c>
      <c r="J111">
        <v>74874.44</v>
      </c>
      <c r="K111">
        <v>354090.1</v>
      </c>
      <c r="L111">
        <v>19077.16</v>
      </c>
      <c r="M111">
        <v>40963.449999999997</v>
      </c>
      <c r="N111" t="s">
        <v>182</v>
      </c>
      <c r="O111">
        <v>254051.3</v>
      </c>
      <c r="P111">
        <v>99000</v>
      </c>
      <c r="Q111" t="s">
        <v>182</v>
      </c>
      <c r="R111" t="s">
        <v>182</v>
      </c>
      <c r="S111">
        <v>81967.5</v>
      </c>
      <c r="T111">
        <v>72764.38</v>
      </c>
      <c r="U111" t="s">
        <v>182</v>
      </c>
      <c r="V111">
        <v>98888.06</v>
      </c>
      <c r="W111" t="s">
        <v>182</v>
      </c>
      <c r="X111">
        <v>41850.03</v>
      </c>
      <c r="Y111">
        <v>13970</v>
      </c>
      <c r="Z111">
        <v>37265.71</v>
      </c>
      <c r="AA111">
        <v>13530</v>
      </c>
      <c r="AB111" t="s">
        <v>182</v>
      </c>
      <c r="AC111">
        <v>410976.7</v>
      </c>
      <c r="AD111">
        <v>216802.3</v>
      </c>
      <c r="AE111">
        <v>204203.9</v>
      </c>
      <c r="AG111">
        <v>72659.88</v>
      </c>
      <c r="AH111" t="s">
        <v>182</v>
      </c>
      <c r="AI111">
        <v>286505.09999999998</v>
      </c>
      <c r="AJ111">
        <v>54830.98</v>
      </c>
      <c r="AK111">
        <v>69230.13</v>
      </c>
      <c r="AL111" t="s">
        <v>182</v>
      </c>
      <c r="AM111">
        <v>20765.150000000001</v>
      </c>
      <c r="AN111">
        <v>16550.43</v>
      </c>
      <c r="AO111">
        <v>42072.78</v>
      </c>
      <c r="AP111" t="s">
        <v>182</v>
      </c>
      <c r="AQ111" t="s">
        <v>182</v>
      </c>
      <c r="AR111">
        <v>11175.87</v>
      </c>
      <c r="AS111">
        <v>28774.41</v>
      </c>
      <c r="AT111">
        <v>100278.9</v>
      </c>
      <c r="AU111">
        <v>238076.6</v>
      </c>
      <c r="AV111">
        <v>71928.94</v>
      </c>
      <c r="AW111">
        <v>122763.5</v>
      </c>
      <c r="AX111">
        <v>56742.25</v>
      </c>
      <c r="AY111">
        <v>7499.82</v>
      </c>
      <c r="AZ111">
        <v>4680</v>
      </c>
      <c r="BA111">
        <v>451129.59999999998</v>
      </c>
      <c r="BB111">
        <v>21000.68</v>
      </c>
      <c r="BC111">
        <v>36113.26</v>
      </c>
      <c r="BD111">
        <v>259954.6</v>
      </c>
      <c r="BE111">
        <v>11022.37</v>
      </c>
      <c r="BF111">
        <v>97251.38</v>
      </c>
      <c r="BG111">
        <v>15177.54</v>
      </c>
      <c r="BH111">
        <v>28105.71</v>
      </c>
      <c r="BI111">
        <v>18862.400000000001</v>
      </c>
      <c r="BJ111">
        <v>99638.69</v>
      </c>
      <c r="BK111" t="s">
        <v>182</v>
      </c>
      <c r="BL111" t="s">
        <v>182</v>
      </c>
      <c r="BM111" t="s">
        <v>182</v>
      </c>
      <c r="BN111" t="s">
        <v>182</v>
      </c>
      <c r="BO111" t="s">
        <v>182</v>
      </c>
      <c r="BP111">
        <v>5778.2</v>
      </c>
      <c r="BQ111">
        <v>836895.4</v>
      </c>
      <c r="BR111">
        <v>607407.5</v>
      </c>
      <c r="BS111">
        <v>303220</v>
      </c>
      <c r="BT111">
        <v>30306.42</v>
      </c>
      <c r="BU111">
        <v>76850</v>
      </c>
      <c r="BV111" t="s">
        <v>182</v>
      </c>
      <c r="BW111">
        <v>8689.94</v>
      </c>
      <c r="BX111">
        <v>14500</v>
      </c>
      <c r="BY111">
        <v>544749.6</v>
      </c>
      <c r="BZ111">
        <v>499200.3</v>
      </c>
      <c r="CB111">
        <v>34159.39</v>
      </c>
      <c r="CC111" t="s">
        <v>182</v>
      </c>
      <c r="CD111">
        <v>17920.009999999998</v>
      </c>
      <c r="CE111">
        <v>34315.29</v>
      </c>
      <c r="CF111">
        <v>13292.01</v>
      </c>
      <c r="CG111">
        <v>8315.68</v>
      </c>
      <c r="CH111">
        <v>42487.41</v>
      </c>
      <c r="CI111">
        <v>7933.28</v>
      </c>
      <c r="CJ111">
        <v>31224.25</v>
      </c>
      <c r="CK111" t="s">
        <v>182</v>
      </c>
      <c r="CL111">
        <v>98713.88</v>
      </c>
      <c r="CM111" t="s">
        <v>182</v>
      </c>
      <c r="CN111">
        <v>102001.3</v>
      </c>
      <c r="CO111" t="s">
        <v>182</v>
      </c>
      <c r="CP111" t="s">
        <v>182</v>
      </c>
      <c r="CQ111">
        <v>100984.9</v>
      </c>
      <c r="CR111">
        <v>41895</v>
      </c>
      <c r="CS111">
        <v>78323.25</v>
      </c>
      <c r="CT111">
        <v>18112.88</v>
      </c>
      <c r="CU111">
        <v>40840.68</v>
      </c>
      <c r="CV111">
        <v>26988.97</v>
      </c>
      <c r="CW111" t="s">
        <v>182</v>
      </c>
    </row>
    <row r="112" spans="1:101" x14ac:dyDescent="0.25">
      <c r="A112" s="85">
        <v>41789</v>
      </c>
      <c r="B112" t="s">
        <v>182</v>
      </c>
      <c r="C112">
        <v>680838.6</v>
      </c>
      <c r="D112">
        <v>23562.5</v>
      </c>
      <c r="E112">
        <v>17072.009999999998</v>
      </c>
      <c r="F112">
        <v>267857</v>
      </c>
      <c r="G112">
        <v>15586.55</v>
      </c>
      <c r="H112" t="s">
        <v>182</v>
      </c>
      <c r="I112" t="s">
        <v>182</v>
      </c>
      <c r="J112">
        <v>74874.44</v>
      </c>
      <c r="K112">
        <v>353135.7</v>
      </c>
      <c r="L112">
        <v>19575.91</v>
      </c>
      <c r="M112">
        <v>41307.68</v>
      </c>
      <c r="N112" t="s">
        <v>182</v>
      </c>
      <c r="O112">
        <v>257149.5</v>
      </c>
      <c r="P112">
        <v>98000</v>
      </c>
      <c r="Q112" t="s">
        <v>182</v>
      </c>
      <c r="R112" t="s">
        <v>182</v>
      </c>
      <c r="S112">
        <v>83060.44</v>
      </c>
      <c r="T112">
        <v>73957.25</v>
      </c>
      <c r="U112" t="s">
        <v>182</v>
      </c>
      <c r="V112">
        <v>100675.2</v>
      </c>
      <c r="W112" t="s">
        <v>182</v>
      </c>
      <c r="X112">
        <v>43537.53</v>
      </c>
      <c r="Y112">
        <v>13750</v>
      </c>
      <c r="Z112">
        <v>37435.08</v>
      </c>
      <c r="AA112">
        <v>14520</v>
      </c>
      <c r="AB112" t="s">
        <v>182</v>
      </c>
      <c r="AC112">
        <v>408730.9</v>
      </c>
      <c r="AD112">
        <v>214866.6</v>
      </c>
      <c r="AE112">
        <v>210935.9</v>
      </c>
      <c r="AG112">
        <v>71100.69</v>
      </c>
      <c r="AH112" t="s">
        <v>182</v>
      </c>
      <c r="AI112">
        <v>284137.3</v>
      </c>
      <c r="AJ112">
        <v>55203.96</v>
      </c>
      <c r="AK112">
        <v>69230.13</v>
      </c>
      <c r="AL112" t="s">
        <v>182</v>
      </c>
      <c r="AM112">
        <v>20592.11</v>
      </c>
      <c r="AN112">
        <v>16926.580000000002</v>
      </c>
      <c r="AO112">
        <v>41463.03</v>
      </c>
      <c r="AP112" t="s">
        <v>182</v>
      </c>
      <c r="AQ112" t="s">
        <v>182</v>
      </c>
      <c r="AR112">
        <v>11879.86</v>
      </c>
      <c r="AS112">
        <v>27768.31</v>
      </c>
      <c r="AT112">
        <v>103018.8</v>
      </c>
      <c r="AU112">
        <v>238076.6</v>
      </c>
      <c r="AV112">
        <v>72337.63</v>
      </c>
      <c r="AW112">
        <v>120356.4</v>
      </c>
      <c r="AX112">
        <v>56385.37</v>
      </c>
      <c r="AY112">
        <v>7604.71</v>
      </c>
      <c r="AZ112">
        <v>4710</v>
      </c>
      <c r="BA112">
        <v>448736.4</v>
      </c>
      <c r="BB112">
        <v>21137.94</v>
      </c>
      <c r="BC112">
        <v>35903.300000000003</v>
      </c>
      <c r="BD112">
        <v>264147.40000000002</v>
      </c>
      <c r="BE112">
        <v>10957.91</v>
      </c>
      <c r="BF112">
        <v>97251.38</v>
      </c>
      <c r="BG112">
        <v>15355.05</v>
      </c>
      <c r="BH112">
        <v>26973.94</v>
      </c>
      <c r="BI112">
        <v>19208.509999999998</v>
      </c>
      <c r="BJ112">
        <v>104040.4</v>
      </c>
      <c r="BK112" t="s">
        <v>182</v>
      </c>
      <c r="BL112" t="s">
        <v>182</v>
      </c>
      <c r="BM112" t="s">
        <v>182</v>
      </c>
      <c r="BN112" t="s">
        <v>182</v>
      </c>
      <c r="BO112" t="s">
        <v>182</v>
      </c>
      <c r="BP112">
        <v>5878.39</v>
      </c>
      <c r="BQ112">
        <v>839751.4</v>
      </c>
      <c r="BR112">
        <v>609392.5</v>
      </c>
      <c r="BS112">
        <v>309983.3</v>
      </c>
      <c r="BT112">
        <v>31041.119999999999</v>
      </c>
      <c r="BU112">
        <v>76850</v>
      </c>
      <c r="BV112" t="s">
        <v>182</v>
      </c>
      <c r="BW112">
        <v>8792.17</v>
      </c>
      <c r="BX112">
        <v>14500</v>
      </c>
      <c r="BY112">
        <v>539658.4</v>
      </c>
      <c r="BZ112">
        <v>501600.4</v>
      </c>
      <c r="CB112">
        <v>33816.089999999997</v>
      </c>
      <c r="CC112" t="s">
        <v>182</v>
      </c>
      <c r="CD112">
        <v>18176.009999999998</v>
      </c>
      <c r="CE112">
        <v>33552.730000000003</v>
      </c>
      <c r="CF112">
        <v>13365.04</v>
      </c>
      <c r="CG112">
        <v>8620.85</v>
      </c>
      <c r="CH112">
        <v>43445.74</v>
      </c>
      <c r="CI112">
        <v>8456.7900000000009</v>
      </c>
      <c r="CJ112">
        <v>31424.41</v>
      </c>
      <c r="CK112" t="s">
        <v>182</v>
      </c>
      <c r="CL112">
        <v>100461.1</v>
      </c>
      <c r="CM112" t="s">
        <v>182</v>
      </c>
      <c r="CN112">
        <v>101491.3</v>
      </c>
      <c r="CO112" t="s">
        <v>182</v>
      </c>
      <c r="CP112" t="s">
        <v>182</v>
      </c>
      <c r="CQ112">
        <v>103164.4</v>
      </c>
      <c r="CR112">
        <v>41496</v>
      </c>
      <c r="CS112">
        <v>78036.38</v>
      </c>
      <c r="CT112">
        <v>18355.46</v>
      </c>
      <c r="CU112">
        <v>43243.03</v>
      </c>
      <c r="CV112">
        <v>26748</v>
      </c>
      <c r="CW112" t="s">
        <v>182</v>
      </c>
    </row>
    <row r="113" spans="1:101" x14ac:dyDescent="0.25">
      <c r="A113" s="85">
        <v>41792</v>
      </c>
      <c r="B113" t="s">
        <v>182</v>
      </c>
      <c r="C113">
        <v>701650</v>
      </c>
      <c r="D113">
        <v>24000</v>
      </c>
      <c r="E113">
        <v>17498.8</v>
      </c>
      <c r="F113">
        <v>272142.7</v>
      </c>
      <c r="G113">
        <v>16158.54</v>
      </c>
      <c r="H113" t="s">
        <v>182</v>
      </c>
      <c r="I113" t="s">
        <v>182</v>
      </c>
      <c r="J113">
        <v>76165.38</v>
      </c>
      <c r="K113">
        <v>364588.79999999999</v>
      </c>
      <c r="L113">
        <v>19575.91</v>
      </c>
      <c r="M113">
        <v>41307.68</v>
      </c>
      <c r="N113" t="s">
        <v>182</v>
      </c>
      <c r="O113">
        <v>255600.5</v>
      </c>
      <c r="P113">
        <v>100500</v>
      </c>
      <c r="Q113" t="s">
        <v>182</v>
      </c>
      <c r="R113" t="s">
        <v>182</v>
      </c>
      <c r="S113">
        <v>81967.5</v>
      </c>
      <c r="T113">
        <v>74752.44</v>
      </c>
      <c r="U113" t="s">
        <v>182</v>
      </c>
      <c r="V113">
        <v>101270.9</v>
      </c>
      <c r="W113" t="s">
        <v>182</v>
      </c>
      <c r="X113">
        <v>43537.53</v>
      </c>
      <c r="Y113">
        <v>13750</v>
      </c>
      <c r="Z113">
        <v>37435.1</v>
      </c>
      <c r="AA113">
        <v>14740</v>
      </c>
      <c r="AB113" t="s">
        <v>182</v>
      </c>
      <c r="AC113">
        <v>413222.5</v>
      </c>
      <c r="AD113">
        <v>216802.3</v>
      </c>
      <c r="AE113">
        <v>215424</v>
      </c>
      <c r="AG113">
        <v>72659.88</v>
      </c>
      <c r="AH113" t="s">
        <v>182</v>
      </c>
      <c r="AI113">
        <v>292424.59999999998</v>
      </c>
      <c r="AJ113">
        <v>61171.96</v>
      </c>
      <c r="AK113">
        <v>69756.56</v>
      </c>
      <c r="AL113" t="s">
        <v>182</v>
      </c>
      <c r="AM113">
        <v>21111.23</v>
      </c>
      <c r="AN113">
        <v>17051.96</v>
      </c>
      <c r="AO113">
        <v>41463.03</v>
      </c>
      <c r="AP113" t="s">
        <v>182</v>
      </c>
      <c r="AQ113" t="s">
        <v>182</v>
      </c>
      <c r="AR113">
        <v>12583.86</v>
      </c>
      <c r="AS113">
        <v>27567.09</v>
      </c>
      <c r="AT113">
        <v>106306.6</v>
      </c>
      <c r="AU113">
        <v>243687.9</v>
      </c>
      <c r="AV113">
        <v>73563.69</v>
      </c>
      <c r="AW113">
        <v>119393.4</v>
      </c>
      <c r="AX113">
        <v>57812.87</v>
      </c>
      <c r="AY113">
        <v>7447.37</v>
      </c>
      <c r="AZ113">
        <v>4620</v>
      </c>
      <c r="BA113">
        <v>463095.9</v>
      </c>
      <c r="BB113">
        <v>20863.419999999998</v>
      </c>
      <c r="BC113">
        <v>37582.99</v>
      </c>
      <c r="BD113">
        <v>268340.3</v>
      </c>
      <c r="BE113">
        <v>11022.37</v>
      </c>
      <c r="BF113">
        <v>99256.56</v>
      </c>
      <c r="BG113">
        <v>15798.84</v>
      </c>
      <c r="BH113">
        <v>27539.83</v>
      </c>
      <c r="BI113">
        <v>19035.46</v>
      </c>
      <c r="BJ113">
        <v>104040.4</v>
      </c>
      <c r="BK113" t="s">
        <v>182</v>
      </c>
      <c r="BL113" t="s">
        <v>182</v>
      </c>
      <c r="BM113" t="s">
        <v>182</v>
      </c>
      <c r="BN113" t="s">
        <v>182</v>
      </c>
      <c r="BO113" t="s">
        <v>182</v>
      </c>
      <c r="BP113">
        <v>5845</v>
      </c>
      <c r="BQ113">
        <v>851176.9</v>
      </c>
      <c r="BR113">
        <v>619317.4</v>
      </c>
      <c r="BS113">
        <v>312237.8</v>
      </c>
      <c r="BT113">
        <v>31959.5</v>
      </c>
      <c r="BU113">
        <v>77212.5</v>
      </c>
      <c r="BV113" t="s">
        <v>182</v>
      </c>
      <c r="BW113">
        <v>8792.17</v>
      </c>
      <c r="BX113">
        <v>15100</v>
      </c>
      <c r="BY113">
        <v>563417</v>
      </c>
      <c r="BZ113">
        <v>520800.4</v>
      </c>
      <c r="CB113">
        <v>34846</v>
      </c>
      <c r="CC113" t="s">
        <v>182</v>
      </c>
      <c r="CD113">
        <v>18048.009999999998</v>
      </c>
      <c r="CE113">
        <v>33095.18</v>
      </c>
      <c r="CF113">
        <v>17966.46</v>
      </c>
      <c r="CG113">
        <v>8620.85</v>
      </c>
      <c r="CH113">
        <v>45362.46</v>
      </c>
      <c r="CI113">
        <v>8537.34</v>
      </c>
      <c r="CJ113">
        <v>33626.120000000003</v>
      </c>
      <c r="CK113" t="s">
        <v>182</v>
      </c>
      <c r="CL113">
        <v>103955.3</v>
      </c>
      <c r="CM113" t="s">
        <v>182</v>
      </c>
      <c r="CN113">
        <v>103531.3</v>
      </c>
      <c r="CO113" t="s">
        <v>182</v>
      </c>
      <c r="CP113" t="s">
        <v>182</v>
      </c>
      <c r="CQ113">
        <v>109703.1</v>
      </c>
      <c r="CR113">
        <v>42693</v>
      </c>
      <c r="CS113">
        <v>78897.06</v>
      </c>
      <c r="CT113">
        <v>18112.88</v>
      </c>
      <c r="CU113">
        <v>42213.47</v>
      </c>
      <c r="CV113">
        <v>28434.799999999999</v>
      </c>
      <c r="CW113" t="s">
        <v>182</v>
      </c>
    </row>
    <row r="114" spans="1:101" x14ac:dyDescent="0.25">
      <c r="A114" s="85">
        <v>41793</v>
      </c>
      <c r="B114" t="s">
        <v>182</v>
      </c>
      <c r="C114">
        <v>713542.2</v>
      </c>
      <c r="D114">
        <v>24250</v>
      </c>
      <c r="E114">
        <v>17818.91</v>
      </c>
      <c r="F114">
        <v>277857</v>
      </c>
      <c r="G114">
        <v>16587.53</v>
      </c>
      <c r="H114" t="s">
        <v>182</v>
      </c>
      <c r="I114" t="s">
        <v>182</v>
      </c>
      <c r="J114">
        <v>76165.38</v>
      </c>
      <c r="K114">
        <v>369360.9</v>
      </c>
      <c r="L114">
        <v>19201.849999999999</v>
      </c>
      <c r="M114">
        <v>41307.68</v>
      </c>
      <c r="N114" t="s">
        <v>182</v>
      </c>
      <c r="O114">
        <v>254051.3</v>
      </c>
      <c r="P114">
        <v>100000</v>
      </c>
      <c r="Q114" t="s">
        <v>182</v>
      </c>
      <c r="R114" t="s">
        <v>182</v>
      </c>
      <c r="S114">
        <v>83060.44</v>
      </c>
      <c r="T114">
        <v>74354.81</v>
      </c>
      <c r="U114" t="s">
        <v>182</v>
      </c>
      <c r="V114">
        <v>103058.1</v>
      </c>
      <c r="W114" t="s">
        <v>182</v>
      </c>
      <c r="X114">
        <v>45562.51</v>
      </c>
      <c r="Y114">
        <v>13530</v>
      </c>
      <c r="Z114">
        <v>37265.730000000003</v>
      </c>
      <c r="AA114">
        <v>14740</v>
      </c>
      <c r="AB114" t="s">
        <v>182</v>
      </c>
      <c r="AC114">
        <v>413222.5</v>
      </c>
      <c r="AD114">
        <v>226480.9</v>
      </c>
      <c r="AE114">
        <v>215424</v>
      </c>
      <c r="AG114">
        <v>73907.25</v>
      </c>
      <c r="AH114" t="s">
        <v>182</v>
      </c>
      <c r="AI114">
        <v>303079.8</v>
      </c>
      <c r="AJ114">
        <v>65647.94</v>
      </c>
      <c r="AK114">
        <v>70546.25</v>
      </c>
      <c r="AL114" t="s">
        <v>182</v>
      </c>
      <c r="AM114">
        <v>20938.189999999999</v>
      </c>
      <c r="AN114">
        <v>17177.34</v>
      </c>
      <c r="AO114">
        <v>41463.03</v>
      </c>
      <c r="AP114" t="s">
        <v>182</v>
      </c>
      <c r="AQ114" t="s">
        <v>182</v>
      </c>
      <c r="AR114">
        <v>12495.86</v>
      </c>
      <c r="AS114">
        <v>26963.43</v>
      </c>
      <c r="AT114">
        <v>106306.6</v>
      </c>
      <c r="AU114">
        <v>246092.79999999999</v>
      </c>
      <c r="AV114">
        <v>73972.38</v>
      </c>
      <c r="AW114">
        <v>120356.4</v>
      </c>
      <c r="AX114">
        <v>59240.32</v>
      </c>
      <c r="AY114">
        <v>7290.04</v>
      </c>
      <c r="AZ114">
        <v>4620</v>
      </c>
      <c r="BA114">
        <v>476258.9</v>
      </c>
      <c r="BB114">
        <v>20451.64</v>
      </c>
      <c r="BC114">
        <v>38002.910000000003</v>
      </c>
      <c r="BD114">
        <v>275328.3</v>
      </c>
      <c r="BE114">
        <v>10957.91</v>
      </c>
      <c r="BF114">
        <v>102264.4</v>
      </c>
      <c r="BG114">
        <v>16065.12</v>
      </c>
      <c r="BH114">
        <v>27539.83</v>
      </c>
      <c r="BI114">
        <v>18689.36</v>
      </c>
      <c r="BJ114">
        <v>107041.60000000001</v>
      </c>
      <c r="BK114" t="s">
        <v>182</v>
      </c>
      <c r="BL114" t="s">
        <v>182</v>
      </c>
      <c r="BM114" t="s">
        <v>182</v>
      </c>
      <c r="BN114" t="s">
        <v>182</v>
      </c>
      <c r="BO114" t="s">
        <v>182</v>
      </c>
      <c r="BP114">
        <v>5845</v>
      </c>
      <c r="BQ114">
        <v>862601.8</v>
      </c>
      <c r="BR114">
        <v>621302.4</v>
      </c>
      <c r="BS114">
        <v>312237.8</v>
      </c>
      <c r="BT114">
        <v>32326.85</v>
      </c>
      <c r="BU114">
        <v>77575</v>
      </c>
      <c r="BV114" t="s">
        <v>182</v>
      </c>
      <c r="BW114">
        <v>8638.82</v>
      </c>
      <c r="BX114">
        <v>16500</v>
      </c>
      <c r="BY114">
        <v>568508.1</v>
      </c>
      <c r="BZ114">
        <v>520800.4</v>
      </c>
      <c r="CB114">
        <v>35532.639999999999</v>
      </c>
      <c r="CC114" t="s">
        <v>182</v>
      </c>
      <c r="CD114">
        <v>17920.009999999998</v>
      </c>
      <c r="CE114">
        <v>33857.74</v>
      </c>
      <c r="CF114">
        <v>20149.3</v>
      </c>
      <c r="CG114">
        <v>8582.7000000000007</v>
      </c>
      <c r="CH114">
        <v>45681.95</v>
      </c>
      <c r="CI114">
        <v>8537.34</v>
      </c>
      <c r="CJ114">
        <v>33225.800000000003</v>
      </c>
      <c r="CK114" t="s">
        <v>182</v>
      </c>
      <c r="CL114">
        <v>104828.9</v>
      </c>
      <c r="CM114" t="s">
        <v>182</v>
      </c>
      <c r="CN114">
        <v>104551.3</v>
      </c>
      <c r="CO114" t="s">
        <v>182</v>
      </c>
      <c r="CP114" t="s">
        <v>182</v>
      </c>
      <c r="CQ114">
        <v>107523.6</v>
      </c>
      <c r="CR114">
        <v>41895</v>
      </c>
      <c r="CS114">
        <v>79183.94</v>
      </c>
      <c r="CT114">
        <v>18112.88</v>
      </c>
      <c r="CU114">
        <v>42556.67</v>
      </c>
      <c r="CV114">
        <v>28675.78</v>
      </c>
      <c r="CW114" t="s">
        <v>182</v>
      </c>
    </row>
    <row r="115" spans="1:101" x14ac:dyDescent="0.25">
      <c r="A115" s="85">
        <v>41794</v>
      </c>
      <c r="B115" t="s">
        <v>182</v>
      </c>
      <c r="C115">
        <v>713542.2</v>
      </c>
      <c r="D115">
        <v>24062.5</v>
      </c>
      <c r="E115">
        <v>17498.8</v>
      </c>
      <c r="F115">
        <v>278571.3</v>
      </c>
      <c r="G115">
        <v>16301.54</v>
      </c>
      <c r="H115" t="s">
        <v>182</v>
      </c>
      <c r="I115" t="s">
        <v>182</v>
      </c>
      <c r="J115">
        <v>77456.31</v>
      </c>
      <c r="K115">
        <v>363634.3</v>
      </c>
      <c r="L115">
        <v>19326.54</v>
      </c>
      <c r="M115">
        <v>40963.449999999997</v>
      </c>
      <c r="N115" t="s">
        <v>182</v>
      </c>
      <c r="O115">
        <v>257149.5</v>
      </c>
      <c r="P115">
        <v>99500</v>
      </c>
      <c r="Q115" t="s">
        <v>182</v>
      </c>
      <c r="R115" t="s">
        <v>182</v>
      </c>
      <c r="S115">
        <v>83789</v>
      </c>
      <c r="T115">
        <v>73962.44</v>
      </c>
      <c r="U115" t="s">
        <v>182</v>
      </c>
      <c r="V115">
        <v>103653.8</v>
      </c>
      <c r="W115" t="s">
        <v>182</v>
      </c>
      <c r="X115">
        <v>44550.02</v>
      </c>
      <c r="Y115">
        <v>13750</v>
      </c>
      <c r="Z115">
        <v>37265.730000000003</v>
      </c>
      <c r="AA115">
        <v>14410</v>
      </c>
      <c r="AB115" t="s">
        <v>182</v>
      </c>
      <c r="AC115">
        <v>413222.5</v>
      </c>
      <c r="AD115">
        <v>224545.3</v>
      </c>
      <c r="AE115">
        <v>213179.9</v>
      </c>
      <c r="AG115">
        <v>72971.75</v>
      </c>
      <c r="AH115" t="s">
        <v>182</v>
      </c>
      <c r="AI115">
        <v>298344.09999999998</v>
      </c>
      <c r="AJ115">
        <v>62663.92</v>
      </c>
      <c r="AK115">
        <v>70283</v>
      </c>
      <c r="AL115" t="s">
        <v>182</v>
      </c>
      <c r="AM115">
        <v>20765.150000000001</v>
      </c>
      <c r="AN115">
        <v>16926.580000000002</v>
      </c>
      <c r="AO115">
        <v>41158.160000000003</v>
      </c>
      <c r="AP115" t="s">
        <v>182</v>
      </c>
      <c r="AQ115" t="s">
        <v>182</v>
      </c>
      <c r="AR115">
        <v>12495.86</v>
      </c>
      <c r="AS115">
        <v>26963.43</v>
      </c>
      <c r="AT115">
        <v>103566.8</v>
      </c>
      <c r="AU115">
        <v>246092.79999999999</v>
      </c>
      <c r="AV115">
        <v>73563.69</v>
      </c>
      <c r="AW115">
        <v>127577.8</v>
      </c>
      <c r="AX115">
        <v>59597.21</v>
      </c>
      <c r="AY115">
        <v>7394.93</v>
      </c>
      <c r="AZ115">
        <v>4620</v>
      </c>
      <c r="BA115">
        <v>467882.5</v>
      </c>
      <c r="BB115">
        <v>19902.599999999999</v>
      </c>
      <c r="BC115">
        <v>37163.07</v>
      </c>
      <c r="BD115">
        <v>272533.09999999998</v>
      </c>
      <c r="BE115">
        <v>10957.91</v>
      </c>
      <c r="BF115">
        <v>100259.1</v>
      </c>
      <c r="BG115">
        <v>15976.37</v>
      </c>
      <c r="BH115">
        <v>27351.200000000001</v>
      </c>
      <c r="BI115">
        <v>18775.89</v>
      </c>
      <c r="BJ115">
        <v>104040.4</v>
      </c>
      <c r="BK115" t="s">
        <v>182</v>
      </c>
      <c r="BL115" t="s">
        <v>182</v>
      </c>
      <c r="BM115" t="s">
        <v>182</v>
      </c>
      <c r="BN115" t="s">
        <v>182</v>
      </c>
      <c r="BO115" t="s">
        <v>182</v>
      </c>
      <c r="BP115">
        <v>5911.8</v>
      </c>
      <c r="BQ115">
        <v>859745.8</v>
      </c>
      <c r="BR115">
        <v>629242.4</v>
      </c>
      <c r="BS115">
        <v>311110.5</v>
      </c>
      <c r="BT115">
        <v>31775.82</v>
      </c>
      <c r="BU115">
        <v>77212.5</v>
      </c>
      <c r="BV115" t="s">
        <v>182</v>
      </c>
      <c r="BW115">
        <v>8741.0499999999993</v>
      </c>
      <c r="BX115">
        <v>16199.99</v>
      </c>
      <c r="BY115">
        <v>563417</v>
      </c>
      <c r="BZ115">
        <v>518400.4</v>
      </c>
      <c r="CB115">
        <v>35189.33</v>
      </c>
      <c r="CC115" t="s">
        <v>182</v>
      </c>
      <c r="CD115">
        <v>17920.009999999998</v>
      </c>
      <c r="CE115">
        <v>33552.730000000003</v>
      </c>
      <c r="CF115">
        <v>18638.11</v>
      </c>
      <c r="CG115">
        <v>8391.98</v>
      </c>
      <c r="CH115">
        <v>45043.02</v>
      </c>
      <c r="CI115">
        <v>8537.34</v>
      </c>
      <c r="CJ115">
        <v>33225.800000000003</v>
      </c>
      <c r="CK115" t="s">
        <v>182</v>
      </c>
      <c r="CL115">
        <v>103955.3</v>
      </c>
      <c r="CM115" t="s">
        <v>182</v>
      </c>
      <c r="CN115">
        <v>103531.3</v>
      </c>
      <c r="CO115" t="s">
        <v>182</v>
      </c>
      <c r="CP115" t="s">
        <v>182</v>
      </c>
      <c r="CQ115">
        <v>106070.5</v>
      </c>
      <c r="CR115">
        <v>42693</v>
      </c>
      <c r="CS115">
        <v>79183.94</v>
      </c>
      <c r="CT115">
        <v>18112.88</v>
      </c>
      <c r="CU115">
        <v>41870.269999999997</v>
      </c>
      <c r="CV115">
        <v>28434.799999999999</v>
      </c>
      <c r="CW115" t="s">
        <v>182</v>
      </c>
    </row>
    <row r="116" spans="1:101" x14ac:dyDescent="0.25">
      <c r="A116" s="85">
        <v>41795</v>
      </c>
      <c r="B116" t="s">
        <v>182</v>
      </c>
      <c r="C116">
        <v>713542.2</v>
      </c>
      <c r="D116">
        <v>24062.5</v>
      </c>
      <c r="E116">
        <v>17498.8</v>
      </c>
      <c r="F116">
        <v>278571.3</v>
      </c>
      <c r="G116">
        <v>16444.54</v>
      </c>
      <c r="H116" t="s">
        <v>182</v>
      </c>
      <c r="I116" t="s">
        <v>182</v>
      </c>
      <c r="J116">
        <v>76165.38</v>
      </c>
      <c r="K116">
        <v>365543.2</v>
      </c>
      <c r="L116">
        <v>19326.54</v>
      </c>
      <c r="M116">
        <v>40619.22</v>
      </c>
      <c r="N116" t="s">
        <v>182</v>
      </c>
      <c r="O116">
        <v>261796.8</v>
      </c>
      <c r="P116">
        <v>103000</v>
      </c>
      <c r="Q116" t="s">
        <v>182</v>
      </c>
      <c r="R116" t="s">
        <v>182</v>
      </c>
      <c r="S116">
        <v>83789</v>
      </c>
      <c r="T116">
        <v>73167.13</v>
      </c>
      <c r="U116" t="s">
        <v>182</v>
      </c>
      <c r="V116">
        <v>101866.6</v>
      </c>
      <c r="W116" t="s">
        <v>182</v>
      </c>
      <c r="X116">
        <v>45562.51</v>
      </c>
      <c r="Y116">
        <v>13860</v>
      </c>
      <c r="Z116">
        <v>37604.5</v>
      </c>
      <c r="AA116">
        <v>14190</v>
      </c>
      <c r="AB116" t="s">
        <v>182</v>
      </c>
      <c r="AC116">
        <v>408730.9</v>
      </c>
      <c r="AD116">
        <v>222609.4</v>
      </c>
      <c r="AE116">
        <v>214301.9</v>
      </c>
      <c r="AG116">
        <v>73595.44</v>
      </c>
      <c r="AH116" t="s">
        <v>182</v>
      </c>
      <c r="AI116">
        <v>300711.90000000002</v>
      </c>
      <c r="AJ116">
        <v>61917.919999999998</v>
      </c>
      <c r="AK116">
        <v>69756.56</v>
      </c>
      <c r="AL116" t="s">
        <v>182</v>
      </c>
      <c r="AM116">
        <v>20592.11</v>
      </c>
      <c r="AN116">
        <v>16675.82</v>
      </c>
      <c r="AO116">
        <v>41767.910000000003</v>
      </c>
      <c r="AP116" t="s">
        <v>182</v>
      </c>
      <c r="AQ116" t="s">
        <v>182</v>
      </c>
      <c r="AR116">
        <v>12407.86</v>
      </c>
      <c r="AS116">
        <v>27164.66</v>
      </c>
      <c r="AT116">
        <v>104662.8</v>
      </c>
      <c r="AU116">
        <v>246092.79999999999</v>
      </c>
      <c r="AV116">
        <v>73155</v>
      </c>
      <c r="AW116">
        <v>127577.8</v>
      </c>
      <c r="AX116">
        <v>58883.48</v>
      </c>
      <c r="AY116">
        <v>7394.93</v>
      </c>
      <c r="AZ116">
        <v>4620</v>
      </c>
      <c r="BA116">
        <v>472669</v>
      </c>
      <c r="BB116">
        <v>19902.599999999999</v>
      </c>
      <c r="BC116">
        <v>36743.14</v>
      </c>
      <c r="BD116">
        <v>276725.8</v>
      </c>
      <c r="BE116">
        <v>11280.2</v>
      </c>
      <c r="BF116">
        <v>102264.4</v>
      </c>
      <c r="BG116">
        <v>15976.37</v>
      </c>
      <c r="BH116">
        <v>27728.46</v>
      </c>
      <c r="BI116">
        <v>19035.46</v>
      </c>
      <c r="BJ116">
        <v>108041.9</v>
      </c>
      <c r="BK116" t="s">
        <v>182</v>
      </c>
      <c r="BL116" t="s">
        <v>182</v>
      </c>
      <c r="BM116" t="s">
        <v>182</v>
      </c>
      <c r="BN116" t="s">
        <v>182</v>
      </c>
      <c r="BO116" t="s">
        <v>182</v>
      </c>
      <c r="BP116">
        <v>6012</v>
      </c>
      <c r="BQ116">
        <v>848320.9</v>
      </c>
      <c r="BR116">
        <v>615347.4</v>
      </c>
      <c r="BS116">
        <v>302092.79999999999</v>
      </c>
      <c r="BT116">
        <v>31775.82</v>
      </c>
      <c r="BU116">
        <v>77575</v>
      </c>
      <c r="BV116" t="s">
        <v>182</v>
      </c>
      <c r="BW116">
        <v>8741.0499999999993</v>
      </c>
      <c r="BX116">
        <v>16000</v>
      </c>
      <c r="BY116">
        <v>570205.19999999995</v>
      </c>
      <c r="BZ116">
        <v>516000.4</v>
      </c>
      <c r="CB116">
        <v>36905.89</v>
      </c>
      <c r="CC116" t="s">
        <v>182</v>
      </c>
      <c r="CD116">
        <v>18432.009999999998</v>
      </c>
      <c r="CE116">
        <v>34162.769999999997</v>
      </c>
      <c r="CF116">
        <v>17294.82</v>
      </c>
      <c r="CG116">
        <v>8468.27</v>
      </c>
      <c r="CH116">
        <v>44723.57</v>
      </c>
      <c r="CI116">
        <v>8335.98</v>
      </c>
      <c r="CJ116">
        <v>33025.65</v>
      </c>
      <c r="CK116" t="s">
        <v>182</v>
      </c>
      <c r="CL116">
        <v>104828.9</v>
      </c>
      <c r="CM116" t="s">
        <v>182</v>
      </c>
      <c r="CN116">
        <v>102001.3</v>
      </c>
      <c r="CO116" t="s">
        <v>182</v>
      </c>
      <c r="CP116" t="s">
        <v>182</v>
      </c>
      <c r="CQ116">
        <v>106797</v>
      </c>
      <c r="CR116">
        <v>42693</v>
      </c>
      <c r="CS116">
        <v>79183.94</v>
      </c>
      <c r="CT116">
        <v>18193.740000000002</v>
      </c>
      <c r="CU116">
        <v>42213.47</v>
      </c>
      <c r="CV116">
        <v>28916.75</v>
      </c>
      <c r="CW116" t="s">
        <v>182</v>
      </c>
    </row>
    <row r="117" spans="1:101" x14ac:dyDescent="0.25">
      <c r="A117" s="85">
        <v>41796</v>
      </c>
      <c r="B117" t="s">
        <v>182</v>
      </c>
      <c r="C117">
        <v>713542.2</v>
      </c>
      <c r="D117">
        <v>24187.5</v>
      </c>
      <c r="E117">
        <v>17285.41</v>
      </c>
      <c r="F117">
        <v>279285.59999999998</v>
      </c>
      <c r="G117">
        <v>16587.53</v>
      </c>
      <c r="H117" t="s">
        <v>182</v>
      </c>
      <c r="I117" t="s">
        <v>182</v>
      </c>
      <c r="J117">
        <v>77456.31</v>
      </c>
      <c r="K117">
        <v>365543.2</v>
      </c>
      <c r="L117">
        <v>19326.54</v>
      </c>
      <c r="M117">
        <v>40619.22</v>
      </c>
      <c r="N117" t="s">
        <v>182</v>
      </c>
      <c r="O117">
        <v>258698.7</v>
      </c>
      <c r="P117">
        <v>102000</v>
      </c>
      <c r="Q117" t="s">
        <v>182</v>
      </c>
      <c r="R117" t="s">
        <v>182</v>
      </c>
      <c r="S117">
        <v>85974.81</v>
      </c>
      <c r="T117">
        <v>73564.81</v>
      </c>
      <c r="U117" t="s">
        <v>182</v>
      </c>
      <c r="V117">
        <v>101866.6</v>
      </c>
      <c r="W117" t="s">
        <v>182</v>
      </c>
      <c r="X117">
        <v>45225</v>
      </c>
      <c r="Y117">
        <v>13970</v>
      </c>
      <c r="Z117">
        <v>37096.33</v>
      </c>
      <c r="AA117">
        <v>14520</v>
      </c>
      <c r="AB117" t="s">
        <v>182</v>
      </c>
      <c r="AC117">
        <v>406485.2</v>
      </c>
      <c r="AD117">
        <v>224545.3</v>
      </c>
      <c r="AE117">
        <v>218789.9</v>
      </c>
      <c r="AG117">
        <v>74219.13</v>
      </c>
      <c r="AH117" t="s">
        <v>182</v>
      </c>
      <c r="AI117">
        <v>305447.59999999998</v>
      </c>
      <c r="AJ117">
        <v>62290.94</v>
      </c>
      <c r="AK117">
        <v>70283</v>
      </c>
      <c r="AL117" t="s">
        <v>182</v>
      </c>
      <c r="AM117">
        <v>20765.150000000001</v>
      </c>
      <c r="AN117">
        <v>16675.82</v>
      </c>
      <c r="AO117">
        <v>41767.910000000003</v>
      </c>
      <c r="AP117" t="s">
        <v>182</v>
      </c>
      <c r="AQ117" t="s">
        <v>182</v>
      </c>
      <c r="AR117">
        <v>13023.85</v>
      </c>
      <c r="AS117">
        <v>27365.88</v>
      </c>
      <c r="AT117">
        <v>104662.8</v>
      </c>
      <c r="AU117">
        <v>246092.79999999999</v>
      </c>
      <c r="AV117">
        <v>72746.25</v>
      </c>
      <c r="AW117">
        <v>129984.9</v>
      </c>
      <c r="AX117">
        <v>58526.59</v>
      </c>
      <c r="AY117">
        <v>7499.82</v>
      </c>
      <c r="AZ117">
        <v>4620</v>
      </c>
      <c r="BA117">
        <v>473865.6</v>
      </c>
      <c r="BB117">
        <v>21000.68</v>
      </c>
      <c r="BC117">
        <v>37582.99</v>
      </c>
      <c r="BD117">
        <v>280918.59999999998</v>
      </c>
      <c r="BE117">
        <v>11473.58</v>
      </c>
      <c r="BF117">
        <v>102264.4</v>
      </c>
      <c r="BG117">
        <v>16420.16</v>
      </c>
      <c r="BH117">
        <v>27728.46</v>
      </c>
      <c r="BI117">
        <v>19468.09</v>
      </c>
      <c r="BJ117">
        <v>106041.2</v>
      </c>
      <c r="BK117" t="s">
        <v>182</v>
      </c>
      <c r="BL117" t="s">
        <v>182</v>
      </c>
      <c r="BM117" t="s">
        <v>182</v>
      </c>
      <c r="BN117" t="s">
        <v>182</v>
      </c>
      <c r="BO117" t="s">
        <v>182</v>
      </c>
      <c r="BP117">
        <v>6012</v>
      </c>
      <c r="BQ117">
        <v>851176.9</v>
      </c>
      <c r="BR117">
        <v>617332.4</v>
      </c>
      <c r="BS117">
        <v>302092.79999999999</v>
      </c>
      <c r="BT117">
        <v>32143.18</v>
      </c>
      <c r="BU117">
        <v>79387.5</v>
      </c>
      <c r="BV117" t="s">
        <v>182</v>
      </c>
      <c r="BW117">
        <v>9661.17</v>
      </c>
      <c r="BX117">
        <v>15900</v>
      </c>
      <c r="BY117">
        <v>566811.1</v>
      </c>
      <c r="BZ117">
        <v>523200.4</v>
      </c>
      <c r="CB117">
        <v>36562.550000000003</v>
      </c>
      <c r="CC117" t="s">
        <v>182</v>
      </c>
      <c r="CD117">
        <v>18304.009999999998</v>
      </c>
      <c r="CE117">
        <v>33857.74</v>
      </c>
      <c r="CF117">
        <v>15783.62</v>
      </c>
      <c r="CG117">
        <v>8658.99</v>
      </c>
      <c r="CH117">
        <v>45681.95</v>
      </c>
      <c r="CI117">
        <v>8295.7099999999991</v>
      </c>
      <c r="CJ117">
        <v>33626.120000000003</v>
      </c>
      <c r="CK117" t="s">
        <v>182</v>
      </c>
      <c r="CL117">
        <v>104828.9</v>
      </c>
      <c r="CM117" t="s">
        <v>182</v>
      </c>
      <c r="CN117">
        <v>102511.3</v>
      </c>
      <c r="CO117" t="s">
        <v>182</v>
      </c>
      <c r="CP117" t="s">
        <v>182</v>
      </c>
      <c r="CQ117">
        <v>105344</v>
      </c>
      <c r="CR117">
        <v>42294</v>
      </c>
      <c r="CS117">
        <v>78897.06</v>
      </c>
      <c r="CT117">
        <v>18193.740000000002</v>
      </c>
      <c r="CU117">
        <v>42556.67</v>
      </c>
      <c r="CV117">
        <v>29880.639999999999</v>
      </c>
      <c r="CW117" t="s">
        <v>182</v>
      </c>
    </row>
    <row r="118" spans="1:101" x14ac:dyDescent="0.25">
      <c r="A118" s="85">
        <v>41799</v>
      </c>
      <c r="B118" t="s">
        <v>182</v>
      </c>
      <c r="C118">
        <v>710569.4</v>
      </c>
      <c r="D118">
        <v>24000</v>
      </c>
      <c r="E118">
        <v>17818.91</v>
      </c>
      <c r="F118">
        <v>279999.8</v>
      </c>
      <c r="G118">
        <v>16301.54</v>
      </c>
      <c r="H118" t="s">
        <v>182</v>
      </c>
      <c r="I118" t="s">
        <v>182</v>
      </c>
      <c r="J118">
        <v>76165.38</v>
      </c>
      <c r="K118">
        <v>367452</v>
      </c>
      <c r="L118">
        <v>20074.66</v>
      </c>
      <c r="M118">
        <v>40619.22</v>
      </c>
      <c r="N118" t="s">
        <v>182</v>
      </c>
      <c r="O118">
        <v>258698.7</v>
      </c>
      <c r="P118">
        <v>100500</v>
      </c>
      <c r="Q118" t="s">
        <v>182</v>
      </c>
      <c r="R118" t="s">
        <v>182</v>
      </c>
      <c r="S118">
        <v>86703.38</v>
      </c>
      <c r="T118">
        <v>72769.440000000002</v>
      </c>
      <c r="U118" t="s">
        <v>182</v>
      </c>
      <c r="V118">
        <v>101270.9</v>
      </c>
      <c r="W118" t="s">
        <v>182</v>
      </c>
      <c r="X118">
        <v>47250.02</v>
      </c>
      <c r="Y118">
        <v>14080</v>
      </c>
      <c r="Z118">
        <v>35571.83</v>
      </c>
      <c r="AA118">
        <v>14190</v>
      </c>
      <c r="AB118" t="s">
        <v>182</v>
      </c>
      <c r="AC118">
        <v>406485.2</v>
      </c>
      <c r="AD118">
        <v>220673.8</v>
      </c>
      <c r="AE118">
        <v>215424</v>
      </c>
      <c r="AG118">
        <v>76402.06</v>
      </c>
      <c r="AH118" t="s">
        <v>182</v>
      </c>
      <c r="AI118">
        <v>301895.90000000002</v>
      </c>
      <c r="AJ118">
        <v>69004.94</v>
      </c>
      <c r="AK118">
        <v>71072.75</v>
      </c>
      <c r="AL118" t="s">
        <v>182</v>
      </c>
      <c r="AM118">
        <v>20592.11</v>
      </c>
      <c r="AN118">
        <v>16801.2</v>
      </c>
      <c r="AO118">
        <v>41463.03</v>
      </c>
      <c r="AP118" t="s">
        <v>182</v>
      </c>
      <c r="AQ118" t="s">
        <v>182</v>
      </c>
      <c r="AR118">
        <v>13287.85</v>
      </c>
      <c r="AS118">
        <v>27365.88</v>
      </c>
      <c r="AT118">
        <v>103566.8</v>
      </c>
      <c r="AU118">
        <v>247695.9</v>
      </c>
      <c r="AV118">
        <v>72746.25</v>
      </c>
      <c r="AW118">
        <v>128781.3</v>
      </c>
      <c r="AX118">
        <v>57099.14</v>
      </c>
      <c r="AY118">
        <v>7552.27</v>
      </c>
      <c r="AZ118">
        <v>4590</v>
      </c>
      <c r="BA118">
        <v>477455.5</v>
      </c>
      <c r="BB118">
        <v>20314.38</v>
      </c>
      <c r="BC118">
        <v>38632.79</v>
      </c>
      <c r="BD118">
        <v>286509.09999999998</v>
      </c>
      <c r="BE118">
        <v>11344.66</v>
      </c>
      <c r="BF118">
        <v>102264.4</v>
      </c>
      <c r="BG118">
        <v>16952.7</v>
      </c>
      <c r="BH118">
        <v>28105.71</v>
      </c>
      <c r="BI118">
        <v>19208.509999999998</v>
      </c>
      <c r="BJ118">
        <v>109042.4</v>
      </c>
      <c r="BK118" t="s">
        <v>182</v>
      </c>
      <c r="BL118" t="s">
        <v>182</v>
      </c>
      <c r="BM118" t="s">
        <v>182</v>
      </c>
      <c r="BN118" t="s">
        <v>182</v>
      </c>
      <c r="BO118" t="s">
        <v>182</v>
      </c>
      <c r="BP118">
        <v>6078.79</v>
      </c>
      <c r="BQ118">
        <v>842608.1</v>
      </c>
      <c r="BR118">
        <v>609392.5</v>
      </c>
      <c r="BS118">
        <v>298711.2</v>
      </c>
      <c r="BT118">
        <v>32326.85</v>
      </c>
      <c r="BU118">
        <v>78300</v>
      </c>
      <c r="BV118" t="s">
        <v>182</v>
      </c>
      <c r="BW118">
        <v>9303.34</v>
      </c>
      <c r="BX118">
        <v>16199.99</v>
      </c>
      <c r="BY118">
        <v>566811.1</v>
      </c>
      <c r="BZ118">
        <v>528000.4</v>
      </c>
      <c r="CB118">
        <v>36562.550000000003</v>
      </c>
      <c r="CC118" t="s">
        <v>182</v>
      </c>
      <c r="CD118">
        <v>18688.009999999998</v>
      </c>
      <c r="CE118">
        <v>32180.1</v>
      </c>
      <c r="CF118">
        <v>16287.35</v>
      </c>
      <c r="CG118">
        <v>8468.27</v>
      </c>
      <c r="CH118">
        <v>45043.02</v>
      </c>
      <c r="CI118">
        <v>8617.8799999999992</v>
      </c>
      <c r="CJ118">
        <v>33626.120000000003</v>
      </c>
      <c r="CK118" t="s">
        <v>182</v>
      </c>
      <c r="CL118">
        <v>104828.9</v>
      </c>
      <c r="CM118" t="s">
        <v>182</v>
      </c>
      <c r="CN118">
        <v>102001.3</v>
      </c>
      <c r="CO118" t="s">
        <v>182</v>
      </c>
      <c r="CP118" t="s">
        <v>182</v>
      </c>
      <c r="CQ118">
        <v>108250.1</v>
      </c>
      <c r="CR118">
        <v>42693</v>
      </c>
      <c r="CS118">
        <v>78610.13</v>
      </c>
      <c r="CT118">
        <v>18193.740000000002</v>
      </c>
      <c r="CU118">
        <v>42899.87</v>
      </c>
      <c r="CV118">
        <v>29639.67</v>
      </c>
      <c r="CW118" t="s">
        <v>182</v>
      </c>
    </row>
    <row r="119" spans="1:101" x14ac:dyDescent="0.25">
      <c r="A119" s="85">
        <v>41800</v>
      </c>
      <c r="B119" t="s">
        <v>182</v>
      </c>
      <c r="C119">
        <v>689757.9</v>
      </c>
      <c r="D119">
        <v>24250</v>
      </c>
      <c r="E119">
        <v>17925.599999999999</v>
      </c>
      <c r="F119">
        <v>282142.7</v>
      </c>
      <c r="G119">
        <v>16730.52</v>
      </c>
      <c r="H119" t="s">
        <v>182</v>
      </c>
      <c r="I119" t="s">
        <v>182</v>
      </c>
      <c r="J119">
        <v>76810.880000000005</v>
      </c>
      <c r="K119">
        <v>372224.1</v>
      </c>
      <c r="L119">
        <v>20698.09</v>
      </c>
      <c r="M119">
        <v>40274.99</v>
      </c>
      <c r="N119" t="s">
        <v>182</v>
      </c>
      <c r="O119">
        <v>258698.7</v>
      </c>
      <c r="P119">
        <v>101000</v>
      </c>
      <c r="Q119" t="s">
        <v>182</v>
      </c>
      <c r="R119" t="s">
        <v>182</v>
      </c>
      <c r="S119">
        <v>89982.13</v>
      </c>
      <c r="T119">
        <v>73962.44</v>
      </c>
      <c r="U119" t="s">
        <v>182</v>
      </c>
      <c r="V119">
        <v>102462.3</v>
      </c>
      <c r="W119" t="s">
        <v>182</v>
      </c>
      <c r="X119">
        <v>47250.02</v>
      </c>
      <c r="Y119">
        <v>13860</v>
      </c>
      <c r="Z119">
        <v>36757.550000000003</v>
      </c>
      <c r="AA119">
        <v>14520</v>
      </c>
      <c r="AB119" t="s">
        <v>182</v>
      </c>
      <c r="AC119">
        <v>413222.5</v>
      </c>
      <c r="AD119">
        <v>218738</v>
      </c>
      <c r="AE119">
        <v>222155.9</v>
      </c>
      <c r="AG119">
        <v>79208.63</v>
      </c>
      <c r="AH119" t="s">
        <v>182</v>
      </c>
      <c r="AI119">
        <v>287688.90000000002</v>
      </c>
      <c r="AJ119">
        <v>68631.94</v>
      </c>
      <c r="AK119">
        <v>72388.88</v>
      </c>
      <c r="AL119" t="s">
        <v>182</v>
      </c>
      <c r="AM119">
        <v>20419.060000000001</v>
      </c>
      <c r="AN119">
        <v>17051.96</v>
      </c>
      <c r="AO119">
        <v>41463.03</v>
      </c>
      <c r="AP119" t="s">
        <v>182</v>
      </c>
      <c r="AQ119" t="s">
        <v>182</v>
      </c>
      <c r="AR119">
        <v>13111.85</v>
      </c>
      <c r="AS119">
        <v>27164.66</v>
      </c>
      <c r="AT119">
        <v>104662.8</v>
      </c>
      <c r="AU119">
        <v>241283.1</v>
      </c>
      <c r="AV119">
        <v>71520.25</v>
      </c>
      <c r="AW119">
        <v>128781.3</v>
      </c>
      <c r="AX119">
        <v>59597.21</v>
      </c>
      <c r="AY119">
        <v>7552.27</v>
      </c>
      <c r="AZ119">
        <v>4560</v>
      </c>
      <c r="BA119">
        <v>495405</v>
      </c>
      <c r="BB119">
        <v>20451.64</v>
      </c>
      <c r="BC119">
        <v>39682.6</v>
      </c>
      <c r="BD119">
        <v>292099.5</v>
      </c>
      <c r="BE119">
        <v>11215.75</v>
      </c>
      <c r="BF119">
        <v>102264.4</v>
      </c>
      <c r="BG119">
        <v>16597.669999999998</v>
      </c>
      <c r="BH119">
        <v>27728.46</v>
      </c>
      <c r="BI119">
        <v>19208.509999999998</v>
      </c>
      <c r="BJ119">
        <v>111043.1</v>
      </c>
      <c r="BK119" t="s">
        <v>182</v>
      </c>
      <c r="BL119" t="s">
        <v>182</v>
      </c>
      <c r="BM119" t="s">
        <v>182</v>
      </c>
      <c r="BN119" t="s">
        <v>182</v>
      </c>
      <c r="BO119" t="s">
        <v>182</v>
      </c>
      <c r="BP119">
        <v>6245.8</v>
      </c>
      <c r="BQ119">
        <v>851176.9</v>
      </c>
      <c r="BR119">
        <v>617332.4</v>
      </c>
      <c r="BS119">
        <v>299838.40000000002</v>
      </c>
      <c r="BT119">
        <v>32143.18</v>
      </c>
      <c r="BU119">
        <v>78662.5</v>
      </c>
      <c r="BV119" t="s">
        <v>182</v>
      </c>
      <c r="BW119">
        <v>8996.64</v>
      </c>
      <c r="BX119">
        <v>15900</v>
      </c>
      <c r="BY119">
        <v>576993.30000000005</v>
      </c>
      <c r="BZ119">
        <v>535200.4</v>
      </c>
      <c r="CB119">
        <v>37077.519999999997</v>
      </c>
      <c r="CC119" t="s">
        <v>182</v>
      </c>
      <c r="CD119">
        <v>18816.009999999998</v>
      </c>
      <c r="CE119">
        <v>33705.22</v>
      </c>
      <c r="CF119">
        <v>16959</v>
      </c>
      <c r="CG119">
        <v>8430.1200000000008</v>
      </c>
      <c r="CH119">
        <v>45681.95</v>
      </c>
      <c r="CI119">
        <v>8456.7900000000009</v>
      </c>
      <c r="CJ119">
        <v>34026.43</v>
      </c>
      <c r="CK119" t="s">
        <v>182</v>
      </c>
      <c r="CL119">
        <v>107449.60000000001</v>
      </c>
      <c r="CM119" t="s">
        <v>182</v>
      </c>
      <c r="CN119">
        <v>102001.3</v>
      </c>
      <c r="CO119" t="s">
        <v>182</v>
      </c>
      <c r="CP119" t="s">
        <v>182</v>
      </c>
      <c r="CQ119">
        <v>116968.2</v>
      </c>
      <c r="CR119">
        <v>43889.99</v>
      </c>
      <c r="CS119">
        <v>78323.25</v>
      </c>
      <c r="CT119">
        <v>18193.740000000002</v>
      </c>
      <c r="CU119">
        <v>44615.839999999997</v>
      </c>
      <c r="CV119">
        <v>29398.7</v>
      </c>
      <c r="CW119" t="s">
        <v>182</v>
      </c>
    </row>
    <row r="120" spans="1:101" x14ac:dyDescent="0.25">
      <c r="A120" s="85">
        <v>41801</v>
      </c>
      <c r="B120" t="s">
        <v>182</v>
      </c>
      <c r="C120">
        <v>671919.3</v>
      </c>
      <c r="D120">
        <v>24250</v>
      </c>
      <c r="E120">
        <v>17712.2</v>
      </c>
      <c r="F120">
        <v>279999.8</v>
      </c>
      <c r="G120">
        <v>17588.5</v>
      </c>
      <c r="H120" t="s">
        <v>182</v>
      </c>
      <c r="I120" t="s">
        <v>182</v>
      </c>
      <c r="J120">
        <v>77456.31</v>
      </c>
      <c r="K120">
        <v>375087.4</v>
      </c>
      <c r="L120">
        <v>20573.41</v>
      </c>
      <c r="M120">
        <v>40619.22</v>
      </c>
      <c r="N120" t="s">
        <v>182</v>
      </c>
      <c r="O120">
        <v>258698.7</v>
      </c>
      <c r="P120">
        <v>96000</v>
      </c>
      <c r="Q120" t="s">
        <v>182</v>
      </c>
      <c r="R120" t="s">
        <v>182</v>
      </c>
      <c r="S120">
        <v>87067.69</v>
      </c>
      <c r="T120">
        <v>73564.81</v>
      </c>
      <c r="U120" t="s">
        <v>182</v>
      </c>
      <c r="V120">
        <v>102462.3</v>
      </c>
      <c r="W120" t="s">
        <v>182</v>
      </c>
      <c r="X120">
        <v>46912.51</v>
      </c>
      <c r="Y120">
        <v>13860</v>
      </c>
      <c r="Z120">
        <v>36757.550000000003</v>
      </c>
      <c r="AA120">
        <v>14410</v>
      </c>
      <c r="AB120" t="s">
        <v>182</v>
      </c>
      <c r="AC120">
        <v>413222.5</v>
      </c>
      <c r="AD120">
        <v>218738</v>
      </c>
      <c r="AE120">
        <v>221033.9</v>
      </c>
      <c r="AG120">
        <v>77337.56</v>
      </c>
      <c r="AH120" t="s">
        <v>182</v>
      </c>
      <c r="AI120">
        <v>273482.09999999998</v>
      </c>
      <c r="AJ120">
        <v>69377.88</v>
      </c>
      <c r="AK120">
        <v>71862.38</v>
      </c>
      <c r="AL120" t="s">
        <v>182</v>
      </c>
      <c r="AM120">
        <v>20765.150000000001</v>
      </c>
      <c r="AN120">
        <v>16926.580000000002</v>
      </c>
      <c r="AO120">
        <v>40853.279999999999</v>
      </c>
      <c r="AP120" t="s">
        <v>182</v>
      </c>
      <c r="AQ120" t="s">
        <v>182</v>
      </c>
      <c r="AR120">
        <v>12671.86</v>
      </c>
      <c r="AS120">
        <v>26963.43</v>
      </c>
      <c r="AT120">
        <v>103566.8</v>
      </c>
      <c r="AU120">
        <v>238878.3</v>
      </c>
      <c r="AV120">
        <v>70702.81</v>
      </c>
      <c r="AW120">
        <v>125170.6</v>
      </c>
      <c r="AX120">
        <v>59597.21</v>
      </c>
      <c r="AY120">
        <v>7290.04</v>
      </c>
      <c r="AZ120">
        <v>4560</v>
      </c>
      <c r="BA120">
        <v>488225.2</v>
      </c>
      <c r="BB120">
        <v>20451.64</v>
      </c>
      <c r="BC120">
        <v>40102.519999999997</v>
      </c>
      <c r="BD120">
        <v>287906.59999999998</v>
      </c>
      <c r="BE120">
        <v>11022.37</v>
      </c>
      <c r="BF120">
        <v>103266.9</v>
      </c>
      <c r="BG120">
        <v>16508.91</v>
      </c>
      <c r="BH120">
        <v>27728.46</v>
      </c>
      <c r="BI120">
        <v>19121.98</v>
      </c>
      <c r="BJ120">
        <v>110042.8</v>
      </c>
      <c r="BK120" t="s">
        <v>182</v>
      </c>
      <c r="BL120" t="s">
        <v>182</v>
      </c>
      <c r="BM120" t="s">
        <v>182</v>
      </c>
      <c r="BN120" t="s">
        <v>182</v>
      </c>
      <c r="BO120" t="s">
        <v>182</v>
      </c>
      <c r="BP120">
        <v>6245.8</v>
      </c>
      <c r="BQ120">
        <v>854033</v>
      </c>
      <c r="BR120">
        <v>627257.4</v>
      </c>
      <c r="BS120">
        <v>300965.59999999998</v>
      </c>
      <c r="BT120">
        <v>32143.18</v>
      </c>
      <c r="BU120">
        <v>78300</v>
      </c>
      <c r="BV120" t="s">
        <v>182</v>
      </c>
      <c r="BW120">
        <v>9303.34</v>
      </c>
      <c r="BX120">
        <v>15600</v>
      </c>
      <c r="BY120">
        <v>576993.30000000005</v>
      </c>
      <c r="BZ120">
        <v>530400.4</v>
      </c>
      <c r="CB120">
        <v>37935.800000000003</v>
      </c>
      <c r="CC120" t="s">
        <v>182</v>
      </c>
      <c r="CD120">
        <v>18560.009999999998</v>
      </c>
      <c r="CE120">
        <v>33705.22</v>
      </c>
      <c r="CF120">
        <v>16791.09</v>
      </c>
      <c r="CG120">
        <v>8430.1200000000008</v>
      </c>
      <c r="CH120">
        <v>45681.95</v>
      </c>
      <c r="CI120">
        <v>8376.25</v>
      </c>
      <c r="CJ120">
        <v>34226.58</v>
      </c>
      <c r="CK120" t="s">
        <v>182</v>
      </c>
      <c r="CL120">
        <v>105702.5</v>
      </c>
      <c r="CM120" t="s">
        <v>182</v>
      </c>
      <c r="CN120">
        <v>103021.3</v>
      </c>
      <c r="CO120" t="s">
        <v>182</v>
      </c>
      <c r="CP120" t="s">
        <v>182</v>
      </c>
      <c r="CQ120">
        <v>123506.8</v>
      </c>
      <c r="CR120">
        <v>44687.97</v>
      </c>
      <c r="CS120">
        <v>78323.25</v>
      </c>
      <c r="CT120">
        <v>17951.16</v>
      </c>
      <c r="CU120">
        <v>43586.23</v>
      </c>
      <c r="CV120">
        <v>28916.75</v>
      </c>
      <c r="CW120" t="s">
        <v>182</v>
      </c>
    </row>
    <row r="121" spans="1:101" x14ac:dyDescent="0.25">
      <c r="A121" s="85">
        <v>41802</v>
      </c>
      <c r="B121" t="s">
        <v>182</v>
      </c>
      <c r="C121">
        <v>674892.4</v>
      </c>
      <c r="D121">
        <v>24562.5</v>
      </c>
      <c r="E121">
        <v>18139.02</v>
      </c>
      <c r="F121">
        <v>282142.7</v>
      </c>
      <c r="G121">
        <v>17159.52</v>
      </c>
      <c r="H121" t="s">
        <v>182</v>
      </c>
      <c r="I121" t="s">
        <v>182</v>
      </c>
      <c r="J121">
        <v>76810.880000000005</v>
      </c>
      <c r="K121">
        <v>369360.9</v>
      </c>
      <c r="L121">
        <v>20448.72</v>
      </c>
      <c r="M121">
        <v>40619.22</v>
      </c>
      <c r="N121" t="s">
        <v>182</v>
      </c>
      <c r="O121">
        <v>257149.5</v>
      </c>
      <c r="P121">
        <v>96500</v>
      </c>
      <c r="Q121" t="s">
        <v>182</v>
      </c>
      <c r="R121" t="s">
        <v>182</v>
      </c>
      <c r="S121">
        <v>85974.81</v>
      </c>
      <c r="T121">
        <v>73564.81</v>
      </c>
      <c r="U121" t="s">
        <v>182</v>
      </c>
      <c r="V121">
        <v>101270.9</v>
      </c>
      <c r="W121" t="s">
        <v>182</v>
      </c>
      <c r="X121">
        <v>46912.51</v>
      </c>
      <c r="Y121">
        <v>13970</v>
      </c>
      <c r="Z121">
        <v>37604.5</v>
      </c>
      <c r="AA121">
        <v>14410</v>
      </c>
      <c r="AB121" t="s">
        <v>182</v>
      </c>
      <c r="AC121">
        <v>404239.4</v>
      </c>
      <c r="AD121">
        <v>216802.3</v>
      </c>
      <c r="AE121">
        <v>218789.9</v>
      </c>
      <c r="AG121">
        <v>77961.25</v>
      </c>
      <c r="AH121" t="s">
        <v>182</v>
      </c>
      <c r="AI121">
        <v>267562.59999999998</v>
      </c>
      <c r="AJ121">
        <v>67885.94</v>
      </c>
      <c r="AK121">
        <v>71335.94</v>
      </c>
      <c r="AL121" t="s">
        <v>182</v>
      </c>
      <c r="AM121">
        <v>20592.11</v>
      </c>
      <c r="AN121">
        <v>16926.580000000002</v>
      </c>
      <c r="AO121">
        <v>40548.400000000001</v>
      </c>
      <c r="AP121" t="s">
        <v>182</v>
      </c>
      <c r="AQ121" t="s">
        <v>182</v>
      </c>
      <c r="AR121">
        <v>12759.86</v>
      </c>
      <c r="AS121">
        <v>25957.34</v>
      </c>
      <c r="AT121">
        <v>103566.8</v>
      </c>
      <c r="AU121">
        <v>238076.6</v>
      </c>
      <c r="AV121">
        <v>69885.5</v>
      </c>
      <c r="AW121">
        <v>125170.6</v>
      </c>
      <c r="AX121">
        <v>59597.21</v>
      </c>
      <c r="AY121">
        <v>7185.14</v>
      </c>
      <c r="AZ121">
        <v>4620</v>
      </c>
      <c r="BA121">
        <v>481045.4</v>
      </c>
      <c r="BB121">
        <v>20039.86</v>
      </c>
      <c r="BC121">
        <v>39682.6</v>
      </c>
      <c r="BD121">
        <v>285111.5</v>
      </c>
      <c r="BE121">
        <v>10829</v>
      </c>
      <c r="BF121">
        <v>102264.4</v>
      </c>
      <c r="BG121">
        <v>16686.419999999998</v>
      </c>
      <c r="BH121">
        <v>27539.83</v>
      </c>
      <c r="BI121">
        <v>18862.400000000001</v>
      </c>
      <c r="BJ121">
        <v>111043.1</v>
      </c>
      <c r="BK121" t="s">
        <v>182</v>
      </c>
      <c r="BL121" t="s">
        <v>182</v>
      </c>
      <c r="BM121" t="s">
        <v>182</v>
      </c>
      <c r="BN121" t="s">
        <v>182</v>
      </c>
      <c r="BO121" t="s">
        <v>182</v>
      </c>
      <c r="BP121">
        <v>6379.39</v>
      </c>
      <c r="BQ121">
        <v>839751.4</v>
      </c>
      <c r="BR121">
        <v>625272.4</v>
      </c>
      <c r="BS121">
        <v>303220</v>
      </c>
      <c r="BT121">
        <v>31959.5</v>
      </c>
      <c r="BU121">
        <v>78300</v>
      </c>
      <c r="BV121" t="s">
        <v>182</v>
      </c>
      <c r="BW121">
        <v>9303.34</v>
      </c>
      <c r="BX121">
        <v>15100</v>
      </c>
      <c r="BY121">
        <v>571902.19999999995</v>
      </c>
      <c r="BZ121">
        <v>528000.4</v>
      </c>
      <c r="CB121">
        <v>37249.19</v>
      </c>
      <c r="CC121" t="s">
        <v>182</v>
      </c>
      <c r="CD121">
        <v>18944.009999999998</v>
      </c>
      <c r="CE121">
        <v>34772.800000000003</v>
      </c>
      <c r="CF121">
        <v>17630.64</v>
      </c>
      <c r="CG121">
        <v>8468.27</v>
      </c>
      <c r="CH121">
        <v>46001.39</v>
      </c>
      <c r="CI121">
        <v>8416.52</v>
      </c>
      <c r="CJ121">
        <v>33826.269999999997</v>
      </c>
      <c r="CK121" t="s">
        <v>182</v>
      </c>
      <c r="CL121">
        <v>105702.5</v>
      </c>
      <c r="CM121" t="s">
        <v>182</v>
      </c>
      <c r="CN121">
        <v>103021.3</v>
      </c>
      <c r="CO121" t="s">
        <v>182</v>
      </c>
      <c r="CP121" t="s">
        <v>182</v>
      </c>
      <c r="CQ121">
        <v>124233.3</v>
      </c>
      <c r="CR121">
        <v>43889.99</v>
      </c>
      <c r="CS121">
        <v>75741.13</v>
      </c>
      <c r="CT121">
        <v>18112.88</v>
      </c>
      <c r="CU121">
        <v>42899.87</v>
      </c>
      <c r="CV121">
        <v>29157.73</v>
      </c>
      <c r="CW121" t="s">
        <v>182</v>
      </c>
    </row>
    <row r="122" spans="1:101" x14ac:dyDescent="0.25">
      <c r="A122" s="85">
        <v>41803</v>
      </c>
      <c r="B122" t="s">
        <v>182</v>
      </c>
      <c r="C122">
        <v>663000</v>
      </c>
      <c r="D122">
        <v>24750</v>
      </c>
      <c r="E122">
        <v>17818.91</v>
      </c>
      <c r="F122">
        <v>284999.90000000002</v>
      </c>
      <c r="G122">
        <v>16730.52</v>
      </c>
      <c r="H122" t="s">
        <v>182</v>
      </c>
      <c r="I122" t="s">
        <v>182</v>
      </c>
      <c r="J122">
        <v>77456.31</v>
      </c>
      <c r="K122">
        <v>368406.4</v>
      </c>
      <c r="L122">
        <v>20448.72</v>
      </c>
      <c r="M122">
        <v>40619.22</v>
      </c>
      <c r="N122" t="s">
        <v>182</v>
      </c>
      <c r="O122">
        <v>255600.5</v>
      </c>
      <c r="P122">
        <v>97000</v>
      </c>
      <c r="Q122" t="s">
        <v>182</v>
      </c>
      <c r="R122" t="s">
        <v>182</v>
      </c>
      <c r="S122">
        <v>85246.19</v>
      </c>
      <c r="T122">
        <v>74757.69</v>
      </c>
      <c r="U122" t="s">
        <v>182</v>
      </c>
      <c r="V122">
        <v>100675.2</v>
      </c>
      <c r="W122" t="s">
        <v>182</v>
      </c>
      <c r="X122">
        <v>48937.53</v>
      </c>
      <c r="Y122">
        <v>13860</v>
      </c>
      <c r="Z122">
        <v>37604.5</v>
      </c>
      <c r="AA122">
        <v>14410</v>
      </c>
      <c r="AB122" t="s">
        <v>182</v>
      </c>
      <c r="AC122">
        <v>408730.9</v>
      </c>
      <c r="AD122">
        <v>209059.3</v>
      </c>
      <c r="AE122">
        <v>218789.9</v>
      </c>
      <c r="AG122">
        <v>77649.38</v>
      </c>
      <c r="AH122" t="s">
        <v>182</v>
      </c>
      <c r="AI122">
        <v>253355.7</v>
      </c>
      <c r="AJ122">
        <v>69377.88</v>
      </c>
      <c r="AK122">
        <v>71072.75</v>
      </c>
      <c r="AL122" t="s">
        <v>182</v>
      </c>
      <c r="AM122">
        <v>20592.11</v>
      </c>
      <c r="AN122">
        <v>16801.2</v>
      </c>
      <c r="AO122">
        <v>40243.53</v>
      </c>
      <c r="AP122" t="s">
        <v>182</v>
      </c>
      <c r="AQ122" t="s">
        <v>182</v>
      </c>
      <c r="AR122">
        <v>13199.85</v>
      </c>
      <c r="AS122">
        <v>26359.77</v>
      </c>
      <c r="AT122">
        <v>101922.8</v>
      </c>
      <c r="AU122">
        <v>236473.5</v>
      </c>
      <c r="AV122">
        <v>69476.75</v>
      </c>
      <c r="AW122">
        <v>125170.6</v>
      </c>
      <c r="AX122">
        <v>58883.48</v>
      </c>
      <c r="AY122">
        <v>7185.14</v>
      </c>
      <c r="AZ122">
        <v>4590</v>
      </c>
      <c r="BA122">
        <v>483438.6</v>
      </c>
      <c r="BB122">
        <v>19902.599999999999</v>
      </c>
      <c r="BC122">
        <v>38632.79</v>
      </c>
      <c r="BD122">
        <v>287906.59999999998</v>
      </c>
      <c r="BE122">
        <v>11022.37</v>
      </c>
      <c r="BF122">
        <v>101261.8</v>
      </c>
      <c r="BG122">
        <v>16508.91</v>
      </c>
      <c r="BH122">
        <v>27539.83</v>
      </c>
      <c r="BI122">
        <v>18862.400000000001</v>
      </c>
      <c r="BJ122">
        <v>114044.3</v>
      </c>
      <c r="BK122" t="s">
        <v>182</v>
      </c>
      <c r="BL122" t="s">
        <v>182</v>
      </c>
      <c r="BM122" t="s">
        <v>182</v>
      </c>
      <c r="BN122" t="s">
        <v>182</v>
      </c>
      <c r="BO122" t="s">
        <v>182</v>
      </c>
      <c r="BP122">
        <v>6245.8</v>
      </c>
      <c r="BQ122">
        <v>834039.3</v>
      </c>
      <c r="BR122">
        <v>637182.4</v>
      </c>
      <c r="BS122">
        <v>302092.79999999999</v>
      </c>
      <c r="BT122">
        <v>31408.47</v>
      </c>
      <c r="BU122">
        <v>78300</v>
      </c>
      <c r="BV122" t="s">
        <v>182</v>
      </c>
      <c r="BW122">
        <v>8792.17</v>
      </c>
      <c r="BX122">
        <v>15800</v>
      </c>
      <c r="BY122">
        <v>570205.19999999995</v>
      </c>
      <c r="BZ122">
        <v>532800.4</v>
      </c>
      <c r="CB122">
        <v>36905.89</v>
      </c>
      <c r="CC122" t="s">
        <v>182</v>
      </c>
      <c r="CD122">
        <v>18816.009999999998</v>
      </c>
      <c r="CE122">
        <v>35687.89</v>
      </c>
      <c r="CF122">
        <v>18302.28</v>
      </c>
      <c r="CG122">
        <v>8811.57</v>
      </c>
      <c r="CH122">
        <v>45681.95</v>
      </c>
      <c r="CI122">
        <v>8416.52</v>
      </c>
      <c r="CJ122">
        <v>33826.269999999997</v>
      </c>
      <c r="CK122" t="s">
        <v>182</v>
      </c>
      <c r="CL122">
        <v>105702.5</v>
      </c>
      <c r="CM122" t="s">
        <v>182</v>
      </c>
      <c r="CN122">
        <v>103531.3</v>
      </c>
      <c r="CO122" t="s">
        <v>182</v>
      </c>
      <c r="CP122" t="s">
        <v>182</v>
      </c>
      <c r="CQ122">
        <v>126412.8</v>
      </c>
      <c r="CR122">
        <v>43889.99</v>
      </c>
      <c r="CS122">
        <v>74593.56</v>
      </c>
      <c r="CT122">
        <v>18112.88</v>
      </c>
      <c r="CU122">
        <v>44272.639999999999</v>
      </c>
      <c r="CV122">
        <v>28675.78</v>
      </c>
      <c r="CW122" t="s">
        <v>182</v>
      </c>
    </row>
    <row r="123" spans="1:101" x14ac:dyDescent="0.25">
      <c r="A123" s="85">
        <v>41806</v>
      </c>
      <c r="B123" t="s">
        <v>182</v>
      </c>
      <c r="C123">
        <v>680838.6</v>
      </c>
      <c r="D123">
        <v>24937.5</v>
      </c>
      <c r="E123">
        <v>17925.599999999999</v>
      </c>
      <c r="F123">
        <v>284285.59999999998</v>
      </c>
      <c r="G123">
        <v>16873.52</v>
      </c>
      <c r="H123" t="s">
        <v>182</v>
      </c>
      <c r="I123" t="s">
        <v>182</v>
      </c>
      <c r="J123">
        <v>76810.880000000005</v>
      </c>
      <c r="K123">
        <v>369360.9</v>
      </c>
      <c r="L123">
        <v>20573.41</v>
      </c>
      <c r="M123">
        <v>40619.22</v>
      </c>
      <c r="N123" t="s">
        <v>182</v>
      </c>
      <c r="O123">
        <v>257149.5</v>
      </c>
      <c r="P123">
        <v>98000</v>
      </c>
      <c r="Q123" t="s">
        <v>182</v>
      </c>
      <c r="R123" t="s">
        <v>182</v>
      </c>
      <c r="S123">
        <v>85974.81</v>
      </c>
      <c r="T123">
        <v>75155.38</v>
      </c>
      <c r="U123" t="s">
        <v>182</v>
      </c>
      <c r="V123">
        <v>101270.9</v>
      </c>
      <c r="W123" t="s">
        <v>182</v>
      </c>
      <c r="X123">
        <v>47925</v>
      </c>
      <c r="Y123">
        <v>14630</v>
      </c>
      <c r="Z123">
        <v>37435.1</v>
      </c>
      <c r="AA123">
        <v>14630</v>
      </c>
      <c r="AB123" t="s">
        <v>182</v>
      </c>
      <c r="AC123">
        <v>415468.3</v>
      </c>
      <c r="AD123">
        <v>209059.3</v>
      </c>
      <c r="AE123">
        <v>218789.9</v>
      </c>
      <c r="AG123">
        <v>76713.88</v>
      </c>
      <c r="AH123" t="s">
        <v>182</v>
      </c>
      <c r="AI123">
        <v>268746.5</v>
      </c>
      <c r="AJ123">
        <v>71988.88</v>
      </c>
      <c r="AK123">
        <v>70546.25</v>
      </c>
      <c r="AL123" t="s">
        <v>182</v>
      </c>
      <c r="AM123">
        <v>21284.28</v>
      </c>
      <c r="AN123">
        <v>16801.2</v>
      </c>
      <c r="AO123">
        <v>40243.53</v>
      </c>
      <c r="AP123" t="s">
        <v>182</v>
      </c>
      <c r="AQ123" t="s">
        <v>182</v>
      </c>
      <c r="AR123">
        <v>13639.84</v>
      </c>
      <c r="AS123">
        <v>26560.99</v>
      </c>
      <c r="AT123">
        <v>102470.8</v>
      </c>
      <c r="AU123">
        <v>239679.9</v>
      </c>
      <c r="AV123">
        <v>69885.5</v>
      </c>
      <c r="AW123">
        <v>126374.2</v>
      </c>
      <c r="AX123">
        <v>58169.71</v>
      </c>
      <c r="AY123">
        <v>6975.36</v>
      </c>
      <c r="AZ123">
        <v>4560</v>
      </c>
      <c r="BA123">
        <v>485831.9</v>
      </c>
      <c r="BB123">
        <v>20318.07</v>
      </c>
      <c r="BC123">
        <v>38842.75</v>
      </c>
      <c r="BD123">
        <v>293497.2</v>
      </c>
      <c r="BE123">
        <v>11086.83</v>
      </c>
      <c r="BF123">
        <v>100259.1</v>
      </c>
      <c r="BG123">
        <v>16597.669999999998</v>
      </c>
      <c r="BH123">
        <v>27539.83</v>
      </c>
      <c r="BI123">
        <v>18516.310000000001</v>
      </c>
      <c r="BJ123">
        <v>115044.7</v>
      </c>
      <c r="BK123" t="s">
        <v>182</v>
      </c>
      <c r="BL123" t="s">
        <v>182</v>
      </c>
      <c r="BM123" t="s">
        <v>182</v>
      </c>
      <c r="BN123" t="s">
        <v>182</v>
      </c>
      <c r="BO123" t="s">
        <v>182</v>
      </c>
      <c r="BP123">
        <v>6279.2</v>
      </c>
      <c r="BQ123">
        <v>851176.9</v>
      </c>
      <c r="BR123">
        <v>662987.30000000005</v>
      </c>
      <c r="BS123">
        <v>304347.3</v>
      </c>
      <c r="BT123">
        <v>31224.799999999999</v>
      </c>
      <c r="BU123">
        <v>78662.5</v>
      </c>
      <c r="BV123" t="s">
        <v>182</v>
      </c>
      <c r="BW123">
        <v>8587.7000000000007</v>
      </c>
      <c r="BX123">
        <v>15400</v>
      </c>
      <c r="BY123">
        <v>573599.30000000005</v>
      </c>
      <c r="BZ123">
        <v>542400.4</v>
      </c>
      <c r="CB123">
        <v>37077.519999999997</v>
      </c>
      <c r="CC123" t="s">
        <v>182</v>
      </c>
      <c r="CD123">
        <v>18560.009999999998</v>
      </c>
      <c r="CE123">
        <v>35382.870000000003</v>
      </c>
      <c r="CF123">
        <v>17630.64</v>
      </c>
      <c r="CG123">
        <v>9002.2999999999993</v>
      </c>
      <c r="CH123">
        <v>45362.46</v>
      </c>
      <c r="CI123">
        <v>8376.25</v>
      </c>
      <c r="CJ123">
        <v>34226.58</v>
      </c>
      <c r="CK123" t="s">
        <v>182</v>
      </c>
      <c r="CL123">
        <v>104828.9</v>
      </c>
      <c r="CM123" t="s">
        <v>182</v>
      </c>
      <c r="CN123">
        <v>104041.3</v>
      </c>
      <c r="CO123" t="s">
        <v>182</v>
      </c>
      <c r="CP123" t="s">
        <v>182</v>
      </c>
      <c r="CQ123">
        <v>126412.8</v>
      </c>
      <c r="CR123">
        <v>43889.99</v>
      </c>
      <c r="CS123">
        <v>75167.38</v>
      </c>
      <c r="CT123">
        <v>18032.009999999998</v>
      </c>
      <c r="CU123">
        <v>44272.639999999999</v>
      </c>
      <c r="CV123">
        <v>29398.7</v>
      </c>
      <c r="CW123" t="s">
        <v>182</v>
      </c>
    </row>
    <row r="124" spans="1:101" x14ac:dyDescent="0.25">
      <c r="A124" s="85">
        <v>41807</v>
      </c>
      <c r="B124" t="s">
        <v>182</v>
      </c>
      <c r="C124">
        <v>660026.9</v>
      </c>
      <c r="D124">
        <v>25375</v>
      </c>
      <c r="E124">
        <v>17925.599999999999</v>
      </c>
      <c r="F124">
        <v>284999.90000000002</v>
      </c>
      <c r="G124">
        <v>16873.52</v>
      </c>
      <c r="H124" t="s">
        <v>182</v>
      </c>
      <c r="I124" t="s">
        <v>182</v>
      </c>
      <c r="J124">
        <v>76165.38</v>
      </c>
      <c r="K124">
        <v>366497.6</v>
      </c>
      <c r="L124">
        <v>20448.72</v>
      </c>
      <c r="M124">
        <v>40619.22</v>
      </c>
      <c r="N124" t="s">
        <v>182</v>
      </c>
      <c r="O124">
        <v>257149.5</v>
      </c>
      <c r="P124">
        <v>97000</v>
      </c>
      <c r="Q124" t="s">
        <v>182</v>
      </c>
      <c r="R124" t="s">
        <v>182</v>
      </c>
      <c r="S124">
        <v>85246.19</v>
      </c>
      <c r="T124">
        <v>74360.06</v>
      </c>
      <c r="U124" t="s">
        <v>182</v>
      </c>
      <c r="V124">
        <v>102462.3</v>
      </c>
      <c r="W124" t="s">
        <v>182</v>
      </c>
      <c r="X124">
        <v>48262.51</v>
      </c>
      <c r="Y124">
        <v>14300</v>
      </c>
      <c r="Z124">
        <v>37773.879999999997</v>
      </c>
      <c r="AA124">
        <v>14520</v>
      </c>
      <c r="AB124" t="s">
        <v>182</v>
      </c>
      <c r="AC124">
        <v>426697.2</v>
      </c>
      <c r="AD124">
        <v>209059.3</v>
      </c>
      <c r="AE124">
        <v>216545.9</v>
      </c>
      <c r="AG124">
        <v>77025.75</v>
      </c>
      <c r="AH124" t="s">
        <v>182</v>
      </c>
      <c r="AI124">
        <v>261643.1</v>
      </c>
      <c r="AJ124">
        <v>70869.94</v>
      </c>
      <c r="AK124">
        <v>70546.25</v>
      </c>
      <c r="AL124" t="s">
        <v>182</v>
      </c>
      <c r="AM124">
        <v>21803.41</v>
      </c>
      <c r="AN124">
        <v>16675.82</v>
      </c>
      <c r="AO124">
        <v>40548.400000000001</v>
      </c>
      <c r="AP124" t="s">
        <v>182</v>
      </c>
      <c r="AQ124" t="s">
        <v>182</v>
      </c>
      <c r="AR124">
        <v>13551.85</v>
      </c>
      <c r="AS124">
        <v>26762.21</v>
      </c>
      <c r="AT124">
        <v>102470.8</v>
      </c>
      <c r="AU124">
        <v>235671.9</v>
      </c>
      <c r="AV124">
        <v>70702.81</v>
      </c>
      <c r="AW124">
        <v>125170.6</v>
      </c>
      <c r="AX124">
        <v>58883.48</v>
      </c>
      <c r="AY124">
        <v>6975.36</v>
      </c>
      <c r="AZ124">
        <v>4560</v>
      </c>
      <c r="BA124">
        <v>478652.1</v>
      </c>
      <c r="BB124">
        <v>20318.07</v>
      </c>
      <c r="BC124">
        <v>38422.83</v>
      </c>
      <c r="BD124">
        <v>293497.2</v>
      </c>
      <c r="BE124">
        <v>11022.37</v>
      </c>
      <c r="BF124">
        <v>101261.8</v>
      </c>
      <c r="BG124">
        <v>16508.91</v>
      </c>
      <c r="BH124">
        <v>27351.200000000001</v>
      </c>
      <c r="BI124">
        <v>17997.150000000001</v>
      </c>
      <c r="BJ124">
        <v>114044.3</v>
      </c>
      <c r="BK124" t="s">
        <v>182</v>
      </c>
      <c r="BL124" t="s">
        <v>182</v>
      </c>
      <c r="BM124" t="s">
        <v>182</v>
      </c>
      <c r="BN124" t="s">
        <v>182</v>
      </c>
      <c r="BO124" t="s">
        <v>182</v>
      </c>
      <c r="BP124">
        <v>6145.59</v>
      </c>
      <c r="BQ124">
        <v>854033</v>
      </c>
      <c r="BR124">
        <v>659017.30000000005</v>
      </c>
      <c r="BS124">
        <v>306601.7</v>
      </c>
      <c r="BT124">
        <v>30857.45</v>
      </c>
      <c r="BU124">
        <v>78300</v>
      </c>
      <c r="BV124" t="s">
        <v>182</v>
      </c>
      <c r="BW124">
        <v>8587.7000000000007</v>
      </c>
      <c r="BX124">
        <v>15300</v>
      </c>
      <c r="BY124">
        <v>568508.1</v>
      </c>
      <c r="BZ124">
        <v>544800.4</v>
      </c>
      <c r="CB124">
        <v>36390.910000000003</v>
      </c>
      <c r="CC124" t="s">
        <v>182</v>
      </c>
      <c r="CD124">
        <v>18432.009999999998</v>
      </c>
      <c r="CE124">
        <v>36145.43</v>
      </c>
      <c r="CF124">
        <v>16959</v>
      </c>
      <c r="CG124">
        <v>9612.6299999999992</v>
      </c>
      <c r="CH124">
        <v>45043.02</v>
      </c>
      <c r="CI124">
        <v>8295.7099999999991</v>
      </c>
      <c r="CJ124">
        <v>34026.43</v>
      </c>
      <c r="CK124" t="s">
        <v>182</v>
      </c>
      <c r="CL124">
        <v>103955.3</v>
      </c>
      <c r="CM124" t="s">
        <v>182</v>
      </c>
      <c r="CN124">
        <v>107101.4</v>
      </c>
      <c r="CO124" t="s">
        <v>182</v>
      </c>
      <c r="CP124" t="s">
        <v>182</v>
      </c>
      <c r="CQ124">
        <v>140216.5</v>
      </c>
      <c r="CR124">
        <v>44288.98</v>
      </c>
      <c r="CS124">
        <v>76028.06</v>
      </c>
      <c r="CT124">
        <v>18193.740000000002</v>
      </c>
      <c r="CU124">
        <v>44615.839999999997</v>
      </c>
      <c r="CV124">
        <v>28916.75</v>
      </c>
      <c r="CW124" t="s">
        <v>182</v>
      </c>
    </row>
    <row r="125" spans="1:101" x14ac:dyDescent="0.25">
      <c r="A125" s="85">
        <v>41808</v>
      </c>
      <c r="B125" t="s">
        <v>182</v>
      </c>
      <c r="C125">
        <v>639215.30000000005</v>
      </c>
      <c r="D125">
        <v>25750</v>
      </c>
      <c r="E125">
        <v>17605.509999999998</v>
      </c>
      <c r="F125">
        <v>277142.7</v>
      </c>
      <c r="G125">
        <v>16444.54</v>
      </c>
      <c r="H125" t="s">
        <v>182</v>
      </c>
      <c r="I125" t="s">
        <v>182</v>
      </c>
      <c r="J125">
        <v>74228.94</v>
      </c>
      <c r="K125">
        <v>362679.9</v>
      </c>
      <c r="L125">
        <v>19575.91</v>
      </c>
      <c r="M125">
        <v>39930.76</v>
      </c>
      <c r="N125" t="s">
        <v>182</v>
      </c>
      <c r="O125">
        <v>249404</v>
      </c>
      <c r="P125">
        <v>96000</v>
      </c>
      <c r="Q125" t="s">
        <v>182</v>
      </c>
      <c r="R125" t="s">
        <v>182</v>
      </c>
      <c r="S125">
        <v>85974.81</v>
      </c>
      <c r="T125">
        <v>73167.13</v>
      </c>
      <c r="U125" t="s">
        <v>182</v>
      </c>
      <c r="V125">
        <v>102462.3</v>
      </c>
      <c r="W125" t="s">
        <v>182</v>
      </c>
      <c r="X125">
        <v>47250.02</v>
      </c>
      <c r="Y125">
        <v>14190</v>
      </c>
      <c r="Z125">
        <v>36757.550000000003</v>
      </c>
      <c r="AA125">
        <v>14300</v>
      </c>
      <c r="AB125" t="s">
        <v>182</v>
      </c>
      <c r="AC125">
        <v>424451.4</v>
      </c>
      <c r="AD125">
        <v>212930.8</v>
      </c>
      <c r="AE125">
        <v>215424</v>
      </c>
      <c r="AG125">
        <v>76402.06</v>
      </c>
      <c r="AH125" t="s">
        <v>182</v>
      </c>
      <c r="AI125">
        <v>262826.90000000002</v>
      </c>
      <c r="AJ125">
        <v>70496.94</v>
      </c>
      <c r="AK125">
        <v>70546.25</v>
      </c>
      <c r="AL125" t="s">
        <v>182</v>
      </c>
      <c r="AM125">
        <v>21111.23</v>
      </c>
      <c r="AN125">
        <v>16675.82</v>
      </c>
      <c r="AO125">
        <v>39938.660000000003</v>
      </c>
      <c r="AP125" t="s">
        <v>182</v>
      </c>
      <c r="AQ125" t="s">
        <v>182</v>
      </c>
      <c r="AR125">
        <v>13991.84</v>
      </c>
      <c r="AS125">
        <v>26158.55</v>
      </c>
      <c r="AT125">
        <v>99731</v>
      </c>
      <c r="AU125">
        <v>229259</v>
      </c>
      <c r="AV125">
        <v>69885.5</v>
      </c>
      <c r="AW125">
        <v>125170.6</v>
      </c>
      <c r="AX125">
        <v>57099.14</v>
      </c>
      <c r="AY125">
        <v>6922.91</v>
      </c>
      <c r="AZ125">
        <v>4530</v>
      </c>
      <c r="BA125">
        <v>477455.5</v>
      </c>
      <c r="BB125">
        <v>19761.419999999998</v>
      </c>
      <c r="BC125">
        <v>37582.99</v>
      </c>
      <c r="BD125">
        <v>283713.8</v>
      </c>
      <c r="BE125">
        <v>11215.75</v>
      </c>
      <c r="BF125">
        <v>97251.38</v>
      </c>
      <c r="BG125">
        <v>16508.91</v>
      </c>
      <c r="BH125">
        <v>27162.57</v>
      </c>
      <c r="BI125">
        <v>18343.259999999998</v>
      </c>
      <c r="BJ125">
        <v>112043.6</v>
      </c>
      <c r="BK125" t="s">
        <v>182</v>
      </c>
      <c r="BL125" t="s">
        <v>182</v>
      </c>
      <c r="BM125" t="s">
        <v>182</v>
      </c>
      <c r="BN125" t="s">
        <v>182</v>
      </c>
      <c r="BO125" t="s">
        <v>182</v>
      </c>
      <c r="BP125">
        <v>5911.8</v>
      </c>
      <c r="BQ125">
        <v>842608.1</v>
      </c>
      <c r="BR125">
        <v>653062.30000000005</v>
      </c>
      <c r="BS125">
        <v>300965.59999999998</v>
      </c>
      <c r="BT125">
        <v>30122.75</v>
      </c>
      <c r="BU125">
        <v>77937.5</v>
      </c>
      <c r="BV125" t="s">
        <v>182</v>
      </c>
      <c r="BW125">
        <v>8383.23</v>
      </c>
      <c r="BX125">
        <v>15000</v>
      </c>
      <c r="BY125">
        <v>565114.1</v>
      </c>
      <c r="BZ125">
        <v>532800.4</v>
      </c>
      <c r="CB125">
        <v>36562.550000000003</v>
      </c>
      <c r="CC125" t="s">
        <v>182</v>
      </c>
      <c r="CD125">
        <v>18432.009999999998</v>
      </c>
      <c r="CE125">
        <v>34772.800000000003</v>
      </c>
      <c r="CF125">
        <v>16455.259999999998</v>
      </c>
      <c r="CG125">
        <v>9460.0499999999993</v>
      </c>
      <c r="CH125">
        <v>44404.12</v>
      </c>
      <c r="CI125">
        <v>8497.06</v>
      </c>
      <c r="CJ125">
        <v>32825.5</v>
      </c>
      <c r="CK125" t="s">
        <v>182</v>
      </c>
      <c r="CL125">
        <v>102208.2</v>
      </c>
      <c r="CM125" t="s">
        <v>182</v>
      </c>
      <c r="CN125">
        <v>106081.3</v>
      </c>
      <c r="CO125" t="s">
        <v>182</v>
      </c>
      <c r="CP125" t="s">
        <v>182</v>
      </c>
      <c r="CQ125">
        <v>136583.9</v>
      </c>
      <c r="CR125">
        <v>42693</v>
      </c>
      <c r="CS125">
        <v>75741.13</v>
      </c>
      <c r="CT125">
        <v>17870.29</v>
      </c>
      <c r="CU125">
        <v>43586.23</v>
      </c>
      <c r="CV125">
        <v>28434.799999999999</v>
      </c>
      <c r="CW125" t="s">
        <v>182</v>
      </c>
    </row>
    <row r="126" spans="1:101" x14ac:dyDescent="0.25">
      <c r="A126" s="85">
        <v>41809</v>
      </c>
      <c r="B126" t="s">
        <v>182</v>
      </c>
      <c r="C126">
        <v>642188.30000000005</v>
      </c>
      <c r="D126">
        <v>26000</v>
      </c>
      <c r="E126">
        <v>17925.599999999999</v>
      </c>
      <c r="F126">
        <v>284285.59999999998</v>
      </c>
      <c r="G126">
        <v>17016.52</v>
      </c>
      <c r="H126" t="s">
        <v>182</v>
      </c>
      <c r="I126" t="s">
        <v>182</v>
      </c>
      <c r="J126">
        <v>74228.94</v>
      </c>
      <c r="K126">
        <v>362679.9</v>
      </c>
      <c r="L126">
        <v>20074.66</v>
      </c>
      <c r="M126">
        <v>39586.53</v>
      </c>
      <c r="N126" t="s">
        <v>182</v>
      </c>
      <c r="O126">
        <v>255600.5</v>
      </c>
      <c r="P126">
        <v>96000</v>
      </c>
      <c r="Q126" t="s">
        <v>182</v>
      </c>
      <c r="R126" t="s">
        <v>182</v>
      </c>
      <c r="S126">
        <v>85246.19</v>
      </c>
      <c r="T126">
        <v>73564.81</v>
      </c>
      <c r="U126" t="s">
        <v>182</v>
      </c>
      <c r="V126">
        <v>106632.3</v>
      </c>
      <c r="W126" t="s">
        <v>182</v>
      </c>
      <c r="X126">
        <v>48937.53</v>
      </c>
      <c r="Y126">
        <v>14410</v>
      </c>
      <c r="Z126">
        <v>37773.879999999997</v>
      </c>
      <c r="AA126">
        <v>14520</v>
      </c>
      <c r="AB126" t="s">
        <v>182</v>
      </c>
      <c r="AC126">
        <v>431188.7</v>
      </c>
      <c r="AD126">
        <v>209059.3</v>
      </c>
      <c r="AE126">
        <v>215424</v>
      </c>
      <c r="AG126">
        <v>76402.06</v>
      </c>
      <c r="AH126" t="s">
        <v>182</v>
      </c>
      <c r="AI126">
        <v>266378.7</v>
      </c>
      <c r="AJ126">
        <v>70123.88</v>
      </c>
      <c r="AK126">
        <v>69756.56</v>
      </c>
      <c r="AL126" t="s">
        <v>182</v>
      </c>
      <c r="AM126">
        <v>21284.28</v>
      </c>
      <c r="AN126">
        <v>16675.82</v>
      </c>
      <c r="AO126">
        <v>40243.53</v>
      </c>
      <c r="AP126" t="s">
        <v>182</v>
      </c>
      <c r="AQ126" t="s">
        <v>182</v>
      </c>
      <c r="AR126">
        <v>14079.84</v>
      </c>
      <c r="AS126">
        <v>26963.43</v>
      </c>
      <c r="AT126">
        <v>103018.8</v>
      </c>
      <c r="AU126">
        <v>231663.8</v>
      </c>
      <c r="AV126">
        <v>69885.5</v>
      </c>
      <c r="AW126">
        <v>127577.8</v>
      </c>
      <c r="AX126">
        <v>58526.59</v>
      </c>
      <c r="AY126">
        <v>7027.8</v>
      </c>
      <c r="AZ126">
        <v>4500</v>
      </c>
      <c r="BA126">
        <v>483438.6</v>
      </c>
      <c r="BB126">
        <v>19761.419999999998</v>
      </c>
      <c r="BC126">
        <v>38212.870000000003</v>
      </c>
      <c r="BD126">
        <v>292099.5</v>
      </c>
      <c r="BE126">
        <v>11215.75</v>
      </c>
      <c r="BF126">
        <v>100259.1</v>
      </c>
      <c r="BG126">
        <v>16597.669999999998</v>
      </c>
      <c r="BH126">
        <v>27351.200000000001</v>
      </c>
      <c r="BI126">
        <v>18689.36</v>
      </c>
      <c r="BJ126">
        <v>115044.7</v>
      </c>
      <c r="BK126" t="s">
        <v>182</v>
      </c>
      <c r="BL126" t="s">
        <v>182</v>
      </c>
      <c r="BM126" t="s">
        <v>182</v>
      </c>
      <c r="BN126" t="s">
        <v>182</v>
      </c>
      <c r="BO126" t="s">
        <v>182</v>
      </c>
      <c r="BP126">
        <v>5878.39</v>
      </c>
      <c r="BQ126">
        <v>848320.9</v>
      </c>
      <c r="BR126">
        <v>653062.30000000005</v>
      </c>
      <c r="BS126">
        <v>299838.40000000002</v>
      </c>
      <c r="BT126">
        <v>31408.47</v>
      </c>
      <c r="BU126">
        <v>76850</v>
      </c>
      <c r="BV126" t="s">
        <v>182</v>
      </c>
      <c r="BW126">
        <v>8434.35</v>
      </c>
      <c r="BX126">
        <v>15000</v>
      </c>
      <c r="BY126">
        <v>565114.1</v>
      </c>
      <c r="BZ126">
        <v>530400.4</v>
      </c>
      <c r="CB126">
        <v>36562.550000000003</v>
      </c>
      <c r="CC126" t="s">
        <v>182</v>
      </c>
      <c r="CD126">
        <v>18560.009999999998</v>
      </c>
      <c r="CE126">
        <v>35535.370000000003</v>
      </c>
      <c r="CF126">
        <v>16539.22</v>
      </c>
      <c r="CG126">
        <v>9612.6299999999992</v>
      </c>
      <c r="CH126">
        <v>44404.12</v>
      </c>
      <c r="CI126">
        <v>8537.34</v>
      </c>
      <c r="CJ126">
        <v>33425.96</v>
      </c>
      <c r="CK126" t="s">
        <v>182</v>
      </c>
      <c r="CL126">
        <v>103955.3</v>
      </c>
      <c r="CM126" t="s">
        <v>182</v>
      </c>
      <c r="CN126">
        <v>106081.3</v>
      </c>
      <c r="CO126" t="s">
        <v>182</v>
      </c>
      <c r="CP126" t="s">
        <v>182</v>
      </c>
      <c r="CQ126">
        <v>144575.6</v>
      </c>
      <c r="CR126">
        <v>42693</v>
      </c>
      <c r="CS126">
        <v>76601.88</v>
      </c>
      <c r="CT126">
        <v>18032.009999999998</v>
      </c>
      <c r="CU126">
        <v>43929.43</v>
      </c>
      <c r="CV126">
        <v>28675.78</v>
      </c>
      <c r="CW126" t="s">
        <v>182</v>
      </c>
    </row>
    <row r="127" spans="1:101" x14ac:dyDescent="0.25">
      <c r="A127" s="85">
        <v>41810</v>
      </c>
      <c r="B127" t="s">
        <v>182</v>
      </c>
      <c r="C127">
        <v>636242.1</v>
      </c>
      <c r="D127">
        <v>26125</v>
      </c>
      <c r="E127">
        <v>18139.02</v>
      </c>
      <c r="F127">
        <v>289999.8</v>
      </c>
      <c r="G127">
        <v>17016.52</v>
      </c>
      <c r="H127" t="s">
        <v>182</v>
      </c>
      <c r="I127" t="s">
        <v>182</v>
      </c>
      <c r="J127">
        <v>74874.44</v>
      </c>
      <c r="K127">
        <v>369360.9</v>
      </c>
      <c r="L127">
        <v>20199.34</v>
      </c>
      <c r="M127">
        <v>39930.76</v>
      </c>
      <c r="N127" t="s">
        <v>182</v>
      </c>
      <c r="O127">
        <v>257149.5</v>
      </c>
      <c r="P127">
        <v>95000</v>
      </c>
      <c r="Q127" t="s">
        <v>182</v>
      </c>
      <c r="R127" t="s">
        <v>182</v>
      </c>
      <c r="S127">
        <v>83424.69</v>
      </c>
      <c r="T127">
        <v>73167.13</v>
      </c>
      <c r="U127" t="s">
        <v>182</v>
      </c>
      <c r="V127">
        <v>105440.9</v>
      </c>
      <c r="W127" t="s">
        <v>182</v>
      </c>
      <c r="X127">
        <v>48937.53</v>
      </c>
      <c r="Y127">
        <v>14520</v>
      </c>
      <c r="Z127">
        <v>37943.279999999999</v>
      </c>
      <c r="AA127">
        <v>14410</v>
      </c>
      <c r="AB127" t="s">
        <v>182</v>
      </c>
      <c r="AC127">
        <v>431188.7</v>
      </c>
      <c r="AD127">
        <v>212930.8</v>
      </c>
      <c r="AE127">
        <v>222155.9</v>
      </c>
      <c r="AG127">
        <v>74842.81</v>
      </c>
      <c r="AH127" t="s">
        <v>182</v>
      </c>
      <c r="AI127">
        <v>262826.90000000002</v>
      </c>
      <c r="AJ127">
        <v>70123.88</v>
      </c>
      <c r="AK127">
        <v>70019.75</v>
      </c>
      <c r="AL127" t="s">
        <v>182</v>
      </c>
      <c r="AM127">
        <v>21111.23</v>
      </c>
      <c r="AN127">
        <v>16550.43</v>
      </c>
      <c r="AO127">
        <v>39938.660000000003</v>
      </c>
      <c r="AP127" t="s">
        <v>182</v>
      </c>
      <c r="AQ127" t="s">
        <v>182</v>
      </c>
      <c r="AR127">
        <v>14783.82</v>
      </c>
      <c r="AS127">
        <v>27365.88</v>
      </c>
      <c r="AT127">
        <v>102470.8</v>
      </c>
      <c r="AU127">
        <v>230862.3</v>
      </c>
      <c r="AV127">
        <v>69885.5</v>
      </c>
      <c r="AW127">
        <v>131188.4</v>
      </c>
      <c r="AX127">
        <v>58883.48</v>
      </c>
      <c r="AY127">
        <v>7027.8</v>
      </c>
      <c r="AZ127">
        <v>4620</v>
      </c>
      <c r="BA127">
        <v>488225.2</v>
      </c>
      <c r="BB127">
        <v>20364.36</v>
      </c>
      <c r="BC127">
        <v>38422.83</v>
      </c>
      <c r="BD127">
        <v>296292.40000000002</v>
      </c>
      <c r="BE127">
        <v>11280.2</v>
      </c>
      <c r="BF127">
        <v>99757.88</v>
      </c>
      <c r="BG127">
        <v>16508.91</v>
      </c>
      <c r="BH127">
        <v>27539.83</v>
      </c>
      <c r="BI127">
        <v>18602.84</v>
      </c>
      <c r="BJ127">
        <v>112043.6</v>
      </c>
      <c r="BK127" t="s">
        <v>182</v>
      </c>
      <c r="BL127" t="s">
        <v>182</v>
      </c>
      <c r="BM127" t="s">
        <v>182</v>
      </c>
      <c r="BN127" t="s">
        <v>182</v>
      </c>
      <c r="BO127" t="s">
        <v>182</v>
      </c>
      <c r="BP127">
        <v>5945.2</v>
      </c>
      <c r="BQ127">
        <v>851176.9</v>
      </c>
      <c r="BR127">
        <v>661002.30000000005</v>
      </c>
      <c r="BS127">
        <v>304347.3</v>
      </c>
      <c r="BT127">
        <v>31959.5</v>
      </c>
      <c r="BU127">
        <v>76487.5</v>
      </c>
      <c r="BV127" t="s">
        <v>182</v>
      </c>
      <c r="BW127">
        <v>8536.59</v>
      </c>
      <c r="BX127">
        <v>15200</v>
      </c>
      <c r="BY127">
        <v>568508.1</v>
      </c>
      <c r="BZ127">
        <v>532800.4</v>
      </c>
      <c r="CB127">
        <v>37420.83</v>
      </c>
      <c r="CC127" t="s">
        <v>182</v>
      </c>
      <c r="CD127">
        <v>18816.009999999998</v>
      </c>
      <c r="CE127">
        <v>36297.93</v>
      </c>
      <c r="CF127">
        <v>16455.259999999998</v>
      </c>
      <c r="CG127">
        <v>9612.6299999999992</v>
      </c>
      <c r="CH127">
        <v>44404.12</v>
      </c>
      <c r="CI127">
        <v>8456.7900000000009</v>
      </c>
      <c r="CJ127">
        <v>33225.800000000003</v>
      </c>
      <c r="CK127" t="s">
        <v>182</v>
      </c>
      <c r="CL127">
        <v>104828.9</v>
      </c>
      <c r="CM127" t="s">
        <v>182</v>
      </c>
      <c r="CN127">
        <v>107611.4</v>
      </c>
      <c r="CO127" t="s">
        <v>182</v>
      </c>
      <c r="CP127" t="s">
        <v>182</v>
      </c>
      <c r="CQ127">
        <v>143849.1</v>
      </c>
      <c r="CR127">
        <v>42294</v>
      </c>
      <c r="CS127">
        <v>76601.88</v>
      </c>
      <c r="CT127">
        <v>17951.16</v>
      </c>
      <c r="CU127">
        <v>44272.639999999999</v>
      </c>
      <c r="CV127">
        <v>28916.75</v>
      </c>
      <c r="CW127" t="s">
        <v>182</v>
      </c>
    </row>
    <row r="128" spans="1:101" x14ac:dyDescent="0.25">
      <c r="A128" s="85">
        <v>41813</v>
      </c>
      <c r="B128" t="s">
        <v>182</v>
      </c>
      <c r="C128">
        <v>639215.30000000005</v>
      </c>
      <c r="D128">
        <v>25875</v>
      </c>
      <c r="E128">
        <v>18032.3</v>
      </c>
      <c r="F128">
        <v>285714.09999999998</v>
      </c>
      <c r="G128">
        <v>17016.52</v>
      </c>
      <c r="H128" t="s">
        <v>182</v>
      </c>
      <c r="I128" t="s">
        <v>182</v>
      </c>
      <c r="J128">
        <v>73583.5</v>
      </c>
      <c r="K128">
        <v>368406.4</v>
      </c>
      <c r="L128">
        <v>20074.66</v>
      </c>
      <c r="M128">
        <v>40274.99</v>
      </c>
      <c r="N128" t="s">
        <v>182</v>
      </c>
      <c r="O128">
        <v>260247.6</v>
      </c>
      <c r="P128">
        <v>95500</v>
      </c>
      <c r="Q128" t="s">
        <v>182</v>
      </c>
      <c r="R128" t="s">
        <v>182</v>
      </c>
      <c r="S128">
        <v>83060.44</v>
      </c>
      <c r="T128">
        <v>72769.440000000002</v>
      </c>
      <c r="U128" t="s">
        <v>182</v>
      </c>
      <c r="V128">
        <v>106036.6</v>
      </c>
      <c r="W128" t="s">
        <v>182</v>
      </c>
      <c r="X128">
        <v>48600.02</v>
      </c>
      <c r="Y128">
        <v>14630</v>
      </c>
      <c r="Z128">
        <v>37943.279999999999</v>
      </c>
      <c r="AA128">
        <v>14520</v>
      </c>
      <c r="AB128" t="s">
        <v>182</v>
      </c>
      <c r="AC128">
        <v>431188.7</v>
      </c>
      <c r="AD128">
        <v>207123.6</v>
      </c>
      <c r="AE128">
        <v>222155.9</v>
      </c>
      <c r="AG128">
        <v>75154.63</v>
      </c>
      <c r="AH128" t="s">
        <v>182</v>
      </c>
      <c r="AI128">
        <v>262826.90000000002</v>
      </c>
      <c r="AJ128">
        <v>68631.94</v>
      </c>
      <c r="AK128">
        <v>70019.75</v>
      </c>
      <c r="AL128" t="s">
        <v>182</v>
      </c>
      <c r="AM128">
        <v>21111.23</v>
      </c>
      <c r="AN128">
        <v>15923.52</v>
      </c>
      <c r="AO128">
        <v>40548.400000000001</v>
      </c>
      <c r="AP128" t="s">
        <v>182</v>
      </c>
      <c r="AQ128" t="s">
        <v>182</v>
      </c>
      <c r="AR128">
        <v>14959.83</v>
      </c>
      <c r="AS128">
        <v>26762.21</v>
      </c>
      <c r="AT128">
        <v>102470.8</v>
      </c>
      <c r="AU128">
        <v>232465.4</v>
      </c>
      <c r="AV128">
        <v>68659.44</v>
      </c>
      <c r="AW128">
        <v>133595.6</v>
      </c>
      <c r="AX128">
        <v>59597.21</v>
      </c>
      <c r="AY128">
        <v>7027.8</v>
      </c>
      <c r="AZ128">
        <v>4620</v>
      </c>
      <c r="BA128">
        <v>483438.6</v>
      </c>
      <c r="BB128">
        <v>20224.88</v>
      </c>
      <c r="BC128">
        <v>38212.870000000003</v>
      </c>
      <c r="BD128">
        <v>293497.2</v>
      </c>
      <c r="BE128">
        <v>11215.75</v>
      </c>
      <c r="BF128">
        <v>99757.88</v>
      </c>
      <c r="BG128">
        <v>16508.91</v>
      </c>
      <c r="BH128">
        <v>27539.83</v>
      </c>
      <c r="BI128">
        <v>18516.310000000001</v>
      </c>
      <c r="BJ128">
        <v>113043.9</v>
      </c>
      <c r="BK128" t="s">
        <v>182</v>
      </c>
      <c r="BL128" t="s">
        <v>182</v>
      </c>
      <c r="BM128" t="s">
        <v>182</v>
      </c>
      <c r="BN128" t="s">
        <v>182</v>
      </c>
      <c r="BO128" t="s">
        <v>182</v>
      </c>
      <c r="BP128">
        <v>5945.2</v>
      </c>
      <c r="BQ128">
        <v>859745.8</v>
      </c>
      <c r="BR128">
        <v>668942.30000000005</v>
      </c>
      <c r="BS128">
        <v>300965.59999999998</v>
      </c>
      <c r="BT128">
        <v>31775.82</v>
      </c>
      <c r="BU128">
        <v>76850</v>
      </c>
      <c r="BV128" t="s">
        <v>182</v>
      </c>
      <c r="BW128">
        <v>8587.7000000000007</v>
      </c>
      <c r="BX128">
        <v>15500</v>
      </c>
      <c r="BY128">
        <v>565114.1</v>
      </c>
      <c r="BZ128">
        <v>537600.4</v>
      </c>
      <c r="CB128">
        <v>37592.5</v>
      </c>
      <c r="CC128" t="s">
        <v>182</v>
      </c>
      <c r="CD128">
        <v>18560.009999999998</v>
      </c>
      <c r="CE128">
        <v>35535.370000000003</v>
      </c>
      <c r="CF128">
        <v>15951.53</v>
      </c>
      <c r="CG128">
        <v>9498.19</v>
      </c>
      <c r="CH128">
        <v>45043.02</v>
      </c>
      <c r="CI128">
        <v>8416.52</v>
      </c>
      <c r="CJ128">
        <v>33626.120000000003</v>
      </c>
      <c r="CK128" t="s">
        <v>182</v>
      </c>
      <c r="CL128">
        <v>103955.3</v>
      </c>
      <c r="CM128" t="s">
        <v>182</v>
      </c>
      <c r="CN128">
        <v>107611.4</v>
      </c>
      <c r="CO128" t="s">
        <v>182</v>
      </c>
      <c r="CP128" t="s">
        <v>182</v>
      </c>
      <c r="CQ128">
        <v>138763.5</v>
      </c>
      <c r="CR128">
        <v>43491</v>
      </c>
      <c r="CS128">
        <v>73732.81</v>
      </c>
      <c r="CT128">
        <v>17870.29</v>
      </c>
      <c r="CU128">
        <v>43929.43</v>
      </c>
      <c r="CV128">
        <v>28675.78</v>
      </c>
      <c r="CW128" t="s">
        <v>182</v>
      </c>
    </row>
    <row r="129" spans="1:101" x14ac:dyDescent="0.25">
      <c r="A129" s="85">
        <v>41814</v>
      </c>
      <c r="B129" t="s">
        <v>182</v>
      </c>
      <c r="C129">
        <v>630296</v>
      </c>
      <c r="D129">
        <v>25500</v>
      </c>
      <c r="E129">
        <v>18139.02</v>
      </c>
      <c r="F129">
        <v>284285.59999999998</v>
      </c>
      <c r="G129">
        <v>16730.52</v>
      </c>
      <c r="H129" t="s">
        <v>182</v>
      </c>
      <c r="I129" t="s">
        <v>182</v>
      </c>
      <c r="J129">
        <v>73583.5</v>
      </c>
      <c r="K129">
        <v>364588.79999999999</v>
      </c>
      <c r="L129">
        <v>20074.66</v>
      </c>
      <c r="M129">
        <v>38898.07</v>
      </c>
      <c r="N129" t="s">
        <v>182</v>
      </c>
      <c r="O129">
        <v>258698.7</v>
      </c>
      <c r="P129">
        <v>95000</v>
      </c>
      <c r="Q129" t="s">
        <v>182</v>
      </c>
      <c r="R129" t="s">
        <v>182</v>
      </c>
      <c r="S129">
        <v>82696.13</v>
      </c>
      <c r="T129">
        <v>72371.81</v>
      </c>
      <c r="U129" t="s">
        <v>182</v>
      </c>
      <c r="V129">
        <v>104845.2</v>
      </c>
      <c r="W129" t="s">
        <v>182</v>
      </c>
      <c r="X129">
        <v>47587.53</v>
      </c>
      <c r="Y129">
        <v>15070</v>
      </c>
      <c r="Z129">
        <v>37604.5</v>
      </c>
      <c r="AA129">
        <v>13970</v>
      </c>
      <c r="AB129" t="s">
        <v>182</v>
      </c>
      <c r="AC129">
        <v>433434.5</v>
      </c>
      <c r="AD129">
        <v>203252.1</v>
      </c>
      <c r="AE129">
        <v>219911.9</v>
      </c>
      <c r="AG129">
        <v>74530.94</v>
      </c>
      <c r="AH129" t="s">
        <v>182</v>
      </c>
      <c r="AI129">
        <v>264010.8</v>
      </c>
      <c r="AJ129">
        <v>69750.94</v>
      </c>
      <c r="AK129">
        <v>70546.25</v>
      </c>
      <c r="AL129" t="s">
        <v>182</v>
      </c>
      <c r="AM129">
        <v>20592.11</v>
      </c>
      <c r="AN129">
        <v>16048.9</v>
      </c>
      <c r="AO129">
        <v>39328.9</v>
      </c>
      <c r="AP129" t="s">
        <v>182</v>
      </c>
      <c r="AQ129" t="s">
        <v>182</v>
      </c>
      <c r="AR129">
        <v>14783.82</v>
      </c>
      <c r="AS129">
        <v>27567.09</v>
      </c>
      <c r="AT129">
        <v>101922.8</v>
      </c>
      <c r="AU129">
        <v>231663.8</v>
      </c>
      <c r="AV129">
        <v>68250.69</v>
      </c>
      <c r="AW129">
        <v>129984.9</v>
      </c>
      <c r="AX129">
        <v>58526.59</v>
      </c>
      <c r="AY129">
        <v>6870.46</v>
      </c>
      <c r="AZ129">
        <v>4620</v>
      </c>
      <c r="BA129">
        <v>483438.6</v>
      </c>
      <c r="BB129">
        <v>19527.46</v>
      </c>
      <c r="BC129">
        <v>37582.99</v>
      </c>
      <c r="BD129">
        <v>289304.3</v>
      </c>
      <c r="BE129">
        <v>11215.75</v>
      </c>
      <c r="BF129">
        <v>99757.88</v>
      </c>
      <c r="BG129">
        <v>16597.669999999998</v>
      </c>
      <c r="BH129">
        <v>27539.83</v>
      </c>
      <c r="BI129">
        <v>18343.259999999998</v>
      </c>
      <c r="BJ129">
        <v>112043.6</v>
      </c>
      <c r="BK129" t="s">
        <v>182</v>
      </c>
      <c r="BL129" t="s">
        <v>182</v>
      </c>
      <c r="BM129" t="s">
        <v>182</v>
      </c>
      <c r="BN129" t="s">
        <v>182</v>
      </c>
      <c r="BO129" t="s">
        <v>182</v>
      </c>
      <c r="BP129">
        <v>5945.2</v>
      </c>
      <c r="BQ129">
        <v>848320.9</v>
      </c>
      <c r="BR129">
        <v>664972.30000000005</v>
      </c>
      <c r="BS129">
        <v>298711.2</v>
      </c>
      <c r="BT129">
        <v>31041.119999999999</v>
      </c>
      <c r="BU129">
        <v>78300</v>
      </c>
      <c r="BV129" t="s">
        <v>182</v>
      </c>
      <c r="BW129">
        <v>8587.7000000000007</v>
      </c>
      <c r="BX129">
        <v>15600</v>
      </c>
      <c r="BY129">
        <v>563417</v>
      </c>
      <c r="BZ129">
        <v>535200.4</v>
      </c>
      <c r="CB129">
        <v>37249.19</v>
      </c>
      <c r="CC129" t="s">
        <v>182</v>
      </c>
      <c r="CD129">
        <v>18432.009999999998</v>
      </c>
      <c r="CE129">
        <v>35230.35</v>
      </c>
      <c r="CF129">
        <v>15028.02</v>
      </c>
      <c r="CG129">
        <v>9460.0499999999993</v>
      </c>
      <c r="CH129">
        <v>44723.57</v>
      </c>
      <c r="CI129">
        <v>8416.52</v>
      </c>
      <c r="CJ129">
        <v>33225.800000000003</v>
      </c>
      <c r="CK129" t="s">
        <v>182</v>
      </c>
      <c r="CL129">
        <v>103955.3</v>
      </c>
      <c r="CM129" t="s">
        <v>182</v>
      </c>
      <c r="CN129">
        <v>105571.3</v>
      </c>
      <c r="CO129" t="s">
        <v>182</v>
      </c>
      <c r="CP129" t="s">
        <v>182</v>
      </c>
      <c r="CQ129">
        <v>140216.5</v>
      </c>
      <c r="CR129">
        <v>43091.96</v>
      </c>
      <c r="CS129">
        <v>74593.56</v>
      </c>
      <c r="CT129">
        <v>18032.009999999998</v>
      </c>
      <c r="CU129">
        <v>44272.639999999999</v>
      </c>
      <c r="CV129">
        <v>30603.56</v>
      </c>
      <c r="CW129" t="s">
        <v>182</v>
      </c>
    </row>
    <row r="130" spans="1:101" x14ac:dyDescent="0.25">
      <c r="A130" s="85">
        <v>41815</v>
      </c>
      <c r="B130" t="s">
        <v>182</v>
      </c>
      <c r="C130">
        <v>639215.30000000005</v>
      </c>
      <c r="D130">
        <v>25875</v>
      </c>
      <c r="E130">
        <v>18032.3</v>
      </c>
      <c r="F130">
        <v>284999.90000000002</v>
      </c>
      <c r="G130">
        <v>17016.52</v>
      </c>
      <c r="H130" t="s">
        <v>182</v>
      </c>
      <c r="I130" t="s">
        <v>182</v>
      </c>
      <c r="J130">
        <v>74228.94</v>
      </c>
      <c r="K130">
        <v>367452</v>
      </c>
      <c r="L130">
        <v>20324.03</v>
      </c>
      <c r="M130">
        <v>39586.53</v>
      </c>
      <c r="N130" t="s">
        <v>182</v>
      </c>
      <c r="O130">
        <v>257149.5</v>
      </c>
      <c r="P130">
        <v>96500</v>
      </c>
      <c r="Q130" t="s">
        <v>182</v>
      </c>
      <c r="R130" t="s">
        <v>182</v>
      </c>
      <c r="S130">
        <v>83424.69</v>
      </c>
      <c r="T130">
        <v>72769.440000000002</v>
      </c>
      <c r="U130" t="s">
        <v>182</v>
      </c>
      <c r="V130">
        <v>104249.5</v>
      </c>
      <c r="W130" t="s">
        <v>182</v>
      </c>
      <c r="X130">
        <v>48600.02</v>
      </c>
      <c r="Y130">
        <v>14850</v>
      </c>
      <c r="Z130">
        <v>37096.33</v>
      </c>
      <c r="AA130">
        <v>14080</v>
      </c>
      <c r="AB130" t="s">
        <v>182</v>
      </c>
      <c r="AC130">
        <v>431188.7</v>
      </c>
      <c r="AD130">
        <v>207123.6</v>
      </c>
      <c r="AE130">
        <v>222155.9</v>
      </c>
      <c r="AG130">
        <v>76713.88</v>
      </c>
      <c r="AH130" t="s">
        <v>182</v>
      </c>
      <c r="AI130">
        <v>265194.8</v>
      </c>
      <c r="AJ130">
        <v>68631.94</v>
      </c>
      <c r="AK130">
        <v>71072.75</v>
      </c>
      <c r="AL130" t="s">
        <v>182</v>
      </c>
      <c r="AM130">
        <v>20938.189999999999</v>
      </c>
      <c r="AN130">
        <v>16550.43</v>
      </c>
      <c r="AO130">
        <v>39024.03</v>
      </c>
      <c r="AP130" t="s">
        <v>182</v>
      </c>
      <c r="AQ130" t="s">
        <v>182</v>
      </c>
      <c r="AR130">
        <v>14783.82</v>
      </c>
      <c r="AS130">
        <v>26762.21</v>
      </c>
      <c r="AT130">
        <v>102470.8</v>
      </c>
      <c r="AU130">
        <v>233267.1</v>
      </c>
      <c r="AV130">
        <v>67842.06</v>
      </c>
      <c r="AW130">
        <v>134799.1</v>
      </c>
      <c r="AX130">
        <v>60667.82</v>
      </c>
      <c r="AY130">
        <v>6975.36</v>
      </c>
      <c r="AZ130">
        <v>4680</v>
      </c>
      <c r="BA130">
        <v>488225.2</v>
      </c>
      <c r="BB130">
        <v>19666.95</v>
      </c>
      <c r="BC130">
        <v>37582.99</v>
      </c>
      <c r="BD130">
        <v>296292.40000000002</v>
      </c>
      <c r="BE130">
        <v>11215.75</v>
      </c>
      <c r="BF130">
        <v>100259.1</v>
      </c>
      <c r="BG130">
        <v>16508.91</v>
      </c>
      <c r="BH130">
        <v>27351.200000000001</v>
      </c>
      <c r="BI130">
        <v>18170.21</v>
      </c>
      <c r="BJ130">
        <v>111043.1</v>
      </c>
      <c r="BK130" t="s">
        <v>182</v>
      </c>
      <c r="BL130" t="s">
        <v>182</v>
      </c>
      <c r="BM130" t="s">
        <v>182</v>
      </c>
      <c r="BN130" t="s">
        <v>182</v>
      </c>
      <c r="BO130" t="s">
        <v>182</v>
      </c>
      <c r="BP130">
        <v>5911.8</v>
      </c>
      <c r="BQ130">
        <v>856889.8</v>
      </c>
      <c r="BR130">
        <v>653062.30000000005</v>
      </c>
      <c r="BS130">
        <v>299838.40000000002</v>
      </c>
      <c r="BT130">
        <v>31408.47</v>
      </c>
      <c r="BU130">
        <v>79025</v>
      </c>
      <c r="BV130" t="s">
        <v>182</v>
      </c>
      <c r="BW130">
        <v>8485.4599999999991</v>
      </c>
      <c r="BX130">
        <v>16000</v>
      </c>
      <c r="BY130">
        <v>566811.1</v>
      </c>
      <c r="BZ130">
        <v>537600.4</v>
      </c>
      <c r="CB130">
        <v>37249.19</v>
      </c>
      <c r="CC130" t="s">
        <v>182</v>
      </c>
      <c r="CD130">
        <v>18304.009999999998</v>
      </c>
      <c r="CE130">
        <v>35382.870000000003</v>
      </c>
      <c r="CF130">
        <v>14608.24</v>
      </c>
      <c r="CG130">
        <v>9803.36</v>
      </c>
      <c r="CH130">
        <v>45043.02</v>
      </c>
      <c r="CI130">
        <v>8335.98</v>
      </c>
      <c r="CJ130">
        <v>33225.800000000003</v>
      </c>
      <c r="CK130" t="s">
        <v>182</v>
      </c>
      <c r="CL130">
        <v>106576.1</v>
      </c>
      <c r="CM130" t="s">
        <v>182</v>
      </c>
      <c r="CN130">
        <v>106591.4</v>
      </c>
      <c r="CO130" t="s">
        <v>182</v>
      </c>
      <c r="CP130" t="s">
        <v>182</v>
      </c>
      <c r="CQ130">
        <v>138037</v>
      </c>
      <c r="CR130">
        <v>43091.96</v>
      </c>
      <c r="CS130">
        <v>75741.13</v>
      </c>
      <c r="CT130">
        <v>18032.009999999998</v>
      </c>
      <c r="CU130">
        <v>45645.45</v>
      </c>
      <c r="CV130">
        <v>31808.43</v>
      </c>
      <c r="CW130" t="s">
        <v>182</v>
      </c>
    </row>
    <row r="131" spans="1:101" x14ac:dyDescent="0.25">
      <c r="A131" s="85">
        <v>41816</v>
      </c>
      <c r="B131" t="s">
        <v>182</v>
      </c>
      <c r="C131">
        <v>657053.80000000005</v>
      </c>
      <c r="D131">
        <v>25875</v>
      </c>
      <c r="E131">
        <v>18139.02</v>
      </c>
      <c r="F131">
        <v>282857</v>
      </c>
      <c r="G131">
        <v>18017.48</v>
      </c>
      <c r="H131" t="s">
        <v>182</v>
      </c>
      <c r="I131" t="s">
        <v>182</v>
      </c>
      <c r="J131">
        <v>74874.44</v>
      </c>
      <c r="K131">
        <v>369360.9</v>
      </c>
      <c r="L131">
        <v>20448.72</v>
      </c>
      <c r="M131">
        <v>39242.300000000003</v>
      </c>
      <c r="N131" t="s">
        <v>182</v>
      </c>
      <c r="O131">
        <v>258698.7</v>
      </c>
      <c r="P131">
        <v>96500</v>
      </c>
      <c r="Q131" t="s">
        <v>182</v>
      </c>
      <c r="R131" t="s">
        <v>182</v>
      </c>
      <c r="S131">
        <v>83789</v>
      </c>
      <c r="T131">
        <v>73564.81</v>
      </c>
      <c r="U131" t="s">
        <v>182</v>
      </c>
      <c r="V131">
        <v>104845.2</v>
      </c>
      <c r="W131" t="s">
        <v>182</v>
      </c>
      <c r="X131">
        <v>49950.02</v>
      </c>
      <c r="Y131">
        <v>14740</v>
      </c>
      <c r="Z131">
        <v>37265.730000000003</v>
      </c>
      <c r="AA131">
        <v>14190</v>
      </c>
      <c r="AB131" t="s">
        <v>182</v>
      </c>
      <c r="AC131">
        <v>428942.9</v>
      </c>
      <c r="AD131">
        <v>205187.9</v>
      </c>
      <c r="AE131">
        <v>222155.9</v>
      </c>
      <c r="AG131">
        <v>75466.5</v>
      </c>
      <c r="AH131" t="s">
        <v>182</v>
      </c>
      <c r="AI131">
        <v>269930.40000000002</v>
      </c>
      <c r="AJ131">
        <v>68631.94</v>
      </c>
      <c r="AK131">
        <v>72915.38</v>
      </c>
      <c r="AL131" t="s">
        <v>182</v>
      </c>
      <c r="AM131">
        <v>21111.23</v>
      </c>
      <c r="AN131">
        <v>16174.29</v>
      </c>
      <c r="AO131">
        <v>40243.53</v>
      </c>
      <c r="AP131" t="s">
        <v>182</v>
      </c>
      <c r="AQ131" t="s">
        <v>182</v>
      </c>
      <c r="AR131">
        <v>14783.82</v>
      </c>
      <c r="AS131">
        <v>27164.66</v>
      </c>
      <c r="AT131">
        <v>102470.8</v>
      </c>
      <c r="AU131">
        <v>235671.9</v>
      </c>
      <c r="AV131">
        <v>68659.44</v>
      </c>
      <c r="AW131">
        <v>133595.6</v>
      </c>
      <c r="AX131">
        <v>59954.09</v>
      </c>
      <c r="AY131">
        <v>6975.36</v>
      </c>
      <c r="AZ131">
        <v>4620</v>
      </c>
      <c r="BA131">
        <v>490618.4</v>
      </c>
      <c r="BB131">
        <v>19248.5</v>
      </c>
      <c r="BC131">
        <v>37163.07</v>
      </c>
      <c r="BD131">
        <v>293497.2</v>
      </c>
      <c r="BE131">
        <v>11215.75</v>
      </c>
      <c r="BF131">
        <v>100259.1</v>
      </c>
      <c r="BG131">
        <v>16775.18</v>
      </c>
      <c r="BH131">
        <v>27351.200000000001</v>
      </c>
      <c r="BI131">
        <v>18602.84</v>
      </c>
      <c r="BJ131">
        <v>114044.3</v>
      </c>
      <c r="BK131" t="s">
        <v>182</v>
      </c>
      <c r="BL131" t="s">
        <v>182</v>
      </c>
      <c r="BM131" t="s">
        <v>182</v>
      </c>
      <c r="BN131" t="s">
        <v>182</v>
      </c>
      <c r="BO131" t="s">
        <v>182</v>
      </c>
      <c r="BP131">
        <v>5878.39</v>
      </c>
      <c r="BQ131">
        <v>879740.2</v>
      </c>
      <c r="BR131">
        <v>661002.30000000005</v>
      </c>
      <c r="BS131">
        <v>300965.59999999998</v>
      </c>
      <c r="BT131">
        <v>32694.2</v>
      </c>
      <c r="BU131">
        <v>79025</v>
      </c>
      <c r="BV131" t="s">
        <v>182</v>
      </c>
      <c r="BW131">
        <v>8485.4599999999991</v>
      </c>
      <c r="BX131">
        <v>16199.99</v>
      </c>
      <c r="BY131">
        <v>568508.1</v>
      </c>
      <c r="BZ131">
        <v>537600.4</v>
      </c>
      <c r="CB131">
        <v>37592.5</v>
      </c>
      <c r="CC131" t="s">
        <v>182</v>
      </c>
      <c r="CD131">
        <v>18304.009999999998</v>
      </c>
      <c r="CE131">
        <v>35382.870000000003</v>
      </c>
      <c r="CF131">
        <v>16119.44</v>
      </c>
      <c r="CG131">
        <v>9727.06</v>
      </c>
      <c r="CH131">
        <v>44404.12</v>
      </c>
      <c r="CI131">
        <v>8376.25</v>
      </c>
      <c r="CJ131">
        <v>32625.34</v>
      </c>
      <c r="CK131" t="s">
        <v>182</v>
      </c>
      <c r="CL131">
        <v>106576.1</v>
      </c>
      <c r="CM131" t="s">
        <v>182</v>
      </c>
      <c r="CN131">
        <v>107101.4</v>
      </c>
      <c r="CO131" t="s">
        <v>182</v>
      </c>
      <c r="CP131" t="s">
        <v>182</v>
      </c>
      <c r="CQ131">
        <v>138763.5</v>
      </c>
      <c r="CR131">
        <v>42693</v>
      </c>
      <c r="CS131">
        <v>74880.44</v>
      </c>
      <c r="CT131">
        <v>18032.009999999998</v>
      </c>
      <c r="CU131">
        <v>45302.25</v>
      </c>
      <c r="CV131">
        <v>32531.35</v>
      </c>
      <c r="CW131" t="s">
        <v>182</v>
      </c>
    </row>
    <row r="132" spans="1:101" x14ac:dyDescent="0.25">
      <c r="A132" s="85">
        <v>41817</v>
      </c>
      <c r="B132" t="s">
        <v>182</v>
      </c>
      <c r="C132">
        <v>657053.80000000005</v>
      </c>
      <c r="D132">
        <v>25375</v>
      </c>
      <c r="E132">
        <v>18139.02</v>
      </c>
      <c r="F132">
        <v>283571.3</v>
      </c>
      <c r="G132">
        <v>18160.48</v>
      </c>
      <c r="H132" t="s">
        <v>182</v>
      </c>
      <c r="I132" t="s">
        <v>182</v>
      </c>
      <c r="J132">
        <v>76165.38</v>
      </c>
      <c r="K132">
        <v>367452</v>
      </c>
      <c r="L132">
        <v>20573.41</v>
      </c>
      <c r="M132">
        <v>39930.76</v>
      </c>
      <c r="N132" t="s">
        <v>182</v>
      </c>
      <c r="O132">
        <v>255600.5</v>
      </c>
      <c r="P132">
        <v>97500</v>
      </c>
      <c r="Q132" t="s">
        <v>182</v>
      </c>
      <c r="R132" t="s">
        <v>182</v>
      </c>
      <c r="S132">
        <v>84517.63</v>
      </c>
      <c r="T132">
        <v>74360.06</v>
      </c>
      <c r="U132" t="s">
        <v>182</v>
      </c>
      <c r="V132">
        <v>104249.5</v>
      </c>
      <c r="W132" t="s">
        <v>182</v>
      </c>
      <c r="X132">
        <v>49950.02</v>
      </c>
      <c r="Y132">
        <v>14740</v>
      </c>
      <c r="Z132">
        <v>36757.550000000003</v>
      </c>
      <c r="AA132">
        <v>14080</v>
      </c>
      <c r="AB132" t="s">
        <v>182</v>
      </c>
      <c r="AC132">
        <v>431188.7</v>
      </c>
      <c r="AD132">
        <v>207123.6</v>
      </c>
      <c r="AE132">
        <v>222155.9</v>
      </c>
      <c r="AG132">
        <v>77649.38</v>
      </c>
      <c r="AH132" t="s">
        <v>182</v>
      </c>
      <c r="AI132">
        <v>268746.5</v>
      </c>
      <c r="AJ132">
        <v>68258.94</v>
      </c>
      <c r="AK132">
        <v>73178.559999999998</v>
      </c>
      <c r="AL132" t="s">
        <v>182</v>
      </c>
      <c r="AM132">
        <v>20938.189999999999</v>
      </c>
      <c r="AN132">
        <v>16299.67</v>
      </c>
      <c r="AO132">
        <v>40243.53</v>
      </c>
      <c r="AP132" t="s">
        <v>182</v>
      </c>
      <c r="AQ132" t="s">
        <v>182</v>
      </c>
      <c r="AR132">
        <v>14871.83</v>
      </c>
      <c r="AS132">
        <v>27164.66</v>
      </c>
      <c r="AT132">
        <v>103018.8</v>
      </c>
      <c r="AU132">
        <v>236473.5</v>
      </c>
      <c r="AV132">
        <v>68250.69</v>
      </c>
      <c r="AW132">
        <v>133595.6</v>
      </c>
      <c r="AX132">
        <v>59597.21</v>
      </c>
      <c r="AY132">
        <v>6975.36</v>
      </c>
      <c r="AZ132">
        <v>4620</v>
      </c>
      <c r="BA132">
        <v>488225.2</v>
      </c>
      <c r="BB132">
        <v>19806.43</v>
      </c>
      <c r="BC132">
        <v>37582.99</v>
      </c>
      <c r="BD132">
        <v>292099.5</v>
      </c>
      <c r="BE132">
        <v>11215.75</v>
      </c>
      <c r="BF132">
        <v>99256.56</v>
      </c>
      <c r="BG132">
        <v>16686.419999999998</v>
      </c>
      <c r="BH132">
        <v>27351.200000000001</v>
      </c>
      <c r="BI132">
        <v>18602.84</v>
      </c>
      <c r="BJ132">
        <v>117045.4</v>
      </c>
      <c r="BK132" t="s">
        <v>182</v>
      </c>
      <c r="BL132" t="s">
        <v>182</v>
      </c>
      <c r="BM132" t="s">
        <v>182</v>
      </c>
      <c r="BN132" t="s">
        <v>182</v>
      </c>
      <c r="BO132" t="s">
        <v>182</v>
      </c>
      <c r="BP132">
        <v>5845</v>
      </c>
      <c r="BQ132">
        <v>891165.1</v>
      </c>
      <c r="BR132">
        <v>655047.30000000005</v>
      </c>
      <c r="BS132">
        <v>305474.40000000002</v>
      </c>
      <c r="BT132">
        <v>31959.5</v>
      </c>
      <c r="BU132">
        <v>79750</v>
      </c>
      <c r="BV132" t="s">
        <v>182</v>
      </c>
      <c r="BW132">
        <v>8536.59</v>
      </c>
      <c r="BX132">
        <v>16000</v>
      </c>
      <c r="BY132">
        <v>570205.19999999995</v>
      </c>
      <c r="BZ132">
        <v>540000.4</v>
      </c>
      <c r="CB132">
        <v>37764.160000000003</v>
      </c>
      <c r="CC132" t="s">
        <v>182</v>
      </c>
      <c r="CD132">
        <v>18304.009999999998</v>
      </c>
      <c r="CE132">
        <v>35382.870000000003</v>
      </c>
      <c r="CF132">
        <v>17126.91</v>
      </c>
      <c r="CG132">
        <v>9574.48</v>
      </c>
      <c r="CH132">
        <v>44723.57</v>
      </c>
      <c r="CI132">
        <v>8295.7099999999991</v>
      </c>
      <c r="CJ132">
        <v>32825.5</v>
      </c>
      <c r="CK132" t="s">
        <v>182</v>
      </c>
      <c r="CL132">
        <v>105702.5</v>
      </c>
      <c r="CM132" t="s">
        <v>182</v>
      </c>
      <c r="CN132">
        <v>107101.4</v>
      </c>
      <c r="CO132" t="s">
        <v>182</v>
      </c>
      <c r="CP132" t="s">
        <v>182</v>
      </c>
      <c r="CQ132">
        <v>139490</v>
      </c>
      <c r="CR132">
        <v>43491</v>
      </c>
      <c r="CS132">
        <v>74880.44</v>
      </c>
      <c r="CT132">
        <v>18032.009999999998</v>
      </c>
      <c r="CU132">
        <v>44615.839999999997</v>
      </c>
      <c r="CV132">
        <v>31567.46</v>
      </c>
      <c r="CW132" t="s">
        <v>182</v>
      </c>
    </row>
    <row r="133" spans="1:101" x14ac:dyDescent="0.25">
      <c r="A133" s="85">
        <v>41820</v>
      </c>
      <c r="B133" t="s">
        <v>182</v>
      </c>
      <c r="C133">
        <v>654080.69999999995</v>
      </c>
      <c r="D133">
        <v>25375</v>
      </c>
      <c r="E133">
        <v>18032.3</v>
      </c>
      <c r="F133">
        <v>283571.3</v>
      </c>
      <c r="G133">
        <v>17874.490000000002</v>
      </c>
      <c r="H133" t="s">
        <v>182</v>
      </c>
      <c r="I133" t="s">
        <v>182</v>
      </c>
      <c r="J133">
        <v>76165.38</v>
      </c>
      <c r="K133">
        <v>368406.4</v>
      </c>
      <c r="L133">
        <v>20573.41</v>
      </c>
      <c r="M133">
        <v>40619.22</v>
      </c>
      <c r="N133" t="s">
        <v>182</v>
      </c>
      <c r="O133">
        <v>258698.7</v>
      </c>
      <c r="P133">
        <v>97500</v>
      </c>
      <c r="Q133" t="s">
        <v>182</v>
      </c>
      <c r="R133" t="s">
        <v>182</v>
      </c>
      <c r="S133">
        <v>85246.19</v>
      </c>
      <c r="T133">
        <v>74757.69</v>
      </c>
      <c r="U133" t="s">
        <v>182</v>
      </c>
      <c r="V133">
        <v>103058.1</v>
      </c>
      <c r="W133" t="s">
        <v>182</v>
      </c>
      <c r="X133">
        <v>49950.02</v>
      </c>
      <c r="Y133">
        <v>14630</v>
      </c>
      <c r="Z133">
        <v>36588.160000000003</v>
      </c>
      <c r="AA133">
        <v>14080</v>
      </c>
      <c r="AB133" t="s">
        <v>182</v>
      </c>
      <c r="AC133">
        <v>431188.7</v>
      </c>
      <c r="AD133">
        <v>210995.1</v>
      </c>
      <c r="AE133">
        <v>219911.9</v>
      </c>
      <c r="AG133">
        <v>77961.25</v>
      </c>
      <c r="AH133" t="s">
        <v>182</v>
      </c>
      <c r="AI133">
        <v>266378.7</v>
      </c>
      <c r="AJ133">
        <v>68258.94</v>
      </c>
      <c r="AK133">
        <v>72915.38</v>
      </c>
      <c r="AL133" t="s">
        <v>182</v>
      </c>
      <c r="AM133">
        <v>20938.189999999999</v>
      </c>
      <c r="AN133">
        <v>16048.9</v>
      </c>
      <c r="AO133">
        <v>40243.53</v>
      </c>
      <c r="AP133" t="s">
        <v>182</v>
      </c>
      <c r="AQ133" t="s">
        <v>182</v>
      </c>
      <c r="AR133">
        <v>14783.82</v>
      </c>
      <c r="AS133">
        <v>26963.43</v>
      </c>
      <c r="AT133">
        <v>105758.6</v>
      </c>
      <c r="AU133">
        <v>234870.3</v>
      </c>
      <c r="AV133">
        <v>69068.13</v>
      </c>
      <c r="AW133">
        <v>133595.6</v>
      </c>
      <c r="AX133">
        <v>59240.32</v>
      </c>
      <c r="AY133">
        <v>6922.91</v>
      </c>
      <c r="AZ133">
        <v>4620</v>
      </c>
      <c r="BA133">
        <v>488225.2</v>
      </c>
      <c r="BB133">
        <v>19666.95</v>
      </c>
      <c r="BC133">
        <v>36953.11</v>
      </c>
      <c r="BD133">
        <v>292099.5</v>
      </c>
      <c r="BE133">
        <v>11344.66</v>
      </c>
      <c r="BF133">
        <v>98755.25</v>
      </c>
      <c r="BG133">
        <v>16775.18</v>
      </c>
      <c r="BH133">
        <v>27539.83</v>
      </c>
      <c r="BI133">
        <v>18689.36</v>
      </c>
      <c r="BJ133">
        <v>117045.4</v>
      </c>
      <c r="BK133" t="s">
        <v>182</v>
      </c>
      <c r="BL133" t="s">
        <v>182</v>
      </c>
      <c r="BM133" t="s">
        <v>182</v>
      </c>
      <c r="BN133" t="s">
        <v>182</v>
      </c>
      <c r="BO133" t="s">
        <v>182</v>
      </c>
      <c r="BP133">
        <v>5878.39</v>
      </c>
      <c r="BQ133">
        <v>908302.7</v>
      </c>
      <c r="BR133">
        <v>664972.30000000005</v>
      </c>
      <c r="BS133">
        <v>304347.3</v>
      </c>
      <c r="BT133">
        <v>32510.53</v>
      </c>
      <c r="BU133">
        <v>78662.5</v>
      </c>
      <c r="BV133" t="s">
        <v>182</v>
      </c>
      <c r="BW133">
        <v>8434.35</v>
      </c>
      <c r="BX133">
        <v>16799.98</v>
      </c>
      <c r="BY133">
        <v>571902.19999999995</v>
      </c>
      <c r="BZ133">
        <v>542400.4</v>
      </c>
      <c r="CB133">
        <v>37592.5</v>
      </c>
      <c r="CC133" t="s">
        <v>182</v>
      </c>
      <c r="CD133">
        <v>18176.009999999998</v>
      </c>
      <c r="CE133">
        <v>34772.800000000003</v>
      </c>
      <c r="CF133">
        <v>16455.259999999998</v>
      </c>
      <c r="CG133">
        <v>9612.6299999999992</v>
      </c>
      <c r="CH133">
        <v>45043.02</v>
      </c>
      <c r="CI133">
        <v>8255.44</v>
      </c>
      <c r="CJ133">
        <v>32825.5</v>
      </c>
      <c r="CK133" t="s">
        <v>182</v>
      </c>
      <c r="CL133">
        <v>105702.5</v>
      </c>
      <c r="CM133" t="s">
        <v>182</v>
      </c>
      <c r="CN133">
        <v>106081.3</v>
      </c>
      <c r="CO133" t="s">
        <v>182</v>
      </c>
      <c r="CP133" t="s">
        <v>182</v>
      </c>
      <c r="CQ133">
        <v>138763.5</v>
      </c>
      <c r="CR133">
        <v>43091.96</v>
      </c>
      <c r="CS133">
        <v>74593.56</v>
      </c>
      <c r="CT133">
        <v>18193.740000000002</v>
      </c>
      <c r="CU133">
        <v>44272.639999999999</v>
      </c>
      <c r="CV133">
        <v>31567.46</v>
      </c>
      <c r="CW133" t="s">
        <v>182</v>
      </c>
    </row>
    <row r="134" spans="1:101" x14ac:dyDescent="0.25">
      <c r="A134" s="85">
        <v>41821</v>
      </c>
      <c r="B134" t="s">
        <v>182</v>
      </c>
      <c r="C134">
        <v>654080.69999999995</v>
      </c>
      <c r="D134">
        <v>25375</v>
      </c>
      <c r="E134">
        <v>18032.3</v>
      </c>
      <c r="F134">
        <v>283571.3</v>
      </c>
      <c r="G134">
        <v>17874.490000000002</v>
      </c>
      <c r="H134" t="s">
        <v>182</v>
      </c>
      <c r="I134" t="s">
        <v>182</v>
      </c>
      <c r="J134">
        <v>76165.38</v>
      </c>
      <c r="K134">
        <v>368406.4</v>
      </c>
      <c r="L134">
        <v>20573.41</v>
      </c>
      <c r="M134">
        <v>40619.22</v>
      </c>
      <c r="N134" t="s">
        <v>182</v>
      </c>
      <c r="O134">
        <v>258698.7</v>
      </c>
      <c r="P134">
        <v>97500</v>
      </c>
      <c r="Q134" t="s">
        <v>182</v>
      </c>
      <c r="R134" t="s">
        <v>182</v>
      </c>
      <c r="S134">
        <v>85246.19</v>
      </c>
      <c r="T134">
        <v>74757.69</v>
      </c>
      <c r="U134" t="s">
        <v>182</v>
      </c>
      <c r="V134">
        <v>103058.1</v>
      </c>
      <c r="W134" t="s">
        <v>182</v>
      </c>
      <c r="X134">
        <v>49950.02</v>
      </c>
      <c r="Y134">
        <v>14630</v>
      </c>
      <c r="Z134">
        <v>36588.160000000003</v>
      </c>
      <c r="AA134">
        <v>14080</v>
      </c>
      <c r="AB134" t="s">
        <v>182</v>
      </c>
      <c r="AC134">
        <v>431188.7</v>
      </c>
      <c r="AD134">
        <v>210995.1</v>
      </c>
      <c r="AE134">
        <v>219911.9</v>
      </c>
      <c r="AG134">
        <v>77961.25</v>
      </c>
      <c r="AH134" t="s">
        <v>182</v>
      </c>
      <c r="AI134">
        <v>266378.7</v>
      </c>
      <c r="AJ134">
        <v>68258.94</v>
      </c>
      <c r="AK134">
        <v>72915.38</v>
      </c>
      <c r="AL134" t="s">
        <v>182</v>
      </c>
      <c r="AM134">
        <v>20938.189999999999</v>
      </c>
      <c r="AN134">
        <v>16048.9</v>
      </c>
      <c r="AO134">
        <v>40243.53</v>
      </c>
      <c r="AP134" t="s">
        <v>182</v>
      </c>
      <c r="AQ134" t="s">
        <v>182</v>
      </c>
      <c r="AR134">
        <v>14783.82</v>
      </c>
      <c r="AS134">
        <v>26963.43</v>
      </c>
      <c r="AT134">
        <v>105758.6</v>
      </c>
      <c r="AU134">
        <v>234870.3</v>
      </c>
      <c r="AV134">
        <v>69068.13</v>
      </c>
      <c r="AW134">
        <v>133595.6</v>
      </c>
      <c r="AX134">
        <v>59240.32</v>
      </c>
      <c r="AY134">
        <v>6922.91</v>
      </c>
      <c r="AZ134">
        <v>4620</v>
      </c>
      <c r="BA134">
        <v>488225.2</v>
      </c>
      <c r="BB134">
        <v>19666.95</v>
      </c>
      <c r="BC134">
        <v>36953.11</v>
      </c>
      <c r="BD134">
        <v>292099.5</v>
      </c>
      <c r="BE134">
        <v>11344.66</v>
      </c>
      <c r="BF134">
        <v>98755.25</v>
      </c>
      <c r="BG134">
        <v>16775.18</v>
      </c>
      <c r="BH134">
        <v>27539.83</v>
      </c>
      <c r="BI134">
        <v>18689.36</v>
      </c>
      <c r="BJ134">
        <v>117045.4</v>
      </c>
      <c r="BK134" t="s">
        <v>182</v>
      </c>
      <c r="BL134" t="s">
        <v>182</v>
      </c>
      <c r="BM134" t="s">
        <v>182</v>
      </c>
      <c r="BN134" t="s">
        <v>182</v>
      </c>
      <c r="BO134" t="s">
        <v>182</v>
      </c>
      <c r="BP134">
        <v>5878.39</v>
      </c>
      <c r="BQ134">
        <v>908302.7</v>
      </c>
      <c r="BR134">
        <v>664972.30000000005</v>
      </c>
      <c r="BS134">
        <v>304347.3</v>
      </c>
      <c r="BT134">
        <v>32510.53</v>
      </c>
      <c r="BU134">
        <v>78662.5</v>
      </c>
      <c r="BV134" t="s">
        <v>182</v>
      </c>
      <c r="BW134">
        <v>8434.35</v>
      </c>
      <c r="BX134">
        <v>16799.98</v>
      </c>
      <c r="BY134">
        <v>571902.19999999995</v>
      </c>
      <c r="BZ134">
        <v>542400.4</v>
      </c>
      <c r="CB134">
        <v>37592.5</v>
      </c>
      <c r="CC134" t="s">
        <v>182</v>
      </c>
      <c r="CD134">
        <v>18176.009999999998</v>
      </c>
      <c r="CE134">
        <v>34772.800000000003</v>
      </c>
      <c r="CF134">
        <v>16455.259999999998</v>
      </c>
      <c r="CG134">
        <v>9612.6299999999992</v>
      </c>
      <c r="CH134">
        <v>45043.02</v>
      </c>
      <c r="CI134">
        <v>8255.44</v>
      </c>
      <c r="CJ134">
        <v>32825.5</v>
      </c>
      <c r="CK134" t="s">
        <v>182</v>
      </c>
      <c r="CL134">
        <v>105702.5</v>
      </c>
      <c r="CM134" t="s">
        <v>182</v>
      </c>
      <c r="CN134">
        <v>106081.3</v>
      </c>
      <c r="CO134" t="s">
        <v>182</v>
      </c>
      <c r="CP134" t="s">
        <v>182</v>
      </c>
      <c r="CQ134">
        <v>138763.5</v>
      </c>
      <c r="CR134">
        <v>43091.96</v>
      </c>
      <c r="CS134">
        <v>74593.56</v>
      </c>
      <c r="CT134">
        <v>18193.740000000002</v>
      </c>
      <c r="CU134">
        <v>44272.639999999999</v>
      </c>
      <c r="CV134">
        <v>31567.46</v>
      </c>
      <c r="CW134" t="s">
        <v>182</v>
      </c>
    </row>
    <row r="135" spans="1:101" x14ac:dyDescent="0.25">
      <c r="A135" s="85">
        <v>41822</v>
      </c>
      <c r="B135" t="s">
        <v>182</v>
      </c>
      <c r="C135">
        <v>648134.6</v>
      </c>
      <c r="D135">
        <v>26000</v>
      </c>
      <c r="E135">
        <v>18352.41</v>
      </c>
      <c r="F135">
        <v>281428.40000000002</v>
      </c>
      <c r="G135">
        <v>18303.48</v>
      </c>
      <c r="H135" t="s">
        <v>182</v>
      </c>
      <c r="I135" t="s">
        <v>182</v>
      </c>
      <c r="J135">
        <v>76165.38</v>
      </c>
      <c r="K135">
        <v>380813.9</v>
      </c>
      <c r="L135">
        <v>20698.09</v>
      </c>
      <c r="M135">
        <v>39930.76</v>
      </c>
      <c r="N135" t="s">
        <v>182</v>
      </c>
      <c r="O135">
        <v>254051.3</v>
      </c>
      <c r="P135">
        <v>98000</v>
      </c>
      <c r="Q135" t="s">
        <v>182</v>
      </c>
      <c r="R135" t="s">
        <v>182</v>
      </c>
      <c r="S135">
        <v>84153.31</v>
      </c>
      <c r="T135">
        <v>73167.13</v>
      </c>
      <c r="U135" t="s">
        <v>182</v>
      </c>
      <c r="V135">
        <v>103653.8</v>
      </c>
      <c r="W135" t="s">
        <v>182</v>
      </c>
      <c r="X135">
        <v>49612.51</v>
      </c>
      <c r="Y135">
        <v>14740</v>
      </c>
      <c r="Z135">
        <v>36926.93</v>
      </c>
      <c r="AA135">
        <v>14410</v>
      </c>
      <c r="AB135" t="s">
        <v>182</v>
      </c>
      <c r="AC135">
        <v>417714.1</v>
      </c>
      <c r="AD135">
        <v>205187.9</v>
      </c>
      <c r="AE135">
        <v>217667.9</v>
      </c>
      <c r="AG135">
        <v>81079.69</v>
      </c>
      <c r="AH135" t="s">
        <v>182</v>
      </c>
      <c r="AI135">
        <v>264010.8</v>
      </c>
      <c r="AJ135">
        <v>67885.94</v>
      </c>
      <c r="AK135">
        <v>73441.81</v>
      </c>
      <c r="AL135" t="s">
        <v>182</v>
      </c>
      <c r="AM135">
        <v>20938.189999999999</v>
      </c>
      <c r="AN135">
        <v>16174.29</v>
      </c>
      <c r="AO135">
        <v>39633.78</v>
      </c>
      <c r="AP135" t="s">
        <v>182</v>
      </c>
      <c r="AQ135" t="s">
        <v>182</v>
      </c>
      <c r="AR135">
        <v>14343.83</v>
      </c>
      <c r="AS135">
        <v>26963.43</v>
      </c>
      <c r="AT135">
        <v>105210.7</v>
      </c>
      <c r="AU135">
        <v>234870.3</v>
      </c>
      <c r="AV135">
        <v>69476.75</v>
      </c>
      <c r="AW135">
        <v>139613.4</v>
      </c>
      <c r="AX135">
        <v>58169.71</v>
      </c>
      <c r="AY135">
        <v>6870.46</v>
      </c>
      <c r="AZ135">
        <v>4650</v>
      </c>
      <c r="BA135">
        <v>502584.8</v>
      </c>
      <c r="BB135">
        <v>19387.98</v>
      </c>
      <c r="BC135">
        <v>38002.910000000003</v>
      </c>
      <c r="BD135">
        <v>301882.7</v>
      </c>
      <c r="BE135">
        <v>11538.04</v>
      </c>
      <c r="BF135">
        <v>100259.1</v>
      </c>
      <c r="BG135">
        <v>16775.18</v>
      </c>
      <c r="BH135">
        <v>29426.12</v>
      </c>
      <c r="BI135">
        <v>19035.46</v>
      </c>
      <c r="BJ135">
        <v>119046.3</v>
      </c>
      <c r="BK135" t="s">
        <v>182</v>
      </c>
      <c r="BL135" t="s">
        <v>182</v>
      </c>
      <c r="BM135" t="s">
        <v>182</v>
      </c>
      <c r="BN135" t="s">
        <v>182</v>
      </c>
      <c r="BO135" t="s">
        <v>182</v>
      </c>
      <c r="BP135">
        <v>6078.79</v>
      </c>
      <c r="BQ135">
        <v>911159.4</v>
      </c>
      <c r="BR135">
        <v>653062.30000000005</v>
      </c>
      <c r="BS135">
        <v>302092.79999999999</v>
      </c>
      <c r="BT135">
        <v>33979.93</v>
      </c>
      <c r="BU135">
        <v>78662.5</v>
      </c>
      <c r="BV135" t="s">
        <v>182</v>
      </c>
      <c r="BW135">
        <v>8332.11</v>
      </c>
      <c r="BX135">
        <v>17700</v>
      </c>
      <c r="BY135">
        <v>588872.6</v>
      </c>
      <c r="BZ135">
        <v>554400.4</v>
      </c>
      <c r="CB135">
        <v>37935.800000000003</v>
      </c>
      <c r="CC135" t="s">
        <v>182</v>
      </c>
      <c r="CD135">
        <v>18304.009999999998</v>
      </c>
      <c r="CE135">
        <v>35230.35</v>
      </c>
      <c r="CF135">
        <v>16371.31</v>
      </c>
      <c r="CG135">
        <v>9765.2099999999991</v>
      </c>
      <c r="CH135">
        <v>45362.46</v>
      </c>
      <c r="CI135">
        <v>8295.7099999999991</v>
      </c>
      <c r="CJ135">
        <v>33225.800000000003</v>
      </c>
      <c r="CK135" t="s">
        <v>182</v>
      </c>
      <c r="CL135">
        <v>108323.3</v>
      </c>
      <c r="CM135" t="s">
        <v>182</v>
      </c>
      <c r="CN135">
        <v>106081.3</v>
      </c>
      <c r="CO135" t="s">
        <v>182</v>
      </c>
      <c r="CP135" t="s">
        <v>182</v>
      </c>
      <c r="CQ135">
        <v>140943.1</v>
      </c>
      <c r="CR135">
        <v>43091.96</v>
      </c>
      <c r="CS135">
        <v>74593.56</v>
      </c>
      <c r="CT135">
        <v>18274.599999999999</v>
      </c>
      <c r="CU135">
        <v>44272.639999999999</v>
      </c>
      <c r="CV135">
        <v>30844.54</v>
      </c>
      <c r="CW135" t="s">
        <v>182</v>
      </c>
    </row>
    <row r="136" spans="1:101" x14ac:dyDescent="0.25">
      <c r="A136" s="85">
        <v>41823</v>
      </c>
      <c r="B136" t="s">
        <v>182</v>
      </c>
      <c r="C136">
        <v>642188.30000000005</v>
      </c>
      <c r="D136">
        <v>26625</v>
      </c>
      <c r="E136">
        <v>18565.810000000001</v>
      </c>
      <c r="F136">
        <v>281428.40000000002</v>
      </c>
      <c r="G136">
        <v>18160.48</v>
      </c>
      <c r="H136" t="s">
        <v>182</v>
      </c>
      <c r="I136" t="s">
        <v>182</v>
      </c>
      <c r="J136">
        <v>75519.88</v>
      </c>
      <c r="K136">
        <v>383677.2</v>
      </c>
      <c r="L136">
        <v>20573.41</v>
      </c>
      <c r="M136">
        <v>39586.53</v>
      </c>
      <c r="N136" t="s">
        <v>182</v>
      </c>
      <c r="O136">
        <v>250953.2</v>
      </c>
      <c r="P136">
        <v>100500</v>
      </c>
      <c r="Q136" t="s">
        <v>182</v>
      </c>
      <c r="R136" t="s">
        <v>182</v>
      </c>
      <c r="S136">
        <v>83060.44</v>
      </c>
      <c r="T136">
        <v>73167.13</v>
      </c>
      <c r="U136" t="s">
        <v>182</v>
      </c>
      <c r="V136">
        <v>104249.5</v>
      </c>
      <c r="W136" t="s">
        <v>182</v>
      </c>
      <c r="X136">
        <v>49612.51</v>
      </c>
      <c r="Y136">
        <v>14630</v>
      </c>
      <c r="Z136">
        <v>36757.550000000003</v>
      </c>
      <c r="AA136">
        <v>14410</v>
      </c>
      <c r="AB136" t="s">
        <v>182</v>
      </c>
      <c r="AC136">
        <v>419959.8</v>
      </c>
      <c r="AD136">
        <v>207123.6</v>
      </c>
      <c r="AE136">
        <v>216545.9</v>
      </c>
      <c r="AG136">
        <v>80767.88</v>
      </c>
      <c r="AH136" t="s">
        <v>182</v>
      </c>
      <c r="AI136">
        <v>261643.1</v>
      </c>
      <c r="AJ136">
        <v>69004.94</v>
      </c>
      <c r="AK136">
        <v>73968.25</v>
      </c>
      <c r="AL136" t="s">
        <v>182</v>
      </c>
      <c r="AM136">
        <v>20765.150000000001</v>
      </c>
      <c r="AN136">
        <v>15923.52</v>
      </c>
      <c r="AO136">
        <v>39633.78</v>
      </c>
      <c r="AP136" t="s">
        <v>182</v>
      </c>
      <c r="AQ136" t="s">
        <v>182</v>
      </c>
      <c r="AR136">
        <v>14519.84</v>
      </c>
      <c r="AS136">
        <v>27768.31</v>
      </c>
      <c r="AT136">
        <v>105758.6</v>
      </c>
      <c r="AU136">
        <v>232465.4</v>
      </c>
      <c r="AV136">
        <v>68250.69</v>
      </c>
      <c r="AW136">
        <v>136002.70000000001</v>
      </c>
      <c r="AX136">
        <v>59597.21</v>
      </c>
      <c r="AY136">
        <v>6922.91</v>
      </c>
      <c r="AZ136">
        <v>4620</v>
      </c>
      <c r="BA136">
        <v>507371.3</v>
      </c>
      <c r="BB136">
        <v>19666.95</v>
      </c>
      <c r="BC136">
        <v>38002.910000000003</v>
      </c>
      <c r="BD136">
        <v>304677.90000000002</v>
      </c>
      <c r="BE136">
        <v>11731.41</v>
      </c>
      <c r="BF136">
        <v>100259.1</v>
      </c>
      <c r="BG136">
        <v>16863.95</v>
      </c>
      <c r="BH136">
        <v>29426.12</v>
      </c>
      <c r="BI136">
        <v>18775.89</v>
      </c>
      <c r="BJ136">
        <v>122047.4</v>
      </c>
      <c r="BK136" t="s">
        <v>182</v>
      </c>
      <c r="BL136" t="s">
        <v>182</v>
      </c>
      <c r="BM136" t="s">
        <v>182</v>
      </c>
      <c r="BN136" t="s">
        <v>182</v>
      </c>
      <c r="BO136" t="s">
        <v>182</v>
      </c>
      <c r="BP136">
        <v>6045.4</v>
      </c>
      <c r="BQ136">
        <v>911159.4</v>
      </c>
      <c r="BR136">
        <v>639167.4</v>
      </c>
      <c r="BS136">
        <v>300965.59999999998</v>
      </c>
      <c r="BT136">
        <v>33796.25</v>
      </c>
      <c r="BU136">
        <v>78300</v>
      </c>
      <c r="BV136" t="s">
        <v>182</v>
      </c>
      <c r="BW136">
        <v>8383.23</v>
      </c>
      <c r="BX136">
        <v>17199.990000000002</v>
      </c>
      <c r="BY136">
        <v>593963.69999999995</v>
      </c>
      <c r="BZ136">
        <v>561600.4</v>
      </c>
      <c r="CB136">
        <v>38107.47</v>
      </c>
      <c r="CC136" t="s">
        <v>182</v>
      </c>
      <c r="CD136">
        <v>18304.009999999998</v>
      </c>
      <c r="CE136">
        <v>35077.85</v>
      </c>
      <c r="CF136">
        <v>16203.4</v>
      </c>
      <c r="CG136">
        <v>9688.92</v>
      </c>
      <c r="CH136">
        <v>45362.46</v>
      </c>
      <c r="CI136">
        <v>8215.17</v>
      </c>
      <c r="CJ136">
        <v>33425.96</v>
      </c>
      <c r="CK136" t="s">
        <v>182</v>
      </c>
      <c r="CL136">
        <v>108323.3</v>
      </c>
      <c r="CM136" t="s">
        <v>182</v>
      </c>
      <c r="CN136">
        <v>106081.3</v>
      </c>
      <c r="CO136" t="s">
        <v>182</v>
      </c>
      <c r="CP136" t="s">
        <v>182</v>
      </c>
      <c r="CQ136">
        <v>142396.1</v>
      </c>
      <c r="CR136">
        <v>43889.99</v>
      </c>
      <c r="CS136">
        <v>74880.44</v>
      </c>
      <c r="CT136">
        <v>18355.46</v>
      </c>
      <c r="CU136">
        <v>44615.839999999997</v>
      </c>
      <c r="CV136">
        <v>31326.48</v>
      </c>
      <c r="CW136" t="s">
        <v>182</v>
      </c>
    </row>
    <row r="137" spans="1:101" x14ac:dyDescent="0.25">
      <c r="A137" s="85">
        <v>41824</v>
      </c>
      <c r="B137" t="s">
        <v>182</v>
      </c>
      <c r="C137">
        <v>642188.30000000005</v>
      </c>
      <c r="D137">
        <v>28000</v>
      </c>
      <c r="E137">
        <v>18565.810000000001</v>
      </c>
      <c r="F137">
        <v>279285.59999999998</v>
      </c>
      <c r="G137">
        <v>18589.47</v>
      </c>
      <c r="H137" t="s">
        <v>182</v>
      </c>
      <c r="I137" t="s">
        <v>182</v>
      </c>
      <c r="J137">
        <v>74874.44</v>
      </c>
      <c r="K137">
        <v>377950.7</v>
      </c>
      <c r="L137">
        <v>20448.72</v>
      </c>
      <c r="M137">
        <v>39930.76</v>
      </c>
      <c r="N137" t="s">
        <v>182</v>
      </c>
      <c r="O137">
        <v>250953.2</v>
      </c>
      <c r="P137">
        <v>100000</v>
      </c>
      <c r="Q137" t="s">
        <v>182</v>
      </c>
      <c r="R137" t="s">
        <v>182</v>
      </c>
      <c r="S137">
        <v>83789</v>
      </c>
      <c r="T137">
        <v>73180.06</v>
      </c>
      <c r="U137" t="s">
        <v>182</v>
      </c>
      <c r="V137">
        <v>103653.8</v>
      </c>
      <c r="W137" t="s">
        <v>182</v>
      </c>
      <c r="X137">
        <v>50625</v>
      </c>
      <c r="Y137">
        <v>14630</v>
      </c>
      <c r="Z137">
        <v>37604.5</v>
      </c>
      <c r="AA137">
        <v>14300</v>
      </c>
      <c r="AB137" t="s">
        <v>182</v>
      </c>
      <c r="AC137">
        <v>417714.1</v>
      </c>
      <c r="AD137">
        <v>210995.1</v>
      </c>
      <c r="AE137">
        <v>215424</v>
      </c>
      <c r="AG137">
        <v>80767.88</v>
      </c>
      <c r="AH137" t="s">
        <v>182</v>
      </c>
      <c r="AI137">
        <v>259275.3</v>
      </c>
      <c r="AJ137">
        <v>69004.94</v>
      </c>
      <c r="AK137">
        <v>74231.5</v>
      </c>
      <c r="AL137" t="s">
        <v>182</v>
      </c>
      <c r="AM137">
        <v>20765.150000000001</v>
      </c>
      <c r="AN137">
        <v>15923.52</v>
      </c>
      <c r="AO137">
        <v>41767.910000000003</v>
      </c>
      <c r="AP137" t="s">
        <v>182</v>
      </c>
      <c r="AQ137" t="s">
        <v>182</v>
      </c>
      <c r="AR137">
        <v>14255.84</v>
      </c>
      <c r="AS137">
        <v>27365.88</v>
      </c>
      <c r="AT137">
        <v>105210.7</v>
      </c>
      <c r="AU137">
        <v>231663.8</v>
      </c>
      <c r="AV137">
        <v>68250.69</v>
      </c>
      <c r="AW137">
        <v>133595.6</v>
      </c>
      <c r="AX137">
        <v>58169.71</v>
      </c>
      <c r="AY137">
        <v>7185.14</v>
      </c>
      <c r="AZ137">
        <v>4680</v>
      </c>
      <c r="BA137">
        <v>507371.3</v>
      </c>
      <c r="BB137">
        <v>20224.88</v>
      </c>
      <c r="BC137">
        <v>38422.83</v>
      </c>
      <c r="BD137">
        <v>306075.59999999998</v>
      </c>
      <c r="BE137">
        <v>11344.66</v>
      </c>
      <c r="BF137">
        <v>99757.88</v>
      </c>
      <c r="BG137">
        <v>17130.2</v>
      </c>
      <c r="BH137">
        <v>30180.639999999999</v>
      </c>
      <c r="BI137">
        <v>18689.36</v>
      </c>
      <c r="BJ137">
        <v>127049.4</v>
      </c>
      <c r="BK137" t="s">
        <v>182</v>
      </c>
      <c r="BL137" t="s">
        <v>182</v>
      </c>
      <c r="BM137" t="s">
        <v>182</v>
      </c>
      <c r="BN137" t="s">
        <v>182</v>
      </c>
      <c r="BO137" t="s">
        <v>182</v>
      </c>
      <c r="BP137">
        <v>5978.6</v>
      </c>
      <c r="BQ137">
        <v>911159.4</v>
      </c>
      <c r="BR137">
        <v>629242.4</v>
      </c>
      <c r="BS137">
        <v>300965.59999999998</v>
      </c>
      <c r="BT137">
        <v>35816.68</v>
      </c>
      <c r="BU137">
        <v>79025</v>
      </c>
      <c r="BV137" t="s">
        <v>182</v>
      </c>
      <c r="BW137">
        <v>8281</v>
      </c>
      <c r="BX137">
        <v>17000</v>
      </c>
      <c r="BY137">
        <v>605843</v>
      </c>
      <c r="BZ137">
        <v>561600.4</v>
      </c>
      <c r="CB137">
        <v>38965.74</v>
      </c>
      <c r="CC137" t="s">
        <v>182</v>
      </c>
      <c r="CD137">
        <v>18560.009999999998</v>
      </c>
      <c r="CE137">
        <v>36450.449999999997</v>
      </c>
      <c r="CF137">
        <v>16707.13</v>
      </c>
      <c r="CG137">
        <v>9612.6299999999992</v>
      </c>
      <c r="CH137">
        <v>45681.95</v>
      </c>
      <c r="CI137">
        <v>8215.17</v>
      </c>
      <c r="CJ137">
        <v>33626.120000000003</v>
      </c>
      <c r="CK137" t="s">
        <v>182</v>
      </c>
      <c r="CL137">
        <v>108323.3</v>
      </c>
      <c r="CM137" t="s">
        <v>182</v>
      </c>
      <c r="CN137">
        <v>106081.3</v>
      </c>
      <c r="CO137" t="s">
        <v>182</v>
      </c>
      <c r="CP137" t="s">
        <v>182</v>
      </c>
      <c r="CQ137">
        <v>143122.6</v>
      </c>
      <c r="CR137">
        <v>43491</v>
      </c>
      <c r="CS137">
        <v>75741.13</v>
      </c>
      <c r="CT137">
        <v>18193.740000000002</v>
      </c>
      <c r="CU137">
        <v>44615.839999999997</v>
      </c>
      <c r="CV137">
        <v>31326.48</v>
      </c>
      <c r="CW137" t="s">
        <v>182</v>
      </c>
    </row>
    <row r="138" spans="1:101" x14ac:dyDescent="0.25">
      <c r="A138" s="85">
        <v>41827</v>
      </c>
      <c r="B138" t="s">
        <v>182</v>
      </c>
      <c r="C138">
        <v>651107.6</v>
      </c>
      <c r="D138">
        <v>28125</v>
      </c>
      <c r="E138">
        <v>18565.810000000001</v>
      </c>
      <c r="F138">
        <v>277857</v>
      </c>
      <c r="G138">
        <v>18589.47</v>
      </c>
      <c r="H138" t="s">
        <v>182</v>
      </c>
      <c r="I138" t="s">
        <v>182</v>
      </c>
      <c r="J138">
        <v>74874.44</v>
      </c>
      <c r="K138">
        <v>376041.8</v>
      </c>
      <c r="L138">
        <v>20448.72</v>
      </c>
      <c r="M138">
        <v>39586.53</v>
      </c>
      <c r="N138" t="s">
        <v>182</v>
      </c>
      <c r="O138">
        <v>249404</v>
      </c>
      <c r="P138">
        <v>101000</v>
      </c>
      <c r="Q138" t="s">
        <v>182</v>
      </c>
      <c r="R138" t="s">
        <v>182</v>
      </c>
      <c r="S138">
        <v>84517.63</v>
      </c>
      <c r="T138">
        <v>72384.69</v>
      </c>
      <c r="U138" t="s">
        <v>182</v>
      </c>
      <c r="V138">
        <v>105440.9</v>
      </c>
      <c r="W138" t="s">
        <v>182</v>
      </c>
      <c r="X138">
        <v>49950.02</v>
      </c>
      <c r="Y138">
        <v>14410</v>
      </c>
      <c r="Z138">
        <v>37604.5</v>
      </c>
      <c r="AA138">
        <v>14410</v>
      </c>
      <c r="AB138" t="s">
        <v>182</v>
      </c>
      <c r="AC138">
        <v>417714.1</v>
      </c>
      <c r="AD138">
        <v>210995.1</v>
      </c>
      <c r="AE138">
        <v>218789.9</v>
      </c>
      <c r="AG138">
        <v>79832.31</v>
      </c>
      <c r="AH138" t="s">
        <v>182</v>
      </c>
      <c r="AI138">
        <v>262826.90000000002</v>
      </c>
      <c r="AJ138">
        <v>69004.94</v>
      </c>
      <c r="AK138">
        <v>74494.75</v>
      </c>
      <c r="AL138" t="s">
        <v>182</v>
      </c>
      <c r="AM138">
        <v>20765.150000000001</v>
      </c>
      <c r="AN138">
        <v>15923.52</v>
      </c>
      <c r="AO138">
        <v>42072.78</v>
      </c>
      <c r="AP138" t="s">
        <v>182</v>
      </c>
      <c r="AQ138" t="s">
        <v>182</v>
      </c>
      <c r="AR138">
        <v>14079.84</v>
      </c>
      <c r="AS138">
        <v>27768.31</v>
      </c>
      <c r="AT138">
        <v>107950.6</v>
      </c>
      <c r="AU138">
        <v>233267.1</v>
      </c>
      <c r="AV138">
        <v>68250.69</v>
      </c>
      <c r="AW138">
        <v>132392</v>
      </c>
      <c r="AX138">
        <v>57099.14</v>
      </c>
      <c r="AY138">
        <v>7342.48</v>
      </c>
      <c r="AZ138">
        <v>4740</v>
      </c>
      <c r="BA138">
        <v>514551.1</v>
      </c>
      <c r="BB138">
        <v>20364.36</v>
      </c>
      <c r="BC138">
        <v>37582.99</v>
      </c>
      <c r="BD138">
        <v>304677.90000000002</v>
      </c>
      <c r="BE138">
        <v>12053.7</v>
      </c>
      <c r="BF138">
        <v>102264.4</v>
      </c>
      <c r="BG138">
        <v>17130.2</v>
      </c>
      <c r="BH138">
        <v>29803.38</v>
      </c>
      <c r="BI138">
        <v>19035.46</v>
      </c>
      <c r="BJ138">
        <v>122047.4</v>
      </c>
      <c r="BK138" t="s">
        <v>182</v>
      </c>
      <c r="BL138" t="s">
        <v>182</v>
      </c>
      <c r="BM138" t="s">
        <v>182</v>
      </c>
      <c r="BN138" t="s">
        <v>182</v>
      </c>
      <c r="BO138" t="s">
        <v>182</v>
      </c>
      <c r="BP138">
        <v>5978.6</v>
      </c>
      <c r="BQ138">
        <v>931153.1</v>
      </c>
      <c r="BR138">
        <v>639167.4</v>
      </c>
      <c r="BS138">
        <v>299838.40000000002</v>
      </c>
      <c r="BT138">
        <v>36367.71</v>
      </c>
      <c r="BU138">
        <v>78662.5</v>
      </c>
      <c r="BV138" t="s">
        <v>182</v>
      </c>
      <c r="BW138">
        <v>8281</v>
      </c>
      <c r="BX138">
        <v>16799.98</v>
      </c>
      <c r="BY138">
        <v>602448.9</v>
      </c>
      <c r="BZ138">
        <v>573600.4</v>
      </c>
      <c r="CB138">
        <v>39824.019999999997</v>
      </c>
      <c r="CC138" t="s">
        <v>182</v>
      </c>
      <c r="CD138">
        <v>18432.009999999998</v>
      </c>
      <c r="CE138">
        <v>36907.99</v>
      </c>
      <c r="CF138">
        <v>16539.22</v>
      </c>
      <c r="CG138">
        <v>9536.34</v>
      </c>
      <c r="CH138">
        <v>45681.95</v>
      </c>
      <c r="CI138">
        <v>8255.44</v>
      </c>
      <c r="CJ138">
        <v>33425.96</v>
      </c>
      <c r="CK138" t="s">
        <v>182</v>
      </c>
      <c r="CL138">
        <v>109196.9</v>
      </c>
      <c r="CM138" t="s">
        <v>182</v>
      </c>
      <c r="CN138">
        <v>106081.3</v>
      </c>
      <c r="CO138" t="s">
        <v>182</v>
      </c>
      <c r="CP138" t="s">
        <v>182</v>
      </c>
      <c r="CQ138">
        <v>143122.6</v>
      </c>
      <c r="CR138">
        <v>43091.96</v>
      </c>
      <c r="CS138">
        <v>75741.13</v>
      </c>
      <c r="CT138">
        <v>18193.740000000002</v>
      </c>
      <c r="CU138">
        <v>44272.639999999999</v>
      </c>
      <c r="CV138">
        <v>30603.56</v>
      </c>
      <c r="CW138" t="s">
        <v>182</v>
      </c>
    </row>
    <row r="139" spans="1:101" x14ac:dyDescent="0.25">
      <c r="A139" s="85">
        <v>41828</v>
      </c>
      <c r="B139" t="s">
        <v>182</v>
      </c>
      <c r="C139">
        <v>665973.1</v>
      </c>
      <c r="D139">
        <v>28125</v>
      </c>
      <c r="E139">
        <v>18565.810000000001</v>
      </c>
      <c r="F139">
        <v>282142.7</v>
      </c>
      <c r="G139">
        <v>18589.47</v>
      </c>
      <c r="H139" t="s">
        <v>182</v>
      </c>
      <c r="I139" t="s">
        <v>182</v>
      </c>
      <c r="J139">
        <v>74228.94</v>
      </c>
      <c r="K139">
        <v>378905.1</v>
      </c>
      <c r="L139">
        <v>20573.41</v>
      </c>
      <c r="M139">
        <v>39586.53</v>
      </c>
      <c r="N139" t="s">
        <v>182</v>
      </c>
      <c r="O139">
        <v>247855.1</v>
      </c>
      <c r="P139">
        <v>103000</v>
      </c>
      <c r="Q139" t="s">
        <v>182</v>
      </c>
      <c r="R139" t="s">
        <v>182</v>
      </c>
      <c r="S139">
        <v>84153.31</v>
      </c>
      <c r="T139">
        <v>72384.69</v>
      </c>
      <c r="U139" t="s">
        <v>182</v>
      </c>
      <c r="V139">
        <v>104845.2</v>
      </c>
      <c r="W139" t="s">
        <v>182</v>
      </c>
      <c r="X139">
        <v>49612.51</v>
      </c>
      <c r="Y139">
        <v>14410</v>
      </c>
      <c r="Z139">
        <v>37604.5</v>
      </c>
      <c r="AA139">
        <v>14190</v>
      </c>
      <c r="AB139" t="s">
        <v>182</v>
      </c>
      <c r="AC139">
        <v>422205.6</v>
      </c>
      <c r="AD139">
        <v>214866.6</v>
      </c>
      <c r="AE139">
        <v>219911.9</v>
      </c>
      <c r="AG139">
        <v>79832.31</v>
      </c>
      <c r="AH139" t="s">
        <v>182</v>
      </c>
      <c r="AI139">
        <v>265194.8</v>
      </c>
      <c r="AJ139">
        <v>67885.94</v>
      </c>
      <c r="AK139">
        <v>77127.06</v>
      </c>
      <c r="AL139" t="s">
        <v>182</v>
      </c>
      <c r="AM139">
        <v>20765.150000000001</v>
      </c>
      <c r="AN139">
        <v>16425.05</v>
      </c>
      <c r="AO139">
        <v>41158.160000000003</v>
      </c>
      <c r="AP139" t="s">
        <v>182</v>
      </c>
      <c r="AQ139" t="s">
        <v>182</v>
      </c>
      <c r="AR139">
        <v>13815.84</v>
      </c>
      <c r="AS139">
        <v>28170.75</v>
      </c>
      <c r="AT139">
        <v>109046.5</v>
      </c>
      <c r="AU139">
        <v>234068.6</v>
      </c>
      <c r="AV139">
        <v>68250.69</v>
      </c>
      <c r="AW139">
        <v>128781.3</v>
      </c>
      <c r="AX139">
        <v>57812.87</v>
      </c>
      <c r="AY139">
        <v>7237.59</v>
      </c>
      <c r="AZ139">
        <v>4770</v>
      </c>
      <c r="BA139">
        <v>516944.3</v>
      </c>
      <c r="BB139">
        <v>21061.77</v>
      </c>
      <c r="BC139">
        <v>38422.83</v>
      </c>
      <c r="BD139">
        <v>311665.90000000002</v>
      </c>
      <c r="BE139">
        <v>11989.24</v>
      </c>
      <c r="BF139">
        <v>103266.9</v>
      </c>
      <c r="BG139">
        <v>17130.2</v>
      </c>
      <c r="BH139">
        <v>29048.86</v>
      </c>
      <c r="BI139">
        <v>18862.400000000001</v>
      </c>
      <c r="BJ139">
        <v>123047.8</v>
      </c>
      <c r="BK139" t="s">
        <v>182</v>
      </c>
      <c r="BL139" t="s">
        <v>182</v>
      </c>
      <c r="BM139" t="s">
        <v>182</v>
      </c>
      <c r="BN139" t="s">
        <v>182</v>
      </c>
      <c r="BO139" t="s">
        <v>182</v>
      </c>
      <c r="BP139">
        <v>5911.8</v>
      </c>
      <c r="BQ139">
        <v>916871.6</v>
      </c>
      <c r="BR139">
        <v>643137.30000000005</v>
      </c>
      <c r="BS139">
        <v>299838.40000000002</v>
      </c>
      <c r="BT139">
        <v>36184.04</v>
      </c>
      <c r="BU139">
        <v>79025</v>
      </c>
      <c r="BV139" t="s">
        <v>182</v>
      </c>
      <c r="BW139">
        <v>8229.8799999999992</v>
      </c>
      <c r="BX139">
        <v>17299.98</v>
      </c>
      <c r="BY139">
        <v>607540</v>
      </c>
      <c r="BZ139">
        <v>566400.4</v>
      </c>
      <c r="CB139">
        <v>41025.599999999999</v>
      </c>
      <c r="CC139" t="s">
        <v>182</v>
      </c>
      <c r="CD139">
        <v>18176.009999999998</v>
      </c>
      <c r="CE139">
        <v>36450.449999999997</v>
      </c>
      <c r="CF139">
        <v>16371.31</v>
      </c>
      <c r="CG139">
        <v>9383.75</v>
      </c>
      <c r="CH139">
        <v>45681.95</v>
      </c>
      <c r="CI139">
        <v>8456.7900000000009</v>
      </c>
      <c r="CJ139">
        <v>33225.800000000003</v>
      </c>
      <c r="CK139" t="s">
        <v>182</v>
      </c>
      <c r="CL139">
        <v>108323.3</v>
      </c>
      <c r="CM139" t="s">
        <v>182</v>
      </c>
      <c r="CN139">
        <v>105061.4</v>
      </c>
      <c r="CO139" t="s">
        <v>182</v>
      </c>
      <c r="CP139" t="s">
        <v>182</v>
      </c>
      <c r="CQ139">
        <v>143849.1</v>
      </c>
      <c r="CR139">
        <v>43491</v>
      </c>
      <c r="CS139">
        <v>75741.13</v>
      </c>
      <c r="CT139">
        <v>18193.740000000002</v>
      </c>
      <c r="CU139">
        <v>45988.66</v>
      </c>
      <c r="CV139">
        <v>30603.56</v>
      </c>
      <c r="CW139" t="s">
        <v>182</v>
      </c>
    </row>
    <row r="140" spans="1:101" x14ac:dyDescent="0.25">
      <c r="A140" s="85">
        <v>41829</v>
      </c>
      <c r="B140" t="s">
        <v>182</v>
      </c>
      <c r="C140">
        <v>668946.19999999995</v>
      </c>
      <c r="D140">
        <v>28000</v>
      </c>
      <c r="E140">
        <v>18352.41</v>
      </c>
      <c r="F140">
        <v>279999.8</v>
      </c>
      <c r="G140">
        <v>18589.47</v>
      </c>
      <c r="H140" t="s">
        <v>182</v>
      </c>
      <c r="I140" t="s">
        <v>182</v>
      </c>
      <c r="J140">
        <v>74228.94</v>
      </c>
      <c r="K140">
        <v>383677.2</v>
      </c>
      <c r="L140">
        <v>20324.03</v>
      </c>
      <c r="M140">
        <v>39586.53</v>
      </c>
      <c r="N140" t="s">
        <v>182</v>
      </c>
      <c r="O140">
        <v>252502.1</v>
      </c>
      <c r="P140">
        <v>103000</v>
      </c>
      <c r="Q140" t="s">
        <v>182</v>
      </c>
      <c r="R140" t="s">
        <v>182</v>
      </c>
      <c r="S140">
        <v>83424.69</v>
      </c>
      <c r="T140">
        <v>75964.13</v>
      </c>
      <c r="U140" t="s">
        <v>182</v>
      </c>
      <c r="V140">
        <v>104845.2</v>
      </c>
      <c r="W140" t="s">
        <v>182</v>
      </c>
      <c r="X140">
        <v>49950.02</v>
      </c>
      <c r="Y140">
        <v>14410</v>
      </c>
      <c r="Z140">
        <v>37604.5</v>
      </c>
      <c r="AA140">
        <v>14300</v>
      </c>
      <c r="AB140" t="s">
        <v>182</v>
      </c>
      <c r="AC140">
        <v>422205.6</v>
      </c>
      <c r="AD140">
        <v>214866.6</v>
      </c>
      <c r="AE140">
        <v>216545.9</v>
      </c>
      <c r="AG140">
        <v>79832.31</v>
      </c>
      <c r="AH140" t="s">
        <v>182</v>
      </c>
      <c r="AI140">
        <v>268746.5</v>
      </c>
      <c r="AJ140">
        <v>67512.88</v>
      </c>
      <c r="AK140">
        <v>76337.38</v>
      </c>
      <c r="AL140" t="s">
        <v>182</v>
      </c>
      <c r="AM140">
        <v>20765.150000000001</v>
      </c>
      <c r="AN140">
        <v>16425.05</v>
      </c>
      <c r="AO140">
        <v>40853.279999999999</v>
      </c>
      <c r="AP140" t="s">
        <v>182</v>
      </c>
      <c r="AQ140" t="s">
        <v>182</v>
      </c>
      <c r="AR140">
        <v>14519.84</v>
      </c>
      <c r="AS140">
        <v>28371.97</v>
      </c>
      <c r="AT140">
        <v>107950.6</v>
      </c>
      <c r="AU140">
        <v>235671.9</v>
      </c>
      <c r="AV140">
        <v>67842.06</v>
      </c>
      <c r="AW140">
        <v>129984.9</v>
      </c>
      <c r="AX140">
        <v>57812.87</v>
      </c>
      <c r="AY140">
        <v>7237.59</v>
      </c>
      <c r="AZ140">
        <v>5010</v>
      </c>
      <c r="BA140">
        <v>507371.3</v>
      </c>
      <c r="BB140">
        <v>21201.25</v>
      </c>
      <c r="BC140">
        <v>38870.89</v>
      </c>
      <c r="BD140">
        <v>313063.59999999998</v>
      </c>
      <c r="BE140">
        <v>12247.08</v>
      </c>
      <c r="BF140">
        <v>111221.4</v>
      </c>
      <c r="BG140">
        <v>16952.7</v>
      </c>
      <c r="BH140">
        <v>29048.86</v>
      </c>
      <c r="BI140">
        <v>18862.400000000001</v>
      </c>
      <c r="BJ140">
        <v>126048.9</v>
      </c>
      <c r="BK140" t="s">
        <v>182</v>
      </c>
      <c r="BL140" t="s">
        <v>182</v>
      </c>
      <c r="BM140" t="s">
        <v>182</v>
      </c>
      <c r="BN140" t="s">
        <v>182</v>
      </c>
      <c r="BO140" t="s">
        <v>182</v>
      </c>
      <c r="BP140">
        <v>5911.8</v>
      </c>
      <c r="BQ140">
        <v>919728.3</v>
      </c>
      <c r="BR140">
        <v>641152.4</v>
      </c>
      <c r="BS140">
        <v>302092.79999999999</v>
      </c>
      <c r="BT140">
        <v>36000.36</v>
      </c>
      <c r="BU140">
        <v>77937.5</v>
      </c>
      <c r="BV140" t="s">
        <v>182</v>
      </c>
      <c r="BW140">
        <v>8178.77</v>
      </c>
      <c r="BX140">
        <v>18099.990000000002</v>
      </c>
      <c r="BY140">
        <v>609237.1</v>
      </c>
      <c r="BZ140">
        <v>554400.4</v>
      </c>
      <c r="CB140">
        <v>40853.94</v>
      </c>
      <c r="CC140" t="s">
        <v>182</v>
      </c>
      <c r="CD140">
        <v>18304.009999999998</v>
      </c>
      <c r="CE140">
        <v>36602.97</v>
      </c>
      <c r="CF140">
        <v>16371.31</v>
      </c>
      <c r="CG140">
        <v>9345.61</v>
      </c>
      <c r="CH140">
        <v>45681.95</v>
      </c>
      <c r="CI140">
        <v>8416.52</v>
      </c>
      <c r="CJ140">
        <v>33626.120000000003</v>
      </c>
      <c r="CK140" t="s">
        <v>182</v>
      </c>
      <c r="CL140">
        <v>109196.9</v>
      </c>
      <c r="CM140" t="s">
        <v>182</v>
      </c>
      <c r="CN140">
        <v>105571.3</v>
      </c>
      <c r="CO140" t="s">
        <v>182</v>
      </c>
      <c r="CP140" t="s">
        <v>182</v>
      </c>
      <c r="CQ140">
        <v>144575.6</v>
      </c>
      <c r="CR140">
        <v>43491</v>
      </c>
      <c r="CS140">
        <v>75741.13</v>
      </c>
      <c r="CT140">
        <v>18112.88</v>
      </c>
      <c r="CU140">
        <v>42213.47</v>
      </c>
      <c r="CV140">
        <v>30844.54</v>
      </c>
      <c r="CW140" t="s">
        <v>182</v>
      </c>
    </row>
    <row r="141" spans="1:101" x14ac:dyDescent="0.25">
      <c r="A141" s="85">
        <v>41830</v>
      </c>
      <c r="B141" t="s">
        <v>182</v>
      </c>
      <c r="C141">
        <v>668946.19999999995</v>
      </c>
      <c r="D141">
        <v>28000</v>
      </c>
      <c r="E141">
        <v>18779.2</v>
      </c>
      <c r="F141">
        <v>285714.09999999998</v>
      </c>
      <c r="G141">
        <v>19590.439999999999</v>
      </c>
      <c r="H141" t="s">
        <v>182</v>
      </c>
      <c r="I141" t="s">
        <v>182</v>
      </c>
      <c r="J141">
        <v>73583.5</v>
      </c>
      <c r="K141">
        <v>387494.8</v>
      </c>
      <c r="L141">
        <v>20324.03</v>
      </c>
      <c r="M141">
        <v>39586.53</v>
      </c>
      <c r="N141" t="s">
        <v>182</v>
      </c>
      <c r="O141">
        <v>250953.2</v>
      </c>
      <c r="P141">
        <v>103500</v>
      </c>
      <c r="Q141" t="s">
        <v>182</v>
      </c>
      <c r="R141" t="s">
        <v>182</v>
      </c>
      <c r="S141">
        <v>83060.44</v>
      </c>
      <c r="T141">
        <v>77555</v>
      </c>
      <c r="U141" t="s">
        <v>182</v>
      </c>
      <c r="V141">
        <v>103653.8</v>
      </c>
      <c r="W141" t="s">
        <v>182</v>
      </c>
      <c r="X141">
        <v>50625</v>
      </c>
      <c r="Y141">
        <v>14410</v>
      </c>
      <c r="Z141">
        <v>37265.730000000003</v>
      </c>
      <c r="AA141">
        <v>14080</v>
      </c>
      <c r="AB141" t="s">
        <v>182</v>
      </c>
      <c r="AC141">
        <v>422205.6</v>
      </c>
      <c r="AD141">
        <v>212930.8</v>
      </c>
      <c r="AE141">
        <v>221033.9</v>
      </c>
      <c r="AG141">
        <v>80767.88</v>
      </c>
      <c r="AH141" t="s">
        <v>182</v>
      </c>
      <c r="AI141">
        <v>268746.5</v>
      </c>
      <c r="AJ141">
        <v>68258.94</v>
      </c>
      <c r="AK141">
        <v>76337.38</v>
      </c>
      <c r="AL141" t="s">
        <v>182</v>
      </c>
      <c r="AM141">
        <v>21111.23</v>
      </c>
      <c r="AN141">
        <v>16675.82</v>
      </c>
      <c r="AO141">
        <v>41158.160000000003</v>
      </c>
      <c r="AP141" t="s">
        <v>182</v>
      </c>
      <c r="AQ141" t="s">
        <v>182</v>
      </c>
      <c r="AR141">
        <v>14255.84</v>
      </c>
      <c r="AS141">
        <v>28573.19</v>
      </c>
      <c r="AT141">
        <v>108498.5</v>
      </c>
      <c r="AU141">
        <v>237275.1</v>
      </c>
      <c r="AV141">
        <v>68250.69</v>
      </c>
      <c r="AW141">
        <v>134799.1</v>
      </c>
      <c r="AX141">
        <v>57812.87</v>
      </c>
      <c r="AY141">
        <v>7185.14</v>
      </c>
      <c r="AZ141">
        <v>4980</v>
      </c>
      <c r="BA141">
        <v>509764.6</v>
      </c>
      <c r="BB141">
        <v>21480.21</v>
      </c>
      <c r="BC141">
        <v>39501.230000000003</v>
      </c>
      <c r="BD141">
        <v>315858.8</v>
      </c>
      <c r="BE141">
        <v>12311.54</v>
      </c>
      <c r="BF141">
        <v>115540.6</v>
      </c>
      <c r="BG141">
        <v>16952.7</v>
      </c>
      <c r="BH141">
        <v>29803.38</v>
      </c>
      <c r="BI141">
        <v>18775.89</v>
      </c>
      <c r="BJ141">
        <v>131050.9</v>
      </c>
      <c r="BK141" t="s">
        <v>182</v>
      </c>
      <c r="BL141" t="s">
        <v>182</v>
      </c>
      <c r="BM141" t="s">
        <v>182</v>
      </c>
      <c r="BN141" t="s">
        <v>182</v>
      </c>
      <c r="BO141" t="s">
        <v>182</v>
      </c>
      <c r="BP141">
        <v>5878.39</v>
      </c>
      <c r="BQ141">
        <v>931153.1</v>
      </c>
      <c r="BR141">
        <v>647107.4</v>
      </c>
      <c r="BS141">
        <v>302092.79999999999</v>
      </c>
      <c r="BT141">
        <v>36367.71</v>
      </c>
      <c r="BU141">
        <v>77937.5</v>
      </c>
      <c r="BV141" t="s">
        <v>182</v>
      </c>
      <c r="BW141">
        <v>8178.77</v>
      </c>
      <c r="BX141">
        <v>18000</v>
      </c>
      <c r="BY141">
        <v>617722.30000000005</v>
      </c>
      <c r="BZ141">
        <v>556800.4</v>
      </c>
      <c r="CB141">
        <v>41368.910000000003</v>
      </c>
      <c r="CC141" t="s">
        <v>182</v>
      </c>
      <c r="CD141">
        <v>18304.009999999998</v>
      </c>
      <c r="CE141">
        <v>35992.910000000003</v>
      </c>
      <c r="CF141">
        <v>16539.22</v>
      </c>
      <c r="CG141">
        <v>9307.4599999999991</v>
      </c>
      <c r="CH141">
        <v>46001.39</v>
      </c>
      <c r="CI141">
        <v>8376.25</v>
      </c>
      <c r="CJ141">
        <v>33626.120000000003</v>
      </c>
      <c r="CK141" t="s">
        <v>182</v>
      </c>
      <c r="CL141">
        <v>109196.9</v>
      </c>
      <c r="CM141" t="s">
        <v>182</v>
      </c>
      <c r="CN141">
        <v>105061.4</v>
      </c>
      <c r="CO141" t="s">
        <v>182</v>
      </c>
      <c r="CP141" t="s">
        <v>182</v>
      </c>
      <c r="CQ141">
        <v>148208.1</v>
      </c>
      <c r="CR141">
        <v>43491</v>
      </c>
      <c r="CS141">
        <v>75454.25</v>
      </c>
      <c r="CT141">
        <v>18355.46</v>
      </c>
      <c r="CU141">
        <v>42556.67</v>
      </c>
      <c r="CV141">
        <v>30844.54</v>
      </c>
      <c r="CW141" t="s">
        <v>182</v>
      </c>
    </row>
    <row r="142" spans="1:101" x14ac:dyDescent="0.25">
      <c r="A142" s="85">
        <v>41831</v>
      </c>
      <c r="B142" t="s">
        <v>182</v>
      </c>
      <c r="C142">
        <v>668946.19999999995</v>
      </c>
      <c r="D142">
        <v>28000</v>
      </c>
      <c r="E142">
        <v>18779.2</v>
      </c>
      <c r="F142">
        <v>285714.09999999998</v>
      </c>
      <c r="G142">
        <v>19590.439999999999</v>
      </c>
      <c r="H142" t="s">
        <v>182</v>
      </c>
      <c r="I142" t="s">
        <v>182</v>
      </c>
      <c r="J142">
        <v>73583.5</v>
      </c>
      <c r="K142">
        <v>387494.8</v>
      </c>
      <c r="L142">
        <v>20324.03</v>
      </c>
      <c r="M142">
        <v>39586.53</v>
      </c>
      <c r="N142" t="s">
        <v>182</v>
      </c>
      <c r="O142">
        <v>250953.2</v>
      </c>
      <c r="P142">
        <v>103500</v>
      </c>
      <c r="Q142" t="s">
        <v>182</v>
      </c>
      <c r="R142" t="s">
        <v>182</v>
      </c>
      <c r="S142">
        <v>83060.44</v>
      </c>
      <c r="T142">
        <v>77555</v>
      </c>
      <c r="U142" t="s">
        <v>182</v>
      </c>
      <c r="V142">
        <v>103653.8</v>
      </c>
      <c r="W142" t="s">
        <v>182</v>
      </c>
      <c r="X142">
        <v>50625</v>
      </c>
      <c r="Y142">
        <v>14410</v>
      </c>
      <c r="Z142">
        <v>37265.730000000003</v>
      </c>
      <c r="AA142">
        <v>14080</v>
      </c>
      <c r="AB142" t="s">
        <v>182</v>
      </c>
      <c r="AC142">
        <v>422205.6</v>
      </c>
      <c r="AD142">
        <v>212930.8</v>
      </c>
      <c r="AE142">
        <v>221033.9</v>
      </c>
      <c r="AG142">
        <v>80767.88</v>
      </c>
      <c r="AH142" t="s">
        <v>182</v>
      </c>
      <c r="AI142">
        <v>268746.5</v>
      </c>
      <c r="AJ142">
        <v>68258.94</v>
      </c>
      <c r="AK142">
        <v>76337.38</v>
      </c>
      <c r="AL142" t="s">
        <v>182</v>
      </c>
      <c r="AM142">
        <v>21111.23</v>
      </c>
      <c r="AN142">
        <v>16675.82</v>
      </c>
      <c r="AO142">
        <v>41158.160000000003</v>
      </c>
      <c r="AP142" t="s">
        <v>182</v>
      </c>
      <c r="AQ142" t="s">
        <v>182</v>
      </c>
      <c r="AR142">
        <v>14255.84</v>
      </c>
      <c r="AS142">
        <v>28573.19</v>
      </c>
      <c r="AT142">
        <v>108498.5</v>
      </c>
      <c r="AU142">
        <v>237275.1</v>
      </c>
      <c r="AV142">
        <v>68250.69</v>
      </c>
      <c r="AW142">
        <v>134799.1</v>
      </c>
      <c r="AX142">
        <v>57812.87</v>
      </c>
      <c r="AY142">
        <v>7185.14</v>
      </c>
      <c r="AZ142">
        <v>4980</v>
      </c>
      <c r="BA142">
        <v>509764.6</v>
      </c>
      <c r="BB142">
        <v>21480.21</v>
      </c>
      <c r="BC142">
        <v>39501.230000000003</v>
      </c>
      <c r="BD142">
        <v>315858.8</v>
      </c>
      <c r="BE142">
        <v>12311.54</v>
      </c>
      <c r="BF142">
        <v>115540.6</v>
      </c>
      <c r="BG142">
        <v>16952.7</v>
      </c>
      <c r="BH142">
        <v>29803.38</v>
      </c>
      <c r="BI142">
        <v>18775.89</v>
      </c>
      <c r="BJ142">
        <v>131050.9</v>
      </c>
      <c r="BK142" t="s">
        <v>182</v>
      </c>
      <c r="BL142" t="s">
        <v>182</v>
      </c>
      <c r="BM142" t="s">
        <v>182</v>
      </c>
      <c r="BN142" t="s">
        <v>182</v>
      </c>
      <c r="BO142" t="s">
        <v>182</v>
      </c>
      <c r="BP142">
        <v>5878.39</v>
      </c>
      <c r="BQ142">
        <v>931153.1</v>
      </c>
      <c r="BR142">
        <v>647107.4</v>
      </c>
      <c r="BS142">
        <v>302092.79999999999</v>
      </c>
      <c r="BT142">
        <v>36367.71</v>
      </c>
      <c r="BU142">
        <v>77937.5</v>
      </c>
      <c r="BV142" t="s">
        <v>182</v>
      </c>
      <c r="BW142">
        <v>8178.77</v>
      </c>
      <c r="BX142">
        <v>18000</v>
      </c>
      <c r="BY142">
        <v>617722.30000000005</v>
      </c>
      <c r="BZ142">
        <v>556800.4</v>
      </c>
      <c r="CB142">
        <v>41368.910000000003</v>
      </c>
      <c r="CC142" t="s">
        <v>182</v>
      </c>
      <c r="CD142">
        <v>18304.009999999998</v>
      </c>
      <c r="CE142">
        <v>35992.910000000003</v>
      </c>
      <c r="CF142">
        <v>16539.22</v>
      </c>
      <c r="CG142">
        <v>9307.4599999999991</v>
      </c>
      <c r="CH142">
        <v>46001.39</v>
      </c>
      <c r="CI142">
        <v>8376.25</v>
      </c>
      <c r="CJ142">
        <v>33626.120000000003</v>
      </c>
      <c r="CK142" t="s">
        <v>182</v>
      </c>
      <c r="CL142">
        <v>109196.9</v>
      </c>
      <c r="CM142" t="s">
        <v>182</v>
      </c>
      <c r="CN142">
        <v>105061.4</v>
      </c>
      <c r="CO142" t="s">
        <v>182</v>
      </c>
      <c r="CP142" t="s">
        <v>182</v>
      </c>
      <c r="CQ142">
        <v>148208.1</v>
      </c>
      <c r="CR142">
        <v>43491</v>
      </c>
      <c r="CS142">
        <v>75454.25</v>
      </c>
      <c r="CT142">
        <v>18355.46</v>
      </c>
      <c r="CU142">
        <v>42556.67</v>
      </c>
      <c r="CV142">
        <v>30844.54</v>
      </c>
      <c r="CW142" t="s">
        <v>182</v>
      </c>
    </row>
    <row r="143" spans="1:101" x14ac:dyDescent="0.25">
      <c r="A143" s="85">
        <v>41834</v>
      </c>
      <c r="B143" t="s">
        <v>182</v>
      </c>
      <c r="C143">
        <v>668946.19999999995</v>
      </c>
      <c r="D143">
        <v>27750</v>
      </c>
      <c r="E143">
        <v>18672.509999999998</v>
      </c>
      <c r="F143">
        <v>283571.3</v>
      </c>
      <c r="G143">
        <v>19304.45</v>
      </c>
      <c r="H143" t="s">
        <v>182</v>
      </c>
      <c r="I143" t="s">
        <v>182</v>
      </c>
      <c r="J143">
        <v>77456.31</v>
      </c>
      <c r="K143">
        <v>385586</v>
      </c>
      <c r="L143">
        <v>22069.66</v>
      </c>
      <c r="M143">
        <v>40619.22</v>
      </c>
      <c r="N143" t="s">
        <v>182</v>
      </c>
      <c r="O143">
        <v>252502.1</v>
      </c>
      <c r="P143">
        <v>105000</v>
      </c>
      <c r="Q143" t="s">
        <v>182</v>
      </c>
      <c r="R143" t="s">
        <v>182</v>
      </c>
      <c r="S143">
        <v>83789</v>
      </c>
      <c r="T143">
        <v>78350.44</v>
      </c>
      <c r="U143" t="s">
        <v>182</v>
      </c>
      <c r="V143">
        <v>103653.8</v>
      </c>
      <c r="W143" t="s">
        <v>182</v>
      </c>
      <c r="X143">
        <v>50962.51</v>
      </c>
      <c r="Y143">
        <v>14630</v>
      </c>
      <c r="Z143">
        <v>37096.33</v>
      </c>
      <c r="AA143">
        <v>14190</v>
      </c>
      <c r="AB143" t="s">
        <v>182</v>
      </c>
      <c r="AC143">
        <v>426697.2</v>
      </c>
      <c r="AD143">
        <v>214866.6</v>
      </c>
      <c r="AE143">
        <v>219911.9</v>
      </c>
      <c r="AG143">
        <v>80767.88</v>
      </c>
      <c r="AH143" t="s">
        <v>182</v>
      </c>
      <c r="AI143">
        <v>269930.40000000002</v>
      </c>
      <c r="AJ143">
        <v>67512.88</v>
      </c>
      <c r="AK143">
        <v>76337.38</v>
      </c>
      <c r="AL143" t="s">
        <v>182</v>
      </c>
      <c r="AM143">
        <v>21457.32</v>
      </c>
      <c r="AN143">
        <v>16550.43</v>
      </c>
      <c r="AO143">
        <v>41158.160000000003</v>
      </c>
      <c r="AP143" t="s">
        <v>182</v>
      </c>
      <c r="AQ143" t="s">
        <v>182</v>
      </c>
      <c r="AR143">
        <v>14343.83</v>
      </c>
      <c r="AS143">
        <v>28774.41</v>
      </c>
      <c r="AT143">
        <v>110690.4</v>
      </c>
      <c r="AU143">
        <v>236473.5</v>
      </c>
      <c r="AV143">
        <v>69885.5</v>
      </c>
      <c r="AW143">
        <v>134799.1</v>
      </c>
      <c r="AX143">
        <v>57812.87</v>
      </c>
      <c r="AY143">
        <v>7080.25</v>
      </c>
      <c r="AZ143">
        <v>5010</v>
      </c>
      <c r="BA143">
        <v>519337.6</v>
      </c>
      <c r="BB143">
        <v>21480.21</v>
      </c>
      <c r="BC143">
        <v>39501.230000000003</v>
      </c>
      <c r="BD143">
        <v>318653.90000000002</v>
      </c>
      <c r="BE143">
        <v>12247.08</v>
      </c>
      <c r="BF143">
        <v>114460.8</v>
      </c>
      <c r="BG143">
        <v>16881.36</v>
      </c>
      <c r="BH143">
        <v>29426.12</v>
      </c>
      <c r="BI143">
        <v>19295.03</v>
      </c>
      <c r="BJ143">
        <v>132051.29999999999</v>
      </c>
      <c r="BK143" t="s">
        <v>182</v>
      </c>
      <c r="BL143" t="s">
        <v>182</v>
      </c>
      <c r="BM143" t="s">
        <v>182</v>
      </c>
      <c r="BN143" t="s">
        <v>182</v>
      </c>
      <c r="BO143" t="s">
        <v>182</v>
      </c>
      <c r="BP143">
        <v>5978.6</v>
      </c>
      <c r="BQ143">
        <v>931153.1</v>
      </c>
      <c r="BR143">
        <v>651077.30000000005</v>
      </c>
      <c r="BS143">
        <v>309983.3</v>
      </c>
      <c r="BT143">
        <v>36184.04</v>
      </c>
      <c r="BU143">
        <v>78300</v>
      </c>
      <c r="BV143" t="s">
        <v>182</v>
      </c>
      <c r="BW143">
        <v>8229.8799999999992</v>
      </c>
      <c r="BX143">
        <v>19199.990000000002</v>
      </c>
      <c r="BY143">
        <v>632995.6</v>
      </c>
      <c r="BZ143">
        <v>559200.4</v>
      </c>
      <c r="CB143">
        <v>42227.18</v>
      </c>
      <c r="CC143" t="s">
        <v>182</v>
      </c>
      <c r="CD143">
        <v>18304.009999999998</v>
      </c>
      <c r="CE143">
        <v>35535.370000000003</v>
      </c>
      <c r="CF143">
        <v>16119.44</v>
      </c>
      <c r="CG143">
        <v>9421.9</v>
      </c>
      <c r="CH143">
        <v>46001.39</v>
      </c>
      <c r="CI143">
        <v>8376.25</v>
      </c>
      <c r="CJ143">
        <v>33626.120000000003</v>
      </c>
      <c r="CK143" t="s">
        <v>182</v>
      </c>
      <c r="CL143">
        <v>110944</v>
      </c>
      <c r="CM143" t="s">
        <v>182</v>
      </c>
      <c r="CN143">
        <v>109141.4</v>
      </c>
      <c r="CO143" t="s">
        <v>182</v>
      </c>
      <c r="CP143" t="s">
        <v>182</v>
      </c>
      <c r="CQ143">
        <v>161285.29999999999</v>
      </c>
      <c r="CR143">
        <v>43889.99</v>
      </c>
      <c r="CS143">
        <v>75167.38</v>
      </c>
      <c r="CT143">
        <v>18274.599999999999</v>
      </c>
      <c r="CU143">
        <v>42213.47</v>
      </c>
      <c r="CV143">
        <v>30603.56</v>
      </c>
      <c r="CW143" t="s">
        <v>182</v>
      </c>
    </row>
    <row r="144" spans="1:101" x14ac:dyDescent="0.25">
      <c r="A144" s="85">
        <v>41835</v>
      </c>
      <c r="B144" t="s">
        <v>182</v>
      </c>
      <c r="C144">
        <v>660026.9</v>
      </c>
      <c r="D144">
        <v>27750</v>
      </c>
      <c r="E144">
        <v>18885.91</v>
      </c>
      <c r="F144">
        <v>287142.7</v>
      </c>
      <c r="G144">
        <v>19018.46</v>
      </c>
      <c r="H144" t="s">
        <v>182</v>
      </c>
      <c r="I144" t="s">
        <v>182</v>
      </c>
      <c r="J144">
        <v>76810.880000000005</v>
      </c>
      <c r="K144">
        <v>379859.5</v>
      </c>
      <c r="L144">
        <v>22817.78</v>
      </c>
      <c r="M144">
        <v>40619.22</v>
      </c>
      <c r="N144" t="s">
        <v>182</v>
      </c>
      <c r="O144">
        <v>249404</v>
      </c>
      <c r="P144">
        <v>103000</v>
      </c>
      <c r="Q144" t="s">
        <v>182</v>
      </c>
      <c r="R144" t="s">
        <v>182</v>
      </c>
      <c r="S144">
        <v>85246.19</v>
      </c>
      <c r="T144">
        <v>77555</v>
      </c>
      <c r="U144" t="s">
        <v>182</v>
      </c>
      <c r="V144">
        <v>104249.5</v>
      </c>
      <c r="W144" t="s">
        <v>182</v>
      </c>
      <c r="X144">
        <v>51300.02</v>
      </c>
      <c r="Y144">
        <v>14630</v>
      </c>
      <c r="Z144">
        <v>36757.550000000003</v>
      </c>
      <c r="AA144">
        <v>14300</v>
      </c>
      <c r="AB144" t="s">
        <v>182</v>
      </c>
      <c r="AC144">
        <v>424451.4</v>
      </c>
      <c r="AD144">
        <v>214866.6</v>
      </c>
      <c r="AE144">
        <v>219911.9</v>
      </c>
      <c r="AG144">
        <v>81703.44</v>
      </c>
      <c r="AH144" t="s">
        <v>182</v>
      </c>
      <c r="AI144">
        <v>267562.59999999998</v>
      </c>
      <c r="AJ144">
        <v>71988.88</v>
      </c>
      <c r="AK144">
        <v>76074.13</v>
      </c>
      <c r="AL144" t="s">
        <v>182</v>
      </c>
      <c r="AM144">
        <v>21976.45</v>
      </c>
      <c r="AN144">
        <v>16675.82</v>
      </c>
      <c r="AO144">
        <v>40853.279999999999</v>
      </c>
      <c r="AP144" t="s">
        <v>182</v>
      </c>
      <c r="AQ144" t="s">
        <v>182</v>
      </c>
      <c r="AR144">
        <v>14343.83</v>
      </c>
      <c r="AS144">
        <v>28170.75</v>
      </c>
      <c r="AT144">
        <v>110690.4</v>
      </c>
      <c r="AU144">
        <v>235671.9</v>
      </c>
      <c r="AV144">
        <v>69476.75</v>
      </c>
      <c r="AW144">
        <v>134799.1</v>
      </c>
      <c r="AX144">
        <v>57455.98</v>
      </c>
      <c r="AY144">
        <v>7080.25</v>
      </c>
      <c r="AZ144">
        <v>4920</v>
      </c>
      <c r="BA144">
        <v>512157.8</v>
      </c>
      <c r="BB144">
        <v>21759.18</v>
      </c>
      <c r="BC144">
        <v>38870.89</v>
      </c>
      <c r="BD144">
        <v>320051.59999999998</v>
      </c>
      <c r="BE144">
        <v>12247.08</v>
      </c>
      <c r="BF144">
        <v>114460.8</v>
      </c>
      <c r="BG144">
        <v>16970.2</v>
      </c>
      <c r="BH144">
        <v>29426.12</v>
      </c>
      <c r="BI144">
        <v>19208.509999999998</v>
      </c>
      <c r="BJ144">
        <v>130050.6</v>
      </c>
      <c r="BK144" t="s">
        <v>182</v>
      </c>
      <c r="BL144" t="s">
        <v>182</v>
      </c>
      <c r="BM144" t="s">
        <v>182</v>
      </c>
      <c r="BN144" t="s">
        <v>182</v>
      </c>
      <c r="BO144" t="s">
        <v>182</v>
      </c>
      <c r="BP144">
        <v>6179</v>
      </c>
      <c r="BQ144">
        <v>925440.4</v>
      </c>
      <c r="BR144">
        <v>655047.30000000005</v>
      </c>
      <c r="BS144">
        <v>308856.09999999998</v>
      </c>
      <c r="BT144">
        <v>35816.68</v>
      </c>
      <c r="BU144">
        <v>78300</v>
      </c>
      <c r="BV144" t="s">
        <v>182</v>
      </c>
      <c r="BW144">
        <v>8178.77</v>
      </c>
      <c r="BX144">
        <v>19700</v>
      </c>
      <c r="BY144">
        <v>626238.6</v>
      </c>
      <c r="BZ144">
        <v>561600.4</v>
      </c>
      <c r="CB144">
        <v>40853.94</v>
      </c>
      <c r="CC144" t="s">
        <v>182</v>
      </c>
      <c r="CD144">
        <v>18176.009999999998</v>
      </c>
      <c r="CE144">
        <v>35535.370000000003</v>
      </c>
      <c r="CF144">
        <v>16623.169999999998</v>
      </c>
      <c r="CG144">
        <v>9500.48</v>
      </c>
      <c r="CH144">
        <v>45681.95</v>
      </c>
      <c r="CI144">
        <v>8376.25</v>
      </c>
      <c r="CJ144">
        <v>33626.120000000003</v>
      </c>
      <c r="CK144" t="s">
        <v>182</v>
      </c>
      <c r="CL144">
        <v>112691.1</v>
      </c>
      <c r="CM144" t="s">
        <v>182</v>
      </c>
      <c r="CN144">
        <v>109141.4</v>
      </c>
      <c r="CO144" t="s">
        <v>182</v>
      </c>
      <c r="CP144" t="s">
        <v>182</v>
      </c>
      <c r="CQ144">
        <v>162738.4</v>
      </c>
      <c r="CR144">
        <v>43491</v>
      </c>
      <c r="CS144">
        <v>75167.38</v>
      </c>
      <c r="CT144">
        <v>18274.599999999999</v>
      </c>
      <c r="CU144">
        <v>42213.47</v>
      </c>
      <c r="CV144">
        <v>30362.59</v>
      </c>
      <c r="CW144" t="s">
        <v>182</v>
      </c>
    </row>
    <row r="145" spans="1:101" x14ac:dyDescent="0.25">
      <c r="A145" s="85">
        <v>41836</v>
      </c>
      <c r="B145" t="s">
        <v>182</v>
      </c>
      <c r="C145">
        <v>665973.1</v>
      </c>
      <c r="D145">
        <v>27750</v>
      </c>
      <c r="E145">
        <v>18992.599999999999</v>
      </c>
      <c r="F145">
        <v>297142.7</v>
      </c>
      <c r="G145">
        <v>18732.46</v>
      </c>
      <c r="H145" t="s">
        <v>182</v>
      </c>
      <c r="I145" t="s">
        <v>182</v>
      </c>
      <c r="J145">
        <v>77456.31</v>
      </c>
      <c r="K145">
        <v>376996.2</v>
      </c>
      <c r="L145">
        <v>22693.09</v>
      </c>
      <c r="M145">
        <v>41307.68</v>
      </c>
      <c r="N145" t="s">
        <v>182</v>
      </c>
      <c r="O145">
        <v>254051.3</v>
      </c>
      <c r="P145">
        <v>103500</v>
      </c>
      <c r="Q145" t="s">
        <v>182</v>
      </c>
      <c r="R145" t="s">
        <v>182</v>
      </c>
      <c r="S145">
        <v>85246.19</v>
      </c>
      <c r="T145">
        <v>82725.31</v>
      </c>
      <c r="U145" t="s">
        <v>182</v>
      </c>
      <c r="V145">
        <v>103653.8</v>
      </c>
      <c r="W145" t="s">
        <v>182</v>
      </c>
      <c r="X145">
        <v>50962.51</v>
      </c>
      <c r="Y145">
        <v>14630</v>
      </c>
      <c r="Z145">
        <v>36926.93</v>
      </c>
      <c r="AA145">
        <v>14190</v>
      </c>
      <c r="AB145" t="s">
        <v>182</v>
      </c>
      <c r="AC145">
        <v>428942.9</v>
      </c>
      <c r="AD145">
        <v>212930.8</v>
      </c>
      <c r="AE145">
        <v>222155.9</v>
      </c>
      <c r="AG145">
        <v>82327.13</v>
      </c>
      <c r="AH145" t="s">
        <v>182</v>
      </c>
      <c r="AI145">
        <v>267562.59999999998</v>
      </c>
      <c r="AJ145">
        <v>75718.880000000005</v>
      </c>
      <c r="AK145">
        <v>75547.69</v>
      </c>
      <c r="AL145" t="s">
        <v>182</v>
      </c>
      <c r="AM145">
        <v>22149.49</v>
      </c>
      <c r="AN145">
        <v>17302.73</v>
      </c>
      <c r="AO145">
        <v>41158.160000000003</v>
      </c>
      <c r="AP145" t="s">
        <v>182</v>
      </c>
      <c r="AQ145" t="s">
        <v>182</v>
      </c>
      <c r="AR145">
        <v>14695.83</v>
      </c>
      <c r="AS145">
        <v>28975.63</v>
      </c>
      <c r="AT145">
        <v>111786.4</v>
      </c>
      <c r="AU145">
        <v>236473.5</v>
      </c>
      <c r="AV145">
        <v>68659.44</v>
      </c>
      <c r="AW145">
        <v>137206.29999999999</v>
      </c>
      <c r="AX145">
        <v>58169.71</v>
      </c>
      <c r="AY145">
        <v>7027.8</v>
      </c>
      <c r="AZ145">
        <v>4920</v>
      </c>
      <c r="BA145">
        <v>507371.3</v>
      </c>
      <c r="BB145">
        <v>23154</v>
      </c>
      <c r="BC145">
        <v>38870.89</v>
      </c>
      <c r="BD145">
        <v>320051.59999999998</v>
      </c>
      <c r="BE145">
        <v>12247.08</v>
      </c>
      <c r="BF145">
        <v>113381</v>
      </c>
      <c r="BG145">
        <v>16970.2</v>
      </c>
      <c r="BH145">
        <v>29426.12</v>
      </c>
      <c r="BI145">
        <v>19208.509999999998</v>
      </c>
      <c r="BJ145">
        <v>128049.8</v>
      </c>
      <c r="BK145" t="s">
        <v>182</v>
      </c>
      <c r="BL145" t="s">
        <v>182</v>
      </c>
      <c r="BM145" t="s">
        <v>182</v>
      </c>
      <c r="BN145" t="s">
        <v>182</v>
      </c>
      <c r="BO145" t="s">
        <v>182</v>
      </c>
      <c r="BP145">
        <v>6145.59</v>
      </c>
      <c r="BQ145">
        <v>925440.4</v>
      </c>
      <c r="BR145">
        <v>657032.30000000005</v>
      </c>
      <c r="BS145">
        <v>305474.40000000002</v>
      </c>
      <c r="BT145">
        <v>35449.339999999997</v>
      </c>
      <c r="BU145">
        <v>78300</v>
      </c>
      <c r="BV145" t="s">
        <v>182</v>
      </c>
      <c r="BW145">
        <v>8076.53</v>
      </c>
      <c r="BX145">
        <v>19700</v>
      </c>
      <c r="BY145">
        <v>629632.9</v>
      </c>
      <c r="BZ145">
        <v>554400.4</v>
      </c>
      <c r="CB145">
        <v>40338.99</v>
      </c>
      <c r="CC145" t="s">
        <v>182</v>
      </c>
      <c r="CD145">
        <v>18304.009999999998</v>
      </c>
      <c r="CE145">
        <v>35687.89</v>
      </c>
      <c r="CF145">
        <v>16203.4</v>
      </c>
      <c r="CG145">
        <v>9960.18</v>
      </c>
      <c r="CH145">
        <v>45681.95</v>
      </c>
      <c r="CI145">
        <v>8376.25</v>
      </c>
      <c r="CJ145">
        <v>33225.800000000003</v>
      </c>
      <c r="CK145" t="s">
        <v>182</v>
      </c>
      <c r="CL145">
        <v>117932.6</v>
      </c>
      <c r="CM145" t="s">
        <v>182</v>
      </c>
      <c r="CN145">
        <v>106591.4</v>
      </c>
      <c r="CO145" t="s">
        <v>182</v>
      </c>
      <c r="CP145" t="s">
        <v>182</v>
      </c>
      <c r="CQ145">
        <v>165644.4</v>
      </c>
      <c r="CR145">
        <v>44687.97</v>
      </c>
      <c r="CS145">
        <v>76601.88</v>
      </c>
      <c r="CT145">
        <v>18274.599999999999</v>
      </c>
      <c r="CU145">
        <v>43586.23</v>
      </c>
      <c r="CV145">
        <v>31567.46</v>
      </c>
      <c r="CW145" t="s">
        <v>182</v>
      </c>
    </row>
    <row r="146" spans="1:101" x14ac:dyDescent="0.25">
      <c r="A146" s="85">
        <v>41837</v>
      </c>
      <c r="B146" t="s">
        <v>182</v>
      </c>
      <c r="C146">
        <v>671919.3</v>
      </c>
      <c r="D146">
        <v>27750</v>
      </c>
      <c r="E146">
        <v>18885.91</v>
      </c>
      <c r="F146">
        <v>299999.8</v>
      </c>
      <c r="G146">
        <v>18589.47</v>
      </c>
      <c r="H146" t="s">
        <v>182</v>
      </c>
      <c r="I146" t="s">
        <v>182</v>
      </c>
      <c r="J146">
        <v>78101.81</v>
      </c>
      <c r="K146">
        <v>376996.2</v>
      </c>
      <c r="L146">
        <v>22693.09</v>
      </c>
      <c r="M146">
        <v>43028.800000000003</v>
      </c>
      <c r="N146" t="s">
        <v>182</v>
      </c>
      <c r="O146">
        <v>260247.6</v>
      </c>
      <c r="P146">
        <v>105000</v>
      </c>
      <c r="Q146" t="s">
        <v>182</v>
      </c>
      <c r="R146" t="s">
        <v>182</v>
      </c>
      <c r="S146">
        <v>84153.31</v>
      </c>
      <c r="T146">
        <v>81929.94</v>
      </c>
      <c r="U146" t="s">
        <v>182</v>
      </c>
      <c r="V146">
        <v>104249.5</v>
      </c>
      <c r="W146" t="s">
        <v>182</v>
      </c>
      <c r="X146">
        <v>51637.53</v>
      </c>
      <c r="Y146">
        <v>14630</v>
      </c>
      <c r="Z146">
        <v>36926.93</v>
      </c>
      <c r="AA146">
        <v>14520</v>
      </c>
      <c r="AB146" t="s">
        <v>182</v>
      </c>
      <c r="AC146">
        <v>428942.9</v>
      </c>
      <c r="AD146">
        <v>212930.8</v>
      </c>
      <c r="AE146">
        <v>221033.9</v>
      </c>
      <c r="AG146">
        <v>82015.25</v>
      </c>
      <c r="AH146" t="s">
        <v>182</v>
      </c>
      <c r="AI146">
        <v>266378.7</v>
      </c>
      <c r="AJ146">
        <v>74599.94</v>
      </c>
      <c r="AK146">
        <v>76337.38</v>
      </c>
      <c r="AL146" t="s">
        <v>182</v>
      </c>
      <c r="AM146">
        <v>22149.49</v>
      </c>
      <c r="AN146">
        <v>17804.25</v>
      </c>
      <c r="AO146">
        <v>40548.400000000001</v>
      </c>
      <c r="AP146" t="s">
        <v>182</v>
      </c>
      <c r="AQ146" t="s">
        <v>182</v>
      </c>
      <c r="AR146">
        <v>14783.82</v>
      </c>
      <c r="AS146">
        <v>28774.41</v>
      </c>
      <c r="AT146">
        <v>111786.4</v>
      </c>
      <c r="AU146">
        <v>235671.9</v>
      </c>
      <c r="AV146">
        <v>69476.75</v>
      </c>
      <c r="AW146">
        <v>136002.70000000001</v>
      </c>
      <c r="AX146">
        <v>57455.98</v>
      </c>
      <c r="AY146">
        <v>7080.25</v>
      </c>
      <c r="AZ146">
        <v>4889.99</v>
      </c>
      <c r="BA146">
        <v>507371.3</v>
      </c>
      <c r="BB146">
        <v>23154</v>
      </c>
      <c r="BC146">
        <v>38660.769999999997</v>
      </c>
      <c r="BD146">
        <v>321449.3</v>
      </c>
      <c r="BE146">
        <v>12311.54</v>
      </c>
      <c r="BF146">
        <v>112301.2</v>
      </c>
      <c r="BG146">
        <v>16970.2</v>
      </c>
      <c r="BH146">
        <v>29614.75</v>
      </c>
      <c r="BI146">
        <v>18948.93</v>
      </c>
      <c r="BJ146">
        <v>126048.9</v>
      </c>
      <c r="BK146" t="s">
        <v>182</v>
      </c>
      <c r="BL146" t="s">
        <v>182</v>
      </c>
      <c r="BM146" t="s">
        <v>182</v>
      </c>
      <c r="BN146" t="s">
        <v>182</v>
      </c>
      <c r="BO146" t="s">
        <v>182</v>
      </c>
      <c r="BP146">
        <v>6012</v>
      </c>
      <c r="BQ146">
        <v>942578.7</v>
      </c>
      <c r="BR146">
        <v>655047.30000000005</v>
      </c>
      <c r="BS146">
        <v>305474.40000000002</v>
      </c>
      <c r="BT146">
        <v>36367.71</v>
      </c>
      <c r="BU146">
        <v>77937.5</v>
      </c>
      <c r="BV146" t="s">
        <v>182</v>
      </c>
      <c r="BW146">
        <v>8025.41</v>
      </c>
      <c r="BX146">
        <v>21599.99</v>
      </c>
      <c r="BY146">
        <v>624541.6</v>
      </c>
      <c r="BZ146">
        <v>537600.4</v>
      </c>
      <c r="CB146">
        <v>40682.300000000003</v>
      </c>
      <c r="CC146" t="s">
        <v>182</v>
      </c>
      <c r="CD146">
        <v>18304.009999999998</v>
      </c>
      <c r="CE146">
        <v>35382.870000000003</v>
      </c>
      <c r="CF146">
        <v>16203.4</v>
      </c>
      <c r="CG146">
        <v>9960.18</v>
      </c>
      <c r="CH146">
        <v>45681.95</v>
      </c>
      <c r="CI146">
        <v>8416.52</v>
      </c>
      <c r="CJ146">
        <v>33025.65</v>
      </c>
      <c r="CK146" t="s">
        <v>182</v>
      </c>
      <c r="CL146">
        <v>126668.3</v>
      </c>
      <c r="CM146" t="s">
        <v>182</v>
      </c>
      <c r="CN146">
        <v>107611.4</v>
      </c>
      <c r="CO146" t="s">
        <v>182</v>
      </c>
      <c r="CP146" t="s">
        <v>182</v>
      </c>
      <c r="CQ146">
        <v>185986.7</v>
      </c>
      <c r="CR146">
        <v>45486</v>
      </c>
      <c r="CS146">
        <v>75454.25</v>
      </c>
      <c r="CT146">
        <v>18355.46</v>
      </c>
      <c r="CU146">
        <v>43586.23</v>
      </c>
      <c r="CV146">
        <v>33013.29</v>
      </c>
      <c r="CW146" t="s">
        <v>182</v>
      </c>
    </row>
    <row r="147" spans="1:101" x14ac:dyDescent="0.25">
      <c r="A147" s="85">
        <v>41838</v>
      </c>
      <c r="B147" t="s">
        <v>182</v>
      </c>
      <c r="C147">
        <v>639215.30000000005</v>
      </c>
      <c r="D147">
        <v>27000</v>
      </c>
      <c r="E147">
        <v>18992.599999999999</v>
      </c>
      <c r="F147">
        <v>311428.40000000002</v>
      </c>
      <c r="G147">
        <v>19161.45</v>
      </c>
      <c r="H147" t="s">
        <v>182</v>
      </c>
      <c r="I147" t="s">
        <v>182</v>
      </c>
      <c r="J147">
        <v>77456.31</v>
      </c>
      <c r="K147">
        <v>373178.6</v>
      </c>
      <c r="L147">
        <v>22443.72</v>
      </c>
      <c r="M147">
        <v>42684.61</v>
      </c>
      <c r="N147" t="s">
        <v>182</v>
      </c>
      <c r="O147">
        <v>254051.3</v>
      </c>
      <c r="P147">
        <v>103500</v>
      </c>
      <c r="Q147" t="s">
        <v>182</v>
      </c>
      <c r="R147" t="s">
        <v>182</v>
      </c>
      <c r="S147">
        <v>83789</v>
      </c>
      <c r="T147">
        <v>85111.63</v>
      </c>
      <c r="U147" t="s">
        <v>182</v>
      </c>
      <c r="V147">
        <v>104249.5</v>
      </c>
      <c r="W147" t="s">
        <v>182</v>
      </c>
      <c r="X147">
        <v>51975</v>
      </c>
      <c r="Y147">
        <v>14520</v>
      </c>
      <c r="Z147">
        <v>36418.78</v>
      </c>
      <c r="AA147">
        <v>15510</v>
      </c>
      <c r="AB147" t="s">
        <v>182</v>
      </c>
      <c r="AC147">
        <v>426697.2</v>
      </c>
      <c r="AD147">
        <v>212930.8</v>
      </c>
      <c r="AE147">
        <v>222155.9</v>
      </c>
      <c r="AG147">
        <v>79520.5</v>
      </c>
      <c r="AH147" t="s">
        <v>182</v>
      </c>
      <c r="AI147">
        <v>258091.4</v>
      </c>
      <c r="AJ147">
        <v>76464.94</v>
      </c>
      <c r="AK147">
        <v>76600.63</v>
      </c>
      <c r="AL147" t="s">
        <v>182</v>
      </c>
      <c r="AM147">
        <v>21976.45</v>
      </c>
      <c r="AN147">
        <v>17804.25</v>
      </c>
      <c r="AO147">
        <v>40548.400000000001</v>
      </c>
      <c r="AP147" t="s">
        <v>182</v>
      </c>
      <c r="AQ147" t="s">
        <v>182</v>
      </c>
      <c r="AR147">
        <v>14607.83</v>
      </c>
      <c r="AS147">
        <v>30182.95</v>
      </c>
      <c r="AT147">
        <v>110690.4</v>
      </c>
      <c r="AU147">
        <v>227655.8</v>
      </c>
      <c r="AV147">
        <v>68659.44</v>
      </c>
      <c r="AW147">
        <v>133595.6</v>
      </c>
      <c r="AX147">
        <v>57812.87</v>
      </c>
      <c r="AY147">
        <v>7027.8</v>
      </c>
      <c r="AZ147">
        <v>4920</v>
      </c>
      <c r="BA147">
        <v>516944.3</v>
      </c>
      <c r="BB147">
        <v>23432.959999999999</v>
      </c>
      <c r="BC147">
        <v>38450.660000000003</v>
      </c>
      <c r="BD147">
        <v>322846.8</v>
      </c>
      <c r="BE147">
        <v>12633.83</v>
      </c>
      <c r="BF147">
        <v>110141.6</v>
      </c>
      <c r="BG147">
        <v>17059.05</v>
      </c>
      <c r="BH147">
        <v>29614.75</v>
      </c>
      <c r="BI147">
        <v>18775.89</v>
      </c>
      <c r="BJ147">
        <v>127049.4</v>
      </c>
      <c r="BK147" t="s">
        <v>182</v>
      </c>
      <c r="BL147" t="s">
        <v>182</v>
      </c>
      <c r="BM147" t="s">
        <v>182</v>
      </c>
      <c r="BN147" t="s">
        <v>182</v>
      </c>
      <c r="BO147" t="s">
        <v>182</v>
      </c>
      <c r="BP147">
        <v>6012</v>
      </c>
      <c r="BQ147">
        <v>945434.8</v>
      </c>
      <c r="BR147">
        <v>668942.30000000005</v>
      </c>
      <c r="BS147">
        <v>304347.3</v>
      </c>
      <c r="BT147">
        <v>38020.79</v>
      </c>
      <c r="BU147">
        <v>79025</v>
      </c>
      <c r="BV147" t="s">
        <v>182</v>
      </c>
      <c r="BW147">
        <v>7974.29</v>
      </c>
      <c r="BX147">
        <v>22500</v>
      </c>
      <c r="BY147">
        <v>616055.9</v>
      </c>
      <c r="BZ147">
        <v>537600.4</v>
      </c>
      <c r="CB147">
        <v>42055.55</v>
      </c>
      <c r="CC147" t="s">
        <v>182</v>
      </c>
      <c r="CD147">
        <v>18304.009999999998</v>
      </c>
      <c r="CE147">
        <v>34620.300000000003</v>
      </c>
      <c r="CF147">
        <v>15447.8</v>
      </c>
      <c r="CG147">
        <v>9845.26</v>
      </c>
      <c r="CH147">
        <v>46001.39</v>
      </c>
      <c r="CI147">
        <v>8376.25</v>
      </c>
      <c r="CJ147">
        <v>32825.5</v>
      </c>
      <c r="CK147" t="s">
        <v>182</v>
      </c>
      <c r="CL147">
        <v>126668.3</v>
      </c>
      <c r="CM147" t="s">
        <v>182</v>
      </c>
      <c r="CN147">
        <v>107101.4</v>
      </c>
      <c r="CO147" t="s">
        <v>182</v>
      </c>
      <c r="CP147" t="s">
        <v>182</v>
      </c>
      <c r="CQ147">
        <v>180174.6</v>
      </c>
      <c r="CR147">
        <v>46283.98</v>
      </c>
      <c r="CS147">
        <v>74593.56</v>
      </c>
      <c r="CT147">
        <v>18355.46</v>
      </c>
      <c r="CU147">
        <v>43929.43</v>
      </c>
      <c r="CV147">
        <v>32531.35</v>
      </c>
      <c r="CW147" t="s">
        <v>182</v>
      </c>
    </row>
    <row r="148" spans="1:101" x14ac:dyDescent="0.25">
      <c r="A148" s="85">
        <v>41841</v>
      </c>
      <c r="B148" t="s">
        <v>182</v>
      </c>
      <c r="C148">
        <v>636242.1</v>
      </c>
      <c r="D148">
        <v>27250</v>
      </c>
      <c r="E148">
        <v>19099.310000000001</v>
      </c>
      <c r="F148">
        <v>327142.7</v>
      </c>
      <c r="G148">
        <v>19590.439999999999</v>
      </c>
      <c r="H148" t="s">
        <v>182</v>
      </c>
      <c r="I148" t="s">
        <v>182</v>
      </c>
      <c r="J148">
        <v>81329.13</v>
      </c>
      <c r="K148">
        <v>376041.8</v>
      </c>
      <c r="L148">
        <v>22817.78</v>
      </c>
      <c r="M148">
        <v>41651.910000000003</v>
      </c>
      <c r="N148" t="s">
        <v>182</v>
      </c>
      <c r="O148">
        <v>250953.2</v>
      </c>
      <c r="P148">
        <v>100500</v>
      </c>
      <c r="Q148" t="s">
        <v>182</v>
      </c>
      <c r="R148" t="s">
        <v>182</v>
      </c>
      <c r="S148">
        <v>84517.63</v>
      </c>
      <c r="T148">
        <v>90282</v>
      </c>
      <c r="U148" t="s">
        <v>182</v>
      </c>
      <c r="V148">
        <v>104249.5</v>
      </c>
      <c r="W148" t="s">
        <v>182</v>
      </c>
      <c r="X148">
        <v>53325</v>
      </c>
      <c r="Y148">
        <v>14740</v>
      </c>
      <c r="Z148">
        <v>38790.230000000003</v>
      </c>
      <c r="AA148">
        <v>16280</v>
      </c>
      <c r="AB148" t="s">
        <v>182</v>
      </c>
      <c r="AC148">
        <v>424451.4</v>
      </c>
      <c r="AD148">
        <v>212930.8</v>
      </c>
      <c r="AE148">
        <v>218789.9</v>
      </c>
      <c r="AG148">
        <v>80144.19</v>
      </c>
      <c r="AH148" t="s">
        <v>182</v>
      </c>
      <c r="AI148">
        <v>260459.2</v>
      </c>
      <c r="AJ148">
        <v>76091.88</v>
      </c>
      <c r="AK148">
        <v>76337.38</v>
      </c>
      <c r="AL148" t="s">
        <v>182</v>
      </c>
      <c r="AM148">
        <v>21630.36</v>
      </c>
      <c r="AN148">
        <v>17804.25</v>
      </c>
      <c r="AO148">
        <v>40243.53</v>
      </c>
      <c r="AP148" t="s">
        <v>182</v>
      </c>
      <c r="AQ148" t="s">
        <v>182</v>
      </c>
      <c r="AR148">
        <v>14255.84</v>
      </c>
      <c r="AS148">
        <v>29780.51</v>
      </c>
      <c r="AT148">
        <v>110690.4</v>
      </c>
      <c r="AU148">
        <v>226052.6</v>
      </c>
      <c r="AV148">
        <v>69068.13</v>
      </c>
      <c r="AW148">
        <v>132392</v>
      </c>
      <c r="AX148">
        <v>57812.87</v>
      </c>
      <c r="AY148">
        <v>7027.8</v>
      </c>
      <c r="AZ148">
        <v>4980</v>
      </c>
      <c r="BA148">
        <v>516944.3</v>
      </c>
      <c r="BB148">
        <v>23154</v>
      </c>
      <c r="BC148">
        <v>38660.769999999997</v>
      </c>
      <c r="BD148">
        <v>313063.59999999998</v>
      </c>
      <c r="BE148">
        <v>12762.75</v>
      </c>
      <c r="BF148">
        <v>112301.2</v>
      </c>
      <c r="BG148">
        <v>17325.599999999999</v>
      </c>
      <c r="BH148">
        <v>29803.38</v>
      </c>
      <c r="BI148">
        <v>18948.93</v>
      </c>
      <c r="BJ148">
        <v>134052.1</v>
      </c>
      <c r="BK148" t="s">
        <v>182</v>
      </c>
      <c r="BL148" t="s">
        <v>182</v>
      </c>
      <c r="BM148" t="s">
        <v>182</v>
      </c>
      <c r="BN148" t="s">
        <v>182</v>
      </c>
      <c r="BO148" t="s">
        <v>182</v>
      </c>
      <c r="BP148">
        <v>6078.79</v>
      </c>
      <c r="BQ148">
        <v>956860.3</v>
      </c>
      <c r="BR148">
        <v>666957.30000000005</v>
      </c>
      <c r="BS148">
        <v>302092.79999999999</v>
      </c>
      <c r="BT148">
        <v>38571.82</v>
      </c>
      <c r="BU148">
        <v>78300</v>
      </c>
      <c r="BV148" t="s">
        <v>182</v>
      </c>
      <c r="BW148">
        <v>7872.06</v>
      </c>
      <c r="BX148">
        <v>22500</v>
      </c>
      <c r="BY148">
        <v>612661.69999999995</v>
      </c>
      <c r="BZ148">
        <v>544800.4</v>
      </c>
      <c r="CB148">
        <v>42398.85</v>
      </c>
      <c r="CC148" t="s">
        <v>182</v>
      </c>
      <c r="CD148">
        <v>18176.009999999998</v>
      </c>
      <c r="CE148">
        <v>36297.93</v>
      </c>
      <c r="CF148">
        <v>15615.71</v>
      </c>
      <c r="CG148">
        <v>9692.0300000000007</v>
      </c>
      <c r="CH148">
        <v>45362.46</v>
      </c>
      <c r="CI148">
        <v>8134.63</v>
      </c>
      <c r="CJ148">
        <v>33425.96</v>
      </c>
      <c r="CK148" t="s">
        <v>182</v>
      </c>
      <c r="CL148">
        <v>124921.2</v>
      </c>
      <c r="CM148" t="s">
        <v>182</v>
      </c>
      <c r="CN148">
        <v>107101.4</v>
      </c>
      <c r="CO148" t="s">
        <v>182</v>
      </c>
      <c r="CP148" t="s">
        <v>182</v>
      </c>
      <c r="CQ148">
        <v>172909.5</v>
      </c>
      <c r="CR148">
        <v>46283.98</v>
      </c>
      <c r="CS148">
        <v>74593.56</v>
      </c>
      <c r="CT148">
        <v>18517.18</v>
      </c>
      <c r="CU148">
        <v>43243.03</v>
      </c>
      <c r="CV148">
        <v>32290.38</v>
      </c>
      <c r="CW148" t="s">
        <v>182</v>
      </c>
    </row>
    <row r="149" spans="1:101" x14ac:dyDescent="0.25">
      <c r="A149" s="85">
        <v>41842</v>
      </c>
      <c r="B149" t="s">
        <v>182</v>
      </c>
      <c r="C149">
        <v>612457.4</v>
      </c>
      <c r="D149">
        <v>26875</v>
      </c>
      <c r="E149">
        <v>19312.7</v>
      </c>
      <c r="F149">
        <v>315714.09999999998</v>
      </c>
      <c r="G149">
        <v>19161.45</v>
      </c>
      <c r="H149" t="s">
        <v>182</v>
      </c>
      <c r="I149" t="s">
        <v>182</v>
      </c>
      <c r="J149">
        <v>78747.25</v>
      </c>
      <c r="K149">
        <v>380813.9</v>
      </c>
      <c r="L149">
        <v>22194.34</v>
      </c>
      <c r="M149">
        <v>40963.449999999997</v>
      </c>
      <c r="N149" t="s">
        <v>182</v>
      </c>
      <c r="O149">
        <v>247855.1</v>
      </c>
      <c r="P149">
        <v>100500</v>
      </c>
      <c r="Q149" t="s">
        <v>182</v>
      </c>
      <c r="R149" t="s">
        <v>182</v>
      </c>
      <c r="S149">
        <v>83789</v>
      </c>
      <c r="T149">
        <v>87497.94</v>
      </c>
      <c r="U149" t="s">
        <v>182</v>
      </c>
      <c r="V149">
        <v>103058.1</v>
      </c>
      <c r="W149" t="s">
        <v>182</v>
      </c>
      <c r="X149">
        <v>52650.02</v>
      </c>
      <c r="Y149">
        <v>14520</v>
      </c>
      <c r="Z149">
        <v>37773.879999999997</v>
      </c>
      <c r="AA149">
        <v>15730</v>
      </c>
      <c r="AB149" t="s">
        <v>182</v>
      </c>
      <c r="AC149">
        <v>413222.5</v>
      </c>
      <c r="AD149">
        <v>212930.8</v>
      </c>
      <c r="AE149">
        <v>216545.9</v>
      </c>
      <c r="AG149">
        <v>80144.19</v>
      </c>
      <c r="AH149" t="s">
        <v>182</v>
      </c>
      <c r="AI149">
        <v>256907.4</v>
      </c>
      <c r="AJ149">
        <v>75718.880000000005</v>
      </c>
      <c r="AK149">
        <v>75810.94</v>
      </c>
      <c r="AL149" t="s">
        <v>182</v>
      </c>
      <c r="AM149">
        <v>21284.28</v>
      </c>
      <c r="AN149">
        <v>17804.25</v>
      </c>
      <c r="AO149">
        <v>39633.78</v>
      </c>
      <c r="AP149" t="s">
        <v>182</v>
      </c>
      <c r="AQ149" t="s">
        <v>182</v>
      </c>
      <c r="AR149">
        <v>14079.84</v>
      </c>
      <c r="AS149">
        <v>29176.85</v>
      </c>
      <c r="AT149">
        <v>108498.5</v>
      </c>
      <c r="AU149">
        <v>223647.8</v>
      </c>
      <c r="AV149">
        <v>69476.75</v>
      </c>
      <c r="AW149">
        <v>131188.4</v>
      </c>
      <c r="AX149">
        <v>57455.98</v>
      </c>
      <c r="AY149">
        <v>6975.36</v>
      </c>
      <c r="AZ149">
        <v>4800</v>
      </c>
      <c r="BA149">
        <v>512157.8</v>
      </c>
      <c r="BB149">
        <v>22735.55</v>
      </c>
      <c r="BC149">
        <v>36349.53</v>
      </c>
      <c r="BD149">
        <v>310268.40000000002</v>
      </c>
      <c r="BE149">
        <v>12827.2</v>
      </c>
      <c r="BF149">
        <v>109061.7</v>
      </c>
      <c r="BG149">
        <v>17503.3</v>
      </c>
      <c r="BH149">
        <v>29614.75</v>
      </c>
      <c r="BI149">
        <v>18602.84</v>
      </c>
      <c r="BJ149">
        <v>133051.70000000001</v>
      </c>
      <c r="BK149" t="s">
        <v>182</v>
      </c>
      <c r="BL149" t="s">
        <v>182</v>
      </c>
      <c r="BM149" t="s">
        <v>182</v>
      </c>
      <c r="BN149" t="s">
        <v>182</v>
      </c>
      <c r="BO149" t="s">
        <v>182</v>
      </c>
      <c r="BP149">
        <v>6045.4</v>
      </c>
      <c r="BQ149">
        <v>945434.8</v>
      </c>
      <c r="BR149">
        <v>659017.30000000005</v>
      </c>
      <c r="BS149">
        <v>299838.40000000002</v>
      </c>
      <c r="BT149">
        <v>37653.43</v>
      </c>
      <c r="BU149">
        <v>78300</v>
      </c>
      <c r="BV149" t="s">
        <v>182</v>
      </c>
      <c r="BW149">
        <v>7769.82</v>
      </c>
      <c r="BX149">
        <v>21700</v>
      </c>
      <c r="BY149">
        <v>612661.69999999995</v>
      </c>
      <c r="BZ149">
        <v>544800.4</v>
      </c>
      <c r="CB149">
        <v>43342.93</v>
      </c>
      <c r="CC149" t="s">
        <v>182</v>
      </c>
      <c r="CD149">
        <v>17920.009999999998</v>
      </c>
      <c r="CE149">
        <v>34925.33</v>
      </c>
      <c r="CF149">
        <v>16824.62</v>
      </c>
      <c r="CG149">
        <v>9538.7900000000009</v>
      </c>
      <c r="CH149">
        <v>45043.02</v>
      </c>
      <c r="CI149">
        <v>7852.73</v>
      </c>
      <c r="CJ149">
        <v>33025.65</v>
      </c>
      <c r="CK149" t="s">
        <v>182</v>
      </c>
      <c r="CL149">
        <v>123174</v>
      </c>
      <c r="CM149" t="s">
        <v>182</v>
      </c>
      <c r="CN149">
        <v>106591.4</v>
      </c>
      <c r="CO149" t="s">
        <v>182</v>
      </c>
      <c r="CP149" t="s">
        <v>182</v>
      </c>
      <c r="CQ149">
        <v>165644.4</v>
      </c>
      <c r="CR149">
        <v>46283.98</v>
      </c>
      <c r="CS149">
        <v>74593.56</v>
      </c>
      <c r="CT149">
        <v>18436.310000000001</v>
      </c>
      <c r="CU149">
        <v>42899.87</v>
      </c>
      <c r="CV149">
        <v>33736.21</v>
      </c>
      <c r="CW149" t="s">
        <v>182</v>
      </c>
    </row>
    <row r="150" spans="1:101" x14ac:dyDescent="0.25">
      <c r="A150" s="85">
        <v>41843</v>
      </c>
      <c r="B150" t="s">
        <v>182</v>
      </c>
      <c r="C150">
        <v>615430.5</v>
      </c>
      <c r="D150">
        <v>27250</v>
      </c>
      <c r="E150">
        <v>19099.310000000001</v>
      </c>
      <c r="F150">
        <v>322857</v>
      </c>
      <c r="G150">
        <v>20305.419999999998</v>
      </c>
      <c r="H150" t="s">
        <v>182</v>
      </c>
      <c r="I150" t="s">
        <v>182</v>
      </c>
      <c r="J150">
        <v>81329.13</v>
      </c>
      <c r="K150">
        <v>385586</v>
      </c>
      <c r="L150">
        <v>22443.72</v>
      </c>
      <c r="M150">
        <v>40619.22</v>
      </c>
      <c r="N150" t="s">
        <v>182</v>
      </c>
      <c r="O150">
        <v>255600.5</v>
      </c>
      <c r="P150">
        <v>102500</v>
      </c>
      <c r="Q150" t="s">
        <v>182</v>
      </c>
      <c r="R150" t="s">
        <v>182</v>
      </c>
      <c r="S150">
        <v>84881.94</v>
      </c>
      <c r="T150">
        <v>87100.25</v>
      </c>
      <c r="U150" t="s">
        <v>182</v>
      </c>
      <c r="V150">
        <v>103653.8</v>
      </c>
      <c r="W150" t="s">
        <v>182</v>
      </c>
      <c r="X150">
        <v>54675</v>
      </c>
      <c r="Y150">
        <v>14740</v>
      </c>
      <c r="Z150">
        <v>39637.18</v>
      </c>
      <c r="AA150">
        <v>17600</v>
      </c>
      <c r="AB150" t="s">
        <v>182</v>
      </c>
      <c r="AC150">
        <v>422205.6</v>
      </c>
      <c r="AD150">
        <v>218738</v>
      </c>
      <c r="AE150">
        <v>221033.9</v>
      </c>
      <c r="AG150">
        <v>79832.31</v>
      </c>
      <c r="AH150" t="s">
        <v>182</v>
      </c>
      <c r="AI150">
        <v>256907.4</v>
      </c>
      <c r="AJ150">
        <v>77210.94</v>
      </c>
      <c r="AK150">
        <v>77127.06</v>
      </c>
      <c r="AL150" t="s">
        <v>182</v>
      </c>
      <c r="AM150">
        <v>21284.28</v>
      </c>
      <c r="AN150">
        <v>17804.25</v>
      </c>
      <c r="AO150">
        <v>39938.660000000003</v>
      </c>
      <c r="AP150" t="s">
        <v>182</v>
      </c>
      <c r="AQ150" t="s">
        <v>182</v>
      </c>
      <c r="AR150">
        <v>14343.83</v>
      </c>
      <c r="AS150">
        <v>29378.07</v>
      </c>
      <c r="AT150">
        <v>116170.1</v>
      </c>
      <c r="AU150">
        <v>224449.4</v>
      </c>
      <c r="AV150">
        <v>69885.5</v>
      </c>
      <c r="AW150">
        <v>133595.6</v>
      </c>
      <c r="AX150">
        <v>57099.14</v>
      </c>
      <c r="AY150">
        <v>6975.36</v>
      </c>
      <c r="AZ150">
        <v>4800</v>
      </c>
      <c r="BA150">
        <v>514551.1</v>
      </c>
      <c r="BB150">
        <v>23014.51</v>
      </c>
      <c r="BC150">
        <v>35509.08</v>
      </c>
      <c r="BD150">
        <v>314461.3</v>
      </c>
      <c r="BE150">
        <v>13407.33</v>
      </c>
      <c r="BF150">
        <v>111221.4</v>
      </c>
      <c r="BG150">
        <v>17769.849999999999</v>
      </c>
      <c r="BH150">
        <v>30369.25</v>
      </c>
      <c r="BI150">
        <v>18862.400000000001</v>
      </c>
      <c r="BJ150">
        <v>137053.29999999999</v>
      </c>
      <c r="BK150" t="s">
        <v>182</v>
      </c>
      <c r="BL150" t="s">
        <v>182</v>
      </c>
      <c r="BM150" t="s">
        <v>182</v>
      </c>
      <c r="BN150" t="s">
        <v>182</v>
      </c>
      <c r="BO150" t="s">
        <v>182</v>
      </c>
      <c r="BP150">
        <v>5978.6</v>
      </c>
      <c r="BQ150">
        <v>951147.5</v>
      </c>
      <c r="BR150">
        <v>670927.30000000005</v>
      </c>
      <c r="BS150">
        <v>299838.40000000002</v>
      </c>
      <c r="BT150">
        <v>38204.46</v>
      </c>
      <c r="BU150">
        <v>78300</v>
      </c>
      <c r="BV150" t="s">
        <v>182</v>
      </c>
      <c r="BW150">
        <v>8025.41</v>
      </c>
      <c r="BX150">
        <v>22399.99</v>
      </c>
      <c r="BY150">
        <v>619450.1</v>
      </c>
      <c r="BZ150">
        <v>556800.4</v>
      </c>
      <c r="CB150">
        <v>45917.75</v>
      </c>
      <c r="CC150" t="s">
        <v>182</v>
      </c>
      <c r="CD150">
        <v>18048.009999999998</v>
      </c>
      <c r="CE150">
        <v>36602.97</v>
      </c>
      <c r="CF150">
        <v>16723.87</v>
      </c>
      <c r="CG150">
        <v>9500.48</v>
      </c>
      <c r="CH150">
        <v>45362.46</v>
      </c>
      <c r="CI150">
        <v>8013.82</v>
      </c>
      <c r="CJ150">
        <v>33626.120000000003</v>
      </c>
      <c r="CK150" t="s">
        <v>182</v>
      </c>
      <c r="CL150">
        <v>125794.8</v>
      </c>
      <c r="CM150" t="s">
        <v>182</v>
      </c>
      <c r="CN150">
        <v>107101.4</v>
      </c>
      <c r="CO150" t="s">
        <v>182</v>
      </c>
      <c r="CP150" t="s">
        <v>182</v>
      </c>
      <c r="CQ150">
        <v>165644.4</v>
      </c>
      <c r="CR150">
        <v>47879.98</v>
      </c>
      <c r="CS150">
        <v>74019.75</v>
      </c>
      <c r="CT150">
        <v>18840.62</v>
      </c>
      <c r="CU150">
        <v>43929.43</v>
      </c>
      <c r="CV150">
        <v>35182.050000000003</v>
      </c>
      <c r="CW150" t="s">
        <v>182</v>
      </c>
    </row>
    <row r="151" spans="1:101" x14ac:dyDescent="0.25">
      <c r="A151" s="85">
        <v>41844</v>
      </c>
      <c r="B151" t="s">
        <v>182</v>
      </c>
      <c r="C151">
        <v>615430.5</v>
      </c>
      <c r="D151">
        <v>27500</v>
      </c>
      <c r="E151">
        <v>18885.91</v>
      </c>
      <c r="F151">
        <v>317142.7</v>
      </c>
      <c r="G151">
        <v>20448.419999999998</v>
      </c>
      <c r="H151" t="s">
        <v>182</v>
      </c>
      <c r="I151" t="s">
        <v>182</v>
      </c>
      <c r="J151">
        <v>85202</v>
      </c>
      <c r="K151">
        <v>387494.8</v>
      </c>
      <c r="L151">
        <v>22443.72</v>
      </c>
      <c r="M151">
        <v>41307.68</v>
      </c>
      <c r="N151" t="s">
        <v>182</v>
      </c>
      <c r="O151">
        <v>258698.7</v>
      </c>
      <c r="P151">
        <v>101500</v>
      </c>
      <c r="Q151" t="s">
        <v>182</v>
      </c>
      <c r="R151" t="s">
        <v>182</v>
      </c>
      <c r="S151">
        <v>85974.81</v>
      </c>
      <c r="T151">
        <v>86702.56</v>
      </c>
      <c r="U151" t="s">
        <v>182</v>
      </c>
      <c r="V151">
        <v>103653.8</v>
      </c>
      <c r="W151" t="s">
        <v>182</v>
      </c>
      <c r="X151">
        <v>53662.51</v>
      </c>
      <c r="Y151">
        <v>14630</v>
      </c>
      <c r="Z151">
        <v>41331.07</v>
      </c>
      <c r="AA151">
        <v>19579.98</v>
      </c>
      <c r="AB151" t="s">
        <v>182</v>
      </c>
      <c r="AC151">
        <v>419959.8</v>
      </c>
      <c r="AD151">
        <v>222609.4</v>
      </c>
      <c r="AE151">
        <v>218789.9</v>
      </c>
      <c r="AG151">
        <v>78584.94</v>
      </c>
      <c r="AH151" t="s">
        <v>182</v>
      </c>
      <c r="AI151">
        <v>255723.5</v>
      </c>
      <c r="AJ151">
        <v>86162.880000000005</v>
      </c>
      <c r="AK151">
        <v>78969.69</v>
      </c>
      <c r="AL151" t="s">
        <v>182</v>
      </c>
      <c r="AM151">
        <v>21284.28</v>
      </c>
      <c r="AN151">
        <v>18180.400000000001</v>
      </c>
      <c r="AO151">
        <v>40243.53</v>
      </c>
      <c r="AP151" t="s">
        <v>182</v>
      </c>
      <c r="AQ151" t="s">
        <v>182</v>
      </c>
      <c r="AR151">
        <v>14607.83</v>
      </c>
      <c r="AS151">
        <v>28975.63</v>
      </c>
      <c r="AT151">
        <v>117266.1</v>
      </c>
      <c r="AU151">
        <v>224449.4</v>
      </c>
      <c r="AV151">
        <v>70702.81</v>
      </c>
      <c r="AW151">
        <v>133595.6</v>
      </c>
      <c r="AX151">
        <v>56742.25</v>
      </c>
      <c r="AY151">
        <v>7027.8</v>
      </c>
      <c r="AZ151">
        <v>4889.99</v>
      </c>
      <c r="BA151">
        <v>514551.1</v>
      </c>
      <c r="BB151">
        <v>22596.07</v>
      </c>
      <c r="BC151">
        <v>35509.08</v>
      </c>
      <c r="BD151">
        <v>314461.3</v>
      </c>
      <c r="BE151">
        <v>13665.16</v>
      </c>
      <c r="BF151">
        <v>110141.6</v>
      </c>
      <c r="BG151">
        <v>18036.38</v>
      </c>
      <c r="BH151">
        <v>30557.89</v>
      </c>
      <c r="BI151">
        <v>18775.89</v>
      </c>
      <c r="BJ151">
        <v>135052.4</v>
      </c>
      <c r="BK151" t="s">
        <v>182</v>
      </c>
      <c r="BL151" t="s">
        <v>182</v>
      </c>
      <c r="BM151" t="s">
        <v>182</v>
      </c>
      <c r="BN151" t="s">
        <v>182</v>
      </c>
      <c r="BO151" t="s">
        <v>182</v>
      </c>
      <c r="BP151">
        <v>6112.2</v>
      </c>
      <c r="BQ151">
        <v>954003.6</v>
      </c>
      <c r="BR151">
        <v>668942.30000000005</v>
      </c>
      <c r="BS151">
        <v>303220</v>
      </c>
      <c r="BT151">
        <v>38388.14</v>
      </c>
      <c r="BU151">
        <v>78300</v>
      </c>
      <c r="BV151" t="s">
        <v>182</v>
      </c>
      <c r="BW151">
        <v>8229.8799999999992</v>
      </c>
      <c r="BX151">
        <v>21599.99</v>
      </c>
      <c r="BY151">
        <v>621147.30000000005</v>
      </c>
      <c r="BZ151">
        <v>554400.4</v>
      </c>
      <c r="CB151">
        <v>44630.34</v>
      </c>
      <c r="CC151" t="s">
        <v>182</v>
      </c>
      <c r="CD151">
        <v>18176.009999999998</v>
      </c>
      <c r="CE151">
        <v>36755.47</v>
      </c>
      <c r="CF151">
        <v>16723.87</v>
      </c>
      <c r="CG151">
        <v>9577.1</v>
      </c>
      <c r="CH151">
        <v>45681.95</v>
      </c>
      <c r="CI151">
        <v>8013.82</v>
      </c>
      <c r="CJ151">
        <v>33425.96</v>
      </c>
      <c r="CK151" t="s">
        <v>182</v>
      </c>
      <c r="CL151">
        <v>124921.2</v>
      </c>
      <c r="CM151" t="s">
        <v>182</v>
      </c>
      <c r="CN151">
        <v>107611.4</v>
      </c>
      <c r="CO151" t="s">
        <v>182</v>
      </c>
      <c r="CP151" t="s">
        <v>182</v>
      </c>
      <c r="CQ151">
        <v>170003.4</v>
      </c>
      <c r="CR151">
        <v>50672.959999999999</v>
      </c>
      <c r="CS151">
        <v>74593.56</v>
      </c>
      <c r="CT151">
        <v>18678.900000000001</v>
      </c>
      <c r="CU151">
        <v>44959.05</v>
      </c>
      <c r="CV151">
        <v>34459.129999999997</v>
      </c>
      <c r="CW151" t="s">
        <v>182</v>
      </c>
    </row>
    <row r="152" spans="1:101" x14ac:dyDescent="0.25">
      <c r="A152" s="85">
        <v>41845</v>
      </c>
      <c r="B152" t="s">
        <v>182</v>
      </c>
      <c r="C152">
        <v>609484.30000000005</v>
      </c>
      <c r="D152">
        <v>27625</v>
      </c>
      <c r="E152">
        <v>18565.810000000001</v>
      </c>
      <c r="F152">
        <v>309999.8</v>
      </c>
      <c r="G152">
        <v>20448.419999999998</v>
      </c>
      <c r="H152" t="s">
        <v>182</v>
      </c>
      <c r="I152" t="s">
        <v>182</v>
      </c>
      <c r="J152">
        <v>84556.5</v>
      </c>
      <c r="K152">
        <v>379859.5</v>
      </c>
      <c r="L152">
        <v>23441.21</v>
      </c>
      <c r="M152">
        <v>40619.22</v>
      </c>
      <c r="N152" t="s">
        <v>182</v>
      </c>
      <c r="O152">
        <v>269542.3</v>
      </c>
      <c r="P152">
        <v>100500</v>
      </c>
      <c r="Q152" t="s">
        <v>182</v>
      </c>
      <c r="R152" t="s">
        <v>182</v>
      </c>
      <c r="S152">
        <v>88889.19</v>
      </c>
      <c r="T152">
        <v>89486.56</v>
      </c>
      <c r="U152" t="s">
        <v>182</v>
      </c>
      <c r="V152">
        <v>103653.8</v>
      </c>
      <c r="W152" t="s">
        <v>182</v>
      </c>
      <c r="X152">
        <v>54000.02</v>
      </c>
      <c r="Y152">
        <v>15070</v>
      </c>
      <c r="Z152">
        <v>44041.3</v>
      </c>
      <c r="AA152">
        <v>19469.990000000002</v>
      </c>
      <c r="AB152" t="s">
        <v>182</v>
      </c>
      <c r="AC152">
        <v>424451.4</v>
      </c>
      <c r="AD152">
        <v>214866.6</v>
      </c>
      <c r="AE152">
        <v>214301.9</v>
      </c>
      <c r="AG152">
        <v>78273.13</v>
      </c>
      <c r="AH152" t="s">
        <v>182</v>
      </c>
      <c r="AI152">
        <v>252171.8</v>
      </c>
      <c r="AJ152">
        <v>89519.94</v>
      </c>
      <c r="AK152">
        <v>78969.69</v>
      </c>
      <c r="AL152" t="s">
        <v>182</v>
      </c>
      <c r="AM152">
        <v>21457.32</v>
      </c>
      <c r="AN152">
        <v>17929.64</v>
      </c>
      <c r="AO152">
        <v>40243.53</v>
      </c>
      <c r="AP152" t="s">
        <v>182</v>
      </c>
      <c r="AQ152" t="s">
        <v>182</v>
      </c>
      <c r="AR152">
        <v>14519.84</v>
      </c>
      <c r="AS152">
        <v>28774.41</v>
      </c>
      <c r="AT152">
        <v>116170.1</v>
      </c>
      <c r="AU152">
        <v>221242.9</v>
      </c>
      <c r="AV152">
        <v>70702.81</v>
      </c>
      <c r="AW152">
        <v>138409.79999999999</v>
      </c>
      <c r="AX152">
        <v>57455.98</v>
      </c>
      <c r="AY152">
        <v>6870.46</v>
      </c>
      <c r="AZ152">
        <v>4889.99</v>
      </c>
      <c r="BA152">
        <v>504978</v>
      </c>
      <c r="BB152">
        <v>22177.62</v>
      </c>
      <c r="BC152">
        <v>34878.74</v>
      </c>
      <c r="BD152">
        <v>310268.40000000002</v>
      </c>
      <c r="BE152">
        <v>14309.74</v>
      </c>
      <c r="BF152">
        <v>109061.7</v>
      </c>
      <c r="BG152">
        <v>17592.14</v>
      </c>
      <c r="BH152">
        <v>30369.25</v>
      </c>
      <c r="BI152">
        <v>18862.400000000001</v>
      </c>
      <c r="BJ152">
        <v>140054.39999999999</v>
      </c>
      <c r="BK152" t="s">
        <v>182</v>
      </c>
      <c r="BL152" t="s">
        <v>182</v>
      </c>
      <c r="BM152" t="s">
        <v>182</v>
      </c>
      <c r="BN152" t="s">
        <v>182</v>
      </c>
      <c r="BO152" t="s">
        <v>182</v>
      </c>
      <c r="BP152">
        <v>6479.6</v>
      </c>
      <c r="BQ152">
        <v>954003.6</v>
      </c>
      <c r="BR152">
        <v>678867.2</v>
      </c>
      <c r="BS152">
        <v>302092.79999999999</v>
      </c>
      <c r="BT152">
        <v>37837.120000000003</v>
      </c>
      <c r="BU152">
        <v>79387.5</v>
      </c>
      <c r="BV152" t="s">
        <v>182</v>
      </c>
      <c r="BW152">
        <v>7974.29</v>
      </c>
      <c r="BX152">
        <v>22000</v>
      </c>
      <c r="BY152">
        <v>621147.30000000005</v>
      </c>
      <c r="BZ152">
        <v>556800.4</v>
      </c>
      <c r="CB152">
        <v>43772.07</v>
      </c>
      <c r="CC152" t="s">
        <v>182</v>
      </c>
      <c r="CD152">
        <v>18176.009999999998</v>
      </c>
      <c r="CE152">
        <v>36907.99</v>
      </c>
      <c r="CF152">
        <v>16824.62</v>
      </c>
      <c r="CG152">
        <v>9423.8700000000008</v>
      </c>
      <c r="CH152">
        <v>45362.46</v>
      </c>
      <c r="CI152">
        <v>7933.28</v>
      </c>
      <c r="CJ152">
        <v>33225.800000000003</v>
      </c>
      <c r="CK152" t="s">
        <v>182</v>
      </c>
      <c r="CL152">
        <v>124047.6</v>
      </c>
      <c r="CM152" t="s">
        <v>182</v>
      </c>
      <c r="CN152">
        <v>107611.4</v>
      </c>
      <c r="CO152" t="s">
        <v>182</v>
      </c>
      <c r="CP152" t="s">
        <v>182</v>
      </c>
      <c r="CQ152">
        <v>165644.4</v>
      </c>
      <c r="CR152">
        <v>49874.98</v>
      </c>
      <c r="CS152">
        <v>76028.06</v>
      </c>
      <c r="CT152">
        <v>18598.05</v>
      </c>
      <c r="CU152">
        <v>44959.05</v>
      </c>
      <c r="CV152">
        <v>36868.86</v>
      </c>
      <c r="CW152" t="s">
        <v>182</v>
      </c>
    </row>
    <row r="153" spans="1:101" x14ac:dyDescent="0.25">
      <c r="A153" s="85">
        <v>41848</v>
      </c>
      <c r="B153" t="s">
        <v>182</v>
      </c>
      <c r="C153">
        <v>606511.19999999995</v>
      </c>
      <c r="D153">
        <v>27500</v>
      </c>
      <c r="E153">
        <v>18565.810000000001</v>
      </c>
      <c r="F153">
        <v>308571.3</v>
      </c>
      <c r="G153">
        <v>20734.41</v>
      </c>
      <c r="H153" t="s">
        <v>182</v>
      </c>
      <c r="I153" t="s">
        <v>182</v>
      </c>
      <c r="J153">
        <v>84556.5</v>
      </c>
      <c r="K153">
        <v>379859.5</v>
      </c>
      <c r="L153">
        <v>23316.53</v>
      </c>
      <c r="M153">
        <v>40619.22</v>
      </c>
      <c r="N153" t="s">
        <v>182</v>
      </c>
      <c r="O153">
        <v>272640.40000000002</v>
      </c>
      <c r="P153">
        <v>99000</v>
      </c>
      <c r="Q153" t="s">
        <v>182</v>
      </c>
      <c r="R153" t="s">
        <v>182</v>
      </c>
      <c r="S153">
        <v>88889.19</v>
      </c>
      <c r="T153">
        <v>93066</v>
      </c>
      <c r="U153" t="s">
        <v>182</v>
      </c>
      <c r="V153">
        <v>104249.5</v>
      </c>
      <c r="W153" t="s">
        <v>182</v>
      </c>
      <c r="X153">
        <v>55012.52</v>
      </c>
      <c r="Y153">
        <v>14960</v>
      </c>
      <c r="Z153">
        <v>45311.71</v>
      </c>
      <c r="AA153">
        <v>18919.990000000002</v>
      </c>
      <c r="AB153" t="s">
        <v>182</v>
      </c>
      <c r="AC153">
        <v>428942.9</v>
      </c>
      <c r="AD153">
        <v>214866.6</v>
      </c>
      <c r="AE153">
        <v>214301.9</v>
      </c>
      <c r="AG153">
        <v>80144.19</v>
      </c>
      <c r="AH153" t="s">
        <v>182</v>
      </c>
      <c r="AI153">
        <v>245068.4</v>
      </c>
      <c r="AJ153">
        <v>88027.88</v>
      </c>
      <c r="AK153">
        <v>78969.69</v>
      </c>
      <c r="AL153" t="s">
        <v>182</v>
      </c>
      <c r="AM153">
        <v>21284.28</v>
      </c>
      <c r="AN153">
        <v>19308.84</v>
      </c>
      <c r="AO153">
        <v>39938.660000000003</v>
      </c>
      <c r="AP153" t="s">
        <v>182</v>
      </c>
      <c r="AQ153" t="s">
        <v>182</v>
      </c>
      <c r="AR153">
        <v>14783.82</v>
      </c>
      <c r="AS153">
        <v>28774.41</v>
      </c>
      <c r="AT153">
        <v>113978.3</v>
      </c>
      <c r="AU153">
        <v>217234.9</v>
      </c>
      <c r="AV153">
        <v>69885.5</v>
      </c>
      <c r="AW153">
        <v>140816.9</v>
      </c>
      <c r="AX153">
        <v>56385.37</v>
      </c>
      <c r="AY153">
        <v>6975.36</v>
      </c>
      <c r="AZ153">
        <v>5010</v>
      </c>
      <c r="BA153">
        <v>502584.8</v>
      </c>
      <c r="BB153">
        <v>22596.07</v>
      </c>
      <c r="BC153">
        <v>35088.86</v>
      </c>
      <c r="BD153">
        <v>304677.90000000002</v>
      </c>
      <c r="BE153">
        <v>15405.54</v>
      </c>
      <c r="BF153">
        <v>110141.6</v>
      </c>
      <c r="BG153">
        <v>17503.3</v>
      </c>
      <c r="BH153">
        <v>29803.38</v>
      </c>
      <c r="BI153">
        <v>18689.36</v>
      </c>
      <c r="BJ153">
        <v>138053.6</v>
      </c>
      <c r="BK153" t="s">
        <v>182</v>
      </c>
      <c r="BL153" t="s">
        <v>182</v>
      </c>
      <c r="BM153" t="s">
        <v>182</v>
      </c>
      <c r="BN153" t="s">
        <v>182</v>
      </c>
      <c r="BO153" t="s">
        <v>182</v>
      </c>
      <c r="BP153">
        <v>6613.2</v>
      </c>
      <c r="BQ153">
        <v>939722</v>
      </c>
      <c r="BR153">
        <v>666957.30000000005</v>
      </c>
      <c r="BS153">
        <v>302092.79999999999</v>
      </c>
      <c r="BT153">
        <v>37469.769999999997</v>
      </c>
      <c r="BU153">
        <v>78300</v>
      </c>
      <c r="BV153" t="s">
        <v>182</v>
      </c>
      <c r="BW153">
        <v>7974.29</v>
      </c>
      <c r="BX153">
        <v>21799.98</v>
      </c>
      <c r="BY153">
        <v>609267.4</v>
      </c>
      <c r="BZ153">
        <v>552000.4</v>
      </c>
      <c r="CB153">
        <v>42913.82</v>
      </c>
      <c r="CC153" t="s">
        <v>182</v>
      </c>
      <c r="CD153">
        <v>18560.009999999998</v>
      </c>
      <c r="CE153">
        <v>38128.1</v>
      </c>
      <c r="CF153">
        <v>17529.84</v>
      </c>
      <c r="CG153">
        <v>9423.8700000000008</v>
      </c>
      <c r="CH153">
        <v>45362.46</v>
      </c>
      <c r="CI153">
        <v>7852.73</v>
      </c>
      <c r="CJ153">
        <v>33025.65</v>
      </c>
      <c r="CK153" t="s">
        <v>182</v>
      </c>
      <c r="CL153">
        <v>128415.4</v>
      </c>
      <c r="CM153" t="s">
        <v>182</v>
      </c>
      <c r="CN153">
        <v>107101.4</v>
      </c>
      <c r="CO153" t="s">
        <v>182</v>
      </c>
      <c r="CP153" t="s">
        <v>182</v>
      </c>
      <c r="CQ153">
        <v>165644.4</v>
      </c>
      <c r="CR153">
        <v>47879.98</v>
      </c>
      <c r="CS153">
        <v>77462.559999999998</v>
      </c>
      <c r="CT153">
        <v>18436.310000000001</v>
      </c>
      <c r="CU153">
        <v>44959.05</v>
      </c>
      <c r="CV153">
        <v>36386.910000000003</v>
      </c>
      <c r="CW153" t="s">
        <v>182</v>
      </c>
    </row>
    <row r="154" spans="1:101" x14ac:dyDescent="0.25">
      <c r="A154" s="85">
        <v>41849</v>
      </c>
      <c r="B154" t="s">
        <v>182</v>
      </c>
      <c r="C154">
        <v>600565.1</v>
      </c>
      <c r="D154">
        <v>27000</v>
      </c>
      <c r="E154">
        <v>18245.7</v>
      </c>
      <c r="F154">
        <v>305714.09999999998</v>
      </c>
      <c r="G154">
        <v>19590.439999999999</v>
      </c>
      <c r="H154" t="s">
        <v>182</v>
      </c>
      <c r="I154" t="s">
        <v>182</v>
      </c>
      <c r="J154">
        <v>84556.5</v>
      </c>
      <c r="K154">
        <v>372224.1</v>
      </c>
      <c r="L154">
        <v>22942.47</v>
      </c>
      <c r="M154">
        <v>39586.53</v>
      </c>
      <c r="N154" t="s">
        <v>182</v>
      </c>
      <c r="O154">
        <v>266444.09999999998</v>
      </c>
      <c r="P154">
        <v>98000</v>
      </c>
      <c r="Q154" t="s">
        <v>182</v>
      </c>
      <c r="R154" t="s">
        <v>182</v>
      </c>
      <c r="S154">
        <v>87432</v>
      </c>
      <c r="T154">
        <v>93066</v>
      </c>
      <c r="U154" t="s">
        <v>182</v>
      </c>
      <c r="V154">
        <v>103058.1</v>
      </c>
      <c r="W154" t="s">
        <v>182</v>
      </c>
      <c r="X154">
        <v>54000.02</v>
      </c>
      <c r="Y154">
        <v>14520</v>
      </c>
      <c r="Z154">
        <v>42347.42</v>
      </c>
      <c r="AA154">
        <v>18039.990000000002</v>
      </c>
      <c r="AB154" t="s">
        <v>182</v>
      </c>
      <c r="AC154">
        <v>426697.2</v>
      </c>
      <c r="AD154">
        <v>212930.8</v>
      </c>
      <c r="AE154">
        <v>221033.9</v>
      </c>
      <c r="AG154">
        <v>79208.63</v>
      </c>
      <c r="AH154" t="s">
        <v>182</v>
      </c>
      <c r="AI154">
        <v>240332.79999999999</v>
      </c>
      <c r="AJ154">
        <v>88773.88</v>
      </c>
      <c r="AK154">
        <v>76337.38</v>
      </c>
      <c r="AL154" t="s">
        <v>182</v>
      </c>
      <c r="AM154">
        <v>20938.189999999999</v>
      </c>
      <c r="AN154">
        <v>18932.689999999999</v>
      </c>
      <c r="AO154">
        <v>39633.78</v>
      </c>
      <c r="AP154" t="s">
        <v>182</v>
      </c>
      <c r="AQ154" t="s">
        <v>182</v>
      </c>
      <c r="AR154">
        <v>14431.83</v>
      </c>
      <c r="AS154">
        <v>28170.75</v>
      </c>
      <c r="AT154">
        <v>112882.3</v>
      </c>
      <c r="AU154">
        <v>217234.9</v>
      </c>
      <c r="AV154">
        <v>69068.13</v>
      </c>
      <c r="AW154">
        <v>129984.9</v>
      </c>
      <c r="AX154">
        <v>54244.14</v>
      </c>
      <c r="AY154">
        <v>6922.91</v>
      </c>
      <c r="AZ154">
        <v>4889.99</v>
      </c>
      <c r="BA154">
        <v>485831.9</v>
      </c>
      <c r="BB154">
        <v>22875.03</v>
      </c>
      <c r="BC154">
        <v>34668.629999999997</v>
      </c>
      <c r="BD154">
        <v>306075.59999999998</v>
      </c>
      <c r="BE154">
        <v>14503.12</v>
      </c>
      <c r="BF154">
        <v>107981.9</v>
      </c>
      <c r="BG154">
        <v>17503.3</v>
      </c>
      <c r="BH154">
        <v>29614.75</v>
      </c>
      <c r="BI154">
        <v>18602.84</v>
      </c>
      <c r="BJ154">
        <v>134052.1</v>
      </c>
      <c r="BK154" t="s">
        <v>182</v>
      </c>
      <c r="BL154" t="s">
        <v>182</v>
      </c>
      <c r="BM154" t="s">
        <v>182</v>
      </c>
      <c r="BN154" t="s">
        <v>182</v>
      </c>
      <c r="BO154" t="s">
        <v>182</v>
      </c>
      <c r="BP154">
        <v>6412.8</v>
      </c>
      <c r="BQ154">
        <v>945434.8</v>
      </c>
      <c r="BR154">
        <v>662987.30000000005</v>
      </c>
      <c r="BS154">
        <v>298711.2</v>
      </c>
      <c r="BT154">
        <v>35816.68</v>
      </c>
      <c r="BU154">
        <v>78300</v>
      </c>
      <c r="BV154" t="s">
        <v>182</v>
      </c>
      <c r="BW154">
        <v>7667.59</v>
      </c>
      <c r="BX154">
        <v>20899.990000000002</v>
      </c>
      <c r="BY154">
        <v>600781.80000000005</v>
      </c>
      <c r="BZ154">
        <v>549600.4</v>
      </c>
      <c r="CB154">
        <v>41883.879999999997</v>
      </c>
      <c r="CC154" t="s">
        <v>182</v>
      </c>
      <c r="CD154">
        <v>19072.009999999998</v>
      </c>
      <c r="CE154">
        <v>36297.93</v>
      </c>
      <c r="CF154">
        <v>16824.62</v>
      </c>
      <c r="CG154">
        <v>9347.25</v>
      </c>
      <c r="CH154">
        <v>45043.02</v>
      </c>
      <c r="CI154">
        <v>7812.46</v>
      </c>
      <c r="CJ154">
        <v>33025.65</v>
      </c>
      <c r="CK154" t="s">
        <v>182</v>
      </c>
      <c r="CL154">
        <v>124921.2</v>
      </c>
      <c r="CM154" t="s">
        <v>182</v>
      </c>
      <c r="CN154">
        <v>106591.4</v>
      </c>
      <c r="CO154" t="s">
        <v>182</v>
      </c>
      <c r="CP154" t="s">
        <v>182</v>
      </c>
      <c r="CQ154">
        <v>159832.29999999999</v>
      </c>
      <c r="CR154">
        <v>47082</v>
      </c>
      <c r="CS154">
        <v>76888.75</v>
      </c>
      <c r="CT154">
        <v>18436.310000000001</v>
      </c>
      <c r="CU154">
        <v>44272.639999999999</v>
      </c>
      <c r="CV154">
        <v>34700.11</v>
      </c>
      <c r="CW154" t="s">
        <v>182</v>
      </c>
    </row>
    <row r="155" spans="1:101" x14ac:dyDescent="0.25">
      <c r="A155" s="85">
        <v>41850</v>
      </c>
      <c r="B155" t="s">
        <v>182</v>
      </c>
      <c r="C155">
        <v>612457.4</v>
      </c>
      <c r="D155">
        <v>26375</v>
      </c>
      <c r="E155">
        <v>18032.3</v>
      </c>
      <c r="F155">
        <v>312856.90000000002</v>
      </c>
      <c r="G155">
        <v>20019.43</v>
      </c>
      <c r="H155" t="s">
        <v>182</v>
      </c>
      <c r="I155" t="s">
        <v>182</v>
      </c>
      <c r="J155">
        <v>83265.56</v>
      </c>
      <c r="K155">
        <v>374132.9</v>
      </c>
      <c r="L155">
        <v>22817.78</v>
      </c>
      <c r="M155">
        <v>39930.76</v>
      </c>
      <c r="N155" t="s">
        <v>182</v>
      </c>
      <c r="O155">
        <v>261796.8</v>
      </c>
      <c r="P155">
        <v>97000</v>
      </c>
      <c r="Q155" t="s">
        <v>182</v>
      </c>
      <c r="R155" t="s">
        <v>182</v>
      </c>
      <c r="S155">
        <v>87067.69</v>
      </c>
      <c r="T155">
        <v>89088.81</v>
      </c>
      <c r="U155" t="s">
        <v>182</v>
      </c>
      <c r="V155">
        <v>102462.3</v>
      </c>
      <c r="W155" t="s">
        <v>182</v>
      </c>
      <c r="X155">
        <v>54000.02</v>
      </c>
      <c r="Y155">
        <v>14850</v>
      </c>
      <c r="Z155">
        <v>44888.27</v>
      </c>
      <c r="AA155">
        <v>18479.98</v>
      </c>
      <c r="AB155" t="s">
        <v>182</v>
      </c>
      <c r="AC155">
        <v>419959.8</v>
      </c>
      <c r="AD155">
        <v>207123.6</v>
      </c>
      <c r="AE155">
        <v>216545.9</v>
      </c>
      <c r="AG155">
        <v>78896.81</v>
      </c>
      <c r="AH155" t="s">
        <v>182</v>
      </c>
      <c r="AI155">
        <v>237964.9</v>
      </c>
      <c r="AJ155">
        <v>84670.94</v>
      </c>
      <c r="AK155">
        <v>76863.81</v>
      </c>
      <c r="AL155" t="s">
        <v>182</v>
      </c>
      <c r="AM155">
        <v>20938.189999999999</v>
      </c>
      <c r="AN155">
        <v>19058.07</v>
      </c>
      <c r="AO155">
        <v>39633.78</v>
      </c>
      <c r="AP155" t="s">
        <v>182</v>
      </c>
      <c r="AQ155" t="s">
        <v>182</v>
      </c>
      <c r="AR155">
        <v>13991.84</v>
      </c>
      <c r="AS155">
        <v>27768.31</v>
      </c>
      <c r="AT155">
        <v>112882.3</v>
      </c>
      <c r="AU155">
        <v>218838.1</v>
      </c>
      <c r="AV155">
        <v>68659.44</v>
      </c>
      <c r="AW155">
        <v>128781.3</v>
      </c>
      <c r="AX155">
        <v>52459.8</v>
      </c>
      <c r="AY155">
        <v>6765.57</v>
      </c>
      <c r="AZ155">
        <v>4889.99</v>
      </c>
      <c r="BA155">
        <v>495405</v>
      </c>
      <c r="BB155">
        <v>23851.41</v>
      </c>
      <c r="BC155">
        <v>34248.400000000001</v>
      </c>
      <c r="BD155">
        <v>311665.90000000002</v>
      </c>
      <c r="BE155">
        <v>14309.74</v>
      </c>
      <c r="BF155">
        <v>105822.3</v>
      </c>
      <c r="BG155">
        <v>17503.3</v>
      </c>
      <c r="BH155">
        <v>29237.49</v>
      </c>
      <c r="BI155">
        <v>18256.73</v>
      </c>
      <c r="BJ155">
        <v>133051.70000000001</v>
      </c>
      <c r="BK155" t="s">
        <v>182</v>
      </c>
      <c r="BL155" t="s">
        <v>182</v>
      </c>
      <c r="BM155" t="s">
        <v>182</v>
      </c>
      <c r="BN155" t="s">
        <v>182</v>
      </c>
      <c r="BO155" t="s">
        <v>182</v>
      </c>
      <c r="BP155">
        <v>6346</v>
      </c>
      <c r="BQ155">
        <v>931153.1</v>
      </c>
      <c r="BR155">
        <v>664972.30000000005</v>
      </c>
      <c r="BS155">
        <v>300965.59999999998</v>
      </c>
      <c r="BT155">
        <v>35816.68</v>
      </c>
      <c r="BU155">
        <v>78300</v>
      </c>
      <c r="BV155" t="s">
        <v>182</v>
      </c>
      <c r="BW155">
        <v>7565.36</v>
      </c>
      <c r="BX155">
        <v>20599.990000000002</v>
      </c>
      <c r="BY155">
        <v>612661.69999999995</v>
      </c>
      <c r="BZ155">
        <v>542400.4</v>
      </c>
      <c r="CB155">
        <v>42742.16</v>
      </c>
      <c r="CC155" t="s">
        <v>182</v>
      </c>
      <c r="CD155">
        <v>18432.009999999998</v>
      </c>
      <c r="CE155">
        <v>36907.99</v>
      </c>
      <c r="CF155">
        <v>16824.62</v>
      </c>
      <c r="CG155">
        <v>9423.8700000000008</v>
      </c>
      <c r="CH155">
        <v>44723.57</v>
      </c>
      <c r="CI155">
        <v>7651.38</v>
      </c>
      <c r="CJ155">
        <v>33025.65</v>
      </c>
      <c r="CK155" t="s">
        <v>182</v>
      </c>
      <c r="CL155">
        <v>124921.2</v>
      </c>
      <c r="CM155" t="s">
        <v>182</v>
      </c>
      <c r="CN155">
        <v>105571.3</v>
      </c>
      <c r="CO155" t="s">
        <v>182</v>
      </c>
      <c r="CP155" t="s">
        <v>182</v>
      </c>
      <c r="CQ155">
        <v>159832.29999999999</v>
      </c>
      <c r="CR155">
        <v>48278.98</v>
      </c>
      <c r="CS155">
        <v>75741.13</v>
      </c>
      <c r="CT155">
        <v>18193.740000000002</v>
      </c>
      <c r="CU155">
        <v>44615.839999999997</v>
      </c>
      <c r="CV155">
        <v>34459.129999999997</v>
      </c>
      <c r="CW155" t="s">
        <v>182</v>
      </c>
    </row>
    <row r="156" spans="1:101" x14ac:dyDescent="0.25">
      <c r="A156" s="85">
        <v>41851</v>
      </c>
      <c r="B156" t="s">
        <v>182</v>
      </c>
      <c r="C156">
        <v>618403.6</v>
      </c>
      <c r="D156">
        <v>26000</v>
      </c>
      <c r="E156">
        <v>18032.3</v>
      </c>
      <c r="F156">
        <v>305714.09999999998</v>
      </c>
      <c r="G156">
        <v>19447.45</v>
      </c>
      <c r="H156" t="s">
        <v>182</v>
      </c>
      <c r="I156" t="s">
        <v>182</v>
      </c>
      <c r="J156">
        <v>80038.19</v>
      </c>
      <c r="K156">
        <v>372224.1</v>
      </c>
      <c r="L156">
        <v>22817.78</v>
      </c>
      <c r="M156">
        <v>39586.53</v>
      </c>
      <c r="N156" t="s">
        <v>182</v>
      </c>
      <c r="O156">
        <v>263346</v>
      </c>
      <c r="P156">
        <v>100000</v>
      </c>
      <c r="Q156" t="s">
        <v>182</v>
      </c>
      <c r="R156" t="s">
        <v>182</v>
      </c>
      <c r="S156">
        <v>87796.31</v>
      </c>
      <c r="T156">
        <v>89486.56</v>
      </c>
      <c r="U156" t="s">
        <v>182</v>
      </c>
      <c r="V156">
        <v>101866.6</v>
      </c>
      <c r="W156" t="s">
        <v>182</v>
      </c>
      <c r="X156">
        <v>51637.53</v>
      </c>
      <c r="Y156">
        <v>14740</v>
      </c>
      <c r="Z156">
        <v>42347.42</v>
      </c>
      <c r="AA156">
        <v>17270</v>
      </c>
      <c r="AB156" t="s">
        <v>182</v>
      </c>
      <c r="AC156">
        <v>415468.3</v>
      </c>
      <c r="AD156">
        <v>207123.6</v>
      </c>
      <c r="AE156">
        <v>214301.9</v>
      </c>
      <c r="AG156">
        <v>77337.56</v>
      </c>
      <c r="AH156" t="s">
        <v>182</v>
      </c>
      <c r="AI156">
        <v>245068.4</v>
      </c>
      <c r="AJ156">
        <v>81686.94</v>
      </c>
      <c r="AK156">
        <v>76863.81</v>
      </c>
      <c r="AL156" t="s">
        <v>182</v>
      </c>
      <c r="AM156">
        <v>20592.11</v>
      </c>
      <c r="AN156">
        <v>19058.07</v>
      </c>
      <c r="AO156">
        <v>39024.03</v>
      </c>
      <c r="AP156" t="s">
        <v>182</v>
      </c>
      <c r="AQ156" t="s">
        <v>182</v>
      </c>
      <c r="AR156">
        <v>13727.84</v>
      </c>
      <c r="AS156">
        <v>29780.51</v>
      </c>
      <c r="AT156">
        <v>112882.3</v>
      </c>
      <c r="AU156">
        <v>219639.8</v>
      </c>
      <c r="AV156">
        <v>69068.13</v>
      </c>
      <c r="AW156">
        <v>126374.2</v>
      </c>
      <c r="AX156">
        <v>53530.42</v>
      </c>
      <c r="AY156">
        <v>6765.57</v>
      </c>
      <c r="AZ156">
        <v>4770</v>
      </c>
      <c r="BA156">
        <v>500191.5</v>
      </c>
      <c r="BB156">
        <v>23154</v>
      </c>
      <c r="BC156">
        <v>33828.18</v>
      </c>
      <c r="BD156">
        <v>300485.3</v>
      </c>
      <c r="BE156">
        <v>13858.54</v>
      </c>
      <c r="BF156">
        <v>102042.9</v>
      </c>
      <c r="BG156">
        <v>17592.14</v>
      </c>
      <c r="BH156">
        <v>30180.639999999999</v>
      </c>
      <c r="BI156">
        <v>18256.73</v>
      </c>
      <c r="BJ156">
        <v>129050.1</v>
      </c>
      <c r="BK156" t="s">
        <v>182</v>
      </c>
      <c r="BL156" t="s">
        <v>182</v>
      </c>
      <c r="BM156" t="s">
        <v>182</v>
      </c>
      <c r="BN156" t="s">
        <v>182</v>
      </c>
      <c r="BO156" t="s">
        <v>182</v>
      </c>
      <c r="BP156">
        <v>6212.39</v>
      </c>
      <c r="BQ156">
        <v>911159.4</v>
      </c>
      <c r="BR156">
        <v>645122.4</v>
      </c>
      <c r="BS156">
        <v>296456.8</v>
      </c>
      <c r="BT156">
        <v>36184.04</v>
      </c>
      <c r="BU156">
        <v>78662.5</v>
      </c>
      <c r="BV156" t="s">
        <v>182</v>
      </c>
      <c r="BW156">
        <v>7565.36</v>
      </c>
      <c r="BX156">
        <v>20099.990000000002</v>
      </c>
      <c r="BY156">
        <v>604176</v>
      </c>
      <c r="BZ156">
        <v>520800.4</v>
      </c>
      <c r="CB156">
        <v>41197.269999999997</v>
      </c>
      <c r="CC156" t="s">
        <v>182</v>
      </c>
      <c r="CD156">
        <v>18048.009999999998</v>
      </c>
      <c r="CE156">
        <v>36297.93</v>
      </c>
      <c r="CF156">
        <v>16421.64</v>
      </c>
      <c r="CG156">
        <v>9270.6299999999992</v>
      </c>
      <c r="CH156">
        <v>45362.46</v>
      </c>
      <c r="CI156">
        <v>7611.11</v>
      </c>
      <c r="CJ156">
        <v>33225.800000000003</v>
      </c>
      <c r="CK156" t="s">
        <v>182</v>
      </c>
      <c r="CL156">
        <v>124047.6</v>
      </c>
      <c r="CM156" t="s">
        <v>182</v>
      </c>
      <c r="CN156">
        <v>105571.3</v>
      </c>
      <c r="CO156" t="s">
        <v>182</v>
      </c>
      <c r="CP156" t="s">
        <v>182</v>
      </c>
      <c r="CQ156">
        <v>233775.5</v>
      </c>
      <c r="CR156">
        <v>47879.98</v>
      </c>
      <c r="CS156">
        <v>75167.38</v>
      </c>
      <c r="CT156">
        <v>18112.88</v>
      </c>
      <c r="CU156">
        <v>44272.639999999999</v>
      </c>
      <c r="CV156">
        <v>33254.269999999997</v>
      </c>
      <c r="CW156" t="s">
        <v>182</v>
      </c>
    </row>
    <row r="157" spans="1:101" x14ac:dyDescent="0.25">
      <c r="A157" s="85">
        <v>41852</v>
      </c>
      <c r="B157" t="s">
        <v>182</v>
      </c>
      <c r="C157">
        <v>621376.69999999995</v>
      </c>
      <c r="D157">
        <v>25875</v>
      </c>
      <c r="E157">
        <v>18032.3</v>
      </c>
      <c r="F157">
        <v>307142.7</v>
      </c>
      <c r="G157">
        <v>19447.45</v>
      </c>
      <c r="H157" t="s">
        <v>182</v>
      </c>
      <c r="I157" t="s">
        <v>182</v>
      </c>
      <c r="J157">
        <v>80038.19</v>
      </c>
      <c r="K157">
        <v>374132.9</v>
      </c>
      <c r="L157">
        <v>22568.41</v>
      </c>
      <c r="M157">
        <v>39586.53</v>
      </c>
      <c r="N157" t="s">
        <v>182</v>
      </c>
      <c r="O157">
        <v>266444.09999999998</v>
      </c>
      <c r="P157">
        <v>97000</v>
      </c>
      <c r="Q157" t="s">
        <v>182</v>
      </c>
      <c r="R157" t="s">
        <v>182</v>
      </c>
      <c r="S157">
        <v>90710.75</v>
      </c>
      <c r="T157">
        <v>87100.25</v>
      </c>
      <c r="U157" t="s">
        <v>182</v>
      </c>
      <c r="V157">
        <v>102462.3</v>
      </c>
      <c r="W157" t="s">
        <v>182</v>
      </c>
      <c r="X157">
        <v>48600.02</v>
      </c>
      <c r="Y157">
        <v>14740</v>
      </c>
      <c r="Z157">
        <v>42347.42</v>
      </c>
      <c r="AA157">
        <v>17709.98</v>
      </c>
      <c r="AB157" t="s">
        <v>182</v>
      </c>
      <c r="AC157">
        <v>417714.1</v>
      </c>
      <c r="AD157">
        <v>209059.3</v>
      </c>
      <c r="AE157">
        <v>208691.9</v>
      </c>
      <c r="AG157">
        <v>76402.06</v>
      </c>
      <c r="AH157" t="s">
        <v>182</v>
      </c>
      <c r="AI157">
        <v>248620.1</v>
      </c>
      <c r="AJ157">
        <v>91384.94</v>
      </c>
      <c r="AK157">
        <v>77127.06</v>
      </c>
      <c r="AL157" t="s">
        <v>182</v>
      </c>
      <c r="AM157">
        <v>20592.11</v>
      </c>
      <c r="AN157">
        <v>18932.689999999999</v>
      </c>
      <c r="AO157">
        <v>38719.160000000003</v>
      </c>
      <c r="AP157" t="s">
        <v>182</v>
      </c>
      <c r="AQ157" t="s">
        <v>182</v>
      </c>
      <c r="AR157">
        <v>13991.84</v>
      </c>
      <c r="AS157">
        <v>29780.51</v>
      </c>
      <c r="AT157">
        <v>112882.3</v>
      </c>
      <c r="AU157">
        <v>222846.2</v>
      </c>
      <c r="AV157">
        <v>68250.69</v>
      </c>
      <c r="AW157">
        <v>125170.6</v>
      </c>
      <c r="AX157">
        <v>54244.14</v>
      </c>
      <c r="AY157">
        <v>6922.91</v>
      </c>
      <c r="AZ157">
        <v>4710</v>
      </c>
      <c r="BA157">
        <v>504978</v>
      </c>
      <c r="BB157">
        <v>23293.48</v>
      </c>
      <c r="BC157">
        <v>33828.18</v>
      </c>
      <c r="BD157">
        <v>313063.59999999998</v>
      </c>
      <c r="BE157">
        <v>14116.37</v>
      </c>
      <c r="BF157">
        <v>100963.1</v>
      </c>
      <c r="BG157">
        <v>17503.3</v>
      </c>
      <c r="BH157">
        <v>29803.38</v>
      </c>
      <c r="BI157">
        <v>17651.060000000001</v>
      </c>
      <c r="BJ157">
        <v>127049.4</v>
      </c>
      <c r="BK157" t="s">
        <v>182</v>
      </c>
      <c r="BL157" t="s">
        <v>182</v>
      </c>
      <c r="BM157" t="s">
        <v>182</v>
      </c>
      <c r="BN157" t="s">
        <v>182</v>
      </c>
      <c r="BO157" t="s">
        <v>182</v>
      </c>
      <c r="BP157">
        <v>6179</v>
      </c>
      <c r="BQ157">
        <v>896877.8</v>
      </c>
      <c r="BR157">
        <v>645122.4</v>
      </c>
      <c r="BS157">
        <v>295329.5</v>
      </c>
      <c r="BT157">
        <v>35816.68</v>
      </c>
      <c r="BU157">
        <v>78300</v>
      </c>
      <c r="BV157" t="s">
        <v>182</v>
      </c>
      <c r="BW157">
        <v>7565.36</v>
      </c>
      <c r="BX157">
        <v>20700</v>
      </c>
      <c r="BY157">
        <v>605873.19999999995</v>
      </c>
      <c r="BZ157">
        <v>518400.4</v>
      </c>
      <c r="CB157">
        <v>41540.57</v>
      </c>
      <c r="CC157" t="s">
        <v>182</v>
      </c>
      <c r="CD157">
        <v>18048.009999999998</v>
      </c>
      <c r="CE157">
        <v>35382.870000000003</v>
      </c>
      <c r="CF157">
        <v>16421.64</v>
      </c>
      <c r="CG157">
        <v>9155.7099999999991</v>
      </c>
      <c r="CH157">
        <v>44084.67</v>
      </c>
      <c r="CI157">
        <v>7611.11</v>
      </c>
      <c r="CJ157">
        <v>32625.34</v>
      </c>
      <c r="CK157" t="s">
        <v>182</v>
      </c>
      <c r="CL157">
        <v>119679.8</v>
      </c>
      <c r="CM157" t="s">
        <v>182</v>
      </c>
      <c r="CN157">
        <v>104551.3</v>
      </c>
      <c r="CO157" t="s">
        <v>182</v>
      </c>
      <c r="CP157" t="s">
        <v>182</v>
      </c>
      <c r="CQ157">
        <v>228853.9</v>
      </c>
      <c r="CR157">
        <v>46283.98</v>
      </c>
      <c r="CS157">
        <v>76028.06</v>
      </c>
      <c r="CT157">
        <v>18193.740000000002</v>
      </c>
      <c r="CU157">
        <v>44272.639999999999</v>
      </c>
      <c r="CV157">
        <v>34459.129999999997</v>
      </c>
      <c r="CW157" t="s">
        <v>182</v>
      </c>
    </row>
    <row r="158" spans="1:101" x14ac:dyDescent="0.25">
      <c r="A158" s="85">
        <v>41855</v>
      </c>
      <c r="B158" t="s">
        <v>182</v>
      </c>
      <c r="C158">
        <v>630296</v>
      </c>
      <c r="D158">
        <v>26625</v>
      </c>
      <c r="E158">
        <v>18352.41</v>
      </c>
      <c r="F158">
        <v>307142.7</v>
      </c>
      <c r="G158">
        <v>19447.45</v>
      </c>
      <c r="H158" t="s">
        <v>182</v>
      </c>
      <c r="I158" t="s">
        <v>182</v>
      </c>
      <c r="J158">
        <v>81974.63</v>
      </c>
      <c r="K158">
        <v>381768.4</v>
      </c>
      <c r="L158">
        <v>22568.41</v>
      </c>
      <c r="M158">
        <v>39930.76</v>
      </c>
      <c r="N158" t="s">
        <v>182</v>
      </c>
      <c r="O158">
        <v>272640.40000000002</v>
      </c>
      <c r="P158">
        <v>97000</v>
      </c>
      <c r="Q158" t="s">
        <v>182</v>
      </c>
      <c r="R158" t="s">
        <v>182</v>
      </c>
      <c r="S158">
        <v>89253.5</v>
      </c>
      <c r="T158">
        <v>87100.25</v>
      </c>
      <c r="U158" t="s">
        <v>182</v>
      </c>
      <c r="V158">
        <v>106036.6</v>
      </c>
      <c r="W158" t="s">
        <v>182</v>
      </c>
      <c r="X158">
        <v>49612.51</v>
      </c>
      <c r="Y158">
        <v>14850</v>
      </c>
      <c r="Z158">
        <v>44041.3</v>
      </c>
      <c r="AA158">
        <v>17820</v>
      </c>
      <c r="AB158" t="s">
        <v>182</v>
      </c>
      <c r="AC158">
        <v>424451.4</v>
      </c>
      <c r="AD158">
        <v>216802.3</v>
      </c>
      <c r="AE158">
        <v>210935.9</v>
      </c>
      <c r="AG158">
        <v>80767.88</v>
      </c>
      <c r="AH158" t="s">
        <v>182</v>
      </c>
      <c r="AI158">
        <v>247436.2</v>
      </c>
      <c r="AJ158">
        <v>91011.88</v>
      </c>
      <c r="AK158">
        <v>78969.69</v>
      </c>
      <c r="AL158" t="s">
        <v>182</v>
      </c>
      <c r="AM158">
        <v>21284.28</v>
      </c>
      <c r="AN158">
        <v>19684.98</v>
      </c>
      <c r="AO158">
        <v>38414.28</v>
      </c>
      <c r="AP158" t="s">
        <v>182</v>
      </c>
      <c r="AQ158" t="s">
        <v>182</v>
      </c>
      <c r="AR158">
        <v>13991.84</v>
      </c>
      <c r="AS158">
        <v>29378.07</v>
      </c>
      <c r="AT158">
        <v>113978.3</v>
      </c>
      <c r="AU158">
        <v>225251</v>
      </c>
      <c r="AV158">
        <v>68250.69</v>
      </c>
      <c r="AW158">
        <v>128781.3</v>
      </c>
      <c r="AX158">
        <v>51389.19</v>
      </c>
      <c r="AY158">
        <v>7080.25</v>
      </c>
      <c r="AZ158">
        <v>4770</v>
      </c>
      <c r="BA158">
        <v>512157.8</v>
      </c>
      <c r="BB158">
        <v>23432.959999999999</v>
      </c>
      <c r="BC158">
        <v>35088.86</v>
      </c>
      <c r="BD158">
        <v>311665.90000000002</v>
      </c>
      <c r="BE158">
        <v>15018.79</v>
      </c>
      <c r="BF158">
        <v>102582.8</v>
      </c>
      <c r="BG158">
        <v>17680.990000000002</v>
      </c>
      <c r="BH158">
        <v>29614.75</v>
      </c>
      <c r="BI158">
        <v>17910.64</v>
      </c>
      <c r="BJ158">
        <v>126048.9</v>
      </c>
      <c r="BK158" t="s">
        <v>182</v>
      </c>
      <c r="BL158" t="s">
        <v>182</v>
      </c>
      <c r="BM158" t="s">
        <v>182</v>
      </c>
      <c r="BN158" t="s">
        <v>182</v>
      </c>
      <c r="BO158" t="s">
        <v>182</v>
      </c>
      <c r="BP158">
        <v>6179</v>
      </c>
      <c r="BQ158">
        <v>922584.3</v>
      </c>
      <c r="BR158">
        <v>655047.30000000005</v>
      </c>
      <c r="BS158">
        <v>298711.2</v>
      </c>
      <c r="BT158">
        <v>37286.089999999997</v>
      </c>
      <c r="BU158">
        <v>79025</v>
      </c>
      <c r="BV158" t="s">
        <v>182</v>
      </c>
      <c r="BW158">
        <v>7820.94</v>
      </c>
      <c r="BX158">
        <v>22000</v>
      </c>
      <c r="BY158">
        <v>627935.80000000005</v>
      </c>
      <c r="BZ158">
        <v>516000.4</v>
      </c>
      <c r="CB158">
        <v>41712.21</v>
      </c>
      <c r="CC158" t="s">
        <v>182</v>
      </c>
      <c r="CD158">
        <v>18304.009999999998</v>
      </c>
      <c r="CE158">
        <v>35687.89</v>
      </c>
      <c r="CF158">
        <v>16018.65</v>
      </c>
      <c r="CG158">
        <v>9270.6299999999992</v>
      </c>
      <c r="CH158">
        <v>44404.12</v>
      </c>
      <c r="CI158">
        <v>7570.84</v>
      </c>
      <c r="CJ158">
        <v>33025.65</v>
      </c>
      <c r="CK158" t="s">
        <v>182</v>
      </c>
      <c r="CL158">
        <v>124921.2</v>
      </c>
      <c r="CM158" t="s">
        <v>182</v>
      </c>
      <c r="CN158">
        <v>106081.3</v>
      </c>
      <c r="CO158" t="s">
        <v>182</v>
      </c>
      <c r="CP158" t="s">
        <v>182</v>
      </c>
      <c r="CQ158">
        <v>241157.9</v>
      </c>
      <c r="CR158">
        <v>47480.99</v>
      </c>
      <c r="CS158">
        <v>76314.94</v>
      </c>
      <c r="CT158">
        <v>18032.009999999998</v>
      </c>
      <c r="CU158">
        <v>44615.839999999997</v>
      </c>
      <c r="CV158">
        <v>34700.11</v>
      </c>
      <c r="CW158" t="s">
        <v>182</v>
      </c>
    </row>
    <row r="159" spans="1:101" x14ac:dyDescent="0.25">
      <c r="A159" s="85">
        <v>41856</v>
      </c>
      <c r="B159" t="s">
        <v>182</v>
      </c>
      <c r="C159">
        <v>639215.30000000005</v>
      </c>
      <c r="D159">
        <v>27375</v>
      </c>
      <c r="E159">
        <v>18139.02</v>
      </c>
      <c r="F159">
        <v>308571.3</v>
      </c>
      <c r="G159">
        <v>20591.41</v>
      </c>
      <c r="H159" t="s">
        <v>182</v>
      </c>
      <c r="I159" t="s">
        <v>182</v>
      </c>
      <c r="J159">
        <v>81974.63</v>
      </c>
      <c r="K159">
        <v>380813.9</v>
      </c>
      <c r="L159">
        <v>23690.59</v>
      </c>
      <c r="M159">
        <v>39930.76</v>
      </c>
      <c r="N159" t="s">
        <v>182</v>
      </c>
      <c r="O159">
        <v>280385.90000000002</v>
      </c>
      <c r="P159">
        <v>95500</v>
      </c>
      <c r="Q159" t="s">
        <v>182</v>
      </c>
      <c r="R159" t="s">
        <v>182</v>
      </c>
      <c r="S159">
        <v>88889.19</v>
      </c>
      <c r="T159">
        <v>87565.5</v>
      </c>
      <c r="U159" t="s">
        <v>182</v>
      </c>
      <c r="V159">
        <v>105440.9</v>
      </c>
      <c r="W159" t="s">
        <v>182</v>
      </c>
      <c r="X159">
        <v>50962.51</v>
      </c>
      <c r="Y159">
        <v>15400</v>
      </c>
      <c r="Z159">
        <v>43617.81</v>
      </c>
      <c r="AA159">
        <v>18700</v>
      </c>
      <c r="AB159" t="s">
        <v>182</v>
      </c>
      <c r="AC159">
        <v>424451.4</v>
      </c>
      <c r="AD159">
        <v>218738</v>
      </c>
      <c r="AE159">
        <v>209813.9</v>
      </c>
      <c r="AG159">
        <v>79832.31</v>
      </c>
      <c r="AH159" t="s">
        <v>182</v>
      </c>
      <c r="AI159">
        <v>254539.6</v>
      </c>
      <c r="AJ159">
        <v>94182.44</v>
      </c>
      <c r="AK159">
        <v>78969.69</v>
      </c>
      <c r="AL159" t="s">
        <v>182</v>
      </c>
      <c r="AM159">
        <v>20938.189999999999</v>
      </c>
      <c r="AN159">
        <v>19559.61</v>
      </c>
      <c r="AO159">
        <v>38414.28</v>
      </c>
      <c r="AP159" t="s">
        <v>182</v>
      </c>
      <c r="AQ159" t="s">
        <v>182</v>
      </c>
      <c r="AR159">
        <v>14167.83</v>
      </c>
      <c r="AS159">
        <v>28774.41</v>
      </c>
      <c r="AT159">
        <v>112882.3</v>
      </c>
      <c r="AU159">
        <v>227655.8</v>
      </c>
      <c r="AV159">
        <v>69068.13</v>
      </c>
      <c r="AW159">
        <v>128781.3</v>
      </c>
      <c r="AX159">
        <v>51746.080000000002</v>
      </c>
      <c r="AY159">
        <v>7132.69</v>
      </c>
      <c r="AZ159">
        <v>4860</v>
      </c>
      <c r="BA159">
        <v>514551.1</v>
      </c>
      <c r="BB159">
        <v>23432.959999999999</v>
      </c>
      <c r="BC159">
        <v>35298.97</v>
      </c>
      <c r="BD159">
        <v>314461.3</v>
      </c>
      <c r="BE159">
        <v>15469.99</v>
      </c>
      <c r="BF159">
        <v>104742.39999999999</v>
      </c>
      <c r="BG159">
        <v>17680.990000000002</v>
      </c>
      <c r="BH159">
        <v>29992</v>
      </c>
      <c r="BI159">
        <v>18083.68</v>
      </c>
      <c r="BJ159">
        <v>132051.29999999999</v>
      </c>
      <c r="BK159" t="s">
        <v>182</v>
      </c>
      <c r="BL159" t="s">
        <v>182</v>
      </c>
      <c r="BM159" t="s">
        <v>182</v>
      </c>
      <c r="BN159" t="s">
        <v>182</v>
      </c>
      <c r="BO159" t="s">
        <v>182</v>
      </c>
      <c r="BP159">
        <v>6279.2</v>
      </c>
      <c r="BQ159">
        <v>936865.9</v>
      </c>
      <c r="BR159">
        <v>649092.4</v>
      </c>
      <c r="BS159">
        <v>297583.90000000002</v>
      </c>
      <c r="BT159">
        <v>38388.14</v>
      </c>
      <c r="BU159">
        <v>78300</v>
      </c>
      <c r="BV159" t="s">
        <v>182</v>
      </c>
      <c r="BW159">
        <v>7820.94</v>
      </c>
      <c r="BX159">
        <v>22000</v>
      </c>
      <c r="BY159">
        <v>619450.1</v>
      </c>
      <c r="BZ159">
        <v>528000.4</v>
      </c>
      <c r="CB159">
        <v>42913.82</v>
      </c>
      <c r="CC159" t="s">
        <v>182</v>
      </c>
      <c r="CD159">
        <v>18176.009999999998</v>
      </c>
      <c r="CE159">
        <v>36602.97</v>
      </c>
      <c r="CF159">
        <v>15917.9</v>
      </c>
      <c r="CG159">
        <v>9232.32</v>
      </c>
      <c r="CH159">
        <v>44084.67</v>
      </c>
      <c r="CI159">
        <v>7691.65</v>
      </c>
      <c r="CJ159">
        <v>32825.5</v>
      </c>
      <c r="CK159" t="s">
        <v>182</v>
      </c>
      <c r="CL159">
        <v>126668.3</v>
      </c>
      <c r="CM159" t="s">
        <v>182</v>
      </c>
      <c r="CN159">
        <v>105571.3</v>
      </c>
      <c r="CO159" t="s">
        <v>182</v>
      </c>
      <c r="CP159" t="s">
        <v>182</v>
      </c>
      <c r="CQ159">
        <v>260844.3</v>
      </c>
      <c r="CR159">
        <v>47480.99</v>
      </c>
      <c r="CS159">
        <v>75741.13</v>
      </c>
      <c r="CT159">
        <v>18032.009999999998</v>
      </c>
      <c r="CU159">
        <v>44272.639999999999</v>
      </c>
      <c r="CV159">
        <v>34459.129999999997</v>
      </c>
      <c r="CW159" t="s">
        <v>182</v>
      </c>
    </row>
    <row r="160" spans="1:101" x14ac:dyDescent="0.25">
      <c r="A160" s="85">
        <v>41857</v>
      </c>
      <c r="B160" t="s">
        <v>182</v>
      </c>
      <c r="C160">
        <v>642188.30000000005</v>
      </c>
      <c r="D160">
        <v>27375</v>
      </c>
      <c r="E160">
        <v>17285.41</v>
      </c>
      <c r="F160">
        <v>304285.59999999998</v>
      </c>
      <c r="G160">
        <v>20019.43</v>
      </c>
      <c r="H160" t="s">
        <v>182</v>
      </c>
      <c r="I160" t="s">
        <v>182</v>
      </c>
      <c r="J160">
        <v>81329.13</v>
      </c>
      <c r="K160">
        <v>377950.7</v>
      </c>
      <c r="L160">
        <v>23316.53</v>
      </c>
      <c r="M160">
        <v>39586.53</v>
      </c>
      <c r="N160" t="s">
        <v>182</v>
      </c>
      <c r="O160">
        <v>278836.90000000002</v>
      </c>
      <c r="P160">
        <v>92000</v>
      </c>
      <c r="Q160" t="s">
        <v>182</v>
      </c>
      <c r="R160" t="s">
        <v>182</v>
      </c>
      <c r="S160">
        <v>93260.81</v>
      </c>
      <c r="T160">
        <v>90351.69</v>
      </c>
      <c r="U160" t="s">
        <v>182</v>
      </c>
      <c r="V160">
        <v>107228</v>
      </c>
      <c r="W160" t="s">
        <v>182</v>
      </c>
      <c r="X160">
        <v>50287.53</v>
      </c>
      <c r="Y160">
        <v>15180</v>
      </c>
      <c r="Z160">
        <v>44464.78</v>
      </c>
      <c r="AA160">
        <v>18369.990000000002</v>
      </c>
      <c r="AB160" t="s">
        <v>182</v>
      </c>
      <c r="AC160">
        <v>419959.8</v>
      </c>
      <c r="AD160">
        <v>222609.4</v>
      </c>
      <c r="AE160">
        <v>206447.9</v>
      </c>
      <c r="AG160">
        <v>77337.56</v>
      </c>
      <c r="AH160" t="s">
        <v>182</v>
      </c>
      <c r="AI160">
        <v>250987.9</v>
      </c>
      <c r="AJ160">
        <v>94182.44</v>
      </c>
      <c r="AK160">
        <v>77653.56</v>
      </c>
      <c r="AL160" t="s">
        <v>182</v>
      </c>
      <c r="AM160">
        <v>20592.11</v>
      </c>
      <c r="AN160">
        <v>19434.22</v>
      </c>
      <c r="AO160">
        <v>37499.65</v>
      </c>
      <c r="AP160" t="s">
        <v>182</v>
      </c>
      <c r="AQ160" t="s">
        <v>182</v>
      </c>
      <c r="AR160">
        <v>14607.83</v>
      </c>
      <c r="AS160">
        <v>29176.85</v>
      </c>
      <c r="AT160">
        <v>111786.4</v>
      </c>
      <c r="AU160">
        <v>224449.4</v>
      </c>
      <c r="AV160">
        <v>69068.13</v>
      </c>
      <c r="AW160">
        <v>127577.8</v>
      </c>
      <c r="AX160">
        <v>46749.9</v>
      </c>
      <c r="AY160">
        <v>7027.8</v>
      </c>
      <c r="AZ160">
        <v>4860</v>
      </c>
      <c r="BA160">
        <v>514551.1</v>
      </c>
      <c r="BB160">
        <v>23154</v>
      </c>
      <c r="BC160">
        <v>34878.74</v>
      </c>
      <c r="BD160">
        <v>314461.3</v>
      </c>
      <c r="BE160">
        <v>15469.99</v>
      </c>
      <c r="BF160">
        <v>105282.4</v>
      </c>
      <c r="BG160">
        <v>17592.14</v>
      </c>
      <c r="BH160">
        <v>29803.38</v>
      </c>
      <c r="BI160">
        <v>18083.68</v>
      </c>
      <c r="BJ160">
        <v>127049.4</v>
      </c>
      <c r="BK160" t="s">
        <v>182</v>
      </c>
      <c r="BL160" t="s">
        <v>182</v>
      </c>
      <c r="BM160" t="s">
        <v>182</v>
      </c>
      <c r="BN160" t="s">
        <v>182</v>
      </c>
      <c r="BO160" t="s">
        <v>182</v>
      </c>
      <c r="BP160">
        <v>6346</v>
      </c>
      <c r="BQ160">
        <v>928297.1</v>
      </c>
      <c r="BR160">
        <v>664972.30000000005</v>
      </c>
      <c r="BS160">
        <v>295329.5</v>
      </c>
      <c r="BT160">
        <v>37469.769999999997</v>
      </c>
      <c r="BU160">
        <v>77937.5</v>
      </c>
      <c r="BV160" t="s">
        <v>182</v>
      </c>
      <c r="BW160">
        <v>7769.82</v>
      </c>
      <c r="BX160">
        <v>21700</v>
      </c>
      <c r="BY160">
        <v>616055.9</v>
      </c>
      <c r="BZ160">
        <v>523200.4</v>
      </c>
      <c r="CB160">
        <v>42570.49</v>
      </c>
      <c r="CC160" t="s">
        <v>182</v>
      </c>
      <c r="CD160">
        <v>18048.009999999998</v>
      </c>
      <c r="CE160">
        <v>36145.43</v>
      </c>
      <c r="CF160">
        <v>16623.13</v>
      </c>
      <c r="CG160">
        <v>9194.02</v>
      </c>
      <c r="CH160">
        <v>44084.67</v>
      </c>
      <c r="CI160">
        <v>7611.11</v>
      </c>
      <c r="CJ160">
        <v>32625.34</v>
      </c>
      <c r="CK160" t="s">
        <v>182</v>
      </c>
      <c r="CL160">
        <v>124047.6</v>
      </c>
      <c r="CM160" t="s">
        <v>182</v>
      </c>
      <c r="CN160">
        <v>105571.3</v>
      </c>
      <c r="CO160" t="s">
        <v>182</v>
      </c>
      <c r="CP160" t="s">
        <v>182</v>
      </c>
      <c r="CQ160">
        <v>260844.3</v>
      </c>
      <c r="CR160">
        <v>47480.99</v>
      </c>
      <c r="CS160">
        <v>75741.13</v>
      </c>
      <c r="CT160">
        <v>18112.88</v>
      </c>
      <c r="CU160">
        <v>44272.639999999999</v>
      </c>
      <c r="CV160">
        <v>34459.129999999997</v>
      </c>
      <c r="CW160" t="s">
        <v>182</v>
      </c>
    </row>
    <row r="161" spans="1:101" x14ac:dyDescent="0.25">
      <c r="A161" s="85">
        <v>41858</v>
      </c>
      <c r="B161" t="s">
        <v>182</v>
      </c>
      <c r="C161">
        <v>633269.1</v>
      </c>
      <c r="D161">
        <v>27125</v>
      </c>
      <c r="E161">
        <v>17072.009999999998</v>
      </c>
      <c r="F161">
        <v>312856.90000000002</v>
      </c>
      <c r="G161">
        <v>20305.419999999998</v>
      </c>
      <c r="H161" t="s">
        <v>182</v>
      </c>
      <c r="I161" t="s">
        <v>182</v>
      </c>
      <c r="J161">
        <v>80038.19</v>
      </c>
      <c r="K161">
        <v>376041.8</v>
      </c>
      <c r="L161">
        <v>24064.65</v>
      </c>
      <c r="M161">
        <v>38898.07</v>
      </c>
      <c r="N161" t="s">
        <v>182</v>
      </c>
      <c r="O161">
        <v>275738.59999999998</v>
      </c>
      <c r="P161">
        <v>90000</v>
      </c>
      <c r="Q161" t="s">
        <v>182</v>
      </c>
      <c r="R161" t="s">
        <v>182</v>
      </c>
      <c r="S161">
        <v>91803.63</v>
      </c>
      <c r="T161">
        <v>88361.56</v>
      </c>
      <c r="U161" t="s">
        <v>182</v>
      </c>
      <c r="V161">
        <v>110206.6</v>
      </c>
      <c r="W161" t="s">
        <v>182</v>
      </c>
      <c r="X161">
        <v>49950.02</v>
      </c>
      <c r="Y161">
        <v>15180</v>
      </c>
      <c r="Z161">
        <v>44464.78</v>
      </c>
      <c r="AA161">
        <v>18369.990000000002</v>
      </c>
      <c r="AB161" t="s">
        <v>182</v>
      </c>
      <c r="AC161">
        <v>419959.8</v>
      </c>
      <c r="AD161">
        <v>224545.3</v>
      </c>
      <c r="AE161">
        <v>207569.9</v>
      </c>
      <c r="AG161">
        <v>78896.81</v>
      </c>
      <c r="AH161" t="s">
        <v>182</v>
      </c>
      <c r="AI161">
        <v>248620.1</v>
      </c>
      <c r="AJ161">
        <v>92503.88</v>
      </c>
      <c r="AK161">
        <v>78969.69</v>
      </c>
      <c r="AL161" t="s">
        <v>182</v>
      </c>
      <c r="AM161">
        <v>20592.11</v>
      </c>
      <c r="AN161">
        <v>19308.84</v>
      </c>
      <c r="AO161">
        <v>37804.53</v>
      </c>
      <c r="AP161" t="s">
        <v>182</v>
      </c>
      <c r="AQ161" t="s">
        <v>182</v>
      </c>
      <c r="AR161">
        <v>15047.82</v>
      </c>
      <c r="AS161">
        <v>28573.19</v>
      </c>
      <c r="AT161">
        <v>111786.4</v>
      </c>
      <c r="AU161">
        <v>222846.2</v>
      </c>
      <c r="AV161">
        <v>68250.69</v>
      </c>
      <c r="AW161">
        <v>131188.4</v>
      </c>
      <c r="AX161">
        <v>47463.63</v>
      </c>
      <c r="AY161">
        <v>7027.8</v>
      </c>
      <c r="AZ161">
        <v>4889.99</v>
      </c>
      <c r="BA161">
        <v>521730.8</v>
      </c>
      <c r="BB161">
        <v>22596.07</v>
      </c>
      <c r="BC161">
        <v>34248.400000000001</v>
      </c>
      <c r="BD161">
        <v>311665.90000000002</v>
      </c>
      <c r="BE161">
        <v>15469.99</v>
      </c>
      <c r="BF161">
        <v>106362.1</v>
      </c>
      <c r="BG161">
        <v>17503.3</v>
      </c>
      <c r="BH161">
        <v>29992</v>
      </c>
      <c r="BI161">
        <v>17997.150000000001</v>
      </c>
      <c r="BJ161">
        <v>132051.29999999999</v>
      </c>
      <c r="BK161" t="s">
        <v>182</v>
      </c>
      <c r="BL161" t="s">
        <v>182</v>
      </c>
      <c r="BM161" t="s">
        <v>182</v>
      </c>
      <c r="BN161" t="s">
        <v>182</v>
      </c>
      <c r="BO161" t="s">
        <v>182</v>
      </c>
      <c r="BP161">
        <v>6312.6</v>
      </c>
      <c r="BQ161">
        <v>931153.1</v>
      </c>
      <c r="BR161">
        <v>661002.30000000005</v>
      </c>
      <c r="BS161">
        <v>293075.09999999998</v>
      </c>
      <c r="BT161">
        <v>37837.120000000003</v>
      </c>
      <c r="BU161">
        <v>78300</v>
      </c>
      <c r="BV161" t="s">
        <v>182</v>
      </c>
      <c r="BW161">
        <v>8281</v>
      </c>
      <c r="BX161">
        <v>21500</v>
      </c>
      <c r="BY161">
        <v>617753.1</v>
      </c>
      <c r="BZ161">
        <v>518400.4</v>
      </c>
      <c r="CB161">
        <v>42227.18</v>
      </c>
      <c r="CC161" t="s">
        <v>182</v>
      </c>
      <c r="CD161">
        <v>18176.009999999998</v>
      </c>
      <c r="CE161">
        <v>35687.89</v>
      </c>
      <c r="CF161">
        <v>16421.64</v>
      </c>
      <c r="CG161">
        <v>9194.02</v>
      </c>
      <c r="CH161">
        <v>44084.67</v>
      </c>
      <c r="CI161">
        <v>7570.84</v>
      </c>
      <c r="CJ161">
        <v>32625.34</v>
      </c>
      <c r="CK161" t="s">
        <v>182</v>
      </c>
      <c r="CL161">
        <v>124047.6</v>
      </c>
      <c r="CM161" t="s">
        <v>182</v>
      </c>
      <c r="CN161">
        <v>105061.4</v>
      </c>
      <c r="CO161" t="s">
        <v>182</v>
      </c>
      <c r="CP161" t="s">
        <v>182</v>
      </c>
      <c r="CQ161">
        <v>258383.4</v>
      </c>
      <c r="CR161">
        <v>47082</v>
      </c>
      <c r="CS161">
        <v>76314.94</v>
      </c>
      <c r="CT161">
        <v>17870.29</v>
      </c>
      <c r="CU161">
        <v>44615.839999999997</v>
      </c>
      <c r="CV161">
        <v>33736.21</v>
      </c>
      <c r="CW161" t="s">
        <v>182</v>
      </c>
    </row>
    <row r="162" spans="1:101" x14ac:dyDescent="0.25">
      <c r="A162" s="85">
        <v>41859</v>
      </c>
      <c r="B162" t="s">
        <v>182</v>
      </c>
      <c r="C162">
        <v>633269.1</v>
      </c>
      <c r="D162">
        <v>27250</v>
      </c>
      <c r="E162">
        <v>17285.41</v>
      </c>
      <c r="F162">
        <v>314285.59999999998</v>
      </c>
      <c r="G162">
        <v>20448.419999999998</v>
      </c>
      <c r="H162" t="s">
        <v>182</v>
      </c>
      <c r="I162" t="s">
        <v>182</v>
      </c>
      <c r="J162">
        <v>79392.75</v>
      </c>
      <c r="K162">
        <v>375087.4</v>
      </c>
      <c r="L162">
        <v>23815.279999999999</v>
      </c>
      <c r="M162">
        <v>39930.76</v>
      </c>
      <c r="N162" t="s">
        <v>182</v>
      </c>
      <c r="O162">
        <v>278836.90000000002</v>
      </c>
      <c r="P162">
        <v>91000</v>
      </c>
      <c r="Q162" t="s">
        <v>182</v>
      </c>
      <c r="R162" t="s">
        <v>182</v>
      </c>
      <c r="S162">
        <v>92532.19</v>
      </c>
      <c r="T162">
        <v>89157.63</v>
      </c>
      <c r="U162" t="s">
        <v>182</v>
      </c>
      <c r="V162">
        <v>109610.9</v>
      </c>
      <c r="W162" t="s">
        <v>182</v>
      </c>
      <c r="X162">
        <v>49275</v>
      </c>
      <c r="Y162">
        <v>15070</v>
      </c>
      <c r="Z162">
        <v>44464.78</v>
      </c>
      <c r="AA162">
        <v>18479.98</v>
      </c>
      <c r="AB162" t="s">
        <v>182</v>
      </c>
      <c r="AC162">
        <v>413222.5</v>
      </c>
      <c r="AD162">
        <v>224545.3</v>
      </c>
      <c r="AE162">
        <v>206447.9</v>
      </c>
      <c r="AG162">
        <v>79208.63</v>
      </c>
      <c r="AH162" t="s">
        <v>182</v>
      </c>
      <c r="AI162">
        <v>243884.4</v>
      </c>
      <c r="AJ162">
        <v>95114.94</v>
      </c>
      <c r="AK162">
        <v>82654.94</v>
      </c>
      <c r="AL162" t="s">
        <v>182</v>
      </c>
      <c r="AM162">
        <v>20592.11</v>
      </c>
      <c r="AN162">
        <v>19183.46</v>
      </c>
      <c r="AO162">
        <v>39633.78</v>
      </c>
      <c r="AP162" t="s">
        <v>182</v>
      </c>
      <c r="AQ162" t="s">
        <v>182</v>
      </c>
      <c r="AR162">
        <v>15839.82</v>
      </c>
      <c r="AS162">
        <v>28573.19</v>
      </c>
      <c r="AT162">
        <v>111786.4</v>
      </c>
      <c r="AU162">
        <v>225251</v>
      </c>
      <c r="AV162">
        <v>67842.06</v>
      </c>
      <c r="AW162">
        <v>129984.9</v>
      </c>
      <c r="AX162">
        <v>47463.63</v>
      </c>
      <c r="AY162">
        <v>7027.8</v>
      </c>
      <c r="AZ162">
        <v>4889.99</v>
      </c>
      <c r="BA162">
        <v>521730.8</v>
      </c>
      <c r="BB162">
        <v>22596.07</v>
      </c>
      <c r="BC162">
        <v>33618.06</v>
      </c>
      <c r="BD162">
        <v>313063.59999999998</v>
      </c>
      <c r="BE162">
        <v>15469.99</v>
      </c>
      <c r="BF162">
        <v>105822.3</v>
      </c>
      <c r="BG162">
        <v>17680.990000000002</v>
      </c>
      <c r="BH162">
        <v>29992</v>
      </c>
      <c r="BI162">
        <v>18083.68</v>
      </c>
      <c r="BJ162">
        <v>128049.8</v>
      </c>
      <c r="BK162" t="s">
        <v>182</v>
      </c>
      <c r="BL162" t="s">
        <v>182</v>
      </c>
      <c r="BM162" t="s">
        <v>182</v>
      </c>
      <c r="BN162" t="s">
        <v>182</v>
      </c>
      <c r="BO162" t="s">
        <v>182</v>
      </c>
      <c r="BP162">
        <v>6346</v>
      </c>
      <c r="BQ162">
        <v>919728.3</v>
      </c>
      <c r="BR162">
        <v>664972.30000000005</v>
      </c>
      <c r="BS162">
        <v>290820.7</v>
      </c>
      <c r="BT162">
        <v>37469.769999999997</v>
      </c>
      <c r="BU162">
        <v>79750</v>
      </c>
      <c r="BV162" t="s">
        <v>182</v>
      </c>
      <c r="BW162">
        <v>8383.23</v>
      </c>
      <c r="BX162">
        <v>21399.99</v>
      </c>
      <c r="BY162">
        <v>616055.9</v>
      </c>
      <c r="BZ162">
        <v>513600.4</v>
      </c>
      <c r="CB162">
        <v>42055.55</v>
      </c>
      <c r="CC162" t="s">
        <v>182</v>
      </c>
      <c r="CD162">
        <v>18048.009999999998</v>
      </c>
      <c r="CE162">
        <v>35840.410000000003</v>
      </c>
      <c r="CF162">
        <v>16522.38</v>
      </c>
      <c r="CG162">
        <v>9270.6299999999992</v>
      </c>
      <c r="CH162">
        <v>43445.74</v>
      </c>
      <c r="CI162">
        <v>7611.11</v>
      </c>
      <c r="CJ162">
        <v>32625.34</v>
      </c>
      <c r="CK162" t="s">
        <v>182</v>
      </c>
      <c r="CL162">
        <v>124047.6</v>
      </c>
      <c r="CM162" t="s">
        <v>182</v>
      </c>
      <c r="CN162">
        <v>105061.4</v>
      </c>
      <c r="CO162" t="s">
        <v>182</v>
      </c>
      <c r="CP162" t="s">
        <v>182</v>
      </c>
      <c r="CQ162">
        <v>255922.6</v>
      </c>
      <c r="CR162">
        <v>47082</v>
      </c>
      <c r="CS162">
        <v>76601.88</v>
      </c>
      <c r="CT162">
        <v>18112.88</v>
      </c>
      <c r="CU162">
        <v>44615.839999999997</v>
      </c>
      <c r="CV162">
        <v>34218.160000000003</v>
      </c>
      <c r="CW162" t="s">
        <v>182</v>
      </c>
    </row>
    <row r="163" spans="1:101" x14ac:dyDescent="0.25">
      <c r="A163" s="85">
        <v>41862</v>
      </c>
      <c r="B163" t="s">
        <v>182</v>
      </c>
      <c r="C163">
        <v>633269.1</v>
      </c>
      <c r="D163">
        <v>27250</v>
      </c>
      <c r="E163">
        <v>17285.41</v>
      </c>
      <c r="F163">
        <v>314285.59999999998</v>
      </c>
      <c r="G163">
        <v>20448.419999999998</v>
      </c>
      <c r="H163" t="s">
        <v>182</v>
      </c>
      <c r="I163" t="s">
        <v>182</v>
      </c>
      <c r="J163">
        <v>79392.75</v>
      </c>
      <c r="K163">
        <v>375087.4</v>
      </c>
      <c r="L163">
        <v>23815.279999999999</v>
      </c>
      <c r="M163">
        <v>39930.76</v>
      </c>
      <c r="N163" t="s">
        <v>182</v>
      </c>
      <c r="O163">
        <v>278836.90000000002</v>
      </c>
      <c r="P163">
        <v>91000</v>
      </c>
      <c r="Q163" t="s">
        <v>182</v>
      </c>
      <c r="R163" t="s">
        <v>182</v>
      </c>
      <c r="S163">
        <v>92532.19</v>
      </c>
      <c r="T163">
        <v>89157.63</v>
      </c>
      <c r="U163" t="s">
        <v>182</v>
      </c>
      <c r="V163">
        <v>109610.9</v>
      </c>
      <c r="W163" t="s">
        <v>182</v>
      </c>
      <c r="X163">
        <v>49275</v>
      </c>
      <c r="Y163">
        <v>15070</v>
      </c>
      <c r="Z163">
        <v>44464.78</v>
      </c>
      <c r="AA163">
        <v>18479.98</v>
      </c>
      <c r="AB163" t="s">
        <v>182</v>
      </c>
      <c r="AC163">
        <v>413222.5</v>
      </c>
      <c r="AD163">
        <v>224545.3</v>
      </c>
      <c r="AE163">
        <v>206447.9</v>
      </c>
      <c r="AG163">
        <v>79208.63</v>
      </c>
      <c r="AH163" t="s">
        <v>182</v>
      </c>
      <c r="AI163">
        <v>243884.4</v>
      </c>
      <c r="AJ163">
        <v>95114.94</v>
      </c>
      <c r="AK163">
        <v>82654.94</v>
      </c>
      <c r="AL163" t="s">
        <v>182</v>
      </c>
      <c r="AM163">
        <v>20592.11</v>
      </c>
      <c r="AN163">
        <v>19183.46</v>
      </c>
      <c r="AO163">
        <v>39633.78</v>
      </c>
      <c r="AP163" t="s">
        <v>182</v>
      </c>
      <c r="AQ163" t="s">
        <v>182</v>
      </c>
      <c r="AR163">
        <v>15839.82</v>
      </c>
      <c r="AS163">
        <v>28573.19</v>
      </c>
      <c r="AT163">
        <v>111786.4</v>
      </c>
      <c r="AU163">
        <v>225251</v>
      </c>
      <c r="AV163">
        <v>67842.06</v>
      </c>
      <c r="AW163">
        <v>129984.9</v>
      </c>
      <c r="AX163">
        <v>47463.63</v>
      </c>
      <c r="AY163">
        <v>7027.8</v>
      </c>
      <c r="AZ163">
        <v>4889.99</v>
      </c>
      <c r="BA163">
        <v>521730.8</v>
      </c>
      <c r="BB163">
        <v>22596.07</v>
      </c>
      <c r="BC163">
        <v>33618.06</v>
      </c>
      <c r="BD163">
        <v>313063.59999999998</v>
      </c>
      <c r="BE163">
        <v>15469.99</v>
      </c>
      <c r="BF163">
        <v>105822.3</v>
      </c>
      <c r="BG163">
        <v>17680.990000000002</v>
      </c>
      <c r="BH163">
        <v>29992</v>
      </c>
      <c r="BI163">
        <v>18083.68</v>
      </c>
      <c r="BJ163">
        <v>128049.8</v>
      </c>
      <c r="BK163" t="s">
        <v>182</v>
      </c>
      <c r="BL163" t="s">
        <v>182</v>
      </c>
      <c r="BM163" t="s">
        <v>182</v>
      </c>
      <c r="BN163" t="s">
        <v>182</v>
      </c>
      <c r="BO163" t="s">
        <v>182</v>
      </c>
      <c r="BP163">
        <v>6346</v>
      </c>
      <c r="BQ163">
        <v>919728.3</v>
      </c>
      <c r="BR163">
        <v>664972.30000000005</v>
      </c>
      <c r="BS163">
        <v>290820.7</v>
      </c>
      <c r="BT163">
        <v>37469.769999999997</v>
      </c>
      <c r="BU163">
        <v>79750</v>
      </c>
      <c r="BV163" t="s">
        <v>182</v>
      </c>
      <c r="BW163">
        <v>8383.23</v>
      </c>
      <c r="BX163">
        <v>21399.99</v>
      </c>
      <c r="BY163">
        <v>616055.9</v>
      </c>
      <c r="BZ163">
        <v>513600.4</v>
      </c>
      <c r="CB163">
        <v>42055.55</v>
      </c>
      <c r="CC163" t="s">
        <v>182</v>
      </c>
      <c r="CD163">
        <v>18048.009999999998</v>
      </c>
      <c r="CE163">
        <v>35840.410000000003</v>
      </c>
      <c r="CF163">
        <v>16522.38</v>
      </c>
      <c r="CG163">
        <v>9270.6299999999992</v>
      </c>
      <c r="CH163">
        <v>43445.74</v>
      </c>
      <c r="CI163">
        <v>7611.11</v>
      </c>
      <c r="CJ163">
        <v>32625.34</v>
      </c>
      <c r="CK163" t="s">
        <v>182</v>
      </c>
      <c r="CL163">
        <v>124047.6</v>
      </c>
      <c r="CM163" t="s">
        <v>182</v>
      </c>
      <c r="CN163">
        <v>105061.4</v>
      </c>
      <c r="CO163" t="s">
        <v>182</v>
      </c>
      <c r="CP163" t="s">
        <v>182</v>
      </c>
      <c r="CQ163">
        <v>255922.6</v>
      </c>
      <c r="CR163">
        <v>47082</v>
      </c>
      <c r="CS163">
        <v>76601.88</v>
      </c>
      <c r="CT163">
        <v>18112.88</v>
      </c>
      <c r="CU163">
        <v>44615.839999999997</v>
      </c>
      <c r="CV163">
        <v>34218.160000000003</v>
      </c>
      <c r="CW163" t="s">
        <v>182</v>
      </c>
    </row>
    <row r="164" spans="1:101" x14ac:dyDescent="0.25">
      <c r="A164" s="85">
        <v>41863</v>
      </c>
      <c r="B164" t="s">
        <v>182</v>
      </c>
      <c r="C164">
        <v>633269.1</v>
      </c>
      <c r="D164">
        <v>27250</v>
      </c>
      <c r="E164">
        <v>17285.41</v>
      </c>
      <c r="F164">
        <v>314285.59999999998</v>
      </c>
      <c r="G164">
        <v>20448.419999999998</v>
      </c>
      <c r="H164" t="s">
        <v>182</v>
      </c>
      <c r="I164" t="s">
        <v>182</v>
      </c>
      <c r="J164">
        <v>79392.75</v>
      </c>
      <c r="K164">
        <v>375087.4</v>
      </c>
      <c r="L164">
        <v>23815.279999999999</v>
      </c>
      <c r="M164">
        <v>39930.76</v>
      </c>
      <c r="N164" t="s">
        <v>182</v>
      </c>
      <c r="O164">
        <v>278836.90000000002</v>
      </c>
      <c r="P164">
        <v>91000</v>
      </c>
      <c r="Q164" t="s">
        <v>182</v>
      </c>
      <c r="R164" t="s">
        <v>182</v>
      </c>
      <c r="S164">
        <v>92532.19</v>
      </c>
      <c r="T164">
        <v>89157.63</v>
      </c>
      <c r="U164" t="s">
        <v>182</v>
      </c>
      <c r="V164">
        <v>109610.9</v>
      </c>
      <c r="W164" t="s">
        <v>182</v>
      </c>
      <c r="X164">
        <v>49275</v>
      </c>
      <c r="Y164">
        <v>15070</v>
      </c>
      <c r="Z164">
        <v>44464.78</v>
      </c>
      <c r="AA164">
        <v>18479.98</v>
      </c>
      <c r="AB164" t="s">
        <v>182</v>
      </c>
      <c r="AC164">
        <v>413222.5</v>
      </c>
      <c r="AD164">
        <v>224545.3</v>
      </c>
      <c r="AE164">
        <v>206447.9</v>
      </c>
      <c r="AG164">
        <v>79208.63</v>
      </c>
      <c r="AH164" t="s">
        <v>182</v>
      </c>
      <c r="AI164">
        <v>243884.4</v>
      </c>
      <c r="AJ164">
        <v>95114.94</v>
      </c>
      <c r="AK164">
        <v>82654.94</v>
      </c>
      <c r="AL164" t="s">
        <v>182</v>
      </c>
      <c r="AM164">
        <v>20592.11</v>
      </c>
      <c r="AN164">
        <v>19183.46</v>
      </c>
      <c r="AO164">
        <v>39633.78</v>
      </c>
      <c r="AP164" t="s">
        <v>182</v>
      </c>
      <c r="AQ164" t="s">
        <v>182</v>
      </c>
      <c r="AR164">
        <v>15839.82</v>
      </c>
      <c r="AS164">
        <v>28573.19</v>
      </c>
      <c r="AT164">
        <v>111786.4</v>
      </c>
      <c r="AU164">
        <v>225251</v>
      </c>
      <c r="AV164">
        <v>67842.06</v>
      </c>
      <c r="AW164">
        <v>129984.9</v>
      </c>
      <c r="AX164">
        <v>47463.63</v>
      </c>
      <c r="AY164">
        <v>7027.8</v>
      </c>
      <c r="AZ164">
        <v>4889.99</v>
      </c>
      <c r="BA164">
        <v>521730.8</v>
      </c>
      <c r="BB164">
        <v>22596.07</v>
      </c>
      <c r="BC164">
        <v>33618.06</v>
      </c>
      <c r="BD164">
        <v>313063.59999999998</v>
      </c>
      <c r="BE164">
        <v>15469.99</v>
      </c>
      <c r="BF164">
        <v>105822.3</v>
      </c>
      <c r="BG164">
        <v>17680.990000000002</v>
      </c>
      <c r="BH164">
        <v>29992</v>
      </c>
      <c r="BI164">
        <v>18083.68</v>
      </c>
      <c r="BJ164">
        <v>128049.8</v>
      </c>
      <c r="BK164" t="s">
        <v>182</v>
      </c>
      <c r="BL164" t="s">
        <v>182</v>
      </c>
      <c r="BM164" t="s">
        <v>182</v>
      </c>
      <c r="BN164" t="s">
        <v>182</v>
      </c>
      <c r="BO164" t="s">
        <v>182</v>
      </c>
      <c r="BP164">
        <v>6346</v>
      </c>
      <c r="BQ164">
        <v>919728.3</v>
      </c>
      <c r="BR164">
        <v>664972.30000000005</v>
      </c>
      <c r="BS164">
        <v>290820.7</v>
      </c>
      <c r="BT164">
        <v>37469.769999999997</v>
      </c>
      <c r="BU164">
        <v>79750</v>
      </c>
      <c r="BV164" t="s">
        <v>182</v>
      </c>
      <c r="BW164">
        <v>8383.23</v>
      </c>
      <c r="BX164">
        <v>21399.99</v>
      </c>
      <c r="BY164">
        <v>616055.9</v>
      </c>
      <c r="BZ164">
        <v>513600.4</v>
      </c>
      <c r="CB164">
        <v>42055.55</v>
      </c>
      <c r="CC164" t="s">
        <v>182</v>
      </c>
      <c r="CD164">
        <v>18048.009999999998</v>
      </c>
      <c r="CE164">
        <v>35840.410000000003</v>
      </c>
      <c r="CF164">
        <v>16522.38</v>
      </c>
      <c r="CG164">
        <v>9270.6299999999992</v>
      </c>
      <c r="CH164">
        <v>43445.74</v>
      </c>
      <c r="CI164">
        <v>7611.11</v>
      </c>
      <c r="CJ164">
        <v>32625.34</v>
      </c>
      <c r="CK164" t="s">
        <v>182</v>
      </c>
      <c r="CL164">
        <v>124047.6</v>
      </c>
      <c r="CM164" t="s">
        <v>182</v>
      </c>
      <c r="CN164">
        <v>105061.4</v>
      </c>
      <c r="CO164" t="s">
        <v>182</v>
      </c>
      <c r="CP164" t="s">
        <v>182</v>
      </c>
      <c r="CQ164">
        <v>255922.6</v>
      </c>
      <c r="CR164">
        <v>47082</v>
      </c>
      <c r="CS164">
        <v>76601.88</v>
      </c>
      <c r="CT164">
        <v>18112.88</v>
      </c>
      <c r="CU164">
        <v>44615.839999999997</v>
      </c>
      <c r="CV164">
        <v>34218.160000000003</v>
      </c>
      <c r="CW164" t="s">
        <v>182</v>
      </c>
    </row>
    <row r="165" spans="1:101" x14ac:dyDescent="0.25">
      <c r="A165" s="85">
        <v>41864</v>
      </c>
      <c r="B165" t="s">
        <v>182</v>
      </c>
      <c r="C165">
        <v>627322.9</v>
      </c>
      <c r="D165">
        <v>27000</v>
      </c>
      <c r="E165">
        <v>17605.509999999998</v>
      </c>
      <c r="F165">
        <v>312856.90000000002</v>
      </c>
      <c r="G165">
        <v>20591.41</v>
      </c>
      <c r="H165" t="s">
        <v>182</v>
      </c>
      <c r="I165" t="s">
        <v>182</v>
      </c>
      <c r="J165">
        <v>83265.56</v>
      </c>
      <c r="K165">
        <v>380813.9</v>
      </c>
      <c r="L165">
        <v>23939.96</v>
      </c>
      <c r="M165">
        <v>40963.449999999997</v>
      </c>
      <c r="N165" t="s">
        <v>182</v>
      </c>
      <c r="O165">
        <v>291229.5</v>
      </c>
      <c r="P165">
        <v>94500</v>
      </c>
      <c r="Q165" t="s">
        <v>182</v>
      </c>
      <c r="R165" t="s">
        <v>182</v>
      </c>
      <c r="S165">
        <v>97632.44</v>
      </c>
      <c r="T165">
        <v>87565.5</v>
      </c>
      <c r="U165" t="s">
        <v>182</v>
      </c>
      <c r="V165">
        <v>113185.1</v>
      </c>
      <c r="W165" t="s">
        <v>182</v>
      </c>
      <c r="X165">
        <v>50625</v>
      </c>
      <c r="Y165">
        <v>15510</v>
      </c>
      <c r="Z165">
        <v>46158.68</v>
      </c>
      <c r="AA165">
        <v>18589.990000000002</v>
      </c>
      <c r="AB165" t="s">
        <v>182</v>
      </c>
      <c r="AC165">
        <v>417714.1</v>
      </c>
      <c r="AD165">
        <v>224545.3</v>
      </c>
      <c r="AE165">
        <v>214301.9</v>
      </c>
      <c r="AG165">
        <v>79832.31</v>
      </c>
      <c r="AH165" t="s">
        <v>182</v>
      </c>
      <c r="AI165">
        <v>248620.1</v>
      </c>
      <c r="AJ165">
        <v>95114.94</v>
      </c>
      <c r="AK165">
        <v>85550.5</v>
      </c>
      <c r="AL165" t="s">
        <v>182</v>
      </c>
      <c r="AM165">
        <v>20938.189999999999</v>
      </c>
      <c r="AN165">
        <v>19434.22</v>
      </c>
      <c r="AO165">
        <v>39024.03</v>
      </c>
      <c r="AP165" t="s">
        <v>182</v>
      </c>
      <c r="AQ165" t="s">
        <v>182</v>
      </c>
      <c r="AR165">
        <v>16015.82</v>
      </c>
      <c r="AS165">
        <v>29378.07</v>
      </c>
      <c r="AT165">
        <v>115074.2</v>
      </c>
      <c r="AU165">
        <v>226854.2</v>
      </c>
      <c r="AV165">
        <v>68659.44</v>
      </c>
      <c r="AW165">
        <v>128781.3</v>
      </c>
      <c r="AX165">
        <v>44608.68</v>
      </c>
      <c r="AY165">
        <v>6922.91</v>
      </c>
      <c r="AZ165">
        <v>5160</v>
      </c>
      <c r="BA165">
        <v>540876.9</v>
      </c>
      <c r="BB165">
        <v>22456.59</v>
      </c>
      <c r="BC165">
        <v>35298.97</v>
      </c>
      <c r="BD165">
        <v>318653.90000000002</v>
      </c>
      <c r="BE165">
        <v>15083.24</v>
      </c>
      <c r="BF165">
        <v>106902.1</v>
      </c>
      <c r="BG165">
        <v>18302.93</v>
      </c>
      <c r="BH165">
        <v>30557.89</v>
      </c>
      <c r="BI165">
        <v>18343.259999999998</v>
      </c>
      <c r="BJ165">
        <v>134052.1</v>
      </c>
      <c r="BK165" t="s">
        <v>182</v>
      </c>
      <c r="BL165" t="s">
        <v>182</v>
      </c>
      <c r="BM165" t="s">
        <v>182</v>
      </c>
      <c r="BN165" t="s">
        <v>182</v>
      </c>
      <c r="BO165" t="s">
        <v>182</v>
      </c>
      <c r="BP165">
        <v>6346</v>
      </c>
      <c r="BQ165">
        <v>945434.8</v>
      </c>
      <c r="BR165">
        <v>678867.2</v>
      </c>
      <c r="BS165">
        <v>296456.8</v>
      </c>
      <c r="BT165">
        <v>38020.79</v>
      </c>
      <c r="BU165">
        <v>81925</v>
      </c>
      <c r="BV165" t="s">
        <v>182</v>
      </c>
      <c r="BW165">
        <v>8383.23</v>
      </c>
      <c r="BX165">
        <v>21199.99</v>
      </c>
      <c r="BY165">
        <v>633027.1</v>
      </c>
      <c r="BZ165">
        <v>528000.4</v>
      </c>
      <c r="CB165">
        <v>42398.85</v>
      </c>
      <c r="CC165" t="s">
        <v>182</v>
      </c>
      <c r="CD165">
        <v>18176.009999999998</v>
      </c>
      <c r="CE165">
        <v>37060.49</v>
      </c>
      <c r="CF165">
        <v>16119.39</v>
      </c>
      <c r="CG165">
        <v>9232.32</v>
      </c>
      <c r="CH165">
        <v>44084.67</v>
      </c>
      <c r="CI165">
        <v>7530.57</v>
      </c>
      <c r="CJ165">
        <v>33626.120000000003</v>
      </c>
      <c r="CK165" t="s">
        <v>182</v>
      </c>
      <c r="CL165">
        <v>127541.9</v>
      </c>
      <c r="CM165" t="s">
        <v>182</v>
      </c>
      <c r="CN165">
        <v>106081.3</v>
      </c>
      <c r="CO165" t="s">
        <v>182</v>
      </c>
      <c r="CP165" t="s">
        <v>182</v>
      </c>
      <c r="CQ165">
        <v>255922.6</v>
      </c>
      <c r="CR165">
        <v>48278.98</v>
      </c>
      <c r="CS165">
        <v>78036.38</v>
      </c>
      <c r="CT165">
        <v>18274.599999999999</v>
      </c>
      <c r="CU165">
        <v>44959.05</v>
      </c>
      <c r="CV165">
        <v>34459.129999999997</v>
      </c>
      <c r="CW165" t="s">
        <v>182</v>
      </c>
    </row>
    <row r="166" spans="1:101" x14ac:dyDescent="0.25">
      <c r="A166" s="85">
        <v>41865</v>
      </c>
      <c r="B166" t="s">
        <v>182</v>
      </c>
      <c r="C166">
        <v>618403.6</v>
      </c>
      <c r="D166">
        <v>26875</v>
      </c>
      <c r="E166">
        <v>17392.099999999999</v>
      </c>
      <c r="F166">
        <v>305714.09999999998</v>
      </c>
      <c r="G166">
        <v>20877.41</v>
      </c>
      <c r="H166" t="s">
        <v>182</v>
      </c>
      <c r="I166" t="s">
        <v>182</v>
      </c>
      <c r="J166">
        <v>84556.5</v>
      </c>
      <c r="K166">
        <v>381768.4</v>
      </c>
      <c r="L166">
        <v>23815.279999999999</v>
      </c>
      <c r="M166">
        <v>41996.14</v>
      </c>
      <c r="N166" t="s">
        <v>182</v>
      </c>
      <c r="O166">
        <v>285033.3</v>
      </c>
      <c r="P166">
        <v>93500</v>
      </c>
      <c r="Q166" t="s">
        <v>182</v>
      </c>
      <c r="R166" t="s">
        <v>182</v>
      </c>
      <c r="S166">
        <v>97268.13</v>
      </c>
      <c r="T166">
        <v>85973.440000000002</v>
      </c>
      <c r="U166" t="s">
        <v>182</v>
      </c>
      <c r="V166">
        <v>113780.8</v>
      </c>
      <c r="W166" t="s">
        <v>182</v>
      </c>
      <c r="X166">
        <v>50962.51</v>
      </c>
      <c r="Y166">
        <v>16280</v>
      </c>
      <c r="Z166">
        <v>46158.68</v>
      </c>
      <c r="AA166">
        <v>18369.990000000002</v>
      </c>
      <c r="AB166" t="s">
        <v>182</v>
      </c>
      <c r="AC166">
        <v>413222.5</v>
      </c>
      <c r="AD166">
        <v>224545.3</v>
      </c>
      <c r="AE166">
        <v>210935.9</v>
      </c>
      <c r="AG166">
        <v>78896.81</v>
      </c>
      <c r="AH166" t="s">
        <v>182</v>
      </c>
      <c r="AI166">
        <v>243884.4</v>
      </c>
      <c r="AJ166">
        <v>94182.44</v>
      </c>
      <c r="AK166">
        <v>84760.81</v>
      </c>
      <c r="AL166" t="s">
        <v>182</v>
      </c>
      <c r="AM166">
        <v>20765.150000000001</v>
      </c>
      <c r="AN166">
        <v>19559.61</v>
      </c>
      <c r="AO166">
        <v>40853.279999999999</v>
      </c>
      <c r="AP166" t="s">
        <v>182</v>
      </c>
      <c r="AQ166" t="s">
        <v>182</v>
      </c>
      <c r="AR166">
        <v>15839.82</v>
      </c>
      <c r="AS166">
        <v>29378.07</v>
      </c>
      <c r="AT166">
        <v>112882.3</v>
      </c>
      <c r="AU166">
        <v>226854.2</v>
      </c>
      <c r="AV166">
        <v>69068.13</v>
      </c>
      <c r="AW166">
        <v>128781.3</v>
      </c>
      <c r="AX166">
        <v>46393.02</v>
      </c>
      <c r="AY166">
        <v>6765.57</v>
      </c>
      <c r="AZ166">
        <v>5220</v>
      </c>
      <c r="BA166">
        <v>545663.4</v>
      </c>
      <c r="BB166">
        <v>22317.11</v>
      </c>
      <c r="BC166">
        <v>34458.519999999997</v>
      </c>
      <c r="BD166">
        <v>322846.8</v>
      </c>
      <c r="BE166">
        <v>15469.99</v>
      </c>
      <c r="BF166">
        <v>105282.4</v>
      </c>
      <c r="BG166">
        <v>18125.240000000002</v>
      </c>
      <c r="BH166">
        <v>30180.639999999999</v>
      </c>
      <c r="BI166">
        <v>18083.68</v>
      </c>
      <c r="BJ166">
        <v>131050.9</v>
      </c>
      <c r="BK166" t="s">
        <v>182</v>
      </c>
      <c r="BL166" t="s">
        <v>182</v>
      </c>
      <c r="BM166" t="s">
        <v>182</v>
      </c>
      <c r="BN166" t="s">
        <v>182</v>
      </c>
      <c r="BO166" t="s">
        <v>182</v>
      </c>
      <c r="BP166">
        <v>6479.6</v>
      </c>
      <c r="BQ166">
        <v>948290.8</v>
      </c>
      <c r="BR166">
        <v>676882.3</v>
      </c>
      <c r="BS166">
        <v>300965.59999999998</v>
      </c>
      <c r="BT166">
        <v>37286.089999999997</v>
      </c>
      <c r="BU166">
        <v>82650</v>
      </c>
      <c r="BV166" t="s">
        <v>182</v>
      </c>
      <c r="BW166">
        <v>8383.23</v>
      </c>
      <c r="BX166">
        <v>21500</v>
      </c>
      <c r="BY166">
        <v>634724.30000000005</v>
      </c>
      <c r="BZ166">
        <v>530400.4</v>
      </c>
      <c r="CB166">
        <v>43772.07</v>
      </c>
      <c r="CC166" t="s">
        <v>182</v>
      </c>
      <c r="CD166">
        <v>17664.009999999998</v>
      </c>
      <c r="CE166">
        <v>36755.47</v>
      </c>
      <c r="CF166">
        <v>15817.16</v>
      </c>
      <c r="CG166">
        <v>9155.7099999999991</v>
      </c>
      <c r="CH166">
        <v>44404.12</v>
      </c>
      <c r="CI166">
        <v>7852.73</v>
      </c>
      <c r="CJ166">
        <v>33626.120000000003</v>
      </c>
      <c r="CK166" t="s">
        <v>182</v>
      </c>
      <c r="CL166">
        <v>127541.9</v>
      </c>
      <c r="CM166" t="s">
        <v>182</v>
      </c>
      <c r="CN166">
        <v>107101.4</v>
      </c>
      <c r="CO166" t="s">
        <v>182</v>
      </c>
      <c r="CP166" t="s">
        <v>182</v>
      </c>
      <c r="CQ166">
        <v>248540.3</v>
      </c>
      <c r="CR166">
        <v>49475.99</v>
      </c>
      <c r="CS166">
        <v>77462.559999999998</v>
      </c>
      <c r="CT166">
        <v>18274.599999999999</v>
      </c>
      <c r="CU166">
        <v>45988.66</v>
      </c>
      <c r="CV166">
        <v>34700.11</v>
      </c>
      <c r="CW166" t="s">
        <v>182</v>
      </c>
    </row>
    <row r="167" spans="1:101" x14ac:dyDescent="0.25">
      <c r="A167" s="85">
        <v>41866</v>
      </c>
      <c r="B167" t="s">
        <v>182</v>
      </c>
      <c r="C167">
        <v>621376.69999999995</v>
      </c>
      <c r="D167">
        <v>26625</v>
      </c>
      <c r="E167">
        <v>18139.02</v>
      </c>
      <c r="F167">
        <v>308571.3</v>
      </c>
      <c r="G167">
        <v>20877.41</v>
      </c>
      <c r="H167" t="s">
        <v>182</v>
      </c>
      <c r="I167" t="s">
        <v>182</v>
      </c>
      <c r="J167">
        <v>83911</v>
      </c>
      <c r="K167">
        <v>385586</v>
      </c>
      <c r="L167">
        <v>23815.279999999999</v>
      </c>
      <c r="M167">
        <v>43373.04</v>
      </c>
      <c r="N167" t="s">
        <v>182</v>
      </c>
      <c r="O167">
        <v>283484.09999999998</v>
      </c>
      <c r="P167">
        <v>95000</v>
      </c>
      <c r="Q167" t="s">
        <v>182</v>
      </c>
      <c r="R167" t="s">
        <v>182</v>
      </c>
      <c r="S167">
        <v>96903.81</v>
      </c>
      <c r="T167">
        <v>82789.19</v>
      </c>
      <c r="U167" t="s">
        <v>182</v>
      </c>
      <c r="V167">
        <v>116163.7</v>
      </c>
      <c r="W167" t="s">
        <v>182</v>
      </c>
      <c r="X167">
        <v>50962.51</v>
      </c>
      <c r="Y167">
        <v>16060</v>
      </c>
      <c r="Z167">
        <v>45735.199999999997</v>
      </c>
      <c r="AA167">
        <v>18259.990000000002</v>
      </c>
      <c r="AB167" t="s">
        <v>182</v>
      </c>
      <c r="AC167">
        <v>410976.7</v>
      </c>
      <c r="AD167">
        <v>222609.4</v>
      </c>
      <c r="AE167">
        <v>212057.9</v>
      </c>
      <c r="AG167">
        <v>79832.31</v>
      </c>
      <c r="AH167" t="s">
        <v>182</v>
      </c>
      <c r="AI167">
        <v>246252.3</v>
      </c>
      <c r="AJ167">
        <v>94182.44</v>
      </c>
      <c r="AK167">
        <v>84760.81</v>
      </c>
      <c r="AL167" t="s">
        <v>182</v>
      </c>
      <c r="AM167">
        <v>20765.150000000001</v>
      </c>
      <c r="AN167">
        <v>20186.5</v>
      </c>
      <c r="AO167">
        <v>41767.910000000003</v>
      </c>
      <c r="AP167" t="s">
        <v>182</v>
      </c>
      <c r="AQ167" t="s">
        <v>182</v>
      </c>
      <c r="AR167">
        <v>15927.81</v>
      </c>
      <c r="AS167">
        <v>29176.85</v>
      </c>
      <c r="AT167">
        <v>117266.1</v>
      </c>
      <c r="AU167">
        <v>230060.6</v>
      </c>
      <c r="AV167">
        <v>69068.13</v>
      </c>
      <c r="AW167">
        <v>127577.8</v>
      </c>
      <c r="AX167">
        <v>46749.9</v>
      </c>
      <c r="AY167">
        <v>6870.46</v>
      </c>
      <c r="AZ167">
        <v>5279.99</v>
      </c>
      <c r="BA167">
        <v>540876.9</v>
      </c>
      <c r="BB167">
        <v>22317.11</v>
      </c>
      <c r="BC167">
        <v>34878.74</v>
      </c>
      <c r="BD167">
        <v>320051.59999999998</v>
      </c>
      <c r="BE167">
        <v>15212.16</v>
      </c>
      <c r="BF167">
        <v>114460.8</v>
      </c>
      <c r="BG167">
        <v>18302.93</v>
      </c>
      <c r="BH167">
        <v>29992</v>
      </c>
      <c r="BI167">
        <v>17304.96</v>
      </c>
      <c r="BJ167">
        <v>132051.29999999999</v>
      </c>
      <c r="BK167" t="s">
        <v>182</v>
      </c>
      <c r="BL167" t="s">
        <v>182</v>
      </c>
      <c r="BM167" t="s">
        <v>182</v>
      </c>
      <c r="BN167" t="s">
        <v>182</v>
      </c>
      <c r="BO167" t="s">
        <v>182</v>
      </c>
      <c r="BP167">
        <v>6646.59</v>
      </c>
      <c r="BQ167">
        <v>956860.3</v>
      </c>
      <c r="BR167">
        <v>668942.30000000005</v>
      </c>
      <c r="BS167">
        <v>300965.59999999998</v>
      </c>
      <c r="BT167">
        <v>38020.79</v>
      </c>
      <c r="BU167">
        <v>83737.5</v>
      </c>
      <c r="BV167" t="s">
        <v>182</v>
      </c>
      <c r="BW167">
        <v>8383.23</v>
      </c>
      <c r="BX167">
        <v>21399.99</v>
      </c>
      <c r="BY167">
        <v>634724.30000000005</v>
      </c>
      <c r="BZ167">
        <v>530400.4</v>
      </c>
      <c r="CB167">
        <v>44201.2</v>
      </c>
      <c r="CC167" t="s">
        <v>182</v>
      </c>
      <c r="CD167">
        <v>17792.009999999998</v>
      </c>
      <c r="CE167">
        <v>37060.49</v>
      </c>
      <c r="CF167">
        <v>16119.39</v>
      </c>
      <c r="CG167">
        <v>8542.77</v>
      </c>
      <c r="CH167">
        <v>44404.12</v>
      </c>
      <c r="CI167">
        <v>7731.92</v>
      </c>
      <c r="CJ167">
        <v>34026.43</v>
      </c>
      <c r="CK167" t="s">
        <v>182</v>
      </c>
      <c r="CL167">
        <v>128415.4</v>
      </c>
      <c r="CM167" t="s">
        <v>182</v>
      </c>
      <c r="CN167">
        <v>106591.4</v>
      </c>
      <c r="CO167" t="s">
        <v>182</v>
      </c>
      <c r="CP167" t="s">
        <v>182</v>
      </c>
      <c r="CQ167">
        <v>253461.8</v>
      </c>
      <c r="CR167">
        <v>49077</v>
      </c>
      <c r="CS167">
        <v>79183.94</v>
      </c>
      <c r="CT167">
        <v>18759.77</v>
      </c>
      <c r="CU167">
        <v>45988.66</v>
      </c>
      <c r="CV167">
        <v>34941.08</v>
      </c>
      <c r="CW167" t="s">
        <v>182</v>
      </c>
    </row>
    <row r="168" spans="1:101" x14ac:dyDescent="0.25">
      <c r="A168" s="85">
        <v>41869</v>
      </c>
      <c r="B168" t="s">
        <v>182</v>
      </c>
      <c r="C168">
        <v>612457.4</v>
      </c>
      <c r="D168">
        <v>26625</v>
      </c>
      <c r="E168">
        <v>18139.02</v>
      </c>
      <c r="F168">
        <v>311428.40000000002</v>
      </c>
      <c r="G168">
        <v>20734.41</v>
      </c>
      <c r="H168" t="s">
        <v>182</v>
      </c>
      <c r="I168" t="s">
        <v>182</v>
      </c>
      <c r="J168">
        <v>83911</v>
      </c>
      <c r="K168">
        <v>385586</v>
      </c>
      <c r="L168">
        <v>23191.84</v>
      </c>
      <c r="M168">
        <v>43028.800000000003</v>
      </c>
      <c r="N168" t="s">
        <v>182</v>
      </c>
      <c r="O168">
        <v>280385.90000000002</v>
      </c>
      <c r="P168">
        <v>94500</v>
      </c>
      <c r="Q168" t="s">
        <v>182</v>
      </c>
      <c r="R168" t="s">
        <v>182</v>
      </c>
      <c r="S168">
        <v>96175.19</v>
      </c>
      <c r="T168">
        <v>81993.19</v>
      </c>
      <c r="U168" t="s">
        <v>182</v>
      </c>
      <c r="V168">
        <v>113780.8</v>
      </c>
      <c r="W168" t="s">
        <v>182</v>
      </c>
      <c r="X168">
        <v>51300.02</v>
      </c>
      <c r="Y168">
        <v>16170</v>
      </c>
      <c r="Z168">
        <v>44464.78</v>
      </c>
      <c r="AA168">
        <v>17600</v>
      </c>
      <c r="AB168" t="s">
        <v>182</v>
      </c>
      <c r="AC168">
        <v>410976.7</v>
      </c>
      <c r="AD168">
        <v>224545.3</v>
      </c>
      <c r="AE168">
        <v>210935.9</v>
      </c>
      <c r="AG168">
        <v>78896.81</v>
      </c>
      <c r="AH168" t="s">
        <v>182</v>
      </c>
      <c r="AI168">
        <v>247436.2</v>
      </c>
      <c r="AJ168">
        <v>94182.44</v>
      </c>
      <c r="AK168">
        <v>82918.19</v>
      </c>
      <c r="AL168" t="s">
        <v>182</v>
      </c>
      <c r="AM168">
        <v>20592.11</v>
      </c>
      <c r="AN168">
        <v>20813.41</v>
      </c>
      <c r="AO168">
        <v>41158.160000000003</v>
      </c>
      <c r="AP168" t="s">
        <v>182</v>
      </c>
      <c r="AQ168" t="s">
        <v>182</v>
      </c>
      <c r="AR168">
        <v>16719.810000000001</v>
      </c>
      <c r="AS168">
        <v>28975.63</v>
      </c>
      <c r="AT168">
        <v>116170.1</v>
      </c>
      <c r="AU168">
        <v>228457.4</v>
      </c>
      <c r="AV168">
        <v>68250.69</v>
      </c>
      <c r="AW168">
        <v>126374.2</v>
      </c>
      <c r="AX168">
        <v>45679.29</v>
      </c>
      <c r="AY168">
        <v>6765.57</v>
      </c>
      <c r="AZ168">
        <v>5460</v>
      </c>
      <c r="BA168">
        <v>536090.4</v>
      </c>
      <c r="BB168">
        <v>22456.59</v>
      </c>
      <c r="BC168">
        <v>35088.86</v>
      </c>
      <c r="BD168">
        <v>320051.59999999998</v>
      </c>
      <c r="BE168">
        <v>15276.62</v>
      </c>
      <c r="BF168">
        <v>115540.6</v>
      </c>
      <c r="BG168">
        <v>18391.79</v>
      </c>
      <c r="BH168">
        <v>29803.38</v>
      </c>
      <c r="BI168">
        <v>17131.91</v>
      </c>
      <c r="BJ168">
        <v>131050.9</v>
      </c>
      <c r="BK168" t="s">
        <v>182</v>
      </c>
      <c r="BL168" t="s">
        <v>182</v>
      </c>
      <c r="BM168" t="s">
        <v>182</v>
      </c>
      <c r="BN168" t="s">
        <v>182</v>
      </c>
      <c r="BO168" t="s">
        <v>182</v>
      </c>
      <c r="BP168">
        <v>6513</v>
      </c>
      <c r="BQ168">
        <v>954003.6</v>
      </c>
      <c r="BR168">
        <v>666957.30000000005</v>
      </c>
      <c r="BS168">
        <v>296456.8</v>
      </c>
      <c r="BT168">
        <v>38020.79</v>
      </c>
      <c r="BU168">
        <v>82650</v>
      </c>
      <c r="BV168" t="s">
        <v>182</v>
      </c>
      <c r="BW168">
        <v>8383.23</v>
      </c>
      <c r="BX168">
        <v>21199.99</v>
      </c>
      <c r="BY168">
        <v>638118.5</v>
      </c>
      <c r="BZ168">
        <v>530400.4</v>
      </c>
      <c r="CB168">
        <v>43342.93</v>
      </c>
      <c r="CC168" t="s">
        <v>182</v>
      </c>
      <c r="CD168">
        <v>17664.009999999998</v>
      </c>
      <c r="CE168">
        <v>36297.93</v>
      </c>
      <c r="CF168">
        <v>18235.07</v>
      </c>
      <c r="CG168">
        <v>8542.77</v>
      </c>
      <c r="CH168">
        <v>44404.12</v>
      </c>
      <c r="CI168">
        <v>7651.38</v>
      </c>
      <c r="CJ168">
        <v>33826.269999999997</v>
      </c>
      <c r="CK168" t="s">
        <v>182</v>
      </c>
      <c r="CL168">
        <v>126668.3</v>
      </c>
      <c r="CM168" t="s">
        <v>182</v>
      </c>
      <c r="CN168">
        <v>106591.4</v>
      </c>
      <c r="CO168" t="s">
        <v>182</v>
      </c>
      <c r="CP168" t="s">
        <v>182</v>
      </c>
      <c r="CQ168">
        <v>251001.1</v>
      </c>
      <c r="CR168">
        <v>49077</v>
      </c>
      <c r="CS168">
        <v>78610.13</v>
      </c>
      <c r="CT168">
        <v>18678.900000000001</v>
      </c>
      <c r="CU168">
        <v>44272.639999999999</v>
      </c>
      <c r="CV168">
        <v>34459.129999999997</v>
      </c>
      <c r="CW168" t="s">
        <v>182</v>
      </c>
    </row>
    <row r="169" spans="1:101" x14ac:dyDescent="0.25">
      <c r="A169" s="85">
        <v>41870</v>
      </c>
      <c r="B169" t="s">
        <v>182</v>
      </c>
      <c r="C169">
        <v>612457.4</v>
      </c>
      <c r="D169">
        <v>26625</v>
      </c>
      <c r="E169">
        <v>18139.02</v>
      </c>
      <c r="F169">
        <v>311428.40000000002</v>
      </c>
      <c r="G169">
        <v>20734.41</v>
      </c>
      <c r="H169" t="s">
        <v>182</v>
      </c>
      <c r="I169" t="s">
        <v>182</v>
      </c>
      <c r="J169">
        <v>83911</v>
      </c>
      <c r="K169">
        <v>383677.2</v>
      </c>
      <c r="L169">
        <v>23191.84</v>
      </c>
      <c r="M169">
        <v>42684.61</v>
      </c>
      <c r="N169" t="s">
        <v>182</v>
      </c>
      <c r="O169">
        <v>280385.90000000002</v>
      </c>
      <c r="P169">
        <v>93000</v>
      </c>
      <c r="Q169" t="s">
        <v>182</v>
      </c>
      <c r="R169" t="s">
        <v>182</v>
      </c>
      <c r="S169">
        <v>95082.31</v>
      </c>
      <c r="T169">
        <v>80401.06</v>
      </c>
      <c r="U169" t="s">
        <v>182</v>
      </c>
      <c r="V169">
        <v>114972.3</v>
      </c>
      <c r="W169" t="s">
        <v>182</v>
      </c>
      <c r="X169">
        <v>50962.51</v>
      </c>
      <c r="Y169">
        <v>16390</v>
      </c>
      <c r="Z169">
        <v>44464.78</v>
      </c>
      <c r="AA169">
        <v>17160</v>
      </c>
      <c r="AB169" t="s">
        <v>182</v>
      </c>
      <c r="AC169">
        <v>410976.7</v>
      </c>
      <c r="AD169">
        <v>232288.1</v>
      </c>
      <c r="AE169">
        <v>208691.9</v>
      </c>
      <c r="AG169">
        <v>79520.5</v>
      </c>
      <c r="AH169" t="s">
        <v>182</v>
      </c>
      <c r="AI169">
        <v>247436.2</v>
      </c>
      <c r="AJ169">
        <v>92130.94</v>
      </c>
      <c r="AK169">
        <v>82918.19</v>
      </c>
      <c r="AL169" t="s">
        <v>182</v>
      </c>
      <c r="AM169">
        <v>20592.11</v>
      </c>
      <c r="AN169">
        <v>21314.95</v>
      </c>
      <c r="AO169">
        <v>40243.53</v>
      </c>
      <c r="AP169" t="s">
        <v>182</v>
      </c>
      <c r="AQ169" t="s">
        <v>182</v>
      </c>
      <c r="AR169">
        <v>16367.8</v>
      </c>
      <c r="AS169">
        <v>28774.41</v>
      </c>
      <c r="AT169">
        <v>115074.2</v>
      </c>
      <c r="AU169">
        <v>230060.6</v>
      </c>
      <c r="AV169">
        <v>67842.06</v>
      </c>
      <c r="AW169">
        <v>125170.6</v>
      </c>
      <c r="AX169">
        <v>45679.29</v>
      </c>
      <c r="AY169">
        <v>6765.57</v>
      </c>
      <c r="AZ169">
        <v>5460</v>
      </c>
      <c r="BA169">
        <v>533697.1</v>
      </c>
      <c r="BB169">
        <v>22596.07</v>
      </c>
      <c r="BC169">
        <v>35088.86</v>
      </c>
      <c r="BD169">
        <v>320051.59999999998</v>
      </c>
      <c r="BE169">
        <v>15856.74</v>
      </c>
      <c r="BF169">
        <v>116620.4</v>
      </c>
      <c r="BG169">
        <v>19102.59</v>
      </c>
      <c r="BH169">
        <v>29992</v>
      </c>
      <c r="BI169">
        <v>17131.91</v>
      </c>
      <c r="BJ169">
        <v>131050.9</v>
      </c>
      <c r="BK169" t="s">
        <v>182</v>
      </c>
      <c r="BL169" t="s">
        <v>182</v>
      </c>
      <c r="BM169" t="s">
        <v>182</v>
      </c>
      <c r="BN169" t="s">
        <v>182</v>
      </c>
      <c r="BO169" t="s">
        <v>182</v>
      </c>
      <c r="BP169">
        <v>6513</v>
      </c>
      <c r="BQ169">
        <v>954003.6</v>
      </c>
      <c r="BR169">
        <v>664972.30000000005</v>
      </c>
      <c r="BS169">
        <v>296456.8</v>
      </c>
      <c r="BT169">
        <v>39306.519999999997</v>
      </c>
      <c r="BU169">
        <v>81925</v>
      </c>
      <c r="BV169" t="s">
        <v>182</v>
      </c>
      <c r="BW169">
        <v>8485.4599999999991</v>
      </c>
      <c r="BX169">
        <v>20500</v>
      </c>
      <c r="BY169">
        <v>639815.6</v>
      </c>
      <c r="BZ169">
        <v>528000.4</v>
      </c>
      <c r="CB169">
        <v>43772.07</v>
      </c>
      <c r="CC169" t="s">
        <v>182</v>
      </c>
      <c r="CD169">
        <v>17792.009999999998</v>
      </c>
      <c r="CE169">
        <v>36297.93</v>
      </c>
      <c r="CF169">
        <v>17227.599999999999</v>
      </c>
      <c r="CG169">
        <v>8619.39</v>
      </c>
      <c r="CH169">
        <v>44404.12</v>
      </c>
      <c r="CI169">
        <v>7530.57</v>
      </c>
      <c r="CJ169">
        <v>34226.58</v>
      </c>
      <c r="CK169" t="s">
        <v>182</v>
      </c>
      <c r="CL169">
        <v>126668.3</v>
      </c>
      <c r="CM169" t="s">
        <v>182</v>
      </c>
      <c r="CN169">
        <v>107101.4</v>
      </c>
      <c r="CO169" t="s">
        <v>182</v>
      </c>
      <c r="CP169" t="s">
        <v>182</v>
      </c>
      <c r="CQ169">
        <v>253461.8</v>
      </c>
      <c r="CR169">
        <v>49874.98</v>
      </c>
      <c r="CS169">
        <v>78897.06</v>
      </c>
      <c r="CT169">
        <v>18759.77</v>
      </c>
      <c r="CU169">
        <v>44615.839999999997</v>
      </c>
      <c r="CV169">
        <v>34218.160000000003</v>
      </c>
      <c r="CW169" t="s">
        <v>182</v>
      </c>
    </row>
    <row r="170" spans="1:101" x14ac:dyDescent="0.25">
      <c r="A170" s="85">
        <v>41871</v>
      </c>
      <c r="B170" t="s">
        <v>182</v>
      </c>
      <c r="C170">
        <v>618403.6</v>
      </c>
      <c r="D170">
        <v>26625</v>
      </c>
      <c r="E170">
        <v>18459.099999999999</v>
      </c>
      <c r="F170">
        <v>319999.90000000002</v>
      </c>
      <c r="G170">
        <v>21306.39</v>
      </c>
      <c r="H170" t="s">
        <v>182</v>
      </c>
      <c r="I170" t="s">
        <v>182</v>
      </c>
      <c r="J170">
        <v>84556.5</v>
      </c>
      <c r="K170">
        <v>387494.8</v>
      </c>
      <c r="L170">
        <v>23191.84</v>
      </c>
      <c r="M170">
        <v>43373.04</v>
      </c>
      <c r="N170" t="s">
        <v>182</v>
      </c>
      <c r="O170">
        <v>281935.09999999998</v>
      </c>
      <c r="P170">
        <v>92500</v>
      </c>
      <c r="Q170" t="s">
        <v>182</v>
      </c>
      <c r="R170" t="s">
        <v>182</v>
      </c>
      <c r="S170">
        <v>97632.44</v>
      </c>
      <c r="T170">
        <v>78808.94</v>
      </c>
      <c r="U170" t="s">
        <v>182</v>
      </c>
      <c r="V170">
        <v>113780.8</v>
      </c>
      <c r="W170" t="s">
        <v>182</v>
      </c>
      <c r="X170">
        <v>51637.53</v>
      </c>
      <c r="Y170">
        <v>16830</v>
      </c>
      <c r="Z170">
        <v>46158.68</v>
      </c>
      <c r="AA170">
        <v>17600</v>
      </c>
      <c r="AB170" t="s">
        <v>182</v>
      </c>
      <c r="AC170">
        <v>408730.9</v>
      </c>
      <c r="AD170">
        <v>230352.4</v>
      </c>
      <c r="AE170">
        <v>208691.9</v>
      </c>
      <c r="AG170">
        <v>77649.38</v>
      </c>
      <c r="AH170" t="s">
        <v>182</v>
      </c>
      <c r="AI170">
        <v>264010.8</v>
      </c>
      <c r="AJ170">
        <v>92876.88</v>
      </c>
      <c r="AK170">
        <v>83181.440000000002</v>
      </c>
      <c r="AL170" t="s">
        <v>182</v>
      </c>
      <c r="AM170">
        <v>20592.11</v>
      </c>
      <c r="AN170">
        <v>20813.41</v>
      </c>
      <c r="AO170">
        <v>41158.160000000003</v>
      </c>
      <c r="AP170" t="s">
        <v>182</v>
      </c>
      <c r="AQ170" t="s">
        <v>182</v>
      </c>
      <c r="AR170">
        <v>16455.810000000001</v>
      </c>
      <c r="AS170">
        <v>28975.63</v>
      </c>
      <c r="AT170">
        <v>115074.2</v>
      </c>
      <c r="AU170">
        <v>231663.8</v>
      </c>
      <c r="AV170">
        <v>68250.69</v>
      </c>
      <c r="AW170">
        <v>125170.6</v>
      </c>
      <c r="AX170">
        <v>47463.63</v>
      </c>
      <c r="AY170">
        <v>6818.02</v>
      </c>
      <c r="AZ170">
        <v>5340</v>
      </c>
      <c r="BA170">
        <v>538483.69999999995</v>
      </c>
      <c r="BB170">
        <v>22317.11</v>
      </c>
      <c r="BC170">
        <v>34458.519999999997</v>
      </c>
      <c r="BD170">
        <v>320051.59999999998</v>
      </c>
      <c r="BE170">
        <v>16114.57</v>
      </c>
      <c r="BF170">
        <v>118780.1</v>
      </c>
      <c r="BG170">
        <v>19546.830000000002</v>
      </c>
      <c r="BH170">
        <v>29992</v>
      </c>
      <c r="BI170">
        <v>16699.28</v>
      </c>
      <c r="BJ170">
        <v>133051.70000000001</v>
      </c>
      <c r="BK170" t="s">
        <v>182</v>
      </c>
      <c r="BL170" t="s">
        <v>182</v>
      </c>
      <c r="BM170" t="s">
        <v>182</v>
      </c>
      <c r="BN170" t="s">
        <v>182</v>
      </c>
      <c r="BO170" t="s">
        <v>182</v>
      </c>
      <c r="BP170">
        <v>6546.39</v>
      </c>
      <c r="BQ170">
        <v>959716.4</v>
      </c>
      <c r="BR170">
        <v>661002.30000000005</v>
      </c>
      <c r="BS170">
        <v>299838.40000000002</v>
      </c>
      <c r="BT170">
        <v>39857.54</v>
      </c>
      <c r="BU170">
        <v>81562.5</v>
      </c>
      <c r="BV170" t="s">
        <v>182</v>
      </c>
      <c r="BW170">
        <v>8383.23</v>
      </c>
      <c r="BX170">
        <v>20199.990000000002</v>
      </c>
      <c r="BY170">
        <v>644907</v>
      </c>
      <c r="BZ170">
        <v>530400.4</v>
      </c>
      <c r="CB170">
        <v>44201.2</v>
      </c>
      <c r="CC170" t="s">
        <v>182</v>
      </c>
      <c r="CD170">
        <v>17664.009999999998</v>
      </c>
      <c r="CE170">
        <v>37213.01</v>
      </c>
      <c r="CF170">
        <v>17328.349999999999</v>
      </c>
      <c r="CG170">
        <v>8772.6299999999992</v>
      </c>
      <c r="CH170">
        <v>44084.67</v>
      </c>
      <c r="CI170">
        <v>7530.57</v>
      </c>
      <c r="CJ170">
        <v>34026.43</v>
      </c>
      <c r="CK170" t="s">
        <v>182</v>
      </c>
      <c r="CL170">
        <v>127541.9</v>
      </c>
      <c r="CM170" t="s">
        <v>182</v>
      </c>
      <c r="CN170">
        <v>106591.4</v>
      </c>
      <c r="CO170" t="s">
        <v>182</v>
      </c>
      <c r="CP170" t="s">
        <v>182</v>
      </c>
      <c r="CQ170">
        <v>270687.40000000002</v>
      </c>
      <c r="CR170">
        <v>50273.97</v>
      </c>
      <c r="CS170">
        <v>79183.94</v>
      </c>
      <c r="CT170">
        <v>18759.77</v>
      </c>
      <c r="CU170">
        <v>44272.639999999999</v>
      </c>
      <c r="CV170">
        <v>34941.08</v>
      </c>
      <c r="CW170" t="s">
        <v>182</v>
      </c>
    </row>
    <row r="171" spans="1:101" x14ac:dyDescent="0.25">
      <c r="A171" s="85">
        <v>41872</v>
      </c>
      <c r="B171" t="s">
        <v>182</v>
      </c>
      <c r="C171">
        <v>615430.5</v>
      </c>
      <c r="D171">
        <v>27000</v>
      </c>
      <c r="E171">
        <v>18459.099999999999</v>
      </c>
      <c r="F171">
        <v>315714.09999999998</v>
      </c>
      <c r="G171">
        <v>21449.39</v>
      </c>
      <c r="H171" t="s">
        <v>182</v>
      </c>
      <c r="I171" t="s">
        <v>182</v>
      </c>
      <c r="J171">
        <v>85202</v>
      </c>
      <c r="K171">
        <v>383677.2</v>
      </c>
      <c r="L171">
        <v>23690.59</v>
      </c>
      <c r="M171">
        <v>45094.21</v>
      </c>
      <c r="N171" t="s">
        <v>182</v>
      </c>
      <c r="O171">
        <v>283484.09999999998</v>
      </c>
      <c r="P171">
        <v>92500</v>
      </c>
      <c r="Q171" t="s">
        <v>182</v>
      </c>
      <c r="R171" t="s">
        <v>182</v>
      </c>
      <c r="S171">
        <v>96539.5</v>
      </c>
      <c r="T171">
        <v>77216.88</v>
      </c>
      <c r="U171" t="s">
        <v>182</v>
      </c>
      <c r="V171">
        <v>113780.8</v>
      </c>
      <c r="W171" t="s">
        <v>182</v>
      </c>
      <c r="X171">
        <v>50962.51</v>
      </c>
      <c r="Y171">
        <v>17160</v>
      </c>
      <c r="Z171">
        <v>45735.199999999997</v>
      </c>
      <c r="AA171">
        <v>17270</v>
      </c>
      <c r="AB171" t="s">
        <v>182</v>
      </c>
      <c r="AC171">
        <v>410976.7</v>
      </c>
      <c r="AD171">
        <v>228416.7</v>
      </c>
      <c r="AE171">
        <v>207569.9</v>
      </c>
      <c r="AG171">
        <v>77337.56</v>
      </c>
      <c r="AH171" t="s">
        <v>182</v>
      </c>
      <c r="AI171">
        <v>264010.8</v>
      </c>
      <c r="AJ171">
        <v>90265.94</v>
      </c>
      <c r="AK171">
        <v>87129.94</v>
      </c>
      <c r="AL171" t="s">
        <v>182</v>
      </c>
      <c r="AM171">
        <v>20419.060000000001</v>
      </c>
      <c r="AN171">
        <v>20437.27</v>
      </c>
      <c r="AO171">
        <v>40243.53</v>
      </c>
      <c r="AP171" t="s">
        <v>182</v>
      </c>
      <c r="AQ171" t="s">
        <v>182</v>
      </c>
      <c r="AR171">
        <v>16191.81</v>
      </c>
      <c r="AS171">
        <v>29579.29</v>
      </c>
      <c r="AT171">
        <v>115074.2</v>
      </c>
      <c r="AU171">
        <v>231663.8</v>
      </c>
      <c r="AV171">
        <v>68250.69</v>
      </c>
      <c r="AW171">
        <v>127577.8</v>
      </c>
      <c r="AX171">
        <v>47820.51</v>
      </c>
      <c r="AY171">
        <v>6922.91</v>
      </c>
      <c r="AZ171">
        <v>5370</v>
      </c>
      <c r="BA171">
        <v>531303.9</v>
      </c>
      <c r="BB171">
        <v>22038.14</v>
      </c>
      <c r="BC171">
        <v>34038.29</v>
      </c>
      <c r="BD171">
        <v>325641.90000000002</v>
      </c>
      <c r="BE171">
        <v>16501.330000000002</v>
      </c>
      <c r="BF171">
        <v>122019.6</v>
      </c>
      <c r="BG171">
        <v>19102.59</v>
      </c>
      <c r="BH171">
        <v>29992</v>
      </c>
      <c r="BI171">
        <v>16872.34</v>
      </c>
      <c r="BJ171">
        <v>135052.4</v>
      </c>
      <c r="BK171" t="s">
        <v>182</v>
      </c>
      <c r="BL171" t="s">
        <v>182</v>
      </c>
      <c r="BM171" t="s">
        <v>182</v>
      </c>
      <c r="BN171" t="s">
        <v>182</v>
      </c>
      <c r="BO171" t="s">
        <v>182</v>
      </c>
      <c r="BP171">
        <v>6613.2</v>
      </c>
      <c r="BQ171">
        <v>959716.4</v>
      </c>
      <c r="BR171">
        <v>664972.30000000005</v>
      </c>
      <c r="BS171">
        <v>296456.8</v>
      </c>
      <c r="BT171">
        <v>39673.870000000003</v>
      </c>
      <c r="BU171">
        <v>83012.5</v>
      </c>
      <c r="BV171" t="s">
        <v>182</v>
      </c>
      <c r="BW171">
        <v>8281</v>
      </c>
      <c r="BX171">
        <v>20099.990000000002</v>
      </c>
      <c r="BY171">
        <v>644907</v>
      </c>
      <c r="BZ171">
        <v>528000.4</v>
      </c>
      <c r="CB171">
        <v>45059.48</v>
      </c>
      <c r="CC171" t="s">
        <v>182</v>
      </c>
      <c r="CD171">
        <v>17664.009999999998</v>
      </c>
      <c r="CE171">
        <v>37213.01</v>
      </c>
      <c r="CF171">
        <v>17630.59</v>
      </c>
      <c r="CG171">
        <v>8964.17</v>
      </c>
      <c r="CH171">
        <v>44404.12</v>
      </c>
      <c r="CI171">
        <v>7530.57</v>
      </c>
      <c r="CJ171">
        <v>33826.269999999997</v>
      </c>
      <c r="CK171" t="s">
        <v>182</v>
      </c>
      <c r="CL171">
        <v>131909.79999999999</v>
      </c>
      <c r="CM171" t="s">
        <v>182</v>
      </c>
      <c r="CN171">
        <v>106081.3</v>
      </c>
      <c r="CO171" t="s">
        <v>182</v>
      </c>
      <c r="CP171" t="s">
        <v>182</v>
      </c>
      <c r="CQ171">
        <v>258383.4</v>
      </c>
      <c r="CR171">
        <v>50672.959999999999</v>
      </c>
      <c r="CS171">
        <v>78323.25</v>
      </c>
      <c r="CT171">
        <v>18759.77</v>
      </c>
      <c r="CU171">
        <v>43929.43</v>
      </c>
      <c r="CV171">
        <v>34941.08</v>
      </c>
      <c r="CW171" t="s">
        <v>182</v>
      </c>
    </row>
    <row r="172" spans="1:101" x14ac:dyDescent="0.25">
      <c r="A172" s="85">
        <v>41873</v>
      </c>
      <c r="B172" t="s">
        <v>182</v>
      </c>
      <c r="C172">
        <v>621376.69999999995</v>
      </c>
      <c r="D172">
        <v>27750</v>
      </c>
      <c r="E172">
        <v>18565.810000000001</v>
      </c>
      <c r="F172">
        <v>325714.09999999998</v>
      </c>
      <c r="G172">
        <v>21878.38</v>
      </c>
      <c r="H172" t="s">
        <v>182</v>
      </c>
      <c r="I172" t="s">
        <v>182</v>
      </c>
      <c r="J172">
        <v>84556.5</v>
      </c>
      <c r="K172">
        <v>381768.4</v>
      </c>
      <c r="L172">
        <v>23565.9</v>
      </c>
      <c r="M172">
        <v>46815.35</v>
      </c>
      <c r="N172" t="s">
        <v>182</v>
      </c>
      <c r="O172">
        <v>286582.40000000002</v>
      </c>
      <c r="P172">
        <v>92000</v>
      </c>
      <c r="Q172" t="s">
        <v>182</v>
      </c>
      <c r="R172" t="s">
        <v>182</v>
      </c>
      <c r="S172">
        <v>96903.81</v>
      </c>
      <c r="T172">
        <v>76818.81</v>
      </c>
      <c r="U172" t="s">
        <v>182</v>
      </c>
      <c r="V172">
        <v>113185.1</v>
      </c>
      <c r="W172" t="s">
        <v>182</v>
      </c>
      <c r="X172">
        <v>51300.02</v>
      </c>
      <c r="Y172">
        <v>17160</v>
      </c>
      <c r="Z172">
        <v>45735.199999999997</v>
      </c>
      <c r="AA172">
        <v>17380</v>
      </c>
      <c r="AB172" t="s">
        <v>182</v>
      </c>
      <c r="AC172">
        <v>410976.7</v>
      </c>
      <c r="AD172">
        <v>228416.7</v>
      </c>
      <c r="AE172">
        <v>217667.9</v>
      </c>
      <c r="AG172">
        <v>77337.56</v>
      </c>
      <c r="AH172" t="s">
        <v>182</v>
      </c>
      <c r="AI172">
        <v>260459.2</v>
      </c>
      <c r="AJ172">
        <v>91011.88</v>
      </c>
      <c r="AK172">
        <v>89235.75</v>
      </c>
      <c r="AL172" t="s">
        <v>182</v>
      </c>
      <c r="AM172">
        <v>20592.11</v>
      </c>
      <c r="AN172">
        <v>20688.04</v>
      </c>
      <c r="AO172">
        <v>43292.26</v>
      </c>
      <c r="AP172" t="s">
        <v>182</v>
      </c>
      <c r="AQ172" t="s">
        <v>182</v>
      </c>
      <c r="AR172">
        <v>16455.810000000001</v>
      </c>
      <c r="AS172">
        <v>29780.51</v>
      </c>
      <c r="AT172">
        <v>118362.1</v>
      </c>
      <c r="AU172">
        <v>224449.4</v>
      </c>
      <c r="AV172">
        <v>67842.06</v>
      </c>
      <c r="AW172">
        <v>127577.8</v>
      </c>
      <c r="AX172">
        <v>48177.39</v>
      </c>
      <c r="AY172">
        <v>6975.35</v>
      </c>
      <c r="AZ172">
        <v>5670</v>
      </c>
      <c r="BA172">
        <v>531303.9</v>
      </c>
      <c r="BB172">
        <v>22038.14</v>
      </c>
      <c r="BC172">
        <v>34248.400000000001</v>
      </c>
      <c r="BD172">
        <v>329834.8</v>
      </c>
      <c r="BE172">
        <v>16501.330000000002</v>
      </c>
      <c r="BF172">
        <v>120939.8</v>
      </c>
      <c r="BG172">
        <v>19280.28</v>
      </c>
      <c r="BH172">
        <v>30180.639999999999</v>
      </c>
      <c r="BI172">
        <v>17131.91</v>
      </c>
      <c r="BJ172">
        <v>135052.4</v>
      </c>
      <c r="BK172" t="s">
        <v>182</v>
      </c>
      <c r="BL172" t="s">
        <v>182</v>
      </c>
      <c r="BM172" t="s">
        <v>182</v>
      </c>
      <c r="BN172" t="s">
        <v>182</v>
      </c>
      <c r="BO172" t="s">
        <v>182</v>
      </c>
      <c r="BP172">
        <v>6913.8</v>
      </c>
      <c r="BQ172">
        <v>959716.4</v>
      </c>
      <c r="BR172">
        <v>662987.30000000005</v>
      </c>
      <c r="BS172">
        <v>299838.40000000002</v>
      </c>
      <c r="BT172">
        <v>39490.19</v>
      </c>
      <c r="BU172">
        <v>84100</v>
      </c>
      <c r="BV172" t="s">
        <v>182</v>
      </c>
      <c r="BW172">
        <v>8281</v>
      </c>
      <c r="BX172">
        <v>20500</v>
      </c>
      <c r="BY172">
        <v>641512.80000000005</v>
      </c>
      <c r="BZ172">
        <v>523200.4</v>
      </c>
      <c r="CB172">
        <v>45059.48</v>
      </c>
      <c r="CC172" t="s">
        <v>182</v>
      </c>
      <c r="CD172">
        <v>17792.009999999998</v>
      </c>
      <c r="CE172">
        <v>37365.54</v>
      </c>
      <c r="CF172">
        <v>17429.099999999999</v>
      </c>
      <c r="CG172">
        <v>8925.86</v>
      </c>
      <c r="CH172">
        <v>44404.12</v>
      </c>
      <c r="CI172">
        <v>7611.11</v>
      </c>
      <c r="CJ172">
        <v>33626.120000000003</v>
      </c>
      <c r="CK172" t="s">
        <v>182</v>
      </c>
      <c r="CL172">
        <v>132783.4</v>
      </c>
      <c r="CM172" t="s">
        <v>182</v>
      </c>
      <c r="CN172">
        <v>106591.4</v>
      </c>
      <c r="CO172" t="s">
        <v>182</v>
      </c>
      <c r="CP172" t="s">
        <v>182</v>
      </c>
      <c r="CQ172">
        <v>265765.8</v>
      </c>
      <c r="CR172">
        <v>50273.97</v>
      </c>
      <c r="CS172">
        <v>78610.13</v>
      </c>
      <c r="CT172">
        <v>18678.900000000001</v>
      </c>
      <c r="CU172">
        <v>44272.639999999999</v>
      </c>
      <c r="CV172">
        <v>34941.08</v>
      </c>
      <c r="CW172" t="s">
        <v>182</v>
      </c>
    </row>
    <row r="173" spans="1:101" x14ac:dyDescent="0.25">
      <c r="A173" s="85">
        <v>41876</v>
      </c>
      <c r="B173" t="s">
        <v>182</v>
      </c>
      <c r="C173">
        <v>618403.6</v>
      </c>
      <c r="D173">
        <v>28750</v>
      </c>
      <c r="E173">
        <v>18245.7</v>
      </c>
      <c r="F173">
        <v>338571.3</v>
      </c>
      <c r="G173">
        <v>21449.39</v>
      </c>
      <c r="H173" t="s">
        <v>182</v>
      </c>
      <c r="I173" t="s">
        <v>182</v>
      </c>
      <c r="J173">
        <v>83265.56</v>
      </c>
      <c r="K173">
        <v>387494.8</v>
      </c>
      <c r="L173">
        <v>23441.21</v>
      </c>
      <c r="M173">
        <v>46471.13</v>
      </c>
      <c r="N173" t="s">
        <v>182</v>
      </c>
      <c r="O173">
        <v>291229.5</v>
      </c>
      <c r="P173">
        <v>93000</v>
      </c>
      <c r="Q173" t="s">
        <v>182</v>
      </c>
      <c r="R173" t="s">
        <v>182</v>
      </c>
      <c r="S173">
        <v>98361</v>
      </c>
      <c r="T173">
        <v>77614.880000000005</v>
      </c>
      <c r="U173" t="s">
        <v>182</v>
      </c>
      <c r="V173">
        <v>116163.7</v>
      </c>
      <c r="W173" t="s">
        <v>182</v>
      </c>
      <c r="X173">
        <v>52312.51</v>
      </c>
      <c r="Y173">
        <v>16940</v>
      </c>
      <c r="Z173">
        <v>46582.13</v>
      </c>
      <c r="AA173">
        <v>17709.98</v>
      </c>
      <c r="AB173" t="s">
        <v>182</v>
      </c>
      <c r="AC173">
        <v>417714.1</v>
      </c>
      <c r="AD173">
        <v>228416.7</v>
      </c>
      <c r="AE173">
        <v>218789.9</v>
      </c>
      <c r="AG173">
        <v>79520.5</v>
      </c>
      <c r="AH173" t="s">
        <v>182</v>
      </c>
      <c r="AI173">
        <v>260459.2</v>
      </c>
      <c r="AJ173">
        <v>91011.88</v>
      </c>
      <c r="AK173">
        <v>88182.81</v>
      </c>
      <c r="AL173" t="s">
        <v>182</v>
      </c>
      <c r="AM173">
        <v>20592.11</v>
      </c>
      <c r="AN173">
        <v>21189.56</v>
      </c>
      <c r="AO173">
        <v>42987.39</v>
      </c>
      <c r="AP173" t="s">
        <v>182</v>
      </c>
      <c r="AQ173" t="s">
        <v>182</v>
      </c>
      <c r="AR173">
        <v>16279.82</v>
      </c>
      <c r="AS173">
        <v>29780.51</v>
      </c>
      <c r="AT173">
        <v>119457.9</v>
      </c>
      <c r="AU173">
        <v>223647.8</v>
      </c>
      <c r="AV173">
        <v>68250.69</v>
      </c>
      <c r="AW173">
        <v>128781.3</v>
      </c>
      <c r="AX173">
        <v>47463.63</v>
      </c>
      <c r="AY173">
        <v>6975.35</v>
      </c>
      <c r="AZ173">
        <v>5550</v>
      </c>
      <c r="BA173">
        <v>533697.1</v>
      </c>
      <c r="BB173">
        <v>21898.66</v>
      </c>
      <c r="BC173">
        <v>34248.400000000001</v>
      </c>
      <c r="BD173">
        <v>325641.90000000002</v>
      </c>
      <c r="BE173">
        <v>16565.79</v>
      </c>
      <c r="BF173">
        <v>122019.6</v>
      </c>
      <c r="BG173">
        <v>19280.28</v>
      </c>
      <c r="BH173">
        <v>30369.25</v>
      </c>
      <c r="BI173">
        <v>16958.86</v>
      </c>
      <c r="BJ173">
        <v>141054.79999999999</v>
      </c>
      <c r="BK173" t="s">
        <v>182</v>
      </c>
      <c r="BL173" t="s">
        <v>182</v>
      </c>
      <c r="BM173" t="s">
        <v>182</v>
      </c>
      <c r="BN173" t="s">
        <v>182</v>
      </c>
      <c r="BO173" t="s">
        <v>182</v>
      </c>
      <c r="BP173">
        <v>6847</v>
      </c>
      <c r="BQ173">
        <v>954003.6</v>
      </c>
      <c r="BR173">
        <v>657032.30000000005</v>
      </c>
      <c r="BS173">
        <v>300965.59999999998</v>
      </c>
      <c r="BT173">
        <v>39490.19</v>
      </c>
      <c r="BU173">
        <v>85912.5</v>
      </c>
      <c r="BV173" t="s">
        <v>182</v>
      </c>
      <c r="BW173">
        <v>8178.77</v>
      </c>
      <c r="BX173">
        <v>20299.98</v>
      </c>
      <c r="BY173">
        <v>644907</v>
      </c>
      <c r="BZ173">
        <v>525600.4</v>
      </c>
      <c r="CB173">
        <v>43772.07</v>
      </c>
      <c r="CC173" t="s">
        <v>182</v>
      </c>
      <c r="CD173">
        <v>17792.009999999998</v>
      </c>
      <c r="CE173">
        <v>39271.94</v>
      </c>
      <c r="CF173">
        <v>17529.84</v>
      </c>
      <c r="CG173">
        <v>8887.5499999999993</v>
      </c>
      <c r="CH173">
        <v>44723.57</v>
      </c>
      <c r="CI173">
        <v>7691.65</v>
      </c>
      <c r="CJ173">
        <v>34226.58</v>
      </c>
      <c r="CK173" t="s">
        <v>182</v>
      </c>
      <c r="CL173">
        <v>132783.4</v>
      </c>
      <c r="CM173" t="s">
        <v>182</v>
      </c>
      <c r="CN173">
        <v>106591.4</v>
      </c>
      <c r="CO173" t="s">
        <v>182</v>
      </c>
      <c r="CP173" t="s">
        <v>182</v>
      </c>
      <c r="CQ173">
        <v>268226.59999999998</v>
      </c>
      <c r="CR173">
        <v>50273.97</v>
      </c>
      <c r="CS173">
        <v>76888.75</v>
      </c>
      <c r="CT173">
        <v>18921.48</v>
      </c>
      <c r="CU173">
        <v>44615.839999999997</v>
      </c>
      <c r="CV173">
        <v>34218.160000000003</v>
      </c>
      <c r="CW173" t="s">
        <v>182</v>
      </c>
    </row>
    <row r="174" spans="1:101" x14ac:dyDescent="0.25">
      <c r="A174" s="85">
        <v>41877</v>
      </c>
      <c r="B174" t="s">
        <v>182</v>
      </c>
      <c r="C174">
        <v>612457.4</v>
      </c>
      <c r="D174">
        <v>29000</v>
      </c>
      <c r="E174">
        <v>17925.599999999999</v>
      </c>
      <c r="F174">
        <v>335714.1</v>
      </c>
      <c r="G174">
        <v>21449.39</v>
      </c>
      <c r="H174" t="s">
        <v>182</v>
      </c>
      <c r="I174" t="s">
        <v>182</v>
      </c>
      <c r="J174">
        <v>82620.06</v>
      </c>
      <c r="K174">
        <v>387494.8</v>
      </c>
      <c r="L174">
        <v>23441.21</v>
      </c>
      <c r="M174">
        <v>46126.9</v>
      </c>
      <c r="N174" t="s">
        <v>182</v>
      </c>
      <c r="O174">
        <v>292778.7</v>
      </c>
      <c r="P174">
        <v>95500</v>
      </c>
      <c r="Q174" t="s">
        <v>182</v>
      </c>
      <c r="R174" t="s">
        <v>182</v>
      </c>
      <c r="S174">
        <v>98725.31</v>
      </c>
      <c r="T174">
        <v>77614.880000000005</v>
      </c>
      <c r="U174" t="s">
        <v>182</v>
      </c>
      <c r="V174">
        <v>114376.6</v>
      </c>
      <c r="W174" t="s">
        <v>182</v>
      </c>
      <c r="X174">
        <v>53325</v>
      </c>
      <c r="Y174">
        <v>17380</v>
      </c>
      <c r="Z174">
        <v>45735.199999999997</v>
      </c>
      <c r="AA174">
        <v>17270</v>
      </c>
      <c r="AB174" t="s">
        <v>182</v>
      </c>
      <c r="AC174">
        <v>422205.6</v>
      </c>
      <c r="AD174">
        <v>226480.9</v>
      </c>
      <c r="AE174">
        <v>216545.9</v>
      </c>
      <c r="AG174">
        <v>78896.81</v>
      </c>
      <c r="AH174" t="s">
        <v>182</v>
      </c>
      <c r="AI174">
        <v>258091.4</v>
      </c>
      <c r="AJ174">
        <v>89146.94</v>
      </c>
      <c r="AK174">
        <v>87656.38</v>
      </c>
      <c r="AL174" t="s">
        <v>182</v>
      </c>
      <c r="AM174">
        <v>20592.11</v>
      </c>
      <c r="AN174">
        <v>21314.95</v>
      </c>
      <c r="AO174">
        <v>43292.26</v>
      </c>
      <c r="AP174" t="s">
        <v>182</v>
      </c>
      <c r="AQ174" t="s">
        <v>182</v>
      </c>
      <c r="AR174">
        <v>16103.81</v>
      </c>
      <c r="AS174">
        <v>29780.51</v>
      </c>
      <c r="AT174">
        <v>118362.1</v>
      </c>
      <c r="AU174">
        <v>221242.9</v>
      </c>
      <c r="AV174">
        <v>68659.44</v>
      </c>
      <c r="AW174">
        <v>133595.6</v>
      </c>
      <c r="AX174">
        <v>46749.9</v>
      </c>
      <c r="AY174">
        <v>6922.91</v>
      </c>
      <c r="AZ174">
        <v>5520</v>
      </c>
      <c r="BA174">
        <v>531303.9</v>
      </c>
      <c r="BB174">
        <v>21898.66</v>
      </c>
      <c r="BC174">
        <v>34878.74</v>
      </c>
      <c r="BD174">
        <v>331232.5</v>
      </c>
      <c r="BE174">
        <v>17016.990000000002</v>
      </c>
      <c r="BF174">
        <v>118780.1</v>
      </c>
      <c r="BG174">
        <v>19369.12</v>
      </c>
      <c r="BH174">
        <v>30369.25</v>
      </c>
      <c r="BI174">
        <v>17304.96</v>
      </c>
      <c r="BJ174">
        <v>139054.1</v>
      </c>
      <c r="BK174" t="s">
        <v>182</v>
      </c>
      <c r="BL174" t="s">
        <v>182</v>
      </c>
      <c r="BM174" t="s">
        <v>182</v>
      </c>
      <c r="BN174" t="s">
        <v>182</v>
      </c>
      <c r="BO174" t="s">
        <v>182</v>
      </c>
      <c r="BP174">
        <v>6880.4</v>
      </c>
      <c r="BQ174">
        <v>951147.5</v>
      </c>
      <c r="BR174">
        <v>661002.30000000005</v>
      </c>
      <c r="BS174">
        <v>298711.2</v>
      </c>
      <c r="BT174">
        <v>40041.22</v>
      </c>
      <c r="BU174">
        <v>85550</v>
      </c>
      <c r="BV174" t="s">
        <v>182</v>
      </c>
      <c r="BW174">
        <v>8076.53</v>
      </c>
      <c r="BX174">
        <v>21399.99</v>
      </c>
      <c r="BY174">
        <v>643209.9</v>
      </c>
      <c r="BZ174">
        <v>520800.4</v>
      </c>
      <c r="CB174">
        <v>43342.93</v>
      </c>
      <c r="CC174" t="s">
        <v>182</v>
      </c>
      <c r="CD174">
        <v>17792.009999999998</v>
      </c>
      <c r="CE174">
        <v>37975.57</v>
      </c>
      <c r="CF174">
        <v>18235.07</v>
      </c>
      <c r="CG174">
        <v>8810.93</v>
      </c>
      <c r="CH174">
        <v>45043.02</v>
      </c>
      <c r="CI174">
        <v>7570.84</v>
      </c>
      <c r="CJ174">
        <v>35027.21</v>
      </c>
      <c r="CK174" t="s">
        <v>182</v>
      </c>
      <c r="CL174">
        <v>131909.79999999999</v>
      </c>
      <c r="CM174" t="s">
        <v>182</v>
      </c>
      <c r="CN174">
        <v>106591.4</v>
      </c>
      <c r="CO174" t="s">
        <v>182</v>
      </c>
      <c r="CP174" t="s">
        <v>182</v>
      </c>
      <c r="CQ174">
        <v>263305</v>
      </c>
      <c r="CR174">
        <v>48677.97</v>
      </c>
      <c r="CS174">
        <v>77462.559999999998</v>
      </c>
      <c r="CT174">
        <v>18112.88</v>
      </c>
      <c r="CU174">
        <v>45988.66</v>
      </c>
      <c r="CV174">
        <v>33977.18</v>
      </c>
      <c r="CW174" t="s">
        <v>182</v>
      </c>
    </row>
    <row r="175" spans="1:101" x14ac:dyDescent="0.25">
      <c r="A175" s="85">
        <v>41878</v>
      </c>
      <c r="B175" t="s">
        <v>182</v>
      </c>
      <c r="C175">
        <v>615430.5</v>
      </c>
      <c r="D175">
        <v>28625</v>
      </c>
      <c r="E175">
        <v>17818.91</v>
      </c>
      <c r="F175">
        <v>335714.1</v>
      </c>
      <c r="G175">
        <v>22164.38</v>
      </c>
      <c r="H175" t="s">
        <v>182</v>
      </c>
      <c r="I175" t="s">
        <v>182</v>
      </c>
      <c r="J175">
        <v>83911</v>
      </c>
      <c r="K175">
        <v>393221.4</v>
      </c>
      <c r="L175">
        <v>23939.96</v>
      </c>
      <c r="M175">
        <v>45782.67</v>
      </c>
      <c r="N175" t="s">
        <v>182</v>
      </c>
      <c r="O175">
        <v>298975</v>
      </c>
      <c r="P175">
        <v>94000</v>
      </c>
      <c r="Q175" t="s">
        <v>182</v>
      </c>
      <c r="R175" t="s">
        <v>182</v>
      </c>
      <c r="S175">
        <v>99453.94</v>
      </c>
      <c r="T175">
        <v>77216.88</v>
      </c>
      <c r="U175" t="s">
        <v>182</v>
      </c>
      <c r="V175">
        <v>116163.7</v>
      </c>
      <c r="W175" t="s">
        <v>182</v>
      </c>
      <c r="X175">
        <v>53325</v>
      </c>
      <c r="Y175">
        <v>18150</v>
      </c>
      <c r="Z175">
        <v>45735.199999999997</v>
      </c>
      <c r="AA175">
        <v>17050</v>
      </c>
      <c r="AB175" t="s">
        <v>182</v>
      </c>
      <c r="AC175">
        <v>428942.9</v>
      </c>
      <c r="AD175">
        <v>226480.9</v>
      </c>
      <c r="AE175">
        <v>215424</v>
      </c>
      <c r="AG175">
        <v>81079.69</v>
      </c>
      <c r="AH175" t="s">
        <v>182</v>
      </c>
      <c r="AI175">
        <v>260459.2</v>
      </c>
      <c r="AJ175">
        <v>89519.94</v>
      </c>
      <c r="AK175">
        <v>87393.13</v>
      </c>
      <c r="AL175" t="s">
        <v>182</v>
      </c>
      <c r="AM175">
        <v>20592.11</v>
      </c>
      <c r="AN175">
        <v>22443.39</v>
      </c>
      <c r="AO175">
        <v>43902.03</v>
      </c>
      <c r="AP175" t="s">
        <v>182</v>
      </c>
      <c r="AQ175" t="s">
        <v>182</v>
      </c>
      <c r="AR175">
        <v>16015.82</v>
      </c>
      <c r="AS175">
        <v>31591.48</v>
      </c>
      <c r="AT175">
        <v>119457.9</v>
      </c>
      <c r="AU175">
        <v>221242.9</v>
      </c>
      <c r="AV175">
        <v>68659.44</v>
      </c>
      <c r="AW175">
        <v>132392</v>
      </c>
      <c r="AX175">
        <v>47106.79</v>
      </c>
      <c r="AY175">
        <v>6870.46</v>
      </c>
      <c r="AZ175">
        <v>5400</v>
      </c>
      <c r="BA175">
        <v>540876.9</v>
      </c>
      <c r="BB175">
        <v>21480.21</v>
      </c>
      <c r="BC175">
        <v>35088.86</v>
      </c>
      <c r="BD175">
        <v>331232.5</v>
      </c>
      <c r="BE175">
        <v>17661.580000000002</v>
      </c>
      <c r="BF175">
        <v>117700.3</v>
      </c>
      <c r="BG175">
        <v>19191.43</v>
      </c>
      <c r="BH175">
        <v>30180.639999999999</v>
      </c>
      <c r="BI175">
        <v>17045.39</v>
      </c>
      <c r="BJ175">
        <v>141054.79999999999</v>
      </c>
      <c r="BK175" t="s">
        <v>182</v>
      </c>
      <c r="BL175" t="s">
        <v>182</v>
      </c>
      <c r="BM175" t="s">
        <v>182</v>
      </c>
      <c r="BN175" t="s">
        <v>182</v>
      </c>
      <c r="BO175" t="s">
        <v>182</v>
      </c>
      <c r="BP175">
        <v>7147.6</v>
      </c>
      <c r="BQ175">
        <v>942578.7</v>
      </c>
      <c r="BR175">
        <v>655047.30000000005</v>
      </c>
      <c r="BS175">
        <v>293075.09999999998</v>
      </c>
      <c r="BT175">
        <v>40224.89</v>
      </c>
      <c r="BU175">
        <v>86275</v>
      </c>
      <c r="BV175" t="s">
        <v>182</v>
      </c>
      <c r="BW175">
        <v>7872.06</v>
      </c>
      <c r="BX175">
        <v>21099.99</v>
      </c>
      <c r="BY175">
        <v>648301.30000000005</v>
      </c>
      <c r="BZ175">
        <v>528000.4</v>
      </c>
      <c r="CB175">
        <v>44201.2</v>
      </c>
      <c r="CC175" t="s">
        <v>182</v>
      </c>
      <c r="CD175">
        <v>18048.009999999998</v>
      </c>
      <c r="CE175">
        <v>37823.050000000003</v>
      </c>
      <c r="CF175">
        <v>17832.080000000002</v>
      </c>
      <c r="CG175">
        <v>8887.5499999999993</v>
      </c>
      <c r="CH175">
        <v>45362.46</v>
      </c>
      <c r="CI175">
        <v>7530.57</v>
      </c>
      <c r="CJ175">
        <v>35627.67</v>
      </c>
      <c r="CK175" t="s">
        <v>182</v>
      </c>
      <c r="CL175">
        <v>131909.79999999999</v>
      </c>
      <c r="CM175" t="s">
        <v>182</v>
      </c>
      <c r="CN175">
        <v>107101.4</v>
      </c>
      <c r="CO175" t="s">
        <v>182</v>
      </c>
      <c r="CP175" t="s">
        <v>182</v>
      </c>
      <c r="CQ175">
        <v>260844.3</v>
      </c>
      <c r="CR175">
        <v>49077</v>
      </c>
      <c r="CS175">
        <v>77462.559999999998</v>
      </c>
      <c r="CT175">
        <v>18193.740000000002</v>
      </c>
      <c r="CU175">
        <v>45988.66</v>
      </c>
      <c r="CV175">
        <v>34459.129999999997</v>
      </c>
      <c r="CW175" t="s">
        <v>182</v>
      </c>
    </row>
    <row r="176" spans="1:101" x14ac:dyDescent="0.25">
      <c r="A176" s="85">
        <v>41879</v>
      </c>
      <c r="B176" t="s">
        <v>182</v>
      </c>
      <c r="C176">
        <v>612457.4</v>
      </c>
      <c r="D176">
        <v>28750</v>
      </c>
      <c r="E176">
        <v>18032.3</v>
      </c>
      <c r="F176">
        <v>337142.7</v>
      </c>
      <c r="G176">
        <v>22450.36</v>
      </c>
      <c r="H176" t="s">
        <v>182</v>
      </c>
      <c r="I176" t="s">
        <v>182</v>
      </c>
      <c r="J176">
        <v>82620.06</v>
      </c>
      <c r="K176">
        <v>393221.4</v>
      </c>
      <c r="L176">
        <v>23939.96</v>
      </c>
      <c r="M176">
        <v>46126.9</v>
      </c>
      <c r="N176" t="s">
        <v>182</v>
      </c>
      <c r="O176">
        <v>302073.40000000002</v>
      </c>
      <c r="P176">
        <v>94500</v>
      </c>
      <c r="Q176" t="s">
        <v>182</v>
      </c>
      <c r="R176" t="s">
        <v>182</v>
      </c>
      <c r="S176">
        <v>98725.31</v>
      </c>
      <c r="T176">
        <v>76420.81</v>
      </c>
      <c r="U176" t="s">
        <v>182</v>
      </c>
      <c r="V176">
        <v>116163.7</v>
      </c>
      <c r="W176" t="s">
        <v>182</v>
      </c>
      <c r="X176">
        <v>54000.02</v>
      </c>
      <c r="Y176">
        <v>19139.990000000002</v>
      </c>
      <c r="Z176">
        <v>45311.71</v>
      </c>
      <c r="AA176">
        <v>17160</v>
      </c>
      <c r="AB176" t="s">
        <v>182</v>
      </c>
      <c r="AC176">
        <v>426697.2</v>
      </c>
      <c r="AD176">
        <v>226480.9</v>
      </c>
      <c r="AE176">
        <v>217667.9</v>
      </c>
      <c r="AG176">
        <v>81079.69</v>
      </c>
      <c r="AH176" t="s">
        <v>182</v>
      </c>
      <c r="AI176">
        <v>261643.1</v>
      </c>
      <c r="AJ176">
        <v>92130.94</v>
      </c>
      <c r="AK176">
        <v>88182.81</v>
      </c>
      <c r="AL176" t="s">
        <v>182</v>
      </c>
      <c r="AM176">
        <v>20419.060000000001</v>
      </c>
      <c r="AN176">
        <v>22443.39</v>
      </c>
      <c r="AO176">
        <v>45426.400000000001</v>
      </c>
      <c r="AP176" t="s">
        <v>182</v>
      </c>
      <c r="AQ176" t="s">
        <v>182</v>
      </c>
      <c r="AR176">
        <v>17247.8</v>
      </c>
      <c r="AS176">
        <v>31390.27</v>
      </c>
      <c r="AT176">
        <v>117266.1</v>
      </c>
      <c r="AU176">
        <v>220441.4</v>
      </c>
      <c r="AV176">
        <v>68250.69</v>
      </c>
      <c r="AW176">
        <v>132392</v>
      </c>
      <c r="AX176">
        <v>46393.02</v>
      </c>
      <c r="AY176">
        <v>7290.03</v>
      </c>
      <c r="AZ176">
        <v>5489.99</v>
      </c>
      <c r="BA176">
        <v>538483.69999999995</v>
      </c>
      <c r="BB176">
        <v>21061.77</v>
      </c>
      <c r="BC176">
        <v>35088.86</v>
      </c>
      <c r="BD176">
        <v>329834.8</v>
      </c>
      <c r="BE176">
        <v>17532.66</v>
      </c>
      <c r="BF176">
        <v>117700.3</v>
      </c>
      <c r="BG176">
        <v>19280.28</v>
      </c>
      <c r="BH176">
        <v>30180.639999999999</v>
      </c>
      <c r="BI176">
        <v>17045.39</v>
      </c>
      <c r="BJ176">
        <v>139054.1</v>
      </c>
      <c r="BK176" t="s">
        <v>182</v>
      </c>
      <c r="BL176" t="s">
        <v>182</v>
      </c>
      <c r="BM176" t="s">
        <v>182</v>
      </c>
      <c r="BN176" t="s">
        <v>182</v>
      </c>
      <c r="BO176" t="s">
        <v>182</v>
      </c>
      <c r="BP176">
        <v>6880.4</v>
      </c>
      <c r="BQ176">
        <v>916871.6</v>
      </c>
      <c r="BR176">
        <v>651077.30000000005</v>
      </c>
      <c r="BS176">
        <v>287439.09999999998</v>
      </c>
      <c r="BT176">
        <v>40224.89</v>
      </c>
      <c r="BU176">
        <v>87000</v>
      </c>
      <c r="BV176" t="s">
        <v>182</v>
      </c>
      <c r="BW176">
        <v>7923.18</v>
      </c>
      <c r="BX176">
        <v>20799.98</v>
      </c>
      <c r="BY176">
        <v>643209.9</v>
      </c>
      <c r="BZ176">
        <v>525600.4</v>
      </c>
      <c r="CB176">
        <v>44201.2</v>
      </c>
      <c r="CC176" t="s">
        <v>182</v>
      </c>
      <c r="CD176">
        <v>18176.009999999998</v>
      </c>
      <c r="CE176">
        <v>37975.57</v>
      </c>
      <c r="CF176">
        <v>17932.830000000002</v>
      </c>
      <c r="CG176">
        <v>8810.93</v>
      </c>
      <c r="CH176">
        <v>45043.02</v>
      </c>
      <c r="CI176">
        <v>7450.03</v>
      </c>
      <c r="CJ176">
        <v>35227.360000000001</v>
      </c>
      <c r="CK176" t="s">
        <v>182</v>
      </c>
      <c r="CL176">
        <v>131909.79999999999</v>
      </c>
      <c r="CM176" t="s">
        <v>182</v>
      </c>
      <c r="CN176">
        <v>106591.4</v>
      </c>
      <c r="CO176" t="s">
        <v>182</v>
      </c>
      <c r="CP176" t="s">
        <v>182</v>
      </c>
      <c r="CQ176">
        <v>263305</v>
      </c>
      <c r="CR176">
        <v>49475.99</v>
      </c>
      <c r="CS176">
        <v>79183.94</v>
      </c>
      <c r="CT176">
        <v>18193.740000000002</v>
      </c>
      <c r="CU176">
        <v>45645.45</v>
      </c>
      <c r="CV176">
        <v>34218.160000000003</v>
      </c>
      <c r="CW176" t="s">
        <v>182</v>
      </c>
    </row>
    <row r="177" spans="1:101" x14ac:dyDescent="0.25">
      <c r="A177" s="85">
        <v>41880</v>
      </c>
      <c r="B177" t="s">
        <v>182</v>
      </c>
      <c r="C177">
        <v>621376.69999999995</v>
      </c>
      <c r="D177">
        <v>28875</v>
      </c>
      <c r="E177">
        <v>17818.91</v>
      </c>
      <c r="F177">
        <v>338571.3</v>
      </c>
      <c r="G177">
        <v>22879.35</v>
      </c>
      <c r="H177" t="s">
        <v>182</v>
      </c>
      <c r="I177" t="s">
        <v>182</v>
      </c>
      <c r="J177">
        <v>83265.56</v>
      </c>
      <c r="K177">
        <v>391312.6</v>
      </c>
      <c r="L177">
        <v>24812.78</v>
      </c>
      <c r="M177">
        <v>47159.58</v>
      </c>
      <c r="N177" t="s">
        <v>182</v>
      </c>
      <c r="O177">
        <v>302073.40000000002</v>
      </c>
      <c r="P177">
        <v>95000</v>
      </c>
      <c r="Q177" t="s">
        <v>182</v>
      </c>
      <c r="R177" t="s">
        <v>182</v>
      </c>
      <c r="S177">
        <v>98361</v>
      </c>
      <c r="T177">
        <v>76420.81</v>
      </c>
      <c r="U177" t="s">
        <v>182</v>
      </c>
      <c r="V177">
        <v>114972.3</v>
      </c>
      <c r="W177" t="s">
        <v>182</v>
      </c>
      <c r="X177">
        <v>53325</v>
      </c>
      <c r="Y177">
        <v>19469.990000000002</v>
      </c>
      <c r="Z177">
        <v>45735.199999999997</v>
      </c>
      <c r="AA177">
        <v>17820</v>
      </c>
      <c r="AB177" t="s">
        <v>182</v>
      </c>
      <c r="AC177">
        <v>426697.2</v>
      </c>
      <c r="AD177">
        <v>228416.7</v>
      </c>
      <c r="AE177">
        <v>216545.9</v>
      </c>
      <c r="AG177">
        <v>81079.69</v>
      </c>
      <c r="AH177" t="s">
        <v>182</v>
      </c>
      <c r="AI177">
        <v>258091.4</v>
      </c>
      <c r="AJ177">
        <v>92130.94</v>
      </c>
      <c r="AK177">
        <v>89762.19</v>
      </c>
      <c r="AL177" t="s">
        <v>182</v>
      </c>
      <c r="AM177">
        <v>20419.060000000001</v>
      </c>
      <c r="AN177">
        <v>22694.14</v>
      </c>
      <c r="AO177">
        <v>45121.54</v>
      </c>
      <c r="AP177" t="s">
        <v>182</v>
      </c>
      <c r="AQ177" t="s">
        <v>182</v>
      </c>
      <c r="AR177">
        <v>17159.8</v>
      </c>
      <c r="AS177">
        <v>31189.05</v>
      </c>
      <c r="AT177">
        <v>115074.2</v>
      </c>
      <c r="AU177">
        <v>220441.4</v>
      </c>
      <c r="AV177">
        <v>67842.06</v>
      </c>
      <c r="AW177">
        <v>129984.9</v>
      </c>
      <c r="AX177">
        <v>45679.29</v>
      </c>
      <c r="AY177">
        <v>7185.14</v>
      </c>
      <c r="AZ177">
        <v>5489.99</v>
      </c>
      <c r="BA177">
        <v>538483.69999999995</v>
      </c>
      <c r="BB177">
        <v>21619.7</v>
      </c>
      <c r="BC177">
        <v>35298.97</v>
      </c>
      <c r="BD177">
        <v>328437.3</v>
      </c>
      <c r="BE177">
        <v>18370.62</v>
      </c>
      <c r="BF177">
        <v>117700.3</v>
      </c>
      <c r="BG177">
        <v>19280.28</v>
      </c>
      <c r="BH177">
        <v>30557.89</v>
      </c>
      <c r="BI177">
        <v>17045.39</v>
      </c>
      <c r="BJ177">
        <v>141054.79999999999</v>
      </c>
      <c r="BK177" t="s">
        <v>182</v>
      </c>
      <c r="BL177" t="s">
        <v>182</v>
      </c>
      <c r="BM177" t="s">
        <v>182</v>
      </c>
      <c r="BN177" t="s">
        <v>182</v>
      </c>
      <c r="BO177" t="s">
        <v>182</v>
      </c>
      <c r="BP177">
        <v>6980.6</v>
      </c>
      <c r="BQ177">
        <v>916871.6</v>
      </c>
      <c r="BR177">
        <v>653062.30000000005</v>
      </c>
      <c r="BS177">
        <v>279548.59999999998</v>
      </c>
      <c r="BT177">
        <v>40775.919999999998</v>
      </c>
      <c r="BU177">
        <v>84462.5</v>
      </c>
      <c r="BV177" t="s">
        <v>182</v>
      </c>
      <c r="BW177">
        <v>7923.18</v>
      </c>
      <c r="BX177">
        <v>21000</v>
      </c>
      <c r="BY177">
        <v>634724.30000000005</v>
      </c>
      <c r="BZ177">
        <v>528000.4</v>
      </c>
      <c r="CB177">
        <v>44630.34</v>
      </c>
      <c r="CC177" t="s">
        <v>182</v>
      </c>
      <c r="CD177">
        <v>18048.009999999998</v>
      </c>
      <c r="CE177">
        <v>38890.660000000003</v>
      </c>
      <c r="CF177">
        <v>18033.57</v>
      </c>
      <c r="CG177">
        <v>9002.48</v>
      </c>
      <c r="CH177">
        <v>44723.57</v>
      </c>
      <c r="CI177">
        <v>7490.3</v>
      </c>
      <c r="CJ177">
        <v>35227.360000000001</v>
      </c>
      <c r="CK177" t="s">
        <v>182</v>
      </c>
      <c r="CL177">
        <v>132783.4</v>
      </c>
      <c r="CM177" t="s">
        <v>182</v>
      </c>
      <c r="CN177">
        <v>105571.3</v>
      </c>
      <c r="CO177" t="s">
        <v>182</v>
      </c>
      <c r="CP177" t="s">
        <v>182</v>
      </c>
      <c r="CQ177">
        <v>282991.40000000002</v>
      </c>
      <c r="CR177">
        <v>49874.98</v>
      </c>
      <c r="CS177">
        <v>78897.06</v>
      </c>
      <c r="CT177">
        <v>18193.740000000002</v>
      </c>
      <c r="CU177">
        <v>45645.45</v>
      </c>
      <c r="CV177">
        <v>35182.050000000003</v>
      </c>
      <c r="CW177" t="s">
        <v>182</v>
      </c>
    </row>
    <row r="178" spans="1:101" x14ac:dyDescent="0.25">
      <c r="A178" s="85">
        <v>41883</v>
      </c>
      <c r="B178" t="s">
        <v>182</v>
      </c>
      <c r="C178">
        <v>612457.4</v>
      </c>
      <c r="D178">
        <v>28500</v>
      </c>
      <c r="E178">
        <v>17818.91</v>
      </c>
      <c r="F178">
        <v>341428.4</v>
      </c>
      <c r="G178">
        <v>22736.36</v>
      </c>
      <c r="H178" t="s">
        <v>182</v>
      </c>
      <c r="I178" t="s">
        <v>182</v>
      </c>
      <c r="J178">
        <v>85202</v>
      </c>
      <c r="K178">
        <v>400856.8</v>
      </c>
      <c r="L178">
        <v>25186.84</v>
      </c>
      <c r="M178">
        <v>48192.27</v>
      </c>
      <c r="N178" t="s">
        <v>182</v>
      </c>
      <c r="O178">
        <v>300524.2</v>
      </c>
      <c r="P178">
        <v>93000</v>
      </c>
      <c r="Q178" t="s">
        <v>182</v>
      </c>
      <c r="R178" t="s">
        <v>182</v>
      </c>
      <c r="S178">
        <v>102004</v>
      </c>
      <c r="T178">
        <v>75624.75</v>
      </c>
      <c r="U178" t="s">
        <v>182</v>
      </c>
      <c r="V178">
        <v>114972.3</v>
      </c>
      <c r="W178" t="s">
        <v>182</v>
      </c>
      <c r="X178">
        <v>55687.54</v>
      </c>
      <c r="Y178">
        <v>19139.990000000002</v>
      </c>
      <c r="Z178">
        <v>46158.68</v>
      </c>
      <c r="AA178">
        <v>18039.990000000002</v>
      </c>
      <c r="AB178" t="s">
        <v>182</v>
      </c>
      <c r="AC178">
        <v>424451.4</v>
      </c>
      <c r="AD178">
        <v>236159.6</v>
      </c>
      <c r="AE178">
        <v>215424</v>
      </c>
      <c r="AG178">
        <v>81079.69</v>
      </c>
      <c r="AH178" t="s">
        <v>182</v>
      </c>
      <c r="AI178">
        <v>254539.6</v>
      </c>
      <c r="AJ178">
        <v>92503.88</v>
      </c>
      <c r="AK178">
        <v>88446.06</v>
      </c>
      <c r="AL178" t="s">
        <v>182</v>
      </c>
      <c r="AM178">
        <v>20246.02</v>
      </c>
      <c r="AN178">
        <v>24324.11</v>
      </c>
      <c r="AO178">
        <v>47255.63</v>
      </c>
      <c r="AP178" t="s">
        <v>182</v>
      </c>
      <c r="AQ178" t="s">
        <v>182</v>
      </c>
      <c r="AR178">
        <v>17863.79</v>
      </c>
      <c r="AS178">
        <v>31189.05</v>
      </c>
      <c r="AT178">
        <v>118362.1</v>
      </c>
      <c r="AU178">
        <v>221242.9</v>
      </c>
      <c r="AV178">
        <v>67842.06</v>
      </c>
      <c r="AW178">
        <v>129984.9</v>
      </c>
      <c r="AX178">
        <v>44608.68</v>
      </c>
      <c r="AY178">
        <v>7237.58</v>
      </c>
      <c r="AZ178">
        <v>5489.99</v>
      </c>
      <c r="BA178">
        <v>543270.19999999995</v>
      </c>
      <c r="BB178">
        <v>21759.18</v>
      </c>
      <c r="BC178">
        <v>34668.629999999997</v>
      </c>
      <c r="BD178">
        <v>331232.5</v>
      </c>
      <c r="BE178">
        <v>18564</v>
      </c>
      <c r="BF178">
        <v>117700.3</v>
      </c>
      <c r="BG178">
        <v>19369.12</v>
      </c>
      <c r="BH178">
        <v>30557.89</v>
      </c>
      <c r="BI178">
        <v>16785.810000000001</v>
      </c>
      <c r="BJ178">
        <v>146056.79999999999</v>
      </c>
      <c r="BK178" t="s">
        <v>182</v>
      </c>
      <c r="BL178" t="s">
        <v>182</v>
      </c>
      <c r="BM178" t="s">
        <v>182</v>
      </c>
      <c r="BN178" t="s">
        <v>182</v>
      </c>
      <c r="BO178" t="s">
        <v>182</v>
      </c>
      <c r="BP178">
        <v>7214.39</v>
      </c>
      <c r="BQ178">
        <v>911159.4</v>
      </c>
      <c r="BR178">
        <v>647107.4</v>
      </c>
      <c r="BS178">
        <v>280675.8</v>
      </c>
      <c r="BT178">
        <v>40959.589999999997</v>
      </c>
      <c r="BU178">
        <v>86275</v>
      </c>
      <c r="BV178" t="s">
        <v>182</v>
      </c>
      <c r="BW178">
        <v>7872.06</v>
      </c>
      <c r="BX178">
        <v>20899.990000000002</v>
      </c>
      <c r="BY178">
        <v>644907</v>
      </c>
      <c r="BZ178">
        <v>523200.4</v>
      </c>
      <c r="CB178">
        <v>44630.34</v>
      </c>
      <c r="CC178" t="s">
        <v>182</v>
      </c>
      <c r="CD178">
        <v>18048.009999999998</v>
      </c>
      <c r="CE178">
        <v>38890.660000000003</v>
      </c>
      <c r="CF178">
        <v>18033.57</v>
      </c>
      <c r="CG178">
        <v>9155.7099999999991</v>
      </c>
      <c r="CH178">
        <v>45362.46</v>
      </c>
      <c r="CI178">
        <v>7852.73</v>
      </c>
      <c r="CJ178">
        <v>35627.67</v>
      </c>
      <c r="CK178" t="s">
        <v>182</v>
      </c>
      <c r="CL178">
        <v>132783.4</v>
      </c>
      <c r="CM178" t="s">
        <v>182</v>
      </c>
      <c r="CN178">
        <v>106081.3</v>
      </c>
      <c r="CO178" t="s">
        <v>182</v>
      </c>
      <c r="CP178" t="s">
        <v>182</v>
      </c>
      <c r="CQ178">
        <v>278069.8</v>
      </c>
      <c r="CR178">
        <v>49475.99</v>
      </c>
      <c r="CS178">
        <v>80618.44</v>
      </c>
      <c r="CT178">
        <v>18193.740000000002</v>
      </c>
      <c r="CU178">
        <v>44615.839999999997</v>
      </c>
      <c r="CV178">
        <v>35664</v>
      </c>
      <c r="CW178" t="s">
        <v>182</v>
      </c>
    </row>
    <row r="179" spans="1:101" x14ac:dyDescent="0.25">
      <c r="A179" s="85">
        <v>41884</v>
      </c>
      <c r="B179" t="s">
        <v>182</v>
      </c>
      <c r="C179">
        <v>615430.5</v>
      </c>
      <c r="D179">
        <v>28500</v>
      </c>
      <c r="E179">
        <v>17925.599999999999</v>
      </c>
      <c r="F179">
        <v>338571.3</v>
      </c>
      <c r="G179">
        <v>22593.360000000001</v>
      </c>
      <c r="H179" t="s">
        <v>182</v>
      </c>
      <c r="I179" t="s">
        <v>182</v>
      </c>
      <c r="J179">
        <v>85202</v>
      </c>
      <c r="K179">
        <v>404674.4</v>
      </c>
      <c r="L179">
        <v>26433.71</v>
      </c>
      <c r="M179">
        <v>48536.49</v>
      </c>
      <c r="N179" t="s">
        <v>182</v>
      </c>
      <c r="O179">
        <v>302073.40000000002</v>
      </c>
      <c r="P179">
        <v>91000</v>
      </c>
      <c r="Q179" t="s">
        <v>182</v>
      </c>
      <c r="R179" t="s">
        <v>182</v>
      </c>
      <c r="S179">
        <v>101275.4</v>
      </c>
      <c r="T179">
        <v>74828.69</v>
      </c>
      <c r="U179" t="s">
        <v>182</v>
      </c>
      <c r="V179">
        <v>114972.3</v>
      </c>
      <c r="W179" t="s">
        <v>182</v>
      </c>
      <c r="X179">
        <v>55350.02</v>
      </c>
      <c r="Y179">
        <v>19029.98</v>
      </c>
      <c r="Z179">
        <v>46582.13</v>
      </c>
      <c r="AA179">
        <v>19029.98</v>
      </c>
      <c r="AB179" t="s">
        <v>182</v>
      </c>
      <c r="AC179">
        <v>417714.1</v>
      </c>
      <c r="AD179">
        <v>238095.4</v>
      </c>
      <c r="AE179">
        <v>216545.9</v>
      </c>
      <c r="AG179">
        <v>81079.69</v>
      </c>
      <c r="AH179" t="s">
        <v>182</v>
      </c>
      <c r="AI179">
        <v>253355.7</v>
      </c>
      <c r="AJ179">
        <v>92130.94</v>
      </c>
      <c r="AK179">
        <v>89499</v>
      </c>
      <c r="AL179" t="s">
        <v>182</v>
      </c>
      <c r="AM179">
        <v>20419.060000000001</v>
      </c>
      <c r="AN179">
        <v>23822.59</v>
      </c>
      <c r="AO179">
        <v>46950.77</v>
      </c>
      <c r="AP179" t="s">
        <v>182</v>
      </c>
      <c r="AQ179" t="s">
        <v>182</v>
      </c>
      <c r="AR179">
        <v>18215.79</v>
      </c>
      <c r="AS179">
        <v>32195.15</v>
      </c>
      <c r="AT179">
        <v>117266.1</v>
      </c>
      <c r="AU179">
        <v>220441.4</v>
      </c>
      <c r="AV179">
        <v>67842.06</v>
      </c>
      <c r="AW179">
        <v>129984.9</v>
      </c>
      <c r="AX179">
        <v>45322.400000000001</v>
      </c>
      <c r="AY179">
        <v>7185.14</v>
      </c>
      <c r="AZ179">
        <v>5429.99</v>
      </c>
      <c r="BA179">
        <v>545663.4</v>
      </c>
      <c r="BB179">
        <v>22317.11</v>
      </c>
      <c r="BC179">
        <v>35088.86</v>
      </c>
      <c r="BD179">
        <v>331232.5</v>
      </c>
      <c r="BE179">
        <v>18628.45</v>
      </c>
      <c r="BF179">
        <v>117700.3</v>
      </c>
      <c r="BG179">
        <v>19991.080000000002</v>
      </c>
      <c r="BH179">
        <v>30557.89</v>
      </c>
      <c r="BI179">
        <v>16439.72</v>
      </c>
      <c r="BJ179">
        <v>145056.4</v>
      </c>
      <c r="BK179" t="s">
        <v>182</v>
      </c>
      <c r="BL179" t="s">
        <v>182</v>
      </c>
      <c r="BM179" t="s">
        <v>182</v>
      </c>
      <c r="BN179" t="s">
        <v>182</v>
      </c>
      <c r="BO179" t="s">
        <v>182</v>
      </c>
      <c r="BP179">
        <v>7181</v>
      </c>
      <c r="BQ179">
        <v>914015.5</v>
      </c>
      <c r="BR179">
        <v>647107.4</v>
      </c>
      <c r="BS179">
        <v>281803</v>
      </c>
      <c r="BT179">
        <v>40959.589999999997</v>
      </c>
      <c r="BU179">
        <v>86637.5</v>
      </c>
      <c r="BV179" t="s">
        <v>182</v>
      </c>
      <c r="BW179">
        <v>7667.59</v>
      </c>
      <c r="BX179">
        <v>20799.98</v>
      </c>
      <c r="BY179">
        <v>651695.5</v>
      </c>
      <c r="BZ179">
        <v>525600.4</v>
      </c>
      <c r="CB179">
        <v>44201.2</v>
      </c>
      <c r="CC179" t="s">
        <v>182</v>
      </c>
      <c r="CD179">
        <v>18176.009999999998</v>
      </c>
      <c r="CE179">
        <v>38890.660000000003</v>
      </c>
      <c r="CF179">
        <v>17932.830000000002</v>
      </c>
      <c r="CG179">
        <v>9117.4</v>
      </c>
      <c r="CH179">
        <v>45043.02</v>
      </c>
      <c r="CI179">
        <v>7933.28</v>
      </c>
      <c r="CJ179">
        <v>36027.980000000003</v>
      </c>
      <c r="CK179" t="s">
        <v>182</v>
      </c>
      <c r="CL179">
        <v>136277.70000000001</v>
      </c>
      <c r="CM179" t="s">
        <v>182</v>
      </c>
      <c r="CN179">
        <v>106591.4</v>
      </c>
      <c r="CO179" t="s">
        <v>182</v>
      </c>
      <c r="CP179" t="s">
        <v>182</v>
      </c>
      <c r="CQ179">
        <v>275609</v>
      </c>
      <c r="CR179">
        <v>50273.97</v>
      </c>
      <c r="CS179">
        <v>80331.56</v>
      </c>
      <c r="CT179">
        <v>18274.599999999999</v>
      </c>
      <c r="CU179">
        <v>44272.639999999999</v>
      </c>
      <c r="CV179">
        <v>38555.67</v>
      </c>
      <c r="CW179" t="s">
        <v>182</v>
      </c>
    </row>
    <row r="180" spans="1:101" x14ac:dyDescent="0.25">
      <c r="A180" s="85">
        <v>41885</v>
      </c>
      <c r="B180" t="s">
        <v>182</v>
      </c>
      <c r="C180">
        <v>621376.69999999995</v>
      </c>
      <c r="D180">
        <v>29000</v>
      </c>
      <c r="E180">
        <v>17925.599999999999</v>
      </c>
      <c r="F180">
        <v>349999.8</v>
      </c>
      <c r="G180">
        <v>22307.360000000001</v>
      </c>
      <c r="H180" t="s">
        <v>182</v>
      </c>
      <c r="I180" t="s">
        <v>182</v>
      </c>
      <c r="J180">
        <v>89074.75</v>
      </c>
      <c r="K180">
        <v>410400.9</v>
      </c>
      <c r="L180">
        <v>26932.46</v>
      </c>
      <c r="M180">
        <v>48192.27</v>
      </c>
      <c r="N180" t="s">
        <v>182</v>
      </c>
      <c r="O180">
        <v>305171.5</v>
      </c>
      <c r="P180">
        <v>90500</v>
      </c>
      <c r="Q180" t="s">
        <v>182</v>
      </c>
      <c r="R180" t="s">
        <v>182</v>
      </c>
      <c r="S180">
        <v>103825.5</v>
      </c>
      <c r="T180">
        <v>75230.13</v>
      </c>
      <c r="U180" t="s">
        <v>182</v>
      </c>
      <c r="V180">
        <v>115568</v>
      </c>
      <c r="W180" t="s">
        <v>182</v>
      </c>
      <c r="X180">
        <v>55350.02</v>
      </c>
      <c r="Y180">
        <v>19139.990000000002</v>
      </c>
      <c r="Z180">
        <v>47429.1</v>
      </c>
      <c r="AA180">
        <v>18919.990000000002</v>
      </c>
      <c r="AB180" t="s">
        <v>182</v>
      </c>
      <c r="AC180">
        <v>419959.8</v>
      </c>
      <c r="AD180">
        <v>245838.3</v>
      </c>
      <c r="AE180">
        <v>218789.9</v>
      </c>
      <c r="AG180">
        <v>81703.44</v>
      </c>
      <c r="AH180" t="s">
        <v>182</v>
      </c>
      <c r="AI180">
        <v>254539.6</v>
      </c>
      <c r="AJ180">
        <v>92130.94</v>
      </c>
      <c r="AK180">
        <v>89235.75</v>
      </c>
      <c r="AL180" t="s">
        <v>182</v>
      </c>
      <c r="AM180">
        <v>20419.060000000001</v>
      </c>
      <c r="AN180">
        <v>23571.82</v>
      </c>
      <c r="AO180">
        <v>45426.400000000001</v>
      </c>
      <c r="AP180" t="s">
        <v>182</v>
      </c>
      <c r="AQ180" t="s">
        <v>182</v>
      </c>
      <c r="AR180">
        <v>19095.78</v>
      </c>
      <c r="AS180">
        <v>33000.019999999997</v>
      </c>
      <c r="AT180">
        <v>117266.1</v>
      </c>
      <c r="AU180">
        <v>221242.9</v>
      </c>
      <c r="AV180">
        <v>69068.13</v>
      </c>
      <c r="AW180">
        <v>129984.9</v>
      </c>
      <c r="AX180">
        <v>45322.400000000001</v>
      </c>
      <c r="AY180">
        <v>7132.69</v>
      </c>
      <c r="AZ180">
        <v>5400</v>
      </c>
      <c r="BA180">
        <v>550450</v>
      </c>
      <c r="BB180">
        <v>22735.55</v>
      </c>
      <c r="BC180">
        <v>35298.97</v>
      </c>
      <c r="BD180">
        <v>332630</v>
      </c>
      <c r="BE180">
        <v>19337.490000000002</v>
      </c>
      <c r="BF180">
        <v>117700.3</v>
      </c>
      <c r="BG180">
        <v>19813.37</v>
      </c>
      <c r="BH180">
        <v>30746.5</v>
      </c>
      <c r="BI180">
        <v>16353.19</v>
      </c>
      <c r="BJ180">
        <v>146056.79999999999</v>
      </c>
      <c r="BK180" t="s">
        <v>182</v>
      </c>
      <c r="BL180" t="s">
        <v>182</v>
      </c>
      <c r="BM180" t="s">
        <v>182</v>
      </c>
      <c r="BN180" t="s">
        <v>182</v>
      </c>
      <c r="BO180" t="s">
        <v>182</v>
      </c>
      <c r="BP180">
        <v>7381.39</v>
      </c>
      <c r="BQ180">
        <v>934009.9</v>
      </c>
      <c r="BR180">
        <v>651077.30000000005</v>
      </c>
      <c r="BS180">
        <v>291947.90000000002</v>
      </c>
      <c r="BT180">
        <v>40775.919999999998</v>
      </c>
      <c r="BU180">
        <v>87000</v>
      </c>
      <c r="BV180" t="s">
        <v>182</v>
      </c>
      <c r="BW180">
        <v>7820.94</v>
      </c>
      <c r="BX180">
        <v>21899.99</v>
      </c>
      <c r="BY180">
        <v>660181.1</v>
      </c>
      <c r="BZ180">
        <v>530400.4</v>
      </c>
      <c r="CB180">
        <v>43342.93</v>
      </c>
      <c r="CC180" t="s">
        <v>182</v>
      </c>
      <c r="CD180">
        <v>18304.009999999998</v>
      </c>
      <c r="CE180">
        <v>40415.78</v>
      </c>
      <c r="CF180">
        <v>18134.32</v>
      </c>
      <c r="CG180">
        <v>9194.02</v>
      </c>
      <c r="CH180">
        <v>45043.02</v>
      </c>
      <c r="CI180">
        <v>7852.73</v>
      </c>
      <c r="CJ180">
        <v>36828.61</v>
      </c>
      <c r="CK180" t="s">
        <v>182</v>
      </c>
      <c r="CL180">
        <v>137151.20000000001</v>
      </c>
      <c r="CM180" t="s">
        <v>182</v>
      </c>
      <c r="CN180">
        <v>106081.3</v>
      </c>
      <c r="CO180" t="s">
        <v>182</v>
      </c>
      <c r="CP180" t="s">
        <v>182</v>
      </c>
      <c r="CQ180">
        <v>278069.8</v>
      </c>
      <c r="CR180">
        <v>50273.97</v>
      </c>
      <c r="CS180">
        <v>80905.31</v>
      </c>
      <c r="CT180">
        <v>18436.310000000001</v>
      </c>
      <c r="CU180">
        <v>43929.43</v>
      </c>
      <c r="CV180">
        <v>37591.78</v>
      </c>
      <c r="CW180" t="s">
        <v>182</v>
      </c>
    </row>
    <row r="181" spans="1:101" x14ac:dyDescent="0.25">
      <c r="A181" s="85">
        <v>41886</v>
      </c>
      <c r="B181" t="s">
        <v>182</v>
      </c>
      <c r="C181">
        <v>618403.6</v>
      </c>
      <c r="D181">
        <v>28875</v>
      </c>
      <c r="E181">
        <v>17605.509999999998</v>
      </c>
      <c r="F181">
        <v>342856.9</v>
      </c>
      <c r="G181">
        <v>21592.38</v>
      </c>
      <c r="H181" t="s">
        <v>182</v>
      </c>
      <c r="I181" t="s">
        <v>182</v>
      </c>
      <c r="J181">
        <v>89074.75</v>
      </c>
      <c r="K181">
        <v>402765.6</v>
      </c>
      <c r="L181">
        <v>26184.34</v>
      </c>
      <c r="M181">
        <v>48192.27</v>
      </c>
      <c r="N181" t="s">
        <v>182</v>
      </c>
      <c r="O181">
        <v>302073.40000000002</v>
      </c>
      <c r="P181">
        <v>91500</v>
      </c>
      <c r="Q181" t="s">
        <v>182</v>
      </c>
      <c r="R181" t="s">
        <v>182</v>
      </c>
      <c r="S181">
        <v>103096.9</v>
      </c>
      <c r="T181">
        <v>75230.13</v>
      </c>
      <c r="U181" t="s">
        <v>182</v>
      </c>
      <c r="V181">
        <v>114376.6</v>
      </c>
      <c r="W181" t="s">
        <v>182</v>
      </c>
      <c r="X181">
        <v>54337.54</v>
      </c>
      <c r="Y181">
        <v>18919.990000000002</v>
      </c>
      <c r="Z181">
        <v>46582.13</v>
      </c>
      <c r="AA181">
        <v>18809.990000000002</v>
      </c>
      <c r="AB181" t="s">
        <v>182</v>
      </c>
      <c r="AC181">
        <v>417714.1</v>
      </c>
      <c r="AD181">
        <v>241966.8</v>
      </c>
      <c r="AE181">
        <v>214301.9</v>
      </c>
      <c r="AG181">
        <v>81079.69</v>
      </c>
      <c r="AH181" t="s">
        <v>182</v>
      </c>
      <c r="AI181">
        <v>245068.4</v>
      </c>
      <c r="AJ181">
        <v>91384.94</v>
      </c>
      <c r="AK181">
        <v>88709.31</v>
      </c>
      <c r="AL181" t="s">
        <v>182</v>
      </c>
      <c r="AM181">
        <v>20419.060000000001</v>
      </c>
      <c r="AN181">
        <v>23446.45</v>
      </c>
      <c r="AO181">
        <v>44816.63</v>
      </c>
      <c r="AP181" t="s">
        <v>182</v>
      </c>
      <c r="AQ181" t="s">
        <v>182</v>
      </c>
      <c r="AR181">
        <v>18655.79</v>
      </c>
      <c r="AS181">
        <v>31993.93</v>
      </c>
      <c r="AT181">
        <v>117266.1</v>
      </c>
      <c r="AU181">
        <v>221242.9</v>
      </c>
      <c r="AV181">
        <v>71520.25</v>
      </c>
      <c r="AW181">
        <v>136002.70000000001</v>
      </c>
      <c r="AX181">
        <v>45679.29</v>
      </c>
      <c r="AY181">
        <v>7499.82</v>
      </c>
      <c r="AZ181">
        <v>5370</v>
      </c>
      <c r="BA181">
        <v>564809.6</v>
      </c>
      <c r="BB181">
        <v>22596.07</v>
      </c>
      <c r="BC181">
        <v>36769.760000000002</v>
      </c>
      <c r="BD181">
        <v>334027.7</v>
      </c>
      <c r="BE181">
        <v>19273.04</v>
      </c>
      <c r="BF181">
        <v>114460.8</v>
      </c>
      <c r="BG181">
        <v>19813.37</v>
      </c>
      <c r="BH181">
        <v>30746.5</v>
      </c>
      <c r="BI181">
        <v>16612.77</v>
      </c>
      <c r="BJ181">
        <v>143055.6</v>
      </c>
      <c r="BK181" t="s">
        <v>182</v>
      </c>
      <c r="BL181" t="s">
        <v>182</v>
      </c>
      <c r="BM181" t="s">
        <v>182</v>
      </c>
      <c r="BN181" t="s">
        <v>182</v>
      </c>
      <c r="BO181" t="s">
        <v>182</v>
      </c>
      <c r="BP181">
        <v>7247.8</v>
      </c>
      <c r="BQ181">
        <v>945434.8</v>
      </c>
      <c r="BR181">
        <v>655047.30000000005</v>
      </c>
      <c r="BS181">
        <v>293075.09999999998</v>
      </c>
      <c r="BT181">
        <v>39490.19</v>
      </c>
      <c r="BU181">
        <v>85912.5</v>
      </c>
      <c r="BV181" t="s">
        <v>182</v>
      </c>
      <c r="BW181">
        <v>7872.06</v>
      </c>
      <c r="BX181">
        <v>22000</v>
      </c>
      <c r="BY181">
        <v>649998.4</v>
      </c>
      <c r="BZ181">
        <v>525600.4</v>
      </c>
      <c r="CB181">
        <v>42398.85</v>
      </c>
      <c r="CC181" t="s">
        <v>182</v>
      </c>
      <c r="CD181">
        <v>18432.009999999998</v>
      </c>
      <c r="CE181">
        <v>39271.94</v>
      </c>
      <c r="CF181">
        <v>19041.04</v>
      </c>
      <c r="CG181">
        <v>9194.02</v>
      </c>
      <c r="CH181">
        <v>45681.95</v>
      </c>
      <c r="CI181">
        <v>7691.65</v>
      </c>
      <c r="CJ181">
        <v>37429.07</v>
      </c>
      <c r="CK181" t="s">
        <v>182</v>
      </c>
      <c r="CL181">
        <v>133656.9</v>
      </c>
      <c r="CM181" t="s">
        <v>182</v>
      </c>
      <c r="CN181">
        <v>106081.3</v>
      </c>
      <c r="CO181" t="s">
        <v>182</v>
      </c>
      <c r="CP181" t="s">
        <v>182</v>
      </c>
      <c r="CQ181">
        <v>270687.40000000002</v>
      </c>
      <c r="CR181">
        <v>49077</v>
      </c>
      <c r="CS181">
        <v>81192.25</v>
      </c>
      <c r="CT181">
        <v>18355.46</v>
      </c>
      <c r="CU181">
        <v>43586.23</v>
      </c>
      <c r="CV181">
        <v>38073.72</v>
      </c>
      <c r="CW181" t="s">
        <v>182</v>
      </c>
    </row>
    <row r="182" spans="1:101" x14ac:dyDescent="0.25">
      <c r="A182" s="85">
        <v>41887</v>
      </c>
      <c r="B182" t="s">
        <v>182</v>
      </c>
      <c r="C182">
        <v>615430.5</v>
      </c>
      <c r="D182">
        <v>29250</v>
      </c>
      <c r="E182">
        <v>17605.509999999998</v>
      </c>
      <c r="F182">
        <v>344285.5</v>
      </c>
      <c r="G182">
        <v>21163.4</v>
      </c>
      <c r="H182" t="s">
        <v>182</v>
      </c>
      <c r="I182" t="s">
        <v>182</v>
      </c>
      <c r="J182">
        <v>89074.75</v>
      </c>
      <c r="K182">
        <v>404674.4</v>
      </c>
      <c r="L182">
        <v>25934.959999999999</v>
      </c>
      <c r="M182">
        <v>47503.81</v>
      </c>
      <c r="N182" t="s">
        <v>182</v>
      </c>
      <c r="O182">
        <v>300524.2</v>
      </c>
      <c r="P182">
        <v>91500</v>
      </c>
      <c r="Q182" t="s">
        <v>182</v>
      </c>
      <c r="R182" t="s">
        <v>182</v>
      </c>
      <c r="S182">
        <v>103461.2</v>
      </c>
      <c r="T182">
        <v>75628.13</v>
      </c>
      <c r="U182" t="s">
        <v>182</v>
      </c>
      <c r="V182">
        <v>114376.6</v>
      </c>
      <c r="W182" t="s">
        <v>182</v>
      </c>
      <c r="X182">
        <v>53662.51</v>
      </c>
      <c r="Y182">
        <v>18809.990000000002</v>
      </c>
      <c r="Z182">
        <v>47005.61</v>
      </c>
      <c r="AA182">
        <v>18919.990000000002</v>
      </c>
      <c r="AB182" t="s">
        <v>182</v>
      </c>
      <c r="AC182">
        <v>415468.3</v>
      </c>
      <c r="AD182">
        <v>241966.8</v>
      </c>
      <c r="AE182">
        <v>212057.9</v>
      </c>
      <c r="AG182">
        <v>81703.44</v>
      </c>
      <c r="AH182" t="s">
        <v>182</v>
      </c>
      <c r="AI182">
        <v>243884.4</v>
      </c>
      <c r="AJ182">
        <v>91011.88</v>
      </c>
      <c r="AK182">
        <v>89499</v>
      </c>
      <c r="AL182" t="s">
        <v>182</v>
      </c>
      <c r="AM182">
        <v>20419.060000000001</v>
      </c>
      <c r="AN182">
        <v>23697.21</v>
      </c>
      <c r="AO182">
        <v>46341.04</v>
      </c>
      <c r="AP182" t="s">
        <v>182</v>
      </c>
      <c r="AQ182" t="s">
        <v>182</v>
      </c>
      <c r="AR182">
        <v>19007.78</v>
      </c>
      <c r="AS182">
        <v>31792.71</v>
      </c>
      <c r="AT182">
        <v>118362.1</v>
      </c>
      <c r="AU182">
        <v>221242.9</v>
      </c>
      <c r="AV182">
        <v>71520.25</v>
      </c>
      <c r="AW182">
        <v>134799.1</v>
      </c>
      <c r="AX182">
        <v>47820.51</v>
      </c>
      <c r="AY182">
        <v>7919.39</v>
      </c>
      <c r="AZ182">
        <v>5429.99</v>
      </c>
      <c r="BA182">
        <v>574382.6</v>
      </c>
      <c r="BB182">
        <v>22875.03</v>
      </c>
      <c r="BC182">
        <v>36769.760000000002</v>
      </c>
      <c r="BD182">
        <v>336822.9</v>
      </c>
      <c r="BE182">
        <v>19273.04</v>
      </c>
      <c r="BF182">
        <v>114460.8</v>
      </c>
      <c r="BG182">
        <v>19902.22</v>
      </c>
      <c r="BH182">
        <v>30557.89</v>
      </c>
      <c r="BI182">
        <v>16699.28</v>
      </c>
      <c r="BJ182">
        <v>142055.20000000001</v>
      </c>
      <c r="BK182" t="s">
        <v>182</v>
      </c>
      <c r="BL182" t="s">
        <v>182</v>
      </c>
      <c r="BM182" t="s">
        <v>182</v>
      </c>
      <c r="BN182" t="s">
        <v>182</v>
      </c>
      <c r="BO182" t="s">
        <v>182</v>
      </c>
      <c r="BP182">
        <v>7381.39</v>
      </c>
      <c r="BQ182">
        <v>945434.8</v>
      </c>
      <c r="BR182">
        <v>651077.30000000005</v>
      </c>
      <c r="BS182">
        <v>287439.09999999998</v>
      </c>
      <c r="BT182">
        <v>38571.82</v>
      </c>
      <c r="BU182">
        <v>87000</v>
      </c>
      <c r="BV182" t="s">
        <v>182</v>
      </c>
      <c r="BW182">
        <v>7718.71</v>
      </c>
      <c r="BX182">
        <v>21799.98</v>
      </c>
      <c r="BY182">
        <v>653392.6</v>
      </c>
      <c r="BZ182">
        <v>537600.4</v>
      </c>
      <c r="CB182">
        <v>42742.16</v>
      </c>
      <c r="CC182" t="s">
        <v>182</v>
      </c>
      <c r="CD182">
        <v>18048.009999999998</v>
      </c>
      <c r="CE182">
        <v>40415.78</v>
      </c>
      <c r="CF182">
        <v>21156.71</v>
      </c>
      <c r="CG182">
        <v>9194.02</v>
      </c>
      <c r="CH182">
        <v>46001.39</v>
      </c>
      <c r="CI182">
        <v>7691.65</v>
      </c>
      <c r="CJ182">
        <v>37829.379999999997</v>
      </c>
      <c r="CK182" t="s">
        <v>182</v>
      </c>
      <c r="CL182">
        <v>135404.1</v>
      </c>
      <c r="CM182" t="s">
        <v>182</v>
      </c>
      <c r="CN182">
        <v>107611.4</v>
      </c>
      <c r="CO182" t="s">
        <v>182</v>
      </c>
      <c r="CP182" t="s">
        <v>182</v>
      </c>
      <c r="CQ182">
        <v>273148.2</v>
      </c>
      <c r="CR182">
        <v>49077</v>
      </c>
      <c r="CS182">
        <v>81479.13</v>
      </c>
      <c r="CT182">
        <v>18355.46</v>
      </c>
      <c r="CU182">
        <v>43929.43</v>
      </c>
      <c r="CV182">
        <v>37350.800000000003</v>
      </c>
      <c r="CW182" t="s">
        <v>182</v>
      </c>
    </row>
    <row r="183" spans="1:101" x14ac:dyDescent="0.25">
      <c r="A183" s="85">
        <v>41890</v>
      </c>
      <c r="B183" t="s">
        <v>182</v>
      </c>
      <c r="C183">
        <v>612457.4</v>
      </c>
      <c r="D183">
        <v>28875</v>
      </c>
      <c r="E183">
        <v>18032.3</v>
      </c>
      <c r="F183">
        <v>339999.8</v>
      </c>
      <c r="G183">
        <v>21735.38</v>
      </c>
      <c r="H183" t="s">
        <v>182</v>
      </c>
      <c r="I183" t="s">
        <v>182</v>
      </c>
      <c r="J183">
        <v>87783.81</v>
      </c>
      <c r="K183">
        <v>410400.9</v>
      </c>
      <c r="L183">
        <v>26184.34</v>
      </c>
      <c r="M183">
        <v>47159.58</v>
      </c>
      <c r="N183" t="s">
        <v>182</v>
      </c>
      <c r="O183">
        <v>292778.7</v>
      </c>
      <c r="P183">
        <v>92000</v>
      </c>
      <c r="Q183" t="s">
        <v>182</v>
      </c>
      <c r="R183" t="s">
        <v>182</v>
      </c>
      <c r="S183">
        <v>101275.4</v>
      </c>
      <c r="T183">
        <v>76026.19</v>
      </c>
      <c r="U183" t="s">
        <v>182</v>
      </c>
      <c r="V183">
        <v>114376.6</v>
      </c>
      <c r="W183" t="s">
        <v>182</v>
      </c>
      <c r="X183">
        <v>54000.02</v>
      </c>
      <c r="Y183">
        <v>18369.990000000002</v>
      </c>
      <c r="Z183">
        <v>47429.1</v>
      </c>
      <c r="AA183">
        <v>19029.98</v>
      </c>
      <c r="AB183" t="s">
        <v>182</v>
      </c>
      <c r="AC183">
        <v>410976.7</v>
      </c>
      <c r="AD183">
        <v>236159.6</v>
      </c>
      <c r="AE183">
        <v>210935.9</v>
      </c>
      <c r="AG183">
        <v>81079.69</v>
      </c>
      <c r="AH183" t="s">
        <v>182</v>
      </c>
      <c r="AI183">
        <v>242700.6</v>
      </c>
      <c r="AJ183">
        <v>89519.94</v>
      </c>
      <c r="AK183">
        <v>88709.31</v>
      </c>
      <c r="AL183" t="s">
        <v>182</v>
      </c>
      <c r="AM183">
        <v>20246.02</v>
      </c>
      <c r="AN183">
        <v>23697.21</v>
      </c>
      <c r="AO183">
        <v>45426.400000000001</v>
      </c>
      <c r="AP183" t="s">
        <v>182</v>
      </c>
      <c r="AQ183" t="s">
        <v>182</v>
      </c>
      <c r="AR183">
        <v>18743.78</v>
      </c>
      <c r="AS183">
        <v>31993.93</v>
      </c>
      <c r="AT183">
        <v>117266.1</v>
      </c>
      <c r="AU183">
        <v>220441.4</v>
      </c>
      <c r="AV183">
        <v>71111.5</v>
      </c>
      <c r="AW183">
        <v>133595.6</v>
      </c>
      <c r="AX183">
        <v>47820.51</v>
      </c>
      <c r="AY183">
        <v>8181.62</v>
      </c>
      <c r="AZ183">
        <v>5429.99</v>
      </c>
      <c r="BA183">
        <v>579169.1</v>
      </c>
      <c r="BB183">
        <v>23293.48</v>
      </c>
      <c r="BC183">
        <v>36559.64</v>
      </c>
      <c r="BD183">
        <v>335425.40000000002</v>
      </c>
      <c r="BE183">
        <v>18950.740000000002</v>
      </c>
      <c r="BF183">
        <v>114460.8</v>
      </c>
      <c r="BG183">
        <v>20346.47</v>
      </c>
      <c r="BH183">
        <v>30557.89</v>
      </c>
      <c r="BI183">
        <v>16439.72</v>
      </c>
      <c r="BJ183">
        <v>139054.1</v>
      </c>
      <c r="BK183" t="s">
        <v>182</v>
      </c>
      <c r="BL183" t="s">
        <v>182</v>
      </c>
      <c r="BM183" t="s">
        <v>182</v>
      </c>
      <c r="BN183" t="s">
        <v>182</v>
      </c>
      <c r="BO183" t="s">
        <v>182</v>
      </c>
      <c r="BP183">
        <v>7581.8</v>
      </c>
      <c r="BQ183">
        <v>954003.6</v>
      </c>
      <c r="BR183">
        <v>655047.30000000005</v>
      </c>
      <c r="BS183">
        <v>286311.8</v>
      </c>
      <c r="BT183">
        <v>39306.519999999997</v>
      </c>
      <c r="BU183">
        <v>87000</v>
      </c>
      <c r="BV183" t="s">
        <v>182</v>
      </c>
      <c r="BW183">
        <v>7718.71</v>
      </c>
      <c r="BX183">
        <v>21899.99</v>
      </c>
      <c r="BY183">
        <v>649998.4</v>
      </c>
      <c r="BZ183">
        <v>554400.4</v>
      </c>
      <c r="CB183">
        <v>42913.82</v>
      </c>
      <c r="CC183" t="s">
        <v>182</v>
      </c>
      <c r="CD183">
        <v>18048.009999999998</v>
      </c>
      <c r="CE183">
        <v>40415.78</v>
      </c>
      <c r="CF183">
        <v>20753.72</v>
      </c>
      <c r="CG183">
        <v>9155.7099999999991</v>
      </c>
      <c r="CH183">
        <v>47598.67</v>
      </c>
      <c r="CI183">
        <v>7651.38</v>
      </c>
      <c r="CJ183">
        <v>36828.61</v>
      </c>
      <c r="CK183" t="s">
        <v>182</v>
      </c>
      <c r="CL183">
        <v>133656.9</v>
      </c>
      <c r="CM183" t="s">
        <v>182</v>
      </c>
      <c r="CN183">
        <v>108121.4</v>
      </c>
      <c r="CO183" t="s">
        <v>182</v>
      </c>
      <c r="CP183" t="s">
        <v>182</v>
      </c>
      <c r="CQ183">
        <v>275609</v>
      </c>
      <c r="CR183">
        <v>49874.98</v>
      </c>
      <c r="CS183">
        <v>81192.25</v>
      </c>
      <c r="CT183">
        <v>18355.46</v>
      </c>
      <c r="CU183">
        <v>43243.03</v>
      </c>
      <c r="CV183">
        <v>37109.83</v>
      </c>
      <c r="CW183" t="s">
        <v>182</v>
      </c>
    </row>
    <row r="184" spans="1:101" x14ac:dyDescent="0.25">
      <c r="A184" s="85">
        <v>41891</v>
      </c>
      <c r="B184" t="s">
        <v>182</v>
      </c>
      <c r="C184">
        <v>615430.5</v>
      </c>
      <c r="D184">
        <v>28875</v>
      </c>
      <c r="E184">
        <v>18032.3</v>
      </c>
      <c r="F184">
        <v>337142.7</v>
      </c>
      <c r="G184">
        <v>21306.39</v>
      </c>
      <c r="H184" t="s">
        <v>182</v>
      </c>
      <c r="I184" t="s">
        <v>182</v>
      </c>
      <c r="J184">
        <v>83265.56</v>
      </c>
      <c r="K184">
        <v>408492.1</v>
      </c>
      <c r="L184">
        <v>25934.959999999999</v>
      </c>
      <c r="M184">
        <v>47503.81</v>
      </c>
      <c r="N184" t="s">
        <v>182</v>
      </c>
      <c r="O184">
        <v>288131.40000000002</v>
      </c>
      <c r="P184">
        <v>94000</v>
      </c>
      <c r="Q184" t="s">
        <v>182</v>
      </c>
      <c r="R184" t="s">
        <v>182</v>
      </c>
      <c r="S184">
        <v>97632.44</v>
      </c>
      <c r="T184">
        <v>78812.5</v>
      </c>
      <c r="U184" t="s">
        <v>182</v>
      </c>
      <c r="V184">
        <v>113780.8</v>
      </c>
      <c r="W184" t="s">
        <v>182</v>
      </c>
      <c r="X184">
        <v>54675</v>
      </c>
      <c r="Y184">
        <v>18479.98</v>
      </c>
      <c r="Z184">
        <v>47429.1</v>
      </c>
      <c r="AA184">
        <v>18919.990000000002</v>
      </c>
      <c r="AB184" t="s">
        <v>182</v>
      </c>
      <c r="AC184">
        <v>408730.9</v>
      </c>
      <c r="AD184">
        <v>234223.9</v>
      </c>
      <c r="AE184">
        <v>210935.9</v>
      </c>
      <c r="AG184">
        <v>81079.69</v>
      </c>
      <c r="AH184" t="s">
        <v>182</v>
      </c>
      <c r="AI184">
        <v>242700.6</v>
      </c>
      <c r="AJ184">
        <v>89892.94</v>
      </c>
      <c r="AK184">
        <v>88182.81</v>
      </c>
      <c r="AL184" t="s">
        <v>182</v>
      </c>
      <c r="AM184">
        <v>20419.060000000001</v>
      </c>
      <c r="AN184">
        <v>23947.96</v>
      </c>
      <c r="AO184">
        <v>45731.27</v>
      </c>
      <c r="AP184" t="s">
        <v>182</v>
      </c>
      <c r="AQ184" t="s">
        <v>182</v>
      </c>
      <c r="AR184">
        <v>18655.79</v>
      </c>
      <c r="AS184">
        <v>31993.93</v>
      </c>
      <c r="AT184">
        <v>115074.2</v>
      </c>
      <c r="AU184">
        <v>220441.4</v>
      </c>
      <c r="AV184">
        <v>70294.19</v>
      </c>
      <c r="AW184">
        <v>133595.6</v>
      </c>
      <c r="AX184">
        <v>51746.080000000002</v>
      </c>
      <c r="AY184">
        <v>7919.39</v>
      </c>
      <c r="AZ184">
        <v>5400</v>
      </c>
      <c r="BA184">
        <v>564809.6</v>
      </c>
      <c r="BB184">
        <v>22875.03</v>
      </c>
      <c r="BC184">
        <v>36349.53</v>
      </c>
      <c r="BD184">
        <v>334027.7</v>
      </c>
      <c r="BE184">
        <v>18692.91</v>
      </c>
      <c r="BF184">
        <v>115540.6</v>
      </c>
      <c r="BG184">
        <v>20257.61</v>
      </c>
      <c r="BH184">
        <v>30557.89</v>
      </c>
      <c r="BI184">
        <v>16266.66</v>
      </c>
      <c r="BJ184">
        <v>140054.39999999999</v>
      </c>
      <c r="BK184" t="s">
        <v>182</v>
      </c>
      <c r="BL184" t="s">
        <v>182</v>
      </c>
      <c r="BM184" t="s">
        <v>182</v>
      </c>
      <c r="BN184" t="s">
        <v>182</v>
      </c>
      <c r="BO184" t="s">
        <v>182</v>
      </c>
      <c r="BP184">
        <v>7481.59</v>
      </c>
      <c r="BQ184">
        <v>993991.7</v>
      </c>
      <c r="BR184">
        <v>657032.30000000005</v>
      </c>
      <c r="BS184">
        <v>284057.40000000002</v>
      </c>
      <c r="BT184">
        <v>38204.46</v>
      </c>
      <c r="BU184">
        <v>86275</v>
      </c>
      <c r="BV184" t="s">
        <v>182</v>
      </c>
      <c r="BW184">
        <v>7820.94</v>
      </c>
      <c r="BX184">
        <v>21899.99</v>
      </c>
      <c r="BY184">
        <v>643209.9</v>
      </c>
      <c r="BZ184">
        <v>547200.4</v>
      </c>
      <c r="CB184">
        <v>41883.879999999997</v>
      </c>
      <c r="CC184" t="s">
        <v>182</v>
      </c>
      <c r="CD184">
        <v>17792.009999999998</v>
      </c>
      <c r="CE184">
        <v>39653.22</v>
      </c>
      <c r="CF184">
        <v>19746.259999999998</v>
      </c>
      <c r="CG184">
        <v>9117.4</v>
      </c>
      <c r="CH184">
        <v>47918.12</v>
      </c>
      <c r="CI184">
        <v>7651.38</v>
      </c>
      <c r="CJ184">
        <v>37429.07</v>
      </c>
      <c r="CK184" t="s">
        <v>182</v>
      </c>
      <c r="CL184">
        <v>133656.9</v>
      </c>
      <c r="CM184" t="s">
        <v>182</v>
      </c>
      <c r="CN184">
        <v>108121.4</v>
      </c>
      <c r="CO184" t="s">
        <v>182</v>
      </c>
      <c r="CP184" t="s">
        <v>182</v>
      </c>
      <c r="CQ184">
        <v>278069.8</v>
      </c>
      <c r="CR184">
        <v>48677.97</v>
      </c>
      <c r="CS184">
        <v>80044.63</v>
      </c>
      <c r="CT184">
        <v>18274.599999999999</v>
      </c>
      <c r="CU184">
        <v>43586.23</v>
      </c>
      <c r="CV184">
        <v>36868.86</v>
      </c>
      <c r="CW184" t="s">
        <v>182</v>
      </c>
    </row>
    <row r="185" spans="1:101" x14ac:dyDescent="0.25">
      <c r="A185" s="85">
        <v>41892</v>
      </c>
      <c r="B185" t="s">
        <v>182</v>
      </c>
      <c r="C185">
        <v>621376.69999999995</v>
      </c>
      <c r="D185">
        <v>29000</v>
      </c>
      <c r="E185">
        <v>18032.3</v>
      </c>
      <c r="F185">
        <v>332856.90000000002</v>
      </c>
      <c r="G185">
        <v>21306.39</v>
      </c>
      <c r="H185" t="s">
        <v>182</v>
      </c>
      <c r="I185" t="s">
        <v>182</v>
      </c>
      <c r="J185">
        <v>81329.13</v>
      </c>
      <c r="K185">
        <v>402765.6</v>
      </c>
      <c r="L185">
        <v>25436.21</v>
      </c>
      <c r="M185">
        <v>46126.9</v>
      </c>
      <c r="N185" t="s">
        <v>182</v>
      </c>
      <c r="O185">
        <v>283484.09999999998</v>
      </c>
      <c r="P185">
        <v>91000</v>
      </c>
      <c r="Q185" t="s">
        <v>182</v>
      </c>
      <c r="R185" t="s">
        <v>182</v>
      </c>
      <c r="S185">
        <v>95446.63</v>
      </c>
      <c r="T185">
        <v>77618.38</v>
      </c>
      <c r="U185" t="s">
        <v>182</v>
      </c>
      <c r="V185">
        <v>111993.7</v>
      </c>
      <c r="W185" t="s">
        <v>182</v>
      </c>
      <c r="X185">
        <v>54337.54</v>
      </c>
      <c r="Y185">
        <v>19029.98</v>
      </c>
      <c r="Z185">
        <v>46582.13</v>
      </c>
      <c r="AA185">
        <v>18589.990000000002</v>
      </c>
      <c r="AB185" t="s">
        <v>182</v>
      </c>
      <c r="AC185">
        <v>408730.9</v>
      </c>
      <c r="AD185">
        <v>238095.4</v>
      </c>
      <c r="AE185">
        <v>214301.9</v>
      </c>
      <c r="AG185">
        <v>81079.69</v>
      </c>
      <c r="AH185" t="s">
        <v>182</v>
      </c>
      <c r="AI185">
        <v>248620.1</v>
      </c>
      <c r="AJ185">
        <v>90265.94</v>
      </c>
      <c r="AK185">
        <v>86866.69</v>
      </c>
      <c r="AL185" t="s">
        <v>182</v>
      </c>
      <c r="AM185">
        <v>20246.02</v>
      </c>
      <c r="AN185">
        <v>23947.96</v>
      </c>
      <c r="AO185">
        <v>45426.400000000001</v>
      </c>
      <c r="AP185" t="s">
        <v>182</v>
      </c>
      <c r="AQ185" t="s">
        <v>182</v>
      </c>
      <c r="AR185">
        <v>18919.79</v>
      </c>
      <c r="AS185">
        <v>31993.93</v>
      </c>
      <c r="AT185">
        <v>113978.3</v>
      </c>
      <c r="AU185">
        <v>225251</v>
      </c>
      <c r="AV185">
        <v>70294.19</v>
      </c>
      <c r="AW185">
        <v>134799.1</v>
      </c>
      <c r="AX185">
        <v>49961.73</v>
      </c>
      <c r="AY185">
        <v>7919.39</v>
      </c>
      <c r="AZ185">
        <v>5340</v>
      </c>
      <c r="BA185">
        <v>560023</v>
      </c>
      <c r="BB185">
        <v>23154</v>
      </c>
      <c r="BC185">
        <v>35719.199999999997</v>
      </c>
      <c r="BD185">
        <v>332630</v>
      </c>
      <c r="BE185">
        <v>18757.37</v>
      </c>
      <c r="BF185">
        <v>114460.8</v>
      </c>
      <c r="BG185">
        <v>19991.080000000002</v>
      </c>
      <c r="BH185">
        <v>30557.89</v>
      </c>
      <c r="BI185">
        <v>16007.09</v>
      </c>
      <c r="BJ185">
        <v>138053.6</v>
      </c>
      <c r="BK185" t="s">
        <v>182</v>
      </c>
      <c r="BL185" t="s">
        <v>182</v>
      </c>
      <c r="BM185" t="s">
        <v>182</v>
      </c>
      <c r="BN185" t="s">
        <v>182</v>
      </c>
      <c r="BO185" t="s">
        <v>182</v>
      </c>
      <c r="BP185">
        <v>7481.59</v>
      </c>
      <c r="BQ185">
        <v>999704.4</v>
      </c>
      <c r="BR185">
        <v>651077.30000000005</v>
      </c>
      <c r="BS185">
        <v>284057.40000000002</v>
      </c>
      <c r="BT185">
        <v>37837.120000000003</v>
      </c>
      <c r="BU185">
        <v>85187.5</v>
      </c>
      <c r="BV185" t="s">
        <v>182</v>
      </c>
      <c r="BW185">
        <v>7769.82</v>
      </c>
      <c r="BX185">
        <v>21799.98</v>
      </c>
      <c r="BY185">
        <v>638118.5</v>
      </c>
      <c r="BZ185">
        <v>554400.4</v>
      </c>
      <c r="CB185">
        <v>41712.21</v>
      </c>
      <c r="CC185" t="s">
        <v>182</v>
      </c>
      <c r="CD185">
        <v>17920.009999999998</v>
      </c>
      <c r="CE185">
        <v>39271.94</v>
      </c>
      <c r="CF185">
        <v>20149.25</v>
      </c>
      <c r="CG185">
        <v>9117.4</v>
      </c>
      <c r="CH185">
        <v>47279.23</v>
      </c>
      <c r="CI185">
        <v>7651.38</v>
      </c>
      <c r="CJ185">
        <v>37028.76</v>
      </c>
      <c r="CK185" t="s">
        <v>182</v>
      </c>
      <c r="CL185">
        <v>132783.4</v>
      </c>
      <c r="CM185" t="s">
        <v>182</v>
      </c>
      <c r="CN185">
        <v>107611.4</v>
      </c>
      <c r="CO185" t="s">
        <v>182</v>
      </c>
      <c r="CP185" t="s">
        <v>182</v>
      </c>
      <c r="CQ185">
        <v>295295.40000000002</v>
      </c>
      <c r="CR185">
        <v>48278.98</v>
      </c>
      <c r="CS185">
        <v>80044.63</v>
      </c>
      <c r="CT185">
        <v>18193.740000000002</v>
      </c>
      <c r="CU185">
        <v>42899.87</v>
      </c>
      <c r="CV185">
        <v>36627.89</v>
      </c>
      <c r="CW185" t="s">
        <v>182</v>
      </c>
    </row>
    <row r="186" spans="1:101" x14ac:dyDescent="0.25">
      <c r="A186" s="85">
        <v>41893</v>
      </c>
      <c r="B186" t="s">
        <v>182</v>
      </c>
      <c r="C186">
        <v>636242.1</v>
      </c>
      <c r="D186">
        <v>29125</v>
      </c>
      <c r="E186">
        <v>17712.2</v>
      </c>
      <c r="F186">
        <v>341428.4</v>
      </c>
      <c r="G186">
        <v>21449.39</v>
      </c>
      <c r="H186" t="s">
        <v>182</v>
      </c>
      <c r="I186" t="s">
        <v>182</v>
      </c>
      <c r="J186">
        <v>81329.13</v>
      </c>
      <c r="K186">
        <v>397039.1</v>
      </c>
      <c r="L186">
        <v>25436.21</v>
      </c>
      <c r="M186">
        <v>46126.9</v>
      </c>
      <c r="N186" t="s">
        <v>182</v>
      </c>
      <c r="O186">
        <v>283484.09999999998</v>
      </c>
      <c r="P186">
        <v>90500</v>
      </c>
      <c r="Q186" t="s">
        <v>182</v>
      </c>
      <c r="R186" t="s">
        <v>182</v>
      </c>
      <c r="S186">
        <v>96539.5</v>
      </c>
      <c r="T186">
        <v>75628.13</v>
      </c>
      <c r="U186" t="s">
        <v>182</v>
      </c>
      <c r="V186">
        <v>111398</v>
      </c>
      <c r="W186" t="s">
        <v>182</v>
      </c>
      <c r="X186">
        <v>53325</v>
      </c>
      <c r="Y186">
        <v>19359.990000000002</v>
      </c>
      <c r="Z186">
        <v>47852.58</v>
      </c>
      <c r="AA186">
        <v>18589.990000000002</v>
      </c>
      <c r="AB186" t="s">
        <v>182</v>
      </c>
      <c r="AC186">
        <v>408730.9</v>
      </c>
      <c r="AD186">
        <v>241966.8</v>
      </c>
      <c r="AE186">
        <v>213179.9</v>
      </c>
      <c r="AG186">
        <v>79520.5</v>
      </c>
      <c r="AH186" t="s">
        <v>182</v>
      </c>
      <c r="AI186">
        <v>247436.2</v>
      </c>
      <c r="AJ186">
        <v>89519.94</v>
      </c>
      <c r="AK186">
        <v>86866.69</v>
      </c>
      <c r="AL186" t="s">
        <v>182</v>
      </c>
      <c r="AM186">
        <v>20246.02</v>
      </c>
      <c r="AN186">
        <v>23822.59</v>
      </c>
      <c r="AO186">
        <v>44206.9</v>
      </c>
      <c r="AP186" t="s">
        <v>182</v>
      </c>
      <c r="AQ186" t="s">
        <v>182</v>
      </c>
      <c r="AR186">
        <v>18743.78</v>
      </c>
      <c r="AS186">
        <v>32396.37</v>
      </c>
      <c r="AT186">
        <v>112882.3</v>
      </c>
      <c r="AU186">
        <v>226052.6</v>
      </c>
      <c r="AV186">
        <v>69476.75</v>
      </c>
      <c r="AW186">
        <v>133595.6</v>
      </c>
      <c r="AX186">
        <v>48891.13</v>
      </c>
      <c r="AY186">
        <v>7709.6</v>
      </c>
      <c r="AZ186">
        <v>5429.99</v>
      </c>
      <c r="BA186">
        <v>545663.4</v>
      </c>
      <c r="BB186">
        <v>22875.03</v>
      </c>
      <c r="BC186">
        <v>36139.42</v>
      </c>
      <c r="BD186">
        <v>332630</v>
      </c>
      <c r="BE186">
        <v>18370.62</v>
      </c>
      <c r="BF186">
        <v>112301.2</v>
      </c>
      <c r="BG186">
        <v>19724.53</v>
      </c>
      <c r="BH186">
        <v>30557.89</v>
      </c>
      <c r="BI186">
        <v>15834.04</v>
      </c>
      <c r="BJ186">
        <v>135052.4</v>
      </c>
      <c r="BK186" t="s">
        <v>182</v>
      </c>
      <c r="BL186" t="s">
        <v>182</v>
      </c>
      <c r="BM186" t="s">
        <v>182</v>
      </c>
      <c r="BN186" t="s">
        <v>182</v>
      </c>
      <c r="BO186" t="s">
        <v>182</v>
      </c>
      <c r="BP186">
        <v>7348</v>
      </c>
      <c r="BQ186">
        <v>1016842</v>
      </c>
      <c r="BR186">
        <v>639167.4</v>
      </c>
      <c r="BS186">
        <v>282930.2</v>
      </c>
      <c r="BT186">
        <v>38571.82</v>
      </c>
      <c r="BU186">
        <v>84462.5</v>
      </c>
      <c r="BV186" t="s">
        <v>182</v>
      </c>
      <c r="BW186">
        <v>7820.94</v>
      </c>
      <c r="BX186">
        <v>21199.99</v>
      </c>
      <c r="BY186">
        <v>626238.6</v>
      </c>
      <c r="BZ186">
        <v>547200.4</v>
      </c>
      <c r="CB186">
        <v>41712.21</v>
      </c>
      <c r="CC186" t="s">
        <v>182</v>
      </c>
      <c r="CD186">
        <v>17920.009999999998</v>
      </c>
      <c r="CE186">
        <v>39271.94</v>
      </c>
      <c r="CF186">
        <v>20149.25</v>
      </c>
      <c r="CG186">
        <v>9155.7099999999991</v>
      </c>
      <c r="CH186">
        <v>47279.23</v>
      </c>
      <c r="CI186">
        <v>7731.92</v>
      </c>
      <c r="CJ186">
        <v>36828.61</v>
      </c>
      <c r="CK186" t="s">
        <v>182</v>
      </c>
      <c r="CL186">
        <v>132783.4</v>
      </c>
      <c r="CM186" t="s">
        <v>182</v>
      </c>
      <c r="CN186">
        <v>106081.3</v>
      </c>
      <c r="CO186" t="s">
        <v>182</v>
      </c>
      <c r="CP186" t="s">
        <v>182</v>
      </c>
      <c r="CQ186">
        <v>307599.3</v>
      </c>
      <c r="CR186">
        <v>48677.97</v>
      </c>
      <c r="CS186">
        <v>80905.31</v>
      </c>
      <c r="CT186">
        <v>18193.740000000002</v>
      </c>
      <c r="CU186">
        <v>41527.07</v>
      </c>
      <c r="CV186">
        <v>36145.94</v>
      </c>
      <c r="CW186" t="s">
        <v>182</v>
      </c>
    </row>
    <row r="187" spans="1:101" x14ac:dyDescent="0.25">
      <c r="A187" s="85">
        <v>41894</v>
      </c>
      <c r="B187" t="s">
        <v>182</v>
      </c>
      <c r="C187">
        <v>630296</v>
      </c>
      <c r="D187">
        <v>28750</v>
      </c>
      <c r="E187">
        <v>17392.099999999999</v>
      </c>
      <c r="F187">
        <v>344285.5</v>
      </c>
      <c r="G187">
        <v>20877.41</v>
      </c>
      <c r="H187" t="s">
        <v>182</v>
      </c>
      <c r="I187" t="s">
        <v>182</v>
      </c>
      <c r="J187">
        <v>80038.19</v>
      </c>
      <c r="K187">
        <v>397039.1</v>
      </c>
      <c r="L187">
        <v>25934.959999999999</v>
      </c>
      <c r="M187">
        <v>46471.13</v>
      </c>
      <c r="N187" t="s">
        <v>182</v>
      </c>
      <c r="O187">
        <v>291229.5</v>
      </c>
      <c r="P187">
        <v>91000</v>
      </c>
      <c r="Q187" t="s">
        <v>182</v>
      </c>
      <c r="R187" t="s">
        <v>182</v>
      </c>
      <c r="S187">
        <v>96175.19</v>
      </c>
      <c r="T187">
        <v>77220.31</v>
      </c>
      <c r="U187" t="s">
        <v>182</v>
      </c>
      <c r="V187">
        <v>113780.8</v>
      </c>
      <c r="W187" t="s">
        <v>182</v>
      </c>
      <c r="X187">
        <v>53325</v>
      </c>
      <c r="Y187">
        <v>19579.98</v>
      </c>
      <c r="Z187">
        <v>47429.1</v>
      </c>
      <c r="AA187">
        <v>21669.99</v>
      </c>
      <c r="AB187" t="s">
        <v>182</v>
      </c>
      <c r="AC187">
        <v>406485.2</v>
      </c>
      <c r="AD187">
        <v>240031.1</v>
      </c>
      <c r="AE187">
        <v>212057.9</v>
      </c>
      <c r="AG187">
        <v>79832.31</v>
      </c>
      <c r="AH187" t="s">
        <v>182</v>
      </c>
      <c r="AI187">
        <v>248620.1</v>
      </c>
      <c r="AJ187">
        <v>89519.94</v>
      </c>
      <c r="AK187">
        <v>86603.44</v>
      </c>
      <c r="AL187" t="s">
        <v>182</v>
      </c>
      <c r="AM187">
        <v>20419.060000000001</v>
      </c>
      <c r="AN187">
        <v>24198.73</v>
      </c>
      <c r="AO187">
        <v>44206.9</v>
      </c>
      <c r="AP187" t="s">
        <v>182</v>
      </c>
      <c r="AQ187" t="s">
        <v>182</v>
      </c>
      <c r="AR187">
        <v>19095.78</v>
      </c>
      <c r="AS187">
        <v>32798.800000000003</v>
      </c>
      <c r="AT187">
        <v>111786.4</v>
      </c>
      <c r="AU187">
        <v>223647.8</v>
      </c>
      <c r="AV187">
        <v>68659.44</v>
      </c>
      <c r="AW187">
        <v>131188.4</v>
      </c>
      <c r="AX187">
        <v>51032.35</v>
      </c>
      <c r="AY187">
        <v>7919.39</v>
      </c>
      <c r="AZ187">
        <v>5670</v>
      </c>
      <c r="BA187">
        <v>543270.19999999995</v>
      </c>
      <c r="BB187">
        <v>23014.51</v>
      </c>
      <c r="BC187">
        <v>36139.42</v>
      </c>
      <c r="BD187">
        <v>328437.3</v>
      </c>
      <c r="BE187">
        <v>18757.37</v>
      </c>
      <c r="BF187">
        <v>112301.2</v>
      </c>
      <c r="BG187">
        <v>19724.53</v>
      </c>
      <c r="BH187">
        <v>31878.29</v>
      </c>
      <c r="BI187">
        <v>16526.23</v>
      </c>
      <c r="BJ187">
        <v>137053.29999999999</v>
      </c>
      <c r="BK187" t="s">
        <v>182</v>
      </c>
      <c r="BL187" t="s">
        <v>182</v>
      </c>
      <c r="BM187" t="s">
        <v>182</v>
      </c>
      <c r="BN187" t="s">
        <v>182</v>
      </c>
      <c r="BO187" t="s">
        <v>182</v>
      </c>
      <c r="BP187">
        <v>7348</v>
      </c>
      <c r="BQ187">
        <v>1011129</v>
      </c>
      <c r="BR187">
        <v>647107.4</v>
      </c>
      <c r="BS187">
        <v>284057.40000000002</v>
      </c>
      <c r="BT187">
        <v>38020.79</v>
      </c>
      <c r="BU187">
        <v>85187.5</v>
      </c>
      <c r="BV187" t="s">
        <v>182</v>
      </c>
      <c r="BW187">
        <v>7923.18</v>
      </c>
      <c r="BX187">
        <v>21000</v>
      </c>
      <c r="BY187">
        <v>634724.30000000005</v>
      </c>
      <c r="BZ187">
        <v>544800.4</v>
      </c>
      <c r="CB187">
        <v>41368.910000000003</v>
      </c>
      <c r="CC187" t="s">
        <v>182</v>
      </c>
      <c r="CD187">
        <v>17792.009999999998</v>
      </c>
      <c r="CE187">
        <v>39271.94</v>
      </c>
      <c r="CF187">
        <v>20753.72</v>
      </c>
      <c r="CG187">
        <v>9117.4</v>
      </c>
      <c r="CH187">
        <v>46959.74</v>
      </c>
      <c r="CI187">
        <v>7651.38</v>
      </c>
      <c r="CJ187">
        <v>36828.61</v>
      </c>
      <c r="CK187" t="s">
        <v>182</v>
      </c>
      <c r="CL187">
        <v>132783.4</v>
      </c>
      <c r="CM187" t="s">
        <v>182</v>
      </c>
      <c r="CN187">
        <v>106591.4</v>
      </c>
      <c r="CO187" t="s">
        <v>182</v>
      </c>
      <c r="CP187" t="s">
        <v>182</v>
      </c>
      <c r="CQ187">
        <v>307599.3</v>
      </c>
      <c r="CR187">
        <v>47879.98</v>
      </c>
      <c r="CS187">
        <v>80905.31</v>
      </c>
      <c r="CT187">
        <v>18274.599999999999</v>
      </c>
      <c r="CU187">
        <v>41527.07</v>
      </c>
      <c r="CV187">
        <v>36386.910000000003</v>
      </c>
      <c r="CW187" t="s">
        <v>182</v>
      </c>
    </row>
    <row r="188" spans="1:101" x14ac:dyDescent="0.25">
      <c r="A188" s="85">
        <v>41897</v>
      </c>
      <c r="B188" t="s">
        <v>182</v>
      </c>
      <c r="C188">
        <v>630296</v>
      </c>
      <c r="D188">
        <v>28500</v>
      </c>
      <c r="E188">
        <v>17392.099999999999</v>
      </c>
      <c r="F188">
        <v>339999.8</v>
      </c>
      <c r="G188">
        <v>20877.41</v>
      </c>
      <c r="H188" t="s">
        <v>182</v>
      </c>
      <c r="I188" t="s">
        <v>182</v>
      </c>
      <c r="J188">
        <v>80683.69</v>
      </c>
      <c r="K188">
        <v>398947.9</v>
      </c>
      <c r="L188">
        <v>25685.59</v>
      </c>
      <c r="M188">
        <v>46126.9</v>
      </c>
      <c r="N188" t="s">
        <v>182</v>
      </c>
      <c r="O188">
        <v>289680.59999999998</v>
      </c>
      <c r="P188">
        <v>90000</v>
      </c>
      <c r="Q188" t="s">
        <v>182</v>
      </c>
      <c r="R188" t="s">
        <v>182</v>
      </c>
      <c r="S188">
        <v>95810.880000000005</v>
      </c>
      <c r="T188">
        <v>76026.19</v>
      </c>
      <c r="U188" t="s">
        <v>182</v>
      </c>
      <c r="V188">
        <v>112589.4</v>
      </c>
      <c r="W188" t="s">
        <v>182</v>
      </c>
      <c r="X188">
        <v>53662.51</v>
      </c>
      <c r="Y188">
        <v>19359.990000000002</v>
      </c>
      <c r="Z188">
        <v>47429.1</v>
      </c>
      <c r="AA188">
        <v>21009.99</v>
      </c>
      <c r="AB188" t="s">
        <v>182</v>
      </c>
      <c r="AC188">
        <v>408730.9</v>
      </c>
      <c r="AD188">
        <v>240031.1</v>
      </c>
      <c r="AE188">
        <v>208691.9</v>
      </c>
      <c r="AG188">
        <v>77649.38</v>
      </c>
      <c r="AH188" t="s">
        <v>182</v>
      </c>
      <c r="AI188">
        <v>241516.7</v>
      </c>
      <c r="AJ188">
        <v>89892.94</v>
      </c>
      <c r="AK188">
        <v>86866.69</v>
      </c>
      <c r="AL188" t="s">
        <v>182</v>
      </c>
      <c r="AM188">
        <v>20246.02</v>
      </c>
      <c r="AN188">
        <v>24198.73</v>
      </c>
      <c r="AO188">
        <v>43292.26</v>
      </c>
      <c r="AP188" t="s">
        <v>182</v>
      </c>
      <c r="AQ188" t="s">
        <v>182</v>
      </c>
      <c r="AR188">
        <v>20063.759999999998</v>
      </c>
      <c r="AS188">
        <v>33804.9</v>
      </c>
      <c r="AT188">
        <v>111786.4</v>
      </c>
      <c r="AU188">
        <v>222846.2</v>
      </c>
      <c r="AV188">
        <v>68659.44</v>
      </c>
      <c r="AW188">
        <v>129984.9</v>
      </c>
      <c r="AX188">
        <v>52102.92</v>
      </c>
      <c r="AY188">
        <v>7762.05</v>
      </c>
      <c r="AZ188">
        <v>5730</v>
      </c>
      <c r="BA188">
        <v>545663.4</v>
      </c>
      <c r="BB188">
        <v>22681.09</v>
      </c>
      <c r="BC188">
        <v>36139.42</v>
      </c>
      <c r="BD188">
        <v>329834.8</v>
      </c>
      <c r="BE188">
        <v>18757.37</v>
      </c>
      <c r="BF188">
        <v>114460.8</v>
      </c>
      <c r="BG188">
        <v>20079.919999999998</v>
      </c>
      <c r="BH188">
        <v>31501.040000000001</v>
      </c>
      <c r="BI188">
        <v>16439.72</v>
      </c>
      <c r="BJ188">
        <v>138053.6</v>
      </c>
      <c r="BK188" t="s">
        <v>182</v>
      </c>
      <c r="BL188" t="s">
        <v>182</v>
      </c>
      <c r="BM188" t="s">
        <v>182</v>
      </c>
      <c r="BN188" t="s">
        <v>182</v>
      </c>
      <c r="BO188" t="s">
        <v>182</v>
      </c>
      <c r="BP188">
        <v>7481.59</v>
      </c>
      <c r="BQ188">
        <v>1005417</v>
      </c>
      <c r="BR188">
        <v>647107.4</v>
      </c>
      <c r="BS188">
        <v>281803</v>
      </c>
      <c r="BT188">
        <v>38388.14</v>
      </c>
      <c r="BU188">
        <v>84462.5</v>
      </c>
      <c r="BV188" t="s">
        <v>182</v>
      </c>
      <c r="BW188">
        <v>7974.29</v>
      </c>
      <c r="BX188">
        <v>21099.99</v>
      </c>
      <c r="BY188">
        <v>636421.4</v>
      </c>
      <c r="BZ188">
        <v>542400.4</v>
      </c>
      <c r="CB188">
        <v>42055.55</v>
      </c>
      <c r="CC188" t="s">
        <v>182</v>
      </c>
      <c r="CD188">
        <v>17792.009999999998</v>
      </c>
      <c r="CE188">
        <v>39653.22</v>
      </c>
      <c r="CF188">
        <v>20552.23</v>
      </c>
      <c r="CG188">
        <v>9079.09</v>
      </c>
      <c r="CH188">
        <v>47279.23</v>
      </c>
      <c r="CI188">
        <v>7570.84</v>
      </c>
      <c r="CJ188">
        <v>36828.61</v>
      </c>
      <c r="CK188" t="s">
        <v>182</v>
      </c>
      <c r="CL188">
        <v>131909.79999999999</v>
      </c>
      <c r="CM188" t="s">
        <v>182</v>
      </c>
      <c r="CN188">
        <v>107101.4</v>
      </c>
      <c r="CO188" t="s">
        <v>182</v>
      </c>
      <c r="CP188" t="s">
        <v>182</v>
      </c>
      <c r="CQ188">
        <v>302677.8</v>
      </c>
      <c r="CR188">
        <v>47480.99</v>
      </c>
      <c r="CS188">
        <v>80331.56</v>
      </c>
      <c r="CT188">
        <v>18274.599999999999</v>
      </c>
      <c r="CU188">
        <v>42213.47</v>
      </c>
      <c r="CV188">
        <v>37591.78</v>
      </c>
      <c r="CW188" t="s">
        <v>182</v>
      </c>
    </row>
    <row r="189" spans="1:101" x14ac:dyDescent="0.25">
      <c r="A189" s="85">
        <v>41898</v>
      </c>
      <c r="B189" t="s">
        <v>182</v>
      </c>
      <c r="C189">
        <v>624349.80000000005</v>
      </c>
      <c r="D189">
        <v>28500</v>
      </c>
      <c r="E189">
        <v>17498.8</v>
      </c>
      <c r="F189">
        <v>337142.7</v>
      </c>
      <c r="G189">
        <v>20448.419999999998</v>
      </c>
      <c r="H189" t="s">
        <v>182</v>
      </c>
      <c r="I189" t="s">
        <v>182</v>
      </c>
      <c r="J189">
        <v>78747.25</v>
      </c>
      <c r="K189">
        <v>393221.4</v>
      </c>
      <c r="L189">
        <v>25436.21</v>
      </c>
      <c r="M189">
        <v>45438.44</v>
      </c>
      <c r="N189" t="s">
        <v>182</v>
      </c>
      <c r="O189">
        <v>283484.09999999998</v>
      </c>
      <c r="P189">
        <v>90000</v>
      </c>
      <c r="Q189" t="s">
        <v>182</v>
      </c>
      <c r="R189" t="s">
        <v>182</v>
      </c>
      <c r="S189">
        <v>92167.94</v>
      </c>
      <c r="T189">
        <v>74832.06</v>
      </c>
      <c r="U189" t="s">
        <v>182</v>
      </c>
      <c r="V189">
        <v>112589.4</v>
      </c>
      <c r="W189" t="s">
        <v>182</v>
      </c>
      <c r="X189">
        <v>53325</v>
      </c>
      <c r="Y189">
        <v>19139.990000000002</v>
      </c>
      <c r="Z189">
        <v>46582.13</v>
      </c>
      <c r="AA189">
        <v>20459.990000000002</v>
      </c>
      <c r="AB189" t="s">
        <v>182</v>
      </c>
      <c r="AC189">
        <v>401993.6</v>
      </c>
      <c r="AD189">
        <v>241966.8</v>
      </c>
      <c r="AE189">
        <v>207569.9</v>
      </c>
      <c r="AG189">
        <v>77649.38</v>
      </c>
      <c r="AH189" t="s">
        <v>182</v>
      </c>
      <c r="AI189">
        <v>239148.9</v>
      </c>
      <c r="AJ189">
        <v>89519.94</v>
      </c>
      <c r="AK189">
        <v>85813.75</v>
      </c>
      <c r="AL189" t="s">
        <v>182</v>
      </c>
      <c r="AM189">
        <v>20246.02</v>
      </c>
      <c r="AN189">
        <v>24198.73</v>
      </c>
      <c r="AO189">
        <v>42377.66</v>
      </c>
      <c r="AP189" t="s">
        <v>182</v>
      </c>
      <c r="AQ189" t="s">
        <v>182</v>
      </c>
      <c r="AR189">
        <v>19799.78</v>
      </c>
      <c r="AS189">
        <v>33603.68</v>
      </c>
      <c r="AT189">
        <v>110690.4</v>
      </c>
      <c r="AU189">
        <v>221242.9</v>
      </c>
      <c r="AV189">
        <v>67433.38</v>
      </c>
      <c r="AW189">
        <v>129984.9</v>
      </c>
      <c r="AX189">
        <v>50318.58</v>
      </c>
      <c r="AY189">
        <v>7499.82</v>
      </c>
      <c r="AZ189">
        <v>5730</v>
      </c>
      <c r="BA189">
        <v>536090.4</v>
      </c>
      <c r="BB189">
        <v>22541.08</v>
      </c>
      <c r="BC189">
        <v>35929.300000000003</v>
      </c>
      <c r="BD189">
        <v>327039.59999999998</v>
      </c>
      <c r="BE189">
        <v>18435.07</v>
      </c>
      <c r="BF189">
        <v>112301.2</v>
      </c>
      <c r="BG189">
        <v>20968.41</v>
      </c>
      <c r="BH189">
        <v>30935.14</v>
      </c>
      <c r="BI189">
        <v>16439.72</v>
      </c>
      <c r="BJ189">
        <v>137053.29999999999</v>
      </c>
      <c r="BK189" t="s">
        <v>182</v>
      </c>
      <c r="BL189" t="s">
        <v>182</v>
      </c>
      <c r="BM189" t="s">
        <v>182</v>
      </c>
      <c r="BN189" t="s">
        <v>182</v>
      </c>
      <c r="BO189" t="s">
        <v>182</v>
      </c>
      <c r="BP189">
        <v>7481.59</v>
      </c>
      <c r="BQ189">
        <v>1005417</v>
      </c>
      <c r="BR189">
        <v>641152.4</v>
      </c>
      <c r="BS189">
        <v>278421.40000000002</v>
      </c>
      <c r="BT189">
        <v>37653.43</v>
      </c>
      <c r="BU189">
        <v>84100</v>
      </c>
      <c r="BV189" t="s">
        <v>182</v>
      </c>
      <c r="BW189">
        <v>7974.29</v>
      </c>
      <c r="BX189">
        <v>20799.98</v>
      </c>
      <c r="BY189">
        <v>631330</v>
      </c>
      <c r="BZ189">
        <v>540000.4</v>
      </c>
      <c r="CB189">
        <v>42227.18</v>
      </c>
      <c r="CC189" t="s">
        <v>182</v>
      </c>
      <c r="CD189">
        <v>17792.009999999998</v>
      </c>
      <c r="CE189">
        <v>38509.379999999997</v>
      </c>
      <c r="CF189">
        <v>19847.009999999998</v>
      </c>
      <c r="CG189">
        <v>8964.17</v>
      </c>
      <c r="CH189">
        <v>46320.84</v>
      </c>
      <c r="CI189">
        <v>7530.57</v>
      </c>
      <c r="CJ189">
        <v>36027.980000000003</v>
      </c>
      <c r="CK189" t="s">
        <v>182</v>
      </c>
      <c r="CL189">
        <v>131036.3</v>
      </c>
      <c r="CM189" t="s">
        <v>182</v>
      </c>
      <c r="CN189">
        <v>106591.4</v>
      </c>
      <c r="CO189" t="s">
        <v>182</v>
      </c>
      <c r="CP189" t="s">
        <v>182</v>
      </c>
      <c r="CQ189">
        <v>305138.59999999998</v>
      </c>
      <c r="CR189">
        <v>47082</v>
      </c>
      <c r="CS189">
        <v>80905.31</v>
      </c>
      <c r="CT189">
        <v>18274.599999999999</v>
      </c>
      <c r="CU189">
        <v>42556.67</v>
      </c>
      <c r="CV189">
        <v>36627.89</v>
      </c>
      <c r="CW189" t="s">
        <v>182</v>
      </c>
    </row>
    <row r="190" spans="1:101" x14ac:dyDescent="0.25">
      <c r="A190" s="85">
        <v>41899</v>
      </c>
      <c r="B190" t="s">
        <v>182</v>
      </c>
      <c r="C190">
        <v>627322.9</v>
      </c>
      <c r="D190">
        <v>28625</v>
      </c>
      <c r="E190">
        <v>17498.8</v>
      </c>
      <c r="F190">
        <v>335714.1</v>
      </c>
      <c r="G190">
        <v>20305.419999999998</v>
      </c>
      <c r="H190" t="s">
        <v>182</v>
      </c>
      <c r="I190" t="s">
        <v>182</v>
      </c>
      <c r="J190">
        <v>78747.25</v>
      </c>
      <c r="K190">
        <v>402765.6</v>
      </c>
      <c r="L190">
        <v>25934.959999999999</v>
      </c>
      <c r="M190">
        <v>45782.67</v>
      </c>
      <c r="N190" t="s">
        <v>182</v>
      </c>
      <c r="O190">
        <v>285033.3</v>
      </c>
      <c r="P190">
        <v>90000</v>
      </c>
      <c r="Q190" t="s">
        <v>182</v>
      </c>
      <c r="R190" t="s">
        <v>182</v>
      </c>
      <c r="S190">
        <v>96175.19</v>
      </c>
      <c r="T190">
        <v>74434.06</v>
      </c>
      <c r="U190" t="s">
        <v>182</v>
      </c>
      <c r="V190">
        <v>114972.3</v>
      </c>
      <c r="W190" t="s">
        <v>182</v>
      </c>
      <c r="X190">
        <v>52650.02</v>
      </c>
      <c r="Y190">
        <v>19579.98</v>
      </c>
      <c r="Z190">
        <v>46582.13</v>
      </c>
      <c r="AA190">
        <v>20569.990000000002</v>
      </c>
      <c r="AB190" t="s">
        <v>182</v>
      </c>
      <c r="AC190">
        <v>401993.6</v>
      </c>
      <c r="AD190">
        <v>243902.6</v>
      </c>
      <c r="AE190">
        <v>207569.9</v>
      </c>
      <c r="AG190">
        <v>77961.25</v>
      </c>
      <c r="AH190" t="s">
        <v>182</v>
      </c>
      <c r="AI190">
        <v>237964.9</v>
      </c>
      <c r="AJ190">
        <v>93249.94</v>
      </c>
      <c r="AK190">
        <v>84497.56</v>
      </c>
      <c r="AL190" t="s">
        <v>182</v>
      </c>
      <c r="AM190">
        <v>20072.98</v>
      </c>
      <c r="AN190">
        <v>24700.27</v>
      </c>
      <c r="AO190">
        <v>42682.54</v>
      </c>
      <c r="AP190" t="s">
        <v>182</v>
      </c>
      <c r="AQ190" t="s">
        <v>182</v>
      </c>
      <c r="AR190">
        <v>21471.75</v>
      </c>
      <c r="AS190">
        <v>34006.120000000003</v>
      </c>
      <c r="AT190">
        <v>110690.4</v>
      </c>
      <c r="AU190">
        <v>222044.6</v>
      </c>
      <c r="AV190">
        <v>68250.69</v>
      </c>
      <c r="AW190">
        <v>127577.8</v>
      </c>
      <c r="AX190">
        <v>50675.46</v>
      </c>
      <c r="AY190">
        <v>7447.37</v>
      </c>
      <c r="AZ190">
        <v>5820</v>
      </c>
      <c r="BA190">
        <v>545663.4</v>
      </c>
      <c r="BB190">
        <v>22541.08</v>
      </c>
      <c r="BC190">
        <v>35929.300000000003</v>
      </c>
      <c r="BD190">
        <v>329834.8</v>
      </c>
      <c r="BE190">
        <v>18499.54</v>
      </c>
      <c r="BF190">
        <v>112301.2</v>
      </c>
      <c r="BG190">
        <v>21057.27</v>
      </c>
      <c r="BH190">
        <v>30935.14</v>
      </c>
      <c r="BI190">
        <v>16439.72</v>
      </c>
      <c r="BJ190">
        <v>137053.29999999999</v>
      </c>
      <c r="BK190" t="s">
        <v>182</v>
      </c>
      <c r="BL190" t="s">
        <v>182</v>
      </c>
      <c r="BM190" t="s">
        <v>182</v>
      </c>
      <c r="BN190" t="s">
        <v>182</v>
      </c>
      <c r="BO190" t="s">
        <v>182</v>
      </c>
      <c r="BP190">
        <v>7414.79</v>
      </c>
      <c r="BQ190">
        <v>999704.4</v>
      </c>
      <c r="BR190">
        <v>647107.4</v>
      </c>
      <c r="BS190">
        <v>277294.09999999998</v>
      </c>
      <c r="BT190">
        <v>38020.79</v>
      </c>
      <c r="BU190">
        <v>83737.5</v>
      </c>
      <c r="BV190" t="s">
        <v>182</v>
      </c>
      <c r="BW190">
        <v>8332.11</v>
      </c>
      <c r="BX190">
        <v>20700</v>
      </c>
      <c r="BY190">
        <v>633027.1</v>
      </c>
      <c r="BZ190">
        <v>549600.4</v>
      </c>
      <c r="CB190">
        <v>42742.16</v>
      </c>
      <c r="CC190" t="s">
        <v>182</v>
      </c>
      <c r="CD190">
        <v>17792.009999999998</v>
      </c>
      <c r="CE190">
        <v>38509.379999999997</v>
      </c>
      <c r="CF190">
        <v>19242.53</v>
      </c>
      <c r="CG190">
        <v>8887.5499999999993</v>
      </c>
      <c r="CH190">
        <v>46640.29</v>
      </c>
      <c r="CI190">
        <v>7530.57</v>
      </c>
      <c r="CJ190">
        <v>36428.29</v>
      </c>
      <c r="CK190" t="s">
        <v>182</v>
      </c>
      <c r="CL190">
        <v>131036.3</v>
      </c>
      <c r="CM190" t="s">
        <v>182</v>
      </c>
      <c r="CN190">
        <v>107101.4</v>
      </c>
      <c r="CO190" t="s">
        <v>182</v>
      </c>
      <c r="CP190" t="s">
        <v>182</v>
      </c>
      <c r="CQ190">
        <v>307599.3</v>
      </c>
      <c r="CR190">
        <v>47480.99</v>
      </c>
      <c r="CS190">
        <v>81479.13</v>
      </c>
      <c r="CT190">
        <v>18274.599999999999</v>
      </c>
      <c r="CU190">
        <v>42899.87</v>
      </c>
      <c r="CV190">
        <v>36627.89</v>
      </c>
      <c r="CW190" t="s">
        <v>182</v>
      </c>
    </row>
    <row r="191" spans="1:101" x14ac:dyDescent="0.25">
      <c r="A191" s="85">
        <v>41900</v>
      </c>
      <c r="B191" t="s">
        <v>182</v>
      </c>
      <c r="C191">
        <v>633269.1</v>
      </c>
      <c r="D191">
        <v>28750</v>
      </c>
      <c r="E191">
        <v>17498.8</v>
      </c>
      <c r="F191">
        <v>339999.8</v>
      </c>
      <c r="G191">
        <v>20591.41</v>
      </c>
      <c r="H191" t="s">
        <v>182</v>
      </c>
      <c r="I191" t="s">
        <v>182</v>
      </c>
      <c r="J191">
        <v>79392.75</v>
      </c>
      <c r="K191">
        <v>402765.6</v>
      </c>
      <c r="L191">
        <v>25934.959999999999</v>
      </c>
      <c r="M191">
        <v>46815.35</v>
      </c>
      <c r="N191" t="s">
        <v>182</v>
      </c>
      <c r="O191">
        <v>291229.5</v>
      </c>
      <c r="P191">
        <v>92500</v>
      </c>
      <c r="Q191" t="s">
        <v>182</v>
      </c>
      <c r="R191" t="s">
        <v>182</v>
      </c>
      <c r="S191">
        <v>97632.44</v>
      </c>
      <c r="T191">
        <v>73637.94</v>
      </c>
      <c r="U191" t="s">
        <v>182</v>
      </c>
      <c r="V191">
        <v>114972.3</v>
      </c>
      <c r="W191" t="s">
        <v>182</v>
      </c>
      <c r="X191">
        <v>53325</v>
      </c>
      <c r="Y191">
        <v>19469.990000000002</v>
      </c>
      <c r="Z191">
        <v>47005.61</v>
      </c>
      <c r="AA191">
        <v>20679.98</v>
      </c>
      <c r="AB191" t="s">
        <v>182</v>
      </c>
      <c r="AC191">
        <v>401993.6</v>
      </c>
      <c r="AD191">
        <v>241966.8</v>
      </c>
      <c r="AE191">
        <v>208691.9</v>
      </c>
      <c r="AG191">
        <v>77961.25</v>
      </c>
      <c r="AH191" t="s">
        <v>182</v>
      </c>
      <c r="AI191">
        <v>239148.9</v>
      </c>
      <c r="AJ191">
        <v>91384.94</v>
      </c>
      <c r="AK191">
        <v>85287.31</v>
      </c>
      <c r="AL191" t="s">
        <v>182</v>
      </c>
      <c r="AM191">
        <v>20419.060000000001</v>
      </c>
      <c r="AN191">
        <v>25452.55</v>
      </c>
      <c r="AO191">
        <v>43597.13</v>
      </c>
      <c r="AP191" t="s">
        <v>182</v>
      </c>
      <c r="AQ191" t="s">
        <v>182</v>
      </c>
      <c r="AR191">
        <v>21119.759999999998</v>
      </c>
      <c r="AS191">
        <v>34207.339999999997</v>
      </c>
      <c r="AT191">
        <v>111786.4</v>
      </c>
      <c r="AU191">
        <v>222846.2</v>
      </c>
      <c r="AV191">
        <v>68250.69</v>
      </c>
      <c r="AW191">
        <v>127577.8</v>
      </c>
      <c r="AX191">
        <v>51032.35</v>
      </c>
      <c r="AY191">
        <v>7552.26</v>
      </c>
      <c r="AZ191">
        <v>5760</v>
      </c>
      <c r="BA191">
        <v>562416.30000000005</v>
      </c>
      <c r="BB191">
        <v>22821.09</v>
      </c>
      <c r="BC191">
        <v>36349.53</v>
      </c>
      <c r="BD191">
        <v>335425.40000000002</v>
      </c>
      <c r="BE191">
        <v>19015.2</v>
      </c>
      <c r="BF191">
        <v>115540.6</v>
      </c>
      <c r="BG191">
        <v>20879.57</v>
      </c>
      <c r="BH191">
        <v>31123.78</v>
      </c>
      <c r="BI191">
        <v>16439.72</v>
      </c>
      <c r="BJ191">
        <v>140054.39999999999</v>
      </c>
      <c r="BK191" t="s">
        <v>182</v>
      </c>
      <c r="BL191" t="s">
        <v>182</v>
      </c>
      <c r="BM191" t="s">
        <v>182</v>
      </c>
      <c r="BN191" t="s">
        <v>182</v>
      </c>
      <c r="BO191" t="s">
        <v>182</v>
      </c>
      <c r="BP191">
        <v>7715.4</v>
      </c>
      <c r="BQ191">
        <v>999704.4</v>
      </c>
      <c r="BR191">
        <v>649092.4</v>
      </c>
      <c r="BS191">
        <v>276166.90000000002</v>
      </c>
      <c r="BT191">
        <v>39490.19</v>
      </c>
      <c r="BU191">
        <v>83737.5</v>
      </c>
      <c r="BV191" t="s">
        <v>182</v>
      </c>
      <c r="BW191">
        <v>8178.77</v>
      </c>
      <c r="BX191">
        <v>20899.990000000002</v>
      </c>
      <c r="BY191">
        <v>643209.9</v>
      </c>
      <c r="BZ191">
        <v>547200.4</v>
      </c>
      <c r="CB191">
        <v>43772.07</v>
      </c>
      <c r="CC191" t="s">
        <v>182</v>
      </c>
      <c r="CD191">
        <v>17792.009999999998</v>
      </c>
      <c r="CE191">
        <v>39653.22</v>
      </c>
      <c r="CF191">
        <v>19444.02</v>
      </c>
      <c r="CG191">
        <v>8887.5499999999993</v>
      </c>
      <c r="CH191">
        <v>47279.23</v>
      </c>
      <c r="CI191">
        <v>7530.57</v>
      </c>
      <c r="CJ191">
        <v>36428.29</v>
      </c>
      <c r="CK191" t="s">
        <v>182</v>
      </c>
      <c r="CL191">
        <v>132783.4</v>
      </c>
      <c r="CM191" t="s">
        <v>182</v>
      </c>
      <c r="CN191">
        <v>108121.4</v>
      </c>
      <c r="CO191" t="s">
        <v>182</v>
      </c>
      <c r="CP191" t="s">
        <v>182</v>
      </c>
      <c r="CQ191">
        <v>314981.7</v>
      </c>
      <c r="CR191">
        <v>47480.99</v>
      </c>
      <c r="CS191">
        <v>81192.25</v>
      </c>
      <c r="CT191">
        <v>18355.46</v>
      </c>
      <c r="CU191">
        <v>42556.67</v>
      </c>
      <c r="CV191">
        <v>38314.699999999997</v>
      </c>
      <c r="CW191" t="s">
        <v>182</v>
      </c>
    </row>
    <row r="192" spans="1:101" x14ac:dyDescent="0.25">
      <c r="A192" s="85">
        <v>41901</v>
      </c>
      <c r="B192" t="s">
        <v>182</v>
      </c>
      <c r="C192">
        <v>633269.1</v>
      </c>
      <c r="D192">
        <v>28875</v>
      </c>
      <c r="E192">
        <v>17498.8</v>
      </c>
      <c r="F192">
        <v>341428.4</v>
      </c>
      <c r="G192">
        <v>21020.400000000001</v>
      </c>
      <c r="H192" t="s">
        <v>182</v>
      </c>
      <c r="I192" t="s">
        <v>182</v>
      </c>
      <c r="J192">
        <v>78747.25</v>
      </c>
      <c r="K192">
        <v>402765.6</v>
      </c>
      <c r="L192">
        <v>25685.59</v>
      </c>
      <c r="M192">
        <v>46471.13</v>
      </c>
      <c r="N192" t="s">
        <v>182</v>
      </c>
      <c r="O192">
        <v>289680.59999999998</v>
      </c>
      <c r="P192">
        <v>90000</v>
      </c>
      <c r="Q192" t="s">
        <v>182</v>
      </c>
      <c r="R192" t="s">
        <v>182</v>
      </c>
      <c r="S192">
        <v>94718</v>
      </c>
      <c r="T192">
        <v>73239.88</v>
      </c>
      <c r="U192" t="s">
        <v>182</v>
      </c>
      <c r="V192">
        <v>114376.6</v>
      </c>
      <c r="W192" t="s">
        <v>182</v>
      </c>
      <c r="X192">
        <v>52987.54</v>
      </c>
      <c r="Y192">
        <v>19579.98</v>
      </c>
      <c r="Z192">
        <v>47429.1</v>
      </c>
      <c r="AA192">
        <v>20569.990000000002</v>
      </c>
      <c r="AB192" t="s">
        <v>182</v>
      </c>
      <c r="AC192">
        <v>401993.6</v>
      </c>
      <c r="AD192">
        <v>241966.8</v>
      </c>
      <c r="AE192">
        <v>210935.9</v>
      </c>
      <c r="AG192">
        <v>77649.38</v>
      </c>
      <c r="AH192" t="s">
        <v>182</v>
      </c>
      <c r="AI192">
        <v>237964.9</v>
      </c>
      <c r="AJ192">
        <v>91757.88</v>
      </c>
      <c r="AK192">
        <v>84760.81</v>
      </c>
      <c r="AL192" t="s">
        <v>182</v>
      </c>
      <c r="AM192">
        <v>20246.02</v>
      </c>
      <c r="AN192">
        <v>25828.7</v>
      </c>
      <c r="AO192">
        <v>44206.9</v>
      </c>
      <c r="AP192" t="s">
        <v>182</v>
      </c>
      <c r="AQ192" t="s">
        <v>182</v>
      </c>
      <c r="AR192">
        <v>21119.759999999998</v>
      </c>
      <c r="AS192">
        <v>33603.68</v>
      </c>
      <c r="AT192">
        <v>110690.4</v>
      </c>
      <c r="AU192">
        <v>223647.8</v>
      </c>
      <c r="AV192">
        <v>67842.06</v>
      </c>
      <c r="AW192">
        <v>129984.9</v>
      </c>
      <c r="AX192">
        <v>51389.19</v>
      </c>
      <c r="AY192">
        <v>7447.37</v>
      </c>
      <c r="AZ192">
        <v>5730</v>
      </c>
      <c r="BA192">
        <v>562416.30000000005</v>
      </c>
      <c r="BB192">
        <v>22681.09</v>
      </c>
      <c r="BC192">
        <v>36979.870000000003</v>
      </c>
      <c r="BD192">
        <v>338220.6</v>
      </c>
      <c r="BE192">
        <v>18821.830000000002</v>
      </c>
      <c r="BF192">
        <v>115540.6</v>
      </c>
      <c r="BG192">
        <v>21234.959999999999</v>
      </c>
      <c r="BH192">
        <v>30935.14</v>
      </c>
      <c r="BI192">
        <v>16526.23</v>
      </c>
      <c r="BJ192">
        <v>140054.39999999999</v>
      </c>
      <c r="BK192" t="s">
        <v>182</v>
      </c>
      <c r="BL192" t="s">
        <v>182</v>
      </c>
      <c r="BM192" t="s">
        <v>182</v>
      </c>
      <c r="BN192" t="s">
        <v>182</v>
      </c>
      <c r="BO192" t="s">
        <v>182</v>
      </c>
      <c r="BP192">
        <v>7849</v>
      </c>
      <c r="BQ192">
        <v>1011129</v>
      </c>
      <c r="BR192">
        <v>651077.30000000005</v>
      </c>
      <c r="BS192">
        <v>279548.59999999998</v>
      </c>
      <c r="BT192">
        <v>39857.54</v>
      </c>
      <c r="BU192">
        <v>83737.5</v>
      </c>
      <c r="BV192" t="s">
        <v>182</v>
      </c>
      <c r="BW192">
        <v>8229.8799999999992</v>
      </c>
      <c r="BX192">
        <v>21000</v>
      </c>
      <c r="BY192">
        <v>643209.9</v>
      </c>
      <c r="BZ192">
        <v>547200.4</v>
      </c>
      <c r="CB192">
        <v>44201.2</v>
      </c>
      <c r="CC192" t="s">
        <v>182</v>
      </c>
      <c r="CD192">
        <v>18048.009999999998</v>
      </c>
      <c r="CE192">
        <v>39271.94</v>
      </c>
      <c r="CF192">
        <v>19343.28</v>
      </c>
      <c r="CG192">
        <v>8849.24</v>
      </c>
      <c r="CH192">
        <v>48237.57</v>
      </c>
      <c r="CI192">
        <v>7530.57</v>
      </c>
      <c r="CJ192">
        <v>36828.61</v>
      </c>
      <c r="CK192" t="s">
        <v>182</v>
      </c>
      <c r="CL192">
        <v>132783.4</v>
      </c>
      <c r="CM192" t="s">
        <v>182</v>
      </c>
      <c r="CN192">
        <v>108121.4</v>
      </c>
      <c r="CO192" t="s">
        <v>182</v>
      </c>
      <c r="CP192" t="s">
        <v>182</v>
      </c>
      <c r="CQ192">
        <v>310060.09999999998</v>
      </c>
      <c r="CR192">
        <v>48677.97</v>
      </c>
      <c r="CS192">
        <v>80331.56</v>
      </c>
      <c r="CT192">
        <v>18355.46</v>
      </c>
      <c r="CU192">
        <v>42899.87</v>
      </c>
      <c r="CV192">
        <v>39037.620000000003</v>
      </c>
      <c r="CW192" t="s">
        <v>182</v>
      </c>
    </row>
    <row r="193" spans="1:101" x14ac:dyDescent="0.25">
      <c r="A193" s="85">
        <v>41904</v>
      </c>
      <c r="B193" t="s">
        <v>182</v>
      </c>
      <c r="C193">
        <v>645161.4</v>
      </c>
      <c r="D193">
        <v>29000</v>
      </c>
      <c r="E193">
        <v>17498.8</v>
      </c>
      <c r="F193">
        <v>345714.1</v>
      </c>
      <c r="G193">
        <v>21449.39</v>
      </c>
      <c r="H193" t="s">
        <v>182</v>
      </c>
      <c r="I193" t="s">
        <v>182</v>
      </c>
      <c r="J193">
        <v>77456.31</v>
      </c>
      <c r="K193">
        <v>404674.4</v>
      </c>
      <c r="L193">
        <v>25685.59</v>
      </c>
      <c r="M193">
        <v>46815.35</v>
      </c>
      <c r="N193" t="s">
        <v>182</v>
      </c>
      <c r="O193">
        <v>294327.90000000002</v>
      </c>
      <c r="P193">
        <v>95000</v>
      </c>
      <c r="Q193" t="s">
        <v>182</v>
      </c>
      <c r="R193" t="s">
        <v>182</v>
      </c>
      <c r="S193">
        <v>94353.69</v>
      </c>
      <c r="T193">
        <v>73239.88</v>
      </c>
      <c r="U193" t="s">
        <v>182</v>
      </c>
      <c r="V193">
        <v>113780.8</v>
      </c>
      <c r="W193" t="s">
        <v>182</v>
      </c>
      <c r="X193">
        <v>52987.54</v>
      </c>
      <c r="Y193">
        <v>19689.990000000002</v>
      </c>
      <c r="Z193">
        <v>47005.61</v>
      </c>
      <c r="AA193">
        <v>20129.98</v>
      </c>
      <c r="AB193" t="s">
        <v>182</v>
      </c>
      <c r="AC193">
        <v>404239.4</v>
      </c>
      <c r="AD193">
        <v>243902.6</v>
      </c>
      <c r="AE193">
        <v>210935.9</v>
      </c>
      <c r="AG193">
        <v>79832.31</v>
      </c>
      <c r="AH193" t="s">
        <v>182</v>
      </c>
      <c r="AI193">
        <v>237964.9</v>
      </c>
      <c r="AJ193">
        <v>91011.88</v>
      </c>
      <c r="AK193">
        <v>85024.06</v>
      </c>
      <c r="AL193" t="s">
        <v>182</v>
      </c>
      <c r="AM193">
        <v>20072.98</v>
      </c>
      <c r="AN193">
        <v>25828.7</v>
      </c>
      <c r="AO193">
        <v>42987.39</v>
      </c>
      <c r="AP193" t="s">
        <v>182</v>
      </c>
      <c r="AQ193" t="s">
        <v>182</v>
      </c>
      <c r="AR193">
        <v>21119.759999999998</v>
      </c>
      <c r="AS193">
        <v>33000.019999999997</v>
      </c>
      <c r="AT193">
        <v>110690.4</v>
      </c>
      <c r="AU193">
        <v>226854.2</v>
      </c>
      <c r="AV193">
        <v>67842.06</v>
      </c>
      <c r="AW193">
        <v>127577.8</v>
      </c>
      <c r="AX193">
        <v>51389.19</v>
      </c>
      <c r="AY193">
        <v>7394.93</v>
      </c>
      <c r="AZ193">
        <v>5730</v>
      </c>
      <c r="BA193">
        <v>560023</v>
      </c>
      <c r="BB193">
        <v>22866.43</v>
      </c>
      <c r="BC193">
        <v>36559.64</v>
      </c>
      <c r="BD193">
        <v>341015.7</v>
      </c>
      <c r="BE193">
        <v>18564</v>
      </c>
      <c r="BF193">
        <v>116620.4</v>
      </c>
      <c r="BG193">
        <v>21323.82</v>
      </c>
      <c r="BH193">
        <v>31123.78</v>
      </c>
      <c r="BI193">
        <v>16439.72</v>
      </c>
      <c r="BJ193">
        <v>142055.20000000001</v>
      </c>
      <c r="BK193" t="s">
        <v>182</v>
      </c>
      <c r="BL193" t="s">
        <v>182</v>
      </c>
      <c r="BM193" t="s">
        <v>182</v>
      </c>
      <c r="BN193" t="s">
        <v>182</v>
      </c>
      <c r="BO193" t="s">
        <v>182</v>
      </c>
      <c r="BP193">
        <v>8600.5</v>
      </c>
      <c r="BQ193">
        <v>1022555</v>
      </c>
      <c r="BR193">
        <v>647107.4</v>
      </c>
      <c r="BS193">
        <v>278421.40000000002</v>
      </c>
      <c r="BT193">
        <v>39490.19</v>
      </c>
      <c r="BU193">
        <v>84825</v>
      </c>
      <c r="BV193" t="s">
        <v>182</v>
      </c>
      <c r="BW193">
        <v>8127.65</v>
      </c>
      <c r="BX193">
        <v>20799.98</v>
      </c>
      <c r="BY193">
        <v>638118.5</v>
      </c>
      <c r="BZ193">
        <v>544800.4</v>
      </c>
      <c r="CB193">
        <v>45059.48</v>
      </c>
      <c r="CC193" t="s">
        <v>182</v>
      </c>
      <c r="CD193">
        <v>17920.009999999998</v>
      </c>
      <c r="CE193">
        <v>39653.22</v>
      </c>
      <c r="CF193">
        <v>19343.28</v>
      </c>
      <c r="CG193">
        <v>8925.86</v>
      </c>
      <c r="CH193">
        <v>49195.95</v>
      </c>
      <c r="CI193">
        <v>7893</v>
      </c>
      <c r="CJ193">
        <v>36428.29</v>
      </c>
      <c r="CK193" t="s">
        <v>182</v>
      </c>
      <c r="CL193">
        <v>131909.79999999999</v>
      </c>
      <c r="CM193" t="s">
        <v>182</v>
      </c>
      <c r="CN193">
        <v>106591.4</v>
      </c>
      <c r="CO193" t="s">
        <v>182</v>
      </c>
      <c r="CP193" t="s">
        <v>182</v>
      </c>
      <c r="CQ193">
        <v>312520.90000000002</v>
      </c>
      <c r="CR193">
        <v>47879.98</v>
      </c>
      <c r="CS193">
        <v>82052.94</v>
      </c>
      <c r="CT193">
        <v>18274.599999999999</v>
      </c>
      <c r="CU193">
        <v>42556.67</v>
      </c>
      <c r="CV193">
        <v>39278.589999999997</v>
      </c>
      <c r="CW193" t="s">
        <v>182</v>
      </c>
    </row>
    <row r="194" spans="1:101" x14ac:dyDescent="0.25">
      <c r="A194" s="85">
        <v>41905</v>
      </c>
      <c r="B194" t="s">
        <v>182</v>
      </c>
      <c r="C194">
        <v>665973.1</v>
      </c>
      <c r="D194">
        <v>28750</v>
      </c>
      <c r="E194">
        <v>17498.8</v>
      </c>
      <c r="F194">
        <v>348571.3</v>
      </c>
      <c r="G194">
        <v>21163.4</v>
      </c>
      <c r="H194" t="s">
        <v>182</v>
      </c>
      <c r="I194" t="s">
        <v>182</v>
      </c>
      <c r="J194">
        <v>77456.31</v>
      </c>
      <c r="K194">
        <v>404674.4</v>
      </c>
      <c r="L194">
        <v>25934.959999999999</v>
      </c>
      <c r="M194">
        <v>46815.35</v>
      </c>
      <c r="N194" t="s">
        <v>182</v>
      </c>
      <c r="O194">
        <v>291229.5</v>
      </c>
      <c r="P194">
        <v>97500</v>
      </c>
      <c r="Q194" t="s">
        <v>182</v>
      </c>
      <c r="R194" t="s">
        <v>182</v>
      </c>
      <c r="S194">
        <v>95446.63</v>
      </c>
      <c r="T194">
        <v>73239.88</v>
      </c>
      <c r="U194" t="s">
        <v>182</v>
      </c>
      <c r="V194">
        <v>114972.3</v>
      </c>
      <c r="W194" t="s">
        <v>182</v>
      </c>
      <c r="X194">
        <v>53325</v>
      </c>
      <c r="Y194">
        <v>19689.990000000002</v>
      </c>
      <c r="Z194">
        <v>47005.61</v>
      </c>
      <c r="AA194">
        <v>20129.98</v>
      </c>
      <c r="AB194" t="s">
        <v>182</v>
      </c>
      <c r="AC194">
        <v>404239.4</v>
      </c>
      <c r="AD194">
        <v>241966.8</v>
      </c>
      <c r="AE194">
        <v>210935.9</v>
      </c>
      <c r="AG194">
        <v>79832.31</v>
      </c>
      <c r="AH194" t="s">
        <v>182</v>
      </c>
      <c r="AI194">
        <v>245068.4</v>
      </c>
      <c r="AJ194">
        <v>90265.94</v>
      </c>
      <c r="AK194">
        <v>85287.31</v>
      </c>
      <c r="AL194" t="s">
        <v>182</v>
      </c>
      <c r="AM194">
        <v>20246.02</v>
      </c>
      <c r="AN194">
        <v>24700.27</v>
      </c>
      <c r="AO194">
        <v>43292.26</v>
      </c>
      <c r="AP194" t="s">
        <v>182</v>
      </c>
      <c r="AQ194" t="s">
        <v>182</v>
      </c>
      <c r="AR194">
        <v>20855.759999999998</v>
      </c>
      <c r="AS194">
        <v>33603.68</v>
      </c>
      <c r="AT194">
        <v>111786.4</v>
      </c>
      <c r="AU194">
        <v>229259</v>
      </c>
      <c r="AV194">
        <v>67433.38</v>
      </c>
      <c r="AW194">
        <v>126374.2</v>
      </c>
      <c r="AX194">
        <v>51389.19</v>
      </c>
      <c r="AY194">
        <v>7499.82</v>
      </c>
      <c r="AZ194">
        <v>5760</v>
      </c>
      <c r="BA194">
        <v>555236.5</v>
      </c>
      <c r="BB194">
        <v>22866.43</v>
      </c>
      <c r="BC194">
        <v>36559.64</v>
      </c>
      <c r="BD194">
        <v>336822.9</v>
      </c>
      <c r="BE194">
        <v>18564</v>
      </c>
      <c r="BF194">
        <v>117700.3</v>
      </c>
      <c r="BG194">
        <v>21323.82</v>
      </c>
      <c r="BH194">
        <v>30746.5</v>
      </c>
      <c r="BI194">
        <v>17131.91</v>
      </c>
      <c r="BJ194">
        <v>141054.79999999999</v>
      </c>
      <c r="BK194" t="s">
        <v>182</v>
      </c>
      <c r="BL194" t="s">
        <v>182</v>
      </c>
      <c r="BM194" t="s">
        <v>182</v>
      </c>
      <c r="BN194" t="s">
        <v>182</v>
      </c>
      <c r="BO194" t="s">
        <v>182</v>
      </c>
      <c r="BP194">
        <v>8517</v>
      </c>
      <c r="BQ194">
        <v>1025411</v>
      </c>
      <c r="BR194">
        <v>643137.30000000005</v>
      </c>
      <c r="BS194">
        <v>277294.09999999998</v>
      </c>
      <c r="BT194">
        <v>39490.19</v>
      </c>
      <c r="BU194">
        <v>84825</v>
      </c>
      <c r="BV194" t="s">
        <v>182</v>
      </c>
      <c r="BW194">
        <v>8178.77</v>
      </c>
      <c r="BX194">
        <v>20899.990000000002</v>
      </c>
      <c r="BY194">
        <v>634724.30000000005</v>
      </c>
      <c r="BZ194">
        <v>542400.4</v>
      </c>
      <c r="CB194">
        <v>45917.75</v>
      </c>
      <c r="CC194" t="s">
        <v>182</v>
      </c>
      <c r="CD194">
        <v>18048.009999999998</v>
      </c>
      <c r="CE194">
        <v>40797.06</v>
      </c>
      <c r="CF194">
        <v>19343.28</v>
      </c>
      <c r="CG194">
        <v>8810.93</v>
      </c>
      <c r="CH194">
        <v>49195.95</v>
      </c>
      <c r="CI194">
        <v>7691.65</v>
      </c>
      <c r="CJ194">
        <v>36428.29</v>
      </c>
      <c r="CK194" t="s">
        <v>182</v>
      </c>
      <c r="CL194">
        <v>132783.4</v>
      </c>
      <c r="CM194" t="s">
        <v>182</v>
      </c>
      <c r="CN194">
        <v>106591.4</v>
      </c>
      <c r="CO194" t="s">
        <v>182</v>
      </c>
      <c r="CP194" t="s">
        <v>182</v>
      </c>
      <c r="CQ194">
        <v>307599.3</v>
      </c>
      <c r="CR194">
        <v>47082</v>
      </c>
      <c r="CS194">
        <v>82339.81</v>
      </c>
      <c r="CT194">
        <v>18274.599999999999</v>
      </c>
      <c r="CU194">
        <v>42213.47</v>
      </c>
      <c r="CV194">
        <v>39037.620000000003</v>
      </c>
      <c r="CW194" t="s">
        <v>182</v>
      </c>
    </row>
    <row r="195" spans="1:101" x14ac:dyDescent="0.25">
      <c r="A195" s="85">
        <v>41906</v>
      </c>
      <c r="B195" t="s">
        <v>182</v>
      </c>
      <c r="C195">
        <v>671919.3</v>
      </c>
      <c r="D195">
        <v>28500</v>
      </c>
      <c r="E195">
        <v>17285.41</v>
      </c>
      <c r="F195">
        <v>348571.3</v>
      </c>
      <c r="G195">
        <v>21020.400000000001</v>
      </c>
      <c r="H195" t="s">
        <v>182</v>
      </c>
      <c r="I195" t="s">
        <v>182</v>
      </c>
      <c r="J195">
        <v>77456.31</v>
      </c>
      <c r="K195">
        <v>408492.1</v>
      </c>
      <c r="L195">
        <v>26184.34</v>
      </c>
      <c r="M195">
        <v>49224.99</v>
      </c>
      <c r="N195" t="s">
        <v>182</v>
      </c>
      <c r="O195">
        <v>291229.5</v>
      </c>
      <c r="P195">
        <v>94500</v>
      </c>
      <c r="Q195" t="s">
        <v>182</v>
      </c>
      <c r="R195" t="s">
        <v>182</v>
      </c>
      <c r="S195">
        <v>95082.31</v>
      </c>
      <c r="T195">
        <v>72841.88</v>
      </c>
      <c r="U195" t="s">
        <v>182</v>
      </c>
      <c r="V195">
        <v>118546.5</v>
      </c>
      <c r="W195" t="s">
        <v>182</v>
      </c>
      <c r="X195">
        <v>53662.51</v>
      </c>
      <c r="Y195">
        <v>19689.990000000002</v>
      </c>
      <c r="Z195">
        <v>47429.1</v>
      </c>
      <c r="AA195">
        <v>20129.98</v>
      </c>
      <c r="AB195" t="s">
        <v>182</v>
      </c>
      <c r="AC195">
        <v>406485.2</v>
      </c>
      <c r="AD195">
        <v>240031.1</v>
      </c>
      <c r="AE195">
        <v>209813.9</v>
      </c>
      <c r="AG195">
        <v>79208.63</v>
      </c>
      <c r="AH195" t="s">
        <v>182</v>
      </c>
      <c r="AI195">
        <v>250987.9</v>
      </c>
      <c r="AJ195">
        <v>89892.94</v>
      </c>
      <c r="AK195">
        <v>85287.31</v>
      </c>
      <c r="AL195" t="s">
        <v>182</v>
      </c>
      <c r="AM195">
        <v>20419.060000000001</v>
      </c>
      <c r="AN195">
        <v>24951.02</v>
      </c>
      <c r="AO195">
        <v>43292.26</v>
      </c>
      <c r="AP195" t="s">
        <v>182</v>
      </c>
      <c r="AQ195" t="s">
        <v>182</v>
      </c>
      <c r="AR195">
        <v>20855.759999999998</v>
      </c>
      <c r="AS195">
        <v>33402.46</v>
      </c>
      <c r="AT195">
        <v>112882.3</v>
      </c>
      <c r="AU195">
        <v>234870.3</v>
      </c>
      <c r="AV195">
        <v>67842.06</v>
      </c>
      <c r="AW195">
        <v>127577.8</v>
      </c>
      <c r="AX195">
        <v>50675.46</v>
      </c>
      <c r="AY195">
        <v>7762.05</v>
      </c>
      <c r="AZ195">
        <v>5700</v>
      </c>
      <c r="BA195">
        <v>557629.80000000005</v>
      </c>
      <c r="BB195">
        <v>22584.13</v>
      </c>
      <c r="BC195">
        <v>36139.42</v>
      </c>
      <c r="BD195">
        <v>336822.9</v>
      </c>
      <c r="BE195">
        <v>18692.91</v>
      </c>
      <c r="BF195">
        <v>116620.4</v>
      </c>
      <c r="BG195">
        <v>21412.66</v>
      </c>
      <c r="BH195">
        <v>31123.78</v>
      </c>
      <c r="BI195">
        <v>17045.39</v>
      </c>
      <c r="BJ195">
        <v>140054.39999999999</v>
      </c>
      <c r="BK195" t="s">
        <v>182</v>
      </c>
      <c r="BL195" t="s">
        <v>182</v>
      </c>
      <c r="BM195" t="s">
        <v>182</v>
      </c>
      <c r="BN195" t="s">
        <v>182</v>
      </c>
      <c r="BO195" t="s">
        <v>182</v>
      </c>
      <c r="BP195">
        <v>8767.5</v>
      </c>
      <c r="BQ195">
        <v>1008273</v>
      </c>
      <c r="BR195">
        <v>649092.4</v>
      </c>
      <c r="BS195">
        <v>284057.40000000002</v>
      </c>
      <c r="BT195">
        <v>39306.519999999997</v>
      </c>
      <c r="BU195">
        <v>84825</v>
      </c>
      <c r="BV195" t="s">
        <v>182</v>
      </c>
      <c r="BW195">
        <v>8383.23</v>
      </c>
      <c r="BX195">
        <v>20799.98</v>
      </c>
      <c r="BY195">
        <v>636421.4</v>
      </c>
      <c r="BZ195">
        <v>535200.4</v>
      </c>
      <c r="CB195">
        <v>45059.48</v>
      </c>
      <c r="CC195" t="s">
        <v>182</v>
      </c>
      <c r="CD195">
        <v>18048.009999999998</v>
      </c>
      <c r="CE195">
        <v>42322.19</v>
      </c>
      <c r="CF195">
        <v>20552.23</v>
      </c>
      <c r="CG195">
        <v>8772.6299999999992</v>
      </c>
      <c r="CH195">
        <v>48557.01</v>
      </c>
      <c r="CI195">
        <v>7731.92</v>
      </c>
      <c r="CJ195">
        <v>36628.449999999997</v>
      </c>
      <c r="CK195" t="s">
        <v>182</v>
      </c>
      <c r="CL195">
        <v>131909.79999999999</v>
      </c>
      <c r="CM195" t="s">
        <v>182</v>
      </c>
      <c r="CN195">
        <v>106081.3</v>
      </c>
      <c r="CO195" t="s">
        <v>182</v>
      </c>
      <c r="CP195" t="s">
        <v>182</v>
      </c>
      <c r="CQ195">
        <v>295295.40000000002</v>
      </c>
      <c r="CR195">
        <v>47082</v>
      </c>
      <c r="CS195">
        <v>82052.94</v>
      </c>
      <c r="CT195">
        <v>18517.18</v>
      </c>
      <c r="CU195">
        <v>43586.23</v>
      </c>
      <c r="CV195">
        <v>39037.620000000003</v>
      </c>
      <c r="CW195" t="s">
        <v>182</v>
      </c>
    </row>
    <row r="196" spans="1:101" x14ac:dyDescent="0.25">
      <c r="A196" s="85">
        <v>41907</v>
      </c>
      <c r="B196" t="s">
        <v>182</v>
      </c>
      <c r="C196">
        <v>663000</v>
      </c>
      <c r="D196">
        <v>28375</v>
      </c>
      <c r="E196">
        <v>17285.41</v>
      </c>
      <c r="F196">
        <v>349999.8</v>
      </c>
      <c r="G196">
        <v>21020.400000000001</v>
      </c>
      <c r="H196" t="s">
        <v>182</v>
      </c>
      <c r="I196" t="s">
        <v>182</v>
      </c>
      <c r="J196">
        <v>78101.81</v>
      </c>
      <c r="K196">
        <v>398947.9</v>
      </c>
      <c r="L196">
        <v>25934.959999999999</v>
      </c>
      <c r="M196">
        <v>49569.21</v>
      </c>
      <c r="N196" t="s">
        <v>182</v>
      </c>
      <c r="O196">
        <v>291229.5</v>
      </c>
      <c r="P196">
        <v>96500</v>
      </c>
      <c r="Q196" t="s">
        <v>182</v>
      </c>
      <c r="R196" t="s">
        <v>182</v>
      </c>
      <c r="S196">
        <v>96539.5</v>
      </c>
      <c r="T196">
        <v>73637.94</v>
      </c>
      <c r="U196" t="s">
        <v>182</v>
      </c>
      <c r="V196">
        <v>117950.8</v>
      </c>
      <c r="W196" t="s">
        <v>182</v>
      </c>
      <c r="X196">
        <v>54675</v>
      </c>
      <c r="Y196">
        <v>19909.98</v>
      </c>
      <c r="Z196">
        <v>47005.61</v>
      </c>
      <c r="AA196">
        <v>20459.990000000002</v>
      </c>
      <c r="AB196" t="s">
        <v>182</v>
      </c>
      <c r="AC196">
        <v>406485.2</v>
      </c>
      <c r="AD196">
        <v>238095.4</v>
      </c>
      <c r="AE196">
        <v>212057.9</v>
      </c>
      <c r="AG196">
        <v>79832.31</v>
      </c>
      <c r="AH196" t="s">
        <v>182</v>
      </c>
      <c r="AI196">
        <v>250987.9</v>
      </c>
      <c r="AJ196">
        <v>89892.94</v>
      </c>
      <c r="AK196">
        <v>85550.5</v>
      </c>
      <c r="AL196" t="s">
        <v>182</v>
      </c>
      <c r="AM196">
        <v>20419.060000000001</v>
      </c>
      <c r="AN196">
        <v>24449.51</v>
      </c>
      <c r="AO196">
        <v>43902.03</v>
      </c>
      <c r="AP196" t="s">
        <v>182</v>
      </c>
      <c r="AQ196" t="s">
        <v>182</v>
      </c>
      <c r="AR196">
        <v>20855.759999999998</v>
      </c>
      <c r="AS196">
        <v>33402.46</v>
      </c>
      <c r="AT196">
        <v>111786.4</v>
      </c>
      <c r="AU196">
        <v>234068.6</v>
      </c>
      <c r="AV196">
        <v>69885.5</v>
      </c>
      <c r="AW196">
        <v>128781.3</v>
      </c>
      <c r="AX196">
        <v>51032.35</v>
      </c>
      <c r="AY196">
        <v>7762.05</v>
      </c>
      <c r="AZ196">
        <v>5760</v>
      </c>
      <c r="BA196">
        <v>560023</v>
      </c>
      <c r="BB196">
        <v>22442.97</v>
      </c>
      <c r="BC196">
        <v>36559.64</v>
      </c>
      <c r="BD196">
        <v>334027.7</v>
      </c>
      <c r="BE196">
        <v>18435.07</v>
      </c>
      <c r="BF196">
        <v>115540.6</v>
      </c>
      <c r="BG196">
        <v>21146.11</v>
      </c>
      <c r="BH196">
        <v>31312.39</v>
      </c>
      <c r="BI196">
        <v>17564.53</v>
      </c>
      <c r="BJ196">
        <v>141054.79999999999</v>
      </c>
      <c r="BK196" t="s">
        <v>182</v>
      </c>
      <c r="BL196" t="s">
        <v>182</v>
      </c>
      <c r="BM196" t="s">
        <v>182</v>
      </c>
      <c r="BN196" t="s">
        <v>182</v>
      </c>
      <c r="BO196" t="s">
        <v>182</v>
      </c>
      <c r="BP196">
        <v>8684</v>
      </c>
      <c r="BQ196">
        <v>1005417</v>
      </c>
      <c r="BR196">
        <v>649092.4</v>
      </c>
      <c r="BS196">
        <v>280675.8</v>
      </c>
      <c r="BT196">
        <v>39122.839999999997</v>
      </c>
      <c r="BU196">
        <v>86637.5</v>
      </c>
      <c r="BV196" t="s">
        <v>182</v>
      </c>
      <c r="BW196">
        <v>8434.35</v>
      </c>
      <c r="BX196">
        <v>20799.98</v>
      </c>
      <c r="BY196">
        <v>633027.1</v>
      </c>
      <c r="BZ196">
        <v>537600.4</v>
      </c>
      <c r="CB196">
        <v>44630.34</v>
      </c>
      <c r="CC196" t="s">
        <v>182</v>
      </c>
      <c r="CD196">
        <v>18304.009999999998</v>
      </c>
      <c r="CE196">
        <v>41559.629999999997</v>
      </c>
      <c r="CF196">
        <v>20149.25</v>
      </c>
      <c r="CG196">
        <v>8887.5499999999993</v>
      </c>
      <c r="CH196">
        <v>48237.57</v>
      </c>
      <c r="CI196">
        <v>7852.73</v>
      </c>
      <c r="CJ196">
        <v>37028.76</v>
      </c>
      <c r="CK196" t="s">
        <v>182</v>
      </c>
      <c r="CL196">
        <v>136277.70000000001</v>
      </c>
      <c r="CM196" t="s">
        <v>182</v>
      </c>
      <c r="CN196">
        <v>106081.3</v>
      </c>
      <c r="CO196" t="s">
        <v>182</v>
      </c>
      <c r="CP196" t="s">
        <v>182</v>
      </c>
      <c r="CQ196">
        <v>300216.90000000002</v>
      </c>
      <c r="CR196">
        <v>46682.97</v>
      </c>
      <c r="CS196">
        <v>84061.19</v>
      </c>
      <c r="CT196">
        <v>18598.05</v>
      </c>
      <c r="CU196">
        <v>43243.03</v>
      </c>
      <c r="CV196">
        <v>39278.589999999997</v>
      </c>
      <c r="CW196" t="s">
        <v>182</v>
      </c>
    </row>
    <row r="197" spans="1:101" x14ac:dyDescent="0.25">
      <c r="A197" s="85">
        <v>41908</v>
      </c>
      <c r="B197" t="s">
        <v>182</v>
      </c>
      <c r="C197">
        <v>671919.3</v>
      </c>
      <c r="D197">
        <v>27750</v>
      </c>
      <c r="E197">
        <v>17072.009999999998</v>
      </c>
      <c r="F197">
        <v>347142.7</v>
      </c>
      <c r="G197">
        <v>20734.41</v>
      </c>
      <c r="H197" t="s">
        <v>182</v>
      </c>
      <c r="I197" t="s">
        <v>182</v>
      </c>
      <c r="J197">
        <v>78101.81</v>
      </c>
      <c r="K197">
        <v>397039.1</v>
      </c>
      <c r="L197">
        <v>25685.59</v>
      </c>
      <c r="M197">
        <v>51290.36</v>
      </c>
      <c r="N197" t="s">
        <v>182</v>
      </c>
      <c r="O197">
        <v>289680.59999999998</v>
      </c>
      <c r="P197">
        <v>94500</v>
      </c>
      <c r="Q197" t="s">
        <v>182</v>
      </c>
      <c r="R197" t="s">
        <v>182</v>
      </c>
      <c r="S197">
        <v>99089.63</v>
      </c>
      <c r="T197">
        <v>75230.13</v>
      </c>
      <c r="U197" t="s">
        <v>182</v>
      </c>
      <c r="V197">
        <v>118546.5</v>
      </c>
      <c r="W197" t="s">
        <v>182</v>
      </c>
      <c r="X197">
        <v>54675</v>
      </c>
      <c r="Y197">
        <v>20020</v>
      </c>
      <c r="Z197">
        <v>47852.58</v>
      </c>
      <c r="AA197">
        <v>20350</v>
      </c>
      <c r="AB197" t="s">
        <v>182</v>
      </c>
      <c r="AC197">
        <v>408730.9</v>
      </c>
      <c r="AD197">
        <v>240031.1</v>
      </c>
      <c r="AE197">
        <v>214301.9</v>
      </c>
      <c r="AG197">
        <v>79520.5</v>
      </c>
      <c r="AH197" t="s">
        <v>182</v>
      </c>
      <c r="AI197">
        <v>254539.6</v>
      </c>
      <c r="AJ197">
        <v>90638.88</v>
      </c>
      <c r="AK197">
        <v>86340.19</v>
      </c>
      <c r="AL197" t="s">
        <v>182</v>
      </c>
      <c r="AM197">
        <v>20246.02</v>
      </c>
      <c r="AN197">
        <v>24700.27</v>
      </c>
      <c r="AO197">
        <v>43902.03</v>
      </c>
      <c r="AP197" t="s">
        <v>182</v>
      </c>
      <c r="AQ197" t="s">
        <v>182</v>
      </c>
      <c r="AR197">
        <v>20943.75</v>
      </c>
      <c r="AS197">
        <v>32195.15</v>
      </c>
      <c r="AT197">
        <v>113978.3</v>
      </c>
      <c r="AU197">
        <v>235671.9</v>
      </c>
      <c r="AV197">
        <v>69068.13</v>
      </c>
      <c r="AW197">
        <v>126374.2</v>
      </c>
      <c r="AX197">
        <v>51032.35</v>
      </c>
      <c r="AY197">
        <v>7604.71</v>
      </c>
      <c r="AZ197">
        <v>5700</v>
      </c>
      <c r="BA197">
        <v>564809.6</v>
      </c>
      <c r="BB197">
        <v>22019.52</v>
      </c>
      <c r="BC197">
        <v>36139.42</v>
      </c>
      <c r="BD197">
        <v>335425.40000000002</v>
      </c>
      <c r="BE197">
        <v>18177.240000000002</v>
      </c>
      <c r="BF197">
        <v>114460.8</v>
      </c>
      <c r="BG197">
        <v>21412.66</v>
      </c>
      <c r="BH197">
        <v>31689.64</v>
      </c>
      <c r="BI197">
        <v>17737.59</v>
      </c>
      <c r="BJ197">
        <v>146056.79999999999</v>
      </c>
      <c r="BK197" t="s">
        <v>182</v>
      </c>
      <c r="BL197" t="s">
        <v>182</v>
      </c>
      <c r="BM197" t="s">
        <v>182</v>
      </c>
      <c r="BN197" t="s">
        <v>182</v>
      </c>
      <c r="BO197" t="s">
        <v>182</v>
      </c>
      <c r="BP197">
        <v>8851</v>
      </c>
      <c r="BQ197">
        <v>1019699</v>
      </c>
      <c r="BR197">
        <v>651077.30000000005</v>
      </c>
      <c r="BS197">
        <v>281803</v>
      </c>
      <c r="BT197">
        <v>38571.82</v>
      </c>
      <c r="BU197">
        <v>87362.5</v>
      </c>
      <c r="BV197" t="s">
        <v>182</v>
      </c>
      <c r="BW197">
        <v>8332.11</v>
      </c>
      <c r="BX197">
        <v>21700</v>
      </c>
      <c r="BY197">
        <v>631330</v>
      </c>
      <c r="BZ197">
        <v>540000.4</v>
      </c>
      <c r="CB197">
        <v>43772.07</v>
      </c>
      <c r="CC197" t="s">
        <v>182</v>
      </c>
      <c r="CD197">
        <v>18048.009999999998</v>
      </c>
      <c r="CE197">
        <v>41178.339999999997</v>
      </c>
      <c r="CF197">
        <v>20955.21</v>
      </c>
      <c r="CG197">
        <v>9040.7900000000009</v>
      </c>
      <c r="CH197">
        <v>48237.57</v>
      </c>
      <c r="CI197">
        <v>7933.28</v>
      </c>
      <c r="CJ197">
        <v>37028.76</v>
      </c>
      <c r="CK197" t="s">
        <v>182</v>
      </c>
      <c r="CL197">
        <v>136277.70000000001</v>
      </c>
      <c r="CM197" t="s">
        <v>182</v>
      </c>
      <c r="CN197">
        <v>106081.3</v>
      </c>
      <c r="CO197" t="s">
        <v>182</v>
      </c>
      <c r="CP197" t="s">
        <v>182</v>
      </c>
      <c r="CQ197">
        <v>305138.59999999998</v>
      </c>
      <c r="CR197">
        <v>47480.99</v>
      </c>
      <c r="CS197">
        <v>84635</v>
      </c>
      <c r="CT197">
        <v>18517.18</v>
      </c>
      <c r="CU197">
        <v>44615.839999999997</v>
      </c>
      <c r="CV197">
        <v>39037.620000000003</v>
      </c>
      <c r="CW197" t="s">
        <v>182</v>
      </c>
    </row>
    <row r="198" spans="1:101" x14ac:dyDescent="0.25">
      <c r="A198" s="85">
        <v>41911</v>
      </c>
      <c r="B198" t="s">
        <v>182</v>
      </c>
      <c r="C198">
        <v>663000</v>
      </c>
      <c r="D198">
        <v>28250</v>
      </c>
      <c r="E198">
        <v>17285.41</v>
      </c>
      <c r="F198">
        <v>345714.1</v>
      </c>
      <c r="G198">
        <v>20877.41</v>
      </c>
      <c r="H198" t="s">
        <v>182</v>
      </c>
      <c r="I198" t="s">
        <v>182</v>
      </c>
      <c r="J198">
        <v>76810.880000000005</v>
      </c>
      <c r="K198">
        <v>387494.8</v>
      </c>
      <c r="L198">
        <v>25934.959999999999</v>
      </c>
      <c r="M198">
        <v>49224.99</v>
      </c>
      <c r="N198" t="s">
        <v>182</v>
      </c>
      <c r="O198">
        <v>286582.40000000002</v>
      </c>
      <c r="P198">
        <v>94500</v>
      </c>
      <c r="Q198" t="s">
        <v>182</v>
      </c>
      <c r="R198" t="s">
        <v>182</v>
      </c>
      <c r="S198">
        <v>98725.31</v>
      </c>
      <c r="T198">
        <v>73239.88</v>
      </c>
      <c r="U198" t="s">
        <v>182</v>
      </c>
      <c r="V198">
        <v>117950.8</v>
      </c>
      <c r="W198" t="s">
        <v>182</v>
      </c>
      <c r="X198">
        <v>55012.52</v>
      </c>
      <c r="Y198">
        <v>19909.98</v>
      </c>
      <c r="Z198">
        <v>47852.58</v>
      </c>
      <c r="AA198">
        <v>20129.98</v>
      </c>
      <c r="AB198" t="s">
        <v>182</v>
      </c>
      <c r="AC198">
        <v>404239.4</v>
      </c>
      <c r="AD198">
        <v>234223.9</v>
      </c>
      <c r="AE198">
        <v>212057.9</v>
      </c>
      <c r="AG198">
        <v>78584.94</v>
      </c>
      <c r="AH198" t="s">
        <v>182</v>
      </c>
      <c r="AI198">
        <v>252171.8</v>
      </c>
      <c r="AJ198">
        <v>89892.94</v>
      </c>
      <c r="AK198">
        <v>85813.75</v>
      </c>
      <c r="AL198" t="s">
        <v>182</v>
      </c>
      <c r="AM198">
        <v>20246.02</v>
      </c>
      <c r="AN198">
        <v>24951.02</v>
      </c>
      <c r="AO198">
        <v>42987.39</v>
      </c>
      <c r="AP198" t="s">
        <v>182</v>
      </c>
      <c r="AQ198" t="s">
        <v>182</v>
      </c>
      <c r="AR198">
        <v>21295.759999999998</v>
      </c>
      <c r="AS198">
        <v>33402.46</v>
      </c>
      <c r="AT198">
        <v>111786.4</v>
      </c>
      <c r="AU198">
        <v>232465.4</v>
      </c>
      <c r="AV198">
        <v>70702.81</v>
      </c>
      <c r="AW198">
        <v>122763.5</v>
      </c>
      <c r="AX198">
        <v>47463.63</v>
      </c>
      <c r="AY198">
        <v>7394.93</v>
      </c>
      <c r="AZ198">
        <v>5670</v>
      </c>
      <c r="BA198">
        <v>560023</v>
      </c>
      <c r="BB198">
        <v>21878.37</v>
      </c>
      <c r="BC198">
        <v>35088.86</v>
      </c>
      <c r="BD198">
        <v>332630</v>
      </c>
      <c r="BE198">
        <v>17532.66</v>
      </c>
      <c r="BF198">
        <v>113381</v>
      </c>
      <c r="BG198">
        <v>21412.66</v>
      </c>
      <c r="BH198">
        <v>30935.14</v>
      </c>
      <c r="BI198">
        <v>17304.96</v>
      </c>
      <c r="BJ198">
        <v>147057.1</v>
      </c>
      <c r="BK198" t="s">
        <v>182</v>
      </c>
      <c r="BL198" t="s">
        <v>182</v>
      </c>
      <c r="BM198" t="s">
        <v>182</v>
      </c>
      <c r="BN198" t="s">
        <v>182</v>
      </c>
      <c r="BO198" t="s">
        <v>182</v>
      </c>
      <c r="BP198">
        <v>8684</v>
      </c>
      <c r="BQ198">
        <v>1008273</v>
      </c>
      <c r="BR198">
        <v>643137.30000000005</v>
      </c>
      <c r="BS198">
        <v>277294.09999999998</v>
      </c>
      <c r="BT198">
        <v>39306.519999999997</v>
      </c>
      <c r="BU198">
        <v>87000</v>
      </c>
      <c r="BV198" t="s">
        <v>182</v>
      </c>
      <c r="BW198">
        <v>8281</v>
      </c>
      <c r="BX198">
        <v>21099.99</v>
      </c>
      <c r="BY198">
        <v>621147.30000000005</v>
      </c>
      <c r="BZ198">
        <v>535200.4</v>
      </c>
      <c r="CB198">
        <v>44630.34</v>
      </c>
      <c r="CC198" t="s">
        <v>182</v>
      </c>
      <c r="CD198">
        <v>17664.009999999998</v>
      </c>
      <c r="CE198">
        <v>41559.629999999997</v>
      </c>
      <c r="CF198">
        <v>22567.16</v>
      </c>
      <c r="CG198">
        <v>9232.32</v>
      </c>
      <c r="CH198">
        <v>47918.12</v>
      </c>
      <c r="CI198">
        <v>7812.46</v>
      </c>
      <c r="CJ198">
        <v>36027.980000000003</v>
      </c>
      <c r="CK198" t="s">
        <v>182</v>
      </c>
      <c r="CL198">
        <v>133656.9</v>
      </c>
      <c r="CM198" t="s">
        <v>182</v>
      </c>
      <c r="CN198">
        <v>105061.4</v>
      </c>
      <c r="CO198" t="s">
        <v>182</v>
      </c>
      <c r="CP198" t="s">
        <v>182</v>
      </c>
      <c r="CQ198">
        <v>297756.09999999998</v>
      </c>
      <c r="CR198">
        <v>47879.98</v>
      </c>
      <c r="CS198">
        <v>84061.19</v>
      </c>
      <c r="CT198">
        <v>18517.18</v>
      </c>
      <c r="CU198">
        <v>44272.639999999999</v>
      </c>
      <c r="CV198">
        <v>38314.699999999997</v>
      </c>
      <c r="CW198" t="s">
        <v>182</v>
      </c>
    </row>
    <row r="199" spans="1:101" x14ac:dyDescent="0.25">
      <c r="A199" s="85">
        <v>41912</v>
      </c>
      <c r="B199" t="s">
        <v>182</v>
      </c>
      <c r="C199">
        <v>668946.19999999995</v>
      </c>
      <c r="D199">
        <v>28000</v>
      </c>
      <c r="E199">
        <v>17285.41</v>
      </c>
      <c r="F199">
        <v>341428.4</v>
      </c>
      <c r="G199">
        <v>20591.41</v>
      </c>
      <c r="H199" t="s">
        <v>182</v>
      </c>
      <c r="I199" t="s">
        <v>182</v>
      </c>
      <c r="J199">
        <v>76165.38</v>
      </c>
      <c r="K199">
        <v>389403.7</v>
      </c>
      <c r="L199">
        <v>25436.21</v>
      </c>
      <c r="M199">
        <v>49224.99</v>
      </c>
      <c r="N199" t="s">
        <v>182</v>
      </c>
      <c r="O199">
        <v>286582.40000000002</v>
      </c>
      <c r="P199">
        <v>94000</v>
      </c>
      <c r="Q199" t="s">
        <v>182</v>
      </c>
      <c r="R199" t="s">
        <v>182</v>
      </c>
      <c r="S199">
        <v>96175.19</v>
      </c>
      <c r="T199">
        <v>73637.94</v>
      </c>
      <c r="U199" t="s">
        <v>182</v>
      </c>
      <c r="V199">
        <v>119142.3</v>
      </c>
      <c r="W199" t="s">
        <v>182</v>
      </c>
      <c r="X199">
        <v>54337.54</v>
      </c>
      <c r="Y199">
        <v>20020</v>
      </c>
      <c r="Z199">
        <v>47852.58</v>
      </c>
      <c r="AA199">
        <v>20020</v>
      </c>
      <c r="AB199" t="s">
        <v>182</v>
      </c>
      <c r="AC199">
        <v>401993.6</v>
      </c>
      <c r="AD199">
        <v>234223.9</v>
      </c>
      <c r="AE199">
        <v>208691.9</v>
      </c>
      <c r="AG199">
        <v>77337.56</v>
      </c>
      <c r="AH199" t="s">
        <v>182</v>
      </c>
      <c r="AI199">
        <v>248620.1</v>
      </c>
      <c r="AJ199">
        <v>90265.94</v>
      </c>
      <c r="AK199">
        <v>86866.69</v>
      </c>
      <c r="AL199" t="s">
        <v>182</v>
      </c>
      <c r="AM199">
        <v>20072.98</v>
      </c>
      <c r="AN199">
        <v>25327.18</v>
      </c>
      <c r="AO199">
        <v>42682.54</v>
      </c>
      <c r="AP199" t="s">
        <v>182</v>
      </c>
      <c r="AQ199" t="s">
        <v>182</v>
      </c>
      <c r="AR199">
        <v>21559.759999999998</v>
      </c>
      <c r="AS199">
        <v>34006.120000000003</v>
      </c>
      <c r="AT199">
        <v>113978.3</v>
      </c>
      <c r="AU199">
        <v>232465.4</v>
      </c>
      <c r="AV199">
        <v>70294.19</v>
      </c>
      <c r="AW199">
        <v>122763.5</v>
      </c>
      <c r="AX199">
        <v>47820.51</v>
      </c>
      <c r="AY199">
        <v>7342.48</v>
      </c>
      <c r="AZ199">
        <v>5580</v>
      </c>
      <c r="BA199">
        <v>562416.30000000005</v>
      </c>
      <c r="BB199">
        <v>22584.13</v>
      </c>
      <c r="BC199">
        <v>35509.08</v>
      </c>
      <c r="BD199">
        <v>331232.5</v>
      </c>
      <c r="BE199">
        <v>17597.12</v>
      </c>
      <c r="BF199">
        <v>112301.2</v>
      </c>
      <c r="BG199">
        <v>21501.51</v>
      </c>
      <c r="BH199">
        <v>30746.5</v>
      </c>
      <c r="BI199">
        <v>17045.39</v>
      </c>
      <c r="BJ199">
        <v>148057.60000000001</v>
      </c>
      <c r="BK199" t="s">
        <v>182</v>
      </c>
      <c r="BL199" t="s">
        <v>182</v>
      </c>
      <c r="BM199" t="s">
        <v>182</v>
      </c>
      <c r="BN199" t="s">
        <v>182</v>
      </c>
      <c r="BO199" t="s">
        <v>182</v>
      </c>
      <c r="BP199">
        <v>8767.5</v>
      </c>
      <c r="BQ199">
        <v>1028268</v>
      </c>
      <c r="BR199">
        <v>635197.4</v>
      </c>
      <c r="BS199">
        <v>275039.8</v>
      </c>
      <c r="BT199">
        <v>38755.49</v>
      </c>
      <c r="BU199">
        <v>85912.5</v>
      </c>
      <c r="BV199" t="s">
        <v>182</v>
      </c>
      <c r="BW199">
        <v>8281</v>
      </c>
      <c r="BX199">
        <v>20899.990000000002</v>
      </c>
      <c r="BY199">
        <v>617753.1</v>
      </c>
      <c r="BZ199">
        <v>540000.4</v>
      </c>
      <c r="CB199">
        <v>44630.34</v>
      </c>
      <c r="CC199" t="s">
        <v>182</v>
      </c>
      <c r="CD199">
        <v>17792.009999999998</v>
      </c>
      <c r="CE199">
        <v>41178.339999999997</v>
      </c>
      <c r="CF199">
        <v>22768.65</v>
      </c>
      <c r="CG199">
        <v>9385.56</v>
      </c>
      <c r="CH199">
        <v>47598.67</v>
      </c>
      <c r="CI199">
        <v>7691.65</v>
      </c>
      <c r="CJ199">
        <v>36428.29</v>
      </c>
      <c r="CK199" t="s">
        <v>182</v>
      </c>
      <c r="CL199">
        <v>134530.5</v>
      </c>
      <c r="CM199" t="s">
        <v>182</v>
      </c>
      <c r="CN199">
        <v>105061.4</v>
      </c>
      <c r="CO199" t="s">
        <v>182</v>
      </c>
      <c r="CP199" t="s">
        <v>182</v>
      </c>
      <c r="CQ199">
        <v>292834.59999999998</v>
      </c>
      <c r="CR199">
        <v>47879.98</v>
      </c>
      <c r="CS199">
        <v>84921.88</v>
      </c>
      <c r="CT199">
        <v>18517.18</v>
      </c>
      <c r="CU199">
        <v>47704.639999999999</v>
      </c>
      <c r="CV199">
        <v>37832.75</v>
      </c>
      <c r="CW199" t="s">
        <v>182</v>
      </c>
    </row>
    <row r="200" spans="1:101" x14ac:dyDescent="0.25">
      <c r="A200" s="85">
        <v>41913</v>
      </c>
      <c r="B200" t="s">
        <v>182</v>
      </c>
      <c r="C200">
        <v>668946.19999999995</v>
      </c>
      <c r="D200">
        <v>27500</v>
      </c>
      <c r="E200">
        <v>17285.41</v>
      </c>
      <c r="F200">
        <v>339999.8</v>
      </c>
      <c r="G200">
        <v>20591.41</v>
      </c>
      <c r="H200" t="s">
        <v>182</v>
      </c>
      <c r="I200" t="s">
        <v>182</v>
      </c>
      <c r="J200">
        <v>77456.31</v>
      </c>
      <c r="K200">
        <v>391312.6</v>
      </c>
      <c r="L200">
        <v>25436.21</v>
      </c>
      <c r="M200">
        <v>49569.21</v>
      </c>
      <c r="N200" t="s">
        <v>182</v>
      </c>
      <c r="O200">
        <v>283484.09999999998</v>
      </c>
      <c r="P200">
        <v>94000</v>
      </c>
      <c r="Q200" t="s">
        <v>182</v>
      </c>
      <c r="R200" t="s">
        <v>182</v>
      </c>
      <c r="S200">
        <v>95810.880000000005</v>
      </c>
      <c r="T200">
        <v>72841.88</v>
      </c>
      <c r="U200" t="s">
        <v>182</v>
      </c>
      <c r="V200">
        <v>117950.8</v>
      </c>
      <c r="W200" t="s">
        <v>182</v>
      </c>
      <c r="X200">
        <v>54000.02</v>
      </c>
      <c r="Y200">
        <v>20020</v>
      </c>
      <c r="Z200">
        <v>47005.61</v>
      </c>
      <c r="AA200">
        <v>20129.98</v>
      </c>
      <c r="AB200" t="s">
        <v>182</v>
      </c>
      <c r="AC200">
        <v>401993.6</v>
      </c>
      <c r="AD200">
        <v>236159.6</v>
      </c>
      <c r="AE200">
        <v>209813.9</v>
      </c>
      <c r="AG200">
        <v>78584.94</v>
      </c>
      <c r="AH200" t="s">
        <v>182</v>
      </c>
      <c r="AI200">
        <v>253355.7</v>
      </c>
      <c r="AJ200">
        <v>89892.94</v>
      </c>
      <c r="AK200">
        <v>86340.19</v>
      </c>
      <c r="AL200" t="s">
        <v>182</v>
      </c>
      <c r="AM200">
        <v>20072.98</v>
      </c>
      <c r="AN200">
        <v>25954.09</v>
      </c>
      <c r="AO200">
        <v>41158.160000000003</v>
      </c>
      <c r="AP200" t="s">
        <v>182</v>
      </c>
      <c r="AQ200" t="s">
        <v>182</v>
      </c>
      <c r="AR200">
        <v>21295.759999999998</v>
      </c>
      <c r="AS200">
        <v>33804.9</v>
      </c>
      <c r="AT200">
        <v>113978.3</v>
      </c>
      <c r="AU200">
        <v>232465.4</v>
      </c>
      <c r="AV200">
        <v>72746.25</v>
      </c>
      <c r="AW200">
        <v>121559.9</v>
      </c>
      <c r="AX200">
        <v>47820.51</v>
      </c>
      <c r="AY200">
        <v>7499.82</v>
      </c>
      <c r="AZ200">
        <v>5610</v>
      </c>
      <c r="BA200">
        <v>562416.30000000005</v>
      </c>
      <c r="BB200">
        <v>22725.279999999999</v>
      </c>
      <c r="BC200">
        <v>35298.97</v>
      </c>
      <c r="BD200">
        <v>335425.40000000002</v>
      </c>
      <c r="BE200">
        <v>17081.45</v>
      </c>
      <c r="BF200">
        <v>111221.4</v>
      </c>
      <c r="BG200">
        <v>21323.82</v>
      </c>
      <c r="BH200">
        <v>30935.14</v>
      </c>
      <c r="BI200">
        <v>17304.96</v>
      </c>
      <c r="BJ200">
        <v>148057.60000000001</v>
      </c>
      <c r="BK200" t="s">
        <v>182</v>
      </c>
      <c r="BL200" t="s">
        <v>182</v>
      </c>
      <c r="BM200" t="s">
        <v>182</v>
      </c>
      <c r="BN200" t="s">
        <v>182</v>
      </c>
      <c r="BO200" t="s">
        <v>182</v>
      </c>
      <c r="BP200">
        <v>8934.5</v>
      </c>
      <c r="BQ200">
        <v>1045405</v>
      </c>
      <c r="BR200">
        <v>625272.4</v>
      </c>
      <c r="BS200">
        <v>271658.09999999998</v>
      </c>
      <c r="BT200">
        <v>38939.17</v>
      </c>
      <c r="BU200">
        <v>87362.5</v>
      </c>
      <c r="BV200" t="s">
        <v>182</v>
      </c>
      <c r="BW200">
        <v>8281</v>
      </c>
      <c r="BX200">
        <v>20899.990000000002</v>
      </c>
      <c r="BY200">
        <v>621147.30000000005</v>
      </c>
      <c r="BZ200">
        <v>542400.4</v>
      </c>
      <c r="CB200">
        <v>45059.48</v>
      </c>
      <c r="CC200" t="s">
        <v>182</v>
      </c>
      <c r="CD200">
        <v>17920.009999999998</v>
      </c>
      <c r="CE200">
        <v>41559.629999999997</v>
      </c>
      <c r="CF200">
        <v>22365.66</v>
      </c>
      <c r="CG200">
        <v>9500.48</v>
      </c>
      <c r="CH200">
        <v>47598.67</v>
      </c>
      <c r="CI200">
        <v>7812.46</v>
      </c>
      <c r="CJ200">
        <v>36428.29</v>
      </c>
      <c r="CK200" t="s">
        <v>182</v>
      </c>
      <c r="CL200">
        <v>133656.9</v>
      </c>
      <c r="CM200" t="s">
        <v>182</v>
      </c>
      <c r="CN200">
        <v>105571.3</v>
      </c>
      <c r="CO200" t="s">
        <v>182</v>
      </c>
      <c r="CP200" t="s">
        <v>182</v>
      </c>
      <c r="CQ200">
        <v>285452.2</v>
      </c>
      <c r="CR200">
        <v>49077</v>
      </c>
      <c r="CS200">
        <v>85495.69</v>
      </c>
      <c r="CT200">
        <v>18436.310000000001</v>
      </c>
      <c r="CU200">
        <v>48047.839999999997</v>
      </c>
      <c r="CV200">
        <v>38555.67</v>
      </c>
      <c r="CW200" t="s">
        <v>182</v>
      </c>
    </row>
    <row r="201" spans="1:101" x14ac:dyDescent="0.25">
      <c r="A201" s="85">
        <v>41914</v>
      </c>
      <c r="B201" t="s">
        <v>182</v>
      </c>
      <c r="C201">
        <v>660026.9</v>
      </c>
      <c r="D201">
        <v>27500</v>
      </c>
      <c r="E201">
        <v>17072.009999999998</v>
      </c>
      <c r="F201">
        <v>337142.7</v>
      </c>
      <c r="G201">
        <v>19876.43</v>
      </c>
      <c r="H201" t="s">
        <v>182</v>
      </c>
      <c r="I201" t="s">
        <v>182</v>
      </c>
      <c r="J201">
        <v>76810.880000000005</v>
      </c>
      <c r="K201">
        <v>383677.2</v>
      </c>
      <c r="L201">
        <v>24937.46</v>
      </c>
      <c r="M201">
        <v>47848.04</v>
      </c>
      <c r="N201" t="s">
        <v>182</v>
      </c>
      <c r="O201">
        <v>281935.09999999998</v>
      </c>
      <c r="P201">
        <v>94500</v>
      </c>
      <c r="Q201" t="s">
        <v>182</v>
      </c>
      <c r="R201" t="s">
        <v>182</v>
      </c>
      <c r="S201">
        <v>95446.63</v>
      </c>
      <c r="T201">
        <v>72841.88</v>
      </c>
      <c r="U201" t="s">
        <v>182</v>
      </c>
      <c r="V201">
        <v>116163.7</v>
      </c>
      <c r="W201" t="s">
        <v>182</v>
      </c>
      <c r="X201">
        <v>52312.51</v>
      </c>
      <c r="Y201">
        <v>19909.98</v>
      </c>
      <c r="Z201">
        <v>44888.27</v>
      </c>
      <c r="AA201">
        <v>19359.990000000002</v>
      </c>
      <c r="AB201" t="s">
        <v>182</v>
      </c>
      <c r="AC201">
        <v>390764.79999999999</v>
      </c>
      <c r="AD201">
        <v>238095.4</v>
      </c>
      <c r="AE201">
        <v>205325.9</v>
      </c>
      <c r="AG201">
        <v>78584.94</v>
      </c>
      <c r="AH201" t="s">
        <v>182</v>
      </c>
      <c r="AI201">
        <v>250987.9</v>
      </c>
      <c r="AJ201">
        <v>89519.94</v>
      </c>
      <c r="AK201">
        <v>86340.19</v>
      </c>
      <c r="AL201" t="s">
        <v>182</v>
      </c>
      <c r="AM201">
        <v>19726.89</v>
      </c>
      <c r="AN201">
        <v>25577.94</v>
      </c>
      <c r="AO201">
        <v>40853.279999999999</v>
      </c>
      <c r="AP201" t="s">
        <v>182</v>
      </c>
      <c r="AQ201" t="s">
        <v>182</v>
      </c>
      <c r="AR201">
        <v>20591.759999999998</v>
      </c>
      <c r="AS201">
        <v>33804.9</v>
      </c>
      <c r="AT201">
        <v>112882.3</v>
      </c>
      <c r="AU201">
        <v>228457.4</v>
      </c>
      <c r="AV201">
        <v>71928.94</v>
      </c>
      <c r="AW201">
        <v>118912.1</v>
      </c>
      <c r="AX201">
        <v>44965.56</v>
      </c>
      <c r="AY201">
        <v>7237.58</v>
      </c>
      <c r="AZ201">
        <v>5580</v>
      </c>
      <c r="BA201">
        <v>564809.6</v>
      </c>
      <c r="BB201">
        <v>22442.97</v>
      </c>
      <c r="BC201">
        <v>34668.629999999997</v>
      </c>
      <c r="BD201">
        <v>331232.5</v>
      </c>
      <c r="BE201">
        <v>17145.91</v>
      </c>
      <c r="BF201">
        <v>109061.7</v>
      </c>
      <c r="BG201">
        <v>21234.959999999999</v>
      </c>
      <c r="BH201">
        <v>30746.5</v>
      </c>
      <c r="BI201">
        <v>17045.39</v>
      </c>
      <c r="BJ201">
        <v>146056.79999999999</v>
      </c>
      <c r="BK201" t="s">
        <v>182</v>
      </c>
      <c r="BL201" t="s">
        <v>182</v>
      </c>
      <c r="BM201" t="s">
        <v>182</v>
      </c>
      <c r="BN201" t="s">
        <v>182</v>
      </c>
      <c r="BO201" t="s">
        <v>182</v>
      </c>
      <c r="BP201">
        <v>8684</v>
      </c>
      <c r="BQ201">
        <v>1053974</v>
      </c>
      <c r="BR201">
        <v>619317.4</v>
      </c>
      <c r="BS201">
        <v>267149.3</v>
      </c>
      <c r="BT201">
        <v>38204.46</v>
      </c>
      <c r="BU201">
        <v>87000</v>
      </c>
      <c r="BV201" t="s">
        <v>182</v>
      </c>
      <c r="BW201">
        <v>8076.53</v>
      </c>
      <c r="BX201">
        <v>20700</v>
      </c>
      <c r="BY201">
        <v>609267.4</v>
      </c>
      <c r="BZ201">
        <v>537600.4</v>
      </c>
      <c r="CB201">
        <v>43342.93</v>
      </c>
      <c r="CC201" t="s">
        <v>182</v>
      </c>
      <c r="CD201">
        <v>17664.009999999998</v>
      </c>
      <c r="CE201">
        <v>39653.22</v>
      </c>
      <c r="CF201">
        <v>22365.66</v>
      </c>
      <c r="CG201">
        <v>9194.02</v>
      </c>
      <c r="CH201">
        <v>46001.39</v>
      </c>
      <c r="CI201">
        <v>7852.73</v>
      </c>
      <c r="CJ201">
        <v>35427.519999999997</v>
      </c>
      <c r="CK201" t="s">
        <v>182</v>
      </c>
      <c r="CL201">
        <v>129289</v>
      </c>
      <c r="CM201" t="s">
        <v>182</v>
      </c>
      <c r="CN201">
        <v>104551.3</v>
      </c>
      <c r="CO201" t="s">
        <v>182</v>
      </c>
      <c r="CP201" t="s">
        <v>182</v>
      </c>
      <c r="CQ201">
        <v>280530.59999999998</v>
      </c>
      <c r="CR201">
        <v>48677.97</v>
      </c>
      <c r="CS201">
        <v>85782.56</v>
      </c>
      <c r="CT201">
        <v>18274.599999999999</v>
      </c>
      <c r="CU201">
        <v>45988.66</v>
      </c>
      <c r="CV201">
        <v>37591.78</v>
      </c>
      <c r="CW201" t="s">
        <v>182</v>
      </c>
    </row>
    <row r="202" spans="1:101" x14ac:dyDescent="0.25">
      <c r="A202" s="85">
        <v>41915</v>
      </c>
      <c r="B202" t="s">
        <v>182</v>
      </c>
      <c r="C202">
        <v>665973.1</v>
      </c>
      <c r="D202">
        <v>28000</v>
      </c>
      <c r="E202">
        <v>17072.009999999998</v>
      </c>
      <c r="F202">
        <v>338571.3</v>
      </c>
      <c r="G202">
        <v>20019.43</v>
      </c>
      <c r="H202" t="s">
        <v>182</v>
      </c>
      <c r="I202" t="s">
        <v>182</v>
      </c>
      <c r="J202">
        <v>76810.880000000005</v>
      </c>
      <c r="K202">
        <v>387494.8</v>
      </c>
      <c r="L202">
        <v>24563.4</v>
      </c>
      <c r="M202">
        <v>47848.04</v>
      </c>
      <c r="N202" t="s">
        <v>182</v>
      </c>
      <c r="O202">
        <v>283484.09999999998</v>
      </c>
      <c r="P202">
        <v>95000</v>
      </c>
      <c r="Q202" t="s">
        <v>182</v>
      </c>
      <c r="R202" t="s">
        <v>182</v>
      </c>
      <c r="S202">
        <v>93260.81</v>
      </c>
      <c r="T202">
        <v>72047.5</v>
      </c>
      <c r="U202" t="s">
        <v>182</v>
      </c>
      <c r="V202">
        <v>117355.1</v>
      </c>
      <c r="W202" t="s">
        <v>182</v>
      </c>
      <c r="X202">
        <v>52987.54</v>
      </c>
      <c r="Y202">
        <v>19909.98</v>
      </c>
      <c r="Z202">
        <v>45311.71</v>
      </c>
      <c r="AA202">
        <v>19469.990000000002</v>
      </c>
      <c r="AB202" t="s">
        <v>182</v>
      </c>
      <c r="AC202">
        <v>388518.9</v>
      </c>
      <c r="AD202">
        <v>236159.6</v>
      </c>
      <c r="AE202">
        <v>206447.9</v>
      </c>
      <c r="AG202">
        <v>77649.38</v>
      </c>
      <c r="AH202" t="s">
        <v>182</v>
      </c>
      <c r="AI202">
        <v>249804</v>
      </c>
      <c r="AJ202">
        <v>88400.88</v>
      </c>
      <c r="AK202">
        <v>86603.44</v>
      </c>
      <c r="AL202" t="s">
        <v>182</v>
      </c>
      <c r="AM202">
        <v>19726.89</v>
      </c>
      <c r="AN202">
        <v>25577.94</v>
      </c>
      <c r="AO202">
        <v>39938.660000000003</v>
      </c>
      <c r="AP202" t="s">
        <v>182</v>
      </c>
      <c r="AQ202" t="s">
        <v>182</v>
      </c>
      <c r="AR202">
        <v>20591.759999999998</v>
      </c>
      <c r="AS202">
        <v>32597.58</v>
      </c>
      <c r="AT202">
        <v>112882.3</v>
      </c>
      <c r="AU202">
        <v>230060.6</v>
      </c>
      <c r="AV202">
        <v>72337.63</v>
      </c>
      <c r="AW202">
        <v>117467.8</v>
      </c>
      <c r="AX202">
        <v>48177.39</v>
      </c>
      <c r="AY202">
        <v>7132.69</v>
      </c>
      <c r="AZ202">
        <v>5520</v>
      </c>
      <c r="BA202">
        <v>548056.69999999995</v>
      </c>
      <c r="BB202">
        <v>22725.279999999999</v>
      </c>
      <c r="BC202">
        <v>34668.629999999997</v>
      </c>
      <c r="BD202">
        <v>331232.5</v>
      </c>
      <c r="BE202">
        <v>16501.330000000002</v>
      </c>
      <c r="BF202">
        <v>107981.9</v>
      </c>
      <c r="BG202">
        <v>21057.27</v>
      </c>
      <c r="BH202">
        <v>30369.25</v>
      </c>
      <c r="BI202">
        <v>17131.91</v>
      </c>
      <c r="BJ202">
        <v>152059.1</v>
      </c>
      <c r="BK202" t="s">
        <v>182</v>
      </c>
      <c r="BL202" t="s">
        <v>182</v>
      </c>
      <c r="BM202" t="s">
        <v>182</v>
      </c>
      <c r="BN202" t="s">
        <v>182</v>
      </c>
      <c r="BO202" t="s">
        <v>182</v>
      </c>
      <c r="BP202">
        <v>8517</v>
      </c>
      <c r="BQ202">
        <v>1039693</v>
      </c>
      <c r="BR202">
        <v>621302.4</v>
      </c>
      <c r="BS202">
        <v>266022</v>
      </c>
      <c r="BT202">
        <v>38388.14</v>
      </c>
      <c r="BU202">
        <v>86275</v>
      </c>
      <c r="BV202" t="s">
        <v>182</v>
      </c>
      <c r="BW202">
        <v>8383.23</v>
      </c>
      <c r="BX202">
        <v>20799.98</v>
      </c>
      <c r="BY202">
        <v>614358.80000000005</v>
      </c>
      <c r="BZ202">
        <v>535200.4</v>
      </c>
      <c r="CB202">
        <v>43342.93</v>
      </c>
      <c r="CC202" t="s">
        <v>182</v>
      </c>
      <c r="CD202">
        <v>17664.009999999998</v>
      </c>
      <c r="CE202">
        <v>40415.78</v>
      </c>
      <c r="CF202">
        <v>24582.080000000002</v>
      </c>
      <c r="CG202">
        <v>9270.6299999999992</v>
      </c>
      <c r="CH202">
        <v>45362.46</v>
      </c>
      <c r="CI202">
        <v>7731.92</v>
      </c>
      <c r="CJ202">
        <v>34827.050000000003</v>
      </c>
      <c r="CK202" t="s">
        <v>182</v>
      </c>
      <c r="CL202">
        <v>130162.6</v>
      </c>
      <c r="CM202" t="s">
        <v>182</v>
      </c>
      <c r="CN202">
        <v>104041.3</v>
      </c>
      <c r="CO202" t="s">
        <v>182</v>
      </c>
      <c r="CP202" t="s">
        <v>182</v>
      </c>
      <c r="CQ202">
        <v>285452.2</v>
      </c>
      <c r="CR202">
        <v>47879.98</v>
      </c>
      <c r="CS202">
        <v>83487.44</v>
      </c>
      <c r="CT202">
        <v>18112.88</v>
      </c>
      <c r="CU202">
        <v>48391.040000000001</v>
      </c>
      <c r="CV202">
        <v>38073.72</v>
      </c>
      <c r="CW202" t="s">
        <v>182</v>
      </c>
    </row>
    <row r="203" spans="1:101" x14ac:dyDescent="0.25">
      <c r="A203" s="85">
        <v>41918</v>
      </c>
      <c r="B203" t="s">
        <v>182</v>
      </c>
      <c r="C203">
        <v>660026.9</v>
      </c>
      <c r="D203">
        <v>27500</v>
      </c>
      <c r="E203">
        <v>16538.509999999998</v>
      </c>
      <c r="F203">
        <v>327142.7</v>
      </c>
      <c r="G203">
        <v>19161.45</v>
      </c>
      <c r="H203" t="s">
        <v>182</v>
      </c>
      <c r="I203" t="s">
        <v>182</v>
      </c>
      <c r="J203">
        <v>75519.88</v>
      </c>
      <c r="K203">
        <v>376996.2</v>
      </c>
      <c r="L203">
        <v>23690.59</v>
      </c>
      <c r="M203">
        <v>47159.58</v>
      </c>
      <c r="N203" t="s">
        <v>182</v>
      </c>
      <c r="O203">
        <v>278836.90000000002</v>
      </c>
      <c r="P203">
        <v>95000</v>
      </c>
      <c r="Q203" t="s">
        <v>182</v>
      </c>
      <c r="R203" t="s">
        <v>182</v>
      </c>
      <c r="S203">
        <v>88160.56</v>
      </c>
      <c r="T203">
        <v>71649.440000000002</v>
      </c>
      <c r="U203" t="s">
        <v>182</v>
      </c>
      <c r="V203">
        <v>117950.8</v>
      </c>
      <c r="W203" t="s">
        <v>182</v>
      </c>
      <c r="X203">
        <v>50625</v>
      </c>
      <c r="Y203">
        <v>19800</v>
      </c>
      <c r="Z203">
        <v>43194.37</v>
      </c>
      <c r="AA203">
        <v>18919.990000000002</v>
      </c>
      <c r="AB203" t="s">
        <v>182</v>
      </c>
      <c r="AC203">
        <v>388518.9</v>
      </c>
      <c r="AD203">
        <v>234223.9</v>
      </c>
      <c r="AE203">
        <v>199715.9</v>
      </c>
      <c r="AG203">
        <v>78584.94</v>
      </c>
      <c r="AH203" t="s">
        <v>182</v>
      </c>
      <c r="AI203">
        <v>245068.4</v>
      </c>
      <c r="AJ203">
        <v>85789.94</v>
      </c>
      <c r="AK203">
        <v>86340.19</v>
      </c>
      <c r="AL203" t="s">
        <v>182</v>
      </c>
      <c r="AM203">
        <v>19380.8</v>
      </c>
      <c r="AN203">
        <v>25327.18</v>
      </c>
      <c r="AO203">
        <v>39024.03</v>
      </c>
      <c r="AP203" t="s">
        <v>182</v>
      </c>
      <c r="AQ203" t="s">
        <v>182</v>
      </c>
      <c r="AR203">
        <v>19623.77</v>
      </c>
      <c r="AS203">
        <v>33201.25</v>
      </c>
      <c r="AT203">
        <v>110690.4</v>
      </c>
      <c r="AU203">
        <v>228457.4</v>
      </c>
      <c r="AV203">
        <v>69885.5</v>
      </c>
      <c r="AW203">
        <v>116504.9</v>
      </c>
      <c r="AX203">
        <v>46036.17</v>
      </c>
      <c r="AY203">
        <v>7080.25</v>
      </c>
      <c r="AZ203">
        <v>5250</v>
      </c>
      <c r="BA203">
        <v>526517.30000000005</v>
      </c>
      <c r="BB203">
        <v>22019.52</v>
      </c>
      <c r="BC203">
        <v>34038.29</v>
      </c>
      <c r="BD203">
        <v>320051.59999999998</v>
      </c>
      <c r="BE203">
        <v>15083.24</v>
      </c>
      <c r="BF203">
        <v>105822.3</v>
      </c>
      <c r="BG203">
        <v>20790.71</v>
      </c>
      <c r="BH203">
        <v>30180.639999999999</v>
      </c>
      <c r="BI203">
        <v>16785.810000000001</v>
      </c>
      <c r="BJ203">
        <v>146056.79999999999</v>
      </c>
      <c r="BK203" t="s">
        <v>182</v>
      </c>
      <c r="BL203" t="s">
        <v>182</v>
      </c>
      <c r="BM203" t="s">
        <v>182</v>
      </c>
      <c r="BN203" t="s">
        <v>182</v>
      </c>
      <c r="BO203" t="s">
        <v>182</v>
      </c>
      <c r="BP203">
        <v>8049.39</v>
      </c>
      <c r="BQ203">
        <v>1056830</v>
      </c>
      <c r="BR203">
        <v>611377.5</v>
      </c>
      <c r="BS203">
        <v>261513.2</v>
      </c>
      <c r="BT203">
        <v>37286.089999999997</v>
      </c>
      <c r="BU203">
        <v>85912.5</v>
      </c>
      <c r="BV203" t="s">
        <v>182</v>
      </c>
      <c r="BW203">
        <v>8025.41</v>
      </c>
      <c r="BX203">
        <v>19899.990000000002</v>
      </c>
      <c r="BY203">
        <v>602478.9</v>
      </c>
      <c r="BZ203">
        <v>532800.4</v>
      </c>
      <c r="CB203">
        <v>41883.879999999997</v>
      </c>
      <c r="CC203" t="s">
        <v>182</v>
      </c>
      <c r="CD203">
        <v>17536.009999999998</v>
      </c>
      <c r="CE203">
        <v>38890.660000000003</v>
      </c>
      <c r="CF203">
        <v>23776.11</v>
      </c>
      <c r="CG203">
        <v>8964.17</v>
      </c>
      <c r="CH203">
        <v>44723.57</v>
      </c>
      <c r="CI203">
        <v>7450.03</v>
      </c>
      <c r="CJ203">
        <v>34426.74</v>
      </c>
      <c r="CK203" t="s">
        <v>182</v>
      </c>
      <c r="CL203">
        <v>123174</v>
      </c>
      <c r="CM203" t="s">
        <v>182</v>
      </c>
      <c r="CN203">
        <v>102511.3</v>
      </c>
      <c r="CO203" t="s">
        <v>182</v>
      </c>
      <c r="CP203" t="s">
        <v>182</v>
      </c>
      <c r="CQ203">
        <v>260844.3</v>
      </c>
      <c r="CR203">
        <v>47879.98</v>
      </c>
      <c r="CS203">
        <v>84635</v>
      </c>
      <c r="CT203">
        <v>18032.009999999998</v>
      </c>
      <c r="CU203">
        <v>44272.639999999999</v>
      </c>
      <c r="CV203">
        <v>37350.800000000003</v>
      </c>
      <c r="CW203" t="s">
        <v>182</v>
      </c>
    </row>
    <row r="204" spans="1:101" x14ac:dyDescent="0.25">
      <c r="A204" s="85">
        <v>41919</v>
      </c>
      <c r="B204" t="s">
        <v>182</v>
      </c>
      <c r="C204">
        <v>654080.69999999995</v>
      </c>
      <c r="D204">
        <v>27375</v>
      </c>
      <c r="E204">
        <v>16538.509999999998</v>
      </c>
      <c r="F204">
        <v>324285.59999999998</v>
      </c>
      <c r="G204">
        <v>18875.46</v>
      </c>
      <c r="H204" t="s">
        <v>182</v>
      </c>
      <c r="I204" t="s">
        <v>182</v>
      </c>
      <c r="J204">
        <v>75519.88</v>
      </c>
      <c r="K204">
        <v>376041.8</v>
      </c>
      <c r="L204">
        <v>24064.65</v>
      </c>
      <c r="M204">
        <v>46815.35</v>
      </c>
      <c r="N204" t="s">
        <v>182</v>
      </c>
      <c r="O204">
        <v>275738.59999999998</v>
      </c>
      <c r="P204">
        <v>94000</v>
      </c>
      <c r="Q204" t="s">
        <v>182</v>
      </c>
      <c r="R204" t="s">
        <v>182</v>
      </c>
      <c r="S204">
        <v>89617.81</v>
      </c>
      <c r="T204">
        <v>71649.440000000002</v>
      </c>
      <c r="U204" t="s">
        <v>182</v>
      </c>
      <c r="V204">
        <v>121576.3</v>
      </c>
      <c r="W204" t="s">
        <v>182</v>
      </c>
      <c r="X204">
        <v>50625</v>
      </c>
      <c r="Y204">
        <v>19469.990000000002</v>
      </c>
      <c r="Z204">
        <v>44464.78</v>
      </c>
      <c r="AA204">
        <v>18700</v>
      </c>
      <c r="AB204" t="s">
        <v>182</v>
      </c>
      <c r="AC204">
        <v>393010.5</v>
      </c>
      <c r="AD204">
        <v>234223.9</v>
      </c>
      <c r="AE204">
        <v>199715.9</v>
      </c>
      <c r="AG204">
        <v>78273.13</v>
      </c>
      <c r="AH204" t="s">
        <v>182</v>
      </c>
      <c r="AI204">
        <v>243884.4</v>
      </c>
      <c r="AJ204">
        <v>82805.94</v>
      </c>
      <c r="AK204">
        <v>86866.69</v>
      </c>
      <c r="AL204" t="s">
        <v>182</v>
      </c>
      <c r="AM204">
        <v>19207.759999999998</v>
      </c>
      <c r="AN204">
        <v>25076.42</v>
      </c>
      <c r="AO204">
        <v>39328.9</v>
      </c>
      <c r="AP204" t="s">
        <v>182</v>
      </c>
      <c r="AQ204" t="s">
        <v>182</v>
      </c>
      <c r="AR204">
        <v>19271.78</v>
      </c>
      <c r="AS204">
        <v>32195.15</v>
      </c>
      <c r="AT204">
        <v>111786.4</v>
      </c>
      <c r="AU204">
        <v>227655.8</v>
      </c>
      <c r="AV204">
        <v>68659.44</v>
      </c>
      <c r="AW204">
        <v>118430.6</v>
      </c>
      <c r="AX204">
        <v>47106.79</v>
      </c>
      <c r="AY204">
        <v>7027.8</v>
      </c>
      <c r="AZ204">
        <v>5250</v>
      </c>
      <c r="BA204">
        <v>533697.1</v>
      </c>
      <c r="BB204">
        <v>22725.279999999999</v>
      </c>
      <c r="BC204">
        <v>33828.18</v>
      </c>
      <c r="BD204">
        <v>321449.3</v>
      </c>
      <c r="BE204">
        <v>15792.29</v>
      </c>
      <c r="BF204">
        <v>106902.1</v>
      </c>
      <c r="BG204">
        <v>20346.47</v>
      </c>
      <c r="BH204">
        <v>29992</v>
      </c>
      <c r="BI204">
        <v>16785.810000000001</v>
      </c>
      <c r="BJ204">
        <v>148057.60000000001</v>
      </c>
      <c r="BK204" t="s">
        <v>182</v>
      </c>
      <c r="BL204" t="s">
        <v>182</v>
      </c>
      <c r="BM204" t="s">
        <v>182</v>
      </c>
      <c r="BN204" t="s">
        <v>182</v>
      </c>
      <c r="BO204" t="s">
        <v>182</v>
      </c>
      <c r="BP204">
        <v>8049.39</v>
      </c>
      <c r="BQ204">
        <v>1048261</v>
      </c>
      <c r="BR204">
        <v>613362.5</v>
      </c>
      <c r="BS204">
        <v>260385.9</v>
      </c>
      <c r="BT204">
        <v>37286.089999999997</v>
      </c>
      <c r="BU204">
        <v>85187.5</v>
      </c>
      <c r="BV204" t="s">
        <v>182</v>
      </c>
      <c r="BW204">
        <v>8025.41</v>
      </c>
      <c r="BX204">
        <v>19899.990000000002</v>
      </c>
      <c r="BY204">
        <v>600781.80000000005</v>
      </c>
      <c r="BZ204">
        <v>525600.4</v>
      </c>
      <c r="CB204">
        <v>42570.49</v>
      </c>
      <c r="CC204" t="s">
        <v>182</v>
      </c>
      <c r="CD204">
        <v>17536.009999999998</v>
      </c>
      <c r="CE204">
        <v>39653.22</v>
      </c>
      <c r="CF204">
        <v>23171.63</v>
      </c>
      <c r="CG204">
        <v>9002.48</v>
      </c>
      <c r="CH204">
        <v>44404.12</v>
      </c>
      <c r="CI204">
        <v>7369.49</v>
      </c>
      <c r="CJ204">
        <v>34226.58</v>
      </c>
      <c r="CK204" t="s">
        <v>182</v>
      </c>
      <c r="CL204">
        <v>126668.3</v>
      </c>
      <c r="CM204" t="s">
        <v>182</v>
      </c>
      <c r="CN204">
        <v>100471.3</v>
      </c>
      <c r="CO204" t="s">
        <v>182</v>
      </c>
      <c r="CP204" t="s">
        <v>182</v>
      </c>
      <c r="CQ204">
        <v>265765.8</v>
      </c>
      <c r="CR204">
        <v>47879.98</v>
      </c>
      <c r="CS204">
        <v>85495.69</v>
      </c>
      <c r="CT204">
        <v>17951.16</v>
      </c>
      <c r="CU204">
        <v>44616</v>
      </c>
      <c r="CV204">
        <v>37591.78</v>
      </c>
      <c r="CW204" t="s">
        <v>182</v>
      </c>
    </row>
    <row r="205" spans="1:101" x14ac:dyDescent="0.25">
      <c r="A205" s="85">
        <v>41920</v>
      </c>
      <c r="B205" t="s">
        <v>182</v>
      </c>
      <c r="C205">
        <v>654080.69999999995</v>
      </c>
      <c r="D205">
        <v>27250</v>
      </c>
      <c r="E205">
        <v>16645.21</v>
      </c>
      <c r="F205">
        <v>319999.90000000002</v>
      </c>
      <c r="G205">
        <v>18875.46</v>
      </c>
      <c r="H205" t="s">
        <v>182</v>
      </c>
      <c r="I205" t="s">
        <v>182</v>
      </c>
      <c r="J205">
        <v>74874.44</v>
      </c>
      <c r="K205">
        <v>375087.4</v>
      </c>
      <c r="L205">
        <v>24563.4</v>
      </c>
      <c r="M205">
        <v>45438.44</v>
      </c>
      <c r="N205" t="s">
        <v>182</v>
      </c>
      <c r="O205">
        <v>277287.8</v>
      </c>
      <c r="P205">
        <v>93500</v>
      </c>
      <c r="Q205" t="s">
        <v>182</v>
      </c>
      <c r="R205" t="s">
        <v>182</v>
      </c>
      <c r="S205">
        <v>88160.56</v>
      </c>
      <c r="T205">
        <v>70455.25</v>
      </c>
      <c r="U205" t="s">
        <v>182</v>
      </c>
      <c r="V205">
        <v>119192.4</v>
      </c>
      <c r="W205" t="s">
        <v>182</v>
      </c>
      <c r="X205">
        <v>50625</v>
      </c>
      <c r="Y205">
        <v>19909.98</v>
      </c>
      <c r="Z205">
        <v>44464.78</v>
      </c>
      <c r="AA205">
        <v>18919.990000000002</v>
      </c>
      <c r="AB205" t="s">
        <v>182</v>
      </c>
      <c r="AC205">
        <v>390764.79999999999</v>
      </c>
      <c r="AD205">
        <v>249709.8</v>
      </c>
      <c r="AE205">
        <v>197471.9</v>
      </c>
      <c r="AG205">
        <v>77025.75</v>
      </c>
      <c r="AH205" t="s">
        <v>182</v>
      </c>
      <c r="AI205">
        <v>243884.4</v>
      </c>
      <c r="AJ205">
        <v>83178.880000000005</v>
      </c>
      <c r="AK205">
        <v>88972.56</v>
      </c>
      <c r="AL205" t="s">
        <v>182</v>
      </c>
      <c r="AM205">
        <v>19207.759999999998</v>
      </c>
      <c r="AN205">
        <v>25076.42</v>
      </c>
      <c r="AO205">
        <v>39024.03</v>
      </c>
      <c r="AP205" t="s">
        <v>182</v>
      </c>
      <c r="AQ205" t="s">
        <v>182</v>
      </c>
      <c r="AR205">
        <v>18919.79</v>
      </c>
      <c r="AS205">
        <v>33201.25</v>
      </c>
      <c r="AT205">
        <v>110690.4</v>
      </c>
      <c r="AU205">
        <v>227655.8</v>
      </c>
      <c r="AV205">
        <v>68659.44</v>
      </c>
      <c r="AW205">
        <v>116986.3</v>
      </c>
      <c r="AX205">
        <v>46036.17</v>
      </c>
      <c r="AY205">
        <v>7027.8</v>
      </c>
      <c r="AZ205">
        <v>5250</v>
      </c>
      <c r="BA205">
        <v>538483.69999999995</v>
      </c>
      <c r="BB205">
        <v>22725.279999999999</v>
      </c>
      <c r="BC205">
        <v>34038.29</v>
      </c>
      <c r="BD205">
        <v>324244.5</v>
      </c>
      <c r="BE205">
        <v>15598.91</v>
      </c>
      <c r="BF205">
        <v>106362.1</v>
      </c>
      <c r="BG205">
        <v>20613.02</v>
      </c>
      <c r="BH205">
        <v>30557.89</v>
      </c>
      <c r="BI205">
        <v>16785.810000000001</v>
      </c>
      <c r="BJ205">
        <v>145056.4</v>
      </c>
      <c r="BK205" t="s">
        <v>182</v>
      </c>
      <c r="BL205" t="s">
        <v>182</v>
      </c>
      <c r="BM205" t="s">
        <v>182</v>
      </c>
      <c r="BN205" t="s">
        <v>182</v>
      </c>
      <c r="BO205" t="s">
        <v>182</v>
      </c>
      <c r="BP205">
        <v>8183</v>
      </c>
      <c r="BQ205">
        <v>1051118</v>
      </c>
      <c r="BR205">
        <v>607407.5</v>
      </c>
      <c r="BS205">
        <v>264894.8</v>
      </c>
      <c r="BT205">
        <v>36918.730000000003</v>
      </c>
      <c r="BU205">
        <v>85912.5</v>
      </c>
      <c r="BV205" t="s">
        <v>182</v>
      </c>
      <c r="BW205">
        <v>8178.77</v>
      </c>
      <c r="BX205">
        <v>20099.990000000002</v>
      </c>
      <c r="BY205">
        <v>602478.9</v>
      </c>
      <c r="BZ205">
        <v>523200.4</v>
      </c>
      <c r="CB205">
        <v>42913.82</v>
      </c>
      <c r="CC205" t="s">
        <v>182</v>
      </c>
      <c r="CD205">
        <v>17536.009999999998</v>
      </c>
      <c r="CE205">
        <v>40034.5</v>
      </c>
      <c r="CF205">
        <v>24380.59</v>
      </c>
      <c r="CG205">
        <v>9040.7900000000009</v>
      </c>
      <c r="CH205">
        <v>45043.02</v>
      </c>
      <c r="CI205">
        <v>7409.76</v>
      </c>
      <c r="CJ205">
        <v>34626.89</v>
      </c>
      <c r="CK205" t="s">
        <v>182</v>
      </c>
      <c r="CL205">
        <v>127541.9</v>
      </c>
      <c r="CM205" t="s">
        <v>182</v>
      </c>
      <c r="CN205">
        <v>99961.25</v>
      </c>
      <c r="CO205" t="s">
        <v>182</v>
      </c>
      <c r="CP205" t="s">
        <v>182</v>
      </c>
      <c r="CQ205">
        <v>268226.59999999998</v>
      </c>
      <c r="CR205">
        <v>47480.99</v>
      </c>
      <c r="CS205">
        <v>85208.81</v>
      </c>
      <c r="CT205">
        <v>17870.29</v>
      </c>
      <c r="CU205">
        <v>45988.82</v>
      </c>
      <c r="CV205">
        <v>37832.75</v>
      </c>
      <c r="CW205" t="s">
        <v>182</v>
      </c>
    </row>
    <row r="206" spans="1:101" x14ac:dyDescent="0.25">
      <c r="A206" s="85">
        <v>41921</v>
      </c>
      <c r="B206" t="s">
        <v>182</v>
      </c>
      <c r="C206">
        <v>671919.3</v>
      </c>
      <c r="D206">
        <v>27750</v>
      </c>
      <c r="E206">
        <v>16858.61</v>
      </c>
      <c r="F206">
        <v>318571.3</v>
      </c>
      <c r="G206">
        <v>19876.43</v>
      </c>
      <c r="H206" t="s">
        <v>182</v>
      </c>
      <c r="I206" t="s">
        <v>182</v>
      </c>
      <c r="J206">
        <v>74874.44</v>
      </c>
      <c r="K206">
        <v>376041.8</v>
      </c>
      <c r="L206">
        <v>24688.09</v>
      </c>
      <c r="M206">
        <v>47848.04</v>
      </c>
      <c r="N206" t="s">
        <v>182</v>
      </c>
      <c r="O206">
        <v>280385.90000000002</v>
      </c>
      <c r="P206">
        <v>95000</v>
      </c>
      <c r="Q206" t="s">
        <v>182</v>
      </c>
      <c r="R206" t="s">
        <v>182</v>
      </c>
      <c r="S206">
        <v>93625.13</v>
      </c>
      <c r="T206">
        <v>70853.31</v>
      </c>
      <c r="U206" t="s">
        <v>182</v>
      </c>
      <c r="V206">
        <v>122768.3</v>
      </c>
      <c r="W206" t="s">
        <v>182</v>
      </c>
      <c r="X206">
        <v>51975</v>
      </c>
      <c r="Y206">
        <v>19579.98</v>
      </c>
      <c r="Z206">
        <v>44464.78</v>
      </c>
      <c r="AA206">
        <v>19689.990000000002</v>
      </c>
      <c r="AB206" t="s">
        <v>182</v>
      </c>
      <c r="AC206">
        <v>397502.1</v>
      </c>
      <c r="AD206">
        <v>245838.3</v>
      </c>
      <c r="AE206">
        <v>209813.9</v>
      </c>
      <c r="AG206">
        <v>76402.06</v>
      </c>
      <c r="AH206" t="s">
        <v>182</v>
      </c>
      <c r="AI206">
        <v>245068.4</v>
      </c>
      <c r="AJ206">
        <v>83551.88</v>
      </c>
      <c r="AK206">
        <v>90288.69</v>
      </c>
      <c r="AL206" t="s">
        <v>182</v>
      </c>
      <c r="AM206">
        <v>19207.759999999998</v>
      </c>
      <c r="AN206">
        <v>25828.7</v>
      </c>
      <c r="AO206">
        <v>39024.03</v>
      </c>
      <c r="AP206" t="s">
        <v>182</v>
      </c>
      <c r="AQ206" t="s">
        <v>182</v>
      </c>
      <c r="AR206">
        <v>19623.77</v>
      </c>
      <c r="AS206">
        <v>33201.25</v>
      </c>
      <c r="AT206">
        <v>111786.4</v>
      </c>
      <c r="AU206">
        <v>230060.6</v>
      </c>
      <c r="AV206">
        <v>70294.19</v>
      </c>
      <c r="AW206">
        <v>119874.9</v>
      </c>
      <c r="AX206">
        <v>47106.79</v>
      </c>
      <c r="AY206">
        <v>7132.69</v>
      </c>
      <c r="AZ206">
        <v>5279.99</v>
      </c>
      <c r="BA206">
        <v>550450</v>
      </c>
      <c r="BB206">
        <v>22725.279999999999</v>
      </c>
      <c r="BC206">
        <v>33713.339999999997</v>
      </c>
      <c r="BD206">
        <v>331232.5</v>
      </c>
      <c r="BE206">
        <v>15469.99</v>
      </c>
      <c r="BF206">
        <v>106902.1</v>
      </c>
      <c r="BG206">
        <v>21146.11</v>
      </c>
      <c r="BH206">
        <v>30746.5</v>
      </c>
      <c r="BI206">
        <v>16872.34</v>
      </c>
      <c r="BJ206">
        <v>148057.60000000001</v>
      </c>
      <c r="BK206" t="s">
        <v>182</v>
      </c>
      <c r="BL206" t="s">
        <v>182</v>
      </c>
      <c r="BM206" t="s">
        <v>182</v>
      </c>
      <c r="BN206" t="s">
        <v>182</v>
      </c>
      <c r="BO206" t="s">
        <v>182</v>
      </c>
      <c r="BP206">
        <v>8283.2000000000007</v>
      </c>
      <c r="BQ206">
        <v>1071111</v>
      </c>
      <c r="BR206">
        <v>603437.5</v>
      </c>
      <c r="BS206">
        <v>261513.2</v>
      </c>
      <c r="BT206">
        <v>37469.769999999997</v>
      </c>
      <c r="BU206">
        <v>88812.5</v>
      </c>
      <c r="BV206" t="s">
        <v>182</v>
      </c>
      <c r="BW206">
        <v>8229.8799999999992</v>
      </c>
      <c r="BX206">
        <v>20399.990000000002</v>
      </c>
      <c r="BY206">
        <v>607570.30000000005</v>
      </c>
      <c r="BZ206">
        <v>525600.4</v>
      </c>
      <c r="CB206">
        <v>43342.93</v>
      </c>
      <c r="CC206" t="s">
        <v>182</v>
      </c>
      <c r="CD206">
        <v>17664.009999999998</v>
      </c>
      <c r="CE206">
        <v>40034.5</v>
      </c>
      <c r="CF206">
        <v>23977.599999999999</v>
      </c>
      <c r="CG206">
        <v>9232.32</v>
      </c>
      <c r="CH206">
        <v>45043.02</v>
      </c>
      <c r="CI206">
        <v>7450.03</v>
      </c>
      <c r="CJ206">
        <v>34426.74</v>
      </c>
      <c r="CK206" t="s">
        <v>182</v>
      </c>
      <c r="CL206">
        <v>129289</v>
      </c>
      <c r="CM206" t="s">
        <v>182</v>
      </c>
      <c r="CN206">
        <v>98941.25</v>
      </c>
      <c r="CO206" t="s">
        <v>182</v>
      </c>
      <c r="CP206" t="s">
        <v>182</v>
      </c>
      <c r="CQ206">
        <v>282991.40000000002</v>
      </c>
      <c r="CR206">
        <v>47480.99</v>
      </c>
      <c r="CS206">
        <v>83200.5</v>
      </c>
      <c r="CT206">
        <v>18112.88</v>
      </c>
      <c r="CU206">
        <v>46332.02</v>
      </c>
      <c r="CV206">
        <v>39278.589999999997</v>
      </c>
      <c r="CW206" t="s">
        <v>182</v>
      </c>
    </row>
    <row r="207" spans="1:101" x14ac:dyDescent="0.25">
      <c r="A207" s="85">
        <v>41922</v>
      </c>
      <c r="B207" t="s">
        <v>182</v>
      </c>
      <c r="C207">
        <v>665973.1</v>
      </c>
      <c r="D207">
        <v>27500</v>
      </c>
      <c r="E207">
        <v>16751.91</v>
      </c>
      <c r="F207">
        <v>312856.90000000002</v>
      </c>
      <c r="G207">
        <v>20305.419999999998</v>
      </c>
      <c r="H207" t="s">
        <v>182</v>
      </c>
      <c r="I207" t="s">
        <v>182</v>
      </c>
      <c r="J207">
        <v>74228.94</v>
      </c>
      <c r="K207">
        <v>376996.2</v>
      </c>
      <c r="L207">
        <v>24438.71</v>
      </c>
      <c r="M207">
        <v>47503.81</v>
      </c>
      <c r="N207" t="s">
        <v>182</v>
      </c>
      <c r="O207">
        <v>278836.90000000002</v>
      </c>
      <c r="P207">
        <v>94500</v>
      </c>
      <c r="Q207" t="s">
        <v>182</v>
      </c>
      <c r="R207" t="s">
        <v>182</v>
      </c>
      <c r="S207">
        <v>93260.81</v>
      </c>
      <c r="T207">
        <v>70455.25</v>
      </c>
      <c r="U207" t="s">
        <v>182</v>
      </c>
      <c r="V207">
        <v>120384.4</v>
      </c>
      <c r="W207" t="s">
        <v>182</v>
      </c>
      <c r="X207">
        <v>52312.51</v>
      </c>
      <c r="Y207">
        <v>19469.990000000002</v>
      </c>
      <c r="Z207">
        <v>44464.78</v>
      </c>
      <c r="AA207">
        <v>19359.990000000002</v>
      </c>
      <c r="AB207" t="s">
        <v>182</v>
      </c>
      <c r="AC207">
        <v>395256.3</v>
      </c>
      <c r="AD207">
        <v>247774.1</v>
      </c>
      <c r="AE207">
        <v>207569.9</v>
      </c>
      <c r="AG207">
        <v>74842.81</v>
      </c>
      <c r="AH207" t="s">
        <v>182</v>
      </c>
      <c r="AI207">
        <v>243884.4</v>
      </c>
      <c r="AJ207">
        <v>88400.88</v>
      </c>
      <c r="AK207">
        <v>90288.69</v>
      </c>
      <c r="AL207" t="s">
        <v>182</v>
      </c>
      <c r="AM207">
        <v>19207.759999999998</v>
      </c>
      <c r="AN207">
        <v>25076.42</v>
      </c>
      <c r="AO207">
        <v>39328.9</v>
      </c>
      <c r="AP207" t="s">
        <v>182</v>
      </c>
      <c r="AQ207" t="s">
        <v>182</v>
      </c>
      <c r="AR207">
        <v>20151.77</v>
      </c>
      <c r="AS207">
        <v>33201.25</v>
      </c>
      <c r="AT207">
        <v>111786.4</v>
      </c>
      <c r="AU207">
        <v>227655.8</v>
      </c>
      <c r="AV207">
        <v>69476.75</v>
      </c>
      <c r="AW207">
        <v>116986.3</v>
      </c>
      <c r="AX207">
        <v>46393.02</v>
      </c>
      <c r="AY207">
        <v>7080.25</v>
      </c>
      <c r="AZ207">
        <v>5279.99</v>
      </c>
      <c r="BA207">
        <v>545663.4</v>
      </c>
      <c r="BB207">
        <v>22442.97</v>
      </c>
      <c r="BC207">
        <v>33713.339999999997</v>
      </c>
      <c r="BD207">
        <v>328437.3</v>
      </c>
      <c r="BE207">
        <v>15921.2</v>
      </c>
      <c r="BF207">
        <v>108757.1</v>
      </c>
      <c r="BG207">
        <v>21086.85</v>
      </c>
      <c r="BH207">
        <v>30935.14</v>
      </c>
      <c r="BI207">
        <v>16785.810000000001</v>
      </c>
      <c r="BJ207">
        <v>149057.9</v>
      </c>
      <c r="BK207" t="s">
        <v>182</v>
      </c>
      <c r="BL207" t="s">
        <v>182</v>
      </c>
      <c r="BM207" t="s">
        <v>182</v>
      </c>
      <c r="BN207" t="s">
        <v>182</v>
      </c>
      <c r="BO207" t="s">
        <v>182</v>
      </c>
      <c r="BP207">
        <v>8350</v>
      </c>
      <c r="BQ207">
        <v>1039693</v>
      </c>
      <c r="BR207">
        <v>599467.6</v>
      </c>
      <c r="BS207">
        <v>267149.3</v>
      </c>
      <c r="BT207">
        <v>37469.769999999997</v>
      </c>
      <c r="BU207">
        <v>87725</v>
      </c>
      <c r="BV207" t="s">
        <v>182</v>
      </c>
      <c r="BW207">
        <v>8178.77</v>
      </c>
      <c r="BX207">
        <v>20299.98</v>
      </c>
      <c r="BY207">
        <v>602478.9</v>
      </c>
      <c r="BZ207">
        <v>525600.4</v>
      </c>
      <c r="CB207">
        <v>44201.2</v>
      </c>
      <c r="CC207" t="s">
        <v>182</v>
      </c>
      <c r="CD207">
        <v>17536.009999999998</v>
      </c>
      <c r="CE207">
        <v>39271.94</v>
      </c>
      <c r="CF207">
        <v>24380.59</v>
      </c>
      <c r="CG207">
        <v>9232.32</v>
      </c>
      <c r="CH207">
        <v>44723.57</v>
      </c>
      <c r="CI207">
        <v>7530.57</v>
      </c>
      <c r="CJ207">
        <v>34226.58</v>
      </c>
      <c r="CK207" t="s">
        <v>182</v>
      </c>
      <c r="CL207">
        <v>128415.4</v>
      </c>
      <c r="CM207" t="s">
        <v>182</v>
      </c>
      <c r="CN207">
        <v>99961.25</v>
      </c>
      <c r="CO207" t="s">
        <v>182</v>
      </c>
      <c r="CP207" t="s">
        <v>182</v>
      </c>
      <c r="CQ207">
        <v>280530.59999999998</v>
      </c>
      <c r="CR207">
        <v>48677.97</v>
      </c>
      <c r="CS207">
        <v>84348.13</v>
      </c>
      <c r="CT207">
        <v>17951.16</v>
      </c>
      <c r="CU207">
        <v>46332.02</v>
      </c>
      <c r="CV207">
        <v>38555.67</v>
      </c>
      <c r="CW207" t="s">
        <v>182</v>
      </c>
    </row>
    <row r="208" spans="1:101" x14ac:dyDescent="0.25">
      <c r="A208" s="85">
        <v>41925</v>
      </c>
      <c r="B208" t="s">
        <v>182</v>
      </c>
      <c r="C208">
        <v>668946.19999999995</v>
      </c>
      <c r="D208">
        <v>27125</v>
      </c>
      <c r="E208">
        <v>16538.509999999998</v>
      </c>
      <c r="F208">
        <v>314285.59999999998</v>
      </c>
      <c r="G208">
        <v>19876.43</v>
      </c>
      <c r="H208" t="s">
        <v>182</v>
      </c>
      <c r="I208" t="s">
        <v>182</v>
      </c>
      <c r="J208">
        <v>73583.5</v>
      </c>
      <c r="K208">
        <v>374132.9</v>
      </c>
      <c r="L208">
        <v>24064.65</v>
      </c>
      <c r="M208">
        <v>46126.9</v>
      </c>
      <c r="N208" t="s">
        <v>182</v>
      </c>
      <c r="O208">
        <v>278836.90000000002</v>
      </c>
      <c r="P208">
        <v>93000</v>
      </c>
      <c r="Q208" t="s">
        <v>182</v>
      </c>
      <c r="R208" t="s">
        <v>182</v>
      </c>
      <c r="S208">
        <v>93260.81</v>
      </c>
      <c r="T208">
        <v>70455.25</v>
      </c>
      <c r="U208" t="s">
        <v>182</v>
      </c>
      <c r="V208">
        <v>119192.4</v>
      </c>
      <c r="W208" t="s">
        <v>182</v>
      </c>
      <c r="X208">
        <v>51975</v>
      </c>
      <c r="Y208">
        <v>19579.98</v>
      </c>
      <c r="Z208">
        <v>44464.78</v>
      </c>
      <c r="AA208">
        <v>19909.98</v>
      </c>
      <c r="AB208" t="s">
        <v>182</v>
      </c>
      <c r="AC208">
        <v>393010.5</v>
      </c>
      <c r="AD208">
        <v>247774.1</v>
      </c>
      <c r="AE208">
        <v>204203.9</v>
      </c>
      <c r="AG208">
        <v>72971.75</v>
      </c>
      <c r="AH208" t="s">
        <v>182</v>
      </c>
      <c r="AI208">
        <v>241516.7</v>
      </c>
      <c r="AJ208">
        <v>86908.88</v>
      </c>
      <c r="AK208">
        <v>89235.75</v>
      </c>
      <c r="AL208" t="s">
        <v>182</v>
      </c>
      <c r="AM208">
        <v>19034.72</v>
      </c>
      <c r="AN208">
        <v>25577.94</v>
      </c>
      <c r="AO208">
        <v>39024.03</v>
      </c>
      <c r="AP208" t="s">
        <v>182</v>
      </c>
      <c r="AQ208" t="s">
        <v>182</v>
      </c>
      <c r="AR208">
        <v>19975.77</v>
      </c>
      <c r="AS208">
        <v>32597.58</v>
      </c>
      <c r="AT208">
        <v>111786.4</v>
      </c>
      <c r="AU208">
        <v>226052.6</v>
      </c>
      <c r="AV208">
        <v>69068.13</v>
      </c>
      <c r="AW208">
        <v>116504.9</v>
      </c>
      <c r="AX208">
        <v>45679.29</v>
      </c>
      <c r="AY208">
        <v>6975.35</v>
      </c>
      <c r="AZ208">
        <v>5279.99</v>
      </c>
      <c r="BA208">
        <v>536090.4</v>
      </c>
      <c r="BB208">
        <v>22301.82</v>
      </c>
      <c r="BC208">
        <v>33713.339999999997</v>
      </c>
      <c r="BD208">
        <v>324244.5</v>
      </c>
      <c r="BE208">
        <v>15534.45</v>
      </c>
      <c r="BF208">
        <v>108207.8</v>
      </c>
      <c r="BG208">
        <v>21353.77</v>
      </c>
      <c r="BH208">
        <v>30935.14</v>
      </c>
      <c r="BI208">
        <v>16785.810000000001</v>
      </c>
      <c r="BJ208">
        <v>147057.1</v>
      </c>
      <c r="BK208" t="s">
        <v>182</v>
      </c>
      <c r="BL208" t="s">
        <v>182</v>
      </c>
      <c r="BM208" t="s">
        <v>182</v>
      </c>
      <c r="BN208" t="s">
        <v>182</v>
      </c>
      <c r="BO208" t="s">
        <v>182</v>
      </c>
      <c r="BP208">
        <v>8249.7999999999993</v>
      </c>
      <c r="BQ208">
        <v>1005417</v>
      </c>
      <c r="BR208">
        <v>595497.6</v>
      </c>
      <c r="BS208">
        <v>262640.40000000002</v>
      </c>
      <c r="BT208">
        <v>37286.089999999997</v>
      </c>
      <c r="BU208">
        <v>87000</v>
      </c>
      <c r="BV208" t="s">
        <v>182</v>
      </c>
      <c r="BW208">
        <v>8025.41</v>
      </c>
      <c r="BX208">
        <v>20099.990000000002</v>
      </c>
      <c r="BY208">
        <v>599095.5</v>
      </c>
      <c r="BZ208">
        <v>518400.4</v>
      </c>
      <c r="CB208">
        <v>42742.16</v>
      </c>
      <c r="CC208" t="s">
        <v>182</v>
      </c>
      <c r="CD208">
        <v>17408.009999999998</v>
      </c>
      <c r="CE208">
        <v>40034.5</v>
      </c>
      <c r="CF208">
        <v>24380.59</v>
      </c>
      <c r="CG208">
        <v>9385.56</v>
      </c>
      <c r="CH208">
        <v>44723.57</v>
      </c>
      <c r="CI208">
        <v>7409.76</v>
      </c>
      <c r="CJ208">
        <v>34026.43</v>
      </c>
      <c r="CK208" t="s">
        <v>182</v>
      </c>
      <c r="CL208">
        <v>130162.6</v>
      </c>
      <c r="CM208" t="s">
        <v>182</v>
      </c>
      <c r="CN208">
        <v>97921.25</v>
      </c>
      <c r="CO208" t="s">
        <v>182</v>
      </c>
      <c r="CP208" t="s">
        <v>182</v>
      </c>
      <c r="CQ208">
        <v>280530.59999999998</v>
      </c>
      <c r="CR208">
        <v>48278.98</v>
      </c>
      <c r="CS208">
        <v>83200.5</v>
      </c>
      <c r="CT208">
        <v>17870.29</v>
      </c>
      <c r="CU208">
        <v>45645.62</v>
      </c>
      <c r="CV208">
        <v>38796.639999999999</v>
      </c>
      <c r="CW208" t="s">
        <v>182</v>
      </c>
    </row>
    <row r="209" spans="1:101" x14ac:dyDescent="0.25">
      <c r="A209" s="85">
        <v>41926</v>
      </c>
      <c r="B209" t="s">
        <v>182</v>
      </c>
      <c r="C209">
        <v>671919.3</v>
      </c>
      <c r="D209">
        <v>27750</v>
      </c>
      <c r="E209">
        <v>16645.21</v>
      </c>
      <c r="F209">
        <v>321428.40000000002</v>
      </c>
      <c r="G209">
        <v>19876.43</v>
      </c>
      <c r="H209" t="s">
        <v>182</v>
      </c>
      <c r="I209" t="s">
        <v>182</v>
      </c>
      <c r="J209">
        <v>73583.5</v>
      </c>
      <c r="K209">
        <v>376041.8</v>
      </c>
      <c r="L209">
        <v>24189.34</v>
      </c>
      <c r="M209">
        <v>46126.9</v>
      </c>
      <c r="N209" t="s">
        <v>182</v>
      </c>
      <c r="O209">
        <v>277287.8</v>
      </c>
      <c r="P209">
        <v>92000</v>
      </c>
      <c r="Q209" t="s">
        <v>182</v>
      </c>
      <c r="R209" t="s">
        <v>182</v>
      </c>
      <c r="S209">
        <v>93260.81</v>
      </c>
      <c r="T209">
        <v>70455.25</v>
      </c>
      <c r="U209" t="s">
        <v>182</v>
      </c>
      <c r="V209">
        <v>119192.4</v>
      </c>
      <c r="W209" t="s">
        <v>182</v>
      </c>
      <c r="X209">
        <v>51637.53</v>
      </c>
      <c r="Y209">
        <v>19359.990000000002</v>
      </c>
      <c r="Z209">
        <v>44888.27</v>
      </c>
      <c r="AA209">
        <v>19689.990000000002</v>
      </c>
      <c r="AB209" t="s">
        <v>182</v>
      </c>
      <c r="AC209">
        <v>393010.5</v>
      </c>
      <c r="AD209">
        <v>249709.8</v>
      </c>
      <c r="AE209">
        <v>203081.9</v>
      </c>
      <c r="AG209">
        <v>73595.44</v>
      </c>
      <c r="AH209" t="s">
        <v>182</v>
      </c>
      <c r="AI209">
        <v>246252.3</v>
      </c>
      <c r="AJ209">
        <v>86162.880000000005</v>
      </c>
      <c r="AK209">
        <v>87919.56</v>
      </c>
      <c r="AL209" t="s">
        <v>182</v>
      </c>
      <c r="AM209">
        <v>19034.72</v>
      </c>
      <c r="AN209">
        <v>26330.240000000002</v>
      </c>
      <c r="AO209">
        <v>38719.160000000003</v>
      </c>
      <c r="AP209" t="s">
        <v>182</v>
      </c>
      <c r="AQ209" t="s">
        <v>182</v>
      </c>
      <c r="AR209">
        <v>19975.77</v>
      </c>
      <c r="AS209">
        <v>32798.800000000003</v>
      </c>
      <c r="AT209">
        <v>110690.4</v>
      </c>
      <c r="AU209">
        <v>226854.2</v>
      </c>
      <c r="AV209">
        <v>70294.19</v>
      </c>
      <c r="AW209">
        <v>116504.9</v>
      </c>
      <c r="AX209">
        <v>45322.400000000001</v>
      </c>
      <c r="AY209">
        <v>7027.8</v>
      </c>
      <c r="AZ209">
        <v>5370</v>
      </c>
      <c r="BA209">
        <v>536090.4</v>
      </c>
      <c r="BB209">
        <v>22584.13</v>
      </c>
      <c r="BC209">
        <v>33924.04</v>
      </c>
      <c r="BD209">
        <v>328437.3</v>
      </c>
      <c r="BE209">
        <v>16630.25</v>
      </c>
      <c r="BF209">
        <v>109306.3</v>
      </c>
      <c r="BG209">
        <v>21264.79</v>
      </c>
      <c r="BH209">
        <v>30935.14</v>
      </c>
      <c r="BI209">
        <v>16612.77</v>
      </c>
      <c r="BJ209">
        <v>145056.4</v>
      </c>
      <c r="BK209" t="s">
        <v>182</v>
      </c>
      <c r="BL209" t="s">
        <v>182</v>
      </c>
      <c r="BM209" t="s">
        <v>182</v>
      </c>
      <c r="BN209" t="s">
        <v>182</v>
      </c>
      <c r="BO209" t="s">
        <v>182</v>
      </c>
      <c r="BP209">
        <v>8082.8</v>
      </c>
      <c r="BQ209">
        <v>1016842</v>
      </c>
      <c r="BR209">
        <v>595497.6</v>
      </c>
      <c r="BS209">
        <v>269403.59999999998</v>
      </c>
      <c r="BT209">
        <v>37837.120000000003</v>
      </c>
      <c r="BU209">
        <v>87000</v>
      </c>
      <c r="BV209" t="s">
        <v>182</v>
      </c>
      <c r="BW209">
        <v>8025.41</v>
      </c>
      <c r="BX209">
        <v>20000</v>
      </c>
      <c r="BY209">
        <v>600792.6</v>
      </c>
      <c r="BZ209">
        <v>520800.4</v>
      </c>
      <c r="CB209">
        <v>42913.82</v>
      </c>
      <c r="CC209" t="s">
        <v>182</v>
      </c>
      <c r="CD209">
        <v>17536.009999999998</v>
      </c>
      <c r="CE209">
        <v>40034.5</v>
      </c>
      <c r="CF209">
        <v>25388.05</v>
      </c>
      <c r="CG209">
        <v>9308.9500000000007</v>
      </c>
      <c r="CH209">
        <v>44404.12</v>
      </c>
      <c r="CI209">
        <v>7450.03</v>
      </c>
      <c r="CJ209">
        <v>35427.519999999997</v>
      </c>
      <c r="CK209" t="s">
        <v>182</v>
      </c>
      <c r="CL209">
        <v>131909.79999999999</v>
      </c>
      <c r="CM209" t="s">
        <v>182</v>
      </c>
      <c r="CN209">
        <v>98431.25</v>
      </c>
      <c r="CO209" t="s">
        <v>182</v>
      </c>
      <c r="CP209" t="s">
        <v>182</v>
      </c>
      <c r="CQ209">
        <v>278069.8</v>
      </c>
      <c r="CR209">
        <v>47879.98</v>
      </c>
      <c r="CS209">
        <v>84348.13</v>
      </c>
      <c r="CT209">
        <v>18032.009999999998</v>
      </c>
      <c r="CU209">
        <v>45645.62</v>
      </c>
      <c r="CV209">
        <v>39278.589999999997</v>
      </c>
      <c r="CW209" t="s">
        <v>182</v>
      </c>
    </row>
    <row r="210" spans="1:101" x14ac:dyDescent="0.25">
      <c r="A210" s="85">
        <v>41927</v>
      </c>
      <c r="B210" t="s">
        <v>182</v>
      </c>
      <c r="C210">
        <v>674892.4</v>
      </c>
      <c r="D210">
        <v>27750</v>
      </c>
      <c r="E210">
        <v>16645.21</v>
      </c>
      <c r="F210">
        <v>322857</v>
      </c>
      <c r="G210">
        <v>19876.43</v>
      </c>
      <c r="H210" t="s">
        <v>182</v>
      </c>
      <c r="I210" t="s">
        <v>182</v>
      </c>
      <c r="J210">
        <v>73583.5</v>
      </c>
      <c r="K210">
        <v>372224.1</v>
      </c>
      <c r="L210">
        <v>24438.71</v>
      </c>
      <c r="M210">
        <v>44749.98</v>
      </c>
      <c r="N210" t="s">
        <v>182</v>
      </c>
      <c r="O210">
        <v>283484.09999999998</v>
      </c>
      <c r="P210">
        <v>91000</v>
      </c>
      <c r="Q210" t="s">
        <v>182</v>
      </c>
      <c r="R210" t="s">
        <v>182</v>
      </c>
      <c r="S210">
        <v>93625.13</v>
      </c>
      <c r="T210">
        <v>71251.38</v>
      </c>
      <c r="U210" t="s">
        <v>182</v>
      </c>
      <c r="V210">
        <v>118596.5</v>
      </c>
      <c r="W210" t="s">
        <v>182</v>
      </c>
      <c r="X210">
        <v>52650.02</v>
      </c>
      <c r="Y210">
        <v>19359.990000000002</v>
      </c>
      <c r="Z210">
        <v>44888.27</v>
      </c>
      <c r="AA210">
        <v>19469.990000000002</v>
      </c>
      <c r="AB210" t="s">
        <v>182</v>
      </c>
      <c r="AC210">
        <v>393010.5</v>
      </c>
      <c r="AD210">
        <v>255516.9</v>
      </c>
      <c r="AE210">
        <v>201959.9</v>
      </c>
      <c r="AG210">
        <v>73907.25</v>
      </c>
      <c r="AH210" t="s">
        <v>182</v>
      </c>
      <c r="AI210">
        <v>245068.4</v>
      </c>
      <c r="AJ210">
        <v>86908.88</v>
      </c>
      <c r="AK210">
        <v>89235.75</v>
      </c>
      <c r="AL210" t="s">
        <v>182</v>
      </c>
      <c r="AM210">
        <v>19034.72</v>
      </c>
      <c r="AN210">
        <v>26204.85</v>
      </c>
      <c r="AO210">
        <v>39024.03</v>
      </c>
      <c r="AP210" t="s">
        <v>182</v>
      </c>
      <c r="AQ210" t="s">
        <v>182</v>
      </c>
      <c r="AR210">
        <v>19887.77</v>
      </c>
      <c r="AS210">
        <v>32597.58</v>
      </c>
      <c r="AT210">
        <v>110690.4</v>
      </c>
      <c r="AU210">
        <v>227655.8</v>
      </c>
      <c r="AV210">
        <v>69068.13</v>
      </c>
      <c r="AW210">
        <v>116023.5</v>
      </c>
      <c r="AX210">
        <v>46036.17</v>
      </c>
      <c r="AY210">
        <v>7080.25</v>
      </c>
      <c r="AZ210">
        <v>5400</v>
      </c>
      <c r="BA210">
        <v>536090.4</v>
      </c>
      <c r="BB210">
        <v>23431.03</v>
      </c>
      <c r="BC210">
        <v>33924.04</v>
      </c>
      <c r="BD210">
        <v>329834.8</v>
      </c>
      <c r="BE210">
        <v>17339.29</v>
      </c>
      <c r="BF210">
        <v>108207.8</v>
      </c>
      <c r="BG210">
        <v>21353.77</v>
      </c>
      <c r="BH210">
        <v>30935.14</v>
      </c>
      <c r="BI210">
        <v>16785.810000000001</v>
      </c>
      <c r="BJ210">
        <v>144056</v>
      </c>
      <c r="BK210" t="s">
        <v>182</v>
      </c>
      <c r="BL210" t="s">
        <v>182</v>
      </c>
      <c r="BM210" t="s">
        <v>182</v>
      </c>
      <c r="BN210" t="s">
        <v>182</v>
      </c>
      <c r="BO210" t="s">
        <v>182</v>
      </c>
      <c r="BP210">
        <v>8082.8</v>
      </c>
      <c r="BQ210">
        <v>1002561</v>
      </c>
      <c r="BR210">
        <v>583587.6</v>
      </c>
      <c r="BS210">
        <v>269403.59999999998</v>
      </c>
      <c r="BT210">
        <v>38204.46</v>
      </c>
      <c r="BU210">
        <v>87000</v>
      </c>
      <c r="BV210" t="s">
        <v>182</v>
      </c>
      <c r="BW210">
        <v>8025.41</v>
      </c>
      <c r="BX210">
        <v>19899.990000000002</v>
      </c>
      <c r="BY210">
        <v>595701.19999999995</v>
      </c>
      <c r="BZ210">
        <v>520800.4</v>
      </c>
      <c r="CB210">
        <v>43342.93</v>
      </c>
      <c r="CC210" t="s">
        <v>182</v>
      </c>
      <c r="CD210">
        <v>17536.009999999998</v>
      </c>
      <c r="CE210">
        <v>39653.22</v>
      </c>
      <c r="CF210">
        <v>27805.96</v>
      </c>
      <c r="CG210">
        <v>9423.8700000000008</v>
      </c>
      <c r="CH210">
        <v>45043.02</v>
      </c>
      <c r="CI210">
        <v>7490.3</v>
      </c>
      <c r="CJ210">
        <v>35027.21</v>
      </c>
      <c r="CK210" t="s">
        <v>182</v>
      </c>
      <c r="CL210">
        <v>131909.79999999999</v>
      </c>
      <c r="CM210" t="s">
        <v>182</v>
      </c>
      <c r="CN210">
        <v>95881.25</v>
      </c>
      <c r="CO210" t="s">
        <v>182</v>
      </c>
      <c r="CP210" t="s">
        <v>182</v>
      </c>
      <c r="CQ210">
        <v>282991.40000000002</v>
      </c>
      <c r="CR210">
        <v>47879.98</v>
      </c>
      <c r="CS210">
        <v>84348.13</v>
      </c>
      <c r="CT210">
        <v>18112.88</v>
      </c>
      <c r="CU210">
        <v>45988.82</v>
      </c>
      <c r="CV210">
        <v>38796.639999999999</v>
      </c>
      <c r="CW210" t="s">
        <v>182</v>
      </c>
    </row>
    <row r="211" spans="1:101" x14ac:dyDescent="0.25">
      <c r="A211" s="85">
        <v>41928</v>
      </c>
      <c r="B211" t="s">
        <v>182</v>
      </c>
      <c r="C211">
        <v>665973.1</v>
      </c>
      <c r="D211">
        <v>27500</v>
      </c>
      <c r="E211">
        <v>16218.41</v>
      </c>
      <c r="F211">
        <v>314285.59999999998</v>
      </c>
      <c r="G211">
        <v>19447.45</v>
      </c>
      <c r="H211" t="s">
        <v>182</v>
      </c>
      <c r="I211" t="s">
        <v>182</v>
      </c>
      <c r="J211">
        <v>72292.56</v>
      </c>
      <c r="K211">
        <v>366497.6</v>
      </c>
      <c r="L211">
        <v>24438.71</v>
      </c>
      <c r="M211">
        <v>43717.26</v>
      </c>
      <c r="N211" t="s">
        <v>182</v>
      </c>
      <c r="O211">
        <v>280385.90000000002</v>
      </c>
      <c r="P211">
        <v>90500</v>
      </c>
      <c r="Q211" t="s">
        <v>182</v>
      </c>
      <c r="R211" t="s">
        <v>182</v>
      </c>
      <c r="S211">
        <v>91075</v>
      </c>
      <c r="T211">
        <v>70853.31</v>
      </c>
      <c r="U211" t="s">
        <v>182</v>
      </c>
      <c r="V211">
        <v>120384.4</v>
      </c>
      <c r="W211" t="s">
        <v>182</v>
      </c>
      <c r="X211">
        <v>51637.53</v>
      </c>
      <c r="Y211">
        <v>19139.990000000002</v>
      </c>
      <c r="Z211">
        <v>44041.3</v>
      </c>
      <c r="AA211">
        <v>19029.98</v>
      </c>
      <c r="AB211" t="s">
        <v>182</v>
      </c>
      <c r="AC211">
        <v>393010.5</v>
      </c>
      <c r="AD211">
        <v>253581.3</v>
      </c>
      <c r="AE211">
        <v>199715.9</v>
      </c>
      <c r="AG211">
        <v>73283.56</v>
      </c>
      <c r="AH211" t="s">
        <v>182</v>
      </c>
      <c r="AI211">
        <v>241516.7</v>
      </c>
      <c r="AJ211">
        <v>85043.88</v>
      </c>
      <c r="AK211">
        <v>89762.19</v>
      </c>
      <c r="AL211" t="s">
        <v>182</v>
      </c>
      <c r="AM211">
        <v>18515.59</v>
      </c>
      <c r="AN211">
        <v>26204.85</v>
      </c>
      <c r="AO211">
        <v>38719.160000000003</v>
      </c>
      <c r="AP211" t="s">
        <v>182</v>
      </c>
      <c r="AQ211" t="s">
        <v>182</v>
      </c>
      <c r="AR211">
        <v>19535.78</v>
      </c>
      <c r="AS211">
        <v>33402.46</v>
      </c>
      <c r="AT211">
        <v>110690.4</v>
      </c>
      <c r="AU211">
        <v>226052.6</v>
      </c>
      <c r="AV211">
        <v>69068.13</v>
      </c>
      <c r="AW211">
        <v>110727.8</v>
      </c>
      <c r="AX211">
        <v>46036.17</v>
      </c>
      <c r="AY211">
        <v>6975.35</v>
      </c>
      <c r="AZ211">
        <v>5340</v>
      </c>
      <c r="BA211">
        <v>531303.9</v>
      </c>
      <c r="BB211">
        <v>23007.58</v>
      </c>
      <c r="BC211">
        <v>33713.339999999997</v>
      </c>
      <c r="BD211">
        <v>322846.8</v>
      </c>
      <c r="BE211">
        <v>16501.330000000002</v>
      </c>
      <c r="BF211">
        <v>107658.5</v>
      </c>
      <c r="BG211">
        <v>21086.85</v>
      </c>
      <c r="BH211">
        <v>30935.14</v>
      </c>
      <c r="BI211">
        <v>16699.28</v>
      </c>
      <c r="BJ211">
        <v>136052.79999999999</v>
      </c>
      <c r="BK211" t="s">
        <v>182</v>
      </c>
      <c r="BL211" t="s">
        <v>182</v>
      </c>
      <c r="BM211" t="s">
        <v>182</v>
      </c>
      <c r="BN211" t="s">
        <v>182</v>
      </c>
      <c r="BO211" t="s">
        <v>182</v>
      </c>
      <c r="BP211">
        <v>8116.2</v>
      </c>
      <c r="BQ211">
        <v>985422.9</v>
      </c>
      <c r="BR211">
        <v>575647.6</v>
      </c>
      <c r="BS211">
        <v>262640.40000000002</v>
      </c>
      <c r="BT211">
        <v>37653.43</v>
      </c>
      <c r="BU211">
        <v>86275</v>
      </c>
      <c r="BV211" t="s">
        <v>182</v>
      </c>
      <c r="BW211">
        <v>7974.29</v>
      </c>
      <c r="BX211">
        <v>19599.990000000002</v>
      </c>
      <c r="BY211">
        <v>585518.30000000005</v>
      </c>
      <c r="BZ211">
        <v>516000.4</v>
      </c>
      <c r="CB211">
        <v>42227.18</v>
      </c>
      <c r="CC211" t="s">
        <v>182</v>
      </c>
      <c r="CD211">
        <v>17408.009999999998</v>
      </c>
      <c r="CE211">
        <v>39271.94</v>
      </c>
      <c r="CF211">
        <v>28007.45</v>
      </c>
      <c r="CG211">
        <v>9196.67</v>
      </c>
      <c r="CH211">
        <v>44723.57</v>
      </c>
      <c r="CI211">
        <v>7409.76</v>
      </c>
      <c r="CJ211">
        <v>34626.89</v>
      </c>
      <c r="CK211" t="s">
        <v>182</v>
      </c>
      <c r="CL211">
        <v>131036.3</v>
      </c>
      <c r="CM211" t="s">
        <v>182</v>
      </c>
      <c r="CN211">
        <v>93841.19</v>
      </c>
      <c r="CO211" t="s">
        <v>182</v>
      </c>
      <c r="CP211" t="s">
        <v>182</v>
      </c>
      <c r="CQ211">
        <v>275609</v>
      </c>
      <c r="CR211">
        <v>47480.99</v>
      </c>
      <c r="CS211">
        <v>83200.5</v>
      </c>
      <c r="CT211">
        <v>17951.16</v>
      </c>
      <c r="CU211">
        <v>45302.41</v>
      </c>
      <c r="CV211">
        <v>38796.639999999999</v>
      </c>
      <c r="CW211" t="s">
        <v>182</v>
      </c>
    </row>
    <row r="212" spans="1:101" x14ac:dyDescent="0.25">
      <c r="A212" s="85">
        <v>41929</v>
      </c>
      <c r="B212" t="s">
        <v>182</v>
      </c>
      <c r="C212">
        <v>665973.1</v>
      </c>
      <c r="D212">
        <v>26875</v>
      </c>
      <c r="E212">
        <v>16218.41</v>
      </c>
      <c r="F212">
        <v>314285.59999999998</v>
      </c>
      <c r="G212">
        <v>19590.439999999999</v>
      </c>
      <c r="H212" t="s">
        <v>182</v>
      </c>
      <c r="I212" t="s">
        <v>182</v>
      </c>
      <c r="J212">
        <v>71001.63</v>
      </c>
      <c r="K212">
        <v>366497.6</v>
      </c>
      <c r="L212">
        <v>24438.71</v>
      </c>
      <c r="M212">
        <v>45094.21</v>
      </c>
      <c r="N212" t="s">
        <v>182</v>
      </c>
      <c r="O212">
        <v>278836.90000000002</v>
      </c>
      <c r="P212">
        <v>91000</v>
      </c>
      <c r="Q212" t="s">
        <v>182</v>
      </c>
      <c r="R212" t="s">
        <v>182</v>
      </c>
      <c r="S212">
        <v>91803.63</v>
      </c>
      <c r="T212">
        <v>70057.19</v>
      </c>
      <c r="U212" t="s">
        <v>182</v>
      </c>
      <c r="V212">
        <v>121576.3</v>
      </c>
      <c r="W212" t="s">
        <v>182</v>
      </c>
      <c r="X212">
        <v>50625</v>
      </c>
      <c r="Y212">
        <v>20129.98</v>
      </c>
      <c r="Z212">
        <v>44464.78</v>
      </c>
      <c r="AA212">
        <v>19250</v>
      </c>
      <c r="AB212" t="s">
        <v>182</v>
      </c>
      <c r="AC212">
        <v>393010.5</v>
      </c>
      <c r="AD212">
        <v>243902.6</v>
      </c>
      <c r="AE212">
        <v>205325.9</v>
      </c>
      <c r="AG212">
        <v>72971.75</v>
      </c>
      <c r="AH212" t="s">
        <v>182</v>
      </c>
      <c r="AI212">
        <v>241516.7</v>
      </c>
      <c r="AJ212">
        <v>84297.88</v>
      </c>
      <c r="AK212">
        <v>92657.81</v>
      </c>
      <c r="AL212" t="s">
        <v>182</v>
      </c>
      <c r="AM212">
        <v>18688.63</v>
      </c>
      <c r="AN212">
        <v>25828.7</v>
      </c>
      <c r="AO212">
        <v>39024.03</v>
      </c>
      <c r="AP212" t="s">
        <v>182</v>
      </c>
      <c r="AQ212" t="s">
        <v>182</v>
      </c>
      <c r="AR212">
        <v>19799.78</v>
      </c>
      <c r="AS212">
        <v>33000.019999999997</v>
      </c>
      <c r="AT212">
        <v>110690.4</v>
      </c>
      <c r="AU212">
        <v>226854.2</v>
      </c>
      <c r="AV212">
        <v>68659.44</v>
      </c>
      <c r="AW212">
        <v>108802.1</v>
      </c>
      <c r="AX212">
        <v>46749.9</v>
      </c>
      <c r="AY212">
        <v>6922.91</v>
      </c>
      <c r="AZ212">
        <v>5340</v>
      </c>
      <c r="BA212">
        <v>533697.1</v>
      </c>
      <c r="BB212">
        <v>22725.279999999999</v>
      </c>
      <c r="BC212">
        <v>34977.589999999997</v>
      </c>
      <c r="BD212">
        <v>325641.90000000002</v>
      </c>
      <c r="BE212">
        <v>17145.91</v>
      </c>
      <c r="BF212">
        <v>107109.3</v>
      </c>
      <c r="BG212">
        <v>20997.87</v>
      </c>
      <c r="BH212">
        <v>31123.78</v>
      </c>
      <c r="BI212">
        <v>16439.72</v>
      </c>
      <c r="BJ212">
        <v>135052.4</v>
      </c>
      <c r="BK212" t="s">
        <v>182</v>
      </c>
      <c r="BL212" t="s">
        <v>182</v>
      </c>
      <c r="BM212" t="s">
        <v>182</v>
      </c>
      <c r="BN212" t="s">
        <v>182</v>
      </c>
      <c r="BO212" t="s">
        <v>182</v>
      </c>
      <c r="BP212">
        <v>8216.39</v>
      </c>
      <c r="BQ212">
        <v>1011129</v>
      </c>
      <c r="BR212">
        <v>577632.6</v>
      </c>
      <c r="BS212">
        <v>255877.1</v>
      </c>
      <c r="BT212">
        <v>37837.120000000003</v>
      </c>
      <c r="BU212">
        <v>87362.5</v>
      </c>
      <c r="BV212" t="s">
        <v>182</v>
      </c>
      <c r="BW212">
        <v>7872.06</v>
      </c>
      <c r="BX212">
        <v>19500</v>
      </c>
      <c r="BY212">
        <v>587215.4</v>
      </c>
      <c r="BZ212">
        <v>518400.4</v>
      </c>
      <c r="CB212">
        <v>42570.49</v>
      </c>
      <c r="CC212" t="s">
        <v>182</v>
      </c>
      <c r="CD212">
        <v>17536.009999999998</v>
      </c>
      <c r="CE212">
        <v>38890.660000000003</v>
      </c>
      <c r="CF212">
        <v>29619.39</v>
      </c>
      <c r="CG212">
        <v>9196.67</v>
      </c>
      <c r="CH212">
        <v>45043.02</v>
      </c>
      <c r="CI212">
        <v>7409.76</v>
      </c>
      <c r="CJ212">
        <v>35827.83</v>
      </c>
      <c r="CK212" t="s">
        <v>182</v>
      </c>
      <c r="CL212">
        <v>131036.3</v>
      </c>
      <c r="CM212" t="s">
        <v>182</v>
      </c>
      <c r="CN212">
        <v>89761.13</v>
      </c>
      <c r="CO212" t="s">
        <v>182</v>
      </c>
      <c r="CP212" t="s">
        <v>182</v>
      </c>
      <c r="CQ212">
        <v>273148.2</v>
      </c>
      <c r="CR212">
        <v>48677.97</v>
      </c>
      <c r="CS212">
        <v>83774.31</v>
      </c>
      <c r="CT212">
        <v>18355.46</v>
      </c>
      <c r="CU212">
        <v>44959.21</v>
      </c>
      <c r="CV212">
        <v>38314.699999999997</v>
      </c>
      <c r="CW212" t="s">
        <v>182</v>
      </c>
    </row>
    <row r="213" spans="1:101" x14ac:dyDescent="0.25">
      <c r="A213" s="85">
        <v>41932</v>
      </c>
      <c r="B213" t="s">
        <v>182</v>
      </c>
      <c r="C213">
        <v>671919.3</v>
      </c>
      <c r="D213">
        <v>26750</v>
      </c>
      <c r="E213">
        <v>16005.01</v>
      </c>
      <c r="F213">
        <v>319999.90000000002</v>
      </c>
      <c r="G213">
        <v>19504.55</v>
      </c>
      <c r="H213" t="s">
        <v>182</v>
      </c>
      <c r="I213" t="s">
        <v>182</v>
      </c>
      <c r="J213">
        <v>71647.06</v>
      </c>
      <c r="K213">
        <v>371269.7</v>
      </c>
      <c r="L213">
        <v>24314.03</v>
      </c>
      <c r="M213">
        <v>45438.44</v>
      </c>
      <c r="N213" t="s">
        <v>182</v>
      </c>
      <c r="O213">
        <v>277287.8</v>
      </c>
      <c r="P213">
        <v>93500</v>
      </c>
      <c r="Q213" t="s">
        <v>182</v>
      </c>
      <c r="R213" t="s">
        <v>182</v>
      </c>
      <c r="S213">
        <v>91075</v>
      </c>
      <c r="T213">
        <v>70057.19</v>
      </c>
      <c r="U213" t="s">
        <v>182</v>
      </c>
      <c r="V213">
        <v>121576.3</v>
      </c>
      <c r="W213" t="s">
        <v>182</v>
      </c>
      <c r="X213">
        <v>49950.02</v>
      </c>
      <c r="Y213">
        <v>21229.98</v>
      </c>
      <c r="Z213">
        <v>43194.37</v>
      </c>
      <c r="AA213">
        <v>18809.990000000002</v>
      </c>
      <c r="AB213" t="s">
        <v>182</v>
      </c>
      <c r="AC213">
        <v>393010.5</v>
      </c>
      <c r="AD213">
        <v>236159.6</v>
      </c>
      <c r="AE213">
        <v>205325.9</v>
      </c>
      <c r="AG213">
        <v>73907.25</v>
      </c>
      <c r="AH213" t="s">
        <v>182</v>
      </c>
      <c r="AI213">
        <v>240332.79999999999</v>
      </c>
      <c r="AJ213">
        <v>83924.94</v>
      </c>
      <c r="AK213">
        <v>91078.38</v>
      </c>
      <c r="AL213" t="s">
        <v>182</v>
      </c>
      <c r="AM213">
        <v>18688.63</v>
      </c>
      <c r="AN213">
        <v>25201.79</v>
      </c>
      <c r="AO213">
        <v>38109.410000000003</v>
      </c>
      <c r="AP213" t="s">
        <v>182</v>
      </c>
      <c r="AQ213" t="s">
        <v>182</v>
      </c>
      <c r="AR213">
        <v>19887.77</v>
      </c>
      <c r="AS213">
        <v>32798.800000000003</v>
      </c>
      <c r="AT213">
        <v>110690.4</v>
      </c>
      <c r="AU213">
        <v>227655.8</v>
      </c>
      <c r="AV213">
        <v>69068.13</v>
      </c>
      <c r="AW213">
        <v>107357.8</v>
      </c>
      <c r="AX213">
        <v>46393.02</v>
      </c>
      <c r="AY213">
        <v>6922.91</v>
      </c>
      <c r="AZ213">
        <v>5310</v>
      </c>
      <c r="BA213">
        <v>552843.30000000005</v>
      </c>
      <c r="BB213">
        <v>22442.97</v>
      </c>
      <c r="BC213">
        <v>34134.75</v>
      </c>
      <c r="BD213">
        <v>322846.8</v>
      </c>
      <c r="BE213">
        <v>16759.16</v>
      </c>
      <c r="BF213">
        <v>107109.3</v>
      </c>
      <c r="BG213">
        <v>20997.87</v>
      </c>
      <c r="BH213">
        <v>30180.639999999999</v>
      </c>
      <c r="BI213">
        <v>16439.72</v>
      </c>
      <c r="BJ213">
        <v>132051.29999999999</v>
      </c>
      <c r="BK213" t="s">
        <v>182</v>
      </c>
      <c r="BL213" t="s">
        <v>182</v>
      </c>
      <c r="BM213" t="s">
        <v>182</v>
      </c>
      <c r="BN213" t="s">
        <v>182</v>
      </c>
      <c r="BO213" t="s">
        <v>182</v>
      </c>
      <c r="BP213">
        <v>8350</v>
      </c>
      <c r="BQ213">
        <v>1002561</v>
      </c>
      <c r="BR213">
        <v>575647.6</v>
      </c>
      <c r="BS213">
        <v>258131.5</v>
      </c>
      <c r="BT213">
        <v>37837.120000000003</v>
      </c>
      <c r="BU213">
        <v>86637.5</v>
      </c>
      <c r="BV213" t="s">
        <v>182</v>
      </c>
      <c r="BW213">
        <v>7872.06</v>
      </c>
      <c r="BX213">
        <v>19199.990000000002</v>
      </c>
      <c r="BY213">
        <v>592306.9</v>
      </c>
      <c r="BZ213">
        <v>516000.4</v>
      </c>
      <c r="CB213">
        <v>42570.49</v>
      </c>
      <c r="CC213" t="s">
        <v>182</v>
      </c>
      <c r="CD213">
        <v>17536.009999999998</v>
      </c>
      <c r="CE213">
        <v>38128.1</v>
      </c>
      <c r="CF213">
        <v>31432.82</v>
      </c>
      <c r="CG213">
        <v>9158.35</v>
      </c>
      <c r="CH213">
        <v>45362.46</v>
      </c>
      <c r="CI213">
        <v>7490.3</v>
      </c>
      <c r="CJ213">
        <v>35427.519999999997</v>
      </c>
      <c r="CK213" t="s">
        <v>182</v>
      </c>
      <c r="CL213">
        <v>131909.79999999999</v>
      </c>
      <c r="CM213" t="s">
        <v>182</v>
      </c>
      <c r="CN213">
        <v>89251.13</v>
      </c>
      <c r="CO213" t="s">
        <v>182</v>
      </c>
      <c r="CP213" t="s">
        <v>182</v>
      </c>
      <c r="CQ213">
        <v>263305</v>
      </c>
      <c r="CR213">
        <v>47879.98</v>
      </c>
      <c r="CS213">
        <v>84635</v>
      </c>
      <c r="CT213">
        <v>18193.740000000002</v>
      </c>
      <c r="CU213">
        <v>44616</v>
      </c>
      <c r="CV213">
        <v>37591.78</v>
      </c>
      <c r="CW213" t="s">
        <v>182</v>
      </c>
    </row>
    <row r="214" spans="1:101" x14ac:dyDescent="0.25">
      <c r="A214" s="85">
        <v>41933</v>
      </c>
      <c r="B214" t="s">
        <v>182</v>
      </c>
      <c r="C214">
        <v>663000</v>
      </c>
      <c r="D214">
        <v>27500</v>
      </c>
      <c r="E214">
        <v>15791.61</v>
      </c>
      <c r="F214">
        <v>325714.09999999998</v>
      </c>
      <c r="G214">
        <v>19504.55</v>
      </c>
      <c r="H214" t="s">
        <v>182</v>
      </c>
      <c r="I214" t="s">
        <v>182</v>
      </c>
      <c r="J214">
        <v>69065.19</v>
      </c>
      <c r="K214">
        <v>370315.3</v>
      </c>
      <c r="L214">
        <v>24314.03</v>
      </c>
      <c r="M214">
        <v>46126.9</v>
      </c>
      <c r="N214" t="s">
        <v>182</v>
      </c>
      <c r="O214">
        <v>286582.40000000002</v>
      </c>
      <c r="P214">
        <v>94500</v>
      </c>
      <c r="Q214" t="s">
        <v>182</v>
      </c>
      <c r="R214" t="s">
        <v>182</v>
      </c>
      <c r="S214">
        <v>91075</v>
      </c>
      <c r="T214">
        <v>69261.13</v>
      </c>
      <c r="U214" t="s">
        <v>182</v>
      </c>
      <c r="V214">
        <v>120384.4</v>
      </c>
      <c r="W214" t="s">
        <v>182</v>
      </c>
      <c r="X214">
        <v>50287.53</v>
      </c>
      <c r="Y214">
        <v>22000</v>
      </c>
      <c r="Z214">
        <v>42178.02</v>
      </c>
      <c r="AA214">
        <v>18919.990000000002</v>
      </c>
      <c r="AB214" t="s">
        <v>182</v>
      </c>
      <c r="AC214">
        <v>390764.79999999999</v>
      </c>
      <c r="AD214">
        <v>241966.8</v>
      </c>
      <c r="AE214">
        <v>203081.9</v>
      </c>
      <c r="AG214">
        <v>76402.06</v>
      </c>
      <c r="AH214" t="s">
        <v>182</v>
      </c>
      <c r="AI214">
        <v>239148.9</v>
      </c>
      <c r="AJ214">
        <v>83924.94</v>
      </c>
      <c r="AK214">
        <v>89235.75</v>
      </c>
      <c r="AL214" t="s">
        <v>182</v>
      </c>
      <c r="AM214">
        <v>18515.59</v>
      </c>
      <c r="AN214">
        <v>25954.09</v>
      </c>
      <c r="AO214">
        <v>38109.410000000003</v>
      </c>
      <c r="AP214" t="s">
        <v>182</v>
      </c>
      <c r="AQ214" t="s">
        <v>182</v>
      </c>
      <c r="AR214">
        <v>19799.78</v>
      </c>
      <c r="AS214">
        <v>32597.58</v>
      </c>
      <c r="AT214">
        <v>110963.8</v>
      </c>
      <c r="AU214">
        <v>227655.8</v>
      </c>
      <c r="AV214">
        <v>69068.13</v>
      </c>
      <c r="AW214">
        <v>109764.9</v>
      </c>
      <c r="AX214">
        <v>47106.79</v>
      </c>
      <c r="AY214">
        <v>6922.91</v>
      </c>
      <c r="AZ214">
        <v>5310</v>
      </c>
      <c r="BA214">
        <v>555236.5</v>
      </c>
      <c r="BB214">
        <v>22866.43</v>
      </c>
      <c r="BC214">
        <v>34134.75</v>
      </c>
      <c r="BD214">
        <v>322846.8</v>
      </c>
      <c r="BE214">
        <v>17145.91</v>
      </c>
      <c r="BF214">
        <v>106010.7</v>
      </c>
      <c r="BG214">
        <v>20730.939999999999</v>
      </c>
      <c r="BH214">
        <v>30180.639999999999</v>
      </c>
      <c r="BI214">
        <v>16439.72</v>
      </c>
      <c r="BJ214">
        <v>134052</v>
      </c>
      <c r="BK214" t="s">
        <v>182</v>
      </c>
      <c r="BL214" t="s">
        <v>182</v>
      </c>
      <c r="BM214" t="s">
        <v>182</v>
      </c>
      <c r="BN214" t="s">
        <v>182</v>
      </c>
      <c r="BO214" t="s">
        <v>182</v>
      </c>
      <c r="BP214">
        <v>8283.2000000000007</v>
      </c>
      <c r="BQ214">
        <v>1008273</v>
      </c>
      <c r="BR214">
        <v>569692.69999999995</v>
      </c>
      <c r="BS214">
        <v>258131.5</v>
      </c>
      <c r="BT214">
        <v>37102.410000000003</v>
      </c>
      <c r="BU214">
        <v>87000</v>
      </c>
      <c r="BV214" t="s">
        <v>182</v>
      </c>
      <c r="BW214">
        <v>7974.29</v>
      </c>
      <c r="BX214">
        <v>18799.98</v>
      </c>
      <c r="BY214">
        <v>585518.30000000005</v>
      </c>
      <c r="BZ214">
        <v>518400.4</v>
      </c>
      <c r="CB214">
        <v>42398.85</v>
      </c>
      <c r="CC214" t="s">
        <v>182</v>
      </c>
      <c r="CD214">
        <v>17408.009999999998</v>
      </c>
      <c r="CE214">
        <v>36907.99</v>
      </c>
      <c r="CF214">
        <v>31432.82</v>
      </c>
      <c r="CG214">
        <v>9234.99</v>
      </c>
      <c r="CH214">
        <v>44084.67</v>
      </c>
      <c r="CI214">
        <v>7530.57</v>
      </c>
      <c r="CJ214">
        <v>35027.21</v>
      </c>
      <c r="CK214" t="s">
        <v>182</v>
      </c>
      <c r="CL214">
        <v>131909.79999999999</v>
      </c>
      <c r="CM214" t="s">
        <v>182</v>
      </c>
      <c r="CN214">
        <v>87211.13</v>
      </c>
      <c r="CO214" t="s">
        <v>182</v>
      </c>
      <c r="CP214" t="s">
        <v>182</v>
      </c>
      <c r="CQ214">
        <v>265765.8</v>
      </c>
      <c r="CR214">
        <v>49077</v>
      </c>
      <c r="CS214">
        <v>84348.13</v>
      </c>
      <c r="CT214">
        <v>17951.16</v>
      </c>
      <c r="CU214">
        <v>43243.19</v>
      </c>
      <c r="CV214">
        <v>37109.83</v>
      </c>
      <c r="CW214" t="s">
        <v>182</v>
      </c>
    </row>
    <row r="215" spans="1:101" x14ac:dyDescent="0.25">
      <c r="A215" s="85">
        <v>41934</v>
      </c>
      <c r="B215" t="s">
        <v>182</v>
      </c>
      <c r="C215">
        <v>677865.5</v>
      </c>
      <c r="D215">
        <v>27000</v>
      </c>
      <c r="E215">
        <v>15898.31</v>
      </c>
      <c r="F215">
        <v>327142.7</v>
      </c>
      <c r="G215">
        <v>19661.849999999999</v>
      </c>
      <c r="H215" t="s">
        <v>182</v>
      </c>
      <c r="I215" t="s">
        <v>182</v>
      </c>
      <c r="J215">
        <v>71001.63</v>
      </c>
      <c r="K215">
        <v>367452</v>
      </c>
      <c r="L215">
        <v>24314.03</v>
      </c>
      <c r="M215">
        <v>45782.67</v>
      </c>
      <c r="N215" t="s">
        <v>182</v>
      </c>
      <c r="O215">
        <v>286582.40000000002</v>
      </c>
      <c r="P215">
        <v>93000</v>
      </c>
      <c r="Q215" t="s">
        <v>182</v>
      </c>
      <c r="R215" t="s">
        <v>182</v>
      </c>
      <c r="S215">
        <v>93260.81</v>
      </c>
      <c r="T215">
        <v>68863.06</v>
      </c>
      <c r="U215" t="s">
        <v>182</v>
      </c>
      <c r="V215">
        <v>121576.3</v>
      </c>
      <c r="W215" t="s">
        <v>182</v>
      </c>
      <c r="X215">
        <v>51300.02</v>
      </c>
      <c r="Y215">
        <v>21669.99</v>
      </c>
      <c r="Z215">
        <v>42347.42</v>
      </c>
      <c r="AA215">
        <v>19139.990000000002</v>
      </c>
      <c r="AB215" t="s">
        <v>182</v>
      </c>
      <c r="AC215">
        <v>390764.79999999999</v>
      </c>
      <c r="AD215">
        <v>241966.8</v>
      </c>
      <c r="AE215">
        <v>205325.9</v>
      </c>
      <c r="AG215">
        <v>77337.56</v>
      </c>
      <c r="AH215" t="s">
        <v>182</v>
      </c>
      <c r="AI215">
        <v>242700.6</v>
      </c>
      <c r="AJ215">
        <v>86162.880000000005</v>
      </c>
      <c r="AK215">
        <v>90551.94</v>
      </c>
      <c r="AL215" t="s">
        <v>182</v>
      </c>
      <c r="AM215">
        <v>18688.63</v>
      </c>
      <c r="AN215">
        <v>25577.94</v>
      </c>
      <c r="AO215">
        <v>38414.28</v>
      </c>
      <c r="AP215" t="s">
        <v>182</v>
      </c>
      <c r="AQ215" t="s">
        <v>182</v>
      </c>
      <c r="AR215">
        <v>20239.77</v>
      </c>
      <c r="AS215">
        <v>32597.58</v>
      </c>
      <c r="AT215">
        <v>110963.8</v>
      </c>
      <c r="AU215">
        <v>231663.8</v>
      </c>
      <c r="AV215">
        <v>69476.75</v>
      </c>
      <c r="AW215">
        <v>113616.4</v>
      </c>
      <c r="AX215">
        <v>49247.97</v>
      </c>
      <c r="AY215">
        <v>7080.25</v>
      </c>
      <c r="AZ215">
        <v>5400</v>
      </c>
      <c r="BA215">
        <v>555236.5</v>
      </c>
      <c r="BB215">
        <v>23289.88</v>
      </c>
      <c r="BC215">
        <v>33713.339999999997</v>
      </c>
      <c r="BD215">
        <v>314461.3</v>
      </c>
      <c r="BE215">
        <v>17210.37</v>
      </c>
      <c r="BF215">
        <v>107109.3</v>
      </c>
      <c r="BG215">
        <v>20641.98</v>
      </c>
      <c r="BH215">
        <v>29992</v>
      </c>
      <c r="BI215">
        <v>16266.66</v>
      </c>
      <c r="BJ215">
        <v>137053.1</v>
      </c>
      <c r="BK215" t="s">
        <v>182</v>
      </c>
      <c r="BL215" t="s">
        <v>182</v>
      </c>
      <c r="BM215" t="s">
        <v>182</v>
      </c>
      <c r="BN215" t="s">
        <v>182</v>
      </c>
      <c r="BO215" t="s">
        <v>182</v>
      </c>
      <c r="BP215">
        <v>8249.7999999999993</v>
      </c>
      <c r="BQ215">
        <v>1005417</v>
      </c>
      <c r="BR215">
        <v>571677.69999999995</v>
      </c>
      <c r="BS215">
        <v>266022</v>
      </c>
      <c r="BT215">
        <v>37102.410000000003</v>
      </c>
      <c r="BU215">
        <v>86637.5</v>
      </c>
      <c r="BV215" t="s">
        <v>182</v>
      </c>
      <c r="BW215">
        <v>8025.41</v>
      </c>
      <c r="BX215">
        <v>19099.990000000002</v>
      </c>
      <c r="BY215">
        <v>577032.5</v>
      </c>
      <c r="BZ215">
        <v>518400.4</v>
      </c>
      <c r="CB215">
        <v>43342.93</v>
      </c>
      <c r="CC215" t="s">
        <v>182</v>
      </c>
      <c r="CD215">
        <v>17536.009999999998</v>
      </c>
      <c r="CE215">
        <v>37670.550000000003</v>
      </c>
      <c r="CF215">
        <v>31231.33</v>
      </c>
      <c r="CG215">
        <v>9234.99</v>
      </c>
      <c r="CH215">
        <v>43445.74</v>
      </c>
      <c r="CI215">
        <v>7450.03</v>
      </c>
      <c r="CJ215">
        <v>34827.050000000003</v>
      </c>
      <c r="CK215" t="s">
        <v>182</v>
      </c>
      <c r="CL215">
        <v>131909.79999999999</v>
      </c>
      <c r="CM215" t="s">
        <v>182</v>
      </c>
      <c r="CN215">
        <v>86701.13</v>
      </c>
      <c r="CO215" t="s">
        <v>182</v>
      </c>
      <c r="CP215" t="s">
        <v>182</v>
      </c>
      <c r="CQ215">
        <v>260844.3</v>
      </c>
      <c r="CR215">
        <v>48278.98</v>
      </c>
      <c r="CS215">
        <v>85892.75</v>
      </c>
      <c r="CT215">
        <v>18112.88</v>
      </c>
      <c r="CU215">
        <v>43586.39</v>
      </c>
      <c r="CV215">
        <v>37350.800000000003</v>
      </c>
      <c r="CW215" t="s">
        <v>182</v>
      </c>
    </row>
    <row r="216" spans="1:101" x14ac:dyDescent="0.25">
      <c r="A216" s="85">
        <v>41935</v>
      </c>
      <c r="B216" t="s">
        <v>182</v>
      </c>
      <c r="C216">
        <v>677865.5</v>
      </c>
      <c r="D216">
        <v>27000</v>
      </c>
      <c r="E216">
        <v>15898.31</v>
      </c>
      <c r="F216">
        <v>327142.7</v>
      </c>
      <c r="G216">
        <v>19661.849999999999</v>
      </c>
      <c r="H216" t="s">
        <v>182</v>
      </c>
      <c r="I216" t="s">
        <v>182</v>
      </c>
      <c r="J216">
        <v>71001.63</v>
      </c>
      <c r="K216">
        <v>367452</v>
      </c>
      <c r="L216">
        <v>24314.03</v>
      </c>
      <c r="M216">
        <v>45782.67</v>
      </c>
      <c r="N216" t="s">
        <v>182</v>
      </c>
      <c r="O216">
        <v>286582.40000000002</v>
      </c>
      <c r="P216">
        <v>93000</v>
      </c>
      <c r="Q216" t="s">
        <v>182</v>
      </c>
      <c r="R216" t="s">
        <v>182</v>
      </c>
      <c r="S216">
        <v>93260.81</v>
      </c>
      <c r="T216">
        <v>68863.06</v>
      </c>
      <c r="U216" t="s">
        <v>182</v>
      </c>
      <c r="V216">
        <v>121576.3</v>
      </c>
      <c r="W216" t="s">
        <v>182</v>
      </c>
      <c r="X216">
        <v>51300.02</v>
      </c>
      <c r="Y216">
        <v>21669.99</v>
      </c>
      <c r="Z216">
        <v>42347.42</v>
      </c>
      <c r="AA216">
        <v>19139.990000000002</v>
      </c>
      <c r="AB216" t="s">
        <v>182</v>
      </c>
      <c r="AC216">
        <v>390764.79999999999</v>
      </c>
      <c r="AD216">
        <v>241966.8</v>
      </c>
      <c r="AE216">
        <v>205325.9</v>
      </c>
      <c r="AG216">
        <v>77337.56</v>
      </c>
      <c r="AH216" t="s">
        <v>182</v>
      </c>
      <c r="AI216">
        <v>242700.6</v>
      </c>
      <c r="AJ216">
        <v>86162.880000000005</v>
      </c>
      <c r="AK216">
        <v>90551.94</v>
      </c>
      <c r="AL216" t="s">
        <v>182</v>
      </c>
      <c r="AM216">
        <v>18688.63</v>
      </c>
      <c r="AN216">
        <v>25577.94</v>
      </c>
      <c r="AO216">
        <v>38414.28</v>
      </c>
      <c r="AP216" t="s">
        <v>182</v>
      </c>
      <c r="AQ216" t="s">
        <v>182</v>
      </c>
      <c r="AR216">
        <v>20239.77</v>
      </c>
      <c r="AS216">
        <v>32597.58</v>
      </c>
      <c r="AT216">
        <v>110963.8</v>
      </c>
      <c r="AU216">
        <v>231663.8</v>
      </c>
      <c r="AV216">
        <v>69476.75</v>
      </c>
      <c r="AW216">
        <v>113616.4</v>
      </c>
      <c r="AX216">
        <v>49247.97</v>
      </c>
      <c r="AY216">
        <v>7080.25</v>
      </c>
      <c r="AZ216">
        <v>5400</v>
      </c>
      <c r="BA216">
        <v>555236.5</v>
      </c>
      <c r="BB216">
        <v>23289.88</v>
      </c>
      <c r="BC216">
        <v>33713.339999999997</v>
      </c>
      <c r="BD216">
        <v>314461.3</v>
      </c>
      <c r="BE216">
        <v>17210.37</v>
      </c>
      <c r="BF216">
        <v>107109.3</v>
      </c>
      <c r="BG216">
        <v>20641.98</v>
      </c>
      <c r="BH216">
        <v>29992</v>
      </c>
      <c r="BI216">
        <v>16266.66</v>
      </c>
      <c r="BJ216">
        <v>137053.1</v>
      </c>
      <c r="BK216" t="s">
        <v>182</v>
      </c>
      <c r="BL216" t="s">
        <v>182</v>
      </c>
      <c r="BM216" t="s">
        <v>182</v>
      </c>
      <c r="BN216" t="s">
        <v>182</v>
      </c>
      <c r="BO216" t="s">
        <v>182</v>
      </c>
      <c r="BP216">
        <v>8249.7999999999993</v>
      </c>
      <c r="BQ216">
        <v>1005417</v>
      </c>
      <c r="BR216">
        <v>571677.69999999995</v>
      </c>
      <c r="BS216">
        <v>266022</v>
      </c>
      <c r="BT216">
        <v>37102.410000000003</v>
      </c>
      <c r="BU216">
        <v>86637.5</v>
      </c>
      <c r="BV216" t="s">
        <v>182</v>
      </c>
      <c r="BW216">
        <v>8025.41</v>
      </c>
      <c r="BX216">
        <v>19099.990000000002</v>
      </c>
      <c r="BY216">
        <v>577032.5</v>
      </c>
      <c r="BZ216">
        <v>518400.4</v>
      </c>
      <c r="CB216">
        <v>43342.93</v>
      </c>
      <c r="CC216" t="s">
        <v>182</v>
      </c>
      <c r="CD216">
        <v>17536.009999999998</v>
      </c>
      <c r="CE216">
        <v>37670.550000000003</v>
      </c>
      <c r="CF216">
        <v>31231.33</v>
      </c>
      <c r="CG216">
        <v>9234.99</v>
      </c>
      <c r="CH216">
        <v>43445.74</v>
      </c>
      <c r="CI216">
        <v>7450.03</v>
      </c>
      <c r="CJ216">
        <v>34827.050000000003</v>
      </c>
      <c r="CK216" t="s">
        <v>182</v>
      </c>
      <c r="CL216">
        <v>131909.79999999999</v>
      </c>
      <c r="CM216" t="s">
        <v>182</v>
      </c>
      <c r="CN216">
        <v>86701.13</v>
      </c>
      <c r="CO216" t="s">
        <v>182</v>
      </c>
      <c r="CP216" t="s">
        <v>182</v>
      </c>
      <c r="CQ216">
        <v>260844.3</v>
      </c>
      <c r="CR216">
        <v>48278.98</v>
      </c>
      <c r="CS216">
        <v>85892.75</v>
      </c>
      <c r="CT216">
        <v>18112.88</v>
      </c>
      <c r="CU216">
        <v>43586.39</v>
      </c>
      <c r="CV216">
        <v>37350.800000000003</v>
      </c>
      <c r="CW216" t="s">
        <v>182</v>
      </c>
    </row>
    <row r="217" spans="1:101" x14ac:dyDescent="0.25">
      <c r="A217" s="85">
        <v>41936</v>
      </c>
      <c r="B217" t="s">
        <v>182</v>
      </c>
      <c r="C217">
        <v>677865.5</v>
      </c>
      <c r="D217">
        <v>27125</v>
      </c>
      <c r="E217">
        <v>16111.71</v>
      </c>
      <c r="F217">
        <v>337142.7</v>
      </c>
      <c r="G217">
        <v>20133.73</v>
      </c>
      <c r="H217" t="s">
        <v>182</v>
      </c>
      <c r="I217" t="s">
        <v>182</v>
      </c>
      <c r="J217">
        <v>71001.63</v>
      </c>
      <c r="K217">
        <v>374132.9</v>
      </c>
      <c r="L217">
        <v>24812.78</v>
      </c>
      <c r="M217">
        <v>45782.67</v>
      </c>
      <c r="N217" t="s">
        <v>182</v>
      </c>
      <c r="O217">
        <v>286582.40000000002</v>
      </c>
      <c r="P217">
        <v>92500</v>
      </c>
      <c r="Q217" t="s">
        <v>182</v>
      </c>
      <c r="R217" t="s">
        <v>182</v>
      </c>
      <c r="S217">
        <v>93989.38</v>
      </c>
      <c r="T217">
        <v>68863.06</v>
      </c>
      <c r="U217" t="s">
        <v>182</v>
      </c>
      <c r="V217">
        <v>121576.3</v>
      </c>
      <c r="W217" t="s">
        <v>182</v>
      </c>
      <c r="X217">
        <v>50962.51</v>
      </c>
      <c r="Y217">
        <v>22000</v>
      </c>
      <c r="Z217">
        <v>42770.89</v>
      </c>
      <c r="AA217">
        <v>19800</v>
      </c>
      <c r="AB217" t="s">
        <v>182</v>
      </c>
      <c r="AC217">
        <v>397502.1</v>
      </c>
      <c r="AD217">
        <v>241966.8</v>
      </c>
      <c r="AE217">
        <v>206447.9</v>
      </c>
      <c r="AG217">
        <v>76713.88</v>
      </c>
      <c r="AH217" t="s">
        <v>182</v>
      </c>
      <c r="AI217">
        <v>239148.9</v>
      </c>
      <c r="AJ217">
        <v>89519.94</v>
      </c>
      <c r="AK217">
        <v>91078.38</v>
      </c>
      <c r="AL217" t="s">
        <v>182</v>
      </c>
      <c r="AM217">
        <v>18515.59</v>
      </c>
      <c r="AN217">
        <v>24825.64</v>
      </c>
      <c r="AO217">
        <v>38719.160000000003</v>
      </c>
      <c r="AP217" t="s">
        <v>182</v>
      </c>
      <c r="AQ217" t="s">
        <v>182</v>
      </c>
      <c r="AR217">
        <v>20679.77</v>
      </c>
      <c r="AS217">
        <v>33000.019999999997</v>
      </c>
      <c r="AT217">
        <v>110963.8</v>
      </c>
      <c r="AU217">
        <v>230862.3</v>
      </c>
      <c r="AV217">
        <v>70294.19</v>
      </c>
      <c r="AW217">
        <v>113616.4</v>
      </c>
      <c r="AX217">
        <v>49604.85</v>
      </c>
      <c r="AY217">
        <v>6975.35</v>
      </c>
      <c r="AZ217">
        <v>5370</v>
      </c>
      <c r="BA217">
        <v>562416.30000000005</v>
      </c>
      <c r="BB217">
        <v>23007.58</v>
      </c>
      <c r="BC217">
        <v>33924.04</v>
      </c>
      <c r="BD217">
        <v>310268.40000000002</v>
      </c>
      <c r="BE217">
        <v>17274.830000000002</v>
      </c>
      <c r="BF217">
        <v>107658.5</v>
      </c>
      <c r="BG217">
        <v>20908.900000000001</v>
      </c>
      <c r="BH217">
        <v>30180.639999999999</v>
      </c>
      <c r="BI217">
        <v>16093.61</v>
      </c>
      <c r="BJ217">
        <v>138053.6</v>
      </c>
      <c r="BK217" t="s">
        <v>182</v>
      </c>
      <c r="BL217" t="s">
        <v>182</v>
      </c>
      <c r="BM217" t="s">
        <v>182</v>
      </c>
      <c r="BN217" t="s">
        <v>182</v>
      </c>
      <c r="BO217" t="s">
        <v>182</v>
      </c>
      <c r="BP217">
        <v>8216.39</v>
      </c>
      <c r="BQ217">
        <v>1005417</v>
      </c>
      <c r="BR217">
        <v>567707.69999999995</v>
      </c>
      <c r="BS217">
        <v>266022</v>
      </c>
      <c r="BT217">
        <v>37653.43</v>
      </c>
      <c r="BU217">
        <v>86637.5</v>
      </c>
      <c r="BV217" t="s">
        <v>182</v>
      </c>
      <c r="BW217">
        <v>8025.41</v>
      </c>
      <c r="BX217">
        <v>19899.990000000002</v>
      </c>
      <c r="BY217">
        <v>587215.4</v>
      </c>
      <c r="BZ217">
        <v>520800.4</v>
      </c>
      <c r="CB217">
        <v>44201.2</v>
      </c>
      <c r="CC217" t="s">
        <v>182</v>
      </c>
      <c r="CD217">
        <v>17536.009999999998</v>
      </c>
      <c r="CE217">
        <v>37823.050000000003</v>
      </c>
      <c r="CF217">
        <v>30828.35</v>
      </c>
      <c r="CG217">
        <v>9349.9500000000007</v>
      </c>
      <c r="CH217">
        <v>42806.86</v>
      </c>
      <c r="CI217">
        <v>7450.03</v>
      </c>
      <c r="CJ217">
        <v>34426.74</v>
      </c>
      <c r="CK217" t="s">
        <v>182</v>
      </c>
      <c r="CL217">
        <v>133656.9</v>
      </c>
      <c r="CM217" t="s">
        <v>182</v>
      </c>
      <c r="CN217">
        <v>87211.13</v>
      </c>
      <c r="CO217" t="s">
        <v>182</v>
      </c>
      <c r="CP217" t="s">
        <v>182</v>
      </c>
      <c r="CQ217">
        <v>265765.8</v>
      </c>
      <c r="CR217">
        <v>47879.98</v>
      </c>
      <c r="CS217">
        <v>84699.75</v>
      </c>
      <c r="CT217">
        <v>18193.740000000002</v>
      </c>
      <c r="CU217">
        <v>43586.39</v>
      </c>
      <c r="CV217">
        <v>36868.86</v>
      </c>
      <c r="CW217" t="s">
        <v>182</v>
      </c>
    </row>
    <row r="218" spans="1:101" x14ac:dyDescent="0.25">
      <c r="A218" s="85">
        <v>41939</v>
      </c>
      <c r="B218" t="s">
        <v>182</v>
      </c>
      <c r="C218">
        <v>689757.9</v>
      </c>
      <c r="D218">
        <v>27125</v>
      </c>
      <c r="E218">
        <v>16325.11</v>
      </c>
      <c r="F218">
        <v>332856.90000000002</v>
      </c>
      <c r="G218">
        <v>20762.91</v>
      </c>
      <c r="H218" t="s">
        <v>182</v>
      </c>
      <c r="I218" t="s">
        <v>182</v>
      </c>
      <c r="J218">
        <v>71647.06</v>
      </c>
      <c r="K218">
        <v>374132.9</v>
      </c>
      <c r="L218">
        <v>24563.4</v>
      </c>
      <c r="M218">
        <v>47159.58</v>
      </c>
      <c r="N218" t="s">
        <v>182</v>
      </c>
      <c r="O218">
        <v>283484.09999999998</v>
      </c>
      <c r="P218">
        <v>93500</v>
      </c>
      <c r="Q218" t="s">
        <v>182</v>
      </c>
      <c r="R218" t="s">
        <v>182</v>
      </c>
      <c r="S218">
        <v>93260.81</v>
      </c>
      <c r="T218">
        <v>69659.19</v>
      </c>
      <c r="U218" t="s">
        <v>182</v>
      </c>
      <c r="V218">
        <v>119192.4</v>
      </c>
      <c r="W218" t="s">
        <v>182</v>
      </c>
      <c r="X218">
        <v>51300.02</v>
      </c>
      <c r="Y218">
        <v>21889.99</v>
      </c>
      <c r="Z218">
        <v>44464.78</v>
      </c>
      <c r="AA218">
        <v>20459.990000000002</v>
      </c>
      <c r="AB218" t="s">
        <v>182</v>
      </c>
      <c r="AC218">
        <v>395256.3</v>
      </c>
      <c r="AD218">
        <v>236159.6</v>
      </c>
      <c r="AE218">
        <v>209813.9</v>
      </c>
      <c r="AG218">
        <v>76090.19</v>
      </c>
      <c r="AH218" t="s">
        <v>182</v>
      </c>
      <c r="AI218">
        <v>237964.9</v>
      </c>
      <c r="AJ218">
        <v>90265.94</v>
      </c>
      <c r="AK218">
        <v>90025.44</v>
      </c>
      <c r="AL218" t="s">
        <v>182</v>
      </c>
      <c r="AM218">
        <v>18688.63</v>
      </c>
      <c r="AN218">
        <v>24700.27</v>
      </c>
      <c r="AO218">
        <v>39328.9</v>
      </c>
      <c r="AP218" t="s">
        <v>182</v>
      </c>
      <c r="AQ218" t="s">
        <v>182</v>
      </c>
      <c r="AR218">
        <v>21031.759999999998</v>
      </c>
      <c r="AS218">
        <v>33000.019999999997</v>
      </c>
      <c r="AT218">
        <v>112813.1</v>
      </c>
      <c r="AU218">
        <v>234870.3</v>
      </c>
      <c r="AV218">
        <v>70294.19</v>
      </c>
      <c r="AW218">
        <v>112172.1</v>
      </c>
      <c r="AX218">
        <v>51746.080000000002</v>
      </c>
      <c r="AY218">
        <v>7027.8</v>
      </c>
      <c r="AZ218">
        <v>5340</v>
      </c>
      <c r="BA218">
        <v>567202.80000000005</v>
      </c>
      <c r="BB218">
        <v>23289.88</v>
      </c>
      <c r="BC218">
        <v>34556.17</v>
      </c>
      <c r="BD218">
        <v>313063.59999999998</v>
      </c>
      <c r="BE218">
        <v>17274.830000000002</v>
      </c>
      <c r="BF218">
        <v>109855.6</v>
      </c>
      <c r="BG218">
        <v>21353.77</v>
      </c>
      <c r="BH218">
        <v>30369.25</v>
      </c>
      <c r="BI218">
        <v>16439.72</v>
      </c>
      <c r="BJ218">
        <v>138053.6</v>
      </c>
      <c r="BK218" t="s">
        <v>182</v>
      </c>
      <c r="BL218" t="s">
        <v>182</v>
      </c>
      <c r="BM218" t="s">
        <v>182</v>
      </c>
      <c r="BN218" t="s">
        <v>182</v>
      </c>
      <c r="BO218" t="s">
        <v>182</v>
      </c>
      <c r="BP218">
        <v>8851</v>
      </c>
      <c r="BQ218">
        <v>1013986</v>
      </c>
      <c r="BR218">
        <v>571677.69999999995</v>
      </c>
      <c r="BS218">
        <v>267149.3</v>
      </c>
      <c r="BT218">
        <v>39122.839999999997</v>
      </c>
      <c r="BU218">
        <v>86637.5</v>
      </c>
      <c r="BV218" t="s">
        <v>182</v>
      </c>
      <c r="BW218">
        <v>8076.53</v>
      </c>
      <c r="BX218">
        <v>20299.98</v>
      </c>
      <c r="BY218">
        <v>585518.30000000005</v>
      </c>
      <c r="BZ218">
        <v>523200.4</v>
      </c>
      <c r="CB218">
        <v>45917.75</v>
      </c>
      <c r="CC218" t="s">
        <v>182</v>
      </c>
      <c r="CD218">
        <v>17792.009999999998</v>
      </c>
      <c r="CE218">
        <v>38890.660000000003</v>
      </c>
      <c r="CF218">
        <v>31231.33</v>
      </c>
      <c r="CG218">
        <v>9426.59</v>
      </c>
      <c r="CH218">
        <v>43445.74</v>
      </c>
      <c r="CI218">
        <v>7570.84</v>
      </c>
      <c r="CJ218">
        <v>34426.74</v>
      </c>
      <c r="CK218" t="s">
        <v>182</v>
      </c>
      <c r="CL218">
        <v>133656.9</v>
      </c>
      <c r="CM218" t="s">
        <v>182</v>
      </c>
      <c r="CN218">
        <v>88231.13</v>
      </c>
      <c r="CO218" t="s">
        <v>182</v>
      </c>
      <c r="CP218" t="s">
        <v>182</v>
      </c>
      <c r="CQ218">
        <v>268226.59999999998</v>
      </c>
      <c r="CR218">
        <v>48278.98</v>
      </c>
      <c r="CS218">
        <v>85594.44</v>
      </c>
      <c r="CT218">
        <v>18032.009999999998</v>
      </c>
      <c r="CU218">
        <v>43243.19</v>
      </c>
      <c r="CV218">
        <v>37832.75</v>
      </c>
      <c r="CW218" t="s">
        <v>182</v>
      </c>
    </row>
    <row r="219" spans="1:101" x14ac:dyDescent="0.25">
      <c r="A219" s="85">
        <v>41940</v>
      </c>
      <c r="B219" t="s">
        <v>182</v>
      </c>
      <c r="C219">
        <v>707596.1</v>
      </c>
      <c r="D219">
        <v>26750</v>
      </c>
      <c r="E219">
        <v>16431.810000000001</v>
      </c>
      <c r="F219">
        <v>345714.1</v>
      </c>
      <c r="G219">
        <v>21077.5</v>
      </c>
      <c r="H219" t="s">
        <v>182</v>
      </c>
      <c r="I219" t="s">
        <v>182</v>
      </c>
      <c r="J219">
        <v>72938</v>
      </c>
      <c r="K219">
        <v>373178.6</v>
      </c>
      <c r="L219">
        <v>24438.71</v>
      </c>
      <c r="M219">
        <v>46126.9</v>
      </c>
      <c r="N219" t="s">
        <v>182</v>
      </c>
      <c r="O219">
        <v>281935.09999999998</v>
      </c>
      <c r="P219">
        <v>92000</v>
      </c>
      <c r="Q219" t="s">
        <v>182</v>
      </c>
      <c r="R219" t="s">
        <v>182</v>
      </c>
      <c r="S219">
        <v>93625.13</v>
      </c>
      <c r="T219">
        <v>69261.13</v>
      </c>
      <c r="U219" t="s">
        <v>182</v>
      </c>
      <c r="V219">
        <v>120384.4</v>
      </c>
      <c r="W219" t="s">
        <v>182</v>
      </c>
      <c r="X219">
        <v>51637.53</v>
      </c>
      <c r="Y219">
        <v>21779.98</v>
      </c>
      <c r="Z219">
        <v>45311.71</v>
      </c>
      <c r="AA219">
        <v>21229.98</v>
      </c>
      <c r="AB219" t="s">
        <v>182</v>
      </c>
      <c r="AC219">
        <v>399747.9</v>
      </c>
      <c r="AD219">
        <v>238095.4</v>
      </c>
      <c r="AE219">
        <v>207569.9</v>
      </c>
      <c r="AG219">
        <v>77649.38</v>
      </c>
      <c r="AH219" t="s">
        <v>182</v>
      </c>
      <c r="AI219">
        <v>239148.9</v>
      </c>
      <c r="AJ219">
        <v>89519.94</v>
      </c>
      <c r="AK219">
        <v>89762.19</v>
      </c>
      <c r="AL219" t="s">
        <v>182</v>
      </c>
      <c r="AM219">
        <v>18688.63</v>
      </c>
      <c r="AN219">
        <v>24073.360000000001</v>
      </c>
      <c r="AO219">
        <v>39633.78</v>
      </c>
      <c r="AP219" t="s">
        <v>182</v>
      </c>
      <c r="AQ219" t="s">
        <v>182</v>
      </c>
      <c r="AR219">
        <v>21647.75</v>
      </c>
      <c r="AS219">
        <v>34408.559999999998</v>
      </c>
      <c r="AT219">
        <v>112196.7</v>
      </c>
      <c r="AU219">
        <v>235671.9</v>
      </c>
      <c r="AV219">
        <v>69885.5</v>
      </c>
      <c r="AW219">
        <v>112172.1</v>
      </c>
      <c r="AX219">
        <v>51032.35</v>
      </c>
      <c r="AY219">
        <v>7027.8</v>
      </c>
      <c r="AZ219">
        <v>5520</v>
      </c>
      <c r="BA219">
        <v>569596.1</v>
      </c>
      <c r="BB219">
        <v>22725.279999999999</v>
      </c>
      <c r="BC219">
        <v>34345.46</v>
      </c>
      <c r="BD219">
        <v>317256.40000000002</v>
      </c>
      <c r="BE219">
        <v>17790.490000000002</v>
      </c>
      <c r="BF219">
        <v>110954.2</v>
      </c>
      <c r="BG219">
        <v>21353.77</v>
      </c>
      <c r="BH219">
        <v>30369.25</v>
      </c>
      <c r="BI219">
        <v>16439.72</v>
      </c>
      <c r="BJ219">
        <v>137053.1</v>
      </c>
      <c r="BK219" t="s">
        <v>182</v>
      </c>
      <c r="BL219" t="s">
        <v>182</v>
      </c>
      <c r="BM219" t="s">
        <v>182</v>
      </c>
      <c r="BN219" t="s">
        <v>182</v>
      </c>
      <c r="BO219" t="s">
        <v>182</v>
      </c>
      <c r="BP219">
        <v>8851</v>
      </c>
      <c r="BQ219">
        <v>1013986</v>
      </c>
      <c r="BR219">
        <v>565722.6</v>
      </c>
      <c r="BS219">
        <v>270530.90000000002</v>
      </c>
      <c r="BT219">
        <v>38755.49</v>
      </c>
      <c r="BU219">
        <v>87000</v>
      </c>
      <c r="BV219" t="s">
        <v>182</v>
      </c>
      <c r="BW219">
        <v>8076.53</v>
      </c>
      <c r="BX219">
        <v>20899.990000000002</v>
      </c>
      <c r="BY219">
        <v>592306.9</v>
      </c>
      <c r="BZ219">
        <v>518400.4</v>
      </c>
      <c r="CB219">
        <v>45488.62</v>
      </c>
      <c r="CC219" t="s">
        <v>182</v>
      </c>
      <c r="CD219">
        <v>17536.009999999998</v>
      </c>
      <c r="CE219">
        <v>39271.94</v>
      </c>
      <c r="CF219">
        <v>33044.75</v>
      </c>
      <c r="CG219">
        <v>9311.6299999999992</v>
      </c>
      <c r="CH219">
        <v>43765.23</v>
      </c>
      <c r="CI219">
        <v>7570.84</v>
      </c>
      <c r="CJ219">
        <v>34626.89</v>
      </c>
      <c r="CK219" t="s">
        <v>182</v>
      </c>
      <c r="CL219">
        <v>133656.9</v>
      </c>
      <c r="CM219" t="s">
        <v>182</v>
      </c>
      <c r="CN219">
        <v>86701.13</v>
      </c>
      <c r="CO219" t="s">
        <v>182</v>
      </c>
      <c r="CP219" t="s">
        <v>182</v>
      </c>
      <c r="CQ219">
        <v>282991.40000000002</v>
      </c>
      <c r="CR219">
        <v>47879.98</v>
      </c>
      <c r="CS219">
        <v>87682.13</v>
      </c>
      <c r="CT219">
        <v>18032.009999999998</v>
      </c>
      <c r="CU219">
        <v>43586.39</v>
      </c>
      <c r="CV219">
        <v>37350.800000000003</v>
      </c>
      <c r="CW219" t="s">
        <v>182</v>
      </c>
    </row>
    <row r="220" spans="1:101" x14ac:dyDescent="0.25">
      <c r="A220" s="85">
        <v>41941</v>
      </c>
      <c r="B220" t="s">
        <v>182</v>
      </c>
      <c r="C220">
        <v>692730.6</v>
      </c>
      <c r="D220">
        <v>27500</v>
      </c>
      <c r="E220">
        <v>16218.41</v>
      </c>
      <c r="F220">
        <v>342856.9</v>
      </c>
      <c r="G220">
        <v>21077.5</v>
      </c>
      <c r="H220" t="s">
        <v>182</v>
      </c>
      <c r="I220" t="s">
        <v>182</v>
      </c>
      <c r="J220">
        <v>73583.5</v>
      </c>
      <c r="K220">
        <v>374132.9</v>
      </c>
      <c r="L220">
        <v>24812.78</v>
      </c>
      <c r="M220">
        <v>46471.13</v>
      </c>
      <c r="N220" t="s">
        <v>182</v>
      </c>
      <c r="O220">
        <v>281935.09999999998</v>
      </c>
      <c r="P220">
        <v>95000</v>
      </c>
      <c r="Q220" t="s">
        <v>182</v>
      </c>
      <c r="R220" t="s">
        <v>182</v>
      </c>
      <c r="S220">
        <v>95810.880000000005</v>
      </c>
      <c r="T220">
        <v>70057.19</v>
      </c>
      <c r="U220" t="s">
        <v>182</v>
      </c>
      <c r="V220">
        <v>121576.3</v>
      </c>
      <c r="W220" t="s">
        <v>182</v>
      </c>
      <c r="X220">
        <v>51637.53</v>
      </c>
      <c r="Y220">
        <v>22329.98</v>
      </c>
      <c r="Z220">
        <v>44888.27</v>
      </c>
      <c r="AA220">
        <v>20459.990000000002</v>
      </c>
      <c r="AB220" t="s">
        <v>182</v>
      </c>
      <c r="AC220">
        <v>401993.6</v>
      </c>
      <c r="AD220">
        <v>240031.1</v>
      </c>
      <c r="AE220">
        <v>208691.9</v>
      </c>
      <c r="AG220">
        <v>78584.94</v>
      </c>
      <c r="AH220" t="s">
        <v>182</v>
      </c>
      <c r="AI220">
        <v>243884.4</v>
      </c>
      <c r="AJ220">
        <v>88773.88</v>
      </c>
      <c r="AK220">
        <v>88972.56</v>
      </c>
      <c r="AL220" t="s">
        <v>182</v>
      </c>
      <c r="AM220">
        <v>19034.72</v>
      </c>
      <c r="AN220">
        <v>23947.96</v>
      </c>
      <c r="AO220">
        <v>39328.9</v>
      </c>
      <c r="AP220" t="s">
        <v>182</v>
      </c>
      <c r="AQ220" t="s">
        <v>182</v>
      </c>
      <c r="AR220">
        <v>21295.759999999998</v>
      </c>
      <c r="AS220">
        <v>34609.78</v>
      </c>
      <c r="AT220">
        <v>112196.7</v>
      </c>
      <c r="AU220">
        <v>236473.5</v>
      </c>
      <c r="AV220">
        <v>69476.75</v>
      </c>
      <c r="AW220">
        <v>115060.7</v>
      </c>
      <c r="AX220">
        <v>51389.19</v>
      </c>
      <c r="AY220">
        <v>7080.25</v>
      </c>
      <c r="AZ220">
        <v>5460</v>
      </c>
      <c r="BA220">
        <v>569596.1</v>
      </c>
      <c r="BB220">
        <v>22866.43</v>
      </c>
      <c r="BC220">
        <v>34345.46</v>
      </c>
      <c r="BD220">
        <v>318653.90000000002</v>
      </c>
      <c r="BE220">
        <v>17661.580000000002</v>
      </c>
      <c r="BF220">
        <v>113151.3</v>
      </c>
      <c r="BG220">
        <v>21264.79</v>
      </c>
      <c r="BH220">
        <v>30746.5</v>
      </c>
      <c r="BI220">
        <v>16266.66</v>
      </c>
      <c r="BJ220">
        <v>138053.6</v>
      </c>
      <c r="BK220" t="s">
        <v>182</v>
      </c>
      <c r="BL220" t="s">
        <v>182</v>
      </c>
      <c r="BM220" t="s">
        <v>182</v>
      </c>
      <c r="BN220" t="s">
        <v>182</v>
      </c>
      <c r="BO220" t="s">
        <v>182</v>
      </c>
      <c r="BP220">
        <v>9352</v>
      </c>
      <c r="BQ220">
        <v>1011129</v>
      </c>
      <c r="BR220">
        <v>569692.69999999995</v>
      </c>
      <c r="BS220">
        <v>278421.40000000002</v>
      </c>
      <c r="BT220">
        <v>40041.22</v>
      </c>
      <c r="BU220">
        <v>87000</v>
      </c>
      <c r="BV220" t="s">
        <v>182</v>
      </c>
      <c r="BW220">
        <v>8229.8799999999992</v>
      </c>
      <c r="BX220">
        <v>20799.98</v>
      </c>
      <c r="BY220">
        <v>599095.5</v>
      </c>
      <c r="BZ220">
        <v>520800.4</v>
      </c>
      <c r="CB220">
        <v>45059.48</v>
      </c>
      <c r="CC220" t="s">
        <v>182</v>
      </c>
      <c r="CD220">
        <v>17664.009999999998</v>
      </c>
      <c r="CE220">
        <v>39653.22</v>
      </c>
      <c r="CF220">
        <v>34455.199999999997</v>
      </c>
      <c r="CG220">
        <v>9273.31</v>
      </c>
      <c r="CH220">
        <v>44084.67</v>
      </c>
      <c r="CI220">
        <v>7611.11</v>
      </c>
      <c r="CJ220">
        <v>35627.67</v>
      </c>
      <c r="CK220" t="s">
        <v>182</v>
      </c>
      <c r="CL220">
        <v>132783.4</v>
      </c>
      <c r="CM220" t="s">
        <v>182</v>
      </c>
      <c r="CN220">
        <v>89251.13</v>
      </c>
      <c r="CO220" t="s">
        <v>182</v>
      </c>
      <c r="CP220" t="s">
        <v>182</v>
      </c>
      <c r="CQ220">
        <v>280530.59999999998</v>
      </c>
      <c r="CR220">
        <v>48278.98</v>
      </c>
      <c r="CS220">
        <v>87980.38</v>
      </c>
      <c r="CT220">
        <v>18112.88</v>
      </c>
      <c r="CU220">
        <v>44616</v>
      </c>
      <c r="CV220">
        <v>37350.800000000003</v>
      </c>
      <c r="CW220" t="s">
        <v>182</v>
      </c>
    </row>
    <row r="221" spans="1:101" x14ac:dyDescent="0.25">
      <c r="A221" s="85">
        <v>41942</v>
      </c>
      <c r="B221" t="s">
        <v>182</v>
      </c>
      <c r="C221">
        <v>698676.6</v>
      </c>
      <c r="D221">
        <v>27375</v>
      </c>
      <c r="E221">
        <v>16005.01</v>
      </c>
      <c r="F221">
        <v>342856.9</v>
      </c>
      <c r="G221">
        <v>20605.62</v>
      </c>
      <c r="H221" t="s">
        <v>182</v>
      </c>
      <c r="I221" t="s">
        <v>182</v>
      </c>
      <c r="J221">
        <v>72938</v>
      </c>
      <c r="K221">
        <v>374132.9</v>
      </c>
      <c r="L221">
        <v>24438.71</v>
      </c>
      <c r="M221">
        <v>45782.67</v>
      </c>
      <c r="N221" t="s">
        <v>182</v>
      </c>
      <c r="O221">
        <v>280385.90000000002</v>
      </c>
      <c r="P221">
        <v>95500</v>
      </c>
      <c r="Q221" t="s">
        <v>182</v>
      </c>
      <c r="R221" t="s">
        <v>182</v>
      </c>
      <c r="S221">
        <v>95446.63</v>
      </c>
      <c r="T221">
        <v>71251.38</v>
      </c>
      <c r="U221" t="s">
        <v>182</v>
      </c>
      <c r="V221">
        <v>120384.4</v>
      </c>
      <c r="W221" t="s">
        <v>182</v>
      </c>
      <c r="X221">
        <v>50962.51</v>
      </c>
      <c r="Y221">
        <v>22109.98</v>
      </c>
      <c r="Z221">
        <v>46158.68</v>
      </c>
      <c r="AA221">
        <v>22220</v>
      </c>
      <c r="AB221" t="s">
        <v>182</v>
      </c>
      <c r="AC221">
        <v>406485.2</v>
      </c>
      <c r="AD221">
        <v>240031.1</v>
      </c>
      <c r="AE221">
        <v>214301.9</v>
      </c>
      <c r="AG221">
        <v>78273.13</v>
      </c>
      <c r="AH221" t="s">
        <v>182</v>
      </c>
      <c r="AI221">
        <v>242700.6</v>
      </c>
      <c r="AJ221">
        <v>90638.88</v>
      </c>
      <c r="AK221">
        <v>90025.44</v>
      </c>
      <c r="AL221" t="s">
        <v>182</v>
      </c>
      <c r="AM221">
        <v>18861.68</v>
      </c>
      <c r="AN221">
        <v>24449.51</v>
      </c>
      <c r="AO221">
        <v>38719.160000000003</v>
      </c>
      <c r="AP221" t="s">
        <v>182</v>
      </c>
      <c r="AQ221" t="s">
        <v>182</v>
      </c>
      <c r="AR221">
        <v>21559.759999999998</v>
      </c>
      <c r="AS221">
        <v>34609.78</v>
      </c>
      <c r="AT221">
        <v>114046.1</v>
      </c>
      <c r="AU221">
        <v>235671.9</v>
      </c>
      <c r="AV221">
        <v>70294.19</v>
      </c>
      <c r="AW221">
        <v>115060.7</v>
      </c>
      <c r="AX221">
        <v>52816.69</v>
      </c>
      <c r="AY221">
        <v>7132.69</v>
      </c>
      <c r="AZ221">
        <v>5429.99</v>
      </c>
      <c r="BA221">
        <v>557629.80000000005</v>
      </c>
      <c r="BB221">
        <v>22584.13</v>
      </c>
      <c r="BC221">
        <v>34556.17</v>
      </c>
      <c r="BD221">
        <v>317256.40000000002</v>
      </c>
      <c r="BE221">
        <v>17790.490000000002</v>
      </c>
      <c r="BF221">
        <v>110954.2</v>
      </c>
      <c r="BG221">
        <v>21175.81</v>
      </c>
      <c r="BH221">
        <v>30746.5</v>
      </c>
      <c r="BI221">
        <v>16180.14</v>
      </c>
      <c r="BJ221">
        <v>138053.6</v>
      </c>
      <c r="BK221" t="s">
        <v>182</v>
      </c>
      <c r="BL221" t="s">
        <v>182</v>
      </c>
      <c r="BM221" t="s">
        <v>182</v>
      </c>
      <c r="BN221" t="s">
        <v>182</v>
      </c>
      <c r="BO221" t="s">
        <v>182</v>
      </c>
      <c r="BP221">
        <v>9435.5</v>
      </c>
      <c r="BQ221">
        <v>1011129</v>
      </c>
      <c r="BR221">
        <v>581602.6</v>
      </c>
      <c r="BS221">
        <v>280675.8</v>
      </c>
      <c r="BT221">
        <v>39122.839999999997</v>
      </c>
      <c r="BU221">
        <v>86275</v>
      </c>
      <c r="BV221" t="s">
        <v>182</v>
      </c>
      <c r="BW221">
        <v>8332.11</v>
      </c>
      <c r="BX221">
        <v>20700</v>
      </c>
      <c r="BY221">
        <v>597398.4</v>
      </c>
      <c r="BZ221">
        <v>530400.4</v>
      </c>
      <c r="CB221">
        <v>43772.07</v>
      </c>
      <c r="CC221" t="s">
        <v>182</v>
      </c>
      <c r="CD221">
        <v>18304.009999999998</v>
      </c>
      <c r="CE221">
        <v>39653.22</v>
      </c>
      <c r="CF221">
        <v>35865.64</v>
      </c>
      <c r="CG221">
        <v>9311.6299999999992</v>
      </c>
      <c r="CH221">
        <v>43765.23</v>
      </c>
      <c r="CI221">
        <v>7530.57</v>
      </c>
      <c r="CJ221">
        <v>35627.67</v>
      </c>
      <c r="CK221" t="s">
        <v>182</v>
      </c>
      <c r="CL221">
        <v>133656.9</v>
      </c>
      <c r="CM221" t="s">
        <v>182</v>
      </c>
      <c r="CN221">
        <v>91291.19</v>
      </c>
      <c r="CO221" t="s">
        <v>182</v>
      </c>
      <c r="CP221" t="s">
        <v>182</v>
      </c>
      <c r="CQ221">
        <v>278069.8</v>
      </c>
      <c r="CR221">
        <v>48677.97</v>
      </c>
      <c r="CS221">
        <v>88278.63</v>
      </c>
      <c r="CT221">
        <v>17951.16</v>
      </c>
      <c r="CU221">
        <v>44272.800000000003</v>
      </c>
      <c r="CV221">
        <v>37109.83</v>
      </c>
      <c r="CW221" t="s">
        <v>182</v>
      </c>
    </row>
    <row r="222" spans="1:101" x14ac:dyDescent="0.25">
      <c r="A222" s="85">
        <v>41943</v>
      </c>
      <c r="B222" t="s">
        <v>182</v>
      </c>
      <c r="C222">
        <v>710569.4</v>
      </c>
      <c r="D222">
        <v>27125</v>
      </c>
      <c r="E222">
        <v>16538.509999999998</v>
      </c>
      <c r="F222">
        <v>345714.1</v>
      </c>
      <c r="G222">
        <v>20920.21</v>
      </c>
      <c r="H222" t="s">
        <v>182</v>
      </c>
      <c r="I222" t="s">
        <v>182</v>
      </c>
      <c r="J222">
        <v>72938</v>
      </c>
      <c r="K222">
        <v>377950.7</v>
      </c>
      <c r="L222">
        <v>24314.03</v>
      </c>
      <c r="M222">
        <v>46126.9</v>
      </c>
      <c r="N222" t="s">
        <v>182</v>
      </c>
      <c r="O222">
        <v>286582.40000000002</v>
      </c>
      <c r="P222">
        <v>96500</v>
      </c>
      <c r="Q222" t="s">
        <v>182</v>
      </c>
      <c r="R222" t="s">
        <v>182</v>
      </c>
      <c r="S222">
        <v>96903.81</v>
      </c>
      <c r="T222">
        <v>72445.56</v>
      </c>
      <c r="U222" t="s">
        <v>182</v>
      </c>
      <c r="V222">
        <v>122768.3</v>
      </c>
      <c r="W222" t="s">
        <v>182</v>
      </c>
      <c r="X222">
        <v>50962.51</v>
      </c>
      <c r="Y222">
        <v>22109.98</v>
      </c>
      <c r="Z222">
        <v>46582.13</v>
      </c>
      <c r="AA222">
        <v>22550</v>
      </c>
      <c r="AB222" t="s">
        <v>182</v>
      </c>
      <c r="AC222">
        <v>408730.9</v>
      </c>
      <c r="AD222">
        <v>241966.8</v>
      </c>
      <c r="AE222">
        <v>216545.9</v>
      </c>
      <c r="AG222">
        <v>80456</v>
      </c>
      <c r="AH222" t="s">
        <v>182</v>
      </c>
      <c r="AI222">
        <v>245068.4</v>
      </c>
      <c r="AJ222">
        <v>90265.94</v>
      </c>
      <c r="AK222">
        <v>90551.94</v>
      </c>
      <c r="AL222" t="s">
        <v>182</v>
      </c>
      <c r="AM222">
        <v>19034.72</v>
      </c>
      <c r="AN222">
        <v>24198.73</v>
      </c>
      <c r="AO222">
        <v>39633.78</v>
      </c>
      <c r="AP222" t="s">
        <v>182</v>
      </c>
      <c r="AQ222" t="s">
        <v>182</v>
      </c>
      <c r="AR222">
        <v>21647.75</v>
      </c>
      <c r="AS222">
        <v>35012.22</v>
      </c>
      <c r="AT222">
        <v>114662.6</v>
      </c>
      <c r="AU222">
        <v>237275.1</v>
      </c>
      <c r="AV222">
        <v>69885.5</v>
      </c>
      <c r="AW222">
        <v>115060.7</v>
      </c>
      <c r="AX222">
        <v>53173.53</v>
      </c>
      <c r="AY222">
        <v>7185.14</v>
      </c>
      <c r="AZ222">
        <v>5370</v>
      </c>
      <c r="BA222">
        <v>564809.6</v>
      </c>
      <c r="BB222">
        <v>22584.13</v>
      </c>
      <c r="BC222">
        <v>35609.71</v>
      </c>
      <c r="BD222">
        <v>325641.90000000002</v>
      </c>
      <c r="BE222">
        <v>17790.490000000002</v>
      </c>
      <c r="BF222">
        <v>112052.8</v>
      </c>
      <c r="BG222">
        <v>21175.81</v>
      </c>
      <c r="BH222">
        <v>30369.25</v>
      </c>
      <c r="BI222">
        <v>16007.09</v>
      </c>
      <c r="BJ222">
        <v>139053.9</v>
      </c>
      <c r="BK222" t="s">
        <v>182</v>
      </c>
      <c r="BL222" t="s">
        <v>182</v>
      </c>
      <c r="BM222" t="s">
        <v>182</v>
      </c>
      <c r="BN222" t="s">
        <v>182</v>
      </c>
      <c r="BO222" t="s">
        <v>182</v>
      </c>
      <c r="BP222">
        <v>9602.5</v>
      </c>
      <c r="BQ222">
        <v>1051118</v>
      </c>
      <c r="BR222">
        <v>581602.6</v>
      </c>
      <c r="BS222">
        <v>279548.59999999998</v>
      </c>
      <c r="BT222">
        <v>39490.19</v>
      </c>
      <c r="BU222">
        <v>88087.5</v>
      </c>
      <c r="BV222" t="s">
        <v>182</v>
      </c>
      <c r="BW222">
        <v>8792.17</v>
      </c>
      <c r="BX222">
        <v>20899.990000000002</v>
      </c>
      <c r="BY222">
        <v>602489.80000000005</v>
      </c>
      <c r="BZ222">
        <v>540000.4</v>
      </c>
      <c r="CB222">
        <v>44201.2</v>
      </c>
      <c r="CC222" t="s">
        <v>182</v>
      </c>
      <c r="CD222">
        <v>18688.009999999998</v>
      </c>
      <c r="CE222">
        <v>40034.5</v>
      </c>
      <c r="CF222">
        <v>37276.11</v>
      </c>
      <c r="CG222">
        <v>9234.99</v>
      </c>
      <c r="CH222">
        <v>44723.57</v>
      </c>
      <c r="CI222">
        <v>7490.3</v>
      </c>
      <c r="CJ222">
        <v>35627.67</v>
      </c>
      <c r="CK222" t="s">
        <v>182</v>
      </c>
      <c r="CL222">
        <v>134530.5</v>
      </c>
      <c r="CM222" t="s">
        <v>182</v>
      </c>
      <c r="CN222">
        <v>91291.19</v>
      </c>
      <c r="CO222" t="s">
        <v>182</v>
      </c>
      <c r="CP222" t="s">
        <v>182</v>
      </c>
      <c r="CQ222">
        <v>290373.8</v>
      </c>
      <c r="CR222">
        <v>48278.98</v>
      </c>
      <c r="CS222">
        <v>88875.13</v>
      </c>
      <c r="CT222">
        <v>18032.009999999998</v>
      </c>
      <c r="CU222">
        <v>43929.599999999999</v>
      </c>
      <c r="CV222">
        <v>37591.78</v>
      </c>
      <c r="CW222" t="s">
        <v>182</v>
      </c>
    </row>
    <row r="223" spans="1:101" x14ac:dyDescent="0.25">
      <c r="A223" s="85">
        <v>41946</v>
      </c>
      <c r="B223" t="s">
        <v>182</v>
      </c>
      <c r="C223">
        <v>707596.1</v>
      </c>
      <c r="D223">
        <v>26875</v>
      </c>
      <c r="E223">
        <v>16858.61</v>
      </c>
      <c r="F223">
        <v>344285.5</v>
      </c>
      <c r="G223">
        <v>20605.62</v>
      </c>
      <c r="H223" t="s">
        <v>182</v>
      </c>
      <c r="I223" t="s">
        <v>182</v>
      </c>
      <c r="J223">
        <v>71001.63</v>
      </c>
      <c r="K223">
        <v>376996.2</v>
      </c>
      <c r="L223">
        <v>24314.03</v>
      </c>
      <c r="M223">
        <v>46815.35</v>
      </c>
      <c r="N223" t="s">
        <v>182</v>
      </c>
      <c r="O223">
        <v>288131.40000000002</v>
      </c>
      <c r="P223">
        <v>97500</v>
      </c>
      <c r="Q223" t="s">
        <v>182</v>
      </c>
      <c r="R223" t="s">
        <v>182</v>
      </c>
      <c r="S223">
        <v>96903.81</v>
      </c>
      <c r="T223">
        <v>72843.63</v>
      </c>
      <c r="U223" t="s">
        <v>182</v>
      </c>
      <c r="V223">
        <v>121576.3</v>
      </c>
      <c r="W223" t="s">
        <v>182</v>
      </c>
      <c r="X223">
        <v>49950.02</v>
      </c>
      <c r="Y223">
        <v>21889.99</v>
      </c>
      <c r="Z223">
        <v>45735.199999999997</v>
      </c>
      <c r="AA223">
        <v>22439.99</v>
      </c>
      <c r="AB223" t="s">
        <v>182</v>
      </c>
      <c r="AC223">
        <v>410976.7</v>
      </c>
      <c r="AD223">
        <v>240031.1</v>
      </c>
      <c r="AE223">
        <v>217667.9</v>
      </c>
      <c r="AG223">
        <v>81391.56</v>
      </c>
      <c r="AH223" t="s">
        <v>182</v>
      </c>
      <c r="AI223">
        <v>240332.79999999999</v>
      </c>
      <c r="AJ223">
        <v>89519.94</v>
      </c>
      <c r="AK223">
        <v>90551.94</v>
      </c>
      <c r="AL223" t="s">
        <v>182</v>
      </c>
      <c r="AM223">
        <v>18861.68</v>
      </c>
      <c r="AN223">
        <v>24324.11</v>
      </c>
      <c r="AO223">
        <v>39633.78</v>
      </c>
      <c r="AP223" t="s">
        <v>182</v>
      </c>
      <c r="AQ223" t="s">
        <v>182</v>
      </c>
      <c r="AR223">
        <v>21295.759999999998</v>
      </c>
      <c r="AS223">
        <v>36420.76</v>
      </c>
      <c r="AT223">
        <v>113429.6</v>
      </c>
      <c r="AU223">
        <v>237275.1</v>
      </c>
      <c r="AV223">
        <v>69885.5</v>
      </c>
      <c r="AW223">
        <v>114579.2</v>
      </c>
      <c r="AX223">
        <v>51746.080000000002</v>
      </c>
      <c r="AY223">
        <v>7080.25</v>
      </c>
      <c r="AZ223">
        <v>5370</v>
      </c>
      <c r="BA223">
        <v>555236.5</v>
      </c>
      <c r="BB223">
        <v>22442.97</v>
      </c>
      <c r="BC223">
        <v>35820.42</v>
      </c>
      <c r="BD223">
        <v>324244.5</v>
      </c>
      <c r="BE223">
        <v>18241.7</v>
      </c>
      <c r="BF223">
        <v>110954.2</v>
      </c>
      <c r="BG223">
        <v>21353.77</v>
      </c>
      <c r="BH223">
        <v>30557.89</v>
      </c>
      <c r="BI223">
        <v>15920.56</v>
      </c>
      <c r="BJ223">
        <v>137053.1</v>
      </c>
      <c r="BK223" t="s">
        <v>182</v>
      </c>
      <c r="BL223" t="s">
        <v>182</v>
      </c>
      <c r="BM223" t="s">
        <v>182</v>
      </c>
      <c r="BN223" t="s">
        <v>182</v>
      </c>
      <c r="BO223" t="s">
        <v>182</v>
      </c>
      <c r="BP223">
        <v>10187</v>
      </c>
      <c r="BQ223">
        <v>1033980</v>
      </c>
      <c r="BR223">
        <v>577632.6</v>
      </c>
      <c r="BS223">
        <v>280675.8</v>
      </c>
      <c r="BT223">
        <v>39490.19</v>
      </c>
      <c r="BU223">
        <v>88087.5</v>
      </c>
      <c r="BV223" t="s">
        <v>182</v>
      </c>
      <c r="BW223">
        <v>8741.0499999999993</v>
      </c>
      <c r="BX223">
        <v>20599.990000000002</v>
      </c>
      <c r="BY223">
        <v>616067.1</v>
      </c>
      <c r="BZ223">
        <v>542400.4</v>
      </c>
      <c r="CB223">
        <v>44630.34</v>
      </c>
      <c r="CC223" t="s">
        <v>182</v>
      </c>
      <c r="CD223">
        <v>18176.009999999998</v>
      </c>
      <c r="CE223">
        <v>39653.22</v>
      </c>
      <c r="CF223">
        <v>39291.040000000001</v>
      </c>
      <c r="CG223">
        <v>9196.67</v>
      </c>
      <c r="CH223">
        <v>45043.02</v>
      </c>
      <c r="CI223">
        <v>7409.76</v>
      </c>
      <c r="CJ223">
        <v>36628.449999999997</v>
      </c>
      <c r="CK223" t="s">
        <v>182</v>
      </c>
      <c r="CL223">
        <v>135404.1</v>
      </c>
      <c r="CM223" t="s">
        <v>182</v>
      </c>
      <c r="CN223">
        <v>93331.19</v>
      </c>
      <c r="CO223" t="s">
        <v>182</v>
      </c>
      <c r="CP223" t="s">
        <v>182</v>
      </c>
      <c r="CQ223">
        <v>285452.2</v>
      </c>
      <c r="CR223">
        <v>49874.98</v>
      </c>
      <c r="CS223">
        <v>89173.31</v>
      </c>
      <c r="CT223">
        <v>18112.88</v>
      </c>
      <c r="CU223">
        <v>42900.03</v>
      </c>
      <c r="CV223">
        <v>37109.83</v>
      </c>
      <c r="CW223" t="s">
        <v>182</v>
      </c>
    </row>
    <row r="224" spans="1:101" x14ac:dyDescent="0.25">
      <c r="A224" s="85">
        <v>41947</v>
      </c>
      <c r="B224" t="s">
        <v>182</v>
      </c>
      <c r="C224">
        <v>710569.4</v>
      </c>
      <c r="D224">
        <v>27000</v>
      </c>
      <c r="E224">
        <v>16538.509999999998</v>
      </c>
      <c r="F224">
        <v>351428.4</v>
      </c>
      <c r="G224">
        <v>20762.91</v>
      </c>
      <c r="H224" t="s">
        <v>182</v>
      </c>
      <c r="I224" t="s">
        <v>182</v>
      </c>
      <c r="J224">
        <v>69710.69</v>
      </c>
      <c r="K224">
        <v>379859.5</v>
      </c>
      <c r="L224">
        <v>24438.71</v>
      </c>
      <c r="M224">
        <v>48192.27</v>
      </c>
      <c r="N224" t="s">
        <v>182</v>
      </c>
      <c r="O224">
        <v>291229.5</v>
      </c>
      <c r="P224">
        <v>96500</v>
      </c>
      <c r="Q224" t="s">
        <v>182</v>
      </c>
      <c r="R224" t="s">
        <v>182</v>
      </c>
      <c r="S224">
        <v>99818.25</v>
      </c>
      <c r="T224">
        <v>72047.5</v>
      </c>
      <c r="U224" t="s">
        <v>182</v>
      </c>
      <c r="V224">
        <v>123960.1</v>
      </c>
      <c r="W224" t="s">
        <v>182</v>
      </c>
      <c r="X224">
        <v>50287.53</v>
      </c>
      <c r="Y224">
        <v>22000</v>
      </c>
      <c r="Z224">
        <v>45311.71</v>
      </c>
      <c r="AA224">
        <v>21339.99</v>
      </c>
      <c r="AB224" t="s">
        <v>182</v>
      </c>
      <c r="AC224">
        <v>406485.2</v>
      </c>
      <c r="AD224">
        <v>240031.1</v>
      </c>
      <c r="AE224">
        <v>218789.9</v>
      </c>
      <c r="AG224">
        <v>82015.25</v>
      </c>
      <c r="AH224" t="s">
        <v>182</v>
      </c>
      <c r="AI224">
        <v>241516.7</v>
      </c>
      <c r="AJ224">
        <v>91011.88</v>
      </c>
      <c r="AK224">
        <v>91868.06</v>
      </c>
      <c r="AL224" t="s">
        <v>182</v>
      </c>
      <c r="AM224">
        <v>18861.68</v>
      </c>
      <c r="AN224">
        <v>24449.51</v>
      </c>
      <c r="AO224">
        <v>39328.9</v>
      </c>
      <c r="AP224" t="s">
        <v>182</v>
      </c>
      <c r="AQ224" t="s">
        <v>182</v>
      </c>
      <c r="AR224">
        <v>21471.75</v>
      </c>
      <c r="AS224">
        <v>37225.64</v>
      </c>
      <c r="AT224">
        <v>115279</v>
      </c>
      <c r="AU224">
        <v>238076.6</v>
      </c>
      <c r="AV224">
        <v>69885.5</v>
      </c>
      <c r="AW224">
        <v>112653.5</v>
      </c>
      <c r="AX224">
        <v>52816.69</v>
      </c>
      <c r="AY224">
        <v>6922.91</v>
      </c>
      <c r="AZ224">
        <v>5370</v>
      </c>
      <c r="BA224">
        <v>557629.80000000005</v>
      </c>
      <c r="BB224">
        <v>22160.67</v>
      </c>
      <c r="BC224">
        <v>35820.42</v>
      </c>
      <c r="BD224">
        <v>329834.8</v>
      </c>
      <c r="BE224">
        <v>17854.95</v>
      </c>
      <c r="BF224">
        <v>109855.6</v>
      </c>
      <c r="BG224">
        <v>21264.79</v>
      </c>
      <c r="BH224">
        <v>30557.89</v>
      </c>
      <c r="BI224">
        <v>16180.14</v>
      </c>
      <c r="BJ224">
        <v>134052</v>
      </c>
      <c r="BK224" t="s">
        <v>182</v>
      </c>
      <c r="BL224" t="s">
        <v>182</v>
      </c>
      <c r="BM224" t="s">
        <v>182</v>
      </c>
      <c r="BN224" t="s">
        <v>182</v>
      </c>
      <c r="BO224" t="s">
        <v>182</v>
      </c>
      <c r="BP224">
        <v>10020</v>
      </c>
      <c r="BQ224">
        <v>1051118</v>
      </c>
      <c r="BR224">
        <v>567707.69999999995</v>
      </c>
      <c r="BS224">
        <v>276166.90000000002</v>
      </c>
      <c r="BT224">
        <v>39122.839999999997</v>
      </c>
      <c r="BU224">
        <v>89537.5</v>
      </c>
      <c r="BV224" t="s">
        <v>182</v>
      </c>
      <c r="BW224">
        <v>8741.0499999999993</v>
      </c>
      <c r="BX224">
        <v>20500</v>
      </c>
      <c r="BY224">
        <v>624552.9</v>
      </c>
      <c r="BZ224">
        <v>542400.4</v>
      </c>
      <c r="CB224">
        <v>45059.48</v>
      </c>
      <c r="CC224" t="s">
        <v>182</v>
      </c>
      <c r="CD224">
        <v>17920.009999999998</v>
      </c>
      <c r="CE224">
        <v>40034.5</v>
      </c>
      <c r="CF224">
        <v>36671.629999999997</v>
      </c>
      <c r="CG224">
        <v>9234.99</v>
      </c>
      <c r="CH224">
        <v>44723.57</v>
      </c>
      <c r="CI224">
        <v>7450.03</v>
      </c>
      <c r="CJ224">
        <v>36228.14</v>
      </c>
      <c r="CK224" t="s">
        <v>182</v>
      </c>
      <c r="CL224">
        <v>133656.9</v>
      </c>
      <c r="CM224" t="s">
        <v>182</v>
      </c>
      <c r="CN224">
        <v>93331.19</v>
      </c>
      <c r="CO224" t="s">
        <v>182</v>
      </c>
      <c r="CP224" t="s">
        <v>182</v>
      </c>
      <c r="CQ224">
        <v>282991.40000000002</v>
      </c>
      <c r="CR224">
        <v>49077</v>
      </c>
      <c r="CS224">
        <v>90068.06</v>
      </c>
      <c r="CT224">
        <v>18112.88</v>
      </c>
      <c r="CU224">
        <v>42213.63</v>
      </c>
      <c r="CV224">
        <v>35904.97</v>
      </c>
      <c r="CW224" t="s">
        <v>182</v>
      </c>
    </row>
    <row r="225" spans="1:101" x14ac:dyDescent="0.25">
      <c r="A225" s="85">
        <v>41948</v>
      </c>
      <c r="B225" t="s">
        <v>182</v>
      </c>
      <c r="C225">
        <v>710569.4</v>
      </c>
      <c r="D225">
        <v>27125</v>
      </c>
      <c r="E225">
        <v>16325.11</v>
      </c>
      <c r="F225">
        <v>351428.4</v>
      </c>
      <c r="G225">
        <v>20920.21</v>
      </c>
      <c r="H225" t="s">
        <v>182</v>
      </c>
      <c r="I225" t="s">
        <v>182</v>
      </c>
      <c r="J225">
        <v>69710.69</v>
      </c>
      <c r="K225">
        <v>380813.9</v>
      </c>
      <c r="L225">
        <v>24438.71</v>
      </c>
      <c r="M225">
        <v>49224.99</v>
      </c>
      <c r="N225" t="s">
        <v>182</v>
      </c>
      <c r="O225">
        <v>288131.40000000002</v>
      </c>
      <c r="P225">
        <v>97500</v>
      </c>
      <c r="Q225" t="s">
        <v>182</v>
      </c>
      <c r="R225" t="s">
        <v>182</v>
      </c>
      <c r="S225">
        <v>99818.25</v>
      </c>
      <c r="T225">
        <v>71251.38</v>
      </c>
      <c r="U225" t="s">
        <v>182</v>
      </c>
      <c r="V225">
        <v>121576.3</v>
      </c>
      <c r="W225" t="s">
        <v>182</v>
      </c>
      <c r="X225">
        <v>48600.02</v>
      </c>
      <c r="Y225">
        <v>22109.98</v>
      </c>
      <c r="Z225">
        <v>44041.3</v>
      </c>
      <c r="AA225">
        <v>21009.99</v>
      </c>
      <c r="AB225" t="s">
        <v>182</v>
      </c>
      <c r="AC225">
        <v>404239.4</v>
      </c>
      <c r="AD225">
        <v>236159.6</v>
      </c>
      <c r="AE225">
        <v>216545.9</v>
      </c>
      <c r="AG225">
        <v>82015.25</v>
      </c>
      <c r="AH225" t="s">
        <v>182</v>
      </c>
      <c r="AI225">
        <v>239148.9</v>
      </c>
      <c r="AJ225">
        <v>91011.88</v>
      </c>
      <c r="AK225">
        <v>91341.63</v>
      </c>
      <c r="AL225" t="s">
        <v>182</v>
      </c>
      <c r="AM225">
        <v>18688.63</v>
      </c>
      <c r="AN225">
        <v>24073.360000000001</v>
      </c>
      <c r="AO225">
        <v>39024.03</v>
      </c>
      <c r="AP225" t="s">
        <v>182</v>
      </c>
      <c r="AQ225" t="s">
        <v>182</v>
      </c>
      <c r="AR225">
        <v>21383.75</v>
      </c>
      <c r="AS225">
        <v>37225.64</v>
      </c>
      <c r="AT225">
        <v>115279</v>
      </c>
      <c r="AU225">
        <v>237275.1</v>
      </c>
      <c r="AV225">
        <v>69068.13</v>
      </c>
      <c r="AW225">
        <v>108802.1</v>
      </c>
      <c r="AX225">
        <v>51746.080000000002</v>
      </c>
      <c r="AY225">
        <v>6870.46</v>
      </c>
      <c r="AZ225">
        <v>5370</v>
      </c>
      <c r="BA225">
        <v>557629.80000000005</v>
      </c>
      <c r="BB225">
        <v>22442.97</v>
      </c>
      <c r="BC225">
        <v>35399</v>
      </c>
      <c r="BD225">
        <v>325641.90000000002</v>
      </c>
      <c r="BE225">
        <v>17983.87</v>
      </c>
      <c r="BF225">
        <v>110954.2</v>
      </c>
      <c r="BG225">
        <v>21264.79</v>
      </c>
      <c r="BH225">
        <v>30180.639999999999</v>
      </c>
      <c r="BI225">
        <v>15920.56</v>
      </c>
      <c r="BJ225">
        <v>133051.6</v>
      </c>
      <c r="BK225" t="s">
        <v>182</v>
      </c>
      <c r="BL225" t="s">
        <v>182</v>
      </c>
      <c r="BM225" t="s">
        <v>182</v>
      </c>
      <c r="BN225" t="s">
        <v>182</v>
      </c>
      <c r="BO225" t="s">
        <v>182</v>
      </c>
      <c r="BP225">
        <v>9936.5</v>
      </c>
      <c r="BQ225">
        <v>1051118</v>
      </c>
      <c r="BR225">
        <v>567707.69999999995</v>
      </c>
      <c r="BS225">
        <v>270530.90000000002</v>
      </c>
      <c r="BT225">
        <v>38571.82</v>
      </c>
      <c r="BU225">
        <v>89537.5</v>
      </c>
      <c r="BV225" t="s">
        <v>182</v>
      </c>
      <c r="BW225">
        <v>8689.94</v>
      </c>
      <c r="BX225">
        <v>20299.98</v>
      </c>
      <c r="BY225">
        <v>631341.4</v>
      </c>
      <c r="BZ225">
        <v>535200.4</v>
      </c>
      <c r="CB225">
        <v>45059.48</v>
      </c>
      <c r="CC225" t="s">
        <v>182</v>
      </c>
      <c r="CD225">
        <v>17536.009999999998</v>
      </c>
      <c r="CE225">
        <v>39653.22</v>
      </c>
      <c r="CF225">
        <v>37880.559999999998</v>
      </c>
      <c r="CG225">
        <v>9273.31</v>
      </c>
      <c r="CH225">
        <v>44404.12</v>
      </c>
      <c r="CI225">
        <v>7450.03</v>
      </c>
      <c r="CJ225">
        <v>35827.83</v>
      </c>
      <c r="CK225" t="s">
        <v>182</v>
      </c>
      <c r="CL225">
        <v>133656.9</v>
      </c>
      <c r="CM225" t="s">
        <v>182</v>
      </c>
      <c r="CN225">
        <v>89761.13</v>
      </c>
      <c r="CO225" t="s">
        <v>182</v>
      </c>
      <c r="CP225" t="s">
        <v>182</v>
      </c>
      <c r="CQ225">
        <v>278069.8</v>
      </c>
      <c r="CR225">
        <v>49077</v>
      </c>
      <c r="CS225">
        <v>90068.06</v>
      </c>
      <c r="CT225">
        <v>17870.29</v>
      </c>
      <c r="CU225">
        <v>41184.03</v>
      </c>
      <c r="CV225">
        <v>35182.050000000003</v>
      </c>
      <c r="CW225" t="s">
        <v>182</v>
      </c>
    </row>
    <row r="226" spans="1:101" x14ac:dyDescent="0.25">
      <c r="A226" s="85">
        <v>41949</v>
      </c>
      <c r="B226" t="s">
        <v>182</v>
      </c>
      <c r="C226">
        <v>710569.4</v>
      </c>
      <c r="D226">
        <v>26875</v>
      </c>
      <c r="E226">
        <v>16965.310000000001</v>
      </c>
      <c r="F226">
        <v>349999.8</v>
      </c>
      <c r="G226">
        <v>20920.21</v>
      </c>
      <c r="H226" t="s">
        <v>182</v>
      </c>
      <c r="I226" t="s">
        <v>182</v>
      </c>
      <c r="J226">
        <v>71001.63</v>
      </c>
      <c r="K226">
        <v>381768.4</v>
      </c>
      <c r="L226">
        <v>24314.03</v>
      </c>
      <c r="M226">
        <v>48880.72</v>
      </c>
      <c r="N226" t="s">
        <v>182</v>
      </c>
      <c r="O226">
        <v>289680.59999999998</v>
      </c>
      <c r="P226">
        <v>96500</v>
      </c>
      <c r="Q226" t="s">
        <v>182</v>
      </c>
      <c r="R226" t="s">
        <v>182</v>
      </c>
      <c r="S226">
        <v>99818.25</v>
      </c>
      <c r="T226">
        <v>71649.440000000002</v>
      </c>
      <c r="U226" t="s">
        <v>182</v>
      </c>
      <c r="V226">
        <v>123960.1</v>
      </c>
      <c r="W226" t="s">
        <v>182</v>
      </c>
      <c r="X226">
        <v>48262.51</v>
      </c>
      <c r="Y226">
        <v>21889.99</v>
      </c>
      <c r="Z226">
        <v>44888.27</v>
      </c>
      <c r="AA226">
        <v>22220</v>
      </c>
      <c r="AB226" t="s">
        <v>182</v>
      </c>
      <c r="AC226">
        <v>399747.9</v>
      </c>
      <c r="AD226">
        <v>230352.4</v>
      </c>
      <c r="AE226">
        <v>215424</v>
      </c>
      <c r="AG226">
        <v>82015.25</v>
      </c>
      <c r="AH226" t="s">
        <v>182</v>
      </c>
      <c r="AI226">
        <v>243884.4</v>
      </c>
      <c r="AJ226">
        <v>90265.94</v>
      </c>
      <c r="AK226">
        <v>91868.06</v>
      </c>
      <c r="AL226" t="s">
        <v>182</v>
      </c>
      <c r="AM226">
        <v>18688.63</v>
      </c>
      <c r="AN226">
        <v>24073.360000000001</v>
      </c>
      <c r="AO226">
        <v>39328.9</v>
      </c>
      <c r="AP226" t="s">
        <v>182</v>
      </c>
      <c r="AQ226" t="s">
        <v>182</v>
      </c>
      <c r="AR226">
        <v>21119.759999999998</v>
      </c>
      <c r="AS226">
        <v>38030.519999999997</v>
      </c>
      <c r="AT226">
        <v>114662.6</v>
      </c>
      <c r="AU226">
        <v>237275.1</v>
      </c>
      <c r="AV226">
        <v>68250.69</v>
      </c>
      <c r="AW226">
        <v>109764.9</v>
      </c>
      <c r="AX226">
        <v>52102.92</v>
      </c>
      <c r="AY226">
        <v>6713.12</v>
      </c>
      <c r="AZ226">
        <v>5370</v>
      </c>
      <c r="BA226">
        <v>560023</v>
      </c>
      <c r="BB226">
        <v>22725.279999999999</v>
      </c>
      <c r="BC226">
        <v>34766.879999999997</v>
      </c>
      <c r="BD226">
        <v>327039.59999999998</v>
      </c>
      <c r="BE226">
        <v>17983.87</v>
      </c>
      <c r="BF226">
        <v>109855.6</v>
      </c>
      <c r="BG226">
        <v>21353.77</v>
      </c>
      <c r="BH226">
        <v>29803.38</v>
      </c>
      <c r="BI226">
        <v>15747.52</v>
      </c>
      <c r="BJ226">
        <v>130050.4</v>
      </c>
      <c r="BK226" t="s">
        <v>182</v>
      </c>
      <c r="BL226" t="s">
        <v>182</v>
      </c>
      <c r="BM226" t="s">
        <v>182</v>
      </c>
      <c r="BN226" t="s">
        <v>182</v>
      </c>
      <c r="BO226" t="s">
        <v>182</v>
      </c>
      <c r="BP226">
        <v>10020</v>
      </c>
      <c r="BQ226">
        <v>1088249</v>
      </c>
      <c r="BR226">
        <v>581602.6</v>
      </c>
      <c r="BS226">
        <v>269403.59999999998</v>
      </c>
      <c r="BT226">
        <v>38204.46</v>
      </c>
      <c r="BU226">
        <v>89537.5</v>
      </c>
      <c r="BV226" t="s">
        <v>182</v>
      </c>
      <c r="BW226">
        <v>8638.82</v>
      </c>
      <c r="BX226">
        <v>20299.98</v>
      </c>
      <c r="BY226">
        <v>627947.1</v>
      </c>
      <c r="BZ226">
        <v>532800.4</v>
      </c>
      <c r="CB226">
        <v>45488.62</v>
      </c>
      <c r="CC226" t="s">
        <v>182</v>
      </c>
      <c r="CD226">
        <v>17792.009999999998</v>
      </c>
      <c r="CE226">
        <v>40034.5</v>
      </c>
      <c r="CF226">
        <v>37477.58</v>
      </c>
      <c r="CG226">
        <v>9273.31</v>
      </c>
      <c r="CH226">
        <v>44723.57</v>
      </c>
      <c r="CI226">
        <v>7530.57</v>
      </c>
      <c r="CJ226">
        <v>36027.980000000003</v>
      </c>
      <c r="CK226" t="s">
        <v>182</v>
      </c>
      <c r="CL226">
        <v>133656.9</v>
      </c>
      <c r="CM226" t="s">
        <v>182</v>
      </c>
      <c r="CN226">
        <v>91291.19</v>
      </c>
      <c r="CO226" t="s">
        <v>182</v>
      </c>
      <c r="CP226" t="s">
        <v>182</v>
      </c>
      <c r="CQ226">
        <v>265765.8</v>
      </c>
      <c r="CR226">
        <v>48677.97</v>
      </c>
      <c r="CS226">
        <v>91857.5</v>
      </c>
      <c r="CT226">
        <v>18032.009999999998</v>
      </c>
      <c r="CU226">
        <v>40497.629999999997</v>
      </c>
      <c r="CV226">
        <v>35182.050000000003</v>
      </c>
      <c r="CW226" t="s">
        <v>182</v>
      </c>
    </row>
    <row r="227" spans="1:101" x14ac:dyDescent="0.25">
      <c r="A227" s="85">
        <v>41950</v>
      </c>
      <c r="B227" t="s">
        <v>182</v>
      </c>
      <c r="C227">
        <v>692730.6</v>
      </c>
      <c r="D227">
        <v>26625</v>
      </c>
      <c r="E227">
        <v>17392.12</v>
      </c>
      <c r="F227">
        <v>348571.3</v>
      </c>
      <c r="G227">
        <v>21234.799999999999</v>
      </c>
      <c r="H227" t="s">
        <v>182</v>
      </c>
      <c r="I227" t="s">
        <v>182</v>
      </c>
      <c r="J227">
        <v>71001.63</v>
      </c>
      <c r="K227">
        <v>380813.9</v>
      </c>
      <c r="L227">
        <v>22942.47</v>
      </c>
      <c r="M227">
        <v>48536.49</v>
      </c>
      <c r="N227" t="s">
        <v>182</v>
      </c>
      <c r="O227">
        <v>283484.3</v>
      </c>
      <c r="P227">
        <v>98000</v>
      </c>
      <c r="Q227" t="s">
        <v>182</v>
      </c>
      <c r="R227" t="s">
        <v>182</v>
      </c>
      <c r="S227">
        <v>99453.94</v>
      </c>
      <c r="T227">
        <v>70853.31</v>
      </c>
      <c r="U227" t="s">
        <v>182</v>
      </c>
      <c r="V227">
        <v>122768.3</v>
      </c>
      <c r="W227" t="s">
        <v>182</v>
      </c>
      <c r="X227">
        <v>47250.02</v>
      </c>
      <c r="Y227">
        <v>21669.99</v>
      </c>
      <c r="Z227">
        <v>44464.78</v>
      </c>
      <c r="AA227">
        <v>22880</v>
      </c>
      <c r="AB227" t="s">
        <v>182</v>
      </c>
      <c r="AC227">
        <v>381781.7</v>
      </c>
      <c r="AD227">
        <v>222609.4</v>
      </c>
      <c r="AE227">
        <v>214301.9</v>
      </c>
      <c r="AG227">
        <v>93241.69</v>
      </c>
      <c r="AH227" t="s">
        <v>182</v>
      </c>
      <c r="AI227">
        <v>241516.7</v>
      </c>
      <c r="AJ227">
        <v>93249.94</v>
      </c>
      <c r="AK227">
        <v>91078.38</v>
      </c>
      <c r="AL227" t="s">
        <v>182</v>
      </c>
      <c r="AM227">
        <v>18688.63</v>
      </c>
      <c r="AN227">
        <v>24073.360000000001</v>
      </c>
      <c r="AO227">
        <v>38414.28</v>
      </c>
      <c r="AP227" t="s">
        <v>182</v>
      </c>
      <c r="AQ227" t="s">
        <v>182</v>
      </c>
      <c r="AR227">
        <v>20943.77</v>
      </c>
      <c r="AS227">
        <v>38835.39</v>
      </c>
      <c r="AT227">
        <v>112813.1</v>
      </c>
      <c r="AU227">
        <v>235671.9</v>
      </c>
      <c r="AV227">
        <v>68250.75</v>
      </c>
      <c r="AW227">
        <v>108320.8</v>
      </c>
      <c r="AX227">
        <v>54244.14</v>
      </c>
      <c r="AY227">
        <v>6608.23</v>
      </c>
      <c r="AZ227">
        <v>5340</v>
      </c>
      <c r="BA227">
        <v>562416.30000000005</v>
      </c>
      <c r="BB227">
        <v>23148.73</v>
      </c>
      <c r="BC227">
        <v>34556.17</v>
      </c>
      <c r="BD227">
        <v>324244.5</v>
      </c>
      <c r="BE227">
        <v>18370.62</v>
      </c>
      <c r="BF227">
        <v>109855.6</v>
      </c>
      <c r="BG227">
        <v>21264.79</v>
      </c>
      <c r="BH227">
        <v>28671.61</v>
      </c>
      <c r="BI227">
        <v>15661</v>
      </c>
      <c r="BJ227">
        <v>129050.1</v>
      </c>
      <c r="BK227" t="s">
        <v>182</v>
      </c>
      <c r="BL227" t="s">
        <v>182</v>
      </c>
      <c r="BM227" t="s">
        <v>182</v>
      </c>
      <c r="BN227" t="s">
        <v>182</v>
      </c>
      <c r="BO227" t="s">
        <v>182</v>
      </c>
      <c r="BP227">
        <v>10020</v>
      </c>
      <c r="BQ227">
        <v>1116812</v>
      </c>
      <c r="BR227">
        <v>583587.6</v>
      </c>
      <c r="BS227">
        <v>279548.59999999998</v>
      </c>
      <c r="BT227">
        <v>38755.5</v>
      </c>
      <c r="BU227">
        <v>89900</v>
      </c>
      <c r="BV227" t="s">
        <v>182</v>
      </c>
      <c r="BW227">
        <v>8792.17</v>
      </c>
      <c r="BX227">
        <v>21399.99</v>
      </c>
      <c r="BY227">
        <v>627947.1</v>
      </c>
      <c r="BZ227">
        <v>535200.4</v>
      </c>
      <c r="CB227">
        <v>45059.48</v>
      </c>
      <c r="CC227" t="s">
        <v>182</v>
      </c>
      <c r="CD227">
        <v>17920.009999999998</v>
      </c>
      <c r="CE227">
        <v>39653.22</v>
      </c>
      <c r="CF227">
        <v>37880.589999999997</v>
      </c>
      <c r="CG227">
        <v>9273.31</v>
      </c>
      <c r="CH227">
        <v>43765.23</v>
      </c>
      <c r="CI227">
        <v>7450.03</v>
      </c>
      <c r="CJ227">
        <v>36027.980000000003</v>
      </c>
      <c r="CK227" t="s">
        <v>182</v>
      </c>
      <c r="CL227">
        <v>133657</v>
      </c>
      <c r="CM227" t="s">
        <v>182</v>
      </c>
      <c r="CN227">
        <v>92311.13</v>
      </c>
      <c r="CO227" t="s">
        <v>182</v>
      </c>
      <c r="CP227" t="s">
        <v>182</v>
      </c>
      <c r="CQ227">
        <v>263305</v>
      </c>
      <c r="CR227">
        <v>48677.97</v>
      </c>
      <c r="CS227">
        <v>95436.38</v>
      </c>
      <c r="CT227">
        <v>18032.02</v>
      </c>
      <c r="CU227">
        <v>40497.629999999997</v>
      </c>
      <c r="CV227">
        <v>34459.129999999997</v>
      </c>
      <c r="CW227" t="s">
        <v>182</v>
      </c>
    </row>
    <row r="228" spans="1:101" x14ac:dyDescent="0.25">
      <c r="A228" s="85">
        <v>41953</v>
      </c>
      <c r="B228" t="s">
        <v>182</v>
      </c>
      <c r="C228">
        <v>683811.6</v>
      </c>
      <c r="D228">
        <v>27000</v>
      </c>
      <c r="E228">
        <v>17392.12</v>
      </c>
      <c r="F228">
        <v>344285.5</v>
      </c>
      <c r="G228">
        <v>20920.21</v>
      </c>
      <c r="H228" t="s">
        <v>182</v>
      </c>
      <c r="I228" t="s">
        <v>182</v>
      </c>
      <c r="J228">
        <v>69710.69</v>
      </c>
      <c r="K228">
        <v>376041.8</v>
      </c>
      <c r="L228">
        <v>22319.03</v>
      </c>
      <c r="M228">
        <v>48192.27</v>
      </c>
      <c r="N228" t="s">
        <v>182</v>
      </c>
      <c r="O228">
        <v>285033.3</v>
      </c>
      <c r="P228">
        <v>101000</v>
      </c>
      <c r="Q228" t="s">
        <v>182</v>
      </c>
      <c r="R228" t="s">
        <v>182</v>
      </c>
      <c r="S228">
        <v>98725.31</v>
      </c>
      <c r="T228">
        <v>69261.13</v>
      </c>
      <c r="U228" t="s">
        <v>182</v>
      </c>
      <c r="V228">
        <v>121576.3</v>
      </c>
      <c r="W228" t="s">
        <v>182</v>
      </c>
      <c r="X228">
        <v>46912.51</v>
      </c>
      <c r="Y228">
        <v>21560</v>
      </c>
      <c r="Z228">
        <v>44464.78</v>
      </c>
      <c r="AA228">
        <v>22220</v>
      </c>
      <c r="AB228" t="s">
        <v>182</v>
      </c>
      <c r="AC228">
        <v>379535.9</v>
      </c>
      <c r="AD228">
        <v>222609.4</v>
      </c>
      <c r="AE228">
        <v>213179.9</v>
      </c>
      <c r="AG228">
        <v>91994.31</v>
      </c>
      <c r="AH228" t="s">
        <v>182</v>
      </c>
      <c r="AI228">
        <v>241516.7</v>
      </c>
      <c r="AJ228">
        <v>96047.44</v>
      </c>
      <c r="AK228">
        <v>89762.19</v>
      </c>
      <c r="AL228" t="s">
        <v>182</v>
      </c>
      <c r="AM228">
        <v>18515.59</v>
      </c>
      <c r="AN228">
        <v>23947.98</v>
      </c>
      <c r="AO228">
        <v>38109.410000000003</v>
      </c>
      <c r="AP228" t="s">
        <v>182</v>
      </c>
      <c r="AQ228" t="s">
        <v>182</v>
      </c>
      <c r="AR228">
        <v>20239.77</v>
      </c>
      <c r="AS228">
        <v>38835.39</v>
      </c>
      <c r="AT228">
        <v>111580.3</v>
      </c>
      <c r="AU228">
        <v>235671.9</v>
      </c>
      <c r="AV228">
        <v>69476.75</v>
      </c>
      <c r="AW228">
        <v>108320.8</v>
      </c>
      <c r="AX228">
        <v>53887.3</v>
      </c>
      <c r="AY228">
        <v>6398.45</v>
      </c>
      <c r="AZ228">
        <v>5190</v>
      </c>
      <c r="BA228">
        <v>564809.6</v>
      </c>
      <c r="BB228">
        <v>22725.279999999999</v>
      </c>
      <c r="BC228">
        <v>34766.879999999997</v>
      </c>
      <c r="BD228">
        <v>321449.3</v>
      </c>
      <c r="BE228">
        <v>17919.41</v>
      </c>
      <c r="BF228">
        <v>107658.5</v>
      </c>
      <c r="BG228">
        <v>22154.53</v>
      </c>
      <c r="BH228">
        <v>27917.09</v>
      </c>
      <c r="BI228">
        <v>15574.47</v>
      </c>
      <c r="BJ228">
        <v>129050.1</v>
      </c>
      <c r="BK228" t="s">
        <v>182</v>
      </c>
      <c r="BL228" t="s">
        <v>182</v>
      </c>
      <c r="BM228" t="s">
        <v>182</v>
      </c>
      <c r="BN228" t="s">
        <v>182</v>
      </c>
      <c r="BO228" t="s">
        <v>182</v>
      </c>
      <c r="BP228">
        <v>9853</v>
      </c>
      <c r="BQ228">
        <v>1082537</v>
      </c>
      <c r="BR228">
        <v>581602.6</v>
      </c>
      <c r="BS228">
        <v>285184.59999999998</v>
      </c>
      <c r="BT228">
        <v>38388.14</v>
      </c>
      <c r="BU228">
        <v>90262.5</v>
      </c>
      <c r="BV228" t="s">
        <v>182</v>
      </c>
      <c r="BW228">
        <v>9252.23</v>
      </c>
      <c r="BX228">
        <v>21000</v>
      </c>
      <c r="BY228">
        <v>621158.6</v>
      </c>
      <c r="BZ228">
        <v>530400.4</v>
      </c>
      <c r="CB228">
        <v>45059.48</v>
      </c>
      <c r="CC228" t="s">
        <v>182</v>
      </c>
      <c r="CD228">
        <v>17536.009999999998</v>
      </c>
      <c r="CE228">
        <v>39653.22</v>
      </c>
      <c r="CF228">
        <v>36671.629999999997</v>
      </c>
      <c r="CG228">
        <v>9963.06</v>
      </c>
      <c r="CH228">
        <v>43126.29</v>
      </c>
      <c r="CI228">
        <v>7409.76</v>
      </c>
      <c r="CJ228">
        <v>35827.83</v>
      </c>
      <c r="CK228" t="s">
        <v>182</v>
      </c>
      <c r="CL228">
        <v>131909.9</v>
      </c>
      <c r="CM228" t="s">
        <v>182</v>
      </c>
      <c r="CN228">
        <v>91801.19</v>
      </c>
      <c r="CO228" t="s">
        <v>182</v>
      </c>
      <c r="CP228" t="s">
        <v>182</v>
      </c>
      <c r="CQ228">
        <v>265765.8</v>
      </c>
      <c r="CR228">
        <v>48278.98</v>
      </c>
      <c r="CS228">
        <v>95436.38</v>
      </c>
      <c r="CT228">
        <v>17870.3</v>
      </c>
      <c r="CU228">
        <v>40154.43</v>
      </c>
      <c r="CV228">
        <v>34700.11</v>
      </c>
      <c r="CW228" t="s">
        <v>182</v>
      </c>
    </row>
    <row r="229" spans="1:101" x14ac:dyDescent="0.25">
      <c r="A229" s="85">
        <v>41954</v>
      </c>
      <c r="B229" t="s">
        <v>182</v>
      </c>
      <c r="C229">
        <v>701650</v>
      </c>
      <c r="D229">
        <v>27000</v>
      </c>
      <c r="E229">
        <v>17392.12</v>
      </c>
      <c r="F229">
        <v>348571.3</v>
      </c>
      <c r="G229">
        <v>20920.21</v>
      </c>
      <c r="H229" t="s">
        <v>182</v>
      </c>
      <c r="I229" t="s">
        <v>182</v>
      </c>
      <c r="J229">
        <v>71647.06</v>
      </c>
      <c r="K229">
        <v>376041.8</v>
      </c>
      <c r="L229">
        <v>21944.97</v>
      </c>
      <c r="M229">
        <v>48192.27</v>
      </c>
      <c r="N229" t="s">
        <v>182</v>
      </c>
      <c r="O229">
        <v>283484.3</v>
      </c>
      <c r="P229">
        <v>98500</v>
      </c>
      <c r="Q229" t="s">
        <v>182</v>
      </c>
      <c r="R229" t="s">
        <v>182</v>
      </c>
      <c r="S229">
        <v>98725.31</v>
      </c>
      <c r="T229">
        <v>69261.13</v>
      </c>
      <c r="U229" t="s">
        <v>182</v>
      </c>
      <c r="V229">
        <v>123960.1</v>
      </c>
      <c r="W229" t="s">
        <v>182</v>
      </c>
      <c r="X229">
        <v>45900.02</v>
      </c>
      <c r="Y229">
        <v>21230</v>
      </c>
      <c r="Z229">
        <v>44888.27</v>
      </c>
      <c r="AA229">
        <v>21889.99</v>
      </c>
      <c r="AB229" t="s">
        <v>182</v>
      </c>
      <c r="AC229">
        <v>386273.2</v>
      </c>
      <c r="AD229">
        <v>226480.9</v>
      </c>
      <c r="AE229">
        <v>210935.9</v>
      </c>
      <c r="AG229">
        <v>91994.31</v>
      </c>
      <c r="AH229" t="s">
        <v>182</v>
      </c>
      <c r="AI229">
        <v>237964.9</v>
      </c>
      <c r="AJ229">
        <v>99777.44</v>
      </c>
      <c r="AK229">
        <v>91078.38</v>
      </c>
      <c r="AL229" t="s">
        <v>182</v>
      </c>
      <c r="AM229">
        <v>18688.63</v>
      </c>
      <c r="AN229">
        <v>23697.21</v>
      </c>
      <c r="AO229">
        <v>38109.410000000003</v>
      </c>
      <c r="AP229" t="s">
        <v>182</v>
      </c>
      <c r="AQ229" t="s">
        <v>182</v>
      </c>
      <c r="AR229">
        <v>20151.77</v>
      </c>
      <c r="AS229">
        <v>38231.74</v>
      </c>
      <c r="AT229">
        <v>110963.8</v>
      </c>
      <c r="AU229">
        <v>236473.5</v>
      </c>
      <c r="AV229">
        <v>69068.13</v>
      </c>
      <c r="AW229">
        <v>108320.8</v>
      </c>
      <c r="AX229">
        <v>54244.14</v>
      </c>
      <c r="AY229">
        <v>6031.32</v>
      </c>
      <c r="AZ229">
        <v>5250</v>
      </c>
      <c r="BA229">
        <v>567202.80000000005</v>
      </c>
      <c r="BB229">
        <v>22584.13</v>
      </c>
      <c r="BC229">
        <v>34345.46</v>
      </c>
      <c r="BD229">
        <v>321449.3</v>
      </c>
      <c r="BE229">
        <v>17597.12</v>
      </c>
      <c r="BF229">
        <v>108207.8</v>
      </c>
      <c r="BG229">
        <v>22688.38</v>
      </c>
      <c r="BH229">
        <v>28671.61</v>
      </c>
      <c r="BI229">
        <v>15574.47</v>
      </c>
      <c r="BJ229">
        <v>132051.29999999999</v>
      </c>
      <c r="BK229" t="s">
        <v>182</v>
      </c>
      <c r="BL229" t="s">
        <v>182</v>
      </c>
      <c r="BM229" t="s">
        <v>182</v>
      </c>
      <c r="BN229" t="s">
        <v>182</v>
      </c>
      <c r="BO229" t="s">
        <v>182</v>
      </c>
      <c r="BP229">
        <v>10020</v>
      </c>
      <c r="BQ229">
        <v>1085393</v>
      </c>
      <c r="BR229">
        <v>581602.6</v>
      </c>
      <c r="BS229">
        <v>288566.3</v>
      </c>
      <c r="BT229">
        <v>37653.449999999997</v>
      </c>
      <c r="BU229">
        <v>89900</v>
      </c>
      <c r="BV229" t="s">
        <v>182</v>
      </c>
      <c r="BW229">
        <v>8996.64</v>
      </c>
      <c r="BX229">
        <v>21100</v>
      </c>
      <c r="BY229">
        <v>621158.6</v>
      </c>
      <c r="BZ229">
        <v>532800.4</v>
      </c>
      <c r="CB229">
        <v>44201.2</v>
      </c>
      <c r="CC229" t="s">
        <v>182</v>
      </c>
      <c r="CD229">
        <v>17536.009999999998</v>
      </c>
      <c r="CE229">
        <v>39653.22</v>
      </c>
      <c r="CF229">
        <v>35462.69</v>
      </c>
      <c r="CG229">
        <v>9848.1</v>
      </c>
      <c r="CH229">
        <v>43126.29</v>
      </c>
      <c r="CI229">
        <v>7409.76</v>
      </c>
      <c r="CJ229">
        <v>36027.980000000003</v>
      </c>
      <c r="CK229" t="s">
        <v>182</v>
      </c>
      <c r="CL229">
        <v>132783.4</v>
      </c>
      <c r="CM229" t="s">
        <v>182</v>
      </c>
      <c r="CN229">
        <v>91801.19</v>
      </c>
      <c r="CO229" t="s">
        <v>182</v>
      </c>
      <c r="CP229" t="s">
        <v>182</v>
      </c>
      <c r="CQ229">
        <v>270687.40000000002</v>
      </c>
      <c r="CR229">
        <v>48677.97</v>
      </c>
      <c r="CS229">
        <v>94243.38</v>
      </c>
      <c r="CT229">
        <v>17951.16</v>
      </c>
      <c r="CU229">
        <v>41184.03</v>
      </c>
      <c r="CV229">
        <v>35182.050000000003</v>
      </c>
      <c r="CW229" t="s">
        <v>182</v>
      </c>
    </row>
    <row r="230" spans="1:101" x14ac:dyDescent="0.25">
      <c r="A230" s="85">
        <v>41955</v>
      </c>
      <c r="B230" t="s">
        <v>182</v>
      </c>
      <c r="C230">
        <v>692730.6</v>
      </c>
      <c r="D230">
        <v>26500</v>
      </c>
      <c r="E230">
        <v>16858.61</v>
      </c>
      <c r="F230">
        <v>347142.7</v>
      </c>
      <c r="G230">
        <v>20291.03</v>
      </c>
      <c r="H230" t="s">
        <v>182</v>
      </c>
      <c r="I230" t="s">
        <v>182</v>
      </c>
      <c r="J230">
        <v>71001.63</v>
      </c>
      <c r="K230">
        <v>375087.4</v>
      </c>
      <c r="L230">
        <v>22194.34</v>
      </c>
      <c r="M230">
        <v>47159.58</v>
      </c>
      <c r="N230" t="s">
        <v>182</v>
      </c>
      <c r="O230">
        <v>283484.3</v>
      </c>
      <c r="P230">
        <v>96500</v>
      </c>
      <c r="Q230" t="s">
        <v>182</v>
      </c>
      <c r="R230" t="s">
        <v>182</v>
      </c>
      <c r="S230">
        <v>97632.44</v>
      </c>
      <c r="T230">
        <v>68863.06</v>
      </c>
      <c r="U230" t="s">
        <v>182</v>
      </c>
      <c r="V230">
        <v>122768.3</v>
      </c>
      <c r="W230" t="s">
        <v>182</v>
      </c>
      <c r="X230">
        <v>44550.02</v>
      </c>
      <c r="Y230">
        <v>20350</v>
      </c>
      <c r="Z230">
        <v>44041.3</v>
      </c>
      <c r="AA230">
        <v>22000</v>
      </c>
      <c r="AB230" t="s">
        <v>182</v>
      </c>
      <c r="AC230">
        <v>384027.4</v>
      </c>
      <c r="AD230">
        <v>226480.9</v>
      </c>
      <c r="AE230">
        <v>209813.9</v>
      </c>
      <c r="AG230">
        <v>91682.44</v>
      </c>
      <c r="AH230" t="s">
        <v>182</v>
      </c>
      <c r="AI230">
        <v>239148.9</v>
      </c>
      <c r="AJ230">
        <v>99777.44</v>
      </c>
      <c r="AK230">
        <v>90815.19</v>
      </c>
      <c r="AL230" t="s">
        <v>182</v>
      </c>
      <c r="AM230">
        <v>18515.59</v>
      </c>
      <c r="AN230">
        <v>24073.360000000001</v>
      </c>
      <c r="AO230">
        <v>38719.160000000003</v>
      </c>
      <c r="AP230" t="s">
        <v>182</v>
      </c>
      <c r="AQ230" t="s">
        <v>182</v>
      </c>
      <c r="AR230">
        <v>20591.759999999998</v>
      </c>
      <c r="AS230">
        <v>37829.300000000003</v>
      </c>
      <c r="AT230">
        <v>110963.8</v>
      </c>
      <c r="AU230">
        <v>235671.9</v>
      </c>
      <c r="AV230">
        <v>68250.75</v>
      </c>
      <c r="AW230">
        <v>107839.3</v>
      </c>
      <c r="AX230">
        <v>53887.3</v>
      </c>
      <c r="AY230">
        <v>5821.54</v>
      </c>
      <c r="AZ230">
        <v>5250</v>
      </c>
      <c r="BA230">
        <v>567202.80000000005</v>
      </c>
      <c r="BB230">
        <v>22725.279999999999</v>
      </c>
      <c r="BC230">
        <v>34134.75</v>
      </c>
      <c r="BD230">
        <v>317256.40000000002</v>
      </c>
      <c r="BE230">
        <v>17597.12</v>
      </c>
      <c r="BF230">
        <v>108207.8</v>
      </c>
      <c r="BG230">
        <v>22154.53</v>
      </c>
      <c r="BH230">
        <v>28294.35</v>
      </c>
      <c r="BI230">
        <v>15487.94</v>
      </c>
      <c r="BJ230">
        <v>135052.4</v>
      </c>
      <c r="BK230" t="s">
        <v>182</v>
      </c>
      <c r="BL230" t="s">
        <v>182</v>
      </c>
      <c r="BM230" t="s">
        <v>182</v>
      </c>
      <c r="BN230" t="s">
        <v>182</v>
      </c>
      <c r="BO230" t="s">
        <v>182</v>
      </c>
      <c r="BP230">
        <v>10187</v>
      </c>
      <c r="BQ230">
        <v>1091106</v>
      </c>
      <c r="BR230">
        <v>575647.6</v>
      </c>
      <c r="BS230">
        <v>287439.09999999998</v>
      </c>
      <c r="BT230">
        <v>36735.07</v>
      </c>
      <c r="BU230">
        <v>88812.5</v>
      </c>
      <c r="BV230" t="s">
        <v>182</v>
      </c>
      <c r="BW230">
        <v>8792.17</v>
      </c>
      <c r="BX230">
        <v>21000</v>
      </c>
      <c r="BY230">
        <v>616067.1</v>
      </c>
      <c r="BZ230">
        <v>532800.4</v>
      </c>
      <c r="CB230">
        <v>43772.07</v>
      </c>
      <c r="CC230" t="s">
        <v>182</v>
      </c>
      <c r="CD230">
        <v>17280.009999999998</v>
      </c>
      <c r="CE230">
        <v>39271.94</v>
      </c>
      <c r="CF230">
        <v>36067.14</v>
      </c>
      <c r="CG230">
        <v>9618.19</v>
      </c>
      <c r="CH230">
        <v>42806.86</v>
      </c>
      <c r="CI230">
        <v>7329.22</v>
      </c>
      <c r="CJ230">
        <v>35827.83</v>
      </c>
      <c r="CK230" t="s">
        <v>182</v>
      </c>
      <c r="CL230">
        <v>132783.4</v>
      </c>
      <c r="CM230" t="s">
        <v>182</v>
      </c>
      <c r="CN230">
        <v>89761.13</v>
      </c>
      <c r="CO230" t="s">
        <v>182</v>
      </c>
      <c r="CP230" t="s">
        <v>182</v>
      </c>
      <c r="CQ230">
        <v>278069.8</v>
      </c>
      <c r="CR230">
        <v>49077</v>
      </c>
      <c r="CS230">
        <v>96331.06</v>
      </c>
      <c r="CT230">
        <v>17870.3</v>
      </c>
      <c r="CU230">
        <v>39811.230000000003</v>
      </c>
      <c r="CV230">
        <v>34700.11</v>
      </c>
      <c r="CW230" t="s">
        <v>182</v>
      </c>
    </row>
    <row r="231" spans="1:101" x14ac:dyDescent="0.25">
      <c r="A231" s="85">
        <v>41956</v>
      </c>
      <c r="B231" t="s">
        <v>182</v>
      </c>
      <c r="C231">
        <v>710569.4</v>
      </c>
      <c r="D231">
        <v>26375</v>
      </c>
      <c r="E231">
        <v>16538.509999999998</v>
      </c>
      <c r="F231">
        <v>357142.7</v>
      </c>
      <c r="G231">
        <v>20291.03</v>
      </c>
      <c r="H231" t="s">
        <v>182</v>
      </c>
      <c r="I231" t="s">
        <v>182</v>
      </c>
      <c r="J231">
        <v>71647.06</v>
      </c>
      <c r="K231">
        <v>378905.1</v>
      </c>
      <c r="L231">
        <v>22194.34</v>
      </c>
      <c r="M231">
        <v>49913.45</v>
      </c>
      <c r="N231" t="s">
        <v>182</v>
      </c>
      <c r="O231">
        <v>285033.3</v>
      </c>
      <c r="P231">
        <v>99500</v>
      </c>
      <c r="Q231" t="s">
        <v>182</v>
      </c>
      <c r="R231" t="s">
        <v>182</v>
      </c>
      <c r="S231">
        <v>98361</v>
      </c>
      <c r="T231">
        <v>69659.19</v>
      </c>
      <c r="U231" t="s">
        <v>182</v>
      </c>
      <c r="V231">
        <v>125152.1</v>
      </c>
      <c r="W231" t="s">
        <v>182</v>
      </c>
      <c r="X231">
        <v>44887.53</v>
      </c>
      <c r="Y231">
        <v>20680</v>
      </c>
      <c r="Z231">
        <v>44888.27</v>
      </c>
      <c r="AA231">
        <v>21450</v>
      </c>
      <c r="AB231" t="s">
        <v>182</v>
      </c>
      <c r="AC231">
        <v>388518.9</v>
      </c>
      <c r="AD231">
        <v>228416.7</v>
      </c>
      <c r="AE231">
        <v>209813.9</v>
      </c>
      <c r="AG231">
        <v>91682.44</v>
      </c>
      <c r="AH231" t="s">
        <v>182</v>
      </c>
      <c r="AI231">
        <v>239148.9</v>
      </c>
      <c r="AJ231">
        <v>98844.94</v>
      </c>
      <c r="AK231">
        <v>91604.81</v>
      </c>
      <c r="AL231" t="s">
        <v>182</v>
      </c>
      <c r="AM231">
        <v>18515.59</v>
      </c>
      <c r="AN231">
        <v>23822.59</v>
      </c>
      <c r="AO231">
        <v>38719.160000000003</v>
      </c>
      <c r="AP231" t="s">
        <v>182</v>
      </c>
      <c r="AQ231" t="s">
        <v>182</v>
      </c>
      <c r="AR231">
        <v>22219.75</v>
      </c>
      <c r="AS231">
        <v>33402.46</v>
      </c>
      <c r="AT231">
        <v>111580.3</v>
      </c>
      <c r="AU231">
        <v>236473.5</v>
      </c>
      <c r="AV231">
        <v>68659.44</v>
      </c>
      <c r="AW231">
        <v>107839.3</v>
      </c>
      <c r="AX231">
        <v>53530.42</v>
      </c>
      <c r="AY231">
        <v>5611.75</v>
      </c>
      <c r="AZ231">
        <v>5280</v>
      </c>
      <c r="BA231">
        <v>569596.1</v>
      </c>
      <c r="BB231">
        <v>23007.58</v>
      </c>
      <c r="BC231">
        <v>34556.17</v>
      </c>
      <c r="BD231">
        <v>320051.59999999998</v>
      </c>
      <c r="BE231">
        <v>17468.2</v>
      </c>
      <c r="BF231">
        <v>107658.5</v>
      </c>
      <c r="BG231">
        <v>22688.38</v>
      </c>
      <c r="BH231">
        <v>29237.49</v>
      </c>
      <c r="BI231">
        <v>15661</v>
      </c>
      <c r="BJ231">
        <v>134052</v>
      </c>
      <c r="BK231" t="s">
        <v>182</v>
      </c>
      <c r="BL231" t="s">
        <v>182</v>
      </c>
      <c r="BM231" t="s">
        <v>182</v>
      </c>
      <c r="BN231" t="s">
        <v>182</v>
      </c>
      <c r="BO231" t="s">
        <v>182</v>
      </c>
      <c r="BP231">
        <v>10103.5</v>
      </c>
      <c r="BQ231">
        <v>1122525</v>
      </c>
      <c r="BR231">
        <v>577632.6</v>
      </c>
      <c r="BS231">
        <v>288566.3</v>
      </c>
      <c r="BT231">
        <v>37469.769999999997</v>
      </c>
      <c r="BU231">
        <v>89537.5</v>
      </c>
      <c r="BV231" t="s">
        <v>182</v>
      </c>
      <c r="BW231">
        <v>8894.41</v>
      </c>
      <c r="BX231">
        <v>21199.99</v>
      </c>
      <c r="BY231">
        <v>624552.9</v>
      </c>
      <c r="BZ231">
        <v>535200.4</v>
      </c>
      <c r="CB231">
        <v>44630.34</v>
      </c>
      <c r="CC231" t="s">
        <v>182</v>
      </c>
      <c r="CD231">
        <v>17408.009999999998</v>
      </c>
      <c r="CE231">
        <v>38128.1</v>
      </c>
      <c r="CF231">
        <v>37074.61</v>
      </c>
      <c r="CG231">
        <v>9694.82</v>
      </c>
      <c r="CH231">
        <v>43445.74</v>
      </c>
      <c r="CI231">
        <v>7369.49</v>
      </c>
      <c r="CJ231">
        <v>35827.83</v>
      </c>
      <c r="CK231" t="s">
        <v>182</v>
      </c>
      <c r="CL231">
        <v>132783.4</v>
      </c>
      <c r="CM231" t="s">
        <v>182</v>
      </c>
      <c r="CN231">
        <v>87721.06</v>
      </c>
      <c r="CO231" t="s">
        <v>182</v>
      </c>
      <c r="CP231" t="s">
        <v>182</v>
      </c>
      <c r="CQ231">
        <v>282991.40000000002</v>
      </c>
      <c r="CR231">
        <v>48677.97</v>
      </c>
      <c r="CS231">
        <v>97822.25</v>
      </c>
      <c r="CT231">
        <v>17951.16</v>
      </c>
      <c r="CU231">
        <v>40154.43</v>
      </c>
      <c r="CV231">
        <v>36627.89</v>
      </c>
      <c r="CW231" t="s">
        <v>182</v>
      </c>
    </row>
    <row r="232" spans="1:101" x14ac:dyDescent="0.25">
      <c r="A232" s="85">
        <v>41957</v>
      </c>
      <c r="B232" t="s">
        <v>182</v>
      </c>
      <c r="C232">
        <v>704622.8</v>
      </c>
      <c r="D232">
        <v>26250</v>
      </c>
      <c r="E232">
        <v>16965.310000000001</v>
      </c>
      <c r="F232">
        <v>352857</v>
      </c>
      <c r="G232">
        <v>20291.03</v>
      </c>
      <c r="H232" t="s">
        <v>182</v>
      </c>
      <c r="I232" t="s">
        <v>182</v>
      </c>
      <c r="J232">
        <v>71001.63</v>
      </c>
      <c r="K232">
        <v>381768.4</v>
      </c>
      <c r="L232">
        <v>21570.91</v>
      </c>
      <c r="M232">
        <v>48880.72</v>
      </c>
      <c r="N232" t="s">
        <v>182</v>
      </c>
      <c r="O232">
        <v>281935.09999999998</v>
      </c>
      <c r="P232">
        <v>101500</v>
      </c>
      <c r="Q232" t="s">
        <v>182</v>
      </c>
      <c r="R232" t="s">
        <v>182</v>
      </c>
      <c r="S232">
        <v>98361</v>
      </c>
      <c r="T232">
        <v>69261.13</v>
      </c>
      <c r="U232" t="s">
        <v>182</v>
      </c>
      <c r="V232">
        <v>122768.3</v>
      </c>
      <c r="W232" t="s">
        <v>182</v>
      </c>
      <c r="X232">
        <v>45900.02</v>
      </c>
      <c r="Y232">
        <v>21450</v>
      </c>
      <c r="Z232">
        <v>44888.27</v>
      </c>
      <c r="AA232">
        <v>21339.99</v>
      </c>
      <c r="AB232" t="s">
        <v>182</v>
      </c>
      <c r="AC232">
        <v>390764.79999999999</v>
      </c>
      <c r="AD232">
        <v>230352.4</v>
      </c>
      <c r="AE232">
        <v>212057.9</v>
      </c>
      <c r="AG232">
        <v>92618</v>
      </c>
      <c r="AH232" t="s">
        <v>182</v>
      </c>
      <c r="AI232">
        <v>236781.1</v>
      </c>
      <c r="AJ232">
        <v>100709.9</v>
      </c>
      <c r="AK232">
        <v>89762.19</v>
      </c>
      <c r="AL232" t="s">
        <v>182</v>
      </c>
      <c r="AM232">
        <v>18515.59</v>
      </c>
      <c r="AN232">
        <v>23822.59</v>
      </c>
      <c r="AO232">
        <v>38109.410000000003</v>
      </c>
      <c r="AP232" t="s">
        <v>182</v>
      </c>
      <c r="AQ232" t="s">
        <v>182</v>
      </c>
      <c r="AR232">
        <v>22219.75</v>
      </c>
      <c r="AS232">
        <v>33402.46</v>
      </c>
      <c r="AT232">
        <v>110963.8</v>
      </c>
      <c r="AU232">
        <v>234870.3</v>
      </c>
      <c r="AV232">
        <v>68659.44</v>
      </c>
      <c r="AW232">
        <v>106395.1</v>
      </c>
      <c r="AX232">
        <v>53530.42</v>
      </c>
      <c r="AY232">
        <v>5611.75</v>
      </c>
      <c r="AZ232">
        <v>5250</v>
      </c>
      <c r="BA232">
        <v>567202.80000000005</v>
      </c>
      <c r="BB232">
        <v>22442.97</v>
      </c>
      <c r="BC232">
        <v>35188.29</v>
      </c>
      <c r="BD232">
        <v>324244.5</v>
      </c>
      <c r="BE232">
        <v>17919.41</v>
      </c>
      <c r="BF232">
        <v>107658.5</v>
      </c>
      <c r="BG232">
        <v>22910.82</v>
      </c>
      <c r="BH232">
        <v>29614.75</v>
      </c>
      <c r="BI232">
        <v>15401.42</v>
      </c>
      <c r="BJ232">
        <v>134052</v>
      </c>
      <c r="BK232" t="s">
        <v>182</v>
      </c>
      <c r="BL232" t="s">
        <v>182</v>
      </c>
      <c r="BM232" t="s">
        <v>182</v>
      </c>
      <c r="BN232" t="s">
        <v>182</v>
      </c>
      <c r="BO232" t="s">
        <v>182</v>
      </c>
      <c r="BP232">
        <v>9435.5</v>
      </c>
      <c r="BQ232">
        <v>1108243</v>
      </c>
      <c r="BR232">
        <v>569692.69999999995</v>
      </c>
      <c r="BS232">
        <v>288566.3</v>
      </c>
      <c r="BT232">
        <v>37653.449999999997</v>
      </c>
      <c r="BU232">
        <v>89537.5</v>
      </c>
      <c r="BV232" t="s">
        <v>182</v>
      </c>
      <c r="BW232">
        <v>8996.64</v>
      </c>
      <c r="BX232">
        <v>21700</v>
      </c>
      <c r="BY232">
        <v>631341.4</v>
      </c>
      <c r="BZ232">
        <v>537600.4</v>
      </c>
      <c r="CB232">
        <v>44201.2</v>
      </c>
      <c r="CC232" t="s">
        <v>182</v>
      </c>
      <c r="CD232">
        <v>17408.009999999998</v>
      </c>
      <c r="CE232">
        <v>38509.379999999997</v>
      </c>
      <c r="CF232">
        <v>40096.99</v>
      </c>
      <c r="CG232">
        <v>10001.379999999999</v>
      </c>
      <c r="CH232">
        <v>43445.74</v>
      </c>
      <c r="CI232">
        <v>7369.49</v>
      </c>
      <c r="CJ232">
        <v>35627.67</v>
      </c>
      <c r="CK232" t="s">
        <v>182</v>
      </c>
      <c r="CL232">
        <v>135404.1</v>
      </c>
      <c r="CM232" t="s">
        <v>182</v>
      </c>
      <c r="CN232">
        <v>87211.13</v>
      </c>
      <c r="CO232" t="s">
        <v>182</v>
      </c>
      <c r="CP232" t="s">
        <v>182</v>
      </c>
      <c r="CQ232">
        <v>280530.59999999998</v>
      </c>
      <c r="CR232">
        <v>48278.98</v>
      </c>
      <c r="CS232">
        <v>99015.19</v>
      </c>
      <c r="CT232">
        <v>17951.16</v>
      </c>
      <c r="CU232">
        <v>41184.03</v>
      </c>
      <c r="CV232">
        <v>37832.75</v>
      </c>
      <c r="CW232" t="s">
        <v>182</v>
      </c>
    </row>
    <row r="233" spans="1:101" x14ac:dyDescent="0.25">
      <c r="A233" s="85">
        <v>41960</v>
      </c>
      <c r="B233" t="s">
        <v>182</v>
      </c>
      <c r="C233">
        <v>698676.6</v>
      </c>
      <c r="D233">
        <v>26625</v>
      </c>
      <c r="E233">
        <v>16965.310000000001</v>
      </c>
      <c r="F233">
        <v>349999.8</v>
      </c>
      <c r="G233">
        <v>20291.03</v>
      </c>
      <c r="H233" t="s">
        <v>182</v>
      </c>
      <c r="I233" t="s">
        <v>182</v>
      </c>
      <c r="J233">
        <v>71001.63</v>
      </c>
      <c r="K233">
        <v>378905.1</v>
      </c>
      <c r="L233">
        <v>21446.22</v>
      </c>
      <c r="M233">
        <v>48880.72</v>
      </c>
      <c r="N233" t="s">
        <v>182</v>
      </c>
      <c r="O233">
        <v>283484.3</v>
      </c>
      <c r="P233">
        <v>100500</v>
      </c>
      <c r="Q233" t="s">
        <v>182</v>
      </c>
      <c r="R233" t="s">
        <v>182</v>
      </c>
      <c r="S233">
        <v>96903.81</v>
      </c>
      <c r="T233">
        <v>67668.94</v>
      </c>
      <c r="U233" t="s">
        <v>182</v>
      </c>
      <c r="V233">
        <v>121576.3</v>
      </c>
      <c r="W233" t="s">
        <v>182</v>
      </c>
      <c r="X233">
        <v>46237.53</v>
      </c>
      <c r="Y233">
        <v>21339.99</v>
      </c>
      <c r="Z233">
        <v>45311.71</v>
      </c>
      <c r="AA233">
        <v>21119.99</v>
      </c>
      <c r="AB233" t="s">
        <v>182</v>
      </c>
      <c r="AC233">
        <v>390764.79999999999</v>
      </c>
      <c r="AD233">
        <v>228416.7</v>
      </c>
      <c r="AE233">
        <v>213179.9</v>
      </c>
      <c r="AG233">
        <v>91370.559999999998</v>
      </c>
      <c r="AH233" t="s">
        <v>182</v>
      </c>
      <c r="AI233">
        <v>236189.1</v>
      </c>
      <c r="AJ233">
        <v>99777.44</v>
      </c>
      <c r="AK233">
        <v>91604.81</v>
      </c>
      <c r="AL233" t="s">
        <v>182</v>
      </c>
      <c r="AM233">
        <v>18515.59</v>
      </c>
      <c r="AN233">
        <v>23697.21</v>
      </c>
      <c r="AO233">
        <v>37499.65</v>
      </c>
      <c r="AP233" t="s">
        <v>182</v>
      </c>
      <c r="AQ233" t="s">
        <v>182</v>
      </c>
      <c r="AR233">
        <v>21911.75</v>
      </c>
      <c r="AS233">
        <v>32195.15</v>
      </c>
      <c r="AT233">
        <v>109730.8</v>
      </c>
      <c r="AU233">
        <v>234068.6</v>
      </c>
      <c r="AV233">
        <v>68659.44</v>
      </c>
      <c r="AW233">
        <v>104950.8</v>
      </c>
      <c r="AX233">
        <v>54244.14</v>
      </c>
      <c r="AY233">
        <v>5559.3</v>
      </c>
      <c r="AZ233">
        <v>5250</v>
      </c>
      <c r="BA233">
        <v>569596.1</v>
      </c>
      <c r="BB233">
        <v>21737.22</v>
      </c>
      <c r="BC233">
        <v>34977.589999999997</v>
      </c>
      <c r="BD233">
        <v>321449.3</v>
      </c>
      <c r="BE233">
        <v>17532.66</v>
      </c>
      <c r="BF233">
        <v>108207.8</v>
      </c>
      <c r="BG233">
        <v>22065.57</v>
      </c>
      <c r="BH233">
        <v>29614.75</v>
      </c>
      <c r="BI233">
        <v>14709.22</v>
      </c>
      <c r="BJ233">
        <v>133051.6</v>
      </c>
      <c r="BK233" t="s">
        <v>182</v>
      </c>
      <c r="BL233" t="s">
        <v>182</v>
      </c>
      <c r="BM233" t="s">
        <v>182</v>
      </c>
      <c r="BN233" t="s">
        <v>182</v>
      </c>
      <c r="BO233" t="s">
        <v>182</v>
      </c>
      <c r="BP233">
        <v>9268.5</v>
      </c>
      <c r="BQ233">
        <v>1096819</v>
      </c>
      <c r="BR233">
        <v>563737.69999999995</v>
      </c>
      <c r="BS233">
        <v>286311.8</v>
      </c>
      <c r="BT233">
        <v>37653.449999999997</v>
      </c>
      <c r="BU233">
        <v>89537.5</v>
      </c>
      <c r="BV233" t="s">
        <v>182</v>
      </c>
      <c r="BW233">
        <v>9252.23</v>
      </c>
      <c r="BX233">
        <v>21500</v>
      </c>
      <c r="BY233">
        <v>621158.6</v>
      </c>
      <c r="BZ233">
        <v>537600.4</v>
      </c>
      <c r="CB233">
        <v>44201.2</v>
      </c>
      <c r="CC233" t="s">
        <v>182</v>
      </c>
      <c r="CD233">
        <v>17536.009999999998</v>
      </c>
      <c r="CE233">
        <v>38509.379999999997</v>
      </c>
      <c r="CF233">
        <v>46141.77</v>
      </c>
      <c r="CG233">
        <v>9886.42</v>
      </c>
      <c r="CH233">
        <v>43126.29</v>
      </c>
      <c r="CI233">
        <v>7329.22</v>
      </c>
      <c r="CJ233">
        <v>35627.67</v>
      </c>
      <c r="CK233" t="s">
        <v>182</v>
      </c>
      <c r="CL233">
        <v>133657</v>
      </c>
      <c r="CM233" t="s">
        <v>182</v>
      </c>
      <c r="CN233">
        <v>87721.06</v>
      </c>
      <c r="CO233" t="s">
        <v>182</v>
      </c>
      <c r="CP233" t="s">
        <v>182</v>
      </c>
      <c r="CQ233">
        <v>278069.8</v>
      </c>
      <c r="CR233">
        <v>47879.98</v>
      </c>
      <c r="CS233">
        <v>97822.25</v>
      </c>
      <c r="CT233">
        <v>17870.3</v>
      </c>
      <c r="CU233">
        <v>41184.03</v>
      </c>
      <c r="CV233">
        <v>37832.75</v>
      </c>
      <c r="CW233" t="s">
        <v>182</v>
      </c>
    </row>
    <row r="234" spans="1:101" x14ac:dyDescent="0.25">
      <c r="A234" s="85">
        <v>41961</v>
      </c>
      <c r="B234" t="s">
        <v>182</v>
      </c>
      <c r="C234">
        <v>710569.4</v>
      </c>
      <c r="D234">
        <v>26500</v>
      </c>
      <c r="E234">
        <v>17072.009999999998</v>
      </c>
      <c r="F234">
        <v>357142.7</v>
      </c>
      <c r="G234">
        <v>20605.62</v>
      </c>
      <c r="H234" t="s">
        <v>182</v>
      </c>
      <c r="I234" t="s">
        <v>182</v>
      </c>
      <c r="J234">
        <v>71001.63</v>
      </c>
      <c r="K234">
        <v>381768.4</v>
      </c>
      <c r="L234">
        <v>21570.91</v>
      </c>
      <c r="M234">
        <v>50946.13</v>
      </c>
      <c r="N234" t="s">
        <v>182</v>
      </c>
      <c r="O234">
        <v>281935.09999999998</v>
      </c>
      <c r="P234">
        <v>102500</v>
      </c>
      <c r="Q234" t="s">
        <v>182</v>
      </c>
      <c r="R234" t="s">
        <v>182</v>
      </c>
      <c r="S234">
        <v>99089.63</v>
      </c>
      <c r="T234">
        <v>67270.880000000005</v>
      </c>
      <c r="U234" t="s">
        <v>182</v>
      </c>
      <c r="V234">
        <v>122768.3</v>
      </c>
      <c r="W234" t="s">
        <v>182</v>
      </c>
      <c r="X234">
        <v>47587.53</v>
      </c>
      <c r="Y234">
        <v>21339.99</v>
      </c>
      <c r="Z234">
        <v>46582.13</v>
      </c>
      <c r="AA234">
        <v>21339.99</v>
      </c>
      <c r="AB234" t="s">
        <v>182</v>
      </c>
      <c r="AC234">
        <v>390764.79999999999</v>
      </c>
      <c r="AD234">
        <v>224545.3</v>
      </c>
      <c r="AE234">
        <v>213179.9</v>
      </c>
      <c r="AG234">
        <v>92929.81</v>
      </c>
      <c r="AH234" t="s">
        <v>182</v>
      </c>
      <c r="AI234">
        <v>239148.9</v>
      </c>
      <c r="AJ234">
        <v>100709.9</v>
      </c>
      <c r="AK234">
        <v>91868.06</v>
      </c>
      <c r="AL234" t="s">
        <v>182</v>
      </c>
      <c r="AM234">
        <v>18515.59</v>
      </c>
      <c r="AN234">
        <v>23822.59</v>
      </c>
      <c r="AO234">
        <v>37804.53</v>
      </c>
      <c r="AP234" t="s">
        <v>182</v>
      </c>
      <c r="AQ234" t="s">
        <v>182</v>
      </c>
      <c r="AR234">
        <v>21823.759999999998</v>
      </c>
      <c r="AS234">
        <v>33201.25</v>
      </c>
      <c r="AT234">
        <v>108497.9</v>
      </c>
      <c r="AU234">
        <v>235671.9</v>
      </c>
      <c r="AV234">
        <v>69068.13</v>
      </c>
      <c r="AW234">
        <v>104950.8</v>
      </c>
      <c r="AX234">
        <v>54244.14</v>
      </c>
      <c r="AY234">
        <v>5559.3</v>
      </c>
      <c r="AZ234">
        <v>5250</v>
      </c>
      <c r="BA234">
        <v>571989.30000000005</v>
      </c>
      <c r="BB234">
        <v>21878.37</v>
      </c>
      <c r="BC234">
        <v>35399</v>
      </c>
      <c r="BD234">
        <v>325642.2</v>
      </c>
      <c r="BE234">
        <v>16630.25</v>
      </c>
      <c r="BF234">
        <v>108757.1</v>
      </c>
      <c r="BG234">
        <v>22688.38</v>
      </c>
      <c r="BH234">
        <v>29426.12</v>
      </c>
      <c r="BI234">
        <v>14709.22</v>
      </c>
      <c r="BJ234">
        <v>134052</v>
      </c>
      <c r="BK234" t="s">
        <v>182</v>
      </c>
      <c r="BL234" t="s">
        <v>182</v>
      </c>
      <c r="BM234" t="s">
        <v>182</v>
      </c>
      <c r="BN234" t="s">
        <v>182</v>
      </c>
      <c r="BO234" t="s">
        <v>182</v>
      </c>
      <c r="BP234">
        <v>9853</v>
      </c>
      <c r="BQ234">
        <v>1105387</v>
      </c>
      <c r="BR234">
        <v>579617.6</v>
      </c>
      <c r="BS234">
        <v>287439.09999999998</v>
      </c>
      <c r="BT234">
        <v>37837.120000000003</v>
      </c>
      <c r="BU234">
        <v>90262.5</v>
      </c>
      <c r="BV234" t="s">
        <v>182</v>
      </c>
      <c r="BW234">
        <v>9661.17</v>
      </c>
      <c r="BX234">
        <v>21600</v>
      </c>
      <c r="BY234">
        <v>627947.1</v>
      </c>
      <c r="BZ234">
        <v>542400.4</v>
      </c>
      <c r="CB234">
        <v>44201.2</v>
      </c>
      <c r="CC234" t="s">
        <v>182</v>
      </c>
      <c r="CD234">
        <v>17536.009999999998</v>
      </c>
      <c r="CE234">
        <v>39653.22</v>
      </c>
      <c r="CF234">
        <v>46141.77</v>
      </c>
      <c r="CG234">
        <v>9848.1</v>
      </c>
      <c r="CH234">
        <v>43126.29</v>
      </c>
      <c r="CI234">
        <v>7329.22</v>
      </c>
      <c r="CJ234">
        <v>36027.980000000003</v>
      </c>
      <c r="CK234" t="s">
        <v>182</v>
      </c>
      <c r="CL234">
        <v>133657</v>
      </c>
      <c r="CM234" t="s">
        <v>182</v>
      </c>
      <c r="CN234">
        <v>88231.13</v>
      </c>
      <c r="CO234" t="s">
        <v>182</v>
      </c>
      <c r="CP234" t="s">
        <v>182</v>
      </c>
      <c r="CQ234">
        <v>282991.40000000002</v>
      </c>
      <c r="CR234">
        <v>48278.98</v>
      </c>
      <c r="CS234">
        <v>101102.9</v>
      </c>
      <c r="CT234">
        <v>17870.3</v>
      </c>
      <c r="CU234">
        <v>40497.629999999997</v>
      </c>
      <c r="CV234">
        <v>38555.67</v>
      </c>
      <c r="CW234" t="s">
        <v>182</v>
      </c>
    </row>
    <row r="235" spans="1:101" x14ac:dyDescent="0.25">
      <c r="A235" s="85">
        <v>41962</v>
      </c>
      <c r="B235" t="s">
        <v>182</v>
      </c>
      <c r="C235">
        <v>704622.8</v>
      </c>
      <c r="D235">
        <v>26375</v>
      </c>
      <c r="E235">
        <v>16965.310000000001</v>
      </c>
      <c r="F235">
        <v>358571.3</v>
      </c>
      <c r="G235">
        <v>20762.919999999998</v>
      </c>
      <c r="H235" t="s">
        <v>182</v>
      </c>
      <c r="I235" t="s">
        <v>182</v>
      </c>
      <c r="J235">
        <v>69710.69</v>
      </c>
      <c r="K235">
        <v>381768.4</v>
      </c>
      <c r="L235">
        <v>21570.91</v>
      </c>
      <c r="M235">
        <v>50946.13</v>
      </c>
      <c r="N235" t="s">
        <v>182</v>
      </c>
      <c r="O235">
        <v>280386.09999999998</v>
      </c>
      <c r="P235">
        <v>100000</v>
      </c>
      <c r="Q235" t="s">
        <v>182</v>
      </c>
      <c r="R235" t="s">
        <v>182</v>
      </c>
      <c r="S235">
        <v>99818.25</v>
      </c>
      <c r="T235">
        <v>67270.880000000005</v>
      </c>
      <c r="U235" t="s">
        <v>182</v>
      </c>
      <c r="V235">
        <v>122768.3</v>
      </c>
      <c r="W235" t="s">
        <v>182</v>
      </c>
      <c r="X235">
        <v>48600.02</v>
      </c>
      <c r="Y235">
        <v>21230</v>
      </c>
      <c r="Z235">
        <v>46158.68</v>
      </c>
      <c r="AA235">
        <v>21339.99</v>
      </c>
      <c r="AB235" t="s">
        <v>182</v>
      </c>
      <c r="AC235">
        <v>386273.2</v>
      </c>
      <c r="AD235">
        <v>220673.8</v>
      </c>
      <c r="AE235">
        <v>210935.9</v>
      </c>
      <c r="AG235">
        <v>93553.5</v>
      </c>
      <c r="AH235" t="s">
        <v>182</v>
      </c>
      <c r="AI235">
        <v>239148.9</v>
      </c>
      <c r="AJ235">
        <v>98844.94</v>
      </c>
      <c r="AK235">
        <v>90288.69</v>
      </c>
      <c r="AL235" t="s">
        <v>182</v>
      </c>
      <c r="AM235">
        <v>18688.63</v>
      </c>
      <c r="AN235">
        <v>24198.75</v>
      </c>
      <c r="AO235">
        <v>38109.410000000003</v>
      </c>
      <c r="AP235" t="s">
        <v>182</v>
      </c>
      <c r="AQ235" t="s">
        <v>182</v>
      </c>
      <c r="AR235">
        <v>22219.75</v>
      </c>
      <c r="AS235">
        <v>34006.120000000003</v>
      </c>
      <c r="AT235">
        <v>105415.6</v>
      </c>
      <c r="AU235">
        <v>235671.9</v>
      </c>
      <c r="AV235">
        <v>68659.44</v>
      </c>
      <c r="AW235">
        <v>105432.1</v>
      </c>
      <c r="AX235">
        <v>53173.53</v>
      </c>
      <c r="AY235">
        <v>5559.3</v>
      </c>
      <c r="AZ235">
        <v>5280</v>
      </c>
      <c r="BA235">
        <v>583955.6</v>
      </c>
      <c r="BB235">
        <v>21454.92</v>
      </c>
      <c r="BC235">
        <v>34556.17</v>
      </c>
      <c r="BD235">
        <v>328437.3</v>
      </c>
      <c r="BE235">
        <v>16243.49</v>
      </c>
      <c r="BF235">
        <v>108757.1</v>
      </c>
      <c r="BG235">
        <v>22910.82</v>
      </c>
      <c r="BH235">
        <v>29048.86</v>
      </c>
      <c r="BI235">
        <v>14449.64</v>
      </c>
      <c r="BJ235">
        <v>134052</v>
      </c>
      <c r="BK235" t="s">
        <v>182</v>
      </c>
      <c r="BL235" t="s">
        <v>182</v>
      </c>
      <c r="BM235" t="s">
        <v>182</v>
      </c>
      <c r="BN235" t="s">
        <v>182</v>
      </c>
      <c r="BO235" t="s">
        <v>182</v>
      </c>
      <c r="BP235">
        <v>9936.5</v>
      </c>
      <c r="BQ235">
        <v>1102531</v>
      </c>
      <c r="BR235">
        <v>577632.6</v>
      </c>
      <c r="BS235">
        <v>286311.8</v>
      </c>
      <c r="BT235">
        <v>37469.769999999997</v>
      </c>
      <c r="BU235">
        <v>89537.5</v>
      </c>
      <c r="BV235" t="s">
        <v>182</v>
      </c>
      <c r="BW235">
        <v>9916.75</v>
      </c>
      <c r="BX235">
        <v>21700</v>
      </c>
      <c r="BY235">
        <v>631341.4</v>
      </c>
      <c r="BZ235">
        <v>537600.4</v>
      </c>
      <c r="CB235">
        <v>43342.93</v>
      </c>
      <c r="CC235" t="s">
        <v>182</v>
      </c>
      <c r="CD235">
        <v>17408.009999999998</v>
      </c>
      <c r="CE235">
        <v>38890.660000000003</v>
      </c>
      <c r="CF235">
        <v>43925.34</v>
      </c>
      <c r="CG235">
        <v>9694.82</v>
      </c>
      <c r="CH235">
        <v>42806.86</v>
      </c>
      <c r="CI235">
        <v>7369.49</v>
      </c>
      <c r="CJ235">
        <v>35827.83</v>
      </c>
      <c r="CK235" t="s">
        <v>182</v>
      </c>
      <c r="CL235">
        <v>133657</v>
      </c>
      <c r="CM235" t="s">
        <v>182</v>
      </c>
      <c r="CN235">
        <v>87721.06</v>
      </c>
      <c r="CO235" t="s">
        <v>182</v>
      </c>
      <c r="CP235" t="s">
        <v>182</v>
      </c>
      <c r="CQ235">
        <v>278069.8</v>
      </c>
      <c r="CR235">
        <v>47879.98</v>
      </c>
      <c r="CS235">
        <v>103190.6</v>
      </c>
      <c r="CT235">
        <v>17870.3</v>
      </c>
      <c r="CU235">
        <v>40840.82</v>
      </c>
      <c r="CV235">
        <v>37591.78</v>
      </c>
      <c r="CW235" t="s">
        <v>182</v>
      </c>
    </row>
    <row r="236" spans="1:101" x14ac:dyDescent="0.25">
      <c r="A236" s="85">
        <v>41963</v>
      </c>
      <c r="B236" t="s">
        <v>182</v>
      </c>
      <c r="C236">
        <v>701650</v>
      </c>
      <c r="D236">
        <v>26500</v>
      </c>
      <c r="E236">
        <v>17178.72</v>
      </c>
      <c r="F236">
        <v>364285.5</v>
      </c>
      <c r="G236">
        <v>20605.62</v>
      </c>
      <c r="H236" t="s">
        <v>182</v>
      </c>
      <c r="I236" t="s">
        <v>182</v>
      </c>
      <c r="J236">
        <v>69710.69</v>
      </c>
      <c r="K236">
        <v>378905.1</v>
      </c>
      <c r="L236">
        <v>22069.66</v>
      </c>
      <c r="M236">
        <v>49913.45</v>
      </c>
      <c r="N236" t="s">
        <v>182</v>
      </c>
      <c r="O236">
        <v>278836.90000000002</v>
      </c>
      <c r="P236">
        <v>101000</v>
      </c>
      <c r="Q236" t="s">
        <v>182</v>
      </c>
      <c r="R236" t="s">
        <v>182</v>
      </c>
      <c r="S236">
        <v>97996.75</v>
      </c>
      <c r="T236">
        <v>67270.880000000005</v>
      </c>
      <c r="U236" t="s">
        <v>182</v>
      </c>
      <c r="V236">
        <v>121576.3</v>
      </c>
      <c r="W236" t="s">
        <v>182</v>
      </c>
      <c r="X236">
        <v>47925</v>
      </c>
      <c r="Y236">
        <v>21010</v>
      </c>
      <c r="Z236">
        <v>44888.27</v>
      </c>
      <c r="AA236">
        <v>21230</v>
      </c>
      <c r="AB236" t="s">
        <v>182</v>
      </c>
      <c r="AC236">
        <v>377290.1</v>
      </c>
      <c r="AD236">
        <v>214866.6</v>
      </c>
      <c r="AE236">
        <v>210935.9</v>
      </c>
      <c r="AG236">
        <v>93553.5</v>
      </c>
      <c r="AH236" t="s">
        <v>182</v>
      </c>
      <c r="AI236">
        <v>230861.5</v>
      </c>
      <c r="AJ236">
        <v>100709.9</v>
      </c>
      <c r="AK236">
        <v>90551.94</v>
      </c>
      <c r="AL236" t="s">
        <v>182</v>
      </c>
      <c r="AM236">
        <v>18515.59</v>
      </c>
      <c r="AN236">
        <v>24073.360000000001</v>
      </c>
      <c r="AO236">
        <v>37499.65</v>
      </c>
      <c r="AP236" t="s">
        <v>182</v>
      </c>
      <c r="AQ236" t="s">
        <v>182</v>
      </c>
      <c r="AR236">
        <v>23319.74</v>
      </c>
      <c r="AS236">
        <v>33804.9</v>
      </c>
      <c r="AT236">
        <v>107264.9</v>
      </c>
      <c r="AU236">
        <v>234870.3</v>
      </c>
      <c r="AV236">
        <v>68250.75</v>
      </c>
      <c r="AW236">
        <v>104469.3</v>
      </c>
      <c r="AX236">
        <v>54244.14</v>
      </c>
      <c r="AY236">
        <v>5559.3</v>
      </c>
      <c r="AZ236">
        <v>5280</v>
      </c>
      <c r="BA236">
        <v>581562.4</v>
      </c>
      <c r="BB236">
        <v>22160.67</v>
      </c>
      <c r="BC236">
        <v>34345.46</v>
      </c>
      <c r="BD236">
        <v>322847</v>
      </c>
      <c r="BE236">
        <v>16243.49</v>
      </c>
      <c r="BF236">
        <v>109855.6</v>
      </c>
      <c r="BG236">
        <v>22688.38</v>
      </c>
      <c r="BH236">
        <v>29237.49</v>
      </c>
      <c r="BI236">
        <v>14276.6</v>
      </c>
      <c r="BJ236">
        <v>136052.79999999999</v>
      </c>
      <c r="BK236" t="s">
        <v>182</v>
      </c>
      <c r="BL236" t="s">
        <v>182</v>
      </c>
      <c r="BM236" t="s">
        <v>182</v>
      </c>
      <c r="BN236" t="s">
        <v>182</v>
      </c>
      <c r="BO236" t="s">
        <v>182</v>
      </c>
      <c r="BP236">
        <v>10521</v>
      </c>
      <c r="BQ236">
        <v>1096819</v>
      </c>
      <c r="BR236">
        <v>571677.69999999995</v>
      </c>
      <c r="BS236">
        <v>281803</v>
      </c>
      <c r="BT236">
        <v>37286.1</v>
      </c>
      <c r="BU236">
        <v>88812.5</v>
      </c>
      <c r="BV236" t="s">
        <v>182</v>
      </c>
      <c r="BW236">
        <v>9763.4</v>
      </c>
      <c r="BX236">
        <v>21800</v>
      </c>
      <c r="BY236">
        <v>626250</v>
      </c>
      <c r="BZ236">
        <v>535200.4</v>
      </c>
      <c r="CB236">
        <v>43342.93</v>
      </c>
      <c r="CC236" t="s">
        <v>182</v>
      </c>
      <c r="CD236">
        <v>17408.009999999998</v>
      </c>
      <c r="CE236">
        <v>38890.660000000003</v>
      </c>
      <c r="CF236">
        <v>43522.38</v>
      </c>
      <c r="CG236">
        <v>9848.1</v>
      </c>
      <c r="CH236">
        <v>42487.41</v>
      </c>
      <c r="CI236">
        <v>7369.49</v>
      </c>
      <c r="CJ236">
        <v>36027.980000000003</v>
      </c>
      <c r="CK236" t="s">
        <v>182</v>
      </c>
      <c r="CL236">
        <v>136277.70000000001</v>
      </c>
      <c r="CM236" t="s">
        <v>182</v>
      </c>
      <c r="CN236">
        <v>86701.13</v>
      </c>
      <c r="CO236" t="s">
        <v>182</v>
      </c>
      <c r="CP236" t="s">
        <v>182</v>
      </c>
      <c r="CQ236">
        <v>275609</v>
      </c>
      <c r="CR236">
        <v>47082</v>
      </c>
      <c r="CS236">
        <v>102594.1</v>
      </c>
      <c r="CT236">
        <v>17951.16</v>
      </c>
      <c r="CU236">
        <v>40497.629999999997</v>
      </c>
      <c r="CV236">
        <v>36145.94</v>
      </c>
      <c r="CW236" t="s">
        <v>182</v>
      </c>
    </row>
    <row r="237" spans="1:101" x14ac:dyDescent="0.25">
      <c r="A237" s="85">
        <v>41964</v>
      </c>
      <c r="B237" t="s">
        <v>182</v>
      </c>
      <c r="C237">
        <v>704622.8</v>
      </c>
      <c r="D237">
        <v>26500</v>
      </c>
      <c r="E237">
        <v>17178.72</v>
      </c>
      <c r="F237">
        <v>377142.6</v>
      </c>
      <c r="G237">
        <v>20605.62</v>
      </c>
      <c r="H237" t="s">
        <v>182</v>
      </c>
      <c r="I237" t="s">
        <v>182</v>
      </c>
      <c r="J237">
        <v>69710.69</v>
      </c>
      <c r="K237">
        <v>383677.2</v>
      </c>
      <c r="L237">
        <v>22319.03</v>
      </c>
      <c r="M237">
        <v>49913.45</v>
      </c>
      <c r="N237" t="s">
        <v>182</v>
      </c>
      <c r="O237">
        <v>278836.90000000002</v>
      </c>
      <c r="P237">
        <v>100500</v>
      </c>
      <c r="Q237" t="s">
        <v>182</v>
      </c>
      <c r="R237" t="s">
        <v>182</v>
      </c>
      <c r="S237">
        <v>97632.44</v>
      </c>
      <c r="T237">
        <v>66076.69</v>
      </c>
      <c r="U237" t="s">
        <v>182</v>
      </c>
      <c r="V237">
        <v>121576.3</v>
      </c>
      <c r="W237">
        <v>32500</v>
      </c>
      <c r="X237">
        <v>48262.51</v>
      </c>
      <c r="Y237">
        <v>20900</v>
      </c>
      <c r="Z237">
        <v>46158.68</v>
      </c>
      <c r="AA237">
        <v>21230</v>
      </c>
      <c r="AB237" t="s">
        <v>182</v>
      </c>
      <c r="AC237">
        <v>384027.4</v>
      </c>
      <c r="AD237">
        <v>220673.8</v>
      </c>
      <c r="AE237">
        <v>209813.9</v>
      </c>
      <c r="AG237">
        <v>92929.81</v>
      </c>
      <c r="AH237" t="s">
        <v>182</v>
      </c>
      <c r="AI237">
        <v>226125.9</v>
      </c>
      <c r="AJ237">
        <v>102574.9</v>
      </c>
      <c r="AK237">
        <v>90025.44</v>
      </c>
      <c r="AL237" t="s">
        <v>182</v>
      </c>
      <c r="AM237">
        <v>18515.59</v>
      </c>
      <c r="AN237">
        <v>24198.75</v>
      </c>
      <c r="AO237">
        <v>37194.78</v>
      </c>
      <c r="AP237" t="s">
        <v>182</v>
      </c>
      <c r="AQ237" t="s">
        <v>182</v>
      </c>
      <c r="AR237">
        <v>24199.73</v>
      </c>
      <c r="AS237">
        <v>33402.46</v>
      </c>
      <c r="AT237">
        <v>107881.4</v>
      </c>
      <c r="AU237">
        <v>238878.3</v>
      </c>
      <c r="AV237">
        <v>67842.06</v>
      </c>
      <c r="AW237">
        <v>106395.1</v>
      </c>
      <c r="AX237">
        <v>54601.03</v>
      </c>
      <c r="AY237">
        <v>5559.3</v>
      </c>
      <c r="AZ237">
        <v>5280</v>
      </c>
      <c r="BA237">
        <v>598315.19999999995</v>
      </c>
      <c r="BB237">
        <v>21454.92</v>
      </c>
      <c r="BC237">
        <v>34134.75</v>
      </c>
      <c r="BD237">
        <v>335425.40000000002</v>
      </c>
      <c r="BE237">
        <v>16307.95</v>
      </c>
      <c r="BF237">
        <v>108757.1</v>
      </c>
      <c r="BG237">
        <v>22688.38</v>
      </c>
      <c r="BH237">
        <v>29048.86</v>
      </c>
      <c r="BI237">
        <v>14190.07</v>
      </c>
      <c r="BJ237">
        <v>135052.4</v>
      </c>
      <c r="BK237" t="s">
        <v>182</v>
      </c>
      <c r="BL237" t="s">
        <v>182</v>
      </c>
      <c r="BM237" t="s">
        <v>182</v>
      </c>
      <c r="BN237" t="s">
        <v>182</v>
      </c>
      <c r="BO237" t="s">
        <v>182</v>
      </c>
      <c r="BP237">
        <v>10521</v>
      </c>
      <c r="BQ237">
        <v>1105387</v>
      </c>
      <c r="BR237">
        <v>573662.6</v>
      </c>
      <c r="BS237">
        <v>287439.09999999998</v>
      </c>
      <c r="BT237">
        <v>36918.74</v>
      </c>
      <c r="BU237">
        <v>88812.5</v>
      </c>
      <c r="BV237" t="s">
        <v>182</v>
      </c>
      <c r="BW237">
        <v>10632.39</v>
      </c>
      <c r="BX237">
        <v>21399.99</v>
      </c>
      <c r="BY237">
        <v>641524.4</v>
      </c>
      <c r="BZ237">
        <v>537600.4</v>
      </c>
      <c r="CB237">
        <v>43342.93</v>
      </c>
      <c r="CC237" t="s">
        <v>182</v>
      </c>
      <c r="CD237">
        <v>17152.009999999998</v>
      </c>
      <c r="CE237">
        <v>38890.660000000003</v>
      </c>
      <c r="CF237">
        <v>41104.449999999997</v>
      </c>
      <c r="CG237">
        <v>9848.1</v>
      </c>
      <c r="CH237">
        <v>42487.41</v>
      </c>
      <c r="CI237">
        <v>7329.22</v>
      </c>
      <c r="CJ237">
        <v>36228.14</v>
      </c>
      <c r="CK237" t="s">
        <v>182</v>
      </c>
      <c r="CL237">
        <v>139771.9</v>
      </c>
      <c r="CM237" t="s">
        <v>182</v>
      </c>
      <c r="CN237">
        <v>86191.06</v>
      </c>
      <c r="CO237" t="s">
        <v>182</v>
      </c>
      <c r="CP237" t="s">
        <v>182</v>
      </c>
      <c r="CQ237">
        <v>280530.59999999998</v>
      </c>
      <c r="CR237">
        <v>47082</v>
      </c>
      <c r="CS237">
        <v>102594.1</v>
      </c>
      <c r="CT237">
        <v>17870.3</v>
      </c>
      <c r="CU237">
        <v>40497.629999999997</v>
      </c>
      <c r="CV237">
        <v>35664</v>
      </c>
      <c r="CW237" t="s">
        <v>182</v>
      </c>
    </row>
    <row r="238" spans="1:101" x14ac:dyDescent="0.25">
      <c r="A238" s="85">
        <v>41967</v>
      </c>
      <c r="B238" t="s">
        <v>182</v>
      </c>
      <c r="C238">
        <v>707596.1</v>
      </c>
      <c r="D238">
        <v>26875</v>
      </c>
      <c r="E238">
        <v>17178.72</v>
      </c>
      <c r="F238">
        <v>377142.6</v>
      </c>
      <c r="G238">
        <v>21392.1</v>
      </c>
      <c r="H238" t="s">
        <v>182</v>
      </c>
      <c r="I238" t="s">
        <v>182</v>
      </c>
      <c r="J238">
        <v>71001.63</v>
      </c>
      <c r="K238">
        <v>391312.6</v>
      </c>
      <c r="L238">
        <v>23191.84</v>
      </c>
      <c r="M238">
        <v>51290.36</v>
      </c>
      <c r="N238" t="s">
        <v>182</v>
      </c>
      <c r="O238">
        <v>283484.3</v>
      </c>
      <c r="P238">
        <v>103000</v>
      </c>
      <c r="Q238" t="s">
        <v>182</v>
      </c>
      <c r="R238" t="s">
        <v>182</v>
      </c>
      <c r="S238">
        <v>100182.5</v>
      </c>
      <c r="T238">
        <v>67668.94</v>
      </c>
      <c r="U238" t="s">
        <v>182</v>
      </c>
      <c r="V238">
        <v>121576.3</v>
      </c>
      <c r="W238">
        <v>32000</v>
      </c>
      <c r="X238">
        <v>47925</v>
      </c>
      <c r="Y238">
        <v>21119.99</v>
      </c>
      <c r="Z238">
        <v>47005.61</v>
      </c>
      <c r="AA238">
        <v>21010</v>
      </c>
      <c r="AB238" t="s">
        <v>182</v>
      </c>
      <c r="AC238">
        <v>384027.4</v>
      </c>
      <c r="AD238">
        <v>222609.4</v>
      </c>
      <c r="AE238">
        <v>214301.9</v>
      </c>
      <c r="AG238">
        <v>92618</v>
      </c>
      <c r="AH238" t="s">
        <v>182</v>
      </c>
      <c r="AI238">
        <v>232045.4</v>
      </c>
      <c r="AJ238">
        <v>102574.9</v>
      </c>
      <c r="AK238">
        <v>90025.44</v>
      </c>
      <c r="AL238" t="s">
        <v>182</v>
      </c>
      <c r="AM238">
        <v>18688.63</v>
      </c>
      <c r="AN238">
        <v>25076.42</v>
      </c>
      <c r="AO238">
        <v>37194.78</v>
      </c>
      <c r="AP238" t="s">
        <v>182</v>
      </c>
      <c r="AQ238" t="s">
        <v>182</v>
      </c>
      <c r="AR238">
        <v>24199.73</v>
      </c>
      <c r="AS238">
        <v>33603.68</v>
      </c>
      <c r="AT238">
        <v>108497.9</v>
      </c>
      <c r="AU238">
        <v>239679.9</v>
      </c>
      <c r="AV238">
        <v>68659.44</v>
      </c>
      <c r="AW238">
        <v>107839.3</v>
      </c>
      <c r="AX238">
        <v>56028.53</v>
      </c>
      <c r="AY238">
        <v>5873.98</v>
      </c>
      <c r="AZ238">
        <v>5310</v>
      </c>
      <c r="BA238">
        <v>595921.9</v>
      </c>
      <c r="BB238">
        <v>21737.22</v>
      </c>
      <c r="BC238">
        <v>34345.46</v>
      </c>
      <c r="BD238">
        <v>334027.7</v>
      </c>
      <c r="BE238">
        <v>16114.57</v>
      </c>
      <c r="BF238">
        <v>108757.1</v>
      </c>
      <c r="BG238">
        <v>22910.82</v>
      </c>
      <c r="BH238">
        <v>29426.12</v>
      </c>
      <c r="BI238">
        <v>14363.13</v>
      </c>
      <c r="BJ238">
        <v>135052.4</v>
      </c>
      <c r="BK238" t="s">
        <v>182</v>
      </c>
      <c r="BL238" t="s">
        <v>182</v>
      </c>
      <c r="BM238" t="s">
        <v>182</v>
      </c>
      <c r="BN238" t="s">
        <v>182</v>
      </c>
      <c r="BO238" t="s">
        <v>182</v>
      </c>
      <c r="BP238">
        <v>10688</v>
      </c>
      <c r="BQ238">
        <v>1108243</v>
      </c>
      <c r="BR238">
        <v>573662.6</v>
      </c>
      <c r="BS238">
        <v>295329.5</v>
      </c>
      <c r="BT238">
        <v>38204.46</v>
      </c>
      <c r="BU238">
        <v>88812.5</v>
      </c>
      <c r="BV238" t="s">
        <v>182</v>
      </c>
      <c r="BW238">
        <v>10939.1</v>
      </c>
      <c r="BX238">
        <v>21199.99</v>
      </c>
      <c r="BY238">
        <v>648313</v>
      </c>
      <c r="BZ238">
        <v>547200.4</v>
      </c>
      <c r="CB238">
        <v>45488.62</v>
      </c>
      <c r="CC238" t="s">
        <v>182</v>
      </c>
      <c r="CD238">
        <v>17152.009999999998</v>
      </c>
      <c r="CE238">
        <v>40415.78</v>
      </c>
      <c r="CF238">
        <v>40701.47</v>
      </c>
      <c r="CG238">
        <v>10116.34</v>
      </c>
      <c r="CH238">
        <v>43126.29</v>
      </c>
      <c r="CI238">
        <v>7248.68</v>
      </c>
      <c r="CJ238">
        <v>36228.14</v>
      </c>
      <c r="CK238" t="s">
        <v>182</v>
      </c>
      <c r="CL238">
        <v>138898.4</v>
      </c>
      <c r="CM238" t="s">
        <v>182</v>
      </c>
      <c r="CN238">
        <v>88231.13</v>
      </c>
      <c r="CO238" t="s">
        <v>182</v>
      </c>
      <c r="CP238" t="s">
        <v>182</v>
      </c>
      <c r="CQ238">
        <v>280530.59999999998</v>
      </c>
      <c r="CR238">
        <v>47480.99</v>
      </c>
      <c r="CS238">
        <v>103190.6</v>
      </c>
      <c r="CT238">
        <v>17951.16</v>
      </c>
      <c r="CU238">
        <v>43243.23</v>
      </c>
      <c r="CV238">
        <v>35182.050000000003</v>
      </c>
      <c r="CW238" t="s">
        <v>182</v>
      </c>
    </row>
    <row r="239" spans="1:101" x14ac:dyDescent="0.25">
      <c r="A239" s="85">
        <v>41968</v>
      </c>
      <c r="B239" t="s">
        <v>182</v>
      </c>
      <c r="C239">
        <v>710569.4</v>
      </c>
      <c r="D239">
        <v>26875</v>
      </c>
      <c r="E239">
        <v>16645.21</v>
      </c>
      <c r="F239">
        <v>374285.5</v>
      </c>
      <c r="G239">
        <v>21234.799999999999</v>
      </c>
      <c r="H239" t="s">
        <v>182</v>
      </c>
      <c r="I239" t="s">
        <v>182</v>
      </c>
      <c r="J239">
        <v>71001.63</v>
      </c>
      <c r="K239">
        <v>385586</v>
      </c>
      <c r="L239">
        <v>22443.72</v>
      </c>
      <c r="M239">
        <v>51290.36</v>
      </c>
      <c r="N239" t="s">
        <v>182</v>
      </c>
      <c r="O239">
        <v>286582.40000000002</v>
      </c>
      <c r="P239">
        <v>102500</v>
      </c>
      <c r="Q239" t="s">
        <v>182</v>
      </c>
      <c r="R239" t="s">
        <v>182</v>
      </c>
      <c r="S239">
        <v>104554.1</v>
      </c>
      <c r="T239">
        <v>67270.880000000005</v>
      </c>
      <c r="U239" t="s">
        <v>182</v>
      </c>
      <c r="V239">
        <v>122768.3</v>
      </c>
      <c r="W239">
        <v>34750</v>
      </c>
      <c r="X239">
        <v>45900.02</v>
      </c>
      <c r="Y239">
        <v>21560</v>
      </c>
      <c r="Z239">
        <v>47005.61</v>
      </c>
      <c r="AA239">
        <v>22000</v>
      </c>
      <c r="AB239" t="s">
        <v>182</v>
      </c>
      <c r="AC239">
        <v>390764.79999999999</v>
      </c>
      <c r="AD239">
        <v>222609.4</v>
      </c>
      <c r="AE239">
        <v>216545.9</v>
      </c>
      <c r="AG239">
        <v>93553.5</v>
      </c>
      <c r="AH239" t="s">
        <v>182</v>
      </c>
      <c r="AI239">
        <v>230861.5</v>
      </c>
      <c r="AJ239">
        <v>100709.9</v>
      </c>
      <c r="AK239">
        <v>91341.63</v>
      </c>
      <c r="AL239" t="s">
        <v>182</v>
      </c>
      <c r="AM239">
        <v>18688.63</v>
      </c>
      <c r="AN239">
        <v>24825.66</v>
      </c>
      <c r="AO239">
        <v>37499.65</v>
      </c>
      <c r="AP239" t="s">
        <v>182</v>
      </c>
      <c r="AQ239" t="s">
        <v>182</v>
      </c>
      <c r="AR239">
        <v>23759.73</v>
      </c>
      <c r="AS239">
        <v>32195.15</v>
      </c>
      <c r="AT239">
        <v>109730.8</v>
      </c>
      <c r="AU239">
        <v>239679.9</v>
      </c>
      <c r="AV239">
        <v>69068.13</v>
      </c>
      <c r="AW239">
        <v>109765</v>
      </c>
      <c r="AX239">
        <v>57812.87</v>
      </c>
      <c r="AY239">
        <v>5769.09</v>
      </c>
      <c r="AZ239">
        <v>5280</v>
      </c>
      <c r="BA239">
        <v>595921.9</v>
      </c>
      <c r="BB239">
        <v>21878.37</v>
      </c>
      <c r="BC239">
        <v>34134.75</v>
      </c>
      <c r="BD239">
        <v>335425.40000000002</v>
      </c>
      <c r="BE239">
        <v>16243.49</v>
      </c>
      <c r="BF239">
        <v>108207.8</v>
      </c>
      <c r="BG239">
        <v>23133.25</v>
      </c>
      <c r="BH239">
        <v>29992</v>
      </c>
      <c r="BI239">
        <v>14276.6</v>
      </c>
      <c r="BJ239">
        <v>138053.6</v>
      </c>
      <c r="BK239" t="s">
        <v>182</v>
      </c>
      <c r="BL239" t="s">
        <v>182</v>
      </c>
      <c r="BM239" t="s">
        <v>182</v>
      </c>
      <c r="BN239" t="s">
        <v>182</v>
      </c>
      <c r="BO239" t="s">
        <v>182</v>
      </c>
      <c r="BP239">
        <v>10521</v>
      </c>
      <c r="BQ239">
        <v>1133950</v>
      </c>
      <c r="BR239">
        <v>579617.6</v>
      </c>
      <c r="BS239">
        <v>297583.90000000002</v>
      </c>
      <c r="BT239">
        <v>37837.120000000003</v>
      </c>
      <c r="BU239">
        <v>89900</v>
      </c>
      <c r="BV239" t="s">
        <v>182</v>
      </c>
      <c r="BW239">
        <v>12165.91</v>
      </c>
      <c r="BX239">
        <v>21300</v>
      </c>
      <c r="BY239">
        <v>648313</v>
      </c>
      <c r="BZ239">
        <v>544800.4</v>
      </c>
      <c r="CB239">
        <v>45059.48</v>
      </c>
      <c r="CC239" t="s">
        <v>182</v>
      </c>
      <c r="CD239">
        <v>17152.009999999998</v>
      </c>
      <c r="CE239">
        <v>40415.78</v>
      </c>
      <c r="CF239">
        <v>39291.040000000001</v>
      </c>
      <c r="CG239">
        <v>10039.700000000001</v>
      </c>
      <c r="CH239">
        <v>43126.29</v>
      </c>
      <c r="CI239">
        <v>7329.22</v>
      </c>
      <c r="CJ239">
        <v>36628.449999999997</v>
      </c>
      <c r="CK239" t="s">
        <v>182</v>
      </c>
      <c r="CL239">
        <v>138898.4</v>
      </c>
      <c r="CM239" t="s">
        <v>182</v>
      </c>
      <c r="CN239">
        <v>89251.13</v>
      </c>
      <c r="CO239" t="s">
        <v>182</v>
      </c>
      <c r="CP239" t="s">
        <v>182</v>
      </c>
      <c r="CQ239">
        <v>297756.09999999998</v>
      </c>
      <c r="CR239">
        <v>47082</v>
      </c>
      <c r="CS239">
        <v>102892.3</v>
      </c>
      <c r="CT239">
        <v>17951.16</v>
      </c>
      <c r="CU239">
        <v>42556.83</v>
      </c>
      <c r="CV239">
        <v>35904.97</v>
      </c>
      <c r="CW239" t="s">
        <v>182</v>
      </c>
    </row>
    <row r="240" spans="1:101" x14ac:dyDescent="0.25">
      <c r="A240" s="85">
        <v>41969</v>
      </c>
      <c r="B240" t="s">
        <v>182</v>
      </c>
      <c r="C240">
        <v>710569.4</v>
      </c>
      <c r="D240">
        <v>27375</v>
      </c>
      <c r="E240">
        <v>16431.810000000001</v>
      </c>
      <c r="F240">
        <v>372856.9</v>
      </c>
      <c r="G240">
        <v>20920.21</v>
      </c>
      <c r="H240" t="s">
        <v>182</v>
      </c>
      <c r="I240" t="s">
        <v>182</v>
      </c>
      <c r="J240">
        <v>71001.63</v>
      </c>
      <c r="K240">
        <v>385586</v>
      </c>
      <c r="L240">
        <v>22443.72</v>
      </c>
      <c r="M240">
        <v>50601.9</v>
      </c>
      <c r="N240" t="s">
        <v>182</v>
      </c>
      <c r="O240">
        <v>285033.3</v>
      </c>
      <c r="P240">
        <v>108000</v>
      </c>
      <c r="Q240" t="s">
        <v>182</v>
      </c>
      <c r="R240" t="s">
        <v>182</v>
      </c>
      <c r="S240">
        <v>109290</v>
      </c>
      <c r="T240">
        <v>66474.75</v>
      </c>
      <c r="U240" t="s">
        <v>182</v>
      </c>
      <c r="V240">
        <v>121576.3</v>
      </c>
      <c r="W240">
        <v>33750</v>
      </c>
      <c r="X240">
        <v>46912.51</v>
      </c>
      <c r="Y240">
        <v>21560</v>
      </c>
      <c r="Z240">
        <v>46582.13</v>
      </c>
      <c r="AA240">
        <v>21450</v>
      </c>
      <c r="AB240" t="s">
        <v>182</v>
      </c>
      <c r="AC240">
        <v>388518.9</v>
      </c>
      <c r="AD240">
        <v>220673.8</v>
      </c>
      <c r="AE240">
        <v>215424</v>
      </c>
      <c r="AG240">
        <v>88875.81</v>
      </c>
      <c r="AH240" t="s">
        <v>182</v>
      </c>
      <c r="AI240">
        <v>235597.1</v>
      </c>
      <c r="AJ240">
        <v>97912.44</v>
      </c>
      <c r="AK240">
        <v>89499</v>
      </c>
      <c r="AL240" t="s">
        <v>182</v>
      </c>
      <c r="AM240">
        <v>18688.63</v>
      </c>
      <c r="AN240">
        <v>24825.66</v>
      </c>
      <c r="AO240">
        <v>37194.78</v>
      </c>
      <c r="AP240" t="s">
        <v>182</v>
      </c>
      <c r="AQ240" t="s">
        <v>182</v>
      </c>
      <c r="AR240">
        <v>24199.73</v>
      </c>
      <c r="AS240">
        <v>32798.800000000003</v>
      </c>
      <c r="AT240">
        <v>108497.9</v>
      </c>
      <c r="AU240">
        <v>242084.7</v>
      </c>
      <c r="AV240">
        <v>68659.44</v>
      </c>
      <c r="AW240">
        <v>108320.8</v>
      </c>
      <c r="AX240">
        <v>57455.98</v>
      </c>
      <c r="AY240">
        <v>5716.64</v>
      </c>
      <c r="AZ240">
        <v>5280</v>
      </c>
      <c r="BA240">
        <v>588742.1</v>
      </c>
      <c r="BB240">
        <v>22442.97</v>
      </c>
      <c r="BC240">
        <v>34345.46</v>
      </c>
      <c r="BD240">
        <v>334027.7</v>
      </c>
      <c r="BE240">
        <v>16243.49</v>
      </c>
      <c r="BF240">
        <v>109306.3</v>
      </c>
      <c r="BG240">
        <v>23578.12</v>
      </c>
      <c r="BH240">
        <v>29803.38</v>
      </c>
      <c r="BI240">
        <v>14622.69</v>
      </c>
      <c r="BJ240">
        <v>141054.79999999999</v>
      </c>
      <c r="BK240">
        <v>25228</v>
      </c>
      <c r="BL240" t="s">
        <v>182</v>
      </c>
      <c r="BM240" t="s">
        <v>182</v>
      </c>
      <c r="BN240" t="s">
        <v>182</v>
      </c>
      <c r="BO240" t="s">
        <v>182</v>
      </c>
      <c r="BP240">
        <v>10354</v>
      </c>
      <c r="BQ240">
        <v>1125381</v>
      </c>
      <c r="BR240">
        <v>571677.69999999995</v>
      </c>
      <c r="BS240">
        <v>297583.90000000002</v>
      </c>
      <c r="BT240">
        <v>37469.769999999997</v>
      </c>
      <c r="BU240">
        <v>88812.5</v>
      </c>
      <c r="BV240" t="s">
        <v>182</v>
      </c>
      <c r="BW240">
        <v>11450.27</v>
      </c>
      <c r="BX240">
        <v>21500</v>
      </c>
      <c r="BY240">
        <v>648313</v>
      </c>
      <c r="BZ240">
        <v>552000.4</v>
      </c>
      <c r="CB240">
        <v>44630.34</v>
      </c>
      <c r="CC240" t="s">
        <v>182</v>
      </c>
      <c r="CD240">
        <v>17152.009999999998</v>
      </c>
      <c r="CE240">
        <v>40415.78</v>
      </c>
      <c r="CF240">
        <v>37880.589999999997</v>
      </c>
      <c r="CG240">
        <v>9924.74</v>
      </c>
      <c r="CH240">
        <v>43126.29</v>
      </c>
      <c r="CI240">
        <v>7248.68</v>
      </c>
      <c r="CJ240">
        <v>36628.449999999997</v>
      </c>
      <c r="CK240" t="s">
        <v>182</v>
      </c>
      <c r="CL240">
        <v>136277.70000000001</v>
      </c>
      <c r="CM240" t="s">
        <v>182</v>
      </c>
      <c r="CN240">
        <v>89761.13</v>
      </c>
      <c r="CO240" t="s">
        <v>182</v>
      </c>
      <c r="CP240" t="s">
        <v>182</v>
      </c>
      <c r="CQ240">
        <v>290373.8</v>
      </c>
      <c r="CR240">
        <v>47082</v>
      </c>
      <c r="CS240">
        <v>101102.9</v>
      </c>
      <c r="CT240">
        <v>17870.3</v>
      </c>
      <c r="CU240">
        <v>43929.599999999999</v>
      </c>
      <c r="CV240">
        <v>34700.11</v>
      </c>
      <c r="CW240" t="s">
        <v>182</v>
      </c>
    </row>
    <row r="241" spans="1:101" x14ac:dyDescent="0.25">
      <c r="A241" s="85">
        <v>41970</v>
      </c>
      <c r="B241" t="s">
        <v>182</v>
      </c>
      <c r="C241">
        <v>713542.2</v>
      </c>
      <c r="D241">
        <v>26750</v>
      </c>
      <c r="E241">
        <v>16751.91</v>
      </c>
      <c r="F241">
        <v>387142.7</v>
      </c>
      <c r="G241">
        <v>20920.21</v>
      </c>
      <c r="H241" t="s">
        <v>182</v>
      </c>
      <c r="I241" t="s">
        <v>182</v>
      </c>
      <c r="J241">
        <v>71647.06</v>
      </c>
      <c r="K241">
        <v>385586</v>
      </c>
      <c r="L241">
        <v>22568.41</v>
      </c>
      <c r="M241">
        <v>50601.9</v>
      </c>
      <c r="N241" t="s">
        <v>182</v>
      </c>
      <c r="O241">
        <v>289680.59999999998</v>
      </c>
      <c r="P241">
        <v>106500</v>
      </c>
      <c r="Q241" t="s">
        <v>182</v>
      </c>
      <c r="R241" t="s">
        <v>182</v>
      </c>
      <c r="S241">
        <v>106739.9</v>
      </c>
      <c r="T241">
        <v>66872.81</v>
      </c>
      <c r="U241" t="s">
        <v>182</v>
      </c>
      <c r="V241">
        <v>121576.3</v>
      </c>
      <c r="W241">
        <v>33500</v>
      </c>
      <c r="X241">
        <v>47925</v>
      </c>
      <c r="Y241">
        <v>21450</v>
      </c>
      <c r="Z241">
        <v>47005.61</v>
      </c>
      <c r="AA241">
        <v>21669.99</v>
      </c>
      <c r="AB241" t="s">
        <v>182</v>
      </c>
      <c r="AC241">
        <v>395256.3</v>
      </c>
      <c r="AD241">
        <v>218738</v>
      </c>
      <c r="AE241">
        <v>214301.9</v>
      </c>
      <c r="AG241">
        <v>92618</v>
      </c>
      <c r="AH241" t="s">
        <v>182</v>
      </c>
      <c r="AI241">
        <v>239148.9</v>
      </c>
      <c r="AJ241">
        <v>98844.94</v>
      </c>
      <c r="AK241">
        <v>89235.75</v>
      </c>
      <c r="AL241" t="s">
        <v>182</v>
      </c>
      <c r="AM241">
        <v>18688.63</v>
      </c>
      <c r="AN241">
        <v>24825.66</v>
      </c>
      <c r="AO241">
        <v>37499.65</v>
      </c>
      <c r="AP241" t="s">
        <v>182</v>
      </c>
      <c r="AQ241" t="s">
        <v>182</v>
      </c>
      <c r="AR241">
        <v>25299.71</v>
      </c>
      <c r="AS241">
        <v>33000.019999999997</v>
      </c>
      <c r="AT241">
        <v>108497.9</v>
      </c>
      <c r="AU241">
        <v>241283.1</v>
      </c>
      <c r="AV241">
        <v>68659.44</v>
      </c>
      <c r="AW241">
        <v>108802.2</v>
      </c>
      <c r="AX241">
        <v>56385.37</v>
      </c>
      <c r="AY241">
        <v>5664.2</v>
      </c>
      <c r="AZ241">
        <v>5400</v>
      </c>
      <c r="BA241">
        <v>595921.9</v>
      </c>
      <c r="BB241">
        <v>22584.13</v>
      </c>
      <c r="BC241">
        <v>34556.17</v>
      </c>
      <c r="BD241">
        <v>336823.1</v>
      </c>
      <c r="BE241">
        <v>16565.79</v>
      </c>
      <c r="BF241">
        <v>109306.3</v>
      </c>
      <c r="BG241">
        <v>22910.82</v>
      </c>
      <c r="BH241">
        <v>29426.12</v>
      </c>
      <c r="BI241">
        <v>14622.69</v>
      </c>
      <c r="BJ241">
        <v>146056.6</v>
      </c>
      <c r="BK241">
        <v>25440</v>
      </c>
      <c r="BL241" t="s">
        <v>182</v>
      </c>
      <c r="BM241" t="s">
        <v>182</v>
      </c>
      <c r="BN241" t="s">
        <v>182</v>
      </c>
      <c r="BO241" t="s">
        <v>182</v>
      </c>
      <c r="BP241">
        <v>10437.5</v>
      </c>
      <c r="BQ241">
        <v>1113956</v>
      </c>
      <c r="BR241">
        <v>567707.69999999995</v>
      </c>
      <c r="BS241">
        <v>291947.90000000002</v>
      </c>
      <c r="BT241">
        <v>37102.410000000003</v>
      </c>
      <c r="BU241">
        <v>89537.5</v>
      </c>
      <c r="BV241" t="s">
        <v>182</v>
      </c>
      <c r="BW241">
        <v>11450.27</v>
      </c>
      <c r="BX241">
        <v>21800</v>
      </c>
      <c r="BY241">
        <v>655101.6</v>
      </c>
      <c r="BZ241">
        <v>559200.4</v>
      </c>
      <c r="CB241">
        <v>45488.62</v>
      </c>
      <c r="CC241" t="s">
        <v>182</v>
      </c>
      <c r="CD241">
        <v>17280.009999999998</v>
      </c>
      <c r="CE241">
        <v>41940.910000000003</v>
      </c>
      <c r="CF241">
        <v>39895.519999999997</v>
      </c>
      <c r="CG241">
        <v>9963.06</v>
      </c>
      <c r="CH241">
        <v>43126.29</v>
      </c>
      <c r="CI241">
        <v>7288.95</v>
      </c>
      <c r="CJ241">
        <v>36228.14</v>
      </c>
      <c r="CK241" t="s">
        <v>182</v>
      </c>
      <c r="CL241">
        <v>138898.4</v>
      </c>
      <c r="CM241" t="s">
        <v>182</v>
      </c>
      <c r="CN241">
        <v>89251.13</v>
      </c>
      <c r="CO241" t="s">
        <v>182</v>
      </c>
      <c r="CP241" t="s">
        <v>182</v>
      </c>
      <c r="CQ241">
        <v>297756.09999999998</v>
      </c>
      <c r="CR241">
        <v>47879.98</v>
      </c>
      <c r="CS241">
        <v>102295.9</v>
      </c>
      <c r="CT241">
        <v>17951.16</v>
      </c>
      <c r="CU241">
        <v>44272.800000000003</v>
      </c>
      <c r="CV241">
        <v>35182.050000000003</v>
      </c>
      <c r="CW241" t="s">
        <v>182</v>
      </c>
    </row>
    <row r="242" spans="1:101" x14ac:dyDescent="0.25">
      <c r="A242" s="85">
        <v>41971</v>
      </c>
      <c r="B242" t="s">
        <v>182</v>
      </c>
      <c r="C242">
        <v>707596.1</v>
      </c>
      <c r="D242">
        <v>26500</v>
      </c>
      <c r="E242">
        <v>16325.11</v>
      </c>
      <c r="F242">
        <v>397142.6</v>
      </c>
      <c r="G242">
        <v>20762.919999999998</v>
      </c>
      <c r="H242" t="s">
        <v>182</v>
      </c>
      <c r="I242" t="s">
        <v>182</v>
      </c>
      <c r="J242">
        <v>70356.13</v>
      </c>
      <c r="K242">
        <v>385586</v>
      </c>
      <c r="L242">
        <v>22568.41</v>
      </c>
      <c r="M242">
        <v>48880.72</v>
      </c>
      <c r="N242" t="s">
        <v>182</v>
      </c>
      <c r="O242">
        <v>286582.40000000002</v>
      </c>
      <c r="P242">
        <v>107500</v>
      </c>
      <c r="Q242" t="s">
        <v>182</v>
      </c>
      <c r="R242" t="s">
        <v>182</v>
      </c>
      <c r="S242">
        <v>106739.9</v>
      </c>
      <c r="T242">
        <v>66474.75</v>
      </c>
      <c r="U242" t="s">
        <v>182</v>
      </c>
      <c r="V242">
        <v>119192.4</v>
      </c>
      <c r="W242">
        <v>34750</v>
      </c>
      <c r="X242">
        <v>47925</v>
      </c>
      <c r="Y242">
        <v>21010</v>
      </c>
      <c r="Z242">
        <v>47005.61</v>
      </c>
      <c r="AA242">
        <v>21450</v>
      </c>
      <c r="AB242" t="s">
        <v>182</v>
      </c>
      <c r="AC242">
        <v>395256.3</v>
      </c>
      <c r="AD242">
        <v>218738</v>
      </c>
      <c r="AE242">
        <v>213179.9</v>
      </c>
      <c r="AG242">
        <v>93241.69</v>
      </c>
      <c r="AH242" t="s">
        <v>182</v>
      </c>
      <c r="AI242">
        <v>234413.3</v>
      </c>
      <c r="AJ242">
        <v>96979.94</v>
      </c>
      <c r="AK242">
        <v>89762.19</v>
      </c>
      <c r="AL242" t="s">
        <v>182</v>
      </c>
      <c r="AM242">
        <v>17996.46</v>
      </c>
      <c r="AN242">
        <v>25201.8</v>
      </c>
      <c r="AO242">
        <v>36889.910000000003</v>
      </c>
      <c r="AP242" t="s">
        <v>182</v>
      </c>
      <c r="AQ242" t="s">
        <v>182</v>
      </c>
      <c r="AR242">
        <v>26399.7</v>
      </c>
      <c r="AS242">
        <v>33000.019999999997</v>
      </c>
      <c r="AT242">
        <v>109730.8</v>
      </c>
      <c r="AU242">
        <v>240481.5</v>
      </c>
      <c r="AV242">
        <v>68250.75</v>
      </c>
      <c r="AW242">
        <v>108320.8</v>
      </c>
      <c r="AX242">
        <v>56385.37</v>
      </c>
      <c r="AY242">
        <v>5978.87</v>
      </c>
      <c r="AZ242">
        <v>5430</v>
      </c>
      <c r="BA242">
        <v>591135.4</v>
      </c>
      <c r="BB242">
        <v>22019.52</v>
      </c>
      <c r="BC242">
        <v>34345.46</v>
      </c>
      <c r="BD242">
        <v>334027.7</v>
      </c>
      <c r="BE242">
        <v>17468.2</v>
      </c>
      <c r="BF242">
        <v>108757.1</v>
      </c>
      <c r="BG242">
        <v>22465.95</v>
      </c>
      <c r="BH242">
        <v>29048.86</v>
      </c>
      <c r="BI242">
        <v>14536.18</v>
      </c>
      <c r="BJ242">
        <v>143055.5</v>
      </c>
      <c r="BK242">
        <v>24804</v>
      </c>
      <c r="BL242" t="s">
        <v>182</v>
      </c>
      <c r="BM242" t="s">
        <v>182</v>
      </c>
      <c r="BN242" t="s">
        <v>182</v>
      </c>
      <c r="BO242" t="s">
        <v>182</v>
      </c>
      <c r="BP242">
        <v>10437.5</v>
      </c>
      <c r="BQ242">
        <v>1093962</v>
      </c>
      <c r="BR242">
        <v>537932.80000000005</v>
      </c>
      <c r="BS242">
        <v>289693.40000000002</v>
      </c>
      <c r="BT242">
        <v>37469.769999999997</v>
      </c>
      <c r="BU242">
        <v>89537.5</v>
      </c>
      <c r="BV242" t="s">
        <v>182</v>
      </c>
      <c r="BW242">
        <v>11961.45</v>
      </c>
      <c r="BX242">
        <v>21600</v>
      </c>
      <c r="BY242">
        <v>666981.69999999995</v>
      </c>
      <c r="BZ242">
        <v>566400.4</v>
      </c>
      <c r="CB242">
        <v>46346.89</v>
      </c>
      <c r="CC242" t="s">
        <v>182</v>
      </c>
      <c r="CD242">
        <v>17280.009999999998</v>
      </c>
      <c r="CE242">
        <v>41940.910000000003</v>
      </c>
      <c r="CF242">
        <v>40500</v>
      </c>
      <c r="CG242">
        <v>9963.06</v>
      </c>
      <c r="CH242">
        <v>42806.86</v>
      </c>
      <c r="CI242">
        <v>7248.68</v>
      </c>
      <c r="CJ242">
        <v>37028.76</v>
      </c>
      <c r="CK242" t="s">
        <v>182</v>
      </c>
      <c r="CL242">
        <v>137151.29999999999</v>
      </c>
      <c r="CM242" t="s">
        <v>182</v>
      </c>
      <c r="CN242">
        <v>88231.13</v>
      </c>
      <c r="CO242" t="s">
        <v>182</v>
      </c>
      <c r="CP242" t="s">
        <v>182</v>
      </c>
      <c r="CQ242">
        <v>297756.09999999998</v>
      </c>
      <c r="CR242">
        <v>47480.99</v>
      </c>
      <c r="CS242">
        <v>103488.8</v>
      </c>
      <c r="CT242">
        <v>17951.16</v>
      </c>
      <c r="CU242">
        <v>44272.800000000003</v>
      </c>
      <c r="CV242">
        <v>35904.97</v>
      </c>
      <c r="CW242" t="s">
        <v>182</v>
      </c>
    </row>
    <row r="243" spans="1:101" x14ac:dyDescent="0.25">
      <c r="A243" s="85">
        <v>41974</v>
      </c>
      <c r="B243" t="s">
        <v>182</v>
      </c>
      <c r="C243">
        <v>713542.2</v>
      </c>
      <c r="D243">
        <v>26625</v>
      </c>
      <c r="E243">
        <v>16111.71</v>
      </c>
      <c r="F243">
        <v>405714.1</v>
      </c>
      <c r="G243">
        <v>20762.919999999998</v>
      </c>
      <c r="H243" t="s">
        <v>182</v>
      </c>
      <c r="I243" t="s">
        <v>182</v>
      </c>
      <c r="J243">
        <v>69710.69</v>
      </c>
      <c r="K243">
        <v>385586</v>
      </c>
      <c r="L243">
        <v>22568.41</v>
      </c>
      <c r="M243">
        <v>47503.81</v>
      </c>
      <c r="N243" t="s">
        <v>182</v>
      </c>
      <c r="O243">
        <v>289680.59999999998</v>
      </c>
      <c r="P243">
        <v>114000</v>
      </c>
      <c r="Q243" t="s">
        <v>182</v>
      </c>
      <c r="R243" t="s">
        <v>182</v>
      </c>
      <c r="S243">
        <v>107832.8</v>
      </c>
      <c r="T243">
        <v>66474.75</v>
      </c>
      <c r="U243" t="s">
        <v>182</v>
      </c>
      <c r="V243">
        <v>122768.3</v>
      </c>
      <c r="W243">
        <v>36250</v>
      </c>
      <c r="X243">
        <v>49612.51</v>
      </c>
      <c r="Y243">
        <v>21119.99</v>
      </c>
      <c r="Z243">
        <v>47005.61</v>
      </c>
      <c r="AA243">
        <v>21339.99</v>
      </c>
      <c r="AB243" t="s">
        <v>182</v>
      </c>
      <c r="AC243">
        <v>395256.3</v>
      </c>
      <c r="AD243">
        <v>220673.8</v>
      </c>
      <c r="AE243">
        <v>215424</v>
      </c>
      <c r="AG243">
        <v>97295.69</v>
      </c>
      <c r="AH243" t="s">
        <v>182</v>
      </c>
      <c r="AI243">
        <v>233229.3</v>
      </c>
      <c r="AJ243">
        <v>97912.44</v>
      </c>
      <c r="AK243">
        <v>89762.19</v>
      </c>
      <c r="AL243" t="s">
        <v>182</v>
      </c>
      <c r="AM243">
        <v>17477.34</v>
      </c>
      <c r="AN243">
        <v>25703.33</v>
      </c>
      <c r="AO243">
        <v>37499.65</v>
      </c>
      <c r="AP243" t="s">
        <v>182</v>
      </c>
      <c r="AQ243" t="s">
        <v>182</v>
      </c>
      <c r="AR243">
        <v>25299.71</v>
      </c>
      <c r="AS243">
        <v>33804.9</v>
      </c>
      <c r="AT243">
        <v>112196.7</v>
      </c>
      <c r="AU243">
        <v>240481.5</v>
      </c>
      <c r="AV243">
        <v>67433.38</v>
      </c>
      <c r="AW243">
        <v>110246.39999999999</v>
      </c>
      <c r="AX243">
        <v>55314.76</v>
      </c>
      <c r="AY243">
        <v>6031.32</v>
      </c>
      <c r="AZ243">
        <v>5400</v>
      </c>
      <c r="BA243">
        <v>595921.9</v>
      </c>
      <c r="BB243">
        <v>22019.52</v>
      </c>
      <c r="BC243">
        <v>34134.75</v>
      </c>
      <c r="BD243">
        <v>336823.1</v>
      </c>
      <c r="BE243">
        <v>17081.45</v>
      </c>
      <c r="BF243">
        <v>109855.6</v>
      </c>
      <c r="BG243">
        <v>23133.25</v>
      </c>
      <c r="BH243">
        <v>28860.23</v>
      </c>
      <c r="BI243">
        <v>14622.69</v>
      </c>
      <c r="BJ243">
        <v>146056.6</v>
      </c>
      <c r="BK243">
        <v>25228</v>
      </c>
      <c r="BL243" t="s">
        <v>182</v>
      </c>
      <c r="BM243" t="s">
        <v>182</v>
      </c>
      <c r="BN243" t="s">
        <v>182</v>
      </c>
      <c r="BO243" t="s">
        <v>182</v>
      </c>
      <c r="BP243">
        <v>10270.5</v>
      </c>
      <c r="BQ243">
        <v>1039693</v>
      </c>
      <c r="BR243">
        <v>516097.9</v>
      </c>
      <c r="BS243">
        <v>279548.59999999998</v>
      </c>
      <c r="BT243">
        <v>37469.769999999997</v>
      </c>
      <c r="BU243">
        <v>90262.5</v>
      </c>
      <c r="BV243" t="s">
        <v>182</v>
      </c>
      <c r="BW243">
        <v>13290.49</v>
      </c>
      <c r="BX243">
        <v>21899.99</v>
      </c>
      <c r="BY243">
        <v>670376</v>
      </c>
      <c r="BZ243">
        <v>561600.4</v>
      </c>
      <c r="CB243">
        <v>46776.03</v>
      </c>
      <c r="CC243" t="s">
        <v>182</v>
      </c>
      <c r="CD243">
        <v>17024.009999999998</v>
      </c>
      <c r="CE243">
        <v>41940.910000000003</v>
      </c>
      <c r="CF243">
        <v>38283.57</v>
      </c>
      <c r="CG243">
        <v>10039.700000000001</v>
      </c>
      <c r="CH243">
        <v>43126.29</v>
      </c>
      <c r="CI243">
        <v>7248.68</v>
      </c>
      <c r="CJ243">
        <v>36828.61</v>
      </c>
      <c r="CK243" t="s">
        <v>182</v>
      </c>
      <c r="CL243">
        <v>139771.9</v>
      </c>
      <c r="CM243" t="s">
        <v>182</v>
      </c>
      <c r="CN243">
        <v>86191.06</v>
      </c>
      <c r="CO243" t="s">
        <v>182</v>
      </c>
      <c r="CP243" t="s">
        <v>182</v>
      </c>
      <c r="CQ243">
        <v>307599.3</v>
      </c>
      <c r="CR243">
        <v>47480.99</v>
      </c>
      <c r="CS243">
        <v>104980</v>
      </c>
      <c r="CT243">
        <v>17951.16</v>
      </c>
      <c r="CU243">
        <v>44272.800000000003</v>
      </c>
      <c r="CV243">
        <v>34941.08</v>
      </c>
      <c r="CW243" t="s">
        <v>182</v>
      </c>
    </row>
    <row r="244" spans="1:101" x14ac:dyDescent="0.25">
      <c r="A244" s="85">
        <v>41975</v>
      </c>
      <c r="B244" t="s">
        <v>182</v>
      </c>
      <c r="C244">
        <v>713542.2</v>
      </c>
      <c r="D244">
        <v>27250</v>
      </c>
      <c r="E244">
        <v>17072.009999999998</v>
      </c>
      <c r="F244">
        <v>407142.6</v>
      </c>
      <c r="G244">
        <v>21234.799999999999</v>
      </c>
      <c r="H244" t="s">
        <v>182</v>
      </c>
      <c r="I244" t="s">
        <v>182</v>
      </c>
      <c r="J244">
        <v>70356.13</v>
      </c>
      <c r="K244">
        <v>381768.4</v>
      </c>
      <c r="L244">
        <v>22443.72</v>
      </c>
      <c r="M244">
        <v>46126.9</v>
      </c>
      <c r="N244" t="s">
        <v>182</v>
      </c>
      <c r="O244">
        <v>288131.59999999998</v>
      </c>
      <c r="P244">
        <v>118000</v>
      </c>
      <c r="Q244" t="s">
        <v>182</v>
      </c>
      <c r="R244" t="s">
        <v>182</v>
      </c>
      <c r="S244">
        <v>107468.5</v>
      </c>
      <c r="T244">
        <v>66872.81</v>
      </c>
      <c r="U244" t="s">
        <v>182</v>
      </c>
      <c r="V244">
        <v>121576.3</v>
      </c>
      <c r="W244">
        <v>36750</v>
      </c>
      <c r="X244">
        <v>49275</v>
      </c>
      <c r="Y244">
        <v>21230</v>
      </c>
      <c r="Z244">
        <v>46582.13</v>
      </c>
      <c r="AA244">
        <v>21230</v>
      </c>
      <c r="AB244" t="s">
        <v>182</v>
      </c>
      <c r="AC244">
        <v>393010.5</v>
      </c>
      <c r="AD244">
        <v>218738</v>
      </c>
      <c r="AE244">
        <v>215424</v>
      </c>
      <c r="AG244">
        <v>98231.19</v>
      </c>
      <c r="AH244" t="s">
        <v>182</v>
      </c>
      <c r="AI244">
        <v>229085.6</v>
      </c>
      <c r="AJ244">
        <v>96979.94</v>
      </c>
      <c r="AK244">
        <v>88972.56</v>
      </c>
      <c r="AL244" t="s">
        <v>182</v>
      </c>
      <c r="AM244">
        <v>17823.419999999998</v>
      </c>
      <c r="AN244">
        <v>25577.94</v>
      </c>
      <c r="AO244">
        <v>37499.65</v>
      </c>
      <c r="AP244" t="s">
        <v>182</v>
      </c>
      <c r="AQ244" t="s">
        <v>182</v>
      </c>
      <c r="AR244">
        <v>25299.71</v>
      </c>
      <c r="AS244">
        <v>34207.339999999997</v>
      </c>
      <c r="AT244">
        <v>110963.8</v>
      </c>
      <c r="AU244">
        <v>239679.9</v>
      </c>
      <c r="AV244">
        <v>68250.75</v>
      </c>
      <c r="AW244">
        <v>111209.3</v>
      </c>
      <c r="AX244">
        <v>57099.14</v>
      </c>
      <c r="AY244">
        <v>6450.89</v>
      </c>
      <c r="AZ244">
        <v>5400</v>
      </c>
      <c r="BA244">
        <v>591135.4</v>
      </c>
      <c r="BB244">
        <v>22019.52</v>
      </c>
      <c r="BC244">
        <v>33924.04</v>
      </c>
      <c r="BD244">
        <v>338220.6</v>
      </c>
      <c r="BE244">
        <v>16952.54</v>
      </c>
      <c r="BF244">
        <v>109855.6</v>
      </c>
      <c r="BG244">
        <v>23355.69</v>
      </c>
      <c r="BH244">
        <v>28860.23</v>
      </c>
      <c r="BI244">
        <v>14536.18</v>
      </c>
      <c r="BJ244">
        <v>147057.1</v>
      </c>
      <c r="BK244">
        <v>24380</v>
      </c>
      <c r="BL244" t="s">
        <v>182</v>
      </c>
      <c r="BM244" t="s">
        <v>182</v>
      </c>
      <c r="BN244" t="s">
        <v>182</v>
      </c>
      <c r="BO244" t="s">
        <v>182</v>
      </c>
      <c r="BP244">
        <v>10521</v>
      </c>
      <c r="BQ244">
        <v>1045405</v>
      </c>
      <c r="BR244">
        <v>529992.80000000005</v>
      </c>
      <c r="BS244">
        <v>281803</v>
      </c>
      <c r="BT244">
        <v>37837.120000000003</v>
      </c>
      <c r="BU244">
        <v>88812.5</v>
      </c>
      <c r="BV244" t="s">
        <v>182</v>
      </c>
      <c r="BW244">
        <v>13188.26</v>
      </c>
      <c r="BX244">
        <v>21899.99</v>
      </c>
      <c r="BY244">
        <v>665284.6</v>
      </c>
      <c r="BZ244">
        <v>564000.4</v>
      </c>
      <c r="CB244">
        <v>45488.62</v>
      </c>
      <c r="CC244" t="s">
        <v>182</v>
      </c>
      <c r="CD244">
        <v>16896.009999999998</v>
      </c>
      <c r="CE244">
        <v>41178.339999999997</v>
      </c>
      <c r="CF244">
        <v>35865.67</v>
      </c>
      <c r="CG244">
        <v>10078.02</v>
      </c>
      <c r="CH244">
        <v>43126.29</v>
      </c>
      <c r="CI244">
        <v>7208.41</v>
      </c>
      <c r="CJ244">
        <v>37228.910000000003</v>
      </c>
      <c r="CK244" t="s">
        <v>182</v>
      </c>
      <c r="CL244">
        <v>140645.6</v>
      </c>
      <c r="CM244" t="s">
        <v>182</v>
      </c>
      <c r="CN244">
        <v>87721.06</v>
      </c>
      <c r="CO244" t="s">
        <v>182</v>
      </c>
      <c r="CP244" t="s">
        <v>182</v>
      </c>
      <c r="CQ244">
        <v>310060.2</v>
      </c>
      <c r="CR244">
        <v>47879.98</v>
      </c>
      <c r="CS244">
        <v>105576.4</v>
      </c>
      <c r="CT244">
        <v>18032.02</v>
      </c>
      <c r="CU244">
        <v>44959.21</v>
      </c>
      <c r="CV244">
        <v>34218.160000000003</v>
      </c>
      <c r="CW244" t="s">
        <v>182</v>
      </c>
    </row>
    <row r="245" spans="1:101" x14ac:dyDescent="0.25">
      <c r="A245" s="85">
        <v>41976</v>
      </c>
      <c r="B245" t="s">
        <v>182</v>
      </c>
      <c r="C245">
        <v>725435</v>
      </c>
      <c r="D245">
        <v>27500</v>
      </c>
      <c r="E245">
        <v>17178.72</v>
      </c>
      <c r="F245">
        <v>411428.4</v>
      </c>
      <c r="G245">
        <v>21549.39</v>
      </c>
      <c r="H245" t="s">
        <v>182</v>
      </c>
      <c r="I245" t="s">
        <v>182</v>
      </c>
      <c r="J245">
        <v>69710.69</v>
      </c>
      <c r="K245">
        <v>381768.4</v>
      </c>
      <c r="L245">
        <v>22069.66</v>
      </c>
      <c r="M245">
        <v>47159.58</v>
      </c>
      <c r="N245" t="s">
        <v>182</v>
      </c>
      <c r="O245">
        <v>288131.59999999998</v>
      </c>
      <c r="P245">
        <v>113500</v>
      </c>
      <c r="Q245" t="s">
        <v>182</v>
      </c>
      <c r="R245" t="s">
        <v>182</v>
      </c>
      <c r="S245">
        <v>109290</v>
      </c>
      <c r="T245">
        <v>66474.75</v>
      </c>
      <c r="U245" t="s">
        <v>182</v>
      </c>
      <c r="V245">
        <v>120384.4</v>
      </c>
      <c r="W245">
        <v>36250</v>
      </c>
      <c r="X245">
        <v>48937.53</v>
      </c>
      <c r="Y245">
        <v>20900</v>
      </c>
      <c r="Z245">
        <v>46582.13</v>
      </c>
      <c r="AA245">
        <v>21339.99</v>
      </c>
      <c r="AB245" t="s">
        <v>182</v>
      </c>
      <c r="AC245">
        <v>390764.79999999999</v>
      </c>
      <c r="AD245">
        <v>220673.8</v>
      </c>
      <c r="AE245">
        <v>213179.9</v>
      </c>
      <c r="AG245">
        <v>97295.69</v>
      </c>
      <c r="AH245" t="s">
        <v>182</v>
      </c>
      <c r="AI245">
        <v>232045.4</v>
      </c>
      <c r="AJ245">
        <v>96047.44</v>
      </c>
      <c r="AK245">
        <v>88709.31</v>
      </c>
      <c r="AL245" t="s">
        <v>182</v>
      </c>
      <c r="AM245">
        <v>17477.34</v>
      </c>
      <c r="AN245">
        <v>24951.02</v>
      </c>
      <c r="AO245">
        <v>37194.78</v>
      </c>
      <c r="AP245" t="s">
        <v>182</v>
      </c>
      <c r="AQ245" t="s">
        <v>182</v>
      </c>
      <c r="AR245">
        <v>24639.72</v>
      </c>
      <c r="AS245">
        <v>35615.879999999997</v>
      </c>
      <c r="AT245">
        <v>110347.3</v>
      </c>
      <c r="AU245">
        <v>242886.3</v>
      </c>
      <c r="AV245">
        <v>68250.75</v>
      </c>
      <c r="AW245">
        <v>110727.8</v>
      </c>
      <c r="AX245">
        <v>56385.37</v>
      </c>
      <c r="AY245">
        <v>6450.89</v>
      </c>
      <c r="AZ245">
        <v>5400</v>
      </c>
      <c r="BA245">
        <v>576775.80000000005</v>
      </c>
      <c r="BB245">
        <v>22019.52</v>
      </c>
      <c r="BC245">
        <v>34134.75</v>
      </c>
      <c r="BD245">
        <v>336823.1</v>
      </c>
      <c r="BE245">
        <v>17403.740000000002</v>
      </c>
      <c r="BF245">
        <v>109306.3</v>
      </c>
      <c r="BG245">
        <v>24023</v>
      </c>
      <c r="BH245">
        <v>28860.23</v>
      </c>
      <c r="BI245">
        <v>14709.22</v>
      </c>
      <c r="BJ245">
        <v>147057.1</v>
      </c>
      <c r="BK245">
        <v>25440</v>
      </c>
      <c r="BL245" t="s">
        <v>182</v>
      </c>
      <c r="BM245" t="s">
        <v>182</v>
      </c>
      <c r="BN245" t="s">
        <v>182</v>
      </c>
      <c r="BO245" t="s">
        <v>182</v>
      </c>
      <c r="BP245">
        <v>10437.5</v>
      </c>
      <c r="BQ245">
        <v>1051118</v>
      </c>
      <c r="BR245">
        <v>528007.80000000005</v>
      </c>
      <c r="BS245">
        <v>280675.8</v>
      </c>
      <c r="BT245">
        <v>38020.800000000003</v>
      </c>
      <c r="BU245">
        <v>88812.5</v>
      </c>
      <c r="BV245" t="s">
        <v>182</v>
      </c>
      <c r="BW245">
        <v>13699.43</v>
      </c>
      <c r="BX245">
        <v>22100</v>
      </c>
      <c r="BY245">
        <v>655101.6</v>
      </c>
      <c r="BZ245">
        <v>564000.4</v>
      </c>
      <c r="CB245">
        <v>47205.17</v>
      </c>
      <c r="CC245" t="s">
        <v>182</v>
      </c>
      <c r="CD245">
        <v>16768.009999999998</v>
      </c>
      <c r="CE245">
        <v>41178.339999999997</v>
      </c>
      <c r="CF245">
        <v>36873.129999999997</v>
      </c>
      <c r="CG245">
        <v>10078.02</v>
      </c>
      <c r="CH245">
        <v>43126.29</v>
      </c>
      <c r="CI245">
        <v>7288.95</v>
      </c>
      <c r="CJ245">
        <v>36428.29</v>
      </c>
      <c r="CK245" t="s">
        <v>182</v>
      </c>
      <c r="CL245">
        <v>138024.79999999999</v>
      </c>
      <c r="CM245" t="s">
        <v>182</v>
      </c>
      <c r="CN245">
        <v>87721.06</v>
      </c>
      <c r="CO245" t="s">
        <v>182</v>
      </c>
      <c r="CP245" t="s">
        <v>182</v>
      </c>
      <c r="CQ245">
        <v>310060.2</v>
      </c>
      <c r="CR245">
        <v>47082</v>
      </c>
      <c r="CS245">
        <v>108857.1</v>
      </c>
      <c r="CT245">
        <v>18112.88</v>
      </c>
      <c r="CU245">
        <v>44616</v>
      </c>
      <c r="CV245">
        <v>33977.18</v>
      </c>
      <c r="CW245" t="s">
        <v>182</v>
      </c>
    </row>
    <row r="246" spans="1:101" x14ac:dyDescent="0.25">
      <c r="A246" s="85">
        <v>41977</v>
      </c>
      <c r="B246" t="s">
        <v>182</v>
      </c>
      <c r="C246">
        <v>737327.1</v>
      </c>
      <c r="D246">
        <v>28000</v>
      </c>
      <c r="E246">
        <v>17498.8</v>
      </c>
      <c r="F246">
        <v>421428.4</v>
      </c>
      <c r="G246">
        <v>21392.1</v>
      </c>
      <c r="H246" t="s">
        <v>182</v>
      </c>
      <c r="I246" t="s">
        <v>182</v>
      </c>
      <c r="J246">
        <v>69710.69</v>
      </c>
      <c r="K246">
        <v>380813.9</v>
      </c>
      <c r="L246">
        <v>22194.34</v>
      </c>
      <c r="M246">
        <v>47503.81</v>
      </c>
      <c r="N246" t="s">
        <v>182</v>
      </c>
      <c r="O246">
        <v>283484.3</v>
      </c>
      <c r="P246">
        <v>108500</v>
      </c>
      <c r="Q246" t="s">
        <v>182</v>
      </c>
      <c r="R246" t="s">
        <v>182</v>
      </c>
      <c r="S246">
        <v>111111.5</v>
      </c>
      <c r="T246">
        <v>66076.69</v>
      </c>
      <c r="U246" t="s">
        <v>182</v>
      </c>
      <c r="V246">
        <v>121576.3</v>
      </c>
      <c r="W246">
        <v>36250</v>
      </c>
      <c r="X246">
        <v>48937.53</v>
      </c>
      <c r="Y246">
        <v>20789.990000000002</v>
      </c>
      <c r="Z246">
        <v>46582.13</v>
      </c>
      <c r="AA246">
        <v>21339.99</v>
      </c>
      <c r="AB246" t="s">
        <v>182</v>
      </c>
      <c r="AC246">
        <v>388518.9</v>
      </c>
      <c r="AD246">
        <v>220673.8</v>
      </c>
      <c r="AE246">
        <v>212057.9</v>
      </c>
      <c r="AG246">
        <v>97295.69</v>
      </c>
      <c r="AH246" t="s">
        <v>182</v>
      </c>
      <c r="AI246">
        <v>235597.1</v>
      </c>
      <c r="AJ246">
        <v>97912.44</v>
      </c>
      <c r="AK246">
        <v>87919.56</v>
      </c>
      <c r="AL246" t="s">
        <v>182</v>
      </c>
      <c r="AM246">
        <v>17650.38</v>
      </c>
      <c r="AN246">
        <v>25076.42</v>
      </c>
      <c r="AO246">
        <v>37194.78</v>
      </c>
      <c r="AP246" t="s">
        <v>182</v>
      </c>
      <c r="AQ246" t="s">
        <v>182</v>
      </c>
      <c r="AR246">
        <v>24639.72</v>
      </c>
      <c r="AS246">
        <v>34609.78</v>
      </c>
      <c r="AT246">
        <v>110347.3</v>
      </c>
      <c r="AU246">
        <v>245291.1</v>
      </c>
      <c r="AV246">
        <v>67842.06</v>
      </c>
      <c r="AW246">
        <v>110246.39999999999</v>
      </c>
      <c r="AX246">
        <v>56385.37</v>
      </c>
      <c r="AY246">
        <v>6503.34</v>
      </c>
      <c r="AZ246">
        <v>5460</v>
      </c>
      <c r="BA246">
        <v>579169.1</v>
      </c>
      <c r="BB246">
        <v>22019.52</v>
      </c>
      <c r="BC246">
        <v>34134.75</v>
      </c>
      <c r="BD246">
        <v>336823.1</v>
      </c>
      <c r="BE246">
        <v>17145.91</v>
      </c>
      <c r="BF246">
        <v>107658.5</v>
      </c>
      <c r="BG246">
        <v>23800.560000000001</v>
      </c>
      <c r="BH246">
        <v>28671.61</v>
      </c>
      <c r="BI246">
        <v>14363.13</v>
      </c>
      <c r="BJ246">
        <v>152059</v>
      </c>
      <c r="BK246">
        <v>24592</v>
      </c>
      <c r="BL246" t="s">
        <v>182</v>
      </c>
      <c r="BM246" t="s">
        <v>182</v>
      </c>
      <c r="BN246" t="s">
        <v>182</v>
      </c>
      <c r="BO246" t="s">
        <v>182</v>
      </c>
      <c r="BP246">
        <v>10354</v>
      </c>
      <c r="BQ246">
        <v>1065399</v>
      </c>
      <c r="BR246">
        <v>524037.8</v>
      </c>
      <c r="BS246">
        <v>271658.09999999998</v>
      </c>
      <c r="BT246">
        <v>37653.449999999997</v>
      </c>
      <c r="BU246">
        <v>89175</v>
      </c>
      <c r="BV246" t="s">
        <v>182</v>
      </c>
      <c r="BW246">
        <v>17788.810000000001</v>
      </c>
      <c r="BX246">
        <v>22899.99</v>
      </c>
      <c r="BY246">
        <v>651707.30000000005</v>
      </c>
      <c r="BZ246">
        <v>566400.4</v>
      </c>
      <c r="CB246">
        <v>46776.03</v>
      </c>
      <c r="CC246" t="s">
        <v>182</v>
      </c>
      <c r="CD246">
        <v>16896.009999999998</v>
      </c>
      <c r="CE246">
        <v>41178.339999999997</v>
      </c>
      <c r="CF246">
        <v>37477.61</v>
      </c>
      <c r="CG246">
        <v>10116.34</v>
      </c>
      <c r="CH246">
        <v>43126.29</v>
      </c>
      <c r="CI246">
        <v>7248.68</v>
      </c>
      <c r="CJ246">
        <v>36828.61</v>
      </c>
      <c r="CK246" t="s">
        <v>182</v>
      </c>
      <c r="CL246">
        <v>138024.79999999999</v>
      </c>
      <c r="CM246" t="s">
        <v>182</v>
      </c>
      <c r="CN246">
        <v>88741.13</v>
      </c>
      <c r="CO246" t="s">
        <v>182</v>
      </c>
      <c r="CP246" t="s">
        <v>182</v>
      </c>
      <c r="CQ246">
        <v>314981.7</v>
      </c>
      <c r="CR246">
        <v>47082</v>
      </c>
      <c r="CS246">
        <v>109155.3</v>
      </c>
      <c r="CT246">
        <v>18193.740000000002</v>
      </c>
      <c r="CU246">
        <v>45645.62</v>
      </c>
      <c r="CV246">
        <v>34218.160000000003</v>
      </c>
      <c r="CW246" t="s">
        <v>182</v>
      </c>
    </row>
    <row r="247" spans="1:101" x14ac:dyDescent="0.25">
      <c r="A247" s="85">
        <v>41978</v>
      </c>
      <c r="B247" t="s">
        <v>182</v>
      </c>
      <c r="C247">
        <v>737327.1</v>
      </c>
      <c r="D247">
        <v>28000</v>
      </c>
      <c r="E247">
        <v>17498.8</v>
      </c>
      <c r="F247">
        <v>421428.4</v>
      </c>
      <c r="G247">
        <v>21392.1</v>
      </c>
      <c r="H247" t="s">
        <v>182</v>
      </c>
      <c r="I247" t="s">
        <v>182</v>
      </c>
      <c r="J247">
        <v>69710.69</v>
      </c>
      <c r="K247">
        <v>380813.9</v>
      </c>
      <c r="L247">
        <v>22194.34</v>
      </c>
      <c r="M247">
        <v>47503.81</v>
      </c>
      <c r="N247" t="s">
        <v>182</v>
      </c>
      <c r="O247">
        <v>283484.3</v>
      </c>
      <c r="P247">
        <v>108500</v>
      </c>
      <c r="Q247" t="s">
        <v>182</v>
      </c>
      <c r="R247" t="s">
        <v>182</v>
      </c>
      <c r="S247">
        <v>111111.5</v>
      </c>
      <c r="T247">
        <v>66076.69</v>
      </c>
      <c r="U247" t="s">
        <v>182</v>
      </c>
      <c r="V247">
        <v>121576.3</v>
      </c>
      <c r="W247">
        <v>36250</v>
      </c>
      <c r="X247">
        <v>48937.53</v>
      </c>
      <c r="Y247">
        <v>20789.990000000002</v>
      </c>
      <c r="Z247">
        <v>46582.13</v>
      </c>
      <c r="AA247">
        <v>21339.99</v>
      </c>
      <c r="AB247" t="s">
        <v>182</v>
      </c>
      <c r="AC247">
        <v>388518.9</v>
      </c>
      <c r="AD247">
        <v>220673.8</v>
      </c>
      <c r="AE247">
        <v>212057.9</v>
      </c>
      <c r="AG247">
        <v>97295.69</v>
      </c>
      <c r="AH247" t="s">
        <v>182</v>
      </c>
      <c r="AI247">
        <v>235597.1</v>
      </c>
      <c r="AJ247">
        <v>97912.44</v>
      </c>
      <c r="AK247">
        <v>87919.56</v>
      </c>
      <c r="AL247" t="s">
        <v>182</v>
      </c>
      <c r="AM247">
        <v>17650.38</v>
      </c>
      <c r="AN247">
        <v>25076.42</v>
      </c>
      <c r="AO247">
        <v>37194.78</v>
      </c>
      <c r="AP247" t="s">
        <v>182</v>
      </c>
      <c r="AQ247" t="s">
        <v>182</v>
      </c>
      <c r="AR247">
        <v>24639.72</v>
      </c>
      <c r="AS247">
        <v>34609.78</v>
      </c>
      <c r="AT247">
        <v>110347.3</v>
      </c>
      <c r="AU247">
        <v>245291.1</v>
      </c>
      <c r="AV247">
        <v>67842.06</v>
      </c>
      <c r="AW247">
        <v>110246.39999999999</v>
      </c>
      <c r="AX247">
        <v>56385.37</v>
      </c>
      <c r="AY247">
        <v>6503.34</v>
      </c>
      <c r="AZ247">
        <v>5460</v>
      </c>
      <c r="BA247">
        <v>579169.1</v>
      </c>
      <c r="BB247">
        <v>22019.52</v>
      </c>
      <c r="BC247">
        <v>34134.75</v>
      </c>
      <c r="BD247">
        <v>336823.1</v>
      </c>
      <c r="BE247">
        <v>17145.91</v>
      </c>
      <c r="BF247">
        <v>107658.5</v>
      </c>
      <c r="BG247">
        <v>23800.560000000001</v>
      </c>
      <c r="BH247">
        <v>28671.61</v>
      </c>
      <c r="BI247">
        <v>14363.13</v>
      </c>
      <c r="BJ247">
        <v>152059</v>
      </c>
      <c r="BK247">
        <v>24592</v>
      </c>
      <c r="BL247" t="s">
        <v>182</v>
      </c>
      <c r="BM247" t="s">
        <v>182</v>
      </c>
      <c r="BN247" t="s">
        <v>182</v>
      </c>
      <c r="BO247" t="s">
        <v>182</v>
      </c>
      <c r="BP247">
        <v>10354</v>
      </c>
      <c r="BQ247">
        <v>1065399</v>
      </c>
      <c r="BR247">
        <v>524037.8</v>
      </c>
      <c r="BS247">
        <v>271658.09999999998</v>
      </c>
      <c r="BT247">
        <v>37653.449999999997</v>
      </c>
      <c r="BU247">
        <v>89175</v>
      </c>
      <c r="BV247" t="s">
        <v>182</v>
      </c>
      <c r="BW247">
        <v>17788.810000000001</v>
      </c>
      <c r="BX247">
        <v>22899.99</v>
      </c>
      <c r="BY247">
        <v>651707.30000000005</v>
      </c>
      <c r="BZ247">
        <v>566400.4</v>
      </c>
      <c r="CB247">
        <v>46776.03</v>
      </c>
      <c r="CC247" t="s">
        <v>182</v>
      </c>
      <c r="CD247">
        <v>16896.009999999998</v>
      </c>
      <c r="CE247">
        <v>41178.339999999997</v>
      </c>
      <c r="CF247">
        <v>37477.61</v>
      </c>
      <c r="CG247">
        <v>10116.34</v>
      </c>
      <c r="CH247">
        <v>43126.29</v>
      </c>
      <c r="CI247">
        <v>7248.68</v>
      </c>
      <c r="CJ247">
        <v>36828.61</v>
      </c>
      <c r="CK247" t="s">
        <v>182</v>
      </c>
      <c r="CL247">
        <v>138024.79999999999</v>
      </c>
      <c r="CM247" t="s">
        <v>182</v>
      </c>
      <c r="CN247">
        <v>88741.13</v>
      </c>
      <c r="CO247" t="s">
        <v>182</v>
      </c>
      <c r="CP247" t="s">
        <v>182</v>
      </c>
      <c r="CQ247">
        <v>314981.7</v>
      </c>
      <c r="CR247">
        <v>47082</v>
      </c>
      <c r="CS247">
        <v>109155.3</v>
      </c>
      <c r="CT247">
        <v>18193.740000000002</v>
      </c>
      <c r="CU247">
        <v>45645.62</v>
      </c>
      <c r="CV247">
        <v>34218.160000000003</v>
      </c>
      <c r="CW247" t="s">
        <v>182</v>
      </c>
    </row>
    <row r="248" spans="1:101" x14ac:dyDescent="0.25">
      <c r="A248" s="85">
        <v>41981</v>
      </c>
      <c r="B248" t="s">
        <v>182</v>
      </c>
      <c r="C248">
        <v>743273.3</v>
      </c>
      <c r="D248">
        <v>28250</v>
      </c>
      <c r="E248">
        <v>17605.509999999998</v>
      </c>
      <c r="F248">
        <v>407142.6</v>
      </c>
      <c r="G248">
        <v>20920.21</v>
      </c>
      <c r="H248" t="s">
        <v>182</v>
      </c>
      <c r="I248" t="s">
        <v>182</v>
      </c>
      <c r="J248">
        <v>67128.75</v>
      </c>
      <c r="K248">
        <v>377950.7</v>
      </c>
      <c r="L248">
        <v>21820.28</v>
      </c>
      <c r="M248">
        <v>46815.35</v>
      </c>
      <c r="N248" t="s">
        <v>182</v>
      </c>
      <c r="O248">
        <v>283484.3</v>
      </c>
      <c r="P248">
        <v>108500</v>
      </c>
      <c r="Q248" t="s">
        <v>182</v>
      </c>
      <c r="R248" t="s">
        <v>182</v>
      </c>
      <c r="S248">
        <v>109290</v>
      </c>
      <c r="T248">
        <v>64484.92</v>
      </c>
      <c r="U248" t="s">
        <v>182</v>
      </c>
      <c r="V248">
        <v>122768.3</v>
      </c>
      <c r="W248">
        <v>34500</v>
      </c>
      <c r="X248">
        <v>48600.02</v>
      </c>
      <c r="Y248">
        <v>20460</v>
      </c>
      <c r="Z248">
        <v>44464.78</v>
      </c>
      <c r="AA248">
        <v>21119.99</v>
      </c>
      <c r="AB248" t="s">
        <v>182</v>
      </c>
      <c r="AC248">
        <v>384027.4</v>
      </c>
      <c r="AD248">
        <v>216802.3</v>
      </c>
      <c r="AE248">
        <v>210935.9</v>
      </c>
      <c r="AG248">
        <v>95424.63</v>
      </c>
      <c r="AH248" t="s">
        <v>182</v>
      </c>
      <c r="AI248">
        <v>235005.2</v>
      </c>
      <c r="AJ248">
        <v>96979.94</v>
      </c>
      <c r="AK248">
        <v>86076.94</v>
      </c>
      <c r="AL248" t="s">
        <v>182</v>
      </c>
      <c r="AM248">
        <v>17304.29</v>
      </c>
      <c r="AN248">
        <v>24825.66</v>
      </c>
      <c r="AO248">
        <v>36280.15</v>
      </c>
      <c r="AP248" t="s">
        <v>182</v>
      </c>
      <c r="AQ248" t="s">
        <v>182</v>
      </c>
      <c r="AR248">
        <v>25739.71</v>
      </c>
      <c r="AS248">
        <v>33804.9</v>
      </c>
      <c r="AT248">
        <v>108497.9</v>
      </c>
      <c r="AU248">
        <v>245291.1</v>
      </c>
      <c r="AV248">
        <v>67433.38</v>
      </c>
      <c r="AW248">
        <v>105432.1</v>
      </c>
      <c r="AX248">
        <v>54957.91</v>
      </c>
      <c r="AY248">
        <v>6136.21</v>
      </c>
      <c r="AZ248">
        <v>5400</v>
      </c>
      <c r="BA248">
        <v>571989.30000000005</v>
      </c>
      <c r="BB248">
        <v>22019.52</v>
      </c>
      <c r="BC248">
        <v>34134.75</v>
      </c>
      <c r="BD248">
        <v>329835.09999999998</v>
      </c>
      <c r="BE248">
        <v>17274.830000000002</v>
      </c>
      <c r="BF248">
        <v>106559.9</v>
      </c>
      <c r="BG248">
        <v>23133.25</v>
      </c>
      <c r="BH248">
        <v>28671.61</v>
      </c>
      <c r="BI248">
        <v>14190.07</v>
      </c>
      <c r="BJ248">
        <v>148057.4</v>
      </c>
      <c r="BK248">
        <v>24804</v>
      </c>
      <c r="BL248" t="s">
        <v>182</v>
      </c>
      <c r="BM248" t="s">
        <v>182</v>
      </c>
      <c r="BN248" t="s">
        <v>182</v>
      </c>
      <c r="BO248" t="s">
        <v>182</v>
      </c>
      <c r="BP248">
        <v>10270.5</v>
      </c>
      <c r="BQ248">
        <v>1048261</v>
      </c>
      <c r="BR248">
        <v>504187.9</v>
      </c>
      <c r="BS248">
        <v>261513.2</v>
      </c>
      <c r="BT248">
        <v>36551.39</v>
      </c>
      <c r="BU248">
        <v>87725</v>
      </c>
      <c r="BV248" t="s">
        <v>182</v>
      </c>
      <c r="BW248">
        <v>16970.95</v>
      </c>
      <c r="BX248">
        <v>25000</v>
      </c>
      <c r="BY248">
        <v>648313</v>
      </c>
      <c r="BZ248">
        <v>561600.4</v>
      </c>
      <c r="CB248">
        <v>46346.89</v>
      </c>
      <c r="CC248" t="s">
        <v>182</v>
      </c>
      <c r="CD248">
        <v>16768.009999999998</v>
      </c>
      <c r="CE248">
        <v>39271.94</v>
      </c>
      <c r="CF248">
        <v>36671.629999999997</v>
      </c>
      <c r="CG248">
        <v>10116.34</v>
      </c>
      <c r="CH248">
        <v>42167.96</v>
      </c>
      <c r="CI248">
        <v>7208.41</v>
      </c>
      <c r="CJ248">
        <v>35427.519999999997</v>
      </c>
      <c r="CK248" t="s">
        <v>182</v>
      </c>
      <c r="CL248">
        <v>134530.5</v>
      </c>
      <c r="CM248" t="s">
        <v>182</v>
      </c>
      <c r="CN248">
        <v>90781.13</v>
      </c>
      <c r="CO248" t="s">
        <v>182</v>
      </c>
      <c r="CP248" t="s">
        <v>182</v>
      </c>
      <c r="CQ248">
        <v>307599.3</v>
      </c>
      <c r="CR248">
        <v>46283.98</v>
      </c>
      <c r="CS248">
        <v>113032.4</v>
      </c>
      <c r="CT248">
        <v>18112.88</v>
      </c>
      <c r="CU248">
        <v>44959.21</v>
      </c>
      <c r="CV248">
        <v>33254.269999999997</v>
      </c>
      <c r="CW248" t="s">
        <v>182</v>
      </c>
    </row>
    <row r="249" spans="1:101" x14ac:dyDescent="0.25">
      <c r="A249" s="85">
        <v>41982</v>
      </c>
      <c r="B249" t="s">
        <v>182</v>
      </c>
      <c r="C249">
        <v>728407.7</v>
      </c>
      <c r="D249">
        <v>28500</v>
      </c>
      <c r="E249">
        <v>17605.509999999998</v>
      </c>
      <c r="F249">
        <v>407142.6</v>
      </c>
      <c r="G249">
        <v>20291.03</v>
      </c>
      <c r="H249" t="s">
        <v>182</v>
      </c>
      <c r="I249" t="s">
        <v>182</v>
      </c>
      <c r="J249">
        <v>65837.88</v>
      </c>
      <c r="K249">
        <v>380813.9</v>
      </c>
      <c r="L249">
        <v>22194.34</v>
      </c>
      <c r="M249">
        <v>45438.44</v>
      </c>
      <c r="N249" t="s">
        <v>182</v>
      </c>
      <c r="O249">
        <v>281935.09999999998</v>
      </c>
      <c r="P249">
        <v>109500</v>
      </c>
      <c r="Q249" t="s">
        <v>182</v>
      </c>
      <c r="R249" t="s">
        <v>182</v>
      </c>
      <c r="S249">
        <v>103825.5</v>
      </c>
      <c r="T249">
        <v>64484.92</v>
      </c>
      <c r="U249" t="s">
        <v>182</v>
      </c>
      <c r="V249">
        <v>120384.4</v>
      </c>
      <c r="W249">
        <v>35250</v>
      </c>
      <c r="X249">
        <v>47250.02</v>
      </c>
      <c r="Y249">
        <v>20460</v>
      </c>
      <c r="Z249">
        <v>44041.3</v>
      </c>
      <c r="AA249">
        <v>21339.99</v>
      </c>
      <c r="AB249" t="s">
        <v>182</v>
      </c>
      <c r="AC249">
        <v>379535.9</v>
      </c>
      <c r="AD249">
        <v>214866.6</v>
      </c>
      <c r="AE249">
        <v>208691.9</v>
      </c>
      <c r="AG249">
        <v>96048.31</v>
      </c>
      <c r="AH249" t="s">
        <v>182</v>
      </c>
      <c r="AI249">
        <v>235005.2</v>
      </c>
      <c r="AJ249">
        <v>96979.94</v>
      </c>
      <c r="AK249">
        <v>87919.56</v>
      </c>
      <c r="AL249" t="s">
        <v>182</v>
      </c>
      <c r="AM249">
        <v>17165.86</v>
      </c>
      <c r="AN249">
        <v>24574.89</v>
      </c>
      <c r="AO249">
        <v>35975.279999999999</v>
      </c>
      <c r="AP249" t="s">
        <v>182</v>
      </c>
      <c r="AQ249" t="s">
        <v>182</v>
      </c>
      <c r="AR249">
        <v>26399.7</v>
      </c>
      <c r="AS249">
        <v>33000.019999999997</v>
      </c>
      <c r="AT249">
        <v>107881.4</v>
      </c>
      <c r="AU249">
        <v>246092.79999999999</v>
      </c>
      <c r="AV249">
        <v>66207.31</v>
      </c>
      <c r="AW249">
        <v>104469.3</v>
      </c>
      <c r="AX249">
        <v>54244.14</v>
      </c>
      <c r="AY249">
        <v>5978.87</v>
      </c>
      <c r="AZ249">
        <v>5310</v>
      </c>
      <c r="BA249">
        <v>579169.1</v>
      </c>
      <c r="BB249">
        <v>21878.37</v>
      </c>
      <c r="BC249">
        <v>33924.04</v>
      </c>
      <c r="BD249">
        <v>329835.09999999998</v>
      </c>
      <c r="BE249">
        <v>17145.91</v>
      </c>
      <c r="BF249">
        <v>104362.8</v>
      </c>
      <c r="BG249">
        <v>22910.82</v>
      </c>
      <c r="BH249">
        <v>28105.71</v>
      </c>
      <c r="BI249">
        <v>13930.5</v>
      </c>
      <c r="BJ249">
        <v>147057.1</v>
      </c>
      <c r="BK249">
        <v>25440</v>
      </c>
      <c r="BL249" t="s">
        <v>182</v>
      </c>
      <c r="BM249" t="s">
        <v>182</v>
      </c>
      <c r="BN249" t="s">
        <v>182</v>
      </c>
      <c r="BO249" t="s">
        <v>182</v>
      </c>
      <c r="BP249">
        <v>10187</v>
      </c>
      <c r="BQ249">
        <v>985422.9</v>
      </c>
      <c r="BR249">
        <v>484338</v>
      </c>
      <c r="BS249">
        <v>251368.3</v>
      </c>
      <c r="BT249">
        <v>36000.36</v>
      </c>
      <c r="BU249">
        <v>88812.5</v>
      </c>
      <c r="BV249" t="s">
        <v>182</v>
      </c>
      <c r="BW249">
        <v>17686.59</v>
      </c>
      <c r="BX249">
        <v>24500</v>
      </c>
      <c r="BY249">
        <v>644918.69999999995</v>
      </c>
      <c r="BZ249">
        <v>554400.4</v>
      </c>
      <c r="CB249">
        <v>45917.75</v>
      </c>
      <c r="CC249" t="s">
        <v>182</v>
      </c>
      <c r="CD249">
        <v>16640.009999999998</v>
      </c>
      <c r="CE249">
        <v>39271.94</v>
      </c>
      <c r="CF249">
        <v>37276.11</v>
      </c>
      <c r="CG249">
        <v>10116.34</v>
      </c>
      <c r="CH249">
        <v>42167.96</v>
      </c>
      <c r="CI249">
        <v>7248.68</v>
      </c>
      <c r="CJ249">
        <v>35427.519999999997</v>
      </c>
      <c r="CK249" t="s">
        <v>182</v>
      </c>
      <c r="CL249">
        <v>134530.5</v>
      </c>
      <c r="CM249" t="s">
        <v>182</v>
      </c>
      <c r="CN249">
        <v>89761.13</v>
      </c>
      <c r="CO249" t="s">
        <v>182</v>
      </c>
      <c r="CP249" t="s">
        <v>182</v>
      </c>
      <c r="CQ249">
        <v>312520.90000000002</v>
      </c>
      <c r="CR249">
        <v>45884.99</v>
      </c>
      <c r="CS249">
        <v>110050</v>
      </c>
      <c r="CT249">
        <v>18274.61</v>
      </c>
      <c r="CU249">
        <v>44272.800000000003</v>
      </c>
      <c r="CV249">
        <v>33736.21</v>
      </c>
      <c r="CW249" t="s">
        <v>182</v>
      </c>
    </row>
    <row r="250" spans="1:101" x14ac:dyDescent="0.25">
      <c r="A250" s="85">
        <v>41983</v>
      </c>
      <c r="B250" t="s">
        <v>182</v>
      </c>
      <c r="C250">
        <v>728407.7</v>
      </c>
      <c r="D250">
        <v>28500</v>
      </c>
      <c r="E250">
        <v>17605.509999999998</v>
      </c>
      <c r="F250">
        <v>407142.6</v>
      </c>
      <c r="G250">
        <v>20291.03</v>
      </c>
      <c r="H250" t="s">
        <v>182</v>
      </c>
      <c r="I250" t="s">
        <v>182</v>
      </c>
      <c r="J250">
        <v>65837.88</v>
      </c>
      <c r="K250">
        <v>380813.9</v>
      </c>
      <c r="L250">
        <v>22194.34</v>
      </c>
      <c r="M250">
        <v>45438.44</v>
      </c>
      <c r="N250" t="s">
        <v>182</v>
      </c>
      <c r="O250">
        <v>281935.09999999998</v>
      </c>
      <c r="P250">
        <v>109500</v>
      </c>
      <c r="Q250" t="s">
        <v>182</v>
      </c>
      <c r="R250" t="s">
        <v>182</v>
      </c>
      <c r="S250">
        <v>103825.5</v>
      </c>
      <c r="T250">
        <v>64484.92</v>
      </c>
      <c r="U250" t="s">
        <v>182</v>
      </c>
      <c r="V250">
        <v>120384.4</v>
      </c>
      <c r="W250">
        <v>35250</v>
      </c>
      <c r="X250">
        <v>47250.02</v>
      </c>
      <c r="Y250">
        <v>20460</v>
      </c>
      <c r="Z250">
        <v>44041.3</v>
      </c>
      <c r="AA250">
        <v>21339.99</v>
      </c>
      <c r="AB250" t="s">
        <v>182</v>
      </c>
      <c r="AC250">
        <v>379535.9</v>
      </c>
      <c r="AD250">
        <v>214866.6</v>
      </c>
      <c r="AE250">
        <v>208691.9</v>
      </c>
      <c r="AG250">
        <v>96048.31</v>
      </c>
      <c r="AH250" t="s">
        <v>182</v>
      </c>
      <c r="AI250">
        <v>235005.2</v>
      </c>
      <c r="AJ250">
        <v>96979.94</v>
      </c>
      <c r="AK250">
        <v>87919.56</v>
      </c>
      <c r="AL250" t="s">
        <v>182</v>
      </c>
      <c r="AM250">
        <v>17165.86</v>
      </c>
      <c r="AN250">
        <v>24574.89</v>
      </c>
      <c r="AO250">
        <v>35975.279999999999</v>
      </c>
      <c r="AP250" t="s">
        <v>182</v>
      </c>
      <c r="AQ250" t="s">
        <v>182</v>
      </c>
      <c r="AR250">
        <v>26399.7</v>
      </c>
      <c r="AS250">
        <v>33000.019999999997</v>
      </c>
      <c r="AT250">
        <v>107881.4</v>
      </c>
      <c r="AU250">
        <v>246092.79999999999</v>
      </c>
      <c r="AV250">
        <v>66207.31</v>
      </c>
      <c r="AW250">
        <v>104469.3</v>
      </c>
      <c r="AX250">
        <v>54244.14</v>
      </c>
      <c r="AY250">
        <v>5978.87</v>
      </c>
      <c r="AZ250">
        <v>5310</v>
      </c>
      <c r="BA250">
        <v>579169.1</v>
      </c>
      <c r="BB250">
        <v>21878.37</v>
      </c>
      <c r="BC250">
        <v>33924.04</v>
      </c>
      <c r="BD250">
        <v>329835.09999999998</v>
      </c>
      <c r="BE250">
        <v>17145.91</v>
      </c>
      <c r="BF250">
        <v>104362.8</v>
      </c>
      <c r="BG250">
        <v>22910.82</v>
      </c>
      <c r="BH250">
        <v>28105.71</v>
      </c>
      <c r="BI250">
        <v>13930.5</v>
      </c>
      <c r="BJ250">
        <v>147057.1</v>
      </c>
      <c r="BK250">
        <v>25440</v>
      </c>
      <c r="BL250" t="s">
        <v>182</v>
      </c>
      <c r="BM250" t="s">
        <v>182</v>
      </c>
      <c r="BN250" t="s">
        <v>182</v>
      </c>
      <c r="BO250" t="s">
        <v>182</v>
      </c>
      <c r="BP250">
        <v>10187</v>
      </c>
      <c r="BQ250">
        <v>985422.9</v>
      </c>
      <c r="BR250">
        <v>484338</v>
      </c>
      <c r="BS250">
        <v>251368.3</v>
      </c>
      <c r="BT250">
        <v>36000.36</v>
      </c>
      <c r="BU250">
        <v>88812.5</v>
      </c>
      <c r="BV250" t="s">
        <v>182</v>
      </c>
      <c r="BW250">
        <v>17686.59</v>
      </c>
      <c r="BX250">
        <v>24500</v>
      </c>
      <c r="BY250">
        <v>644918.69999999995</v>
      </c>
      <c r="BZ250">
        <v>554400.4</v>
      </c>
      <c r="CB250">
        <v>45917.75</v>
      </c>
      <c r="CC250" t="s">
        <v>182</v>
      </c>
      <c r="CD250">
        <v>16640.009999999998</v>
      </c>
      <c r="CE250">
        <v>39271.94</v>
      </c>
      <c r="CF250">
        <v>37276.11</v>
      </c>
      <c r="CG250">
        <v>10116.34</v>
      </c>
      <c r="CH250">
        <v>42167.96</v>
      </c>
      <c r="CI250">
        <v>7248.68</v>
      </c>
      <c r="CJ250">
        <v>35427.519999999997</v>
      </c>
      <c r="CK250" t="s">
        <v>182</v>
      </c>
      <c r="CL250">
        <v>134530.5</v>
      </c>
      <c r="CM250" t="s">
        <v>182</v>
      </c>
      <c r="CN250">
        <v>89761.13</v>
      </c>
      <c r="CO250" t="s">
        <v>182</v>
      </c>
      <c r="CP250" t="s">
        <v>182</v>
      </c>
      <c r="CQ250">
        <v>312520.90000000002</v>
      </c>
      <c r="CR250">
        <v>45884.99</v>
      </c>
      <c r="CS250">
        <v>110050</v>
      </c>
      <c r="CT250">
        <v>18274.61</v>
      </c>
      <c r="CU250">
        <v>44272.800000000003</v>
      </c>
      <c r="CV250">
        <v>33736.21</v>
      </c>
      <c r="CW250" t="s">
        <v>182</v>
      </c>
    </row>
    <row r="251" spans="1:101" x14ac:dyDescent="0.25">
      <c r="A251" s="85">
        <v>41984</v>
      </c>
      <c r="B251" t="s">
        <v>182</v>
      </c>
      <c r="C251">
        <v>725435</v>
      </c>
      <c r="D251">
        <v>28000</v>
      </c>
      <c r="E251">
        <v>16965.310000000001</v>
      </c>
      <c r="F251">
        <v>402856.9</v>
      </c>
      <c r="G251">
        <v>19504.55</v>
      </c>
      <c r="H251" t="s">
        <v>182</v>
      </c>
      <c r="I251" t="s">
        <v>182</v>
      </c>
      <c r="J251">
        <v>63256</v>
      </c>
      <c r="K251">
        <v>372224.1</v>
      </c>
      <c r="L251">
        <v>22069.66</v>
      </c>
      <c r="M251">
        <v>44061.53</v>
      </c>
      <c r="N251" t="s">
        <v>182</v>
      </c>
      <c r="O251">
        <v>278836.90000000002</v>
      </c>
      <c r="P251">
        <v>106500</v>
      </c>
      <c r="Q251" t="s">
        <v>182</v>
      </c>
      <c r="R251" t="s">
        <v>182</v>
      </c>
      <c r="S251">
        <v>101639.7</v>
      </c>
      <c r="T251">
        <v>64484.92</v>
      </c>
      <c r="U251" t="s">
        <v>182</v>
      </c>
      <c r="V251">
        <v>118596.5</v>
      </c>
      <c r="W251">
        <v>34250</v>
      </c>
      <c r="X251">
        <v>45900.02</v>
      </c>
      <c r="Y251">
        <v>19800</v>
      </c>
      <c r="Z251">
        <v>42347.42</v>
      </c>
      <c r="AA251">
        <v>20130</v>
      </c>
      <c r="AB251" t="s">
        <v>182</v>
      </c>
      <c r="AC251">
        <v>372798.6</v>
      </c>
      <c r="AD251">
        <v>214866.6</v>
      </c>
      <c r="AE251">
        <v>206447.9</v>
      </c>
      <c r="AG251">
        <v>95424.63</v>
      </c>
      <c r="AH251" t="s">
        <v>182</v>
      </c>
      <c r="AI251">
        <v>232045.4</v>
      </c>
      <c r="AJ251">
        <v>96047.44</v>
      </c>
      <c r="AK251">
        <v>87656.38</v>
      </c>
      <c r="AL251" t="s">
        <v>182</v>
      </c>
      <c r="AM251">
        <v>16612.12</v>
      </c>
      <c r="AN251">
        <v>23446.45</v>
      </c>
      <c r="AO251">
        <v>35060.65</v>
      </c>
      <c r="AP251" t="s">
        <v>182</v>
      </c>
      <c r="AQ251" t="s">
        <v>182</v>
      </c>
      <c r="AR251">
        <v>26179.71</v>
      </c>
      <c r="AS251">
        <v>33000.019999999997</v>
      </c>
      <c r="AT251">
        <v>107264.9</v>
      </c>
      <c r="AU251">
        <v>243687.9</v>
      </c>
      <c r="AV251">
        <v>62529.16</v>
      </c>
      <c r="AW251">
        <v>98692.25</v>
      </c>
      <c r="AX251">
        <v>53887.3</v>
      </c>
      <c r="AY251">
        <v>5611.75</v>
      </c>
      <c r="AZ251">
        <v>5130</v>
      </c>
      <c r="BA251">
        <v>564809.6</v>
      </c>
      <c r="BB251">
        <v>21454.92</v>
      </c>
      <c r="BC251">
        <v>33502.629999999997</v>
      </c>
      <c r="BD251">
        <v>321449.3</v>
      </c>
      <c r="BE251">
        <v>16307.95</v>
      </c>
      <c r="BF251">
        <v>103813.6</v>
      </c>
      <c r="BG251">
        <v>23133.25</v>
      </c>
      <c r="BH251">
        <v>28105.71</v>
      </c>
      <c r="BI251">
        <v>13757.45</v>
      </c>
      <c r="BJ251">
        <v>141054.79999999999</v>
      </c>
      <c r="BK251">
        <v>25016</v>
      </c>
      <c r="BL251" t="s">
        <v>182</v>
      </c>
      <c r="BM251" t="s">
        <v>182</v>
      </c>
      <c r="BN251" t="s">
        <v>182</v>
      </c>
      <c r="BO251" t="s">
        <v>182</v>
      </c>
      <c r="BP251">
        <v>9686</v>
      </c>
      <c r="BQ251">
        <v>951147.5</v>
      </c>
      <c r="BR251">
        <v>456548.1</v>
      </c>
      <c r="BS251">
        <v>241223.4</v>
      </c>
      <c r="BT251">
        <v>35633.019999999997</v>
      </c>
      <c r="BU251">
        <v>87362.5</v>
      </c>
      <c r="BV251" t="s">
        <v>182</v>
      </c>
      <c r="BW251">
        <v>17073.169999999998</v>
      </c>
      <c r="BX251">
        <v>25000</v>
      </c>
      <c r="BY251">
        <v>626250</v>
      </c>
      <c r="BZ251">
        <v>552000.4</v>
      </c>
      <c r="CB251">
        <v>45059.48</v>
      </c>
      <c r="CC251" t="s">
        <v>182</v>
      </c>
      <c r="CD251">
        <v>16000.01</v>
      </c>
      <c r="CE251">
        <v>37823.08</v>
      </c>
      <c r="CF251">
        <v>35664.160000000003</v>
      </c>
      <c r="CG251">
        <v>9771.4599999999991</v>
      </c>
      <c r="CH251">
        <v>41529.050000000003</v>
      </c>
      <c r="CI251">
        <v>6966.79</v>
      </c>
      <c r="CJ251">
        <v>34426.74</v>
      </c>
      <c r="CK251" t="s">
        <v>182</v>
      </c>
      <c r="CL251">
        <v>131036.3</v>
      </c>
      <c r="CM251" t="s">
        <v>182</v>
      </c>
      <c r="CN251">
        <v>87211.13</v>
      </c>
      <c r="CO251" t="s">
        <v>182</v>
      </c>
      <c r="CP251" t="s">
        <v>182</v>
      </c>
      <c r="CQ251">
        <v>302677.8</v>
      </c>
      <c r="CR251">
        <v>45087</v>
      </c>
      <c r="CS251">
        <v>108260.6</v>
      </c>
      <c r="CT251">
        <v>18112.88</v>
      </c>
      <c r="CU251">
        <v>42900.03</v>
      </c>
      <c r="CV251">
        <v>33254.269999999997</v>
      </c>
      <c r="CW251" t="s">
        <v>182</v>
      </c>
    </row>
    <row r="252" spans="1:101" x14ac:dyDescent="0.25">
      <c r="A252" s="85">
        <v>41985</v>
      </c>
      <c r="B252" t="s">
        <v>182</v>
      </c>
      <c r="C252">
        <v>710569.4</v>
      </c>
      <c r="D252">
        <v>28250</v>
      </c>
      <c r="E252">
        <v>17072.009999999998</v>
      </c>
      <c r="F252">
        <v>397142.6</v>
      </c>
      <c r="G252">
        <v>19504.55</v>
      </c>
      <c r="H252" t="s">
        <v>182</v>
      </c>
      <c r="I252" t="s">
        <v>182</v>
      </c>
      <c r="J252">
        <v>63514.21</v>
      </c>
      <c r="K252">
        <v>367452</v>
      </c>
      <c r="L252">
        <v>22194.34</v>
      </c>
      <c r="M252">
        <v>44061.53</v>
      </c>
      <c r="N252" t="s">
        <v>182</v>
      </c>
      <c r="O252">
        <v>277287.8</v>
      </c>
      <c r="P252">
        <v>106000</v>
      </c>
      <c r="Q252" t="s">
        <v>182</v>
      </c>
      <c r="R252" t="s">
        <v>182</v>
      </c>
      <c r="S252">
        <v>104554.1</v>
      </c>
      <c r="T252">
        <v>62494.64</v>
      </c>
      <c r="U252" t="s">
        <v>182</v>
      </c>
      <c r="V252">
        <v>116808.6</v>
      </c>
      <c r="W252">
        <v>33750</v>
      </c>
      <c r="X252">
        <v>45562.51</v>
      </c>
      <c r="Y252">
        <v>20130</v>
      </c>
      <c r="Z252">
        <v>41669.879999999997</v>
      </c>
      <c r="AA252">
        <v>19800</v>
      </c>
      <c r="AB252" t="s">
        <v>182</v>
      </c>
      <c r="AC252">
        <v>366061.2</v>
      </c>
      <c r="AD252">
        <v>212930.8</v>
      </c>
      <c r="AE252">
        <v>199715.9</v>
      </c>
      <c r="AG252">
        <v>93865.38</v>
      </c>
      <c r="AH252" t="s">
        <v>182</v>
      </c>
      <c r="AI252">
        <v>233229.3</v>
      </c>
      <c r="AJ252">
        <v>95114.94</v>
      </c>
      <c r="AK252">
        <v>85550.5</v>
      </c>
      <c r="AL252" t="s">
        <v>182</v>
      </c>
      <c r="AM252">
        <v>16542.900000000001</v>
      </c>
      <c r="AN252">
        <v>23571.84</v>
      </c>
      <c r="AO252">
        <v>35060.65</v>
      </c>
      <c r="AP252" t="s">
        <v>182</v>
      </c>
      <c r="AQ252" t="s">
        <v>182</v>
      </c>
      <c r="AR252">
        <v>25519.71</v>
      </c>
      <c r="AS252">
        <v>34006.120000000003</v>
      </c>
      <c r="AT252">
        <v>104182.6</v>
      </c>
      <c r="AU252">
        <v>242886.3</v>
      </c>
      <c r="AV252">
        <v>62120.46</v>
      </c>
      <c r="AW252">
        <v>96766.56</v>
      </c>
      <c r="AX252">
        <v>51389.19</v>
      </c>
      <c r="AY252">
        <v>5611.75</v>
      </c>
      <c r="AZ252">
        <v>5100</v>
      </c>
      <c r="BA252">
        <v>564809.6</v>
      </c>
      <c r="BB252">
        <v>21313.77</v>
      </c>
      <c r="BC252">
        <v>33713.339999999997</v>
      </c>
      <c r="BD252">
        <v>310268.40000000002</v>
      </c>
      <c r="BE252">
        <v>16114.57</v>
      </c>
      <c r="BF252">
        <v>102165.7</v>
      </c>
      <c r="BG252">
        <v>24467.86</v>
      </c>
      <c r="BH252">
        <v>27917.09</v>
      </c>
      <c r="BI252">
        <v>13670.92</v>
      </c>
      <c r="BJ252">
        <v>139053.9</v>
      </c>
      <c r="BK252">
        <v>26288</v>
      </c>
      <c r="BL252" t="s">
        <v>182</v>
      </c>
      <c r="BM252" t="s">
        <v>182</v>
      </c>
      <c r="BN252" t="s">
        <v>182</v>
      </c>
      <c r="BO252" t="s">
        <v>182</v>
      </c>
      <c r="BP252">
        <v>9936.5</v>
      </c>
      <c r="BQ252">
        <v>942578.7</v>
      </c>
      <c r="BR252">
        <v>446623.1</v>
      </c>
      <c r="BS252">
        <v>237841.7</v>
      </c>
      <c r="BT252">
        <v>34347.279999999999</v>
      </c>
      <c r="BU252">
        <v>85912.5</v>
      </c>
      <c r="BV252" t="s">
        <v>182</v>
      </c>
      <c r="BW252">
        <v>17379.88</v>
      </c>
      <c r="BX252">
        <v>26500</v>
      </c>
      <c r="BY252">
        <v>624552.9</v>
      </c>
      <c r="BZ252">
        <v>556800.4</v>
      </c>
      <c r="CB252">
        <v>43772.07</v>
      </c>
      <c r="CC252" t="s">
        <v>182</v>
      </c>
      <c r="CD252">
        <v>16000.01</v>
      </c>
      <c r="CE252">
        <v>36907.99</v>
      </c>
      <c r="CF252">
        <v>35462.69</v>
      </c>
      <c r="CG252">
        <v>10154.66</v>
      </c>
      <c r="CH252">
        <v>41529.050000000003</v>
      </c>
      <c r="CI252">
        <v>7047.33</v>
      </c>
      <c r="CJ252">
        <v>34226.58</v>
      </c>
      <c r="CK252" t="s">
        <v>182</v>
      </c>
      <c r="CL252">
        <v>130162.6</v>
      </c>
      <c r="CM252" t="s">
        <v>182</v>
      </c>
      <c r="CN252">
        <v>88741.13</v>
      </c>
      <c r="CO252" t="s">
        <v>182</v>
      </c>
      <c r="CP252" t="s">
        <v>182</v>
      </c>
      <c r="CQ252">
        <v>290373.8</v>
      </c>
      <c r="CR252">
        <v>44687.97</v>
      </c>
      <c r="CS252">
        <v>104980</v>
      </c>
      <c r="CT252">
        <v>18112.88</v>
      </c>
      <c r="CU252">
        <v>41870.43</v>
      </c>
      <c r="CV252">
        <v>32531.35</v>
      </c>
      <c r="CW252" t="s">
        <v>182</v>
      </c>
    </row>
    <row r="253" spans="1:101" x14ac:dyDescent="0.25">
      <c r="A253" s="85">
        <v>41988</v>
      </c>
      <c r="B253" t="s">
        <v>182</v>
      </c>
      <c r="C253">
        <v>704622.8</v>
      </c>
      <c r="D253">
        <v>28750</v>
      </c>
      <c r="E253">
        <v>16538.509999999998</v>
      </c>
      <c r="F253">
        <v>399999.8</v>
      </c>
      <c r="G253">
        <v>18718.080000000002</v>
      </c>
      <c r="H253" t="s">
        <v>182</v>
      </c>
      <c r="I253" t="s">
        <v>182</v>
      </c>
      <c r="J253">
        <v>62223.28</v>
      </c>
      <c r="K253">
        <v>362679.9</v>
      </c>
      <c r="L253">
        <v>21446.22</v>
      </c>
      <c r="M253">
        <v>42340.38</v>
      </c>
      <c r="N253" t="s">
        <v>182</v>
      </c>
      <c r="O253">
        <v>275738.8</v>
      </c>
      <c r="P253">
        <v>100000</v>
      </c>
      <c r="Q253" t="s">
        <v>182</v>
      </c>
      <c r="R253" t="s">
        <v>182</v>
      </c>
      <c r="S253">
        <v>103461.2</v>
      </c>
      <c r="T253">
        <v>62892.68</v>
      </c>
      <c r="U253" t="s">
        <v>182</v>
      </c>
      <c r="V253">
        <v>113232.8</v>
      </c>
      <c r="W253">
        <v>32000</v>
      </c>
      <c r="X253">
        <v>44550.02</v>
      </c>
      <c r="Y253">
        <v>19800</v>
      </c>
      <c r="Z253">
        <v>39806.57</v>
      </c>
      <c r="AA253">
        <v>18150</v>
      </c>
      <c r="AB253" t="s">
        <v>182</v>
      </c>
      <c r="AC253">
        <v>359323.9</v>
      </c>
      <c r="AD253">
        <v>203252.1</v>
      </c>
      <c r="AE253">
        <v>192983.9</v>
      </c>
      <c r="AG253">
        <v>89811.38</v>
      </c>
      <c r="AH253" t="s">
        <v>182</v>
      </c>
      <c r="AI253">
        <v>229677.6</v>
      </c>
      <c r="AJ253">
        <v>91757.94</v>
      </c>
      <c r="AK253">
        <v>84234.31</v>
      </c>
      <c r="AL253" t="s">
        <v>182</v>
      </c>
      <c r="AM253">
        <v>15712.3</v>
      </c>
      <c r="AN253">
        <v>21816.47</v>
      </c>
      <c r="AO253">
        <v>35365.53</v>
      </c>
      <c r="AP253" t="s">
        <v>182</v>
      </c>
      <c r="AQ253" t="s">
        <v>182</v>
      </c>
      <c r="AR253">
        <v>22879.74</v>
      </c>
      <c r="AS253">
        <v>33603.68</v>
      </c>
      <c r="AT253">
        <v>103566.2</v>
      </c>
      <c r="AU253">
        <v>240481.5</v>
      </c>
      <c r="AV253">
        <v>60077.01</v>
      </c>
      <c r="AW253">
        <v>91470.81</v>
      </c>
      <c r="AX253">
        <v>48534.239999999998</v>
      </c>
      <c r="AY253">
        <v>5244.63</v>
      </c>
      <c r="AZ253">
        <v>5100</v>
      </c>
      <c r="BA253">
        <v>569596.1</v>
      </c>
      <c r="BB253">
        <v>21031.46</v>
      </c>
      <c r="BC253">
        <v>32870.5</v>
      </c>
      <c r="BD253">
        <v>307473.3</v>
      </c>
      <c r="BE253">
        <v>15792.29</v>
      </c>
      <c r="BF253">
        <v>98870.06</v>
      </c>
      <c r="BG253">
        <v>24467.86</v>
      </c>
      <c r="BH253">
        <v>26785.31</v>
      </c>
      <c r="BI253">
        <v>13497.88</v>
      </c>
      <c r="BJ253">
        <v>135052.4</v>
      </c>
      <c r="BK253">
        <v>24592</v>
      </c>
      <c r="BL253" t="s">
        <v>182</v>
      </c>
      <c r="BM253" t="s">
        <v>182</v>
      </c>
      <c r="BN253" t="s">
        <v>182</v>
      </c>
      <c r="BO253" t="s">
        <v>182</v>
      </c>
      <c r="BP253">
        <v>9435.5</v>
      </c>
      <c r="BQ253">
        <v>896877.8</v>
      </c>
      <c r="BR253">
        <v>422803.3</v>
      </c>
      <c r="BS253">
        <v>232205.6</v>
      </c>
      <c r="BT253">
        <v>34530.959999999999</v>
      </c>
      <c r="BU253">
        <v>83375</v>
      </c>
      <c r="BV253" t="s">
        <v>182</v>
      </c>
      <c r="BW253">
        <v>16357.53</v>
      </c>
      <c r="BX253">
        <v>24199.99</v>
      </c>
      <c r="BY253">
        <v>627947.1</v>
      </c>
      <c r="BZ253">
        <v>559200.4</v>
      </c>
      <c r="CB253">
        <v>42913.82</v>
      </c>
      <c r="CC253" t="s">
        <v>182</v>
      </c>
      <c r="CD253">
        <v>15232.01</v>
      </c>
      <c r="CE253">
        <v>34925.33</v>
      </c>
      <c r="CF253">
        <v>30425.360000000001</v>
      </c>
      <c r="CG253">
        <v>9771.4599999999991</v>
      </c>
      <c r="CH253">
        <v>40570.69</v>
      </c>
      <c r="CI253">
        <v>6644.62</v>
      </c>
      <c r="CJ253">
        <v>33425.96</v>
      </c>
      <c r="CK253" t="s">
        <v>182</v>
      </c>
      <c r="CL253">
        <v>126668.3</v>
      </c>
      <c r="CM253" t="s">
        <v>182</v>
      </c>
      <c r="CN253">
        <v>86191.06</v>
      </c>
      <c r="CO253" t="s">
        <v>182</v>
      </c>
      <c r="CP253" t="s">
        <v>182</v>
      </c>
      <c r="CQ253">
        <v>285452.2</v>
      </c>
      <c r="CR253">
        <v>44288.98</v>
      </c>
      <c r="CS253">
        <v>102594.1</v>
      </c>
      <c r="CT253">
        <v>17627.71</v>
      </c>
      <c r="CU253">
        <v>42213.63</v>
      </c>
      <c r="CV253">
        <v>31567.46</v>
      </c>
      <c r="CW253" t="s">
        <v>182</v>
      </c>
    </row>
    <row r="254" spans="1:101" x14ac:dyDescent="0.25">
      <c r="A254" s="85">
        <v>41989</v>
      </c>
      <c r="B254" t="s">
        <v>182</v>
      </c>
      <c r="C254">
        <v>713542.2</v>
      </c>
      <c r="D254">
        <v>28500</v>
      </c>
      <c r="E254">
        <v>15898.31</v>
      </c>
      <c r="F254">
        <v>391428.4</v>
      </c>
      <c r="G254">
        <v>19189.97</v>
      </c>
      <c r="H254" t="s">
        <v>182</v>
      </c>
      <c r="I254" t="s">
        <v>182</v>
      </c>
      <c r="J254">
        <v>61190.51</v>
      </c>
      <c r="K254">
        <v>357907.8</v>
      </c>
      <c r="L254">
        <v>20448.72</v>
      </c>
      <c r="M254">
        <v>40619.22</v>
      </c>
      <c r="N254" t="s">
        <v>182</v>
      </c>
      <c r="O254">
        <v>272640.7</v>
      </c>
      <c r="P254">
        <v>100500</v>
      </c>
      <c r="Q254" t="s">
        <v>182</v>
      </c>
      <c r="R254" t="s">
        <v>182</v>
      </c>
      <c r="S254">
        <v>102004</v>
      </c>
      <c r="T254">
        <v>62096.59</v>
      </c>
      <c r="U254" t="s">
        <v>182</v>
      </c>
      <c r="V254">
        <v>113828.8</v>
      </c>
      <c r="W254">
        <v>32000</v>
      </c>
      <c r="X254">
        <v>43537.53</v>
      </c>
      <c r="Y254">
        <v>19800</v>
      </c>
      <c r="Z254">
        <v>41500.47</v>
      </c>
      <c r="AA254">
        <v>18700</v>
      </c>
      <c r="AB254" t="s">
        <v>182</v>
      </c>
      <c r="AC254">
        <v>352586.6</v>
      </c>
      <c r="AD254">
        <v>201316.4</v>
      </c>
      <c r="AE254">
        <v>188495.9</v>
      </c>
      <c r="AG254">
        <v>90435.06</v>
      </c>
      <c r="AH254" t="s">
        <v>182</v>
      </c>
      <c r="AI254">
        <v>226125.9</v>
      </c>
      <c r="AJ254">
        <v>91011.88</v>
      </c>
      <c r="AK254">
        <v>85024.06</v>
      </c>
      <c r="AL254" t="s">
        <v>182</v>
      </c>
      <c r="AM254">
        <v>15020.13</v>
      </c>
      <c r="AN254">
        <v>22568.77</v>
      </c>
      <c r="AO254">
        <v>33841.15</v>
      </c>
      <c r="AP254" t="s">
        <v>182</v>
      </c>
      <c r="AQ254" t="s">
        <v>182</v>
      </c>
      <c r="AR254">
        <v>23979.73</v>
      </c>
      <c r="AS254">
        <v>32195.15</v>
      </c>
      <c r="AT254">
        <v>99867.38</v>
      </c>
      <c r="AU254">
        <v>241283.1</v>
      </c>
      <c r="AV254">
        <v>58442.26</v>
      </c>
      <c r="AW254">
        <v>91952.25</v>
      </c>
      <c r="AX254">
        <v>48534.239999999998</v>
      </c>
      <c r="AY254">
        <v>5297.07</v>
      </c>
      <c r="AZ254">
        <v>5100</v>
      </c>
      <c r="BA254">
        <v>545663.4</v>
      </c>
      <c r="BB254">
        <v>20890.32</v>
      </c>
      <c r="BC254">
        <v>32027.67</v>
      </c>
      <c r="BD254">
        <v>308870.90000000002</v>
      </c>
      <c r="BE254">
        <v>16050.12</v>
      </c>
      <c r="BF254">
        <v>95025.06</v>
      </c>
      <c r="BG254">
        <v>24023</v>
      </c>
      <c r="BH254">
        <v>26785.31</v>
      </c>
      <c r="BI254">
        <v>13584.4</v>
      </c>
      <c r="BJ254">
        <v>135052.4</v>
      </c>
      <c r="BK254">
        <v>25016</v>
      </c>
      <c r="BL254" t="s">
        <v>182</v>
      </c>
      <c r="BM254" t="s">
        <v>182</v>
      </c>
      <c r="BN254" t="s">
        <v>182</v>
      </c>
      <c r="BO254" t="s">
        <v>182</v>
      </c>
      <c r="BP254">
        <v>9185</v>
      </c>
      <c r="BQ254">
        <v>865458.6</v>
      </c>
      <c r="BR254">
        <v>400968.4</v>
      </c>
      <c r="BS254">
        <v>223187.9</v>
      </c>
      <c r="BT254">
        <v>34163.61</v>
      </c>
      <c r="BU254">
        <v>85550</v>
      </c>
      <c r="BV254" t="s">
        <v>182</v>
      </c>
      <c r="BW254">
        <v>17277.64</v>
      </c>
      <c r="BX254">
        <v>24800</v>
      </c>
      <c r="BY254">
        <v>609278.4</v>
      </c>
      <c r="BZ254">
        <v>547200.4</v>
      </c>
      <c r="CB254">
        <v>42055.55</v>
      </c>
      <c r="CC254" t="s">
        <v>182</v>
      </c>
      <c r="CD254">
        <v>15360.01</v>
      </c>
      <c r="CE254">
        <v>35840.410000000003</v>
      </c>
      <c r="CF254">
        <v>30425.360000000001</v>
      </c>
      <c r="CG254">
        <v>9886.42</v>
      </c>
      <c r="CH254">
        <v>40251.230000000003</v>
      </c>
      <c r="CI254">
        <v>6604.35</v>
      </c>
      <c r="CJ254">
        <v>33826.269999999997</v>
      </c>
      <c r="CK254" t="s">
        <v>182</v>
      </c>
      <c r="CL254">
        <v>124047.7</v>
      </c>
      <c r="CM254" t="s">
        <v>182</v>
      </c>
      <c r="CN254">
        <v>86191.06</v>
      </c>
      <c r="CO254" t="s">
        <v>182</v>
      </c>
      <c r="CP254" t="s">
        <v>182</v>
      </c>
      <c r="CQ254">
        <v>282991.40000000002</v>
      </c>
      <c r="CR254">
        <v>44687.97</v>
      </c>
      <c r="CS254">
        <v>105576.4</v>
      </c>
      <c r="CT254">
        <v>17385.13</v>
      </c>
      <c r="CU254">
        <v>41184.03</v>
      </c>
      <c r="CV254">
        <v>30844.54</v>
      </c>
      <c r="CW254" t="s">
        <v>182</v>
      </c>
    </row>
    <row r="255" spans="1:101" x14ac:dyDescent="0.25">
      <c r="A255" s="85">
        <v>41990</v>
      </c>
      <c r="B255" t="s">
        <v>182</v>
      </c>
      <c r="C255">
        <v>719488.3</v>
      </c>
      <c r="D255">
        <v>28500</v>
      </c>
      <c r="E255">
        <v>16005.01</v>
      </c>
      <c r="F255">
        <v>379999.8</v>
      </c>
      <c r="G255">
        <v>19504.55</v>
      </c>
      <c r="H255" t="s">
        <v>182</v>
      </c>
      <c r="I255" t="s">
        <v>182</v>
      </c>
      <c r="J255">
        <v>63772.38</v>
      </c>
      <c r="K255">
        <v>367452</v>
      </c>
      <c r="L255">
        <v>20698.099999999999</v>
      </c>
      <c r="M255">
        <v>43373.04</v>
      </c>
      <c r="N255" t="s">
        <v>182</v>
      </c>
      <c r="O255">
        <v>277287.8</v>
      </c>
      <c r="P255">
        <v>100500</v>
      </c>
      <c r="Q255" t="s">
        <v>182</v>
      </c>
      <c r="R255" t="s">
        <v>182</v>
      </c>
      <c r="S255">
        <v>103096.9</v>
      </c>
      <c r="T255">
        <v>60902.44</v>
      </c>
      <c r="U255" t="s">
        <v>182</v>
      </c>
      <c r="V255">
        <v>112636.9</v>
      </c>
      <c r="W255">
        <v>33000</v>
      </c>
      <c r="X255">
        <v>44212.51</v>
      </c>
      <c r="Y255">
        <v>19910</v>
      </c>
      <c r="Z255">
        <v>42178.02</v>
      </c>
      <c r="AA255">
        <v>18810</v>
      </c>
      <c r="AB255" t="s">
        <v>182</v>
      </c>
      <c r="AC255">
        <v>354832.4</v>
      </c>
      <c r="AD255">
        <v>209059.3</v>
      </c>
      <c r="AE255">
        <v>194105.9</v>
      </c>
      <c r="AG255">
        <v>93241.69</v>
      </c>
      <c r="AH255" t="s">
        <v>182</v>
      </c>
      <c r="AI255">
        <v>226125.9</v>
      </c>
      <c r="AJ255">
        <v>92130.94</v>
      </c>
      <c r="AK255">
        <v>84234.31</v>
      </c>
      <c r="AL255" t="s">
        <v>182</v>
      </c>
      <c r="AM255">
        <v>15158.56</v>
      </c>
      <c r="AN255">
        <v>22318.02</v>
      </c>
      <c r="AO255">
        <v>34146.03</v>
      </c>
      <c r="AP255" t="s">
        <v>182</v>
      </c>
      <c r="AQ255" t="s">
        <v>182</v>
      </c>
      <c r="AR255">
        <v>24639.72</v>
      </c>
      <c r="AS255">
        <v>32597.58</v>
      </c>
      <c r="AT255">
        <v>101100.3</v>
      </c>
      <c r="AU255">
        <v>242084.7</v>
      </c>
      <c r="AV255">
        <v>61303.07</v>
      </c>
      <c r="AW255">
        <v>94840.81</v>
      </c>
      <c r="AX255">
        <v>51032.35</v>
      </c>
      <c r="AY255">
        <v>5401.96</v>
      </c>
      <c r="AZ255">
        <v>5100</v>
      </c>
      <c r="BA255">
        <v>540876.9</v>
      </c>
      <c r="BB255">
        <v>20043.41</v>
      </c>
      <c r="BC255">
        <v>32870.5</v>
      </c>
      <c r="BD255">
        <v>313063.59999999998</v>
      </c>
      <c r="BE255">
        <v>16114.57</v>
      </c>
      <c r="BF255">
        <v>94475.81</v>
      </c>
      <c r="BG255">
        <v>24023</v>
      </c>
      <c r="BH255">
        <v>27351.200000000001</v>
      </c>
      <c r="BI255">
        <v>13497.88</v>
      </c>
      <c r="BJ255">
        <v>137053.1</v>
      </c>
      <c r="BK255">
        <v>24804</v>
      </c>
      <c r="BL255" t="s">
        <v>182</v>
      </c>
      <c r="BM255" t="s">
        <v>182</v>
      </c>
      <c r="BN255" t="s">
        <v>182</v>
      </c>
      <c r="BO255" t="s">
        <v>182</v>
      </c>
      <c r="BP255">
        <v>9519</v>
      </c>
      <c r="BQ255">
        <v>899733.9</v>
      </c>
      <c r="BR255">
        <v>436698.2</v>
      </c>
      <c r="BS255">
        <v>235587.3</v>
      </c>
      <c r="BT255">
        <v>34714.639999999999</v>
      </c>
      <c r="BU255">
        <v>86275</v>
      </c>
      <c r="BV255" t="s">
        <v>182</v>
      </c>
      <c r="BW255">
        <v>17686.59</v>
      </c>
      <c r="BX255">
        <v>24399.99</v>
      </c>
      <c r="BY255">
        <v>609278.4</v>
      </c>
      <c r="BZ255">
        <v>537600.4</v>
      </c>
      <c r="CB255">
        <v>42570.52</v>
      </c>
      <c r="CC255" t="s">
        <v>182</v>
      </c>
      <c r="CD255">
        <v>16256.01</v>
      </c>
      <c r="CE255">
        <v>36602.97</v>
      </c>
      <c r="CF255">
        <v>30425.360000000001</v>
      </c>
      <c r="CG255">
        <v>9963.06</v>
      </c>
      <c r="CH255">
        <v>40890.14</v>
      </c>
      <c r="CI255">
        <v>6886.25</v>
      </c>
      <c r="CJ255">
        <v>33826.269999999997</v>
      </c>
      <c r="CK255" t="s">
        <v>182</v>
      </c>
      <c r="CL255">
        <v>129289.1</v>
      </c>
      <c r="CM255" t="s">
        <v>182</v>
      </c>
      <c r="CN255">
        <v>90271.13</v>
      </c>
      <c r="CO255" t="s">
        <v>182</v>
      </c>
      <c r="CP255" t="s">
        <v>182</v>
      </c>
      <c r="CQ255">
        <v>282991.40000000002</v>
      </c>
      <c r="CR255">
        <v>44687.97</v>
      </c>
      <c r="CS255">
        <v>108857.1</v>
      </c>
      <c r="CT255">
        <v>17304.27</v>
      </c>
      <c r="CU255">
        <v>41184.03</v>
      </c>
      <c r="CV255">
        <v>31567.46</v>
      </c>
      <c r="CW255" t="s">
        <v>182</v>
      </c>
    </row>
    <row r="256" spans="1:101" x14ac:dyDescent="0.25">
      <c r="A256" s="85">
        <v>41991</v>
      </c>
      <c r="B256" t="s">
        <v>182</v>
      </c>
      <c r="C256">
        <v>728407.7</v>
      </c>
      <c r="D256">
        <v>28750</v>
      </c>
      <c r="E256">
        <v>17072.009999999998</v>
      </c>
      <c r="F256">
        <v>397142.6</v>
      </c>
      <c r="G256">
        <v>19819.150000000001</v>
      </c>
      <c r="H256" t="s">
        <v>182</v>
      </c>
      <c r="I256" t="s">
        <v>182</v>
      </c>
      <c r="J256">
        <v>67128.75</v>
      </c>
      <c r="K256">
        <v>369360.9</v>
      </c>
      <c r="L256">
        <v>21695.59</v>
      </c>
      <c r="M256">
        <v>44061.53</v>
      </c>
      <c r="N256" t="s">
        <v>182</v>
      </c>
      <c r="O256">
        <v>278836.90000000002</v>
      </c>
      <c r="P256">
        <v>103000</v>
      </c>
      <c r="Q256" t="s">
        <v>182</v>
      </c>
      <c r="R256" t="s">
        <v>182</v>
      </c>
      <c r="S256">
        <v>105647.1</v>
      </c>
      <c r="T256">
        <v>62494.64</v>
      </c>
      <c r="U256" t="s">
        <v>182</v>
      </c>
      <c r="V256">
        <v>115616.6</v>
      </c>
      <c r="W256">
        <v>32500</v>
      </c>
      <c r="X256">
        <v>44550.02</v>
      </c>
      <c r="Y256">
        <v>20350</v>
      </c>
      <c r="Z256">
        <v>44041.3</v>
      </c>
      <c r="AA256">
        <v>19469.990000000002</v>
      </c>
      <c r="AB256" t="s">
        <v>182</v>
      </c>
      <c r="AC256">
        <v>368307</v>
      </c>
      <c r="AD256">
        <v>220673.8</v>
      </c>
      <c r="AE256">
        <v>203081.9</v>
      </c>
      <c r="AG256">
        <v>93241.69</v>
      </c>
      <c r="AH256" t="s">
        <v>182</v>
      </c>
      <c r="AI256">
        <v>229677.6</v>
      </c>
      <c r="AJ256">
        <v>95114.94</v>
      </c>
      <c r="AK256">
        <v>86603.44</v>
      </c>
      <c r="AL256" t="s">
        <v>182</v>
      </c>
      <c r="AM256">
        <v>15643.08</v>
      </c>
      <c r="AN256">
        <v>23070.3</v>
      </c>
      <c r="AO256">
        <v>34146.03</v>
      </c>
      <c r="AP256" t="s">
        <v>182</v>
      </c>
      <c r="AQ256" t="s">
        <v>182</v>
      </c>
      <c r="AR256">
        <v>25079.72</v>
      </c>
      <c r="AS256">
        <v>32195.15</v>
      </c>
      <c r="AT256">
        <v>101716.8</v>
      </c>
      <c r="AU256">
        <v>243687.9</v>
      </c>
      <c r="AV256">
        <v>62529.16</v>
      </c>
      <c r="AW256">
        <v>98692.25</v>
      </c>
      <c r="AX256">
        <v>51032.35</v>
      </c>
      <c r="AY256">
        <v>5611.75</v>
      </c>
      <c r="AZ256">
        <v>5160</v>
      </c>
      <c r="BA256">
        <v>557629.80000000005</v>
      </c>
      <c r="BB256">
        <v>20632.689999999999</v>
      </c>
      <c r="BC256">
        <v>33081.21</v>
      </c>
      <c r="BD256">
        <v>320051.59999999998</v>
      </c>
      <c r="BE256">
        <v>16372.41</v>
      </c>
      <c r="BF256">
        <v>98870.06</v>
      </c>
      <c r="BG256">
        <v>23578.12</v>
      </c>
      <c r="BH256">
        <v>27162.57</v>
      </c>
      <c r="BI256">
        <v>13584.4</v>
      </c>
      <c r="BJ256">
        <v>141054.79999999999</v>
      </c>
      <c r="BK256">
        <v>25652</v>
      </c>
      <c r="BL256" t="s">
        <v>182</v>
      </c>
      <c r="BM256" t="s">
        <v>182</v>
      </c>
      <c r="BN256" t="s">
        <v>182</v>
      </c>
      <c r="BO256" t="s">
        <v>182</v>
      </c>
      <c r="BP256">
        <v>9853</v>
      </c>
      <c r="BQ256">
        <v>956860.3</v>
      </c>
      <c r="BR256">
        <v>466473.1</v>
      </c>
      <c r="BS256">
        <v>246859.4</v>
      </c>
      <c r="BT256">
        <v>34530.959999999999</v>
      </c>
      <c r="BU256">
        <v>85550</v>
      </c>
      <c r="BV256" t="s">
        <v>182</v>
      </c>
      <c r="BW256">
        <v>17379.88</v>
      </c>
      <c r="BX256">
        <v>24800</v>
      </c>
      <c r="BY256">
        <v>617764.19999999995</v>
      </c>
      <c r="BZ256">
        <v>544800.4</v>
      </c>
      <c r="CB256">
        <v>42913.82</v>
      </c>
      <c r="CC256" t="s">
        <v>182</v>
      </c>
      <c r="CD256">
        <v>16640.009999999998</v>
      </c>
      <c r="CE256">
        <v>38509.379999999997</v>
      </c>
      <c r="CF256">
        <v>31231.33</v>
      </c>
      <c r="CG256">
        <v>10001.379999999999</v>
      </c>
      <c r="CH256">
        <v>40570.69</v>
      </c>
      <c r="CI256">
        <v>6966.79</v>
      </c>
      <c r="CJ256">
        <v>33626.120000000003</v>
      </c>
      <c r="CK256" t="s">
        <v>182</v>
      </c>
      <c r="CL256">
        <v>132783.4</v>
      </c>
      <c r="CM256" t="s">
        <v>182</v>
      </c>
      <c r="CN256">
        <v>90271.13</v>
      </c>
      <c r="CO256" t="s">
        <v>182</v>
      </c>
      <c r="CP256" t="s">
        <v>182</v>
      </c>
      <c r="CQ256">
        <v>290373.8</v>
      </c>
      <c r="CR256">
        <v>44687.97</v>
      </c>
      <c r="CS256">
        <v>110050</v>
      </c>
      <c r="CT256">
        <v>17385.13</v>
      </c>
      <c r="CU256">
        <v>41527.230000000003</v>
      </c>
      <c r="CV256">
        <v>33013.29</v>
      </c>
      <c r="CW256" t="s">
        <v>182</v>
      </c>
    </row>
    <row r="257" spans="1:101" x14ac:dyDescent="0.25">
      <c r="A257" s="85">
        <v>41992</v>
      </c>
      <c r="B257" t="s">
        <v>182</v>
      </c>
      <c r="C257">
        <v>728407.7</v>
      </c>
      <c r="D257">
        <v>28625</v>
      </c>
      <c r="E257">
        <v>16751.91</v>
      </c>
      <c r="F257">
        <v>395714.1</v>
      </c>
      <c r="G257">
        <v>19661.849999999999</v>
      </c>
      <c r="H257" t="s">
        <v>182</v>
      </c>
      <c r="I257" t="s">
        <v>182</v>
      </c>
      <c r="J257">
        <v>67774.25</v>
      </c>
      <c r="K257">
        <v>370315.3</v>
      </c>
      <c r="L257">
        <v>21446.22</v>
      </c>
      <c r="M257">
        <v>43373.04</v>
      </c>
      <c r="N257" t="s">
        <v>182</v>
      </c>
      <c r="O257">
        <v>275738.8</v>
      </c>
      <c r="P257">
        <v>106000</v>
      </c>
      <c r="Q257" t="s">
        <v>182</v>
      </c>
      <c r="R257" t="s">
        <v>182</v>
      </c>
      <c r="S257">
        <v>106739.9</v>
      </c>
      <c r="T257">
        <v>62892.68</v>
      </c>
      <c r="U257" t="s">
        <v>182</v>
      </c>
      <c r="V257">
        <v>116808.6</v>
      </c>
      <c r="W257">
        <v>32250</v>
      </c>
      <c r="X257">
        <v>44550.02</v>
      </c>
      <c r="Y257">
        <v>20569.990000000002</v>
      </c>
      <c r="Z257">
        <v>42770.89</v>
      </c>
      <c r="AA257">
        <v>19250</v>
      </c>
      <c r="AB257" t="s">
        <v>182</v>
      </c>
      <c r="AC257">
        <v>370552.8</v>
      </c>
      <c r="AD257">
        <v>212930.8</v>
      </c>
      <c r="AE257">
        <v>203081.9</v>
      </c>
      <c r="AG257">
        <v>94177.19</v>
      </c>
      <c r="AH257" t="s">
        <v>182</v>
      </c>
      <c r="AI257">
        <v>229677.6</v>
      </c>
      <c r="AJ257">
        <v>93249.94</v>
      </c>
      <c r="AK257">
        <v>86340.19</v>
      </c>
      <c r="AL257" t="s">
        <v>182</v>
      </c>
      <c r="AM257">
        <v>16266.04</v>
      </c>
      <c r="AN257">
        <v>23321.07</v>
      </c>
      <c r="AO257">
        <v>34146.03</v>
      </c>
      <c r="AP257" t="s">
        <v>182</v>
      </c>
      <c r="AQ257" t="s">
        <v>182</v>
      </c>
      <c r="AR257">
        <v>25959.71</v>
      </c>
      <c r="AS257">
        <v>31591.48</v>
      </c>
      <c r="AT257">
        <v>103566.2</v>
      </c>
      <c r="AU257">
        <v>246092.79999999999</v>
      </c>
      <c r="AV257">
        <v>64163.92</v>
      </c>
      <c r="AW257">
        <v>98692.25</v>
      </c>
      <c r="AX257">
        <v>52102.96</v>
      </c>
      <c r="AY257">
        <v>5506.86</v>
      </c>
      <c r="AZ257">
        <v>5010</v>
      </c>
      <c r="BA257">
        <v>555236.5</v>
      </c>
      <c r="BB257">
        <v>20067.41</v>
      </c>
      <c r="BC257">
        <v>33502.629999999997</v>
      </c>
      <c r="BD257">
        <v>324244.5</v>
      </c>
      <c r="BE257">
        <v>16630.25</v>
      </c>
      <c r="BF257">
        <v>99968.63</v>
      </c>
      <c r="BG257">
        <v>24245.43</v>
      </c>
      <c r="BH257">
        <v>27539.83</v>
      </c>
      <c r="BI257">
        <v>14190.07</v>
      </c>
      <c r="BJ257">
        <v>140054.29999999999</v>
      </c>
      <c r="BK257">
        <v>25228</v>
      </c>
      <c r="BL257" t="s">
        <v>182</v>
      </c>
      <c r="BM257" t="s">
        <v>182</v>
      </c>
      <c r="BN257" t="s">
        <v>182</v>
      </c>
      <c r="BO257" t="s">
        <v>182</v>
      </c>
      <c r="BP257">
        <v>10020</v>
      </c>
      <c r="BQ257">
        <v>942578.7</v>
      </c>
      <c r="BR257">
        <v>464488.1</v>
      </c>
      <c r="BS257">
        <v>241223.4</v>
      </c>
      <c r="BT257">
        <v>33612.58</v>
      </c>
      <c r="BU257">
        <v>87000</v>
      </c>
      <c r="BV257" t="s">
        <v>182</v>
      </c>
      <c r="BW257">
        <v>17482.12</v>
      </c>
      <c r="BX257">
        <v>25000</v>
      </c>
      <c r="BY257">
        <v>614369.9</v>
      </c>
      <c r="BZ257">
        <v>549600.4</v>
      </c>
      <c r="CB257">
        <v>42570.52</v>
      </c>
      <c r="CC257" t="s">
        <v>182</v>
      </c>
      <c r="CD257">
        <v>16384.009999999998</v>
      </c>
      <c r="CE257">
        <v>37518.06</v>
      </c>
      <c r="CF257">
        <v>34858.199999999997</v>
      </c>
      <c r="CG257">
        <v>9963.06</v>
      </c>
      <c r="CH257">
        <v>40570.69</v>
      </c>
      <c r="CI257">
        <v>6886.25</v>
      </c>
      <c r="CJ257">
        <v>33826.269999999997</v>
      </c>
      <c r="CK257" t="s">
        <v>182</v>
      </c>
      <c r="CL257">
        <v>131036.3</v>
      </c>
      <c r="CM257" t="s">
        <v>182</v>
      </c>
      <c r="CN257">
        <v>89251.13</v>
      </c>
      <c r="CO257" t="s">
        <v>182</v>
      </c>
      <c r="CP257" t="s">
        <v>182</v>
      </c>
      <c r="CQ257">
        <v>287913</v>
      </c>
      <c r="CR257">
        <v>46682.97</v>
      </c>
      <c r="CS257">
        <v>106172.9</v>
      </c>
      <c r="CT257">
        <v>17466</v>
      </c>
      <c r="CU257">
        <v>42213.63</v>
      </c>
      <c r="CV257">
        <v>33736.21</v>
      </c>
      <c r="CW257" t="s">
        <v>182</v>
      </c>
    </row>
    <row r="258" spans="1:101" x14ac:dyDescent="0.25">
      <c r="A258" s="85">
        <v>41995</v>
      </c>
      <c r="B258" t="s">
        <v>182</v>
      </c>
      <c r="C258">
        <v>743273.3</v>
      </c>
      <c r="D258">
        <v>28750</v>
      </c>
      <c r="E258">
        <v>16858.61</v>
      </c>
      <c r="F258">
        <v>407142.6</v>
      </c>
      <c r="G258">
        <v>19819.150000000001</v>
      </c>
      <c r="H258" t="s">
        <v>182</v>
      </c>
      <c r="I258" t="s">
        <v>182</v>
      </c>
      <c r="J258">
        <v>69065.19</v>
      </c>
      <c r="K258">
        <v>370315.3</v>
      </c>
      <c r="L258">
        <v>21072.16</v>
      </c>
      <c r="M258">
        <v>45094.21</v>
      </c>
      <c r="N258" t="s">
        <v>182</v>
      </c>
      <c r="O258">
        <v>275738.8</v>
      </c>
      <c r="P258">
        <v>107000</v>
      </c>
      <c r="Q258" t="s">
        <v>182</v>
      </c>
      <c r="R258" t="s">
        <v>182</v>
      </c>
      <c r="S258">
        <v>108561.4</v>
      </c>
      <c r="T258">
        <v>64484.92</v>
      </c>
      <c r="U258" t="s">
        <v>182</v>
      </c>
      <c r="V258">
        <v>116808.6</v>
      </c>
      <c r="W258">
        <v>34000</v>
      </c>
      <c r="X258">
        <v>44887.53</v>
      </c>
      <c r="Y258">
        <v>20350</v>
      </c>
      <c r="Z258">
        <v>43194.37</v>
      </c>
      <c r="AA258">
        <v>20239.990000000002</v>
      </c>
      <c r="AB258" t="s">
        <v>182</v>
      </c>
      <c r="AC258">
        <v>375044.3</v>
      </c>
      <c r="AD258">
        <v>218738</v>
      </c>
      <c r="AE258">
        <v>207569.9</v>
      </c>
      <c r="AG258">
        <v>96048.31</v>
      </c>
      <c r="AH258" t="s">
        <v>182</v>
      </c>
      <c r="AI258">
        <v>230269.6</v>
      </c>
      <c r="AJ258">
        <v>93249.94</v>
      </c>
      <c r="AK258">
        <v>84760.81</v>
      </c>
      <c r="AL258" t="s">
        <v>182</v>
      </c>
      <c r="AM258">
        <v>16473.68</v>
      </c>
      <c r="AN258">
        <v>23446.45</v>
      </c>
      <c r="AO258">
        <v>33841.15</v>
      </c>
      <c r="AP258" t="s">
        <v>182</v>
      </c>
      <c r="AQ258" t="s">
        <v>182</v>
      </c>
      <c r="AR258">
        <v>25739.71</v>
      </c>
      <c r="AS258">
        <v>31993.93</v>
      </c>
      <c r="AT258">
        <v>102949.8</v>
      </c>
      <c r="AU258">
        <v>246894.3</v>
      </c>
      <c r="AV258">
        <v>65389.93</v>
      </c>
      <c r="AW258">
        <v>105913.60000000001</v>
      </c>
      <c r="AX258">
        <v>53173.53</v>
      </c>
      <c r="AY258">
        <v>5506.86</v>
      </c>
      <c r="AZ258">
        <v>5130</v>
      </c>
      <c r="BA258">
        <v>557629.80000000005</v>
      </c>
      <c r="BB258">
        <v>20491.37</v>
      </c>
      <c r="BC258">
        <v>33713.339999999997</v>
      </c>
      <c r="BD258">
        <v>324244.5</v>
      </c>
      <c r="BE258">
        <v>16952.54</v>
      </c>
      <c r="BF258">
        <v>102715</v>
      </c>
      <c r="BG258">
        <v>24023</v>
      </c>
      <c r="BH258">
        <v>27728.46</v>
      </c>
      <c r="BI258">
        <v>14709.22</v>
      </c>
      <c r="BJ258">
        <v>138053.6</v>
      </c>
      <c r="BK258">
        <v>26712</v>
      </c>
      <c r="BL258" t="s">
        <v>182</v>
      </c>
      <c r="BM258" t="s">
        <v>182</v>
      </c>
      <c r="BN258" t="s">
        <v>182</v>
      </c>
      <c r="BO258" t="s">
        <v>182</v>
      </c>
      <c r="BP258">
        <v>10020</v>
      </c>
      <c r="BQ258">
        <v>982566.8</v>
      </c>
      <c r="BR258">
        <v>484338</v>
      </c>
      <c r="BS258">
        <v>250241.1</v>
      </c>
      <c r="BT258">
        <v>34530.959999999999</v>
      </c>
      <c r="BU258">
        <v>87000</v>
      </c>
      <c r="BV258" t="s">
        <v>182</v>
      </c>
      <c r="BW258">
        <v>17686.59</v>
      </c>
      <c r="BX258">
        <v>25250</v>
      </c>
      <c r="BY258">
        <v>619461.4</v>
      </c>
      <c r="BZ258">
        <v>564000.4</v>
      </c>
      <c r="CB258">
        <v>43342.93</v>
      </c>
      <c r="CC258" t="s">
        <v>182</v>
      </c>
      <c r="CD258">
        <v>16640.009999999998</v>
      </c>
      <c r="CE258">
        <v>37823.08</v>
      </c>
      <c r="CF258">
        <v>36671.629999999997</v>
      </c>
      <c r="CG258">
        <v>10001.379999999999</v>
      </c>
      <c r="CH258">
        <v>40890.14</v>
      </c>
      <c r="CI258">
        <v>6805.7</v>
      </c>
      <c r="CJ258">
        <v>34626.89</v>
      </c>
      <c r="CK258" t="s">
        <v>182</v>
      </c>
      <c r="CL258">
        <v>131036.3</v>
      </c>
      <c r="CM258" t="s">
        <v>182</v>
      </c>
      <c r="CN258">
        <v>88231.13</v>
      </c>
      <c r="CO258" t="s">
        <v>182</v>
      </c>
      <c r="CP258" t="s">
        <v>182</v>
      </c>
      <c r="CQ258">
        <v>292834.59999999998</v>
      </c>
      <c r="CR258">
        <v>46283.98</v>
      </c>
      <c r="CS258">
        <v>107664.1</v>
      </c>
      <c r="CT258">
        <v>17546.849999999999</v>
      </c>
      <c r="CU258">
        <v>42556.83</v>
      </c>
      <c r="CV258">
        <v>33254.269999999997</v>
      </c>
      <c r="CW258" t="s">
        <v>182</v>
      </c>
    </row>
    <row r="259" spans="1:101" x14ac:dyDescent="0.25">
      <c r="A259" s="85">
        <v>41996</v>
      </c>
      <c r="B259" t="s">
        <v>182</v>
      </c>
      <c r="C259">
        <v>743273.3</v>
      </c>
      <c r="D259">
        <v>28500</v>
      </c>
      <c r="E259">
        <v>17178.72</v>
      </c>
      <c r="F259">
        <v>402856.9</v>
      </c>
      <c r="G259">
        <v>19661.849999999999</v>
      </c>
      <c r="H259" t="s">
        <v>182</v>
      </c>
      <c r="I259" t="s">
        <v>182</v>
      </c>
      <c r="J259">
        <v>67774.25</v>
      </c>
      <c r="K259">
        <v>375087.4</v>
      </c>
      <c r="L259">
        <v>20822.79</v>
      </c>
      <c r="M259">
        <v>45438.44</v>
      </c>
      <c r="N259" t="s">
        <v>182</v>
      </c>
      <c r="O259">
        <v>274189.59999999998</v>
      </c>
      <c r="P259">
        <v>106500</v>
      </c>
      <c r="Q259" t="s">
        <v>182</v>
      </c>
      <c r="R259" t="s">
        <v>182</v>
      </c>
      <c r="S259">
        <v>109654.3</v>
      </c>
      <c r="T259">
        <v>63688.82</v>
      </c>
      <c r="U259" t="s">
        <v>182</v>
      </c>
      <c r="V259">
        <v>115616.6</v>
      </c>
      <c r="W259">
        <v>34500</v>
      </c>
      <c r="X259">
        <v>44212.51</v>
      </c>
      <c r="Y259">
        <v>20130</v>
      </c>
      <c r="Z259">
        <v>42347.42</v>
      </c>
      <c r="AA259">
        <v>19800</v>
      </c>
      <c r="AB259" t="s">
        <v>182</v>
      </c>
      <c r="AC259">
        <v>372798.6</v>
      </c>
      <c r="AD259">
        <v>214866.6</v>
      </c>
      <c r="AE259">
        <v>207569.9</v>
      </c>
      <c r="AG259">
        <v>93553.5</v>
      </c>
      <c r="AH259" t="s">
        <v>182</v>
      </c>
      <c r="AI259">
        <v>229085.6</v>
      </c>
      <c r="AJ259">
        <v>92503.94</v>
      </c>
      <c r="AK259">
        <v>84234.31</v>
      </c>
      <c r="AL259" t="s">
        <v>182</v>
      </c>
      <c r="AM259">
        <v>16058.38</v>
      </c>
      <c r="AN259">
        <v>23321.07</v>
      </c>
      <c r="AO259">
        <v>34146.03</v>
      </c>
      <c r="AP259" t="s">
        <v>182</v>
      </c>
      <c r="AQ259" t="s">
        <v>182</v>
      </c>
      <c r="AR259">
        <v>25519.71</v>
      </c>
      <c r="AS259">
        <v>31792.71</v>
      </c>
      <c r="AT259">
        <v>102333.3</v>
      </c>
      <c r="AU259">
        <v>250100.8</v>
      </c>
      <c r="AV259">
        <v>63755.22</v>
      </c>
      <c r="AW259">
        <v>102543.6</v>
      </c>
      <c r="AX259">
        <v>52459.8</v>
      </c>
      <c r="AY259">
        <v>5454.41</v>
      </c>
      <c r="AZ259">
        <v>5100</v>
      </c>
      <c r="BA259">
        <v>560023</v>
      </c>
      <c r="BB259">
        <v>20350.05</v>
      </c>
      <c r="BC259">
        <v>33502.629999999997</v>
      </c>
      <c r="BD259">
        <v>321449.3</v>
      </c>
      <c r="BE259">
        <v>16823.62</v>
      </c>
      <c r="BF259">
        <v>102165.7</v>
      </c>
      <c r="BG259">
        <v>23800.560000000001</v>
      </c>
      <c r="BH259">
        <v>27728.46</v>
      </c>
      <c r="BI259">
        <v>14795.75</v>
      </c>
      <c r="BJ259">
        <v>135052.4</v>
      </c>
      <c r="BK259">
        <v>26712</v>
      </c>
      <c r="BL259" t="s">
        <v>182</v>
      </c>
      <c r="BM259" t="s">
        <v>182</v>
      </c>
      <c r="BN259" t="s">
        <v>182</v>
      </c>
      <c r="BO259" t="s">
        <v>182</v>
      </c>
      <c r="BP259">
        <v>10103.5</v>
      </c>
      <c r="BQ259">
        <v>962572.4</v>
      </c>
      <c r="BR259">
        <v>468458.1</v>
      </c>
      <c r="BS259">
        <v>243477.8</v>
      </c>
      <c r="BT259">
        <v>34163.61</v>
      </c>
      <c r="BU259">
        <v>86275</v>
      </c>
      <c r="BV259" t="s">
        <v>182</v>
      </c>
      <c r="BW259">
        <v>17379.88</v>
      </c>
      <c r="BX259">
        <v>24800</v>
      </c>
      <c r="BY259">
        <v>627947.1</v>
      </c>
      <c r="BZ259">
        <v>561600.4</v>
      </c>
      <c r="CB259">
        <v>42742.16</v>
      </c>
      <c r="CC259" t="s">
        <v>182</v>
      </c>
      <c r="CD259">
        <v>16768.009999999998</v>
      </c>
      <c r="CE259">
        <v>37365.54</v>
      </c>
      <c r="CF259">
        <v>36268.65</v>
      </c>
      <c r="CG259">
        <v>10001.379999999999</v>
      </c>
      <c r="CH259">
        <v>41209.589999999997</v>
      </c>
      <c r="CI259">
        <v>6845.97</v>
      </c>
      <c r="CJ259">
        <v>35027.21</v>
      </c>
      <c r="CK259" t="s">
        <v>182</v>
      </c>
      <c r="CL259">
        <v>131036.3</v>
      </c>
      <c r="CM259" t="s">
        <v>182</v>
      </c>
      <c r="CN259">
        <v>87721.06</v>
      </c>
      <c r="CO259" t="s">
        <v>182</v>
      </c>
      <c r="CP259" t="s">
        <v>182</v>
      </c>
      <c r="CQ259">
        <v>292834.59999999998</v>
      </c>
      <c r="CR259">
        <v>46682.97</v>
      </c>
      <c r="CS259">
        <v>107067.6</v>
      </c>
      <c r="CT259">
        <v>17627.71</v>
      </c>
      <c r="CU259">
        <v>42556.83</v>
      </c>
      <c r="CV259">
        <v>32772.32</v>
      </c>
      <c r="CW259" t="s">
        <v>182</v>
      </c>
    </row>
    <row r="260" spans="1:101" x14ac:dyDescent="0.25">
      <c r="A260" s="85">
        <v>41997</v>
      </c>
      <c r="B260" t="s">
        <v>182</v>
      </c>
      <c r="C260">
        <v>752192.7</v>
      </c>
      <c r="D260">
        <v>28000</v>
      </c>
      <c r="E260">
        <v>17178.72</v>
      </c>
      <c r="F260">
        <v>398571.3</v>
      </c>
      <c r="G260">
        <v>19504.55</v>
      </c>
      <c r="H260" t="s">
        <v>182</v>
      </c>
      <c r="I260" t="s">
        <v>182</v>
      </c>
      <c r="J260">
        <v>66483.31</v>
      </c>
      <c r="K260">
        <v>374132.9</v>
      </c>
      <c r="L260">
        <v>20698.099999999999</v>
      </c>
      <c r="M260">
        <v>45094.21</v>
      </c>
      <c r="N260" t="s">
        <v>182</v>
      </c>
      <c r="O260">
        <v>269542.3</v>
      </c>
      <c r="P260">
        <v>106000</v>
      </c>
      <c r="Q260" t="s">
        <v>182</v>
      </c>
      <c r="R260" t="s">
        <v>182</v>
      </c>
      <c r="S260">
        <v>107468.5</v>
      </c>
      <c r="T260">
        <v>63290.78</v>
      </c>
      <c r="U260" t="s">
        <v>182</v>
      </c>
      <c r="V260">
        <v>114424.8</v>
      </c>
      <c r="W260">
        <v>33250</v>
      </c>
      <c r="X260">
        <v>43875</v>
      </c>
      <c r="Y260">
        <v>20239.990000000002</v>
      </c>
      <c r="Z260">
        <v>42770.89</v>
      </c>
      <c r="AA260">
        <v>20460</v>
      </c>
      <c r="AB260" t="s">
        <v>182</v>
      </c>
      <c r="AC260">
        <v>372798.6</v>
      </c>
      <c r="AD260">
        <v>212930.8</v>
      </c>
      <c r="AE260">
        <v>204203.9</v>
      </c>
      <c r="AG260">
        <v>92929.81</v>
      </c>
      <c r="AH260" t="s">
        <v>182</v>
      </c>
      <c r="AI260">
        <v>231453.4</v>
      </c>
      <c r="AJ260">
        <v>90638.94</v>
      </c>
      <c r="AK260">
        <v>83707.88</v>
      </c>
      <c r="AL260">
        <v>18620</v>
      </c>
      <c r="AM260">
        <v>15850.73</v>
      </c>
      <c r="AN260">
        <v>22944.93</v>
      </c>
      <c r="AO260">
        <v>33231.4</v>
      </c>
      <c r="AP260" t="s">
        <v>182</v>
      </c>
      <c r="AQ260" t="s">
        <v>182</v>
      </c>
      <c r="AR260">
        <v>25299.71</v>
      </c>
      <c r="AS260">
        <v>31390.27</v>
      </c>
      <c r="AT260">
        <v>102333.3</v>
      </c>
      <c r="AU260">
        <v>254108.79999999999</v>
      </c>
      <c r="AV260">
        <v>61303.07</v>
      </c>
      <c r="AW260">
        <v>100617.9</v>
      </c>
      <c r="AX260">
        <v>53530.42</v>
      </c>
      <c r="AY260">
        <v>5506.86</v>
      </c>
      <c r="AZ260">
        <v>5100</v>
      </c>
      <c r="BA260">
        <v>552843.30000000005</v>
      </c>
      <c r="BB260">
        <v>20491.37</v>
      </c>
      <c r="BC260">
        <v>33713.339999999997</v>
      </c>
      <c r="BD260">
        <v>318654.09999999998</v>
      </c>
      <c r="BE260">
        <v>16630.25</v>
      </c>
      <c r="BF260">
        <v>101067.2</v>
      </c>
      <c r="BG260">
        <v>24245.43</v>
      </c>
      <c r="BH260">
        <v>27539.83</v>
      </c>
      <c r="BI260">
        <v>14795.75</v>
      </c>
      <c r="BJ260">
        <v>133051.6</v>
      </c>
      <c r="BK260">
        <v>26288</v>
      </c>
      <c r="BL260" t="s">
        <v>182</v>
      </c>
      <c r="BM260" t="s">
        <v>182</v>
      </c>
      <c r="BN260" t="s">
        <v>182</v>
      </c>
      <c r="BO260" t="s">
        <v>182</v>
      </c>
      <c r="BP260">
        <v>9936.5</v>
      </c>
      <c r="BQ260">
        <v>962572.4</v>
      </c>
      <c r="BR260">
        <v>470443.1</v>
      </c>
      <c r="BS260">
        <v>243477.8</v>
      </c>
      <c r="BT260">
        <v>33612.58</v>
      </c>
      <c r="BU260">
        <v>86275</v>
      </c>
      <c r="BV260" t="s">
        <v>182</v>
      </c>
      <c r="BW260">
        <v>17073.169999999998</v>
      </c>
      <c r="BX260">
        <v>24700</v>
      </c>
      <c r="BY260">
        <v>626250</v>
      </c>
      <c r="BZ260">
        <v>561600.4</v>
      </c>
      <c r="CB260">
        <v>41540.57</v>
      </c>
      <c r="CC260" t="s">
        <v>182</v>
      </c>
      <c r="CD260">
        <v>16768.009999999998</v>
      </c>
      <c r="CE260">
        <v>37060.519999999997</v>
      </c>
      <c r="CF260">
        <v>35261.18</v>
      </c>
      <c r="CG260">
        <v>9963.06</v>
      </c>
      <c r="CH260">
        <v>41529.050000000003</v>
      </c>
      <c r="CI260">
        <v>6845.97</v>
      </c>
      <c r="CJ260">
        <v>35427.519999999997</v>
      </c>
      <c r="CK260" t="s">
        <v>182</v>
      </c>
      <c r="CL260">
        <v>131036.3</v>
      </c>
      <c r="CM260" t="s">
        <v>182</v>
      </c>
      <c r="CN260">
        <v>86701.13</v>
      </c>
      <c r="CO260" t="s">
        <v>182</v>
      </c>
      <c r="CP260" t="s">
        <v>182</v>
      </c>
      <c r="CQ260">
        <v>290373.8</v>
      </c>
      <c r="CR260">
        <v>46283.98</v>
      </c>
      <c r="CS260">
        <v>108558.8</v>
      </c>
      <c r="CT260">
        <v>17546.849999999999</v>
      </c>
      <c r="CU260">
        <v>42213.63</v>
      </c>
      <c r="CV260">
        <v>32772.32</v>
      </c>
      <c r="CW260" t="s">
        <v>182</v>
      </c>
    </row>
    <row r="261" spans="1:101" x14ac:dyDescent="0.25">
      <c r="A261" s="85">
        <v>41998</v>
      </c>
      <c r="B261" t="s">
        <v>182</v>
      </c>
      <c r="C261">
        <v>737327.1</v>
      </c>
      <c r="D261">
        <v>27375</v>
      </c>
      <c r="E261">
        <v>17072.009999999998</v>
      </c>
      <c r="F261">
        <v>394285.5</v>
      </c>
      <c r="G261">
        <v>19032.68</v>
      </c>
      <c r="H261" t="s">
        <v>182</v>
      </c>
      <c r="I261" t="s">
        <v>182</v>
      </c>
      <c r="J261">
        <v>65192.43</v>
      </c>
      <c r="K261">
        <v>367452</v>
      </c>
      <c r="L261">
        <v>20573.41</v>
      </c>
      <c r="M261">
        <v>44061.53</v>
      </c>
      <c r="N261" t="s">
        <v>182</v>
      </c>
      <c r="O261">
        <v>269542.3</v>
      </c>
      <c r="P261">
        <v>101500</v>
      </c>
      <c r="Q261" t="s">
        <v>182</v>
      </c>
      <c r="R261" t="s">
        <v>182</v>
      </c>
      <c r="S261">
        <v>105647.1</v>
      </c>
      <c r="T261">
        <v>62494.64</v>
      </c>
      <c r="U261" t="s">
        <v>182</v>
      </c>
      <c r="V261">
        <v>113828.8</v>
      </c>
      <c r="W261">
        <v>32750</v>
      </c>
      <c r="X261">
        <v>43537.53</v>
      </c>
      <c r="Y261">
        <v>19800</v>
      </c>
      <c r="Z261">
        <v>42008.639999999999</v>
      </c>
      <c r="AA261">
        <v>19910</v>
      </c>
      <c r="AB261" t="s">
        <v>182</v>
      </c>
      <c r="AC261">
        <v>366061.2</v>
      </c>
      <c r="AD261">
        <v>210995.1</v>
      </c>
      <c r="AE261">
        <v>199715.9</v>
      </c>
      <c r="AG261">
        <v>91058.75</v>
      </c>
      <c r="AH261" t="s">
        <v>182</v>
      </c>
      <c r="AI261">
        <v>230861.5</v>
      </c>
      <c r="AJ261">
        <v>92876.88</v>
      </c>
      <c r="AK261">
        <v>82128.5</v>
      </c>
      <c r="AL261">
        <v>20300</v>
      </c>
      <c r="AM261">
        <v>16058.38</v>
      </c>
      <c r="AN261">
        <v>22944.93</v>
      </c>
      <c r="AO261">
        <v>32926.53</v>
      </c>
      <c r="AP261" t="s">
        <v>182</v>
      </c>
      <c r="AQ261" t="s">
        <v>182</v>
      </c>
      <c r="AR261">
        <v>24199.73</v>
      </c>
      <c r="AS261">
        <v>31591.48</v>
      </c>
      <c r="AT261">
        <v>101100.3</v>
      </c>
      <c r="AU261">
        <v>250902.3</v>
      </c>
      <c r="AV261">
        <v>61711.77</v>
      </c>
      <c r="AW261">
        <v>97247.94</v>
      </c>
      <c r="AX261">
        <v>52102.96</v>
      </c>
      <c r="AY261">
        <v>5349.52</v>
      </c>
      <c r="AZ261">
        <v>4980</v>
      </c>
      <c r="BA261">
        <v>548056.69999999995</v>
      </c>
      <c r="BB261">
        <v>19938.39</v>
      </c>
      <c r="BC261">
        <v>33502.629999999997</v>
      </c>
      <c r="BD261">
        <v>317256.40000000002</v>
      </c>
      <c r="BE261">
        <v>16372.41</v>
      </c>
      <c r="BF261">
        <v>99968.63</v>
      </c>
      <c r="BG261">
        <v>24467.86</v>
      </c>
      <c r="BH261">
        <v>27351.200000000001</v>
      </c>
      <c r="BI261">
        <v>14622.69</v>
      </c>
      <c r="BJ261">
        <v>134052</v>
      </c>
      <c r="BK261">
        <v>25228</v>
      </c>
      <c r="BL261" t="s">
        <v>182</v>
      </c>
      <c r="BM261" t="s">
        <v>182</v>
      </c>
      <c r="BN261" t="s">
        <v>182</v>
      </c>
      <c r="BO261" t="s">
        <v>182</v>
      </c>
      <c r="BP261">
        <v>9769.5</v>
      </c>
      <c r="BQ261">
        <v>936865.9</v>
      </c>
      <c r="BR261">
        <v>456548.1</v>
      </c>
      <c r="BS261">
        <v>236714.5</v>
      </c>
      <c r="BT261">
        <v>32877.879999999997</v>
      </c>
      <c r="BU261">
        <v>86637.5</v>
      </c>
      <c r="BV261" t="s">
        <v>182</v>
      </c>
      <c r="BW261">
        <v>16562</v>
      </c>
      <c r="BX261">
        <v>24399.99</v>
      </c>
      <c r="BY261">
        <v>621158.6</v>
      </c>
      <c r="BZ261">
        <v>554400.4</v>
      </c>
      <c r="CB261">
        <v>39995.69</v>
      </c>
      <c r="CC261" t="s">
        <v>182</v>
      </c>
      <c r="CD261">
        <v>16384.009999999998</v>
      </c>
      <c r="CE261">
        <v>36297.949999999997</v>
      </c>
      <c r="CF261">
        <v>34052.22</v>
      </c>
      <c r="CG261">
        <v>9848.1</v>
      </c>
      <c r="CH261">
        <v>41529.050000000003</v>
      </c>
      <c r="CI261">
        <v>6805.7</v>
      </c>
      <c r="CJ261">
        <v>35227.360000000001</v>
      </c>
      <c r="CK261" t="s">
        <v>182</v>
      </c>
      <c r="CL261">
        <v>129289.1</v>
      </c>
      <c r="CM261" t="s">
        <v>182</v>
      </c>
      <c r="CN261">
        <v>86191.06</v>
      </c>
      <c r="CO261" t="s">
        <v>182</v>
      </c>
      <c r="CP261" t="s">
        <v>182</v>
      </c>
      <c r="CQ261">
        <v>278069.8</v>
      </c>
      <c r="CR261">
        <v>46682.97</v>
      </c>
      <c r="CS261">
        <v>107365.9</v>
      </c>
      <c r="CT261">
        <v>17466</v>
      </c>
      <c r="CU261">
        <v>41870.43</v>
      </c>
      <c r="CV261">
        <v>31567.46</v>
      </c>
      <c r="CW261" t="s">
        <v>182</v>
      </c>
    </row>
    <row r="262" spans="1:101" x14ac:dyDescent="0.25">
      <c r="A262" s="85">
        <v>41999</v>
      </c>
      <c r="B262" t="s">
        <v>182</v>
      </c>
      <c r="C262">
        <v>746246.6</v>
      </c>
      <c r="D262">
        <v>27250</v>
      </c>
      <c r="E262">
        <v>17178.72</v>
      </c>
      <c r="F262">
        <v>397142.6</v>
      </c>
      <c r="G262">
        <v>18875.38</v>
      </c>
      <c r="H262" t="s">
        <v>182</v>
      </c>
      <c r="I262" t="s">
        <v>182</v>
      </c>
      <c r="J262">
        <v>65837.88</v>
      </c>
      <c r="K262">
        <v>373178.6</v>
      </c>
      <c r="L262">
        <v>19700.599999999999</v>
      </c>
      <c r="M262">
        <v>44749.98</v>
      </c>
      <c r="N262" t="s">
        <v>182</v>
      </c>
      <c r="O262">
        <v>272640.7</v>
      </c>
      <c r="P262">
        <v>104000</v>
      </c>
      <c r="Q262" t="s">
        <v>182</v>
      </c>
      <c r="R262" t="s">
        <v>182</v>
      </c>
      <c r="S262">
        <v>105282.8</v>
      </c>
      <c r="T262">
        <v>63688.82</v>
      </c>
      <c r="U262" t="s">
        <v>182</v>
      </c>
      <c r="V262">
        <v>114424.8</v>
      </c>
      <c r="W262">
        <v>33250</v>
      </c>
      <c r="X262">
        <v>43537.53</v>
      </c>
      <c r="Y262">
        <v>20020</v>
      </c>
      <c r="Z262">
        <v>42347.42</v>
      </c>
      <c r="AA262">
        <v>19689.990000000002</v>
      </c>
      <c r="AB262" t="s">
        <v>182</v>
      </c>
      <c r="AC262">
        <v>375044.3</v>
      </c>
      <c r="AD262">
        <v>214866.6</v>
      </c>
      <c r="AE262">
        <v>205325.9</v>
      </c>
      <c r="AG262">
        <v>90123.25</v>
      </c>
      <c r="AH262" t="s">
        <v>182</v>
      </c>
      <c r="AI262">
        <v>229677.6</v>
      </c>
      <c r="AJ262">
        <v>92503.94</v>
      </c>
      <c r="AK262">
        <v>82918.19</v>
      </c>
      <c r="AL262">
        <v>19600</v>
      </c>
      <c r="AM262">
        <v>16196.82</v>
      </c>
      <c r="AN262">
        <v>22694.16</v>
      </c>
      <c r="AO262">
        <v>33231.4</v>
      </c>
      <c r="AP262" t="s">
        <v>182</v>
      </c>
      <c r="AQ262" t="s">
        <v>182</v>
      </c>
      <c r="AR262">
        <v>24199.73</v>
      </c>
      <c r="AS262">
        <v>31390.27</v>
      </c>
      <c r="AT262">
        <v>102333.3</v>
      </c>
      <c r="AU262">
        <v>253307.2</v>
      </c>
      <c r="AV262">
        <v>63755.22</v>
      </c>
      <c r="AW262">
        <v>98210.75</v>
      </c>
      <c r="AX262">
        <v>52816.69</v>
      </c>
      <c r="AY262">
        <v>5349.52</v>
      </c>
      <c r="AZ262">
        <v>5010</v>
      </c>
      <c r="BA262">
        <v>550450</v>
      </c>
      <c r="BB262">
        <v>19372.759999999998</v>
      </c>
      <c r="BC262">
        <v>32659.79</v>
      </c>
      <c r="BD262">
        <v>318654.09999999998</v>
      </c>
      <c r="BE262">
        <v>17016.990000000002</v>
      </c>
      <c r="BF262">
        <v>100517.9</v>
      </c>
      <c r="BG262">
        <v>24467.86</v>
      </c>
      <c r="BH262">
        <v>27539.83</v>
      </c>
      <c r="BI262">
        <v>14622.69</v>
      </c>
      <c r="BJ262">
        <v>132051.29999999999</v>
      </c>
      <c r="BK262">
        <v>25652</v>
      </c>
      <c r="BL262" t="s">
        <v>182</v>
      </c>
      <c r="BM262" t="s">
        <v>182</v>
      </c>
      <c r="BN262" t="s">
        <v>182</v>
      </c>
      <c r="BO262" t="s">
        <v>182</v>
      </c>
      <c r="BP262">
        <v>9853</v>
      </c>
      <c r="BQ262">
        <v>942578.7</v>
      </c>
      <c r="BR262">
        <v>456548.1</v>
      </c>
      <c r="BS262">
        <v>235587.3</v>
      </c>
      <c r="BT262">
        <v>33061.56</v>
      </c>
      <c r="BU262">
        <v>86275</v>
      </c>
      <c r="BV262" t="s">
        <v>182</v>
      </c>
      <c r="BW262">
        <v>16868.7</v>
      </c>
      <c r="BX262">
        <v>24399.99</v>
      </c>
      <c r="BY262">
        <v>626250</v>
      </c>
      <c r="BZ262">
        <v>554400.4</v>
      </c>
      <c r="CB262">
        <v>40338.99</v>
      </c>
      <c r="CC262" t="s">
        <v>182</v>
      </c>
      <c r="CD262">
        <v>16384.009999999998</v>
      </c>
      <c r="CE262">
        <v>36297.949999999997</v>
      </c>
      <c r="CF262">
        <v>34052.22</v>
      </c>
      <c r="CG262">
        <v>9848.1</v>
      </c>
      <c r="CH262">
        <v>41209.589999999997</v>
      </c>
      <c r="CI262">
        <v>6845.97</v>
      </c>
      <c r="CJ262">
        <v>35227.360000000001</v>
      </c>
      <c r="CK262" t="s">
        <v>182</v>
      </c>
      <c r="CL262">
        <v>130162.6</v>
      </c>
      <c r="CM262" t="s">
        <v>182</v>
      </c>
      <c r="CN262">
        <v>85681.06</v>
      </c>
      <c r="CO262" t="s">
        <v>182</v>
      </c>
      <c r="CP262" t="s">
        <v>182</v>
      </c>
      <c r="CQ262">
        <v>270687.40000000002</v>
      </c>
      <c r="CR262">
        <v>46283.98</v>
      </c>
      <c r="CS262">
        <v>106471.2</v>
      </c>
      <c r="CT262">
        <v>17546.849999999999</v>
      </c>
      <c r="CU262">
        <v>41870.43</v>
      </c>
      <c r="CV262">
        <v>31326.48</v>
      </c>
      <c r="CW262" t="s">
        <v>182</v>
      </c>
    </row>
    <row r="263" spans="1:101" x14ac:dyDescent="0.25">
      <c r="A263" s="85">
        <v>42002</v>
      </c>
      <c r="B263" t="s">
        <v>182</v>
      </c>
      <c r="C263">
        <v>740299.9</v>
      </c>
      <c r="D263">
        <v>27000</v>
      </c>
      <c r="E263">
        <v>16858.61</v>
      </c>
      <c r="F263">
        <v>395714.1</v>
      </c>
      <c r="G263">
        <v>18718.080000000002</v>
      </c>
      <c r="H263" t="s">
        <v>182</v>
      </c>
      <c r="I263" t="s">
        <v>182</v>
      </c>
      <c r="J263">
        <v>64546.94</v>
      </c>
      <c r="K263">
        <v>367452</v>
      </c>
      <c r="L263">
        <v>19949.97</v>
      </c>
      <c r="M263">
        <v>44061.53</v>
      </c>
      <c r="N263" t="s">
        <v>182</v>
      </c>
      <c r="O263">
        <v>271091.5</v>
      </c>
      <c r="P263">
        <v>100000</v>
      </c>
      <c r="Q263" t="s">
        <v>182</v>
      </c>
      <c r="R263" t="s">
        <v>182</v>
      </c>
      <c r="S263">
        <v>103825.5</v>
      </c>
      <c r="T263">
        <v>62096.59</v>
      </c>
      <c r="U263" t="s">
        <v>182</v>
      </c>
      <c r="V263">
        <v>114424.8</v>
      </c>
      <c r="W263">
        <v>33000</v>
      </c>
      <c r="X263">
        <v>42525.03</v>
      </c>
      <c r="Y263">
        <v>19800</v>
      </c>
      <c r="Z263">
        <v>42347.42</v>
      </c>
      <c r="AA263">
        <v>19800</v>
      </c>
      <c r="AB263" t="s">
        <v>182</v>
      </c>
      <c r="AC263">
        <v>366061.2</v>
      </c>
      <c r="AD263">
        <v>212930.8</v>
      </c>
      <c r="AE263">
        <v>204203.9</v>
      </c>
      <c r="AG263">
        <v>90123.25</v>
      </c>
      <c r="AH263" t="s">
        <v>182</v>
      </c>
      <c r="AI263">
        <v>229085.6</v>
      </c>
      <c r="AJ263">
        <v>90638.94</v>
      </c>
      <c r="AK263">
        <v>84234.31</v>
      </c>
      <c r="AL263">
        <v>18480</v>
      </c>
      <c r="AM263">
        <v>15919.95</v>
      </c>
      <c r="AN263">
        <v>22694.16</v>
      </c>
      <c r="AO263">
        <v>31707.02</v>
      </c>
      <c r="AP263" t="s">
        <v>182</v>
      </c>
      <c r="AQ263" t="s">
        <v>182</v>
      </c>
      <c r="AR263">
        <v>24639.72</v>
      </c>
      <c r="AS263">
        <v>30585.39</v>
      </c>
      <c r="AT263">
        <v>100483.9</v>
      </c>
      <c r="AU263">
        <v>250902.3</v>
      </c>
      <c r="AV263">
        <v>61711.77</v>
      </c>
      <c r="AW263">
        <v>96285.06</v>
      </c>
      <c r="AX263">
        <v>51032.35</v>
      </c>
      <c r="AY263">
        <v>5244.63</v>
      </c>
      <c r="AZ263">
        <v>4950</v>
      </c>
      <c r="BA263">
        <v>548056.69999999995</v>
      </c>
      <c r="BB263">
        <v>18665.73</v>
      </c>
      <c r="BC263">
        <v>33291.919999999998</v>
      </c>
      <c r="BD263">
        <v>320051.59999999998</v>
      </c>
      <c r="BE263">
        <v>16823.62</v>
      </c>
      <c r="BF263">
        <v>100517.9</v>
      </c>
      <c r="BG263">
        <v>24245.43</v>
      </c>
      <c r="BH263">
        <v>26973.94</v>
      </c>
      <c r="BI263">
        <v>14622.69</v>
      </c>
      <c r="BJ263">
        <v>128049.7</v>
      </c>
      <c r="BK263">
        <v>25440</v>
      </c>
      <c r="BL263" t="s">
        <v>182</v>
      </c>
      <c r="BM263" t="s">
        <v>182</v>
      </c>
      <c r="BN263" t="s">
        <v>182</v>
      </c>
      <c r="BO263" t="s">
        <v>182</v>
      </c>
      <c r="BP263">
        <v>9769.5</v>
      </c>
      <c r="BQ263">
        <v>931153.1</v>
      </c>
      <c r="BR263">
        <v>456548.1</v>
      </c>
      <c r="BS263">
        <v>233332.9</v>
      </c>
      <c r="BT263">
        <v>33612.58</v>
      </c>
      <c r="BU263">
        <v>85187.5</v>
      </c>
      <c r="BV263" t="s">
        <v>182</v>
      </c>
      <c r="BW263">
        <v>16766.46</v>
      </c>
      <c r="BX263">
        <v>24500</v>
      </c>
      <c r="BY263">
        <v>621158.6</v>
      </c>
      <c r="BZ263">
        <v>552000.4</v>
      </c>
      <c r="CB263">
        <v>40510.660000000003</v>
      </c>
      <c r="CC263" t="s">
        <v>182</v>
      </c>
      <c r="CD263">
        <v>16384.009999999998</v>
      </c>
      <c r="CE263">
        <v>35535.39</v>
      </c>
      <c r="CF263">
        <v>33447.760000000002</v>
      </c>
      <c r="CG263">
        <v>9848.1</v>
      </c>
      <c r="CH263">
        <v>40890.14</v>
      </c>
      <c r="CI263">
        <v>6765.43</v>
      </c>
      <c r="CJ263">
        <v>35227.360000000001</v>
      </c>
      <c r="CK263" t="s">
        <v>182</v>
      </c>
      <c r="CL263">
        <v>128415.4</v>
      </c>
      <c r="CM263" t="s">
        <v>182</v>
      </c>
      <c r="CN263">
        <v>85171.06</v>
      </c>
      <c r="CO263" t="s">
        <v>182</v>
      </c>
      <c r="CP263" t="s">
        <v>182</v>
      </c>
      <c r="CQ263">
        <v>273148.2</v>
      </c>
      <c r="CR263">
        <v>45486</v>
      </c>
      <c r="CS263">
        <v>106769.4</v>
      </c>
      <c r="CT263">
        <v>17466</v>
      </c>
      <c r="CU263">
        <v>40840.82</v>
      </c>
      <c r="CV263">
        <v>30121.62</v>
      </c>
      <c r="CW263" t="s">
        <v>182</v>
      </c>
    </row>
    <row r="264" spans="1:101" x14ac:dyDescent="0.25">
      <c r="A264" s="85">
        <v>42003</v>
      </c>
      <c r="B264" t="s">
        <v>182</v>
      </c>
      <c r="C264">
        <v>746246.6</v>
      </c>
      <c r="D264">
        <v>27125</v>
      </c>
      <c r="E264">
        <v>16751.91</v>
      </c>
      <c r="F264">
        <v>402856.9</v>
      </c>
      <c r="G264">
        <v>18718.080000000002</v>
      </c>
      <c r="H264" t="s">
        <v>182</v>
      </c>
      <c r="I264" t="s">
        <v>182</v>
      </c>
      <c r="J264">
        <v>64288.77</v>
      </c>
      <c r="K264">
        <v>370315.3</v>
      </c>
      <c r="L264">
        <v>19700.599999999999</v>
      </c>
      <c r="M264">
        <v>43717.26</v>
      </c>
      <c r="N264" t="s">
        <v>182</v>
      </c>
      <c r="O264">
        <v>266444.09999999998</v>
      </c>
      <c r="P264">
        <v>102000</v>
      </c>
      <c r="Q264" t="s">
        <v>182</v>
      </c>
      <c r="R264" t="s">
        <v>182</v>
      </c>
      <c r="S264">
        <v>102732.6</v>
      </c>
      <c r="T264">
        <v>65679.06</v>
      </c>
      <c r="U264" t="s">
        <v>182</v>
      </c>
      <c r="V264">
        <v>115020.7</v>
      </c>
      <c r="W264">
        <v>33500</v>
      </c>
      <c r="X264">
        <v>41850.03</v>
      </c>
      <c r="Y264">
        <v>19800</v>
      </c>
      <c r="Z264">
        <v>42770.89</v>
      </c>
      <c r="AA264">
        <v>19580</v>
      </c>
      <c r="AB264" t="s">
        <v>182</v>
      </c>
      <c r="AC264">
        <v>381781.7</v>
      </c>
      <c r="AD264">
        <v>210995.1</v>
      </c>
      <c r="AE264">
        <v>204203.9</v>
      </c>
      <c r="AG264">
        <v>87940.31</v>
      </c>
      <c r="AH264" t="s">
        <v>182</v>
      </c>
      <c r="AI264">
        <v>228493.7</v>
      </c>
      <c r="AJ264">
        <v>93249.94</v>
      </c>
      <c r="AK264">
        <v>88182.81</v>
      </c>
      <c r="AL264">
        <v>19040</v>
      </c>
      <c r="AM264">
        <v>15850.73</v>
      </c>
      <c r="AN264">
        <v>22318.02</v>
      </c>
      <c r="AO264">
        <v>33231.4</v>
      </c>
      <c r="AP264" t="s">
        <v>182</v>
      </c>
      <c r="AQ264" t="s">
        <v>182</v>
      </c>
      <c r="AR264">
        <v>25079.72</v>
      </c>
      <c r="AS264">
        <v>30585.39</v>
      </c>
      <c r="AT264">
        <v>101716.8</v>
      </c>
      <c r="AU264">
        <v>252505.60000000001</v>
      </c>
      <c r="AV264">
        <v>62529.16</v>
      </c>
      <c r="AW264">
        <v>97247.94</v>
      </c>
      <c r="AX264">
        <v>52459.8</v>
      </c>
      <c r="AY264">
        <v>5297.07</v>
      </c>
      <c r="AZ264">
        <v>5010</v>
      </c>
      <c r="BA264">
        <v>548056.69999999995</v>
      </c>
      <c r="BB264">
        <v>19372.759999999998</v>
      </c>
      <c r="BC264">
        <v>33291.919999999998</v>
      </c>
      <c r="BD264">
        <v>317256.40000000002</v>
      </c>
      <c r="BE264">
        <v>16501.330000000002</v>
      </c>
      <c r="BF264">
        <v>99419.31</v>
      </c>
      <c r="BG264">
        <v>24690.3</v>
      </c>
      <c r="BH264">
        <v>27539.83</v>
      </c>
      <c r="BI264">
        <v>14363.13</v>
      </c>
      <c r="BJ264">
        <v>130050.4</v>
      </c>
      <c r="BK264">
        <v>25864</v>
      </c>
      <c r="BL264" t="s">
        <v>182</v>
      </c>
      <c r="BM264" t="s">
        <v>182</v>
      </c>
      <c r="BN264" t="s">
        <v>182</v>
      </c>
      <c r="BO264" t="s">
        <v>182</v>
      </c>
      <c r="BP264">
        <v>9853</v>
      </c>
      <c r="BQ264">
        <v>925440.4</v>
      </c>
      <c r="BR264">
        <v>444638.2</v>
      </c>
      <c r="BS264">
        <v>231078.39999999999</v>
      </c>
      <c r="BT264">
        <v>33612.58</v>
      </c>
      <c r="BU264">
        <v>85187.5</v>
      </c>
      <c r="BV264" t="s">
        <v>182</v>
      </c>
      <c r="BW264">
        <v>17175.41</v>
      </c>
      <c r="BX264">
        <v>24899.99</v>
      </c>
      <c r="BY264">
        <v>617764.19999999995</v>
      </c>
      <c r="BZ264">
        <v>537600.4</v>
      </c>
      <c r="CB264">
        <v>41368.93</v>
      </c>
      <c r="CC264" t="s">
        <v>182</v>
      </c>
      <c r="CD264">
        <v>16384.009999999998</v>
      </c>
      <c r="CE264">
        <v>35535.39</v>
      </c>
      <c r="CF264">
        <v>34455.230000000003</v>
      </c>
      <c r="CG264">
        <v>9963.06</v>
      </c>
      <c r="CH264">
        <v>40570.69</v>
      </c>
      <c r="CI264">
        <v>6725.16</v>
      </c>
      <c r="CJ264">
        <v>34026.43</v>
      </c>
      <c r="CK264" t="s">
        <v>182</v>
      </c>
      <c r="CL264">
        <v>127541.9</v>
      </c>
      <c r="CM264" t="s">
        <v>182</v>
      </c>
      <c r="CN264">
        <v>85681.06</v>
      </c>
      <c r="CO264" t="s">
        <v>182</v>
      </c>
      <c r="CP264" t="s">
        <v>182</v>
      </c>
      <c r="CQ264">
        <v>273148.2</v>
      </c>
      <c r="CR264">
        <v>46283.98</v>
      </c>
      <c r="CS264">
        <v>107962.4</v>
      </c>
      <c r="CT264">
        <v>17223.41</v>
      </c>
      <c r="CU264">
        <v>40497.629999999997</v>
      </c>
      <c r="CV264">
        <v>30362.59</v>
      </c>
      <c r="CW264" t="s">
        <v>182</v>
      </c>
    </row>
    <row r="265" spans="1:101" x14ac:dyDescent="0.25">
      <c r="A265" s="85">
        <v>42004</v>
      </c>
      <c r="B265" t="s">
        <v>182</v>
      </c>
      <c r="C265">
        <v>746246.6</v>
      </c>
      <c r="D265">
        <v>27125</v>
      </c>
      <c r="E265">
        <v>16751.91</v>
      </c>
      <c r="F265">
        <v>402856.9</v>
      </c>
      <c r="G265">
        <v>18718.080000000002</v>
      </c>
      <c r="H265" t="s">
        <v>182</v>
      </c>
      <c r="I265" t="s">
        <v>182</v>
      </c>
      <c r="J265">
        <v>64288.77</v>
      </c>
      <c r="K265">
        <v>370315.3</v>
      </c>
      <c r="L265">
        <v>19700.599999999999</v>
      </c>
      <c r="M265">
        <v>43717.26</v>
      </c>
      <c r="N265" t="s">
        <v>182</v>
      </c>
      <c r="O265">
        <v>266444.09999999998</v>
      </c>
      <c r="P265">
        <v>102000</v>
      </c>
      <c r="Q265" t="s">
        <v>182</v>
      </c>
      <c r="R265" t="s">
        <v>182</v>
      </c>
      <c r="S265">
        <v>102732.6</v>
      </c>
      <c r="T265">
        <v>65679.06</v>
      </c>
      <c r="U265" t="s">
        <v>182</v>
      </c>
      <c r="V265">
        <v>115020.7</v>
      </c>
      <c r="W265">
        <v>33500</v>
      </c>
      <c r="X265">
        <v>41850.03</v>
      </c>
      <c r="Y265">
        <v>19800</v>
      </c>
      <c r="Z265">
        <v>42770.89</v>
      </c>
      <c r="AA265">
        <v>19580</v>
      </c>
      <c r="AB265" t="s">
        <v>182</v>
      </c>
      <c r="AC265">
        <v>381781.7</v>
      </c>
      <c r="AD265">
        <v>210995.1</v>
      </c>
      <c r="AE265">
        <v>204203.9</v>
      </c>
      <c r="AG265">
        <v>87940.31</v>
      </c>
      <c r="AH265" t="s">
        <v>182</v>
      </c>
      <c r="AI265">
        <v>228493.7</v>
      </c>
      <c r="AJ265">
        <v>93249.94</v>
      </c>
      <c r="AK265">
        <v>88182.81</v>
      </c>
      <c r="AL265">
        <v>19040</v>
      </c>
      <c r="AM265">
        <v>15850.73</v>
      </c>
      <c r="AN265">
        <v>22318.02</v>
      </c>
      <c r="AO265">
        <v>33231.4</v>
      </c>
      <c r="AP265" t="s">
        <v>182</v>
      </c>
      <c r="AQ265" t="s">
        <v>182</v>
      </c>
      <c r="AR265">
        <v>25079.72</v>
      </c>
      <c r="AS265">
        <v>30585.39</v>
      </c>
      <c r="AT265">
        <v>101716.8</v>
      </c>
      <c r="AU265">
        <v>252505.60000000001</v>
      </c>
      <c r="AV265">
        <v>62529.16</v>
      </c>
      <c r="AW265">
        <v>97247.94</v>
      </c>
      <c r="AX265">
        <v>52459.8</v>
      </c>
      <c r="AY265">
        <v>5297.07</v>
      </c>
      <c r="AZ265">
        <v>5010</v>
      </c>
      <c r="BA265">
        <v>548056.69999999995</v>
      </c>
      <c r="BB265">
        <v>19372.759999999998</v>
      </c>
      <c r="BC265">
        <v>33291.919999999998</v>
      </c>
      <c r="BD265">
        <v>317256.40000000002</v>
      </c>
      <c r="BE265">
        <v>16501.330000000002</v>
      </c>
      <c r="BF265">
        <v>99419.31</v>
      </c>
      <c r="BG265">
        <v>24690.3</v>
      </c>
      <c r="BH265">
        <v>27539.83</v>
      </c>
      <c r="BI265">
        <v>14363.13</v>
      </c>
      <c r="BJ265">
        <v>130050.4</v>
      </c>
      <c r="BK265">
        <v>25864</v>
      </c>
      <c r="BL265" t="s">
        <v>182</v>
      </c>
      <c r="BM265" t="s">
        <v>182</v>
      </c>
      <c r="BN265" t="s">
        <v>182</v>
      </c>
      <c r="BO265" t="s">
        <v>182</v>
      </c>
      <c r="BP265">
        <v>9853</v>
      </c>
      <c r="BQ265">
        <v>925440.4</v>
      </c>
      <c r="BR265">
        <v>444638.2</v>
      </c>
      <c r="BS265">
        <v>231078.39999999999</v>
      </c>
      <c r="BT265">
        <v>33612.58</v>
      </c>
      <c r="BU265">
        <v>85187.5</v>
      </c>
      <c r="BV265" t="s">
        <v>182</v>
      </c>
      <c r="BW265">
        <v>17175.41</v>
      </c>
      <c r="BX265">
        <v>24899.99</v>
      </c>
      <c r="BY265">
        <v>617764.19999999995</v>
      </c>
      <c r="BZ265">
        <v>537600.4</v>
      </c>
      <c r="CB265">
        <v>41368.93</v>
      </c>
      <c r="CC265" t="s">
        <v>182</v>
      </c>
      <c r="CD265">
        <v>16384.009999999998</v>
      </c>
      <c r="CE265">
        <v>35535.39</v>
      </c>
      <c r="CF265">
        <v>34455.230000000003</v>
      </c>
      <c r="CG265">
        <v>9963.06</v>
      </c>
      <c r="CH265">
        <v>40570.69</v>
      </c>
      <c r="CI265">
        <v>6725.16</v>
      </c>
      <c r="CJ265">
        <v>34026.43</v>
      </c>
      <c r="CK265" t="s">
        <v>182</v>
      </c>
      <c r="CL265">
        <v>127541.9</v>
      </c>
      <c r="CM265" t="s">
        <v>182</v>
      </c>
      <c r="CN265">
        <v>85681.06</v>
      </c>
      <c r="CO265" t="s">
        <v>182</v>
      </c>
      <c r="CP265" t="s">
        <v>182</v>
      </c>
      <c r="CQ265">
        <v>273148.2</v>
      </c>
      <c r="CR265">
        <v>46283.98</v>
      </c>
      <c r="CS265">
        <v>107962.4</v>
      </c>
      <c r="CT265">
        <v>17223.41</v>
      </c>
      <c r="CU265">
        <v>40497.629999999997</v>
      </c>
      <c r="CV265">
        <v>30362.59</v>
      </c>
      <c r="CW265" t="s">
        <v>182</v>
      </c>
    </row>
    <row r="266" spans="1:101" x14ac:dyDescent="0.25">
      <c r="A266" s="85">
        <v>42005</v>
      </c>
      <c r="B266" t="s">
        <v>182</v>
      </c>
      <c r="C266">
        <v>746246.6</v>
      </c>
      <c r="D266">
        <v>27125</v>
      </c>
      <c r="E266">
        <v>16751.91</v>
      </c>
      <c r="F266">
        <v>402856.9</v>
      </c>
      <c r="G266">
        <v>18718.080000000002</v>
      </c>
      <c r="H266" t="s">
        <v>182</v>
      </c>
      <c r="I266" t="s">
        <v>182</v>
      </c>
      <c r="J266">
        <v>64288.77</v>
      </c>
      <c r="K266">
        <v>370315.3</v>
      </c>
      <c r="L266">
        <v>19700.599999999999</v>
      </c>
      <c r="M266">
        <v>43717.26</v>
      </c>
      <c r="N266" t="s">
        <v>182</v>
      </c>
      <c r="O266">
        <v>266444.09999999998</v>
      </c>
      <c r="P266">
        <v>102000</v>
      </c>
      <c r="Q266" t="s">
        <v>182</v>
      </c>
      <c r="R266" t="s">
        <v>182</v>
      </c>
      <c r="S266">
        <v>102732.6</v>
      </c>
      <c r="T266">
        <v>65679.06</v>
      </c>
      <c r="U266" t="s">
        <v>182</v>
      </c>
      <c r="V266">
        <v>115020.7</v>
      </c>
      <c r="W266">
        <v>33500</v>
      </c>
      <c r="X266">
        <v>41850.03</v>
      </c>
      <c r="Y266">
        <v>19800</v>
      </c>
      <c r="Z266">
        <v>42770.89</v>
      </c>
      <c r="AA266">
        <v>19580</v>
      </c>
      <c r="AB266" t="s">
        <v>182</v>
      </c>
      <c r="AC266">
        <v>381781.7</v>
      </c>
      <c r="AD266">
        <v>210995.1</v>
      </c>
      <c r="AE266">
        <v>204203.9</v>
      </c>
      <c r="AG266">
        <v>87940.31</v>
      </c>
      <c r="AH266" t="s">
        <v>182</v>
      </c>
      <c r="AI266">
        <v>228493.7</v>
      </c>
      <c r="AJ266">
        <v>93249.94</v>
      </c>
      <c r="AK266">
        <v>88182.81</v>
      </c>
      <c r="AL266">
        <v>19040</v>
      </c>
      <c r="AM266">
        <v>15850.73</v>
      </c>
      <c r="AN266">
        <v>22318.02</v>
      </c>
      <c r="AO266">
        <v>33231.4</v>
      </c>
      <c r="AP266" t="s">
        <v>182</v>
      </c>
      <c r="AQ266" t="s">
        <v>182</v>
      </c>
      <c r="AR266">
        <v>25079.72</v>
      </c>
      <c r="AS266">
        <v>30585.39</v>
      </c>
      <c r="AT266">
        <v>101716.8</v>
      </c>
      <c r="AU266">
        <v>252505.60000000001</v>
      </c>
      <c r="AV266">
        <v>62529.16</v>
      </c>
      <c r="AW266">
        <v>97247.94</v>
      </c>
      <c r="AX266">
        <v>52459.8</v>
      </c>
      <c r="AY266">
        <v>5297.07</v>
      </c>
      <c r="AZ266">
        <v>5010</v>
      </c>
      <c r="BA266">
        <v>548056.69999999995</v>
      </c>
      <c r="BB266">
        <v>19372.759999999998</v>
      </c>
      <c r="BC266">
        <v>33291.919999999998</v>
      </c>
      <c r="BD266">
        <v>317256.40000000002</v>
      </c>
      <c r="BE266">
        <v>16501.330000000002</v>
      </c>
      <c r="BF266">
        <v>99419.31</v>
      </c>
      <c r="BG266">
        <v>24690.3</v>
      </c>
      <c r="BH266">
        <v>27539.83</v>
      </c>
      <c r="BI266">
        <v>14363.13</v>
      </c>
      <c r="BJ266">
        <v>130050.4</v>
      </c>
      <c r="BK266">
        <v>25864</v>
      </c>
      <c r="BL266" t="s">
        <v>182</v>
      </c>
      <c r="BM266" t="s">
        <v>182</v>
      </c>
      <c r="BN266" t="s">
        <v>182</v>
      </c>
      <c r="BO266" t="s">
        <v>182</v>
      </c>
      <c r="BP266">
        <v>9853</v>
      </c>
      <c r="BQ266">
        <v>925440.4</v>
      </c>
      <c r="BR266">
        <v>444638.2</v>
      </c>
      <c r="BS266">
        <v>231078.39999999999</v>
      </c>
      <c r="BT266">
        <v>33612.58</v>
      </c>
      <c r="BU266">
        <v>85187.5</v>
      </c>
      <c r="BV266" t="s">
        <v>182</v>
      </c>
      <c r="BW266">
        <v>17175.41</v>
      </c>
      <c r="BX266">
        <v>24899.99</v>
      </c>
      <c r="BY266">
        <v>617764.19999999995</v>
      </c>
      <c r="BZ266">
        <v>537600.4</v>
      </c>
      <c r="CB266">
        <v>41368.93</v>
      </c>
      <c r="CC266" t="s">
        <v>182</v>
      </c>
      <c r="CD266">
        <v>16384.009999999998</v>
      </c>
      <c r="CE266">
        <v>35535.39</v>
      </c>
      <c r="CF266">
        <v>34455.230000000003</v>
      </c>
      <c r="CG266">
        <v>9963.06</v>
      </c>
      <c r="CH266">
        <v>40570.69</v>
      </c>
      <c r="CI266">
        <v>6725.16</v>
      </c>
      <c r="CJ266">
        <v>34026.43</v>
      </c>
      <c r="CK266" t="s">
        <v>182</v>
      </c>
      <c r="CL266">
        <v>127541.9</v>
      </c>
      <c r="CM266" t="s">
        <v>182</v>
      </c>
      <c r="CN266">
        <v>85681.06</v>
      </c>
      <c r="CO266" t="s">
        <v>182</v>
      </c>
      <c r="CP266" t="s">
        <v>182</v>
      </c>
      <c r="CQ266">
        <v>273148.2</v>
      </c>
      <c r="CR266">
        <v>46283.98</v>
      </c>
      <c r="CS266">
        <v>107962.4</v>
      </c>
      <c r="CT266">
        <v>17223.41</v>
      </c>
      <c r="CU266">
        <v>40497.629999999997</v>
      </c>
      <c r="CV266">
        <v>30362.59</v>
      </c>
      <c r="CW266" t="s">
        <v>182</v>
      </c>
    </row>
    <row r="267" spans="1:101" x14ac:dyDescent="0.25">
      <c r="A267" s="85">
        <v>42006</v>
      </c>
      <c r="B267" t="s">
        <v>182</v>
      </c>
      <c r="C267">
        <v>746246.6</v>
      </c>
      <c r="D267">
        <v>27125</v>
      </c>
      <c r="E267">
        <v>16751.91</v>
      </c>
      <c r="F267">
        <v>402856.9</v>
      </c>
      <c r="G267">
        <v>18718.080000000002</v>
      </c>
      <c r="H267" t="s">
        <v>182</v>
      </c>
      <c r="I267" t="s">
        <v>182</v>
      </c>
      <c r="J267">
        <v>64288.77</v>
      </c>
      <c r="K267">
        <v>370315.3</v>
      </c>
      <c r="L267">
        <v>19700.599999999999</v>
      </c>
      <c r="M267">
        <v>43717.26</v>
      </c>
      <c r="N267" t="s">
        <v>182</v>
      </c>
      <c r="O267">
        <v>266444.09999999998</v>
      </c>
      <c r="P267">
        <v>102000</v>
      </c>
      <c r="Q267" t="s">
        <v>182</v>
      </c>
      <c r="R267" t="s">
        <v>182</v>
      </c>
      <c r="S267">
        <v>102732.6</v>
      </c>
      <c r="T267">
        <v>65679.06</v>
      </c>
      <c r="U267" t="s">
        <v>182</v>
      </c>
      <c r="V267">
        <v>115020.7</v>
      </c>
      <c r="W267">
        <v>33500</v>
      </c>
      <c r="X267">
        <v>41850.03</v>
      </c>
      <c r="Y267">
        <v>19800</v>
      </c>
      <c r="Z267">
        <v>42770.89</v>
      </c>
      <c r="AA267">
        <v>19580</v>
      </c>
      <c r="AB267" t="s">
        <v>182</v>
      </c>
      <c r="AC267">
        <v>381781.7</v>
      </c>
      <c r="AD267">
        <v>210995.1</v>
      </c>
      <c r="AE267">
        <v>204203.9</v>
      </c>
      <c r="AG267">
        <v>87940.31</v>
      </c>
      <c r="AH267" t="s">
        <v>182</v>
      </c>
      <c r="AI267">
        <v>228493.7</v>
      </c>
      <c r="AJ267">
        <v>93249.94</v>
      </c>
      <c r="AK267">
        <v>88182.81</v>
      </c>
      <c r="AL267">
        <v>19040</v>
      </c>
      <c r="AM267">
        <v>15850.73</v>
      </c>
      <c r="AN267">
        <v>22318.02</v>
      </c>
      <c r="AO267">
        <v>33231.4</v>
      </c>
      <c r="AP267" t="s">
        <v>182</v>
      </c>
      <c r="AQ267" t="s">
        <v>182</v>
      </c>
      <c r="AR267">
        <v>25079.72</v>
      </c>
      <c r="AS267">
        <v>30585.39</v>
      </c>
      <c r="AT267">
        <v>101716.8</v>
      </c>
      <c r="AU267">
        <v>252505.60000000001</v>
      </c>
      <c r="AV267">
        <v>62529.16</v>
      </c>
      <c r="AW267">
        <v>97247.94</v>
      </c>
      <c r="AX267">
        <v>52459.8</v>
      </c>
      <c r="AY267">
        <v>5297.07</v>
      </c>
      <c r="AZ267">
        <v>5010</v>
      </c>
      <c r="BA267">
        <v>548056.69999999995</v>
      </c>
      <c r="BB267">
        <v>19372.759999999998</v>
      </c>
      <c r="BC267">
        <v>33291.919999999998</v>
      </c>
      <c r="BD267">
        <v>317256.40000000002</v>
      </c>
      <c r="BE267">
        <v>16501.330000000002</v>
      </c>
      <c r="BF267">
        <v>99419.31</v>
      </c>
      <c r="BG267">
        <v>24690.3</v>
      </c>
      <c r="BH267">
        <v>27539.83</v>
      </c>
      <c r="BI267">
        <v>14363.13</v>
      </c>
      <c r="BJ267">
        <v>130050.4</v>
      </c>
      <c r="BK267">
        <v>25864</v>
      </c>
      <c r="BL267" t="s">
        <v>182</v>
      </c>
      <c r="BM267" t="s">
        <v>182</v>
      </c>
      <c r="BN267" t="s">
        <v>182</v>
      </c>
      <c r="BO267" t="s">
        <v>182</v>
      </c>
      <c r="BP267">
        <v>9853</v>
      </c>
      <c r="BQ267">
        <v>925440.4</v>
      </c>
      <c r="BR267">
        <v>444638.2</v>
      </c>
      <c r="BS267">
        <v>231078.39999999999</v>
      </c>
      <c r="BT267">
        <v>33612.58</v>
      </c>
      <c r="BU267">
        <v>85187.5</v>
      </c>
      <c r="BV267" t="s">
        <v>182</v>
      </c>
      <c r="BW267">
        <v>17175.41</v>
      </c>
      <c r="BX267">
        <v>24899.99</v>
      </c>
      <c r="BY267">
        <v>617764.19999999995</v>
      </c>
      <c r="BZ267">
        <v>537600.4</v>
      </c>
      <c r="CB267">
        <v>41368.93</v>
      </c>
      <c r="CC267" t="s">
        <v>182</v>
      </c>
      <c r="CD267">
        <v>16384.009999999998</v>
      </c>
      <c r="CE267">
        <v>35535.39</v>
      </c>
      <c r="CF267">
        <v>34455.230000000003</v>
      </c>
      <c r="CG267">
        <v>9963.06</v>
      </c>
      <c r="CH267">
        <v>40570.69</v>
      </c>
      <c r="CI267">
        <v>6725.16</v>
      </c>
      <c r="CJ267">
        <v>34026.43</v>
      </c>
      <c r="CK267" t="s">
        <v>182</v>
      </c>
      <c r="CL267">
        <v>127541.9</v>
      </c>
      <c r="CM267" t="s">
        <v>182</v>
      </c>
      <c r="CN267">
        <v>85681.06</v>
      </c>
      <c r="CO267" t="s">
        <v>182</v>
      </c>
      <c r="CP267" t="s">
        <v>182</v>
      </c>
      <c r="CQ267">
        <v>273148.2</v>
      </c>
      <c r="CR267">
        <v>46283.98</v>
      </c>
      <c r="CS267">
        <v>107962.4</v>
      </c>
      <c r="CT267">
        <v>17223.41</v>
      </c>
      <c r="CU267">
        <v>40497.629999999997</v>
      </c>
      <c r="CV267">
        <v>30362.59</v>
      </c>
      <c r="CW267" t="s">
        <v>182</v>
      </c>
    </row>
    <row r="268" spans="1:101" x14ac:dyDescent="0.25">
      <c r="A268" s="85">
        <v>42009</v>
      </c>
      <c r="B268" t="s">
        <v>182</v>
      </c>
      <c r="C268">
        <v>740299.9</v>
      </c>
      <c r="D268">
        <v>27000</v>
      </c>
      <c r="E268">
        <v>17178.72</v>
      </c>
      <c r="F268">
        <v>389999.8</v>
      </c>
      <c r="G268">
        <v>18718.080000000002</v>
      </c>
      <c r="H268" t="s">
        <v>182</v>
      </c>
      <c r="I268" t="s">
        <v>182</v>
      </c>
      <c r="J268">
        <v>63514.21</v>
      </c>
      <c r="K268">
        <v>362679.9</v>
      </c>
      <c r="L268">
        <v>20074.66</v>
      </c>
      <c r="M268">
        <v>43028.800000000003</v>
      </c>
      <c r="N268" t="s">
        <v>182</v>
      </c>
      <c r="O268">
        <v>278836.90000000002</v>
      </c>
      <c r="P268">
        <v>102500</v>
      </c>
      <c r="Q268" t="s">
        <v>182</v>
      </c>
      <c r="R268" t="s">
        <v>182</v>
      </c>
      <c r="S268">
        <v>100911.1</v>
      </c>
      <c r="T268">
        <v>64882.97</v>
      </c>
      <c r="U268" t="s">
        <v>182</v>
      </c>
      <c r="V268">
        <v>113828.8</v>
      </c>
      <c r="W268">
        <v>33000</v>
      </c>
      <c r="X268">
        <v>41512.53</v>
      </c>
      <c r="Y268">
        <v>19800</v>
      </c>
      <c r="Z268">
        <v>42347.42</v>
      </c>
      <c r="AA268">
        <v>19580</v>
      </c>
      <c r="AB268" t="s">
        <v>182</v>
      </c>
      <c r="AC268">
        <v>381781.7</v>
      </c>
      <c r="AD268">
        <v>210995.1</v>
      </c>
      <c r="AE268">
        <v>199715.9</v>
      </c>
      <c r="AG268">
        <v>86069.19</v>
      </c>
      <c r="AH268" t="s">
        <v>182</v>
      </c>
      <c r="AI268">
        <v>226125.9</v>
      </c>
      <c r="AJ268">
        <v>92876.88</v>
      </c>
      <c r="AK268">
        <v>85813.75</v>
      </c>
      <c r="AL268">
        <v>20160</v>
      </c>
      <c r="AM268">
        <v>15573.86</v>
      </c>
      <c r="AN268">
        <v>21941.86</v>
      </c>
      <c r="AO268">
        <v>31707.02</v>
      </c>
      <c r="AP268" t="s">
        <v>182</v>
      </c>
      <c r="AQ268" t="s">
        <v>182</v>
      </c>
      <c r="AR268">
        <v>24639.72</v>
      </c>
      <c r="AS268">
        <v>30384.17</v>
      </c>
      <c r="AT268">
        <v>99250.94</v>
      </c>
      <c r="AU268">
        <v>250100.8</v>
      </c>
      <c r="AV268">
        <v>62937.82</v>
      </c>
      <c r="AW268">
        <v>93877.94</v>
      </c>
      <c r="AX268">
        <v>52459.8</v>
      </c>
      <c r="AY268">
        <v>5349.52</v>
      </c>
      <c r="AZ268">
        <v>5100</v>
      </c>
      <c r="BA268">
        <v>526517.30000000005</v>
      </c>
      <c r="BB268">
        <v>18948.54</v>
      </c>
      <c r="BC268">
        <v>32449.08</v>
      </c>
      <c r="BD268">
        <v>308870.90000000002</v>
      </c>
      <c r="BE268">
        <v>16501.330000000002</v>
      </c>
      <c r="BF268">
        <v>98870.06</v>
      </c>
      <c r="BG268">
        <v>24245.43</v>
      </c>
      <c r="BH268">
        <v>27351.200000000001</v>
      </c>
      <c r="BI268">
        <v>14363.13</v>
      </c>
      <c r="BJ268">
        <v>127049.3</v>
      </c>
      <c r="BK268">
        <v>25440</v>
      </c>
      <c r="BL268" t="s">
        <v>182</v>
      </c>
      <c r="BM268" t="s">
        <v>182</v>
      </c>
      <c r="BN268" t="s">
        <v>182</v>
      </c>
      <c r="BO268" t="s">
        <v>182</v>
      </c>
      <c r="BP268">
        <v>9853</v>
      </c>
      <c r="BQ268">
        <v>899733.9</v>
      </c>
      <c r="BR268">
        <v>424788.3</v>
      </c>
      <c r="BS268">
        <v>232205.6</v>
      </c>
      <c r="BT268">
        <v>33061.56</v>
      </c>
      <c r="BU268">
        <v>86275</v>
      </c>
      <c r="BV268" t="s">
        <v>182</v>
      </c>
      <c r="BW268">
        <v>17891.05</v>
      </c>
      <c r="BX268">
        <v>24600</v>
      </c>
      <c r="BY268">
        <v>607581.30000000005</v>
      </c>
      <c r="BZ268">
        <v>540000.4</v>
      </c>
      <c r="CB268">
        <v>41368.93</v>
      </c>
      <c r="CC268" t="s">
        <v>182</v>
      </c>
      <c r="CD268">
        <v>16512.009999999998</v>
      </c>
      <c r="CE268">
        <v>35077.85</v>
      </c>
      <c r="CF268">
        <v>36470.15</v>
      </c>
      <c r="CG268">
        <v>9963.06</v>
      </c>
      <c r="CH268">
        <v>40570.69</v>
      </c>
      <c r="CI268">
        <v>6684.89</v>
      </c>
      <c r="CJ268">
        <v>34626.89</v>
      </c>
      <c r="CK268" t="s">
        <v>182</v>
      </c>
      <c r="CL268">
        <v>123174</v>
      </c>
      <c r="CM268" t="s">
        <v>182</v>
      </c>
      <c r="CN268">
        <v>87211.13</v>
      </c>
      <c r="CO268" t="s">
        <v>182</v>
      </c>
      <c r="CP268" t="s">
        <v>182</v>
      </c>
      <c r="CQ268">
        <v>282991.40000000002</v>
      </c>
      <c r="CR268">
        <v>44687.97</v>
      </c>
      <c r="CS268">
        <v>104979.6</v>
      </c>
      <c r="CT268">
        <v>17142.54</v>
      </c>
      <c r="CU268">
        <v>39811.230000000003</v>
      </c>
      <c r="CV268">
        <v>29880.639999999999</v>
      </c>
      <c r="CW268" t="s">
        <v>182</v>
      </c>
    </row>
    <row r="269" spans="1:101" x14ac:dyDescent="0.25">
      <c r="A269" s="85">
        <v>42010</v>
      </c>
      <c r="B269" t="s">
        <v>182</v>
      </c>
      <c r="C269">
        <v>734353.8</v>
      </c>
      <c r="D269">
        <v>27125</v>
      </c>
      <c r="E269">
        <v>17178.72</v>
      </c>
      <c r="F269">
        <v>388571.3</v>
      </c>
      <c r="G269">
        <v>18560.79</v>
      </c>
      <c r="H269" t="s">
        <v>182</v>
      </c>
      <c r="I269" t="s">
        <v>182</v>
      </c>
      <c r="J269">
        <v>64030.59</v>
      </c>
      <c r="K269">
        <v>361725.5</v>
      </c>
      <c r="L269">
        <v>20324.03</v>
      </c>
      <c r="M269">
        <v>42684.61</v>
      </c>
      <c r="N269" t="s">
        <v>182</v>
      </c>
      <c r="O269">
        <v>275738.8</v>
      </c>
      <c r="P269">
        <v>100000</v>
      </c>
      <c r="Q269" t="s">
        <v>182</v>
      </c>
      <c r="R269" t="s">
        <v>182</v>
      </c>
      <c r="S269">
        <v>101639.7</v>
      </c>
      <c r="T269">
        <v>63688.82</v>
      </c>
      <c r="U269" t="s">
        <v>182</v>
      </c>
      <c r="V269">
        <v>117404.6</v>
      </c>
      <c r="W269">
        <v>31250</v>
      </c>
      <c r="X269">
        <v>41512.53</v>
      </c>
      <c r="Y269">
        <v>19580</v>
      </c>
      <c r="Z269">
        <v>42347.42</v>
      </c>
      <c r="AA269">
        <v>19580</v>
      </c>
      <c r="AB269" t="s">
        <v>182</v>
      </c>
      <c r="AC269">
        <v>379535.9</v>
      </c>
      <c r="AD269">
        <v>205187.9</v>
      </c>
      <c r="AE269">
        <v>199715.9</v>
      </c>
      <c r="AG269">
        <v>83574.44</v>
      </c>
      <c r="AH269" t="s">
        <v>182</v>
      </c>
      <c r="AI269">
        <v>223758.1</v>
      </c>
      <c r="AJ269">
        <v>91757.94</v>
      </c>
      <c r="AK269">
        <v>84497.56</v>
      </c>
      <c r="AL269">
        <v>19740</v>
      </c>
      <c r="AM269">
        <v>15781.52</v>
      </c>
      <c r="AN269">
        <v>21816.47</v>
      </c>
      <c r="AO269">
        <v>32011.9</v>
      </c>
      <c r="AP269" t="s">
        <v>182</v>
      </c>
      <c r="AQ269" t="s">
        <v>182</v>
      </c>
      <c r="AR269">
        <v>24199.73</v>
      </c>
      <c r="AS269">
        <v>30987.83</v>
      </c>
      <c r="AT269">
        <v>99867.38</v>
      </c>
      <c r="AU269">
        <v>248497.5</v>
      </c>
      <c r="AV269">
        <v>62120.46</v>
      </c>
      <c r="AW269">
        <v>92433.69</v>
      </c>
      <c r="AX269">
        <v>52102.96</v>
      </c>
      <c r="AY269">
        <v>5297.07</v>
      </c>
      <c r="AZ269">
        <v>5070</v>
      </c>
      <c r="BA269">
        <v>512157.8</v>
      </c>
      <c r="BB269">
        <v>18524.32</v>
      </c>
      <c r="BC269">
        <v>33291.919999999998</v>
      </c>
      <c r="BD269">
        <v>299087.5</v>
      </c>
      <c r="BE269">
        <v>16759.16</v>
      </c>
      <c r="BF269">
        <v>97222.19</v>
      </c>
      <c r="BG269">
        <v>24023</v>
      </c>
      <c r="BH269">
        <v>27728.46</v>
      </c>
      <c r="BI269">
        <v>14017.02</v>
      </c>
      <c r="BJ269">
        <v>122047.3</v>
      </c>
      <c r="BK269">
        <v>26288</v>
      </c>
      <c r="BL269" t="s">
        <v>182</v>
      </c>
      <c r="BM269" t="s">
        <v>182</v>
      </c>
      <c r="BN269" t="s">
        <v>182</v>
      </c>
      <c r="BO269" t="s">
        <v>182</v>
      </c>
      <c r="BP269">
        <v>10103.5</v>
      </c>
      <c r="BQ269">
        <v>922584.3</v>
      </c>
      <c r="BR269">
        <v>424788.3</v>
      </c>
      <c r="BS269">
        <v>238968.9</v>
      </c>
      <c r="BT269">
        <v>31408.48</v>
      </c>
      <c r="BU269">
        <v>85187.5</v>
      </c>
      <c r="BV269" t="s">
        <v>182</v>
      </c>
      <c r="BW269">
        <v>17993.29</v>
      </c>
      <c r="BX269">
        <v>25000</v>
      </c>
      <c r="BY269">
        <v>594004.1</v>
      </c>
      <c r="BZ269">
        <v>530400.4</v>
      </c>
      <c r="CB269">
        <v>40682.300000000003</v>
      </c>
      <c r="CC269" t="s">
        <v>182</v>
      </c>
      <c r="CD269">
        <v>16512.009999999998</v>
      </c>
      <c r="CE269">
        <v>35230.370000000003</v>
      </c>
      <c r="CF269">
        <v>38485.07</v>
      </c>
      <c r="CG269">
        <v>10269.620000000001</v>
      </c>
      <c r="CH269">
        <v>41209.589999999997</v>
      </c>
      <c r="CI269">
        <v>6684.89</v>
      </c>
      <c r="CJ269">
        <v>34827.050000000003</v>
      </c>
      <c r="CK269" t="s">
        <v>182</v>
      </c>
      <c r="CL269">
        <v>121426.9</v>
      </c>
      <c r="CM269" t="s">
        <v>182</v>
      </c>
      <c r="CN269">
        <v>87721.06</v>
      </c>
      <c r="CO269" t="s">
        <v>182</v>
      </c>
      <c r="CP269" t="s">
        <v>182</v>
      </c>
      <c r="CQ269">
        <v>285452.2</v>
      </c>
      <c r="CR269">
        <v>44288.98</v>
      </c>
      <c r="CS269">
        <v>101162.2</v>
      </c>
      <c r="CT269">
        <v>17385.13</v>
      </c>
      <c r="CU269">
        <v>40154.43</v>
      </c>
      <c r="CV269">
        <v>28916.75</v>
      </c>
      <c r="CW269" t="s">
        <v>182</v>
      </c>
    </row>
    <row r="270" spans="1:101" x14ac:dyDescent="0.25">
      <c r="A270" s="85">
        <v>42011</v>
      </c>
      <c r="B270" t="s">
        <v>182</v>
      </c>
      <c r="C270">
        <v>752192.7</v>
      </c>
      <c r="D270">
        <v>27250</v>
      </c>
      <c r="E270">
        <v>17178.72</v>
      </c>
      <c r="F270">
        <v>404285.5</v>
      </c>
      <c r="G270">
        <v>18875.38</v>
      </c>
      <c r="H270" t="s">
        <v>182</v>
      </c>
      <c r="I270" t="s">
        <v>182</v>
      </c>
      <c r="J270">
        <v>64546.94</v>
      </c>
      <c r="K270">
        <v>365543.2</v>
      </c>
      <c r="L270">
        <v>20573.41</v>
      </c>
      <c r="M270">
        <v>44405.760000000002</v>
      </c>
      <c r="N270" t="s">
        <v>182</v>
      </c>
      <c r="O270">
        <v>277287.8</v>
      </c>
      <c r="P270">
        <v>101000</v>
      </c>
      <c r="Q270" t="s">
        <v>182</v>
      </c>
      <c r="R270" t="s">
        <v>182</v>
      </c>
      <c r="S270">
        <v>101639.7</v>
      </c>
      <c r="T270">
        <v>65281.02</v>
      </c>
      <c r="U270" t="s">
        <v>182</v>
      </c>
      <c r="V270">
        <v>118000.5</v>
      </c>
      <c r="W270">
        <v>30250</v>
      </c>
      <c r="X270">
        <v>42525.03</v>
      </c>
      <c r="Y270">
        <v>19580</v>
      </c>
      <c r="Z270">
        <v>43617.81</v>
      </c>
      <c r="AA270">
        <v>20130</v>
      </c>
      <c r="AB270" t="s">
        <v>182</v>
      </c>
      <c r="AC270">
        <v>388518.9</v>
      </c>
      <c r="AD270">
        <v>207123.6</v>
      </c>
      <c r="AE270">
        <v>200837.9</v>
      </c>
      <c r="AG270">
        <v>92306.13</v>
      </c>
      <c r="AH270" t="s">
        <v>182</v>
      </c>
      <c r="AI270">
        <v>220798.3</v>
      </c>
      <c r="AJ270">
        <v>94182.44</v>
      </c>
      <c r="AK270">
        <v>85813.75</v>
      </c>
      <c r="AL270">
        <v>20020</v>
      </c>
      <c r="AM270">
        <v>15989.16</v>
      </c>
      <c r="AN270">
        <v>21941.86</v>
      </c>
      <c r="AO270">
        <v>32011.9</v>
      </c>
      <c r="AP270" t="s">
        <v>182</v>
      </c>
      <c r="AQ270" t="s">
        <v>182</v>
      </c>
      <c r="AR270">
        <v>24859.72</v>
      </c>
      <c r="AS270">
        <v>31792.71</v>
      </c>
      <c r="AT270">
        <v>101716.8</v>
      </c>
      <c r="AU270">
        <v>254910.4</v>
      </c>
      <c r="AV270">
        <v>63346.52</v>
      </c>
      <c r="AW270">
        <v>91952.25</v>
      </c>
      <c r="AX270">
        <v>52816.69</v>
      </c>
      <c r="AY270">
        <v>5244.63</v>
      </c>
      <c r="AZ270">
        <v>5100</v>
      </c>
      <c r="BA270">
        <v>521730.8</v>
      </c>
      <c r="BB270">
        <v>18807.13</v>
      </c>
      <c r="BC270">
        <v>32870.5</v>
      </c>
      <c r="BD270">
        <v>311666.09999999998</v>
      </c>
      <c r="BE270">
        <v>17274.830000000002</v>
      </c>
      <c r="BF270">
        <v>98870.06</v>
      </c>
      <c r="BG270">
        <v>24023</v>
      </c>
      <c r="BH270">
        <v>27917.09</v>
      </c>
      <c r="BI270">
        <v>14103.55</v>
      </c>
      <c r="BJ270">
        <v>124048.1</v>
      </c>
      <c r="BK270">
        <v>26500</v>
      </c>
      <c r="BL270" t="s">
        <v>182</v>
      </c>
      <c r="BM270" t="s">
        <v>182</v>
      </c>
      <c r="BN270" t="s">
        <v>182</v>
      </c>
      <c r="BO270" t="s">
        <v>182</v>
      </c>
      <c r="BP270">
        <v>10020</v>
      </c>
      <c r="BQ270">
        <v>954003.6</v>
      </c>
      <c r="BR270">
        <v>422803.3</v>
      </c>
      <c r="BS270">
        <v>241223.4</v>
      </c>
      <c r="BT270">
        <v>31775.83</v>
      </c>
      <c r="BU270">
        <v>85550</v>
      </c>
      <c r="BV270" t="s">
        <v>182</v>
      </c>
      <c r="BW270">
        <v>18402.22</v>
      </c>
      <c r="BX270">
        <v>26250</v>
      </c>
      <c r="BY270">
        <v>604186.9</v>
      </c>
      <c r="BZ270">
        <v>530400.4</v>
      </c>
      <c r="CB270">
        <v>40682.300000000003</v>
      </c>
      <c r="CC270" t="s">
        <v>182</v>
      </c>
      <c r="CD270">
        <v>16640.009999999998</v>
      </c>
      <c r="CE270">
        <v>36602.97</v>
      </c>
      <c r="CF270">
        <v>37880.589999999997</v>
      </c>
      <c r="CG270">
        <v>10882.73</v>
      </c>
      <c r="CH270">
        <v>41209.589999999997</v>
      </c>
      <c r="CI270">
        <v>6926.52</v>
      </c>
      <c r="CJ270">
        <v>35227.360000000001</v>
      </c>
      <c r="CK270" t="s">
        <v>182</v>
      </c>
      <c r="CL270">
        <v>124047.7</v>
      </c>
      <c r="CM270" t="s">
        <v>182</v>
      </c>
      <c r="CN270">
        <v>90271.13</v>
      </c>
      <c r="CO270" t="s">
        <v>182</v>
      </c>
      <c r="CP270" t="s">
        <v>182</v>
      </c>
      <c r="CQ270">
        <v>285452.2</v>
      </c>
      <c r="CR270">
        <v>43889.99</v>
      </c>
      <c r="CS270">
        <v>103070.9</v>
      </c>
      <c r="CT270">
        <v>17223.41</v>
      </c>
      <c r="CU270">
        <v>40497.629999999997</v>
      </c>
      <c r="CV270">
        <v>29639.67</v>
      </c>
      <c r="CW270" t="s">
        <v>182</v>
      </c>
    </row>
    <row r="271" spans="1:101" x14ac:dyDescent="0.25">
      <c r="A271" s="85">
        <v>42012</v>
      </c>
      <c r="B271" t="s">
        <v>182</v>
      </c>
      <c r="C271">
        <v>743273.3</v>
      </c>
      <c r="D271">
        <v>27500</v>
      </c>
      <c r="E271">
        <v>17818.91</v>
      </c>
      <c r="F271">
        <v>412856.9</v>
      </c>
      <c r="G271">
        <v>19504.55</v>
      </c>
      <c r="H271" t="s">
        <v>182</v>
      </c>
      <c r="I271" t="s">
        <v>182</v>
      </c>
      <c r="J271">
        <v>64546.94</v>
      </c>
      <c r="K271">
        <v>366497.6</v>
      </c>
      <c r="L271">
        <v>20822.79</v>
      </c>
      <c r="M271">
        <v>44749.98</v>
      </c>
      <c r="N271" t="s">
        <v>182</v>
      </c>
      <c r="O271">
        <v>288131.59999999998</v>
      </c>
      <c r="P271">
        <v>100000</v>
      </c>
      <c r="Q271" t="s">
        <v>182</v>
      </c>
      <c r="R271" t="s">
        <v>182</v>
      </c>
      <c r="S271">
        <v>102368.3</v>
      </c>
      <c r="T271">
        <v>66077.13</v>
      </c>
      <c r="U271" t="s">
        <v>182</v>
      </c>
      <c r="V271">
        <v>118596.5</v>
      </c>
      <c r="W271">
        <v>31250</v>
      </c>
      <c r="X271">
        <v>42862.53</v>
      </c>
      <c r="Y271">
        <v>19910</v>
      </c>
      <c r="Z271">
        <v>44464.78</v>
      </c>
      <c r="AA271">
        <v>19910</v>
      </c>
      <c r="AB271" t="s">
        <v>182</v>
      </c>
      <c r="AC271">
        <v>388518.9</v>
      </c>
      <c r="AD271">
        <v>207123.6</v>
      </c>
      <c r="AE271">
        <v>203081.9</v>
      </c>
      <c r="AG271">
        <v>92306.13</v>
      </c>
      <c r="AH271" t="s">
        <v>182</v>
      </c>
      <c r="AI271">
        <v>221982.3</v>
      </c>
      <c r="AJ271">
        <v>94182.44</v>
      </c>
      <c r="AK271">
        <v>88709.31</v>
      </c>
      <c r="AL271">
        <v>19740</v>
      </c>
      <c r="AM271">
        <v>16335.25</v>
      </c>
      <c r="AN271">
        <v>21565.71</v>
      </c>
      <c r="AO271">
        <v>32011.9</v>
      </c>
      <c r="AP271" t="s">
        <v>182</v>
      </c>
      <c r="AQ271" t="s">
        <v>182</v>
      </c>
      <c r="AR271">
        <v>25079.72</v>
      </c>
      <c r="AS271">
        <v>32597.58</v>
      </c>
      <c r="AT271">
        <v>101716.8</v>
      </c>
      <c r="AU271">
        <v>259720</v>
      </c>
      <c r="AV271">
        <v>64572.58</v>
      </c>
      <c r="AW271">
        <v>94359.38</v>
      </c>
      <c r="AX271">
        <v>53887.3</v>
      </c>
      <c r="AY271">
        <v>5349.52</v>
      </c>
      <c r="AZ271">
        <v>5040</v>
      </c>
      <c r="BA271">
        <v>545663.4</v>
      </c>
      <c r="BB271">
        <v>20362.61</v>
      </c>
      <c r="BC271">
        <v>33291.919999999998</v>
      </c>
      <c r="BD271">
        <v>315858.90000000002</v>
      </c>
      <c r="BE271">
        <v>17403.740000000002</v>
      </c>
      <c r="BF271">
        <v>100517.9</v>
      </c>
      <c r="BG271">
        <v>24023</v>
      </c>
      <c r="BH271">
        <v>27728.46</v>
      </c>
      <c r="BI271">
        <v>14017.02</v>
      </c>
      <c r="BJ271">
        <v>129050.1</v>
      </c>
      <c r="BK271">
        <v>26712</v>
      </c>
      <c r="BL271" t="s">
        <v>182</v>
      </c>
      <c r="BM271" t="s">
        <v>182</v>
      </c>
      <c r="BN271" t="s">
        <v>182</v>
      </c>
      <c r="BO271" t="s">
        <v>182</v>
      </c>
      <c r="BP271">
        <v>10270.5</v>
      </c>
      <c r="BQ271">
        <v>971141.3</v>
      </c>
      <c r="BR271">
        <v>436698.2</v>
      </c>
      <c r="BS271">
        <v>252495.5</v>
      </c>
      <c r="BT271">
        <v>32694.21</v>
      </c>
      <c r="BU271">
        <v>86275</v>
      </c>
      <c r="BV271" t="s">
        <v>182</v>
      </c>
      <c r="BW271">
        <v>18402.22</v>
      </c>
      <c r="BX271">
        <v>27750</v>
      </c>
      <c r="BY271">
        <v>617764.19999999995</v>
      </c>
      <c r="BZ271">
        <v>537600.4</v>
      </c>
      <c r="CB271">
        <v>42398.85</v>
      </c>
      <c r="CC271" t="s">
        <v>182</v>
      </c>
      <c r="CD271">
        <v>16768.009999999998</v>
      </c>
      <c r="CE271">
        <v>37975.57</v>
      </c>
      <c r="CF271">
        <v>38485.07</v>
      </c>
      <c r="CG271">
        <v>11112.64</v>
      </c>
      <c r="CH271">
        <v>41209.589999999997</v>
      </c>
      <c r="CI271">
        <v>7208.41</v>
      </c>
      <c r="CJ271">
        <v>36228.14</v>
      </c>
      <c r="CK271" t="s">
        <v>182</v>
      </c>
      <c r="CL271">
        <v>127541.9</v>
      </c>
      <c r="CM271" t="s">
        <v>182</v>
      </c>
      <c r="CN271">
        <v>93331.19</v>
      </c>
      <c r="CO271" t="s">
        <v>182</v>
      </c>
      <c r="CP271" t="s">
        <v>182</v>
      </c>
      <c r="CQ271">
        <v>280530.59999999998</v>
      </c>
      <c r="CR271">
        <v>45087</v>
      </c>
      <c r="CS271">
        <v>105456.9</v>
      </c>
      <c r="CT271">
        <v>17385.13</v>
      </c>
      <c r="CU271">
        <v>40497.629999999997</v>
      </c>
      <c r="CV271">
        <v>29880.639999999999</v>
      </c>
      <c r="CW271" t="s">
        <v>182</v>
      </c>
    </row>
    <row r="272" spans="1:101" x14ac:dyDescent="0.25">
      <c r="A272" s="85">
        <v>42013</v>
      </c>
      <c r="B272" t="s">
        <v>182</v>
      </c>
      <c r="C272">
        <v>737327.1</v>
      </c>
      <c r="D272">
        <v>27500</v>
      </c>
      <c r="E272">
        <v>17818.91</v>
      </c>
      <c r="F272">
        <v>415714.1</v>
      </c>
      <c r="G272">
        <v>19504.55</v>
      </c>
      <c r="H272" t="s">
        <v>182</v>
      </c>
      <c r="I272" t="s">
        <v>182</v>
      </c>
      <c r="J272">
        <v>65837.88</v>
      </c>
      <c r="K272">
        <v>362679.9</v>
      </c>
      <c r="L272">
        <v>20822.79</v>
      </c>
      <c r="M272">
        <v>45094.21</v>
      </c>
      <c r="N272" t="s">
        <v>182</v>
      </c>
      <c r="O272">
        <v>283484.3</v>
      </c>
      <c r="P272">
        <v>100500</v>
      </c>
      <c r="Q272" t="s">
        <v>182</v>
      </c>
      <c r="R272" t="s">
        <v>182</v>
      </c>
      <c r="S272">
        <v>100911.1</v>
      </c>
      <c r="T272">
        <v>65679.06</v>
      </c>
      <c r="U272" t="s">
        <v>182</v>
      </c>
      <c r="V272">
        <v>118596.5</v>
      </c>
      <c r="W272">
        <v>30750</v>
      </c>
      <c r="X272">
        <v>43200.02</v>
      </c>
      <c r="Y272">
        <v>19800</v>
      </c>
      <c r="Z272">
        <v>44041.3</v>
      </c>
      <c r="AA272">
        <v>19800</v>
      </c>
      <c r="AB272" t="s">
        <v>182</v>
      </c>
      <c r="AC272">
        <v>379535.9</v>
      </c>
      <c r="AD272">
        <v>209059.3</v>
      </c>
      <c r="AE272">
        <v>204203.9</v>
      </c>
      <c r="AG272">
        <v>89187.69</v>
      </c>
      <c r="AH272" t="s">
        <v>182</v>
      </c>
      <c r="AI272">
        <v>221390.3</v>
      </c>
      <c r="AJ272">
        <v>93249.94</v>
      </c>
      <c r="AK272">
        <v>86340.19</v>
      </c>
      <c r="AL272">
        <v>20300</v>
      </c>
      <c r="AM272">
        <v>16196.82</v>
      </c>
      <c r="AN272">
        <v>21941.86</v>
      </c>
      <c r="AO272">
        <v>32926.53</v>
      </c>
      <c r="AP272" t="s">
        <v>182</v>
      </c>
      <c r="AQ272" t="s">
        <v>182</v>
      </c>
      <c r="AR272">
        <v>25519.71</v>
      </c>
      <c r="AS272">
        <v>32597.58</v>
      </c>
      <c r="AT272">
        <v>101100.3</v>
      </c>
      <c r="AU272">
        <v>262124.79999999999</v>
      </c>
      <c r="AV272">
        <v>63755.22</v>
      </c>
      <c r="AW272">
        <v>95322.25</v>
      </c>
      <c r="AX272">
        <v>54244.14</v>
      </c>
      <c r="AY272">
        <v>5349.52</v>
      </c>
      <c r="AZ272">
        <v>5040</v>
      </c>
      <c r="BA272">
        <v>548056.69999999995</v>
      </c>
      <c r="BB272">
        <v>21493.87</v>
      </c>
      <c r="BC272">
        <v>33502.629999999997</v>
      </c>
      <c r="BD272">
        <v>314461.3</v>
      </c>
      <c r="BE272">
        <v>17210.37</v>
      </c>
      <c r="BF272">
        <v>99968.63</v>
      </c>
      <c r="BG272">
        <v>24245.43</v>
      </c>
      <c r="BH272">
        <v>27539.83</v>
      </c>
      <c r="BI272">
        <v>14190.07</v>
      </c>
      <c r="BJ272">
        <v>130050.4</v>
      </c>
      <c r="BK272">
        <v>29680</v>
      </c>
      <c r="BL272" t="s">
        <v>182</v>
      </c>
      <c r="BM272" t="s">
        <v>182</v>
      </c>
      <c r="BN272" t="s">
        <v>182</v>
      </c>
      <c r="BO272" t="s">
        <v>182</v>
      </c>
      <c r="BP272">
        <v>10354</v>
      </c>
      <c r="BQ272">
        <v>965429.1</v>
      </c>
      <c r="BR272">
        <v>446623.1</v>
      </c>
      <c r="BS272">
        <v>247986.6</v>
      </c>
      <c r="BT272">
        <v>32326.86</v>
      </c>
      <c r="BU272">
        <v>85550</v>
      </c>
      <c r="BV272" t="s">
        <v>182</v>
      </c>
      <c r="BW272">
        <v>17891.05</v>
      </c>
      <c r="BX272">
        <v>28500</v>
      </c>
      <c r="BY272">
        <v>626250</v>
      </c>
      <c r="BZ272">
        <v>544800.4</v>
      </c>
      <c r="CB272">
        <v>42398.85</v>
      </c>
      <c r="CC272" t="s">
        <v>182</v>
      </c>
      <c r="CD272">
        <v>16768.009999999998</v>
      </c>
      <c r="CE272">
        <v>37670.550000000003</v>
      </c>
      <c r="CF272">
        <v>41910.44</v>
      </c>
      <c r="CG272">
        <v>11189.29</v>
      </c>
      <c r="CH272">
        <v>41529.050000000003</v>
      </c>
      <c r="CI272">
        <v>7127.87</v>
      </c>
      <c r="CJ272">
        <v>36428.29</v>
      </c>
      <c r="CK272" t="s">
        <v>182</v>
      </c>
      <c r="CL272">
        <v>127541.9</v>
      </c>
      <c r="CM272" t="s">
        <v>182</v>
      </c>
      <c r="CN272">
        <v>93841.19</v>
      </c>
      <c r="CO272" t="s">
        <v>182</v>
      </c>
      <c r="CP272" t="s">
        <v>182</v>
      </c>
      <c r="CQ272">
        <v>295295.40000000002</v>
      </c>
      <c r="CR272">
        <v>45087</v>
      </c>
      <c r="CS272">
        <v>104502.39999999999</v>
      </c>
      <c r="CT272">
        <v>17304.27</v>
      </c>
      <c r="CU272">
        <v>40497.629999999997</v>
      </c>
      <c r="CV272">
        <v>29398.7</v>
      </c>
      <c r="CW272" t="s">
        <v>182</v>
      </c>
    </row>
    <row r="273" spans="1:101" x14ac:dyDescent="0.25">
      <c r="A273" s="85">
        <v>42016</v>
      </c>
      <c r="B273" t="s">
        <v>182</v>
      </c>
      <c r="C273">
        <v>734353.8</v>
      </c>
      <c r="D273">
        <v>27750</v>
      </c>
      <c r="E273">
        <v>17712.22</v>
      </c>
      <c r="F273">
        <v>415714.1</v>
      </c>
      <c r="G273">
        <v>19819.150000000001</v>
      </c>
      <c r="H273" t="s">
        <v>182</v>
      </c>
      <c r="I273" t="s">
        <v>182</v>
      </c>
      <c r="J273">
        <v>64546.94</v>
      </c>
      <c r="K273">
        <v>358862.3</v>
      </c>
      <c r="L273">
        <v>20822.79</v>
      </c>
      <c r="M273">
        <v>45094.21</v>
      </c>
      <c r="N273" t="s">
        <v>182</v>
      </c>
      <c r="O273">
        <v>283484.3</v>
      </c>
      <c r="P273">
        <v>99500</v>
      </c>
      <c r="Q273" t="s">
        <v>182</v>
      </c>
      <c r="R273" t="s">
        <v>182</v>
      </c>
      <c r="S273">
        <v>101639.7</v>
      </c>
      <c r="T273">
        <v>64882.97</v>
      </c>
      <c r="U273" t="s">
        <v>182</v>
      </c>
      <c r="V273">
        <v>121576.3</v>
      </c>
      <c r="W273">
        <v>31750</v>
      </c>
      <c r="X273">
        <v>43875</v>
      </c>
      <c r="Y273">
        <v>19800</v>
      </c>
      <c r="Z273">
        <v>43617.81</v>
      </c>
      <c r="AA273">
        <v>20020</v>
      </c>
      <c r="AB273" t="s">
        <v>182</v>
      </c>
      <c r="AC273">
        <v>384027.4</v>
      </c>
      <c r="AD273">
        <v>209059.3</v>
      </c>
      <c r="AE273">
        <v>204203.9</v>
      </c>
      <c r="AG273">
        <v>88564</v>
      </c>
      <c r="AH273" t="s">
        <v>182</v>
      </c>
      <c r="AI273">
        <v>224941.9</v>
      </c>
      <c r="AJ273">
        <v>93249.94</v>
      </c>
      <c r="AK273">
        <v>87129.94</v>
      </c>
      <c r="AL273">
        <v>20300</v>
      </c>
      <c r="AM273">
        <v>16058.38</v>
      </c>
      <c r="AN273">
        <v>21816.47</v>
      </c>
      <c r="AO273">
        <v>33231.4</v>
      </c>
      <c r="AP273" t="s">
        <v>182</v>
      </c>
      <c r="AQ273" t="s">
        <v>182</v>
      </c>
      <c r="AR273">
        <v>25079.72</v>
      </c>
      <c r="AS273">
        <v>32396.37</v>
      </c>
      <c r="AT273">
        <v>100483.9</v>
      </c>
      <c r="AU273">
        <v>262926.40000000002</v>
      </c>
      <c r="AV273">
        <v>69068.13</v>
      </c>
      <c r="AW273">
        <v>94359.38</v>
      </c>
      <c r="AX273">
        <v>53530.42</v>
      </c>
      <c r="AY273">
        <v>5297.07</v>
      </c>
      <c r="AZ273">
        <v>5100</v>
      </c>
      <c r="BA273">
        <v>543270.19999999995</v>
      </c>
      <c r="BB273">
        <v>20645.43</v>
      </c>
      <c r="BC273">
        <v>33502.629999999997</v>
      </c>
      <c r="BD273">
        <v>313063.59999999998</v>
      </c>
      <c r="BE273">
        <v>17081.45</v>
      </c>
      <c r="BF273">
        <v>99968.63</v>
      </c>
      <c r="BG273">
        <v>23578.12</v>
      </c>
      <c r="BH273">
        <v>27539.83</v>
      </c>
      <c r="BI273">
        <v>14622.69</v>
      </c>
      <c r="BJ273">
        <v>127049.3</v>
      </c>
      <c r="BK273">
        <v>29680</v>
      </c>
      <c r="BL273" t="s">
        <v>182</v>
      </c>
      <c r="BM273" t="s">
        <v>182</v>
      </c>
      <c r="BN273" t="s">
        <v>182</v>
      </c>
      <c r="BO273" t="s">
        <v>182</v>
      </c>
      <c r="BP273">
        <v>10354</v>
      </c>
      <c r="BQ273">
        <v>951147.5</v>
      </c>
      <c r="BR273">
        <v>438683.2</v>
      </c>
      <c r="BS273">
        <v>243477.8</v>
      </c>
      <c r="BT273">
        <v>33979.93</v>
      </c>
      <c r="BU273">
        <v>85550</v>
      </c>
      <c r="BV273" t="s">
        <v>182</v>
      </c>
      <c r="BW273">
        <v>17788.810000000001</v>
      </c>
      <c r="BX273">
        <v>28500</v>
      </c>
      <c r="BY273">
        <v>616067.1</v>
      </c>
      <c r="BZ273">
        <v>544800.4</v>
      </c>
      <c r="CB273">
        <v>42398.85</v>
      </c>
      <c r="CC273" t="s">
        <v>182</v>
      </c>
      <c r="CD273">
        <v>16896.009999999998</v>
      </c>
      <c r="CE273">
        <v>36907.99</v>
      </c>
      <c r="CF273">
        <v>42111.92</v>
      </c>
      <c r="CG273">
        <v>11265.93</v>
      </c>
      <c r="CH273">
        <v>41209.589999999997</v>
      </c>
      <c r="CI273">
        <v>7087.6</v>
      </c>
      <c r="CJ273">
        <v>36428.29</v>
      </c>
      <c r="CK273" t="s">
        <v>182</v>
      </c>
      <c r="CL273">
        <v>131036.3</v>
      </c>
      <c r="CM273" t="s">
        <v>182</v>
      </c>
      <c r="CN273">
        <v>91801.19</v>
      </c>
      <c r="CO273" t="s">
        <v>182</v>
      </c>
      <c r="CP273" t="s">
        <v>182</v>
      </c>
      <c r="CQ273">
        <v>302677.8</v>
      </c>
      <c r="CR273">
        <v>44687.97</v>
      </c>
      <c r="CS273">
        <v>100685.1</v>
      </c>
      <c r="CT273">
        <v>17385.13</v>
      </c>
      <c r="CU273">
        <v>40840.82</v>
      </c>
      <c r="CV273">
        <v>27952.86</v>
      </c>
      <c r="CW273" t="s">
        <v>182</v>
      </c>
    </row>
    <row r="274" spans="1:101" x14ac:dyDescent="0.25">
      <c r="A274" s="85">
        <v>42017</v>
      </c>
      <c r="B274" t="s">
        <v>182</v>
      </c>
      <c r="C274">
        <v>731381.1</v>
      </c>
      <c r="D274">
        <v>27875</v>
      </c>
      <c r="E274">
        <v>17712.22</v>
      </c>
      <c r="F274">
        <v>414285.5</v>
      </c>
      <c r="G274">
        <v>19819.150000000001</v>
      </c>
      <c r="H274" t="s">
        <v>182</v>
      </c>
      <c r="I274" t="s">
        <v>182</v>
      </c>
      <c r="J274">
        <v>63514.21</v>
      </c>
      <c r="K274">
        <v>355999</v>
      </c>
      <c r="L274">
        <v>20324.03</v>
      </c>
      <c r="M274">
        <v>44749.98</v>
      </c>
      <c r="N274" t="s">
        <v>182</v>
      </c>
      <c r="O274">
        <v>289680.59999999998</v>
      </c>
      <c r="P274">
        <v>101000</v>
      </c>
      <c r="Q274" t="s">
        <v>182</v>
      </c>
      <c r="R274" t="s">
        <v>182</v>
      </c>
      <c r="S274">
        <v>101639.7</v>
      </c>
      <c r="T274">
        <v>63688.82</v>
      </c>
      <c r="U274" t="s">
        <v>182</v>
      </c>
      <c r="V274">
        <v>123960.1</v>
      </c>
      <c r="W274">
        <v>32750</v>
      </c>
      <c r="X274">
        <v>43537.53</v>
      </c>
      <c r="Y274">
        <v>19910</v>
      </c>
      <c r="Z274">
        <v>44041.3</v>
      </c>
      <c r="AA274">
        <v>20789.990000000002</v>
      </c>
      <c r="AB274" t="s">
        <v>182</v>
      </c>
      <c r="AC274">
        <v>386273.2</v>
      </c>
      <c r="AD274">
        <v>209059.3</v>
      </c>
      <c r="AE274">
        <v>204203.9</v>
      </c>
      <c r="AG274">
        <v>90435.06</v>
      </c>
      <c r="AH274" t="s">
        <v>182</v>
      </c>
      <c r="AI274">
        <v>225533.9</v>
      </c>
      <c r="AJ274">
        <v>96979.94</v>
      </c>
      <c r="AK274">
        <v>86866.69</v>
      </c>
      <c r="AL274">
        <v>20300</v>
      </c>
      <c r="AM274">
        <v>16266.04</v>
      </c>
      <c r="AN274">
        <v>22067.25</v>
      </c>
      <c r="AO274">
        <v>33841.15</v>
      </c>
      <c r="AP274" t="s">
        <v>182</v>
      </c>
      <c r="AQ274" t="s">
        <v>182</v>
      </c>
      <c r="AR274">
        <v>24859.72</v>
      </c>
      <c r="AS274">
        <v>32396.37</v>
      </c>
      <c r="AT274">
        <v>99867.38</v>
      </c>
      <c r="AU274">
        <v>261323.2</v>
      </c>
      <c r="AV274">
        <v>68250.75</v>
      </c>
      <c r="AW274">
        <v>94840.81</v>
      </c>
      <c r="AX274">
        <v>52816.69</v>
      </c>
      <c r="AY274">
        <v>5297.07</v>
      </c>
      <c r="AZ274">
        <v>5250</v>
      </c>
      <c r="BA274">
        <v>540876.9</v>
      </c>
      <c r="BB274">
        <v>21635.27</v>
      </c>
      <c r="BC274">
        <v>33525.69</v>
      </c>
      <c r="BD274">
        <v>311666.09999999998</v>
      </c>
      <c r="BE274">
        <v>17597.12</v>
      </c>
      <c r="BF274">
        <v>99419.31</v>
      </c>
      <c r="BG274">
        <v>23355.69</v>
      </c>
      <c r="BH274">
        <v>27539.83</v>
      </c>
      <c r="BI274">
        <v>14622.69</v>
      </c>
      <c r="BJ274">
        <v>131050.8</v>
      </c>
      <c r="BK274">
        <v>30316</v>
      </c>
      <c r="BL274" t="s">
        <v>182</v>
      </c>
      <c r="BM274" t="s">
        <v>182</v>
      </c>
      <c r="BN274" t="s">
        <v>182</v>
      </c>
      <c r="BO274" t="s">
        <v>182</v>
      </c>
      <c r="BP274">
        <v>10270.5</v>
      </c>
      <c r="BQ274">
        <v>936865.9</v>
      </c>
      <c r="BR274">
        <v>426773.3</v>
      </c>
      <c r="BS274">
        <v>240096.1</v>
      </c>
      <c r="BT274">
        <v>34163.61</v>
      </c>
      <c r="BU274">
        <v>86637.5</v>
      </c>
      <c r="BV274" t="s">
        <v>182</v>
      </c>
      <c r="BW274">
        <v>18299.98</v>
      </c>
      <c r="BX274">
        <v>28250</v>
      </c>
      <c r="BY274">
        <v>617764.19999999995</v>
      </c>
      <c r="BZ274">
        <v>549600.4</v>
      </c>
      <c r="CB274">
        <v>42227.21</v>
      </c>
      <c r="CC274" t="s">
        <v>182</v>
      </c>
      <c r="CD274">
        <v>17024.009999999998</v>
      </c>
      <c r="CE274">
        <v>37365.54</v>
      </c>
      <c r="CF274">
        <v>41104.449999999997</v>
      </c>
      <c r="CG274">
        <v>11380.88</v>
      </c>
      <c r="CH274">
        <v>41529.050000000003</v>
      </c>
      <c r="CI274">
        <v>7127.87</v>
      </c>
      <c r="CJ274">
        <v>36628.449999999997</v>
      </c>
      <c r="CK274" t="s">
        <v>182</v>
      </c>
      <c r="CL274">
        <v>131036.3</v>
      </c>
      <c r="CM274" t="s">
        <v>182</v>
      </c>
      <c r="CN274">
        <v>91801.19</v>
      </c>
      <c r="CO274" t="s">
        <v>182</v>
      </c>
      <c r="CP274" t="s">
        <v>182</v>
      </c>
      <c r="CQ274">
        <v>302677.8</v>
      </c>
      <c r="CR274">
        <v>45087</v>
      </c>
      <c r="CS274">
        <v>103070.9</v>
      </c>
      <c r="CT274">
        <v>17385.13</v>
      </c>
      <c r="CU274">
        <v>42213.63</v>
      </c>
      <c r="CV274">
        <v>28916.75</v>
      </c>
      <c r="CW274" t="s">
        <v>182</v>
      </c>
    </row>
    <row r="275" spans="1:101" x14ac:dyDescent="0.25">
      <c r="A275" s="85">
        <v>42018</v>
      </c>
      <c r="B275" t="s">
        <v>182</v>
      </c>
      <c r="C275">
        <v>725435</v>
      </c>
      <c r="D275">
        <v>27875</v>
      </c>
      <c r="E275">
        <v>17498.8</v>
      </c>
      <c r="F275">
        <v>405714.1</v>
      </c>
      <c r="G275">
        <v>19661.849999999999</v>
      </c>
      <c r="H275" t="s">
        <v>182</v>
      </c>
      <c r="I275" t="s">
        <v>182</v>
      </c>
      <c r="J275">
        <v>62739.66</v>
      </c>
      <c r="K275">
        <v>355999</v>
      </c>
      <c r="L275">
        <v>20698.099999999999</v>
      </c>
      <c r="M275">
        <v>43717.26</v>
      </c>
      <c r="N275" t="s">
        <v>182</v>
      </c>
      <c r="O275">
        <v>285033.3</v>
      </c>
      <c r="P275">
        <v>98000</v>
      </c>
      <c r="Q275" t="s">
        <v>182</v>
      </c>
      <c r="R275" t="s">
        <v>182</v>
      </c>
      <c r="S275">
        <v>100911.1</v>
      </c>
      <c r="T275">
        <v>62096.59</v>
      </c>
      <c r="U275" t="s">
        <v>182</v>
      </c>
      <c r="V275">
        <v>121576.3</v>
      </c>
      <c r="W275">
        <v>32250</v>
      </c>
      <c r="X275">
        <v>43537.53</v>
      </c>
      <c r="Y275">
        <v>19910</v>
      </c>
      <c r="Z275">
        <v>43617.81</v>
      </c>
      <c r="AA275">
        <v>20020</v>
      </c>
      <c r="AB275" t="s">
        <v>182</v>
      </c>
      <c r="AC275">
        <v>384027.4</v>
      </c>
      <c r="AD275">
        <v>203252.1</v>
      </c>
      <c r="AE275">
        <v>204203.9</v>
      </c>
      <c r="AG275">
        <v>89811.38</v>
      </c>
      <c r="AH275" t="s">
        <v>182</v>
      </c>
      <c r="AI275">
        <v>223758.1</v>
      </c>
      <c r="AJ275">
        <v>96979.94</v>
      </c>
      <c r="AK275">
        <v>87129.94</v>
      </c>
      <c r="AL275">
        <v>20020</v>
      </c>
      <c r="AM275">
        <v>16404.47</v>
      </c>
      <c r="AN275">
        <v>21565.71</v>
      </c>
      <c r="AO275">
        <v>33536.28</v>
      </c>
      <c r="AP275" t="s">
        <v>182</v>
      </c>
      <c r="AQ275" t="s">
        <v>182</v>
      </c>
      <c r="AR275">
        <v>24419.73</v>
      </c>
      <c r="AS275">
        <v>33000.019999999997</v>
      </c>
      <c r="AT275">
        <v>98634.5</v>
      </c>
      <c r="AU275">
        <v>257315.20000000001</v>
      </c>
      <c r="AV275">
        <v>66207.31</v>
      </c>
      <c r="AW275">
        <v>93396.5</v>
      </c>
      <c r="AX275">
        <v>53887.3</v>
      </c>
      <c r="AY275">
        <v>5218.3999999999996</v>
      </c>
      <c r="AZ275">
        <v>5100</v>
      </c>
      <c r="BA275">
        <v>536090.4</v>
      </c>
      <c r="BB275">
        <v>21493.87</v>
      </c>
      <c r="BC275">
        <v>34369.1</v>
      </c>
      <c r="BD275">
        <v>310268.40000000002</v>
      </c>
      <c r="BE275">
        <v>17532.66</v>
      </c>
      <c r="BF275">
        <v>100615.3</v>
      </c>
      <c r="BG275">
        <v>23578.12</v>
      </c>
      <c r="BH275">
        <v>27539.83</v>
      </c>
      <c r="BI275">
        <v>14536.18</v>
      </c>
      <c r="BJ275">
        <v>133051.6</v>
      </c>
      <c r="BK275">
        <v>29680</v>
      </c>
      <c r="BL275" t="s">
        <v>182</v>
      </c>
      <c r="BM275" t="s">
        <v>182</v>
      </c>
      <c r="BN275" t="s">
        <v>182</v>
      </c>
      <c r="BO275" t="s">
        <v>182</v>
      </c>
      <c r="BP275">
        <v>9853</v>
      </c>
      <c r="BQ275">
        <v>919728.3</v>
      </c>
      <c r="BR275">
        <v>420818.3</v>
      </c>
      <c r="BS275">
        <v>238968.9</v>
      </c>
      <c r="BT275">
        <v>34714.639999999999</v>
      </c>
      <c r="BU275">
        <v>85550</v>
      </c>
      <c r="BV275" t="s">
        <v>182</v>
      </c>
      <c r="BW275">
        <v>17788.810000000001</v>
      </c>
      <c r="BX275">
        <v>28000</v>
      </c>
      <c r="BY275">
        <v>610975.6</v>
      </c>
      <c r="BZ275">
        <v>544800.4</v>
      </c>
      <c r="CB275">
        <v>41197.269999999997</v>
      </c>
      <c r="CC275" t="s">
        <v>182</v>
      </c>
      <c r="CD275">
        <v>16768.009999999998</v>
      </c>
      <c r="CE275">
        <v>36755.5</v>
      </c>
      <c r="CF275">
        <v>39895.519999999997</v>
      </c>
      <c r="CG275">
        <v>11572.48</v>
      </c>
      <c r="CH275">
        <v>41529.050000000003</v>
      </c>
      <c r="CI275">
        <v>7127.87</v>
      </c>
      <c r="CJ275">
        <v>36428.29</v>
      </c>
      <c r="CK275" t="s">
        <v>182</v>
      </c>
      <c r="CL275">
        <v>129289.1</v>
      </c>
      <c r="CM275" t="s">
        <v>182</v>
      </c>
      <c r="CN275">
        <v>90781.13</v>
      </c>
      <c r="CO275" t="s">
        <v>182</v>
      </c>
      <c r="CP275" t="s">
        <v>182</v>
      </c>
      <c r="CQ275">
        <v>297756.09999999998</v>
      </c>
      <c r="CR275">
        <v>44687.97</v>
      </c>
      <c r="CS275">
        <v>103548.1</v>
      </c>
      <c r="CT275">
        <v>17466</v>
      </c>
      <c r="CU275">
        <v>42213.63</v>
      </c>
      <c r="CV275">
        <v>30121.62</v>
      </c>
      <c r="CW275" t="s">
        <v>182</v>
      </c>
    </row>
    <row r="276" spans="1:101" x14ac:dyDescent="0.25">
      <c r="A276" s="85">
        <v>42019</v>
      </c>
      <c r="B276" t="s">
        <v>182</v>
      </c>
      <c r="C276">
        <v>716515.6</v>
      </c>
      <c r="D276">
        <v>27875</v>
      </c>
      <c r="E276">
        <v>17712.22</v>
      </c>
      <c r="F276">
        <v>412856.9</v>
      </c>
      <c r="G276">
        <v>19819.150000000001</v>
      </c>
      <c r="H276" t="s">
        <v>182</v>
      </c>
      <c r="I276" t="s">
        <v>182</v>
      </c>
      <c r="J276">
        <v>61706.85</v>
      </c>
      <c r="K276">
        <v>355044.5</v>
      </c>
      <c r="L276">
        <v>20822.79</v>
      </c>
      <c r="M276">
        <v>43717.26</v>
      </c>
      <c r="N276" t="s">
        <v>182</v>
      </c>
      <c r="O276">
        <v>286582.40000000002</v>
      </c>
      <c r="P276">
        <v>99000</v>
      </c>
      <c r="Q276" t="s">
        <v>182</v>
      </c>
      <c r="R276" t="s">
        <v>182</v>
      </c>
      <c r="S276">
        <v>101275.4</v>
      </c>
      <c r="T276">
        <v>62494.64</v>
      </c>
      <c r="U276" t="s">
        <v>182</v>
      </c>
      <c r="V276">
        <v>121576.3</v>
      </c>
      <c r="W276">
        <v>32500</v>
      </c>
      <c r="X276">
        <v>43200.02</v>
      </c>
      <c r="Y276">
        <v>19689.990000000002</v>
      </c>
      <c r="Z276">
        <v>43617.81</v>
      </c>
      <c r="AA276">
        <v>20130</v>
      </c>
      <c r="AB276" t="s">
        <v>182</v>
      </c>
      <c r="AC276">
        <v>386273.2</v>
      </c>
      <c r="AD276">
        <v>203252.1</v>
      </c>
      <c r="AE276">
        <v>201959.9</v>
      </c>
      <c r="AG276">
        <v>90746.94</v>
      </c>
      <c r="AH276" t="s">
        <v>182</v>
      </c>
      <c r="AI276">
        <v>221390.3</v>
      </c>
      <c r="AJ276">
        <v>97912.44</v>
      </c>
      <c r="AK276">
        <v>87129.94</v>
      </c>
      <c r="AL276">
        <v>20300</v>
      </c>
      <c r="AM276">
        <v>16473.68</v>
      </c>
      <c r="AN276">
        <v>21314.95</v>
      </c>
      <c r="AO276">
        <v>32926.53</v>
      </c>
      <c r="AP276" t="s">
        <v>182</v>
      </c>
      <c r="AQ276" t="s">
        <v>182</v>
      </c>
      <c r="AR276">
        <v>24419.73</v>
      </c>
      <c r="AS276">
        <v>32195.15</v>
      </c>
      <c r="AT276">
        <v>99250.94</v>
      </c>
      <c r="AU276">
        <v>257315.20000000001</v>
      </c>
      <c r="AV276">
        <v>66616</v>
      </c>
      <c r="AW276">
        <v>94840.81</v>
      </c>
      <c r="AX276">
        <v>52816.69</v>
      </c>
      <c r="AY276">
        <v>5244.63</v>
      </c>
      <c r="AZ276">
        <v>5130</v>
      </c>
      <c r="BA276">
        <v>540876.9</v>
      </c>
      <c r="BB276">
        <v>21493.87</v>
      </c>
      <c r="BC276">
        <v>33736.54</v>
      </c>
      <c r="BD276">
        <v>311666.09999999998</v>
      </c>
      <c r="BE276">
        <v>17145.91</v>
      </c>
      <c r="BF276">
        <v>98965.81</v>
      </c>
      <c r="BG276">
        <v>24031.58</v>
      </c>
      <c r="BH276">
        <v>27728.46</v>
      </c>
      <c r="BI276">
        <v>14449.64</v>
      </c>
      <c r="BJ276">
        <v>137053.1</v>
      </c>
      <c r="BK276">
        <v>31588</v>
      </c>
      <c r="BL276" t="s">
        <v>182</v>
      </c>
      <c r="BM276" t="s">
        <v>182</v>
      </c>
      <c r="BN276" t="s">
        <v>182</v>
      </c>
      <c r="BO276" t="s">
        <v>182</v>
      </c>
      <c r="BP276">
        <v>9936.5</v>
      </c>
      <c r="BQ276">
        <v>911159.4</v>
      </c>
      <c r="BR276">
        <v>422803.3</v>
      </c>
      <c r="BS276">
        <v>241223.4</v>
      </c>
      <c r="BT276">
        <v>34714.639999999999</v>
      </c>
      <c r="BU276">
        <v>85550</v>
      </c>
      <c r="BV276" t="s">
        <v>182</v>
      </c>
      <c r="BW276">
        <v>17686.59</v>
      </c>
      <c r="BX276">
        <v>29250</v>
      </c>
      <c r="BY276">
        <v>616074.5</v>
      </c>
      <c r="BZ276">
        <v>544800.4</v>
      </c>
      <c r="CB276">
        <v>40682.300000000003</v>
      </c>
      <c r="CC276" t="s">
        <v>182</v>
      </c>
      <c r="CD276">
        <v>17024.009999999998</v>
      </c>
      <c r="CE276">
        <v>37518.06</v>
      </c>
      <c r="CF276">
        <v>40500</v>
      </c>
      <c r="CG276">
        <v>11495.84</v>
      </c>
      <c r="CH276">
        <v>42167.96</v>
      </c>
      <c r="CI276">
        <v>7127.87</v>
      </c>
      <c r="CJ276">
        <v>36428.29</v>
      </c>
      <c r="CK276" t="s">
        <v>182</v>
      </c>
      <c r="CL276">
        <v>130162.6</v>
      </c>
      <c r="CM276" t="s">
        <v>182</v>
      </c>
      <c r="CN276">
        <v>91801.19</v>
      </c>
      <c r="CO276" t="s">
        <v>182</v>
      </c>
      <c r="CP276" t="s">
        <v>182</v>
      </c>
      <c r="CQ276">
        <v>302677.8</v>
      </c>
      <c r="CR276">
        <v>44687.97</v>
      </c>
      <c r="CS276">
        <v>106888.3</v>
      </c>
      <c r="CT276">
        <v>17466</v>
      </c>
      <c r="CU276">
        <v>42556.83</v>
      </c>
      <c r="CV276">
        <v>30121.62</v>
      </c>
      <c r="CW276" t="s">
        <v>182</v>
      </c>
    </row>
    <row r="277" spans="1:101" x14ac:dyDescent="0.25">
      <c r="A277" s="85">
        <v>42020</v>
      </c>
      <c r="B277" t="s">
        <v>182</v>
      </c>
      <c r="C277">
        <v>713542.2</v>
      </c>
      <c r="D277">
        <v>28000</v>
      </c>
      <c r="E277">
        <v>17712.22</v>
      </c>
      <c r="F277">
        <v>412856.9</v>
      </c>
      <c r="G277">
        <v>19661.849999999999</v>
      </c>
      <c r="H277" t="s">
        <v>182</v>
      </c>
      <c r="I277" t="s">
        <v>182</v>
      </c>
      <c r="J277">
        <v>61706.85</v>
      </c>
      <c r="K277">
        <v>350272.4</v>
      </c>
      <c r="L277">
        <v>20573.41</v>
      </c>
      <c r="M277">
        <v>43717.26</v>
      </c>
      <c r="N277" t="s">
        <v>182</v>
      </c>
      <c r="O277">
        <v>289680.59999999998</v>
      </c>
      <c r="P277">
        <v>97000</v>
      </c>
      <c r="Q277" t="s">
        <v>182</v>
      </c>
      <c r="R277" t="s">
        <v>182</v>
      </c>
      <c r="S277">
        <v>102004</v>
      </c>
      <c r="T277">
        <v>62096.59</v>
      </c>
      <c r="U277" t="s">
        <v>182</v>
      </c>
      <c r="V277">
        <v>121576.3</v>
      </c>
      <c r="W277">
        <v>32250</v>
      </c>
      <c r="X277">
        <v>42525.03</v>
      </c>
      <c r="Y277">
        <v>19800</v>
      </c>
      <c r="Z277">
        <v>43194.37</v>
      </c>
      <c r="AA277">
        <v>19910</v>
      </c>
      <c r="AB277" t="s">
        <v>182</v>
      </c>
      <c r="AC277">
        <v>386273.2</v>
      </c>
      <c r="AD277">
        <v>203252.1</v>
      </c>
      <c r="AE277">
        <v>200837.9</v>
      </c>
      <c r="AG277">
        <v>87316.63</v>
      </c>
      <c r="AH277" t="s">
        <v>182</v>
      </c>
      <c r="AI277">
        <v>219614.4</v>
      </c>
      <c r="AJ277">
        <v>97912.44</v>
      </c>
      <c r="AK277">
        <v>86603.44</v>
      </c>
      <c r="AL277">
        <v>20440</v>
      </c>
      <c r="AM277">
        <v>16335.25</v>
      </c>
      <c r="AN277">
        <v>21314.95</v>
      </c>
      <c r="AO277">
        <v>32621.65</v>
      </c>
      <c r="AP277" t="s">
        <v>182</v>
      </c>
      <c r="AQ277" t="s">
        <v>182</v>
      </c>
      <c r="AR277">
        <v>24639.72</v>
      </c>
      <c r="AS277">
        <v>31993.93</v>
      </c>
      <c r="AT277">
        <v>98634.5</v>
      </c>
      <c r="AU277">
        <v>256513.6</v>
      </c>
      <c r="AV277">
        <v>66616</v>
      </c>
      <c r="AW277">
        <v>93396.5</v>
      </c>
      <c r="AX277">
        <v>53530.42</v>
      </c>
      <c r="AY277">
        <v>5218.3999999999996</v>
      </c>
      <c r="AZ277">
        <v>5100</v>
      </c>
      <c r="BA277">
        <v>538483.69999999995</v>
      </c>
      <c r="BB277">
        <v>21211.05</v>
      </c>
      <c r="BC277">
        <v>33736.54</v>
      </c>
      <c r="BD277">
        <v>307473.3</v>
      </c>
      <c r="BE277">
        <v>16823.62</v>
      </c>
      <c r="BF277">
        <v>96766.63</v>
      </c>
      <c r="BG277">
        <v>23809.07</v>
      </c>
      <c r="BH277">
        <v>28105.71</v>
      </c>
      <c r="BI277">
        <v>14103.55</v>
      </c>
      <c r="BJ277">
        <v>135052.4</v>
      </c>
      <c r="BK277">
        <v>31588</v>
      </c>
      <c r="BL277" t="s">
        <v>182</v>
      </c>
      <c r="BM277" t="s">
        <v>182</v>
      </c>
      <c r="BN277" t="s">
        <v>182</v>
      </c>
      <c r="BO277" t="s">
        <v>182</v>
      </c>
      <c r="BP277">
        <v>9686</v>
      </c>
      <c r="BQ277">
        <v>919728.3</v>
      </c>
      <c r="BR277">
        <v>412878.3</v>
      </c>
      <c r="BS277">
        <v>241223.4</v>
      </c>
      <c r="BT277">
        <v>34714.639999999999</v>
      </c>
      <c r="BU277">
        <v>85550</v>
      </c>
      <c r="BV277" t="s">
        <v>182</v>
      </c>
      <c r="BW277">
        <v>17891.05</v>
      </c>
      <c r="BX277">
        <v>28750</v>
      </c>
      <c r="BY277">
        <v>612680.1</v>
      </c>
      <c r="BZ277">
        <v>547200.4</v>
      </c>
      <c r="CB277">
        <v>40682.300000000003</v>
      </c>
      <c r="CC277" t="s">
        <v>182</v>
      </c>
      <c r="CD277">
        <v>16896.009999999998</v>
      </c>
      <c r="CE277">
        <v>37518.06</v>
      </c>
      <c r="CF277">
        <v>41104.449999999997</v>
      </c>
      <c r="CG277">
        <v>11276.89</v>
      </c>
      <c r="CH277">
        <v>42167.96</v>
      </c>
      <c r="CI277">
        <v>7047.33</v>
      </c>
      <c r="CJ277">
        <v>36428.29</v>
      </c>
      <c r="CK277" t="s">
        <v>182</v>
      </c>
      <c r="CL277">
        <v>128415.4</v>
      </c>
      <c r="CM277" t="s">
        <v>182</v>
      </c>
      <c r="CN277">
        <v>90271.13</v>
      </c>
      <c r="CO277" t="s">
        <v>182</v>
      </c>
      <c r="CP277" t="s">
        <v>182</v>
      </c>
      <c r="CQ277">
        <v>300216.90000000002</v>
      </c>
      <c r="CR277">
        <v>44687.97</v>
      </c>
      <c r="CS277">
        <v>106888.3</v>
      </c>
      <c r="CT277">
        <v>17466</v>
      </c>
      <c r="CU277">
        <v>41184.03</v>
      </c>
      <c r="CV277">
        <v>30121.62</v>
      </c>
      <c r="CW277" t="s">
        <v>182</v>
      </c>
    </row>
    <row r="278" spans="1:101" x14ac:dyDescent="0.25">
      <c r="A278" s="85">
        <v>42023</v>
      </c>
      <c r="B278" t="s">
        <v>182</v>
      </c>
      <c r="C278">
        <v>734353.8</v>
      </c>
      <c r="D278">
        <v>28125</v>
      </c>
      <c r="E278">
        <v>17605.509999999998</v>
      </c>
      <c r="F278">
        <v>414285.5</v>
      </c>
      <c r="G278">
        <v>19819.150000000001</v>
      </c>
      <c r="H278" t="s">
        <v>182</v>
      </c>
      <c r="I278" t="s">
        <v>182</v>
      </c>
      <c r="J278">
        <v>61706.85</v>
      </c>
      <c r="K278">
        <v>351226.9</v>
      </c>
      <c r="L278">
        <v>20822.79</v>
      </c>
      <c r="M278">
        <v>43717.26</v>
      </c>
      <c r="N278" t="s">
        <v>182</v>
      </c>
      <c r="O278">
        <v>292778.7</v>
      </c>
      <c r="P278">
        <v>98000</v>
      </c>
      <c r="Q278" t="s">
        <v>182</v>
      </c>
      <c r="R278" t="s">
        <v>182</v>
      </c>
      <c r="S278">
        <v>104189.8</v>
      </c>
      <c r="T278">
        <v>63290.78</v>
      </c>
      <c r="U278" t="s">
        <v>182</v>
      </c>
      <c r="V278">
        <v>122768.3</v>
      </c>
      <c r="W278">
        <v>34250</v>
      </c>
      <c r="X278">
        <v>43200.02</v>
      </c>
      <c r="Y278">
        <v>20900</v>
      </c>
      <c r="Z278">
        <v>43194.37</v>
      </c>
      <c r="AA278">
        <v>20569.990000000002</v>
      </c>
      <c r="AB278" t="s">
        <v>182</v>
      </c>
      <c r="AC278">
        <v>386273.2</v>
      </c>
      <c r="AD278">
        <v>201316.4</v>
      </c>
      <c r="AE278">
        <v>199715.9</v>
      </c>
      <c r="AG278">
        <v>89811.38</v>
      </c>
      <c r="AH278" t="s">
        <v>182</v>
      </c>
      <c r="AI278">
        <v>220206.4</v>
      </c>
      <c r="AJ278">
        <v>100709.9</v>
      </c>
      <c r="AK278">
        <v>86603.44</v>
      </c>
      <c r="AL278">
        <v>20580</v>
      </c>
      <c r="AM278">
        <v>16473.68</v>
      </c>
      <c r="AN278">
        <v>21314.95</v>
      </c>
      <c r="AO278">
        <v>33231.4</v>
      </c>
      <c r="AP278" t="s">
        <v>182</v>
      </c>
      <c r="AQ278" t="s">
        <v>182</v>
      </c>
      <c r="AR278">
        <v>24859.72</v>
      </c>
      <c r="AS278">
        <v>31993.93</v>
      </c>
      <c r="AT278">
        <v>99250.94</v>
      </c>
      <c r="AU278">
        <v>259720</v>
      </c>
      <c r="AV278">
        <v>67024.69</v>
      </c>
      <c r="AW278">
        <v>94840.81</v>
      </c>
      <c r="AX278">
        <v>52816.69</v>
      </c>
      <c r="AY278">
        <v>5218.3999999999996</v>
      </c>
      <c r="AZ278">
        <v>5100</v>
      </c>
      <c r="BA278">
        <v>536090.4</v>
      </c>
      <c r="BB278">
        <v>21069.64</v>
      </c>
      <c r="BC278">
        <v>33314.839999999997</v>
      </c>
      <c r="BD278">
        <v>311666.09999999998</v>
      </c>
      <c r="BE278">
        <v>16888.080000000002</v>
      </c>
      <c r="BF278">
        <v>98416.06</v>
      </c>
      <c r="BG278">
        <v>24699.13</v>
      </c>
      <c r="BH278">
        <v>27728.46</v>
      </c>
      <c r="BI278">
        <v>14103.55</v>
      </c>
      <c r="BJ278">
        <v>136052.79999999999</v>
      </c>
      <c r="BK278">
        <v>31164</v>
      </c>
      <c r="BL278" t="s">
        <v>182</v>
      </c>
      <c r="BM278" t="s">
        <v>182</v>
      </c>
      <c r="BN278" t="s">
        <v>182</v>
      </c>
      <c r="BO278" t="s">
        <v>182</v>
      </c>
      <c r="BP278">
        <v>9686</v>
      </c>
      <c r="BQ278">
        <v>951147.5</v>
      </c>
      <c r="BR278">
        <v>418833.3</v>
      </c>
      <c r="BS278">
        <v>243477.8</v>
      </c>
      <c r="BT278">
        <v>34898.31</v>
      </c>
      <c r="BU278">
        <v>85912.5</v>
      </c>
      <c r="BV278" t="s">
        <v>182</v>
      </c>
      <c r="BW278">
        <v>17891.05</v>
      </c>
      <c r="BX278">
        <v>28500</v>
      </c>
      <c r="BY278">
        <v>614377.30000000005</v>
      </c>
      <c r="BZ278">
        <v>552000.4</v>
      </c>
      <c r="CB278">
        <v>41025.599999999999</v>
      </c>
      <c r="CC278" t="s">
        <v>182</v>
      </c>
      <c r="CD278">
        <v>16896.009999999998</v>
      </c>
      <c r="CE278">
        <v>37365.54</v>
      </c>
      <c r="CF278">
        <v>40298.5</v>
      </c>
      <c r="CG278">
        <v>11238.54</v>
      </c>
      <c r="CH278">
        <v>41848.5</v>
      </c>
      <c r="CI278">
        <v>7369.49</v>
      </c>
      <c r="CJ278">
        <v>37028.76</v>
      </c>
      <c r="CK278" t="s">
        <v>182</v>
      </c>
      <c r="CL278">
        <v>131036.3</v>
      </c>
      <c r="CM278" t="s">
        <v>182</v>
      </c>
      <c r="CN278">
        <v>92311.13</v>
      </c>
      <c r="CO278" t="s">
        <v>182</v>
      </c>
      <c r="CP278" t="s">
        <v>182</v>
      </c>
      <c r="CQ278">
        <v>302677.8</v>
      </c>
      <c r="CR278">
        <v>45087</v>
      </c>
      <c r="CS278">
        <v>105456.9</v>
      </c>
      <c r="CT278">
        <v>17385.13</v>
      </c>
      <c r="CU278">
        <v>40497.629999999997</v>
      </c>
      <c r="CV278">
        <v>29639.67</v>
      </c>
      <c r="CW278" t="s">
        <v>182</v>
      </c>
    </row>
    <row r="279" spans="1:101" x14ac:dyDescent="0.25">
      <c r="A279" s="85">
        <v>42024</v>
      </c>
      <c r="B279" t="s">
        <v>182</v>
      </c>
      <c r="C279">
        <v>740299.9</v>
      </c>
      <c r="D279">
        <v>29250</v>
      </c>
      <c r="E279">
        <v>17392.12</v>
      </c>
      <c r="F279">
        <v>414285.5</v>
      </c>
      <c r="G279">
        <v>19819.150000000001</v>
      </c>
      <c r="H279" t="s">
        <v>182</v>
      </c>
      <c r="I279" t="s">
        <v>182</v>
      </c>
      <c r="J279">
        <v>61965.06</v>
      </c>
      <c r="K279">
        <v>353135.7</v>
      </c>
      <c r="L279">
        <v>21196.84</v>
      </c>
      <c r="M279">
        <v>44749.98</v>
      </c>
      <c r="N279" t="s">
        <v>182</v>
      </c>
      <c r="O279">
        <v>286582.40000000002</v>
      </c>
      <c r="P279">
        <v>98500</v>
      </c>
      <c r="Q279" t="s">
        <v>182</v>
      </c>
      <c r="R279" t="s">
        <v>182</v>
      </c>
      <c r="S279">
        <v>106739.9</v>
      </c>
      <c r="T279">
        <v>62096.59</v>
      </c>
      <c r="U279" t="s">
        <v>182</v>
      </c>
      <c r="V279">
        <v>122768.3</v>
      </c>
      <c r="W279">
        <v>33750</v>
      </c>
      <c r="X279">
        <v>43200.02</v>
      </c>
      <c r="Y279">
        <v>20569.990000000002</v>
      </c>
      <c r="Z279">
        <v>43617.81</v>
      </c>
      <c r="AA279">
        <v>21010</v>
      </c>
      <c r="AB279" t="s">
        <v>182</v>
      </c>
      <c r="AC279">
        <v>372798.6</v>
      </c>
      <c r="AD279">
        <v>201316.4</v>
      </c>
      <c r="AE279">
        <v>198593.9</v>
      </c>
      <c r="AG279">
        <v>90435.06</v>
      </c>
      <c r="AH279" t="s">
        <v>182</v>
      </c>
      <c r="AI279">
        <v>217838.6</v>
      </c>
      <c r="AJ279">
        <v>98844.94</v>
      </c>
      <c r="AK279">
        <v>86340.19</v>
      </c>
      <c r="AL279">
        <v>20720</v>
      </c>
      <c r="AM279">
        <v>16404.47</v>
      </c>
      <c r="AN279">
        <v>21314.95</v>
      </c>
      <c r="AO279">
        <v>33536.28</v>
      </c>
      <c r="AP279" t="s">
        <v>182</v>
      </c>
      <c r="AQ279" t="s">
        <v>182</v>
      </c>
      <c r="AR279">
        <v>24639.72</v>
      </c>
      <c r="AS279">
        <v>32195.15</v>
      </c>
      <c r="AT279">
        <v>99250.94</v>
      </c>
      <c r="AU279">
        <v>258116.8</v>
      </c>
      <c r="AV279">
        <v>67433.38</v>
      </c>
      <c r="AW279">
        <v>94840.81</v>
      </c>
      <c r="AX279">
        <v>53530.42</v>
      </c>
      <c r="AY279">
        <v>5244.63</v>
      </c>
      <c r="AZ279">
        <v>5070</v>
      </c>
      <c r="BA279">
        <v>531303.9</v>
      </c>
      <c r="BB279">
        <v>21776.68</v>
      </c>
      <c r="BC279">
        <v>33103.980000000003</v>
      </c>
      <c r="BD279">
        <v>311666.09999999998</v>
      </c>
      <c r="BE279">
        <v>16565.79</v>
      </c>
      <c r="BF279">
        <v>98965.81</v>
      </c>
      <c r="BG279">
        <v>24476.61</v>
      </c>
      <c r="BH279">
        <v>27917.09</v>
      </c>
      <c r="BI279">
        <v>14103.55</v>
      </c>
      <c r="BJ279">
        <v>136052.79999999999</v>
      </c>
      <c r="BK279">
        <v>30952</v>
      </c>
      <c r="BL279" t="s">
        <v>182</v>
      </c>
      <c r="BM279" t="s">
        <v>182</v>
      </c>
      <c r="BN279" t="s">
        <v>182</v>
      </c>
      <c r="BO279" t="s">
        <v>182</v>
      </c>
      <c r="BP279">
        <v>9519</v>
      </c>
      <c r="BQ279">
        <v>956860.3</v>
      </c>
      <c r="BR279">
        <v>414863.3</v>
      </c>
      <c r="BS279">
        <v>246859.4</v>
      </c>
      <c r="BT279">
        <v>34530.959999999999</v>
      </c>
      <c r="BU279">
        <v>85912.5</v>
      </c>
      <c r="BV279" t="s">
        <v>182</v>
      </c>
      <c r="BW279">
        <v>18299.98</v>
      </c>
      <c r="BX279">
        <v>28750</v>
      </c>
      <c r="BY279">
        <v>607588.6</v>
      </c>
      <c r="BZ279">
        <v>547200.4</v>
      </c>
      <c r="CB279">
        <v>40338.99</v>
      </c>
      <c r="CC279" t="s">
        <v>182</v>
      </c>
      <c r="CD279">
        <v>16768.009999999998</v>
      </c>
      <c r="CE279">
        <v>36907.99</v>
      </c>
      <c r="CF279">
        <v>40409.32</v>
      </c>
      <c r="CG279">
        <v>11353.61</v>
      </c>
      <c r="CH279">
        <v>42806.86</v>
      </c>
      <c r="CI279">
        <v>7248.68</v>
      </c>
      <c r="CJ279">
        <v>36828.61</v>
      </c>
      <c r="CK279" t="s">
        <v>182</v>
      </c>
      <c r="CL279">
        <v>136277.70000000001</v>
      </c>
      <c r="CM279" t="s">
        <v>182</v>
      </c>
      <c r="CN279">
        <v>91291.19</v>
      </c>
      <c r="CO279" t="s">
        <v>182</v>
      </c>
      <c r="CP279" t="s">
        <v>182</v>
      </c>
      <c r="CQ279">
        <v>305138.59999999998</v>
      </c>
      <c r="CR279">
        <v>45486</v>
      </c>
      <c r="CS279">
        <v>104502.39999999999</v>
      </c>
      <c r="CT279">
        <v>17546.849999999999</v>
      </c>
      <c r="CU279">
        <v>40497.629999999997</v>
      </c>
      <c r="CV279">
        <v>29639.67</v>
      </c>
      <c r="CW279" t="s">
        <v>182</v>
      </c>
    </row>
    <row r="280" spans="1:101" x14ac:dyDescent="0.25">
      <c r="A280" s="85">
        <v>42025</v>
      </c>
      <c r="B280" t="s">
        <v>182</v>
      </c>
      <c r="C280">
        <v>740299.9</v>
      </c>
      <c r="D280">
        <v>29500</v>
      </c>
      <c r="E280">
        <v>17392.12</v>
      </c>
      <c r="F280">
        <v>414285.5</v>
      </c>
      <c r="G280">
        <v>19189.97</v>
      </c>
      <c r="H280" t="s">
        <v>182</v>
      </c>
      <c r="I280" t="s">
        <v>182</v>
      </c>
      <c r="J280">
        <v>62223.28</v>
      </c>
      <c r="K280">
        <v>354090.1</v>
      </c>
      <c r="L280">
        <v>21196.84</v>
      </c>
      <c r="M280">
        <v>44405.760000000002</v>
      </c>
      <c r="N280" t="s">
        <v>182</v>
      </c>
      <c r="O280">
        <v>285033.3</v>
      </c>
      <c r="P280">
        <v>100000</v>
      </c>
      <c r="Q280" t="s">
        <v>182</v>
      </c>
      <c r="R280" t="s">
        <v>182</v>
      </c>
      <c r="S280">
        <v>107468.5</v>
      </c>
      <c r="T280">
        <v>62096.59</v>
      </c>
      <c r="U280" t="s">
        <v>182</v>
      </c>
      <c r="V280">
        <v>122768.3</v>
      </c>
      <c r="W280">
        <v>33500</v>
      </c>
      <c r="X280">
        <v>42862.53</v>
      </c>
      <c r="Y280">
        <v>20680</v>
      </c>
      <c r="Z280">
        <v>45311.71</v>
      </c>
      <c r="AA280">
        <v>21450</v>
      </c>
      <c r="AB280" t="s">
        <v>182</v>
      </c>
      <c r="AC280">
        <v>377290.1</v>
      </c>
      <c r="AD280">
        <v>197444.9</v>
      </c>
      <c r="AE280">
        <v>198593.9</v>
      </c>
      <c r="AG280">
        <v>89187.69</v>
      </c>
      <c r="AH280" t="s">
        <v>182</v>
      </c>
      <c r="AI280">
        <v>218430.5</v>
      </c>
      <c r="AJ280">
        <v>98844.94</v>
      </c>
      <c r="AK280">
        <v>86340.19</v>
      </c>
      <c r="AL280">
        <v>21280</v>
      </c>
      <c r="AM280">
        <v>16196.82</v>
      </c>
      <c r="AN280">
        <v>21314.95</v>
      </c>
      <c r="AO280">
        <v>33231.4</v>
      </c>
      <c r="AP280" t="s">
        <v>182</v>
      </c>
      <c r="AQ280" t="s">
        <v>182</v>
      </c>
      <c r="AR280">
        <v>24419.73</v>
      </c>
      <c r="AS280">
        <v>31792.71</v>
      </c>
      <c r="AT280">
        <v>99867.38</v>
      </c>
      <c r="AU280">
        <v>262124.79999999999</v>
      </c>
      <c r="AV280">
        <v>67842.06</v>
      </c>
      <c r="AW280">
        <v>95803.63</v>
      </c>
      <c r="AX280">
        <v>56385.37</v>
      </c>
      <c r="AY280">
        <v>5244.63</v>
      </c>
      <c r="AZ280">
        <v>4980</v>
      </c>
      <c r="BA280">
        <v>531303.9</v>
      </c>
      <c r="BB280">
        <v>21635.27</v>
      </c>
      <c r="BC280">
        <v>33314.839999999997</v>
      </c>
      <c r="BD280">
        <v>310268.40000000002</v>
      </c>
      <c r="BE280">
        <v>16694.7</v>
      </c>
      <c r="BF280">
        <v>97866.25</v>
      </c>
      <c r="BG280">
        <v>24254.1</v>
      </c>
      <c r="BH280">
        <v>27917.09</v>
      </c>
      <c r="BI280">
        <v>14017.02</v>
      </c>
      <c r="BJ280">
        <v>134052</v>
      </c>
      <c r="BK280">
        <v>31800</v>
      </c>
      <c r="BL280" t="s">
        <v>182</v>
      </c>
      <c r="BM280" t="s">
        <v>182</v>
      </c>
      <c r="BN280" t="s">
        <v>182</v>
      </c>
      <c r="BO280" t="s">
        <v>182</v>
      </c>
      <c r="BP280">
        <v>9268.5</v>
      </c>
      <c r="BQ280">
        <v>942578.7</v>
      </c>
      <c r="BR280">
        <v>414863.3</v>
      </c>
      <c r="BS280">
        <v>242350.6</v>
      </c>
      <c r="BT280">
        <v>34530.959999999999</v>
      </c>
      <c r="BU280">
        <v>86275</v>
      </c>
      <c r="BV280" t="s">
        <v>182</v>
      </c>
      <c r="BW280">
        <v>18197.759999999998</v>
      </c>
      <c r="BX280">
        <v>28750</v>
      </c>
      <c r="BY280">
        <v>607588.6</v>
      </c>
      <c r="BZ280">
        <v>542400.4</v>
      </c>
      <c r="CB280">
        <v>40338.99</v>
      </c>
      <c r="CC280" t="s">
        <v>182</v>
      </c>
      <c r="CD280">
        <v>17024.009999999998</v>
      </c>
      <c r="CE280">
        <v>37060.519999999997</v>
      </c>
      <c r="CF280">
        <v>39986.160000000003</v>
      </c>
      <c r="CG280">
        <v>11315.25</v>
      </c>
      <c r="CH280">
        <v>42806.86</v>
      </c>
      <c r="CI280">
        <v>7691.65</v>
      </c>
      <c r="CJ280">
        <v>37228.910000000003</v>
      </c>
      <c r="CK280" t="s">
        <v>182</v>
      </c>
      <c r="CL280">
        <v>137151.29999999999</v>
      </c>
      <c r="CM280" t="s">
        <v>182</v>
      </c>
      <c r="CN280">
        <v>91801.19</v>
      </c>
      <c r="CO280" t="s">
        <v>182</v>
      </c>
      <c r="CP280" t="s">
        <v>182</v>
      </c>
      <c r="CQ280">
        <v>312520.90000000002</v>
      </c>
      <c r="CR280">
        <v>45884.99</v>
      </c>
      <c r="CS280">
        <v>104979.6</v>
      </c>
      <c r="CT280">
        <v>17708.57</v>
      </c>
      <c r="CU280">
        <v>40840.82</v>
      </c>
      <c r="CV280">
        <v>29639.67</v>
      </c>
      <c r="CW280" t="s">
        <v>182</v>
      </c>
    </row>
    <row r="281" spans="1:101" x14ac:dyDescent="0.25">
      <c r="A281" s="85">
        <v>42026</v>
      </c>
      <c r="B281" t="s">
        <v>182</v>
      </c>
      <c r="C281">
        <v>746246.6</v>
      </c>
      <c r="D281">
        <v>29000</v>
      </c>
      <c r="E281">
        <v>17925.62</v>
      </c>
      <c r="F281">
        <v>421428.4</v>
      </c>
      <c r="G281">
        <v>19347.259999999998</v>
      </c>
      <c r="H281" t="s">
        <v>182</v>
      </c>
      <c r="I281" t="s">
        <v>182</v>
      </c>
      <c r="J281">
        <v>63256</v>
      </c>
      <c r="K281">
        <v>358862.3</v>
      </c>
      <c r="L281">
        <v>21196.84</v>
      </c>
      <c r="M281">
        <v>46471.13</v>
      </c>
      <c r="N281" t="s">
        <v>182</v>
      </c>
      <c r="O281">
        <v>285033.3</v>
      </c>
      <c r="P281">
        <v>100000</v>
      </c>
      <c r="Q281" t="s">
        <v>182</v>
      </c>
      <c r="R281" t="s">
        <v>182</v>
      </c>
      <c r="S281">
        <v>109290</v>
      </c>
      <c r="T281">
        <v>62892.68</v>
      </c>
      <c r="U281" t="s">
        <v>182</v>
      </c>
      <c r="V281">
        <v>119192.4</v>
      </c>
      <c r="W281">
        <v>34000</v>
      </c>
      <c r="X281">
        <v>44212.51</v>
      </c>
      <c r="Y281">
        <v>20460</v>
      </c>
      <c r="Z281">
        <v>48276.03</v>
      </c>
      <c r="AA281">
        <v>20460</v>
      </c>
      <c r="AB281" t="s">
        <v>182</v>
      </c>
      <c r="AC281">
        <v>379535.9</v>
      </c>
      <c r="AD281">
        <v>195509.2</v>
      </c>
      <c r="AE281">
        <v>204203.9</v>
      </c>
      <c r="AG281">
        <v>91058.75</v>
      </c>
      <c r="AH281" t="s">
        <v>182</v>
      </c>
      <c r="AI281">
        <v>220206.4</v>
      </c>
      <c r="AJ281">
        <v>96047.44</v>
      </c>
      <c r="AK281">
        <v>86866.69</v>
      </c>
      <c r="AL281">
        <v>21140</v>
      </c>
      <c r="AM281">
        <v>16404.47</v>
      </c>
      <c r="AN281">
        <v>21440.34</v>
      </c>
      <c r="AO281">
        <v>34450.9</v>
      </c>
      <c r="AP281" t="s">
        <v>182</v>
      </c>
      <c r="AQ281" t="s">
        <v>182</v>
      </c>
      <c r="AR281">
        <v>24419.73</v>
      </c>
      <c r="AS281">
        <v>31993.93</v>
      </c>
      <c r="AT281">
        <v>101100.3</v>
      </c>
      <c r="AU281">
        <v>261323.2</v>
      </c>
      <c r="AV281">
        <v>68250.75</v>
      </c>
      <c r="AW281">
        <v>98210.75</v>
      </c>
      <c r="AX281">
        <v>57455.98</v>
      </c>
      <c r="AY281">
        <v>5611.75</v>
      </c>
      <c r="AZ281">
        <v>4920</v>
      </c>
      <c r="BA281">
        <v>545663.4</v>
      </c>
      <c r="BB281">
        <v>23049.34</v>
      </c>
      <c r="BC281">
        <v>33525.69</v>
      </c>
      <c r="BD281">
        <v>314461.3</v>
      </c>
      <c r="BE281">
        <v>16952.54</v>
      </c>
      <c r="BF281">
        <v>98965.81</v>
      </c>
      <c r="BG281">
        <v>24476.61</v>
      </c>
      <c r="BH281">
        <v>27917.09</v>
      </c>
      <c r="BI281">
        <v>14017.02</v>
      </c>
      <c r="BJ281">
        <v>136052.79999999999</v>
      </c>
      <c r="BK281">
        <v>33708</v>
      </c>
      <c r="BL281" t="s">
        <v>182</v>
      </c>
      <c r="BM281" t="s">
        <v>182</v>
      </c>
      <c r="BN281" t="s">
        <v>182</v>
      </c>
      <c r="BO281" t="s">
        <v>182</v>
      </c>
      <c r="BP281">
        <v>9352</v>
      </c>
      <c r="BQ281">
        <v>973997.9</v>
      </c>
      <c r="BR281">
        <v>434713.2</v>
      </c>
      <c r="BS281">
        <v>244605</v>
      </c>
      <c r="BT281">
        <v>34898.31</v>
      </c>
      <c r="BU281">
        <v>85912.5</v>
      </c>
      <c r="BV281" t="s">
        <v>182</v>
      </c>
      <c r="BW281">
        <v>18299.98</v>
      </c>
      <c r="BX281">
        <v>29500</v>
      </c>
      <c r="BY281">
        <v>616074.5</v>
      </c>
      <c r="BZ281">
        <v>556800.4</v>
      </c>
      <c r="CB281">
        <v>41025.599999999999</v>
      </c>
      <c r="CC281" t="s">
        <v>182</v>
      </c>
      <c r="CD281">
        <v>17536.009999999998</v>
      </c>
      <c r="CE281">
        <v>38509.379999999997</v>
      </c>
      <c r="CF281">
        <v>39563.040000000001</v>
      </c>
      <c r="CG281">
        <v>11276.89</v>
      </c>
      <c r="CH281">
        <v>43126.29</v>
      </c>
      <c r="CI281">
        <v>7490.3</v>
      </c>
      <c r="CJ281">
        <v>37228.910000000003</v>
      </c>
      <c r="CK281" t="s">
        <v>182</v>
      </c>
      <c r="CL281">
        <v>137151.29999999999</v>
      </c>
      <c r="CM281" t="s">
        <v>182</v>
      </c>
      <c r="CN281">
        <v>98431.25</v>
      </c>
      <c r="CO281" t="s">
        <v>182</v>
      </c>
      <c r="CP281" t="s">
        <v>182</v>
      </c>
      <c r="CQ281">
        <v>317442.5</v>
      </c>
      <c r="CR281">
        <v>46682.97</v>
      </c>
      <c r="CS281">
        <v>105456.9</v>
      </c>
      <c r="CT281">
        <v>17951.16</v>
      </c>
      <c r="CU281">
        <v>41184.03</v>
      </c>
      <c r="CV281">
        <v>29880.639999999999</v>
      </c>
      <c r="CW281" t="s">
        <v>182</v>
      </c>
    </row>
    <row r="282" spans="1:101" x14ac:dyDescent="0.25">
      <c r="A282" s="85">
        <v>42027</v>
      </c>
      <c r="B282" t="s">
        <v>182</v>
      </c>
      <c r="C282">
        <v>755165.4</v>
      </c>
      <c r="D282">
        <v>28750</v>
      </c>
      <c r="E282">
        <v>18139.02</v>
      </c>
      <c r="F282">
        <v>442856.9</v>
      </c>
      <c r="G282">
        <v>19504.55</v>
      </c>
      <c r="H282" t="s">
        <v>182</v>
      </c>
      <c r="I282" t="s">
        <v>182</v>
      </c>
      <c r="J282">
        <v>62997.79</v>
      </c>
      <c r="K282">
        <v>369360.9</v>
      </c>
      <c r="L282">
        <v>21446.22</v>
      </c>
      <c r="M282">
        <v>46815.35</v>
      </c>
      <c r="N282" t="s">
        <v>182</v>
      </c>
      <c r="O282">
        <v>289680.59999999998</v>
      </c>
      <c r="P282">
        <v>99500</v>
      </c>
      <c r="Q282" t="s">
        <v>182</v>
      </c>
      <c r="R282" t="s">
        <v>182</v>
      </c>
      <c r="S282">
        <v>116211.8</v>
      </c>
      <c r="T282">
        <v>64086.879999999997</v>
      </c>
      <c r="U282" t="s">
        <v>182</v>
      </c>
      <c r="V282">
        <v>119192.4</v>
      </c>
      <c r="W282">
        <v>34000</v>
      </c>
      <c r="X282">
        <v>45900.02</v>
      </c>
      <c r="Y282">
        <v>21669.99</v>
      </c>
      <c r="Z282">
        <v>48276.03</v>
      </c>
      <c r="AA282">
        <v>19910</v>
      </c>
      <c r="AB282" t="s">
        <v>182</v>
      </c>
      <c r="AC282">
        <v>381781.7</v>
      </c>
      <c r="AD282">
        <v>193573.4</v>
      </c>
      <c r="AE282">
        <v>206447.9</v>
      </c>
      <c r="AG282">
        <v>91370.559999999998</v>
      </c>
      <c r="AH282" t="s">
        <v>182</v>
      </c>
      <c r="AI282">
        <v>221982.3</v>
      </c>
      <c r="AJ282">
        <v>97912.44</v>
      </c>
      <c r="AK282">
        <v>87656.38</v>
      </c>
      <c r="AL282">
        <v>21140</v>
      </c>
      <c r="AM282">
        <v>16958.2</v>
      </c>
      <c r="AN282">
        <v>21189.56</v>
      </c>
      <c r="AO282">
        <v>33841.15</v>
      </c>
      <c r="AP282" t="s">
        <v>182</v>
      </c>
      <c r="AQ282" t="s">
        <v>182</v>
      </c>
      <c r="AR282">
        <v>24859.72</v>
      </c>
      <c r="AS282">
        <v>33201.25</v>
      </c>
      <c r="AT282">
        <v>101100.3</v>
      </c>
      <c r="AU282">
        <v>262926.40000000002</v>
      </c>
      <c r="AV282">
        <v>69885.5</v>
      </c>
      <c r="AW282">
        <v>101580.8</v>
      </c>
      <c r="AX282">
        <v>56385.37</v>
      </c>
      <c r="AY282">
        <v>5873.98</v>
      </c>
      <c r="AZ282">
        <v>4800</v>
      </c>
      <c r="BA282">
        <v>562416.30000000005</v>
      </c>
      <c r="BB282">
        <v>24746.23</v>
      </c>
      <c r="BC282">
        <v>34158.25</v>
      </c>
      <c r="BD282">
        <v>321449.3</v>
      </c>
      <c r="BE282">
        <v>16823.62</v>
      </c>
      <c r="BF282">
        <v>102264.8</v>
      </c>
      <c r="BG282">
        <v>24031.58</v>
      </c>
      <c r="BH282">
        <v>27539.83</v>
      </c>
      <c r="BI282">
        <v>13843.97</v>
      </c>
      <c r="BJ282">
        <v>140054.29999999999</v>
      </c>
      <c r="BK282">
        <v>33920</v>
      </c>
      <c r="BL282" t="s">
        <v>182</v>
      </c>
      <c r="BM282" t="s">
        <v>182</v>
      </c>
      <c r="BN282" t="s">
        <v>182</v>
      </c>
      <c r="BO282" t="s">
        <v>182</v>
      </c>
      <c r="BP282">
        <v>9602.5</v>
      </c>
      <c r="BQ282">
        <v>993991.7</v>
      </c>
      <c r="BR282">
        <v>450593.1</v>
      </c>
      <c r="BS282">
        <v>249113.9</v>
      </c>
      <c r="BT282">
        <v>35265.660000000003</v>
      </c>
      <c r="BU282">
        <v>87362.5</v>
      </c>
      <c r="BV282" t="s">
        <v>182</v>
      </c>
      <c r="BW282">
        <v>17993.29</v>
      </c>
      <c r="BX282">
        <v>29500</v>
      </c>
      <c r="BY282">
        <v>634743.4</v>
      </c>
      <c r="BZ282">
        <v>561600.4</v>
      </c>
      <c r="CB282">
        <v>42570.52</v>
      </c>
      <c r="CC282" t="s">
        <v>182</v>
      </c>
      <c r="CD282">
        <v>17408.009999999998</v>
      </c>
      <c r="CE282">
        <v>38509.379999999997</v>
      </c>
      <c r="CF282">
        <v>40197.74</v>
      </c>
      <c r="CG282">
        <v>11468.68</v>
      </c>
      <c r="CH282">
        <v>43126.29</v>
      </c>
      <c r="CI282">
        <v>7329.22</v>
      </c>
      <c r="CJ282">
        <v>37228.910000000003</v>
      </c>
      <c r="CK282" t="s">
        <v>182</v>
      </c>
      <c r="CL282">
        <v>138024.79999999999</v>
      </c>
      <c r="CM282" t="s">
        <v>182</v>
      </c>
      <c r="CN282">
        <v>101491.3</v>
      </c>
      <c r="CO282" t="s">
        <v>182</v>
      </c>
      <c r="CP282" t="s">
        <v>182</v>
      </c>
      <c r="CQ282">
        <v>314981.7</v>
      </c>
      <c r="CR282">
        <v>47082</v>
      </c>
      <c r="CS282">
        <v>105456.9</v>
      </c>
      <c r="CT282">
        <v>17951.16</v>
      </c>
      <c r="CU282">
        <v>41527.230000000003</v>
      </c>
      <c r="CV282">
        <v>31085.51</v>
      </c>
      <c r="CW282" t="s">
        <v>182</v>
      </c>
    </row>
    <row r="283" spans="1:101" x14ac:dyDescent="0.25">
      <c r="A283" s="85">
        <v>42030</v>
      </c>
      <c r="B283" t="s">
        <v>182</v>
      </c>
      <c r="C283">
        <v>749219.3</v>
      </c>
      <c r="D283">
        <v>28375</v>
      </c>
      <c r="E283">
        <v>17925.62</v>
      </c>
      <c r="F283">
        <v>448571.2</v>
      </c>
      <c r="G283">
        <v>19976.45</v>
      </c>
      <c r="H283" t="s">
        <v>182</v>
      </c>
      <c r="I283" t="s">
        <v>182</v>
      </c>
      <c r="J283">
        <v>62223.28</v>
      </c>
      <c r="K283">
        <v>370315.3</v>
      </c>
      <c r="L283">
        <v>21446.22</v>
      </c>
      <c r="M283">
        <v>45438.44</v>
      </c>
      <c r="N283" t="s">
        <v>182</v>
      </c>
      <c r="O283">
        <v>289680.59999999998</v>
      </c>
      <c r="P283">
        <v>101500</v>
      </c>
      <c r="Q283" t="s">
        <v>182</v>
      </c>
      <c r="R283" t="s">
        <v>182</v>
      </c>
      <c r="S283">
        <v>119854.8</v>
      </c>
      <c r="T283">
        <v>63688.82</v>
      </c>
      <c r="U283" t="s">
        <v>182</v>
      </c>
      <c r="V283">
        <v>119192.4</v>
      </c>
      <c r="W283">
        <v>34000</v>
      </c>
      <c r="X283">
        <v>45225</v>
      </c>
      <c r="Y283">
        <v>22220</v>
      </c>
      <c r="Z283">
        <v>48276.03</v>
      </c>
      <c r="AA283">
        <v>19139.990000000002</v>
      </c>
      <c r="AB283" t="s">
        <v>182</v>
      </c>
      <c r="AC283">
        <v>377290.1</v>
      </c>
      <c r="AD283">
        <v>195509.2</v>
      </c>
      <c r="AE283">
        <v>207569.9</v>
      </c>
      <c r="AG283">
        <v>94177.19</v>
      </c>
      <c r="AH283" t="s">
        <v>182</v>
      </c>
      <c r="AI283">
        <v>221982.3</v>
      </c>
      <c r="AJ283">
        <v>96979.94</v>
      </c>
      <c r="AK283">
        <v>87393.13</v>
      </c>
      <c r="AL283">
        <v>20720</v>
      </c>
      <c r="AM283">
        <v>17027.419999999998</v>
      </c>
      <c r="AN283">
        <v>20688.04</v>
      </c>
      <c r="AO283">
        <v>33231.4</v>
      </c>
      <c r="AP283" t="s">
        <v>182</v>
      </c>
      <c r="AQ283" t="s">
        <v>182</v>
      </c>
      <c r="AR283">
        <v>24639.72</v>
      </c>
      <c r="AS283">
        <v>33402.46</v>
      </c>
      <c r="AT283">
        <v>100483.9</v>
      </c>
      <c r="AU283">
        <v>262926.40000000002</v>
      </c>
      <c r="AV283">
        <v>70294.19</v>
      </c>
      <c r="AW283">
        <v>99655.06</v>
      </c>
      <c r="AX283">
        <v>56742.25</v>
      </c>
      <c r="AY283">
        <v>5559.3</v>
      </c>
      <c r="AZ283">
        <v>4650</v>
      </c>
      <c r="BA283">
        <v>555236.5</v>
      </c>
      <c r="BB283">
        <v>24322.01</v>
      </c>
      <c r="BC283">
        <v>33736.54</v>
      </c>
      <c r="BD283">
        <v>322847</v>
      </c>
      <c r="BE283">
        <v>16630.25</v>
      </c>
      <c r="BF283">
        <v>101714.9</v>
      </c>
      <c r="BG283">
        <v>24031.58</v>
      </c>
      <c r="BH283">
        <v>27539.83</v>
      </c>
      <c r="BI283">
        <v>14103.55</v>
      </c>
      <c r="BJ283">
        <v>136052.79999999999</v>
      </c>
      <c r="BK283">
        <v>35403.99</v>
      </c>
      <c r="BL283" t="s">
        <v>182</v>
      </c>
      <c r="BM283" t="s">
        <v>182</v>
      </c>
      <c r="BN283" t="s">
        <v>182</v>
      </c>
      <c r="BO283" t="s">
        <v>182</v>
      </c>
      <c r="BP283">
        <v>10020</v>
      </c>
      <c r="BQ283">
        <v>985422.9</v>
      </c>
      <c r="BR283">
        <v>442653.2</v>
      </c>
      <c r="BS283">
        <v>252495.5</v>
      </c>
      <c r="BT283">
        <v>36918.74</v>
      </c>
      <c r="BU283">
        <v>87362.5</v>
      </c>
      <c r="BV283" t="s">
        <v>182</v>
      </c>
      <c r="BW283">
        <v>18197.759999999998</v>
      </c>
      <c r="BX283">
        <v>30250</v>
      </c>
      <c r="BY283">
        <v>631349.1</v>
      </c>
      <c r="BZ283">
        <v>564000.4</v>
      </c>
      <c r="CB283">
        <v>42055.55</v>
      </c>
      <c r="CC283" t="s">
        <v>182</v>
      </c>
      <c r="CD283">
        <v>17536.009999999998</v>
      </c>
      <c r="CE283">
        <v>38509.379999999997</v>
      </c>
      <c r="CF283">
        <v>39774.620000000003</v>
      </c>
      <c r="CG283">
        <v>12044.03</v>
      </c>
      <c r="CH283">
        <v>41848.5</v>
      </c>
      <c r="CI283">
        <v>7369.49</v>
      </c>
      <c r="CJ283">
        <v>37228.910000000003</v>
      </c>
      <c r="CK283" t="s">
        <v>182</v>
      </c>
      <c r="CL283">
        <v>138024.79999999999</v>
      </c>
      <c r="CM283" t="s">
        <v>182</v>
      </c>
      <c r="CN283">
        <v>99961.25</v>
      </c>
      <c r="CO283" t="s">
        <v>182</v>
      </c>
      <c r="CP283" t="s">
        <v>182</v>
      </c>
      <c r="CQ283">
        <v>332207.3</v>
      </c>
      <c r="CR283">
        <v>47082</v>
      </c>
      <c r="CS283">
        <v>104979.6</v>
      </c>
      <c r="CT283">
        <v>17870.3</v>
      </c>
      <c r="CU283">
        <v>40840.82</v>
      </c>
      <c r="CV283">
        <v>31085.51</v>
      </c>
      <c r="CW283" t="s">
        <v>182</v>
      </c>
    </row>
    <row r="284" spans="1:101" x14ac:dyDescent="0.25">
      <c r="A284" s="85">
        <v>42031</v>
      </c>
      <c r="B284" t="s">
        <v>182</v>
      </c>
      <c r="C284">
        <v>758138.8</v>
      </c>
      <c r="D284">
        <v>28375</v>
      </c>
      <c r="E284">
        <v>17818.91</v>
      </c>
      <c r="F284">
        <v>447142.6</v>
      </c>
      <c r="G284">
        <v>19661.849999999999</v>
      </c>
      <c r="H284" t="s">
        <v>182</v>
      </c>
      <c r="I284" t="s">
        <v>182</v>
      </c>
      <c r="J284">
        <v>61965.06</v>
      </c>
      <c r="K284">
        <v>374132.9</v>
      </c>
      <c r="L284">
        <v>21570.91</v>
      </c>
      <c r="M284">
        <v>45782.67</v>
      </c>
      <c r="N284" t="s">
        <v>182</v>
      </c>
      <c r="O284">
        <v>292778.7</v>
      </c>
      <c r="P284">
        <v>103000</v>
      </c>
      <c r="Q284" t="s">
        <v>182</v>
      </c>
      <c r="R284" t="s">
        <v>182</v>
      </c>
      <c r="S284">
        <v>115847.4</v>
      </c>
      <c r="T284">
        <v>65281.02</v>
      </c>
      <c r="U284" t="s">
        <v>182</v>
      </c>
      <c r="V284">
        <v>119192.4</v>
      </c>
      <c r="W284">
        <v>33250</v>
      </c>
      <c r="X284">
        <v>45562.51</v>
      </c>
      <c r="Y284">
        <v>21780</v>
      </c>
      <c r="Z284">
        <v>49969.93</v>
      </c>
      <c r="AA284">
        <v>19689.990000000002</v>
      </c>
      <c r="AB284" t="s">
        <v>182</v>
      </c>
      <c r="AC284">
        <v>375044.3</v>
      </c>
      <c r="AD284">
        <v>195509.2</v>
      </c>
      <c r="AE284">
        <v>206447.9</v>
      </c>
      <c r="AG284">
        <v>91058.75</v>
      </c>
      <c r="AH284" t="s">
        <v>182</v>
      </c>
      <c r="AI284">
        <v>222574.1</v>
      </c>
      <c r="AJ284">
        <v>96047.44</v>
      </c>
      <c r="AK284">
        <v>86866.69</v>
      </c>
      <c r="AL284">
        <v>20580</v>
      </c>
      <c r="AM284">
        <v>18169.509999999998</v>
      </c>
      <c r="AN284">
        <v>20186.52</v>
      </c>
      <c r="AO284">
        <v>33536.28</v>
      </c>
      <c r="AP284" t="s">
        <v>182</v>
      </c>
      <c r="AQ284" t="s">
        <v>182</v>
      </c>
      <c r="AR284">
        <v>25079.72</v>
      </c>
      <c r="AS284">
        <v>33402.46</v>
      </c>
      <c r="AT284">
        <v>101100.3</v>
      </c>
      <c r="AU284">
        <v>264529.59999999998</v>
      </c>
      <c r="AV284">
        <v>71520.25</v>
      </c>
      <c r="AW284">
        <v>99173.69</v>
      </c>
      <c r="AX284">
        <v>56385.37</v>
      </c>
      <c r="AY284">
        <v>5769.09</v>
      </c>
      <c r="AZ284">
        <v>4620</v>
      </c>
      <c r="BA284">
        <v>555236.5</v>
      </c>
      <c r="BB284">
        <v>25170.45</v>
      </c>
      <c r="BC284">
        <v>33947.39</v>
      </c>
      <c r="BD284">
        <v>324244.5</v>
      </c>
      <c r="BE284">
        <v>16436.87</v>
      </c>
      <c r="BF284">
        <v>103914.1</v>
      </c>
      <c r="BG284">
        <v>24031.58</v>
      </c>
      <c r="BH284">
        <v>27728.46</v>
      </c>
      <c r="BI284">
        <v>14190.07</v>
      </c>
      <c r="BJ284">
        <v>138053.6</v>
      </c>
      <c r="BK284">
        <v>37947.980000000003</v>
      </c>
      <c r="BL284" t="s">
        <v>182</v>
      </c>
      <c r="BM284" t="s">
        <v>182</v>
      </c>
      <c r="BN284" t="s">
        <v>182</v>
      </c>
      <c r="BO284" t="s">
        <v>182</v>
      </c>
      <c r="BP284">
        <v>10020</v>
      </c>
      <c r="BQ284">
        <v>999704.4</v>
      </c>
      <c r="BR284">
        <v>444638.2</v>
      </c>
      <c r="BS284">
        <v>252495.5</v>
      </c>
      <c r="BT284">
        <v>36367.71</v>
      </c>
      <c r="BU284">
        <v>86275</v>
      </c>
      <c r="BV284" t="s">
        <v>182</v>
      </c>
      <c r="BW284">
        <v>20446.91</v>
      </c>
      <c r="BX284">
        <v>32000</v>
      </c>
      <c r="BY284">
        <v>634743.4</v>
      </c>
      <c r="BZ284">
        <v>566400.4</v>
      </c>
      <c r="CB284">
        <v>42570.52</v>
      </c>
      <c r="CC284" t="s">
        <v>182</v>
      </c>
      <c r="CD284">
        <v>17664.009999999998</v>
      </c>
      <c r="CE284">
        <v>40034.5</v>
      </c>
      <c r="CF284">
        <v>41678.71</v>
      </c>
      <c r="CG284">
        <v>11852.25</v>
      </c>
      <c r="CH284">
        <v>42806.86</v>
      </c>
      <c r="CI284">
        <v>7369.49</v>
      </c>
      <c r="CJ284">
        <v>37829.379999999997</v>
      </c>
      <c r="CK284" t="s">
        <v>182</v>
      </c>
      <c r="CL284">
        <v>138024.79999999999</v>
      </c>
      <c r="CM284" t="s">
        <v>182</v>
      </c>
      <c r="CN284">
        <v>98941.25</v>
      </c>
      <c r="CO284" t="s">
        <v>182</v>
      </c>
      <c r="CP284" t="s">
        <v>182</v>
      </c>
      <c r="CQ284">
        <v>324824.90000000002</v>
      </c>
      <c r="CR284">
        <v>47480.99</v>
      </c>
      <c r="CS284">
        <v>105456.9</v>
      </c>
      <c r="CT284">
        <v>17951.16</v>
      </c>
      <c r="CU284">
        <v>43243.23</v>
      </c>
      <c r="CV284">
        <v>33254.269999999997</v>
      </c>
      <c r="CW284" t="s">
        <v>182</v>
      </c>
    </row>
    <row r="285" spans="1:101" x14ac:dyDescent="0.25">
      <c r="A285" s="85">
        <v>42032</v>
      </c>
      <c r="B285" t="s">
        <v>182</v>
      </c>
      <c r="C285">
        <v>746246.6</v>
      </c>
      <c r="D285">
        <v>27500</v>
      </c>
      <c r="E285">
        <v>18139.02</v>
      </c>
      <c r="F285">
        <v>444285.5</v>
      </c>
      <c r="G285">
        <v>19661.849999999999</v>
      </c>
      <c r="H285" t="s">
        <v>182</v>
      </c>
      <c r="I285" t="s">
        <v>182</v>
      </c>
      <c r="J285">
        <v>61965.06</v>
      </c>
      <c r="K285">
        <v>369360.9</v>
      </c>
      <c r="L285">
        <v>21820.28</v>
      </c>
      <c r="M285">
        <v>45782.67</v>
      </c>
      <c r="N285" t="s">
        <v>182</v>
      </c>
      <c r="O285">
        <v>292778.7</v>
      </c>
      <c r="P285">
        <v>103000</v>
      </c>
      <c r="Q285" t="s">
        <v>182</v>
      </c>
      <c r="R285" t="s">
        <v>182</v>
      </c>
      <c r="S285">
        <v>116211.8</v>
      </c>
      <c r="T285">
        <v>65281.02</v>
      </c>
      <c r="U285" t="s">
        <v>182</v>
      </c>
      <c r="V285">
        <v>118596.5</v>
      </c>
      <c r="W285">
        <v>34000</v>
      </c>
      <c r="X285">
        <v>45900.02</v>
      </c>
      <c r="Y285">
        <v>21339.99</v>
      </c>
      <c r="Z285">
        <v>49546.48</v>
      </c>
      <c r="AA285">
        <v>19580</v>
      </c>
      <c r="AB285" t="s">
        <v>182</v>
      </c>
      <c r="AC285">
        <v>370552.8</v>
      </c>
      <c r="AD285">
        <v>195509.2</v>
      </c>
      <c r="AE285">
        <v>204203.9</v>
      </c>
      <c r="AG285">
        <v>92306.13</v>
      </c>
      <c r="AH285" t="s">
        <v>182</v>
      </c>
      <c r="AI285">
        <v>224941.9</v>
      </c>
      <c r="AJ285">
        <v>96047.44</v>
      </c>
      <c r="AK285">
        <v>86603.44</v>
      </c>
      <c r="AL285">
        <v>21140</v>
      </c>
      <c r="AM285">
        <v>17650.38</v>
      </c>
      <c r="AN285">
        <v>19559.61</v>
      </c>
      <c r="AO285">
        <v>34146.03</v>
      </c>
      <c r="AP285" t="s">
        <v>182</v>
      </c>
      <c r="AQ285" t="s">
        <v>182</v>
      </c>
      <c r="AR285">
        <v>25739.71</v>
      </c>
      <c r="AS285">
        <v>32597.58</v>
      </c>
      <c r="AT285">
        <v>100483.9</v>
      </c>
      <c r="AU285">
        <v>266132.90000000002</v>
      </c>
      <c r="AV285">
        <v>70294.19</v>
      </c>
      <c r="AW285">
        <v>99655.06</v>
      </c>
      <c r="AX285">
        <v>57455.98</v>
      </c>
      <c r="AY285">
        <v>6346</v>
      </c>
      <c r="AZ285">
        <v>4410</v>
      </c>
      <c r="BA285">
        <v>555236.5</v>
      </c>
      <c r="BB285">
        <v>25453.27</v>
      </c>
      <c r="BC285">
        <v>33947.39</v>
      </c>
      <c r="BD285">
        <v>324244.5</v>
      </c>
      <c r="BE285">
        <v>16307.95</v>
      </c>
      <c r="BF285">
        <v>103364.3</v>
      </c>
      <c r="BG285">
        <v>24699.13</v>
      </c>
      <c r="BH285">
        <v>27539.83</v>
      </c>
      <c r="BI285">
        <v>15055.32</v>
      </c>
      <c r="BJ285">
        <v>140054.29999999999</v>
      </c>
      <c r="BK285">
        <v>38372.01</v>
      </c>
      <c r="BL285" t="s">
        <v>182</v>
      </c>
      <c r="BM285" t="s">
        <v>182</v>
      </c>
      <c r="BN285" t="s">
        <v>182</v>
      </c>
      <c r="BO285" t="s">
        <v>182</v>
      </c>
      <c r="BP285">
        <v>9602.5</v>
      </c>
      <c r="BQ285">
        <v>996848.4</v>
      </c>
      <c r="BR285">
        <v>440668.2</v>
      </c>
      <c r="BS285">
        <v>252495.5</v>
      </c>
      <c r="BT285">
        <v>36367.71</v>
      </c>
      <c r="BU285">
        <v>87000</v>
      </c>
      <c r="BV285" t="s">
        <v>182</v>
      </c>
      <c r="BW285">
        <v>20753.62</v>
      </c>
      <c r="BX285">
        <v>32250</v>
      </c>
      <c r="BY285">
        <v>629651.9</v>
      </c>
      <c r="BZ285">
        <v>576000.4</v>
      </c>
      <c r="CB285">
        <v>42055.55</v>
      </c>
      <c r="CC285" t="s">
        <v>182</v>
      </c>
      <c r="CD285">
        <v>17792.009999999998</v>
      </c>
      <c r="CE285">
        <v>40034.5</v>
      </c>
      <c r="CF285">
        <v>41044</v>
      </c>
      <c r="CG285">
        <v>11737.18</v>
      </c>
      <c r="CH285">
        <v>43126.29</v>
      </c>
      <c r="CI285">
        <v>8174.9</v>
      </c>
      <c r="CJ285">
        <v>38029.54</v>
      </c>
      <c r="CK285" t="s">
        <v>182</v>
      </c>
      <c r="CL285">
        <v>138898.4</v>
      </c>
      <c r="CM285" t="s">
        <v>182</v>
      </c>
      <c r="CN285">
        <v>100471.3</v>
      </c>
      <c r="CO285" t="s">
        <v>182</v>
      </c>
      <c r="CP285" t="s">
        <v>182</v>
      </c>
      <c r="CQ285">
        <v>327285.7</v>
      </c>
      <c r="CR285">
        <v>48278.98</v>
      </c>
      <c r="CS285">
        <v>105456.9</v>
      </c>
      <c r="CT285">
        <v>18193.740000000002</v>
      </c>
      <c r="CU285">
        <v>44272.800000000003</v>
      </c>
      <c r="CV285">
        <v>33977.18</v>
      </c>
      <c r="CW285" t="s">
        <v>182</v>
      </c>
    </row>
    <row r="286" spans="1:101" x14ac:dyDescent="0.25">
      <c r="A286" s="85">
        <v>42033</v>
      </c>
      <c r="B286" t="s">
        <v>182</v>
      </c>
      <c r="C286">
        <v>746246.6</v>
      </c>
      <c r="D286">
        <v>27500</v>
      </c>
      <c r="E286">
        <v>17925.62</v>
      </c>
      <c r="F286">
        <v>441428.4</v>
      </c>
      <c r="G286">
        <v>19819.150000000001</v>
      </c>
      <c r="H286" t="s">
        <v>182</v>
      </c>
      <c r="I286" t="s">
        <v>182</v>
      </c>
      <c r="J286">
        <v>61965.06</v>
      </c>
      <c r="K286">
        <v>367452</v>
      </c>
      <c r="L286">
        <v>21570.91</v>
      </c>
      <c r="M286">
        <v>46815.35</v>
      </c>
      <c r="N286" t="s">
        <v>182</v>
      </c>
      <c r="O286">
        <v>292778.7</v>
      </c>
      <c r="P286">
        <v>102500</v>
      </c>
      <c r="Q286" t="s">
        <v>182</v>
      </c>
      <c r="R286" t="s">
        <v>182</v>
      </c>
      <c r="S286">
        <v>116940.3</v>
      </c>
      <c r="T286">
        <v>65679.06</v>
      </c>
      <c r="U286" t="s">
        <v>182</v>
      </c>
      <c r="V286">
        <v>118000.5</v>
      </c>
      <c r="W286">
        <v>34000</v>
      </c>
      <c r="X286">
        <v>46575</v>
      </c>
      <c r="Y286">
        <v>21119.99</v>
      </c>
      <c r="Z286">
        <v>49546.48</v>
      </c>
      <c r="AA286">
        <v>19360</v>
      </c>
      <c r="AB286" t="s">
        <v>182</v>
      </c>
      <c r="AC286">
        <v>370552.8</v>
      </c>
      <c r="AD286">
        <v>195509.2</v>
      </c>
      <c r="AE286">
        <v>203081.9</v>
      </c>
      <c r="AG286">
        <v>90123.25</v>
      </c>
      <c r="AH286" t="s">
        <v>182</v>
      </c>
      <c r="AI286">
        <v>223166.1</v>
      </c>
      <c r="AJ286">
        <v>95114.94</v>
      </c>
      <c r="AK286">
        <v>86866.69</v>
      </c>
      <c r="AL286">
        <v>23240</v>
      </c>
      <c r="AM286">
        <v>17650.38</v>
      </c>
      <c r="AN286">
        <v>19684.98</v>
      </c>
      <c r="AO286">
        <v>33841.15</v>
      </c>
      <c r="AP286" t="s">
        <v>182</v>
      </c>
      <c r="AQ286" t="s">
        <v>182</v>
      </c>
      <c r="AR286">
        <v>25739.71</v>
      </c>
      <c r="AS286">
        <v>32396.37</v>
      </c>
      <c r="AT286">
        <v>101100.3</v>
      </c>
      <c r="AU286">
        <v>266132.90000000002</v>
      </c>
      <c r="AV286">
        <v>68659.44</v>
      </c>
      <c r="AW286">
        <v>100136.5</v>
      </c>
      <c r="AX286">
        <v>58169.71</v>
      </c>
      <c r="AY286">
        <v>6660.68</v>
      </c>
      <c r="AZ286">
        <v>4710</v>
      </c>
      <c r="BA286">
        <v>540876.9</v>
      </c>
      <c r="BB286">
        <v>26301.71</v>
      </c>
      <c r="BC286">
        <v>33736.54</v>
      </c>
      <c r="BD286">
        <v>321449.3</v>
      </c>
      <c r="BE286">
        <v>16179.04</v>
      </c>
      <c r="BF286">
        <v>102814.5</v>
      </c>
      <c r="BG286">
        <v>24031.58</v>
      </c>
      <c r="BH286">
        <v>27539.83</v>
      </c>
      <c r="BI286">
        <v>14795.75</v>
      </c>
      <c r="BJ286">
        <v>142055.1</v>
      </c>
      <c r="BK286">
        <v>38160</v>
      </c>
      <c r="BL286" t="s">
        <v>182</v>
      </c>
      <c r="BM286" t="s">
        <v>182</v>
      </c>
      <c r="BN286" t="s">
        <v>182</v>
      </c>
      <c r="BO286" t="s">
        <v>182</v>
      </c>
      <c r="BP286">
        <v>9602.5</v>
      </c>
      <c r="BQ286">
        <v>999704.4</v>
      </c>
      <c r="BR286">
        <v>448608.1</v>
      </c>
      <c r="BS286">
        <v>253622.7</v>
      </c>
      <c r="BT286">
        <v>36184.04</v>
      </c>
      <c r="BU286">
        <v>87362.5</v>
      </c>
      <c r="BV286" t="s">
        <v>182</v>
      </c>
      <c r="BW286">
        <v>20651.38</v>
      </c>
      <c r="BX286">
        <v>32500</v>
      </c>
      <c r="BY286">
        <v>621166</v>
      </c>
      <c r="BZ286">
        <v>580800.4</v>
      </c>
      <c r="CB286">
        <v>42055.55</v>
      </c>
      <c r="CC286" t="s">
        <v>182</v>
      </c>
      <c r="CD286">
        <v>17408.009999999998</v>
      </c>
      <c r="CE286">
        <v>39271.94</v>
      </c>
      <c r="CF286">
        <v>40620.870000000003</v>
      </c>
      <c r="CG286">
        <v>12159.1</v>
      </c>
      <c r="CH286">
        <v>42806.86</v>
      </c>
      <c r="CI286">
        <v>8174.9</v>
      </c>
      <c r="CJ286">
        <v>37629.230000000003</v>
      </c>
      <c r="CK286" t="s">
        <v>182</v>
      </c>
      <c r="CL286">
        <v>137151.29999999999</v>
      </c>
      <c r="CM286" t="s">
        <v>182</v>
      </c>
      <c r="CN286">
        <v>103021.3</v>
      </c>
      <c r="CO286" t="s">
        <v>182</v>
      </c>
      <c r="CP286" t="s">
        <v>182</v>
      </c>
      <c r="CQ286">
        <v>332207.3</v>
      </c>
      <c r="CR286">
        <v>48278.98</v>
      </c>
      <c r="CS286">
        <v>104979.6</v>
      </c>
      <c r="CT286">
        <v>18032.02</v>
      </c>
      <c r="CU286">
        <v>43243.23</v>
      </c>
      <c r="CV286">
        <v>35664</v>
      </c>
      <c r="CW286" t="s">
        <v>182</v>
      </c>
    </row>
    <row r="287" spans="1:101" x14ac:dyDescent="0.25">
      <c r="A287" s="85">
        <v>42034</v>
      </c>
      <c r="B287" t="s">
        <v>182</v>
      </c>
      <c r="C287">
        <v>728407.7</v>
      </c>
      <c r="D287">
        <v>27500</v>
      </c>
      <c r="E287">
        <v>17712.22</v>
      </c>
      <c r="F287">
        <v>462856.9</v>
      </c>
      <c r="G287">
        <v>20133.73</v>
      </c>
      <c r="H287" t="s">
        <v>182</v>
      </c>
      <c r="I287" t="s">
        <v>182</v>
      </c>
      <c r="J287">
        <v>62739.66</v>
      </c>
      <c r="K287">
        <v>363634.3</v>
      </c>
      <c r="L287">
        <v>21321.54</v>
      </c>
      <c r="M287">
        <v>47159.58</v>
      </c>
      <c r="N287" t="s">
        <v>182</v>
      </c>
      <c r="O287">
        <v>288131.59999999998</v>
      </c>
      <c r="P287">
        <v>103000</v>
      </c>
      <c r="Q287" t="s">
        <v>182</v>
      </c>
      <c r="R287" t="s">
        <v>182</v>
      </c>
      <c r="S287">
        <v>113661.6</v>
      </c>
      <c r="T287">
        <v>64086.879999999997</v>
      </c>
      <c r="U287" t="s">
        <v>182</v>
      </c>
      <c r="V287">
        <v>117404.6</v>
      </c>
      <c r="W287">
        <v>34500</v>
      </c>
      <c r="X287">
        <v>45900.02</v>
      </c>
      <c r="Y287">
        <v>21230</v>
      </c>
      <c r="Z287">
        <v>49546.48</v>
      </c>
      <c r="AA287">
        <v>19030</v>
      </c>
      <c r="AB287" t="s">
        <v>182</v>
      </c>
      <c r="AC287">
        <v>372798.6</v>
      </c>
      <c r="AD287">
        <v>195509.2</v>
      </c>
      <c r="AE287">
        <v>200837.9</v>
      </c>
      <c r="AG287">
        <v>92618</v>
      </c>
      <c r="AH287" t="s">
        <v>182</v>
      </c>
      <c r="AI287">
        <v>222574.1</v>
      </c>
      <c r="AJ287">
        <v>93249.94</v>
      </c>
      <c r="AK287">
        <v>85813.75</v>
      </c>
      <c r="AL287">
        <v>22820</v>
      </c>
      <c r="AM287">
        <v>17823.419999999998</v>
      </c>
      <c r="AN287">
        <v>19684.98</v>
      </c>
      <c r="AO287">
        <v>35975.279999999999</v>
      </c>
      <c r="AP287" t="s">
        <v>182</v>
      </c>
      <c r="AQ287" t="s">
        <v>182</v>
      </c>
      <c r="AR287">
        <v>27939.69</v>
      </c>
      <c r="AS287">
        <v>32396.37</v>
      </c>
      <c r="AT287">
        <v>100483.9</v>
      </c>
      <c r="AU287">
        <v>258918.39999999999</v>
      </c>
      <c r="AV287">
        <v>69885.5</v>
      </c>
      <c r="AW287">
        <v>104950.8</v>
      </c>
      <c r="AX287">
        <v>59240.32</v>
      </c>
      <c r="AY287">
        <v>6870.46</v>
      </c>
      <c r="AZ287">
        <v>4560</v>
      </c>
      <c r="BA287">
        <v>531303.9</v>
      </c>
      <c r="BB287">
        <v>26725.93</v>
      </c>
      <c r="BC287">
        <v>34158.25</v>
      </c>
      <c r="BD287">
        <v>317256.40000000002</v>
      </c>
      <c r="BE287">
        <v>16050.12</v>
      </c>
      <c r="BF287">
        <v>101165.1</v>
      </c>
      <c r="BG287">
        <v>24031.58</v>
      </c>
      <c r="BH287">
        <v>27728.46</v>
      </c>
      <c r="BI287">
        <v>14882.27</v>
      </c>
      <c r="BJ287">
        <v>145056.29999999999</v>
      </c>
      <c r="BK287">
        <v>38796</v>
      </c>
      <c r="BL287" t="s">
        <v>182</v>
      </c>
      <c r="BM287" t="s">
        <v>182</v>
      </c>
      <c r="BN287" t="s">
        <v>182</v>
      </c>
      <c r="BO287" t="s">
        <v>182</v>
      </c>
      <c r="BP287">
        <v>9602.5</v>
      </c>
      <c r="BQ287">
        <v>988279.6</v>
      </c>
      <c r="BR287">
        <v>432728.2</v>
      </c>
      <c r="BS287">
        <v>254749.9</v>
      </c>
      <c r="BT287">
        <v>36000.36</v>
      </c>
      <c r="BU287">
        <v>87000</v>
      </c>
      <c r="BV287" t="s">
        <v>182</v>
      </c>
      <c r="BW287">
        <v>20446.91</v>
      </c>
      <c r="BX287">
        <v>32500</v>
      </c>
      <c r="BY287">
        <v>609285.80000000005</v>
      </c>
      <c r="BZ287">
        <v>595200.4</v>
      </c>
      <c r="CB287">
        <v>41883.879999999997</v>
      </c>
      <c r="CC287" t="s">
        <v>182</v>
      </c>
      <c r="CD287">
        <v>17408.009999999998</v>
      </c>
      <c r="CE287">
        <v>40034.5</v>
      </c>
      <c r="CF287">
        <v>40620.870000000003</v>
      </c>
      <c r="CG287">
        <v>12542.67</v>
      </c>
      <c r="CH287">
        <v>42487.41</v>
      </c>
      <c r="CI287">
        <v>7933.28</v>
      </c>
      <c r="CJ287">
        <v>37228.910000000003</v>
      </c>
      <c r="CK287" t="s">
        <v>182</v>
      </c>
      <c r="CL287">
        <v>135404.1</v>
      </c>
      <c r="CM287" t="s">
        <v>182</v>
      </c>
      <c r="CN287">
        <v>104551.3</v>
      </c>
      <c r="CO287" t="s">
        <v>182</v>
      </c>
      <c r="CP287" t="s">
        <v>182</v>
      </c>
      <c r="CQ287">
        <v>334668.09999999998</v>
      </c>
      <c r="CR287">
        <v>49077</v>
      </c>
      <c r="CS287">
        <v>104025.3</v>
      </c>
      <c r="CT287">
        <v>18032.02</v>
      </c>
      <c r="CU287">
        <v>42900.03</v>
      </c>
      <c r="CV287">
        <v>35664</v>
      </c>
      <c r="CW287" t="s">
        <v>182</v>
      </c>
    </row>
    <row r="288" spans="1:101" x14ac:dyDescent="0.25">
      <c r="A288" s="85">
        <v>42037</v>
      </c>
      <c r="B288" t="s">
        <v>182</v>
      </c>
      <c r="C288">
        <v>731381.1</v>
      </c>
      <c r="D288">
        <v>27500</v>
      </c>
      <c r="E288">
        <v>18245.72</v>
      </c>
      <c r="F288">
        <v>462856.9</v>
      </c>
      <c r="G288">
        <v>20133.73</v>
      </c>
      <c r="H288" t="s">
        <v>182</v>
      </c>
      <c r="I288" t="s">
        <v>182</v>
      </c>
      <c r="J288">
        <v>62739.66</v>
      </c>
      <c r="K288">
        <v>361725.5</v>
      </c>
      <c r="L288">
        <v>21072.16</v>
      </c>
      <c r="M288">
        <v>46471.13</v>
      </c>
      <c r="N288" t="s">
        <v>182</v>
      </c>
      <c r="O288">
        <v>288131.59999999998</v>
      </c>
      <c r="P288">
        <v>100000</v>
      </c>
      <c r="Q288" t="s">
        <v>182</v>
      </c>
      <c r="R288" t="s">
        <v>182</v>
      </c>
      <c r="S288">
        <v>115118.8</v>
      </c>
      <c r="T288">
        <v>62892.68</v>
      </c>
      <c r="U288" t="s">
        <v>182</v>
      </c>
      <c r="V288">
        <v>118000.5</v>
      </c>
      <c r="W288">
        <v>34000</v>
      </c>
      <c r="X288">
        <v>45562.51</v>
      </c>
      <c r="Y288">
        <v>20569.990000000002</v>
      </c>
      <c r="Z288">
        <v>49546.48</v>
      </c>
      <c r="AA288">
        <v>19139.990000000002</v>
      </c>
      <c r="AB288" t="s">
        <v>182</v>
      </c>
      <c r="AC288">
        <v>375044.3</v>
      </c>
      <c r="AD288">
        <v>192799.1</v>
      </c>
      <c r="AE288">
        <v>201959.9</v>
      </c>
      <c r="AG288">
        <v>89499.56</v>
      </c>
      <c r="AH288" t="s">
        <v>182</v>
      </c>
      <c r="AI288">
        <v>219022.4</v>
      </c>
      <c r="AJ288">
        <v>94182.44</v>
      </c>
      <c r="AK288">
        <v>86340.19</v>
      </c>
      <c r="AL288">
        <v>23520</v>
      </c>
      <c r="AM288">
        <v>17650.38</v>
      </c>
      <c r="AN288">
        <v>19058.07</v>
      </c>
      <c r="AO288">
        <v>38109.410000000003</v>
      </c>
      <c r="AP288" t="s">
        <v>182</v>
      </c>
      <c r="AQ288" t="s">
        <v>182</v>
      </c>
      <c r="AR288">
        <v>28379.68</v>
      </c>
      <c r="AS288">
        <v>31591.48</v>
      </c>
      <c r="AT288">
        <v>101716.8</v>
      </c>
      <c r="AU288">
        <v>261323.2</v>
      </c>
      <c r="AV288">
        <v>69885.5</v>
      </c>
      <c r="AW288">
        <v>105913.60000000001</v>
      </c>
      <c r="AX288">
        <v>60667.82</v>
      </c>
      <c r="AY288">
        <v>6765.57</v>
      </c>
      <c r="AZ288">
        <v>4560</v>
      </c>
      <c r="BA288">
        <v>528910.6</v>
      </c>
      <c r="BB288">
        <v>26443.11</v>
      </c>
      <c r="BC288">
        <v>33736.54</v>
      </c>
      <c r="BD288">
        <v>318654.09999999998</v>
      </c>
      <c r="BE288">
        <v>16436.87</v>
      </c>
      <c r="BF288">
        <v>100615.3</v>
      </c>
      <c r="BG288">
        <v>24031.58</v>
      </c>
      <c r="BH288">
        <v>27728.46</v>
      </c>
      <c r="BI288">
        <v>14709.22</v>
      </c>
      <c r="BJ288">
        <v>142055.1</v>
      </c>
      <c r="BK288">
        <v>40492.01</v>
      </c>
      <c r="BL288" t="s">
        <v>182</v>
      </c>
      <c r="BM288" t="s">
        <v>182</v>
      </c>
      <c r="BN288" t="s">
        <v>182</v>
      </c>
      <c r="BO288" t="s">
        <v>182</v>
      </c>
      <c r="BP288">
        <v>9602.5</v>
      </c>
      <c r="BQ288">
        <v>1013986</v>
      </c>
      <c r="BR288">
        <v>446623.1</v>
      </c>
      <c r="BS288">
        <v>260385.9</v>
      </c>
      <c r="BT288">
        <v>36367.71</v>
      </c>
      <c r="BU288">
        <v>87725</v>
      </c>
      <c r="BV288" t="s">
        <v>182</v>
      </c>
      <c r="BW288">
        <v>19833.5</v>
      </c>
      <c r="BX288">
        <v>32250</v>
      </c>
      <c r="BY288">
        <v>607588.6</v>
      </c>
      <c r="BZ288">
        <v>583200.4</v>
      </c>
      <c r="CB288">
        <v>42398.85</v>
      </c>
      <c r="CC288" t="s">
        <v>182</v>
      </c>
      <c r="CD288">
        <v>17408.009999999998</v>
      </c>
      <c r="CE288">
        <v>39271.94</v>
      </c>
      <c r="CF288">
        <v>40197.74</v>
      </c>
      <c r="CG288">
        <v>12542.67</v>
      </c>
      <c r="CH288">
        <v>42487.41</v>
      </c>
      <c r="CI288">
        <v>7772.2</v>
      </c>
      <c r="CJ288">
        <v>37228.910000000003</v>
      </c>
      <c r="CK288" t="s">
        <v>182</v>
      </c>
      <c r="CL288">
        <v>134530.5</v>
      </c>
      <c r="CM288" t="s">
        <v>182</v>
      </c>
      <c r="CN288">
        <v>106081.3</v>
      </c>
      <c r="CO288" t="s">
        <v>182</v>
      </c>
      <c r="CP288" t="s">
        <v>182</v>
      </c>
      <c r="CQ288">
        <v>337128.9</v>
      </c>
      <c r="CR288">
        <v>48278.98</v>
      </c>
      <c r="CS288">
        <v>104025.3</v>
      </c>
      <c r="CT288">
        <v>17951.16</v>
      </c>
      <c r="CU288">
        <v>42213.63</v>
      </c>
      <c r="CV288">
        <v>36868.86</v>
      </c>
      <c r="CW288" t="s">
        <v>182</v>
      </c>
    </row>
    <row r="289" spans="1:101" x14ac:dyDescent="0.25">
      <c r="A289" s="85">
        <v>42038</v>
      </c>
      <c r="B289" t="s">
        <v>182</v>
      </c>
      <c r="C289">
        <v>740299.9</v>
      </c>
      <c r="D289">
        <v>27500</v>
      </c>
      <c r="E289">
        <v>18459.12</v>
      </c>
      <c r="F289">
        <v>459999.8</v>
      </c>
      <c r="G289">
        <v>20291.03</v>
      </c>
      <c r="H289" t="s">
        <v>182</v>
      </c>
      <c r="I289" t="s">
        <v>182</v>
      </c>
      <c r="J289">
        <v>65837.88</v>
      </c>
      <c r="K289">
        <v>364588.79999999999</v>
      </c>
      <c r="L289">
        <v>20947.47</v>
      </c>
      <c r="M289">
        <v>47159.58</v>
      </c>
      <c r="N289" t="s">
        <v>182</v>
      </c>
      <c r="O289">
        <v>289680.59999999998</v>
      </c>
      <c r="P289">
        <v>101000</v>
      </c>
      <c r="Q289" t="s">
        <v>182</v>
      </c>
      <c r="R289" t="s">
        <v>182</v>
      </c>
      <c r="S289">
        <v>115847.4</v>
      </c>
      <c r="T289">
        <v>64484.92</v>
      </c>
      <c r="U289" t="s">
        <v>182</v>
      </c>
      <c r="V289">
        <v>118000.5</v>
      </c>
      <c r="W289">
        <v>33750</v>
      </c>
      <c r="X289">
        <v>45562.51</v>
      </c>
      <c r="Y289">
        <v>20680</v>
      </c>
      <c r="Z289">
        <v>49123</v>
      </c>
      <c r="AA289">
        <v>19250</v>
      </c>
      <c r="AB289" t="s">
        <v>182</v>
      </c>
      <c r="AC289">
        <v>379535.9</v>
      </c>
      <c r="AD289">
        <v>192024.9</v>
      </c>
      <c r="AE289">
        <v>206447.9</v>
      </c>
      <c r="AG289">
        <v>90123.25</v>
      </c>
      <c r="AH289" t="s">
        <v>182</v>
      </c>
      <c r="AI289">
        <v>219614.4</v>
      </c>
      <c r="AJ289">
        <v>96979.94</v>
      </c>
      <c r="AK289">
        <v>86076.94</v>
      </c>
      <c r="AL289">
        <v>23380</v>
      </c>
      <c r="AM289">
        <v>17996.46</v>
      </c>
      <c r="AN289">
        <v>19434.22</v>
      </c>
      <c r="AO289">
        <v>37194.78</v>
      </c>
      <c r="AP289" t="s">
        <v>182</v>
      </c>
      <c r="AQ289" t="s">
        <v>182</v>
      </c>
      <c r="AR289">
        <v>28159.69</v>
      </c>
      <c r="AS289">
        <v>31390.27</v>
      </c>
      <c r="AT289">
        <v>103566.2</v>
      </c>
      <c r="AU289">
        <v>264529.59999999998</v>
      </c>
      <c r="AV289">
        <v>76015.81</v>
      </c>
      <c r="AW289">
        <v>107357.9</v>
      </c>
      <c r="AX289">
        <v>58526.59</v>
      </c>
      <c r="AY289">
        <v>7185.14</v>
      </c>
      <c r="AZ289">
        <v>4500</v>
      </c>
      <c r="BA289">
        <v>540876.9</v>
      </c>
      <c r="BB289">
        <v>26160.3</v>
      </c>
      <c r="BC289">
        <v>34158.25</v>
      </c>
      <c r="BD289">
        <v>324244.5</v>
      </c>
      <c r="BE289">
        <v>16759.16</v>
      </c>
      <c r="BF289">
        <v>102814.5</v>
      </c>
      <c r="BG289">
        <v>24031.58</v>
      </c>
      <c r="BH289">
        <v>27539.83</v>
      </c>
      <c r="BI289">
        <v>14882.27</v>
      </c>
      <c r="BJ289">
        <v>141054.79999999999</v>
      </c>
      <c r="BK289">
        <v>40280</v>
      </c>
      <c r="BL289" t="s">
        <v>182</v>
      </c>
      <c r="BM289" t="s">
        <v>182</v>
      </c>
      <c r="BN289" t="s">
        <v>182</v>
      </c>
      <c r="BO289" t="s">
        <v>182</v>
      </c>
      <c r="BP289">
        <v>9686</v>
      </c>
      <c r="BQ289">
        <v>1056830</v>
      </c>
      <c r="BR289">
        <v>478383.1</v>
      </c>
      <c r="BS289">
        <v>270530.90000000002</v>
      </c>
      <c r="BT289">
        <v>36184.04</v>
      </c>
      <c r="BU289">
        <v>87362.5</v>
      </c>
      <c r="BV289" t="s">
        <v>182</v>
      </c>
      <c r="BW289">
        <v>19629.04</v>
      </c>
      <c r="BX289">
        <v>32500</v>
      </c>
      <c r="BY289">
        <v>617771.69999999995</v>
      </c>
      <c r="BZ289">
        <v>576000.4</v>
      </c>
      <c r="CB289">
        <v>41883.879999999997</v>
      </c>
      <c r="CC289" t="s">
        <v>182</v>
      </c>
      <c r="CD289">
        <v>17408.009999999998</v>
      </c>
      <c r="CE289">
        <v>39271.94</v>
      </c>
      <c r="CF289">
        <v>41044</v>
      </c>
      <c r="CG289">
        <v>12926.24</v>
      </c>
      <c r="CH289">
        <v>44404.12</v>
      </c>
      <c r="CI289">
        <v>7973.55</v>
      </c>
      <c r="CJ289">
        <v>37028.76</v>
      </c>
      <c r="CK289" t="s">
        <v>182</v>
      </c>
      <c r="CL289">
        <v>136277.70000000001</v>
      </c>
      <c r="CM289" t="s">
        <v>182</v>
      </c>
      <c r="CN289">
        <v>107611.4</v>
      </c>
      <c r="CO289" t="s">
        <v>182</v>
      </c>
      <c r="CP289" t="s">
        <v>182</v>
      </c>
      <c r="CQ289">
        <v>334668.09999999998</v>
      </c>
      <c r="CR289">
        <v>49475.99</v>
      </c>
      <c r="CS289">
        <v>104502.39999999999</v>
      </c>
      <c r="CT289">
        <v>17951.16</v>
      </c>
      <c r="CU289">
        <v>42556.83</v>
      </c>
      <c r="CV289">
        <v>36627.89</v>
      </c>
      <c r="CW289" t="s">
        <v>182</v>
      </c>
    </row>
    <row r="290" spans="1:101" x14ac:dyDescent="0.25">
      <c r="A290" s="85">
        <v>42039</v>
      </c>
      <c r="B290" t="s">
        <v>182</v>
      </c>
      <c r="C290">
        <v>734353.8</v>
      </c>
      <c r="D290">
        <v>27500</v>
      </c>
      <c r="E290">
        <v>18459.12</v>
      </c>
      <c r="F290">
        <v>448571.2</v>
      </c>
      <c r="G290">
        <v>20133.73</v>
      </c>
      <c r="H290" t="s">
        <v>182</v>
      </c>
      <c r="I290" t="s">
        <v>182</v>
      </c>
      <c r="J290">
        <v>67774.25</v>
      </c>
      <c r="K290">
        <v>361725.5</v>
      </c>
      <c r="L290">
        <v>20947.47</v>
      </c>
      <c r="M290">
        <v>46471.13</v>
      </c>
      <c r="N290" t="s">
        <v>182</v>
      </c>
      <c r="O290">
        <v>295877.09999999998</v>
      </c>
      <c r="P290">
        <v>104000</v>
      </c>
      <c r="Q290" t="s">
        <v>182</v>
      </c>
      <c r="R290" t="s">
        <v>182</v>
      </c>
      <c r="S290">
        <v>116211.8</v>
      </c>
      <c r="T290">
        <v>63290.78</v>
      </c>
      <c r="U290" t="s">
        <v>182</v>
      </c>
      <c r="V290">
        <v>115616.6</v>
      </c>
      <c r="W290">
        <v>33750</v>
      </c>
      <c r="X290">
        <v>45562.51</v>
      </c>
      <c r="Y290">
        <v>20789.990000000002</v>
      </c>
      <c r="Z290">
        <v>47005.61</v>
      </c>
      <c r="AA290">
        <v>19139.990000000002</v>
      </c>
      <c r="AB290" t="s">
        <v>182</v>
      </c>
      <c r="AC290">
        <v>379535.9</v>
      </c>
      <c r="AD290">
        <v>197444.9</v>
      </c>
      <c r="AE290">
        <v>200837.9</v>
      </c>
      <c r="AG290">
        <v>87940.31</v>
      </c>
      <c r="AH290" t="s">
        <v>182</v>
      </c>
      <c r="AI290">
        <v>219614.4</v>
      </c>
      <c r="AJ290">
        <v>98844.94</v>
      </c>
      <c r="AK290">
        <v>84497.56</v>
      </c>
      <c r="AL290">
        <v>22960</v>
      </c>
      <c r="AM290">
        <v>17996.46</v>
      </c>
      <c r="AN290">
        <v>19183.46</v>
      </c>
      <c r="AO290">
        <v>36585.03</v>
      </c>
      <c r="AP290" t="s">
        <v>182</v>
      </c>
      <c r="AQ290" t="s">
        <v>182</v>
      </c>
      <c r="AR290">
        <v>28379.68</v>
      </c>
      <c r="AS290">
        <v>30384.17</v>
      </c>
      <c r="AT290">
        <v>102333.3</v>
      </c>
      <c r="AU290">
        <v>259720</v>
      </c>
      <c r="AV290">
        <v>80511.38</v>
      </c>
      <c r="AW290">
        <v>104950.8</v>
      </c>
      <c r="AX290">
        <v>58883.48</v>
      </c>
      <c r="AY290">
        <v>7132.69</v>
      </c>
      <c r="AZ290">
        <v>4440</v>
      </c>
      <c r="BA290">
        <v>536090.4</v>
      </c>
      <c r="BB290">
        <v>27432.959999999999</v>
      </c>
      <c r="BC290">
        <v>33736.54</v>
      </c>
      <c r="BD290">
        <v>321449.3</v>
      </c>
      <c r="BE290">
        <v>16952.54</v>
      </c>
      <c r="BF290">
        <v>101714.9</v>
      </c>
      <c r="BG290">
        <v>24254.1</v>
      </c>
      <c r="BH290">
        <v>27539.83</v>
      </c>
      <c r="BI290">
        <v>15055.32</v>
      </c>
      <c r="BJ290">
        <v>143055.5</v>
      </c>
      <c r="BK290">
        <v>41127.980000000003</v>
      </c>
      <c r="BL290" t="s">
        <v>182</v>
      </c>
      <c r="BM290" t="s">
        <v>182</v>
      </c>
      <c r="BN290" t="s">
        <v>182</v>
      </c>
      <c r="BO290" t="s">
        <v>182</v>
      </c>
      <c r="BP290">
        <v>9602.5</v>
      </c>
      <c r="BQ290">
        <v>1079680</v>
      </c>
      <c r="BR290">
        <v>480368</v>
      </c>
      <c r="BS290">
        <v>272785.3</v>
      </c>
      <c r="BT290">
        <v>35816.68</v>
      </c>
      <c r="BU290">
        <v>87000</v>
      </c>
      <c r="BV290" t="s">
        <v>182</v>
      </c>
      <c r="BW290">
        <v>19424.57</v>
      </c>
      <c r="BX290">
        <v>31500</v>
      </c>
      <c r="BY290">
        <v>619468.9</v>
      </c>
      <c r="BZ290">
        <v>588000.4</v>
      </c>
      <c r="CB290">
        <v>41540.57</v>
      </c>
      <c r="CC290" t="s">
        <v>182</v>
      </c>
      <c r="CD290">
        <v>17792.009999999998</v>
      </c>
      <c r="CE290">
        <v>38509.379999999997</v>
      </c>
      <c r="CF290">
        <v>40620.870000000003</v>
      </c>
      <c r="CG290">
        <v>12887.88</v>
      </c>
      <c r="CH290">
        <v>44404.12</v>
      </c>
      <c r="CI290">
        <v>8013.82</v>
      </c>
      <c r="CJ290">
        <v>38029.54</v>
      </c>
      <c r="CK290" t="s">
        <v>182</v>
      </c>
      <c r="CL290">
        <v>136277.70000000001</v>
      </c>
      <c r="CM290" t="s">
        <v>182</v>
      </c>
      <c r="CN290">
        <v>104551.3</v>
      </c>
      <c r="CO290" t="s">
        <v>182</v>
      </c>
      <c r="CP290" t="s">
        <v>182</v>
      </c>
      <c r="CQ290">
        <v>329746.5</v>
      </c>
      <c r="CR290">
        <v>49475.99</v>
      </c>
      <c r="CS290">
        <v>102593.8</v>
      </c>
      <c r="CT290">
        <v>17870.3</v>
      </c>
      <c r="CU290">
        <v>42556.83</v>
      </c>
      <c r="CV290">
        <v>35182.050000000003</v>
      </c>
      <c r="CW290" t="s">
        <v>182</v>
      </c>
    </row>
    <row r="291" spans="1:101" x14ac:dyDescent="0.25">
      <c r="A291" s="85">
        <v>42040</v>
      </c>
      <c r="B291" t="s">
        <v>182</v>
      </c>
      <c r="C291">
        <v>737327.1</v>
      </c>
      <c r="D291">
        <v>27375</v>
      </c>
      <c r="E291">
        <v>18459.12</v>
      </c>
      <c r="F291">
        <v>451428.4</v>
      </c>
      <c r="G291">
        <v>19976.45</v>
      </c>
      <c r="H291" t="s">
        <v>182</v>
      </c>
      <c r="I291" t="s">
        <v>182</v>
      </c>
      <c r="J291">
        <v>66483.31</v>
      </c>
      <c r="K291">
        <v>362679.9</v>
      </c>
      <c r="L291">
        <v>22319.03</v>
      </c>
      <c r="M291">
        <v>46471.13</v>
      </c>
      <c r="N291" t="s">
        <v>182</v>
      </c>
      <c r="O291">
        <v>303622.59999999998</v>
      </c>
      <c r="P291">
        <v>105500</v>
      </c>
      <c r="Q291" t="s">
        <v>182</v>
      </c>
      <c r="R291" t="s">
        <v>182</v>
      </c>
      <c r="S291">
        <v>114390.3</v>
      </c>
      <c r="T291">
        <v>64484.92</v>
      </c>
      <c r="U291" t="s">
        <v>182</v>
      </c>
      <c r="V291">
        <v>116808.6</v>
      </c>
      <c r="W291">
        <v>33500</v>
      </c>
      <c r="X291">
        <v>44887.53</v>
      </c>
      <c r="Y291">
        <v>21230</v>
      </c>
      <c r="Z291">
        <v>48699.51</v>
      </c>
      <c r="AA291">
        <v>19250</v>
      </c>
      <c r="AB291" t="s">
        <v>182</v>
      </c>
      <c r="AC291">
        <v>377290.1</v>
      </c>
      <c r="AD291">
        <v>195509.2</v>
      </c>
      <c r="AE291">
        <v>203081.9</v>
      </c>
      <c r="AG291">
        <v>87940.31</v>
      </c>
      <c r="AH291" t="s">
        <v>182</v>
      </c>
      <c r="AI291">
        <v>219022.4</v>
      </c>
      <c r="AJ291">
        <v>96979.94</v>
      </c>
      <c r="AK291">
        <v>85287.31</v>
      </c>
      <c r="AL291">
        <v>23660</v>
      </c>
      <c r="AM291">
        <v>17650.38</v>
      </c>
      <c r="AN291">
        <v>18932.689999999999</v>
      </c>
      <c r="AO291">
        <v>36585.03</v>
      </c>
      <c r="AP291" t="s">
        <v>182</v>
      </c>
      <c r="AQ291" t="s">
        <v>182</v>
      </c>
      <c r="AR291">
        <v>29039.68</v>
      </c>
      <c r="AS291">
        <v>31390.27</v>
      </c>
      <c r="AT291">
        <v>103566.2</v>
      </c>
      <c r="AU291">
        <v>260521.60000000001</v>
      </c>
      <c r="AV291">
        <v>81737.440000000002</v>
      </c>
      <c r="AW291">
        <v>104950.8</v>
      </c>
      <c r="AX291">
        <v>59954.09</v>
      </c>
      <c r="AY291">
        <v>7499.82</v>
      </c>
      <c r="AZ291">
        <v>4530</v>
      </c>
      <c r="BA291">
        <v>543270.19999999995</v>
      </c>
      <c r="BB291">
        <v>28140</v>
      </c>
      <c r="BC291">
        <v>33736.54</v>
      </c>
      <c r="BD291">
        <v>327039.59999999998</v>
      </c>
      <c r="BE291">
        <v>17210.37</v>
      </c>
      <c r="BF291">
        <v>104463.9</v>
      </c>
      <c r="BG291">
        <v>24921.64</v>
      </c>
      <c r="BH291">
        <v>27539.83</v>
      </c>
      <c r="BI291">
        <v>14968.8</v>
      </c>
      <c r="BJ291">
        <v>141054.79999999999</v>
      </c>
      <c r="BK291">
        <v>41340</v>
      </c>
      <c r="BL291" t="s">
        <v>182</v>
      </c>
      <c r="BM291" t="s">
        <v>182</v>
      </c>
      <c r="BN291" t="s">
        <v>182</v>
      </c>
      <c r="BO291" t="s">
        <v>182</v>
      </c>
      <c r="BP291">
        <v>9602.5</v>
      </c>
      <c r="BQ291">
        <v>1068255</v>
      </c>
      <c r="BR291">
        <v>470443.1</v>
      </c>
      <c r="BS291">
        <v>264894.8</v>
      </c>
      <c r="BT291">
        <v>36551.39</v>
      </c>
      <c r="BU291">
        <v>87725</v>
      </c>
      <c r="BV291" t="s">
        <v>182</v>
      </c>
      <c r="BW291">
        <v>21469.26</v>
      </c>
      <c r="BX291">
        <v>32000</v>
      </c>
      <c r="BY291">
        <v>624560.4</v>
      </c>
      <c r="BZ291">
        <v>597600.4</v>
      </c>
      <c r="CB291">
        <v>41197.269999999997</v>
      </c>
      <c r="CC291" t="s">
        <v>182</v>
      </c>
      <c r="CD291">
        <v>17536.009999999998</v>
      </c>
      <c r="CE291">
        <v>38509.379999999997</v>
      </c>
      <c r="CF291">
        <v>40197.74</v>
      </c>
      <c r="CG291">
        <v>13578.3</v>
      </c>
      <c r="CH291">
        <v>45043.02</v>
      </c>
      <c r="CI291">
        <v>7893</v>
      </c>
      <c r="CJ291">
        <v>37429.07</v>
      </c>
      <c r="CK291" t="s">
        <v>182</v>
      </c>
      <c r="CL291">
        <v>138024.79999999999</v>
      </c>
      <c r="CM291" t="s">
        <v>182</v>
      </c>
      <c r="CN291">
        <v>102511.3</v>
      </c>
      <c r="CO291" t="s">
        <v>182</v>
      </c>
      <c r="CP291" t="s">
        <v>182</v>
      </c>
      <c r="CQ291">
        <v>339589.7</v>
      </c>
      <c r="CR291">
        <v>49874.98</v>
      </c>
      <c r="CS291">
        <v>103070.9</v>
      </c>
      <c r="CT291">
        <v>17789.43</v>
      </c>
      <c r="CU291">
        <v>42900.03</v>
      </c>
      <c r="CV291">
        <v>36627.89</v>
      </c>
      <c r="CW291" t="s">
        <v>182</v>
      </c>
    </row>
    <row r="292" spans="1:101" x14ac:dyDescent="0.25">
      <c r="A292" s="85">
        <v>42041</v>
      </c>
      <c r="B292" t="s">
        <v>182</v>
      </c>
      <c r="C292">
        <v>734353.8</v>
      </c>
      <c r="D292">
        <v>27250</v>
      </c>
      <c r="E292">
        <v>19206.02</v>
      </c>
      <c r="F292">
        <v>457142.6</v>
      </c>
      <c r="G292">
        <v>19976.45</v>
      </c>
      <c r="H292" t="s">
        <v>182</v>
      </c>
      <c r="I292" t="s">
        <v>182</v>
      </c>
      <c r="J292">
        <v>65837.88</v>
      </c>
      <c r="K292">
        <v>362679.9</v>
      </c>
      <c r="L292">
        <v>21570.91</v>
      </c>
      <c r="M292">
        <v>45782.67</v>
      </c>
      <c r="N292" t="s">
        <v>182</v>
      </c>
      <c r="O292">
        <v>312916.90000000002</v>
      </c>
      <c r="P292">
        <v>108000</v>
      </c>
      <c r="Q292" t="s">
        <v>182</v>
      </c>
      <c r="R292" t="s">
        <v>182</v>
      </c>
      <c r="S292">
        <v>115118.8</v>
      </c>
      <c r="T292">
        <v>64484.92</v>
      </c>
      <c r="U292" t="s">
        <v>182</v>
      </c>
      <c r="V292">
        <v>118000.5</v>
      </c>
      <c r="W292">
        <v>34000</v>
      </c>
      <c r="X292">
        <v>44212.51</v>
      </c>
      <c r="Y292">
        <v>21450</v>
      </c>
      <c r="Z292">
        <v>48699.51</v>
      </c>
      <c r="AA292">
        <v>19139.990000000002</v>
      </c>
      <c r="AB292" t="s">
        <v>182</v>
      </c>
      <c r="AC292">
        <v>377290.1</v>
      </c>
      <c r="AD292">
        <v>193573.4</v>
      </c>
      <c r="AE292">
        <v>200837.9</v>
      </c>
      <c r="AG292">
        <v>86692.94</v>
      </c>
      <c r="AH292" t="s">
        <v>182</v>
      </c>
      <c r="AI292">
        <v>217246.6</v>
      </c>
      <c r="AJ292">
        <v>100709.9</v>
      </c>
      <c r="AK292">
        <v>85813.75</v>
      </c>
      <c r="AL292">
        <v>23660</v>
      </c>
      <c r="AM292">
        <v>18169.509999999998</v>
      </c>
      <c r="AN292">
        <v>18431.16</v>
      </c>
      <c r="AO292">
        <v>37194.78</v>
      </c>
      <c r="AP292" t="s">
        <v>182</v>
      </c>
      <c r="AQ292" t="s">
        <v>182</v>
      </c>
      <c r="AR292">
        <v>29259.67</v>
      </c>
      <c r="AS292">
        <v>30987.83</v>
      </c>
      <c r="AT292">
        <v>104799.1</v>
      </c>
      <c r="AU292">
        <v>260521.60000000001</v>
      </c>
      <c r="AV292">
        <v>80511.38</v>
      </c>
      <c r="AW292">
        <v>107357.9</v>
      </c>
      <c r="AX292">
        <v>59597.21</v>
      </c>
      <c r="AY292">
        <v>7657.16</v>
      </c>
      <c r="AZ292">
        <v>4950</v>
      </c>
      <c r="BA292">
        <v>538483.69999999995</v>
      </c>
      <c r="BB292">
        <v>28422.81</v>
      </c>
      <c r="BC292">
        <v>34579.949999999997</v>
      </c>
      <c r="BD292">
        <v>325642.2</v>
      </c>
      <c r="BE292">
        <v>17597.12</v>
      </c>
      <c r="BF292">
        <v>104463.9</v>
      </c>
      <c r="BG292">
        <v>24699.13</v>
      </c>
      <c r="BH292">
        <v>27539.83</v>
      </c>
      <c r="BI292">
        <v>14968.8</v>
      </c>
      <c r="BJ292">
        <v>139053.9</v>
      </c>
      <c r="BK292">
        <v>42187.98</v>
      </c>
      <c r="BL292" t="s">
        <v>182</v>
      </c>
      <c r="BM292" t="s">
        <v>182</v>
      </c>
      <c r="BN292" t="s">
        <v>182</v>
      </c>
      <c r="BO292" t="s">
        <v>182</v>
      </c>
      <c r="BP292">
        <v>9936.5</v>
      </c>
      <c r="BQ292">
        <v>1076824</v>
      </c>
      <c r="BR292">
        <v>476398</v>
      </c>
      <c r="BS292">
        <v>266022</v>
      </c>
      <c r="BT292">
        <v>36735.07</v>
      </c>
      <c r="BU292">
        <v>88450</v>
      </c>
      <c r="BV292" t="s">
        <v>182</v>
      </c>
      <c r="BW292">
        <v>21060.33</v>
      </c>
      <c r="BX292">
        <v>34500</v>
      </c>
      <c r="BY292">
        <v>621166</v>
      </c>
      <c r="BZ292">
        <v>602400.4</v>
      </c>
      <c r="CB292">
        <v>41540.57</v>
      </c>
      <c r="CC292" t="s">
        <v>182</v>
      </c>
      <c r="CD292">
        <v>17792.009999999998</v>
      </c>
      <c r="CE292">
        <v>38509.379999999997</v>
      </c>
      <c r="CF292">
        <v>40197.74</v>
      </c>
      <c r="CG292">
        <v>13693.37</v>
      </c>
      <c r="CH292">
        <v>45043.02</v>
      </c>
      <c r="CI292">
        <v>7852.73</v>
      </c>
      <c r="CJ292">
        <v>37829.379999999997</v>
      </c>
      <c r="CK292" t="s">
        <v>182</v>
      </c>
      <c r="CL292">
        <v>137151.29999999999</v>
      </c>
      <c r="CM292" t="s">
        <v>182</v>
      </c>
      <c r="CN292">
        <v>106081.3</v>
      </c>
      <c r="CO292" t="s">
        <v>182</v>
      </c>
      <c r="CP292" t="s">
        <v>182</v>
      </c>
      <c r="CQ292">
        <v>349432.8</v>
      </c>
      <c r="CR292">
        <v>48677.97</v>
      </c>
      <c r="CS292">
        <v>104502.39999999999</v>
      </c>
      <c r="CT292">
        <v>17951.16</v>
      </c>
      <c r="CU292">
        <v>43243.23</v>
      </c>
      <c r="CV292">
        <v>37109.83</v>
      </c>
      <c r="CW292" t="s">
        <v>182</v>
      </c>
    </row>
    <row r="293" spans="1:101" x14ac:dyDescent="0.25">
      <c r="A293" s="85">
        <v>42044</v>
      </c>
      <c r="B293" t="s">
        <v>182</v>
      </c>
      <c r="C293">
        <v>731381.1</v>
      </c>
      <c r="D293">
        <v>27500</v>
      </c>
      <c r="E293">
        <v>19419.41</v>
      </c>
      <c r="F293">
        <v>448571.2</v>
      </c>
      <c r="G293">
        <v>20291.03</v>
      </c>
      <c r="H293" t="s">
        <v>182</v>
      </c>
      <c r="I293" t="s">
        <v>182</v>
      </c>
      <c r="J293">
        <v>65837.88</v>
      </c>
      <c r="K293">
        <v>356953.4</v>
      </c>
      <c r="L293">
        <v>21321.54</v>
      </c>
      <c r="M293">
        <v>46126.9</v>
      </c>
      <c r="N293" t="s">
        <v>182</v>
      </c>
      <c r="O293">
        <v>319113.5</v>
      </c>
      <c r="P293">
        <v>111500</v>
      </c>
      <c r="Q293" t="s">
        <v>182</v>
      </c>
      <c r="R293" t="s">
        <v>182</v>
      </c>
      <c r="S293">
        <v>113297.3</v>
      </c>
      <c r="T293">
        <v>63290.78</v>
      </c>
      <c r="U293" t="s">
        <v>182</v>
      </c>
      <c r="V293">
        <v>118000.5</v>
      </c>
      <c r="W293">
        <v>33750</v>
      </c>
      <c r="X293">
        <v>43537.53</v>
      </c>
      <c r="Y293">
        <v>21230</v>
      </c>
      <c r="Z293">
        <v>47852.58</v>
      </c>
      <c r="AA293">
        <v>19030</v>
      </c>
      <c r="AB293" t="s">
        <v>182</v>
      </c>
      <c r="AC293">
        <v>372798.6</v>
      </c>
      <c r="AD293">
        <v>192024.9</v>
      </c>
      <c r="AE293">
        <v>199715.9</v>
      </c>
      <c r="AG293">
        <v>88564</v>
      </c>
      <c r="AH293" t="s">
        <v>182</v>
      </c>
      <c r="AI293">
        <v>224350</v>
      </c>
      <c r="AJ293">
        <v>103507.4</v>
      </c>
      <c r="AK293">
        <v>85813.75</v>
      </c>
      <c r="AL293">
        <v>23100</v>
      </c>
      <c r="AM293">
        <v>17823.419999999998</v>
      </c>
      <c r="AN293">
        <v>18807.310000000001</v>
      </c>
      <c r="AO293">
        <v>35975.279999999999</v>
      </c>
      <c r="AP293" t="s">
        <v>182</v>
      </c>
      <c r="AQ293" t="s">
        <v>182</v>
      </c>
      <c r="AR293">
        <v>27939.69</v>
      </c>
      <c r="AS293">
        <v>31189.05</v>
      </c>
      <c r="AT293">
        <v>106032.1</v>
      </c>
      <c r="AU293">
        <v>259720</v>
      </c>
      <c r="AV293">
        <v>82554.81</v>
      </c>
      <c r="AW293">
        <v>104950.8</v>
      </c>
      <c r="AX293">
        <v>58526.59</v>
      </c>
      <c r="AY293">
        <v>7237.58</v>
      </c>
      <c r="AZ293">
        <v>4740</v>
      </c>
      <c r="BA293">
        <v>531303.9</v>
      </c>
      <c r="BB293">
        <v>27432.959999999999</v>
      </c>
      <c r="BC293">
        <v>34369.1</v>
      </c>
      <c r="BD293">
        <v>321449.3</v>
      </c>
      <c r="BE293">
        <v>18692.91</v>
      </c>
      <c r="BF293">
        <v>104463.9</v>
      </c>
      <c r="BG293">
        <v>24254.1</v>
      </c>
      <c r="BH293">
        <v>27351.200000000001</v>
      </c>
      <c r="BI293">
        <v>14795.75</v>
      </c>
      <c r="BJ293">
        <v>134052</v>
      </c>
      <c r="BK293">
        <v>41340</v>
      </c>
      <c r="BL293" t="s">
        <v>182</v>
      </c>
      <c r="BM293" t="s">
        <v>182</v>
      </c>
      <c r="BN293" t="s">
        <v>182</v>
      </c>
      <c r="BO293" t="s">
        <v>182</v>
      </c>
      <c r="BP293">
        <v>10855</v>
      </c>
      <c r="BQ293">
        <v>1045405</v>
      </c>
      <c r="BR293">
        <v>472428.1</v>
      </c>
      <c r="BS293">
        <v>266022</v>
      </c>
      <c r="BT293">
        <v>37286.1</v>
      </c>
      <c r="BU293">
        <v>88087.5</v>
      </c>
      <c r="BV293" t="s">
        <v>182</v>
      </c>
      <c r="BW293">
        <v>20855.849999999999</v>
      </c>
      <c r="BX293">
        <v>34250</v>
      </c>
      <c r="BY293">
        <v>607588.6</v>
      </c>
      <c r="BZ293">
        <v>592800.4</v>
      </c>
      <c r="CB293">
        <v>41540.57</v>
      </c>
      <c r="CC293" t="s">
        <v>182</v>
      </c>
      <c r="CD293">
        <v>17536.009999999998</v>
      </c>
      <c r="CE293">
        <v>37823.08</v>
      </c>
      <c r="CF293">
        <v>40409.32</v>
      </c>
      <c r="CG293">
        <v>13501.59</v>
      </c>
      <c r="CH293">
        <v>44723.57</v>
      </c>
      <c r="CI293">
        <v>8054.09</v>
      </c>
      <c r="CJ293">
        <v>37629.230000000003</v>
      </c>
      <c r="CK293" t="s">
        <v>182</v>
      </c>
      <c r="CL293">
        <v>135404.1</v>
      </c>
      <c r="CM293" t="s">
        <v>182</v>
      </c>
      <c r="CN293">
        <v>105571.3</v>
      </c>
      <c r="CO293" t="s">
        <v>182</v>
      </c>
      <c r="CP293" t="s">
        <v>182</v>
      </c>
      <c r="CQ293">
        <v>349432.8</v>
      </c>
      <c r="CR293">
        <v>49077</v>
      </c>
      <c r="CS293">
        <v>103548.1</v>
      </c>
      <c r="CT293">
        <v>17951.16</v>
      </c>
      <c r="CU293">
        <v>42213.63</v>
      </c>
      <c r="CV293">
        <v>38314.699999999997</v>
      </c>
      <c r="CW293" t="s">
        <v>182</v>
      </c>
    </row>
    <row r="294" spans="1:101" x14ac:dyDescent="0.25">
      <c r="A294" s="85">
        <v>42045</v>
      </c>
      <c r="B294" t="s">
        <v>182</v>
      </c>
      <c r="C294">
        <v>725435</v>
      </c>
      <c r="D294">
        <v>27500</v>
      </c>
      <c r="E294">
        <v>19952.91</v>
      </c>
      <c r="F294">
        <v>449999.8</v>
      </c>
      <c r="G294">
        <v>21077.5</v>
      </c>
      <c r="H294" t="s">
        <v>182</v>
      </c>
      <c r="I294" t="s">
        <v>182</v>
      </c>
      <c r="J294">
        <v>66483.31</v>
      </c>
      <c r="K294">
        <v>357907.8</v>
      </c>
      <c r="L294">
        <v>21072.16</v>
      </c>
      <c r="M294">
        <v>45438.44</v>
      </c>
      <c r="N294" t="s">
        <v>182</v>
      </c>
      <c r="O294">
        <v>317564.3</v>
      </c>
      <c r="P294">
        <v>105000</v>
      </c>
      <c r="Q294" t="s">
        <v>182</v>
      </c>
      <c r="R294" t="s">
        <v>182</v>
      </c>
      <c r="S294">
        <v>111111.5</v>
      </c>
      <c r="T294">
        <v>62494.64</v>
      </c>
      <c r="U294" t="s">
        <v>182</v>
      </c>
      <c r="V294">
        <v>120384.4</v>
      </c>
      <c r="W294">
        <v>35000</v>
      </c>
      <c r="X294">
        <v>44212.51</v>
      </c>
      <c r="Y294">
        <v>20900</v>
      </c>
      <c r="Z294">
        <v>47852.58</v>
      </c>
      <c r="AA294">
        <v>19030</v>
      </c>
      <c r="AB294" t="s">
        <v>182</v>
      </c>
      <c r="AC294">
        <v>370552.8</v>
      </c>
      <c r="AD294">
        <v>195509.2</v>
      </c>
      <c r="AE294">
        <v>197471.9</v>
      </c>
      <c r="AG294">
        <v>84821.88</v>
      </c>
      <c r="AH294" t="s">
        <v>182</v>
      </c>
      <c r="AI294">
        <v>227901.8</v>
      </c>
      <c r="AJ294">
        <v>101642.4</v>
      </c>
      <c r="AK294">
        <v>84234.31</v>
      </c>
      <c r="AL294">
        <v>23100</v>
      </c>
      <c r="AM294">
        <v>17823.419999999998</v>
      </c>
      <c r="AN294">
        <v>19434.22</v>
      </c>
      <c r="AO294">
        <v>36280.15</v>
      </c>
      <c r="AP294" t="s">
        <v>182</v>
      </c>
      <c r="AQ294" t="s">
        <v>182</v>
      </c>
      <c r="AR294">
        <v>28159.69</v>
      </c>
      <c r="AS294">
        <v>30585.39</v>
      </c>
      <c r="AT294">
        <v>107264.9</v>
      </c>
      <c r="AU294">
        <v>256513.6</v>
      </c>
      <c r="AV294">
        <v>84189.56</v>
      </c>
      <c r="AW294">
        <v>114097.8</v>
      </c>
      <c r="AX294">
        <v>58169.71</v>
      </c>
      <c r="AY294">
        <v>7080.25</v>
      </c>
      <c r="AZ294">
        <v>4740</v>
      </c>
      <c r="BA294">
        <v>533697.1</v>
      </c>
      <c r="BB294">
        <v>27715.78</v>
      </c>
      <c r="BC294">
        <v>34158.25</v>
      </c>
      <c r="BD294">
        <v>320051.59999999998</v>
      </c>
      <c r="BE294">
        <v>19337.490000000002</v>
      </c>
      <c r="BF294">
        <v>105563.6</v>
      </c>
      <c r="BG294">
        <v>24476.61</v>
      </c>
      <c r="BH294">
        <v>27351.200000000001</v>
      </c>
      <c r="BI294">
        <v>14363.13</v>
      </c>
      <c r="BJ294">
        <v>133051.6</v>
      </c>
      <c r="BK294">
        <v>38796</v>
      </c>
      <c r="BL294" t="s">
        <v>182</v>
      </c>
      <c r="BM294" t="s">
        <v>182</v>
      </c>
      <c r="BN294" t="s">
        <v>182</v>
      </c>
      <c r="BO294" t="s">
        <v>182</v>
      </c>
      <c r="BP294">
        <v>10855</v>
      </c>
      <c r="BQ294">
        <v>1031124</v>
      </c>
      <c r="BR294">
        <v>458533.1</v>
      </c>
      <c r="BS294">
        <v>263767.59999999998</v>
      </c>
      <c r="BT294">
        <v>38020.800000000003</v>
      </c>
      <c r="BU294">
        <v>87725</v>
      </c>
      <c r="BV294" t="s">
        <v>182</v>
      </c>
      <c r="BW294">
        <v>20242.45</v>
      </c>
      <c r="BX294">
        <v>33500</v>
      </c>
      <c r="BY294">
        <v>600799.9</v>
      </c>
      <c r="BZ294">
        <v>585600.4</v>
      </c>
      <c r="CB294">
        <v>41197.269999999997</v>
      </c>
      <c r="CC294" t="s">
        <v>182</v>
      </c>
      <c r="CD294">
        <v>17408.009999999998</v>
      </c>
      <c r="CE294">
        <v>38128.1</v>
      </c>
      <c r="CF294">
        <v>39986.160000000003</v>
      </c>
      <c r="CG294">
        <v>14038.59</v>
      </c>
      <c r="CH294">
        <v>46001.39</v>
      </c>
      <c r="CI294">
        <v>8013.82</v>
      </c>
      <c r="CJ294">
        <v>37028.76</v>
      </c>
      <c r="CK294" t="s">
        <v>182</v>
      </c>
      <c r="CL294">
        <v>135404.1</v>
      </c>
      <c r="CM294" t="s">
        <v>182</v>
      </c>
      <c r="CN294">
        <v>106081.3</v>
      </c>
      <c r="CO294" t="s">
        <v>182</v>
      </c>
      <c r="CP294" t="s">
        <v>182</v>
      </c>
      <c r="CQ294">
        <v>342050.4</v>
      </c>
      <c r="CR294">
        <v>49077</v>
      </c>
      <c r="CS294">
        <v>104025.3</v>
      </c>
      <c r="CT294">
        <v>17951.16</v>
      </c>
      <c r="CU294">
        <v>42213.63</v>
      </c>
      <c r="CV294">
        <v>47646.879999999997</v>
      </c>
      <c r="CW294" t="s">
        <v>182</v>
      </c>
    </row>
    <row r="295" spans="1:101" x14ac:dyDescent="0.25">
      <c r="A295" s="85">
        <v>42046</v>
      </c>
      <c r="B295" t="s">
        <v>182</v>
      </c>
      <c r="C295">
        <v>722461.6</v>
      </c>
      <c r="D295">
        <v>27500</v>
      </c>
      <c r="E295">
        <v>20059.62</v>
      </c>
      <c r="F295">
        <v>455714.1</v>
      </c>
      <c r="G295">
        <v>21549.39</v>
      </c>
      <c r="H295" t="s">
        <v>182</v>
      </c>
      <c r="I295" t="s">
        <v>182</v>
      </c>
      <c r="J295">
        <v>66483.31</v>
      </c>
      <c r="K295">
        <v>362679.9</v>
      </c>
      <c r="L295">
        <v>21321.54</v>
      </c>
      <c r="M295">
        <v>45782.67</v>
      </c>
      <c r="N295" t="s">
        <v>182</v>
      </c>
      <c r="O295">
        <v>316015.09999999998</v>
      </c>
      <c r="P295">
        <v>104000</v>
      </c>
      <c r="Q295" t="s">
        <v>182</v>
      </c>
      <c r="R295" t="s">
        <v>182</v>
      </c>
      <c r="S295">
        <v>112933.1</v>
      </c>
      <c r="T295">
        <v>63688.82</v>
      </c>
      <c r="U295" t="s">
        <v>182</v>
      </c>
      <c r="V295">
        <v>120384.4</v>
      </c>
      <c r="W295">
        <v>35000</v>
      </c>
      <c r="X295">
        <v>44887.53</v>
      </c>
      <c r="Y295">
        <v>21010</v>
      </c>
      <c r="Z295">
        <v>48276.03</v>
      </c>
      <c r="AA295">
        <v>19139.990000000002</v>
      </c>
      <c r="AB295" t="s">
        <v>182</v>
      </c>
      <c r="AC295">
        <v>370552.8</v>
      </c>
      <c r="AD295">
        <v>193573.4</v>
      </c>
      <c r="AE295">
        <v>198593.9</v>
      </c>
      <c r="AG295">
        <v>84821.88</v>
      </c>
      <c r="AH295" t="s">
        <v>182</v>
      </c>
      <c r="AI295">
        <v>223758.1</v>
      </c>
      <c r="AJ295">
        <v>100709.9</v>
      </c>
      <c r="AK295">
        <v>83971.13</v>
      </c>
      <c r="AL295">
        <v>22820</v>
      </c>
      <c r="AM295">
        <v>17996.46</v>
      </c>
      <c r="AN295">
        <v>19559.61</v>
      </c>
      <c r="AO295">
        <v>36585.03</v>
      </c>
      <c r="AP295" t="s">
        <v>182</v>
      </c>
      <c r="AQ295" t="s">
        <v>182</v>
      </c>
      <c r="AR295">
        <v>28819.68</v>
      </c>
      <c r="AS295">
        <v>30987.83</v>
      </c>
      <c r="AT295">
        <v>107264.9</v>
      </c>
      <c r="AU295">
        <v>259720</v>
      </c>
      <c r="AV295">
        <v>85415.63</v>
      </c>
      <c r="AW295">
        <v>119874.9</v>
      </c>
      <c r="AX295">
        <v>58883.48</v>
      </c>
      <c r="AY295">
        <v>6870.46</v>
      </c>
      <c r="AZ295">
        <v>4800</v>
      </c>
      <c r="BA295">
        <v>543270.19999999995</v>
      </c>
      <c r="BB295">
        <v>28564.22</v>
      </c>
      <c r="BC295">
        <v>34579.949999999997</v>
      </c>
      <c r="BD295">
        <v>322847</v>
      </c>
      <c r="BE295">
        <v>20884.490000000002</v>
      </c>
      <c r="BF295">
        <v>105563.6</v>
      </c>
      <c r="BG295">
        <v>25144.16</v>
      </c>
      <c r="BH295">
        <v>27539.83</v>
      </c>
      <c r="BI295">
        <v>14276.6</v>
      </c>
      <c r="BJ295">
        <v>136052.79999999999</v>
      </c>
      <c r="BK295">
        <v>39856</v>
      </c>
      <c r="BL295" t="s">
        <v>182</v>
      </c>
      <c r="BM295" t="s">
        <v>182</v>
      </c>
      <c r="BN295" t="s">
        <v>182</v>
      </c>
      <c r="BO295" t="s">
        <v>182</v>
      </c>
      <c r="BP295">
        <v>10855</v>
      </c>
      <c r="BQ295">
        <v>1019699</v>
      </c>
      <c r="BR295">
        <v>460518.1</v>
      </c>
      <c r="BS295">
        <v>263767.59999999998</v>
      </c>
      <c r="BT295">
        <v>38020.800000000003</v>
      </c>
      <c r="BU295">
        <v>89537.5</v>
      </c>
      <c r="BV295" t="s">
        <v>182</v>
      </c>
      <c r="BW295">
        <v>21571.5</v>
      </c>
      <c r="BX295">
        <v>33750</v>
      </c>
      <c r="BY295">
        <v>610982.9</v>
      </c>
      <c r="BZ295">
        <v>604800.4</v>
      </c>
      <c r="CB295">
        <v>41197.269999999997</v>
      </c>
      <c r="CC295" t="s">
        <v>182</v>
      </c>
      <c r="CD295">
        <v>17664.009999999998</v>
      </c>
      <c r="CE295">
        <v>38509.379999999997</v>
      </c>
      <c r="CF295">
        <v>40620.870000000003</v>
      </c>
      <c r="CG295">
        <v>13923.51</v>
      </c>
      <c r="CH295">
        <v>46320.84</v>
      </c>
      <c r="CI295">
        <v>7691.65</v>
      </c>
      <c r="CJ295">
        <v>37228.910000000003</v>
      </c>
      <c r="CK295" t="s">
        <v>182</v>
      </c>
      <c r="CL295">
        <v>137151.29999999999</v>
      </c>
      <c r="CM295" t="s">
        <v>182</v>
      </c>
      <c r="CN295">
        <v>106081.3</v>
      </c>
      <c r="CO295" t="s">
        <v>182</v>
      </c>
      <c r="CP295" t="s">
        <v>182</v>
      </c>
      <c r="CQ295">
        <v>344511.3</v>
      </c>
      <c r="CR295">
        <v>49475.99</v>
      </c>
      <c r="CS295">
        <v>107365.6</v>
      </c>
      <c r="CT295">
        <v>17951.16</v>
      </c>
      <c r="CU295">
        <v>42556.83</v>
      </c>
      <c r="CV295">
        <v>47975.5</v>
      </c>
      <c r="CW295" t="s">
        <v>182</v>
      </c>
    </row>
    <row r="296" spans="1:101" x14ac:dyDescent="0.25">
      <c r="A296" s="85">
        <v>42047</v>
      </c>
      <c r="B296" t="s">
        <v>182</v>
      </c>
      <c r="C296">
        <v>737327.1</v>
      </c>
      <c r="D296">
        <v>27625</v>
      </c>
      <c r="E296">
        <v>19846.22</v>
      </c>
      <c r="F296">
        <v>451428.4</v>
      </c>
      <c r="G296">
        <v>21234.799999999999</v>
      </c>
      <c r="H296" t="s">
        <v>182</v>
      </c>
      <c r="I296" t="s">
        <v>182</v>
      </c>
      <c r="J296">
        <v>71001.63</v>
      </c>
      <c r="K296">
        <v>366497.6</v>
      </c>
      <c r="L296">
        <v>21321.54</v>
      </c>
      <c r="M296">
        <v>45094.21</v>
      </c>
      <c r="N296" t="s">
        <v>182</v>
      </c>
      <c r="O296">
        <v>323760.59999999998</v>
      </c>
      <c r="P296">
        <v>102000</v>
      </c>
      <c r="Q296" t="s">
        <v>182</v>
      </c>
      <c r="R296" t="s">
        <v>182</v>
      </c>
      <c r="S296">
        <v>116211.8</v>
      </c>
      <c r="T296">
        <v>63688.82</v>
      </c>
      <c r="U296" t="s">
        <v>182</v>
      </c>
      <c r="V296">
        <v>118596.5</v>
      </c>
      <c r="W296">
        <v>35750</v>
      </c>
      <c r="X296">
        <v>43875</v>
      </c>
      <c r="Y296">
        <v>21119.99</v>
      </c>
      <c r="Z296">
        <v>48276.03</v>
      </c>
      <c r="AA296">
        <v>19139.990000000002</v>
      </c>
      <c r="AB296" t="s">
        <v>182</v>
      </c>
      <c r="AC296">
        <v>375044.3</v>
      </c>
      <c r="AD296">
        <v>192799.1</v>
      </c>
      <c r="AE296">
        <v>201959.9</v>
      </c>
      <c r="AG296">
        <v>88564</v>
      </c>
      <c r="AH296" t="s">
        <v>182</v>
      </c>
      <c r="AI296">
        <v>220206.4</v>
      </c>
      <c r="AJ296">
        <v>103507.4</v>
      </c>
      <c r="AK296">
        <v>84234.31</v>
      </c>
      <c r="AL296">
        <v>22820</v>
      </c>
      <c r="AM296">
        <v>19380.810000000001</v>
      </c>
      <c r="AN296">
        <v>19559.61</v>
      </c>
      <c r="AO296">
        <v>36585.03</v>
      </c>
      <c r="AP296" t="s">
        <v>182</v>
      </c>
      <c r="AQ296" t="s">
        <v>182</v>
      </c>
      <c r="AR296">
        <v>28159.69</v>
      </c>
      <c r="AS296">
        <v>31591.48</v>
      </c>
      <c r="AT296">
        <v>108497.9</v>
      </c>
      <c r="AU296">
        <v>265331.3</v>
      </c>
      <c r="AV296">
        <v>91954.63</v>
      </c>
      <c r="AW296">
        <v>122763.5</v>
      </c>
      <c r="AX296">
        <v>60310.94</v>
      </c>
      <c r="AY296">
        <v>6975.35</v>
      </c>
      <c r="AZ296">
        <v>4830</v>
      </c>
      <c r="BA296">
        <v>538483.69999999995</v>
      </c>
      <c r="BB296">
        <v>28705.63</v>
      </c>
      <c r="BC296">
        <v>34369.1</v>
      </c>
      <c r="BD296">
        <v>327039.59999999998</v>
      </c>
      <c r="BE296">
        <v>20884.490000000002</v>
      </c>
      <c r="BF296">
        <v>106663.2</v>
      </c>
      <c r="BG296">
        <v>26701.759999999998</v>
      </c>
      <c r="BH296">
        <v>27351.200000000001</v>
      </c>
      <c r="BI296">
        <v>14190.07</v>
      </c>
      <c r="BJ296">
        <v>135052.4</v>
      </c>
      <c r="BK296">
        <v>40067.980000000003</v>
      </c>
      <c r="BL296" t="s">
        <v>182</v>
      </c>
      <c r="BM296" t="s">
        <v>182</v>
      </c>
      <c r="BN296" t="s">
        <v>182</v>
      </c>
      <c r="BO296" t="s">
        <v>182</v>
      </c>
      <c r="BP296">
        <v>11857</v>
      </c>
      <c r="BQ296">
        <v>1025411</v>
      </c>
      <c r="BR296">
        <v>460518.1</v>
      </c>
      <c r="BS296">
        <v>262640.40000000002</v>
      </c>
      <c r="BT296">
        <v>38388.14</v>
      </c>
      <c r="BU296">
        <v>89537.5</v>
      </c>
      <c r="BV296" t="s">
        <v>182</v>
      </c>
      <c r="BW296">
        <v>21367.02</v>
      </c>
      <c r="BX296">
        <v>35000</v>
      </c>
      <c r="BY296">
        <v>609285.80000000005</v>
      </c>
      <c r="BZ296">
        <v>604800.4</v>
      </c>
      <c r="CB296">
        <v>40853.96</v>
      </c>
      <c r="CC296" t="s">
        <v>182</v>
      </c>
      <c r="CD296">
        <v>17408.009999999998</v>
      </c>
      <c r="CE296">
        <v>37975.57</v>
      </c>
      <c r="CF296">
        <v>40409.32</v>
      </c>
      <c r="CG296">
        <v>14038.59</v>
      </c>
      <c r="CH296">
        <v>46320.84</v>
      </c>
      <c r="CI296">
        <v>8134.63</v>
      </c>
      <c r="CJ296">
        <v>37228.910000000003</v>
      </c>
      <c r="CK296" t="s">
        <v>182</v>
      </c>
      <c r="CL296">
        <v>138024.79999999999</v>
      </c>
      <c r="CM296" t="s">
        <v>182</v>
      </c>
      <c r="CN296">
        <v>105571.3</v>
      </c>
      <c r="CO296" t="s">
        <v>182</v>
      </c>
      <c r="CP296" t="s">
        <v>182</v>
      </c>
      <c r="CQ296">
        <v>344511.3</v>
      </c>
      <c r="CR296">
        <v>49077</v>
      </c>
      <c r="CS296">
        <v>108797.1</v>
      </c>
      <c r="CT296">
        <v>17951.16</v>
      </c>
      <c r="CU296">
        <v>41527.230000000003</v>
      </c>
      <c r="CV296">
        <v>47318.3</v>
      </c>
      <c r="CW296" t="s">
        <v>182</v>
      </c>
    </row>
    <row r="297" spans="1:101" x14ac:dyDescent="0.25">
      <c r="A297" s="85">
        <v>42048</v>
      </c>
      <c r="B297" t="s">
        <v>182</v>
      </c>
      <c r="C297">
        <v>737327.1</v>
      </c>
      <c r="D297">
        <v>27375</v>
      </c>
      <c r="E297">
        <v>19739.52</v>
      </c>
      <c r="F297">
        <v>445714.1</v>
      </c>
      <c r="G297">
        <v>21077.5</v>
      </c>
      <c r="H297" t="s">
        <v>182</v>
      </c>
      <c r="I297" t="s">
        <v>182</v>
      </c>
      <c r="J297">
        <v>71647.06</v>
      </c>
      <c r="K297">
        <v>365543.2</v>
      </c>
      <c r="L297">
        <v>21695.59</v>
      </c>
      <c r="M297">
        <v>44749.98</v>
      </c>
      <c r="N297" t="s">
        <v>182</v>
      </c>
      <c r="O297">
        <v>319113.5</v>
      </c>
      <c r="P297">
        <v>102000</v>
      </c>
      <c r="Q297" t="s">
        <v>182</v>
      </c>
      <c r="R297" t="s">
        <v>182</v>
      </c>
      <c r="S297">
        <v>115847.4</v>
      </c>
      <c r="T297">
        <v>62892.68</v>
      </c>
      <c r="U297" t="s">
        <v>182</v>
      </c>
      <c r="V297">
        <v>118000.5</v>
      </c>
      <c r="W297">
        <v>34750</v>
      </c>
      <c r="X297">
        <v>43537.53</v>
      </c>
      <c r="Y297">
        <v>21669.99</v>
      </c>
      <c r="Z297">
        <v>49123</v>
      </c>
      <c r="AA297">
        <v>19250</v>
      </c>
      <c r="AB297" t="s">
        <v>182</v>
      </c>
      <c r="AC297">
        <v>372798.6</v>
      </c>
      <c r="AD297">
        <v>191250.6</v>
      </c>
      <c r="AE297">
        <v>200837.9</v>
      </c>
      <c r="AG297">
        <v>89811.38</v>
      </c>
      <c r="AH297" t="s">
        <v>182</v>
      </c>
      <c r="AI297">
        <v>221390.3</v>
      </c>
      <c r="AJ297">
        <v>110034.9</v>
      </c>
      <c r="AK297">
        <v>83444.69</v>
      </c>
      <c r="AL297">
        <v>23100</v>
      </c>
      <c r="AM297">
        <v>19553.849999999999</v>
      </c>
      <c r="AN297">
        <v>19559.61</v>
      </c>
      <c r="AO297">
        <v>36889.910000000003</v>
      </c>
      <c r="AP297" t="s">
        <v>182</v>
      </c>
      <c r="AQ297" t="s">
        <v>182</v>
      </c>
      <c r="AR297">
        <v>28159.69</v>
      </c>
      <c r="AS297">
        <v>31993.93</v>
      </c>
      <c r="AT297">
        <v>108497.9</v>
      </c>
      <c r="AU297">
        <v>267736.09999999998</v>
      </c>
      <c r="AV297">
        <v>92363.31</v>
      </c>
      <c r="AW297">
        <v>119874.9</v>
      </c>
      <c r="AX297">
        <v>60310.94</v>
      </c>
      <c r="AY297">
        <v>6713.12</v>
      </c>
      <c r="AZ297">
        <v>4830</v>
      </c>
      <c r="BA297">
        <v>538483.69999999995</v>
      </c>
      <c r="BB297">
        <v>28705.63</v>
      </c>
      <c r="BC297">
        <v>34579.949999999997</v>
      </c>
      <c r="BD297">
        <v>327039.59999999998</v>
      </c>
      <c r="BE297">
        <v>20368.82</v>
      </c>
      <c r="BF297">
        <v>109962.1</v>
      </c>
      <c r="BG297">
        <v>27146.79</v>
      </c>
      <c r="BH297">
        <v>27539.83</v>
      </c>
      <c r="BI297">
        <v>13930.5</v>
      </c>
      <c r="BJ297">
        <v>133051.6</v>
      </c>
      <c r="BK297">
        <v>40067.980000000003</v>
      </c>
      <c r="BL297" t="s">
        <v>182</v>
      </c>
      <c r="BM297" t="s">
        <v>182</v>
      </c>
      <c r="BN297" t="s">
        <v>182</v>
      </c>
      <c r="BO297" t="s">
        <v>182</v>
      </c>
      <c r="BP297">
        <v>11857</v>
      </c>
      <c r="BQ297">
        <v>1053974</v>
      </c>
      <c r="BR297">
        <v>470443.1</v>
      </c>
      <c r="BS297">
        <v>263767.59999999998</v>
      </c>
      <c r="BT297">
        <v>38388.14</v>
      </c>
      <c r="BU297">
        <v>88812.5</v>
      </c>
      <c r="BV297" t="s">
        <v>182</v>
      </c>
      <c r="BW297">
        <v>21571.5</v>
      </c>
      <c r="BX297">
        <v>35250</v>
      </c>
      <c r="BY297">
        <v>607588.6</v>
      </c>
      <c r="BZ297">
        <v>597600.4</v>
      </c>
      <c r="CB297">
        <v>40510.660000000003</v>
      </c>
      <c r="CC297" t="s">
        <v>182</v>
      </c>
      <c r="CD297">
        <v>17408.009999999998</v>
      </c>
      <c r="CE297">
        <v>39653.22</v>
      </c>
      <c r="CF297">
        <v>43582.83</v>
      </c>
      <c r="CG297">
        <v>13885.16</v>
      </c>
      <c r="CH297">
        <v>46320.84</v>
      </c>
      <c r="CI297">
        <v>7973.55</v>
      </c>
      <c r="CJ297">
        <v>37028.76</v>
      </c>
      <c r="CK297" t="s">
        <v>182</v>
      </c>
      <c r="CL297">
        <v>137151.29999999999</v>
      </c>
      <c r="CM297" t="s">
        <v>182</v>
      </c>
      <c r="CN297">
        <v>107611.4</v>
      </c>
      <c r="CO297" t="s">
        <v>182</v>
      </c>
      <c r="CP297" t="s">
        <v>182</v>
      </c>
      <c r="CQ297">
        <v>344511.3</v>
      </c>
      <c r="CR297">
        <v>48677.97</v>
      </c>
      <c r="CS297">
        <v>109751.4</v>
      </c>
      <c r="CT297">
        <v>17951.16</v>
      </c>
      <c r="CU297">
        <v>41527.230000000003</v>
      </c>
      <c r="CV297">
        <v>45675.31</v>
      </c>
      <c r="CW297" t="s">
        <v>182</v>
      </c>
    </row>
    <row r="298" spans="1:101" x14ac:dyDescent="0.25">
      <c r="A298" s="85">
        <v>42051</v>
      </c>
      <c r="B298" t="s">
        <v>182</v>
      </c>
      <c r="C298">
        <v>722461.6</v>
      </c>
      <c r="D298">
        <v>27500</v>
      </c>
      <c r="E298">
        <v>19632.810000000001</v>
      </c>
      <c r="F298">
        <v>445714.1</v>
      </c>
      <c r="G298">
        <v>21863.98</v>
      </c>
      <c r="H298" t="s">
        <v>182</v>
      </c>
      <c r="I298" t="s">
        <v>182</v>
      </c>
      <c r="J298">
        <v>70356.13</v>
      </c>
      <c r="K298">
        <v>366497.6</v>
      </c>
      <c r="L298">
        <v>21570.91</v>
      </c>
      <c r="M298">
        <v>44749.98</v>
      </c>
      <c r="N298" t="s">
        <v>182</v>
      </c>
      <c r="O298">
        <v>314466.09999999998</v>
      </c>
      <c r="P298">
        <v>99000</v>
      </c>
      <c r="Q298" t="s">
        <v>182</v>
      </c>
      <c r="R298" t="s">
        <v>182</v>
      </c>
      <c r="S298">
        <v>115483.1</v>
      </c>
      <c r="T298">
        <v>62892.68</v>
      </c>
      <c r="U298" t="s">
        <v>182</v>
      </c>
      <c r="V298">
        <v>118000.5</v>
      </c>
      <c r="W298">
        <v>34250</v>
      </c>
      <c r="X298">
        <v>43875</v>
      </c>
      <c r="Y298">
        <v>21560</v>
      </c>
      <c r="Z298">
        <v>49123</v>
      </c>
      <c r="AA298">
        <v>18919.990000000002</v>
      </c>
      <c r="AB298" t="s">
        <v>182</v>
      </c>
      <c r="AC298">
        <v>368307</v>
      </c>
      <c r="AD298">
        <v>189702</v>
      </c>
      <c r="AE298">
        <v>200837.9</v>
      </c>
      <c r="AG298">
        <v>88564</v>
      </c>
      <c r="AH298" t="s">
        <v>182</v>
      </c>
      <c r="AI298">
        <v>223758.1</v>
      </c>
      <c r="AJ298">
        <v>111899.9</v>
      </c>
      <c r="AK298">
        <v>83707.88</v>
      </c>
      <c r="AL298">
        <v>22680</v>
      </c>
      <c r="AM298">
        <v>19380.810000000001</v>
      </c>
      <c r="AN298">
        <v>19058.07</v>
      </c>
      <c r="AO298">
        <v>36585.03</v>
      </c>
      <c r="AP298" t="s">
        <v>182</v>
      </c>
      <c r="AQ298" t="s">
        <v>182</v>
      </c>
      <c r="AR298">
        <v>27939.69</v>
      </c>
      <c r="AS298">
        <v>31591.48</v>
      </c>
      <c r="AT298">
        <v>106032.1</v>
      </c>
      <c r="AU298">
        <v>262124.79999999999</v>
      </c>
      <c r="AV298">
        <v>90728.56</v>
      </c>
      <c r="AW298">
        <v>121559.9</v>
      </c>
      <c r="AX298">
        <v>58883.48</v>
      </c>
      <c r="AY298">
        <v>6870.46</v>
      </c>
      <c r="AZ298">
        <v>4770</v>
      </c>
      <c r="BA298">
        <v>536090.4</v>
      </c>
      <c r="BB298">
        <v>28140</v>
      </c>
      <c r="BC298">
        <v>34369.1</v>
      </c>
      <c r="BD298">
        <v>327039.59999999998</v>
      </c>
      <c r="BE298">
        <v>20110.990000000002</v>
      </c>
      <c r="BF298">
        <v>109962.1</v>
      </c>
      <c r="BG298">
        <v>26701.759999999998</v>
      </c>
      <c r="BH298">
        <v>27539.83</v>
      </c>
      <c r="BI298">
        <v>13930.5</v>
      </c>
      <c r="BJ298">
        <v>133051.6</v>
      </c>
      <c r="BK298">
        <v>40492.01</v>
      </c>
      <c r="BL298" t="s">
        <v>182</v>
      </c>
      <c r="BM298" t="s">
        <v>182</v>
      </c>
      <c r="BN298" t="s">
        <v>182</v>
      </c>
      <c r="BO298" t="s">
        <v>182</v>
      </c>
      <c r="BP298">
        <v>12024</v>
      </c>
      <c r="BQ298">
        <v>1033980</v>
      </c>
      <c r="BR298">
        <v>462503.1</v>
      </c>
      <c r="BS298">
        <v>268276.40000000002</v>
      </c>
      <c r="BT298">
        <v>37653.449999999997</v>
      </c>
      <c r="BU298">
        <v>88812.5</v>
      </c>
      <c r="BV298" t="s">
        <v>182</v>
      </c>
      <c r="BW298">
        <v>21162.55</v>
      </c>
      <c r="BX298">
        <v>36500</v>
      </c>
      <c r="BY298">
        <v>607588.6</v>
      </c>
      <c r="BZ298">
        <v>612000.4</v>
      </c>
      <c r="CB298">
        <v>40682.300000000003</v>
      </c>
      <c r="CC298" t="s">
        <v>182</v>
      </c>
      <c r="CD298">
        <v>17408.009999999998</v>
      </c>
      <c r="CE298">
        <v>38890.660000000003</v>
      </c>
      <c r="CF298">
        <v>46333.17</v>
      </c>
      <c r="CG298">
        <v>13808.45</v>
      </c>
      <c r="CH298">
        <v>46320.84</v>
      </c>
      <c r="CI298">
        <v>7933.28</v>
      </c>
      <c r="CJ298">
        <v>37028.76</v>
      </c>
      <c r="CK298" t="s">
        <v>182</v>
      </c>
      <c r="CL298">
        <v>136277.70000000001</v>
      </c>
      <c r="CM298" t="s">
        <v>182</v>
      </c>
      <c r="CN298">
        <v>108121.4</v>
      </c>
      <c r="CO298" t="s">
        <v>182</v>
      </c>
      <c r="CP298" t="s">
        <v>182</v>
      </c>
      <c r="CQ298">
        <v>339589.7</v>
      </c>
      <c r="CR298">
        <v>48677.97</v>
      </c>
      <c r="CS298">
        <v>108319.9</v>
      </c>
      <c r="CT298">
        <v>18193.740000000002</v>
      </c>
      <c r="CU298">
        <v>41527.230000000003</v>
      </c>
      <c r="CV298">
        <v>45675.31</v>
      </c>
      <c r="CW298" t="s">
        <v>182</v>
      </c>
    </row>
    <row r="299" spans="1:101" x14ac:dyDescent="0.25">
      <c r="A299" s="85">
        <v>42052</v>
      </c>
      <c r="B299" t="s">
        <v>182</v>
      </c>
      <c r="C299">
        <v>713542.2</v>
      </c>
      <c r="D299">
        <v>27375</v>
      </c>
      <c r="E299">
        <v>19206.02</v>
      </c>
      <c r="F299">
        <v>438571.3</v>
      </c>
      <c r="G299">
        <v>21706.68</v>
      </c>
      <c r="H299" t="s">
        <v>182</v>
      </c>
      <c r="I299" t="s">
        <v>182</v>
      </c>
      <c r="J299">
        <v>71001.63</v>
      </c>
      <c r="K299">
        <v>362679.9</v>
      </c>
      <c r="L299">
        <v>21072.16</v>
      </c>
      <c r="M299">
        <v>44749.98</v>
      </c>
      <c r="N299" t="s">
        <v>182</v>
      </c>
      <c r="O299">
        <v>312916.90000000002</v>
      </c>
      <c r="P299">
        <v>99000</v>
      </c>
      <c r="Q299" t="s">
        <v>182</v>
      </c>
      <c r="R299" t="s">
        <v>182</v>
      </c>
      <c r="S299">
        <v>113297.3</v>
      </c>
      <c r="T299">
        <v>62892.68</v>
      </c>
      <c r="U299" t="s">
        <v>182</v>
      </c>
      <c r="V299">
        <v>116808.6</v>
      </c>
      <c r="W299">
        <v>33750</v>
      </c>
      <c r="X299">
        <v>43200.02</v>
      </c>
      <c r="Y299">
        <v>21230</v>
      </c>
      <c r="Z299">
        <v>47429.1</v>
      </c>
      <c r="AA299">
        <v>19030</v>
      </c>
      <c r="AB299" t="s">
        <v>182</v>
      </c>
      <c r="AC299">
        <v>366061.2</v>
      </c>
      <c r="AD299">
        <v>189702</v>
      </c>
      <c r="AE299">
        <v>199715.9</v>
      </c>
      <c r="AG299">
        <v>88564</v>
      </c>
      <c r="AH299" t="s">
        <v>182</v>
      </c>
      <c r="AI299">
        <v>221390.3</v>
      </c>
      <c r="AJ299">
        <v>110967.4</v>
      </c>
      <c r="AK299">
        <v>83707.88</v>
      </c>
      <c r="AL299">
        <v>22680</v>
      </c>
      <c r="AM299">
        <v>19553.849999999999</v>
      </c>
      <c r="AN299">
        <v>19058.07</v>
      </c>
      <c r="AO299">
        <v>35365.53</v>
      </c>
      <c r="AP299" t="s">
        <v>182</v>
      </c>
      <c r="AQ299" t="s">
        <v>182</v>
      </c>
      <c r="AR299">
        <v>27279.7</v>
      </c>
      <c r="AS299">
        <v>30987.83</v>
      </c>
      <c r="AT299">
        <v>103566.2</v>
      </c>
      <c r="AU299">
        <v>260521.60000000001</v>
      </c>
      <c r="AV299">
        <v>86233</v>
      </c>
      <c r="AW299">
        <v>119393.60000000001</v>
      </c>
      <c r="AX299">
        <v>57099.14</v>
      </c>
      <c r="AY299">
        <v>6870.46</v>
      </c>
      <c r="AZ299">
        <v>4680</v>
      </c>
      <c r="BA299">
        <v>528910.6</v>
      </c>
      <c r="BB299">
        <v>27998.59</v>
      </c>
      <c r="BC299">
        <v>34369.1</v>
      </c>
      <c r="BD299">
        <v>320051.59999999998</v>
      </c>
      <c r="BE299">
        <v>20046.54</v>
      </c>
      <c r="BF299">
        <v>108862.39999999999</v>
      </c>
      <c r="BG299">
        <v>26034.21</v>
      </c>
      <c r="BH299">
        <v>27351.200000000001</v>
      </c>
      <c r="BI299">
        <v>13930.5</v>
      </c>
      <c r="BJ299">
        <v>134052</v>
      </c>
      <c r="BK299">
        <v>39856</v>
      </c>
      <c r="BL299" t="s">
        <v>182</v>
      </c>
      <c r="BM299" t="s">
        <v>182</v>
      </c>
      <c r="BN299">
        <v>16706.09</v>
      </c>
      <c r="BO299" t="s">
        <v>182</v>
      </c>
      <c r="BP299">
        <v>11690</v>
      </c>
      <c r="BQ299">
        <v>1011129</v>
      </c>
      <c r="BR299">
        <v>458533.1</v>
      </c>
      <c r="BS299">
        <v>262640.40000000002</v>
      </c>
      <c r="BT299">
        <v>37102.410000000003</v>
      </c>
      <c r="BU299">
        <v>89175</v>
      </c>
      <c r="BV299" t="s">
        <v>182</v>
      </c>
      <c r="BW299">
        <v>21264.79</v>
      </c>
      <c r="BX299">
        <v>36500</v>
      </c>
      <c r="BY299">
        <v>597405.6</v>
      </c>
      <c r="BZ299">
        <v>602400.4</v>
      </c>
      <c r="CB299">
        <v>40510.660000000003</v>
      </c>
      <c r="CC299" t="s">
        <v>182</v>
      </c>
      <c r="CD299">
        <v>17280.009999999998</v>
      </c>
      <c r="CE299">
        <v>38128.1</v>
      </c>
      <c r="CF299">
        <v>45280.25</v>
      </c>
      <c r="CG299">
        <v>13463.23</v>
      </c>
      <c r="CH299">
        <v>45681.95</v>
      </c>
      <c r="CI299">
        <v>7933.28</v>
      </c>
      <c r="CJ299">
        <v>37629.230000000003</v>
      </c>
      <c r="CK299" t="s">
        <v>182</v>
      </c>
      <c r="CL299">
        <v>135404.1</v>
      </c>
      <c r="CM299" t="s">
        <v>182</v>
      </c>
      <c r="CN299">
        <v>107101.4</v>
      </c>
      <c r="CO299" t="s">
        <v>182</v>
      </c>
      <c r="CP299" t="s">
        <v>182</v>
      </c>
      <c r="CQ299">
        <v>334668.09999999998</v>
      </c>
      <c r="CR299">
        <v>48278.98</v>
      </c>
      <c r="CS299">
        <v>104502.39999999999</v>
      </c>
      <c r="CT299">
        <v>18112.88</v>
      </c>
      <c r="CU299">
        <v>40840.82</v>
      </c>
      <c r="CV299">
        <v>44360.91</v>
      </c>
      <c r="CW299" t="s">
        <v>182</v>
      </c>
    </row>
    <row r="300" spans="1:101" x14ac:dyDescent="0.25">
      <c r="A300" s="85">
        <v>42053</v>
      </c>
      <c r="B300" t="s">
        <v>182</v>
      </c>
      <c r="C300">
        <v>716515.6</v>
      </c>
      <c r="D300">
        <v>27375</v>
      </c>
      <c r="E300">
        <v>19632.810000000001</v>
      </c>
      <c r="F300">
        <v>447142.6</v>
      </c>
      <c r="G300">
        <v>21549.39</v>
      </c>
      <c r="H300" t="s">
        <v>182</v>
      </c>
      <c r="I300" t="s">
        <v>182</v>
      </c>
      <c r="J300">
        <v>71001.63</v>
      </c>
      <c r="K300">
        <v>362679.9</v>
      </c>
      <c r="L300">
        <v>21321.54</v>
      </c>
      <c r="M300">
        <v>45438.44</v>
      </c>
      <c r="N300" t="s">
        <v>182</v>
      </c>
      <c r="O300">
        <v>322211.59999999998</v>
      </c>
      <c r="P300">
        <v>100500</v>
      </c>
      <c r="Q300" t="s">
        <v>182</v>
      </c>
      <c r="R300" t="s">
        <v>182</v>
      </c>
      <c r="S300">
        <v>115483.1</v>
      </c>
      <c r="T300">
        <v>63688.82</v>
      </c>
      <c r="U300" t="s">
        <v>182</v>
      </c>
      <c r="V300">
        <v>116808.6</v>
      </c>
      <c r="W300">
        <v>33750</v>
      </c>
      <c r="X300">
        <v>43537.53</v>
      </c>
      <c r="Y300">
        <v>20900</v>
      </c>
      <c r="Z300">
        <v>47852.58</v>
      </c>
      <c r="AA300">
        <v>19360</v>
      </c>
      <c r="AB300" t="s">
        <v>182</v>
      </c>
      <c r="AC300">
        <v>368307</v>
      </c>
      <c r="AD300">
        <v>190476.3</v>
      </c>
      <c r="AE300">
        <v>200837.9</v>
      </c>
      <c r="AG300">
        <v>89187.69</v>
      </c>
      <c r="AH300" t="s">
        <v>182</v>
      </c>
      <c r="AI300">
        <v>224350</v>
      </c>
      <c r="AJ300">
        <v>110967.4</v>
      </c>
      <c r="AK300">
        <v>83971.13</v>
      </c>
      <c r="AL300">
        <v>22680</v>
      </c>
      <c r="AM300">
        <v>19553.849999999999</v>
      </c>
      <c r="AN300">
        <v>19058.07</v>
      </c>
      <c r="AO300">
        <v>36280.15</v>
      </c>
      <c r="AP300" t="s">
        <v>182</v>
      </c>
      <c r="AQ300" t="s">
        <v>182</v>
      </c>
      <c r="AR300">
        <v>27279.7</v>
      </c>
      <c r="AS300">
        <v>30987.83</v>
      </c>
      <c r="AT300">
        <v>107264.9</v>
      </c>
      <c r="AU300">
        <v>263728</v>
      </c>
      <c r="AV300">
        <v>91545.88</v>
      </c>
      <c r="AW300">
        <v>121559.9</v>
      </c>
      <c r="AX300">
        <v>57455.98</v>
      </c>
      <c r="AY300">
        <v>7027.8</v>
      </c>
      <c r="AZ300">
        <v>4740</v>
      </c>
      <c r="BA300">
        <v>531303.9</v>
      </c>
      <c r="BB300">
        <v>28140</v>
      </c>
      <c r="BC300">
        <v>33736.54</v>
      </c>
      <c r="BD300">
        <v>324244.5</v>
      </c>
      <c r="BE300">
        <v>21593.54</v>
      </c>
      <c r="BF300">
        <v>109962.1</v>
      </c>
      <c r="BG300">
        <v>26479.24</v>
      </c>
      <c r="BH300">
        <v>27351.200000000001</v>
      </c>
      <c r="BI300">
        <v>13930.5</v>
      </c>
      <c r="BJ300">
        <v>135052.4</v>
      </c>
      <c r="BK300">
        <v>41976</v>
      </c>
      <c r="BL300" t="s">
        <v>182</v>
      </c>
      <c r="BM300" t="s">
        <v>182</v>
      </c>
      <c r="BN300">
        <v>15867.29</v>
      </c>
      <c r="BO300" t="s">
        <v>182</v>
      </c>
      <c r="BP300">
        <v>11857</v>
      </c>
      <c r="BQ300">
        <v>1016842</v>
      </c>
      <c r="BR300">
        <v>458533.1</v>
      </c>
      <c r="BS300">
        <v>263767.59999999998</v>
      </c>
      <c r="BT300">
        <v>37469.769999999997</v>
      </c>
      <c r="BU300">
        <v>89175</v>
      </c>
      <c r="BV300" t="s">
        <v>182</v>
      </c>
      <c r="BW300">
        <v>21367.02</v>
      </c>
      <c r="BX300">
        <v>38500</v>
      </c>
      <c r="BY300">
        <v>599102.80000000005</v>
      </c>
      <c r="BZ300">
        <v>607200.4</v>
      </c>
      <c r="CB300">
        <v>40682.300000000003</v>
      </c>
      <c r="CC300" t="s">
        <v>182</v>
      </c>
      <c r="CD300">
        <v>17536.009999999998</v>
      </c>
      <c r="CE300">
        <v>38509.379999999997</v>
      </c>
      <c r="CF300">
        <v>43799.14</v>
      </c>
      <c r="CG300">
        <v>13693.37</v>
      </c>
      <c r="CH300">
        <v>45681.95</v>
      </c>
      <c r="CI300">
        <v>8940.0400000000009</v>
      </c>
      <c r="CJ300">
        <v>37629.230000000003</v>
      </c>
      <c r="CK300" t="s">
        <v>182</v>
      </c>
      <c r="CL300">
        <v>135404.1</v>
      </c>
      <c r="CM300" t="s">
        <v>182</v>
      </c>
      <c r="CN300">
        <v>107611.4</v>
      </c>
      <c r="CO300" t="s">
        <v>182</v>
      </c>
      <c r="CP300" t="s">
        <v>182</v>
      </c>
      <c r="CQ300">
        <v>339589.7</v>
      </c>
      <c r="CR300">
        <v>48677.97</v>
      </c>
      <c r="CS300">
        <v>105934</v>
      </c>
      <c r="CT300">
        <v>18274.61</v>
      </c>
      <c r="CU300">
        <v>41527.230000000003</v>
      </c>
      <c r="CV300">
        <v>45018.11</v>
      </c>
      <c r="CW300" t="s">
        <v>182</v>
      </c>
    </row>
    <row r="301" spans="1:101" x14ac:dyDescent="0.25">
      <c r="A301" s="85">
        <v>42054</v>
      </c>
      <c r="B301" t="s">
        <v>182</v>
      </c>
      <c r="C301">
        <v>713542.2</v>
      </c>
      <c r="D301">
        <v>27250</v>
      </c>
      <c r="E301">
        <v>19846.22</v>
      </c>
      <c r="F301">
        <v>438571.3</v>
      </c>
      <c r="G301">
        <v>21706.68</v>
      </c>
      <c r="H301" t="s">
        <v>182</v>
      </c>
      <c r="I301" t="s">
        <v>182</v>
      </c>
      <c r="J301">
        <v>74228.94</v>
      </c>
      <c r="K301">
        <v>362679.9</v>
      </c>
      <c r="L301">
        <v>21321.54</v>
      </c>
      <c r="M301">
        <v>45438.44</v>
      </c>
      <c r="N301" t="s">
        <v>182</v>
      </c>
      <c r="O301">
        <v>319113.5</v>
      </c>
      <c r="P301">
        <v>99500</v>
      </c>
      <c r="Q301" t="s">
        <v>182</v>
      </c>
      <c r="R301" t="s">
        <v>182</v>
      </c>
      <c r="S301">
        <v>113661.6</v>
      </c>
      <c r="T301">
        <v>62494.64</v>
      </c>
      <c r="U301" t="s">
        <v>182</v>
      </c>
      <c r="V301">
        <v>116808.6</v>
      </c>
      <c r="W301">
        <v>34000</v>
      </c>
      <c r="X301">
        <v>43537.53</v>
      </c>
      <c r="Y301">
        <v>21119.99</v>
      </c>
      <c r="Z301">
        <v>47852.58</v>
      </c>
      <c r="AA301">
        <v>19250</v>
      </c>
      <c r="AB301" t="s">
        <v>182</v>
      </c>
      <c r="AC301">
        <v>359323.9</v>
      </c>
      <c r="AD301">
        <v>190476.3</v>
      </c>
      <c r="AE301">
        <v>197471.9</v>
      </c>
      <c r="AG301">
        <v>89811.38</v>
      </c>
      <c r="AH301" t="s">
        <v>182</v>
      </c>
      <c r="AI301">
        <v>223758.1</v>
      </c>
      <c r="AJ301">
        <v>112832.4</v>
      </c>
      <c r="AK301">
        <v>83444.69</v>
      </c>
      <c r="AL301">
        <v>23800</v>
      </c>
      <c r="AM301">
        <v>19726.89</v>
      </c>
      <c r="AN301">
        <v>19058.07</v>
      </c>
      <c r="AO301">
        <v>36280.15</v>
      </c>
      <c r="AP301" t="s">
        <v>182</v>
      </c>
      <c r="AQ301" t="s">
        <v>182</v>
      </c>
      <c r="AR301">
        <v>28379.68</v>
      </c>
      <c r="AS301">
        <v>31390.27</v>
      </c>
      <c r="AT301">
        <v>105415.6</v>
      </c>
      <c r="AU301">
        <v>262926.40000000002</v>
      </c>
      <c r="AV301">
        <v>98084.94</v>
      </c>
      <c r="AW301">
        <v>127577.8</v>
      </c>
      <c r="AX301">
        <v>57812.87</v>
      </c>
      <c r="AY301">
        <v>7290.03</v>
      </c>
      <c r="AZ301">
        <v>4740</v>
      </c>
      <c r="BA301">
        <v>531303.9</v>
      </c>
      <c r="BB301">
        <v>28422.81</v>
      </c>
      <c r="BC301">
        <v>33947.39</v>
      </c>
      <c r="BD301">
        <v>322847</v>
      </c>
      <c r="BE301">
        <v>21915.82</v>
      </c>
      <c r="BF301">
        <v>108862.39999999999</v>
      </c>
      <c r="BG301">
        <v>26479.24</v>
      </c>
      <c r="BH301">
        <v>27539.83</v>
      </c>
      <c r="BI301">
        <v>13930.5</v>
      </c>
      <c r="BJ301">
        <v>135052.4</v>
      </c>
      <c r="BK301">
        <v>42823.99</v>
      </c>
      <c r="BL301" t="s">
        <v>182</v>
      </c>
      <c r="BM301" t="s">
        <v>182</v>
      </c>
      <c r="BN301">
        <v>16146.89</v>
      </c>
      <c r="BO301" t="s">
        <v>182</v>
      </c>
      <c r="BP301">
        <v>11940.5</v>
      </c>
      <c r="BQ301">
        <v>985422.9</v>
      </c>
      <c r="BR301">
        <v>450593.1</v>
      </c>
      <c r="BS301">
        <v>258131.5</v>
      </c>
      <c r="BT301">
        <v>38388.14</v>
      </c>
      <c r="BU301">
        <v>89175</v>
      </c>
      <c r="BV301" t="s">
        <v>182</v>
      </c>
      <c r="BW301">
        <v>21367.02</v>
      </c>
      <c r="BX301">
        <v>38500</v>
      </c>
      <c r="BY301">
        <v>599102.80000000005</v>
      </c>
      <c r="BZ301">
        <v>636000.5</v>
      </c>
      <c r="CB301">
        <v>40510.660000000003</v>
      </c>
      <c r="CC301" t="s">
        <v>182</v>
      </c>
      <c r="CD301">
        <v>17920.009999999998</v>
      </c>
      <c r="CE301">
        <v>38509.379999999997</v>
      </c>
      <c r="CF301">
        <v>44645.5</v>
      </c>
      <c r="CG301">
        <v>14115.3</v>
      </c>
      <c r="CH301">
        <v>45362.46</v>
      </c>
      <c r="CI301">
        <v>9745.4500000000007</v>
      </c>
      <c r="CJ301">
        <v>37228.910000000003</v>
      </c>
      <c r="CK301" t="s">
        <v>182</v>
      </c>
      <c r="CL301">
        <v>134530.5</v>
      </c>
      <c r="CM301" t="s">
        <v>182</v>
      </c>
      <c r="CN301">
        <v>105571.3</v>
      </c>
      <c r="CO301" t="s">
        <v>182</v>
      </c>
      <c r="CP301" t="s">
        <v>182</v>
      </c>
      <c r="CQ301">
        <v>342050.4</v>
      </c>
      <c r="CR301">
        <v>49077</v>
      </c>
      <c r="CS301">
        <v>105456.9</v>
      </c>
      <c r="CT301">
        <v>18193.740000000002</v>
      </c>
      <c r="CU301">
        <v>41527.230000000003</v>
      </c>
      <c r="CV301">
        <v>44689.49</v>
      </c>
      <c r="CW301" t="s">
        <v>182</v>
      </c>
    </row>
    <row r="302" spans="1:101" x14ac:dyDescent="0.25">
      <c r="A302" s="85">
        <v>42055</v>
      </c>
      <c r="B302" t="s">
        <v>182</v>
      </c>
      <c r="C302">
        <v>707596.1</v>
      </c>
      <c r="D302">
        <v>27250</v>
      </c>
      <c r="E302">
        <v>19952.91</v>
      </c>
      <c r="F302">
        <v>444285.5</v>
      </c>
      <c r="G302">
        <v>21706.68</v>
      </c>
      <c r="H302" t="s">
        <v>182</v>
      </c>
      <c r="I302" t="s">
        <v>182</v>
      </c>
      <c r="J302">
        <v>74874.44</v>
      </c>
      <c r="K302">
        <v>362679.9</v>
      </c>
      <c r="L302">
        <v>21321.54</v>
      </c>
      <c r="M302">
        <v>44749.98</v>
      </c>
      <c r="N302" t="s">
        <v>182</v>
      </c>
      <c r="O302">
        <v>326858.90000000002</v>
      </c>
      <c r="P302">
        <v>99000</v>
      </c>
      <c r="Q302" t="s">
        <v>182</v>
      </c>
      <c r="R302" t="s">
        <v>182</v>
      </c>
      <c r="S302">
        <v>115118.8</v>
      </c>
      <c r="T302">
        <v>62892.68</v>
      </c>
      <c r="U302" t="s">
        <v>182</v>
      </c>
      <c r="V302">
        <v>117404.6</v>
      </c>
      <c r="W302">
        <v>33750</v>
      </c>
      <c r="X302">
        <v>42862.53</v>
      </c>
      <c r="Y302">
        <v>21339.99</v>
      </c>
      <c r="Z302">
        <v>47429.1</v>
      </c>
      <c r="AA302">
        <v>19030</v>
      </c>
      <c r="AB302" t="s">
        <v>182</v>
      </c>
      <c r="AC302">
        <v>361569.7</v>
      </c>
      <c r="AD302">
        <v>193573.4</v>
      </c>
      <c r="AE302">
        <v>197471.9</v>
      </c>
      <c r="AG302">
        <v>90435.06</v>
      </c>
      <c r="AH302" t="s">
        <v>182</v>
      </c>
      <c r="AI302">
        <v>217246.6</v>
      </c>
      <c r="AJ302">
        <v>111899.9</v>
      </c>
      <c r="AK302">
        <v>83444.69</v>
      </c>
      <c r="AL302">
        <v>23240</v>
      </c>
      <c r="AM302">
        <v>19726.89</v>
      </c>
      <c r="AN302">
        <v>19058.07</v>
      </c>
      <c r="AO302">
        <v>36280.15</v>
      </c>
      <c r="AP302" t="s">
        <v>182</v>
      </c>
      <c r="AQ302" t="s">
        <v>182</v>
      </c>
      <c r="AR302">
        <v>29039.68</v>
      </c>
      <c r="AS302">
        <v>31390.27</v>
      </c>
      <c r="AT302">
        <v>104799.1</v>
      </c>
      <c r="AU302">
        <v>258918.39999999999</v>
      </c>
      <c r="AV302">
        <v>94815.38</v>
      </c>
      <c r="AW302">
        <v>129984.9</v>
      </c>
      <c r="AX302">
        <v>59597.21</v>
      </c>
      <c r="AY302">
        <v>7080.25</v>
      </c>
      <c r="AZ302">
        <v>4920</v>
      </c>
      <c r="BA302">
        <v>526517.30000000005</v>
      </c>
      <c r="BB302">
        <v>28564.22</v>
      </c>
      <c r="BC302">
        <v>33947.39</v>
      </c>
      <c r="BD302">
        <v>322847</v>
      </c>
      <c r="BE302">
        <v>21529.07</v>
      </c>
      <c r="BF302">
        <v>111061.7</v>
      </c>
      <c r="BG302">
        <v>26701.759999999998</v>
      </c>
      <c r="BH302">
        <v>27539.83</v>
      </c>
      <c r="BI302">
        <v>14017.02</v>
      </c>
      <c r="BJ302">
        <v>135052.4</v>
      </c>
      <c r="BK302">
        <v>42612.01</v>
      </c>
      <c r="BL302" t="s">
        <v>182</v>
      </c>
      <c r="BM302" t="s">
        <v>182</v>
      </c>
      <c r="BN302">
        <v>16566.29</v>
      </c>
      <c r="BO302" t="s">
        <v>182</v>
      </c>
      <c r="BP302">
        <v>11940.5</v>
      </c>
      <c r="BQ302">
        <v>985422.9</v>
      </c>
      <c r="BR302">
        <v>450593.1</v>
      </c>
      <c r="BS302">
        <v>261513.2</v>
      </c>
      <c r="BT302">
        <v>38020.800000000003</v>
      </c>
      <c r="BU302">
        <v>89175</v>
      </c>
      <c r="BV302" t="s">
        <v>182</v>
      </c>
      <c r="BW302">
        <v>20651.38</v>
      </c>
      <c r="BX302">
        <v>38250</v>
      </c>
      <c r="BY302">
        <v>597405.6</v>
      </c>
      <c r="BZ302">
        <v>645600.5</v>
      </c>
      <c r="CB302">
        <v>41025.599999999999</v>
      </c>
      <c r="CC302" t="s">
        <v>182</v>
      </c>
      <c r="CD302">
        <v>18176.009999999998</v>
      </c>
      <c r="CE302">
        <v>38509.379999999997</v>
      </c>
      <c r="CF302">
        <v>44645.5</v>
      </c>
      <c r="CG302">
        <v>14422.15</v>
      </c>
      <c r="CH302">
        <v>45681.95</v>
      </c>
      <c r="CI302">
        <v>10369.64</v>
      </c>
      <c r="CJ302">
        <v>37228.910000000003</v>
      </c>
      <c r="CK302" t="s">
        <v>182</v>
      </c>
      <c r="CL302">
        <v>136277.70000000001</v>
      </c>
      <c r="CM302" t="s">
        <v>182</v>
      </c>
      <c r="CN302">
        <v>106081.3</v>
      </c>
      <c r="CO302" t="s">
        <v>182</v>
      </c>
      <c r="CP302" t="s">
        <v>182</v>
      </c>
      <c r="CQ302">
        <v>342050.4</v>
      </c>
      <c r="CR302">
        <v>49077</v>
      </c>
      <c r="CS302">
        <v>105934</v>
      </c>
      <c r="CT302">
        <v>18193.740000000002</v>
      </c>
      <c r="CU302">
        <v>41527.230000000003</v>
      </c>
      <c r="CV302">
        <v>44689.49</v>
      </c>
      <c r="CW302" t="s">
        <v>182</v>
      </c>
    </row>
    <row r="303" spans="1:101" x14ac:dyDescent="0.25">
      <c r="A303" s="85">
        <v>42058</v>
      </c>
      <c r="B303" t="s">
        <v>182</v>
      </c>
      <c r="C303">
        <v>710569.4</v>
      </c>
      <c r="D303">
        <v>27375</v>
      </c>
      <c r="E303">
        <v>19739.52</v>
      </c>
      <c r="F303">
        <v>438571.3</v>
      </c>
      <c r="G303">
        <v>21234.799999999999</v>
      </c>
      <c r="H303" t="s">
        <v>182</v>
      </c>
      <c r="I303" t="s">
        <v>182</v>
      </c>
      <c r="J303">
        <v>72938</v>
      </c>
      <c r="K303">
        <v>360771.1</v>
      </c>
      <c r="L303">
        <v>21196.84</v>
      </c>
      <c r="M303">
        <v>43373.04</v>
      </c>
      <c r="N303" t="s">
        <v>182</v>
      </c>
      <c r="O303">
        <v>329957.09999999998</v>
      </c>
      <c r="P303">
        <v>98500</v>
      </c>
      <c r="Q303" t="s">
        <v>182</v>
      </c>
      <c r="R303" t="s">
        <v>182</v>
      </c>
      <c r="S303">
        <v>114025.9</v>
      </c>
      <c r="T303">
        <v>62096.59</v>
      </c>
      <c r="U303" t="s">
        <v>182</v>
      </c>
      <c r="V303">
        <v>115616.6</v>
      </c>
      <c r="W303">
        <v>34000</v>
      </c>
      <c r="X303">
        <v>42862.53</v>
      </c>
      <c r="Y303">
        <v>21230</v>
      </c>
      <c r="Z303">
        <v>47005.61</v>
      </c>
      <c r="AA303">
        <v>19030</v>
      </c>
      <c r="AB303" t="s">
        <v>182</v>
      </c>
      <c r="AC303">
        <v>363815.4</v>
      </c>
      <c r="AD303">
        <v>195509.2</v>
      </c>
      <c r="AE303">
        <v>198593.9</v>
      </c>
      <c r="AG303">
        <v>84821.88</v>
      </c>
      <c r="AH303" t="s">
        <v>182</v>
      </c>
      <c r="AI303">
        <v>213102.9</v>
      </c>
      <c r="AJ303">
        <v>110034.9</v>
      </c>
      <c r="AK303">
        <v>81602.06</v>
      </c>
      <c r="AL303">
        <v>23520</v>
      </c>
      <c r="AM303">
        <v>20419.060000000001</v>
      </c>
      <c r="AN303">
        <v>18556.55</v>
      </c>
      <c r="AO303">
        <v>35670.400000000001</v>
      </c>
      <c r="AP303" t="s">
        <v>182</v>
      </c>
      <c r="AQ303" t="s">
        <v>182</v>
      </c>
      <c r="AR303">
        <v>30359.66</v>
      </c>
      <c r="AS303">
        <v>31993.93</v>
      </c>
      <c r="AT303">
        <v>103566.2</v>
      </c>
      <c r="AU303">
        <v>255712</v>
      </c>
      <c r="AV303">
        <v>90728.56</v>
      </c>
      <c r="AW303">
        <v>123967.1</v>
      </c>
      <c r="AX303">
        <v>62809.05</v>
      </c>
      <c r="AY303">
        <v>6713.12</v>
      </c>
      <c r="AZ303">
        <v>5160</v>
      </c>
      <c r="BA303">
        <v>519337.6</v>
      </c>
      <c r="BB303">
        <v>28281.41</v>
      </c>
      <c r="BC303">
        <v>34158.25</v>
      </c>
      <c r="BD303">
        <v>322847</v>
      </c>
      <c r="BE303">
        <v>22173.66</v>
      </c>
      <c r="BF303">
        <v>113260.9</v>
      </c>
      <c r="BG303">
        <v>27146.79</v>
      </c>
      <c r="BH303">
        <v>27539.83</v>
      </c>
      <c r="BI303">
        <v>14363.13</v>
      </c>
      <c r="BJ303">
        <v>139053.9</v>
      </c>
      <c r="BK303">
        <v>41763.99</v>
      </c>
      <c r="BL303" t="s">
        <v>182</v>
      </c>
      <c r="BM303" t="s">
        <v>182</v>
      </c>
      <c r="BN303">
        <v>15587.69</v>
      </c>
      <c r="BO303" t="s">
        <v>182</v>
      </c>
      <c r="BP303">
        <v>11857</v>
      </c>
      <c r="BQ303">
        <v>965429.1</v>
      </c>
      <c r="BR303">
        <v>446623.1</v>
      </c>
      <c r="BS303">
        <v>259258.8</v>
      </c>
      <c r="BT303">
        <v>38204.46</v>
      </c>
      <c r="BU303">
        <v>89900</v>
      </c>
      <c r="BV303" t="s">
        <v>182</v>
      </c>
      <c r="BW303">
        <v>19935.740000000002</v>
      </c>
      <c r="BX303">
        <v>37500</v>
      </c>
      <c r="BY303">
        <v>597405.6</v>
      </c>
      <c r="BZ303">
        <v>631200.4</v>
      </c>
      <c r="CB303">
        <v>40853.96</v>
      </c>
      <c r="CC303" t="s">
        <v>182</v>
      </c>
      <c r="CD303">
        <v>18304.009999999998</v>
      </c>
      <c r="CE303">
        <v>37975.57</v>
      </c>
      <c r="CF303">
        <v>43799.14</v>
      </c>
      <c r="CG303">
        <v>14690.65</v>
      </c>
      <c r="CH303">
        <v>46001.39</v>
      </c>
      <c r="CI303">
        <v>12483.84</v>
      </c>
      <c r="CJ303">
        <v>37429.07</v>
      </c>
      <c r="CK303" t="s">
        <v>182</v>
      </c>
      <c r="CL303">
        <v>134530.5</v>
      </c>
      <c r="CM303" t="s">
        <v>182</v>
      </c>
      <c r="CN303">
        <v>105061.4</v>
      </c>
      <c r="CO303" t="s">
        <v>182</v>
      </c>
      <c r="CP303" t="s">
        <v>182</v>
      </c>
      <c r="CQ303">
        <v>337128.9</v>
      </c>
      <c r="CR303">
        <v>49475.99</v>
      </c>
      <c r="CS303">
        <v>108319.9</v>
      </c>
      <c r="CT303">
        <v>18436.330000000002</v>
      </c>
      <c r="CU303">
        <v>41184.03</v>
      </c>
      <c r="CV303">
        <v>46003.89</v>
      </c>
      <c r="CW303" t="s">
        <v>182</v>
      </c>
    </row>
    <row r="304" spans="1:101" x14ac:dyDescent="0.25">
      <c r="A304" s="85">
        <v>42059</v>
      </c>
      <c r="B304" t="s">
        <v>182</v>
      </c>
      <c r="C304">
        <v>704622.8</v>
      </c>
      <c r="D304">
        <v>27375</v>
      </c>
      <c r="E304">
        <v>19846.22</v>
      </c>
      <c r="F304">
        <v>437142.6</v>
      </c>
      <c r="G304">
        <v>21863.98</v>
      </c>
      <c r="H304" t="s">
        <v>182</v>
      </c>
      <c r="I304" t="s">
        <v>182</v>
      </c>
      <c r="J304">
        <v>73583.5</v>
      </c>
      <c r="K304">
        <v>359816.6</v>
      </c>
      <c r="L304">
        <v>21446.22</v>
      </c>
      <c r="M304">
        <v>44405.760000000002</v>
      </c>
      <c r="N304" t="s">
        <v>182</v>
      </c>
      <c r="O304">
        <v>326858.90000000002</v>
      </c>
      <c r="P304">
        <v>98000</v>
      </c>
      <c r="Q304" t="s">
        <v>182</v>
      </c>
      <c r="R304" t="s">
        <v>182</v>
      </c>
      <c r="S304">
        <v>114025.9</v>
      </c>
      <c r="T304">
        <v>62096.59</v>
      </c>
      <c r="U304" t="s">
        <v>182</v>
      </c>
      <c r="V304">
        <v>115616.6</v>
      </c>
      <c r="W304">
        <v>33500</v>
      </c>
      <c r="X304">
        <v>43200.02</v>
      </c>
      <c r="Y304">
        <v>21669.99</v>
      </c>
      <c r="Z304">
        <v>47005.61</v>
      </c>
      <c r="AA304">
        <v>19139.990000000002</v>
      </c>
      <c r="AB304" t="s">
        <v>182</v>
      </c>
      <c r="AC304">
        <v>363815.4</v>
      </c>
      <c r="AD304">
        <v>191250.6</v>
      </c>
      <c r="AE304">
        <v>199715.9</v>
      </c>
      <c r="AG304">
        <v>82950.75</v>
      </c>
      <c r="AH304" t="s">
        <v>182</v>
      </c>
      <c r="AI304">
        <v>209551.2</v>
      </c>
      <c r="AJ304">
        <v>110034.9</v>
      </c>
      <c r="AK304">
        <v>82391.69</v>
      </c>
      <c r="AL304">
        <v>23100</v>
      </c>
      <c r="AM304">
        <v>21630.36</v>
      </c>
      <c r="AN304">
        <v>18556.55</v>
      </c>
      <c r="AO304">
        <v>35670.400000000001</v>
      </c>
      <c r="AP304" t="s">
        <v>182</v>
      </c>
      <c r="AQ304" t="s">
        <v>182</v>
      </c>
      <c r="AR304">
        <v>32119.64</v>
      </c>
      <c r="AS304">
        <v>32798.800000000003</v>
      </c>
      <c r="AT304">
        <v>104799.1</v>
      </c>
      <c r="AU304">
        <v>254108.79999999999</v>
      </c>
      <c r="AV304">
        <v>89911.13</v>
      </c>
      <c r="AW304">
        <v>127577.8</v>
      </c>
      <c r="AX304">
        <v>64950.27</v>
      </c>
      <c r="AY304">
        <v>6503.34</v>
      </c>
      <c r="AZ304">
        <v>5430</v>
      </c>
      <c r="BA304">
        <v>528910.6</v>
      </c>
      <c r="BB304">
        <v>29412.66</v>
      </c>
      <c r="BC304">
        <v>33947.39</v>
      </c>
      <c r="BD304">
        <v>324244.5</v>
      </c>
      <c r="BE304">
        <v>23204.99</v>
      </c>
      <c r="BF304">
        <v>115460.1</v>
      </c>
      <c r="BG304">
        <v>26924.27</v>
      </c>
      <c r="BH304">
        <v>27351.200000000001</v>
      </c>
      <c r="BI304">
        <v>14363.13</v>
      </c>
      <c r="BJ304">
        <v>144055.9</v>
      </c>
      <c r="BK304">
        <v>41127.980000000003</v>
      </c>
      <c r="BL304" t="s">
        <v>182</v>
      </c>
      <c r="BM304" t="s">
        <v>182</v>
      </c>
      <c r="BN304">
        <v>16216.79</v>
      </c>
      <c r="BO304" t="s">
        <v>182</v>
      </c>
      <c r="BP304">
        <v>12525</v>
      </c>
      <c r="BQ304">
        <v>973997.9</v>
      </c>
      <c r="BR304">
        <v>444638.2</v>
      </c>
      <c r="BS304">
        <v>259258.8</v>
      </c>
      <c r="BT304">
        <v>38571.82</v>
      </c>
      <c r="BU304">
        <v>89900</v>
      </c>
      <c r="BV304" t="s">
        <v>182</v>
      </c>
      <c r="BW304">
        <v>20446.91</v>
      </c>
      <c r="BX304">
        <v>38000</v>
      </c>
      <c r="BY304">
        <v>597405.6</v>
      </c>
      <c r="BZ304">
        <v>640800.4</v>
      </c>
      <c r="CB304">
        <v>41368.93</v>
      </c>
      <c r="CC304" t="s">
        <v>182</v>
      </c>
      <c r="CD304">
        <v>17792.009999999998</v>
      </c>
      <c r="CE304">
        <v>37975.57</v>
      </c>
      <c r="CF304">
        <v>42952.79</v>
      </c>
      <c r="CG304">
        <v>14652.29</v>
      </c>
      <c r="CH304">
        <v>46320.84</v>
      </c>
      <c r="CI304">
        <v>12081.13</v>
      </c>
      <c r="CJ304">
        <v>37629.230000000003</v>
      </c>
      <c r="CK304" t="s">
        <v>182</v>
      </c>
      <c r="CL304">
        <v>134530.5</v>
      </c>
      <c r="CM304" t="s">
        <v>182</v>
      </c>
      <c r="CN304">
        <v>105061.4</v>
      </c>
      <c r="CO304" t="s">
        <v>182</v>
      </c>
      <c r="CP304" t="s">
        <v>182</v>
      </c>
      <c r="CQ304">
        <v>351893.7</v>
      </c>
      <c r="CR304">
        <v>49874.98</v>
      </c>
      <c r="CS304">
        <v>106888.3</v>
      </c>
      <c r="CT304">
        <v>18598.05</v>
      </c>
      <c r="CU304">
        <v>41184.03</v>
      </c>
      <c r="CV304">
        <v>46989.72</v>
      </c>
      <c r="CW304" t="s">
        <v>182</v>
      </c>
    </row>
    <row r="305" spans="1:101" x14ac:dyDescent="0.25">
      <c r="A305" s="85">
        <v>42060</v>
      </c>
      <c r="B305" t="s">
        <v>182</v>
      </c>
      <c r="C305">
        <v>674892.4</v>
      </c>
      <c r="D305">
        <v>25750</v>
      </c>
      <c r="E305">
        <v>19846.22</v>
      </c>
      <c r="F305">
        <v>434285.5</v>
      </c>
      <c r="G305">
        <v>21392.1</v>
      </c>
      <c r="H305" t="s">
        <v>182</v>
      </c>
      <c r="I305" t="s">
        <v>182</v>
      </c>
      <c r="J305">
        <v>76810.880000000005</v>
      </c>
      <c r="K305">
        <v>356953.4</v>
      </c>
      <c r="L305">
        <v>21446.22</v>
      </c>
      <c r="M305">
        <v>46126.9</v>
      </c>
      <c r="N305" t="s">
        <v>182</v>
      </c>
      <c r="O305">
        <v>323760.59999999998</v>
      </c>
      <c r="P305">
        <v>96500</v>
      </c>
      <c r="Q305" t="s">
        <v>182</v>
      </c>
      <c r="R305" t="s">
        <v>182</v>
      </c>
      <c r="S305">
        <v>114025.9</v>
      </c>
      <c r="T305">
        <v>62892.68</v>
      </c>
      <c r="U305" t="s">
        <v>182</v>
      </c>
      <c r="V305">
        <v>114424.8</v>
      </c>
      <c r="W305">
        <v>34000</v>
      </c>
      <c r="X305">
        <v>42862.53</v>
      </c>
      <c r="Y305">
        <v>21339.99</v>
      </c>
      <c r="Z305">
        <v>46158.68</v>
      </c>
      <c r="AA305">
        <v>19469.990000000002</v>
      </c>
      <c r="AB305" t="s">
        <v>182</v>
      </c>
      <c r="AC305">
        <v>363815.4</v>
      </c>
      <c r="AD305">
        <v>188153.4</v>
      </c>
      <c r="AE305">
        <v>200837.9</v>
      </c>
      <c r="AG305">
        <v>86381.06</v>
      </c>
      <c r="AH305" t="s">
        <v>182</v>
      </c>
      <c r="AI305">
        <v>202447.8</v>
      </c>
      <c r="AJ305">
        <v>106304.9</v>
      </c>
      <c r="AK305">
        <v>82391.69</v>
      </c>
      <c r="AL305">
        <v>22820</v>
      </c>
      <c r="AM305">
        <v>21457.32</v>
      </c>
      <c r="AN305">
        <v>18180.400000000001</v>
      </c>
      <c r="AO305">
        <v>35670.400000000001</v>
      </c>
      <c r="AP305" t="s">
        <v>182</v>
      </c>
      <c r="AQ305" t="s">
        <v>182</v>
      </c>
      <c r="AR305">
        <v>32119.64</v>
      </c>
      <c r="AS305">
        <v>32798.800000000003</v>
      </c>
      <c r="AT305">
        <v>106648.5</v>
      </c>
      <c r="AU305">
        <v>246092.79999999999</v>
      </c>
      <c r="AV305">
        <v>91137.25</v>
      </c>
      <c r="AW305">
        <v>128781.3</v>
      </c>
      <c r="AX305">
        <v>63879.66</v>
      </c>
      <c r="AY305">
        <v>6818.02</v>
      </c>
      <c r="AZ305">
        <v>5520</v>
      </c>
      <c r="BA305">
        <v>524124.1</v>
      </c>
      <c r="BB305">
        <v>29271.25</v>
      </c>
      <c r="BC305">
        <v>33736.54</v>
      </c>
      <c r="BD305">
        <v>321449.3</v>
      </c>
      <c r="BE305">
        <v>22431.49</v>
      </c>
      <c r="BF305">
        <v>114360.6</v>
      </c>
      <c r="BG305">
        <v>27146.79</v>
      </c>
      <c r="BH305">
        <v>27351.200000000001</v>
      </c>
      <c r="BI305">
        <v>15920.56</v>
      </c>
      <c r="BJ305">
        <v>140054.29999999999</v>
      </c>
      <c r="BK305">
        <v>40703.99</v>
      </c>
      <c r="BL305" t="s">
        <v>182</v>
      </c>
      <c r="BM305" t="s">
        <v>182</v>
      </c>
      <c r="BN305">
        <v>16007.09</v>
      </c>
      <c r="BO305" t="s">
        <v>182</v>
      </c>
      <c r="BP305">
        <v>12024</v>
      </c>
      <c r="BQ305">
        <v>965429.1</v>
      </c>
      <c r="BR305">
        <v>448608.1</v>
      </c>
      <c r="BS305">
        <v>259258.8</v>
      </c>
      <c r="BT305">
        <v>38388.14</v>
      </c>
      <c r="BU305">
        <v>90262.5</v>
      </c>
      <c r="BV305" t="s">
        <v>182</v>
      </c>
      <c r="BW305">
        <v>19629.04</v>
      </c>
      <c r="BX305">
        <v>38750</v>
      </c>
      <c r="BY305">
        <v>595708.4</v>
      </c>
      <c r="BZ305">
        <v>636000.5</v>
      </c>
      <c r="CB305">
        <v>40853.96</v>
      </c>
      <c r="CC305" t="s">
        <v>182</v>
      </c>
      <c r="CD305">
        <v>17792.009999999998</v>
      </c>
      <c r="CE305">
        <v>37823.08</v>
      </c>
      <c r="CF305">
        <v>45491.85</v>
      </c>
      <c r="CG305">
        <v>14575.58</v>
      </c>
      <c r="CH305">
        <v>46001.39</v>
      </c>
      <c r="CI305">
        <v>11779.11</v>
      </c>
      <c r="CJ305">
        <v>37228.910000000003</v>
      </c>
      <c r="CK305" t="s">
        <v>182</v>
      </c>
      <c r="CL305">
        <v>133657</v>
      </c>
      <c r="CM305" t="s">
        <v>182</v>
      </c>
      <c r="CN305">
        <v>104551.3</v>
      </c>
      <c r="CO305" t="s">
        <v>182</v>
      </c>
      <c r="CP305" t="s">
        <v>182</v>
      </c>
      <c r="CQ305">
        <v>351893.7</v>
      </c>
      <c r="CR305">
        <v>49874.98</v>
      </c>
      <c r="CS305">
        <v>105456.9</v>
      </c>
      <c r="CT305">
        <v>18517.18</v>
      </c>
      <c r="CU305">
        <v>40840.82</v>
      </c>
      <c r="CV305">
        <v>46003.89</v>
      </c>
      <c r="CW305" t="s">
        <v>182</v>
      </c>
    </row>
    <row r="306" spans="1:101" x14ac:dyDescent="0.25">
      <c r="A306" s="85">
        <v>42061</v>
      </c>
      <c r="B306" t="s">
        <v>182</v>
      </c>
      <c r="C306">
        <v>683811.6</v>
      </c>
      <c r="D306">
        <v>26500</v>
      </c>
      <c r="E306">
        <v>19419.41</v>
      </c>
      <c r="F306">
        <v>448571.2</v>
      </c>
      <c r="G306">
        <v>21549.39</v>
      </c>
      <c r="H306" t="s">
        <v>182</v>
      </c>
      <c r="I306" t="s">
        <v>182</v>
      </c>
      <c r="J306">
        <v>76810.880000000005</v>
      </c>
      <c r="K306">
        <v>352181.3</v>
      </c>
      <c r="L306">
        <v>21446.22</v>
      </c>
      <c r="M306">
        <v>47159.58</v>
      </c>
      <c r="N306" t="s">
        <v>182</v>
      </c>
      <c r="O306">
        <v>329957.09999999998</v>
      </c>
      <c r="P306">
        <v>95000</v>
      </c>
      <c r="Q306" t="s">
        <v>182</v>
      </c>
      <c r="R306" t="s">
        <v>182</v>
      </c>
      <c r="S306">
        <v>112933.1</v>
      </c>
      <c r="T306">
        <v>62494.64</v>
      </c>
      <c r="U306" t="s">
        <v>182</v>
      </c>
      <c r="V306">
        <v>114424.8</v>
      </c>
      <c r="W306">
        <v>33250</v>
      </c>
      <c r="X306">
        <v>42525.03</v>
      </c>
      <c r="Y306">
        <v>21119.99</v>
      </c>
      <c r="Z306">
        <v>46582.13</v>
      </c>
      <c r="AA306">
        <v>19139.990000000002</v>
      </c>
      <c r="AB306" t="s">
        <v>182</v>
      </c>
      <c r="AC306">
        <v>366061.2</v>
      </c>
      <c r="AD306">
        <v>189702</v>
      </c>
      <c r="AE306">
        <v>200837.9</v>
      </c>
      <c r="AG306">
        <v>84821.88</v>
      </c>
      <c r="AH306" t="s">
        <v>182</v>
      </c>
      <c r="AI306">
        <v>204815.6</v>
      </c>
      <c r="AJ306">
        <v>110034.9</v>
      </c>
      <c r="AK306">
        <v>83707.88</v>
      </c>
      <c r="AL306">
        <v>22960</v>
      </c>
      <c r="AM306">
        <v>21111.24</v>
      </c>
      <c r="AN306">
        <v>17678.87</v>
      </c>
      <c r="AO306">
        <v>35670.400000000001</v>
      </c>
      <c r="AP306" t="s">
        <v>182</v>
      </c>
      <c r="AQ306" t="s">
        <v>182</v>
      </c>
      <c r="AR306">
        <v>32779.629999999997</v>
      </c>
      <c r="AS306">
        <v>32396.37</v>
      </c>
      <c r="AT306">
        <v>106032.1</v>
      </c>
      <c r="AU306">
        <v>249299.20000000001</v>
      </c>
      <c r="AV306">
        <v>86233</v>
      </c>
      <c r="AW306">
        <v>127577.8</v>
      </c>
      <c r="AX306">
        <v>63522.77</v>
      </c>
      <c r="AY306">
        <v>6660.68</v>
      </c>
      <c r="AZ306">
        <v>5700</v>
      </c>
      <c r="BA306">
        <v>516944.3</v>
      </c>
      <c r="BB306">
        <v>29978.29</v>
      </c>
      <c r="BC306">
        <v>33525.69</v>
      </c>
      <c r="BD306">
        <v>321449.3</v>
      </c>
      <c r="BE306">
        <v>22495.95</v>
      </c>
      <c r="BF306">
        <v>113260.9</v>
      </c>
      <c r="BG306">
        <v>26479.24</v>
      </c>
      <c r="BH306">
        <v>27539.83</v>
      </c>
      <c r="BI306">
        <v>15574.47</v>
      </c>
      <c r="BJ306">
        <v>140054.29999999999</v>
      </c>
      <c r="BK306">
        <v>40280</v>
      </c>
      <c r="BL306" t="s">
        <v>182</v>
      </c>
      <c r="BM306" t="s">
        <v>182</v>
      </c>
      <c r="BN306">
        <v>15587.69</v>
      </c>
      <c r="BO306" t="s">
        <v>182</v>
      </c>
      <c r="BP306">
        <v>12107.5</v>
      </c>
      <c r="BQ306">
        <v>985422.9</v>
      </c>
      <c r="BR306">
        <v>458533.1</v>
      </c>
      <c r="BS306">
        <v>252495.5</v>
      </c>
      <c r="BT306">
        <v>37102.410000000003</v>
      </c>
      <c r="BU306">
        <v>90262.5</v>
      </c>
      <c r="BV306" t="s">
        <v>182</v>
      </c>
      <c r="BW306">
        <v>19629.04</v>
      </c>
      <c r="BX306">
        <v>38250</v>
      </c>
      <c r="BY306">
        <v>583828.19999999995</v>
      </c>
      <c r="BZ306">
        <v>638400.4</v>
      </c>
      <c r="CB306">
        <v>40682.300000000003</v>
      </c>
      <c r="CC306" t="s">
        <v>182</v>
      </c>
      <c r="CD306">
        <v>17920.009999999998</v>
      </c>
      <c r="CE306">
        <v>37823.08</v>
      </c>
      <c r="CF306">
        <v>45068.66</v>
      </c>
      <c r="CG306">
        <v>14460.51</v>
      </c>
      <c r="CH306">
        <v>45362.46</v>
      </c>
      <c r="CI306">
        <v>10973.7</v>
      </c>
      <c r="CJ306">
        <v>37228.910000000003</v>
      </c>
      <c r="CK306" t="s">
        <v>182</v>
      </c>
      <c r="CL306">
        <v>132783.4</v>
      </c>
      <c r="CM306" t="s">
        <v>182</v>
      </c>
      <c r="CN306">
        <v>105571.3</v>
      </c>
      <c r="CO306" t="s">
        <v>182</v>
      </c>
      <c r="CP306" t="s">
        <v>182</v>
      </c>
      <c r="CQ306">
        <v>364197.6</v>
      </c>
      <c r="CR306">
        <v>49874.98</v>
      </c>
      <c r="CS306">
        <v>105456.9</v>
      </c>
      <c r="CT306">
        <v>18598.05</v>
      </c>
      <c r="CU306">
        <v>40497.629999999997</v>
      </c>
      <c r="CV306">
        <v>47646.879999999997</v>
      </c>
      <c r="CW306" t="s">
        <v>182</v>
      </c>
    </row>
    <row r="307" spans="1:101" x14ac:dyDescent="0.25">
      <c r="A307" s="85">
        <v>42062</v>
      </c>
      <c r="B307" t="s">
        <v>182</v>
      </c>
      <c r="C307">
        <v>692730.6</v>
      </c>
      <c r="D307">
        <v>27125</v>
      </c>
      <c r="E307">
        <v>19846.22</v>
      </c>
      <c r="F307">
        <v>441428.4</v>
      </c>
      <c r="G307">
        <v>21863.98</v>
      </c>
      <c r="H307" t="s">
        <v>182</v>
      </c>
      <c r="I307" t="s">
        <v>182</v>
      </c>
      <c r="J307">
        <v>78101.81</v>
      </c>
      <c r="K307">
        <v>349318</v>
      </c>
      <c r="L307">
        <v>21196.84</v>
      </c>
      <c r="M307">
        <v>46471.13</v>
      </c>
      <c r="N307" t="s">
        <v>182</v>
      </c>
      <c r="O307">
        <v>333055.3</v>
      </c>
      <c r="P307">
        <v>94000</v>
      </c>
      <c r="Q307" t="s">
        <v>182</v>
      </c>
      <c r="R307" t="s">
        <v>182</v>
      </c>
      <c r="S307">
        <v>113297.3</v>
      </c>
      <c r="T307">
        <v>62494.64</v>
      </c>
      <c r="U307" t="s">
        <v>182</v>
      </c>
      <c r="V307">
        <v>114424.8</v>
      </c>
      <c r="W307">
        <v>34750</v>
      </c>
      <c r="X307">
        <v>42187.53</v>
      </c>
      <c r="Y307">
        <v>21339.99</v>
      </c>
      <c r="Z307">
        <v>46582.13</v>
      </c>
      <c r="AA307">
        <v>19580</v>
      </c>
      <c r="AB307" t="s">
        <v>182</v>
      </c>
      <c r="AC307">
        <v>359323.9</v>
      </c>
      <c r="AD307">
        <v>185056.2</v>
      </c>
      <c r="AE307">
        <v>197471.9</v>
      </c>
      <c r="AG307">
        <v>87004.81</v>
      </c>
      <c r="AH307" t="s">
        <v>182</v>
      </c>
      <c r="AI307">
        <v>205999.5</v>
      </c>
      <c r="AJ307">
        <v>112832.4</v>
      </c>
      <c r="AK307">
        <v>83181.440000000002</v>
      </c>
      <c r="AL307">
        <v>23240</v>
      </c>
      <c r="AM307">
        <v>22322.54</v>
      </c>
      <c r="AN307">
        <v>16926.580000000002</v>
      </c>
      <c r="AO307">
        <v>35975.279999999999</v>
      </c>
      <c r="AP307" t="s">
        <v>182</v>
      </c>
      <c r="AQ307" t="s">
        <v>182</v>
      </c>
      <c r="AR307">
        <v>33659.620000000003</v>
      </c>
      <c r="AS307">
        <v>33201.25</v>
      </c>
      <c r="AT307">
        <v>105415.6</v>
      </c>
      <c r="AU307">
        <v>254108.79999999999</v>
      </c>
      <c r="AV307">
        <v>91137.25</v>
      </c>
      <c r="AW307">
        <v>125170.6</v>
      </c>
      <c r="AX307">
        <v>63165.89</v>
      </c>
      <c r="AY307">
        <v>6818.02</v>
      </c>
      <c r="AZ307">
        <v>6240</v>
      </c>
      <c r="BA307">
        <v>519337.6</v>
      </c>
      <c r="BB307">
        <v>31109.55</v>
      </c>
      <c r="BC307">
        <v>33103.980000000003</v>
      </c>
      <c r="BD307">
        <v>318654.09999999998</v>
      </c>
      <c r="BE307">
        <v>22818.240000000002</v>
      </c>
      <c r="BF307">
        <v>114360.6</v>
      </c>
      <c r="BG307">
        <v>25811.7</v>
      </c>
      <c r="BH307">
        <v>27539.83</v>
      </c>
      <c r="BI307">
        <v>15141.84</v>
      </c>
      <c r="BJ307">
        <v>136052.79999999999</v>
      </c>
      <c r="BK307">
        <v>42400</v>
      </c>
      <c r="BL307" t="s">
        <v>182</v>
      </c>
      <c r="BM307" t="s">
        <v>182</v>
      </c>
      <c r="BN307">
        <v>15657.59</v>
      </c>
      <c r="BO307" t="s">
        <v>182</v>
      </c>
      <c r="BP307">
        <v>13360</v>
      </c>
      <c r="BQ307">
        <v>979710.1</v>
      </c>
      <c r="BR307">
        <v>448608.1</v>
      </c>
      <c r="BS307">
        <v>252495.5</v>
      </c>
      <c r="BT307">
        <v>37653.449999999997</v>
      </c>
      <c r="BU307">
        <v>89175</v>
      </c>
      <c r="BV307" t="s">
        <v>182</v>
      </c>
      <c r="BW307">
        <v>20242.45</v>
      </c>
      <c r="BX307">
        <v>41000</v>
      </c>
      <c r="BY307">
        <v>575342.30000000005</v>
      </c>
      <c r="BZ307">
        <v>628800.4</v>
      </c>
      <c r="CB307">
        <v>40510.660000000003</v>
      </c>
      <c r="CC307" t="s">
        <v>182</v>
      </c>
      <c r="CD307">
        <v>17920.009999999998</v>
      </c>
      <c r="CE307">
        <v>37670.550000000003</v>
      </c>
      <c r="CF307">
        <v>50146.84</v>
      </c>
      <c r="CG307">
        <v>14345.44</v>
      </c>
      <c r="CH307">
        <v>44723.57</v>
      </c>
      <c r="CI307">
        <v>11404.59</v>
      </c>
      <c r="CJ307">
        <v>37629.230000000003</v>
      </c>
      <c r="CK307" t="s">
        <v>182</v>
      </c>
      <c r="CL307">
        <v>131909.9</v>
      </c>
      <c r="CM307" t="s">
        <v>182</v>
      </c>
      <c r="CN307">
        <v>107101.4</v>
      </c>
      <c r="CO307" t="s">
        <v>182</v>
      </c>
      <c r="CP307" t="s">
        <v>182</v>
      </c>
      <c r="CQ307">
        <v>359276.1</v>
      </c>
      <c r="CR307">
        <v>49475.99</v>
      </c>
      <c r="CS307">
        <v>102116.5</v>
      </c>
      <c r="CT307">
        <v>18517.18</v>
      </c>
      <c r="CU307">
        <v>40154.43</v>
      </c>
      <c r="CV307">
        <v>47318.3</v>
      </c>
      <c r="CW307" t="s">
        <v>182</v>
      </c>
    </row>
    <row r="308" spans="1:101" x14ac:dyDescent="0.25">
      <c r="A308" s="85">
        <v>42065</v>
      </c>
      <c r="B308" t="s">
        <v>182</v>
      </c>
      <c r="C308">
        <v>686784.8</v>
      </c>
      <c r="D308">
        <v>26875</v>
      </c>
      <c r="E308">
        <v>19739.52</v>
      </c>
      <c r="F308">
        <v>432856.9</v>
      </c>
      <c r="G308">
        <v>21549.39</v>
      </c>
      <c r="H308" t="s">
        <v>182</v>
      </c>
      <c r="I308" t="s">
        <v>182</v>
      </c>
      <c r="J308">
        <v>78747.25</v>
      </c>
      <c r="K308">
        <v>345500.4</v>
      </c>
      <c r="L308">
        <v>21570.91</v>
      </c>
      <c r="M308">
        <v>47159.58</v>
      </c>
      <c r="N308" t="s">
        <v>182</v>
      </c>
      <c r="O308">
        <v>331506.09999999998</v>
      </c>
      <c r="P308">
        <v>90000</v>
      </c>
      <c r="Q308" t="s">
        <v>182</v>
      </c>
      <c r="R308" t="s">
        <v>182</v>
      </c>
      <c r="S308">
        <v>115483.1</v>
      </c>
      <c r="T308">
        <v>61300.49</v>
      </c>
      <c r="U308" t="s">
        <v>182</v>
      </c>
      <c r="V308">
        <v>113828.8</v>
      </c>
      <c r="W308">
        <v>36500</v>
      </c>
      <c r="X308">
        <v>42187.53</v>
      </c>
      <c r="Y308">
        <v>21339.99</v>
      </c>
      <c r="Z308">
        <v>46582.13</v>
      </c>
      <c r="AA308">
        <v>19580</v>
      </c>
      <c r="AB308" t="s">
        <v>182</v>
      </c>
      <c r="AC308">
        <v>354832.4</v>
      </c>
      <c r="AD308">
        <v>178861.9</v>
      </c>
      <c r="AE308">
        <v>196349.9</v>
      </c>
      <c r="AG308">
        <v>87940.31</v>
      </c>
      <c r="AH308" t="s">
        <v>182</v>
      </c>
      <c r="AI308">
        <v>203631.7</v>
      </c>
      <c r="AJ308">
        <v>117494.9</v>
      </c>
      <c r="AK308">
        <v>82654.94</v>
      </c>
      <c r="AL308">
        <v>22820</v>
      </c>
      <c r="AM308">
        <v>21803.41</v>
      </c>
      <c r="AN308">
        <v>17553.490000000002</v>
      </c>
      <c r="AO308">
        <v>35975.279999999999</v>
      </c>
      <c r="AP308" t="s">
        <v>182</v>
      </c>
      <c r="AQ308" t="s">
        <v>182</v>
      </c>
      <c r="AR308">
        <v>33439.629999999997</v>
      </c>
      <c r="AS308">
        <v>33402.46</v>
      </c>
      <c r="AT308">
        <v>106032.1</v>
      </c>
      <c r="AU308">
        <v>254108.79999999999</v>
      </c>
      <c r="AV308">
        <v>89502.5</v>
      </c>
      <c r="AW308">
        <v>127577.8</v>
      </c>
      <c r="AX308">
        <v>63522.77</v>
      </c>
      <c r="AY308">
        <v>6818.02</v>
      </c>
      <c r="AZ308">
        <v>6270</v>
      </c>
      <c r="BA308">
        <v>521730.8</v>
      </c>
      <c r="BB308">
        <v>31109.55</v>
      </c>
      <c r="BC308">
        <v>33103.980000000003</v>
      </c>
      <c r="BD308">
        <v>318654.09999999998</v>
      </c>
      <c r="BE308">
        <v>21980.29</v>
      </c>
      <c r="BF308">
        <v>112161.3</v>
      </c>
      <c r="BG308">
        <v>27146.79</v>
      </c>
      <c r="BH308">
        <v>27351.200000000001</v>
      </c>
      <c r="BI308">
        <v>15314.89</v>
      </c>
      <c r="BJ308">
        <v>139053.9</v>
      </c>
      <c r="BK308">
        <v>41976</v>
      </c>
      <c r="BL308" t="s">
        <v>182</v>
      </c>
      <c r="BM308" t="s">
        <v>182</v>
      </c>
      <c r="BN308">
        <v>15168.29</v>
      </c>
      <c r="BO308" t="s">
        <v>182</v>
      </c>
      <c r="BP308">
        <v>13026</v>
      </c>
      <c r="BQ308">
        <v>999704.4</v>
      </c>
      <c r="BR308">
        <v>454563.1</v>
      </c>
      <c r="BS308">
        <v>251368.3</v>
      </c>
      <c r="BT308">
        <v>37286.1</v>
      </c>
      <c r="BU308">
        <v>90625</v>
      </c>
      <c r="BV308" t="s">
        <v>182</v>
      </c>
      <c r="BW308">
        <v>21162.55</v>
      </c>
      <c r="BX308">
        <v>42750</v>
      </c>
      <c r="BY308">
        <v>568553.6</v>
      </c>
      <c r="BZ308">
        <v>638400.4</v>
      </c>
      <c r="CB308">
        <v>40167.32</v>
      </c>
      <c r="CC308" t="s">
        <v>182</v>
      </c>
      <c r="CD308">
        <v>17280.009999999998</v>
      </c>
      <c r="CE308">
        <v>37823.08</v>
      </c>
      <c r="CF308">
        <v>50358.43</v>
      </c>
      <c r="CG308">
        <v>14882.43</v>
      </c>
      <c r="CH308">
        <v>44723.57</v>
      </c>
      <c r="CI308">
        <v>12081.13</v>
      </c>
      <c r="CJ308">
        <v>37228.910000000003</v>
      </c>
      <c r="CK308" t="s">
        <v>182</v>
      </c>
      <c r="CL308">
        <v>131036.3</v>
      </c>
      <c r="CM308" t="s">
        <v>182</v>
      </c>
      <c r="CN308">
        <v>110161.4</v>
      </c>
      <c r="CO308" t="s">
        <v>182</v>
      </c>
      <c r="CP308" t="s">
        <v>182</v>
      </c>
      <c r="CQ308">
        <v>354354.4</v>
      </c>
      <c r="CR308">
        <v>47879.98</v>
      </c>
      <c r="CS308">
        <v>99253.5</v>
      </c>
      <c r="CT308">
        <v>18517.18</v>
      </c>
      <c r="CU308">
        <v>40840.82</v>
      </c>
      <c r="CV308">
        <v>46332.52</v>
      </c>
      <c r="CW308" t="s">
        <v>182</v>
      </c>
    </row>
    <row r="309" spans="1:101" x14ac:dyDescent="0.25">
      <c r="A309" s="85">
        <v>42066</v>
      </c>
      <c r="B309" t="s">
        <v>182</v>
      </c>
      <c r="C309">
        <v>695703.9</v>
      </c>
      <c r="D309">
        <v>26875</v>
      </c>
      <c r="E309">
        <v>19419.41</v>
      </c>
      <c r="F309">
        <v>424285.5</v>
      </c>
      <c r="G309">
        <v>21863.98</v>
      </c>
      <c r="H309" t="s">
        <v>182</v>
      </c>
      <c r="I309" t="s">
        <v>182</v>
      </c>
      <c r="J309">
        <v>78101.81</v>
      </c>
      <c r="K309">
        <v>347409.2</v>
      </c>
      <c r="L309">
        <v>21196.84</v>
      </c>
      <c r="M309">
        <v>46126.9</v>
      </c>
      <c r="N309" t="s">
        <v>182</v>
      </c>
      <c r="O309">
        <v>326858.90000000002</v>
      </c>
      <c r="P309">
        <v>91500</v>
      </c>
      <c r="Q309" t="s">
        <v>182</v>
      </c>
      <c r="R309" t="s">
        <v>182</v>
      </c>
      <c r="S309">
        <v>112933.1</v>
      </c>
      <c r="T309">
        <v>59708.25</v>
      </c>
      <c r="U309" t="s">
        <v>182</v>
      </c>
      <c r="V309">
        <v>113232.8</v>
      </c>
      <c r="W309">
        <v>35750</v>
      </c>
      <c r="X309">
        <v>40500.019999999997</v>
      </c>
      <c r="Y309">
        <v>21119.99</v>
      </c>
      <c r="Z309">
        <v>45735.199999999997</v>
      </c>
      <c r="AA309">
        <v>19360</v>
      </c>
      <c r="AB309" t="s">
        <v>182</v>
      </c>
      <c r="AC309">
        <v>354832.4</v>
      </c>
      <c r="AD309">
        <v>177313.3</v>
      </c>
      <c r="AE309">
        <v>195227.9</v>
      </c>
      <c r="AG309">
        <v>87940.31</v>
      </c>
      <c r="AH309" t="s">
        <v>182</v>
      </c>
      <c r="AI309">
        <v>202447.8</v>
      </c>
      <c r="AJ309">
        <v>114697.4</v>
      </c>
      <c r="AK309">
        <v>83707.88</v>
      </c>
      <c r="AL309">
        <v>22820</v>
      </c>
      <c r="AM309">
        <v>20765.150000000001</v>
      </c>
      <c r="AN309">
        <v>17177.34</v>
      </c>
      <c r="AO309">
        <v>34755.78</v>
      </c>
      <c r="AP309" t="s">
        <v>182</v>
      </c>
      <c r="AQ309" t="s">
        <v>182</v>
      </c>
      <c r="AR309">
        <v>31899.64</v>
      </c>
      <c r="AS309">
        <v>33000.019999999997</v>
      </c>
      <c r="AT309">
        <v>102333.3</v>
      </c>
      <c r="AU309">
        <v>250100.8</v>
      </c>
      <c r="AV309">
        <v>88685.13</v>
      </c>
      <c r="AW309">
        <v>125170.6</v>
      </c>
      <c r="AX309">
        <v>61738.43</v>
      </c>
      <c r="AY309">
        <v>6660.68</v>
      </c>
      <c r="AZ309">
        <v>6300</v>
      </c>
      <c r="BA309">
        <v>533697.1</v>
      </c>
      <c r="BB309">
        <v>30119.7</v>
      </c>
      <c r="BC309">
        <v>32471.42</v>
      </c>
      <c r="BD309">
        <v>318654.09999999998</v>
      </c>
      <c r="BE309">
        <v>21206.79</v>
      </c>
      <c r="BF309">
        <v>109962.1</v>
      </c>
      <c r="BG309">
        <v>26701.759999999998</v>
      </c>
      <c r="BH309">
        <v>27351.200000000001</v>
      </c>
      <c r="BI309">
        <v>15055.32</v>
      </c>
      <c r="BJ309">
        <v>136052.79999999999</v>
      </c>
      <c r="BK309">
        <v>41552.01</v>
      </c>
      <c r="BL309" t="s">
        <v>182</v>
      </c>
      <c r="BM309" t="s">
        <v>182</v>
      </c>
      <c r="BN309">
        <v>14259.59</v>
      </c>
      <c r="BO309" t="s">
        <v>182</v>
      </c>
      <c r="BP309">
        <v>12775.5</v>
      </c>
      <c r="BQ309">
        <v>971141.3</v>
      </c>
      <c r="BR309">
        <v>440668.2</v>
      </c>
      <c r="BS309">
        <v>251368.3</v>
      </c>
      <c r="BT309">
        <v>36918.74</v>
      </c>
      <c r="BU309">
        <v>89175</v>
      </c>
      <c r="BV309" t="s">
        <v>182</v>
      </c>
      <c r="BW309">
        <v>20651.38</v>
      </c>
      <c r="BX309">
        <v>41250</v>
      </c>
      <c r="BY309">
        <v>575342.30000000005</v>
      </c>
      <c r="BZ309">
        <v>640800.4</v>
      </c>
      <c r="CB309">
        <v>40510.660000000003</v>
      </c>
      <c r="CC309" t="s">
        <v>182</v>
      </c>
      <c r="CD309">
        <v>16768.009999999998</v>
      </c>
      <c r="CE309">
        <v>37365.54</v>
      </c>
      <c r="CF309">
        <v>46549.77</v>
      </c>
      <c r="CG309">
        <v>14920.79</v>
      </c>
      <c r="CH309">
        <v>44404.12</v>
      </c>
      <c r="CI309">
        <v>11259.61</v>
      </c>
      <c r="CJ309">
        <v>37028.76</v>
      </c>
      <c r="CK309" t="s">
        <v>182</v>
      </c>
      <c r="CL309">
        <v>131909.9</v>
      </c>
      <c r="CM309" t="s">
        <v>182</v>
      </c>
      <c r="CN309">
        <v>109651.4</v>
      </c>
      <c r="CO309" t="s">
        <v>182</v>
      </c>
      <c r="CP309" t="s">
        <v>182</v>
      </c>
      <c r="CQ309">
        <v>342050.4</v>
      </c>
      <c r="CR309">
        <v>46682.97</v>
      </c>
      <c r="CS309">
        <v>94958.81</v>
      </c>
      <c r="CT309">
        <v>18598.05</v>
      </c>
      <c r="CU309">
        <v>40840.82</v>
      </c>
      <c r="CV309">
        <v>45675.31</v>
      </c>
      <c r="CW309" t="s">
        <v>182</v>
      </c>
    </row>
    <row r="310" spans="1:101" x14ac:dyDescent="0.25">
      <c r="A310" s="85">
        <v>42067</v>
      </c>
      <c r="B310" t="s">
        <v>182</v>
      </c>
      <c r="C310">
        <v>695703.9</v>
      </c>
      <c r="D310">
        <v>26875</v>
      </c>
      <c r="E310">
        <v>19419.41</v>
      </c>
      <c r="F310">
        <v>424285.5</v>
      </c>
      <c r="G310">
        <v>21863.98</v>
      </c>
      <c r="H310" t="s">
        <v>182</v>
      </c>
      <c r="I310" t="s">
        <v>182</v>
      </c>
      <c r="J310">
        <v>78101.81</v>
      </c>
      <c r="K310">
        <v>347409.2</v>
      </c>
      <c r="L310">
        <v>21196.84</v>
      </c>
      <c r="M310">
        <v>46126.9</v>
      </c>
      <c r="N310" t="s">
        <v>182</v>
      </c>
      <c r="O310">
        <v>326858.90000000002</v>
      </c>
      <c r="P310">
        <v>91500</v>
      </c>
      <c r="Q310" t="s">
        <v>182</v>
      </c>
      <c r="R310" t="s">
        <v>182</v>
      </c>
      <c r="S310">
        <v>112933.1</v>
      </c>
      <c r="T310">
        <v>59708.25</v>
      </c>
      <c r="U310" t="s">
        <v>182</v>
      </c>
      <c r="V310">
        <v>113232.8</v>
      </c>
      <c r="W310">
        <v>35750</v>
      </c>
      <c r="X310">
        <v>40500.019999999997</v>
      </c>
      <c r="Y310">
        <v>21119.99</v>
      </c>
      <c r="Z310">
        <v>45735.199999999997</v>
      </c>
      <c r="AA310">
        <v>19360</v>
      </c>
      <c r="AB310" t="s">
        <v>182</v>
      </c>
      <c r="AC310">
        <v>354832.4</v>
      </c>
      <c r="AD310">
        <v>177313.3</v>
      </c>
      <c r="AE310">
        <v>195227.9</v>
      </c>
      <c r="AG310">
        <v>87940.31</v>
      </c>
      <c r="AH310" t="s">
        <v>182</v>
      </c>
      <c r="AI310">
        <v>202447.8</v>
      </c>
      <c r="AJ310">
        <v>114697.4</v>
      </c>
      <c r="AK310">
        <v>83707.88</v>
      </c>
      <c r="AL310">
        <v>22820</v>
      </c>
      <c r="AM310">
        <v>20765.150000000001</v>
      </c>
      <c r="AN310">
        <v>17177.34</v>
      </c>
      <c r="AO310">
        <v>34755.78</v>
      </c>
      <c r="AP310" t="s">
        <v>182</v>
      </c>
      <c r="AQ310" t="s">
        <v>182</v>
      </c>
      <c r="AR310">
        <v>31899.64</v>
      </c>
      <c r="AS310">
        <v>33000.019999999997</v>
      </c>
      <c r="AT310">
        <v>102333.3</v>
      </c>
      <c r="AU310">
        <v>250100.8</v>
      </c>
      <c r="AV310">
        <v>88685.13</v>
      </c>
      <c r="AW310">
        <v>125170.6</v>
      </c>
      <c r="AX310">
        <v>61738.43</v>
      </c>
      <c r="AY310">
        <v>6660.68</v>
      </c>
      <c r="AZ310">
        <v>6300</v>
      </c>
      <c r="BA310">
        <v>533697.1</v>
      </c>
      <c r="BB310">
        <v>30119.7</v>
      </c>
      <c r="BC310">
        <v>32471.42</v>
      </c>
      <c r="BD310">
        <v>318654.09999999998</v>
      </c>
      <c r="BE310">
        <v>21206.79</v>
      </c>
      <c r="BF310">
        <v>109962.1</v>
      </c>
      <c r="BG310">
        <v>26701.759999999998</v>
      </c>
      <c r="BH310">
        <v>27351.200000000001</v>
      </c>
      <c r="BI310">
        <v>15055.32</v>
      </c>
      <c r="BJ310">
        <v>136052.79999999999</v>
      </c>
      <c r="BK310">
        <v>41552.01</v>
      </c>
      <c r="BL310" t="s">
        <v>182</v>
      </c>
      <c r="BM310" t="s">
        <v>182</v>
      </c>
      <c r="BN310">
        <v>14259.59</v>
      </c>
      <c r="BO310" t="s">
        <v>182</v>
      </c>
      <c r="BP310">
        <v>12775.5</v>
      </c>
      <c r="BQ310">
        <v>971141.3</v>
      </c>
      <c r="BR310">
        <v>440668.2</v>
      </c>
      <c r="BS310">
        <v>251368.3</v>
      </c>
      <c r="BT310">
        <v>36918.74</v>
      </c>
      <c r="BU310">
        <v>89175</v>
      </c>
      <c r="BV310" t="s">
        <v>182</v>
      </c>
      <c r="BW310">
        <v>20651.38</v>
      </c>
      <c r="BX310">
        <v>41250</v>
      </c>
      <c r="BY310">
        <v>575342.30000000005</v>
      </c>
      <c r="BZ310">
        <v>640800.4</v>
      </c>
      <c r="CB310">
        <v>40510.660000000003</v>
      </c>
      <c r="CC310" t="s">
        <v>182</v>
      </c>
      <c r="CD310">
        <v>16768.009999999998</v>
      </c>
      <c r="CE310">
        <v>37365.54</v>
      </c>
      <c r="CF310">
        <v>46549.77</v>
      </c>
      <c r="CG310">
        <v>14920.79</v>
      </c>
      <c r="CH310">
        <v>44404.12</v>
      </c>
      <c r="CI310">
        <v>11259.61</v>
      </c>
      <c r="CJ310">
        <v>37028.76</v>
      </c>
      <c r="CK310" t="s">
        <v>182</v>
      </c>
      <c r="CL310">
        <v>131909.9</v>
      </c>
      <c r="CM310" t="s">
        <v>182</v>
      </c>
      <c r="CN310">
        <v>109651.4</v>
      </c>
      <c r="CO310" t="s">
        <v>182</v>
      </c>
      <c r="CP310" t="s">
        <v>182</v>
      </c>
      <c r="CQ310">
        <v>342050.4</v>
      </c>
      <c r="CR310">
        <v>46682.97</v>
      </c>
      <c r="CS310">
        <v>94958.81</v>
      </c>
      <c r="CT310">
        <v>18598.05</v>
      </c>
      <c r="CU310">
        <v>40840.82</v>
      </c>
      <c r="CV310">
        <v>45675.31</v>
      </c>
      <c r="CW310" t="s">
        <v>182</v>
      </c>
    </row>
    <row r="311" spans="1:101" x14ac:dyDescent="0.25">
      <c r="A311" s="85">
        <v>42068</v>
      </c>
      <c r="B311" t="s">
        <v>182</v>
      </c>
      <c r="C311">
        <v>698676.6</v>
      </c>
      <c r="D311">
        <v>26500</v>
      </c>
      <c r="E311">
        <v>19099.310000000001</v>
      </c>
      <c r="F311">
        <v>418571.3</v>
      </c>
      <c r="G311">
        <v>22335.87</v>
      </c>
      <c r="H311" t="s">
        <v>182</v>
      </c>
      <c r="I311" t="s">
        <v>182</v>
      </c>
      <c r="J311">
        <v>76810.880000000005</v>
      </c>
      <c r="K311">
        <v>356953.4</v>
      </c>
      <c r="L311">
        <v>20573.41</v>
      </c>
      <c r="M311">
        <v>44061.53</v>
      </c>
      <c r="N311" t="s">
        <v>182</v>
      </c>
      <c r="O311">
        <v>322211.59999999998</v>
      </c>
      <c r="P311">
        <v>89000</v>
      </c>
      <c r="Q311" t="s">
        <v>182</v>
      </c>
      <c r="R311" t="s">
        <v>182</v>
      </c>
      <c r="S311">
        <v>110382.9</v>
      </c>
      <c r="T311">
        <v>59310.2</v>
      </c>
      <c r="U311" t="s">
        <v>182</v>
      </c>
      <c r="V311">
        <v>113232.8</v>
      </c>
      <c r="W311">
        <v>37500</v>
      </c>
      <c r="X311">
        <v>39487.519999999997</v>
      </c>
      <c r="Y311">
        <v>21450</v>
      </c>
      <c r="Z311">
        <v>45735.199999999997</v>
      </c>
      <c r="AA311">
        <v>19030</v>
      </c>
      <c r="AB311" t="s">
        <v>182</v>
      </c>
      <c r="AC311">
        <v>354832.4</v>
      </c>
      <c r="AD311">
        <v>171893.2</v>
      </c>
      <c r="AE311">
        <v>194105.9</v>
      </c>
      <c r="AG311">
        <v>88564</v>
      </c>
      <c r="AH311" t="s">
        <v>182</v>
      </c>
      <c r="AI311">
        <v>195344.4</v>
      </c>
      <c r="AJ311">
        <v>112832.4</v>
      </c>
      <c r="AK311">
        <v>80549.06</v>
      </c>
      <c r="AL311">
        <v>22820</v>
      </c>
      <c r="AM311">
        <v>20938.2</v>
      </c>
      <c r="AN311">
        <v>16801.2</v>
      </c>
      <c r="AO311">
        <v>33536.28</v>
      </c>
      <c r="AP311" t="s">
        <v>182</v>
      </c>
      <c r="AQ311" t="s">
        <v>182</v>
      </c>
      <c r="AR311">
        <v>31239.65</v>
      </c>
      <c r="AS311">
        <v>31591.48</v>
      </c>
      <c r="AT311">
        <v>99867.38</v>
      </c>
      <c r="AU311">
        <v>248497.5</v>
      </c>
      <c r="AV311">
        <v>85415.63</v>
      </c>
      <c r="AW311">
        <v>123967.1</v>
      </c>
      <c r="AX311">
        <v>49604.85</v>
      </c>
      <c r="AY311">
        <v>6660.68</v>
      </c>
      <c r="AZ311">
        <v>6180</v>
      </c>
      <c r="BA311">
        <v>545663.4</v>
      </c>
      <c r="BB311">
        <v>30402.51</v>
      </c>
      <c r="BC311">
        <v>32260.57</v>
      </c>
      <c r="BD311">
        <v>325642.2</v>
      </c>
      <c r="BE311">
        <v>21077.87</v>
      </c>
      <c r="BF311">
        <v>109962.1</v>
      </c>
      <c r="BG311">
        <v>26701.759999999998</v>
      </c>
      <c r="BH311">
        <v>27351.200000000001</v>
      </c>
      <c r="BI311">
        <v>15055.32</v>
      </c>
      <c r="BJ311">
        <v>136052.79999999999</v>
      </c>
      <c r="BK311">
        <v>40703.99</v>
      </c>
      <c r="BL311" t="s">
        <v>182</v>
      </c>
      <c r="BM311" t="s">
        <v>182</v>
      </c>
      <c r="BN311">
        <v>13700.39</v>
      </c>
      <c r="BO311" t="s">
        <v>182</v>
      </c>
      <c r="BP311">
        <v>13276.5</v>
      </c>
      <c r="BQ311">
        <v>948290.8</v>
      </c>
      <c r="BR311">
        <v>442653.2</v>
      </c>
      <c r="BS311">
        <v>250241.1</v>
      </c>
      <c r="BT311">
        <v>36551.39</v>
      </c>
      <c r="BU311">
        <v>89537.5</v>
      </c>
      <c r="BV311" t="s">
        <v>182</v>
      </c>
      <c r="BW311">
        <v>19935.740000000002</v>
      </c>
      <c r="BX311">
        <v>40500</v>
      </c>
      <c r="BY311">
        <v>594011.30000000005</v>
      </c>
      <c r="BZ311">
        <v>638400.4</v>
      </c>
      <c r="CB311">
        <v>39995.69</v>
      </c>
      <c r="CC311" t="s">
        <v>182</v>
      </c>
      <c r="CD311">
        <v>16768.009999999998</v>
      </c>
      <c r="CE311">
        <v>37518.06</v>
      </c>
      <c r="CF311">
        <v>49935.199999999997</v>
      </c>
      <c r="CG311">
        <v>15266</v>
      </c>
      <c r="CH311">
        <v>44723.57</v>
      </c>
      <c r="CI311">
        <v>10873.02</v>
      </c>
      <c r="CJ311">
        <v>37028.76</v>
      </c>
      <c r="CK311" t="s">
        <v>182</v>
      </c>
      <c r="CL311">
        <v>133657</v>
      </c>
      <c r="CM311" t="s">
        <v>182</v>
      </c>
      <c r="CN311">
        <v>111181.4</v>
      </c>
      <c r="CO311" t="s">
        <v>182</v>
      </c>
      <c r="CP311" t="s">
        <v>182</v>
      </c>
      <c r="CQ311">
        <v>339589.7</v>
      </c>
      <c r="CR311">
        <v>46283.98</v>
      </c>
      <c r="CS311">
        <v>96867.56</v>
      </c>
      <c r="CT311">
        <v>18436.330000000002</v>
      </c>
      <c r="CU311">
        <v>40497.629999999997</v>
      </c>
      <c r="CV311">
        <v>44689.49</v>
      </c>
      <c r="CW311" t="s">
        <v>182</v>
      </c>
    </row>
    <row r="312" spans="1:101" x14ac:dyDescent="0.25">
      <c r="A312" s="85">
        <v>42069</v>
      </c>
      <c r="B312" t="s">
        <v>182</v>
      </c>
      <c r="C312">
        <v>710569.4</v>
      </c>
      <c r="D312">
        <v>26750</v>
      </c>
      <c r="E312">
        <v>19206.02</v>
      </c>
      <c r="F312">
        <v>429999.8</v>
      </c>
      <c r="G312">
        <v>22807.75</v>
      </c>
      <c r="H312" t="s">
        <v>182</v>
      </c>
      <c r="I312" t="s">
        <v>182</v>
      </c>
      <c r="J312">
        <v>77456.31</v>
      </c>
      <c r="K312">
        <v>359816.6</v>
      </c>
      <c r="L312">
        <v>20947.47</v>
      </c>
      <c r="M312">
        <v>45438.44</v>
      </c>
      <c r="N312" t="s">
        <v>182</v>
      </c>
      <c r="O312">
        <v>331506.09999999998</v>
      </c>
      <c r="P312">
        <v>88000</v>
      </c>
      <c r="Q312" t="s">
        <v>182</v>
      </c>
      <c r="R312" t="s">
        <v>182</v>
      </c>
      <c r="S312">
        <v>110747.2</v>
      </c>
      <c r="T312">
        <v>60504.39</v>
      </c>
      <c r="U312" t="s">
        <v>182</v>
      </c>
      <c r="V312">
        <v>115616.6</v>
      </c>
      <c r="W312">
        <v>38250</v>
      </c>
      <c r="X312">
        <v>40162.519999999997</v>
      </c>
      <c r="Y312">
        <v>22000</v>
      </c>
      <c r="Z312">
        <v>47429.1</v>
      </c>
      <c r="AA312">
        <v>19139.990000000002</v>
      </c>
      <c r="AB312" t="s">
        <v>182</v>
      </c>
      <c r="AC312">
        <v>354832.4</v>
      </c>
      <c r="AD312">
        <v>174216.1</v>
      </c>
      <c r="AE312">
        <v>198593.9</v>
      </c>
      <c r="AG312">
        <v>87628.44</v>
      </c>
      <c r="AH312" t="s">
        <v>182</v>
      </c>
      <c r="AI312">
        <v>197120.2</v>
      </c>
      <c r="AJ312">
        <v>115629.9</v>
      </c>
      <c r="AK312">
        <v>80022.63</v>
      </c>
      <c r="AL312">
        <v>22680</v>
      </c>
      <c r="AM312">
        <v>21630.36</v>
      </c>
      <c r="AN312">
        <v>16675.82</v>
      </c>
      <c r="AO312">
        <v>34146.03</v>
      </c>
      <c r="AP312" t="s">
        <v>182</v>
      </c>
      <c r="AQ312" t="s">
        <v>182</v>
      </c>
      <c r="AR312">
        <v>32339.64</v>
      </c>
      <c r="AS312">
        <v>31591.48</v>
      </c>
      <c r="AT312">
        <v>100483.9</v>
      </c>
      <c r="AU312">
        <v>253307.2</v>
      </c>
      <c r="AV312">
        <v>90728.56</v>
      </c>
      <c r="AW312">
        <v>122763.5</v>
      </c>
      <c r="AX312">
        <v>49961.73</v>
      </c>
      <c r="AY312">
        <v>6922.91</v>
      </c>
      <c r="AZ312">
        <v>6210</v>
      </c>
      <c r="BA312">
        <v>548056.69999999995</v>
      </c>
      <c r="BB312">
        <v>30402.51</v>
      </c>
      <c r="BC312">
        <v>32260.57</v>
      </c>
      <c r="BD312">
        <v>331232.5</v>
      </c>
      <c r="BE312">
        <v>21400.16</v>
      </c>
      <c r="BF312">
        <v>109962.1</v>
      </c>
      <c r="BG312">
        <v>26034.21</v>
      </c>
      <c r="BH312">
        <v>27162.57</v>
      </c>
      <c r="BI312">
        <v>14882.27</v>
      </c>
      <c r="BJ312">
        <v>137071.70000000001</v>
      </c>
      <c r="BK312">
        <v>40492.01</v>
      </c>
      <c r="BL312" t="s">
        <v>182</v>
      </c>
      <c r="BM312" t="s">
        <v>182</v>
      </c>
      <c r="BN312">
        <v>14888.7</v>
      </c>
      <c r="BO312" t="s">
        <v>182</v>
      </c>
      <c r="BP312">
        <v>13026</v>
      </c>
      <c r="BQ312">
        <v>939722</v>
      </c>
      <c r="BR312">
        <v>452578.1</v>
      </c>
      <c r="BS312">
        <v>251368.3</v>
      </c>
      <c r="BT312">
        <v>37469.769999999997</v>
      </c>
      <c r="BU312">
        <v>88450</v>
      </c>
      <c r="BV312" t="s">
        <v>182</v>
      </c>
      <c r="BW312">
        <v>19935.740000000002</v>
      </c>
      <c r="BX312">
        <v>42250</v>
      </c>
      <c r="BY312">
        <v>605891.4</v>
      </c>
      <c r="BZ312">
        <v>636000.5</v>
      </c>
      <c r="CB312">
        <v>39995.69</v>
      </c>
      <c r="CC312" t="s">
        <v>182</v>
      </c>
      <c r="CD312">
        <v>17024.009999999998</v>
      </c>
      <c r="CE312">
        <v>38128.1</v>
      </c>
      <c r="CF312">
        <v>49935.199999999997</v>
      </c>
      <c r="CG312">
        <v>16339.99</v>
      </c>
      <c r="CH312">
        <v>45362.46</v>
      </c>
      <c r="CI312">
        <v>10631.39</v>
      </c>
      <c r="CJ312">
        <v>37429.07</v>
      </c>
      <c r="CK312" t="s">
        <v>182</v>
      </c>
      <c r="CL312">
        <v>134530.5</v>
      </c>
      <c r="CM312" t="s">
        <v>182</v>
      </c>
      <c r="CN312">
        <v>115771.5</v>
      </c>
      <c r="CO312" t="s">
        <v>182</v>
      </c>
      <c r="CP312" t="s">
        <v>182</v>
      </c>
      <c r="CQ312">
        <v>342050.4</v>
      </c>
      <c r="CR312">
        <v>47879.98</v>
      </c>
      <c r="CS312">
        <v>96390.38</v>
      </c>
      <c r="CT312">
        <v>18517.18</v>
      </c>
      <c r="CU312">
        <v>40840.82</v>
      </c>
      <c r="CV312">
        <v>45675.31</v>
      </c>
      <c r="CW312" t="s">
        <v>182</v>
      </c>
    </row>
    <row r="313" spans="1:101" x14ac:dyDescent="0.25">
      <c r="A313" s="85">
        <v>42072</v>
      </c>
      <c r="B313" t="s">
        <v>182</v>
      </c>
      <c r="C313">
        <v>695703.9</v>
      </c>
      <c r="D313">
        <v>26375</v>
      </c>
      <c r="E313">
        <v>18992.62</v>
      </c>
      <c r="F313">
        <v>424285.5</v>
      </c>
      <c r="G313">
        <v>22493.16</v>
      </c>
      <c r="H313" t="s">
        <v>182</v>
      </c>
      <c r="I313" t="s">
        <v>182</v>
      </c>
      <c r="J313">
        <v>76165.38</v>
      </c>
      <c r="K313">
        <v>356953.4</v>
      </c>
      <c r="L313">
        <v>21072.16</v>
      </c>
      <c r="M313">
        <v>46126.9</v>
      </c>
      <c r="N313" t="s">
        <v>182</v>
      </c>
      <c r="O313">
        <v>323760.59999999998</v>
      </c>
      <c r="P313">
        <v>86000</v>
      </c>
      <c r="Q313" t="s">
        <v>182</v>
      </c>
      <c r="R313" t="s">
        <v>182</v>
      </c>
      <c r="S313">
        <v>110018.6</v>
      </c>
      <c r="T313">
        <v>60504.39</v>
      </c>
      <c r="U313" t="s">
        <v>182</v>
      </c>
      <c r="V313">
        <v>115020.7</v>
      </c>
      <c r="W313">
        <v>38750</v>
      </c>
      <c r="X313">
        <v>39825.019999999997</v>
      </c>
      <c r="Y313">
        <v>21780</v>
      </c>
      <c r="Z313">
        <v>46582.13</v>
      </c>
      <c r="AA313">
        <v>19800</v>
      </c>
      <c r="AB313" t="s">
        <v>182</v>
      </c>
      <c r="AC313">
        <v>341357.7</v>
      </c>
      <c r="AD313">
        <v>170344.6</v>
      </c>
      <c r="AE313">
        <v>196349.9</v>
      </c>
      <c r="AG313">
        <v>90123.25</v>
      </c>
      <c r="AH313" t="s">
        <v>182</v>
      </c>
      <c r="AI313">
        <v>197712.2</v>
      </c>
      <c r="AJ313">
        <v>112832.4</v>
      </c>
      <c r="AK313">
        <v>79759.38</v>
      </c>
      <c r="AL313">
        <v>22960</v>
      </c>
      <c r="AM313">
        <v>21630.36</v>
      </c>
      <c r="AN313">
        <v>16299.67</v>
      </c>
      <c r="AO313">
        <v>33231.4</v>
      </c>
      <c r="AP313" t="s">
        <v>182</v>
      </c>
      <c r="AQ313" t="s">
        <v>182</v>
      </c>
      <c r="AR313">
        <v>30579.66</v>
      </c>
      <c r="AS313">
        <v>32195.15</v>
      </c>
      <c r="AT313">
        <v>99250.94</v>
      </c>
      <c r="AU313">
        <v>252505.60000000001</v>
      </c>
      <c r="AV313">
        <v>89093.81</v>
      </c>
      <c r="AW313">
        <v>122763.5</v>
      </c>
      <c r="AX313">
        <v>48534.239999999998</v>
      </c>
      <c r="AY313">
        <v>6818.02</v>
      </c>
      <c r="AZ313">
        <v>6150</v>
      </c>
      <c r="BA313">
        <v>545663.4</v>
      </c>
      <c r="BB313">
        <v>29978.29</v>
      </c>
      <c r="BC313">
        <v>32049.71</v>
      </c>
      <c r="BD313">
        <v>325642.2</v>
      </c>
      <c r="BE313">
        <v>21206.79</v>
      </c>
      <c r="BF313">
        <v>112161.3</v>
      </c>
      <c r="BG313">
        <v>25811.7</v>
      </c>
      <c r="BH313">
        <v>27162.57</v>
      </c>
      <c r="BI313">
        <v>14449.64</v>
      </c>
      <c r="BJ313">
        <v>138072.20000000001</v>
      </c>
      <c r="BK313">
        <v>41340</v>
      </c>
      <c r="BL313" t="s">
        <v>182</v>
      </c>
      <c r="BM313" t="s">
        <v>182</v>
      </c>
      <c r="BN313">
        <v>15028.49</v>
      </c>
      <c r="BO313" t="s">
        <v>182</v>
      </c>
      <c r="BP313">
        <v>13026</v>
      </c>
      <c r="BQ313">
        <v>948290.8</v>
      </c>
      <c r="BR313">
        <v>442653.2</v>
      </c>
      <c r="BS313">
        <v>251368.3</v>
      </c>
      <c r="BT313">
        <v>37286.1</v>
      </c>
      <c r="BU313">
        <v>88087.5</v>
      </c>
      <c r="BV313" t="s">
        <v>182</v>
      </c>
      <c r="BW313">
        <v>20037.98</v>
      </c>
      <c r="BX313">
        <v>41000</v>
      </c>
      <c r="BY313">
        <v>605891.4</v>
      </c>
      <c r="BZ313">
        <v>633600.4</v>
      </c>
      <c r="CB313">
        <v>38965.74</v>
      </c>
      <c r="CC313" t="s">
        <v>182</v>
      </c>
      <c r="CD313">
        <v>16896.009999999998</v>
      </c>
      <c r="CE313">
        <v>37518.06</v>
      </c>
      <c r="CF313">
        <v>49088.84</v>
      </c>
      <c r="CG313">
        <v>16109.85</v>
      </c>
      <c r="CH313">
        <v>45362.46</v>
      </c>
      <c r="CI313">
        <v>10051.5</v>
      </c>
      <c r="CJ313">
        <v>36828.61</v>
      </c>
      <c r="CK313" t="s">
        <v>182</v>
      </c>
      <c r="CL313">
        <v>131909.9</v>
      </c>
      <c r="CM313" t="s">
        <v>182</v>
      </c>
      <c r="CN313">
        <v>112201.4</v>
      </c>
      <c r="CO313" t="s">
        <v>182</v>
      </c>
      <c r="CP313" t="s">
        <v>182</v>
      </c>
      <c r="CQ313">
        <v>337128.9</v>
      </c>
      <c r="CR313">
        <v>47082</v>
      </c>
      <c r="CS313">
        <v>96867.56</v>
      </c>
      <c r="CT313">
        <v>18436.330000000002</v>
      </c>
      <c r="CU313">
        <v>41184.03</v>
      </c>
      <c r="CV313">
        <v>44360.91</v>
      </c>
      <c r="CW313" t="s">
        <v>182</v>
      </c>
    </row>
    <row r="314" spans="1:101" x14ac:dyDescent="0.25">
      <c r="A314" s="85">
        <v>42073</v>
      </c>
      <c r="B314" t="s">
        <v>182</v>
      </c>
      <c r="C314">
        <v>686784.8</v>
      </c>
      <c r="D314">
        <v>27125</v>
      </c>
      <c r="E314">
        <v>18779.22</v>
      </c>
      <c r="F314">
        <v>421428.4</v>
      </c>
      <c r="G314">
        <v>22493.16</v>
      </c>
      <c r="H314" t="s">
        <v>182</v>
      </c>
      <c r="I314" t="s">
        <v>182</v>
      </c>
      <c r="J314">
        <v>71647.06</v>
      </c>
      <c r="K314">
        <v>348363.6</v>
      </c>
      <c r="L314">
        <v>20822.79</v>
      </c>
      <c r="M314">
        <v>45782.67</v>
      </c>
      <c r="N314" t="s">
        <v>182</v>
      </c>
      <c r="O314">
        <v>317564.3</v>
      </c>
      <c r="P314">
        <v>84500</v>
      </c>
      <c r="Q314" t="s">
        <v>182</v>
      </c>
      <c r="R314" t="s">
        <v>182</v>
      </c>
      <c r="S314">
        <v>112204.4</v>
      </c>
      <c r="T314">
        <v>58116.05</v>
      </c>
      <c r="U314" t="s">
        <v>182</v>
      </c>
      <c r="V314">
        <v>113232.8</v>
      </c>
      <c r="W314">
        <v>36750</v>
      </c>
      <c r="X314">
        <v>39150.019999999997</v>
      </c>
      <c r="Y314">
        <v>21450</v>
      </c>
      <c r="Z314">
        <v>45311.71</v>
      </c>
      <c r="AA314">
        <v>19139.990000000002</v>
      </c>
      <c r="AB314" t="s">
        <v>182</v>
      </c>
      <c r="AC314">
        <v>343603.5</v>
      </c>
      <c r="AD314">
        <v>168021.8</v>
      </c>
      <c r="AE314">
        <v>191861.9</v>
      </c>
      <c r="AG314">
        <v>87940.31</v>
      </c>
      <c r="AH314" t="s">
        <v>182</v>
      </c>
      <c r="AI314">
        <v>195344.4</v>
      </c>
      <c r="AJ314">
        <v>103507.4</v>
      </c>
      <c r="AK314">
        <v>79759.38</v>
      </c>
      <c r="AL314">
        <v>22820</v>
      </c>
      <c r="AM314">
        <v>21457.32</v>
      </c>
      <c r="AN314">
        <v>15421.99</v>
      </c>
      <c r="AO314">
        <v>32621.65</v>
      </c>
      <c r="AP314" t="s">
        <v>182</v>
      </c>
      <c r="AQ314" t="s">
        <v>182</v>
      </c>
      <c r="AR314">
        <v>29919.66</v>
      </c>
      <c r="AS314">
        <v>31993.93</v>
      </c>
      <c r="AT314">
        <v>98634.5</v>
      </c>
      <c r="AU314">
        <v>247695.9</v>
      </c>
      <c r="AV314">
        <v>85006.94</v>
      </c>
      <c r="AW314">
        <v>115060.7</v>
      </c>
      <c r="AX314">
        <v>47820.51</v>
      </c>
      <c r="AY314">
        <v>6818.02</v>
      </c>
      <c r="AZ314">
        <v>6060</v>
      </c>
      <c r="BA314">
        <v>536090.4</v>
      </c>
      <c r="BB314">
        <v>30119.7</v>
      </c>
      <c r="BC314">
        <v>31206.3</v>
      </c>
      <c r="BD314">
        <v>320051.59999999998</v>
      </c>
      <c r="BE314">
        <v>21013.41</v>
      </c>
      <c r="BF314">
        <v>107762.8</v>
      </c>
      <c r="BG314">
        <v>25144.16</v>
      </c>
      <c r="BH314">
        <v>26596.68</v>
      </c>
      <c r="BI314">
        <v>14449.64</v>
      </c>
      <c r="BJ314">
        <v>137071.70000000001</v>
      </c>
      <c r="BK314">
        <v>40067.980000000003</v>
      </c>
      <c r="BL314" t="s">
        <v>182</v>
      </c>
      <c r="BM314" t="s">
        <v>182</v>
      </c>
      <c r="BN314">
        <v>15238.19</v>
      </c>
      <c r="BO314" t="s">
        <v>182</v>
      </c>
      <c r="BP314">
        <v>13276.5</v>
      </c>
      <c r="BQ314">
        <v>942578.7</v>
      </c>
      <c r="BR314">
        <v>420818.3</v>
      </c>
      <c r="BS314">
        <v>245732.2</v>
      </c>
      <c r="BT314">
        <v>36735.07</v>
      </c>
      <c r="BU314">
        <v>86275</v>
      </c>
      <c r="BV314" t="s">
        <v>182</v>
      </c>
      <c r="BW314">
        <v>20037.98</v>
      </c>
      <c r="BX314">
        <v>40000</v>
      </c>
      <c r="BY314">
        <v>595708.4</v>
      </c>
      <c r="BZ314">
        <v>616800.4</v>
      </c>
      <c r="CB314">
        <v>38107.47</v>
      </c>
      <c r="CC314" t="s">
        <v>182</v>
      </c>
      <c r="CD314">
        <v>16768.009999999998</v>
      </c>
      <c r="CE314">
        <v>35687.89</v>
      </c>
      <c r="CF314">
        <v>47396.13</v>
      </c>
      <c r="CG314">
        <v>15227.64</v>
      </c>
      <c r="CH314">
        <v>43765.23</v>
      </c>
      <c r="CI314">
        <v>10148.15</v>
      </c>
      <c r="CJ314">
        <v>36628.449999999997</v>
      </c>
      <c r="CK314" t="s">
        <v>182</v>
      </c>
      <c r="CL314">
        <v>131036.3</v>
      </c>
      <c r="CM314" t="s">
        <v>182</v>
      </c>
      <c r="CN314">
        <v>107101.4</v>
      </c>
      <c r="CO314" t="s">
        <v>182</v>
      </c>
      <c r="CP314" t="s">
        <v>182</v>
      </c>
      <c r="CQ314">
        <v>324824.90000000002</v>
      </c>
      <c r="CR314">
        <v>46283.98</v>
      </c>
      <c r="CS314">
        <v>98776.25</v>
      </c>
      <c r="CT314">
        <v>17466</v>
      </c>
      <c r="CU314">
        <v>40840.82</v>
      </c>
      <c r="CV314">
        <v>43703.7</v>
      </c>
      <c r="CW314" t="s">
        <v>182</v>
      </c>
    </row>
    <row r="315" spans="1:101" x14ac:dyDescent="0.25">
      <c r="A315" s="85">
        <v>42074</v>
      </c>
      <c r="B315" t="s">
        <v>182</v>
      </c>
      <c r="C315">
        <v>692730.6</v>
      </c>
      <c r="D315">
        <v>27000</v>
      </c>
      <c r="E315">
        <v>18672.509999999998</v>
      </c>
      <c r="F315">
        <v>424285.5</v>
      </c>
      <c r="G315">
        <v>22807.75</v>
      </c>
      <c r="H315" t="s">
        <v>182</v>
      </c>
      <c r="I315" t="s">
        <v>182</v>
      </c>
      <c r="J315">
        <v>72938</v>
      </c>
      <c r="K315">
        <v>350272.4</v>
      </c>
      <c r="L315">
        <v>20822.79</v>
      </c>
      <c r="M315">
        <v>46815.35</v>
      </c>
      <c r="N315" t="s">
        <v>182</v>
      </c>
      <c r="O315">
        <v>320662.40000000002</v>
      </c>
      <c r="P315">
        <v>82000</v>
      </c>
      <c r="Q315" t="s">
        <v>182</v>
      </c>
      <c r="R315" t="s">
        <v>182</v>
      </c>
      <c r="S315">
        <v>108561.4</v>
      </c>
      <c r="T315">
        <v>59310.2</v>
      </c>
      <c r="U315" t="s">
        <v>182</v>
      </c>
      <c r="V315">
        <v>112636.9</v>
      </c>
      <c r="W315">
        <v>37250</v>
      </c>
      <c r="X315">
        <v>40500.019999999997</v>
      </c>
      <c r="Y315">
        <v>21339.99</v>
      </c>
      <c r="Z315">
        <v>44888.27</v>
      </c>
      <c r="AA315">
        <v>19030</v>
      </c>
      <c r="AB315" t="s">
        <v>182</v>
      </c>
      <c r="AC315">
        <v>350340.8</v>
      </c>
      <c r="AD315">
        <v>168021.8</v>
      </c>
      <c r="AE315">
        <v>191861.9</v>
      </c>
      <c r="AG315">
        <v>89187.69</v>
      </c>
      <c r="AH315" t="s">
        <v>182</v>
      </c>
      <c r="AI315">
        <v>196528.3</v>
      </c>
      <c r="AJ315">
        <v>104439.9</v>
      </c>
      <c r="AK315">
        <v>79759.38</v>
      </c>
      <c r="AL315">
        <v>23940</v>
      </c>
      <c r="AM315">
        <v>21284.28</v>
      </c>
      <c r="AN315">
        <v>15421.99</v>
      </c>
      <c r="AO315">
        <v>32621.65</v>
      </c>
      <c r="AP315" t="s">
        <v>182</v>
      </c>
      <c r="AQ315" t="s">
        <v>182</v>
      </c>
      <c r="AR315">
        <v>29919.66</v>
      </c>
      <c r="AS315">
        <v>30786.61</v>
      </c>
      <c r="AT315">
        <v>98634.5</v>
      </c>
      <c r="AU315">
        <v>248497.5</v>
      </c>
      <c r="AV315">
        <v>88685.13</v>
      </c>
      <c r="AW315">
        <v>120356.4</v>
      </c>
      <c r="AX315">
        <v>47820.51</v>
      </c>
      <c r="AY315">
        <v>6765.57</v>
      </c>
      <c r="AZ315">
        <v>5970</v>
      </c>
      <c r="BA315">
        <v>543270.19999999995</v>
      </c>
      <c r="BB315">
        <v>30119.7</v>
      </c>
      <c r="BC315">
        <v>32049.71</v>
      </c>
      <c r="BD315">
        <v>322847</v>
      </c>
      <c r="BE315">
        <v>21786.91</v>
      </c>
      <c r="BF315">
        <v>107762.8</v>
      </c>
      <c r="BG315">
        <v>24921.64</v>
      </c>
      <c r="BH315">
        <v>26408.06</v>
      </c>
      <c r="BI315">
        <v>15055.32</v>
      </c>
      <c r="BJ315">
        <v>136071.1</v>
      </c>
      <c r="BK315">
        <v>40703.99</v>
      </c>
      <c r="BL315" t="s">
        <v>182</v>
      </c>
      <c r="BM315" t="s">
        <v>182</v>
      </c>
      <c r="BN315">
        <v>15168.29</v>
      </c>
      <c r="BO315" t="s">
        <v>182</v>
      </c>
      <c r="BP315">
        <v>13193</v>
      </c>
      <c r="BQ315">
        <v>942578.7</v>
      </c>
      <c r="BR315">
        <v>430743.2</v>
      </c>
      <c r="BS315">
        <v>241223.4</v>
      </c>
      <c r="BT315">
        <v>36918.74</v>
      </c>
      <c r="BU315">
        <v>88450</v>
      </c>
      <c r="BV315" t="s">
        <v>182</v>
      </c>
      <c r="BW315">
        <v>19322.330000000002</v>
      </c>
      <c r="BX315">
        <v>40500</v>
      </c>
      <c r="BY315">
        <v>604194.30000000005</v>
      </c>
      <c r="BZ315">
        <v>633600.4</v>
      </c>
      <c r="CB315">
        <v>37077.550000000003</v>
      </c>
      <c r="CC315" t="s">
        <v>182</v>
      </c>
      <c r="CD315">
        <v>16640.009999999998</v>
      </c>
      <c r="CE315">
        <v>35535.39</v>
      </c>
      <c r="CF315">
        <v>47819.28</v>
      </c>
      <c r="CG315">
        <v>15496.14</v>
      </c>
      <c r="CH315">
        <v>44723.57</v>
      </c>
      <c r="CI315">
        <v>10438.1</v>
      </c>
      <c r="CJ315">
        <v>36628.449999999997</v>
      </c>
      <c r="CK315" t="s">
        <v>182</v>
      </c>
      <c r="CL315">
        <v>130162.6</v>
      </c>
      <c r="CM315" t="s">
        <v>182</v>
      </c>
      <c r="CN315">
        <v>109141.4</v>
      </c>
      <c r="CO315" t="s">
        <v>182</v>
      </c>
      <c r="CP315" t="s">
        <v>182</v>
      </c>
      <c r="CQ315">
        <v>332207.3</v>
      </c>
      <c r="CR315">
        <v>45884.99</v>
      </c>
      <c r="CS315">
        <v>99253.5</v>
      </c>
      <c r="CT315">
        <v>17385.13</v>
      </c>
      <c r="CU315">
        <v>41184.03</v>
      </c>
      <c r="CV315">
        <v>44360.91</v>
      </c>
      <c r="CW315" t="s">
        <v>182</v>
      </c>
    </row>
    <row r="316" spans="1:101" x14ac:dyDescent="0.25">
      <c r="A316" s="85">
        <v>42075</v>
      </c>
      <c r="B316" t="s">
        <v>182</v>
      </c>
      <c r="C316">
        <v>692730.6</v>
      </c>
      <c r="D316">
        <v>27875</v>
      </c>
      <c r="E316">
        <v>18459.12</v>
      </c>
      <c r="F316">
        <v>422856.9</v>
      </c>
      <c r="G316">
        <v>23122.34</v>
      </c>
      <c r="H316" t="s">
        <v>182</v>
      </c>
      <c r="I316" t="s">
        <v>182</v>
      </c>
      <c r="J316">
        <v>71647.06</v>
      </c>
      <c r="K316">
        <v>350272.4</v>
      </c>
      <c r="L316">
        <v>20573.41</v>
      </c>
      <c r="M316">
        <v>46471.13</v>
      </c>
      <c r="N316" t="s">
        <v>182</v>
      </c>
      <c r="O316">
        <v>317564.3</v>
      </c>
      <c r="P316">
        <v>80499.94</v>
      </c>
      <c r="Q316" t="s">
        <v>182</v>
      </c>
      <c r="R316" t="s">
        <v>182</v>
      </c>
      <c r="S316">
        <v>107832.8</v>
      </c>
      <c r="T316">
        <v>58514.1</v>
      </c>
      <c r="U316" t="s">
        <v>182</v>
      </c>
      <c r="V316">
        <v>111444.9</v>
      </c>
      <c r="W316">
        <v>39250</v>
      </c>
      <c r="X316">
        <v>41850.03</v>
      </c>
      <c r="Y316">
        <v>20900</v>
      </c>
      <c r="Z316">
        <v>45311.71</v>
      </c>
      <c r="AA316">
        <v>19250</v>
      </c>
      <c r="AB316" t="s">
        <v>182</v>
      </c>
      <c r="AC316">
        <v>348095.1</v>
      </c>
      <c r="AD316">
        <v>170344.6</v>
      </c>
      <c r="AE316">
        <v>190739.9</v>
      </c>
      <c r="AG316">
        <v>91682.44</v>
      </c>
      <c r="AH316" t="s">
        <v>182</v>
      </c>
      <c r="AI316">
        <v>199488</v>
      </c>
      <c r="AJ316">
        <v>106304.9</v>
      </c>
      <c r="AK316">
        <v>78969.69</v>
      </c>
      <c r="AL316">
        <v>25060</v>
      </c>
      <c r="AM316">
        <v>21284.28</v>
      </c>
      <c r="AN316">
        <v>15296.61</v>
      </c>
      <c r="AO316">
        <v>32926.53</v>
      </c>
      <c r="AP316" t="s">
        <v>182</v>
      </c>
      <c r="AQ316" t="s">
        <v>182</v>
      </c>
      <c r="AR316">
        <v>29919.66</v>
      </c>
      <c r="AS316">
        <v>30585.39</v>
      </c>
      <c r="AT316">
        <v>99250.94</v>
      </c>
      <c r="AU316">
        <v>251703.9</v>
      </c>
      <c r="AV316">
        <v>89911.13</v>
      </c>
      <c r="AW316">
        <v>119393.60000000001</v>
      </c>
      <c r="AX316">
        <v>51032.35</v>
      </c>
      <c r="AY316">
        <v>6713.12</v>
      </c>
      <c r="AZ316">
        <v>5970</v>
      </c>
      <c r="BA316">
        <v>538483.69999999995</v>
      </c>
      <c r="BB316">
        <v>31533.77</v>
      </c>
      <c r="BC316">
        <v>32049.71</v>
      </c>
      <c r="BD316">
        <v>321449.3</v>
      </c>
      <c r="BE316">
        <v>22044.74</v>
      </c>
      <c r="BF316">
        <v>106663.2</v>
      </c>
      <c r="BG316">
        <v>26256.73</v>
      </c>
      <c r="BH316">
        <v>26785.31</v>
      </c>
      <c r="BI316">
        <v>14536.18</v>
      </c>
      <c r="BJ316">
        <v>135070.6</v>
      </c>
      <c r="BK316">
        <v>41127.980000000003</v>
      </c>
      <c r="BL316" t="s">
        <v>182</v>
      </c>
      <c r="BM316" t="s">
        <v>182</v>
      </c>
      <c r="BN316">
        <v>15028.49</v>
      </c>
      <c r="BO316" t="s">
        <v>182</v>
      </c>
      <c r="BP316">
        <v>14028</v>
      </c>
      <c r="BQ316">
        <v>934009.9</v>
      </c>
      <c r="BR316">
        <v>432728.2</v>
      </c>
      <c r="BS316">
        <v>242350.6</v>
      </c>
      <c r="BT316">
        <v>36367.71</v>
      </c>
      <c r="BU316">
        <v>88812.5</v>
      </c>
      <c r="BV316" t="s">
        <v>182</v>
      </c>
      <c r="BW316">
        <v>18913.39</v>
      </c>
      <c r="BX316">
        <v>40000</v>
      </c>
      <c r="BY316">
        <v>599102.80000000005</v>
      </c>
      <c r="BZ316">
        <v>628800.4</v>
      </c>
      <c r="CB316">
        <v>36734.22</v>
      </c>
      <c r="CC316" t="s">
        <v>182</v>
      </c>
      <c r="CD316">
        <v>17152.009999999998</v>
      </c>
      <c r="CE316">
        <v>35992.93</v>
      </c>
      <c r="CF316">
        <v>49935.199999999997</v>
      </c>
      <c r="CG316">
        <v>15304.36</v>
      </c>
      <c r="CH316">
        <v>45043.02</v>
      </c>
      <c r="CI316">
        <v>10728.04</v>
      </c>
      <c r="CJ316">
        <v>37028.76</v>
      </c>
      <c r="CK316" t="s">
        <v>182</v>
      </c>
      <c r="CL316">
        <v>131036.3</v>
      </c>
      <c r="CM316" t="s">
        <v>182</v>
      </c>
      <c r="CN316">
        <v>106591.4</v>
      </c>
      <c r="CO316" t="s">
        <v>182</v>
      </c>
      <c r="CP316" t="s">
        <v>182</v>
      </c>
      <c r="CQ316">
        <v>337128.9</v>
      </c>
      <c r="CR316">
        <v>45884.99</v>
      </c>
      <c r="CS316">
        <v>96867.56</v>
      </c>
      <c r="CT316">
        <v>17466</v>
      </c>
      <c r="CU316">
        <v>42213.63</v>
      </c>
      <c r="CV316">
        <v>45018.11</v>
      </c>
      <c r="CW316" t="s">
        <v>182</v>
      </c>
    </row>
    <row r="317" spans="1:101" x14ac:dyDescent="0.25">
      <c r="A317" s="85">
        <v>42076</v>
      </c>
      <c r="B317" t="s">
        <v>182</v>
      </c>
      <c r="C317">
        <v>716515.6</v>
      </c>
      <c r="D317">
        <v>27750</v>
      </c>
      <c r="E317">
        <v>18139.02</v>
      </c>
      <c r="F317">
        <v>421428.4</v>
      </c>
      <c r="G317">
        <v>22493.16</v>
      </c>
      <c r="H317" t="s">
        <v>182</v>
      </c>
      <c r="I317" t="s">
        <v>182</v>
      </c>
      <c r="J317">
        <v>72292.56</v>
      </c>
      <c r="K317">
        <v>351226.9</v>
      </c>
      <c r="L317">
        <v>20698.099999999999</v>
      </c>
      <c r="M317">
        <v>47159.58</v>
      </c>
      <c r="N317" t="s">
        <v>182</v>
      </c>
      <c r="O317">
        <v>317564.3</v>
      </c>
      <c r="P317">
        <v>78500</v>
      </c>
      <c r="Q317" t="s">
        <v>182</v>
      </c>
      <c r="R317" t="s">
        <v>182</v>
      </c>
      <c r="S317">
        <v>106011.3</v>
      </c>
      <c r="T317">
        <v>58116.05</v>
      </c>
      <c r="U317" t="s">
        <v>182</v>
      </c>
      <c r="V317">
        <v>112040.9</v>
      </c>
      <c r="W317">
        <v>38750</v>
      </c>
      <c r="X317">
        <v>41512.53</v>
      </c>
      <c r="Y317">
        <v>21010</v>
      </c>
      <c r="Z317">
        <v>44888.27</v>
      </c>
      <c r="AA317">
        <v>19030</v>
      </c>
      <c r="AB317" t="s">
        <v>182</v>
      </c>
      <c r="AC317">
        <v>350340.8</v>
      </c>
      <c r="AD317">
        <v>174216.1</v>
      </c>
      <c r="AE317">
        <v>190739.9</v>
      </c>
      <c r="AG317">
        <v>91058.75</v>
      </c>
      <c r="AH317" t="s">
        <v>182</v>
      </c>
      <c r="AI317">
        <v>204223.6</v>
      </c>
      <c r="AJ317">
        <v>104439.9</v>
      </c>
      <c r="AK317">
        <v>78706.44</v>
      </c>
      <c r="AL317">
        <v>24920</v>
      </c>
      <c r="AM317">
        <v>21630.36</v>
      </c>
      <c r="AN317">
        <v>15296.61</v>
      </c>
      <c r="AO317">
        <v>32316.77</v>
      </c>
      <c r="AP317" t="s">
        <v>182</v>
      </c>
      <c r="AQ317" t="s">
        <v>182</v>
      </c>
      <c r="AR317">
        <v>31679.64</v>
      </c>
      <c r="AS317">
        <v>31390.27</v>
      </c>
      <c r="AT317">
        <v>98018</v>
      </c>
      <c r="AU317">
        <v>253307.2</v>
      </c>
      <c r="AV317">
        <v>89502.5</v>
      </c>
      <c r="AW317">
        <v>118912.1</v>
      </c>
      <c r="AX317">
        <v>51389.19</v>
      </c>
      <c r="AY317">
        <v>6503.34</v>
      </c>
      <c r="AZ317">
        <v>6450</v>
      </c>
      <c r="BA317">
        <v>536090.4</v>
      </c>
      <c r="BB317">
        <v>32936.46</v>
      </c>
      <c r="BC317">
        <v>31628.01</v>
      </c>
      <c r="BD317">
        <v>318654.09999999998</v>
      </c>
      <c r="BE317">
        <v>22624.87</v>
      </c>
      <c r="BF317">
        <v>105563.6</v>
      </c>
      <c r="BG317">
        <v>26479.24</v>
      </c>
      <c r="BH317">
        <v>26596.68</v>
      </c>
      <c r="BI317">
        <v>14536.18</v>
      </c>
      <c r="BJ317">
        <v>136071.1</v>
      </c>
      <c r="BK317">
        <v>42187.98</v>
      </c>
      <c r="BL317" t="s">
        <v>182</v>
      </c>
      <c r="BM317" t="s">
        <v>182</v>
      </c>
      <c r="BN317">
        <v>14888.7</v>
      </c>
      <c r="BO317" t="s">
        <v>182</v>
      </c>
      <c r="BP317">
        <v>14529</v>
      </c>
      <c r="BQ317">
        <v>925440.4</v>
      </c>
      <c r="BR317">
        <v>424788.3</v>
      </c>
      <c r="BS317">
        <v>240096.1</v>
      </c>
      <c r="BT317">
        <v>36551.39</v>
      </c>
      <c r="BU317">
        <v>90625</v>
      </c>
      <c r="BV317" t="s">
        <v>182</v>
      </c>
      <c r="BW317">
        <v>19015.64</v>
      </c>
      <c r="BX317">
        <v>41750</v>
      </c>
      <c r="BY317">
        <v>595708.4</v>
      </c>
      <c r="BZ317">
        <v>633600.4</v>
      </c>
      <c r="CB317">
        <v>36562.58</v>
      </c>
      <c r="CC317" t="s">
        <v>182</v>
      </c>
      <c r="CD317">
        <v>16768.009999999998</v>
      </c>
      <c r="CE317">
        <v>36602.97</v>
      </c>
      <c r="CF317">
        <v>49088.84</v>
      </c>
      <c r="CG317">
        <v>15189.29</v>
      </c>
      <c r="CH317">
        <v>44404.12</v>
      </c>
      <c r="CI317">
        <v>9374.9599999999991</v>
      </c>
      <c r="CJ317">
        <v>36628.449999999997</v>
      </c>
      <c r="CK317" t="s">
        <v>182</v>
      </c>
      <c r="CL317">
        <v>130162.6</v>
      </c>
      <c r="CM317" t="s">
        <v>182</v>
      </c>
      <c r="CN317">
        <v>107101.4</v>
      </c>
      <c r="CO317" t="s">
        <v>182</v>
      </c>
      <c r="CP317" t="s">
        <v>182</v>
      </c>
      <c r="CQ317">
        <v>327285.7</v>
      </c>
      <c r="CR317">
        <v>46283.98</v>
      </c>
      <c r="CS317">
        <v>95436.06</v>
      </c>
      <c r="CT317">
        <v>17466</v>
      </c>
      <c r="CU317">
        <v>41527.230000000003</v>
      </c>
      <c r="CV317">
        <v>46003.89</v>
      </c>
      <c r="CW317" t="s">
        <v>182</v>
      </c>
    </row>
    <row r="318" spans="1:101" x14ac:dyDescent="0.25">
      <c r="A318" s="85">
        <v>42079</v>
      </c>
      <c r="B318" t="s">
        <v>182</v>
      </c>
      <c r="C318">
        <v>713542.2</v>
      </c>
      <c r="D318">
        <v>27375</v>
      </c>
      <c r="E318">
        <v>17818.91</v>
      </c>
      <c r="F318">
        <v>419999.8</v>
      </c>
      <c r="G318">
        <v>22178.57</v>
      </c>
      <c r="H318" t="s">
        <v>182</v>
      </c>
      <c r="I318" t="s">
        <v>182</v>
      </c>
      <c r="J318">
        <v>72292.56</v>
      </c>
      <c r="K318">
        <v>346454.8</v>
      </c>
      <c r="L318">
        <v>20448.72</v>
      </c>
      <c r="M318">
        <v>46471.13</v>
      </c>
      <c r="N318" t="s">
        <v>182</v>
      </c>
      <c r="O318">
        <v>311368</v>
      </c>
      <c r="P318">
        <v>76500</v>
      </c>
      <c r="Q318" t="s">
        <v>182</v>
      </c>
      <c r="R318" t="s">
        <v>182</v>
      </c>
      <c r="S318">
        <v>104189.8</v>
      </c>
      <c r="T318">
        <v>56921.86</v>
      </c>
      <c r="U318" t="s">
        <v>182</v>
      </c>
      <c r="V318">
        <v>109657.1</v>
      </c>
      <c r="W318">
        <v>38000</v>
      </c>
      <c r="X318">
        <v>40162.519999999997</v>
      </c>
      <c r="Y318">
        <v>20569.990000000002</v>
      </c>
      <c r="Z318">
        <v>42347.42</v>
      </c>
      <c r="AA318">
        <v>18369.990000000002</v>
      </c>
      <c r="AB318" t="s">
        <v>182</v>
      </c>
      <c r="AC318">
        <v>345849.3</v>
      </c>
      <c r="AD318">
        <v>168021.8</v>
      </c>
      <c r="AE318">
        <v>188495.9</v>
      </c>
      <c r="AG318">
        <v>93241.69</v>
      </c>
      <c r="AH318" t="s">
        <v>182</v>
      </c>
      <c r="AI318">
        <v>201263.9</v>
      </c>
      <c r="AJ318">
        <v>99777.44</v>
      </c>
      <c r="AK318">
        <v>78180</v>
      </c>
      <c r="AL318">
        <v>23800</v>
      </c>
      <c r="AM318">
        <v>21630.36</v>
      </c>
      <c r="AN318">
        <v>14418.94</v>
      </c>
      <c r="AO318">
        <v>31097.27</v>
      </c>
      <c r="AP318" t="s">
        <v>182</v>
      </c>
      <c r="AQ318" t="s">
        <v>182</v>
      </c>
      <c r="AR318">
        <v>30799.66</v>
      </c>
      <c r="AS318">
        <v>33804.9</v>
      </c>
      <c r="AT318">
        <v>98018</v>
      </c>
      <c r="AU318">
        <v>252505.60000000001</v>
      </c>
      <c r="AV318">
        <v>85824.25</v>
      </c>
      <c r="AW318">
        <v>116986.4</v>
      </c>
      <c r="AX318">
        <v>49247.97</v>
      </c>
      <c r="AY318">
        <v>6188.66</v>
      </c>
      <c r="AZ318">
        <v>6420</v>
      </c>
      <c r="BA318">
        <v>528910.6</v>
      </c>
      <c r="BB318">
        <v>31942.69</v>
      </c>
      <c r="BC318">
        <v>31628.01</v>
      </c>
      <c r="BD318">
        <v>317256.40000000002</v>
      </c>
      <c r="BE318">
        <v>22560.41</v>
      </c>
      <c r="BF318">
        <v>105013.8</v>
      </c>
      <c r="BG318">
        <v>26256.73</v>
      </c>
      <c r="BH318">
        <v>26030.799999999999</v>
      </c>
      <c r="BI318">
        <v>14363.13</v>
      </c>
      <c r="BJ318">
        <v>134070.1</v>
      </c>
      <c r="BK318">
        <v>40703.99</v>
      </c>
      <c r="BL318" t="s">
        <v>182</v>
      </c>
      <c r="BM318" t="s">
        <v>182</v>
      </c>
      <c r="BN318">
        <v>14259.59</v>
      </c>
      <c r="BO318" t="s">
        <v>182</v>
      </c>
      <c r="BP318">
        <v>14946.5</v>
      </c>
      <c r="BQ318">
        <v>905446.6</v>
      </c>
      <c r="BR318">
        <v>408908.3</v>
      </c>
      <c r="BS318">
        <v>238968.9</v>
      </c>
      <c r="BT318">
        <v>35265.660000000003</v>
      </c>
      <c r="BU318">
        <v>89900</v>
      </c>
      <c r="BV318" t="s">
        <v>182</v>
      </c>
      <c r="BW318">
        <v>17993.29</v>
      </c>
      <c r="BX318">
        <v>40750</v>
      </c>
      <c r="BY318">
        <v>585525.30000000005</v>
      </c>
      <c r="BZ318">
        <v>614400.4</v>
      </c>
      <c r="CB318">
        <v>34502.720000000001</v>
      </c>
      <c r="CC318" t="s">
        <v>182</v>
      </c>
      <c r="CD318">
        <v>16000.01</v>
      </c>
      <c r="CE318">
        <v>34772.83</v>
      </c>
      <c r="CF318">
        <v>46972.93</v>
      </c>
      <c r="CG318">
        <v>14959.14</v>
      </c>
      <c r="CH318">
        <v>43765.23</v>
      </c>
      <c r="CI318">
        <v>8746.74</v>
      </c>
      <c r="CJ318">
        <v>36428.29</v>
      </c>
      <c r="CK318" t="s">
        <v>182</v>
      </c>
      <c r="CL318">
        <v>130162.6</v>
      </c>
      <c r="CM318" t="s">
        <v>182</v>
      </c>
      <c r="CN318">
        <v>104551.3</v>
      </c>
      <c r="CO318" t="s">
        <v>182</v>
      </c>
      <c r="CP318" t="s">
        <v>182</v>
      </c>
      <c r="CQ318">
        <v>312520.90000000002</v>
      </c>
      <c r="CR318">
        <v>46283.98</v>
      </c>
      <c r="CS318">
        <v>95436.06</v>
      </c>
      <c r="CT318">
        <v>17304.27</v>
      </c>
      <c r="CU318">
        <v>43243.23</v>
      </c>
      <c r="CV318">
        <v>44689.49</v>
      </c>
      <c r="CW318" t="s">
        <v>182</v>
      </c>
    </row>
    <row r="319" spans="1:101" x14ac:dyDescent="0.25">
      <c r="A319" s="85">
        <v>42080</v>
      </c>
      <c r="B319" t="s">
        <v>182</v>
      </c>
      <c r="C319">
        <v>740299.9</v>
      </c>
      <c r="D319">
        <v>27000</v>
      </c>
      <c r="E319">
        <v>17712.22</v>
      </c>
      <c r="F319">
        <v>415714.1</v>
      </c>
      <c r="G319">
        <v>22335.87</v>
      </c>
      <c r="H319" t="s">
        <v>182</v>
      </c>
      <c r="I319" t="s">
        <v>182</v>
      </c>
      <c r="J319">
        <v>72292.56</v>
      </c>
      <c r="K319">
        <v>351226.9</v>
      </c>
      <c r="L319">
        <v>20448.72</v>
      </c>
      <c r="M319">
        <v>45438.44</v>
      </c>
      <c r="N319" t="s">
        <v>182</v>
      </c>
      <c r="O319">
        <v>314466.09999999998</v>
      </c>
      <c r="P319">
        <v>75000</v>
      </c>
      <c r="Q319" t="s">
        <v>182</v>
      </c>
      <c r="R319" t="s">
        <v>182</v>
      </c>
      <c r="S319">
        <v>103464.8</v>
      </c>
      <c r="T319">
        <v>58514.1</v>
      </c>
      <c r="U319" t="s">
        <v>182</v>
      </c>
      <c r="V319">
        <v>109657.1</v>
      </c>
      <c r="W319">
        <v>36250</v>
      </c>
      <c r="X319">
        <v>40500.019999999997</v>
      </c>
      <c r="Y319">
        <v>20789.990000000002</v>
      </c>
      <c r="Z319">
        <v>40653.519999999997</v>
      </c>
      <c r="AA319">
        <v>18369.990000000002</v>
      </c>
      <c r="AB319" t="s">
        <v>182</v>
      </c>
      <c r="AC319">
        <v>343603.5</v>
      </c>
      <c r="AD319">
        <v>164924.6</v>
      </c>
      <c r="AE319">
        <v>188495.9</v>
      </c>
      <c r="AG319">
        <v>93865.38</v>
      </c>
      <c r="AH319" t="s">
        <v>182</v>
      </c>
      <c r="AI319">
        <v>198304.1</v>
      </c>
      <c r="AJ319">
        <v>98844.94</v>
      </c>
      <c r="AK319">
        <v>78180</v>
      </c>
      <c r="AL319">
        <v>24080</v>
      </c>
      <c r="AM319">
        <v>22149.49</v>
      </c>
      <c r="AN319">
        <v>14418.94</v>
      </c>
      <c r="AO319">
        <v>32011.9</v>
      </c>
      <c r="AP319" t="s">
        <v>182</v>
      </c>
      <c r="AQ319" t="s">
        <v>182</v>
      </c>
      <c r="AR319">
        <v>30139.66</v>
      </c>
      <c r="AS319">
        <v>35414.660000000003</v>
      </c>
      <c r="AT319">
        <v>98018</v>
      </c>
      <c r="AU319">
        <v>258116.8</v>
      </c>
      <c r="AV319">
        <v>79693.94</v>
      </c>
      <c r="AW319">
        <v>113616.4</v>
      </c>
      <c r="AX319">
        <v>49247.97</v>
      </c>
      <c r="AY319">
        <v>5821.54</v>
      </c>
      <c r="AZ319">
        <v>6180</v>
      </c>
      <c r="BA319">
        <v>528910.6</v>
      </c>
      <c r="BB319">
        <v>31374.82</v>
      </c>
      <c r="BC319">
        <v>31838.86</v>
      </c>
      <c r="BD319">
        <v>318654.09999999998</v>
      </c>
      <c r="BE319">
        <v>22882.7</v>
      </c>
      <c r="BF319">
        <v>105013.8</v>
      </c>
      <c r="BG319">
        <v>26479.24</v>
      </c>
      <c r="BH319">
        <v>26030.799999999999</v>
      </c>
      <c r="BI319">
        <v>14449.64</v>
      </c>
      <c r="BJ319">
        <v>133069.6</v>
      </c>
      <c r="BK319">
        <v>40067.980000000003</v>
      </c>
      <c r="BL319" t="s">
        <v>182</v>
      </c>
      <c r="BM319" t="s">
        <v>182</v>
      </c>
      <c r="BN319">
        <v>14539.19</v>
      </c>
      <c r="BO319" t="s">
        <v>182</v>
      </c>
      <c r="BP319">
        <v>15030</v>
      </c>
      <c r="BQ319">
        <v>911159.4</v>
      </c>
      <c r="BR319">
        <v>408908.3</v>
      </c>
      <c r="BS319">
        <v>238968.9</v>
      </c>
      <c r="BT319">
        <v>34714.639999999999</v>
      </c>
      <c r="BU319">
        <v>87362.5</v>
      </c>
      <c r="BV319" t="s">
        <v>182</v>
      </c>
      <c r="BW319">
        <v>18402.22</v>
      </c>
      <c r="BX319">
        <v>38250</v>
      </c>
      <c r="BY319">
        <v>587222.5</v>
      </c>
      <c r="BZ319">
        <v>614400.4</v>
      </c>
      <c r="CB319">
        <v>33129.480000000003</v>
      </c>
      <c r="CC319" t="s">
        <v>182</v>
      </c>
      <c r="CD319">
        <v>15616.01</v>
      </c>
      <c r="CE319">
        <v>32790.160000000003</v>
      </c>
      <c r="CF319">
        <v>43164.3</v>
      </c>
      <c r="CG319">
        <v>14805.72</v>
      </c>
      <c r="CH319">
        <v>43445.74</v>
      </c>
      <c r="CI319">
        <v>8456.7900000000009</v>
      </c>
      <c r="CJ319">
        <v>36628.449999999997</v>
      </c>
      <c r="CK319" t="s">
        <v>182</v>
      </c>
      <c r="CL319">
        <v>131036.3</v>
      </c>
      <c r="CM319" t="s">
        <v>182</v>
      </c>
      <c r="CN319">
        <v>107101.4</v>
      </c>
      <c r="CO319" t="s">
        <v>182</v>
      </c>
      <c r="CP319" t="s">
        <v>182</v>
      </c>
      <c r="CQ319">
        <v>312520.90000000002</v>
      </c>
      <c r="CR319">
        <v>46283.98</v>
      </c>
      <c r="CS319">
        <v>95436.06</v>
      </c>
      <c r="CT319">
        <v>17304.27</v>
      </c>
      <c r="CU319">
        <v>43243.03</v>
      </c>
      <c r="CV319">
        <v>43703.7</v>
      </c>
      <c r="CW319" t="s">
        <v>182</v>
      </c>
    </row>
    <row r="320" spans="1:101" x14ac:dyDescent="0.25">
      <c r="A320" s="85">
        <v>42081</v>
      </c>
      <c r="B320" t="s">
        <v>182</v>
      </c>
      <c r="C320">
        <v>737327.1</v>
      </c>
      <c r="D320">
        <v>27000</v>
      </c>
      <c r="E320">
        <v>18032.3</v>
      </c>
      <c r="F320">
        <v>425714.1</v>
      </c>
      <c r="G320">
        <v>22178.57</v>
      </c>
      <c r="H320" t="s">
        <v>182</v>
      </c>
      <c r="I320" t="s">
        <v>182</v>
      </c>
      <c r="J320">
        <v>74228.94</v>
      </c>
      <c r="K320">
        <v>352181.3</v>
      </c>
      <c r="L320">
        <v>20448.72</v>
      </c>
      <c r="M320">
        <v>46126.9</v>
      </c>
      <c r="N320" t="s">
        <v>182</v>
      </c>
      <c r="O320">
        <v>323760.59999999998</v>
      </c>
      <c r="P320">
        <v>78000</v>
      </c>
      <c r="Q320" t="s">
        <v>182</v>
      </c>
      <c r="R320" t="s">
        <v>182</v>
      </c>
      <c r="S320">
        <v>108200.8</v>
      </c>
      <c r="T320">
        <v>59310.2</v>
      </c>
      <c r="U320" t="s">
        <v>182</v>
      </c>
      <c r="V320">
        <v>112040.9</v>
      </c>
      <c r="W320">
        <v>37250</v>
      </c>
      <c r="X320">
        <v>41512.53</v>
      </c>
      <c r="Y320">
        <v>21119.99</v>
      </c>
      <c r="Z320">
        <v>41839.25</v>
      </c>
      <c r="AA320">
        <v>18589.990000000002</v>
      </c>
      <c r="AB320" t="s">
        <v>182</v>
      </c>
      <c r="AC320">
        <v>343603.5</v>
      </c>
      <c r="AD320">
        <v>165698.79999999999</v>
      </c>
      <c r="AE320">
        <v>187373.9</v>
      </c>
      <c r="AG320">
        <v>95424.63</v>
      </c>
      <c r="AH320" t="s">
        <v>182</v>
      </c>
      <c r="AI320">
        <v>199488</v>
      </c>
      <c r="AJ320">
        <v>99777.44</v>
      </c>
      <c r="AK320">
        <v>78969.69</v>
      </c>
      <c r="AL320">
        <v>24920</v>
      </c>
      <c r="AM320">
        <v>22149.49</v>
      </c>
      <c r="AN320">
        <v>14920.46</v>
      </c>
      <c r="AO320">
        <v>32621.65</v>
      </c>
      <c r="AP320" t="s">
        <v>182</v>
      </c>
      <c r="AQ320" t="s">
        <v>182</v>
      </c>
      <c r="AR320">
        <v>31019.65</v>
      </c>
      <c r="AS320">
        <v>36018.32</v>
      </c>
      <c r="AT320">
        <v>98634.5</v>
      </c>
      <c r="AU320">
        <v>256513.6</v>
      </c>
      <c r="AV320">
        <v>85006.94</v>
      </c>
      <c r="AW320">
        <v>120356.4</v>
      </c>
      <c r="AX320">
        <v>51032.35</v>
      </c>
      <c r="AY320">
        <v>5821.54</v>
      </c>
      <c r="AZ320">
        <v>6060</v>
      </c>
      <c r="BA320">
        <v>540876.9</v>
      </c>
      <c r="BB320">
        <v>32084.66</v>
      </c>
      <c r="BC320">
        <v>31628.01</v>
      </c>
      <c r="BD320">
        <v>321449.3</v>
      </c>
      <c r="BE320">
        <v>23076.07</v>
      </c>
      <c r="BF320">
        <v>103914.1</v>
      </c>
      <c r="BG320">
        <v>26701.759999999998</v>
      </c>
      <c r="BH320">
        <v>26408.06</v>
      </c>
      <c r="BI320">
        <v>14449.64</v>
      </c>
      <c r="BJ320">
        <v>135070.6</v>
      </c>
      <c r="BK320">
        <v>41127.980000000003</v>
      </c>
      <c r="BL320" t="s">
        <v>182</v>
      </c>
      <c r="BM320" t="s">
        <v>182</v>
      </c>
      <c r="BN320">
        <v>14469.29</v>
      </c>
      <c r="BO320" t="s">
        <v>182</v>
      </c>
      <c r="BP320">
        <v>14946.5</v>
      </c>
      <c r="BQ320">
        <v>931153.1</v>
      </c>
      <c r="BR320">
        <v>422803.3</v>
      </c>
      <c r="BS320">
        <v>240096.1</v>
      </c>
      <c r="BT320">
        <v>35081.980000000003</v>
      </c>
      <c r="BU320">
        <v>88450</v>
      </c>
      <c r="BV320" t="s">
        <v>182</v>
      </c>
      <c r="BW320">
        <v>18811.16</v>
      </c>
      <c r="BX320">
        <v>40750</v>
      </c>
      <c r="BY320">
        <v>592314.1</v>
      </c>
      <c r="BZ320">
        <v>626400.4</v>
      </c>
      <c r="CB320">
        <v>35532.639999999999</v>
      </c>
      <c r="CC320" t="s">
        <v>182</v>
      </c>
      <c r="CD320">
        <v>15744.01</v>
      </c>
      <c r="CE320">
        <v>32332.62</v>
      </c>
      <c r="CF320">
        <v>43587.5</v>
      </c>
      <c r="CG320">
        <v>15227.64</v>
      </c>
      <c r="CH320">
        <v>43445.74</v>
      </c>
      <c r="CI320">
        <v>9036.68</v>
      </c>
      <c r="CJ320">
        <v>36228.14</v>
      </c>
      <c r="CK320" t="s">
        <v>182</v>
      </c>
      <c r="CL320">
        <v>131909.9</v>
      </c>
      <c r="CM320" t="s">
        <v>182</v>
      </c>
      <c r="CN320">
        <v>111181.4</v>
      </c>
      <c r="CO320" t="s">
        <v>182</v>
      </c>
      <c r="CP320" t="s">
        <v>182</v>
      </c>
      <c r="CQ320">
        <v>319903.3</v>
      </c>
      <c r="CR320">
        <v>47480.99</v>
      </c>
      <c r="CS320">
        <v>94481.69</v>
      </c>
      <c r="CT320">
        <v>17627.71</v>
      </c>
      <c r="CU320">
        <v>41870.26</v>
      </c>
      <c r="CV320">
        <v>45675.31</v>
      </c>
      <c r="CW320" t="s">
        <v>182</v>
      </c>
    </row>
    <row r="321" spans="1:101" x14ac:dyDescent="0.25">
      <c r="A321" s="85">
        <v>42082</v>
      </c>
      <c r="B321" t="s">
        <v>182</v>
      </c>
      <c r="C321">
        <v>746246.6</v>
      </c>
      <c r="D321">
        <v>27000</v>
      </c>
      <c r="E321">
        <v>18245.72</v>
      </c>
      <c r="F321">
        <v>427142.6</v>
      </c>
      <c r="G321">
        <v>22650.45</v>
      </c>
      <c r="H321" t="s">
        <v>182</v>
      </c>
      <c r="I321" t="s">
        <v>182</v>
      </c>
      <c r="J321">
        <v>76165.38</v>
      </c>
      <c r="K321">
        <v>353135.7</v>
      </c>
      <c r="L321">
        <v>20324.03</v>
      </c>
      <c r="M321">
        <v>45782.67</v>
      </c>
      <c r="N321" t="s">
        <v>182</v>
      </c>
      <c r="O321">
        <v>322211.59999999998</v>
      </c>
      <c r="P321">
        <v>79000</v>
      </c>
      <c r="Q321" t="s">
        <v>182</v>
      </c>
      <c r="R321" t="s">
        <v>182</v>
      </c>
      <c r="S321">
        <v>107836.5</v>
      </c>
      <c r="T321">
        <v>57718</v>
      </c>
      <c r="U321" t="s">
        <v>182</v>
      </c>
      <c r="V321">
        <v>111444.9</v>
      </c>
      <c r="W321">
        <v>37750</v>
      </c>
      <c r="X321">
        <v>41512.53</v>
      </c>
      <c r="Y321">
        <v>21010</v>
      </c>
      <c r="Z321">
        <v>41669.879999999997</v>
      </c>
      <c r="AA321">
        <v>18919.990000000002</v>
      </c>
      <c r="AB321" t="s">
        <v>182</v>
      </c>
      <c r="AC321">
        <v>343603.5</v>
      </c>
      <c r="AD321">
        <v>169570.3</v>
      </c>
      <c r="AE321">
        <v>189617.9</v>
      </c>
      <c r="AG321">
        <v>95424.63</v>
      </c>
      <c r="AH321" t="s">
        <v>182</v>
      </c>
      <c r="AI321">
        <v>206591.4</v>
      </c>
      <c r="AJ321">
        <v>102574.9</v>
      </c>
      <c r="AK321">
        <v>77390.31</v>
      </c>
      <c r="AL321">
        <v>24780</v>
      </c>
      <c r="AM321">
        <v>21630.36</v>
      </c>
      <c r="AN321">
        <v>15045.85</v>
      </c>
      <c r="AO321">
        <v>32578.02</v>
      </c>
      <c r="AP321" t="s">
        <v>182</v>
      </c>
      <c r="AQ321" t="s">
        <v>182</v>
      </c>
      <c r="AR321">
        <v>31899.64</v>
      </c>
      <c r="AS321">
        <v>34207.339999999997</v>
      </c>
      <c r="AT321">
        <v>98634.5</v>
      </c>
      <c r="AU321">
        <v>261323.2</v>
      </c>
      <c r="AV321">
        <v>84598.25</v>
      </c>
      <c r="AW321">
        <v>117467.8</v>
      </c>
      <c r="AX321">
        <v>47106.79</v>
      </c>
      <c r="AY321">
        <v>5978.87</v>
      </c>
      <c r="AZ321">
        <v>5880</v>
      </c>
      <c r="BA321">
        <v>550450</v>
      </c>
      <c r="BB321">
        <v>31279</v>
      </c>
      <c r="BC321">
        <v>32471.42</v>
      </c>
      <c r="BD321">
        <v>321449.3</v>
      </c>
      <c r="BE321">
        <v>24365.24</v>
      </c>
      <c r="BF321">
        <v>106663.2</v>
      </c>
      <c r="BG321">
        <v>26924.27</v>
      </c>
      <c r="BH321">
        <v>26219.43</v>
      </c>
      <c r="BI321">
        <v>15228.38</v>
      </c>
      <c r="BJ321">
        <v>138072.20000000001</v>
      </c>
      <c r="BK321">
        <v>40916</v>
      </c>
      <c r="BL321" t="s">
        <v>182</v>
      </c>
      <c r="BM321" t="s">
        <v>182</v>
      </c>
      <c r="BN321">
        <v>14678.99</v>
      </c>
      <c r="BO321" t="s">
        <v>182</v>
      </c>
      <c r="BP321">
        <v>15781.5</v>
      </c>
      <c r="BQ321">
        <v>934009.9</v>
      </c>
      <c r="BR321">
        <v>426773.3</v>
      </c>
      <c r="BS321">
        <v>242350.6</v>
      </c>
      <c r="BT321">
        <v>34714.639999999999</v>
      </c>
      <c r="BU321">
        <v>86637.5</v>
      </c>
      <c r="BV321" t="s">
        <v>182</v>
      </c>
      <c r="BW321">
        <v>19117.86</v>
      </c>
      <c r="BX321">
        <v>40000</v>
      </c>
      <c r="BY321">
        <v>588919.69999999995</v>
      </c>
      <c r="BZ321">
        <v>624000.4</v>
      </c>
      <c r="CB321">
        <v>36390.910000000003</v>
      </c>
      <c r="CC321" t="s">
        <v>182</v>
      </c>
      <c r="CD321">
        <v>16128.01</v>
      </c>
      <c r="CE321">
        <v>32332.62</v>
      </c>
      <c r="CF321">
        <v>43164.3</v>
      </c>
      <c r="CG321">
        <v>15419.43</v>
      </c>
      <c r="CH321">
        <v>44404.12</v>
      </c>
      <c r="CI321">
        <v>8553.44</v>
      </c>
      <c r="CJ321">
        <v>36628.449999999997</v>
      </c>
      <c r="CK321" t="s">
        <v>182</v>
      </c>
      <c r="CL321">
        <v>133657</v>
      </c>
      <c r="CM321" t="s">
        <v>182</v>
      </c>
      <c r="CN321">
        <v>108631.4</v>
      </c>
      <c r="CO321" t="s">
        <v>182</v>
      </c>
      <c r="CP321" t="s">
        <v>182</v>
      </c>
      <c r="CQ321">
        <v>319903.3</v>
      </c>
      <c r="CR321">
        <v>47480.99</v>
      </c>
      <c r="CS321">
        <v>94481.69</v>
      </c>
      <c r="CT321">
        <v>17708.57</v>
      </c>
      <c r="CU321">
        <v>40840.660000000003</v>
      </c>
      <c r="CV321">
        <v>44689.49</v>
      </c>
      <c r="CW321" t="s">
        <v>182</v>
      </c>
    </row>
    <row r="322" spans="1:101" x14ac:dyDescent="0.25">
      <c r="A322" s="85">
        <v>42083</v>
      </c>
      <c r="B322" t="s">
        <v>182</v>
      </c>
      <c r="C322">
        <v>740299.9</v>
      </c>
      <c r="D322">
        <v>26875</v>
      </c>
      <c r="E322">
        <v>18245.72</v>
      </c>
      <c r="F322">
        <v>424285.5</v>
      </c>
      <c r="G322">
        <v>22807.75</v>
      </c>
      <c r="H322" t="s">
        <v>182</v>
      </c>
      <c r="I322" t="s">
        <v>182</v>
      </c>
      <c r="J322">
        <v>74874.44</v>
      </c>
      <c r="K322">
        <v>349318</v>
      </c>
      <c r="L322">
        <v>20324.03</v>
      </c>
      <c r="M322">
        <v>46471.13</v>
      </c>
      <c r="N322" t="s">
        <v>182</v>
      </c>
      <c r="O322">
        <v>323760.59999999998</v>
      </c>
      <c r="P322">
        <v>77500</v>
      </c>
      <c r="Q322" t="s">
        <v>182</v>
      </c>
      <c r="R322" t="s">
        <v>182</v>
      </c>
      <c r="S322">
        <v>108565.1</v>
      </c>
      <c r="T322">
        <v>58912.15</v>
      </c>
      <c r="U322" t="s">
        <v>182</v>
      </c>
      <c r="V322">
        <v>110849</v>
      </c>
      <c r="W322">
        <v>38500</v>
      </c>
      <c r="X322">
        <v>42187.53</v>
      </c>
      <c r="Y322">
        <v>20900</v>
      </c>
      <c r="Z322">
        <v>41839.25</v>
      </c>
      <c r="AA322">
        <v>18810</v>
      </c>
      <c r="AB322" t="s">
        <v>182</v>
      </c>
      <c r="AC322">
        <v>343603.5</v>
      </c>
      <c r="AD322">
        <v>164924.6</v>
      </c>
      <c r="AE322">
        <v>197471.9</v>
      </c>
      <c r="AG322">
        <v>94489.06</v>
      </c>
      <c r="AH322" t="s">
        <v>182</v>
      </c>
      <c r="AI322">
        <v>203039.7</v>
      </c>
      <c r="AJ322">
        <v>103507.4</v>
      </c>
      <c r="AK322">
        <v>78969.69</v>
      </c>
      <c r="AL322">
        <v>24500</v>
      </c>
      <c r="AM322">
        <v>21976.45</v>
      </c>
      <c r="AN322">
        <v>14920.46</v>
      </c>
      <c r="AO322">
        <v>33100.660000000003</v>
      </c>
      <c r="AP322" t="s">
        <v>182</v>
      </c>
      <c r="AQ322" t="s">
        <v>182</v>
      </c>
      <c r="AR322">
        <v>32339.64</v>
      </c>
      <c r="AS322">
        <v>37024.42</v>
      </c>
      <c r="AT322">
        <v>103566.2</v>
      </c>
      <c r="AU322">
        <v>259720</v>
      </c>
      <c r="AV322">
        <v>82554.81</v>
      </c>
      <c r="AW322">
        <v>119393.60000000001</v>
      </c>
      <c r="AX322">
        <v>42467.48</v>
      </c>
      <c r="AY322">
        <v>6031.32</v>
      </c>
      <c r="AZ322">
        <v>6030</v>
      </c>
      <c r="BA322">
        <v>545663.4</v>
      </c>
      <c r="BB322">
        <v>30710.29</v>
      </c>
      <c r="BC322">
        <v>32682.27</v>
      </c>
      <c r="BD322">
        <v>320051.59999999998</v>
      </c>
      <c r="BE322">
        <v>24751.99</v>
      </c>
      <c r="BF322">
        <v>108312.6</v>
      </c>
      <c r="BG322">
        <v>27814.33</v>
      </c>
      <c r="BH322">
        <v>25653.54</v>
      </c>
      <c r="BI322">
        <v>16007.09</v>
      </c>
      <c r="BJ322">
        <v>143074.79999999999</v>
      </c>
      <c r="BK322">
        <v>41127.980000000003</v>
      </c>
      <c r="BL322" t="s">
        <v>182</v>
      </c>
      <c r="BM322" t="s">
        <v>182</v>
      </c>
      <c r="BN322">
        <v>14678.99</v>
      </c>
      <c r="BO322" t="s">
        <v>182</v>
      </c>
      <c r="BP322">
        <v>17034</v>
      </c>
      <c r="BQ322">
        <v>919728.3</v>
      </c>
      <c r="BR322">
        <v>422803.3</v>
      </c>
      <c r="BS322">
        <v>247986.6</v>
      </c>
      <c r="BT322">
        <v>34714.639999999999</v>
      </c>
      <c r="BU322">
        <v>88812.5</v>
      </c>
      <c r="BV322" t="s">
        <v>182</v>
      </c>
      <c r="BW322">
        <v>18606.689999999999</v>
      </c>
      <c r="BX322">
        <v>41500</v>
      </c>
      <c r="BY322">
        <v>594011.30000000005</v>
      </c>
      <c r="BZ322">
        <v>631200.4</v>
      </c>
      <c r="CB322">
        <v>37249.19</v>
      </c>
      <c r="CC322" t="s">
        <v>182</v>
      </c>
      <c r="CD322">
        <v>16256.01</v>
      </c>
      <c r="CE322">
        <v>32180.12</v>
      </c>
      <c r="CF322">
        <v>42317.98</v>
      </c>
      <c r="CG322">
        <v>17030.41</v>
      </c>
      <c r="CH322">
        <v>43765.23</v>
      </c>
      <c r="CI322">
        <v>8553.44</v>
      </c>
      <c r="CJ322">
        <v>36628.449999999997</v>
      </c>
      <c r="CK322" t="s">
        <v>182</v>
      </c>
      <c r="CL322">
        <v>131909.9</v>
      </c>
      <c r="CM322" t="s">
        <v>182</v>
      </c>
      <c r="CN322">
        <v>108631.4</v>
      </c>
      <c r="CO322" t="s">
        <v>182</v>
      </c>
      <c r="CP322" t="s">
        <v>182</v>
      </c>
      <c r="CQ322">
        <v>317442.5</v>
      </c>
      <c r="CR322">
        <v>47082</v>
      </c>
      <c r="CS322">
        <v>99730.63</v>
      </c>
      <c r="CT322">
        <v>17789.43</v>
      </c>
      <c r="CU322">
        <v>40497.46</v>
      </c>
      <c r="CV322">
        <v>44689.49</v>
      </c>
      <c r="CW322" t="s">
        <v>182</v>
      </c>
    </row>
    <row r="323" spans="1:101" x14ac:dyDescent="0.25">
      <c r="A323" s="85">
        <v>42086</v>
      </c>
      <c r="B323" t="s">
        <v>182</v>
      </c>
      <c r="C323">
        <v>734353.8</v>
      </c>
      <c r="D323">
        <v>26500</v>
      </c>
      <c r="E323">
        <v>18352.41</v>
      </c>
      <c r="F323">
        <v>432856.9</v>
      </c>
      <c r="G323">
        <v>22178.57</v>
      </c>
      <c r="H323" t="s">
        <v>182</v>
      </c>
      <c r="I323" t="s">
        <v>182</v>
      </c>
      <c r="J323">
        <v>74874.44</v>
      </c>
      <c r="K323">
        <v>346454.8</v>
      </c>
      <c r="L323">
        <v>20324.03</v>
      </c>
      <c r="M323">
        <v>45438.44</v>
      </c>
      <c r="N323" t="s">
        <v>182</v>
      </c>
      <c r="O323">
        <v>314466.09999999998</v>
      </c>
      <c r="P323">
        <v>78500</v>
      </c>
      <c r="Q323" t="s">
        <v>182</v>
      </c>
      <c r="R323" t="s">
        <v>182</v>
      </c>
      <c r="S323">
        <v>108200.8</v>
      </c>
      <c r="T323">
        <v>57319.91</v>
      </c>
      <c r="U323" t="s">
        <v>182</v>
      </c>
      <c r="V323">
        <v>110849</v>
      </c>
      <c r="W323">
        <v>38000</v>
      </c>
      <c r="X323">
        <v>41175.019999999997</v>
      </c>
      <c r="Y323">
        <v>20900</v>
      </c>
      <c r="Z323">
        <v>40653.519999999997</v>
      </c>
      <c r="AA323">
        <v>18369.990000000002</v>
      </c>
      <c r="AB323" t="s">
        <v>182</v>
      </c>
      <c r="AC323">
        <v>343603.5</v>
      </c>
      <c r="AD323">
        <v>165698.79999999999</v>
      </c>
      <c r="AE323">
        <v>198593.9</v>
      </c>
      <c r="AG323">
        <v>95112.75</v>
      </c>
      <c r="AH323" t="s">
        <v>182</v>
      </c>
      <c r="AI323">
        <v>198896.1</v>
      </c>
      <c r="AJ323">
        <v>100709.9</v>
      </c>
      <c r="AK323">
        <v>78969.69</v>
      </c>
      <c r="AL323">
        <v>24360</v>
      </c>
      <c r="AM323">
        <v>21457.32</v>
      </c>
      <c r="AN323">
        <v>14544.32</v>
      </c>
      <c r="AO323">
        <v>33797.519999999997</v>
      </c>
      <c r="AP323" t="s">
        <v>182</v>
      </c>
      <c r="AQ323" t="s">
        <v>182</v>
      </c>
      <c r="AR323">
        <v>31679.64</v>
      </c>
      <c r="AS323">
        <v>37024.42</v>
      </c>
      <c r="AT323">
        <v>99867.38</v>
      </c>
      <c r="AU323">
        <v>258918.39999999999</v>
      </c>
      <c r="AV323">
        <v>81737.440000000002</v>
      </c>
      <c r="AW323">
        <v>122763.5</v>
      </c>
      <c r="AX323">
        <v>41396.879999999997</v>
      </c>
      <c r="AY323">
        <v>5873.98</v>
      </c>
      <c r="AZ323">
        <v>5940</v>
      </c>
      <c r="BA323">
        <v>543270.19999999995</v>
      </c>
      <c r="BB323">
        <v>29857.23</v>
      </c>
      <c r="BC323">
        <v>32260.57</v>
      </c>
      <c r="BD323">
        <v>318654.09999999998</v>
      </c>
      <c r="BE323">
        <v>24494.16</v>
      </c>
      <c r="BF323">
        <v>107762.8</v>
      </c>
      <c r="BG323">
        <v>28036.85</v>
      </c>
      <c r="BH323">
        <v>25653.54</v>
      </c>
      <c r="BI323">
        <v>15834.05</v>
      </c>
      <c r="BJ323">
        <v>142074.29999999999</v>
      </c>
      <c r="BK323">
        <v>40280</v>
      </c>
      <c r="BL323" t="s">
        <v>182</v>
      </c>
      <c r="BM323" t="s">
        <v>182</v>
      </c>
      <c r="BN323">
        <v>15238.19</v>
      </c>
      <c r="BO323" t="s">
        <v>182</v>
      </c>
      <c r="BP323">
        <v>17702</v>
      </c>
      <c r="BQ323">
        <v>931153.1</v>
      </c>
      <c r="BR323">
        <v>420818.3</v>
      </c>
      <c r="BS323">
        <v>240096.1</v>
      </c>
      <c r="BT323">
        <v>34714.639999999999</v>
      </c>
      <c r="BU323">
        <v>89175</v>
      </c>
      <c r="BV323" t="s">
        <v>182</v>
      </c>
      <c r="BW323">
        <v>17891.05</v>
      </c>
      <c r="BX323">
        <v>42000</v>
      </c>
      <c r="BY323">
        <v>594011.30000000005</v>
      </c>
      <c r="BZ323">
        <v>640800.4</v>
      </c>
      <c r="CB323">
        <v>36905.89</v>
      </c>
      <c r="CC323" t="s">
        <v>182</v>
      </c>
      <c r="CD323">
        <v>15744.01</v>
      </c>
      <c r="CE323">
        <v>31417.56</v>
      </c>
      <c r="CF323">
        <v>41471.620000000003</v>
      </c>
      <c r="CG323">
        <v>16800.27</v>
      </c>
      <c r="CH323">
        <v>43765.23</v>
      </c>
      <c r="CI323">
        <v>8021.87</v>
      </c>
      <c r="CJ323">
        <v>37228.910000000003</v>
      </c>
      <c r="CK323" t="s">
        <v>182</v>
      </c>
      <c r="CL323">
        <v>130162.6</v>
      </c>
      <c r="CM323" t="s">
        <v>182</v>
      </c>
      <c r="CN323">
        <v>106081.3</v>
      </c>
      <c r="CO323" t="s">
        <v>182</v>
      </c>
      <c r="CP323" t="s">
        <v>182</v>
      </c>
      <c r="CQ323">
        <v>305138.59999999998</v>
      </c>
      <c r="CR323">
        <v>46283.98</v>
      </c>
      <c r="CS323">
        <v>95436.06</v>
      </c>
      <c r="CT323">
        <v>17708.57</v>
      </c>
      <c r="CU323">
        <v>39811.07</v>
      </c>
      <c r="CV323">
        <v>44032.32</v>
      </c>
      <c r="CW323" t="s">
        <v>182</v>
      </c>
    </row>
    <row r="324" spans="1:101" x14ac:dyDescent="0.25">
      <c r="A324" s="85">
        <v>42087</v>
      </c>
      <c r="B324" t="s">
        <v>182</v>
      </c>
      <c r="C324">
        <v>734353.8</v>
      </c>
      <c r="D324">
        <v>26500</v>
      </c>
      <c r="E324">
        <v>18032.3</v>
      </c>
      <c r="F324">
        <v>425714.1</v>
      </c>
      <c r="G324">
        <v>22335.87</v>
      </c>
      <c r="H324" t="s">
        <v>182</v>
      </c>
      <c r="I324" t="s">
        <v>182</v>
      </c>
      <c r="J324">
        <v>73583.5</v>
      </c>
      <c r="K324">
        <v>346454.8</v>
      </c>
      <c r="L324">
        <v>20199.349999999999</v>
      </c>
      <c r="M324">
        <v>45094.21</v>
      </c>
      <c r="N324" t="s">
        <v>182</v>
      </c>
      <c r="O324">
        <v>316015.09999999998</v>
      </c>
      <c r="P324">
        <v>77500</v>
      </c>
      <c r="Q324" t="s">
        <v>182</v>
      </c>
      <c r="R324" t="s">
        <v>182</v>
      </c>
      <c r="S324">
        <v>109658.1</v>
      </c>
      <c r="T324">
        <v>57718</v>
      </c>
      <c r="U324" t="s">
        <v>182</v>
      </c>
      <c r="V324">
        <v>110253</v>
      </c>
      <c r="W324">
        <v>37500</v>
      </c>
      <c r="X324">
        <v>42862.53</v>
      </c>
      <c r="Y324">
        <v>20789.990000000002</v>
      </c>
      <c r="Z324">
        <v>40314.75</v>
      </c>
      <c r="AA324">
        <v>18260</v>
      </c>
      <c r="AB324" t="s">
        <v>182</v>
      </c>
      <c r="AC324">
        <v>341357.7</v>
      </c>
      <c r="AD324">
        <v>166473.20000000001</v>
      </c>
      <c r="AE324">
        <v>198593.9</v>
      </c>
      <c r="AG324">
        <v>96360.13</v>
      </c>
      <c r="AH324" t="s">
        <v>182</v>
      </c>
      <c r="AI324">
        <v>196528.3</v>
      </c>
      <c r="AJ324">
        <v>99777.44</v>
      </c>
      <c r="AK324">
        <v>78443.25</v>
      </c>
      <c r="AL324">
        <v>23800</v>
      </c>
      <c r="AM324">
        <v>20246.02</v>
      </c>
      <c r="AN324">
        <v>14168.18</v>
      </c>
      <c r="AO324">
        <v>33274.879999999997</v>
      </c>
      <c r="AP324" t="s">
        <v>182</v>
      </c>
      <c r="AQ324" t="s">
        <v>182</v>
      </c>
      <c r="AR324">
        <v>31679.64</v>
      </c>
      <c r="AS324">
        <v>35817.1</v>
      </c>
      <c r="AT324">
        <v>101716.8</v>
      </c>
      <c r="AU324">
        <v>256513.6</v>
      </c>
      <c r="AV324">
        <v>83372.19</v>
      </c>
      <c r="AW324">
        <v>125170.6</v>
      </c>
      <c r="AX324">
        <v>43538.06</v>
      </c>
      <c r="AY324">
        <v>5506.86</v>
      </c>
      <c r="AZ324">
        <v>5820</v>
      </c>
      <c r="BA324">
        <v>538483.69999999995</v>
      </c>
      <c r="BB324">
        <v>29430.7</v>
      </c>
      <c r="BC324">
        <v>32893.129999999997</v>
      </c>
      <c r="BD324">
        <v>320051.59999999998</v>
      </c>
      <c r="BE324">
        <v>25203.200000000001</v>
      </c>
      <c r="BF324">
        <v>107213</v>
      </c>
      <c r="BG324">
        <v>28259.360000000001</v>
      </c>
      <c r="BH324">
        <v>25842.17</v>
      </c>
      <c r="BI324">
        <v>15141.84</v>
      </c>
      <c r="BJ324">
        <v>138072.20000000001</v>
      </c>
      <c r="BK324">
        <v>39856</v>
      </c>
      <c r="BL324" t="s">
        <v>182</v>
      </c>
      <c r="BM324" t="s">
        <v>182</v>
      </c>
      <c r="BN324">
        <v>15447.89</v>
      </c>
      <c r="BO324" t="s">
        <v>182</v>
      </c>
      <c r="BP324">
        <v>15614.5</v>
      </c>
      <c r="BQ324">
        <v>945434.8</v>
      </c>
      <c r="BR324">
        <v>424788.3</v>
      </c>
      <c r="BS324">
        <v>241223.4</v>
      </c>
      <c r="BT324">
        <v>34530.959999999999</v>
      </c>
      <c r="BU324">
        <v>88450</v>
      </c>
      <c r="BV324" t="s">
        <v>182</v>
      </c>
      <c r="BW324">
        <v>16153.06</v>
      </c>
      <c r="BX324">
        <v>41500</v>
      </c>
      <c r="BY324">
        <v>590616.9</v>
      </c>
      <c r="BZ324">
        <v>636000.5</v>
      </c>
      <c r="CB324">
        <v>36905.89</v>
      </c>
      <c r="CC324" t="s">
        <v>182</v>
      </c>
      <c r="CD324">
        <v>15616.01</v>
      </c>
      <c r="CE324">
        <v>30197.46</v>
      </c>
      <c r="CF324">
        <v>40202.07</v>
      </c>
      <c r="CG324">
        <v>15956.43</v>
      </c>
      <c r="CH324">
        <v>44404.12</v>
      </c>
      <c r="CI324">
        <v>8408.4599999999991</v>
      </c>
      <c r="CJ324">
        <v>37028.76</v>
      </c>
      <c r="CK324" t="s">
        <v>182</v>
      </c>
      <c r="CL324">
        <v>130162.6</v>
      </c>
      <c r="CM324" t="s">
        <v>182</v>
      </c>
      <c r="CN324">
        <v>106081.3</v>
      </c>
      <c r="CO324" t="s">
        <v>182</v>
      </c>
      <c r="CP324" t="s">
        <v>182</v>
      </c>
      <c r="CQ324">
        <v>310060.2</v>
      </c>
      <c r="CR324">
        <v>45884.99</v>
      </c>
      <c r="CS324">
        <v>95913.25</v>
      </c>
      <c r="CT324">
        <v>17627.71</v>
      </c>
      <c r="CU324">
        <v>39811.07</v>
      </c>
      <c r="CV324">
        <v>42389.33</v>
      </c>
      <c r="CW324" t="s">
        <v>182</v>
      </c>
    </row>
    <row r="325" spans="1:101" x14ac:dyDescent="0.25">
      <c r="A325" s="85">
        <v>42088</v>
      </c>
      <c r="B325" t="s">
        <v>182</v>
      </c>
      <c r="C325">
        <v>722461.6</v>
      </c>
      <c r="D325">
        <v>26500</v>
      </c>
      <c r="E325">
        <v>18245.72</v>
      </c>
      <c r="F325">
        <v>429999.8</v>
      </c>
      <c r="G325">
        <v>22493.16</v>
      </c>
      <c r="H325" t="s">
        <v>182</v>
      </c>
      <c r="I325" t="s">
        <v>182</v>
      </c>
      <c r="J325">
        <v>74874.44</v>
      </c>
      <c r="K325">
        <v>341682.6</v>
      </c>
      <c r="L325">
        <v>20324.03</v>
      </c>
      <c r="M325">
        <v>45094.21</v>
      </c>
      <c r="N325" t="s">
        <v>182</v>
      </c>
      <c r="O325">
        <v>317564.3</v>
      </c>
      <c r="P325">
        <v>77500</v>
      </c>
      <c r="Q325" t="s">
        <v>182</v>
      </c>
      <c r="R325" t="s">
        <v>182</v>
      </c>
      <c r="S325">
        <v>111115.3</v>
      </c>
      <c r="T325">
        <v>56921.86</v>
      </c>
      <c r="U325" t="s">
        <v>182</v>
      </c>
      <c r="V325">
        <v>109657.1</v>
      </c>
      <c r="W325">
        <v>36750</v>
      </c>
      <c r="X325">
        <v>42862.53</v>
      </c>
      <c r="Y325">
        <v>20900</v>
      </c>
      <c r="Z325">
        <v>40653.519999999997</v>
      </c>
      <c r="AA325">
        <v>18589.990000000002</v>
      </c>
      <c r="AB325" t="s">
        <v>182</v>
      </c>
      <c r="AC325">
        <v>341357.7</v>
      </c>
      <c r="AD325">
        <v>165698.79999999999</v>
      </c>
      <c r="AE325">
        <v>197471.9</v>
      </c>
      <c r="AG325">
        <v>96983.81</v>
      </c>
      <c r="AH325" t="s">
        <v>182</v>
      </c>
      <c r="AI325">
        <v>196528.3</v>
      </c>
      <c r="AJ325">
        <v>98844.94</v>
      </c>
      <c r="AK325">
        <v>78969.69</v>
      </c>
      <c r="AL325">
        <v>23940</v>
      </c>
      <c r="AM325">
        <v>19553.849999999999</v>
      </c>
      <c r="AN325">
        <v>13792.03</v>
      </c>
      <c r="AO325">
        <v>33623.300000000003</v>
      </c>
      <c r="AP325" t="s">
        <v>182</v>
      </c>
      <c r="AQ325" t="s">
        <v>182</v>
      </c>
      <c r="AR325">
        <v>31459.65</v>
      </c>
      <c r="AS325">
        <v>35012.22</v>
      </c>
      <c r="AT325">
        <v>100483.9</v>
      </c>
      <c r="AU325">
        <v>256513.6</v>
      </c>
      <c r="AV325">
        <v>85006.94</v>
      </c>
      <c r="AW325">
        <v>126374.2</v>
      </c>
      <c r="AX325">
        <v>42110.61</v>
      </c>
      <c r="AY325">
        <v>5559.3</v>
      </c>
      <c r="AZ325">
        <v>5850</v>
      </c>
      <c r="BA325">
        <v>540876.9</v>
      </c>
      <c r="BB325">
        <v>30425.94</v>
      </c>
      <c r="BC325">
        <v>32893.129999999997</v>
      </c>
      <c r="BD325">
        <v>322847</v>
      </c>
      <c r="BE325">
        <v>25332.12</v>
      </c>
      <c r="BF325">
        <v>107213</v>
      </c>
      <c r="BG325">
        <v>28704.39</v>
      </c>
      <c r="BH325">
        <v>26030.799999999999</v>
      </c>
      <c r="BI325">
        <v>15920.56</v>
      </c>
      <c r="BJ325">
        <v>138072.20000000001</v>
      </c>
      <c r="BK325">
        <v>40067.980000000003</v>
      </c>
      <c r="BL325" t="s">
        <v>182</v>
      </c>
      <c r="BM325" t="s">
        <v>182</v>
      </c>
      <c r="BN325">
        <v>15727.49</v>
      </c>
      <c r="BO325" t="s">
        <v>182</v>
      </c>
      <c r="BP325">
        <v>15614.5</v>
      </c>
      <c r="BQ325">
        <v>928297.1</v>
      </c>
      <c r="BR325">
        <v>420818.3</v>
      </c>
      <c r="BS325">
        <v>237841.7</v>
      </c>
      <c r="BT325">
        <v>34347.279999999999</v>
      </c>
      <c r="BU325">
        <v>88450</v>
      </c>
      <c r="BV325" t="s">
        <v>182</v>
      </c>
      <c r="BW325">
        <v>16562</v>
      </c>
      <c r="BX325">
        <v>40500</v>
      </c>
      <c r="BY325">
        <v>592314.1</v>
      </c>
      <c r="BZ325">
        <v>640800.4</v>
      </c>
      <c r="CB325">
        <v>36905.89</v>
      </c>
      <c r="CC325" t="s">
        <v>182</v>
      </c>
      <c r="CD325">
        <v>15488.01</v>
      </c>
      <c r="CE325">
        <v>31417.56</v>
      </c>
      <c r="CF325">
        <v>43587.5</v>
      </c>
      <c r="CG325">
        <v>16570.13</v>
      </c>
      <c r="CH325">
        <v>44723.57</v>
      </c>
      <c r="CI325">
        <v>8166.84</v>
      </c>
      <c r="CJ325">
        <v>37028.76</v>
      </c>
      <c r="CK325" t="s">
        <v>182</v>
      </c>
      <c r="CL325">
        <v>131036.3</v>
      </c>
      <c r="CM325" t="s">
        <v>182</v>
      </c>
      <c r="CN325">
        <v>104551.3</v>
      </c>
      <c r="CO325" t="s">
        <v>182</v>
      </c>
      <c r="CP325" t="s">
        <v>182</v>
      </c>
      <c r="CQ325">
        <v>302677.8</v>
      </c>
      <c r="CR325">
        <v>46283.98</v>
      </c>
      <c r="CS325">
        <v>94958.81</v>
      </c>
      <c r="CT325">
        <v>17466</v>
      </c>
      <c r="CU325">
        <v>39124.660000000003</v>
      </c>
      <c r="CV325">
        <v>42060.73</v>
      </c>
      <c r="CW325" t="s">
        <v>182</v>
      </c>
    </row>
    <row r="326" spans="1:101" x14ac:dyDescent="0.25">
      <c r="A326" s="85">
        <v>42089</v>
      </c>
      <c r="B326" t="s">
        <v>182</v>
      </c>
      <c r="C326">
        <v>704622.8</v>
      </c>
      <c r="D326">
        <v>26000</v>
      </c>
      <c r="E326">
        <v>17712.22</v>
      </c>
      <c r="F326">
        <v>421428.4</v>
      </c>
      <c r="G326">
        <v>22178.57</v>
      </c>
      <c r="H326" t="s">
        <v>182</v>
      </c>
      <c r="I326" t="s">
        <v>182</v>
      </c>
      <c r="J326">
        <v>74228.94</v>
      </c>
      <c r="K326">
        <v>341682.6</v>
      </c>
      <c r="L326">
        <v>20199.349999999999</v>
      </c>
      <c r="M326">
        <v>44749.98</v>
      </c>
      <c r="N326" t="s">
        <v>182</v>
      </c>
      <c r="O326">
        <v>312916.90000000002</v>
      </c>
      <c r="P326">
        <v>78500</v>
      </c>
      <c r="Q326" t="s">
        <v>182</v>
      </c>
      <c r="R326" t="s">
        <v>182</v>
      </c>
      <c r="S326">
        <v>107472.2</v>
      </c>
      <c r="T326">
        <v>55727.71</v>
      </c>
      <c r="U326" t="s">
        <v>182</v>
      </c>
      <c r="V326">
        <v>108465.1</v>
      </c>
      <c r="W326">
        <v>37000</v>
      </c>
      <c r="X326">
        <v>42862.53</v>
      </c>
      <c r="Y326">
        <v>20900</v>
      </c>
      <c r="Z326">
        <v>39975.980000000003</v>
      </c>
      <c r="AA326">
        <v>18150</v>
      </c>
      <c r="AB326" t="s">
        <v>182</v>
      </c>
      <c r="AC326">
        <v>336866.1</v>
      </c>
      <c r="AD326">
        <v>165698.79999999999</v>
      </c>
      <c r="AE326">
        <v>195227.9</v>
      </c>
      <c r="AG326">
        <v>96671.94</v>
      </c>
      <c r="AH326" t="s">
        <v>182</v>
      </c>
      <c r="AI326">
        <v>195936.3</v>
      </c>
      <c r="AJ326">
        <v>92503.94</v>
      </c>
      <c r="AK326">
        <v>79232.94</v>
      </c>
      <c r="AL326">
        <v>24220</v>
      </c>
      <c r="AM326">
        <v>19899.93</v>
      </c>
      <c r="AN326">
        <v>13917.41</v>
      </c>
      <c r="AO326">
        <v>32926.449999999997</v>
      </c>
      <c r="AP326" t="s">
        <v>182</v>
      </c>
      <c r="AQ326" t="s">
        <v>182</v>
      </c>
      <c r="AR326">
        <v>29259.67</v>
      </c>
      <c r="AS326">
        <v>35012.22</v>
      </c>
      <c r="AT326">
        <v>98634.5</v>
      </c>
      <c r="AU326">
        <v>251703.9</v>
      </c>
      <c r="AV326">
        <v>85415.63</v>
      </c>
      <c r="AW326">
        <v>123967.1</v>
      </c>
      <c r="AX326">
        <v>40326.26</v>
      </c>
      <c r="AY326">
        <v>5349.52</v>
      </c>
      <c r="AZ326">
        <v>5790</v>
      </c>
      <c r="BA326">
        <v>536090.4</v>
      </c>
      <c r="BB326">
        <v>29572.87</v>
      </c>
      <c r="BC326">
        <v>32682.27</v>
      </c>
      <c r="BD326">
        <v>317256.40000000002</v>
      </c>
      <c r="BE326">
        <v>23978.49</v>
      </c>
      <c r="BF326">
        <v>105013.8</v>
      </c>
      <c r="BG326">
        <v>28926.91</v>
      </c>
      <c r="BH326">
        <v>26219.43</v>
      </c>
      <c r="BI326">
        <v>15401.42</v>
      </c>
      <c r="BJ326">
        <v>137071.70000000001</v>
      </c>
      <c r="BK326">
        <v>39007.980000000003</v>
      </c>
      <c r="BL326" t="s">
        <v>182</v>
      </c>
      <c r="BM326" t="s">
        <v>182</v>
      </c>
      <c r="BN326">
        <v>15238.19</v>
      </c>
      <c r="BO326" t="s">
        <v>182</v>
      </c>
      <c r="BP326">
        <v>14863</v>
      </c>
      <c r="BQ326">
        <v>931153.1</v>
      </c>
      <c r="BR326">
        <v>442653.2</v>
      </c>
      <c r="BS326">
        <v>241223.4</v>
      </c>
      <c r="BT326">
        <v>33979.93</v>
      </c>
      <c r="BU326">
        <v>87725</v>
      </c>
      <c r="BV326" t="s">
        <v>182</v>
      </c>
      <c r="BW326">
        <v>15744.13</v>
      </c>
      <c r="BX326">
        <v>39250</v>
      </c>
      <c r="BY326">
        <v>590616.9</v>
      </c>
      <c r="BZ326">
        <v>619200.4</v>
      </c>
      <c r="CB326">
        <v>36390.910000000003</v>
      </c>
      <c r="CC326" t="s">
        <v>182</v>
      </c>
      <c r="CD326">
        <v>15232.01</v>
      </c>
      <c r="CE326">
        <v>31265.040000000001</v>
      </c>
      <c r="CF326">
        <v>41894.79</v>
      </c>
      <c r="CG326">
        <v>15803</v>
      </c>
      <c r="CH326">
        <v>44084.67</v>
      </c>
      <c r="CI326">
        <v>7876.9</v>
      </c>
      <c r="CJ326">
        <v>37228.910000000003</v>
      </c>
      <c r="CK326" t="s">
        <v>182</v>
      </c>
      <c r="CL326">
        <v>129289.1</v>
      </c>
      <c r="CM326" t="s">
        <v>182</v>
      </c>
      <c r="CN326">
        <v>104551.3</v>
      </c>
      <c r="CO326" t="s">
        <v>182</v>
      </c>
      <c r="CP326" t="s">
        <v>182</v>
      </c>
      <c r="CQ326">
        <v>297756.09999999998</v>
      </c>
      <c r="CR326">
        <v>45087</v>
      </c>
      <c r="CS326">
        <v>94481.69</v>
      </c>
      <c r="CT326">
        <v>17385.13</v>
      </c>
      <c r="CU326">
        <v>37065.47</v>
      </c>
      <c r="CV326">
        <v>41074.93</v>
      </c>
      <c r="CW326" t="s">
        <v>182</v>
      </c>
    </row>
    <row r="327" spans="1:101" x14ac:dyDescent="0.25">
      <c r="A327" s="85">
        <v>42090</v>
      </c>
      <c r="B327" t="s">
        <v>182</v>
      </c>
      <c r="C327">
        <v>698676.6</v>
      </c>
      <c r="D327">
        <v>25375</v>
      </c>
      <c r="E327">
        <v>16965.310000000001</v>
      </c>
      <c r="F327">
        <v>418571.3</v>
      </c>
      <c r="G327">
        <v>21706.68</v>
      </c>
      <c r="H327" t="s">
        <v>182</v>
      </c>
      <c r="I327" t="s">
        <v>182</v>
      </c>
      <c r="J327">
        <v>74874.44</v>
      </c>
      <c r="K327">
        <v>343591.5</v>
      </c>
      <c r="L327">
        <v>20199.349999999999</v>
      </c>
      <c r="M327">
        <v>45094.21</v>
      </c>
      <c r="N327" t="s">
        <v>182</v>
      </c>
      <c r="O327">
        <v>306720.7</v>
      </c>
      <c r="P327">
        <v>79500</v>
      </c>
      <c r="Q327" t="s">
        <v>182</v>
      </c>
      <c r="R327" t="s">
        <v>182</v>
      </c>
      <c r="S327">
        <v>108565.1</v>
      </c>
      <c r="T327">
        <v>57718</v>
      </c>
      <c r="U327" t="s">
        <v>182</v>
      </c>
      <c r="V327">
        <v>107869.1</v>
      </c>
      <c r="W327">
        <v>37500</v>
      </c>
      <c r="X327">
        <v>44212.51</v>
      </c>
      <c r="Y327">
        <v>21010</v>
      </c>
      <c r="Z327">
        <v>40992.300000000003</v>
      </c>
      <c r="AA327">
        <v>18150</v>
      </c>
      <c r="AB327" t="s">
        <v>182</v>
      </c>
      <c r="AC327">
        <v>341357.7</v>
      </c>
      <c r="AD327">
        <v>166473.20000000001</v>
      </c>
      <c r="AE327">
        <v>195227.9</v>
      </c>
      <c r="AG327">
        <v>94489.06</v>
      </c>
      <c r="AH327" t="s">
        <v>182</v>
      </c>
      <c r="AI327">
        <v>196528.3</v>
      </c>
      <c r="AJ327">
        <v>92876.88</v>
      </c>
      <c r="AK327">
        <v>78969.69</v>
      </c>
      <c r="AL327">
        <v>24360</v>
      </c>
      <c r="AM327">
        <v>19899.93</v>
      </c>
      <c r="AN327">
        <v>13792.03</v>
      </c>
      <c r="AO327">
        <v>32403.8</v>
      </c>
      <c r="AP327" t="s">
        <v>182</v>
      </c>
      <c r="AQ327" t="s">
        <v>182</v>
      </c>
      <c r="AR327">
        <v>28379.68</v>
      </c>
      <c r="AS327">
        <v>34207.339999999997</v>
      </c>
      <c r="AT327">
        <v>98018</v>
      </c>
      <c r="AU327">
        <v>250100.8</v>
      </c>
      <c r="AV327">
        <v>86233</v>
      </c>
      <c r="AW327">
        <v>118912.1</v>
      </c>
      <c r="AX327">
        <v>40683.129999999997</v>
      </c>
      <c r="AY327">
        <v>5401.96</v>
      </c>
      <c r="AZ327">
        <v>5700</v>
      </c>
      <c r="BA327">
        <v>540876.9</v>
      </c>
      <c r="BB327">
        <v>29004.16</v>
      </c>
      <c r="BC327">
        <v>32682.27</v>
      </c>
      <c r="BD327">
        <v>318654.09999999998</v>
      </c>
      <c r="BE327">
        <v>22624.87</v>
      </c>
      <c r="BF327">
        <v>105563.6</v>
      </c>
      <c r="BG327">
        <v>28036.85</v>
      </c>
      <c r="BH327">
        <v>26219.43</v>
      </c>
      <c r="BI327">
        <v>15661</v>
      </c>
      <c r="BJ327">
        <v>139072.79999999999</v>
      </c>
      <c r="BK327">
        <v>38372.01</v>
      </c>
      <c r="BL327" t="s">
        <v>182</v>
      </c>
      <c r="BM327" t="s">
        <v>182</v>
      </c>
      <c r="BN327">
        <v>15377.99</v>
      </c>
      <c r="BO327" t="s">
        <v>182</v>
      </c>
      <c r="BP327">
        <v>15280.5</v>
      </c>
      <c r="BQ327">
        <v>928297.1</v>
      </c>
      <c r="BR327">
        <v>434713.2</v>
      </c>
      <c r="BS327">
        <v>237841.7</v>
      </c>
      <c r="BT327">
        <v>33061.56</v>
      </c>
      <c r="BU327">
        <v>90262.5</v>
      </c>
      <c r="BV327" t="s">
        <v>182</v>
      </c>
      <c r="BW327">
        <v>15641.89</v>
      </c>
      <c r="BX327">
        <v>38000</v>
      </c>
      <c r="BY327">
        <v>594011.30000000005</v>
      </c>
      <c r="BZ327">
        <v>626400.4</v>
      </c>
      <c r="CB327">
        <v>36562.58</v>
      </c>
      <c r="CC327" t="s">
        <v>182</v>
      </c>
      <c r="CD327">
        <v>15360.01</v>
      </c>
      <c r="CE327">
        <v>31722.58</v>
      </c>
      <c r="CF327">
        <v>41471.620000000003</v>
      </c>
      <c r="CG327">
        <v>15419.43</v>
      </c>
      <c r="CH327">
        <v>43765.23</v>
      </c>
      <c r="CI327">
        <v>7876.9</v>
      </c>
      <c r="CJ327">
        <v>36628.449999999997</v>
      </c>
      <c r="CK327" t="s">
        <v>182</v>
      </c>
      <c r="CL327">
        <v>130162.6</v>
      </c>
      <c r="CM327" t="s">
        <v>182</v>
      </c>
      <c r="CN327">
        <v>105061.4</v>
      </c>
      <c r="CO327" t="s">
        <v>182</v>
      </c>
      <c r="CP327" t="s">
        <v>182</v>
      </c>
      <c r="CQ327">
        <v>302677.8</v>
      </c>
      <c r="CR327">
        <v>45884.99</v>
      </c>
      <c r="CS327">
        <v>95436.06</v>
      </c>
      <c r="CT327">
        <v>17385.13</v>
      </c>
      <c r="CU327">
        <v>37408.67</v>
      </c>
      <c r="CV327">
        <v>40089.129999999997</v>
      </c>
      <c r="CW327" t="s">
        <v>182</v>
      </c>
    </row>
    <row r="328" spans="1:101" x14ac:dyDescent="0.25">
      <c r="A328" s="85">
        <v>42093</v>
      </c>
      <c r="B328" t="s">
        <v>182</v>
      </c>
      <c r="C328">
        <v>707596.1</v>
      </c>
      <c r="D328">
        <v>25500</v>
      </c>
      <c r="E328">
        <v>17072.009999999998</v>
      </c>
      <c r="F328">
        <v>399999.8</v>
      </c>
      <c r="G328">
        <v>21706.68</v>
      </c>
      <c r="H328" t="s">
        <v>182</v>
      </c>
      <c r="I328" t="s">
        <v>182</v>
      </c>
      <c r="J328">
        <v>75519.88</v>
      </c>
      <c r="K328">
        <v>346454.8</v>
      </c>
      <c r="L328">
        <v>20074.66</v>
      </c>
      <c r="M328">
        <v>44405.760000000002</v>
      </c>
      <c r="N328" t="s">
        <v>182</v>
      </c>
      <c r="O328">
        <v>309818.8</v>
      </c>
      <c r="P328">
        <v>80000</v>
      </c>
      <c r="Q328" t="s">
        <v>182</v>
      </c>
      <c r="R328" t="s">
        <v>182</v>
      </c>
      <c r="S328">
        <v>107107.9</v>
      </c>
      <c r="T328">
        <v>56523.82</v>
      </c>
      <c r="U328" t="s">
        <v>182</v>
      </c>
      <c r="V328">
        <v>107869.1</v>
      </c>
      <c r="W328">
        <v>37500</v>
      </c>
      <c r="X328">
        <v>44550.02</v>
      </c>
      <c r="Y328">
        <v>21119.99</v>
      </c>
      <c r="Z328">
        <v>41500.47</v>
      </c>
      <c r="AA328">
        <v>18150</v>
      </c>
      <c r="AB328" t="s">
        <v>182</v>
      </c>
      <c r="AC328">
        <v>359323.9</v>
      </c>
      <c r="AD328">
        <v>168796.1</v>
      </c>
      <c r="AE328">
        <v>194105.9</v>
      </c>
      <c r="AG328">
        <v>95736.44</v>
      </c>
      <c r="AH328" t="s">
        <v>182</v>
      </c>
      <c r="AI328">
        <v>194160.4</v>
      </c>
      <c r="AJ328">
        <v>93249.94</v>
      </c>
      <c r="AK328">
        <v>77916.75</v>
      </c>
      <c r="AL328">
        <v>24640</v>
      </c>
      <c r="AM328">
        <v>20072.98</v>
      </c>
      <c r="AN328">
        <v>13917.41</v>
      </c>
      <c r="AO328">
        <v>32578.02</v>
      </c>
      <c r="AP328" t="s">
        <v>182</v>
      </c>
      <c r="AQ328" t="s">
        <v>182</v>
      </c>
      <c r="AR328">
        <v>28819.68</v>
      </c>
      <c r="AS328">
        <v>34408.559999999998</v>
      </c>
      <c r="AT328">
        <v>98634.5</v>
      </c>
      <c r="AU328">
        <v>253307.2</v>
      </c>
      <c r="AV328">
        <v>87050.38</v>
      </c>
      <c r="AW328">
        <v>119393.60000000001</v>
      </c>
      <c r="AX328">
        <v>40683.129999999997</v>
      </c>
      <c r="AY328">
        <v>5454.41</v>
      </c>
      <c r="AZ328">
        <v>5850</v>
      </c>
      <c r="BA328">
        <v>543270.19999999995</v>
      </c>
      <c r="BB328">
        <v>29572.87</v>
      </c>
      <c r="BC328">
        <v>33103.980000000003</v>
      </c>
      <c r="BD328">
        <v>318654.09999999998</v>
      </c>
      <c r="BE328">
        <v>23527.29</v>
      </c>
      <c r="BF328">
        <v>107762.8</v>
      </c>
      <c r="BG328">
        <v>27814.33</v>
      </c>
      <c r="BH328">
        <v>26408.06</v>
      </c>
      <c r="BI328">
        <v>15834.05</v>
      </c>
      <c r="BJ328">
        <v>136071.1</v>
      </c>
      <c r="BK328">
        <v>38796</v>
      </c>
      <c r="BL328" t="s">
        <v>182</v>
      </c>
      <c r="BM328" t="s">
        <v>182</v>
      </c>
      <c r="BN328">
        <v>15517.79</v>
      </c>
      <c r="BO328" t="s">
        <v>182</v>
      </c>
      <c r="BP328">
        <v>15865</v>
      </c>
      <c r="BQ328">
        <v>916871.6</v>
      </c>
      <c r="BR328">
        <v>428758.3</v>
      </c>
      <c r="BS328">
        <v>236714.5</v>
      </c>
      <c r="BT328">
        <v>33796.26</v>
      </c>
      <c r="BU328">
        <v>88812.5</v>
      </c>
      <c r="BV328" t="s">
        <v>182</v>
      </c>
      <c r="BW328">
        <v>15744.13</v>
      </c>
      <c r="BX328">
        <v>39250</v>
      </c>
      <c r="BY328">
        <v>600799.9</v>
      </c>
      <c r="BZ328">
        <v>619200.4</v>
      </c>
      <c r="CB328">
        <v>36905.89</v>
      </c>
      <c r="CC328" t="s">
        <v>182</v>
      </c>
      <c r="CD328">
        <v>15232.01</v>
      </c>
      <c r="CE328">
        <v>32332.62</v>
      </c>
      <c r="CF328">
        <v>41048.43</v>
      </c>
      <c r="CG328">
        <v>16186.56</v>
      </c>
      <c r="CH328">
        <v>44404.12</v>
      </c>
      <c r="CI328">
        <v>7973.55</v>
      </c>
      <c r="CJ328">
        <v>36628.449999999997</v>
      </c>
      <c r="CK328" t="s">
        <v>182</v>
      </c>
      <c r="CL328">
        <v>130162.6</v>
      </c>
      <c r="CM328" t="s">
        <v>182</v>
      </c>
      <c r="CN328">
        <v>106081.3</v>
      </c>
      <c r="CO328" t="s">
        <v>182</v>
      </c>
      <c r="CP328" t="s">
        <v>182</v>
      </c>
      <c r="CQ328">
        <v>305138.59999999998</v>
      </c>
      <c r="CR328">
        <v>45486</v>
      </c>
      <c r="CS328">
        <v>95436.06</v>
      </c>
      <c r="CT328">
        <v>17546.849999999999</v>
      </c>
      <c r="CU328">
        <v>37751.870000000003</v>
      </c>
      <c r="CV328">
        <v>40746.33</v>
      </c>
      <c r="CW328" t="s">
        <v>182</v>
      </c>
    </row>
    <row r="329" spans="1:101" x14ac:dyDescent="0.25">
      <c r="A329" s="85">
        <v>42094</v>
      </c>
      <c r="B329" t="s">
        <v>182</v>
      </c>
      <c r="C329">
        <v>704622.8</v>
      </c>
      <c r="D329">
        <v>26000</v>
      </c>
      <c r="E329">
        <v>17285.41</v>
      </c>
      <c r="F329">
        <v>399999.8</v>
      </c>
      <c r="G329">
        <v>22650.45</v>
      </c>
      <c r="H329" t="s">
        <v>182</v>
      </c>
      <c r="I329" t="s">
        <v>182</v>
      </c>
      <c r="J329">
        <v>76165.38</v>
      </c>
      <c r="K329">
        <v>352181.3</v>
      </c>
      <c r="L329">
        <v>19949.97</v>
      </c>
      <c r="M329">
        <v>44405.760000000002</v>
      </c>
      <c r="N329" t="s">
        <v>182</v>
      </c>
      <c r="O329">
        <v>305171.5</v>
      </c>
      <c r="P329">
        <v>82000</v>
      </c>
      <c r="Q329" t="s">
        <v>182</v>
      </c>
      <c r="R329" t="s">
        <v>182</v>
      </c>
      <c r="S329">
        <v>110751</v>
      </c>
      <c r="T329">
        <v>58514.1</v>
      </c>
      <c r="U329" t="s">
        <v>182</v>
      </c>
      <c r="V329">
        <v>109061.1</v>
      </c>
      <c r="W329">
        <v>38000</v>
      </c>
      <c r="X329">
        <v>44212.51</v>
      </c>
      <c r="Y329">
        <v>21560</v>
      </c>
      <c r="Z329">
        <v>42008.639999999999</v>
      </c>
      <c r="AA329">
        <v>18369.990000000002</v>
      </c>
      <c r="AB329" t="s">
        <v>182</v>
      </c>
      <c r="AC329">
        <v>368307</v>
      </c>
      <c r="AD329">
        <v>174216.1</v>
      </c>
      <c r="AE329">
        <v>191861.9</v>
      </c>
      <c r="AG329">
        <v>93865.38</v>
      </c>
      <c r="AH329" t="s">
        <v>182</v>
      </c>
      <c r="AI329">
        <v>194160.4</v>
      </c>
      <c r="AJ329">
        <v>94182.44</v>
      </c>
      <c r="AK329">
        <v>79759.38</v>
      </c>
      <c r="AL329">
        <v>24360</v>
      </c>
      <c r="AM329">
        <v>20419.060000000001</v>
      </c>
      <c r="AN329">
        <v>14293.55</v>
      </c>
      <c r="AO329">
        <v>32403.8</v>
      </c>
      <c r="AP329" t="s">
        <v>182</v>
      </c>
      <c r="AQ329" t="s">
        <v>182</v>
      </c>
      <c r="AR329">
        <v>29479.67</v>
      </c>
      <c r="AS329">
        <v>35414.660000000003</v>
      </c>
      <c r="AT329">
        <v>100483.9</v>
      </c>
      <c r="AU329">
        <v>247695.9</v>
      </c>
      <c r="AV329">
        <v>87867.75</v>
      </c>
      <c r="AW329">
        <v>125170.6</v>
      </c>
      <c r="AX329">
        <v>41040</v>
      </c>
      <c r="AY329">
        <v>5506.86</v>
      </c>
      <c r="AZ329">
        <v>5850</v>
      </c>
      <c r="BA329">
        <v>548056.69999999995</v>
      </c>
      <c r="BB329">
        <v>30141.58</v>
      </c>
      <c r="BC329">
        <v>32893.129999999997</v>
      </c>
      <c r="BD329">
        <v>318654.09999999998</v>
      </c>
      <c r="BE329">
        <v>24945.37</v>
      </c>
      <c r="BF329">
        <v>107213</v>
      </c>
      <c r="BG329">
        <v>29149.42</v>
      </c>
      <c r="BH329">
        <v>26408.06</v>
      </c>
      <c r="BI329">
        <v>15401.42</v>
      </c>
      <c r="BJ329">
        <v>140073.29999999999</v>
      </c>
      <c r="BK329">
        <v>38583.99</v>
      </c>
      <c r="BL329" t="s">
        <v>182</v>
      </c>
      <c r="BM329" t="s">
        <v>182</v>
      </c>
      <c r="BN329">
        <v>15587.69</v>
      </c>
      <c r="BO329" t="s">
        <v>182</v>
      </c>
      <c r="BP329">
        <v>16616.5</v>
      </c>
      <c r="BQ329">
        <v>922584.3</v>
      </c>
      <c r="BR329">
        <v>432728.2</v>
      </c>
      <c r="BS329">
        <v>235587.3</v>
      </c>
      <c r="BT329">
        <v>34714.639999999999</v>
      </c>
      <c r="BU329">
        <v>88812.5</v>
      </c>
      <c r="BV329" t="s">
        <v>182</v>
      </c>
      <c r="BW329">
        <v>15846.36</v>
      </c>
      <c r="BX329">
        <v>39000</v>
      </c>
      <c r="BY329">
        <v>604194.30000000005</v>
      </c>
      <c r="BZ329">
        <v>614400.4</v>
      </c>
      <c r="CB329">
        <v>36905.89</v>
      </c>
      <c r="CC329" t="s">
        <v>182</v>
      </c>
      <c r="CD329">
        <v>15360.01</v>
      </c>
      <c r="CE329">
        <v>32485.14</v>
      </c>
      <c r="CF329">
        <v>45703.41</v>
      </c>
      <c r="CG329">
        <v>16109.85</v>
      </c>
      <c r="CH329">
        <v>44404.12</v>
      </c>
      <c r="CI329">
        <v>8070.2</v>
      </c>
      <c r="CJ329">
        <v>36628.449999999997</v>
      </c>
      <c r="CK329" t="s">
        <v>182</v>
      </c>
      <c r="CL329">
        <v>130162.6</v>
      </c>
      <c r="CM329" t="s">
        <v>182</v>
      </c>
      <c r="CN329">
        <v>106081.3</v>
      </c>
      <c r="CO329" t="s">
        <v>182</v>
      </c>
      <c r="CP329" t="s">
        <v>182</v>
      </c>
      <c r="CQ329">
        <v>307599.3</v>
      </c>
      <c r="CR329">
        <v>45486</v>
      </c>
      <c r="CS329">
        <v>95913.25</v>
      </c>
      <c r="CT329">
        <v>17466</v>
      </c>
      <c r="CU329">
        <v>37408.67</v>
      </c>
      <c r="CV329">
        <v>41403.53</v>
      </c>
      <c r="CW329" t="s">
        <v>182</v>
      </c>
    </row>
    <row r="330" spans="1:101" x14ac:dyDescent="0.25">
      <c r="A330" s="85">
        <v>42095</v>
      </c>
      <c r="B330" t="s">
        <v>182</v>
      </c>
      <c r="C330">
        <v>716515.6</v>
      </c>
      <c r="D330">
        <v>25875</v>
      </c>
      <c r="E330">
        <v>17925.62</v>
      </c>
      <c r="F330">
        <v>415714.1</v>
      </c>
      <c r="G330">
        <v>23594.23</v>
      </c>
      <c r="H330" t="s">
        <v>182</v>
      </c>
      <c r="I330" t="s">
        <v>182</v>
      </c>
      <c r="J330">
        <v>77456.31</v>
      </c>
      <c r="K330">
        <v>347409.2</v>
      </c>
      <c r="L330">
        <v>20448.72</v>
      </c>
      <c r="M330">
        <v>44749.98</v>
      </c>
      <c r="N330" t="s">
        <v>182</v>
      </c>
      <c r="O330">
        <v>314466.09999999998</v>
      </c>
      <c r="P330">
        <v>83000</v>
      </c>
      <c r="Q330" t="s">
        <v>182</v>
      </c>
      <c r="R330" t="s">
        <v>182</v>
      </c>
      <c r="S330">
        <v>114758.39999999999</v>
      </c>
      <c r="T330">
        <v>59310.2</v>
      </c>
      <c r="U330" t="s">
        <v>182</v>
      </c>
      <c r="V330">
        <v>109657.1</v>
      </c>
      <c r="W330">
        <v>39000</v>
      </c>
      <c r="X330">
        <v>44550.02</v>
      </c>
      <c r="Y330">
        <v>22110</v>
      </c>
      <c r="Z330">
        <v>42770.89</v>
      </c>
      <c r="AA330">
        <v>18700</v>
      </c>
      <c r="AB330" t="s">
        <v>182</v>
      </c>
      <c r="AC330">
        <v>375044.3</v>
      </c>
      <c r="AD330">
        <v>176539</v>
      </c>
      <c r="AE330">
        <v>197471.9</v>
      </c>
      <c r="AG330">
        <v>97919.38</v>
      </c>
      <c r="AH330" t="s">
        <v>182</v>
      </c>
      <c r="AI330">
        <v>196528.3</v>
      </c>
      <c r="AJ330">
        <v>100709.9</v>
      </c>
      <c r="AK330">
        <v>79496.19</v>
      </c>
      <c r="AL330">
        <v>25620</v>
      </c>
      <c r="AM330">
        <v>20938.2</v>
      </c>
      <c r="AN330">
        <v>15798.14</v>
      </c>
      <c r="AO330">
        <v>32229.59</v>
      </c>
      <c r="AP330" t="s">
        <v>182</v>
      </c>
      <c r="AQ330" t="s">
        <v>182</v>
      </c>
      <c r="AR330">
        <v>31459.65</v>
      </c>
      <c r="AS330">
        <v>35414.660000000003</v>
      </c>
      <c r="AT330">
        <v>101716.8</v>
      </c>
      <c r="AU330">
        <v>250902.3</v>
      </c>
      <c r="AV330">
        <v>89502.5</v>
      </c>
      <c r="AW330">
        <v>123967.1</v>
      </c>
      <c r="AX330">
        <v>40326.26</v>
      </c>
      <c r="AY330">
        <v>5559.3</v>
      </c>
      <c r="AZ330">
        <v>5850</v>
      </c>
      <c r="BA330">
        <v>550450</v>
      </c>
      <c r="BB330">
        <v>29857.23</v>
      </c>
      <c r="BC330">
        <v>32893.129999999997</v>
      </c>
      <c r="BD330">
        <v>320051.59999999998</v>
      </c>
      <c r="BE330">
        <v>25718.87</v>
      </c>
      <c r="BF330">
        <v>107213</v>
      </c>
      <c r="BG330">
        <v>29149.42</v>
      </c>
      <c r="BH330">
        <v>26408.06</v>
      </c>
      <c r="BI330">
        <v>15228.38</v>
      </c>
      <c r="BJ330">
        <v>141073.79999999999</v>
      </c>
      <c r="BK330">
        <v>39856</v>
      </c>
      <c r="BL330" t="s">
        <v>182</v>
      </c>
      <c r="BM330" t="s">
        <v>182</v>
      </c>
      <c r="BN330">
        <v>15517.79</v>
      </c>
      <c r="BO330" t="s">
        <v>182</v>
      </c>
      <c r="BP330">
        <v>18704</v>
      </c>
      <c r="BQ330">
        <v>925440.4</v>
      </c>
      <c r="BR330">
        <v>444638.2</v>
      </c>
      <c r="BS330">
        <v>236714.5</v>
      </c>
      <c r="BT330">
        <v>34898.31</v>
      </c>
      <c r="BU330">
        <v>89537.5</v>
      </c>
      <c r="BV330" t="s">
        <v>182</v>
      </c>
      <c r="BW330">
        <v>16664.240000000002</v>
      </c>
      <c r="BX330">
        <v>41250</v>
      </c>
      <c r="BY330">
        <v>600799.9</v>
      </c>
      <c r="BZ330">
        <v>612000.4</v>
      </c>
      <c r="CB330">
        <v>37592.5</v>
      </c>
      <c r="CC330" t="s">
        <v>182</v>
      </c>
      <c r="CD330">
        <v>15360.01</v>
      </c>
      <c r="CE330">
        <v>32942.68</v>
      </c>
      <c r="CF330">
        <v>47115.43</v>
      </c>
      <c r="CG330">
        <v>16186.56</v>
      </c>
      <c r="CH330">
        <v>44084.67</v>
      </c>
      <c r="CI330">
        <v>8408.4599999999991</v>
      </c>
      <c r="CJ330">
        <v>36828.61</v>
      </c>
      <c r="CK330" t="s">
        <v>182</v>
      </c>
      <c r="CL330">
        <v>131036.3</v>
      </c>
      <c r="CM330" t="s">
        <v>182</v>
      </c>
      <c r="CN330">
        <v>105571.3</v>
      </c>
      <c r="CO330" t="s">
        <v>182</v>
      </c>
      <c r="CP330" t="s">
        <v>182</v>
      </c>
      <c r="CQ330">
        <v>319903.3</v>
      </c>
      <c r="CR330">
        <v>45884.99</v>
      </c>
      <c r="CS330">
        <v>95913.25</v>
      </c>
      <c r="CT330">
        <v>17546.849999999999</v>
      </c>
      <c r="CU330">
        <v>37065.47</v>
      </c>
      <c r="CV330">
        <v>44032.32</v>
      </c>
      <c r="CW330" t="s">
        <v>182</v>
      </c>
    </row>
    <row r="331" spans="1:101" x14ac:dyDescent="0.25">
      <c r="A331" s="85">
        <v>42096</v>
      </c>
      <c r="B331" t="s">
        <v>182</v>
      </c>
      <c r="C331">
        <v>731381.1</v>
      </c>
      <c r="D331">
        <v>25750</v>
      </c>
      <c r="E331">
        <v>18032.3</v>
      </c>
      <c r="F331">
        <v>418571.3</v>
      </c>
      <c r="G331">
        <v>23594.23</v>
      </c>
      <c r="H331" t="s">
        <v>182</v>
      </c>
      <c r="I331" t="s">
        <v>182</v>
      </c>
      <c r="J331">
        <v>78747.25</v>
      </c>
      <c r="K331">
        <v>351226.9</v>
      </c>
      <c r="L331">
        <v>20074.66</v>
      </c>
      <c r="M331">
        <v>45438.44</v>
      </c>
      <c r="N331" t="s">
        <v>182</v>
      </c>
      <c r="O331">
        <v>317564.3</v>
      </c>
      <c r="P331">
        <v>83500</v>
      </c>
      <c r="Q331" t="s">
        <v>182</v>
      </c>
      <c r="R331" t="s">
        <v>182</v>
      </c>
      <c r="S331">
        <v>113301.2</v>
      </c>
      <c r="T331">
        <v>58912.15</v>
      </c>
      <c r="U331" t="s">
        <v>182</v>
      </c>
      <c r="V331">
        <v>111444.9</v>
      </c>
      <c r="W331">
        <v>40250</v>
      </c>
      <c r="X331">
        <v>45562.51</v>
      </c>
      <c r="Y331">
        <v>21889.99</v>
      </c>
      <c r="Z331">
        <v>42347.42</v>
      </c>
      <c r="AA331">
        <v>18700</v>
      </c>
      <c r="AB331" t="s">
        <v>182</v>
      </c>
      <c r="AC331">
        <v>359323.9</v>
      </c>
      <c r="AD331">
        <v>172667.6</v>
      </c>
      <c r="AE331">
        <v>198593.9</v>
      </c>
      <c r="AG331">
        <v>102285.2</v>
      </c>
      <c r="AH331" t="s">
        <v>182</v>
      </c>
      <c r="AI331">
        <v>196528.3</v>
      </c>
      <c r="AJ331">
        <v>100709.9</v>
      </c>
      <c r="AK331">
        <v>78443.25</v>
      </c>
      <c r="AL331">
        <v>26040</v>
      </c>
      <c r="AM331">
        <v>20938.2</v>
      </c>
      <c r="AN331">
        <v>15171.23</v>
      </c>
      <c r="AO331">
        <v>32578.02</v>
      </c>
      <c r="AP331" t="s">
        <v>182</v>
      </c>
      <c r="AQ331" t="s">
        <v>182</v>
      </c>
      <c r="AR331">
        <v>31239.65</v>
      </c>
      <c r="AS331">
        <v>34811</v>
      </c>
      <c r="AT331">
        <v>101100.3</v>
      </c>
      <c r="AU331">
        <v>251703.9</v>
      </c>
      <c r="AV331">
        <v>91137.25</v>
      </c>
      <c r="AW331">
        <v>127577.8</v>
      </c>
      <c r="AX331">
        <v>39969.4</v>
      </c>
      <c r="AY331">
        <v>5559.3</v>
      </c>
      <c r="AZ331">
        <v>5910</v>
      </c>
      <c r="BA331">
        <v>552843.30000000005</v>
      </c>
      <c r="BB331">
        <v>30568.11</v>
      </c>
      <c r="BC331">
        <v>32471.42</v>
      </c>
      <c r="BD331">
        <v>322847</v>
      </c>
      <c r="BE331">
        <v>25203.200000000001</v>
      </c>
      <c r="BF331">
        <v>107762.8</v>
      </c>
      <c r="BG331">
        <v>29594.45</v>
      </c>
      <c r="BH331">
        <v>26219.43</v>
      </c>
      <c r="BI331">
        <v>15574.47</v>
      </c>
      <c r="BJ331">
        <v>139072.79999999999</v>
      </c>
      <c r="BK331">
        <v>40280</v>
      </c>
      <c r="BL331" t="s">
        <v>182</v>
      </c>
      <c r="BM331" t="s">
        <v>182</v>
      </c>
      <c r="BN331">
        <v>16775.990000000002</v>
      </c>
      <c r="BO331" t="s">
        <v>182</v>
      </c>
      <c r="BP331">
        <v>18203</v>
      </c>
      <c r="BQ331">
        <v>936865.9</v>
      </c>
      <c r="BR331">
        <v>450593.1</v>
      </c>
      <c r="BS331">
        <v>241223.4</v>
      </c>
      <c r="BT331">
        <v>35633.019999999997</v>
      </c>
      <c r="BU331">
        <v>88450</v>
      </c>
      <c r="BV331" t="s">
        <v>182</v>
      </c>
      <c r="BW331">
        <v>16562</v>
      </c>
      <c r="BX331">
        <v>40000</v>
      </c>
      <c r="BY331">
        <v>602497.1</v>
      </c>
      <c r="BZ331">
        <v>621600.4</v>
      </c>
      <c r="CB331">
        <v>38107.47</v>
      </c>
      <c r="CC331" t="s">
        <v>182</v>
      </c>
      <c r="CD331">
        <v>15232.01</v>
      </c>
      <c r="CE331">
        <v>33247.699999999997</v>
      </c>
      <c r="CF331">
        <v>46690.96</v>
      </c>
      <c r="CG331">
        <v>16263.28</v>
      </c>
      <c r="CH331">
        <v>44084.67</v>
      </c>
      <c r="CI331">
        <v>8166.84</v>
      </c>
      <c r="CJ331">
        <v>36428.29</v>
      </c>
      <c r="CK331" t="s">
        <v>182</v>
      </c>
      <c r="CL331">
        <v>131909.9</v>
      </c>
      <c r="CM331" t="s">
        <v>182</v>
      </c>
      <c r="CN331">
        <v>110161.4</v>
      </c>
      <c r="CO331" t="s">
        <v>182</v>
      </c>
      <c r="CP331" t="s">
        <v>182</v>
      </c>
      <c r="CQ331">
        <v>314981.7</v>
      </c>
      <c r="CR331">
        <v>45884.99</v>
      </c>
      <c r="CS331">
        <v>95436.06</v>
      </c>
      <c r="CT331">
        <v>17546.849999999999</v>
      </c>
      <c r="CU331">
        <v>36722.28</v>
      </c>
      <c r="CV331">
        <v>43046.5</v>
      </c>
      <c r="CW331" t="s">
        <v>182</v>
      </c>
    </row>
    <row r="332" spans="1:101" x14ac:dyDescent="0.25">
      <c r="A332" s="85">
        <v>42097</v>
      </c>
      <c r="B332" t="s">
        <v>182</v>
      </c>
      <c r="C332">
        <v>728407.7</v>
      </c>
      <c r="D332">
        <v>26000</v>
      </c>
      <c r="E332">
        <v>18139.02</v>
      </c>
      <c r="F332">
        <v>417142.6</v>
      </c>
      <c r="G332">
        <v>23751.52</v>
      </c>
      <c r="H332" t="s">
        <v>182</v>
      </c>
      <c r="I332" t="s">
        <v>182</v>
      </c>
      <c r="J332">
        <v>80038.19</v>
      </c>
      <c r="K332">
        <v>353135.7</v>
      </c>
      <c r="L332">
        <v>20573.41</v>
      </c>
      <c r="M332">
        <v>45782.67</v>
      </c>
      <c r="N332" t="s">
        <v>182</v>
      </c>
      <c r="O332">
        <v>317564.3</v>
      </c>
      <c r="P332">
        <v>82500</v>
      </c>
      <c r="Q332" t="s">
        <v>182</v>
      </c>
      <c r="R332" t="s">
        <v>182</v>
      </c>
      <c r="S332">
        <v>114394.2</v>
      </c>
      <c r="T332">
        <v>60106.3</v>
      </c>
      <c r="U332" t="s">
        <v>182</v>
      </c>
      <c r="V332">
        <v>112040.9</v>
      </c>
      <c r="W332">
        <v>40750</v>
      </c>
      <c r="X332">
        <v>46575</v>
      </c>
      <c r="Y332">
        <v>21780</v>
      </c>
      <c r="Z332">
        <v>42347.42</v>
      </c>
      <c r="AA332">
        <v>18589.990000000002</v>
      </c>
      <c r="AB332" t="s">
        <v>182</v>
      </c>
      <c r="AC332">
        <v>361569.7</v>
      </c>
      <c r="AD332">
        <v>174216.1</v>
      </c>
      <c r="AE332">
        <v>198593.9</v>
      </c>
      <c r="AG332">
        <v>104468.1</v>
      </c>
      <c r="AH332" t="s">
        <v>182</v>
      </c>
      <c r="AI332">
        <v>196528.3</v>
      </c>
      <c r="AJ332">
        <v>101642.4</v>
      </c>
      <c r="AK332">
        <v>78706.44</v>
      </c>
      <c r="AL332">
        <v>26740</v>
      </c>
      <c r="AM332">
        <v>20419.060000000001</v>
      </c>
      <c r="AN332">
        <v>15296.61</v>
      </c>
      <c r="AO332">
        <v>32578.02</v>
      </c>
      <c r="AP332" t="s">
        <v>182</v>
      </c>
      <c r="AQ332" t="s">
        <v>182</v>
      </c>
      <c r="AR332">
        <v>31019.65</v>
      </c>
      <c r="AS332">
        <v>35213.440000000002</v>
      </c>
      <c r="AT332">
        <v>100483.9</v>
      </c>
      <c r="AU332">
        <v>252505.60000000001</v>
      </c>
      <c r="AV332">
        <v>91545.88</v>
      </c>
      <c r="AW332">
        <v>125170.6</v>
      </c>
      <c r="AX332">
        <v>41040</v>
      </c>
      <c r="AY332">
        <v>5664.2</v>
      </c>
      <c r="AZ332">
        <v>6030</v>
      </c>
      <c r="BA332">
        <v>552843.30000000005</v>
      </c>
      <c r="BB332">
        <v>30283.759999999998</v>
      </c>
      <c r="BC332">
        <v>33103.980000000003</v>
      </c>
      <c r="BD332">
        <v>324244.5</v>
      </c>
      <c r="BE332">
        <v>25396.57</v>
      </c>
      <c r="BF332">
        <v>108312.6</v>
      </c>
      <c r="BG332">
        <v>29149.42</v>
      </c>
      <c r="BH332">
        <v>26219.43</v>
      </c>
      <c r="BI332">
        <v>16007.09</v>
      </c>
      <c r="BJ332">
        <v>140073.29999999999</v>
      </c>
      <c r="BK332">
        <v>40280</v>
      </c>
      <c r="BL332" t="s">
        <v>182</v>
      </c>
      <c r="BM332" t="s">
        <v>182</v>
      </c>
      <c r="BN332">
        <v>17125.490000000002</v>
      </c>
      <c r="BO332" t="s">
        <v>182</v>
      </c>
      <c r="BP332">
        <v>19038</v>
      </c>
      <c r="BQ332">
        <v>942578.7</v>
      </c>
      <c r="BR332">
        <v>450593.1</v>
      </c>
      <c r="BS332">
        <v>243477.8</v>
      </c>
      <c r="BT332">
        <v>35265.660000000003</v>
      </c>
      <c r="BU332">
        <v>88812.5</v>
      </c>
      <c r="BV332" t="s">
        <v>182</v>
      </c>
      <c r="BW332">
        <v>16050.83</v>
      </c>
      <c r="BX332">
        <v>40500</v>
      </c>
      <c r="BY332">
        <v>602497.1</v>
      </c>
      <c r="BZ332">
        <v>619200.4</v>
      </c>
      <c r="CB332">
        <v>38450.769999999997</v>
      </c>
      <c r="CC332" t="s">
        <v>182</v>
      </c>
      <c r="CD332">
        <v>15488.01</v>
      </c>
      <c r="CE332">
        <v>33247.699999999997</v>
      </c>
      <c r="CF332">
        <v>46266.49</v>
      </c>
      <c r="CG332">
        <v>17030.41</v>
      </c>
      <c r="CH332">
        <v>44723.57</v>
      </c>
      <c r="CI332">
        <v>8166.84</v>
      </c>
      <c r="CJ332">
        <v>36628.449999999997</v>
      </c>
      <c r="CK332" t="s">
        <v>182</v>
      </c>
      <c r="CL332">
        <v>131036.3</v>
      </c>
      <c r="CM332" t="s">
        <v>182</v>
      </c>
      <c r="CN332">
        <v>109651.4</v>
      </c>
      <c r="CO332" t="s">
        <v>182</v>
      </c>
      <c r="CP332" t="s">
        <v>182</v>
      </c>
      <c r="CQ332">
        <v>314981.7</v>
      </c>
      <c r="CR332">
        <v>45884.99</v>
      </c>
      <c r="CS332">
        <v>95436.06</v>
      </c>
      <c r="CT332">
        <v>17546.849999999999</v>
      </c>
      <c r="CU332">
        <v>34182.6</v>
      </c>
      <c r="CV332">
        <v>45346.69</v>
      </c>
      <c r="CW332" t="s">
        <v>182</v>
      </c>
    </row>
    <row r="333" spans="1:101" x14ac:dyDescent="0.25">
      <c r="A333" s="85">
        <v>42100</v>
      </c>
      <c r="B333" t="s">
        <v>182</v>
      </c>
      <c r="C333">
        <v>728407.7</v>
      </c>
      <c r="D333">
        <v>26000</v>
      </c>
      <c r="E333">
        <v>18139.02</v>
      </c>
      <c r="F333">
        <v>417142.6</v>
      </c>
      <c r="G333">
        <v>23751.52</v>
      </c>
      <c r="H333" t="s">
        <v>182</v>
      </c>
      <c r="I333" t="s">
        <v>182</v>
      </c>
      <c r="J333">
        <v>80038.19</v>
      </c>
      <c r="K333">
        <v>353135.7</v>
      </c>
      <c r="L333">
        <v>20573.41</v>
      </c>
      <c r="M333">
        <v>45782.67</v>
      </c>
      <c r="N333" t="s">
        <v>182</v>
      </c>
      <c r="O333">
        <v>317564.3</v>
      </c>
      <c r="P333">
        <v>82500</v>
      </c>
      <c r="Q333" t="s">
        <v>182</v>
      </c>
      <c r="R333" t="s">
        <v>182</v>
      </c>
      <c r="S333">
        <v>114394.2</v>
      </c>
      <c r="T333">
        <v>60106.3</v>
      </c>
      <c r="U333" t="s">
        <v>182</v>
      </c>
      <c r="V333">
        <v>112040.9</v>
      </c>
      <c r="W333">
        <v>40750</v>
      </c>
      <c r="X333">
        <v>46575</v>
      </c>
      <c r="Y333">
        <v>21780</v>
      </c>
      <c r="Z333">
        <v>42347.42</v>
      </c>
      <c r="AA333">
        <v>18589.990000000002</v>
      </c>
      <c r="AB333" t="s">
        <v>182</v>
      </c>
      <c r="AC333">
        <v>361569.7</v>
      </c>
      <c r="AD333">
        <v>174216.1</v>
      </c>
      <c r="AE333">
        <v>198593.9</v>
      </c>
      <c r="AG333">
        <v>104468.1</v>
      </c>
      <c r="AH333" t="s">
        <v>182</v>
      </c>
      <c r="AI333">
        <v>196528.3</v>
      </c>
      <c r="AJ333">
        <v>101642.4</v>
      </c>
      <c r="AK333">
        <v>78706.44</v>
      </c>
      <c r="AL333">
        <v>26740</v>
      </c>
      <c r="AM333">
        <v>20419.060000000001</v>
      </c>
      <c r="AN333">
        <v>15296.61</v>
      </c>
      <c r="AO333">
        <v>32578.02</v>
      </c>
      <c r="AP333" t="s">
        <v>182</v>
      </c>
      <c r="AQ333" t="s">
        <v>182</v>
      </c>
      <c r="AR333">
        <v>31019.65</v>
      </c>
      <c r="AS333">
        <v>35213.440000000002</v>
      </c>
      <c r="AT333">
        <v>100483.9</v>
      </c>
      <c r="AU333">
        <v>252505.60000000001</v>
      </c>
      <c r="AV333">
        <v>91545.88</v>
      </c>
      <c r="AW333">
        <v>125170.6</v>
      </c>
      <c r="AX333">
        <v>41040</v>
      </c>
      <c r="AY333">
        <v>5664.2</v>
      </c>
      <c r="AZ333">
        <v>6030</v>
      </c>
      <c r="BA333">
        <v>552843.30000000005</v>
      </c>
      <c r="BB333">
        <v>30283.759999999998</v>
      </c>
      <c r="BC333">
        <v>33103.980000000003</v>
      </c>
      <c r="BD333">
        <v>324244.5</v>
      </c>
      <c r="BE333">
        <v>25396.57</v>
      </c>
      <c r="BF333">
        <v>108312.6</v>
      </c>
      <c r="BG333">
        <v>29149.42</v>
      </c>
      <c r="BH333">
        <v>26219.43</v>
      </c>
      <c r="BI333">
        <v>16007.09</v>
      </c>
      <c r="BJ333">
        <v>140073.29999999999</v>
      </c>
      <c r="BK333">
        <v>40280</v>
      </c>
      <c r="BL333" t="s">
        <v>182</v>
      </c>
      <c r="BM333" t="s">
        <v>182</v>
      </c>
      <c r="BN333">
        <v>17125.490000000002</v>
      </c>
      <c r="BO333" t="s">
        <v>182</v>
      </c>
      <c r="BP333">
        <v>19038</v>
      </c>
      <c r="BQ333">
        <v>942578.7</v>
      </c>
      <c r="BR333">
        <v>450593.1</v>
      </c>
      <c r="BS333">
        <v>243477.8</v>
      </c>
      <c r="BT333">
        <v>35265.660000000003</v>
      </c>
      <c r="BU333">
        <v>88812.5</v>
      </c>
      <c r="BV333" t="s">
        <v>182</v>
      </c>
      <c r="BW333">
        <v>16050.83</v>
      </c>
      <c r="BX333">
        <v>40500</v>
      </c>
      <c r="BY333">
        <v>602497.1</v>
      </c>
      <c r="BZ333">
        <v>619200.4</v>
      </c>
      <c r="CB333">
        <v>38450.769999999997</v>
      </c>
      <c r="CC333" t="s">
        <v>182</v>
      </c>
      <c r="CD333">
        <v>15488.01</v>
      </c>
      <c r="CE333">
        <v>33247.699999999997</v>
      </c>
      <c r="CF333">
        <v>46266.49</v>
      </c>
      <c r="CG333">
        <v>17030.41</v>
      </c>
      <c r="CH333">
        <v>44723.57</v>
      </c>
      <c r="CI333">
        <v>8166.84</v>
      </c>
      <c r="CJ333">
        <v>36628.449999999997</v>
      </c>
      <c r="CK333" t="s">
        <v>182</v>
      </c>
      <c r="CL333">
        <v>131036.3</v>
      </c>
      <c r="CM333" t="s">
        <v>182</v>
      </c>
      <c r="CN333">
        <v>109651.4</v>
      </c>
      <c r="CO333" t="s">
        <v>182</v>
      </c>
      <c r="CP333" t="s">
        <v>182</v>
      </c>
      <c r="CQ333">
        <v>314981.7</v>
      </c>
      <c r="CR333">
        <v>45884.99</v>
      </c>
      <c r="CS333">
        <v>95436.06</v>
      </c>
      <c r="CT333">
        <v>17546.849999999999</v>
      </c>
      <c r="CU333">
        <v>34182.6</v>
      </c>
      <c r="CV333">
        <v>45346.69</v>
      </c>
      <c r="CW333" t="s">
        <v>182</v>
      </c>
    </row>
    <row r="334" spans="1:101" x14ac:dyDescent="0.25">
      <c r="A334" s="85">
        <v>42101</v>
      </c>
      <c r="B334" t="s">
        <v>182</v>
      </c>
      <c r="C334">
        <v>719488.3</v>
      </c>
      <c r="D334">
        <v>26250</v>
      </c>
      <c r="E334">
        <v>17925.62</v>
      </c>
      <c r="F334">
        <v>415714.1</v>
      </c>
      <c r="G334">
        <v>23594.23</v>
      </c>
      <c r="H334" t="s">
        <v>182</v>
      </c>
      <c r="I334" t="s">
        <v>182</v>
      </c>
      <c r="J334">
        <v>81329.13</v>
      </c>
      <c r="K334">
        <v>355044.5</v>
      </c>
      <c r="L334">
        <v>20448.72</v>
      </c>
      <c r="M334">
        <v>46815.35</v>
      </c>
      <c r="N334" t="s">
        <v>182</v>
      </c>
      <c r="O334">
        <v>317564.3</v>
      </c>
      <c r="P334">
        <v>81000</v>
      </c>
      <c r="Q334" t="s">
        <v>182</v>
      </c>
      <c r="R334" t="s">
        <v>182</v>
      </c>
      <c r="S334">
        <v>114758.39999999999</v>
      </c>
      <c r="T334">
        <v>59708.25</v>
      </c>
      <c r="U334" t="s">
        <v>182</v>
      </c>
      <c r="V334">
        <v>110849</v>
      </c>
      <c r="W334">
        <v>41500</v>
      </c>
      <c r="X334">
        <v>45900.02</v>
      </c>
      <c r="Y334">
        <v>22000</v>
      </c>
      <c r="Z334">
        <v>43194.37</v>
      </c>
      <c r="AA334">
        <v>18810</v>
      </c>
      <c r="AB334" t="s">
        <v>182</v>
      </c>
      <c r="AC334">
        <v>377290.1</v>
      </c>
      <c r="AD334">
        <v>179636.1</v>
      </c>
      <c r="AE334">
        <v>197471.9</v>
      </c>
      <c r="AG334">
        <v>104779.9</v>
      </c>
      <c r="AH334" t="s">
        <v>182</v>
      </c>
      <c r="AI334">
        <v>194160.4</v>
      </c>
      <c r="AJ334">
        <v>101642.4</v>
      </c>
      <c r="AK334">
        <v>79496.19</v>
      </c>
      <c r="AL334">
        <v>26600</v>
      </c>
      <c r="AM334">
        <v>20592.11</v>
      </c>
      <c r="AN334">
        <v>16174.29</v>
      </c>
      <c r="AO334">
        <v>32752.23</v>
      </c>
      <c r="AP334" t="s">
        <v>182</v>
      </c>
      <c r="AQ334" t="s">
        <v>182</v>
      </c>
      <c r="AR334">
        <v>31239.65</v>
      </c>
      <c r="AS334">
        <v>35615.879999999997</v>
      </c>
      <c r="AT334">
        <v>101716.8</v>
      </c>
      <c r="AU334">
        <v>251703.9</v>
      </c>
      <c r="AV334">
        <v>91545.88</v>
      </c>
      <c r="AW334">
        <v>123967.1</v>
      </c>
      <c r="AX334">
        <v>41040</v>
      </c>
      <c r="AY334">
        <v>5664.2</v>
      </c>
      <c r="AZ334">
        <v>6240</v>
      </c>
      <c r="BA334">
        <v>557629.80000000005</v>
      </c>
      <c r="BB334">
        <v>30141.58</v>
      </c>
      <c r="BC334">
        <v>33103.980000000003</v>
      </c>
      <c r="BD334">
        <v>327039.59999999998</v>
      </c>
      <c r="BE334">
        <v>26298.99</v>
      </c>
      <c r="BF334">
        <v>107213</v>
      </c>
      <c r="BG334">
        <v>29371.93</v>
      </c>
      <c r="BH334">
        <v>26219.43</v>
      </c>
      <c r="BI334">
        <v>15747.52</v>
      </c>
      <c r="BJ334">
        <v>140073.29999999999</v>
      </c>
      <c r="BK334">
        <v>40067.980000000003</v>
      </c>
      <c r="BL334" t="s">
        <v>182</v>
      </c>
      <c r="BM334" t="s">
        <v>182</v>
      </c>
      <c r="BN334">
        <v>17055.59</v>
      </c>
      <c r="BO334" t="s">
        <v>182</v>
      </c>
      <c r="BP334">
        <v>18871</v>
      </c>
      <c r="BQ334">
        <v>973997.9</v>
      </c>
      <c r="BR334">
        <v>460518.1</v>
      </c>
      <c r="BS334">
        <v>255877.1</v>
      </c>
      <c r="BT334">
        <v>36000.36</v>
      </c>
      <c r="BU334">
        <v>88812.5</v>
      </c>
      <c r="BV334" t="s">
        <v>182</v>
      </c>
      <c r="BW334">
        <v>16153.06</v>
      </c>
      <c r="BX334">
        <v>41750</v>
      </c>
      <c r="BY334">
        <v>602497.1</v>
      </c>
      <c r="BZ334">
        <v>628800.4</v>
      </c>
      <c r="CB334">
        <v>38450.769999999997</v>
      </c>
      <c r="CC334" t="s">
        <v>182</v>
      </c>
      <c r="CD334">
        <v>15488.01</v>
      </c>
      <c r="CE334">
        <v>33247.699999999997</v>
      </c>
      <c r="CF334">
        <v>46266.49</v>
      </c>
      <c r="CG334">
        <v>16876.990000000002</v>
      </c>
      <c r="CH334">
        <v>44404.12</v>
      </c>
      <c r="CI334">
        <v>8746.74</v>
      </c>
      <c r="CJ334">
        <v>36828.61</v>
      </c>
      <c r="CK334" t="s">
        <v>182</v>
      </c>
      <c r="CL334">
        <v>131909.9</v>
      </c>
      <c r="CM334" t="s">
        <v>182</v>
      </c>
      <c r="CN334">
        <v>114241.4</v>
      </c>
      <c r="CO334" t="s">
        <v>182</v>
      </c>
      <c r="CP334" t="s">
        <v>182</v>
      </c>
      <c r="CQ334">
        <v>324824.90000000002</v>
      </c>
      <c r="CR334">
        <v>45087</v>
      </c>
      <c r="CS334">
        <v>97821.94</v>
      </c>
      <c r="CT334">
        <v>17546.849999999999</v>
      </c>
      <c r="CU334">
        <v>33084.36</v>
      </c>
      <c r="CV334">
        <v>47318.3</v>
      </c>
      <c r="CW334" t="s">
        <v>182</v>
      </c>
    </row>
    <row r="335" spans="1:101" x14ac:dyDescent="0.25">
      <c r="A335" s="85">
        <v>42102</v>
      </c>
      <c r="B335" t="s">
        <v>182</v>
      </c>
      <c r="C335">
        <v>722461.6</v>
      </c>
      <c r="D335">
        <v>25875</v>
      </c>
      <c r="E335">
        <v>17818.91</v>
      </c>
      <c r="F335">
        <v>417142.6</v>
      </c>
      <c r="G335">
        <v>23436.93</v>
      </c>
      <c r="H335" t="s">
        <v>182</v>
      </c>
      <c r="I335" t="s">
        <v>182</v>
      </c>
      <c r="J335">
        <v>79392.75</v>
      </c>
      <c r="K335">
        <v>358862.3</v>
      </c>
      <c r="L335">
        <v>20324.03</v>
      </c>
      <c r="M335">
        <v>46126.9</v>
      </c>
      <c r="N335" t="s">
        <v>182</v>
      </c>
      <c r="O335">
        <v>309818.8</v>
      </c>
      <c r="P335">
        <v>82500</v>
      </c>
      <c r="Q335" t="s">
        <v>182</v>
      </c>
      <c r="R335" t="s">
        <v>182</v>
      </c>
      <c r="S335">
        <v>112936.9</v>
      </c>
      <c r="T335">
        <v>57319.91</v>
      </c>
      <c r="U335" t="s">
        <v>182</v>
      </c>
      <c r="V335">
        <v>109657.1</v>
      </c>
      <c r="W335">
        <v>42750</v>
      </c>
      <c r="X335">
        <v>45225</v>
      </c>
      <c r="Y335">
        <v>21780</v>
      </c>
      <c r="Z335">
        <v>42347.42</v>
      </c>
      <c r="AA335">
        <v>18700</v>
      </c>
      <c r="AB335" t="s">
        <v>182</v>
      </c>
      <c r="AC335">
        <v>377290.1</v>
      </c>
      <c r="AD335">
        <v>181184.7</v>
      </c>
      <c r="AE335">
        <v>195227.9</v>
      </c>
      <c r="AG335">
        <v>100726</v>
      </c>
      <c r="AH335" t="s">
        <v>182</v>
      </c>
      <c r="AI335">
        <v>192384.6</v>
      </c>
      <c r="AJ335">
        <v>100709.9</v>
      </c>
      <c r="AK335">
        <v>78969.69</v>
      </c>
      <c r="AL335">
        <v>27160</v>
      </c>
      <c r="AM335">
        <v>20592.11</v>
      </c>
      <c r="AN335">
        <v>16048.9</v>
      </c>
      <c r="AO335">
        <v>32752.23</v>
      </c>
      <c r="AP335" t="s">
        <v>182</v>
      </c>
      <c r="AQ335" t="s">
        <v>182</v>
      </c>
      <c r="AR335">
        <v>30799.66</v>
      </c>
      <c r="AS335">
        <v>36219.54</v>
      </c>
      <c r="AT335">
        <v>101100.3</v>
      </c>
      <c r="AU335">
        <v>252505.60000000001</v>
      </c>
      <c r="AV335">
        <v>88685.13</v>
      </c>
      <c r="AW335">
        <v>120356.4</v>
      </c>
      <c r="AX335">
        <v>39969.4</v>
      </c>
      <c r="AY335">
        <v>5611.75</v>
      </c>
      <c r="AZ335">
        <v>6210</v>
      </c>
      <c r="BA335">
        <v>560023</v>
      </c>
      <c r="BB335">
        <v>29430.7</v>
      </c>
      <c r="BC335">
        <v>32893.129999999997</v>
      </c>
      <c r="BD335">
        <v>328437.3</v>
      </c>
      <c r="BE335">
        <v>25783.32</v>
      </c>
      <c r="BF335">
        <v>114610.9</v>
      </c>
      <c r="BG335">
        <v>29149.42</v>
      </c>
      <c r="BH335">
        <v>26030.799999999999</v>
      </c>
      <c r="BI335">
        <v>15834.05</v>
      </c>
      <c r="BJ335">
        <v>143074.79999999999</v>
      </c>
      <c r="BK335">
        <v>39643.99</v>
      </c>
      <c r="BL335" t="s">
        <v>182</v>
      </c>
      <c r="BM335" t="s">
        <v>182</v>
      </c>
      <c r="BN335">
        <v>16286.69</v>
      </c>
      <c r="BO335" t="s">
        <v>182</v>
      </c>
      <c r="BP335">
        <v>18370</v>
      </c>
      <c r="BQ335">
        <v>971141.3</v>
      </c>
      <c r="BR335">
        <v>460518.1</v>
      </c>
      <c r="BS335">
        <v>253622.7</v>
      </c>
      <c r="BT335">
        <v>35081.980000000003</v>
      </c>
      <c r="BU335">
        <v>88087.5</v>
      </c>
      <c r="BV335" t="s">
        <v>182</v>
      </c>
      <c r="BW335">
        <v>16153.06</v>
      </c>
      <c r="BX335">
        <v>40500</v>
      </c>
      <c r="BY335">
        <v>609285.80000000005</v>
      </c>
      <c r="BZ335">
        <v>619200.4</v>
      </c>
      <c r="CB335">
        <v>37935.83</v>
      </c>
      <c r="CC335" t="s">
        <v>182</v>
      </c>
      <c r="CD335">
        <v>15488.01</v>
      </c>
      <c r="CE335">
        <v>32942.68</v>
      </c>
      <c r="CF335">
        <v>46690.96</v>
      </c>
      <c r="CG335">
        <v>18027.689999999999</v>
      </c>
      <c r="CH335">
        <v>44404.12</v>
      </c>
      <c r="CI335">
        <v>8360.14</v>
      </c>
      <c r="CJ335">
        <v>37028.76</v>
      </c>
      <c r="CK335" t="s">
        <v>182</v>
      </c>
      <c r="CL335">
        <v>133657</v>
      </c>
      <c r="CM335" t="s">
        <v>182</v>
      </c>
      <c r="CN335">
        <v>111691.4</v>
      </c>
      <c r="CO335" t="s">
        <v>182</v>
      </c>
      <c r="CP335" t="s">
        <v>182</v>
      </c>
      <c r="CQ335">
        <v>322364.09999999998</v>
      </c>
      <c r="CR335">
        <v>44687.97</v>
      </c>
      <c r="CS335">
        <v>97821.94</v>
      </c>
      <c r="CT335">
        <v>17546.849999999999</v>
      </c>
      <c r="CU335">
        <v>33084.36</v>
      </c>
      <c r="CV335">
        <v>46989.72</v>
      </c>
      <c r="CW335" t="s">
        <v>182</v>
      </c>
    </row>
    <row r="336" spans="1:101" x14ac:dyDescent="0.25">
      <c r="A336" s="85">
        <v>42103</v>
      </c>
      <c r="B336" t="s">
        <v>182</v>
      </c>
      <c r="C336">
        <v>716515.6</v>
      </c>
      <c r="D336">
        <v>25875</v>
      </c>
      <c r="E336">
        <v>17925.62</v>
      </c>
      <c r="F336">
        <v>418571.3</v>
      </c>
      <c r="G336">
        <v>23122.34</v>
      </c>
      <c r="H336" t="s">
        <v>182</v>
      </c>
      <c r="I336" t="s">
        <v>182</v>
      </c>
      <c r="J336">
        <v>78101.81</v>
      </c>
      <c r="K336">
        <v>362679.9</v>
      </c>
      <c r="L336">
        <v>20448.72</v>
      </c>
      <c r="M336">
        <v>46126.9</v>
      </c>
      <c r="N336" t="s">
        <v>182</v>
      </c>
      <c r="O336">
        <v>308269.59999999998</v>
      </c>
      <c r="P336">
        <v>84000</v>
      </c>
      <c r="Q336" t="s">
        <v>182</v>
      </c>
      <c r="R336" t="s">
        <v>182</v>
      </c>
      <c r="S336">
        <v>111843.9</v>
      </c>
      <c r="T336">
        <v>57319.91</v>
      </c>
      <c r="U336" t="s">
        <v>182</v>
      </c>
      <c r="V336">
        <v>110253</v>
      </c>
      <c r="W336">
        <v>42000</v>
      </c>
      <c r="X336">
        <v>46237.53</v>
      </c>
      <c r="Y336">
        <v>21780</v>
      </c>
      <c r="Z336">
        <v>42178.02</v>
      </c>
      <c r="AA336">
        <v>18919.990000000002</v>
      </c>
      <c r="AB336" t="s">
        <v>182</v>
      </c>
      <c r="AC336">
        <v>379535.9</v>
      </c>
      <c r="AD336">
        <v>181184.7</v>
      </c>
      <c r="AE336">
        <v>199715.9</v>
      </c>
      <c r="AG336">
        <v>104156.3</v>
      </c>
      <c r="AH336" t="s">
        <v>182</v>
      </c>
      <c r="AI336">
        <v>192976.6</v>
      </c>
      <c r="AJ336">
        <v>103507.4</v>
      </c>
      <c r="AK336">
        <v>80022.63</v>
      </c>
      <c r="AL336">
        <v>27160</v>
      </c>
      <c r="AM336">
        <v>20765.150000000001</v>
      </c>
      <c r="AN336">
        <v>15923.52</v>
      </c>
      <c r="AO336">
        <v>32926.449999999997</v>
      </c>
      <c r="AP336" t="s">
        <v>182</v>
      </c>
      <c r="AQ336" t="s">
        <v>182</v>
      </c>
      <c r="AR336">
        <v>30799.66</v>
      </c>
      <c r="AS336">
        <v>37829.300000000003</v>
      </c>
      <c r="AT336">
        <v>99867.38</v>
      </c>
      <c r="AU336">
        <v>250100.8</v>
      </c>
      <c r="AV336">
        <v>90319.81</v>
      </c>
      <c r="AW336">
        <v>122763.5</v>
      </c>
      <c r="AX336">
        <v>39969.4</v>
      </c>
      <c r="AY336">
        <v>5664.2</v>
      </c>
      <c r="AZ336">
        <v>6210</v>
      </c>
      <c r="BA336">
        <v>557629.80000000005</v>
      </c>
      <c r="BB336">
        <v>28861.98</v>
      </c>
      <c r="BC336">
        <v>32893.129999999997</v>
      </c>
      <c r="BD336">
        <v>332630.2</v>
      </c>
      <c r="BE336">
        <v>25718.87</v>
      </c>
      <c r="BF336">
        <v>114026.1</v>
      </c>
      <c r="BG336">
        <v>30039.48</v>
      </c>
      <c r="BH336">
        <v>26219.43</v>
      </c>
      <c r="BI336">
        <v>15574.47</v>
      </c>
      <c r="BJ336">
        <v>143074.79999999999</v>
      </c>
      <c r="BK336">
        <v>40067.980000000003</v>
      </c>
      <c r="BL336" t="s">
        <v>182</v>
      </c>
      <c r="BM336" t="s">
        <v>182</v>
      </c>
      <c r="BN336">
        <v>16356.59</v>
      </c>
      <c r="BO336" t="s">
        <v>182</v>
      </c>
      <c r="BP336">
        <v>17702</v>
      </c>
      <c r="BQ336">
        <v>948290.8</v>
      </c>
      <c r="BR336">
        <v>454563.1</v>
      </c>
      <c r="BS336">
        <v>259258.8</v>
      </c>
      <c r="BT336">
        <v>35265.660000000003</v>
      </c>
      <c r="BU336">
        <v>89537.5</v>
      </c>
      <c r="BV336" t="s">
        <v>182</v>
      </c>
      <c r="BW336">
        <v>15641.89</v>
      </c>
      <c r="BX336">
        <v>40500</v>
      </c>
      <c r="BY336">
        <v>617771.69999999995</v>
      </c>
      <c r="BZ336">
        <v>614400.4</v>
      </c>
      <c r="CB336">
        <v>37764.160000000003</v>
      </c>
      <c r="CC336" t="s">
        <v>182</v>
      </c>
      <c r="CD336">
        <v>15744.01</v>
      </c>
      <c r="CE336">
        <v>33400.199999999997</v>
      </c>
      <c r="CF336">
        <v>47539.85</v>
      </c>
      <c r="CG336">
        <v>17720.84</v>
      </c>
      <c r="CH336">
        <v>42806.86</v>
      </c>
      <c r="CI336">
        <v>8650.09</v>
      </c>
      <c r="CJ336">
        <v>36828.61</v>
      </c>
      <c r="CK336" t="s">
        <v>182</v>
      </c>
      <c r="CL336">
        <v>133657</v>
      </c>
      <c r="CM336" t="s">
        <v>182</v>
      </c>
      <c r="CN336">
        <v>112201.4</v>
      </c>
      <c r="CO336" t="s">
        <v>182</v>
      </c>
      <c r="CP336" t="s">
        <v>182</v>
      </c>
      <c r="CQ336">
        <v>319903.3</v>
      </c>
      <c r="CR336">
        <v>45087</v>
      </c>
      <c r="CS336">
        <v>99253.5</v>
      </c>
      <c r="CT336">
        <v>17627.71</v>
      </c>
      <c r="CU336">
        <v>33223.31</v>
      </c>
      <c r="CV336">
        <v>49947.11</v>
      </c>
      <c r="CW336" t="s">
        <v>182</v>
      </c>
    </row>
    <row r="337" spans="1:101" x14ac:dyDescent="0.25">
      <c r="A337" s="85">
        <v>42104</v>
      </c>
      <c r="B337" t="s">
        <v>182</v>
      </c>
      <c r="C337">
        <v>722461.6</v>
      </c>
      <c r="D337">
        <v>25875</v>
      </c>
      <c r="E337">
        <v>18032.3</v>
      </c>
      <c r="F337">
        <v>418571.3</v>
      </c>
      <c r="G337">
        <v>23751.52</v>
      </c>
      <c r="H337" t="s">
        <v>182</v>
      </c>
      <c r="I337" t="s">
        <v>182</v>
      </c>
      <c r="J337">
        <v>77456.31</v>
      </c>
      <c r="K337">
        <v>363634.3</v>
      </c>
      <c r="L337">
        <v>20448.72</v>
      </c>
      <c r="M337">
        <v>46471.13</v>
      </c>
      <c r="N337" t="s">
        <v>182</v>
      </c>
      <c r="O337">
        <v>314466.09999999998</v>
      </c>
      <c r="P337">
        <v>86000</v>
      </c>
      <c r="Q337" t="s">
        <v>182</v>
      </c>
      <c r="R337" t="s">
        <v>182</v>
      </c>
      <c r="S337">
        <v>110751</v>
      </c>
      <c r="T337">
        <v>57319.91</v>
      </c>
      <c r="U337" t="s">
        <v>182</v>
      </c>
      <c r="V337">
        <v>110253</v>
      </c>
      <c r="W337">
        <v>41000</v>
      </c>
      <c r="X337">
        <v>45900.02</v>
      </c>
      <c r="Y337">
        <v>21669.99</v>
      </c>
      <c r="Z337">
        <v>43194.37</v>
      </c>
      <c r="AA337">
        <v>19250</v>
      </c>
      <c r="AB337" t="s">
        <v>182</v>
      </c>
      <c r="AC337">
        <v>384027.4</v>
      </c>
      <c r="AD337">
        <v>179636.1</v>
      </c>
      <c r="AE337">
        <v>199715.9</v>
      </c>
      <c r="AG337">
        <v>104779.9</v>
      </c>
      <c r="AH337" t="s">
        <v>182</v>
      </c>
      <c r="AI337">
        <v>195344.4</v>
      </c>
      <c r="AJ337">
        <v>101642.4</v>
      </c>
      <c r="AK337">
        <v>79759.38</v>
      </c>
      <c r="AL337">
        <v>27440</v>
      </c>
      <c r="AM337">
        <v>21111.24</v>
      </c>
      <c r="AN337">
        <v>16425.05</v>
      </c>
      <c r="AO337">
        <v>32578.02</v>
      </c>
      <c r="AP337" t="s">
        <v>182</v>
      </c>
      <c r="AQ337" t="s">
        <v>182</v>
      </c>
      <c r="AR337">
        <v>31459.65</v>
      </c>
      <c r="AS337">
        <v>36018.32</v>
      </c>
      <c r="AT337">
        <v>101100.3</v>
      </c>
      <c r="AU337">
        <v>249299.20000000001</v>
      </c>
      <c r="AV337">
        <v>91545.88</v>
      </c>
      <c r="AW337">
        <v>125170.6</v>
      </c>
      <c r="AX337">
        <v>39255.660000000003</v>
      </c>
      <c r="AY337">
        <v>5769.09</v>
      </c>
      <c r="AZ337">
        <v>6180</v>
      </c>
      <c r="BA337">
        <v>560023</v>
      </c>
      <c r="BB337">
        <v>30141.58</v>
      </c>
      <c r="BC337">
        <v>32511.19</v>
      </c>
      <c r="BD337">
        <v>331232.5</v>
      </c>
      <c r="BE337">
        <v>25654.41</v>
      </c>
      <c r="BF337">
        <v>115780.4</v>
      </c>
      <c r="BG337">
        <v>29824.11</v>
      </c>
      <c r="BH337">
        <v>26219.43</v>
      </c>
      <c r="BI337">
        <v>15747.52</v>
      </c>
      <c r="BJ337">
        <v>141073.79999999999</v>
      </c>
      <c r="BK337">
        <v>40280</v>
      </c>
      <c r="BL337" t="s">
        <v>182</v>
      </c>
      <c r="BM337" t="s">
        <v>182</v>
      </c>
      <c r="BN337">
        <v>16706.09</v>
      </c>
      <c r="BO337" t="s">
        <v>182</v>
      </c>
      <c r="BP337">
        <v>17368</v>
      </c>
      <c r="BQ337">
        <v>954003.6</v>
      </c>
      <c r="BR337">
        <v>452578.1</v>
      </c>
      <c r="BS337">
        <v>254749.9</v>
      </c>
      <c r="BT337">
        <v>35816.68</v>
      </c>
      <c r="BU337">
        <v>88087.5</v>
      </c>
      <c r="BV337" t="s">
        <v>182</v>
      </c>
      <c r="BW337">
        <v>15641.89</v>
      </c>
      <c r="BX337">
        <v>41000</v>
      </c>
      <c r="BY337">
        <v>602497.1</v>
      </c>
      <c r="BZ337">
        <v>626400.4</v>
      </c>
      <c r="CB337">
        <v>37935.83</v>
      </c>
      <c r="CC337" t="s">
        <v>182</v>
      </c>
      <c r="CD337">
        <v>15872.01</v>
      </c>
      <c r="CE337">
        <v>33095.18</v>
      </c>
      <c r="CF337">
        <v>47964.32</v>
      </c>
      <c r="CG337">
        <v>18794.830000000002</v>
      </c>
      <c r="CH337">
        <v>43445.74</v>
      </c>
      <c r="CI337">
        <v>8601.77</v>
      </c>
      <c r="CJ337">
        <v>36828.61</v>
      </c>
      <c r="CK337" t="s">
        <v>182</v>
      </c>
      <c r="CL337">
        <v>133657</v>
      </c>
      <c r="CM337" t="s">
        <v>182</v>
      </c>
      <c r="CN337">
        <v>111181.4</v>
      </c>
      <c r="CO337" t="s">
        <v>182</v>
      </c>
      <c r="CP337" t="s">
        <v>182</v>
      </c>
      <c r="CQ337">
        <v>319903.3</v>
      </c>
      <c r="CR337">
        <v>45087</v>
      </c>
      <c r="CS337">
        <v>99730.63</v>
      </c>
      <c r="CT337">
        <v>17627.71</v>
      </c>
      <c r="CU337">
        <v>32948.730000000003</v>
      </c>
      <c r="CV337">
        <v>51261.48</v>
      </c>
      <c r="CW337" t="s">
        <v>182</v>
      </c>
    </row>
    <row r="338" spans="1:101" x14ac:dyDescent="0.25">
      <c r="A338" s="85">
        <v>42107</v>
      </c>
      <c r="B338" t="s">
        <v>182</v>
      </c>
      <c r="C338">
        <v>722461.6</v>
      </c>
      <c r="D338">
        <v>25875</v>
      </c>
      <c r="E338">
        <v>18032.3</v>
      </c>
      <c r="F338">
        <v>418571.3</v>
      </c>
      <c r="G338">
        <v>23751.52</v>
      </c>
      <c r="H338" t="s">
        <v>182</v>
      </c>
      <c r="I338" t="s">
        <v>182</v>
      </c>
      <c r="J338">
        <v>77456.31</v>
      </c>
      <c r="K338">
        <v>363634.3</v>
      </c>
      <c r="L338">
        <v>20448.72</v>
      </c>
      <c r="M338">
        <v>46471.13</v>
      </c>
      <c r="N338" t="s">
        <v>182</v>
      </c>
      <c r="O338">
        <v>314466.09999999998</v>
      </c>
      <c r="P338">
        <v>86000</v>
      </c>
      <c r="Q338" t="s">
        <v>182</v>
      </c>
      <c r="R338" t="s">
        <v>182</v>
      </c>
      <c r="S338">
        <v>110751</v>
      </c>
      <c r="T338">
        <v>57319.91</v>
      </c>
      <c r="U338" t="s">
        <v>182</v>
      </c>
      <c r="V338">
        <v>110253</v>
      </c>
      <c r="W338">
        <v>41000</v>
      </c>
      <c r="X338">
        <v>45900.02</v>
      </c>
      <c r="Y338">
        <v>21669.99</v>
      </c>
      <c r="Z338">
        <v>43194.37</v>
      </c>
      <c r="AA338">
        <v>19250</v>
      </c>
      <c r="AB338" t="s">
        <v>182</v>
      </c>
      <c r="AC338">
        <v>384027.4</v>
      </c>
      <c r="AD338">
        <v>179636.1</v>
      </c>
      <c r="AE338">
        <v>199715.9</v>
      </c>
      <c r="AG338">
        <v>104779.9</v>
      </c>
      <c r="AH338" t="s">
        <v>182</v>
      </c>
      <c r="AI338">
        <v>195344.4</v>
      </c>
      <c r="AJ338">
        <v>101642.4</v>
      </c>
      <c r="AK338">
        <v>79759.38</v>
      </c>
      <c r="AL338">
        <v>27440</v>
      </c>
      <c r="AM338">
        <v>21111.24</v>
      </c>
      <c r="AN338">
        <v>16425.05</v>
      </c>
      <c r="AO338">
        <v>32578.02</v>
      </c>
      <c r="AP338" t="s">
        <v>182</v>
      </c>
      <c r="AQ338" t="s">
        <v>182</v>
      </c>
      <c r="AR338">
        <v>31459.65</v>
      </c>
      <c r="AS338">
        <v>36018.32</v>
      </c>
      <c r="AT338">
        <v>101100.3</v>
      </c>
      <c r="AU338">
        <v>249299.20000000001</v>
      </c>
      <c r="AV338">
        <v>91545.88</v>
      </c>
      <c r="AW338">
        <v>125170.6</v>
      </c>
      <c r="AX338">
        <v>39255.660000000003</v>
      </c>
      <c r="AY338">
        <v>5769.09</v>
      </c>
      <c r="AZ338">
        <v>6180</v>
      </c>
      <c r="BA338">
        <v>560023</v>
      </c>
      <c r="BB338">
        <v>30141.58</v>
      </c>
      <c r="BC338">
        <v>32511.19</v>
      </c>
      <c r="BD338">
        <v>331232.5</v>
      </c>
      <c r="BE338">
        <v>25654.41</v>
      </c>
      <c r="BF338">
        <v>115780.4</v>
      </c>
      <c r="BG338">
        <v>29824.11</v>
      </c>
      <c r="BH338">
        <v>26219.43</v>
      </c>
      <c r="BI338">
        <v>15747.52</v>
      </c>
      <c r="BJ338">
        <v>141073.79999999999</v>
      </c>
      <c r="BK338">
        <v>40280</v>
      </c>
      <c r="BL338" t="s">
        <v>182</v>
      </c>
      <c r="BM338" t="s">
        <v>182</v>
      </c>
      <c r="BN338">
        <v>16706.09</v>
      </c>
      <c r="BO338" t="s">
        <v>182</v>
      </c>
      <c r="BP338">
        <v>17368</v>
      </c>
      <c r="BQ338">
        <v>954003.6</v>
      </c>
      <c r="BR338">
        <v>452578.1</v>
      </c>
      <c r="BS338">
        <v>254749.9</v>
      </c>
      <c r="BT338">
        <v>35816.68</v>
      </c>
      <c r="BU338">
        <v>88087.5</v>
      </c>
      <c r="BV338" t="s">
        <v>182</v>
      </c>
      <c r="BW338">
        <v>15641.89</v>
      </c>
      <c r="BX338">
        <v>41000</v>
      </c>
      <c r="BY338">
        <v>602497.1</v>
      </c>
      <c r="BZ338">
        <v>626400.4</v>
      </c>
      <c r="CB338">
        <v>37935.83</v>
      </c>
      <c r="CC338" t="s">
        <v>182</v>
      </c>
      <c r="CD338">
        <v>15872.01</v>
      </c>
      <c r="CE338">
        <v>33095.18</v>
      </c>
      <c r="CF338">
        <v>47964.32</v>
      </c>
      <c r="CG338">
        <v>18794.830000000002</v>
      </c>
      <c r="CH338">
        <v>43445.74</v>
      </c>
      <c r="CI338">
        <v>8601.77</v>
      </c>
      <c r="CJ338">
        <v>36828.61</v>
      </c>
      <c r="CK338" t="s">
        <v>182</v>
      </c>
      <c r="CL338">
        <v>133657</v>
      </c>
      <c r="CM338" t="s">
        <v>182</v>
      </c>
      <c r="CN338">
        <v>111181.4</v>
      </c>
      <c r="CO338" t="s">
        <v>182</v>
      </c>
      <c r="CP338" t="s">
        <v>182</v>
      </c>
      <c r="CQ338">
        <v>319903.3</v>
      </c>
      <c r="CR338">
        <v>45087</v>
      </c>
      <c r="CS338">
        <v>99730.63</v>
      </c>
      <c r="CT338">
        <v>17627.71</v>
      </c>
      <c r="CU338">
        <v>32948.730000000003</v>
      </c>
      <c r="CV338">
        <v>51261.48</v>
      </c>
      <c r="CW338" t="s">
        <v>182</v>
      </c>
    </row>
    <row r="339" spans="1:101" x14ac:dyDescent="0.25">
      <c r="A339" s="85">
        <v>42108</v>
      </c>
      <c r="B339" t="s">
        <v>182</v>
      </c>
      <c r="C339">
        <v>722461.6</v>
      </c>
      <c r="D339">
        <v>25875</v>
      </c>
      <c r="E339">
        <v>18032.3</v>
      </c>
      <c r="F339">
        <v>418571.3</v>
      </c>
      <c r="G339">
        <v>23751.52</v>
      </c>
      <c r="H339" t="s">
        <v>182</v>
      </c>
      <c r="I339" t="s">
        <v>182</v>
      </c>
      <c r="J339">
        <v>77456.31</v>
      </c>
      <c r="K339">
        <v>363634.3</v>
      </c>
      <c r="L339">
        <v>20448.72</v>
      </c>
      <c r="M339">
        <v>46471.13</v>
      </c>
      <c r="N339" t="s">
        <v>182</v>
      </c>
      <c r="O339">
        <v>314466.09999999998</v>
      </c>
      <c r="P339">
        <v>86000</v>
      </c>
      <c r="Q339" t="s">
        <v>182</v>
      </c>
      <c r="R339" t="s">
        <v>182</v>
      </c>
      <c r="S339">
        <v>110751</v>
      </c>
      <c r="T339">
        <v>57319.91</v>
      </c>
      <c r="U339" t="s">
        <v>182</v>
      </c>
      <c r="V339">
        <v>110253</v>
      </c>
      <c r="W339">
        <v>41000</v>
      </c>
      <c r="X339">
        <v>45900.02</v>
      </c>
      <c r="Y339">
        <v>21669.99</v>
      </c>
      <c r="Z339">
        <v>43194.37</v>
      </c>
      <c r="AA339">
        <v>19250</v>
      </c>
      <c r="AB339" t="s">
        <v>182</v>
      </c>
      <c r="AC339">
        <v>384027.4</v>
      </c>
      <c r="AD339">
        <v>179636.1</v>
      </c>
      <c r="AE339">
        <v>199715.9</v>
      </c>
      <c r="AG339">
        <v>104779.9</v>
      </c>
      <c r="AH339" t="s">
        <v>182</v>
      </c>
      <c r="AI339">
        <v>195344.4</v>
      </c>
      <c r="AJ339">
        <v>101642.4</v>
      </c>
      <c r="AK339">
        <v>79759.38</v>
      </c>
      <c r="AL339">
        <v>27440</v>
      </c>
      <c r="AM339">
        <v>21111.24</v>
      </c>
      <c r="AN339">
        <v>16425.05</v>
      </c>
      <c r="AO339">
        <v>32578.02</v>
      </c>
      <c r="AP339" t="s">
        <v>182</v>
      </c>
      <c r="AQ339" t="s">
        <v>182</v>
      </c>
      <c r="AR339">
        <v>31459.65</v>
      </c>
      <c r="AS339">
        <v>36018.32</v>
      </c>
      <c r="AT339">
        <v>101100.3</v>
      </c>
      <c r="AU339">
        <v>249299.20000000001</v>
      </c>
      <c r="AV339">
        <v>91545.88</v>
      </c>
      <c r="AW339">
        <v>125170.6</v>
      </c>
      <c r="AX339">
        <v>39255.660000000003</v>
      </c>
      <c r="AY339">
        <v>5769.09</v>
      </c>
      <c r="AZ339">
        <v>6180</v>
      </c>
      <c r="BA339">
        <v>560023</v>
      </c>
      <c r="BB339">
        <v>30141.58</v>
      </c>
      <c r="BC339">
        <v>32511.19</v>
      </c>
      <c r="BD339">
        <v>331232.5</v>
      </c>
      <c r="BE339">
        <v>25654.41</v>
      </c>
      <c r="BF339">
        <v>115780.4</v>
      </c>
      <c r="BG339">
        <v>29824.11</v>
      </c>
      <c r="BH339">
        <v>26219.43</v>
      </c>
      <c r="BI339">
        <v>15747.52</v>
      </c>
      <c r="BJ339">
        <v>141073.79999999999</v>
      </c>
      <c r="BK339">
        <v>40280</v>
      </c>
      <c r="BL339" t="s">
        <v>182</v>
      </c>
      <c r="BM339" t="s">
        <v>182</v>
      </c>
      <c r="BN339">
        <v>16706.09</v>
      </c>
      <c r="BO339" t="s">
        <v>182</v>
      </c>
      <c r="BP339">
        <v>17368</v>
      </c>
      <c r="BQ339">
        <v>954003.6</v>
      </c>
      <c r="BR339">
        <v>452578.1</v>
      </c>
      <c r="BS339">
        <v>254749.9</v>
      </c>
      <c r="BT339">
        <v>35816.68</v>
      </c>
      <c r="BU339">
        <v>88087.5</v>
      </c>
      <c r="BV339" t="s">
        <v>182</v>
      </c>
      <c r="BW339">
        <v>15641.89</v>
      </c>
      <c r="BX339">
        <v>41000</v>
      </c>
      <c r="BY339">
        <v>602497.1</v>
      </c>
      <c r="BZ339">
        <v>626400.4</v>
      </c>
      <c r="CB339">
        <v>37935.83</v>
      </c>
      <c r="CC339" t="s">
        <v>182</v>
      </c>
      <c r="CD339">
        <v>15872.01</v>
      </c>
      <c r="CE339">
        <v>33095.18</v>
      </c>
      <c r="CF339">
        <v>47964.32</v>
      </c>
      <c r="CG339">
        <v>18794.830000000002</v>
      </c>
      <c r="CH339">
        <v>43445.74</v>
      </c>
      <c r="CI339">
        <v>8601.77</v>
      </c>
      <c r="CJ339">
        <v>36828.61</v>
      </c>
      <c r="CK339" t="s">
        <v>182</v>
      </c>
      <c r="CL339">
        <v>133657</v>
      </c>
      <c r="CM339" t="s">
        <v>182</v>
      </c>
      <c r="CN339">
        <v>111181.4</v>
      </c>
      <c r="CO339" t="s">
        <v>182</v>
      </c>
      <c r="CP339" t="s">
        <v>182</v>
      </c>
      <c r="CQ339">
        <v>319903.3</v>
      </c>
      <c r="CR339">
        <v>45087</v>
      </c>
      <c r="CS339">
        <v>99730.63</v>
      </c>
      <c r="CT339">
        <v>17627.71</v>
      </c>
      <c r="CU339">
        <v>32948.730000000003</v>
      </c>
      <c r="CV339">
        <v>51261.48</v>
      </c>
      <c r="CW339" t="s">
        <v>182</v>
      </c>
    </row>
    <row r="340" spans="1:101" x14ac:dyDescent="0.25">
      <c r="A340" s="85">
        <v>42109</v>
      </c>
      <c r="B340" t="s">
        <v>182</v>
      </c>
      <c r="C340">
        <v>722461.6</v>
      </c>
      <c r="D340">
        <v>25875</v>
      </c>
      <c r="E340">
        <v>18032.3</v>
      </c>
      <c r="F340">
        <v>418571.3</v>
      </c>
      <c r="G340">
        <v>23751.52</v>
      </c>
      <c r="H340" t="s">
        <v>182</v>
      </c>
      <c r="I340" t="s">
        <v>182</v>
      </c>
      <c r="J340">
        <v>77456.31</v>
      </c>
      <c r="K340">
        <v>363634.3</v>
      </c>
      <c r="L340">
        <v>20448.72</v>
      </c>
      <c r="M340">
        <v>46471.13</v>
      </c>
      <c r="N340" t="s">
        <v>182</v>
      </c>
      <c r="O340">
        <v>314466.09999999998</v>
      </c>
      <c r="P340">
        <v>86000</v>
      </c>
      <c r="Q340" t="s">
        <v>182</v>
      </c>
      <c r="R340" t="s">
        <v>182</v>
      </c>
      <c r="S340">
        <v>110751</v>
      </c>
      <c r="T340">
        <v>57319.91</v>
      </c>
      <c r="U340" t="s">
        <v>182</v>
      </c>
      <c r="V340">
        <v>110253</v>
      </c>
      <c r="W340">
        <v>41000</v>
      </c>
      <c r="X340">
        <v>45900.02</v>
      </c>
      <c r="Y340">
        <v>21669.99</v>
      </c>
      <c r="Z340">
        <v>43194.37</v>
      </c>
      <c r="AA340">
        <v>19250</v>
      </c>
      <c r="AB340" t="s">
        <v>182</v>
      </c>
      <c r="AC340">
        <v>384027.4</v>
      </c>
      <c r="AD340">
        <v>179636.1</v>
      </c>
      <c r="AE340">
        <v>199715.9</v>
      </c>
      <c r="AG340">
        <v>104779.9</v>
      </c>
      <c r="AH340" t="s">
        <v>182</v>
      </c>
      <c r="AI340">
        <v>195344.4</v>
      </c>
      <c r="AJ340">
        <v>101642.4</v>
      </c>
      <c r="AK340">
        <v>79759.38</v>
      </c>
      <c r="AL340">
        <v>27440</v>
      </c>
      <c r="AM340">
        <v>21111.24</v>
      </c>
      <c r="AN340">
        <v>16425.05</v>
      </c>
      <c r="AO340">
        <v>32578.02</v>
      </c>
      <c r="AP340" t="s">
        <v>182</v>
      </c>
      <c r="AQ340" t="s">
        <v>182</v>
      </c>
      <c r="AR340">
        <v>31459.65</v>
      </c>
      <c r="AS340">
        <v>36018.32</v>
      </c>
      <c r="AT340">
        <v>101100.3</v>
      </c>
      <c r="AU340">
        <v>249299.20000000001</v>
      </c>
      <c r="AV340">
        <v>91545.88</v>
      </c>
      <c r="AW340">
        <v>125170.6</v>
      </c>
      <c r="AX340">
        <v>39255.660000000003</v>
      </c>
      <c r="AY340">
        <v>5769.09</v>
      </c>
      <c r="AZ340">
        <v>6180</v>
      </c>
      <c r="BA340">
        <v>560023</v>
      </c>
      <c r="BB340">
        <v>30141.58</v>
      </c>
      <c r="BC340">
        <v>32511.19</v>
      </c>
      <c r="BD340">
        <v>331232.5</v>
      </c>
      <c r="BE340">
        <v>25654.41</v>
      </c>
      <c r="BF340">
        <v>115780.4</v>
      </c>
      <c r="BG340">
        <v>29824.11</v>
      </c>
      <c r="BH340">
        <v>26219.43</v>
      </c>
      <c r="BI340">
        <v>15747.52</v>
      </c>
      <c r="BJ340">
        <v>141073.79999999999</v>
      </c>
      <c r="BK340">
        <v>40280</v>
      </c>
      <c r="BL340" t="s">
        <v>182</v>
      </c>
      <c r="BM340" t="s">
        <v>182</v>
      </c>
      <c r="BN340">
        <v>16706.09</v>
      </c>
      <c r="BO340" t="s">
        <v>182</v>
      </c>
      <c r="BP340">
        <v>17368</v>
      </c>
      <c r="BQ340">
        <v>954003.6</v>
      </c>
      <c r="BR340">
        <v>452578.1</v>
      </c>
      <c r="BS340">
        <v>254749.9</v>
      </c>
      <c r="BT340">
        <v>35816.68</v>
      </c>
      <c r="BU340">
        <v>88087.5</v>
      </c>
      <c r="BV340" t="s">
        <v>182</v>
      </c>
      <c r="BW340">
        <v>15641.89</v>
      </c>
      <c r="BX340">
        <v>41000</v>
      </c>
      <c r="BY340">
        <v>602497.1</v>
      </c>
      <c r="BZ340">
        <v>626400.4</v>
      </c>
      <c r="CB340">
        <v>37935.83</v>
      </c>
      <c r="CC340" t="s">
        <v>182</v>
      </c>
      <c r="CD340">
        <v>15872.01</v>
      </c>
      <c r="CE340">
        <v>33095.18</v>
      </c>
      <c r="CF340">
        <v>47964.32</v>
      </c>
      <c r="CG340">
        <v>18794.830000000002</v>
      </c>
      <c r="CH340">
        <v>43445.74</v>
      </c>
      <c r="CI340">
        <v>8601.77</v>
      </c>
      <c r="CJ340">
        <v>36828.61</v>
      </c>
      <c r="CK340" t="s">
        <v>182</v>
      </c>
      <c r="CL340">
        <v>133657</v>
      </c>
      <c r="CM340" t="s">
        <v>182</v>
      </c>
      <c r="CN340">
        <v>111181.4</v>
      </c>
      <c r="CO340" t="s">
        <v>182</v>
      </c>
      <c r="CP340" t="s">
        <v>182</v>
      </c>
      <c r="CQ340">
        <v>319903.3</v>
      </c>
      <c r="CR340">
        <v>45087</v>
      </c>
      <c r="CS340">
        <v>99730.63</v>
      </c>
      <c r="CT340">
        <v>17627.71</v>
      </c>
      <c r="CU340">
        <v>32948.730000000003</v>
      </c>
      <c r="CV340">
        <v>51261.48</v>
      </c>
      <c r="CW340" t="s">
        <v>182</v>
      </c>
    </row>
    <row r="341" spans="1:101" x14ac:dyDescent="0.25">
      <c r="A341" s="85">
        <v>42110</v>
      </c>
      <c r="B341" t="s">
        <v>182</v>
      </c>
      <c r="C341">
        <v>731381.1</v>
      </c>
      <c r="D341">
        <v>26000</v>
      </c>
      <c r="E341">
        <v>18032.3</v>
      </c>
      <c r="F341">
        <v>428571.2</v>
      </c>
      <c r="G341">
        <v>23751.52</v>
      </c>
      <c r="H341" t="s">
        <v>182</v>
      </c>
      <c r="I341" t="s">
        <v>182</v>
      </c>
      <c r="J341">
        <v>78101.81</v>
      </c>
      <c r="K341">
        <v>366497.6</v>
      </c>
      <c r="L341">
        <v>21196.84</v>
      </c>
      <c r="M341">
        <v>48536.49</v>
      </c>
      <c r="N341" t="s">
        <v>182</v>
      </c>
      <c r="O341">
        <v>314466.09999999998</v>
      </c>
      <c r="P341">
        <v>86000</v>
      </c>
      <c r="Q341" t="s">
        <v>182</v>
      </c>
      <c r="R341" t="s">
        <v>182</v>
      </c>
      <c r="S341">
        <v>112936.9</v>
      </c>
      <c r="T341">
        <v>56523.82</v>
      </c>
      <c r="U341" t="s">
        <v>182</v>
      </c>
      <c r="V341">
        <v>110849</v>
      </c>
      <c r="W341">
        <v>40000</v>
      </c>
      <c r="X341">
        <v>46912.51</v>
      </c>
      <c r="Y341">
        <v>22110</v>
      </c>
      <c r="Z341">
        <v>43617.81</v>
      </c>
      <c r="AA341">
        <v>19800</v>
      </c>
      <c r="AB341" t="s">
        <v>182</v>
      </c>
      <c r="AC341">
        <v>384027.4</v>
      </c>
      <c r="AD341">
        <v>185056.2</v>
      </c>
      <c r="AE341">
        <v>200837.9</v>
      </c>
      <c r="AG341">
        <v>105091.8</v>
      </c>
      <c r="AH341" t="s">
        <v>182</v>
      </c>
      <c r="AI341">
        <v>195344.4</v>
      </c>
      <c r="AJ341">
        <v>104439.9</v>
      </c>
      <c r="AK341">
        <v>82654.94</v>
      </c>
      <c r="AL341">
        <v>27580</v>
      </c>
      <c r="AM341">
        <v>21976.45</v>
      </c>
      <c r="AN341">
        <v>16174.29</v>
      </c>
      <c r="AO341">
        <v>33100.660000000003</v>
      </c>
      <c r="AP341" t="s">
        <v>182</v>
      </c>
      <c r="AQ341" t="s">
        <v>182</v>
      </c>
      <c r="AR341">
        <v>31019.65</v>
      </c>
      <c r="AS341">
        <v>36823.199999999997</v>
      </c>
      <c r="AT341">
        <v>100483.9</v>
      </c>
      <c r="AU341">
        <v>247695.9</v>
      </c>
      <c r="AV341">
        <v>94406.69</v>
      </c>
      <c r="AW341">
        <v>132392</v>
      </c>
      <c r="AX341">
        <v>39612.53</v>
      </c>
      <c r="AY341">
        <v>5769.09</v>
      </c>
      <c r="AZ341">
        <v>6270</v>
      </c>
      <c r="BA341">
        <v>560023</v>
      </c>
      <c r="BB341">
        <v>29715.05</v>
      </c>
      <c r="BC341">
        <v>32722.3</v>
      </c>
      <c r="BD341">
        <v>334027.7</v>
      </c>
      <c r="BE341">
        <v>26556.82</v>
      </c>
      <c r="BF341">
        <v>116949.9</v>
      </c>
      <c r="BG341">
        <v>29601.55</v>
      </c>
      <c r="BH341">
        <v>26030.799999999999</v>
      </c>
      <c r="BI341">
        <v>15487.94</v>
      </c>
      <c r="BJ341">
        <v>143074.79999999999</v>
      </c>
      <c r="BK341">
        <v>40703.99</v>
      </c>
      <c r="BL341" t="s">
        <v>182</v>
      </c>
      <c r="BM341" t="s">
        <v>182</v>
      </c>
      <c r="BN341">
        <v>17649.740000000002</v>
      </c>
      <c r="BO341" t="s">
        <v>182</v>
      </c>
      <c r="BP341">
        <v>19205</v>
      </c>
      <c r="BQ341">
        <v>1013986</v>
      </c>
      <c r="BR341">
        <v>484338</v>
      </c>
      <c r="BS341">
        <v>266022</v>
      </c>
      <c r="BT341">
        <v>35633.019999999997</v>
      </c>
      <c r="BU341">
        <v>88450</v>
      </c>
      <c r="BV341" t="s">
        <v>182</v>
      </c>
      <c r="BW341">
        <v>15948.59</v>
      </c>
      <c r="BX341">
        <v>41500</v>
      </c>
      <c r="BY341">
        <v>602497.1</v>
      </c>
      <c r="BZ341">
        <v>636000.5</v>
      </c>
      <c r="CB341">
        <v>38450.769999999997</v>
      </c>
      <c r="CC341" t="s">
        <v>182</v>
      </c>
      <c r="CD341">
        <v>15744.01</v>
      </c>
      <c r="CE341">
        <v>34315.29</v>
      </c>
      <c r="CF341">
        <v>46690.96</v>
      </c>
      <c r="CG341">
        <v>18794.830000000002</v>
      </c>
      <c r="CH341">
        <v>43765.23</v>
      </c>
      <c r="CI341">
        <v>8746.74</v>
      </c>
      <c r="CJ341">
        <v>36828.61</v>
      </c>
      <c r="CK341" t="s">
        <v>182</v>
      </c>
      <c r="CL341">
        <v>134748.4</v>
      </c>
      <c r="CM341" t="s">
        <v>182</v>
      </c>
      <c r="CN341">
        <v>119341.5</v>
      </c>
      <c r="CO341" t="s">
        <v>182</v>
      </c>
      <c r="CP341" t="s">
        <v>182</v>
      </c>
      <c r="CQ341">
        <v>327285.7</v>
      </c>
      <c r="CR341">
        <v>44687.97</v>
      </c>
      <c r="CS341">
        <v>100207.8</v>
      </c>
      <c r="CT341">
        <v>17789.43</v>
      </c>
      <c r="CU341">
        <v>32399.59</v>
      </c>
      <c r="CV341">
        <v>52247.3</v>
      </c>
      <c r="CW341" t="s">
        <v>182</v>
      </c>
    </row>
    <row r="342" spans="1:101" x14ac:dyDescent="0.25">
      <c r="A342" s="85">
        <v>42111</v>
      </c>
      <c r="B342" t="s">
        <v>182</v>
      </c>
      <c r="C342">
        <v>722461.6</v>
      </c>
      <c r="D342">
        <v>25750</v>
      </c>
      <c r="E342">
        <v>18032.3</v>
      </c>
      <c r="F342">
        <v>417142.6</v>
      </c>
      <c r="G342">
        <v>23908.82</v>
      </c>
      <c r="H342" t="s">
        <v>182</v>
      </c>
      <c r="I342" t="s">
        <v>182</v>
      </c>
      <c r="J342">
        <v>79392.75</v>
      </c>
      <c r="K342">
        <v>357907.8</v>
      </c>
      <c r="L342">
        <v>21321.54</v>
      </c>
      <c r="M342">
        <v>48536.49</v>
      </c>
      <c r="N342" t="s">
        <v>182</v>
      </c>
      <c r="O342">
        <v>311368</v>
      </c>
      <c r="P342">
        <v>84000</v>
      </c>
      <c r="Q342" t="s">
        <v>182</v>
      </c>
      <c r="R342" t="s">
        <v>182</v>
      </c>
      <c r="S342">
        <v>111843.9</v>
      </c>
      <c r="T342">
        <v>57319.91</v>
      </c>
      <c r="U342" t="s">
        <v>182</v>
      </c>
      <c r="V342">
        <v>109657.1</v>
      </c>
      <c r="W342">
        <v>40750</v>
      </c>
      <c r="X342">
        <v>46912.51</v>
      </c>
      <c r="Y342">
        <v>22220</v>
      </c>
      <c r="Z342">
        <v>43617.81</v>
      </c>
      <c r="AA342">
        <v>20020</v>
      </c>
      <c r="AB342" t="s">
        <v>182</v>
      </c>
      <c r="AC342">
        <v>377290.1</v>
      </c>
      <c r="AD342">
        <v>185056.2</v>
      </c>
      <c r="AE342">
        <v>200837.9</v>
      </c>
      <c r="AG342">
        <v>104156.3</v>
      </c>
      <c r="AH342" t="s">
        <v>182</v>
      </c>
      <c r="AI342">
        <v>194752.4</v>
      </c>
      <c r="AJ342">
        <v>102574.9</v>
      </c>
      <c r="AK342">
        <v>81338.81</v>
      </c>
      <c r="AL342">
        <v>27020</v>
      </c>
      <c r="AM342">
        <v>23360.79</v>
      </c>
      <c r="AN342">
        <v>15923.52</v>
      </c>
      <c r="AO342">
        <v>33449.089999999997</v>
      </c>
      <c r="AP342" t="s">
        <v>182</v>
      </c>
      <c r="AQ342" t="s">
        <v>182</v>
      </c>
      <c r="AR342">
        <v>31239.65</v>
      </c>
      <c r="AS342">
        <v>37225.64</v>
      </c>
      <c r="AT342">
        <v>101922.3</v>
      </c>
      <c r="AU342">
        <v>246894.3</v>
      </c>
      <c r="AV342">
        <v>96041.44</v>
      </c>
      <c r="AW342">
        <v>129984.9</v>
      </c>
      <c r="AX342">
        <v>40326.26</v>
      </c>
      <c r="AY342">
        <v>5873.98</v>
      </c>
      <c r="AZ342">
        <v>6300</v>
      </c>
      <c r="BA342">
        <v>560023</v>
      </c>
      <c r="BB342">
        <v>28577.63</v>
      </c>
      <c r="BC342">
        <v>33355.64</v>
      </c>
      <c r="BD342">
        <v>327039.59999999998</v>
      </c>
      <c r="BE342">
        <v>26298.99</v>
      </c>
      <c r="BF342">
        <v>118119.4</v>
      </c>
      <c r="BG342">
        <v>30046.68</v>
      </c>
      <c r="BH342">
        <v>26030.799999999999</v>
      </c>
      <c r="BI342">
        <v>15574.47</v>
      </c>
      <c r="BJ342">
        <v>145275.70000000001</v>
      </c>
      <c r="BK342">
        <v>40280</v>
      </c>
      <c r="BL342" t="s">
        <v>182</v>
      </c>
      <c r="BM342" t="s">
        <v>182</v>
      </c>
      <c r="BN342">
        <v>17405.09</v>
      </c>
      <c r="BO342" t="s">
        <v>182</v>
      </c>
      <c r="BP342">
        <v>18203</v>
      </c>
      <c r="BQ342">
        <v>1031124</v>
      </c>
      <c r="BR342">
        <v>484338</v>
      </c>
      <c r="BS342">
        <v>279548.59999999998</v>
      </c>
      <c r="BT342">
        <v>35816.68</v>
      </c>
      <c r="BU342">
        <v>88450</v>
      </c>
      <c r="BV342" t="s">
        <v>182</v>
      </c>
      <c r="BW342">
        <v>16050.83</v>
      </c>
      <c r="BX342">
        <v>40500</v>
      </c>
      <c r="BY342">
        <v>594011.30000000005</v>
      </c>
      <c r="BZ342">
        <v>628800.4</v>
      </c>
      <c r="CB342">
        <v>38279.129999999997</v>
      </c>
      <c r="CC342" t="s">
        <v>182</v>
      </c>
      <c r="CD342">
        <v>16128.01</v>
      </c>
      <c r="CE342">
        <v>34467.81</v>
      </c>
      <c r="CF342">
        <v>48388.83</v>
      </c>
      <c r="CG342">
        <v>18330.73</v>
      </c>
      <c r="CH342">
        <v>43126.29</v>
      </c>
      <c r="CI342">
        <v>8988.36</v>
      </c>
      <c r="CJ342">
        <v>36428.29</v>
      </c>
      <c r="CK342" t="s">
        <v>182</v>
      </c>
      <c r="CL342">
        <v>125998.5</v>
      </c>
      <c r="CM342" t="s">
        <v>182</v>
      </c>
      <c r="CN342">
        <v>119851.5</v>
      </c>
      <c r="CO342" t="s">
        <v>182</v>
      </c>
      <c r="CP342" t="s">
        <v>182</v>
      </c>
      <c r="CQ342">
        <v>329746.5</v>
      </c>
      <c r="CR342">
        <v>44687.97</v>
      </c>
      <c r="CS342">
        <v>100207.8</v>
      </c>
      <c r="CT342">
        <v>17708.57</v>
      </c>
      <c r="CU342">
        <v>31575.87</v>
      </c>
      <c r="CV342">
        <v>51918.68</v>
      </c>
      <c r="CW342" t="s">
        <v>182</v>
      </c>
    </row>
    <row r="343" spans="1:101" x14ac:dyDescent="0.25">
      <c r="A343" s="85">
        <v>42114</v>
      </c>
      <c r="B343" t="s">
        <v>182</v>
      </c>
      <c r="C343">
        <v>716515.6</v>
      </c>
      <c r="D343">
        <v>25750</v>
      </c>
      <c r="E343">
        <v>18245.72</v>
      </c>
      <c r="F343">
        <v>419999.8</v>
      </c>
      <c r="G343">
        <v>24066.11</v>
      </c>
      <c r="H343" t="s">
        <v>182</v>
      </c>
      <c r="I343" t="s">
        <v>182</v>
      </c>
      <c r="J343">
        <v>77456.31</v>
      </c>
      <c r="K343">
        <v>358862.3</v>
      </c>
      <c r="L343">
        <v>21321.54</v>
      </c>
      <c r="M343">
        <v>47848.04</v>
      </c>
      <c r="N343" t="s">
        <v>182</v>
      </c>
      <c r="O343">
        <v>314466.09999999998</v>
      </c>
      <c r="P343">
        <v>84000</v>
      </c>
      <c r="Q343" t="s">
        <v>182</v>
      </c>
      <c r="R343" t="s">
        <v>182</v>
      </c>
      <c r="S343">
        <v>111479.6</v>
      </c>
      <c r="T343">
        <v>59310.2</v>
      </c>
      <c r="U343" t="s">
        <v>182</v>
      </c>
      <c r="V343">
        <v>109657.1</v>
      </c>
      <c r="W343">
        <v>42250</v>
      </c>
      <c r="X343">
        <v>47250.02</v>
      </c>
      <c r="Y343">
        <v>22110</v>
      </c>
      <c r="Z343">
        <v>42770.89</v>
      </c>
      <c r="AA343">
        <v>20349.990000000002</v>
      </c>
      <c r="AB343" t="s">
        <v>182</v>
      </c>
      <c r="AC343">
        <v>381781.7</v>
      </c>
      <c r="AD343">
        <v>186604.79999999999</v>
      </c>
      <c r="AE343">
        <v>201959.9</v>
      </c>
      <c r="AG343">
        <v>106027.4</v>
      </c>
      <c r="AH343" t="s">
        <v>182</v>
      </c>
      <c r="AI343">
        <v>194160.4</v>
      </c>
      <c r="AJ343">
        <v>101642.4</v>
      </c>
      <c r="AK343">
        <v>82391.69</v>
      </c>
      <c r="AL343">
        <v>27580</v>
      </c>
      <c r="AM343">
        <v>23187.75</v>
      </c>
      <c r="AN343">
        <v>16048.9</v>
      </c>
      <c r="AO343">
        <v>33100.660000000003</v>
      </c>
      <c r="AP343" t="s">
        <v>182</v>
      </c>
      <c r="AQ343" t="s">
        <v>182</v>
      </c>
      <c r="AR343">
        <v>31239.65</v>
      </c>
      <c r="AS343">
        <v>35213.440000000002</v>
      </c>
      <c r="AT343">
        <v>99949.56</v>
      </c>
      <c r="AU343">
        <v>246894.3</v>
      </c>
      <c r="AV343">
        <v>95632.81</v>
      </c>
      <c r="AW343">
        <v>126374.2</v>
      </c>
      <c r="AX343">
        <v>40326.26</v>
      </c>
      <c r="AY343">
        <v>5401.96</v>
      </c>
      <c r="AZ343">
        <v>6467.5</v>
      </c>
      <c r="BA343">
        <v>557629.80000000005</v>
      </c>
      <c r="BB343">
        <v>29288.52</v>
      </c>
      <c r="BC343">
        <v>32511.19</v>
      </c>
      <c r="BD343">
        <v>328437.3</v>
      </c>
      <c r="BE343">
        <v>25912.240000000002</v>
      </c>
      <c r="BF343">
        <v>116949.9</v>
      </c>
      <c r="BG343">
        <v>30046.68</v>
      </c>
      <c r="BH343">
        <v>26030.799999999999</v>
      </c>
      <c r="BI343">
        <v>15401.42</v>
      </c>
      <c r="BJ343">
        <v>145275.70000000001</v>
      </c>
      <c r="BK343">
        <v>39856</v>
      </c>
      <c r="BL343" t="s">
        <v>182</v>
      </c>
      <c r="BM343" t="s">
        <v>182</v>
      </c>
      <c r="BN343">
        <v>17335.189999999999</v>
      </c>
      <c r="BO343" t="s">
        <v>182</v>
      </c>
      <c r="BP343">
        <v>18537</v>
      </c>
      <c r="BQ343">
        <v>1005417</v>
      </c>
      <c r="BR343">
        <v>476398</v>
      </c>
      <c r="BS343">
        <v>279548.59999999998</v>
      </c>
      <c r="BT343">
        <v>35816.68</v>
      </c>
      <c r="BU343">
        <v>88450</v>
      </c>
      <c r="BV343" t="s">
        <v>182</v>
      </c>
      <c r="BW343">
        <v>16664.240000000002</v>
      </c>
      <c r="BX343">
        <v>39500</v>
      </c>
      <c r="BY343">
        <v>578742.80000000005</v>
      </c>
      <c r="BZ343">
        <v>628800.4</v>
      </c>
      <c r="CB343">
        <v>38279.129999999997</v>
      </c>
      <c r="CC343" t="s">
        <v>182</v>
      </c>
      <c r="CD343">
        <v>16128.01</v>
      </c>
      <c r="CE343">
        <v>34010.269999999997</v>
      </c>
      <c r="CF343">
        <v>47115.47</v>
      </c>
      <c r="CG343">
        <v>19100.93</v>
      </c>
      <c r="CH343">
        <v>43445.74</v>
      </c>
      <c r="CI343">
        <v>8505.1200000000008</v>
      </c>
      <c r="CJ343">
        <v>36828.61</v>
      </c>
      <c r="CK343" t="s">
        <v>182</v>
      </c>
      <c r="CL343">
        <v>122498.6</v>
      </c>
      <c r="CM343" t="s">
        <v>182</v>
      </c>
      <c r="CN343">
        <v>116281.5</v>
      </c>
      <c r="CO343" t="s">
        <v>182</v>
      </c>
      <c r="CP343" t="s">
        <v>182</v>
      </c>
      <c r="CQ343">
        <v>329746.5</v>
      </c>
      <c r="CR343">
        <v>45087</v>
      </c>
      <c r="CS343">
        <v>100207.8</v>
      </c>
      <c r="CT343">
        <v>17627.71</v>
      </c>
      <c r="CU343">
        <v>31575.87</v>
      </c>
      <c r="CV343">
        <v>50932.9</v>
      </c>
      <c r="CW343" t="s">
        <v>182</v>
      </c>
    </row>
    <row r="344" spans="1:101" x14ac:dyDescent="0.25">
      <c r="A344" s="85">
        <v>42115</v>
      </c>
      <c r="B344" t="s">
        <v>182</v>
      </c>
      <c r="C344">
        <v>728407.7</v>
      </c>
      <c r="D344">
        <v>25750</v>
      </c>
      <c r="E344">
        <v>18992.62</v>
      </c>
      <c r="F344">
        <v>417142.6</v>
      </c>
      <c r="G344">
        <v>24538</v>
      </c>
      <c r="H344" t="s">
        <v>182</v>
      </c>
      <c r="I344" t="s">
        <v>182</v>
      </c>
      <c r="J344">
        <v>76810.880000000005</v>
      </c>
      <c r="K344">
        <v>360771.1</v>
      </c>
      <c r="L344">
        <v>21196.84</v>
      </c>
      <c r="M344">
        <v>47159.58</v>
      </c>
      <c r="N344" t="s">
        <v>182</v>
      </c>
      <c r="O344">
        <v>312916.90000000002</v>
      </c>
      <c r="P344">
        <v>83500</v>
      </c>
      <c r="Q344" t="s">
        <v>182</v>
      </c>
      <c r="R344" t="s">
        <v>182</v>
      </c>
      <c r="S344">
        <v>111115.3</v>
      </c>
      <c r="T344">
        <v>58514.1</v>
      </c>
      <c r="U344" t="s">
        <v>182</v>
      </c>
      <c r="V344">
        <v>110849</v>
      </c>
      <c r="W344">
        <v>41250</v>
      </c>
      <c r="X344">
        <v>46575</v>
      </c>
      <c r="Y344">
        <v>22110</v>
      </c>
      <c r="Z344">
        <v>44888.27</v>
      </c>
      <c r="AA344">
        <v>19909.990000000002</v>
      </c>
      <c r="AB344" t="s">
        <v>182</v>
      </c>
      <c r="AC344">
        <v>384027.4</v>
      </c>
      <c r="AD344">
        <v>189702</v>
      </c>
      <c r="AE344">
        <v>201959.9</v>
      </c>
      <c r="AG344">
        <v>106027.4</v>
      </c>
      <c r="AH344" t="s">
        <v>182</v>
      </c>
      <c r="AI344">
        <v>195344.4</v>
      </c>
      <c r="AJ344">
        <v>102574.9</v>
      </c>
      <c r="AK344">
        <v>81602.06</v>
      </c>
      <c r="AL344">
        <v>27580</v>
      </c>
      <c r="AM344">
        <v>23187.75</v>
      </c>
      <c r="AN344">
        <v>16048.9</v>
      </c>
      <c r="AO344">
        <v>33100.660000000003</v>
      </c>
      <c r="AP344" t="s">
        <v>182</v>
      </c>
      <c r="AQ344" t="s">
        <v>182</v>
      </c>
      <c r="AR344">
        <v>32997.75</v>
      </c>
      <c r="AS344">
        <v>35817.1</v>
      </c>
      <c r="AT344">
        <v>99292</v>
      </c>
      <c r="AU344">
        <v>249299.20000000001</v>
      </c>
      <c r="AV344">
        <v>94406.69</v>
      </c>
      <c r="AW344">
        <v>128781.3</v>
      </c>
      <c r="AX344">
        <v>40326.26</v>
      </c>
      <c r="AY344">
        <v>5401.96</v>
      </c>
      <c r="AZ344">
        <v>6467.5</v>
      </c>
      <c r="BA344">
        <v>555236.5</v>
      </c>
      <c r="BB344">
        <v>29146.34</v>
      </c>
      <c r="BC344">
        <v>32722.3</v>
      </c>
      <c r="BD344">
        <v>320051.59999999998</v>
      </c>
      <c r="BE344">
        <v>25783.32</v>
      </c>
      <c r="BF344">
        <v>119288.9</v>
      </c>
      <c r="BG344">
        <v>30491.82</v>
      </c>
      <c r="BH344">
        <v>25842.17</v>
      </c>
      <c r="BI344">
        <v>15487.94</v>
      </c>
      <c r="BJ344">
        <v>143074.6</v>
      </c>
      <c r="BK344">
        <v>41552.01</v>
      </c>
      <c r="BL344" t="s">
        <v>182</v>
      </c>
      <c r="BM344" t="s">
        <v>182</v>
      </c>
      <c r="BN344">
        <v>17125.490000000002</v>
      </c>
      <c r="BO344" t="s">
        <v>182</v>
      </c>
      <c r="BP344">
        <v>18203</v>
      </c>
      <c r="BQ344">
        <v>1011129</v>
      </c>
      <c r="BR344">
        <v>482353</v>
      </c>
      <c r="BS344">
        <v>285184.59999999998</v>
      </c>
      <c r="BT344">
        <v>36367.71</v>
      </c>
      <c r="BU344">
        <v>88450</v>
      </c>
      <c r="BV344" t="s">
        <v>182</v>
      </c>
      <c r="BW344">
        <v>17175.41</v>
      </c>
      <c r="BX344">
        <v>40750</v>
      </c>
      <c r="BY344">
        <v>600806.30000000005</v>
      </c>
      <c r="BZ344">
        <v>643200.4</v>
      </c>
      <c r="CB344">
        <v>38279.129999999997</v>
      </c>
      <c r="CC344" t="s">
        <v>182</v>
      </c>
      <c r="CD344">
        <v>16128.01</v>
      </c>
      <c r="CE344">
        <v>35535.39</v>
      </c>
      <c r="CF344">
        <v>47539.89</v>
      </c>
      <c r="CG344">
        <v>21257.49</v>
      </c>
      <c r="CH344">
        <v>43765.23</v>
      </c>
      <c r="CI344">
        <v>8746.74</v>
      </c>
      <c r="CJ344">
        <v>37028.76</v>
      </c>
      <c r="CK344" t="s">
        <v>182</v>
      </c>
      <c r="CL344">
        <v>122498.6</v>
      </c>
      <c r="CM344" t="s">
        <v>182</v>
      </c>
      <c r="CN344">
        <v>116281.5</v>
      </c>
      <c r="CO344" t="s">
        <v>182</v>
      </c>
      <c r="CP344" t="s">
        <v>182</v>
      </c>
      <c r="CQ344">
        <v>332207.3</v>
      </c>
      <c r="CR344">
        <v>45087</v>
      </c>
      <c r="CS344">
        <v>100207.8</v>
      </c>
      <c r="CT344">
        <v>17789.43</v>
      </c>
      <c r="CU344">
        <v>33360.589999999997</v>
      </c>
      <c r="CV344">
        <v>51261.48</v>
      </c>
      <c r="CW344" t="s">
        <v>182</v>
      </c>
    </row>
    <row r="345" spans="1:101" x14ac:dyDescent="0.25">
      <c r="A345" s="85">
        <v>42116</v>
      </c>
      <c r="B345" t="s">
        <v>182</v>
      </c>
      <c r="C345">
        <v>722461.6</v>
      </c>
      <c r="D345">
        <v>25750</v>
      </c>
      <c r="E345">
        <v>19099.310000000001</v>
      </c>
      <c r="F345">
        <v>415714.1</v>
      </c>
      <c r="G345">
        <v>24380.7</v>
      </c>
      <c r="H345" t="s">
        <v>182</v>
      </c>
      <c r="I345" t="s">
        <v>182</v>
      </c>
      <c r="J345">
        <v>78101.81</v>
      </c>
      <c r="K345">
        <v>357907.8</v>
      </c>
      <c r="L345">
        <v>21196.84</v>
      </c>
      <c r="M345">
        <v>47503.81</v>
      </c>
      <c r="N345" t="s">
        <v>182</v>
      </c>
      <c r="O345">
        <v>309818.8</v>
      </c>
      <c r="P345">
        <v>81500</v>
      </c>
      <c r="Q345" t="s">
        <v>182</v>
      </c>
      <c r="R345" t="s">
        <v>182</v>
      </c>
      <c r="S345">
        <v>110022.39999999999</v>
      </c>
      <c r="T345">
        <v>57718</v>
      </c>
      <c r="U345" t="s">
        <v>182</v>
      </c>
      <c r="V345">
        <v>110849</v>
      </c>
      <c r="W345">
        <v>41500</v>
      </c>
      <c r="X345">
        <v>46912.51</v>
      </c>
      <c r="Y345">
        <v>22000</v>
      </c>
      <c r="Z345">
        <v>44041.3</v>
      </c>
      <c r="AA345">
        <v>20020</v>
      </c>
      <c r="AB345" t="s">
        <v>182</v>
      </c>
      <c r="AC345">
        <v>379535.9</v>
      </c>
      <c r="AD345">
        <v>182733.4</v>
      </c>
      <c r="AE345">
        <v>201959.9</v>
      </c>
      <c r="AG345">
        <v>108522.1</v>
      </c>
      <c r="AH345" t="s">
        <v>182</v>
      </c>
      <c r="AI345">
        <v>194160.4</v>
      </c>
      <c r="AJ345">
        <v>100709.9</v>
      </c>
      <c r="AK345">
        <v>81075.56</v>
      </c>
      <c r="AL345">
        <v>27860</v>
      </c>
      <c r="AM345">
        <v>23360.79</v>
      </c>
      <c r="AN345">
        <v>15798.14</v>
      </c>
      <c r="AO345">
        <v>34668.589999999997</v>
      </c>
      <c r="AP345" t="s">
        <v>182</v>
      </c>
      <c r="AQ345" t="s">
        <v>182</v>
      </c>
      <c r="AR345">
        <v>34097.67</v>
      </c>
      <c r="AS345">
        <v>36823.199999999997</v>
      </c>
      <c r="AT345">
        <v>97319.31</v>
      </c>
      <c r="AU345">
        <v>248497.5</v>
      </c>
      <c r="AV345">
        <v>93589.38</v>
      </c>
      <c r="AW345">
        <v>127577.8</v>
      </c>
      <c r="AX345">
        <v>39969.4</v>
      </c>
      <c r="AY345">
        <v>5559.3</v>
      </c>
      <c r="AZ345">
        <v>6435</v>
      </c>
      <c r="BA345">
        <v>540876.9</v>
      </c>
      <c r="BB345">
        <v>29572.87</v>
      </c>
      <c r="BC345">
        <v>32511.19</v>
      </c>
      <c r="BD345">
        <v>300485.3</v>
      </c>
      <c r="BE345">
        <v>26298.99</v>
      </c>
      <c r="BF345">
        <v>119288.9</v>
      </c>
      <c r="BG345">
        <v>30269.25</v>
      </c>
      <c r="BH345">
        <v>26030.799999999999</v>
      </c>
      <c r="BI345">
        <v>15228.38</v>
      </c>
      <c r="BJ345">
        <v>141974</v>
      </c>
      <c r="BK345">
        <v>41127.980000000003</v>
      </c>
      <c r="BL345" t="s">
        <v>182</v>
      </c>
      <c r="BM345" t="s">
        <v>182</v>
      </c>
      <c r="BN345">
        <v>17405.09</v>
      </c>
      <c r="BO345" t="s">
        <v>182</v>
      </c>
      <c r="BP345">
        <v>18203</v>
      </c>
      <c r="BQ345">
        <v>988279.6</v>
      </c>
      <c r="BR345">
        <v>468458.1</v>
      </c>
      <c r="BS345">
        <v>279548.59999999998</v>
      </c>
      <c r="BT345">
        <v>36184.04</v>
      </c>
      <c r="BU345">
        <v>87362.5</v>
      </c>
      <c r="BV345" t="s">
        <v>182</v>
      </c>
      <c r="BW345">
        <v>16970.95</v>
      </c>
      <c r="BX345">
        <v>41500</v>
      </c>
      <c r="BY345">
        <v>585531.5</v>
      </c>
      <c r="BZ345">
        <v>633600.4</v>
      </c>
      <c r="CB345">
        <v>37420.86</v>
      </c>
      <c r="CC345" t="s">
        <v>182</v>
      </c>
      <c r="CD345">
        <v>15872.01</v>
      </c>
      <c r="CE345">
        <v>34925.33</v>
      </c>
      <c r="CF345">
        <v>47115.47</v>
      </c>
      <c r="CG345">
        <v>20333.23</v>
      </c>
      <c r="CH345">
        <v>43445.74</v>
      </c>
      <c r="CI345">
        <v>8505.1200000000008</v>
      </c>
      <c r="CJ345">
        <v>37028.76</v>
      </c>
      <c r="CK345" t="s">
        <v>182</v>
      </c>
      <c r="CL345">
        <v>120748.6</v>
      </c>
      <c r="CM345" t="s">
        <v>182</v>
      </c>
      <c r="CN345">
        <v>115771.5</v>
      </c>
      <c r="CO345" t="s">
        <v>182</v>
      </c>
      <c r="CP345" t="s">
        <v>182</v>
      </c>
      <c r="CQ345">
        <v>317442.5</v>
      </c>
      <c r="CR345">
        <v>45087</v>
      </c>
      <c r="CS345">
        <v>100685.1</v>
      </c>
      <c r="CT345">
        <v>17708.57</v>
      </c>
      <c r="CU345">
        <v>32948.730000000003</v>
      </c>
      <c r="CV345">
        <v>50932.9</v>
      </c>
      <c r="CW345" t="s">
        <v>182</v>
      </c>
    </row>
    <row r="346" spans="1:101" x14ac:dyDescent="0.25">
      <c r="A346" s="85">
        <v>42117</v>
      </c>
      <c r="B346" t="s">
        <v>182</v>
      </c>
      <c r="C346">
        <v>722461.6</v>
      </c>
      <c r="D346">
        <v>26000</v>
      </c>
      <c r="E346">
        <v>18992.62</v>
      </c>
      <c r="F346">
        <v>415714.1</v>
      </c>
      <c r="G346">
        <v>24066.11</v>
      </c>
      <c r="H346" t="s">
        <v>182</v>
      </c>
      <c r="I346" t="s">
        <v>182</v>
      </c>
      <c r="J346">
        <v>76165.38</v>
      </c>
      <c r="K346">
        <v>358862.3</v>
      </c>
      <c r="L346">
        <v>21446.22</v>
      </c>
      <c r="M346">
        <v>47503.81</v>
      </c>
      <c r="N346" t="s">
        <v>182</v>
      </c>
      <c r="O346">
        <v>311368</v>
      </c>
      <c r="P346">
        <v>83500</v>
      </c>
      <c r="Q346" t="s">
        <v>182</v>
      </c>
      <c r="R346" t="s">
        <v>182</v>
      </c>
      <c r="S346">
        <v>111479.6</v>
      </c>
      <c r="T346">
        <v>58116.05</v>
      </c>
      <c r="U346" t="s">
        <v>182</v>
      </c>
      <c r="V346">
        <v>110253</v>
      </c>
      <c r="W346">
        <v>41000</v>
      </c>
      <c r="X346">
        <v>47250.02</v>
      </c>
      <c r="Y346">
        <v>22220</v>
      </c>
      <c r="Z346">
        <v>43194.37</v>
      </c>
      <c r="AA346">
        <v>24468.37</v>
      </c>
      <c r="AB346" t="s">
        <v>182</v>
      </c>
      <c r="AC346">
        <v>388518.9</v>
      </c>
      <c r="AD346">
        <v>184281.9</v>
      </c>
      <c r="AE346">
        <v>199715.9</v>
      </c>
      <c r="AG346">
        <v>105403.6</v>
      </c>
      <c r="AH346" t="s">
        <v>182</v>
      </c>
      <c r="AI346">
        <v>193568.5</v>
      </c>
      <c r="AJ346">
        <v>101642.4</v>
      </c>
      <c r="AK346">
        <v>80022.63</v>
      </c>
      <c r="AL346">
        <v>27580</v>
      </c>
      <c r="AM346">
        <v>23187.75</v>
      </c>
      <c r="AN346">
        <v>15672.76</v>
      </c>
      <c r="AO346">
        <v>34145.949999999997</v>
      </c>
      <c r="AP346" t="s">
        <v>182</v>
      </c>
      <c r="AQ346" t="s">
        <v>182</v>
      </c>
      <c r="AR346">
        <v>32997.75</v>
      </c>
      <c r="AS346">
        <v>36219.54</v>
      </c>
      <c r="AT346">
        <v>96661.75</v>
      </c>
      <c r="AU346">
        <v>248497.5</v>
      </c>
      <c r="AV346">
        <v>93589.38</v>
      </c>
      <c r="AW346">
        <v>127577.8</v>
      </c>
      <c r="AX346">
        <v>40326.26</v>
      </c>
      <c r="AY346">
        <v>5454.41</v>
      </c>
      <c r="AZ346">
        <v>6370</v>
      </c>
      <c r="BA346">
        <v>528910.6</v>
      </c>
      <c r="BB346">
        <v>28719.81</v>
      </c>
      <c r="BC346">
        <v>32722.3</v>
      </c>
      <c r="BD346">
        <v>287906.90000000002</v>
      </c>
      <c r="BE346">
        <v>27459.24</v>
      </c>
      <c r="BF346">
        <v>116365.1</v>
      </c>
      <c r="BG346">
        <v>30269.25</v>
      </c>
      <c r="BH346">
        <v>25842.17</v>
      </c>
      <c r="BI346">
        <v>14968.8</v>
      </c>
      <c r="BJ346">
        <v>143074.6</v>
      </c>
      <c r="BK346">
        <v>40703.99</v>
      </c>
      <c r="BL346" t="s">
        <v>182</v>
      </c>
      <c r="BM346" t="s">
        <v>182</v>
      </c>
      <c r="BN346">
        <v>17405.09</v>
      </c>
      <c r="BO346" t="s">
        <v>182</v>
      </c>
      <c r="BP346">
        <v>17702</v>
      </c>
      <c r="BQ346">
        <v>985422.9</v>
      </c>
      <c r="BR346">
        <v>472428.1</v>
      </c>
      <c r="BS346">
        <v>281803</v>
      </c>
      <c r="BT346">
        <v>34500.339999999997</v>
      </c>
      <c r="BU346">
        <v>87000</v>
      </c>
      <c r="BV346" t="s">
        <v>182</v>
      </c>
      <c r="BW346">
        <v>16766.46</v>
      </c>
      <c r="BX346">
        <v>42750</v>
      </c>
      <c r="BY346">
        <v>573651.19999999995</v>
      </c>
      <c r="BZ346">
        <v>640800.4</v>
      </c>
      <c r="CB346">
        <v>37077.550000000003</v>
      </c>
      <c r="CC346" t="s">
        <v>182</v>
      </c>
      <c r="CD346">
        <v>16128.01</v>
      </c>
      <c r="CE346">
        <v>34010.269999999997</v>
      </c>
      <c r="CF346">
        <v>47115.47</v>
      </c>
      <c r="CG346">
        <v>22027.68</v>
      </c>
      <c r="CH346">
        <v>43445.74</v>
      </c>
      <c r="CI346">
        <v>8311.82</v>
      </c>
      <c r="CJ346">
        <v>37228.910000000003</v>
      </c>
      <c r="CK346" t="s">
        <v>182</v>
      </c>
      <c r="CL346">
        <v>120748.6</v>
      </c>
      <c r="CM346" t="s">
        <v>182</v>
      </c>
      <c r="CN346">
        <v>112711.4</v>
      </c>
      <c r="CO346" t="s">
        <v>182</v>
      </c>
      <c r="CP346" t="s">
        <v>182</v>
      </c>
      <c r="CQ346">
        <v>310060.2</v>
      </c>
      <c r="CR346">
        <v>45087</v>
      </c>
      <c r="CS346">
        <v>98776.25</v>
      </c>
      <c r="CT346">
        <v>17870.3</v>
      </c>
      <c r="CU346">
        <v>31850.44</v>
      </c>
      <c r="CV346">
        <v>50932.9</v>
      </c>
      <c r="CW346" t="s">
        <v>182</v>
      </c>
    </row>
    <row r="347" spans="1:101" x14ac:dyDescent="0.25">
      <c r="A347" s="85">
        <v>42118</v>
      </c>
      <c r="B347" t="s">
        <v>182</v>
      </c>
      <c r="C347">
        <v>728407.7</v>
      </c>
      <c r="D347">
        <v>26375</v>
      </c>
      <c r="E347">
        <v>19099.310000000001</v>
      </c>
      <c r="F347">
        <v>421428.4</v>
      </c>
      <c r="G347">
        <v>24538</v>
      </c>
      <c r="H347" t="s">
        <v>182</v>
      </c>
      <c r="I347" t="s">
        <v>182</v>
      </c>
      <c r="J347">
        <v>76810.880000000005</v>
      </c>
      <c r="K347">
        <v>360771.1</v>
      </c>
      <c r="L347">
        <v>21570.91</v>
      </c>
      <c r="M347">
        <v>48880.72</v>
      </c>
      <c r="N347" t="s">
        <v>182</v>
      </c>
      <c r="O347">
        <v>317564.3</v>
      </c>
      <c r="P347">
        <v>82500</v>
      </c>
      <c r="Q347" t="s">
        <v>182</v>
      </c>
      <c r="R347" t="s">
        <v>182</v>
      </c>
      <c r="S347">
        <v>111115.3</v>
      </c>
      <c r="T347">
        <v>58116.05</v>
      </c>
      <c r="U347" t="s">
        <v>182</v>
      </c>
      <c r="V347">
        <v>110253</v>
      </c>
      <c r="W347">
        <v>40500</v>
      </c>
      <c r="X347">
        <v>46575</v>
      </c>
      <c r="Y347">
        <v>22330</v>
      </c>
      <c r="Z347">
        <v>43194.37</v>
      </c>
      <c r="AA347">
        <v>25057.96</v>
      </c>
      <c r="AB347" t="s">
        <v>182</v>
      </c>
      <c r="AC347">
        <v>395256.3</v>
      </c>
      <c r="AD347">
        <v>181959.1</v>
      </c>
      <c r="AE347">
        <v>198593.9</v>
      </c>
      <c r="AG347">
        <v>103532.6</v>
      </c>
      <c r="AH347" t="s">
        <v>182</v>
      </c>
      <c r="AI347">
        <v>192976.6</v>
      </c>
      <c r="AJ347">
        <v>100709.9</v>
      </c>
      <c r="AK347">
        <v>80022.63</v>
      </c>
      <c r="AL347">
        <v>27580</v>
      </c>
      <c r="AM347">
        <v>24226.01</v>
      </c>
      <c r="AN347">
        <v>15296.61</v>
      </c>
      <c r="AO347">
        <v>33449.089999999997</v>
      </c>
      <c r="AP347" t="s">
        <v>182</v>
      </c>
      <c r="AQ347" t="s">
        <v>182</v>
      </c>
      <c r="AR347">
        <v>32172.799999999999</v>
      </c>
      <c r="AS347">
        <v>35414.660000000003</v>
      </c>
      <c r="AT347">
        <v>95346.63</v>
      </c>
      <c r="AU347">
        <v>248497.5</v>
      </c>
      <c r="AV347">
        <v>95632.81</v>
      </c>
      <c r="AW347">
        <v>126374.2</v>
      </c>
      <c r="AX347">
        <v>40683.129999999997</v>
      </c>
      <c r="AY347">
        <v>5506.86</v>
      </c>
      <c r="AZ347">
        <v>6272.5</v>
      </c>
      <c r="BA347">
        <v>533697.1</v>
      </c>
      <c r="BB347">
        <v>29715.05</v>
      </c>
      <c r="BC347">
        <v>32933.410000000003</v>
      </c>
      <c r="BD347">
        <v>289304.3</v>
      </c>
      <c r="BE347">
        <v>27717.07</v>
      </c>
      <c r="BF347">
        <v>119288.9</v>
      </c>
      <c r="BG347">
        <v>29824.11</v>
      </c>
      <c r="BH347">
        <v>26030.799999999999</v>
      </c>
      <c r="BI347">
        <v>14968.8</v>
      </c>
      <c r="BJ347">
        <v>146376.29999999999</v>
      </c>
      <c r="BK347">
        <v>40703.99</v>
      </c>
      <c r="BL347" t="s">
        <v>182</v>
      </c>
      <c r="BM347" t="s">
        <v>182</v>
      </c>
      <c r="BN347">
        <v>17474.990000000002</v>
      </c>
      <c r="BO347" t="s">
        <v>182</v>
      </c>
      <c r="BP347">
        <v>17869</v>
      </c>
      <c r="BQ347">
        <v>1016842</v>
      </c>
      <c r="BR347">
        <v>482353</v>
      </c>
      <c r="BS347">
        <v>285184.59999999998</v>
      </c>
      <c r="BT347">
        <v>34928.910000000003</v>
      </c>
      <c r="BU347">
        <v>87000</v>
      </c>
      <c r="BV347" t="s">
        <v>182</v>
      </c>
      <c r="BW347">
        <v>16664.240000000002</v>
      </c>
      <c r="BX347">
        <v>42500</v>
      </c>
      <c r="BY347">
        <v>575348.4</v>
      </c>
      <c r="BZ347">
        <v>648000.5</v>
      </c>
      <c r="CB347">
        <v>36734.22</v>
      </c>
      <c r="CC347" t="s">
        <v>182</v>
      </c>
      <c r="CD347">
        <v>16256.01</v>
      </c>
      <c r="CE347">
        <v>34010.269999999997</v>
      </c>
      <c r="CF347">
        <v>47115.47</v>
      </c>
      <c r="CG347">
        <v>21873.63</v>
      </c>
      <c r="CH347">
        <v>43765.23</v>
      </c>
      <c r="CI347">
        <v>8263.49</v>
      </c>
      <c r="CJ347">
        <v>37228.910000000003</v>
      </c>
      <c r="CK347" t="s">
        <v>182</v>
      </c>
      <c r="CL347">
        <v>120748.6</v>
      </c>
      <c r="CM347" t="s">
        <v>182</v>
      </c>
      <c r="CN347">
        <v>114241.4</v>
      </c>
      <c r="CO347" t="s">
        <v>182</v>
      </c>
      <c r="CP347" t="s">
        <v>182</v>
      </c>
      <c r="CQ347">
        <v>310060.2</v>
      </c>
      <c r="CR347">
        <v>45087</v>
      </c>
      <c r="CS347">
        <v>100207.8</v>
      </c>
      <c r="CT347">
        <v>17870.3</v>
      </c>
      <c r="CU347">
        <v>32262.3</v>
      </c>
      <c r="CV347">
        <v>52575.89</v>
      </c>
      <c r="CW347" t="s">
        <v>182</v>
      </c>
    </row>
    <row r="348" spans="1:101" x14ac:dyDescent="0.25">
      <c r="A348" s="85">
        <v>42121</v>
      </c>
      <c r="B348" t="s">
        <v>182</v>
      </c>
      <c r="C348">
        <v>713542.2</v>
      </c>
      <c r="D348">
        <v>26375</v>
      </c>
      <c r="E348">
        <v>19312.72</v>
      </c>
      <c r="F348">
        <v>417142.6</v>
      </c>
      <c r="G348">
        <v>24066.11</v>
      </c>
      <c r="H348" t="s">
        <v>182</v>
      </c>
      <c r="I348" t="s">
        <v>182</v>
      </c>
      <c r="J348">
        <v>74228.94</v>
      </c>
      <c r="K348">
        <v>356953.4</v>
      </c>
      <c r="L348">
        <v>21446.22</v>
      </c>
      <c r="M348">
        <v>48880.72</v>
      </c>
      <c r="N348" t="s">
        <v>182</v>
      </c>
      <c r="O348">
        <v>311368</v>
      </c>
      <c r="P348">
        <v>82000</v>
      </c>
      <c r="Q348" t="s">
        <v>182</v>
      </c>
      <c r="R348" t="s">
        <v>182</v>
      </c>
      <c r="S348">
        <v>113665.5</v>
      </c>
      <c r="T348">
        <v>58514.1</v>
      </c>
      <c r="U348" t="s">
        <v>182</v>
      </c>
      <c r="V348">
        <v>109657.1</v>
      </c>
      <c r="W348">
        <v>41500</v>
      </c>
      <c r="X348">
        <v>46575</v>
      </c>
      <c r="Y348">
        <v>22220</v>
      </c>
      <c r="Z348">
        <v>42770.89</v>
      </c>
      <c r="AA348">
        <v>24763.17</v>
      </c>
      <c r="AB348" t="s">
        <v>182</v>
      </c>
      <c r="AC348">
        <v>388518.9</v>
      </c>
      <c r="AD348">
        <v>181959.1</v>
      </c>
      <c r="AE348">
        <v>196349.9</v>
      </c>
      <c r="AG348">
        <v>106651</v>
      </c>
      <c r="AH348" t="s">
        <v>182</v>
      </c>
      <c r="AI348">
        <v>205999.5</v>
      </c>
      <c r="AJ348">
        <v>99777.44</v>
      </c>
      <c r="AK348">
        <v>81602.06</v>
      </c>
      <c r="AL348">
        <v>27720</v>
      </c>
      <c r="AM348">
        <v>23879.919999999998</v>
      </c>
      <c r="AN348">
        <v>15421.99</v>
      </c>
      <c r="AO348">
        <v>33797.519999999997</v>
      </c>
      <c r="AP348" t="s">
        <v>182</v>
      </c>
      <c r="AQ348" t="s">
        <v>182</v>
      </c>
      <c r="AR348">
        <v>30522.91</v>
      </c>
      <c r="AS348">
        <v>34207.339999999997</v>
      </c>
      <c r="AT348">
        <v>94689.06</v>
      </c>
      <c r="AU348">
        <v>247695.9</v>
      </c>
      <c r="AV348">
        <v>94815.38</v>
      </c>
      <c r="AW348">
        <v>121559.9</v>
      </c>
      <c r="AX348">
        <v>40326.26</v>
      </c>
      <c r="AY348">
        <v>5506.86</v>
      </c>
      <c r="AZ348">
        <v>6175</v>
      </c>
      <c r="BA348">
        <v>516944.3</v>
      </c>
      <c r="BB348">
        <v>29004.16</v>
      </c>
      <c r="BC348">
        <v>32933.410000000003</v>
      </c>
      <c r="BD348">
        <v>280918.8</v>
      </c>
      <c r="BE348">
        <v>26943.57</v>
      </c>
      <c r="BF348">
        <v>119288.9</v>
      </c>
      <c r="BG348">
        <v>30269.25</v>
      </c>
      <c r="BH348">
        <v>25842.17</v>
      </c>
      <c r="BI348">
        <v>14968.8</v>
      </c>
      <c r="BJ348">
        <v>147476.9</v>
      </c>
      <c r="BK348">
        <v>40280</v>
      </c>
      <c r="BL348" t="s">
        <v>182</v>
      </c>
      <c r="BM348" t="s">
        <v>182</v>
      </c>
      <c r="BN348">
        <v>18173.990000000002</v>
      </c>
      <c r="BO348" t="s">
        <v>182</v>
      </c>
      <c r="BP348">
        <v>18203</v>
      </c>
      <c r="BQ348">
        <v>1033980</v>
      </c>
      <c r="BR348">
        <v>476398</v>
      </c>
      <c r="BS348">
        <v>285184.59999999998</v>
      </c>
      <c r="BT348">
        <v>34714.620000000003</v>
      </c>
      <c r="BU348">
        <v>88450</v>
      </c>
      <c r="BV348" t="s">
        <v>182</v>
      </c>
      <c r="BW348">
        <v>16459.77</v>
      </c>
      <c r="BX348">
        <v>42500</v>
      </c>
      <c r="BY348">
        <v>563468</v>
      </c>
      <c r="BZ348">
        <v>657600.5</v>
      </c>
      <c r="CB348">
        <v>35704.300000000003</v>
      </c>
      <c r="CC348" t="s">
        <v>182</v>
      </c>
      <c r="CD348">
        <v>16384.009999999998</v>
      </c>
      <c r="CE348">
        <v>32942.68</v>
      </c>
      <c r="CF348">
        <v>46690.96</v>
      </c>
      <c r="CG348">
        <v>22797.88</v>
      </c>
      <c r="CH348">
        <v>43445.74</v>
      </c>
      <c r="CI348">
        <v>8070.2</v>
      </c>
      <c r="CJ348">
        <v>37429.07</v>
      </c>
      <c r="CK348" t="s">
        <v>182</v>
      </c>
      <c r="CL348">
        <v>116373.6</v>
      </c>
      <c r="CM348" t="s">
        <v>182</v>
      </c>
      <c r="CN348">
        <v>112711.4</v>
      </c>
      <c r="CO348" t="s">
        <v>182</v>
      </c>
      <c r="CP348" t="s">
        <v>182</v>
      </c>
      <c r="CQ348">
        <v>314981.7</v>
      </c>
      <c r="CR348">
        <v>44687.97</v>
      </c>
      <c r="CS348">
        <v>99253.5</v>
      </c>
      <c r="CT348">
        <v>17708.57</v>
      </c>
      <c r="CU348">
        <v>31026.73</v>
      </c>
      <c r="CV348">
        <v>52575.89</v>
      </c>
      <c r="CW348" t="s">
        <v>182</v>
      </c>
    </row>
    <row r="349" spans="1:101" x14ac:dyDescent="0.25">
      <c r="A349" s="85">
        <v>42122</v>
      </c>
      <c r="B349" t="s">
        <v>182</v>
      </c>
      <c r="C349">
        <v>707596.1</v>
      </c>
      <c r="D349">
        <v>26125</v>
      </c>
      <c r="E349">
        <v>18672.509999999998</v>
      </c>
      <c r="F349">
        <v>415714.1</v>
      </c>
      <c r="G349">
        <v>23594.23</v>
      </c>
      <c r="H349" t="s">
        <v>182</v>
      </c>
      <c r="I349" t="s">
        <v>182</v>
      </c>
      <c r="J349">
        <v>74228.94</v>
      </c>
      <c r="K349">
        <v>349318</v>
      </c>
      <c r="L349">
        <v>21321.54</v>
      </c>
      <c r="M349">
        <v>48536.49</v>
      </c>
      <c r="N349" t="s">
        <v>182</v>
      </c>
      <c r="O349">
        <v>314466.09999999998</v>
      </c>
      <c r="P349">
        <v>83000</v>
      </c>
      <c r="Q349" t="s">
        <v>182</v>
      </c>
      <c r="R349" t="s">
        <v>182</v>
      </c>
      <c r="S349">
        <v>114758.39999999999</v>
      </c>
      <c r="T349">
        <v>56921.86</v>
      </c>
      <c r="U349" t="s">
        <v>182</v>
      </c>
      <c r="V349">
        <v>109657.1</v>
      </c>
      <c r="W349">
        <v>41250</v>
      </c>
      <c r="X349">
        <v>46237.53</v>
      </c>
      <c r="Y349">
        <v>21339.99</v>
      </c>
      <c r="Z349">
        <v>41669.879999999997</v>
      </c>
      <c r="AA349">
        <v>24320.97</v>
      </c>
      <c r="AB349" t="s">
        <v>182</v>
      </c>
      <c r="AC349">
        <v>384027.4</v>
      </c>
      <c r="AD349">
        <v>173441.8</v>
      </c>
      <c r="AE349">
        <v>191861.9</v>
      </c>
      <c r="AG349">
        <v>104156.3</v>
      </c>
      <c r="AH349" t="s">
        <v>182</v>
      </c>
      <c r="AI349">
        <v>204815.6</v>
      </c>
      <c r="AJ349">
        <v>96979.94</v>
      </c>
      <c r="AK349">
        <v>79759.38</v>
      </c>
      <c r="AL349">
        <v>27160</v>
      </c>
      <c r="AM349">
        <v>21803.41</v>
      </c>
      <c r="AN349">
        <v>14920.46</v>
      </c>
      <c r="AO349">
        <v>33449.089999999997</v>
      </c>
      <c r="AP349" t="s">
        <v>182</v>
      </c>
      <c r="AQ349" t="s">
        <v>182</v>
      </c>
      <c r="AR349">
        <v>29148.01</v>
      </c>
      <c r="AS349">
        <v>34408.559999999998</v>
      </c>
      <c r="AT349">
        <v>96661.75</v>
      </c>
      <c r="AU349">
        <v>246092.79999999999</v>
      </c>
      <c r="AV349">
        <v>92772</v>
      </c>
      <c r="AW349">
        <v>122763.5</v>
      </c>
      <c r="AX349">
        <v>39255.660000000003</v>
      </c>
      <c r="AY349">
        <v>5401.96</v>
      </c>
      <c r="AZ349">
        <v>6110</v>
      </c>
      <c r="BA349">
        <v>502584.8</v>
      </c>
      <c r="BB349">
        <v>29004.16</v>
      </c>
      <c r="BC349">
        <v>32722.3</v>
      </c>
      <c r="BD349">
        <v>278123.40000000002</v>
      </c>
      <c r="BE349">
        <v>26814.66</v>
      </c>
      <c r="BF349">
        <v>116365.1</v>
      </c>
      <c r="BG349">
        <v>30714.39</v>
      </c>
      <c r="BH349">
        <v>25842.17</v>
      </c>
      <c r="BI349">
        <v>15141.84</v>
      </c>
      <c r="BJ349">
        <v>143074.6</v>
      </c>
      <c r="BK349">
        <v>40280</v>
      </c>
      <c r="BL349" t="s">
        <v>182</v>
      </c>
      <c r="BM349" t="s">
        <v>182</v>
      </c>
      <c r="BN349">
        <v>17474.990000000002</v>
      </c>
      <c r="BO349" t="s">
        <v>182</v>
      </c>
      <c r="BP349">
        <v>17702</v>
      </c>
      <c r="BQ349">
        <v>1033980</v>
      </c>
      <c r="BR349">
        <v>472428.1</v>
      </c>
      <c r="BS349">
        <v>284057.40000000002</v>
      </c>
      <c r="BT349">
        <v>33428.89</v>
      </c>
      <c r="BU349">
        <v>87362.5</v>
      </c>
      <c r="BV349" t="s">
        <v>182</v>
      </c>
      <c r="BW349">
        <v>15744.13</v>
      </c>
      <c r="BX349">
        <v>41750</v>
      </c>
      <c r="BY349">
        <v>551587.6</v>
      </c>
      <c r="BZ349">
        <v>657600.5</v>
      </c>
      <c r="CB349">
        <v>34331.06</v>
      </c>
      <c r="CC349" t="s">
        <v>182</v>
      </c>
      <c r="CD349">
        <v>16128.01</v>
      </c>
      <c r="CE349">
        <v>31570.06</v>
      </c>
      <c r="CF349">
        <v>45417.59</v>
      </c>
      <c r="CG349">
        <v>22951.91</v>
      </c>
      <c r="CH349">
        <v>43765.23</v>
      </c>
      <c r="CI349">
        <v>7925.22</v>
      </c>
      <c r="CJ349">
        <v>35627.67</v>
      </c>
      <c r="CK349" t="s">
        <v>182</v>
      </c>
      <c r="CL349">
        <v>112873.60000000001</v>
      </c>
      <c r="CM349" t="s">
        <v>182</v>
      </c>
      <c r="CN349">
        <v>113731.4</v>
      </c>
      <c r="CO349" t="s">
        <v>182</v>
      </c>
      <c r="CP349" t="s">
        <v>182</v>
      </c>
      <c r="CQ349">
        <v>300216.90000000002</v>
      </c>
      <c r="CR349">
        <v>44288.98</v>
      </c>
      <c r="CS349">
        <v>97821.94</v>
      </c>
      <c r="CT349">
        <v>17546.849999999999</v>
      </c>
      <c r="CU349">
        <v>31026.73</v>
      </c>
      <c r="CV349">
        <v>51261.48</v>
      </c>
      <c r="CW349" t="s">
        <v>182</v>
      </c>
    </row>
    <row r="350" spans="1:101" x14ac:dyDescent="0.25">
      <c r="A350" s="85">
        <v>42123</v>
      </c>
      <c r="B350" t="s">
        <v>182</v>
      </c>
      <c r="C350">
        <v>710569.4</v>
      </c>
      <c r="D350">
        <v>25625</v>
      </c>
      <c r="E350">
        <v>18672.509999999998</v>
      </c>
      <c r="F350">
        <v>412856.9</v>
      </c>
      <c r="G350">
        <v>23279.63</v>
      </c>
      <c r="H350" t="s">
        <v>182</v>
      </c>
      <c r="I350" t="s">
        <v>182</v>
      </c>
      <c r="J350">
        <v>74874.44</v>
      </c>
      <c r="K350">
        <v>349318</v>
      </c>
      <c r="L350">
        <v>20947.47</v>
      </c>
      <c r="M350">
        <v>48536.49</v>
      </c>
      <c r="N350" t="s">
        <v>182</v>
      </c>
      <c r="O350">
        <v>316015.09999999998</v>
      </c>
      <c r="P350">
        <v>81000</v>
      </c>
      <c r="Q350" t="s">
        <v>182</v>
      </c>
      <c r="R350" t="s">
        <v>182</v>
      </c>
      <c r="S350">
        <v>115851.4</v>
      </c>
      <c r="T350">
        <v>58116.05</v>
      </c>
      <c r="U350" t="s">
        <v>182</v>
      </c>
      <c r="V350">
        <v>110849</v>
      </c>
      <c r="W350">
        <v>41000</v>
      </c>
      <c r="X350">
        <v>44212.51</v>
      </c>
      <c r="Y350">
        <v>21230</v>
      </c>
      <c r="Z350">
        <v>42347.42</v>
      </c>
      <c r="AA350">
        <v>24468.37</v>
      </c>
      <c r="AB350" t="s">
        <v>182</v>
      </c>
      <c r="AC350">
        <v>375044.3</v>
      </c>
      <c r="AD350">
        <v>171119</v>
      </c>
      <c r="AE350">
        <v>191861.9</v>
      </c>
      <c r="AG350">
        <v>102908.9</v>
      </c>
      <c r="AH350" t="s">
        <v>182</v>
      </c>
      <c r="AI350">
        <v>204223.6</v>
      </c>
      <c r="AJ350">
        <v>97912.44</v>
      </c>
      <c r="AK350">
        <v>79232.94</v>
      </c>
      <c r="AL350">
        <v>27300</v>
      </c>
      <c r="AM350">
        <v>21630.36</v>
      </c>
      <c r="AN350">
        <v>14544.32</v>
      </c>
      <c r="AO350">
        <v>33971.730000000003</v>
      </c>
      <c r="AP350" t="s">
        <v>182</v>
      </c>
      <c r="AQ350" t="s">
        <v>182</v>
      </c>
      <c r="AR350">
        <v>29972.95</v>
      </c>
      <c r="AS350">
        <v>34811</v>
      </c>
      <c r="AT350">
        <v>94689.06</v>
      </c>
      <c r="AU350">
        <v>245291.1</v>
      </c>
      <c r="AV350">
        <v>91954.63</v>
      </c>
      <c r="AW350">
        <v>122763.5</v>
      </c>
      <c r="AX350">
        <v>39255.660000000003</v>
      </c>
      <c r="AY350">
        <v>5349.52</v>
      </c>
      <c r="AZ350">
        <v>6077.5</v>
      </c>
      <c r="BA350">
        <v>502584.8</v>
      </c>
      <c r="BB350">
        <v>29004.16</v>
      </c>
      <c r="BC350">
        <v>31455.63</v>
      </c>
      <c r="BD350">
        <v>279521.09999999998</v>
      </c>
      <c r="BE350">
        <v>27330.32</v>
      </c>
      <c r="BF350">
        <v>110517.6</v>
      </c>
      <c r="BG350">
        <v>29824.11</v>
      </c>
      <c r="BH350">
        <v>26219.43</v>
      </c>
      <c r="BI350">
        <v>15228.38</v>
      </c>
      <c r="BJ350">
        <v>145275.70000000001</v>
      </c>
      <c r="BK350">
        <v>40703.99</v>
      </c>
      <c r="BL350" t="s">
        <v>182</v>
      </c>
      <c r="BM350" t="s">
        <v>182</v>
      </c>
      <c r="BN350">
        <v>17474.990000000002</v>
      </c>
      <c r="BO350" t="s">
        <v>182</v>
      </c>
      <c r="BP350">
        <v>17702</v>
      </c>
      <c r="BQ350">
        <v>1008273</v>
      </c>
      <c r="BR350">
        <v>456548.1</v>
      </c>
      <c r="BS350">
        <v>284057.40000000002</v>
      </c>
      <c r="BT350">
        <v>32786.04</v>
      </c>
      <c r="BU350">
        <v>87000</v>
      </c>
      <c r="BV350" t="s">
        <v>182</v>
      </c>
      <c r="BW350">
        <v>15846.36</v>
      </c>
      <c r="BX350">
        <v>42584.91</v>
      </c>
      <c r="BY350">
        <v>544798.9</v>
      </c>
      <c r="BZ350">
        <v>643200.4</v>
      </c>
      <c r="CB350">
        <v>34331.06</v>
      </c>
      <c r="CC350" t="s">
        <v>182</v>
      </c>
      <c r="CD350">
        <v>16512.009999999998</v>
      </c>
      <c r="CE350">
        <v>31265.040000000001</v>
      </c>
      <c r="CF350">
        <v>45842.06</v>
      </c>
      <c r="CG350">
        <v>23722.11</v>
      </c>
      <c r="CH350">
        <v>43765.23</v>
      </c>
      <c r="CI350">
        <v>8070.2</v>
      </c>
      <c r="CJ350">
        <v>36428.29</v>
      </c>
      <c r="CK350" t="s">
        <v>182</v>
      </c>
      <c r="CL350">
        <v>114623.6</v>
      </c>
      <c r="CM350" t="s">
        <v>182</v>
      </c>
      <c r="CN350">
        <v>116281.5</v>
      </c>
      <c r="CO350" t="s">
        <v>182</v>
      </c>
      <c r="CP350" t="s">
        <v>182</v>
      </c>
      <c r="CQ350">
        <v>302677.8</v>
      </c>
      <c r="CR350">
        <v>44687.97</v>
      </c>
      <c r="CS350">
        <v>97344.75</v>
      </c>
      <c r="CT350">
        <v>17708.57</v>
      </c>
      <c r="CU350">
        <v>31301.3</v>
      </c>
      <c r="CV350">
        <v>52247.3</v>
      </c>
      <c r="CW350" t="s">
        <v>182</v>
      </c>
    </row>
    <row r="351" spans="1:101" x14ac:dyDescent="0.25">
      <c r="A351" s="85">
        <v>42124</v>
      </c>
      <c r="B351" t="s">
        <v>182</v>
      </c>
      <c r="C351">
        <v>713542.2</v>
      </c>
      <c r="D351">
        <v>25250</v>
      </c>
      <c r="E351">
        <v>19099.310000000001</v>
      </c>
      <c r="F351">
        <v>414285.5</v>
      </c>
      <c r="G351">
        <v>23122.34</v>
      </c>
      <c r="H351" t="s">
        <v>182</v>
      </c>
      <c r="I351" t="s">
        <v>182</v>
      </c>
      <c r="J351">
        <v>74874.44</v>
      </c>
      <c r="K351">
        <v>353135.7</v>
      </c>
      <c r="L351">
        <v>20448.72</v>
      </c>
      <c r="M351">
        <v>48880.72</v>
      </c>
      <c r="N351" t="s">
        <v>182</v>
      </c>
      <c r="O351">
        <v>312916.90000000002</v>
      </c>
      <c r="P351">
        <v>80499.94</v>
      </c>
      <c r="Q351" t="s">
        <v>182</v>
      </c>
      <c r="R351" t="s">
        <v>182</v>
      </c>
      <c r="S351">
        <v>116944.3</v>
      </c>
      <c r="T351">
        <v>58912.15</v>
      </c>
      <c r="U351" t="s">
        <v>182</v>
      </c>
      <c r="V351">
        <v>110253</v>
      </c>
      <c r="W351">
        <v>41250</v>
      </c>
      <c r="X351">
        <v>45225</v>
      </c>
      <c r="Y351">
        <v>21339.99</v>
      </c>
      <c r="Z351">
        <v>42770.89</v>
      </c>
      <c r="AA351">
        <v>24615.77</v>
      </c>
      <c r="AB351" t="s">
        <v>182</v>
      </c>
      <c r="AC351">
        <v>377290.1</v>
      </c>
      <c r="AD351">
        <v>172667.6</v>
      </c>
      <c r="AE351">
        <v>188495.9</v>
      </c>
      <c r="AG351">
        <v>104156.3</v>
      </c>
      <c r="AH351" t="s">
        <v>182</v>
      </c>
      <c r="AI351">
        <v>205407.5</v>
      </c>
      <c r="AJ351">
        <v>97912.44</v>
      </c>
      <c r="AK351">
        <v>79759.38</v>
      </c>
      <c r="AL351">
        <v>28000</v>
      </c>
      <c r="AM351">
        <v>22495.58</v>
      </c>
      <c r="AN351">
        <v>14795.09</v>
      </c>
      <c r="AO351">
        <v>33797.519999999997</v>
      </c>
      <c r="AP351" t="s">
        <v>182</v>
      </c>
      <c r="AQ351" t="s">
        <v>182</v>
      </c>
      <c r="AR351">
        <v>30522.91</v>
      </c>
      <c r="AS351">
        <v>35817.1</v>
      </c>
      <c r="AT351">
        <v>94689.06</v>
      </c>
      <c r="AU351">
        <v>246894.3</v>
      </c>
      <c r="AV351">
        <v>93998.06</v>
      </c>
      <c r="AW351">
        <v>118912.1</v>
      </c>
      <c r="AX351">
        <v>39255.660000000003</v>
      </c>
      <c r="AY351">
        <v>5349.52</v>
      </c>
      <c r="AZ351">
        <v>6077.5</v>
      </c>
      <c r="BA351">
        <v>502584.8</v>
      </c>
      <c r="BB351">
        <v>30710.29</v>
      </c>
      <c r="BC351">
        <v>31244.52</v>
      </c>
      <c r="BD351">
        <v>279521.09999999998</v>
      </c>
      <c r="BE351">
        <v>27330.32</v>
      </c>
      <c r="BF351">
        <v>111687.2</v>
      </c>
      <c r="BG351">
        <v>29824.11</v>
      </c>
      <c r="BH351">
        <v>26785.31</v>
      </c>
      <c r="BI351">
        <v>15487.94</v>
      </c>
      <c r="BJ351">
        <v>145275.6</v>
      </c>
      <c r="BK351">
        <v>40067.980000000003</v>
      </c>
      <c r="BL351" t="s">
        <v>182</v>
      </c>
      <c r="BM351" t="s">
        <v>182</v>
      </c>
      <c r="BN351">
        <v>17649.740000000002</v>
      </c>
      <c r="BO351" t="s">
        <v>182</v>
      </c>
      <c r="BP351">
        <v>18036</v>
      </c>
      <c r="BQ351">
        <v>1016842</v>
      </c>
      <c r="BR351">
        <v>464488.1</v>
      </c>
      <c r="BS351">
        <v>289693.40000000002</v>
      </c>
      <c r="BT351">
        <v>33214.61</v>
      </c>
      <c r="BU351">
        <v>87000</v>
      </c>
      <c r="BV351" t="s">
        <v>182</v>
      </c>
      <c r="BW351">
        <v>15846.36</v>
      </c>
      <c r="BX351">
        <v>42584.91</v>
      </c>
      <c r="BY351">
        <v>539707.30000000005</v>
      </c>
      <c r="BZ351">
        <v>645600.5</v>
      </c>
      <c r="CB351">
        <v>34331.06</v>
      </c>
      <c r="CC351" t="s">
        <v>182</v>
      </c>
      <c r="CD351">
        <v>16512.009999999998</v>
      </c>
      <c r="CE351">
        <v>31875.08</v>
      </c>
      <c r="CF351">
        <v>45417.59</v>
      </c>
      <c r="CG351">
        <v>24338.27</v>
      </c>
      <c r="CH351">
        <v>43445.74</v>
      </c>
      <c r="CI351">
        <v>7876.9</v>
      </c>
      <c r="CJ351">
        <v>36228.14</v>
      </c>
      <c r="CK351" t="s">
        <v>182</v>
      </c>
      <c r="CL351">
        <v>113748.7</v>
      </c>
      <c r="CM351" t="s">
        <v>182</v>
      </c>
      <c r="CN351">
        <v>119341.5</v>
      </c>
      <c r="CO351" t="s">
        <v>182</v>
      </c>
      <c r="CP351" t="s">
        <v>182</v>
      </c>
      <c r="CQ351">
        <v>300216.90000000002</v>
      </c>
      <c r="CR351">
        <v>45087</v>
      </c>
      <c r="CS351">
        <v>97344.75</v>
      </c>
      <c r="CT351">
        <v>17708.57</v>
      </c>
      <c r="CU351">
        <v>31164.01</v>
      </c>
      <c r="CV351">
        <v>55204.7</v>
      </c>
      <c r="CW351" t="s">
        <v>182</v>
      </c>
    </row>
    <row r="352" spans="1:101" x14ac:dyDescent="0.25">
      <c r="A352" s="85">
        <v>42125</v>
      </c>
      <c r="B352" t="s">
        <v>182</v>
      </c>
      <c r="C352">
        <v>713542.2</v>
      </c>
      <c r="D352">
        <v>25250</v>
      </c>
      <c r="E352">
        <v>19099.310000000001</v>
      </c>
      <c r="F352">
        <v>414285.5</v>
      </c>
      <c r="G352">
        <v>23122.34</v>
      </c>
      <c r="H352" t="s">
        <v>182</v>
      </c>
      <c r="I352" t="s">
        <v>182</v>
      </c>
      <c r="J352">
        <v>74874.44</v>
      </c>
      <c r="K352">
        <v>353135.7</v>
      </c>
      <c r="L352">
        <v>20448.72</v>
      </c>
      <c r="M352">
        <v>48880.72</v>
      </c>
      <c r="N352" t="s">
        <v>182</v>
      </c>
      <c r="O352">
        <v>312916.90000000002</v>
      </c>
      <c r="P352">
        <v>80499.94</v>
      </c>
      <c r="Q352" t="s">
        <v>182</v>
      </c>
      <c r="R352" t="s">
        <v>182</v>
      </c>
      <c r="S352">
        <v>116944.3</v>
      </c>
      <c r="T352">
        <v>58912.15</v>
      </c>
      <c r="U352" t="s">
        <v>182</v>
      </c>
      <c r="V352">
        <v>110253</v>
      </c>
      <c r="W352">
        <v>41250</v>
      </c>
      <c r="X352">
        <v>45225</v>
      </c>
      <c r="Y352">
        <v>21339.99</v>
      </c>
      <c r="Z352">
        <v>42770.89</v>
      </c>
      <c r="AA352">
        <v>24615.77</v>
      </c>
      <c r="AB352" t="s">
        <v>182</v>
      </c>
      <c r="AC352">
        <v>377290.1</v>
      </c>
      <c r="AD352">
        <v>172667.6</v>
      </c>
      <c r="AE352">
        <v>188495.9</v>
      </c>
      <c r="AG352">
        <v>104156.3</v>
      </c>
      <c r="AH352" t="s">
        <v>182</v>
      </c>
      <c r="AI352">
        <v>205407.5</v>
      </c>
      <c r="AJ352">
        <v>97912.44</v>
      </c>
      <c r="AK352">
        <v>79759.38</v>
      </c>
      <c r="AL352">
        <v>28000</v>
      </c>
      <c r="AM352">
        <v>22495.58</v>
      </c>
      <c r="AN352">
        <v>14795.09</v>
      </c>
      <c r="AO352">
        <v>33797.519999999997</v>
      </c>
      <c r="AP352" t="s">
        <v>182</v>
      </c>
      <c r="AQ352" t="s">
        <v>182</v>
      </c>
      <c r="AR352">
        <v>30522.91</v>
      </c>
      <c r="AS352">
        <v>35817.1</v>
      </c>
      <c r="AT352">
        <v>94689.06</v>
      </c>
      <c r="AU352">
        <v>246894.3</v>
      </c>
      <c r="AV352">
        <v>93998.06</v>
      </c>
      <c r="AW352">
        <v>118912.1</v>
      </c>
      <c r="AX352">
        <v>39255.660000000003</v>
      </c>
      <c r="AY352">
        <v>5349.52</v>
      </c>
      <c r="AZ352">
        <v>6077.5</v>
      </c>
      <c r="BA352">
        <v>502584.8</v>
      </c>
      <c r="BB352">
        <v>30710.29</v>
      </c>
      <c r="BC352">
        <v>31244.52</v>
      </c>
      <c r="BD352">
        <v>279521.09999999998</v>
      </c>
      <c r="BE352">
        <v>27330.32</v>
      </c>
      <c r="BF352">
        <v>111687.2</v>
      </c>
      <c r="BG352">
        <v>29824.11</v>
      </c>
      <c r="BH352">
        <v>26785.31</v>
      </c>
      <c r="BI352">
        <v>15487.94</v>
      </c>
      <c r="BJ352">
        <v>145275.6</v>
      </c>
      <c r="BK352">
        <v>40067.980000000003</v>
      </c>
      <c r="BL352" t="s">
        <v>182</v>
      </c>
      <c r="BM352" t="s">
        <v>182</v>
      </c>
      <c r="BN352">
        <v>17649.740000000002</v>
      </c>
      <c r="BO352" t="s">
        <v>182</v>
      </c>
      <c r="BP352">
        <v>18036</v>
      </c>
      <c r="BQ352">
        <v>1016842</v>
      </c>
      <c r="BR352">
        <v>464488.1</v>
      </c>
      <c r="BS352">
        <v>289693.40000000002</v>
      </c>
      <c r="BT352">
        <v>33214.61</v>
      </c>
      <c r="BU352">
        <v>87000</v>
      </c>
      <c r="BV352" t="s">
        <v>182</v>
      </c>
      <c r="BW352">
        <v>15846.36</v>
      </c>
      <c r="BX352">
        <v>42584.91</v>
      </c>
      <c r="BY352">
        <v>539707.30000000005</v>
      </c>
      <c r="BZ352">
        <v>645600.5</v>
      </c>
      <c r="CB352">
        <v>34331.06</v>
      </c>
      <c r="CC352" t="s">
        <v>182</v>
      </c>
      <c r="CD352">
        <v>16512.009999999998</v>
      </c>
      <c r="CE352">
        <v>31875.08</v>
      </c>
      <c r="CF352">
        <v>45417.59</v>
      </c>
      <c r="CG352">
        <v>24338.27</v>
      </c>
      <c r="CH352">
        <v>43445.74</v>
      </c>
      <c r="CI352">
        <v>7876.9</v>
      </c>
      <c r="CJ352">
        <v>36228.14</v>
      </c>
      <c r="CK352" t="s">
        <v>182</v>
      </c>
      <c r="CL352">
        <v>113748.7</v>
      </c>
      <c r="CM352" t="s">
        <v>182</v>
      </c>
      <c r="CN352">
        <v>119341.5</v>
      </c>
      <c r="CO352" t="s">
        <v>182</v>
      </c>
      <c r="CP352" t="s">
        <v>182</v>
      </c>
      <c r="CQ352">
        <v>300216.90000000002</v>
      </c>
      <c r="CR352">
        <v>45087</v>
      </c>
      <c r="CS352">
        <v>97344.75</v>
      </c>
      <c r="CT352">
        <v>17708.57</v>
      </c>
      <c r="CU352">
        <v>31164.01</v>
      </c>
      <c r="CV352">
        <v>55204.7</v>
      </c>
      <c r="CW352" t="s">
        <v>182</v>
      </c>
    </row>
    <row r="353" spans="1:101" x14ac:dyDescent="0.25">
      <c r="A353" s="85">
        <v>42128</v>
      </c>
      <c r="B353" t="s">
        <v>182</v>
      </c>
      <c r="C353">
        <v>713542.2</v>
      </c>
      <c r="D353">
        <v>25250</v>
      </c>
      <c r="E353">
        <v>19099.310000000001</v>
      </c>
      <c r="F353">
        <v>414285.5</v>
      </c>
      <c r="G353">
        <v>23122.34</v>
      </c>
      <c r="H353" t="s">
        <v>182</v>
      </c>
      <c r="I353" t="s">
        <v>182</v>
      </c>
      <c r="J353">
        <v>74874.44</v>
      </c>
      <c r="K353">
        <v>353135.7</v>
      </c>
      <c r="L353">
        <v>20448.72</v>
      </c>
      <c r="M353">
        <v>48880.72</v>
      </c>
      <c r="N353" t="s">
        <v>182</v>
      </c>
      <c r="O353">
        <v>312916.90000000002</v>
      </c>
      <c r="P353">
        <v>80499.94</v>
      </c>
      <c r="Q353" t="s">
        <v>182</v>
      </c>
      <c r="R353" t="s">
        <v>182</v>
      </c>
      <c r="S353">
        <v>116944.3</v>
      </c>
      <c r="T353">
        <v>58912.15</v>
      </c>
      <c r="U353" t="s">
        <v>182</v>
      </c>
      <c r="V353">
        <v>110253</v>
      </c>
      <c r="W353">
        <v>41250</v>
      </c>
      <c r="X353">
        <v>45225</v>
      </c>
      <c r="Y353">
        <v>21339.99</v>
      </c>
      <c r="Z353">
        <v>42770.89</v>
      </c>
      <c r="AA353">
        <v>24615.77</v>
      </c>
      <c r="AB353" t="s">
        <v>182</v>
      </c>
      <c r="AC353">
        <v>377290.1</v>
      </c>
      <c r="AD353">
        <v>172667.6</v>
      </c>
      <c r="AE353">
        <v>188495.9</v>
      </c>
      <c r="AG353">
        <v>104156.3</v>
      </c>
      <c r="AH353" t="s">
        <v>182</v>
      </c>
      <c r="AI353">
        <v>205407.5</v>
      </c>
      <c r="AJ353">
        <v>97912.44</v>
      </c>
      <c r="AK353">
        <v>79759.38</v>
      </c>
      <c r="AL353">
        <v>28000</v>
      </c>
      <c r="AM353">
        <v>22495.58</v>
      </c>
      <c r="AN353">
        <v>14795.09</v>
      </c>
      <c r="AO353">
        <v>33797.519999999997</v>
      </c>
      <c r="AP353" t="s">
        <v>182</v>
      </c>
      <c r="AQ353" t="s">
        <v>182</v>
      </c>
      <c r="AR353">
        <v>30522.91</v>
      </c>
      <c r="AS353">
        <v>35817.1</v>
      </c>
      <c r="AT353">
        <v>94689.06</v>
      </c>
      <c r="AU353">
        <v>246894.3</v>
      </c>
      <c r="AV353">
        <v>93998.06</v>
      </c>
      <c r="AW353">
        <v>118912.1</v>
      </c>
      <c r="AX353">
        <v>39255.660000000003</v>
      </c>
      <c r="AY353">
        <v>5349.52</v>
      </c>
      <c r="AZ353">
        <v>6077.5</v>
      </c>
      <c r="BA353">
        <v>502584.8</v>
      </c>
      <c r="BB353">
        <v>30710.29</v>
      </c>
      <c r="BC353">
        <v>31244.52</v>
      </c>
      <c r="BD353">
        <v>279521.09999999998</v>
      </c>
      <c r="BE353">
        <v>27330.32</v>
      </c>
      <c r="BF353">
        <v>111687.2</v>
      </c>
      <c r="BG353">
        <v>29824.11</v>
      </c>
      <c r="BH353">
        <v>26785.31</v>
      </c>
      <c r="BI353">
        <v>15487.94</v>
      </c>
      <c r="BJ353">
        <v>145275.6</v>
      </c>
      <c r="BK353">
        <v>40067.980000000003</v>
      </c>
      <c r="BL353" t="s">
        <v>182</v>
      </c>
      <c r="BM353" t="s">
        <v>182</v>
      </c>
      <c r="BN353">
        <v>17649.740000000002</v>
      </c>
      <c r="BO353" t="s">
        <v>182</v>
      </c>
      <c r="BP353">
        <v>18036</v>
      </c>
      <c r="BQ353">
        <v>1016842</v>
      </c>
      <c r="BR353">
        <v>464488.1</v>
      </c>
      <c r="BS353">
        <v>289693.40000000002</v>
      </c>
      <c r="BT353">
        <v>33214.61</v>
      </c>
      <c r="BU353">
        <v>87000</v>
      </c>
      <c r="BV353" t="s">
        <v>182</v>
      </c>
      <c r="BW353">
        <v>15846.36</v>
      </c>
      <c r="BX353">
        <v>42584.91</v>
      </c>
      <c r="BY353">
        <v>539707.30000000005</v>
      </c>
      <c r="BZ353">
        <v>645600.5</v>
      </c>
      <c r="CB353">
        <v>34331.06</v>
      </c>
      <c r="CC353" t="s">
        <v>182</v>
      </c>
      <c r="CD353">
        <v>16512.009999999998</v>
      </c>
      <c r="CE353">
        <v>31875.08</v>
      </c>
      <c r="CF353">
        <v>45417.59</v>
      </c>
      <c r="CG353">
        <v>24338.27</v>
      </c>
      <c r="CH353">
        <v>43445.74</v>
      </c>
      <c r="CI353">
        <v>7876.9</v>
      </c>
      <c r="CJ353">
        <v>36228.14</v>
      </c>
      <c r="CK353" t="s">
        <v>182</v>
      </c>
      <c r="CL353">
        <v>113748.7</v>
      </c>
      <c r="CM353" t="s">
        <v>182</v>
      </c>
      <c r="CN353">
        <v>119341.5</v>
      </c>
      <c r="CO353" t="s">
        <v>182</v>
      </c>
      <c r="CP353" t="s">
        <v>182</v>
      </c>
      <c r="CQ353">
        <v>300216.90000000002</v>
      </c>
      <c r="CR353">
        <v>45087</v>
      </c>
      <c r="CS353">
        <v>97344.75</v>
      </c>
      <c r="CT353">
        <v>17708.57</v>
      </c>
      <c r="CU353">
        <v>31164.01</v>
      </c>
      <c r="CV353">
        <v>55204.7</v>
      </c>
      <c r="CW353" t="s">
        <v>182</v>
      </c>
    </row>
    <row r="354" spans="1:101" x14ac:dyDescent="0.25">
      <c r="A354" s="85">
        <v>42129</v>
      </c>
      <c r="B354" t="s">
        <v>182</v>
      </c>
      <c r="C354">
        <v>713542.2</v>
      </c>
      <c r="D354">
        <v>25250</v>
      </c>
      <c r="E354">
        <v>19099.310000000001</v>
      </c>
      <c r="F354">
        <v>414285.5</v>
      </c>
      <c r="G354">
        <v>23122.34</v>
      </c>
      <c r="H354" t="s">
        <v>182</v>
      </c>
      <c r="I354" t="s">
        <v>182</v>
      </c>
      <c r="J354">
        <v>74874.44</v>
      </c>
      <c r="K354">
        <v>353135.7</v>
      </c>
      <c r="L354">
        <v>20448.72</v>
      </c>
      <c r="M354">
        <v>48880.72</v>
      </c>
      <c r="N354" t="s">
        <v>182</v>
      </c>
      <c r="O354">
        <v>312916.90000000002</v>
      </c>
      <c r="P354">
        <v>80499.94</v>
      </c>
      <c r="Q354" t="s">
        <v>182</v>
      </c>
      <c r="R354" t="s">
        <v>182</v>
      </c>
      <c r="S354">
        <v>116944.3</v>
      </c>
      <c r="T354">
        <v>58912.15</v>
      </c>
      <c r="U354" t="s">
        <v>182</v>
      </c>
      <c r="V354">
        <v>110253</v>
      </c>
      <c r="W354">
        <v>41250</v>
      </c>
      <c r="X354">
        <v>45225</v>
      </c>
      <c r="Y354">
        <v>21339.99</v>
      </c>
      <c r="Z354">
        <v>42770.89</v>
      </c>
      <c r="AA354">
        <v>24615.77</v>
      </c>
      <c r="AB354" t="s">
        <v>182</v>
      </c>
      <c r="AC354">
        <v>377290.1</v>
      </c>
      <c r="AD354">
        <v>172667.6</v>
      </c>
      <c r="AE354">
        <v>188495.9</v>
      </c>
      <c r="AG354">
        <v>104156.3</v>
      </c>
      <c r="AH354" t="s">
        <v>182</v>
      </c>
      <c r="AI354">
        <v>205407.5</v>
      </c>
      <c r="AJ354">
        <v>97912.44</v>
      </c>
      <c r="AK354">
        <v>79759.38</v>
      </c>
      <c r="AL354">
        <v>28000</v>
      </c>
      <c r="AM354">
        <v>22495.58</v>
      </c>
      <c r="AN354">
        <v>14795.09</v>
      </c>
      <c r="AO354">
        <v>33797.519999999997</v>
      </c>
      <c r="AP354" t="s">
        <v>182</v>
      </c>
      <c r="AQ354" t="s">
        <v>182</v>
      </c>
      <c r="AR354">
        <v>30522.91</v>
      </c>
      <c r="AS354">
        <v>35817.1</v>
      </c>
      <c r="AT354">
        <v>94689.06</v>
      </c>
      <c r="AU354">
        <v>246894.3</v>
      </c>
      <c r="AV354">
        <v>93998.06</v>
      </c>
      <c r="AW354">
        <v>118912.1</v>
      </c>
      <c r="AX354">
        <v>39255.660000000003</v>
      </c>
      <c r="AY354">
        <v>5349.52</v>
      </c>
      <c r="AZ354">
        <v>6077.5</v>
      </c>
      <c r="BA354">
        <v>502584.8</v>
      </c>
      <c r="BB354">
        <v>30710.29</v>
      </c>
      <c r="BC354">
        <v>31244.52</v>
      </c>
      <c r="BD354">
        <v>279521.09999999998</v>
      </c>
      <c r="BE354">
        <v>27330.32</v>
      </c>
      <c r="BF354">
        <v>111687.2</v>
      </c>
      <c r="BG354">
        <v>29824.11</v>
      </c>
      <c r="BH354">
        <v>26785.31</v>
      </c>
      <c r="BI354">
        <v>15487.94</v>
      </c>
      <c r="BJ354">
        <v>145275.6</v>
      </c>
      <c r="BK354">
        <v>40067.980000000003</v>
      </c>
      <c r="BL354" t="s">
        <v>182</v>
      </c>
      <c r="BM354" t="s">
        <v>182</v>
      </c>
      <c r="BN354">
        <v>17649.740000000002</v>
      </c>
      <c r="BO354" t="s">
        <v>182</v>
      </c>
      <c r="BP354">
        <v>18036</v>
      </c>
      <c r="BQ354">
        <v>1016842</v>
      </c>
      <c r="BR354">
        <v>464488.1</v>
      </c>
      <c r="BS354">
        <v>289693.40000000002</v>
      </c>
      <c r="BT354">
        <v>33214.61</v>
      </c>
      <c r="BU354">
        <v>87000</v>
      </c>
      <c r="BV354" t="s">
        <v>182</v>
      </c>
      <c r="BW354">
        <v>15846.36</v>
      </c>
      <c r="BX354">
        <v>42584.91</v>
      </c>
      <c r="BY354">
        <v>539707.30000000005</v>
      </c>
      <c r="BZ354">
        <v>645600.5</v>
      </c>
      <c r="CB354">
        <v>34331.06</v>
      </c>
      <c r="CC354" t="s">
        <v>182</v>
      </c>
      <c r="CD354">
        <v>16512.009999999998</v>
      </c>
      <c r="CE354">
        <v>31875.08</v>
      </c>
      <c r="CF354">
        <v>45417.59</v>
      </c>
      <c r="CG354">
        <v>24338.27</v>
      </c>
      <c r="CH354">
        <v>43445.74</v>
      </c>
      <c r="CI354">
        <v>7876.9</v>
      </c>
      <c r="CJ354">
        <v>36228.14</v>
      </c>
      <c r="CK354" t="s">
        <v>182</v>
      </c>
      <c r="CL354">
        <v>113748.7</v>
      </c>
      <c r="CM354" t="s">
        <v>182</v>
      </c>
      <c r="CN354">
        <v>119341.5</v>
      </c>
      <c r="CO354" t="s">
        <v>182</v>
      </c>
      <c r="CP354" t="s">
        <v>182</v>
      </c>
      <c r="CQ354">
        <v>300216.90000000002</v>
      </c>
      <c r="CR354">
        <v>45087</v>
      </c>
      <c r="CS354">
        <v>97344.75</v>
      </c>
      <c r="CT354">
        <v>17708.57</v>
      </c>
      <c r="CU354">
        <v>31164.01</v>
      </c>
      <c r="CV354">
        <v>55204.7</v>
      </c>
      <c r="CW354" t="s">
        <v>182</v>
      </c>
    </row>
    <row r="355" spans="1:101" x14ac:dyDescent="0.25">
      <c r="A355" s="85">
        <v>42130</v>
      </c>
      <c r="B355" t="s">
        <v>182</v>
      </c>
      <c r="C355">
        <v>719488.3</v>
      </c>
      <c r="D355">
        <v>24750</v>
      </c>
      <c r="E355">
        <v>19099.310000000001</v>
      </c>
      <c r="F355">
        <v>417142.6</v>
      </c>
      <c r="G355">
        <v>22807.75</v>
      </c>
      <c r="H355" t="s">
        <v>182</v>
      </c>
      <c r="I355" t="s">
        <v>182</v>
      </c>
      <c r="J355">
        <v>75519.88</v>
      </c>
      <c r="K355">
        <v>344545.9</v>
      </c>
      <c r="L355">
        <v>20448.72</v>
      </c>
      <c r="M355">
        <v>48536.49</v>
      </c>
      <c r="N355" t="s">
        <v>182</v>
      </c>
      <c r="O355">
        <v>308269.59999999998</v>
      </c>
      <c r="P355">
        <v>81500</v>
      </c>
      <c r="Q355" t="s">
        <v>182</v>
      </c>
      <c r="R355" t="s">
        <v>182</v>
      </c>
      <c r="S355">
        <v>122409</v>
      </c>
      <c r="T355">
        <v>58912.15</v>
      </c>
      <c r="U355" t="s">
        <v>182</v>
      </c>
      <c r="V355">
        <v>109061.1</v>
      </c>
      <c r="W355">
        <v>41000</v>
      </c>
      <c r="X355">
        <v>45562.51</v>
      </c>
      <c r="Y355">
        <v>21230</v>
      </c>
      <c r="Z355">
        <v>43194.37</v>
      </c>
      <c r="AA355">
        <v>24026.17</v>
      </c>
      <c r="AB355" t="s">
        <v>182</v>
      </c>
      <c r="AC355">
        <v>379535.9</v>
      </c>
      <c r="AD355">
        <v>174216.1</v>
      </c>
      <c r="AE355">
        <v>182885.9</v>
      </c>
      <c r="AG355">
        <v>109769.5</v>
      </c>
      <c r="AH355" t="s">
        <v>182</v>
      </c>
      <c r="AI355">
        <v>200671.9</v>
      </c>
      <c r="AJ355">
        <v>97912.44</v>
      </c>
      <c r="AK355">
        <v>79759.38</v>
      </c>
      <c r="AL355">
        <v>27440</v>
      </c>
      <c r="AM355">
        <v>21976.45</v>
      </c>
      <c r="AN355">
        <v>14920.46</v>
      </c>
      <c r="AO355">
        <v>33100.660000000003</v>
      </c>
      <c r="AP355" t="s">
        <v>182</v>
      </c>
      <c r="AQ355" t="s">
        <v>182</v>
      </c>
      <c r="AR355">
        <v>30247.93</v>
      </c>
      <c r="AS355">
        <v>37426.86</v>
      </c>
      <c r="AT355">
        <v>90743.63</v>
      </c>
      <c r="AU355">
        <v>248497.5</v>
      </c>
      <c r="AV355">
        <v>93589.38</v>
      </c>
      <c r="AW355">
        <v>116504.9</v>
      </c>
      <c r="AX355">
        <v>38541.910000000003</v>
      </c>
      <c r="AY355">
        <v>5297.07</v>
      </c>
      <c r="AZ355">
        <v>6077.5</v>
      </c>
      <c r="BA355">
        <v>481045.4</v>
      </c>
      <c r="BB355">
        <v>31421.18</v>
      </c>
      <c r="BC355">
        <v>31033.41</v>
      </c>
      <c r="BD355">
        <v>272533.09999999998</v>
      </c>
      <c r="BE355">
        <v>26298.99</v>
      </c>
      <c r="BF355">
        <v>107593.9</v>
      </c>
      <c r="BG355">
        <v>30491.82</v>
      </c>
      <c r="BH355">
        <v>27162.57</v>
      </c>
      <c r="BI355">
        <v>15487.94</v>
      </c>
      <c r="BJ355">
        <v>140873.4</v>
      </c>
      <c r="BK355">
        <v>38796</v>
      </c>
      <c r="BL355" t="s">
        <v>182</v>
      </c>
      <c r="BM355" t="s">
        <v>182</v>
      </c>
      <c r="BN355">
        <v>17335.189999999999</v>
      </c>
      <c r="BO355" t="s">
        <v>182</v>
      </c>
      <c r="BP355">
        <v>17869</v>
      </c>
      <c r="BQ355">
        <v>1033980</v>
      </c>
      <c r="BR355">
        <v>476398</v>
      </c>
      <c r="BS355">
        <v>293075.09999999998</v>
      </c>
      <c r="BT355">
        <v>32357.46</v>
      </c>
      <c r="BU355">
        <v>86637.5</v>
      </c>
      <c r="BV355" t="s">
        <v>182</v>
      </c>
      <c r="BW355">
        <v>15641.89</v>
      </c>
      <c r="BX355">
        <v>41309.910000000003</v>
      </c>
      <c r="BY355">
        <v>541404.5</v>
      </c>
      <c r="BZ355">
        <v>650400.4</v>
      </c>
      <c r="CB355">
        <v>33987.75</v>
      </c>
      <c r="CC355" t="s">
        <v>182</v>
      </c>
      <c r="CD355">
        <v>16512.009999999998</v>
      </c>
      <c r="CE355">
        <v>32180.12</v>
      </c>
      <c r="CF355">
        <v>43295.25</v>
      </c>
      <c r="CG355">
        <v>23876.15</v>
      </c>
      <c r="CH355">
        <v>43445.74</v>
      </c>
      <c r="CI355">
        <v>7441.97</v>
      </c>
      <c r="CJ355">
        <v>36027.980000000003</v>
      </c>
      <c r="CK355" t="s">
        <v>182</v>
      </c>
      <c r="CL355">
        <v>109373.7</v>
      </c>
      <c r="CM355" t="s">
        <v>182</v>
      </c>
      <c r="CN355">
        <v>119851.5</v>
      </c>
      <c r="CO355" t="s">
        <v>182</v>
      </c>
      <c r="CP355" t="s">
        <v>182</v>
      </c>
      <c r="CQ355">
        <v>285452.2</v>
      </c>
      <c r="CR355">
        <v>45087</v>
      </c>
      <c r="CS355">
        <v>98299.13</v>
      </c>
      <c r="CT355">
        <v>17789.43</v>
      </c>
      <c r="CU355">
        <v>29791.14</v>
      </c>
      <c r="CV355">
        <v>53627.37</v>
      </c>
      <c r="CW355" t="s">
        <v>182</v>
      </c>
    </row>
    <row r="356" spans="1:101" x14ac:dyDescent="0.25">
      <c r="A356" s="85">
        <v>42131</v>
      </c>
      <c r="B356" t="s">
        <v>182</v>
      </c>
      <c r="C356">
        <v>704622.8</v>
      </c>
      <c r="D356">
        <v>24750</v>
      </c>
      <c r="E356">
        <v>18672.509999999998</v>
      </c>
      <c r="F356">
        <v>411428.4</v>
      </c>
      <c r="G356">
        <v>22650.45</v>
      </c>
      <c r="H356" t="s">
        <v>182</v>
      </c>
      <c r="I356" t="s">
        <v>182</v>
      </c>
      <c r="J356">
        <v>74874.44</v>
      </c>
      <c r="K356">
        <v>343591.5</v>
      </c>
      <c r="L356">
        <v>20074.66</v>
      </c>
      <c r="M356">
        <v>47503.81</v>
      </c>
      <c r="N356" t="s">
        <v>182</v>
      </c>
      <c r="O356">
        <v>306720.7</v>
      </c>
      <c r="P356">
        <v>78500</v>
      </c>
      <c r="Q356" t="s">
        <v>182</v>
      </c>
      <c r="R356" t="s">
        <v>182</v>
      </c>
      <c r="S356">
        <v>128602.3</v>
      </c>
      <c r="T356">
        <v>57319.91</v>
      </c>
      <c r="U356" t="s">
        <v>182</v>
      </c>
      <c r="V356">
        <v>107869.1</v>
      </c>
      <c r="W356">
        <v>40000</v>
      </c>
      <c r="X356">
        <v>43875</v>
      </c>
      <c r="Y356">
        <v>21669.99</v>
      </c>
      <c r="Z356">
        <v>42178.02</v>
      </c>
      <c r="AA356">
        <v>23731.37</v>
      </c>
      <c r="AB356" t="s">
        <v>182</v>
      </c>
      <c r="AC356">
        <v>375044.3</v>
      </c>
      <c r="AD356">
        <v>172667.6</v>
      </c>
      <c r="AE356">
        <v>179519.9</v>
      </c>
      <c r="AG356">
        <v>107274.7</v>
      </c>
      <c r="AH356" t="s">
        <v>182</v>
      </c>
      <c r="AI356">
        <v>192976.6</v>
      </c>
      <c r="AJ356">
        <v>93249.94</v>
      </c>
      <c r="AK356">
        <v>79232.94</v>
      </c>
      <c r="AL356">
        <v>26880</v>
      </c>
      <c r="AM356">
        <v>20765.150000000001</v>
      </c>
      <c r="AN356">
        <v>14669.7</v>
      </c>
      <c r="AO356">
        <v>31881.16</v>
      </c>
      <c r="AP356" t="s">
        <v>182</v>
      </c>
      <c r="AQ356" t="s">
        <v>182</v>
      </c>
      <c r="AR356">
        <v>28598.04</v>
      </c>
      <c r="AS356">
        <v>35615.879999999997</v>
      </c>
      <c r="AT356">
        <v>87455.88</v>
      </c>
      <c r="AU356">
        <v>247695.9</v>
      </c>
      <c r="AV356">
        <v>88276.44</v>
      </c>
      <c r="AW356">
        <v>112172.1</v>
      </c>
      <c r="AX356">
        <v>36757.57</v>
      </c>
      <c r="AY356">
        <v>5113.51</v>
      </c>
      <c r="AZ356">
        <v>6175</v>
      </c>
      <c r="BA356">
        <v>483438.6</v>
      </c>
      <c r="BB356">
        <v>30283.759999999998</v>
      </c>
      <c r="BC356">
        <v>30822.3</v>
      </c>
      <c r="BD356">
        <v>273930.8</v>
      </c>
      <c r="BE356">
        <v>24880.91</v>
      </c>
      <c r="BF356">
        <v>105839.6</v>
      </c>
      <c r="BG356">
        <v>30269.25</v>
      </c>
      <c r="BH356">
        <v>27917.09</v>
      </c>
      <c r="BI356">
        <v>15141.84</v>
      </c>
      <c r="BJ356">
        <v>136471.1</v>
      </c>
      <c r="BK356">
        <v>38160</v>
      </c>
      <c r="BL356" t="s">
        <v>182</v>
      </c>
      <c r="BM356" t="s">
        <v>182</v>
      </c>
      <c r="BN356">
        <v>17265.29</v>
      </c>
      <c r="BO356" t="s">
        <v>182</v>
      </c>
      <c r="BP356">
        <v>17535</v>
      </c>
      <c r="BQ356">
        <v>1025411</v>
      </c>
      <c r="BR356">
        <v>476398</v>
      </c>
      <c r="BS356">
        <v>289693.40000000002</v>
      </c>
      <c r="BT356">
        <v>29571.72</v>
      </c>
      <c r="BU356">
        <v>86637.5</v>
      </c>
      <c r="BV356" t="s">
        <v>182</v>
      </c>
      <c r="BW356">
        <v>15641.89</v>
      </c>
      <c r="BX356">
        <v>40799.910000000003</v>
      </c>
      <c r="BY356">
        <v>543101.69999999995</v>
      </c>
      <c r="BZ356">
        <v>648000.5</v>
      </c>
      <c r="CB356">
        <v>32786.17</v>
      </c>
      <c r="CC356" t="s">
        <v>182</v>
      </c>
      <c r="CD356">
        <v>16128.01</v>
      </c>
      <c r="CE356">
        <v>30960.02</v>
      </c>
      <c r="CF356">
        <v>41385.199999999997</v>
      </c>
      <c r="CG356">
        <v>19717.080000000002</v>
      </c>
      <c r="CH356">
        <v>43765.23</v>
      </c>
      <c r="CI356">
        <v>6862.08</v>
      </c>
      <c r="CJ356">
        <v>36027.980000000003</v>
      </c>
      <c r="CK356" t="s">
        <v>182</v>
      </c>
      <c r="CL356">
        <v>110248.8</v>
      </c>
      <c r="CM356" t="s">
        <v>182</v>
      </c>
      <c r="CN356">
        <v>112711.4</v>
      </c>
      <c r="CO356" t="s">
        <v>182</v>
      </c>
      <c r="CP356" t="s">
        <v>182</v>
      </c>
      <c r="CQ356">
        <v>268226.59999999998</v>
      </c>
      <c r="CR356">
        <v>45087</v>
      </c>
      <c r="CS356">
        <v>96867.56</v>
      </c>
      <c r="CT356">
        <v>17627.71</v>
      </c>
      <c r="CU356">
        <v>30477.57</v>
      </c>
      <c r="CV356">
        <v>49947.07</v>
      </c>
      <c r="CW356" t="s">
        <v>182</v>
      </c>
    </row>
    <row r="357" spans="1:101" x14ac:dyDescent="0.25">
      <c r="A357" s="85">
        <v>42132</v>
      </c>
      <c r="B357" t="s">
        <v>182</v>
      </c>
      <c r="C357">
        <v>707596.1</v>
      </c>
      <c r="D357">
        <v>24687.5</v>
      </c>
      <c r="E357">
        <v>18459.12</v>
      </c>
      <c r="F357">
        <v>411428.4</v>
      </c>
      <c r="G357">
        <v>22021.279999999999</v>
      </c>
      <c r="H357" t="s">
        <v>182</v>
      </c>
      <c r="I357" t="s">
        <v>182</v>
      </c>
      <c r="J357">
        <v>74874.44</v>
      </c>
      <c r="K357">
        <v>350272.4</v>
      </c>
      <c r="L357">
        <v>19700.599999999999</v>
      </c>
      <c r="M357">
        <v>47503.81</v>
      </c>
      <c r="N357" t="s">
        <v>182</v>
      </c>
      <c r="O357">
        <v>309818.8</v>
      </c>
      <c r="P357">
        <v>79000</v>
      </c>
      <c r="Q357" t="s">
        <v>182</v>
      </c>
      <c r="R357" t="s">
        <v>182</v>
      </c>
      <c r="S357">
        <v>137345.9</v>
      </c>
      <c r="T357">
        <v>57319.91</v>
      </c>
      <c r="U357" t="s">
        <v>182</v>
      </c>
      <c r="V357">
        <v>107273.2</v>
      </c>
      <c r="W357">
        <v>40250</v>
      </c>
      <c r="X357">
        <v>44212.51</v>
      </c>
      <c r="Y357">
        <v>22000</v>
      </c>
      <c r="Z357">
        <v>42178.02</v>
      </c>
      <c r="AA357">
        <v>23436.57</v>
      </c>
      <c r="AB357" t="s">
        <v>182</v>
      </c>
      <c r="AC357">
        <v>384027.4</v>
      </c>
      <c r="AD357">
        <v>173441.8</v>
      </c>
      <c r="AE357">
        <v>185129.9</v>
      </c>
      <c r="AG357">
        <v>112264.3</v>
      </c>
      <c r="AH357" t="s">
        <v>182</v>
      </c>
      <c r="AI357">
        <v>195936.3</v>
      </c>
      <c r="AJ357">
        <v>92876.88</v>
      </c>
      <c r="AK357">
        <v>79496.19</v>
      </c>
      <c r="AL357">
        <v>27020</v>
      </c>
      <c r="AM357">
        <v>21111.24</v>
      </c>
      <c r="AN357">
        <v>15171.23</v>
      </c>
      <c r="AO357">
        <v>32055.38</v>
      </c>
      <c r="AP357" t="s">
        <v>182</v>
      </c>
      <c r="AQ357" t="s">
        <v>182</v>
      </c>
      <c r="AR357">
        <v>28048.080000000002</v>
      </c>
      <c r="AS357">
        <v>36018.32</v>
      </c>
      <c r="AT357">
        <v>89428.13</v>
      </c>
      <c r="AU357">
        <v>246894.3</v>
      </c>
      <c r="AV357">
        <v>88276.44</v>
      </c>
      <c r="AW357">
        <v>110246.39999999999</v>
      </c>
      <c r="AX357">
        <v>35115.97</v>
      </c>
      <c r="AY357">
        <v>5087.29</v>
      </c>
      <c r="AZ357">
        <v>6175</v>
      </c>
      <c r="BA357">
        <v>497798.3</v>
      </c>
      <c r="BB357">
        <v>30710.29</v>
      </c>
      <c r="BC357">
        <v>31666.74</v>
      </c>
      <c r="BD357">
        <v>280918.8</v>
      </c>
      <c r="BE357">
        <v>26041.16</v>
      </c>
      <c r="BF357">
        <v>106424.4</v>
      </c>
      <c r="BG357">
        <v>30269.25</v>
      </c>
      <c r="BH357">
        <v>28671.61</v>
      </c>
      <c r="BI357">
        <v>15228.38</v>
      </c>
      <c r="BJ357">
        <v>138672.29999999999</v>
      </c>
      <c r="BK357">
        <v>37947.980000000003</v>
      </c>
      <c r="BL357" t="s">
        <v>182</v>
      </c>
      <c r="BM357" t="s">
        <v>182</v>
      </c>
      <c r="BN357">
        <v>17195.39</v>
      </c>
      <c r="BO357" t="s">
        <v>182</v>
      </c>
      <c r="BP357">
        <v>16867</v>
      </c>
      <c r="BQ357">
        <v>1025411</v>
      </c>
      <c r="BR357">
        <v>468458.1</v>
      </c>
      <c r="BS357">
        <v>286311.8</v>
      </c>
      <c r="BT357">
        <v>30643.15</v>
      </c>
      <c r="BU357">
        <v>87000</v>
      </c>
      <c r="BV357" t="s">
        <v>182</v>
      </c>
      <c r="BW357">
        <v>14721.78</v>
      </c>
      <c r="BX357">
        <v>41054.910000000003</v>
      </c>
      <c r="BY357">
        <v>560073.6</v>
      </c>
      <c r="BZ357">
        <v>657600.5</v>
      </c>
      <c r="CB357">
        <v>32786.17</v>
      </c>
      <c r="CC357" t="s">
        <v>182</v>
      </c>
      <c r="CD357">
        <v>16128.01</v>
      </c>
      <c r="CE357">
        <v>32027.599999999999</v>
      </c>
      <c r="CF357">
        <v>40748.51</v>
      </c>
      <c r="CG357">
        <v>20641.32</v>
      </c>
      <c r="CH357">
        <v>44404.12</v>
      </c>
      <c r="CI357">
        <v>6910.41</v>
      </c>
      <c r="CJ357">
        <v>36228.14</v>
      </c>
      <c r="CK357" t="s">
        <v>182</v>
      </c>
      <c r="CL357">
        <v>114623.6</v>
      </c>
      <c r="CM357" t="s">
        <v>182</v>
      </c>
      <c r="CN357">
        <v>114751.4</v>
      </c>
      <c r="CO357" t="s">
        <v>182</v>
      </c>
      <c r="CP357" t="s">
        <v>182</v>
      </c>
      <c r="CQ357">
        <v>278069.8</v>
      </c>
      <c r="CR357">
        <v>45087</v>
      </c>
      <c r="CS357">
        <v>99253.5</v>
      </c>
      <c r="CT357">
        <v>17627.71</v>
      </c>
      <c r="CU357">
        <v>31164.01</v>
      </c>
      <c r="CV357">
        <v>48895.55</v>
      </c>
      <c r="CW357" t="s">
        <v>182</v>
      </c>
    </row>
    <row r="358" spans="1:101" x14ac:dyDescent="0.25">
      <c r="A358" s="85">
        <v>42135</v>
      </c>
      <c r="B358" t="s">
        <v>182</v>
      </c>
      <c r="C358">
        <v>707596.1</v>
      </c>
      <c r="D358">
        <v>24437.5</v>
      </c>
      <c r="E358">
        <v>18245.72</v>
      </c>
      <c r="F358">
        <v>412856.9</v>
      </c>
      <c r="G358">
        <v>22335.87</v>
      </c>
      <c r="H358" t="s">
        <v>182</v>
      </c>
      <c r="I358" t="s">
        <v>182</v>
      </c>
      <c r="J358">
        <v>74228.94</v>
      </c>
      <c r="K358">
        <v>356953.4</v>
      </c>
      <c r="L358">
        <v>19700.599999999999</v>
      </c>
      <c r="M358">
        <v>46126.9</v>
      </c>
      <c r="N358" t="s">
        <v>182</v>
      </c>
      <c r="O358">
        <v>309818.8</v>
      </c>
      <c r="P358">
        <v>78500</v>
      </c>
      <c r="Q358" t="s">
        <v>182</v>
      </c>
      <c r="R358" t="s">
        <v>182</v>
      </c>
      <c r="S358">
        <v>130788.2</v>
      </c>
      <c r="T358">
        <v>56523.82</v>
      </c>
      <c r="U358" t="s">
        <v>182</v>
      </c>
      <c r="V358">
        <v>107869.1</v>
      </c>
      <c r="W358">
        <v>41000</v>
      </c>
      <c r="X358">
        <v>43537.53</v>
      </c>
      <c r="Y358">
        <v>21890</v>
      </c>
      <c r="Z358">
        <v>42347.42</v>
      </c>
      <c r="AA358">
        <v>22994.37</v>
      </c>
      <c r="AB358" t="s">
        <v>182</v>
      </c>
      <c r="AC358">
        <v>386273.2</v>
      </c>
      <c r="AD358">
        <v>171893.2</v>
      </c>
      <c r="AE358">
        <v>182885.9</v>
      </c>
      <c r="AG358">
        <v>112576.1</v>
      </c>
      <c r="AH358" t="s">
        <v>182</v>
      </c>
      <c r="AI358">
        <v>201855.9</v>
      </c>
      <c r="AJ358">
        <v>93249.94</v>
      </c>
      <c r="AK358">
        <v>81602.06</v>
      </c>
      <c r="AL358">
        <v>26040</v>
      </c>
      <c r="AM358">
        <v>20765.150000000001</v>
      </c>
      <c r="AN358">
        <v>15672.76</v>
      </c>
      <c r="AO358">
        <v>31706.95</v>
      </c>
      <c r="AP358" t="s">
        <v>182</v>
      </c>
      <c r="AQ358" t="s">
        <v>182</v>
      </c>
      <c r="AR358">
        <v>28873.03</v>
      </c>
      <c r="AS358">
        <v>36621.980000000003</v>
      </c>
      <c r="AT358">
        <v>86797.88</v>
      </c>
      <c r="AU358">
        <v>247695.9</v>
      </c>
      <c r="AV358">
        <v>87459</v>
      </c>
      <c r="AW358">
        <v>110246.39999999999</v>
      </c>
      <c r="AX358">
        <v>36400.699999999997</v>
      </c>
      <c r="AY358">
        <v>5008.62</v>
      </c>
      <c r="AZ358">
        <v>6370</v>
      </c>
      <c r="BA358">
        <v>504978</v>
      </c>
      <c r="BB358">
        <v>30425.94</v>
      </c>
      <c r="BC358">
        <v>32300.080000000002</v>
      </c>
      <c r="BD358">
        <v>279521.09999999998</v>
      </c>
      <c r="BE358">
        <v>25267.66</v>
      </c>
      <c r="BF358">
        <v>105254.9</v>
      </c>
      <c r="BG358">
        <v>30269.25</v>
      </c>
      <c r="BH358">
        <v>28294.35</v>
      </c>
      <c r="BI358">
        <v>15055.32</v>
      </c>
      <c r="BJ358">
        <v>136471.1</v>
      </c>
      <c r="BK358">
        <v>37100</v>
      </c>
      <c r="BL358" t="s">
        <v>182</v>
      </c>
      <c r="BM358" t="s">
        <v>182</v>
      </c>
      <c r="BN358">
        <v>16566.29</v>
      </c>
      <c r="BO358" t="s">
        <v>182</v>
      </c>
      <c r="BP358">
        <v>17034</v>
      </c>
      <c r="BQ358">
        <v>1011129</v>
      </c>
      <c r="BR358">
        <v>464488.1</v>
      </c>
      <c r="BS358">
        <v>287439.09999999998</v>
      </c>
      <c r="BT358">
        <v>29786</v>
      </c>
      <c r="BU358">
        <v>85912.5</v>
      </c>
      <c r="BV358" t="s">
        <v>182</v>
      </c>
      <c r="BW358">
        <v>14415.07</v>
      </c>
      <c r="BX358">
        <v>40289.910000000003</v>
      </c>
      <c r="BY358">
        <v>553284.9</v>
      </c>
      <c r="BZ358">
        <v>645600.5</v>
      </c>
      <c r="CB358">
        <v>32614.5</v>
      </c>
      <c r="CC358" t="s">
        <v>182</v>
      </c>
      <c r="CD358">
        <v>15488.01</v>
      </c>
      <c r="CE358">
        <v>30960.02</v>
      </c>
      <c r="CF358">
        <v>36928.33</v>
      </c>
      <c r="CG358">
        <v>18176.68</v>
      </c>
      <c r="CH358">
        <v>43765.23</v>
      </c>
      <c r="CI358">
        <v>6668.78</v>
      </c>
      <c r="CJ358">
        <v>36027.980000000003</v>
      </c>
      <c r="CK358" t="s">
        <v>182</v>
      </c>
      <c r="CL358">
        <v>112873.60000000001</v>
      </c>
      <c r="CM358" t="s">
        <v>182</v>
      </c>
      <c r="CN358">
        <v>111691.4</v>
      </c>
      <c r="CO358" t="s">
        <v>182</v>
      </c>
      <c r="CP358" t="s">
        <v>182</v>
      </c>
      <c r="CQ358">
        <v>275609</v>
      </c>
      <c r="CR358">
        <v>45087</v>
      </c>
      <c r="CS358">
        <v>101162.2</v>
      </c>
      <c r="CT358">
        <v>17546.849999999999</v>
      </c>
      <c r="CU358">
        <v>30477.57</v>
      </c>
      <c r="CV358">
        <v>47844.02</v>
      </c>
      <c r="CW358" t="s">
        <v>182</v>
      </c>
    </row>
    <row r="359" spans="1:101" x14ac:dyDescent="0.25">
      <c r="A359" s="85">
        <v>42136</v>
      </c>
      <c r="B359" t="s">
        <v>182</v>
      </c>
      <c r="C359">
        <v>710569.4</v>
      </c>
      <c r="D359">
        <v>24125</v>
      </c>
      <c r="E359">
        <v>17712.22</v>
      </c>
      <c r="F359">
        <v>411428.4</v>
      </c>
      <c r="G359">
        <v>21549.39</v>
      </c>
      <c r="H359" t="s">
        <v>182</v>
      </c>
      <c r="I359" t="s">
        <v>182</v>
      </c>
      <c r="J359">
        <v>72938</v>
      </c>
      <c r="K359">
        <v>353135.7</v>
      </c>
      <c r="L359">
        <v>19700.599999999999</v>
      </c>
      <c r="M359">
        <v>46471.13</v>
      </c>
      <c r="N359" t="s">
        <v>182</v>
      </c>
      <c r="O359">
        <v>306720.7</v>
      </c>
      <c r="P359">
        <v>78000</v>
      </c>
      <c r="Q359" t="s">
        <v>182</v>
      </c>
      <c r="R359" t="s">
        <v>182</v>
      </c>
      <c r="S359">
        <v>131152.6</v>
      </c>
      <c r="T359">
        <v>57319.91</v>
      </c>
      <c r="U359" t="s">
        <v>182</v>
      </c>
      <c r="V359">
        <v>109061.1</v>
      </c>
      <c r="W359">
        <v>40500</v>
      </c>
      <c r="X359">
        <v>43875</v>
      </c>
      <c r="Y359">
        <v>21450</v>
      </c>
      <c r="Z359">
        <v>40992.300000000003</v>
      </c>
      <c r="AA359">
        <v>22404.77</v>
      </c>
      <c r="AB359" t="s">
        <v>182</v>
      </c>
      <c r="AC359">
        <v>381781.7</v>
      </c>
      <c r="AD359">
        <v>168796.1</v>
      </c>
      <c r="AE359">
        <v>179519.9</v>
      </c>
      <c r="AG359">
        <v>110081.3</v>
      </c>
      <c r="AH359" t="s">
        <v>182</v>
      </c>
      <c r="AI359">
        <v>200080</v>
      </c>
      <c r="AJ359">
        <v>91384.94</v>
      </c>
      <c r="AK359">
        <v>80549.06</v>
      </c>
      <c r="AL359">
        <v>25060</v>
      </c>
      <c r="AM359">
        <v>20938.2</v>
      </c>
      <c r="AN359">
        <v>15798.14</v>
      </c>
      <c r="AO359">
        <v>31358.52</v>
      </c>
      <c r="AP359" t="s">
        <v>182</v>
      </c>
      <c r="AQ359" t="s">
        <v>182</v>
      </c>
      <c r="AR359">
        <v>27498.12</v>
      </c>
      <c r="AS359">
        <v>36018.32</v>
      </c>
      <c r="AT359">
        <v>86797.88</v>
      </c>
      <c r="AU359">
        <v>246894.3</v>
      </c>
      <c r="AV359">
        <v>84598.25</v>
      </c>
      <c r="AW359">
        <v>111209.3</v>
      </c>
      <c r="AX359">
        <v>36400.699999999997</v>
      </c>
      <c r="AY359">
        <v>4746.3900000000003</v>
      </c>
      <c r="AZ359">
        <v>6467.5</v>
      </c>
      <c r="BA359">
        <v>497798.3</v>
      </c>
      <c r="BB359">
        <v>30425.94</v>
      </c>
      <c r="BC359">
        <v>31877.86</v>
      </c>
      <c r="BD359">
        <v>276726</v>
      </c>
      <c r="BE359">
        <v>23591.74</v>
      </c>
      <c r="BF359">
        <v>107009.2</v>
      </c>
      <c r="BG359">
        <v>30046.68</v>
      </c>
      <c r="BH359">
        <v>27917.09</v>
      </c>
      <c r="BI359">
        <v>14882.27</v>
      </c>
      <c r="BJ359">
        <v>139772.79999999999</v>
      </c>
      <c r="BK359">
        <v>35616</v>
      </c>
      <c r="BL359" t="s">
        <v>182</v>
      </c>
      <c r="BM359" t="s">
        <v>182</v>
      </c>
      <c r="BN359">
        <v>16007.09</v>
      </c>
      <c r="BO359" t="s">
        <v>182</v>
      </c>
      <c r="BP359">
        <v>17201</v>
      </c>
      <c r="BQ359">
        <v>985422.9</v>
      </c>
      <c r="BR359">
        <v>458533.1</v>
      </c>
      <c r="BS359">
        <v>278421.40000000002</v>
      </c>
      <c r="BT359">
        <v>29786</v>
      </c>
      <c r="BU359">
        <v>86275</v>
      </c>
      <c r="BV359" t="s">
        <v>182</v>
      </c>
      <c r="BW359">
        <v>14006.14</v>
      </c>
      <c r="BX359">
        <v>38759.919999999998</v>
      </c>
      <c r="BY359">
        <v>553284.9</v>
      </c>
      <c r="BZ359">
        <v>631200.4</v>
      </c>
      <c r="CB359">
        <v>31927.89</v>
      </c>
      <c r="CC359" t="s">
        <v>182</v>
      </c>
      <c r="CD359">
        <v>15488.01</v>
      </c>
      <c r="CE359">
        <v>30960.02</v>
      </c>
      <c r="CF359">
        <v>38838.42</v>
      </c>
      <c r="CG359">
        <v>18946.88</v>
      </c>
      <c r="CH359">
        <v>43126.29</v>
      </c>
      <c r="CI359">
        <v>6427.16</v>
      </c>
      <c r="CJ359">
        <v>36228.14</v>
      </c>
      <c r="CK359" t="s">
        <v>182</v>
      </c>
      <c r="CL359">
        <v>108498.7</v>
      </c>
      <c r="CM359" t="s">
        <v>182</v>
      </c>
      <c r="CN359">
        <v>107101.4</v>
      </c>
      <c r="CO359" t="s">
        <v>182</v>
      </c>
      <c r="CP359" t="s">
        <v>182</v>
      </c>
      <c r="CQ359">
        <v>278069.8</v>
      </c>
      <c r="CR359">
        <v>44687.97</v>
      </c>
      <c r="CS359">
        <v>98776.25</v>
      </c>
      <c r="CT359">
        <v>17627.71</v>
      </c>
      <c r="CU359">
        <v>29516.57</v>
      </c>
      <c r="CV359">
        <v>46529.66</v>
      </c>
      <c r="CW359" t="s">
        <v>182</v>
      </c>
    </row>
    <row r="360" spans="1:101" x14ac:dyDescent="0.25">
      <c r="A360" s="85">
        <v>42137</v>
      </c>
      <c r="B360" t="s">
        <v>182</v>
      </c>
      <c r="C360">
        <v>701650</v>
      </c>
      <c r="D360">
        <v>23437.5</v>
      </c>
      <c r="E360">
        <v>18245.72</v>
      </c>
      <c r="F360">
        <v>412856.9</v>
      </c>
      <c r="G360">
        <v>21549.39</v>
      </c>
      <c r="H360" t="s">
        <v>182</v>
      </c>
      <c r="I360" t="s">
        <v>182</v>
      </c>
      <c r="J360">
        <v>69710.69</v>
      </c>
      <c r="K360">
        <v>350272.4</v>
      </c>
      <c r="L360">
        <v>19326.54</v>
      </c>
      <c r="M360">
        <v>46126.9</v>
      </c>
      <c r="N360" t="s">
        <v>182</v>
      </c>
      <c r="O360">
        <v>311368</v>
      </c>
      <c r="P360">
        <v>79000</v>
      </c>
      <c r="Q360" t="s">
        <v>182</v>
      </c>
      <c r="R360" t="s">
        <v>182</v>
      </c>
      <c r="S360">
        <v>133338.4</v>
      </c>
      <c r="T360">
        <v>56125.77</v>
      </c>
      <c r="U360" t="s">
        <v>182</v>
      </c>
      <c r="V360">
        <v>107869.1</v>
      </c>
      <c r="W360">
        <v>39750</v>
      </c>
      <c r="X360">
        <v>42862.53</v>
      </c>
      <c r="Y360">
        <v>21120</v>
      </c>
      <c r="Z360">
        <v>40992.300000000003</v>
      </c>
      <c r="AA360">
        <v>22257.38</v>
      </c>
      <c r="AB360" t="s">
        <v>182</v>
      </c>
      <c r="AC360">
        <v>399747.9</v>
      </c>
      <c r="AD360">
        <v>179636.1</v>
      </c>
      <c r="AE360">
        <v>180641.9</v>
      </c>
      <c r="AG360">
        <v>108522.1</v>
      </c>
      <c r="AH360" t="s">
        <v>182</v>
      </c>
      <c r="AI360">
        <v>201855.9</v>
      </c>
      <c r="AJ360">
        <v>89146.94</v>
      </c>
      <c r="AK360">
        <v>80022.63</v>
      </c>
      <c r="AL360">
        <v>25060</v>
      </c>
      <c r="AM360">
        <v>21630.36</v>
      </c>
      <c r="AN360">
        <v>16299.67</v>
      </c>
      <c r="AO360">
        <v>31358.52</v>
      </c>
      <c r="AP360" t="s">
        <v>182</v>
      </c>
      <c r="AQ360" t="s">
        <v>182</v>
      </c>
      <c r="AR360">
        <v>27498.12</v>
      </c>
      <c r="AS360">
        <v>35615.879999999997</v>
      </c>
      <c r="AT360">
        <v>86797.88</v>
      </c>
      <c r="AU360">
        <v>246092.79999999999</v>
      </c>
      <c r="AV360">
        <v>87459</v>
      </c>
      <c r="AW360">
        <v>115060.7</v>
      </c>
      <c r="AX360">
        <v>38185.050000000003</v>
      </c>
      <c r="AY360">
        <v>4720.16</v>
      </c>
      <c r="AZ360">
        <v>6662.5</v>
      </c>
      <c r="BA360">
        <v>497798.3</v>
      </c>
      <c r="BB360">
        <v>30994.639999999999</v>
      </c>
      <c r="BC360">
        <v>31877.86</v>
      </c>
      <c r="BD360">
        <v>276726</v>
      </c>
      <c r="BE360">
        <v>24107.41</v>
      </c>
      <c r="BF360">
        <v>104670.1</v>
      </c>
      <c r="BG360">
        <v>30269.25</v>
      </c>
      <c r="BH360">
        <v>28294.35</v>
      </c>
      <c r="BI360">
        <v>15314.89</v>
      </c>
      <c r="BJ360">
        <v>138672.29999999999</v>
      </c>
      <c r="BK360">
        <v>36463.99</v>
      </c>
      <c r="BL360" t="s">
        <v>182</v>
      </c>
      <c r="BM360" t="s">
        <v>182</v>
      </c>
      <c r="BN360">
        <v>16356.59</v>
      </c>
      <c r="BO360" t="s">
        <v>182</v>
      </c>
      <c r="BP360">
        <v>18036</v>
      </c>
      <c r="BQ360">
        <v>1011129</v>
      </c>
      <c r="BR360">
        <v>470443.1</v>
      </c>
      <c r="BS360">
        <v>280675.8</v>
      </c>
      <c r="BT360">
        <v>29357.43</v>
      </c>
      <c r="BU360">
        <v>86275</v>
      </c>
      <c r="BV360" t="s">
        <v>182</v>
      </c>
      <c r="BW360">
        <v>14312.84</v>
      </c>
      <c r="BX360">
        <v>39014.92</v>
      </c>
      <c r="BY360">
        <v>554982.1</v>
      </c>
      <c r="BZ360">
        <v>640800.4</v>
      </c>
      <c r="CB360">
        <v>32614.5</v>
      </c>
      <c r="CC360" t="s">
        <v>182</v>
      </c>
      <c r="CD360">
        <v>15488.01</v>
      </c>
      <c r="CE360">
        <v>30502.48</v>
      </c>
      <c r="CF360">
        <v>40324.04</v>
      </c>
      <c r="CG360">
        <v>20487.28</v>
      </c>
      <c r="CH360">
        <v>43126.29</v>
      </c>
      <c r="CI360">
        <v>6717.11</v>
      </c>
      <c r="CJ360">
        <v>36228.14</v>
      </c>
      <c r="CK360" t="s">
        <v>182</v>
      </c>
      <c r="CL360">
        <v>110248.8</v>
      </c>
      <c r="CM360" t="s">
        <v>182</v>
      </c>
      <c r="CN360">
        <v>106081.3</v>
      </c>
      <c r="CO360" t="s">
        <v>182</v>
      </c>
      <c r="CP360" t="s">
        <v>182</v>
      </c>
      <c r="CQ360">
        <v>273148.2</v>
      </c>
      <c r="CR360">
        <v>44687.97</v>
      </c>
      <c r="CS360">
        <v>98776.25</v>
      </c>
      <c r="CT360">
        <v>17546.849999999999</v>
      </c>
      <c r="CU360">
        <v>29516.57</v>
      </c>
      <c r="CV360">
        <v>49421.31</v>
      </c>
      <c r="CW360" t="s">
        <v>182</v>
      </c>
    </row>
    <row r="361" spans="1:101" x14ac:dyDescent="0.25">
      <c r="A361" s="85">
        <v>42138</v>
      </c>
      <c r="B361" t="s">
        <v>182</v>
      </c>
      <c r="C361">
        <v>704622.8</v>
      </c>
      <c r="D361">
        <v>23375</v>
      </c>
      <c r="E361">
        <v>18139.02</v>
      </c>
      <c r="F361">
        <v>409999.8</v>
      </c>
      <c r="G361">
        <v>21706.68</v>
      </c>
      <c r="H361" t="s">
        <v>182</v>
      </c>
      <c r="I361" t="s">
        <v>182</v>
      </c>
      <c r="J361">
        <v>69710.69</v>
      </c>
      <c r="K361">
        <v>355999</v>
      </c>
      <c r="L361">
        <v>19451.22</v>
      </c>
      <c r="M361">
        <v>46471.13</v>
      </c>
      <c r="N361" t="s">
        <v>182</v>
      </c>
      <c r="O361">
        <v>309818.8</v>
      </c>
      <c r="P361">
        <v>78500</v>
      </c>
      <c r="Q361" t="s">
        <v>182</v>
      </c>
      <c r="R361" t="s">
        <v>182</v>
      </c>
      <c r="S361">
        <v>131881.1</v>
      </c>
      <c r="T361">
        <v>57718</v>
      </c>
      <c r="U361" t="s">
        <v>182</v>
      </c>
      <c r="V361">
        <v>107869.1</v>
      </c>
      <c r="W361">
        <v>40000</v>
      </c>
      <c r="X361">
        <v>45900.02</v>
      </c>
      <c r="Y361">
        <v>20900</v>
      </c>
      <c r="Z361">
        <v>41331.07</v>
      </c>
      <c r="AA361">
        <v>22257.38</v>
      </c>
      <c r="AB361" t="s">
        <v>182</v>
      </c>
      <c r="AC361">
        <v>401993.6</v>
      </c>
      <c r="AD361">
        <v>182733.4</v>
      </c>
      <c r="AE361">
        <v>182885.9</v>
      </c>
      <c r="AG361">
        <v>109769.5</v>
      </c>
      <c r="AH361" t="s">
        <v>182</v>
      </c>
      <c r="AI361">
        <v>201855.9</v>
      </c>
      <c r="AJ361">
        <v>87654.94</v>
      </c>
      <c r="AK361">
        <v>79759.38</v>
      </c>
      <c r="AL361">
        <v>25620</v>
      </c>
      <c r="AM361">
        <v>21803.41</v>
      </c>
      <c r="AN361">
        <v>15923.52</v>
      </c>
      <c r="AO361">
        <v>31358.52</v>
      </c>
      <c r="AP361" t="s">
        <v>182</v>
      </c>
      <c r="AQ361" t="s">
        <v>182</v>
      </c>
      <c r="AR361">
        <v>28598.04</v>
      </c>
      <c r="AS361">
        <v>36018.32</v>
      </c>
      <c r="AT361">
        <v>87455.38</v>
      </c>
      <c r="AU361">
        <v>248497.5</v>
      </c>
      <c r="AV361">
        <v>86641.69</v>
      </c>
      <c r="AW361">
        <v>117949.3</v>
      </c>
      <c r="AX361">
        <v>39969.4</v>
      </c>
      <c r="AY361">
        <v>4956.17</v>
      </c>
      <c r="AZ361">
        <v>6629.99</v>
      </c>
      <c r="BA361">
        <v>495405</v>
      </c>
      <c r="BB361">
        <v>30852.47</v>
      </c>
      <c r="BC361">
        <v>31877.86</v>
      </c>
      <c r="BD361">
        <v>273930.8</v>
      </c>
      <c r="BE361">
        <v>24107.41</v>
      </c>
      <c r="BF361">
        <v>106424.4</v>
      </c>
      <c r="BG361">
        <v>30491.82</v>
      </c>
      <c r="BH361">
        <v>28294.35</v>
      </c>
      <c r="BI361">
        <v>15487.94</v>
      </c>
      <c r="BJ361">
        <v>133169.29999999999</v>
      </c>
      <c r="BK361">
        <v>37736</v>
      </c>
      <c r="BL361" t="s">
        <v>182</v>
      </c>
      <c r="BM361" t="s">
        <v>182</v>
      </c>
      <c r="BN361">
        <v>16915.79</v>
      </c>
      <c r="BO361" t="s">
        <v>182</v>
      </c>
      <c r="BP361">
        <v>17702</v>
      </c>
      <c r="BQ361">
        <v>1005417</v>
      </c>
      <c r="BR361">
        <v>462503.1</v>
      </c>
      <c r="BS361">
        <v>280675.8</v>
      </c>
      <c r="BT361">
        <v>29357.43</v>
      </c>
      <c r="BU361">
        <v>85550</v>
      </c>
      <c r="BV361" t="s">
        <v>182</v>
      </c>
      <c r="BW361">
        <v>13801.67</v>
      </c>
      <c r="BX361">
        <v>39779.910000000003</v>
      </c>
      <c r="BY361">
        <v>549890.4</v>
      </c>
      <c r="BZ361">
        <v>626400.4</v>
      </c>
      <c r="CB361">
        <v>33129.480000000003</v>
      </c>
      <c r="CC361" t="s">
        <v>182</v>
      </c>
      <c r="CD361">
        <v>15872.01</v>
      </c>
      <c r="CE361">
        <v>30960.02</v>
      </c>
      <c r="CF361">
        <v>43719.76</v>
      </c>
      <c r="CG361">
        <v>21565.55</v>
      </c>
      <c r="CH361">
        <v>41848.5</v>
      </c>
      <c r="CI361">
        <v>6620.46</v>
      </c>
      <c r="CJ361">
        <v>36428.29</v>
      </c>
      <c r="CK361" t="s">
        <v>182</v>
      </c>
      <c r="CL361">
        <v>110248.8</v>
      </c>
      <c r="CM361" t="s">
        <v>182</v>
      </c>
      <c r="CN361">
        <v>105571.3</v>
      </c>
      <c r="CO361" t="s">
        <v>182</v>
      </c>
      <c r="CP361" t="s">
        <v>182</v>
      </c>
      <c r="CQ361">
        <v>282991.40000000002</v>
      </c>
      <c r="CR361">
        <v>45087</v>
      </c>
      <c r="CS361">
        <v>97821.94</v>
      </c>
      <c r="CT361">
        <v>17708.57</v>
      </c>
      <c r="CU361">
        <v>29516.57</v>
      </c>
      <c r="CV361">
        <v>49947.07</v>
      </c>
      <c r="CW361" t="s">
        <v>182</v>
      </c>
    </row>
    <row r="362" spans="1:101" x14ac:dyDescent="0.25">
      <c r="A362" s="85">
        <v>42139</v>
      </c>
      <c r="B362" t="s">
        <v>182</v>
      </c>
      <c r="C362">
        <v>701650</v>
      </c>
      <c r="D362">
        <v>23000</v>
      </c>
      <c r="E362">
        <v>17818.91</v>
      </c>
      <c r="F362">
        <v>411428.4</v>
      </c>
      <c r="G362">
        <v>21549.39</v>
      </c>
      <c r="H362" t="s">
        <v>182</v>
      </c>
      <c r="I362" t="s">
        <v>182</v>
      </c>
      <c r="J362">
        <v>72292.56</v>
      </c>
      <c r="K362">
        <v>356953.4</v>
      </c>
      <c r="L362">
        <v>19326.54</v>
      </c>
      <c r="M362">
        <v>46815.35</v>
      </c>
      <c r="N362" t="s">
        <v>182</v>
      </c>
      <c r="O362">
        <v>314466.09999999998</v>
      </c>
      <c r="P362">
        <v>75500</v>
      </c>
      <c r="Q362" t="s">
        <v>182</v>
      </c>
      <c r="R362" t="s">
        <v>182</v>
      </c>
      <c r="S362">
        <v>128238</v>
      </c>
      <c r="T362">
        <v>57718</v>
      </c>
      <c r="U362" t="s">
        <v>182</v>
      </c>
      <c r="V362">
        <v>109657.1</v>
      </c>
      <c r="W362">
        <v>41000</v>
      </c>
      <c r="X362">
        <v>46237.53</v>
      </c>
      <c r="Y362">
        <v>21120</v>
      </c>
      <c r="Z362">
        <v>41839.25</v>
      </c>
      <c r="AA362">
        <v>22257.38</v>
      </c>
      <c r="AB362" t="s">
        <v>182</v>
      </c>
      <c r="AC362">
        <v>413222.5</v>
      </c>
      <c r="AD362">
        <v>181959.1</v>
      </c>
      <c r="AE362">
        <v>187373.9</v>
      </c>
      <c r="AG362">
        <v>111016.9</v>
      </c>
      <c r="AH362" t="s">
        <v>182</v>
      </c>
      <c r="AI362">
        <v>201855.9</v>
      </c>
      <c r="AJ362">
        <v>91011.88</v>
      </c>
      <c r="AK362">
        <v>80022.63</v>
      </c>
      <c r="AL362">
        <v>24920</v>
      </c>
      <c r="AM362">
        <v>21457.32</v>
      </c>
      <c r="AN362">
        <v>16675.82</v>
      </c>
      <c r="AO362">
        <v>31010.09</v>
      </c>
      <c r="AP362" t="s">
        <v>182</v>
      </c>
      <c r="AQ362" t="s">
        <v>182</v>
      </c>
      <c r="AR362">
        <v>29422.99</v>
      </c>
      <c r="AS362">
        <v>36823.199999999997</v>
      </c>
      <c r="AT362">
        <v>86797.88</v>
      </c>
      <c r="AU362">
        <v>247695.9</v>
      </c>
      <c r="AV362">
        <v>88276.44</v>
      </c>
      <c r="AW362">
        <v>118430.7</v>
      </c>
      <c r="AX362">
        <v>39612.53</v>
      </c>
      <c r="AY362">
        <v>5061.0600000000004</v>
      </c>
      <c r="AZ362">
        <v>6597.5</v>
      </c>
      <c r="BA362">
        <v>497798.3</v>
      </c>
      <c r="BB362">
        <v>30994.639999999999</v>
      </c>
      <c r="BC362">
        <v>31666.74</v>
      </c>
      <c r="BD362">
        <v>278123.40000000002</v>
      </c>
      <c r="BE362">
        <v>25525.49</v>
      </c>
      <c r="BF362">
        <v>107593.9</v>
      </c>
      <c r="BG362">
        <v>30714.39</v>
      </c>
      <c r="BH362">
        <v>28294.35</v>
      </c>
      <c r="BI362">
        <v>15487.94</v>
      </c>
      <c r="BJ362">
        <v>130968.2</v>
      </c>
      <c r="BK362">
        <v>38583.99</v>
      </c>
      <c r="BL362" t="s">
        <v>182</v>
      </c>
      <c r="BM362" t="s">
        <v>182</v>
      </c>
      <c r="BN362">
        <v>17055.59</v>
      </c>
      <c r="BO362" t="s">
        <v>182</v>
      </c>
      <c r="BP362">
        <v>18036</v>
      </c>
      <c r="BQ362">
        <v>1031124</v>
      </c>
      <c r="BR362">
        <v>464488.1</v>
      </c>
      <c r="BS362">
        <v>284057.40000000002</v>
      </c>
      <c r="BT362">
        <v>29786</v>
      </c>
      <c r="BU362">
        <v>88087.5</v>
      </c>
      <c r="BV362" t="s">
        <v>182</v>
      </c>
      <c r="BW362">
        <v>14312.84</v>
      </c>
      <c r="BX362">
        <v>40799.910000000003</v>
      </c>
      <c r="BY362">
        <v>556679.30000000005</v>
      </c>
      <c r="BZ362">
        <v>633600.4</v>
      </c>
      <c r="CB362">
        <v>32614.5</v>
      </c>
      <c r="CC362" t="s">
        <v>182</v>
      </c>
      <c r="CD362">
        <v>15488.01</v>
      </c>
      <c r="CE362">
        <v>30655</v>
      </c>
      <c r="CF362">
        <v>44568.66</v>
      </c>
      <c r="CG362">
        <v>22951.91</v>
      </c>
      <c r="CH362">
        <v>42167.96</v>
      </c>
      <c r="CI362">
        <v>6862.08</v>
      </c>
      <c r="CJ362">
        <v>36027.980000000003</v>
      </c>
      <c r="CK362" t="s">
        <v>182</v>
      </c>
      <c r="CL362">
        <v>111123.7</v>
      </c>
      <c r="CM362" t="s">
        <v>182</v>
      </c>
      <c r="CN362">
        <v>106081.3</v>
      </c>
      <c r="CO362" t="s">
        <v>182</v>
      </c>
      <c r="CP362" t="s">
        <v>182</v>
      </c>
      <c r="CQ362">
        <v>292834.59999999998</v>
      </c>
      <c r="CR362">
        <v>45087</v>
      </c>
      <c r="CS362">
        <v>101162.2</v>
      </c>
      <c r="CT362">
        <v>17789.43</v>
      </c>
      <c r="CU362">
        <v>30340.29</v>
      </c>
      <c r="CV362">
        <v>50735.71</v>
      </c>
      <c r="CW362" t="s">
        <v>182</v>
      </c>
    </row>
    <row r="363" spans="1:101" x14ac:dyDescent="0.25">
      <c r="A363" s="85">
        <v>42142</v>
      </c>
      <c r="B363" t="s">
        <v>182</v>
      </c>
      <c r="C363">
        <v>704622.8</v>
      </c>
      <c r="D363">
        <v>23000</v>
      </c>
      <c r="E363">
        <v>18032.3</v>
      </c>
      <c r="F363">
        <v>408571.2</v>
      </c>
      <c r="G363">
        <v>22178.57</v>
      </c>
      <c r="H363" t="s">
        <v>182</v>
      </c>
      <c r="I363" t="s">
        <v>182</v>
      </c>
      <c r="J363">
        <v>71001.63</v>
      </c>
      <c r="K363">
        <v>356953.4</v>
      </c>
      <c r="L363">
        <v>18952.47</v>
      </c>
      <c r="M363">
        <v>45782.67</v>
      </c>
      <c r="N363" t="s">
        <v>182</v>
      </c>
      <c r="O363">
        <v>316015.09999999998</v>
      </c>
      <c r="P363">
        <v>73000</v>
      </c>
      <c r="Q363" t="s">
        <v>182</v>
      </c>
      <c r="R363" t="s">
        <v>182</v>
      </c>
      <c r="S363">
        <v>128602.3</v>
      </c>
      <c r="T363">
        <v>56523.82</v>
      </c>
      <c r="U363" t="s">
        <v>182</v>
      </c>
      <c r="V363">
        <v>109061.1</v>
      </c>
      <c r="W363">
        <v>42250</v>
      </c>
      <c r="X363">
        <v>47250.02</v>
      </c>
      <c r="Y363">
        <v>21450</v>
      </c>
      <c r="Z363">
        <v>41669.879999999997</v>
      </c>
      <c r="AA363">
        <v>22552.18</v>
      </c>
      <c r="AB363" t="s">
        <v>182</v>
      </c>
      <c r="AC363">
        <v>408730.9</v>
      </c>
      <c r="AD363">
        <v>187379.1</v>
      </c>
      <c r="AE363">
        <v>195227.9</v>
      </c>
      <c r="AG363">
        <v>109769.5</v>
      </c>
      <c r="AH363" t="s">
        <v>182</v>
      </c>
      <c r="AI363">
        <v>204815.6</v>
      </c>
      <c r="AJ363">
        <v>91757.94</v>
      </c>
      <c r="AK363">
        <v>78969.69</v>
      </c>
      <c r="AL363">
        <v>25200</v>
      </c>
      <c r="AM363">
        <v>21803.41</v>
      </c>
      <c r="AN363">
        <v>16801.2</v>
      </c>
      <c r="AO363">
        <v>31184.3</v>
      </c>
      <c r="AP363">
        <v>38955.82</v>
      </c>
      <c r="AQ363" t="s">
        <v>182</v>
      </c>
      <c r="AR363">
        <v>28598.04</v>
      </c>
      <c r="AS363">
        <v>37225.64</v>
      </c>
      <c r="AT363">
        <v>87455.38</v>
      </c>
      <c r="AU363">
        <v>246894.3</v>
      </c>
      <c r="AV363">
        <v>87050.38</v>
      </c>
      <c r="AW363">
        <v>121560.3</v>
      </c>
      <c r="AX363">
        <v>39255.660000000003</v>
      </c>
      <c r="AY363">
        <v>5113.51</v>
      </c>
      <c r="AZ363">
        <v>6532.5</v>
      </c>
      <c r="BA363">
        <v>493011.7</v>
      </c>
      <c r="BB363">
        <v>30710.29</v>
      </c>
      <c r="BC363">
        <v>31455.63</v>
      </c>
      <c r="BD363">
        <v>276726</v>
      </c>
      <c r="BE363">
        <v>25267.66</v>
      </c>
      <c r="BF363">
        <v>107009.2</v>
      </c>
      <c r="BG363">
        <v>32049.8</v>
      </c>
      <c r="BH363">
        <v>28105.71</v>
      </c>
      <c r="BI363">
        <v>15920.56</v>
      </c>
      <c r="BJ363">
        <v>134269.9</v>
      </c>
      <c r="BK363">
        <v>39220</v>
      </c>
      <c r="BL363" t="s">
        <v>182</v>
      </c>
      <c r="BM363" t="s">
        <v>182</v>
      </c>
      <c r="BN363">
        <v>17125.490000000002</v>
      </c>
      <c r="BO363" t="s">
        <v>182</v>
      </c>
      <c r="BP363">
        <v>17535</v>
      </c>
      <c r="BQ363">
        <v>1028268</v>
      </c>
      <c r="BR363">
        <v>462503.1</v>
      </c>
      <c r="BS363">
        <v>285184.59999999998</v>
      </c>
      <c r="BT363">
        <v>29571.72</v>
      </c>
      <c r="BU363">
        <v>85550</v>
      </c>
      <c r="BV363" t="s">
        <v>182</v>
      </c>
      <c r="BW363">
        <v>14721.78</v>
      </c>
      <c r="BX363">
        <v>40799.910000000003</v>
      </c>
      <c r="BY363">
        <v>556679.30000000005</v>
      </c>
      <c r="BZ363">
        <v>633600.4</v>
      </c>
      <c r="CB363">
        <v>32614.5</v>
      </c>
      <c r="CC363" t="s">
        <v>182</v>
      </c>
      <c r="CD363">
        <v>15616.01</v>
      </c>
      <c r="CE363">
        <v>30655</v>
      </c>
      <c r="CF363">
        <v>44144.19</v>
      </c>
      <c r="CG363">
        <v>23105.95</v>
      </c>
      <c r="CH363">
        <v>41848.5</v>
      </c>
      <c r="CI363">
        <v>6620.46</v>
      </c>
      <c r="CJ363">
        <v>36428.29</v>
      </c>
      <c r="CK363" t="s">
        <v>182</v>
      </c>
      <c r="CL363">
        <v>111123.7</v>
      </c>
      <c r="CM363" t="s">
        <v>182</v>
      </c>
      <c r="CN363">
        <v>106591.4</v>
      </c>
      <c r="CO363" t="s">
        <v>182</v>
      </c>
      <c r="CP363" t="s">
        <v>182</v>
      </c>
      <c r="CQ363">
        <v>290373.8</v>
      </c>
      <c r="CR363">
        <v>45087</v>
      </c>
      <c r="CS363">
        <v>98776.25</v>
      </c>
      <c r="CT363">
        <v>17789.43</v>
      </c>
      <c r="CU363">
        <v>30340.29</v>
      </c>
      <c r="CV363">
        <v>49158.43</v>
      </c>
      <c r="CW363" t="s">
        <v>182</v>
      </c>
    </row>
    <row r="364" spans="1:101" x14ac:dyDescent="0.25">
      <c r="A364" s="85">
        <v>42143</v>
      </c>
      <c r="B364" t="s">
        <v>182</v>
      </c>
      <c r="C364">
        <v>704622.8</v>
      </c>
      <c r="D364">
        <v>23062.5</v>
      </c>
      <c r="E364">
        <v>18032.3</v>
      </c>
      <c r="F364">
        <v>427142.6</v>
      </c>
      <c r="G364">
        <v>22021.279999999999</v>
      </c>
      <c r="H364" t="s">
        <v>182</v>
      </c>
      <c r="I364" t="s">
        <v>182</v>
      </c>
      <c r="J364">
        <v>69710.69</v>
      </c>
      <c r="K364">
        <v>354090.1</v>
      </c>
      <c r="L364">
        <v>18952.47</v>
      </c>
      <c r="M364">
        <v>46471.13</v>
      </c>
      <c r="N364" t="s">
        <v>182</v>
      </c>
      <c r="O364">
        <v>317564.3</v>
      </c>
      <c r="P364">
        <v>71500</v>
      </c>
      <c r="Q364" t="s">
        <v>182</v>
      </c>
      <c r="R364" t="s">
        <v>182</v>
      </c>
      <c r="S364">
        <v>131881.1</v>
      </c>
      <c r="T364">
        <v>56921.86</v>
      </c>
      <c r="U364" t="s">
        <v>182</v>
      </c>
      <c r="V364">
        <v>109061.1</v>
      </c>
      <c r="W364">
        <v>42750</v>
      </c>
      <c r="X364">
        <v>47925</v>
      </c>
      <c r="Y364">
        <v>21340</v>
      </c>
      <c r="Z364">
        <v>44041.3</v>
      </c>
      <c r="AA364">
        <v>22552.18</v>
      </c>
      <c r="AB364" t="s">
        <v>182</v>
      </c>
      <c r="AC364">
        <v>408730.9</v>
      </c>
      <c r="AD364">
        <v>193573.4</v>
      </c>
      <c r="AE364">
        <v>197471.9</v>
      </c>
      <c r="AG364">
        <v>111328.7</v>
      </c>
      <c r="AH364" t="s">
        <v>182</v>
      </c>
      <c r="AI364">
        <v>211327.1</v>
      </c>
      <c r="AJ364">
        <v>91384.94</v>
      </c>
      <c r="AK364">
        <v>79496.19</v>
      </c>
      <c r="AL364">
        <v>25620</v>
      </c>
      <c r="AM364">
        <v>22495.58</v>
      </c>
      <c r="AN364">
        <v>17177.34</v>
      </c>
      <c r="AO364">
        <v>30835.88</v>
      </c>
      <c r="AP364">
        <v>41577.85</v>
      </c>
      <c r="AQ364" t="s">
        <v>182</v>
      </c>
      <c r="AR364">
        <v>28873.03</v>
      </c>
      <c r="AS364">
        <v>37225.64</v>
      </c>
      <c r="AT364">
        <v>88770.5</v>
      </c>
      <c r="AU364">
        <v>247695.9</v>
      </c>
      <c r="AV364">
        <v>87867.75</v>
      </c>
      <c r="AW364">
        <v>120356.8</v>
      </c>
      <c r="AX364">
        <v>39255.660000000003</v>
      </c>
      <c r="AY364">
        <v>5139.7299999999996</v>
      </c>
      <c r="AZ364">
        <v>6500</v>
      </c>
      <c r="BA364">
        <v>497798.3</v>
      </c>
      <c r="BB364">
        <v>31279</v>
      </c>
      <c r="BC364">
        <v>31455.63</v>
      </c>
      <c r="BD364">
        <v>278123.40000000002</v>
      </c>
      <c r="BE364">
        <v>25525.49</v>
      </c>
      <c r="BF364">
        <v>108763.4</v>
      </c>
      <c r="BG364">
        <v>31827.23</v>
      </c>
      <c r="BH364">
        <v>28482.98</v>
      </c>
      <c r="BI364">
        <v>15834.05</v>
      </c>
      <c r="BJ364">
        <v>136471.1</v>
      </c>
      <c r="BK364">
        <v>39643.99</v>
      </c>
      <c r="BL364" t="s">
        <v>182</v>
      </c>
      <c r="BM364" t="s">
        <v>182</v>
      </c>
      <c r="BN364">
        <v>17195.39</v>
      </c>
      <c r="BO364" t="s">
        <v>182</v>
      </c>
      <c r="BP364">
        <v>18370</v>
      </c>
      <c r="BQ364">
        <v>1051118</v>
      </c>
      <c r="BR364">
        <v>458533.1</v>
      </c>
      <c r="BS364">
        <v>293075.09999999998</v>
      </c>
      <c r="BT364">
        <v>29357.43</v>
      </c>
      <c r="BU364">
        <v>85912.5</v>
      </c>
      <c r="BV364" t="s">
        <v>182</v>
      </c>
      <c r="BW364">
        <v>14926.25</v>
      </c>
      <c r="BX364">
        <v>41054.910000000003</v>
      </c>
      <c r="BY364">
        <v>554982.1</v>
      </c>
      <c r="BZ364">
        <v>643200.4</v>
      </c>
      <c r="CB364">
        <v>32614.5</v>
      </c>
      <c r="CC364" t="s">
        <v>182</v>
      </c>
      <c r="CD364">
        <v>15744.01</v>
      </c>
      <c r="CE364">
        <v>32180.12</v>
      </c>
      <c r="CF364">
        <v>45041.5</v>
      </c>
      <c r="CG364">
        <v>23876.15</v>
      </c>
      <c r="CH364">
        <v>42806.86</v>
      </c>
      <c r="CI364">
        <v>6717.11</v>
      </c>
      <c r="CJ364">
        <v>36027.980000000003</v>
      </c>
      <c r="CK364" t="s">
        <v>182</v>
      </c>
      <c r="CL364">
        <v>111123.7</v>
      </c>
      <c r="CM364" t="s">
        <v>182</v>
      </c>
      <c r="CN364">
        <v>110671.4</v>
      </c>
      <c r="CO364" t="s">
        <v>182</v>
      </c>
      <c r="CP364" t="s">
        <v>182</v>
      </c>
      <c r="CQ364">
        <v>302677.8</v>
      </c>
      <c r="CR364">
        <v>45486</v>
      </c>
      <c r="CS364">
        <v>98776.25</v>
      </c>
      <c r="CT364">
        <v>18112.88</v>
      </c>
      <c r="CU364">
        <v>30340.29</v>
      </c>
      <c r="CV364">
        <v>49947.07</v>
      </c>
      <c r="CW364" t="s">
        <v>182</v>
      </c>
    </row>
    <row r="365" spans="1:101" x14ac:dyDescent="0.25">
      <c r="A365" s="85">
        <v>42144</v>
      </c>
      <c r="B365" t="s">
        <v>182</v>
      </c>
      <c r="C365">
        <v>692730.6</v>
      </c>
      <c r="D365">
        <v>23875</v>
      </c>
      <c r="E365">
        <v>17925.62</v>
      </c>
      <c r="F365">
        <v>429999.8</v>
      </c>
      <c r="G365">
        <v>22335.87</v>
      </c>
      <c r="H365" t="s">
        <v>182</v>
      </c>
      <c r="I365" t="s">
        <v>182</v>
      </c>
      <c r="J365">
        <v>69710.69</v>
      </c>
      <c r="K365">
        <v>347409.2</v>
      </c>
      <c r="L365">
        <v>18952.47</v>
      </c>
      <c r="M365">
        <v>46126.9</v>
      </c>
      <c r="N365" t="s">
        <v>182</v>
      </c>
      <c r="O365">
        <v>317564.3</v>
      </c>
      <c r="P365">
        <v>71500</v>
      </c>
      <c r="Q365" t="s">
        <v>182</v>
      </c>
      <c r="R365" t="s">
        <v>182</v>
      </c>
      <c r="S365">
        <v>138438.79999999999</v>
      </c>
      <c r="T365">
        <v>56523.82</v>
      </c>
      <c r="U365" t="s">
        <v>182</v>
      </c>
      <c r="V365">
        <v>110849</v>
      </c>
      <c r="W365">
        <v>43749.99</v>
      </c>
      <c r="X365">
        <v>46912.51</v>
      </c>
      <c r="Y365">
        <v>21230</v>
      </c>
      <c r="Z365">
        <v>44888.27</v>
      </c>
      <c r="AA365">
        <v>22404.77</v>
      </c>
      <c r="AB365" t="s">
        <v>182</v>
      </c>
      <c r="AC365">
        <v>419959.8</v>
      </c>
      <c r="AD365">
        <v>193573.4</v>
      </c>
      <c r="AE365">
        <v>194105.9</v>
      </c>
      <c r="AG365">
        <v>113511.6</v>
      </c>
      <c r="AH365" t="s">
        <v>182</v>
      </c>
      <c r="AI365">
        <v>210735.1</v>
      </c>
      <c r="AJ365">
        <v>92876.88</v>
      </c>
      <c r="AK365">
        <v>79759.38</v>
      </c>
      <c r="AL365">
        <v>26600</v>
      </c>
      <c r="AM365">
        <v>22668.63</v>
      </c>
      <c r="AN365">
        <v>16926.580000000002</v>
      </c>
      <c r="AO365">
        <v>30661.66</v>
      </c>
      <c r="AP365">
        <v>40828.699999999997</v>
      </c>
      <c r="AQ365" t="s">
        <v>182</v>
      </c>
      <c r="AR365">
        <v>28873.03</v>
      </c>
      <c r="AS365">
        <v>36621.980000000003</v>
      </c>
      <c r="AT365">
        <v>90085.63</v>
      </c>
      <c r="AU365">
        <v>246894.3</v>
      </c>
      <c r="AV365">
        <v>86233</v>
      </c>
      <c r="AW365">
        <v>117949.6</v>
      </c>
      <c r="AX365">
        <v>40683.129999999997</v>
      </c>
      <c r="AY365">
        <v>5165.96</v>
      </c>
      <c r="AZ365">
        <v>6435</v>
      </c>
      <c r="BA365">
        <v>481045.4</v>
      </c>
      <c r="BB365">
        <v>31279</v>
      </c>
      <c r="BC365">
        <v>31455.63</v>
      </c>
      <c r="BD365">
        <v>271135.40000000002</v>
      </c>
      <c r="BE365">
        <v>25203.200000000001</v>
      </c>
      <c r="BF365">
        <v>109348.1</v>
      </c>
      <c r="BG365">
        <v>31382.09</v>
      </c>
      <c r="BH365">
        <v>28294.35</v>
      </c>
      <c r="BI365">
        <v>16007.09</v>
      </c>
      <c r="BJ365">
        <v>134269.9</v>
      </c>
      <c r="BK365">
        <v>39643.99</v>
      </c>
      <c r="BL365" t="s">
        <v>182</v>
      </c>
      <c r="BM365" t="s">
        <v>182</v>
      </c>
      <c r="BN365">
        <v>17125.490000000002</v>
      </c>
      <c r="BO365" t="s">
        <v>182</v>
      </c>
      <c r="BP365">
        <v>18036</v>
      </c>
      <c r="BQ365">
        <v>1031124</v>
      </c>
      <c r="BR365">
        <v>450593.1</v>
      </c>
      <c r="BS365">
        <v>296456.8</v>
      </c>
      <c r="BT365">
        <v>28928.82</v>
      </c>
      <c r="BU365">
        <v>87000</v>
      </c>
      <c r="BV365" t="s">
        <v>182</v>
      </c>
      <c r="BW365">
        <v>14312.84</v>
      </c>
      <c r="BX365">
        <v>42074.91</v>
      </c>
      <c r="BY365">
        <v>541404.5</v>
      </c>
      <c r="BZ365">
        <v>652800.4</v>
      </c>
      <c r="CB365">
        <v>32271.200000000001</v>
      </c>
      <c r="CC365" t="s">
        <v>182</v>
      </c>
      <c r="CD365">
        <v>15616.01</v>
      </c>
      <c r="CE365">
        <v>32790.160000000003</v>
      </c>
      <c r="CF365">
        <v>44616.58</v>
      </c>
      <c r="CG365">
        <v>25878.67</v>
      </c>
      <c r="CH365">
        <v>43445.74</v>
      </c>
      <c r="CI365">
        <v>6910.41</v>
      </c>
      <c r="CJ365">
        <v>35627.67</v>
      </c>
      <c r="CK365" t="s">
        <v>182</v>
      </c>
      <c r="CL365">
        <v>109373.7</v>
      </c>
      <c r="CM365" t="s">
        <v>182</v>
      </c>
      <c r="CN365">
        <v>107611.4</v>
      </c>
      <c r="CO365" t="s">
        <v>182</v>
      </c>
      <c r="CP365" t="s">
        <v>182</v>
      </c>
      <c r="CQ365">
        <v>295295.40000000002</v>
      </c>
      <c r="CR365">
        <v>44687.97</v>
      </c>
      <c r="CS365">
        <v>98299.13</v>
      </c>
      <c r="CT365">
        <v>18274.61</v>
      </c>
      <c r="CU365">
        <v>30477.57</v>
      </c>
      <c r="CV365">
        <v>49158.43</v>
      </c>
      <c r="CW365" t="s">
        <v>182</v>
      </c>
    </row>
    <row r="366" spans="1:101" x14ac:dyDescent="0.25">
      <c r="A366" s="85">
        <v>42145</v>
      </c>
      <c r="B366" t="s">
        <v>182</v>
      </c>
      <c r="C366">
        <v>698676.6</v>
      </c>
      <c r="D366">
        <v>24125</v>
      </c>
      <c r="E366">
        <v>18245.72</v>
      </c>
      <c r="F366">
        <v>437142.6</v>
      </c>
      <c r="G366">
        <v>22021.279999999999</v>
      </c>
      <c r="H366" t="s">
        <v>182</v>
      </c>
      <c r="I366" t="s">
        <v>182</v>
      </c>
      <c r="J366">
        <v>70356.13</v>
      </c>
      <c r="K366">
        <v>346454.8</v>
      </c>
      <c r="L366">
        <v>18703.099999999999</v>
      </c>
      <c r="M366">
        <v>46815.35</v>
      </c>
      <c r="N366" t="s">
        <v>182</v>
      </c>
      <c r="O366">
        <v>319113.5</v>
      </c>
      <c r="P366">
        <v>71500</v>
      </c>
      <c r="Q366" t="s">
        <v>182</v>
      </c>
      <c r="R366" t="s">
        <v>182</v>
      </c>
      <c r="S366">
        <v>135524.29999999999</v>
      </c>
      <c r="T366">
        <v>56523.82</v>
      </c>
      <c r="U366" t="s">
        <v>182</v>
      </c>
      <c r="V366">
        <v>112636.9</v>
      </c>
      <c r="W366">
        <v>43249.99</v>
      </c>
      <c r="X366">
        <v>46575</v>
      </c>
      <c r="Y366">
        <v>21340</v>
      </c>
      <c r="Z366">
        <v>45311.71</v>
      </c>
      <c r="AA366">
        <v>22257.38</v>
      </c>
      <c r="AB366" t="s">
        <v>182</v>
      </c>
      <c r="AC366">
        <v>422205.6</v>
      </c>
      <c r="AD366">
        <v>193573.4</v>
      </c>
      <c r="AE366">
        <v>197471.9</v>
      </c>
      <c r="AG366">
        <v>114759</v>
      </c>
      <c r="AH366" t="s">
        <v>182</v>
      </c>
      <c r="AI366">
        <v>213102.9</v>
      </c>
      <c r="AJ366">
        <v>92130.94</v>
      </c>
      <c r="AK366">
        <v>80285.88</v>
      </c>
      <c r="AL366">
        <v>27580</v>
      </c>
      <c r="AM366">
        <v>22149.49</v>
      </c>
      <c r="AN366">
        <v>16550.43</v>
      </c>
      <c r="AO366">
        <v>30661.66</v>
      </c>
      <c r="AP366">
        <v>40079.550000000003</v>
      </c>
      <c r="AQ366" t="s">
        <v>182</v>
      </c>
      <c r="AR366">
        <v>28873.03</v>
      </c>
      <c r="AS366">
        <v>36219.54</v>
      </c>
      <c r="AT366">
        <v>91400.75</v>
      </c>
      <c r="AU366">
        <v>248497.5</v>
      </c>
      <c r="AV366">
        <v>87050.38</v>
      </c>
      <c r="AW366">
        <v>117949.6</v>
      </c>
      <c r="AX366">
        <v>41040</v>
      </c>
      <c r="AY366">
        <v>5087.29</v>
      </c>
      <c r="AZ366">
        <v>6337.5</v>
      </c>
      <c r="BA366">
        <v>477455.5</v>
      </c>
      <c r="BB366">
        <v>30994.639999999999</v>
      </c>
      <c r="BC366">
        <v>31455.63</v>
      </c>
      <c r="BD366">
        <v>259954.8</v>
      </c>
      <c r="BE366">
        <v>24945.37</v>
      </c>
      <c r="BF366">
        <v>109932.9</v>
      </c>
      <c r="BG366">
        <v>31604.66</v>
      </c>
      <c r="BH366">
        <v>28671.61</v>
      </c>
      <c r="BI366">
        <v>16180.14</v>
      </c>
      <c r="BJ366">
        <v>134269.9</v>
      </c>
      <c r="BK366">
        <v>39643.99</v>
      </c>
      <c r="BL366" t="s">
        <v>182</v>
      </c>
      <c r="BM366" t="s">
        <v>182</v>
      </c>
      <c r="BN366">
        <v>17265.29</v>
      </c>
      <c r="BO366" t="s">
        <v>182</v>
      </c>
      <c r="BP366">
        <v>18036</v>
      </c>
      <c r="BQ366">
        <v>1042549</v>
      </c>
      <c r="BR366">
        <v>450593.1</v>
      </c>
      <c r="BS366">
        <v>298711.2</v>
      </c>
      <c r="BT366">
        <v>28928.82</v>
      </c>
      <c r="BU366">
        <v>87362.5</v>
      </c>
      <c r="BV366" t="s">
        <v>182</v>
      </c>
      <c r="BW366">
        <v>13801.67</v>
      </c>
      <c r="BX366">
        <v>42584.91</v>
      </c>
      <c r="BY366">
        <v>546496.1</v>
      </c>
      <c r="BZ366">
        <v>657600.5</v>
      </c>
      <c r="CB366">
        <v>32614.5</v>
      </c>
      <c r="CC366" t="s">
        <v>182</v>
      </c>
      <c r="CD366">
        <v>15744.01</v>
      </c>
      <c r="CE366">
        <v>34315.29</v>
      </c>
      <c r="CF366">
        <v>44191.66</v>
      </c>
      <c r="CG366">
        <v>26956.95</v>
      </c>
      <c r="CH366">
        <v>43126.29</v>
      </c>
      <c r="CI366">
        <v>7441.97</v>
      </c>
      <c r="CJ366">
        <v>35827.83</v>
      </c>
      <c r="CK366" t="s">
        <v>182</v>
      </c>
      <c r="CL366">
        <v>110248.8</v>
      </c>
      <c r="CM366" t="s">
        <v>182</v>
      </c>
      <c r="CN366">
        <v>109141.4</v>
      </c>
      <c r="CO366" t="s">
        <v>182</v>
      </c>
      <c r="CP366" t="s">
        <v>182</v>
      </c>
      <c r="CQ366">
        <v>297756.09999999998</v>
      </c>
      <c r="CR366">
        <v>44687.97</v>
      </c>
      <c r="CS366">
        <v>96867.56</v>
      </c>
      <c r="CT366">
        <v>18355.46</v>
      </c>
      <c r="CU366">
        <v>30203</v>
      </c>
      <c r="CV366">
        <v>48369.79</v>
      </c>
      <c r="CW366" t="s">
        <v>182</v>
      </c>
    </row>
    <row r="367" spans="1:101" x14ac:dyDescent="0.25">
      <c r="A367" s="85">
        <v>42146</v>
      </c>
      <c r="B367" t="s">
        <v>182</v>
      </c>
      <c r="C367">
        <v>713542.2</v>
      </c>
      <c r="D367">
        <v>24062.5</v>
      </c>
      <c r="E367">
        <v>18245.72</v>
      </c>
      <c r="F367">
        <v>432856.9</v>
      </c>
      <c r="G367">
        <v>22178.57</v>
      </c>
      <c r="H367" t="s">
        <v>182</v>
      </c>
      <c r="I367" t="s">
        <v>182</v>
      </c>
      <c r="J367">
        <v>70356.13</v>
      </c>
      <c r="K367">
        <v>345500.4</v>
      </c>
      <c r="L367">
        <v>18329.04</v>
      </c>
      <c r="M367">
        <v>45782.67</v>
      </c>
      <c r="N367" t="s">
        <v>182</v>
      </c>
      <c r="O367">
        <v>314466.09999999998</v>
      </c>
      <c r="P367">
        <v>73000</v>
      </c>
      <c r="Q367" t="s">
        <v>182</v>
      </c>
      <c r="R367" t="s">
        <v>182</v>
      </c>
      <c r="S367">
        <v>131516.79999999999</v>
      </c>
      <c r="T367">
        <v>56125.77</v>
      </c>
      <c r="U367" t="s">
        <v>182</v>
      </c>
      <c r="V367">
        <v>112040.9</v>
      </c>
      <c r="W367">
        <v>42250</v>
      </c>
      <c r="X367">
        <v>49612.51</v>
      </c>
      <c r="Y367">
        <v>21340</v>
      </c>
      <c r="Z367">
        <v>45311.71</v>
      </c>
      <c r="AA367">
        <v>22404.77</v>
      </c>
      <c r="AB367" t="s">
        <v>182</v>
      </c>
      <c r="AC367">
        <v>424451.4</v>
      </c>
      <c r="AD367">
        <v>192799.1</v>
      </c>
      <c r="AE367">
        <v>196349.9</v>
      </c>
      <c r="AG367">
        <v>111952.4</v>
      </c>
      <c r="AH367" t="s">
        <v>182</v>
      </c>
      <c r="AI367">
        <v>217838.6</v>
      </c>
      <c r="AJ367">
        <v>92130.94</v>
      </c>
      <c r="AK367">
        <v>80549.06</v>
      </c>
      <c r="AL367">
        <v>27580</v>
      </c>
      <c r="AM367">
        <v>21803.41</v>
      </c>
      <c r="AN367">
        <v>15923.52</v>
      </c>
      <c r="AO367">
        <v>31010.09</v>
      </c>
      <c r="AP367">
        <v>40079.550000000003</v>
      </c>
      <c r="AQ367" t="s">
        <v>182</v>
      </c>
      <c r="AR367">
        <v>28598.04</v>
      </c>
      <c r="AS367">
        <v>36018.32</v>
      </c>
      <c r="AT367">
        <v>88770.5</v>
      </c>
      <c r="AU367">
        <v>250902.3</v>
      </c>
      <c r="AV367">
        <v>87050.38</v>
      </c>
      <c r="AW367">
        <v>116505.3</v>
      </c>
      <c r="AX367">
        <v>41040</v>
      </c>
      <c r="AY367">
        <v>5034.84</v>
      </c>
      <c r="AZ367">
        <v>6207.5</v>
      </c>
      <c r="BA367">
        <v>478652.1</v>
      </c>
      <c r="BB367">
        <v>30425.94</v>
      </c>
      <c r="BC367">
        <v>31455.63</v>
      </c>
      <c r="BD367">
        <v>259954.8</v>
      </c>
      <c r="BE367">
        <v>24751.99</v>
      </c>
      <c r="BF367">
        <v>111102.39999999999</v>
      </c>
      <c r="BG367">
        <v>31827.23</v>
      </c>
      <c r="BH367">
        <v>28671.61</v>
      </c>
      <c r="BI367">
        <v>15834.05</v>
      </c>
      <c r="BJ367">
        <v>135370.5</v>
      </c>
      <c r="BK367">
        <v>39432.01</v>
      </c>
      <c r="BL367" t="s">
        <v>182</v>
      </c>
      <c r="BM367" t="s">
        <v>182</v>
      </c>
      <c r="BN367">
        <v>17474.990000000002</v>
      </c>
      <c r="BO367" t="s">
        <v>182</v>
      </c>
      <c r="BP367">
        <v>17869</v>
      </c>
      <c r="BQ367">
        <v>1031124</v>
      </c>
      <c r="BR367">
        <v>450593.1</v>
      </c>
      <c r="BS367">
        <v>294202.3</v>
      </c>
      <c r="BT367">
        <v>28928.82</v>
      </c>
      <c r="BU367">
        <v>85912.5</v>
      </c>
      <c r="BV367" t="s">
        <v>182</v>
      </c>
      <c r="BW367">
        <v>13903.9</v>
      </c>
      <c r="BX367">
        <v>42074.91</v>
      </c>
      <c r="BY367">
        <v>546496.1</v>
      </c>
      <c r="BZ367">
        <v>652800.4</v>
      </c>
      <c r="CB367">
        <v>32099.53</v>
      </c>
      <c r="CC367" t="s">
        <v>182</v>
      </c>
      <c r="CD367">
        <v>15616.01</v>
      </c>
      <c r="CE367">
        <v>34010.269999999997</v>
      </c>
      <c r="CF367">
        <v>42492</v>
      </c>
      <c r="CG367">
        <v>25108.47</v>
      </c>
      <c r="CH367">
        <v>43445.74</v>
      </c>
      <c r="CI367">
        <v>7297</v>
      </c>
      <c r="CJ367">
        <v>36027.980000000003</v>
      </c>
      <c r="CK367" t="s">
        <v>182</v>
      </c>
      <c r="CL367">
        <v>109373.7</v>
      </c>
      <c r="CM367" t="s">
        <v>182</v>
      </c>
      <c r="CN367">
        <v>110161.4</v>
      </c>
      <c r="CO367" t="s">
        <v>182</v>
      </c>
      <c r="CP367" t="s">
        <v>182</v>
      </c>
      <c r="CQ367">
        <v>292834.59999999998</v>
      </c>
      <c r="CR367">
        <v>45087</v>
      </c>
      <c r="CS367">
        <v>95436.06</v>
      </c>
      <c r="CT367">
        <v>18193.740000000002</v>
      </c>
      <c r="CU367">
        <v>30203</v>
      </c>
      <c r="CV367">
        <v>48895.55</v>
      </c>
      <c r="CW367" t="s">
        <v>182</v>
      </c>
    </row>
    <row r="368" spans="1:101" x14ac:dyDescent="0.25">
      <c r="A368" s="85">
        <v>42149</v>
      </c>
      <c r="B368" t="s">
        <v>182</v>
      </c>
      <c r="C368">
        <v>698676.6</v>
      </c>
      <c r="D368">
        <v>24000</v>
      </c>
      <c r="E368">
        <v>18245.72</v>
      </c>
      <c r="F368">
        <v>419999.8</v>
      </c>
      <c r="G368">
        <v>22021.279999999999</v>
      </c>
      <c r="H368" t="s">
        <v>182</v>
      </c>
      <c r="I368" t="s">
        <v>182</v>
      </c>
      <c r="J368">
        <v>71001.63</v>
      </c>
      <c r="K368">
        <v>343591.5</v>
      </c>
      <c r="L368">
        <v>17954.97</v>
      </c>
      <c r="M368">
        <v>45438.44</v>
      </c>
      <c r="N368" t="s">
        <v>182</v>
      </c>
      <c r="O368">
        <v>309818.8</v>
      </c>
      <c r="P368">
        <v>72000</v>
      </c>
      <c r="Q368" t="s">
        <v>182</v>
      </c>
      <c r="R368" t="s">
        <v>182</v>
      </c>
      <c r="S368">
        <v>131152.6</v>
      </c>
      <c r="T368">
        <v>55727.71</v>
      </c>
      <c r="U368" t="s">
        <v>182</v>
      </c>
      <c r="V368">
        <v>110849</v>
      </c>
      <c r="W368">
        <v>41500</v>
      </c>
      <c r="X368">
        <v>48600.02</v>
      </c>
      <c r="Y368">
        <v>21010</v>
      </c>
      <c r="Z368">
        <v>44041.3</v>
      </c>
      <c r="AA368">
        <v>22109.97</v>
      </c>
      <c r="AB368" t="s">
        <v>182</v>
      </c>
      <c r="AC368">
        <v>415468.3</v>
      </c>
      <c r="AD368">
        <v>192024.9</v>
      </c>
      <c r="AE368">
        <v>196349.9</v>
      </c>
      <c r="AG368">
        <v>111952.4</v>
      </c>
      <c r="AH368" t="s">
        <v>182</v>
      </c>
      <c r="AI368">
        <v>211919</v>
      </c>
      <c r="AJ368">
        <v>90638.94</v>
      </c>
      <c r="AK368">
        <v>79232.94</v>
      </c>
      <c r="AL368">
        <v>27300</v>
      </c>
      <c r="AM368">
        <v>21803.41</v>
      </c>
      <c r="AN368">
        <v>15798.14</v>
      </c>
      <c r="AO368">
        <v>30661.66</v>
      </c>
      <c r="AP368">
        <v>40828.699999999997</v>
      </c>
      <c r="AQ368" t="s">
        <v>182</v>
      </c>
      <c r="AR368">
        <v>28598.04</v>
      </c>
      <c r="AS368">
        <v>35213.440000000002</v>
      </c>
      <c r="AT368">
        <v>87455.38</v>
      </c>
      <c r="AU368">
        <v>248497.5</v>
      </c>
      <c r="AV368">
        <v>85006.94</v>
      </c>
      <c r="AW368">
        <v>116986.8</v>
      </c>
      <c r="AX368">
        <v>40326.26</v>
      </c>
      <c r="AY368">
        <v>4903.72</v>
      </c>
      <c r="AZ368">
        <v>5947.5</v>
      </c>
      <c r="BA368">
        <v>477455.5</v>
      </c>
      <c r="BB368">
        <v>30283.759999999998</v>
      </c>
      <c r="BC368">
        <v>30822.3</v>
      </c>
      <c r="BD368">
        <v>255761.9</v>
      </c>
      <c r="BE368">
        <v>24494.16</v>
      </c>
      <c r="BF368">
        <v>109932.9</v>
      </c>
      <c r="BG368">
        <v>32049.8</v>
      </c>
      <c r="BH368">
        <v>28482.98</v>
      </c>
      <c r="BI368">
        <v>15834.05</v>
      </c>
      <c r="BJ368">
        <v>135370.5</v>
      </c>
      <c r="BK368">
        <v>38796</v>
      </c>
      <c r="BL368" t="s">
        <v>182</v>
      </c>
      <c r="BM368" t="s">
        <v>182</v>
      </c>
      <c r="BN368">
        <v>17649.740000000002</v>
      </c>
      <c r="BO368" t="s">
        <v>182</v>
      </c>
      <c r="BP368">
        <v>18036</v>
      </c>
      <c r="BQ368">
        <v>1031124</v>
      </c>
      <c r="BR368">
        <v>444638.2</v>
      </c>
      <c r="BS368">
        <v>289693.40000000002</v>
      </c>
      <c r="BT368">
        <v>28714.54</v>
      </c>
      <c r="BU368">
        <v>85550</v>
      </c>
      <c r="BV368" t="s">
        <v>182</v>
      </c>
      <c r="BW368">
        <v>13801.67</v>
      </c>
      <c r="BX368">
        <v>41054.910000000003</v>
      </c>
      <c r="BY368">
        <v>544798.9</v>
      </c>
      <c r="BZ368">
        <v>643200.4</v>
      </c>
      <c r="CB368">
        <v>31241.25</v>
      </c>
      <c r="CC368" t="s">
        <v>182</v>
      </c>
      <c r="CD368">
        <v>15616.01</v>
      </c>
      <c r="CE368">
        <v>33247.699999999997</v>
      </c>
      <c r="CF368">
        <v>40579.85</v>
      </c>
      <c r="CG368">
        <v>27110.99</v>
      </c>
      <c r="CH368">
        <v>43126.29</v>
      </c>
      <c r="CI368">
        <v>7538.63</v>
      </c>
      <c r="CJ368">
        <v>36027.980000000003</v>
      </c>
      <c r="CK368" t="s">
        <v>182</v>
      </c>
      <c r="CL368">
        <v>108498.7</v>
      </c>
      <c r="CM368" t="s">
        <v>182</v>
      </c>
      <c r="CN368">
        <v>106591.4</v>
      </c>
      <c r="CO368" t="s">
        <v>182</v>
      </c>
      <c r="CP368" t="s">
        <v>182</v>
      </c>
      <c r="CQ368">
        <v>287913</v>
      </c>
      <c r="CR368">
        <v>44687.97</v>
      </c>
      <c r="CS368">
        <v>96867.56</v>
      </c>
      <c r="CT368">
        <v>17951.16</v>
      </c>
      <c r="CU368">
        <v>30203</v>
      </c>
      <c r="CV368">
        <v>46266.78</v>
      </c>
      <c r="CW368" t="s">
        <v>182</v>
      </c>
    </row>
    <row r="369" spans="1:101" x14ac:dyDescent="0.25">
      <c r="A369" s="85">
        <v>42150</v>
      </c>
      <c r="B369" t="s">
        <v>182</v>
      </c>
      <c r="C369">
        <v>695703.9</v>
      </c>
      <c r="D369">
        <v>23937.5</v>
      </c>
      <c r="E369">
        <v>18245.72</v>
      </c>
      <c r="F369">
        <v>417142.6</v>
      </c>
      <c r="G369">
        <v>22021.279999999999</v>
      </c>
      <c r="H369" t="s">
        <v>182</v>
      </c>
      <c r="I369" t="s">
        <v>182</v>
      </c>
      <c r="J369">
        <v>70356.13</v>
      </c>
      <c r="K369">
        <v>343591.5</v>
      </c>
      <c r="L369">
        <v>17705.599999999999</v>
      </c>
      <c r="M369">
        <v>44749.98</v>
      </c>
      <c r="N369" t="s">
        <v>182</v>
      </c>
      <c r="O369">
        <v>303622.59999999998</v>
      </c>
      <c r="P369">
        <v>73000</v>
      </c>
      <c r="Q369" t="s">
        <v>182</v>
      </c>
      <c r="R369" t="s">
        <v>182</v>
      </c>
      <c r="S369">
        <v>125323.5</v>
      </c>
      <c r="T369">
        <v>55329.67</v>
      </c>
      <c r="U369" t="s">
        <v>182</v>
      </c>
      <c r="V369">
        <v>112040.9</v>
      </c>
      <c r="W369">
        <v>41000</v>
      </c>
      <c r="X369">
        <v>48600.02</v>
      </c>
      <c r="Y369">
        <v>20680</v>
      </c>
      <c r="Z369">
        <v>43617.81</v>
      </c>
      <c r="AA369">
        <v>21962.57</v>
      </c>
      <c r="AB369" t="s">
        <v>182</v>
      </c>
      <c r="AC369">
        <v>410976.7</v>
      </c>
      <c r="AD369">
        <v>187379.1</v>
      </c>
      <c r="AE369">
        <v>192983.9</v>
      </c>
      <c r="AG369">
        <v>111952.4</v>
      </c>
      <c r="AH369" t="s">
        <v>182</v>
      </c>
      <c r="AI369">
        <v>208959.3</v>
      </c>
      <c r="AJ369">
        <v>89892.94</v>
      </c>
      <c r="AK369">
        <v>79759.38</v>
      </c>
      <c r="AL369">
        <v>26460</v>
      </c>
      <c r="AM369">
        <v>21976.45</v>
      </c>
      <c r="AN369">
        <v>15547.38</v>
      </c>
      <c r="AO369">
        <v>30835.88</v>
      </c>
      <c r="AP369">
        <v>39704.97</v>
      </c>
      <c r="AQ369" t="s">
        <v>182</v>
      </c>
      <c r="AR369">
        <v>27773.1</v>
      </c>
      <c r="AS369">
        <v>34609.78</v>
      </c>
      <c r="AT369">
        <v>86797.88</v>
      </c>
      <c r="AU369">
        <v>247695.9</v>
      </c>
      <c r="AV369">
        <v>84189.56</v>
      </c>
      <c r="AW369">
        <v>117949.6</v>
      </c>
      <c r="AX369">
        <v>39969.4</v>
      </c>
      <c r="AY369">
        <v>4825.05</v>
      </c>
      <c r="AZ369">
        <v>5947.5</v>
      </c>
      <c r="BA369">
        <v>477455.5</v>
      </c>
      <c r="BB369">
        <v>30568.11</v>
      </c>
      <c r="BC369">
        <v>30611.18</v>
      </c>
      <c r="BD369">
        <v>252966.7</v>
      </c>
      <c r="BE369">
        <v>24365.24</v>
      </c>
      <c r="BF369">
        <v>108178.6</v>
      </c>
      <c r="BG369">
        <v>32049.8</v>
      </c>
      <c r="BH369">
        <v>29048.86</v>
      </c>
      <c r="BI369">
        <v>15747.52</v>
      </c>
      <c r="BJ369">
        <v>133169.29999999999</v>
      </c>
      <c r="BK369">
        <v>38160</v>
      </c>
      <c r="BL369" t="s">
        <v>182</v>
      </c>
      <c r="BM369" t="s">
        <v>182</v>
      </c>
      <c r="BN369">
        <v>17999.240000000002</v>
      </c>
      <c r="BO369" t="s">
        <v>182</v>
      </c>
      <c r="BP369">
        <v>18370</v>
      </c>
      <c r="BQ369">
        <v>1028268</v>
      </c>
      <c r="BR369">
        <v>438683.2</v>
      </c>
      <c r="BS369">
        <v>288566.3</v>
      </c>
      <c r="BT369">
        <v>28500.25</v>
      </c>
      <c r="BU369">
        <v>85187.5</v>
      </c>
      <c r="BV369" t="s">
        <v>182</v>
      </c>
      <c r="BW369">
        <v>13801.67</v>
      </c>
      <c r="BX369">
        <v>40799.910000000003</v>
      </c>
      <c r="BY369">
        <v>544798.9</v>
      </c>
      <c r="BZ369">
        <v>643200.4</v>
      </c>
      <c r="CB369">
        <v>31069.61</v>
      </c>
      <c r="CC369" t="s">
        <v>182</v>
      </c>
      <c r="CD369">
        <v>15744.01</v>
      </c>
      <c r="CE369">
        <v>32485.14</v>
      </c>
      <c r="CF369">
        <v>39942.480000000003</v>
      </c>
      <c r="CG369">
        <v>26186.75</v>
      </c>
      <c r="CH369">
        <v>43126.29</v>
      </c>
      <c r="CI369">
        <v>7297</v>
      </c>
      <c r="CJ369">
        <v>36027.980000000003</v>
      </c>
      <c r="CK369" t="s">
        <v>182</v>
      </c>
      <c r="CL369">
        <v>108498.7</v>
      </c>
      <c r="CM369" t="s">
        <v>182</v>
      </c>
      <c r="CN369">
        <v>107611.4</v>
      </c>
      <c r="CO369" t="s">
        <v>182</v>
      </c>
      <c r="CP369" t="s">
        <v>182</v>
      </c>
      <c r="CQ369">
        <v>280530.59999999998</v>
      </c>
      <c r="CR369">
        <v>45087</v>
      </c>
      <c r="CS369">
        <v>95436.06</v>
      </c>
      <c r="CT369">
        <v>17951.16</v>
      </c>
      <c r="CU369">
        <v>30065.72</v>
      </c>
      <c r="CV369">
        <v>46792.54</v>
      </c>
      <c r="CW369" t="s">
        <v>182</v>
      </c>
    </row>
    <row r="370" spans="1:101" x14ac:dyDescent="0.25">
      <c r="A370" s="85">
        <v>42151</v>
      </c>
      <c r="B370" t="s">
        <v>182</v>
      </c>
      <c r="C370">
        <v>698676.6</v>
      </c>
      <c r="D370">
        <v>23812.5</v>
      </c>
      <c r="E370">
        <v>18032.3</v>
      </c>
      <c r="F370">
        <v>425714.1</v>
      </c>
      <c r="G370">
        <v>22021.279999999999</v>
      </c>
      <c r="H370" t="s">
        <v>182</v>
      </c>
      <c r="I370" t="s">
        <v>182</v>
      </c>
      <c r="J370">
        <v>69710.69</v>
      </c>
      <c r="K370">
        <v>343591.5</v>
      </c>
      <c r="L370">
        <v>17580.91</v>
      </c>
      <c r="M370">
        <v>45094.21</v>
      </c>
      <c r="N370" t="s">
        <v>182</v>
      </c>
      <c r="O370">
        <v>297426</v>
      </c>
      <c r="P370">
        <v>75000</v>
      </c>
      <c r="Q370" t="s">
        <v>182</v>
      </c>
      <c r="R370" t="s">
        <v>182</v>
      </c>
      <c r="S370">
        <v>126416.4</v>
      </c>
      <c r="T370">
        <v>55727.71</v>
      </c>
      <c r="U370" t="s">
        <v>182</v>
      </c>
      <c r="V370">
        <v>112040.9</v>
      </c>
      <c r="W370">
        <v>41000</v>
      </c>
      <c r="X370">
        <v>48262.51</v>
      </c>
      <c r="Y370">
        <v>20350.009999999998</v>
      </c>
      <c r="Z370">
        <v>44041.3</v>
      </c>
      <c r="AA370">
        <v>22109.97</v>
      </c>
      <c r="AB370" t="s">
        <v>182</v>
      </c>
      <c r="AC370">
        <v>410976.7</v>
      </c>
      <c r="AD370">
        <v>188153.4</v>
      </c>
      <c r="AE370">
        <v>197471.9</v>
      </c>
      <c r="AG370">
        <v>109145.8</v>
      </c>
      <c r="AH370" t="s">
        <v>182</v>
      </c>
      <c r="AI370">
        <v>208959.3</v>
      </c>
      <c r="AJ370">
        <v>89892.94</v>
      </c>
      <c r="AK370">
        <v>80022.63</v>
      </c>
      <c r="AL370">
        <v>26460</v>
      </c>
      <c r="AM370">
        <v>21803.41</v>
      </c>
      <c r="AN370">
        <v>15547.38</v>
      </c>
      <c r="AO370">
        <v>30835.88</v>
      </c>
      <c r="AP370">
        <v>40079.550000000003</v>
      </c>
      <c r="AQ370" t="s">
        <v>182</v>
      </c>
      <c r="AR370">
        <v>28048.080000000002</v>
      </c>
      <c r="AS370">
        <v>33402.46</v>
      </c>
      <c r="AT370">
        <v>88112.94</v>
      </c>
      <c r="AU370">
        <v>249299.20000000001</v>
      </c>
      <c r="AV370">
        <v>85824.25</v>
      </c>
      <c r="AW370">
        <v>121560.3</v>
      </c>
      <c r="AX370">
        <v>39969.4</v>
      </c>
      <c r="AY370">
        <v>4772.6099999999997</v>
      </c>
      <c r="AZ370">
        <v>5785</v>
      </c>
      <c r="BA370">
        <v>472669</v>
      </c>
      <c r="BB370">
        <v>29999.4</v>
      </c>
      <c r="BC370">
        <v>30188.959999999999</v>
      </c>
      <c r="BD370">
        <v>258557</v>
      </c>
      <c r="BE370">
        <v>24558.62</v>
      </c>
      <c r="BF370">
        <v>108178.6</v>
      </c>
      <c r="BG370">
        <v>31159.52</v>
      </c>
      <c r="BH370">
        <v>28860.23</v>
      </c>
      <c r="BI370">
        <v>16007.09</v>
      </c>
      <c r="BJ370">
        <v>133169.29999999999</v>
      </c>
      <c r="BK370">
        <v>38583.99</v>
      </c>
      <c r="BL370" t="s">
        <v>182</v>
      </c>
      <c r="BM370" t="s">
        <v>182</v>
      </c>
      <c r="BN370">
        <v>17824.490000000002</v>
      </c>
      <c r="BO370" t="s">
        <v>182</v>
      </c>
      <c r="BP370">
        <v>19873</v>
      </c>
      <c r="BQ370">
        <v>1013986</v>
      </c>
      <c r="BR370">
        <v>438683.2</v>
      </c>
      <c r="BS370">
        <v>291947.90000000002</v>
      </c>
      <c r="BT370">
        <v>28285.96</v>
      </c>
      <c r="BU370">
        <v>85550</v>
      </c>
      <c r="BV370" t="s">
        <v>182</v>
      </c>
      <c r="BW370">
        <v>13801.67</v>
      </c>
      <c r="BX370">
        <v>41309.910000000003</v>
      </c>
      <c r="BY370">
        <v>546496.1</v>
      </c>
      <c r="BZ370">
        <v>643200.4</v>
      </c>
      <c r="CB370">
        <v>31412.92</v>
      </c>
      <c r="CC370" t="s">
        <v>182</v>
      </c>
      <c r="CD370">
        <v>15616.01</v>
      </c>
      <c r="CE370">
        <v>33247.699999999997</v>
      </c>
      <c r="CF370">
        <v>39942.480000000003</v>
      </c>
      <c r="CG370">
        <v>26648.87</v>
      </c>
      <c r="CH370">
        <v>43445.74</v>
      </c>
      <c r="CI370">
        <v>7586.95</v>
      </c>
      <c r="CJ370">
        <v>36027.980000000003</v>
      </c>
      <c r="CK370" t="s">
        <v>182</v>
      </c>
      <c r="CL370">
        <v>111123.7</v>
      </c>
      <c r="CM370" t="s">
        <v>182</v>
      </c>
      <c r="CN370">
        <v>107611.4</v>
      </c>
      <c r="CO370" t="s">
        <v>182</v>
      </c>
      <c r="CP370" t="s">
        <v>182</v>
      </c>
      <c r="CQ370">
        <v>282991.40000000002</v>
      </c>
      <c r="CR370">
        <v>45087</v>
      </c>
      <c r="CS370">
        <v>96390.38</v>
      </c>
      <c r="CT370">
        <v>18112.88</v>
      </c>
      <c r="CU370">
        <v>30203</v>
      </c>
      <c r="CV370">
        <v>48895.55</v>
      </c>
      <c r="CW370" t="s">
        <v>182</v>
      </c>
    </row>
    <row r="371" spans="1:101" x14ac:dyDescent="0.25">
      <c r="A371" s="85">
        <v>42152</v>
      </c>
      <c r="B371" t="s">
        <v>182</v>
      </c>
      <c r="C371">
        <v>701650</v>
      </c>
      <c r="D371">
        <v>23812.5</v>
      </c>
      <c r="E371">
        <v>18245.72</v>
      </c>
      <c r="F371">
        <v>422856.9</v>
      </c>
      <c r="G371">
        <v>21706.68</v>
      </c>
      <c r="H371" t="s">
        <v>182</v>
      </c>
      <c r="I371" t="s">
        <v>182</v>
      </c>
      <c r="J371">
        <v>67774.25</v>
      </c>
      <c r="K371">
        <v>346454.8</v>
      </c>
      <c r="L371">
        <v>17580.91</v>
      </c>
      <c r="M371">
        <v>45094.21</v>
      </c>
      <c r="N371" t="s">
        <v>182</v>
      </c>
      <c r="O371">
        <v>298975.2</v>
      </c>
      <c r="P371">
        <v>74000</v>
      </c>
      <c r="Q371" t="s">
        <v>182</v>
      </c>
      <c r="R371" t="s">
        <v>182</v>
      </c>
      <c r="S371">
        <v>124959.3</v>
      </c>
      <c r="T371">
        <v>54533.53</v>
      </c>
      <c r="U371" t="s">
        <v>182</v>
      </c>
      <c r="V371">
        <v>111444.9</v>
      </c>
      <c r="W371">
        <v>40750</v>
      </c>
      <c r="X371">
        <v>48937.53</v>
      </c>
      <c r="Y371">
        <v>19690</v>
      </c>
      <c r="Z371">
        <v>44041.3</v>
      </c>
      <c r="AA371">
        <v>22109.97</v>
      </c>
      <c r="AB371" t="s">
        <v>182</v>
      </c>
      <c r="AC371">
        <v>410976.7</v>
      </c>
      <c r="AD371">
        <v>188153.4</v>
      </c>
      <c r="AE371">
        <v>195227.9</v>
      </c>
      <c r="AG371">
        <v>104779.9</v>
      </c>
      <c r="AH371" t="s">
        <v>182</v>
      </c>
      <c r="AI371">
        <v>207775.4</v>
      </c>
      <c r="AJ371">
        <v>89146.94</v>
      </c>
      <c r="AK371">
        <v>78969.69</v>
      </c>
      <c r="AL371">
        <v>27160</v>
      </c>
      <c r="AM371">
        <v>21803.41</v>
      </c>
      <c r="AN371">
        <v>15798.14</v>
      </c>
      <c r="AO371">
        <v>30487.45</v>
      </c>
      <c r="AP371">
        <v>40079.550000000003</v>
      </c>
      <c r="AQ371" t="s">
        <v>182</v>
      </c>
      <c r="AR371">
        <v>27388.12</v>
      </c>
      <c r="AS371">
        <v>33804.9</v>
      </c>
      <c r="AT371">
        <v>87455.38</v>
      </c>
      <c r="AU371">
        <v>247695.9</v>
      </c>
      <c r="AV371">
        <v>84598.25</v>
      </c>
      <c r="AW371">
        <v>127578.2</v>
      </c>
      <c r="AX371">
        <v>38898.79</v>
      </c>
      <c r="AY371">
        <v>4851.28</v>
      </c>
      <c r="AZ371">
        <v>5817.5</v>
      </c>
      <c r="BA371">
        <v>469079.1</v>
      </c>
      <c r="BB371">
        <v>29857.23</v>
      </c>
      <c r="BC371">
        <v>29977.85</v>
      </c>
      <c r="BD371">
        <v>252966.7</v>
      </c>
      <c r="BE371">
        <v>24558.62</v>
      </c>
      <c r="BF371">
        <v>108763.4</v>
      </c>
      <c r="BG371">
        <v>30491.82</v>
      </c>
      <c r="BH371">
        <v>29237.49</v>
      </c>
      <c r="BI371">
        <v>16353.19</v>
      </c>
      <c r="BJ371">
        <v>133169.29999999999</v>
      </c>
      <c r="BK371">
        <v>38796</v>
      </c>
      <c r="BL371" t="s">
        <v>182</v>
      </c>
      <c r="BM371" t="s">
        <v>182</v>
      </c>
      <c r="BN371">
        <v>17999.240000000002</v>
      </c>
      <c r="BO371" t="s">
        <v>182</v>
      </c>
      <c r="BP371">
        <v>19873</v>
      </c>
      <c r="BQ371">
        <v>999704.4</v>
      </c>
      <c r="BR371">
        <v>430743.2</v>
      </c>
      <c r="BS371">
        <v>294202.3</v>
      </c>
      <c r="BT371">
        <v>28071.67</v>
      </c>
      <c r="BU371">
        <v>84100</v>
      </c>
      <c r="BV371" t="s">
        <v>182</v>
      </c>
      <c r="BW371">
        <v>13392.73</v>
      </c>
      <c r="BX371">
        <v>41819.910000000003</v>
      </c>
      <c r="BY371">
        <v>543101.69999999995</v>
      </c>
      <c r="BZ371">
        <v>640800.4</v>
      </c>
      <c r="CB371">
        <v>30897.95</v>
      </c>
      <c r="CC371" t="s">
        <v>182</v>
      </c>
      <c r="CD371">
        <v>17024.009999999998</v>
      </c>
      <c r="CE371">
        <v>33857.74</v>
      </c>
      <c r="CF371">
        <v>41217.22</v>
      </c>
      <c r="CG371">
        <v>27727.14</v>
      </c>
      <c r="CH371">
        <v>43445.74</v>
      </c>
      <c r="CI371">
        <v>7441.97</v>
      </c>
      <c r="CJ371">
        <v>35827.83</v>
      </c>
      <c r="CK371" t="s">
        <v>182</v>
      </c>
      <c r="CL371">
        <v>110248.8</v>
      </c>
      <c r="CM371" t="s">
        <v>182</v>
      </c>
      <c r="CN371">
        <v>107101.4</v>
      </c>
      <c r="CO371" t="s">
        <v>182</v>
      </c>
      <c r="CP371" t="s">
        <v>182</v>
      </c>
      <c r="CQ371">
        <v>278069.8</v>
      </c>
      <c r="CR371">
        <v>44687.97</v>
      </c>
      <c r="CS371">
        <v>96390.38</v>
      </c>
      <c r="CT371">
        <v>18032.02</v>
      </c>
      <c r="CU371">
        <v>30203</v>
      </c>
      <c r="CV371">
        <v>48895.55</v>
      </c>
      <c r="CW371" t="s">
        <v>182</v>
      </c>
    </row>
    <row r="372" spans="1:101" x14ac:dyDescent="0.25">
      <c r="A372" s="85">
        <v>42153</v>
      </c>
      <c r="B372" t="s">
        <v>182</v>
      </c>
      <c r="C372">
        <v>695703.9</v>
      </c>
      <c r="D372">
        <v>23687.5</v>
      </c>
      <c r="E372">
        <v>17818.91</v>
      </c>
      <c r="F372">
        <v>425714.1</v>
      </c>
      <c r="G372">
        <v>22021.279999999999</v>
      </c>
      <c r="H372" t="s">
        <v>182</v>
      </c>
      <c r="I372" t="s">
        <v>182</v>
      </c>
      <c r="J372">
        <v>68419.75</v>
      </c>
      <c r="K372">
        <v>347409.2</v>
      </c>
      <c r="L372">
        <v>17456.23</v>
      </c>
      <c r="M372">
        <v>45782.67</v>
      </c>
      <c r="N372" t="s">
        <v>182</v>
      </c>
      <c r="O372">
        <v>298975.2</v>
      </c>
      <c r="P372">
        <v>75000</v>
      </c>
      <c r="Q372" t="s">
        <v>182</v>
      </c>
      <c r="R372" t="s">
        <v>182</v>
      </c>
      <c r="S372">
        <v>126780.8</v>
      </c>
      <c r="T372">
        <v>56523.82</v>
      </c>
      <c r="U372" t="s">
        <v>182</v>
      </c>
      <c r="V372">
        <v>114424.8</v>
      </c>
      <c r="W372">
        <v>42000</v>
      </c>
      <c r="X372">
        <v>49612.51</v>
      </c>
      <c r="Y372">
        <v>19910.009999999998</v>
      </c>
      <c r="Z372">
        <v>45311.71</v>
      </c>
      <c r="AA372">
        <v>22257.38</v>
      </c>
      <c r="AB372" t="s">
        <v>182</v>
      </c>
      <c r="AC372">
        <v>410976.7</v>
      </c>
      <c r="AD372">
        <v>189702</v>
      </c>
      <c r="AE372">
        <v>194105.9</v>
      </c>
      <c r="AG372">
        <v>106651</v>
      </c>
      <c r="AH372" t="s">
        <v>182</v>
      </c>
      <c r="AI372">
        <v>208367.3</v>
      </c>
      <c r="AJ372">
        <v>91757.94</v>
      </c>
      <c r="AK372">
        <v>79496.19</v>
      </c>
      <c r="AL372">
        <v>27440</v>
      </c>
      <c r="AM372">
        <v>22149.49</v>
      </c>
      <c r="AN372">
        <v>16550.43</v>
      </c>
      <c r="AO372">
        <v>29964.81</v>
      </c>
      <c r="AP372">
        <v>40079.550000000003</v>
      </c>
      <c r="AQ372" t="s">
        <v>182</v>
      </c>
      <c r="AR372">
        <v>27773.1</v>
      </c>
      <c r="AS372">
        <v>33000.019999999997</v>
      </c>
      <c r="AT372">
        <v>88112.94</v>
      </c>
      <c r="AU372">
        <v>248497.5</v>
      </c>
      <c r="AV372">
        <v>84598.25</v>
      </c>
      <c r="AW372">
        <v>122763.9</v>
      </c>
      <c r="AX372">
        <v>39969.4</v>
      </c>
      <c r="AY372">
        <v>4772.6099999999997</v>
      </c>
      <c r="AZ372">
        <v>5817.5</v>
      </c>
      <c r="BA372">
        <v>466685.8</v>
      </c>
      <c r="BB372">
        <v>29715.05</v>
      </c>
      <c r="BC372">
        <v>30400.07</v>
      </c>
      <c r="BD372">
        <v>252966.7</v>
      </c>
      <c r="BE372">
        <v>24107.41</v>
      </c>
      <c r="BF372">
        <v>109348.1</v>
      </c>
      <c r="BG372">
        <v>30046.68</v>
      </c>
      <c r="BH372">
        <v>30557.89</v>
      </c>
      <c r="BI372">
        <v>16612.77</v>
      </c>
      <c r="BJ372">
        <v>134269.9</v>
      </c>
      <c r="BK372">
        <v>39220</v>
      </c>
      <c r="BL372" t="s">
        <v>182</v>
      </c>
      <c r="BM372" t="s">
        <v>182</v>
      </c>
      <c r="BN372">
        <v>18523.490000000002</v>
      </c>
      <c r="BO372" t="s">
        <v>182</v>
      </c>
      <c r="BP372">
        <v>20374</v>
      </c>
      <c r="BQ372">
        <v>991135.6</v>
      </c>
      <c r="BR372">
        <v>428758.3</v>
      </c>
      <c r="BS372">
        <v>295329.5</v>
      </c>
      <c r="BT372">
        <v>28071.67</v>
      </c>
      <c r="BU372">
        <v>83012.5</v>
      </c>
      <c r="BV372" t="s">
        <v>182</v>
      </c>
      <c r="BW372">
        <v>12983.79</v>
      </c>
      <c r="BX372">
        <v>42839.91</v>
      </c>
      <c r="BY372">
        <v>538010.1</v>
      </c>
      <c r="BZ372">
        <v>633600.4</v>
      </c>
      <c r="CB372">
        <v>31412.92</v>
      </c>
      <c r="CC372" t="s">
        <v>182</v>
      </c>
      <c r="CD372">
        <v>16896.009999999998</v>
      </c>
      <c r="CE372">
        <v>35230.370000000003</v>
      </c>
      <c r="CF372">
        <v>42492</v>
      </c>
      <c r="CG372">
        <v>27419.07</v>
      </c>
      <c r="CH372">
        <v>43765.23</v>
      </c>
      <c r="CI372">
        <v>7393.65</v>
      </c>
      <c r="CJ372">
        <v>36027.980000000003</v>
      </c>
      <c r="CK372" t="s">
        <v>182</v>
      </c>
      <c r="CL372">
        <v>111123.7</v>
      </c>
      <c r="CM372" t="s">
        <v>182</v>
      </c>
      <c r="CN372">
        <v>109141.4</v>
      </c>
      <c r="CO372" t="s">
        <v>182</v>
      </c>
      <c r="CP372" t="s">
        <v>182</v>
      </c>
      <c r="CQ372">
        <v>282991.40000000002</v>
      </c>
      <c r="CR372">
        <v>44288.98</v>
      </c>
      <c r="CS372">
        <v>97344.75</v>
      </c>
      <c r="CT372">
        <v>17870.3</v>
      </c>
      <c r="CU372">
        <v>31026.73</v>
      </c>
      <c r="CV372">
        <v>50209.95</v>
      </c>
      <c r="CW372" t="s">
        <v>182</v>
      </c>
    </row>
    <row r="373" spans="1:101" x14ac:dyDescent="0.25">
      <c r="A373" s="85">
        <v>42156</v>
      </c>
      <c r="B373" t="s">
        <v>182</v>
      </c>
      <c r="C373">
        <v>695703.9</v>
      </c>
      <c r="D373">
        <v>23687.5</v>
      </c>
      <c r="E373">
        <v>17818.91</v>
      </c>
      <c r="F373">
        <v>425714.1</v>
      </c>
      <c r="G373">
        <v>22021.279999999999</v>
      </c>
      <c r="H373" t="s">
        <v>182</v>
      </c>
      <c r="I373" t="s">
        <v>182</v>
      </c>
      <c r="J373">
        <v>68419.75</v>
      </c>
      <c r="K373">
        <v>347409.2</v>
      </c>
      <c r="L373">
        <v>17456.23</v>
      </c>
      <c r="M373">
        <v>45782.67</v>
      </c>
      <c r="N373" t="s">
        <v>182</v>
      </c>
      <c r="O373">
        <v>298975.2</v>
      </c>
      <c r="P373">
        <v>75000</v>
      </c>
      <c r="Q373" t="s">
        <v>182</v>
      </c>
      <c r="R373" t="s">
        <v>182</v>
      </c>
      <c r="S373">
        <v>126780.8</v>
      </c>
      <c r="T373">
        <v>56523.82</v>
      </c>
      <c r="U373" t="s">
        <v>182</v>
      </c>
      <c r="V373">
        <v>114424.8</v>
      </c>
      <c r="W373">
        <v>42000</v>
      </c>
      <c r="X373">
        <v>49612.51</v>
      </c>
      <c r="Y373">
        <v>19910.009999999998</v>
      </c>
      <c r="Z373">
        <v>45311.71</v>
      </c>
      <c r="AA373">
        <v>22257.38</v>
      </c>
      <c r="AB373" t="s">
        <v>182</v>
      </c>
      <c r="AC373">
        <v>410976.7</v>
      </c>
      <c r="AD373">
        <v>189702</v>
      </c>
      <c r="AE373">
        <v>194105.9</v>
      </c>
      <c r="AG373">
        <v>106651</v>
      </c>
      <c r="AH373" t="s">
        <v>182</v>
      </c>
      <c r="AI373">
        <v>208367.3</v>
      </c>
      <c r="AJ373">
        <v>91757.94</v>
      </c>
      <c r="AK373">
        <v>79496.19</v>
      </c>
      <c r="AL373">
        <v>27440</v>
      </c>
      <c r="AM373">
        <v>22149.49</v>
      </c>
      <c r="AN373">
        <v>16550.43</v>
      </c>
      <c r="AO373">
        <v>29964.81</v>
      </c>
      <c r="AP373">
        <v>40079.550000000003</v>
      </c>
      <c r="AQ373" t="s">
        <v>182</v>
      </c>
      <c r="AR373">
        <v>27773.1</v>
      </c>
      <c r="AS373">
        <v>33000.019999999997</v>
      </c>
      <c r="AT373">
        <v>88112.94</v>
      </c>
      <c r="AU373">
        <v>248497.5</v>
      </c>
      <c r="AV373">
        <v>84598.25</v>
      </c>
      <c r="AW373">
        <v>122763.9</v>
      </c>
      <c r="AX373">
        <v>39969.4</v>
      </c>
      <c r="AY373">
        <v>4772.6099999999997</v>
      </c>
      <c r="AZ373">
        <v>5817.5</v>
      </c>
      <c r="BA373">
        <v>466685.8</v>
      </c>
      <c r="BB373">
        <v>29715.05</v>
      </c>
      <c r="BC373">
        <v>30400.07</v>
      </c>
      <c r="BD373">
        <v>252966.7</v>
      </c>
      <c r="BE373">
        <v>24107.41</v>
      </c>
      <c r="BF373">
        <v>109348.1</v>
      </c>
      <c r="BG373">
        <v>30046.68</v>
      </c>
      <c r="BH373">
        <v>30557.89</v>
      </c>
      <c r="BI373">
        <v>16612.77</v>
      </c>
      <c r="BJ373">
        <v>134269.9</v>
      </c>
      <c r="BK373">
        <v>39220</v>
      </c>
      <c r="BL373" t="s">
        <v>182</v>
      </c>
      <c r="BM373" t="s">
        <v>182</v>
      </c>
      <c r="BN373">
        <v>18523.490000000002</v>
      </c>
      <c r="BO373" t="s">
        <v>182</v>
      </c>
      <c r="BP373">
        <v>20374</v>
      </c>
      <c r="BQ373">
        <v>991135.6</v>
      </c>
      <c r="BR373">
        <v>428758.3</v>
      </c>
      <c r="BS373">
        <v>295329.5</v>
      </c>
      <c r="BT373">
        <v>28071.67</v>
      </c>
      <c r="BU373">
        <v>83012.5</v>
      </c>
      <c r="BV373" t="s">
        <v>182</v>
      </c>
      <c r="BW373">
        <v>12983.79</v>
      </c>
      <c r="BX373">
        <v>42839.91</v>
      </c>
      <c r="BY373">
        <v>538010.1</v>
      </c>
      <c r="BZ373">
        <v>633600.4</v>
      </c>
      <c r="CB373">
        <v>31412.92</v>
      </c>
      <c r="CC373" t="s">
        <v>182</v>
      </c>
      <c r="CD373">
        <v>16896.009999999998</v>
      </c>
      <c r="CE373">
        <v>35230.370000000003</v>
      </c>
      <c r="CF373">
        <v>42492</v>
      </c>
      <c r="CG373">
        <v>27419.07</v>
      </c>
      <c r="CH373">
        <v>43765.23</v>
      </c>
      <c r="CI373">
        <v>7393.65</v>
      </c>
      <c r="CJ373">
        <v>36027.980000000003</v>
      </c>
      <c r="CK373" t="s">
        <v>182</v>
      </c>
      <c r="CL373">
        <v>111123.7</v>
      </c>
      <c r="CM373" t="s">
        <v>182</v>
      </c>
      <c r="CN373">
        <v>109141.4</v>
      </c>
      <c r="CO373" t="s">
        <v>182</v>
      </c>
      <c r="CP373" t="s">
        <v>182</v>
      </c>
      <c r="CQ373">
        <v>282991.40000000002</v>
      </c>
      <c r="CR373">
        <v>44288.98</v>
      </c>
      <c r="CS373">
        <v>97344.75</v>
      </c>
      <c r="CT373">
        <v>17870.3</v>
      </c>
      <c r="CU373">
        <v>31026.73</v>
      </c>
      <c r="CV373">
        <v>50209.95</v>
      </c>
      <c r="CW373" t="s">
        <v>182</v>
      </c>
    </row>
    <row r="374" spans="1:101" x14ac:dyDescent="0.25">
      <c r="A374" s="85">
        <v>42157</v>
      </c>
      <c r="B374" t="s">
        <v>182</v>
      </c>
      <c r="C374">
        <v>692730.6</v>
      </c>
      <c r="D374">
        <v>23437.5</v>
      </c>
      <c r="E374">
        <v>16965.310000000001</v>
      </c>
      <c r="F374">
        <v>431428.4</v>
      </c>
      <c r="G374">
        <v>22021.279999999999</v>
      </c>
      <c r="H374" t="s">
        <v>182</v>
      </c>
      <c r="I374" t="s">
        <v>182</v>
      </c>
      <c r="J374">
        <v>66483.31</v>
      </c>
      <c r="K374">
        <v>347409.2</v>
      </c>
      <c r="L374">
        <v>17082.16</v>
      </c>
      <c r="M374">
        <v>44749.98</v>
      </c>
      <c r="N374" t="s">
        <v>182</v>
      </c>
      <c r="O374">
        <v>295877.09999999998</v>
      </c>
      <c r="P374">
        <v>73500</v>
      </c>
      <c r="Q374" t="s">
        <v>182</v>
      </c>
      <c r="R374" t="s">
        <v>182</v>
      </c>
      <c r="S374">
        <v>125323.5</v>
      </c>
      <c r="T374">
        <v>54533.53</v>
      </c>
      <c r="U374" t="s">
        <v>182</v>
      </c>
      <c r="V374">
        <v>112636.9</v>
      </c>
      <c r="W374">
        <v>40750</v>
      </c>
      <c r="X374">
        <v>49950.02</v>
      </c>
      <c r="Y374">
        <v>19140</v>
      </c>
      <c r="Z374">
        <v>44464.78</v>
      </c>
      <c r="AA374">
        <v>21815.17</v>
      </c>
      <c r="AB374" t="s">
        <v>182</v>
      </c>
      <c r="AC374">
        <v>401993.6</v>
      </c>
      <c r="AD374">
        <v>184281.9</v>
      </c>
      <c r="AE374">
        <v>191861.9</v>
      </c>
      <c r="AG374">
        <v>107274.7</v>
      </c>
      <c r="AH374" t="s">
        <v>182</v>
      </c>
      <c r="AI374">
        <v>206591.4</v>
      </c>
      <c r="AJ374">
        <v>88773.94</v>
      </c>
      <c r="AK374">
        <v>79496.19</v>
      </c>
      <c r="AL374">
        <v>26600</v>
      </c>
      <c r="AM374">
        <v>21803.41</v>
      </c>
      <c r="AN374">
        <v>15923.52</v>
      </c>
      <c r="AO374">
        <v>28571.09</v>
      </c>
      <c r="AP374">
        <v>39330.400000000001</v>
      </c>
      <c r="AQ374" t="s">
        <v>182</v>
      </c>
      <c r="AR374">
        <v>26948.16</v>
      </c>
      <c r="AS374">
        <v>34207.339999999997</v>
      </c>
      <c r="AT374">
        <v>86140.31</v>
      </c>
      <c r="AU374">
        <v>246092.79999999999</v>
      </c>
      <c r="AV374">
        <v>83780.88</v>
      </c>
      <c r="AW374">
        <v>122763.9</v>
      </c>
      <c r="AX374">
        <v>40683.129999999997</v>
      </c>
      <c r="AY374">
        <v>4746.3900000000003</v>
      </c>
      <c r="AZ374">
        <v>5557.5</v>
      </c>
      <c r="BA374">
        <v>460702.7</v>
      </c>
      <c r="BB374">
        <v>30141.58</v>
      </c>
      <c r="BC374">
        <v>30400.07</v>
      </c>
      <c r="BD374">
        <v>248773.9</v>
      </c>
      <c r="BE374">
        <v>23140.54</v>
      </c>
      <c r="BF374">
        <v>106424.4</v>
      </c>
      <c r="BG374">
        <v>30269.25</v>
      </c>
      <c r="BH374">
        <v>29803.38</v>
      </c>
      <c r="BI374">
        <v>16785.810000000001</v>
      </c>
      <c r="BJ374">
        <v>132068.9</v>
      </c>
      <c r="BK374">
        <v>38583.99</v>
      </c>
      <c r="BL374" t="s">
        <v>182</v>
      </c>
      <c r="BM374" t="s">
        <v>182</v>
      </c>
      <c r="BN374">
        <v>17649.740000000002</v>
      </c>
      <c r="BO374" t="s">
        <v>182</v>
      </c>
      <c r="BP374">
        <v>19873</v>
      </c>
      <c r="BQ374">
        <v>976854</v>
      </c>
      <c r="BR374">
        <v>420818.3</v>
      </c>
      <c r="BS374">
        <v>295329.5</v>
      </c>
      <c r="BT374">
        <v>26785.95</v>
      </c>
      <c r="BU374">
        <v>82287.5</v>
      </c>
      <c r="BV374" t="s">
        <v>182</v>
      </c>
      <c r="BW374">
        <v>12677.09</v>
      </c>
      <c r="BX374">
        <v>41309.910000000003</v>
      </c>
      <c r="BY374">
        <v>522735.4</v>
      </c>
      <c r="BZ374">
        <v>621600.4</v>
      </c>
      <c r="CB374">
        <v>31069.61</v>
      </c>
      <c r="CC374" t="s">
        <v>182</v>
      </c>
      <c r="CD374">
        <v>17536.009999999998</v>
      </c>
      <c r="CE374">
        <v>34010.269999999997</v>
      </c>
      <c r="CF374">
        <v>41004.78</v>
      </c>
      <c r="CG374">
        <v>30807.94</v>
      </c>
      <c r="CH374">
        <v>43126.29</v>
      </c>
      <c r="CI374">
        <v>7007.05</v>
      </c>
      <c r="CJ374">
        <v>36428.29</v>
      </c>
      <c r="CK374" t="s">
        <v>182</v>
      </c>
      <c r="CL374">
        <v>108498.7</v>
      </c>
      <c r="CM374" t="s">
        <v>182</v>
      </c>
      <c r="CN374">
        <v>107611.4</v>
      </c>
      <c r="CO374" t="s">
        <v>182</v>
      </c>
      <c r="CP374" t="s">
        <v>182</v>
      </c>
      <c r="CQ374">
        <v>273148.2</v>
      </c>
      <c r="CR374">
        <v>44288.98</v>
      </c>
      <c r="CS374">
        <v>96867.56</v>
      </c>
      <c r="CT374">
        <v>18032.02</v>
      </c>
      <c r="CU374">
        <v>30203</v>
      </c>
      <c r="CV374">
        <v>48106.9</v>
      </c>
      <c r="CW374" t="s">
        <v>182</v>
      </c>
    </row>
    <row r="375" spans="1:101" x14ac:dyDescent="0.25">
      <c r="A375" s="85">
        <v>42158</v>
      </c>
      <c r="B375" t="s">
        <v>182</v>
      </c>
      <c r="C375">
        <v>689757.9</v>
      </c>
      <c r="D375">
        <v>23375</v>
      </c>
      <c r="E375">
        <v>17178.72</v>
      </c>
      <c r="F375">
        <v>428571.2</v>
      </c>
      <c r="G375">
        <v>21863.98</v>
      </c>
      <c r="H375" t="s">
        <v>182</v>
      </c>
      <c r="I375" t="s">
        <v>182</v>
      </c>
      <c r="J375">
        <v>71001.63</v>
      </c>
      <c r="K375">
        <v>346454.8</v>
      </c>
      <c r="L375">
        <v>17456.23</v>
      </c>
      <c r="M375">
        <v>45094.21</v>
      </c>
      <c r="N375" t="s">
        <v>182</v>
      </c>
      <c r="O375">
        <v>295877.09999999998</v>
      </c>
      <c r="P375">
        <v>74000</v>
      </c>
      <c r="Q375" t="s">
        <v>182</v>
      </c>
      <c r="R375" t="s">
        <v>182</v>
      </c>
      <c r="S375">
        <v>129330.9</v>
      </c>
      <c r="T375">
        <v>55329.67</v>
      </c>
      <c r="U375" t="s">
        <v>182</v>
      </c>
      <c r="V375">
        <v>113232.8</v>
      </c>
      <c r="W375">
        <v>40500</v>
      </c>
      <c r="X375">
        <v>48937.53</v>
      </c>
      <c r="Y375">
        <v>18590</v>
      </c>
      <c r="Z375">
        <v>45311.71</v>
      </c>
      <c r="AA375">
        <v>21962.57</v>
      </c>
      <c r="AB375" t="s">
        <v>182</v>
      </c>
      <c r="AC375">
        <v>404239.4</v>
      </c>
      <c r="AD375">
        <v>187379.1</v>
      </c>
      <c r="AE375">
        <v>191861.9</v>
      </c>
      <c r="AG375">
        <v>107586.6</v>
      </c>
      <c r="AH375" t="s">
        <v>182</v>
      </c>
      <c r="AI375">
        <v>208367.3</v>
      </c>
      <c r="AJ375">
        <v>89892.94</v>
      </c>
      <c r="AK375">
        <v>80285.88</v>
      </c>
      <c r="AL375">
        <v>26880</v>
      </c>
      <c r="AM375">
        <v>21803.41</v>
      </c>
      <c r="AN375">
        <v>16174.29</v>
      </c>
      <c r="AO375">
        <v>28222.67</v>
      </c>
      <c r="AP375">
        <v>39330.400000000001</v>
      </c>
      <c r="AQ375" t="s">
        <v>182</v>
      </c>
      <c r="AR375">
        <v>26838.16</v>
      </c>
      <c r="AS375">
        <v>34609.78</v>
      </c>
      <c r="AT375">
        <v>86140.31</v>
      </c>
      <c r="AU375">
        <v>246894.3</v>
      </c>
      <c r="AV375">
        <v>83372.19</v>
      </c>
      <c r="AW375">
        <v>123967.4</v>
      </c>
      <c r="AX375">
        <v>41040</v>
      </c>
      <c r="AY375">
        <v>4746.3900000000003</v>
      </c>
      <c r="AZ375">
        <v>5427.5</v>
      </c>
      <c r="BA375">
        <v>466685.8</v>
      </c>
      <c r="BB375">
        <v>29999.4</v>
      </c>
      <c r="BC375">
        <v>30400.07</v>
      </c>
      <c r="BD375">
        <v>251569</v>
      </c>
      <c r="BE375">
        <v>23978.49</v>
      </c>
      <c r="BF375">
        <v>106424.4</v>
      </c>
      <c r="BG375">
        <v>30046.68</v>
      </c>
      <c r="BH375">
        <v>29614.75</v>
      </c>
      <c r="BI375">
        <v>17045.39</v>
      </c>
      <c r="BJ375">
        <v>129867.8</v>
      </c>
      <c r="BK375">
        <v>39220</v>
      </c>
      <c r="BL375" t="s">
        <v>182</v>
      </c>
      <c r="BM375" t="s">
        <v>182</v>
      </c>
      <c r="BN375">
        <v>17824.490000000002</v>
      </c>
      <c r="BO375" t="s">
        <v>182</v>
      </c>
      <c r="BP375">
        <v>22044</v>
      </c>
      <c r="BQ375">
        <v>971141.3</v>
      </c>
      <c r="BR375">
        <v>426773.3</v>
      </c>
      <c r="BS375">
        <v>295329.5</v>
      </c>
      <c r="BT375">
        <v>27428.82</v>
      </c>
      <c r="BU375">
        <v>83012.5</v>
      </c>
      <c r="BV375" t="s">
        <v>182</v>
      </c>
      <c r="BW375">
        <v>12574.85</v>
      </c>
      <c r="BX375">
        <v>41309.910000000003</v>
      </c>
      <c r="BY375">
        <v>529524.19999999995</v>
      </c>
      <c r="BZ375">
        <v>624000.4</v>
      </c>
      <c r="CB375">
        <v>31069.61</v>
      </c>
      <c r="CC375" t="s">
        <v>182</v>
      </c>
      <c r="CD375">
        <v>17152.009999999998</v>
      </c>
      <c r="CE375">
        <v>34772.83</v>
      </c>
      <c r="CF375">
        <v>40367.39</v>
      </c>
      <c r="CG375">
        <v>30037.74</v>
      </c>
      <c r="CH375">
        <v>43445.74</v>
      </c>
      <c r="CI375">
        <v>7007.05</v>
      </c>
      <c r="CJ375">
        <v>36027.980000000003</v>
      </c>
      <c r="CK375" t="s">
        <v>182</v>
      </c>
      <c r="CL375">
        <v>109373.7</v>
      </c>
      <c r="CM375" t="s">
        <v>182</v>
      </c>
      <c r="CN375">
        <v>108121.4</v>
      </c>
      <c r="CO375" t="s">
        <v>182</v>
      </c>
      <c r="CP375" t="s">
        <v>182</v>
      </c>
      <c r="CQ375">
        <v>282991.40000000002</v>
      </c>
      <c r="CR375">
        <v>45087</v>
      </c>
      <c r="CS375">
        <v>96390.38</v>
      </c>
      <c r="CT375">
        <v>18112.88</v>
      </c>
      <c r="CU375">
        <v>30065.72</v>
      </c>
      <c r="CV375">
        <v>48106.9</v>
      </c>
      <c r="CW375" t="s">
        <v>182</v>
      </c>
    </row>
    <row r="376" spans="1:101" x14ac:dyDescent="0.25">
      <c r="A376" s="85">
        <v>42159</v>
      </c>
      <c r="B376" t="s">
        <v>182</v>
      </c>
      <c r="C376">
        <v>695703.9</v>
      </c>
      <c r="D376">
        <v>23562.5</v>
      </c>
      <c r="E376">
        <v>17072.009999999998</v>
      </c>
      <c r="F376">
        <v>432856.9</v>
      </c>
      <c r="G376">
        <v>22178.57</v>
      </c>
      <c r="H376" t="s">
        <v>182</v>
      </c>
      <c r="I376" t="s">
        <v>182</v>
      </c>
      <c r="J376">
        <v>69065.19</v>
      </c>
      <c r="K376">
        <v>345500.4</v>
      </c>
      <c r="L376">
        <v>17456.23</v>
      </c>
      <c r="M376">
        <v>45438.44</v>
      </c>
      <c r="N376" t="s">
        <v>182</v>
      </c>
      <c r="O376">
        <v>294327.90000000002</v>
      </c>
      <c r="P376">
        <v>74000</v>
      </c>
      <c r="Q376" t="s">
        <v>182</v>
      </c>
      <c r="R376" t="s">
        <v>182</v>
      </c>
      <c r="S376">
        <v>132609.79999999999</v>
      </c>
      <c r="T376">
        <v>55727.71</v>
      </c>
      <c r="U376" t="s">
        <v>182</v>
      </c>
      <c r="V376">
        <v>113232.8</v>
      </c>
      <c r="W376">
        <v>41000</v>
      </c>
      <c r="X376">
        <v>50625</v>
      </c>
      <c r="Y376">
        <v>18590</v>
      </c>
      <c r="Z376">
        <v>45735.199999999997</v>
      </c>
      <c r="AA376">
        <v>21667.79</v>
      </c>
      <c r="AB376" t="s">
        <v>182</v>
      </c>
      <c r="AC376">
        <v>415468.3</v>
      </c>
      <c r="AD376">
        <v>188153.4</v>
      </c>
      <c r="AE376">
        <v>195227.9</v>
      </c>
      <c r="AG376">
        <v>110393.1</v>
      </c>
      <c r="AH376" t="s">
        <v>182</v>
      </c>
      <c r="AI376">
        <v>205999.5</v>
      </c>
      <c r="AJ376">
        <v>91757.94</v>
      </c>
      <c r="AK376">
        <v>79496.19</v>
      </c>
      <c r="AL376">
        <v>27020</v>
      </c>
      <c r="AM376">
        <v>21976.45</v>
      </c>
      <c r="AN376">
        <v>16299.67</v>
      </c>
      <c r="AO376">
        <v>29267.95</v>
      </c>
      <c r="AP376">
        <v>39330.400000000001</v>
      </c>
      <c r="AQ376" t="s">
        <v>182</v>
      </c>
      <c r="AR376">
        <v>27058.16</v>
      </c>
      <c r="AS376">
        <v>34006.120000000003</v>
      </c>
      <c r="AT376">
        <v>87455.38</v>
      </c>
      <c r="AU376">
        <v>246092.79999999999</v>
      </c>
      <c r="AV376">
        <v>84189.56</v>
      </c>
      <c r="AW376">
        <v>123967.4</v>
      </c>
      <c r="AX376">
        <v>42824.36</v>
      </c>
      <c r="AY376">
        <v>5139.7299999999996</v>
      </c>
      <c r="AZ376">
        <v>5297.5</v>
      </c>
      <c r="BA376">
        <v>476258.9</v>
      </c>
      <c r="BB376">
        <v>30283.759999999998</v>
      </c>
      <c r="BC376">
        <v>30611.18</v>
      </c>
      <c r="BD376">
        <v>252966.7</v>
      </c>
      <c r="BE376">
        <v>23914.04</v>
      </c>
      <c r="BF376">
        <v>108763.4</v>
      </c>
      <c r="BG376">
        <v>29824.11</v>
      </c>
      <c r="BH376">
        <v>29803.38</v>
      </c>
      <c r="BI376">
        <v>16958.87</v>
      </c>
      <c r="BJ376">
        <v>132068.9</v>
      </c>
      <c r="BK376">
        <v>39856</v>
      </c>
      <c r="BL376" t="s">
        <v>182</v>
      </c>
      <c r="BM376" t="s">
        <v>182</v>
      </c>
      <c r="BN376">
        <v>17824.490000000002</v>
      </c>
      <c r="BO376" t="s">
        <v>182</v>
      </c>
      <c r="BP376">
        <v>22044</v>
      </c>
      <c r="BQ376">
        <v>962572.4</v>
      </c>
      <c r="BR376">
        <v>424788.3</v>
      </c>
      <c r="BS376">
        <v>296456.8</v>
      </c>
      <c r="BT376">
        <v>28500.25</v>
      </c>
      <c r="BU376">
        <v>83012.5</v>
      </c>
      <c r="BV376" t="s">
        <v>182</v>
      </c>
      <c r="BW376">
        <v>12574.85</v>
      </c>
      <c r="BX376">
        <v>41309.910000000003</v>
      </c>
      <c r="BY376">
        <v>539707.30000000005</v>
      </c>
      <c r="BZ376">
        <v>624000.4</v>
      </c>
      <c r="CB376">
        <v>31069.61</v>
      </c>
      <c r="CC376" t="s">
        <v>182</v>
      </c>
      <c r="CD376">
        <v>17920.009999999998</v>
      </c>
      <c r="CE376">
        <v>34925.33</v>
      </c>
      <c r="CF376">
        <v>40579.85</v>
      </c>
      <c r="CG376">
        <v>30499.86</v>
      </c>
      <c r="CH376">
        <v>43445.74</v>
      </c>
      <c r="CI376">
        <v>7007.05</v>
      </c>
      <c r="CJ376">
        <v>37629.230000000003</v>
      </c>
      <c r="CK376" t="s">
        <v>182</v>
      </c>
      <c r="CL376">
        <v>111123.7</v>
      </c>
      <c r="CM376" t="s">
        <v>182</v>
      </c>
      <c r="CN376">
        <v>109651.4</v>
      </c>
      <c r="CO376" t="s">
        <v>182</v>
      </c>
      <c r="CP376" t="s">
        <v>182</v>
      </c>
      <c r="CQ376">
        <v>282991.40000000002</v>
      </c>
      <c r="CR376">
        <v>45087</v>
      </c>
      <c r="CS376">
        <v>96390.38</v>
      </c>
      <c r="CT376">
        <v>18355.46</v>
      </c>
      <c r="CU376">
        <v>29791.14</v>
      </c>
      <c r="CV376">
        <v>49421.31</v>
      </c>
      <c r="CW376" t="s">
        <v>182</v>
      </c>
    </row>
    <row r="377" spans="1:101" x14ac:dyDescent="0.25">
      <c r="A377" s="85">
        <v>42160</v>
      </c>
      <c r="B377" t="s">
        <v>182</v>
      </c>
      <c r="C377">
        <v>701650</v>
      </c>
      <c r="D377">
        <v>23750</v>
      </c>
      <c r="E377">
        <v>17072.009999999998</v>
      </c>
      <c r="F377">
        <v>439999.8</v>
      </c>
      <c r="G377">
        <v>22335.87</v>
      </c>
      <c r="H377" t="s">
        <v>182</v>
      </c>
      <c r="I377" t="s">
        <v>182</v>
      </c>
      <c r="J377">
        <v>69710.69</v>
      </c>
      <c r="K377">
        <v>345500.4</v>
      </c>
      <c r="L377">
        <v>17331.54</v>
      </c>
      <c r="M377">
        <v>45782.67</v>
      </c>
      <c r="N377" t="s">
        <v>182</v>
      </c>
      <c r="O377">
        <v>303622.59999999998</v>
      </c>
      <c r="P377">
        <v>74000</v>
      </c>
      <c r="Q377" t="s">
        <v>182</v>
      </c>
      <c r="R377" t="s">
        <v>182</v>
      </c>
      <c r="S377">
        <v>131516.79999999999</v>
      </c>
      <c r="T377">
        <v>56921.86</v>
      </c>
      <c r="U377" t="s">
        <v>182</v>
      </c>
      <c r="V377">
        <v>115020.7</v>
      </c>
      <c r="W377">
        <v>41750</v>
      </c>
      <c r="X377">
        <v>50287.53</v>
      </c>
      <c r="Y377">
        <v>19250</v>
      </c>
      <c r="Z377">
        <v>45735.199999999997</v>
      </c>
      <c r="AA377">
        <v>21962.59</v>
      </c>
      <c r="AB377" t="s">
        <v>182</v>
      </c>
      <c r="AC377">
        <v>413222.5</v>
      </c>
      <c r="AD377">
        <v>188153.4</v>
      </c>
      <c r="AE377">
        <v>199715.9</v>
      </c>
      <c r="AG377">
        <v>112264.3</v>
      </c>
      <c r="AH377" t="s">
        <v>182</v>
      </c>
      <c r="AI377">
        <v>207183.4</v>
      </c>
      <c r="AJ377">
        <v>91384.94</v>
      </c>
      <c r="AK377">
        <v>80812.31</v>
      </c>
      <c r="AL377">
        <v>27160</v>
      </c>
      <c r="AM377">
        <v>21976.45</v>
      </c>
      <c r="AN377">
        <v>16550.43</v>
      </c>
      <c r="AO377">
        <v>30313.23</v>
      </c>
      <c r="AP377">
        <v>39704.97</v>
      </c>
      <c r="AQ377" t="s">
        <v>182</v>
      </c>
      <c r="AR377">
        <v>28598.04</v>
      </c>
      <c r="AS377">
        <v>34207.339999999997</v>
      </c>
      <c r="AT377">
        <v>88112.94</v>
      </c>
      <c r="AU377">
        <v>247695.9</v>
      </c>
      <c r="AV377">
        <v>85415.63</v>
      </c>
      <c r="AW377">
        <v>125171</v>
      </c>
      <c r="AX377">
        <v>43894.95</v>
      </c>
      <c r="AY377">
        <v>5139.7299999999996</v>
      </c>
      <c r="AZ377">
        <v>5525</v>
      </c>
      <c r="BA377">
        <v>485831.9</v>
      </c>
      <c r="BB377">
        <v>30283.759999999998</v>
      </c>
      <c r="BC377">
        <v>30611.18</v>
      </c>
      <c r="BD377">
        <v>254364.2</v>
      </c>
      <c r="BE377">
        <v>23978.49</v>
      </c>
      <c r="BF377">
        <v>108763.4</v>
      </c>
      <c r="BG377">
        <v>30046.68</v>
      </c>
      <c r="BH377">
        <v>29992</v>
      </c>
      <c r="BI377">
        <v>16785.810000000001</v>
      </c>
      <c r="BJ377">
        <v>134270.1</v>
      </c>
      <c r="BK377">
        <v>39643.99</v>
      </c>
      <c r="BL377" t="s">
        <v>182</v>
      </c>
      <c r="BM377" t="s">
        <v>182</v>
      </c>
      <c r="BN377">
        <v>18348.740000000002</v>
      </c>
      <c r="BO377" t="s">
        <v>182</v>
      </c>
      <c r="BP377">
        <v>22378</v>
      </c>
      <c r="BQ377">
        <v>988279.6</v>
      </c>
      <c r="BR377">
        <v>424788.3</v>
      </c>
      <c r="BS377">
        <v>303220</v>
      </c>
      <c r="BT377">
        <v>29571.69</v>
      </c>
      <c r="BU377">
        <v>83012.5</v>
      </c>
      <c r="BV377" t="s">
        <v>182</v>
      </c>
      <c r="BW377">
        <v>12574.85</v>
      </c>
      <c r="BX377">
        <v>41564.910000000003</v>
      </c>
      <c r="BY377">
        <v>548193.30000000005</v>
      </c>
      <c r="BZ377">
        <v>638400.4</v>
      </c>
      <c r="CB377">
        <v>31927.89</v>
      </c>
      <c r="CC377" t="s">
        <v>182</v>
      </c>
      <c r="CD377">
        <v>17536.009999999998</v>
      </c>
      <c r="CE377">
        <v>34925.33</v>
      </c>
      <c r="CF377">
        <v>41004.78</v>
      </c>
      <c r="CG377">
        <v>31578.14</v>
      </c>
      <c r="CH377">
        <v>43765.23</v>
      </c>
      <c r="CI377">
        <v>7393.65</v>
      </c>
      <c r="CJ377">
        <v>37228.910000000003</v>
      </c>
      <c r="CK377" t="s">
        <v>182</v>
      </c>
      <c r="CL377">
        <v>112873.60000000001</v>
      </c>
      <c r="CM377" t="s">
        <v>182</v>
      </c>
      <c r="CN377">
        <v>109141.4</v>
      </c>
      <c r="CO377" t="s">
        <v>182</v>
      </c>
      <c r="CP377" t="s">
        <v>182</v>
      </c>
      <c r="CQ377">
        <v>290373.8</v>
      </c>
      <c r="CR377">
        <v>45087</v>
      </c>
      <c r="CS377">
        <v>98299.13</v>
      </c>
      <c r="CT377">
        <v>18193.740000000002</v>
      </c>
      <c r="CU377">
        <v>30065.72</v>
      </c>
      <c r="CV377">
        <v>49421.31</v>
      </c>
      <c r="CW377" t="s">
        <v>182</v>
      </c>
    </row>
    <row r="378" spans="1:101" x14ac:dyDescent="0.25">
      <c r="A378" s="85">
        <v>42163</v>
      </c>
      <c r="B378" t="s">
        <v>182</v>
      </c>
      <c r="C378">
        <v>701650</v>
      </c>
      <c r="D378">
        <v>23625</v>
      </c>
      <c r="E378">
        <v>17178.72</v>
      </c>
      <c r="F378">
        <v>439999.8</v>
      </c>
      <c r="G378">
        <v>22335.87</v>
      </c>
      <c r="H378" t="s">
        <v>182</v>
      </c>
      <c r="I378" t="s">
        <v>182</v>
      </c>
      <c r="J378">
        <v>67774.25</v>
      </c>
      <c r="K378">
        <v>343591.5</v>
      </c>
      <c r="L378">
        <v>17456.23</v>
      </c>
      <c r="M378">
        <v>46471.13</v>
      </c>
      <c r="N378" t="s">
        <v>182</v>
      </c>
      <c r="O378">
        <v>303622.59999999998</v>
      </c>
      <c r="P378">
        <v>73500</v>
      </c>
      <c r="Q378" t="s">
        <v>182</v>
      </c>
      <c r="R378" t="s">
        <v>182</v>
      </c>
      <c r="S378">
        <v>130423.9</v>
      </c>
      <c r="T378">
        <v>58912.15</v>
      </c>
      <c r="U378" t="s">
        <v>182</v>
      </c>
      <c r="V378">
        <v>116212.6</v>
      </c>
      <c r="W378">
        <v>42750</v>
      </c>
      <c r="X378">
        <v>51637.53</v>
      </c>
      <c r="Y378">
        <v>19250</v>
      </c>
      <c r="Z378">
        <v>45311.71</v>
      </c>
      <c r="AA378">
        <v>21962.59</v>
      </c>
      <c r="AB378" t="s">
        <v>182</v>
      </c>
      <c r="AC378">
        <v>413222.5</v>
      </c>
      <c r="AD378">
        <v>189702</v>
      </c>
      <c r="AE378">
        <v>197471.9</v>
      </c>
      <c r="AG378">
        <v>111640.6</v>
      </c>
      <c r="AH378" t="s">
        <v>182</v>
      </c>
      <c r="AI378">
        <v>208367.3</v>
      </c>
      <c r="AJ378">
        <v>91384.94</v>
      </c>
      <c r="AK378">
        <v>80549.06</v>
      </c>
      <c r="AL378">
        <v>26880</v>
      </c>
      <c r="AM378">
        <v>21803.41</v>
      </c>
      <c r="AN378">
        <v>16048.9</v>
      </c>
      <c r="AO378">
        <v>30313.23</v>
      </c>
      <c r="AP378">
        <v>39704.97</v>
      </c>
      <c r="AQ378" t="s">
        <v>182</v>
      </c>
      <c r="AR378">
        <v>28048.080000000002</v>
      </c>
      <c r="AS378">
        <v>33603.68</v>
      </c>
      <c r="AT378">
        <v>88770.5</v>
      </c>
      <c r="AU378">
        <v>247695.9</v>
      </c>
      <c r="AV378">
        <v>85415.63</v>
      </c>
      <c r="AW378">
        <v>125171</v>
      </c>
      <c r="AX378">
        <v>43538.06</v>
      </c>
      <c r="AY378">
        <v>5506.86</v>
      </c>
      <c r="AZ378">
        <v>6512</v>
      </c>
      <c r="BA378">
        <v>483438.6</v>
      </c>
      <c r="BB378">
        <v>30283.759999999998</v>
      </c>
      <c r="BC378">
        <v>30400.07</v>
      </c>
      <c r="BD378">
        <v>252966.7</v>
      </c>
      <c r="BE378">
        <v>23720.66</v>
      </c>
      <c r="BF378">
        <v>108763.4</v>
      </c>
      <c r="BG378">
        <v>28933.84</v>
      </c>
      <c r="BH378">
        <v>30369.279999999999</v>
      </c>
      <c r="BI378">
        <v>16872.34</v>
      </c>
      <c r="BJ378">
        <v>133169.5</v>
      </c>
      <c r="BK378">
        <v>39432.01</v>
      </c>
      <c r="BL378" t="s">
        <v>182</v>
      </c>
      <c r="BM378" t="s">
        <v>182</v>
      </c>
      <c r="BN378">
        <v>18872.990000000002</v>
      </c>
      <c r="BO378" t="s">
        <v>182</v>
      </c>
      <c r="BP378">
        <v>23547</v>
      </c>
      <c r="BQ378">
        <v>982566.8</v>
      </c>
      <c r="BR378">
        <v>428758.3</v>
      </c>
      <c r="BS378">
        <v>297583.90000000002</v>
      </c>
      <c r="BT378">
        <v>29357.4</v>
      </c>
      <c r="BU378">
        <v>84100</v>
      </c>
      <c r="BV378" t="s">
        <v>182</v>
      </c>
      <c r="BW378">
        <v>12983.79</v>
      </c>
      <c r="BX378">
        <v>41564.910000000003</v>
      </c>
      <c r="BY378">
        <v>544798.9</v>
      </c>
      <c r="BZ378">
        <v>638400.4</v>
      </c>
      <c r="CB378">
        <v>32271.200000000001</v>
      </c>
      <c r="CC378" t="s">
        <v>182</v>
      </c>
      <c r="CD378">
        <v>17408.009999999998</v>
      </c>
      <c r="CE378">
        <v>34772.83</v>
      </c>
      <c r="CF378">
        <v>40579.85</v>
      </c>
      <c r="CG378">
        <v>32194.29</v>
      </c>
      <c r="CH378">
        <v>43445.74</v>
      </c>
      <c r="CI378">
        <v>7297</v>
      </c>
      <c r="CJ378">
        <v>37429.07</v>
      </c>
      <c r="CK378" t="s">
        <v>182</v>
      </c>
      <c r="CL378">
        <v>111998.7</v>
      </c>
      <c r="CM378" t="s">
        <v>182</v>
      </c>
      <c r="CN378">
        <v>108631.4</v>
      </c>
      <c r="CO378" t="s">
        <v>182</v>
      </c>
      <c r="CP378" t="s">
        <v>182</v>
      </c>
      <c r="CQ378">
        <v>292834.59999999998</v>
      </c>
      <c r="CR378">
        <v>45087</v>
      </c>
      <c r="CS378">
        <v>97821.94</v>
      </c>
      <c r="CT378">
        <v>18274.61</v>
      </c>
      <c r="CU378">
        <v>30477.57</v>
      </c>
      <c r="CV378">
        <v>50735.71</v>
      </c>
      <c r="CW378" t="s">
        <v>182</v>
      </c>
    </row>
    <row r="379" spans="1:101" x14ac:dyDescent="0.25">
      <c r="A379" s="85">
        <v>42164</v>
      </c>
      <c r="B379" t="s">
        <v>182</v>
      </c>
      <c r="C379">
        <v>692730.6</v>
      </c>
      <c r="D379">
        <v>23687.5</v>
      </c>
      <c r="E379">
        <v>16965.310000000001</v>
      </c>
      <c r="F379">
        <v>442856.9</v>
      </c>
      <c r="G379">
        <v>22335.87</v>
      </c>
      <c r="H379" t="s">
        <v>182</v>
      </c>
      <c r="I379" t="s">
        <v>182</v>
      </c>
      <c r="J379">
        <v>65192.43</v>
      </c>
      <c r="K379">
        <v>342637.1</v>
      </c>
      <c r="L379">
        <v>17206.849999999999</v>
      </c>
      <c r="M379">
        <v>45782.67</v>
      </c>
      <c r="N379" t="s">
        <v>182</v>
      </c>
      <c r="O379">
        <v>297426</v>
      </c>
      <c r="P379">
        <v>73500</v>
      </c>
      <c r="Q379" t="s">
        <v>182</v>
      </c>
      <c r="R379" t="s">
        <v>182</v>
      </c>
      <c r="S379">
        <v>131152.6</v>
      </c>
      <c r="T379">
        <v>59708.25</v>
      </c>
      <c r="U379" t="s">
        <v>182</v>
      </c>
      <c r="V379">
        <v>116212.6</v>
      </c>
      <c r="W379">
        <v>41750</v>
      </c>
      <c r="X379">
        <v>48937.53</v>
      </c>
      <c r="Y379">
        <v>18920</v>
      </c>
      <c r="Z379">
        <v>44888.27</v>
      </c>
      <c r="AA379">
        <v>21520.39</v>
      </c>
      <c r="AB379" t="s">
        <v>182</v>
      </c>
      <c r="AC379">
        <v>408730.9</v>
      </c>
      <c r="AD379">
        <v>183507.6</v>
      </c>
      <c r="AE379">
        <v>195227.9</v>
      </c>
      <c r="AG379">
        <v>109145.8</v>
      </c>
      <c r="AH379" t="s">
        <v>182</v>
      </c>
      <c r="AI379">
        <v>203631.7</v>
      </c>
      <c r="AJ379">
        <v>89892.94</v>
      </c>
      <c r="AK379">
        <v>79232.94</v>
      </c>
      <c r="AL379">
        <v>26740</v>
      </c>
      <c r="AM379">
        <v>21976.45</v>
      </c>
      <c r="AN379">
        <v>15923.52</v>
      </c>
      <c r="AO379">
        <v>30313.23</v>
      </c>
      <c r="AP379">
        <v>39330.400000000001</v>
      </c>
      <c r="AQ379" t="s">
        <v>182</v>
      </c>
      <c r="AR379">
        <v>27773.1</v>
      </c>
      <c r="AS379">
        <v>34408.559999999998</v>
      </c>
      <c r="AT379">
        <v>86797.88</v>
      </c>
      <c r="AU379">
        <v>247695.9</v>
      </c>
      <c r="AV379">
        <v>84189.56</v>
      </c>
      <c r="AW379">
        <v>125171</v>
      </c>
      <c r="AX379">
        <v>43894.95</v>
      </c>
      <c r="AY379">
        <v>5244.63</v>
      </c>
      <c r="AZ379">
        <v>6252.99</v>
      </c>
      <c r="BA379">
        <v>478652.1</v>
      </c>
      <c r="BB379">
        <v>29999.4</v>
      </c>
      <c r="BC379">
        <v>30188.959999999999</v>
      </c>
      <c r="BD379">
        <v>251569</v>
      </c>
      <c r="BE379">
        <v>23398.37</v>
      </c>
      <c r="BF379">
        <v>105839.6</v>
      </c>
      <c r="BG379">
        <v>28043.57</v>
      </c>
      <c r="BH379">
        <v>30557.89</v>
      </c>
      <c r="BI379">
        <v>16699.3</v>
      </c>
      <c r="BJ379">
        <v>129867.8</v>
      </c>
      <c r="BK379">
        <v>39007.980000000003</v>
      </c>
      <c r="BL379" t="s">
        <v>182</v>
      </c>
      <c r="BM379" t="s">
        <v>182</v>
      </c>
      <c r="BN379">
        <v>18348.740000000002</v>
      </c>
      <c r="BO379" t="s">
        <v>182</v>
      </c>
      <c r="BP379">
        <v>23547</v>
      </c>
      <c r="BQ379">
        <v>962572.4</v>
      </c>
      <c r="BR379">
        <v>422803.3</v>
      </c>
      <c r="BS379">
        <v>300965.59999999998</v>
      </c>
      <c r="BT379">
        <v>28714.54</v>
      </c>
      <c r="BU379">
        <v>83012.5</v>
      </c>
      <c r="BV379" t="s">
        <v>182</v>
      </c>
      <c r="BW379">
        <v>13597.2</v>
      </c>
      <c r="BX379">
        <v>41564.910000000003</v>
      </c>
      <c r="BY379">
        <v>541404.5</v>
      </c>
      <c r="BZ379">
        <v>626400.4</v>
      </c>
      <c r="CB379">
        <v>31756.23</v>
      </c>
      <c r="CC379" t="s">
        <v>182</v>
      </c>
      <c r="CD379">
        <v>17152.009999999998</v>
      </c>
      <c r="CE379">
        <v>34162.769999999997</v>
      </c>
      <c r="CF379">
        <v>39517.550000000003</v>
      </c>
      <c r="CG379">
        <v>31424.09</v>
      </c>
      <c r="CH379">
        <v>43765.23</v>
      </c>
      <c r="CI379">
        <v>7103.7</v>
      </c>
      <c r="CJ379">
        <v>37629.230000000003</v>
      </c>
      <c r="CK379" t="s">
        <v>182</v>
      </c>
      <c r="CL379">
        <v>111123.7</v>
      </c>
      <c r="CM379" t="s">
        <v>182</v>
      </c>
      <c r="CN379">
        <v>106591.4</v>
      </c>
      <c r="CO379" t="s">
        <v>182</v>
      </c>
      <c r="CP379" t="s">
        <v>182</v>
      </c>
      <c r="CQ379">
        <v>287913</v>
      </c>
      <c r="CR379">
        <v>44687.97</v>
      </c>
      <c r="CS379">
        <v>97821.94</v>
      </c>
      <c r="CT379">
        <v>18032.02</v>
      </c>
      <c r="CU379">
        <v>30203</v>
      </c>
      <c r="CV379">
        <v>49947.07</v>
      </c>
      <c r="CW379" t="s">
        <v>182</v>
      </c>
    </row>
    <row r="380" spans="1:101" x14ac:dyDescent="0.25">
      <c r="A380" s="85">
        <v>42165</v>
      </c>
      <c r="B380" t="s">
        <v>182</v>
      </c>
      <c r="C380">
        <v>692730.6</v>
      </c>
      <c r="D380">
        <v>23625</v>
      </c>
      <c r="E380">
        <v>17072.009999999998</v>
      </c>
      <c r="F380">
        <v>449999.8</v>
      </c>
      <c r="G380">
        <v>22335.87</v>
      </c>
      <c r="H380" t="s">
        <v>182</v>
      </c>
      <c r="I380" t="s">
        <v>182</v>
      </c>
      <c r="J380">
        <v>66483.31</v>
      </c>
      <c r="K380">
        <v>344545.9</v>
      </c>
      <c r="L380">
        <v>17082.16</v>
      </c>
      <c r="M380">
        <v>46126.9</v>
      </c>
      <c r="N380" t="s">
        <v>182</v>
      </c>
      <c r="O380">
        <v>302073.40000000002</v>
      </c>
      <c r="P380">
        <v>74500</v>
      </c>
      <c r="Q380" t="s">
        <v>182</v>
      </c>
      <c r="R380" t="s">
        <v>182</v>
      </c>
      <c r="S380">
        <v>134067.1</v>
      </c>
      <c r="T380">
        <v>60106.3</v>
      </c>
      <c r="U380" t="s">
        <v>182</v>
      </c>
      <c r="V380">
        <v>116808.6</v>
      </c>
      <c r="W380">
        <v>42000</v>
      </c>
      <c r="X380">
        <v>50625</v>
      </c>
      <c r="Y380">
        <v>19030</v>
      </c>
      <c r="Z380">
        <v>45735.199999999997</v>
      </c>
      <c r="AA380">
        <v>21667.79</v>
      </c>
      <c r="AB380" t="s">
        <v>182</v>
      </c>
      <c r="AC380">
        <v>413222.5</v>
      </c>
      <c r="AD380">
        <v>185830.6</v>
      </c>
      <c r="AE380">
        <v>199715.9</v>
      </c>
      <c r="AG380">
        <v>111952.4</v>
      </c>
      <c r="AH380" t="s">
        <v>182</v>
      </c>
      <c r="AI380">
        <v>205999.5</v>
      </c>
      <c r="AJ380">
        <v>89892.94</v>
      </c>
      <c r="AK380">
        <v>79759.38</v>
      </c>
      <c r="AL380">
        <v>26880</v>
      </c>
      <c r="AM380">
        <v>22149.49</v>
      </c>
      <c r="AN380">
        <v>16048.9</v>
      </c>
      <c r="AO380">
        <v>30139.02</v>
      </c>
      <c r="AP380">
        <v>39704.97</v>
      </c>
      <c r="AQ380" t="s">
        <v>182</v>
      </c>
      <c r="AR380">
        <v>28598.04</v>
      </c>
      <c r="AS380">
        <v>33804.9</v>
      </c>
      <c r="AT380">
        <v>87455.38</v>
      </c>
      <c r="AU380">
        <v>247695.9</v>
      </c>
      <c r="AV380">
        <v>84598.25</v>
      </c>
      <c r="AW380">
        <v>127578.2</v>
      </c>
      <c r="AX380">
        <v>43894.95</v>
      </c>
      <c r="AY380">
        <v>5297.07</v>
      </c>
      <c r="AZ380">
        <v>6327</v>
      </c>
      <c r="BA380">
        <v>478652.1</v>
      </c>
      <c r="BB380">
        <v>30141.58</v>
      </c>
      <c r="BC380">
        <v>30611.18</v>
      </c>
      <c r="BD380">
        <v>251569</v>
      </c>
      <c r="BE380">
        <v>23398.37</v>
      </c>
      <c r="BF380">
        <v>105839.6</v>
      </c>
      <c r="BG380">
        <v>27598.43</v>
      </c>
      <c r="BH380">
        <v>30180.639999999999</v>
      </c>
      <c r="BI380">
        <v>16699.3</v>
      </c>
      <c r="BJ380">
        <v>132068.9</v>
      </c>
      <c r="BK380">
        <v>39220</v>
      </c>
      <c r="BL380" t="s">
        <v>182</v>
      </c>
      <c r="BM380" t="s">
        <v>182</v>
      </c>
      <c r="BN380">
        <v>19397.240000000002</v>
      </c>
      <c r="BO380" t="s">
        <v>182</v>
      </c>
      <c r="BP380">
        <v>23547</v>
      </c>
      <c r="BQ380">
        <v>982566.8</v>
      </c>
      <c r="BR380">
        <v>440668.2</v>
      </c>
      <c r="BS380">
        <v>303220</v>
      </c>
      <c r="BT380">
        <v>28928.82</v>
      </c>
      <c r="BU380">
        <v>83012.5</v>
      </c>
      <c r="BV380" t="s">
        <v>182</v>
      </c>
      <c r="BW380">
        <v>13597.2</v>
      </c>
      <c r="BX380">
        <v>41309.910000000003</v>
      </c>
      <c r="BY380">
        <v>541404.5</v>
      </c>
      <c r="BZ380">
        <v>626400.4</v>
      </c>
      <c r="CB380">
        <v>31584.560000000001</v>
      </c>
      <c r="CC380" t="s">
        <v>182</v>
      </c>
      <c r="CD380">
        <v>17152.009999999998</v>
      </c>
      <c r="CE380">
        <v>34620.300000000003</v>
      </c>
      <c r="CF380">
        <v>39517.550000000003</v>
      </c>
      <c r="CG380">
        <v>29883.69</v>
      </c>
      <c r="CH380">
        <v>43445.74</v>
      </c>
      <c r="CI380">
        <v>7248.68</v>
      </c>
      <c r="CJ380">
        <v>38229.699999999997</v>
      </c>
      <c r="CK380" t="s">
        <v>182</v>
      </c>
      <c r="CL380">
        <v>111123.7</v>
      </c>
      <c r="CM380" t="s">
        <v>182</v>
      </c>
      <c r="CN380">
        <v>108121.4</v>
      </c>
      <c r="CO380" t="s">
        <v>182</v>
      </c>
      <c r="CP380" t="s">
        <v>182</v>
      </c>
      <c r="CQ380">
        <v>287913</v>
      </c>
      <c r="CR380">
        <v>44288.98</v>
      </c>
      <c r="CS380">
        <v>100207.8</v>
      </c>
      <c r="CT380">
        <v>17951.16</v>
      </c>
      <c r="CU380">
        <v>30752.15</v>
      </c>
      <c r="CV380">
        <v>50472.84</v>
      </c>
      <c r="CW380" t="s">
        <v>182</v>
      </c>
    </row>
    <row r="381" spans="1:101" x14ac:dyDescent="0.25">
      <c r="A381" s="85">
        <v>42166</v>
      </c>
      <c r="B381" t="s">
        <v>182</v>
      </c>
      <c r="C381">
        <v>695703.9</v>
      </c>
      <c r="D381">
        <v>24125</v>
      </c>
      <c r="E381">
        <v>16858.61</v>
      </c>
      <c r="F381">
        <v>448571.2</v>
      </c>
      <c r="G381">
        <v>22965.05</v>
      </c>
      <c r="H381" t="s">
        <v>182</v>
      </c>
      <c r="I381" t="s">
        <v>182</v>
      </c>
      <c r="J381">
        <v>67128.75</v>
      </c>
      <c r="K381">
        <v>344545.9</v>
      </c>
      <c r="L381">
        <v>16832.79</v>
      </c>
      <c r="M381">
        <v>46126.9</v>
      </c>
      <c r="N381" t="s">
        <v>182</v>
      </c>
      <c r="O381">
        <v>298975.2</v>
      </c>
      <c r="P381">
        <v>77500</v>
      </c>
      <c r="Q381" t="s">
        <v>182</v>
      </c>
      <c r="R381" t="s">
        <v>182</v>
      </c>
      <c r="S381">
        <v>138803.1</v>
      </c>
      <c r="T381">
        <v>61698.54</v>
      </c>
      <c r="U381" t="s">
        <v>182</v>
      </c>
      <c r="V381">
        <v>119192.4</v>
      </c>
      <c r="W381">
        <v>42500</v>
      </c>
      <c r="X381">
        <v>50625</v>
      </c>
      <c r="Y381">
        <v>19140</v>
      </c>
      <c r="Z381">
        <v>46582.13</v>
      </c>
      <c r="AA381">
        <v>21815.200000000001</v>
      </c>
      <c r="AB381" t="s">
        <v>182</v>
      </c>
      <c r="AC381">
        <v>422205.6</v>
      </c>
      <c r="AD381">
        <v>184281.9</v>
      </c>
      <c r="AE381">
        <v>201959.9</v>
      </c>
      <c r="AG381">
        <v>112887.9</v>
      </c>
      <c r="AH381" t="s">
        <v>182</v>
      </c>
      <c r="AI381">
        <v>207183.4</v>
      </c>
      <c r="AJ381">
        <v>89892.94</v>
      </c>
      <c r="AK381">
        <v>79496.19</v>
      </c>
      <c r="AL381">
        <v>27160</v>
      </c>
      <c r="AM381">
        <v>23014.71</v>
      </c>
      <c r="AN381">
        <v>16174.29</v>
      </c>
      <c r="AO381">
        <v>29964.81</v>
      </c>
      <c r="AP381">
        <v>39704.97</v>
      </c>
      <c r="AQ381" t="s">
        <v>182</v>
      </c>
      <c r="AR381">
        <v>28048.080000000002</v>
      </c>
      <c r="AS381">
        <v>35012.22</v>
      </c>
      <c r="AT381">
        <v>87455.38</v>
      </c>
      <c r="AU381">
        <v>249299.20000000001</v>
      </c>
      <c r="AV381">
        <v>85415.63</v>
      </c>
      <c r="AW381">
        <v>129985.3</v>
      </c>
      <c r="AX381">
        <v>44251.83</v>
      </c>
      <c r="AY381">
        <v>5559.3</v>
      </c>
      <c r="AZ381">
        <v>6400.99</v>
      </c>
      <c r="BA381">
        <v>490618.4</v>
      </c>
      <c r="BB381">
        <v>30141.58</v>
      </c>
      <c r="BC381">
        <v>31244.52</v>
      </c>
      <c r="BD381">
        <v>252966.7</v>
      </c>
      <c r="BE381">
        <v>23978.49</v>
      </c>
      <c r="BF381">
        <v>107009.2</v>
      </c>
      <c r="BG381">
        <v>28043.57</v>
      </c>
      <c r="BH381">
        <v>30369.279999999999</v>
      </c>
      <c r="BI381">
        <v>16526.25</v>
      </c>
      <c r="BJ381">
        <v>132068.9</v>
      </c>
      <c r="BK381">
        <v>39643.99</v>
      </c>
      <c r="BL381" t="s">
        <v>182</v>
      </c>
      <c r="BM381" t="s">
        <v>182</v>
      </c>
      <c r="BN381">
        <v>19746.740000000002</v>
      </c>
      <c r="BO381" t="s">
        <v>182</v>
      </c>
      <c r="BP381">
        <v>23046</v>
      </c>
      <c r="BQ381">
        <v>979710.1</v>
      </c>
      <c r="BR381">
        <v>444638.2</v>
      </c>
      <c r="BS381">
        <v>307728.90000000002</v>
      </c>
      <c r="BT381">
        <v>30214.55</v>
      </c>
      <c r="BU381">
        <v>83737.5</v>
      </c>
      <c r="BV381" t="s">
        <v>182</v>
      </c>
      <c r="BW381">
        <v>13801.67</v>
      </c>
      <c r="BX381">
        <v>41309.910000000003</v>
      </c>
      <c r="BY381">
        <v>546496.1</v>
      </c>
      <c r="BZ381">
        <v>626400.4</v>
      </c>
      <c r="CB381">
        <v>31756.23</v>
      </c>
      <c r="CC381" t="s">
        <v>182</v>
      </c>
      <c r="CD381">
        <v>17792.009999999998</v>
      </c>
      <c r="CE381">
        <v>36297.949999999997</v>
      </c>
      <c r="CF381">
        <v>39517.550000000003</v>
      </c>
      <c r="CG381">
        <v>27265.02</v>
      </c>
      <c r="CH381">
        <v>44723.57</v>
      </c>
      <c r="CI381">
        <v>7152.03</v>
      </c>
      <c r="CJ381">
        <v>38830.160000000003</v>
      </c>
      <c r="CK381" t="s">
        <v>182</v>
      </c>
      <c r="CL381">
        <v>112873.60000000001</v>
      </c>
      <c r="CM381" t="s">
        <v>182</v>
      </c>
      <c r="CN381">
        <v>108121.4</v>
      </c>
      <c r="CO381" t="s">
        <v>182</v>
      </c>
      <c r="CP381" t="s">
        <v>182</v>
      </c>
      <c r="CQ381">
        <v>290373.8</v>
      </c>
      <c r="CR381">
        <v>44288.98</v>
      </c>
      <c r="CS381">
        <v>100207.8</v>
      </c>
      <c r="CT381">
        <v>17951.16</v>
      </c>
      <c r="CU381">
        <v>31301.3</v>
      </c>
      <c r="CV381">
        <v>51261.48</v>
      </c>
      <c r="CW381" t="s">
        <v>182</v>
      </c>
    </row>
    <row r="382" spans="1:101" x14ac:dyDescent="0.25">
      <c r="A382" s="85">
        <v>42167</v>
      </c>
      <c r="B382" t="s">
        <v>182</v>
      </c>
      <c r="C382">
        <v>692730.6</v>
      </c>
      <c r="D382">
        <v>24062.5</v>
      </c>
      <c r="E382">
        <v>16965.310000000001</v>
      </c>
      <c r="F382">
        <v>442856.9</v>
      </c>
      <c r="G382">
        <v>23122.34</v>
      </c>
      <c r="H382" t="s">
        <v>182</v>
      </c>
      <c r="I382" t="s">
        <v>182</v>
      </c>
      <c r="J382">
        <v>67128.75</v>
      </c>
      <c r="K382">
        <v>343591.5</v>
      </c>
      <c r="L382">
        <v>16334.04</v>
      </c>
      <c r="M382">
        <v>45438.44</v>
      </c>
      <c r="N382" t="s">
        <v>182</v>
      </c>
      <c r="O382">
        <v>302073.40000000002</v>
      </c>
      <c r="P382">
        <v>76000</v>
      </c>
      <c r="Q382" t="s">
        <v>182</v>
      </c>
      <c r="R382" t="s">
        <v>182</v>
      </c>
      <c r="S382">
        <v>137345.9</v>
      </c>
      <c r="T382">
        <v>60902.44</v>
      </c>
      <c r="U382" t="s">
        <v>182</v>
      </c>
      <c r="V382">
        <v>119192.4</v>
      </c>
      <c r="W382">
        <v>41500</v>
      </c>
      <c r="X382">
        <v>51300.02</v>
      </c>
      <c r="Y382">
        <v>18810</v>
      </c>
      <c r="Z382">
        <v>45735.199999999997</v>
      </c>
      <c r="AA382">
        <v>21667.79</v>
      </c>
      <c r="AB382" t="s">
        <v>182</v>
      </c>
      <c r="AC382">
        <v>419959.8</v>
      </c>
      <c r="AD382">
        <v>179636.1</v>
      </c>
      <c r="AE382">
        <v>204203.9</v>
      </c>
      <c r="AG382">
        <v>112887.9</v>
      </c>
      <c r="AH382" t="s">
        <v>182</v>
      </c>
      <c r="AI382">
        <v>205999.5</v>
      </c>
      <c r="AJ382">
        <v>89146.94</v>
      </c>
      <c r="AK382">
        <v>79232.94</v>
      </c>
      <c r="AL382">
        <v>26880</v>
      </c>
      <c r="AM382">
        <v>22495.58</v>
      </c>
      <c r="AN382">
        <v>16299.67</v>
      </c>
      <c r="AO382">
        <v>29790.59</v>
      </c>
      <c r="AP382">
        <v>39704.97</v>
      </c>
      <c r="AQ382" t="s">
        <v>182</v>
      </c>
      <c r="AR382">
        <v>27773.1</v>
      </c>
      <c r="AS382">
        <v>34811</v>
      </c>
      <c r="AT382">
        <v>86797.88</v>
      </c>
      <c r="AU382">
        <v>250100.8</v>
      </c>
      <c r="AV382">
        <v>87050.38</v>
      </c>
      <c r="AW382">
        <v>128781.8</v>
      </c>
      <c r="AX382">
        <v>44608.68</v>
      </c>
      <c r="AY382">
        <v>5664.2</v>
      </c>
      <c r="AZ382">
        <v>6363.99</v>
      </c>
      <c r="BA382">
        <v>488225.2</v>
      </c>
      <c r="BB382">
        <v>29715.05</v>
      </c>
      <c r="BC382">
        <v>30611.18</v>
      </c>
      <c r="BD382">
        <v>250171.3</v>
      </c>
      <c r="BE382">
        <v>24236.32</v>
      </c>
      <c r="BF382">
        <v>106424.4</v>
      </c>
      <c r="BG382">
        <v>27598.43</v>
      </c>
      <c r="BH382">
        <v>30369.279999999999</v>
      </c>
      <c r="BI382">
        <v>16612.77</v>
      </c>
      <c r="BJ382">
        <v>133169.5</v>
      </c>
      <c r="BK382">
        <v>39432.01</v>
      </c>
      <c r="BL382" t="s">
        <v>182</v>
      </c>
      <c r="BM382" t="s">
        <v>182</v>
      </c>
      <c r="BN382">
        <v>20445.740000000002</v>
      </c>
      <c r="BO382" t="s">
        <v>182</v>
      </c>
      <c r="BP382">
        <v>23046</v>
      </c>
      <c r="BQ382">
        <v>968285.2</v>
      </c>
      <c r="BR382">
        <v>434713.2</v>
      </c>
      <c r="BS382">
        <v>304347.3</v>
      </c>
      <c r="BT382">
        <v>29571.69</v>
      </c>
      <c r="BU382">
        <v>83375</v>
      </c>
      <c r="BV382" t="s">
        <v>182</v>
      </c>
      <c r="BW382">
        <v>13903.9</v>
      </c>
      <c r="BX382">
        <v>41309.910000000003</v>
      </c>
      <c r="BY382">
        <v>544798.9</v>
      </c>
      <c r="BZ382">
        <v>621600.4</v>
      </c>
      <c r="CB382">
        <v>31927.89</v>
      </c>
      <c r="CC382" t="s">
        <v>182</v>
      </c>
      <c r="CD382">
        <v>17664.009999999998</v>
      </c>
      <c r="CE382">
        <v>35535.39</v>
      </c>
      <c r="CF382">
        <v>40792.32</v>
      </c>
      <c r="CG382">
        <v>29267.54</v>
      </c>
      <c r="CH382">
        <v>43765.23</v>
      </c>
      <c r="CI382">
        <v>7055.38</v>
      </c>
      <c r="CJ382">
        <v>38630</v>
      </c>
      <c r="CK382" t="s">
        <v>182</v>
      </c>
      <c r="CL382">
        <v>111123.7</v>
      </c>
      <c r="CM382" t="s">
        <v>182</v>
      </c>
      <c r="CN382">
        <v>107611.4</v>
      </c>
      <c r="CO382" t="s">
        <v>182</v>
      </c>
      <c r="CP382" t="s">
        <v>182</v>
      </c>
      <c r="CQ382">
        <v>287913</v>
      </c>
      <c r="CR382">
        <v>44687.97</v>
      </c>
      <c r="CS382">
        <v>101162.2</v>
      </c>
      <c r="CT382">
        <v>17951.16</v>
      </c>
      <c r="CU382">
        <v>31301.3</v>
      </c>
      <c r="CV382">
        <v>51261.48</v>
      </c>
      <c r="CW382" t="s">
        <v>182</v>
      </c>
    </row>
    <row r="383" spans="1:101" x14ac:dyDescent="0.25">
      <c r="A383" s="85">
        <v>42170</v>
      </c>
      <c r="B383" t="s">
        <v>182</v>
      </c>
      <c r="C383">
        <v>689757.9</v>
      </c>
      <c r="D383">
        <v>24000</v>
      </c>
      <c r="E383">
        <v>16751.91</v>
      </c>
      <c r="F383">
        <v>441428.4</v>
      </c>
      <c r="G383">
        <v>22807.75</v>
      </c>
      <c r="H383" t="s">
        <v>182</v>
      </c>
      <c r="I383" t="s">
        <v>182</v>
      </c>
      <c r="J383">
        <v>67128.75</v>
      </c>
      <c r="K383">
        <v>343591.5</v>
      </c>
      <c r="L383">
        <v>16334.04</v>
      </c>
      <c r="M383">
        <v>45438.44</v>
      </c>
      <c r="N383" t="s">
        <v>182</v>
      </c>
      <c r="O383">
        <v>300524.2</v>
      </c>
      <c r="P383">
        <v>75500</v>
      </c>
      <c r="Q383" t="s">
        <v>182</v>
      </c>
      <c r="R383" t="s">
        <v>182</v>
      </c>
      <c r="S383">
        <v>133702.70000000001</v>
      </c>
      <c r="T383">
        <v>61300.49</v>
      </c>
      <c r="U383" t="s">
        <v>182</v>
      </c>
      <c r="V383">
        <v>118000.5</v>
      </c>
      <c r="W383">
        <v>41000</v>
      </c>
      <c r="X383">
        <v>50287.53</v>
      </c>
      <c r="Y383">
        <v>18810</v>
      </c>
      <c r="Z383">
        <v>45311.71</v>
      </c>
      <c r="AA383">
        <v>21815.200000000001</v>
      </c>
      <c r="AB383" t="s">
        <v>182</v>
      </c>
      <c r="AC383">
        <v>415468.3</v>
      </c>
      <c r="AD383">
        <v>178087.6</v>
      </c>
      <c r="AE383">
        <v>210935.9</v>
      </c>
      <c r="AG383">
        <v>109457.60000000001</v>
      </c>
      <c r="AH383" t="s">
        <v>182</v>
      </c>
      <c r="AI383">
        <v>203039.7</v>
      </c>
      <c r="AJ383">
        <v>89146.94</v>
      </c>
      <c r="AK383">
        <v>79232.94</v>
      </c>
      <c r="AL383">
        <v>26740</v>
      </c>
      <c r="AM383">
        <v>22495.58</v>
      </c>
      <c r="AN383">
        <v>16048.9</v>
      </c>
      <c r="AO383">
        <v>29790.59</v>
      </c>
      <c r="AP383">
        <v>39704.97</v>
      </c>
      <c r="AQ383" t="s">
        <v>182</v>
      </c>
      <c r="AR383">
        <v>27498.12</v>
      </c>
      <c r="AS383">
        <v>33603.68</v>
      </c>
      <c r="AT383">
        <v>86140.31</v>
      </c>
      <c r="AU383">
        <v>247695.9</v>
      </c>
      <c r="AV383">
        <v>86641.69</v>
      </c>
      <c r="AW383">
        <v>127578.2</v>
      </c>
      <c r="AX383">
        <v>44251.83</v>
      </c>
      <c r="AY383">
        <v>5559.3</v>
      </c>
      <c r="AZ383">
        <v>6400.99</v>
      </c>
      <c r="BA383">
        <v>478652.1</v>
      </c>
      <c r="BB383">
        <v>29146.34</v>
      </c>
      <c r="BC383">
        <v>30611.18</v>
      </c>
      <c r="BD383">
        <v>248773.9</v>
      </c>
      <c r="BE383">
        <v>24236.32</v>
      </c>
      <c r="BF383">
        <v>106424.4</v>
      </c>
      <c r="BG383">
        <v>27375.86</v>
      </c>
      <c r="BH383">
        <v>29803.38</v>
      </c>
      <c r="BI383">
        <v>16526.25</v>
      </c>
      <c r="BJ383">
        <v>132068.9</v>
      </c>
      <c r="BK383">
        <v>39220</v>
      </c>
      <c r="BL383" t="s">
        <v>182</v>
      </c>
      <c r="BM383" t="s">
        <v>182</v>
      </c>
      <c r="BN383">
        <v>20270.990000000002</v>
      </c>
      <c r="BO383" t="s">
        <v>182</v>
      </c>
      <c r="BP383">
        <v>24048</v>
      </c>
      <c r="BQ383">
        <v>971141.3</v>
      </c>
      <c r="BR383">
        <v>440668.2</v>
      </c>
      <c r="BS383">
        <v>299838.40000000002</v>
      </c>
      <c r="BT383">
        <v>29571.69</v>
      </c>
      <c r="BU383">
        <v>82287.5</v>
      </c>
      <c r="BV383" t="s">
        <v>182</v>
      </c>
      <c r="BW383">
        <v>13903.9</v>
      </c>
      <c r="BX383">
        <v>41564.910000000003</v>
      </c>
      <c r="BY383">
        <v>544798.9</v>
      </c>
      <c r="BZ383">
        <v>616800.4</v>
      </c>
      <c r="CB383">
        <v>31412.92</v>
      </c>
      <c r="CC383" t="s">
        <v>182</v>
      </c>
      <c r="CD383">
        <v>17536.009999999998</v>
      </c>
      <c r="CE383">
        <v>36145.43</v>
      </c>
      <c r="CF383">
        <v>40579.85</v>
      </c>
      <c r="CG383">
        <v>29113.49</v>
      </c>
      <c r="CH383">
        <v>42806.86</v>
      </c>
      <c r="CI383">
        <v>7007.05</v>
      </c>
      <c r="CJ383">
        <v>37829.379999999997</v>
      </c>
      <c r="CK383" t="s">
        <v>182</v>
      </c>
      <c r="CL383">
        <v>108498.7</v>
      </c>
      <c r="CM383" t="s">
        <v>182</v>
      </c>
      <c r="CN383">
        <v>107101.4</v>
      </c>
      <c r="CO383" t="s">
        <v>182</v>
      </c>
      <c r="CP383" t="s">
        <v>182</v>
      </c>
      <c r="CQ383">
        <v>278069.8</v>
      </c>
      <c r="CR383">
        <v>44687.97</v>
      </c>
      <c r="CS383">
        <v>97821.94</v>
      </c>
      <c r="CT383">
        <v>17789.43</v>
      </c>
      <c r="CU383">
        <v>31575.87</v>
      </c>
      <c r="CV383">
        <v>50735.71</v>
      </c>
      <c r="CW383" t="s">
        <v>182</v>
      </c>
    </row>
    <row r="384" spans="1:101" x14ac:dyDescent="0.25">
      <c r="A384" s="85">
        <v>42171</v>
      </c>
      <c r="B384" t="s">
        <v>182</v>
      </c>
      <c r="C384">
        <v>689757.9</v>
      </c>
      <c r="D384">
        <v>24125</v>
      </c>
      <c r="E384">
        <v>16645.21</v>
      </c>
      <c r="F384">
        <v>447142.6</v>
      </c>
      <c r="G384">
        <v>22807.75</v>
      </c>
      <c r="H384" t="s">
        <v>182</v>
      </c>
      <c r="I384" t="s">
        <v>182</v>
      </c>
      <c r="J384">
        <v>66483.31</v>
      </c>
      <c r="K384">
        <v>342637.1</v>
      </c>
      <c r="L384">
        <v>16458.73</v>
      </c>
      <c r="M384">
        <v>45094.21</v>
      </c>
      <c r="N384" t="s">
        <v>182</v>
      </c>
      <c r="O384">
        <v>297426</v>
      </c>
      <c r="P384">
        <v>75500</v>
      </c>
      <c r="Q384" t="s">
        <v>182</v>
      </c>
      <c r="R384" t="s">
        <v>182</v>
      </c>
      <c r="S384">
        <v>132245.5</v>
      </c>
      <c r="T384">
        <v>60504.39</v>
      </c>
      <c r="U384" t="s">
        <v>182</v>
      </c>
      <c r="V384">
        <v>118596.5</v>
      </c>
      <c r="W384">
        <v>41750</v>
      </c>
      <c r="X384">
        <v>50625</v>
      </c>
      <c r="Y384">
        <v>18920</v>
      </c>
      <c r="Z384">
        <v>45735.199999999997</v>
      </c>
      <c r="AA384">
        <v>21667.79</v>
      </c>
      <c r="AB384" t="s">
        <v>182</v>
      </c>
      <c r="AC384">
        <v>415468.3</v>
      </c>
      <c r="AD384">
        <v>178087.6</v>
      </c>
      <c r="AE384">
        <v>206447.9</v>
      </c>
      <c r="AG384">
        <v>110393.1</v>
      </c>
      <c r="AH384" t="s">
        <v>182</v>
      </c>
      <c r="AI384">
        <v>200671.9</v>
      </c>
      <c r="AJ384">
        <v>89146.94</v>
      </c>
      <c r="AK384">
        <v>78969.69</v>
      </c>
      <c r="AL384">
        <v>26460</v>
      </c>
      <c r="AM384">
        <v>22495.58</v>
      </c>
      <c r="AN384">
        <v>16048.9</v>
      </c>
      <c r="AO384">
        <v>29616.38</v>
      </c>
      <c r="AP384">
        <v>39704.97</v>
      </c>
      <c r="AQ384" t="s">
        <v>182</v>
      </c>
      <c r="AR384">
        <v>27773.1</v>
      </c>
      <c r="AS384">
        <v>33000.019999999997</v>
      </c>
      <c r="AT384">
        <v>85482.69</v>
      </c>
      <c r="AU384">
        <v>246894.3</v>
      </c>
      <c r="AV384">
        <v>86233</v>
      </c>
      <c r="AW384">
        <v>127578.2</v>
      </c>
      <c r="AX384">
        <v>42824.36</v>
      </c>
      <c r="AY384">
        <v>5506.86</v>
      </c>
      <c r="AZ384">
        <v>6178.99</v>
      </c>
      <c r="BA384">
        <v>478652.1</v>
      </c>
      <c r="BB384">
        <v>29178.080000000002</v>
      </c>
      <c r="BC384">
        <v>30611.18</v>
      </c>
      <c r="BD384">
        <v>248773.9</v>
      </c>
      <c r="BE384">
        <v>24236.32</v>
      </c>
      <c r="BF384">
        <v>105254.9</v>
      </c>
      <c r="BG384">
        <v>27598.43</v>
      </c>
      <c r="BH384">
        <v>30180.639999999999</v>
      </c>
      <c r="BI384">
        <v>16785.810000000001</v>
      </c>
      <c r="BJ384">
        <v>132068.9</v>
      </c>
      <c r="BK384">
        <v>39220</v>
      </c>
      <c r="BL384" t="s">
        <v>182</v>
      </c>
      <c r="BM384" t="s">
        <v>182</v>
      </c>
      <c r="BN384">
        <v>20270.990000000002</v>
      </c>
      <c r="BO384" t="s">
        <v>182</v>
      </c>
      <c r="BP384">
        <v>23881</v>
      </c>
      <c r="BQ384">
        <v>988279.6</v>
      </c>
      <c r="BR384">
        <v>438683.2</v>
      </c>
      <c r="BS384">
        <v>304347.3</v>
      </c>
      <c r="BT384">
        <v>29571.69</v>
      </c>
      <c r="BU384">
        <v>81925</v>
      </c>
      <c r="BV384" t="s">
        <v>182</v>
      </c>
      <c r="BW384">
        <v>13903.9</v>
      </c>
      <c r="BX384">
        <v>41819.910000000003</v>
      </c>
      <c r="BY384">
        <v>541404.5</v>
      </c>
      <c r="BZ384">
        <v>624000.4</v>
      </c>
      <c r="CB384">
        <v>31412.92</v>
      </c>
      <c r="CC384" t="s">
        <v>182</v>
      </c>
      <c r="CD384">
        <v>17536.009999999998</v>
      </c>
      <c r="CE384">
        <v>35992.93</v>
      </c>
      <c r="CF384">
        <v>39942.480000000003</v>
      </c>
      <c r="CG384">
        <v>28497.34</v>
      </c>
      <c r="CH384">
        <v>42487.41</v>
      </c>
      <c r="CI384">
        <v>6862.08</v>
      </c>
      <c r="CJ384">
        <v>37829.379999999997</v>
      </c>
      <c r="CK384" t="s">
        <v>182</v>
      </c>
      <c r="CL384">
        <v>108498.7</v>
      </c>
      <c r="CM384" t="s">
        <v>182</v>
      </c>
      <c r="CN384">
        <v>108121.4</v>
      </c>
      <c r="CO384" t="s">
        <v>182</v>
      </c>
      <c r="CP384" t="s">
        <v>182</v>
      </c>
      <c r="CQ384">
        <v>280530.59999999998</v>
      </c>
      <c r="CR384">
        <v>45087</v>
      </c>
      <c r="CS384">
        <v>99253.5</v>
      </c>
      <c r="CT384">
        <v>18193.740000000002</v>
      </c>
      <c r="CU384">
        <v>32125.02</v>
      </c>
      <c r="CV384">
        <v>52050.12</v>
      </c>
      <c r="CW384" t="s">
        <v>182</v>
      </c>
    </row>
    <row r="385" spans="1:101" x14ac:dyDescent="0.25">
      <c r="A385" s="85">
        <v>42172</v>
      </c>
      <c r="B385" t="s">
        <v>182</v>
      </c>
      <c r="C385">
        <v>695703.9</v>
      </c>
      <c r="D385">
        <v>24187.5</v>
      </c>
      <c r="E385">
        <v>16858.61</v>
      </c>
      <c r="F385">
        <v>452856.9</v>
      </c>
      <c r="G385">
        <v>22807.75</v>
      </c>
      <c r="H385" t="s">
        <v>182</v>
      </c>
      <c r="I385" t="s">
        <v>182</v>
      </c>
      <c r="J385">
        <v>67128.75</v>
      </c>
      <c r="K385">
        <v>343591.5</v>
      </c>
      <c r="L385">
        <v>16334.04</v>
      </c>
      <c r="M385">
        <v>45438.44</v>
      </c>
      <c r="N385" t="s">
        <v>182</v>
      </c>
      <c r="O385">
        <v>300524.2</v>
      </c>
      <c r="P385">
        <v>77000</v>
      </c>
      <c r="Q385" t="s">
        <v>182</v>
      </c>
      <c r="R385" t="s">
        <v>182</v>
      </c>
      <c r="S385">
        <v>132609.79999999999</v>
      </c>
      <c r="T385">
        <v>58514.1</v>
      </c>
      <c r="U385" t="s">
        <v>182</v>
      </c>
      <c r="V385">
        <v>121576.3</v>
      </c>
      <c r="W385">
        <v>41750</v>
      </c>
      <c r="X385">
        <v>52987.54</v>
      </c>
      <c r="Y385">
        <v>18810</v>
      </c>
      <c r="Z385">
        <v>46582.13</v>
      </c>
      <c r="AA385">
        <v>22404.799999999999</v>
      </c>
      <c r="AB385" t="s">
        <v>182</v>
      </c>
      <c r="AC385">
        <v>417714.1</v>
      </c>
      <c r="AD385">
        <v>182733.4</v>
      </c>
      <c r="AE385">
        <v>208691.9</v>
      </c>
      <c r="AG385">
        <v>112887.9</v>
      </c>
      <c r="AH385" t="s">
        <v>182</v>
      </c>
      <c r="AI385">
        <v>198896.1</v>
      </c>
      <c r="AJ385">
        <v>88773.94</v>
      </c>
      <c r="AK385">
        <v>79496.19</v>
      </c>
      <c r="AL385">
        <v>26600</v>
      </c>
      <c r="AM385">
        <v>22322.54</v>
      </c>
      <c r="AN385">
        <v>16174.29</v>
      </c>
      <c r="AO385">
        <v>29964.81</v>
      </c>
      <c r="AP385">
        <v>39330.400000000001</v>
      </c>
      <c r="AQ385" t="s">
        <v>182</v>
      </c>
      <c r="AR385">
        <v>28323.07</v>
      </c>
      <c r="AS385">
        <v>33402.46</v>
      </c>
      <c r="AT385">
        <v>85482.69</v>
      </c>
      <c r="AU385">
        <v>248497.5</v>
      </c>
      <c r="AV385">
        <v>87459</v>
      </c>
      <c r="AW385">
        <v>128781.8</v>
      </c>
      <c r="AX385">
        <v>43894.95</v>
      </c>
      <c r="AY385">
        <v>5506.86</v>
      </c>
      <c r="AZ385">
        <v>6216</v>
      </c>
      <c r="BA385">
        <v>476258.9</v>
      </c>
      <c r="BB385">
        <v>30174.41</v>
      </c>
      <c r="BC385">
        <v>30611.18</v>
      </c>
      <c r="BD385">
        <v>250171.3</v>
      </c>
      <c r="BE385">
        <v>23785.119999999999</v>
      </c>
      <c r="BF385">
        <v>105839.6</v>
      </c>
      <c r="BG385">
        <v>28266.14</v>
      </c>
      <c r="BH385">
        <v>30369.279999999999</v>
      </c>
      <c r="BI385">
        <v>16612.77</v>
      </c>
      <c r="BJ385">
        <v>134270.1</v>
      </c>
      <c r="BK385">
        <v>39220</v>
      </c>
      <c r="BL385" t="s">
        <v>182</v>
      </c>
      <c r="BM385" t="s">
        <v>182</v>
      </c>
      <c r="BN385">
        <v>20096.240000000002</v>
      </c>
      <c r="BO385" t="s">
        <v>182</v>
      </c>
      <c r="BP385">
        <v>24048</v>
      </c>
      <c r="BQ385">
        <v>1013986</v>
      </c>
      <c r="BR385">
        <v>442653.2</v>
      </c>
      <c r="BS385">
        <v>309983.3</v>
      </c>
      <c r="BT385">
        <v>29571.69</v>
      </c>
      <c r="BU385">
        <v>82650</v>
      </c>
      <c r="BV385" t="s">
        <v>182</v>
      </c>
      <c r="BW385">
        <v>14721.78</v>
      </c>
      <c r="BX385">
        <v>41564.910000000003</v>
      </c>
      <c r="BY385">
        <v>544798.9</v>
      </c>
      <c r="BZ385">
        <v>631200.4</v>
      </c>
      <c r="CB385">
        <v>31756.23</v>
      </c>
      <c r="CC385" t="s">
        <v>182</v>
      </c>
      <c r="CD385">
        <v>17280.009999999998</v>
      </c>
      <c r="CE385">
        <v>35992.93</v>
      </c>
      <c r="CF385">
        <v>39730.01</v>
      </c>
      <c r="CG385">
        <v>29267.54</v>
      </c>
      <c r="CH385">
        <v>42487.41</v>
      </c>
      <c r="CI385">
        <v>7248.68</v>
      </c>
      <c r="CJ385">
        <v>37629.230000000003</v>
      </c>
      <c r="CK385" t="s">
        <v>182</v>
      </c>
      <c r="CL385">
        <v>111123.7</v>
      </c>
      <c r="CM385" t="s">
        <v>182</v>
      </c>
      <c r="CN385">
        <v>107611.4</v>
      </c>
      <c r="CO385" t="s">
        <v>182</v>
      </c>
      <c r="CP385" t="s">
        <v>182</v>
      </c>
      <c r="CQ385">
        <v>285452.2</v>
      </c>
      <c r="CR385">
        <v>45486</v>
      </c>
      <c r="CS385">
        <v>98776.25</v>
      </c>
      <c r="CT385">
        <v>17951.16</v>
      </c>
      <c r="CU385">
        <v>34184.31</v>
      </c>
      <c r="CV385">
        <v>53364.49</v>
      </c>
      <c r="CW385" t="s">
        <v>182</v>
      </c>
    </row>
    <row r="386" spans="1:101" x14ac:dyDescent="0.25">
      <c r="A386" s="85">
        <v>42173</v>
      </c>
      <c r="B386" t="s">
        <v>182</v>
      </c>
      <c r="C386">
        <v>689757.9</v>
      </c>
      <c r="D386">
        <v>24062.5</v>
      </c>
      <c r="E386">
        <v>16645.21</v>
      </c>
      <c r="F386">
        <v>438571.3</v>
      </c>
      <c r="G386">
        <v>23279.63</v>
      </c>
      <c r="H386" t="s">
        <v>182</v>
      </c>
      <c r="I386" t="s">
        <v>182</v>
      </c>
      <c r="J386">
        <v>67128.75</v>
      </c>
      <c r="K386">
        <v>342637.1</v>
      </c>
      <c r="L386">
        <v>16458.73</v>
      </c>
      <c r="M386">
        <v>45094.21</v>
      </c>
      <c r="N386" t="s">
        <v>182</v>
      </c>
      <c r="O386">
        <v>300524.2</v>
      </c>
      <c r="P386">
        <v>76500</v>
      </c>
      <c r="Q386" t="s">
        <v>182</v>
      </c>
      <c r="R386" t="s">
        <v>182</v>
      </c>
      <c r="S386">
        <v>138438.79999999999</v>
      </c>
      <c r="T386">
        <v>56523.82</v>
      </c>
      <c r="U386" t="s">
        <v>182</v>
      </c>
      <c r="V386">
        <v>120384.4</v>
      </c>
      <c r="W386">
        <v>41750</v>
      </c>
      <c r="X386">
        <v>50962.51</v>
      </c>
      <c r="Y386">
        <v>19800</v>
      </c>
      <c r="Z386">
        <v>45735.199999999997</v>
      </c>
      <c r="AA386">
        <v>22257.4</v>
      </c>
      <c r="AB386" t="s">
        <v>182</v>
      </c>
      <c r="AC386">
        <v>415468.3</v>
      </c>
      <c r="AD386">
        <v>180410.4</v>
      </c>
      <c r="AE386">
        <v>206447.9</v>
      </c>
      <c r="AG386">
        <v>111952.4</v>
      </c>
      <c r="AH386" t="s">
        <v>182</v>
      </c>
      <c r="AI386">
        <v>199488</v>
      </c>
      <c r="AJ386">
        <v>88400.88</v>
      </c>
      <c r="AK386">
        <v>79496.19</v>
      </c>
      <c r="AL386">
        <v>26460</v>
      </c>
      <c r="AM386">
        <v>22149.49</v>
      </c>
      <c r="AN386">
        <v>16174.29</v>
      </c>
      <c r="AO386">
        <v>29442.16</v>
      </c>
      <c r="AP386">
        <v>39330.400000000001</v>
      </c>
      <c r="AQ386" t="s">
        <v>182</v>
      </c>
      <c r="AR386">
        <v>28323.07</v>
      </c>
      <c r="AS386">
        <v>33402.46</v>
      </c>
      <c r="AT386">
        <v>86140.31</v>
      </c>
      <c r="AU386">
        <v>248497.5</v>
      </c>
      <c r="AV386">
        <v>84189.56</v>
      </c>
      <c r="AW386">
        <v>128781.8</v>
      </c>
      <c r="AX386">
        <v>43538.06</v>
      </c>
      <c r="AY386">
        <v>5821.54</v>
      </c>
      <c r="AZ386">
        <v>6363.99</v>
      </c>
      <c r="BA386">
        <v>478652.1</v>
      </c>
      <c r="BB386">
        <v>30174.41</v>
      </c>
      <c r="BC386">
        <v>30400.07</v>
      </c>
      <c r="BD386">
        <v>248773.9</v>
      </c>
      <c r="BE386">
        <v>23785.119999999999</v>
      </c>
      <c r="BF386">
        <v>108178.6</v>
      </c>
      <c r="BG386">
        <v>29601.55</v>
      </c>
      <c r="BH386">
        <v>29803.38</v>
      </c>
      <c r="BI386">
        <v>16612.77</v>
      </c>
      <c r="BJ386">
        <v>132068.9</v>
      </c>
      <c r="BK386">
        <v>39220</v>
      </c>
      <c r="BL386" t="s">
        <v>182</v>
      </c>
      <c r="BM386" t="s">
        <v>182</v>
      </c>
      <c r="BN386">
        <v>19921.490000000002</v>
      </c>
      <c r="BO386" t="s">
        <v>182</v>
      </c>
      <c r="BP386">
        <v>23881</v>
      </c>
      <c r="BQ386">
        <v>1013986</v>
      </c>
      <c r="BR386">
        <v>432728.2</v>
      </c>
      <c r="BS386">
        <v>311110.5</v>
      </c>
      <c r="BT386">
        <v>29143.11</v>
      </c>
      <c r="BU386">
        <v>83375</v>
      </c>
      <c r="BV386" t="s">
        <v>182</v>
      </c>
      <c r="BW386">
        <v>14721.78</v>
      </c>
      <c r="BX386">
        <v>40544.910000000003</v>
      </c>
      <c r="BY386">
        <v>543101.69999999995</v>
      </c>
      <c r="BZ386">
        <v>631200.4</v>
      </c>
      <c r="CB386">
        <v>31927.89</v>
      </c>
      <c r="CC386" t="s">
        <v>182</v>
      </c>
      <c r="CD386">
        <v>17408.009999999998</v>
      </c>
      <c r="CE386">
        <v>35535.39</v>
      </c>
      <c r="CF386">
        <v>39305.1</v>
      </c>
      <c r="CG386">
        <v>28805.41</v>
      </c>
      <c r="CH386">
        <v>41848.5</v>
      </c>
      <c r="CI386">
        <v>7345.33</v>
      </c>
      <c r="CJ386">
        <v>38029.54</v>
      </c>
      <c r="CK386" t="s">
        <v>182</v>
      </c>
      <c r="CL386">
        <v>109373.7</v>
      </c>
      <c r="CM386" t="s">
        <v>182</v>
      </c>
      <c r="CN386">
        <v>107611.4</v>
      </c>
      <c r="CO386" t="s">
        <v>182</v>
      </c>
      <c r="CP386" t="s">
        <v>182</v>
      </c>
      <c r="CQ386">
        <v>282991.40000000002</v>
      </c>
      <c r="CR386">
        <v>44687.97</v>
      </c>
      <c r="CS386">
        <v>100207.8</v>
      </c>
      <c r="CT386">
        <v>18112.88</v>
      </c>
      <c r="CU386">
        <v>34184.31</v>
      </c>
      <c r="CV386">
        <v>52312.959999999999</v>
      </c>
      <c r="CW386" t="s">
        <v>182</v>
      </c>
    </row>
    <row r="387" spans="1:101" x14ac:dyDescent="0.25">
      <c r="A387" s="85">
        <v>42174</v>
      </c>
      <c r="B387" t="s">
        <v>182</v>
      </c>
      <c r="C387">
        <v>686784.8</v>
      </c>
      <c r="D387">
        <v>23625</v>
      </c>
      <c r="E387">
        <v>16538.509999999998</v>
      </c>
      <c r="F387">
        <v>414285.5</v>
      </c>
      <c r="G387">
        <v>22493.16</v>
      </c>
      <c r="H387" t="s">
        <v>182</v>
      </c>
      <c r="I387" t="s">
        <v>182</v>
      </c>
      <c r="J387">
        <v>67128.75</v>
      </c>
      <c r="K387">
        <v>340728.3</v>
      </c>
      <c r="L387">
        <v>16458.73</v>
      </c>
      <c r="M387">
        <v>45438.44</v>
      </c>
      <c r="N387" t="s">
        <v>182</v>
      </c>
      <c r="O387">
        <v>294327.90000000002</v>
      </c>
      <c r="P387">
        <v>76000</v>
      </c>
      <c r="Q387" t="s">
        <v>182</v>
      </c>
      <c r="R387" t="s">
        <v>182</v>
      </c>
      <c r="S387">
        <v>130059.6</v>
      </c>
      <c r="T387">
        <v>54931.62</v>
      </c>
      <c r="U387" t="s">
        <v>182</v>
      </c>
      <c r="V387">
        <v>118000.5</v>
      </c>
      <c r="W387">
        <v>41250</v>
      </c>
      <c r="X387">
        <v>47250.02</v>
      </c>
      <c r="Y387">
        <v>19690</v>
      </c>
      <c r="Z387">
        <v>45311.71</v>
      </c>
      <c r="AA387">
        <v>21815.200000000001</v>
      </c>
      <c r="AB387" t="s">
        <v>182</v>
      </c>
      <c r="AC387">
        <v>404239.4</v>
      </c>
      <c r="AD387">
        <v>178861.9</v>
      </c>
      <c r="AE387">
        <v>200837.9</v>
      </c>
      <c r="AG387">
        <v>111016.9</v>
      </c>
      <c r="AH387" t="s">
        <v>182</v>
      </c>
      <c r="AI387">
        <v>194752.4</v>
      </c>
      <c r="AJ387">
        <v>88400.88</v>
      </c>
      <c r="AK387">
        <v>79232.94</v>
      </c>
      <c r="AL387">
        <v>26460</v>
      </c>
      <c r="AM387">
        <v>22322.54</v>
      </c>
      <c r="AN387">
        <v>15547.38</v>
      </c>
      <c r="AO387">
        <v>28919.52</v>
      </c>
      <c r="AP387">
        <v>39330.400000000001</v>
      </c>
      <c r="AQ387" t="s">
        <v>182</v>
      </c>
      <c r="AR387">
        <v>28323.07</v>
      </c>
      <c r="AS387">
        <v>31591.48</v>
      </c>
      <c r="AT387">
        <v>85482.69</v>
      </c>
      <c r="AU387">
        <v>246894.3</v>
      </c>
      <c r="AV387">
        <v>84598.25</v>
      </c>
      <c r="AW387">
        <v>132392.4</v>
      </c>
      <c r="AX387">
        <v>43181.22</v>
      </c>
      <c r="AY387">
        <v>5873.98</v>
      </c>
      <c r="AZ387">
        <v>6363.99</v>
      </c>
      <c r="BA387">
        <v>471472.3</v>
      </c>
      <c r="BB387">
        <v>31170.73</v>
      </c>
      <c r="BC387">
        <v>30611.18</v>
      </c>
      <c r="BD387">
        <v>247376.1</v>
      </c>
      <c r="BE387">
        <v>24107.41</v>
      </c>
      <c r="BF387">
        <v>107593.9</v>
      </c>
      <c r="BG387">
        <v>27821</v>
      </c>
      <c r="BH387">
        <v>29614.75</v>
      </c>
      <c r="BI387">
        <v>16439.72</v>
      </c>
      <c r="BJ387">
        <v>123264.3</v>
      </c>
      <c r="BK387">
        <v>39432.01</v>
      </c>
      <c r="BL387" t="s">
        <v>182</v>
      </c>
      <c r="BM387" t="s">
        <v>182</v>
      </c>
      <c r="BN387">
        <v>19746.740000000002</v>
      </c>
      <c r="BO387" t="s">
        <v>182</v>
      </c>
      <c r="BP387">
        <v>23881</v>
      </c>
      <c r="BQ387">
        <v>1011129</v>
      </c>
      <c r="BR387">
        <v>428758.3</v>
      </c>
      <c r="BS387">
        <v>309983.3</v>
      </c>
      <c r="BT387">
        <v>28500.25</v>
      </c>
      <c r="BU387">
        <v>81925</v>
      </c>
      <c r="BV387" t="s">
        <v>182</v>
      </c>
      <c r="BW387">
        <v>14210.61</v>
      </c>
      <c r="BX387">
        <v>39524.910000000003</v>
      </c>
      <c r="BY387">
        <v>536312.9</v>
      </c>
      <c r="BZ387">
        <v>624000.4</v>
      </c>
      <c r="CB387">
        <v>31927.89</v>
      </c>
      <c r="CC387" t="s">
        <v>182</v>
      </c>
      <c r="CD387">
        <v>17024.009999999998</v>
      </c>
      <c r="CE387">
        <v>35687.89</v>
      </c>
      <c r="CF387">
        <v>39092.639999999999</v>
      </c>
      <c r="CG387">
        <v>31424.09</v>
      </c>
      <c r="CH387">
        <v>42167.96</v>
      </c>
      <c r="CI387">
        <v>7297</v>
      </c>
      <c r="CJ387">
        <v>37629.230000000003</v>
      </c>
      <c r="CK387" t="s">
        <v>182</v>
      </c>
      <c r="CL387">
        <v>109373.7</v>
      </c>
      <c r="CM387" t="s">
        <v>182</v>
      </c>
      <c r="CN387">
        <v>107611.4</v>
      </c>
      <c r="CO387" t="s">
        <v>182</v>
      </c>
      <c r="CP387" t="s">
        <v>182</v>
      </c>
      <c r="CQ387">
        <v>282991.40000000002</v>
      </c>
      <c r="CR387">
        <v>44687.97</v>
      </c>
      <c r="CS387">
        <v>102116.5</v>
      </c>
      <c r="CT387">
        <v>17951.16</v>
      </c>
      <c r="CU387">
        <v>34664.82</v>
      </c>
      <c r="CV387">
        <v>51524.36</v>
      </c>
      <c r="CW387" t="s">
        <v>182</v>
      </c>
    </row>
    <row r="388" spans="1:101" x14ac:dyDescent="0.25">
      <c r="A388" s="85">
        <v>42177</v>
      </c>
      <c r="B388" t="s">
        <v>182</v>
      </c>
      <c r="C388">
        <v>683811.6</v>
      </c>
      <c r="D388">
        <v>23687.5</v>
      </c>
      <c r="E388">
        <v>16858.61</v>
      </c>
      <c r="F388">
        <v>422856.9</v>
      </c>
      <c r="G388">
        <v>22650.45</v>
      </c>
      <c r="H388" t="s">
        <v>182</v>
      </c>
      <c r="I388" t="s">
        <v>182</v>
      </c>
      <c r="J388">
        <v>66483.31</v>
      </c>
      <c r="K388">
        <v>340728.3</v>
      </c>
      <c r="L388">
        <v>16334.04</v>
      </c>
      <c r="M388">
        <v>45094.21</v>
      </c>
      <c r="N388" t="s">
        <v>182</v>
      </c>
      <c r="O388">
        <v>295877.09999999998</v>
      </c>
      <c r="P388">
        <v>75000</v>
      </c>
      <c r="Q388" t="s">
        <v>182</v>
      </c>
      <c r="R388" t="s">
        <v>182</v>
      </c>
      <c r="S388">
        <v>130788.2</v>
      </c>
      <c r="T388">
        <v>56921.86</v>
      </c>
      <c r="U388" t="s">
        <v>182</v>
      </c>
      <c r="V388">
        <v>119192.4</v>
      </c>
      <c r="W388">
        <v>41250</v>
      </c>
      <c r="X388">
        <v>48262.51</v>
      </c>
      <c r="Y388">
        <v>19800</v>
      </c>
      <c r="Z388">
        <v>45735.199999999997</v>
      </c>
      <c r="AA388">
        <v>21815.200000000001</v>
      </c>
      <c r="AB388" t="s">
        <v>182</v>
      </c>
      <c r="AC388">
        <v>415468.3</v>
      </c>
      <c r="AD388">
        <v>181184.7</v>
      </c>
      <c r="AE388">
        <v>210935.9</v>
      </c>
      <c r="AG388">
        <v>111640.6</v>
      </c>
      <c r="AH388" t="s">
        <v>182</v>
      </c>
      <c r="AI388">
        <v>197120.2</v>
      </c>
      <c r="AJ388">
        <v>88027.94</v>
      </c>
      <c r="AK388">
        <v>79496.19</v>
      </c>
      <c r="AL388">
        <v>26180</v>
      </c>
      <c r="AM388">
        <v>21976.45</v>
      </c>
      <c r="AN388">
        <v>15547.38</v>
      </c>
      <c r="AO388">
        <v>28919.52</v>
      </c>
      <c r="AP388">
        <v>39330.400000000001</v>
      </c>
      <c r="AQ388" t="s">
        <v>182</v>
      </c>
      <c r="AR388">
        <v>28048.080000000002</v>
      </c>
      <c r="AS388">
        <v>31591.48</v>
      </c>
      <c r="AT388">
        <v>87455.38</v>
      </c>
      <c r="AU388">
        <v>246894.3</v>
      </c>
      <c r="AV388">
        <v>86641.69</v>
      </c>
      <c r="AW388">
        <v>133596</v>
      </c>
      <c r="AX388">
        <v>42824.36</v>
      </c>
      <c r="AY388">
        <v>5978.87</v>
      </c>
      <c r="AZ388">
        <v>6216</v>
      </c>
      <c r="BA388">
        <v>478652.1</v>
      </c>
      <c r="BB388">
        <v>31455.39</v>
      </c>
      <c r="BC388">
        <v>30188.959999999999</v>
      </c>
      <c r="BD388">
        <v>248773.9</v>
      </c>
      <c r="BE388">
        <v>23849.57</v>
      </c>
      <c r="BF388">
        <v>108763.4</v>
      </c>
      <c r="BG388">
        <v>28043.57</v>
      </c>
      <c r="BH388">
        <v>28860.23</v>
      </c>
      <c r="BI388">
        <v>16093.63</v>
      </c>
      <c r="BJ388">
        <v>127666.6</v>
      </c>
      <c r="BK388">
        <v>39643.99</v>
      </c>
      <c r="BL388" t="s">
        <v>182</v>
      </c>
      <c r="BM388" t="s">
        <v>182</v>
      </c>
      <c r="BN388">
        <v>18872.990000000002</v>
      </c>
      <c r="BO388" t="s">
        <v>182</v>
      </c>
      <c r="BP388">
        <v>24382</v>
      </c>
      <c r="BQ388">
        <v>1016842</v>
      </c>
      <c r="BR388">
        <v>440668.2</v>
      </c>
      <c r="BS388">
        <v>311110.5</v>
      </c>
      <c r="BT388">
        <v>28928.82</v>
      </c>
      <c r="BU388">
        <v>83737.5</v>
      </c>
      <c r="BV388" t="s">
        <v>182</v>
      </c>
      <c r="BW388">
        <v>14721.78</v>
      </c>
      <c r="BX388">
        <v>40544.910000000003</v>
      </c>
      <c r="BY388">
        <v>541404.5</v>
      </c>
      <c r="BZ388">
        <v>626400.4</v>
      </c>
      <c r="CB388">
        <v>32442.84</v>
      </c>
      <c r="CC388" t="s">
        <v>182</v>
      </c>
      <c r="CD388">
        <v>16896.009999999998</v>
      </c>
      <c r="CE388">
        <v>35840.410000000003</v>
      </c>
      <c r="CF388">
        <v>39730.01</v>
      </c>
      <c r="CG388">
        <v>32964.480000000003</v>
      </c>
      <c r="CH388">
        <v>42167.96</v>
      </c>
      <c r="CI388">
        <v>7297</v>
      </c>
      <c r="CJ388">
        <v>37829.379999999997</v>
      </c>
      <c r="CK388" t="s">
        <v>182</v>
      </c>
      <c r="CL388">
        <v>109373.7</v>
      </c>
      <c r="CM388" t="s">
        <v>182</v>
      </c>
      <c r="CN388">
        <v>110161.4</v>
      </c>
      <c r="CO388" t="s">
        <v>182</v>
      </c>
      <c r="CP388" t="s">
        <v>182</v>
      </c>
      <c r="CQ388">
        <v>292834.59999999998</v>
      </c>
      <c r="CR388">
        <v>44687.97</v>
      </c>
      <c r="CS388">
        <v>101162.2</v>
      </c>
      <c r="CT388">
        <v>18112.88</v>
      </c>
      <c r="CU388">
        <v>34047.019999999997</v>
      </c>
      <c r="CV388">
        <v>52838.77</v>
      </c>
      <c r="CW388" t="s">
        <v>182</v>
      </c>
    </row>
    <row r="389" spans="1:101" x14ac:dyDescent="0.25">
      <c r="A389" s="85">
        <v>42178</v>
      </c>
      <c r="B389" t="s">
        <v>182</v>
      </c>
      <c r="C389">
        <v>686784.8</v>
      </c>
      <c r="D389">
        <v>23562.5</v>
      </c>
      <c r="E389">
        <v>16645.21</v>
      </c>
      <c r="F389">
        <v>422856.9</v>
      </c>
      <c r="G389">
        <v>23122.34</v>
      </c>
      <c r="H389" t="s">
        <v>182</v>
      </c>
      <c r="I389" t="s">
        <v>182</v>
      </c>
      <c r="J389">
        <v>65837.88</v>
      </c>
      <c r="K389">
        <v>339773.8</v>
      </c>
      <c r="L389">
        <v>17206.849999999999</v>
      </c>
      <c r="M389">
        <v>45438.44</v>
      </c>
      <c r="N389" t="s">
        <v>182</v>
      </c>
      <c r="O389">
        <v>295877.09999999998</v>
      </c>
      <c r="P389">
        <v>76000</v>
      </c>
      <c r="Q389" t="s">
        <v>182</v>
      </c>
      <c r="R389" t="s">
        <v>182</v>
      </c>
      <c r="S389">
        <v>129695.3</v>
      </c>
      <c r="T389">
        <v>58116.05</v>
      </c>
      <c r="U389" t="s">
        <v>182</v>
      </c>
      <c r="V389">
        <v>119192.4</v>
      </c>
      <c r="W389">
        <v>41000</v>
      </c>
      <c r="X389">
        <v>48600.02</v>
      </c>
      <c r="Y389">
        <v>20020</v>
      </c>
      <c r="Z389">
        <v>45735.199999999997</v>
      </c>
      <c r="AA389">
        <v>22257.4</v>
      </c>
      <c r="AB389" t="s">
        <v>182</v>
      </c>
      <c r="AC389">
        <v>410976.7</v>
      </c>
      <c r="AD389">
        <v>180410.4</v>
      </c>
      <c r="AE389">
        <v>213179.9</v>
      </c>
      <c r="AG389">
        <v>109145.8</v>
      </c>
      <c r="AH389" t="s">
        <v>182</v>
      </c>
      <c r="AI389">
        <v>196528.3</v>
      </c>
      <c r="AJ389">
        <v>87281.94</v>
      </c>
      <c r="AK389">
        <v>79496.19</v>
      </c>
      <c r="AL389">
        <v>26460</v>
      </c>
      <c r="AM389">
        <v>22149.49</v>
      </c>
      <c r="AN389">
        <v>15672.76</v>
      </c>
      <c r="AO389">
        <v>29267.95</v>
      </c>
      <c r="AP389">
        <v>38955.82</v>
      </c>
      <c r="AQ389" t="s">
        <v>182</v>
      </c>
      <c r="AR389">
        <v>29972.95</v>
      </c>
      <c r="AS389">
        <v>32195.15</v>
      </c>
      <c r="AT389">
        <v>88112.94</v>
      </c>
      <c r="AU389">
        <v>246092.79999999999</v>
      </c>
      <c r="AV389">
        <v>86641.69</v>
      </c>
      <c r="AW389">
        <v>131188.9</v>
      </c>
      <c r="AX389">
        <v>43538.06</v>
      </c>
      <c r="AY389">
        <v>5821.54</v>
      </c>
      <c r="AZ389">
        <v>5845.99</v>
      </c>
      <c r="BA389">
        <v>477455.5</v>
      </c>
      <c r="BB389">
        <v>31216.3</v>
      </c>
      <c r="BC389">
        <v>30400.07</v>
      </c>
      <c r="BD389">
        <v>248773.9</v>
      </c>
      <c r="BE389">
        <v>24236.32</v>
      </c>
      <c r="BF389">
        <v>108763.4</v>
      </c>
      <c r="BG389">
        <v>27821</v>
      </c>
      <c r="BH389">
        <v>28860.23</v>
      </c>
      <c r="BI389">
        <v>16526.25</v>
      </c>
      <c r="BJ389">
        <v>129867.8</v>
      </c>
      <c r="BK389">
        <v>39643.99</v>
      </c>
      <c r="BL389" t="s">
        <v>182</v>
      </c>
      <c r="BM389" t="s">
        <v>182</v>
      </c>
      <c r="BN389">
        <v>19397.240000000002</v>
      </c>
      <c r="BO389" t="s">
        <v>182</v>
      </c>
      <c r="BP389">
        <v>24883</v>
      </c>
      <c r="BQ389">
        <v>1019699</v>
      </c>
      <c r="BR389">
        <v>436698.2</v>
      </c>
      <c r="BS389">
        <v>309983.3</v>
      </c>
      <c r="BT389">
        <v>28714.54</v>
      </c>
      <c r="BU389">
        <v>81925</v>
      </c>
      <c r="BV389" t="s">
        <v>182</v>
      </c>
      <c r="BW389">
        <v>14721.78</v>
      </c>
      <c r="BX389">
        <v>40799.910000000003</v>
      </c>
      <c r="BY389">
        <v>541404.5</v>
      </c>
      <c r="BZ389">
        <v>624000.4</v>
      </c>
      <c r="CB389">
        <v>32614.5</v>
      </c>
      <c r="CC389" t="s">
        <v>182</v>
      </c>
      <c r="CD389">
        <v>17536.009999999998</v>
      </c>
      <c r="CE389">
        <v>35687.89</v>
      </c>
      <c r="CF389">
        <v>39517.550000000003</v>
      </c>
      <c r="CG389">
        <v>32810.46</v>
      </c>
      <c r="CH389">
        <v>41848.5</v>
      </c>
      <c r="CI389">
        <v>7103.7</v>
      </c>
      <c r="CJ389">
        <v>37228.910000000003</v>
      </c>
      <c r="CK389" t="s">
        <v>182</v>
      </c>
      <c r="CL389">
        <v>109373.7</v>
      </c>
      <c r="CM389" t="s">
        <v>182</v>
      </c>
      <c r="CN389">
        <v>110671.4</v>
      </c>
      <c r="CO389" t="s">
        <v>182</v>
      </c>
      <c r="CP389" t="s">
        <v>182</v>
      </c>
      <c r="CQ389">
        <v>290373.8</v>
      </c>
      <c r="CR389">
        <v>45087</v>
      </c>
      <c r="CS389">
        <v>103548.1</v>
      </c>
      <c r="CT389">
        <v>18193.740000000002</v>
      </c>
      <c r="CU389">
        <v>34047.019999999997</v>
      </c>
      <c r="CV389">
        <v>51787.24</v>
      </c>
      <c r="CW389" t="s">
        <v>182</v>
      </c>
    </row>
    <row r="390" spans="1:101" x14ac:dyDescent="0.25">
      <c r="A390" s="85">
        <v>42179</v>
      </c>
      <c r="B390" t="s">
        <v>182</v>
      </c>
      <c r="C390">
        <v>695703.9</v>
      </c>
      <c r="D390">
        <v>23500</v>
      </c>
      <c r="E390">
        <v>16538.509999999998</v>
      </c>
      <c r="F390">
        <v>435714.1</v>
      </c>
      <c r="G390">
        <v>23279.63</v>
      </c>
      <c r="H390" t="s">
        <v>182</v>
      </c>
      <c r="I390" t="s">
        <v>182</v>
      </c>
      <c r="J390">
        <v>67128.75</v>
      </c>
      <c r="K390">
        <v>341682.6</v>
      </c>
      <c r="L390">
        <v>17456.23</v>
      </c>
      <c r="M390">
        <v>46471.13</v>
      </c>
      <c r="N390" t="s">
        <v>182</v>
      </c>
      <c r="O390">
        <v>297426</v>
      </c>
      <c r="P390">
        <v>76000</v>
      </c>
      <c r="Q390" t="s">
        <v>182</v>
      </c>
      <c r="R390" t="s">
        <v>182</v>
      </c>
      <c r="S390">
        <v>129695.3</v>
      </c>
      <c r="T390">
        <v>58514.1</v>
      </c>
      <c r="U390" t="s">
        <v>182</v>
      </c>
      <c r="V390">
        <v>120384.4</v>
      </c>
      <c r="W390">
        <v>41250</v>
      </c>
      <c r="X390">
        <v>49275</v>
      </c>
      <c r="Y390">
        <v>19910.009999999998</v>
      </c>
      <c r="Z390">
        <v>47005.61</v>
      </c>
      <c r="AA390">
        <v>22110</v>
      </c>
      <c r="AB390" t="s">
        <v>182</v>
      </c>
      <c r="AC390">
        <v>413222.5</v>
      </c>
      <c r="AD390">
        <v>181184.7</v>
      </c>
      <c r="AE390">
        <v>209813.9</v>
      </c>
      <c r="AG390">
        <v>111016.9</v>
      </c>
      <c r="AH390" t="s">
        <v>182</v>
      </c>
      <c r="AI390">
        <v>198896.1</v>
      </c>
      <c r="AJ390">
        <v>88400.88</v>
      </c>
      <c r="AK390">
        <v>80022.63</v>
      </c>
      <c r="AL390">
        <v>26320</v>
      </c>
      <c r="AM390">
        <v>22495.58</v>
      </c>
      <c r="AN390">
        <v>15547.38</v>
      </c>
      <c r="AO390">
        <v>31358.52</v>
      </c>
      <c r="AP390">
        <v>39330.400000000001</v>
      </c>
      <c r="AQ390" t="s">
        <v>182</v>
      </c>
      <c r="AR390">
        <v>30247.93</v>
      </c>
      <c r="AS390">
        <v>32396.37</v>
      </c>
      <c r="AT390">
        <v>90085.63</v>
      </c>
      <c r="AU390">
        <v>246894.3</v>
      </c>
      <c r="AV390">
        <v>91954.63</v>
      </c>
      <c r="AW390">
        <v>137206.70000000001</v>
      </c>
      <c r="AX390">
        <v>43894.95</v>
      </c>
      <c r="AY390">
        <v>5926.43</v>
      </c>
      <c r="AZ390">
        <v>5845.99</v>
      </c>
      <c r="BA390">
        <v>476258.9</v>
      </c>
      <c r="BB390">
        <v>31358.84</v>
      </c>
      <c r="BC390">
        <v>30400.07</v>
      </c>
      <c r="BD390">
        <v>250171.3</v>
      </c>
      <c r="BE390">
        <v>24365.24</v>
      </c>
      <c r="BF390">
        <v>108178.6</v>
      </c>
      <c r="BG390">
        <v>28488.71</v>
      </c>
      <c r="BH390">
        <v>29992</v>
      </c>
      <c r="BI390">
        <v>16266.67</v>
      </c>
      <c r="BJ390">
        <v>130968.3</v>
      </c>
      <c r="BK390">
        <v>40280</v>
      </c>
      <c r="BL390" t="s">
        <v>182</v>
      </c>
      <c r="BM390" t="s">
        <v>182</v>
      </c>
      <c r="BN390">
        <v>19397.240000000002</v>
      </c>
      <c r="BO390" t="s">
        <v>182</v>
      </c>
      <c r="BP390">
        <v>25551</v>
      </c>
      <c r="BQ390">
        <v>1033980</v>
      </c>
      <c r="BR390">
        <v>450593.1</v>
      </c>
      <c r="BS390">
        <v>320128.2</v>
      </c>
      <c r="BT390">
        <v>28714.54</v>
      </c>
      <c r="BU390">
        <v>83737.5</v>
      </c>
      <c r="BV390" t="s">
        <v>182</v>
      </c>
      <c r="BW390">
        <v>14824.01</v>
      </c>
      <c r="BX390">
        <v>40799.910000000003</v>
      </c>
      <c r="BY390">
        <v>549890.4</v>
      </c>
      <c r="BZ390">
        <v>628800.4</v>
      </c>
      <c r="CB390">
        <v>32614.5</v>
      </c>
      <c r="CC390" t="s">
        <v>182</v>
      </c>
      <c r="CD390">
        <v>17280.009999999998</v>
      </c>
      <c r="CE390">
        <v>36755.5</v>
      </c>
      <c r="CF390">
        <v>40367.39</v>
      </c>
      <c r="CG390">
        <v>34196.800000000003</v>
      </c>
      <c r="CH390">
        <v>42167.96</v>
      </c>
      <c r="CI390">
        <v>7007.05</v>
      </c>
      <c r="CJ390">
        <v>37028.76</v>
      </c>
      <c r="CK390" t="s">
        <v>182</v>
      </c>
      <c r="CL390">
        <v>109373.7</v>
      </c>
      <c r="CM390" t="s">
        <v>182</v>
      </c>
      <c r="CN390">
        <v>115261.4</v>
      </c>
      <c r="CO390" t="s">
        <v>182</v>
      </c>
      <c r="CP390" t="s">
        <v>182</v>
      </c>
      <c r="CQ390">
        <v>285452.2</v>
      </c>
      <c r="CR390">
        <v>45087</v>
      </c>
      <c r="CS390">
        <v>102593.8</v>
      </c>
      <c r="CT390">
        <v>18436.330000000002</v>
      </c>
      <c r="CU390">
        <v>34184.31</v>
      </c>
      <c r="CV390">
        <v>52312.959999999999</v>
      </c>
      <c r="CW390" t="s">
        <v>182</v>
      </c>
    </row>
    <row r="391" spans="1:101" x14ac:dyDescent="0.25">
      <c r="A391" s="85">
        <v>42180</v>
      </c>
      <c r="B391" t="s">
        <v>182</v>
      </c>
      <c r="C391">
        <v>701650</v>
      </c>
      <c r="D391">
        <v>23687.5</v>
      </c>
      <c r="E391">
        <v>16751.91</v>
      </c>
      <c r="F391">
        <v>428571.2</v>
      </c>
      <c r="G391">
        <v>23279.63</v>
      </c>
      <c r="H391" t="s">
        <v>182</v>
      </c>
      <c r="I391" t="s">
        <v>182</v>
      </c>
      <c r="J391">
        <v>67128.75</v>
      </c>
      <c r="K391">
        <v>343591.5</v>
      </c>
      <c r="L391">
        <v>17830.29</v>
      </c>
      <c r="M391">
        <v>47503.81</v>
      </c>
      <c r="N391" t="s">
        <v>182</v>
      </c>
      <c r="O391">
        <v>295877.09999999998</v>
      </c>
      <c r="P391">
        <v>76000</v>
      </c>
      <c r="Q391" t="s">
        <v>182</v>
      </c>
      <c r="R391" t="s">
        <v>182</v>
      </c>
      <c r="S391">
        <v>130059.6</v>
      </c>
      <c r="T391">
        <v>58514.1</v>
      </c>
      <c r="U391" t="s">
        <v>182</v>
      </c>
      <c r="V391">
        <v>120384.4</v>
      </c>
      <c r="W391">
        <v>41500</v>
      </c>
      <c r="X391">
        <v>50962.51</v>
      </c>
      <c r="Y391">
        <v>19580</v>
      </c>
      <c r="Z391">
        <v>45311.71</v>
      </c>
      <c r="AA391">
        <v>22110</v>
      </c>
      <c r="AB391" t="s">
        <v>182</v>
      </c>
      <c r="AC391">
        <v>410976.7</v>
      </c>
      <c r="AD391">
        <v>188927.6</v>
      </c>
      <c r="AE391">
        <v>209813.9</v>
      </c>
      <c r="AG391">
        <v>108210.3</v>
      </c>
      <c r="AH391" t="s">
        <v>182</v>
      </c>
      <c r="AI391">
        <v>200671.9</v>
      </c>
      <c r="AJ391">
        <v>90638.94</v>
      </c>
      <c r="AK391">
        <v>80812.31</v>
      </c>
      <c r="AL391">
        <v>26180</v>
      </c>
      <c r="AM391">
        <v>22149.49</v>
      </c>
      <c r="AN391">
        <v>15923.52</v>
      </c>
      <c r="AO391">
        <v>30313.23</v>
      </c>
      <c r="AP391">
        <v>38955.82</v>
      </c>
      <c r="AQ391" t="s">
        <v>182</v>
      </c>
      <c r="AR391">
        <v>31072.880000000001</v>
      </c>
      <c r="AS391">
        <v>32195.15</v>
      </c>
      <c r="AT391">
        <v>90085.63</v>
      </c>
      <c r="AU391">
        <v>248497.5</v>
      </c>
      <c r="AV391">
        <v>91954.63</v>
      </c>
      <c r="AW391">
        <v>136003.1</v>
      </c>
      <c r="AX391">
        <v>39255.660000000003</v>
      </c>
      <c r="AY391">
        <v>5873.98</v>
      </c>
      <c r="AZ391">
        <v>5698</v>
      </c>
      <c r="BA391">
        <v>475062.3</v>
      </c>
      <c r="BB391">
        <v>31216.3</v>
      </c>
      <c r="BC391">
        <v>30188.959999999999</v>
      </c>
      <c r="BD391">
        <v>245978.6</v>
      </c>
      <c r="BE391">
        <v>25009.82</v>
      </c>
      <c r="BF391">
        <v>105839.6</v>
      </c>
      <c r="BG391">
        <v>28266.14</v>
      </c>
      <c r="BH391">
        <v>29803.38</v>
      </c>
      <c r="BI391">
        <v>16353.19</v>
      </c>
      <c r="BJ391">
        <v>132068.9</v>
      </c>
      <c r="BK391">
        <v>41340</v>
      </c>
      <c r="BL391" t="s">
        <v>182</v>
      </c>
      <c r="BM391" t="s">
        <v>182</v>
      </c>
      <c r="BN391">
        <v>19571.990000000002</v>
      </c>
      <c r="BO391" t="s">
        <v>182</v>
      </c>
      <c r="BP391">
        <v>26386</v>
      </c>
      <c r="BQ391">
        <v>1048261</v>
      </c>
      <c r="BR391">
        <v>452578.1</v>
      </c>
      <c r="BS391">
        <v>316746.59999999998</v>
      </c>
      <c r="BT391">
        <v>27857.39</v>
      </c>
      <c r="BU391">
        <v>84100</v>
      </c>
      <c r="BV391" t="s">
        <v>182</v>
      </c>
      <c r="BW391">
        <v>14721.78</v>
      </c>
      <c r="BX391">
        <v>40799.910000000003</v>
      </c>
      <c r="BY391">
        <v>549890.4</v>
      </c>
      <c r="BZ391">
        <v>626400.4</v>
      </c>
      <c r="CB391">
        <v>32271.200000000001</v>
      </c>
      <c r="CC391" t="s">
        <v>182</v>
      </c>
      <c r="CD391">
        <v>17024.009999999998</v>
      </c>
      <c r="CE391">
        <v>36907.99</v>
      </c>
      <c r="CF391">
        <v>39942.480000000003</v>
      </c>
      <c r="CG391">
        <v>34196.800000000003</v>
      </c>
      <c r="CH391">
        <v>41529.050000000003</v>
      </c>
      <c r="CI391">
        <v>7055.38</v>
      </c>
      <c r="CJ391">
        <v>36828.61</v>
      </c>
      <c r="CK391" t="s">
        <v>182</v>
      </c>
      <c r="CL391">
        <v>109373.7</v>
      </c>
      <c r="CM391" t="s">
        <v>182</v>
      </c>
      <c r="CN391">
        <v>115261.4</v>
      </c>
      <c r="CO391" t="s">
        <v>182</v>
      </c>
      <c r="CP391" t="s">
        <v>182</v>
      </c>
      <c r="CQ391">
        <v>285452.2</v>
      </c>
      <c r="CR391">
        <v>45486</v>
      </c>
      <c r="CS391">
        <v>103548.1</v>
      </c>
      <c r="CT391">
        <v>18112.88</v>
      </c>
      <c r="CU391">
        <v>34047.019999999997</v>
      </c>
      <c r="CV391">
        <v>52312.959999999999</v>
      </c>
      <c r="CW391" t="s">
        <v>182</v>
      </c>
    </row>
    <row r="392" spans="1:101" x14ac:dyDescent="0.25">
      <c r="A392" s="85">
        <v>42181</v>
      </c>
      <c r="B392" t="s">
        <v>182</v>
      </c>
      <c r="C392">
        <v>701650</v>
      </c>
      <c r="D392">
        <v>23750</v>
      </c>
      <c r="E392">
        <v>16645.21</v>
      </c>
      <c r="F392">
        <v>437142.6</v>
      </c>
      <c r="G392">
        <v>23122.34</v>
      </c>
      <c r="H392" t="s">
        <v>182</v>
      </c>
      <c r="I392" t="s">
        <v>182</v>
      </c>
      <c r="J392">
        <v>65837.88</v>
      </c>
      <c r="K392">
        <v>341682.6</v>
      </c>
      <c r="L392">
        <v>17580.91</v>
      </c>
      <c r="M392">
        <v>47503.81</v>
      </c>
      <c r="N392" t="s">
        <v>182</v>
      </c>
      <c r="O392">
        <v>302073.40000000002</v>
      </c>
      <c r="P392">
        <v>77000</v>
      </c>
      <c r="Q392" t="s">
        <v>182</v>
      </c>
      <c r="R392" t="s">
        <v>182</v>
      </c>
      <c r="S392">
        <v>132609.79999999999</v>
      </c>
      <c r="T392">
        <v>58912.15</v>
      </c>
      <c r="U392" t="s">
        <v>182</v>
      </c>
      <c r="V392">
        <v>119192.4</v>
      </c>
      <c r="W392">
        <v>42999.97</v>
      </c>
      <c r="X392">
        <v>51975</v>
      </c>
      <c r="Y392">
        <v>19910.009999999998</v>
      </c>
      <c r="Z392">
        <v>46158.68</v>
      </c>
      <c r="AA392">
        <v>21962.59</v>
      </c>
      <c r="AB392" t="s">
        <v>182</v>
      </c>
      <c r="AC392">
        <v>413222.5</v>
      </c>
      <c r="AD392">
        <v>187379.1</v>
      </c>
      <c r="AE392">
        <v>207569.9</v>
      </c>
      <c r="AG392">
        <v>112264.3</v>
      </c>
      <c r="AH392" t="s">
        <v>182</v>
      </c>
      <c r="AI392">
        <v>201263.9</v>
      </c>
      <c r="AJ392">
        <v>88773.94</v>
      </c>
      <c r="AK392">
        <v>80812.31</v>
      </c>
      <c r="AL392">
        <v>26320</v>
      </c>
      <c r="AM392">
        <v>22149.49</v>
      </c>
      <c r="AN392">
        <v>15798.14</v>
      </c>
      <c r="AO392">
        <v>31358.52</v>
      </c>
      <c r="AP392">
        <v>39330.400000000001</v>
      </c>
      <c r="AQ392" t="s">
        <v>182</v>
      </c>
      <c r="AR392">
        <v>31072.880000000001</v>
      </c>
      <c r="AS392">
        <v>31993.93</v>
      </c>
      <c r="AT392">
        <v>88112.94</v>
      </c>
      <c r="AU392">
        <v>248497.5</v>
      </c>
      <c r="AV392">
        <v>90728.56</v>
      </c>
      <c r="AW392">
        <v>133596</v>
      </c>
      <c r="AX392">
        <v>39255.660000000003</v>
      </c>
      <c r="AY392">
        <v>5926.43</v>
      </c>
      <c r="AZ392">
        <v>5661</v>
      </c>
      <c r="BA392">
        <v>478652.1</v>
      </c>
      <c r="BB392">
        <v>31073.759999999998</v>
      </c>
      <c r="BC392">
        <v>30400.07</v>
      </c>
      <c r="BD392">
        <v>247376.1</v>
      </c>
      <c r="BE392">
        <v>25396.57</v>
      </c>
      <c r="BF392">
        <v>107009.2</v>
      </c>
      <c r="BG392">
        <v>29156.41</v>
      </c>
      <c r="BH392">
        <v>29614.75</v>
      </c>
      <c r="BI392">
        <v>16353.19</v>
      </c>
      <c r="BJ392">
        <v>130968.3</v>
      </c>
      <c r="BK392">
        <v>40703.99</v>
      </c>
      <c r="BL392" t="s">
        <v>182</v>
      </c>
      <c r="BM392" t="s">
        <v>182</v>
      </c>
      <c r="BN392">
        <v>20096.240000000002</v>
      </c>
      <c r="BO392" t="s">
        <v>182</v>
      </c>
      <c r="BP392">
        <v>25885</v>
      </c>
      <c r="BQ392">
        <v>1039693</v>
      </c>
      <c r="BR392">
        <v>444638.2</v>
      </c>
      <c r="BS392">
        <v>315619.3</v>
      </c>
      <c r="BT392">
        <v>27643.1</v>
      </c>
      <c r="BU392">
        <v>83012.5</v>
      </c>
      <c r="BV392" t="s">
        <v>182</v>
      </c>
      <c r="BW392">
        <v>14517.31</v>
      </c>
      <c r="BX392">
        <v>41054.910000000003</v>
      </c>
      <c r="BY392">
        <v>548193.30000000005</v>
      </c>
      <c r="BZ392">
        <v>626400.4</v>
      </c>
      <c r="CB392">
        <v>32442.84</v>
      </c>
      <c r="CC392" t="s">
        <v>182</v>
      </c>
      <c r="CD392">
        <v>16896.009999999998</v>
      </c>
      <c r="CE392">
        <v>37060.519999999997</v>
      </c>
      <c r="CF392">
        <v>39730.01</v>
      </c>
      <c r="CG392">
        <v>34196.800000000003</v>
      </c>
      <c r="CH392">
        <v>41848.5</v>
      </c>
      <c r="CI392">
        <v>6958.73</v>
      </c>
      <c r="CJ392">
        <v>37829.379999999997</v>
      </c>
      <c r="CK392" t="s">
        <v>182</v>
      </c>
      <c r="CL392">
        <v>109373.7</v>
      </c>
      <c r="CM392" t="s">
        <v>182</v>
      </c>
      <c r="CN392">
        <v>114241.4</v>
      </c>
      <c r="CO392" t="s">
        <v>182</v>
      </c>
      <c r="CP392" t="s">
        <v>182</v>
      </c>
      <c r="CQ392">
        <v>282991.40000000002</v>
      </c>
      <c r="CR392">
        <v>45486</v>
      </c>
      <c r="CS392">
        <v>100685.1</v>
      </c>
      <c r="CT392">
        <v>18112.88</v>
      </c>
      <c r="CU392">
        <v>34184.31</v>
      </c>
      <c r="CV392">
        <v>52575.89</v>
      </c>
      <c r="CW392" t="s">
        <v>182</v>
      </c>
    </row>
    <row r="393" spans="1:101" x14ac:dyDescent="0.25">
      <c r="A393" s="85">
        <v>42184</v>
      </c>
      <c r="B393" t="s">
        <v>182</v>
      </c>
      <c r="C393">
        <v>704622.8</v>
      </c>
      <c r="D393">
        <v>23687.5</v>
      </c>
      <c r="E393">
        <v>16325.11</v>
      </c>
      <c r="F393">
        <v>434285.5</v>
      </c>
      <c r="G393">
        <v>22965.05</v>
      </c>
      <c r="H393" t="s">
        <v>182</v>
      </c>
      <c r="I393" t="s">
        <v>182</v>
      </c>
      <c r="J393">
        <v>65837.88</v>
      </c>
      <c r="K393">
        <v>340728.3</v>
      </c>
      <c r="L393">
        <v>17580.91</v>
      </c>
      <c r="M393">
        <v>47159.58</v>
      </c>
      <c r="N393" t="s">
        <v>182</v>
      </c>
      <c r="O393">
        <v>303622.59999999998</v>
      </c>
      <c r="P393">
        <v>76000</v>
      </c>
      <c r="Q393" t="s">
        <v>182</v>
      </c>
      <c r="R393" t="s">
        <v>182</v>
      </c>
      <c r="S393">
        <v>133338.4</v>
      </c>
      <c r="T393">
        <v>58116.05</v>
      </c>
      <c r="U393" t="s">
        <v>182</v>
      </c>
      <c r="V393">
        <v>120384.4</v>
      </c>
      <c r="W393">
        <v>42999.97</v>
      </c>
      <c r="X393">
        <v>51637.53</v>
      </c>
      <c r="Y393">
        <v>20350.009999999998</v>
      </c>
      <c r="Z393">
        <v>45735.199999999997</v>
      </c>
      <c r="AA393">
        <v>21815.200000000001</v>
      </c>
      <c r="AB393" t="s">
        <v>182</v>
      </c>
      <c r="AC393">
        <v>413222.5</v>
      </c>
      <c r="AD393">
        <v>185830.6</v>
      </c>
      <c r="AE393">
        <v>212057.9</v>
      </c>
      <c r="AG393">
        <v>117877.4</v>
      </c>
      <c r="AH393" t="s">
        <v>182</v>
      </c>
      <c r="AI393">
        <v>201263.9</v>
      </c>
      <c r="AJ393">
        <v>88027.94</v>
      </c>
      <c r="AK393">
        <v>81602.06</v>
      </c>
      <c r="AL393">
        <v>25760</v>
      </c>
      <c r="AM393">
        <v>21976.45</v>
      </c>
      <c r="AN393">
        <v>15547.38</v>
      </c>
      <c r="AO393">
        <v>30661.66</v>
      </c>
      <c r="AP393">
        <v>38955.82</v>
      </c>
      <c r="AQ393" t="s">
        <v>182</v>
      </c>
      <c r="AR393">
        <v>30522.91</v>
      </c>
      <c r="AS393">
        <v>31993.93</v>
      </c>
      <c r="AT393">
        <v>88112.94</v>
      </c>
      <c r="AU393">
        <v>248497.5</v>
      </c>
      <c r="AV393">
        <v>90728.56</v>
      </c>
      <c r="AW393">
        <v>134799.6</v>
      </c>
      <c r="AX393">
        <v>38898.79</v>
      </c>
      <c r="AY393">
        <v>5926.43</v>
      </c>
      <c r="AZ393">
        <v>5808.99</v>
      </c>
      <c r="BA393">
        <v>467882.5</v>
      </c>
      <c r="BB393">
        <v>31643.919999999998</v>
      </c>
      <c r="BC393">
        <v>30188.959999999999</v>
      </c>
      <c r="BD393">
        <v>244581</v>
      </c>
      <c r="BE393">
        <v>25461.040000000001</v>
      </c>
      <c r="BF393">
        <v>105839.6</v>
      </c>
      <c r="BG393">
        <v>28711.27</v>
      </c>
      <c r="BH393">
        <v>29614.75</v>
      </c>
      <c r="BI393">
        <v>16353.19</v>
      </c>
      <c r="BJ393">
        <v>132068.9</v>
      </c>
      <c r="BK393">
        <v>40703.99</v>
      </c>
      <c r="BL393" t="s">
        <v>182</v>
      </c>
      <c r="BM393" t="s">
        <v>182</v>
      </c>
      <c r="BN393">
        <v>19921.490000000002</v>
      </c>
      <c r="BO393" t="s">
        <v>182</v>
      </c>
      <c r="BP393">
        <v>26386</v>
      </c>
      <c r="BQ393">
        <v>1036837</v>
      </c>
      <c r="BR393">
        <v>440668.2</v>
      </c>
      <c r="BS393">
        <v>312237.8</v>
      </c>
      <c r="BT393">
        <v>27214.52</v>
      </c>
      <c r="BU393">
        <v>83737.5</v>
      </c>
      <c r="BV393" t="s">
        <v>182</v>
      </c>
      <c r="BW393">
        <v>14312.84</v>
      </c>
      <c r="BX393">
        <v>40799.910000000003</v>
      </c>
      <c r="BY393">
        <v>546496.1</v>
      </c>
      <c r="BZ393">
        <v>621600.4</v>
      </c>
      <c r="CB393">
        <v>32614.5</v>
      </c>
      <c r="CC393" t="s">
        <v>182</v>
      </c>
      <c r="CD393">
        <v>16640.009999999998</v>
      </c>
      <c r="CE393">
        <v>35992.93</v>
      </c>
      <c r="CF393">
        <v>39320.199999999997</v>
      </c>
      <c r="CG393">
        <v>34350.86</v>
      </c>
      <c r="CH393">
        <v>42487.41</v>
      </c>
      <c r="CI393">
        <v>6910.41</v>
      </c>
      <c r="CJ393">
        <v>37829.379999999997</v>
      </c>
      <c r="CK393" t="s">
        <v>182</v>
      </c>
      <c r="CL393">
        <v>107623.8</v>
      </c>
      <c r="CM393" t="s">
        <v>182</v>
      </c>
      <c r="CN393">
        <v>112711.4</v>
      </c>
      <c r="CO393" t="s">
        <v>182</v>
      </c>
      <c r="CP393" t="s">
        <v>182</v>
      </c>
      <c r="CQ393">
        <v>280530.59999999998</v>
      </c>
      <c r="CR393">
        <v>45486</v>
      </c>
      <c r="CS393">
        <v>101639.4</v>
      </c>
      <c r="CT393">
        <v>18193.740000000002</v>
      </c>
      <c r="CU393">
        <v>34321.599999999999</v>
      </c>
      <c r="CV393">
        <v>52050.12</v>
      </c>
      <c r="CW393" t="s">
        <v>182</v>
      </c>
    </row>
    <row r="394" spans="1:101" x14ac:dyDescent="0.25">
      <c r="A394" s="85">
        <v>42185</v>
      </c>
      <c r="B394" t="s">
        <v>182</v>
      </c>
      <c r="C394">
        <v>713542.2</v>
      </c>
      <c r="D394">
        <v>23562.5</v>
      </c>
      <c r="E394">
        <v>16005.01</v>
      </c>
      <c r="F394">
        <v>432856.9</v>
      </c>
      <c r="G394">
        <v>22650.45</v>
      </c>
      <c r="H394" t="s">
        <v>182</v>
      </c>
      <c r="I394" t="s">
        <v>182</v>
      </c>
      <c r="J394">
        <v>65837.88</v>
      </c>
      <c r="K394">
        <v>339773.8</v>
      </c>
      <c r="L394">
        <v>17580.91</v>
      </c>
      <c r="M394">
        <v>48192.27</v>
      </c>
      <c r="N394" t="s">
        <v>182</v>
      </c>
      <c r="O394">
        <v>305171.5</v>
      </c>
      <c r="P394">
        <v>75000</v>
      </c>
      <c r="Q394" t="s">
        <v>182</v>
      </c>
      <c r="R394" t="s">
        <v>182</v>
      </c>
      <c r="S394">
        <v>136252.9</v>
      </c>
      <c r="T394">
        <v>59708.25</v>
      </c>
      <c r="U394" t="s">
        <v>182</v>
      </c>
      <c r="V394">
        <v>119192.4</v>
      </c>
      <c r="W394">
        <v>43499.97</v>
      </c>
      <c r="X394">
        <v>50287.53</v>
      </c>
      <c r="Y394">
        <v>21010</v>
      </c>
      <c r="Z394">
        <v>46158.68</v>
      </c>
      <c r="AA394">
        <v>21667.79</v>
      </c>
      <c r="AB394" t="s">
        <v>182</v>
      </c>
      <c r="AC394">
        <v>415468.3</v>
      </c>
      <c r="AD394">
        <v>185830.6</v>
      </c>
      <c r="AE394">
        <v>213179.9</v>
      </c>
      <c r="AG394">
        <v>112887.9</v>
      </c>
      <c r="AH394" t="s">
        <v>182</v>
      </c>
      <c r="AI394">
        <v>197120.2</v>
      </c>
      <c r="AJ394">
        <v>87654.94</v>
      </c>
      <c r="AK394">
        <v>80812.31</v>
      </c>
      <c r="AL394">
        <v>26460</v>
      </c>
      <c r="AM394">
        <v>21976.45</v>
      </c>
      <c r="AN394">
        <v>15045.85</v>
      </c>
      <c r="AO394">
        <v>30661.66</v>
      </c>
      <c r="AP394">
        <v>38955.82</v>
      </c>
      <c r="AQ394" t="s">
        <v>182</v>
      </c>
      <c r="AR394">
        <v>29697.97</v>
      </c>
      <c r="AS394">
        <v>32597.58</v>
      </c>
      <c r="AT394">
        <v>88770.5</v>
      </c>
      <c r="AU394">
        <v>250100.8</v>
      </c>
      <c r="AV394">
        <v>91545.88</v>
      </c>
      <c r="AW394">
        <v>133596</v>
      </c>
      <c r="AX394">
        <v>37828.18</v>
      </c>
      <c r="AY394">
        <v>5926.43</v>
      </c>
      <c r="AZ394">
        <v>5698</v>
      </c>
      <c r="BA394">
        <v>452326.3</v>
      </c>
      <c r="BB394">
        <v>31643.919999999998</v>
      </c>
      <c r="BC394">
        <v>29766.74</v>
      </c>
      <c r="BD394">
        <v>238990.6</v>
      </c>
      <c r="BE394">
        <v>25332.12</v>
      </c>
      <c r="BF394">
        <v>103500.6</v>
      </c>
      <c r="BG394">
        <v>30046.68</v>
      </c>
      <c r="BH394">
        <v>29614.75</v>
      </c>
      <c r="BI394">
        <v>16093.63</v>
      </c>
      <c r="BJ394">
        <v>132068.9</v>
      </c>
      <c r="BK394">
        <v>40492.01</v>
      </c>
      <c r="BL394" t="s">
        <v>182</v>
      </c>
      <c r="BM394" t="s">
        <v>182</v>
      </c>
      <c r="BN394">
        <v>19571.990000000002</v>
      </c>
      <c r="BO394" t="s">
        <v>182</v>
      </c>
      <c r="BP394">
        <v>25551</v>
      </c>
      <c r="BQ394">
        <v>1025411</v>
      </c>
      <c r="BR394">
        <v>432728.2</v>
      </c>
      <c r="BS394">
        <v>312237.8</v>
      </c>
      <c r="BT394">
        <v>27000.240000000002</v>
      </c>
      <c r="BU394">
        <v>83012.5</v>
      </c>
      <c r="BV394" t="s">
        <v>182</v>
      </c>
      <c r="BW394">
        <v>13903.9</v>
      </c>
      <c r="BX394">
        <v>40799.910000000003</v>
      </c>
      <c r="BY394">
        <v>527826.9</v>
      </c>
      <c r="BZ394">
        <v>624000.4</v>
      </c>
      <c r="CB394">
        <v>32271.200000000001</v>
      </c>
      <c r="CC394" t="s">
        <v>182</v>
      </c>
      <c r="CD394">
        <v>16384.009999999998</v>
      </c>
      <c r="CE394">
        <v>35535.39</v>
      </c>
      <c r="CF394">
        <v>39107.65</v>
      </c>
      <c r="CG394">
        <v>35275.08</v>
      </c>
      <c r="CH394">
        <v>42487.41</v>
      </c>
      <c r="CI394">
        <v>6765.43</v>
      </c>
      <c r="CJ394">
        <v>36828.61</v>
      </c>
      <c r="CK394" t="s">
        <v>182</v>
      </c>
      <c r="CL394">
        <v>102373.8</v>
      </c>
      <c r="CM394" t="s">
        <v>182</v>
      </c>
      <c r="CN394">
        <v>112201.4</v>
      </c>
      <c r="CO394" t="s">
        <v>182</v>
      </c>
      <c r="CP394" t="s">
        <v>182</v>
      </c>
      <c r="CQ394">
        <v>280530.59999999998</v>
      </c>
      <c r="CR394">
        <v>45087</v>
      </c>
      <c r="CS394">
        <v>104025.3</v>
      </c>
      <c r="CT394">
        <v>18193.740000000002</v>
      </c>
      <c r="CU394">
        <v>34321.599999999999</v>
      </c>
      <c r="CV394">
        <v>52575.89</v>
      </c>
      <c r="CW394" t="s">
        <v>182</v>
      </c>
    </row>
    <row r="395" spans="1:101" x14ac:dyDescent="0.25">
      <c r="A395" s="85">
        <v>42186</v>
      </c>
      <c r="B395" t="s">
        <v>182</v>
      </c>
      <c r="C395">
        <v>713542.2</v>
      </c>
      <c r="D395">
        <v>23562.5</v>
      </c>
      <c r="E395">
        <v>16005.01</v>
      </c>
      <c r="F395">
        <v>432856.9</v>
      </c>
      <c r="G395">
        <v>22650.45</v>
      </c>
      <c r="H395" t="s">
        <v>182</v>
      </c>
      <c r="I395" t="s">
        <v>182</v>
      </c>
      <c r="J395">
        <v>65837.88</v>
      </c>
      <c r="K395">
        <v>339773.8</v>
      </c>
      <c r="L395">
        <v>17580.91</v>
      </c>
      <c r="M395">
        <v>48192.27</v>
      </c>
      <c r="N395" t="s">
        <v>182</v>
      </c>
      <c r="O395">
        <v>305171.5</v>
      </c>
      <c r="P395">
        <v>75000</v>
      </c>
      <c r="Q395" t="s">
        <v>182</v>
      </c>
      <c r="R395" t="s">
        <v>182</v>
      </c>
      <c r="S395">
        <v>136252.9</v>
      </c>
      <c r="T395">
        <v>59708.25</v>
      </c>
      <c r="U395" t="s">
        <v>182</v>
      </c>
      <c r="V395">
        <v>119192.4</v>
      </c>
      <c r="W395">
        <v>43499.97</v>
      </c>
      <c r="X395">
        <v>50287.53</v>
      </c>
      <c r="Y395">
        <v>21010</v>
      </c>
      <c r="Z395">
        <v>46158.68</v>
      </c>
      <c r="AA395">
        <v>21667.79</v>
      </c>
      <c r="AB395" t="s">
        <v>182</v>
      </c>
      <c r="AC395">
        <v>415468.3</v>
      </c>
      <c r="AD395">
        <v>185830.6</v>
      </c>
      <c r="AE395">
        <v>213179.9</v>
      </c>
      <c r="AG395">
        <v>112887.9</v>
      </c>
      <c r="AH395" t="s">
        <v>182</v>
      </c>
      <c r="AI395">
        <v>197120.2</v>
      </c>
      <c r="AJ395">
        <v>87654.94</v>
      </c>
      <c r="AK395">
        <v>80812.31</v>
      </c>
      <c r="AL395">
        <v>26460</v>
      </c>
      <c r="AM395">
        <v>21976.45</v>
      </c>
      <c r="AN395">
        <v>15045.85</v>
      </c>
      <c r="AO395">
        <v>30661.66</v>
      </c>
      <c r="AP395">
        <v>38955.82</v>
      </c>
      <c r="AQ395" t="s">
        <v>182</v>
      </c>
      <c r="AR395">
        <v>29697.97</v>
      </c>
      <c r="AS395">
        <v>32597.58</v>
      </c>
      <c r="AT395">
        <v>88770.5</v>
      </c>
      <c r="AU395">
        <v>250100.8</v>
      </c>
      <c r="AV395">
        <v>91545.88</v>
      </c>
      <c r="AW395">
        <v>133596</v>
      </c>
      <c r="AX395">
        <v>37828.18</v>
      </c>
      <c r="AY395">
        <v>5926.43</v>
      </c>
      <c r="AZ395">
        <v>5698</v>
      </c>
      <c r="BA395">
        <v>452326.3</v>
      </c>
      <c r="BB395">
        <v>31643.919999999998</v>
      </c>
      <c r="BC395">
        <v>29766.74</v>
      </c>
      <c r="BD395">
        <v>238990.6</v>
      </c>
      <c r="BE395">
        <v>25332.12</v>
      </c>
      <c r="BF395">
        <v>103500.6</v>
      </c>
      <c r="BG395">
        <v>30046.68</v>
      </c>
      <c r="BH395">
        <v>29614.75</v>
      </c>
      <c r="BI395">
        <v>16093.63</v>
      </c>
      <c r="BJ395">
        <v>132068.9</v>
      </c>
      <c r="BK395">
        <v>40492.01</v>
      </c>
      <c r="BL395" t="s">
        <v>182</v>
      </c>
      <c r="BM395" t="s">
        <v>182</v>
      </c>
      <c r="BN395">
        <v>19571.990000000002</v>
      </c>
      <c r="BO395" t="s">
        <v>182</v>
      </c>
      <c r="BP395">
        <v>25551</v>
      </c>
      <c r="BQ395">
        <v>1025411</v>
      </c>
      <c r="BR395">
        <v>432728.2</v>
      </c>
      <c r="BS395">
        <v>312237.8</v>
      </c>
      <c r="BT395">
        <v>27000.240000000002</v>
      </c>
      <c r="BU395">
        <v>83012.5</v>
      </c>
      <c r="BV395" t="s">
        <v>182</v>
      </c>
      <c r="BW395">
        <v>13903.9</v>
      </c>
      <c r="BX395">
        <v>40799.910000000003</v>
      </c>
      <c r="BY395">
        <v>527826.9</v>
      </c>
      <c r="BZ395">
        <v>624000.4</v>
      </c>
      <c r="CB395">
        <v>32271.200000000001</v>
      </c>
      <c r="CC395" t="s">
        <v>182</v>
      </c>
      <c r="CD395">
        <v>16384.009999999998</v>
      </c>
      <c r="CE395">
        <v>35535.39</v>
      </c>
      <c r="CF395">
        <v>39107.65</v>
      </c>
      <c r="CG395">
        <v>35275.08</v>
      </c>
      <c r="CH395">
        <v>42487.41</v>
      </c>
      <c r="CI395">
        <v>6765.43</v>
      </c>
      <c r="CJ395">
        <v>36828.61</v>
      </c>
      <c r="CK395" t="s">
        <v>182</v>
      </c>
      <c r="CL395">
        <v>102373.8</v>
      </c>
      <c r="CM395" t="s">
        <v>182</v>
      </c>
      <c r="CN395">
        <v>112201.4</v>
      </c>
      <c r="CO395" t="s">
        <v>182</v>
      </c>
      <c r="CP395" t="s">
        <v>182</v>
      </c>
      <c r="CQ395">
        <v>280530.59999999998</v>
      </c>
      <c r="CR395">
        <v>45087</v>
      </c>
      <c r="CS395">
        <v>104025.3</v>
      </c>
      <c r="CT395">
        <v>18193.740000000002</v>
      </c>
      <c r="CU395">
        <v>34321.599999999999</v>
      </c>
      <c r="CV395">
        <v>52575.89</v>
      </c>
      <c r="CW395" t="s">
        <v>182</v>
      </c>
    </row>
    <row r="396" spans="1:101" x14ac:dyDescent="0.25">
      <c r="A396" s="85">
        <v>42187</v>
      </c>
      <c r="B396" t="s">
        <v>182</v>
      </c>
      <c r="C396">
        <v>710569.4</v>
      </c>
      <c r="D396">
        <v>23562.5</v>
      </c>
      <c r="E396">
        <v>16005.01</v>
      </c>
      <c r="F396">
        <v>438571.3</v>
      </c>
      <c r="G396">
        <v>22335.87</v>
      </c>
      <c r="H396" t="s">
        <v>182</v>
      </c>
      <c r="I396" t="s">
        <v>182</v>
      </c>
      <c r="J396">
        <v>65837.88</v>
      </c>
      <c r="K396">
        <v>332138.40000000002</v>
      </c>
      <c r="L396">
        <v>17705.599999999999</v>
      </c>
      <c r="M396">
        <v>49224.99</v>
      </c>
      <c r="N396" t="s">
        <v>182</v>
      </c>
      <c r="O396">
        <v>305171.5</v>
      </c>
      <c r="P396">
        <v>75000</v>
      </c>
      <c r="Q396" t="s">
        <v>182</v>
      </c>
      <c r="R396" t="s">
        <v>182</v>
      </c>
      <c r="S396">
        <v>137345.9</v>
      </c>
      <c r="T396">
        <v>56921.86</v>
      </c>
      <c r="U396" t="s">
        <v>182</v>
      </c>
      <c r="V396">
        <v>119192.4</v>
      </c>
      <c r="W396">
        <v>43249.99</v>
      </c>
      <c r="X396">
        <v>51300.02</v>
      </c>
      <c r="Y396">
        <v>20790.009999999998</v>
      </c>
      <c r="Z396">
        <v>45735.199999999997</v>
      </c>
      <c r="AA396">
        <v>21815.200000000001</v>
      </c>
      <c r="AB396" t="s">
        <v>182</v>
      </c>
      <c r="AC396">
        <v>419959.8</v>
      </c>
      <c r="AD396">
        <v>184281.9</v>
      </c>
      <c r="AE396">
        <v>218789.9</v>
      </c>
      <c r="AG396">
        <v>111016.9</v>
      </c>
      <c r="AH396" t="s">
        <v>182</v>
      </c>
      <c r="AI396">
        <v>197120.2</v>
      </c>
      <c r="AJ396">
        <v>88027.94</v>
      </c>
      <c r="AK396">
        <v>81075.56</v>
      </c>
      <c r="AL396">
        <v>26040</v>
      </c>
      <c r="AM396">
        <v>21457.32</v>
      </c>
      <c r="AN396">
        <v>15421.99</v>
      </c>
      <c r="AO396">
        <v>30313.23</v>
      </c>
      <c r="AP396">
        <v>38955.82</v>
      </c>
      <c r="AQ396" t="s">
        <v>182</v>
      </c>
      <c r="AR396">
        <v>29148.01</v>
      </c>
      <c r="AS396">
        <v>31591.48</v>
      </c>
      <c r="AT396">
        <v>86140.31</v>
      </c>
      <c r="AU396">
        <v>249299.20000000001</v>
      </c>
      <c r="AV396">
        <v>89911.13</v>
      </c>
      <c r="AW396">
        <v>132392.4</v>
      </c>
      <c r="AX396">
        <v>38120.92</v>
      </c>
      <c r="AY396">
        <v>5926.43</v>
      </c>
      <c r="AZ396">
        <v>5845.99</v>
      </c>
      <c r="BA396">
        <v>428393.6</v>
      </c>
      <c r="BB396">
        <v>30361.06</v>
      </c>
      <c r="BC396">
        <v>29344.52</v>
      </c>
      <c r="BD396">
        <v>233400.1</v>
      </c>
      <c r="BE396">
        <v>24236.32</v>
      </c>
      <c r="BF396">
        <v>98237.88</v>
      </c>
      <c r="BG396">
        <v>29824.11</v>
      </c>
      <c r="BH396">
        <v>29237.49</v>
      </c>
      <c r="BI396">
        <v>16093.63</v>
      </c>
      <c r="BJ396">
        <v>133169.5</v>
      </c>
      <c r="BK396">
        <v>40703.99</v>
      </c>
      <c r="BL396" t="s">
        <v>182</v>
      </c>
      <c r="BM396" t="s">
        <v>182</v>
      </c>
      <c r="BN396">
        <v>19746.740000000002</v>
      </c>
      <c r="BO396" t="s">
        <v>182</v>
      </c>
      <c r="BP396">
        <v>25718</v>
      </c>
      <c r="BQ396">
        <v>1016842</v>
      </c>
      <c r="BR396">
        <v>424788.3</v>
      </c>
      <c r="BS396">
        <v>308856.09999999998</v>
      </c>
      <c r="BT396">
        <v>26785.95</v>
      </c>
      <c r="BU396">
        <v>83375</v>
      </c>
      <c r="BV396" t="s">
        <v>182</v>
      </c>
      <c r="BW396">
        <v>13699.43</v>
      </c>
      <c r="BX396">
        <v>40289.910000000003</v>
      </c>
      <c r="BY396">
        <v>509157.8</v>
      </c>
      <c r="BZ396">
        <v>626400.4</v>
      </c>
      <c r="CB396">
        <v>31927.89</v>
      </c>
      <c r="CC396" t="s">
        <v>182</v>
      </c>
      <c r="CD396">
        <v>16384.009999999998</v>
      </c>
      <c r="CE396">
        <v>35535.39</v>
      </c>
      <c r="CF396">
        <v>39320.199999999997</v>
      </c>
      <c r="CG396">
        <v>35583.18</v>
      </c>
      <c r="CH396">
        <v>42167.96</v>
      </c>
      <c r="CI396">
        <v>6813.75</v>
      </c>
      <c r="CJ396">
        <v>36228.14</v>
      </c>
      <c r="CK396" t="s">
        <v>182</v>
      </c>
      <c r="CL396">
        <v>98873.88</v>
      </c>
      <c r="CM396" t="s">
        <v>182</v>
      </c>
      <c r="CN396">
        <v>112201.4</v>
      </c>
      <c r="CO396" t="s">
        <v>182</v>
      </c>
      <c r="CP396" t="s">
        <v>182</v>
      </c>
      <c r="CQ396">
        <v>278069.8</v>
      </c>
      <c r="CR396">
        <v>45486</v>
      </c>
      <c r="CS396">
        <v>96867.56</v>
      </c>
      <c r="CT396">
        <v>18193.740000000002</v>
      </c>
      <c r="CU396">
        <v>33497.879999999997</v>
      </c>
      <c r="CV396">
        <v>51261.48</v>
      </c>
      <c r="CW396" t="s">
        <v>182</v>
      </c>
    </row>
    <row r="397" spans="1:101" x14ac:dyDescent="0.25">
      <c r="A397" s="85">
        <v>42188</v>
      </c>
      <c r="B397" t="s">
        <v>182</v>
      </c>
      <c r="C397">
        <v>707596.1</v>
      </c>
      <c r="D397">
        <v>23250</v>
      </c>
      <c r="E397">
        <v>16325.11</v>
      </c>
      <c r="F397">
        <v>442856.9</v>
      </c>
      <c r="G397">
        <v>22178.57</v>
      </c>
      <c r="H397" t="s">
        <v>182</v>
      </c>
      <c r="I397" t="s">
        <v>182</v>
      </c>
      <c r="J397">
        <v>65837.88</v>
      </c>
      <c r="K397">
        <v>335956.1</v>
      </c>
      <c r="L397">
        <v>17705.599999999999</v>
      </c>
      <c r="M397">
        <v>48880.72</v>
      </c>
      <c r="N397" t="s">
        <v>182</v>
      </c>
      <c r="O397">
        <v>306720.7</v>
      </c>
      <c r="P397">
        <v>76000</v>
      </c>
      <c r="Q397" t="s">
        <v>182</v>
      </c>
      <c r="R397" t="s">
        <v>182</v>
      </c>
      <c r="S397">
        <v>135524.29999999999</v>
      </c>
      <c r="T397">
        <v>57319.91</v>
      </c>
      <c r="U397" t="s">
        <v>182</v>
      </c>
      <c r="V397">
        <v>120384.4</v>
      </c>
      <c r="W397">
        <v>43499.97</v>
      </c>
      <c r="X397">
        <v>50962.51</v>
      </c>
      <c r="Y397">
        <v>20240</v>
      </c>
      <c r="Z397">
        <v>45735.199999999997</v>
      </c>
      <c r="AA397">
        <v>21667.79</v>
      </c>
      <c r="AB397" t="s">
        <v>182</v>
      </c>
      <c r="AC397">
        <v>413222.5</v>
      </c>
      <c r="AD397">
        <v>179636.1</v>
      </c>
      <c r="AE397">
        <v>217667.9</v>
      </c>
      <c r="AG397">
        <v>109457.60000000001</v>
      </c>
      <c r="AH397" t="s">
        <v>182</v>
      </c>
      <c r="AI397">
        <v>195936.3</v>
      </c>
      <c r="AJ397">
        <v>87654.94</v>
      </c>
      <c r="AK397">
        <v>80549.06</v>
      </c>
      <c r="AL397">
        <v>26180</v>
      </c>
      <c r="AM397">
        <v>21457.32</v>
      </c>
      <c r="AN397">
        <v>15296.61</v>
      </c>
      <c r="AO397">
        <v>30139.02</v>
      </c>
      <c r="AP397">
        <v>38955.82</v>
      </c>
      <c r="AQ397" t="s">
        <v>182</v>
      </c>
      <c r="AR397">
        <v>29697.97</v>
      </c>
      <c r="AS397">
        <v>31792.71</v>
      </c>
      <c r="AT397">
        <v>84167.63</v>
      </c>
      <c r="AU397">
        <v>249299.20000000001</v>
      </c>
      <c r="AV397">
        <v>89502.5</v>
      </c>
      <c r="AW397">
        <v>128781.8</v>
      </c>
      <c r="AX397">
        <v>37421.46</v>
      </c>
      <c r="AY397">
        <v>5821.54</v>
      </c>
      <c r="AZ397">
        <v>6031</v>
      </c>
      <c r="BA397">
        <v>431983.6</v>
      </c>
      <c r="BB397">
        <v>30075.98</v>
      </c>
      <c r="BC397">
        <v>28922.29</v>
      </c>
      <c r="BD397">
        <v>240388.1</v>
      </c>
      <c r="BE397">
        <v>23849.57</v>
      </c>
      <c r="BF397">
        <v>97068.44</v>
      </c>
      <c r="BG397">
        <v>29156.41</v>
      </c>
      <c r="BH397">
        <v>29614.75</v>
      </c>
      <c r="BI397">
        <v>16093.63</v>
      </c>
      <c r="BJ397">
        <v>132068.9</v>
      </c>
      <c r="BK397">
        <v>40703.99</v>
      </c>
      <c r="BL397" t="s">
        <v>182</v>
      </c>
      <c r="BM397" t="s">
        <v>182</v>
      </c>
      <c r="BN397">
        <v>20620.490000000002</v>
      </c>
      <c r="BO397" t="s">
        <v>182</v>
      </c>
      <c r="BP397">
        <v>26052</v>
      </c>
      <c r="BQ397">
        <v>1011129</v>
      </c>
      <c r="BR397">
        <v>426773.3</v>
      </c>
      <c r="BS397">
        <v>306601.7</v>
      </c>
      <c r="BT397">
        <v>26357.38</v>
      </c>
      <c r="BU397">
        <v>81925</v>
      </c>
      <c r="BV397" t="s">
        <v>182</v>
      </c>
      <c r="BW397">
        <v>11654.74</v>
      </c>
      <c r="BX397">
        <v>40289.910000000003</v>
      </c>
      <c r="BY397">
        <v>515946.6</v>
      </c>
      <c r="BZ397">
        <v>624000.4</v>
      </c>
      <c r="CB397">
        <v>31069.61</v>
      </c>
      <c r="CC397" t="s">
        <v>182</v>
      </c>
      <c r="CD397">
        <v>16384.009999999998</v>
      </c>
      <c r="CE397">
        <v>35535.39</v>
      </c>
      <c r="CF397">
        <v>39107.65</v>
      </c>
      <c r="CG397">
        <v>36507.4</v>
      </c>
      <c r="CH397">
        <v>42487.41</v>
      </c>
      <c r="CI397">
        <v>6813.75</v>
      </c>
      <c r="CJ397">
        <v>35427.519999999997</v>
      </c>
      <c r="CK397" t="s">
        <v>182</v>
      </c>
      <c r="CL397">
        <v>101498.8</v>
      </c>
      <c r="CM397" t="s">
        <v>182</v>
      </c>
      <c r="CN397">
        <v>111691.4</v>
      </c>
      <c r="CO397" t="s">
        <v>182</v>
      </c>
      <c r="CP397" t="s">
        <v>182</v>
      </c>
      <c r="CQ397">
        <v>278069.8</v>
      </c>
      <c r="CR397">
        <v>45087</v>
      </c>
      <c r="CS397">
        <v>99253.5</v>
      </c>
      <c r="CT397">
        <v>18193.740000000002</v>
      </c>
      <c r="CU397">
        <v>34664.82</v>
      </c>
      <c r="CV397">
        <v>50472.84</v>
      </c>
      <c r="CW397" t="s">
        <v>182</v>
      </c>
    </row>
    <row r="398" spans="1:101" x14ac:dyDescent="0.25">
      <c r="A398" s="85">
        <v>42191</v>
      </c>
      <c r="B398" t="s">
        <v>182</v>
      </c>
      <c r="C398">
        <v>710569.4</v>
      </c>
      <c r="D398">
        <v>23250</v>
      </c>
      <c r="E398">
        <v>15898.31</v>
      </c>
      <c r="F398">
        <v>437142.6</v>
      </c>
      <c r="G398">
        <v>21549.39</v>
      </c>
      <c r="H398" t="s">
        <v>182</v>
      </c>
      <c r="I398" t="s">
        <v>182</v>
      </c>
      <c r="J398">
        <v>64546.94</v>
      </c>
      <c r="K398">
        <v>329275.2</v>
      </c>
      <c r="L398">
        <v>17456.23</v>
      </c>
      <c r="M398">
        <v>48880.72</v>
      </c>
      <c r="N398" t="s">
        <v>182</v>
      </c>
      <c r="O398">
        <v>306720.7</v>
      </c>
      <c r="P398">
        <v>73500</v>
      </c>
      <c r="Q398" t="s">
        <v>182</v>
      </c>
      <c r="R398" t="s">
        <v>182</v>
      </c>
      <c r="S398">
        <v>135888.6</v>
      </c>
      <c r="T398">
        <v>55727.71</v>
      </c>
      <c r="U398" t="s">
        <v>182</v>
      </c>
      <c r="V398">
        <v>119192.4</v>
      </c>
      <c r="W398">
        <v>43499.97</v>
      </c>
      <c r="X398">
        <v>49950.02</v>
      </c>
      <c r="Y398">
        <v>20020</v>
      </c>
      <c r="Z398">
        <v>45311.71</v>
      </c>
      <c r="AA398">
        <v>21520.39</v>
      </c>
      <c r="AB398" t="s">
        <v>182</v>
      </c>
      <c r="AC398">
        <v>410976.7</v>
      </c>
      <c r="AD398">
        <v>174990.4</v>
      </c>
      <c r="AE398">
        <v>214301.9</v>
      </c>
      <c r="AG398">
        <v>109145.8</v>
      </c>
      <c r="AH398" t="s">
        <v>182</v>
      </c>
      <c r="AI398">
        <v>195344.4</v>
      </c>
      <c r="AJ398">
        <v>86163</v>
      </c>
      <c r="AK398">
        <v>80549.06</v>
      </c>
      <c r="AL398">
        <v>25620</v>
      </c>
      <c r="AM398">
        <v>21111.24</v>
      </c>
      <c r="AN398">
        <v>15296.61</v>
      </c>
      <c r="AO398">
        <v>29442.16</v>
      </c>
      <c r="AP398">
        <v>38206.67</v>
      </c>
      <c r="AQ398" t="s">
        <v>182</v>
      </c>
      <c r="AR398">
        <v>28873.03</v>
      </c>
      <c r="AS398">
        <v>30987.83</v>
      </c>
      <c r="AT398">
        <v>84167.63</v>
      </c>
      <c r="AU398">
        <v>248497.5</v>
      </c>
      <c r="AV398">
        <v>85415.63</v>
      </c>
      <c r="AW398">
        <v>122763.9</v>
      </c>
      <c r="AX398">
        <v>36372.25</v>
      </c>
      <c r="AY398">
        <v>5664.2</v>
      </c>
      <c r="AZ398">
        <v>5845.99</v>
      </c>
      <c r="BA398">
        <v>428393.6</v>
      </c>
      <c r="BB398">
        <v>28793.119999999999</v>
      </c>
      <c r="BC398">
        <v>28288.959999999999</v>
      </c>
      <c r="BD398">
        <v>234797.8</v>
      </c>
      <c r="BE398">
        <v>23591.74</v>
      </c>
      <c r="BF398">
        <v>95314.13</v>
      </c>
      <c r="BG398">
        <v>28043.57</v>
      </c>
      <c r="BH398">
        <v>29614.75</v>
      </c>
      <c r="BI398">
        <v>16007.09</v>
      </c>
      <c r="BJ398">
        <v>132068.9</v>
      </c>
      <c r="BK398">
        <v>40280</v>
      </c>
      <c r="BL398" t="s">
        <v>182</v>
      </c>
      <c r="BM398" t="s">
        <v>182</v>
      </c>
      <c r="BN398">
        <v>20270.990000000002</v>
      </c>
      <c r="BO398" t="s">
        <v>182</v>
      </c>
      <c r="BP398">
        <v>25551</v>
      </c>
      <c r="BQ398">
        <v>991135.6</v>
      </c>
      <c r="BR398">
        <v>422803.3</v>
      </c>
      <c r="BS398">
        <v>306601.7</v>
      </c>
      <c r="BT398">
        <v>25928.799999999999</v>
      </c>
      <c r="BU398">
        <v>81562.5</v>
      </c>
      <c r="BV398" t="s">
        <v>182</v>
      </c>
      <c r="BW398">
        <v>10734.63</v>
      </c>
      <c r="BX398">
        <v>39524.910000000003</v>
      </c>
      <c r="BY398">
        <v>509157.8</v>
      </c>
      <c r="BZ398">
        <v>619200.4</v>
      </c>
      <c r="CB398">
        <v>30554.639999999999</v>
      </c>
      <c r="CC398" t="s">
        <v>182</v>
      </c>
      <c r="CD398">
        <v>16128.01</v>
      </c>
      <c r="CE398">
        <v>34925.33</v>
      </c>
      <c r="CF398">
        <v>38257.49</v>
      </c>
      <c r="CG398">
        <v>36661.449999999997</v>
      </c>
      <c r="CH398">
        <v>42167.96</v>
      </c>
      <c r="CI398">
        <v>6765.43</v>
      </c>
      <c r="CJ398">
        <v>35227.360000000001</v>
      </c>
      <c r="CK398" t="s">
        <v>182</v>
      </c>
      <c r="CL398">
        <v>98873.88</v>
      </c>
      <c r="CM398" t="s">
        <v>182</v>
      </c>
      <c r="CN398">
        <v>109651.4</v>
      </c>
      <c r="CO398" t="s">
        <v>182</v>
      </c>
      <c r="CP398" t="s">
        <v>182</v>
      </c>
      <c r="CQ398">
        <v>278069.8</v>
      </c>
      <c r="CR398">
        <v>44687.97</v>
      </c>
      <c r="CS398">
        <v>96867.56</v>
      </c>
      <c r="CT398">
        <v>18032.02</v>
      </c>
      <c r="CU398">
        <v>33635.160000000003</v>
      </c>
      <c r="CV398">
        <v>49947.07</v>
      </c>
      <c r="CW398" t="s">
        <v>182</v>
      </c>
    </row>
    <row r="399" spans="1:101" x14ac:dyDescent="0.25">
      <c r="A399" s="85">
        <v>42192</v>
      </c>
      <c r="B399" t="s">
        <v>182</v>
      </c>
      <c r="C399">
        <v>722461.6</v>
      </c>
      <c r="D399">
        <v>23250</v>
      </c>
      <c r="E399">
        <v>16005.01</v>
      </c>
      <c r="F399">
        <v>438571.3</v>
      </c>
      <c r="G399">
        <v>21863.98</v>
      </c>
      <c r="H399" t="s">
        <v>182</v>
      </c>
      <c r="I399" t="s">
        <v>182</v>
      </c>
      <c r="J399">
        <v>64546.94</v>
      </c>
      <c r="K399">
        <v>333092.90000000002</v>
      </c>
      <c r="L399">
        <v>17456.23</v>
      </c>
      <c r="M399">
        <v>47848.04</v>
      </c>
      <c r="N399" t="s">
        <v>182</v>
      </c>
      <c r="O399">
        <v>312916.90000000002</v>
      </c>
      <c r="P399">
        <v>74000</v>
      </c>
      <c r="Q399" t="s">
        <v>182</v>
      </c>
      <c r="R399" t="s">
        <v>182</v>
      </c>
      <c r="S399">
        <v>137345.9</v>
      </c>
      <c r="T399">
        <v>56125.77</v>
      </c>
      <c r="U399" t="s">
        <v>182</v>
      </c>
      <c r="V399">
        <v>120384.4</v>
      </c>
      <c r="W399">
        <v>42750</v>
      </c>
      <c r="X399">
        <v>50962.51</v>
      </c>
      <c r="Y399">
        <v>20570</v>
      </c>
      <c r="Z399">
        <v>45311.71</v>
      </c>
      <c r="AA399">
        <v>21667.79</v>
      </c>
      <c r="AB399" t="s">
        <v>182</v>
      </c>
      <c r="AC399">
        <v>410976.7</v>
      </c>
      <c r="AD399">
        <v>174990.4</v>
      </c>
      <c r="AE399">
        <v>215424</v>
      </c>
      <c r="AG399">
        <v>111016.9</v>
      </c>
      <c r="AH399" t="s">
        <v>182</v>
      </c>
      <c r="AI399">
        <v>197120.2</v>
      </c>
      <c r="AJ399">
        <v>86908.94</v>
      </c>
      <c r="AK399">
        <v>80022.63</v>
      </c>
      <c r="AL399">
        <v>26460</v>
      </c>
      <c r="AM399">
        <v>21111.24</v>
      </c>
      <c r="AN399">
        <v>15421.99</v>
      </c>
      <c r="AO399">
        <v>29964.81</v>
      </c>
      <c r="AP399">
        <v>38206.67</v>
      </c>
      <c r="AQ399" t="s">
        <v>182</v>
      </c>
      <c r="AR399">
        <v>27168.14</v>
      </c>
      <c r="AS399">
        <v>31189.05</v>
      </c>
      <c r="AT399">
        <v>83510.06</v>
      </c>
      <c r="AU399">
        <v>254910.4</v>
      </c>
      <c r="AV399">
        <v>85824.25</v>
      </c>
      <c r="AW399">
        <v>123967.4</v>
      </c>
      <c r="AX399">
        <v>37771.18</v>
      </c>
      <c r="AY399">
        <v>5716.64</v>
      </c>
      <c r="AZ399">
        <v>6031</v>
      </c>
      <c r="BA399">
        <v>435573.4</v>
      </c>
      <c r="BB399">
        <v>29220.74</v>
      </c>
      <c r="BC399">
        <v>28288.959999999999</v>
      </c>
      <c r="BD399">
        <v>236195.3</v>
      </c>
      <c r="BE399">
        <v>24107.41</v>
      </c>
      <c r="BF399">
        <v>95898.880000000005</v>
      </c>
      <c r="BG399">
        <v>28266.14</v>
      </c>
      <c r="BH399">
        <v>29803.38</v>
      </c>
      <c r="BI399">
        <v>15920.56</v>
      </c>
      <c r="BJ399">
        <v>130968.3</v>
      </c>
      <c r="BK399">
        <v>40280</v>
      </c>
      <c r="BL399" t="s">
        <v>182</v>
      </c>
      <c r="BM399" t="s">
        <v>182</v>
      </c>
      <c r="BN399">
        <v>20620.490000000002</v>
      </c>
      <c r="BO399" t="s">
        <v>182</v>
      </c>
      <c r="BP399">
        <v>26386</v>
      </c>
      <c r="BQ399">
        <v>996848.4</v>
      </c>
      <c r="BR399">
        <v>424788.3</v>
      </c>
      <c r="BS399">
        <v>300965.59999999998</v>
      </c>
      <c r="BT399">
        <v>25928.799999999999</v>
      </c>
      <c r="BU399">
        <v>81200</v>
      </c>
      <c r="BV399" t="s">
        <v>182</v>
      </c>
      <c r="BW399">
        <v>10939.1</v>
      </c>
      <c r="BX399">
        <v>39524.910000000003</v>
      </c>
      <c r="BY399">
        <v>514249.4</v>
      </c>
      <c r="BZ399">
        <v>619200.4</v>
      </c>
      <c r="CB399">
        <v>30726.29</v>
      </c>
      <c r="CC399" t="s">
        <v>182</v>
      </c>
      <c r="CD399">
        <v>16512.009999999998</v>
      </c>
      <c r="CE399">
        <v>35077.85</v>
      </c>
      <c r="CF399">
        <v>38257.49</v>
      </c>
      <c r="CG399">
        <v>36353.379999999997</v>
      </c>
      <c r="CH399">
        <v>42487.41</v>
      </c>
      <c r="CI399">
        <v>6813.75</v>
      </c>
      <c r="CJ399">
        <v>36428.29</v>
      </c>
      <c r="CK399" t="s">
        <v>182</v>
      </c>
      <c r="CL399">
        <v>100623.8</v>
      </c>
      <c r="CM399" t="s">
        <v>182</v>
      </c>
      <c r="CN399">
        <v>110671.4</v>
      </c>
      <c r="CO399" t="s">
        <v>182</v>
      </c>
      <c r="CP399" t="s">
        <v>182</v>
      </c>
      <c r="CQ399">
        <v>282991.40000000002</v>
      </c>
      <c r="CR399">
        <v>45486</v>
      </c>
      <c r="CS399">
        <v>95436.06</v>
      </c>
      <c r="CT399">
        <v>18032.02</v>
      </c>
      <c r="CU399">
        <v>33635.160000000003</v>
      </c>
      <c r="CV399">
        <v>51261.48</v>
      </c>
      <c r="CW399" t="s">
        <v>182</v>
      </c>
    </row>
    <row r="400" spans="1:101" x14ac:dyDescent="0.25">
      <c r="A400" s="85">
        <v>42193</v>
      </c>
      <c r="B400" t="s">
        <v>182</v>
      </c>
      <c r="C400">
        <v>722461.6</v>
      </c>
      <c r="D400">
        <v>23062.5</v>
      </c>
      <c r="E400">
        <v>15791.61</v>
      </c>
      <c r="F400">
        <v>432856.9</v>
      </c>
      <c r="G400">
        <v>20920.21</v>
      </c>
      <c r="H400" t="s">
        <v>182</v>
      </c>
      <c r="I400" t="s">
        <v>182</v>
      </c>
      <c r="J400">
        <v>63772.38</v>
      </c>
      <c r="K400">
        <v>328320.8</v>
      </c>
      <c r="L400">
        <v>17456.23</v>
      </c>
      <c r="M400">
        <v>47848.04</v>
      </c>
      <c r="N400" t="s">
        <v>182</v>
      </c>
      <c r="O400">
        <v>311368</v>
      </c>
      <c r="P400">
        <v>73000</v>
      </c>
      <c r="Q400" t="s">
        <v>182</v>
      </c>
      <c r="R400" t="s">
        <v>182</v>
      </c>
      <c r="S400">
        <v>142081.9</v>
      </c>
      <c r="T400">
        <v>55727.71</v>
      </c>
      <c r="U400" t="s">
        <v>182</v>
      </c>
      <c r="V400">
        <v>119192.4</v>
      </c>
      <c r="W400">
        <v>41500</v>
      </c>
      <c r="X400">
        <v>50625</v>
      </c>
      <c r="Y400">
        <v>20240</v>
      </c>
      <c r="Z400">
        <v>44464.78</v>
      </c>
      <c r="AA400">
        <v>21520.39</v>
      </c>
      <c r="AB400" t="s">
        <v>182</v>
      </c>
      <c r="AC400">
        <v>408730.9</v>
      </c>
      <c r="AD400">
        <v>171893.2</v>
      </c>
      <c r="AE400">
        <v>212057.9</v>
      </c>
      <c r="AG400">
        <v>110705</v>
      </c>
      <c r="AH400" t="s">
        <v>182</v>
      </c>
      <c r="AI400">
        <v>194160.4</v>
      </c>
      <c r="AJ400">
        <v>86163</v>
      </c>
      <c r="AK400">
        <v>80022.63</v>
      </c>
      <c r="AL400">
        <v>26040</v>
      </c>
      <c r="AM400">
        <v>21111.24</v>
      </c>
      <c r="AN400">
        <v>15296.61</v>
      </c>
      <c r="AO400">
        <v>29267.95</v>
      </c>
      <c r="AP400">
        <v>37832.089999999997</v>
      </c>
      <c r="AQ400" t="s">
        <v>182</v>
      </c>
      <c r="AR400">
        <v>28048.080000000002</v>
      </c>
      <c r="AS400">
        <v>30987.83</v>
      </c>
      <c r="AT400">
        <v>83510.06</v>
      </c>
      <c r="AU400">
        <v>253307.2</v>
      </c>
      <c r="AV400">
        <v>86233</v>
      </c>
      <c r="AW400">
        <v>123967.4</v>
      </c>
      <c r="AX400">
        <v>37771.18</v>
      </c>
      <c r="AY400">
        <v>5559.3</v>
      </c>
      <c r="AZ400">
        <v>5882.99</v>
      </c>
      <c r="BA400">
        <v>434376.8</v>
      </c>
      <c r="BB400">
        <v>29505.82</v>
      </c>
      <c r="BC400">
        <v>27866.73</v>
      </c>
      <c r="BD400">
        <v>232002.6</v>
      </c>
      <c r="BE400">
        <v>23914.04</v>
      </c>
      <c r="BF400">
        <v>98300.19</v>
      </c>
      <c r="BG400">
        <v>28266.14</v>
      </c>
      <c r="BH400">
        <v>29992</v>
      </c>
      <c r="BI400">
        <v>15920.56</v>
      </c>
      <c r="BJ400">
        <v>129867.8</v>
      </c>
      <c r="BK400">
        <v>40280</v>
      </c>
      <c r="BL400" t="s">
        <v>182</v>
      </c>
      <c r="BM400" t="s">
        <v>182</v>
      </c>
      <c r="BN400">
        <v>20445.740000000002</v>
      </c>
      <c r="BO400" t="s">
        <v>182</v>
      </c>
      <c r="BP400">
        <v>26386</v>
      </c>
      <c r="BQ400">
        <v>971141.3</v>
      </c>
      <c r="BR400">
        <v>408908.3</v>
      </c>
      <c r="BS400">
        <v>297583.90000000002</v>
      </c>
      <c r="BT400">
        <v>25285.93</v>
      </c>
      <c r="BU400">
        <v>81925</v>
      </c>
      <c r="BV400" t="s">
        <v>182</v>
      </c>
      <c r="BW400">
        <v>11041.33</v>
      </c>
      <c r="BX400">
        <v>39269.919999999998</v>
      </c>
      <c r="BY400">
        <v>504066.3</v>
      </c>
      <c r="BZ400">
        <v>609600.4</v>
      </c>
      <c r="CB400">
        <v>30726.29</v>
      </c>
      <c r="CC400" t="s">
        <v>182</v>
      </c>
      <c r="CD400">
        <v>16128.01</v>
      </c>
      <c r="CE400">
        <v>34315.29</v>
      </c>
      <c r="CF400">
        <v>36769.68</v>
      </c>
      <c r="CG400">
        <v>36969.519999999997</v>
      </c>
      <c r="CH400">
        <v>41848.5</v>
      </c>
      <c r="CI400">
        <v>6717.11</v>
      </c>
      <c r="CJ400">
        <v>36228.14</v>
      </c>
      <c r="CK400" t="s">
        <v>182</v>
      </c>
      <c r="CL400">
        <v>99748.81</v>
      </c>
      <c r="CM400" t="s">
        <v>182</v>
      </c>
      <c r="CN400">
        <v>107611.4</v>
      </c>
      <c r="CO400" t="s">
        <v>182</v>
      </c>
      <c r="CP400" t="s">
        <v>182</v>
      </c>
      <c r="CQ400">
        <v>282991.40000000002</v>
      </c>
      <c r="CR400">
        <v>45884.99</v>
      </c>
      <c r="CS400">
        <v>97344.75</v>
      </c>
      <c r="CT400">
        <v>18274.61</v>
      </c>
      <c r="CU400">
        <v>33772.449999999997</v>
      </c>
      <c r="CV400">
        <v>50472.84</v>
      </c>
      <c r="CW400" t="s">
        <v>182</v>
      </c>
    </row>
    <row r="401" spans="1:101" x14ac:dyDescent="0.25">
      <c r="A401" s="85">
        <v>42194</v>
      </c>
      <c r="B401" t="s">
        <v>182</v>
      </c>
      <c r="C401">
        <v>728407.7</v>
      </c>
      <c r="D401">
        <v>22937.5</v>
      </c>
      <c r="E401">
        <v>15684.91</v>
      </c>
      <c r="F401">
        <v>435714.1</v>
      </c>
      <c r="G401">
        <v>21234.799999999999</v>
      </c>
      <c r="H401" t="s">
        <v>182</v>
      </c>
      <c r="I401" t="s">
        <v>182</v>
      </c>
      <c r="J401">
        <v>62739.66</v>
      </c>
      <c r="K401">
        <v>328320.8</v>
      </c>
      <c r="L401">
        <v>18453.72</v>
      </c>
      <c r="M401">
        <v>47503.81</v>
      </c>
      <c r="N401" t="s">
        <v>182</v>
      </c>
      <c r="O401">
        <v>320662.40000000002</v>
      </c>
      <c r="P401">
        <v>72500</v>
      </c>
      <c r="Q401" t="s">
        <v>182</v>
      </c>
      <c r="R401" t="s">
        <v>182</v>
      </c>
      <c r="S401">
        <v>142810.6</v>
      </c>
      <c r="T401">
        <v>55727.71</v>
      </c>
      <c r="U401" t="s">
        <v>182</v>
      </c>
      <c r="V401">
        <v>119240.7</v>
      </c>
      <c r="W401">
        <v>42999.97</v>
      </c>
      <c r="X401">
        <v>50962.51</v>
      </c>
      <c r="Y401">
        <v>20460</v>
      </c>
      <c r="Z401">
        <v>44888.27</v>
      </c>
      <c r="AA401">
        <v>21372.99</v>
      </c>
      <c r="AB401" t="s">
        <v>182</v>
      </c>
      <c r="AC401">
        <v>410976.7</v>
      </c>
      <c r="AD401">
        <v>174216.1</v>
      </c>
      <c r="AE401">
        <v>213179.9</v>
      </c>
      <c r="AG401">
        <v>106339.2</v>
      </c>
      <c r="AH401" t="s">
        <v>182</v>
      </c>
      <c r="AI401">
        <v>197712.2</v>
      </c>
      <c r="AJ401">
        <v>84297.94</v>
      </c>
      <c r="AK401">
        <v>81865.25</v>
      </c>
      <c r="AL401">
        <v>26040</v>
      </c>
      <c r="AM401">
        <v>21284.28</v>
      </c>
      <c r="AN401">
        <v>15171.23</v>
      </c>
      <c r="AO401">
        <v>29442.16</v>
      </c>
      <c r="AP401">
        <v>37832.089999999997</v>
      </c>
      <c r="AQ401" t="s">
        <v>182</v>
      </c>
      <c r="AR401">
        <v>28048.080000000002</v>
      </c>
      <c r="AS401">
        <v>30987.83</v>
      </c>
      <c r="AT401">
        <v>83510.06</v>
      </c>
      <c r="AU401">
        <v>256513.6</v>
      </c>
      <c r="AV401">
        <v>86641.69</v>
      </c>
      <c r="AW401">
        <v>123967.4</v>
      </c>
      <c r="AX401">
        <v>37071.72</v>
      </c>
      <c r="AY401">
        <v>5454.41</v>
      </c>
      <c r="AZ401">
        <v>5882.99</v>
      </c>
      <c r="BA401">
        <v>437966.7</v>
      </c>
      <c r="BB401">
        <v>29933.439999999999</v>
      </c>
      <c r="BC401">
        <v>27866.73</v>
      </c>
      <c r="BD401">
        <v>236195.3</v>
      </c>
      <c r="BE401">
        <v>23269.45</v>
      </c>
      <c r="BF401">
        <v>95374.56</v>
      </c>
      <c r="BG401">
        <v>28266.14</v>
      </c>
      <c r="BH401">
        <v>29992</v>
      </c>
      <c r="BI401">
        <v>15834.05</v>
      </c>
      <c r="BJ401">
        <v>129867.8</v>
      </c>
      <c r="BK401">
        <v>40703.99</v>
      </c>
      <c r="BL401" t="s">
        <v>182</v>
      </c>
      <c r="BM401" t="s">
        <v>182</v>
      </c>
      <c r="BN401">
        <v>21144.74</v>
      </c>
      <c r="BO401" t="s">
        <v>182</v>
      </c>
      <c r="BP401">
        <v>26052</v>
      </c>
      <c r="BQ401">
        <v>965429.1</v>
      </c>
      <c r="BR401">
        <v>400968.4</v>
      </c>
      <c r="BS401">
        <v>298711.2</v>
      </c>
      <c r="BT401">
        <v>24643.07</v>
      </c>
      <c r="BU401">
        <v>82650</v>
      </c>
      <c r="BV401" t="s">
        <v>182</v>
      </c>
      <c r="BW401">
        <v>11245.8</v>
      </c>
      <c r="BX401">
        <v>39014.92</v>
      </c>
      <c r="BY401">
        <v>500671.9</v>
      </c>
      <c r="BZ401">
        <v>612000.4</v>
      </c>
      <c r="CB401">
        <v>30726.29</v>
      </c>
      <c r="CC401" t="s">
        <v>182</v>
      </c>
      <c r="CD401">
        <v>16256.01</v>
      </c>
      <c r="CE401">
        <v>34010.269999999997</v>
      </c>
      <c r="CF401">
        <v>36344.61</v>
      </c>
      <c r="CG401">
        <v>36507.4</v>
      </c>
      <c r="CH401">
        <v>42167.96</v>
      </c>
      <c r="CI401">
        <v>6717.11</v>
      </c>
      <c r="CJ401">
        <v>36228.14</v>
      </c>
      <c r="CK401" t="s">
        <v>182</v>
      </c>
      <c r="CL401">
        <v>99748.81</v>
      </c>
      <c r="CM401" t="s">
        <v>182</v>
      </c>
      <c r="CN401">
        <v>110671.4</v>
      </c>
      <c r="CO401" t="s">
        <v>182</v>
      </c>
      <c r="CP401" t="s">
        <v>182</v>
      </c>
      <c r="CQ401">
        <v>280530.59999999998</v>
      </c>
      <c r="CR401">
        <v>45884.99</v>
      </c>
      <c r="CS401">
        <v>98299.13</v>
      </c>
      <c r="CT401">
        <v>18517.18</v>
      </c>
      <c r="CU401">
        <v>33909.730000000003</v>
      </c>
      <c r="CV401">
        <v>51524.36</v>
      </c>
      <c r="CW401" t="s">
        <v>182</v>
      </c>
    </row>
    <row r="402" spans="1:101" x14ac:dyDescent="0.25">
      <c r="A402" s="85">
        <v>42195</v>
      </c>
      <c r="B402" t="s">
        <v>182</v>
      </c>
      <c r="C402">
        <v>719488.3</v>
      </c>
      <c r="D402">
        <v>23000</v>
      </c>
      <c r="E402">
        <v>15791.61</v>
      </c>
      <c r="F402">
        <v>441428.4</v>
      </c>
      <c r="G402">
        <v>21234.799999999999</v>
      </c>
      <c r="H402" t="s">
        <v>182</v>
      </c>
      <c r="I402" t="s">
        <v>182</v>
      </c>
      <c r="J402">
        <v>63256</v>
      </c>
      <c r="K402">
        <v>339773.8</v>
      </c>
      <c r="L402">
        <v>18703.099999999999</v>
      </c>
      <c r="M402">
        <v>48880.72</v>
      </c>
      <c r="N402" t="s">
        <v>182</v>
      </c>
      <c r="O402">
        <v>319113.5</v>
      </c>
      <c r="P402">
        <v>73500</v>
      </c>
      <c r="Q402" t="s">
        <v>182</v>
      </c>
      <c r="R402" t="s">
        <v>182</v>
      </c>
      <c r="S402">
        <v>143539.20000000001</v>
      </c>
      <c r="T402">
        <v>55329.67</v>
      </c>
      <c r="U402" t="s">
        <v>182</v>
      </c>
      <c r="V402">
        <v>120433.1</v>
      </c>
      <c r="W402">
        <v>42500</v>
      </c>
      <c r="X402">
        <v>51300.02</v>
      </c>
      <c r="Y402">
        <v>20680</v>
      </c>
      <c r="Z402">
        <v>45735.199999999997</v>
      </c>
      <c r="AA402">
        <v>21372.99</v>
      </c>
      <c r="AB402" t="s">
        <v>182</v>
      </c>
      <c r="AC402">
        <v>417714.1</v>
      </c>
      <c r="AD402">
        <v>174216.1</v>
      </c>
      <c r="AE402">
        <v>219911.9</v>
      </c>
      <c r="AG402">
        <v>105715.5</v>
      </c>
      <c r="AH402" t="s">
        <v>182</v>
      </c>
      <c r="AI402">
        <v>194752.4</v>
      </c>
      <c r="AJ402">
        <v>82805.94</v>
      </c>
      <c r="AK402">
        <v>82391.69</v>
      </c>
      <c r="AL402">
        <v>26180</v>
      </c>
      <c r="AM402">
        <v>21284.28</v>
      </c>
      <c r="AN402">
        <v>15296.61</v>
      </c>
      <c r="AO402">
        <v>29616.38</v>
      </c>
      <c r="AP402">
        <v>38206.67</v>
      </c>
      <c r="AQ402" t="s">
        <v>182</v>
      </c>
      <c r="AR402">
        <v>28323.07</v>
      </c>
      <c r="AS402">
        <v>30384.17</v>
      </c>
      <c r="AT402">
        <v>84167.63</v>
      </c>
      <c r="AU402">
        <v>256513.6</v>
      </c>
      <c r="AV402">
        <v>88276.44</v>
      </c>
      <c r="AW402">
        <v>129985.3</v>
      </c>
      <c r="AX402">
        <v>38120.92</v>
      </c>
      <c r="AY402">
        <v>5559.3</v>
      </c>
      <c r="AZ402">
        <v>5920</v>
      </c>
      <c r="BA402">
        <v>447539.8</v>
      </c>
      <c r="BB402">
        <v>29790.9</v>
      </c>
      <c r="BC402">
        <v>27866.73</v>
      </c>
      <c r="BD402">
        <v>240388.1</v>
      </c>
      <c r="BE402">
        <v>23333.91</v>
      </c>
      <c r="BF402">
        <v>95374.56</v>
      </c>
      <c r="BG402">
        <v>28043.57</v>
      </c>
      <c r="BH402">
        <v>29614.75</v>
      </c>
      <c r="BI402">
        <v>15747.52</v>
      </c>
      <c r="BJ402">
        <v>132068.9</v>
      </c>
      <c r="BK402">
        <v>40703.99</v>
      </c>
      <c r="BL402" t="s">
        <v>182</v>
      </c>
      <c r="BM402" t="s">
        <v>182</v>
      </c>
      <c r="BN402">
        <v>21144.74</v>
      </c>
      <c r="BO402" t="s">
        <v>182</v>
      </c>
      <c r="BP402">
        <v>26219</v>
      </c>
      <c r="BQ402">
        <v>973997.9</v>
      </c>
      <c r="BR402">
        <v>404938.3</v>
      </c>
      <c r="BS402">
        <v>299838.40000000002</v>
      </c>
      <c r="BT402">
        <v>25285.93</v>
      </c>
      <c r="BU402">
        <v>82287.5</v>
      </c>
      <c r="BV402" t="s">
        <v>182</v>
      </c>
      <c r="BW402">
        <v>11041.33</v>
      </c>
      <c r="BX402">
        <v>39269.919999999998</v>
      </c>
      <c r="BY402">
        <v>519341</v>
      </c>
      <c r="BZ402">
        <v>614400.4</v>
      </c>
      <c r="CB402">
        <v>30897.95</v>
      </c>
      <c r="CC402" t="s">
        <v>182</v>
      </c>
      <c r="CD402">
        <v>16000.01</v>
      </c>
      <c r="CE402">
        <v>34925.33</v>
      </c>
      <c r="CF402">
        <v>36344.61</v>
      </c>
      <c r="CG402">
        <v>36353.379999999997</v>
      </c>
      <c r="CH402">
        <v>42167.96</v>
      </c>
      <c r="CI402">
        <v>6813.75</v>
      </c>
      <c r="CJ402">
        <v>36428.29</v>
      </c>
      <c r="CK402" t="s">
        <v>182</v>
      </c>
      <c r="CL402">
        <v>102373.8</v>
      </c>
      <c r="CM402" t="s">
        <v>182</v>
      </c>
      <c r="CN402">
        <v>111181.4</v>
      </c>
      <c r="CO402" t="s">
        <v>182</v>
      </c>
      <c r="CP402" t="s">
        <v>182</v>
      </c>
      <c r="CQ402">
        <v>285452.2</v>
      </c>
      <c r="CR402">
        <v>46283.98</v>
      </c>
      <c r="CS402">
        <v>96867.56</v>
      </c>
      <c r="CT402">
        <v>18921.48</v>
      </c>
      <c r="CU402">
        <v>33223.31</v>
      </c>
      <c r="CV402">
        <v>52050.12</v>
      </c>
      <c r="CW402" t="s">
        <v>182</v>
      </c>
    </row>
    <row r="403" spans="1:101" x14ac:dyDescent="0.25">
      <c r="A403" s="85">
        <v>42198</v>
      </c>
      <c r="B403" t="s">
        <v>182</v>
      </c>
      <c r="C403">
        <v>713542.2</v>
      </c>
      <c r="D403">
        <v>22937.5</v>
      </c>
      <c r="E403">
        <v>15684.91</v>
      </c>
      <c r="F403">
        <v>444285.5</v>
      </c>
      <c r="G403">
        <v>21549.39</v>
      </c>
      <c r="H403" t="s">
        <v>182</v>
      </c>
      <c r="I403" t="s">
        <v>182</v>
      </c>
      <c r="J403">
        <v>64546.94</v>
      </c>
      <c r="K403">
        <v>341682.6</v>
      </c>
      <c r="L403">
        <v>18703.099999999999</v>
      </c>
      <c r="M403">
        <v>49224.99</v>
      </c>
      <c r="N403" t="s">
        <v>182</v>
      </c>
      <c r="O403">
        <v>322211.59999999998</v>
      </c>
      <c r="P403">
        <v>74000</v>
      </c>
      <c r="Q403" t="s">
        <v>182</v>
      </c>
      <c r="R403" t="s">
        <v>182</v>
      </c>
      <c r="S403">
        <v>145725.1</v>
      </c>
      <c r="T403">
        <v>56125.77</v>
      </c>
      <c r="U403" t="s">
        <v>182</v>
      </c>
      <c r="V403">
        <v>119240.7</v>
      </c>
      <c r="W403">
        <v>42750</v>
      </c>
      <c r="X403">
        <v>51300.02</v>
      </c>
      <c r="Y403">
        <v>20570</v>
      </c>
      <c r="Z403">
        <v>45311.71</v>
      </c>
      <c r="AA403">
        <v>21520.39</v>
      </c>
      <c r="AB403" t="s">
        <v>182</v>
      </c>
      <c r="AC403">
        <v>417714.1</v>
      </c>
      <c r="AD403">
        <v>173441.8</v>
      </c>
      <c r="AE403">
        <v>219911.9</v>
      </c>
      <c r="AG403">
        <v>105403.6</v>
      </c>
      <c r="AH403" t="s">
        <v>182</v>
      </c>
      <c r="AI403">
        <v>195344.4</v>
      </c>
      <c r="AJ403">
        <v>82059.94</v>
      </c>
      <c r="AK403">
        <v>82654.94</v>
      </c>
      <c r="AL403">
        <v>26740</v>
      </c>
      <c r="AM403">
        <v>21457.32</v>
      </c>
      <c r="AN403">
        <v>15171.23</v>
      </c>
      <c r="AO403">
        <v>29964.81</v>
      </c>
      <c r="AP403">
        <v>38206.67</v>
      </c>
      <c r="AQ403" t="s">
        <v>182</v>
      </c>
      <c r="AR403">
        <v>28598.04</v>
      </c>
      <c r="AS403">
        <v>30384.17</v>
      </c>
      <c r="AT403">
        <v>86140.31</v>
      </c>
      <c r="AU403">
        <v>253307.2</v>
      </c>
      <c r="AV403">
        <v>88276.44</v>
      </c>
      <c r="AW403">
        <v>131188.9</v>
      </c>
      <c r="AX403">
        <v>38120.92</v>
      </c>
      <c r="AY403">
        <v>5611.75</v>
      </c>
      <c r="AZ403">
        <v>5957</v>
      </c>
      <c r="BA403">
        <v>458309.4</v>
      </c>
      <c r="BB403">
        <v>30218.52</v>
      </c>
      <c r="BC403">
        <v>28154.47</v>
      </c>
      <c r="BD403">
        <v>250171.3</v>
      </c>
      <c r="BE403">
        <v>23269.45</v>
      </c>
      <c r="BF403">
        <v>98300.19</v>
      </c>
      <c r="BG403">
        <v>28770.62</v>
      </c>
      <c r="BH403">
        <v>29426.12</v>
      </c>
      <c r="BI403">
        <v>15661</v>
      </c>
      <c r="BJ403">
        <v>132068.9</v>
      </c>
      <c r="BK403">
        <v>41127.980000000003</v>
      </c>
      <c r="BL403" t="s">
        <v>182</v>
      </c>
      <c r="BM403" t="s">
        <v>182</v>
      </c>
      <c r="BN403">
        <v>21319.49</v>
      </c>
      <c r="BO403" t="s">
        <v>182</v>
      </c>
      <c r="BP403">
        <v>26219</v>
      </c>
      <c r="BQ403">
        <v>965429.1</v>
      </c>
      <c r="BR403">
        <v>402953.3</v>
      </c>
      <c r="BS403">
        <v>296456.8</v>
      </c>
      <c r="BT403">
        <v>26143.08</v>
      </c>
      <c r="BU403">
        <v>83012.5</v>
      </c>
      <c r="BV403" t="s">
        <v>182</v>
      </c>
      <c r="BW403">
        <v>11041.33</v>
      </c>
      <c r="BX403">
        <v>39524.910000000003</v>
      </c>
      <c r="BY403">
        <v>526129.80000000005</v>
      </c>
      <c r="BZ403">
        <v>614400.4</v>
      </c>
      <c r="CB403">
        <v>31756.23</v>
      </c>
      <c r="CC403" t="s">
        <v>182</v>
      </c>
      <c r="CD403">
        <v>16128.01</v>
      </c>
      <c r="CE403">
        <v>34925.33</v>
      </c>
      <c r="CF403">
        <v>35281.9</v>
      </c>
      <c r="CG403">
        <v>35891.25</v>
      </c>
      <c r="CH403">
        <v>42167.96</v>
      </c>
      <c r="CI403">
        <v>7248.68</v>
      </c>
      <c r="CJ403">
        <v>36428.29</v>
      </c>
      <c r="CK403" t="s">
        <v>182</v>
      </c>
      <c r="CL403">
        <v>102373.8</v>
      </c>
      <c r="CM403" t="s">
        <v>182</v>
      </c>
      <c r="CN403">
        <v>111181.4</v>
      </c>
      <c r="CO403" t="s">
        <v>182</v>
      </c>
      <c r="CP403" t="s">
        <v>182</v>
      </c>
      <c r="CQ403">
        <v>287913</v>
      </c>
      <c r="CR403">
        <v>46283.98</v>
      </c>
      <c r="CS403">
        <v>96390.38</v>
      </c>
      <c r="CT403">
        <v>18921.48</v>
      </c>
      <c r="CU403">
        <v>34184.31</v>
      </c>
      <c r="CV403">
        <v>51787.24</v>
      </c>
      <c r="CW403" t="s">
        <v>182</v>
      </c>
    </row>
    <row r="404" spans="1:101" x14ac:dyDescent="0.25">
      <c r="A404" s="85">
        <v>42199</v>
      </c>
      <c r="B404" t="s">
        <v>182</v>
      </c>
      <c r="C404">
        <v>716515.6</v>
      </c>
      <c r="D404">
        <v>22937.5</v>
      </c>
      <c r="E404">
        <v>15684.91</v>
      </c>
      <c r="F404">
        <v>444285.5</v>
      </c>
      <c r="G404">
        <v>21392.1</v>
      </c>
      <c r="H404" t="s">
        <v>182</v>
      </c>
      <c r="I404" t="s">
        <v>182</v>
      </c>
      <c r="J404">
        <v>65837.88</v>
      </c>
      <c r="K404">
        <v>335001.7</v>
      </c>
      <c r="L404">
        <v>18453.72</v>
      </c>
      <c r="M404">
        <v>49224.99</v>
      </c>
      <c r="N404" t="s">
        <v>182</v>
      </c>
      <c r="O404">
        <v>325309.8</v>
      </c>
      <c r="P404">
        <v>73500</v>
      </c>
      <c r="Q404" t="s">
        <v>182</v>
      </c>
      <c r="R404" t="s">
        <v>182</v>
      </c>
      <c r="S404">
        <v>150096.79999999999</v>
      </c>
      <c r="T404">
        <v>56523.82</v>
      </c>
      <c r="U404" t="s">
        <v>182</v>
      </c>
      <c r="V404">
        <v>119240.7</v>
      </c>
      <c r="W404">
        <v>42500</v>
      </c>
      <c r="X404">
        <v>51300.02</v>
      </c>
      <c r="Y404">
        <v>20460</v>
      </c>
      <c r="Z404">
        <v>45735.199999999997</v>
      </c>
      <c r="AA404">
        <v>21520.39</v>
      </c>
      <c r="AB404" t="s">
        <v>182</v>
      </c>
      <c r="AC404">
        <v>415468.3</v>
      </c>
      <c r="AD404">
        <v>173441.8</v>
      </c>
      <c r="AE404">
        <v>217667.9</v>
      </c>
      <c r="AG404">
        <v>104468.1</v>
      </c>
      <c r="AH404" t="s">
        <v>182</v>
      </c>
      <c r="AI404">
        <v>193568.5</v>
      </c>
      <c r="AJ404">
        <v>81686.94</v>
      </c>
      <c r="AK404">
        <v>82654.94</v>
      </c>
      <c r="AL404">
        <v>27020</v>
      </c>
      <c r="AM404">
        <v>21284.28</v>
      </c>
      <c r="AN404">
        <v>15045.85</v>
      </c>
      <c r="AO404">
        <v>30487.45</v>
      </c>
      <c r="AP404">
        <v>38206.67</v>
      </c>
      <c r="AQ404" t="s">
        <v>182</v>
      </c>
      <c r="AR404">
        <v>28323.07</v>
      </c>
      <c r="AS404">
        <v>29780.51</v>
      </c>
      <c r="AT404">
        <v>86140.31</v>
      </c>
      <c r="AU404">
        <v>253307.2</v>
      </c>
      <c r="AV404">
        <v>88276.44</v>
      </c>
      <c r="AW404">
        <v>129985.3</v>
      </c>
      <c r="AX404">
        <v>37771.18</v>
      </c>
      <c r="AY404">
        <v>5506.86</v>
      </c>
      <c r="AZ404">
        <v>5882.99</v>
      </c>
      <c r="BA404">
        <v>453522.9</v>
      </c>
      <c r="BB404">
        <v>30361.06</v>
      </c>
      <c r="BC404">
        <v>28366.16</v>
      </c>
      <c r="BD404">
        <v>245978.6</v>
      </c>
      <c r="BE404">
        <v>23398.37</v>
      </c>
      <c r="BF404">
        <v>98300.19</v>
      </c>
      <c r="BG404">
        <v>28324.560000000001</v>
      </c>
      <c r="BH404">
        <v>29237.49</v>
      </c>
      <c r="BI404">
        <v>15574.47</v>
      </c>
      <c r="BJ404">
        <v>130968.3</v>
      </c>
      <c r="BK404">
        <v>40703.99</v>
      </c>
      <c r="BL404" t="s">
        <v>182</v>
      </c>
      <c r="BM404" t="s">
        <v>182</v>
      </c>
      <c r="BN404">
        <v>21319.49</v>
      </c>
      <c r="BO404" t="s">
        <v>182</v>
      </c>
      <c r="BP404">
        <v>26052</v>
      </c>
      <c r="BQ404">
        <v>965429.1</v>
      </c>
      <c r="BR404">
        <v>396998.3</v>
      </c>
      <c r="BS404">
        <v>305474.40000000002</v>
      </c>
      <c r="BT404">
        <v>26143.08</v>
      </c>
      <c r="BU404">
        <v>81925</v>
      </c>
      <c r="BV404" t="s">
        <v>182</v>
      </c>
      <c r="BW404">
        <v>10939.1</v>
      </c>
      <c r="BX404">
        <v>39014.92</v>
      </c>
      <c r="BY404">
        <v>515946.6</v>
      </c>
      <c r="BZ404">
        <v>612000.4</v>
      </c>
      <c r="CB404">
        <v>31241.25</v>
      </c>
      <c r="CC404" t="s">
        <v>182</v>
      </c>
      <c r="CD404">
        <v>16128.01</v>
      </c>
      <c r="CE404">
        <v>36450.449999999997</v>
      </c>
      <c r="CF404">
        <v>34644.28</v>
      </c>
      <c r="CG404">
        <v>37431.65</v>
      </c>
      <c r="CH404">
        <v>42487.41</v>
      </c>
      <c r="CI404">
        <v>7007.05</v>
      </c>
      <c r="CJ404">
        <v>36828.61</v>
      </c>
      <c r="CK404" t="s">
        <v>182</v>
      </c>
      <c r="CL404">
        <v>100623.8</v>
      </c>
      <c r="CM404" t="s">
        <v>182</v>
      </c>
      <c r="CN404">
        <v>110671.4</v>
      </c>
      <c r="CO404" t="s">
        <v>182</v>
      </c>
      <c r="CP404" t="s">
        <v>182</v>
      </c>
      <c r="CQ404">
        <v>287913</v>
      </c>
      <c r="CR404">
        <v>45884.99</v>
      </c>
      <c r="CS404">
        <v>96390.38</v>
      </c>
      <c r="CT404">
        <v>19002.349999999999</v>
      </c>
      <c r="CU404">
        <v>33909.730000000003</v>
      </c>
      <c r="CV404">
        <v>52050.12</v>
      </c>
      <c r="CW404" t="s">
        <v>182</v>
      </c>
    </row>
    <row r="405" spans="1:101" x14ac:dyDescent="0.25">
      <c r="A405" s="85">
        <v>42200</v>
      </c>
      <c r="B405" t="s">
        <v>182</v>
      </c>
      <c r="C405">
        <v>722461.6</v>
      </c>
      <c r="D405">
        <v>23000</v>
      </c>
      <c r="E405">
        <v>15898.31</v>
      </c>
      <c r="F405">
        <v>434285.5</v>
      </c>
      <c r="G405">
        <v>21234.799999999999</v>
      </c>
      <c r="H405" t="s">
        <v>182</v>
      </c>
      <c r="I405" t="s">
        <v>182</v>
      </c>
      <c r="J405">
        <v>66483.31</v>
      </c>
      <c r="K405">
        <v>330229.59999999998</v>
      </c>
      <c r="L405">
        <v>18079.66</v>
      </c>
      <c r="M405">
        <v>48880.72</v>
      </c>
      <c r="N405" t="s">
        <v>182</v>
      </c>
      <c r="O405">
        <v>322211.59999999998</v>
      </c>
      <c r="P405">
        <v>73000</v>
      </c>
      <c r="Q405" t="s">
        <v>182</v>
      </c>
      <c r="R405" t="s">
        <v>182</v>
      </c>
      <c r="S405">
        <v>147182.29999999999</v>
      </c>
      <c r="T405">
        <v>55727.71</v>
      </c>
      <c r="U405" t="s">
        <v>182</v>
      </c>
      <c r="V405">
        <v>121625.5</v>
      </c>
      <c r="W405">
        <v>42000</v>
      </c>
      <c r="X405">
        <v>50287.53</v>
      </c>
      <c r="Y405">
        <v>20460</v>
      </c>
      <c r="Z405">
        <v>45735.199999999997</v>
      </c>
      <c r="AA405">
        <v>21520.39</v>
      </c>
      <c r="AB405" t="s">
        <v>182</v>
      </c>
      <c r="AC405">
        <v>419959.8</v>
      </c>
      <c r="AD405">
        <v>172667.6</v>
      </c>
      <c r="AE405">
        <v>212057.9</v>
      </c>
      <c r="AG405">
        <v>103220.8</v>
      </c>
      <c r="AH405" t="s">
        <v>182</v>
      </c>
      <c r="AI405">
        <v>198896.1</v>
      </c>
      <c r="AJ405">
        <v>79448.94</v>
      </c>
      <c r="AK405">
        <v>82128.5</v>
      </c>
      <c r="AL405">
        <v>26600</v>
      </c>
      <c r="AM405">
        <v>21457.32</v>
      </c>
      <c r="AN405">
        <v>15171.23</v>
      </c>
      <c r="AO405">
        <v>30661.66</v>
      </c>
      <c r="AP405">
        <v>38206.67</v>
      </c>
      <c r="AQ405" t="s">
        <v>182</v>
      </c>
      <c r="AR405">
        <v>27498.12</v>
      </c>
      <c r="AS405">
        <v>28170.75</v>
      </c>
      <c r="AT405">
        <v>86140.31</v>
      </c>
      <c r="AU405">
        <v>254108.79999999999</v>
      </c>
      <c r="AV405">
        <v>89911.13</v>
      </c>
      <c r="AW405">
        <v>128781.8</v>
      </c>
      <c r="AX405">
        <v>38120.92</v>
      </c>
      <c r="AY405">
        <v>5506.86</v>
      </c>
      <c r="AZ405">
        <v>5882.99</v>
      </c>
      <c r="BA405">
        <v>454719.6</v>
      </c>
      <c r="BB405">
        <v>29648.36</v>
      </c>
      <c r="BC405">
        <v>28577.84</v>
      </c>
      <c r="BD405">
        <v>241785.8</v>
      </c>
      <c r="BE405">
        <v>23204.99</v>
      </c>
      <c r="BF405">
        <v>97715.06</v>
      </c>
      <c r="BG405">
        <v>28324.560000000001</v>
      </c>
      <c r="BH405">
        <v>29426.12</v>
      </c>
      <c r="BI405">
        <v>15487.94</v>
      </c>
      <c r="BJ405">
        <v>129867.8</v>
      </c>
      <c r="BK405">
        <v>40916</v>
      </c>
      <c r="BL405" t="s">
        <v>182</v>
      </c>
      <c r="BM405" t="s">
        <v>182</v>
      </c>
      <c r="BN405">
        <v>21843.74</v>
      </c>
      <c r="BO405" t="s">
        <v>182</v>
      </c>
      <c r="BP405">
        <v>25885</v>
      </c>
      <c r="BQ405">
        <v>965429.1</v>
      </c>
      <c r="BR405">
        <v>398983.3</v>
      </c>
      <c r="BS405">
        <v>312237.8</v>
      </c>
      <c r="BT405">
        <v>25500.22</v>
      </c>
      <c r="BU405">
        <v>81200</v>
      </c>
      <c r="BV405" t="s">
        <v>182</v>
      </c>
      <c r="BW405">
        <v>10836.86</v>
      </c>
      <c r="BX405">
        <v>39014.92</v>
      </c>
      <c r="BY405">
        <v>515946.6</v>
      </c>
      <c r="BZ405">
        <v>612000.4</v>
      </c>
      <c r="CB405">
        <v>31241.25</v>
      </c>
      <c r="CC405" t="s">
        <v>182</v>
      </c>
      <c r="CD405">
        <v>15872.01</v>
      </c>
      <c r="CE405">
        <v>36297.949999999997</v>
      </c>
      <c r="CF405">
        <v>36344.61</v>
      </c>
      <c r="CG405">
        <v>36969.519999999997</v>
      </c>
      <c r="CH405">
        <v>42487.41</v>
      </c>
      <c r="CI405">
        <v>7007.05</v>
      </c>
      <c r="CJ405">
        <v>36027.980000000003</v>
      </c>
      <c r="CK405" t="s">
        <v>182</v>
      </c>
      <c r="CL405">
        <v>104998.7</v>
      </c>
      <c r="CM405" t="s">
        <v>182</v>
      </c>
      <c r="CN405">
        <v>110671.4</v>
      </c>
      <c r="CO405" t="s">
        <v>182</v>
      </c>
      <c r="CP405" t="s">
        <v>182</v>
      </c>
      <c r="CQ405">
        <v>285452.2</v>
      </c>
      <c r="CR405">
        <v>45884.99</v>
      </c>
      <c r="CS405">
        <v>97344.75</v>
      </c>
      <c r="CT405">
        <v>18840.63</v>
      </c>
      <c r="CU405">
        <v>34184.31</v>
      </c>
      <c r="CV405">
        <v>51787.24</v>
      </c>
      <c r="CW405" t="s">
        <v>182</v>
      </c>
    </row>
    <row r="406" spans="1:101" x14ac:dyDescent="0.25">
      <c r="A406" s="85">
        <v>42201</v>
      </c>
      <c r="B406" t="s">
        <v>182</v>
      </c>
      <c r="C406">
        <v>734353.8</v>
      </c>
      <c r="D406">
        <v>22562.5</v>
      </c>
      <c r="E406">
        <v>16005.01</v>
      </c>
      <c r="F406">
        <v>424285.5</v>
      </c>
      <c r="G406">
        <v>21392.1</v>
      </c>
      <c r="H406" t="s">
        <v>182</v>
      </c>
      <c r="I406" t="s">
        <v>182</v>
      </c>
      <c r="J406">
        <v>64546.94</v>
      </c>
      <c r="K406">
        <v>331184</v>
      </c>
      <c r="L406">
        <v>17830.29</v>
      </c>
      <c r="M406">
        <v>48880.72</v>
      </c>
      <c r="N406" t="s">
        <v>182</v>
      </c>
      <c r="O406">
        <v>319113.5</v>
      </c>
      <c r="P406">
        <v>73500</v>
      </c>
      <c r="Q406" t="s">
        <v>182</v>
      </c>
      <c r="R406" t="s">
        <v>182</v>
      </c>
      <c r="S406">
        <v>143539.20000000001</v>
      </c>
      <c r="T406">
        <v>55329.67</v>
      </c>
      <c r="U406" t="s">
        <v>182</v>
      </c>
      <c r="V406">
        <v>122817.9</v>
      </c>
      <c r="W406">
        <v>42250</v>
      </c>
      <c r="X406">
        <v>50287.53</v>
      </c>
      <c r="Y406">
        <v>20130</v>
      </c>
      <c r="Z406">
        <v>45311.71</v>
      </c>
      <c r="AA406">
        <v>21372.99</v>
      </c>
      <c r="AB406" t="s">
        <v>182</v>
      </c>
      <c r="AC406">
        <v>419959.8</v>
      </c>
      <c r="AD406">
        <v>170344.6</v>
      </c>
      <c r="AE406">
        <v>213179.9</v>
      </c>
      <c r="AG406">
        <v>106027.4</v>
      </c>
      <c r="AH406" t="s">
        <v>182</v>
      </c>
      <c r="AI406">
        <v>200671.9</v>
      </c>
      <c r="AJ406">
        <v>80194.94</v>
      </c>
      <c r="AK406">
        <v>81602.06</v>
      </c>
      <c r="AL406">
        <v>26180</v>
      </c>
      <c r="AM406">
        <v>21284.28</v>
      </c>
      <c r="AN406">
        <v>14795.09</v>
      </c>
      <c r="AO406">
        <v>30487.45</v>
      </c>
      <c r="AP406">
        <v>37832.089999999997</v>
      </c>
      <c r="AQ406" t="s">
        <v>182</v>
      </c>
      <c r="AR406">
        <v>27278.14</v>
      </c>
      <c r="AS406">
        <v>28170.75</v>
      </c>
      <c r="AT406">
        <v>85482.69</v>
      </c>
      <c r="AU406">
        <v>258918.39999999999</v>
      </c>
      <c r="AV406">
        <v>89093.81</v>
      </c>
      <c r="AW406">
        <v>128781.8</v>
      </c>
      <c r="AX406">
        <v>37071.72</v>
      </c>
      <c r="AY406">
        <v>5401.96</v>
      </c>
      <c r="AZ406">
        <v>5735</v>
      </c>
      <c r="BA406">
        <v>452326.3</v>
      </c>
      <c r="BB406">
        <v>28793.119999999999</v>
      </c>
      <c r="BC406">
        <v>28577.84</v>
      </c>
      <c r="BD406">
        <v>241785.8</v>
      </c>
      <c r="BE406">
        <v>23333.91</v>
      </c>
      <c r="BF406">
        <v>96544.75</v>
      </c>
      <c r="BG406">
        <v>27655.48</v>
      </c>
      <c r="BH406">
        <v>29048.86</v>
      </c>
      <c r="BI406">
        <v>15141.84</v>
      </c>
      <c r="BJ406">
        <v>128767.2</v>
      </c>
      <c r="BK406">
        <v>40280</v>
      </c>
      <c r="BL406" t="s">
        <v>182</v>
      </c>
      <c r="BM406" t="s">
        <v>182</v>
      </c>
      <c r="BN406">
        <v>22018.49</v>
      </c>
      <c r="BO406" t="s">
        <v>182</v>
      </c>
      <c r="BP406">
        <v>23714</v>
      </c>
      <c r="BQ406">
        <v>968285.2</v>
      </c>
      <c r="BR406">
        <v>390050.9</v>
      </c>
      <c r="BS406">
        <v>308856.09999999998</v>
      </c>
      <c r="BT406">
        <v>24857.360000000001</v>
      </c>
      <c r="BU406">
        <v>80837.5</v>
      </c>
      <c r="BV406" t="s">
        <v>182</v>
      </c>
      <c r="BW406">
        <v>10734.63</v>
      </c>
      <c r="BX406">
        <v>39524.910000000003</v>
      </c>
      <c r="BY406">
        <v>512560</v>
      </c>
      <c r="BZ406">
        <v>616800.4</v>
      </c>
      <c r="CB406">
        <v>30897.95</v>
      </c>
      <c r="CC406" t="s">
        <v>182</v>
      </c>
      <c r="CD406">
        <v>15744.01</v>
      </c>
      <c r="CE406">
        <v>36450.449999999997</v>
      </c>
      <c r="CF406">
        <v>35281.9</v>
      </c>
      <c r="CG406">
        <v>37431.65</v>
      </c>
      <c r="CH406">
        <v>41848.5</v>
      </c>
      <c r="CI406">
        <v>6910.41</v>
      </c>
      <c r="CJ406">
        <v>35827.83</v>
      </c>
      <c r="CK406" t="s">
        <v>182</v>
      </c>
      <c r="CL406">
        <v>102373.8</v>
      </c>
      <c r="CM406" t="s">
        <v>182</v>
      </c>
      <c r="CN406">
        <v>111691.4</v>
      </c>
      <c r="CO406" t="s">
        <v>182</v>
      </c>
      <c r="CP406" t="s">
        <v>182</v>
      </c>
      <c r="CQ406">
        <v>282991.40000000002</v>
      </c>
      <c r="CR406">
        <v>45486</v>
      </c>
      <c r="CS406">
        <v>97821.94</v>
      </c>
      <c r="CT406">
        <v>19325.79</v>
      </c>
      <c r="CU406">
        <v>34184.31</v>
      </c>
      <c r="CV406">
        <v>51261.48</v>
      </c>
      <c r="CW406" t="s">
        <v>182</v>
      </c>
    </row>
    <row r="407" spans="1:101" x14ac:dyDescent="0.25">
      <c r="A407" s="85">
        <v>42202</v>
      </c>
      <c r="B407" t="s">
        <v>182</v>
      </c>
      <c r="C407">
        <v>749219.3</v>
      </c>
      <c r="D407">
        <v>22562.5</v>
      </c>
      <c r="E407">
        <v>15791.61</v>
      </c>
      <c r="F407">
        <v>425714.1</v>
      </c>
      <c r="G407">
        <v>21392.1</v>
      </c>
      <c r="H407" t="s">
        <v>182</v>
      </c>
      <c r="I407" t="s">
        <v>182</v>
      </c>
      <c r="J407">
        <v>65837.88</v>
      </c>
      <c r="K407">
        <v>331184</v>
      </c>
      <c r="L407">
        <v>17830.29</v>
      </c>
      <c r="M407">
        <v>47848.04</v>
      </c>
      <c r="N407" t="s">
        <v>182</v>
      </c>
      <c r="O407">
        <v>322211.59999999998</v>
      </c>
      <c r="P407">
        <v>73500</v>
      </c>
      <c r="Q407" t="s">
        <v>182</v>
      </c>
      <c r="R407" t="s">
        <v>182</v>
      </c>
      <c r="S407">
        <v>146453.70000000001</v>
      </c>
      <c r="T407">
        <v>55727.71</v>
      </c>
      <c r="U407" t="s">
        <v>182</v>
      </c>
      <c r="V407">
        <v>122817.9</v>
      </c>
      <c r="W407">
        <v>42000</v>
      </c>
      <c r="X407">
        <v>50287.53</v>
      </c>
      <c r="Y407">
        <v>20350.009999999998</v>
      </c>
      <c r="Z407">
        <v>46158.68</v>
      </c>
      <c r="AA407">
        <v>21225.59</v>
      </c>
      <c r="AB407" t="s">
        <v>182</v>
      </c>
      <c r="AC407">
        <v>415468.3</v>
      </c>
      <c r="AD407">
        <v>170344.6</v>
      </c>
      <c r="AE407">
        <v>210935.9</v>
      </c>
      <c r="AG407">
        <v>106027.4</v>
      </c>
      <c r="AH407" t="s">
        <v>182</v>
      </c>
      <c r="AI407">
        <v>198896.1</v>
      </c>
      <c r="AJ407">
        <v>79075.94</v>
      </c>
      <c r="AK407">
        <v>81602.06</v>
      </c>
      <c r="AL407">
        <v>26180</v>
      </c>
      <c r="AM407">
        <v>20938.2</v>
      </c>
      <c r="AN407">
        <v>14418.94</v>
      </c>
      <c r="AO407">
        <v>29790.59</v>
      </c>
      <c r="AP407">
        <v>37307.68</v>
      </c>
      <c r="AQ407" t="s">
        <v>182</v>
      </c>
      <c r="AR407">
        <v>27278.14</v>
      </c>
      <c r="AS407">
        <v>28170.75</v>
      </c>
      <c r="AT407">
        <v>86140.31</v>
      </c>
      <c r="AU407">
        <v>261323.2</v>
      </c>
      <c r="AV407">
        <v>89093.81</v>
      </c>
      <c r="AW407">
        <v>126374.6</v>
      </c>
      <c r="AX407">
        <v>36721.99</v>
      </c>
      <c r="AY407">
        <v>5297.07</v>
      </c>
      <c r="AZ407">
        <v>5772</v>
      </c>
      <c r="BA407">
        <v>452326.3</v>
      </c>
      <c r="BB407">
        <v>27652.799999999999</v>
      </c>
      <c r="BC407">
        <v>28789.53</v>
      </c>
      <c r="BD407">
        <v>238990.6</v>
      </c>
      <c r="BE407">
        <v>23462.82</v>
      </c>
      <c r="BF407">
        <v>96544.75</v>
      </c>
      <c r="BG407">
        <v>28324.560000000001</v>
      </c>
      <c r="BH407">
        <v>29237.49</v>
      </c>
      <c r="BI407">
        <v>15055.32</v>
      </c>
      <c r="BJ407">
        <v>129867.8</v>
      </c>
      <c r="BK407">
        <v>40067.980000000003</v>
      </c>
      <c r="BL407" t="s">
        <v>182</v>
      </c>
      <c r="BM407" t="s">
        <v>182</v>
      </c>
      <c r="BN407">
        <v>22193.24</v>
      </c>
      <c r="BO407" t="s">
        <v>182</v>
      </c>
      <c r="BP407">
        <v>23547</v>
      </c>
      <c r="BQ407">
        <v>954003.6</v>
      </c>
      <c r="BR407">
        <v>382110.9</v>
      </c>
      <c r="BS407">
        <v>306601.7</v>
      </c>
      <c r="BT407">
        <v>24857.360000000001</v>
      </c>
      <c r="BU407">
        <v>81200</v>
      </c>
      <c r="BV407" t="s">
        <v>182</v>
      </c>
      <c r="BW407">
        <v>11041.33</v>
      </c>
      <c r="BX407">
        <v>39014.92</v>
      </c>
      <c r="BY407">
        <v>510862.8</v>
      </c>
      <c r="BZ407">
        <v>616800.4</v>
      </c>
      <c r="CB407">
        <v>31069.61</v>
      </c>
      <c r="CC407" t="s">
        <v>182</v>
      </c>
      <c r="CD407">
        <v>15744.01</v>
      </c>
      <c r="CE407">
        <v>36755.5</v>
      </c>
      <c r="CF407">
        <v>35281.9</v>
      </c>
      <c r="CG407">
        <v>36969.519999999997</v>
      </c>
      <c r="CH407">
        <v>41848.5</v>
      </c>
      <c r="CI407">
        <v>7297</v>
      </c>
      <c r="CJ407">
        <v>35627.67</v>
      </c>
      <c r="CK407" t="s">
        <v>182</v>
      </c>
      <c r="CL407">
        <v>104123.8</v>
      </c>
      <c r="CM407" t="s">
        <v>182</v>
      </c>
      <c r="CN407">
        <v>110671.4</v>
      </c>
      <c r="CO407" t="s">
        <v>182</v>
      </c>
      <c r="CP407" t="s">
        <v>182</v>
      </c>
      <c r="CQ407">
        <v>280530.59999999998</v>
      </c>
      <c r="CR407">
        <v>45884.99</v>
      </c>
      <c r="CS407">
        <v>96390.38</v>
      </c>
      <c r="CT407">
        <v>19891.830000000002</v>
      </c>
      <c r="CU407">
        <v>34664.82</v>
      </c>
      <c r="CV407">
        <v>50998.6</v>
      </c>
      <c r="CW407" t="s">
        <v>182</v>
      </c>
    </row>
    <row r="408" spans="1:101" x14ac:dyDescent="0.25">
      <c r="A408" s="85">
        <v>42205</v>
      </c>
      <c r="B408" t="s">
        <v>182</v>
      </c>
      <c r="C408">
        <v>743273.3</v>
      </c>
      <c r="D408">
        <v>21875</v>
      </c>
      <c r="E408">
        <v>15791.61</v>
      </c>
      <c r="F408">
        <v>419999.8</v>
      </c>
      <c r="G408">
        <v>20762.919999999998</v>
      </c>
      <c r="H408" t="s">
        <v>182</v>
      </c>
      <c r="I408" t="s">
        <v>182</v>
      </c>
      <c r="J408">
        <v>65192.43</v>
      </c>
      <c r="K408">
        <v>331184</v>
      </c>
      <c r="L408">
        <v>17954.97</v>
      </c>
      <c r="M408">
        <v>48880.72</v>
      </c>
      <c r="N408" t="s">
        <v>182</v>
      </c>
      <c r="O408">
        <v>320662.40000000002</v>
      </c>
      <c r="P408">
        <v>73000</v>
      </c>
      <c r="Q408" t="s">
        <v>182</v>
      </c>
      <c r="R408" t="s">
        <v>182</v>
      </c>
      <c r="S408">
        <v>142081.9</v>
      </c>
      <c r="T408">
        <v>55727.71</v>
      </c>
      <c r="U408" t="s">
        <v>182</v>
      </c>
      <c r="V408">
        <v>122817.9</v>
      </c>
      <c r="W408">
        <v>41750</v>
      </c>
      <c r="X408">
        <v>48262.51</v>
      </c>
      <c r="Y408">
        <v>20240</v>
      </c>
      <c r="Z408">
        <v>45735.199999999997</v>
      </c>
      <c r="AA408">
        <v>21078.19</v>
      </c>
      <c r="AB408" t="s">
        <v>182</v>
      </c>
      <c r="AC408">
        <v>410976.7</v>
      </c>
      <c r="AD408">
        <v>169570.3</v>
      </c>
      <c r="AE408">
        <v>207569.9</v>
      </c>
      <c r="AG408">
        <v>102908.9</v>
      </c>
      <c r="AH408" t="s">
        <v>182</v>
      </c>
      <c r="AI408">
        <v>196528.3</v>
      </c>
      <c r="AJ408">
        <v>77956.94</v>
      </c>
      <c r="AK408">
        <v>81075.56</v>
      </c>
      <c r="AL408">
        <v>26040</v>
      </c>
      <c r="AM408">
        <v>21111.24</v>
      </c>
      <c r="AN408">
        <v>14293.55</v>
      </c>
      <c r="AO408">
        <v>29616.38</v>
      </c>
      <c r="AP408">
        <v>36708.370000000003</v>
      </c>
      <c r="AQ408" t="s">
        <v>182</v>
      </c>
      <c r="AR408">
        <v>27168.14</v>
      </c>
      <c r="AS408">
        <v>26762.21</v>
      </c>
      <c r="AT408">
        <v>84167.63</v>
      </c>
      <c r="AU408">
        <v>260521.60000000001</v>
      </c>
      <c r="AV408">
        <v>86641.69</v>
      </c>
      <c r="AW408">
        <v>125171</v>
      </c>
      <c r="AX408">
        <v>36372.25</v>
      </c>
      <c r="AY408">
        <v>5218.3999999999996</v>
      </c>
      <c r="AZ408">
        <v>5772</v>
      </c>
      <c r="BA408">
        <v>449933</v>
      </c>
      <c r="BB408">
        <v>27795.34</v>
      </c>
      <c r="BC408">
        <v>28154.47</v>
      </c>
      <c r="BD408">
        <v>237592.9</v>
      </c>
      <c r="BE408">
        <v>23269.45</v>
      </c>
      <c r="BF408">
        <v>97129.94</v>
      </c>
      <c r="BG408">
        <v>27878.5</v>
      </c>
      <c r="BH408">
        <v>29048.86</v>
      </c>
      <c r="BI408">
        <v>14795.75</v>
      </c>
      <c r="BJ408">
        <v>127666.6</v>
      </c>
      <c r="BK408">
        <v>39856</v>
      </c>
      <c r="BL408" t="s">
        <v>182</v>
      </c>
      <c r="BM408" t="s">
        <v>182</v>
      </c>
      <c r="BN408">
        <v>21843.74</v>
      </c>
      <c r="BO408" t="s">
        <v>182</v>
      </c>
      <c r="BP408">
        <v>22545</v>
      </c>
      <c r="BQ408">
        <v>942578.7</v>
      </c>
      <c r="BR408">
        <v>381118.4</v>
      </c>
      <c r="BS408">
        <v>307728.90000000002</v>
      </c>
      <c r="BT408">
        <v>24643.07</v>
      </c>
      <c r="BU408">
        <v>80475</v>
      </c>
      <c r="BV408" t="s">
        <v>182</v>
      </c>
      <c r="BW408">
        <v>10836.86</v>
      </c>
      <c r="BX408">
        <v>38504.92</v>
      </c>
      <c r="BY408">
        <v>507468.3</v>
      </c>
      <c r="BZ408">
        <v>614400.4</v>
      </c>
      <c r="CB408">
        <v>30897.95</v>
      </c>
      <c r="CC408" t="s">
        <v>182</v>
      </c>
      <c r="CD408">
        <v>16128.01</v>
      </c>
      <c r="CE408">
        <v>36145.43</v>
      </c>
      <c r="CF408">
        <v>34644.28</v>
      </c>
      <c r="CG408">
        <v>36258.870000000003</v>
      </c>
      <c r="CH408">
        <v>41848.5</v>
      </c>
      <c r="CI408">
        <v>7055.38</v>
      </c>
      <c r="CJ408">
        <v>35627.67</v>
      </c>
      <c r="CK408" t="s">
        <v>182</v>
      </c>
      <c r="CL408">
        <v>101498.8</v>
      </c>
      <c r="CM408" t="s">
        <v>182</v>
      </c>
      <c r="CN408">
        <v>110161.4</v>
      </c>
      <c r="CO408" t="s">
        <v>182</v>
      </c>
      <c r="CP408" t="s">
        <v>182</v>
      </c>
      <c r="CQ408">
        <v>280530.59999999998</v>
      </c>
      <c r="CR408">
        <v>45884.99</v>
      </c>
      <c r="CS408">
        <v>93527.31</v>
      </c>
      <c r="CT408">
        <v>19568.38</v>
      </c>
      <c r="CU408">
        <v>34047.019999999997</v>
      </c>
      <c r="CV408">
        <v>50472.84</v>
      </c>
      <c r="CW408" t="s">
        <v>182</v>
      </c>
    </row>
    <row r="409" spans="1:101" x14ac:dyDescent="0.25">
      <c r="A409" s="85">
        <v>42206</v>
      </c>
      <c r="B409" t="s">
        <v>182</v>
      </c>
      <c r="C409">
        <v>743273.3</v>
      </c>
      <c r="D409">
        <v>22125</v>
      </c>
      <c r="E409">
        <v>15684.91</v>
      </c>
      <c r="F409">
        <v>417142.6</v>
      </c>
      <c r="G409">
        <v>20605.62</v>
      </c>
      <c r="H409" t="s">
        <v>182</v>
      </c>
      <c r="I409" t="s">
        <v>182</v>
      </c>
      <c r="J409">
        <v>63772.38</v>
      </c>
      <c r="K409">
        <v>330229.59999999998</v>
      </c>
      <c r="L409">
        <v>17456.23</v>
      </c>
      <c r="M409">
        <v>48536.49</v>
      </c>
      <c r="N409" t="s">
        <v>182</v>
      </c>
      <c r="O409">
        <v>319113.5</v>
      </c>
      <c r="P409">
        <v>74000</v>
      </c>
      <c r="Q409" t="s">
        <v>182</v>
      </c>
      <c r="R409" t="s">
        <v>182</v>
      </c>
      <c r="S409">
        <v>142081.9</v>
      </c>
      <c r="T409">
        <v>54931.62</v>
      </c>
      <c r="U409" t="s">
        <v>182</v>
      </c>
      <c r="V409">
        <v>121625.5</v>
      </c>
      <c r="W409">
        <v>40000</v>
      </c>
      <c r="X409">
        <v>48262.51</v>
      </c>
      <c r="Y409">
        <v>19800</v>
      </c>
      <c r="Z409">
        <v>44041.3</v>
      </c>
      <c r="AA409">
        <v>20193.79</v>
      </c>
      <c r="AB409" t="s">
        <v>182</v>
      </c>
      <c r="AC409">
        <v>410976.7</v>
      </c>
      <c r="AD409">
        <v>168021.8</v>
      </c>
      <c r="AE409">
        <v>208691.9</v>
      </c>
      <c r="AG409">
        <v>99478.56</v>
      </c>
      <c r="AH409" t="s">
        <v>182</v>
      </c>
      <c r="AI409">
        <v>187648.9</v>
      </c>
      <c r="AJ409">
        <v>71242.94</v>
      </c>
      <c r="AK409">
        <v>81338.81</v>
      </c>
      <c r="AL409">
        <v>25480</v>
      </c>
      <c r="AM409">
        <v>20246.02</v>
      </c>
      <c r="AN409">
        <v>14042.79</v>
      </c>
      <c r="AO409">
        <v>29267.95</v>
      </c>
      <c r="AP409">
        <v>35659.56</v>
      </c>
      <c r="AQ409" t="s">
        <v>182</v>
      </c>
      <c r="AR409">
        <v>25628.25</v>
      </c>
      <c r="AS409">
        <v>25554.89</v>
      </c>
      <c r="AT409">
        <v>82852.5</v>
      </c>
      <c r="AU409">
        <v>259720</v>
      </c>
      <c r="AV409">
        <v>87050.38</v>
      </c>
      <c r="AW409">
        <v>123967.4</v>
      </c>
      <c r="AX409">
        <v>36721.99</v>
      </c>
      <c r="AY409">
        <v>5034.84</v>
      </c>
      <c r="AZ409">
        <v>5661</v>
      </c>
      <c r="BA409">
        <v>434376.8</v>
      </c>
      <c r="BB409">
        <v>28365.5</v>
      </c>
      <c r="BC409">
        <v>28154.47</v>
      </c>
      <c r="BD409">
        <v>234797.8</v>
      </c>
      <c r="BE409">
        <v>22431.49</v>
      </c>
      <c r="BF409">
        <v>96544.75</v>
      </c>
      <c r="BG409">
        <v>27878.5</v>
      </c>
      <c r="BH409">
        <v>28294.35</v>
      </c>
      <c r="BI409">
        <v>14795.75</v>
      </c>
      <c r="BJ409">
        <v>125465.5</v>
      </c>
      <c r="BK409">
        <v>38796</v>
      </c>
      <c r="BL409" t="s">
        <v>182</v>
      </c>
      <c r="BM409" t="s">
        <v>182</v>
      </c>
      <c r="BN409">
        <v>20795.240000000002</v>
      </c>
      <c r="BO409" t="s">
        <v>182</v>
      </c>
      <c r="BP409">
        <v>23547</v>
      </c>
      <c r="BQ409">
        <v>919728.3</v>
      </c>
      <c r="BR409">
        <v>378140.9</v>
      </c>
      <c r="BS409">
        <v>299838.40000000002</v>
      </c>
      <c r="BT409">
        <v>24857.360000000001</v>
      </c>
      <c r="BU409">
        <v>79750</v>
      </c>
      <c r="BV409" t="s">
        <v>182</v>
      </c>
      <c r="BW409">
        <v>10734.63</v>
      </c>
      <c r="BX409">
        <v>36464.92</v>
      </c>
      <c r="BY409">
        <v>500679.4</v>
      </c>
      <c r="BZ409">
        <v>612000.4</v>
      </c>
      <c r="CB409">
        <v>30726.29</v>
      </c>
      <c r="CC409" t="s">
        <v>182</v>
      </c>
      <c r="CD409">
        <v>15488.01</v>
      </c>
      <c r="CE409">
        <v>34925.33</v>
      </c>
      <c r="CF409">
        <v>34006.660000000003</v>
      </c>
      <c r="CG409">
        <v>35024.519999999997</v>
      </c>
      <c r="CH409">
        <v>41848.5</v>
      </c>
      <c r="CI409">
        <v>6813.75</v>
      </c>
      <c r="CJ409">
        <v>35427.519999999997</v>
      </c>
      <c r="CK409" t="s">
        <v>182</v>
      </c>
      <c r="CL409">
        <v>99748.81</v>
      </c>
      <c r="CM409" t="s">
        <v>182</v>
      </c>
      <c r="CN409">
        <v>108631.4</v>
      </c>
      <c r="CO409" t="s">
        <v>182</v>
      </c>
      <c r="CP409" t="s">
        <v>182</v>
      </c>
      <c r="CQ409">
        <v>275609</v>
      </c>
      <c r="CR409">
        <v>45486</v>
      </c>
      <c r="CS409">
        <v>93050.13</v>
      </c>
      <c r="CT409">
        <v>19730.099999999999</v>
      </c>
      <c r="CU409">
        <v>33223.31</v>
      </c>
      <c r="CV409">
        <v>48632.67</v>
      </c>
      <c r="CW409" t="s">
        <v>182</v>
      </c>
    </row>
    <row r="410" spans="1:101" x14ac:dyDescent="0.25">
      <c r="A410" s="85">
        <v>42207</v>
      </c>
      <c r="B410" t="s">
        <v>182</v>
      </c>
      <c r="C410">
        <v>746246.6</v>
      </c>
      <c r="D410">
        <v>22250</v>
      </c>
      <c r="E410">
        <v>15364.81</v>
      </c>
      <c r="F410">
        <v>419999.8</v>
      </c>
      <c r="G410">
        <v>20920.21</v>
      </c>
      <c r="H410" t="s">
        <v>182</v>
      </c>
      <c r="I410" t="s">
        <v>182</v>
      </c>
      <c r="J410">
        <v>64546.94</v>
      </c>
      <c r="K410">
        <v>327366.3</v>
      </c>
      <c r="L410">
        <v>17456.23</v>
      </c>
      <c r="M410">
        <v>48880.72</v>
      </c>
      <c r="N410" t="s">
        <v>182</v>
      </c>
      <c r="O410">
        <v>316015.09999999998</v>
      </c>
      <c r="P410">
        <v>74000</v>
      </c>
      <c r="Q410" t="s">
        <v>182</v>
      </c>
      <c r="R410" t="s">
        <v>182</v>
      </c>
      <c r="S410">
        <v>146453.70000000001</v>
      </c>
      <c r="T410">
        <v>54931.62</v>
      </c>
      <c r="U410" t="s">
        <v>182</v>
      </c>
      <c r="V410">
        <v>120433.1</v>
      </c>
      <c r="W410">
        <v>39250</v>
      </c>
      <c r="X410">
        <v>48937.53</v>
      </c>
      <c r="Y410">
        <v>19580</v>
      </c>
      <c r="Z410">
        <v>44464.78</v>
      </c>
      <c r="AA410">
        <v>19898.990000000002</v>
      </c>
      <c r="AB410" t="s">
        <v>182</v>
      </c>
      <c r="AC410">
        <v>413222.5</v>
      </c>
      <c r="AD410">
        <v>164150.29999999999</v>
      </c>
      <c r="AE410">
        <v>206447.9</v>
      </c>
      <c r="AG410">
        <v>99478.56</v>
      </c>
      <c r="AH410" t="s">
        <v>182</v>
      </c>
      <c r="AI410">
        <v>184689.2</v>
      </c>
      <c r="AJ410">
        <v>74599.94</v>
      </c>
      <c r="AK410">
        <v>81075.56</v>
      </c>
      <c r="AL410">
        <v>25760</v>
      </c>
      <c r="AM410">
        <v>20072.98</v>
      </c>
      <c r="AN410">
        <v>13792.03</v>
      </c>
      <c r="AO410">
        <v>28919.52</v>
      </c>
      <c r="AP410">
        <v>36708.370000000003</v>
      </c>
      <c r="AQ410" t="s">
        <v>182</v>
      </c>
      <c r="AR410">
        <v>24748.31</v>
      </c>
      <c r="AS410">
        <v>25957.34</v>
      </c>
      <c r="AT410">
        <v>83510.06</v>
      </c>
      <c r="AU410">
        <v>260521.60000000001</v>
      </c>
      <c r="AV410">
        <v>88685.13</v>
      </c>
      <c r="AW410">
        <v>126374.6</v>
      </c>
      <c r="AX410">
        <v>36022.519999999997</v>
      </c>
      <c r="AY410">
        <v>5034.84</v>
      </c>
      <c r="AZ410">
        <v>5698</v>
      </c>
      <c r="BA410">
        <v>435573.4</v>
      </c>
      <c r="BB410">
        <v>29078.2</v>
      </c>
      <c r="BC410">
        <v>27942.78</v>
      </c>
      <c r="BD410">
        <v>243183.3</v>
      </c>
      <c r="BE410">
        <v>21335.7</v>
      </c>
      <c r="BF410">
        <v>96544.75</v>
      </c>
      <c r="BG410">
        <v>26986.39</v>
      </c>
      <c r="BH410">
        <v>28294.35</v>
      </c>
      <c r="BI410">
        <v>15314.89</v>
      </c>
      <c r="BJ410">
        <v>129867.8</v>
      </c>
      <c r="BK410">
        <v>39432.01</v>
      </c>
      <c r="BL410" t="s">
        <v>182</v>
      </c>
      <c r="BM410" t="s">
        <v>182</v>
      </c>
      <c r="BN410">
        <v>20795.240000000002</v>
      </c>
      <c r="BO410" t="s">
        <v>182</v>
      </c>
      <c r="BP410">
        <v>23714</v>
      </c>
      <c r="BQ410">
        <v>896877.8</v>
      </c>
      <c r="BR410">
        <v>365238.5</v>
      </c>
      <c r="BS410">
        <v>300965.59999999998</v>
      </c>
      <c r="BT410">
        <v>24214.5</v>
      </c>
      <c r="BU410">
        <v>79387.5</v>
      </c>
      <c r="BV410" t="s">
        <v>182</v>
      </c>
      <c r="BW410">
        <v>10325.69</v>
      </c>
      <c r="BX410">
        <v>38249.919999999998</v>
      </c>
      <c r="BY410">
        <v>510862.8</v>
      </c>
      <c r="BZ410">
        <v>619200.4</v>
      </c>
      <c r="CB410">
        <v>30382.98</v>
      </c>
      <c r="CC410" t="s">
        <v>182</v>
      </c>
      <c r="CD410">
        <v>15744.01</v>
      </c>
      <c r="CE410">
        <v>35230.370000000003</v>
      </c>
      <c r="CF410">
        <v>32943.949999999997</v>
      </c>
      <c r="CG410">
        <v>35950.29</v>
      </c>
      <c r="CH410">
        <v>41529.050000000003</v>
      </c>
      <c r="CI410">
        <v>6910.41</v>
      </c>
      <c r="CJ410">
        <v>35427.519999999997</v>
      </c>
      <c r="CK410" t="s">
        <v>182</v>
      </c>
      <c r="CL410">
        <v>98873.88</v>
      </c>
      <c r="CM410" t="s">
        <v>182</v>
      </c>
      <c r="CN410">
        <v>108121.4</v>
      </c>
      <c r="CO410" t="s">
        <v>182</v>
      </c>
      <c r="CP410" t="s">
        <v>182</v>
      </c>
      <c r="CQ410">
        <v>278069.8</v>
      </c>
      <c r="CR410">
        <v>45884.99</v>
      </c>
      <c r="CS410">
        <v>95436.06</v>
      </c>
      <c r="CT410">
        <v>19972.68</v>
      </c>
      <c r="CU410">
        <v>32262.3</v>
      </c>
      <c r="CV410">
        <v>49684.19</v>
      </c>
      <c r="CW410" t="s">
        <v>182</v>
      </c>
    </row>
    <row r="411" spans="1:101" x14ac:dyDescent="0.25">
      <c r="A411" s="85">
        <v>42208</v>
      </c>
      <c r="B411" t="s">
        <v>182</v>
      </c>
      <c r="C411">
        <v>737327.1</v>
      </c>
      <c r="D411">
        <v>22187.5</v>
      </c>
      <c r="E411">
        <v>15471.51</v>
      </c>
      <c r="F411">
        <v>421428.4</v>
      </c>
      <c r="G411">
        <v>20448.330000000002</v>
      </c>
      <c r="H411" t="s">
        <v>182</v>
      </c>
      <c r="I411" t="s">
        <v>182</v>
      </c>
      <c r="J411">
        <v>64030.59</v>
      </c>
      <c r="K411">
        <v>322594.3</v>
      </c>
      <c r="L411">
        <v>17580.91</v>
      </c>
      <c r="M411">
        <v>46815.35</v>
      </c>
      <c r="N411" t="s">
        <v>182</v>
      </c>
      <c r="O411">
        <v>312916.90000000002</v>
      </c>
      <c r="P411">
        <v>72500</v>
      </c>
      <c r="Q411" t="s">
        <v>182</v>
      </c>
      <c r="R411" t="s">
        <v>182</v>
      </c>
      <c r="S411">
        <v>142810.6</v>
      </c>
      <c r="T411">
        <v>54533.53</v>
      </c>
      <c r="U411" t="s">
        <v>182</v>
      </c>
      <c r="V411">
        <v>121625.5</v>
      </c>
      <c r="W411">
        <v>40250</v>
      </c>
      <c r="X411">
        <v>48937.53</v>
      </c>
      <c r="Y411">
        <v>20570</v>
      </c>
      <c r="Z411">
        <v>44888.27</v>
      </c>
      <c r="AA411">
        <v>19898.990000000002</v>
      </c>
      <c r="AB411" t="s">
        <v>182</v>
      </c>
      <c r="AC411">
        <v>417714.1</v>
      </c>
      <c r="AD411">
        <v>164150.29999999999</v>
      </c>
      <c r="AE411">
        <v>207569.9</v>
      </c>
      <c r="AG411">
        <v>98231.19</v>
      </c>
      <c r="AH411" t="s">
        <v>182</v>
      </c>
      <c r="AI411">
        <v>179953.6</v>
      </c>
      <c r="AJ411">
        <v>80567.94</v>
      </c>
      <c r="AK411">
        <v>80549.06</v>
      </c>
      <c r="AL411">
        <v>25480</v>
      </c>
      <c r="AM411">
        <v>19726.89</v>
      </c>
      <c r="AN411">
        <v>13541.27</v>
      </c>
      <c r="AO411">
        <v>28919.52</v>
      </c>
      <c r="AP411">
        <v>36258.879999999997</v>
      </c>
      <c r="AQ411" t="s">
        <v>182</v>
      </c>
      <c r="AR411">
        <v>24968.29</v>
      </c>
      <c r="AS411">
        <v>26158.55</v>
      </c>
      <c r="AT411">
        <v>82194.94</v>
      </c>
      <c r="AU411">
        <v>258116.8</v>
      </c>
      <c r="AV411">
        <v>87867.75</v>
      </c>
      <c r="AW411">
        <v>123967.4</v>
      </c>
      <c r="AX411">
        <v>36022.519999999997</v>
      </c>
      <c r="AY411">
        <v>5165.96</v>
      </c>
      <c r="AZ411">
        <v>5735</v>
      </c>
      <c r="BA411">
        <v>433180.2</v>
      </c>
      <c r="BB411">
        <v>30075.98</v>
      </c>
      <c r="BC411">
        <v>27519.41</v>
      </c>
      <c r="BD411">
        <v>240388.1</v>
      </c>
      <c r="BE411">
        <v>21400.16</v>
      </c>
      <c r="BF411">
        <v>95959.69</v>
      </c>
      <c r="BG411">
        <v>26540.34</v>
      </c>
      <c r="BH411">
        <v>28482.98</v>
      </c>
      <c r="BI411">
        <v>15487.94</v>
      </c>
      <c r="BJ411">
        <v>126566.1</v>
      </c>
      <c r="BK411">
        <v>39643.99</v>
      </c>
      <c r="BL411" t="s">
        <v>182</v>
      </c>
      <c r="BM411" t="s">
        <v>182</v>
      </c>
      <c r="BN411">
        <v>21144.74</v>
      </c>
      <c r="BO411" t="s">
        <v>182</v>
      </c>
      <c r="BP411">
        <v>23881</v>
      </c>
      <c r="BQ411">
        <v>911159.4</v>
      </c>
      <c r="BR411">
        <v>364246</v>
      </c>
      <c r="BS411">
        <v>289693.40000000002</v>
      </c>
      <c r="BT411">
        <v>24214.5</v>
      </c>
      <c r="BU411">
        <v>79025</v>
      </c>
      <c r="BV411" t="s">
        <v>182</v>
      </c>
      <c r="BW411">
        <v>10325.69</v>
      </c>
      <c r="BX411">
        <v>38249.919999999998</v>
      </c>
      <c r="BY411">
        <v>504073.9</v>
      </c>
      <c r="BZ411">
        <v>624000.4</v>
      </c>
      <c r="CB411">
        <v>30211.34</v>
      </c>
      <c r="CC411" t="s">
        <v>182</v>
      </c>
      <c r="CD411">
        <v>15488.01</v>
      </c>
      <c r="CE411">
        <v>35382.870000000003</v>
      </c>
      <c r="CF411">
        <v>32943.949999999997</v>
      </c>
      <c r="CG411">
        <v>37338.92</v>
      </c>
      <c r="CH411">
        <v>42167.96</v>
      </c>
      <c r="CI411">
        <v>6813.75</v>
      </c>
      <c r="CJ411">
        <v>35227.360000000001</v>
      </c>
      <c r="CK411" t="s">
        <v>182</v>
      </c>
      <c r="CL411">
        <v>100623.8</v>
      </c>
      <c r="CM411" t="s">
        <v>182</v>
      </c>
      <c r="CN411">
        <v>107101.4</v>
      </c>
      <c r="CO411" t="s">
        <v>182</v>
      </c>
      <c r="CP411" t="s">
        <v>182</v>
      </c>
      <c r="CQ411">
        <v>275609</v>
      </c>
      <c r="CR411">
        <v>45884.99</v>
      </c>
      <c r="CS411">
        <v>88755.56</v>
      </c>
      <c r="CT411">
        <v>19891.830000000002</v>
      </c>
      <c r="CU411">
        <v>32811.449999999997</v>
      </c>
      <c r="CV411">
        <v>50472.84</v>
      </c>
      <c r="CW411" t="s">
        <v>182</v>
      </c>
    </row>
    <row r="412" spans="1:101" x14ac:dyDescent="0.25">
      <c r="A412" s="85">
        <v>42209</v>
      </c>
      <c r="B412" t="s">
        <v>182</v>
      </c>
      <c r="C412">
        <v>731381.1</v>
      </c>
      <c r="D412">
        <v>22000</v>
      </c>
      <c r="E412">
        <v>15258.11</v>
      </c>
      <c r="F412">
        <v>421428.4</v>
      </c>
      <c r="G412">
        <v>20133.73</v>
      </c>
      <c r="H412" t="s">
        <v>182</v>
      </c>
      <c r="I412" t="s">
        <v>182</v>
      </c>
      <c r="J412">
        <v>64288.77</v>
      </c>
      <c r="K412">
        <v>323548.7</v>
      </c>
      <c r="L412">
        <v>17580.91</v>
      </c>
      <c r="M412">
        <v>46815.35</v>
      </c>
      <c r="N412" t="s">
        <v>182</v>
      </c>
      <c r="O412">
        <v>308269.59999999998</v>
      </c>
      <c r="P412">
        <v>72500</v>
      </c>
      <c r="Q412" t="s">
        <v>182</v>
      </c>
      <c r="R412" t="s">
        <v>182</v>
      </c>
      <c r="S412">
        <v>144996.4</v>
      </c>
      <c r="T412">
        <v>54135.48</v>
      </c>
      <c r="U412" t="s">
        <v>182</v>
      </c>
      <c r="V412">
        <v>121625.5</v>
      </c>
      <c r="W412">
        <v>39750</v>
      </c>
      <c r="X412">
        <v>48262.51</v>
      </c>
      <c r="Y412">
        <v>20570</v>
      </c>
      <c r="Z412">
        <v>45311.71</v>
      </c>
      <c r="AA412">
        <v>19604.2</v>
      </c>
      <c r="AB412" t="s">
        <v>182</v>
      </c>
      <c r="AC412">
        <v>417714.1</v>
      </c>
      <c r="AD412">
        <v>164924.6</v>
      </c>
      <c r="AE412">
        <v>206447.9</v>
      </c>
      <c r="AG412">
        <v>101973.3</v>
      </c>
      <c r="AH412" t="s">
        <v>182</v>
      </c>
      <c r="AI412">
        <v>178769.7</v>
      </c>
      <c r="AJ412">
        <v>80194.94</v>
      </c>
      <c r="AK412">
        <v>80549.06</v>
      </c>
      <c r="AL412">
        <v>25480</v>
      </c>
      <c r="AM412">
        <v>19553.849999999999</v>
      </c>
      <c r="AN412">
        <v>13415.88</v>
      </c>
      <c r="AO412">
        <v>28571.09</v>
      </c>
      <c r="AP412">
        <v>35809.379999999997</v>
      </c>
      <c r="AQ412" t="s">
        <v>182</v>
      </c>
      <c r="AR412">
        <v>24968.29</v>
      </c>
      <c r="AS412">
        <v>26762.21</v>
      </c>
      <c r="AT412">
        <v>80879.81</v>
      </c>
      <c r="AU412">
        <v>258918.39999999999</v>
      </c>
      <c r="AV412">
        <v>85824.25</v>
      </c>
      <c r="AW412">
        <v>125171</v>
      </c>
      <c r="AX412">
        <v>35323.06</v>
      </c>
      <c r="AY412">
        <v>5008.62</v>
      </c>
      <c r="AZ412">
        <v>5624</v>
      </c>
      <c r="BA412">
        <v>429590.3</v>
      </c>
      <c r="BB412">
        <v>30075.98</v>
      </c>
      <c r="BC412">
        <v>27307.72</v>
      </c>
      <c r="BD412">
        <v>236195.3</v>
      </c>
      <c r="BE412">
        <v>21400.16</v>
      </c>
      <c r="BF412">
        <v>95959.69</v>
      </c>
      <c r="BG412">
        <v>26763.37</v>
      </c>
      <c r="BH412">
        <v>29048.86</v>
      </c>
      <c r="BI412">
        <v>15401.42</v>
      </c>
      <c r="BJ412">
        <v>127666.6</v>
      </c>
      <c r="BK412">
        <v>39856</v>
      </c>
      <c r="BL412" t="s">
        <v>182</v>
      </c>
      <c r="BM412" t="s">
        <v>182</v>
      </c>
      <c r="BN412">
        <v>20969.990000000002</v>
      </c>
      <c r="BO412" t="s">
        <v>182</v>
      </c>
      <c r="BP412">
        <v>23380</v>
      </c>
      <c r="BQ412">
        <v>905446.6</v>
      </c>
      <c r="BR412">
        <v>357298.5</v>
      </c>
      <c r="BS412">
        <v>275039.8</v>
      </c>
      <c r="BT412">
        <v>24214.5</v>
      </c>
      <c r="BU412">
        <v>78662.5</v>
      </c>
      <c r="BV412" t="s">
        <v>182</v>
      </c>
      <c r="BW412">
        <v>10632.39</v>
      </c>
      <c r="BX412">
        <v>37739.919999999998</v>
      </c>
      <c r="BY412">
        <v>504073.9</v>
      </c>
      <c r="BZ412">
        <v>619200.4</v>
      </c>
      <c r="CB412">
        <v>30211.34</v>
      </c>
      <c r="CC412" t="s">
        <v>182</v>
      </c>
      <c r="CD412">
        <v>15488.01</v>
      </c>
      <c r="CE412">
        <v>35687.89</v>
      </c>
      <c r="CF412">
        <v>33369.019999999997</v>
      </c>
      <c r="CG412">
        <v>37184.639999999999</v>
      </c>
      <c r="CH412">
        <v>41529.050000000003</v>
      </c>
      <c r="CI412">
        <v>6765.43</v>
      </c>
      <c r="CJ412">
        <v>34827.050000000003</v>
      </c>
      <c r="CK412" t="s">
        <v>182</v>
      </c>
      <c r="CL412">
        <v>99748.81</v>
      </c>
      <c r="CM412" t="s">
        <v>182</v>
      </c>
      <c r="CN412">
        <v>106081.3</v>
      </c>
      <c r="CO412" t="s">
        <v>182</v>
      </c>
      <c r="CP412" t="s">
        <v>182</v>
      </c>
      <c r="CQ412">
        <v>275609</v>
      </c>
      <c r="CR412">
        <v>46283.98</v>
      </c>
      <c r="CS412">
        <v>85892.44</v>
      </c>
      <c r="CT412">
        <v>19972.68</v>
      </c>
      <c r="CU412">
        <v>32536.87</v>
      </c>
      <c r="CV412">
        <v>50472.84</v>
      </c>
      <c r="CW412" t="s">
        <v>182</v>
      </c>
    </row>
    <row r="413" spans="1:101" x14ac:dyDescent="0.25">
      <c r="A413" s="85">
        <v>42212</v>
      </c>
      <c r="B413" t="s">
        <v>182</v>
      </c>
      <c r="C413">
        <v>719488.3</v>
      </c>
      <c r="D413">
        <v>21937.5</v>
      </c>
      <c r="E413">
        <v>14938.01</v>
      </c>
      <c r="F413">
        <v>415714.1</v>
      </c>
      <c r="G413">
        <v>19347.259999999998</v>
      </c>
      <c r="H413" t="s">
        <v>182</v>
      </c>
      <c r="I413" t="s">
        <v>182</v>
      </c>
      <c r="J413">
        <v>62739.66</v>
      </c>
      <c r="K413">
        <v>319731</v>
      </c>
      <c r="L413">
        <v>17082.16</v>
      </c>
      <c r="M413">
        <v>45438.44</v>
      </c>
      <c r="N413" t="s">
        <v>182</v>
      </c>
      <c r="O413">
        <v>303622.59999999998</v>
      </c>
      <c r="P413">
        <v>71500</v>
      </c>
      <c r="Q413" t="s">
        <v>182</v>
      </c>
      <c r="R413" t="s">
        <v>182</v>
      </c>
      <c r="S413">
        <v>143539.20000000001</v>
      </c>
      <c r="T413">
        <v>53339.38</v>
      </c>
      <c r="U413" t="s">
        <v>182</v>
      </c>
      <c r="V413">
        <v>121625.5</v>
      </c>
      <c r="W413">
        <v>38500</v>
      </c>
      <c r="X413">
        <v>48262.51</v>
      </c>
      <c r="Y413">
        <v>20130</v>
      </c>
      <c r="Z413">
        <v>43194.37</v>
      </c>
      <c r="AA413">
        <v>18867.2</v>
      </c>
      <c r="AB413" t="s">
        <v>182</v>
      </c>
      <c r="AC413">
        <v>410976.7</v>
      </c>
      <c r="AD413">
        <v>161827.4</v>
      </c>
      <c r="AE413">
        <v>203081.9</v>
      </c>
      <c r="AG413">
        <v>100102.3</v>
      </c>
      <c r="AH413" t="s">
        <v>182</v>
      </c>
      <c r="AI413">
        <v>171074.3</v>
      </c>
      <c r="AJ413">
        <v>79075.94</v>
      </c>
      <c r="AK413">
        <v>80812.31</v>
      </c>
      <c r="AL413">
        <v>25340</v>
      </c>
      <c r="AM413">
        <v>18342.55</v>
      </c>
      <c r="AN413">
        <v>12538.21</v>
      </c>
      <c r="AO413">
        <v>28222.67</v>
      </c>
      <c r="AP413">
        <v>35359.910000000003</v>
      </c>
      <c r="AQ413" t="s">
        <v>182</v>
      </c>
      <c r="AR413">
        <v>23538.38</v>
      </c>
      <c r="AS413">
        <v>25353.68</v>
      </c>
      <c r="AT413">
        <v>78907.13</v>
      </c>
      <c r="AU413">
        <v>255712</v>
      </c>
      <c r="AV413">
        <v>82963.5</v>
      </c>
      <c r="AW413">
        <v>121560.3</v>
      </c>
      <c r="AX413">
        <v>34413.75</v>
      </c>
      <c r="AY413">
        <v>4798.83</v>
      </c>
      <c r="AZ413">
        <v>5439</v>
      </c>
      <c r="BA413">
        <v>421213.9</v>
      </c>
      <c r="BB413">
        <v>29363.279999999999</v>
      </c>
      <c r="BC413">
        <v>26672.65</v>
      </c>
      <c r="BD413">
        <v>233400.1</v>
      </c>
      <c r="BE413">
        <v>20691.12</v>
      </c>
      <c r="BF413">
        <v>91863.81</v>
      </c>
      <c r="BG413">
        <v>26317.31</v>
      </c>
      <c r="BH413">
        <v>27351.200000000001</v>
      </c>
      <c r="BI413">
        <v>15401.42</v>
      </c>
      <c r="BJ413">
        <v>127666.6</v>
      </c>
      <c r="BK413">
        <v>39432.01</v>
      </c>
      <c r="BL413" t="s">
        <v>182</v>
      </c>
      <c r="BM413" t="s">
        <v>182</v>
      </c>
      <c r="BN413">
        <v>20969.990000000002</v>
      </c>
      <c r="BO413" t="s">
        <v>182</v>
      </c>
      <c r="BP413">
        <v>22879</v>
      </c>
      <c r="BQ413">
        <v>896877.8</v>
      </c>
      <c r="BR413">
        <v>347373.6</v>
      </c>
      <c r="BS413">
        <v>268276.40000000002</v>
      </c>
      <c r="BT413">
        <v>23571.63</v>
      </c>
      <c r="BU413">
        <v>78300</v>
      </c>
      <c r="BV413" t="s">
        <v>182</v>
      </c>
      <c r="BW413">
        <v>10632.39</v>
      </c>
      <c r="BX413">
        <v>36209.919999999998</v>
      </c>
      <c r="BY413">
        <v>497285</v>
      </c>
      <c r="BZ413">
        <v>607200.4</v>
      </c>
      <c r="CB413">
        <v>29524.7</v>
      </c>
      <c r="CC413" t="s">
        <v>182</v>
      </c>
      <c r="CD413">
        <v>15360.01</v>
      </c>
      <c r="CE413">
        <v>34315.29</v>
      </c>
      <c r="CF413">
        <v>32306.33</v>
      </c>
      <c r="CG413">
        <v>36413.18</v>
      </c>
      <c r="CH413">
        <v>41209.589999999997</v>
      </c>
      <c r="CI413">
        <v>6475.48</v>
      </c>
      <c r="CJ413">
        <v>34827.050000000003</v>
      </c>
      <c r="CK413" t="s">
        <v>182</v>
      </c>
      <c r="CL413">
        <v>99748.81</v>
      </c>
      <c r="CM413" t="s">
        <v>182</v>
      </c>
      <c r="CN413">
        <v>102001.3</v>
      </c>
      <c r="CO413" t="s">
        <v>182</v>
      </c>
      <c r="CP413" t="s">
        <v>182</v>
      </c>
      <c r="CQ413">
        <v>263305</v>
      </c>
      <c r="CR413">
        <v>45884.99</v>
      </c>
      <c r="CS413">
        <v>86846.75</v>
      </c>
      <c r="CT413">
        <v>19164.07</v>
      </c>
      <c r="CU413">
        <v>31026.73</v>
      </c>
      <c r="CV413">
        <v>48895.55</v>
      </c>
      <c r="CW413" t="s">
        <v>182</v>
      </c>
    </row>
    <row r="414" spans="1:101" x14ac:dyDescent="0.25">
      <c r="A414" s="85">
        <v>42213</v>
      </c>
      <c r="B414" t="s">
        <v>182</v>
      </c>
      <c r="C414">
        <v>722461.6</v>
      </c>
      <c r="D414">
        <v>22000</v>
      </c>
      <c r="E414">
        <v>14511.21</v>
      </c>
      <c r="F414">
        <v>412856.9</v>
      </c>
      <c r="G414">
        <v>18875.38</v>
      </c>
      <c r="H414" t="s">
        <v>182</v>
      </c>
      <c r="I414" t="s">
        <v>182</v>
      </c>
      <c r="J414">
        <v>62739.66</v>
      </c>
      <c r="K414">
        <v>314958.90000000002</v>
      </c>
      <c r="L414">
        <v>16708.099999999999</v>
      </c>
      <c r="M414">
        <v>45438.44</v>
      </c>
      <c r="N414" t="s">
        <v>182</v>
      </c>
      <c r="O414">
        <v>306720.7</v>
      </c>
      <c r="P414">
        <v>72000</v>
      </c>
      <c r="Q414" t="s">
        <v>182</v>
      </c>
      <c r="R414" t="s">
        <v>182</v>
      </c>
      <c r="S414">
        <v>142810.6</v>
      </c>
      <c r="T414">
        <v>53339.38</v>
      </c>
      <c r="U414" t="s">
        <v>182</v>
      </c>
      <c r="V414">
        <v>120433.1</v>
      </c>
      <c r="W414">
        <v>38250</v>
      </c>
      <c r="X414">
        <v>48600.02</v>
      </c>
      <c r="Y414">
        <v>20020</v>
      </c>
      <c r="Z414">
        <v>42770.89</v>
      </c>
      <c r="AA414">
        <v>18572.400000000001</v>
      </c>
      <c r="AB414" t="s">
        <v>182</v>
      </c>
      <c r="AC414">
        <v>406485.2</v>
      </c>
      <c r="AD414">
        <v>156407.29999999999</v>
      </c>
      <c r="AE414">
        <v>207569.9</v>
      </c>
      <c r="AG414">
        <v>98854.88</v>
      </c>
      <c r="AH414" t="s">
        <v>182</v>
      </c>
      <c r="AI414">
        <v>167522.6</v>
      </c>
      <c r="AJ414">
        <v>80567.94</v>
      </c>
      <c r="AK414">
        <v>80285.88</v>
      </c>
      <c r="AL414">
        <v>25480</v>
      </c>
      <c r="AM414">
        <v>17823.419999999998</v>
      </c>
      <c r="AN414">
        <v>12099.37</v>
      </c>
      <c r="AO414">
        <v>27874.240000000002</v>
      </c>
      <c r="AP414">
        <v>35359.910000000003</v>
      </c>
      <c r="AQ414" t="s">
        <v>182</v>
      </c>
      <c r="AR414">
        <v>22768.44</v>
      </c>
      <c r="AS414">
        <v>24951.24</v>
      </c>
      <c r="AT414">
        <v>79564.69</v>
      </c>
      <c r="AU414">
        <v>256513.6</v>
      </c>
      <c r="AV414">
        <v>85006.94</v>
      </c>
      <c r="AW414">
        <v>120356.8</v>
      </c>
      <c r="AX414">
        <v>34973.32</v>
      </c>
      <c r="AY414">
        <v>4746.3900000000003</v>
      </c>
      <c r="AZ414">
        <v>5328</v>
      </c>
      <c r="BA414">
        <v>415230.8</v>
      </c>
      <c r="BB414">
        <v>29078.2</v>
      </c>
      <c r="BC414">
        <v>26037.59</v>
      </c>
      <c r="BD414">
        <v>234797.8</v>
      </c>
      <c r="BE414">
        <v>20110.990000000002</v>
      </c>
      <c r="BF414">
        <v>92448.94</v>
      </c>
      <c r="BG414">
        <v>26763.37</v>
      </c>
      <c r="BH414">
        <v>26030.799999999999</v>
      </c>
      <c r="BI414">
        <v>15228.38</v>
      </c>
      <c r="BJ414">
        <v>126566.1</v>
      </c>
      <c r="BK414">
        <v>39432.01</v>
      </c>
      <c r="BL414" t="s">
        <v>182</v>
      </c>
      <c r="BM414" t="s">
        <v>182</v>
      </c>
      <c r="BN414">
        <v>20270.990000000002</v>
      </c>
      <c r="BO414" t="s">
        <v>182</v>
      </c>
      <c r="BP414">
        <v>22712</v>
      </c>
      <c r="BQ414">
        <v>896877.8</v>
      </c>
      <c r="BR414">
        <v>354321</v>
      </c>
      <c r="BS414">
        <v>272785.3</v>
      </c>
      <c r="BT414">
        <v>23143.06</v>
      </c>
      <c r="BU414">
        <v>79025</v>
      </c>
      <c r="BV414" t="s">
        <v>182</v>
      </c>
      <c r="BW414">
        <v>10632.39</v>
      </c>
      <c r="BX414">
        <v>36209.919999999998</v>
      </c>
      <c r="BY414">
        <v>497285</v>
      </c>
      <c r="BZ414">
        <v>612000.4</v>
      </c>
      <c r="CB414">
        <v>29181.4</v>
      </c>
      <c r="CC414" t="s">
        <v>182</v>
      </c>
      <c r="CD414">
        <v>15104.01</v>
      </c>
      <c r="CE414">
        <v>33857.74</v>
      </c>
      <c r="CF414">
        <v>29118.19</v>
      </c>
      <c r="CG414">
        <v>36258.870000000003</v>
      </c>
      <c r="CH414">
        <v>39612.32</v>
      </c>
      <c r="CI414">
        <v>6233.86</v>
      </c>
      <c r="CJ414">
        <v>34827.050000000003</v>
      </c>
      <c r="CK414" t="s">
        <v>182</v>
      </c>
      <c r="CL414">
        <v>98873.88</v>
      </c>
      <c r="CM414" t="s">
        <v>182</v>
      </c>
      <c r="CN414">
        <v>99961.25</v>
      </c>
      <c r="CO414" t="s">
        <v>182</v>
      </c>
      <c r="CP414" t="s">
        <v>182</v>
      </c>
      <c r="CQ414">
        <v>263305</v>
      </c>
      <c r="CR414">
        <v>46283.98</v>
      </c>
      <c r="CS414">
        <v>89232.69</v>
      </c>
      <c r="CT414">
        <v>18921.48</v>
      </c>
      <c r="CU414">
        <v>30065.72</v>
      </c>
      <c r="CV414">
        <v>48632.67</v>
      </c>
      <c r="CW414" t="s">
        <v>182</v>
      </c>
    </row>
    <row r="415" spans="1:101" x14ac:dyDescent="0.25">
      <c r="A415" s="85">
        <v>42214</v>
      </c>
      <c r="B415" t="s">
        <v>182</v>
      </c>
      <c r="C415">
        <v>737327.1</v>
      </c>
      <c r="D415">
        <v>22000</v>
      </c>
      <c r="E415">
        <v>14831.31</v>
      </c>
      <c r="F415">
        <v>418571.3</v>
      </c>
      <c r="G415">
        <v>18246.2</v>
      </c>
      <c r="H415" t="s">
        <v>182</v>
      </c>
      <c r="I415" t="s">
        <v>182</v>
      </c>
      <c r="J415">
        <v>63256</v>
      </c>
      <c r="K415">
        <v>310186.8</v>
      </c>
      <c r="L415">
        <v>16957.48</v>
      </c>
      <c r="M415">
        <v>45094.21</v>
      </c>
      <c r="N415" t="s">
        <v>182</v>
      </c>
      <c r="O415">
        <v>305171.5</v>
      </c>
      <c r="P415">
        <v>71000</v>
      </c>
      <c r="Q415" t="s">
        <v>182</v>
      </c>
      <c r="R415" t="s">
        <v>182</v>
      </c>
      <c r="S415">
        <v>145360.79999999999</v>
      </c>
      <c r="T415">
        <v>53339.38</v>
      </c>
      <c r="U415" t="s">
        <v>182</v>
      </c>
      <c r="V415">
        <v>119240.7</v>
      </c>
      <c r="W415">
        <v>37000</v>
      </c>
      <c r="X415">
        <v>48600.02</v>
      </c>
      <c r="Y415">
        <v>20790.009999999998</v>
      </c>
      <c r="Z415">
        <v>43617.81</v>
      </c>
      <c r="AA415">
        <v>18719.8</v>
      </c>
      <c r="AB415" t="s">
        <v>182</v>
      </c>
      <c r="AC415">
        <v>422205.6</v>
      </c>
      <c r="AD415">
        <v>156407.29999999999</v>
      </c>
      <c r="AE415">
        <v>209813.9</v>
      </c>
      <c r="AG415">
        <v>100726</v>
      </c>
      <c r="AH415" t="s">
        <v>182</v>
      </c>
      <c r="AI415">
        <v>167522.6</v>
      </c>
      <c r="AJ415">
        <v>79821.94</v>
      </c>
      <c r="AK415">
        <v>80812.31</v>
      </c>
      <c r="AL415">
        <v>26040</v>
      </c>
      <c r="AM415">
        <v>18169.509999999998</v>
      </c>
      <c r="AN415">
        <v>12162.06</v>
      </c>
      <c r="AO415">
        <v>28048.45</v>
      </c>
      <c r="AP415">
        <v>35359.910000000003</v>
      </c>
      <c r="AQ415" t="s">
        <v>182</v>
      </c>
      <c r="AR415">
        <v>22988.42</v>
      </c>
      <c r="AS415">
        <v>25152.46</v>
      </c>
      <c r="AT415">
        <v>80222.25</v>
      </c>
      <c r="AU415">
        <v>259720</v>
      </c>
      <c r="AV415">
        <v>84598.25</v>
      </c>
      <c r="AW415">
        <v>122763.9</v>
      </c>
      <c r="AX415">
        <v>34973.32</v>
      </c>
      <c r="AY415">
        <v>4746.3900000000003</v>
      </c>
      <c r="AZ415">
        <v>5476</v>
      </c>
      <c r="BA415">
        <v>411640.8</v>
      </c>
      <c r="BB415">
        <v>30218.52</v>
      </c>
      <c r="BC415">
        <v>26249.279999999999</v>
      </c>
      <c r="BD415">
        <v>237592.9</v>
      </c>
      <c r="BE415">
        <v>20239.91</v>
      </c>
      <c r="BF415">
        <v>91863.81</v>
      </c>
      <c r="BG415">
        <v>27878.5</v>
      </c>
      <c r="BH415">
        <v>26973.94</v>
      </c>
      <c r="BI415">
        <v>15055.32</v>
      </c>
      <c r="BJ415">
        <v>128767.2</v>
      </c>
      <c r="BK415">
        <v>40067.980000000003</v>
      </c>
      <c r="BL415" t="s">
        <v>182</v>
      </c>
      <c r="BM415" t="s">
        <v>182</v>
      </c>
      <c r="BN415">
        <v>20270.990000000002</v>
      </c>
      <c r="BO415" t="s">
        <v>182</v>
      </c>
      <c r="BP415">
        <v>23714</v>
      </c>
      <c r="BQ415">
        <v>905446.6</v>
      </c>
      <c r="BR415">
        <v>360276</v>
      </c>
      <c r="BS415">
        <v>273912.5</v>
      </c>
      <c r="BT415">
        <v>24000.21</v>
      </c>
      <c r="BU415">
        <v>78300</v>
      </c>
      <c r="BV415" t="s">
        <v>182</v>
      </c>
      <c r="BW415">
        <v>11654.74</v>
      </c>
      <c r="BX415">
        <v>36719.919999999998</v>
      </c>
      <c r="BY415">
        <v>498982.3</v>
      </c>
      <c r="BZ415">
        <v>619200.4</v>
      </c>
      <c r="CB415">
        <v>29181.4</v>
      </c>
      <c r="CC415" t="s">
        <v>182</v>
      </c>
      <c r="CD415">
        <v>15360.01</v>
      </c>
      <c r="CE415">
        <v>35077.85</v>
      </c>
      <c r="CF415">
        <v>29755.81</v>
      </c>
      <c r="CG415">
        <v>37338.92</v>
      </c>
      <c r="CH415">
        <v>38973.410000000003</v>
      </c>
      <c r="CI415">
        <v>6185.54</v>
      </c>
      <c r="CJ415">
        <v>34226.58</v>
      </c>
      <c r="CK415" t="s">
        <v>182</v>
      </c>
      <c r="CL415">
        <v>102373.8</v>
      </c>
      <c r="CM415" t="s">
        <v>182</v>
      </c>
      <c r="CN415">
        <v>96391.19</v>
      </c>
      <c r="CO415" t="s">
        <v>182</v>
      </c>
      <c r="CP415" t="s">
        <v>182</v>
      </c>
      <c r="CQ415">
        <v>263305</v>
      </c>
      <c r="CR415">
        <v>45884.99</v>
      </c>
      <c r="CS415">
        <v>89232.69</v>
      </c>
      <c r="CT415">
        <v>19244.939999999999</v>
      </c>
      <c r="CU415">
        <v>29653.86</v>
      </c>
      <c r="CV415">
        <v>49158.43</v>
      </c>
      <c r="CW415" t="s">
        <v>182</v>
      </c>
    </row>
    <row r="416" spans="1:101" x14ac:dyDescent="0.25">
      <c r="A416" s="85">
        <v>42215</v>
      </c>
      <c r="B416" t="s">
        <v>182</v>
      </c>
      <c r="C416">
        <v>737327.1</v>
      </c>
      <c r="D416">
        <v>22000</v>
      </c>
      <c r="E416">
        <v>14831.31</v>
      </c>
      <c r="F416">
        <v>418571.3</v>
      </c>
      <c r="G416">
        <v>18246.2</v>
      </c>
      <c r="H416" t="s">
        <v>182</v>
      </c>
      <c r="I416" t="s">
        <v>182</v>
      </c>
      <c r="J416">
        <v>63256</v>
      </c>
      <c r="K416">
        <v>310186.8</v>
      </c>
      <c r="L416">
        <v>16957.48</v>
      </c>
      <c r="M416">
        <v>45094.21</v>
      </c>
      <c r="N416" t="s">
        <v>182</v>
      </c>
      <c r="O416">
        <v>305171.5</v>
      </c>
      <c r="P416">
        <v>71000</v>
      </c>
      <c r="Q416" t="s">
        <v>182</v>
      </c>
      <c r="R416" t="s">
        <v>182</v>
      </c>
      <c r="S416">
        <v>145360.79999999999</v>
      </c>
      <c r="T416">
        <v>53339.38</v>
      </c>
      <c r="U416" t="s">
        <v>182</v>
      </c>
      <c r="V416">
        <v>119240.7</v>
      </c>
      <c r="W416">
        <v>37000</v>
      </c>
      <c r="X416">
        <v>48600.02</v>
      </c>
      <c r="Y416">
        <v>20790.009999999998</v>
      </c>
      <c r="Z416">
        <v>43617.81</v>
      </c>
      <c r="AA416">
        <v>18719.8</v>
      </c>
      <c r="AB416" t="s">
        <v>182</v>
      </c>
      <c r="AC416">
        <v>422205.6</v>
      </c>
      <c r="AD416">
        <v>156407.29999999999</v>
      </c>
      <c r="AE416">
        <v>209813.9</v>
      </c>
      <c r="AG416">
        <v>100726</v>
      </c>
      <c r="AH416" t="s">
        <v>182</v>
      </c>
      <c r="AI416">
        <v>167522.6</v>
      </c>
      <c r="AJ416">
        <v>79821.94</v>
      </c>
      <c r="AK416">
        <v>80812.31</v>
      </c>
      <c r="AL416">
        <v>26040</v>
      </c>
      <c r="AM416">
        <v>18169.509999999998</v>
      </c>
      <c r="AN416">
        <v>12162.06</v>
      </c>
      <c r="AO416">
        <v>28048.45</v>
      </c>
      <c r="AP416">
        <v>35359.910000000003</v>
      </c>
      <c r="AQ416" t="s">
        <v>182</v>
      </c>
      <c r="AR416">
        <v>22988.42</v>
      </c>
      <c r="AS416">
        <v>25152.46</v>
      </c>
      <c r="AT416">
        <v>80222.25</v>
      </c>
      <c r="AU416">
        <v>259720</v>
      </c>
      <c r="AV416">
        <v>84598.25</v>
      </c>
      <c r="AW416">
        <v>122763.9</v>
      </c>
      <c r="AX416">
        <v>34973.32</v>
      </c>
      <c r="AY416">
        <v>4746.3900000000003</v>
      </c>
      <c r="AZ416">
        <v>5476</v>
      </c>
      <c r="BA416">
        <v>411640.8</v>
      </c>
      <c r="BB416">
        <v>30218.52</v>
      </c>
      <c r="BC416">
        <v>26249.279999999999</v>
      </c>
      <c r="BD416">
        <v>237592.9</v>
      </c>
      <c r="BE416">
        <v>20239.91</v>
      </c>
      <c r="BF416">
        <v>91863.81</v>
      </c>
      <c r="BG416">
        <v>27878.5</v>
      </c>
      <c r="BH416">
        <v>26973.94</v>
      </c>
      <c r="BI416">
        <v>15055.32</v>
      </c>
      <c r="BJ416">
        <v>128767.2</v>
      </c>
      <c r="BK416">
        <v>40067.980000000003</v>
      </c>
      <c r="BL416" t="s">
        <v>182</v>
      </c>
      <c r="BM416" t="s">
        <v>182</v>
      </c>
      <c r="BN416">
        <v>20270.990000000002</v>
      </c>
      <c r="BO416" t="s">
        <v>182</v>
      </c>
      <c r="BP416">
        <v>23714</v>
      </c>
      <c r="BQ416">
        <v>905446.6</v>
      </c>
      <c r="BR416">
        <v>360276</v>
      </c>
      <c r="BS416">
        <v>273912.5</v>
      </c>
      <c r="BT416">
        <v>24000.21</v>
      </c>
      <c r="BU416">
        <v>78300</v>
      </c>
      <c r="BV416" t="s">
        <v>182</v>
      </c>
      <c r="BW416">
        <v>11654.74</v>
      </c>
      <c r="BX416">
        <v>36719.919999999998</v>
      </c>
      <c r="BY416">
        <v>498982.3</v>
      </c>
      <c r="BZ416">
        <v>619200.4</v>
      </c>
      <c r="CB416">
        <v>29181.4</v>
      </c>
      <c r="CC416" t="s">
        <v>182</v>
      </c>
      <c r="CD416">
        <v>15360.01</v>
      </c>
      <c r="CE416">
        <v>35077.85</v>
      </c>
      <c r="CF416">
        <v>29755.81</v>
      </c>
      <c r="CG416">
        <v>37338.92</v>
      </c>
      <c r="CH416">
        <v>38973.410000000003</v>
      </c>
      <c r="CI416">
        <v>6185.54</v>
      </c>
      <c r="CJ416">
        <v>34226.58</v>
      </c>
      <c r="CK416" t="s">
        <v>182</v>
      </c>
      <c r="CL416">
        <v>102373.8</v>
      </c>
      <c r="CM416" t="s">
        <v>182</v>
      </c>
      <c r="CN416">
        <v>96391.19</v>
      </c>
      <c r="CO416" t="s">
        <v>182</v>
      </c>
      <c r="CP416" t="s">
        <v>182</v>
      </c>
      <c r="CQ416">
        <v>263305</v>
      </c>
      <c r="CR416">
        <v>45884.99</v>
      </c>
      <c r="CS416">
        <v>89232.69</v>
      </c>
      <c r="CT416">
        <v>19244.939999999999</v>
      </c>
      <c r="CU416">
        <v>29653.86</v>
      </c>
      <c r="CV416">
        <v>49158.43</v>
      </c>
      <c r="CW416" t="s">
        <v>182</v>
      </c>
    </row>
    <row r="417" spans="1:101" x14ac:dyDescent="0.25">
      <c r="A417" s="85">
        <v>42216</v>
      </c>
      <c r="B417" t="s">
        <v>182</v>
      </c>
      <c r="C417">
        <v>743273.3</v>
      </c>
      <c r="D417">
        <v>22000</v>
      </c>
      <c r="E417">
        <v>15044.71</v>
      </c>
      <c r="F417">
        <v>419999.8</v>
      </c>
      <c r="G417">
        <v>18560.79</v>
      </c>
      <c r="H417" t="s">
        <v>182</v>
      </c>
      <c r="I417" t="s">
        <v>182</v>
      </c>
      <c r="J417">
        <v>64546.94</v>
      </c>
      <c r="K417">
        <v>316867.7</v>
      </c>
      <c r="L417">
        <v>17082.16</v>
      </c>
      <c r="M417">
        <v>47159.58</v>
      </c>
      <c r="N417" t="s">
        <v>182</v>
      </c>
      <c r="O417">
        <v>311368</v>
      </c>
      <c r="P417">
        <v>72000</v>
      </c>
      <c r="Q417" t="s">
        <v>182</v>
      </c>
      <c r="R417" t="s">
        <v>182</v>
      </c>
      <c r="S417">
        <v>148639.6</v>
      </c>
      <c r="T417">
        <v>52941.33</v>
      </c>
      <c r="U417" t="s">
        <v>182</v>
      </c>
      <c r="V417">
        <v>117452.1</v>
      </c>
      <c r="W417">
        <v>37000</v>
      </c>
      <c r="X417">
        <v>50287.53</v>
      </c>
      <c r="Y417">
        <v>21450</v>
      </c>
      <c r="Z417">
        <v>44041.3</v>
      </c>
      <c r="AA417">
        <v>19014.59</v>
      </c>
      <c r="AB417" t="s">
        <v>182</v>
      </c>
      <c r="AC417">
        <v>431188.7</v>
      </c>
      <c r="AD417">
        <v>161827.4</v>
      </c>
      <c r="AE417">
        <v>212057.9</v>
      </c>
      <c r="AG417">
        <v>100414.1</v>
      </c>
      <c r="AH417" t="s">
        <v>182</v>
      </c>
      <c r="AI417">
        <v>166338.6</v>
      </c>
      <c r="AJ417">
        <v>79821.94</v>
      </c>
      <c r="AK417">
        <v>80812.31</v>
      </c>
      <c r="AL417">
        <v>26600</v>
      </c>
      <c r="AM417">
        <v>18342.55</v>
      </c>
      <c r="AN417">
        <v>12350.13</v>
      </c>
      <c r="AO417">
        <v>28222.67</v>
      </c>
      <c r="AP417">
        <v>35809.379999999997</v>
      </c>
      <c r="AQ417" t="s">
        <v>182</v>
      </c>
      <c r="AR417">
        <v>23538.38</v>
      </c>
      <c r="AS417">
        <v>26158.55</v>
      </c>
      <c r="AT417">
        <v>82194.94</v>
      </c>
      <c r="AU417">
        <v>262124.79999999999</v>
      </c>
      <c r="AV417">
        <v>85824.25</v>
      </c>
      <c r="AW417">
        <v>127578.2</v>
      </c>
      <c r="AX417">
        <v>34973.32</v>
      </c>
      <c r="AY417">
        <v>4825.05</v>
      </c>
      <c r="AZ417">
        <v>5549.99</v>
      </c>
      <c r="BA417">
        <v>426000.4</v>
      </c>
      <c r="BB417">
        <v>30218.52</v>
      </c>
      <c r="BC417">
        <v>25825.9</v>
      </c>
      <c r="BD417">
        <v>244581</v>
      </c>
      <c r="BE417">
        <v>20433.28</v>
      </c>
      <c r="BF417">
        <v>93034.06</v>
      </c>
      <c r="BG417">
        <v>29216.68</v>
      </c>
      <c r="BH417">
        <v>26785.31</v>
      </c>
      <c r="BI417">
        <v>15055.32</v>
      </c>
      <c r="BJ417">
        <v>128767.2</v>
      </c>
      <c r="BK417">
        <v>40703.99</v>
      </c>
      <c r="BL417" t="s">
        <v>182</v>
      </c>
      <c r="BM417" t="s">
        <v>182</v>
      </c>
      <c r="BN417">
        <v>20795.240000000002</v>
      </c>
      <c r="BO417" t="s">
        <v>182</v>
      </c>
      <c r="BP417">
        <v>23881</v>
      </c>
      <c r="BQ417">
        <v>931153.1</v>
      </c>
      <c r="BR417">
        <v>371193.4</v>
      </c>
      <c r="BS417">
        <v>278421.40000000002</v>
      </c>
      <c r="BT417">
        <v>24857.360000000001</v>
      </c>
      <c r="BU417">
        <v>77937.5</v>
      </c>
      <c r="BV417" t="s">
        <v>182</v>
      </c>
      <c r="BW417">
        <v>12165.91</v>
      </c>
      <c r="BX417">
        <v>37994.92</v>
      </c>
      <c r="BY417">
        <v>515954.4</v>
      </c>
      <c r="BZ417">
        <v>631200.4</v>
      </c>
      <c r="CB417">
        <v>29353.06</v>
      </c>
      <c r="CC417" t="s">
        <v>182</v>
      </c>
      <c r="CD417">
        <v>15488.01</v>
      </c>
      <c r="CE417">
        <v>35230.370000000003</v>
      </c>
      <c r="CF417">
        <v>29968.36</v>
      </c>
      <c r="CG417">
        <v>37647.5</v>
      </c>
      <c r="CH417">
        <v>39931.78</v>
      </c>
      <c r="CI417">
        <v>6523.81</v>
      </c>
      <c r="CJ417">
        <v>34026.43</v>
      </c>
      <c r="CK417" t="s">
        <v>182</v>
      </c>
      <c r="CL417">
        <v>102373.8</v>
      </c>
      <c r="CM417" t="s">
        <v>182</v>
      </c>
      <c r="CN417">
        <v>98431.25</v>
      </c>
      <c r="CO417" t="s">
        <v>182</v>
      </c>
      <c r="CP417" t="s">
        <v>182</v>
      </c>
      <c r="CQ417">
        <v>265765.8</v>
      </c>
      <c r="CR417">
        <v>45884.99</v>
      </c>
      <c r="CS417">
        <v>90187</v>
      </c>
      <c r="CT417">
        <v>19810.96</v>
      </c>
      <c r="CU417">
        <v>31575.87</v>
      </c>
      <c r="CV417">
        <v>48895.55</v>
      </c>
      <c r="CW417" t="s">
        <v>182</v>
      </c>
    </row>
    <row r="418" spans="1:101" x14ac:dyDescent="0.25">
      <c r="A418" s="85">
        <v>42219</v>
      </c>
      <c r="B418" t="s">
        <v>182</v>
      </c>
      <c r="C418">
        <v>734353.8</v>
      </c>
      <c r="D418">
        <v>21937.5</v>
      </c>
      <c r="E418">
        <v>14724.61</v>
      </c>
      <c r="F418">
        <v>422856.9</v>
      </c>
      <c r="G418">
        <v>18560.79</v>
      </c>
      <c r="H418" t="s">
        <v>182</v>
      </c>
      <c r="I418" t="s">
        <v>182</v>
      </c>
      <c r="J418">
        <v>64546.94</v>
      </c>
      <c r="K418">
        <v>318776.59999999998</v>
      </c>
      <c r="L418">
        <v>17456.23</v>
      </c>
      <c r="M418">
        <v>47159.58</v>
      </c>
      <c r="N418" t="s">
        <v>182</v>
      </c>
      <c r="O418">
        <v>305171.5</v>
      </c>
      <c r="P418">
        <v>72000</v>
      </c>
      <c r="Q418" t="s">
        <v>182</v>
      </c>
      <c r="R418" t="s">
        <v>182</v>
      </c>
      <c r="S418">
        <v>147182.29999999999</v>
      </c>
      <c r="T418">
        <v>53339.38</v>
      </c>
      <c r="U418" t="s">
        <v>182</v>
      </c>
      <c r="V418">
        <v>117452.1</v>
      </c>
      <c r="W418">
        <v>38250</v>
      </c>
      <c r="X418">
        <v>50625</v>
      </c>
      <c r="Y418">
        <v>21340</v>
      </c>
      <c r="Z418">
        <v>44041.3</v>
      </c>
      <c r="AA418">
        <v>19309.39</v>
      </c>
      <c r="AB418" t="s">
        <v>182</v>
      </c>
      <c r="AC418">
        <v>428942.9</v>
      </c>
      <c r="AD418">
        <v>160278.79999999999</v>
      </c>
      <c r="AE418">
        <v>210935.9</v>
      </c>
      <c r="AG418">
        <v>101037.8</v>
      </c>
      <c r="AH418" t="s">
        <v>182</v>
      </c>
      <c r="AI418">
        <v>161603.1</v>
      </c>
      <c r="AJ418">
        <v>80940.94</v>
      </c>
      <c r="AK418">
        <v>81338.81</v>
      </c>
      <c r="AL418">
        <v>26180</v>
      </c>
      <c r="AM418">
        <v>18169.509999999998</v>
      </c>
      <c r="AN418">
        <v>12663.59</v>
      </c>
      <c r="AO418">
        <v>28571.09</v>
      </c>
      <c r="AP418">
        <v>37008.03</v>
      </c>
      <c r="AQ418" t="s">
        <v>182</v>
      </c>
      <c r="AR418">
        <v>24088.35</v>
      </c>
      <c r="AS418">
        <v>26158.55</v>
      </c>
      <c r="AT418">
        <v>82194.94</v>
      </c>
      <c r="AU418">
        <v>260521.60000000001</v>
      </c>
      <c r="AV418">
        <v>86641.69</v>
      </c>
      <c r="AW418">
        <v>125171</v>
      </c>
      <c r="AX418">
        <v>35672.79</v>
      </c>
      <c r="AY418">
        <v>4798.83</v>
      </c>
      <c r="AZ418">
        <v>5476</v>
      </c>
      <c r="BA418">
        <v>434376.8</v>
      </c>
      <c r="BB418">
        <v>30646.14</v>
      </c>
      <c r="BC418">
        <v>26249.279999999999</v>
      </c>
      <c r="BD418">
        <v>245978.6</v>
      </c>
      <c r="BE418">
        <v>21529.07</v>
      </c>
      <c r="BF418">
        <v>95959.69</v>
      </c>
      <c r="BG418">
        <v>28770.62</v>
      </c>
      <c r="BH418">
        <v>26973.94</v>
      </c>
      <c r="BI418">
        <v>15487.94</v>
      </c>
      <c r="BJ418">
        <v>126566.1</v>
      </c>
      <c r="BK418">
        <v>39856</v>
      </c>
      <c r="BL418" t="s">
        <v>182</v>
      </c>
      <c r="BM418" t="s">
        <v>182</v>
      </c>
      <c r="BN418">
        <v>21144.74</v>
      </c>
      <c r="BO418" t="s">
        <v>182</v>
      </c>
      <c r="BP418">
        <v>25050</v>
      </c>
      <c r="BQ418">
        <v>934009.9</v>
      </c>
      <c r="BR418">
        <v>361268.5</v>
      </c>
      <c r="BS418">
        <v>276166.90000000002</v>
      </c>
      <c r="BT418">
        <v>24857.360000000001</v>
      </c>
      <c r="BU418">
        <v>78300</v>
      </c>
      <c r="BV418" t="s">
        <v>182</v>
      </c>
      <c r="BW418">
        <v>12574.85</v>
      </c>
      <c r="BX418">
        <v>37229.919999999998</v>
      </c>
      <c r="BY418">
        <v>522743.3</v>
      </c>
      <c r="BZ418">
        <v>626400.4</v>
      </c>
      <c r="CB418">
        <v>29353.06</v>
      </c>
      <c r="CC418" t="s">
        <v>182</v>
      </c>
      <c r="CD418">
        <v>15360.01</v>
      </c>
      <c r="CE418">
        <v>35382.870000000003</v>
      </c>
      <c r="CF418">
        <v>31031.07</v>
      </c>
      <c r="CG418">
        <v>38959</v>
      </c>
      <c r="CH418">
        <v>40251.230000000003</v>
      </c>
      <c r="CI418">
        <v>6475.48</v>
      </c>
      <c r="CJ418">
        <v>34026.43</v>
      </c>
      <c r="CK418" t="s">
        <v>182</v>
      </c>
      <c r="CL418">
        <v>102373.8</v>
      </c>
      <c r="CM418" t="s">
        <v>182</v>
      </c>
      <c r="CN418">
        <v>99451.25</v>
      </c>
      <c r="CO418" t="s">
        <v>182</v>
      </c>
      <c r="CP418" t="s">
        <v>182</v>
      </c>
      <c r="CQ418">
        <v>275609</v>
      </c>
      <c r="CR418">
        <v>45884.99</v>
      </c>
      <c r="CS418">
        <v>88278.31</v>
      </c>
      <c r="CT418">
        <v>19891.830000000002</v>
      </c>
      <c r="CU418">
        <v>31438.58</v>
      </c>
      <c r="CV418">
        <v>49421.31</v>
      </c>
      <c r="CW418" t="s">
        <v>182</v>
      </c>
    </row>
    <row r="419" spans="1:101" x14ac:dyDescent="0.25">
      <c r="A419" s="85">
        <v>42220</v>
      </c>
      <c r="B419" t="s">
        <v>182</v>
      </c>
      <c r="C419">
        <v>725435</v>
      </c>
      <c r="D419">
        <v>21750</v>
      </c>
      <c r="E419">
        <v>14724.61</v>
      </c>
      <c r="F419">
        <v>412856.9</v>
      </c>
      <c r="G419">
        <v>18560.79</v>
      </c>
      <c r="H419" t="s">
        <v>182</v>
      </c>
      <c r="I419" t="s">
        <v>182</v>
      </c>
      <c r="J419">
        <v>62481.45</v>
      </c>
      <c r="K419">
        <v>318776.59999999998</v>
      </c>
      <c r="L419">
        <v>17206.849999999999</v>
      </c>
      <c r="M419">
        <v>46471.13</v>
      </c>
      <c r="N419" t="s">
        <v>182</v>
      </c>
      <c r="O419">
        <v>303622.59999999998</v>
      </c>
      <c r="P419">
        <v>72500</v>
      </c>
      <c r="Q419" t="s">
        <v>182</v>
      </c>
      <c r="R419" t="s">
        <v>182</v>
      </c>
      <c r="S419">
        <v>144632.1</v>
      </c>
      <c r="T419">
        <v>52941.33</v>
      </c>
      <c r="U419" t="s">
        <v>182</v>
      </c>
      <c r="V419">
        <v>118644.6</v>
      </c>
      <c r="W419">
        <v>37500</v>
      </c>
      <c r="X419">
        <v>50625</v>
      </c>
      <c r="Y419">
        <v>20900</v>
      </c>
      <c r="Z419">
        <v>43194.37</v>
      </c>
      <c r="AA419">
        <v>19162</v>
      </c>
      <c r="AB419" t="s">
        <v>182</v>
      </c>
      <c r="AC419">
        <v>428942.9</v>
      </c>
      <c r="AD419">
        <v>156407.29999999999</v>
      </c>
      <c r="AE419">
        <v>207569.9</v>
      </c>
      <c r="AG419">
        <v>106027.4</v>
      </c>
      <c r="AH419" t="s">
        <v>182</v>
      </c>
      <c r="AI419">
        <v>154499.6</v>
      </c>
      <c r="AJ419">
        <v>79448.94</v>
      </c>
      <c r="AK419">
        <v>80812.31</v>
      </c>
      <c r="AL419">
        <v>26740</v>
      </c>
      <c r="AM419">
        <v>17823.419999999998</v>
      </c>
      <c r="AN419">
        <v>12475.52</v>
      </c>
      <c r="AO419">
        <v>28571.09</v>
      </c>
      <c r="AP419">
        <v>36558.53</v>
      </c>
      <c r="AQ419" t="s">
        <v>182</v>
      </c>
      <c r="AR419">
        <v>23868.37</v>
      </c>
      <c r="AS419">
        <v>26560.99</v>
      </c>
      <c r="AT419">
        <v>82194.94</v>
      </c>
      <c r="AU419">
        <v>260521.60000000001</v>
      </c>
      <c r="AV419">
        <v>85824.25</v>
      </c>
      <c r="AW419">
        <v>126374.6</v>
      </c>
      <c r="AX419">
        <v>35672.79</v>
      </c>
      <c r="AY419">
        <v>4746.3900000000003</v>
      </c>
      <c r="AZ419">
        <v>5476</v>
      </c>
      <c r="BA419">
        <v>430786.9</v>
      </c>
      <c r="BB419">
        <v>30503.599999999999</v>
      </c>
      <c r="BC419">
        <v>26037.59</v>
      </c>
      <c r="BD419">
        <v>247376.1</v>
      </c>
      <c r="BE419">
        <v>21593.54</v>
      </c>
      <c r="BF419">
        <v>94204.31</v>
      </c>
      <c r="BG419">
        <v>28770.62</v>
      </c>
      <c r="BH419">
        <v>27162.57</v>
      </c>
      <c r="BI419">
        <v>15401.42</v>
      </c>
      <c r="BJ419">
        <v>124364.9</v>
      </c>
      <c r="BK419">
        <v>39643.99</v>
      </c>
      <c r="BL419" t="s">
        <v>182</v>
      </c>
      <c r="BM419" t="s">
        <v>182</v>
      </c>
      <c r="BN419">
        <v>21144.74</v>
      </c>
      <c r="BO419" t="s">
        <v>182</v>
      </c>
      <c r="BP419">
        <v>24382</v>
      </c>
      <c r="BQ419">
        <v>908302.7</v>
      </c>
      <c r="BR419">
        <v>352336.1</v>
      </c>
      <c r="BS419">
        <v>276166.90000000002</v>
      </c>
      <c r="BT419">
        <v>24643.07</v>
      </c>
      <c r="BU419">
        <v>79025</v>
      </c>
      <c r="BV419" t="s">
        <v>182</v>
      </c>
      <c r="BW419">
        <v>11961.45</v>
      </c>
      <c r="BX419">
        <v>37484.92</v>
      </c>
      <c r="BY419">
        <v>519348.9</v>
      </c>
      <c r="BZ419">
        <v>631200.4</v>
      </c>
      <c r="CB419">
        <v>29353.06</v>
      </c>
      <c r="CC419" t="s">
        <v>182</v>
      </c>
      <c r="CD419">
        <v>15232.01</v>
      </c>
      <c r="CE419">
        <v>34620.300000000003</v>
      </c>
      <c r="CF419">
        <v>33156.49</v>
      </c>
      <c r="CG419">
        <v>40501.93</v>
      </c>
      <c r="CH419">
        <v>39612.32</v>
      </c>
      <c r="CI419">
        <v>6330.51</v>
      </c>
      <c r="CJ419">
        <v>33626.120000000003</v>
      </c>
      <c r="CK419" t="s">
        <v>182</v>
      </c>
      <c r="CL419">
        <v>101498.8</v>
      </c>
      <c r="CM419" t="s">
        <v>182</v>
      </c>
      <c r="CN419">
        <v>98431.25</v>
      </c>
      <c r="CO419" t="s">
        <v>182</v>
      </c>
      <c r="CP419" t="s">
        <v>182</v>
      </c>
      <c r="CQ419">
        <v>273148.2</v>
      </c>
      <c r="CR419">
        <v>45486</v>
      </c>
      <c r="CS419">
        <v>86846.75</v>
      </c>
      <c r="CT419">
        <v>19972.68</v>
      </c>
      <c r="CU419">
        <v>30477.57</v>
      </c>
      <c r="CV419">
        <v>49421.31</v>
      </c>
      <c r="CW419" t="s">
        <v>182</v>
      </c>
    </row>
    <row r="420" spans="1:101" x14ac:dyDescent="0.25">
      <c r="A420" s="85">
        <v>42221</v>
      </c>
      <c r="B420" t="s">
        <v>182</v>
      </c>
      <c r="C420">
        <v>725435</v>
      </c>
      <c r="D420">
        <v>21750</v>
      </c>
      <c r="E420">
        <v>14617.91</v>
      </c>
      <c r="F420">
        <v>417142.6</v>
      </c>
      <c r="G420">
        <v>18560.79</v>
      </c>
      <c r="H420" t="s">
        <v>182</v>
      </c>
      <c r="I420" t="s">
        <v>182</v>
      </c>
      <c r="J420">
        <v>62223.28</v>
      </c>
      <c r="K420">
        <v>317822.09999999998</v>
      </c>
      <c r="L420">
        <v>17456.23</v>
      </c>
      <c r="M420">
        <v>46815.35</v>
      </c>
      <c r="N420" t="s">
        <v>182</v>
      </c>
      <c r="O420">
        <v>305171.5</v>
      </c>
      <c r="P420">
        <v>74000</v>
      </c>
      <c r="Q420" t="s">
        <v>182</v>
      </c>
      <c r="R420" t="s">
        <v>182</v>
      </c>
      <c r="S420">
        <v>147910.9</v>
      </c>
      <c r="T420">
        <v>52543.28</v>
      </c>
      <c r="U420" t="s">
        <v>182</v>
      </c>
      <c r="V420">
        <v>118644.6</v>
      </c>
      <c r="W420">
        <v>38250</v>
      </c>
      <c r="X420">
        <v>50625</v>
      </c>
      <c r="Y420">
        <v>21670</v>
      </c>
      <c r="Z420">
        <v>43617.81</v>
      </c>
      <c r="AA420">
        <v>19456.8</v>
      </c>
      <c r="AB420" t="s">
        <v>182</v>
      </c>
      <c r="AC420">
        <v>437926</v>
      </c>
      <c r="AD420">
        <v>158730.20000000001</v>
      </c>
      <c r="AE420">
        <v>207569.9</v>
      </c>
      <c r="AG420">
        <v>105403.6</v>
      </c>
      <c r="AH420" t="s">
        <v>182</v>
      </c>
      <c r="AI420">
        <v>150355.9</v>
      </c>
      <c r="AJ420">
        <v>81686.94</v>
      </c>
      <c r="AK420">
        <v>80812.31</v>
      </c>
      <c r="AL420">
        <v>26460</v>
      </c>
      <c r="AM420">
        <v>18169.509999999998</v>
      </c>
      <c r="AN420">
        <v>12538.21</v>
      </c>
      <c r="AO420">
        <v>28571.09</v>
      </c>
      <c r="AP420">
        <v>36558.53</v>
      </c>
      <c r="AQ420" t="s">
        <v>182</v>
      </c>
      <c r="AR420">
        <v>24528.32</v>
      </c>
      <c r="AS420">
        <v>25756.12</v>
      </c>
      <c r="AT420">
        <v>84825.19</v>
      </c>
      <c r="AU420">
        <v>260521.60000000001</v>
      </c>
      <c r="AV420">
        <v>86641.69</v>
      </c>
      <c r="AW420">
        <v>128781.8</v>
      </c>
      <c r="AX420">
        <v>35323.06</v>
      </c>
      <c r="AY420">
        <v>4746.3900000000003</v>
      </c>
      <c r="AZ420">
        <v>5439</v>
      </c>
      <c r="BA420">
        <v>424803.8</v>
      </c>
      <c r="BB420">
        <v>30361.06</v>
      </c>
      <c r="BC420">
        <v>26249.279999999999</v>
      </c>
      <c r="BD420">
        <v>247376.1</v>
      </c>
      <c r="BE420">
        <v>22560.41</v>
      </c>
      <c r="BF420">
        <v>94204.31</v>
      </c>
      <c r="BG420">
        <v>28993.65</v>
      </c>
      <c r="BH420">
        <v>27351.200000000001</v>
      </c>
      <c r="BI420">
        <v>15314.89</v>
      </c>
      <c r="BJ420">
        <v>119962.6</v>
      </c>
      <c r="BK420">
        <v>39856</v>
      </c>
      <c r="BL420" t="s">
        <v>182</v>
      </c>
      <c r="BM420" t="s">
        <v>182</v>
      </c>
      <c r="BN420">
        <v>21144.74</v>
      </c>
      <c r="BO420" t="s">
        <v>182</v>
      </c>
      <c r="BP420">
        <v>25718</v>
      </c>
      <c r="BQ420">
        <v>911159.4</v>
      </c>
      <c r="BR420">
        <v>357298.5</v>
      </c>
      <c r="BS420">
        <v>277294.09999999998</v>
      </c>
      <c r="BT420">
        <v>24643.07</v>
      </c>
      <c r="BU420">
        <v>80837.5</v>
      </c>
      <c r="BV420" t="s">
        <v>182</v>
      </c>
      <c r="BW420">
        <v>12370.38</v>
      </c>
      <c r="BX420">
        <v>39014.92</v>
      </c>
      <c r="BY420">
        <v>514257.2</v>
      </c>
      <c r="BZ420">
        <v>633600.4</v>
      </c>
      <c r="CB420">
        <v>29353.06</v>
      </c>
      <c r="CC420" t="s">
        <v>182</v>
      </c>
      <c r="CD420">
        <v>15104.01</v>
      </c>
      <c r="CE420">
        <v>35077.85</v>
      </c>
      <c r="CF420">
        <v>34431.730000000003</v>
      </c>
      <c r="CG420">
        <v>39730.46</v>
      </c>
      <c r="CH420">
        <v>39931.78</v>
      </c>
      <c r="CI420">
        <v>6330.51</v>
      </c>
      <c r="CJ420">
        <v>33626.120000000003</v>
      </c>
      <c r="CK420" t="s">
        <v>182</v>
      </c>
      <c r="CL420">
        <v>100623.8</v>
      </c>
      <c r="CM420" t="s">
        <v>182</v>
      </c>
      <c r="CN420">
        <v>98941.25</v>
      </c>
      <c r="CO420" t="s">
        <v>182</v>
      </c>
      <c r="CP420" t="s">
        <v>182</v>
      </c>
      <c r="CQ420">
        <v>268226.59999999998</v>
      </c>
      <c r="CR420">
        <v>46283.98</v>
      </c>
      <c r="CS420">
        <v>87801.13</v>
      </c>
      <c r="CT420">
        <v>20619.57</v>
      </c>
      <c r="CU420">
        <v>30614.86</v>
      </c>
      <c r="CV420">
        <v>49947.07</v>
      </c>
      <c r="CW420" t="s">
        <v>182</v>
      </c>
    </row>
    <row r="421" spans="1:101" x14ac:dyDescent="0.25">
      <c r="A421" s="85">
        <v>42222</v>
      </c>
      <c r="B421" t="s">
        <v>182</v>
      </c>
      <c r="C421">
        <v>713542.2</v>
      </c>
      <c r="D421">
        <v>21687.5</v>
      </c>
      <c r="E421">
        <v>14511.21</v>
      </c>
      <c r="F421">
        <v>411428.4</v>
      </c>
      <c r="G421">
        <v>19189.97</v>
      </c>
      <c r="H421" t="s">
        <v>182</v>
      </c>
      <c r="I421" t="s">
        <v>182</v>
      </c>
      <c r="J421">
        <v>62223.28</v>
      </c>
      <c r="K421">
        <v>314958.90000000002</v>
      </c>
      <c r="L421">
        <v>17206.849999999999</v>
      </c>
      <c r="M421">
        <v>46815.35</v>
      </c>
      <c r="N421" t="s">
        <v>182</v>
      </c>
      <c r="O421">
        <v>305171.5</v>
      </c>
      <c r="P421">
        <v>74000</v>
      </c>
      <c r="Q421" t="s">
        <v>182</v>
      </c>
      <c r="R421" t="s">
        <v>182</v>
      </c>
      <c r="S421">
        <v>151554.1</v>
      </c>
      <c r="T421">
        <v>52543.28</v>
      </c>
      <c r="U421" t="s">
        <v>182</v>
      </c>
      <c r="V421">
        <v>117452.1</v>
      </c>
      <c r="W421">
        <v>37500</v>
      </c>
      <c r="X421">
        <v>49950.02</v>
      </c>
      <c r="Y421">
        <v>21340</v>
      </c>
      <c r="Z421">
        <v>43617.81</v>
      </c>
      <c r="AA421">
        <v>19309.39</v>
      </c>
      <c r="AB421" t="s">
        <v>182</v>
      </c>
      <c r="AC421">
        <v>437926</v>
      </c>
      <c r="AD421">
        <v>159504.6</v>
      </c>
      <c r="AE421">
        <v>206447.9</v>
      </c>
      <c r="AG421">
        <v>101973.3</v>
      </c>
      <c r="AH421" t="s">
        <v>182</v>
      </c>
      <c r="AI421">
        <v>156867.4</v>
      </c>
      <c r="AJ421">
        <v>80567.94</v>
      </c>
      <c r="AK421">
        <v>81602.06</v>
      </c>
      <c r="AL421">
        <v>25760</v>
      </c>
      <c r="AM421">
        <v>18169.509999999998</v>
      </c>
      <c r="AN421">
        <v>12475.52</v>
      </c>
      <c r="AO421">
        <v>28571.09</v>
      </c>
      <c r="AP421">
        <v>36408.71</v>
      </c>
      <c r="AQ421" t="s">
        <v>182</v>
      </c>
      <c r="AR421">
        <v>24748.31</v>
      </c>
      <c r="AS421">
        <v>25756.12</v>
      </c>
      <c r="AT421">
        <v>82852.5</v>
      </c>
      <c r="AU421">
        <v>258116.8</v>
      </c>
      <c r="AV421">
        <v>86233</v>
      </c>
      <c r="AW421">
        <v>127578.2</v>
      </c>
      <c r="AX421">
        <v>35323.06</v>
      </c>
      <c r="AY421">
        <v>4982.3900000000003</v>
      </c>
      <c r="AZ421">
        <v>5365</v>
      </c>
      <c r="BA421">
        <v>421213.9</v>
      </c>
      <c r="BB421">
        <v>29933.439999999999</v>
      </c>
      <c r="BC421">
        <v>26037.59</v>
      </c>
      <c r="BD421">
        <v>244581</v>
      </c>
      <c r="BE421">
        <v>22753.79</v>
      </c>
      <c r="BF421">
        <v>94204.31</v>
      </c>
      <c r="BG421">
        <v>28993.65</v>
      </c>
      <c r="BH421">
        <v>27539.83</v>
      </c>
      <c r="BI421">
        <v>15314.89</v>
      </c>
      <c r="BJ421">
        <v>115560.3</v>
      </c>
      <c r="BK421">
        <v>39432.01</v>
      </c>
      <c r="BL421" t="s">
        <v>182</v>
      </c>
      <c r="BM421" t="s">
        <v>182</v>
      </c>
      <c r="BN421">
        <v>21144.74</v>
      </c>
      <c r="BO421" t="s">
        <v>182</v>
      </c>
      <c r="BP421">
        <v>25551</v>
      </c>
      <c r="BQ421">
        <v>902590.6</v>
      </c>
      <c r="BR421">
        <v>352336.1</v>
      </c>
      <c r="BS421">
        <v>278421.40000000002</v>
      </c>
      <c r="BT421">
        <v>24643.07</v>
      </c>
      <c r="BU421">
        <v>81925</v>
      </c>
      <c r="BV421" t="s">
        <v>182</v>
      </c>
      <c r="BW421">
        <v>12370.38</v>
      </c>
      <c r="BX421">
        <v>38504.92</v>
      </c>
      <c r="BY421">
        <v>507468.3</v>
      </c>
      <c r="BZ421">
        <v>636000.5</v>
      </c>
      <c r="CB421">
        <v>29181.4</v>
      </c>
      <c r="CC421" t="s">
        <v>182</v>
      </c>
      <c r="CD421">
        <v>15488.01</v>
      </c>
      <c r="CE421">
        <v>35230.370000000003</v>
      </c>
      <c r="CF421">
        <v>32943.949999999997</v>
      </c>
      <c r="CG421">
        <v>40887.660000000003</v>
      </c>
      <c r="CH421">
        <v>39292.870000000003</v>
      </c>
      <c r="CI421">
        <v>6330.51</v>
      </c>
      <c r="CJ421">
        <v>33626.120000000003</v>
      </c>
      <c r="CK421" t="s">
        <v>182</v>
      </c>
      <c r="CL421">
        <v>99748.81</v>
      </c>
      <c r="CM421" t="s">
        <v>182</v>
      </c>
      <c r="CN421">
        <v>98941.25</v>
      </c>
      <c r="CO421" t="s">
        <v>182</v>
      </c>
      <c r="CP421" t="s">
        <v>182</v>
      </c>
      <c r="CQ421">
        <v>268226.59999999998</v>
      </c>
      <c r="CR421">
        <v>46682.97</v>
      </c>
      <c r="CS421">
        <v>86369.63</v>
      </c>
      <c r="CT421">
        <v>21428.19</v>
      </c>
      <c r="CU421">
        <v>30889.439999999999</v>
      </c>
      <c r="CV421">
        <v>49947.07</v>
      </c>
      <c r="CW421" t="s">
        <v>182</v>
      </c>
    </row>
    <row r="422" spans="1:101" x14ac:dyDescent="0.25">
      <c r="A422" s="85">
        <v>42223</v>
      </c>
      <c r="B422" t="s">
        <v>182</v>
      </c>
      <c r="C422">
        <v>716515.6</v>
      </c>
      <c r="D422">
        <v>21625</v>
      </c>
      <c r="E422">
        <v>14617.91</v>
      </c>
      <c r="F422">
        <v>415714.1</v>
      </c>
      <c r="G422">
        <v>19347.259999999998</v>
      </c>
      <c r="H422" t="s">
        <v>182</v>
      </c>
      <c r="I422" t="s">
        <v>182</v>
      </c>
      <c r="J422">
        <v>61706.85</v>
      </c>
      <c r="K422">
        <v>316867.7</v>
      </c>
      <c r="L422">
        <v>17206.849999999999</v>
      </c>
      <c r="M422">
        <v>46126.9</v>
      </c>
      <c r="N422" t="s">
        <v>182</v>
      </c>
      <c r="O422">
        <v>303622.59999999998</v>
      </c>
      <c r="P422">
        <v>73000</v>
      </c>
      <c r="Q422" t="s">
        <v>182</v>
      </c>
      <c r="R422" t="s">
        <v>182</v>
      </c>
      <c r="S422">
        <v>150825.4</v>
      </c>
      <c r="T422">
        <v>52543.28</v>
      </c>
      <c r="U422" t="s">
        <v>182</v>
      </c>
      <c r="V422">
        <v>116259.8</v>
      </c>
      <c r="W422">
        <v>37000</v>
      </c>
      <c r="X422">
        <v>51300.02</v>
      </c>
      <c r="Y422">
        <v>21670</v>
      </c>
      <c r="Z422">
        <v>43617.81</v>
      </c>
      <c r="AA422">
        <v>19309.39</v>
      </c>
      <c r="AB422" t="s">
        <v>182</v>
      </c>
      <c r="AC422">
        <v>433434.5</v>
      </c>
      <c r="AD422">
        <v>159504.6</v>
      </c>
      <c r="AE422">
        <v>203081.9</v>
      </c>
      <c r="AG422">
        <v>105403.6</v>
      </c>
      <c r="AH422" t="s">
        <v>182</v>
      </c>
      <c r="AI422">
        <v>158051.29999999999</v>
      </c>
      <c r="AJ422">
        <v>81313.94</v>
      </c>
      <c r="AK422">
        <v>81602.06</v>
      </c>
      <c r="AL422">
        <v>26040</v>
      </c>
      <c r="AM422">
        <v>18342.55</v>
      </c>
      <c r="AN422">
        <v>12287.44</v>
      </c>
      <c r="AO422">
        <v>28571.09</v>
      </c>
      <c r="AP422">
        <v>36408.71</v>
      </c>
      <c r="AQ422" t="s">
        <v>182</v>
      </c>
      <c r="AR422">
        <v>25078.29</v>
      </c>
      <c r="AS422">
        <v>25957.34</v>
      </c>
      <c r="AT422">
        <v>82194.94</v>
      </c>
      <c r="AU422">
        <v>260521.60000000001</v>
      </c>
      <c r="AV422">
        <v>85824.25</v>
      </c>
      <c r="AW422">
        <v>128781.8</v>
      </c>
      <c r="AX422">
        <v>35323.06</v>
      </c>
      <c r="AY422">
        <v>4851.28</v>
      </c>
      <c r="AZ422">
        <v>5402</v>
      </c>
      <c r="BA422">
        <v>422410.5</v>
      </c>
      <c r="BB422">
        <v>29790.9</v>
      </c>
      <c r="BC422">
        <v>26037.59</v>
      </c>
      <c r="BD422">
        <v>244581</v>
      </c>
      <c r="BE422">
        <v>22882.7</v>
      </c>
      <c r="BF422">
        <v>94789.440000000002</v>
      </c>
      <c r="BG422">
        <v>29662.73</v>
      </c>
      <c r="BH422">
        <v>27351.200000000001</v>
      </c>
      <c r="BI422">
        <v>15055.32</v>
      </c>
      <c r="BJ422">
        <v>117761.4</v>
      </c>
      <c r="BK422">
        <v>39220</v>
      </c>
      <c r="BL422" t="s">
        <v>182</v>
      </c>
      <c r="BM422" t="s">
        <v>182</v>
      </c>
      <c r="BN422">
        <v>20969.990000000002</v>
      </c>
      <c r="BO422" t="s">
        <v>182</v>
      </c>
      <c r="BP422">
        <v>25384</v>
      </c>
      <c r="BQ422">
        <v>899733.9</v>
      </c>
      <c r="BR422">
        <v>345388.6</v>
      </c>
      <c r="BS422">
        <v>278421.40000000002</v>
      </c>
      <c r="BT422">
        <v>24643.07</v>
      </c>
      <c r="BU422">
        <v>80475</v>
      </c>
      <c r="BV422" t="s">
        <v>182</v>
      </c>
      <c r="BW422">
        <v>12063.68</v>
      </c>
      <c r="BX422">
        <v>39014.92</v>
      </c>
      <c r="BY422">
        <v>502376.7</v>
      </c>
      <c r="BZ422">
        <v>626400.4</v>
      </c>
      <c r="CB422">
        <v>29353.06</v>
      </c>
      <c r="CC422" t="s">
        <v>182</v>
      </c>
      <c r="CD422">
        <v>15360.01</v>
      </c>
      <c r="CE422">
        <v>35077.85</v>
      </c>
      <c r="CF422">
        <v>33581.57</v>
      </c>
      <c r="CG422">
        <v>40116.199999999997</v>
      </c>
      <c r="CH422">
        <v>38973.410000000003</v>
      </c>
      <c r="CI422">
        <v>6427.16</v>
      </c>
      <c r="CJ422">
        <v>33626.120000000003</v>
      </c>
      <c r="CK422" t="s">
        <v>182</v>
      </c>
      <c r="CL422">
        <v>99748.81</v>
      </c>
      <c r="CM422" t="s">
        <v>182</v>
      </c>
      <c r="CN422">
        <v>98941.25</v>
      </c>
      <c r="CO422" t="s">
        <v>182</v>
      </c>
      <c r="CP422" t="s">
        <v>182</v>
      </c>
      <c r="CQ422">
        <v>268226.59999999998</v>
      </c>
      <c r="CR422">
        <v>46283.98</v>
      </c>
      <c r="CS422">
        <v>81597.81</v>
      </c>
      <c r="CT422">
        <v>21428.19</v>
      </c>
      <c r="CU422">
        <v>30065.72</v>
      </c>
      <c r="CV422">
        <v>52050.12</v>
      </c>
      <c r="CW422" t="s">
        <v>182</v>
      </c>
    </row>
    <row r="423" spans="1:101" x14ac:dyDescent="0.25">
      <c r="A423" s="85">
        <v>42226</v>
      </c>
      <c r="B423" t="s">
        <v>182</v>
      </c>
      <c r="C423">
        <v>719488.3</v>
      </c>
      <c r="D423">
        <v>21625</v>
      </c>
      <c r="E423">
        <v>14404.51</v>
      </c>
      <c r="F423">
        <v>405714.1</v>
      </c>
      <c r="G423">
        <v>19819.150000000001</v>
      </c>
      <c r="H423" t="s">
        <v>182</v>
      </c>
      <c r="I423" t="s">
        <v>182</v>
      </c>
      <c r="J423">
        <v>61448.72</v>
      </c>
      <c r="K423">
        <v>316867.7</v>
      </c>
      <c r="L423">
        <v>17206.849999999999</v>
      </c>
      <c r="M423">
        <v>46126.9</v>
      </c>
      <c r="N423" t="s">
        <v>182</v>
      </c>
      <c r="O423">
        <v>302073.40000000002</v>
      </c>
      <c r="P423">
        <v>73000</v>
      </c>
      <c r="Q423" t="s">
        <v>182</v>
      </c>
      <c r="R423" t="s">
        <v>182</v>
      </c>
      <c r="S423">
        <v>150825.4</v>
      </c>
      <c r="T423">
        <v>52145.23</v>
      </c>
      <c r="U423" t="s">
        <v>182</v>
      </c>
      <c r="V423">
        <v>115663.5</v>
      </c>
      <c r="W423">
        <v>37750</v>
      </c>
      <c r="X423">
        <v>50962.51</v>
      </c>
      <c r="Y423">
        <v>21890</v>
      </c>
      <c r="Z423">
        <v>43194.37</v>
      </c>
      <c r="AA423">
        <v>19162</v>
      </c>
      <c r="AB423">
        <v>4992</v>
      </c>
      <c r="AC423">
        <v>433434.5</v>
      </c>
      <c r="AD423">
        <v>157955.9</v>
      </c>
      <c r="AE423">
        <v>206447.9</v>
      </c>
      <c r="AG423">
        <v>104779.9</v>
      </c>
      <c r="AH423" t="s">
        <v>182</v>
      </c>
      <c r="AI423">
        <v>153315.70000000001</v>
      </c>
      <c r="AJ423">
        <v>81686.94</v>
      </c>
      <c r="AK423">
        <v>81602.06</v>
      </c>
      <c r="AL423">
        <v>25900</v>
      </c>
      <c r="AM423">
        <v>17996.46</v>
      </c>
      <c r="AN423">
        <v>12287.44</v>
      </c>
      <c r="AO423">
        <v>28048.45</v>
      </c>
      <c r="AP423">
        <v>36258.879999999997</v>
      </c>
      <c r="AQ423" t="s">
        <v>182</v>
      </c>
      <c r="AR423">
        <v>24528.32</v>
      </c>
      <c r="AS423">
        <v>25353.68</v>
      </c>
      <c r="AT423">
        <v>81537.38</v>
      </c>
      <c r="AU423">
        <v>258116.8</v>
      </c>
      <c r="AV423">
        <v>84598.25</v>
      </c>
      <c r="AW423">
        <v>122763.9</v>
      </c>
      <c r="AX423">
        <v>35672.79</v>
      </c>
      <c r="AY423">
        <v>4772.6099999999997</v>
      </c>
      <c r="AZ423">
        <v>5365</v>
      </c>
      <c r="BA423">
        <v>423607.1</v>
      </c>
      <c r="BB423">
        <v>29648.36</v>
      </c>
      <c r="BC423">
        <v>25825.9</v>
      </c>
      <c r="BD423">
        <v>241785.8</v>
      </c>
      <c r="BE423">
        <v>22495.95</v>
      </c>
      <c r="BF423">
        <v>93034.06</v>
      </c>
      <c r="BG423">
        <v>30108.79</v>
      </c>
      <c r="BH423">
        <v>27728.46</v>
      </c>
      <c r="BI423">
        <v>15314.89</v>
      </c>
      <c r="BJ423">
        <v>118862.1</v>
      </c>
      <c r="BK423">
        <v>39220</v>
      </c>
      <c r="BL423" t="s">
        <v>182</v>
      </c>
      <c r="BM423" t="s">
        <v>182</v>
      </c>
      <c r="BN423">
        <v>21144.74</v>
      </c>
      <c r="BO423" t="s">
        <v>182</v>
      </c>
      <c r="BP423">
        <v>24549</v>
      </c>
      <c r="BQ423">
        <v>894021.1</v>
      </c>
      <c r="BR423">
        <v>331493.59999999998</v>
      </c>
      <c r="BS423">
        <v>272785.3</v>
      </c>
      <c r="BT423">
        <v>24643.07</v>
      </c>
      <c r="BU423">
        <v>80475</v>
      </c>
      <c r="BV423" t="s">
        <v>182</v>
      </c>
      <c r="BW423">
        <v>11654.74</v>
      </c>
      <c r="BX423">
        <v>38759.919999999998</v>
      </c>
      <c r="BY423">
        <v>502376.7</v>
      </c>
      <c r="BZ423">
        <v>619200.4</v>
      </c>
      <c r="CB423">
        <v>29181.4</v>
      </c>
      <c r="CC423" t="s">
        <v>182</v>
      </c>
      <c r="CD423">
        <v>15232.01</v>
      </c>
      <c r="CE423">
        <v>34925.33</v>
      </c>
      <c r="CF423">
        <v>34644.28</v>
      </c>
      <c r="CG423">
        <v>40116.199999999997</v>
      </c>
      <c r="CH423">
        <v>39292.870000000003</v>
      </c>
      <c r="CI423">
        <v>6282.19</v>
      </c>
      <c r="CJ423">
        <v>34226.58</v>
      </c>
      <c r="CK423" t="s">
        <v>182</v>
      </c>
      <c r="CL423">
        <v>99748.81</v>
      </c>
      <c r="CM423" t="s">
        <v>182</v>
      </c>
      <c r="CN423">
        <v>96901.19</v>
      </c>
      <c r="CO423" t="s">
        <v>182</v>
      </c>
      <c r="CP423" t="s">
        <v>182</v>
      </c>
      <c r="CQ423">
        <v>265765.8</v>
      </c>
      <c r="CR423">
        <v>45884.99</v>
      </c>
      <c r="CS423">
        <v>79689.06</v>
      </c>
      <c r="CT423">
        <v>21226.04</v>
      </c>
      <c r="CU423">
        <v>29928.43</v>
      </c>
      <c r="CV423">
        <v>50998.6</v>
      </c>
      <c r="CW423" t="s">
        <v>182</v>
      </c>
    </row>
    <row r="424" spans="1:101" x14ac:dyDescent="0.25">
      <c r="A424" s="85">
        <v>42227</v>
      </c>
      <c r="B424" t="s">
        <v>182</v>
      </c>
      <c r="C424">
        <v>692730.6</v>
      </c>
      <c r="D424">
        <v>21625</v>
      </c>
      <c r="E424">
        <v>14191.11</v>
      </c>
      <c r="F424">
        <v>389999.8</v>
      </c>
      <c r="G424">
        <v>19504.55</v>
      </c>
      <c r="H424" t="s">
        <v>182</v>
      </c>
      <c r="I424" t="s">
        <v>182</v>
      </c>
      <c r="J424">
        <v>60932.34</v>
      </c>
      <c r="K424">
        <v>314958.90000000002</v>
      </c>
      <c r="L424">
        <v>17331.54</v>
      </c>
      <c r="M424">
        <v>46126.9</v>
      </c>
      <c r="N424" t="s">
        <v>182</v>
      </c>
      <c r="O424">
        <v>302073.40000000002</v>
      </c>
      <c r="P424">
        <v>73000</v>
      </c>
      <c r="Q424" t="s">
        <v>182</v>
      </c>
      <c r="R424" t="s">
        <v>182</v>
      </c>
      <c r="S424">
        <v>150096.79999999999</v>
      </c>
      <c r="T424">
        <v>51747.14</v>
      </c>
      <c r="U424" t="s">
        <v>182</v>
      </c>
      <c r="V424">
        <v>115067.3</v>
      </c>
      <c r="W424">
        <v>36750</v>
      </c>
      <c r="X424">
        <v>50287.53</v>
      </c>
      <c r="Y424">
        <v>21340</v>
      </c>
      <c r="Z424">
        <v>42347.42</v>
      </c>
      <c r="AA424">
        <v>19014.59</v>
      </c>
      <c r="AB424">
        <v>4320</v>
      </c>
      <c r="AC424">
        <v>446909.1</v>
      </c>
      <c r="AD424">
        <v>157181.70000000001</v>
      </c>
      <c r="AE424">
        <v>205325.9</v>
      </c>
      <c r="AG424">
        <v>104156.3</v>
      </c>
      <c r="AH424" t="s">
        <v>182</v>
      </c>
      <c r="AI424">
        <v>150947.9</v>
      </c>
      <c r="AJ424">
        <v>80194.94</v>
      </c>
      <c r="AK424">
        <v>81338.81</v>
      </c>
      <c r="AL424">
        <v>25620</v>
      </c>
      <c r="AM424">
        <v>17996.46</v>
      </c>
      <c r="AN424">
        <v>12162.06</v>
      </c>
      <c r="AO424">
        <v>28048.45</v>
      </c>
      <c r="AP424">
        <v>35659.56</v>
      </c>
      <c r="AQ424" t="s">
        <v>182</v>
      </c>
      <c r="AR424">
        <v>23978.36</v>
      </c>
      <c r="AS424">
        <v>25353.68</v>
      </c>
      <c r="AT424">
        <v>80222.25</v>
      </c>
      <c r="AU424">
        <v>257315.20000000001</v>
      </c>
      <c r="AV424">
        <v>83372.19</v>
      </c>
      <c r="AW424">
        <v>121560.3</v>
      </c>
      <c r="AX424">
        <v>35323.06</v>
      </c>
      <c r="AY424">
        <v>4615.2700000000004</v>
      </c>
      <c r="AZ424">
        <v>5253.99</v>
      </c>
      <c r="BA424">
        <v>417624</v>
      </c>
      <c r="BB424">
        <v>29933.439999999999</v>
      </c>
      <c r="BC424">
        <v>25825.9</v>
      </c>
      <c r="BD424">
        <v>240388.1</v>
      </c>
      <c r="BE424">
        <v>21786.91</v>
      </c>
      <c r="BF424">
        <v>92448.94</v>
      </c>
      <c r="BG424">
        <v>29439.7</v>
      </c>
      <c r="BH424">
        <v>27351.200000000001</v>
      </c>
      <c r="BI424">
        <v>15055.32</v>
      </c>
      <c r="BJ424">
        <v>117761.4</v>
      </c>
      <c r="BK424">
        <v>38796</v>
      </c>
      <c r="BL424" t="s">
        <v>182</v>
      </c>
      <c r="BM424" t="s">
        <v>182</v>
      </c>
      <c r="BN424">
        <v>20445.740000000002</v>
      </c>
      <c r="BO424" t="s">
        <v>182</v>
      </c>
      <c r="BP424">
        <v>24048</v>
      </c>
      <c r="BQ424">
        <v>879740.2</v>
      </c>
      <c r="BR424">
        <v>321568.59999999998</v>
      </c>
      <c r="BS424">
        <v>269403.59999999998</v>
      </c>
      <c r="BT424">
        <v>24214.5</v>
      </c>
      <c r="BU424">
        <v>79750</v>
      </c>
      <c r="BV424" t="s">
        <v>182</v>
      </c>
      <c r="BW424">
        <v>11654.74</v>
      </c>
      <c r="BX424">
        <v>39014.92</v>
      </c>
      <c r="BY424">
        <v>495587.8</v>
      </c>
      <c r="BZ424">
        <v>624000.4</v>
      </c>
      <c r="CB424">
        <v>29009.73</v>
      </c>
      <c r="CC424" t="s">
        <v>182</v>
      </c>
      <c r="CD424">
        <v>15616.01</v>
      </c>
      <c r="CE424">
        <v>33857.74</v>
      </c>
      <c r="CF424">
        <v>35494.449999999997</v>
      </c>
      <c r="CG424">
        <v>40116.199999999997</v>
      </c>
      <c r="CH424">
        <v>38653.96</v>
      </c>
      <c r="CI424">
        <v>6185.54</v>
      </c>
      <c r="CJ424">
        <v>34226.58</v>
      </c>
      <c r="CK424" t="s">
        <v>182</v>
      </c>
      <c r="CL424">
        <v>98873.88</v>
      </c>
      <c r="CM424" t="s">
        <v>182</v>
      </c>
      <c r="CN424">
        <v>96391.19</v>
      </c>
      <c r="CO424" t="s">
        <v>182</v>
      </c>
      <c r="CP424" t="s">
        <v>182</v>
      </c>
      <c r="CQ424">
        <v>260844.3</v>
      </c>
      <c r="CR424">
        <v>45486</v>
      </c>
      <c r="CS424">
        <v>81120.63</v>
      </c>
      <c r="CT424">
        <v>21023.88</v>
      </c>
      <c r="CU424">
        <v>30065.72</v>
      </c>
      <c r="CV424">
        <v>50735.71</v>
      </c>
      <c r="CW424" t="s">
        <v>182</v>
      </c>
    </row>
    <row r="425" spans="1:101" x14ac:dyDescent="0.25">
      <c r="A425" s="85">
        <v>42228</v>
      </c>
      <c r="B425" t="s">
        <v>182</v>
      </c>
      <c r="C425">
        <v>692730.6</v>
      </c>
      <c r="D425">
        <v>21625</v>
      </c>
      <c r="E425">
        <v>14191.11</v>
      </c>
      <c r="F425">
        <v>389999.8</v>
      </c>
      <c r="G425">
        <v>19504.55</v>
      </c>
      <c r="H425" t="s">
        <v>182</v>
      </c>
      <c r="I425" t="s">
        <v>182</v>
      </c>
      <c r="J425">
        <v>60932.34</v>
      </c>
      <c r="K425">
        <v>314958.90000000002</v>
      </c>
      <c r="L425">
        <v>17331.54</v>
      </c>
      <c r="M425">
        <v>46126.9</v>
      </c>
      <c r="N425" t="s">
        <v>182</v>
      </c>
      <c r="O425">
        <v>302073.40000000002</v>
      </c>
      <c r="P425">
        <v>73000</v>
      </c>
      <c r="Q425" t="s">
        <v>182</v>
      </c>
      <c r="R425" t="s">
        <v>182</v>
      </c>
      <c r="S425">
        <v>150096.79999999999</v>
      </c>
      <c r="T425">
        <v>51747.14</v>
      </c>
      <c r="U425" t="s">
        <v>182</v>
      </c>
      <c r="V425">
        <v>115067.3</v>
      </c>
      <c r="W425">
        <v>36750</v>
      </c>
      <c r="X425">
        <v>50287.53</v>
      </c>
      <c r="Y425">
        <v>21340</v>
      </c>
      <c r="Z425">
        <v>42347.42</v>
      </c>
      <c r="AA425">
        <v>19014.59</v>
      </c>
      <c r="AB425">
        <v>4320</v>
      </c>
      <c r="AC425">
        <v>446909.1</v>
      </c>
      <c r="AD425">
        <v>157181.70000000001</v>
      </c>
      <c r="AE425">
        <v>205325.9</v>
      </c>
      <c r="AG425">
        <v>104156.3</v>
      </c>
      <c r="AH425" t="s">
        <v>182</v>
      </c>
      <c r="AI425">
        <v>150947.9</v>
      </c>
      <c r="AJ425">
        <v>80194.94</v>
      </c>
      <c r="AK425">
        <v>81338.81</v>
      </c>
      <c r="AL425">
        <v>25620</v>
      </c>
      <c r="AM425">
        <v>17996.46</v>
      </c>
      <c r="AN425">
        <v>12162.06</v>
      </c>
      <c r="AO425">
        <v>28048.45</v>
      </c>
      <c r="AP425">
        <v>35659.56</v>
      </c>
      <c r="AQ425" t="s">
        <v>182</v>
      </c>
      <c r="AR425">
        <v>23978.36</v>
      </c>
      <c r="AS425">
        <v>25353.68</v>
      </c>
      <c r="AT425">
        <v>80222.25</v>
      </c>
      <c r="AU425">
        <v>257315.20000000001</v>
      </c>
      <c r="AV425">
        <v>83372.19</v>
      </c>
      <c r="AW425">
        <v>121560.3</v>
      </c>
      <c r="AX425">
        <v>35323.06</v>
      </c>
      <c r="AY425">
        <v>4615.2700000000004</v>
      </c>
      <c r="AZ425">
        <v>5253.99</v>
      </c>
      <c r="BA425">
        <v>417624</v>
      </c>
      <c r="BB425">
        <v>29933.439999999999</v>
      </c>
      <c r="BC425">
        <v>25825.9</v>
      </c>
      <c r="BD425">
        <v>240388.1</v>
      </c>
      <c r="BE425">
        <v>21786.91</v>
      </c>
      <c r="BF425">
        <v>92448.94</v>
      </c>
      <c r="BG425">
        <v>29439.7</v>
      </c>
      <c r="BH425">
        <v>27351.200000000001</v>
      </c>
      <c r="BI425">
        <v>15055.32</v>
      </c>
      <c r="BJ425">
        <v>117761.4</v>
      </c>
      <c r="BK425">
        <v>38796</v>
      </c>
      <c r="BL425" t="s">
        <v>182</v>
      </c>
      <c r="BM425" t="s">
        <v>182</v>
      </c>
      <c r="BN425">
        <v>20445.740000000002</v>
      </c>
      <c r="BO425" t="s">
        <v>182</v>
      </c>
      <c r="BP425">
        <v>24048</v>
      </c>
      <c r="BQ425">
        <v>879740.2</v>
      </c>
      <c r="BR425">
        <v>321568.59999999998</v>
      </c>
      <c r="BS425">
        <v>269403.59999999998</v>
      </c>
      <c r="BT425">
        <v>24214.5</v>
      </c>
      <c r="BU425">
        <v>79750</v>
      </c>
      <c r="BV425" t="s">
        <v>182</v>
      </c>
      <c r="BW425">
        <v>11654.74</v>
      </c>
      <c r="BX425">
        <v>39014.92</v>
      </c>
      <c r="BY425">
        <v>495587.8</v>
      </c>
      <c r="BZ425">
        <v>624000.4</v>
      </c>
      <c r="CB425">
        <v>29009.73</v>
      </c>
      <c r="CC425" t="s">
        <v>182</v>
      </c>
      <c r="CD425">
        <v>15616.01</v>
      </c>
      <c r="CE425">
        <v>33857.74</v>
      </c>
      <c r="CF425">
        <v>35494.449999999997</v>
      </c>
      <c r="CG425">
        <v>40116.199999999997</v>
      </c>
      <c r="CH425">
        <v>38653.96</v>
      </c>
      <c r="CI425">
        <v>6185.54</v>
      </c>
      <c r="CJ425">
        <v>34226.58</v>
      </c>
      <c r="CK425" t="s">
        <v>182</v>
      </c>
      <c r="CL425">
        <v>98873.88</v>
      </c>
      <c r="CM425" t="s">
        <v>182</v>
      </c>
      <c r="CN425">
        <v>96391.19</v>
      </c>
      <c r="CO425" t="s">
        <v>182</v>
      </c>
      <c r="CP425" t="s">
        <v>182</v>
      </c>
      <c r="CQ425">
        <v>260844.3</v>
      </c>
      <c r="CR425">
        <v>45486</v>
      </c>
      <c r="CS425">
        <v>81120.63</v>
      </c>
      <c r="CT425">
        <v>21023.88</v>
      </c>
      <c r="CU425">
        <v>30065.72</v>
      </c>
      <c r="CV425">
        <v>50735.71</v>
      </c>
      <c r="CW425" t="s">
        <v>182</v>
      </c>
    </row>
    <row r="426" spans="1:101" x14ac:dyDescent="0.25">
      <c r="A426" s="85">
        <v>42229</v>
      </c>
      <c r="B426" t="s">
        <v>182</v>
      </c>
      <c r="C426">
        <v>698676.6</v>
      </c>
      <c r="D426">
        <v>20875</v>
      </c>
      <c r="E426">
        <v>13977.71</v>
      </c>
      <c r="F426">
        <v>397142.6</v>
      </c>
      <c r="G426">
        <v>18718.080000000002</v>
      </c>
      <c r="H426" t="s">
        <v>182</v>
      </c>
      <c r="I426" t="s">
        <v>182</v>
      </c>
      <c r="J426">
        <v>60415.92</v>
      </c>
      <c r="K426">
        <v>313050.09999999998</v>
      </c>
      <c r="L426">
        <v>16957.48</v>
      </c>
      <c r="M426">
        <v>46815.35</v>
      </c>
      <c r="N426" t="s">
        <v>182</v>
      </c>
      <c r="O426">
        <v>302073.40000000002</v>
      </c>
      <c r="P426">
        <v>69500</v>
      </c>
      <c r="Q426" t="s">
        <v>182</v>
      </c>
      <c r="R426" t="s">
        <v>182</v>
      </c>
      <c r="S426">
        <v>151554.1</v>
      </c>
      <c r="T426">
        <v>50552.99</v>
      </c>
      <c r="U426" t="s">
        <v>182</v>
      </c>
      <c r="V426">
        <v>115067.3</v>
      </c>
      <c r="W426">
        <v>36250</v>
      </c>
      <c r="X426">
        <v>50287.53</v>
      </c>
      <c r="Y426">
        <v>21670</v>
      </c>
      <c r="Z426">
        <v>42347.42</v>
      </c>
      <c r="AA426">
        <v>19162</v>
      </c>
      <c r="AB426">
        <v>4128</v>
      </c>
      <c r="AC426">
        <v>453646.4</v>
      </c>
      <c r="AD426">
        <v>158730.20000000001</v>
      </c>
      <c r="AE426">
        <v>207569.9</v>
      </c>
      <c r="AG426">
        <v>104156.3</v>
      </c>
      <c r="AH426" t="s">
        <v>182</v>
      </c>
      <c r="AI426">
        <v>158051.29999999999</v>
      </c>
      <c r="AJ426">
        <v>79448.94</v>
      </c>
      <c r="AK426">
        <v>81338.81</v>
      </c>
      <c r="AL426">
        <v>25480</v>
      </c>
      <c r="AM426">
        <v>17477.34</v>
      </c>
      <c r="AN426">
        <v>11723.22</v>
      </c>
      <c r="AO426">
        <v>28048.45</v>
      </c>
      <c r="AP426">
        <v>35959.22</v>
      </c>
      <c r="AQ426" t="s">
        <v>182</v>
      </c>
      <c r="AR426">
        <v>23318.400000000001</v>
      </c>
      <c r="AS426">
        <v>24146.36</v>
      </c>
      <c r="AT426">
        <v>82852.5</v>
      </c>
      <c r="AU426">
        <v>256513.6</v>
      </c>
      <c r="AV426">
        <v>81737.440000000002</v>
      </c>
      <c r="AW426">
        <v>120356.8</v>
      </c>
      <c r="AX426">
        <v>35323.06</v>
      </c>
      <c r="AY426">
        <v>4484.16</v>
      </c>
      <c r="AZ426">
        <v>5365</v>
      </c>
      <c r="BA426">
        <v>409247.6</v>
      </c>
      <c r="BB426">
        <v>28935.66</v>
      </c>
      <c r="BC426">
        <v>25402.53</v>
      </c>
      <c r="BD426">
        <v>240388.1</v>
      </c>
      <c r="BE426">
        <v>21013.41</v>
      </c>
      <c r="BF426">
        <v>94789.440000000002</v>
      </c>
      <c r="BG426">
        <v>29439.7</v>
      </c>
      <c r="BH426">
        <v>27162.57</v>
      </c>
      <c r="BI426">
        <v>14882.27</v>
      </c>
      <c r="BJ426">
        <v>118862.1</v>
      </c>
      <c r="BK426">
        <v>38583.99</v>
      </c>
      <c r="BL426" t="s">
        <v>182</v>
      </c>
      <c r="BM426" t="s">
        <v>182</v>
      </c>
      <c r="BN426">
        <v>20969.990000000002</v>
      </c>
      <c r="BO426" t="s">
        <v>182</v>
      </c>
      <c r="BP426">
        <v>23881</v>
      </c>
      <c r="BQ426">
        <v>856889.8</v>
      </c>
      <c r="BR426">
        <v>329508.59999999998</v>
      </c>
      <c r="BS426">
        <v>275039.8</v>
      </c>
      <c r="BT426">
        <v>23785.93</v>
      </c>
      <c r="BU426">
        <v>81200</v>
      </c>
      <c r="BV426" t="s">
        <v>182</v>
      </c>
      <c r="BW426">
        <v>11654.74</v>
      </c>
      <c r="BX426">
        <v>38759.919999999998</v>
      </c>
      <c r="BY426">
        <v>488798.9</v>
      </c>
      <c r="BZ426">
        <v>626400.4</v>
      </c>
      <c r="CB426">
        <v>28494.79</v>
      </c>
      <c r="CC426" t="s">
        <v>182</v>
      </c>
      <c r="CD426">
        <v>15104.01</v>
      </c>
      <c r="CE426">
        <v>33552.730000000003</v>
      </c>
      <c r="CF426">
        <v>34856.82</v>
      </c>
      <c r="CG426">
        <v>39344.730000000003</v>
      </c>
      <c r="CH426">
        <v>38334.5</v>
      </c>
      <c r="CI426">
        <v>6137.21</v>
      </c>
      <c r="CJ426">
        <v>33225.800000000003</v>
      </c>
      <c r="CK426" t="s">
        <v>182</v>
      </c>
      <c r="CL426">
        <v>97123.81</v>
      </c>
      <c r="CM426" t="s">
        <v>182</v>
      </c>
      <c r="CN426">
        <v>96901.19</v>
      </c>
      <c r="CO426" t="s">
        <v>182</v>
      </c>
      <c r="CP426" t="s">
        <v>182</v>
      </c>
      <c r="CQ426">
        <v>253461.8</v>
      </c>
      <c r="CR426">
        <v>45884.99</v>
      </c>
      <c r="CS426">
        <v>88755.56</v>
      </c>
      <c r="CT426">
        <v>21630.34</v>
      </c>
      <c r="CU426">
        <v>29516.57</v>
      </c>
      <c r="CV426">
        <v>49947.07</v>
      </c>
      <c r="CW426" t="s">
        <v>182</v>
      </c>
    </row>
    <row r="427" spans="1:101" x14ac:dyDescent="0.25">
      <c r="A427" s="85">
        <v>42230</v>
      </c>
      <c r="B427" t="s">
        <v>182</v>
      </c>
      <c r="C427">
        <v>698676.6</v>
      </c>
      <c r="D427">
        <v>21375</v>
      </c>
      <c r="E427">
        <v>13444.21</v>
      </c>
      <c r="F427">
        <v>404285.5</v>
      </c>
      <c r="G427">
        <v>18875.38</v>
      </c>
      <c r="H427" t="s">
        <v>182</v>
      </c>
      <c r="I427" t="s">
        <v>182</v>
      </c>
      <c r="J427">
        <v>60157.75</v>
      </c>
      <c r="K427">
        <v>316867.7</v>
      </c>
      <c r="L427">
        <v>16957.48</v>
      </c>
      <c r="M427">
        <v>47159.58</v>
      </c>
      <c r="N427" t="s">
        <v>182</v>
      </c>
      <c r="O427">
        <v>306720.7</v>
      </c>
      <c r="P427">
        <v>68500</v>
      </c>
      <c r="Q427" t="s">
        <v>182</v>
      </c>
      <c r="R427" t="s">
        <v>182</v>
      </c>
      <c r="S427">
        <v>161754.79999999999</v>
      </c>
      <c r="T427">
        <v>50951.040000000001</v>
      </c>
      <c r="U427" t="s">
        <v>182</v>
      </c>
      <c r="V427">
        <v>115663.5</v>
      </c>
      <c r="W427">
        <v>37000</v>
      </c>
      <c r="X427">
        <v>49612.51</v>
      </c>
      <c r="Y427">
        <v>21670</v>
      </c>
      <c r="Z427">
        <v>43194.37</v>
      </c>
      <c r="AA427">
        <v>19456.8</v>
      </c>
      <c r="AB427">
        <v>4248</v>
      </c>
      <c r="AC427">
        <v>453646.4</v>
      </c>
      <c r="AD427">
        <v>157181.70000000001</v>
      </c>
      <c r="AE427">
        <v>207569.9</v>
      </c>
      <c r="AG427">
        <v>103532.6</v>
      </c>
      <c r="AH427" t="s">
        <v>182</v>
      </c>
      <c r="AI427">
        <v>158051.29999999999</v>
      </c>
      <c r="AJ427">
        <v>79448.94</v>
      </c>
      <c r="AK427">
        <v>81865.25</v>
      </c>
      <c r="AL427">
        <v>26040</v>
      </c>
      <c r="AM427">
        <v>18861.68</v>
      </c>
      <c r="AN427">
        <v>11911.3</v>
      </c>
      <c r="AO427">
        <v>29790.59</v>
      </c>
      <c r="AP427">
        <v>36109.06</v>
      </c>
      <c r="AQ427" t="s">
        <v>182</v>
      </c>
      <c r="AR427">
        <v>23758.38</v>
      </c>
      <c r="AS427">
        <v>24548.799999999999</v>
      </c>
      <c r="AT427">
        <v>84825.19</v>
      </c>
      <c r="AU427">
        <v>258116.8</v>
      </c>
      <c r="AV427">
        <v>83372.19</v>
      </c>
      <c r="AW427">
        <v>121560.3</v>
      </c>
      <c r="AX427">
        <v>35323.06</v>
      </c>
      <c r="AY427">
        <v>4562.82</v>
      </c>
      <c r="AZ427">
        <v>5291</v>
      </c>
      <c r="BA427">
        <v>414034.1</v>
      </c>
      <c r="BB427">
        <v>30218.52</v>
      </c>
      <c r="BC427">
        <v>25614.21</v>
      </c>
      <c r="BD427">
        <v>248773.9</v>
      </c>
      <c r="BE427">
        <v>21657.99</v>
      </c>
      <c r="BF427">
        <v>95374.56</v>
      </c>
      <c r="BG427">
        <v>30331.82</v>
      </c>
      <c r="BH427">
        <v>27162.57</v>
      </c>
      <c r="BI427">
        <v>15141.84</v>
      </c>
      <c r="BJ427">
        <v>114459.8</v>
      </c>
      <c r="BK427">
        <v>38583.99</v>
      </c>
      <c r="BL427" t="s">
        <v>182</v>
      </c>
      <c r="BM427" t="s">
        <v>182</v>
      </c>
      <c r="BN427">
        <v>21144.74</v>
      </c>
      <c r="BO427" t="s">
        <v>182</v>
      </c>
      <c r="BP427">
        <v>24048</v>
      </c>
      <c r="BQ427">
        <v>862601.8</v>
      </c>
      <c r="BR427">
        <v>332486.09999999998</v>
      </c>
      <c r="BS427">
        <v>276166.90000000002</v>
      </c>
      <c r="BT427">
        <v>24428.78</v>
      </c>
      <c r="BU427">
        <v>81200</v>
      </c>
      <c r="BV427" t="s">
        <v>182</v>
      </c>
      <c r="BW427">
        <v>11756.98</v>
      </c>
      <c r="BX427">
        <v>38249.919999999998</v>
      </c>
      <c r="BY427">
        <v>492193.4</v>
      </c>
      <c r="BZ427">
        <v>624000.4</v>
      </c>
      <c r="CB427">
        <v>28838.09</v>
      </c>
      <c r="CC427" t="s">
        <v>182</v>
      </c>
      <c r="CD427">
        <v>15104.01</v>
      </c>
      <c r="CE427">
        <v>34772.83</v>
      </c>
      <c r="CF427">
        <v>39913.75</v>
      </c>
      <c r="CG427">
        <v>38959</v>
      </c>
      <c r="CH427">
        <v>38653.96</v>
      </c>
      <c r="CI427">
        <v>6185.54</v>
      </c>
      <c r="CJ427">
        <v>33225.800000000003</v>
      </c>
      <c r="CK427" t="s">
        <v>182</v>
      </c>
      <c r="CL427">
        <v>100623.8</v>
      </c>
      <c r="CM427" t="s">
        <v>182</v>
      </c>
      <c r="CN427">
        <v>98941.25</v>
      </c>
      <c r="CO427" t="s">
        <v>182</v>
      </c>
      <c r="CP427" t="s">
        <v>182</v>
      </c>
      <c r="CQ427">
        <v>251001.1</v>
      </c>
      <c r="CR427">
        <v>46283.98</v>
      </c>
      <c r="CS427">
        <v>87324</v>
      </c>
      <c r="CT427">
        <v>21226.04</v>
      </c>
      <c r="CU427">
        <v>29379.29</v>
      </c>
      <c r="CV427">
        <v>49158.43</v>
      </c>
      <c r="CW427" t="s">
        <v>182</v>
      </c>
    </row>
    <row r="428" spans="1:101" x14ac:dyDescent="0.25">
      <c r="A428" s="85">
        <v>42233</v>
      </c>
      <c r="B428" t="s">
        <v>182</v>
      </c>
      <c r="C428">
        <v>695703.9</v>
      </c>
      <c r="D428">
        <v>21312.5</v>
      </c>
      <c r="E428">
        <v>13337.51</v>
      </c>
      <c r="F428">
        <v>409999.8</v>
      </c>
      <c r="G428">
        <v>18875.38</v>
      </c>
      <c r="H428" t="s">
        <v>182</v>
      </c>
      <c r="I428" t="s">
        <v>182</v>
      </c>
      <c r="J428">
        <v>59383.19</v>
      </c>
      <c r="K428">
        <v>318776.59999999998</v>
      </c>
      <c r="L428">
        <v>16832.79</v>
      </c>
      <c r="M428">
        <v>47503.81</v>
      </c>
      <c r="N428" t="s">
        <v>182</v>
      </c>
      <c r="O428">
        <v>298975.2</v>
      </c>
      <c r="P428">
        <v>68500</v>
      </c>
      <c r="Q428" t="s">
        <v>182</v>
      </c>
      <c r="R428" t="s">
        <v>182</v>
      </c>
      <c r="S428">
        <v>162483.4</v>
      </c>
      <c r="T428">
        <v>50552.99</v>
      </c>
      <c r="U428" t="s">
        <v>182</v>
      </c>
      <c r="V428">
        <v>114471.1</v>
      </c>
      <c r="W428">
        <v>37250</v>
      </c>
      <c r="X428">
        <v>50962.51</v>
      </c>
      <c r="Y428">
        <v>21560</v>
      </c>
      <c r="Z428">
        <v>42770.89</v>
      </c>
      <c r="AA428">
        <v>19309.39</v>
      </c>
      <c r="AB428">
        <v>4056</v>
      </c>
      <c r="AC428">
        <v>451400.7</v>
      </c>
      <c r="AD428">
        <v>156407.29999999999</v>
      </c>
      <c r="AE428">
        <v>201959.9</v>
      </c>
      <c r="AG428">
        <v>103532.6</v>
      </c>
      <c r="AH428" t="s">
        <v>182</v>
      </c>
      <c r="AI428">
        <v>159827.20000000001</v>
      </c>
      <c r="AJ428">
        <v>79821.94</v>
      </c>
      <c r="AK428">
        <v>80549.06</v>
      </c>
      <c r="AL428">
        <v>25760</v>
      </c>
      <c r="AM428">
        <v>18861.68</v>
      </c>
      <c r="AN428">
        <v>11785.91</v>
      </c>
      <c r="AO428">
        <v>30487.45</v>
      </c>
      <c r="AP428">
        <v>36708.370000000003</v>
      </c>
      <c r="AQ428" t="s">
        <v>182</v>
      </c>
      <c r="AR428">
        <v>23318.400000000001</v>
      </c>
      <c r="AS428">
        <v>24548.799999999999</v>
      </c>
      <c r="AT428">
        <v>82852.5</v>
      </c>
      <c r="AU428">
        <v>262124.79999999999</v>
      </c>
      <c r="AV428">
        <v>82554.81</v>
      </c>
      <c r="AW428">
        <v>121560.3</v>
      </c>
      <c r="AX428">
        <v>35672.79</v>
      </c>
      <c r="AY428">
        <v>4484.16</v>
      </c>
      <c r="AZ428">
        <v>5402</v>
      </c>
      <c r="BA428">
        <v>415230.8</v>
      </c>
      <c r="BB428">
        <v>30646.14</v>
      </c>
      <c r="BC428">
        <v>25402.53</v>
      </c>
      <c r="BD428">
        <v>247376.1</v>
      </c>
      <c r="BE428">
        <v>21722.45</v>
      </c>
      <c r="BF428">
        <v>94789.440000000002</v>
      </c>
      <c r="BG428">
        <v>29662.73</v>
      </c>
      <c r="BH428">
        <v>27162.57</v>
      </c>
      <c r="BI428">
        <v>15228.38</v>
      </c>
      <c r="BJ428">
        <v>112258.6</v>
      </c>
      <c r="BK428">
        <v>38583.99</v>
      </c>
      <c r="BL428" t="s">
        <v>182</v>
      </c>
      <c r="BM428" t="s">
        <v>182</v>
      </c>
      <c r="BN428">
        <v>20969.990000000002</v>
      </c>
      <c r="BO428" t="s">
        <v>182</v>
      </c>
      <c r="BP428">
        <v>24215</v>
      </c>
      <c r="BQ428">
        <v>848320.9</v>
      </c>
      <c r="BR428">
        <v>321568.59999999998</v>
      </c>
      <c r="BS428">
        <v>273912.5</v>
      </c>
      <c r="BT428">
        <v>24214.5</v>
      </c>
      <c r="BU428">
        <v>79387.5</v>
      </c>
      <c r="BV428" t="s">
        <v>182</v>
      </c>
      <c r="BW428">
        <v>11552.5</v>
      </c>
      <c r="BX428">
        <v>38759.919999999998</v>
      </c>
      <c r="BY428">
        <v>490496.1</v>
      </c>
      <c r="BZ428">
        <v>624000.4</v>
      </c>
      <c r="CB428">
        <v>29009.73</v>
      </c>
      <c r="CC428" t="s">
        <v>182</v>
      </c>
      <c r="CD428">
        <v>15232.01</v>
      </c>
      <c r="CE428">
        <v>34467.81</v>
      </c>
      <c r="CF428">
        <v>41837.300000000003</v>
      </c>
      <c r="CG428">
        <v>38573.269999999997</v>
      </c>
      <c r="CH428">
        <v>38653.96</v>
      </c>
      <c r="CI428">
        <v>6233.86</v>
      </c>
      <c r="CJ428">
        <v>33425.96</v>
      </c>
      <c r="CK428" t="s">
        <v>182</v>
      </c>
      <c r="CL428">
        <v>99748.81</v>
      </c>
      <c r="CM428" t="s">
        <v>182</v>
      </c>
      <c r="CN428">
        <v>100981.3</v>
      </c>
      <c r="CO428" t="s">
        <v>182</v>
      </c>
      <c r="CP428" t="s">
        <v>182</v>
      </c>
      <c r="CQ428">
        <v>246079.4</v>
      </c>
      <c r="CR428">
        <v>46283.98</v>
      </c>
      <c r="CS428">
        <v>87801.13</v>
      </c>
      <c r="CT428">
        <v>21428.19</v>
      </c>
      <c r="CU428">
        <v>29791.14</v>
      </c>
      <c r="CV428">
        <v>48895.55</v>
      </c>
      <c r="CW428" t="s">
        <v>182</v>
      </c>
    </row>
    <row r="429" spans="1:101" x14ac:dyDescent="0.25">
      <c r="A429" s="85">
        <v>42234</v>
      </c>
      <c r="B429" t="s">
        <v>182</v>
      </c>
      <c r="C429">
        <v>680838.6</v>
      </c>
      <c r="D429">
        <v>20937.5</v>
      </c>
      <c r="E429">
        <v>12910.71</v>
      </c>
      <c r="F429">
        <v>382856.9</v>
      </c>
      <c r="G429">
        <v>17774.310000000001</v>
      </c>
      <c r="H429" t="s">
        <v>182</v>
      </c>
      <c r="I429" t="s">
        <v>182</v>
      </c>
      <c r="J429">
        <v>56543.11</v>
      </c>
      <c r="K429">
        <v>314004.40000000002</v>
      </c>
      <c r="L429">
        <v>16458.73</v>
      </c>
      <c r="M429">
        <v>47159.58</v>
      </c>
      <c r="N429" t="s">
        <v>182</v>
      </c>
      <c r="O429">
        <v>288131.59999999998</v>
      </c>
      <c r="P429">
        <v>64500</v>
      </c>
      <c r="Q429" t="s">
        <v>182</v>
      </c>
      <c r="R429" t="s">
        <v>182</v>
      </c>
      <c r="S429">
        <v>156654.39999999999</v>
      </c>
      <c r="T429">
        <v>49756.89</v>
      </c>
      <c r="U429" t="s">
        <v>182</v>
      </c>
      <c r="V429">
        <v>112086.3</v>
      </c>
      <c r="W429">
        <v>37000</v>
      </c>
      <c r="X429">
        <v>44550.02</v>
      </c>
      <c r="Y429">
        <v>21230</v>
      </c>
      <c r="Z429">
        <v>41839.25</v>
      </c>
      <c r="AA429">
        <v>18867.2</v>
      </c>
      <c r="AB429">
        <v>3768</v>
      </c>
      <c r="AC429">
        <v>442417.6</v>
      </c>
      <c r="AD429">
        <v>157955.9</v>
      </c>
      <c r="AE429">
        <v>188495.9</v>
      </c>
      <c r="AG429">
        <v>106027.4</v>
      </c>
      <c r="AH429" t="s">
        <v>182</v>
      </c>
      <c r="AI429">
        <v>155091.6</v>
      </c>
      <c r="AJ429">
        <v>77583.94</v>
      </c>
      <c r="AK429">
        <v>80549.06</v>
      </c>
      <c r="AL429">
        <v>25340</v>
      </c>
      <c r="AM429">
        <v>17823.419999999998</v>
      </c>
      <c r="AN429">
        <v>11660.53</v>
      </c>
      <c r="AO429">
        <v>29790.59</v>
      </c>
      <c r="AP429">
        <v>35809.379999999997</v>
      </c>
      <c r="AQ429" t="s">
        <v>182</v>
      </c>
      <c r="AR429">
        <v>22108.5</v>
      </c>
      <c r="AS429">
        <v>23542.7</v>
      </c>
      <c r="AT429">
        <v>82194.94</v>
      </c>
      <c r="AU429">
        <v>254910.4</v>
      </c>
      <c r="AV429">
        <v>80102.63</v>
      </c>
      <c r="AW429">
        <v>118431.1</v>
      </c>
      <c r="AX429">
        <v>34973.32</v>
      </c>
      <c r="AY429">
        <v>4221.92</v>
      </c>
      <c r="AZ429">
        <v>5216.99</v>
      </c>
      <c r="BA429">
        <v>409247.6</v>
      </c>
      <c r="BB429">
        <v>29933.439999999999</v>
      </c>
      <c r="BC429">
        <v>24979.15</v>
      </c>
      <c r="BD429">
        <v>240388.1</v>
      </c>
      <c r="BE429">
        <v>21077.87</v>
      </c>
      <c r="BF429">
        <v>93034.06</v>
      </c>
      <c r="BG429">
        <v>28547.59</v>
      </c>
      <c r="BH429">
        <v>26596.68</v>
      </c>
      <c r="BI429">
        <v>14882.27</v>
      </c>
      <c r="BJ429">
        <v>104334.39999999999</v>
      </c>
      <c r="BK429">
        <v>37947.980000000003</v>
      </c>
      <c r="BL429" t="s">
        <v>182</v>
      </c>
      <c r="BM429" t="s">
        <v>182</v>
      </c>
      <c r="BN429">
        <v>19746.740000000002</v>
      </c>
      <c r="BO429" t="s">
        <v>182</v>
      </c>
      <c r="BP429">
        <v>23547</v>
      </c>
      <c r="BQ429">
        <v>799763.3</v>
      </c>
      <c r="BR429">
        <v>317598.7</v>
      </c>
      <c r="BS429">
        <v>261513.2</v>
      </c>
      <c r="BT429">
        <v>23571.63</v>
      </c>
      <c r="BU429">
        <v>79387.5</v>
      </c>
      <c r="BV429" t="s">
        <v>182</v>
      </c>
      <c r="BW429">
        <v>11245.8</v>
      </c>
      <c r="BX429">
        <v>37994.92</v>
      </c>
      <c r="BY429">
        <v>478615.6</v>
      </c>
      <c r="BZ429">
        <v>621600.4</v>
      </c>
      <c r="CB429">
        <v>28494.79</v>
      </c>
      <c r="CC429" t="s">
        <v>182</v>
      </c>
      <c r="CD429">
        <v>14976.01</v>
      </c>
      <c r="CE429">
        <v>34467.81</v>
      </c>
      <c r="CF429">
        <v>42077.75</v>
      </c>
      <c r="CG429">
        <v>37493.22</v>
      </c>
      <c r="CH429">
        <v>38334.5</v>
      </c>
      <c r="CI429">
        <v>6040.56</v>
      </c>
      <c r="CJ429">
        <v>32425.18</v>
      </c>
      <c r="CK429" t="s">
        <v>182</v>
      </c>
      <c r="CL429">
        <v>97123.81</v>
      </c>
      <c r="CM429" t="s">
        <v>182</v>
      </c>
      <c r="CN429">
        <v>98431.25</v>
      </c>
      <c r="CO429" t="s">
        <v>182</v>
      </c>
      <c r="CP429" t="s">
        <v>182</v>
      </c>
      <c r="CQ429">
        <v>236236.3</v>
      </c>
      <c r="CR429">
        <v>46682.97</v>
      </c>
      <c r="CS429">
        <v>87801.13</v>
      </c>
      <c r="CT429">
        <v>20821.73</v>
      </c>
      <c r="CU429">
        <v>28280.99</v>
      </c>
      <c r="CV429">
        <v>47581.14</v>
      </c>
      <c r="CW429" t="s">
        <v>182</v>
      </c>
    </row>
    <row r="430" spans="1:101" x14ac:dyDescent="0.25">
      <c r="A430" s="85">
        <v>42235</v>
      </c>
      <c r="B430" t="s">
        <v>182</v>
      </c>
      <c r="C430">
        <v>683811.6</v>
      </c>
      <c r="D430">
        <v>21000</v>
      </c>
      <c r="E430">
        <v>13444.21</v>
      </c>
      <c r="F430">
        <v>374285.5</v>
      </c>
      <c r="G430">
        <v>17774.310000000001</v>
      </c>
      <c r="H430" t="s">
        <v>182</v>
      </c>
      <c r="I430" t="s">
        <v>182</v>
      </c>
      <c r="J430">
        <v>56801.32</v>
      </c>
      <c r="K430">
        <v>314004.40000000002</v>
      </c>
      <c r="L430">
        <v>16832.79</v>
      </c>
      <c r="M430">
        <v>48192.27</v>
      </c>
      <c r="N430" t="s">
        <v>182</v>
      </c>
      <c r="O430">
        <v>291229.8</v>
      </c>
      <c r="P430">
        <v>63000</v>
      </c>
      <c r="Q430" t="s">
        <v>182</v>
      </c>
      <c r="R430" t="s">
        <v>182</v>
      </c>
      <c r="S430">
        <v>160297.60000000001</v>
      </c>
      <c r="T430">
        <v>48960.75</v>
      </c>
      <c r="U430" t="s">
        <v>182</v>
      </c>
      <c r="V430">
        <v>112682.5</v>
      </c>
      <c r="W430">
        <v>37000</v>
      </c>
      <c r="X430">
        <v>44887.53</v>
      </c>
      <c r="Y430">
        <v>21230</v>
      </c>
      <c r="Z430">
        <v>43194.37</v>
      </c>
      <c r="AA430">
        <v>19162</v>
      </c>
      <c r="AB430">
        <v>3912</v>
      </c>
      <c r="AC430">
        <v>435680.3</v>
      </c>
      <c r="AD430">
        <v>156407.29999999999</v>
      </c>
      <c r="AE430">
        <v>188495.9</v>
      </c>
      <c r="AG430">
        <v>106027.4</v>
      </c>
      <c r="AH430" t="s">
        <v>182</v>
      </c>
      <c r="AI430">
        <v>156867.4</v>
      </c>
      <c r="AJ430">
        <v>78329.94</v>
      </c>
      <c r="AK430">
        <v>81075.56</v>
      </c>
      <c r="AL430">
        <v>26180</v>
      </c>
      <c r="AM430">
        <v>17996.46</v>
      </c>
      <c r="AN430">
        <v>11597.84</v>
      </c>
      <c r="AO430">
        <v>31532.73</v>
      </c>
      <c r="AP430">
        <v>35809.379999999997</v>
      </c>
      <c r="AQ430" t="s">
        <v>182</v>
      </c>
      <c r="AR430">
        <v>21998.5</v>
      </c>
      <c r="AS430">
        <v>23743.919999999998</v>
      </c>
      <c r="AT430">
        <v>84825.19</v>
      </c>
      <c r="AU430">
        <v>258918.39999999999</v>
      </c>
      <c r="AV430">
        <v>81737.440000000002</v>
      </c>
      <c r="AW430">
        <v>118431.1</v>
      </c>
      <c r="AX430">
        <v>34973.32</v>
      </c>
      <c r="AY430">
        <v>4274.37</v>
      </c>
      <c r="AZ430">
        <v>5253.99</v>
      </c>
      <c r="BA430">
        <v>415230.8</v>
      </c>
      <c r="BB430">
        <v>29790.9</v>
      </c>
      <c r="BC430">
        <v>25614.21</v>
      </c>
      <c r="BD430">
        <v>243183.3</v>
      </c>
      <c r="BE430">
        <v>21400.16</v>
      </c>
      <c r="BF430">
        <v>91863.81</v>
      </c>
      <c r="BG430">
        <v>28324.560000000001</v>
      </c>
      <c r="BH430">
        <v>26785.31</v>
      </c>
      <c r="BI430">
        <v>15055.32</v>
      </c>
      <c r="BJ430">
        <v>107856.3</v>
      </c>
      <c r="BK430">
        <v>38160</v>
      </c>
      <c r="BL430" t="s">
        <v>182</v>
      </c>
      <c r="BM430" t="s">
        <v>182</v>
      </c>
      <c r="BN430">
        <v>20620.490000000002</v>
      </c>
      <c r="BO430" t="s">
        <v>182</v>
      </c>
      <c r="BP430">
        <v>23547</v>
      </c>
      <c r="BQ430">
        <v>779769.6</v>
      </c>
      <c r="BR430">
        <v>322561.2</v>
      </c>
      <c r="BS430">
        <v>262640.40000000002</v>
      </c>
      <c r="BT430">
        <v>24857.360000000001</v>
      </c>
      <c r="BU430">
        <v>78300</v>
      </c>
      <c r="BV430" t="s">
        <v>182</v>
      </c>
      <c r="BW430">
        <v>11654.74</v>
      </c>
      <c r="BX430">
        <v>37994.92</v>
      </c>
      <c r="BY430">
        <v>483707.3</v>
      </c>
      <c r="BZ430">
        <v>624000.4</v>
      </c>
      <c r="CB430">
        <v>29009.73</v>
      </c>
      <c r="CC430" t="s">
        <v>182</v>
      </c>
      <c r="CD430">
        <v>15104.01</v>
      </c>
      <c r="CE430">
        <v>35840.410000000003</v>
      </c>
      <c r="CF430">
        <v>44001.279999999999</v>
      </c>
      <c r="CG430">
        <v>39344.730000000003</v>
      </c>
      <c r="CH430">
        <v>38015.050000000003</v>
      </c>
      <c r="CI430">
        <v>6088.89</v>
      </c>
      <c r="CJ430">
        <v>32225.03</v>
      </c>
      <c r="CK430" t="s">
        <v>182</v>
      </c>
      <c r="CL430">
        <v>98873.88</v>
      </c>
      <c r="CM430" t="s">
        <v>182</v>
      </c>
      <c r="CN430">
        <v>100981.3</v>
      </c>
      <c r="CO430" t="s">
        <v>182</v>
      </c>
      <c r="CP430" t="s">
        <v>182</v>
      </c>
      <c r="CQ430">
        <v>244849.1</v>
      </c>
      <c r="CR430">
        <v>46283.98</v>
      </c>
      <c r="CS430">
        <v>87324</v>
      </c>
      <c r="CT430">
        <v>22034.639999999999</v>
      </c>
      <c r="CU430">
        <v>28555.57</v>
      </c>
      <c r="CV430">
        <v>48106.9</v>
      </c>
      <c r="CW430" t="s">
        <v>182</v>
      </c>
    </row>
    <row r="431" spans="1:101" x14ac:dyDescent="0.25">
      <c r="A431" s="85">
        <v>42236</v>
      </c>
      <c r="B431" t="s">
        <v>182</v>
      </c>
      <c r="C431">
        <v>692730.6</v>
      </c>
      <c r="D431">
        <v>21000</v>
      </c>
      <c r="E431">
        <v>13124.11</v>
      </c>
      <c r="F431">
        <v>382856.9</v>
      </c>
      <c r="G431">
        <v>17617.02</v>
      </c>
      <c r="H431" t="s">
        <v>182</v>
      </c>
      <c r="I431" t="s">
        <v>182</v>
      </c>
      <c r="J431">
        <v>57059.53</v>
      </c>
      <c r="K431">
        <v>309232.3</v>
      </c>
      <c r="L431">
        <v>16957.48</v>
      </c>
      <c r="M431">
        <v>47159.58</v>
      </c>
      <c r="N431" t="s">
        <v>182</v>
      </c>
      <c r="O431">
        <v>295877.09999999998</v>
      </c>
      <c r="P431">
        <v>60000.01</v>
      </c>
      <c r="Q431" t="s">
        <v>182</v>
      </c>
      <c r="R431" t="s">
        <v>182</v>
      </c>
      <c r="S431">
        <v>163940.70000000001</v>
      </c>
      <c r="T431">
        <v>48562.71</v>
      </c>
      <c r="U431" t="s">
        <v>182</v>
      </c>
      <c r="V431">
        <v>113874.9</v>
      </c>
      <c r="W431">
        <v>37000</v>
      </c>
      <c r="X431">
        <v>44887.53</v>
      </c>
      <c r="Y431">
        <v>21450</v>
      </c>
      <c r="Z431">
        <v>43617.81</v>
      </c>
      <c r="AA431">
        <v>19014.59</v>
      </c>
      <c r="AB431">
        <v>4032</v>
      </c>
      <c r="AC431">
        <v>431188.7</v>
      </c>
      <c r="AD431">
        <v>152535.79999999999</v>
      </c>
      <c r="AE431">
        <v>191861.9</v>
      </c>
      <c r="AG431">
        <v>101973.3</v>
      </c>
      <c r="AH431" t="s">
        <v>182</v>
      </c>
      <c r="AI431">
        <v>156867.4</v>
      </c>
      <c r="AJ431">
        <v>77956.94</v>
      </c>
      <c r="AK431">
        <v>81602.06</v>
      </c>
      <c r="AL431">
        <v>26180</v>
      </c>
      <c r="AM431">
        <v>17823.419999999998</v>
      </c>
      <c r="AN431">
        <v>11535.15</v>
      </c>
      <c r="AO431">
        <v>32403.8</v>
      </c>
      <c r="AP431">
        <v>35659.56</v>
      </c>
      <c r="AQ431" t="s">
        <v>182</v>
      </c>
      <c r="AR431">
        <v>23868.37</v>
      </c>
      <c r="AS431">
        <v>23341.48</v>
      </c>
      <c r="AT431">
        <v>85482.69</v>
      </c>
      <c r="AU431">
        <v>257315.20000000001</v>
      </c>
      <c r="AV431">
        <v>79693.94</v>
      </c>
      <c r="AW431">
        <v>110246.8</v>
      </c>
      <c r="AX431">
        <v>36022.519999999997</v>
      </c>
      <c r="AY431">
        <v>4300.59</v>
      </c>
      <c r="AZ431">
        <v>5216.99</v>
      </c>
      <c r="BA431">
        <v>415230.8</v>
      </c>
      <c r="BB431">
        <v>30361.06</v>
      </c>
      <c r="BC431">
        <v>26460.97</v>
      </c>
      <c r="BD431">
        <v>250171.3</v>
      </c>
      <c r="BE431">
        <v>21980.29</v>
      </c>
      <c r="BF431">
        <v>91863.81</v>
      </c>
      <c r="BG431">
        <v>28324.560000000001</v>
      </c>
      <c r="BH431">
        <v>26973.94</v>
      </c>
      <c r="BI431">
        <v>15141.84</v>
      </c>
      <c r="BJ431">
        <v>110057.4</v>
      </c>
      <c r="BK431">
        <v>37736</v>
      </c>
      <c r="BL431" t="s">
        <v>182</v>
      </c>
      <c r="BM431" t="s">
        <v>182</v>
      </c>
      <c r="BN431">
        <v>20620.490000000002</v>
      </c>
      <c r="BO431" t="s">
        <v>182</v>
      </c>
      <c r="BP431">
        <v>23881</v>
      </c>
      <c r="BQ431">
        <v>736924.8</v>
      </c>
      <c r="BR431">
        <v>306681.2</v>
      </c>
      <c r="BS431">
        <v>249113.9</v>
      </c>
      <c r="BT431">
        <v>24428.78</v>
      </c>
      <c r="BU431">
        <v>78300</v>
      </c>
      <c r="BV431" t="s">
        <v>182</v>
      </c>
      <c r="BW431">
        <v>11552.5</v>
      </c>
      <c r="BX431">
        <v>37994.92</v>
      </c>
      <c r="BY431">
        <v>480312.8</v>
      </c>
      <c r="BZ431">
        <v>619200.4</v>
      </c>
      <c r="CB431">
        <v>29009.73</v>
      </c>
      <c r="CC431" t="s">
        <v>182</v>
      </c>
      <c r="CD431">
        <v>15104.01</v>
      </c>
      <c r="CE431">
        <v>36602.97</v>
      </c>
      <c r="CF431">
        <v>44001.279999999999</v>
      </c>
      <c r="CG431">
        <v>38959</v>
      </c>
      <c r="CH431">
        <v>38334.5</v>
      </c>
      <c r="CI431">
        <v>6088.89</v>
      </c>
      <c r="CJ431">
        <v>32024.880000000001</v>
      </c>
      <c r="CK431" t="s">
        <v>182</v>
      </c>
      <c r="CL431">
        <v>99748.81</v>
      </c>
      <c r="CM431" t="s">
        <v>182</v>
      </c>
      <c r="CN431">
        <v>99961.25</v>
      </c>
      <c r="CO431" t="s">
        <v>182</v>
      </c>
      <c r="CP431" t="s">
        <v>182</v>
      </c>
      <c r="CQ431">
        <v>246079.4</v>
      </c>
      <c r="CR431">
        <v>46283.98</v>
      </c>
      <c r="CS431">
        <v>84460.88</v>
      </c>
      <c r="CT431">
        <v>22034.639999999999</v>
      </c>
      <c r="CU431">
        <v>28967.43</v>
      </c>
      <c r="CV431">
        <v>48895.55</v>
      </c>
      <c r="CW431" t="s">
        <v>182</v>
      </c>
    </row>
    <row r="432" spans="1:101" x14ac:dyDescent="0.25">
      <c r="A432" s="85">
        <v>42237</v>
      </c>
      <c r="B432" t="s">
        <v>182</v>
      </c>
      <c r="C432">
        <v>704622.8</v>
      </c>
      <c r="D432">
        <v>21000</v>
      </c>
      <c r="E432">
        <v>12483.91</v>
      </c>
      <c r="F432">
        <v>378571.2</v>
      </c>
      <c r="G432">
        <v>17302.43</v>
      </c>
      <c r="H432" t="s">
        <v>182</v>
      </c>
      <c r="I432" t="s">
        <v>182</v>
      </c>
      <c r="J432">
        <v>56026.720000000001</v>
      </c>
      <c r="K432">
        <v>309232.3</v>
      </c>
      <c r="L432">
        <v>16957.48</v>
      </c>
      <c r="M432">
        <v>46815.35</v>
      </c>
      <c r="N432" t="s">
        <v>182</v>
      </c>
      <c r="O432">
        <v>292778.7</v>
      </c>
      <c r="P432">
        <v>62000</v>
      </c>
      <c r="Q432" t="s">
        <v>182</v>
      </c>
      <c r="R432" t="s">
        <v>182</v>
      </c>
      <c r="S432">
        <v>167583.79999999999</v>
      </c>
      <c r="T432">
        <v>48562.71</v>
      </c>
      <c r="U432" t="s">
        <v>182</v>
      </c>
      <c r="V432">
        <v>112682.5</v>
      </c>
      <c r="W432">
        <v>37500</v>
      </c>
      <c r="X432">
        <v>45900.02</v>
      </c>
      <c r="Y432">
        <v>21230</v>
      </c>
      <c r="Z432">
        <v>44464.78</v>
      </c>
      <c r="AA432">
        <v>18867.2</v>
      </c>
      <c r="AB432">
        <v>3912</v>
      </c>
      <c r="AC432">
        <v>426697.2</v>
      </c>
      <c r="AD432">
        <v>147890.1</v>
      </c>
      <c r="AE432">
        <v>189617.9</v>
      </c>
      <c r="AG432">
        <v>100102.3</v>
      </c>
      <c r="AH432" t="s">
        <v>182</v>
      </c>
      <c r="AI432">
        <v>159827.20000000001</v>
      </c>
      <c r="AJ432">
        <v>76837.94</v>
      </c>
      <c r="AK432">
        <v>80812.31</v>
      </c>
      <c r="AL432">
        <v>25760</v>
      </c>
      <c r="AM432">
        <v>17304.29</v>
      </c>
      <c r="AN432">
        <v>11472.46</v>
      </c>
      <c r="AO432">
        <v>32752.23</v>
      </c>
      <c r="AP432">
        <v>35509.730000000003</v>
      </c>
      <c r="AQ432" t="s">
        <v>182</v>
      </c>
      <c r="AR432">
        <v>24088.35</v>
      </c>
      <c r="AS432">
        <v>22536.6</v>
      </c>
      <c r="AT432">
        <v>86140.31</v>
      </c>
      <c r="AU432">
        <v>258918.39999999999</v>
      </c>
      <c r="AV432">
        <v>73563.69</v>
      </c>
      <c r="AW432">
        <v>101581.1</v>
      </c>
      <c r="AX432">
        <v>36372.25</v>
      </c>
      <c r="AY432">
        <v>4248.1499999999996</v>
      </c>
      <c r="AZ432">
        <v>5143</v>
      </c>
      <c r="BA432">
        <v>412837.4</v>
      </c>
      <c r="BB432">
        <v>30361.06</v>
      </c>
      <c r="BC432">
        <v>26460.97</v>
      </c>
      <c r="BD432">
        <v>251569</v>
      </c>
      <c r="BE432">
        <v>21657.99</v>
      </c>
      <c r="BF432">
        <v>92448.94</v>
      </c>
      <c r="BG432">
        <v>28324.560000000001</v>
      </c>
      <c r="BH432">
        <v>26973.94</v>
      </c>
      <c r="BI432">
        <v>15141.84</v>
      </c>
      <c r="BJ432">
        <v>111158</v>
      </c>
      <c r="BK432">
        <v>37947.980000000003</v>
      </c>
      <c r="BL432" t="s">
        <v>182</v>
      </c>
      <c r="BM432" t="s">
        <v>182</v>
      </c>
      <c r="BN432">
        <v>20795.240000000002</v>
      </c>
      <c r="BO432" t="s">
        <v>182</v>
      </c>
      <c r="BP432">
        <v>23547</v>
      </c>
      <c r="BQ432">
        <v>756919.1</v>
      </c>
      <c r="BR432">
        <v>302711.3</v>
      </c>
      <c r="BS432">
        <v>237841.7</v>
      </c>
      <c r="BT432">
        <v>24000.21</v>
      </c>
      <c r="BU432">
        <v>77575</v>
      </c>
      <c r="BV432" t="s">
        <v>182</v>
      </c>
      <c r="BW432">
        <v>11245.8</v>
      </c>
      <c r="BX432">
        <v>37484.92</v>
      </c>
      <c r="BY432">
        <v>471826.8</v>
      </c>
      <c r="BZ432">
        <v>609600.4</v>
      </c>
      <c r="CB432">
        <v>27808.15</v>
      </c>
      <c r="CC432" t="s">
        <v>182</v>
      </c>
      <c r="CD432">
        <v>14976.01</v>
      </c>
      <c r="CE432">
        <v>36755.5</v>
      </c>
      <c r="CF432">
        <v>44722.63</v>
      </c>
      <c r="CG432">
        <v>38959</v>
      </c>
      <c r="CH432">
        <v>37376.14</v>
      </c>
      <c r="CI432">
        <v>6040.56</v>
      </c>
      <c r="CJ432">
        <v>31024.09</v>
      </c>
      <c r="CK432" t="s">
        <v>182</v>
      </c>
      <c r="CL432">
        <v>100623.8</v>
      </c>
      <c r="CM432" t="s">
        <v>182</v>
      </c>
      <c r="CN432">
        <v>97921.25</v>
      </c>
      <c r="CO432" t="s">
        <v>182</v>
      </c>
      <c r="CP432" t="s">
        <v>182</v>
      </c>
      <c r="CQ432">
        <v>243618.7</v>
      </c>
      <c r="CR432">
        <v>44687.97</v>
      </c>
      <c r="CS432">
        <v>87324</v>
      </c>
      <c r="CT432">
        <v>21428.19</v>
      </c>
      <c r="CU432">
        <v>28555.57</v>
      </c>
      <c r="CV432">
        <v>48369.79</v>
      </c>
      <c r="CW432" t="s">
        <v>182</v>
      </c>
    </row>
    <row r="433" spans="1:101" x14ac:dyDescent="0.25">
      <c r="A433" s="85">
        <v>42240</v>
      </c>
      <c r="B433" t="s">
        <v>182</v>
      </c>
      <c r="C433">
        <v>680838.6</v>
      </c>
      <c r="D433">
        <v>20500</v>
      </c>
      <c r="E433">
        <v>11843.71</v>
      </c>
      <c r="F433">
        <v>362856.9</v>
      </c>
      <c r="G433">
        <v>16044.07</v>
      </c>
      <c r="H433" t="s">
        <v>182</v>
      </c>
      <c r="I433" t="s">
        <v>182</v>
      </c>
      <c r="J433">
        <v>50604.81</v>
      </c>
      <c r="K433">
        <v>305414.59999999998</v>
      </c>
      <c r="L433">
        <v>16458.73</v>
      </c>
      <c r="M433">
        <v>42684.61</v>
      </c>
      <c r="N433" t="s">
        <v>182</v>
      </c>
      <c r="O433">
        <v>281935.09999999998</v>
      </c>
      <c r="P433">
        <v>61000</v>
      </c>
      <c r="Q433" t="s">
        <v>182</v>
      </c>
      <c r="R433" t="s">
        <v>182</v>
      </c>
      <c r="S433">
        <v>155197.20000000001</v>
      </c>
      <c r="T433">
        <v>46970.51</v>
      </c>
      <c r="U433" t="s">
        <v>182</v>
      </c>
      <c r="V433">
        <v>110297.7</v>
      </c>
      <c r="W433">
        <v>37500</v>
      </c>
      <c r="X433">
        <v>43200.02</v>
      </c>
      <c r="Y433">
        <v>19800</v>
      </c>
      <c r="Z433">
        <v>42347.42</v>
      </c>
      <c r="AA433">
        <v>17540.599999999999</v>
      </c>
      <c r="AB433">
        <v>3480</v>
      </c>
      <c r="AC433">
        <v>417714.1</v>
      </c>
      <c r="AD433">
        <v>137824.29999999999</v>
      </c>
      <c r="AE433">
        <v>186251.9</v>
      </c>
      <c r="AG433">
        <v>98854.88</v>
      </c>
      <c r="AH433" t="s">
        <v>182</v>
      </c>
      <c r="AI433">
        <v>150947.9</v>
      </c>
      <c r="AJ433">
        <v>72734.94</v>
      </c>
      <c r="AK433">
        <v>81075.56</v>
      </c>
      <c r="AL433">
        <v>24080</v>
      </c>
      <c r="AM433">
        <v>16542.900000000001</v>
      </c>
      <c r="AN433">
        <v>10908.24</v>
      </c>
      <c r="AO433">
        <v>31184.3</v>
      </c>
      <c r="AP433">
        <v>33412.11</v>
      </c>
      <c r="AQ433" t="s">
        <v>182</v>
      </c>
      <c r="AR433">
        <v>21778.52</v>
      </c>
      <c r="AS433">
        <v>20323.18</v>
      </c>
      <c r="AT433">
        <v>82852.5</v>
      </c>
      <c r="AU433">
        <v>243687.9</v>
      </c>
      <c r="AV433">
        <v>65798.63</v>
      </c>
      <c r="AW433">
        <v>92915.38</v>
      </c>
      <c r="AX433">
        <v>35672.79</v>
      </c>
      <c r="AY433">
        <v>4038.36</v>
      </c>
      <c r="AZ433">
        <v>4810</v>
      </c>
      <c r="BA433">
        <v>391298.1</v>
      </c>
      <c r="BB433">
        <v>29078.2</v>
      </c>
      <c r="BC433">
        <v>25402.53</v>
      </c>
      <c r="BD433">
        <v>237592.9</v>
      </c>
      <c r="BE433">
        <v>21142.33</v>
      </c>
      <c r="BF433">
        <v>88938.25</v>
      </c>
      <c r="BG433">
        <v>26763.37</v>
      </c>
      <c r="BH433">
        <v>26408.06</v>
      </c>
      <c r="BI433">
        <v>14709.22</v>
      </c>
      <c r="BJ433">
        <v>106095.4</v>
      </c>
      <c r="BK433">
        <v>34132.01</v>
      </c>
      <c r="BL433" t="s">
        <v>182</v>
      </c>
      <c r="BM433" t="s">
        <v>182</v>
      </c>
      <c r="BN433">
        <v>19571.990000000002</v>
      </c>
      <c r="BO433" t="s">
        <v>182</v>
      </c>
      <c r="BP433">
        <v>22378</v>
      </c>
      <c r="BQ433">
        <v>685511.9</v>
      </c>
      <c r="BR433">
        <v>275913.8</v>
      </c>
      <c r="BS433">
        <v>222060.79999999999</v>
      </c>
      <c r="BT433">
        <v>22285.91</v>
      </c>
      <c r="BU433">
        <v>77575</v>
      </c>
      <c r="BV433" t="s">
        <v>182</v>
      </c>
      <c r="BW433">
        <v>10427.93</v>
      </c>
      <c r="BX433">
        <v>36209.919999999998</v>
      </c>
      <c r="BY433">
        <v>446368.4</v>
      </c>
      <c r="BZ433">
        <v>571200.4</v>
      </c>
      <c r="CB433">
        <v>26606.57</v>
      </c>
      <c r="CC433" t="s">
        <v>182</v>
      </c>
      <c r="CD433">
        <v>14080.01</v>
      </c>
      <c r="CE433">
        <v>36450.449999999997</v>
      </c>
      <c r="CF433">
        <v>40875.53</v>
      </c>
      <c r="CG433">
        <v>37338.92</v>
      </c>
      <c r="CH433">
        <v>36737.230000000003</v>
      </c>
      <c r="CI433">
        <v>5460.67</v>
      </c>
      <c r="CJ433">
        <v>30423.63</v>
      </c>
      <c r="CK433" t="s">
        <v>182</v>
      </c>
      <c r="CL433">
        <v>97123.81</v>
      </c>
      <c r="CM433" t="s">
        <v>182</v>
      </c>
      <c r="CN433">
        <v>91291.19</v>
      </c>
      <c r="CO433" t="s">
        <v>182</v>
      </c>
      <c r="CP433" t="s">
        <v>182</v>
      </c>
      <c r="CQ433">
        <v>231314.7</v>
      </c>
      <c r="CR433">
        <v>43491</v>
      </c>
      <c r="CS433">
        <v>85415.19</v>
      </c>
      <c r="CT433">
        <v>19730.099999999999</v>
      </c>
      <c r="CU433">
        <v>26770.84</v>
      </c>
      <c r="CV433">
        <v>46003.89</v>
      </c>
      <c r="CW433" t="s">
        <v>182</v>
      </c>
    </row>
    <row r="434" spans="1:101" x14ac:dyDescent="0.25">
      <c r="A434" s="85">
        <v>42241</v>
      </c>
      <c r="B434" t="s">
        <v>182</v>
      </c>
      <c r="C434">
        <v>680838.6</v>
      </c>
      <c r="D434">
        <v>20312.5</v>
      </c>
      <c r="E434">
        <v>11737.01</v>
      </c>
      <c r="F434">
        <v>375714.1</v>
      </c>
      <c r="G434">
        <v>16358.66</v>
      </c>
      <c r="H434" t="s">
        <v>182</v>
      </c>
      <c r="I434" t="s">
        <v>182</v>
      </c>
      <c r="J434">
        <v>51121.19</v>
      </c>
      <c r="K434">
        <v>309232.3</v>
      </c>
      <c r="L434">
        <v>15710.6</v>
      </c>
      <c r="M434">
        <v>45094.21</v>
      </c>
      <c r="N434" t="s">
        <v>182</v>
      </c>
      <c r="O434">
        <v>281935.09999999998</v>
      </c>
      <c r="P434">
        <v>64000</v>
      </c>
      <c r="Q434" t="s">
        <v>182</v>
      </c>
      <c r="R434" t="s">
        <v>182</v>
      </c>
      <c r="S434">
        <v>166126.6</v>
      </c>
      <c r="T434">
        <v>46970.51</v>
      </c>
      <c r="U434" t="s">
        <v>182</v>
      </c>
      <c r="V434">
        <v>110893.9</v>
      </c>
      <c r="W434">
        <v>37000</v>
      </c>
      <c r="X434">
        <v>44550.02</v>
      </c>
      <c r="Y434">
        <v>19800</v>
      </c>
      <c r="Z434">
        <v>43617.81</v>
      </c>
      <c r="AA434">
        <v>17835.39</v>
      </c>
      <c r="AB434">
        <v>3600</v>
      </c>
      <c r="AC434">
        <v>426697.2</v>
      </c>
      <c r="AD434">
        <v>135501.4</v>
      </c>
      <c r="AE434">
        <v>188495.9</v>
      </c>
      <c r="AG434">
        <v>99790.44</v>
      </c>
      <c r="AH434" t="s">
        <v>182</v>
      </c>
      <c r="AI434">
        <v>150947.9</v>
      </c>
      <c r="AJ434">
        <v>71242.94</v>
      </c>
      <c r="AK434">
        <v>80812.31</v>
      </c>
      <c r="AL434">
        <v>23940</v>
      </c>
      <c r="AM434">
        <v>16612.12</v>
      </c>
      <c r="AN434">
        <v>10532.09</v>
      </c>
      <c r="AO434">
        <v>33623.300000000003</v>
      </c>
      <c r="AP434">
        <v>32962.620000000003</v>
      </c>
      <c r="AQ434" t="s">
        <v>182</v>
      </c>
      <c r="AR434">
        <v>25536.560000000001</v>
      </c>
      <c r="AS434">
        <v>20926.84</v>
      </c>
      <c r="AT434">
        <v>85482.69</v>
      </c>
      <c r="AU434">
        <v>246894.3</v>
      </c>
      <c r="AV434">
        <v>71928.94</v>
      </c>
      <c r="AW434">
        <v>95803.94</v>
      </c>
      <c r="AX434">
        <v>35672.79</v>
      </c>
      <c r="AY434">
        <v>4117.03</v>
      </c>
      <c r="AZ434">
        <v>4773</v>
      </c>
      <c r="BA434">
        <v>400871.1</v>
      </c>
      <c r="BB434">
        <v>29648.36</v>
      </c>
      <c r="BC434">
        <v>26249.279999999999</v>
      </c>
      <c r="BD434">
        <v>250171.3</v>
      </c>
      <c r="BE434">
        <v>21271.24</v>
      </c>
      <c r="BF434">
        <v>91863.81</v>
      </c>
      <c r="BG434">
        <v>27432.45</v>
      </c>
      <c r="BH434">
        <v>26219.43</v>
      </c>
      <c r="BI434">
        <v>14536.18</v>
      </c>
      <c r="BJ434">
        <v>111158</v>
      </c>
      <c r="BK434">
        <v>35616</v>
      </c>
      <c r="BL434" t="s">
        <v>182</v>
      </c>
      <c r="BM434" t="s">
        <v>182</v>
      </c>
      <c r="BN434">
        <v>19921.490000000002</v>
      </c>
      <c r="BO434" t="s">
        <v>182</v>
      </c>
      <c r="BP434">
        <v>21710</v>
      </c>
      <c r="BQ434">
        <v>719787.1</v>
      </c>
      <c r="BR434">
        <v>284846.3</v>
      </c>
      <c r="BS434">
        <v>243477.8</v>
      </c>
      <c r="BT434">
        <v>22714.48</v>
      </c>
      <c r="BU434">
        <v>79025</v>
      </c>
      <c r="BV434" t="s">
        <v>182</v>
      </c>
      <c r="BW434">
        <v>10427.93</v>
      </c>
      <c r="BX434">
        <v>35699.93</v>
      </c>
      <c r="BY434">
        <v>461643.4</v>
      </c>
      <c r="BZ434">
        <v>580800.4</v>
      </c>
      <c r="CB434">
        <v>26434.91</v>
      </c>
      <c r="CC434" t="s">
        <v>182</v>
      </c>
      <c r="CD434">
        <v>14080.01</v>
      </c>
      <c r="CE434">
        <v>37518.06</v>
      </c>
      <c r="CF434">
        <v>41596.85</v>
      </c>
      <c r="CG434">
        <v>38110.39</v>
      </c>
      <c r="CH434">
        <v>36417.78</v>
      </c>
      <c r="CI434">
        <v>5557.32</v>
      </c>
      <c r="CJ434">
        <v>29623.01</v>
      </c>
      <c r="CK434" t="s">
        <v>182</v>
      </c>
      <c r="CL434">
        <v>97123.81</v>
      </c>
      <c r="CM434" t="s">
        <v>182</v>
      </c>
      <c r="CN434">
        <v>96391.19</v>
      </c>
      <c r="CO434" t="s">
        <v>182</v>
      </c>
      <c r="CP434" t="s">
        <v>182</v>
      </c>
      <c r="CQ434">
        <v>228853.9</v>
      </c>
      <c r="CR434">
        <v>44288.98</v>
      </c>
      <c r="CS434">
        <v>84460.88</v>
      </c>
      <c r="CT434">
        <v>20619.57</v>
      </c>
      <c r="CU434">
        <v>25397.98</v>
      </c>
      <c r="CV434">
        <v>46003.89</v>
      </c>
      <c r="CW434" t="s">
        <v>182</v>
      </c>
    </row>
    <row r="435" spans="1:101" x14ac:dyDescent="0.25">
      <c r="A435" s="85">
        <v>42242</v>
      </c>
      <c r="B435" t="s">
        <v>182</v>
      </c>
      <c r="C435">
        <v>677865.5</v>
      </c>
      <c r="D435">
        <v>20500</v>
      </c>
      <c r="E435">
        <v>11737.01</v>
      </c>
      <c r="F435">
        <v>378571.2</v>
      </c>
      <c r="G435">
        <v>16358.66</v>
      </c>
      <c r="H435" t="s">
        <v>182</v>
      </c>
      <c r="I435" t="s">
        <v>182</v>
      </c>
      <c r="J435">
        <v>51379.360000000001</v>
      </c>
      <c r="K435">
        <v>310186.8</v>
      </c>
      <c r="L435">
        <v>15710.6</v>
      </c>
      <c r="M435">
        <v>44405.760000000002</v>
      </c>
      <c r="N435" t="s">
        <v>182</v>
      </c>
      <c r="O435">
        <v>281935.09999999998</v>
      </c>
      <c r="P435">
        <v>62500</v>
      </c>
      <c r="Q435" t="s">
        <v>182</v>
      </c>
      <c r="R435" t="s">
        <v>182</v>
      </c>
      <c r="S435">
        <v>165397.9</v>
      </c>
      <c r="T435">
        <v>47368.56</v>
      </c>
      <c r="U435" t="s">
        <v>182</v>
      </c>
      <c r="V435">
        <v>112086.3</v>
      </c>
      <c r="W435">
        <v>37500</v>
      </c>
      <c r="X435">
        <v>44887.53</v>
      </c>
      <c r="Y435">
        <v>20240</v>
      </c>
      <c r="Z435">
        <v>44888.27</v>
      </c>
      <c r="AA435">
        <v>17835.39</v>
      </c>
      <c r="AB435">
        <v>3624</v>
      </c>
      <c r="AC435">
        <v>422205.6</v>
      </c>
      <c r="AD435">
        <v>144792.9</v>
      </c>
      <c r="AE435">
        <v>186251.9</v>
      </c>
      <c r="AG435">
        <v>94489.06</v>
      </c>
      <c r="AH435" t="s">
        <v>182</v>
      </c>
      <c r="AI435">
        <v>145028.4</v>
      </c>
      <c r="AJ435">
        <v>72734.94</v>
      </c>
      <c r="AK435">
        <v>81602.06</v>
      </c>
      <c r="AL435">
        <v>24220</v>
      </c>
      <c r="AM435">
        <v>16404.47</v>
      </c>
      <c r="AN435">
        <v>10657.48</v>
      </c>
      <c r="AO435">
        <v>34842.800000000003</v>
      </c>
      <c r="AP435">
        <v>32962.620000000003</v>
      </c>
      <c r="AQ435" t="s">
        <v>182</v>
      </c>
      <c r="AR435">
        <v>25536.560000000001</v>
      </c>
      <c r="AS435">
        <v>20323.18</v>
      </c>
      <c r="AT435">
        <v>89428.13</v>
      </c>
      <c r="AU435">
        <v>245291.1</v>
      </c>
      <c r="AV435">
        <v>74789.75</v>
      </c>
      <c r="AW435">
        <v>91952.56</v>
      </c>
      <c r="AX435">
        <v>35323.06</v>
      </c>
      <c r="AY435">
        <v>4143.25</v>
      </c>
      <c r="AZ435">
        <v>4847</v>
      </c>
      <c r="BA435">
        <v>412837.4</v>
      </c>
      <c r="BB435">
        <v>29505.82</v>
      </c>
      <c r="BC435">
        <v>26672.65</v>
      </c>
      <c r="BD435">
        <v>252966.7</v>
      </c>
      <c r="BE435">
        <v>21722.45</v>
      </c>
      <c r="BF435">
        <v>87182.88</v>
      </c>
      <c r="BG435">
        <v>27209.42</v>
      </c>
      <c r="BH435">
        <v>26408.06</v>
      </c>
      <c r="BI435">
        <v>14709.22</v>
      </c>
      <c r="BJ435">
        <v>112258.6</v>
      </c>
      <c r="BK435">
        <v>34556</v>
      </c>
      <c r="BL435" t="s">
        <v>182</v>
      </c>
      <c r="BM435" t="s">
        <v>182</v>
      </c>
      <c r="BN435">
        <v>20096.240000000002</v>
      </c>
      <c r="BO435" t="s">
        <v>182</v>
      </c>
      <c r="BP435">
        <v>21877</v>
      </c>
      <c r="BQ435">
        <v>711218.3</v>
      </c>
      <c r="BR435">
        <v>271943.90000000002</v>
      </c>
      <c r="BS435">
        <v>237841.7</v>
      </c>
      <c r="BT435">
        <v>23143.06</v>
      </c>
      <c r="BU435">
        <v>78300</v>
      </c>
      <c r="BV435" t="s">
        <v>182</v>
      </c>
      <c r="BW435">
        <v>10325.69</v>
      </c>
      <c r="BX435">
        <v>35444.92</v>
      </c>
      <c r="BY435">
        <v>463340.6</v>
      </c>
      <c r="BZ435">
        <v>564000.4</v>
      </c>
      <c r="CB435">
        <v>26949.88</v>
      </c>
      <c r="CC435" t="s">
        <v>182</v>
      </c>
      <c r="CD435">
        <v>14208.01</v>
      </c>
      <c r="CE435">
        <v>37823.08</v>
      </c>
      <c r="CF435">
        <v>43039.5</v>
      </c>
      <c r="CG435">
        <v>37647.5</v>
      </c>
      <c r="CH435">
        <v>36737.230000000003</v>
      </c>
      <c r="CI435">
        <v>5557.32</v>
      </c>
      <c r="CJ435">
        <v>29823.16</v>
      </c>
      <c r="CK435" t="s">
        <v>182</v>
      </c>
      <c r="CL435">
        <v>97123.81</v>
      </c>
      <c r="CM435" t="s">
        <v>182</v>
      </c>
      <c r="CN435">
        <v>97411.25</v>
      </c>
      <c r="CO435" t="s">
        <v>182</v>
      </c>
      <c r="CP435" t="s">
        <v>182</v>
      </c>
      <c r="CQ435">
        <v>231314.7</v>
      </c>
      <c r="CR435">
        <v>43889.99</v>
      </c>
      <c r="CS435">
        <v>83029.31</v>
      </c>
      <c r="CT435">
        <v>20417.419999999998</v>
      </c>
      <c r="CU435">
        <v>24436.98</v>
      </c>
      <c r="CV435">
        <v>42323.59</v>
      </c>
      <c r="CW435" t="s">
        <v>182</v>
      </c>
    </row>
    <row r="436" spans="1:101" x14ac:dyDescent="0.25">
      <c r="A436" s="85">
        <v>42243</v>
      </c>
      <c r="B436" t="s">
        <v>182</v>
      </c>
      <c r="C436">
        <v>683811.6</v>
      </c>
      <c r="D436">
        <v>20500</v>
      </c>
      <c r="E436">
        <v>12163.81</v>
      </c>
      <c r="F436">
        <v>388571.3</v>
      </c>
      <c r="G436">
        <v>17459.73</v>
      </c>
      <c r="H436" t="s">
        <v>182</v>
      </c>
      <c r="I436" t="s">
        <v>182</v>
      </c>
      <c r="J436">
        <v>52928.51</v>
      </c>
      <c r="K436">
        <v>319731</v>
      </c>
      <c r="L436">
        <v>16209.35</v>
      </c>
      <c r="M436">
        <v>45438.44</v>
      </c>
      <c r="N436" t="s">
        <v>182</v>
      </c>
      <c r="O436">
        <v>289680.59999999998</v>
      </c>
      <c r="P436">
        <v>65999.94</v>
      </c>
      <c r="Q436" t="s">
        <v>182</v>
      </c>
      <c r="R436" t="s">
        <v>182</v>
      </c>
      <c r="S436">
        <v>162483.4</v>
      </c>
      <c r="T436">
        <v>47766.61</v>
      </c>
      <c r="U436" t="s">
        <v>182</v>
      </c>
      <c r="V436">
        <v>115067.3</v>
      </c>
      <c r="W436">
        <v>39500</v>
      </c>
      <c r="X436">
        <v>45900.02</v>
      </c>
      <c r="Y436">
        <v>20680</v>
      </c>
      <c r="Z436">
        <v>46158.68</v>
      </c>
      <c r="AA436">
        <v>18425</v>
      </c>
      <c r="AB436">
        <v>3648</v>
      </c>
      <c r="AC436">
        <v>442417.6</v>
      </c>
      <c r="AD436">
        <v>147890.1</v>
      </c>
      <c r="AE436">
        <v>195227.9</v>
      </c>
      <c r="AG436">
        <v>99166.75</v>
      </c>
      <c r="AH436" t="s">
        <v>182</v>
      </c>
      <c r="AI436">
        <v>146212.29999999999</v>
      </c>
      <c r="AJ436">
        <v>75345.94</v>
      </c>
      <c r="AK436">
        <v>82918.19</v>
      </c>
      <c r="AL436">
        <v>24920</v>
      </c>
      <c r="AM436">
        <v>17096.64</v>
      </c>
      <c r="AN436">
        <v>10782.86</v>
      </c>
      <c r="AO436">
        <v>34842.800000000003</v>
      </c>
      <c r="AP436">
        <v>33561.93</v>
      </c>
      <c r="AQ436" t="s">
        <v>182</v>
      </c>
      <c r="AR436">
        <v>26178.19</v>
      </c>
      <c r="AS436">
        <v>20323.18</v>
      </c>
      <c r="AT436">
        <v>94031</v>
      </c>
      <c r="AU436">
        <v>247695.9</v>
      </c>
      <c r="AV436">
        <v>75198.44</v>
      </c>
      <c r="AW436">
        <v>97729.69</v>
      </c>
      <c r="AX436">
        <v>36372.25</v>
      </c>
      <c r="AY436">
        <v>4248.1499999999996</v>
      </c>
      <c r="AZ436">
        <v>4995</v>
      </c>
      <c r="BA436">
        <v>430786.9</v>
      </c>
      <c r="BB436">
        <v>29363.279999999999</v>
      </c>
      <c r="BC436">
        <v>27731.09</v>
      </c>
      <c r="BD436">
        <v>259954.8</v>
      </c>
      <c r="BE436">
        <v>22560.41</v>
      </c>
      <c r="BF436">
        <v>92448.94</v>
      </c>
      <c r="BG436">
        <v>28547.59</v>
      </c>
      <c r="BH436">
        <v>26785.31</v>
      </c>
      <c r="BI436">
        <v>14795.75</v>
      </c>
      <c r="BJ436">
        <v>112258.6</v>
      </c>
      <c r="BK436">
        <v>34980</v>
      </c>
      <c r="BL436" t="s">
        <v>182</v>
      </c>
      <c r="BM436" t="s">
        <v>182</v>
      </c>
      <c r="BN436">
        <v>20096.240000000002</v>
      </c>
      <c r="BO436" t="s">
        <v>182</v>
      </c>
      <c r="BP436">
        <v>22879</v>
      </c>
      <c r="BQ436">
        <v>739781.5</v>
      </c>
      <c r="BR436">
        <v>297748.8</v>
      </c>
      <c r="BS436">
        <v>250241.1</v>
      </c>
      <c r="BT436">
        <v>25071.65</v>
      </c>
      <c r="BU436">
        <v>79025</v>
      </c>
      <c r="BV436" t="s">
        <v>182</v>
      </c>
      <c r="BW436">
        <v>10734.63</v>
      </c>
      <c r="BX436">
        <v>36719.919999999998</v>
      </c>
      <c r="BY436">
        <v>492193.4</v>
      </c>
      <c r="BZ436">
        <v>571200.4</v>
      </c>
      <c r="CB436">
        <v>28323.119999999999</v>
      </c>
      <c r="CC436" t="s">
        <v>182</v>
      </c>
      <c r="CD436">
        <v>14720.01</v>
      </c>
      <c r="CE436">
        <v>39271.94</v>
      </c>
      <c r="CF436">
        <v>44001.279999999999</v>
      </c>
      <c r="CG436">
        <v>39344.730000000003</v>
      </c>
      <c r="CH436">
        <v>37376.14</v>
      </c>
      <c r="CI436">
        <v>5847.27</v>
      </c>
      <c r="CJ436">
        <v>30423.63</v>
      </c>
      <c r="CK436" t="s">
        <v>182</v>
      </c>
      <c r="CL436">
        <v>101498.8</v>
      </c>
      <c r="CM436" t="s">
        <v>182</v>
      </c>
      <c r="CN436">
        <v>99961.25</v>
      </c>
      <c r="CO436" t="s">
        <v>182</v>
      </c>
      <c r="CP436" t="s">
        <v>182</v>
      </c>
      <c r="CQ436">
        <v>242388.3</v>
      </c>
      <c r="CR436">
        <v>43889.99</v>
      </c>
      <c r="CS436">
        <v>84460.88</v>
      </c>
      <c r="CT436">
        <v>21226.04</v>
      </c>
      <c r="CU436">
        <v>25535.27</v>
      </c>
      <c r="CV436">
        <v>44426.61</v>
      </c>
      <c r="CW436" t="s">
        <v>182</v>
      </c>
    </row>
    <row r="437" spans="1:101" x14ac:dyDescent="0.25">
      <c r="A437" s="85">
        <v>42244</v>
      </c>
      <c r="B437" t="s">
        <v>182</v>
      </c>
      <c r="C437">
        <v>683811.6</v>
      </c>
      <c r="D437">
        <v>21000</v>
      </c>
      <c r="E437">
        <v>12057.11</v>
      </c>
      <c r="F437">
        <v>387142.7</v>
      </c>
      <c r="G437">
        <v>16830.55</v>
      </c>
      <c r="H437" t="s">
        <v>182</v>
      </c>
      <c r="I437" t="s">
        <v>182</v>
      </c>
      <c r="J437">
        <v>54735.79</v>
      </c>
      <c r="K437">
        <v>319731</v>
      </c>
      <c r="L437">
        <v>15959.98</v>
      </c>
      <c r="M437">
        <v>46126.9</v>
      </c>
      <c r="N437" t="s">
        <v>182</v>
      </c>
      <c r="O437">
        <v>300524.2</v>
      </c>
      <c r="P437">
        <v>66999.94</v>
      </c>
      <c r="Q437" t="s">
        <v>182</v>
      </c>
      <c r="R437" t="s">
        <v>182</v>
      </c>
      <c r="S437">
        <v>161754.79999999999</v>
      </c>
      <c r="T437">
        <v>48164.66</v>
      </c>
      <c r="U437" t="s">
        <v>182</v>
      </c>
      <c r="V437">
        <v>115067.3</v>
      </c>
      <c r="W437">
        <v>39000</v>
      </c>
      <c r="X437">
        <v>45225</v>
      </c>
      <c r="Y437">
        <v>20790.009999999998</v>
      </c>
      <c r="Z437">
        <v>44464.78</v>
      </c>
      <c r="AA437">
        <v>18425</v>
      </c>
      <c r="AB437">
        <v>3624</v>
      </c>
      <c r="AC437">
        <v>446909.1</v>
      </c>
      <c r="AD437">
        <v>149438.79999999999</v>
      </c>
      <c r="AE437">
        <v>199715.9</v>
      </c>
      <c r="AG437">
        <v>99166.75</v>
      </c>
      <c r="AH437" t="s">
        <v>182</v>
      </c>
      <c r="AI437">
        <v>150947.9</v>
      </c>
      <c r="AJ437">
        <v>74226.880000000005</v>
      </c>
      <c r="AK437">
        <v>83444.69</v>
      </c>
      <c r="AL437">
        <v>24780</v>
      </c>
      <c r="AM437">
        <v>17304.29</v>
      </c>
      <c r="AN437">
        <v>10845.55</v>
      </c>
      <c r="AO437">
        <v>36584.94</v>
      </c>
      <c r="AP437">
        <v>33711.769999999997</v>
      </c>
      <c r="AQ437" t="s">
        <v>182</v>
      </c>
      <c r="AR437">
        <v>26178.19</v>
      </c>
      <c r="AS437">
        <v>20121.96</v>
      </c>
      <c r="AT437">
        <v>94688.56</v>
      </c>
      <c r="AU437">
        <v>246894.3</v>
      </c>
      <c r="AV437">
        <v>76424.5</v>
      </c>
      <c r="AW437">
        <v>100136.8</v>
      </c>
      <c r="AX437">
        <v>36721.99</v>
      </c>
      <c r="AY437">
        <v>4300.59</v>
      </c>
      <c r="AZ437">
        <v>5032</v>
      </c>
      <c r="BA437">
        <v>426000.4</v>
      </c>
      <c r="BB437">
        <v>29648.36</v>
      </c>
      <c r="BC437">
        <v>27731.09</v>
      </c>
      <c r="BD437">
        <v>251569</v>
      </c>
      <c r="BE437">
        <v>22109.200000000001</v>
      </c>
      <c r="BF437">
        <v>92448.94</v>
      </c>
      <c r="BG437">
        <v>28547.59</v>
      </c>
      <c r="BH437">
        <v>27539.83</v>
      </c>
      <c r="BI437">
        <v>15141.84</v>
      </c>
      <c r="BJ437">
        <v>111158</v>
      </c>
      <c r="BK437">
        <v>35192.01</v>
      </c>
      <c r="BL437" t="s">
        <v>182</v>
      </c>
      <c r="BM437" t="s">
        <v>182</v>
      </c>
      <c r="BN437">
        <v>20270.990000000002</v>
      </c>
      <c r="BO437" t="s">
        <v>182</v>
      </c>
      <c r="BP437">
        <v>22545</v>
      </c>
      <c r="BQ437">
        <v>768344.1</v>
      </c>
      <c r="BR437">
        <v>321568.59999999998</v>
      </c>
      <c r="BS437">
        <v>257004.3</v>
      </c>
      <c r="BT437">
        <v>24643.07</v>
      </c>
      <c r="BU437">
        <v>77212.5</v>
      </c>
      <c r="BV437" t="s">
        <v>182</v>
      </c>
      <c r="BW437">
        <v>10632.39</v>
      </c>
      <c r="BX437">
        <v>37484.92</v>
      </c>
      <c r="BY437">
        <v>485404.5</v>
      </c>
      <c r="BZ437">
        <v>583200.4</v>
      </c>
      <c r="CB437">
        <v>28494.79</v>
      </c>
      <c r="CC437" t="s">
        <v>182</v>
      </c>
      <c r="CD437">
        <v>14592.01</v>
      </c>
      <c r="CE437">
        <v>38128.1</v>
      </c>
      <c r="CF437">
        <v>43039.5</v>
      </c>
      <c r="CG437">
        <v>38573.269999999997</v>
      </c>
      <c r="CH437">
        <v>37376.14</v>
      </c>
      <c r="CI437">
        <v>5847.27</v>
      </c>
      <c r="CJ437">
        <v>30623.79</v>
      </c>
      <c r="CK437" t="s">
        <v>182</v>
      </c>
      <c r="CL437">
        <v>104123.8</v>
      </c>
      <c r="CM437" t="s">
        <v>182</v>
      </c>
      <c r="CN437">
        <v>102511.3</v>
      </c>
      <c r="CO437" t="s">
        <v>182</v>
      </c>
      <c r="CP437" t="s">
        <v>182</v>
      </c>
      <c r="CQ437">
        <v>237466.7</v>
      </c>
      <c r="CR437">
        <v>44288.98</v>
      </c>
      <c r="CS437">
        <v>83983.75</v>
      </c>
      <c r="CT437">
        <v>22236.799999999999</v>
      </c>
      <c r="CU437">
        <v>26633.56</v>
      </c>
      <c r="CV437">
        <v>45215.25</v>
      </c>
      <c r="CW437" t="s">
        <v>182</v>
      </c>
    </row>
    <row r="438" spans="1:101" x14ac:dyDescent="0.25">
      <c r="A438" s="85">
        <v>42247</v>
      </c>
      <c r="B438" t="s">
        <v>182</v>
      </c>
      <c r="C438">
        <v>707596.1</v>
      </c>
      <c r="D438">
        <v>21250</v>
      </c>
      <c r="E438">
        <v>12590.61</v>
      </c>
      <c r="F438">
        <v>394285.5</v>
      </c>
      <c r="G438">
        <v>17302.43</v>
      </c>
      <c r="H438" t="s">
        <v>182</v>
      </c>
      <c r="I438" t="s">
        <v>182</v>
      </c>
      <c r="J438">
        <v>53186.68</v>
      </c>
      <c r="K438">
        <v>314004.40000000002</v>
      </c>
      <c r="L438">
        <v>16458.73</v>
      </c>
      <c r="M438">
        <v>48192.27</v>
      </c>
      <c r="N438" t="s">
        <v>182</v>
      </c>
      <c r="O438">
        <v>302073.40000000002</v>
      </c>
      <c r="P438">
        <v>74000</v>
      </c>
      <c r="Q438" t="s">
        <v>182</v>
      </c>
      <c r="R438" t="s">
        <v>182</v>
      </c>
      <c r="S438">
        <v>168312.4</v>
      </c>
      <c r="T438">
        <v>48164.66</v>
      </c>
      <c r="U438" t="s">
        <v>182</v>
      </c>
      <c r="V438">
        <v>116259.8</v>
      </c>
      <c r="W438">
        <v>38500</v>
      </c>
      <c r="X438">
        <v>47587.53</v>
      </c>
      <c r="Y438">
        <v>21120</v>
      </c>
      <c r="Z438">
        <v>44888.27</v>
      </c>
      <c r="AA438">
        <v>18867.2</v>
      </c>
      <c r="AB438">
        <v>3624</v>
      </c>
      <c r="AC438">
        <v>458138</v>
      </c>
      <c r="AD438">
        <v>147115.79999999999</v>
      </c>
      <c r="AE438">
        <v>201959.9</v>
      </c>
      <c r="AG438">
        <v>108522.1</v>
      </c>
      <c r="AH438" t="s">
        <v>182</v>
      </c>
      <c r="AI438">
        <v>159235.29999999999</v>
      </c>
      <c r="AJ438">
        <v>76091.88</v>
      </c>
      <c r="AK438">
        <v>83707.88</v>
      </c>
      <c r="AL438">
        <v>25200</v>
      </c>
      <c r="AM438">
        <v>17304.29</v>
      </c>
      <c r="AN438">
        <v>10908.24</v>
      </c>
      <c r="AO438">
        <v>36584.94</v>
      </c>
      <c r="AP438">
        <v>33861.61</v>
      </c>
      <c r="AQ438" t="s">
        <v>182</v>
      </c>
      <c r="AR438">
        <v>26306.52</v>
      </c>
      <c r="AS438">
        <v>20524.400000000001</v>
      </c>
      <c r="AT438">
        <v>96003.69</v>
      </c>
      <c r="AU438">
        <v>246894.3</v>
      </c>
      <c r="AV438">
        <v>77650.559999999998</v>
      </c>
      <c r="AW438">
        <v>104951.1</v>
      </c>
      <c r="AX438">
        <v>39519.85</v>
      </c>
      <c r="AY438">
        <v>4484.16</v>
      </c>
      <c r="AZ438">
        <v>5106</v>
      </c>
      <c r="BA438">
        <v>431983.6</v>
      </c>
      <c r="BB438">
        <v>29790.9</v>
      </c>
      <c r="BC438">
        <v>27307.72</v>
      </c>
      <c r="BD438">
        <v>254364.2</v>
      </c>
      <c r="BE438">
        <v>22689.33</v>
      </c>
      <c r="BF438">
        <v>91278.69</v>
      </c>
      <c r="BG438">
        <v>28993.65</v>
      </c>
      <c r="BH438">
        <v>26785.31</v>
      </c>
      <c r="BI438">
        <v>15141.84</v>
      </c>
      <c r="BJ438">
        <v>116660.9</v>
      </c>
      <c r="BK438">
        <v>36040</v>
      </c>
      <c r="BL438" t="s">
        <v>182</v>
      </c>
      <c r="BM438" t="s">
        <v>182</v>
      </c>
      <c r="BN438">
        <v>20445.740000000002</v>
      </c>
      <c r="BO438" t="s">
        <v>182</v>
      </c>
      <c r="BP438">
        <v>23046</v>
      </c>
      <c r="BQ438">
        <v>765488</v>
      </c>
      <c r="BR438">
        <v>315613.7</v>
      </c>
      <c r="BS438">
        <v>270530.90000000002</v>
      </c>
      <c r="BT438">
        <v>25285.93</v>
      </c>
      <c r="BU438">
        <v>77212.5</v>
      </c>
      <c r="BV438" t="s">
        <v>182</v>
      </c>
      <c r="BW438">
        <v>10734.63</v>
      </c>
      <c r="BX438">
        <v>37484.92</v>
      </c>
      <c r="BY438">
        <v>482010.1</v>
      </c>
      <c r="BZ438">
        <v>576000.4</v>
      </c>
      <c r="CB438">
        <v>28838.09</v>
      </c>
      <c r="CC438" t="s">
        <v>182</v>
      </c>
      <c r="CD438">
        <v>14976.01</v>
      </c>
      <c r="CE438">
        <v>38890.660000000003</v>
      </c>
      <c r="CF438">
        <v>45443.97</v>
      </c>
      <c r="CG438">
        <v>39344.730000000003</v>
      </c>
      <c r="CH438">
        <v>37695.599999999999</v>
      </c>
      <c r="CI438">
        <v>6330.51</v>
      </c>
      <c r="CJ438">
        <v>31624.560000000001</v>
      </c>
      <c r="CK438" t="s">
        <v>182</v>
      </c>
      <c r="CL438">
        <v>103248.8</v>
      </c>
      <c r="CM438" t="s">
        <v>182</v>
      </c>
      <c r="CN438">
        <v>105061.4</v>
      </c>
      <c r="CO438" t="s">
        <v>182</v>
      </c>
      <c r="CP438" t="s">
        <v>182</v>
      </c>
      <c r="CQ438">
        <v>238697.1</v>
      </c>
      <c r="CR438">
        <v>45486</v>
      </c>
      <c r="CS438">
        <v>83029.31</v>
      </c>
      <c r="CT438">
        <v>22236.799999999999</v>
      </c>
      <c r="CU438">
        <v>28418.29</v>
      </c>
      <c r="CV438">
        <v>45478.13</v>
      </c>
      <c r="CW438" t="s">
        <v>182</v>
      </c>
    </row>
    <row r="439" spans="1:101" x14ac:dyDescent="0.25">
      <c r="A439" s="85">
        <v>42248</v>
      </c>
      <c r="B439" t="s">
        <v>182</v>
      </c>
      <c r="C439">
        <v>698676.6</v>
      </c>
      <c r="D439">
        <v>21187.5</v>
      </c>
      <c r="E439">
        <v>13017.41</v>
      </c>
      <c r="F439">
        <v>391428.4</v>
      </c>
      <c r="G439">
        <v>17302.43</v>
      </c>
      <c r="H439" t="s">
        <v>182</v>
      </c>
      <c r="I439" t="s">
        <v>182</v>
      </c>
      <c r="J439">
        <v>53444.85</v>
      </c>
      <c r="K439">
        <v>312095.59999999998</v>
      </c>
      <c r="L439">
        <v>16209.35</v>
      </c>
      <c r="M439">
        <v>46126.9</v>
      </c>
      <c r="N439" t="s">
        <v>182</v>
      </c>
      <c r="O439">
        <v>297426</v>
      </c>
      <c r="P439">
        <v>72000</v>
      </c>
      <c r="Q439" t="s">
        <v>182</v>
      </c>
      <c r="R439" t="s">
        <v>182</v>
      </c>
      <c r="S439">
        <v>164669.29999999999</v>
      </c>
      <c r="T439">
        <v>47766.61</v>
      </c>
      <c r="U439" t="s">
        <v>182</v>
      </c>
      <c r="V439">
        <v>115663.5</v>
      </c>
      <c r="W439">
        <v>38500</v>
      </c>
      <c r="X439">
        <v>47587.53</v>
      </c>
      <c r="Y439">
        <v>21450</v>
      </c>
      <c r="Z439">
        <v>43617.81</v>
      </c>
      <c r="AA439">
        <v>18277.59</v>
      </c>
      <c r="AB439">
        <v>3648</v>
      </c>
      <c r="AC439">
        <v>453646.4</v>
      </c>
      <c r="AD439">
        <v>144018.70000000001</v>
      </c>
      <c r="AE439">
        <v>204203.9</v>
      </c>
      <c r="AG439">
        <v>105091.8</v>
      </c>
      <c r="AH439" t="s">
        <v>182</v>
      </c>
      <c r="AI439">
        <v>155091.6</v>
      </c>
      <c r="AJ439">
        <v>73853.94</v>
      </c>
      <c r="AK439">
        <v>81075.56</v>
      </c>
      <c r="AL439">
        <v>24780</v>
      </c>
      <c r="AM439">
        <v>17235.07</v>
      </c>
      <c r="AN439">
        <v>10908.24</v>
      </c>
      <c r="AO439">
        <v>34668.589999999997</v>
      </c>
      <c r="AP439">
        <v>33412.11</v>
      </c>
      <c r="AQ439" t="s">
        <v>182</v>
      </c>
      <c r="AR439">
        <v>25921.54</v>
      </c>
      <c r="AS439">
        <v>20926.84</v>
      </c>
      <c r="AT439">
        <v>93373.440000000002</v>
      </c>
      <c r="AU439">
        <v>245291.1</v>
      </c>
      <c r="AV439">
        <v>75607.06</v>
      </c>
      <c r="AW439">
        <v>98211.06</v>
      </c>
      <c r="AX439">
        <v>39869.589999999997</v>
      </c>
      <c r="AY439">
        <v>4562.82</v>
      </c>
      <c r="AZ439">
        <v>5216.99</v>
      </c>
      <c r="BA439">
        <v>428393.6</v>
      </c>
      <c r="BB439">
        <v>29790.9</v>
      </c>
      <c r="BC439">
        <v>27096.03</v>
      </c>
      <c r="BD439">
        <v>247376.1</v>
      </c>
      <c r="BE439">
        <v>23720.66</v>
      </c>
      <c r="BF439">
        <v>89523.31</v>
      </c>
      <c r="BG439">
        <v>28993.65</v>
      </c>
      <c r="BH439">
        <v>26785.31</v>
      </c>
      <c r="BI439">
        <v>15055.32</v>
      </c>
      <c r="BJ439">
        <v>118862.39999999999</v>
      </c>
      <c r="BK439">
        <v>35192.01</v>
      </c>
      <c r="BL439" t="s">
        <v>182</v>
      </c>
      <c r="BM439" t="s">
        <v>182</v>
      </c>
      <c r="BN439">
        <v>20969.990000000002</v>
      </c>
      <c r="BO439" t="s">
        <v>182</v>
      </c>
      <c r="BP439">
        <v>22712</v>
      </c>
      <c r="BQ439">
        <v>754062.4</v>
      </c>
      <c r="BR439">
        <v>299733.8</v>
      </c>
      <c r="BS439">
        <v>252495.5</v>
      </c>
      <c r="BT439">
        <v>25714.51</v>
      </c>
      <c r="BU439">
        <v>77575</v>
      </c>
      <c r="BV439" t="s">
        <v>182</v>
      </c>
      <c r="BW439">
        <v>10427.93</v>
      </c>
      <c r="BX439">
        <v>36974.92</v>
      </c>
      <c r="BY439">
        <v>475221.2</v>
      </c>
      <c r="BZ439">
        <v>573600.4</v>
      </c>
      <c r="CB439">
        <v>28666.43</v>
      </c>
      <c r="CC439" t="s">
        <v>182</v>
      </c>
      <c r="CD439">
        <v>14848.01</v>
      </c>
      <c r="CE439">
        <v>37670.550000000003</v>
      </c>
      <c r="CF439">
        <v>44001.279999999999</v>
      </c>
      <c r="CG439">
        <v>38959</v>
      </c>
      <c r="CH439">
        <v>37376.14</v>
      </c>
      <c r="CI439">
        <v>6040.56</v>
      </c>
      <c r="CJ439">
        <v>30223.47</v>
      </c>
      <c r="CK439" t="s">
        <v>182</v>
      </c>
      <c r="CL439">
        <v>102373.8</v>
      </c>
      <c r="CM439" t="s">
        <v>182</v>
      </c>
      <c r="CN439">
        <v>100471.3</v>
      </c>
      <c r="CO439" t="s">
        <v>182</v>
      </c>
      <c r="CP439" t="s">
        <v>182</v>
      </c>
      <c r="CQ439">
        <v>231314.7</v>
      </c>
      <c r="CR439">
        <v>44687.97</v>
      </c>
      <c r="CS439">
        <v>81597.81</v>
      </c>
      <c r="CT439">
        <v>22438.95</v>
      </c>
      <c r="CU439">
        <v>28418.29</v>
      </c>
      <c r="CV439">
        <v>44163.73</v>
      </c>
      <c r="CW439" t="s">
        <v>182</v>
      </c>
    </row>
    <row r="440" spans="1:101" x14ac:dyDescent="0.25">
      <c r="A440" s="85">
        <v>42249</v>
      </c>
      <c r="B440" t="s">
        <v>182</v>
      </c>
      <c r="C440">
        <v>707596.1</v>
      </c>
      <c r="D440">
        <v>21437.5</v>
      </c>
      <c r="E440">
        <v>12697.31</v>
      </c>
      <c r="F440">
        <v>395714.1</v>
      </c>
      <c r="G440">
        <v>17145.13</v>
      </c>
      <c r="H440" t="s">
        <v>182</v>
      </c>
      <c r="I440" t="s">
        <v>182</v>
      </c>
      <c r="J440">
        <v>53703.06</v>
      </c>
      <c r="K440">
        <v>312095.59999999998</v>
      </c>
      <c r="L440">
        <v>16458.73</v>
      </c>
      <c r="M440">
        <v>46471.13</v>
      </c>
      <c r="N440" t="s">
        <v>182</v>
      </c>
      <c r="O440">
        <v>295877.09999999998</v>
      </c>
      <c r="P440">
        <v>69500</v>
      </c>
      <c r="Q440" t="s">
        <v>182</v>
      </c>
      <c r="R440" t="s">
        <v>182</v>
      </c>
      <c r="S440">
        <v>173412.8</v>
      </c>
      <c r="T440">
        <v>47368.56</v>
      </c>
      <c r="U440" t="s">
        <v>182</v>
      </c>
      <c r="V440">
        <v>116259.8</v>
      </c>
      <c r="W440">
        <v>38500</v>
      </c>
      <c r="X440">
        <v>48937.53</v>
      </c>
      <c r="Y440">
        <v>23320</v>
      </c>
      <c r="Z440">
        <v>44888.27</v>
      </c>
      <c r="AA440">
        <v>18719.8</v>
      </c>
      <c r="AB440">
        <v>3792</v>
      </c>
      <c r="AC440">
        <v>460383.8</v>
      </c>
      <c r="AD440">
        <v>144018.70000000001</v>
      </c>
      <c r="AE440">
        <v>206447.9</v>
      </c>
      <c r="AG440">
        <v>106027.4</v>
      </c>
      <c r="AH440" t="s">
        <v>182</v>
      </c>
      <c r="AI440">
        <v>158643.29999999999</v>
      </c>
      <c r="AJ440">
        <v>74599.94</v>
      </c>
      <c r="AK440">
        <v>80812.31</v>
      </c>
      <c r="AL440">
        <v>24640</v>
      </c>
      <c r="AM440">
        <v>17477.34</v>
      </c>
      <c r="AN440">
        <v>10657.48</v>
      </c>
      <c r="AO440">
        <v>35539.660000000003</v>
      </c>
      <c r="AP440">
        <v>33561.93</v>
      </c>
      <c r="AQ440" t="s">
        <v>182</v>
      </c>
      <c r="AR440">
        <v>26306.52</v>
      </c>
      <c r="AS440">
        <v>20926.84</v>
      </c>
      <c r="AT440">
        <v>94031</v>
      </c>
      <c r="AU440">
        <v>246894.3</v>
      </c>
      <c r="AV440">
        <v>74789.75</v>
      </c>
      <c r="AW440">
        <v>100136.8</v>
      </c>
      <c r="AX440">
        <v>39519.85</v>
      </c>
      <c r="AY440">
        <v>4510.38</v>
      </c>
      <c r="AZ440">
        <v>5180</v>
      </c>
      <c r="BA440">
        <v>433180.2</v>
      </c>
      <c r="BB440">
        <v>29078.2</v>
      </c>
      <c r="BC440">
        <v>27519.41</v>
      </c>
      <c r="BD440">
        <v>247376.1</v>
      </c>
      <c r="BE440">
        <v>23656.2</v>
      </c>
      <c r="BF440">
        <v>91278.69</v>
      </c>
      <c r="BG440">
        <v>29216.68</v>
      </c>
      <c r="BH440">
        <v>26785.31</v>
      </c>
      <c r="BI440">
        <v>14968.8</v>
      </c>
      <c r="BJ440">
        <v>118862.39999999999</v>
      </c>
      <c r="BK440">
        <v>35192.01</v>
      </c>
      <c r="BL440" t="s">
        <v>182</v>
      </c>
      <c r="BM440" t="s">
        <v>182</v>
      </c>
      <c r="BN440">
        <v>20969.990000000002</v>
      </c>
      <c r="BO440" t="s">
        <v>182</v>
      </c>
      <c r="BP440">
        <v>23714</v>
      </c>
      <c r="BQ440">
        <v>759775.2</v>
      </c>
      <c r="BR440">
        <v>293778.8</v>
      </c>
      <c r="BS440">
        <v>255877.1</v>
      </c>
      <c r="BT440">
        <v>26143.08</v>
      </c>
      <c r="BU440">
        <v>76487.5</v>
      </c>
      <c r="BV440" t="s">
        <v>182</v>
      </c>
      <c r="BW440">
        <v>10632.39</v>
      </c>
      <c r="BX440">
        <v>36464.92</v>
      </c>
      <c r="BY440">
        <v>476918.4</v>
      </c>
      <c r="BZ440">
        <v>595200.4</v>
      </c>
      <c r="CB440">
        <v>28494.79</v>
      </c>
      <c r="CC440" t="s">
        <v>182</v>
      </c>
      <c r="CD440">
        <v>14720.01</v>
      </c>
      <c r="CE440">
        <v>38509.379999999997</v>
      </c>
      <c r="CF440">
        <v>44482.19</v>
      </c>
      <c r="CG440">
        <v>40501.93</v>
      </c>
      <c r="CH440">
        <v>37695.599999999999</v>
      </c>
      <c r="CI440">
        <v>6330.51</v>
      </c>
      <c r="CJ440">
        <v>31024.09</v>
      </c>
      <c r="CK440" t="s">
        <v>182</v>
      </c>
      <c r="CL440">
        <v>104123.8</v>
      </c>
      <c r="CM440" t="s">
        <v>182</v>
      </c>
      <c r="CN440">
        <v>100471.3</v>
      </c>
      <c r="CO440" t="s">
        <v>182</v>
      </c>
      <c r="CP440" t="s">
        <v>182</v>
      </c>
      <c r="CQ440">
        <v>235005.9</v>
      </c>
      <c r="CR440">
        <v>43889.99</v>
      </c>
      <c r="CS440">
        <v>81597.81</v>
      </c>
      <c r="CT440">
        <v>22438.95</v>
      </c>
      <c r="CU440">
        <v>27594.57</v>
      </c>
      <c r="CV440">
        <v>44689.49</v>
      </c>
      <c r="CW440" t="s">
        <v>182</v>
      </c>
    </row>
    <row r="441" spans="1:101" x14ac:dyDescent="0.25">
      <c r="A441" s="85">
        <v>42250</v>
      </c>
      <c r="B441" t="s">
        <v>182</v>
      </c>
      <c r="C441">
        <v>716515.6</v>
      </c>
      <c r="D441">
        <v>21500</v>
      </c>
      <c r="E441">
        <v>12804.01</v>
      </c>
      <c r="F441">
        <v>399999.8</v>
      </c>
      <c r="G441">
        <v>17931.61</v>
      </c>
      <c r="H441" t="s">
        <v>182</v>
      </c>
      <c r="I441" t="s">
        <v>182</v>
      </c>
      <c r="J441">
        <v>53186.68</v>
      </c>
      <c r="K441">
        <v>311141.2</v>
      </c>
      <c r="L441">
        <v>17082.16</v>
      </c>
      <c r="M441">
        <v>46471.13</v>
      </c>
      <c r="N441" t="s">
        <v>182</v>
      </c>
      <c r="O441">
        <v>309818.8</v>
      </c>
      <c r="P441">
        <v>69000</v>
      </c>
      <c r="Q441" t="s">
        <v>182</v>
      </c>
      <c r="R441" t="s">
        <v>182</v>
      </c>
      <c r="S441">
        <v>184342.2</v>
      </c>
      <c r="T441">
        <v>47766.61</v>
      </c>
      <c r="U441" t="s">
        <v>182</v>
      </c>
      <c r="V441">
        <v>115663.5</v>
      </c>
      <c r="W441">
        <v>40000</v>
      </c>
      <c r="X441">
        <v>48937.53</v>
      </c>
      <c r="Y441">
        <v>24640</v>
      </c>
      <c r="Z441">
        <v>45735.199999999997</v>
      </c>
      <c r="AA441">
        <v>19162</v>
      </c>
      <c r="AB441">
        <v>3840</v>
      </c>
      <c r="AC441">
        <v>451400.7</v>
      </c>
      <c r="AD441">
        <v>144792.9</v>
      </c>
      <c r="AE441">
        <v>206447.9</v>
      </c>
      <c r="AG441">
        <v>105403.6</v>
      </c>
      <c r="AH441" t="s">
        <v>182</v>
      </c>
      <c r="AI441">
        <v>160419.1</v>
      </c>
      <c r="AJ441">
        <v>80567.94</v>
      </c>
      <c r="AK441">
        <v>80812.31</v>
      </c>
      <c r="AL441">
        <v>25200</v>
      </c>
      <c r="AM441">
        <v>17650.38</v>
      </c>
      <c r="AN441">
        <v>10782.86</v>
      </c>
      <c r="AO441">
        <v>35888.089999999997</v>
      </c>
      <c r="AP441">
        <v>33711.769999999997</v>
      </c>
      <c r="AQ441" t="s">
        <v>182</v>
      </c>
      <c r="AR441">
        <v>28103.05</v>
      </c>
      <c r="AS441">
        <v>21932.94</v>
      </c>
      <c r="AT441">
        <v>94031</v>
      </c>
      <c r="AU441">
        <v>249299.20000000001</v>
      </c>
      <c r="AV441">
        <v>75607.06</v>
      </c>
      <c r="AW441">
        <v>100136.8</v>
      </c>
      <c r="AX441">
        <v>39869.589999999997</v>
      </c>
      <c r="AY441">
        <v>4615.2700000000004</v>
      </c>
      <c r="AZ441">
        <v>5216.99</v>
      </c>
      <c r="BA441">
        <v>434376.8</v>
      </c>
      <c r="BB441">
        <v>29648.36</v>
      </c>
      <c r="BC441">
        <v>27731.09</v>
      </c>
      <c r="BD441">
        <v>248773.9</v>
      </c>
      <c r="BE441">
        <v>24365.24</v>
      </c>
      <c r="BF441">
        <v>93619.19</v>
      </c>
      <c r="BG441">
        <v>28993.65</v>
      </c>
      <c r="BH441">
        <v>26973.94</v>
      </c>
      <c r="BI441">
        <v>15055.32</v>
      </c>
      <c r="BJ441">
        <v>123264.7</v>
      </c>
      <c r="BK441">
        <v>35827.980000000003</v>
      </c>
      <c r="BL441" t="s">
        <v>182</v>
      </c>
      <c r="BM441" t="s">
        <v>182</v>
      </c>
      <c r="BN441">
        <v>21319.49</v>
      </c>
      <c r="BO441" t="s">
        <v>182</v>
      </c>
      <c r="BP441">
        <v>24883</v>
      </c>
      <c r="BQ441">
        <v>754062.4</v>
      </c>
      <c r="BR441">
        <v>291793.8</v>
      </c>
      <c r="BS441">
        <v>259258.8</v>
      </c>
      <c r="BT441">
        <v>27000.240000000002</v>
      </c>
      <c r="BU441">
        <v>75400</v>
      </c>
      <c r="BV441" t="s">
        <v>182</v>
      </c>
      <c r="BW441">
        <v>11654.74</v>
      </c>
      <c r="BX441">
        <v>37229.919999999998</v>
      </c>
      <c r="BY441">
        <v>476918.4</v>
      </c>
      <c r="BZ441">
        <v>604800.4</v>
      </c>
      <c r="CB441">
        <v>29524.7</v>
      </c>
      <c r="CC441" t="s">
        <v>182</v>
      </c>
      <c r="CD441">
        <v>15104.01</v>
      </c>
      <c r="CE441">
        <v>40034.5</v>
      </c>
      <c r="CF441">
        <v>43760.84</v>
      </c>
      <c r="CG441">
        <v>41273.4</v>
      </c>
      <c r="CH441">
        <v>37376.14</v>
      </c>
      <c r="CI441">
        <v>6282.19</v>
      </c>
      <c r="CJ441">
        <v>31224.25</v>
      </c>
      <c r="CK441" t="s">
        <v>182</v>
      </c>
      <c r="CL441">
        <v>104998.7</v>
      </c>
      <c r="CM441" t="s">
        <v>182</v>
      </c>
      <c r="CN441">
        <v>100981.3</v>
      </c>
      <c r="CO441" t="s">
        <v>182</v>
      </c>
      <c r="CP441" t="s">
        <v>182</v>
      </c>
      <c r="CQ441">
        <v>237466.7</v>
      </c>
      <c r="CR441">
        <v>43889.99</v>
      </c>
      <c r="CS441">
        <v>82552.19</v>
      </c>
      <c r="CT441">
        <v>22438.95</v>
      </c>
      <c r="CU441">
        <v>26633.56</v>
      </c>
      <c r="CV441">
        <v>46792.54</v>
      </c>
      <c r="CW441" t="s">
        <v>182</v>
      </c>
    </row>
    <row r="442" spans="1:101" x14ac:dyDescent="0.25">
      <c r="A442" s="85">
        <v>42251</v>
      </c>
      <c r="B442" t="s">
        <v>182</v>
      </c>
      <c r="C442">
        <v>707596.1</v>
      </c>
      <c r="D442">
        <v>21500</v>
      </c>
      <c r="E442">
        <v>12697.31</v>
      </c>
      <c r="F442">
        <v>395714.1</v>
      </c>
      <c r="G442">
        <v>17617.02</v>
      </c>
      <c r="H442" t="s">
        <v>182</v>
      </c>
      <c r="I442" t="s">
        <v>182</v>
      </c>
      <c r="J442">
        <v>53186.68</v>
      </c>
      <c r="K442">
        <v>307323.5</v>
      </c>
      <c r="L442">
        <v>18079.66</v>
      </c>
      <c r="M442">
        <v>46471.13</v>
      </c>
      <c r="N442" t="s">
        <v>182</v>
      </c>
      <c r="O442">
        <v>306720.7</v>
      </c>
      <c r="P442">
        <v>65999.94</v>
      </c>
      <c r="Q442" t="s">
        <v>182</v>
      </c>
      <c r="R442" t="s">
        <v>182</v>
      </c>
      <c r="S442">
        <v>177055.9</v>
      </c>
      <c r="T442">
        <v>47368.56</v>
      </c>
      <c r="U442" t="s">
        <v>182</v>
      </c>
      <c r="V442">
        <v>115663.5</v>
      </c>
      <c r="W442">
        <v>39750</v>
      </c>
      <c r="X442">
        <v>48262.51</v>
      </c>
      <c r="Y442">
        <v>24420</v>
      </c>
      <c r="Z442">
        <v>44888.27</v>
      </c>
      <c r="AA442">
        <v>19309.39</v>
      </c>
      <c r="AB442">
        <v>3840</v>
      </c>
      <c r="AC442">
        <v>442417.6</v>
      </c>
      <c r="AD442">
        <v>139372.9</v>
      </c>
      <c r="AE442">
        <v>201959.9</v>
      </c>
      <c r="AG442">
        <v>106027.4</v>
      </c>
      <c r="AH442" t="s">
        <v>182</v>
      </c>
      <c r="AI442">
        <v>155683.5</v>
      </c>
      <c r="AJ442">
        <v>78703</v>
      </c>
      <c r="AK442">
        <v>80549.06</v>
      </c>
      <c r="AL442">
        <v>24780</v>
      </c>
      <c r="AM442">
        <v>17477.34</v>
      </c>
      <c r="AN442">
        <v>10720.17</v>
      </c>
      <c r="AO442">
        <v>35539.660000000003</v>
      </c>
      <c r="AP442">
        <v>34460.92</v>
      </c>
      <c r="AQ442" t="s">
        <v>182</v>
      </c>
      <c r="AR442">
        <v>27589.759999999998</v>
      </c>
      <c r="AS442">
        <v>23140.26</v>
      </c>
      <c r="AT442">
        <v>94031</v>
      </c>
      <c r="AU442">
        <v>246894.3</v>
      </c>
      <c r="AV442">
        <v>75198.44</v>
      </c>
      <c r="AW442">
        <v>102543.9</v>
      </c>
      <c r="AX442">
        <v>39170.120000000003</v>
      </c>
      <c r="AY442">
        <v>4641.49</v>
      </c>
      <c r="AZ442">
        <v>5106</v>
      </c>
      <c r="BA442">
        <v>433180.2</v>
      </c>
      <c r="BB442">
        <v>29505.82</v>
      </c>
      <c r="BC442">
        <v>27942.78</v>
      </c>
      <c r="BD442">
        <v>247376.1</v>
      </c>
      <c r="BE442">
        <v>23978.49</v>
      </c>
      <c r="BF442">
        <v>90693.63</v>
      </c>
      <c r="BG442">
        <v>29216.68</v>
      </c>
      <c r="BH442">
        <v>27162.57</v>
      </c>
      <c r="BI442">
        <v>15141.84</v>
      </c>
      <c r="BJ442">
        <v>121063.5</v>
      </c>
      <c r="BK442">
        <v>35616</v>
      </c>
      <c r="BL442" t="s">
        <v>182</v>
      </c>
      <c r="BM442" t="s">
        <v>182</v>
      </c>
      <c r="BN442">
        <v>20620.490000000002</v>
      </c>
      <c r="BO442" t="s">
        <v>182</v>
      </c>
      <c r="BP442">
        <v>24549</v>
      </c>
      <c r="BQ442">
        <v>742637.6</v>
      </c>
      <c r="BR442">
        <v>291793.8</v>
      </c>
      <c r="BS442">
        <v>253622.7</v>
      </c>
      <c r="BT442">
        <v>25928.799999999999</v>
      </c>
      <c r="BU442">
        <v>75037.5</v>
      </c>
      <c r="BV442" t="s">
        <v>182</v>
      </c>
      <c r="BW442">
        <v>11041.33</v>
      </c>
      <c r="BX442">
        <v>36974.92</v>
      </c>
      <c r="BY442">
        <v>466735.1</v>
      </c>
      <c r="BZ442">
        <v>604800.4</v>
      </c>
      <c r="CB442">
        <v>30039.67</v>
      </c>
      <c r="CC442" t="s">
        <v>182</v>
      </c>
      <c r="CD442">
        <v>15232.01</v>
      </c>
      <c r="CE442">
        <v>38890.660000000003</v>
      </c>
      <c r="CF442">
        <v>42799.08</v>
      </c>
      <c r="CG442">
        <v>40887.660000000003</v>
      </c>
      <c r="CH442">
        <v>38015.050000000003</v>
      </c>
      <c r="CI442">
        <v>6137.21</v>
      </c>
      <c r="CJ442">
        <v>31224.25</v>
      </c>
      <c r="CK442" t="s">
        <v>182</v>
      </c>
      <c r="CL442">
        <v>104998.7</v>
      </c>
      <c r="CM442" t="s">
        <v>182</v>
      </c>
      <c r="CN442">
        <v>99961.25</v>
      </c>
      <c r="CO442" t="s">
        <v>182</v>
      </c>
      <c r="CP442" t="s">
        <v>182</v>
      </c>
      <c r="CQ442">
        <v>233775.5</v>
      </c>
      <c r="CR442">
        <v>43491</v>
      </c>
      <c r="CS442">
        <v>81120.63</v>
      </c>
      <c r="CT442">
        <v>22438.95</v>
      </c>
      <c r="CU442">
        <v>25809.84</v>
      </c>
      <c r="CV442">
        <v>45215.25</v>
      </c>
      <c r="CW442" t="s">
        <v>182</v>
      </c>
    </row>
    <row r="443" spans="1:101" x14ac:dyDescent="0.25">
      <c r="A443" s="85">
        <v>42254</v>
      </c>
      <c r="B443" t="s">
        <v>182</v>
      </c>
      <c r="C443">
        <v>713542.2</v>
      </c>
      <c r="D443">
        <v>21500</v>
      </c>
      <c r="E443">
        <v>12483.91</v>
      </c>
      <c r="F443">
        <v>394285.5</v>
      </c>
      <c r="G443">
        <v>17617.02</v>
      </c>
      <c r="H443" t="s">
        <v>182</v>
      </c>
      <c r="I443" t="s">
        <v>182</v>
      </c>
      <c r="J443">
        <v>52412.13</v>
      </c>
      <c r="K443">
        <v>307323.5</v>
      </c>
      <c r="L443">
        <v>17954.97</v>
      </c>
      <c r="M443">
        <v>46471.13</v>
      </c>
      <c r="N443" t="s">
        <v>182</v>
      </c>
      <c r="O443">
        <v>303622.59999999998</v>
      </c>
      <c r="P443">
        <v>64500</v>
      </c>
      <c r="Q443" t="s">
        <v>182</v>
      </c>
      <c r="R443" t="s">
        <v>182</v>
      </c>
      <c r="S443">
        <v>174870.1</v>
      </c>
      <c r="T443">
        <v>47368.56</v>
      </c>
      <c r="U443" t="s">
        <v>182</v>
      </c>
      <c r="V443">
        <v>115067.3</v>
      </c>
      <c r="W443">
        <v>39750</v>
      </c>
      <c r="X443">
        <v>47925</v>
      </c>
      <c r="Y443">
        <v>24200</v>
      </c>
      <c r="Z443">
        <v>44464.78</v>
      </c>
      <c r="AA443">
        <v>18867.2</v>
      </c>
      <c r="AB443">
        <v>3864</v>
      </c>
      <c r="AC443">
        <v>449154.9</v>
      </c>
      <c r="AD443">
        <v>139372.9</v>
      </c>
      <c r="AE443">
        <v>197471.9</v>
      </c>
      <c r="AG443">
        <v>106027.4</v>
      </c>
      <c r="AH443" t="s">
        <v>182</v>
      </c>
      <c r="AI443">
        <v>154499.6</v>
      </c>
      <c r="AJ443">
        <v>79075.94</v>
      </c>
      <c r="AK443">
        <v>81075.56</v>
      </c>
      <c r="AL443">
        <v>25060</v>
      </c>
      <c r="AM443">
        <v>17477.34</v>
      </c>
      <c r="AN443">
        <v>11347.08</v>
      </c>
      <c r="AO443">
        <v>35539.660000000003</v>
      </c>
      <c r="AP443">
        <v>34311.08</v>
      </c>
      <c r="AQ443" t="s">
        <v>182</v>
      </c>
      <c r="AR443">
        <v>27846.41</v>
      </c>
      <c r="AS443">
        <v>22737.82</v>
      </c>
      <c r="AT443">
        <v>93373.440000000002</v>
      </c>
      <c r="AU443">
        <v>247695.9</v>
      </c>
      <c r="AV443">
        <v>75198.44</v>
      </c>
      <c r="AW443">
        <v>104469.6</v>
      </c>
      <c r="AX443">
        <v>39869.589999999997</v>
      </c>
      <c r="AY443">
        <v>4562.82</v>
      </c>
      <c r="AZ443">
        <v>5143</v>
      </c>
      <c r="BA443">
        <v>427197.1</v>
      </c>
      <c r="BB443">
        <v>29933.439999999999</v>
      </c>
      <c r="BC443">
        <v>28366.16</v>
      </c>
      <c r="BD443">
        <v>248773.9</v>
      </c>
      <c r="BE443">
        <v>24236.32</v>
      </c>
      <c r="BF443">
        <v>91278.69</v>
      </c>
      <c r="BG443">
        <v>28101.54</v>
      </c>
      <c r="BH443">
        <v>26973.94</v>
      </c>
      <c r="BI443">
        <v>15574.47</v>
      </c>
      <c r="BJ443">
        <v>122164.1</v>
      </c>
      <c r="BK443">
        <v>35403.99</v>
      </c>
      <c r="BL443" t="s">
        <v>182</v>
      </c>
      <c r="BM443" t="s">
        <v>182</v>
      </c>
      <c r="BN443">
        <v>20270.990000000002</v>
      </c>
      <c r="BO443" t="s">
        <v>182</v>
      </c>
      <c r="BP443">
        <v>24549</v>
      </c>
      <c r="BQ443">
        <v>742637.6</v>
      </c>
      <c r="BR443">
        <v>301718.8</v>
      </c>
      <c r="BS443">
        <v>251368.3</v>
      </c>
      <c r="BT443">
        <v>25500.22</v>
      </c>
      <c r="BU443">
        <v>75037.5</v>
      </c>
      <c r="BV443" t="s">
        <v>182</v>
      </c>
      <c r="BW443">
        <v>10939.1</v>
      </c>
      <c r="BX443">
        <v>36719.919999999998</v>
      </c>
      <c r="BY443">
        <v>461643.4</v>
      </c>
      <c r="BZ443">
        <v>600000.4</v>
      </c>
      <c r="CB443">
        <v>30897.95</v>
      </c>
      <c r="CC443" t="s">
        <v>182</v>
      </c>
      <c r="CD443">
        <v>15232.01</v>
      </c>
      <c r="CE443">
        <v>38509.379999999997</v>
      </c>
      <c r="CF443">
        <v>44001.279999999999</v>
      </c>
      <c r="CG443">
        <v>40116.199999999997</v>
      </c>
      <c r="CH443">
        <v>38015.050000000003</v>
      </c>
      <c r="CI443">
        <v>6137.21</v>
      </c>
      <c r="CJ443">
        <v>30823.94</v>
      </c>
      <c r="CK443" t="s">
        <v>182</v>
      </c>
      <c r="CL443">
        <v>103248.8</v>
      </c>
      <c r="CM443" t="s">
        <v>182</v>
      </c>
      <c r="CN443">
        <v>99961.25</v>
      </c>
      <c r="CO443" t="s">
        <v>182</v>
      </c>
      <c r="CP443" t="s">
        <v>182</v>
      </c>
      <c r="CQ443">
        <v>235005.9</v>
      </c>
      <c r="CR443">
        <v>43889.99</v>
      </c>
      <c r="CS443">
        <v>80643.44</v>
      </c>
      <c r="CT443">
        <v>22236.799999999999</v>
      </c>
      <c r="CU443">
        <v>24986.12</v>
      </c>
      <c r="CV443">
        <v>44952.37</v>
      </c>
      <c r="CW443" t="s">
        <v>182</v>
      </c>
    </row>
    <row r="444" spans="1:101" x14ac:dyDescent="0.25">
      <c r="A444" s="85">
        <v>42255</v>
      </c>
      <c r="B444" t="s">
        <v>182</v>
      </c>
      <c r="C444">
        <v>710569.4</v>
      </c>
      <c r="D444">
        <v>21500</v>
      </c>
      <c r="E444">
        <v>12377.21</v>
      </c>
      <c r="F444">
        <v>401428.4</v>
      </c>
      <c r="G444">
        <v>18246.2</v>
      </c>
      <c r="H444" t="s">
        <v>182</v>
      </c>
      <c r="I444" t="s">
        <v>182</v>
      </c>
      <c r="J444">
        <v>51379.360000000001</v>
      </c>
      <c r="K444">
        <v>308277.90000000002</v>
      </c>
      <c r="L444">
        <v>18453.72</v>
      </c>
      <c r="M444">
        <v>46471.13</v>
      </c>
      <c r="N444" t="s">
        <v>182</v>
      </c>
      <c r="O444">
        <v>303622.59999999998</v>
      </c>
      <c r="P444">
        <v>65000</v>
      </c>
      <c r="Q444" t="s">
        <v>182</v>
      </c>
      <c r="R444" t="s">
        <v>182</v>
      </c>
      <c r="S444">
        <v>182156.3</v>
      </c>
      <c r="T444">
        <v>47766.61</v>
      </c>
      <c r="U444" t="s">
        <v>182</v>
      </c>
      <c r="V444">
        <v>115067.3</v>
      </c>
      <c r="W444">
        <v>40250</v>
      </c>
      <c r="X444">
        <v>47925</v>
      </c>
      <c r="Y444">
        <v>24640</v>
      </c>
      <c r="Z444">
        <v>44888.27</v>
      </c>
      <c r="AA444">
        <v>19162</v>
      </c>
      <c r="AB444">
        <v>3864</v>
      </c>
      <c r="AC444">
        <v>453646.4</v>
      </c>
      <c r="AD444">
        <v>144792.9</v>
      </c>
      <c r="AE444">
        <v>197471.9</v>
      </c>
      <c r="AG444">
        <v>106027.4</v>
      </c>
      <c r="AH444" t="s">
        <v>182</v>
      </c>
      <c r="AI444">
        <v>158643.29999999999</v>
      </c>
      <c r="AJ444">
        <v>79075.94</v>
      </c>
      <c r="AK444">
        <v>81075.56</v>
      </c>
      <c r="AL444">
        <v>25200</v>
      </c>
      <c r="AM444">
        <v>17650.38</v>
      </c>
      <c r="AN444">
        <v>11409.77</v>
      </c>
      <c r="AO444">
        <v>35191.230000000003</v>
      </c>
      <c r="AP444">
        <v>34460.92</v>
      </c>
      <c r="AQ444" t="s">
        <v>182</v>
      </c>
      <c r="AR444">
        <v>27718.1</v>
      </c>
      <c r="AS444">
        <v>23140.26</v>
      </c>
      <c r="AT444">
        <v>92715.88</v>
      </c>
      <c r="AU444">
        <v>247695.9</v>
      </c>
      <c r="AV444">
        <v>75607.06</v>
      </c>
      <c r="AW444">
        <v>106876.8</v>
      </c>
      <c r="AX444">
        <v>40219.32</v>
      </c>
      <c r="AY444">
        <v>4667.71</v>
      </c>
      <c r="AZ444">
        <v>5143</v>
      </c>
      <c r="BA444">
        <v>428393.6</v>
      </c>
      <c r="BB444">
        <v>31073.759999999998</v>
      </c>
      <c r="BC444">
        <v>27096.03</v>
      </c>
      <c r="BD444">
        <v>254364.2</v>
      </c>
      <c r="BE444">
        <v>24623.07</v>
      </c>
      <c r="BF444">
        <v>91278.69</v>
      </c>
      <c r="BG444">
        <v>28324.560000000001</v>
      </c>
      <c r="BH444">
        <v>26973.94</v>
      </c>
      <c r="BI444">
        <v>15920.56</v>
      </c>
      <c r="BJ444">
        <v>123264.7</v>
      </c>
      <c r="BK444">
        <v>35192.01</v>
      </c>
      <c r="BL444" t="s">
        <v>182</v>
      </c>
      <c r="BM444" t="s">
        <v>182</v>
      </c>
      <c r="BN444">
        <v>20445.740000000002</v>
      </c>
      <c r="BO444" t="s">
        <v>182</v>
      </c>
      <c r="BP444">
        <v>24883</v>
      </c>
      <c r="BQ444">
        <v>742637.6</v>
      </c>
      <c r="BR444">
        <v>302711.3</v>
      </c>
      <c r="BS444">
        <v>251368.3</v>
      </c>
      <c r="BT444">
        <v>26785.95</v>
      </c>
      <c r="BU444">
        <v>76487.5</v>
      </c>
      <c r="BV444" t="s">
        <v>182</v>
      </c>
      <c r="BW444">
        <v>11961.45</v>
      </c>
      <c r="BX444">
        <v>36719.919999999998</v>
      </c>
      <c r="BY444">
        <v>471826.8</v>
      </c>
      <c r="BZ444">
        <v>592800.4</v>
      </c>
      <c r="CB444">
        <v>31412.92</v>
      </c>
      <c r="CC444" t="s">
        <v>182</v>
      </c>
      <c r="CD444">
        <v>15360.01</v>
      </c>
      <c r="CE444">
        <v>38890.660000000003</v>
      </c>
      <c r="CF444">
        <v>43279.97</v>
      </c>
      <c r="CG444">
        <v>39730.46</v>
      </c>
      <c r="CH444">
        <v>37695.599999999999</v>
      </c>
      <c r="CI444">
        <v>6233.86</v>
      </c>
      <c r="CJ444">
        <v>31024.09</v>
      </c>
      <c r="CK444" t="s">
        <v>182</v>
      </c>
      <c r="CL444">
        <v>104123.8</v>
      </c>
      <c r="CM444" t="s">
        <v>182</v>
      </c>
      <c r="CN444">
        <v>99451.25</v>
      </c>
      <c r="CO444" t="s">
        <v>182</v>
      </c>
      <c r="CP444" t="s">
        <v>182</v>
      </c>
      <c r="CQ444">
        <v>238697.1</v>
      </c>
      <c r="CR444">
        <v>44288.98</v>
      </c>
      <c r="CS444">
        <v>82074.94</v>
      </c>
      <c r="CT444">
        <v>22236.799999999999</v>
      </c>
      <c r="CU444">
        <v>25260.7</v>
      </c>
      <c r="CV444">
        <v>46003.89</v>
      </c>
      <c r="CW444" t="s">
        <v>182</v>
      </c>
    </row>
    <row r="445" spans="1:101" x14ac:dyDescent="0.25">
      <c r="A445" s="85">
        <v>42256</v>
      </c>
      <c r="B445" t="s">
        <v>182</v>
      </c>
      <c r="C445">
        <v>710569.4</v>
      </c>
      <c r="D445">
        <v>22000</v>
      </c>
      <c r="E445">
        <v>12804.01</v>
      </c>
      <c r="F445">
        <v>409999.8</v>
      </c>
      <c r="G445">
        <v>18403.5</v>
      </c>
      <c r="H445" t="s">
        <v>182</v>
      </c>
      <c r="I445" t="s">
        <v>182</v>
      </c>
      <c r="J445">
        <v>51895.75</v>
      </c>
      <c r="K445">
        <v>314958.90000000002</v>
      </c>
      <c r="L445">
        <v>18204.349999999999</v>
      </c>
      <c r="M445">
        <v>47848.04</v>
      </c>
      <c r="N445" t="s">
        <v>182</v>
      </c>
      <c r="O445">
        <v>305171.5</v>
      </c>
      <c r="P445">
        <v>65999.94</v>
      </c>
      <c r="Q445" t="s">
        <v>182</v>
      </c>
      <c r="R445" t="s">
        <v>182</v>
      </c>
      <c r="S445">
        <v>177055.9</v>
      </c>
      <c r="T445">
        <v>47766.61</v>
      </c>
      <c r="U445" t="s">
        <v>182</v>
      </c>
      <c r="V445">
        <v>116855.9</v>
      </c>
      <c r="W445">
        <v>41000</v>
      </c>
      <c r="X445">
        <v>48937.53</v>
      </c>
      <c r="Y445">
        <v>23760</v>
      </c>
      <c r="Z445">
        <v>45735.199999999997</v>
      </c>
      <c r="AA445">
        <v>19309.39</v>
      </c>
      <c r="AB445">
        <v>3960</v>
      </c>
      <c r="AC445">
        <v>449154.9</v>
      </c>
      <c r="AD445">
        <v>150212.9</v>
      </c>
      <c r="AE445">
        <v>198593.9</v>
      </c>
      <c r="AG445">
        <v>107586.6</v>
      </c>
      <c r="AH445" t="s">
        <v>182</v>
      </c>
      <c r="AI445">
        <v>168114.5</v>
      </c>
      <c r="AJ445">
        <v>79448.94</v>
      </c>
      <c r="AK445">
        <v>81075.56</v>
      </c>
      <c r="AL445">
        <v>25200</v>
      </c>
      <c r="AM445">
        <v>18169.509999999998</v>
      </c>
      <c r="AN445">
        <v>12224.75</v>
      </c>
      <c r="AO445">
        <v>37630.22</v>
      </c>
      <c r="AP445">
        <v>34910.410000000003</v>
      </c>
      <c r="AQ445" t="s">
        <v>182</v>
      </c>
      <c r="AR445">
        <v>27718.1</v>
      </c>
      <c r="AS445">
        <v>24951.24</v>
      </c>
      <c r="AT445">
        <v>93373.440000000002</v>
      </c>
      <c r="AU445">
        <v>248497.5</v>
      </c>
      <c r="AV445">
        <v>79285.31</v>
      </c>
      <c r="AW445">
        <v>108321.1</v>
      </c>
      <c r="AX445">
        <v>41268.519999999997</v>
      </c>
      <c r="AY445">
        <v>4746.3900000000003</v>
      </c>
      <c r="AZ445">
        <v>5180</v>
      </c>
      <c r="BA445">
        <v>440359.9</v>
      </c>
      <c r="BB445">
        <v>32641.7</v>
      </c>
      <c r="BC445">
        <v>26884.34</v>
      </c>
      <c r="BD445">
        <v>255761.9</v>
      </c>
      <c r="BE445">
        <v>24751.99</v>
      </c>
      <c r="BF445">
        <v>94789.440000000002</v>
      </c>
      <c r="BG445">
        <v>28993.65</v>
      </c>
      <c r="BH445">
        <v>26973.94</v>
      </c>
      <c r="BI445">
        <v>16353.19</v>
      </c>
      <c r="BJ445">
        <v>124365.3</v>
      </c>
      <c r="BK445">
        <v>35616</v>
      </c>
      <c r="BL445" t="s">
        <v>182</v>
      </c>
      <c r="BM445" t="s">
        <v>182</v>
      </c>
      <c r="BN445">
        <v>20445.740000000002</v>
      </c>
      <c r="BO445" t="s">
        <v>182</v>
      </c>
      <c r="BP445">
        <v>25050</v>
      </c>
      <c r="BQ445">
        <v>751206.40000000002</v>
      </c>
      <c r="BR445">
        <v>308666.2</v>
      </c>
      <c r="BS445">
        <v>251368.3</v>
      </c>
      <c r="BT445">
        <v>27214.52</v>
      </c>
      <c r="BU445">
        <v>77212.5</v>
      </c>
      <c r="BV445" t="s">
        <v>182</v>
      </c>
      <c r="BW445">
        <v>12574.85</v>
      </c>
      <c r="BX445">
        <v>37994.92</v>
      </c>
      <c r="BY445">
        <v>483707.3</v>
      </c>
      <c r="BZ445">
        <v>597600.4</v>
      </c>
      <c r="CB445">
        <v>31927.89</v>
      </c>
      <c r="CC445" t="s">
        <v>182</v>
      </c>
      <c r="CD445">
        <v>15360.01</v>
      </c>
      <c r="CE445">
        <v>38890.660000000003</v>
      </c>
      <c r="CF445">
        <v>43520.41</v>
      </c>
      <c r="CG445">
        <v>40501.93</v>
      </c>
      <c r="CH445">
        <v>39292.870000000003</v>
      </c>
      <c r="CI445">
        <v>6378.84</v>
      </c>
      <c r="CJ445">
        <v>31624.560000000001</v>
      </c>
      <c r="CK445" t="s">
        <v>182</v>
      </c>
      <c r="CL445">
        <v>108498.7</v>
      </c>
      <c r="CM445" t="s">
        <v>182</v>
      </c>
      <c r="CN445">
        <v>104551.3</v>
      </c>
      <c r="CO445" t="s">
        <v>182</v>
      </c>
      <c r="CP445" t="s">
        <v>182</v>
      </c>
      <c r="CQ445">
        <v>241157.9</v>
      </c>
      <c r="CR445">
        <v>44687.97</v>
      </c>
      <c r="CS445">
        <v>89232.69</v>
      </c>
      <c r="CT445">
        <v>22641.1</v>
      </c>
      <c r="CU445">
        <v>25672.55</v>
      </c>
      <c r="CV445">
        <v>45215.25</v>
      </c>
      <c r="CW445" t="s">
        <v>182</v>
      </c>
    </row>
    <row r="446" spans="1:101" x14ac:dyDescent="0.25">
      <c r="A446" s="85">
        <v>42257</v>
      </c>
      <c r="B446" t="s">
        <v>182</v>
      </c>
      <c r="C446">
        <v>707596.1</v>
      </c>
      <c r="D446">
        <v>22187.5</v>
      </c>
      <c r="E446">
        <v>12804.01</v>
      </c>
      <c r="F446">
        <v>407142.6</v>
      </c>
      <c r="G446">
        <v>18246.2</v>
      </c>
      <c r="H446" t="s">
        <v>182</v>
      </c>
      <c r="I446" t="s">
        <v>182</v>
      </c>
      <c r="J446">
        <v>51637.57</v>
      </c>
      <c r="K446">
        <v>318776.59999999998</v>
      </c>
      <c r="L446">
        <v>17830.29</v>
      </c>
      <c r="M446">
        <v>48192.27</v>
      </c>
      <c r="N446" t="s">
        <v>182</v>
      </c>
      <c r="O446">
        <v>298975.2</v>
      </c>
      <c r="P446">
        <v>66999.94</v>
      </c>
      <c r="Q446" t="s">
        <v>182</v>
      </c>
      <c r="R446" t="s">
        <v>182</v>
      </c>
      <c r="S446">
        <v>174141.4</v>
      </c>
      <c r="T446">
        <v>48164.66</v>
      </c>
      <c r="U446" t="s">
        <v>182</v>
      </c>
      <c r="V446">
        <v>118644.6</v>
      </c>
      <c r="W446">
        <v>41000</v>
      </c>
      <c r="X446">
        <v>47925</v>
      </c>
      <c r="Y446">
        <v>23980</v>
      </c>
      <c r="Z446">
        <v>44888.27</v>
      </c>
      <c r="AA446">
        <v>19162</v>
      </c>
      <c r="AB446">
        <v>4080</v>
      </c>
      <c r="AC446">
        <v>451400.7</v>
      </c>
      <c r="AD446">
        <v>156407.29999999999</v>
      </c>
      <c r="AE446">
        <v>198593.9</v>
      </c>
      <c r="AG446">
        <v>109457.60000000001</v>
      </c>
      <c r="AH446" t="s">
        <v>182</v>
      </c>
      <c r="AI446">
        <v>165746.70000000001</v>
      </c>
      <c r="AJ446">
        <v>79821.94</v>
      </c>
      <c r="AK446">
        <v>80549.06</v>
      </c>
      <c r="AL446">
        <v>24920</v>
      </c>
      <c r="AM446">
        <v>18169.509999999998</v>
      </c>
      <c r="AN446">
        <v>12350.13</v>
      </c>
      <c r="AO446">
        <v>37630.22</v>
      </c>
      <c r="AP446">
        <v>34760.57</v>
      </c>
      <c r="AQ446" t="s">
        <v>182</v>
      </c>
      <c r="AR446">
        <v>27589.759999999998</v>
      </c>
      <c r="AS446">
        <v>23542.7</v>
      </c>
      <c r="AT446">
        <v>94031</v>
      </c>
      <c r="AU446">
        <v>247695.9</v>
      </c>
      <c r="AV446">
        <v>79693.94</v>
      </c>
      <c r="AW446">
        <v>109765.4</v>
      </c>
      <c r="AX446">
        <v>41268.519999999997</v>
      </c>
      <c r="AY446">
        <v>4772.6099999999997</v>
      </c>
      <c r="AZ446">
        <v>5180</v>
      </c>
      <c r="BA446">
        <v>441556.6</v>
      </c>
      <c r="BB446">
        <v>32499.16</v>
      </c>
      <c r="BC446">
        <v>26884.34</v>
      </c>
      <c r="BD446">
        <v>258557</v>
      </c>
      <c r="BE446">
        <v>25009.82</v>
      </c>
      <c r="BF446">
        <v>93619.19</v>
      </c>
      <c r="BG446">
        <v>28324.560000000001</v>
      </c>
      <c r="BH446">
        <v>26785.31</v>
      </c>
      <c r="BI446">
        <v>16180.14</v>
      </c>
      <c r="BJ446">
        <v>123264.7</v>
      </c>
      <c r="BK446">
        <v>35192.01</v>
      </c>
      <c r="BL446" t="s">
        <v>182</v>
      </c>
      <c r="BM446" t="s">
        <v>182</v>
      </c>
      <c r="BN446">
        <v>20270.990000000002</v>
      </c>
      <c r="BO446" t="s">
        <v>182</v>
      </c>
      <c r="BP446">
        <v>25050</v>
      </c>
      <c r="BQ446">
        <v>731212.6</v>
      </c>
      <c r="BR446">
        <v>304696.2</v>
      </c>
      <c r="BS446">
        <v>255877.1</v>
      </c>
      <c r="BT446">
        <v>27000.240000000002</v>
      </c>
      <c r="BU446">
        <v>76487.5</v>
      </c>
      <c r="BV446" t="s">
        <v>182</v>
      </c>
      <c r="BW446">
        <v>12472.62</v>
      </c>
      <c r="BX446">
        <v>37484.92</v>
      </c>
      <c r="BY446">
        <v>483707.3</v>
      </c>
      <c r="BZ446">
        <v>600000.4</v>
      </c>
      <c r="CB446">
        <v>32614.5</v>
      </c>
      <c r="CC446" t="s">
        <v>182</v>
      </c>
      <c r="CD446">
        <v>15360.01</v>
      </c>
      <c r="CE446">
        <v>39271.94</v>
      </c>
      <c r="CF446">
        <v>43520.41</v>
      </c>
      <c r="CG446">
        <v>40501.93</v>
      </c>
      <c r="CH446">
        <v>39612.32</v>
      </c>
      <c r="CI446">
        <v>6282.19</v>
      </c>
      <c r="CJ446">
        <v>32024.880000000001</v>
      </c>
      <c r="CK446" t="s">
        <v>182</v>
      </c>
      <c r="CL446">
        <v>111123.7</v>
      </c>
      <c r="CM446" t="s">
        <v>182</v>
      </c>
      <c r="CN446">
        <v>106081.3</v>
      </c>
      <c r="CO446" t="s">
        <v>182</v>
      </c>
      <c r="CP446" t="s">
        <v>182</v>
      </c>
      <c r="CQ446">
        <v>239927.5</v>
      </c>
      <c r="CR446">
        <v>43889.99</v>
      </c>
      <c r="CS446">
        <v>91141.440000000002</v>
      </c>
      <c r="CT446">
        <v>23247.56</v>
      </c>
      <c r="CU446">
        <v>26221.7</v>
      </c>
      <c r="CV446">
        <v>44689.49</v>
      </c>
      <c r="CW446" t="s">
        <v>182</v>
      </c>
    </row>
    <row r="447" spans="1:101" x14ac:dyDescent="0.25">
      <c r="A447" s="85">
        <v>42258</v>
      </c>
      <c r="B447" t="s">
        <v>182</v>
      </c>
      <c r="C447">
        <v>704622.8</v>
      </c>
      <c r="D447">
        <v>22562.5</v>
      </c>
      <c r="E447">
        <v>13017.41</v>
      </c>
      <c r="F447">
        <v>401428.4</v>
      </c>
      <c r="G447">
        <v>18246.2</v>
      </c>
      <c r="H447" t="s">
        <v>182</v>
      </c>
      <c r="I447" t="s">
        <v>182</v>
      </c>
      <c r="J447">
        <v>53703.06</v>
      </c>
      <c r="K447">
        <v>314004.40000000002</v>
      </c>
      <c r="L447">
        <v>17456.23</v>
      </c>
      <c r="M447">
        <v>47848.04</v>
      </c>
      <c r="N447" t="s">
        <v>182</v>
      </c>
      <c r="O447">
        <v>297426</v>
      </c>
      <c r="P447">
        <v>65999.94</v>
      </c>
      <c r="Q447" t="s">
        <v>182</v>
      </c>
      <c r="R447" t="s">
        <v>182</v>
      </c>
      <c r="S447">
        <v>169769.7</v>
      </c>
      <c r="T447">
        <v>50154.95</v>
      </c>
      <c r="U447" t="s">
        <v>182</v>
      </c>
      <c r="V447">
        <v>118048.3</v>
      </c>
      <c r="W447">
        <v>40000</v>
      </c>
      <c r="X447">
        <v>48600.02</v>
      </c>
      <c r="Y447">
        <v>23540.01</v>
      </c>
      <c r="Z447">
        <v>44888.27</v>
      </c>
      <c r="AA447">
        <v>18867.2</v>
      </c>
      <c r="AB447">
        <v>3960</v>
      </c>
      <c r="AC447">
        <v>442417.6</v>
      </c>
      <c r="AD447">
        <v>157181.70000000001</v>
      </c>
      <c r="AE447">
        <v>195227.9</v>
      </c>
      <c r="AG447">
        <v>108833.9</v>
      </c>
      <c r="AH447" t="s">
        <v>182</v>
      </c>
      <c r="AI447">
        <v>161603.1</v>
      </c>
      <c r="AJ447">
        <v>78703</v>
      </c>
      <c r="AK447">
        <v>80549.06</v>
      </c>
      <c r="AL447">
        <v>24780</v>
      </c>
      <c r="AM447">
        <v>17823.419999999998</v>
      </c>
      <c r="AN447">
        <v>12788.97</v>
      </c>
      <c r="AO447">
        <v>36236.51</v>
      </c>
      <c r="AP447">
        <v>34760.57</v>
      </c>
      <c r="AQ447" t="s">
        <v>182</v>
      </c>
      <c r="AR447">
        <v>27589.759999999998</v>
      </c>
      <c r="AS447">
        <v>23341.48</v>
      </c>
      <c r="AT447">
        <v>92058.31</v>
      </c>
      <c r="AU447">
        <v>247695.9</v>
      </c>
      <c r="AV447">
        <v>79285.31</v>
      </c>
      <c r="AW447">
        <v>105913.9</v>
      </c>
      <c r="AX447">
        <v>41967.99</v>
      </c>
      <c r="AY447">
        <v>4720.16</v>
      </c>
      <c r="AZ447">
        <v>5253.99</v>
      </c>
      <c r="BA447">
        <v>430786.9</v>
      </c>
      <c r="BB447">
        <v>31643.919999999998</v>
      </c>
      <c r="BC447">
        <v>27096.03</v>
      </c>
      <c r="BD447">
        <v>252966.7</v>
      </c>
      <c r="BE447">
        <v>25074.29</v>
      </c>
      <c r="BF447">
        <v>92448.94</v>
      </c>
      <c r="BG447">
        <v>28324.560000000001</v>
      </c>
      <c r="BH447">
        <v>26408.06</v>
      </c>
      <c r="BI447">
        <v>15747.52</v>
      </c>
      <c r="BJ447">
        <v>121063.5</v>
      </c>
      <c r="BK447">
        <v>34980</v>
      </c>
      <c r="BL447" t="s">
        <v>182</v>
      </c>
      <c r="BM447" t="s">
        <v>182</v>
      </c>
      <c r="BN447">
        <v>20096.240000000002</v>
      </c>
      <c r="BO447" t="s">
        <v>182</v>
      </c>
      <c r="BP447">
        <v>24883</v>
      </c>
      <c r="BQ447">
        <v>716931.1</v>
      </c>
      <c r="BR447">
        <v>296756.3</v>
      </c>
      <c r="BS447">
        <v>249113.9</v>
      </c>
      <c r="BT447">
        <v>25928.799999999999</v>
      </c>
      <c r="BU447">
        <v>76487.5</v>
      </c>
      <c r="BV447" t="s">
        <v>182</v>
      </c>
      <c r="BW447">
        <v>11654.74</v>
      </c>
      <c r="BX447">
        <v>36464.92</v>
      </c>
      <c r="BY447">
        <v>475221.2</v>
      </c>
      <c r="BZ447">
        <v>592800.4</v>
      </c>
      <c r="CB447">
        <v>32099.53</v>
      </c>
      <c r="CC447" t="s">
        <v>182</v>
      </c>
      <c r="CD447">
        <v>15232.01</v>
      </c>
      <c r="CE447">
        <v>38890.660000000003</v>
      </c>
      <c r="CF447">
        <v>43520.41</v>
      </c>
      <c r="CG447">
        <v>39730.46</v>
      </c>
      <c r="CH447">
        <v>39931.78</v>
      </c>
      <c r="CI447">
        <v>6233.86</v>
      </c>
      <c r="CJ447">
        <v>31824.720000000001</v>
      </c>
      <c r="CK447" t="s">
        <v>182</v>
      </c>
      <c r="CL447">
        <v>108498.7</v>
      </c>
      <c r="CM447" t="s">
        <v>182</v>
      </c>
      <c r="CN447">
        <v>107611.4</v>
      </c>
      <c r="CO447" t="s">
        <v>182</v>
      </c>
      <c r="CP447" t="s">
        <v>182</v>
      </c>
      <c r="CQ447">
        <v>251001.1</v>
      </c>
      <c r="CR447">
        <v>43889.99</v>
      </c>
      <c r="CS447">
        <v>87801.13</v>
      </c>
      <c r="CT447">
        <v>23247.56</v>
      </c>
      <c r="CU447">
        <v>25672.55</v>
      </c>
      <c r="CV447">
        <v>44689.49</v>
      </c>
      <c r="CW447" t="s">
        <v>182</v>
      </c>
    </row>
    <row r="448" spans="1:101" x14ac:dyDescent="0.25">
      <c r="A448" s="85">
        <v>42261</v>
      </c>
      <c r="B448" t="s">
        <v>182</v>
      </c>
      <c r="C448">
        <v>704622.8</v>
      </c>
      <c r="D448">
        <v>22500</v>
      </c>
      <c r="E448">
        <v>12910.71</v>
      </c>
      <c r="F448">
        <v>387142.7</v>
      </c>
      <c r="G448">
        <v>17774.310000000001</v>
      </c>
      <c r="H448" t="s">
        <v>182</v>
      </c>
      <c r="I448" t="s">
        <v>182</v>
      </c>
      <c r="J448">
        <v>52928.51</v>
      </c>
      <c r="K448">
        <v>314958.90000000002</v>
      </c>
      <c r="L448">
        <v>17206.849999999999</v>
      </c>
      <c r="M448">
        <v>48192.27</v>
      </c>
      <c r="N448" t="s">
        <v>182</v>
      </c>
      <c r="O448">
        <v>298975.2</v>
      </c>
      <c r="P448">
        <v>69000</v>
      </c>
      <c r="Q448" t="s">
        <v>182</v>
      </c>
      <c r="R448" t="s">
        <v>182</v>
      </c>
      <c r="S448">
        <v>171226.9</v>
      </c>
      <c r="T448">
        <v>48164.66</v>
      </c>
      <c r="U448" t="s">
        <v>182</v>
      </c>
      <c r="V448">
        <v>116855.9</v>
      </c>
      <c r="W448">
        <v>39500</v>
      </c>
      <c r="X448">
        <v>47925</v>
      </c>
      <c r="Y448">
        <v>22880</v>
      </c>
      <c r="Z448">
        <v>44464.78</v>
      </c>
      <c r="AA448">
        <v>18867.2</v>
      </c>
      <c r="AB448">
        <v>3912</v>
      </c>
      <c r="AC448">
        <v>449154.9</v>
      </c>
      <c r="AD448">
        <v>164150.29999999999</v>
      </c>
      <c r="AE448">
        <v>196349.9</v>
      </c>
      <c r="AG448">
        <v>109769.5</v>
      </c>
      <c r="AH448" t="s">
        <v>182</v>
      </c>
      <c r="AI448">
        <v>159235.29999999999</v>
      </c>
      <c r="AJ448">
        <v>77956.94</v>
      </c>
      <c r="AK448">
        <v>80285.88</v>
      </c>
      <c r="AL448">
        <v>24500</v>
      </c>
      <c r="AM448">
        <v>17650.38</v>
      </c>
      <c r="AN448">
        <v>12663.59</v>
      </c>
      <c r="AO448">
        <v>36236.51</v>
      </c>
      <c r="AP448">
        <v>34311.08</v>
      </c>
      <c r="AQ448" t="s">
        <v>182</v>
      </c>
      <c r="AR448">
        <v>27589.759999999998</v>
      </c>
      <c r="AS448">
        <v>22939.040000000001</v>
      </c>
      <c r="AT448">
        <v>92058.31</v>
      </c>
      <c r="AU448">
        <v>246894.3</v>
      </c>
      <c r="AV448">
        <v>78467.94</v>
      </c>
      <c r="AW448">
        <v>103025.4</v>
      </c>
      <c r="AX448">
        <v>40918.79</v>
      </c>
      <c r="AY448">
        <v>4536.6000000000004</v>
      </c>
      <c r="AZ448">
        <v>5253.99</v>
      </c>
      <c r="BA448">
        <v>430786.9</v>
      </c>
      <c r="BB448">
        <v>31073.759999999998</v>
      </c>
      <c r="BC448">
        <v>26672.65</v>
      </c>
      <c r="BD448">
        <v>252966.7</v>
      </c>
      <c r="BE448">
        <v>24494.16</v>
      </c>
      <c r="BF448">
        <v>91278.69</v>
      </c>
      <c r="BG448">
        <v>27878.5</v>
      </c>
      <c r="BH448">
        <v>26785.31</v>
      </c>
      <c r="BI448">
        <v>15574.47</v>
      </c>
      <c r="BJ448">
        <v>121063.5</v>
      </c>
      <c r="BK448">
        <v>34767.980000000003</v>
      </c>
      <c r="BL448" t="s">
        <v>182</v>
      </c>
      <c r="BM448" t="s">
        <v>182</v>
      </c>
      <c r="BN448">
        <v>20445.740000000002</v>
      </c>
      <c r="BO448" t="s">
        <v>182</v>
      </c>
      <c r="BP448">
        <v>24716</v>
      </c>
      <c r="BQ448">
        <v>702649.4</v>
      </c>
      <c r="BR448">
        <v>289808.8</v>
      </c>
      <c r="BS448">
        <v>249113.9</v>
      </c>
      <c r="BT448">
        <v>25500.22</v>
      </c>
      <c r="BU448">
        <v>75762.5</v>
      </c>
      <c r="BV448" t="s">
        <v>182</v>
      </c>
      <c r="BW448">
        <v>11756.98</v>
      </c>
      <c r="BX448">
        <v>36209.919999999998</v>
      </c>
      <c r="BY448">
        <v>480312.8</v>
      </c>
      <c r="BZ448">
        <v>585600.4</v>
      </c>
      <c r="CB448">
        <v>31412.92</v>
      </c>
      <c r="CC448" t="s">
        <v>182</v>
      </c>
      <c r="CD448">
        <v>15104.01</v>
      </c>
      <c r="CE448">
        <v>38509.379999999997</v>
      </c>
      <c r="CF448">
        <v>42799.08</v>
      </c>
      <c r="CG448">
        <v>40116.199999999997</v>
      </c>
      <c r="CH448">
        <v>39612.32</v>
      </c>
      <c r="CI448">
        <v>6137.21</v>
      </c>
      <c r="CJ448">
        <v>31024.09</v>
      </c>
      <c r="CK448" t="s">
        <v>182</v>
      </c>
      <c r="CL448">
        <v>107623.8</v>
      </c>
      <c r="CM448" t="s">
        <v>182</v>
      </c>
      <c r="CN448">
        <v>106591.4</v>
      </c>
      <c r="CO448" t="s">
        <v>182</v>
      </c>
      <c r="CP448" t="s">
        <v>182</v>
      </c>
      <c r="CQ448">
        <v>251001.1</v>
      </c>
      <c r="CR448">
        <v>43491</v>
      </c>
      <c r="CS448">
        <v>89709.88</v>
      </c>
      <c r="CT448">
        <v>22843.25</v>
      </c>
      <c r="CU448">
        <v>25123.41</v>
      </c>
      <c r="CV448">
        <v>44163.73</v>
      </c>
      <c r="CW448" t="s">
        <v>182</v>
      </c>
    </row>
    <row r="449" spans="1:101" x14ac:dyDescent="0.25">
      <c r="A449" s="85">
        <v>42262</v>
      </c>
      <c r="B449" t="s">
        <v>182</v>
      </c>
      <c r="C449">
        <v>713542.2</v>
      </c>
      <c r="D449">
        <v>22500</v>
      </c>
      <c r="E449">
        <v>12804.01</v>
      </c>
      <c r="F449">
        <v>387142.7</v>
      </c>
      <c r="G449">
        <v>17617.02</v>
      </c>
      <c r="H449" t="s">
        <v>182</v>
      </c>
      <c r="I449" t="s">
        <v>182</v>
      </c>
      <c r="J449">
        <v>56543.11</v>
      </c>
      <c r="K449">
        <v>312095.59999999998</v>
      </c>
      <c r="L449">
        <v>17456.23</v>
      </c>
      <c r="M449">
        <v>47848.04</v>
      </c>
      <c r="N449" t="s">
        <v>182</v>
      </c>
      <c r="O449">
        <v>294327.90000000002</v>
      </c>
      <c r="P449">
        <v>68000</v>
      </c>
      <c r="Q449" t="s">
        <v>182</v>
      </c>
      <c r="R449" t="s">
        <v>182</v>
      </c>
      <c r="S449">
        <v>169769.7</v>
      </c>
      <c r="T449">
        <v>48960.75</v>
      </c>
      <c r="U449" t="s">
        <v>182</v>
      </c>
      <c r="V449">
        <v>115663.5</v>
      </c>
      <c r="W449">
        <v>39000</v>
      </c>
      <c r="X449">
        <v>47925</v>
      </c>
      <c r="Y449">
        <v>22440</v>
      </c>
      <c r="Z449">
        <v>44041.3</v>
      </c>
      <c r="AA449">
        <v>18572.400000000001</v>
      </c>
      <c r="AB449">
        <v>3720</v>
      </c>
      <c r="AC449">
        <v>442417.6</v>
      </c>
      <c r="AD449">
        <v>161053.1</v>
      </c>
      <c r="AE449">
        <v>199715.9</v>
      </c>
      <c r="AG449">
        <v>109769.5</v>
      </c>
      <c r="AH449" t="s">
        <v>182</v>
      </c>
      <c r="AI449">
        <v>153315.70000000001</v>
      </c>
      <c r="AJ449">
        <v>76464.94</v>
      </c>
      <c r="AK449">
        <v>80549.06</v>
      </c>
      <c r="AL449">
        <v>24500</v>
      </c>
      <c r="AM449">
        <v>17477.34</v>
      </c>
      <c r="AN449">
        <v>12538.21</v>
      </c>
      <c r="AO449">
        <v>36584.94</v>
      </c>
      <c r="AP449">
        <v>34311.08</v>
      </c>
      <c r="AQ449" t="s">
        <v>182</v>
      </c>
      <c r="AR449">
        <v>26819.81</v>
      </c>
      <c r="AS449">
        <v>22939.040000000001</v>
      </c>
      <c r="AT449">
        <v>92058.31</v>
      </c>
      <c r="AU449">
        <v>247695.9</v>
      </c>
      <c r="AV449">
        <v>77241.88</v>
      </c>
      <c r="AW449">
        <v>103506.8</v>
      </c>
      <c r="AX449">
        <v>39869.589999999997</v>
      </c>
      <c r="AY449">
        <v>4457.93</v>
      </c>
      <c r="AZ449">
        <v>5253.99</v>
      </c>
      <c r="BA449">
        <v>427197.1</v>
      </c>
      <c r="BB449">
        <v>31216.3</v>
      </c>
      <c r="BC449">
        <v>26460.97</v>
      </c>
      <c r="BD449">
        <v>250171.3</v>
      </c>
      <c r="BE449">
        <v>24687.53</v>
      </c>
      <c r="BF449">
        <v>91863.81</v>
      </c>
      <c r="BG449">
        <v>27655.48</v>
      </c>
      <c r="BH449">
        <v>26596.68</v>
      </c>
      <c r="BI449">
        <v>16958.87</v>
      </c>
      <c r="BJ449">
        <v>119962.9</v>
      </c>
      <c r="BK449">
        <v>34556</v>
      </c>
      <c r="BL449" t="s">
        <v>182</v>
      </c>
      <c r="BM449" t="s">
        <v>182</v>
      </c>
      <c r="BN449">
        <v>20096.240000000002</v>
      </c>
      <c r="BO449" t="s">
        <v>182</v>
      </c>
      <c r="BP449">
        <v>24215</v>
      </c>
      <c r="BQ449">
        <v>705505.5</v>
      </c>
      <c r="BR449">
        <v>283853.8</v>
      </c>
      <c r="BS449">
        <v>245732.2</v>
      </c>
      <c r="BT449">
        <v>25285.93</v>
      </c>
      <c r="BU449">
        <v>75400</v>
      </c>
      <c r="BV449" t="s">
        <v>182</v>
      </c>
      <c r="BW449">
        <v>11756.98</v>
      </c>
      <c r="BX449">
        <v>35189.93</v>
      </c>
      <c r="BY449">
        <v>482010.1</v>
      </c>
      <c r="BZ449">
        <v>588000.4</v>
      </c>
      <c r="CB449">
        <v>30897.95</v>
      </c>
      <c r="CC449" t="s">
        <v>182</v>
      </c>
      <c r="CD449">
        <v>14848.01</v>
      </c>
      <c r="CE449">
        <v>37823.08</v>
      </c>
      <c r="CF449">
        <v>41837.300000000003</v>
      </c>
      <c r="CG449">
        <v>39344.730000000003</v>
      </c>
      <c r="CH449">
        <v>39292.870000000003</v>
      </c>
      <c r="CI449">
        <v>6233.86</v>
      </c>
      <c r="CJ449">
        <v>31224.25</v>
      </c>
      <c r="CK449" t="s">
        <v>182</v>
      </c>
      <c r="CL449">
        <v>105873.8</v>
      </c>
      <c r="CM449" t="s">
        <v>182</v>
      </c>
      <c r="CN449">
        <v>104041.3</v>
      </c>
      <c r="CO449" t="s">
        <v>182</v>
      </c>
      <c r="CP449" t="s">
        <v>182</v>
      </c>
      <c r="CQ449">
        <v>243618.7</v>
      </c>
      <c r="CR449">
        <v>43889.99</v>
      </c>
      <c r="CS449">
        <v>88755.56</v>
      </c>
      <c r="CT449">
        <v>22641.1</v>
      </c>
      <c r="CU449">
        <v>25123.41</v>
      </c>
      <c r="CV449">
        <v>42849.35</v>
      </c>
      <c r="CW449" t="s">
        <v>182</v>
      </c>
    </row>
    <row r="450" spans="1:101" x14ac:dyDescent="0.25">
      <c r="A450" s="85">
        <v>42263</v>
      </c>
      <c r="B450" t="s">
        <v>182</v>
      </c>
      <c r="C450">
        <v>701650</v>
      </c>
      <c r="D450">
        <v>23000</v>
      </c>
      <c r="E450">
        <v>13124.11</v>
      </c>
      <c r="F450">
        <v>395714.1</v>
      </c>
      <c r="G450">
        <v>17931.61</v>
      </c>
      <c r="H450" t="s">
        <v>182</v>
      </c>
      <c r="I450" t="s">
        <v>182</v>
      </c>
      <c r="J450">
        <v>56284.94</v>
      </c>
      <c r="K450">
        <v>315913.3</v>
      </c>
      <c r="L450">
        <v>17456.23</v>
      </c>
      <c r="M450">
        <v>48880.72</v>
      </c>
      <c r="N450" t="s">
        <v>182</v>
      </c>
      <c r="O450">
        <v>298975.2</v>
      </c>
      <c r="P450">
        <v>68500</v>
      </c>
      <c r="Q450" t="s">
        <v>182</v>
      </c>
      <c r="R450" t="s">
        <v>182</v>
      </c>
      <c r="S450">
        <v>171226.9</v>
      </c>
      <c r="T450">
        <v>48562.71</v>
      </c>
      <c r="U450" t="s">
        <v>182</v>
      </c>
      <c r="V450">
        <v>118048.3</v>
      </c>
      <c r="W450">
        <v>39750</v>
      </c>
      <c r="X450">
        <v>48262.51</v>
      </c>
      <c r="Y450">
        <v>22660.01</v>
      </c>
      <c r="Z450">
        <v>44888.27</v>
      </c>
      <c r="AA450">
        <v>18719.8</v>
      </c>
      <c r="AB450">
        <v>3768</v>
      </c>
      <c r="AC450">
        <v>444663.3</v>
      </c>
      <c r="AD450">
        <v>161053.1</v>
      </c>
      <c r="AE450">
        <v>201959.9</v>
      </c>
      <c r="AG450">
        <v>109145.8</v>
      </c>
      <c r="AH450" t="s">
        <v>182</v>
      </c>
      <c r="AI450">
        <v>147396.20000000001</v>
      </c>
      <c r="AJ450">
        <v>77210.94</v>
      </c>
      <c r="AK450">
        <v>81075.56</v>
      </c>
      <c r="AL450">
        <v>24500</v>
      </c>
      <c r="AM450">
        <v>17823.419999999998</v>
      </c>
      <c r="AN450">
        <v>12350.13</v>
      </c>
      <c r="AO450">
        <v>38327.08</v>
      </c>
      <c r="AP450">
        <v>34311.08</v>
      </c>
      <c r="AQ450" t="s">
        <v>182</v>
      </c>
      <c r="AR450">
        <v>26948.14</v>
      </c>
      <c r="AS450">
        <v>24146.36</v>
      </c>
      <c r="AT450">
        <v>93373.440000000002</v>
      </c>
      <c r="AU450">
        <v>243687.9</v>
      </c>
      <c r="AV450">
        <v>79693.94</v>
      </c>
      <c r="AW450">
        <v>107839.6</v>
      </c>
      <c r="AX450">
        <v>40569.050000000003</v>
      </c>
      <c r="AY450">
        <v>4510.38</v>
      </c>
      <c r="AZ450">
        <v>5253.99</v>
      </c>
      <c r="BA450">
        <v>428393.6</v>
      </c>
      <c r="BB450">
        <v>32484.44</v>
      </c>
      <c r="BC450">
        <v>26249.279999999999</v>
      </c>
      <c r="BD450">
        <v>250171.3</v>
      </c>
      <c r="BE450">
        <v>24558.62</v>
      </c>
      <c r="BF450">
        <v>94204.31</v>
      </c>
      <c r="BG450">
        <v>27878.5</v>
      </c>
      <c r="BH450">
        <v>26408.06</v>
      </c>
      <c r="BI450">
        <v>16266.67</v>
      </c>
      <c r="BJ450">
        <v>122164.1</v>
      </c>
      <c r="BK450">
        <v>34556</v>
      </c>
      <c r="BL450" t="s">
        <v>182</v>
      </c>
      <c r="BM450" t="s">
        <v>182</v>
      </c>
      <c r="BN450">
        <v>20270.990000000002</v>
      </c>
      <c r="BO450" t="s">
        <v>182</v>
      </c>
      <c r="BP450">
        <v>24382</v>
      </c>
      <c r="BQ450">
        <v>714074.3</v>
      </c>
      <c r="BR450">
        <v>286831.3</v>
      </c>
      <c r="BS450">
        <v>257004.3</v>
      </c>
      <c r="BT450">
        <v>26143.08</v>
      </c>
      <c r="BU450">
        <v>76487.5</v>
      </c>
      <c r="BV450" t="s">
        <v>182</v>
      </c>
      <c r="BW450">
        <v>11859.21</v>
      </c>
      <c r="BX450">
        <v>36464.92</v>
      </c>
      <c r="BY450">
        <v>488798.9</v>
      </c>
      <c r="BZ450">
        <v>595200.4</v>
      </c>
      <c r="CB450">
        <v>31584.560000000001</v>
      </c>
      <c r="CC450" t="s">
        <v>182</v>
      </c>
      <c r="CD450">
        <v>14848.01</v>
      </c>
      <c r="CE450">
        <v>38509.379999999997</v>
      </c>
      <c r="CF450">
        <v>42318.2</v>
      </c>
      <c r="CG450">
        <v>39344.730000000003</v>
      </c>
      <c r="CH450">
        <v>39931.78</v>
      </c>
      <c r="CI450">
        <v>6330.51</v>
      </c>
      <c r="CJ450">
        <v>29823.16</v>
      </c>
      <c r="CK450" t="s">
        <v>182</v>
      </c>
      <c r="CL450">
        <v>107623.8</v>
      </c>
      <c r="CM450" t="s">
        <v>182</v>
      </c>
      <c r="CN450">
        <v>106591.4</v>
      </c>
      <c r="CO450" t="s">
        <v>182</v>
      </c>
      <c r="CP450" t="s">
        <v>182</v>
      </c>
      <c r="CQ450">
        <v>246079.4</v>
      </c>
      <c r="CR450">
        <v>43889.99</v>
      </c>
      <c r="CS450">
        <v>89709.88</v>
      </c>
      <c r="CT450">
        <v>22843.25</v>
      </c>
      <c r="CU450">
        <v>25123.41</v>
      </c>
      <c r="CV450">
        <v>43637.96</v>
      </c>
      <c r="CW450" t="s">
        <v>182</v>
      </c>
    </row>
    <row r="451" spans="1:101" x14ac:dyDescent="0.25">
      <c r="A451" s="85">
        <v>42264</v>
      </c>
      <c r="B451" t="s">
        <v>182</v>
      </c>
      <c r="C451">
        <v>695703.9</v>
      </c>
      <c r="D451">
        <v>23375</v>
      </c>
      <c r="E451">
        <v>13124.11</v>
      </c>
      <c r="F451">
        <v>398571.3</v>
      </c>
      <c r="G451">
        <v>18246.2</v>
      </c>
      <c r="H451" t="s">
        <v>182</v>
      </c>
      <c r="I451" t="s">
        <v>182</v>
      </c>
      <c r="J451">
        <v>56284.94</v>
      </c>
      <c r="K451">
        <v>313050.09999999998</v>
      </c>
      <c r="L451">
        <v>17331.54</v>
      </c>
      <c r="M451">
        <v>49224.99</v>
      </c>
      <c r="N451" t="s">
        <v>182</v>
      </c>
      <c r="O451">
        <v>297426</v>
      </c>
      <c r="P451">
        <v>67500</v>
      </c>
      <c r="Q451" t="s">
        <v>182</v>
      </c>
      <c r="R451" t="s">
        <v>182</v>
      </c>
      <c r="S451">
        <v>172684.2</v>
      </c>
      <c r="T451">
        <v>48562.71</v>
      </c>
      <c r="U451" t="s">
        <v>182</v>
      </c>
      <c r="V451">
        <v>116855.9</v>
      </c>
      <c r="W451">
        <v>39250</v>
      </c>
      <c r="X451">
        <v>49275</v>
      </c>
      <c r="Y451">
        <v>23100.01</v>
      </c>
      <c r="Z451">
        <v>44464.78</v>
      </c>
      <c r="AA451">
        <v>18867.2</v>
      </c>
      <c r="AB451">
        <v>3816</v>
      </c>
      <c r="AC451">
        <v>446909.1</v>
      </c>
      <c r="AD451">
        <v>165698.79999999999</v>
      </c>
      <c r="AE451">
        <v>203081.9</v>
      </c>
      <c r="AG451">
        <v>108210.3</v>
      </c>
      <c r="AH451" t="s">
        <v>182</v>
      </c>
      <c r="AI451">
        <v>153907.70000000001</v>
      </c>
      <c r="AJ451">
        <v>78329.94</v>
      </c>
      <c r="AK451">
        <v>81075.56</v>
      </c>
      <c r="AL451">
        <v>24500</v>
      </c>
      <c r="AM451">
        <v>17650.38</v>
      </c>
      <c r="AN451">
        <v>12663.59</v>
      </c>
      <c r="AO451">
        <v>38675.51</v>
      </c>
      <c r="AP451">
        <v>34311.08</v>
      </c>
      <c r="AQ451" t="s">
        <v>182</v>
      </c>
      <c r="AR451">
        <v>26819.81</v>
      </c>
      <c r="AS451">
        <v>23341.48</v>
      </c>
      <c r="AT451">
        <v>93373.440000000002</v>
      </c>
      <c r="AU451">
        <v>242084.7</v>
      </c>
      <c r="AV451">
        <v>80102.63</v>
      </c>
      <c r="AW451">
        <v>108321.1</v>
      </c>
      <c r="AX451">
        <v>40219.32</v>
      </c>
      <c r="AY451">
        <v>4510.38</v>
      </c>
      <c r="AZ451">
        <v>5365</v>
      </c>
      <c r="BA451">
        <v>431983.6</v>
      </c>
      <c r="BB451">
        <v>32770.65</v>
      </c>
      <c r="BC451">
        <v>26460.97</v>
      </c>
      <c r="BD451">
        <v>255761.9</v>
      </c>
      <c r="BE451">
        <v>24880.91</v>
      </c>
      <c r="BF451">
        <v>94204.31</v>
      </c>
      <c r="BG451">
        <v>28547.59</v>
      </c>
      <c r="BH451">
        <v>26030.799999999999</v>
      </c>
      <c r="BI451">
        <v>16353.19</v>
      </c>
      <c r="BJ451">
        <v>124365.3</v>
      </c>
      <c r="BK451">
        <v>34343.99</v>
      </c>
      <c r="BL451" t="s">
        <v>182</v>
      </c>
      <c r="BM451" t="s">
        <v>182</v>
      </c>
      <c r="BN451">
        <v>19571.990000000002</v>
      </c>
      <c r="BO451" t="s">
        <v>182</v>
      </c>
      <c r="BP451">
        <v>24382</v>
      </c>
      <c r="BQ451">
        <v>728355.9</v>
      </c>
      <c r="BR451">
        <v>292786.3</v>
      </c>
      <c r="BS451">
        <v>259258.8</v>
      </c>
      <c r="BT451">
        <v>26785.95</v>
      </c>
      <c r="BU451">
        <v>76487.5</v>
      </c>
      <c r="BV451" t="s">
        <v>182</v>
      </c>
      <c r="BW451">
        <v>11654.74</v>
      </c>
      <c r="BX451">
        <v>35954.93</v>
      </c>
      <c r="BY451">
        <v>497285</v>
      </c>
      <c r="BZ451">
        <v>597600.4</v>
      </c>
      <c r="CB451">
        <v>32614.5</v>
      </c>
      <c r="CC451" t="s">
        <v>182</v>
      </c>
      <c r="CD451">
        <v>14976.01</v>
      </c>
      <c r="CE451">
        <v>38128.1</v>
      </c>
      <c r="CF451">
        <v>42558.65</v>
      </c>
      <c r="CG451">
        <v>39730.46</v>
      </c>
      <c r="CH451">
        <v>40570.69</v>
      </c>
      <c r="CI451">
        <v>6233.86</v>
      </c>
      <c r="CJ451">
        <v>30023.32</v>
      </c>
      <c r="CK451" t="s">
        <v>182</v>
      </c>
      <c r="CL451">
        <v>108498.7</v>
      </c>
      <c r="CM451" t="s">
        <v>182</v>
      </c>
      <c r="CN451">
        <v>107101.4</v>
      </c>
      <c r="CO451" t="s">
        <v>182</v>
      </c>
      <c r="CP451" t="s">
        <v>182</v>
      </c>
      <c r="CQ451">
        <v>251001.1</v>
      </c>
      <c r="CR451">
        <v>43889.99</v>
      </c>
      <c r="CS451">
        <v>92572.94</v>
      </c>
      <c r="CT451">
        <v>23449.71</v>
      </c>
      <c r="CU451">
        <v>25123.41</v>
      </c>
      <c r="CV451">
        <v>43637.96</v>
      </c>
      <c r="CW451" t="s">
        <v>182</v>
      </c>
    </row>
    <row r="452" spans="1:101" x14ac:dyDescent="0.25">
      <c r="A452" s="85">
        <v>42265</v>
      </c>
      <c r="B452" t="s">
        <v>182</v>
      </c>
      <c r="C452">
        <v>692730.6</v>
      </c>
      <c r="D452">
        <v>23250</v>
      </c>
      <c r="E452">
        <v>13550.91</v>
      </c>
      <c r="F452">
        <v>399999.8</v>
      </c>
      <c r="G452">
        <v>18088.900000000001</v>
      </c>
      <c r="H452" t="s">
        <v>182</v>
      </c>
      <c r="I452" t="s">
        <v>182</v>
      </c>
      <c r="J452">
        <v>57575.87</v>
      </c>
      <c r="K452">
        <v>317822.09999999998</v>
      </c>
      <c r="L452">
        <v>17705.599999999999</v>
      </c>
      <c r="M452">
        <v>49224.99</v>
      </c>
      <c r="N452" t="s">
        <v>182</v>
      </c>
      <c r="O452">
        <v>298975.2</v>
      </c>
      <c r="P452">
        <v>68500</v>
      </c>
      <c r="Q452" t="s">
        <v>182</v>
      </c>
      <c r="R452" t="s">
        <v>182</v>
      </c>
      <c r="S452">
        <v>166855.20000000001</v>
      </c>
      <c r="T452">
        <v>48562.71</v>
      </c>
      <c r="U452" t="s">
        <v>182</v>
      </c>
      <c r="V452">
        <v>115067.3</v>
      </c>
      <c r="W452">
        <v>39750</v>
      </c>
      <c r="X452">
        <v>49275</v>
      </c>
      <c r="Y452">
        <v>24200</v>
      </c>
      <c r="Z452">
        <v>45311.71</v>
      </c>
      <c r="AA452">
        <v>18572.400000000001</v>
      </c>
      <c r="AB452">
        <v>3888</v>
      </c>
      <c r="AC452">
        <v>444663.3</v>
      </c>
      <c r="AD452">
        <v>167247.5</v>
      </c>
      <c r="AE452">
        <v>206447.9</v>
      </c>
      <c r="AG452">
        <v>106962.9</v>
      </c>
      <c r="AH452" t="s">
        <v>182</v>
      </c>
      <c r="AI452">
        <v>155091.6</v>
      </c>
      <c r="AJ452">
        <v>79821.94</v>
      </c>
      <c r="AK452">
        <v>81338.81</v>
      </c>
      <c r="AL452">
        <v>24500</v>
      </c>
      <c r="AM452">
        <v>18169.509999999998</v>
      </c>
      <c r="AN452">
        <v>12412.82</v>
      </c>
      <c r="AO452">
        <v>38327.08</v>
      </c>
      <c r="AP452">
        <v>34610.76</v>
      </c>
      <c r="AQ452" t="s">
        <v>182</v>
      </c>
      <c r="AR452">
        <v>27204.79</v>
      </c>
      <c r="AS452">
        <v>23140.26</v>
      </c>
      <c r="AT452">
        <v>92058.31</v>
      </c>
      <c r="AU452">
        <v>246092.79999999999</v>
      </c>
      <c r="AV452">
        <v>81737.440000000002</v>
      </c>
      <c r="AW452">
        <v>109283.9</v>
      </c>
      <c r="AX452">
        <v>40569.050000000003</v>
      </c>
      <c r="AY452">
        <v>4667.71</v>
      </c>
      <c r="AZ452">
        <v>5402</v>
      </c>
      <c r="BA452">
        <v>436770.1</v>
      </c>
      <c r="BB452">
        <v>32627.54</v>
      </c>
      <c r="BC452">
        <v>26249.279999999999</v>
      </c>
      <c r="BD452">
        <v>254364.2</v>
      </c>
      <c r="BE452">
        <v>24816.45</v>
      </c>
      <c r="BF452">
        <v>98300.19</v>
      </c>
      <c r="BG452">
        <v>28547.59</v>
      </c>
      <c r="BH452">
        <v>25653.54</v>
      </c>
      <c r="BI452">
        <v>16612.77</v>
      </c>
      <c r="BJ452">
        <v>123264.7</v>
      </c>
      <c r="BK452">
        <v>34343.99</v>
      </c>
      <c r="BL452" t="s">
        <v>182</v>
      </c>
      <c r="BM452" t="s">
        <v>182</v>
      </c>
      <c r="BN452">
        <v>20096.240000000002</v>
      </c>
      <c r="BO452" t="s">
        <v>182</v>
      </c>
      <c r="BP452">
        <v>25050</v>
      </c>
      <c r="BQ452">
        <v>722643.2</v>
      </c>
      <c r="BR452">
        <v>288816.3</v>
      </c>
      <c r="BS452">
        <v>260385.9</v>
      </c>
      <c r="BT452">
        <v>26785.95</v>
      </c>
      <c r="BU452">
        <v>76487.5</v>
      </c>
      <c r="BV452" t="s">
        <v>182</v>
      </c>
      <c r="BW452">
        <v>11756.98</v>
      </c>
      <c r="BX452">
        <v>36464.92</v>
      </c>
      <c r="BY452">
        <v>488798.9</v>
      </c>
      <c r="BZ452">
        <v>588000.4</v>
      </c>
      <c r="CB452">
        <v>32271.200000000001</v>
      </c>
      <c r="CC452" t="s">
        <v>182</v>
      </c>
      <c r="CD452">
        <v>14848.01</v>
      </c>
      <c r="CE452">
        <v>38128.1</v>
      </c>
      <c r="CF452">
        <v>43279.97</v>
      </c>
      <c r="CG452">
        <v>40501.93</v>
      </c>
      <c r="CH452">
        <v>40251.230000000003</v>
      </c>
      <c r="CI452">
        <v>6233.86</v>
      </c>
      <c r="CJ452">
        <v>29422.85</v>
      </c>
      <c r="CK452" t="s">
        <v>182</v>
      </c>
      <c r="CL452">
        <v>110248.8</v>
      </c>
      <c r="CM452" t="s">
        <v>182</v>
      </c>
      <c r="CN452">
        <v>109141.4</v>
      </c>
      <c r="CO452" t="s">
        <v>182</v>
      </c>
      <c r="CP452" t="s">
        <v>182</v>
      </c>
      <c r="CQ452">
        <v>248540.3</v>
      </c>
      <c r="CR452">
        <v>44288.98</v>
      </c>
      <c r="CS452">
        <v>90187</v>
      </c>
      <c r="CT452">
        <v>23247.56</v>
      </c>
      <c r="CU452">
        <v>25260.7</v>
      </c>
      <c r="CV452">
        <v>44952.37</v>
      </c>
      <c r="CW452" t="s">
        <v>182</v>
      </c>
    </row>
    <row r="453" spans="1:101" x14ac:dyDescent="0.25">
      <c r="A453" s="85">
        <v>42268</v>
      </c>
      <c r="B453" t="s">
        <v>182</v>
      </c>
      <c r="C453">
        <v>695703.9</v>
      </c>
      <c r="D453">
        <v>23000</v>
      </c>
      <c r="E453">
        <v>13977.71</v>
      </c>
      <c r="F453">
        <v>398571.3</v>
      </c>
      <c r="G453">
        <v>18403.5</v>
      </c>
      <c r="H453" t="s">
        <v>182</v>
      </c>
      <c r="I453" t="s">
        <v>182</v>
      </c>
      <c r="J453">
        <v>57834.04</v>
      </c>
      <c r="K453">
        <v>314958.90000000002</v>
      </c>
      <c r="L453">
        <v>17580.91</v>
      </c>
      <c r="M453">
        <v>48192.27</v>
      </c>
      <c r="N453" t="s">
        <v>182</v>
      </c>
      <c r="O453">
        <v>298975.2</v>
      </c>
      <c r="P453">
        <v>69000</v>
      </c>
      <c r="Q453" t="s">
        <v>182</v>
      </c>
      <c r="R453" t="s">
        <v>182</v>
      </c>
      <c r="S453">
        <v>166126.6</v>
      </c>
      <c r="T453">
        <v>48164.66</v>
      </c>
      <c r="U453" t="s">
        <v>182</v>
      </c>
      <c r="V453">
        <v>116855.9</v>
      </c>
      <c r="W453">
        <v>39000</v>
      </c>
      <c r="X453">
        <v>48937.53</v>
      </c>
      <c r="Y453">
        <v>24200</v>
      </c>
      <c r="Z453">
        <v>45735.199999999997</v>
      </c>
      <c r="AA453">
        <v>18719.8</v>
      </c>
      <c r="AB453">
        <v>3864</v>
      </c>
      <c r="AC453">
        <v>444663.3</v>
      </c>
      <c r="AD453">
        <v>171893.2</v>
      </c>
      <c r="AE453">
        <v>206447.9</v>
      </c>
      <c r="AG453">
        <v>108522.1</v>
      </c>
      <c r="AH453" t="s">
        <v>182</v>
      </c>
      <c r="AI453">
        <v>156275.5</v>
      </c>
      <c r="AJ453">
        <v>79821.94</v>
      </c>
      <c r="AK453">
        <v>81602.06</v>
      </c>
      <c r="AL453">
        <v>24500</v>
      </c>
      <c r="AM453">
        <v>17823.419999999998</v>
      </c>
      <c r="AN453">
        <v>12538.21</v>
      </c>
      <c r="AO453">
        <v>38675.51</v>
      </c>
      <c r="AP453">
        <v>34610.76</v>
      </c>
      <c r="AQ453" t="s">
        <v>182</v>
      </c>
      <c r="AR453">
        <v>26948.14</v>
      </c>
      <c r="AS453">
        <v>23140.26</v>
      </c>
      <c r="AT453">
        <v>92715.88</v>
      </c>
      <c r="AU453">
        <v>244489.5</v>
      </c>
      <c r="AV453">
        <v>80920.06</v>
      </c>
      <c r="AW453">
        <v>110246.8</v>
      </c>
      <c r="AX453">
        <v>40219.32</v>
      </c>
      <c r="AY453">
        <v>4615.2700000000004</v>
      </c>
      <c r="AZ453">
        <v>5476</v>
      </c>
      <c r="BA453">
        <v>440359.9</v>
      </c>
      <c r="BB453">
        <v>32484.44</v>
      </c>
      <c r="BC453">
        <v>26460.97</v>
      </c>
      <c r="BD453">
        <v>248773.9</v>
      </c>
      <c r="BE453">
        <v>24816.45</v>
      </c>
      <c r="BF453">
        <v>99470.38</v>
      </c>
      <c r="BG453">
        <v>28993.65</v>
      </c>
      <c r="BH453">
        <v>25653.54</v>
      </c>
      <c r="BI453">
        <v>16439.72</v>
      </c>
      <c r="BJ453">
        <v>124365.3</v>
      </c>
      <c r="BK453">
        <v>34767.980000000003</v>
      </c>
      <c r="BL453" t="s">
        <v>182</v>
      </c>
      <c r="BM453" t="s">
        <v>182</v>
      </c>
      <c r="BN453">
        <v>20096.240000000002</v>
      </c>
      <c r="BO453" t="s">
        <v>182</v>
      </c>
      <c r="BP453">
        <v>25217</v>
      </c>
      <c r="BQ453">
        <v>731212.6</v>
      </c>
      <c r="BR453">
        <v>293778.8</v>
      </c>
      <c r="BS453">
        <v>258131.5</v>
      </c>
      <c r="BT453">
        <v>27643.1</v>
      </c>
      <c r="BU453">
        <v>76487.5</v>
      </c>
      <c r="BV453" t="s">
        <v>182</v>
      </c>
      <c r="BW453">
        <v>12165.91</v>
      </c>
      <c r="BX453">
        <v>38249.919999999998</v>
      </c>
      <c r="BY453">
        <v>478615.6</v>
      </c>
      <c r="BZ453">
        <v>590400.4</v>
      </c>
      <c r="CB453">
        <v>32099.53</v>
      </c>
      <c r="CC453" t="s">
        <v>182</v>
      </c>
      <c r="CD453">
        <v>14976.01</v>
      </c>
      <c r="CE453">
        <v>38890.660000000003</v>
      </c>
      <c r="CF453">
        <v>43039.5</v>
      </c>
      <c r="CG453">
        <v>42816.33</v>
      </c>
      <c r="CH453">
        <v>40570.69</v>
      </c>
      <c r="CI453">
        <v>6282.19</v>
      </c>
      <c r="CJ453">
        <v>29222.7</v>
      </c>
      <c r="CK453" t="s">
        <v>182</v>
      </c>
      <c r="CL453">
        <v>111998.7</v>
      </c>
      <c r="CM453" t="s">
        <v>182</v>
      </c>
      <c r="CN453">
        <v>105061.4</v>
      </c>
      <c r="CO453" t="s">
        <v>182</v>
      </c>
      <c r="CP453" t="s">
        <v>182</v>
      </c>
      <c r="CQ453">
        <v>253461.8</v>
      </c>
      <c r="CR453">
        <v>43889.99</v>
      </c>
      <c r="CS453">
        <v>91618.559999999998</v>
      </c>
      <c r="CT453">
        <v>23449.71</v>
      </c>
      <c r="CU453">
        <v>25947.13</v>
      </c>
      <c r="CV453">
        <v>44426.61</v>
      </c>
      <c r="CW453" t="s">
        <v>182</v>
      </c>
    </row>
    <row r="454" spans="1:101" x14ac:dyDescent="0.25">
      <c r="A454" s="85">
        <v>42269</v>
      </c>
      <c r="B454" t="s">
        <v>182</v>
      </c>
      <c r="C454">
        <v>683811.6</v>
      </c>
      <c r="D454">
        <v>23000</v>
      </c>
      <c r="E454">
        <v>13657.61</v>
      </c>
      <c r="F454">
        <v>394285.5</v>
      </c>
      <c r="G454">
        <v>18246.2</v>
      </c>
      <c r="H454" t="s">
        <v>182</v>
      </c>
      <c r="I454" t="s">
        <v>182</v>
      </c>
      <c r="J454">
        <v>56801.32</v>
      </c>
      <c r="K454">
        <v>311141.2</v>
      </c>
      <c r="L454">
        <v>17082.16</v>
      </c>
      <c r="M454">
        <v>47503.81</v>
      </c>
      <c r="N454" t="s">
        <v>182</v>
      </c>
      <c r="O454">
        <v>294327.90000000002</v>
      </c>
      <c r="P454">
        <v>66999.94</v>
      </c>
      <c r="Q454" t="s">
        <v>182</v>
      </c>
      <c r="R454" t="s">
        <v>182</v>
      </c>
      <c r="S454">
        <v>160297.60000000001</v>
      </c>
      <c r="T454">
        <v>47766.61</v>
      </c>
      <c r="U454" t="s">
        <v>182</v>
      </c>
      <c r="V454">
        <v>116259.8</v>
      </c>
      <c r="W454">
        <v>38750</v>
      </c>
      <c r="X454">
        <v>49275</v>
      </c>
      <c r="Y454">
        <v>23760</v>
      </c>
      <c r="Z454">
        <v>46582.13</v>
      </c>
      <c r="AA454">
        <v>18719.8</v>
      </c>
      <c r="AB454">
        <v>3816</v>
      </c>
      <c r="AC454">
        <v>442417.6</v>
      </c>
      <c r="AD454">
        <v>171119</v>
      </c>
      <c r="AE454">
        <v>201959.9</v>
      </c>
      <c r="AG454">
        <v>107274.7</v>
      </c>
      <c r="AH454" t="s">
        <v>182</v>
      </c>
      <c r="AI454">
        <v>151539.9</v>
      </c>
      <c r="AJ454">
        <v>78329.94</v>
      </c>
      <c r="AK454">
        <v>80812.31</v>
      </c>
      <c r="AL454">
        <v>24360</v>
      </c>
      <c r="AM454">
        <v>17650.38</v>
      </c>
      <c r="AN454">
        <v>12475.52</v>
      </c>
      <c r="AO454">
        <v>38675.51</v>
      </c>
      <c r="AP454">
        <v>34161.26</v>
      </c>
      <c r="AQ454" t="s">
        <v>182</v>
      </c>
      <c r="AR454">
        <v>26434.85</v>
      </c>
      <c r="AS454">
        <v>22939.040000000001</v>
      </c>
      <c r="AT454">
        <v>90743.19</v>
      </c>
      <c r="AU454">
        <v>240481.5</v>
      </c>
      <c r="AV454">
        <v>80920.06</v>
      </c>
      <c r="AW454">
        <v>111691.1</v>
      </c>
      <c r="AX454">
        <v>40219.32</v>
      </c>
      <c r="AY454">
        <v>4641.49</v>
      </c>
      <c r="AZ454">
        <v>5439</v>
      </c>
      <c r="BA454">
        <v>439163.3</v>
      </c>
      <c r="BB454">
        <v>32223.07</v>
      </c>
      <c r="BC454">
        <v>25825.9</v>
      </c>
      <c r="BD454">
        <v>241785.8</v>
      </c>
      <c r="BE454">
        <v>24816.45</v>
      </c>
      <c r="BF454">
        <v>97129.94</v>
      </c>
      <c r="BG454">
        <v>28770.62</v>
      </c>
      <c r="BH454">
        <v>26219.43</v>
      </c>
      <c r="BI454">
        <v>16266.67</v>
      </c>
      <c r="BJ454">
        <v>126566.39999999999</v>
      </c>
      <c r="BK454">
        <v>34343.99</v>
      </c>
      <c r="BL454" t="s">
        <v>182</v>
      </c>
      <c r="BM454" t="s">
        <v>182</v>
      </c>
      <c r="BN454">
        <v>20270.990000000002</v>
      </c>
      <c r="BO454" t="s">
        <v>182</v>
      </c>
      <c r="BP454">
        <v>24549</v>
      </c>
      <c r="BQ454">
        <v>714074.3</v>
      </c>
      <c r="BR454">
        <v>286831.3</v>
      </c>
      <c r="BS454">
        <v>259258.8</v>
      </c>
      <c r="BT454">
        <v>27000.240000000002</v>
      </c>
      <c r="BU454">
        <v>76487.5</v>
      </c>
      <c r="BV454" t="s">
        <v>182</v>
      </c>
      <c r="BW454">
        <v>11654.74</v>
      </c>
      <c r="BX454">
        <v>37229.919999999998</v>
      </c>
      <c r="BY454">
        <v>473523.9</v>
      </c>
      <c r="BZ454">
        <v>590400.4</v>
      </c>
      <c r="CB454">
        <v>32271.200000000001</v>
      </c>
      <c r="CC454" t="s">
        <v>182</v>
      </c>
      <c r="CD454">
        <v>14848.01</v>
      </c>
      <c r="CE454">
        <v>38890.660000000003</v>
      </c>
      <c r="CF454">
        <v>42318.2</v>
      </c>
      <c r="CG454">
        <v>42430.59</v>
      </c>
      <c r="CH454">
        <v>41209.589999999997</v>
      </c>
      <c r="CI454">
        <v>6185.54</v>
      </c>
      <c r="CJ454">
        <v>29623.01</v>
      </c>
      <c r="CK454" t="s">
        <v>182</v>
      </c>
      <c r="CL454">
        <v>110248.8</v>
      </c>
      <c r="CM454" t="s">
        <v>182</v>
      </c>
      <c r="CN454">
        <v>106081.3</v>
      </c>
      <c r="CO454" t="s">
        <v>182</v>
      </c>
      <c r="CP454" t="s">
        <v>182</v>
      </c>
      <c r="CQ454">
        <v>246079.4</v>
      </c>
      <c r="CR454">
        <v>43491</v>
      </c>
      <c r="CS454">
        <v>90664.25</v>
      </c>
      <c r="CT454">
        <v>23449.71</v>
      </c>
      <c r="CU454">
        <v>25397.98</v>
      </c>
      <c r="CV454">
        <v>44163.73</v>
      </c>
      <c r="CW454" t="s">
        <v>182</v>
      </c>
    </row>
    <row r="455" spans="1:101" x14ac:dyDescent="0.25">
      <c r="A455" s="85">
        <v>42270</v>
      </c>
      <c r="B455" t="s">
        <v>182</v>
      </c>
      <c r="C455">
        <v>683811.6</v>
      </c>
      <c r="D455">
        <v>23500</v>
      </c>
      <c r="E455">
        <v>13444.21</v>
      </c>
      <c r="F455">
        <v>394285.5</v>
      </c>
      <c r="G455">
        <v>18246.2</v>
      </c>
      <c r="H455" t="s">
        <v>182</v>
      </c>
      <c r="I455" t="s">
        <v>182</v>
      </c>
      <c r="J455">
        <v>56543.11</v>
      </c>
      <c r="K455">
        <v>311141.2</v>
      </c>
      <c r="L455">
        <v>17082.16</v>
      </c>
      <c r="M455">
        <v>48192.27</v>
      </c>
      <c r="N455" t="s">
        <v>182</v>
      </c>
      <c r="O455">
        <v>292778.7</v>
      </c>
      <c r="P455">
        <v>66499.94</v>
      </c>
      <c r="Q455" t="s">
        <v>182</v>
      </c>
      <c r="R455" t="s">
        <v>182</v>
      </c>
      <c r="S455">
        <v>158111.70000000001</v>
      </c>
      <c r="T455">
        <v>48164.66</v>
      </c>
      <c r="U455" t="s">
        <v>182</v>
      </c>
      <c r="V455">
        <v>116259.8</v>
      </c>
      <c r="W455">
        <v>38000</v>
      </c>
      <c r="X455">
        <v>48937.53</v>
      </c>
      <c r="Y455">
        <v>23540.01</v>
      </c>
      <c r="Z455">
        <v>47852.58</v>
      </c>
      <c r="AA455">
        <v>18719.8</v>
      </c>
      <c r="AB455">
        <v>3816</v>
      </c>
      <c r="AC455">
        <v>440171.8</v>
      </c>
      <c r="AD455">
        <v>171119</v>
      </c>
      <c r="AE455">
        <v>201959.9</v>
      </c>
      <c r="AG455">
        <v>108210.3</v>
      </c>
      <c r="AH455" t="s">
        <v>182</v>
      </c>
      <c r="AI455">
        <v>148580.1</v>
      </c>
      <c r="AJ455">
        <v>79075.94</v>
      </c>
      <c r="AK455">
        <v>81075.56</v>
      </c>
      <c r="AL455">
        <v>23660</v>
      </c>
      <c r="AM455">
        <v>17823.419999999998</v>
      </c>
      <c r="AN455">
        <v>12162.06</v>
      </c>
      <c r="AO455">
        <v>39023.94</v>
      </c>
      <c r="AP455">
        <v>34161.26</v>
      </c>
      <c r="AQ455" t="s">
        <v>182</v>
      </c>
      <c r="AR455">
        <v>26819.81</v>
      </c>
      <c r="AS455">
        <v>22939.040000000001</v>
      </c>
      <c r="AT455">
        <v>91400.75</v>
      </c>
      <c r="AU455">
        <v>238878.3</v>
      </c>
      <c r="AV455">
        <v>81328.69</v>
      </c>
      <c r="AW455">
        <v>111691.1</v>
      </c>
      <c r="AX455">
        <v>39869.589999999997</v>
      </c>
      <c r="AY455">
        <v>4798.83</v>
      </c>
      <c r="AZ455">
        <v>5512.99</v>
      </c>
      <c r="BA455">
        <v>436770.1</v>
      </c>
      <c r="BB455">
        <v>31793.43</v>
      </c>
      <c r="BC455">
        <v>25614.21</v>
      </c>
      <c r="BD455">
        <v>238990.6</v>
      </c>
      <c r="BE455">
        <v>24365.24</v>
      </c>
      <c r="BF455">
        <v>95959.69</v>
      </c>
      <c r="BG455">
        <v>28324.560000000001</v>
      </c>
      <c r="BH455">
        <v>26219.43</v>
      </c>
      <c r="BI455">
        <v>16007.09</v>
      </c>
      <c r="BJ455">
        <v>125465.8</v>
      </c>
      <c r="BK455">
        <v>34132.01</v>
      </c>
      <c r="BL455" t="s">
        <v>182</v>
      </c>
      <c r="BM455" t="s">
        <v>182</v>
      </c>
      <c r="BN455">
        <v>20270.990000000002</v>
      </c>
      <c r="BO455" t="s">
        <v>182</v>
      </c>
      <c r="BP455">
        <v>24549</v>
      </c>
      <c r="BQ455">
        <v>719787.1</v>
      </c>
      <c r="BR455">
        <v>287823.8</v>
      </c>
      <c r="BS455">
        <v>254749.9</v>
      </c>
      <c r="BT455">
        <v>28071.67</v>
      </c>
      <c r="BU455">
        <v>76850</v>
      </c>
      <c r="BV455" t="s">
        <v>182</v>
      </c>
      <c r="BW455">
        <v>11654.74</v>
      </c>
      <c r="BX455">
        <v>36974.92</v>
      </c>
      <c r="BY455">
        <v>461643.4</v>
      </c>
      <c r="BZ455">
        <v>566400.4</v>
      </c>
      <c r="CB455">
        <v>32099.53</v>
      </c>
      <c r="CC455" t="s">
        <v>182</v>
      </c>
      <c r="CD455">
        <v>14976.01</v>
      </c>
      <c r="CE455">
        <v>38890.660000000003</v>
      </c>
      <c r="CF455">
        <v>42318.2</v>
      </c>
      <c r="CG455">
        <v>45130.71</v>
      </c>
      <c r="CH455">
        <v>41209.589999999997</v>
      </c>
      <c r="CI455">
        <v>6137.21</v>
      </c>
      <c r="CJ455">
        <v>29422.85</v>
      </c>
      <c r="CK455" t="s">
        <v>182</v>
      </c>
      <c r="CL455">
        <v>108498.7</v>
      </c>
      <c r="CM455" t="s">
        <v>182</v>
      </c>
      <c r="CN455">
        <v>107101.4</v>
      </c>
      <c r="CO455" t="s">
        <v>182</v>
      </c>
      <c r="CP455" t="s">
        <v>182</v>
      </c>
      <c r="CQ455">
        <v>246079.4</v>
      </c>
      <c r="CR455">
        <v>43491</v>
      </c>
      <c r="CS455">
        <v>90187</v>
      </c>
      <c r="CT455">
        <v>23247.56</v>
      </c>
      <c r="CU455">
        <v>25672.55</v>
      </c>
      <c r="CV455">
        <v>44163.73</v>
      </c>
      <c r="CW455" t="s">
        <v>182</v>
      </c>
    </row>
    <row r="456" spans="1:101" x14ac:dyDescent="0.25">
      <c r="A456" s="85">
        <v>42271</v>
      </c>
      <c r="B456" t="s">
        <v>182</v>
      </c>
      <c r="C456">
        <v>677865.5</v>
      </c>
      <c r="D456">
        <v>23437.5</v>
      </c>
      <c r="E456">
        <v>13230.81</v>
      </c>
      <c r="F456">
        <v>398571.3</v>
      </c>
      <c r="G456">
        <v>18403.5</v>
      </c>
      <c r="H456" t="s">
        <v>182</v>
      </c>
      <c r="I456" t="s">
        <v>182</v>
      </c>
      <c r="J456">
        <v>54994</v>
      </c>
      <c r="K456">
        <v>314004.40000000002</v>
      </c>
      <c r="L456">
        <v>16957.48</v>
      </c>
      <c r="M456">
        <v>47848.04</v>
      </c>
      <c r="N456" t="s">
        <v>182</v>
      </c>
      <c r="O456">
        <v>291229.8</v>
      </c>
      <c r="P456">
        <v>65500</v>
      </c>
      <c r="Q456" t="s">
        <v>182</v>
      </c>
      <c r="R456" t="s">
        <v>182</v>
      </c>
      <c r="S456">
        <v>154468.5</v>
      </c>
      <c r="T456">
        <v>48164.66</v>
      </c>
      <c r="U456" t="s">
        <v>182</v>
      </c>
      <c r="V456">
        <v>116259.8</v>
      </c>
      <c r="W456">
        <v>38000</v>
      </c>
      <c r="X456">
        <v>50287.53</v>
      </c>
      <c r="Y456">
        <v>23760</v>
      </c>
      <c r="Z456">
        <v>47429.1</v>
      </c>
      <c r="AA456">
        <v>18425</v>
      </c>
      <c r="AB456">
        <v>3792</v>
      </c>
      <c r="AC456">
        <v>442417.6</v>
      </c>
      <c r="AD456">
        <v>174216.1</v>
      </c>
      <c r="AE456">
        <v>200837.9</v>
      </c>
      <c r="AG456">
        <v>109145.8</v>
      </c>
      <c r="AH456" t="s">
        <v>182</v>
      </c>
      <c r="AI456">
        <v>146212.29999999999</v>
      </c>
      <c r="AJ456">
        <v>80194.94</v>
      </c>
      <c r="AK456">
        <v>81075.56</v>
      </c>
      <c r="AL456">
        <v>23380</v>
      </c>
      <c r="AM456">
        <v>17823.419999999998</v>
      </c>
      <c r="AN456">
        <v>12287.44</v>
      </c>
      <c r="AO456">
        <v>38327.08</v>
      </c>
      <c r="AP456">
        <v>34011.42</v>
      </c>
      <c r="AQ456" t="s">
        <v>182</v>
      </c>
      <c r="AR456">
        <v>26691.5</v>
      </c>
      <c r="AS456">
        <v>22737.82</v>
      </c>
      <c r="AT456">
        <v>90743.19</v>
      </c>
      <c r="AU456">
        <v>237275.1</v>
      </c>
      <c r="AV456">
        <v>79693.94</v>
      </c>
      <c r="AW456">
        <v>110246.8</v>
      </c>
      <c r="AX456">
        <v>39519.85</v>
      </c>
      <c r="AY456">
        <v>4772.6099999999997</v>
      </c>
      <c r="AZ456">
        <v>5624</v>
      </c>
      <c r="BA456">
        <v>433180.2</v>
      </c>
      <c r="BB456">
        <v>31650.21</v>
      </c>
      <c r="BC456">
        <v>25825.9</v>
      </c>
      <c r="BD456">
        <v>241785.8</v>
      </c>
      <c r="BE456">
        <v>24236.32</v>
      </c>
      <c r="BF456">
        <v>96544.75</v>
      </c>
      <c r="BG456">
        <v>28101.54</v>
      </c>
      <c r="BH456">
        <v>26219.43</v>
      </c>
      <c r="BI456">
        <v>15834.05</v>
      </c>
      <c r="BJ456">
        <v>125465.8</v>
      </c>
      <c r="BK456">
        <v>34132.01</v>
      </c>
      <c r="BL456" t="s">
        <v>182</v>
      </c>
      <c r="BM456" t="s">
        <v>182</v>
      </c>
      <c r="BN456">
        <v>20096.240000000002</v>
      </c>
      <c r="BO456" t="s">
        <v>182</v>
      </c>
      <c r="BP456">
        <v>24883</v>
      </c>
      <c r="BQ456">
        <v>705505.5</v>
      </c>
      <c r="BR456">
        <v>288816.3</v>
      </c>
      <c r="BS456">
        <v>252495.5</v>
      </c>
      <c r="BT456">
        <v>28071.67</v>
      </c>
      <c r="BU456">
        <v>77212.5</v>
      </c>
      <c r="BV456" t="s">
        <v>182</v>
      </c>
      <c r="BW456">
        <v>11348.04</v>
      </c>
      <c r="BX456">
        <v>37739.919999999998</v>
      </c>
      <c r="BY456">
        <v>480312.8</v>
      </c>
      <c r="BZ456">
        <v>571200.4</v>
      </c>
      <c r="CB456">
        <v>32614.5</v>
      </c>
      <c r="CC456" t="s">
        <v>182</v>
      </c>
      <c r="CD456">
        <v>14848.01</v>
      </c>
      <c r="CE456">
        <v>38509.379999999997</v>
      </c>
      <c r="CF456">
        <v>41596.85</v>
      </c>
      <c r="CG456">
        <v>44744.99</v>
      </c>
      <c r="CH456">
        <v>40890.14</v>
      </c>
      <c r="CI456">
        <v>6137.21</v>
      </c>
      <c r="CJ456">
        <v>28221.919999999998</v>
      </c>
      <c r="CK456" t="s">
        <v>182</v>
      </c>
      <c r="CL456">
        <v>108498.7</v>
      </c>
      <c r="CM456" t="s">
        <v>182</v>
      </c>
      <c r="CN456">
        <v>108121.4</v>
      </c>
      <c r="CO456" t="s">
        <v>182</v>
      </c>
      <c r="CP456" t="s">
        <v>182</v>
      </c>
      <c r="CQ456">
        <v>236236.3</v>
      </c>
      <c r="CR456">
        <v>43889.99</v>
      </c>
      <c r="CS456">
        <v>89709.88</v>
      </c>
      <c r="CT456">
        <v>23247.56</v>
      </c>
      <c r="CU456">
        <v>25397.98</v>
      </c>
      <c r="CV456">
        <v>42060.7</v>
      </c>
      <c r="CW456" t="s">
        <v>182</v>
      </c>
    </row>
    <row r="457" spans="1:101" x14ac:dyDescent="0.25">
      <c r="A457" s="85">
        <v>42272</v>
      </c>
      <c r="B457" t="s">
        <v>182</v>
      </c>
      <c r="C457">
        <v>683811.6</v>
      </c>
      <c r="D457">
        <v>24000</v>
      </c>
      <c r="E457">
        <v>13337.51</v>
      </c>
      <c r="F457">
        <v>402856.9</v>
      </c>
      <c r="G457">
        <v>18088.900000000001</v>
      </c>
      <c r="H457" t="s">
        <v>182</v>
      </c>
      <c r="I457" t="s">
        <v>182</v>
      </c>
      <c r="J457">
        <v>55252.17</v>
      </c>
      <c r="K457">
        <v>311141.2</v>
      </c>
      <c r="L457">
        <v>17082.16</v>
      </c>
      <c r="M457">
        <v>48880.72</v>
      </c>
      <c r="N457" t="s">
        <v>182</v>
      </c>
      <c r="O457">
        <v>291229.8</v>
      </c>
      <c r="P457">
        <v>65000</v>
      </c>
      <c r="Q457" t="s">
        <v>182</v>
      </c>
      <c r="R457" t="s">
        <v>182</v>
      </c>
      <c r="S457">
        <v>158111.70000000001</v>
      </c>
      <c r="T457">
        <v>49756.89</v>
      </c>
      <c r="U457" t="s">
        <v>182</v>
      </c>
      <c r="V457">
        <v>116259.8</v>
      </c>
      <c r="W457">
        <v>38500</v>
      </c>
      <c r="X457">
        <v>50962.51</v>
      </c>
      <c r="Y457">
        <v>24860</v>
      </c>
      <c r="Z457">
        <v>47429.1</v>
      </c>
      <c r="AA457">
        <v>18572.400000000001</v>
      </c>
      <c r="AB457">
        <v>3792</v>
      </c>
      <c r="AC457">
        <v>446909.1</v>
      </c>
      <c r="AD457">
        <v>173441.8</v>
      </c>
      <c r="AE457">
        <v>199715.9</v>
      </c>
      <c r="AG457">
        <v>110705</v>
      </c>
      <c r="AH457" t="s">
        <v>182</v>
      </c>
      <c r="AI457">
        <v>145620.29999999999</v>
      </c>
      <c r="AJ457">
        <v>81686.94</v>
      </c>
      <c r="AK457">
        <v>81075.56</v>
      </c>
      <c r="AL457">
        <v>23520</v>
      </c>
      <c r="AM457">
        <v>17650.38</v>
      </c>
      <c r="AN457">
        <v>12287.44</v>
      </c>
      <c r="AO457">
        <v>39720.79</v>
      </c>
      <c r="AP457">
        <v>33861.61</v>
      </c>
      <c r="AQ457" t="s">
        <v>182</v>
      </c>
      <c r="AR457">
        <v>26434.85</v>
      </c>
      <c r="AS457">
        <v>23140.26</v>
      </c>
      <c r="AT457">
        <v>91400.75</v>
      </c>
      <c r="AU457">
        <v>238076.6</v>
      </c>
      <c r="AV457">
        <v>80920.06</v>
      </c>
      <c r="AW457">
        <v>111691.1</v>
      </c>
      <c r="AX457">
        <v>38820.39</v>
      </c>
      <c r="AY457">
        <v>4772.6099999999997</v>
      </c>
      <c r="AZ457">
        <v>5549.99</v>
      </c>
      <c r="BA457">
        <v>435573.4</v>
      </c>
      <c r="BB457">
        <v>32366.28</v>
      </c>
      <c r="BC457">
        <v>26037.59</v>
      </c>
      <c r="BD457">
        <v>240388.1</v>
      </c>
      <c r="BE457">
        <v>24558.62</v>
      </c>
      <c r="BF457">
        <v>97129.94</v>
      </c>
      <c r="BG457">
        <v>28770.62</v>
      </c>
      <c r="BH457">
        <v>26219.43</v>
      </c>
      <c r="BI457">
        <v>15834.05</v>
      </c>
      <c r="BJ457">
        <v>127667</v>
      </c>
      <c r="BK457">
        <v>33920</v>
      </c>
      <c r="BL457" t="s">
        <v>182</v>
      </c>
      <c r="BM457" t="s">
        <v>182</v>
      </c>
      <c r="BN457">
        <v>20270.990000000002</v>
      </c>
      <c r="BO457" t="s">
        <v>182</v>
      </c>
      <c r="BP457">
        <v>24716</v>
      </c>
      <c r="BQ457">
        <v>714074.3</v>
      </c>
      <c r="BR457">
        <v>292786.3</v>
      </c>
      <c r="BS457">
        <v>252495.5</v>
      </c>
      <c r="BT457">
        <v>27643.1</v>
      </c>
      <c r="BU457">
        <v>77937.5</v>
      </c>
      <c r="BV457" t="s">
        <v>182</v>
      </c>
      <c r="BW457">
        <v>11041.33</v>
      </c>
      <c r="BX457">
        <v>37994.92</v>
      </c>
      <c r="BY457">
        <v>473523.9</v>
      </c>
      <c r="BZ457">
        <v>559200.4</v>
      </c>
      <c r="CB457">
        <v>32442.84</v>
      </c>
      <c r="CC457" t="s">
        <v>182</v>
      </c>
      <c r="CD457">
        <v>14720.01</v>
      </c>
      <c r="CE457">
        <v>38890.660000000003</v>
      </c>
      <c r="CF457">
        <v>40875.53</v>
      </c>
      <c r="CG457">
        <v>45516.43</v>
      </c>
      <c r="CH457">
        <v>41209.589999999997</v>
      </c>
      <c r="CI457">
        <v>6088.89</v>
      </c>
      <c r="CJ457">
        <v>28622.23</v>
      </c>
      <c r="CK457" t="s">
        <v>182</v>
      </c>
      <c r="CL457">
        <v>108498.7</v>
      </c>
      <c r="CM457" t="s">
        <v>182</v>
      </c>
      <c r="CN457">
        <v>107611.4</v>
      </c>
      <c r="CO457" t="s">
        <v>182</v>
      </c>
      <c r="CP457" t="s">
        <v>182</v>
      </c>
      <c r="CQ457">
        <v>239927.5</v>
      </c>
      <c r="CR457">
        <v>43889.99</v>
      </c>
      <c r="CS457">
        <v>88755.56</v>
      </c>
      <c r="CT457">
        <v>23247.56</v>
      </c>
      <c r="CU457">
        <v>24848.84</v>
      </c>
      <c r="CV457">
        <v>42323.59</v>
      </c>
      <c r="CW457" t="s">
        <v>182</v>
      </c>
    </row>
    <row r="458" spans="1:101" x14ac:dyDescent="0.25">
      <c r="A458" s="85">
        <v>42275</v>
      </c>
      <c r="B458" t="s">
        <v>182</v>
      </c>
      <c r="C458">
        <v>677865.5</v>
      </c>
      <c r="D458">
        <v>23937.5</v>
      </c>
      <c r="E458">
        <v>13017.41</v>
      </c>
      <c r="F458">
        <v>397142.6</v>
      </c>
      <c r="G458">
        <v>17459.73</v>
      </c>
      <c r="H458" t="s">
        <v>182</v>
      </c>
      <c r="I458" t="s">
        <v>182</v>
      </c>
      <c r="J458">
        <v>53703.06</v>
      </c>
      <c r="K458">
        <v>307323.5</v>
      </c>
      <c r="L458">
        <v>17206.849999999999</v>
      </c>
      <c r="M458">
        <v>47503.81</v>
      </c>
      <c r="N458" t="s">
        <v>182</v>
      </c>
      <c r="O458">
        <v>288131.59999999998</v>
      </c>
      <c r="P458">
        <v>64000</v>
      </c>
      <c r="Q458" t="s">
        <v>182</v>
      </c>
      <c r="R458" t="s">
        <v>182</v>
      </c>
      <c r="S458">
        <v>155925.79999999999</v>
      </c>
      <c r="T458">
        <v>50154.95</v>
      </c>
      <c r="U458" t="s">
        <v>182</v>
      </c>
      <c r="V458">
        <v>115663.5</v>
      </c>
      <c r="W458">
        <v>38750</v>
      </c>
      <c r="X458">
        <v>50625</v>
      </c>
      <c r="Y458">
        <v>24200</v>
      </c>
      <c r="Z458">
        <v>45735.199999999997</v>
      </c>
      <c r="AA458">
        <v>18277.59</v>
      </c>
      <c r="AB458">
        <v>3696</v>
      </c>
      <c r="AC458">
        <v>433434.5</v>
      </c>
      <c r="AD458">
        <v>166473.20000000001</v>
      </c>
      <c r="AE458">
        <v>192983.9</v>
      </c>
      <c r="AG458">
        <v>106339.2</v>
      </c>
      <c r="AH458" t="s">
        <v>182</v>
      </c>
      <c r="AI458">
        <v>143844.4</v>
      </c>
      <c r="AJ458">
        <v>80940.94</v>
      </c>
      <c r="AK458">
        <v>80812.31</v>
      </c>
      <c r="AL458">
        <v>22960</v>
      </c>
      <c r="AM458">
        <v>17477.34</v>
      </c>
      <c r="AN458">
        <v>12099.37</v>
      </c>
      <c r="AO458">
        <v>39372.370000000003</v>
      </c>
      <c r="AP458">
        <v>33412.11</v>
      </c>
      <c r="AQ458" t="s">
        <v>182</v>
      </c>
      <c r="AR458">
        <v>25536.560000000001</v>
      </c>
      <c r="AS458">
        <v>22536.6</v>
      </c>
      <c r="AT458">
        <v>90085.63</v>
      </c>
      <c r="AU458">
        <v>234870.3</v>
      </c>
      <c r="AV458">
        <v>77650.559999999998</v>
      </c>
      <c r="AW458">
        <v>107358.2</v>
      </c>
      <c r="AX458">
        <v>37771.18</v>
      </c>
      <c r="AY458">
        <v>4693.9399999999996</v>
      </c>
      <c r="AZ458">
        <v>5512.99</v>
      </c>
      <c r="BA458">
        <v>424803.8</v>
      </c>
      <c r="BB458">
        <v>31936.639999999999</v>
      </c>
      <c r="BC458">
        <v>25825.9</v>
      </c>
      <c r="BD458">
        <v>234797.8</v>
      </c>
      <c r="BE458">
        <v>24494.16</v>
      </c>
      <c r="BF458">
        <v>94204.31</v>
      </c>
      <c r="BG458">
        <v>28324.560000000001</v>
      </c>
      <c r="BH458">
        <v>26030.799999999999</v>
      </c>
      <c r="BI458">
        <v>15920.56</v>
      </c>
      <c r="BJ458">
        <v>125465.8</v>
      </c>
      <c r="BK458">
        <v>33284</v>
      </c>
      <c r="BL458" t="s">
        <v>182</v>
      </c>
      <c r="BM458" t="s">
        <v>182</v>
      </c>
      <c r="BN458">
        <v>19746.740000000002</v>
      </c>
      <c r="BO458" t="s">
        <v>182</v>
      </c>
      <c r="BP458">
        <v>24549</v>
      </c>
      <c r="BQ458">
        <v>699792.8</v>
      </c>
      <c r="BR458">
        <v>283853.8</v>
      </c>
      <c r="BS458">
        <v>246859.4</v>
      </c>
      <c r="BT458">
        <v>26357.38</v>
      </c>
      <c r="BU458">
        <v>76487.5</v>
      </c>
      <c r="BV458" t="s">
        <v>182</v>
      </c>
      <c r="BW458">
        <v>10806.33</v>
      </c>
      <c r="BX458">
        <v>37229.919999999998</v>
      </c>
      <c r="BY458">
        <v>461643.4</v>
      </c>
      <c r="BZ458">
        <v>547200.4</v>
      </c>
      <c r="CB458">
        <v>31584.560000000001</v>
      </c>
      <c r="CC458" t="s">
        <v>182</v>
      </c>
      <c r="CD458">
        <v>14592.01</v>
      </c>
      <c r="CE458">
        <v>37365.54</v>
      </c>
      <c r="CF458">
        <v>38951.97</v>
      </c>
      <c r="CG458">
        <v>45130.71</v>
      </c>
      <c r="CH458">
        <v>40251.230000000003</v>
      </c>
      <c r="CI458">
        <v>5895.59</v>
      </c>
      <c r="CJ458">
        <v>28822.39</v>
      </c>
      <c r="CK458" t="s">
        <v>182</v>
      </c>
      <c r="CL458">
        <v>104998.7</v>
      </c>
      <c r="CM458" t="s">
        <v>182</v>
      </c>
      <c r="CN458">
        <v>106591.4</v>
      </c>
      <c r="CO458" t="s">
        <v>182</v>
      </c>
      <c r="CP458" t="s">
        <v>182</v>
      </c>
      <c r="CQ458">
        <v>235005.9</v>
      </c>
      <c r="CR458">
        <v>43491</v>
      </c>
      <c r="CS458">
        <v>87801.13</v>
      </c>
      <c r="CT458">
        <v>22843.25</v>
      </c>
      <c r="CU458">
        <v>24574.26</v>
      </c>
      <c r="CV458">
        <v>41272.07</v>
      </c>
      <c r="CW458" t="s">
        <v>182</v>
      </c>
    </row>
    <row r="459" spans="1:101" x14ac:dyDescent="0.25">
      <c r="A459" s="85">
        <v>42276</v>
      </c>
      <c r="B459" t="s">
        <v>182</v>
      </c>
      <c r="C459">
        <v>674892.4</v>
      </c>
      <c r="D459">
        <v>23812.5</v>
      </c>
      <c r="E459">
        <v>13124.11</v>
      </c>
      <c r="F459">
        <v>397142.6</v>
      </c>
      <c r="G459">
        <v>17459.73</v>
      </c>
      <c r="H459" t="s">
        <v>182</v>
      </c>
      <c r="I459" t="s">
        <v>182</v>
      </c>
      <c r="J459">
        <v>52670.3</v>
      </c>
      <c r="K459">
        <v>305414.59999999998</v>
      </c>
      <c r="L459">
        <v>17206.849999999999</v>
      </c>
      <c r="M459">
        <v>47159.58</v>
      </c>
      <c r="N459" t="s">
        <v>182</v>
      </c>
      <c r="O459">
        <v>288131.59999999998</v>
      </c>
      <c r="P459">
        <v>64500</v>
      </c>
      <c r="Q459" t="s">
        <v>182</v>
      </c>
      <c r="R459" t="s">
        <v>182</v>
      </c>
      <c r="S459">
        <v>158111.70000000001</v>
      </c>
      <c r="T459">
        <v>50951.040000000001</v>
      </c>
      <c r="U459" t="s">
        <v>182</v>
      </c>
      <c r="V459">
        <v>115663.5</v>
      </c>
      <c r="W459">
        <v>38750</v>
      </c>
      <c r="X459">
        <v>50287.53</v>
      </c>
      <c r="Y459">
        <v>23980</v>
      </c>
      <c r="Z459">
        <v>45735.199999999997</v>
      </c>
      <c r="AA459">
        <v>18277.59</v>
      </c>
      <c r="AB459">
        <v>3696</v>
      </c>
      <c r="AC459">
        <v>426697.2</v>
      </c>
      <c r="AD459">
        <v>159504.6</v>
      </c>
      <c r="AE459">
        <v>197471.9</v>
      </c>
      <c r="AG459">
        <v>110393.1</v>
      </c>
      <c r="AH459" t="s">
        <v>182</v>
      </c>
      <c r="AI459">
        <v>143252.5</v>
      </c>
      <c r="AJ459">
        <v>80567.94</v>
      </c>
      <c r="AK459">
        <v>80022.63</v>
      </c>
      <c r="AL459">
        <v>23380</v>
      </c>
      <c r="AM459">
        <v>17650.38</v>
      </c>
      <c r="AN459">
        <v>12287.44</v>
      </c>
      <c r="AO459">
        <v>39720.79</v>
      </c>
      <c r="AP459">
        <v>33262.269999999997</v>
      </c>
      <c r="AQ459" t="s">
        <v>182</v>
      </c>
      <c r="AR459">
        <v>25536.560000000001</v>
      </c>
      <c r="AS459">
        <v>22939.040000000001</v>
      </c>
      <c r="AT459">
        <v>88770.5</v>
      </c>
      <c r="AU459">
        <v>233267.1</v>
      </c>
      <c r="AV459">
        <v>76015.81</v>
      </c>
      <c r="AW459">
        <v>107358.2</v>
      </c>
      <c r="AX459">
        <v>38820.39</v>
      </c>
      <c r="AY459">
        <v>4615.2700000000004</v>
      </c>
      <c r="AZ459">
        <v>5549.99</v>
      </c>
      <c r="BA459">
        <v>418820.6</v>
      </c>
      <c r="BB459">
        <v>31936.639999999999</v>
      </c>
      <c r="BC459">
        <v>26037.59</v>
      </c>
      <c r="BD459">
        <v>234797.8</v>
      </c>
      <c r="BE459">
        <v>24623.07</v>
      </c>
      <c r="BF459">
        <v>93619.19</v>
      </c>
      <c r="BG459">
        <v>28770.62</v>
      </c>
      <c r="BH459">
        <v>26408.06</v>
      </c>
      <c r="BI459">
        <v>15834.05</v>
      </c>
      <c r="BJ459">
        <v>125465.8</v>
      </c>
      <c r="BK459">
        <v>33072</v>
      </c>
      <c r="BL459" t="s">
        <v>182</v>
      </c>
      <c r="BM459" t="s">
        <v>182</v>
      </c>
      <c r="BN459">
        <v>19921.490000000002</v>
      </c>
      <c r="BO459" t="s">
        <v>182</v>
      </c>
      <c r="BP459">
        <v>24382</v>
      </c>
      <c r="BQ459">
        <v>694080.6</v>
      </c>
      <c r="BR459">
        <v>279883.8</v>
      </c>
      <c r="BS459">
        <v>240096.1</v>
      </c>
      <c r="BT459">
        <v>26357.38</v>
      </c>
      <c r="BU459">
        <v>76850</v>
      </c>
      <c r="BV459" t="s">
        <v>182</v>
      </c>
      <c r="BW459">
        <v>10806.33</v>
      </c>
      <c r="BX459">
        <v>37484.92</v>
      </c>
      <c r="BY459">
        <v>456551.8</v>
      </c>
      <c r="BZ459">
        <v>552000.4</v>
      </c>
      <c r="CB459">
        <v>31584.560000000001</v>
      </c>
      <c r="CC459" t="s">
        <v>182</v>
      </c>
      <c r="CD459">
        <v>14464.01</v>
      </c>
      <c r="CE459">
        <v>37365.54</v>
      </c>
      <c r="CF459">
        <v>37689.879999999997</v>
      </c>
      <c r="CG459">
        <v>45902.19</v>
      </c>
      <c r="CH459">
        <v>40251.230000000003</v>
      </c>
      <c r="CI459">
        <v>6040.56</v>
      </c>
      <c r="CJ459">
        <v>29022.54</v>
      </c>
      <c r="CK459" t="s">
        <v>182</v>
      </c>
      <c r="CL459">
        <v>104998.7</v>
      </c>
      <c r="CM459" t="s">
        <v>182</v>
      </c>
      <c r="CN459">
        <v>105061.4</v>
      </c>
      <c r="CO459" t="s">
        <v>182</v>
      </c>
      <c r="CP459" t="s">
        <v>182</v>
      </c>
      <c r="CQ459">
        <v>235005.9</v>
      </c>
      <c r="CR459">
        <v>43091.96</v>
      </c>
      <c r="CS459">
        <v>86846.75</v>
      </c>
      <c r="CT459">
        <v>23045.41</v>
      </c>
      <c r="CU459">
        <v>24299.69</v>
      </c>
      <c r="CV459">
        <v>41534.949999999997</v>
      </c>
      <c r="CW459" t="s">
        <v>182</v>
      </c>
    </row>
    <row r="460" spans="1:101" x14ac:dyDescent="0.25">
      <c r="A460" s="85">
        <v>42277</v>
      </c>
      <c r="B460" t="s">
        <v>182</v>
      </c>
      <c r="C460">
        <v>671919.3</v>
      </c>
      <c r="D460">
        <v>23937.5</v>
      </c>
      <c r="E460">
        <v>13230.81</v>
      </c>
      <c r="F460">
        <v>401428.4</v>
      </c>
      <c r="G460">
        <v>16987.84</v>
      </c>
      <c r="H460" t="s">
        <v>182</v>
      </c>
      <c r="I460" t="s">
        <v>182</v>
      </c>
      <c r="J460">
        <v>51637.57</v>
      </c>
      <c r="K460">
        <v>305414.59999999998</v>
      </c>
      <c r="L460">
        <v>17082.16</v>
      </c>
      <c r="M460">
        <v>47159.58</v>
      </c>
      <c r="N460" t="s">
        <v>182</v>
      </c>
      <c r="O460">
        <v>286582.40000000002</v>
      </c>
      <c r="P460">
        <v>64000</v>
      </c>
      <c r="Q460" t="s">
        <v>182</v>
      </c>
      <c r="R460" t="s">
        <v>182</v>
      </c>
      <c r="S460">
        <v>157383.1</v>
      </c>
      <c r="T460">
        <v>53737.43</v>
      </c>
      <c r="U460" t="s">
        <v>182</v>
      </c>
      <c r="V460">
        <v>116259.8</v>
      </c>
      <c r="W460">
        <v>38750</v>
      </c>
      <c r="X460">
        <v>50625</v>
      </c>
      <c r="Y460">
        <v>23760</v>
      </c>
      <c r="Z460">
        <v>45311.71</v>
      </c>
      <c r="AA460">
        <v>18130.2</v>
      </c>
      <c r="AB460">
        <v>3744</v>
      </c>
      <c r="AC460">
        <v>428942.9</v>
      </c>
      <c r="AD460">
        <v>160278.79999999999</v>
      </c>
      <c r="AE460">
        <v>200837.9</v>
      </c>
      <c r="AG460">
        <v>109769.5</v>
      </c>
      <c r="AH460" t="s">
        <v>182</v>
      </c>
      <c r="AI460">
        <v>136741.1</v>
      </c>
      <c r="AJ460">
        <v>80194.94</v>
      </c>
      <c r="AK460">
        <v>80549.06</v>
      </c>
      <c r="AL460">
        <v>23380</v>
      </c>
      <c r="AM460">
        <v>17650.38</v>
      </c>
      <c r="AN460">
        <v>12099.37</v>
      </c>
      <c r="AO460">
        <v>40766.07</v>
      </c>
      <c r="AP460">
        <v>33112.46</v>
      </c>
      <c r="AQ460" t="s">
        <v>182</v>
      </c>
      <c r="AR460">
        <v>25793.23</v>
      </c>
      <c r="AS460">
        <v>22737.82</v>
      </c>
      <c r="AT460">
        <v>90085.63</v>
      </c>
      <c r="AU460">
        <v>233267.1</v>
      </c>
      <c r="AV460">
        <v>76833.19</v>
      </c>
      <c r="AW460">
        <v>110728.2</v>
      </c>
      <c r="AX460">
        <v>39170.120000000003</v>
      </c>
      <c r="AY460">
        <v>4615.2700000000004</v>
      </c>
      <c r="AZ460">
        <v>5549.99</v>
      </c>
      <c r="BA460">
        <v>409247.6</v>
      </c>
      <c r="BB460">
        <v>32079.85</v>
      </c>
      <c r="BC460">
        <v>26037.59</v>
      </c>
      <c r="BD460">
        <v>238990.6</v>
      </c>
      <c r="BE460">
        <v>24171.87</v>
      </c>
      <c r="BF460">
        <v>94204.31</v>
      </c>
      <c r="BG460">
        <v>28547.59</v>
      </c>
      <c r="BH460">
        <v>26973.94</v>
      </c>
      <c r="BI460">
        <v>15834.05</v>
      </c>
      <c r="BJ460">
        <v>126566.39999999999</v>
      </c>
      <c r="BK460">
        <v>32860</v>
      </c>
      <c r="BL460" t="s">
        <v>182</v>
      </c>
      <c r="BM460" t="s">
        <v>182</v>
      </c>
      <c r="BN460">
        <v>20096.240000000002</v>
      </c>
      <c r="BO460" t="s">
        <v>182</v>
      </c>
      <c r="BP460">
        <v>24549</v>
      </c>
      <c r="BQ460">
        <v>685511.9</v>
      </c>
      <c r="BR460">
        <v>277898.8</v>
      </c>
      <c r="BS460">
        <v>242350.6</v>
      </c>
      <c r="BT460">
        <v>25928.799999999999</v>
      </c>
      <c r="BU460">
        <v>77575</v>
      </c>
      <c r="BV460" t="s">
        <v>182</v>
      </c>
      <c r="BW460">
        <v>10604.34</v>
      </c>
      <c r="BX460">
        <v>37484.92</v>
      </c>
      <c r="BY460">
        <v>454854.6</v>
      </c>
      <c r="BZ460">
        <v>556800.4</v>
      </c>
      <c r="CB460">
        <v>31412.92</v>
      </c>
      <c r="CC460" t="s">
        <v>182</v>
      </c>
      <c r="CD460">
        <v>14336.01</v>
      </c>
      <c r="CE460">
        <v>36907.99</v>
      </c>
      <c r="CF460">
        <v>37931.46</v>
      </c>
      <c r="CG460">
        <v>45516.43</v>
      </c>
      <c r="CH460">
        <v>40570.69</v>
      </c>
      <c r="CI460">
        <v>5992.24</v>
      </c>
      <c r="CJ460">
        <v>28422.07</v>
      </c>
      <c r="CK460" t="s">
        <v>182</v>
      </c>
      <c r="CL460">
        <v>105873.8</v>
      </c>
      <c r="CM460" t="s">
        <v>182</v>
      </c>
      <c r="CN460">
        <v>107611.4</v>
      </c>
      <c r="CO460" t="s">
        <v>182</v>
      </c>
      <c r="CP460" t="s">
        <v>182</v>
      </c>
      <c r="CQ460">
        <v>239927.5</v>
      </c>
      <c r="CR460">
        <v>43491</v>
      </c>
      <c r="CS460">
        <v>87801.13</v>
      </c>
      <c r="CT460">
        <v>23045.41</v>
      </c>
      <c r="CU460">
        <v>24025.119999999999</v>
      </c>
      <c r="CV460">
        <v>41534.949999999997</v>
      </c>
      <c r="CW460" t="s">
        <v>182</v>
      </c>
    </row>
    <row r="461" spans="1:101" x14ac:dyDescent="0.25">
      <c r="A461" s="85">
        <v>42278</v>
      </c>
      <c r="B461" t="s">
        <v>182</v>
      </c>
      <c r="C461">
        <v>677865.5</v>
      </c>
      <c r="D461">
        <v>23812.5</v>
      </c>
      <c r="E461">
        <v>13017.41</v>
      </c>
      <c r="F461">
        <v>399999.8</v>
      </c>
      <c r="G461">
        <v>17774.310000000001</v>
      </c>
      <c r="H461" t="s">
        <v>182</v>
      </c>
      <c r="I461" t="s">
        <v>182</v>
      </c>
      <c r="J461">
        <v>51379.360000000001</v>
      </c>
      <c r="K461">
        <v>303505.8</v>
      </c>
      <c r="L461">
        <v>17082.16</v>
      </c>
      <c r="M461">
        <v>47159.58</v>
      </c>
      <c r="N461" t="s">
        <v>182</v>
      </c>
      <c r="O461">
        <v>289680.59999999998</v>
      </c>
      <c r="P461">
        <v>65000</v>
      </c>
      <c r="Q461" t="s">
        <v>182</v>
      </c>
      <c r="R461" t="s">
        <v>182</v>
      </c>
      <c r="S461">
        <v>161026.20000000001</v>
      </c>
      <c r="T461">
        <v>52145.23</v>
      </c>
      <c r="U461" t="s">
        <v>182</v>
      </c>
      <c r="V461">
        <v>115067.3</v>
      </c>
      <c r="W461">
        <v>38250</v>
      </c>
      <c r="X461">
        <v>50962.51</v>
      </c>
      <c r="Y461">
        <v>23760</v>
      </c>
      <c r="Z461">
        <v>45735.199999999997</v>
      </c>
      <c r="AA461">
        <v>17982.79</v>
      </c>
      <c r="AB461">
        <v>3936</v>
      </c>
      <c r="AC461">
        <v>440171.8</v>
      </c>
      <c r="AD461">
        <v>161053.1</v>
      </c>
      <c r="AE461">
        <v>201959.9</v>
      </c>
      <c r="AG461">
        <v>111016.9</v>
      </c>
      <c r="AH461" t="s">
        <v>182</v>
      </c>
      <c r="AI461">
        <v>133189.29999999999</v>
      </c>
      <c r="AJ461">
        <v>78703</v>
      </c>
      <c r="AK461">
        <v>80549.06</v>
      </c>
      <c r="AL461">
        <v>22960</v>
      </c>
      <c r="AM461">
        <v>17477.34</v>
      </c>
      <c r="AN461">
        <v>12036.68</v>
      </c>
      <c r="AO461">
        <v>40766.07</v>
      </c>
      <c r="AP461">
        <v>33112.46</v>
      </c>
      <c r="AQ461" t="s">
        <v>182</v>
      </c>
      <c r="AR461">
        <v>24766.63</v>
      </c>
      <c r="AS461">
        <v>22536.6</v>
      </c>
      <c r="AT461">
        <v>88112.94</v>
      </c>
      <c r="AU461">
        <v>234068.6</v>
      </c>
      <c r="AV461">
        <v>78467.94</v>
      </c>
      <c r="AW461">
        <v>107839.6</v>
      </c>
      <c r="AX461">
        <v>38120.92</v>
      </c>
      <c r="AY461">
        <v>4615.2700000000004</v>
      </c>
      <c r="AZ461">
        <v>5476</v>
      </c>
      <c r="BA461">
        <v>402067.8</v>
      </c>
      <c r="BB461">
        <v>31793.43</v>
      </c>
      <c r="BC461">
        <v>26037.59</v>
      </c>
      <c r="BD461">
        <v>234797.8</v>
      </c>
      <c r="BE461">
        <v>23978.49</v>
      </c>
      <c r="BF461">
        <v>94789.440000000002</v>
      </c>
      <c r="BG461">
        <v>28547.59</v>
      </c>
      <c r="BH461">
        <v>26219.43</v>
      </c>
      <c r="BI461">
        <v>15834.05</v>
      </c>
      <c r="BJ461">
        <v>123264.7</v>
      </c>
      <c r="BK461">
        <v>32860</v>
      </c>
      <c r="BL461" t="s">
        <v>182</v>
      </c>
      <c r="BM461" t="s">
        <v>182</v>
      </c>
      <c r="BN461">
        <v>19746.740000000002</v>
      </c>
      <c r="BO461" t="s">
        <v>182</v>
      </c>
      <c r="BP461">
        <v>24549</v>
      </c>
      <c r="BQ461">
        <v>688367.8</v>
      </c>
      <c r="BR461">
        <v>277898.8</v>
      </c>
      <c r="BS461">
        <v>241223.4</v>
      </c>
      <c r="BT461">
        <v>25714.51</v>
      </c>
      <c r="BU461">
        <v>77575</v>
      </c>
      <c r="BV461" t="s">
        <v>182</v>
      </c>
      <c r="BW461">
        <v>10705.34</v>
      </c>
      <c r="BX461">
        <v>36974.92</v>
      </c>
      <c r="BY461">
        <v>453157.3</v>
      </c>
      <c r="BZ461">
        <v>549600.4</v>
      </c>
      <c r="CB461">
        <v>31756.23</v>
      </c>
      <c r="CC461" t="s">
        <v>182</v>
      </c>
      <c r="CD461">
        <v>14336.01</v>
      </c>
      <c r="CE461">
        <v>37518.06</v>
      </c>
      <c r="CF461">
        <v>38656.29</v>
      </c>
      <c r="CG461">
        <v>44359.23</v>
      </c>
      <c r="CH461">
        <v>39931.78</v>
      </c>
      <c r="CI461">
        <v>5943.92</v>
      </c>
      <c r="CJ461">
        <v>27621.45</v>
      </c>
      <c r="CK461" t="s">
        <v>182</v>
      </c>
      <c r="CL461">
        <v>104998.7</v>
      </c>
      <c r="CM461" t="s">
        <v>182</v>
      </c>
      <c r="CN461">
        <v>108631.4</v>
      </c>
      <c r="CO461" t="s">
        <v>182</v>
      </c>
      <c r="CP461" t="s">
        <v>182</v>
      </c>
      <c r="CQ461">
        <v>235005.9</v>
      </c>
      <c r="CR461">
        <v>43491</v>
      </c>
      <c r="CS461">
        <v>84938.06</v>
      </c>
      <c r="CT461">
        <v>22843.25</v>
      </c>
      <c r="CU461">
        <v>23750.54</v>
      </c>
      <c r="CV461">
        <v>40746.32</v>
      </c>
      <c r="CW461" t="s">
        <v>182</v>
      </c>
    </row>
    <row r="462" spans="1:101" x14ac:dyDescent="0.25">
      <c r="A462" s="85">
        <v>42279</v>
      </c>
      <c r="B462" t="s">
        <v>182</v>
      </c>
      <c r="C462">
        <v>671919.3</v>
      </c>
      <c r="D462">
        <v>23625</v>
      </c>
      <c r="E462">
        <v>13124.11</v>
      </c>
      <c r="F462">
        <v>402856.9</v>
      </c>
      <c r="G462">
        <v>17617.02</v>
      </c>
      <c r="H462" t="s">
        <v>182</v>
      </c>
      <c r="I462" t="s">
        <v>182</v>
      </c>
      <c r="J462">
        <v>52928.51</v>
      </c>
      <c r="K462">
        <v>304460.3</v>
      </c>
      <c r="L462">
        <v>17206.849999999999</v>
      </c>
      <c r="M462">
        <v>47503.81</v>
      </c>
      <c r="N462" t="s">
        <v>182</v>
      </c>
      <c r="O462">
        <v>289680.59999999998</v>
      </c>
      <c r="P462">
        <v>65000</v>
      </c>
      <c r="Q462" t="s">
        <v>182</v>
      </c>
      <c r="R462" t="s">
        <v>182</v>
      </c>
      <c r="S462">
        <v>161754.79999999999</v>
      </c>
      <c r="T462">
        <v>50951.040000000001</v>
      </c>
      <c r="U462" t="s">
        <v>182</v>
      </c>
      <c r="V462">
        <v>115663.5</v>
      </c>
      <c r="W462">
        <v>38000</v>
      </c>
      <c r="X462">
        <v>50625</v>
      </c>
      <c r="Y462">
        <v>23760</v>
      </c>
      <c r="Z462">
        <v>45735.199999999997</v>
      </c>
      <c r="AA462">
        <v>17982.79</v>
      </c>
      <c r="AB462">
        <v>4032</v>
      </c>
      <c r="AC462">
        <v>440171.8</v>
      </c>
      <c r="AD462">
        <v>163376</v>
      </c>
      <c r="AE462">
        <v>198593.9</v>
      </c>
      <c r="AG462">
        <v>106339.2</v>
      </c>
      <c r="AH462" t="s">
        <v>182</v>
      </c>
      <c r="AI462">
        <v>128453.7</v>
      </c>
      <c r="AJ462">
        <v>80194.94</v>
      </c>
      <c r="AK462">
        <v>80549.06</v>
      </c>
      <c r="AL462">
        <v>23100</v>
      </c>
      <c r="AM462">
        <v>17477.34</v>
      </c>
      <c r="AN462">
        <v>11785.91</v>
      </c>
      <c r="AO462">
        <v>41462.93</v>
      </c>
      <c r="AP462">
        <v>33112.46</v>
      </c>
      <c r="AQ462" t="s">
        <v>182</v>
      </c>
      <c r="AR462">
        <v>24381.65</v>
      </c>
      <c r="AS462">
        <v>22536.6</v>
      </c>
      <c r="AT462">
        <v>88112.94</v>
      </c>
      <c r="AU462">
        <v>233267.1</v>
      </c>
      <c r="AV462">
        <v>78876.63</v>
      </c>
      <c r="AW462">
        <v>108321.1</v>
      </c>
      <c r="AX462">
        <v>38470.65</v>
      </c>
      <c r="AY462">
        <v>4615.2700000000004</v>
      </c>
      <c r="AZ462">
        <v>5365</v>
      </c>
      <c r="BA462">
        <v>404461.1</v>
      </c>
      <c r="BB462">
        <v>31936.639999999999</v>
      </c>
      <c r="BC462">
        <v>25825.9</v>
      </c>
      <c r="BD462">
        <v>234797.8</v>
      </c>
      <c r="BE462">
        <v>24751.99</v>
      </c>
      <c r="BF462">
        <v>93619.19</v>
      </c>
      <c r="BG462">
        <v>29216.68</v>
      </c>
      <c r="BH462">
        <v>26219.43</v>
      </c>
      <c r="BI462">
        <v>15574.47</v>
      </c>
      <c r="BJ462">
        <v>122164.1</v>
      </c>
      <c r="BK462">
        <v>32860</v>
      </c>
      <c r="BL462" t="s">
        <v>182</v>
      </c>
      <c r="BM462" t="s">
        <v>182</v>
      </c>
      <c r="BN462">
        <v>20096.240000000002</v>
      </c>
      <c r="BO462" t="s">
        <v>182</v>
      </c>
      <c r="BP462">
        <v>24215</v>
      </c>
      <c r="BQ462">
        <v>702649.4</v>
      </c>
      <c r="BR462">
        <v>278891.3</v>
      </c>
      <c r="BS462">
        <v>237841.7</v>
      </c>
      <c r="BT462">
        <v>26357.38</v>
      </c>
      <c r="BU462">
        <v>77937.5</v>
      </c>
      <c r="BV462" t="s">
        <v>182</v>
      </c>
      <c r="BW462">
        <v>11109.31</v>
      </c>
      <c r="BX462">
        <v>36464.92</v>
      </c>
      <c r="BY462">
        <v>454854.6</v>
      </c>
      <c r="BZ462">
        <v>554400.4</v>
      </c>
      <c r="CB462">
        <v>31756.23</v>
      </c>
      <c r="CC462" t="s">
        <v>182</v>
      </c>
      <c r="CD462">
        <v>14336.01</v>
      </c>
      <c r="CE462">
        <v>37670.550000000003</v>
      </c>
      <c r="CF462">
        <v>37931.46</v>
      </c>
      <c r="CG462">
        <v>44744.99</v>
      </c>
      <c r="CH462">
        <v>39612.32</v>
      </c>
      <c r="CI462">
        <v>5943.92</v>
      </c>
      <c r="CJ462">
        <v>27421.3</v>
      </c>
      <c r="CK462" t="s">
        <v>182</v>
      </c>
      <c r="CL462">
        <v>105873.8</v>
      </c>
      <c r="CM462" t="s">
        <v>182</v>
      </c>
      <c r="CN462">
        <v>106591.4</v>
      </c>
      <c r="CO462" t="s">
        <v>182</v>
      </c>
      <c r="CP462" t="s">
        <v>182</v>
      </c>
      <c r="CQ462">
        <v>237466.7</v>
      </c>
      <c r="CR462">
        <v>43491</v>
      </c>
      <c r="CS462">
        <v>87324</v>
      </c>
      <c r="CT462">
        <v>22843.25</v>
      </c>
      <c r="CU462">
        <v>23613.25</v>
      </c>
      <c r="CV462">
        <v>40483.43</v>
      </c>
      <c r="CW462" t="s">
        <v>182</v>
      </c>
    </row>
    <row r="463" spans="1:101" x14ac:dyDescent="0.25">
      <c r="A463" s="85">
        <v>42282</v>
      </c>
      <c r="B463" t="s">
        <v>182</v>
      </c>
      <c r="C463">
        <v>651107.6</v>
      </c>
      <c r="D463">
        <v>23375</v>
      </c>
      <c r="E463">
        <v>13657.61</v>
      </c>
      <c r="F463">
        <v>418571.3</v>
      </c>
      <c r="G463">
        <v>17774.310000000001</v>
      </c>
      <c r="H463" t="s">
        <v>182</v>
      </c>
      <c r="I463" t="s">
        <v>182</v>
      </c>
      <c r="J463">
        <v>54994</v>
      </c>
      <c r="K463">
        <v>308277.90000000002</v>
      </c>
      <c r="L463">
        <v>17456.23</v>
      </c>
      <c r="M463">
        <v>48536.49</v>
      </c>
      <c r="N463" t="s">
        <v>182</v>
      </c>
      <c r="O463">
        <v>292778.7</v>
      </c>
      <c r="P463">
        <v>66999.94</v>
      </c>
      <c r="Q463" t="s">
        <v>182</v>
      </c>
      <c r="R463" t="s">
        <v>182</v>
      </c>
      <c r="S463">
        <v>166126.6</v>
      </c>
      <c r="T463">
        <v>52145.23</v>
      </c>
      <c r="U463" t="s">
        <v>182</v>
      </c>
      <c r="V463">
        <v>116855.9</v>
      </c>
      <c r="W463">
        <v>38500</v>
      </c>
      <c r="X463">
        <v>52987.54</v>
      </c>
      <c r="Y463">
        <v>24200</v>
      </c>
      <c r="Z463">
        <v>46158.68</v>
      </c>
      <c r="AA463">
        <v>18130.2</v>
      </c>
      <c r="AB463">
        <v>4008</v>
      </c>
      <c r="AC463">
        <v>449154.9</v>
      </c>
      <c r="AD463">
        <v>164150.29999999999</v>
      </c>
      <c r="AE463">
        <v>199715.9</v>
      </c>
      <c r="AG463">
        <v>108210.3</v>
      </c>
      <c r="AH463" t="s">
        <v>182</v>
      </c>
      <c r="AI463">
        <v>125493.9</v>
      </c>
      <c r="AJ463">
        <v>80194.94</v>
      </c>
      <c r="AK463">
        <v>81338.81</v>
      </c>
      <c r="AL463">
        <v>22960</v>
      </c>
      <c r="AM463">
        <v>17996.46</v>
      </c>
      <c r="AN463">
        <v>12036.68</v>
      </c>
      <c r="AO463">
        <v>41462.93</v>
      </c>
      <c r="AP463">
        <v>33561.93</v>
      </c>
      <c r="AQ463" t="s">
        <v>182</v>
      </c>
      <c r="AR463">
        <v>25023.27</v>
      </c>
      <c r="AS463">
        <v>22335.38</v>
      </c>
      <c r="AT463">
        <v>89428.13</v>
      </c>
      <c r="AU463">
        <v>230060.6</v>
      </c>
      <c r="AV463">
        <v>82554.81</v>
      </c>
      <c r="AW463">
        <v>109765.4</v>
      </c>
      <c r="AX463">
        <v>38470.65</v>
      </c>
      <c r="AY463">
        <v>4615.2700000000004</v>
      </c>
      <c r="AZ463">
        <v>5439</v>
      </c>
      <c r="BA463">
        <v>409247.6</v>
      </c>
      <c r="BB463">
        <v>32223.07</v>
      </c>
      <c r="BC463">
        <v>25825.9</v>
      </c>
      <c r="BD463">
        <v>240388.1</v>
      </c>
      <c r="BE463">
        <v>25203.200000000001</v>
      </c>
      <c r="BF463">
        <v>93619.19</v>
      </c>
      <c r="BG463">
        <v>28770.62</v>
      </c>
      <c r="BH463">
        <v>26408.06</v>
      </c>
      <c r="BI463">
        <v>15834.05</v>
      </c>
      <c r="BJ463">
        <v>126566.39999999999</v>
      </c>
      <c r="BK463">
        <v>33072</v>
      </c>
      <c r="BL463" t="s">
        <v>182</v>
      </c>
      <c r="BM463" t="s">
        <v>182</v>
      </c>
      <c r="BN463">
        <v>19746.740000000002</v>
      </c>
      <c r="BO463" t="s">
        <v>182</v>
      </c>
      <c r="BP463">
        <v>24382</v>
      </c>
      <c r="BQ463">
        <v>722643.2</v>
      </c>
      <c r="BR463">
        <v>283853.8</v>
      </c>
      <c r="BS463">
        <v>253622.7</v>
      </c>
      <c r="BT463">
        <v>26785.95</v>
      </c>
      <c r="BU463">
        <v>79025</v>
      </c>
      <c r="BV463" t="s">
        <v>182</v>
      </c>
      <c r="BW463">
        <v>11412.29</v>
      </c>
      <c r="BX463">
        <v>36974.92</v>
      </c>
      <c r="BY463">
        <v>475221.2</v>
      </c>
      <c r="BZ463">
        <v>559200.4</v>
      </c>
      <c r="CB463">
        <v>32099.53</v>
      </c>
      <c r="CC463" t="s">
        <v>182</v>
      </c>
      <c r="CD463">
        <v>14336.01</v>
      </c>
      <c r="CE463">
        <v>38128.1</v>
      </c>
      <c r="CF463">
        <v>37931.46</v>
      </c>
      <c r="CG463">
        <v>45516.43</v>
      </c>
      <c r="CH463">
        <v>39612.32</v>
      </c>
      <c r="CI463">
        <v>6137.21</v>
      </c>
      <c r="CJ463">
        <v>27821.61</v>
      </c>
      <c r="CK463" t="s">
        <v>182</v>
      </c>
      <c r="CL463">
        <v>108498.7</v>
      </c>
      <c r="CM463" t="s">
        <v>182</v>
      </c>
      <c r="CN463">
        <v>113221.4</v>
      </c>
      <c r="CO463" t="s">
        <v>182</v>
      </c>
      <c r="CP463" t="s">
        <v>182</v>
      </c>
      <c r="CQ463">
        <v>239927.5</v>
      </c>
      <c r="CR463">
        <v>43889.99</v>
      </c>
      <c r="CS463">
        <v>85892.44</v>
      </c>
      <c r="CT463">
        <v>22641.1</v>
      </c>
      <c r="CU463">
        <v>24025.119999999999</v>
      </c>
      <c r="CV463">
        <v>41009.19</v>
      </c>
      <c r="CW463" t="s">
        <v>182</v>
      </c>
    </row>
    <row r="464" spans="1:101" x14ac:dyDescent="0.25">
      <c r="A464" s="85">
        <v>42283</v>
      </c>
      <c r="B464" t="s">
        <v>182</v>
      </c>
      <c r="C464">
        <v>668946.19999999995</v>
      </c>
      <c r="D464">
        <v>23187.5</v>
      </c>
      <c r="E464">
        <v>13550.91</v>
      </c>
      <c r="F464">
        <v>419999.8</v>
      </c>
      <c r="G464">
        <v>17931.61</v>
      </c>
      <c r="H464" t="s">
        <v>182</v>
      </c>
      <c r="I464" t="s">
        <v>182</v>
      </c>
      <c r="J464">
        <v>54735.79</v>
      </c>
      <c r="K464">
        <v>311141.2</v>
      </c>
      <c r="L464">
        <v>17331.54</v>
      </c>
      <c r="M464">
        <v>48536.49</v>
      </c>
      <c r="N464" t="s">
        <v>182</v>
      </c>
      <c r="O464">
        <v>294327.90000000002</v>
      </c>
      <c r="P464">
        <v>69000</v>
      </c>
      <c r="Q464" t="s">
        <v>182</v>
      </c>
      <c r="R464" t="s">
        <v>182</v>
      </c>
      <c r="S464">
        <v>168312.4</v>
      </c>
      <c r="T464">
        <v>51349.09</v>
      </c>
      <c r="U464" t="s">
        <v>182</v>
      </c>
      <c r="V464">
        <v>116855.9</v>
      </c>
      <c r="W464">
        <v>38750</v>
      </c>
      <c r="X464">
        <v>52650.02</v>
      </c>
      <c r="Y464">
        <v>24200</v>
      </c>
      <c r="Z464">
        <v>46582.13</v>
      </c>
      <c r="AA464">
        <v>18572.400000000001</v>
      </c>
      <c r="AB464">
        <v>4440</v>
      </c>
      <c r="AC464">
        <v>451400.7</v>
      </c>
      <c r="AD464">
        <v>163376</v>
      </c>
      <c r="AE464">
        <v>204203.9</v>
      </c>
      <c r="AG464">
        <v>111016.9</v>
      </c>
      <c r="AH464" t="s">
        <v>182</v>
      </c>
      <c r="AI464">
        <v>130229.6</v>
      </c>
      <c r="AJ464">
        <v>80567.94</v>
      </c>
      <c r="AK464">
        <v>80812.31</v>
      </c>
      <c r="AL464">
        <v>23240</v>
      </c>
      <c r="AM464">
        <v>18342.55</v>
      </c>
      <c r="AN464">
        <v>11911.3</v>
      </c>
      <c r="AO464">
        <v>41811.360000000001</v>
      </c>
      <c r="AP464">
        <v>33412.11</v>
      </c>
      <c r="AQ464" t="s">
        <v>182</v>
      </c>
      <c r="AR464">
        <v>24894.94</v>
      </c>
      <c r="AS464">
        <v>23140.26</v>
      </c>
      <c r="AT464">
        <v>90085.63</v>
      </c>
      <c r="AU464">
        <v>234870.3</v>
      </c>
      <c r="AV464">
        <v>81737.440000000002</v>
      </c>
      <c r="AW464">
        <v>110246.8</v>
      </c>
      <c r="AX464">
        <v>39170.120000000003</v>
      </c>
      <c r="AY464">
        <v>5412.5</v>
      </c>
      <c r="AZ464">
        <v>5402</v>
      </c>
      <c r="BA464">
        <v>416427.4</v>
      </c>
      <c r="BB464">
        <v>33082.35</v>
      </c>
      <c r="BC464">
        <v>26460.97</v>
      </c>
      <c r="BD464">
        <v>238990.6</v>
      </c>
      <c r="BE464">
        <v>25525.49</v>
      </c>
      <c r="BF464">
        <v>94204.31</v>
      </c>
      <c r="BG464">
        <v>28993.65</v>
      </c>
      <c r="BH464">
        <v>26219.43</v>
      </c>
      <c r="BI464">
        <v>15834.05</v>
      </c>
      <c r="BJ464">
        <v>130968.7</v>
      </c>
      <c r="BK464">
        <v>33072</v>
      </c>
      <c r="BL464" t="s">
        <v>182</v>
      </c>
      <c r="BM464" t="s">
        <v>182</v>
      </c>
      <c r="BN464">
        <v>19921.490000000002</v>
      </c>
      <c r="BO464" t="s">
        <v>182</v>
      </c>
      <c r="BP464">
        <v>24549</v>
      </c>
      <c r="BQ464">
        <v>722643.2</v>
      </c>
      <c r="BR464">
        <v>276906.3</v>
      </c>
      <c r="BS464">
        <v>254749.9</v>
      </c>
      <c r="BT464">
        <v>26785.95</v>
      </c>
      <c r="BU464">
        <v>79387.5</v>
      </c>
      <c r="BV464" t="s">
        <v>182</v>
      </c>
      <c r="BW464">
        <v>11109.31</v>
      </c>
      <c r="BX464">
        <v>36464.92</v>
      </c>
      <c r="BY464">
        <v>471826.8</v>
      </c>
      <c r="BZ464">
        <v>566400.4</v>
      </c>
      <c r="CB464">
        <v>32099.53</v>
      </c>
      <c r="CC464" t="s">
        <v>182</v>
      </c>
      <c r="CD464">
        <v>14720.01</v>
      </c>
      <c r="CE464">
        <v>38509.379999999997</v>
      </c>
      <c r="CF464">
        <v>37931.46</v>
      </c>
      <c r="CG464">
        <v>46673.63</v>
      </c>
      <c r="CH464">
        <v>39612.32</v>
      </c>
      <c r="CI464">
        <v>6137.21</v>
      </c>
      <c r="CJ464">
        <v>27821.61</v>
      </c>
      <c r="CK464" t="s">
        <v>182</v>
      </c>
      <c r="CL464">
        <v>107623.8</v>
      </c>
      <c r="CM464" t="s">
        <v>182</v>
      </c>
      <c r="CN464">
        <v>114241.4</v>
      </c>
      <c r="CO464" t="s">
        <v>182</v>
      </c>
      <c r="CP464" t="s">
        <v>182</v>
      </c>
      <c r="CQ464">
        <v>238697.1</v>
      </c>
      <c r="CR464">
        <v>43889.99</v>
      </c>
      <c r="CS464">
        <v>87324</v>
      </c>
      <c r="CT464">
        <v>23045.41</v>
      </c>
      <c r="CU464">
        <v>24025.119999999999</v>
      </c>
      <c r="CV464">
        <v>41009.19</v>
      </c>
      <c r="CW464" t="s">
        <v>182</v>
      </c>
    </row>
    <row r="465" spans="1:101" x14ac:dyDescent="0.25">
      <c r="A465" s="85">
        <v>42284</v>
      </c>
      <c r="B465" t="s">
        <v>182</v>
      </c>
      <c r="C465">
        <v>671919.3</v>
      </c>
      <c r="D465">
        <v>23125</v>
      </c>
      <c r="E465">
        <v>13871.01</v>
      </c>
      <c r="F465">
        <v>421428.4</v>
      </c>
      <c r="G465">
        <v>18088.900000000001</v>
      </c>
      <c r="H465" t="s">
        <v>182</v>
      </c>
      <c r="I465" t="s">
        <v>182</v>
      </c>
      <c r="J465">
        <v>58092.25</v>
      </c>
      <c r="K465">
        <v>313050.09999999998</v>
      </c>
      <c r="L465">
        <v>17206.849999999999</v>
      </c>
      <c r="M465">
        <v>48880.72</v>
      </c>
      <c r="N465" t="s">
        <v>182</v>
      </c>
      <c r="O465">
        <v>298975.2</v>
      </c>
      <c r="P465">
        <v>68000</v>
      </c>
      <c r="Q465" t="s">
        <v>182</v>
      </c>
      <c r="R465" t="s">
        <v>182</v>
      </c>
      <c r="S465">
        <v>171226.9</v>
      </c>
      <c r="T465">
        <v>51747.14</v>
      </c>
      <c r="U465" t="s">
        <v>182</v>
      </c>
      <c r="V465">
        <v>115663.5</v>
      </c>
      <c r="W465">
        <v>39250</v>
      </c>
      <c r="X465">
        <v>54675</v>
      </c>
      <c r="Y465">
        <v>24860</v>
      </c>
      <c r="Z465">
        <v>47429.1</v>
      </c>
      <c r="AA465">
        <v>18425</v>
      </c>
      <c r="AB465">
        <v>4416</v>
      </c>
      <c r="AC465">
        <v>453646.4</v>
      </c>
      <c r="AD465">
        <v>162601.70000000001</v>
      </c>
      <c r="AE465">
        <v>205325.9</v>
      </c>
      <c r="AG465">
        <v>116630.1</v>
      </c>
      <c r="AH465" t="s">
        <v>182</v>
      </c>
      <c r="AI465">
        <v>134373.29999999999</v>
      </c>
      <c r="AJ465">
        <v>83924.94</v>
      </c>
      <c r="AK465">
        <v>81075.56</v>
      </c>
      <c r="AL465">
        <v>23660</v>
      </c>
      <c r="AM465">
        <v>18169.509999999998</v>
      </c>
      <c r="AN465">
        <v>11535.15</v>
      </c>
      <c r="AO465">
        <v>41462.93</v>
      </c>
      <c r="AP465">
        <v>34460.92</v>
      </c>
      <c r="AQ465" t="s">
        <v>182</v>
      </c>
      <c r="AR465">
        <v>25408.25</v>
      </c>
      <c r="AS465">
        <v>23945.14</v>
      </c>
      <c r="AT465">
        <v>90085.63</v>
      </c>
      <c r="AU465">
        <v>234870.3</v>
      </c>
      <c r="AV465">
        <v>86233</v>
      </c>
      <c r="AW465">
        <v>116023.9</v>
      </c>
      <c r="AX465">
        <v>39590.76</v>
      </c>
      <c r="AY465">
        <v>5349.56</v>
      </c>
      <c r="AZ465">
        <v>5439</v>
      </c>
      <c r="BA465">
        <v>424803.8</v>
      </c>
      <c r="BB465">
        <v>32795.919999999998</v>
      </c>
      <c r="BC465">
        <v>26460.97</v>
      </c>
      <c r="BD465">
        <v>240388.1</v>
      </c>
      <c r="BE465">
        <v>25912.240000000002</v>
      </c>
      <c r="BF465">
        <v>95374.56</v>
      </c>
      <c r="BG465">
        <v>30331.82</v>
      </c>
      <c r="BH465">
        <v>26219.43</v>
      </c>
      <c r="BI465">
        <v>15747.52</v>
      </c>
      <c r="BJ465">
        <v>135371.1</v>
      </c>
      <c r="BK465">
        <v>32224</v>
      </c>
      <c r="BL465">
        <v>5340</v>
      </c>
      <c r="BM465" t="s">
        <v>182</v>
      </c>
      <c r="BN465">
        <v>20445.740000000002</v>
      </c>
      <c r="BO465" t="s">
        <v>182</v>
      </c>
      <c r="BP465">
        <v>25551</v>
      </c>
      <c r="BQ465">
        <v>765488</v>
      </c>
      <c r="BR465">
        <v>304696.2</v>
      </c>
      <c r="BS465">
        <v>275039.8</v>
      </c>
      <c r="BT465">
        <v>27000.240000000002</v>
      </c>
      <c r="BU465">
        <v>80837.5</v>
      </c>
      <c r="BV465" t="s">
        <v>182</v>
      </c>
      <c r="BW465">
        <v>11008.32</v>
      </c>
      <c r="BX465">
        <v>36209.919999999998</v>
      </c>
      <c r="BY465">
        <v>482010.1</v>
      </c>
      <c r="BZ465">
        <v>585600.4</v>
      </c>
      <c r="CB465">
        <v>32099.53</v>
      </c>
      <c r="CC465" t="s">
        <v>182</v>
      </c>
      <c r="CD465">
        <v>14976.01</v>
      </c>
      <c r="CE465">
        <v>38890.660000000003</v>
      </c>
      <c r="CF465">
        <v>37689.879999999997</v>
      </c>
      <c r="CG465">
        <v>49759.519999999997</v>
      </c>
      <c r="CH465">
        <v>39931.78</v>
      </c>
      <c r="CI465">
        <v>6185.54</v>
      </c>
      <c r="CJ465">
        <v>28221.919999999998</v>
      </c>
      <c r="CK465" t="s">
        <v>182</v>
      </c>
      <c r="CL465">
        <v>111123.7</v>
      </c>
      <c r="CM465" t="s">
        <v>182</v>
      </c>
      <c r="CN465">
        <v>116791.5</v>
      </c>
      <c r="CO465" t="s">
        <v>182</v>
      </c>
      <c r="CP465" t="s">
        <v>182</v>
      </c>
      <c r="CQ465">
        <v>238697.1</v>
      </c>
      <c r="CR465">
        <v>43491</v>
      </c>
      <c r="CS465">
        <v>89232.69</v>
      </c>
      <c r="CT465">
        <v>23449.71</v>
      </c>
      <c r="CU465">
        <v>24162.41</v>
      </c>
      <c r="CV465">
        <v>41009.19</v>
      </c>
      <c r="CW465" t="s">
        <v>182</v>
      </c>
    </row>
    <row r="466" spans="1:101" x14ac:dyDescent="0.25">
      <c r="A466" s="85">
        <v>42285</v>
      </c>
      <c r="B466" t="s">
        <v>182</v>
      </c>
      <c r="C466">
        <v>692730.6</v>
      </c>
      <c r="D466">
        <v>23062.5</v>
      </c>
      <c r="E466">
        <v>13871.01</v>
      </c>
      <c r="F466">
        <v>421428.4</v>
      </c>
      <c r="G466">
        <v>18246.2</v>
      </c>
      <c r="H466" t="s">
        <v>182</v>
      </c>
      <c r="I466" t="s">
        <v>182</v>
      </c>
      <c r="J466">
        <v>57059.53</v>
      </c>
      <c r="K466">
        <v>314004.40000000002</v>
      </c>
      <c r="L466">
        <v>17331.54</v>
      </c>
      <c r="M466">
        <v>48880.72</v>
      </c>
      <c r="N466" t="s">
        <v>182</v>
      </c>
      <c r="O466">
        <v>298975.2</v>
      </c>
      <c r="P466">
        <v>69000</v>
      </c>
      <c r="Q466" t="s">
        <v>182</v>
      </c>
      <c r="R466" t="s">
        <v>182</v>
      </c>
      <c r="S466">
        <v>168312.4</v>
      </c>
      <c r="T466">
        <v>51349.09</v>
      </c>
      <c r="U466" t="s">
        <v>182</v>
      </c>
      <c r="V466">
        <v>115067.3</v>
      </c>
      <c r="W466">
        <v>39000</v>
      </c>
      <c r="X466">
        <v>52650.02</v>
      </c>
      <c r="Y466">
        <v>25080</v>
      </c>
      <c r="Z466">
        <v>47429.1</v>
      </c>
      <c r="AA466">
        <v>18867.2</v>
      </c>
      <c r="AB466">
        <v>4632</v>
      </c>
      <c r="AC466">
        <v>453646.4</v>
      </c>
      <c r="AD466">
        <v>164924.6</v>
      </c>
      <c r="AE466">
        <v>200837.9</v>
      </c>
      <c r="AG466">
        <v>116006.39999999999</v>
      </c>
      <c r="AH466" t="s">
        <v>182</v>
      </c>
      <c r="AI466">
        <v>134373.29999999999</v>
      </c>
      <c r="AJ466">
        <v>88400.88</v>
      </c>
      <c r="AK466">
        <v>81338.81</v>
      </c>
      <c r="AL466">
        <v>23520</v>
      </c>
      <c r="AM466">
        <v>17996.46</v>
      </c>
      <c r="AN466">
        <v>11597.84</v>
      </c>
      <c r="AO466">
        <v>39720.79</v>
      </c>
      <c r="AP466">
        <v>34161.26</v>
      </c>
      <c r="AQ466" t="s">
        <v>182</v>
      </c>
      <c r="AR466">
        <v>25408.25</v>
      </c>
      <c r="AS466">
        <v>24146.36</v>
      </c>
      <c r="AT466">
        <v>92058.31</v>
      </c>
      <c r="AU466">
        <v>239679.9</v>
      </c>
      <c r="AV466">
        <v>84189.56</v>
      </c>
      <c r="AW466">
        <v>114098.2</v>
      </c>
      <c r="AX466">
        <v>40304.1</v>
      </c>
      <c r="AY466">
        <v>5538.37</v>
      </c>
      <c r="AZ466">
        <v>5439</v>
      </c>
      <c r="BA466">
        <v>427197.1</v>
      </c>
      <c r="BB466">
        <v>32939.129999999997</v>
      </c>
      <c r="BC466">
        <v>26672.65</v>
      </c>
      <c r="BD466">
        <v>240388.1</v>
      </c>
      <c r="BE466">
        <v>25267.66</v>
      </c>
      <c r="BF466">
        <v>94789.440000000002</v>
      </c>
      <c r="BG466">
        <v>30554.84</v>
      </c>
      <c r="BH466">
        <v>26219.43</v>
      </c>
      <c r="BI466">
        <v>15834.05</v>
      </c>
      <c r="BJ466">
        <v>133169.9</v>
      </c>
      <c r="BK466">
        <v>32012</v>
      </c>
      <c r="BL466">
        <v>4620</v>
      </c>
      <c r="BM466" t="s">
        <v>182</v>
      </c>
      <c r="BN466">
        <v>20270.990000000002</v>
      </c>
      <c r="BO466" t="s">
        <v>182</v>
      </c>
      <c r="BP466">
        <v>25217</v>
      </c>
      <c r="BQ466">
        <v>759775.2</v>
      </c>
      <c r="BR466">
        <v>296756.3</v>
      </c>
      <c r="BS466">
        <v>269403.59999999998</v>
      </c>
      <c r="BT466">
        <v>27428.82</v>
      </c>
      <c r="BU466">
        <v>80475</v>
      </c>
      <c r="BV466" t="s">
        <v>182</v>
      </c>
      <c r="BW466">
        <v>11008.32</v>
      </c>
      <c r="BX466">
        <v>37739.919999999998</v>
      </c>
      <c r="BY466">
        <v>482010.1</v>
      </c>
      <c r="BZ466">
        <v>573600.4</v>
      </c>
      <c r="CB466">
        <v>32099.53</v>
      </c>
      <c r="CC466" t="s">
        <v>182</v>
      </c>
      <c r="CD466">
        <v>14592.01</v>
      </c>
      <c r="CE466">
        <v>38128.1</v>
      </c>
      <c r="CF466">
        <v>36965.050000000003</v>
      </c>
      <c r="CG466">
        <v>52459.64</v>
      </c>
      <c r="CH466">
        <v>40570.69</v>
      </c>
      <c r="CI466">
        <v>6185.54</v>
      </c>
      <c r="CJ466">
        <v>28422.07</v>
      </c>
      <c r="CK466" t="s">
        <v>182</v>
      </c>
      <c r="CL466">
        <v>111998.7</v>
      </c>
      <c r="CM466" t="s">
        <v>182</v>
      </c>
      <c r="CN466">
        <v>114241.4</v>
      </c>
      <c r="CO466" t="s">
        <v>182</v>
      </c>
      <c r="CP466" t="s">
        <v>182</v>
      </c>
      <c r="CQ466">
        <v>244849.1</v>
      </c>
      <c r="CR466">
        <v>43889.99</v>
      </c>
      <c r="CS466">
        <v>86846.75</v>
      </c>
      <c r="CT466">
        <v>22843.25</v>
      </c>
      <c r="CU466">
        <v>24025.119999999999</v>
      </c>
      <c r="CV466">
        <v>42323.59</v>
      </c>
      <c r="CW466" t="s">
        <v>182</v>
      </c>
    </row>
    <row r="467" spans="1:101" x14ac:dyDescent="0.25">
      <c r="A467" s="85">
        <v>42286</v>
      </c>
      <c r="B467" t="s">
        <v>182</v>
      </c>
      <c r="C467">
        <v>701650</v>
      </c>
      <c r="D467">
        <v>23187.5</v>
      </c>
      <c r="E467">
        <v>14191.11</v>
      </c>
      <c r="F467">
        <v>422856.9</v>
      </c>
      <c r="G467">
        <v>18403.5</v>
      </c>
      <c r="H467" t="s">
        <v>182</v>
      </c>
      <c r="I467" t="s">
        <v>182</v>
      </c>
      <c r="J467">
        <v>59899.57</v>
      </c>
      <c r="K467">
        <v>317822.09999999998</v>
      </c>
      <c r="L467">
        <v>17331.54</v>
      </c>
      <c r="M467">
        <v>49569.21</v>
      </c>
      <c r="N467" t="s">
        <v>182</v>
      </c>
      <c r="O467">
        <v>300524.2</v>
      </c>
      <c r="P467">
        <v>69000</v>
      </c>
      <c r="Q467" t="s">
        <v>182</v>
      </c>
      <c r="R467" t="s">
        <v>182</v>
      </c>
      <c r="S467">
        <v>169041.1</v>
      </c>
      <c r="T467">
        <v>51747.14</v>
      </c>
      <c r="U467" t="s">
        <v>182</v>
      </c>
      <c r="V467">
        <v>117452.1</v>
      </c>
      <c r="W467">
        <v>39500</v>
      </c>
      <c r="X467">
        <v>54000.02</v>
      </c>
      <c r="Y467">
        <v>24640</v>
      </c>
      <c r="Z467">
        <v>47852.58</v>
      </c>
      <c r="AA467">
        <v>19014.59</v>
      </c>
      <c r="AB467">
        <v>4560</v>
      </c>
      <c r="AC467">
        <v>451400.7</v>
      </c>
      <c r="AD467">
        <v>166473.20000000001</v>
      </c>
      <c r="AE467">
        <v>207569.9</v>
      </c>
      <c r="AG467">
        <v>116318.2</v>
      </c>
      <c r="AH467" t="s">
        <v>182</v>
      </c>
      <c r="AI467">
        <v>136741.1</v>
      </c>
      <c r="AJ467">
        <v>89519.94</v>
      </c>
      <c r="AK467">
        <v>81338.81</v>
      </c>
      <c r="AL467">
        <v>23800</v>
      </c>
      <c r="AM467">
        <v>18688.63</v>
      </c>
      <c r="AN467">
        <v>11848.61</v>
      </c>
      <c r="AO467">
        <v>40766.07</v>
      </c>
      <c r="AP467">
        <v>34610.76</v>
      </c>
      <c r="AQ467" t="s">
        <v>182</v>
      </c>
      <c r="AR467">
        <v>25536.560000000001</v>
      </c>
      <c r="AS467">
        <v>25756.12</v>
      </c>
      <c r="AT467">
        <v>93373.440000000002</v>
      </c>
      <c r="AU467">
        <v>242886.3</v>
      </c>
      <c r="AV467">
        <v>85824.25</v>
      </c>
      <c r="AW467">
        <v>114098.2</v>
      </c>
      <c r="AX467">
        <v>40304.1</v>
      </c>
      <c r="AY467">
        <v>5632.77</v>
      </c>
      <c r="AZ467">
        <v>5549.99</v>
      </c>
      <c r="BA467">
        <v>441556.6</v>
      </c>
      <c r="BB467">
        <v>35230.550000000003</v>
      </c>
      <c r="BC467">
        <v>26884.34</v>
      </c>
      <c r="BD467">
        <v>245978.6</v>
      </c>
      <c r="BE467">
        <v>25783.32</v>
      </c>
      <c r="BF467">
        <v>98532.19</v>
      </c>
      <c r="BG467">
        <v>29896.41</v>
      </c>
      <c r="BH467">
        <v>26408.06</v>
      </c>
      <c r="BI467">
        <v>15920.56</v>
      </c>
      <c r="BJ467">
        <v>134270.39999999999</v>
      </c>
      <c r="BK467">
        <v>32436</v>
      </c>
      <c r="BL467">
        <v>5400</v>
      </c>
      <c r="BM467" t="s">
        <v>182</v>
      </c>
      <c r="BN467">
        <v>20445.740000000002</v>
      </c>
      <c r="BO467" t="s">
        <v>182</v>
      </c>
      <c r="BP467">
        <v>26553</v>
      </c>
      <c r="BQ467">
        <v>776912.9</v>
      </c>
      <c r="BR467">
        <v>304696.2</v>
      </c>
      <c r="BS467">
        <v>271658.09999999998</v>
      </c>
      <c r="BT467">
        <v>27643.1</v>
      </c>
      <c r="BU467">
        <v>80475</v>
      </c>
      <c r="BV467" t="s">
        <v>182</v>
      </c>
      <c r="BW467">
        <v>11210.3</v>
      </c>
      <c r="BX467">
        <v>38759.919999999998</v>
      </c>
      <c r="BY467">
        <v>497285</v>
      </c>
      <c r="BZ467">
        <v>578400.4</v>
      </c>
      <c r="CB467">
        <v>32099.53</v>
      </c>
      <c r="CC467" t="s">
        <v>182</v>
      </c>
      <c r="CD467">
        <v>15488.01</v>
      </c>
      <c r="CE467">
        <v>39653.22</v>
      </c>
      <c r="CF467">
        <v>37689.879999999997</v>
      </c>
      <c r="CG467">
        <v>57859.89</v>
      </c>
      <c r="CH467">
        <v>41209.589999999997</v>
      </c>
      <c r="CI467">
        <v>6282.19</v>
      </c>
      <c r="CJ467">
        <v>28822.39</v>
      </c>
      <c r="CK467" t="s">
        <v>182</v>
      </c>
      <c r="CL467">
        <v>113748.7</v>
      </c>
      <c r="CM467" t="s">
        <v>182</v>
      </c>
      <c r="CN467">
        <v>114751.4</v>
      </c>
      <c r="CO467" t="s">
        <v>182</v>
      </c>
      <c r="CP467" t="s">
        <v>182</v>
      </c>
      <c r="CQ467">
        <v>255922.6</v>
      </c>
      <c r="CR467">
        <v>44288.98</v>
      </c>
      <c r="CS467">
        <v>87324</v>
      </c>
      <c r="CT467">
        <v>22641.1</v>
      </c>
      <c r="CU467">
        <v>24986.12</v>
      </c>
      <c r="CV467">
        <v>43375.08</v>
      </c>
      <c r="CW467" t="s">
        <v>182</v>
      </c>
    </row>
    <row r="468" spans="1:101" x14ac:dyDescent="0.25">
      <c r="A468" s="85">
        <v>42289</v>
      </c>
      <c r="B468" t="s">
        <v>182</v>
      </c>
      <c r="C468">
        <v>698676.6</v>
      </c>
      <c r="D468">
        <v>23250</v>
      </c>
      <c r="E468">
        <v>14831.31</v>
      </c>
      <c r="F468">
        <v>418571.3</v>
      </c>
      <c r="G468">
        <v>19189.97</v>
      </c>
      <c r="H468" t="s">
        <v>182</v>
      </c>
      <c r="I468" t="s">
        <v>182</v>
      </c>
      <c r="J468">
        <v>61448.72</v>
      </c>
      <c r="K468">
        <v>320685.40000000002</v>
      </c>
      <c r="L468">
        <v>17456.23</v>
      </c>
      <c r="M468">
        <v>49569.21</v>
      </c>
      <c r="N468" t="s">
        <v>182</v>
      </c>
      <c r="O468">
        <v>302073.40000000002</v>
      </c>
      <c r="P468">
        <v>69000</v>
      </c>
      <c r="Q468" t="s">
        <v>182</v>
      </c>
      <c r="R468" t="s">
        <v>182</v>
      </c>
      <c r="S468">
        <v>171226.9</v>
      </c>
      <c r="T468">
        <v>52543.28</v>
      </c>
      <c r="U468" t="s">
        <v>182</v>
      </c>
      <c r="V468">
        <v>116259.8</v>
      </c>
      <c r="W468">
        <v>40000</v>
      </c>
      <c r="X468">
        <v>53325</v>
      </c>
      <c r="Y468">
        <v>24860</v>
      </c>
      <c r="Z468">
        <v>48699.51</v>
      </c>
      <c r="AA468">
        <v>18867.2</v>
      </c>
      <c r="AB468">
        <v>4608</v>
      </c>
      <c r="AC468">
        <v>449154.9</v>
      </c>
      <c r="AD468">
        <v>168796.1</v>
      </c>
      <c r="AE468">
        <v>212057.9</v>
      </c>
      <c r="AG468">
        <v>120995.9</v>
      </c>
      <c r="AH468" t="s">
        <v>182</v>
      </c>
      <c r="AI468">
        <v>135557.1</v>
      </c>
      <c r="AJ468">
        <v>88027.94</v>
      </c>
      <c r="AK468">
        <v>81338.81</v>
      </c>
      <c r="AL468">
        <v>24500</v>
      </c>
      <c r="AM468">
        <v>18688.63</v>
      </c>
      <c r="AN468">
        <v>11911.3</v>
      </c>
      <c r="AO468">
        <v>40417.65</v>
      </c>
      <c r="AP468">
        <v>34460.92</v>
      </c>
      <c r="AQ468" t="s">
        <v>182</v>
      </c>
      <c r="AR468">
        <v>26178.19</v>
      </c>
      <c r="AS468">
        <v>25957.34</v>
      </c>
      <c r="AT468">
        <v>93373.440000000002</v>
      </c>
      <c r="AU468">
        <v>240481.5</v>
      </c>
      <c r="AV468">
        <v>84598.25</v>
      </c>
      <c r="AW468">
        <v>112653.9</v>
      </c>
      <c r="AX468">
        <v>39234.089999999997</v>
      </c>
      <c r="AY468">
        <v>5695.71</v>
      </c>
      <c r="AZ468">
        <v>5661</v>
      </c>
      <c r="BA468">
        <v>440359.9</v>
      </c>
      <c r="BB468">
        <v>33368.769999999997</v>
      </c>
      <c r="BC468">
        <v>26884.34</v>
      </c>
      <c r="BD468">
        <v>245978.6</v>
      </c>
      <c r="BE468">
        <v>26041.16</v>
      </c>
      <c r="BF468">
        <v>102051.3</v>
      </c>
      <c r="BG468">
        <v>29227.09</v>
      </c>
      <c r="BH468">
        <v>26785.31</v>
      </c>
      <c r="BI468">
        <v>16093.63</v>
      </c>
      <c r="BJ468">
        <v>135371.1</v>
      </c>
      <c r="BK468">
        <v>33072</v>
      </c>
      <c r="BL468">
        <v>6600</v>
      </c>
      <c r="BM468" t="s">
        <v>182</v>
      </c>
      <c r="BN468">
        <v>20445.740000000002</v>
      </c>
      <c r="BO468" t="s">
        <v>182</v>
      </c>
      <c r="BP468">
        <v>26887.01</v>
      </c>
      <c r="BQ468">
        <v>771200.8</v>
      </c>
      <c r="BR468">
        <v>300726.3</v>
      </c>
      <c r="BS468">
        <v>273912.5</v>
      </c>
      <c r="BT468">
        <v>28500.25</v>
      </c>
      <c r="BU468">
        <v>80475</v>
      </c>
      <c r="BV468" t="s">
        <v>182</v>
      </c>
      <c r="BW468">
        <v>11311.3</v>
      </c>
      <c r="BX468">
        <v>37994.92</v>
      </c>
      <c r="BY468">
        <v>493898</v>
      </c>
      <c r="BZ468">
        <v>576000.4</v>
      </c>
      <c r="CB468">
        <v>33129.480000000003</v>
      </c>
      <c r="CC468" t="s">
        <v>182</v>
      </c>
      <c r="CD468">
        <v>15232.01</v>
      </c>
      <c r="CE468">
        <v>38890.660000000003</v>
      </c>
      <c r="CF468">
        <v>40347.49</v>
      </c>
      <c r="CG468">
        <v>59017.09</v>
      </c>
      <c r="CH468">
        <v>41529.050000000003</v>
      </c>
      <c r="CI468">
        <v>6282.19</v>
      </c>
      <c r="CJ468">
        <v>29222.7</v>
      </c>
      <c r="CK468" t="s">
        <v>182</v>
      </c>
      <c r="CL468">
        <v>112873.60000000001</v>
      </c>
      <c r="CM468" t="s">
        <v>182</v>
      </c>
      <c r="CN468">
        <v>113221.4</v>
      </c>
      <c r="CO468" t="s">
        <v>182</v>
      </c>
      <c r="CP468" t="s">
        <v>182</v>
      </c>
      <c r="CQ468">
        <v>258383.4</v>
      </c>
      <c r="CR468">
        <v>43889.99</v>
      </c>
      <c r="CS468">
        <v>87324</v>
      </c>
      <c r="CT468">
        <v>22236.799999999999</v>
      </c>
      <c r="CU468">
        <v>24986.12</v>
      </c>
      <c r="CV468">
        <v>43112.2</v>
      </c>
      <c r="CW468" t="s">
        <v>182</v>
      </c>
    </row>
    <row r="469" spans="1:101" x14ac:dyDescent="0.25">
      <c r="A469" s="85">
        <v>42290</v>
      </c>
      <c r="B469" t="s">
        <v>182</v>
      </c>
      <c r="C469">
        <v>704622.8</v>
      </c>
      <c r="D469">
        <v>23500</v>
      </c>
      <c r="E469">
        <v>14617.91</v>
      </c>
      <c r="F469">
        <v>419999.8</v>
      </c>
      <c r="G469">
        <v>18875.38</v>
      </c>
      <c r="H469" t="s">
        <v>182</v>
      </c>
      <c r="I469" t="s">
        <v>182</v>
      </c>
      <c r="J469">
        <v>60415.92</v>
      </c>
      <c r="K469">
        <v>317822.09999999998</v>
      </c>
      <c r="L469">
        <v>17206.849999999999</v>
      </c>
      <c r="M469">
        <v>49224.99</v>
      </c>
      <c r="N469" t="s">
        <v>182</v>
      </c>
      <c r="O469">
        <v>300524.2</v>
      </c>
      <c r="P469">
        <v>70000</v>
      </c>
      <c r="Q469" t="s">
        <v>182</v>
      </c>
      <c r="R469" t="s">
        <v>182</v>
      </c>
      <c r="S469">
        <v>166855.20000000001</v>
      </c>
      <c r="T469">
        <v>52145.23</v>
      </c>
      <c r="U469" t="s">
        <v>182</v>
      </c>
      <c r="V469">
        <v>117452.1</v>
      </c>
      <c r="W469">
        <v>40250</v>
      </c>
      <c r="X469">
        <v>52312.51</v>
      </c>
      <c r="Y469">
        <v>24640</v>
      </c>
      <c r="Z469">
        <v>49123</v>
      </c>
      <c r="AA469">
        <v>18572.400000000001</v>
      </c>
      <c r="AB469">
        <v>4320</v>
      </c>
      <c r="AC469">
        <v>451400.7</v>
      </c>
      <c r="AD469">
        <v>166473.20000000001</v>
      </c>
      <c r="AE469">
        <v>209813.9</v>
      </c>
      <c r="AG469">
        <v>115070.8</v>
      </c>
      <c r="AH469" t="s">
        <v>182</v>
      </c>
      <c r="AI469">
        <v>136741.1</v>
      </c>
      <c r="AJ469">
        <v>89146.94</v>
      </c>
      <c r="AK469">
        <v>82391.69</v>
      </c>
      <c r="AL469">
        <v>25060</v>
      </c>
      <c r="AM469">
        <v>18861.68</v>
      </c>
      <c r="AN469">
        <v>12099.37</v>
      </c>
      <c r="AO469">
        <v>41114.5</v>
      </c>
      <c r="AP469">
        <v>34610.76</v>
      </c>
      <c r="AQ469" t="s">
        <v>182</v>
      </c>
      <c r="AR469">
        <v>27846.41</v>
      </c>
      <c r="AS469">
        <v>25554.89</v>
      </c>
      <c r="AT469">
        <v>92715.88</v>
      </c>
      <c r="AU469">
        <v>242084.7</v>
      </c>
      <c r="AV469">
        <v>84598.25</v>
      </c>
      <c r="AW469">
        <v>113616.8</v>
      </c>
      <c r="AX469">
        <v>39590.76</v>
      </c>
      <c r="AY469">
        <v>5664.24</v>
      </c>
      <c r="AZ469">
        <v>5661</v>
      </c>
      <c r="BA469">
        <v>442753.3</v>
      </c>
      <c r="BB469">
        <v>34084.839999999997</v>
      </c>
      <c r="BC469">
        <v>26672.65</v>
      </c>
      <c r="BD469">
        <v>248773.9</v>
      </c>
      <c r="BE469">
        <v>25332.12</v>
      </c>
      <c r="BF469">
        <v>100878.3</v>
      </c>
      <c r="BG469">
        <v>28334.66</v>
      </c>
      <c r="BH469">
        <v>26973.94</v>
      </c>
      <c r="BI469">
        <v>15920.56</v>
      </c>
      <c r="BJ469">
        <v>135371.1</v>
      </c>
      <c r="BK469">
        <v>33072</v>
      </c>
      <c r="BL469">
        <v>6600</v>
      </c>
      <c r="BM469" t="s">
        <v>182</v>
      </c>
      <c r="BN469">
        <v>21319.49</v>
      </c>
      <c r="BO469" t="s">
        <v>182</v>
      </c>
      <c r="BP469">
        <v>27221</v>
      </c>
      <c r="BQ469">
        <v>756919.1</v>
      </c>
      <c r="BR469">
        <v>290801.3</v>
      </c>
      <c r="BS469">
        <v>268276.40000000002</v>
      </c>
      <c r="BT469">
        <v>27643.1</v>
      </c>
      <c r="BU469">
        <v>79750</v>
      </c>
      <c r="BV469" t="s">
        <v>182</v>
      </c>
      <c r="BW469">
        <v>11008.32</v>
      </c>
      <c r="BX469">
        <v>37994.92</v>
      </c>
      <c r="BY469">
        <v>488806.3</v>
      </c>
      <c r="BZ469">
        <v>568800.4</v>
      </c>
      <c r="CB469">
        <v>32786.17</v>
      </c>
      <c r="CC469" t="s">
        <v>182</v>
      </c>
      <c r="CD469">
        <v>14848.01</v>
      </c>
      <c r="CE469">
        <v>39271.94</v>
      </c>
      <c r="CF469">
        <v>40347.49</v>
      </c>
      <c r="CG469">
        <v>56736.480000000003</v>
      </c>
      <c r="CH469">
        <v>40890.14</v>
      </c>
      <c r="CI469">
        <v>6233.86</v>
      </c>
      <c r="CJ469">
        <v>29422.85</v>
      </c>
      <c r="CK469" t="s">
        <v>182</v>
      </c>
      <c r="CL469">
        <v>114623.6</v>
      </c>
      <c r="CM469" t="s">
        <v>182</v>
      </c>
      <c r="CN469">
        <v>112201.4</v>
      </c>
      <c r="CO469" t="s">
        <v>182</v>
      </c>
      <c r="CP469" t="s">
        <v>182</v>
      </c>
      <c r="CQ469">
        <v>260844.3</v>
      </c>
      <c r="CR469">
        <v>43491</v>
      </c>
      <c r="CS469">
        <v>87324</v>
      </c>
      <c r="CT469">
        <v>22034.639999999999</v>
      </c>
      <c r="CU469">
        <v>24436.98</v>
      </c>
      <c r="CV469">
        <v>42849.35</v>
      </c>
      <c r="CW469" t="s">
        <v>182</v>
      </c>
    </row>
    <row r="470" spans="1:101" x14ac:dyDescent="0.25">
      <c r="A470" s="85">
        <v>42291</v>
      </c>
      <c r="B470" t="s">
        <v>182</v>
      </c>
      <c r="C470">
        <v>689757.9</v>
      </c>
      <c r="D470">
        <v>23500</v>
      </c>
      <c r="E470">
        <v>15151.41</v>
      </c>
      <c r="F470">
        <v>421428.4</v>
      </c>
      <c r="G470">
        <v>18718.080000000002</v>
      </c>
      <c r="H470" t="s">
        <v>182</v>
      </c>
      <c r="I470" t="s">
        <v>182</v>
      </c>
      <c r="J470">
        <v>60157.75</v>
      </c>
      <c r="K470">
        <v>318776.59999999998</v>
      </c>
      <c r="L470">
        <v>17331.54</v>
      </c>
      <c r="M470">
        <v>49224.99</v>
      </c>
      <c r="N470" t="s">
        <v>182</v>
      </c>
      <c r="O470">
        <v>298975.2</v>
      </c>
      <c r="P470">
        <v>70000</v>
      </c>
      <c r="Q470" t="s">
        <v>182</v>
      </c>
      <c r="R470" t="s">
        <v>182</v>
      </c>
      <c r="S470">
        <v>163940.70000000001</v>
      </c>
      <c r="T470">
        <v>54135.48</v>
      </c>
      <c r="U470" t="s">
        <v>182</v>
      </c>
      <c r="V470">
        <v>116855.9</v>
      </c>
      <c r="W470">
        <v>40000</v>
      </c>
      <c r="X470">
        <v>51975</v>
      </c>
      <c r="Y470">
        <v>24640</v>
      </c>
      <c r="Z470">
        <v>49123</v>
      </c>
      <c r="AA470">
        <v>18719.8</v>
      </c>
      <c r="AB470">
        <v>4320</v>
      </c>
      <c r="AC470">
        <v>446909.1</v>
      </c>
      <c r="AD470">
        <v>165698.79999999999</v>
      </c>
      <c r="AE470">
        <v>208691.9</v>
      </c>
      <c r="AG470">
        <v>113823.4</v>
      </c>
      <c r="AH470" t="s">
        <v>182</v>
      </c>
      <c r="AI470">
        <v>137333</v>
      </c>
      <c r="AJ470">
        <v>88027.94</v>
      </c>
      <c r="AK470">
        <v>82128.5</v>
      </c>
      <c r="AL470">
        <v>26320</v>
      </c>
      <c r="AM470">
        <v>19034.72</v>
      </c>
      <c r="AN470">
        <v>12099.37</v>
      </c>
      <c r="AO470">
        <v>41462.93</v>
      </c>
      <c r="AP470">
        <v>34460.92</v>
      </c>
      <c r="AQ470" t="s">
        <v>182</v>
      </c>
      <c r="AR470">
        <v>27718.1</v>
      </c>
      <c r="AS470">
        <v>26762.21</v>
      </c>
      <c r="AT470">
        <v>92715.88</v>
      </c>
      <c r="AU470">
        <v>238878.3</v>
      </c>
      <c r="AV470">
        <v>84189.56</v>
      </c>
      <c r="AW470">
        <v>113616.8</v>
      </c>
      <c r="AX470">
        <v>38877.410000000003</v>
      </c>
      <c r="AY470">
        <v>5664.24</v>
      </c>
      <c r="AZ470">
        <v>5698</v>
      </c>
      <c r="BA470">
        <v>437966.7</v>
      </c>
      <c r="BB470">
        <v>34228.050000000003</v>
      </c>
      <c r="BC470">
        <v>27096.03</v>
      </c>
      <c r="BD470">
        <v>247376.1</v>
      </c>
      <c r="BE470">
        <v>25461.040000000001</v>
      </c>
      <c r="BF470">
        <v>102051.3</v>
      </c>
      <c r="BG470">
        <v>28557.77</v>
      </c>
      <c r="BH470">
        <v>26785.31</v>
      </c>
      <c r="BI470">
        <v>15747.52</v>
      </c>
      <c r="BJ470">
        <v>133169.9</v>
      </c>
      <c r="BK470">
        <v>34767.980000000003</v>
      </c>
      <c r="BL470">
        <v>6960</v>
      </c>
      <c r="BM470" t="s">
        <v>182</v>
      </c>
      <c r="BN470">
        <v>21144.74</v>
      </c>
      <c r="BO470" t="s">
        <v>182</v>
      </c>
      <c r="BP470">
        <v>27221</v>
      </c>
      <c r="BQ470">
        <v>748350.3</v>
      </c>
      <c r="BR470">
        <v>291793.8</v>
      </c>
      <c r="BS470">
        <v>270530.90000000002</v>
      </c>
      <c r="BT470">
        <v>27643.1</v>
      </c>
      <c r="BU470">
        <v>79750</v>
      </c>
      <c r="BV470" t="s">
        <v>182</v>
      </c>
      <c r="BW470">
        <v>10806.33</v>
      </c>
      <c r="BX470">
        <v>39779.910000000003</v>
      </c>
      <c r="BY470">
        <v>483714.6</v>
      </c>
      <c r="BZ470">
        <v>564000.4</v>
      </c>
      <c r="CB470">
        <v>32271.200000000001</v>
      </c>
      <c r="CC470" t="s">
        <v>182</v>
      </c>
      <c r="CD470">
        <v>14720.01</v>
      </c>
      <c r="CE470">
        <v>39271.94</v>
      </c>
      <c r="CF470">
        <v>39622.69</v>
      </c>
      <c r="CG470">
        <v>56736.480000000003</v>
      </c>
      <c r="CH470">
        <v>41529.050000000003</v>
      </c>
      <c r="CI470">
        <v>6427.16</v>
      </c>
      <c r="CJ470">
        <v>29623.01</v>
      </c>
      <c r="CK470" t="s">
        <v>182</v>
      </c>
      <c r="CL470">
        <v>113748.7</v>
      </c>
      <c r="CM470" t="s">
        <v>182</v>
      </c>
      <c r="CN470">
        <v>111181.4</v>
      </c>
      <c r="CO470" t="s">
        <v>182</v>
      </c>
      <c r="CP470" t="s">
        <v>182</v>
      </c>
      <c r="CQ470">
        <v>255922.6</v>
      </c>
      <c r="CR470">
        <v>43491</v>
      </c>
      <c r="CS470">
        <v>86369.63</v>
      </c>
      <c r="CT470">
        <v>22843.25</v>
      </c>
      <c r="CU470">
        <v>24848.84</v>
      </c>
      <c r="CV470">
        <v>43900.84</v>
      </c>
      <c r="CW470" t="s">
        <v>182</v>
      </c>
    </row>
    <row r="471" spans="1:101" x14ac:dyDescent="0.25">
      <c r="A471" s="85">
        <v>42292</v>
      </c>
      <c r="B471" t="s">
        <v>182</v>
      </c>
      <c r="C471">
        <v>695703.9</v>
      </c>
      <c r="D471">
        <v>23750</v>
      </c>
      <c r="E471">
        <v>15684.91</v>
      </c>
      <c r="F471">
        <v>428571.2</v>
      </c>
      <c r="G471">
        <v>19189.97</v>
      </c>
      <c r="H471" t="s">
        <v>182</v>
      </c>
      <c r="I471" t="s">
        <v>182</v>
      </c>
      <c r="J471">
        <v>62739.66</v>
      </c>
      <c r="K471">
        <v>322594.3</v>
      </c>
      <c r="L471">
        <v>17206.849999999999</v>
      </c>
      <c r="M471">
        <v>49224.99</v>
      </c>
      <c r="N471" t="s">
        <v>182</v>
      </c>
      <c r="O471">
        <v>303622.59999999998</v>
      </c>
      <c r="P471">
        <v>69500</v>
      </c>
      <c r="Q471" t="s">
        <v>182</v>
      </c>
      <c r="R471" t="s">
        <v>182</v>
      </c>
      <c r="S471">
        <v>165397.9</v>
      </c>
      <c r="T471">
        <v>55727.71</v>
      </c>
      <c r="U471" t="s">
        <v>182</v>
      </c>
      <c r="V471">
        <v>115714.6</v>
      </c>
      <c r="W471">
        <v>40250</v>
      </c>
      <c r="X471">
        <v>52650.02</v>
      </c>
      <c r="Y471">
        <v>24860</v>
      </c>
      <c r="Z471">
        <v>49123</v>
      </c>
      <c r="AA471">
        <v>19014.59</v>
      </c>
      <c r="AB471">
        <v>4512</v>
      </c>
      <c r="AC471">
        <v>444663.3</v>
      </c>
      <c r="AD471">
        <v>168021.8</v>
      </c>
      <c r="AE471">
        <v>212057.9</v>
      </c>
      <c r="AG471">
        <v>118501.1</v>
      </c>
      <c r="AH471" t="s">
        <v>182</v>
      </c>
      <c r="AI471">
        <v>136741.1</v>
      </c>
      <c r="AJ471">
        <v>88773.94</v>
      </c>
      <c r="AK471">
        <v>83444.69</v>
      </c>
      <c r="AL471">
        <v>26180</v>
      </c>
      <c r="AM471">
        <v>19380.810000000001</v>
      </c>
      <c r="AN471">
        <v>12350.13</v>
      </c>
      <c r="AO471">
        <v>41462.93</v>
      </c>
      <c r="AP471">
        <v>34610.76</v>
      </c>
      <c r="AQ471" t="s">
        <v>182</v>
      </c>
      <c r="AR471">
        <v>27974.74</v>
      </c>
      <c r="AS471">
        <v>27365.88</v>
      </c>
      <c r="AT471">
        <v>93373.440000000002</v>
      </c>
      <c r="AU471">
        <v>239679.9</v>
      </c>
      <c r="AV471">
        <v>85824.25</v>
      </c>
      <c r="AW471">
        <v>118431.1</v>
      </c>
      <c r="AX471">
        <v>39234.089999999997</v>
      </c>
      <c r="AY471">
        <v>5790.11</v>
      </c>
      <c r="AZ471">
        <v>5882.99</v>
      </c>
      <c r="BA471">
        <v>452326.3</v>
      </c>
      <c r="BB471">
        <v>35660.199999999997</v>
      </c>
      <c r="BC471">
        <v>28366.16</v>
      </c>
      <c r="BD471">
        <v>252966.7</v>
      </c>
      <c r="BE471">
        <v>26427.91</v>
      </c>
      <c r="BF471">
        <v>102051.3</v>
      </c>
      <c r="BG471">
        <v>28557.77</v>
      </c>
      <c r="BH471">
        <v>26785.31</v>
      </c>
      <c r="BI471">
        <v>15834.05</v>
      </c>
      <c r="BJ471">
        <v>134270.39999999999</v>
      </c>
      <c r="BK471">
        <v>36887.980000000003</v>
      </c>
      <c r="BL471">
        <v>7680</v>
      </c>
      <c r="BM471" t="s">
        <v>182</v>
      </c>
      <c r="BN471">
        <v>21843.74</v>
      </c>
      <c r="BO471" t="s">
        <v>182</v>
      </c>
      <c r="BP471">
        <v>27053.99</v>
      </c>
      <c r="BQ471">
        <v>756919.1</v>
      </c>
      <c r="BR471">
        <v>295763.8</v>
      </c>
      <c r="BS471">
        <v>273912.5</v>
      </c>
      <c r="BT471">
        <v>27643.1</v>
      </c>
      <c r="BU471">
        <v>81925</v>
      </c>
      <c r="BV471" t="s">
        <v>182</v>
      </c>
      <c r="BW471">
        <v>11008.32</v>
      </c>
      <c r="BX471">
        <v>41054.910000000003</v>
      </c>
      <c r="BY471">
        <v>495595.3</v>
      </c>
      <c r="BZ471">
        <v>578400.4</v>
      </c>
      <c r="CB471">
        <v>32786.17</v>
      </c>
      <c r="CC471" t="s">
        <v>182</v>
      </c>
      <c r="CD471">
        <v>14592.01</v>
      </c>
      <c r="CE471">
        <v>39653.22</v>
      </c>
      <c r="CF471">
        <v>39864.269999999997</v>
      </c>
      <c r="CG471">
        <v>56736.480000000003</v>
      </c>
      <c r="CH471">
        <v>42167.96</v>
      </c>
      <c r="CI471">
        <v>6813.75</v>
      </c>
      <c r="CJ471">
        <v>30223.47</v>
      </c>
      <c r="CK471" t="s">
        <v>182</v>
      </c>
      <c r="CL471">
        <v>115498.6</v>
      </c>
      <c r="CM471" t="s">
        <v>182</v>
      </c>
      <c r="CN471">
        <v>111691.4</v>
      </c>
      <c r="CO471" t="s">
        <v>182</v>
      </c>
      <c r="CP471" t="s">
        <v>182</v>
      </c>
      <c r="CQ471">
        <v>263305</v>
      </c>
      <c r="CR471">
        <v>43491</v>
      </c>
      <c r="CS471">
        <v>88278.31</v>
      </c>
      <c r="CT471">
        <v>23045.41</v>
      </c>
      <c r="CU471">
        <v>24986.12</v>
      </c>
      <c r="CV471">
        <v>44689.49</v>
      </c>
      <c r="CW471" t="s">
        <v>182</v>
      </c>
    </row>
    <row r="472" spans="1:101" x14ac:dyDescent="0.25">
      <c r="A472" s="85">
        <v>42293</v>
      </c>
      <c r="B472" t="s">
        <v>182</v>
      </c>
      <c r="C472">
        <v>683811.6</v>
      </c>
      <c r="D472">
        <v>23812.5</v>
      </c>
      <c r="E472">
        <v>16111.71</v>
      </c>
      <c r="F472">
        <v>429999.8</v>
      </c>
      <c r="G472">
        <v>18875.38</v>
      </c>
      <c r="H472" t="s">
        <v>182</v>
      </c>
      <c r="I472" t="s">
        <v>182</v>
      </c>
      <c r="J472">
        <v>62739.66</v>
      </c>
      <c r="K472">
        <v>317822.09999999998</v>
      </c>
      <c r="L472">
        <v>17456.23</v>
      </c>
      <c r="M472">
        <v>51290.36</v>
      </c>
      <c r="N472" t="s">
        <v>182</v>
      </c>
      <c r="O472">
        <v>298975.2</v>
      </c>
      <c r="P472">
        <v>68000</v>
      </c>
      <c r="Q472" t="s">
        <v>182</v>
      </c>
      <c r="R472" t="s">
        <v>182</v>
      </c>
      <c r="S472">
        <v>158111.70000000001</v>
      </c>
      <c r="T472">
        <v>56523.82</v>
      </c>
      <c r="U472" t="s">
        <v>182</v>
      </c>
      <c r="V472">
        <v>118100.5</v>
      </c>
      <c r="W472">
        <v>41000</v>
      </c>
      <c r="X472">
        <v>53325</v>
      </c>
      <c r="Y472">
        <v>24860</v>
      </c>
      <c r="Z472">
        <v>48276.03</v>
      </c>
      <c r="AA472">
        <v>19014.59</v>
      </c>
      <c r="AB472">
        <v>4944</v>
      </c>
      <c r="AC472">
        <v>446909.1</v>
      </c>
      <c r="AD472">
        <v>168796.1</v>
      </c>
      <c r="AE472">
        <v>210935.9</v>
      </c>
      <c r="AG472">
        <v>122243.3</v>
      </c>
      <c r="AH472" t="s">
        <v>182</v>
      </c>
      <c r="AI472">
        <v>137333</v>
      </c>
      <c r="AJ472">
        <v>88027.94</v>
      </c>
      <c r="AK472">
        <v>82128.5</v>
      </c>
      <c r="AL472">
        <v>26040</v>
      </c>
      <c r="AM472">
        <v>19726.89</v>
      </c>
      <c r="AN472">
        <v>12538.21</v>
      </c>
      <c r="AO472">
        <v>41811.360000000001</v>
      </c>
      <c r="AP472">
        <v>34311.08</v>
      </c>
      <c r="AQ472" t="s">
        <v>182</v>
      </c>
      <c r="AR472">
        <v>27974.74</v>
      </c>
      <c r="AS472">
        <v>28774.41</v>
      </c>
      <c r="AT472">
        <v>92715.88</v>
      </c>
      <c r="AU472">
        <v>238878.3</v>
      </c>
      <c r="AV472">
        <v>84598.25</v>
      </c>
      <c r="AW472">
        <v>117468.2</v>
      </c>
      <c r="AX472">
        <v>38877.410000000003</v>
      </c>
      <c r="AY472">
        <v>5790.11</v>
      </c>
      <c r="AZ472">
        <v>5957</v>
      </c>
      <c r="BA472">
        <v>449933</v>
      </c>
      <c r="BB472">
        <v>36519.480000000003</v>
      </c>
      <c r="BC472">
        <v>27731.09</v>
      </c>
      <c r="BD472">
        <v>251569</v>
      </c>
      <c r="BE472">
        <v>25783.32</v>
      </c>
      <c r="BF472">
        <v>100291.7</v>
      </c>
      <c r="BG472">
        <v>28111.55</v>
      </c>
      <c r="BH472">
        <v>26973.94</v>
      </c>
      <c r="BI472">
        <v>15747.52</v>
      </c>
      <c r="BJ472">
        <v>135371.1</v>
      </c>
      <c r="BK472">
        <v>37736</v>
      </c>
      <c r="BL472">
        <v>7380</v>
      </c>
      <c r="BM472" t="s">
        <v>182</v>
      </c>
      <c r="BN472">
        <v>21319.49</v>
      </c>
      <c r="BO472" t="s">
        <v>182</v>
      </c>
      <c r="BP472">
        <v>26553</v>
      </c>
      <c r="BQ472">
        <v>759775.2</v>
      </c>
      <c r="BR472">
        <v>297748.8</v>
      </c>
      <c r="BS472">
        <v>268276.40000000002</v>
      </c>
      <c r="BT472">
        <v>27000.240000000002</v>
      </c>
      <c r="BU472">
        <v>81562.5</v>
      </c>
      <c r="BV472" t="s">
        <v>182</v>
      </c>
      <c r="BW472">
        <v>11412.29</v>
      </c>
      <c r="BX472">
        <v>40799.910000000003</v>
      </c>
      <c r="BY472">
        <v>495595.3</v>
      </c>
      <c r="BZ472">
        <v>578400.4</v>
      </c>
      <c r="CB472">
        <v>32442.84</v>
      </c>
      <c r="CC472" t="s">
        <v>182</v>
      </c>
      <c r="CD472">
        <v>15488.01</v>
      </c>
      <c r="CE472">
        <v>39271.94</v>
      </c>
      <c r="CF472">
        <v>39622.69</v>
      </c>
      <c r="CG472">
        <v>58666.31</v>
      </c>
      <c r="CH472">
        <v>42167.96</v>
      </c>
      <c r="CI472">
        <v>6572.14</v>
      </c>
      <c r="CJ472">
        <v>29022.54</v>
      </c>
      <c r="CK472" t="s">
        <v>182</v>
      </c>
      <c r="CL472">
        <v>114623.6</v>
      </c>
      <c r="CM472" t="s">
        <v>182</v>
      </c>
      <c r="CN472">
        <v>113731.4</v>
      </c>
      <c r="CO472" t="s">
        <v>182</v>
      </c>
      <c r="CP472" t="s">
        <v>182</v>
      </c>
      <c r="CQ472">
        <v>255922.6</v>
      </c>
      <c r="CR472">
        <v>43491</v>
      </c>
      <c r="CS472">
        <v>85892.44</v>
      </c>
      <c r="CT472">
        <v>23045.41</v>
      </c>
      <c r="CU472">
        <v>25397.98</v>
      </c>
      <c r="CV472">
        <v>44163.73</v>
      </c>
      <c r="CW472" t="s">
        <v>182</v>
      </c>
    </row>
    <row r="473" spans="1:101" x14ac:dyDescent="0.25">
      <c r="A473" s="85">
        <v>42296</v>
      </c>
      <c r="B473" t="s">
        <v>182</v>
      </c>
      <c r="C473">
        <v>683811.6</v>
      </c>
      <c r="D473">
        <v>23750</v>
      </c>
      <c r="E473">
        <v>15898.31</v>
      </c>
      <c r="F473">
        <v>425714.1</v>
      </c>
      <c r="G473">
        <v>19189.97</v>
      </c>
      <c r="H473" t="s">
        <v>182</v>
      </c>
      <c r="I473" t="s">
        <v>182</v>
      </c>
      <c r="J473">
        <v>62223.28</v>
      </c>
      <c r="K473">
        <v>318776.59999999998</v>
      </c>
      <c r="L473">
        <v>17580.91</v>
      </c>
      <c r="M473">
        <v>50601.9</v>
      </c>
      <c r="N473" t="s">
        <v>182</v>
      </c>
      <c r="O473">
        <v>302073.40000000002</v>
      </c>
      <c r="P473">
        <v>68000</v>
      </c>
      <c r="Q473" t="s">
        <v>182</v>
      </c>
      <c r="R473" t="s">
        <v>182</v>
      </c>
      <c r="S473">
        <v>157383.1</v>
      </c>
      <c r="T473">
        <v>55329.67</v>
      </c>
      <c r="U473" t="s">
        <v>182</v>
      </c>
      <c r="V473">
        <v>117504</v>
      </c>
      <c r="W473">
        <v>40500</v>
      </c>
      <c r="X473">
        <v>52650.02</v>
      </c>
      <c r="Y473">
        <v>25300</v>
      </c>
      <c r="Z473">
        <v>48276.03</v>
      </c>
      <c r="AA473">
        <v>19162</v>
      </c>
      <c r="AB473">
        <v>4848</v>
      </c>
      <c r="AC473">
        <v>446909.1</v>
      </c>
      <c r="AD473">
        <v>170344.6</v>
      </c>
      <c r="AE473">
        <v>208691.9</v>
      </c>
      <c r="AG473">
        <v>116006.39999999999</v>
      </c>
      <c r="AH473" t="s">
        <v>182</v>
      </c>
      <c r="AI473">
        <v>132597.4</v>
      </c>
      <c r="AJ473">
        <v>90265.94</v>
      </c>
      <c r="AK473">
        <v>81602.06</v>
      </c>
      <c r="AL473">
        <v>25760</v>
      </c>
      <c r="AM473">
        <v>19380.810000000001</v>
      </c>
      <c r="AN473">
        <v>12287.44</v>
      </c>
      <c r="AO473">
        <v>41114.5</v>
      </c>
      <c r="AP473">
        <v>34460.92</v>
      </c>
      <c r="AQ473" t="s">
        <v>182</v>
      </c>
      <c r="AR473">
        <v>28488.03</v>
      </c>
      <c r="AS473">
        <v>27969.53</v>
      </c>
      <c r="AT473">
        <v>93373.440000000002</v>
      </c>
      <c r="AU473">
        <v>237275.1</v>
      </c>
      <c r="AV473">
        <v>85415.63</v>
      </c>
      <c r="AW473">
        <v>115542.5</v>
      </c>
      <c r="AX473">
        <v>39234.089999999997</v>
      </c>
      <c r="AY473">
        <v>5915.98</v>
      </c>
      <c r="AZ473">
        <v>5845.99</v>
      </c>
      <c r="BA473">
        <v>453522.9</v>
      </c>
      <c r="BB473">
        <v>35946.620000000003</v>
      </c>
      <c r="BC473">
        <v>27519.41</v>
      </c>
      <c r="BD473">
        <v>250171.3</v>
      </c>
      <c r="BE473">
        <v>25912.240000000002</v>
      </c>
      <c r="BF473">
        <v>99118.69</v>
      </c>
      <c r="BG473">
        <v>27219.119999999999</v>
      </c>
      <c r="BH473">
        <v>26219.43</v>
      </c>
      <c r="BI473">
        <v>15747.52</v>
      </c>
      <c r="BJ473">
        <v>136471.6</v>
      </c>
      <c r="BK473">
        <v>37523.99</v>
      </c>
      <c r="BL473">
        <v>7680</v>
      </c>
      <c r="BM473" t="s">
        <v>182</v>
      </c>
      <c r="BN473">
        <v>21668.99</v>
      </c>
      <c r="BO473" t="s">
        <v>182</v>
      </c>
      <c r="BP473">
        <v>26219</v>
      </c>
      <c r="BQ473">
        <v>762631.9</v>
      </c>
      <c r="BR473">
        <v>290801.3</v>
      </c>
      <c r="BS473">
        <v>268276.40000000002</v>
      </c>
      <c r="BT473">
        <v>27214.52</v>
      </c>
      <c r="BU473">
        <v>80475</v>
      </c>
      <c r="BV473" t="s">
        <v>182</v>
      </c>
      <c r="BW473">
        <v>11917.26</v>
      </c>
      <c r="BX473">
        <v>41054.910000000003</v>
      </c>
      <c r="BY473">
        <v>490503.5</v>
      </c>
      <c r="BZ473">
        <v>571200.4</v>
      </c>
      <c r="CB473">
        <v>32957.81</v>
      </c>
      <c r="CC473" t="s">
        <v>182</v>
      </c>
      <c r="CD473">
        <v>14976.01</v>
      </c>
      <c r="CE473">
        <v>39653.22</v>
      </c>
      <c r="CF473">
        <v>39622.69</v>
      </c>
      <c r="CG473">
        <v>60210.18</v>
      </c>
      <c r="CH473">
        <v>42167.96</v>
      </c>
      <c r="CI473">
        <v>6668.78</v>
      </c>
      <c r="CJ473">
        <v>29422.85</v>
      </c>
      <c r="CK473" t="s">
        <v>182</v>
      </c>
      <c r="CL473">
        <v>116373.6</v>
      </c>
      <c r="CM473" t="s">
        <v>182</v>
      </c>
      <c r="CN473">
        <v>116281.5</v>
      </c>
      <c r="CO473" t="s">
        <v>182</v>
      </c>
      <c r="CP473" t="s">
        <v>182</v>
      </c>
      <c r="CQ473">
        <v>255922.6</v>
      </c>
      <c r="CR473">
        <v>43491</v>
      </c>
      <c r="CS473">
        <v>88278.31</v>
      </c>
      <c r="CT473">
        <v>22236.799999999999</v>
      </c>
      <c r="CU473">
        <v>25672.55</v>
      </c>
      <c r="CV473">
        <v>44163.73</v>
      </c>
      <c r="CW473" t="s">
        <v>182</v>
      </c>
    </row>
    <row r="474" spans="1:101" x14ac:dyDescent="0.25">
      <c r="A474" s="85">
        <v>42297</v>
      </c>
      <c r="B474" t="s">
        <v>182</v>
      </c>
      <c r="C474">
        <v>689757.9</v>
      </c>
      <c r="D474">
        <v>23750</v>
      </c>
      <c r="E474">
        <v>15471.51</v>
      </c>
      <c r="F474">
        <v>428571.2</v>
      </c>
      <c r="G474">
        <v>19504.55</v>
      </c>
      <c r="H474" t="s">
        <v>182</v>
      </c>
      <c r="I474" t="s">
        <v>182</v>
      </c>
      <c r="J474">
        <v>61965.06</v>
      </c>
      <c r="K474">
        <v>316867.7</v>
      </c>
      <c r="L474">
        <v>17456.23</v>
      </c>
      <c r="M474">
        <v>50257.67</v>
      </c>
      <c r="N474" t="s">
        <v>182</v>
      </c>
      <c r="O474">
        <v>300524.2</v>
      </c>
      <c r="P474">
        <v>69500</v>
      </c>
      <c r="Q474" t="s">
        <v>182</v>
      </c>
      <c r="R474" t="s">
        <v>182</v>
      </c>
      <c r="S474">
        <v>161026.20000000001</v>
      </c>
      <c r="T474">
        <v>56523.82</v>
      </c>
      <c r="U474" t="s">
        <v>182</v>
      </c>
      <c r="V474">
        <v>116311.1</v>
      </c>
      <c r="W474">
        <v>39750</v>
      </c>
      <c r="X474">
        <v>53325</v>
      </c>
      <c r="Y474">
        <v>26180</v>
      </c>
      <c r="Z474">
        <v>47852.58</v>
      </c>
      <c r="AA474">
        <v>19014.59</v>
      </c>
      <c r="AB474">
        <v>5280</v>
      </c>
      <c r="AC474">
        <v>449154.9</v>
      </c>
      <c r="AD474">
        <v>168796.1</v>
      </c>
      <c r="AE474">
        <v>207569.9</v>
      </c>
      <c r="AG474">
        <v>116006.39999999999</v>
      </c>
      <c r="AH474" t="s">
        <v>182</v>
      </c>
      <c r="AI474">
        <v>133781.29999999999</v>
      </c>
      <c r="AJ474">
        <v>91757.94</v>
      </c>
      <c r="AK474">
        <v>81865.25</v>
      </c>
      <c r="AL474">
        <v>25900</v>
      </c>
      <c r="AM474">
        <v>19380.810000000001</v>
      </c>
      <c r="AN474">
        <v>12287.44</v>
      </c>
      <c r="AO474">
        <v>41114.5</v>
      </c>
      <c r="AP474">
        <v>34460.92</v>
      </c>
      <c r="AQ474" t="s">
        <v>182</v>
      </c>
      <c r="AR474">
        <v>30156.25</v>
      </c>
      <c r="AS474">
        <v>28170.75</v>
      </c>
      <c r="AT474">
        <v>92715.88</v>
      </c>
      <c r="AU474">
        <v>239679.9</v>
      </c>
      <c r="AV474">
        <v>85415.63</v>
      </c>
      <c r="AW474">
        <v>115542.5</v>
      </c>
      <c r="AX474">
        <v>38877.410000000003</v>
      </c>
      <c r="AY474">
        <v>6010.39</v>
      </c>
      <c r="AZ474">
        <v>5845.99</v>
      </c>
      <c r="BA474">
        <v>448736.4</v>
      </c>
      <c r="BB474">
        <v>35373.769999999997</v>
      </c>
      <c r="BC474">
        <v>27942.78</v>
      </c>
      <c r="BD474">
        <v>247376.1</v>
      </c>
      <c r="BE474">
        <v>25912.240000000002</v>
      </c>
      <c r="BF474">
        <v>98532.19</v>
      </c>
      <c r="BG474">
        <v>27442.23</v>
      </c>
      <c r="BH474">
        <v>26408.06</v>
      </c>
      <c r="BI474">
        <v>15920.56</v>
      </c>
      <c r="BJ474">
        <v>135371.1</v>
      </c>
      <c r="BK474">
        <v>39432.01</v>
      </c>
      <c r="BL474">
        <v>7440</v>
      </c>
      <c r="BM474" t="s">
        <v>182</v>
      </c>
      <c r="BN474">
        <v>21668.99</v>
      </c>
      <c r="BO474" t="s">
        <v>182</v>
      </c>
      <c r="BP474">
        <v>26386</v>
      </c>
      <c r="BQ474">
        <v>771200.8</v>
      </c>
      <c r="BR474">
        <v>284846.3</v>
      </c>
      <c r="BS474">
        <v>267149.3</v>
      </c>
      <c r="BT474">
        <v>27214.52</v>
      </c>
      <c r="BU474">
        <v>80837.5</v>
      </c>
      <c r="BV474" t="s">
        <v>182</v>
      </c>
      <c r="BW474">
        <v>12321.23</v>
      </c>
      <c r="BX474">
        <v>42074.91</v>
      </c>
      <c r="BY474">
        <v>483714.6</v>
      </c>
      <c r="BZ474">
        <v>571200.4</v>
      </c>
      <c r="CB474">
        <v>32786.17</v>
      </c>
      <c r="CC474" t="s">
        <v>182</v>
      </c>
      <c r="CD474">
        <v>14720.01</v>
      </c>
      <c r="CE474">
        <v>39653.22</v>
      </c>
      <c r="CF474">
        <v>38897.870000000003</v>
      </c>
      <c r="CG474">
        <v>60210.18</v>
      </c>
      <c r="CH474">
        <v>42487.41</v>
      </c>
      <c r="CI474">
        <v>7007.05</v>
      </c>
      <c r="CJ474">
        <v>29823.16</v>
      </c>
      <c r="CK474" t="s">
        <v>182</v>
      </c>
      <c r="CL474">
        <v>116373.6</v>
      </c>
      <c r="CM474" t="s">
        <v>182</v>
      </c>
      <c r="CN474">
        <v>115261.4</v>
      </c>
      <c r="CO474" t="s">
        <v>182</v>
      </c>
      <c r="CP474" t="s">
        <v>182</v>
      </c>
      <c r="CQ474">
        <v>253461.8</v>
      </c>
      <c r="CR474">
        <v>43091.96</v>
      </c>
      <c r="CS474">
        <v>89232.69</v>
      </c>
      <c r="CT474">
        <v>21832.49</v>
      </c>
      <c r="CU474">
        <v>25809.84</v>
      </c>
      <c r="CV474">
        <v>43900.84</v>
      </c>
      <c r="CW474" t="s">
        <v>182</v>
      </c>
    </row>
    <row r="475" spans="1:101" x14ac:dyDescent="0.25">
      <c r="A475" s="85">
        <v>42298</v>
      </c>
      <c r="B475" t="s">
        <v>182</v>
      </c>
      <c r="C475">
        <v>686784.8</v>
      </c>
      <c r="D475">
        <v>23750</v>
      </c>
      <c r="E475">
        <v>15471.51</v>
      </c>
      <c r="F475">
        <v>428571.2</v>
      </c>
      <c r="G475">
        <v>19189.97</v>
      </c>
      <c r="H475" t="s">
        <v>182</v>
      </c>
      <c r="I475" t="s">
        <v>182</v>
      </c>
      <c r="J475">
        <v>61448.72</v>
      </c>
      <c r="K475">
        <v>323548.7</v>
      </c>
      <c r="L475">
        <v>17580.91</v>
      </c>
      <c r="M475">
        <v>49913.45</v>
      </c>
      <c r="N475" t="s">
        <v>182</v>
      </c>
      <c r="O475">
        <v>302073.40000000002</v>
      </c>
      <c r="P475">
        <v>69000</v>
      </c>
      <c r="Q475" t="s">
        <v>182</v>
      </c>
      <c r="R475" t="s">
        <v>182</v>
      </c>
      <c r="S475">
        <v>160297.60000000001</v>
      </c>
      <c r="T475">
        <v>57718</v>
      </c>
      <c r="U475" t="s">
        <v>182</v>
      </c>
      <c r="V475">
        <v>116311.1</v>
      </c>
      <c r="W475">
        <v>40250</v>
      </c>
      <c r="X475">
        <v>53325</v>
      </c>
      <c r="Y475">
        <v>26400</v>
      </c>
      <c r="Z475">
        <v>47852.58</v>
      </c>
      <c r="AA475">
        <v>19456.8</v>
      </c>
      <c r="AB475">
        <v>5472</v>
      </c>
      <c r="AC475">
        <v>446909.1</v>
      </c>
      <c r="AD475">
        <v>167247.5</v>
      </c>
      <c r="AE475">
        <v>207569.9</v>
      </c>
      <c r="AG475">
        <v>114759</v>
      </c>
      <c r="AH475" t="s">
        <v>182</v>
      </c>
      <c r="AI475">
        <v>136149.1</v>
      </c>
      <c r="AJ475">
        <v>91011.88</v>
      </c>
      <c r="AK475">
        <v>81602.06</v>
      </c>
      <c r="AL475">
        <v>26040</v>
      </c>
      <c r="AM475">
        <v>19034.72</v>
      </c>
      <c r="AN475">
        <v>12538.21</v>
      </c>
      <c r="AO475">
        <v>40766.07</v>
      </c>
      <c r="AP475">
        <v>34311.08</v>
      </c>
      <c r="AQ475" t="s">
        <v>182</v>
      </c>
      <c r="AR475">
        <v>29642.959999999999</v>
      </c>
      <c r="AS475">
        <v>28170.75</v>
      </c>
      <c r="AT475">
        <v>93373.440000000002</v>
      </c>
      <c r="AU475">
        <v>240481.5</v>
      </c>
      <c r="AV475">
        <v>85415.63</v>
      </c>
      <c r="AW475">
        <v>119393.9</v>
      </c>
      <c r="AX475">
        <v>39234.089999999997</v>
      </c>
      <c r="AY475">
        <v>5915.98</v>
      </c>
      <c r="AZ475">
        <v>5845.99</v>
      </c>
      <c r="BA475">
        <v>442753.3</v>
      </c>
      <c r="BB475">
        <v>35946.620000000003</v>
      </c>
      <c r="BC475">
        <v>28154.47</v>
      </c>
      <c r="BD475">
        <v>245978.6</v>
      </c>
      <c r="BE475">
        <v>25396.57</v>
      </c>
      <c r="BF475">
        <v>99118.69</v>
      </c>
      <c r="BG475">
        <v>27888.44</v>
      </c>
      <c r="BH475">
        <v>26030.799999999999</v>
      </c>
      <c r="BI475">
        <v>16007.09</v>
      </c>
      <c r="BJ475">
        <v>135371.1</v>
      </c>
      <c r="BK475">
        <v>39007.980000000003</v>
      </c>
      <c r="BL475">
        <v>7920</v>
      </c>
      <c r="BM475" t="s">
        <v>182</v>
      </c>
      <c r="BN475">
        <v>21668.99</v>
      </c>
      <c r="BO475" t="s">
        <v>182</v>
      </c>
      <c r="BP475">
        <v>26219</v>
      </c>
      <c r="BQ475">
        <v>768344.1</v>
      </c>
      <c r="BR475">
        <v>290801.3</v>
      </c>
      <c r="BS475">
        <v>266022</v>
      </c>
      <c r="BT475">
        <v>27214.52</v>
      </c>
      <c r="BU475">
        <v>79387.5</v>
      </c>
      <c r="BV475" t="s">
        <v>182</v>
      </c>
      <c r="BW475">
        <v>12119.25</v>
      </c>
      <c r="BX475">
        <v>41309.910000000003</v>
      </c>
      <c r="BY475">
        <v>485411.8</v>
      </c>
      <c r="BZ475">
        <v>564000.4</v>
      </c>
      <c r="CB475">
        <v>32957.81</v>
      </c>
      <c r="CC475" t="s">
        <v>182</v>
      </c>
      <c r="CD475">
        <v>14848.01</v>
      </c>
      <c r="CE475">
        <v>38509.379999999997</v>
      </c>
      <c r="CF475">
        <v>38173.07</v>
      </c>
      <c r="CG475">
        <v>61754</v>
      </c>
      <c r="CH475">
        <v>41848.5</v>
      </c>
      <c r="CI475">
        <v>6958.73</v>
      </c>
      <c r="CJ475">
        <v>29823.16</v>
      </c>
      <c r="CK475" t="s">
        <v>182</v>
      </c>
      <c r="CL475">
        <v>115498.6</v>
      </c>
      <c r="CM475" t="s">
        <v>182</v>
      </c>
      <c r="CN475">
        <v>115261.4</v>
      </c>
      <c r="CO475" t="s">
        <v>182</v>
      </c>
      <c r="CP475" t="s">
        <v>182</v>
      </c>
      <c r="CQ475">
        <v>253461.8</v>
      </c>
      <c r="CR475">
        <v>43091.96</v>
      </c>
      <c r="CS475">
        <v>88755.56</v>
      </c>
      <c r="CT475">
        <v>21630.34</v>
      </c>
      <c r="CU475">
        <v>25260.7</v>
      </c>
      <c r="CV475">
        <v>43900.84</v>
      </c>
      <c r="CW475" t="s">
        <v>182</v>
      </c>
    </row>
    <row r="476" spans="1:101" x14ac:dyDescent="0.25">
      <c r="A476" s="85">
        <v>42299</v>
      </c>
      <c r="B476" t="s">
        <v>182</v>
      </c>
      <c r="C476">
        <v>689757.9</v>
      </c>
      <c r="D476">
        <v>23875</v>
      </c>
      <c r="E476">
        <v>15258.11</v>
      </c>
      <c r="F476">
        <v>425714.1</v>
      </c>
      <c r="G476">
        <v>19189.97</v>
      </c>
      <c r="H476" t="s">
        <v>182</v>
      </c>
      <c r="I476" t="s">
        <v>182</v>
      </c>
      <c r="J476">
        <v>61190.51</v>
      </c>
      <c r="K476">
        <v>324503.09999999998</v>
      </c>
      <c r="L476">
        <v>17456.23</v>
      </c>
      <c r="M476">
        <v>49569.21</v>
      </c>
      <c r="N476" t="s">
        <v>182</v>
      </c>
      <c r="O476">
        <v>298975.2</v>
      </c>
      <c r="P476">
        <v>66999.94</v>
      </c>
      <c r="Q476" t="s">
        <v>182</v>
      </c>
      <c r="R476" t="s">
        <v>182</v>
      </c>
      <c r="S476">
        <v>160297.60000000001</v>
      </c>
      <c r="T476">
        <v>57718</v>
      </c>
      <c r="U476" t="s">
        <v>182</v>
      </c>
      <c r="V476">
        <v>115714.6</v>
      </c>
      <c r="W476">
        <v>39750</v>
      </c>
      <c r="X476">
        <v>52312.51</v>
      </c>
      <c r="Y476">
        <v>26180</v>
      </c>
      <c r="Z476">
        <v>48276.03</v>
      </c>
      <c r="AA476">
        <v>19751.599999999999</v>
      </c>
      <c r="AB476">
        <v>5424</v>
      </c>
      <c r="AC476">
        <v>446909.1</v>
      </c>
      <c r="AD476">
        <v>168021.8</v>
      </c>
      <c r="AE476">
        <v>205325.9</v>
      </c>
      <c r="AG476">
        <v>111328.7</v>
      </c>
      <c r="AH476" t="s">
        <v>182</v>
      </c>
      <c r="AI476">
        <v>142660.6</v>
      </c>
      <c r="AJ476">
        <v>90265.94</v>
      </c>
      <c r="AK476">
        <v>81602.06</v>
      </c>
      <c r="AL476">
        <v>25200</v>
      </c>
      <c r="AM476">
        <v>18688.63</v>
      </c>
      <c r="AN476">
        <v>12788.97</v>
      </c>
      <c r="AO476">
        <v>40766.07</v>
      </c>
      <c r="AP476">
        <v>34311.08</v>
      </c>
      <c r="AQ476" t="s">
        <v>182</v>
      </c>
      <c r="AR476">
        <v>30412.9</v>
      </c>
      <c r="AS476">
        <v>27768.31</v>
      </c>
      <c r="AT476">
        <v>92715.88</v>
      </c>
      <c r="AU476">
        <v>240481.5</v>
      </c>
      <c r="AV476">
        <v>85824.25</v>
      </c>
      <c r="AW476">
        <v>117468.2</v>
      </c>
      <c r="AX476">
        <v>39590.76</v>
      </c>
      <c r="AY476">
        <v>5978.92</v>
      </c>
      <c r="AZ476">
        <v>5882.99</v>
      </c>
      <c r="BA476">
        <v>443949.9</v>
      </c>
      <c r="BB476">
        <v>35803.410000000003</v>
      </c>
      <c r="BC476">
        <v>28154.47</v>
      </c>
      <c r="BD476">
        <v>243183.3</v>
      </c>
      <c r="BE476">
        <v>25461.040000000001</v>
      </c>
      <c r="BF476">
        <v>98532.19</v>
      </c>
      <c r="BG476">
        <v>27219.119999999999</v>
      </c>
      <c r="BH476">
        <v>26219.43</v>
      </c>
      <c r="BI476">
        <v>16093.63</v>
      </c>
      <c r="BJ476">
        <v>133169.9</v>
      </c>
      <c r="BK476">
        <v>39007.980000000003</v>
      </c>
      <c r="BL476">
        <v>7980</v>
      </c>
      <c r="BM476" t="s">
        <v>182</v>
      </c>
      <c r="BN476">
        <v>22367.99</v>
      </c>
      <c r="BO476" t="s">
        <v>182</v>
      </c>
      <c r="BP476">
        <v>26386</v>
      </c>
      <c r="BQ476">
        <v>768344.1</v>
      </c>
      <c r="BR476">
        <v>288816.3</v>
      </c>
      <c r="BS476">
        <v>268276.40000000002</v>
      </c>
      <c r="BT476">
        <v>27857.39</v>
      </c>
      <c r="BU476">
        <v>79025</v>
      </c>
      <c r="BV476" t="s">
        <v>182</v>
      </c>
      <c r="BW476">
        <v>11917.26</v>
      </c>
      <c r="BX476">
        <v>41309.910000000003</v>
      </c>
      <c r="BY476">
        <v>485411.8</v>
      </c>
      <c r="BZ476">
        <v>571200.4</v>
      </c>
      <c r="CB476">
        <v>32442.84</v>
      </c>
      <c r="CC476" t="s">
        <v>182</v>
      </c>
      <c r="CD476">
        <v>14848.01</v>
      </c>
      <c r="CE476">
        <v>38128.1</v>
      </c>
      <c r="CF476">
        <v>38656.29</v>
      </c>
      <c r="CG476">
        <v>62911.89</v>
      </c>
      <c r="CH476">
        <v>43126.29</v>
      </c>
      <c r="CI476">
        <v>6958.73</v>
      </c>
      <c r="CJ476">
        <v>29823.16</v>
      </c>
      <c r="CK476" t="s">
        <v>182</v>
      </c>
      <c r="CL476">
        <v>118123.6</v>
      </c>
      <c r="CM476" t="s">
        <v>182</v>
      </c>
      <c r="CN476">
        <v>113731.4</v>
      </c>
      <c r="CO476" t="s">
        <v>182</v>
      </c>
      <c r="CP476" t="s">
        <v>182</v>
      </c>
      <c r="CQ476">
        <v>258383.4</v>
      </c>
      <c r="CR476">
        <v>43091.96</v>
      </c>
      <c r="CS476">
        <v>88755.56</v>
      </c>
      <c r="CT476">
        <v>22236.799999999999</v>
      </c>
      <c r="CU476">
        <v>25397.98</v>
      </c>
      <c r="CV476">
        <v>43900.84</v>
      </c>
      <c r="CW476" t="s">
        <v>182</v>
      </c>
    </row>
    <row r="477" spans="1:101" x14ac:dyDescent="0.25">
      <c r="A477" s="85">
        <v>42300</v>
      </c>
      <c r="B477" t="s">
        <v>182</v>
      </c>
      <c r="C477">
        <v>689757.9</v>
      </c>
      <c r="D477">
        <v>23875</v>
      </c>
      <c r="E477">
        <v>15258.11</v>
      </c>
      <c r="F477">
        <v>425714.1</v>
      </c>
      <c r="G477">
        <v>19189.97</v>
      </c>
      <c r="H477" t="s">
        <v>182</v>
      </c>
      <c r="I477" t="s">
        <v>182</v>
      </c>
      <c r="J477">
        <v>61190.51</v>
      </c>
      <c r="K477">
        <v>324503.09999999998</v>
      </c>
      <c r="L477">
        <v>17456.23</v>
      </c>
      <c r="M477">
        <v>49569.21</v>
      </c>
      <c r="N477" t="s">
        <v>182</v>
      </c>
      <c r="O477">
        <v>298975.2</v>
      </c>
      <c r="P477">
        <v>66999.94</v>
      </c>
      <c r="Q477" t="s">
        <v>182</v>
      </c>
      <c r="R477" t="s">
        <v>182</v>
      </c>
      <c r="S477">
        <v>160297.60000000001</v>
      </c>
      <c r="T477">
        <v>57718</v>
      </c>
      <c r="U477" t="s">
        <v>182</v>
      </c>
      <c r="V477">
        <v>115714.6</v>
      </c>
      <c r="W477">
        <v>39750</v>
      </c>
      <c r="X477">
        <v>52312.51</v>
      </c>
      <c r="Y477">
        <v>26180</v>
      </c>
      <c r="Z477">
        <v>48276.03</v>
      </c>
      <c r="AA477">
        <v>19751.599999999999</v>
      </c>
      <c r="AB477">
        <v>5424</v>
      </c>
      <c r="AC477">
        <v>446909.1</v>
      </c>
      <c r="AD477">
        <v>168021.8</v>
      </c>
      <c r="AE477">
        <v>205325.9</v>
      </c>
      <c r="AG477">
        <v>111328.7</v>
      </c>
      <c r="AH477" t="s">
        <v>182</v>
      </c>
      <c r="AI477">
        <v>142660.6</v>
      </c>
      <c r="AJ477">
        <v>90265.94</v>
      </c>
      <c r="AK477">
        <v>81602.06</v>
      </c>
      <c r="AL477">
        <v>25200</v>
      </c>
      <c r="AM477">
        <v>18688.63</v>
      </c>
      <c r="AN477">
        <v>12788.97</v>
      </c>
      <c r="AO477">
        <v>40766.07</v>
      </c>
      <c r="AP477">
        <v>34311.08</v>
      </c>
      <c r="AQ477" t="s">
        <v>182</v>
      </c>
      <c r="AR477">
        <v>30412.9</v>
      </c>
      <c r="AS477">
        <v>27768.31</v>
      </c>
      <c r="AT477">
        <v>92715.88</v>
      </c>
      <c r="AU477">
        <v>240481.5</v>
      </c>
      <c r="AV477">
        <v>85824.25</v>
      </c>
      <c r="AW477">
        <v>117468.2</v>
      </c>
      <c r="AX477">
        <v>39590.76</v>
      </c>
      <c r="AY477">
        <v>5978.92</v>
      </c>
      <c r="AZ477">
        <v>5882.99</v>
      </c>
      <c r="BA477">
        <v>443949.9</v>
      </c>
      <c r="BB477">
        <v>35803.410000000003</v>
      </c>
      <c r="BC477">
        <v>28154.47</v>
      </c>
      <c r="BD477">
        <v>243183.3</v>
      </c>
      <c r="BE477">
        <v>25461.040000000001</v>
      </c>
      <c r="BF477">
        <v>98532.19</v>
      </c>
      <c r="BG477">
        <v>27219.119999999999</v>
      </c>
      <c r="BH477">
        <v>26219.43</v>
      </c>
      <c r="BI477">
        <v>16093.63</v>
      </c>
      <c r="BJ477">
        <v>133169.9</v>
      </c>
      <c r="BK477">
        <v>39007.980000000003</v>
      </c>
      <c r="BL477">
        <v>7980</v>
      </c>
      <c r="BM477" t="s">
        <v>182</v>
      </c>
      <c r="BN477">
        <v>22367.99</v>
      </c>
      <c r="BO477" t="s">
        <v>182</v>
      </c>
      <c r="BP477">
        <v>26386</v>
      </c>
      <c r="BQ477">
        <v>768344.1</v>
      </c>
      <c r="BR477">
        <v>288816.3</v>
      </c>
      <c r="BS477">
        <v>268276.40000000002</v>
      </c>
      <c r="BT477">
        <v>27857.39</v>
      </c>
      <c r="BU477">
        <v>79025</v>
      </c>
      <c r="BV477" t="s">
        <v>182</v>
      </c>
      <c r="BW477">
        <v>11917.26</v>
      </c>
      <c r="BX477">
        <v>41309.910000000003</v>
      </c>
      <c r="BY477">
        <v>485411.8</v>
      </c>
      <c r="BZ477">
        <v>571200.4</v>
      </c>
      <c r="CB477">
        <v>32442.84</v>
      </c>
      <c r="CC477" t="s">
        <v>182</v>
      </c>
      <c r="CD477">
        <v>14848.01</v>
      </c>
      <c r="CE477">
        <v>38128.1</v>
      </c>
      <c r="CF477">
        <v>38656.29</v>
      </c>
      <c r="CG477">
        <v>62911.89</v>
      </c>
      <c r="CH477">
        <v>43126.29</v>
      </c>
      <c r="CI477">
        <v>6958.73</v>
      </c>
      <c r="CJ477">
        <v>29823.16</v>
      </c>
      <c r="CK477" t="s">
        <v>182</v>
      </c>
      <c r="CL477">
        <v>118123.6</v>
      </c>
      <c r="CM477" t="s">
        <v>182</v>
      </c>
      <c r="CN477">
        <v>113731.4</v>
      </c>
      <c r="CO477" t="s">
        <v>182</v>
      </c>
      <c r="CP477" t="s">
        <v>182</v>
      </c>
      <c r="CQ477">
        <v>258383.4</v>
      </c>
      <c r="CR477">
        <v>43091.96</v>
      </c>
      <c r="CS477">
        <v>88755.56</v>
      </c>
      <c r="CT477">
        <v>22236.799999999999</v>
      </c>
      <c r="CU477">
        <v>25397.98</v>
      </c>
      <c r="CV477">
        <v>43900.84</v>
      </c>
      <c r="CW477" t="s">
        <v>182</v>
      </c>
    </row>
    <row r="478" spans="1:101" x14ac:dyDescent="0.25">
      <c r="A478" s="85">
        <v>42303</v>
      </c>
      <c r="B478" t="s">
        <v>182</v>
      </c>
      <c r="C478">
        <v>692730.6</v>
      </c>
      <c r="D478">
        <v>24687.5</v>
      </c>
      <c r="E478">
        <v>15151.41</v>
      </c>
      <c r="F478">
        <v>431428.4</v>
      </c>
      <c r="G478">
        <v>19347.259999999998</v>
      </c>
      <c r="H478" t="s">
        <v>182</v>
      </c>
      <c r="I478" t="s">
        <v>182</v>
      </c>
      <c r="J478">
        <v>61965.06</v>
      </c>
      <c r="K478">
        <v>324503.09999999998</v>
      </c>
      <c r="L478">
        <v>17206.849999999999</v>
      </c>
      <c r="M478">
        <v>50946.13</v>
      </c>
      <c r="N478" t="s">
        <v>182</v>
      </c>
      <c r="O478">
        <v>300524.2</v>
      </c>
      <c r="P478">
        <v>66999.94</v>
      </c>
      <c r="Q478" t="s">
        <v>182</v>
      </c>
      <c r="R478" t="s">
        <v>182</v>
      </c>
      <c r="S478">
        <v>160297.60000000001</v>
      </c>
      <c r="T478">
        <v>56921.86</v>
      </c>
      <c r="U478" t="s">
        <v>182</v>
      </c>
      <c r="V478">
        <v>116311.1</v>
      </c>
      <c r="W478">
        <v>40000</v>
      </c>
      <c r="X478">
        <v>52650.02</v>
      </c>
      <c r="Y478">
        <v>26840</v>
      </c>
      <c r="Z478">
        <v>48276.03</v>
      </c>
      <c r="AA478">
        <v>19604.2</v>
      </c>
      <c r="AB478">
        <v>5640</v>
      </c>
      <c r="AC478">
        <v>449154.9</v>
      </c>
      <c r="AD478">
        <v>168021.8</v>
      </c>
      <c r="AE478">
        <v>208691.9</v>
      </c>
      <c r="AG478">
        <v>108522.1</v>
      </c>
      <c r="AH478" t="s">
        <v>182</v>
      </c>
      <c r="AI478">
        <v>150947.9</v>
      </c>
      <c r="AJ478">
        <v>90265.94</v>
      </c>
      <c r="AK478">
        <v>82128.5</v>
      </c>
      <c r="AL478">
        <v>24640</v>
      </c>
      <c r="AM478">
        <v>18688.63</v>
      </c>
      <c r="AN478">
        <v>12914.35</v>
      </c>
      <c r="AO478">
        <v>41114.5</v>
      </c>
      <c r="AP478">
        <v>34460.92</v>
      </c>
      <c r="AQ478" t="s">
        <v>182</v>
      </c>
      <c r="AR478">
        <v>31696.14</v>
      </c>
      <c r="AS478">
        <v>27969.53</v>
      </c>
      <c r="AT478">
        <v>93373.440000000002</v>
      </c>
      <c r="AU478">
        <v>241283.1</v>
      </c>
      <c r="AV478">
        <v>85824.25</v>
      </c>
      <c r="AW478">
        <v>119875.3</v>
      </c>
      <c r="AX478">
        <v>39234.089999999997</v>
      </c>
      <c r="AY478">
        <v>5821.58</v>
      </c>
      <c r="AZ478">
        <v>5882.99</v>
      </c>
      <c r="BA478">
        <v>434376.8</v>
      </c>
      <c r="BB478">
        <v>35516.980000000003</v>
      </c>
      <c r="BC478">
        <v>28577.84</v>
      </c>
      <c r="BD478">
        <v>243183.3</v>
      </c>
      <c r="BE478">
        <v>25912.240000000002</v>
      </c>
      <c r="BF478">
        <v>100878.3</v>
      </c>
      <c r="BG478">
        <v>27665.34</v>
      </c>
      <c r="BH478">
        <v>26219.43</v>
      </c>
      <c r="BI478">
        <v>16180.14</v>
      </c>
      <c r="BJ478">
        <v>135371.1</v>
      </c>
      <c r="BK478">
        <v>39007.980000000003</v>
      </c>
      <c r="BL478">
        <v>8460</v>
      </c>
      <c r="BM478" t="s">
        <v>182</v>
      </c>
      <c r="BN478">
        <v>22367.99</v>
      </c>
      <c r="BO478" t="s">
        <v>182</v>
      </c>
      <c r="BP478">
        <v>26219</v>
      </c>
      <c r="BQ478">
        <v>802620</v>
      </c>
      <c r="BR478">
        <v>297748.8</v>
      </c>
      <c r="BS478">
        <v>267149.3</v>
      </c>
      <c r="BT478">
        <v>28071.67</v>
      </c>
      <c r="BU478">
        <v>79387.5</v>
      </c>
      <c r="BV478" t="s">
        <v>182</v>
      </c>
      <c r="BW478">
        <v>12119.25</v>
      </c>
      <c r="BX478">
        <v>41309.910000000003</v>
      </c>
      <c r="BY478">
        <v>482017.3</v>
      </c>
      <c r="BZ478">
        <v>568800.4</v>
      </c>
      <c r="CB478">
        <v>32957.81</v>
      </c>
      <c r="CC478" t="s">
        <v>182</v>
      </c>
      <c r="CD478">
        <v>14848.01</v>
      </c>
      <c r="CE478">
        <v>38128.1</v>
      </c>
      <c r="CF478">
        <v>38173.07</v>
      </c>
      <c r="CG478">
        <v>63683.83</v>
      </c>
      <c r="CH478">
        <v>43765.23</v>
      </c>
      <c r="CI478">
        <v>6958.73</v>
      </c>
      <c r="CJ478">
        <v>30023.32</v>
      </c>
      <c r="CK478" t="s">
        <v>182</v>
      </c>
      <c r="CL478">
        <v>118123.6</v>
      </c>
      <c r="CM478" t="s">
        <v>182</v>
      </c>
      <c r="CN478">
        <v>115771.5</v>
      </c>
      <c r="CO478" t="s">
        <v>182</v>
      </c>
      <c r="CP478" t="s">
        <v>182</v>
      </c>
      <c r="CQ478">
        <v>255922.6</v>
      </c>
      <c r="CR478">
        <v>43091.96</v>
      </c>
      <c r="CS478">
        <v>87801.13</v>
      </c>
      <c r="CT478">
        <v>21428.19</v>
      </c>
      <c r="CU478">
        <v>25260.7</v>
      </c>
      <c r="CV478">
        <v>43637.96</v>
      </c>
      <c r="CW478" t="s">
        <v>182</v>
      </c>
    </row>
    <row r="479" spans="1:101" x14ac:dyDescent="0.25">
      <c r="A479" s="85">
        <v>42304</v>
      </c>
      <c r="B479" t="s">
        <v>182</v>
      </c>
      <c r="C479">
        <v>710569.4</v>
      </c>
      <c r="D479">
        <v>24750</v>
      </c>
      <c r="E479">
        <v>15044.71</v>
      </c>
      <c r="F479">
        <v>429999.8</v>
      </c>
      <c r="G479">
        <v>19347.259999999998</v>
      </c>
      <c r="H479" t="s">
        <v>182</v>
      </c>
      <c r="I479" t="s">
        <v>182</v>
      </c>
      <c r="J479">
        <v>61706.85</v>
      </c>
      <c r="K479">
        <v>321639.8</v>
      </c>
      <c r="L479">
        <v>17082.16</v>
      </c>
      <c r="M479">
        <v>49569.21</v>
      </c>
      <c r="N479" t="s">
        <v>182</v>
      </c>
      <c r="O479">
        <v>300524.2</v>
      </c>
      <c r="P479">
        <v>64000</v>
      </c>
      <c r="Q479" t="s">
        <v>182</v>
      </c>
      <c r="R479" t="s">
        <v>182</v>
      </c>
      <c r="S479">
        <v>158840.29999999999</v>
      </c>
      <c r="T479">
        <v>59310.2</v>
      </c>
      <c r="U479" t="s">
        <v>182</v>
      </c>
      <c r="V479">
        <v>115714.6</v>
      </c>
      <c r="W479">
        <v>39750</v>
      </c>
      <c r="X479">
        <v>52312.51</v>
      </c>
      <c r="Y479">
        <v>26620</v>
      </c>
      <c r="Z479">
        <v>47852.58</v>
      </c>
      <c r="AA479">
        <v>19456.8</v>
      </c>
      <c r="AB479">
        <v>5616</v>
      </c>
      <c r="AC479">
        <v>446909.1</v>
      </c>
      <c r="AD479">
        <v>166473.20000000001</v>
      </c>
      <c r="AE479">
        <v>210935.9</v>
      </c>
      <c r="AG479">
        <v>106027.4</v>
      </c>
      <c r="AH479" t="s">
        <v>182</v>
      </c>
      <c r="AI479">
        <v>156867.4</v>
      </c>
      <c r="AJ479">
        <v>90265.94</v>
      </c>
      <c r="AK479">
        <v>81865.25</v>
      </c>
      <c r="AL479">
        <v>24500</v>
      </c>
      <c r="AM479">
        <v>18688.63</v>
      </c>
      <c r="AN479">
        <v>13290.5</v>
      </c>
      <c r="AO479">
        <v>39372.370000000003</v>
      </c>
      <c r="AP479">
        <v>34311.08</v>
      </c>
      <c r="AQ479" t="s">
        <v>182</v>
      </c>
      <c r="AR479">
        <v>32081.119999999999</v>
      </c>
      <c r="AS479">
        <v>27768.31</v>
      </c>
      <c r="AT479">
        <v>96661.25</v>
      </c>
      <c r="AU479">
        <v>243687.9</v>
      </c>
      <c r="AV479">
        <v>84598.25</v>
      </c>
      <c r="AW479">
        <v>118431.1</v>
      </c>
      <c r="AX479">
        <v>39590.76</v>
      </c>
      <c r="AY479">
        <v>5821.58</v>
      </c>
      <c r="AZ479">
        <v>5920</v>
      </c>
      <c r="BA479">
        <v>428393.6</v>
      </c>
      <c r="BB479">
        <v>35087.339999999997</v>
      </c>
      <c r="BC479">
        <v>29001.22</v>
      </c>
      <c r="BD479">
        <v>245978.6</v>
      </c>
      <c r="BE479">
        <v>25912.240000000002</v>
      </c>
      <c r="BF479">
        <v>100878.3</v>
      </c>
      <c r="BG479">
        <v>27665.34</v>
      </c>
      <c r="BH479">
        <v>26596.68</v>
      </c>
      <c r="BI479">
        <v>16093.63</v>
      </c>
      <c r="BJ479">
        <v>138672.79999999999</v>
      </c>
      <c r="BK479">
        <v>39432.01</v>
      </c>
      <c r="BL479">
        <v>8340</v>
      </c>
      <c r="BM479" t="s">
        <v>182</v>
      </c>
      <c r="BN479">
        <v>21494.240000000002</v>
      </c>
      <c r="BO479" t="s">
        <v>182</v>
      </c>
      <c r="BP479">
        <v>26553</v>
      </c>
      <c r="BQ479">
        <v>814044.9</v>
      </c>
      <c r="BR479">
        <v>294771.3</v>
      </c>
      <c r="BS479">
        <v>262640.40000000002</v>
      </c>
      <c r="BT479">
        <v>27857.39</v>
      </c>
      <c r="BU479">
        <v>78662.5</v>
      </c>
      <c r="BV479" t="s">
        <v>182</v>
      </c>
      <c r="BW479">
        <v>11917.26</v>
      </c>
      <c r="BX479">
        <v>41819.910000000003</v>
      </c>
      <c r="BY479">
        <v>478622.8</v>
      </c>
      <c r="BZ479">
        <v>566400.4</v>
      </c>
      <c r="CB479">
        <v>32957.81</v>
      </c>
      <c r="CC479" t="s">
        <v>182</v>
      </c>
      <c r="CD479">
        <v>14720.01</v>
      </c>
      <c r="CE479">
        <v>38128.1</v>
      </c>
      <c r="CF479">
        <v>37689.879999999997</v>
      </c>
      <c r="CG479">
        <v>65227.69</v>
      </c>
      <c r="CH479">
        <v>43445.74</v>
      </c>
      <c r="CI479">
        <v>7055.38</v>
      </c>
      <c r="CJ479">
        <v>30823.94</v>
      </c>
      <c r="CK479" t="s">
        <v>182</v>
      </c>
      <c r="CL479">
        <v>118123.6</v>
      </c>
      <c r="CM479" t="s">
        <v>182</v>
      </c>
      <c r="CN479">
        <v>114241.4</v>
      </c>
      <c r="CO479" t="s">
        <v>182</v>
      </c>
      <c r="CP479" t="s">
        <v>182</v>
      </c>
      <c r="CQ479">
        <v>255922.6</v>
      </c>
      <c r="CR479">
        <v>43091.96</v>
      </c>
      <c r="CS479">
        <v>86846.75</v>
      </c>
      <c r="CT479">
        <v>21428.19</v>
      </c>
      <c r="CU479">
        <v>25397.98</v>
      </c>
      <c r="CV479">
        <v>43112.2</v>
      </c>
      <c r="CW479" t="s">
        <v>182</v>
      </c>
    </row>
    <row r="480" spans="1:101" x14ac:dyDescent="0.25">
      <c r="A480" s="85">
        <v>42305</v>
      </c>
      <c r="B480" t="s">
        <v>182</v>
      </c>
      <c r="C480">
        <v>707596.1</v>
      </c>
      <c r="D480">
        <v>24625</v>
      </c>
      <c r="E480">
        <v>14617.91</v>
      </c>
      <c r="F480">
        <v>427142.6</v>
      </c>
      <c r="G480">
        <v>19347.259999999998</v>
      </c>
      <c r="H480" t="s">
        <v>182</v>
      </c>
      <c r="I480" t="s">
        <v>182</v>
      </c>
      <c r="J480">
        <v>60157.75</v>
      </c>
      <c r="K480">
        <v>314004.40000000002</v>
      </c>
      <c r="L480">
        <v>16832.79</v>
      </c>
      <c r="M480">
        <v>49913.45</v>
      </c>
      <c r="N480" t="s">
        <v>182</v>
      </c>
      <c r="O480">
        <v>300524.2</v>
      </c>
      <c r="P480">
        <v>63000</v>
      </c>
      <c r="Q480" t="s">
        <v>182</v>
      </c>
      <c r="R480" t="s">
        <v>182</v>
      </c>
      <c r="S480">
        <v>158111.70000000001</v>
      </c>
      <c r="T480">
        <v>59708.25</v>
      </c>
      <c r="U480" t="s">
        <v>182</v>
      </c>
      <c r="V480">
        <v>115118.1</v>
      </c>
      <c r="W480">
        <v>38500</v>
      </c>
      <c r="X480">
        <v>51300.02</v>
      </c>
      <c r="Y480">
        <v>25080</v>
      </c>
      <c r="Z480">
        <v>46158.68</v>
      </c>
      <c r="AA480">
        <v>18867.2</v>
      </c>
      <c r="AB480">
        <v>5328</v>
      </c>
      <c r="AC480">
        <v>446909.1</v>
      </c>
      <c r="AD480">
        <v>161827.4</v>
      </c>
      <c r="AE480">
        <v>209813.9</v>
      </c>
      <c r="AG480">
        <v>101973.3</v>
      </c>
      <c r="AH480" t="s">
        <v>182</v>
      </c>
      <c r="AI480">
        <v>156867.4</v>
      </c>
      <c r="AJ480">
        <v>88400.88</v>
      </c>
      <c r="AK480">
        <v>82128.5</v>
      </c>
      <c r="AL480">
        <v>24360</v>
      </c>
      <c r="AM480">
        <v>18861.68</v>
      </c>
      <c r="AN480">
        <v>13415.88</v>
      </c>
      <c r="AO480">
        <v>36933.370000000003</v>
      </c>
      <c r="AP480">
        <v>34011.42</v>
      </c>
      <c r="AQ480" t="s">
        <v>182</v>
      </c>
      <c r="AR480">
        <v>31696.14</v>
      </c>
      <c r="AS480">
        <v>27365.88</v>
      </c>
      <c r="AT480">
        <v>95346.13</v>
      </c>
      <c r="AU480">
        <v>245291.1</v>
      </c>
      <c r="AV480">
        <v>82554.81</v>
      </c>
      <c r="AW480">
        <v>116023.9</v>
      </c>
      <c r="AX480">
        <v>39590.76</v>
      </c>
      <c r="AY480">
        <v>5695.71</v>
      </c>
      <c r="AZ480">
        <v>5882.99</v>
      </c>
      <c r="BA480">
        <v>421213.9</v>
      </c>
      <c r="BB480">
        <v>35373.769999999997</v>
      </c>
      <c r="BC480">
        <v>28789.53</v>
      </c>
      <c r="BD480">
        <v>240388.1</v>
      </c>
      <c r="BE480">
        <v>25654.41</v>
      </c>
      <c r="BF480">
        <v>99118.69</v>
      </c>
      <c r="BG480">
        <v>27888.44</v>
      </c>
      <c r="BH480">
        <v>26408.06</v>
      </c>
      <c r="BI480">
        <v>15747.52</v>
      </c>
      <c r="BJ480">
        <v>138672.79999999999</v>
      </c>
      <c r="BK480">
        <v>39007.980000000003</v>
      </c>
      <c r="BL480">
        <v>8400</v>
      </c>
      <c r="BM480" t="s">
        <v>182</v>
      </c>
      <c r="BN480">
        <v>22193.24</v>
      </c>
      <c r="BO480" t="s">
        <v>182</v>
      </c>
      <c r="BP480">
        <v>25718</v>
      </c>
      <c r="BQ480">
        <v>808332.1</v>
      </c>
      <c r="BR480">
        <v>292786.3</v>
      </c>
      <c r="BS480">
        <v>253622.7</v>
      </c>
      <c r="BT480">
        <v>27214.52</v>
      </c>
      <c r="BU480">
        <v>77937.5</v>
      </c>
      <c r="BV480" t="s">
        <v>182</v>
      </c>
      <c r="BW480">
        <v>11816.27</v>
      </c>
      <c r="BX480">
        <v>43094.879999999997</v>
      </c>
      <c r="BY480">
        <v>465044.9</v>
      </c>
      <c r="BZ480">
        <v>561600.4</v>
      </c>
      <c r="CB480">
        <v>32442.84</v>
      </c>
      <c r="CC480" t="s">
        <v>182</v>
      </c>
      <c r="CD480">
        <v>14592.01</v>
      </c>
      <c r="CE480">
        <v>37060.519999999997</v>
      </c>
      <c r="CF480">
        <v>36723.47</v>
      </c>
      <c r="CG480">
        <v>66385.5</v>
      </c>
      <c r="CH480">
        <v>43126.29</v>
      </c>
      <c r="CI480">
        <v>6862.08</v>
      </c>
      <c r="CJ480">
        <v>30623.79</v>
      </c>
      <c r="CK480" t="s">
        <v>182</v>
      </c>
      <c r="CL480">
        <v>114623.6</v>
      </c>
      <c r="CM480" t="s">
        <v>182</v>
      </c>
      <c r="CN480">
        <v>112711.4</v>
      </c>
      <c r="CO480" t="s">
        <v>182</v>
      </c>
      <c r="CP480" t="s">
        <v>182</v>
      </c>
      <c r="CQ480">
        <v>253461.8</v>
      </c>
      <c r="CR480">
        <v>43091.96</v>
      </c>
      <c r="CS480">
        <v>84938.06</v>
      </c>
      <c r="CT480">
        <v>21428.19</v>
      </c>
      <c r="CU480">
        <v>25260.7</v>
      </c>
      <c r="CV480">
        <v>43112.2</v>
      </c>
      <c r="CW480" t="s">
        <v>182</v>
      </c>
    </row>
    <row r="481" spans="1:101" x14ac:dyDescent="0.25">
      <c r="A481" s="85">
        <v>42306</v>
      </c>
      <c r="B481" t="s">
        <v>182</v>
      </c>
      <c r="C481">
        <v>683811.6</v>
      </c>
      <c r="D481">
        <v>24562.5</v>
      </c>
      <c r="E481">
        <v>14404.51</v>
      </c>
      <c r="F481">
        <v>421428.4</v>
      </c>
      <c r="G481">
        <v>19032.68</v>
      </c>
      <c r="H481" t="s">
        <v>182</v>
      </c>
      <c r="I481" t="s">
        <v>182</v>
      </c>
      <c r="J481">
        <v>56801.32</v>
      </c>
      <c r="K481">
        <v>314004.40000000002</v>
      </c>
      <c r="L481">
        <v>16708.099999999999</v>
      </c>
      <c r="M481">
        <v>49569.21</v>
      </c>
      <c r="N481" t="s">
        <v>182</v>
      </c>
      <c r="O481">
        <v>298975.2</v>
      </c>
      <c r="P481">
        <v>62000</v>
      </c>
      <c r="Q481" t="s">
        <v>182</v>
      </c>
      <c r="R481" t="s">
        <v>182</v>
      </c>
      <c r="S481">
        <v>155925.79999999999</v>
      </c>
      <c r="T481">
        <v>57319.91</v>
      </c>
      <c r="U481" t="s">
        <v>182</v>
      </c>
      <c r="V481">
        <v>114521.7</v>
      </c>
      <c r="W481">
        <v>39000</v>
      </c>
      <c r="X481">
        <v>50962.51</v>
      </c>
      <c r="Y481">
        <v>25300</v>
      </c>
      <c r="Z481">
        <v>47005.61</v>
      </c>
      <c r="AA481">
        <v>18425</v>
      </c>
      <c r="AB481">
        <v>5544</v>
      </c>
      <c r="AC481">
        <v>449154.9</v>
      </c>
      <c r="AD481">
        <v>160278.79999999999</v>
      </c>
      <c r="AE481">
        <v>204203.9</v>
      </c>
      <c r="AG481">
        <v>106027.4</v>
      </c>
      <c r="AH481" t="s">
        <v>182</v>
      </c>
      <c r="AI481">
        <v>157459.4</v>
      </c>
      <c r="AJ481">
        <v>86163</v>
      </c>
      <c r="AK481">
        <v>80812.31</v>
      </c>
      <c r="AL481">
        <v>24780</v>
      </c>
      <c r="AM481">
        <v>18515.59</v>
      </c>
      <c r="AN481">
        <v>13165.12</v>
      </c>
      <c r="AO481">
        <v>36933.370000000003</v>
      </c>
      <c r="AP481">
        <v>33711.769999999997</v>
      </c>
      <c r="AQ481" t="s">
        <v>182</v>
      </c>
      <c r="AR481">
        <v>30926.21</v>
      </c>
      <c r="AS481">
        <v>27969.53</v>
      </c>
      <c r="AT481">
        <v>92715.88</v>
      </c>
      <c r="AU481">
        <v>238878.3</v>
      </c>
      <c r="AV481">
        <v>82554.81</v>
      </c>
      <c r="AW481">
        <v>110728.2</v>
      </c>
      <c r="AX481">
        <v>39947.440000000002</v>
      </c>
      <c r="AY481">
        <v>5538.37</v>
      </c>
      <c r="AZ481">
        <v>5808.99</v>
      </c>
      <c r="BA481">
        <v>412837.4</v>
      </c>
      <c r="BB481">
        <v>34800.910000000003</v>
      </c>
      <c r="BC481">
        <v>28366.16</v>
      </c>
      <c r="BD481">
        <v>237592.9</v>
      </c>
      <c r="BE481">
        <v>25654.41</v>
      </c>
      <c r="BF481">
        <v>99705.19</v>
      </c>
      <c r="BG481">
        <v>27442.23</v>
      </c>
      <c r="BH481">
        <v>25842.17</v>
      </c>
      <c r="BI481">
        <v>15747.52</v>
      </c>
      <c r="BJ481">
        <v>134270.39999999999</v>
      </c>
      <c r="BK481">
        <v>38583.99</v>
      </c>
      <c r="BL481">
        <v>8280</v>
      </c>
      <c r="BM481" t="s">
        <v>182</v>
      </c>
      <c r="BN481">
        <v>22018.49</v>
      </c>
      <c r="BO481" t="s">
        <v>182</v>
      </c>
      <c r="BP481">
        <v>24883</v>
      </c>
      <c r="BQ481">
        <v>805476.1</v>
      </c>
      <c r="BR481">
        <v>289808.8</v>
      </c>
      <c r="BS481">
        <v>250241.1</v>
      </c>
      <c r="BT481">
        <v>27000.240000000002</v>
      </c>
      <c r="BU481">
        <v>77937.5</v>
      </c>
      <c r="BV481" t="s">
        <v>182</v>
      </c>
      <c r="BW481">
        <v>11513.29</v>
      </c>
      <c r="BX481">
        <v>44369.88</v>
      </c>
      <c r="BY481">
        <v>454861.4</v>
      </c>
      <c r="BZ481">
        <v>547200.4</v>
      </c>
      <c r="CB481">
        <v>32099.53</v>
      </c>
      <c r="CC481" t="s">
        <v>182</v>
      </c>
      <c r="CD481">
        <v>14464.01</v>
      </c>
      <c r="CE481">
        <v>37518.06</v>
      </c>
      <c r="CF481">
        <v>35757.040000000001</v>
      </c>
      <c r="CG481">
        <v>62525.93</v>
      </c>
      <c r="CH481">
        <v>42487.41</v>
      </c>
      <c r="CI481">
        <v>6765.43</v>
      </c>
      <c r="CJ481">
        <v>30223.47</v>
      </c>
      <c r="CK481" t="s">
        <v>182</v>
      </c>
      <c r="CL481">
        <v>111998.7</v>
      </c>
      <c r="CM481" t="s">
        <v>182</v>
      </c>
      <c r="CN481">
        <v>110671.4</v>
      </c>
      <c r="CO481" t="s">
        <v>182</v>
      </c>
      <c r="CP481" t="s">
        <v>182</v>
      </c>
      <c r="CQ481">
        <v>246079.4</v>
      </c>
      <c r="CR481">
        <v>42693</v>
      </c>
      <c r="CS481">
        <v>83506.5</v>
      </c>
      <c r="CT481">
        <v>21832.49</v>
      </c>
      <c r="CU481">
        <v>24436.98</v>
      </c>
      <c r="CV481">
        <v>42586.46</v>
      </c>
      <c r="CW481" t="s">
        <v>182</v>
      </c>
    </row>
    <row r="482" spans="1:101" x14ac:dyDescent="0.25">
      <c r="A482" s="85">
        <v>42307</v>
      </c>
      <c r="B482" t="s">
        <v>182</v>
      </c>
      <c r="C482">
        <v>692730.6</v>
      </c>
      <c r="D482">
        <v>24625</v>
      </c>
      <c r="E482">
        <v>14617.91</v>
      </c>
      <c r="F482">
        <v>425714.1</v>
      </c>
      <c r="G482">
        <v>18875.38</v>
      </c>
      <c r="H482" t="s">
        <v>182</v>
      </c>
      <c r="I482" t="s">
        <v>182</v>
      </c>
      <c r="J482">
        <v>56026.720000000001</v>
      </c>
      <c r="K482">
        <v>319731</v>
      </c>
      <c r="L482">
        <v>16583.41</v>
      </c>
      <c r="M482">
        <v>49569.21</v>
      </c>
      <c r="N482" t="s">
        <v>182</v>
      </c>
      <c r="O482">
        <v>294327.90000000002</v>
      </c>
      <c r="P482">
        <v>63000</v>
      </c>
      <c r="Q482" t="s">
        <v>182</v>
      </c>
      <c r="R482" t="s">
        <v>182</v>
      </c>
      <c r="S482">
        <v>157383.1</v>
      </c>
      <c r="T482">
        <v>59708.25</v>
      </c>
      <c r="U482" t="s">
        <v>182</v>
      </c>
      <c r="V482">
        <v>115118.1</v>
      </c>
      <c r="W482">
        <v>39000</v>
      </c>
      <c r="X482">
        <v>51300.02</v>
      </c>
      <c r="Y482">
        <v>26180</v>
      </c>
      <c r="Z482">
        <v>47852.58</v>
      </c>
      <c r="AA482">
        <v>18425</v>
      </c>
      <c r="AB482">
        <v>5328</v>
      </c>
      <c r="AC482">
        <v>449154.9</v>
      </c>
      <c r="AD482">
        <v>160278.79999999999</v>
      </c>
      <c r="AE482">
        <v>206447.9</v>
      </c>
      <c r="AG482">
        <v>105403.6</v>
      </c>
      <c r="AH482" t="s">
        <v>182</v>
      </c>
      <c r="AI482">
        <v>161011.1</v>
      </c>
      <c r="AJ482">
        <v>86535.94</v>
      </c>
      <c r="AK482">
        <v>81865.25</v>
      </c>
      <c r="AL482">
        <v>25200</v>
      </c>
      <c r="AM482">
        <v>19380.810000000001</v>
      </c>
      <c r="AN482">
        <v>13165.12</v>
      </c>
      <c r="AO482">
        <v>36236.51</v>
      </c>
      <c r="AP482">
        <v>33861.61</v>
      </c>
      <c r="AQ482" t="s">
        <v>182</v>
      </c>
      <c r="AR482">
        <v>31054.52</v>
      </c>
      <c r="AS482">
        <v>27768.31</v>
      </c>
      <c r="AT482">
        <v>92058.31</v>
      </c>
      <c r="AU482">
        <v>240481.5</v>
      </c>
      <c r="AV482">
        <v>83372.19</v>
      </c>
      <c r="AW482">
        <v>111209.60000000001</v>
      </c>
      <c r="AX482">
        <v>40304.1</v>
      </c>
      <c r="AY482">
        <v>5506.9</v>
      </c>
      <c r="AZ482">
        <v>5772</v>
      </c>
      <c r="BA482">
        <v>412837.4</v>
      </c>
      <c r="BB482">
        <v>35373.769999999997</v>
      </c>
      <c r="BC482">
        <v>28366.16</v>
      </c>
      <c r="BD482">
        <v>238990.6</v>
      </c>
      <c r="BE482">
        <v>25718.87</v>
      </c>
      <c r="BF482">
        <v>100291.7</v>
      </c>
      <c r="BG482">
        <v>27665.34</v>
      </c>
      <c r="BH482">
        <v>26408.06</v>
      </c>
      <c r="BI482">
        <v>15747.52</v>
      </c>
      <c r="BJ482">
        <v>134270.39999999999</v>
      </c>
      <c r="BK482">
        <v>38583.99</v>
      </c>
      <c r="BL482">
        <v>8400</v>
      </c>
      <c r="BM482" t="s">
        <v>182</v>
      </c>
      <c r="BN482">
        <v>22018.49</v>
      </c>
      <c r="BO482" t="s">
        <v>182</v>
      </c>
      <c r="BP482">
        <v>25050</v>
      </c>
      <c r="BQ482">
        <v>785481.7</v>
      </c>
      <c r="BR482">
        <v>289808.8</v>
      </c>
      <c r="BS482">
        <v>251368.3</v>
      </c>
      <c r="BT482">
        <v>27428.82</v>
      </c>
      <c r="BU482">
        <v>76850</v>
      </c>
      <c r="BV482" t="s">
        <v>182</v>
      </c>
      <c r="BW482">
        <v>11917.26</v>
      </c>
      <c r="BX482">
        <v>44624.89</v>
      </c>
      <c r="BY482">
        <v>453164.1</v>
      </c>
      <c r="BZ482">
        <v>544800.4</v>
      </c>
      <c r="CB482">
        <v>32442.84</v>
      </c>
      <c r="CC482" t="s">
        <v>182</v>
      </c>
      <c r="CD482">
        <v>14464.01</v>
      </c>
      <c r="CE482">
        <v>38509.379999999997</v>
      </c>
      <c r="CF482">
        <v>35998.65</v>
      </c>
      <c r="CG482">
        <v>65613.63</v>
      </c>
      <c r="CH482">
        <v>42806.86</v>
      </c>
      <c r="CI482">
        <v>6813.75</v>
      </c>
      <c r="CJ482">
        <v>30223.47</v>
      </c>
      <c r="CK482" t="s">
        <v>182</v>
      </c>
      <c r="CL482">
        <v>116373.6</v>
      </c>
      <c r="CM482" t="s">
        <v>182</v>
      </c>
      <c r="CN482">
        <v>110671.4</v>
      </c>
      <c r="CO482" t="s">
        <v>182</v>
      </c>
      <c r="CP482" t="s">
        <v>182</v>
      </c>
      <c r="CQ482">
        <v>248540.3</v>
      </c>
      <c r="CR482">
        <v>43091.96</v>
      </c>
      <c r="CS482">
        <v>84460.88</v>
      </c>
      <c r="CT482">
        <v>21428.19</v>
      </c>
      <c r="CU482">
        <v>25397.98</v>
      </c>
      <c r="CV482">
        <v>42323.59</v>
      </c>
      <c r="CW482" t="s">
        <v>182</v>
      </c>
    </row>
    <row r="483" spans="1:101" x14ac:dyDescent="0.25">
      <c r="A483" s="85">
        <v>42310</v>
      </c>
      <c r="B483" t="s">
        <v>182</v>
      </c>
      <c r="C483">
        <v>695703.9</v>
      </c>
      <c r="D483">
        <v>24625</v>
      </c>
      <c r="E483">
        <v>15258.11</v>
      </c>
      <c r="F483">
        <v>434285.5</v>
      </c>
      <c r="G483">
        <v>19032.68</v>
      </c>
      <c r="H483" t="s">
        <v>182</v>
      </c>
      <c r="I483" t="s">
        <v>182</v>
      </c>
      <c r="J483">
        <v>56284.94</v>
      </c>
      <c r="K483">
        <v>320685.40000000002</v>
      </c>
      <c r="L483">
        <v>16708.099999999999</v>
      </c>
      <c r="M483">
        <v>50257.67</v>
      </c>
      <c r="N483" t="s">
        <v>182</v>
      </c>
      <c r="O483">
        <v>298975.2</v>
      </c>
      <c r="P483">
        <v>64500</v>
      </c>
      <c r="Q483" t="s">
        <v>182</v>
      </c>
      <c r="R483" t="s">
        <v>182</v>
      </c>
      <c r="S483">
        <v>155925.79999999999</v>
      </c>
      <c r="T483">
        <v>58912.15</v>
      </c>
      <c r="U483" t="s">
        <v>182</v>
      </c>
      <c r="V483">
        <v>115714.6</v>
      </c>
      <c r="W483">
        <v>38500</v>
      </c>
      <c r="X483">
        <v>51975</v>
      </c>
      <c r="Y483">
        <v>26400</v>
      </c>
      <c r="Z483">
        <v>47852.58</v>
      </c>
      <c r="AA483">
        <v>18719.8</v>
      </c>
      <c r="AB483">
        <v>5400</v>
      </c>
      <c r="AC483">
        <v>449154.9</v>
      </c>
      <c r="AD483">
        <v>161827.4</v>
      </c>
      <c r="AE483">
        <v>208691.9</v>
      </c>
      <c r="AG483">
        <v>106651</v>
      </c>
      <c r="AH483" t="s">
        <v>182</v>
      </c>
      <c r="AI483">
        <v>158643.29999999999</v>
      </c>
      <c r="AJ483">
        <v>88773.94</v>
      </c>
      <c r="AK483">
        <v>81338.81</v>
      </c>
      <c r="AL483">
        <v>25760</v>
      </c>
      <c r="AM483">
        <v>19553.849999999999</v>
      </c>
      <c r="AN483">
        <v>13541.27</v>
      </c>
      <c r="AO483">
        <v>36584.94</v>
      </c>
      <c r="AP483">
        <v>33861.61</v>
      </c>
      <c r="AQ483" t="s">
        <v>182</v>
      </c>
      <c r="AR483">
        <v>31952.79</v>
      </c>
      <c r="AS483">
        <v>27768.31</v>
      </c>
      <c r="AT483">
        <v>94031</v>
      </c>
      <c r="AU483">
        <v>240481.5</v>
      </c>
      <c r="AV483">
        <v>85006.94</v>
      </c>
      <c r="AW483">
        <v>115542.5</v>
      </c>
      <c r="AX483">
        <v>40304.1</v>
      </c>
      <c r="AY483">
        <v>5601.3</v>
      </c>
      <c r="AZ483">
        <v>5808.99</v>
      </c>
      <c r="BA483">
        <v>426000.4</v>
      </c>
      <c r="BB483">
        <v>35660.199999999997</v>
      </c>
      <c r="BC483">
        <v>29001.22</v>
      </c>
      <c r="BD483">
        <v>245978.6</v>
      </c>
      <c r="BE483">
        <v>25783.32</v>
      </c>
      <c r="BF483">
        <v>100878.3</v>
      </c>
      <c r="BG483">
        <v>27442.23</v>
      </c>
      <c r="BH483">
        <v>26596.68</v>
      </c>
      <c r="BI483">
        <v>15747.52</v>
      </c>
      <c r="BJ483">
        <v>137572.20000000001</v>
      </c>
      <c r="BK483">
        <v>39007.980000000003</v>
      </c>
      <c r="BL483">
        <v>8340</v>
      </c>
      <c r="BM483" t="s">
        <v>182</v>
      </c>
      <c r="BN483">
        <v>22018.49</v>
      </c>
      <c r="BO483" t="s">
        <v>182</v>
      </c>
      <c r="BP483">
        <v>25551</v>
      </c>
      <c r="BQ483">
        <v>816901.6</v>
      </c>
      <c r="BR483">
        <v>297748.8</v>
      </c>
      <c r="BS483">
        <v>260385.9</v>
      </c>
      <c r="BT483">
        <v>27428.82</v>
      </c>
      <c r="BU483">
        <v>80112.5</v>
      </c>
      <c r="BV483" t="s">
        <v>182</v>
      </c>
      <c r="BW483">
        <v>12018.25</v>
      </c>
      <c r="BX483">
        <v>43604.91</v>
      </c>
      <c r="BY483">
        <v>470136.6</v>
      </c>
      <c r="BZ483">
        <v>556800.4</v>
      </c>
      <c r="CB483">
        <v>32614.5</v>
      </c>
      <c r="CC483" t="s">
        <v>182</v>
      </c>
      <c r="CD483">
        <v>14720.01</v>
      </c>
      <c r="CE483">
        <v>38128.1</v>
      </c>
      <c r="CF483">
        <v>36965.050000000003</v>
      </c>
      <c r="CG483">
        <v>65999.56</v>
      </c>
      <c r="CH483">
        <v>43445.74</v>
      </c>
      <c r="CI483">
        <v>6910.41</v>
      </c>
      <c r="CJ483">
        <v>30823.94</v>
      </c>
      <c r="CK483" t="s">
        <v>182</v>
      </c>
      <c r="CL483">
        <v>118123.6</v>
      </c>
      <c r="CM483" t="s">
        <v>182</v>
      </c>
      <c r="CN483">
        <v>114241.4</v>
      </c>
      <c r="CO483" t="s">
        <v>182</v>
      </c>
      <c r="CP483" t="s">
        <v>182</v>
      </c>
      <c r="CQ483">
        <v>253461.8</v>
      </c>
      <c r="CR483">
        <v>43491</v>
      </c>
      <c r="CS483">
        <v>85892.44</v>
      </c>
      <c r="CT483">
        <v>21630.34</v>
      </c>
      <c r="CU483">
        <v>25397.98</v>
      </c>
      <c r="CV483">
        <v>43637.96</v>
      </c>
      <c r="CW483" t="s">
        <v>182</v>
      </c>
    </row>
    <row r="484" spans="1:101" x14ac:dyDescent="0.25">
      <c r="A484" s="85">
        <v>42311</v>
      </c>
      <c r="B484" t="s">
        <v>182</v>
      </c>
      <c r="C484">
        <v>692730.6</v>
      </c>
      <c r="D484">
        <v>24687.5</v>
      </c>
      <c r="E484">
        <v>15151.41</v>
      </c>
      <c r="F484">
        <v>435714.1</v>
      </c>
      <c r="G484">
        <v>18875.38</v>
      </c>
      <c r="H484" t="s">
        <v>182</v>
      </c>
      <c r="I484" t="s">
        <v>182</v>
      </c>
      <c r="J484">
        <v>56543.11</v>
      </c>
      <c r="K484">
        <v>316867.7</v>
      </c>
      <c r="L484">
        <v>16832.79</v>
      </c>
      <c r="M484">
        <v>50257.67</v>
      </c>
      <c r="N484" t="s">
        <v>182</v>
      </c>
      <c r="O484">
        <v>298975.2</v>
      </c>
      <c r="P484">
        <v>63500</v>
      </c>
      <c r="Q484" t="s">
        <v>182</v>
      </c>
      <c r="R484" t="s">
        <v>182</v>
      </c>
      <c r="S484">
        <v>155925.79999999999</v>
      </c>
      <c r="T484">
        <v>59708.25</v>
      </c>
      <c r="U484" t="s">
        <v>182</v>
      </c>
      <c r="V484">
        <v>115714.6</v>
      </c>
      <c r="W484">
        <v>38750</v>
      </c>
      <c r="X484">
        <v>51300.02</v>
      </c>
      <c r="Y484">
        <v>26620</v>
      </c>
      <c r="Z484">
        <v>47429.1</v>
      </c>
      <c r="AA484">
        <v>18572.400000000001</v>
      </c>
      <c r="AB484">
        <v>5400</v>
      </c>
      <c r="AC484">
        <v>451400.7</v>
      </c>
      <c r="AD484">
        <v>162601.70000000001</v>
      </c>
      <c r="AE484">
        <v>206447.9</v>
      </c>
      <c r="AG484">
        <v>105091.8</v>
      </c>
      <c r="AH484" t="s">
        <v>182</v>
      </c>
      <c r="AI484">
        <v>158643.29999999999</v>
      </c>
      <c r="AJ484">
        <v>89519.94</v>
      </c>
      <c r="AK484">
        <v>81602.06</v>
      </c>
      <c r="AL484">
        <v>25900</v>
      </c>
      <c r="AM484">
        <v>20765.150000000001</v>
      </c>
      <c r="AN484">
        <v>13666.64</v>
      </c>
      <c r="AO484">
        <v>36236.51</v>
      </c>
      <c r="AP484">
        <v>34011.42</v>
      </c>
      <c r="AQ484" t="s">
        <v>182</v>
      </c>
      <c r="AR484">
        <v>31439.5</v>
      </c>
      <c r="AS484">
        <v>28371.97</v>
      </c>
      <c r="AT484">
        <v>94688.56</v>
      </c>
      <c r="AU484">
        <v>242084.7</v>
      </c>
      <c r="AV484">
        <v>85006.94</v>
      </c>
      <c r="AW484">
        <v>113616.8</v>
      </c>
      <c r="AX484">
        <v>41017.449999999997</v>
      </c>
      <c r="AY484">
        <v>5569.84</v>
      </c>
      <c r="AZ484">
        <v>5808.99</v>
      </c>
      <c r="BA484">
        <v>423607.1</v>
      </c>
      <c r="BB484">
        <v>35516.980000000003</v>
      </c>
      <c r="BC484">
        <v>29212.91</v>
      </c>
      <c r="BD484">
        <v>244581</v>
      </c>
      <c r="BE484">
        <v>25912.240000000002</v>
      </c>
      <c r="BF484">
        <v>100878.3</v>
      </c>
      <c r="BG484">
        <v>28111.55</v>
      </c>
      <c r="BH484">
        <v>26408.06</v>
      </c>
      <c r="BI484">
        <v>15747.52</v>
      </c>
      <c r="BJ484">
        <v>136471.6</v>
      </c>
      <c r="BK484">
        <v>39432.01</v>
      </c>
      <c r="BL484">
        <v>8880</v>
      </c>
      <c r="BM484" t="s">
        <v>182</v>
      </c>
      <c r="BN484">
        <v>22018.49</v>
      </c>
      <c r="BO484" t="s">
        <v>182</v>
      </c>
      <c r="BP484">
        <v>25384</v>
      </c>
      <c r="BQ484">
        <v>819757.7</v>
      </c>
      <c r="BR484">
        <v>298741.3</v>
      </c>
      <c r="BS484">
        <v>255877.1</v>
      </c>
      <c r="BT484">
        <v>27214.52</v>
      </c>
      <c r="BU484">
        <v>80112.5</v>
      </c>
      <c r="BV484" t="s">
        <v>182</v>
      </c>
      <c r="BW484">
        <v>12018.25</v>
      </c>
      <c r="BX484">
        <v>43604.91</v>
      </c>
      <c r="BY484">
        <v>468439.3</v>
      </c>
      <c r="BZ484">
        <v>556800.4</v>
      </c>
      <c r="CB484">
        <v>32614.5</v>
      </c>
      <c r="CC484" t="s">
        <v>182</v>
      </c>
      <c r="CD484">
        <v>14720.01</v>
      </c>
      <c r="CE484">
        <v>38509.379999999997</v>
      </c>
      <c r="CF484">
        <v>36481.86</v>
      </c>
      <c r="CG484">
        <v>65227.69</v>
      </c>
      <c r="CH484">
        <v>43765.23</v>
      </c>
      <c r="CI484">
        <v>6958.73</v>
      </c>
      <c r="CJ484">
        <v>31024.09</v>
      </c>
      <c r="CK484" t="s">
        <v>182</v>
      </c>
      <c r="CL484">
        <v>118123.6</v>
      </c>
      <c r="CM484" t="s">
        <v>182</v>
      </c>
      <c r="CN484">
        <v>113731.4</v>
      </c>
      <c r="CO484" t="s">
        <v>182</v>
      </c>
      <c r="CP484" t="s">
        <v>182</v>
      </c>
      <c r="CQ484">
        <v>251001.1</v>
      </c>
      <c r="CR484">
        <v>43889.99</v>
      </c>
      <c r="CS484">
        <v>85415.19</v>
      </c>
      <c r="CT484">
        <v>22236.799999999999</v>
      </c>
      <c r="CU484">
        <v>25535.27</v>
      </c>
      <c r="CV484">
        <v>43637.96</v>
      </c>
      <c r="CW484" t="s">
        <v>182</v>
      </c>
    </row>
    <row r="485" spans="1:101" x14ac:dyDescent="0.25">
      <c r="A485" s="85">
        <v>42312</v>
      </c>
      <c r="B485" t="s">
        <v>182</v>
      </c>
      <c r="C485">
        <v>692730.6</v>
      </c>
      <c r="D485">
        <v>24875</v>
      </c>
      <c r="E485">
        <v>15151.41</v>
      </c>
      <c r="F485">
        <v>438571.3</v>
      </c>
      <c r="G485">
        <v>18718.080000000002</v>
      </c>
      <c r="H485" t="s">
        <v>182</v>
      </c>
      <c r="I485" t="s">
        <v>182</v>
      </c>
      <c r="J485">
        <v>56543.11</v>
      </c>
      <c r="K485">
        <v>319731</v>
      </c>
      <c r="L485">
        <v>16957.48</v>
      </c>
      <c r="M485">
        <v>50601.9</v>
      </c>
      <c r="N485" t="s">
        <v>182</v>
      </c>
      <c r="O485">
        <v>298975.2</v>
      </c>
      <c r="P485">
        <v>64500</v>
      </c>
      <c r="Q485" t="s">
        <v>182</v>
      </c>
      <c r="R485" t="s">
        <v>182</v>
      </c>
      <c r="S485">
        <v>155925.79999999999</v>
      </c>
      <c r="T485">
        <v>59310.2</v>
      </c>
      <c r="U485" t="s">
        <v>182</v>
      </c>
      <c r="V485">
        <v>115118.1</v>
      </c>
      <c r="W485">
        <v>38500</v>
      </c>
      <c r="X485">
        <v>52650.02</v>
      </c>
      <c r="Y485">
        <v>26400</v>
      </c>
      <c r="Z485">
        <v>47852.58</v>
      </c>
      <c r="AA485">
        <v>18867.2</v>
      </c>
      <c r="AB485">
        <v>5544</v>
      </c>
      <c r="AC485">
        <v>449154.9</v>
      </c>
      <c r="AD485">
        <v>159504.6</v>
      </c>
      <c r="AE485">
        <v>210935.9</v>
      </c>
      <c r="AG485">
        <v>109769.5</v>
      </c>
      <c r="AH485" t="s">
        <v>182</v>
      </c>
      <c r="AI485">
        <v>156275.5</v>
      </c>
      <c r="AJ485">
        <v>90265.94</v>
      </c>
      <c r="AK485">
        <v>81602.06</v>
      </c>
      <c r="AL485">
        <v>25900</v>
      </c>
      <c r="AM485">
        <v>20419.060000000001</v>
      </c>
      <c r="AN485">
        <v>13792.03</v>
      </c>
      <c r="AO485">
        <v>36236.51</v>
      </c>
      <c r="AP485">
        <v>34011.42</v>
      </c>
      <c r="AQ485" t="s">
        <v>182</v>
      </c>
      <c r="AR485">
        <v>31952.79</v>
      </c>
      <c r="AS485">
        <v>28975.63</v>
      </c>
      <c r="AT485">
        <v>94031</v>
      </c>
      <c r="AU485">
        <v>243687.9</v>
      </c>
      <c r="AV485">
        <v>85415.63</v>
      </c>
      <c r="AW485">
        <v>114098.2</v>
      </c>
      <c r="AX485">
        <v>41374.129999999997</v>
      </c>
      <c r="AY485">
        <v>5538.37</v>
      </c>
      <c r="AZ485">
        <v>5735</v>
      </c>
      <c r="BA485">
        <v>424803.8</v>
      </c>
      <c r="BB485">
        <v>35660.199999999997</v>
      </c>
      <c r="BC485">
        <v>29847.97</v>
      </c>
      <c r="BD485">
        <v>245978.6</v>
      </c>
      <c r="BE485">
        <v>26041.16</v>
      </c>
      <c r="BF485">
        <v>103810.8</v>
      </c>
      <c r="BG485">
        <v>27888.44</v>
      </c>
      <c r="BH485">
        <v>26408.06</v>
      </c>
      <c r="BI485">
        <v>15747.52</v>
      </c>
      <c r="BJ485">
        <v>143075.1</v>
      </c>
      <c r="BK485">
        <v>41127.980000000003</v>
      </c>
      <c r="BL485">
        <v>8820</v>
      </c>
      <c r="BM485" t="s">
        <v>182</v>
      </c>
      <c r="BN485">
        <v>23416.49</v>
      </c>
      <c r="BO485" t="s">
        <v>182</v>
      </c>
      <c r="BP485">
        <v>25718</v>
      </c>
      <c r="BQ485">
        <v>854033</v>
      </c>
      <c r="BR485">
        <v>304696.2</v>
      </c>
      <c r="BS485">
        <v>260385.9</v>
      </c>
      <c r="BT485">
        <v>27000.240000000002</v>
      </c>
      <c r="BU485">
        <v>80837.5</v>
      </c>
      <c r="BV485" t="s">
        <v>182</v>
      </c>
      <c r="BW485">
        <v>12018.25</v>
      </c>
      <c r="BX485">
        <v>44624.89</v>
      </c>
      <c r="BY485">
        <v>470136.6</v>
      </c>
      <c r="BZ485">
        <v>561600.4</v>
      </c>
      <c r="CB485">
        <v>32786.17</v>
      </c>
      <c r="CC485" t="s">
        <v>182</v>
      </c>
      <c r="CD485">
        <v>14592.01</v>
      </c>
      <c r="CE485">
        <v>38890.660000000003</v>
      </c>
      <c r="CF485">
        <v>35998.65</v>
      </c>
      <c r="CG485">
        <v>66771.5</v>
      </c>
      <c r="CH485">
        <v>44084.67</v>
      </c>
      <c r="CI485">
        <v>7007.05</v>
      </c>
      <c r="CJ485">
        <v>31024.09</v>
      </c>
      <c r="CK485" t="s">
        <v>182</v>
      </c>
      <c r="CL485">
        <v>117248.6</v>
      </c>
      <c r="CM485" t="s">
        <v>182</v>
      </c>
      <c r="CN485">
        <v>113731.4</v>
      </c>
      <c r="CO485" t="s">
        <v>182</v>
      </c>
      <c r="CP485" t="s">
        <v>182</v>
      </c>
      <c r="CQ485">
        <v>251001.1</v>
      </c>
      <c r="CR485">
        <v>43491</v>
      </c>
      <c r="CS485">
        <v>85892.44</v>
      </c>
      <c r="CT485">
        <v>21832.49</v>
      </c>
      <c r="CU485">
        <v>25397.98</v>
      </c>
      <c r="CV485">
        <v>43637.96</v>
      </c>
      <c r="CW485" t="s">
        <v>182</v>
      </c>
    </row>
    <row r="486" spans="1:101" x14ac:dyDescent="0.25">
      <c r="A486" s="85">
        <v>42313</v>
      </c>
      <c r="B486" t="s">
        <v>182</v>
      </c>
      <c r="C486">
        <v>683811.6</v>
      </c>
      <c r="D486">
        <v>24875</v>
      </c>
      <c r="E486">
        <v>15578.21</v>
      </c>
      <c r="F486">
        <v>439999.8</v>
      </c>
      <c r="G486">
        <v>18403.5</v>
      </c>
      <c r="H486" t="s">
        <v>182</v>
      </c>
      <c r="I486" t="s">
        <v>182</v>
      </c>
      <c r="J486">
        <v>54735.79</v>
      </c>
      <c r="K486">
        <v>318776.59999999998</v>
      </c>
      <c r="L486">
        <v>16832.79</v>
      </c>
      <c r="M486">
        <v>48880.72</v>
      </c>
      <c r="N486" t="s">
        <v>182</v>
      </c>
      <c r="O486">
        <v>300524.2</v>
      </c>
      <c r="P486">
        <v>63500</v>
      </c>
      <c r="Q486" t="s">
        <v>182</v>
      </c>
      <c r="R486" t="s">
        <v>182</v>
      </c>
      <c r="S486">
        <v>155925.79999999999</v>
      </c>
      <c r="T486">
        <v>57319.91</v>
      </c>
      <c r="U486" t="s">
        <v>182</v>
      </c>
      <c r="V486">
        <v>116311.1</v>
      </c>
      <c r="W486">
        <v>38250</v>
      </c>
      <c r="X486">
        <v>51637.53</v>
      </c>
      <c r="Y486">
        <v>25740</v>
      </c>
      <c r="Z486">
        <v>46582.13</v>
      </c>
      <c r="AA486">
        <v>18719.8</v>
      </c>
      <c r="AB486">
        <v>5664</v>
      </c>
      <c r="AC486">
        <v>446909.1</v>
      </c>
      <c r="AD486">
        <v>159504.6</v>
      </c>
      <c r="AE486">
        <v>210935.9</v>
      </c>
      <c r="AG486">
        <v>106962.9</v>
      </c>
      <c r="AH486" t="s">
        <v>182</v>
      </c>
      <c r="AI486">
        <v>147988.1</v>
      </c>
      <c r="AJ486">
        <v>88773.94</v>
      </c>
      <c r="AK486">
        <v>81075.56</v>
      </c>
      <c r="AL486">
        <v>25200</v>
      </c>
      <c r="AM486">
        <v>20072.98</v>
      </c>
      <c r="AN486">
        <v>13666.64</v>
      </c>
      <c r="AO486">
        <v>35191.230000000003</v>
      </c>
      <c r="AP486">
        <v>33861.61</v>
      </c>
      <c r="AQ486" t="s">
        <v>182</v>
      </c>
      <c r="AR486">
        <v>31439.5</v>
      </c>
      <c r="AS486">
        <v>29780.51</v>
      </c>
      <c r="AT486">
        <v>93373.440000000002</v>
      </c>
      <c r="AU486">
        <v>242886.3</v>
      </c>
      <c r="AV486">
        <v>83780.88</v>
      </c>
      <c r="AW486">
        <v>113135.3</v>
      </c>
      <c r="AX486">
        <v>42087.47</v>
      </c>
      <c r="AY486">
        <v>5475.43</v>
      </c>
      <c r="AZ486">
        <v>5735</v>
      </c>
      <c r="BA486">
        <v>423607.1</v>
      </c>
      <c r="BB486">
        <v>34657.699999999997</v>
      </c>
      <c r="BC486">
        <v>30059.66</v>
      </c>
      <c r="BD486">
        <v>244581</v>
      </c>
      <c r="BE486">
        <v>26170.07</v>
      </c>
      <c r="BF486">
        <v>103224.3</v>
      </c>
      <c r="BG486">
        <v>28111.55</v>
      </c>
      <c r="BH486">
        <v>26408.06</v>
      </c>
      <c r="BI486">
        <v>15834.05</v>
      </c>
      <c r="BJ486">
        <v>138672.79999999999</v>
      </c>
      <c r="BK486">
        <v>41127.980000000003</v>
      </c>
      <c r="BL486">
        <v>8580</v>
      </c>
      <c r="BM486" t="s">
        <v>182</v>
      </c>
      <c r="BN486">
        <v>23416.49</v>
      </c>
      <c r="BO486" t="s">
        <v>182</v>
      </c>
      <c r="BP486">
        <v>25718</v>
      </c>
      <c r="BQ486">
        <v>839751.4</v>
      </c>
      <c r="BR486">
        <v>297748.8</v>
      </c>
      <c r="BS486">
        <v>255877.1</v>
      </c>
      <c r="BT486">
        <v>27214.52</v>
      </c>
      <c r="BU486">
        <v>79750</v>
      </c>
      <c r="BV486" t="s">
        <v>182</v>
      </c>
      <c r="BW486">
        <v>11715.27</v>
      </c>
      <c r="BX486">
        <v>44369.88</v>
      </c>
      <c r="BY486">
        <v>465044.9</v>
      </c>
      <c r="BZ486">
        <v>559200.4</v>
      </c>
      <c r="CB486">
        <v>32442.84</v>
      </c>
      <c r="CC486" t="s">
        <v>182</v>
      </c>
      <c r="CD486">
        <v>14592.01</v>
      </c>
      <c r="CE486">
        <v>38128.1</v>
      </c>
      <c r="CF486">
        <v>35757.040000000001</v>
      </c>
      <c r="CG486">
        <v>64069.79</v>
      </c>
      <c r="CH486">
        <v>44404.12</v>
      </c>
      <c r="CI486">
        <v>7055.38</v>
      </c>
      <c r="CJ486">
        <v>30823.94</v>
      </c>
      <c r="CK486" t="s">
        <v>182</v>
      </c>
      <c r="CL486">
        <v>118998.6</v>
      </c>
      <c r="CM486" t="s">
        <v>182</v>
      </c>
      <c r="CN486">
        <v>112201.4</v>
      </c>
      <c r="CO486" t="s">
        <v>182</v>
      </c>
      <c r="CP486" t="s">
        <v>182</v>
      </c>
      <c r="CQ486">
        <v>248540.3</v>
      </c>
      <c r="CR486">
        <v>43889.99</v>
      </c>
      <c r="CS486">
        <v>85415.19</v>
      </c>
      <c r="CT486">
        <v>21832.49</v>
      </c>
      <c r="CU486">
        <v>25260.7</v>
      </c>
      <c r="CV486">
        <v>44952.37</v>
      </c>
      <c r="CW486" t="s">
        <v>182</v>
      </c>
    </row>
    <row r="487" spans="1:101" x14ac:dyDescent="0.25">
      <c r="A487" s="85">
        <v>42314</v>
      </c>
      <c r="B487" t="s">
        <v>182</v>
      </c>
      <c r="C487">
        <v>677865.5</v>
      </c>
      <c r="D487">
        <v>25125</v>
      </c>
      <c r="E487">
        <v>15578.21</v>
      </c>
      <c r="F487">
        <v>439999.8</v>
      </c>
      <c r="G487">
        <v>18403.5</v>
      </c>
      <c r="H487" t="s">
        <v>182</v>
      </c>
      <c r="I487" t="s">
        <v>182</v>
      </c>
      <c r="J487">
        <v>53961.23</v>
      </c>
      <c r="K487">
        <v>318776.59999999998</v>
      </c>
      <c r="L487">
        <v>16832.79</v>
      </c>
      <c r="M487">
        <v>48880.72</v>
      </c>
      <c r="N487" t="s">
        <v>182</v>
      </c>
      <c r="O487">
        <v>300524.2</v>
      </c>
      <c r="P487">
        <v>63000</v>
      </c>
      <c r="Q487" t="s">
        <v>182</v>
      </c>
      <c r="R487" t="s">
        <v>182</v>
      </c>
      <c r="S487">
        <v>155197.20000000001</v>
      </c>
      <c r="T487">
        <v>58514.1</v>
      </c>
      <c r="U487" t="s">
        <v>182</v>
      </c>
      <c r="V487">
        <v>115714.6</v>
      </c>
      <c r="W487">
        <v>38250</v>
      </c>
      <c r="X487">
        <v>53325</v>
      </c>
      <c r="Y487">
        <v>26180</v>
      </c>
      <c r="Z487">
        <v>47429.1</v>
      </c>
      <c r="AA487">
        <v>18425</v>
      </c>
      <c r="AB487">
        <v>5928</v>
      </c>
      <c r="AC487">
        <v>446909.1</v>
      </c>
      <c r="AD487">
        <v>158730.20000000001</v>
      </c>
      <c r="AE487">
        <v>208691.9</v>
      </c>
      <c r="AG487">
        <v>104779.9</v>
      </c>
      <c r="AH487" t="s">
        <v>182</v>
      </c>
      <c r="AI487">
        <v>152723.79999999999</v>
      </c>
      <c r="AJ487">
        <v>89146.94</v>
      </c>
      <c r="AK487">
        <v>80812.31</v>
      </c>
      <c r="AL487">
        <v>25200</v>
      </c>
      <c r="AM487">
        <v>20072.98</v>
      </c>
      <c r="AN487">
        <v>13541.27</v>
      </c>
      <c r="AO487">
        <v>35191.230000000003</v>
      </c>
      <c r="AP487">
        <v>33861.61</v>
      </c>
      <c r="AQ487" t="s">
        <v>182</v>
      </c>
      <c r="AR487">
        <v>31952.79</v>
      </c>
      <c r="AS487">
        <v>28975.63</v>
      </c>
      <c r="AT487">
        <v>94031</v>
      </c>
      <c r="AU487">
        <v>242084.7</v>
      </c>
      <c r="AV487">
        <v>84189.56</v>
      </c>
      <c r="AW487">
        <v>112172.5</v>
      </c>
      <c r="AX487">
        <v>42800.82</v>
      </c>
      <c r="AY487">
        <v>5475.43</v>
      </c>
      <c r="AZ487">
        <v>5735</v>
      </c>
      <c r="BA487">
        <v>423607.1</v>
      </c>
      <c r="BB487">
        <v>35230.550000000003</v>
      </c>
      <c r="BC487">
        <v>30059.66</v>
      </c>
      <c r="BD487">
        <v>243183.3</v>
      </c>
      <c r="BE487">
        <v>26298.99</v>
      </c>
      <c r="BF487">
        <v>104983.8</v>
      </c>
      <c r="BG487">
        <v>28111.55</v>
      </c>
      <c r="BH487">
        <v>26408.06</v>
      </c>
      <c r="BI487">
        <v>16007.09</v>
      </c>
      <c r="BJ487">
        <v>146376.79999999999</v>
      </c>
      <c r="BK487">
        <v>41127.980000000003</v>
      </c>
      <c r="BL487">
        <v>8700</v>
      </c>
      <c r="BM487" t="s">
        <v>182</v>
      </c>
      <c r="BN487">
        <v>24464.99</v>
      </c>
      <c r="BO487" t="s">
        <v>182</v>
      </c>
      <c r="BP487">
        <v>25217</v>
      </c>
      <c r="BQ487">
        <v>845464.2</v>
      </c>
      <c r="BR487">
        <v>296756.3</v>
      </c>
      <c r="BS487">
        <v>254749.9</v>
      </c>
      <c r="BT487">
        <v>26785.95</v>
      </c>
      <c r="BU487">
        <v>78662.5</v>
      </c>
      <c r="BV487" t="s">
        <v>182</v>
      </c>
      <c r="BW487">
        <v>11715.27</v>
      </c>
      <c r="BX487">
        <v>43859.88</v>
      </c>
      <c r="BY487">
        <v>465044.9</v>
      </c>
      <c r="BZ487">
        <v>559200.4</v>
      </c>
      <c r="CB487">
        <v>32442.84</v>
      </c>
      <c r="CC487" t="s">
        <v>182</v>
      </c>
      <c r="CD487">
        <v>14592.01</v>
      </c>
      <c r="CE487">
        <v>38128.1</v>
      </c>
      <c r="CF487">
        <v>35273.85</v>
      </c>
      <c r="CG487">
        <v>62139.96</v>
      </c>
      <c r="CH487">
        <v>44723.57</v>
      </c>
      <c r="CI487">
        <v>7103.7</v>
      </c>
      <c r="CJ487">
        <v>30823.94</v>
      </c>
      <c r="CK487" t="s">
        <v>182</v>
      </c>
      <c r="CL487">
        <v>118123.6</v>
      </c>
      <c r="CM487" t="s">
        <v>182</v>
      </c>
      <c r="CN487">
        <v>114241.4</v>
      </c>
      <c r="CO487" t="s">
        <v>182</v>
      </c>
      <c r="CP487" t="s">
        <v>182</v>
      </c>
      <c r="CQ487">
        <v>253461.8</v>
      </c>
      <c r="CR487">
        <v>43491</v>
      </c>
      <c r="CS487">
        <v>84938.06</v>
      </c>
      <c r="CT487">
        <v>22236.799999999999</v>
      </c>
      <c r="CU487">
        <v>25260.7</v>
      </c>
      <c r="CV487">
        <v>45478.13</v>
      </c>
      <c r="CW487" t="s">
        <v>182</v>
      </c>
    </row>
    <row r="488" spans="1:101" x14ac:dyDescent="0.25">
      <c r="A488" s="85">
        <v>42317</v>
      </c>
      <c r="B488" t="s">
        <v>182</v>
      </c>
      <c r="C488">
        <v>677865.5</v>
      </c>
      <c r="D488">
        <v>25875</v>
      </c>
      <c r="E488">
        <v>15044.71</v>
      </c>
      <c r="F488">
        <v>441428.4</v>
      </c>
      <c r="G488">
        <v>18560.79</v>
      </c>
      <c r="H488" t="s">
        <v>182</v>
      </c>
      <c r="I488" t="s">
        <v>182</v>
      </c>
      <c r="J488">
        <v>53703.06</v>
      </c>
      <c r="K488">
        <v>317822.09999999998</v>
      </c>
      <c r="L488">
        <v>16832.79</v>
      </c>
      <c r="M488">
        <v>48880.72</v>
      </c>
      <c r="N488" t="s">
        <v>182</v>
      </c>
      <c r="O488">
        <v>295877.09999999998</v>
      </c>
      <c r="P488">
        <v>62000</v>
      </c>
      <c r="Q488" t="s">
        <v>182</v>
      </c>
      <c r="R488" t="s">
        <v>182</v>
      </c>
      <c r="S488">
        <v>150825.4</v>
      </c>
      <c r="T488">
        <v>57718</v>
      </c>
      <c r="U488" t="s">
        <v>182</v>
      </c>
      <c r="V488">
        <v>115714.6</v>
      </c>
      <c r="W488">
        <v>38250</v>
      </c>
      <c r="X488">
        <v>53325</v>
      </c>
      <c r="Y488">
        <v>25520</v>
      </c>
      <c r="Z488">
        <v>47429.1</v>
      </c>
      <c r="AA488">
        <v>18572.400000000001</v>
      </c>
      <c r="AB488">
        <v>5904</v>
      </c>
      <c r="AC488">
        <v>440171.8</v>
      </c>
      <c r="AD488">
        <v>154858.79999999999</v>
      </c>
      <c r="AE488">
        <v>207569.9</v>
      </c>
      <c r="AG488">
        <v>102285.2</v>
      </c>
      <c r="AH488" t="s">
        <v>182</v>
      </c>
      <c r="AI488">
        <v>147988.1</v>
      </c>
      <c r="AJ488">
        <v>89519.94</v>
      </c>
      <c r="AK488">
        <v>80549.06</v>
      </c>
      <c r="AL488">
        <v>26180</v>
      </c>
      <c r="AM488">
        <v>20419.060000000001</v>
      </c>
      <c r="AN488">
        <v>13290.5</v>
      </c>
      <c r="AO488">
        <v>34668.589999999997</v>
      </c>
      <c r="AP488">
        <v>34011.42</v>
      </c>
      <c r="AQ488" t="s">
        <v>182</v>
      </c>
      <c r="AR488">
        <v>31696.14</v>
      </c>
      <c r="AS488">
        <v>29378.07</v>
      </c>
      <c r="AT488">
        <v>92058.31</v>
      </c>
      <c r="AU488">
        <v>242084.7</v>
      </c>
      <c r="AV488">
        <v>82963.5</v>
      </c>
      <c r="AW488">
        <v>113135.3</v>
      </c>
      <c r="AX488">
        <v>42800.82</v>
      </c>
      <c r="AY488">
        <v>5506.9</v>
      </c>
      <c r="AZ488">
        <v>5772</v>
      </c>
      <c r="BA488">
        <v>422410.5</v>
      </c>
      <c r="BB488">
        <v>35230.550000000003</v>
      </c>
      <c r="BC488">
        <v>29847.97</v>
      </c>
      <c r="BD488">
        <v>240388.1</v>
      </c>
      <c r="BE488">
        <v>26298.99</v>
      </c>
      <c r="BF488">
        <v>104397.3</v>
      </c>
      <c r="BG488">
        <v>27665.34</v>
      </c>
      <c r="BH488">
        <v>26408.06</v>
      </c>
      <c r="BI488">
        <v>16007.09</v>
      </c>
      <c r="BJ488">
        <v>146376.79999999999</v>
      </c>
      <c r="BK488">
        <v>41127.980000000003</v>
      </c>
      <c r="BL488">
        <v>9000</v>
      </c>
      <c r="BM488" t="s">
        <v>182</v>
      </c>
      <c r="BN488">
        <v>24115.49</v>
      </c>
      <c r="BO488" t="s">
        <v>182</v>
      </c>
      <c r="BP488">
        <v>24883</v>
      </c>
      <c r="BQ488">
        <v>816901.6</v>
      </c>
      <c r="BR488">
        <v>293778.8</v>
      </c>
      <c r="BS488">
        <v>247986.6</v>
      </c>
      <c r="BT488">
        <v>26785.95</v>
      </c>
      <c r="BU488">
        <v>77212.5</v>
      </c>
      <c r="BV488" t="s">
        <v>182</v>
      </c>
      <c r="BW488">
        <v>11715.27</v>
      </c>
      <c r="BX488">
        <v>43349.89</v>
      </c>
      <c r="BY488">
        <v>458255.9</v>
      </c>
      <c r="BZ488">
        <v>556800.4</v>
      </c>
      <c r="CB488">
        <v>32614.5</v>
      </c>
      <c r="CC488" t="s">
        <v>182</v>
      </c>
      <c r="CD488">
        <v>14464.01</v>
      </c>
      <c r="CE488">
        <v>38128.1</v>
      </c>
      <c r="CF488">
        <v>34065.839999999997</v>
      </c>
      <c r="CG488">
        <v>59824.21</v>
      </c>
      <c r="CH488">
        <v>44084.67</v>
      </c>
      <c r="CI488">
        <v>7731.92</v>
      </c>
      <c r="CJ488">
        <v>30623.79</v>
      </c>
      <c r="CK488" t="s">
        <v>182</v>
      </c>
      <c r="CL488">
        <v>118123.6</v>
      </c>
      <c r="CM488" t="s">
        <v>182</v>
      </c>
      <c r="CN488">
        <v>111691.4</v>
      </c>
      <c r="CO488" t="s">
        <v>182</v>
      </c>
      <c r="CP488" t="s">
        <v>182</v>
      </c>
      <c r="CQ488">
        <v>251001.1</v>
      </c>
      <c r="CR488">
        <v>43091.96</v>
      </c>
      <c r="CS488">
        <v>84938.06</v>
      </c>
      <c r="CT488">
        <v>22034.639999999999</v>
      </c>
      <c r="CU488">
        <v>25260.7</v>
      </c>
      <c r="CV488">
        <v>45215.25</v>
      </c>
      <c r="CW488" t="s">
        <v>182</v>
      </c>
    </row>
    <row r="489" spans="1:101" x14ac:dyDescent="0.25">
      <c r="A489" s="85">
        <v>42318</v>
      </c>
      <c r="B489" t="s">
        <v>182</v>
      </c>
      <c r="C489">
        <v>680838.6</v>
      </c>
      <c r="D489">
        <v>26250</v>
      </c>
      <c r="E489">
        <v>15684.91</v>
      </c>
      <c r="F489">
        <v>444285.5</v>
      </c>
      <c r="G489">
        <v>18560.79</v>
      </c>
      <c r="H489" t="s">
        <v>182</v>
      </c>
      <c r="I489" t="s">
        <v>182</v>
      </c>
      <c r="J489">
        <v>53186.68</v>
      </c>
      <c r="K489">
        <v>316867.7</v>
      </c>
      <c r="L489">
        <v>16708.099999999999</v>
      </c>
      <c r="M489">
        <v>48192.27</v>
      </c>
      <c r="N489" t="s">
        <v>182</v>
      </c>
      <c r="O489">
        <v>300524.2</v>
      </c>
      <c r="P489">
        <v>61000</v>
      </c>
      <c r="Q489" t="s">
        <v>182</v>
      </c>
      <c r="R489" t="s">
        <v>182</v>
      </c>
      <c r="S489">
        <v>145360.79999999999</v>
      </c>
      <c r="T489">
        <v>56125.77</v>
      </c>
      <c r="U489" t="s">
        <v>182</v>
      </c>
      <c r="V489">
        <v>114521.7</v>
      </c>
      <c r="W489">
        <v>37250</v>
      </c>
      <c r="X489">
        <v>55012.52</v>
      </c>
      <c r="Y489">
        <v>25960</v>
      </c>
      <c r="Z489">
        <v>47005.61</v>
      </c>
      <c r="AA489">
        <v>18425</v>
      </c>
      <c r="AB489">
        <v>5976</v>
      </c>
      <c r="AC489">
        <v>440171.8</v>
      </c>
      <c r="AD489">
        <v>155633.1</v>
      </c>
      <c r="AE489">
        <v>208691.9</v>
      </c>
      <c r="AG489">
        <v>104779.9</v>
      </c>
      <c r="AH489" t="s">
        <v>182</v>
      </c>
      <c r="AI489">
        <v>148580.1</v>
      </c>
      <c r="AJ489">
        <v>88773.94</v>
      </c>
      <c r="AK489">
        <v>79496.19</v>
      </c>
      <c r="AL489">
        <v>26460</v>
      </c>
      <c r="AM489">
        <v>20592.11</v>
      </c>
      <c r="AN489">
        <v>13165.12</v>
      </c>
      <c r="AO489">
        <v>34668.589999999997</v>
      </c>
      <c r="AP489">
        <v>35359.910000000003</v>
      </c>
      <c r="AQ489" t="s">
        <v>182</v>
      </c>
      <c r="AR489">
        <v>31696.14</v>
      </c>
      <c r="AS489">
        <v>29579.29</v>
      </c>
      <c r="AT489">
        <v>90085.63</v>
      </c>
      <c r="AU489">
        <v>241283.1</v>
      </c>
      <c r="AV489">
        <v>82554.81</v>
      </c>
      <c r="AW489">
        <v>111691.1</v>
      </c>
      <c r="AX489">
        <v>41730.800000000003</v>
      </c>
      <c r="AY489">
        <v>5443.96</v>
      </c>
      <c r="AZ489">
        <v>5772</v>
      </c>
      <c r="BA489">
        <v>418820.6</v>
      </c>
      <c r="BB489">
        <v>35803.410000000003</v>
      </c>
      <c r="BC489">
        <v>29847.97</v>
      </c>
      <c r="BD489">
        <v>240388.1</v>
      </c>
      <c r="BE489">
        <v>26427.91</v>
      </c>
      <c r="BF489">
        <v>102637.8</v>
      </c>
      <c r="BG489">
        <v>28111.55</v>
      </c>
      <c r="BH489">
        <v>26408.06</v>
      </c>
      <c r="BI489">
        <v>16007.09</v>
      </c>
      <c r="BJ489">
        <v>147477.4</v>
      </c>
      <c r="BK489">
        <v>41340</v>
      </c>
      <c r="BL489">
        <v>8880</v>
      </c>
      <c r="BM489" t="s">
        <v>182</v>
      </c>
      <c r="BN489">
        <v>24115.49</v>
      </c>
      <c r="BO489" t="s">
        <v>182</v>
      </c>
      <c r="BP489">
        <v>24215</v>
      </c>
      <c r="BQ489">
        <v>794051.2</v>
      </c>
      <c r="BR489">
        <v>290801.3</v>
      </c>
      <c r="BS489">
        <v>249113.9</v>
      </c>
      <c r="BT489">
        <v>25500.22</v>
      </c>
      <c r="BU489">
        <v>76850</v>
      </c>
      <c r="BV489" t="s">
        <v>182</v>
      </c>
      <c r="BW489">
        <v>11614.28</v>
      </c>
      <c r="BX489">
        <v>45134.89</v>
      </c>
      <c r="BY489">
        <v>453164.1</v>
      </c>
      <c r="BZ489">
        <v>547200.4</v>
      </c>
      <c r="CB489">
        <v>32442.84</v>
      </c>
      <c r="CC489" t="s">
        <v>182</v>
      </c>
      <c r="CD489">
        <v>14592.01</v>
      </c>
      <c r="CE489">
        <v>37670.550000000003</v>
      </c>
      <c r="CF489">
        <v>34065.839999999997</v>
      </c>
      <c r="CG489">
        <v>60982.11</v>
      </c>
      <c r="CH489">
        <v>44723.57</v>
      </c>
      <c r="CI489">
        <v>8360.14</v>
      </c>
      <c r="CJ489">
        <v>30823.94</v>
      </c>
      <c r="CK489" t="s">
        <v>182</v>
      </c>
      <c r="CL489">
        <v>116373.6</v>
      </c>
      <c r="CM489" t="s">
        <v>182</v>
      </c>
      <c r="CN489">
        <v>112711.4</v>
      </c>
      <c r="CO489" t="s">
        <v>182</v>
      </c>
      <c r="CP489" t="s">
        <v>182</v>
      </c>
      <c r="CQ489">
        <v>251001.1</v>
      </c>
      <c r="CR489">
        <v>43091.96</v>
      </c>
      <c r="CS489">
        <v>83983.75</v>
      </c>
      <c r="CT489">
        <v>22034.639999999999</v>
      </c>
      <c r="CU489">
        <v>25535.27</v>
      </c>
      <c r="CV489">
        <v>44426.61</v>
      </c>
      <c r="CW489" t="s">
        <v>182</v>
      </c>
    </row>
    <row r="490" spans="1:101" x14ac:dyDescent="0.25">
      <c r="A490" s="85">
        <v>42319</v>
      </c>
      <c r="B490" t="s">
        <v>182</v>
      </c>
      <c r="C490">
        <v>671919.3</v>
      </c>
      <c r="D490">
        <v>25875</v>
      </c>
      <c r="E490">
        <v>15364.81</v>
      </c>
      <c r="F490">
        <v>437142.6</v>
      </c>
      <c r="G490">
        <v>18403.5</v>
      </c>
      <c r="H490" t="s">
        <v>182</v>
      </c>
      <c r="I490" t="s">
        <v>182</v>
      </c>
      <c r="J490">
        <v>51895.75</v>
      </c>
      <c r="K490">
        <v>313050.09999999998</v>
      </c>
      <c r="L490">
        <v>16458.73</v>
      </c>
      <c r="M490">
        <v>48880.72</v>
      </c>
      <c r="N490" t="s">
        <v>182</v>
      </c>
      <c r="O490">
        <v>295877.09999999998</v>
      </c>
      <c r="P490">
        <v>61000</v>
      </c>
      <c r="Q490" t="s">
        <v>182</v>
      </c>
      <c r="R490" t="s">
        <v>182</v>
      </c>
      <c r="S490">
        <v>150096.79999999999</v>
      </c>
      <c r="T490">
        <v>56125.77</v>
      </c>
      <c r="U490" t="s">
        <v>182</v>
      </c>
      <c r="V490">
        <v>114521.7</v>
      </c>
      <c r="W490">
        <v>36500</v>
      </c>
      <c r="X490">
        <v>55012.52</v>
      </c>
      <c r="Y490">
        <v>26180</v>
      </c>
      <c r="Z490">
        <v>47005.61</v>
      </c>
      <c r="AA490">
        <v>18277.59</v>
      </c>
      <c r="AB490">
        <v>5568</v>
      </c>
      <c r="AC490">
        <v>446909.1</v>
      </c>
      <c r="AD490">
        <v>154084.4</v>
      </c>
      <c r="AE490">
        <v>208691.9</v>
      </c>
      <c r="AG490">
        <v>105715.5</v>
      </c>
      <c r="AH490" t="s">
        <v>182</v>
      </c>
      <c r="AI490">
        <v>144436.4</v>
      </c>
      <c r="AJ490">
        <v>88027.94</v>
      </c>
      <c r="AK490">
        <v>78969.69</v>
      </c>
      <c r="AL490">
        <v>27160</v>
      </c>
      <c r="AM490">
        <v>20246.02</v>
      </c>
      <c r="AN490">
        <v>13165.12</v>
      </c>
      <c r="AO490">
        <v>34842.800000000003</v>
      </c>
      <c r="AP490">
        <v>34910.410000000003</v>
      </c>
      <c r="AQ490" t="s">
        <v>182</v>
      </c>
      <c r="AR490">
        <v>31439.5</v>
      </c>
      <c r="AS490">
        <v>29579.29</v>
      </c>
      <c r="AT490">
        <v>90743.19</v>
      </c>
      <c r="AU490">
        <v>235671.9</v>
      </c>
      <c r="AV490">
        <v>82554.81</v>
      </c>
      <c r="AW490">
        <v>110246.8</v>
      </c>
      <c r="AX490">
        <v>39234.089999999997</v>
      </c>
      <c r="AY490">
        <v>5412.5</v>
      </c>
      <c r="AZ490">
        <v>5772</v>
      </c>
      <c r="BA490">
        <v>415230.8</v>
      </c>
      <c r="BB490">
        <v>36519.480000000003</v>
      </c>
      <c r="BC490">
        <v>29212.91</v>
      </c>
      <c r="BD490">
        <v>238990.6</v>
      </c>
      <c r="BE490">
        <v>26943.57</v>
      </c>
      <c r="BF490">
        <v>103224.3</v>
      </c>
      <c r="BG490">
        <v>28334.66</v>
      </c>
      <c r="BH490">
        <v>26219.43</v>
      </c>
      <c r="BI490">
        <v>15920.56</v>
      </c>
      <c r="BJ490">
        <v>146376.79999999999</v>
      </c>
      <c r="BK490">
        <v>40280</v>
      </c>
      <c r="BL490">
        <v>8580</v>
      </c>
      <c r="BM490" t="s">
        <v>182</v>
      </c>
      <c r="BN490">
        <v>24290.240000000002</v>
      </c>
      <c r="BO490" t="s">
        <v>182</v>
      </c>
      <c r="BP490">
        <v>24215</v>
      </c>
      <c r="BQ490">
        <v>794051.2</v>
      </c>
      <c r="BR490">
        <v>288816.3</v>
      </c>
      <c r="BS490">
        <v>245732.2</v>
      </c>
      <c r="BT490">
        <v>25714.51</v>
      </c>
      <c r="BU490">
        <v>76487.5</v>
      </c>
      <c r="BV490" t="s">
        <v>182</v>
      </c>
      <c r="BW490">
        <v>11816.27</v>
      </c>
      <c r="BX490">
        <v>44369.88</v>
      </c>
      <c r="BY490">
        <v>449769.6</v>
      </c>
      <c r="BZ490">
        <v>547200.4</v>
      </c>
      <c r="CB490">
        <v>32614.5</v>
      </c>
      <c r="CC490" t="s">
        <v>182</v>
      </c>
      <c r="CD490">
        <v>14464.01</v>
      </c>
      <c r="CE490">
        <v>37670.550000000003</v>
      </c>
      <c r="CF490">
        <v>33824.230000000003</v>
      </c>
      <c r="CG490">
        <v>57508.41</v>
      </c>
      <c r="CH490">
        <v>44084.67</v>
      </c>
      <c r="CI490">
        <v>7973.55</v>
      </c>
      <c r="CJ490">
        <v>30623.79</v>
      </c>
      <c r="CK490" t="s">
        <v>182</v>
      </c>
      <c r="CL490">
        <v>118123.6</v>
      </c>
      <c r="CM490" t="s">
        <v>182</v>
      </c>
      <c r="CN490">
        <v>115771.5</v>
      </c>
      <c r="CO490" t="s">
        <v>182</v>
      </c>
      <c r="CP490" t="s">
        <v>182</v>
      </c>
      <c r="CQ490">
        <v>246079.4</v>
      </c>
      <c r="CR490">
        <v>43091.96</v>
      </c>
      <c r="CS490">
        <v>83983.75</v>
      </c>
      <c r="CT490">
        <v>21630.34</v>
      </c>
      <c r="CU490">
        <v>25397.98</v>
      </c>
      <c r="CV490">
        <v>44689.49</v>
      </c>
      <c r="CW490" t="s">
        <v>182</v>
      </c>
    </row>
    <row r="491" spans="1:101" x14ac:dyDescent="0.25">
      <c r="A491" s="85">
        <v>42320</v>
      </c>
      <c r="B491" t="s">
        <v>182</v>
      </c>
      <c r="C491">
        <v>627322.9</v>
      </c>
      <c r="D491">
        <v>25750</v>
      </c>
      <c r="E491">
        <v>15535.52</v>
      </c>
      <c r="F491">
        <v>438571.3</v>
      </c>
      <c r="G491">
        <v>18403.5</v>
      </c>
      <c r="H491" t="s">
        <v>182</v>
      </c>
      <c r="I491" t="s">
        <v>182</v>
      </c>
      <c r="J491">
        <v>52412.13</v>
      </c>
      <c r="K491">
        <v>316867.7</v>
      </c>
      <c r="L491">
        <v>16583.41</v>
      </c>
      <c r="M491">
        <v>48880.72</v>
      </c>
      <c r="N491" t="s">
        <v>182</v>
      </c>
      <c r="O491">
        <v>295877.09999999998</v>
      </c>
      <c r="P491">
        <v>62500</v>
      </c>
      <c r="Q491" t="s">
        <v>182</v>
      </c>
      <c r="R491" t="s">
        <v>182</v>
      </c>
      <c r="S491">
        <v>147910.9</v>
      </c>
      <c r="T491">
        <v>57718</v>
      </c>
      <c r="U491" t="s">
        <v>182</v>
      </c>
      <c r="V491">
        <v>113328.8</v>
      </c>
      <c r="W491">
        <v>35750</v>
      </c>
      <c r="X491">
        <v>54337.54</v>
      </c>
      <c r="Y491">
        <v>25960</v>
      </c>
      <c r="Z491">
        <v>47005.61</v>
      </c>
      <c r="AA491">
        <v>17687.990000000002</v>
      </c>
      <c r="AB491">
        <v>5376</v>
      </c>
      <c r="AC491">
        <v>449154.9</v>
      </c>
      <c r="AD491">
        <v>150987.29999999999</v>
      </c>
      <c r="AE491">
        <v>209813.9</v>
      </c>
      <c r="AG491">
        <v>107274.7</v>
      </c>
      <c r="AH491" t="s">
        <v>182</v>
      </c>
      <c r="AI491">
        <v>132597.4</v>
      </c>
      <c r="AJ491">
        <v>88400.88</v>
      </c>
      <c r="AK491">
        <v>80022.63</v>
      </c>
      <c r="AL491">
        <v>27580</v>
      </c>
      <c r="AM491">
        <v>20246.02</v>
      </c>
      <c r="AN491">
        <v>12914.35</v>
      </c>
      <c r="AO491">
        <v>34842.800000000003</v>
      </c>
      <c r="AP491">
        <v>34460.92</v>
      </c>
      <c r="AQ491" t="s">
        <v>182</v>
      </c>
      <c r="AR491">
        <v>30926.21</v>
      </c>
      <c r="AS491">
        <v>29378.07</v>
      </c>
      <c r="AT491">
        <v>90743.19</v>
      </c>
      <c r="AU491">
        <v>221242.9</v>
      </c>
      <c r="AV491">
        <v>83372.19</v>
      </c>
      <c r="AW491">
        <v>113616.8</v>
      </c>
      <c r="AX491">
        <v>39234.089999999997</v>
      </c>
      <c r="AY491">
        <v>5412.5</v>
      </c>
      <c r="AZ491">
        <v>5735</v>
      </c>
      <c r="BA491">
        <v>424803.8</v>
      </c>
      <c r="BB491">
        <v>36519.480000000003</v>
      </c>
      <c r="BC491">
        <v>29001.22</v>
      </c>
      <c r="BD491">
        <v>241785.8</v>
      </c>
      <c r="BE491">
        <v>26685.74</v>
      </c>
      <c r="BF491">
        <v>102051.3</v>
      </c>
      <c r="BG491">
        <v>28557.77</v>
      </c>
      <c r="BH491">
        <v>26408.06</v>
      </c>
      <c r="BI491">
        <v>15920.56</v>
      </c>
      <c r="BJ491">
        <v>146376.79999999999</v>
      </c>
      <c r="BK491">
        <v>41340</v>
      </c>
      <c r="BL491">
        <v>8400</v>
      </c>
      <c r="BM491" t="s">
        <v>182</v>
      </c>
      <c r="BN491">
        <v>24290.240000000002</v>
      </c>
      <c r="BO491" t="s">
        <v>182</v>
      </c>
      <c r="BP491">
        <v>24382</v>
      </c>
      <c r="BQ491">
        <v>808332.1</v>
      </c>
      <c r="BR491">
        <v>289808.8</v>
      </c>
      <c r="BS491">
        <v>250241.1</v>
      </c>
      <c r="BT491">
        <v>25928.799999999999</v>
      </c>
      <c r="BU491">
        <v>75762.5</v>
      </c>
      <c r="BV491" t="s">
        <v>182</v>
      </c>
      <c r="BW491">
        <v>11614.28</v>
      </c>
      <c r="BX491">
        <v>45899.9</v>
      </c>
      <c r="BY491">
        <v>461650.4</v>
      </c>
      <c r="BZ491">
        <v>542400.4</v>
      </c>
      <c r="CB491">
        <v>32614.5</v>
      </c>
      <c r="CC491" t="s">
        <v>182</v>
      </c>
      <c r="CD491">
        <v>14464.01</v>
      </c>
      <c r="CE491">
        <v>37975.57</v>
      </c>
      <c r="CF491">
        <v>33341.040000000001</v>
      </c>
      <c r="CG491">
        <v>60210.18</v>
      </c>
      <c r="CH491">
        <v>44084.67</v>
      </c>
      <c r="CI491">
        <v>8118.52</v>
      </c>
      <c r="CJ491">
        <v>31424.41</v>
      </c>
      <c r="CK491" t="s">
        <v>182</v>
      </c>
      <c r="CL491">
        <v>118123.6</v>
      </c>
      <c r="CM491" t="s">
        <v>182</v>
      </c>
      <c r="CN491">
        <v>118831.5</v>
      </c>
      <c r="CO491" t="s">
        <v>182</v>
      </c>
      <c r="CP491" t="s">
        <v>182</v>
      </c>
      <c r="CQ491">
        <v>226393.1</v>
      </c>
      <c r="CR491">
        <v>42693</v>
      </c>
      <c r="CS491">
        <v>83983.75</v>
      </c>
      <c r="CT491">
        <v>22236.799999999999</v>
      </c>
      <c r="CU491">
        <v>25397.98</v>
      </c>
      <c r="CV491">
        <v>43112.2</v>
      </c>
      <c r="CW491" t="s">
        <v>182</v>
      </c>
    </row>
    <row r="492" spans="1:101" x14ac:dyDescent="0.25">
      <c r="A492" s="85">
        <v>42321</v>
      </c>
      <c r="B492" t="s">
        <v>182</v>
      </c>
      <c r="C492">
        <v>633269.1</v>
      </c>
      <c r="D492">
        <v>25625</v>
      </c>
      <c r="E492">
        <v>15757.45</v>
      </c>
      <c r="F492">
        <v>444285.5</v>
      </c>
      <c r="G492">
        <v>18560.79</v>
      </c>
      <c r="H492" t="s">
        <v>182</v>
      </c>
      <c r="I492" t="s">
        <v>182</v>
      </c>
      <c r="J492">
        <v>52412.13</v>
      </c>
      <c r="K492">
        <v>313050.09999999998</v>
      </c>
      <c r="L492">
        <v>16583.41</v>
      </c>
      <c r="M492">
        <v>49913.45</v>
      </c>
      <c r="N492" t="s">
        <v>182</v>
      </c>
      <c r="O492">
        <v>297426</v>
      </c>
      <c r="P492">
        <v>60500.01</v>
      </c>
      <c r="Q492" t="s">
        <v>182</v>
      </c>
      <c r="R492" t="s">
        <v>182</v>
      </c>
      <c r="S492">
        <v>151554.1</v>
      </c>
      <c r="T492">
        <v>59310.2</v>
      </c>
      <c r="U492" t="s">
        <v>182</v>
      </c>
      <c r="V492">
        <v>114521.7</v>
      </c>
      <c r="W492">
        <v>35000</v>
      </c>
      <c r="X492">
        <v>55350.02</v>
      </c>
      <c r="Y492">
        <v>26400</v>
      </c>
      <c r="Z492">
        <v>46582.13</v>
      </c>
      <c r="AA492">
        <v>17687.990000000002</v>
      </c>
      <c r="AB492">
        <v>5448</v>
      </c>
      <c r="AC492">
        <v>444663.3</v>
      </c>
      <c r="AD492">
        <v>156407.29999999999</v>
      </c>
      <c r="AE492">
        <v>207569.9</v>
      </c>
      <c r="AG492">
        <v>106962.9</v>
      </c>
      <c r="AH492" t="s">
        <v>182</v>
      </c>
      <c r="AI492">
        <v>122534.1</v>
      </c>
      <c r="AJ492">
        <v>88773.94</v>
      </c>
      <c r="AK492">
        <v>80285.88</v>
      </c>
      <c r="AL492">
        <v>27300</v>
      </c>
      <c r="AM492">
        <v>19034.72</v>
      </c>
      <c r="AN492">
        <v>13165.12</v>
      </c>
      <c r="AO492">
        <v>36584.94</v>
      </c>
      <c r="AP492">
        <v>35060.230000000003</v>
      </c>
      <c r="AQ492" t="s">
        <v>182</v>
      </c>
      <c r="AR492">
        <v>31439.5</v>
      </c>
      <c r="AS492">
        <v>28573.19</v>
      </c>
      <c r="AT492">
        <v>89428.13</v>
      </c>
      <c r="AU492">
        <v>222044.6</v>
      </c>
      <c r="AV492">
        <v>84598.25</v>
      </c>
      <c r="AW492">
        <v>114579.6</v>
      </c>
      <c r="AX492">
        <v>37094.04</v>
      </c>
      <c r="AY492">
        <v>5318.09</v>
      </c>
      <c r="AZ492">
        <v>5698</v>
      </c>
      <c r="BA492">
        <v>418820.6</v>
      </c>
      <c r="BB492">
        <v>36089.83</v>
      </c>
      <c r="BC492">
        <v>29212.91</v>
      </c>
      <c r="BD492">
        <v>240388.1</v>
      </c>
      <c r="BE492">
        <v>26814.66</v>
      </c>
      <c r="BF492">
        <v>102637.8</v>
      </c>
      <c r="BG492">
        <v>28557.77</v>
      </c>
      <c r="BH492">
        <v>26596.68</v>
      </c>
      <c r="BI492">
        <v>15920.56</v>
      </c>
      <c r="BJ492">
        <v>143075.1</v>
      </c>
      <c r="BK492">
        <v>42823.99</v>
      </c>
      <c r="BL492">
        <v>8340</v>
      </c>
      <c r="BM492" t="s">
        <v>182</v>
      </c>
      <c r="BN492">
        <v>24464.99</v>
      </c>
      <c r="BO492" t="s">
        <v>182</v>
      </c>
      <c r="BP492">
        <v>24048</v>
      </c>
      <c r="BQ492">
        <v>788338.4</v>
      </c>
      <c r="BR492">
        <v>287823.8</v>
      </c>
      <c r="BS492">
        <v>258131.5</v>
      </c>
      <c r="BT492">
        <v>25714.51</v>
      </c>
      <c r="BU492">
        <v>75037.5</v>
      </c>
      <c r="BV492" t="s">
        <v>182</v>
      </c>
      <c r="BW492">
        <v>11513.29</v>
      </c>
      <c r="BX492">
        <v>46664.87</v>
      </c>
      <c r="BY492">
        <v>453164.1</v>
      </c>
      <c r="BZ492">
        <v>554400.4</v>
      </c>
      <c r="CB492">
        <v>32442.84</v>
      </c>
      <c r="CC492" t="s">
        <v>182</v>
      </c>
      <c r="CD492">
        <v>14336.01</v>
      </c>
      <c r="CE492">
        <v>38128.1</v>
      </c>
      <c r="CF492">
        <v>33582.639999999999</v>
      </c>
      <c r="CG492">
        <v>57122.45</v>
      </c>
      <c r="CH492">
        <v>43445.74</v>
      </c>
      <c r="CI492">
        <v>7876.9</v>
      </c>
      <c r="CJ492">
        <v>31624.560000000001</v>
      </c>
      <c r="CK492" t="s">
        <v>182</v>
      </c>
      <c r="CL492">
        <v>118123.6</v>
      </c>
      <c r="CM492" t="s">
        <v>182</v>
      </c>
      <c r="CN492">
        <v>121891.6</v>
      </c>
      <c r="CO492" t="s">
        <v>182</v>
      </c>
      <c r="CP492" t="s">
        <v>182</v>
      </c>
      <c r="CQ492">
        <v>226393.1</v>
      </c>
      <c r="CR492">
        <v>42693</v>
      </c>
      <c r="CS492">
        <v>84938.06</v>
      </c>
      <c r="CT492">
        <v>22641.1</v>
      </c>
      <c r="CU492">
        <v>25260.7</v>
      </c>
      <c r="CV492">
        <v>43112.2</v>
      </c>
      <c r="CW492" t="s">
        <v>182</v>
      </c>
    </row>
    <row r="493" spans="1:101" x14ac:dyDescent="0.25">
      <c r="A493" s="85">
        <v>42324</v>
      </c>
      <c r="B493" t="s">
        <v>182</v>
      </c>
      <c r="C493">
        <v>639215.30000000005</v>
      </c>
      <c r="D493">
        <v>25000</v>
      </c>
      <c r="E493">
        <v>16201.32</v>
      </c>
      <c r="F493">
        <v>445714.1</v>
      </c>
      <c r="G493">
        <v>18560.79</v>
      </c>
      <c r="H493" t="s">
        <v>182</v>
      </c>
      <c r="I493" t="s">
        <v>182</v>
      </c>
      <c r="J493">
        <v>52670.3</v>
      </c>
      <c r="K493">
        <v>313050.09999999998</v>
      </c>
      <c r="L493">
        <v>17456.23</v>
      </c>
      <c r="M493">
        <v>50257.67</v>
      </c>
      <c r="N493" t="s">
        <v>182</v>
      </c>
      <c r="O493">
        <v>298975.2</v>
      </c>
      <c r="P493">
        <v>61000</v>
      </c>
      <c r="Q493" t="s">
        <v>182</v>
      </c>
      <c r="R493" t="s">
        <v>182</v>
      </c>
      <c r="S493">
        <v>153739.9</v>
      </c>
      <c r="T493">
        <v>58912.15</v>
      </c>
      <c r="U493" t="s">
        <v>182</v>
      </c>
      <c r="V493">
        <v>113328.8</v>
      </c>
      <c r="W493">
        <v>36750</v>
      </c>
      <c r="X493">
        <v>55687.54</v>
      </c>
      <c r="Y493">
        <v>26620</v>
      </c>
      <c r="Z493">
        <v>47005.61</v>
      </c>
      <c r="AA493">
        <v>17687.990000000002</v>
      </c>
      <c r="AB493">
        <v>5472</v>
      </c>
      <c r="AC493">
        <v>449154.9</v>
      </c>
      <c r="AD493">
        <v>161053.1</v>
      </c>
      <c r="AE493">
        <v>210935.9</v>
      </c>
      <c r="AG493">
        <v>103220.8</v>
      </c>
      <c r="AH493" t="s">
        <v>182</v>
      </c>
      <c r="AI493">
        <v>126677.8</v>
      </c>
      <c r="AJ493">
        <v>88773.94</v>
      </c>
      <c r="AK493">
        <v>80812.31</v>
      </c>
      <c r="AL493">
        <v>28280</v>
      </c>
      <c r="AM493">
        <v>19380.810000000001</v>
      </c>
      <c r="AN493">
        <v>13165.12</v>
      </c>
      <c r="AO493">
        <v>36584.94</v>
      </c>
      <c r="AP493">
        <v>35509.730000000003</v>
      </c>
      <c r="AQ493" t="s">
        <v>182</v>
      </c>
      <c r="AR493">
        <v>31311.17</v>
      </c>
      <c r="AS493">
        <v>27969.53</v>
      </c>
      <c r="AT493">
        <v>88112.94</v>
      </c>
      <c r="AU493">
        <v>224449.4</v>
      </c>
      <c r="AV493">
        <v>85415.63</v>
      </c>
      <c r="AW493">
        <v>114098.2</v>
      </c>
      <c r="AX493">
        <v>37450.720000000001</v>
      </c>
      <c r="AY493">
        <v>5475.43</v>
      </c>
      <c r="AZ493">
        <v>5624</v>
      </c>
      <c r="BA493">
        <v>416427.4</v>
      </c>
      <c r="BB493">
        <v>36662.69</v>
      </c>
      <c r="BC493">
        <v>29212.91</v>
      </c>
      <c r="BD493">
        <v>241785.8</v>
      </c>
      <c r="BE493">
        <v>27072.49</v>
      </c>
      <c r="BF493">
        <v>103224.3</v>
      </c>
      <c r="BG493">
        <v>28111.55</v>
      </c>
      <c r="BH493">
        <v>26408.06</v>
      </c>
      <c r="BI493">
        <v>15574.47</v>
      </c>
      <c r="BJ493">
        <v>147477.4</v>
      </c>
      <c r="BK493">
        <v>41976</v>
      </c>
      <c r="BL493">
        <v>8460</v>
      </c>
      <c r="BM493" t="s">
        <v>182</v>
      </c>
      <c r="BN493">
        <v>24290.240000000002</v>
      </c>
      <c r="BO493" t="s">
        <v>182</v>
      </c>
      <c r="BP493">
        <v>24716</v>
      </c>
      <c r="BQ493">
        <v>782625.6</v>
      </c>
      <c r="BR493">
        <v>286831.3</v>
      </c>
      <c r="BS493">
        <v>259258.8</v>
      </c>
      <c r="BT493">
        <v>25928.799999999999</v>
      </c>
      <c r="BU493">
        <v>76850</v>
      </c>
      <c r="BV493" t="s">
        <v>182</v>
      </c>
      <c r="BW493">
        <v>11715.27</v>
      </c>
      <c r="BX493">
        <v>46664.87</v>
      </c>
      <c r="BY493">
        <v>454861.4</v>
      </c>
      <c r="BZ493">
        <v>554400.4</v>
      </c>
      <c r="CB493">
        <v>32614.5</v>
      </c>
      <c r="CC493" t="s">
        <v>182</v>
      </c>
      <c r="CD493">
        <v>14464.01</v>
      </c>
      <c r="CE493">
        <v>38128.1</v>
      </c>
      <c r="CF493">
        <v>33341.040000000001</v>
      </c>
      <c r="CG493">
        <v>60596.14</v>
      </c>
      <c r="CH493">
        <v>44723.57</v>
      </c>
      <c r="CI493">
        <v>7973.55</v>
      </c>
      <c r="CJ493">
        <v>31624.560000000001</v>
      </c>
      <c r="CK493" t="s">
        <v>182</v>
      </c>
      <c r="CL493">
        <v>118998.6</v>
      </c>
      <c r="CM493" t="s">
        <v>182</v>
      </c>
      <c r="CN493">
        <v>124951.6</v>
      </c>
      <c r="CO493" t="s">
        <v>182</v>
      </c>
      <c r="CP493" t="s">
        <v>182</v>
      </c>
      <c r="CQ493">
        <v>235005.9</v>
      </c>
      <c r="CR493">
        <v>43091.96</v>
      </c>
      <c r="CS493">
        <v>85415.19</v>
      </c>
      <c r="CT493">
        <v>22236.799999999999</v>
      </c>
      <c r="CU493">
        <v>25123.41</v>
      </c>
      <c r="CV493">
        <v>41534.949999999997</v>
      </c>
      <c r="CW493" t="s">
        <v>182</v>
      </c>
    </row>
    <row r="494" spans="1:101" x14ac:dyDescent="0.25">
      <c r="A494" s="85">
        <v>42325</v>
      </c>
      <c r="B494" t="s">
        <v>182</v>
      </c>
      <c r="C494">
        <v>633269.1</v>
      </c>
      <c r="D494">
        <v>25375</v>
      </c>
      <c r="E494">
        <v>15979.39</v>
      </c>
      <c r="F494">
        <v>449999.8</v>
      </c>
      <c r="G494">
        <v>18403.5</v>
      </c>
      <c r="H494" t="s">
        <v>182</v>
      </c>
      <c r="I494" t="s">
        <v>182</v>
      </c>
      <c r="J494">
        <v>51895.75</v>
      </c>
      <c r="K494">
        <v>312095.59999999998</v>
      </c>
      <c r="L494">
        <v>17954.97</v>
      </c>
      <c r="M494">
        <v>50257.67</v>
      </c>
      <c r="N494" t="s">
        <v>182</v>
      </c>
      <c r="O494">
        <v>302073.40000000002</v>
      </c>
      <c r="P494">
        <v>61500</v>
      </c>
      <c r="Q494" t="s">
        <v>182</v>
      </c>
      <c r="R494" t="s">
        <v>182</v>
      </c>
      <c r="S494">
        <v>149368.1</v>
      </c>
      <c r="T494">
        <v>61300.49</v>
      </c>
      <c r="U494" t="s">
        <v>182</v>
      </c>
      <c r="V494">
        <v>112732.3</v>
      </c>
      <c r="W494">
        <v>36750</v>
      </c>
      <c r="X494">
        <v>58050.03</v>
      </c>
      <c r="Y494">
        <v>26620</v>
      </c>
      <c r="Z494">
        <v>47005.61</v>
      </c>
      <c r="AA494">
        <v>17982.79</v>
      </c>
      <c r="AB494">
        <v>5736</v>
      </c>
      <c r="AC494">
        <v>446909.1</v>
      </c>
      <c r="AD494">
        <v>171893.2</v>
      </c>
      <c r="AE494">
        <v>210935.9</v>
      </c>
      <c r="AG494">
        <v>106027.4</v>
      </c>
      <c r="AH494" t="s">
        <v>182</v>
      </c>
      <c r="AI494">
        <v>124310</v>
      </c>
      <c r="AJ494">
        <v>89519.94</v>
      </c>
      <c r="AK494">
        <v>80549.06</v>
      </c>
      <c r="AL494">
        <v>29680</v>
      </c>
      <c r="AM494">
        <v>19553.849999999999</v>
      </c>
      <c r="AN494">
        <v>13165.12</v>
      </c>
      <c r="AO494">
        <v>36584.94</v>
      </c>
      <c r="AP494">
        <v>35659.56</v>
      </c>
      <c r="AQ494" t="s">
        <v>182</v>
      </c>
      <c r="AR494">
        <v>31439.5</v>
      </c>
      <c r="AS494">
        <v>28573.19</v>
      </c>
      <c r="AT494">
        <v>89428.13</v>
      </c>
      <c r="AU494">
        <v>226052.6</v>
      </c>
      <c r="AV494">
        <v>89093.81</v>
      </c>
      <c r="AW494">
        <v>112172.5</v>
      </c>
      <c r="AX494">
        <v>37450.720000000001</v>
      </c>
      <c r="AY494">
        <v>5255.16</v>
      </c>
      <c r="AZ494">
        <v>5549.99</v>
      </c>
      <c r="BA494">
        <v>412837.4</v>
      </c>
      <c r="BB494">
        <v>36662.69</v>
      </c>
      <c r="BC494">
        <v>30059.66</v>
      </c>
      <c r="BD494">
        <v>240388.1</v>
      </c>
      <c r="BE494">
        <v>27201.41</v>
      </c>
      <c r="BF494">
        <v>103224.3</v>
      </c>
      <c r="BG494">
        <v>28111.55</v>
      </c>
      <c r="BH494">
        <v>26408.06</v>
      </c>
      <c r="BI494">
        <v>15661</v>
      </c>
      <c r="BJ494">
        <v>149678.6</v>
      </c>
      <c r="BK494">
        <v>44520</v>
      </c>
      <c r="BL494">
        <v>8400</v>
      </c>
      <c r="BM494" t="s">
        <v>182</v>
      </c>
      <c r="BN494">
        <v>24989.24</v>
      </c>
      <c r="BO494" t="s">
        <v>182</v>
      </c>
      <c r="BP494">
        <v>24883</v>
      </c>
      <c r="BQ494">
        <v>774056.8</v>
      </c>
      <c r="BR494">
        <v>283853.8</v>
      </c>
      <c r="BS494">
        <v>255877.1</v>
      </c>
      <c r="BT494">
        <v>25714.51</v>
      </c>
      <c r="BU494">
        <v>77212.5</v>
      </c>
      <c r="BV494" t="s">
        <v>182</v>
      </c>
      <c r="BW494">
        <v>11715.27</v>
      </c>
      <c r="BX494">
        <v>49214.87</v>
      </c>
      <c r="BY494">
        <v>451466.9</v>
      </c>
      <c r="BZ494">
        <v>556800.4</v>
      </c>
      <c r="CB494">
        <v>32271.200000000001</v>
      </c>
      <c r="CC494" t="s">
        <v>182</v>
      </c>
      <c r="CD494">
        <v>14464.01</v>
      </c>
      <c r="CE494">
        <v>37518.06</v>
      </c>
      <c r="CF494">
        <v>33341.040000000001</v>
      </c>
      <c r="CG494">
        <v>62525.93</v>
      </c>
      <c r="CH494">
        <v>44723.57</v>
      </c>
      <c r="CI494">
        <v>8263.49</v>
      </c>
      <c r="CJ494">
        <v>31824.720000000001</v>
      </c>
      <c r="CK494" t="s">
        <v>182</v>
      </c>
      <c r="CL494">
        <v>118998.6</v>
      </c>
      <c r="CM494" t="s">
        <v>182</v>
      </c>
      <c r="CN494">
        <v>125461.6</v>
      </c>
      <c r="CO494" t="s">
        <v>182</v>
      </c>
      <c r="CP494" t="s">
        <v>182</v>
      </c>
      <c r="CQ494">
        <v>233775.5</v>
      </c>
      <c r="CR494">
        <v>42693</v>
      </c>
      <c r="CS494">
        <v>84460.88</v>
      </c>
      <c r="CT494">
        <v>22236.799999999999</v>
      </c>
      <c r="CU494">
        <v>25535.27</v>
      </c>
      <c r="CV494">
        <v>42849.35</v>
      </c>
      <c r="CW494" t="s">
        <v>182</v>
      </c>
    </row>
    <row r="495" spans="1:101" x14ac:dyDescent="0.25">
      <c r="A495" s="85">
        <v>42326</v>
      </c>
      <c r="B495" t="s">
        <v>182</v>
      </c>
      <c r="C495">
        <v>630296</v>
      </c>
      <c r="D495">
        <v>24812.5</v>
      </c>
      <c r="E495">
        <v>15757.45</v>
      </c>
      <c r="F495">
        <v>447142.6</v>
      </c>
      <c r="G495">
        <v>18403.5</v>
      </c>
      <c r="H495" t="s">
        <v>182</v>
      </c>
      <c r="I495" t="s">
        <v>182</v>
      </c>
      <c r="J495">
        <v>51379.360000000001</v>
      </c>
      <c r="K495">
        <v>309232.3</v>
      </c>
      <c r="L495">
        <v>17954.97</v>
      </c>
      <c r="M495">
        <v>49224.99</v>
      </c>
      <c r="N495" t="s">
        <v>182</v>
      </c>
      <c r="O495">
        <v>306720.7</v>
      </c>
      <c r="P495">
        <v>60000.01</v>
      </c>
      <c r="Q495" t="s">
        <v>182</v>
      </c>
      <c r="R495" t="s">
        <v>182</v>
      </c>
      <c r="S495">
        <v>147182.29999999999</v>
      </c>
      <c r="T495">
        <v>60902.44</v>
      </c>
      <c r="U495" t="s">
        <v>182</v>
      </c>
      <c r="V495">
        <v>111539.3</v>
      </c>
      <c r="W495">
        <v>37500</v>
      </c>
      <c r="X495">
        <v>62100.03</v>
      </c>
      <c r="Y495">
        <v>27720.01</v>
      </c>
      <c r="Z495">
        <v>47005.61</v>
      </c>
      <c r="AA495">
        <v>17835.39</v>
      </c>
      <c r="AB495">
        <v>5568</v>
      </c>
      <c r="AC495">
        <v>442417.6</v>
      </c>
      <c r="AD495">
        <v>167247.5</v>
      </c>
      <c r="AE495">
        <v>207569.9</v>
      </c>
      <c r="AG495">
        <v>103220.8</v>
      </c>
      <c r="AH495" t="s">
        <v>182</v>
      </c>
      <c r="AI495">
        <v>118390.5</v>
      </c>
      <c r="AJ495">
        <v>89519.94</v>
      </c>
      <c r="AK495">
        <v>80022.63</v>
      </c>
      <c r="AL495">
        <v>29400</v>
      </c>
      <c r="AM495">
        <v>19207.77</v>
      </c>
      <c r="AN495">
        <v>13415.88</v>
      </c>
      <c r="AO495">
        <v>35888.089999999997</v>
      </c>
      <c r="AP495">
        <v>35060.230000000003</v>
      </c>
      <c r="AQ495" t="s">
        <v>182</v>
      </c>
      <c r="AR495">
        <v>30926.21</v>
      </c>
      <c r="AS495">
        <v>28170.75</v>
      </c>
      <c r="AT495">
        <v>88112.94</v>
      </c>
      <c r="AU495">
        <v>222846.2</v>
      </c>
      <c r="AV495">
        <v>88276.44</v>
      </c>
      <c r="AW495">
        <v>109765.4</v>
      </c>
      <c r="AX495">
        <v>37450.720000000001</v>
      </c>
      <c r="AY495">
        <v>5003.41</v>
      </c>
      <c r="AZ495">
        <v>5402</v>
      </c>
      <c r="BA495">
        <v>412837.4</v>
      </c>
      <c r="BB495">
        <v>36519.480000000003</v>
      </c>
      <c r="BC495">
        <v>29847.97</v>
      </c>
      <c r="BD495">
        <v>240388.1</v>
      </c>
      <c r="BE495">
        <v>27201.41</v>
      </c>
      <c r="BF495">
        <v>106156.8</v>
      </c>
      <c r="BG495">
        <v>27888.44</v>
      </c>
      <c r="BH495">
        <v>26030.799999999999</v>
      </c>
      <c r="BI495">
        <v>15661</v>
      </c>
      <c r="BJ495">
        <v>147477.4</v>
      </c>
      <c r="BK495">
        <v>44307.95</v>
      </c>
      <c r="BL495">
        <v>8340</v>
      </c>
      <c r="BM495" t="s">
        <v>182</v>
      </c>
      <c r="BN495">
        <v>24989.24</v>
      </c>
      <c r="BO495" t="s">
        <v>182</v>
      </c>
      <c r="BP495">
        <v>24382</v>
      </c>
      <c r="BQ495">
        <v>751206.40000000002</v>
      </c>
      <c r="BR495">
        <v>280876.3</v>
      </c>
      <c r="BS495">
        <v>251368.3</v>
      </c>
      <c r="BT495">
        <v>25500.22</v>
      </c>
      <c r="BU495">
        <v>75037.5</v>
      </c>
      <c r="BV495" t="s">
        <v>182</v>
      </c>
      <c r="BW495">
        <v>11614.28</v>
      </c>
      <c r="BX495">
        <v>47939.87</v>
      </c>
      <c r="BY495">
        <v>441283.4</v>
      </c>
      <c r="BZ495">
        <v>547200.4</v>
      </c>
      <c r="CB495">
        <v>32271.200000000001</v>
      </c>
      <c r="CC495" t="s">
        <v>182</v>
      </c>
      <c r="CD495">
        <v>14592.01</v>
      </c>
      <c r="CE495">
        <v>37213.01</v>
      </c>
      <c r="CF495">
        <v>32616.240000000002</v>
      </c>
      <c r="CG495">
        <v>63297.86</v>
      </c>
      <c r="CH495">
        <v>43765.23</v>
      </c>
      <c r="CI495">
        <v>7925.22</v>
      </c>
      <c r="CJ495">
        <v>31224.25</v>
      </c>
      <c r="CK495" t="s">
        <v>182</v>
      </c>
      <c r="CL495">
        <v>118998.6</v>
      </c>
      <c r="CM495" t="s">
        <v>182</v>
      </c>
      <c r="CN495">
        <v>125971.6</v>
      </c>
      <c r="CO495" t="s">
        <v>182</v>
      </c>
      <c r="CP495" t="s">
        <v>182</v>
      </c>
      <c r="CQ495">
        <v>228853.9</v>
      </c>
      <c r="CR495">
        <v>43491</v>
      </c>
      <c r="CS495">
        <v>85415.19</v>
      </c>
      <c r="CT495">
        <v>22641.1</v>
      </c>
      <c r="CU495">
        <v>25260.7</v>
      </c>
      <c r="CV495">
        <v>40746.32</v>
      </c>
      <c r="CW495" t="s">
        <v>182</v>
      </c>
    </row>
    <row r="496" spans="1:101" x14ac:dyDescent="0.25">
      <c r="A496" s="85">
        <v>42327</v>
      </c>
      <c r="B496" t="s">
        <v>182</v>
      </c>
      <c r="C496">
        <v>630296</v>
      </c>
      <c r="D496">
        <v>24875</v>
      </c>
      <c r="E496">
        <v>15868.42</v>
      </c>
      <c r="F496">
        <v>454285.5</v>
      </c>
      <c r="G496">
        <v>18403.5</v>
      </c>
      <c r="H496" t="s">
        <v>182</v>
      </c>
      <c r="I496" t="s">
        <v>182</v>
      </c>
      <c r="J496">
        <v>51895.75</v>
      </c>
      <c r="K496">
        <v>310186.8</v>
      </c>
      <c r="L496">
        <v>18204.349999999999</v>
      </c>
      <c r="M496">
        <v>49224.99</v>
      </c>
      <c r="N496" t="s">
        <v>182</v>
      </c>
      <c r="O496">
        <v>308269.59999999998</v>
      </c>
      <c r="P496">
        <v>60000.01</v>
      </c>
      <c r="Q496" t="s">
        <v>182</v>
      </c>
      <c r="R496" t="s">
        <v>182</v>
      </c>
      <c r="S496">
        <v>150096.79999999999</v>
      </c>
      <c r="T496">
        <v>60902.44</v>
      </c>
      <c r="U496" t="s">
        <v>182</v>
      </c>
      <c r="V496">
        <v>112732.3</v>
      </c>
      <c r="W496">
        <v>37750</v>
      </c>
      <c r="X496">
        <v>61762.52</v>
      </c>
      <c r="Y496">
        <v>27280</v>
      </c>
      <c r="Z496">
        <v>48276.03</v>
      </c>
      <c r="AA496">
        <v>17835.39</v>
      </c>
      <c r="AB496">
        <v>5664</v>
      </c>
      <c r="AC496">
        <v>444663.3</v>
      </c>
      <c r="AD496">
        <v>170344.6</v>
      </c>
      <c r="AE496">
        <v>208691.9</v>
      </c>
      <c r="AG496">
        <v>104468.1</v>
      </c>
      <c r="AH496" t="s">
        <v>182</v>
      </c>
      <c r="AI496">
        <v>119574.39999999999</v>
      </c>
      <c r="AJ496">
        <v>91757.94</v>
      </c>
      <c r="AK496">
        <v>80285.88</v>
      </c>
      <c r="AL496">
        <v>32200</v>
      </c>
      <c r="AM496">
        <v>19034.72</v>
      </c>
      <c r="AN496">
        <v>13039.73</v>
      </c>
      <c r="AO496">
        <v>35539.660000000003</v>
      </c>
      <c r="AP496">
        <v>36708.370000000003</v>
      </c>
      <c r="AQ496" t="s">
        <v>182</v>
      </c>
      <c r="AR496">
        <v>30926.21</v>
      </c>
      <c r="AS496">
        <v>27567.09</v>
      </c>
      <c r="AT496">
        <v>88770.5</v>
      </c>
      <c r="AU496">
        <v>222846.2</v>
      </c>
      <c r="AV496">
        <v>88685.13</v>
      </c>
      <c r="AW496">
        <v>110246.8</v>
      </c>
      <c r="AX496">
        <v>37094.04</v>
      </c>
      <c r="AY496">
        <v>5003.41</v>
      </c>
      <c r="AZ496">
        <v>5402</v>
      </c>
      <c r="BA496">
        <v>403264.4</v>
      </c>
      <c r="BB496">
        <v>37235.54</v>
      </c>
      <c r="BC496">
        <v>29847.97</v>
      </c>
      <c r="BD496">
        <v>241785.8</v>
      </c>
      <c r="BE496">
        <v>27072.49</v>
      </c>
      <c r="BF496">
        <v>107329.8</v>
      </c>
      <c r="BG496">
        <v>28111.55</v>
      </c>
      <c r="BH496">
        <v>26030.799999999999</v>
      </c>
      <c r="BI496">
        <v>15661</v>
      </c>
      <c r="BJ496">
        <v>149678.6</v>
      </c>
      <c r="BK496">
        <v>44943.97</v>
      </c>
      <c r="BL496">
        <v>8340</v>
      </c>
      <c r="BM496" t="s">
        <v>182</v>
      </c>
      <c r="BN496">
        <v>25513.49</v>
      </c>
      <c r="BO496" t="s">
        <v>182</v>
      </c>
      <c r="BP496">
        <v>24215</v>
      </c>
      <c r="BQ496">
        <v>768344.1</v>
      </c>
      <c r="BR496">
        <v>280876.3</v>
      </c>
      <c r="BS496">
        <v>254749.9</v>
      </c>
      <c r="BT496">
        <v>25500.22</v>
      </c>
      <c r="BU496">
        <v>75400</v>
      </c>
      <c r="BV496" t="s">
        <v>182</v>
      </c>
      <c r="BW496">
        <v>11715.27</v>
      </c>
      <c r="BX496">
        <v>48194.89</v>
      </c>
      <c r="BY496">
        <v>442980.7</v>
      </c>
      <c r="BZ496">
        <v>552000.4</v>
      </c>
      <c r="CB496">
        <v>33644.449999999997</v>
      </c>
      <c r="CC496" t="s">
        <v>182</v>
      </c>
      <c r="CD496">
        <v>14464.01</v>
      </c>
      <c r="CE496">
        <v>38509.379999999997</v>
      </c>
      <c r="CF496">
        <v>32857.82</v>
      </c>
      <c r="CG496">
        <v>64841.73</v>
      </c>
      <c r="CH496">
        <v>44723.57</v>
      </c>
      <c r="CI496">
        <v>7973.55</v>
      </c>
      <c r="CJ496">
        <v>31024.09</v>
      </c>
      <c r="CK496" t="s">
        <v>182</v>
      </c>
      <c r="CL496">
        <v>119873.60000000001</v>
      </c>
      <c r="CM496" t="s">
        <v>182</v>
      </c>
      <c r="CN496">
        <v>127501.6</v>
      </c>
      <c r="CO496" t="s">
        <v>182</v>
      </c>
      <c r="CP496" t="s">
        <v>182</v>
      </c>
      <c r="CQ496">
        <v>228853.9</v>
      </c>
      <c r="CR496">
        <v>42693</v>
      </c>
      <c r="CS496">
        <v>85892.44</v>
      </c>
      <c r="CT496">
        <v>22641.1</v>
      </c>
      <c r="CU496">
        <v>25260.7</v>
      </c>
      <c r="CV496">
        <v>38643.269999999997</v>
      </c>
      <c r="CW496" t="s">
        <v>182</v>
      </c>
    </row>
    <row r="497" spans="1:101" x14ac:dyDescent="0.25">
      <c r="A497" s="85">
        <v>42328</v>
      </c>
      <c r="B497" t="s">
        <v>182</v>
      </c>
      <c r="C497">
        <v>630296</v>
      </c>
      <c r="D497">
        <v>24750</v>
      </c>
      <c r="E497">
        <v>15757.45</v>
      </c>
      <c r="F497">
        <v>461428.3</v>
      </c>
      <c r="G497">
        <v>18088.900000000001</v>
      </c>
      <c r="H497" t="s">
        <v>182</v>
      </c>
      <c r="I497" t="s">
        <v>182</v>
      </c>
      <c r="J497">
        <v>53186.68</v>
      </c>
      <c r="K497">
        <v>314004.40000000002</v>
      </c>
      <c r="L497">
        <v>20199.349999999999</v>
      </c>
      <c r="M497">
        <v>50257.67</v>
      </c>
      <c r="N497" t="s">
        <v>182</v>
      </c>
      <c r="O497">
        <v>308269.59999999998</v>
      </c>
      <c r="P497">
        <v>62000</v>
      </c>
      <c r="Q497" t="s">
        <v>182</v>
      </c>
      <c r="R497" t="s">
        <v>182</v>
      </c>
      <c r="S497">
        <v>153739.9</v>
      </c>
      <c r="T497">
        <v>60902.44</v>
      </c>
      <c r="U497" t="s">
        <v>182</v>
      </c>
      <c r="V497">
        <v>113328.8</v>
      </c>
      <c r="W497">
        <v>37750</v>
      </c>
      <c r="X497">
        <v>60750.03</v>
      </c>
      <c r="Y497">
        <v>27060</v>
      </c>
      <c r="Z497">
        <v>47429.1</v>
      </c>
      <c r="AA497">
        <v>17982.79</v>
      </c>
      <c r="AB497">
        <v>5784</v>
      </c>
      <c r="AC497">
        <v>446909.1</v>
      </c>
      <c r="AD497">
        <v>169570.3</v>
      </c>
      <c r="AE497">
        <v>209813.9</v>
      </c>
      <c r="AG497">
        <v>106027.4</v>
      </c>
      <c r="AH497" t="s">
        <v>182</v>
      </c>
      <c r="AI497">
        <v>121942.2</v>
      </c>
      <c r="AJ497">
        <v>92876.88</v>
      </c>
      <c r="AK497">
        <v>80549.06</v>
      </c>
      <c r="AL497">
        <v>33320</v>
      </c>
      <c r="AM497">
        <v>19726.89</v>
      </c>
      <c r="AN497">
        <v>13039.73</v>
      </c>
      <c r="AO497">
        <v>35888.089999999997</v>
      </c>
      <c r="AP497">
        <v>37307.68</v>
      </c>
      <c r="AQ497" t="s">
        <v>182</v>
      </c>
      <c r="AR497">
        <v>30797.88</v>
      </c>
      <c r="AS497">
        <v>27567.09</v>
      </c>
      <c r="AT497">
        <v>90743.19</v>
      </c>
      <c r="AU497">
        <v>223647.8</v>
      </c>
      <c r="AV497">
        <v>90728.56</v>
      </c>
      <c r="AW497">
        <v>110246.8</v>
      </c>
      <c r="AX497">
        <v>36737.370000000003</v>
      </c>
      <c r="AY497">
        <v>4940.4799999999996</v>
      </c>
      <c r="AZ497">
        <v>5291</v>
      </c>
      <c r="BA497">
        <v>406854.3</v>
      </c>
      <c r="BB497">
        <v>37092.33</v>
      </c>
      <c r="BC497">
        <v>30694.720000000001</v>
      </c>
      <c r="BD497">
        <v>241785.8</v>
      </c>
      <c r="BE497">
        <v>26814.66</v>
      </c>
      <c r="BF497">
        <v>107916.3</v>
      </c>
      <c r="BG497">
        <v>27888.44</v>
      </c>
      <c r="BH497">
        <v>26219.43</v>
      </c>
      <c r="BI497">
        <v>15574.47</v>
      </c>
      <c r="BJ497">
        <v>149678.6</v>
      </c>
      <c r="BK497">
        <v>46003.98</v>
      </c>
      <c r="BL497">
        <v>8220</v>
      </c>
      <c r="BM497" t="s">
        <v>182</v>
      </c>
      <c r="BN497">
        <v>26212.49</v>
      </c>
      <c r="BO497" t="s">
        <v>182</v>
      </c>
      <c r="BP497">
        <v>24215</v>
      </c>
      <c r="BQ497">
        <v>785481.7</v>
      </c>
      <c r="BR497">
        <v>285838.8</v>
      </c>
      <c r="BS497">
        <v>257004.3</v>
      </c>
      <c r="BT497">
        <v>25500.22</v>
      </c>
      <c r="BU497">
        <v>75762.5</v>
      </c>
      <c r="BV497" t="s">
        <v>182</v>
      </c>
      <c r="BW497">
        <v>11816.27</v>
      </c>
      <c r="BX497">
        <v>49724.86</v>
      </c>
      <c r="BY497">
        <v>449769.6</v>
      </c>
      <c r="BZ497">
        <v>554400.4</v>
      </c>
      <c r="CB497">
        <v>33816.089999999997</v>
      </c>
      <c r="CC497" t="s">
        <v>182</v>
      </c>
      <c r="CD497">
        <v>14592.01</v>
      </c>
      <c r="CE497">
        <v>38128.1</v>
      </c>
      <c r="CF497">
        <v>34549.050000000003</v>
      </c>
      <c r="CG497">
        <v>64069.79</v>
      </c>
      <c r="CH497">
        <v>44723.57</v>
      </c>
      <c r="CI497">
        <v>7925.22</v>
      </c>
      <c r="CJ497">
        <v>31624.560000000001</v>
      </c>
      <c r="CK497" t="s">
        <v>182</v>
      </c>
      <c r="CL497">
        <v>117248.6</v>
      </c>
      <c r="CM497" t="s">
        <v>182</v>
      </c>
      <c r="CN497">
        <v>126991.6</v>
      </c>
      <c r="CO497" t="s">
        <v>182</v>
      </c>
      <c r="CP497" t="s">
        <v>182</v>
      </c>
      <c r="CQ497">
        <v>225162.7</v>
      </c>
      <c r="CR497">
        <v>42693</v>
      </c>
      <c r="CS497">
        <v>86846.75</v>
      </c>
      <c r="CT497">
        <v>22641.1</v>
      </c>
      <c r="CU497">
        <v>25809.84</v>
      </c>
      <c r="CV497">
        <v>39957.67</v>
      </c>
      <c r="CW497" t="s">
        <v>182</v>
      </c>
    </row>
    <row r="498" spans="1:101" x14ac:dyDescent="0.25">
      <c r="A498" s="85">
        <v>42331</v>
      </c>
      <c r="B498" t="s">
        <v>182</v>
      </c>
      <c r="C498">
        <v>630296</v>
      </c>
      <c r="D498">
        <v>24812.5</v>
      </c>
      <c r="E498">
        <v>15757.45</v>
      </c>
      <c r="F498">
        <v>455714.1</v>
      </c>
      <c r="G498">
        <v>18403.5</v>
      </c>
      <c r="H498" t="s">
        <v>182</v>
      </c>
      <c r="I498" t="s">
        <v>182</v>
      </c>
      <c r="J498">
        <v>51895.75</v>
      </c>
      <c r="K498">
        <v>319731</v>
      </c>
      <c r="L498">
        <v>20324.03</v>
      </c>
      <c r="M498">
        <v>49913.45</v>
      </c>
      <c r="N498" t="s">
        <v>182</v>
      </c>
      <c r="O498">
        <v>308269.59999999998</v>
      </c>
      <c r="P498">
        <v>62000</v>
      </c>
      <c r="Q498" t="s">
        <v>182</v>
      </c>
      <c r="R498" t="s">
        <v>182</v>
      </c>
      <c r="S498">
        <v>158111.70000000001</v>
      </c>
      <c r="T498">
        <v>60106.3</v>
      </c>
      <c r="U498" t="s">
        <v>182</v>
      </c>
      <c r="V498">
        <v>113328.8</v>
      </c>
      <c r="W498">
        <v>37750</v>
      </c>
      <c r="X498">
        <v>61087.54</v>
      </c>
      <c r="Y498">
        <v>26400</v>
      </c>
      <c r="Z498">
        <v>47852.58</v>
      </c>
      <c r="AA498">
        <v>17835.39</v>
      </c>
      <c r="AB498">
        <v>5784</v>
      </c>
      <c r="AC498">
        <v>442417.6</v>
      </c>
      <c r="AD498">
        <v>173441.8</v>
      </c>
      <c r="AE498">
        <v>208691.9</v>
      </c>
      <c r="AG498">
        <v>104779.9</v>
      </c>
      <c r="AH498" t="s">
        <v>182</v>
      </c>
      <c r="AI498">
        <v>123718.1</v>
      </c>
      <c r="AJ498">
        <v>91757.94</v>
      </c>
      <c r="AK498">
        <v>81075.56</v>
      </c>
      <c r="AL498">
        <v>32480</v>
      </c>
      <c r="AM498">
        <v>19553.849999999999</v>
      </c>
      <c r="AN498">
        <v>13666.64</v>
      </c>
      <c r="AO498">
        <v>35888.089999999997</v>
      </c>
      <c r="AP498">
        <v>37008.03</v>
      </c>
      <c r="AQ498" t="s">
        <v>182</v>
      </c>
      <c r="AR498">
        <v>31182.86</v>
      </c>
      <c r="AS498">
        <v>28573.19</v>
      </c>
      <c r="AT498">
        <v>92058.31</v>
      </c>
      <c r="AU498">
        <v>222846.2</v>
      </c>
      <c r="AV498">
        <v>89911.13</v>
      </c>
      <c r="AW498">
        <v>109765.4</v>
      </c>
      <c r="AX498">
        <v>36380.699999999997</v>
      </c>
      <c r="AY498">
        <v>4940.4799999999996</v>
      </c>
      <c r="AZ498">
        <v>4995</v>
      </c>
      <c r="BA498">
        <v>406854.3</v>
      </c>
      <c r="BB498">
        <v>36949.120000000003</v>
      </c>
      <c r="BC498">
        <v>31964.85</v>
      </c>
      <c r="BD498">
        <v>243183.3</v>
      </c>
      <c r="BE498">
        <v>26041.16</v>
      </c>
      <c r="BF498">
        <v>110262.3</v>
      </c>
      <c r="BG498">
        <v>28557.77</v>
      </c>
      <c r="BH498">
        <v>26030.799999999999</v>
      </c>
      <c r="BI498">
        <v>15574.47</v>
      </c>
      <c r="BJ498">
        <v>156282</v>
      </c>
      <c r="BK498">
        <v>45792.01</v>
      </c>
      <c r="BL498">
        <v>8100</v>
      </c>
      <c r="BM498" t="s">
        <v>182</v>
      </c>
      <c r="BN498">
        <v>25338.74</v>
      </c>
      <c r="BO498" t="s">
        <v>182</v>
      </c>
      <c r="BP498">
        <v>25050</v>
      </c>
      <c r="BQ498">
        <v>774056.8</v>
      </c>
      <c r="BR498">
        <v>280876.3</v>
      </c>
      <c r="BS498">
        <v>253622.7</v>
      </c>
      <c r="BT498">
        <v>25714.51</v>
      </c>
      <c r="BU498">
        <v>76487.5</v>
      </c>
      <c r="BV498" t="s">
        <v>182</v>
      </c>
      <c r="BW498">
        <v>11816.27</v>
      </c>
      <c r="BX498">
        <v>48959.89</v>
      </c>
      <c r="BY498">
        <v>453164.1</v>
      </c>
      <c r="BZ498">
        <v>554400.4</v>
      </c>
      <c r="CB498">
        <v>33472.78</v>
      </c>
      <c r="CC498" t="s">
        <v>182</v>
      </c>
      <c r="CD498">
        <v>14464.01</v>
      </c>
      <c r="CE498">
        <v>37823.08</v>
      </c>
      <c r="CF498">
        <v>35757.040000000001</v>
      </c>
      <c r="CG498">
        <v>61754</v>
      </c>
      <c r="CH498">
        <v>44723.57</v>
      </c>
      <c r="CI498">
        <v>8070.2</v>
      </c>
      <c r="CJ498">
        <v>33025.65</v>
      </c>
      <c r="CK498" t="s">
        <v>182</v>
      </c>
      <c r="CL498">
        <v>118123.6</v>
      </c>
      <c r="CM498" t="s">
        <v>182</v>
      </c>
      <c r="CN498">
        <v>124441.60000000001</v>
      </c>
      <c r="CO498" t="s">
        <v>182</v>
      </c>
      <c r="CP498" t="s">
        <v>182</v>
      </c>
      <c r="CQ498">
        <v>223932.3</v>
      </c>
      <c r="CR498">
        <v>43491</v>
      </c>
      <c r="CS498">
        <v>88278.31</v>
      </c>
      <c r="CT498">
        <v>22438.95</v>
      </c>
      <c r="CU498">
        <v>27319.99</v>
      </c>
      <c r="CV498">
        <v>39169.03</v>
      </c>
      <c r="CW498" t="s">
        <v>182</v>
      </c>
    </row>
    <row r="499" spans="1:101" x14ac:dyDescent="0.25">
      <c r="A499" s="85">
        <v>42332</v>
      </c>
      <c r="B499" t="s">
        <v>182</v>
      </c>
      <c r="C499">
        <v>618403.6</v>
      </c>
      <c r="D499">
        <v>24625</v>
      </c>
      <c r="E499">
        <v>15313.58</v>
      </c>
      <c r="F499">
        <v>455714.1</v>
      </c>
      <c r="G499">
        <v>18088.900000000001</v>
      </c>
      <c r="H499" t="s">
        <v>182</v>
      </c>
      <c r="I499" t="s">
        <v>182</v>
      </c>
      <c r="J499">
        <v>51379.360000000001</v>
      </c>
      <c r="K499">
        <v>315913.3</v>
      </c>
      <c r="L499">
        <v>20573.41</v>
      </c>
      <c r="M499">
        <v>48880.72</v>
      </c>
      <c r="N499" t="s">
        <v>182</v>
      </c>
      <c r="O499">
        <v>312916.90000000002</v>
      </c>
      <c r="P499">
        <v>61500</v>
      </c>
      <c r="Q499" t="s">
        <v>182</v>
      </c>
      <c r="R499" t="s">
        <v>182</v>
      </c>
      <c r="S499">
        <v>158840.29999999999</v>
      </c>
      <c r="T499">
        <v>59310.2</v>
      </c>
      <c r="U499" t="s">
        <v>182</v>
      </c>
      <c r="V499">
        <v>112135.8</v>
      </c>
      <c r="W499">
        <v>37000</v>
      </c>
      <c r="X499">
        <v>60412.52</v>
      </c>
      <c r="Y499">
        <v>26400</v>
      </c>
      <c r="Z499">
        <v>47852.58</v>
      </c>
      <c r="AA499">
        <v>17687.990000000002</v>
      </c>
      <c r="AB499">
        <v>5664</v>
      </c>
      <c r="AC499">
        <v>440171.8</v>
      </c>
      <c r="AD499">
        <v>168021.8</v>
      </c>
      <c r="AE499">
        <v>208691.9</v>
      </c>
      <c r="AG499">
        <v>106027.4</v>
      </c>
      <c r="AH499" t="s">
        <v>182</v>
      </c>
      <c r="AI499">
        <v>120166.39999999999</v>
      </c>
      <c r="AJ499">
        <v>92130.94</v>
      </c>
      <c r="AK499">
        <v>80812.31</v>
      </c>
      <c r="AL499">
        <v>31640</v>
      </c>
      <c r="AM499">
        <v>19553.849999999999</v>
      </c>
      <c r="AN499">
        <v>13415.88</v>
      </c>
      <c r="AO499">
        <v>37978.65</v>
      </c>
      <c r="AP499">
        <v>36858.21</v>
      </c>
      <c r="AQ499" t="s">
        <v>182</v>
      </c>
      <c r="AR499">
        <v>30156.25</v>
      </c>
      <c r="AS499">
        <v>28975.63</v>
      </c>
      <c r="AT499">
        <v>89428.13</v>
      </c>
      <c r="AU499">
        <v>222044.6</v>
      </c>
      <c r="AV499">
        <v>87459</v>
      </c>
      <c r="AW499">
        <v>108321.1</v>
      </c>
      <c r="AX499">
        <v>36380.699999999997</v>
      </c>
      <c r="AY499">
        <v>4940.4799999999996</v>
      </c>
      <c r="AZ499">
        <v>4884</v>
      </c>
      <c r="BA499">
        <v>404461.1</v>
      </c>
      <c r="BB499">
        <v>36089.83</v>
      </c>
      <c r="BC499">
        <v>31541.47</v>
      </c>
      <c r="BD499">
        <v>238990.6</v>
      </c>
      <c r="BE499">
        <v>24880.91</v>
      </c>
      <c r="BF499">
        <v>110262.3</v>
      </c>
      <c r="BG499">
        <v>27888.44</v>
      </c>
      <c r="BH499">
        <v>26030.799999999999</v>
      </c>
      <c r="BI499">
        <v>15574.47</v>
      </c>
      <c r="BJ499">
        <v>154080.79999999999</v>
      </c>
      <c r="BK499">
        <v>45579.96</v>
      </c>
      <c r="BL499">
        <v>8100</v>
      </c>
      <c r="BM499" t="s">
        <v>182</v>
      </c>
      <c r="BN499">
        <v>24814.49</v>
      </c>
      <c r="BO499" t="s">
        <v>182</v>
      </c>
      <c r="BP499">
        <v>25050</v>
      </c>
      <c r="BQ499">
        <v>768344.1</v>
      </c>
      <c r="BR499">
        <v>278891.3</v>
      </c>
      <c r="BS499">
        <v>250241.1</v>
      </c>
      <c r="BT499">
        <v>24857.360000000001</v>
      </c>
      <c r="BU499">
        <v>74675</v>
      </c>
      <c r="BV499" t="s">
        <v>182</v>
      </c>
      <c r="BW499">
        <v>11513.29</v>
      </c>
      <c r="BX499">
        <v>48704.88</v>
      </c>
      <c r="BY499">
        <v>453164.1</v>
      </c>
      <c r="BZ499">
        <v>554400.4</v>
      </c>
      <c r="CB499">
        <v>33129.480000000003</v>
      </c>
      <c r="CC499" t="s">
        <v>182</v>
      </c>
      <c r="CD499">
        <v>14464.01</v>
      </c>
      <c r="CE499">
        <v>37365.54</v>
      </c>
      <c r="CF499">
        <v>33824.230000000003</v>
      </c>
      <c r="CG499">
        <v>59824.21</v>
      </c>
      <c r="CH499">
        <v>45681.95</v>
      </c>
      <c r="CI499">
        <v>7780.25</v>
      </c>
      <c r="CJ499">
        <v>33626.120000000003</v>
      </c>
      <c r="CK499" t="s">
        <v>182</v>
      </c>
      <c r="CL499">
        <v>117248.6</v>
      </c>
      <c r="CM499" t="s">
        <v>182</v>
      </c>
      <c r="CN499">
        <v>124441.60000000001</v>
      </c>
      <c r="CO499" t="s">
        <v>182</v>
      </c>
      <c r="CP499" t="s">
        <v>182</v>
      </c>
      <c r="CQ499">
        <v>214089.1</v>
      </c>
      <c r="CR499">
        <v>43889.99</v>
      </c>
      <c r="CS499">
        <v>88278.31</v>
      </c>
      <c r="CT499">
        <v>22438.95</v>
      </c>
      <c r="CU499">
        <v>26496.27</v>
      </c>
      <c r="CV499">
        <v>39694.800000000003</v>
      </c>
      <c r="CW499" t="s">
        <v>182</v>
      </c>
    </row>
    <row r="500" spans="1:101" x14ac:dyDescent="0.25">
      <c r="A500" s="85">
        <v>42333</v>
      </c>
      <c r="B500" t="s">
        <v>182</v>
      </c>
      <c r="C500">
        <v>609484.30000000005</v>
      </c>
      <c r="D500">
        <v>24437.5</v>
      </c>
      <c r="E500">
        <v>15424.55</v>
      </c>
      <c r="F500">
        <v>447142.6</v>
      </c>
      <c r="G500">
        <v>17931.61</v>
      </c>
      <c r="H500" t="s">
        <v>182</v>
      </c>
      <c r="I500" t="s">
        <v>182</v>
      </c>
      <c r="J500">
        <v>51379.360000000001</v>
      </c>
      <c r="K500">
        <v>322594.3</v>
      </c>
      <c r="L500">
        <v>20822.79</v>
      </c>
      <c r="M500">
        <v>49569.21</v>
      </c>
      <c r="N500" t="s">
        <v>182</v>
      </c>
      <c r="O500">
        <v>311368</v>
      </c>
      <c r="P500">
        <v>63500</v>
      </c>
      <c r="Q500" t="s">
        <v>182</v>
      </c>
      <c r="R500" t="s">
        <v>182</v>
      </c>
      <c r="S500">
        <v>160297.60000000001</v>
      </c>
      <c r="T500">
        <v>59310.2</v>
      </c>
      <c r="U500" t="s">
        <v>182</v>
      </c>
      <c r="V500">
        <v>112135.8</v>
      </c>
      <c r="W500">
        <v>37000</v>
      </c>
      <c r="X500">
        <v>59062.52</v>
      </c>
      <c r="Y500">
        <v>26400</v>
      </c>
      <c r="Z500">
        <v>47429.1</v>
      </c>
      <c r="AA500">
        <v>17540.599999999999</v>
      </c>
      <c r="AB500">
        <v>5520</v>
      </c>
      <c r="AC500">
        <v>435680.3</v>
      </c>
      <c r="AD500">
        <v>168021.8</v>
      </c>
      <c r="AE500">
        <v>207569.9</v>
      </c>
      <c r="AG500">
        <v>106339.2</v>
      </c>
      <c r="AH500" t="s">
        <v>182</v>
      </c>
      <c r="AI500">
        <v>116022.7</v>
      </c>
      <c r="AJ500">
        <v>91011.88</v>
      </c>
      <c r="AK500">
        <v>81075.56</v>
      </c>
      <c r="AL500">
        <v>33880</v>
      </c>
      <c r="AM500">
        <v>19553.849999999999</v>
      </c>
      <c r="AN500">
        <v>13165.12</v>
      </c>
      <c r="AO500">
        <v>37630.22</v>
      </c>
      <c r="AP500">
        <v>36858.21</v>
      </c>
      <c r="AQ500" t="s">
        <v>182</v>
      </c>
      <c r="AR500">
        <v>30284.59</v>
      </c>
      <c r="AS500">
        <v>28573.19</v>
      </c>
      <c r="AT500">
        <v>92715.88</v>
      </c>
      <c r="AU500">
        <v>218036.6</v>
      </c>
      <c r="AV500">
        <v>87867.75</v>
      </c>
      <c r="AW500">
        <v>107358.2</v>
      </c>
      <c r="AX500">
        <v>36380.699999999997</v>
      </c>
      <c r="AY500">
        <v>5066.3500000000004</v>
      </c>
      <c r="AZ500">
        <v>4847</v>
      </c>
      <c r="BA500">
        <v>406854.3</v>
      </c>
      <c r="BB500">
        <v>36519.480000000003</v>
      </c>
      <c r="BC500">
        <v>31329.79</v>
      </c>
      <c r="BD500">
        <v>238990.6</v>
      </c>
      <c r="BE500">
        <v>25267.66</v>
      </c>
      <c r="BF500">
        <v>110848.8</v>
      </c>
      <c r="BG500">
        <v>28111.55</v>
      </c>
      <c r="BH500">
        <v>26408.06</v>
      </c>
      <c r="BI500">
        <v>15401.42</v>
      </c>
      <c r="BJ500">
        <v>149678.6</v>
      </c>
      <c r="BK500">
        <v>45367.95</v>
      </c>
      <c r="BL500">
        <v>7920</v>
      </c>
      <c r="BM500" t="s">
        <v>182</v>
      </c>
      <c r="BN500">
        <v>25163.99</v>
      </c>
      <c r="BO500" t="s">
        <v>182</v>
      </c>
      <c r="BP500">
        <v>24883</v>
      </c>
      <c r="BQ500">
        <v>771200.8</v>
      </c>
      <c r="BR500">
        <v>280876.3</v>
      </c>
      <c r="BS500">
        <v>249113.9</v>
      </c>
      <c r="BT500">
        <v>24857.360000000001</v>
      </c>
      <c r="BU500">
        <v>76487.5</v>
      </c>
      <c r="BV500" t="s">
        <v>182</v>
      </c>
      <c r="BW500">
        <v>10907.32</v>
      </c>
      <c r="BX500">
        <v>48704.88</v>
      </c>
      <c r="BY500">
        <v>456558.6</v>
      </c>
      <c r="BZ500">
        <v>552000.4</v>
      </c>
      <c r="CB500">
        <v>32786.17</v>
      </c>
      <c r="CC500" t="s">
        <v>182</v>
      </c>
      <c r="CD500">
        <v>14208.01</v>
      </c>
      <c r="CE500">
        <v>37518.06</v>
      </c>
      <c r="CF500">
        <v>32857.82</v>
      </c>
      <c r="CG500">
        <v>59824.21</v>
      </c>
      <c r="CH500">
        <v>45681.95</v>
      </c>
      <c r="CI500">
        <v>7586.95</v>
      </c>
      <c r="CJ500">
        <v>34026.43</v>
      </c>
      <c r="CK500" t="s">
        <v>182</v>
      </c>
      <c r="CL500">
        <v>116373.6</v>
      </c>
      <c r="CM500" t="s">
        <v>182</v>
      </c>
      <c r="CN500">
        <v>124951.6</v>
      </c>
      <c r="CO500" t="s">
        <v>182</v>
      </c>
      <c r="CP500" t="s">
        <v>182</v>
      </c>
      <c r="CQ500">
        <v>209167.6</v>
      </c>
      <c r="CR500">
        <v>43491</v>
      </c>
      <c r="CS500">
        <v>88278.31</v>
      </c>
      <c r="CT500">
        <v>22438.95</v>
      </c>
      <c r="CU500">
        <v>27045.41</v>
      </c>
      <c r="CV500">
        <v>39169.03</v>
      </c>
      <c r="CW500" t="s">
        <v>182</v>
      </c>
    </row>
    <row r="501" spans="1:101" x14ac:dyDescent="0.25">
      <c r="A501" s="85">
        <v>42334</v>
      </c>
      <c r="B501" t="s">
        <v>182</v>
      </c>
      <c r="C501">
        <v>590159.19999999995</v>
      </c>
      <c r="D501">
        <v>24375</v>
      </c>
      <c r="E501">
        <v>15424.55</v>
      </c>
      <c r="F501">
        <v>444285.5</v>
      </c>
      <c r="G501">
        <v>17774.310000000001</v>
      </c>
      <c r="H501" t="s">
        <v>182</v>
      </c>
      <c r="I501" t="s">
        <v>182</v>
      </c>
      <c r="J501">
        <v>51379.360000000001</v>
      </c>
      <c r="K501">
        <v>324503.09999999998</v>
      </c>
      <c r="L501">
        <v>20822.79</v>
      </c>
      <c r="M501">
        <v>48536.49</v>
      </c>
      <c r="N501" t="s">
        <v>182</v>
      </c>
      <c r="O501">
        <v>306720.7</v>
      </c>
      <c r="P501">
        <v>63500</v>
      </c>
      <c r="Q501" t="s">
        <v>182</v>
      </c>
      <c r="R501" t="s">
        <v>182</v>
      </c>
      <c r="S501">
        <v>156654.39999999999</v>
      </c>
      <c r="T501">
        <v>59310.2</v>
      </c>
      <c r="U501" t="s">
        <v>182</v>
      </c>
      <c r="V501">
        <v>112135.8</v>
      </c>
      <c r="W501">
        <v>36500</v>
      </c>
      <c r="X501">
        <v>59737.54</v>
      </c>
      <c r="Y501">
        <v>26400</v>
      </c>
      <c r="Z501">
        <v>47005.61</v>
      </c>
      <c r="AA501">
        <v>17245.8</v>
      </c>
      <c r="AB501">
        <v>5472</v>
      </c>
      <c r="AC501">
        <v>431188.7</v>
      </c>
      <c r="AD501">
        <v>161053.1</v>
      </c>
      <c r="AE501">
        <v>205325.9</v>
      </c>
      <c r="AG501">
        <v>105091.8</v>
      </c>
      <c r="AH501" t="s">
        <v>182</v>
      </c>
      <c r="AI501">
        <v>113654.9</v>
      </c>
      <c r="AJ501">
        <v>89519.94</v>
      </c>
      <c r="AK501">
        <v>81602.06</v>
      </c>
      <c r="AL501">
        <v>32480</v>
      </c>
      <c r="AM501">
        <v>19207.77</v>
      </c>
      <c r="AN501">
        <v>13165.12</v>
      </c>
      <c r="AO501">
        <v>36933.370000000003</v>
      </c>
      <c r="AP501">
        <v>36558.53</v>
      </c>
      <c r="AQ501" t="s">
        <v>182</v>
      </c>
      <c r="AR501">
        <v>30541.23</v>
      </c>
      <c r="AS501">
        <v>28774.41</v>
      </c>
      <c r="AT501">
        <v>91400.75</v>
      </c>
      <c r="AU501">
        <v>211623.7</v>
      </c>
      <c r="AV501">
        <v>86233</v>
      </c>
      <c r="AW501">
        <v>107839.6</v>
      </c>
      <c r="AX501">
        <v>35382.01</v>
      </c>
      <c r="AY501">
        <v>5003.41</v>
      </c>
      <c r="AZ501">
        <v>4995</v>
      </c>
      <c r="BA501">
        <v>403264.4</v>
      </c>
      <c r="BB501">
        <v>35660.199999999997</v>
      </c>
      <c r="BC501">
        <v>31541.47</v>
      </c>
      <c r="BD501">
        <v>238990.6</v>
      </c>
      <c r="BE501">
        <v>24687.53</v>
      </c>
      <c r="BF501">
        <v>109675.8</v>
      </c>
      <c r="BG501">
        <v>27888.44</v>
      </c>
      <c r="BH501">
        <v>26219.43</v>
      </c>
      <c r="BI501">
        <v>15228.38</v>
      </c>
      <c r="BJ501">
        <v>151879.70000000001</v>
      </c>
      <c r="BK501">
        <v>43035.97</v>
      </c>
      <c r="BL501">
        <v>7980</v>
      </c>
      <c r="BM501" t="s">
        <v>182</v>
      </c>
      <c r="BN501">
        <v>25163.99</v>
      </c>
      <c r="BO501" t="s">
        <v>182</v>
      </c>
      <c r="BP501">
        <v>24883</v>
      </c>
      <c r="BQ501">
        <v>765488</v>
      </c>
      <c r="BR501">
        <v>273928.90000000002</v>
      </c>
      <c r="BS501">
        <v>244605</v>
      </c>
      <c r="BT501">
        <v>24428.78</v>
      </c>
      <c r="BU501">
        <v>76487.5</v>
      </c>
      <c r="BV501" t="s">
        <v>182</v>
      </c>
      <c r="BW501">
        <v>10503.35</v>
      </c>
      <c r="BX501">
        <v>46919.88</v>
      </c>
      <c r="BY501">
        <v>453164.1</v>
      </c>
      <c r="BZ501">
        <v>544800.4</v>
      </c>
      <c r="CB501">
        <v>32957.81</v>
      </c>
      <c r="CC501" t="s">
        <v>182</v>
      </c>
      <c r="CD501">
        <v>14208.01</v>
      </c>
      <c r="CE501">
        <v>37213.01</v>
      </c>
      <c r="CF501">
        <v>31649.84</v>
      </c>
      <c r="CG501">
        <v>59438.239999999998</v>
      </c>
      <c r="CH501">
        <v>44723.57</v>
      </c>
      <c r="CI501">
        <v>7490.3</v>
      </c>
      <c r="CJ501">
        <v>33425.96</v>
      </c>
      <c r="CK501" t="s">
        <v>182</v>
      </c>
      <c r="CL501">
        <v>113748.7</v>
      </c>
      <c r="CM501" t="s">
        <v>182</v>
      </c>
      <c r="CN501">
        <v>119851.5</v>
      </c>
      <c r="CO501" t="s">
        <v>182</v>
      </c>
      <c r="CP501" t="s">
        <v>182</v>
      </c>
      <c r="CQ501">
        <v>205476.3</v>
      </c>
      <c r="CR501">
        <v>43091.96</v>
      </c>
      <c r="CS501">
        <v>88278.31</v>
      </c>
      <c r="CT501">
        <v>22236.799999999999</v>
      </c>
      <c r="CU501">
        <v>26770.84</v>
      </c>
      <c r="CV501">
        <v>38906.15</v>
      </c>
      <c r="CW501" t="s">
        <v>182</v>
      </c>
    </row>
    <row r="502" spans="1:101" x14ac:dyDescent="0.25">
      <c r="A502" s="85">
        <v>42335</v>
      </c>
      <c r="B502" t="s">
        <v>182</v>
      </c>
      <c r="C502">
        <v>612457.4</v>
      </c>
      <c r="D502">
        <v>24437.5</v>
      </c>
      <c r="E502">
        <v>15313.58</v>
      </c>
      <c r="F502">
        <v>437142.6</v>
      </c>
      <c r="G502">
        <v>17459.73</v>
      </c>
      <c r="H502" t="s">
        <v>182</v>
      </c>
      <c r="I502" t="s">
        <v>182</v>
      </c>
      <c r="J502">
        <v>50862.98</v>
      </c>
      <c r="K502">
        <v>322594.3</v>
      </c>
      <c r="L502">
        <v>20822.79</v>
      </c>
      <c r="M502">
        <v>47848.04</v>
      </c>
      <c r="N502" t="s">
        <v>182</v>
      </c>
      <c r="O502">
        <v>306720.7</v>
      </c>
      <c r="P502">
        <v>64000</v>
      </c>
      <c r="Q502" t="s">
        <v>182</v>
      </c>
      <c r="R502" t="s">
        <v>182</v>
      </c>
      <c r="S502">
        <v>155197.20000000001</v>
      </c>
      <c r="T502">
        <v>58912.15</v>
      </c>
      <c r="U502" t="s">
        <v>182</v>
      </c>
      <c r="V502">
        <v>112135.8</v>
      </c>
      <c r="W502">
        <v>36250</v>
      </c>
      <c r="X502">
        <v>59062.52</v>
      </c>
      <c r="Y502">
        <v>26180</v>
      </c>
      <c r="Z502">
        <v>47005.61</v>
      </c>
      <c r="AA502">
        <v>17540.599999999999</v>
      </c>
      <c r="AB502">
        <v>5400</v>
      </c>
      <c r="AC502">
        <v>426697.2</v>
      </c>
      <c r="AD502">
        <v>157955.9</v>
      </c>
      <c r="AE502">
        <v>203081.9</v>
      </c>
      <c r="AG502">
        <v>106027.4</v>
      </c>
      <c r="AH502" t="s">
        <v>182</v>
      </c>
      <c r="AI502">
        <v>113062.9</v>
      </c>
      <c r="AJ502">
        <v>89519.94</v>
      </c>
      <c r="AK502">
        <v>81338.81</v>
      </c>
      <c r="AL502">
        <v>31920</v>
      </c>
      <c r="AM502">
        <v>19034.72</v>
      </c>
      <c r="AN502">
        <v>13165.12</v>
      </c>
      <c r="AO502">
        <v>36584.94</v>
      </c>
      <c r="AP502">
        <v>36858.21</v>
      </c>
      <c r="AQ502" t="s">
        <v>182</v>
      </c>
      <c r="AR502">
        <v>31182.86</v>
      </c>
      <c r="AS502">
        <v>29579.29</v>
      </c>
      <c r="AT502">
        <v>91400.75</v>
      </c>
      <c r="AU502">
        <v>214028.5</v>
      </c>
      <c r="AV502">
        <v>85415.63</v>
      </c>
      <c r="AW502">
        <v>106876.8</v>
      </c>
      <c r="AX502">
        <v>34240.660000000003</v>
      </c>
      <c r="AY502">
        <v>4940.4799999999996</v>
      </c>
      <c r="AZ502">
        <v>4920.99</v>
      </c>
      <c r="BA502">
        <v>402067.8</v>
      </c>
      <c r="BB502">
        <v>35946.620000000003</v>
      </c>
      <c r="BC502">
        <v>31329.79</v>
      </c>
      <c r="BD502">
        <v>237592.9</v>
      </c>
      <c r="BE502">
        <v>24751.99</v>
      </c>
      <c r="BF502">
        <v>107916.3</v>
      </c>
      <c r="BG502">
        <v>27888.44</v>
      </c>
      <c r="BH502">
        <v>26030.799999999999</v>
      </c>
      <c r="BI502">
        <v>15141.84</v>
      </c>
      <c r="BJ502">
        <v>152980.29999999999</v>
      </c>
      <c r="BK502">
        <v>43035.97</v>
      </c>
      <c r="BL502">
        <v>8100</v>
      </c>
      <c r="BM502" t="s">
        <v>182</v>
      </c>
      <c r="BN502">
        <v>24464.99</v>
      </c>
      <c r="BO502" t="s">
        <v>182</v>
      </c>
      <c r="BP502">
        <v>24883</v>
      </c>
      <c r="BQ502">
        <v>756919.1</v>
      </c>
      <c r="BR502">
        <v>269958.90000000002</v>
      </c>
      <c r="BS502">
        <v>242350.6</v>
      </c>
      <c r="BT502">
        <v>24214.5</v>
      </c>
      <c r="BU502">
        <v>75762.5</v>
      </c>
      <c r="BV502" t="s">
        <v>182</v>
      </c>
      <c r="BW502">
        <v>10705.34</v>
      </c>
      <c r="BX502">
        <v>46919.88</v>
      </c>
      <c r="BY502">
        <v>451466.9</v>
      </c>
      <c r="BZ502">
        <v>540000.4</v>
      </c>
      <c r="CB502">
        <v>32614.5</v>
      </c>
      <c r="CC502" t="s">
        <v>182</v>
      </c>
      <c r="CD502">
        <v>14080.01</v>
      </c>
      <c r="CE502">
        <v>36602.97</v>
      </c>
      <c r="CF502">
        <v>31649.84</v>
      </c>
      <c r="CG502">
        <v>58666.31</v>
      </c>
      <c r="CH502">
        <v>45043.02</v>
      </c>
      <c r="CI502">
        <v>7297</v>
      </c>
      <c r="CJ502">
        <v>33626.120000000003</v>
      </c>
      <c r="CK502" t="s">
        <v>182</v>
      </c>
      <c r="CL502">
        <v>113748.7</v>
      </c>
      <c r="CM502" t="s">
        <v>182</v>
      </c>
      <c r="CN502">
        <v>124441.60000000001</v>
      </c>
      <c r="CO502" t="s">
        <v>182</v>
      </c>
      <c r="CP502" t="s">
        <v>182</v>
      </c>
      <c r="CQ502">
        <v>209167.6</v>
      </c>
      <c r="CR502">
        <v>42693</v>
      </c>
      <c r="CS502">
        <v>85892.44</v>
      </c>
      <c r="CT502">
        <v>22034.639999999999</v>
      </c>
      <c r="CU502">
        <v>26496.27</v>
      </c>
      <c r="CV502">
        <v>39169.03</v>
      </c>
      <c r="CW502" t="s">
        <v>182</v>
      </c>
    </row>
    <row r="503" spans="1:101" x14ac:dyDescent="0.25">
      <c r="A503" s="85">
        <v>42338</v>
      </c>
      <c r="B503" t="s">
        <v>182</v>
      </c>
      <c r="C503">
        <v>593132.30000000005</v>
      </c>
      <c r="D503">
        <v>24562.5</v>
      </c>
      <c r="E503">
        <v>14536.8</v>
      </c>
      <c r="F503">
        <v>444285.5</v>
      </c>
      <c r="G503">
        <v>17459.73</v>
      </c>
      <c r="H503" t="s">
        <v>182</v>
      </c>
      <c r="I503" t="s">
        <v>182</v>
      </c>
      <c r="J503">
        <v>49830.25</v>
      </c>
      <c r="K503">
        <v>319731</v>
      </c>
      <c r="L503">
        <v>19949.97</v>
      </c>
      <c r="M503">
        <v>47848.04</v>
      </c>
      <c r="N503" t="s">
        <v>182</v>
      </c>
      <c r="O503">
        <v>314466.09999999998</v>
      </c>
      <c r="P503">
        <v>65999.94</v>
      </c>
      <c r="Q503" t="s">
        <v>182</v>
      </c>
      <c r="R503" t="s">
        <v>182</v>
      </c>
      <c r="S503">
        <v>161026.20000000001</v>
      </c>
      <c r="T503">
        <v>58912.15</v>
      </c>
      <c r="U503" t="s">
        <v>182</v>
      </c>
      <c r="V503">
        <v>113925.2</v>
      </c>
      <c r="W503">
        <v>35750</v>
      </c>
      <c r="X503">
        <v>61087.54</v>
      </c>
      <c r="Y503">
        <v>27280</v>
      </c>
      <c r="Z503">
        <v>47005.61</v>
      </c>
      <c r="AA503">
        <v>17245.8</v>
      </c>
      <c r="AB503">
        <v>5424</v>
      </c>
      <c r="AC503">
        <v>422205.6</v>
      </c>
      <c r="AD503">
        <v>161827.4</v>
      </c>
      <c r="AE503">
        <v>207569.9</v>
      </c>
      <c r="AG503">
        <v>106027.4</v>
      </c>
      <c r="AH503" t="s">
        <v>182</v>
      </c>
      <c r="AI503">
        <v>108327.3</v>
      </c>
      <c r="AJ503">
        <v>92503.94</v>
      </c>
      <c r="AK503">
        <v>81338.81</v>
      </c>
      <c r="AL503">
        <v>32480</v>
      </c>
      <c r="AM503">
        <v>18861.68</v>
      </c>
      <c r="AN503">
        <v>13415.88</v>
      </c>
      <c r="AO503">
        <v>36236.51</v>
      </c>
      <c r="AP503">
        <v>36258.879999999997</v>
      </c>
      <c r="AQ503" t="s">
        <v>182</v>
      </c>
      <c r="AR503">
        <v>31439.5</v>
      </c>
      <c r="AS503">
        <v>30987.83</v>
      </c>
      <c r="AT503">
        <v>92715.88</v>
      </c>
      <c r="AU503">
        <v>211623.7</v>
      </c>
      <c r="AV503">
        <v>85824.25</v>
      </c>
      <c r="AW503">
        <v>109765.4</v>
      </c>
      <c r="AX503">
        <v>33241.97</v>
      </c>
      <c r="AY503">
        <v>4846.07</v>
      </c>
      <c r="AZ503">
        <v>4920.99</v>
      </c>
      <c r="BA503">
        <v>409247.6</v>
      </c>
      <c r="BB503">
        <v>36519.480000000003</v>
      </c>
      <c r="BC503">
        <v>30906.41</v>
      </c>
      <c r="BD503">
        <v>237592.9</v>
      </c>
      <c r="BE503">
        <v>25396.57</v>
      </c>
      <c r="BF503">
        <v>107329.8</v>
      </c>
      <c r="BG503">
        <v>27665.34</v>
      </c>
      <c r="BH503">
        <v>25087.65</v>
      </c>
      <c r="BI503">
        <v>14449.64</v>
      </c>
      <c r="BJ503">
        <v>161784.9</v>
      </c>
      <c r="BK503">
        <v>44307.95</v>
      </c>
      <c r="BL503">
        <v>8220</v>
      </c>
      <c r="BM503" t="s">
        <v>182</v>
      </c>
      <c r="BN503">
        <v>24290.240000000002</v>
      </c>
      <c r="BO503" t="s">
        <v>182</v>
      </c>
      <c r="BP503">
        <v>24549</v>
      </c>
      <c r="BQ503">
        <v>731212.6</v>
      </c>
      <c r="BR503">
        <v>259041.4</v>
      </c>
      <c r="BS503">
        <v>237841.7</v>
      </c>
      <c r="BT503">
        <v>24000.21</v>
      </c>
      <c r="BU503">
        <v>75400</v>
      </c>
      <c r="BV503" t="s">
        <v>182</v>
      </c>
      <c r="BW503">
        <v>10806.33</v>
      </c>
      <c r="BX503">
        <v>48704.88</v>
      </c>
      <c r="BY503">
        <v>446375.2</v>
      </c>
      <c r="BZ503">
        <v>540000.4</v>
      </c>
      <c r="CB503">
        <v>31756.23</v>
      </c>
      <c r="CC503" t="s">
        <v>182</v>
      </c>
      <c r="CD503">
        <v>14080.01</v>
      </c>
      <c r="CE503">
        <v>36907.99</v>
      </c>
      <c r="CF503">
        <v>29717</v>
      </c>
      <c r="CG503">
        <v>62139.96</v>
      </c>
      <c r="CH503">
        <v>45043.02</v>
      </c>
      <c r="CI503">
        <v>7297</v>
      </c>
      <c r="CJ503">
        <v>33626.120000000003</v>
      </c>
      <c r="CK503" t="s">
        <v>182</v>
      </c>
      <c r="CL503">
        <v>113748.7</v>
      </c>
      <c r="CM503" t="s">
        <v>182</v>
      </c>
      <c r="CN503">
        <v>119341.5</v>
      </c>
      <c r="CO503" t="s">
        <v>182</v>
      </c>
      <c r="CP503" t="s">
        <v>182</v>
      </c>
      <c r="CQ503">
        <v>207937.1</v>
      </c>
      <c r="CR503">
        <v>43091.96</v>
      </c>
      <c r="CS503">
        <v>88278.31</v>
      </c>
      <c r="CT503">
        <v>22641.1</v>
      </c>
      <c r="CU503">
        <v>26221.7</v>
      </c>
      <c r="CV503">
        <v>38643.269999999997</v>
      </c>
      <c r="CW503" t="s">
        <v>182</v>
      </c>
    </row>
    <row r="504" spans="1:101" x14ac:dyDescent="0.25">
      <c r="A504" s="85">
        <v>42339</v>
      </c>
      <c r="B504" t="s">
        <v>182</v>
      </c>
      <c r="C504">
        <v>609484.30000000005</v>
      </c>
      <c r="D504">
        <v>24187.5</v>
      </c>
      <c r="E504">
        <v>14203.9</v>
      </c>
      <c r="F504">
        <v>462856.9</v>
      </c>
      <c r="G504">
        <v>17617.02</v>
      </c>
      <c r="H504" t="s">
        <v>182</v>
      </c>
      <c r="I504" t="s">
        <v>182</v>
      </c>
      <c r="J504">
        <v>49830.25</v>
      </c>
      <c r="K504">
        <v>317822.09999999998</v>
      </c>
      <c r="L504">
        <v>19949.97</v>
      </c>
      <c r="M504">
        <v>48192.27</v>
      </c>
      <c r="N504" t="s">
        <v>182</v>
      </c>
      <c r="O504">
        <v>311368</v>
      </c>
      <c r="P504">
        <v>66999.94</v>
      </c>
      <c r="Q504" t="s">
        <v>182</v>
      </c>
      <c r="R504" t="s">
        <v>182</v>
      </c>
      <c r="S504">
        <v>160297.60000000001</v>
      </c>
      <c r="T504">
        <v>58912.15</v>
      </c>
      <c r="U504" t="s">
        <v>182</v>
      </c>
      <c r="V504">
        <v>112732.3</v>
      </c>
      <c r="W504">
        <v>33750</v>
      </c>
      <c r="X504">
        <v>61762.52</v>
      </c>
      <c r="Y504">
        <v>26840</v>
      </c>
      <c r="Z504">
        <v>47005.61</v>
      </c>
      <c r="AA504">
        <v>17098.39</v>
      </c>
      <c r="AB504">
        <v>5520</v>
      </c>
      <c r="AC504">
        <v>422205.6</v>
      </c>
      <c r="AD504">
        <v>160278.79999999999</v>
      </c>
      <c r="AE504">
        <v>206447.9</v>
      </c>
      <c r="AG504">
        <v>105403.6</v>
      </c>
      <c r="AH504" t="s">
        <v>182</v>
      </c>
      <c r="AI504">
        <v>104183.6</v>
      </c>
      <c r="AJ504">
        <v>92503.94</v>
      </c>
      <c r="AK504">
        <v>81338.81</v>
      </c>
      <c r="AL504">
        <v>32760</v>
      </c>
      <c r="AM504">
        <v>18688.63</v>
      </c>
      <c r="AN504">
        <v>13165.12</v>
      </c>
      <c r="AO504">
        <v>35888.089999999997</v>
      </c>
      <c r="AP504">
        <v>35359.910000000003</v>
      </c>
      <c r="AQ504" t="s">
        <v>182</v>
      </c>
      <c r="AR504">
        <v>31311.17</v>
      </c>
      <c r="AS504">
        <v>29378.07</v>
      </c>
      <c r="AT504">
        <v>92058.31</v>
      </c>
      <c r="AU504">
        <v>214028.5</v>
      </c>
      <c r="AV504">
        <v>86233</v>
      </c>
      <c r="AW504">
        <v>110246.8</v>
      </c>
      <c r="AX504">
        <v>32243.29</v>
      </c>
      <c r="AY504">
        <v>4751.67</v>
      </c>
      <c r="AZ504">
        <v>4884</v>
      </c>
      <c r="BA504">
        <v>404461.1</v>
      </c>
      <c r="BB504">
        <v>36089.83</v>
      </c>
      <c r="BC504">
        <v>30059.66</v>
      </c>
      <c r="BD504">
        <v>238990.6</v>
      </c>
      <c r="BE504">
        <v>24816.45</v>
      </c>
      <c r="BF504">
        <v>106743.3</v>
      </c>
      <c r="BG504">
        <v>28111.55</v>
      </c>
      <c r="BH504">
        <v>25842.17</v>
      </c>
      <c r="BI504">
        <v>14536.18</v>
      </c>
      <c r="BJ504">
        <v>161784.9</v>
      </c>
      <c r="BK504">
        <v>43883.97</v>
      </c>
      <c r="BL504">
        <v>8160</v>
      </c>
      <c r="BM504" t="s">
        <v>182</v>
      </c>
      <c r="BN504">
        <v>24464.99</v>
      </c>
      <c r="BO504" t="s">
        <v>182</v>
      </c>
      <c r="BP504">
        <v>24215</v>
      </c>
      <c r="BQ504">
        <v>722643.2</v>
      </c>
      <c r="BR504">
        <v>247131.4</v>
      </c>
      <c r="BS504">
        <v>236714.5</v>
      </c>
      <c r="BT504">
        <v>24214.5</v>
      </c>
      <c r="BU504">
        <v>75037.5</v>
      </c>
      <c r="BV504" t="s">
        <v>182</v>
      </c>
      <c r="BW504">
        <v>10200.370000000001</v>
      </c>
      <c r="BX504">
        <v>48959.89</v>
      </c>
      <c r="BY504">
        <v>453164.1</v>
      </c>
      <c r="BZ504">
        <v>540000.4</v>
      </c>
      <c r="CB504">
        <v>31927.89</v>
      </c>
      <c r="CC504" t="s">
        <v>182</v>
      </c>
      <c r="CD504">
        <v>13952</v>
      </c>
      <c r="CE504">
        <v>37518.06</v>
      </c>
      <c r="CF504">
        <v>27301</v>
      </c>
      <c r="CG504">
        <v>61368.03</v>
      </c>
      <c r="CH504">
        <v>44404.12</v>
      </c>
      <c r="CI504">
        <v>7490.3</v>
      </c>
      <c r="CJ504">
        <v>34426.74</v>
      </c>
      <c r="CK504" t="s">
        <v>182</v>
      </c>
      <c r="CL504">
        <v>115498.6</v>
      </c>
      <c r="CM504" t="s">
        <v>182</v>
      </c>
      <c r="CN504">
        <v>122401.60000000001</v>
      </c>
      <c r="CO504" t="s">
        <v>182</v>
      </c>
      <c r="CP504" t="s">
        <v>182</v>
      </c>
      <c r="CQ504">
        <v>205476.3</v>
      </c>
      <c r="CR504">
        <v>42693</v>
      </c>
      <c r="CS504">
        <v>90664.25</v>
      </c>
      <c r="CT504">
        <v>22236.799999999999</v>
      </c>
      <c r="CU504">
        <v>26770.84</v>
      </c>
      <c r="CV504">
        <v>37854.639999999999</v>
      </c>
      <c r="CW504" t="s">
        <v>182</v>
      </c>
    </row>
    <row r="505" spans="1:101" x14ac:dyDescent="0.25">
      <c r="A505" s="85">
        <v>42340</v>
      </c>
      <c r="B505" t="s">
        <v>182</v>
      </c>
      <c r="C505">
        <v>600565.1</v>
      </c>
      <c r="D505">
        <v>23562.5</v>
      </c>
      <c r="E505">
        <v>14536.8</v>
      </c>
      <c r="F505">
        <v>459999.8</v>
      </c>
      <c r="G505">
        <v>17931.61</v>
      </c>
      <c r="H505" t="s">
        <v>182</v>
      </c>
      <c r="I505" t="s">
        <v>182</v>
      </c>
      <c r="J505">
        <v>49572.04</v>
      </c>
      <c r="K505">
        <v>311141.2</v>
      </c>
      <c r="L505">
        <v>19326.54</v>
      </c>
      <c r="M505">
        <v>48192.27</v>
      </c>
      <c r="N505" t="s">
        <v>182</v>
      </c>
      <c r="O505">
        <v>311368</v>
      </c>
      <c r="P505">
        <v>65999.94</v>
      </c>
      <c r="Q505" t="s">
        <v>182</v>
      </c>
      <c r="R505" t="s">
        <v>182</v>
      </c>
      <c r="S505">
        <v>156654.39999999999</v>
      </c>
      <c r="T505">
        <v>58514.1</v>
      </c>
      <c r="U505" t="s">
        <v>182</v>
      </c>
      <c r="V505">
        <v>110346.4</v>
      </c>
      <c r="W505">
        <v>32250</v>
      </c>
      <c r="X505">
        <v>58050.03</v>
      </c>
      <c r="Y505">
        <v>26400</v>
      </c>
      <c r="Z505">
        <v>47005.61</v>
      </c>
      <c r="AA505">
        <v>16656.2</v>
      </c>
      <c r="AB505">
        <v>5400</v>
      </c>
      <c r="AC505">
        <v>419959.8</v>
      </c>
      <c r="AD505">
        <v>152535.79999999999</v>
      </c>
      <c r="AE505">
        <v>203081.9</v>
      </c>
      <c r="AG505">
        <v>101349.6</v>
      </c>
      <c r="AH505" t="s">
        <v>182</v>
      </c>
      <c r="AI505">
        <v>105959.5</v>
      </c>
      <c r="AJ505">
        <v>90638.94</v>
      </c>
      <c r="AK505">
        <v>80812.31</v>
      </c>
      <c r="AL505">
        <v>29960</v>
      </c>
      <c r="AM505">
        <v>18342.55</v>
      </c>
      <c r="AN505">
        <v>13165.12</v>
      </c>
      <c r="AO505">
        <v>35888.089999999997</v>
      </c>
      <c r="AP505">
        <v>34910.410000000003</v>
      </c>
      <c r="AQ505" t="s">
        <v>182</v>
      </c>
      <c r="AR505">
        <v>30669.54</v>
      </c>
      <c r="AS505">
        <v>28573.19</v>
      </c>
      <c r="AT505">
        <v>90085.63</v>
      </c>
      <c r="AU505">
        <v>214830.1</v>
      </c>
      <c r="AV505">
        <v>85415.63</v>
      </c>
      <c r="AW505">
        <v>109765.4</v>
      </c>
      <c r="AX505">
        <v>31529.94</v>
      </c>
      <c r="AY505">
        <v>4657.26</v>
      </c>
      <c r="AZ505">
        <v>4847</v>
      </c>
      <c r="BA505">
        <v>399674.6</v>
      </c>
      <c r="BB505">
        <v>35660.199999999997</v>
      </c>
      <c r="BC505">
        <v>30271.34</v>
      </c>
      <c r="BD505">
        <v>236195.3</v>
      </c>
      <c r="BE505">
        <v>24687.53</v>
      </c>
      <c r="BF505">
        <v>103224.3</v>
      </c>
      <c r="BG505">
        <v>28111.55</v>
      </c>
      <c r="BH505">
        <v>25653.54</v>
      </c>
      <c r="BI505">
        <v>14363.13</v>
      </c>
      <c r="BJ505">
        <v>152980.29999999999</v>
      </c>
      <c r="BK505">
        <v>42823.99</v>
      </c>
      <c r="BL505">
        <v>7920</v>
      </c>
      <c r="BM505" t="s">
        <v>182</v>
      </c>
      <c r="BN505">
        <v>24464.99</v>
      </c>
      <c r="BO505" t="s">
        <v>182</v>
      </c>
      <c r="BP505">
        <v>24215</v>
      </c>
      <c r="BQ505">
        <v>714074.3</v>
      </c>
      <c r="BR505">
        <v>246139</v>
      </c>
      <c r="BS505">
        <v>236714.5</v>
      </c>
      <c r="BT505">
        <v>24000.21</v>
      </c>
      <c r="BU505">
        <v>74675</v>
      </c>
      <c r="BV505" t="s">
        <v>182</v>
      </c>
      <c r="BW505">
        <v>9998.3799999999992</v>
      </c>
      <c r="BX505">
        <v>50234.86</v>
      </c>
      <c r="BY505">
        <v>441283.4</v>
      </c>
      <c r="BZ505">
        <v>530400.4</v>
      </c>
      <c r="CB505">
        <v>31412.92</v>
      </c>
      <c r="CC505" t="s">
        <v>182</v>
      </c>
      <c r="CD505">
        <v>13696</v>
      </c>
      <c r="CE505">
        <v>37060.519999999997</v>
      </c>
      <c r="CF505">
        <v>27784.19</v>
      </c>
      <c r="CG505">
        <v>60596.14</v>
      </c>
      <c r="CH505">
        <v>43765.23</v>
      </c>
      <c r="CI505">
        <v>7345.33</v>
      </c>
      <c r="CJ505">
        <v>33626.120000000003</v>
      </c>
      <c r="CK505" t="s">
        <v>182</v>
      </c>
      <c r="CL505">
        <v>113748.7</v>
      </c>
      <c r="CM505" t="s">
        <v>182</v>
      </c>
      <c r="CN505">
        <v>121891.6</v>
      </c>
      <c r="CO505" t="s">
        <v>182</v>
      </c>
      <c r="CP505" t="s">
        <v>182</v>
      </c>
      <c r="CQ505">
        <v>200554.8</v>
      </c>
      <c r="CR505">
        <v>42693</v>
      </c>
      <c r="CS505">
        <v>88278.31</v>
      </c>
      <c r="CT505">
        <v>22236.799999999999</v>
      </c>
      <c r="CU505">
        <v>25809.84</v>
      </c>
      <c r="CV505">
        <v>37065.99</v>
      </c>
      <c r="CW505" t="s">
        <v>182</v>
      </c>
    </row>
    <row r="506" spans="1:101" x14ac:dyDescent="0.25">
      <c r="A506" s="85">
        <v>42341</v>
      </c>
      <c r="B506" t="s">
        <v>182</v>
      </c>
      <c r="C506">
        <v>612457.4</v>
      </c>
      <c r="D506">
        <v>23750</v>
      </c>
      <c r="E506">
        <v>14536.8</v>
      </c>
      <c r="F506">
        <v>457142.6</v>
      </c>
      <c r="G506">
        <v>17459.73</v>
      </c>
      <c r="H506" t="s">
        <v>182</v>
      </c>
      <c r="I506" t="s">
        <v>182</v>
      </c>
      <c r="J506">
        <v>50088.43</v>
      </c>
      <c r="K506">
        <v>310186.8</v>
      </c>
      <c r="L506">
        <v>19825.28</v>
      </c>
      <c r="M506">
        <v>48192.27</v>
      </c>
      <c r="N506" t="s">
        <v>182</v>
      </c>
      <c r="O506">
        <v>316015.09999999998</v>
      </c>
      <c r="P506">
        <v>65999.94</v>
      </c>
      <c r="Q506" t="s">
        <v>182</v>
      </c>
      <c r="R506" t="s">
        <v>182</v>
      </c>
      <c r="S506">
        <v>158840.29999999999</v>
      </c>
      <c r="T506">
        <v>56921.86</v>
      </c>
      <c r="U506" t="s">
        <v>182</v>
      </c>
      <c r="V506">
        <v>110346.4</v>
      </c>
      <c r="W506">
        <v>32250</v>
      </c>
      <c r="X506">
        <v>59400.03</v>
      </c>
      <c r="Y506">
        <v>26620</v>
      </c>
      <c r="Z506">
        <v>46582.13</v>
      </c>
      <c r="AA506">
        <v>15919.2</v>
      </c>
      <c r="AB506">
        <v>5184</v>
      </c>
      <c r="AC506">
        <v>397502.1</v>
      </c>
      <c r="AD506">
        <v>153310.20000000001</v>
      </c>
      <c r="AE506">
        <v>201959.9</v>
      </c>
      <c r="AG506">
        <v>102285.2</v>
      </c>
      <c r="AH506" t="s">
        <v>182</v>
      </c>
      <c r="AI506">
        <v>112470.9</v>
      </c>
      <c r="AJ506">
        <v>89519.94</v>
      </c>
      <c r="AK506">
        <v>80812.31</v>
      </c>
      <c r="AL506">
        <v>30240</v>
      </c>
      <c r="AM506">
        <v>17996.46</v>
      </c>
      <c r="AN506">
        <v>12788.97</v>
      </c>
      <c r="AO506">
        <v>34842.800000000003</v>
      </c>
      <c r="AP506">
        <v>34760.57</v>
      </c>
      <c r="AQ506" t="s">
        <v>182</v>
      </c>
      <c r="AR506">
        <v>30797.88</v>
      </c>
      <c r="AS506">
        <v>29780.51</v>
      </c>
      <c r="AT506">
        <v>88770.5</v>
      </c>
      <c r="AU506">
        <v>214830.1</v>
      </c>
      <c r="AV506">
        <v>85824.25</v>
      </c>
      <c r="AW506">
        <v>111691.1</v>
      </c>
      <c r="AX506">
        <v>34240.660000000003</v>
      </c>
      <c r="AY506">
        <v>4940.4799999999996</v>
      </c>
      <c r="AZ506">
        <v>4847</v>
      </c>
      <c r="BA506">
        <v>399674.6</v>
      </c>
      <c r="BB506">
        <v>35087.339999999997</v>
      </c>
      <c r="BC506">
        <v>30483.040000000001</v>
      </c>
      <c r="BD506">
        <v>237592.9</v>
      </c>
      <c r="BE506">
        <v>24171.87</v>
      </c>
      <c r="BF506">
        <v>104397.3</v>
      </c>
      <c r="BG506">
        <v>27665.34</v>
      </c>
      <c r="BH506">
        <v>25842.17</v>
      </c>
      <c r="BI506">
        <v>14449.64</v>
      </c>
      <c r="BJ506">
        <v>151879.70000000001</v>
      </c>
      <c r="BK506">
        <v>43459.99</v>
      </c>
      <c r="BL506">
        <v>7860</v>
      </c>
      <c r="BM506" t="s">
        <v>182</v>
      </c>
      <c r="BN506">
        <v>23765.99</v>
      </c>
      <c r="BO506" t="s">
        <v>182</v>
      </c>
      <c r="BP506">
        <v>23547</v>
      </c>
      <c r="BQ506">
        <v>734068.7</v>
      </c>
      <c r="BR506">
        <v>249116.4</v>
      </c>
      <c r="BS506">
        <v>235587.3</v>
      </c>
      <c r="BT506">
        <v>23785.93</v>
      </c>
      <c r="BU506">
        <v>73950</v>
      </c>
      <c r="BV506" t="s">
        <v>182</v>
      </c>
      <c r="BW506">
        <v>9846.89</v>
      </c>
      <c r="BX506">
        <v>50234.86</v>
      </c>
      <c r="BY506">
        <v>442980.7</v>
      </c>
      <c r="BZ506">
        <v>540000.4</v>
      </c>
      <c r="CB506">
        <v>31069.61</v>
      </c>
      <c r="CC506" t="s">
        <v>182</v>
      </c>
      <c r="CD506">
        <v>13824.01</v>
      </c>
      <c r="CE506">
        <v>37365.54</v>
      </c>
      <c r="CF506">
        <v>27784.19</v>
      </c>
      <c r="CG506">
        <v>62139.96</v>
      </c>
      <c r="CH506">
        <v>44404.12</v>
      </c>
      <c r="CI506">
        <v>7345.33</v>
      </c>
      <c r="CJ506">
        <v>33626.120000000003</v>
      </c>
      <c r="CK506">
        <v>7935</v>
      </c>
      <c r="CL506">
        <v>112873.60000000001</v>
      </c>
      <c r="CM506" t="s">
        <v>182</v>
      </c>
      <c r="CN506">
        <v>121891.6</v>
      </c>
      <c r="CO506" t="s">
        <v>182</v>
      </c>
      <c r="CP506" t="s">
        <v>182</v>
      </c>
      <c r="CQ506">
        <v>199324.4</v>
      </c>
      <c r="CR506">
        <v>42693</v>
      </c>
      <c r="CS506">
        <v>90664.25</v>
      </c>
      <c r="CT506">
        <v>22034.639999999999</v>
      </c>
      <c r="CU506">
        <v>26221.7</v>
      </c>
      <c r="CV506">
        <v>36803.120000000003</v>
      </c>
      <c r="CW506" t="s">
        <v>182</v>
      </c>
    </row>
    <row r="507" spans="1:101" x14ac:dyDescent="0.25">
      <c r="A507" s="85">
        <v>42342</v>
      </c>
      <c r="B507" t="s">
        <v>182</v>
      </c>
      <c r="C507">
        <v>600565.1</v>
      </c>
      <c r="D507">
        <v>23375</v>
      </c>
      <c r="E507">
        <v>14203.9</v>
      </c>
      <c r="F507">
        <v>459999.8</v>
      </c>
      <c r="G507">
        <v>17145.13</v>
      </c>
      <c r="H507" t="s">
        <v>182</v>
      </c>
      <c r="I507" t="s">
        <v>182</v>
      </c>
      <c r="J507">
        <v>49830.25</v>
      </c>
      <c r="K507">
        <v>307323.5</v>
      </c>
      <c r="L507">
        <v>19825.28</v>
      </c>
      <c r="M507">
        <v>47848.04</v>
      </c>
      <c r="N507" t="s">
        <v>182</v>
      </c>
      <c r="O507">
        <v>323760.59999999998</v>
      </c>
      <c r="P507">
        <v>67500</v>
      </c>
      <c r="Q507" t="s">
        <v>182</v>
      </c>
      <c r="R507" t="s">
        <v>182</v>
      </c>
      <c r="S507">
        <v>154468.5</v>
      </c>
      <c r="T507">
        <v>58116.05</v>
      </c>
      <c r="U507" t="s">
        <v>182</v>
      </c>
      <c r="V507">
        <v>110942.9</v>
      </c>
      <c r="W507">
        <v>32250</v>
      </c>
      <c r="X507">
        <v>59737.54</v>
      </c>
      <c r="Y507">
        <v>27060</v>
      </c>
      <c r="Z507">
        <v>47429.1</v>
      </c>
      <c r="AA507">
        <v>15477</v>
      </c>
      <c r="AB507">
        <v>5160</v>
      </c>
      <c r="AC507">
        <v>386273.2</v>
      </c>
      <c r="AD507">
        <v>154858.79999999999</v>
      </c>
      <c r="AE507">
        <v>203081.9</v>
      </c>
      <c r="AG507">
        <v>100414.1</v>
      </c>
      <c r="AH507" t="s">
        <v>182</v>
      </c>
      <c r="AI507">
        <v>111287.1</v>
      </c>
      <c r="AJ507">
        <v>89519.94</v>
      </c>
      <c r="AK507">
        <v>81602.06</v>
      </c>
      <c r="AL507">
        <v>30520</v>
      </c>
      <c r="AM507">
        <v>17823.419999999998</v>
      </c>
      <c r="AN507">
        <v>12663.59</v>
      </c>
      <c r="AO507">
        <v>34842.800000000003</v>
      </c>
      <c r="AP507">
        <v>34610.76</v>
      </c>
      <c r="AQ507" t="s">
        <v>182</v>
      </c>
      <c r="AR507">
        <v>30027.919999999998</v>
      </c>
      <c r="AS507">
        <v>30585.39</v>
      </c>
      <c r="AT507">
        <v>90085.63</v>
      </c>
      <c r="AU507">
        <v>215631.7</v>
      </c>
      <c r="AV507">
        <v>84598.25</v>
      </c>
      <c r="AW507">
        <v>112172.5</v>
      </c>
      <c r="AX507">
        <v>33527.31</v>
      </c>
      <c r="AY507">
        <v>4846.07</v>
      </c>
      <c r="AZ507">
        <v>4884</v>
      </c>
      <c r="BA507">
        <v>397281.3</v>
      </c>
      <c r="BB507">
        <v>35087.339999999997</v>
      </c>
      <c r="BC507">
        <v>30483.040000000001</v>
      </c>
      <c r="BD507">
        <v>234797.8</v>
      </c>
      <c r="BE507">
        <v>24107.41</v>
      </c>
      <c r="BF507">
        <v>105570.3</v>
      </c>
      <c r="BG507">
        <v>27442.23</v>
      </c>
      <c r="BH507">
        <v>25842.17</v>
      </c>
      <c r="BI507">
        <v>14449.64</v>
      </c>
      <c r="BJ507">
        <v>156282</v>
      </c>
      <c r="BK507">
        <v>42612.01</v>
      </c>
      <c r="BL507">
        <v>7860</v>
      </c>
      <c r="BM507" t="s">
        <v>182</v>
      </c>
      <c r="BN507">
        <v>24464.99</v>
      </c>
      <c r="BO507" t="s">
        <v>182</v>
      </c>
      <c r="BP507">
        <v>22879</v>
      </c>
      <c r="BQ507">
        <v>719787.1</v>
      </c>
      <c r="BR507">
        <v>245146.5</v>
      </c>
      <c r="BS507">
        <v>229951.2</v>
      </c>
      <c r="BT507">
        <v>23357.35</v>
      </c>
      <c r="BU507">
        <v>74312.5</v>
      </c>
      <c r="BV507" t="s">
        <v>182</v>
      </c>
      <c r="BW507">
        <v>9897.39</v>
      </c>
      <c r="BX507">
        <v>49469.89</v>
      </c>
      <c r="BY507">
        <v>437888.9</v>
      </c>
      <c r="BZ507">
        <v>535200.4</v>
      </c>
      <c r="CB507">
        <v>30897.95</v>
      </c>
      <c r="CC507" t="s">
        <v>182</v>
      </c>
      <c r="CD507">
        <v>13952</v>
      </c>
      <c r="CE507">
        <v>37365.54</v>
      </c>
      <c r="CF507">
        <v>30925.01</v>
      </c>
      <c r="CG507">
        <v>60982.11</v>
      </c>
      <c r="CH507">
        <v>43765.23</v>
      </c>
      <c r="CI507">
        <v>7248.68</v>
      </c>
      <c r="CJ507">
        <v>33225.800000000003</v>
      </c>
      <c r="CK507">
        <v>8280</v>
      </c>
      <c r="CL507">
        <v>110248.8</v>
      </c>
      <c r="CM507" t="s">
        <v>182</v>
      </c>
      <c r="CN507">
        <v>120361.60000000001</v>
      </c>
      <c r="CO507" t="s">
        <v>182</v>
      </c>
      <c r="CP507" t="s">
        <v>182</v>
      </c>
      <c r="CQ507">
        <v>200554.8</v>
      </c>
      <c r="CR507">
        <v>42294</v>
      </c>
      <c r="CS507">
        <v>88278.31</v>
      </c>
      <c r="CT507">
        <v>22034.639999999999</v>
      </c>
      <c r="CU507">
        <v>25947.13</v>
      </c>
      <c r="CV507">
        <v>36803.120000000003</v>
      </c>
      <c r="CW507" t="s">
        <v>182</v>
      </c>
    </row>
    <row r="508" spans="1:101" x14ac:dyDescent="0.25">
      <c r="A508" s="85">
        <v>42345</v>
      </c>
      <c r="B508" t="s">
        <v>182</v>
      </c>
      <c r="C508">
        <v>600565.1</v>
      </c>
      <c r="D508">
        <v>23375</v>
      </c>
      <c r="E508">
        <v>14203.9</v>
      </c>
      <c r="F508">
        <v>459999.8</v>
      </c>
      <c r="G508">
        <v>17145.13</v>
      </c>
      <c r="H508" t="s">
        <v>182</v>
      </c>
      <c r="I508" t="s">
        <v>182</v>
      </c>
      <c r="J508">
        <v>49830.25</v>
      </c>
      <c r="K508">
        <v>307323.5</v>
      </c>
      <c r="L508">
        <v>19825.28</v>
      </c>
      <c r="M508">
        <v>47848.04</v>
      </c>
      <c r="N508" t="s">
        <v>182</v>
      </c>
      <c r="O508">
        <v>323760.59999999998</v>
      </c>
      <c r="P508">
        <v>67500</v>
      </c>
      <c r="Q508" t="s">
        <v>182</v>
      </c>
      <c r="R508" t="s">
        <v>182</v>
      </c>
      <c r="S508">
        <v>154468.5</v>
      </c>
      <c r="T508">
        <v>58116.05</v>
      </c>
      <c r="U508" t="s">
        <v>182</v>
      </c>
      <c r="V508">
        <v>110942.9</v>
      </c>
      <c r="W508">
        <v>32250</v>
      </c>
      <c r="X508">
        <v>59737.54</v>
      </c>
      <c r="Y508">
        <v>27060</v>
      </c>
      <c r="Z508">
        <v>47429.1</v>
      </c>
      <c r="AA508">
        <v>15477</v>
      </c>
      <c r="AB508">
        <v>5160</v>
      </c>
      <c r="AC508">
        <v>386273.2</v>
      </c>
      <c r="AD508">
        <v>154858.79999999999</v>
      </c>
      <c r="AE508">
        <v>203081.9</v>
      </c>
      <c r="AG508">
        <v>100414.1</v>
      </c>
      <c r="AH508" t="s">
        <v>182</v>
      </c>
      <c r="AI508">
        <v>111287.1</v>
      </c>
      <c r="AJ508">
        <v>89519.94</v>
      </c>
      <c r="AK508">
        <v>81602.06</v>
      </c>
      <c r="AL508">
        <v>30520</v>
      </c>
      <c r="AM508">
        <v>17823.419999999998</v>
      </c>
      <c r="AN508">
        <v>12663.59</v>
      </c>
      <c r="AO508">
        <v>34842.800000000003</v>
      </c>
      <c r="AP508">
        <v>34610.76</v>
      </c>
      <c r="AQ508" t="s">
        <v>182</v>
      </c>
      <c r="AR508">
        <v>30027.919999999998</v>
      </c>
      <c r="AS508">
        <v>30585.39</v>
      </c>
      <c r="AT508">
        <v>90085.63</v>
      </c>
      <c r="AU508">
        <v>215631.7</v>
      </c>
      <c r="AV508">
        <v>84598.25</v>
      </c>
      <c r="AW508">
        <v>112172.5</v>
      </c>
      <c r="AX508">
        <v>33527.31</v>
      </c>
      <c r="AY508">
        <v>4846.07</v>
      </c>
      <c r="AZ508">
        <v>4884</v>
      </c>
      <c r="BA508">
        <v>397281.3</v>
      </c>
      <c r="BB508">
        <v>35087.339999999997</v>
      </c>
      <c r="BC508">
        <v>30483.040000000001</v>
      </c>
      <c r="BD508">
        <v>234797.8</v>
      </c>
      <c r="BE508">
        <v>24107.41</v>
      </c>
      <c r="BF508">
        <v>105570.3</v>
      </c>
      <c r="BG508">
        <v>27442.23</v>
      </c>
      <c r="BH508">
        <v>25842.17</v>
      </c>
      <c r="BI508">
        <v>14449.64</v>
      </c>
      <c r="BJ508">
        <v>156282</v>
      </c>
      <c r="BK508">
        <v>42612.01</v>
      </c>
      <c r="BL508">
        <v>7860</v>
      </c>
      <c r="BM508" t="s">
        <v>182</v>
      </c>
      <c r="BN508">
        <v>24464.99</v>
      </c>
      <c r="BO508" t="s">
        <v>182</v>
      </c>
      <c r="BP508">
        <v>22879</v>
      </c>
      <c r="BQ508">
        <v>719787.1</v>
      </c>
      <c r="BR508">
        <v>245146.5</v>
      </c>
      <c r="BS508">
        <v>229951.2</v>
      </c>
      <c r="BT508">
        <v>23357.35</v>
      </c>
      <c r="BU508">
        <v>74312.5</v>
      </c>
      <c r="BV508" t="s">
        <v>182</v>
      </c>
      <c r="BW508">
        <v>9897.39</v>
      </c>
      <c r="BX508">
        <v>49469.89</v>
      </c>
      <c r="BY508">
        <v>437888.9</v>
      </c>
      <c r="BZ508">
        <v>535200.4</v>
      </c>
      <c r="CB508">
        <v>30897.95</v>
      </c>
      <c r="CC508" t="s">
        <v>182</v>
      </c>
      <c r="CD508">
        <v>13952</v>
      </c>
      <c r="CE508">
        <v>37365.54</v>
      </c>
      <c r="CF508">
        <v>30925.01</v>
      </c>
      <c r="CG508">
        <v>60982.11</v>
      </c>
      <c r="CH508">
        <v>43765.23</v>
      </c>
      <c r="CI508">
        <v>7248.68</v>
      </c>
      <c r="CJ508">
        <v>33225.800000000003</v>
      </c>
      <c r="CK508">
        <v>8280</v>
      </c>
      <c r="CL508">
        <v>110248.8</v>
      </c>
      <c r="CM508" t="s">
        <v>182</v>
      </c>
      <c r="CN508">
        <v>120361.60000000001</v>
      </c>
      <c r="CO508" t="s">
        <v>182</v>
      </c>
      <c r="CP508" t="s">
        <v>182</v>
      </c>
      <c r="CQ508">
        <v>200554.8</v>
      </c>
      <c r="CR508">
        <v>42294</v>
      </c>
      <c r="CS508">
        <v>88278.31</v>
      </c>
      <c r="CT508">
        <v>22034.639999999999</v>
      </c>
      <c r="CU508">
        <v>25947.13</v>
      </c>
      <c r="CV508">
        <v>36803.120000000003</v>
      </c>
      <c r="CW508" t="s">
        <v>182</v>
      </c>
    </row>
    <row r="509" spans="1:101" x14ac:dyDescent="0.25">
      <c r="A509" s="85">
        <v>42346</v>
      </c>
      <c r="B509" t="s">
        <v>182</v>
      </c>
      <c r="C509">
        <v>594618.80000000005</v>
      </c>
      <c r="D509">
        <v>23375</v>
      </c>
      <c r="E509">
        <v>13871</v>
      </c>
      <c r="F509">
        <v>454285.5</v>
      </c>
      <c r="G509">
        <v>16987.84</v>
      </c>
      <c r="H509" t="s">
        <v>182</v>
      </c>
      <c r="I509" t="s">
        <v>182</v>
      </c>
      <c r="J509">
        <v>48797.49</v>
      </c>
      <c r="K509">
        <v>305414.59999999998</v>
      </c>
      <c r="L509">
        <v>19949.97</v>
      </c>
      <c r="M509">
        <v>46815.35</v>
      </c>
      <c r="N509" t="s">
        <v>182</v>
      </c>
      <c r="O509">
        <v>320662.40000000002</v>
      </c>
      <c r="P509">
        <v>65999.94</v>
      </c>
      <c r="Q509" t="s">
        <v>182</v>
      </c>
      <c r="R509" t="s">
        <v>182</v>
      </c>
      <c r="S509">
        <v>148639.6</v>
      </c>
      <c r="T509">
        <v>56921.86</v>
      </c>
      <c r="U509" t="s">
        <v>182</v>
      </c>
      <c r="V509">
        <v>109153.4</v>
      </c>
      <c r="W509">
        <v>33500</v>
      </c>
      <c r="X509">
        <v>64462.52</v>
      </c>
      <c r="Y509">
        <v>27060</v>
      </c>
      <c r="Z509">
        <v>45735.199999999997</v>
      </c>
      <c r="AA509">
        <v>14887.4</v>
      </c>
      <c r="AB509">
        <v>4848</v>
      </c>
      <c r="AC509">
        <v>368307</v>
      </c>
      <c r="AD509">
        <v>149438.79999999999</v>
      </c>
      <c r="AE509">
        <v>200837.9</v>
      </c>
      <c r="AG509">
        <v>101349.6</v>
      </c>
      <c r="AH509" t="s">
        <v>182</v>
      </c>
      <c r="AI509">
        <v>107143.4</v>
      </c>
      <c r="AJ509">
        <v>86908.94</v>
      </c>
      <c r="AK509">
        <v>81075.56</v>
      </c>
      <c r="AL509">
        <v>30240</v>
      </c>
      <c r="AM509">
        <v>17304.29</v>
      </c>
      <c r="AN509">
        <v>12224.75</v>
      </c>
      <c r="AO509">
        <v>34320.160000000003</v>
      </c>
      <c r="AP509">
        <v>34311.08</v>
      </c>
      <c r="AQ509" t="s">
        <v>182</v>
      </c>
      <c r="AR509">
        <v>28616.36</v>
      </c>
      <c r="AS509">
        <v>29981.73</v>
      </c>
      <c r="AT509">
        <v>86797.88</v>
      </c>
      <c r="AU509">
        <v>212425.3</v>
      </c>
      <c r="AV509">
        <v>85006.94</v>
      </c>
      <c r="AW509">
        <v>106876.8</v>
      </c>
      <c r="AX509">
        <v>32385.95</v>
      </c>
      <c r="AY509">
        <v>4846.07</v>
      </c>
      <c r="AZ509">
        <v>4773</v>
      </c>
      <c r="BA509">
        <v>384118.3</v>
      </c>
      <c r="BB509">
        <v>35230.550000000003</v>
      </c>
      <c r="BC509">
        <v>29424.59</v>
      </c>
      <c r="BD509">
        <v>227809.8</v>
      </c>
      <c r="BE509">
        <v>22044.74</v>
      </c>
      <c r="BF509">
        <v>102637.8</v>
      </c>
      <c r="BG509">
        <v>28334.66</v>
      </c>
      <c r="BH509">
        <v>26030.799999999999</v>
      </c>
      <c r="BI509">
        <v>14536.18</v>
      </c>
      <c r="BJ509">
        <v>158483.20000000001</v>
      </c>
      <c r="BK509">
        <v>41976</v>
      </c>
      <c r="BL509">
        <v>7620</v>
      </c>
      <c r="BM509" t="s">
        <v>182</v>
      </c>
      <c r="BN509">
        <v>23940.74</v>
      </c>
      <c r="BO509" t="s">
        <v>182</v>
      </c>
      <c r="BP509">
        <v>21376</v>
      </c>
      <c r="BQ509">
        <v>688367.8</v>
      </c>
      <c r="BR509">
        <v>229266.5</v>
      </c>
      <c r="BS509">
        <v>224315.1</v>
      </c>
      <c r="BT509">
        <v>22928.78</v>
      </c>
      <c r="BU509">
        <v>73950</v>
      </c>
      <c r="BV509" t="s">
        <v>182</v>
      </c>
      <c r="BW509">
        <v>9796.39</v>
      </c>
      <c r="BX509">
        <v>48194.89</v>
      </c>
      <c r="BY509">
        <v>432797.2</v>
      </c>
      <c r="BZ509">
        <v>525600.4</v>
      </c>
      <c r="CB509">
        <v>29524.7</v>
      </c>
      <c r="CC509">
        <v>34687.199999999997</v>
      </c>
      <c r="CD509">
        <v>13568.01</v>
      </c>
      <c r="CE509">
        <v>36602.97</v>
      </c>
      <c r="CF509">
        <v>30200.21</v>
      </c>
      <c r="CG509">
        <v>59438.239999999998</v>
      </c>
      <c r="CH509">
        <v>42806.86</v>
      </c>
      <c r="CI509">
        <v>6958.73</v>
      </c>
      <c r="CJ509">
        <v>33025.65</v>
      </c>
      <c r="CK509">
        <v>8418</v>
      </c>
      <c r="CL509">
        <v>109373.7</v>
      </c>
      <c r="CM509" t="s">
        <v>182</v>
      </c>
      <c r="CN509">
        <v>116791.5</v>
      </c>
      <c r="CO509" t="s">
        <v>182</v>
      </c>
      <c r="CP509" t="s">
        <v>182</v>
      </c>
      <c r="CQ509">
        <v>198093.9</v>
      </c>
      <c r="CR509">
        <v>42693</v>
      </c>
      <c r="CS509">
        <v>87324</v>
      </c>
      <c r="CT509">
        <v>22034.639999999999</v>
      </c>
      <c r="CU509">
        <v>25397.98</v>
      </c>
      <c r="CV509">
        <v>34700.089999999997</v>
      </c>
      <c r="CW509" t="s">
        <v>182</v>
      </c>
    </row>
    <row r="510" spans="1:101" x14ac:dyDescent="0.25">
      <c r="A510" s="85">
        <v>42347</v>
      </c>
      <c r="B510" t="s">
        <v>182</v>
      </c>
      <c r="C510">
        <v>594618.80000000005</v>
      </c>
      <c r="D510">
        <v>23437.5</v>
      </c>
      <c r="E510">
        <v>13760.03</v>
      </c>
      <c r="F510">
        <v>448571.2</v>
      </c>
      <c r="G510">
        <v>17145.13</v>
      </c>
      <c r="H510" t="s">
        <v>182</v>
      </c>
      <c r="I510" t="s">
        <v>182</v>
      </c>
      <c r="J510">
        <v>47506.55</v>
      </c>
      <c r="K510">
        <v>304460.3</v>
      </c>
      <c r="L510">
        <v>20324.03</v>
      </c>
      <c r="M510">
        <v>45782.67</v>
      </c>
      <c r="N510" t="s">
        <v>182</v>
      </c>
      <c r="O510">
        <v>325309.8</v>
      </c>
      <c r="P510">
        <v>65999.94</v>
      </c>
      <c r="Q510" t="s">
        <v>182</v>
      </c>
      <c r="R510" t="s">
        <v>182</v>
      </c>
      <c r="S510">
        <v>148639.6</v>
      </c>
      <c r="T510">
        <v>53737.43</v>
      </c>
      <c r="U510" t="s">
        <v>182</v>
      </c>
      <c r="V510">
        <v>108557</v>
      </c>
      <c r="W510">
        <v>34250</v>
      </c>
      <c r="X510">
        <v>63450.03</v>
      </c>
      <c r="Y510">
        <v>26620</v>
      </c>
      <c r="Z510">
        <v>45311.71</v>
      </c>
      <c r="AA510">
        <v>14740</v>
      </c>
      <c r="AB510">
        <v>4872</v>
      </c>
      <c r="AC510">
        <v>368307</v>
      </c>
      <c r="AD510">
        <v>144792.9</v>
      </c>
      <c r="AE510">
        <v>199715.9</v>
      </c>
      <c r="AG510">
        <v>97919.38</v>
      </c>
      <c r="AH510" t="s">
        <v>182</v>
      </c>
      <c r="AI510">
        <v>107735.3</v>
      </c>
      <c r="AJ510">
        <v>87281.94</v>
      </c>
      <c r="AK510">
        <v>81075.56</v>
      </c>
      <c r="AL510">
        <v>30520</v>
      </c>
      <c r="AM510">
        <v>17304.29</v>
      </c>
      <c r="AN510">
        <v>11973.99</v>
      </c>
      <c r="AO510">
        <v>33449.089999999997</v>
      </c>
      <c r="AP510">
        <v>34011.42</v>
      </c>
      <c r="AQ510" t="s">
        <v>182</v>
      </c>
      <c r="AR510">
        <v>27974.74</v>
      </c>
      <c r="AS510">
        <v>29579.29</v>
      </c>
      <c r="AT510">
        <v>86797.88</v>
      </c>
      <c r="AU510">
        <v>210822.1</v>
      </c>
      <c r="AV510">
        <v>84189.56</v>
      </c>
      <c r="AW510">
        <v>106876.8</v>
      </c>
      <c r="AX510">
        <v>33955.32</v>
      </c>
      <c r="AY510">
        <v>4877.54</v>
      </c>
      <c r="AZ510">
        <v>4773</v>
      </c>
      <c r="BA510">
        <v>376938.6</v>
      </c>
      <c r="BB510">
        <v>35087.339999999997</v>
      </c>
      <c r="BC510">
        <v>28789.53</v>
      </c>
      <c r="BD510">
        <v>225014.6</v>
      </c>
      <c r="BE510">
        <v>21786.91</v>
      </c>
      <c r="BF510">
        <v>102051.3</v>
      </c>
      <c r="BG510">
        <v>27888.44</v>
      </c>
      <c r="BH510">
        <v>26408.06</v>
      </c>
      <c r="BI510">
        <v>14622.69</v>
      </c>
      <c r="BJ510">
        <v>163986.1</v>
      </c>
      <c r="BK510">
        <v>42400</v>
      </c>
      <c r="BL510">
        <v>7740</v>
      </c>
      <c r="BM510" t="s">
        <v>182</v>
      </c>
      <c r="BN510">
        <v>24115.49</v>
      </c>
      <c r="BO510" t="s">
        <v>182</v>
      </c>
      <c r="BP510">
        <v>21209</v>
      </c>
      <c r="BQ510">
        <v>662661.4</v>
      </c>
      <c r="BR510">
        <v>218349.1</v>
      </c>
      <c r="BS510">
        <v>224315.1</v>
      </c>
      <c r="BT510">
        <v>23143.06</v>
      </c>
      <c r="BU510">
        <v>72500</v>
      </c>
      <c r="BV510" t="s">
        <v>182</v>
      </c>
      <c r="BW510">
        <v>9745.89</v>
      </c>
      <c r="BX510">
        <v>49469.89</v>
      </c>
      <c r="BY510">
        <v>432797.2</v>
      </c>
      <c r="BZ510">
        <v>518400.4</v>
      </c>
      <c r="CB510">
        <v>29868.01</v>
      </c>
      <c r="CC510">
        <v>35771.17</v>
      </c>
      <c r="CD510">
        <v>13568.01</v>
      </c>
      <c r="CE510">
        <v>36907.99</v>
      </c>
      <c r="CF510">
        <v>29958.61</v>
      </c>
      <c r="CG510">
        <v>59052.28</v>
      </c>
      <c r="CH510">
        <v>42487.41</v>
      </c>
      <c r="CI510">
        <v>6813.75</v>
      </c>
      <c r="CJ510">
        <v>32625.34</v>
      </c>
      <c r="CK510">
        <v>9246</v>
      </c>
      <c r="CL510">
        <v>104998.7</v>
      </c>
      <c r="CM510" t="s">
        <v>182</v>
      </c>
      <c r="CN510">
        <v>118321.5</v>
      </c>
      <c r="CO510" t="s">
        <v>182</v>
      </c>
      <c r="CP510" t="s">
        <v>182</v>
      </c>
      <c r="CQ510">
        <v>200554.8</v>
      </c>
      <c r="CR510">
        <v>42693</v>
      </c>
      <c r="CS510">
        <v>85892.44</v>
      </c>
      <c r="CT510">
        <v>22034.639999999999</v>
      </c>
      <c r="CU510">
        <v>25535.27</v>
      </c>
      <c r="CV510">
        <v>36014.480000000003</v>
      </c>
      <c r="CW510" t="s">
        <v>182</v>
      </c>
    </row>
    <row r="511" spans="1:101" x14ac:dyDescent="0.25">
      <c r="A511" s="85">
        <v>42348</v>
      </c>
      <c r="B511" t="s">
        <v>182</v>
      </c>
      <c r="C511">
        <v>594618.80000000005</v>
      </c>
      <c r="D511">
        <v>23437.5</v>
      </c>
      <c r="E511">
        <v>13760.03</v>
      </c>
      <c r="F511">
        <v>448571.2</v>
      </c>
      <c r="G511">
        <v>17145.13</v>
      </c>
      <c r="H511" t="s">
        <v>182</v>
      </c>
      <c r="I511" t="s">
        <v>182</v>
      </c>
      <c r="J511">
        <v>47506.55</v>
      </c>
      <c r="K511">
        <v>304460.3</v>
      </c>
      <c r="L511">
        <v>20324.03</v>
      </c>
      <c r="M511">
        <v>45782.67</v>
      </c>
      <c r="N511" t="s">
        <v>182</v>
      </c>
      <c r="O511">
        <v>325309.8</v>
      </c>
      <c r="P511">
        <v>65999.94</v>
      </c>
      <c r="Q511" t="s">
        <v>182</v>
      </c>
      <c r="R511" t="s">
        <v>182</v>
      </c>
      <c r="S511">
        <v>148639.6</v>
      </c>
      <c r="T511">
        <v>53737.43</v>
      </c>
      <c r="U511" t="s">
        <v>182</v>
      </c>
      <c r="V511">
        <v>108557</v>
      </c>
      <c r="W511">
        <v>34250</v>
      </c>
      <c r="X511">
        <v>63450.03</v>
      </c>
      <c r="Y511">
        <v>26620</v>
      </c>
      <c r="Z511">
        <v>45311.71</v>
      </c>
      <c r="AA511">
        <v>14740</v>
      </c>
      <c r="AB511">
        <v>4872</v>
      </c>
      <c r="AC511">
        <v>368307</v>
      </c>
      <c r="AD511">
        <v>144792.9</v>
      </c>
      <c r="AE511">
        <v>199715.9</v>
      </c>
      <c r="AG511">
        <v>97919.38</v>
      </c>
      <c r="AH511" t="s">
        <v>182</v>
      </c>
      <c r="AI511">
        <v>107735.3</v>
      </c>
      <c r="AJ511">
        <v>87281.94</v>
      </c>
      <c r="AK511">
        <v>81075.56</v>
      </c>
      <c r="AL511">
        <v>30520</v>
      </c>
      <c r="AM511">
        <v>17304.29</v>
      </c>
      <c r="AN511">
        <v>11973.99</v>
      </c>
      <c r="AO511">
        <v>33449.089999999997</v>
      </c>
      <c r="AP511">
        <v>34011.42</v>
      </c>
      <c r="AQ511" t="s">
        <v>182</v>
      </c>
      <c r="AR511">
        <v>27974.74</v>
      </c>
      <c r="AS511">
        <v>29579.29</v>
      </c>
      <c r="AT511">
        <v>86797.88</v>
      </c>
      <c r="AU511">
        <v>210822.1</v>
      </c>
      <c r="AV511">
        <v>84189.56</v>
      </c>
      <c r="AW511">
        <v>106876.8</v>
      </c>
      <c r="AX511">
        <v>33955.32</v>
      </c>
      <c r="AY511">
        <v>4877.54</v>
      </c>
      <c r="AZ511">
        <v>4773</v>
      </c>
      <c r="BA511">
        <v>376938.6</v>
      </c>
      <c r="BB511">
        <v>35087.339999999997</v>
      </c>
      <c r="BC511">
        <v>28789.53</v>
      </c>
      <c r="BD511">
        <v>225014.6</v>
      </c>
      <c r="BE511">
        <v>21786.91</v>
      </c>
      <c r="BF511">
        <v>102051.3</v>
      </c>
      <c r="BG511">
        <v>27888.44</v>
      </c>
      <c r="BH511">
        <v>26408.06</v>
      </c>
      <c r="BI511">
        <v>14622.69</v>
      </c>
      <c r="BJ511">
        <v>163986.1</v>
      </c>
      <c r="BK511">
        <v>42400</v>
      </c>
      <c r="BL511">
        <v>7740</v>
      </c>
      <c r="BM511" t="s">
        <v>182</v>
      </c>
      <c r="BN511">
        <v>24115.49</v>
      </c>
      <c r="BO511" t="s">
        <v>182</v>
      </c>
      <c r="BP511">
        <v>21209</v>
      </c>
      <c r="BQ511">
        <v>662661.4</v>
      </c>
      <c r="BR511">
        <v>218349.1</v>
      </c>
      <c r="BS511">
        <v>224315.1</v>
      </c>
      <c r="BT511">
        <v>23143.06</v>
      </c>
      <c r="BU511">
        <v>72500</v>
      </c>
      <c r="BV511" t="s">
        <v>182</v>
      </c>
      <c r="BW511">
        <v>9745.89</v>
      </c>
      <c r="BX511">
        <v>49469.89</v>
      </c>
      <c r="BY511">
        <v>432797.2</v>
      </c>
      <c r="BZ511">
        <v>518400.4</v>
      </c>
      <c r="CB511">
        <v>29868.01</v>
      </c>
      <c r="CC511">
        <v>35771.17</v>
      </c>
      <c r="CD511">
        <v>13568.01</v>
      </c>
      <c r="CE511">
        <v>36907.99</v>
      </c>
      <c r="CF511">
        <v>29958.61</v>
      </c>
      <c r="CG511">
        <v>59052.28</v>
      </c>
      <c r="CH511">
        <v>42487.41</v>
      </c>
      <c r="CI511">
        <v>6813.75</v>
      </c>
      <c r="CJ511">
        <v>32625.34</v>
      </c>
      <c r="CK511">
        <v>9246</v>
      </c>
      <c r="CL511">
        <v>104998.7</v>
      </c>
      <c r="CM511" t="s">
        <v>182</v>
      </c>
      <c r="CN511">
        <v>118321.5</v>
      </c>
      <c r="CO511" t="s">
        <v>182</v>
      </c>
      <c r="CP511" t="s">
        <v>182</v>
      </c>
      <c r="CQ511">
        <v>200554.8</v>
      </c>
      <c r="CR511">
        <v>42693</v>
      </c>
      <c r="CS511">
        <v>85892.44</v>
      </c>
      <c r="CT511">
        <v>22034.639999999999</v>
      </c>
      <c r="CU511">
        <v>25535.27</v>
      </c>
      <c r="CV511">
        <v>36014.480000000003</v>
      </c>
      <c r="CW511" t="s">
        <v>182</v>
      </c>
    </row>
    <row r="512" spans="1:101" x14ac:dyDescent="0.25">
      <c r="A512" s="85">
        <v>42349</v>
      </c>
      <c r="B512" t="s">
        <v>182</v>
      </c>
      <c r="C512">
        <v>572320.6</v>
      </c>
      <c r="D512">
        <v>23375</v>
      </c>
      <c r="E512">
        <v>13538.09</v>
      </c>
      <c r="F512">
        <v>467142.6</v>
      </c>
      <c r="G512">
        <v>16987.84</v>
      </c>
      <c r="H512" t="s">
        <v>182</v>
      </c>
      <c r="I512" t="s">
        <v>182</v>
      </c>
      <c r="J512">
        <v>44666.51</v>
      </c>
      <c r="K512">
        <v>287280.7</v>
      </c>
      <c r="L512">
        <v>20573.41</v>
      </c>
      <c r="M512">
        <v>44405.760000000002</v>
      </c>
      <c r="N512" t="s">
        <v>182</v>
      </c>
      <c r="O512">
        <v>328407.90000000002</v>
      </c>
      <c r="P512">
        <v>71500</v>
      </c>
      <c r="Q512" t="s">
        <v>182</v>
      </c>
      <c r="R512" t="s">
        <v>182</v>
      </c>
      <c r="S512">
        <v>151554.1</v>
      </c>
      <c r="T512">
        <v>52941.33</v>
      </c>
      <c r="U512" t="s">
        <v>182</v>
      </c>
      <c r="V512">
        <v>107364.1</v>
      </c>
      <c r="W512">
        <v>34250</v>
      </c>
      <c r="X512">
        <v>61425.01</v>
      </c>
      <c r="Y512">
        <v>26620</v>
      </c>
      <c r="Z512">
        <v>45311.71</v>
      </c>
      <c r="AA512">
        <v>14887.4</v>
      </c>
      <c r="AB512">
        <v>5232</v>
      </c>
      <c r="AC512">
        <v>375044.3</v>
      </c>
      <c r="AD512">
        <v>140921.4</v>
      </c>
      <c r="AE512">
        <v>200837.9</v>
      </c>
      <c r="AG512">
        <v>98543.06</v>
      </c>
      <c r="AH512" t="s">
        <v>182</v>
      </c>
      <c r="AI512">
        <v>107143.4</v>
      </c>
      <c r="AJ512">
        <v>85789.94</v>
      </c>
      <c r="AK512">
        <v>80812.31</v>
      </c>
      <c r="AL512">
        <v>29960</v>
      </c>
      <c r="AM512">
        <v>17235.07</v>
      </c>
      <c r="AN512">
        <v>12099.37</v>
      </c>
      <c r="AO512">
        <v>31532.73</v>
      </c>
      <c r="AP512">
        <v>34011.42</v>
      </c>
      <c r="AQ512" t="s">
        <v>182</v>
      </c>
      <c r="AR512">
        <v>27333.119999999999</v>
      </c>
      <c r="AS512">
        <v>29579.29</v>
      </c>
      <c r="AT512">
        <v>85482.69</v>
      </c>
      <c r="AU512">
        <v>201202.8</v>
      </c>
      <c r="AV512">
        <v>83780.88</v>
      </c>
      <c r="AW512">
        <v>103506.8</v>
      </c>
      <c r="AX512">
        <v>31529.94</v>
      </c>
      <c r="AY512">
        <v>4877.54</v>
      </c>
      <c r="AZ512">
        <v>4514</v>
      </c>
      <c r="BA512">
        <v>367365.5</v>
      </c>
      <c r="BB512">
        <v>34800.910000000003</v>
      </c>
      <c r="BC512">
        <v>29001.22</v>
      </c>
      <c r="BD512">
        <v>222219.3</v>
      </c>
      <c r="BE512">
        <v>20626.66</v>
      </c>
      <c r="BF512">
        <v>100291.7</v>
      </c>
      <c r="BG512">
        <v>27219.119999999999</v>
      </c>
      <c r="BH512">
        <v>26408.06</v>
      </c>
      <c r="BI512">
        <v>14536.18</v>
      </c>
      <c r="BJ512">
        <v>161784.9</v>
      </c>
      <c r="BK512">
        <v>41763.99</v>
      </c>
      <c r="BL512">
        <v>7740</v>
      </c>
      <c r="BM512" t="s">
        <v>182</v>
      </c>
      <c r="BN512">
        <v>23416.49</v>
      </c>
      <c r="BO512" t="s">
        <v>182</v>
      </c>
      <c r="BP512">
        <v>21376</v>
      </c>
      <c r="BQ512">
        <v>628385.80000000005</v>
      </c>
      <c r="BR512">
        <v>222319.1</v>
      </c>
      <c r="BS512">
        <v>219806.3</v>
      </c>
      <c r="BT512">
        <v>22928.78</v>
      </c>
      <c r="BU512">
        <v>71775</v>
      </c>
      <c r="BV512" t="s">
        <v>182</v>
      </c>
      <c r="BW512">
        <v>9543.91</v>
      </c>
      <c r="BX512">
        <v>47939.87</v>
      </c>
      <c r="BY512">
        <v>419219.3</v>
      </c>
      <c r="BZ512">
        <v>511200.4</v>
      </c>
      <c r="CB512">
        <v>30211.34</v>
      </c>
      <c r="CC512">
        <v>36855.15</v>
      </c>
      <c r="CD512">
        <v>13440</v>
      </c>
      <c r="CE512">
        <v>35840.410000000003</v>
      </c>
      <c r="CF512">
        <v>28509.01</v>
      </c>
      <c r="CG512">
        <v>56736.480000000003</v>
      </c>
      <c r="CH512">
        <v>42487.41</v>
      </c>
      <c r="CI512">
        <v>6765.43</v>
      </c>
      <c r="CJ512">
        <v>32425.18</v>
      </c>
      <c r="CK512">
        <v>11661</v>
      </c>
      <c r="CL512">
        <v>104123.8</v>
      </c>
      <c r="CM512" t="s">
        <v>182</v>
      </c>
      <c r="CN512">
        <v>119341.5</v>
      </c>
      <c r="CO512" t="s">
        <v>182</v>
      </c>
      <c r="CP512" t="s">
        <v>182</v>
      </c>
      <c r="CQ512">
        <v>189481.2</v>
      </c>
      <c r="CR512">
        <v>43091.96</v>
      </c>
      <c r="CS512">
        <v>85415.19</v>
      </c>
      <c r="CT512">
        <v>22034.639999999999</v>
      </c>
      <c r="CU512">
        <v>25397.98</v>
      </c>
      <c r="CV512">
        <v>34962.959999999999</v>
      </c>
      <c r="CW512" t="s">
        <v>182</v>
      </c>
    </row>
    <row r="513" spans="1:101" x14ac:dyDescent="0.25">
      <c r="A513" s="85">
        <v>42352</v>
      </c>
      <c r="B513" t="s">
        <v>182</v>
      </c>
      <c r="C513">
        <v>576780.30000000005</v>
      </c>
      <c r="D513">
        <v>23125</v>
      </c>
      <c r="E513">
        <v>13871</v>
      </c>
      <c r="F513">
        <v>461428.3</v>
      </c>
      <c r="G513">
        <v>16673.25</v>
      </c>
      <c r="H513" t="s">
        <v>182</v>
      </c>
      <c r="I513" t="s">
        <v>182</v>
      </c>
      <c r="J513">
        <v>42084.63</v>
      </c>
      <c r="K513">
        <v>278690.90000000002</v>
      </c>
      <c r="L513">
        <v>20324.03</v>
      </c>
      <c r="M513">
        <v>43717.26</v>
      </c>
      <c r="N513" t="s">
        <v>182</v>
      </c>
      <c r="O513">
        <v>326858.90000000002</v>
      </c>
      <c r="P513">
        <v>65999.94</v>
      </c>
      <c r="Q513" t="s">
        <v>182</v>
      </c>
      <c r="R513" t="s">
        <v>182</v>
      </c>
      <c r="S513">
        <v>149368.1</v>
      </c>
      <c r="T513">
        <v>52543.28</v>
      </c>
      <c r="U513" t="s">
        <v>182</v>
      </c>
      <c r="V513">
        <v>104381.8</v>
      </c>
      <c r="W513">
        <v>34000</v>
      </c>
      <c r="X513">
        <v>62437.54</v>
      </c>
      <c r="Y513">
        <v>27060</v>
      </c>
      <c r="Z513">
        <v>44464.78</v>
      </c>
      <c r="AA513">
        <v>14887.4</v>
      </c>
      <c r="AB513">
        <v>5064</v>
      </c>
      <c r="AC513">
        <v>375044.3</v>
      </c>
      <c r="AD513">
        <v>135501.4</v>
      </c>
      <c r="AE513">
        <v>196349.9</v>
      </c>
      <c r="AG513">
        <v>98854.88</v>
      </c>
      <c r="AH513" t="s">
        <v>182</v>
      </c>
      <c r="AI513">
        <v>99448</v>
      </c>
      <c r="AJ513">
        <v>82432.94</v>
      </c>
      <c r="AK513">
        <v>81075.56</v>
      </c>
      <c r="AL513">
        <v>32480</v>
      </c>
      <c r="AM513">
        <v>16958.2</v>
      </c>
      <c r="AN513">
        <v>12224.75</v>
      </c>
      <c r="AO513">
        <v>32055.38</v>
      </c>
      <c r="AP513">
        <v>32662.959999999999</v>
      </c>
      <c r="AQ513" t="s">
        <v>182</v>
      </c>
      <c r="AR513">
        <v>27974.74</v>
      </c>
      <c r="AS513">
        <v>29378.07</v>
      </c>
      <c r="AT513">
        <v>84167.63</v>
      </c>
      <c r="AU513">
        <v>198798</v>
      </c>
      <c r="AV513">
        <v>78876.63</v>
      </c>
      <c r="AW513">
        <v>98211.06</v>
      </c>
      <c r="AX513">
        <v>32671.29</v>
      </c>
      <c r="AY513">
        <v>4783.1400000000003</v>
      </c>
      <c r="AZ513">
        <v>4440</v>
      </c>
      <c r="BA513">
        <v>363775.6</v>
      </c>
      <c r="BB513">
        <v>35516.980000000003</v>
      </c>
      <c r="BC513">
        <v>27731.09</v>
      </c>
      <c r="BD513">
        <v>212436.1</v>
      </c>
      <c r="BE513">
        <v>22173.66</v>
      </c>
      <c r="BF513">
        <v>99705.19</v>
      </c>
      <c r="BG513">
        <v>26549.8</v>
      </c>
      <c r="BH513">
        <v>26219.43</v>
      </c>
      <c r="BI513">
        <v>14276.6</v>
      </c>
      <c r="BJ513">
        <v>158483.20000000001</v>
      </c>
      <c r="BK513">
        <v>40492.01</v>
      </c>
      <c r="BL513">
        <v>7620</v>
      </c>
      <c r="BM513" t="s">
        <v>182</v>
      </c>
      <c r="BN513">
        <v>22892.240000000002</v>
      </c>
      <c r="BO513" t="s">
        <v>182</v>
      </c>
      <c r="BP513">
        <v>20708</v>
      </c>
      <c r="BQ513">
        <v>639811.1</v>
      </c>
      <c r="BR513">
        <v>230259</v>
      </c>
      <c r="BS513">
        <v>223187.9</v>
      </c>
      <c r="BT513">
        <v>22714.48</v>
      </c>
      <c r="BU513">
        <v>72500</v>
      </c>
      <c r="BV513" t="s">
        <v>182</v>
      </c>
      <c r="BW513">
        <v>9392.42</v>
      </c>
      <c r="BX513">
        <v>46919.88</v>
      </c>
      <c r="BY513">
        <v>419219.3</v>
      </c>
      <c r="BZ513">
        <v>508800.3</v>
      </c>
      <c r="CB513">
        <v>30211.34</v>
      </c>
      <c r="CC513">
        <v>36204.769999999997</v>
      </c>
      <c r="CD513">
        <v>13312</v>
      </c>
      <c r="CE513">
        <v>35382.870000000003</v>
      </c>
      <c r="CF513">
        <v>28750.59</v>
      </c>
      <c r="CG513">
        <v>54034.76</v>
      </c>
      <c r="CH513">
        <v>41529.050000000003</v>
      </c>
      <c r="CI513">
        <v>6668.78</v>
      </c>
      <c r="CJ513">
        <v>31624.560000000001</v>
      </c>
      <c r="CK513">
        <v>10488</v>
      </c>
      <c r="CL513">
        <v>103248.8</v>
      </c>
      <c r="CM513" t="s">
        <v>182</v>
      </c>
      <c r="CN513">
        <v>116791.5</v>
      </c>
      <c r="CO513" t="s">
        <v>182</v>
      </c>
      <c r="CP513" t="s">
        <v>182</v>
      </c>
      <c r="CQ513">
        <v>177177.2</v>
      </c>
      <c r="CR513">
        <v>43091.96</v>
      </c>
      <c r="CS513">
        <v>83983.75</v>
      </c>
      <c r="CT513">
        <v>21226.04</v>
      </c>
      <c r="CU513">
        <v>24986.12</v>
      </c>
      <c r="CV513">
        <v>34962.959999999999</v>
      </c>
      <c r="CW513" t="s">
        <v>182</v>
      </c>
    </row>
    <row r="514" spans="1:101" x14ac:dyDescent="0.25">
      <c r="A514" s="85">
        <v>42353</v>
      </c>
      <c r="B514" t="s">
        <v>182</v>
      </c>
      <c r="C514">
        <v>639215.30000000005</v>
      </c>
      <c r="D514">
        <v>23812.5</v>
      </c>
      <c r="E514">
        <v>14314.87</v>
      </c>
      <c r="F514">
        <v>461428.3</v>
      </c>
      <c r="G514">
        <v>16987.84</v>
      </c>
      <c r="H514" t="s">
        <v>182</v>
      </c>
      <c r="I514" t="s">
        <v>182</v>
      </c>
      <c r="J514">
        <v>42859.199999999997</v>
      </c>
      <c r="K514">
        <v>288235.09999999998</v>
      </c>
      <c r="L514">
        <v>19700.599999999999</v>
      </c>
      <c r="M514">
        <v>45438.44</v>
      </c>
      <c r="N514" t="s">
        <v>182</v>
      </c>
      <c r="O514">
        <v>323760.59999999998</v>
      </c>
      <c r="P514">
        <v>64500</v>
      </c>
      <c r="Q514" t="s">
        <v>182</v>
      </c>
      <c r="R514" t="s">
        <v>182</v>
      </c>
      <c r="S514">
        <v>149368.1</v>
      </c>
      <c r="T514">
        <v>53737.43</v>
      </c>
      <c r="U514" t="s">
        <v>182</v>
      </c>
      <c r="V514">
        <v>109153.4</v>
      </c>
      <c r="W514">
        <v>34500</v>
      </c>
      <c r="X514">
        <v>60750.03</v>
      </c>
      <c r="Y514">
        <v>27500</v>
      </c>
      <c r="Z514">
        <v>46158.68</v>
      </c>
      <c r="AA514">
        <v>15034.8</v>
      </c>
      <c r="AB514">
        <v>5400</v>
      </c>
      <c r="AC514">
        <v>372798.6</v>
      </c>
      <c r="AD514">
        <v>140147.29999999999</v>
      </c>
      <c r="AE514">
        <v>197471.9</v>
      </c>
      <c r="AG514">
        <v>94177.19</v>
      </c>
      <c r="AH514" t="s">
        <v>182</v>
      </c>
      <c r="AI514">
        <v>116022.7</v>
      </c>
      <c r="AJ514">
        <v>85043.94</v>
      </c>
      <c r="AK514">
        <v>80812.31</v>
      </c>
      <c r="AL514">
        <v>32200</v>
      </c>
      <c r="AM514">
        <v>17304.29</v>
      </c>
      <c r="AN514">
        <v>12412.82</v>
      </c>
      <c r="AO514">
        <v>32752.23</v>
      </c>
      <c r="AP514">
        <v>33412.11</v>
      </c>
      <c r="AQ514" t="s">
        <v>182</v>
      </c>
      <c r="AR514">
        <v>28488.03</v>
      </c>
      <c r="AS514">
        <v>28774.41</v>
      </c>
      <c r="AT514">
        <v>84825.19</v>
      </c>
      <c r="AU514">
        <v>218036.6</v>
      </c>
      <c r="AV514">
        <v>84598.25</v>
      </c>
      <c r="AW514">
        <v>99655.38</v>
      </c>
      <c r="AX514">
        <v>36024.03</v>
      </c>
      <c r="AY514">
        <v>4909.01</v>
      </c>
      <c r="AZ514">
        <v>4588</v>
      </c>
      <c r="BA514">
        <v>369758.8</v>
      </c>
      <c r="BB514">
        <v>34944.129999999997</v>
      </c>
      <c r="BC514">
        <v>29424.59</v>
      </c>
      <c r="BD514">
        <v>219424.1</v>
      </c>
      <c r="BE514">
        <v>22689.33</v>
      </c>
      <c r="BF514">
        <v>102637.8</v>
      </c>
      <c r="BG514">
        <v>27442.23</v>
      </c>
      <c r="BH514">
        <v>25842.17</v>
      </c>
      <c r="BI514">
        <v>14536.18</v>
      </c>
      <c r="BJ514">
        <v>158483.20000000001</v>
      </c>
      <c r="BK514">
        <v>42187.98</v>
      </c>
      <c r="BL514">
        <v>7860</v>
      </c>
      <c r="BM514" t="s">
        <v>182</v>
      </c>
      <c r="BN514">
        <v>23940.74</v>
      </c>
      <c r="BO514" t="s">
        <v>182</v>
      </c>
      <c r="BP514">
        <v>21376</v>
      </c>
      <c r="BQ514">
        <v>668374</v>
      </c>
      <c r="BR514">
        <v>228274</v>
      </c>
      <c r="BS514">
        <v>234460.1</v>
      </c>
      <c r="BT514">
        <v>23357.35</v>
      </c>
      <c r="BU514">
        <v>72137.5</v>
      </c>
      <c r="BV514" t="s">
        <v>182</v>
      </c>
      <c r="BW514">
        <v>9695.4</v>
      </c>
      <c r="BX514">
        <v>47429.88</v>
      </c>
      <c r="BY514">
        <v>422613.8</v>
      </c>
      <c r="BZ514">
        <v>520800.4</v>
      </c>
      <c r="CB514">
        <v>30554.639999999999</v>
      </c>
      <c r="CC514">
        <v>37722.33</v>
      </c>
      <c r="CD514">
        <v>13568.01</v>
      </c>
      <c r="CE514">
        <v>36297.949999999997</v>
      </c>
      <c r="CF514">
        <v>29958.61</v>
      </c>
      <c r="CG514">
        <v>59052.28</v>
      </c>
      <c r="CH514">
        <v>42167.96</v>
      </c>
      <c r="CI514">
        <v>6958.73</v>
      </c>
      <c r="CJ514">
        <v>32625.34</v>
      </c>
      <c r="CK514">
        <v>13179</v>
      </c>
      <c r="CL514">
        <v>103248.8</v>
      </c>
      <c r="CM514" t="s">
        <v>182</v>
      </c>
      <c r="CN514">
        <v>122401.60000000001</v>
      </c>
      <c r="CO514" t="s">
        <v>182</v>
      </c>
      <c r="CP514" t="s">
        <v>182</v>
      </c>
      <c r="CQ514">
        <v>193172.4</v>
      </c>
      <c r="CR514">
        <v>43091.96</v>
      </c>
      <c r="CS514">
        <v>81120.63</v>
      </c>
      <c r="CT514">
        <v>21630.34</v>
      </c>
      <c r="CU514">
        <v>25535.27</v>
      </c>
      <c r="CV514">
        <v>37065.99</v>
      </c>
      <c r="CW514" t="s">
        <v>182</v>
      </c>
    </row>
    <row r="515" spans="1:101" x14ac:dyDescent="0.25">
      <c r="A515" s="85">
        <v>42354</v>
      </c>
      <c r="B515" t="s">
        <v>182</v>
      </c>
      <c r="C515">
        <v>603538.1</v>
      </c>
      <c r="D515">
        <v>23750</v>
      </c>
      <c r="E515">
        <v>14092.93</v>
      </c>
      <c r="F515">
        <v>472856.9</v>
      </c>
      <c r="G515">
        <v>16987.84</v>
      </c>
      <c r="H515" t="s">
        <v>182</v>
      </c>
      <c r="I515" t="s">
        <v>182</v>
      </c>
      <c r="J515">
        <v>42084.63</v>
      </c>
      <c r="K515">
        <v>291098.40000000002</v>
      </c>
      <c r="L515">
        <v>20199.349999999999</v>
      </c>
      <c r="M515">
        <v>44749.98</v>
      </c>
      <c r="N515" t="s">
        <v>182</v>
      </c>
      <c r="O515">
        <v>323760.59999999998</v>
      </c>
      <c r="P515">
        <v>59000.01</v>
      </c>
      <c r="Q515" t="s">
        <v>182</v>
      </c>
      <c r="R515" t="s">
        <v>182</v>
      </c>
      <c r="S515">
        <v>149368.1</v>
      </c>
      <c r="T515">
        <v>53339.38</v>
      </c>
      <c r="U515" t="s">
        <v>182</v>
      </c>
      <c r="V515">
        <v>104978.2</v>
      </c>
      <c r="W515">
        <v>34250</v>
      </c>
      <c r="X515">
        <v>60412.52</v>
      </c>
      <c r="Y515">
        <v>28160.01</v>
      </c>
      <c r="Z515">
        <v>46158.68</v>
      </c>
      <c r="AA515">
        <v>14740</v>
      </c>
      <c r="AB515">
        <v>5376</v>
      </c>
      <c r="AC515">
        <v>375044.3</v>
      </c>
      <c r="AD515">
        <v>135501.4</v>
      </c>
      <c r="AE515">
        <v>197471.9</v>
      </c>
      <c r="AG515">
        <v>88564</v>
      </c>
      <c r="AH515" t="s">
        <v>182</v>
      </c>
      <c r="AI515">
        <v>107735.3</v>
      </c>
      <c r="AJ515">
        <v>87654.94</v>
      </c>
      <c r="AK515">
        <v>80549.06</v>
      </c>
      <c r="AL515">
        <v>34720</v>
      </c>
      <c r="AM515">
        <v>17823.419999999998</v>
      </c>
      <c r="AN515">
        <v>12412.82</v>
      </c>
      <c r="AO515">
        <v>32752.23</v>
      </c>
      <c r="AP515">
        <v>33112.46</v>
      </c>
      <c r="AQ515" t="s">
        <v>182</v>
      </c>
      <c r="AR515">
        <v>27718.1</v>
      </c>
      <c r="AS515">
        <v>26560.99</v>
      </c>
      <c r="AT515">
        <v>82852.5</v>
      </c>
      <c r="AU515">
        <v>208417.3</v>
      </c>
      <c r="AV515">
        <v>87050.38</v>
      </c>
      <c r="AW515">
        <v>104951.1</v>
      </c>
      <c r="AX515">
        <v>35524.68</v>
      </c>
      <c r="AY515">
        <v>4909.01</v>
      </c>
      <c r="AZ515">
        <v>4551</v>
      </c>
      <c r="BA515">
        <v>368562.1</v>
      </c>
      <c r="BB515">
        <v>34800.910000000003</v>
      </c>
      <c r="BC515">
        <v>28789.53</v>
      </c>
      <c r="BD515">
        <v>220821.7</v>
      </c>
      <c r="BE515">
        <v>23333.91</v>
      </c>
      <c r="BF515">
        <v>100878.3</v>
      </c>
      <c r="BG515">
        <v>28111.55</v>
      </c>
      <c r="BH515">
        <v>26030.799999999999</v>
      </c>
      <c r="BI515">
        <v>14536.18</v>
      </c>
      <c r="BJ515">
        <v>159583.79999999999</v>
      </c>
      <c r="BK515">
        <v>41552.01</v>
      </c>
      <c r="BL515">
        <v>8100</v>
      </c>
      <c r="BM515" t="s">
        <v>182</v>
      </c>
      <c r="BN515">
        <v>24290.240000000002</v>
      </c>
      <c r="BO515" t="s">
        <v>182</v>
      </c>
      <c r="BP515">
        <v>21042</v>
      </c>
      <c r="BQ515">
        <v>685511.9</v>
      </c>
      <c r="BR515">
        <v>235221.5</v>
      </c>
      <c r="BS515">
        <v>235587.3</v>
      </c>
      <c r="BT515">
        <v>23571.63</v>
      </c>
      <c r="BU515">
        <v>72137.5</v>
      </c>
      <c r="BV515" t="s">
        <v>182</v>
      </c>
      <c r="BW515">
        <v>9846.89</v>
      </c>
      <c r="BX515">
        <v>48449.86</v>
      </c>
      <c r="BY515">
        <v>426008.2</v>
      </c>
      <c r="BZ515">
        <v>540000.4</v>
      </c>
      <c r="CB515">
        <v>31412.92</v>
      </c>
      <c r="CC515">
        <v>37939.129999999997</v>
      </c>
      <c r="CD515">
        <v>13440</v>
      </c>
      <c r="CE515">
        <v>36602.97</v>
      </c>
      <c r="CF515">
        <v>28025.8</v>
      </c>
      <c r="CG515">
        <v>57122.45</v>
      </c>
      <c r="CH515">
        <v>42806.86</v>
      </c>
      <c r="CI515">
        <v>6958.73</v>
      </c>
      <c r="CJ515">
        <v>32425.18</v>
      </c>
      <c r="CK515">
        <v>12351</v>
      </c>
      <c r="CL515">
        <v>107623.8</v>
      </c>
      <c r="CM515" t="s">
        <v>182</v>
      </c>
      <c r="CN515">
        <v>125971.6</v>
      </c>
      <c r="CO515" t="s">
        <v>182</v>
      </c>
      <c r="CP515" t="s">
        <v>182</v>
      </c>
      <c r="CQ515">
        <v>187020.4</v>
      </c>
      <c r="CR515">
        <v>42693</v>
      </c>
      <c r="CS515">
        <v>76348.81</v>
      </c>
      <c r="CT515">
        <v>21023.88</v>
      </c>
      <c r="CU515">
        <v>25397.98</v>
      </c>
      <c r="CV515">
        <v>36540.230000000003</v>
      </c>
      <c r="CW515" t="s">
        <v>182</v>
      </c>
    </row>
    <row r="516" spans="1:101" x14ac:dyDescent="0.25">
      <c r="A516" s="85">
        <v>42355</v>
      </c>
      <c r="B516" t="s">
        <v>182</v>
      </c>
      <c r="C516">
        <v>591645.80000000005</v>
      </c>
      <c r="D516">
        <v>23812.5</v>
      </c>
      <c r="E516">
        <v>14314.87</v>
      </c>
      <c r="F516">
        <v>481428.3</v>
      </c>
      <c r="G516">
        <v>17459.73</v>
      </c>
      <c r="H516" t="s">
        <v>182</v>
      </c>
      <c r="I516" t="s">
        <v>182</v>
      </c>
      <c r="J516">
        <v>43891.91</v>
      </c>
      <c r="K516">
        <v>299688.09999999998</v>
      </c>
      <c r="L516">
        <v>21570.91</v>
      </c>
      <c r="M516">
        <v>44749.98</v>
      </c>
      <c r="N516" t="s">
        <v>182</v>
      </c>
      <c r="O516">
        <v>328407.90000000002</v>
      </c>
      <c r="P516">
        <v>60500.01</v>
      </c>
      <c r="Q516" t="s">
        <v>182</v>
      </c>
      <c r="R516" t="s">
        <v>182</v>
      </c>
      <c r="S516">
        <v>148639.6</v>
      </c>
      <c r="T516">
        <v>53339.38</v>
      </c>
      <c r="U516" t="s">
        <v>182</v>
      </c>
      <c r="V516">
        <v>105574.6</v>
      </c>
      <c r="W516">
        <v>34250</v>
      </c>
      <c r="X516">
        <v>59737.54</v>
      </c>
      <c r="Y516">
        <v>28820</v>
      </c>
      <c r="Z516">
        <v>46582.13</v>
      </c>
      <c r="AA516">
        <v>15182.2</v>
      </c>
      <c r="AB516">
        <v>5496</v>
      </c>
      <c r="AC516">
        <v>386273.2</v>
      </c>
      <c r="AD516">
        <v>137824.29999999999</v>
      </c>
      <c r="AE516">
        <v>197471.9</v>
      </c>
      <c r="AG516">
        <v>93553.5</v>
      </c>
      <c r="AH516" t="s">
        <v>182</v>
      </c>
      <c r="AI516">
        <v>100040</v>
      </c>
      <c r="AJ516">
        <v>87281.94</v>
      </c>
      <c r="AK516">
        <v>78706.44</v>
      </c>
      <c r="AL516">
        <v>35840</v>
      </c>
      <c r="AM516">
        <v>17650.38</v>
      </c>
      <c r="AN516">
        <v>12475.52</v>
      </c>
      <c r="AO516">
        <v>32403.8</v>
      </c>
      <c r="AP516">
        <v>33861.61</v>
      </c>
      <c r="AQ516" t="s">
        <v>182</v>
      </c>
      <c r="AR516">
        <v>28231.39</v>
      </c>
      <c r="AS516">
        <v>26560.99</v>
      </c>
      <c r="AT516">
        <v>84167.63</v>
      </c>
      <c r="AU516">
        <v>205210.9</v>
      </c>
      <c r="AV516">
        <v>87459</v>
      </c>
      <c r="AW516">
        <v>105432.5</v>
      </c>
      <c r="AX516">
        <v>34097.980000000003</v>
      </c>
      <c r="AY516">
        <v>4971.9399999999996</v>
      </c>
      <c r="AZ516">
        <v>4551</v>
      </c>
      <c r="BA516">
        <v>366168.9</v>
      </c>
      <c r="BB516">
        <v>36519.480000000003</v>
      </c>
      <c r="BC516">
        <v>29636.29</v>
      </c>
      <c r="BD516">
        <v>232002.6</v>
      </c>
      <c r="BE516">
        <v>23785.119999999999</v>
      </c>
      <c r="BF516">
        <v>105570.3</v>
      </c>
      <c r="BG516">
        <v>27665.34</v>
      </c>
      <c r="BH516">
        <v>26030.799999999999</v>
      </c>
      <c r="BI516">
        <v>14536.18</v>
      </c>
      <c r="BJ516">
        <v>155181.4</v>
      </c>
      <c r="BK516">
        <v>43247.98</v>
      </c>
      <c r="BL516">
        <v>7920</v>
      </c>
      <c r="BM516" t="s">
        <v>182</v>
      </c>
      <c r="BN516">
        <v>24115.49</v>
      </c>
      <c r="BO516" t="s">
        <v>182</v>
      </c>
      <c r="BP516">
        <v>21877</v>
      </c>
      <c r="BQ516">
        <v>691223.9</v>
      </c>
      <c r="BR516">
        <v>240183.9</v>
      </c>
      <c r="BS516">
        <v>232205.6</v>
      </c>
      <c r="BT516">
        <v>25071.65</v>
      </c>
      <c r="BU516">
        <v>71775</v>
      </c>
      <c r="BV516" t="s">
        <v>182</v>
      </c>
      <c r="BW516">
        <v>9947.8799999999992</v>
      </c>
      <c r="BX516">
        <v>49469.89</v>
      </c>
      <c r="BY516">
        <v>429402.8</v>
      </c>
      <c r="BZ516">
        <v>542400.4</v>
      </c>
      <c r="CB516">
        <v>31412.92</v>
      </c>
      <c r="CC516">
        <v>37288.74</v>
      </c>
      <c r="CD516">
        <v>13568.01</v>
      </c>
      <c r="CE516">
        <v>37213.01</v>
      </c>
      <c r="CF516">
        <v>28025.8</v>
      </c>
      <c r="CG516">
        <v>59052.28</v>
      </c>
      <c r="CH516">
        <v>43126.29</v>
      </c>
      <c r="CI516">
        <v>7055.38</v>
      </c>
      <c r="CJ516">
        <v>32825.5</v>
      </c>
      <c r="CK516">
        <v>12903</v>
      </c>
      <c r="CL516">
        <v>107623.8</v>
      </c>
      <c r="CM516" t="s">
        <v>182</v>
      </c>
      <c r="CN516">
        <v>123931.6</v>
      </c>
      <c r="CO516" t="s">
        <v>182</v>
      </c>
      <c r="CP516" t="s">
        <v>182</v>
      </c>
      <c r="CQ516">
        <v>180868.4</v>
      </c>
      <c r="CR516">
        <v>43091.96</v>
      </c>
      <c r="CS516">
        <v>77780.38</v>
      </c>
      <c r="CT516">
        <v>21023.88</v>
      </c>
      <c r="CU516">
        <v>26084.41</v>
      </c>
      <c r="CV516">
        <v>38117.51</v>
      </c>
      <c r="CW516" t="s">
        <v>182</v>
      </c>
    </row>
    <row r="517" spans="1:101" x14ac:dyDescent="0.25">
      <c r="A517" s="85">
        <v>42356</v>
      </c>
      <c r="B517" t="s">
        <v>182</v>
      </c>
      <c r="C517">
        <v>573807.19999999995</v>
      </c>
      <c r="D517">
        <v>23937.5</v>
      </c>
      <c r="E517">
        <v>13871</v>
      </c>
      <c r="F517">
        <v>481428.3</v>
      </c>
      <c r="G517">
        <v>17459.73</v>
      </c>
      <c r="H517" t="s">
        <v>182</v>
      </c>
      <c r="I517" t="s">
        <v>182</v>
      </c>
      <c r="J517">
        <v>42342.79</v>
      </c>
      <c r="K517">
        <v>299688.09999999998</v>
      </c>
      <c r="L517">
        <v>21321.54</v>
      </c>
      <c r="M517">
        <v>45094.21</v>
      </c>
      <c r="N517" t="s">
        <v>182</v>
      </c>
      <c r="O517">
        <v>333055.3</v>
      </c>
      <c r="P517">
        <v>59000.01</v>
      </c>
      <c r="Q517" t="s">
        <v>182</v>
      </c>
      <c r="R517" t="s">
        <v>182</v>
      </c>
      <c r="S517">
        <v>146453.70000000001</v>
      </c>
      <c r="T517">
        <v>52543.28</v>
      </c>
      <c r="U517" t="s">
        <v>182</v>
      </c>
      <c r="V517">
        <v>104381.8</v>
      </c>
      <c r="W517">
        <v>33750</v>
      </c>
      <c r="X517">
        <v>60412.52</v>
      </c>
      <c r="Y517">
        <v>28820</v>
      </c>
      <c r="Z517">
        <v>46158.68</v>
      </c>
      <c r="AA517">
        <v>14887.4</v>
      </c>
      <c r="AB517">
        <v>5448</v>
      </c>
      <c r="AC517">
        <v>377290.1</v>
      </c>
      <c r="AD517">
        <v>134727.1</v>
      </c>
      <c r="AE517">
        <v>195227.9</v>
      </c>
      <c r="AG517">
        <v>94489.06</v>
      </c>
      <c r="AH517" t="s">
        <v>182</v>
      </c>
      <c r="AI517">
        <v>89976.75</v>
      </c>
      <c r="AJ517">
        <v>85789.94</v>
      </c>
      <c r="AK517">
        <v>79496.19</v>
      </c>
      <c r="AL517">
        <v>34720</v>
      </c>
      <c r="AM517">
        <v>17304.29</v>
      </c>
      <c r="AN517">
        <v>12350.13</v>
      </c>
      <c r="AO517">
        <v>31881.16</v>
      </c>
      <c r="AP517">
        <v>33112.46</v>
      </c>
      <c r="AQ517" t="s">
        <v>182</v>
      </c>
      <c r="AR517">
        <v>27461.43</v>
      </c>
      <c r="AS517">
        <v>26762.21</v>
      </c>
      <c r="AT517">
        <v>81537.38</v>
      </c>
      <c r="AU517">
        <v>200401.3</v>
      </c>
      <c r="AV517">
        <v>85006.94</v>
      </c>
      <c r="AW517">
        <v>100136.8</v>
      </c>
      <c r="AX517">
        <v>34097.980000000003</v>
      </c>
      <c r="AY517">
        <v>4751.67</v>
      </c>
      <c r="AZ517">
        <v>4514</v>
      </c>
      <c r="BA517">
        <v>360185.8</v>
      </c>
      <c r="BB517">
        <v>35473.85</v>
      </c>
      <c r="BC517">
        <v>28789.53</v>
      </c>
      <c r="BD517">
        <v>226412.1</v>
      </c>
      <c r="BE517">
        <v>23011.62</v>
      </c>
      <c r="BF517">
        <v>105570.3</v>
      </c>
      <c r="BG517">
        <v>28557.77</v>
      </c>
      <c r="BH517">
        <v>26785.31</v>
      </c>
      <c r="BI517">
        <v>14536.18</v>
      </c>
      <c r="BJ517">
        <v>150779.1</v>
      </c>
      <c r="BK517">
        <v>42823.99</v>
      </c>
      <c r="BL517">
        <v>7680</v>
      </c>
      <c r="BM517" t="s">
        <v>182</v>
      </c>
      <c r="BN517">
        <v>24376.41</v>
      </c>
      <c r="BO517" t="s">
        <v>182</v>
      </c>
      <c r="BP517">
        <v>20875</v>
      </c>
      <c r="BQ517">
        <v>642667.30000000005</v>
      </c>
      <c r="BR517">
        <v>227281.5</v>
      </c>
      <c r="BS517">
        <v>224315.1</v>
      </c>
      <c r="BT517">
        <v>24000.21</v>
      </c>
      <c r="BU517">
        <v>71412.5</v>
      </c>
      <c r="BV517" t="s">
        <v>182</v>
      </c>
      <c r="BW517">
        <v>9644.9</v>
      </c>
      <c r="BX517">
        <v>47939.87</v>
      </c>
      <c r="BY517">
        <v>412430.3</v>
      </c>
      <c r="BZ517">
        <v>525600.4</v>
      </c>
      <c r="CB517">
        <v>31241.25</v>
      </c>
      <c r="CC517">
        <v>36855.15</v>
      </c>
      <c r="CD517">
        <v>13312</v>
      </c>
      <c r="CE517">
        <v>37365.54</v>
      </c>
      <c r="CF517">
        <v>27301</v>
      </c>
      <c r="CG517">
        <v>57122.45</v>
      </c>
      <c r="CH517">
        <v>42487.41</v>
      </c>
      <c r="CI517">
        <v>6910.41</v>
      </c>
      <c r="CJ517">
        <v>32225.03</v>
      </c>
      <c r="CK517">
        <v>12420</v>
      </c>
      <c r="CL517">
        <v>104998.7</v>
      </c>
      <c r="CM517" t="s">
        <v>182</v>
      </c>
      <c r="CN517">
        <v>123421.6</v>
      </c>
      <c r="CO517" t="s">
        <v>182</v>
      </c>
      <c r="CP517" t="s">
        <v>182</v>
      </c>
      <c r="CQ517">
        <v>178407.6</v>
      </c>
      <c r="CR517">
        <v>42693</v>
      </c>
      <c r="CS517">
        <v>75871.63</v>
      </c>
      <c r="CT517">
        <v>21226.04</v>
      </c>
      <c r="CU517">
        <v>25397.98</v>
      </c>
      <c r="CV517">
        <v>37328.879999999997</v>
      </c>
      <c r="CW517" t="s">
        <v>182</v>
      </c>
    </row>
    <row r="518" spans="1:101" x14ac:dyDescent="0.25">
      <c r="A518" s="85">
        <v>42359</v>
      </c>
      <c r="B518" t="s">
        <v>182</v>
      </c>
      <c r="C518">
        <v>462316.1</v>
      </c>
      <c r="D518">
        <v>23312.5</v>
      </c>
      <c r="E518">
        <v>13649.06</v>
      </c>
      <c r="F518">
        <v>495714</v>
      </c>
      <c r="G518">
        <v>16987.84</v>
      </c>
      <c r="H518" t="s">
        <v>182</v>
      </c>
      <c r="I518" t="s">
        <v>182</v>
      </c>
      <c r="J518">
        <v>41568.26</v>
      </c>
      <c r="K518">
        <v>300642.59999999998</v>
      </c>
      <c r="L518">
        <v>21196.84</v>
      </c>
      <c r="M518">
        <v>45782.67</v>
      </c>
      <c r="N518" t="s">
        <v>182</v>
      </c>
      <c r="O518">
        <v>340800.8</v>
      </c>
      <c r="P518">
        <v>61000</v>
      </c>
      <c r="Q518" t="s">
        <v>182</v>
      </c>
      <c r="R518" t="s">
        <v>182</v>
      </c>
      <c r="S518">
        <v>146453.70000000001</v>
      </c>
      <c r="T518">
        <v>51747.14</v>
      </c>
      <c r="U518" t="s">
        <v>182</v>
      </c>
      <c r="V518">
        <v>104381.8</v>
      </c>
      <c r="W518">
        <v>32750</v>
      </c>
      <c r="X518">
        <v>60412.52</v>
      </c>
      <c r="Y518">
        <v>29040.01</v>
      </c>
      <c r="Z518">
        <v>47005.61</v>
      </c>
      <c r="AA518">
        <v>14592.59</v>
      </c>
      <c r="AB518">
        <v>5544</v>
      </c>
      <c r="AC518">
        <v>361569.7</v>
      </c>
      <c r="AD518">
        <v>132404.29999999999</v>
      </c>
      <c r="AE518">
        <v>197471.9</v>
      </c>
      <c r="AG518">
        <v>97295.69</v>
      </c>
      <c r="AH518" t="s">
        <v>182</v>
      </c>
      <c r="AI518">
        <v>65706.69</v>
      </c>
      <c r="AJ518">
        <v>84670.94</v>
      </c>
      <c r="AK518">
        <v>80022.63</v>
      </c>
      <c r="AL518">
        <v>35840</v>
      </c>
      <c r="AM518">
        <v>16958.2</v>
      </c>
      <c r="AN518">
        <v>12788.97</v>
      </c>
      <c r="AO518">
        <v>31532.73</v>
      </c>
      <c r="AP518">
        <v>32513.119999999999</v>
      </c>
      <c r="AQ518" t="s">
        <v>182</v>
      </c>
      <c r="AR518">
        <v>25536.560000000001</v>
      </c>
      <c r="AS518">
        <v>26762.21</v>
      </c>
      <c r="AT518">
        <v>81537.38</v>
      </c>
      <c r="AU518">
        <v>160321</v>
      </c>
      <c r="AV518">
        <v>86233</v>
      </c>
      <c r="AW518">
        <v>103025.4</v>
      </c>
      <c r="AX518">
        <v>26393.84</v>
      </c>
      <c r="AY518">
        <v>4688.7299999999996</v>
      </c>
      <c r="AZ518">
        <v>4514</v>
      </c>
      <c r="BA518">
        <v>362579</v>
      </c>
      <c r="BB518">
        <v>35617.47</v>
      </c>
      <c r="BC518">
        <v>29212.91</v>
      </c>
      <c r="BD518">
        <v>233400.1</v>
      </c>
      <c r="BE518">
        <v>23011.62</v>
      </c>
      <c r="BF518">
        <v>104983.8</v>
      </c>
      <c r="BG518">
        <v>29003.98</v>
      </c>
      <c r="BH518">
        <v>26219.43</v>
      </c>
      <c r="BI518">
        <v>14536.18</v>
      </c>
      <c r="BJ518">
        <v>154080.79999999999</v>
      </c>
      <c r="BK518">
        <v>43459.99</v>
      </c>
      <c r="BL518">
        <v>7620</v>
      </c>
      <c r="BM518" t="s">
        <v>182</v>
      </c>
      <c r="BN518">
        <v>23499.55</v>
      </c>
      <c r="BO518" t="s">
        <v>182</v>
      </c>
      <c r="BP518">
        <v>20040</v>
      </c>
      <c r="BQ518">
        <v>662661.4</v>
      </c>
      <c r="BR518">
        <v>229266.5</v>
      </c>
      <c r="BS518">
        <v>223187.9</v>
      </c>
      <c r="BT518">
        <v>22928.78</v>
      </c>
      <c r="BU518">
        <v>71412.5</v>
      </c>
      <c r="BV518" t="s">
        <v>182</v>
      </c>
      <c r="BW518">
        <v>9442.91</v>
      </c>
      <c r="BX518">
        <v>48194.89</v>
      </c>
      <c r="BY518">
        <v>415824.8</v>
      </c>
      <c r="BZ518">
        <v>532800.4</v>
      </c>
      <c r="CB518">
        <v>30554.639999999999</v>
      </c>
      <c r="CC518">
        <v>36638.35</v>
      </c>
      <c r="CD518">
        <v>13312</v>
      </c>
      <c r="CE518">
        <v>37670.550000000003</v>
      </c>
      <c r="CF518">
        <v>25609.79</v>
      </c>
      <c r="CG518">
        <v>55578.62</v>
      </c>
      <c r="CH518">
        <v>43765.23</v>
      </c>
      <c r="CI518">
        <v>6572.14</v>
      </c>
      <c r="CJ518">
        <v>32024.880000000001</v>
      </c>
      <c r="CK518">
        <v>11247</v>
      </c>
      <c r="CL518">
        <v>102373.8</v>
      </c>
      <c r="CM518" t="s">
        <v>182</v>
      </c>
      <c r="CN518">
        <v>124951.6</v>
      </c>
      <c r="CO518" t="s">
        <v>182</v>
      </c>
      <c r="CP518" t="s">
        <v>182</v>
      </c>
      <c r="CQ518">
        <v>162412.4</v>
      </c>
      <c r="CR518">
        <v>42294</v>
      </c>
      <c r="CS518">
        <v>78734.69</v>
      </c>
      <c r="CT518">
        <v>20417.419999999998</v>
      </c>
      <c r="CU518">
        <v>25123.41</v>
      </c>
      <c r="CV518">
        <v>37854.639999999999</v>
      </c>
      <c r="CW518" t="s">
        <v>182</v>
      </c>
    </row>
    <row r="519" spans="1:101" x14ac:dyDescent="0.25">
      <c r="A519" s="85">
        <v>42360</v>
      </c>
      <c r="B519" t="s">
        <v>182</v>
      </c>
      <c r="C519">
        <v>450423.8</v>
      </c>
      <c r="D519">
        <v>23312.5</v>
      </c>
      <c r="E519">
        <v>13649.06</v>
      </c>
      <c r="F519">
        <v>499999.8</v>
      </c>
      <c r="G519">
        <v>16830.55</v>
      </c>
      <c r="H519" t="s">
        <v>182</v>
      </c>
      <c r="I519" t="s">
        <v>182</v>
      </c>
      <c r="J519">
        <v>40019.120000000003</v>
      </c>
      <c r="K519">
        <v>297779.3</v>
      </c>
      <c r="L519">
        <v>21820.28</v>
      </c>
      <c r="M519">
        <v>47159.58</v>
      </c>
      <c r="N519" t="s">
        <v>182</v>
      </c>
      <c r="O519">
        <v>339251.6</v>
      </c>
      <c r="P519">
        <v>61000</v>
      </c>
      <c r="Q519" t="s">
        <v>182</v>
      </c>
      <c r="R519" t="s">
        <v>182</v>
      </c>
      <c r="S519">
        <v>146453.70000000001</v>
      </c>
      <c r="T519">
        <v>53339.38</v>
      </c>
      <c r="U519" t="s">
        <v>182</v>
      </c>
      <c r="V519">
        <v>103785.3</v>
      </c>
      <c r="W519">
        <v>32500</v>
      </c>
      <c r="X519">
        <v>60412.52</v>
      </c>
      <c r="Y519">
        <v>28600.01</v>
      </c>
      <c r="Z519">
        <v>47005.61</v>
      </c>
      <c r="AA519">
        <v>14445.2</v>
      </c>
      <c r="AB519">
        <v>5448</v>
      </c>
      <c r="AC519">
        <v>370552.8</v>
      </c>
      <c r="AD519">
        <v>127758.39999999999</v>
      </c>
      <c r="AE519">
        <v>198593.9</v>
      </c>
      <c r="AG519">
        <v>94177.19</v>
      </c>
      <c r="AH519" t="s">
        <v>182</v>
      </c>
      <c r="AI519">
        <v>68666.44</v>
      </c>
      <c r="AJ519">
        <v>83178.94</v>
      </c>
      <c r="AK519">
        <v>79496.19</v>
      </c>
      <c r="AL519">
        <v>33040</v>
      </c>
      <c r="AM519">
        <v>16681.34</v>
      </c>
      <c r="AN519">
        <v>12099.37</v>
      </c>
      <c r="AO519">
        <v>31532.73</v>
      </c>
      <c r="AP519">
        <v>32213.46</v>
      </c>
      <c r="AQ519" t="s">
        <v>182</v>
      </c>
      <c r="AR519">
        <v>25023.27</v>
      </c>
      <c r="AS519">
        <v>27969.53</v>
      </c>
      <c r="AT519">
        <v>82194.94</v>
      </c>
      <c r="AU519">
        <v>161924.20000000001</v>
      </c>
      <c r="AV519">
        <v>85824.25</v>
      </c>
      <c r="AW519">
        <v>99655.38</v>
      </c>
      <c r="AX519">
        <v>22113.759999999998</v>
      </c>
      <c r="AY519">
        <v>4720.2</v>
      </c>
      <c r="AZ519">
        <v>4477</v>
      </c>
      <c r="BA519">
        <v>351809.3</v>
      </c>
      <c r="BB519">
        <v>35617.47</v>
      </c>
      <c r="BC519">
        <v>29212.91</v>
      </c>
      <c r="BD519">
        <v>233400.1</v>
      </c>
      <c r="BE519">
        <v>22560.41</v>
      </c>
      <c r="BF519">
        <v>104983.8</v>
      </c>
      <c r="BG519">
        <v>28557.77</v>
      </c>
      <c r="BH519">
        <v>26030.799999999999</v>
      </c>
      <c r="BI519">
        <v>14622.69</v>
      </c>
      <c r="BJ519">
        <v>158483.20000000001</v>
      </c>
      <c r="BK519">
        <v>43459.99</v>
      </c>
      <c r="BL519">
        <v>7560</v>
      </c>
      <c r="BM519" t="s">
        <v>182</v>
      </c>
      <c r="BN519">
        <v>23674.93</v>
      </c>
      <c r="BO519" t="s">
        <v>182</v>
      </c>
      <c r="BP519">
        <v>18871</v>
      </c>
      <c r="BQ519">
        <v>685511.9</v>
      </c>
      <c r="BR519">
        <v>234229</v>
      </c>
      <c r="BS519">
        <v>217551.9</v>
      </c>
      <c r="BT519">
        <v>24000.21</v>
      </c>
      <c r="BU519">
        <v>69600</v>
      </c>
      <c r="BV519" t="s">
        <v>182</v>
      </c>
      <c r="BW519">
        <v>9442.91</v>
      </c>
      <c r="BX519">
        <v>49469.89</v>
      </c>
      <c r="BY519">
        <v>403944.1</v>
      </c>
      <c r="BZ519">
        <v>532800.4</v>
      </c>
      <c r="CB519">
        <v>31069.61</v>
      </c>
      <c r="CC519">
        <v>37939.129999999997</v>
      </c>
      <c r="CD519">
        <v>12928</v>
      </c>
      <c r="CE519">
        <v>37518.06</v>
      </c>
      <c r="CF519">
        <v>23193.77</v>
      </c>
      <c r="CG519">
        <v>56350.55</v>
      </c>
      <c r="CH519">
        <v>43765.23</v>
      </c>
      <c r="CI519">
        <v>6523.81</v>
      </c>
      <c r="CJ519">
        <v>32024.880000000001</v>
      </c>
      <c r="CK519">
        <v>12351</v>
      </c>
      <c r="CL519">
        <v>106748.7</v>
      </c>
      <c r="CM519" t="s">
        <v>182</v>
      </c>
      <c r="CN519">
        <v>128521.60000000001</v>
      </c>
      <c r="CO519" t="s">
        <v>182</v>
      </c>
      <c r="CP519" t="s">
        <v>182</v>
      </c>
      <c r="CQ519">
        <v>164873.29999999999</v>
      </c>
      <c r="CR519">
        <v>42693</v>
      </c>
      <c r="CS519">
        <v>80643.44</v>
      </c>
      <c r="CT519">
        <v>19487.52</v>
      </c>
      <c r="CU519">
        <v>25123.41</v>
      </c>
      <c r="CV519">
        <v>39243.21</v>
      </c>
      <c r="CW519" t="s">
        <v>182</v>
      </c>
    </row>
    <row r="520" spans="1:101" x14ac:dyDescent="0.25">
      <c r="A520" s="85">
        <v>42361</v>
      </c>
      <c r="B520" t="s">
        <v>182</v>
      </c>
      <c r="C520">
        <v>454883.4</v>
      </c>
      <c r="D520">
        <v>23187.5</v>
      </c>
      <c r="E520">
        <v>13760.03</v>
      </c>
      <c r="F520">
        <v>487142.6</v>
      </c>
      <c r="G520">
        <v>16987.84</v>
      </c>
      <c r="H520" t="s">
        <v>182</v>
      </c>
      <c r="I520" t="s">
        <v>182</v>
      </c>
      <c r="J520">
        <v>40019.120000000003</v>
      </c>
      <c r="K520">
        <v>298733.7</v>
      </c>
      <c r="L520">
        <v>22319.03</v>
      </c>
      <c r="M520">
        <v>47159.58</v>
      </c>
      <c r="N520" t="s">
        <v>182</v>
      </c>
      <c r="O520">
        <v>340800.8</v>
      </c>
      <c r="P520">
        <v>60000.01</v>
      </c>
      <c r="Q520" t="s">
        <v>182</v>
      </c>
      <c r="R520" t="s">
        <v>182</v>
      </c>
      <c r="S520">
        <v>145725.1</v>
      </c>
      <c r="T520">
        <v>52543.28</v>
      </c>
      <c r="U520" t="s">
        <v>182</v>
      </c>
      <c r="V520">
        <v>103785.3</v>
      </c>
      <c r="W520">
        <v>33750</v>
      </c>
      <c r="X520">
        <v>60075.01</v>
      </c>
      <c r="Y520">
        <v>28820</v>
      </c>
      <c r="Z520">
        <v>47852.58</v>
      </c>
      <c r="AA520">
        <v>14445.2</v>
      </c>
      <c r="AB520">
        <v>5640</v>
      </c>
      <c r="AC520">
        <v>370552.8</v>
      </c>
      <c r="AD520">
        <v>135501.4</v>
      </c>
      <c r="AE520">
        <v>200837.9</v>
      </c>
      <c r="AG520">
        <v>95424.63</v>
      </c>
      <c r="AH520" t="s">
        <v>182</v>
      </c>
      <c r="AI520">
        <v>73402.06</v>
      </c>
      <c r="AJ520">
        <v>85416.94</v>
      </c>
      <c r="AK520">
        <v>80022.63</v>
      </c>
      <c r="AL520">
        <v>34720</v>
      </c>
      <c r="AM520">
        <v>16958.2</v>
      </c>
      <c r="AN520">
        <v>12162.06</v>
      </c>
      <c r="AO520">
        <v>33623.300000000003</v>
      </c>
      <c r="AP520">
        <v>32662.959999999999</v>
      </c>
      <c r="AQ520" t="s">
        <v>182</v>
      </c>
      <c r="AR520">
        <v>26178.19</v>
      </c>
      <c r="AS520">
        <v>27567.09</v>
      </c>
      <c r="AT520">
        <v>88770.5</v>
      </c>
      <c r="AU520">
        <v>168337</v>
      </c>
      <c r="AV520">
        <v>87867.75</v>
      </c>
      <c r="AW520">
        <v>105432.5</v>
      </c>
      <c r="AX520">
        <v>22969.77</v>
      </c>
      <c r="AY520">
        <v>4814.6000000000004</v>
      </c>
      <c r="AZ520">
        <v>4551</v>
      </c>
      <c r="BA520">
        <v>361382.40000000002</v>
      </c>
      <c r="BB520">
        <v>36335.56</v>
      </c>
      <c r="BC520">
        <v>29212.91</v>
      </c>
      <c r="BD520">
        <v>232002.6</v>
      </c>
      <c r="BE520">
        <v>23076.07</v>
      </c>
      <c r="BF520">
        <v>105570.3</v>
      </c>
      <c r="BG520">
        <v>28334.66</v>
      </c>
      <c r="BH520">
        <v>26408.06</v>
      </c>
      <c r="BI520">
        <v>14622.69</v>
      </c>
      <c r="BJ520">
        <v>155181.4</v>
      </c>
      <c r="BK520">
        <v>43247.98</v>
      </c>
      <c r="BL520">
        <v>7920</v>
      </c>
      <c r="BM520" t="s">
        <v>182</v>
      </c>
      <c r="BN520">
        <v>24025.67</v>
      </c>
      <c r="BO520" t="s">
        <v>182</v>
      </c>
      <c r="BP520">
        <v>19706</v>
      </c>
      <c r="BQ520">
        <v>708362.2</v>
      </c>
      <c r="BR520">
        <v>235221.5</v>
      </c>
      <c r="BS520">
        <v>225442.4</v>
      </c>
      <c r="BT520">
        <v>25071.65</v>
      </c>
      <c r="BU520">
        <v>68150</v>
      </c>
      <c r="BV520" t="s">
        <v>182</v>
      </c>
      <c r="BW520">
        <v>9493.41</v>
      </c>
      <c r="BX520">
        <v>49724.86</v>
      </c>
      <c r="BY520">
        <v>409035.8</v>
      </c>
      <c r="BZ520">
        <v>530400.4</v>
      </c>
      <c r="CB520">
        <v>31069.61</v>
      </c>
      <c r="CC520">
        <v>39239.89</v>
      </c>
      <c r="CD520">
        <v>12928</v>
      </c>
      <c r="CE520">
        <v>37213.01</v>
      </c>
      <c r="CF520">
        <v>23918.57</v>
      </c>
      <c r="CG520">
        <v>55964.59</v>
      </c>
      <c r="CH520">
        <v>45362.46</v>
      </c>
      <c r="CI520">
        <v>6813.75</v>
      </c>
      <c r="CJ520">
        <v>33425.96</v>
      </c>
      <c r="CK520">
        <v>11661</v>
      </c>
      <c r="CL520">
        <v>105873.8</v>
      </c>
      <c r="CM520" t="s">
        <v>182</v>
      </c>
      <c r="CN520">
        <v>132091.70000000001</v>
      </c>
      <c r="CO520" t="s">
        <v>182</v>
      </c>
      <c r="CP520" t="s">
        <v>182</v>
      </c>
      <c r="CQ520">
        <v>169794.8</v>
      </c>
      <c r="CR520">
        <v>42294</v>
      </c>
      <c r="CS520">
        <v>79211.94</v>
      </c>
      <c r="CT520">
        <v>19002.349999999999</v>
      </c>
      <c r="CU520">
        <v>24986.12</v>
      </c>
      <c r="CV520">
        <v>39816.1</v>
      </c>
      <c r="CW520" t="s">
        <v>182</v>
      </c>
    </row>
    <row r="521" spans="1:101" x14ac:dyDescent="0.25">
      <c r="A521" s="85">
        <v>42362</v>
      </c>
      <c r="B521" t="s">
        <v>182</v>
      </c>
      <c r="C521">
        <v>456369.9</v>
      </c>
      <c r="D521">
        <v>23375</v>
      </c>
      <c r="E521">
        <v>14314.87</v>
      </c>
      <c r="F521">
        <v>497142.6</v>
      </c>
      <c r="G521">
        <v>16987.84</v>
      </c>
      <c r="H521" t="s">
        <v>182</v>
      </c>
      <c r="I521" t="s">
        <v>182</v>
      </c>
      <c r="J521">
        <v>40793.68</v>
      </c>
      <c r="K521">
        <v>290143.90000000002</v>
      </c>
      <c r="L521">
        <v>21446.22</v>
      </c>
      <c r="M521">
        <v>48192.27</v>
      </c>
      <c r="N521" t="s">
        <v>182</v>
      </c>
      <c r="O521">
        <v>339251.6</v>
      </c>
      <c r="P521">
        <v>61000</v>
      </c>
      <c r="Q521" t="s">
        <v>182</v>
      </c>
      <c r="R521" t="s">
        <v>182</v>
      </c>
      <c r="S521">
        <v>144267.79999999999</v>
      </c>
      <c r="T521">
        <v>52941.33</v>
      </c>
      <c r="U521" t="s">
        <v>182</v>
      </c>
      <c r="V521">
        <v>105574.6</v>
      </c>
      <c r="W521">
        <v>34000</v>
      </c>
      <c r="X521">
        <v>60075.01</v>
      </c>
      <c r="Y521">
        <v>28600.01</v>
      </c>
      <c r="Z521">
        <v>47852.58</v>
      </c>
      <c r="AA521">
        <v>14518.9</v>
      </c>
      <c r="AB521">
        <v>6120</v>
      </c>
      <c r="AC521">
        <v>368307</v>
      </c>
      <c r="AD521">
        <v>136275.79999999999</v>
      </c>
      <c r="AE521">
        <v>201959.9</v>
      </c>
      <c r="AG521">
        <v>99478.56</v>
      </c>
      <c r="AH521" t="s">
        <v>182</v>
      </c>
      <c r="AI521">
        <v>74586</v>
      </c>
      <c r="AJ521">
        <v>86535.94</v>
      </c>
      <c r="AK521">
        <v>80285.88</v>
      </c>
      <c r="AL521">
        <v>34440</v>
      </c>
      <c r="AM521">
        <v>17165.86</v>
      </c>
      <c r="AN521">
        <v>12287.44</v>
      </c>
      <c r="AO521">
        <v>33797.519999999997</v>
      </c>
      <c r="AP521">
        <v>33112.46</v>
      </c>
      <c r="AQ521" t="s">
        <v>182</v>
      </c>
      <c r="AR521">
        <v>26306.52</v>
      </c>
      <c r="AS521">
        <v>27365.88</v>
      </c>
      <c r="AT521">
        <v>86797.88</v>
      </c>
      <c r="AU521">
        <v>170741.9</v>
      </c>
      <c r="AV521">
        <v>89911.13</v>
      </c>
      <c r="AW521">
        <v>102543.9</v>
      </c>
      <c r="AX521">
        <v>23540.45</v>
      </c>
      <c r="AY521">
        <v>4720.2</v>
      </c>
      <c r="AZ521">
        <v>4514</v>
      </c>
      <c r="BA521">
        <v>362579</v>
      </c>
      <c r="BB521">
        <v>36766.42</v>
      </c>
      <c r="BC521">
        <v>30059.66</v>
      </c>
      <c r="BD521">
        <v>234797.8</v>
      </c>
      <c r="BE521">
        <v>23462.82</v>
      </c>
      <c r="BF521">
        <v>104983.8</v>
      </c>
      <c r="BG521">
        <v>29003.98</v>
      </c>
      <c r="BH521">
        <v>26408.06</v>
      </c>
      <c r="BI521">
        <v>14449.64</v>
      </c>
      <c r="BJ521">
        <v>154080.79999999999</v>
      </c>
      <c r="BK521">
        <v>43459.99</v>
      </c>
      <c r="BL521">
        <v>8040</v>
      </c>
      <c r="BM521" t="s">
        <v>182</v>
      </c>
      <c r="BN521">
        <v>24551.78</v>
      </c>
      <c r="BO521" t="s">
        <v>182</v>
      </c>
      <c r="BP521">
        <v>20541</v>
      </c>
      <c r="BQ521">
        <v>714074.3</v>
      </c>
      <c r="BR521">
        <v>244153.9</v>
      </c>
      <c r="BS521">
        <v>236714.5</v>
      </c>
      <c r="BT521">
        <v>24643.07</v>
      </c>
      <c r="BU521">
        <v>69600</v>
      </c>
      <c r="BV521" t="s">
        <v>182</v>
      </c>
      <c r="BW521">
        <v>9543.91</v>
      </c>
      <c r="BX521">
        <v>47684.89</v>
      </c>
      <c r="BY521">
        <v>407338.6</v>
      </c>
      <c r="BZ521">
        <v>542400.4</v>
      </c>
      <c r="CB521">
        <v>30897.95</v>
      </c>
      <c r="CC521">
        <v>39456.69</v>
      </c>
      <c r="CD521">
        <v>13184</v>
      </c>
      <c r="CE521">
        <v>37670.550000000003</v>
      </c>
      <c r="CF521">
        <v>23676.97</v>
      </c>
      <c r="CG521">
        <v>56350.55</v>
      </c>
      <c r="CH521">
        <v>46959.74</v>
      </c>
      <c r="CI521">
        <v>6958.73</v>
      </c>
      <c r="CJ521">
        <v>33225.800000000003</v>
      </c>
      <c r="CK521">
        <v>11661</v>
      </c>
      <c r="CL521">
        <v>106748.7</v>
      </c>
      <c r="CM521" t="s">
        <v>182</v>
      </c>
      <c r="CN521">
        <v>130561.7</v>
      </c>
      <c r="CO521" t="s">
        <v>182</v>
      </c>
      <c r="CP521" t="s">
        <v>182</v>
      </c>
      <c r="CQ521">
        <v>169794.8</v>
      </c>
      <c r="CR521">
        <v>42294</v>
      </c>
      <c r="CS521">
        <v>81120.63</v>
      </c>
      <c r="CT521">
        <v>19244.939999999999</v>
      </c>
      <c r="CU521">
        <v>24848.84</v>
      </c>
      <c r="CV521">
        <v>39816.1</v>
      </c>
      <c r="CW521" t="s">
        <v>182</v>
      </c>
    </row>
    <row r="522" spans="1:101" x14ac:dyDescent="0.25">
      <c r="A522" s="85">
        <v>42363</v>
      </c>
      <c r="B522" t="s">
        <v>182</v>
      </c>
      <c r="C522">
        <v>462316.1</v>
      </c>
      <c r="D522">
        <v>23187.5</v>
      </c>
      <c r="E522">
        <v>14203.9</v>
      </c>
      <c r="F522">
        <v>495714</v>
      </c>
      <c r="G522">
        <v>17145.13</v>
      </c>
      <c r="H522" t="s">
        <v>182</v>
      </c>
      <c r="I522" t="s">
        <v>182</v>
      </c>
      <c r="J522">
        <v>40793.68</v>
      </c>
      <c r="K522">
        <v>293007.2</v>
      </c>
      <c r="L522">
        <v>22069.66</v>
      </c>
      <c r="M522">
        <v>47503.81</v>
      </c>
      <c r="N522" t="s">
        <v>182</v>
      </c>
      <c r="O522">
        <v>340800.8</v>
      </c>
      <c r="P522">
        <v>61000</v>
      </c>
      <c r="Q522" t="s">
        <v>182</v>
      </c>
      <c r="R522" t="s">
        <v>182</v>
      </c>
      <c r="S522">
        <v>147182.29999999999</v>
      </c>
      <c r="T522">
        <v>53737.43</v>
      </c>
      <c r="U522" t="s">
        <v>182</v>
      </c>
      <c r="V522">
        <v>105574.6</v>
      </c>
      <c r="W522">
        <v>34250</v>
      </c>
      <c r="X522">
        <v>60412.52</v>
      </c>
      <c r="Y522">
        <v>28600.01</v>
      </c>
      <c r="Z522">
        <v>48276.03</v>
      </c>
      <c r="AA522">
        <v>14518.9</v>
      </c>
      <c r="AB522">
        <v>6480</v>
      </c>
      <c r="AC522">
        <v>363815.4</v>
      </c>
      <c r="AD522">
        <v>135501.4</v>
      </c>
      <c r="AE522">
        <v>203081.9</v>
      </c>
      <c r="AG522">
        <v>99166.75</v>
      </c>
      <c r="AH522" t="s">
        <v>182</v>
      </c>
      <c r="AI522">
        <v>72810.13</v>
      </c>
      <c r="AJ522">
        <v>85043.94</v>
      </c>
      <c r="AK522">
        <v>80285.88</v>
      </c>
      <c r="AL522">
        <v>35280</v>
      </c>
      <c r="AM522">
        <v>17165.86</v>
      </c>
      <c r="AN522">
        <v>12287.44</v>
      </c>
      <c r="AO522">
        <v>33797.519999999997</v>
      </c>
      <c r="AP522">
        <v>33262.269999999997</v>
      </c>
      <c r="AQ522" t="s">
        <v>182</v>
      </c>
      <c r="AR522">
        <v>26306.52</v>
      </c>
      <c r="AS522">
        <v>28170.75</v>
      </c>
      <c r="AT522">
        <v>88112.94</v>
      </c>
      <c r="AU522">
        <v>170741.9</v>
      </c>
      <c r="AV522">
        <v>89093.81</v>
      </c>
      <c r="AW522">
        <v>103025.4</v>
      </c>
      <c r="AX522">
        <v>23540.45</v>
      </c>
      <c r="AY522">
        <v>4814.6000000000004</v>
      </c>
      <c r="AZ522">
        <v>4477</v>
      </c>
      <c r="BA522">
        <v>360185.8</v>
      </c>
      <c r="BB522">
        <v>37340.89</v>
      </c>
      <c r="BC522">
        <v>29636.29</v>
      </c>
      <c r="BD522">
        <v>233400.1</v>
      </c>
      <c r="BE522">
        <v>23978.49</v>
      </c>
      <c r="BF522">
        <v>105570.3</v>
      </c>
      <c r="BG522">
        <v>30342.63</v>
      </c>
      <c r="BH522">
        <v>26596.68</v>
      </c>
      <c r="BI522">
        <v>14449.64</v>
      </c>
      <c r="BJ522">
        <v>157382.6</v>
      </c>
      <c r="BK522">
        <v>43883.97</v>
      </c>
      <c r="BL522">
        <v>8160</v>
      </c>
      <c r="BM522" t="s">
        <v>182</v>
      </c>
      <c r="BN522">
        <v>24727.15</v>
      </c>
      <c r="BO522" t="s">
        <v>182</v>
      </c>
      <c r="BP522">
        <v>20541</v>
      </c>
      <c r="BQ522">
        <v>708362.2</v>
      </c>
      <c r="BR522">
        <v>237206.5</v>
      </c>
      <c r="BS522">
        <v>234460.1</v>
      </c>
      <c r="BT522">
        <v>24428.78</v>
      </c>
      <c r="BU522">
        <v>69237.5</v>
      </c>
      <c r="BV522" t="s">
        <v>182</v>
      </c>
      <c r="BW522">
        <v>9644.9</v>
      </c>
      <c r="BX522">
        <v>47939.87</v>
      </c>
      <c r="BY522">
        <v>407338.6</v>
      </c>
      <c r="BZ522">
        <v>542400.4</v>
      </c>
      <c r="CB522">
        <v>31241.25</v>
      </c>
      <c r="CC522">
        <v>39456.69</v>
      </c>
      <c r="CD522">
        <v>12928</v>
      </c>
      <c r="CE522">
        <v>37823.08</v>
      </c>
      <c r="CF522">
        <v>23918.57</v>
      </c>
      <c r="CG522">
        <v>56350.55</v>
      </c>
      <c r="CH522">
        <v>46640.29</v>
      </c>
      <c r="CI522">
        <v>6910.41</v>
      </c>
      <c r="CJ522">
        <v>33425.96</v>
      </c>
      <c r="CK522">
        <v>11247</v>
      </c>
      <c r="CL522">
        <v>105873.8</v>
      </c>
      <c r="CM522" t="s">
        <v>182</v>
      </c>
      <c r="CN522">
        <v>129541.7</v>
      </c>
      <c r="CO522" t="s">
        <v>182</v>
      </c>
      <c r="CP522" t="s">
        <v>182</v>
      </c>
      <c r="CQ522">
        <v>167334</v>
      </c>
      <c r="CR522">
        <v>41895</v>
      </c>
      <c r="CS522">
        <v>80643.44</v>
      </c>
      <c r="CT522">
        <v>19002.349999999999</v>
      </c>
      <c r="CU522">
        <v>24848.84</v>
      </c>
      <c r="CV522">
        <v>38956.769999999997</v>
      </c>
      <c r="CW522" t="s">
        <v>182</v>
      </c>
    </row>
    <row r="523" spans="1:101" x14ac:dyDescent="0.25">
      <c r="A523" s="85">
        <v>42366</v>
      </c>
      <c r="B523" t="s">
        <v>182</v>
      </c>
      <c r="C523">
        <v>457856.5</v>
      </c>
      <c r="D523">
        <v>23312.5</v>
      </c>
      <c r="E523">
        <v>13649.06</v>
      </c>
      <c r="F523">
        <v>491428.3</v>
      </c>
      <c r="G523">
        <v>16987.84</v>
      </c>
      <c r="H523" t="s">
        <v>182</v>
      </c>
      <c r="I523" t="s">
        <v>182</v>
      </c>
      <c r="J523">
        <v>41568.26</v>
      </c>
      <c r="K523">
        <v>293961.59999999998</v>
      </c>
      <c r="L523">
        <v>22568.41</v>
      </c>
      <c r="M523">
        <v>46471.13</v>
      </c>
      <c r="N523" t="s">
        <v>182</v>
      </c>
      <c r="O523">
        <v>342349.9</v>
      </c>
      <c r="P523">
        <v>60000.01</v>
      </c>
      <c r="Q523" t="s">
        <v>182</v>
      </c>
      <c r="R523" t="s">
        <v>182</v>
      </c>
      <c r="S523">
        <v>153011.29999999999</v>
      </c>
      <c r="T523">
        <v>54931.62</v>
      </c>
      <c r="U523" t="s">
        <v>182</v>
      </c>
      <c r="V523">
        <v>107960.6</v>
      </c>
      <c r="W523">
        <v>34000</v>
      </c>
      <c r="X523">
        <v>60750.03</v>
      </c>
      <c r="Y523">
        <v>28820</v>
      </c>
      <c r="Z523">
        <v>48276.03</v>
      </c>
      <c r="AA523">
        <v>14371.5</v>
      </c>
      <c r="AB523">
        <v>6300</v>
      </c>
      <c r="AC523">
        <v>359323.9</v>
      </c>
      <c r="AD523">
        <v>135501.4</v>
      </c>
      <c r="AE523">
        <v>204203.9</v>
      </c>
      <c r="AG523">
        <v>97919.38</v>
      </c>
      <c r="AH523" t="s">
        <v>182</v>
      </c>
      <c r="AI523">
        <v>72810.13</v>
      </c>
      <c r="AJ523">
        <v>84670.94</v>
      </c>
      <c r="AK523">
        <v>80022.63</v>
      </c>
      <c r="AL523">
        <v>36120</v>
      </c>
      <c r="AM523">
        <v>17235.07</v>
      </c>
      <c r="AN523">
        <v>12224.75</v>
      </c>
      <c r="AO523">
        <v>33274.879999999997</v>
      </c>
      <c r="AP523">
        <v>33112.46</v>
      </c>
      <c r="AQ523" t="s">
        <v>182</v>
      </c>
      <c r="AR523">
        <v>26178.19</v>
      </c>
      <c r="AS523">
        <v>28170.75</v>
      </c>
      <c r="AT523">
        <v>88770.5</v>
      </c>
      <c r="AU523">
        <v>171543.4</v>
      </c>
      <c r="AV523">
        <v>88685.13</v>
      </c>
      <c r="AW523">
        <v>102543.9</v>
      </c>
      <c r="AX523">
        <v>24253.79</v>
      </c>
      <c r="AY523">
        <v>4814.6000000000004</v>
      </c>
      <c r="AZ523">
        <v>4514</v>
      </c>
      <c r="BA523">
        <v>364972.3</v>
      </c>
      <c r="BB523">
        <v>38489.85</v>
      </c>
      <c r="BC523">
        <v>30059.66</v>
      </c>
      <c r="BD523">
        <v>234797.8</v>
      </c>
      <c r="BE523">
        <v>25267.66</v>
      </c>
      <c r="BF523">
        <v>105570.3</v>
      </c>
      <c r="BG523">
        <v>30342.63</v>
      </c>
      <c r="BH523">
        <v>26785.31</v>
      </c>
      <c r="BI523">
        <v>14363.13</v>
      </c>
      <c r="BJ523">
        <v>156282</v>
      </c>
      <c r="BK523">
        <v>43883.97</v>
      </c>
      <c r="BL523">
        <v>8220</v>
      </c>
      <c r="BM523" t="s">
        <v>182</v>
      </c>
      <c r="BN523">
        <v>24902.52</v>
      </c>
      <c r="BO523" t="s">
        <v>182</v>
      </c>
      <c r="BP523">
        <v>20708</v>
      </c>
      <c r="BQ523">
        <v>705505.5</v>
      </c>
      <c r="BR523">
        <v>232244</v>
      </c>
      <c r="BS523">
        <v>232205.6</v>
      </c>
      <c r="BT523">
        <v>24214.5</v>
      </c>
      <c r="BU523">
        <v>68875</v>
      </c>
      <c r="BV523" t="s">
        <v>182</v>
      </c>
      <c r="BW523">
        <v>9745.89</v>
      </c>
      <c r="BX523">
        <v>48194.89</v>
      </c>
      <c r="BY523">
        <v>407338.6</v>
      </c>
      <c r="BZ523">
        <v>547200.4</v>
      </c>
      <c r="CB523">
        <v>30897.95</v>
      </c>
      <c r="CC523">
        <v>39239.89</v>
      </c>
      <c r="CD523">
        <v>13056</v>
      </c>
      <c r="CE523">
        <v>37975.57</v>
      </c>
      <c r="CF523">
        <v>26092.98</v>
      </c>
      <c r="CG523">
        <v>57122.45</v>
      </c>
      <c r="CH523">
        <v>46320.84</v>
      </c>
      <c r="CI523">
        <v>7345.33</v>
      </c>
      <c r="CJ523">
        <v>32825.5</v>
      </c>
      <c r="CK523">
        <v>11868</v>
      </c>
      <c r="CL523">
        <v>105873.8</v>
      </c>
      <c r="CM523" t="s">
        <v>182</v>
      </c>
      <c r="CN523">
        <v>131581.70000000001</v>
      </c>
      <c r="CO523" t="s">
        <v>182</v>
      </c>
      <c r="CP523" t="s">
        <v>182</v>
      </c>
      <c r="CQ523">
        <v>168564.4</v>
      </c>
      <c r="CR523">
        <v>42294</v>
      </c>
      <c r="CS523">
        <v>80643.44</v>
      </c>
      <c r="CT523">
        <v>18598.05</v>
      </c>
      <c r="CU523">
        <v>25260.7</v>
      </c>
      <c r="CV523">
        <v>40675.449999999997</v>
      </c>
      <c r="CW523" t="s">
        <v>182</v>
      </c>
    </row>
    <row r="524" spans="1:101" x14ac:dyDescent="0.25">
      <c r="A524" s="85">
        <v>42367</v>
      </c>
      <c r="B524" t="s">
        <v>182</v>
      </c>
      <c r="C524">
        <v>457856.5</v>
      </c>
      <c r="D524">
        <v>23750</v>
      </c>
      <c r="E524">
        <v>13649.06</v>
      </c>
      <c r="F524">
        <v>499999.8</v>
      </c>
      <c r="G524">
        <v>16830.55</v>
      </c>
      <c r="H524" t="s">
        <v>182</v>
      </c>
      <c r="I524" t="s">
        <v>182</v>
      </c>
      <c r="J524">
        <v>40793.68</v>
      </c>
      <c r="K524">
        <v>293961.59999999998</v>
      </c>
      <c r="L524">
        <v>22443.72</v>
      </c>
      <c r="M524">
        <v>44749.98</v>
      </c>
      <c r="N524" t="s">
        <v>182</v>
      </c>
      <c r="O524">
        <v>342349.9</v>
      </c>
      <c r="P524">
        <v>59000.01</v>
      </c>
      <c r="Q524" t="s">
        <v>182</v>
      </c>
      <c r="R524" t="s">
        <v>182</v>
      </c>
      <c r="S524">
        <v>152282.6</v>
      </c>
      <c r="T524">
        <v>54135.48</v>
      </c>
      <c r="U524" t="s">
        <v>182</v>
      </c>
      <c r="V524">
        <v>106767.6</v>
      </c>
      <c r="W524">
        <v>34000</v>
      </c>
      <c r="X524">
        <v>60412.52</v>
      </c>
      <c r="Y524">
        <v>29040.01</v>
      </c>
      <c r="Z524">
        <v>48276.03</v>
      </c>
      <c r="AA524">
        <v>14371.5</v>
      </c>
      <c r="AB524">
        <v>6420</v>
      </c>
      <c r="AC524">
        <v>354832.4</v>
      </c>
      <c r="AD524">
        <v>140147.29999999999</v>
      </c>
      <c r="AE524">
        <v>203081.9</v>
      </c>
      <c r="AG524">
        <v>98543.06</v>
      </c>
      <c r="AH524" t="s">
        <v>182</v>
      </c>
      <c r="AI524">
        <v>73402.06</v>
      </c>
      <c r="AJ524">
        <v>83551.88</v>
      </c>
      <c r="AK524">
        <v>80022.63</v>
      </c>
      <c r="AL524">
        <v>37800</v>
      </c>
      <c r="AM524">
        <v>17235.07</v>
      </c>
      <c r="AN524">
        <v>12350.13</v>
      </c>
      <c r="AO524">
        <v>32752.23</v>
      </c>
      <c r="AP524">
        <v>32962.620000000003</v>
      </c>
      <c r="AQ524" t="s">
        <v>182</v>
      </c>
      <c r="AR524">
        <v>26563.16</v>
      </c>
      <c r="AS524">
        <v>28170.75</v>
      </c>
      <c r="AT524">
        <v>92058.31</v>
      </c>
      <c r="AU524">
        <v>168337</v>
      </c>
      <c r="AV524">
        <v>87867.75</v>
      </c>
      <c r="AW524">
        <v>102543.9</v>
      </c>
      <c r="AX524">
        <v>23255.11</v>
      </c>
      <c r="AY524">
        <v>4783.1400000000003</v>
      </c>
      <c r="AZ524">
        <v>4514</v>
      </c>
      <c r="BA524">
        <v>361382.40000000002</v>
      </c>
      <c r="BB524">
        <v>39351.56</v>
      </c>
      <c r="BC524">
        <v>30271.34</v>
      </c>
      <c r="BD524">
        <v>233400.1</v>
      </c>
      <c r="BE524">
        <v>25203.200000000001</v>
      </c>
      <c r="BF524">
        <v>107916.3</v>
      </c>
      <c r="BG524">
        <v>30788.84</v>
      </c>
      <c r="BH524">
        <v>26973.94</v>
      </c>
      <c r="BI524">
        <v>14190.07</v>
      </c>
      <c r="BJ524">
        <v>158483.20000000001</v>
      </c>
      <c r="BK524">
        <v>44307.95</v>
      </c>
      <c r="BL524">
        <v>8160</v>
      </c>
      <c r="BM524" t="s">
        <v>182</v>
      </c>
      <c r="BN524">
        <v>24902.52</v>
      </c>
      <c r="BO524" t="s">
        <v>182</v>
      </c>
      <c r="BP524">
        <v>20875</v>
      </c>
      <c r="BQ524">
        <v>676942.9</v>
      </c>
      <c r="BR524">
        <v>229266.5</v>
      </c>
      <c r="BS524">
        <v>229951.2</v>
      </c>
      <c r="BT524">
        <v>24428.78</v>
      </c>
      <c r="BU524">
        <v>68150</v>
      </c>
      <c r="BV524" t="s">
        <v>182</v>
      </c>
      <c r="BW524">
        <v>9846.89</v>
      </c>
      <c r="BX524">
        <v>48194.89</v>
      </c>
      <c r="BY524">
        <v>407338.6</v>
      </c>
      <c r="BZ524">
        <v>547200.4</v>
      </c>
      <c r="CB524">
        <v>30897.95</v>
      </c>
      <c r="CC524">
        <v>39023.1</v>
      </c>
      <c r="CD524">
        <v>12928</v>
      </c>
      <c r="CE524">
        <v>38128.1</v>
      </c>
      <c r="CF524">
        <v>31725.360000000001</v>
      </c>
      <c r="CG524">
        <v>59824.21</v>
      </c>
      <c r="CH524">
        <v>46320.84</v>
      </c>
      <c r="CI524">
        <v>7393.65</v>
      </c>
      <c r="CJ524">
        <v>32825.5</v>
      </c>
      <c r="CK524">
        <v>11730</v>
      </c>
      <c r="CL524">
        <v>105873.8</v>
      </c>
      <c r="CM524" t="s">
        <v>182</v>
      </c>
      <c r="CN524">
        <v>131071.7</v>
      </c>
      <c r="CO524" t="s">
        <v>182</v>
      </c>
      <c r="CP524" t="s">
        <v>182</v>
      </c>
      <c r="CQ524">
        <v>167334</v>
      </c>
      <c r="CR524">
        <v>42693</v>
      </c>
      <c r="CS524">
        <v>80643.44</v>
      </c>
      <c r="CT524">
        <v>17870.3</v>
      </c>
      <c r="CU524">
        <v>25123.41</v>
      </c>
      <c r="CV524">
        <v>40961.89</v>
      </c>
      <c r="CW524" t="s">
        <v>182</v>
      </c>
    </row>
    <row r="525" spans="1:101" x14ac:dyDescent="0.25">
      <c r="A525" s="85">
        <v>42368</v>
      </c>
      <c r="B525" t="s">
        <v>182</v>
      </c>
      <c r="C525">
        <v>451910.3</v>
      </c>
      <c r="D525">
        <v>24062.5</v>
      </c>
      <c r="E525">
        <v>13649.06</v>
      </c>
      <c r="F525">
        <v>494285.4</v>
      </c>
      <c r="G525">
        <v>16830.55</v>
      </c>
      <c r="H525" t="s">
        <v>182</v>
      </c>
      <c r="I525" t="s">
        <v>182</v>
      </c>
      <c r="J525">
        <v>41310.06</v>
      </c>
      <c r="K525">
        <v>291098.40000000002</v>
      </c>
      <c r="L525">
        <v>22568.41</v>
      </c>
      <c r="M525">
        <v>45438.44</v>
      </c>
      <c r="N525" t="s">
        <v>182</v>
      </c>
      <c r="O525">
        <v>345448.1</v>
      </c>
      <c r="P525">
        <v>61000</v>
      </c>
      <c r="Q525" t="s">
        <v>182</v>
      </c>
      <c r="R525" t="s">
        <v>182</v>
      </c>
      <c r="S525">
        <v>153739.9</v>
      </c>
      <c r="T525">
        <v>55727.71</v>
      </c>
      <c r="U525" t="s">
        <v>182</v>
      </c>
      <c r="V525">
        <v>108557</v>
      </c>
      <c r="W525">
        <v>34500</v>
      </c>
      <c r="X525">
        <v>59400.03</v>
      </c>
      <c r="Y525">
        <v>29260</v>
      </c>
      <c r="Z525">
        <v>49123</v>
      </c>
      <c r="AA525">
        <v>14592.59</v>
      </c>
      <c r="AB525">
        <v>6180</v>
      </c>
      <c r="AC525">
        <v>352586.6</v>
      </c>
      <c r="AD525">
        <v>141695.79999999999</v>
      </c>
      <c r="AE525">
        <v>210935.9</v>
      </c>
      <c r="AG525">
        <v>95424.63</v>
      </c>
      <c r="AH525" t="s">
        <v>182</v>
      </c>
      <c r="AI525">
        <v>71626.25</v>
      </c>
      <c r="AJ525">
        <v>83924.94</v>
      </c>
      <c r="AK525">
        <v>79759.38</v>
      </c>
      <c r="AL525">
        <v>36680</v>
      </c>
      <c r="AM525">
        <v>17304.29</v>
      </c>
      <c r="AN525">
        <v>12412.82</v>
      </c>
      <c r="AO525">
        <v>32926.449999999997</v>
      </c>
      <c r="AP525">
        <v>33262.269999999997</v>
      </c>
      <c r="AQ525" t="s">
        <v>182</v>
      </c>
      <c r="AR525">
        <v>27718.1</v>
      </c>
      <c r="AS525">
        <v>28774.41</v>
      </c>
      <c r="AT525">
        <v>89428.13</v>
      </c>
      <c r="AU525">
        <v>166733.79999999999</v>
      </c>
      <c r="AV525">
        <v>87867.75</v>
      </c>
      <c r="AW525">
        <v>102543.9</v>
      </c>
      <c r="AX525">
        <v>23112.44</v>
      </c>
      <c r="AY525">
        <v>4783.1400000000003</v>
      </c>
      <c r="AZ525">
        <v>4514</v>
      </c>
      <c r="BA525">
        <v>360185.8</v>
      </c>
      <c r="BB525">
        <v>40213.269999999997</v>
      </c>
      <c r="BC525">
        <v>30694.720000000001</v>
      </c>
      <c r="BD525">
        <v>233400.1</v>
      </c>
      <c r="BE525">
        <v>25203.200000000001</v>
      </c>
      <c r="BF525">
        <v>110848.8</v>
      </c>
      <c r="BG525">
        <v>31458.16</v>
      </c>
      <c r="BH525">
        <v>26785.31</v>
      </c>
      <c r="BI525">
        <v>14276.6</v>
      </c>
      <c r="BJ525">
        <v>159583.79999999999</v>
      </c>
      <c r="BK525">
        <v>45155.98</v>
      </c>
      <c r="BL525">
        <v>8040</v>
      </c>
      <c r="BM525" t="s">
        <v>182</v>
      </c>
      <c r="BN525">
        <v>24902.52</v>
      </c>
      <c r="BO525" t="s">
        <v>182</v>
      </c>
      <c r="BP525">
        <v>21710</v>
      </c>
      <c r="BQ525">
        <v>696936.7</v>
      </c>
      <c r="BR525">
        <v>227281.5</v>
      </c>
      <c r="BS525">
        <v>225442.4</v>
      </c>
      <c r="BT525">
        <v>24643.07</v>
      </c>
      <c r="BU525">
        <v>68875</v>
      </c>
      <c r="BV525" t="s">
        <v>182</v>
      </c>
      <c r="BW525">
        <v>10301.36</v>
      </c>
      <c r="BX525">
        <v>48704.88</v>
      </c>
      <c r="BY525">
        <v>405641.3</v>
      </c>
      <c r="BZ525">
        <v>552000.4</v>
      </c>
      <c r="CB525">
        <v>31241.25</v>
      </c>
      <c r="CC525">
        <v>39239.89</v>
      </c>
      <c r="CD525">
        <v>12928</v>
      </c>
      <c r="CE525">
        <v>38128.1</v>
      </c>
      <c r="CF525">
        <v>31998.86</v>
      </c>
      <c r="CG525">
        <v>62525.93</v>
      </c>
      <c r="CH525">
        <v>46640.29</v>
      </c>
      <c r="CI525">
        <v>7635.27</v>
      </c>
      <c r="CJ525">
        <v>34026.43</v>
      </c>
      <c r="CK525">
        <v>11799</v>
      </c>
      <c r="CL525">
        <v>105873.8</v>
      </c>
      <c r="CM525" t="s">
        <v>182</v>
      </c>
      <c r="CN525">
        <v>134641.70000000001</v>
      </c>
      <c r="CO525" t="s">
        <v>182</v>
      </c>
      <c r="CP525" t="s">
        <v>182</v>
      </c>
      <c r="CQ525">
        <v>164873.29999999999</v>
      </c>
      <c r="CR525">
        <v>42294</v>
      </c>
      <c r="CS525">
        <v>82074.94</v>
      </c>
      <c r="CT525">
        <v>18112.88</v>
      </c>
      <c r="CU525">
        <v>25397.98</v>
      </c>
      <c r="CV525">
        <v>40961.89</v>
      </c>
      <c r="CW525" t="s">
        <v>182</v>
      </c>
    </row>
    <row r="526" spans="1:101" x14ac:dyDescent="0.25">
      <c r="A526" s="85">
        <v>42369</v>
      </c>
      <c r="B526" t="s">
        <v>182</v>
      </c>
      <c r="C526">
        <v>451910.3</v>
      </c>
      <c r="D526">
        <v>24062.5</v>
      </c>
      <c r="E526">
        <v>13649.06</v>
      </c>
      <c r="F526">
        <v>494285.4</v>
      </c>
      <c r="G526">
        <v>16830.55</v>
      </c>
      <c r="H526" t="s">
        <v>182</v>
      </c>
      <c r="I526" t="s">
        <v>182</v>
      </c>
      <c r="J526">
        <v>41310.06</v>
      </c>
      <c r="K526">
        <v>291098.40000000002</v>
      </c>
      <c r="L526">
        <v>22568.41</v>
      </c>
      <c r="M526">
        <v>45438.44</v>
      </c>
      <c r="N526" t="s">
        <v>182</v>
      </c>
      <c r="O526">
        <v>345448.1</v>
      </c>
      <c r="P526">
        <v>61000</v>
      </c>
      <c r="Q526" t="s">
        <v>182</v>
      </c>
      <c r="R526" t="s">
        <v>182</v>
      </c>
      <c r="S526">
        <v>153739.9</v>
      </c>
      <c r="T526">
        <v>55727.71</v>
      </c>
      <c r="U526" t="s">
        <v>182</v>
      </c>
      <c r="V526">
        <v>108557</v>
      </c>
      <c r="W526">
        <v>34500</v>
      </c>
      <c r="X526">
        <v>59400.03</v>
      </c>
      <c r="Y526">
        <v>29260</v>
      </c>
      <c r="Z526">
        <v>49123</v>
      </c>
      <c r="AA526">
        <v>14592.59</v>
      </c>
      <c r="AB526">
        <v>6180</v>
      </c>
      <c r="AC526">
        <v>352586.6</v>
      </c>
      <c r="AD526">
        <v>141695.79999999999</v>
      </c>
      <c r="AE526">
        <v>210935.9</v>
      </c>
      <c r="AG526">
        <v>95424.63</v>
      </c>
      <c r="AH526" t="s">
        <v>182</v>
      </c>
      <c r="AI526">
        <v>71626.25</v>
      </c>
      <c r="AJ526">
        <v>83924.94</v>
      </c>
      <c r="AK526">
        <v>79759.38</v>
      </c>
      <c r="AL526">
        <v>36680</v>
      </c>
      <c r="AM526">
        <v>17304.29</v>
      </c>
      <c r="AN526">
        <v>12412.82</v>
      </c>
      <c r="AO526">
        <v>32926.449999999997</v>
      </c>
      <c r="AP526">
        <v>33262.269999999997</v>
      </c>
      <c r="AQ526" t="s">
        <v>182</v>
      </c>
      <c r="AR526">
        <v>27718.1</v>
      </c>
      <c r="AS526">
        <v>28774.41</v>
      </c>
      <c r="AT526">
        <v>89428.13</v>
      </c>
      <c r="AU526">
        <v>166733.79999999999</v>
      </c>
      <c r="AV526">
        <v>87867.75</v>
      </c>
      <c r="AW526">
        <v>102543.9</v>
      </c>
      <c r="AX526">
        <v>23112.44</v>
      </c>
      <c r="AY526">
        <v>4783.1400000000003</v>
      </c>
      <c r="AZ526">
        <v>4514</v>
      </c>
      <c r="BA526">
        <v>360185.8</v>
      </c>
      <c r="BB526">
        <v>40213.269999999997</v>
      </c>
      <c r="BC526">
        <v>30694.720000000001</v>
      </c>
      <c r="BD526">
        <v>233400.1</v>
      </c>
      <c r="BE526">
        <v>25203.200000000001</v>
      </c>
      <c r="BF526">
        <v>110848.8</v>
      </c>
      <c r="BG526">
        <v>31458.16</v>
      </c>
      <c r="BH526">
        <v>26785.31</v>
      </c>
      <c r="BI526">
        <v>14276.6</v>
      </c>
      <c r="BJ526">
        <v>159583.79999999999</v>
      </c>
      <c r="BK526">
        <v>45155.98</v>
      </c>
      <c r="BL526">
        <v>8040</v>
      </c>
      <c r="BM526" t="s">
        <v>182</v>
      </c>
      <c r="BN526">
        <v>24902.52</v>
      </c>
      <c r="BO526" t="s">
        <v>182</v>
      </c>
      <c r="BP526">
        <v>21710</v>
      </c>
      <c r="BQ526">
        <v>696936.7</v>
      </c>
      <c r="BR526">
        <v>227281.5</v>
      </c>
      <c r="BS526">
        <v>225442.4</v>
      </c>
      <c r="BT526">
        <v>24643.07</v>
      </c>
      <c r="BU526">
        <v>68875</v>
      </c>
      <c r="BV526" t="s">
        <v>182</v>
      </c>
      <c r="BW526">
        <v>10301.36</v>
      </c>
      <c r="BX526">
        <v>48704.88</v>
      </c>
      <c r="BY526">
        <v>405641.3</v>
      </c>
      <c r="BZ526">
        <v>552000.4</v>
      </c>
      <c r="CB526">
        <v>31241.25</v>
      </c>
      <c r="CC526">
        <v>39239.89</v>
      </c>
      <c r="CD526">
        <v>12928</v>
      </c>
      <c r="CE526">
        <v>38128.1</v>
      </c>
      <c r="CF526">
        <v>31998.86</v>
      </c>
      <c r="CG526">
        <v>62525.93</v>
      </c>
      <c r="CH526">
        <v>46640.29</v>
      </c>
      <c r="CI526">
        <v>7635.27</v>
      </c>
      <c r="CJ526">
        <v>34026.43</v>
      </c>
      <c r="CK526">
        <v>11799</v>
      </c>
      <c r="CL526">
        <v>105873.8</v>
      </c>
      <c r="CM526" t="s">
        <v>182</v>
      </c>
      <c r="CN526">
        <v>134641.70000000001</v>
      </c>
      <c r="CO526" t="s">
        <v>182</v>
      </c>
      <c r="CP526" t="s">
        <v>182</v>
      </c>
      <c r="CQ526">
        <v>164873.29999999999</v>
      </c>
      <c r="CR526">
        <v>42294</v>
      </c>
      <c r="CS526">
        <v>82074.94</v>
      </c>
      <c r="CT526">
        <v>18112.88</v>
      </c>
      <c r="CU526">
        <v>25397.98</v>
      </c>
      <c r="CV526">
        <v>40961.89</v>
      </c>
      <c r="CW526" t="s">
        <v>182</v>
      </c>
    </row>
    <row r="527" spans="1:101" x14ac:dyDescent="0.25">
      <c r="A527" s="85">
        <v>42370</v>
      </c>
      <c r="B527" t="s">
        <v>182</v>
      </c>
      <c r="C527">
        <v>451910.3</v>
      </c>
      <c r="D527">
        <v>24062.5</v>
      </c>
      <c r="E527">
        <v>13649.06</v>
      </c>
      <c r="F527">
        <v>494285.4</v>
      </c>
      <c r="G527">
        <v>16830.55</v>
      </c>
      <c r="H527" t="s">
        <v>182</v>
      </c>
      <c r="I527" t="s">
        <v>182</v>
      </c>
      <c r="J527">
        <v>41310.06</v>
      </c>
      <c r="K527">
        <v>291098.40000000002</v>
      </c>
      <c r="L527">
        <v>22568.41</v>
      </c>
      <c r="M527">
        <v>45438.44</v>
      </c>
      <c r="N527" t="s">
        <v>182</v>
      </c>
      <c r="O527">
        <v>345448.1</v>
      </c>
      <c r="P527">
        <v>61000</v>
      </c>
      <c r="Q527" t="s">
        <v>182</v>
      </c>
      <c r="R527" t="s">
        <v>182</v>
      </c>
      <c r="S527">
        <v>153739.9</v>
      </c>
      <c r="T527">
        <v>55727.71</v>
      </c>
      <c r="U527" t="s">
        <v>182</v>
      </c>
      <c r="V527">
        <v>108557</v>
      </c>
      <c r="W527">
        <v>34500</v>
      </c>
      <c r="X527">
        <v>59400.03</v>
      </c>
      <c r="Y527">
        <v>29260</v>
      </c>
      <c r="Z527">
        <v>49123</v>
      </c>
      <c r="AA527">
        <v>14592.59</v>
      </c>
      <c r="AB527">
        <v>6180</v>
      </c>
      <c r="AC527">
        <v>352586.6</v>
      </c>
      <c r="AD527">
        <v>141695.79999999999</v>
      </c>
      <c r="AE527">
        <v>210935.9</v>
      </c>
      <c r="AG527">
        <v>95424.63</v>
      </c>
      <c r="AH527" t="s">
        <v>182</v>
      </c>
      <c r="AI527">
        <v>71626.25</v>
      </c>
      <c r="AJ527">
        <v>83924.94</v>
      </c>
      <c r="AK527">
        <v>79759.38</v>
      </c>
      <c r="AL527">
        <v>36680</v>
      </c>
      <c r="AM527">
        <v>17304.29</v>
      </c>
      <c r="AN527">
        <v>12412.82</v>
      </c>
      <c r="AO527">
        <v>32926.449999999997</v>
      </c>
      <c r="AP527">
        <v>33262.269999999997</v>
      </c>
      <c r="AQ527" t="s">
        <v>182</v>
      </c>
      <c r="AR527">
        <v>27718.1</v>
      </c>
      <c r="AS527">
        <v>28774.41</v>
      </c>
      <c r="AT527">
        <v>89428.13</v>
      </c>
      <c r="AU527">
        <v>166733.79999999999</v>
      </c>
      <c r="AV527">
        <v>87867.75</v>
      </c>
      <c r="AW527">
        <v>102543.9</v>
      </c>
      <c r="AX527">
        <v>23112.44</v>
      </c>
      <c r="AY527">
        <v>4783.1400000000003</v>
      </c>
      <c r="AZ527">
        <v>4514</v>
      </c>
      <c r="BA527">
        <v>360185.8</v>
      </c>
      <c r="BB527">
        <v>40213.269999999997</v>
      </c>
      <c r="BC527">
        <v>30694.720000000001</v>
      </c>
      <c r="BD527">
        <v>233400.1</v>
      </c>
      <c r="BE527">
        <v>25203.200000000001</v>
      </c>
      <c r="BF527">
        <v>110848.8</v>
      </c>
      <c r="BG527">
        <v>31458.16</v>
      </c>
      <c r="BH527">
        <v>26785.31</v>
      </c>
      <c r="BI527">
        <v>14276.6</v>
      </c>
      <c r="BJ527">
        <v>159583.79999999999</v>
      </c>
      <c r="BK527">
        <v>45155.98</v>
      </c>
      <c r="BL527">
        <v>8040</v>
      </c>
      <c r="BM527" t="s">
        <v>182</v>
      </c>
      <c r="BN527">
        <v>24902.52</v>
      </c>
      <c r="BO527" t="s">
        <v>182</v>
      </c>
      <c r="BP527">
        <v>21710</v>
      </c>
      <c r="BQ527">
        <v>696936.7</v>
      </c>
      <c r="BR527">
        <v>227281.5</v>
      </c>
      <c r="BS527">
        <v>225442.4</v>
      </c>
      <c r="BT527">
        <v>24643.07</v>
      </c>
      <c r="BU527">
        <v>68875</v>
      </c>
      <c r="BV527" t="s">
        <v>182</v>
      </c>
      <c r="BW527">
        <v>10301.36</v>
      </c>
      <c r="BX527">
        <v>48704.88</v>
      </c>
      <c r="BY527">
        <v>405641.3</v>
      </c>
      <c r="BZ527">
        <v>552000.4</v>
      </c>
      <c r="CB527">
        <v>31241.25</v>
      </c>
      <c r="CC527">
        <v>39239.89</v>
      </c>
      <c r="CD527">
        <v>12928</v>
      </c>
      <c r="CE527">
        <v>38128.1</v>
      </c>
      <c r="CF527">
        <v>31998.86</v>
      </c>
      <c r="CG527">
        <v>62525.93</v>
      </c>
      <c r="CH527">
        <v>46640.29</v>
      </c>
      <c r="CI527">
        <v>7635.27</v>
      </c>
      <c r="CJ527">
        <v>34026.43</v>
      </c>
      <c r="CK527">
        <v>11799</v>
      </c>
      <c r="CL527">
        <v>105873.8</v>
      </c>
      <c r="CM527" t="s">
        <v>182</v>
      </c>
      <c r="CN527">
        <v>134641.70000000001</v>
      </c>
      <c r="CO527" t="s">
        <v>182</v>
      </c>
      <c r="CP527" t="s">
        <v>182</v>
      </c>
      <c r="CQ527">
        <v>164873.29999999999</v>
      </c>
      <c r="CR527">
        <v>42294</v>
      </c>
      <c r="CS527">
        <v>82074.94</v>
      </c>
      <c r="CT527">
        <v>18112.88</v>
      </c>
      <c r="CU527">
        <v>25397.98</v>
      </c>
      <c r="CV527">
        <v>40961.89</v>
      </c>
      <c r="CW527" t="s">
        <v>182</v>
      </c>
    </row>
    <row r="528" spans="1:101" x14ac:dyDescent="0.25">
      <c r="A528" s="85">
        <v>42373</v>
      </c>
      <c r="B528" t="s">
        <v>182</v>
      </c>
      <c r="C528">
        <v>425152.4</v>
      </c>
      <c r="D528">
        <v>24187.5</v>
      </c>
      <c r="E528">
        <v>13316.16</v>
      </c>
      <c r="F528">
        <v>489999.8</v>
      </c>
      <c r="G528">
        <v>17459.73</v>
      </c>
      <c r="H528" t="s">
        <v>182</v>
      </c>
      <c r="I528" t="s">
        <v>182</v>
      </c>
      <c r="J528">
        <v>40793.68</v>
      </c>
      <c r="K528">
        <v>286326.3</v>
      </c>
      <c r="L528">
        <v>22443.72</v>
      </c>
      <c r="M528">
        <v>45438.44</v>
      </c>
      <c r="N528" t="s">
        <v>182</v>
      </c>
      <c r="O528">
        <v>340800.8</v>
      </c>
      <c r="P528">
        <v>61000</v>
      </c>
      <c r="Q528" t="s">
        <v>182</v>
      </c>
      <c r="R528" t="s">
        <v>182</v>
      </c>
      <c r="S528">
        <v>150096.79999999999</v>
      </c>
      <c r="T528">
        <v>53339.38</v>
      </c>
      <c r="U528" t="s">
        <v>182</v>
      </c>
      <c r="V528">
        <v>104978.2</v>
      </c>
      <c r="W528">
        <v>33500</v>
      </c>
      <c r="X528">
        <v>57712.52</v>
      </c>
      <c r="Y528">
        <v>29920</v>
      </c>
      <c r="Z528">
        <v>47429.1</v>
      </c>
      <c r="AA528">
        <v>14297.79</v>
      </c>
      <c r="AB528">
        <v>6480</v>
      </c>
      <c r="AC528">
        <v>350340.8</v>
      </c>
      <c r="AD528">
        <v>136275.79999999999</v>
      </c>
      <c r="AE528">
        <v>203081.9</v>
      </c>
      <c r="AG528">
        <v>96671.94</v>
      </c>
      <c r="AH528" t="s">
        <v>182</v>
      </c>
      <c r="AI528">
        <v>66890.63</v>
      </c>
      <c r="AJ528">
        <v>82432.94</v>
      </c>
      <c r="AK528">
        <v>80022.63</v>
      </c>
      <c r="AL528">
        <v>35560</v>
      </c>
      <c r="AM528">
        <v>16958.2</v>
      </c>
      <c r="AN528">
        <v>12224.75</v>
      </c>
      <c r="AO528">
        <v>31184.3</v>
      </c>
      <c r="AP528">
        <v>32662.959999999999</v>
      </c>
      <c r="AQ528" t="s">
        <v>182</v>
      </c>
      <c r="AR528">
        <v>29001.34</v>
      </c>
      <c r="AS528">
        <v>27768.31</v>
      </c>
      <c r="AT528">
        <v>90743.19</v>
      </c>
      <c r="AU528">
        <v>158717.79999999999</v>
      </c>
      <c r="AV528">
        <v>87867.75</v>
      </c>
      <c r="AW528">
        <v>100136.8</v>
      </c>
      <c r="AX528">
        <v>21828.42</v>
      </c>
      <c r="AY528">
        <v>4562.8599999999997</v>
      </c>
      <c r="AZ528">
        <v>4403</v>
      </c>
      <c r="BA528">
        <v>353005.9</v>
      </c>
      <c r="BB528">
        <v>38058.99</v>
      </c>
      <c r="BC528">
        <v>29847.97</v>
      </c>
      <c r="BD528">
        <v>223616.9</v>
      </c>
      <c r="BE528">
        <v>24494.16</v>
      </c>
      <c r="BF528">
        <v>106743.3</v>
      </c>
      <c r="BG528">
        <v>29450.2</v>
      </c>
      <c r="BH528">
        <v>26219.43</v>
      </c>
      <c r="BI528">
        <v>14363.13</v>
      </c>
      <c r="BJ528">
        <v>154080.79999999999</v>
      </c>
      <c r="BK528">
        <v>43883.97</v>
      </c>
      <c r="BL528">
        <v>7800</v>
      </c>
      <c r="BM528" t="s">
        <v>182</v>
      </c>
      <c r="BN528">
        <v>24201.040000000001</v>
      </c>
      <c r="BO528" t="s">
        <v>182</v>
      </c>
      <c r="BP528">
        <v>20875</v>
      </c>
      <c r="BQ528">
        <v>679799.3</v>
      </c>
      <c r="BR528">
        <v>221326.6</v>
      </c>
      <c r="BS528">
        <v>225442.4</v>
      </c>
      <c r="BT528">
        <v>24643.07</v>
      </c>
      <c r="BU528">
        <v>69600</v>
      </c>
      <c r="BV528" t="s">
        <v>182</v>
      </c>
      <c r="BW528">
        <v>9745.89</v>
      </c>
      <c r="BX528">
        <v>47429.88</v>
      </c>
      <c r="BY528">
        <v>398852.3</v>
      </c>
      <c r="BZ528">
        <v>540000.4</v>
      </c>
      <c r="CB528">
        <v>31584.560000000001</v>
      </c>
      <c r="CC528">
        <v>37939.129999999997</v>
      </c>
      <c r="CD528">
        <v>12800</v>
      </c>
      <c r="CE528">
        <v>37365.54</v>
      </c>
      <c r="CF528">
        <v>32272.36</v>
      </c>
      <c r="CG528">
        <v>61368.03</v>
      </c>
      <c r="CH528">
        <v>45681.95</v>
      </c>
      <c r="CI528">
        <v>7393.65</v>
      </c>
      <c r="CJ528">
        <v>33425.96</v>
      </c>
      <c r="CK528">
        <v>11454</v>
      </c>
      <c r="CL528">
        <v>102373.8</v>
      </c>
      <c r="CM528" t="s">
        <v>182</v>
      </c>
      <c r="CN528">
        <v>128011.6</v>
      </c>
      <c r="CO528" t="s">
        <v>182</v>
      </c>
      <c r="CP528" t="s">
        <v>182</v>
      </c>
      <c r="CQ528">
        <v>155030.1</v>
      </c>
      <c r="CR528">
        <v>41895</v>
      </c>
      <c r="CS528">
        <v>80643.44</v>
      </c>
      <c r="CT528">
        <v>18193.740000000002</v>
      </c>
      <c r="CU528">
        <v>24574.26</v>
      </c>
      <c r="CV528">
        <v>40675.449999999997</v>
      </c>
      <c r="CW528" t="s">
        <v>182</v>
      </c>
    </row>
    <row r="529" spans="1:101" x14ac:dyDescent="0.25">
      <c r="A529" s="85">
        <v>42374</v>
      </c>
      <c r="B529" t="s">
        <v>182</v>
      </c>
      <c r="C529">
        <v>389475.3</v>
      </c>
      <c r="D529">
        <v>24000</v>
      </c>
      <c r="E529">
        <v>13538.09</v>
      </c>
      <c r="F529">
        <v>485714.1</v>
      </c>
      <c r="G529">
        <v>17459.73</v>
      </c>
      <c r="H529" t="s">
        <v>182</v>
      </c>
      <c r="I529" t="s">
        <v>182</v>
      </c>
      <c r="J529">
        <v>40535.49</v>
      </c>
      <c r="K529">
        <v>293961.59999999998</v>
      </c>
      <c r="L529">
        <v>22942.47</v>
      </c>
      <c r="M529">
        <v>46126.9</v>
      </c>
      <c r="N529" t="s">
        <v>182</v>
      </c>
      <c r="O529">
        <v>342349.9</v>
      </c>
      <c r="P529">
        <v>63000</v>
      </c>
      <c r="Q529">
        <v>78717.69</v>
      </c>
      <c r="R529" t="s">
        <v>182</v>
      </c>
      <c r="S529">
        <v>157383.1</v>
      </c>
      <c r="T529">
        <v>52941.33</v>
      </c>
      <c r="U529" t="s">
        <v>182</v>
      </c>
      <c r="V529">
        <v>105574.6</v>
      </c>
      <c r="W529">
        <v>33750</v>
      </c>
      <c r="X529">
        <v>57375</v>
      </c>
      <c r="Y529">
        <v>29700</v>
      </c>
      <c r="Z529">
        <v>48699.51</v>
      </c>
      <c r="AA529">
        <v>14224.1</v>
      </c>
      <c r="AB529">
        <v>6300</v>
      </c>
      <c r="AC529">
        <v>361569.7</v>
      </c>
      <c r="AD529">
        <v>139372.9</v>
      </c>
      <c r="AE529">
        <v>204203.9</v>
      </c>
      <c r="AG529">
        <v>99478.56</v>
      </c>
      <c r="AH529" t="s">
        <v>182</v>
      </c>
      <c r="AI529">
        <v>69850.38</v>
      </c>
      <c r="AJ529">
        <v>81313.94</v>
      </c>
      <c r="AK529">
        <v>80022.63</v>
      </c>
      <c r="AL529">
        <v>37240</v>
      </c>
      <c r="AM529">
        <v>17027.419999999998</v>
      </c>
      <c r="AN529">
        <v>12287.44</v>
      </c>
      <c r="AO529">
        <v>31010.09</v>
      </c>
      <c r="AP529">
        <v>32662.959999999999</v>
      </c>
      <c r="AQ529" t="s">
        <v>182</v>
      </c>
      <c r="AR529">
        <v>28744.68</v>
      </c>
      <c r="AS529">
        <v>26963.43</v>
      </c>
      <c r="AT529">
        <v>87455.38</v>
      </c>
      <c r="AU529">
        <v>146693.70000000001</v>
      </c>
      <c r="AV529">
        <v>89093.81</v>
      </c>
      <c r="AW529">
        <v>100136.8</v>
      </c>
      <c r="AX529">
        <v>21828.42</v>
      </c>
      <c r="AY529">
        <v>4562.8599999999997</v>
      </c>
      <c r="AZ529">
        <v>4366</v>
      </c>
      <c r="BA529">
        <v>349416.1</v>
      </c>
      <c r="BB529">
        <v>39495.18</v>
      </c>
      <c r="BC529">
        <v>30483.040000000001</v>
      </c>
      <c r="BD529">
        <v>226412.1</v>
      </c>
      <c r="BE529">
        <v>23591.74</v>
      </c>
      <c r="BF529">
        <v>104983.8</v>
      </c>
      <c r="BG529">
        <v>29227.09</v>
      </c>
      <c r="BH529">
        <v>26596.68</v>
      </c>
      <c r="BI529">
        <v>14363.13</v>
      </c>
      <c r="BJ529">
        <v>149678.6</v>
      </c>
      <c r="BK529">
        <v>43672</v>
      </c>
      <c r="BL529">
        <v>7740</v>
      </c>
      <c r="BM529" t="s">
        <v>182</v>
      </c>
      <c r="BN529">
        <v>24201.040000000001</v>
      </c>
      <c r="BO529" t="s">
        <v>182</v>
      </c>
      <c r="BP529">
        <v>21209</v>
      </c>
      <c r="BQ529">
        <v>648379.9</v>
      </c>
      <c r="BR529">
        <v>214379.1</v>
      </c>
      <c r="BS529">
        <v>223187.9</v>
      </c>
      <c r="BT529">
        <v>24214.5</v>
      </c>
      <c r="BU529">
        <v>72500</v>
      </c>
      <c r="BV529" t="s">
        <v>182</v>
      </c>
      <c r="BW529">
        <v>9695.4</v>
      </c>
      <c r="BX529">
        <v>47174.9</v>
      </c>
      <c r="BY529">
        <v>398852.3</v>
      </c>
      <c r="BZ529">
        <v>528000.4</v>
      </c>
      <c r="CB529">
        <v>32099.53</v>
      </c>
      <c r="CC529">
        <v>39456.69</v>
      </c>
      <c r="CD529">
        <v>12800</v>
      </c>
      <c r="CE529">
        <v>37060.519999999997</v>
      </c>
      <c r="CF529">
        <v>33639.81</v>
      </c>
      <c r="CG529">
        <v>60210.18</v>
      </c>
      <c r="CH529">
        <v>46001.39</v>
      </c>
      <c r="CI529">
        <v>7441.97</v>
      </c>
      <c r="CJ529">
        <v>33826.269999999997</v>
      </c>
      <c r="CK529">
        <v>11592</v>
      </c>
      <c r="CL529">
        <v>101498.8</v>
      </c>
      <c r="CM529" t="s">
        <v>182</v>
      </c>
      <c r="CN529">
        <v>132091.70000000001</v>
      </c>
      <c r="CO529" t="s">
        <v>182</v>
      </c>
      <c r="CP529" t="s">
        <v>182</v>
      </c>
      <c r="CQ529">
        <v>143956.5</v>
      </c>
      <c r="CR529">
        <v>41895</v>
      </c>
      <c r="CS529">
        <v>79689.06</v>
      </c>
      <c r="CT529">
        <v>18355.46</v>
      </c>
      <c r="CU529">
        <v>25260.7</v>
      </c>
      <c r="CV529">
        <v>39243.21</v>
      </c>
      <c r="CW529" t="s">
        <v>182</v>
      </c>
    </row>
    <row r="530" spans="1:101" x14ac:dyDescent="0.25">
      <c r="A530" s="85">
        <v>42375</v>
      </c>
      <c r="B530" t="s">
        <v>182</v>
      </c>
      <c r="C530">
        <v>408800.4</v>
      </c>
      <c r="D530">
        <v>24000</v>
      </c>
      <c r="E530">
        <v>13871</v>
      </c>
      <c r="F530">
        <v>485714.1</v>
      </c>
      <c r="G530">
        <v>17931.61</v>
      </c>
      <c r="H530" t="s">
        <v>182</v>
      </c>
      <c r="I530" t="s">
        <v>182</v>
      </c>
      <c r="J530">
        <v>40277.31</v>
      </c>
      <c r="K530">
        <v>284417.40000000002</v>
      </c>
      <c r="L530">
        <v>23441.21</v>
      </c>
      <c r="M530">
        <v>46126.9</v>
      </c>
      <c r="N530" t="s">
        <v>182</v>
      </c>
      <c r="O530">
        <v>342349.9</v>
      </c>
      <c r="P530">
        <v>64500</v>
      </c>
      <c r="Q530">
        <v>82538.94</v>
      </c>
      <c r="R530" t="s">
        <v>182</v>
      </c>
      <c r="S530">
        <v>160297.60000000001</v>
      </c>
      <c r="T530">
        <v>53339.38</v>
      </c>
      <c r="U530" t="s">
        <v>182</v>
      </c>
      <c r="V530">
        <v>104978.2</v>
      </c>
      <c r="W530">
        <v>33750</v>
      </c>
      <c r="X530">
        <v>57037.54</v>
      </c>
      <c r="Y530">
        <v>29040.01</v>
      </c>
      <c r="Z530">
        <v>47429.1</v>
      </c>
      <c r="AA530">
        <v>14224.1</v>
      </c>
      <c r="AB530">
        <v>6300</v>
      </c>
      <c r="AC530">
        <v>368307</v>
      </c>
      <c r="AD530">
        <v>136275.79999999999</v>
      </c>
      <c r="AE530">
        <v>208691.9</v>
      </c>
      <c r="AG530">
        <v>98854.88</v>
      </c>
      <c r="AH530" t="s">
        <v>182</v>
      </c>
      <c r="AI530">
        <v>71626.25</v>
      </c>
      <c r="AJ530">
        <v>79448.94</v>
      </c>
      <c r="AK530">
        <v>80285.88</v>
      </c>
      <c r="AL530">
        <v>37520</v>
      </c>
      <c r="AM530">
        <v>17096.64</v>
      </c>
      <c r="AN530">
        <v>12287.44</v>
      </c>
      <c r="AO530">
        <v>30835.88</v>
      </c>
      <c r="AP530">
        <v>33861.61</v>
      </c>
      <c r="AQ530" t="s">
        <v>182</v>
      </c>
      <c r="AR530">
        <v>28744.68</v>
      </c>
      <c r="AS530">
        <v>26560.99</v>
      </c>
      <c r="AT530">
        <v>88770.5</v>
      </c>
      <c r="AU530">
        <v>158717.79999999999</v>
      </c>
      <c r="AV530">
        <v>90319.81</v>
      </c>
      <c r="AW530">
        <v>99174</v>
      </c>
      <c r="AX530">
        <v>22399.1</v>
      </c>
      <c r="AY530">
        <v>4594.33</v>
      </c>
      <c r="AZ530">
        <v>4440</v>
      </c>
      <c r="BA530">
        <v>354202.6</v>
      </c>
      <c r="BB530">
        <v>38796.5</v>
      </c>
      <c r="BC530">
        <v>30906.41</v>
      </c>
      <c r="BD530">
        <v>223616.9</v>
      </c>
      <c r="BE530">
        <v>23527.29</v>
      </c>
      <c r="BF530">
        <v>105570.3</v>
      </c>
      <c r="BG530">
        <v>29003.98</v>
      </c>
      <c r="BH530">
        <v>26596.68</v>
      </c>
      <c r="BI530">
        <v>14190.07</v>
      </c>
      <c r="BJ530">
        <v>147477.4</v>
      </c>
      <c r="BK530">
        <v>43883.97</v>
      </c>
      <c r="BL530">
        <v>7800</v>
      </c>
      <c r="BM530" t="s">
        <v>182</v>
      </c>
      <c r="BN530">
        <v>24025.67</v>
      </c>
      <c r="BO530" t="s">
        <v>182</v>
      </c>
      <c r="BP530">
        <v>21376</v>
      </c>
      <c r="BQ530">
        <v>651236.30000000005</v>
      </c>
      <c r="BR530">
        <v>214379.1</v>
      </c>
      <c r="BS530">
        <v>222060.79999999999</v>
      </c>
      <c r="BT530">
        <v>24643.07</v>
      </c>
      <c r="BU530">
        <v>70687.5</v>
      </c>
      <c r="BV530" t="s">
        <v>182</v>
      </c>
      <c r="BW530">
        <v>9594.41</v>
      </c>
      <c r="BX530">
        <v>47429.88</v>
      </c>
      <c r="BY530">
        <v>398852.3</v>
      </c>
      <c r="BZ530">
        <v>518400.4</v>
      </c>
      <c r="CB530">
        <v>31927.89</v>
      </c>
      <c r="CC530">
        <v>41191.050000000003</v>
      </c>
      <c r="CD530">
        <v>13056</v>
      </c>
      <c r="CE530">
        <v>37518.06</v>
      </c>
      <c r="CF530">
        <v>33913.31</v>
      </c>
      <c r="CG530">
        <v>59052.28</v>
      </c>
      <c r="CH530">
        <v>45681.95</v>
      </c>
      <c r="CI530">
        <v>7393.65</v>
      </c>
      <c r="CJ530">
        <v>33025.65</v>
      </c>
      <c r="CK530">
        <v>11316</v>
      </c>
      <c r="CL530">
        <v>104123.8</v>
      </c>
      <c r="CM530" t="s">
        <v>182</v>
      </c>
      <c r="CN530">
        <v>132601.70000000001</v>
      </c>
      <c r="CO530" t="s">
        <v>182</v>
      </c>
      <c r="CP530" t="s">
        <v>182</v>
      </c>
      <c r="CQ530">
        <v>152569.29999999999</v>
      </c>
      <c r="CR530">
        <v>41496</v>
      </c>
      <c r="CS530">
        <v>80166.25</v>
      </c>
      <c r="CT530">
        <v>18032.02</v>
      </c>
      <c r="CU530">
        <v>25260.7</v>
      </c>
      <c r="CV530">
        <v>40961.89</v>
      </c>
      <c r="CW530" t="s">
        <v>182</v>
      </c>
    </row>
    <row r="531" spans="1:101" x14ac:dyDescent="0.25">
      <c r="A531" s="85">
        <v>42376</v>
      </c>
      <c r="B531" t="s">
        <v>182</v>
      </c>
      <c r="C531">
        <v>399881.1</v>
      </c>
      <c r="D531">
        <v>23937.5</v>
      </c>
      <c r="E531">
        <v>13427.13</v>
      </c>
      <c r="F531">
        <v>481428.3</v>
      </c>
      <c r="G531">
        <v>17302.43</v>
      </c>
      <c r="H531" t="s">
        <v>182</v>
      </c>
      <c r="I531" t="s">
        <v>182</v>
      </c>
      <c r="J531">
        <v>38469.99</v>
      </c>
      <c r="K531">
        <v>272964.3</v>
      </c>
      <c r="L531">
        <v>23067.16</v>
      </c>
      <c r="M531">
        <v>45438.44</v>
      </c>
      <c r="N531" t="s">
        <v>182</v>
      </c>
      <c r="O531">
        <v>333055.3</v>
      </c>
      <c r="P531">
        <v>61000</v>
      </c>
      <c r="Q531">
        <v>79481.94</v>
      </c>
      <c r="R531" t="s">
        <v>182</v>
      </c>
      <c r="S531">
        <v>154468.5</v>
      </c>
      <c r="T531">
        <v>52543.28</v>
      </c>
      <c r="U531" t="s">
        <v>182</v>
      </c>
      <c r="V531">
        <v>101399.4</v>
      </c>
      <c r="W531">
        <v>34000</v>
      </c>
      <c r="X531">
        <v>57037.54</v>
      </c>
      <c r="Y531">
        <v>28820</v>
      </c>
      <c r="Z531">
        <v>45735.199999999997</v>
      </c>
      <c r="AA531">
        <v>14002.99</v>
      </c>
      <c r="AB531">
        <v>6360</v>
      </c>
      <c r="AC531">
        <v>359323.9</v>
      </c>
      <c r="AD531">
        <v>133952.9</v>
      </c>
      <c r="AE531">
        <v>203081.9</v>
      </c>
      <c r="AG531">
        <v>95424.63</v>
      </c>
      <c r="AH531" t="s">
        <v>182</v>
      </c>
      <c r="AI531">
        <v>69850.38</v>
      </c>
      <c r="AJ531">
        <v>74599.94</v>
      </c>
      <c r="AK531">
        <v>80285.88</v>
      </c>
      <c r="AL531">
        <v>38360</v>
      </c>
      <c r="AM531">
        <v>16750.55</v>
      </c>
      <c r="AN531">
        <v>11973.99</v>
      </c>
      <c r="AO531">
        <v>30313.23</v>
      </c>
      <c r="AP531">
        <v>33412.11</v>
      </c>
      <c r="AQ531" t="s">
        <v>182</v>
      </c>
      <c r="AR531">
        <v>27461.43</v>
      </c>
      <c r="AS531">
        <v>27567.09</v>
      </c>
      <c r="AT531">
        <v>88770.5</v>
      </c>
      <c r="AU531">
        <v>152304.9</v>
      </c>
      <c r="AV531">
        <v>88276.44</v>
      </c>
      <c r="AW531">
        <v>94841.06</v>
      </c>
      <c r="AX531">
        <v>20259.05</v>
      </c>
      <c r="AY531">
        <v>4531.3900000000003</v>
      </c>
      <c r="AZ531">
        <v>4403</v>
      </c>
      <c r="BA531">
        <v>344629.6</v>
      </c>
      <c r="BB531">
        <v>38509.120000000003</v>
      </c>
      <c r="BC531">
        <v>30271.34</v>
      </c>
      <c r="BD531">
        <v>219424.1</v>
      </c>
      <c r="BE531">
        <v>22431.49</v>
      </c>
      <c r="BF531">
        <v>103810.8</v>
      </c>
      <c r="BG531">
        <v>28780.87</v>
      </c>
      <c r="BH531">
        <v>26596.68</v>
      </c>
      <c r="BI531">
        <v>13930.5</v>
      </c>
      <c r="BJ531">
        <v>143075.1</v>
      </c>
      <c r="BK531">
        <v>43459.99</v>
      </c>
      <c r="BL531">
        <v>7800</v>
      </c>
      <c r="BM531" t="s">
        <v>182</v>
      </c>
      <c r="BN531">
        <v>23499.55</v>
      </c>
      <c r="BO531" t="s">
        <v>182</v>
      </c>
      <c r="BP531">
        <v>20708</v>
      </c>
      <c r="BQ531">
        <v>596966.6</v>
      </c>
      <c r="BR531">
        <v>193536.7</v>
      </c>
      <c r="BS531">
        <v>205152.6</v>
      </c>
      <c r="BT531">
        <v>23571.63</v>
      </c>
      <c r="BU531">
        <v>70687.5</v>
      </c>
      <c r="BV531" t="s">
        <v>182</v>
      </c>
      <c r="BW531">
        <v>9392.42</v>
      </c>
      <c r="BX531">
        <v>46154.87</v>
      </c>
      <c r="BY531">
        <v>383577.1</v>
      </c>
      <c r="BZ531">
        <v>494400.4</v>
      </c>
      <c r="CB531">
        <v>31069.61</v>
      </c>
      <c r="CC531">
        <v>40974.25</v>
      </c>
      <c r="CD531">
        <v>12800</v>
      </c>
      <c r="CE531">
        <v>36450.449999999997</v>
      </c>
      <c r="CF531">
        <v>32819.339999999997</v>
      </c>
      <c r="CG531">
        <v>58666.31</v>
      </c>
      <c r="CH531">
        <v>44723.57</v>
      </c>
      <c r="CI531">
        <v>7055.38</v>
      </c>
      <c r="CJ531">
        <v>32425.18</v>
      </c>
      <c r="CK531">
        <v>11178</v>
      </c>
      <c r="CL531">
        <v>101498.8</v>
      </c>
      <c r="CM531" t="s">
        <v>182</v>
      </c>
      <c r="CN531">
        <v>128011.6</v>
      </c>
      <c r="CO531" t="s">
        <v>182</v>
      </c>
      <c r="CP531" t="s">
        <v>182</v>
      </c>
      <c r="CQ531">
        <v>145186.9</v>
      </c>
      <c r="CR531">
        <v>41496</v>
      </c>
      <c r="CS531">
        <v>80166.25</v>
      </c>
      <c r="CT531">
        <v>18112.88</v>
      </c>
      <c r="CU531">
        <v>24848.84</v>
      </c>
      <c r="CV531">
        <v>39816.1</v>
      </c>
      <c r="CW531" t="s">
        <v>182</v>
      </c>
    </row>
    <row r="532" spans="1:101" x14ac:dyDescent="0.25">
      <c r="A532" s="85">
        <v>42377</v>
      </c>
      <c r="B532" t="s">
        <v>182</v>
      </c>
      <c r="C532">
        <v>428125.6</v>
      </c>
      <c r="D532">
        <v>23812.5</v>
      </c>
      <c r="E532">
        <v>13538.09</v>
      </c>
      <c r="F532">
        <v>482856.9</v>
      </c>
      <c r="G532">
        <v>17617.02</v>
      </c>
      <c r="H532" t="s">
        <v>182</v>
      </c>
      <c r="I532" t="s">
        <v>182</v>
      </c>
      <c r="J532">
        <v>38469.99</v>
      </c>
      <c r="K532">
        <v>282508.59999999998</v>
      </c>
      <c r="L532">
        <v>23441.21</v>
      </c>
      <c r="M532">
        <v>45782.67</v>
      </c>
      <c r="N532" t="s">
        <v>182</v>
      </c>
      <c r="O532">
        <v>333055.3</v>
      </c>
      <c r="P532">
        <v>61000</v>
      </c>
      <c r="Q532">
        <v>80246.19</v>
      </c>
      <c r="R532" t="s">
        <v>182</v>
      </c>
      <c r="S532">
        <v>158111.70000000001</v>
      </c>
      <c r="T532">
        <v>52543.28</v>
      </c>
      <c r="U532" t="s">
        <v>182</v>
      </c>
      <c r="V532">
        <v>101995.9</v>
      </c>
      <c r="W532">
        <v>34250</v>
      </c>
      <c r="X532">
        <v>58050.03</v>
      </c>
      <c r="Y532">
        <v>29700</v>
      </c>
      <c r="Z532">
        <v>46158.68</v>
      </c>
      <c r="AA532">
        <v>13929.3</v>
      </c>
      <c r="AB532">
        <v>6780</v>
      </c>
      <c r="AC532">
        <v>372798.6</v>
      </c>
      <c r="AD532">
        <v>135501.4</v>
      </c>
      <c r="AE532">
        <v>203081.9</v>
      </c>
      <c r="AG532">
        <v>96048.31</v>
      </c>
      <c r="AH532" t="s">
        <v>182</v>
      </c>
      <c r="AI532">
        <v>72218.19</v>
      </c>
      <c r="AJ532">
        <v>82059.94</v>
      </c>
      <c r="AK532">
        <v>80549.06</v>
      </c>
      <c r="AL532">
        <v>38360</v>
      </c>
      <c r="AM532">
        <v>16819.77</v>
      </c>
      <c r="AN532">
        <v>12099.37</v>
      </c>
      <c r="AO532">
        <v>30487.45</v>
      </c>
      <c r="AP532">
        <v>33412.11</v>
      </c>
      <c r="AQ532" t="s">
        <v>182</v>
      </c>
      <c r="AR532">
        <v>28359.72</v>
      </c>
      <c r="AS532">
        <v>26963.43</v>
      </c>
      <c r="AT532">
        <v>90743.19</v>
      </c>
      <c r="AU532">
        <v>162725.79999999999</v>
      </c>
      <c r="AV532">
        <v>90319.81</v>
      </c>
      <c r="AW532">
        <v>96285.38</v>
      </c>
      <c r="AX532">
        <v>21400.41</v>
      </c>
      <c r="AY532">
        <v>4499.92</v>
      </c>
      <c r="AZ532">
        <v>4328.99</v>
      </c>
      <c r="BA532">
        <v>350612.7</v>
      </c>
      <c r="BB532">
        <v>39371.269999999997</v>
      </c>
      <c r="BC532">
        <v>30906.41</v>
      </c>
      <c r="BD532">
        <v>222219.3</v>
      </c>
      <c r="BE532">
        <v>22947.16</v>
      </c>
      <c r="BF532">
        <v>103810.8</v>
      </c>
      <c r="BG532">
        <v>28111.55</v>
      </c>
      <c r="BH532">
        <v>26408.06</v>
      </c>
      <c r="BI532">
        <v>14103.55</v>
      </c>
      <c r="BJ532">
        <v>143075.1</v>
      </c>
      <c r="BK532">
        <v>43247.98</v>
      </c>
      <c r="BL532">
        <v>7740</v>
      </c>
      <c r="BM532" t="s">
        <v>182</v>
      </c>
      <c r="BN532">
        <v>23674.93</v>
      </c>
      <c r="BO532" t="s">
        <v>182</v>
      </c>
      <c r="BP532">
        <v>20875</v>
      </c>
      <c r="BQ532">
        <v>614104.4</v>
      </c>
      <c r="BR532">
        <v>199491.6</v>
      </c>
      <c r="BS532">
        <v>211915.8</v>
      </c>
      <c r="BT532">
        <v>23571.63</v>
      </c>
      <c r="BU532">
        <v>72137.5</v>
      </c>
      <c r="BV532" t="s">
        <v>182</v>
      </c>
      <c r="BW532">
        <v>9341.92</v>
      </c>
      <c r="BX532">
        <v>47174.9</v>
      </c>
      <c r="BY532">
        <v>393760.6</v>
      </c>
      <c r="BZ532">
        <v>506400.4</v>
      </c>
      <c r="CB532">
        <v>31756.23</v>
      </c>
      <c r="CC532">
        <v>41407.839999999997</v>
      </c>
      <c r="CD532">
        <v>13056</v>
      </c>
      <c r="CE532">
        <v>36450.449999999997</v>
      </c>
      <c r="CF532">
        <v>32819.339999999997</v>
      </c>
      <c r="CG532">
        <v>60210.18</v>
      </c>
      <c r="CH532">
        <v>45362.46</v>
      </c>
      <c r="CI532">
        <v>7248.68</v>
      </c>
      <c r="CJ532">
        <v>32825.5</v>
      </c>
      <c r="CK532">
        <v>11385</v>
      </c>
      <c r="CL532">
        <v>103248.8</v>
      </c>
      <c r="CM532" t="s">
        <v>182</v>
      </c>
      <c r="CN532">
        <v>130561.7</v>
      </c>
      <c r="CO532" t="s">
        <v>182</v>
      </c>
      <c r="CP532" t="s">
        <v>182</v>
      </c>
      <c r="CQ532">
        <v>147647.70000000001</v>
      </c>
      <c r="CR532">
        <v>41097</v>
      </c>
      <c r="CS532">
        <v>80166.25</v>
      </c>
      <c r="CT532">
        <v>18193.740000000002</v>
      </c>
      <c r="CU532">
        <v>24986.12</v>
      </c>
      <c r="CV532">
        <v>40102.550000000003</v>
      </c>
      <c r="CW532" t="s">
        <v>182</v>
      </c>
    </row>
    <row r="533" spans="1:101" x14ac:dyDescent="0.25">
      <c r="A533" s="85">
        <v>42380</v>
      </c>
      <c r="B533" t="s">
        <v>182</v>
      </c>
      <c r="C533">
        <v>429612.1</v>
      </c>
      <c r="D533">
        <v>23812.5</v>
      </c>
      <c r="E533">
        <v>13427.13</v>
      </c>
      <c r="F533">
        <v>475714.1</v>
      </c>
      <c r="G533">
        <v>17302.43</v>
      </c>
      <c r="H533" t="s">
        <v>182</v>
      </c>
      <c r="I533" t="s">
        <v>182</v>
      </c>
      <c r="J533">
        <v>38469.99</v>
      </c>
      <c r="K533">
        <v>277736.40000000002</v>
      </c>
      <c r="L533">
        <v>23565.9</v>
      </c>
      <c r="M533">
        <v>46126.9</v>
      </c>
      <c r="N533" t="s">
        <v>182</v>
      </c>
      <c r="O533">
        <v>329957.09999999998</v>
      </c>
      <c r="P533">
        <v>59000.01</v>
      </c>
      <c r="Q533">
        <v>85595.94</v>
      </c>
      <c r="R533" t="s">
        <v>182</v>
      </c>
      <c r="S533">
        <v>155925.79999999999</v>
      </c>
      <c r="T533">
        <v>51349.09</v>
      </c>
      <c r="U533" t="s">
        <v>182</v>
      </c>
      <c r="V533">
        <v>99013.5</v>
      </c>
      <c r="W533">
        <v>34500</v>
      </c>
      <c r="X533">
        <v>56700.02</v>
      </c>
      <c r="Y533">
        <v>30140</v>
      </c>
      <c r="Z533">
        <v>47852.58</v>
      </c>
      <c r="AA533">
        <v>13929.3</v>
      </c>
      <c r="AB533">
        <v>6720</v>
      </c>
      <c r="AC533">
        <v>372798.6</v>
      </c>
      <c r="AD533">
        <v>139372.9</v>
      </c>
      <c r="AE533">
        <v>197471.9</v>
      </c>
      <c r="AG533">
        <v>93865.38</v>
      </c>
      <c r="AH533" t="s">
        <v>182</v>
      </c>
      <c r="AI533">
        <v>72810.13</v>
      </c>
      <c r="AJ533">
        <v>79821.94</v>
      </c>
      <c r="AK533">
        <v>80285.88</v>
      </c>
      <c r="AL533">
        <v>38360</v>
      </c>
      <c r="AM533">
        <v>16750.55</v>
      </c>
      <c r="AN533">
        <v>12036.68</v>
      </c>
      <c r="AO533">
        <v>30487.45</v>
      </c>
      <c r="AP533">
        <v>33412.11</v>
      </c>
      <c r="AQ533" t="s">
        <v>182</v>
      </c>
      <c r="AR533">
        <v>28873.01</v>
      </c>
      <c r="AS533">
        <v>26762.21</v>
      </c>
      <c r="AT533">
        <v>90743.19</v>
      </c>
      <c r="AU533">
        <v>165932.20000000001</v>
      </c>
      <c r="AV533">
        <v>89911.13</v>
      </c>
      <c r="AW533">
        <v>94359.75</v>
      </c>
      <c r="AX533">
        <v>21685.93</v>
      </c>
      <c r="AY533">
        <v>4374.05</v>
      </c>
      <c r="AZ533">
        <v>4292</v>
      </c>
      <c r="BA533">
        <v>353005.9</v>
      </c>
      <c r="BB533">
        <v>39514.949999999997</v>
      </c>
      <c r="BC533">
        <v>30483.040000000001</v>
      </c>
      <c r="BD533">
        <v>219424.1</v>
      </c>
      <c r="BE533">
        <v>22173.66</v>
      </c>
      <c r="BF533">
        <v>102203.9</v>
      </c>
      <c r="BG533">
        <v>26772.9</v>
      </c>
      <c r="BH533">
        <v>26408.06</v>
      </c>
      <c r="BI533">
        <v>13930.5</v>
      </c>
      <c r="BJ533">
        <v>137572.20000000001</v>
      </c>
      <c r="BK533">
        <v>42400</v>
      </c>
      <c r="BL533">
        <v>7800</v>
      </c>
      <c r="BM533" t="s">
        <v>182</v>
      </c>
      <c r="BN533">
        <v>23148.82</v>
      </c>
      <c r="BO533" t="s">
        <v>182</v>
      </c>
      <c r="BP533">
        <v>21376</v>
      </c>
      <c r="BQ533">
        <v>602679.1</v>
      </c>
      <c r="BR533">
        <v>193536.7</v>
      </c>
      <c r="BS533">
        <v>204025.3</v>
      </c>
      <c r="BT533">
        <v>23357.35</v>
      </c>
      <c r="BU533">
        <v>71412.5</v>
      </c>
      <c r="BV533" t="s">
        <v>182</v>
      </c>
      <c r="BW533">
        <v>9139.93</v>
      </c>
      <c r="BX533">
        <v>45389.9</v>
      </c>
      <c r="BY533">
        <v>385274.4</v>
      </c>
      <c r="BZ533">
        <v>499200.3</v>
      </c>
      <c r="CB533">
        <v>32614.5</v>
      </c>
      <c r="CC533">
        <v>41191.050000000003</v>
      </c>
      <c r="CD533">
        <v>12800</v>
      </c>
      <c r="CE533">
        <v>35992.93</v>
      </c>
      <c r="CF533">
        <v>33092.839999999997</v>
      </c>
      <c r="CG533">
        <v>61754</v>
      </c>
      <c r="CH533">
        <v>46959.74</v>
      </c>
      <c r="CI533">
        <v>7200.35</v>
      </c>
      <c r="CJ533">
        <v>32825.5</v>
      </c>
      <c r="CK533">
        <v>12144</v>
      </c>
      <c r="CL533">
        <v>99748.81</v>
      </c>
      <c r="CM533" t="s">
        <v>182</v>
      </c>
      <c r="CN533">
        <v>132091.70000000001</v>
      </c>
      <c r="CO533" t="s">
        <v>182</v>
      </c>
      <c r="CP533" t="s">
        <v>182</v>
      </c>
      <c r="CQ533">
        <v>146417.29999999999</v>
      </c>
      <c r="CR533">
        <v>41496</v>
      </c>
      <c r="CS533">
        <v>80643.44</v>
      </c>
      <c r="CT533">
        <v>17951.16</v>
      </c>
      <c r="CU533">
        <v>24986.12</v>
      </c>
      <c r="CV533">
        <v>39243.21</v>
      </c>
      <c r="CW533" t="s">
        <v>182</v>
      </c>
    </row>
    <row r="534" spans="1:101" x14ac:dyDescent="0.25">
      <c r="A534" s="85">
        <v>42381</v>
      </c>
      <c r="B534" t="s">
        <v>182</v>
      </c>
      <c r="C534">
        <v>442991</v>
      </c>
      <c r="D534">
        <v>23875</v>
      </c>
      <c r="E534">
        <v>13205.19</v>
      </c>
      <c r="F534">
        <v>491428.3</v>
      </c>
      <c r="G534">
        <v>17459.73</v>
      </c>
      <c r="H534" t="s">
        <v>182</v>
      </c>
      <c r="I534" t="s">
        <v>182</v>
      </c>
      <c r="J534">
        <v>38211.800000000003</v>
      </c>
      <c r="K534">
        <v>281554.09999999998</v>
      </c>
      <c r="L534">
        <v>23565.9</v>
      </c>
      <c r="M534">
        <v>46815.35</v>
      </c>
      <c r="N534" t="s">
        <v>182</v>
      </c>
      <c r="O534">
        <v>337702.6</v>
      </c>
      <c r="P534">
        <v>59500.01</v>
      </c>
      <c r="Q534">
        <v>89417.19</v>
      </c>
      <c r="R534" t="s">
        <v>182</v>
      </c>
      <c r="S534">
        <v>161026.20000000001</v>
      </c>
      <c r="T534">
        <v>52145.23</v>
      </c>
      <c r="U534" t="s">
        <v>182</v>
      </c>
      <c r="V534">
        <v>102592.3</v>
      </c>
      <c r="W534">
        <v>35500</v>
      </c>
      <c r="X534">
        <v>56700.02</v>
      </c>
      <c r="Y534">
        <v>29920</v>
      </c>
      <c r="Z534">
        <v>48276.03</v>
      </c>
      <c r="AA534">
        <v>14002.99</v>
      </c>
      <c r="AB534">
        <v>6900</v>
      </c>
      <c r="AC534">
        <v>386273.2</v>
      </c>
      <c r="AD534">
        <v>147890.1</v>
      </c>
      <c r="AE534">
        <v>201959.9</v>
      </c>
      <c r="AG534">
        <v>96048.31</v>
      </c>
      <c r="AH534" t="s">
        <v>182</v>
      </c>
      <c r="AI534">
        <v>75177.94</v>
      </c>
      <c r="AJ534">
        <v>80194.94</v>
      </c>
      <c r="AK534">
        <v>80549.06</v>
      </c>
      <c r="AL534">
        <v>38920</v>
      </c>
      <c r="AM534">
        <v>16819.77</v>
      </c>
      <c r="AN534">
        <v>12475.52</v>
      </c>
      <c r="AO534">
        <v>30139.02</v>
      </c>
      <c r="AP534">
        <v>33412.11</v>
      </c>
      <c r="AQ534" t="s">
        <v>182</v>
      </c>
      <c r="AR534">
        <v>29899.61</v>
      </c>
      <c r="AS534">
        <v>27164.66</v>
      </c>
      <c r="AT534">
        <v>90743.19</v>
      </c>
      <c r="AU534">
        <v>165932.20000000001</v>
      </c>
      <c r="AV534">
        <v>91545.88</v>
      </c>
      <c r="AW534">
        <v>97729.69</v>
      </c>
      <c r="AX534">
        <v>22113.94</v>
      </c>
      <c r="AY534">
        <v>4468.45</v>
      </c>
      <c r="AZ534">
        <v>4292</v>
      </c>
      <c r="BA534">
        <v>369758.8</v>
      </c>
      <c r="BB534">
        <v>42532.46</v>
      </c>
      <c r="BC534">
        <v>31541.47</v>
      </c>
      <c r="BD534">
        <v>227809.8</v>
      </c>
      <c r="BE534">
        <v>22818.240000000002</v>
      </c>
      <c r="BF534">
        <v>102203.9</v>
      </c>
      <c r="BG534">
        <v>27668.11</v>
      </c>
      <c r="BH534">
        <v>26408.06</v>
      </c>
      <c r="BI534">
        <v>14017.02</v>
      </c>
      <c r="BJ534">
        <v>140873.9</v>
      </c>
      <c r="BK534">
        <v>42400</v>
      </c>
      <c r="BL534">
        <v>7860</v>
      </c>
      <c r="BM534" t="s">
        <v>182</v>
      </c>
      <c r="BN534">
        <v>23148.82</v>
      </c>
      <c r="BO534" t="s">
        <v>182</v>
      </c>
      <c r="BP534">
        <v>22211</v>
      </c>
      <c r="BQ534">
        <v>611248.1</v>
      </c>
      <c r="BR534">
        <v>192544.2</v>
      </c>
      <c r="BS534">
        <v>206279.8</v>
      </c>
      <c r="BT534">
        <v>24000.21</v>
      </c>
      <c r="BU534">
        <v>71412.5</v>
      </c>
      <c r="BV534" t="s">
        <v>182</v>
      </c>
      <c r="BW534">
        <v>8937.9500000000007</v>
      </c>
      <c r="BX534">
        <v>45899.9</v>
      </c>
      <c r="BY534">
        <v>402246.8</v>
      </c>
      <c r="BZ534">
        <v>494400.4</v>
      </c>
      <c r="CB534">
        <v>32271.200000000001</v>
      </c>
      <c r="CC534">
        <v>41407.839999999997</v>
      </c>
      <c r="CD534">
        <v>12928</v>
      </c>
      <c r="CE534">
        <v>36145.43</v>
      </c>
      <c r="CF534">
        <v>33366.339999999997</v>
      </c>
      <c r="CG534">
        <v>64069.79</v>
      </c>
      <c r="CH534">
        <v>46959.74</v>
      </c>
      <c r="CI534">
        <v>7393.65</v>
      </c>
      <c r="CJ534">
        <v>33626.120000000003</v>
      </c>
      <c r="CK534">
        <v>12075</v>
      </c>
      <c r="CL534">
        <v>104998.7</v>
      </c>
      <c r="CM534" t="s">
        <v>182</v>
      </c>
      <c r="CN534">
        <v>132601.70000000001</v>
      </c>
      <c r="CO534" t="s">
        <v>182</v>
      </c>
      <c r="CP534" t="s">
        <v>182</v>
      </c>
      <c r="CQ534">
        <v>152569.29999999999</v>
      </c>
      <c r="CR534">
        <v>41496</v>
      </c>
      <c r="CS534">
        <v>85892.44</v>
      </c>
      <c r="CT534">
        <v>17951.16</v>
      </c>
      <c r="CU534">
        <v>24986.12</v>
      </c>
      <c r="CV534">
        <v>39243.21</v>
      </c>
      <c r="CW534" t="s">
        <v>182</v>
      </c>
    </row>
    <row r="535" spans="1:101" x14ac:dyDescent="0.25">
      <c r="A535" s="85">
        <v>42382</v>
      </c>
      <c r="B535" t="s">
        <v>182</v>
      </c>
      <c r="C535">
        <v>441504.4</v>
      </c>
      <c r="D535">
        <v>23875</v>
      </c>
      <c r="E535">
        <v>13316.16</v>
      </c>
      <c r="F535">
        <v>492856.9</v>
      </c>
      <c r="G535">
        <v>17774.310000000001</v>
      </c>
      <c r="H535" t="s">
        <v>182</v>
      </c>
      <c r="I535" t="s">
        <v>182</v>
      </c>
      <c r="J535">
        <v>39244.550000000003</v>
      </c>
      <c r="K535">
        <v>290143.90000000002</v>
      </c>
      <c r="L535">
        <v>23815.279999999999</v>
      </c>
      <c r="M535">
        <v>46815.35</v>
      </c>
      <c r="N535" t="s">
        <v>182</v>
      </c>
      <c r="O535">
        <v>334604.40000000002</v>
      </c>
      <c r="P535">
        <v>59500.01</v>
      </c>
      <c r="Q535">
        <v>89417.19</v>
      </c>
      <c r="R535" t="s">
        <v>182</v>
      </c>
      <c r="S535">
        <v>163212.1</v>
      </c>
      <c r="T535">
        <v>52941.33</v>
      </c>
      <c r="U535" t="s">
        <v>182</v>
      </c>
      <c r="V535">
        <v>103188.8</v>
      </c>
      <c r="W535">
        <v>38500</v>
      </c>
      <c r="X535">
        <v>55687.54</v>
      </c>
      <c r="Y535">
        <v>32120</v>
      </c>
      <c r="Z535">
        <v>47852.58</v>
      </c>
      <c r="AA535">
        <v>14150.39</v>
      </c>
      <c r="AB535">
        <v>6780</v>
      </c>
      <c r="AC535">
        <v>381781.7</v>
      </c>
      <c r="AD535">
        <v>147115.79999999999</v>
      </c>
      <c r="AE535">
        <v>199715.9</v>
      </c>
      <c r="AG535">
        <v>97919.38</v>
      </c>
      <c r="AH535" t="s">
        <v>182</v>
      </c>
      <c r="AI535">
        <v>73994.06</v>
      </c>
      <c r="AJ535">
        <v>79448.94</v>
      </c>
      <c r="AK535">
        <v>80549.06</v>
      </c>
      <c r="AL535">
        <v>40320</v>
      </c>
      <c r="AM535">
        <v>16958.2</v>
      </c>
      <c r="AN535">
        <v>12538.21</v>
      </c>
      <c r="AO535">
        <v>30139.02</v>
      </c>
      <c r="AP535">
        <v>33861.61</v>
      </c>
      <c r="AQ535" t="s">
        <v>182</v>
      </c>
      <c r="AR535">
        <v>29899.61</v>
      </c>
      <c r="AS535">
        <v>26762.21</v>
      </c>
      <c r="AT535">
        <v>91400.75</v>
      </c>
      <c r="AU535">
        <v>165130.6</v>
      </c>
      <c r="AV535">
        <v>95632.81</v>
      </c>
      <c r="AW535">
        <v>101581.1</v>
      </c>
      <c r="AX535">
        <v>22256.61</v>
      </c>
      <c r="AY535">
        <v>4562.8599999999997</v>
      </c>
      <c r="AZ535">
        <v>4292</v>
      </c>
      <c r="BA535">
        <v>390101.5</v>
      </c>
      <c r="BB535">
        <v>41670.32</v>
      </c>
      <c r="BC535">
        <v>32811.599999999999</v>
      </c>
      <c r="BD535">
        <v>238990.6</v>
      </c>
      <c r="BE535">
        <v>23656.2</v>
      </c>
      <c r="BF535">
        <v>105140.8</v>
      </c>
      <c r="BG535">
        <v>27891.24</v>
      </c>
      <c r="BH535">
        <v>26408.06</v>
      </c>
      <c r="BI535">
        <v>14017.02</v>
      </c>
      <c r="BJ535">
        <v>144175.6</v>
      </c>
      <c r="BK535">
        <v>43459.99</v>
      </c>
      <c r="BL535">
        <v>7800</v>
      </c>
      <c r="BM535" t="s">
        <v>182</v>
      </c>
      <c r="BN535">
        <v>23499.55</v>
      </c>
      <c r="BO535" t="s">
        <v>182</v>
      </c>
      <c r="BP535">
        <v>22712</v>
      </c>
      <c r="BQ535">
        <v>648379.9</v>
      </c>
      <c r="BR535">
        <v>201476.6</v>
      </c>
      <c r="BS535">
        <v>225442.4</v>
      </c>
      <c r="BT535">
        <v>24428.78</v>
      </c>
      <c r="BU535">
        <v>70325</v>
      </c>
      <c r="BV535" t="s">
        <v>182</v>
      </c>
      <c r="BW535">
        <v>8887.4500000000007</v>
      </c>
      <c r="BX535">
        <v>46154.87</v>
      </c>
      <c r="BY535">
        <v>419219.3</v>
      </c>
      <c r="BZ535">
        <v>496800.3</v>
      </c>
      <c r="CB535">
        <v>32614.5</v>
      </c>
      <c r="CC535">
        <v>43792.59</v>
      </c>
      <c r="CD535">
        <v>12928</v>
      </c>
      <c r="CE535">
        <v>36145.43</v>
      </c>
      <c r="CF535">
        <v>33366.339999999997</v>
      </c>
      <c r="CG535">
        <v>63683.83</v>
      </c>
      <c r="CH535">
        <v>48557.01</v>
      </c>
      <c r="CI535">
        <v>7635.27</v>
      </c>
      <c r="CJ535">
        <v>33826.269999999997</v>
      </c>
      <c r="CK535">
        <v>12903</v>
      </c>
      <c r="CL535">
        <v>111123.7</v>
      </c>
      <c r="CM535" t="s">
        <v>182</v>
      </c>
      <c r="CN535">
        <v>134641.70000000001</v>
      </c>
      <c r="CO535" t="s">
        <v>182</v>
      </c>
      <c r="CP535" t="s">
        <v>182</v>
      </c>
      <c r="CQ535">
        <v>171025.2</v>
      </c>
      <c r="CR535">
        <v>41895</v>
      </c>
      <c r="CS535">
        <v>85415.19</v>
      </c>
      <c r="CT535">
        <v>18678.91</v>
      </c>
      <c r="CU535">
        <v>26084.41</v>
      </c>
      <c r="CV535">
        <v>39816.1</v>
      </c>
      <c r="CW535" t="s">
        <v>182</v>
      </c>
    </row>
    <row r="536" spans="1:101" x14ac:dyDescent="0.25">
      <c r="A536" s="85">
        <v>42383</v>
      </c>
      <c r="B536" t="s">
        <v>182</v>
      </c>
      <c r="C536">
        <v>429612.1</v>
      </c>
      <c r="D536">
        <v>23625</v>
      </c>
      <c r="E536">
        <v>13649.06</v>
      </c>
      <c r="F536">
        <v>491428.3</v>
      </c>
      <c r="G536">
        <v>17459.73</v>
      </c>
      <c r="H536" t="s">
        <v>182</v>
      </c>
      <c r="I536" t="s">
        <v>182</v>
      </c>
      <c r="J536">
        <v>38728.18</v>
      </c>
      <c r="K536">
        <v>286326.3</v>
      </c>
      <c r="L536">
        <v>23441.21</v>
      </c>
      <c r="M536">
        <v>45438.44</v>
      </c>
      <c r="N536" t="s">
        <v>182</v>
      </c>
      <c r="O536">
        <v>334604.40000000002</v>
      </c>
      <c r="P536">
        <v>59500.01</v>
      </c>
      <c r="Q536">
        <v>89417.19</v>
      </c>
      <c r="R536" t="s">
        <v>182</v>
      </c>
      <c r="S536">
        <v>160297.60000000001</v>
      </c>
      <c r="T536">
        <v>51349.09</v>
      </c>
      <c r="U536" t="s">
        <v>182</v>
      </c>
      <c r="V536">
        <v>103188.8</v>
      </c>
      <c r="W536">
        <v>39000</v>
      </c>
      <c r="X536">
        <v>56025</v>
      </c>
      <c r="Y536">
        <v>31020</v>
      </c>
      <c r="Z536">
        <v>47005.61</v>
      </c>
      <c r="AA536">
        <v>13929.3</v>
      </c>
      <c r="AB536">
        <v>7200</v>
      </c>
      <c r="AC536">
        <v>372798.6</v>
      </c>
      <c r="AD536">
        <v>144018.70000000001</v>
      </c>
      <c r="AE536">
        <v>197471.9</v>
      </c>
      <c r="AG536">
        <v>96671.94</v>
      </c>
      <c r="AH536" t="s">
        <v>182</v>
      </c>
      <c r="AI536">
        <v>77545.75</v>
      </c>
      <c r="AJ536">
        <v>79448.94</v>
      </c>
      <c r="AK536">
        <v>80022.63</v>
      </c>
      <c r="AL536">
        <v>42000</v>
      </c>
      <c r="AM536">
        <v>16681.34</v>
      </c>
      <c r="AN536">
        <v>12475.52</v>
      </c>
      <c r="AO536">
        <v>29964.81</v>
      </c>
      <c r="AP536">
        <v>33412.11</v>
      </c>
      <c r="AQ536" t="s">
        <v>182</v>
      </c>
      <c r="AR536">
        <v>30797.88</v>
      </c>
      <c r="AS536">
        <v>26560.99</v>
      </c>
      <c r="AT536">
        <v>90743.19</v>
      </c>
      <c r="AU536">
        <v>161924.20000000001</v>
      </c>
      <c r="AV536">
        <v>94406.69</v>
      </c>
      <c r="AW536">
        <v>101581.1</v>
      </c>
      <c r="AX536">
        <v>21543.26</v>
      </c>
      <c r="AY536">
        <v>4720.2</v>
      </c>
      <c r="AZ536">
        <v>4218</v>
      </c>
      <c r="BA536">
        <v>381725.1</v>
      </c>
      <c r="BB536">
        <v>41670.32</v>
      </c>
      <c r="BC536">
        <v>31964.85</v>
      </c>
      <c r="BD536">
        <v>233400.1</v>
      </c>
      <c r="BE536">
        <v>22882.7</v>
      </c>
      <c r="BF536">
        <v>102791.3</v>
      </c>
      <c r="BG536">
        <v>27221.85</v>
      </c>
      <c r="BH536">
        <v>26408.06</v>
      </c>
      <c r="BI536">
        <v>14103.55</v>
      </c>
      <c r="BJ536">
        <v>143075.1</v>
      </c>
      <c r="BK536">
        <v>42612.01</v>
      </c>
      <c r="BL536">
        <v>7860</v>
      </c>
      <c r="BM536" t="s">
        <v>182</v>
      </c>
      <c r="BN536">
        <v>23324.19</v>
      </c>
      <c r="BO536" t="s">
        <v>182</v>
      </c>
      <c r="BP536">
        <v>22879</v>
      </c>
      <c r="BQ536">
        <v>625529.59999999998</v>
      </c>
      <c r="BR536">
        <v>188574.2</v>
      </c>
      <c r="BS536">
        <v>218679.1</v>
      </c>
      <c r="BT536">
        <v>23785.93</v>
      </c>
      <c r="BU536">
        <v>70325</v>
      </c>
      <c r="BV536" t="s">
        <v>182</v>
      </c>
      <c r="BW536">
        <v>8988.44</v>
      </c>
      <c r="BX536">
        <v>45644.88</v>
      </c>
      <c r="BY536">
        <v>403944.1</v>
      </c>
      <c r="BZ536">
        <v>496800.3</v>
      </c>
      <c r="CB536">
        <v>32442.84</v>
      </c>
      <c r="CC536">
        <v>44226.15</v>
      </c>
      <c r="CD536">
        <v>13440</v>
      </c>
      <c r="CE536">
        <v>35382.870000000003</v>
      </c>
      <c r="CF536">
        <v>32545.84</v>
      </c>
      <c r="CG536">
        <v>61368.03</v>
      </c>
      <c r="CH536">
        <v>49195.95</v>
      </c>
      <c r="CI536">
        <v>7876.9</v>
      </c>
      <c r="CJ536">
        <v>33425.96</v>
      </c>
      <c r="CK536">
        <v>12903</v>
      </c>
      <c r="CL536">
        <v>108498.7</v>
      </c>
      <c r="CM536" t="s">
        <v>182</v>
      </c>
      <c r="CN536">
        <v>135661.79999999999</v>
      </c>
      <c r="CO536" t="s">
        <v>182</v>
      </c>
      <c r="CP536" t="s">
        <v>182</v>
      </c>
      <c r="CQ536">
        <v>163642.79999999999</v>
      </c>
      <c r="CR536">
        <v>41097</v>
      </c>
      <c r="CS536">
        <v>84460.88</v>
      </c>
      <c r="CT536">
        <v>18436.330000000002</v>
      </c>
      <c r="CU536">
        <v>25672.55</v>
      </c>
      <c r="CV536">
        <v>38957.01</v>
      </c>
      <c r="CW536" t="s">
        <v>182</v>
      </c>
    </row>
    <row r="537" spans="1:101" x14ac:dyDescent="0.25">
      <c r="A537" s="85">
        <v>42384</v>
      </c>
      <c r="B537" t="s">
        <v>182</v>
      </c>
      <c r="C537">
        <v>429612.1</v>
      </c>
      <c r="D537">
        <v>23437.5</v>
      </c>
      <c r="E537">
        <v>13205.19</v>
      </c>
      <c r="F537">
        <v>494285.4</v>
      </c>
      <c r="G537">
        <v>17302.43</v>
      </c>
      <c r="H537" t="s">
        <v>182</v>
      </c>
      <c r="I537" t="s">
        <v>182</v>
      </c>
      <c r="J537">
        <v>38728.18</v>
      </c>
      <c r="K537">
        <v>278690.90000000002</v>
      </c>
      <c r="L537">
        <v>22817.78</v>
      </c>
      <c r="M537">
        <v>43717.26</v>
      </c>
      <c r="N537" t="s">
        <v>182</v>
      </c>
      <c r="O537">
        <v>328407.90000000002</v>
      </c>
      <c r="P537">
        <v>57500.02</v>
      </c>
      <c r="Q537">
        <v>86360.19</v>
      </c>
      <c r="R537" t="s">
        <v>182</v>
      </c>
      <c r="S537">
        <v>164669.29999999999</v>
      </c>
      <c r="T537">
        <v>50951.040000000001</v>
      </c>
      <c r="U537" t="s">
        <v>182</v>
      </c>
      <c r="V537">
        <v>102592.3</v>
      </c>
      <c r="W537">
        <v>37500</v>
      </c>
      <c r="X537">
        <v>54000.02</v>
      </c>
      <c r="Y537">
        <v>31240</v>
      </c>
      <c r="Z537">
        <v>45735.199999999997</v>
      </c>
      <c r="AA537">
        <v>14445.2</v>
      </c>
      <c r="AB537">
        <v>7320</v>
      </c>
      <c r="AC537">
        <v>372798.6</v>
      </c>
      <c r="AD537">
        <v>140921.4</v>
      </c>
      <c r="AE537">
        <v>197471.9</v>
      </c>
      <c r="AG537">
        <v>95424.63</v>
      </c>
      <c r="AH537" t="s">
        <v>182</v>
      </c>
      <c r="AI537">
        <v>79913.56</v>
      </c>
      <c r="AJ537">
        <v>79075.94</v>
      </c>
      <c r="AK537">
        <v>80812.31</v>
      </c>
      <c r="AL537">
        <v>42840</v>
      </c>
      <c r="AM537">
        <v>16612.12</v>
      </c>
      <c r="AN537">
        <v>12538.21</v>
      </c>
      <c r="AO537">
        <v>30139.02</v>
      </c>
      <c r="AP537">
        <v>33112.46</v>
      </c>
      <c r="AQ537" t="s">
        <v>182</v>
      </c>
      <c r="AR537">
        <v>30541.23</v>
      </c>
      <c r="AS537">
        <v>25353.68</v>
      </c>
      <c r="AT537">
        <v>90085.63</v>
      </c>
      <c r="AU537">
        <v>159519.4</v>
      </c>
      <c r="AV537">
        <v>93589.38</v>
      </c>
      <c r="AW537">
        <v>96766.88</v>
      </c>
      <c r="AX537">
        <v>21685.93</v>
      </c>
      <c r="AY537">
        <v>4657.26</v>
      </c>
      <c r="AZ537">
        <v>4107</v>
      </c>
      <c r="BA537">
        <v>368562.1</v>
      </c>
      <c r="BB537">
        <v>43107.199999999997</v>
      </c>
      <c r="BC537">
        <v>31753.16</v>
      </c>
      <c r="BD537">
        <v>226412.1</v>
      </c>
      <c r="BE537">
        <v>22818.240000000002</v>
      </c>
      <c r="BF537">
        <v>101029.2</v>
      </c>
      <c r="BG537">
        <v>26998.720000000001</v>
      </c>
      <c r="BH537">
        <v>26219.43</v>
      </c>
      <c r="BI537">
        <v>13930.5</v>
      </c>
      <c r="BJ537">
        <v>139773.4</v>
      </c>
      <c r="BK537">
        <v>42823.99</v>
      </c>
      <c r="BL537">
        <v>7740</v>
      </c>
      <c r="BM537" t="s">
        <v>182</v>
      </c>
      <c r="BN537">
        <v>23324.19</v>
      </c>
      <c r="BO537" t="s">
        <v>182</v>
      </c>
      <c r="BP537">
        <v>22545</v>
      </c>
      <c r="BQ537">
        <v>588397.69999999995</v>
      </c>
      <c r="BR537">
        <v>175671.8</v>
      </c>
      <c r="BS537">
        <v>206279.8</v>
      </c>
      <c r="BT537">
        <v>22928.78</v>
      </c>
      <c r="BU537">
        <v>69600</v>
      </c>
      <c r="BV537" t="s">
        <v>182</v>
      </c>
      <c r="BW537">
        <v>8988.44</v>
      </c>
      <c r="BX537">
        <v>45389.9</v>
      </c>
      <c r="BY537">
        <v>386971.6</v>
      </c>
      <c r="BZ537">
        <v>489600.3</v>
      </c>
      <c r="CB537">
        <v>32271.200000000001</v>
      </c>
      <c r="CC537">
        <v>42925.41</v>
      </c>
      <c r="CD537">
        <v>13312</v>
      </c>
      <c r="CE537">
        <v>35382.870000000003</v>
      </c>
      <c r="CF537">
        <v>32272.36</v>
      </c>
      <c r="CG537">
        <v>61368.03</v>
      </c>
      <c r="CH537">
        <v>48237.57</v>
      </c>
      <c r="CI537">
        <v>7973.55</v>
      </c>
      <c r="CJ537">
        <v>32625.34</v>
      </c>
      <c r="CK537">
        <v>12765</v>
      </c>
      <c r="CL537">
        <v>104998.7</v>
      </c>
      <c r="CM537" t="s">
        <v>182</v>
      </c>
      <c r="CN537">
        <v>137191.79999999999</v>
      </c>
      <c r="CO537" t="s">
        <v>182</v>
      </c>
      <c r="CP537" t="s">
        <v>182</v>
      </c>
      <c r="CQ537">
        <v>158721.29999999999</v>
      </c>
      <c r="CR537">
        <v>40299</v>
      </c>
      <c r="CS537">
        <v>81120.63</v>
      </c>
      <c r="CT537">
        <v>18274.61</v>
      </c>
      <c r="CU537">
        <v>25809.84</v>
      </c>
      <c r="CV537">
        <v>38957.01</v>
      </c>
      <c r="CW537" t="s">
        <v>182</v>
      </c>
    </row>
    <row r="538" spans="1:101" x14ac:dyDescent="0.25">
      <c r="A538" s="85">
        <v>42387</v>
      </c>
      <c r="B538" t="s">
        <v>182</v>
      </c>
      <c r="C538">
        <v>432585.2</v>
      </c>
      <c r="D538">
        <v>23437.5</v>
      </c>
      <c r="E538">
        <v>13094.22</v>
      </c>
      <c r="F538">
        <v>501428.3</v>
      </c>
      <c r="G538">
        <v>17302.43</v>
      </c>
      <c r="H538" t="s">
        <v>182</v>
      </c>
      <c r="I538" t="s">
        <v>182</v>
      </c>
      <c r="J538">
        <v>37695.43</v>
      </c>
      <c r="K538">
        <v>278690.90000000002</v>
      </c>
      <c r="L538">
        <v>22194.34</v>
      </c>
      <c r="M538">
        <v>43717.26</v>
      </c>
      <c r="N538" t="s">
        <v>182</v>
      </c>
      <c r="O538">
        <v>329957.09999999998</v>
      </c>
      <c r="P538">
        <v>56500.02</v>
      </c>
      <c r="Q538">
        <v>87124.44</v>
      </c>
      <c r="R538" t="s">
        <v>182</v>
      </c>
      <c r="S538">
        <v>163940.70000000001</v>
      </c>
      <c r="T538">
        <v>50951.040000000001</v>
      </c>
      <c r="U538" t="s">
        <v>182</v>
      </c>
      <c r="V538">
        <v>101995.9</v>
      </c>
      <c r="W538">
        <v>38000</v>
      </c>
      <c r="X538">
        <v>53325</v>
      </c>
      <c r="Y538">
        <v>28820</v>
      </c>
      <c r="Z538">
        <v>46158.68</v>
      </c>
      <c r="AA538">
        <v>15624.39</v>
      </c>
      <c r="AB538">
        <v>7740</v>
      </c>
      <c r="AC538">
        <v>375044.3</v>
      </c>
      <c r="AD538">
        <v>140147.29999999999</v>
      </c>
      <c r="AE538">
        <v>200837.9</v>
      </c>
      <c r="AG538">
        <v>95736.44</v>
      </c>
      <c r="AH538" t="s">
        <v>182</v>
      </c>
      <c r="AI538">
        <v>78729.69</v>
      </c>
      <c r="AJ538">
        <v>81313.94</v>
      </c>
      <c r="AK538">
        <v>85550.5</v>
      </c>
      <c r="AL538">
        <v>43119.98</v>
      </c>
      <c r="AM538">
        <v>17096.64</v>
      </c>
      <c r="AN538">
        <v>13290.5</v>
      </c>
      <c r="AO538">
        <v>29964.81</v>
      </c>
      <c r="AP538">
        <v>33112.46</v>
      </c>
      <c r="AQ538" t="s">
        <v>182</v>
      </c>
      <c r="AR538">
        <v>30412.9</v>
      </c>
      <c r="AS538">
        <v>24548.799999999999</v>
      </c>
      <c r="AT538">
        <v>91400.75</v>
      </c>
      <c r="AU538">
        <v>160321</v>
      </c>
      <c r="AV538">
        <v>94406.69</v>
      </c>
      <c r="AW538">
        <v>98692.5</v>
      </c>
      <c r="AX538">
        <v>20972.57</v>
      </c>
      <c r="AY538">
        <v>4657.26</v>
      </c>
      <c r="AZ538">
        <v>4218</v>
      </c>
      <c r="BA538">
        <v>364972.3</v>
      </c>
      <c r="BB538">
        <v>43538.27</v>
      </c>
      <c r="BC538">
        <v>31964.85</v>
      </c>
      <c r="BD538">
        <v>233400.1</v>
      </c>
      <c r="BE538">
        <v>22495.95</v>
      </c>
      <c r="BF538">
        <v>101029.2</v>
      </c>
      <c r="BG538">
        <v>26998.720000000001</v>
      </c>
      <c r="BH538">
        <v>26408.06</v>
      </c>
      <c r="BI538">
        <v>13930.5</v>
      </c>
      <c r="BJ538">
        <v>140873.9</v>
      </c>
      <c r="BK538">
        <v>43459.99</v>
      </c>
      <c r="BL538">
        <v>7800</v>
      </c>
      <c r="BM538" t="s">
        <v>182</v>
      </c>
      <c r="BN538">
        <v>22798.080000000002</v>
      </c>
      <c r="BO538" t="s">
        <v>182</v>
      </c>
      <c r="BP538">
        <v>22211</v>
      </c>
      <c r="BQ538">
        <v>565547.30000000005</v>
      </c>
      <c r="BR538">
        <v>168724.3</v>
      </c>
      <c r="BS538">
        <v>202898.1</v>
      </c>
      <c r="BT538">
        <v>22928.78</v>
      </c>
      <c r="BU538">
        <v>69600</v>
      </c>
      <c r="BV538" t="s">
        <v>182</v>
      </c>
      <c r="BW538">
        <v>8786.4500000000007</v>
      </c>
      <c r="BX538">
        <v>46919.88</v>
      </c>
      <c r="BY538">
        <v>386971.6</v>
      </c>
      <c r="BZ538">
        <v>482400.4</v>
      </c>
      <c r="CB538">
        <v>31241.25</v>
      </c>
      <c r="CC538">
        <v>42708.61</v>
      </c>
      <c r="CD538">
        <v>13184</v>
      </c>
      <c r="CE538">
        <v>35230.370000000003</v>
      </c>
      <c r="CF538">
        <v>30904.880000000001</v>
      </c>
      <c r="CG538">
        <v>60596.14</v>
      </c>
      <c r="CH538">
        <v>47279.23</v>
      </c>
      <c r="CI538">
        <v>8118.52</v>
      </c>
      <c r="CJ538">
        <v>32625.95</v>
      </c>
      <c r="CK538">
        <v>12903</v>
      </c>
      <c r="CL538">
        <v>104998.7</v>
      </c>
      <c r="CM538" t="s">
        <v>182</v>
      </c>
      <c r="CN538">
        <v>135151.79999999999</v>
      </c>
      <c r="CO538" t="s">
        <v>182</v>
      </c>
      <c r="CP538" t="s">
        <v>182</v>
      </c>
      <c r="CQ538">
        <v>162412.4</v>
      </c>
      <c r="CR538">
        <v>40299</v>
      </c>
      <c r="CS538">
        <v>83029.31</v>
      </c>
      <c r="CT538">
        <v>18193.740000000002</v>
      </c>
      <c r="CU538">
        <v>25397.98</v>
      </c>
      <c r="CV538">
        <v>38384.11</v>
      </c>
      <c r="CW538" t="s">
        <v>182</v>
      </c>
    </row>
    <row r="539" spans="1:101" x14ac:dyDescent="0.25">
      <c r="A539" s="85">
        <v>42388</v>
      </c>
      <c r="B539" t="s">
        <v>182</v>
      </c>
      <c r="C539">
        <v>457856.5</v>
      </c>
      <c r="D539">
        <v>23437.5</v>
      </c>
      <c r="E539">
        <v>13316.16</v>
      </c>
      <c r="F539">
        <v>497142.6</v>
      </c>
      <c r="G539">
        <v>17459.73</v>
      </c>
      <c r="H539" t="s">
        <v>182</v>
      </c>
      <c r="I539" t="s">
        <v>182</v>
      </c>
      <c r="J539">
        <v>38728.18</v>
      </c>
      <c r="K539">
        <v>281554.09999999998</v>
      </c>
      <c r="L539">
        <v>22319.03</v>
      </c>
      <c r="M539">
        <v>43717.26</v>
      </c>
      <c r="N539" t="s">
        <v>182</v>
      </c>
      <c r="O539">
        <v>333055.3</v>
      </c>
      <c r="P539">
        <v>58500.01</v>
      </c>
      <c r="Q539">
        <v>85595.94</v>
      </c>
      <c r="R539" t="s">
        <v>182</v>
      </c>
      <c r="S539">
        <v>157383.1</v>
      </c>
      <c r="T539">
        <v>54135.48</v>
      </c>
      <c r="U539" t="s">
        <v>182</v>
      </c>
      <c r="V539">
        <v>103785.3</v>
      </c>
      <c r="W539">
        <v>37250</v>
      </c>
      <c r="X539">
        <v>54675</v>
      </c>
      <c r="Y539">
        <v>29040.01</v>
      </c>
      <c r="Z539">
        <v>46158.68</v>
      </c>
      <c r="AA539">
        <v>14887.4</v>
      </c>
      <c r="AB539">
        <v>7680</v>
      </c>
      <c r="AC539">
        <v>377290.1</v>
      </c>
      <c r="AD539">
        <v>146341.5</v>
      </c>
      <c r="AE539">
        <v>204203.9</v>
      </c>
      <c r="AG539">
        <v>97919.38</v>
      </c>
      <c r="AH539" t="s">
        <v>182</v>
      </c>
      <c r="AI539">
        <v>82873.31</v>
      </c>
      <c r="AJ539">
        <v>81313.94</v>
      </c>
      <c r="AK539">
        <v>83444.69</v>
      </c>
      <c r="AL539">
        <v>42000</v>
      </c>
      <c r="AM539">
        <v>17027.419999999998</v>
      </c>
      <c r="AN539">
        <v>13792.03</v>
      </c>
      <c r="AO539">
        <v>30835.88</v>
      </c>
      <c r="AP539">
        <v>33561.93</v>
      </c>
      <c r="AQ539" t="s">
        <v>182</v>
      </c>
      <c r="AR539">
        <v>30156.25</v>
      </c>
      <c r="AS539">
        <v>24548.799999999999</v>
      </c>
      <c r="AT539">
        <v>91400.75</v>
      </c>
      <c r="AU539">
        <v>169940.3</v>
      </c>
      <c r="AV539">
        <v>91545.88</v>
      </c>
      <c r="AW539">
        <v>101099.6</v>
      </c>
      <c r="AX539">
        <v>21828.6</v>
      </c>
      <c r="AY539">
        <v>4688.7299999999996</v>
      </c>
      <c r="AZ539">
        <v>4255</v>
      </c>
      <c r="BA539">
        <v>382921.7</v>
      </c>
      <c r="BB539">
        <v>43250.89</v>
      </c>
      <c r="BC539">
        <v>31964.85</v>
      </c>
      <c r="BD539">
        <v>237592.9</v>
      </c>
      <c r="BE539">
        <v>22689.33</v>
      </c>
      <c r="BF539">
        <v>103966.1</v>
      </c>
      <c r="BG539">
        <v>26775.59</v>
      </c>
      <c r="BH539">
        <v>26596.68</v>
      </c>
      <c r="BI539">
        <v>14103.55</v>
      </c>
      <c r="BJ539">
        <v>143075.1</v>
      </c>
      <c r="BK539">
        <v>43247.98</v>
      </c>
      <c r="BL539">
        <v>7740</v>
      </c>
      <c r="BM539" t="s">
        <v>182</v>
      </c>
      <c r="BN539">
        <v>23148.82</v>
      </c>
      <c r="BO539" t="s">
        <v>182</v>
      </c>
      <c r="BP539">
        <v>21877</v>
      </c>
      <c r="BQ539">
        <v>602679.1</v>
      </c>
      <c r="BR539">
        <v>179641.8</v>
      </c>
      <c r="BS539">
        <v>213043.1</v>
      </c>
      <c r="BT539">
        <v>23785.93</v>
      </c>
      <c r="BU539">
        <v>69237.5</v>
      </c>
      <c r="BV539" t="s">
        <v>182</v>
      </c>
      <c r="BW539">
        <v>8988.44</v>
      </c>
      <c r="BX539">
        <v>46664.87</v>
      </c>
      <c r="BY539">
        <v>400549.6</v>
      </c>
      <c r="BZ539">
        <v>494400.4</v>
      </c>
      <c r="CB539">
        <v>32099.53</v>
      </c>
      <c r="CC539">
        <v>42925.41</v>
      </c>
      <c r="CD539">
        <v>13312</v>
      </c>
      <c r="CE539">
        <v>34315.29</v>
      </c>
      <c r="CF539">
        <v>31451.86</v>
      </c>
      <c r="CG539">
        <v>60982.11</v>
      </c>
      <c r="CH539">
        <v>48237.57</v>
      </c>
      <c r="CI539">
        <v>8021.87</v>
      </c>
      <c r="CJ539">
        <v>33426.58</v>
      </c>
      <c r="CK539">
        <v>12834</v>
      </c>
      <c r="CL539">
        <v>109373.7</v>
      </c>
      <c r="CM539" t="s">
        <v>182</v>
      </c>
      <c r="CN539">
        <v>133111.70000000001</v>
      </c>
      <c r="CO539" t="s">
        <v>182</v>
      </c>
      <c r="CP539" t="s">
        <v>182</v>
      </c>
      <c r="CQ539">
        <v>166103.6</v>
      </c>
      <c r="CR539">
        <v>40698</v>
      </c>
      <c r="CS539">
        <v>84460.88</v>
      </c>
      <c r="CT539">
        <v>18274.61</v>
      </c>
      <c r="CU539">
        <v>25535.27</v>
      </c>
      <c r="CV539">
        <v>38097.660000000003</v>
      </c>
      <c r="CW539" t="s">
        <v>182</v>
      </c>
    </row>
    <row r="540" spans="1:101" x14ac:dyDescent="0.25">
      <c r="A540" s="85">
        <v>42389</v>
      </c>
      <c r="B540" t="s">
        <v>182</v>
      </c>
      <c r="C540">
        <v>468262.3</v>
      </c>
      <c r="D540">
        <v>23375</v>
      </c>
      <c r="E540">
        <v>13316.16</v>
      </c>
      <c r="F540">
        <v>485714.1</v>
      </c>
      <c r="G540">
        <v>17302.43</v>
      </c>
      <c r="H540" t="s">
        <v>182</v>
      </c>
      <c r="I540" t="s">
        <v>182</v>
      </c>
      <c r="J540">
        <v>37953.620000000003</v>
      </c>
      <c r="K540">
        <v>277736.40000000002</v>
      </c>
      <c r="L540">
        <v>22194.34</v>
      </c>
      <c r="M540">
        <v>43028.800000000003</v>
      </c>
      <c r="N540" t="s">
        <v>182</v>
      </c>
      <c r="O540">
        <v>329957.09999999998</v>
      </c>
      <c r="P540">
        <v>56000.02</v>
      </c>
      <c r="Q540">
        <v>84831.69</v>
      </c>
      <c r="R540" t="s">
        <v>182</v>
      </c>
      <c r="S540">
        <v>153011.29999999999</v>
      </c>
      <c r="T540">
        <v>52543.28</v>
      </c>
      <c r="U540" t="s">
        <v>182</v>
      </c>
      <c r="V540">
        <v>103785.3</v>
      </c>
      <c r="W540">
        <v>37500</v>
      </c>
      <c r="X540">
        <v>54000.02</v>
      </c>
      <c r="Y540">
        <v>27280</v>
      </c>
      <c r="Z540">
        <v>44464.78</v>
      </c>
      <c r="AA540">
        <v>15034.8</v>
      </c>
      <c r="AB540">
        <v>7440</v>
      </c>
      <c r="AC540">
        <v>366061.2</v>
      </c>
      <c r="AD540">
        <v>141695.79999999999</v>
      </c>
      <c r="AE540">
        <v>196349.9</v>
      </c>
      <c r="AG540">
        <v>95736.44</v>
      </c>
      <c r="AH540" t="s">
        <v>182</v>
      </c>
      <c r="AI540">
        <v>81097.440000000002</v>
      </c>
      <c r="AJ540">
        <v>80940.94</v>
      </c>
      <c r="AK540">
        <v>80549.06</v>
      </c>
      <c r="AL540">
        <v>39760</v>
      </c>
      <c r="AM540">
        <v>16681.34</v>
      </c>
      <c r="AN540">
        <v>14293.55</v>
      </c>
      <c r="AO540">
        <v>30661.66</v>
      </c>
      <c r="AP540">
        <v>34161.26</v>
      </c>
      <c r="AQ540" t="s">
        <v>182</v>
      </c>
      <c r="AR540">
        <v>31054.52</v>
      </c>
      <c r="AS540">
        <v>26158.55</v>
      </c>
      <c r="AT540">
        <v>89428.13</v>
      </c>
      <c r="AU540">
        <v>169940.3</v>
      </c>
      <c r="AV540">
        <v>89911.13</v>
      </c>
      <c r="AW540">
        <v>97248.25</v>
      </c>
      <c r="AX540">
        <v>21400.59</v>
      </c>
      <c r="AY540">
        <v>4594.33</v>
      </c>
      <c r="AZ540">
        <v>4255</v>
      </c>
      <c r="BA540">
        <v>382921.7</v>
      </c>
      <c r="BB540">
        <v>43107.199999999997</v>
      </c>
      <c r="BC540">
        <v>31964.85</v>
      </c>
      <c r="BD540">
        <v>233400.1</v>
      </c>
      <c r="BE540">
        <v>22302.57</v>
      </c>
      <c r="BF540">
        <v>100441.8</v>
      </c>
      <c r="BG540">
        <v>25659.94</v>
      </c>
      <c r="BH540">
        <v>26408.06</v>
      </c>
      <c r="BI540">
        <v>13930.5</v>
      </c>
      <c r="BJ540">
        <v>140873.9</v>
      </c>
      <c r="BK540">
        <v>42823.99</v>
      </c>
      <c r="BL540">
        <v>7680</v>
      </c>
      <c r="BM540" t="s">
        <v>182</v>
      </c>
      <c r="BN540">
        <v>23674.93</v>
      </c>
      <c r="BO540" t="s">
        <v>182</v>
      </c>
      <c r="BP540">
        <v>21877</v>
      </c>
      <c r="BQ540">
        <v>571259.9</v>
      </c>
      <c r="BR540">
        <v>170709.3</v>
      </c>
      <c r="BS540">
        <v>211915.8</v>
      </c>
      <c r="BT540">
        <v>23143.06</v>
      </c>
      <c r="BU540">
        <v>69237.5</v>
      </c>
      <c r="BV540" t="s">
        <v>182</v>
      </c>
      <c r="BW540">
        <v>8836.9500000000007</v>
      </c>
      <c r="BX540">
        <v>45389.9</v>
      </c>
      <c r="BY540">
        <v>397155.1</v>
      </c>
      <c r="BZ540">
        <v>489600.3</v>
      </c>
      <c r="CB540">
        <v>32099.53</v>
      </c>
      <c r="CC540">
        <v>42058.23</v>
      </c>
      <c r="CD540">
        <v>13184</v>
      </c>
      <c r="CE540">
        <v>32790.160000000003</v>
      </c>
      <c r="CF540">
        <v>31178.39</v>
      </c>
      <c r="CG540">
        <v>58283.74</v>
      </c>
      <c r="CH540">
        <v>47598.67</v>
      </c>
      <c r="CI540">
        <v>7828.57</v>
      </c>
      <c r="CJ540">
        <v>33626.74</v>
      </c>
      <c r="CK540">
        <v>12420</v>
      </c>
      <c r="CL540">
        <v>105873.8</v>
      </c>
      <c r="CM540" t="s">
        <v>182</v>
      </c>
      <c r="CN540">
        <v>132091.70000000001</v>
      </c>
      <c r="CO540" t="s">
        <v>182</v>
      </c>
      <c r="CP540" t="s">
        <v>182</v>
      </c>
      <c r="CQ540">
        <v>159951.6</v>
      </c>
      <c r="CR540">
        <v>40698</v>
      </c>
      <c r="CS540">
        <v>82552.19</v>
      </c>
      <c r="CT540">
        <v>18436.330000000002</v>
      </c>
      <c r="CU540">
        <v>25123.41</v>
      </c>
      <c r="CV540">
        <v>37524.76</v>
      </c>
      <c r="CW540" t="s">
        <v>182</v>
      </c>
    </row>
    <row r="541" spans="1:101" x14ac:dyDescent="0.25">
      <c r="A541" s="85">
        <v>42390</v>
      </c>
      <c r="B541" t="s">
        <v>182</v>
      </c>
      <c r="C541">
        <v>468262.3</v>
      </c>
      <c r="D541">
        <v>23312.5</v>
      </c>
      <c r="E541">
        <v>13094.22</v>
      </c>
      <c r="F541">
        <v>498571.2</v>
      </c>
      <c r="G541">
        <v>16987.84</v>
      </c>
      <c r="H541" t="s">
        <v>182</v>
      </c>
      <c r="I541" t="s">
        <v>182</v>
      </c>
      <c r="J541">
        <v>37953.620000000003</v>
      </c>
      <c r="K541">
        <v>275827.59999999998</v>
      </c>
      <c r="L541">
        <v>21072.16</v>
      </c>
      <c r="M541">
        <v>39586.53</v>
      </c>
      <c r="N541" t="s">
        <v>182</v>
      </c>
      <c r="O541">
        <v>329957.09999999998</v>
      </c>
      <c r="P541">
        <v>57500.02</v>
      </c>
      <c r="Q541">
        <v>84831.69</v>
      </c>
      <c r="R541" t="s">
        <v>182</v>
      </c>
      <c r="S541">
        <v>155925.79999999999</v>
      </c>
      <c r="T541">
        <v>52145.23</v>
      </c>
      <c r="U541" t="s">
        <v>182</v>
      </c>
      <c r="V541">
        <v>99610</v>
      </c>
      <c r="W541">
        <v>37750</v>
      </c>
      <c r="X541">
        <v>54000.02</v>
      </c>
      <c r="Y541">
        <v>27060</v>
      </c>
      <c r="Z541">
        <v>44888.27</v>
      </c>
      <c r="AA541">
        <v>14592.59</v>
      </c>
      <c r="AB541">
        <v>7380</v>
      </c>
      <c r="AC541">
        <v>357078.1</v>
      </c>
      <c r="AD541">
        <v>140921.4</v>
      </c>
      <c r="AE541">
        <v>196349.9</v>
      </c>
      <c r="AG541">
        <v>96048.31</v>
      </c>
      <c r="AH541" t="s">
        <v>182</v>
      </c>
      <c r="AI541">
        <v>81689.38</v>
      </c>
      <c r="AJ541">
        <v>82059.94</v>
      </c>
      <c r="AK541">
        <v>81602.06</v>
      </c>
      <c r="AL541">
        <v>41720</v>
      </c>
      <c r="AM541">
        <v>16612.12</v>
      </c>
      <c r="AN541">
        <v>14042.79</v>
      </c>
      <c r="AO541">
        <v>30661.66</v>
      </c>
      <c r="AP541">
        <v>33861.61</v>
      </c>
      <c r="AQ541" t="s">
        <v>182</v>
      </c>
      <c r="AR541">
        <v>30156.25</v>
      </c>
      <c r="AS541">
        <v>25554.89</v>
      </c>
      <c r="AT541">
        <v>87455.38</v>
      </c>
      <c r="AU541">
        <v>170741.9</v>
      </c>
      <c r="AV541">
        <v>87867.75</v>
      </c>
      <c r="AW541">
        <v>97248.25</v>
      </c>
      <c r="AX541">
        <v>20687.23</v>
      </c>
      <c r="AY541">
        <v>4594.33</v>
      </c>
      <c r="AZ541">
        <v>4218</v>
      </c>
      <c r="BA541">
        <v>388904.9</v>
      </c>
      <c r="BB541">
        <v>43394.58</v>
      </c>
      <c r="BC541">
        <v>32176.54</v>
      </c>
      <c r="BD541">
        <v>234797.8</v>
      </c>
      <c r="BE541">
        <v>22560.41</v>
      </c>
      <c r="BF541">
        <v>99854.38</v>
      </c>
      <c r="BG541">
        <v>25659.94</v>
      </c>
      <c r="BH541">
        <v>26408.06</v>
      </c>
      <c r="BI541">
        <v>13930.5</v>
      </c>
      <c r="BJ541">
        <v>137572.20000000001</v>
      </c>
      <c r="BK541">
        <v>42400</v>
      </c>
      <c r="BL541">
        <v>7740</v>
      </c>
      <c r="BM541" t="s">
        <v>182</v>
      </c>
      <c r="BN541">
        <v>23148.82</v>
      </c>
      <c r="BO541" t="s">
        <v>182</v>
      </c>
      <c r="BP541">
        <v>21376</v>
      </c>
      <c r="BQ541">
        <v>582685.1</v>
      </c>
      <c r="BR541">
        <v>169716.8</v>
      </c>
      <c r="BS541">
        <v>214170.3</v>
      </c>
      <c r="BT541">
        <v>23357.35</v>
      </c>
      <c r="BU541">
        <v>69600</v>
      </c>
      <c r="BV541" t="s">
        <v>182</v>
      </c>
      <c r="BW541">
        <v>8735.9599999999991</v>
      </c>
      <c r="BX541">
        <v>43859.88</v>
      </c>
      <c r="BY541">
        <v>390366.1</v>
      </c>
      <c r="BZ541">
        <v>482400.4</v>
      </c>
      <c r="CB541">
        <v>31241.25</v>
      </c>
      <c r="CC541">
        <v>43142.18</v>
      </c>
      <c r="CD541">
        <v>13184</v>
      </c>
      <c r="CE541">
        <v>33247.699999999997</v>
      </c>
      <c r="CF541">
        <v>32819.339999999997</v>
      </c>
      <c r="CG541">
        <v>58283.74</v>
      </c>
      <c r="CH541">
        <v>47279.23</v>
      </c>
      <c r="CI541">
        <v>7635.27</v>
      </c>
      <c r="CJ541">
        <v>33226.43</v>
      </c>
      <c r="CK541">
        <v>12489</v>
      </c>
      <c r="CL541">
        <v>106748.7</v>
      </c>
      <c r="CM541" t="s">
        <v>182</v>
      </c>
      <c r="CN541">
        <v>131581.70000000001</v>
      </c>
      <c r="CO541" t="s">
        <v>182</v>
      </c>
      <c r="CP541" t="s">
        <v>182</v>
      </c>
      <c r="CQ541">
        <v>158721.29999999999</v>
      </c>
      <c r="CR541">
        <v>41496</v>
      </c>
      <c r="CS541">
        <v>82552.19</v>
      </c>
      <c r="CT541">
        <v>18436.330000000002</v>
      </c>
      <c r="CU541">
        <v>24986.12</v>
      </c>
      <c r="CV541">
        <v>37811.21</v>
      </c>
      <c r="CW541" t="s">
        <v>182</v>
      </c>
    </row>
    <row r="542" spans="1:101" x14ac:dyDescent="0.25">
      <c r="A542" s="85">
        <v>42391</v>
      </c>
      <c r="B542" t="s">
        <v>182</v>
      </c>
      <c r="C542">
        <v>472721.9</v>
      </c>
      <c r="D542">
        <v>23312.5</v>
      </c>
      <c r="E542">
        <v>13205.19</v>
      </c>
      <c r="F542">
        <v>499999.8</v>
      </c>
      <c r="G542">
        <v>17145.13</v>
      </c>
      <c r="H542" t="s">
        <v>182</v>
      </c>
      <c r="I542" t="s">
        <v>182</v>
      </c>
      <c r="J542">
        <v>39244.550000000003</v>
      </c>
      <c r="K542">
        <v>279645.3</v>
      </c>
      <c r="L542">
        <v>21321.54</v>
      </c>
      <c r="M542">
        <v>40619.22</v>
      </c>
      <c r="N542" t="s">
        <v>182</v>
      </c>
      <c r="O542">
        <v>333055.3</v>
      </c>
      <c r="P542">
        <v>57500.02</v>
      </c>
      <c r="Q542">
        <v>84067.44</v>
      </c>
      <c r="R542" t="s">
        <v>182</v>
      </c>
      <c r="S542">
        <v>161026.20000000001</v>
      </c>
      <c r="T542">
        <v>52543.28</v>
      </c>
      <c r="U542" t="s">
        <v>182</v>
      </c>
      <c r="V542">
        <v>100206.39999999999</v>
      </c>
      <c r="W542">
        <v>38500</v>
      </c>
      <c r="X542">
        <v>55012.52</v>
      </c>
      <c r="Y542">
        <v>27500</v>
      </c>
      <c r="Z542">
        <v>44888.27</v>
      </c>
      <c r="AA542">
        <v>14887.4</v>
      </c>
      <c r="AB542">
        <v>7680</v>
      </c>
      <c r="AC542">
        <v>361569.7</v>
      </c>
      <c r="AD542">
        <v>140921.4</v>
      </c>
      <c r="AE542">
        <v>196349.9</v>
      </c>
      <c r="AG542">
        <v>96048.31</v>
      </c>
      <c r="AH542" t="s">
        <v>182</v>
      </c>
      <c r="AI542">
        <v>82281.38</v>
      </c>
      <c r="AJ542">
        <v>83178.94</v>
      </c>
      <c r="AK542">
        <v>83181.440000000002</v>
      </c>
      <c r="AL542">
        <v>40880</v>
      </c>
      <c r="AM542">
        <v>16819.77</v>
      </c>
      <c r="AN542">
        <v>13917.41</v>
      </c>
      <c r="AO542">
        <v>32055.38</v>
      </c>
      <c r="AP542">
        <v>34161.26</v>
      </c>
      <c r="AQ542" t="s">
        <v>182</v>
      </c>
      <c r="AR542">
        <v>30412.9</v>
      </c>
      <c r="AS542">
        <v>25152.46</v>
      </c>
      <c r="AT542">
        <v>90085.63</v>
      </c>
      <c r="AU542">
        <v>171543.4</v>
      </c>
      <c r="AV542">
        <v>90728.56</v>
      </c>
      <c r="AW542">
        <v>100618.2</v>
      </c>
      <c r="AX542">
        <v>21400.59</v>
      </c>
      <c r="AY542">
        <v>4657.26</v>
      </c>
      <c r="AZ542">
        <v>4218</v>
      </c>
      <c r="BA542">
        <v>390101.5</v>
      </c>
      <c r="BB542">
        <v>45549.93</v>
      </c>
      <c r="BC542">
        <v>32811.599999999999</v>
      </c>
      <c r="BD542">
        <v>244581</v>
      </c>
      <c r="BE542">
        <v>22882.7</v>
      </c>
      <c r="BF542">
        <v>102203.9</v>
      </c>
      <c r="BG542">
        <v>25436.81</v>
      </c>
      <c r="BH542">
        <v>26596.68</v>
      </c>
      <c r="BI542">
        <v>14103.55</v>
      </c>
      <c r="BJ542">
        <v>145276.29999999999</v>
      </c>
      <c r="BK542">
        <v>42823.99</v>
      </c>
      <c r="BL542">
        <v>7680</v>
      </c>
      <c r="BM542" t="s">
        <v>182</v>
      </c>
      <c r="BN542">
        <v>23324.19</v>
      </c>
      <c r="BO542" t="s">
        <v>182</v>
      </c>
      <c r="BP542">
        <v>22211</v>
      </c>
      <c r="BQ542">
        <v>622673.30000000005</v>
      </c>
      <c r="BR542">
        <v>191551.7</v>
      </c>
      <c r="BS542">
        <v>222060.79999999999</v>
      </c>
      <c r="BT542">
        <v>23357.35</v>
      </c>
      <c r="BU542">
        <v>69600</v>
      </c>
      <c r="BV542" t="s">
        <v>182</v>
      </c>
      <c r="BW542">
        <v>8937.9500000000007</v>
      </c>
      <c r="BX542">
        <v>45899.9</v>
      </c>
      <c r="BY542">
        <v>405641.3</v>
      </c>
      <c r="BZ542">
        <v>492000.4</v>
      </c>
      <c r="CB542">
        <v>31584.560000000001</v>
      </c>
      <c r="CC542">
        <v>43142.18</v>
      </c>
      <c r="CD542">
        <v>13312</v>
      </c>
      <c r="CE542">
        <v>33247.699999999997</v>
      </c>
      <c r="CF542">
        <v>33092.839999999997</v>
      </c>
      <c r="CG542">
        <v>58669.75</v>
      </c>
      <c r="CH542">
        <v>47918.12</v>
      </c>
      <c r="CI542">
        <v>7683.6</v>
      </c>
      <c r="CJ542">
        <v>33626.74</v>
      </c>
      <c r="CK542">
        <v>12903</v>
      </c>
      <c r="CL542">
        <v>108498.7</v>
      </c>
      <c r="CM542" t="s">
        <v>182</v>
      </c>
      <c r="CN542">
        <v>135151.79999999999</v>
      </c>
      <c r="CO542" t="s">
        <v>182</v>
      </c>
      <c r="CP542" t="s">
        <v>182</v>
      </c>
      <c r="CQ542">
        <v>163642.79999999999</v>
      </c>
      <c r="CR542">
        <v>41496</v>
      </c>
      <c r="CS542">
        <v>83506.5</v>
      </c>
      <c r="CT542">
        <v>18517.18</v>
      </c>
      <c r="CU542">
        <v>25260.7</v>
      </c>
      <c r="CV542">
        <v>38384.11</v>
      </c>
      <c r="CW542" t="s">
        <v>182</v>
      </c>
    </row>
    <row r="543" spans="1:101" x14ac:dyDescent="0.25">
      <c r="A543" s="85">
        <v>42394</v>
      </c>
      <c r="B543" t="s">
        <v>182</v>
      </c>
      <c r="C543">
        <v>460829.6</v>
      </c>
      <c r="D543">
        <v>23312.5</v>
      </c>
      <c r="E543">
        <v>13316.16</v>
      </c>
      <c r="F543">
        <v>495714</v>
      </c>
      <c r="G543">
        <v>17145.13</v>
      </c>
      <c r="H543" t="s">
        <v>182</v>
      </c>
      <c r="I543" t="s">
        <v>182</v>
      </c>
      <c r="J543">
        <v>39502.74</v>
      </c>
      <c r="K543">
        <v>277736.40000000002</v>
      </c>
      <c r="L543">
        <v>21196.84</v>
      </c>
      <c r="M543">
        <v>39930.76</v>
      </c>
      <c r="N543" t="s">
        <v>182</v>
      </c>
      <c r="O543">
        <v>339251.6</v>
      </c>
      <c r="P543">
        <v>59500.01</v>
      </c>
      <c r="Q543">
        <v>82538.94</v>
      </c>
      <c r="R543" t="s">
        <v>182</v>
      </c>
      <c r="S543">
        <v>161026.20000000001</v>
      </c>
      <c r="T543">
        <v>52543.28</v>
      </c>
      <c r="U543" t="s">
        <v>182</v>
      </c>
      <c r="V543">
        <v>97820.63</v>
      </c>
      <c r="W543">
        <v>38500</v>
      </c>
      <c r="X543">
        <v>54000.02</v>
      </c>
      <c r="Y543">
        <v>26840</v>
      </c>
      <c r="Z543">
        <v>44888.27</v>
      </c>
      <c r="AA543">
        <v>14592.59</v>
      </c>
      <c r="AB543">
        <v>7440</v>
      </c>
      <c r="AC543">
        <v>372798.6</v>
      </c>
      <c r="AD543">
        <v>138598.6</v>
      </c>
      <c r="AE543">
        <v>197471.9</v>
      </c>
      <c r="AG543">
        <v>96048.31</v>
      </c>
      <c r="AH543" t="s">
        <v>182</v>
      </c>
      <c r="AI543">
        <v>78729.69</v>
      </c>
      <c r="AJ543">
        <v>80940.94</v>
      </c>
      <c r="AK543">
        <v>84234.31</v>
      </c>
      <c r="AL543">
        <v>39200</v>
      </c>
      <c r="AM543">
        <v>16819.77</v>
      </c>
      <c r="AN543">
        <v>14293.55</v>
      </c>
      <c r="AO543">
        <v>31706.95</v>
      </c>
      <c r="AP543">
        <v>34011.42</v>
      </c>
      <c r="AQ543" t="s">
        <v>182</v>
      </c>
      <c r="AR543">
        <v>30412.9</v>
      </c>
      <c r="AS543">
        <v>24951.24</v>
      </c>
      <c r="AT543">
        <v>87455.38</v>
      </c>
      <c r="AU543">
        <v>167535.4</v>
      </c>
      <c r="AV543">
        <v>89093.81</v>
      </c>
      <c r="AW543">
        <v>99655.38</v>
      </c>
      <c r="AX543">
        <v>22113.94</v>
      </c>
      <c r="AY543">
        <v>4688.7299999999996</v>
      </c>
      <c r="AZ543">
        <v>4218</v>
      </c>
      <c r="BA543">
        <v>376938.6</v>
      </c>
      <c r="BB543">
        <v>45406.25</v>
      </c>
      <c r="BC543">
        <v>32599.91</v>
      </c>
      <c r="BD543">
        <v>247376.1</v>
      </c>
      <c r="BE543">
        <v>23076.07</v>
      </c>
      <c r="BF543">
        <v>101029.2</v>
      </c>
      <c r="BG543">
        <v>25213.68</v>
      </c>
      <c r="BH543">
        <v>26785.31</v>
      </c>
      <c r="BI543">
        <v>13843.97</v>
      </c>
      <c r="BJ543">
        <v>144175.6</v>
      </c>
      <c r="BK543">
        <v>42612.01</v>
      </c>
      <c r="BL543">
        <v>8280</v>
      </c>
      <c r="BM543" t="s">
        <v>182</v>
      </c>
      <c r="BN543">
        <v>22622.71</v>
      </c>
      <c r="BO543" t="s">
        <v>182</v>
      </c>
      <c r="BP543">
        <v>22545</v>
      </c>
      <c r="BQ543">
        <v>634098.4</v>
      </c>
      <c r="BR543">
        <v>200484.1</v>
      </c>
      <c r="BS543">
        <v>225442.4</v>
      </c>
      <c r="BT543">
        <v>23357.35</v>
      </c>
      <c r="BU543">
        <v>69600</v>
      </c>
      <c r="BV543" t="s">
        <v>182</v>
      </c>
      <c r="BW543">
        <v>9240.93</v>
      </c>
      <c r="BX543">
        <v>45899.9</v>
      </c>
      <c r="BY543">
        <v>407338.6</v>
      </c>
      <c r="BZ543">
        <v>504000.4</v>
      </c>
      <c r="CB543">
        <v>31927.89</v>
      </c>
      <c r="CC543">
        <v>42058.23</v>
      </c>
      <c r="CD543">
        <v>13184</v>
      </c>
      <c r="CE543">
        <v>34010.269999999997</v>
      </c>
      <c r="CF543">
        <v>32819.339999999997</v>
      </c>
      <c r="CG543">
        <v>57897.78</v>
      </c>
      <c r="CH543">
        <v>46959.74</v>
      </c>
      <c r="CI543">
        <v>7828.57</v>
      </c>
      <c r="CJ543">
        <v>32425.79</v>
      </c>
      <c r="CK543">
        <v>12696</v>
      </c>
      <c r="CL543">
        <v>111998.7</v>
      </c>
      <c r="CM543" t="s">
        <v>182</v>
      </c>
      <c r="CN543">
        <v>133111.70000000001</v>
      </c>
      <c r="CO543" t="s">
        <v>182</v>
      </c>
      <c r="CP543" t="s">
        <v>182</v>
      </c>
      <c r="CQ543">
        <v>161182.1</v>
      </c>
      <c r="CR543">
        <v>41097</v>
      </c>
      <c r="CS543">
        <v>84460.88</v>
      </c>
      <c r="CT543">
        <v>18759.77</v>
      </c>
      <c r="CU543">
        <v>25260.7</v>
      </c>
      <c r="CV543">
        <v>38670.550000000003</v>
      </c>
      <c r="CW543" t="s">
        <v>182</v>
      </c>
    </row>
    <row r="544" spans="1:101" x14ac:dyDescent="0.25">
      <c r="A544" s="85">
        <v>42395</v>
      </c>
      <c r="B544" t="s">
        <v>182</v>
      </c>
      <c r="C544">
        <v>469748.9</v>
      </c>
      <c r="D544">
        <v>23375</v>
      </c>
      <c r="E544">
        <v>13205.19</v>
      </c>
      <c r="F544">
        <v>501428.3</v>
      </c>
      <c r="G544">
        <v>17145.13</v>
      </c>
      <c r="H544" t="s">
        <v>182</v>
      </c>
      <c r="I544" t="s">
        <v>182</v>
      </c>
      <c r="J544">
        <v>38986.370000000003</v>
      </c>
      <c r="K544">
        <v>277736.40000000002</v>
      </c>
      <c r="L544">
        <v>21820.28</v>
      </c>
      <c r="M544">
        <v>38898.07</v>
      </c>
      <c r="N544" t="s">
        <v>182</v>
      </c>
      <c r="O544">
        <v>334604.40000000002</v>
      </c>
      <c r="P544">
        <v>58500.01</v>
      </c>
      <c r="Q544">
        <v>84067.44</v>
      </c>
      <c r="R544" t="s">
        <v>182</v>
      </c>
      <c r="S544">
        <v>163212.1</v>
      </c>
      <c r="T544">
        <v>52145.23</v>
      </c>
      <c r="U544" t="s">
        <v>182</v>
      </c>
      <c r="V544">
        <v>97224.13</v>
      </c>
      <c r="W544">
        <v>38500</v>
      </c>
      <c r="X544">
        <v>54000.02</v>
      </c>
      <c r="Y544">
        <v>27940</v>
      </c>
      <c r="Z544">
        <v>44888.27</v>
      </c>
      <c r="AA544">
        <v>14666.29</v>
      </c>
      <c r="AB544">
        <v>7500</v>
      </c>
      <c r="AC544">
        <v>368307</v>
      </c>
      <c r="AD544">
        <v>141695.79999999999</v>
      </c>
      <c r="AE544">
        <v>199715.9</v>
      </c>
      <c r="AG544">
        <v>96983.81</v>
      </c>
      <c r="AH544" t="s">
        <v>182</v>
      </c>
      <c r="AI544">
        <v>76361.88</v>
      </c>
      <c r="AJ544">
        <v>80940.94</v>
      </c>
      <c r="AK544">
        <v>87129.94</v>
      </c>
      <c r="AL544">
        <v>39480</v>
      </c>
      <c r="AM544">
        <v>16750.55</v>
      </c>
      <c r="AN544">
        <v>14920.46</v>
      </c>
      <c r="AO544">
        <v>31358.52</v>
      </c>
      <c r="AP544">
        <v>33711.769999999997</v>
      </c>
      <c r="AQ544" t="s">
        <v>182</v>
      </c>
      <c r="AR544">
        <v>31054.52</v>
      </c>
      <c r="AS544">
        <v>24347.58</v>
      </c>
      <c r="AT544">
        <v>87455.38</v>
      </c>
      <c r="AU544">
        <v>169940.3</v>
      </c>
      <c r="AV544">
        <v>88685.13</v>
      </c>
      <c r="AW544">
        <v>98211.06</v>
      </c>
      <c r="AX544">
        <v>22969.96</v>
      </c>
      <c r="AY544">
        <v>4688.7299999999996</v>
      </c>
      <c r="AZ544">
        <v>4181</v>
      </c>
      <c r="BA544">
        <v>378135.2</v>
      </c>
      <c r="BB544">
        <v>45262.559999999998</v>
      </c>
      <c r="BC544">
        <v>32176.54</v>
      </c>
      <c r="BD544">
        <v>244581</v>
      </c>
      <c r="BE544">
        <v>22689.33</v>
      </c>
      <c r="BF544">
        <v>102203.9</v>
      </c>
      <c r="BG544">
        <v>24990.55</v>
      </c>
      <c r="BH544">
        <v>26596.68</v>
      </c>
      <c r="BI544">
        <v>13670.92</v>
      </c>
      <c r="BJ544">
        <v>143075.1</v>
      </c>
      <c r="BK544">
        <v>42612.01</v>
      </c>
      <c r="BL544">
        <v>8220</v>
      </c>
      <c r="BM544" t="s">
        <v>182</v>
      </c>
      <c r="BN544">
        <v>22096.6</v>
      </c>
      <c r="BO544" t="s">
        <v>182</v>
      </c>
      <c r="BP544">
        <v>22545</v>
      </c>
      <c r="BQ544">
        <v>625529.59999999998</v>
      </c>
      <c r="BR544">
        <v>199491.6</v>
      </c>
      <c r="BS544">
        <v>224315.1</v>
      </c>
      <c r="BT544">
        <v>23357.35</v>
      </c>
      <c r="BU544">
        <v>70325</v>
      </c>
      <c r="BV544" t="s">
        <v>182</v>
      </c>
      <c r="BW544">
        <v>9341.92</v>
      </c>
      <c r="BX544">
        <v>45644.88</v>
      </c>
      <c r="BY544">
        <v>405641.3</v>
      </c>
      <c r="BZ544">
        <v>506400.4</v>
      </c>
      <c r="CB544">
        <v>31069.61</v>
      </c>
      <c r="CC544">
        <v>42058.23</v>
      </c>
      <c r="CD544">
        <v>13056</v>
      </c>
      <c r="CE544">
        <v>33095.18</v>
      </c>
      <c r="CF544">
        <v>32272.36</v>
      </c>
      <c r="CG544">
        <v>57125.8</v>
      </c>
      <c r="CH544">
        <v>47279.23</v>
      </c>
      <c r="CI544">
        <v>7780.25</v>
      </c>
      <c r="CJ544">
        <v>32225.63</v>
      </c>
      <c r="CK544">
        <v>12834</v>
      </c>
      <c r="CL544">
        <v>111998.7</v>
      </c>
      <c r="CM544" t="s">
        <v>182</v>
      </c>
      <c r="CN544">
        <v>133111.70000000001</v>
      </c>
      <c r="CO544" t="s">
        <v>182</v>
      </c>
      <c r="CP544" t="s">
        <v>182</v>
      </c>
      <c r="CQ544">
        <v>163642.79999999999</v>
      </c>
      <c r="CR544">
        <v>40698</v>
      </c>
      <c r="CS544">
        <v>84460.88</v>
      </c>
      <c r="CT544">
        <v>18436.330000000002</v>
      </c>
      <c r="CU544">
        <v>25397.98</v>
      </c>
      <c r="CV544">
        <v>38670.550000000003</v>
      </c>
      <c r="CW544" t="s">
        <v>182</v>
      </c>
    </row>
    <row r="545" spans="1:101" x14ac:dyDescent="0.25">
      <c r="A545" s="85">
        <v>42396</v>
      </c>
      <c r="B545" t="s">
        <v>182</v>
      </c>
      <c r="C545">
        <v>469748.9</v>
      </c>
      <c r="D545">
        <v>23437.5</v>
      </c>
      <c r="E545">
        <v>13649.06</v>
      </c>
      <c r="F545">
        <v>508571.2</v>
      </c>
      <c r="G545">
        <v>17459.73</v>
      </c>
      <c r="H545" t="s">
        <v>182</v>
      </c>
      <c r="I545" t="s">
        <v>182</v>
      </c>
      <c r="J545">
        <v>39244.550000000003</v>
      </c>
      <c r="K545">
        <v>284417.40000000002</v>
      </c>
      <c r="L545">
        <v>21570.91</v>
      </c>
      <c r="M545">
        <v>38898.07</v>
      </c>
      <c r="N545" t="s">
        <v>182</v>
      </c>
      <c r="O545">
        <v>337702.6</v>
      </c>
      <c r="P545">
        <v>58500.01</v>
      </c>
      <c r="Q545">
        <v>82538.94</v>
      </c>
      <c r="R545" t="s">
        <v>182</v>
      </c>
      <c r="S545">
        <v>159568.9</v>
      </c>
      <c r="T545">
        <v>52145.23</v>
      </c>
      <c r="U545" t="s">
        <v>182</v>
      </c>
      <c r="V545">
        <v>97224.13</v>
      </c>
      <c r="W545">
        <v>37250</v>
      </c>
      <c r="X545">
        <v>54000.02</v>
      </c>
      <c r="Y545">
        <v>27280</v>
      </c>
      <c r="Z545">
        <v>44464.78</v>
      </c>
      <c r="AA545">
        <v>14666.29</v>
      </c>
      <c r="AB545">
        <v>7800</v>
      </c>
      <c r="AC545">
        <v>368307</v>
      </c>
      <c r="AD545">
        <v>146341.5</v>
      </c>
      <c r="AE545">
        <v>198593.9</v>
      </c>
      <c r="AG545">
        <v>99790.44</v>
      </c>
      <c r="AH545" t="s">
        <v>182</v>
      </c>
      <c r="AI545">
        <v>75177.94</v>
      </c>
      <c r="AJ545">
        <v>81686.94</v>
      </c>
      <c r="AK545">
        <v>86866.69</v>
      </c>
      <c r="AL545">
        <v>40040</v>
      </c>
      <c r="AM545">
        <v>16681.34</v>
      </c>
      <c r="AN545">
        <v>14795.09</v>
      </c>
      <c r="AO545">
        <v>31184.3</v>
      </c>
      <c r="AP545">
        <v>33861.61</v>
      </c>
      <c r="AQ545" t="s">
        <v>182</v>
      </c>
      <c r="AR545">
        <v>31182.86</v>
      </c>
      <c r="AS545">
        <v>24548.799999999999</v>
      </c>
      <c r="AT545">
        <v>89428.13</v>
      </c>
      <c r="AU545">
        <v>169138.6</v>
      </c>
      <c r="AV545">
        <v>88276.44</v>
      </c>
      <c r="AW545">
        <v>99174</v>
      </c>
      <c r="AX545">
        <v>21971.27</v>
      </c>
      <c r="AY545">
        <v>4783.1400000000003</v>
      </c>
      <c r="AZ545">
        <v>4144</v>
      </c>
      <c r="BA545">
        <v>386511.6</v>
      </c>
      <c r="BB545">
        <v>44544.12</v>
      </c>
      <c r="BC545">
        <v>32388.22</v>
      </c>
      <c r="BD545">
        <v>243183.3</v>
      </c>
      <c r="BE545">
        <v>22560.41</v>
      </c>
      <c r="BF545">
        <v>102203.9</v>
      </c>
      <c r="BG545">
        <v>24990.55</v>
      </c>
      <c r="BH545">
        <v>26408.06</v>
      </c>
      <c r="BI545">
        <v>13757.45</v>
      </c>
      <c r="BJ545">
        <v>143075.1</v>
      </c>
      <c r="BK545">
        <v>42612.01</v>
      </c>
      <c r="BL545">
        <v>8340</v>
      </c>
      <c r="BM545" t="s">
        <v>182</v>
      </c>
      <c r="BN545">
        <v>21921.23</v>
      </c>
      <c r="BO545" t="s">
        <v>182</v>
      </c>
      <c r="BP545">
        <v>23380</v>
      </c>
      <c r="BQ545">
        <v>634098.4</v>
      </c>
      <c r="BR545">
        <v>205446.6</v>
      </c>
      <c r="BS545">
        <v>226569.60000000001</v>
      </c>
      <c r="BT545">
        <v>23357.35</v>
      </c>
      <c r="BU545">
        <v>70325</v>
      </c>
      <c r="BV545" t="s">
        <v>182</v>
      </c>
      <c r="BW545">
        <v>9341.92</v>
      </c>
      <c r="BX545">
        <v>45899.9</v>
      </c>
      <c r="BY545">
        <v>420916.5</v>
      </c>
      <c r="BZ545">
        <v>516000.4</v>
      </c>
      <c r="CB545">
        <v>31584.560000000001</v>
      </c>
      <c r="CC545">
        <v>41191.050000000003</v>
      </c>
      <c r="CD545">
        <v>13312</v>
      </c>
      <c r="CE545">
        <v>33552.730000000003</v>
      </c>
      <c r="CF545">
        <v>32272.36</v>
      </c>
      <c r="CG545">
        <v>59055.71</v>
      </c>
      <c r="CH545">
        <v>48237.57</v>
      </c>
      <c r="CI545">
        <v>7828.57</v>
      </c>
      <c r="CJ545">
        <v>32826.11</v>
      </c>
      <c r="CK545">
        <v>12834</v>
      </c>
      <c r="CL545">
        <v>110248.8</v>
      </c>
      <c r="CM545" t="s">
        <v>182</v>
      </c>
      <c r="CN545">
        <v>136681.79999999999</v>
      </c>
      <c r="CO545" t="s">
        <v>182</v>
      </c>
      <c r="CP545" t="s">
        <v>182</v>
      </c>
      <c r="CQ545">
        <v>162412.4</v>
      </c>
      <c r="CR545">
        <v>40299</v>
      </c>
      <c r="CS545">
        <v>87801.13</v>
      </c>
      <c r="CT545">
        <v>18678.91</v>
      </c>
      <c r="CU545">
        <v>26358.99</v>
      </c>
      <c r="CV545">
        <v>38384.11</v>
      </c>
      <c r="CW545" t="s">
        <v>182</v>
      </c>
    </row>
    <row r="546" spans="1:101" x14ac:dyDescent="0.25">
      <c r="A546" s="85">
        <v>42397</v>
      </c>
      <c r="B546" t="s">
        <v>182</v>
      </c>
      <c r="C546">
        <v>477181.6</v>
      </c>
      <c r="D546">
        <v>23312.5</v>
      </c>
      <c r="E546">
        <v>13649.06</v>
      </c>
      <c r="F546">
        <v>528571.1</v>
      </c>
      <c r="G546">
        <v>17459.73</v>
      </c>
      <c r="H546" t="s">
        <v>182</v>
      </c>
      <c r="I546" t="s">
        <v>182</v>
      </c>
      <c r="J546">
        <v>41826.43</v>
      </c>
      <c r="K546">
        <v>289189.5</v>
      </c>
      <c r="L546">
        <v>19949.97</v>
      </c>
      <c r="M546">
        <v>39930.76</v>
      </c>
      <c r="N546" t="s">
        <v>182</v>
      </c>
      <c r="O546">
        <v>342349.9</v>
      </c>
      <c r="P546">
        <v>58000.01</v>
      </c>
      <c r="Q546">
        <v>82538.94</v>
      </c>
      <c r="R546" t="s">
        <v>182</v>
      </c>
      <c r="S546">
        <v>161754.79999999999</v>
      </c>
      <c r="T546">
        <v>52543.28</v>
      </c>
      <c r="U546" t="s">
        <v>182</v>
      </c>
      <c r="V546">
        <v>97820.63</v>
      </c>
      <c r="W546">
        <v>37250</v>
      </c>
      <c r="X546">
        <v>51975</v>
      </c>
      <c r="Y546">
        <v>26400</v>
      </c>
      <c r="Z546">
        <v>43617.81</v>
      </c>
      <c r="AA546">
        <v>14740</v>
      </c>
      <c r="AB546">
        <v>7680</v>
      </c>
      <c r="AC546">
        <v>363815.4</v>
      </c>
      <c r="AD546">
        <v>147890.1</v>
      </c>
      <c r="AE546">
        <v>200837.9</v>
      </c>
      <c r="AG546">
        <v>98543.06</v>
      </c>
      <c r="AH546" t="s">
        <v>182</v>
      </c>
      <c r="AI546">
        <v>73402.06</v>
      </c>
      <c r="AJ546">
        <v>80567.94</v>
      </c>
      <c r="AK546">
        <v>86340.19</v>
      </c>
      <c r="AL546">
        <v>38080</v>
      </c>
      <c r="AM546">
        <v>16819.77</v>
      </c>
      <c r="AN546">
        <v>15045.85</v>
      </c>
      <c r="AO546">
        <v>31010.09</v>
      </c>
      <c r="AP546">
        <v>34011.42</v>
      </c>
      <c r="AQ546" t="s">
        <v>182</v>
      </c>
      <c r="AR546">
        <v>31054.52</v>
      </c>
      <c r="AS546">
        <v>24548.799999999999</v>
      </c>
      <c r="AT546">
        <v>88112.94</v>
      </c>
      <c r="AU546">
        <v>170741.9</v>
      </c>
      <c r="AV546">
        <v>87459</v>
      </c>
      <c r="AW546">
        <v>100618.2</v>
      </c>
      <c r="AX546">
        <v>21828.6</v>
      </c>
      <c r="AY546">
        <v>4751.67</v>
      </c>
      <c r="AZ546">
        <v>4144</v>
      </c>
      <c r="BA546">
        <v>393691.4</v>
      </c>
      <c r="BB546">
        <v>44687.81</v>
      </c>
      <c r="BC546">
        <v>32388.22</v>
      </c>
      <c r="BD546">
        <v>244581</v>
      </c>
      <c r="BE546">
        <v>22495.95</v>
      </c>
      <c r="BF546">
        <v>102791.3</v>
      </c>
      <c r="BG546">
        <v>26106.2</v>
      </c>
      <c r="BH546">
        <v>26408.06</v>
      </c>
      <c r="BI546">
        <v>13670.92</v>
      </c>
      <c r="BJ546">
        <v>143075.1</v>
      </c>
      <c r="BK546">
        <v>43035.97</v>
      </c>
      <c r="BL546">
        <v>8160</v>
      </c>
      <c r="BM546" t="s">
        <v>182</v>
      </c>
      <c r="BN546">
        <v>21044.38</v>
      </c>
      <c r="BO546" t="s">
        <v>182</v>
      </c>
      <c r="BP546">
        <v>23046</v>
      </c>
      <c r="BQ546">
        <v>671230.3</v>
      </c>
      <c r="BR546">
        <v>225296.6</v>
      </c>
      <c r="BS546">
        <v>232205.6</v>
      </c>
      <c r="BT546">
        <v>23571.63</v>
      </c>
      <c r="BU546">
        <v>69600</v>
      </c>
      <c r="BV546" t="s">
        <v>182</v>
      </c>
      <c r="BW546">
        <v>9240.93</v>
      </c>
      <c r="BX546">
        <v>47684.89</v>
      </c>
      <c r="BY546">
        <v>431099.9</v>
      </c>
      <c r="BZ546">
        <v>511200.4</v>
      </c>
      <c r="CB546">
        <v>31412.92</v>
      </c>
      <c r="CC546">
        <v>40107.07</v>
      </c>
      <c r="CD546">
        <v>13312</v>
      </c>
      <c r="CE546">
        <v>32942.68</v>
      </c>
      <c r="CF546">
        <v>31998.86</v>
      </c>
      <c r="CG546">
        <v>54423.88</v>
      </c>
      <c r="CH546">
        <v>48237.57</v>
      </c>
      <c r="CI546">
        <v>7973.55</v>
      </c>
      <c r="CJ546">
        <v>32625.95</v>
      </c>
      <c r="CK546">
        <v>12972</v>
      </c>
      <c r="CL546">
        <v>109373.7</v>
      </c>
      <c r="CM546" t="s">
        <v>182</v>
      </c>
      <c r="CN546">
        <v>130561.7</v>
      </c>
      <c r="CO546" t="s">
        <v>182</v>
      </c>
      <c r="CP546" t="s">
        <v>182</v>
      </c>
      <c r="CQ546">
        <v>163642.79999999999</v>
      </c>
      <c r="CR546">
        <v>40299</v>
      </c>
      <c r="CS546">
        <v>87324</v>
      </c>
      <c r="CT546">
        <v>18436.330000000002</v>
      </c>
      <c r="CU546">
        <v>26221.7</v>
      </c>
      <c r="CV546">
        <v>38670.550000000003</v>
      </c>
      <c r="CW546" t="s">
        <v>182</v>
      </c>
    </row>
    <row r="547" spans="1:101" x14ac:dyDescent="0.25">
      <c r="A547" s="85">
        <v>42398</v>
      </c>
      <c r="B547" t="s">
        <v>182</v>
      </c>
      <c r="C547">
        <v>502452.9</v>
      </c>
      <c r="D547">
        <v>23250</v>
      </c>
      <c r="E547">
        <v>13649.06</v>
      </c>
      <c r="F547">
        <v>539999.80000000005</v>
      </c>
      <c r="G547">
        <v>17459.73</v>
      </c>
      <c r="H547" t="s">
        <v>182</v>
      </c>
      <c r="I547" t="s">
        <v>182</v>
      </c>
      <c r="J547">
        <v>43375.53</v>
      </c>
      <c r="K547">
        <v>291098.40000000002</v>
      </c>
      <c r="L547">
        <v>20573.41</v>
      </c>
      <c r="M547">
        <v>40274.99</v>
      </c>
      <c r="N547" t="s">
        <v>182</v>
      </c>
      <c r="O547">
        <v>340800.8</v>
      </c>
      <c r="P547">
        <v>60000.01</v>
      </c>
      <c r="Q547">
        <v>81774.69</v>
      </c>
      <c r="R547" t="s">
        <v>182</v>
      </c>
      <c r="S547">
        <v>160297.60000000001</v>
      </c>
      <c r="T547">
        <v>53339.38</v>
      </c>
      <c r="U547" t="s">
        <v>182</v>
      </c>
      <c r="V547">
        <v>97224.13</v>
      </c>
      <c r="W547">
        <v>36750</v>
      </c>
      <c r="X547">
        <v>53325</v>
      </c>
      <c r="Y547">
        <v>26620</v>
      </c>
      <c r="Z547">
        <v>43617.81</v>
      </c>
      <c r="AA547">
        <v>15329.59</v>
      </c>
      <c r="AB547">
        <v>7680</v>
      </c>
      <c r="AC547">
        <v>366061.2</v>
      </c>
      <c r="AD547">
        <v>150987.29999999999</v>
      </c>
      <c r="AE547">
        <v>200837.9</v>
      </c>
      <c r="AG547">
        <v>98854.88</v>
      </c>
      <c r="AH547" t="s">
        <v>182</v>
      </c>
      <c r="AI547">
        <v>79321.63</v>
      </c>
      <c r="AJ547">
        <v>83178.94</v>
      </c>
      <c r="AK547">
        <v>87656.38</v>
      </c>
      <c r="AL547">
        <v>37240</v>
      </c>
      <c r="AM547">
        <v>16819.77</v>
      </c>
      <c r="AN547">
        <v>15296.61</v>
      </c>
      <c r="AO547">
        <v>31358.52</v>
      </c>
      <c r="AP547">
        <v>34011.42</v>
      </c>
      <c r="AQ547" t="s">
        <v>182</v>
      </c>
      <c r="AR547">
        <v>30541.23</v>
      </c>
      <c r="AS547">
        <v>24548.799999999999</v>
      </c>
      <c r="AT547">
        <v>89428.13</v>
      </c>
      <c r="AU547">
        <v>180361.1</v>
      </c>
      <c r="AV547">
        <v>87050.38</v>
      </c>
      <c r="AW547">
        <v>101099.6</v>
      </c>
      <c r="AX547">
        <v>22256.61</v>
      </c>
      <c r="AY547">
        <v>4846.07</v>
      </c>
      <c r="AZ547">
        <v>4255</v>
      </c>
      <c r="BA547">
        <v>405657.7</v>
      </c>
      <c r="BB547">
        <v>43825.64</v>
      </c>
      <c r="BC547">
        <v>33658.35</v>
      </c>
      <c r="BD547">
        <v>243183.3</v>
      </c>
      <c r="BE547">
        <v>22431.49</v>
      </c>
      <c r="BF547">
        <v>103378.7</v>
      </c>
      <c r="BG547">
        <v>24990.55</v>
      </c>
      <c r="BH547">
        <v>26219.43</v>
      </c>
      <c r="BI547">
        <v>13757.45</v>
      </c>
      <c r="BJ547">
        <v>148578</v>
      </c>
      <c r="BK547">
        <v>43459.99</v>
      </c>
      <c r="BL547">
        <v>7920</v>
      </c>
      <c r="BM547" t="s">
        <v>182</v>
      </c>
      <c r="BN547">
        <v>21219.75</v>
      </c>
      <c r="BO547" t="s">
        <v>182</v>
      </c>
      <c r="BP547">
        <v>23213</v>
      </c>
      <c r="BQ547">
        <v>674086.6</v>
      </c>
      <c r="BR547">
        <v>226289</v>
      </c>
      <c r="BS547">
        <v>242350.6</v>
      </c>
      <c r="BT547">
        <v>23357.35</v>
      </c>
      <c r="BU547">
        <v>72137.5</v>
      </c>
      <c r="BV547" t="s">
        <v>182</v>
      </c>
      <c r="BW547">
        <v>9190.43</v>
      </c>
      <c r="BX547">
        <v>47939.87</v>
      </c>
      <c r="BY547">
        <v>441283.4</v>
      </c>
      <c r="BZ547">
        <v>518400.4</v>
      </c>
      <c r="CB547">
        <v>31241.25</v>
      </c>
      <c r="CC547">
        <v>39239.89</v>
      </c>
      <c r="CD547">
        <v>13312</v>
      </c>
      <c r="CE547">
        <v>32942.68</v>
      </c>
      <c r="CF547">
        <v>31725.360000000001</v>
      </c>
      <c r="CG547">
        <v>51336.03</v>
      </c>
      <c r="CH547">
        <v>48237.57</v>
      </c>
      <c r="CI547">
        <v>8021.87</v>
      </c>
      <c r="CJ547">
        <v>33826.9</v>
      </c>
      <c r="CK547">
        <v>14214</v>
      </c>
      <c r="CL547">
        <v>112873.60000000001</v>
      </c>
      <c r="CM547" t="s">
        <v>182</v>
      </c>
      <c r="CN547">
        <v>131071.7</v>
      </c>
      <c r="CO547" t="s">
        <v>182</v>
      </c>
      <c r="CP547" t="s">
        <v>182</v>
      </c>
      <c r="CQ547">
        <v>174716.4</v>
      </c>
      <c r="CR547">
        <v>40299</v>
      </c>
      <c r="CS547">
        <v>87801.13</v>
      </c>
      <c r="CT547">
        <v>18517.18</v>
      </c>
      <c r="CU547">
        <v>26358.99</v>
      </c>
      <c r="CV547">
        <v>38384.11</v>
      </c>
      <c r="CW547" t="s">
        <v>182</v>
      </c>
    </row>
    <row r="548" spans="1:101" x14ac:dyDescent="0.25">
      <c r="A548" s="85">
        <v>42401</v>
      </c>
      <c r="B548" t="s">
        <v>182</v>
      </c>
      <c r="C548">
        <v>503939.4</v>
      </c>
      <c r="D548">
        <v>23250</v>
      </c>
      <c r="E548">
        <v>13427.13</v>
      </c>
      <c r="F548">
        <v>531428.30000000005</v>
      </c>
      <c r="G548">
        <v>17617.02</v>
      </c>
      <c r="H548" t="s">
        <v>182</v>
      </c>
      <c r="I548" t="s">
        <v>182</v>
      </c>
      <c r="J548">
        <v>42084.63</v>
      </c>
      <c r="K548">
        <v>287280.7</v>
      </c>
      <c r="L548">
        <v>20947.47</v>
      </c>
      <c r="M548">
        <v>39242.300000000003</v>
      </c>
      <c r="N548" t="s">
        <v>182</v>
      </c>
      <c r="O548">
        <v>339251.6</v>
      </c>
      <c r="P548">
        <v>60500.01</v>
      </c>
      <c r="Q548">
        <v>81774.69</v>
      </c>
      <c r="R548" t="s">
        <v>182</v>
      </c>
      <c r="S548">
        <v>164669.29999999999</v>
      </c>
      <c r="T548">
        <v>52145.23</v>
      </c>
      <c r="U548" t="s">
        <v>182</v>
      </c>
      <c r="V548">
        <v>97224.13</v>
      </c>
      <c r="W548">
        <v>36750</v>
      </c>
      <c r="X548">
        <v>52312.51</v>
      </c>
      <c r="Y548">
        <v>27720.01</v>
      </c>
      <c r="Z548">
        <v>43194.37</v>
      </c>
      <c r="AA548">
        <v>15182.2</v>
      </c>
      <c r="AB548">
        <v>7740</v>
      </c>
      <c r="AC548">
        <v>361569.7</v>
      </c>
      <c r="AD548">
        <v>144792.9</v>
      </c>
      <c r="AE548">
        <v>198593.9</v>
      </c>
      <c r="AG548">
        <v>98543.06</v>
      </c>
      <c r="AH548" t="s">
        <v>182</v>
      </c>
      <c r="AI548">
        <v>76953.81</v>
      </c>
      <c r="AJ548">
        <v>81686.94</v>
      </c>
      <c r="AK548">
        <v>87656.38</v>
      </c>
      <c r="AL548">
        <v>38920</v>
      </c>
      <c r="AM548">
        <v>16681.34</v>
      </c>
      <c r="AN548">
        <v>15045.85</v>
      </c>
      <c r="AO548">
        <v>31358.52</v>
      </c>
      <c r="AP548">
        <v>34161.26</v>
      </c>
      <c r="AQ548" t="s">
        <v>182</v>
      </c>
      <c r="AR548">
        <v>30797.88</v>
      </c>
      <c r="AS548">
        <v>23743.919999999998</v>
      </c>
      <c r="AT548">
        <v>89428.13</v>
      </c>
      <c r="AU548">
        <v>179559.5</v>
      </c>
      <c r="AV548">
        <v>86233</v>
      </c>
      <c r="AW548">
        <v>99174</v>
      </c>
      <c r="AX548">
        <v>21400.59</v>
      </c>
      <c r="AY548">
        <v>4971.9399999999996</v>
      </c>
      <c r="AZ548">
        <v>4181</v>
      </c>
      <c r="BA548">
        <v>402067.8</v>
      </c>
      <c r="BB548">
        <v>42963.519999999997</v>
      </c>
      <c r="BC548">
        <v>34081.730000000003</v>
      </c>
      <c r="BD548">
        <v>244581</v>
      </c>
      <c r="BE548">
        <v>22302.57</v>
      </c>
      <c r="BF548">
        <v>103378.7</v>
      </c>
      <c r="BG548">
        <v>26329.33</v>
      </c>
      <c r="BH548">
        <v>26219.43</v>
      </c>
      <c r="BI548">
        <v>13670.92</v>
      </c>
      <c r="BJ548">
        <v>145276.29999999999</v>
      </c>
      <c r="BK548">
        <v>43459.99</v>
      </c>
      <c r="BL548">
        <v>8100</v>
      </c>
      <c r="BM548" t="s">
        <v>182</v>
      </c>
      <c r="BN548">
        <v>21921.23</v>
      </c>
      <c r="BO548" t="s">
        <v>182</v>
      </c>
      <c r="BP548">
        <v>23881</v>
      </c>
      <c r="BQ548">
        <v>685511.9</v>
      </c>
      <c r="BR548">
        <v>226289</v>
      </c>
      <c r="BS548">
        <v>233332.9</v>
      </c>
      <c r="BT548">
        <v>23143.06</v>
      </c>
      <c r="BU548">
        <v>72500</v>
      </c>
      <c r="BV548" t="s">
        <v>182</v>
      </c>
      <c r="BW548">
        <v>9089.43</v>
      </c>
      <c r="BX548">
        <v>47939.87</v>
      </c>
      <c r="BY548">
        <v>448072.4</v>
      </c>
      <c r="BZ548">
        <v>511200.4</v>
      </c>
      <c r="CB548">
        <v>31756.23</v>
      </c>
      <c r="CC548">
        <v>38589.51</v>
      </c>
      <c r="CD548">
        <v>13056</v>
      </c>
      <c r="CE548">
        <v>33552.730000000003</v>
      </c>
      <c r="CF548">
        <v>32545.84</v>
      </c>
      <c r="CG548">
        <v>49406.07</v>
      </c>
      <c r="CH548">
        <v>48557.01</v>
      </c>
      <c r="CI548">
        <v>7876.9</v>
      </c>
      <c r="CJ548">
        <v>33826.9</v>
      </c>
      <c r="CK548">
        <v>13938</v>
      </c>
      <c r="CL548">
        <v>111998.7</v>
      </c>
      <c r="CM548" t="s">
        <v>182</v>
      </c>
      <c r="CN548">
        <v>131581.70000000001</v>
      </c>
      <c r="CO548" t="s">
        <v>182</v>
      </c>
      <c r="CP548" t="s">
        <v>182</v>
      </c>
      <c r="CQ548">
        <v>162412.4</v>
      </c>
      <c r="CR548">
        <v>40698</v>
      </c>
      <c r="CS548">
        <v>87801.13</v>
      </c>
      <c r="CT548">
        <v>18598.05</v>
      </c>
      <c r="CU548">
        <v>27457.279999999999</v>
      </c>
      <c r="CV548">
        <v>38670.550000000003</v>
      </c>
      <c r="CW548" t="s">
        <v>182</v>
      </c>
    </row>
    <row r="549" spans="1:101" x14ac:dyDescent="0.25">
      <c r="A549" s="85">
        <v>42402</v>
      </c>
      <c r="B549" t="s">
        <v>182</v>
      </c>
      <c r="C549">
        <v>500966.40000000002</v>
      </c>
      <c r="D549">
        <v>23062.5</v>
      </c>
      <c r="E549">
        <v>13427.13</v>
      </c>
      <c r="F549">
        <v>531428.30000000005</v>
      </c>
      <c r="G549">
        <v>17459.73</v>
      </c>
      <c r="H549" t="s">
        <v>182</v>
      </c>
      <c r="I549" t="s">
        <v>182</v>
      </c>
      <c r="J549">
        <v>41051.870000000003</v>
      </c>
      <c r="K549">
        <v>283463</v>
      </c>
      <c r="L549">
        <v>21944.97</v>
      </c>
      <c r="M549">
        <v>39586.53</v>
      </c>
      <c r="N549" t="s">
        <v>182</v>
      </c>
      <c r="O549">
        <v>334604.40000000002</v>
      </c>
      <c r="P549">
        <v>60500.01</v>
      </c>
      <c r="Q549">
        <v>80246.19</v>
      </c>
      <c r="R549" t="s">
        <v>182</v>
      </c>
      <c r="S549">
        <v>165397.9</v>
      </c>
      <c r="T549">
        <v>52145.23</v>
      </c>
      <c r="U549" t="s">
        <v>182</v>
      </c>
      <c r="V549">
        <v>96031.19</v>
      </c>
      <c r="W549">
        <v>38250</v>
      </c>
      <c r="X549">
        <v>53325</v>
      </c>
      <c r="Y549">
        <v>28160.01</v>
      </c>
      <c r="Z549">
        <v>42770.89</v>
      </c>
      <c r="AA549">
        <v>15034.8</v>
      </c>
      <c r="AB549">
        <v>7860</v>
      </c>
      <c r="AC549">
        <v>377290.1</v>
      </c>
      <c r="AD549">
        <v>147115.79999999999</v>
      </c>
      <c r="AE549">
        <v>195227.9</v>
      </c>
      <c r="AG549">
        <v>97295.69</v>
      </c>
      <c r="AH549" t="s">
        <v>182</v>
      </c>
      <c r="AI549">
        <v>84057.25</v>
      </c>
      <c r="AJ549">
        <v>81313.94</v>
      </c>
      <c r="AK549">
        <v>85813.75</v>
      </c>
      <c r="AL549">
        <v>39200</v>
      </c>
      <c r="AM549">
        <v>16473.68</v>
      </c>
      <c r="AN549">
        <v>15171.23</v>
      </c>
      <c r="AO549">
        <v>31532.73</v>
      </c>
      <c r="AP549">
        <v>33861.61</v>
      </c>
      <c r="AQ549" t="s">
        <v>182</v>
      </c>
      <c r="AR549">
        <v>30669.54</v>
      </c>
      <c r="AS549">
        <v>23341.48</v>
      </c>
      <c r="AT549">
        <v>86140.31</v>
      </c>
      <c r="AU549">
        <v>178757.9</v>
      </c>
      <c r="AV549">
        <v>84598.25</v>
      </c>
      <c r="AW549">
        <v>96285.38</v>
      </c>
      <c r="AX549">
        <v>20829.900000000001</v>
      </c>
      <c r="AY549">
        <v>5034.88</v>
      </c>
      <c r="AZ549">
        <v>4181</v>
      </c>
      <c r="BA549">
        <v>394888</v>
      </c>
      <c r="BB549">
        <v>44687.81</v>
      </c>
      <c r="BC549">
        <v>33870.04</v>
      </c>
      <c r="BD549">
        <v>241785.8</v>
      </c>
      <c r="BE549">
        <v>21529.07</v>
      </c>
      <c r="BF549">
        <v>101029.2</v>
      </c>
      <c r="BG549">
        <v>26106.2</v>
      </c>
      <c r="BH549">
        <v>26408.06</v>
      </c>
      <c r="BI549">
        <v>13324.82</v>
      </c>
      <c r="BJ549">
        <v>145276.29999999999</v>
      </c>
      <c r="BK549">
        <v>43459.99</v>
      </c>
      <c r="BL549">
        <v>8220</v>
      </c>
      <c r="BM549" t="s">
        <v>182</v>
      </c>
      <c r="BN549">
        <v>22096.6</v>
      </c>
      <c r="BO549" t="s">
        <v>182</v>
      </c>
      <c r="BP549">
        <v>23547</v>
      </c>
      <c r="BQ549">
        <v>662661.4</v>
      </c>
      <c r="BR549">
        <v>217356.6</v>
      </c>
      <c r="BS549">
        <v>220933.6</v>
      </c>
      <c r="BT549">
        <v>23143.06</v>
      </c>
      <c r="BU549">
        <v>70687.5</v>
      </c>
      <c r="BV549" t="s">
        <v>182</v>
      </c>
      <c r="BW549">
        <v>9089.43</v>
      </c>
      <c r="BX549">
        <v>47939.87</v>
      </c>
      <c r="BY549">
        <v>434494.5</v>
      </c>
      <c r="BZ549">
        <v>492000.4</v>
      </c>
      <c r="CB549">
        <v>30897.95</v>
      </c>
      <c r="CC549">
        <v>39239.89</v>
      </c>
      <c r="CD549">
        <v>13056</v>
      </c>
      <c r="CE549">
        <v>33857.74</v>
      </c>
      <c r="CF549">
        <v>31998.86</v>
      </c>
      <c r="CG549">
        <v>48248.13</v>
      </c>
      <c r="CH549">
        <v>46959.74</v>
      </c>
      <c r="CI549">
        <v>7683.6</v>
      </c>
      <c r="CJ549">
        <v>33826.9</v>
      </c>
      <c r="CK549">
        <v>13800</v>
      </c>
      <c r="CL549">
        <v>111123.7</v>
      </c>
      <c r="CM549" t="s">
        <v>182</v>
      </c>
      <c r="CN549">
        <v>129031.6</v>
      </c>
      <c r="CO549" t="s">
        <v>182</v>
      </c>
      <c r="CP549" t="s">
        <v>182</v>
      </c>
      <c r="CQ549">
        <v>157490.79999999999</v>
      </c>
      <c r="CR549">
        <v>40299</v>
      </c>
      <c r="CS549">
        <v>90664.25</v>
      </c>
      <c r="CT549">
        <v>18517.18</v>
      </c>
      <c r="CU549">
        <v>27045.41</v>
      </c>
      <c r="CV549">
        <v>38384.11</v>
      </c>
      <c r="CW549" t="s">
        <v>182</v>
      </c>
    </row>
    <row r="550" spans="1:101" x14ac:dyDescent="0.25">
      <c r="A550" s="85">
        <v>42403</v>
      </c>
      <c r="B550" t="s">
        <v>182</v>
      </c>
      <c r="C550">
        <v>509885.6</v>
      </c>
      <c r="D550">
        <v>22937.5</v>
      </c>
      <c r="E550">
        <v>13649.06</v>
      </c>
      <c r="F550">
        <v>527142.6</v>
      </c>
      <c r="G550">
        <v>17459.73</v>
      </c>
      <c r="H550" t="s">
        <v>182</v>
      </c>
      <c r="I550" t="s">
        <v>182</v>
      </c>
      <c r="J550">
        <v>41568.26</v>
      </c>
      <c r="K550">
        <v>281554.09999999998</v>
      </c>
      <c r="L550">
        <v>21820.28</v>
      </c>
      <c r="M550">
        <v>39586.53</v>
      </c>
      <c r="N550" t="s">
        <v>182</v>
      </c>
      <c r="O550">
        <v>336153.4</v>
      </c>
      <c r="P550">
        <v>60000.01</v>
      </c>
      <c r="Q550">
        <v>79481.94</v>
      </c>
      <c r="R550" t="s">
        <v>182</v>
      </c>
      <c r="S550">
        <v>163940.70000000001</v>
      </c>
      <c r="T550">
        <v>51747.14</v>
      </c>
      <c r="U550" t="s">
        <v>182</v>
      </c>
      <c r="V550">
        <v>96627.63</v>
      </c>
      <c r="W550">
        <v>37000</v>
      </c>
      <c r="X550">
        <v>53325</v>
      </c>
      <c r="Y550">
        <v>27940</v>
      </c>
      <c r="Z550">
        <v>42178.02</v>
      </c>
      <c r="AA550">
        <v>15919.2</v>
      </c>
      <c r="AB550">
        <v>8160</v>
      </c>
      <c r="AC550">
        <v>375044.3</v>
      </c>
      <c r="AD550">
        <v>151761.60000000001</v>
      </c>
      <c r="AE550">
        <v>197471.9</v>
      </c>
      <c r="AG550">
        <v>96048.31</v>
      </c>
      <c r="AH550" t="s">
        <v>182</v>
      </c>
      <c r="AI550">
        <v>83465.25</v>
      </c>
      <c r="AJ550">
        <v>80940.94</v>
      </c>
      <c r="AK550">
        <v>86076.94</v>
      </c>
      <c r="AL550">
        <v>39760</v>
      </c>
      <c r="AM550">
        <v>16335.25</v>
      </c>
      <c r="AN550">
        <v>15672.76</v>
      </c>
      <c r="AO550">
        <v>31010.09</v>
      </c>
      <c r="AP550">
        <v>33861.61</v>
      </c>
      <c r="AQ550" t="s">
        <v>182</v>
      </c>
      <c r="AR550">
        <v>30669.54</v>
      </c>
      <c r="AS550">
        <v>24347.58</v>
      </c>
      <c r="AT550">
        <v>86140.31</v>
      </c>
      <c r="AU550">
        <v>183567.6</v>
      </c>
      <c r="AV550">
        <v>86233</v>
      </c>
      <c r="AW550">
        <v>97729.69</v>
      </c>
      <c r="AX550">
        <v>20544.560000000001</v>
      </c>
      <c r="AY550">
        <v>5034.88</v>
      </c>
      <c r="AZ550">
        <v>4144</v>
      </c>
      <c r="BA550">
        <v>392494.8</v>
      </c>
      <c r="BB550">
        <v>44975.18</v>
      </c>
      <c r="BC550">
        <v>33870.04</v>
      </c>
      <c r="BD550">
        <v>244581</v>
      </c>
      <c r="BE550">
        <v>21722.45</v>
      </c>
      <c r="BF550">
        <v>101616.5</v>
      </c>
      <c r="BG550">
        <v>26106.2</v>
      </c>
      <c r="BH550">
        <v>26408.06</v>
      </c>
      <c r="BI550">
        <v>13497.88</v>
      </c>
      <c r="BJ550">
        <v>146376.79999999999</v>
      </c>
      <c r="BK550">
        <v>43459.99</v>
      </c>
      <c r="BL550">
        <v>8340</v>
      </c>
      <c r="BM550" t="s">
        <v>182</v>
      </c>
      <c r="BN550">
        <v>21745.86</v>
      </c>
      <c r="BO550" t="s">
        <v>182</v>
      </c>
      <c r="BP550">
        <v>23714</v>
      </c>
      <c r="BQ550">
        <v>668374</v>
      </c>
      <c r="BR550">
        <v>225296.6</v>
      </c>
      <c r="BS550">
        <v>229951.2</v>
      </c>
      <c r="BT550">
        <v>23143.06</v>
      </c>
      <c r="BU550">
        <v>70687.5</v>
      </c>
      <c r="BV550" t="s">
        <v>182</v>
      </c>
      <c r="BW550">
        <v>9644.9</v>
      </c>
      <c r="BX550">
        <v>48194.89</v>
      </c>
      <c r="BY550">
        <v>434494.5</v>
      </c>
      <c r="BZ550">
        <v>501600.4</v>
      </c>
      <c r="CB550">
        <v>31241.25</v>
      </c>
      <c r="CC550">
        <v>39456.69</v>
      </c>
      <c r="CD550">
        <v>13184</v>
      </c>
      <c r="CE550">
        <v>33705.25</v>
      </c>
      <c r="CF550">
        <v>31998.86</v>
      </c>
      <c r="CG550">
        <v>50950.02</v>
      </c>
      <c r="CH550">
        <v>46959.74</v>
      </c>
      <c r="CI550">
        <v>7683.6</v>
      </c>
      <c r="CJ550">
        <v>33426.58</v>
      </c>
      <c r="CK550">
        <v>13731</v>
      </c>
      <c r="CL550">
        <v>111123.7</v>
      </c>
      <c r="CM550" t="s">
        <v>182</v>
      </c>
      <c r="CN550">
        <v>132091.70000000001</v>
      </c>
      <c r="CO550" t="s">
        <v>182</v>
      </c>
      <c r="CP550" t="s">
        <v>182</v>
      </c>
      <c r="CQ550">
        <v>157490.79999999999</v>
      </c>
      <c r="CR550">
        <v>40698</v>
      </c>
      <c r="CS550">
        <v>90664.25</v>
      </c>
      <c r="CT550">
        <v>18517.18</v>
      </c>
      <c r="CU550">
        <v>28006.42</v>
      </c>
      <c r="CV550">
        <v>37811.21</v>
      </c>
      <c r="CW550" t="s">
        <v>182</v>
      </c>
    </row>
    <row r="551" spans="1:101" x14ac:dyDescent="0.25">
      <c r="A551" s="85">
        <v>42404</v>
      </c>
      <c r="B551" t="s">
        <v>182</v>
      </c>
      <c r="C551">
        <v>493533.6</v>
      </c>
      <c r="D551">
        <v>23000</v>
      </c>
      <c r="E551">
        <v>13649.06</v>
      </c>
      <c r="F551">
        <v>534285.4</v>
      </c>
      <c r="G551">
        <v>17617.02</v>
      </c>
      <c r="H551" t="s">
        <v>182</v>
      </c>
      <c r="I551" t="s">
        <v>182</v>
      </c>
      <c r="J551">
        <v>41568.26</v>
      </c>
      <c r="K551">
        <v>288235.09999999998</v>
      </c>
      <c r="L551">
        <v>21570.91</v>
      </c>
      <c r="M551">
        <v>39586.53</v>
      </c>
      <c r="N551" t="s">
        <v>182</v>
      </c>
      <c r="O551">
        <v>336153.4</v>
      </c>
      <c r="P551">
        <v>61500</v>
      </c>
      <c r="Q551">
        <v>78717.69</v>
      </c>
      <c r="R551" t="s">
        <v>182</v>
      </c>
      <c r="S551">
        <v>162483.4</v>
      </c>
      <c r="T551">
        <v>52543.28</v>
      </c>
      <c r="U551" t="s">
        <v>182</v>
      </c>
      <c r="V551">
        <v>97224.13</v>
      </c>
      <c r="W551">
        <v>36500</v>
      </c>
      <c r="X551">
        <v>55012.52</v>
      </c>
      <c r="Y551">
        <v>27720.01</v>
      </c>
      <c r="Z551">
        <v>43194.37</v>
      </c>
      <c r="AA551">
        <v>15477</v>
      </c>
      <c r="AB551">
        <v>7980</v>
      </c>
      <c r="AC551">
        <v>381781.7</v>
      </c>
      <c r="AD551">
        <v>150212.9</v>
      </c>
      <c r="AE551">
        <v>197471.9</v>
      </c>
      <c r="AG551">
        <v>97919.38</v>
      </c>
      <c r="AH551" t="s">
        <v>182</v>
      </c>
      <c r="AI551">
        <v>74586</v>
      </c>
      <c r="AJ551">
        <v>81686.94</v>
      </c>
      <c r="AK551">
        <v>86603.44</v>
      </c>
      <c r="AL551">
        <v>38920</v>
      </c>
      <c r="AM551">
        <v>16404.47</v>
      </c>
      <c r="AN551">
        <v>15672.76</v>
      </c>
      <c r="AO551">
        <v>30661.66</v>
      </c>
      <c r="AP551">
        <v>34011.42</v>
      </c>
      <c r="AQ551" t="s">
        <v>182</v>
      </c>
      <c r="AR551">
        <v>30669.54</v>
      </c>
      <c r="AS551">
        <v>24146.36</v>
      </c>
      <c r="AT551">
        <v>87455.38</v>
      </c>
      <c r="AU551">
        <v>178757.9</v>
      </c>
      <c r="AV551">
        <v>85006.94</v>
      </c>
      <c r="AW551">
        <v>97248.25</v>
      </c>
      <c r="AX551">
        <v>20972.57</v>
      </c>
      <c r="AY551">
        <v>4971.9399999999996</v>
      </c>
      <c r="AZ551">
        <v>4144</v>
      </c>
      <c r="BA551">
        <v>394888</v>
      </c>
      <c r="BB551">
        <v>44400.43</v>
      </c>
      <c r="BC551">
        <v>33870.04</v>
      </c>
      <c r="BD551">
        <v>244581</v>
      </c>
      <c r="BE551">
        <v>22044.74</v>
      </c>
      <c r="BF551">
        <v>101616.5</v>
      </c>
      <c r="BG551">
        <v>25213.68</v>
      </c>
      <c r="BH551">
        <v>26408.06</v>
      </c>
      <c r="BI551">
        <v>14363.13</v>
      </c>
      <c r="BJ551">
        <v>152980.29999999999</v>
      </c>
      <c r="BK551">
        <v>43883.97</v>
      </c>
      <c r="BL551">
        <v>8220</v>
      </c>
      <c r="BM551" t="s">
        <v>182</v>
      </c>
      <c r="BN551">
        <v>22271.97</v>
      </c>
      <c r="BO551" t="s">
        <v>182</v>
      </c>
      <c r="BP551">
        <v>23213</v>
      </c>
      <c r="BQ551">
        <v>679799.3</v>
      </c>
      <c r="BR551">
        <v>230259</v>
      </c>
      <c r="BS551">
        <v>240096.1</v>
      </c>
      <c r="BT551">
        <v>23357.35</v>
      </c>
      <c r="BU551">
        <v>71412.5</v>
      </c>
      <c r="BV551" t="s">
        <v>182</v>
      </c>
      <c r="BW551">
        <v>9998.3799999999992</v>
      </c>
      <c r="BX551">
        <v>48704.88</v>
      </c>
      <c r="BY551">
        <v>442980.7</v>
      </c>
      <c r="BZ551">
        <v>506400.4</v>
      </c>
      <c r="CB551">
        <v>31584.560000000001</v>
      </c>
      <c r="CC551">
        <v>38155.919999999998</v>
      </c>
      <c r="CD551">
        <v>13184</v>
      </c>
      <c r="CE551">
        <v>33552.730000000003</v>
      </c>
      <c r="CF551">
        <v>33913.31</v>
      </c>
      <c r="CG551">
        <v>48248.13</v>
      </c>
      <c r="CH551">
        <v>46959.74</v>
      </c>
      <c r="CI551">
        <v>7683.6</v>
      </c>
      <c r="CJ551">
        <v>33626.74</v>
      </c>
      <c r="CK551">
        <v>13455</v>
      </c>
      <c r="CL551">
        <v>113748.7</v>
      </c>
      <c r="CM551" t="s">
        <v>182</v>
      </c>
      <c r="CN551">
        <v>132091.70000000001</v>
      </c>
      <c r="CO551" t="s">
        <v>182</v>
      </c>
      <c r="CP551" t="s">
        <v>182</v>
      </c>
      <c r="CQ551">
        <v>158721.29999999999</v>
      </c>
      <c r="CR551">
        <v>40698</v>
      </c>
      <c r="CS551">
        <v>92572.94</v>
      </c>
      <c r="CT551">
        <v>18436.330000000002</v>
      </c>
      <c r="CU551">
        <v>29791.14</v>
      </c>
      <c r="CV551">
        <v>38097.660000000003</v>
      </c>
      <c r="CW551" t="s">
        <v>182</v>
      </c>
    </row>
    <row r="552" spans="1:101" x14ac:dyDescent="0.25">
      <c r="A552" s="85">
        <v>42405</v>
      </c>
      <c r="B552" t="s">
        <v>182</v>
      </c>
      <c r="C552">
        <v>492047.1</v>
      </c>
      <c r="D552">
        <v>23000</v>
      </c>
      <c r="E552">
        <v>13649.06</v>
      </c>
      <c r="F552">
        <v>535714.1</v>
      </c>
      <c r="G552">
        <v>17617.02</v>
      </c>
      <c r="H552" t="s">
        <v>182</v>
      </c>
      <c r="I552" t="s">
        <v>182</v>
      </c>
      <c r="J552">
        <v>42084.63</v>
      </c>
      <c r="K552">
        <v>289189.5</v>
      </c>
      <c r="L552">
        <v>21820.28</v>
      </c>
      <c r="M552">
        <v>40963.449999999997</v>
      </c>
      <c r="N552" t="s">
        <v>182</v>
      </c>
      <c r="O552">
        <v>339251.6</v>
      </c>
      <c r="P552">
        <v>63500</v>
      </c>
      <c r="Q552">
        <v>79481.94</v>
      </c>
      <c r="R552" t="s">
        <v>182</v>
      </c>
      <c r="S552">
        <v>161754.79999999999</v>
      </c>
      <c r="T552">
        <v>52543.28</v>
      </c>
      <c r="U552" t="s">
        <v>182</v>
      </c>
      <c r="V552">
        <v>97224.13</v>
      </c>
      <c r="W552">
        <v>36500</v>
      </c>
      <c r="X552">
        <v>55012.52</v>
      </c>
      <c r="Y552">
        <v>27940</v>
      </c>
      <c r="Z552">
        <v>44464.78</v>
      </c>
      <c r="AA552">
        <v>16656.2</v>
      </c>
      <c r="AB552">
        <v>7920</v>
      </c>
      <c r="AC552">
        <v>384027.4</v>
      </c>
      <c r="AD552">
        <v>148664.4</v>
      </c>
      <c r="AE552">
        <v>200837.9</v>
      </c>
      <c r="AG552">
        <v>97607.5</v>
      </c>
      <c r="AH552" t="s">
        <v>182</v>
      </c>
      <c r="AI552">
        <v>73402.06</v>
      </c>
      <c r="AJ552">
        <v>80567.94</v>
      </c>
      <c r="AK552">
        <v>88709.31</v>
      </c>
      <c r="AL552">
        <v>39200</v>
      </c>
      <c r="AM552">
        <v>16335.25</v>
      </c>
      <c r="AN552">
        <v>15296.61</v>
      </c>
      <c r="AO552">
        <v>31184.3</v>
      </c>
      <c r="AP552">
        <v>34161.26</v>
      </c>
      <c r="AQ552" t="s">
        <v>182</v>
      </c>
      <c r="AR552">
        <v>30797.88</v>
      </c>
      <c r="AS552">
        <v>23743.919999999998</v>
      </c>
      <c r="AT552">
        <v>87455.38</v>
      </c>
      <c r="AU552">
        <v>178757.9</v>
      </c>
      <c r="AV552">
        <v>85415.63</v>
      </c>
      <c r="AW552">
        <v>98211.06</v>
      </c>
      <c r="AX552">
        <v>20687.23</v>
      </c>
      <c r="AY552">
        <v>5003.41</v>
      </c>
      <c r="AZ552">
        <v>4181</v>
      </c>
      <c r="BA552">
        <v>404461.1</v>
      </c>
      <c r="BB552">
        <v>44831.5</v>
      </c>
      <c r="BC552">
        <v>34505.1</v>
      </c>
      <c r="BD552">
        <v>250171.3</v>
      </c>
      <c r="BE552">
        <v>22109.200000000001</v>
      </c>
      <c r="BF552">
        <v>102203.9</v>
      </c>
      <c r="BG552">
        <v>25436.81</v>
      </c>
      <c r="BH552">
        <v>26219.43</v>
      </c>
      <c r="BI552">
        <v>14276.6</v>
      </c>
      <c r="BJ552">
        <v>158483.20000000001</v>
      </c>
      <c r="BK552">
        <v>44732</v>
      </c>
      <c r="BL552">
        <v>8220</v>
      </c>
      <c r="BM552" t="s">
        <v>182</v>
      </c>
      <c r="BN552">
        <v>21745.86</v>
      </c>
      <c r="BO552" t="s">
        <v>182</v>
      </c>
      <c r="BP552">
        <v>23380</v>
      </c>
      <c r="BQ552">
        <v>691223.9</v>
      </c>
      <c r="BR552">
        <v>236214</v>
      </c>
      <c r="BS552">
        <v>238968.9</v>
      </c>
      <c r="BT552">
        <v>23571.63</v>
      </c>
      <c r="BU552">
        <v>71412.5</v>
      </c>
      <c r="BV552" t="s">
        <v>182</v>
      </c>
      <c r="BW552">
        <v>9846.89</v>
      </c>
      <c r="BX552">
        <v>49469.89</v>
      </c>
      <c r="BY552">
        <v>449769.6</v>
      </c>
      <c r="BZ552">
        <v>511200.4</v>
      </c>
      <c r="CB552">
        <v>31584.560000000001</v>
      </c>
      <c r="CC552">
        <v>38806.300000000003</v>
      </c>
      <c r="CD552">
        <v>13312</v>
      </c>
      <c r="CE552">
        <v>34925.33</v>
      </c>
      <c r="CF552">
        <v>33639.81</v>
      </c>
      <c r="CG552">
        <v>48248.13</v>
      </c>
      <c r="CH552">
        <v>47279.23</v>
      </c>
      <c r="CI552">
        <v>7876.9</v>
      </c>
      <c r="CJ552">
        <v>33626.74</v>
      </c>
      <c r="CK552">
        <v>13455</v>
      </c>
      <c r="CL552">
        <v>113748.7</v>
      </c>
      <c r="CM552" t="s">
        <v>182</v>
      </c>
      <c r="CN552">
        <v>132091.70000000001</v>
      </c>
      <c r="CO552" t="s">
        <v>182</v>
      </c>
      <c r="CP552" t="s">
        <v>182</v>
      </c>
      <c r="CQ552">
        <v>158721.29999999999</v>
      </c>
      <c r="CR552">
        <v>40698</v>
      </c>
      <c r="CS552">
        <v>93050.13</v>
      </c>
      <c r="CT552">
        <v>18517.18</v>
      </c>
      <c r="CU552">
        <v>29379.29</v>
      </c>
      <c r="CV552">
        <v>38097.660000000003</v>
      </c>
      <c r="CW552" t="s">
        <v>182</v>
      </c>
    </row>
    <row r="553" spans="1:101" x14ac:dyDescent="0.25">
      <c r="A553" s="85">
        <v>42408</v>
      </c>
      <c r="B553" t="s">
        <v>182</v>
      </c>
      <c r="C553">
        <v>490560.5</v>
      </c>
      <c r="D553">
        <v>23000</v>
      </c>
      <c r="E553">
        <v>13871</v>
      </c>
      <c r="F553">
        <v>534285.4</v>
      </c>
      <c r="G553">
        <v>17931.61</v>
      </c>
      <c r="H553" t="s">
        <v>182</v>
      </c>
      <c r="I553" t="s">
        <v>182</v>
      </c>
      <c r="J553">
        <v>42342.79</v>
      </c>
      <c r="K553">
        <v>286326.3</v>
      </c>
      <c r="L553">
        <v>21695.59</v>
      </c>
      <c r="M553">
        <v>40274.99</v>
      </c>
      <c r="N553" t="s">
        <v>182</v>
      </c>
      <c r="O553">
        <v>339251.6</v>
      </c>
      <c r="P553">
        <v>63500</v>
      </c>
      <c r="Q553">
        <v>80246.19</v>
      </c>
      <c r="R553" t="s">
        <v>182</v>
      </c>
      <c r="S553">
        <v>162483.4</v>
      </c>
      <c r="T553">
        <v>58116.05</v>
      </c>
      <c r="U553" t="s">
        <v>182</v>
      </c>
      <c r="V553">
        <v>96627.63</v>
      </c>
      <c r="W553">
        <v>37250</v>
      </c>
      <c r="X553">
        <v>55012.52</v>
      </c>
      <c r="Y553">
        <v>27720.01</v>
      </c>
      <c r="Z553">
        <v>44041.3</v>
      </c>
      <c r="AA553">
        <v>16951</v>
      </c>
      <c r="AB553">
        <v>7920</v>
      </c>
      <c r="AC553">
        <v>368307</v>
      </c>
      <c r="AD553">
        <v>147890.1</v>
      </c>
      <c r="AE553">
        <v>200837.9</v>
      </c>
      <c r="AG553">
        <v>99478.56</v>
      </c>
      <c r="AH553" t="s">
        <v>182</v>
      </c>
      <c r="AI553">
        <v>73994.06</v>
      </c>
      <c r="AJ553">
        <v>80567.94</v>
      </c>
      <c r="AK553">
        <v>87919.56</v>
      </c>
      <c r="AL553">
        <v>39480</v>
      </c>
      <c r="AM553">
        <v>16335.25</v>
      </c>
      <c r="AN553">
        <v>15421.99</v>
      </c>
      <c r="AO553">
        <v>31184.3</v>
      </c>
      <c r="AP553">
        <v>34610.76</v>
      </c>
      <c r="AQ553" t="s">
        <v>182</v>
      </c>
      <c r="AR553">
        <v>30797.88</v>
      </c>
      <c r="AS553">
        <v>23945.14</v>
      </c>
      <c r="AT553">
        <v>88112.94</v>
      </c>
      <c r="AU553">
        <v>175551.4</v>
      </c>
      <c r="AV553">
        <v>86233</v>
      </c>
      <c r="AW553">
        <v>99174</v>
      </c>
      <c r="AX553">
        <v>20544.560000000001</v>
      </c>
      <c r="AY553">
        <v>4971.9399999999996</v>
      </c>
      <c r="AZ553">
        <v>4181</v>
      </c>
      <c r="BA553">
        <v>404461.1</v>
      </c>
      <c r="BB553">
        <v>44831.5</v>
      </c>
      <c r="BC553">
        <v>35351.85</v>
      </c>
      <c r="BD553">
        <v>251569</v>
      </c>
      <c r="BE553">
        <v>22173.66</v>
      </c>
      <c r="BF553">
        <v>101616.5</v>
      </c>
      <c r="BG553">
        <v>25436.81</v>
      </c>
      <c r="BH553">
        <v>26408.06</v>
      </c>
      <c r="BI553">
        <v>14276.6</v>
      </c>
      <c r="BJ553">
        <v>155181.4</v>
      </c>
      <c r="BK553">
        <v>44520</v>
      </c>
      <c r="BL553">
        <v>8100</v>
      </c>
      <c r="BM553" t="s">
        <v>182</v>
      </c>
      <c r="BN553">
        <v>21921.23</v>
      </c>
      <c r="BO553" t="s">
        <v>182</v>
      </c>
      <c r="BP553">
        <v>23380</v>
      </c>
      <c r="BQ553">
        <v>685511.9</v>
      </c>
      <c r="BR553">
        <v>233236.5</v>
      </c>
      <c r="BS553">
        <v>238968.9</v>
      </c>
      <c r="BT553">
        <v>23571.63</v>
      </c>
      <c r="BU553">
        <v>72862.5</v>
      </c>
      <c r="BV553" t="s">
        <v>182</v>
      </c>
      <c r="BW553">
        <v>9846.89</v>
      </c>
      <c r="BX553">
        <v>48959.89</v>
      </c>
      <c r="BY553">
        <v>456558.6</v>
      </c>
      <c r="BZ553">
        <v>511200.4</v>
      </c>
      <c r="CB553">
        <v>31412.92</v>
      </c>
      <c r="CC553">
        <v>39239.89</v>
      </c>
      <c r="CD553">
        <v>13184</v>
      </c>
      <c r="CE553">
        <v>34772.83</v>
      </c>
      <c r="CF553">
        <v>33366.339999999997</v>
      </c>
      <c r="CG553">
        <v>48248.13</v>
      </c>
      <c r="CH553">
        <v>46959.74</v>
      </c>
      <c r="CI553">
        <v>7973.55</v>
      </c>
      <c r="CJ553">
        <v>34227.22</v>
      </c>
      <c r="CK553">
        <v>13110</v>
      </c>
      <c r="CL553">
        <v>113748.7</v>
      </c>
      <c r="CM553" t="s">
        <v>182</v>
      </c>
      <c r="CN553">
        <v>131581.70000000001</v>
      </c>
      <c r="CO553" t="s">
        <v>182</v>
      </c>
      <c r="CP553" t="s">
        <v>182</v>
      </c>
      <c r="CQ553">
        <v>158721.29999999999</v>
      </c>
      <c r="CR553">
        <v>40698</v>
      </c>
      <c r="CS553">
        <v>91141.440000000002</v>
      </c>
      <c r="CT553">
        <v>18598.05</v>
      </c>
      <c r="CU553">
        <v>29516.57</v>
      </c>
      <c r="CV553">
        <v>39529.910000000003</v>
      </c>
      <c r="CW553" t="s">
        <v>182</v>
      </c>
    </row>
    <row r="554" spans="1:101" x14ac:dyDescent="0.25">
      <c r="A554" s="85">
        <v>42409</v>
      </c>
      <c r="B554" t="s">
        <v>182</v>
      </c>
      <c r="C554">
        <v>490560.5</v>
      </c>
      <c r="D554">
        <v>22937.5</v>
      </c>
      <c r="E554">
        <v>13760.03</v>
      </c>
      <c r="F554">
        <v>531428.30000000005</v>
      </c>
      <c r="G554">
        <v>17931.61</v>
      </c>
      <c r="H554" t="s">
        <v>182</v>
      </c>
      <c r="I554" t="s">
        <v>182</v>
      </c>
      <c r="J554">
        <v>42084.63</v>
      </c>
      <c r="K554">
        <v>284417.40000000002</v>
      </c>
      <c r="L554">
        <v>21446.22</v>
      </c>
      <c r="M554">
        <v>40274.99</v>
      </c>
      <c r="N554" t="s">
        <v>182</v>
      </c>
      <c r="O554">
        <v>336153.4</v>
      </c>
      <c r="P554">
        <v>62000</v>
      </c>
      <c r="Q554">
        <v>80246.19</v>
      </c>
      <c r="R554" t="s">
        <v>182</v>
      </c>
      <c r="S554">
        <v>161754.79999999999</v>
      </c>
      <c r="T554">
        <v>58116.05</v>
      </c>
      <c r="U554" t="s">
        <v>182</v>
      </c>
      <c r="V554">
        <v>96031.19</v>
      </c>
      <c r="W554">
        <v>37750</v>
      </c>
      <c r="X554">
        <v>54000.02</v>
      </c>
      <c r="Y554">
        <v>27500</v>
      </c>
      <c r="Z554">
        <v>43617.81</v>
      </c>
      <c r="AA554">
        <v>16656.2</v>
      </c>
      <c r="AB554">
        <v>7500</v>
      </c>
      <c r="AC554">
        <v>366061.2</v>
      </c>
      <c r="AD554">
        <v>149438.79999999999</v>
      </c>
      <c r="AE554">
        <v>198593.9</v>
      </c>
      <c r="AG554">
        <v>99478.56</v>
      </c>
      <c r="AH554" t="s">
        <v>182</v>
      </c>
      <c r="AI554">
        <v>75769.94</v>
      </c>
      <c r="AJ554">
        <v>80194.94</v>
      </c>
      <c r="AK554">
        <v>87919.56</v>
      </c>
      <c r="AL554">
        <v>40040</v>
      </c>
      <c r="AM554">
        <v>16335.25</v>
      </c>
      <c r="AN554">
        <v>15045.85</v>
      </c>
      <c r="AO554">
        <v>30835.88</v>
      </c>
      <c r="AP554">
        <v>35359.910000000003</v>
      </c>
      <c r="AQ554" t="s">
        <v>182</v>
      </c>
      <c r="AR554">
        <v>30669.54</v>
      </c>
      <c r="AS554">
        <v>23945.14</v>
      </c>
      <c r="AT554">
        <v>87455.38</v>
      </c>
      <c r="AU554">
        <v>174749.9</v>
      </c>
      <c r="AV554">
        <v>86641.69</v>
      </c>
      <c r="AW554">
        <v>98692.5</v>
      </c>
      <c r="AX554">
        <v>20544.560000000001</v>
      </c>
      <c r="AY554">
        <v>5003.41</v>
      </c>
      <c r="AZ554">
        <v>4144</v>
      </c>
      <c r="BA554">
        <v>396084.6</v>
      </c>
      <c r="BB554">
        <v>44831.5</v>
      </c>
      <c r="BC554">
        <v>35351.85</v>
      </c>
      <c r="BD554">
        <v>251569</v>
      </c>
      <c r="BE554">
        <v>21851.37</v>
      </c>
      <c r="BF554">
        <v>100441.8</v>
      </c>
      <c r="BG554">
        <v>25659.94</v>
      </c>
      <c r="BH554">
        <v>26408.06</v>
      </c>
      <c r="BI554">
        <v>14622.69</v>
      </c>
      <c r="BJ554">
        <v>155181.4</v>
      </c>
      <c r="BK554">
        <v>44520</v>
      </c>
      <c r="BL554">
        <v>8100</v>
      </c>
      <c r="BM554" t="s">
        <v>182</v>
      </c>
      <c r="BN554">
        <v>21921.23</v>
      </c>
      <c r="BO554" t="s">
        <v>182</v>
      </c>
      <c r="BP554">
        <v>23547</v>
      </c>
      <c r="BQ554">
        <v>688367.8</v>
      </c>
      <c r="BR554">
        <v>233236.5</v>
      </c>
      <c r="BS554">
        <v>234460.1</v>
      </c>
      <c r="BT554">
        <v>23571.63</v>
      </c>
      <c r="BU554">
        <v>73225</v>
      </c>
      <c r="BV554" t="s">
        <v>182</v>
      </c>
      <c r="BW554">
        <v>9745.89</v>
      </c>
      <c r="BX554">
        <v>48704.88</v>
      </c>
      <c r="BY554">
        <v>444677.9</v>
      </c>
      <c r="BZ554">
        <v>511200.4</v>
      </c>
      <c r="CB554">
        <v>31069.61</v>
      </c>
      <c r="CC554">
        <v>38806.300000000003</v>
      </c>
      <c r="CD554">
        <v>13184</v>
      </c>
      <c r="CE554">
        <v>34467.81</v>
      </c>
      <c r="CF554">
        <v>33092.839999999997</v>
      </c>
      <c r="CG554">
        <v>49406.07</v>
      </c>
      <c r="CH554">
        <v>46640.29</v>
      </c>
      <c r="CI554">
        <v>7876.9</v>
      </c>
      <c r="CJ554">
        <v>34227.22</v>
      </c>
      <c r="CK554">
        <v>13179</v>
      </c>
      <c r="CL554">
        <v>113748.7</v>
      </c>
      <c r="CM554" t="s">
        <v>182</v>
      </c>
      <c r="CN554">
        <v>131071.7</v>
      </c>
      <c r="CO554" t="s">
        <v>182</v>
      </c>
      <c r="CP554" t="s">
        <v>182</v>
      </c>
      <c r="CQ554">
        <v>156260.4</v>
      </c>
      <c r="CR554">
        <v>40299</v>
      </c>
      <c r="CS554">
        <v>89709.88</v>
      </c>
      <c r="CT554">
        <v>18436.330000000002</v>
      </c>
      <c r="CU554">
        <v>29242</v>
      </c>
      <c r="CV554">
        <v>41248.589999999997</v>
      </c>
      <c r="CW554" t="s">
        <v>182</v>
      </c>
    </row>
    <row r="555" spans="1:101" x14ac:dyDescent="0.25">
      <c r="A555" s="85">
        <v>42410</v>
      </c>
      <c r="B555" t="s">
        <v>182</v>
      </c>
      <c r="C555">
        <v>497993.3</v>
      </c>
      <c r="D555">
        <v>23125</v>
      </c>
      <c r="E555">
        <v>13760.03</v>
      </c>
      <c r="F555">
        <v>527142.6</v>
      </c>
      <c r="G555">
        <v>17931.61</v>
      </c>
      <c r="H555" t="s">
        <v>182</v>
      </c>
      <c r="I555" t="s">
        <v>182</v>
      </c>
      <c r="J555">
        <v>41826.43</v>
      </c>
      <c r="K555">
        <v>285371.8</v>
      </c>
      <c r="L555">
        <v>21321.54</v>
      </c>
      <c r="M555">
        <v>40274.99</v>
      </c>
      <c r="N555" t="s">
        <v>182</v>
      </c>
      <c r="O555">
        <v>334604.40000000002</v>
      </c>
      <c r="P555">
        <v>62000</v>
      </c>
      <c r="Q555">
        <v>82538.94</v>
      </c>
      <c r="R555" t="s">
        <v>182</v>
      </c>
      <c r="S555">
        <v>161026.20000000001</v>
      </c>
      <c r="T555">
        <v>57319.91</v>
      </c>
      <c r="U555" t="s">
        <v>182</v>
      </c>
      <c r="V555">
        <v>96627.63</v>
      </c>
      <c r="W555">
        <v>38000</v>
      </c>
      <c r="X555">
        <v>54000.02</v>
      </c>
      <c r="Y555">
        <v>27720.01</v>
      </c>
      <c r="Z555">
        <v>43617.81</v>
      </c>
      <c r="AA555">
        <v>16951</v>
      </c>
      <c r="AB555">
        <v>7620</v>
      </c>
      <c r="AC555">
        <v>368307</v>
      </c>
      <c r="AD555">
        <v>147890.1</v>
      </c>
      <c r="AE555">
        <v>200837.9</v>
      </c>
      <c r="AG555">
        <v>99166.75</v>
      </c>
      <c r="AH555" t="s">
        <v>182</v>
      </c>
      <c r="AI555">
        <v>79321.63</v>
      </c>
      <c r="AJ555">
        <v>79821.94</v>
      </c>
      <c r="AK555">
        <v>87919.56</v>
      </c>
      <c r="AL555">
        <v>39760</v>
      </c>
      <c r="AM555">
        <v>16335.25</v>
      </c>
      <c r="AN555">
        <v>15171.23</v>
      </c>
      <c r="AO555">
        <v>31358.52</v>
      </c>
      <c r="AP555">
        <v>35060.230000000003</v>
      </c>
      <c r="AQ555" t="s">
        <v>182</v>
      </c>
      <c r="AR555">
        <v>30669.54</v>
      </c>
      <c r="AS555">
        <v>23743.919999999998</v>
      </c>
      <c r="AT555">
        <v>89428.13</v>
      </c>
      <c r="AU555">
        <v>177154.7</v>
      </c>
      <c r="AV555">
        <v>87867.75</v>
      </c>
      <c r="AW555">
        <v>99174</v>
      </c>
      <c r="AX555">
        <v>20829.900000000001</v>
      </c>
      <c r="AY555">
        <v>5003.41</v>
      </c>
      <c r="AZ555">
        <v>4144</v>
      </c>
      <c r="BA555">
        <v>398477.9</v>
      </c>
      <c r="BB555">
        <v>44113.06</v>
      </c>
      <c r="BC555">
        <v>35351.85</v>
      </c>
      <c r="BD555">
        <v>247376.1</v>
      </c>
      <c r="BE555">
        <v>21980.29</v>
      </c>
      <c r="BF555">
        <v>101616.5</v>
      </c>
      <c r="BG555">
        <v>25436.81</v>
      </c>
      <c r="BH555">
        <v>26596.68</v>
      </c>
      <c r="BI555">
        <v>14363.13</v>
      </c>
      <c r="BJ555">
        <v>157382.6</v>
      </c>
      <c r="BK555">
        <v>44520</v>
      </c>
      <c r="BL555">
        <v>8100</v>
      </c>
      <c r="BM555" t="s">
        <v>182</v>
      </c>
      <c r="BN555">
        <v>21921.23</v>
      </c>
      <c r="BO555" t="s">
        <v>182</v>
      </c>
      <c r="BP555">
        <v>23213</v>
      </c>
      <c r="BQ555">
        <v>674086.6</v>
      </c>
      <c r="BR555">
        <v>229266.5</v>
      </c>
      <c r="BS555">
        <v>237841.7</v>
      </c>
      <c r="BT555">
        <v>23357.35</v>
      </c>
      <c r="BU555">
        <v>74312.5</v>
      </c>
      <c r="BV555" t="s">
        <v>182</v>
      </c>
      <c r="BW555">
        <v>9695.4</v>
      </c>
      <c r="BX555">
        <v>48449.86</v>
      </c>
      <c r="BY555">
        <v>448072.4</v>
      </c>
      <c r="BZ555">
        <v>511200.4</v>
      </c>
      <c r="CB555">
        <v>30726.29</v>
      </c>
      <c r="CC555">
        <v>37505.53</v>
      </c>
      <c r="CD555">
        <v>13312</v>
      </c>
      <c r="CE555">
        <v>34772.83</v>
      </c>
      <c r="CF555">
        <v>34186.82</v>
      </c>
      <c r="CG555">
        <v>49020.11</v>
      </c>
      <c r="CH555">
        <v>46320.84</v>
      </c>
      <c r="CI555">
        <v>7828.57</v>
      </c>
      <c r="CJ555">
        <v>34227.22</v>
      </c>
      <c r="CK555">
        <v>13110</v>
      </c>
      <c r="CL555">
        <v>113748.7</v>
      </c>
      <c r="CM555" t="s">
        <v>182</v>
      </c>
      <c r="CN555">
        <v>129031.6</v>
      </c>
      <c r="CO555" t="s">
        <v>182</v>
      </c>
      <c r="CP555" t="s">
        <v>182</v>
      </c>
      <c r="CQ555">
        <v>156260.4</v>
      </c>
      <c r="CR555">
        <v>40698</v>
      </c>
      <c r="CS555">
        <v>90664.25</v>
      </c>
      <c r="CT555">
        <v>18678.91</v>
      </c>
      <c r="CU555">
        <v>31026.73</v>
      </c>
      <c r="CV555">
        <v>40962.14</v>
      </c>
      <c r="CW555" t="s">
        <v>182</v>
      </c>
    </row>
    <row r="556" spans="1:101" x14ac:dyDescent="0.25">
      <c r="A556" s="85">
        <v>42411</v>
      </c>
      <c r="B556" t="s">
        <v>182</v>
      </c>
      <c r="C556">
        <v>499479.8</v>
      </c>
      <c r="D556">
        <v>23000</v>
      </c>
      <c r="E556">
        <v>13538.09</v>
      </c>
      <c r="F556">
        <v>525714.1</v>
      </c>
      <c r="G556">
        <v>18246.2</v>
      </c>
      <c r="H556" t="s">
        <v>182</v>
      </c>
      <c r="I556" t="s">
        <v>182</v>
      </c>
      <c r="J556">
        <v>40277.31</v>
      </c>
      <c r="K556">
        <v>283463</v>
      </c>
      <c r="L556">
        <v>20947.47</v>
      </c>
      <c r="M556">
        <v>39242.300000000003</v>
      </c>
      <c r="N556" t="s">
        <v>182</v>
      </c>
      <c r="O556">
        <v>326858.90000000002</v>
      </c>
      <c r="P556">
        <v>59000.01</v>
      </c>
      <c r="Q556">
        <v>81774.69</v>
      </c>
      <c r="R556" t="s">
        <v>182</v>
      </c>
      <c r="S556">
        <v>159568.9</v>
      </c>
      <c r="T556">
        <v>55727.71</v>
      </c>
      <c r="U556" t="s">
        <v>182</v>
      </c>
      <c r="V556">
        <v>96031.19</v>
      </c>
      <c r="W556">
        <v>37500</v>
      </c>
      <c r="X556">
        <v>52987.54</v>
      </c>
      <c r="Y556">
        <v>26400</v>
      </c>
      <c r="Z556">
        <v>43194.37</v>
      </c>
      <c r="AA556">
        <v>16508.79</v>
      </c>
      <c r="AB556">
        <v>6960</v>
      </c>
      <c r="AC556">
        <v>366061.2</v>
      </c>
      <c r="AD556">
        <v>144792.9</v>
      </c>
      <c r="AE556">
        <v>198593.9</v>
      </c>
      <c r="AG556">
        <v>96983.81</v>
      </c>
      <c r="AH556" t="s">
        <v>182</v>
      </c>
      <c r="AI556">
        <v>74586</v>
      </c>
      <c r="AJ556">
        <v>79448.94</v>
      </c>
      <c r="AK556">
        <v>84760.81</v>
      </c>
      <c r="AL556">
        <v>38920</v>
      </c>
      <c r="AM556">
        <v>15919.95</v>
      </c>
      <c r="AN556">
        <v>14920.46</v>
      </c>
      <c r="AO556">
        <v>30835.88</v>
      </c>
      <c r="AP556">
        <v>35060.21</v>
      </c>
      <c r="AQ556" t="s">
        <v>182</v>
      </c>
      <c r="AR556">
        <v>30797.88</v>
      </c>
      <c r="AS556">
        <v>23743.919999999998</v>
      </c>
      <c r="AT556">
        <v>86140.31</v>
      </c>
      <c r="AU556">
        <v>176353.1</v>
      </c>
      <c r="AV556">
        <v>87459</v>
      </c>
      <c r="AW556">
        <v>95803.94</v>
      </c>
      <c r="AX556">
        <v>20401.89</v>
      </c>
      <c r="AY556">
        <v>4877.54</v>
      </c>
      <c r="AZ556">
        <v>4107</v>
      </c>
      <c r="BA556">
        <v>391298.1</v>
      </c>
      <c r="BB556">
        <v>43394.58</v>
      </c>
      <c r="BC556">
        <v>34716.79</v>
      </c>
      <c r="BD556">
        <v>244581</v>
      </c>
      <c r="BE556">
        <v>21915.82</v>
      </c>
      <c r="BF556">
        <v>99267</v>
      </c>
      <c r="BG556">
        <v>25659.94</v>
      </c>
      <c r="BH556">
        <v>26785.31</v>
      </c>
      <c r="BI556">
        <v>14536.18</v>
      </c>
      <c r="BJ556">
        <v>152980.29999999999</v>
      </c>
      <c r="BK556">
        <v>44095.98</v>
      </c>
      <c r="BL556">
        <v>7920</v>
      </c>
      <c r="BM556" t="s">
        <v>182</v>
      </c>
      <c r="BN556">
        <v>21219.75</v>
      </c>
      <c r="BO556" t="s">
        <v>182</v>
      </c>
      <c r="BP556">
        <v>22712</v>
      </c>
      <c r="BQ556">
        <v>651236.30000000005</v>
      </c>
      <c r="BR556">
        <v>214379.1</v>
      </c>
      <c r="BS556">
        <v>225442.4</v>
      </c>
      <c r="BT556">
        <v>23357.35</v>
      </c>
      <c r="BU556">
        <v>73225</v>
      </c>
      <c r="BV556" t="s">
        <v>182</v>
      </c>
      <c r="BW556">
        <v>9493.41</v>
      </c>
      <c r="BX556">
        <v>47429.88</v>
      </c>
      <c r="BY556">
        <v>437888.9</v>
      </c>
      <c r="BZ556">
        <v>508800.3</v>
      </c>
      <c r="CB556">
        <v>30897.95</v>
      </c>
      <c r="CC556">
        <v>35987.97</v>
      </c>
      <c r="CD556">
        <v>13056</v>
      </c>
      <c r="CE556">
        <v>33857.74</v>
      </c>
      <c r="CF556">
        <v>33366.339999999997</v>
      </c>
      <c r="CG556">
        <v>45932.21</v>
      </c>
      <c r="CH556">
        <v>46001.39</v>
      </c>
      <c r="CI556">
        <v>7731.92</v>
      </c>
      <c r="CJ556">
        <v>33626.74</v>
      </c>
      <c r="CK556">
        <v>12420</v>
      </c>
      <c r="CL556">
        <v>111123.7</v>
      </c>
      <c r="CM556" t="s">
        <v>182</v>
      </c>
      <c r="CN556">
        <v>122911.6</v>
      </c>
      <c r="CO556" t="s">
        <v>182</v>
      </c>
      <c r="CP556" t="s">
        <v>182</v>
      </c>
      <c r="CQ556">
        <v>146417.29999999999</v>
      </c>
      <c r="CR556">
        <v>39900</v>
      </c>
      <c r="CS556">
        <v>88278.31</v>
      </c>
      <c r="CT556">
        <v>18598.05</v>
      </c>
      <c r="CU556">
        <v>29928.43</v>
      </c>
      <c r="CV556">
        <v>39816.35</v>
      </c>
      <c r="CW556" t="s">
        <v>182</v>
      </c>
    </row>
    <row r="557" spans="1:101" x14ac:dyDescent="0.25">
      <c r="A557" s="85">
        <v>42412</v>
      </c>
      <c r="B557" t="s">
        <v>182</v>
      </c>
      <c r="C557">
        <v>495020.2</v>
      </c>
      <c r="D557">
        <v>22750</v>
      </c>
      <c r="E557">
        <v>13427.13</v>
      </c>
      <c r="F557">
        <v>522856.9</v>
      </c>
      <c r="G557">
        <v>17459.73</v>
      </c>
      <c r="H557" t="s">
        <v>182</v>
      </c>
      <c r="I557" t="s">
        <v>182</v>
      </c>
      <c r="J557">
        <v>40019.120000000003</v>
      </c>
      <c r="K557">
        <v>282508.59999999998</v>
      </c>
      <c r="L557">
        <v>21196.84</v>
      </c>
      <c r="M557">
        <v>39242.300000000003</v>
      </c>
      <c r="N557" t="s">
        <v>182</v>
      </c>
      <c r="O557">
        <v>326858.90000000002</v>
      </c>
      <c r="P557">
        <v>59500.01</v>
      </c>
      <c r="Q557">
        <v>79481.94</v>
      </c>
      <c r="R557" t="s">
        <v>182</v>
      </c>
      <c r="S557">
        <v>157383.1</v>
      </c>
      <c r="T557">
        <v>52941.33</v>
      </c>
      <c r="U557" t="s">
        <v>182</v>
      </c>
      <c r="V557">
        <v>96031.19</v>
      </c>
      <c r="W557">
        <v>37750</v>
      </c>
      <c r="X557">
        <v>53325</v>
      </c>
      <c r="Y557">
        <v>25300</v>
      </c>
      <c r="Z557">
        <v>43194.37</v>
      </c>
      <c r="AA557">
        <v>16213.99</v>
      </c>
      <c r="AB557">
        <v>6780</v>
      </c>
      <c r="AC557">
        <v>361569.7</v>
      </c>
      <c r="AD557">
        <v>145567.29999999999</v>
      </c>
      <c r="AE557">
        <v>199715.9</v>
      </c>
      <c r="AG557">
        <v>96983.81</v>
      </c>
      <c r="AH557" t="s">
        <v>182</v>
      </c>
      <c r="AI557">
        <v>75177.94</v>
      </c>
      <c r="AJ557">
        <v>78703</v>
      </c>
      <c r="AK557">
        <v>87393.13</v>
      </c>
      <c r="AL557">
        <v>37240</v>
      </c>
      <c r="AM557">
        <v>15781.52</v>
      </c>
      <c r="AN557">
        <v>14544.32</v>
      </c>
      <c r="AO557">
        <v>30661.66</v>
      </c>
      <c r="AP557">
        <v>35060.21</v>
      </c>
      <c r="AQ557" t="s">
        <v>182</v>
      </c>
      <c r="AR557">
        <v>30541.23</v>
      </c>
      <c r="AS557">
        <v>23542.7</v>
      </c>
      <c r="AT557">
        <v>85482.69</v>
      </c>
      <c r="AU557">
        <v>177154.7</v>
      </c>
      <c r="AV557">
        <v>87867.75</v>
      </c>
      <c r="AW557">
        <v>96766.88</v>
      </c>
      <c r="AX557">
        <v>20829.900000000001</v>
      </c>
      <c r="AY557">
        <v>4846.07</v>
      </c>
      <c r="AZ557">
        <v>4033</v>
      </c>
      <c r="BA557">
        <v>385314.9</v>
      </c>
      <c r="BB557">
        <v>41957.7</v>
      </c>
      <c r="BC557">
        <v>33658.35</v>
      </c>
      <c r="BD557">
        <v>240388.1</v>
      </c>
      <c r="BE557">
        <v>21980.29</v>
      </c>
      <c r="BF557">
        <v>98679.63</v>
      </c>
      <c r="BG557">
        <v>25436.81</v>
      </c>
      <c r="BH557">
        <v>26785.31</v>
      </c>
      <c r="BI557">
        <v>14363.13</v>
      </c>
      <c r="BJ557">
        <v>150779.1</v>
      </c>
      <c r="BK557">
        <v>43459.99</v>
      </c>
      <c r="BL557">
        <v>7920</v>
      </c>
      <c r="BM557" t="s">
        <v>182</v>
      </c>
      <c r="BN557">
        <v>21044.38</v>
      </c>
      <c r="BO557" t="s">
        <v>182</v>
      </c>
      <c r="BP557">
        <v>22211</v>
      </c>
      <c r="BQ557">
        <v>656948.9</v>
      </c>
      <c r="BR557">
        <v>220334.1</v>
      </c>
      <c r="BS557">
        <v>232205.6</v>
      </c>
      <c r="BT557">
        <v>23357.35</v>
      </c>
      <c r="BU557">
        <v>72862.5</v>
      </c>
      <c r="BV557" t="s">
        <v>182</v>
      </c>
      <c r="BW557">
        <v>9190.43</v>
      </c>
      <c r="BX557">
        <v>46409.89</v>
      </c>
      <c r="BY557">
        <v>441283.4</v>
      </c>
      <c r="BZ557">
        <v>511200.4</v>
      </c>
      <c r="CB557">
        <v>30554.639999999999</v>
      </c>
      <c r="CC557">
        <v>36638.35</v>
      </c>
      <c r="CD557">
        <v>13056</v>
      </c>
      <c r="CE557">
        <v>33247.699999999997</v>
      </c>
      <c r="CF557">
        <v>33366.339999999997</v>
      </c>
      <c r="CG557">
        <v>42458.38</v>
      </c>
      <c r="CH557">
        <v>46320.84</v>
      </c>
      <c r="CI557">
        <v>7635.27</v>
      </c>
      <c r="CJ557">
        <v>33826.9</v>
      </c>
      <c r="CK557">
        <v>12420</v>
      </c>
      <c r="CL557">
        <v>108498.7</v>
      </c>
      <c r="CM557" t="s">
        <v>182</v>
      </c>
      <c r="CN557">
        <v>118321.5</v>
      </c>
      <c r="CO557" t="s">
        <v>182</v>
      </c>
      <c r="CP557" t="s">
        <v>182</v>
      </c>
      <c r="CQ557">
        <v>148878.1</v>
      </c>
      <c r="CR557">
        <v>39900</v>
      </c>
      <c r="CS557">
        <v>88755.56</v>
      </c>
      <c r="CT557">
        <v>18436.330000000002</v>
      </c>
      <c r="CU557">
        <v>29928.43</v>
      </c>
      <c r="CV557">
        <v>39816.35</v>
      </c>
      <c r="CW557" t="s">
        <v>182</v>
      </c>
    </row>
    <row r="558" spans="1:101" x14ac:dyDescent="0.25">
      <c r="A558" s="85">
        <v>42415</v>
      </c>
      <c r="B558" t="s">
        <v>182</v>
      </c>
      <c r="C558">
        <v>496506.8</v>
      </c>
      <c r="D558">
        <v>22625</v>
      </c>
      <c r="E558">
        <v>13649.06</v>
      </c>
      <c r="F558">
        <v>527142.6</v>
      </c>
      <c r="G558">
        <v>17931.61</v>
      </c>
      <c r="H558" t="s">
        <v>182</v>
      </c>
      <c r="I558" t="s">
        <v>182</v>
      </c>
      <c r="J558">
        <v>39760.93</v>
      </c>
      <c r="K558">
        <v>287280.7</v>
      </c>
      <c r="L558">
        <v>21570.91</v>
      </c>
      <c r="M558">
        <v>39586.53</v>
      </c>
      <c r="N558" t="s">
        <v>182</v>
      </c>
      <c r="O558">
        <v>328407.90000000002</v>
      </c>
      <c r="P558">
        <v>61000</v>
      </c>
      <c r="Q558">
        <v>79481.94</v>
      </c>
      <c r="R558" t="s">
        <v>182</v>
      </c>
      <c r="S558">
        <v>155925.79999999999</v>
      </c>
      <c r="T558">
        <v>53339.38</v>
      </c>
      <c r="U558" t="s">
        <v>182</v>
      </c>
      <c r="V558">
        <v>96627.63</v>
      </c>
      <c r="W558">
        <v>37250</v>
      </c>
      <c r="X558">
        <v>51300.02</v>
      </c>
      <c r="Y558">
        <v>26620</v>
      </c>
      <c r="Z558">
        <v>43194.37</v>
      </c>
      <c r="AA558">
        <v>16656.2</v>
      </c>
      <c r="AB558">
        <v>7380</v>
      </c>
      <c r="AC558">
        <v>368307</v>
      </c>
      <c r="AD558">
        <v>149438.79999999999</v>
      </c>
      <c r="AE558">
        <v>200837.9</v>
      </c>
      <c r="AG558">
        <v>96983.81</v>
      </c>
      <c r="AH558" t="s">
        <v>182</v>
      </c>
      <c r="AI558">
        <v>75769.94</v>
      </c>
      <c r="AJ558">
        <v>78703</v>
      </c>
      <c r="AK558">
        <v>87919.56</v>
      </c>
      <c r="AL558">
        <v>36400</v>
      </c>
      <c r="AM558">
        <v>15919.95</v>
      </c>
      <c r="AN558">
        <v>14669.7</v>
      </c>
      <c r="AO558">
        <v>30487.45</v>
      </c>
      <c r="AP558">
        <v>35959.199999999997</v>
      </c>
      <c r="AQ558" t="s">
        <v>182</v>
      </c>
      <c r="AR558">
        <v>30541.23</v>
      </c>
      <c r="AS558">
        <v>23743.919999999998</v>
      </c>
      <c r="AT558">
        <v>86797.88</v>
      </c>
      <c r="AU558">
        <v>179559.5</v>
      </c>
      <c r="AV558">
        <v>89093.81</v>
      </c>
      <c r="AW558">
        <v>96766.88</v>
      </c>
      <c r="AX558">
        <v>20687.23</v>
      </c>
      <c r="AY558">
        <v>5066.3500000000004</v>
      </c>
      <c r="AZ558">
        <v>4033</v>
      </c>
      <c r="BA558">
        <v>390101.5</v>
      </c>
      <c r="BB558">
        <v>42101.39</v>
      </c>
      <c r="BC558">
        <v>33658.35</v>
      </c>
      <c r="BD558">
        <v>243183.3</v>
      </c>
      <c r="BE558">
        <v>22173.66</v>
      </c>
      <c r="BF558">
        <v>99267</v>
      </c>
      <c r="BG558">
        <v>25883.07</v>
      </c>
      <c r="BH558">
        <v>26785.31</v>
      </c>
      <c r="BI558">
        <v>14795.75</v>
      </c>
      <c r="BJ558">
        <v>151879.70000000001</v>
      </c>
      <c r="BK558">
        <v>44095.98</v>
      </c>
      <c r="BL558">
        <v>7920</v>
      </c>
      <c r="BM558" t="s">
        <v>182</v>
      </c>
      <c r="BN558">
        <v>21219.75</v>
      </c>
      <c r="BO558" t="s">
        <v>182</v>
      </c>
      <c r="BP558">
        <v>22712</v>
      </c>
      <c r="BQ558">
        <v>671230.3</v>
      </c>
      <c r="BR558">
        <v>230259</v>
      </c>
      <c r="BS558">
        <v>238968.9</v>
      </c>
      <c r="BT558">
        <v>23785.93</v>
      </c>
      <c r="BU558">
        <v>73225</v>
      </c>
      <c r="BV558" t="s">
        <v>182</v>
      </c>
      <c r="BW558">
        <v>9341.92</v>
      </c>
      <c r="BX558">
        <v>45899.9</v>
      </c>
      <c r="BY558">
        <v>449769.6</v>
      </c>
      <c r="BZ558">
        <v>513600.4</v>
      </c>
      <c r="CB558">
        <v>31069.61</v>
      </c>
      <c r="CC558">
        <v>37288.74</v>
      </c>
      <c r="CD558">
        <v>13184</v>
      </c>
      <c r="CE558">
        <v>32485.14</v>
      </c>
      <c r="CF558">
        <v>33092.839999999997</v>
      </c>
      <c r="CG558">
        <v>34893.07</v>
      </c>
      <c r="CH558">
        <v>47598.67</v>
      </c>
      <c r="CI558">
        <v>7731.92</v>
      </c>
      <c r="CJ558">
        <v>35628.339999999997</v>
      </c>
      <c r="CK558">
        <v>12213</v>
      </c>
      <c r="CL558">
        <v>110248.8</v>
      </c>
      <c r="CM558" t="s">
        <v>182</v>
      </c>
      <c r="CN558">
        <v>120361.60000000001</v>
      </c>
      <c r="CO558" t="s">
        <v>182</v>
      </c>
      <c r="CP558" t="s">
        <v>182</v>
      </c>
      <c r="CQ558">
        <v>150108.4</v>
      </c>
      <c r="CR558">
        <v>40299</v>
      </c>
      <c r="CS558">
        <v>91141.440000000002</v>
      </c>
      <c r="CT558">
        <v>18436.330000000002</v>
      </c>
      <c r="CU558">
        <v>30065.72</v>
      </c>
      <c r="CV558">
        <v>39816.35</v>
      </c>
      <c r="CW558" t="s">
        <v>182</v>
      </c>
    </row>
    <row r="559" spans="1:101" x14ac:dyDescent="0.25">
      <c r="A559" s="85">
        <v>42416</v>
      </c>
      <c r="B559" t="s">
        <v>182</v>
      </c>
      <c r="C559">
        <v>493533.6</v>
      </c>
      <c r="D559">
        <v>22625</v>
      </c>
      <c r="E559">
        <v>13538.09</v>
      </c>
      <c r="F559">
        <v>542856.9</v>
      </c>
      <c r="G559">
        <v>17774.310000000001</v>
      </c>
      <c r="H559" t="s">
        <v>182</v>
      </c>
      <c r="I559" t="s">
        <v>182</v>
      </c>
      <c r="J559">
        <v>39244.550000000003</v>
      </c>
      <c r="K559">
        <v>290143.90000000002</v>
      </c>
      <c r="L559">
        <v>21196.84</v>
      </c>
      <c r="M559">
        <v>39586.53</v>
      </c>
      <c r="N559" t="s">
        <v>182</v>
      </c>
      <c r="O559">
        <v>325309.8</v>
      </c>
      <c r="P559">
        <v>59500.01</v>
      </c>
      <c r="Q559">
        <v>78717.69</v>
      </c>
      <c r="R559" t="s">
        <v>182</v>
      </c>
      <c r="S559">
        <v>153011.29999999999</v>
      </c>
      <c r="T559">
        <v>59310.2</v>
      </c>
      <c r="U559" t="s">
        <v>182</v>
      </c>
      <c r="V559">
        <v>96031.19</v>
      </c>
      <c r="W559">
        <v>36750</v>
      </c>
      <c r="X559">
        <v>49612.51</v>
      </c>
      <c r="Y559">
        <v>25740</v>
      </c>
      <c r="Z559">
        <v>42347.42</v>
      </c>
      <c r="AA559">
        <v>16508.79</v>
      </c>
      <c r="AB559">
        <v>7080</v>
      </c>
      <c r="AC559">
        <v>363815.4</v>
      </c>
      <c r="AD559">
        <v>146341.5</v>
      </c>
      <c r="AE559">
        <v>201959.9</v>
      </c>
      <c r="AG559">
        <v>94177.19</v>
      </c>
      <c r="AH559" t="s">
        <v>182</v>
      </c>
      <c r="AI559">
        <v>73402.06</v>
      </c>
      <c r="AJ559">
        <v>77583.94</v>
      </c>
      <c r="AK559">
        <v>87129.94</v>
      </c>
      <c r="AL559">
        <v>36960</v>
      </c>
      <c r="AM559">
        <v>16196.82</v>
      </c>
      <c r="AN559">
        <v>14669.7</v>
      </c>
      <c r="AO559">
        <v>30661.66</v>
      </c>
      <c r="AP559">
        <v>35659.54</v>
      </c>
      <c r="AQ559" t="s">
        <v>182</v>
      </c>
      <c r="AR559">
        <v>30284.59</v>
      </c>
      <c r="AS559">
        <v>23945.14</v>
      </c>
      <c r="AT559">
        <v>86140.31</v>
      </c>
      <c r="AU559">
        <v>178757.9</v>
      </c>
      <c r="AV559">
        <v>88685.13</v>
      </c>
      <c r="AW559">
        <v>100136.8</v>
      </c>
      <c r="AX559">
        <v>20687.23</v>
      </c>
      <c r="AY559">
        <v>5003.41</v>
      </c>
      <c r="AZ559">
        <v>3922</v>
      </c>
      <c r="BA559">
        <v>391298.1</v>
      </c>
      <c r="BB559">
        <v>42101.39</v>
      </c>
      <c r="BC559">
        <v>35563.54</v>
      </c>
      <c r="BD559">
        <v>241785.8</v>
      </c>
      <c r="BE559">
        <v>22367.03</v>
      </c>
      <c r="BF559">
        <v>97504.88</v>
      </c>
      <c r="BG559">
        <v>24990.55</v>
      </c>
      <c r="BH559">
        <v>26973.94</v>
      </c>
      <c r="BI559">
        <v>14709.22</v>
      </c>
      <c r="BJ559">
        <v>156282</v>
      </c>
      <c r="BK559">
        <v>43883.97</v>
      </c>
      <c r="BL559">
        <v>7680</v>
      </c>
      <c r="BM559" t="s">
        <v>182</v>
      </c>
      <c r="BN559">
        <v>21395.119999999999</v>
      </c>
      <c r="BO559" t="s">
        <v>182</v>
      </c>
      <c r="BP559">
        <v>22545</v>
      </c>
      <c r="BQ559">
        <v>679799.3</v>
      </c>
      <c r="BR559">
        <v>242168.9</v>
      </c>
      <c r="BS559">
        <v>240096.1</v>
      </c>
      <c r="BT559">
        <v>23785.93</v>
      </c>
      <c r="BU559">
        <v>73225</v>
      </c>
      <c r="BV559" t="s">
        <v>182</v>
      </c>
      <c r="BW559">
        <v>9291.42</v>
      </c>
      <c r="BX559">
        <v>46919.88</v>
      </c>
      <c r="BY559">
        <v>448072.4</v>
      </c>
      <c r="BZ559">
        <v>508800.3</v>
      </c>
      <c r="CB559">
        <v>31241.25</v>
      </c>
      <c r="CC559">
        <v>38806.300000000003</v>
      </c>
      <c r="CD559">
        <v>13312</v>
      </c>
      <c r="CE559">
        <v>31570.06</v>
      </c>
      <c r="CF559">
        <v>31998.86</v>
      </c>
      <c r="CG559">
        <v>37672.15</v>
      </c>
      <c r="CH559">
        <v>47598.67</v>
      </c>
      <c r="CI559">
        <v>7683.6</v>
      </c>
      <c r="CJ559">
        <v>35828.49</v>
      </c>
      <c r="CK559">
        <v>11937</v>
      </c>
      <c r="CL559">
        <v>109373.7</v>
      </c>
      <c r="CM559" t="s">
        <v>182</v>
      </c>
      <c r="CN559">
        <v>123931.6</v>
      </c>
      <c r="CO559" t="s">
        <v>182</v>
      </c>
      <c r="CP559" t="s">
        <v>182</v>
      </c>
      <c r="CQ559">
        <v>147647.70000000001</v>
      </c>
      <c r="CR559">
        <v>40299</v>
      </c>
      <c r="CS559">
        <v>89709.88</v>
      </c>
      <c r="CT559">
        <v>18355.46</v>
      </c>
      <c r="CU559">
        <v>29516.57</v>
      </c>
      <c r="CV559">
        <v>39529.910000000003</v>
      </c>
      <c r="CW559" t="s">
        <v>182</v>
      </c>
    </row>
    <row r="560" spans="1:101" x14ac:dyDescent="0.25">
      <c r="A560" s="85">
        <v>42417</v>
      </c>
      <c r="B560" t="s">
        <v>182</v>
      </c>
      <c r="C560">
        <v>490560.5</v>
      </c>
      <c r="D560">
        <v>22500</v>
      </c>
      <c r="E560">
        <v>13649.06</v>
      </c>
      <c r="F560">
        <v>565714</v>
      </c>
      <c r="G560">
        <v>17459.73</v>
      </c>
      <c r="H560" t="s">
        <v>182</v>
      </c>
      <c r="I560" t="s">
        <v>182</v>
      </c>
      <c r="J560">
        <v>38986.370000000003</v>
      </c>
      <c r="K560">
        <v>291098.40000000002</v>
      </c>
      <c r="L560">
        <v>21570.91</v>
      </c>
      <c r="M560">
        <v>39242.300000000003</v>
      </c>
      <c r="N560" t="s">
        <v>182</v>
      </c>
      <c r="O560">
        <v>323760.59999999998</v>
      </c>
      <c r="P560">
        <v>59000.01</v>
      </c>
      <c r="Q560">
        <v>78717.69</v>
      </c>
      <c r="R560" t="s">
        <v>182</v>
      </c>
      <c r="S560">
        <v>150825.4</v>
      </c>
      <c r="T560">
        <v>60504.39</v>
      </c>
      <c r="U560" t="s">
        <v>182</v>
      </c>
      <c r="V560">
        <v>96031.19</v>
      </c>
      <c r="W560">
        <v>36500</v>
      </c>
      <c r="X560">
        <v>49950.02</v>
      </c>
      <c r="Y560">
        <v>25080</v>
      </c>
      <c r="Z560">
        <v>39637.18</v>
      </c>
      <c r="AA560">
        <v>16213.99</v>
      </c>
      <c r="AB560">
        <v>7080</v>
      </c>
      <c r="AC560">
        <v>368307</v>
      </c>
      <c r="AD560">
        <v>140921.4</v>
      </c>
      <c r="AE560">
        <v>198593.9</v>
      </c>
      <c r="AG560">
        <v>93865.38</v>
      </c>
      <c r="AH560" t="s">
        <v>182</v>
      </c>
      <c r="AI560">
        <v>72810.13</v>
      </c>
      <c r="AJ560">
        <v>77956.94</v>
      </c>
      <c r="AK560">
        <v>86603.44</v>
      </c>
      <c r="AL560">
        <v>36960</v>
      </c>
      <c r="AM560">
        <v>16058.38</v>
      </c>
      <c r="AN560">
        <v>14042.79</v>
      </c>
      <c r="AO560">
        <v>29790.59</v>
      </c>
      <c r="AP560">
        <v>35509.699999999997</v>
      </c>
      <c r="AQ560" t="s">
        <v>182</v>
      </c>
      <c r="AR560">
        <v>29642.959999999999</v>
      </c>
      <c r="AS560">
        <v>23341.48</v>
      </c>
      <c r="AT560">
        <v>84167.63</v>
      </c>
      <c r="AU560">
        <v>177154.7</v>
      </c>
      <c r="AV560">
        <v>89093.81</v>
      </c>
      <c r="AW560">
        <v>99655.38</v>
      </c>
      <c r="AX560">
        <v>20544.560000000001</v>
      </c>
      <c r="AY560">
        <v>4909.01</v>
      </c>
      <c r="AZ560">
        <v>3885</v>
      </c>
      <c r="BA560">
        <v>387708.3</v>
      </c>
      <c r="BB560">
        <v>43107.199999999997</v>
      </c>
      <c r="BC560">
        <v>34716.79</v>
      </c>
      <c r="BD560">
        <v>241785.8</v>
      </c>
      <c r="BE560">
        <v>22367.03</v>
      </c>
      <c r="BF560">
        <v>93980.63</v>
      </c>
      <c r="BG560">
        <v>24321.16</v>
      </c>
      <c r="BH560">
        <v>26596.68</v>
      </c>
      <c r="BI560">
        <v>14709.22</v>
      </c>
      <c r="BJ560">
        <v>154080.79999999999</v>
      </c>
      <c r="BK560">
        <v>43883.97</v>
      </c>
      <c r="BL560">
        <v>7620</v>
      </c>
      <c r="BM560" t="s">
        <v>182</v>
      </c>
      <c r="BN560">
        <v>20693.64</v>
      </c>
      <c r="BO560" t="s">
        <v>182</v>
      </c>
      <c r="BP560">
        <v>22211</v>
      </c>
      <c r="BQ560">
        <v>694080.6</v>
      </c>
      <c r="BR560">
        <v>257056.4</v>
      </c>
      <c r="BS560">
        <v>241223.4</v>
      </c>
      <c r="BT560">
        <v>23571.63</v>
      </c>
      <c r="BU560">
        <v>72500</v>
      </c>
      <c r="BV560" t="s">
        <v>182</v>
      </c>
      <c r="BW560">
        <v>9038.94</v>
      </c>
      <c r="BX560">
        <v>46154.87</v>
      </c>
      <c r="BY560">
        <v>442980.7</v>
      </c>
      <c r="BZ560">
        <v>506400.4</v>
      </c>
      <c r="CB560">
        <v>30726.29</v>
      </c>
      <c r="CC560">
        <v>38806.300000000003</v>
      </c>
      <c r="CD560">
        <v>13184</v>
      </c>
      <c r="CE560">
        <v>30807.5</v>
      </c>
      <c r="CF560">
        <v>31725.360000000001</v>
      </c>
      <c r="CG560">
        <v>39370.49</v>
      </c>
      <c r="CH560">
        <v>46959.74</v>
      </c>
      <c r="CI560">
        <v>8021.87</v>
      </c>
      <c r="CJ560">
        <v>35428.18</v>
      </c>
      <c r="CK560">
        <v>11523</v>
      </c>
      <c r="CL560">
        <v>109373.7</v>
      </c>
      <c r="CM560" t="s">
        <v>182</v>
      </c>
      <c r="CN560">
        <v>127501.6</v>
      </c>
      <c r="CO560" t="s">
        <v>182</v>
      </c>
      <c r="CP560" t="s">
        <v>182</v>
      </c>
      <c r="CQ560">
        <v>143956.5</v>
      </c>
      <c r="CR560">
        <v>40698</v>
      </c>
      <c r="CS560">
        <v>86369.63</v>
      </c>
      <c r="CT560">
        <v>18112.88</v>
      </c>
      <c r="CU560">
        <v>29379.29</v>
      </c>
      <c r="CV560">
        <v>38670.550000000003</v>
      </c>
      <c r="CW560" t="s">
        <v>182</v>
      </c>
    </row>
    <row r="561" spans="1:101" x14ac:dyDescent="0.25">
      <c r="A561" s="85">
        <v>42418</v>
      </c>
      <c r="B561" t="s">
        <v>182</v>
      </c>
      <c r="C561">
        <v>499479.8</v>
      </c>
      <c r="D561">
        <v>22750</v>
      </c>
      <c r="E561">
        <v>13538.09</v>
      </c>
      <c r="F561">
        <v>571428.30000000005</v>
      </c>
      <c r="G561">
        <v>17774.310000000001</v>
      </c>
      <c r="H561" t="s">
        <v>182</v>
      </c>
      <c r="I561" t="s">
        <v>182</v>
      </c>
      <c r="J561">
        <v>38986.370000000003</v>
      </c>
      <c r="K561">
        <v>295870.40000000002</v>
      </c>
      <c r="L561">
        <v>21196.84</v>
      </c>
      <c r="M561">
        <v>40274.99</v>
      </c>
      <c r="N561" t="s">
        <v>182</v>
      </c>
      <c r="O561">
        <v>320662.40000000002</v>
      </c>
      <c r="P561">
        <v>58500.01</v>
      </c>
      <c r="Q561">
        <v>76424.94</v>
      </c>
      <c r="R561" t="s">
        <v>182</v>
      </c>
      <c r="S561">
        <v>155197.20000000001</v>
      </c>
      <c r="T561">
        <v>59310.2</v>
      </c>
      <c r="U561" t="s">
        <v>182</v>
      </c>
      <c r="V561">
        <v>96031.19</v>
      </c>
      <c r="W561">
        <v>36750</v>
      </c>
      <c r="X561">
        <v>49612.51</v>
      </c>
      <c r="Y561">
        <v>27060</v>
      </c>
      <c r="Z561">
        <v>38620.85</v>
      </c>
      <c r="AA561">
        <v>15919.2</v>
      </c>
      <c r="AB561">
        <v>7320</v>
      </c>
      <c r="AC561">
        <v>366061.2</v>
      </c>
      <c r="AD561">
        <v>144792.9</v>
      </c>
      <c r="AE561">
        <v>200837.9</v>
      </c>
      <c r="AG561">
        <v>97295.69</v>
      </c>
      <c r="AH561" t="s">
        <v>182</v>
      </c>
      <c r="AI561">
        <v>76361.88</v>
      </c>
      <c r="AJ561">
        <v>76091.88</v>
      </c>
      <c r="AK561">
        <v>86866.69</v>
      </c>
      <c r="AL561">
        <v>36960</v>
      </c>
      <c r="AM561">
        <v>16612.12</v>
      </c>
      <c r="AN561">
        <v>14168.18</v>
      </c>
      <c r="AO561">
        <v>29790.59</v>
      </c>
      <c r="AP561">
        <v>35359.89</v>
      </c>
      <c r="AQ561" t="s">
        <v>182</v>
      </c>
      <c r="AR561">
        <v>29257.98</v>
      </c>
      <c r="AS561">
        <v>23945.14</v>
      </c>
      <c r="AT561">
        <v>85482.69</v>
      </c>
      <c r="AU561">
        <v>178757.9</v>
      </c>
      <c r="AV561">
        <v>86641.69</v>
      </c>
      <c r="AW561">
        <v>99174</v>
      </c>
      <c r="AX561">
        <v>20829.900000000001</v>
      </c>
      <c r="AY561">
        <v>4909.01</v>
      </c>
      <c r="AZ561">
        <v>3774</v>
      </c>
      <c r="BA561">
        <v>393691.4</v>
      </c>
      <c r="BB561">
        <v>43107.199999999997</v>
      </c>
      <c r="BC561">
        <v>36410.29</v>
      </c>
      <c r="BD561">
        <v>241785.8</v>
      </c>
      <c r="BE561">
        <v>22367.03</v>
      </c>
      <c r="BF561">
        <v>91631.06</v>
      </c>
      <c r="BG561">
        <v>22536.12</v>
      </c>
      <c r="BH561">
        <v>26408.06</v>
      </c>
      <c r="BI561">
        <v>14795.75</v>
      </c>
      <c r="BJ561">
        <v>154080.79999999999</v>
      </c>
      <c r="BK561">
        <v>43247.98</v>
      </c>
      <c r="BL561">
        <v>7740</v>
      </c>
      <c r="BM561" t="s">
        <v>182</v>
      </c>
      <c r="BN561">
        <v>20693.64</v>
      </c>
      <c r="BO561" t="s">
        <v>182</v>
      </c>
      <c r="BP561">
        <v>22378</v>
      </c>
      <c r="BQ561">
        <v>714074.3</v>
      </c>
      <c r="BR561">
        <v>264003.90000000002</v>
      </c>
      <c r="BS561">
        <v>242350.6</v>
      </c>
      <c r="BT561">
        <v>23571.63</v>
      </c>
      <c r="BU561">
        <v>72500</v>
      </c>
      <c r="BV561" t="s">
        <v>182</v>
      </c>
      <c r="BW561">
        <v>9089.43</v>
      </c>
      <c r="BX561">
        <v>45899.9</v>
      </c>
      <c r="BY561">
        <v>446375.2</v>
      </c>
      <c r="BZ561">
        <v>516000.4</v>
      </c>
      <c r="CB561">
        <v>30554.639999999999</v>
      </c>
      <c r="CC561">
        <v>38589.51</v>
      </c>
      <c r="CD561">
        <v>13440</v>
      </c>
      <c r="CE561">
        <v>29587.39</v>
      </c>
      <c r="CF561">
        <v>31725.360000000001</v>
      </c>
      <c r="CG561">
        <v>38289.730000000003</v>
      </c>
      <c r="CH561">
        <v>47279.23</v>
      </c>
      <c r="CI561">
        <v>7925.22</v>
      </c>
      <c r="CJ561">
        <v>35628.339999999997</v>
      </c>
      <c r="CK561">
        <v>12351</v>
      </c>
      <c r="CL561">
        <v>111123.7</v>
      </c>
      <c r="CM561" t="s">
        <v>182</v>
      </c>
      <c r="CN561">
        <v>130051.6</v>
      </c>
      <c r="CO561" t="s">
        <v>182</v>
      </c>
      <c r="CP561" t="s">
        <v>182</v>
      </c>
      <c r="CQ561">
        <v>141495.70000000001</v>
      </c>
      <c r="CR561">
        <v>40299</v>
      </c>
      <c r="CS561">
        <v>87801.13</v>
      </c>
      <c r="CT561">
        <v>17951.16</v>
      </c>
      <c r="CU561">
        <v>29379.29</v>
      </c>
      <c r="CV561">
        <v>38384.11</v>
      </c>
      <c r="CW561" t="s">
        <v>182</v>
      </c>
    </row>
    <row r="562" spans="1:101" x14ac:dyDescent="0.25">
      <c r="A562" s="85">
        <v>42419</v>
      </c>
      <c r="B562" t="s">
        <v>182</v>
      </c>
      <c r="C562">
        <v>505426</v>
      </c>
      <c r="D562">
        <v>22625</v>
      </c>
      <c r="E562">
        <v>13760.03</v>
      </c>
      <c r="F562">
        <v>571428.30000000005</v>
      </c>
      <c r="G562">
        <v>17617.02</v>
      </c>
      <c r="H562" t="s">
        <v>182</v>
      </c>
      <c r="I562" t="s">
        <v>182</v>
      </c>
      <c r="J562">
        <v>44408.3</v>
      </c>
      <c r="K562">
        <v>301596.90000000002</v>
      </c>
      <c r="L562">
        <v>23067.16</v>
      </c>
      <c r="M562">
        <v>41651.910000000003</v>
      </c>
      <c r="N562" t="s">
        <v>182</v>
      </c>
      <c r="O562">
        <v>329957.09999999998</v>
      </c>
      <c r="P562">
        <v>62500</v>
      </c>
      <c r="Q562">
        <v>78717.69</v>
      </c>
      <c r="R562" t="s">
        <v>182</v>
      </c>
      <c r="S562">
        <v>156654.39999999999</v>
      </c>
      <c r="T562">
        <v>58116.05</v>
      </c>
      <c r="U562" t="s">
        <v>182</v>
      </c>
      <c r="V562">
        <v>97820.63</v>
      </c>
      <c r="W562">
        <v>37500</v>
      </c>
      <c r="X562">
        <v>52312.51</v>
      </c>
      <c r="Y562">
        <v>26620</v>
      </c>
      <c r="Z562">
        <v>39806.57</v>
      </c>
      <c r="AA562">
        <v>15624.39</v>
      </c>
      <c r="AB562">
        <v>7200</v>
      </c>
      <c r="AC562">
        <v>386273.2</v>
      </c>
      <c r="AD562">
        <v>145567.29999999999</v>
      </c>
      <c r="AE562">
        <v>200837.9</v>
      </c>
      <c r="AG562">
        <v>98231.19</v>
      </c>
      <c r="AH562" t="s">
        <v>182</v>
      </c>
      <c r="AI562">
        <v>79913.56</v>
      </c>
      <c r="AJ562">
        <v>79075.94</v>
      </c>
      <c r="AK562">
        <v>87919.56</v>
      </c>
      <c r="AL562">
        <v>35840</v>
      </c>
      <c r="AM562">
        <v>16819.77</v>
      </c>
      <c r="AN562">
        <v>13792.03</v>
      </c>
      <c r="AO562">
        <v>30313.23</v>
      </c>
      <c r="AP562">
        <v>35809.360000000001</v>
      </c>
      <c r="AQ562" t="s">
        <v>182</v>
      </c>
      <c r="AR562">
        <v>28873.01</v>
      </c>
      <c r="AS562">
        <v>23743.919999999998</v>
      </c>
      <c r="AT562">
        <v>86797.88</v>
      </c>
      <c r="AU562">
        <v>183567.6</v>
      </c>
      <c r="AV562">
        <v>87459</v>
      </c>
      <c r="AW562">
        <v>104951.1</v>
      </c>
      <c r="AX562">
        <v>21400.59</v>
      </c>
      <c r="AY562">
        <v>5003.41</v>
      </c>
      <c r="AZ562">
        <v>3811</v>
      </c>
      <c r="BA562">
        <v>403264.4</v>
      </c>
      <c r="BB562">
        <v>43825.64</v>
      </c>
      <c r="BC562">
        <v>36410.29</v>
      </c>
      <c r="BD562">
        <v>245978.6</v>
      </c>
      <c r="BE562">
        <v>21593.54</v>
      </c>
      <c r="BF562">
        <v>95155.38</v>
      </c>
      <c r="BG562">
        <v>21688.23</v>
      </c>
      <c r="BH562">
        <v>26973.94</v>
      </c>
      <c r="BI562">
        <v>14709.22</v>
      </c>
      <c r="BJ562">
        <v>159583.79999999999</v>
      </c>
      <c r="BK562">
        <v>43247.98</v>
      </c>
      <c r="BL562">
        <v>7860</v>
      </c>
      <c r="BM562" t="s">
        <v>182</v>
      </c>
      <c r="BN562">
        <v>21219.75</v>
      </c>
      <c r="BO562" t="s">
        <v>182</v>
      </c>
      <c r="BP562">
        <v>22545</v>
      </c>
      <c r="BQ562">
        <v>736924.8</v>
      </c>
      <c r="BR562">
        <v>285838.8</v>
      </c>
      <c r="BS562">
        <v>252495.5</v>
      </c>
      <c r="BT562">
        <v>23571.63</v>
      </c>
      <c r="BU562">
        <v>73225</v>
      </c>
      <c r="BV562" t="s">
        <v>182</v>
      </c>
      <c r="BW562">
        <v>8988.44</v>
      </c>
      <c r="BX562">
        <v>44879.87</v>
      </c>
      <c r="BY562">
        <v>459953.1</v>
      </c>
      <c r="BZ562">
        <v>542400.4</v>
      </c>
      <c r="CB562">
        <v>30897.95</v>
      </c>
      <c r="CC562">
        <v>38806.300000000003</v>
      </c>
      <c r="CD562">
        <v>13440</v>
      </c>
      <c r="CE562">
        <v>29892.44</v>
      </c>
      <c r="CF562">
        <v>31178.39</v>
      </c>
      <c r="CG562">
        <v>36437.01</v>
      </c>
      <c r="CH562">
        <v>47918.12</v>
      </c>
      <c r="CI562">
        <v>7973.55</v>
      </c>
      <c r="CJ562">
        <v>36428.97</v>
      </c>
      <c r="CK562">
        <v>12351</v>
      </c>
      <c r="CL562">
        <v>114623.6</v>
      </c>
      <c r="CM562" t="s">
        <v>182</v>
      </c>
      <c r="CN562">
        <v>129541.7</v>
      </c>
      <c r="CO562" t="s">
        <v>182</v>
      </c>
      <c r="CP562" t="s">
        <v>182</v>
      </c>
      <c r="CQ562">
        <v>143956.5</v>
      </c>
      <c r="CR562">
        <v>40698</v>
      </c>
      <c r="CS562">
        <v>88755.56</v>
      </c>
      <c r="CT562">
        <v>18355.46</v>
      </c>
      <c r="CU562">
        <v>28967.43</v>
      </c>
      <c r="CV562">
        <v>39816.35</v>
      </c>
      <c r="CW562" t="s">
        <v>182</v>
      </c>
    </row>
    <row r="563" spans="1:101" x14ac:dyDescent="0.25">
      <c r="A563" s="85">
        <v>42422</v>
      </c>
      <c r="B563" t="s">
        <v>182</v>
      </c>
      <c r="C563">
        <v>505426</v>
      </c>
      <c r="D563">
        <v>22625</v>
      </c>
      <c r="E563">
        <v>13760.03</v>
      </c>
      <c r="F563">
        <v>571428.30000000005</v>
      </c>
      <c r="G563">
        <v>17617.02</v>
      </c>
      <c r="H563" t="s">
        <v>182</v>
      </c>
      <c r="I563" t="s">
        <v>182</v>
      </c>
      <c r="J563">
        <v>44408.3</v>
      </c>
      <c r="K563">
        <v>301596.90000000002</v>
      </c>
      <c r="L563">
        <v>23067.16</v>
      </c>
      <c r="M563">
        <v>41651.910000000003</v>
      </c>
      <c r="N563" t="s">
        <v>182</v>
      </c>
      <c r="O563">
        <v>329957.09999999998</v>
      </c>
      <c r="P563">
        <v>62500</v>
      </c>
      <c r="Q563">
        <v>78717.69</v>
      </c>
      <c r="R563" t="s">
        <v>182</v>
      </c>
      <c r="S563">
        <v>156654.39999999999</v>
      </c>
      <c r="T563">
        <v>58116.05</v>
      </c>
      <c r="U563" t="s">
        <v>182</v>
      </c>
      <c r="V563">
        <v>97820.63</v>
      </c>
      <c r="W563">
        <v>37500</v>
      </c>
      <c r="X563">
        <v>52312.51</v>
      </c>
      <c r="Y563">
        <v>26620</v>
      </c>
      <c r="Z563">
        <v>39806.57</v>
      </c>
      <c r="AA563">
        <v>15624.39</v>
      </c>
      <c r="AB563">
        <v>7200</v>
      </c>
      <c r="AC563">
        <v>386273.2</v>
      </c>
      <c r="AD563">
        <v>145567.29999999999</v>
      </c>
      <c r="AE563">
        <v>200837.9</v>
      </c>
      <c r="AG563">
        <v>98231.19</v>
      </c>
      <c r="AH563" t="s">
        <v>182</v>
      </c>
      <c r="AI563">
        <v>79913.56</v>
      </c>
      <c r="AJ563">
        <v>79075.94</v>
      </c>
      <c r="AK563">
        <v>87919.56</v>
      </c>
      <c r="AL563">
        <v>35840</v>
      </c>
      <c r="AM563">
        <v>16819.77</v>
      </c>
      <c r="AN563">
        <v>13792.03</v>
      </c>
      <c r="AO563">
        <v>30313.23</v>
      </c>
      <c r="AP563">
        <v>35809.360000000001</v>
      </c>
      <c r="AQ563" t="s">
        <v>182</v>
      </c>
      <c r="AR563">
        <v>28873.01</v>
      </c>
      <c r="AS563">
        <v>23743.919999999998</v>
      </c>
      <c r="AT563">
        <v>86797.88</v>
      </c>
      <c r="AU563">
        <v>183567.6</v>
      </c>
      <c r="AV563">
        <v>87459</v>
      </c>
      <c r="AW563">
        <v>104951.1</v>
      </c>
      <c r="AX563">
        <v>21400.59</v>
      </c>
      <c r="AY563">
        <v>5003.41</v>
      </c>
      <c r="AZ563">
        <v>3811</v>
      </c>
      <c r="BA563">
        <v>403264.4</v>
      </c>
      <c r="BB563">
        <v>43825.64</v>
      </c>
      <c r="BC563">
        <v>36410.29</v>
      </c>
      <c r="BD563">
        <v>245978.6</v>
      </c>
      <c r="BE563">
        <v>21593.54</v>
      </c>
      <c r="BF563">
        <v>95155.38</v>
      </c>
      <c r="BG563">
        <v>21688.23</v>
      </c>
      <c r="BH563">
        <v>26973.94</v>
      </c>
      <c r="BI563">
        <v>14709.22</v>
      </c>
      <c r="BJ563">
        <v>159583.79999999999</v>
      </c>
      <c r="BK563">
        <v>43247.98</v>
      </c>
      <c r="BL563">
        <v>7860</v>
      </c>
      <c r="BM563" t="s">
        <v>182</v>
      </c>
      <c r="BN563">
        <v>21219.75</v>
      </c>
      <c r="BO563" t="s">
        <v>182</v>
      </c>
      <c r="BP563">
        <v>22545</v>
      </c>
      <c r="BQ563">
        <v>736924.8</v>
      </c>
      <c r="BR563">
        <v>285838.8</v>
      </c>
      <c r="BS563">
        <v>252495.5</v>
      </c>
      <c r="BT563">
        <v>23571.63</v>
      </c>
      <c r="BU563">
        <v>73225</v>
      </c>
      <c r="BV563" t="s">
        <v>182</v>
      </c>
      <c r="BW563">
        <v>8988.44</v>
      </c>
      <c r="BX563">
        <v>44879.87</v>
      </c>
      <c r="BY563">
        <v>459953.1</v>
      </c>
      <c r="BZ563">
        <v>542400.4</v>
      </c>
      <c r="CB563">
        <v>30897.95</v>
      </c>
      <c r="CC563">
        <v>38806.300000000003</v>
      </c>
      <c r="CD563">
        <v>13440</v>
      </c>
      <c r="CE563">
        <v>29892.44</v>
      </c>
      <c r="CF563">
        <v>31178.39</v>
      </c>
      <c r="CG563">
        <v>36437.01</v>
      </c>
      <c r="CH563">
        <v>47918.12</v>
      </c>
      <c r="CI563">
        <v>7973.55</v>
      </c>
      <c r="CJ563">
        <v>36428.97</v>
      </c>
      <c r="CK563">
        <v>12351</v>
      </c>
      <c r="CL563">
        <v>114623.6</v>
      </c>
      <c r="CM563" t="s">
        <v>182</v>
      </c>
      <c r="CN563">
        <v>129541.7</v>
      </c>
      <c r="CO563" t="s">
        <v>182</v>
      </c>
      <c r="CP563" t="s">
        <v>182</v>
      </c>
      <c r="CQ563">
        <v>143956.5</v>
      </c>
      <c r="CR563">
        <v>40698</v>
      </c>
      <c r="CS563">
        <v>88755.56</v>
      </c>
      <c r="CT563">
        <v>18355.46</v>
      </c>
      <c r="CU563">
        <v>28967.43</v>
      </c>
      <c r="CV563">
        <v>39816.35</v>
      </c>
      <c r="CW563" t="s">
        <v>182</v>
      </c>
    </row>
    <row r="564" spans="1:101" x14ac:dyDescent="0.25">
      <c r="A564" s="85">
        <v>42423</v>
      </c>
      <c r="B564" t="s">
        <v>182</v>
      </c>
      <c r="C564">
        <v>508399.1</v>
      </c>
      <c r="D564">
        <v>22375</v>
      </c>
      <c r="E564">
        <v>14536.8</v>
      </c>
      <c r="F564">
        <v>577142.6</v>
      </c>
      <c r="G564">
        <v>17617.02</v>
      </c>
      <c r="H564" t="s">
        <v>182</v>
      </c>
      <c r="I564" t="s">
        <v>182</v>
      </c>
      <c r="J564">
        <v>46215.57</v>
      </c>
      <c r="K564">
        <v>306369.09999999998</v>
      </c>
      <c r="L564">
        <v>23067.16</v>
      </c>
      <c r="M564">
        <v>41307.68</v>
      </c>
      <c r="N564" t="s">
        <v>182</v>
      </c>
      <c r="O564">
        <v>333055.3</v>
      </c>
      <c r="P564">
        <v>63500</v>
      </c>
      <c r="Q564">
        <v>77953.440000000002</v>
      </c>
      <c r="R564" t="s">
        <v>182</v>
      </c>
      <c r="S564">
        <v>150825.4</v>
      </c>
      <c r="T564">
        <v>58116.05</v>
      </c>
      <c r="U564" t="s">
        <v>182</v>
      </c>
      <c r="V564">
        <v>99013.5</v>
      </c>
      <c r="W564">
        <v>36000</v>
      </c>
      <c r="X564">
        <v>52650.02</v>
      </c>
      <c r="Y564">
        <v>26400</v>
      </c>
      <c r="Z564">
        <v>38790.230000000003</v>
      </c>
      <c r="AA564">
        <v>15771.8</v>
      </c>
      <c r="AB564">
        <v>7380</v>
      </c>
      <c r="AC564">
        <v>384027.4</v>
      </c>
      <c r="AD564">
        <v>146341.5</v>
      </c>
      <c r="AE564">
        <v>206447.9</v>
      </c>
      <c r="AG564">
        <v>98543.06</v>
      </c>
      <c r="AH564" t="s">
        <v>182</v>
      </c>
      <c r="AI564">
        <v>77545.75</v>
      </c>
      <c r="AJ564">
        <v>80194.94</v>
      </c>
      <c r="AK564">
        <v>87919.56</v>
      </c>
      <c r="AL564">
        <v>36400</v>
      </c>
      <c r="AM564">
        <v>16958.2</v>
      </c>
      <c r="AN564">
        <v>13917.41</v>
      </c>
      <c r="AO564">
        <v>30313.23</v>
      </c>
      <c r="AP564">
        <v>35659.54</v>
      </c>
      <c r="AQ564" t="s">
        <v>182</v>
      </c>
      <c r="AR564">
        <v>29129.66</v>
      </c>
      <c r="AS564">
        <v>23743.919999999998</v>
      </c>
      <c r="AT564">
        <v>87455.38</v>
      </c>
      <c r="AU564">
        <v>185170.8</v>
      </c>
      <c r="AV564">
        <v>89093.81</v>
      </c>
      <c r="AW564">
        <v>105913.9</v>
      </c>
      <c r="AX564">
        <v>21543.26</v>
      </c>
      <c r="AY564">
        <v>5097.82</v>
      </c>
      <c r="AZ564">
        <v>3848</v>
      </c>
      <c r="BA564">
        <v>410444.2</v>
      </c>
      <c r="BB564">
        <v>43969.37</v>
      </c>
      <c r="BC564">
        <v>37257.040000000001</v>
      </c>
      <c r="BD564">
        <v>248773.9</v>
      </c>
      <c r="BE564">
        <v>21464.62</v>
      </c>
      <c r="BF564">
        <v>95742.75</v>
      </c>
      <c r="BG564">
        <v>21420.47</v>
      </c>
      <c r="BH564">
        <v>26785.31</v>
      </c>
      <c r="BI564">
        <v>14709.22</v>
      </c>
      <c r="BJ564">
        <v>157382.6</v>
      </c>
      <c r="BK564">
        <v>43247.98</v>
      </c>
      <c r="BL564">
        <v>7860</v>
      </c>
      <c r="BM564" t="s">
        <v>182</v>
      </c>
      <c r="BN564">
        <v>20693.64</v>
      </c>
      <c r="BO564" t="s">
        <v>182</v>
      </c>
      <c r="BP564">
        <v>22712</v>
      </c>
      <c r="BQ564">
        <v>748350.3</v>
      </c>
      <c r="BR564">
        <v>273928.90000000002</v>
      </c>
      <c r="BS564">
        <v>254749.9</v>
      </c>
      <c r="BT564">
        <v>24428.78</v>
      </c>
      <c r="BU564">
        <v>74312.5</v>
      </c>
      <c r="BV564" t="s">
        <v>182</v>
      </c>
      <c r="BW564">
        <v>9089.43</v>
      </c>
      <c r="BX564">
        <v>44624.89</v>
      </c>
      <c r="BY564">
        <v>465044.9</v>
      </c>
      <c r="BZ564">
        <v>542400.4</v>
      </c>
      <c r="CB564">
        <v>31069.61</v>
      </c>
      <c r="CC564">
        <v>38806.300000000003</v>
      </c>
      <c r="CD564">
        <v>13824.01</v>
      </c>
      <c r="CE564">
        <v>28519.81</v>
      </c>
      <c r="CF564">
        <v>31451.86</v>
      </c>
      <c r="CG564">
        <v>38598.519999999997</v>
      </c>
      <c r="CH564">
        <v>47598.67</v>
      </c>
      <c r="CI564">
        <v>8360.14</v>
      </c>
      <c r="CJ564">
        <v>37629.93</v>
      </c>
      <c r="CK564">
        <v>12420</v>
      </c>
      <c r="CL564">
        <v>113748.7</v>
      </c>
      <c r="CM564" t="s">
        <v>182</v>
      </c>
      <c r="CN564">
        <v>130561.7</v>
      </c>
      <c r="CO564" t="s">
        <v>182</v>
      </c>
      <c r="CP564" t="s">
        <v>182</v>
      </c>
      <c r="CQ564">
        <v>148878.1</v>
      </c>
      <c r="CR564">
        <v>40299</v>
      </c>
      <c r="CS564">
        <v>88278.31</v>
      </c>
      <c r="CT564">
        <v>18193.740000000002</v>
      </c>
      <c r="CU564">
        <v>29379.29</v>
      </c>
      <c r="CV564">
        <v>40102.800000000003</v>
      </c>
      <c r="CW564" t="s">
        <v>182</v>
      </c>
    </row>
    <row r="565" spans="1:101" x14ac:dyDescent="0.25">
      <c r="A565" s="85">
        <v>42424</v>
      </c>
      <c r="B565" t="s">
        <v>182</v>
      </c>
      <c r="C565">
        <v>511372.2</v>
      </c>
      <c r="D565">
        <v>22500</v>
      </c>
      <c r="E565">
        <v>14203.9</v>
      </c>
      <c r="F565">
        <v>585714</v>
      </c>
      <c r="G565">
        <v>17931.61</v>
      </c>
      <c r="H565" t="s">
        <v>182</v>
      </c>
      <c r="I565" t="s">
        <v>182</v>
      </c>
      <c r="J565">
        <v>45182.85</v>
      </c>
      <c r="K565">
        <v>313050.09999999998</v>
      </c>
      <c r="L565">
        <v>25436.21</v>
      </c>
      <c r="M565">
        <v>41651.910000000003</v>
      </c>
      <c r="N565" t="s">
        <v>182</v>
      </c>
      <c r="O565">
        <v>334604.40000000002</v>
      </c>
      <c r="P565">
        <v>62500</v>
      </c>
      <c r="Q565">
        <v>78717.69</v>
      </c>
      <c r="R565" t="s">
        <v>182</v>
      </c>
      <c r="S565">
        <v>152282.6</v>
      </c>
      <c r="T565">
        <v>57718</v>
      </c>
      <c r="U565" t="s">
        <v>182</v>
      </c>
      <c r="V565">
        <v>99610</v>
      </c>
      <c r="W565">
        <v>36500</v>
      </c>
      <c r="X565">
        <v>52312.51</v>
      </c>
      <c r="Y565">
        <v>26180</v>
      </c>
      <c r="Z565">
        <v>39467.800000000003</v>
      </c>
      <c r="AA565">
        <v>15624.39</v>
      </c>
      <c r="AB565">
        <v>7440</v>
      </c>
      <c r="AC565">
        <v>381781.7</v>
      </c>
      <c r="AD565">
        <v>148664.4</v>
      </c>
      <c r="AE565">
        <v>206447.9</v>
      </c>
      <c r="AG565">
        <v>99166.75</v>
      </c>
      <c r="AH565" t="s">
        <v>182</v>
      </c>
      <c r="AI565">
        <v>78137.75</v>
      </c>
      <c r="AJ565">
        <v>79448.94</v>
      </c>
      <c r="AK565">
        <v>87129.94</v>
      </c>
      <c r="AL565">
        <v>37800</v>
      </c>
      <c r="AM565">
        <v>17165.86</v>
      </c>
      <c r="AN565">
        <v>14418.94</v>
      </c>
      <c r="AO565">
        <v>30139.02</v>
      </c>
      <c r="AP565">
        <v>34760.550000000003</v>
      </c>
      <c r="AQ565" t="s">
        <v>182</v>
      </c>
      <c r="AR565">
        <v>29771.27</v>
      </c>
      <c r="AS565">
        <v>23542.7</v>
      </c>
      <c r="AT565">
        <v>88770.5</v>
      </c>
      <c r="AU565">
        <v>186773.9</v>
      </c>
      <c r="AV565">
        <v>88685.13</v>
      </c>
      <c r="AW565">
        <v>106876.8</v>
      </c>
      <c r="AX565">
        <v>21543.26</v>
      </c>
      <c r="AY565">
        <v>4971.9399999999996</v>
      </c>
      <c r="AZ565">
        <v>3996</v>
      </c>
      <c r="BA565">
        <v>414034.1</v>
      </c>
      <c r="BB565">
        <v>44687.81</v>
      </c>
      <c r="BC565">
        <v>37468.730000000003</v>
      </c>
      <c r="BD565">
        <v>248773.9</v>
      </c>
      <c r="BE565">
        <v>21335.7</v>
      </c>
      <c r="BF565">
        <v>95155.38</v>
      </c>
      <c r="BG565">
        <v>22536.12</v>
      </c>
      <c r="BH565">
        <v>26973.94</v>
      </c>
      <c r="BI565">
        <v>14709.22</v>
      </c>
      <c r="BJ565">
        <v>158483.20000000001</v>
      </c>
      <c r="BK565">
        <v>43247.98</v>
      </c>
      <c r="BL565">
        <v>7980</v>
      </c>
      <c r="BM565" t="s">
        <v>182</v>
      </c>
      <c r="BN565">
        <v>20167.53</v>
      </c>
      <c r="BO565" t="s">
        <v>182</v>
      </c>
      <c r="BP565">
        <v>23213</v>
      </c>
      <c r="BQ565">
        <v>736924.8</v>
      </c>
      <c r="BR565">
        <v>264003.90000000002</v>
      </c>
      <c r="BS565">
        <v>251368.3</v>
      </c>
      <c r="BT565">
        <v>24857.360000000001</v>
      </c>
      <c r="BU565">
        <v>74675</v>
      </c>
      <c r="BV565" t="s">
        <v>182</v>
      </c>
      <c r="BW565">
        <v>9139.93</v>
      </c>
      <c r="BX565">
        <v>44879.87</v>
      </c>
      <c r="BY565">
        <v>478622.8</v>
      </c>
      <c r="BZ565">
        <v>542400.4</v>
      </c>
      <c r="CB565">
        <v>30897.95</v>
      </c>
      <c r="CC565">
        <v>39456.69</v>
      </c>
      <c r="CD565">
        <v>13824.01</v>
      </c>
      <c r="CE565">
        <v>28214.79</v>
      </c>
      <c r="CF565">
        <v>30904.880000000001</v>
      </c>
      <c r="CG565">
        <v>38984.5</v>
      </c>
      <c r="CH565">
        <v>48557.01</v>
      </c>
      <c r="CI565">
        <v>8311.82</v>
      </c>
      <c r="CJ565">
        <v>38030.25</v>
      </c>
      <c r="CK565">
        <v>13731</v>
      </c>
      <c r="CL565">
        <v>112873.60000000001</v>
      </c>
      <c r="CM565" t="s">
        <v>182</v>
      </c>
      <c r="CN565">
        <v>127501.6</v>
      </c>
      <c r="CO565" t="s">
        <v>182</v>
      </c>
      <c r="CP565" t="s">
        <v>182</v>
      </c>
      <c r="CQ565">
        <v>151338.9</v>
      </c>
      <c r="CR565">
        <v>40698</v>
      </c>
      <c r="CS565">
        <v>92572.94</v>
      </c>
      <c r="CT565">
        <v>18355.46</v>
      </c>
      <c r="CU565">
        <v>29928.43</v>
      </c>
      <c r="CV565">
        <v>41248.589999999997</v>
      </c>
      <c r="CW565" t="s">
        <v>182</v>
      </c>
    </row>
    <row r="566" spans="1:101" x14ac:dyDescent="0.25">
      <c r="A566" s="85">
        <v>42425</v>
      </c>
      <c r="B566" t="s">
        <v>182</v>
      </c>
      <c r="C566">
        <v>511372.2</v>
      </c>
      <c r="D566">
        <v>22437.5</v>
      </c>
      <c r="E566">
        <v>14425.84</v>
      </c>
      <c r="F566">
        <v>564285.4</v>
      </c>
      <c r="G566">
        <v>18088.900000000001</v>
      </c>
      <c r="H566" t="s">
        <v>182</v>
      </c>
      <c r="I566" t="s">
        <v>182</v>
      </c>
      <c r="J566">
        <v>44150.13</v>
      </c>
      <c r="K566">
        <v>317822.09999999998</v>
      </c>
      <c r="L566">
        <v>24812.78</v>
      </c>
      <c r="M566">
        <v>42340.38</v>
      </c>
      <c r="N566" t="s">
        <v>182</v>
      </c>
      <c r="O566">
        <v>334604.40000000002</v>
      </c>
      <c r="P566">
        <v>62000</v>
      </c>
      <c r="Q566">
        <v>77953.440000000002</v>
      </c>
      <c r="R566" t="s">
        <v>182</v>
      </c>
      <c r="S566">
        <v>153739.9</v>
      </c>
      <c r="T566">
        <v>57718</v>
      </c>
      <c r="U566" t="s">
        <v>182</v>
      </c>
      <c r="V566">
        <v>99013.5</v>
      </c>
      <c r="W566">
        <v>36750</v>
      </c>
      <c r="X566">
        <v>53662.51</v>
      </c>
      <c r="Y566">
        <v>26400</v>
      </c>
      <c r="Z566">
        <v>40314.75</v>
      </c>
      <c r="AA566">
        <v>16066.6</v>
      </c>
      <c r="AB566">
        <v>7440</v>
      </c>
      <c r="AC566">
        <v>395256.3</v>
      </c>
      <c r="AD566">
        <v>148664.4</v>
      </c>
      <c r="AE566">
        <v>208691.9</v>
      </c>
      <c r="AG566">
        <v>99478.56</v>
      </c>
      <c r="AH566" t="s">
        <v>182</v>
      </c>
      <c r="AI566">
        <v>77545.75</v>
      </c>
      <c r="AJ566">
        <v>78703</v>
      </c>
      <c r="AK566">
        <v>87919.56</v>
      </c>
      <c r="AL566">
        <v>36960</v>
      </c>
      <c r="AM566">
        <v>16958.2</v>
      </c>
      <c r="AN566">
        <v>15547.38</v>
      </c>
      <c r="AO566">
        <v>30313.23</v>
      </c>
      <c r="AP566">
        <v>34910.39</v>
      </c>
      <c r="AQ566" t="s">
        <v>182</v>
      </c>
      <c r="AR566">
        <v>30541.23</v>
      </c>
      <c r="AS566">
        <v>25353.68</v>
      </c>
      <c r="AT566">
        <v>87455.38</v>
      </c>
      <c r="AU566">
        <v>190782</v>
      </c>
      <c r="AV566">
        <v>86641.69</v>
      </c>
      <c r="AW566">
        <v>107358.2</v>
      </c>
      <c r="AX566">
        <v>19831.21</v>
      </c>
      <c r="AY566">
        <v>5066.3500000000004</v>
      </c>
      <c r="AZ566">
        <v>4107</v>
      </c>
      <c r="BA566">
        <v>410444.2</v>
      </c>
      <c r="BB566">
        <v>44544.12</v>
      </c>
      <c r="BC566">
        <v>38103.79</v>
      </c>
      <c r="BD566">
        <v>250171.3</v>
      </c>
      <c r="BE566">
        <v>21529.07</v>
      </c>
      <c r="BF566">
        <v>95155.38</v>
      </c>
      <c r="BG566">
        <v>23428.639999999999</v>
      </c>
      <c r="BH566">
        <v>26973.94</v>
      </c>
      <c r="BI566">
        <v>14795.75</v>
      </c>
      <c r="BJ566">
        <v>157382.6</v>
      </c>
      <c r="BK566">
        <v>43247.98</v>
      </c>
      <c r="BL566">
        <v>7860</v>
      </c>
      <c r="BM566" t="s">
        <v>182</v>
      </c>
      <c r="BN566">
        <v>19992.16</v>
      </c>
      <c r="BO566" t="s">
        <v>182</v>
      </c>
      <c r="BP566">
        <v>23714</v>
      </c>
      <c r="BQ566">
        <v>745493.6</v>
      </c>
      <c r="BR566">
        <v>267973.90000000002</v>
      </c>
      <c r="BS566">
        <v>242350.6</v>
      </c>
      <c r="BT566">
        <v>24428.78</v>
      </c>
      <c r="BU566">
        <v>74675</v>
      </c>
      <c r="BV566" t="s">
        <v>182</v>
      </c>
      <c r="BW566">
        <v>9442.91</v>
      </c>
      <c r="BX566">
        <v>45899.9</v>
      </c>
      <c r="BY566">
        <v>468439.3</v>
      </c>
      <c r="BZ566">
        <v>549600.4</v>
      </c>
      <c r="CB566">
        <v>30211.34</v>
      </c>
      <c r="CC566">
        <v>39023.1</v>
      </c>
      <c r="CD566">
        <v>14080.01</v>
      </c>
      <c r="CE566">
        <v>28519.81</v>
      </c>
      <c r="CF566">
        <v>30904.880000000001</v>
      </c>
      <c r="CG566">
        <v>38598.519999999997</v>
      </c>
      <c r="CH566">
        <v>49515.39</v>
      </c>
      <c r="CI566">
        <v>8601.77</v>
      </c>
      <c r="CJ566">
        <v>37830.089999999997</v>
      </c>
      <c r="CK566">
        <v>13662</v>
      </c>
      <c r="CL566">
        <v>111123.7</v>
      </c>
      <c r="CM566" t="s">
        <v>182</v>
      </c>
      <c r="CN566">
        <v>129541.7</v>
      </c>
      <c r="CO566" t="s">
        <v>182</v>
      </c>
      <c r="CP566" t="s">
        <v>182</v>
      </c>
      <c r="CQ566">
        <v>151338.9</v>
      </c>
      <c r="CR566">
        <v>40299</v>
      </c>
      <c r="CS566">
        <v>91618.559999999998</v>
      </c>
      <c r="CT566">
        <v>18598.05</v>
      </c>
      <c r="CU566">
        <v>29791.14</v>
      </c>
      <c r="CV566">
        <v>41248.589999999997</v>
      </c>
      <c r="CW566" t="s">
        <v>182</v>
      </c>
    </row>
    <row r="567" spans="1:101" x14ac:dyDescent="0.25">
      <c r="A567" s="85">
        <v>42426</v>
      </c>
      <c r="B567" t="s">
        <v>182</v>
      </c>
      <c r="C567">
        <v>517318.40000000002</v>
      </c>
      <c r="D567">
        <v>22625</v>
      </c>
      <c r="E567">
        <v>14314.87</v>
      </c>
      <c r="F567">
        <v>571428.30000000005</v>
      </c>
      <c r="G567">
        <v>18403.5</v>
      </c>
      <c r="H567" t="s">
        <v>182</v>
      </c>
      <c r="I567" t="s">
        <v>182</v>
      </c>
      <c r="J567">
        <v>46990.17</v>
      </c>
      <c r="K567">
        <v>315913.3</v>
      </c>
      <c r="L567">
        <v>24563.41</v>
      </c>
      <c r="M567">
        <v>42340.38</v>
      </c>
      <c r="N567" t="s">
        <v>182</v>
      </c>
      <c r="O567">
        <v>333055.3</v>
      </c>
      <c r="P567">
        <v>63500</v>
      </c>
      <c r="Q567">
        <v>81010.44</v>
      </c>
      <c r="R567" t="s">
        <v>182</v>
      </c>
      <c r="S567">
        <v>158111.70000000001</v>
      </c>
      <c r="T567">
        <v>56921.86</v>
      </c>
      <c r="U567" t="s">
        <v>182</v>
      </c>
      <c r="V567">
        <v>99610</v>
      </c>
      <c r="W567">
        <v>36500</v>
      </c>
      <c r="X567">
        <v>52987.54</v>
      </c>
      <c r="Y567">
        <v>27940</v>
      </c>
      <c r="Z567">
        <v>39298.400000000001</v>
      </c>
      <c r="AA567">
        <v>16066.6</v>
      </c>
      <c r="AB567">
        <v>7500</v>
      </c>
      <c r="AC567">
        <v>399747.9</v>
      </c>
      <c r="AD567">
        <v>149438.79999999999</v>
      </c>
      <c r="AE567">
        <v>208691.9</v>
      </c>
      <c r="AG567">
        <v>101973.3</v>
      </c>
      <c r="AH567" t="s">
        <v>182</v>
      </c>
      <c r="AI567">
        <v>79321.63</v>
      </c>
      <c r="AJ567">
        <v>79075.94</v>
      </c>
      <c r="AK567">
        <v>86076.94</v>
      </c>
      <c r="AL567">
        <v>36400</v>
      </c>
      <c r="AM567">
        <v>16958.2</v>
      </c>
      <c r="AN567">
        <v>15547.38</v>
      </c>
      <c r="AO567">
        <v>31010.09</v>
      </c>
      <c r="AP567">
        <v>35060.21</v>
      </c>
      <c r="AQ567" t="s">
        <v>182</v>
      </c>
      <c r="AR567">
        <v>32456.25</v>
      </c>
      <c r="AS567">
        <v>26963.43</v>
      </c>
      <c r="AT567">
        <v>90743.19</v>
      </c>
      <c r="AU567">
        <v>189980.4</v>
      </c>
      <c r="AV567">
        <v>89502.5</v>
      </c>
      <c r="AW567">
        <v>106395.4</v>
      </c>
      <c r="AX567">
        <v>19831.21</v>
      </c>
      <c r="AY567">
        <v>5160.75</v>
      </c>
      <c r="AZ567">
        <v>4144</v>
      </c>
      <c r="BA567">
        <v>414034.1</v>
      </c>
      <c r="BB567">
        <v>45981.04</v>
      </c>
      <c r="BC567">
        <v>37892.11</v>
      </c>
      <c r="BD567">
        <v>251569</v>
      </c>
      <c r="BE567">
        <v>21271.24</v>
      </c>
      <c r="BF567">
        <v>98679.63</v>
      </c>
      <c r="BG567">
        <v>24544.29</v>
      </c>
      <c r="BH567">
        <v>27162.57</v>
      </c>
      <c r="BI567">
        <v>15747.52</v>
      </c>
      <c r="BJ567">
        <v>158483.20000000001</v>
      </c>
      <c r="BK567">
        <v>43459.99</v>
      </c>
      <c r="BL567">
        <v>7860</v>
      </c>
      <c r="BM567" t="s">
        <v>182</v>
      </c>
      <c r="BN567">
        <v>20869.009999999998</v>
      </c>
      <c r="BO567" t="s">
        <v>182</v>
      </c>
      <c r="BP567">
        <v>23714</v>
      </c>
      <c r="BQ567">
        <v>754062.4</v>
      </c>
      <c r="BR567">
        <v>266981.40000000002</v>
      </c>
      <c r="BS567">
        <v>246859.4</v>
      </c>
      <c r="BT567">
        <v>24428.78</v>
      </c>
      <c r="BU567">
        <v>75400</v>
      </c>
      <c r="BV567" t="s">
        <v>182</v>
      </c>
      <c r="BW567">
        <v>9846.89</v>
      </c>
      <c r="BX567">
        <v>46664.87</v>
      </c>
      <c r="BY567">
        <v>475228.3</v>
      </c>
      <c r="BZ567">
        <v>542400.4</v>
      </c>
      <c r="CB567">
        <v>30382.98</v>
      </c>
      <c r="CC567">
        <v>39456.69</v>
      </c>
      <c r="CD567">
        <v>14080.01</v>
      </c>
      <c r="CE567">
        <v>28214.79</v>
      </c>
      <c r="CF567">
        <v>30904.880000000001</v>
      </c>
      <c r="CG567">
        <v>36745.800000000003</v>
      </c>
      <c r="CH567">
        <v>49195.95</v>
      </c>
      <c r="CI567">
        <v>8360.14</v>
      </c>
      <c r="CJ567">
        <v>37629.93</v>
      </c>
      <c r="CK567">
        <v>13593</v>
      </c>
      <c r="CL567">
        <v>112873.60000000001</v>
      </c>
      <c r="CM567" t="s">
        <v>182</v>
      </c>
      <c r="CN567">
        <v>131071.7</v>
      </c>
      <c r="CO567" t="s">
        <v>182</v>
      </c>
      <c r="CP567" t="s">
        <v>182</v>
      </c>
      <c r="CQ567">
        <v>169794.8</v>
      </c>
      <c r="CR567">
        <v>41097</v>
      </c>
      <c r="CS567">
        <v>92095.81</v>
      </c>
      <c r="CT567">
        <v>19083.22</v>
      </c>
      <c r="CU567">
        <v>29791.14</v>
      </c>
      <c r="CV567">
        <v>40962.14</v>
      </c>
      <c r="CW567" t="s">
        <v>182</v>
      </c>
    </row>
    <row r="568" spans="1:101" x14ac:dyDescent="0.25">
      <c r="A568" s="85">
        <v>42429</v>
      </c>
      <c r="B568" t="s">
        <v>182</v>
      </c>
      <c r="C568">
        <v>506912.6</v>
      </c>
      <c r="D568">
        <v>22625</v>
      </c>
      <c r="E568">
        <v>14314.87</v>
      </c>
      <c r="F568">
        <v>569999.80000000005</v>
      </c>
      <c r="G568">
        <v>18246.2</v>
      </c>
      <c r="H568" t="s">
        <v>182</v>
      </c>
      <c r="I568" t="s">
        <v>182</v>
      </c>
      <c r="J568">
        <v>47248.38</v>
      </c>
      <c r="K568">
        <v>308277.90000000002</v>
      </c>
      <c r="L568">
        <v>24937.46</v>
      </c>
      <c r="M568">
        <v>42340.38</v>
      </c>
      <c r="N568" t="s">
        <v>182</v>
      </c>
      <c r="O568">
        <v>334604.40000000002</v>
      </c>
      <c r="P568">
        <v>63000</v>
      </c>
      <c r="Q568">
        <v>80246.19</v>
      </c>
      <c r="R568" t="s">
        <v>182</v>
      </c>
      <c r="S568">
        <v>158111.70000000001</v>
      </c>
      <c r="T568">
        <v>58514.1</v>
      </c>
      <c r="U568" t="s">
        <v>182</v>
      </c>
      <c r="V568">
        <v>99013.5</v>
      </c>
      <c r="W568">
        <v>37000</v>
      </c>
      <c r="X568">
        <v>52987.54</v>
      </c>
      <c r="Y568">
        <v>28160.01</v>
      </c>
      <c r="Z568">
        <v>38282.080000000002</v>
      </c>
      <c r="AA568">
        <v>15771.8</v>
      </c>
      <c r="AB568">
        <v>7200</v>
      </c>
      <c r="AC568">
        <v>388518.9</v>
      </c>
      <c r="AD568">
        <v>147115.79999999999</v>
      </c>
      <c r="AE568">
        <v>208691.9</v>
      </c>
      <c r="AG568">
        <v>101349.6</v>
      </c>
      <c r="AH568" t="s">
        <v>182</v>
      </c>
      <c r="AI568">
        <v>75769.94</v>
      </c>
      <c r="AJ568">
        <v>79075.94</v>
      </c>
      <c r="AK568">
        <v>87656.38</v>
      </c>
      <c r="AL568">
        <v>37240</v>
      </c>
      <c r="AM568">
        <v>17650.38</v>
      </c>
      <c r="AN568">
        <v>15296.61</v>
      </c>
      <c r="AO568">
        <v>31358.52</v>
      </c>
      <c r="AP568">
        <v>35060.21</v>
      </c>
      <c r="AQ568" t="s">
        <v>182</v>
      </c>
      <c r="AR568">
        <v>32456.25</v>
      </c>
      <c r="AS568">
        <v>27164.66</v>
      </c>
      <c r="AT568">
        <v>94688.56</v>
      </c>
      <c r="AU568">
        <v>186773.9</v>
      </c>
      <c r="AV568">
        <v>89502.5</v>
      </c>
      <c r="AW568">
        <v>103506.8</v>
      </c>
      <c r="AX568">
        <v>19545.87</v>
      </c>
      <c r="AY568">
        <v>5129.28</v>
      </c>
      <c r="AZ568">
        <v>4255</v>
      </c>
      <c r="BA568">
        <v>408050.9</v>
      </c>
      <c r="BB568">
        <v>48854.83</v>
      </c>
      <c r="BC568">
        <v>38103.79</v>
      </c>
      <c r="BD568">
        <v>247376.1</v>
      </c>
      <c r="BE568">
        <v>21400.16</v>
      </c>
      <c r="BF568">
        <v>97504.88</v>
      </c>
      <c r="BG568">
        <v>24767.42</v>
      </c>
      <c r="BH568">
        <v>27162.57</v>
      </c>
      <c r="BI568">
        <v>15141.84</v>
      </c>
      <c r="BJ568">
        <v>158483.20000000001</v>
      </c>
      <c r="BK568">
        <v>43459.99</v>
      </c>
      <c r="BL568">
        <v>7860</v>
      </c>
      <c r="BM568" t="s">
        <v>182</v>
      </c>
      <c r="BN568">
        <v>20342.900000000001</v>
      </c>
      <c r="BO568" t="s">
        <v>182</v>
      </c>
      <c r="BP568">
        <v>23213</v>
      </c>
      <c r="BQ568">
        <v>742637.6</v>
      </c>
      <c r="BR568">
        <v>268966.40000000002</v>
      </c>
      <c r="BS568">
        <v>242350.6</v>
      </c>
      <c r="BT568">
        <v>24643.07</v>
      </c>
      <c r="BU568">
        <v>74312.5</v>
      </c>
      <c r="BV568" t="s">
        <v>182</v>
      </c>
      <c r="BW568">
        <v>10200.370000000001</v>
      </c>
      <c r="BX568">
        <v>46409.89</v>
      </c>
      <c r="BY568">
        <v>470136.6</v>
      </c>
      <c r="BZ568">
        <v>530400.4</v>
      </c>
      <c r="CB568">
        <v>30211.34</v>
      </c>
      <c r="CC568">
        <v>39456.69</v>
      </c>
      <c r="CD568">
        <v>13184</v>
      </c>
      <c r="CE568">
        <v>26689.67</v>
      </c>
      <c r="CF568">
        <v>31178.39</v>
      </c>
      <c r="CG568">
        <v>35356.230000000003</v>
      </c>
      <c r="CH568">
        <v>48557.01</v>
      </c>
      <c r="CI568">
        <v>8166.84</v>
      </c>
      <c r="CJ568">
        <v>38030.25</v>
      </c>
      <c r="CK568">
        <v>13386</v>
      </c>
      <c r="CL568">
        <v>111123.7</v>
      </c>
      <c r="CM568" t="s">
        <v>182</v>
      </c>
      <c r="CN568">
        <v>129541.7</v>
      </c>
      <c r="CO568" t="s">
        <v>182</v>
      </c>
      <c r="CP568" t="s">
        <v>182</v>
      </c>
      <c r="CQ568">
        <v>173486</v>
      </c>
      <c r="CR568">
        <v>41097</v>
      </c>
      <c r="CS568">
        <v>94958.81</v>
      </c>
      <c r="CT568">
        <v>19325.79</v>
      </c>
      <c r="CU568">
        <v>29791.14</v>
      </c>
      <c r="CV568">
        <v>41248.589999999997</v>
      </c>
      <c r="CW568" t="s">
        <v>182</v>
      </c>
    </row>
    <row r="569" spans="1:101" x14ac:dyDescent="0.25">
      <c r="A569" s="85">
        <v>42430</v>
      </c>
      <c r="B569" t="s">
        <v>182</v>
      </c>
      <c r="C569">
        <v>511372.2</v>
      </c>
      <c r="D569">
        <v>22750</v>
      </c>
      <c r="E569">
        <v>14203.9</v>
      </c>
      <c r="F569">
        <v>577142.6</v>
      </c>
      <c r="G569">
        <v>18088.900000000001</v>
      </c>
      <c r="H569" t="s">
        <v>182</v>
      </c>
      <c r="I569" t="s">
        <v>182</v>
      </c>
      <c r="J569">
        <v>47506.55</v>
      </c>
      <c r="K569">
        <v>309232.3</v>
      </c>
      <c r="L569">
        <v>24688.09</v>
      </c>
      <c r="M569">
        <v>42684.61</v>
      </c>
      <c r="N569" t="s">
        <v>182</v>
      </c>
      <c r="O569">
        <v>336153.4</v>
      </c>
      <c r="P569">
        <v>64500</v>
      </c>
      <c r="Q569">
        <v>78717.69</v>
      </c>
      <c r="R569" t="s">
        <v>182</v>
      </c>
      <c r="S569">
        <v>159568.9</v>
      </c>
      <c r="T569">
        <v>59708.25</v>
      </c>
      <c r="U569" t="s">
        <v>182</v>
      </c>
      <c r="V569">
        <v>99610</v>
      </c>
      <c r="W569">
        <v>37500</v>
      </c>
      <c r="X569">
        <v>52312.51</v>
      </c>
      <c r="Y569">
        <v>28380</v>
      </c>
      <c r="Z569">
        <v>39467.800000000003</v>
      </c>
      <c r="AA569">
        <v>16213.99</v>
      </c>
      <c r="AB569">
        <v>7260</v>
      </c>
      <c r="AC569">
        <v>401993.6</v>
      </c>
      <c r="AD569">
        <v>150212.9</v>
      </c>
      <c r="AE569">
        <v>218789.9</v>
      </c>
      <c r="AG569">
        <v>100414.1</v>
      </c>
      <c r="AH569" t="s">
        <v>182</v>
      </c>
      <c r="AI569">
        <v>75177.94</v>
      </c>
      <c r="AJ569">
        <v>78703</v>
      </c>
      <c r="AK569">
        <v>87919.56</v>
      </c>
      <c r="AL569">
        <v>36400</v>
      </c>
      <c r="AM569">
        <v>17650.38</v>
      </c>
      <c r="AN569">
        <v>15171.23</v>
      </c>
      <c r="AO569">
        <v>31184.3</v>
      </c>
      <c r="AP569">
        <v>34910.39</v>
      </c>
      <c r="AQ569" t="s">
        <v>182</v>
      </c>
      <c r="AR569">
        <v>32588.73</v>
      </c>
      <c r="AS569">
        <v>26963.43</v>
      </c>
      <c r="AT569">
        <v>94688.56</v>
      </c>
      <c r="AU569">
        <v>187575.6</v>
      </c>
      <c r="AV569">
        <v>90728.56</v>
      </c>
      <c r="AW569">
        <v>105432.5</v>
      </c>
      <c r="AX569">
        <v>19831.21</v>
      </c>
      <c r="AY569">
        <v>5160.75</v>
      </c>
      <c r="AZ569">
        <v>4218</v>
      </c>
      <c r="BA569">
        <v>412837.4</v>
      </c>
      <c r="BB569">
        <v>48711.14</v>
      </c>
      <c r="BC569">
        <v>36410.29</v>
      </c>
      <c r="BD569">
        <v>250171.3</v>
      </c>
      <c r="BE569">
        <v>21142.33</v>
      </c>
      <c r="BF569">
        <v>101616.5</v>
      </c>
      <c r="BG569">
        <v>24544.29</v>
      </c>
      <c r="BH569">
        <v>26973.94</v>
      </c>
      <c r="BI569">
        <v>15487.94</v>
      </c>
      <c r="BJ569">
        <v>158483.20000000001</v>
      </c>
      <c r="BK569">
        <v>42823.99</v>
      </c>
      <c r="BL569">
        <v>7860</v>
      </c>
      <c r="BM569" t="s">
        <v>182</v>
      </c>
      <c r="BN569">
        <v>20693.64</v>
      </c>
      <c r="BO569" t="s">
        <v>182</v>
      </c>
      <c r="BP569">
        <v>23380</v>
      </c>
      <c r="BQ569">
        <v>765488</v>
      </c>
      <c r="BR569">
        <v>284846.3</v>
      </c>
      <c r="BS569">
        <v>249113.9</v>
      </c>
      <c r="BT569">
        <v>24000.21</v>
      </c>
      <c r="BU569">
        <v>75037.5</v>
      </c>
      <c r="BV569" t="s">
        <v>182</v>
      </c>
      <c r="BW569">
        <v>10200.370000000001</v>
      </c>
      <c r="BX569">
        <v>46409.89</v>
      </c>
      <c r="BY569">
        <v>473531.1</v>
      </c>
      <c r="BZ569">
        <v>544800.4</v>
      </c>
      <c r="CB569">
        <v>30382.98</v>
      </c>
      <c r="CC569">
        <v>40323.870000000003</v>
      </c>
      <c r="CD569">
        <v>13312</v>
      </c>
      <c r="CE569">
        <v>28062.27</v>
      </c>
      <c r="CF569">
        <v>31178.39</v>
      </c>
      <c r="CG569">
        <v>36282.61</v>
      </c>
      <c r="CH569">
        <v>48237.57</v>
      </c>
      <c r="CI569">
        <v>8070.2</v>
      </c>
      <c r="CJ569">
        <v>37629.93</v>
      </c>
      <c r="CK569">
        <v>13662</v>
      </c>
      <c r="CL569">
        <v>111998.7</v>
      </c>
      <c r="CM569" t="s">
        <v>182</v>
      </c>
      <c r="CN569">
        <v>134131.79999999999</v>
      </c>
      <c r="CO569" t="s">
        <v>182</v>
      </c>
      <c r="CP569" t="s">
        <v>182</v>
      </c>
      <c r="CQ569">
        <v>183329.2</v>
      </c>
      <c r="CR569">
        <v>41097</v>
      </c>
      <c r="CS569">
        <v>94481.69</v>
      </c>
      <c r="CT569">
        <v>18921.48</v>
      </c>
      <c r="CU569">
        <v>29516.57</v>
      </c>
      <c r="CV569">
        <v>39529.910000000003</v>
      </c>
      <c r="CW569" t="s">
        <v>182</v>
      </c>
    </row>
    <row r="570" spans="1:101" x14ac:dyDescent="0.25">
      <c r="A570" s="85">
        <v>42431</v>
      </c>
      <c r="B570" t="s">
        <v>182</v>
      </c>
      <c r="C570">
        <v>520291.4</v>
      </c>
      <c r="D570">
        <v>22875</v>
      </c>
      <c r="E570">
        <v>14425.84</v>
      </c>
      <c r="F570">
        <v>588571.19999999995</v>
      </c>
      <c r="G570">
        <v>18403.5</v>
      </c>
      <c r="H570" t="s">
        <v>182</v>
      </c>
      <c r="I570" t="s">
        <v>182</v>
      </c>
      <c r="J570">
        <v>46990.17</v>
      </c>
      <c r="K570">
        <v>320685.40000000002</v>
      </c>
      <c r="L570">
        <v>24937.46</v>
      </c>
      <c r="M570">
        <v>41651.910000000003</v>
      </c>
      <c r="N570" t="s">
        <v>182</v>
      </c>
      <c r="O570">
        <v>342349.9</v>
      </c>
      <c r="P570">
        <v>62000</v>
      </c>
      <c r="Q570">
        <v>79481.94</v>
      </c>
      <c r="R570" t="s">
        <v>182</v>
      </c>
      <c r="S570">
        <v>167583.79999999999</v>
      </c>
      <c r="T570">
        <v>59310.2</v>
      </c>
      <c r="U570" t="s">
        <v>182</v>
      </c>
      <c r="V570">
        <v>99610</v>
      </c>
      <c r="W570">
        <v>38000</v>
      </c>
      <c r="X570">
        <v>54000.02</v>
      </c>
      <c r="Y570">
        <v>28820</v>
      </c>
      <c r="Z570">
        <v>40145.35</v>
      </c>
      <c r="AA570">
        <v>16361.4</v>
      </c>
      <c r="AB570">
        <v>7260</v>
      </c>
      <c r="AC570">
        <v>415468.3</v>
      </c>
      <c r="AD570">
        <v>154858.79999999999</v>
      </c>
      <c r="AE570">
        <v>215424</v>
      </c>
      <c r="AG570">
        <v>101661.5</v>
      </c>
      <c r="AH570" t="s">
        <v>182</v>
      </c>
      <c r="AI570">
        <v>81689.38</v>
      </c>
      <c r="AJ570">
        <v>77210.94</v>
      </c>
      <c r="AK570">
        <v>86866.69</v>
      </c>
      <c r="AL570">
        <v>36400</v>
      </c>
      <c r="AM570">
        <v>17650.38</v>
      </c>
      <c r="AN570">
        <v>15421.99</v>
      </c>
      <c r="AO570">
        <v>31358.52</v>
      </c>
      <c r="AP570">
        <v>35959.199999999997</v>
      </c>
      <c r="AQ570" t="s">
        <v>182</v>
      </c>
      <c r="AR570">
        <v>32588.73</v>
      </c>
      <c r="AS570">
        <v>27365.88</v>
      </c>
      <c r="AT570">
        <v>96661.25</v>
      </c>
      <c r="AU570">
        <v>189178.8</v>
      </c>
      <c r="AV570">
        <v>90728.56</v>
      </c>
      <c r="AW570">
        <v>110728.2</v>
      </c>
      <c r="AX570">
        <v>22684.63</v>
      </c>
      <c r="AY570">
        <v>5318.09</v>
      </c>
      <c r="AZ570">
        <v>4218</v>
      </c>
      <c r="BA570">
        <v>423607.1</v>
      </c>
      <c r="BB570">
        <v>48854.83</v>
      </c>
      <c r="BC570">
        <v>36198.6</v>
      </c>
      <c r="BD570">
        <v>254364.2</v>
      </c>
      <c r="BE570">
        <v>20884.490000000002</v>
      </c>
      <c r="BF570">
        <v>100441.8</v>
      </c>
      <c r="BG570">
        <v>25659.94</v>
      </c>
      <c r="BH570">
        <v>27917.09</v>
      </c>
      <c r="BI570">
        <v>15487.94</v>
      </c>
      <c r="BJ570">
        <v>158483.20000000001</v>
      </c>
      <c r="BK570">
        <v>43035.97</v>
      </c>
      <c r="BL570">
        <v>7740</v>
      </c>
      <c r="BM570" t="s">
        <v>182</v>
      </c>
      <c r="BN570">
        <v>20518.27</v>
      </c>
      <c r="BO570" t="s">
        <v>182</v>
      </c>
      <c r="BP570">
        <v>23547</v>
      </c>
      <c r="BQ570">
        <v>779769.6</v>
      </c>
      <c r="BR570">
        <v>291793.8</v>
      </c>
      <c r="BS570">
        <v>249113.9</v>
      </c>
      <c r="BT570">
        <v>24214.5</v>
      </c>
      <c r="BU570">
        <v>72500</v>
      </c>
      <c r="BV570" t="s">
        <v>182</v>
      </c>
      <c r="BW570">
        <v>10604.34</v>
      </c>
      <c r="BX570">
        <v>46409.89</v>
      </c>
      <c r="BY570">
        <v>483714.6</v>
      </c>
      <c r="BZ570">
        <v>547200.4</v>
      </c>
      <c r="CB570">
        <v>30726.29</v>
      </c>
      <c r="CC570">
        <v>42275.02</v>
      </c>
      <c r="CD570">
        <v>13568.01</v>
      </c>
      <c r="CE570">
        <v>30197.46</v>
      </c>
      <c r="CF570">
        <v>32545.84</v>
      </c>
      <c r="CG570">
        <v>35819.42</v>
      </c>
      <c r="CH570">
        <v>48557.01</v>
      </c>
      <c r="CI570">
        <v>8311.82</v>
      </c>
      <c r="CJ570">
        <v>37830.089999999997</v>
      </c>
      <c r="CK570">
        <v>13317</v>
      </c>
      <c r="CL570">
        <v>115498.6</v>
      </c>
      <c r="CM570" t="s">
        <v>182</v>
      </c>
      <c r="CN570">
        <v>133621.79999999999</v>
      </c>
      <c r="CO570" t="s">
        <v>182</v>
      </c>
      <c r="CP570" t="s">
        <v>182</v>
      </c>
      <c r="CQ570">
        <v>188250.8</v>
      </c>
      <c r="CR570">
        <v>41097</v>
      </c>
      <c r="CS570">
        <v>95436.06</v>
      </c>
      <c r="CT570">
        <v>18759.77</v>
      </c>
      <c r="CU570">
        <v>29516.57</v>
      </c>
      <c r="CV570">
        <v>41248.589999999997</v>
      </c>
      <c r="CW570" t="s">
        <v>182</v>
      </c>
    </row>
    <row r="571" spans="1:101" x14ac:dyDescent="0.25">
      <c r="A571" s="85">
        <v>42432</v>
      </c>
      <c r="B571" t="s">
        <v>182</v>
      </c>
      <c r="C571">
        <v>535156.9</v>
      </c>
      <c r="D571">
        <v>22937.5</v>
      </c>
      <c r="E571">
        <v>13871</v>
      </c>
      <c r="F571">
        <v>602856.9</v>
      </c>
      <c r="G571">
        <v>18246.2</v>
      </c>
      <c r="H571" t="s">
        <v>182</v>
      </c>
      <c r="I571" t="s">
        <v>182</v>
      </c>
      <c r="J571">
        <v>47764.72</v>
      </c>
      <c r="K571">
        <v>321639.8</v>
      </c>
      <c r="L571">
        <v>24438.71</v>
      </c>
      <c r="M571">
        <v>41307.68</v>
      </c>
      <c r="N571" t="s">
        <v>182</v>
      </c>
      <c r="O571">
        <v>345448.1</v>
      </c>
      <c r="P571">
        <v>61000</v>
      </c>
      <c r="Q571">
        <v>79481.94</v>
      </c>
      <c r="R571" t="s">
        <v>182</v>
      </c>
      <c r="S571">
        <v>163212.1</v>
      </c>
      <c r="T571">
        <v>58912.15</v>
      </c>
      <c r="U571" t="s">
        <v>182</v>
      </c>
      <c r="V571">
        <v>102592.3</v>
      </c>
      <c r="W571">
        <v>38250</v>
      </c>
      <c r="X571">
        <v>53325</v>
      </c>
      <c r="Y571">
        <v>28380</v>
      </c>
      <c r="Z571">
        <v>39975.980000000003</v>
      </c>
      <c r="AA571">
        <v>16656.2</v>
      </c>
      <c r="AB571">
        <v>7380</v>
      </c>
      <c r="AC571">
        <v>428942.9</v>
      </c>
      <c r="AD571">
        <v>165698.79999999999</v>
      </c>
      <c r="AE571">
        <v>224399.9</v>
      </c>
      <c r="AG571">
        <v>101973.3</v>
      </c>
      <c r="AH571" t="s">
        <v>182</v>
      </c>
      <c r="AI571">
        <v>85241.13</v>
      </c>
      <c r="AJ571">
        <v>77210.94</v>
      </c>
      <c r="AK571">
        <v>87656.38</v>
      </c>
      <c r="AL571">
        <v>36120</v>
      </c>
      <c r="AM571">
        <v>17304.29</v>
      </c>
      <c r="AN571">
        <v>15547.38</v>
      </c>
      <c r="AO571">
        <v>31881.16</v>
      </c>
      <c r="AP571">
        <v>35659.54</v>
      </c>
      <c r="AQ571" t="s">
        <v>182</v>
      </c>
      <c r="AR571">
        <v>32721.200000000001</v>
      </c>
      <c r="AS571">
        <v>28170.75</v>
      </c>
      <c r="AT571">
        <v>96003.69</v>
      </c>
      <c r="AU571">
        <v>195591.6</v>
      </c>
      <c r="AV571">
        <v>91545.88</v>
      </c>
      <c r="AW571">
        <v>110246.8</v>
      </c>
      <c r="AX571">
        <v>22256.61</v>
      </c>
      <c r="AY571">
        <v>5223.6899999999996</v>
      </c>
      <c r="AZ571">
        <v>4255</v>
      </c>
      <c r="BA571">
        <v>426000.4</v>
      </c>
      <c r="BB571">
        <v>47705.29</v>
      </c>
      <c r="BC571">
        <v>36621.980000000003</v>
      </c>
      <c r="BD571">
        <v>255761.9</v>
      </c>
      <c r="BE571">
        <v>20755.580000000002</v>
      </c>
      <c r="BF571">
        <v>101029.2</v>
      </c>
      <c r="BG571">
        <v>25213.68</v>
      </c>
      <c r="BH571">
        <v>28294.35</v>
      </c>
      <c r="BI571">
        <v>15401.42</v>
      </c>
      <c r="BJ571">
        <v>158483.20000000001</v>
      </c>
      <c r="BK571">
        <v>43459.99</v>
      </c>
      <c r="BL571">
        <v>7560</v>
      </c>
      <c r="BM571" t="s">
        <v>182</v>
      </c>
      <c r="BN571">
        <v>20167.53</v>
      </c>
      <c r="BO571" t="s">
        <v>182</v>
      </c>
      <c r="BP571">
        <v>23714</v>
      </c>
      <c r="BQ571">
        <v>776912.9</v>
      </c>
      <c r="BR571">
        <v>294771.3</v>
      </c>
      <c r="BS571">
        <v>253622.7</v>
      </c>
      <c r="BT571">
        <v>24214.5</v>
      </c>
      <c r="BU571">
        <v>73225</v>
      </c>
      <c r="BV571" t="s">
        <v>182</v>
      </c>
      <c r="BW571">
        <v>10503.35</v>
      </c>
      <c r="BX571">
        <v>45899.9</v>
      </c>
      <c r="BY571">
        <v>485411.8</v>
      </c>
      <c r="BZ571">
        <v>556800.4</v>
      </c>
      <c r="CB571">
        <v>30897.95</v>
      </c>
      <c r="CC571">
        <v>42708.61</v>
      </c>
      <c r="CD571">
        <v>13696</v>
      </c>
      <c r="CE571">
        <v>30044.93</v>
      </c>
      <c r="CF571">
        <v>31451.86</v>
      </c>
      <c r="CG571">
        <v>35356.230000000003</v>
      </c>
      <c r="CH571">
        <v>47598.67</v>
      </c>
      <c r="CI571">
        <v>8166.84</v>
      </c>
      <c r="CJ571">
        <v>37629.93</v>
      </c>
      <c r="CK571">
        <v>13110</v>
      </c>
      <c r="CL571">
        <v>112873.60000000001</v>
      </c>
      <c r="CM571" t="s">
        <v>182</v>
      </c>
      <c r="CN571">
        <v>135151.79999999999</v>
      </c>
      <c r="CO571" t="s">
        <v>182</v>
      </c>
      <c r="CP571" t="s">
        <v>182</v>
      </c>
      <c r="CQ571">
        <v>189481.2</v>
      </c>
      <c r="CR571">
        <v>41895</v>
      </c>
      <c r="CS571">
        <v>97821.94</v>
      </c>
      <c r="CT571">
        <v>18840.63</v>
      </c>
      <c r="CU571">
        <v>30614.86</v>
      </c>
      <c r="CV571">
        <v>40962.14</v>
      </c>
      <c r="CW571" t="s">
        <v>182</v>
      </c>
    </row>
    <row r="572" spans="1:101" x14ac:dyDescent="0.25">
      <c r="A572" s="85">
        <v>42433</v>
      </c>
      <c r="B572" t="s">
        <v>182</v>
      </c>
      <c r="C572">
        <v>533670.40000000002</v>
      </c>
      <c r="D572">
        <v>22937.5</v>
      </c>
      <c r="E572">
        <v>13649.06</v>
      </c>
      <c r="F572">
        <v>602856.9</v>
      </c>
      <c r="G572">
        <v>18088.900000000001</v>
      </c>
      <c r="H572" t="s">
        <v>182</v>
      </c>
      <c r="I572" t="s">
        <v>182</v>
      </c>
      <c r="J572">
        <v>46732</v>
      </c>
      <c r="K572">
        <v>324503.09999999998</v>
      </c>
      <c r="L572">
        <v>24563.41</v>
      </c>
      <c r="M572">
        <v>40963.449999999997</v>
      </c>
      <c r="N572" t="s">
        <v>182</v>
      </c>
      <c r="O572">
        <v>342349.9</v>
      </c>
      <c r="P572">
        <v>59500.01</v>
      </c>
      <c r="Q572">
        <v>78717.69</v>
      </c>
      <c r="R572" t="s">
        <v>182</v>
      </c>
      <c r="S572">
        <v>154468.5</v>
      </c>
      <c r="T572">
        <v>59708.25</v>
      </c>
      <c r="U572" t="s">
        <v>182</v>
      </c>
      <c r="V572">
        <v>102592.3</v>
      </c>
      <c r="W572">
        <v>37000</v>
      </c>
      <c r="X572">
        <v>52312.51</v>
      </c>
      <c r="Y572">
        <v>28600.01</v>
      </c>
      <c r="Z572">
        <v>40314.75</v>
      </c>
      <c r="AA572">
        <v>16508.79</v>
      </c>
      <c r="AB572">
        <v>7260</v>
      </c>
      <c r="AC572">
        <v>426697.2</v>
      </c>
      <c r="AD572">
        <v>164150.29999999999</v>
      </c>
      <c r="AE572">
        <v>218789.9</v>
      </c>
      <c r="AG572">
        <v>101661.5</v>
      </c>
      <c r="AH572" t="s">
        <v>182</v>
      </c>
      <c r="AI572">
        <v>93528.5</v>
      </c>
      <c r="AJ572">
        <v>77583.94</v>
      </c>
      <c r="AK572">
        <v>87919.56</v>
      </c>
      <c r="AL572">
        <v>36400</v>
      </c>
      <c r="AM572">
        <v>17477.34</v>
      </c>
      <c r="AN572">
        <v>15171.23</v>
      </c>
      <c r="AO572">
        <v>31706.95</v>
      </c>
      <c r="AP572">
        <v>35809.360000000001</v>
      </c>
      <c r="AQ572" t="s">
        <v>182</v>
      </c>
      <c r="AR572">
        <v>33118.620000000003</v>
      </c>
      <c r="AS572">
        <v>28170.75</v>
      </c>
      <c r="AT572">
        <v>97318.81</v>
      </c>
      <c r="AU572">
        <v>194790</v>
      </c>
      <c r="AV572">
        <v>93180.69</v>
      </c>
      <c r="AW572">
        <v>113135.3</v>
      </c>
      <c r="AX572">
        <v>22113.94</v>
      </c>
      <c r="AY572">
        <v>5160.75</v>
      </c>
      <c r="AZ572">
        <v>4403</v>
      </c>
      <c r="BA572">
        <v>433180.2</v>
      </c>
      <c r="BB572">
        <v>45549.93</v>
      </c>
      <c r="BC572">
        <v>35986.92</v>
      </c>
      <c r="BD572">
        <v>255761.9</v>
      </c>
      <c r="BE572">
        <v>20368.82</v>
      </c>
      <c r="BF572">
        <v>101616.5</v>
      </c>
      <c r="BG572">
        <v>26106.2</v>
      </c>
      <c r="BH572">
        <v>28105.71</v>
      </c>
      <c r="BI572">
        <v>15487.94</v>
      </c>
      <c r="BJ572">
        <v>158483.20000000001</v>
      </c>
      <c r="BK572">
        <v>43459.99</v>
      </c>
      <c r="BL572">
        <v>7500</v>
      </c>
      <c r="BM572" t="s">
        <v>182</v>
      </c>
      <c r="BN572">
        <v>20518.27</v>
      </c>
      <c r="BO572" t="s">
        <v>182</v>
      </c>
      <c r="BP572">
        <v>23547</v>
      </c>
      <c r="BQ572">
        <v>791194.5</v>
      </c>
      <c r="BR572">
        <v>287823.8</v>
      </c>
      <c r="BS572">
        <v>251368.3</v>
      </c>
      <c r="BT572">
        <v>24428.78</v>
      </c>
      <c r="BU572">
        <v>72862.5</v>
      </c>
      <c r="BV572" t="s">
        <v>182</v>
      </c>
      <c r="BW572">
        <v>10705.34</v>
      </c>
      <c r="BX572">
        <v>44879.87</v>
      </c>
      <c r="BY572">
        <v>485411.8</v>
      </c>
      <c r="BZ572">
        <v>552000.4</v>
      </c>
      <c r="CB572">
        <v>31069.61</v>
      </c>
      <c r="CC572">
        <v>43142.18</v>
      </c>
      <c r="CD572">
        <v>14592.01</v>
      </c>
      <c r="CE572">
        <v>29892.44</v>
      </c>
      <c r="CF572">
        <v>31451.86</v>
      </c>
      <c r="CG572">
        <v>35356.230000000003</v>
      </c>
      <c r="CH572">
        <v>47598.67</v>
      </c>
      <c r="CI572">
        <v>7538.63</v>
      </c>
      <c r="CJ572">
        <v>37629.93</v>
      </c>
      <c r="CK572">
        <v>12765</v>
      </c>
      <c r="CL572">
        <v>113748.7</v>
      </c>
      <c r="CM572" t="s">
        <v>182</v>
      </c>
      <c r="CN572">
        <v>132091.70000000001</v>
      </c>
      <c r="CO572" t="s">
        <v>182</v>
      </c>
      <c r="CP572" t="s">
        <v>182</v>
      </c>
      <c r="CQ572">
        <v>184559.6</v>
      </c>
      <c r="CR572">
        <v>42294</v>
      </c>
      <c r="CS572">
        <v>96867.56</v>
      </c>
      <c r="CT572">
        <v>18759.77</v>
      </c>
      <c r="CU572">
        <v>31438.58</v>
      </c>
      <c r="CV572">
        <v>40962.14</v>
      </c>
      <c r="CW572" t="s">
        <v>182</v>
      </c>
    </row>
    <row r="573" spans="1:101" x14ac:dyDescent="0.25">
      <c r="A573" s="85">
        <v>42436</v>
      </c>
      <c r="B573" t="s">
        <v>182</v>
      </c>
      <c r="C573">
        <v>550022.40000000002</v>
      </c>
      <c r="D573">
        <v>23562.5</v>
      </c>
      <c r="E573">
        <v>13649.06</v>
      </c>
      <c r="F573">
        <v>602856.9</v>
      </c>
      <c r="G573">
        <v>18560.79</v>
      </c>
      <c r="H573" t="s">
        <v>182</v>
      </c>
      <c r="I573" t="s">
        <v>182</v>
      </c>
      <c r="J573">
        <v>48022.94</v>
      </c>
      <c r="K573">
        <v>328320.8</v>
      </c>
      <c r="L573">
        <v>23939.97</v>
      </c>
      <c r="M573">
        <v>41996.14</v>
      </c>
      <c r="N573" t="s">
        <v>182</v>
      </c>
      <c r="O573">
        <v>346997</v>
      </c>
      <c r="P573">
        <v>61000</v>
      </c>
      <c r="Q573">
        <v>79481.94</v>
      </c>
      <c r="R573" t="s">
        <v>182</v>
      </c>
      <c r="S573">
        <v>155925.79999999999</v>
      </c>
      <c r="T573">
        <v>59310.2</v>
      </c>
      <c r="U573" t="s">
        <v>182</v>
      </c>
      <c r="V573">
        <v>104381.8</v>
      </c>
      <c r="W573">
        <v>37250</v>
      </c>
      <c r="X573">
        <v>52987.54</v>
      </c>
      <c r="Y573">
        <v>27940</v>
      </c>
      <c r="Z573">
        <v>40992.300000000003</v>
      </c>
      <c r="AA573">
        <v>16361.4</v>
      </c>
      <c r="AB573">
        <v>7320</v>
      </c>
      <c r="AC573">
        <v>422205.6</v>
      </c>
      <c r="AD573">
        <v>168796.1</v>
      </c>
      <c r="AE573">
        <v>219911.9</v>
      </c>
      <c r="AG573">
        <v>101661.5</v>
      </c>
      <c r="AH573" t="s">
        <v>182</v>
      </c>
      <c r="AI573">
        <v>100040</v>
      </c>
      <c r="AJ573">
        <v>78329.94</v>
      </c>
      <c r="AK573">
        <v>87919.56</v>
      </c>
      <c r="AL573">
        <v>35280</v>
      </c>
      <c r="AM573">
        <v>18688.63</v>
      </c>
      <c r="AN573">
        <v>15171.23</v>
      </c>
      <c r="AO573">
        <v>31881.16</v>
      </c>
      <c r="AP573">
        <v>37307.660000000003</v>
      </c>
      <c r="AQ573" t="s">
        <v>182</v>
      </c>
      <c r="AR573">
        <v>33118.620000000003</v>
      </c>
      <c r="AS573">
        <v>27164.66</v>
      </c>
      <c r="AT573">
        <v>99291.5</v>
      </c>
      <c r="AU573">
        <v>201202.8</v>
      </c>
      <c r="AV573">
        <v>99719.69</v>
      </c>
      <c r="AW573">
        <v>114098.2</v>
      </c>
      <c r="AX573">
        <v>26394.05</v>
      </c>
      <c r="AY573">
        <v>5129.28</v>
      </c>
      <c r="AZ573">
        <v>4366</v>
      </c>
      <c r="BA573">
        <v>436770.1</v>
      </c>
      <c r="BB573">
        <v>46268.41</v>
      </c>
      <c r="BC573">
        <v>36833.67</v>
      </c>
      <c r="BD573">
        <v>258557</v>
      </c>
      <c r="BE573">
        <v>20755.580000000002</v>
      </c>
      <c r="BF573">
        <v>101029.2</v>
      </c>
      <c r="BG573">
        <v>25213.68</v>
      </c>
      <c r="BH573">
        <v>28482.98</v>
      </c>
      <c r="BI573">
        <v>15487.94</v>
      </c>
      <c r="BJ573">
        <v>159583.79999999999</v>
      </c>
      <c r="BK573">
        <v>43459.99</v>
      </c>
      <c r="BL573">
        <v>7860</v>
      </c>
      <c r="BM573" t="s">
        <v>182</v>
      </c>
      <c r="BN573">
        <v>20167.53</v>
      </c>
      <c r="BO573" t="s">
        <v>182</v>
      </c>
      <c r="BP573">
        <v>23881</v>
      </c>
      <c r="BQ573">
        <v>816901.6</v>
      </c>
      <c r="BR573">
        <v>309658.7</v>
      </c>
      <c r="BS573">
        <v>266022</v>
      </c>
      <c r="BT573">
        <v>24643.07</v>
      </c>
      <c r="BU573">
        <v>72862.5</v>
      </c>
      <c r="BV573" t="s">
        <v>182</v>
      </c>
      <c r="BW573">
        <v>10604.34</v>
      </c>
      <c r="BX573">
        <v>45134.89</v>
      </c>
      <c r="BY573">
        <v>487109</v>
      </c>
      <c r="BZ573">
        <v>561600.4</v>
      </c>
      <c r="CB573">
        <v>30211.34</v>
      </c>
      <c r="CC573">
        <v>45526.91</v>
      </c>
      <c r="CD573">
        <v>14592.01</v>
      </c>
      <c r="CE573">
        <v>30655</v>
      </c>
      <c r="CF573">
        <v>30904.880000000001</v>
      </c>
      <c r="CG573">
        <v>35201.86</v>
      </c>
      <c r="CH573">
        <v>47918.12</v>
      </c>
      <c r="CI573">
        <v>7248.68</v>
      </c>
      <c r="CJ573">
        <v>37029.449999999997</v>
      </c>
      <c r="CK573">
        <v>12765</v>
      </c>
      <c r="CL573">
        <v>112873.60000000001</v>
      </c>
      <c r="CM573" t="s">
        <v>182</v>
      </c>
      <c r="CN573">
        <v>138721.79999999999</v>
      </c>
      <c r="CO573" t="s">
        <v>182</v>
      </c>
      <c r="CP573" t="s">
        <v>182</v>
      </c>
      <c r="CQ573">
        <v>185790</v>
      </c>
      <c r="CR573">
        <v>41895</v>
      </c>
      <c r="CS573">
        <v>96390.38</v>
      </c>
      <c r="CT573">
        <v>19002.349999999999</v>
      </c>
      <c r="CU573">
        <v>31301.3</v>
      </c>
      <c r="CV573">
        <v>41821.49</v>
      </c>
      <c r="CW573" t="s">
        <v>182</v>
      </c>
    </row>
    <row r="574" spans="1:101" x14ac:dyDescent="0.25">
      <c r="A574" s="85">
        <v>42437</v>
      </c>
      <c r="B574" t="s">
        <v>182</v>
      </c>
      <c r="C574">
        <v>521778</v>
      </c>
      <c r="D574">
        <v>23562.5</v>
      </c>
      <c r="E574">
        <v>13427.13</v>
      </c>
      <c r="F574">
        <v>577142.6</v>
      </c>
      <c r="G574">
        <v>18403.5</v>
      </c>
      <c r="H574" t="s">
        <v>182</v>
      </c>
      <c r="I574" t="s">
        <v>182</v>
      </c>
      <c r="J574">
        <v>49830.25</v>
      </c>
      <c r="K574">
        <v>322594.3</v>
      </c>
      <c r="L574">
        <v>24314.03</v>
      </c>
      <c r="M574">
        <v>41651.910000000003</v>
      </c>
      <c r="N574" t="s">
        <v>182</v>
      </c>
      <c r="O574">
        <v>342349.9</v>
      </c>
      <c r="P574">
        <v>60500.01</v>
      </c>
      <c r="Q574">
        <v>78717.69</v>
      </c>
      <c r="R574" t="s">
        <v>182</v>
      </c>
      <c r="S574">
        <v>151554.1</v>
      </c>
      <c r="T574">
        <v>57319.91</v>
      </c>
      <c r="U574" t="s">
        <v>182</v>
      </c>
      <c r="V574">
        <v>103785.3</v>
      </c>
      <c r="W574">
        <v>36750</v>
      </c>
      <c r="X574">
        <v>52650.02</v>
      </c>
      <c r="Y574">
        <v>26840</v>
      </c>
      <c r="Z574">
        <v>39806.57</v>
      </c>
      <c r="AA574">
        <v>16066.6</v>
      </c>
      <c r="AB574">
        <v>7200</v>
      </c>
      <c r="AC574">
        <v>410976.7</v>
      </c>
      <c r="AD574">
        <v>168021.8</v>
      </c>
      <c r="AE574">
        <v>217667.9</v>
      </c>
      <c r="AG574">
        <v>98543.06</v>
      </c>
      <c r="AH574" t="s">
        <v>182</v>
      </c>
      <c r="AI574">
        <v>92344.56</v>
      </c>
      <c r="AJ574">
        <v>80940.94</v>
      </c>
      <c r="AK574">
        <v>87656.38</v>
      </c>
      <c r="AL574">
        <v>33040</v>
      </c>
      <c r="AM574">
        <v>18169.509999999998</v>
      </c>
      <c r="AN574">
        <v>14544.32</v>
      </c>
      <c r="AO574">
        <v>31532.73</v>
      </c>
      <c r="AP574">
        <v>36558.51</v>
      </c>
      <c r="AQ574" t="s">
        <v>182</v>
      </c>
      <c r="AR574">
        <v>32853.68</v>
      </c>
      <c r="AS574">
        <v>26762.21</v>
      </c>
      <c r="AT574">
        <v>97976.38</v>
      </c>
      <c r="AU574">
        <v>190782</v>
      </c>
      <c r="AV574">
        <v>98493.63</v>
      </c>
      <c r="AW574">
        <v>108802.5</v>
      </c>
      <c r="AX574">
        <v>24967.35</v>
      </c>
      <c r="AY574">
        <v>5066.3500000000004</v>
      </c>
      <c r="AZ574">
        <v>4292</v>
      </c>
      <c r="BA574">
        <v>436770.1</v>
      </c>
      <c r="BB574">
        <v>45262.559999999998</v>
      </c>
      <c r="BC574">
        <v>36833.67</v>
      </c>
      <c r="BD574">
        <v>252966.7</v>
      </c>
      <c r="BE574">
        <v>20497.740000000002</v>
      </c>
      <c r="BF574">
        <v>99267</v>
      </c>
      <c r="BG574">
        <v>25213.68</v>
      </c>
      <c r="BH574">
        <v>28294.35</v>
      </c>
      <c r="BI574">
        <v>15487.94</v>
      </c>
      <c r="BJ574">
        <v>158483.20000000001</v>
      </c>
      <c r="BK574">
        <v>42400</v>
      </c>
      <c r="BL574">
        <v>8184</v>
      </c>
      <c r="BM574" t="s">
        <v>182</v>
      </c>
      <c r="BN574">
        <v>19992.16</v>
      </c>
      <c r="BO574" t="s">
        <v>182</v>
      </c>
      <c r="BP574">
        <v>23213</v>
      </c>
      <c r="BQ574">
        <v>802620</v>
      </c>
      <c r="BR574">
        <v>308666.2</v>
      </c>
      <c r="BS574">
        <v>255877.1</v>
      </c>
      <c r="BT574">
        <v>25500.22</v>
      </c>
      <c r="BU574">
        <v>72500</v>
      </c>
      <c r="BV574" t="s">
        <v>182</v>
      </c>
      <c r="BW574">
        <v>10301.36</v>
      </c>
      <c r="BX574">
        <v>43859.88</v>
      </c>
      <c r="BY574">
        <v>485411.8</v>
      </c>
      <c r="BZ574">
        <v>554400.4</v>
      </c>
      <c r="CB574">
        <v>29353.06</v>
      </c>
      <c r="CC574">
        <v>45093.36</v>
      </c>
      <c r="CD574">
        <v>14080.01</v>
      </c>
      <c r="CE574">
        <v>30044.93</v>
      </c>
      <c r="CF574">
        <v>31725.360000000001</v>
      </c>
      <c r="CG574">
        <v>34738.67</v>
      </c>
      <c r="CH574">
        <v>47918.12</v>
      </c>
      <c r="CI574">
        <v>7248.68</v>
      </c>
      <c r="CJ574">
        <v>36228.81</v>
      </c>
      <c r="CK574">
        <v>13179</v>
      </c>
      <c r="CL574">
        <v>110248.8</v>
      </c>
      <c r="CM574" t="s">
        <v>182</v>
      </c>
      <c r="CN574">
        <v>136681.79999999999</v>
      </c>
      <c r="CO574" t="s">
        <v>182</v>
      </c>
      <c r="CP574" t="s">
        <v>182</v>
      </c>
      <c r="CQ574">
        <v>184559.6</v>
      </c>
      <c r="CR574">
        <v>40299</v>
      </c>
      <c r="CS574">
        <v>99730.63</v>
      </c>
      <c r="CT574">
        <v>18759.77</v>
      </c>
      <c r="CU574">
        <v>30614.86</v>
      </c>
      <c r="CV574">
        <v>44685.96</v>
      </c>
      <c r="CW574" t="s">
        <v>182</v>
      </c>
    </row>
    <row r="575" spans="1:101" x14ac:dyDescent="0.25">
      <c r="A575" s="85">
        <v>42438</v>
      </c>
      <c r="B575" t="s">
        <v>182</v>
      </c>
      <c r="C575">
        <v>533670.40000000002</v>
      </c>
      <c r="D575">
        <v>23437.5</v>
      </c>
      <c r="E575">
        <v>13871</v>
      </c>
      <c r="F575">
        <v>588571.19999999995</v>
      </c>
      <c r="G575">
        <v>18560.79</v>
      </c>
      <c r="H575" t="s">
        <v>182</v>
      </c>
      <c r="I575" t="s">
        <v>182</v>
      </c>
      <c r="J575">
        <v>49830.25</v>
      </c>
      <c r="K575">
        <v>330229.59999999998</v>
      </c>
      <c r="L575">
        <v>24563.41</v>
      </c>
      <c r="M575">
        <v>42340.38</v>
      </c>
      <c r="N575" t="s">
        <v>182</v>
      </c>
      <c r="O575">
        <v>340800.8</v>
      </c>
      <c r="P575">
        <v>62000</v>
      </c>
      <c r="Q575">
        <v>80246.19</v>
      </c>
      <c r="R575" t="s">
        <v>182</v>
      </c>
      <c r="S575">
        <v>152282.6</v>
      </c>
      <c r="T575">
        <v>57718</v>
      </c>
      <c r="U575" t="s">
        <v>182</v>
      </c>
      <c r="V575">
        <v>104978.2</v>
      </c>
      <c r="W575">
        <v>37000</v>
      </c>
      <c r="X575">
        <v>52987.54</v>
      </c>
      <c r="Y575">
        <v>28160.01</v>
      </c>
      <c r="Z575">
        <v>41669.879999999997</v>
      </c>
      <c r="AA575">
        <v>16508.79</v>
      </c>
      <c r="AB575">
        <v>7380</v>
      </c>
      <c r="AC575">
        <v>417714.1</v>
      </c>
      <c r="AD575">
        <v>167247.5</v>
      </c>
      <c r="AE575">
        <v>219911.9</v>
      </c>
      <c r="AG575">
        <v>102285.2</v>
      </c>
      <c r="AH575" t="s">
        <v>182</v>
      </c>
      <c r="AI575">
        <v>98856.06</v>
      </c>
      <c r="AJ575">
        <v>80567.94</v>
      </c>
      <c r="AK575">
        <v>90815.19</v>
      </c>
      <c r="AL575">
        <v>34440</v>
      </c>
      <c r="AM575">
        <v>17996.46</v>
      </c>
      <c r="AN575">
        <v>14418.94</v>
      </c>
      <c r="AO575">
        <v>31706.95</v>
      </c>
      <c r="AP575">
        <v>37008</v>
      </c>
      <c r="AQ575" t="s">
        <v>182</v>
      </c>
      <c r="AR575">
        <v>33118.620000000003</v>
      </c>
      <c r="AS575">
        <v>27365.88</v>
      </c>
      <c r="AT575">
        <v>97318.81</v>
      </c>
      <c r="AU575">
        <v>194790</v>
      </c>
      <c r="AV575">
        <v>99719.69</v>
      </c>
      <c r="AW575">
        <v>110728.2</v>
      </c>
      <c r="AX575">
        <v>25395.360000000001</v>
      </c>
      <c r="AY575">
        <v>5097.82</v>
      </c>
      <c r="AZ575">
        <v>4328.99</v>
      </c>
      <c r="BA575">
        <v>434376.8</v>
      </c>
      <c r="BB575">
        <v>45549.93</v>
      </c>
      <c r="BC575">
        <v>36621.980000000003</v>
      </c>
      <c r="BD575">
        <v>257159.3</v>
      </c>
      <c r="BE575">
        <v>20691.12</v>
      </c>
      <c r="BF575">
        <v>99854.38</v>
      </c>
      <c r="BG575">
        <v>25213.68</v>
      </c>
      <c r="BH575">
        <v>28294.35</v>
      </c>
      <c r="BI575">
        <v>15401.42</v>
      </c>
      <c r="BJ575">
        <v>158483.20000000001</v>
      </c>
      <c r="BK575">
        <v>41976</v>
      </c>
      <c r="BL575">
        <v>8184</v>
      </c>
      <c r="BM575" t="s">
        <v>182</v>
      </c>
      <c r="BN575">
        <v>20518.27</v>
      </c>
      <c r="BO575" t="s">
        <v>182</v>
      </c>
      <c r="BP575">
        <v>23213</v>
      </c>
      <c r="BQ575">
        <v>802620</v>
      </c>
      <c r="BR575">
        <v>308666.2</v>
      </c>
      <c r="BS575">
        <v>263767.59999999998</v>
      </c>
      <c r="BT575">
        <v>25500.22</v>
      </c>
      <c r="BU575">
        <v>73950</v>
      </c>
      <c r="BV575" t="s">
        <v>182</v>
      </c>
      <c r="BW575">
        <v>10604.34</v>
      </c>
      <c r="BX575">
        <v>44369.88</v>
      </c>
      <c r="BY575">
        <v>488806.3</v>
      </c>
      <c r="BZ575">
        <v>566400.4</v>
      </c>
      <c r="CB575">
        <v>29696.37</v>
      </c>
      <c r="CC575">
        <v>47261.29</v>
      </c>
      <c r="CD575">
        <v>14080.01</v>
      </c>
      <c r="CE575">
        <v>31570.06</v>
      </c>
      <c r="CF575">
        <v>31451.86</v>
      </c>
      <c r="CG575">
        <v>35356.230000000003</v>
      </c>
      <c r="CH575">
        <v>48237.57</v>
      </c>
      <c r="CI575">
        <v>7441.97</v>
      </c>
      <c r="CJ575">
        <v>36428.97</v>
      </c>
      <c r="CK575">
        <v>13731</v>
      </c>
      <c r="CL575">
        <v>111998.7</v>
      </c>
      <c r="CM575" t="s">
        <v>182</v>
      </c>
      <c r="CN575">
        <v>138721.79999999999</v>
      </c>
      <c r="CO575" t="s">
        <v>182</v>
      </c>
      <c r="CP575" t="s">
        <v>182</v>
      </c>
      <c r="CQ575">
        <v>201785.1</v>
      </c>
      <c r="CR575">
        <v>40299</v>
      </c>
      <c r="CS575">
        <v>100207.8</v>
      </c>
      <c r="CT575">
        <v>18921.48</v>
      </c>
      <c r="CU575">
        <v>30614.86</v>
      </c>
      <c r="CV575">
        <v>45831.74</v>
      </c>
      <c r="CW575" t="s">
        <v>182</v>
      </c>
    </row>
    <row r="576" spans="1:101" x14ac:dyDescent="0.25">
      <c r="A576" s="85">
        <v>42439</v>
      </c>
      <c r="B576" t="s">
        <v>182</v>
      </c>
      <c r="C576">
        <v>527724.19999999995</v>
      </c>
      <c r="D576">
        <v>23062.5</v>
      </c>
      <c r="E576">
        <v>13981.96</v>
      </c>
      <c r="F576">
        <v>579999.69999999995</v>
      </c>
      <c r="G576">
        <v>18403.5</v>
      </c>
      <c r="H576" t="s">
        <v>182</v>
      </c>
      <c r="I576" t="s">
        <v>182</v>
      </c>
      <c r="J576">
        <v>48797.49</v>
      </c>
      <c r="K576">
        <v>328320.8</v>
      </c>
      <c r="L576">
        <v>24937.46</v>
      </c>
      <c r="M576">
        <v>41651.910000000003</v>
      </c>
      <c r="N576" t="s">
        <v>182</v>
      </c>
      <c r="O576">
        <v>339251.6</v>
      </c>
      <c r="P576">
        <v>60000.01</v>
      </c>
      <c r="Q576">
        <v>78717.69</v>
      </c>
      <c r="R576" t="s">
        <v>182</v>
      </c>
      <c r="S576">
        <v>150096.79999999999</v>
      </c>
      <c r="T576">
        <v>59310.2</v>
      </c>
      <c r="U576" t="s">
        <v>182</v>
      </c>
      <c r="V576">
        <v>103785.3</v>
      </c>
      <c r="W576">
        <v>37250</v>
      </c>
      <c r="X576">
        <v>51975</v>
      </c>
      <c r="Y576">
        <v>27500</v>
      </c>
      <c r="Z576">
        <v>42347.42</v>
      </c>
      <c r="AA576">
        <v>16213.99</v>
      </c>
      <c r="AB576">
        <v>7380</v>
      </c>
      <c r="AC576">
        <v>406485.2</v>
      </c>
      <c r="AD576">
        <v>164924.6</v>
      </c>
      <c r="AE576">
        <v>216545.9</v>
      </c>
      <c r="AG576">
        <v>100726</v>
      </c>
      <c r="AH576" t="s">
        <v>182</v>
      </c>
      <c r="AI576">
        <v>95896.31</v>
      </c>
      <c r="AJ576">
        <v>79821.94</v>
      </c>
      <c r="AK576">
        <v>88709.31</v>
      </c>
      <c r="AL576">
        <v>34440</v>
      </c>
      <c r="AM576">
        <v>17823.419999999998</v>
      </c>
      <c r="AN576">
        <v>14920.46</v>
      </c>
      <c r="AO576">
        <v>33971.730000000003</v>
      </c>
      <c r="AP576">
        <v>36858.19</v>
      </c>
      <c r="AQ576" t="s">
        <v>182</v>
      </c>
      <c r="AR576">
        <v>33118.620000000003</v>
      </c>
      <c r="AS576">
        <v>27567.09</v>
      </c>
      <c r="AT576">
        <v>99291.5</v>
      </c>
      <c r="AU576">
        <v>191583.6</v>
      </c>
      <c r="AV576">
        <v>98902.31</v>
      </c>
      <c r="AW576">
        <v>111209.60000000001</v>
      </c>
      <c r="AX576">
        <v>26108.71</v>
      </c>
      <c r="AY576">
        <v>5097.82</v>
      </c>
      <c r="AZ576">
        <v>4403</v>
      </c>
      <c r="BA576">
        <v>424803.8</v>
      </c>
      <c r="BB576">
        <v>46555.79</v>
      </c>
      <c r="BC576">
        <v>36833.67</v>
      </c>
      <c r="BD576">
        <v>255761.9</v>
      </c>
      <c r="BE576">
        <v>20820.04</v>
      </c>
      <c r="BF576">
        <v>98679.63</v>
      </c>
      <c r="BG576">
        <v>25213.68</v>
      </c>
      <c r="BH576">
        <v>28105.71</v>
      </c>
      <c r="BI576">
        <v>15228.38</v>
      </c>
      <c r="BJ576">
        <v>156282</v>
      </c>
      <c r="BK576">
        <v>42187.98</v>
      </c>
      <c r="BL576">
        <v>8184</v>
      </c>
      <c r="BM576" t="s">
        <v>182</v>
      </c>
      <c r="BN576">
        <v>21219.75</v>
      </c>
      <c r="BO576" t="s">
        <v>182</v>
      </c>
      <c r="BP576">
        <v>23380</v>
      </c>
      <c r="BQ576">
        <v>785481.7</v>
      </c>
      <c r="BR576">
        <v>297748.8</v>
      </c>
      <c r="BS576">
        <v>263767.59999999998</v>
      </c>
      <c r="BT576">
        <v>25714.51</v>
      </c>
      <c r="BU576">
        <v>76125</v>
      </c>
      <c r="BV576" t="s">
        <v>182</v>
      </c>
      <c r="BW576">
        <v>10503.35</v>
      </c>
      <c r="BX576">
        <v>43859.88</v>
      </c>
      <c r="BY576">
        <v>475228.3</v>
      </c>
      <c r="BZ576">
        <v>556800.4</v>
      </c>
      <c r="CB576">
        <v>29868.01</v>
      </c>
      <c r="CC576">
        <v>47261.29</v>
      </c>
      <c r="CD576">
        <v>14208.01</v>
      </c>
      <c r="CE576">
        <v>32637.64</v>
      </c>
      <c r="CF576">
        <v>31178.39</v>
      </c>
      <c r="CG576">
        <v>38289.730000000003</v>
      </c>
      <c r="CH576">
        <v>47598.67</v>
      </c>
      <c r="CI576">
        <v>7441.97</v>
      </c>
      <c r="CJ576">
        <v>37229.61</v>
      </c>
      <c r="CK576">
        <v>13662</v>
      </c>
      <c r="CL576">
        <v>109373.7</v>
      </c>
      <c r="CM576" t="s">
        <v>182</v>
      </c>
      <c r="CN576">
        <v>139231.79999999999</v>
      </c>
      <c r="CO576" t="s">
        <v>182</v>
      </c>
      <c r="CP576" t="s">
        <v>182</v>
      </c>
      <c r="CQ576">
        <v>200554.8</v>
      </c>
      <c r="CR576">
        <v>39900</v>
      </c>
      <c r="CS576">
        <v>100207.8</v>
      </c>
      <c r="CT576">
        <v>19164.07</v>
      </c>
      <c r="CU576">
        <v>30203</v>
      </c>
      <c r="CV576">
        <v>45258.83</v>
      </c>
      <c r="CW576" t="s">
        <v>182</v>
      </c>
    </row>
    <row r="577" spans="1:101" x14ac:dyDescent="0.25">
      <c r="A577" s="85">
        <v>42440</v>
      </c>
      <c r="B577" t="s">
        <v>182</v>
      </c>
      <c r="C577">
        <v>526237.69999999995</v>
      </c>
      <c r="D577">
        <v>22812.5</v>
      </c>
      <c r="E577">
        <v>13871</v>
      </c>
      <c r="F577">
        <v>588571.19999999995</v>
      </c>
      <c r="G577">
        <v>18560.79</v>
      </c>
      <c r="H577" t="s">
        <v>182</v>
      </c>
      <c r="I577" t="s">
        <v>182</v>
      </c>
      <c r="J577">
        <v>42859.199999999997</v>
      </c>
      <c r="K577">
        <v>332138.40000000002</v>
      </c>
      <c r="L577">
        <v>24937.46</v>
      </c>
      <c r="M577">
        <v>41307.68</v>
      </c>
      <c r="N577" t="s">
        <v>182</v>
      </c>
      <c r="O577">
        <v>343898.9</v>
      </c>
      <c r="P577">
        <v>59500.01</v>
      </c>
      <c r="Q577">
        <v>79481.94</v>
      </c>
      <c r="R577" t="s">
        <v>182</v>
      </c>
      <c r="S577">
        <v>152282.6</v>
      </c>
      <c r="T577">
        <v>60106.3</v>
      </c>
      <c r="U577" t="s">
        <v>182</v>
      </c>
      <c r="V577">
        <v>104381.8</v>
      </c>
      <c r="W577">
        <v>38500</v>
      </c>
      <c r="X577">
        <v>54675</v>
      </c>
      <c r="Y577">
        <v>27500</v>
      </c>
      <c r="Z577">
        <v>42347.42</v>
      </c>
      <c r="AA577">
        <v>16656.2</v>
      </c>
      <c r="AB577">
        <v>7380</v>
      </c>
      <c r="AC577">
        <v>413222.5</v>
      </c>
      <c r="AD577">
        <v>169570.3</v>
      </c>
      <c r="AE577">
        <v>222155.9</v>
      </c>
      <c r="AG577">
        <v>100414.1</v>
      </c>
      <c r="AH577" t="s">
        <v>182</v>
      </c>
      <c r="AI577">
        <v>98264.13</v>
      </c>
      <c r="AJ577">
        <v>80567.94</v>
      </c>
      <c r="AK577">
        <v>91078.38</v>
      </c>
      <c r="AL577">
        <v>34160</v>
      </c>
      <c r="AM577">
        <v>18169.509999999998</v>
      </c>
      <c r="AN577">
        <v>14920.46</v>
      </c>
      <c r="AO577">
        <v>35191.230000000003</v>
      </c>
      <c r="AP577">
        <v>38955.800000000003</v>
      </c>
      <c r="AQ577" t="s">
        <v>182</v>
      </c>
      <c r="AR577">
        <v>34443.370000000003</v>
      </c>
      <c r="AS577">
        <v>27768.31</v>
      </c>
      <c r="AT577">
        <v>99949.06</v>
      </c>
      <c r="AU577">
        <v>193186.8</v>
      </c>
      <c r="AV577">
        <v>104215.3</v>
      </c>
      <c r="AW577">
        <v>113135.3</v>
      </c>
      <c r="AX577">
        <v>26394.05</v>
      </c>
      <c r="AY577">
        <v>5192.22</v>
      </c>
      <c r="AZ577">
        <v>4292</v>
      </c>
      <c r="BA577">
        <v>431983.6</v>
      </c>
      <c r="BB577">
        <v>45981.04</v>
      </c>
      <c r="BC577">
        <v>37892.11</v>
      </c>
      <c r="BD577">
        <v>257159.3</v>
      </c>
      <c r="BE577">
        <v>20884.490000000002</v>
      </c>
      <c r="BF577">
        <v>99267</v>
      </c>
      <c r="BG577">
        <v>25659.94</v>
      </c>
      <c r="BH577">
        <v>28671.61</v>
      </c>
      <c r="BI577">
        <v>15141.84</v>
      </c>
      <c r="BJ577">
        <v>159583.79999999999</v>
      </c>
      <c r="BK577">
        <v>42400</v>
      </c>
      <c r="BL577">
        <v>8184</v>
      </c>
      <c r="BM577" t="s">
        <v>182</v>
      </c>
      <c r="BN577">
        <v>21395.119999999999</v>
      </c>
      <c r="BO577" t="s">
        <v>182</v>
      </c>
      <c r="BP577">
        <v>23046</v>
      </c>
      <c r="BQ577">
        <v>802620</v>
      </c>
      <c r="BR577">
        <v>303703.7</v>
      </c>
      <c r="BS577">
        <v>268276.40000000002</v>
      </c>
      <c r="BT577">
        <v>25500.22</v>
      </c>
      <c r="BU577">
        <v>75762.5</v>
      </c>
      <c r="BV577" t="s">
        <v>182</v>
      </c>
      <c r="BW577">
        <v>10402.35</v>
      </c>
      <c r="BX577">
        <v>43859.88</v>
      </c>
      <c r="BY577">
        <v>482017.3</v>
      </c>
      <c r="BZ577">
        <v>561600.4</v>
      </c>
      <c r="CB577">
        <v>30211.34</v>
      </c>
      <c r="CC577">
        <v>46394.12</v>
      </c>
      <c r="CD577">
        <v>14080.01</v>
      </c>
      <c r="CE577">
        <v>33247.699999999997</v>
      </c>
      <c r="CF577">
        <v>31998.86</v>
      </c>
      <c r="CG577">
        <v>37672.15</v>
      </c>
      <c r="CH577">
        <v>47918.12</v>
      </c>
      <c r="CI577">
        <v>7490.3</v>
      </c>
      <c r="CJ577">
        <v>38030.25</v>
      </c>
      <c r="CK577">
        <v>13800</v>
      </c>
      <c r="CL577">
        <v>111123.7</v>
      </c>
      <c r="CM577" t="s">
        <v>182</v>
      </c>
      <c r="CN577">
        <v>138211.79999999999</v>
      </c>
      <c r="CO577" t="s">
        <v>182</v>
      </c>
      <c r="CP577" t="s">
        <v>182</v>
      </c>
      <c r="CQ577">
        <v>196863.6</v>
      </c>
      <c r="CR577">
        <v>39700.5</v>
      </c>
      <c r="CS577">
        <v>97344.75</v>
      </c>
      <c r="CT577">
        <v>19083.22</v>
      </c>
      <c r="CU577">
        <v>30203</v>
      </c>
      <c r="CV577">
        <v>45831.74</v>
      </c>
      <c r="CW577" t="s">
        <v>182</v>
      </c>
    </row>
    <row r="578" spans="1:101" x14ac:dyDescent="0.25">
      <c r="A578" s="85">
        <v>42443</v>
      </c>
      <c r="B578" t="s">
        <v>182</v>
      </c>
      <c r="C578">
        <v>512858.8</v>
      </c>
      <c r="D578">
        <v>22875</v>
      </c>
      <c r="E578">
        <v>13871</v>
      </c>
      <c r="F578">
        <v>594285.4</v>
      </c>
      <c r="G578">
        <v>18560.79</v>
      </c>
      <c r="H578" t="s">
        <v>182</v>
      </c>
      <c r="I578" t="s">
        <v>182</v>
      </c>
      <c r="J578">
        <v>42859.199999999997</v>
      </c>
      <c r="K578">
        <v>335001.7</v>
      </c>
      <c r="L578">
        <v>25436.21</v>
      </c>
      <c r="M578">
        <v>41307.68</v>
      </c>
      <c r="N578" t="s">
        <v>182</v>
      </c>
      <c r="O578">
        <v>345448.1</v>
      </c>
      <c r="P578">
        <v>60000.01</v>
      </c>
      <c r="Q578">
        <v>80246.19</v>
      </c>
      <c r="R578" t="s">
        <v>182</v>
      </c>
      <c r="S578">
        <v>155197.20000000001</v>
      </c>
      <c r="T578">
        <v>58514.1</v>
      </c>
      <c r="U578" t="s">
        <v>182</v>
      </c>
      <c r="V578">
        <v>103785.3</v>
      </c>
      <c r="W578">
        <v>39500</v>
      </c>
      <c r="X578">
        <v>57037.54</v>
      </c>
      <c r="Y578">
        <v>27280</v>
      </c>
      <c r="Z578">
        <v>42347.42</v>
      </c>
      <c r="AA578">
        <v>16508.79</v>
      </c>
      <c r="AB578">
        <v>7560</v>
      </c>
      <c r="AC578">
        <v>415468.3</v>
      </c>
      <c r="AD578">
        <v>169570.3</v>
      </c>
      <c r="AE578">
        <v>217667.9</v>
      </c>
      <c r="AG578">
        <v>100726</v>
      </c>
      <c r="AH578" t="s">
        <v>182</v>
      </c>
      <c r="AI578">
        <v>94712.38</v>
      </c>
      <c r="AJ578">
        <v>80194.94</v>
      </c>
      <c r="AK578">
        <v>92657.81</v>
      </c>
      <c r="AL578">
        <v>34160</v>
      </c>
      <c r="AM578">
        <v>17996.46</v>
      </c>
      <c r="AN578">
        <v>14920.46</v>
      </c>
      <c r="AO578">
        <v>35191.230000000003</v>
      </c>
      <c r="AP578">
        <v>38581.22</v>
      </c>
      <c r="AQ578" t="s">
        <v>182</v>
      </c>
      <c r="AR578">
        <v>35105.74</v>
      </c>
      <c r="AS578">
        <v>28170.75</v>
      </c>
      <c r="AT578">
        <v>99949.06</v>
      </c>
      <c r="AU578">
        <v>189178.8</v>
      </c>
      <c r="AV578">
        <v>102171.8</v>
      </c>
      <c r="AW578">
        <v>114098.2</v>
      </c>
      <c r="AX578">
        <v>25680.71</v>
      </c>
      <c r="AY578">
        <v>5192.22</v>
      </c>
      <c r="AZ578">
        <v>4255</v>
      </c>
      <c r="BA578">
        <v>441556.6</v>
      </c>
      <c r="BB578">
        <v>45169.99</v>
      </c>
      <c r="BC578">
        <v>38315.480000000003</v>
      </c>
      <c r="BD578">
        <v>258557</v>
      </c>
      <c r="BE578">
        <v>21529.07</v>
      </c>
      <c r="BF578">
        <v>99854.38</v>
      </c>
      <c r="BG578">
        <v>25659.94</v>
      </c>
      <c r="BH578">
        <v>28294.35</v>
      </c>
      <c r="BI578">
        <v>15141.84</v>
      </c>
      <c r="BJ578">
        <v>159583.79999999999</v>
      </c>
      <c r="BK578">
        <v>42612.01</v>
      </c>
      <c r="BL578">
        <v>8184</v>
      </c>
      <c r="BM578" t="s">
        <v>182</v>
      </c>
      <c r="BN578">
        <v>21570.49</v>
      </c>
      <c r="BO578" t="s">
        <v>182</v>
      </c>
      <c r="BP578">
        <v>23213</v>
      </c>
      <c r="BQ578">
        <v>788338.4</v>
      </c>
      <c r="BR578">
        <v>290801.3</v>
      </c>
      <c r="BS578">
        <v>276166.90000000002</v>
      </c>
      <c r="BT578">
        <v>26143.08</v>
      </c>
      <c r="BU578">
        <v>76125</v>
      </c>
      <c r="BV578" t="s">
        <v>182</v>
      </c>
      <c r="BW578">
        <v>10604.34</v>
      </c>
      <c r="BX578">
        <v>42839.91</v>
      </c>
      <c r="BY578">
        <v>488806.3</v>
      </c>
      <c r="BZ578">
        <v>564000.4</v>
      </c>
      <c r="CB578">
        <v>30382.98</v>
      </c>
      <c r="CC578">
        <v>48128.49</v>
      </c>
      <c r="CD578">
        <v>14336.01</v>
      </c>
      <c r="CE578">
        <v>33247.699999999997</v>
      </c>
      <c r="CF578">
        <v>33639.81</v>
      </c>
      <c r="CG578">
        <v>38598.519999999997</v>
      </c>
      <c r="CH578">
        <v>47918.12</v>
      </c>
      <c r="CI578">
        <v>7441.97</v>
      </c>
      <c r="CJ578">
        <v>38230.400000000001</v>
      </c>
      <c r="CK578">
        <v>13593</v>
      </c>
      <c r="CL578">
        <v>111998.7</v>
      </c>
      <c r="CM578" t="s">
        <v>182</v>
      </c>
      <c r="CN578">
        <v>138211.79999999999</v>
      </c>
      <c r="CO578" t="s">
        <v>182</v>
      </c>
      <c r="CP578" t="s">
        <v>182</v>
      </c>
      <c r="CQ578">
        <v>195633.2</v>
      </c>
      <c r="CR578">
        <v>39900</v>
      </c>
      <c r="CS578">
        <v>99253.5</v>
      </c>
      <c r="CT578">
        <v>19810.96</v>
      </c>
      <c r="CU578">
        <v>30477.57</v>
      </c>
      <c r="CV578">
        <v>44972.4</v>
      </c>
      <c r="CW578" t="s">
        <v>182</v>
      </c>
    </row>
    <row r="579" spans="1:101" x14ac:dyDescent="0.25">
      <c r="A579" s="85">
        <v>42444</v>
      </c>
      <c r="B579" t="s">
        <v>182</v>
      </c>
      <c r="C579">
        <v>497993.3</v>
      </c>
      <c r="D579">
        <v>22687.5</v>
      </c>
      <c r="E579">
        <v>13649.06</v>
      </c>
      <c r="F579">
        <v>588571.19999999995</v>
      </c>
      <c r="G579">
        <v>18403.5</v>
      </c>
      <c r="H579" t="s">
        <v>182</v>
      </c>
      <c r="I579" t="s">
        <v>182</v>
      </c>
      <c r="J579">
        <v>43891.91</v>
      </c>
      <c r="K579">
        <v>332138.40000000002</v>
      </c>
      <c r="L579">
        <v>26433.71</v>
      </c>
      <c r="M579">
        <v>40963.449999999997</v>
      </c>
      <c r="N579" t="s">
        <v>182</v>
      </c>
      <c r="O579">
        <v>345448.1</v>
      </c>
      <c r="P579">
        <v>60000.01</v>
      </c>
      <c r="Q579">
        <v>81010.44</v>
      </c>
      <c r="R579" t="s">
        <v>182</v>
      </c>
      <c r="S579">
        <v>151558.20000000001</v>
      </c>
      <c r="T579">
        <v>58116.05</v>
      </c>
      <c r="U579" t="s">
        <v>182</v>
      </c>
      <c r="V579">
        <v>102592.3</v>
      </c>
      <c r="W579">
        <v>42000</v>
      </c>
      <c r="X579">
        <v>55350.02</v>
      </c>
      <c r="Y579">
        <v>27500</v>
      </c>
      <c r="Z579">
        <v>42178.02</v>
      </c>
      <c r="AA579">
        <v>16361.4</v>
      </c>
      <c r="AB579">
        <v>7740</v>
      </c>
      <c r="AC579">
        <v>408730.9</v>
      </c>
      <c r="AD579">
        <v>166473.20000000001</v>
      </c>
      <c r="AE579">
        <v>218789.9</v>
      </c>
      <c r="AG579">
        <v>102285.2</v>
      </c>
      <c r="AH579" t="s">
        <v>182</v>
      </c>
      <c r="AI579">
        <v>89976.75</v>
      </c>
      <c r="AJ579">
        <v>80567.94</v>
      </c>
      <c r="AK579">
        <v>92921</v>
      </c>
      <c r="AL579">
        <v>35560</v>
      </c>
      <c r="AM579">
        <v>17304.29</v>
      </c>
      <c r="AN579">
        <v>14669.7</v>
      </c>
      <c r="AO579">
        <v>35853.230000000003</v>
      </c>
      <c r="AP579">
        <v>38955.800000000003</v>
      </c>
      <c r="AQ579" t="s">
        <v>182</v>
      </c>
      <c r="AR579">
        <v>34774.550000000003</v>
      </c>
      <c r="AS579">
        <v>28975.63</v>
      </c>
      <c r="AT579">
        <v>101921.8</v>
      </c>
      <c r="AU579">
        <v>185170.8</v>
      </c>
      <c r="AV579">
        <v>99719.69</v>
      </c>
      <c r="AW579">
        <v>111209.60000000001</v>
      </c>
      <c r="AX579">
        <v>24539.34</v>
      </c>
      <c r="AY579">
        <v>5223.6899999999996</v>
      </c>
      <c r="AZ579">
        <v>4366</v>
      </c>
      <c r="BA579">
        <v>435573.4</v>
      </c>
      <c r="BB579">
        <v>46176.99</v>
      </c>
      <c r="BC579">
        <v>37892.11</v>
      </c>
      <c r="BD579">
        <v>258557</v>
      </c>
      <c r="BE579">
        <v>21786.91</v>
      </c>
      <c r="BF579">
        <v>100441.8</v>
      </c>
      <c r="BG579">
        <v>25436.81</v>
      </c>
      <c r="BH579">
        <v>27728.46</v>
      </c>
      <c r="BI579">
        <v>14968.8</v>
      </c>
      <c r="BJ579">
        <v>157382.6</v>
      </c>
      <c r="BK579">
        <v>42823.99</v>
      </c>
      <c r="BL579">
        <v>8184</v>
      </c>
      <c r="BM579" t="s">
        <v>182</v>
      </c>
      <c r="BN579">
        <v>22447.34</v>
      </c>
      <c r="BO579" t="s">
        <v>182</v>
      </c>
      <c r="BP579">
        <v>23046</v>
      </c>
      <c r="BQ579">
        <v>771200.8</v>
      </c>
      <c r="BR579">
        <v>276906.3</v>
      </c>
      <c r="BS579">
        <v>263767.59999999998</v>
      </c>
      <c r="BT579">
        <v>26143.08</v>
      </c>
      <c r="BU579">
        <v>74312.5</v>
      </c>
      <c r="BV579" t="s">
        <v>182</v>
      </c>
      <c r="BW579">
        <v>10402.35</v>
      </c>
      <c r="BX579">
        <v>44114.9</v>
      </c>
      <c r="BY579">
        <v>485411.8</v>
      </c>
      <c r="BZ579">
        <v>556800.4</v>
      </c>
      <c r="CB579">
        <v>30211.34</v>
      </c>
      <c r="CC579">
        <v>48995.65</v>
      </c>
      <c r="CD579">
        <v>14336.01</v>
      </c>
      <c r="CE579">
        <v>32942.68</v>
      </c>
      <c r="CF579">
        <v>33092.839999999997</v>
      </c>
      <c r="CG579">
        <v>41686.400000000001</v>
      </c>
      <c r="CH579">
        <v>48557.01</v>
      </c>
      <c r="CI579">
        <v>7441.97</v>
      </c>
      <c r="CJ579">
        <v>37629.93</v>
      </c>
      <c r="CK579">
        <v>13938</v>
      </c>
      <c r="CL579">
        <v>111123.7</v>
      </c>
      <c r="CM579" t="s">
        <v>182</v>
      </c>
      <c r="CN579">
        <v>136681.79999999999</v>
      </c>
      <c r="CO579" t="s">
        <v>182</v>
      </c>
      <c r="CP579" t="s">
        <v>182</v>
      </c>
      <c r="CQ579">
        <v>194402.8</v>
      </c>
      <c r="CR579">
        <v>39900</v>
      </c>
      <c r="CS579">
        <v>100207.8</v>
      </c>
      <c r="CT579">
        <v>19406.66</v>
      </c>
      <c r="CU579">
        <v>31438.58</v>
      </c>
      <c r="CV579">
        <v>45831.74</v>
      </c>
      <c r="CW579" t="s">
        <v>182</v>
      </c>
    </row>
    <row r="580" spans="1:101" x14ac:dyDescent="0.25">
      <c r="A580" s="85">
        <v>42445</v>
      </c>
      <c r="B580" t="s">
        <v>182</v>
      </c>
      <c r="C580">
        <v>499479.8</v>
      </c>
      <c r="D580">
        <v>22625</v>
      </c>
      <c r="E580">
        <v>13649.06</v>
      </c>
      <c r="F580">
        <v>574285.4</v>
      </c>
      <c r="G580">
        <v>18560.79</v>
      </c>
      <c r="H580" t="s">
        <v>182</v>
      </c>
      <c r="I580" t="s">
        <v>182</v>
      </c>
      <c r="J580">
        <v>42342.79</v>
      </c>
      <c r="K580">
        <v>324503.09999999998</v>
      </c>
      <c r="L580">
        <v>26683.09</v>
      </c>
      <c r="M580">
        <v>40619.22</v>
      </c>
      <c r="N580" t="s">
        <v>182</v>
      </c>
      <c r="O580">
        <v>345448.1</v>
      </c>
      <c r="P580">
        <v>60000.01</v>
      </c>
      <c r="Q580">
        <v>79481.94</v>
      </c>
      <c r="R580" t="s">
        <v>182</v>
      </c>
      <c r="S580">
        <v>153744.1</v>
      </c>
      <c r="T580">
        <v>59310.2</v>
      </c>
      <c r="U580" t="s">
        <v>182</v>
      </c>
      <c r="V580">
        <v>100802.9</v>
      </c>
      <c r="W580">
        <v>41000</v>
      </c>
      <c r="X580">
        <v>56362.52</v>
      </c>
      <c r="Y580">
        <v>29480</v>
      </c>
      <c r="Z580">
        <v>40822.92</v>
      </c>
      <c r="AA580">
        <v>17393.2</v>
      </c>
      <c r="AB580">
        <v>7920</v>
      </c>
      <c r="AC580">
        <v>397502.1</v>
      </c>
      <c r="AD580">
        <v>163376</v>
      </c>
      <c r="AE580">
        <v>221033.9</v>
      </c>
      <c r="AG580">
        <v>104156.3</v>
      </c>
      <c r="AH580" t="s">
        <v>182</v>
      </c>
      <c r="AI580">
        <v>94712.38</v>
      </c>
      <c r="AJ580">
        <v>80567.94</v>
      </c>
      <c r="AK580">
        <v>92921</v>
      </c>
      <c r="AL580">
        <v>35280</v>
      </c>
      <c r="AM580">
        <v>17823.419999999998</v>
      </c>
      <c r="AN580">
        <v>14669.7</v>
      </c>
      <c r="AO580">
        <v>37682.480000000003</v>
      </c>
      <c r="AP580">
        <v>38581.22</v>
      </c>
      <c r="AQ580" t="s">
        <v>182</v>
      </c>
      <c r="AR580">
        <v>35436.92</v>
      </c>
      <c r="AS580">
        <v>29780.51</v>
      </c>
      <c r="AT580">
        <v>105209.60000000001</v>
      </c>
      <c r="AU580">
        <v>187575.6</v>
      </c>
      <c r="AV580">
        <v>102171.8</v>
      </c>
      <c r="AW580">
        <v>112172.5</v>
      </c>
      <c r="AX580">
        <v>25680.71</v>
      </c>
      <c r="AY580">
        <v>5223.6899999999996</v>
      </c>
      <c r="AZ580">
        <v>4328.99</v>
      </c>
      <c r="BA580">
        <v>414034.1</v>
      </c>
      <c r="BB580">
        <v>46320.84</v>
      </c>
      <c r="BC580">
        <v>37468.730000000003</v>
      </c>
      <c r="BD580">
        <v>252966.7</v>
      </c>
      <c r="BE580">
        <v>21657.99</v>
      </c>
      <c r="BF580">
        <v>99854.38</v>
      </c>
      <c r="BG580">
        <v>25213.68</v>
      </c>
      <c r="BH580">
        <v>27728.46</v>
      </c>
      <c r="BI580">
        <v>15314.89</v>
      </c>
      <c r="BJ580">
        <v>155181.4</v>
      </c>
      <c r="BK580">
        <v>42400</v>
      </c>
      <c r="BL580">
        <v>8118</v>
      </c>
      <c r="BM580" t="s">
        <v>182</v>
      </c>
      <c r="BN580">
        <v>22622.71</v>
      </c>
      <c r="BO580" t="s">
        <v>182</v>
      </c>
      <c r="BP580">
        <v>23380</v>
      </c>
      <c r="BQ580">
        <v>774056.8</v>
      </c>
      <c r="BR580">
        <v>286831.3</v>
      </c>
      <c r="BS580">
        <v>266022</v>
      </c>
      <c r="BT580">
        <v>25714.51</v>
      </c>
      <c r="BU580">
        <v>74675</v>
      </c>
      <c r="BV580" t="s">
        <v>182</v>
      </c>
      <c r="BW580">
        <v>10301.36</v>
      </c>
      <c r="BX580">
        <v>43859.88</v>
      </c>
      <c r="BY580">
        <v>475228.3</v>
      </c>
      <c r="BZ580">
        <v>552000.4</v>
      </c>
      <c r="CB580">
        <v>30039.67</v>
      </c>
      <c r="CC580">
        <v>49429.26</v>
      </c>
      <c r="CD580">
        <v>13824.01</v>
      </c>
      <c r="CE580">
        <v>31722.58</v>
      </c>
      <c r="CF580">
        <v>33366.339999999997</v>
      </c>
      <c r="CG580">
        <v>39370.49</v>
      </c>
      <c r="CH580">
        <v>47279.23</v>
      </c>
      <c r="CI580">
        <v>7441.97</v>
      </c>
      <c r="CJ580">
        <v>37830.089999999997</v>
      </c>
      <c r="CK580">
        <v>13938</v>
      </c>
      <c r="CL580">
        <v>109373.7</v>
      </c>
      <c r="CM580" t="s">
        <v>182</v>
      </c>
      <c r="CN580">
        <v>137191.79999999999</v>
      </c>
      <c r="CO580" t="s">
        <v>182</v>
      </c>
      <c r="CP580" t="s">
        <v>182</v>
      </c>
      <c r="CQ580">
        <v>190711.6</v>
      </c>
      <c r="CR580">
        <v>39900</v>
      </c>
      <c r="CS580">
        <v>100207.8</v>
      </c>
      <c r="CT580">
        <v>19406.66</v>
      </c>
      <c r="CU580">
        <v>33086.019999999997</v>
      </c>
      <c r="CV580">
        <v>44972.4</v>
      </c>
      <c r="CW580" t="s">
        <v>182</v>
      </c>
    </row>
    <row r="581" spans="1:101" x14ac:dyDescent="0.25">
      <c r="A581" s="85">
        <v>42446</v>
      </c>
      <c r="B581" t="s">
        <v>182</v>
      </c>
      <c r="C581">
        <v>500966.40000000002</v>
      </c>
      <c r="D581">
        <v>22812.5</v>
      </c>
      <c r="E581">
        <v>13538.09</v>
      </c>
      <c r="F581">
        <v>574285.4</v>
      </c>
      <c r="G581">
        <v>18403.5</v>
      </c>
      <c r="H581" t="s">
        <v>182</v>
      </c>
      <c r="I581" t="s">
        <v>182</v>
      </c>
      <c r="J581">
        <v>42342.79</v>
      </c>
      <c r="K581">
        <v>325457.5</v>
      </c>
      <c r="L581">
        <v>26683.09</v>
      </c>
      <c r="M581">
        <v>40963.449999999997</v>
      </c>
      <c r="N581" t="s">
        <v>182</v>
      </c>
      <c r="O581">
        <v>336153.4</v>
      </c>
      <c r="P581">
        <v>59500.01</v>
      </c>
      <c r="Q581">
        <v>80246.19</v>
      </c>
      <c r="R581" t="s">
        <v>182</v>
      </c>
      <c r="S581">
        <v>150100.9</v>
      </c>
      <c r="T581">
        <v>58116.05</v>
      </c>
      <c r="U581" t="s">
        <v>182</v>
      </c>
      <c r="V581">
        <v>102592.3</v>
      </c>
      <c r="W581">
        <v>41750</v>
      </c>
      <c r="X581">
        <v>56025</v>
      </c>
      <c r="Y581">
        <v>28820</v>
      </c>
      <c r="Z581">
        <v>40992.300000000003</v>
      </c>
      <c r="AA581">
        <v>16951</v>
      </c>
      <c r="AB581">
        <v>8220</v>
      </c>
      <c r="AC581">
        <v>406485.2</v>
      </c>
      <c r="AD581">
        <v>165698.79999999999</v>
      </c>
      <c r="AE581">
        <v>218789.9</v>
      </c>
      <c r="AG581">
        <v>104779.9</v>
      </c>
      <c r="AH581" t="s">
        <v>182</v>
      </c>
      <c r="AI581">
        <v>91160.69</v>
      </c>
      <c r="AJ581">
        <v>79821.94</v>
      </c>
      <c r="AK581">
        <v>91078.38</v>
      </c>
      <c r="AL581">
        <v>35000</v>
      </c>
      <c r="AM581">
        <v>18169.509999999998</v>
      </c>
      <c r="AN581">
        <v>14293.55</v>
      </c>
      <c r="AO581">
        <v>32743.51</v>
      </c>
      <c r="AP581">
        <v>38206.639999999999</v>
      </c>
      <c r="AQ581" t="s">
        <v>182</v>
      </c>
      <c r="AR581">
        <v>36099.300000000003</v>
      </c>
      <c r="AS581">
        <v>29579.29</v>
      </c>
      <c r="AT581">
        <v>105209.60000000001</v>
      </c>
      <c r="AU581">
        <v>189178.8</v>
      </c>
      <c r="AV581">
        <v>104215.3</v>
      </c>
      <c r="AW581">
        <v>112172.5</v>
      </c>
      <c r="AX581">
        <v>24539.34</v>
      </c>
      <c r="AY581">
        <v>5412.5</v>
      </c>
      <c r="AZ581">
        <v>4328.99</v>
      </c>
      <c r="BA581">
        <v>410444.2</v>
      </c>
      <c r="BB581">
        <v>45169.99</v>
      </c>
      <c r="BC581">
        <v>37892.11</v>
      </c>
      <c r="BD581">
        <v>255761.9</v>
      </c>
      <c r="BE581">
        <v>21980.29</v>
      </c>
      <c r="BF581">
        <v>100441.8</v>
      </c>
      <c r="BG581">
        <v>25436.81</v>
      </c>
      <c r="BH581">
        <v>27351.200000000001</v>
      </c>
      <c r="BI581">
        <v>15055.32</v>
      </c>
      <c r="BJ581">
        <v>154080.79999999999</v>
      </c>
      <c r="BK581">
        <v>42187.98</v>
      </c>
      <c r="BL581">
        <v>8118</v>
      </c>
      <c r="BM581" t="s">
        <v>182</v>
      </c>
      <c r="BN581">
        <v>22447.34</v>
      </c>
      <c r="BO581" t="s">
        <v>182</v>
      </c>
      <c r="BP581">
        <v>22879</v>
      </c>
      <c r="BQ581">
        <v>794051.2</v>
      </c>
      <c r="BR581">
        <v>284846.3</v>
      </c>
      <c r="BS581">
        <v>271658.09999999998</v>
      </c>
      <c r="BT581">
        <v>26143.08</v>
      </c>
      <c r="BU581">
        <v>75037.5</v>
      </c>
      <c r="BV581" t="s">
        <v>182</v>
      </c>
      <c r="BW581">
        <v>10604.34</v>
      </c>
      <c r="BX581">
        <v>43349.89</v>
      </c>
      <c r="BY581">
        <v>480320</v>
      </c>
      <c r="BZ581">
        <v>552000.4</v>
      </c>
      <c r="CB581">
        <v>30382.98</v>
      </c>
      <c r="CC581">
        <v>49862.82</v>
      </c>
      <c r="CD581">
        <v>13952</v>
      </c>
      <c r="CE581">
        <v>32332.62</v>
      </c>
      <c r="CF581">
        <v>33366.339999999997</v>
      </c>
      <c r="CG581">
        <v>37980.949999999997</v>
      </c>
      <c r="CH581">
        <v>47279.23</v>
      </c>
      <c r="CI581">
        <v>7490.3</v>
      </c>
      <c r="CJ581">
        <v>36829.29</v>
      </c>
      <c r="CK581">
        <v>14490</v>
      </c>
      <c r="CL581">
        <v>110248.8</v>
      </c>
      <c r="CM581" t="s">
        <v>182</v>
      </c>
      <c r="CN581">
        <v>141781.79999999999</v>
      </c>
      <c r="CO581" t="s">
        <v>182</v>
      </c>
      <c r="CP581" t="s">
        <v>182</v>
      </c>
      <c r="CQ581">
        <v>190711.6</v>
      </c>
      <c r="CR581">
        <v>39700.5</v>
      </c>
      <c r="CS581">
        <v>99730.63</v>
      </c>
      <c r="CT581">
        <v>19325.79</v>
      </c>
      <c r="CU581">
        <v>31713.16</v>
      </c>
      <c r="CV581">
        <v>43540.15</v>
      </c>
      <c r="CW581" t="s">
        <v>182</v>
      </c>
    </row>
    <row r="582" spans="1:101" x14ac:dyDescent="0.25">
      <c r="A582" s="85">
        <v>42447</v>
      </c>
      <c r="B582" t="s">
        <v>182</v>
      </c>
      <c r="C582">
        <v>508399.1</v>
      </c>
      <c r="D582">
        <v>22875</v>
      </c>
      <c r="E582">
        <v>13538.09</v>
      </c>
      <c r="F582">
        <v>579999.69999999995</v>
      </c>
      <c r="G582">
        <v>18403.5</v>
      </c>
      <c r="H582" t="s">
        <v>182</v>
      </c>
      <c r="I582" t="s">
        <v>182</v>
      </c>
      <c r="J582">
        <v>42342.79</v>
      </c>
      <c r="K582">
        <v>325457.5</v>
      </c>
      <c r="L582">
        <v>26932.46</v>
      </c>
      <c r="M582">
        <v>40619.22</v>
      </c>
      <c r="N582" t="s">
        <v>182</v>
      </c>
      <c r="O582">
        <v>342349.9</v>
      </c>
      <c r="P582">
        <v>60000.01</v>
      </c>
      <c r="Q582">
        <v>80246.19</v>
      </c>
      <c r="R582" t="s">
        <v>182</v>
      </c>
      <c r="S582">
        <v>153015.5</v>
      </c>
      <c r="T582">
        <v>58116.05</v>
      </c>
      <c r="U582" t="s">
        <v>182</v>
      </c>
      <c r="V582">
        <v>102592.3</v>
      </c>
      <c r="W582">
        <v>42000</v>
      </c>
      <c r="X582">
        <v>56025</v>
      </c>
      <c r="Y582">
        <v>29700</v>
      </c>
      <c r="Z582">
        <v>41500.47</v>
      </c>
      <c r="AA582">
        <v>17098.39</v>
      </c>
      <c r="AB582">
        <v>8040</v>
      </c>
      <c r="AC582">
        <v>406485.2</v>
      </c>
      <c r="AD582">
        <v>168021.8</v>
      </c>
      <c r="AE582">
        <v>216545.9</v>
      </c>
      <c r="AG582">
        <v>107586.6</v>
      </c>
      <c r="AH582" t="s">
        <v>182</v>
      </c>
      <c r="AI582">
        <v>94712.38</v>
      </c>
      <c r="AJ582">
        <v>80194.94</v>
      </c>
      <c r="AK582">
        <v>92131.31</v>
      </c>
      <c r="AL582">
        <v>35280</v>
      </c>
      <c r="AM582">
        <v>17823.419999999998</v>
      </c>
      <c r="AN582">
        <v>14544.32</v>
      </c>
      <c r="AO582">
        <v>33658.14</v>
      </c>
      <c r="AP582">
        <v>38581.22</v>
      </c>
      <c r="AQ582" t="s">
        <v>182</v>
      </c>
      <c r="AR582">
        <v>36099.300000000003</v>
      </c>
      <c r="AS582">
        <v>29176.85</v>
      </c>
      <c r="AT582">
        <v>104551.9</v>
      </c>
      <c r="AU582">
        <v>189980.4</v>
      </c>
      <c r="AV582">
        <v>103193.5</v>
      </c>
      <c r="AW582">
        <v>113135.3</v>
      </c>
      <c r="AX582">
        <v>25538.04</v>
      </c>
      <c r="AY582">
        <v>5506.9</v>
      </c>
      <c r="AZ582">
        <v>4366</v>
      </c>
      <c r="BA582">
        <v>415230.8</v>
      </c>
      <c r="BB582">
        <v>45956.71</v>
      </c>
      <c r="BC582">
        <v>38527.17</v>
      </c>
      <c r="BD582">
        <v>257159.3</v>
      </c>
      <c r="BE582">
        <v>21786.91</v>
      </c>
      <c r="BF582">
        <v>99854.38</v>
      </c>
      <c r="BG582">
        <v>25213.68</v>
      </c>
      <c r="BH582">
        <v>27351.200000000001</v>
      </c>
      <c r="BI582">
        <v>15314.89</v>
      </c>
      <c r="BJ582">
        <v>149678.6</v>
      </c>
      <c r="BK582">
        <v>42187.98</v>
      </c>
      <c r="BL582">
        <v>8118</v>
      </c>
      <c r="BM582" t="s">
        <v>182</v>
      </c>
      <c r="BN582">
        <v>21921.23</v>
      </c>
      <c r="BO582" t="s">
        <v>182</v>
      </c>
      <c r="BP582">
        <v>23380</v>
      </c>
      <c r="BQ582">
        <v>805476.1</v>
      </c>
      <c r="BR582">
        <v>275913.8</v>
      </c>
      <c r="BS582">
        <v>268276.40000000002</v>
      </c>
      <c r="BT582">
        <v>25714.51</v>
      </c>
      <c r="BU582">
        <v>73950</v>
      </c>
      <c r="BV582" t="s">
        <v>182</v>
      </c>
      <c r="BW582">
        <v>10402.35</v>
      </c>
      <c r="BX582">
        <v>43604.91</v>
      </c>
      <c r="BY582">
        <v>480320</v>
      </c>
      <c r="BZ582">
        <v>552000.4</v>
      </c>
      <c r="CB582">
        <v>30897.95</v>
      </c>
      <c r="CC582">
        <v>48128.49</v>
      </c>
      <c r="CD582">
        <v>14080.01</v>
      </c>
      <c r="CE582">
        <v>32027.599999999999</v>
      </c>
      <c r="CF582">
        <v>33366.339999999997</v>
      </c>
      <c r="CG582">
        <v>36282.61</v>
      </c>
      <c r="CH582">
        <v>48237.57</v>
      </c>
      <c r="CI582">
        <v>7441.97</v>
      </c>
      <c r="CJ582">
        <v>37029.449999999997</v>
      </c>
      <c r="CK582">
        <v>14628</v>
      </c>
      <c r="CL582">
        <v>109373.7</v>
      </c>
      <c r="CM582" t="s">
        <v>182</v>
      </c>
      <c r="CN582">
        <v>142801.9</v>
      </c>
      <c r="CO582" t="s">
        <v>182</v>
      </c>
      <c r="CP582" t="s">
        <v>182</v>
      </c>
      <c r="CQ582">
        <v>193172.4</v>
      </c>
      <c r="CR582">
        <v>39900</v>
      </c>
      <c r="CS582">
        <v>95436.06</v>
      </c>
      <c r="CT582">
        <v>19406.66</v>
      </c>
      <c r="CU582">
        <v>31575.87</v>
      </c>
      <c r="CV582">
        <v>43826.63</v>
      </c>
      <c r="CW582" t="s">
        <v>182</v>
      </c>
    </row>
    <row r="583" spans="1:101" x14ac:dyDescent="0.25">
      <c r="A583" s="85">
        <v>42450</v>
      </c>
      <c r="B583" t="s">
        <v>182</v>
      </c>
      <c r="C583">
        <v>526237.69999999995</v>
      </c>
      <c r="D583">
        <v>22750</v>
      </c>
      <c r="E583">
        <v>13538.09</v>
      </c>
      <c r="F583">
        <v>577142.6</v>
      </c>
      <c r="G583">
        <v>18403.5</v>
      </c>
      <c r="H583" t="s">
        <v>182</v>
      </c>
      <c r="I583" t="s">
        <v>182</v>
      </c>
      <c r="J583">
        <v>42084.63</v>
      </c>
      <c r="K583">
        <v>328320.8</v>
      </c>
      <c r="L583">
        <v>27431.21</v>
      </c>
      <c r="M583">
        <v>41307.68</v>
      </c>
      <c r="N583" t="s">
        <v>182</v>
      </c>
      <c r="O583">
        <v>351644.3</v>
      </c>
      <c r="P583">
        <v>62000</v>
      </c>
      <c r="Q583">
        <v>80246.19</v>
      </c>
      <c r="R583" t="s">
        <v>182</v>
      </c>
      <c r="S583">
        <v>153015.5</v>
      </c>
      <c r="T583">
        <v>58116.05</v>
      </c>
      <c r="U583" t="s">
        <v>182</v>
      </c>
      <c r="V583">
        <v>103785.3</v>
      </c>
      <c r="W583">
        <v>43249.99</v>
      </c>
      <c r="X583">
        <v>57375</v>
      </c>
      <c r="Y583">
        <v>29920</v>
      </c>
      <c r="Z583">
        <v>41161.699999999997</v>
      </c>
      <c r="AA583">
        <v>16803.59</v>
      </c>
      <c r="AB583">
        <v>8520</v>
      </c>
      <c r="AC583">
        <v>408730.9</v>
      </c>
      <c r="AD583">
        <v>167247.5</v>
      </c>
      <c r="AE583">
        <v>217667.9</v>
      </c>
      <c r="AG583">
        <v>108833.9</v>
      </c>
      <c r="AH583" t="s">
        <v>182</v>
      </c>
      <c r="AI583">
        <v>100040</v>
      </c>
      <c r="AJ583">
        <v>82059.94</v>
      </c>
      <c r="AK583">
        <v>92394.559999999998</v>
      </c>
      <c r="AL583">
        <v>36680</v>
      </c>
      <c r="AM583">
        <v>17996.46</v>
      </c>
      <c r="AN583">
        <v>14669.7</v>
      </c>
      <c r="AO583">
        <v>32926.44</v>
      </c>
      <c r="AP583">
        <v>38206.639999999999</v>
      </c>
      <c r="AQ583" t="s">
        <v>182</v>
      </c>
      <c r="AR583">
        <v>36099.300000000003</v>
      </c>
      <c r="AS583">
        <v>27969.53</v>
      </c>
      <c r="AT583">
        <v>106524.6</v>
      </c>
      <c r="AU583">
        <v>194790</v>
      </c>
      <c r="AV583">
        <v>103193.5</v>
      </c>
      <c r="AW583">
        <v>113616.8</v>
      </c>
      <c r="AX583">
        <v>26251.39</v>
      </c>
      <c r="AY583">
        <v>5632.77</v>
      </c>
      <c r="AZ583">
        <v>4328.99</v>
      </c>
      <c r="BA583">
        <v>418820.6</v>
      </c>
      <c r="BB583">
        <v>45956.71</v>
      </c>
      <c r="BC583">
        <v>38103.79</v>
      </c>
      <c r="BD583">
        <v>258557</v>
      </c>
      <c r="BE583">
        <v>21722.45</v>
      </c>
      <c r="BF583">
        <v>99854.38</v>
      </c>
      <c r="BG583">
        <v>25213.68</v>
      </c>
      <c r="BH583">
        <v>27917.09</v>
      </c>
      <c r="BI583">
        <v>15228.38</v>
      </c>
      <c r="BJ583">
        <v>154080.79999999999</v>
      </c>
      <c r="BK583">
        <v>42187.98</v>
      </c>
      <c r="BL583">
        <v>8052</v>
      </c>
      <c r="BM583" t="s">
        <v>182</v>
      </c>
      <c r="BN583">
        <v>21745.86</v>
      </c>
      <c r="BO583" t="s">
        <v>182</v>
      </c>
      <c r="BP583">
        <v>23046</v>
      </c>
      <c r="BQ583">
        <v>819757.7</v>
      </c>
      <c r="BR583">
        <v>272936.40000000002</v>
      </c>
      <c r="BS583">
        <v>273912.5</v>
      </c>
      <c r="BT583">
        <v>25500.22</v>
      </c>
      <c r="BU583">
        <v>74312.5</v>
      </c>
      <c r="BV583" t="s">
        <v>182</v>
      </c>
      <c r="BW583">
        <v>10301.36</v>
      </c>
      <c r="BX583">
        <v>43604.91</v>
      </c>
      <c r="BY583">
        <v>487109</v>
      </c>
      <c r="BZ583">
        <v>552000.4</v>
      </c>
      <c r="CB583">
        <v>30726.29</v>
      </c>
      <c r="CC583">
        <v>46827.68</v>
      </c>
      <c r="CD583">
        <v>14080.01</v>
      </c>
      <c r="CE583">
        <v>31722.58</v>
      </c>
      <c r="CF583">
        <v>33092.839999999997</v>
      </c>
      <c r="CG583">
        <v>38598.519999999997</v>
      </c>
      <c r="CH583">
        <v>48237.57</v>
      </c>
      <c r="CI583">
        <v>7586.95</v>
      </c>
      <c r="CJ583">
        <v>37029.449999999997</v>
      </c>
      <c r="CK583">
        <v>14904</v>
      </c>
      <c r="CL583">
        <v>110248.8</v>
      </c>
      <c r="CM583" t="s">
        <v>182</v>
      </c>
      <c r="CN583">
        <v>141271.79999999999</v>
      </c>
      <c r="CO583" t="s">
        <v>182</v>
      </c>
      <c r="CP583" t="s">
        <v>182</v>
      </c>
      <c r="CQ583">
        <v>196863.6</v>
      </c>
      <c r="CR583">
        <v>39700.5</v>
      </c>
      <c r="CS583">
        <v>99253.5</v>
      </c>
      <c r="CT583">
        <v>19568.38</v>
      </c>
      <c r="CU583">
        <v>31575.87</v>
      </c>
      <c r="CV583">
        <v>44113.06</v>
      </c>
      <c r="CW583" t="s">
        <v>182</v>
      </c>
    </row>
    <row r="584" spans="1:101" x14ac:dyDescent="0.25">
      <c r="A584" s="85">
        <v>42451</v>
      </c>
      <c r="B584" t="s">
        <v>182</v>
      </c>
      <c r="C584">
        <v>564887.9</v>
      </c>
      <c r="D584">
        <v>22687.5</v>
      </c>
      <c r="E584">
        <v>13427.13</v>
      </c>
      <c r="F584">
        <v>562856.9</v>
      </c>
      <c r="G584">
        <v>18403.5</v>
      </c>
      <c r="H584" t="s">
        <v>182</v>
      </c>
      <c r="I584" t="s">
        <v>182</v>
      </c>
      <c r="J584">
        <v>42084.63</v>
      </c>
      <c r="K584">
        <v>336910.6</v>
      </c>
      <c r="L584">
        <v>26932.46</v>
      </c>
      <c r="M584">
        <v>40963.449999999997</v>
      </c>
      <c r="N584" t="s">
        <v>182</v>
      </c>
      <c r="O584">
        <v>348546.2</v>
      </c>
      <c r="P584">
        <v>60000.01</v>
      </c>
      <c r="Q584">
        <v>78717.69</v>
      </c>
      <c r="R584" t="s">
        <v>182</v>
      </c>
      <c r="S584">
        <v>152286.79999999999</v>
      </c>
      <c r="T584">
        <v>57718</v>
      </c>
      <c r="U584" t="s">
        <v>182</v>
      </c>
      <c r="V584">
        <v>103188.8</v>
      </c>
      <c r="W584">
        <v>43999.97</v>
      </c>
      <c r="X584">
        <v>56700.02</v>
      </c>
      <c r="Y584">
        <v>29040.01</v>
      </c>
      <c r="Z584">
        <v>41161.699999999997</v>
      </c>
      <c r="AA584">
        <v>16951</v>
      </c>
      <c r="AB584">
        <v>8400</v>
      </c>
      <c r="AC584">
        <v>401993.6</v>
      </c>
      <c r="AD584">
        <v>168796.1</v>
      </c>
      <c r="AE584">
        <v>215424</v>
      </c>
      <c r="AG584">
        <v>109145.8</v>
      </c>
      <c r="AH584" t="s">
        <v>182</v>
      </c>
      <c r="AI584">
        <v>112470.9</v>
      </c>
      <c r="AJ584">
        <v>81313.94</v>
      </c>
      <c r="AK584">
        <v>91341.63</v>
      </c>
      <c r="AL584">
        <v>36680</v>
      </c>
      <c r="AM584">
        <v>18342.55</v>
      </c>
      <c r="AN584">
        <v>14544.32</v>
      </c>
      <c r="AO584">
        <v>32560.59</v>
      </c>
      <c r="AP584">
        <v>39330.370000000003</v>
      </c>
      <c r="AQ584" t="s">
        <v>182</v>
      </c>
      <c r="AR584">
        <v>34443.370000000003</v>
      </c>
      <c r="AS584">
        <v>28774.41</v>
      </c>
      <c r="AT584">
        <v>108497.3</v>
      </c>
      <c r="AU584">
        <v>207615.7</v>
      </c>
      <c r="AV584">
        <v>103193.5</v>
      </c>
      <c r="AW584">
        <v>111209.60000000001</v>
      </c>
      <c r="AX584">
        <v>26251.39</v>
      </c>
      <c r="AY584">
        <v>5538.37</v>
      </c>
      <c r="AZ584">
        <v>4366</v>
      </c>
      <c r="BA584">
        <v>417624</v>
      </c>
      <c r="BB584">
        <v>46100.77</v>
      </c>
      <c r="BC584">
        <v>38738.86</v>
      </c>
      <c r="BD584">
        <v>258557</v>
      </c>
      <c r="BE584">
        <v>21077.87</v>
      </c>
      <c r="BF584">
        <v>99854.38</v>
      </c>
      <c r="BG584">
        <v>25436.81</v>
      </c>
      <c r="BH584">
        <v>27917.09</v>
      </c>
      <c r="BI584">
        <v>14968.8</v>
      </c>
      <c r="BJ584">
        <v>155181.4</v>
      </c>
      <c r="BK584">
        <v>40916</v>
      </c>
      <c r="BL584">
        <v>8052</v>
      </c>
      <c r="BM584" t="s">
        <v>182</v>
      </c>
      <c r="BN584">
        <v>21570.49</v>
      </c>
      <c r="BO584" t="s">
        <v>182</v>
      </c>
      <c r="BP584">
        <v>23046</v>
      </c>
      <c r="BQ584">
        <v>822613.8</v>
      </c>
      <c r="BR584">
        <v>272936.40000000002</v>
      </c>
      <c r="BS584">
        <v>267149.3</v>
      </c>
      <c r="BT584">
        <v>25714.51</v>
      </c>
      <c r="BU584">
        <v>75037.5</v>
      </c>
      <c r="BV584" t="s">
        <v>182</v>
      </c>
      <c r="BW584">
        <v>10301.36</v>
      </c>
      <c r="BX584">
        <v>42074.91</v>
      </c>
      <c r="BY584">
        <v>488806.3</v>
      </c>
      <c r="BZ584">
        <v>549600.4</v>
      </c>
      <c r="CB584">
        <v>30382.98</v>
      </c>
      <c r="CC584">
        <v>47694.89</v>
      </c>
      <c r="CD584">
        <v>14976.01</v>
      </c>
      <c r="CE584">
        <v>31722.58</v>
      </c>
      <c r="CF584">
        <v>33092.839999999997</v>
      </c>
      <c r="CG584">
        <v>37517.769999999997</v>
      </c>
      <c r="CH584">
        <v>48237.57</v>
      </c>
      <c r="CI584">
        <v>7490.3</v>
      </c>
      <c r="CJ584">
        <v>38030.25</v>
      </c>
      <c r="CK584">
        <v>14628</v>
      </c>
      <c r="CL584">
        <v>108498.7</v>
      </c>
      <c r="CM584" t="s">
        <v>182</v>
      </c>
      <c r="CN584">
        <v>140251.79999999999</v>
      </c>
      <c r="CO584" t="s">
        <v>182</v>
      </c>
      <c r="CP584" t="s">
        <v>182</v>
      </c>
      <c r="CQ584">
        <v>196863.6</v>
      </c>
      <c r="CR584">
        <v>39700.5</v>
      </c>
      <c r="CS584">
        <v>100207.8</v>
      </c>
      <c r="CT584">
        <v>18840.63</v>
      </c>
      <c r="CU584">
        <v>32262.3</v>
      </c>
      <c r="CV584">
        <v>44113.06</v>
      </c>
      <c r="CW584" t="s">
        <v>182</v>
      </c>
    </row>
    <row r="585" spans="1:101" x14ac:dyDescent="0.25">
      <c r="A585" s="85">
        <v>42452</v>
      </c>
      <c r="B585" t="s">
        <v>182</v>
      </c>
      <c r="C585">
        <v>560428.30000000005</v>
      </c>
      <c r="D585">
        <v>22687.5</v>
      </c>
      <c r="E585">
        <v>13649.06</v>
      </c>
      <c r="F585">
        <v>567142.6</v>
      </c>
      <c r="G585">
        <v>18718.080000000002</v>
      </c>
      <c r="H585" t="s">
        <v>182</v>
      </c>
      <c r="I585" t="s">
        <v>182</v>
      </c>
      <c r="J585">
        <v>41568.26</v>
      </c>
      <c r="K585">
        <v>343591.5</v>
      </c>
      <c r="L585">
        <v>27431.21</v>
      </c>
      <c r="M585">
        <v>41307.68</v>
      </c>
      <c r="N585" t="s">
        <v>182</v>
      </c>
      <c r="O585">
        <v>357840.9</v>
      </c>
      <c r="P585">
        <v>60000.01</v>
      </c>
      <c r="Q585">
        <v>79481.94</v>
      </c>
      <c r="R585" t="s">
        <v>182</v>
      </c>
      <c r="S585">
        <v>153744.1</v>
      </c>
      <c r="T585">
        <v>58116.05</v>
      </c>
      <c r="U585" t="s">
        <v>182</v>
      </c>
      <c r="V585">
        <v>103785.3</v>
      </c>
      <c r="W585">
        <v>43249.99</v>
      </c>
      <c r="X585">
        <v>57375</v>
      </c>
      <c r="Y585">
        <v>29700</v>
      </c>
      <c r="Z585">
        <v>41500.47</v>
      </c>
      <c r="AA585">
        <v>17098.39</v>
      </c>
      <c r="AB585">
        <v>8400</v>
      </c>
      <c r="AC585">
        <v>413222.5</v>
      </c>
      <c r="AD585">
        <v>180410.4</v>
      </c>
      <c r="AE585">
        <v>222155.9</v>
      </c>
      <c r="AG585">
        <v>110393.1</v>
      </c>
      <c r="AH585" t="s">
        <v>182</v>
      </c>
      <c r="AI585">
        <v>113062.9</v>
      </c>
      <c r="AJ585">
        <v>81313.94</v>
      </c>
      <c r="AK585">
        <v>92657.81</v>
      </c>
      <c r="AL585">
        <v>37520</v>
      </c>
      <c r="AM585">
        <v>18515.59</v>
      </c>
      <c r="AN585">
        <v>14544.32</v>
      </c>
      <c r="AO585">
        <v>32926.44</v>
      </c>
      <c r="AP585">
        <v>38955.800000000003</v>
      </c>
      <c r="AQ585" t="s">
        <v>182</v>
      </c>
      <c r="AR585">
        <v>35105.74</v>
      </c>
      <c r="AS585">
        <v>28371.97</v>
      </c>
      <c r="AT585">
        <v>105209.60000000001</v>
      </c>
      <c r="AU585">
        <v>206814.1</v>
      </c>
      <c r="AV585">
        <v>104215.3</v>
      </c>
      <c r="AW585">
        <v>111691.1</v>
      </c>
      <c r="AX585">
        <v>25395.360000000001</v>
      </c>
      <c r="AY585">
        <v>5632.77</v>
      </c>
      <c r="AZ585">
        <v>4328.99</v>
      </c>
      <c r="BA585">
        <v>426000.4</v>
      </c>
      <c r="BB585">
        <v>46677.03</v>
      </c>
      <c r="BC585">
        <v>38738.86</v>
      </c>
      <c r="BD585">
        <v>265545.09999999998</v>
      </c>
      <c r="BE585">
        <v>21529.07</v>
      </c>
      <c r="BF585">
        <v>101029.2</v>
      </c>
      <c r="BG585">
        <v>25213.68</v>
      </c>
      <c r="BH585">
        <v>28105.71</v>
      </c>
      <c r="BI585">
        <v>14882.27</v>
      </c>
      <c r="BJ585">
        <v>156282</v>
      </c>
      <c r="BK585">
        <v>41763.99</v>
      </c>
      <c r="BL585">
        <v>7986</v>
      </c>
      <c r="BM585" t="s">
        <v>182</v>
      </c>
      <c r="BN585">
        <v>21395.119999999999</v>
      </c>
      <c r="BO585" t="s">
        <v>182</v>
      </c>
      <c r="BP585">
        <v>23046</v>
      </c>
      <c r="BQ585">
        <v>831182.6</v>
      </c>
      <c r="BR585">
        <v>273928.90000000002</v>
      </c>
      <c r="BS585">
        <v>271658.09999999998</v>
      </c>
      <c r="BT585">
        <v>25928.799999999999</v>
      </c>
      <c r="BU585">
        <v>75037.5</v>
      </c>
      <c r="BV585" t="s">
        <v>182</v>
      </c>
      <c r="BW585">
        <v>10301.36</v>
      </c>
      <c r="BX585">
        <v>43349.89</v>
      </c>
      <c r="BY585">
        <v>497292.5</v>
      </c>
      <c r="BZ585">
        <v>556800.4</v>
      </c>
      <c r="CB585">
        <v>30726.29</v>
      </c>
      <c r="CC585">
        <v>47694.89</v>
      </c>
      <c r="CD585">
        <v>14848.01</v>
      </c>
      <c r="CE585">
        <v>31722.58</v>
      </c>
      <c r="CF585">
        <v>33092.839999999997</v>
      </c>
      <c r="CG585">
        <v>38598.519999999997</v>
      </c>
      <c r="CH585">
        <v>48237.57</v>
      </c>
      <c r="CI585">
        <v>7490.3</v>
      </c>
      <c r="CJ585">
        <v>38230.400000000001</v>
      </c>
      <c r="CK585">
        <v>14766</v>
      </c>
      <c r="CL585">
        <v>111123.7</v>
      </c>
      <c r="CM585" t="s">
        <v>182</v>
      </c>
      <c r="CN585">
        <v>140761.79999999999</v>
      </c>
      <c r="CO585" t="s">
        <v>182</v>
      </c>
      <c r="CP585" t="s">
        <v>182</v>
      </c>
      <c r="CQ585">
        <v>204245.9</v>
      </c>
      <c r="CR585">
        <v>39700.5</v>
      </c>
      <c r="CS585">
        <v>100207.8</v>
      </c>
      <c r="CT585">
        <v>19002.349999999999</v>
      </c>
      <c r="CU585">
        <v>31987.73</v>
      </c>
      <c r="CV585">
        <v>44972.4</v>
      </c>
      <c r="CW585" t="s">
        <v>182</v>
      </c>
    </row>
    <row r="586" spans="1:101" x14ac:dyDescent="0.25">
      <c r="A586" s="85">
        <v>42453</v>
      </c>
      <c r="B586" t="s">
        <v>182</v>
      </c>
      <c r="C586">
        <v>554482.1</v>
      </c>
      <c r="D586">
        <v>22687.5</v>
      </c>
      <c r="E586">
        <v>13538.09</v>
      </c>
      <c r="F586">
        <v>571428.30000000005</v>
      </c>
      <c r="G586">
        <v>18718.080000000002</v>
      </c>
      <c r="H586" t="s">
        <v>182</v>
      </c>
      <c r="I586" t="s">
        <v>182</v>
      </c>
      <c r="J586">
        <v>42342.79</v>
      </c>
      <c r="K586">
        <v>340728.3</v>
      </c>
      <c r="L586">
        <v>26683.09</v>
      </c>
      <c r="M586">
        <v>40274.99</v>
      </c>
      <c r="N586" t="s">
        <v>182</v>
      </c>
      <c r="O586">
        <v>356291.7</v>
      </c>
      <c r="P586">
        <v>59500.01</v>
      </c>
      <c r="Q586">
        <v>83303.19</v>
      </c>
      <c r="R586" t="s">
        <v>182</v>
      </c>
      <c r="S586">
        <v>155930.1</v>
      </c>
      <c r="T586">
        <v>58912.15</v>
      </c>
      <c r="U586" t="s">
        <v>182</v>
      </c>
      <c r="V586">
        <v>103785.3</v>
      </c>
      <c r="W586">
        <v>42250</v>
      </c>
      <c r="X586">
        <v>57712.52</v>
      </c>
      <c r="Y586">
        <v>29700</v>
      </c>
      <c r="Z586">
        <v>42178.02</v>
      </c>
      <c r="AA586">
        <v>17245.8</v>
      </c>
      <c r="AB586">
        <v>8220</v>
      </c>
      <c r="AC586">
        <v>408730.9</v>
      </c>
      <c r="AD586">
        <v>185056.2</v>
      </c>
      <c r="AE586">
        <v>228887.9</v>
      </c>
      <c r="AG586">
        <v>111016.9</v>
      </c>
      <c r="AH586" t="s">
        <v>182</v>
      </c>
      <c r="AI586">
        <v>107735.3</v>
      </c>
      <c r="AJ586">
        <v>86163</v>
      </c>
      <c r="AK586">
        <v>91868.06</v>
      </c>
      <c r="AL586">
        <v>36960</v>
      </c>
      <c r="AM586">
        <v>18169.509999999998</v>
      </c>
      <c r="AN586">
        <v>15421.99</v>
      </c>
      <c r="AO586">
        <v>33292.29</v>
      </c>
      <c r="AP586">
        <v>38955.800000000003</v>
      </c>
      <c r="AQ586" t="s">
        <v>182</v>
      </c>
      <c r="AR586">
        <v>35105.74</v>
      </c>
      <c r="AS586">
        <v>28774.41</v>
      </c>
      <c r="AT586">
        <v>107182.2</v>
      </c>
      <c r="AU586">
        <v>203607.7</v>
      </c>
      <c r="AV586">
        <v>104215.3</v>
      </c>
      <c r="AW586">
        <v>111691.1</v>
      </c>
      <c r="AX586">
        <v>25966.05</v>
      </c>
      <c r="AY586">
        <v>5538.37</v>
      </c>
      <c r="AZ586">
        <v>4328.99</v>
      </c>
      <c r="BA586">
        <v>420017.3</v>
      </c>
      <c r="BB586">
        <v>46965.18</v>
      </c>
      <c r="BC586">
        <v>38738.86</v>
      </c>
      <c r="BD586">
        <v>259954.8</v>
      </c>
      <c r="BE586">
        <v>21593.54</v>
      </c>
      <c r="BF586">
        <v>102791.3</v>
      </c>
      <c r="BG586">
        <v>25213.68</v>
      </c>
      <c r="BH586">
        <v>27917.09</v>
      </c>
      <c r="BI586">
        <v>14709.22</v>
      </c>
      <c r="BJ586">
        <v>157382.6</v>
      </c>
      <c r="BK586">
        <v>41127.980000000003</v>
      </c>
      <c r="BL586">
        <v>7986</v>
      </c>
      <c r="BM586" t="s">
        <v>182</v>
      </c>
      <c r="BN586">
        <v>22096.6</v>
      </c>
      <c r="BO586" t="s">
        <v>182</v>
      </c>
      <c r="BP586">
        <v>23046</v>
      </c>
      <c r="BQ586">
        <v>814044.9</v>
      </c>
      <c r="BR586">
        <v>263011.40000000002</v>
      </c>
      <c r="BS586">
        <v>269403.59999999998</v>
      </c>
      <c r="BT586">
        <v>25714.51</v>
      </c>
      <c r="BU586">
        <v>74312.5</v>
      </c>
      <c r="BV586" t="s">
        <v>182</v>
      </c>
      <c r="BW586">
        <v>10200.370000000001</v>
      </c>
      <c r="BX586">
        <v>43859.88</v>
      </c>
      <c r="BY586">
        <v>490503.5</v>
      </c>
      <c r="BZ586">
        <v>552000.4</v>
      </c>
      <c r="CB586">
        <v>31584.560000000001</v>
      </c>
      <c r="CC586">
        <v>45093.36</v>
      </c>
      <c r="CD586">
        <v>14720.01</v>
      </c>
      <c r="CE586">
        <v>32332.62</v>
      </c>
      <c r="CF586">
        <v>33366.339999999997</v>
      </c>
      <c r="CG586">
        <v>37980.949999999997</v>
      </c>
      <c r="CH586">
        <v>48237.57</v>
      </c>
      <c r="CI586">
        <v>7441.97</v>
      </c>
      <c r="CJ586">
        <v>37830.089999999997</v>
      </c>
      <c r="CK586">
        <v>14490</v>
      </c>
      <c r="CL586">
        <v>109373.7</v>
      </c>
      <c r="CM586" t="s">
        <v>182</v>
      </c>
      <c r="CN586">
        <v>137701.79999999999</v>
      </c>
      <c r="CO586" t="s">
        <v>182</v>
      </c>
      <c r="CP586" t="s">
        <v>182</v>
      </c>
      <c r="CQ586">
        <v>204245.9</v>
      </c>
      <c r="CR586">
        <v>39700.5</v>
      </c>
      <c r="CS586">
        <v>101162.2</v>
      </c>
      <c r="CT586">
        <v>18840.63</v>
      </c>
      <c r="CU586">
        <v>32536.87</v>
      </c>
      <c r="CV586">
        <v>46404.65</v>
      </c>
      <c r="CW586" t="s">
        <v>182</v>
      </c>
    </row>
    <row r="587" spans="1:101" x14ac:dyDescent="0.25">
      <c r="A587" s="85">
        <v>42454</v>
      </c>
      <c r="B587" t="s">
        <v>182</v>
      </c>
      <c r="C587">
        <v>545562.80000000005</v>
      </c>
      <c r="D587">
        <v>22875</v>
      </c>
      <c r="E587">
        <v>13427.13</v>
      </c>
      <c r="F587">
        <v>565714</v>
      </c>
      <c r="G587">
        <v>18718.080000000002</v>
      </c>
      <c r="H587" t="s">
        <v>182</v>
      </c>
      <c r="I587" t="s">
        <v>182</v>
      </c>
      <c r="J587">
        <v>42084.63</v>
      </c>
      <c r="K587">
        <v>337864.9</v>
      </c>
      <c r="L587">
        <v>26184.34</v>
      </c>
      <c r="M587">
        <v>40274.99</v>
      </c>
      <c r="N587" t="s">
        <v>182</v>
      </c>
      <c r="O587">
        <v>353193.5</v>
      </c>
      <c r="P587">
        <v>58500.01</v>
      </c>
      <c r="Q587">
        <v>82538.94</v>
      </c>
      <c r="R587" t="s">
        <v>182</v>
      </c>
      <c r="S587">
        <v>151558.20000000001</v>
      </c>
      <c r="T587">
        <v>58514.1</v>
      </c>
      <c r="U587" t="s">
        <v>182</v>
      </c>
      <c r="V587">
        <v>102592.3</v>
      </c>
      <c r="W587">
        <v>41500</v>
      </c>
      <c r="X587">
        <v>57037.54</v>
      </c>
      <c r="Y587">
        <v>29480</v>
      </c>
      <c r="Z587">
        <v>42347.42</v>
      </c>
      <c r="AA587">
        <v>17098.39</v>
      </c>
      <c r="AB587">
        <v>8400</v>
      </c>
      <c r="AC587">
        <v>399747.9</v>
      </c>
      <c r="AD587">
        <v>181184.7</v>
      </c>
      <c r="AE587">
        <v>228887.9</v>
      </c>
      <c r="AG587">
        <v>111016.9</v>
      </c>
      <c r="AH587" t="s">
        <v>182</v>
      </c>
      <c r="AI587">
        <v>101815.8</v>
      </c>
      <c r="AJ587">
        <v>84297.94</v>
      </c>
      <c r="AK587">
        <v>90025.44</v>
      </c>
      <c r="AL587">
        <v>36400</v>
      </c>
      <c r="AM587">
        <v>17996.46</v>
      </c>
      <c r="AN587">
        <v>15421.99</v>
      </c>
      <c r="AO587">
        <v>32743.51</v>
      </c>
      <c r="AP587">
        <v>39330.370000000003</v>
      </c>
      <c r="AQ587" t="s">
        <v>182</v>
      </c>
      <c r="AR587">
        <v>35105.74</v>
      </c>
      <c r="AS587">
        <v>28975.63</v>
      </c>
      <c r="AT587">
        <v>106524.6</v>
      </c>
      <c r="AU587">
        <v>201202.8</v>
      </c>
      <c r="AV587">
        <v>102171.8</v>
      </c>
      <c r="AW587">
        <v>108321.1</v>
      </c>
      <c r="AX587">
        <v>24967.35</v>
      </c>
      <c r="AY587">
        <v>5569.84</v>
      </c>
      <c r="AZ587">
        <v>4328.99</v>
      </c>
      <c r="BA587">
        <v>415230.8</v>
      </c>
      <c r="BB587">
        <v>46100.77</v>
      </c>
      <c r="BC587">
        <v>38527.17</v>
      </c>
      <c r="BD587">
        <v>258557</v>
      </c>
      <c r="BE587">
        <v>21529.07</v>
      </c>
      <c r="BF587">
        <v>102791.3</v>
      </c>
      <c r="BG587">
        <v>25659.94</v>
      </c>
      <c r="BH587">
        <v>27917.09</v>
      </c>
      <c r="BI587">
        <v>14709.22</v>
      </c>
      <c r="BJ587">
        <v>154080.79999999999</v>
      </c>
      <c r="BK587">
        <v>41127.980000000003</v>
      </c>
      <c r="BL587">
        <v>8052</v>
      </c>
      <c r="BM587" t="s">
        <v>182</v>
      </c>
      <c r="BN587">
        <v>22271.97</v>
      </c>
      <c r="BO587" t="s">
        <v>182</v>
      </c>
      <c r="BP587">
        <v>22879</v>
      </c>
      <c r="BQ587">
        <v>808332.1</v>
      </c>
      <c r="BR587">
        <v>266981.40000000002</v>
      </c>
      <c r="BS587">
        <v>266022</v>
      </c>
      <c r="BT587">
        <v>25928.799999999999</v>
      </c>
      <c r="BU587">
        <v>74312.5</v>
      </c>
      <c r="BV587" t="s">
        <v>182</v>
      </c>
      <c r="BW587">
        <v>10200.370000000001</v>
      </c>
      <c r="BX587">
        <v>43349.89</v>
      </c>
      <c r="BY587">
        <v>483714.6</v>
      </c>
      <c r="BZ587">
        <v>547200.4</v>
      </c>
      <c r="CB587">
        <v>31756.23</v>
      </c>
      <c r="CC587">
        <v>45093.36</v>
      </c>
      <c r="CD587">
        <v>14848.01</v>
      </c>
      <c r="CE587">
        <v>33247.699999999997</v>
      </c>
      <c r="CF587">
        <v>32819.339999999997</v>
      </c>
      <c r="CG587">
        <v>37672.15</v>
      </c>
      <c r="CH587">
        <v>47918.12</v>
      </c>
      <c r="CI587">
        <v>7441.97</v>
      </c>
      <c r="CJ587">
        <v>38230.400000000001</v>
      </c>
      <c r="CK587">
        <v>14214</v>
      </c>
      <c r="CL587">
        <v>108498.7</v>
      </c>
      <c r="CM587" t="s">
        <v>182</v>
      </c>
      <c r="CN587">
        <v>136171.79999999999</v>
      </c>
      <c r="CO587" t="s">
        <v>182</v>
      </c>
      <c r="CP587" t="s">
        <v>182</v>
      </c>
      <c r="CQ587">
        <v>200554.8</v>
      </c>
      <c r="CR587">
        <v>39700.5</v>
      </c>
      <c r="CS587">
        <v>101162.2</v>
      </c>
      <c r="CT587">
        <v>18678.91</v>
      </c>
      <c r="CU587">
        <v>32125.02</v>
      </c>
      <c r="CV587">
        <v>45545.3</v>
      </c>
      <c r="CW587" t="s">
        <v>182</v>
      </c>
    </row>
    <row r="588" spans="1:101" x14ac:dyDescent="0.25">
      <c r="A588" s="85">
        <v>42457</v>
      </c>
      <c r="B588" t="s">
        <v>182</v>
      </c>
      <c r="C588">
        <v>547049.30000000005</v>
      </c>
      <c r="D588">
        <v>22812.5</v>
      </c>
      <c r="E588">
        <v>13427.13</v>
      </c>
      <c r="F588">
        <v>567142.6</v>
      </c>
      <c r="G588">
        <v>18718.080000000002</v>
      </c>
      <c r="H588" t="s">
        <v>182</v>
      </c>
      <c r="I588" t="s">
        <v>182</v>
      </c>
      <c r="J588">
        <v>42342.79</v>
      </c>
      <c r="K588">
        <v>332138.40000000002</v>
      </c>
      <c r="L588">
        <v>26932.46</v>
      </c>
      <c r="M588">
        <v>39242.300000000003</v>
      </c>
      <c r="N588" t="s">
        <v>182</v>
      </c>
      <c r="O588">
        <v>353193.5</v>
      </c>
      <c r="P588">
        <v>58000.01</v>
      </c>
      <c r="Q588">
        <v>81774.69</v>
      </c>
      <c r="R588" t="s">
        <v>182</v>
      </c>
      <c r="S588">
        <v>149372.29999999999</v>
      </c>
      <c r="T588">
        <v>57718</v>
      </c>
      <c r="U588" t="s">
        <v>182</v>
      </c>
      <c r="V588">
        <v>102592.3</v>
      </c>
      <c r="W588">
        <v>41250</v>
      </c>
      <c r="X588">
        <v>57712.52</v>
      </c>
      <c r="Y588">
        <v>28600.01</v>
      </c>
      <c r="Z588">
        <v>42347.42</v>
      </c>
      <c r="AA588">
        <v>16508.79</v>
      </c>
      <c r="AB588">
        <v>8580</v>
      </c>
      <c r="AC588">
        <v>401993.6</v>
      </c>
      <c r="AD588">
        <v>178087.6</v>
      </c>
      <c r="AE588">
        <v>230009.9</v>
      </c>
      <c r="AG588">
        <v>111952.4</v>
      </c>
      <c r="AH588" t="s">
        <v>182</v>
      </c>
      <c r="AI588">
        <v>100040</v>
      </c>
      <c r="AJ588">
        <v>83924.94</v>
      </c>
      <c r="AK588">
        <v>91341.63</v>
      </c>
      <c r="AL588">
        <v>36120</v>
      </c>
      <c r="AM588">
        <v>17823.419999999998</v>
      </c>
      <c r="AN588">
        <v>14920.46</v>
      </c>
      <c r="AO588">
        <v>32560.59</v>
      </c>
      <c r="AP588">
        <v>38581.22</v>
      </c>
      <c r="AQ588" t="s">
        <v>182</v>
      </c>
      <c r="AR588">
        <v>35436.92</v>
      </c>
      <c r="AS588">
        <v>28371.97</v>
      </c>
      <c r="AT588">
        <v>105867.1</v>
      </c>
      <c r="AU588">
        <v>201202.8</v>
      </c>
      <c r="AV588">
        <v>100537</v>
      </c>
      <c r="AW588">
        <v>107839.6</v>
      </c>
      <c r="AX588">
        <v>23255.3</v>
      </c>
      <c r="AY588">
        <v>5506.9</v>
      </c>
      <c r="AZ588">
        <v>4328.99</v>
      </c>
      <c r="BA588">
        <v>404461.1</v>
      </c>
      <c r="BB588">
        <v>45524.5</v>
      </c>
      <c r="BC588">
        <v>37680.42</v>
      </c>
      <c r="BD588">
        <v>257159.3</v>
      </c>
      <c r="BE588">
        <v>21464.62</v>
      </c>
      <c r="BF588">
        <v>103966.1</v>
      </c>
      <c r="BG588">
        <v>25659.94</v>
      </c>
      <c r="BH588">
        <v>27728.46</v>
      </c>
      <c r="BI588">
        <v>14709.22</v>
      </c>
      <c r="BJ588">
        <v>154080.79999999999</v>
      </c>
      <c r="BK588">
        <v>41127.980000000003</v>
      </c>
      <c r="BL588">
        <v>7986</v>
      </c>
      <c r="BM588" t="s">
        <v>182</v>
      </c>
      <c r="BN588">
        <v>22096.6</v>
      </c>
      <c r="BO588" t="s">
        <v>182</v>
      </c>
      <c r="BP588">
        <v>22712</v>
      </c>
      <c r="BQ588">
        <v>811188.9</v>
      </c>
      <c r="BR588">
        <v>268966.40000000002</v>
      </c>
      <c r="BS588">
        <v>262640.40000000002</v>
      </c>
      <c r="BT588">
        <v>25285.93</v>
      </c>
      <c r="BU588">
        <v>74312.5</v>
      </c>
      <c r="BV588" t="s">
        <v>182</v>
      </c>
      <c r="BW588">
        <v>10200.370000000001</v>
      </c>
      <c r="BX588">
        <v>42839.91</v>
      </c>
      <c r="BY588">
        <v>468439.3</v>
      </c>
      <c r="BZ588">
        <v>549600.4</v>
      </c>
      <c r="CB588">
        <v>31584.560000000001</v>
      </c>
      <c r="CC588">
        <v>45526.91</v>
      </c>
      <c r="CD588">
        <v>14976.01</v>
      </c>
      <c r="CE588">
        <v>32790.160000000003</v>
      </c>
      <c r="CF588">
        <v>32819.339999999997</v>
      </c>
      <c r="CG588">
        <v>37672.15</v>
      </c>
      <c r="CH588">
        <v>47279.23</v>
      </c>
      <c r="CI588">
        <v>7393.65</v>
      </c>
      <c r="CJ588">
        <v>38030.25</v>
      </c>
      <c r="CK588">
        <v>14076</v>
      </c>
      <c r="CL588">
        <v>108498.7</v>
      </c>
      <c r="CM588" t="s">
        <v>182</v>
      </c>
      <c r="CN588">
        <v>137191.79999999999</v>
      </c>
      <c r="CO588" t="s">
        <v>182</v>
      </c>
      <c r="CP588" t="s">
        <v>182</v>
      </c>
      <c r="CQ588">
        <v>194402.8</v>
      </c>
      <c r="CR588">
        <v>39900</v>
      </c>
      <c r="CS588">
        <v>99730.63</v>
      </c>
      <c r="CT588">
        <v>18921.48</v>
      </c>
      <c r="CU588">
        <v>31850.44</v>
      </c>
      <c r="CV588">
        <v>44972.4</v>
      </c>
      <c r="CW588" t="s">
        <v>182</v>
      </c>
    </row>
    <row r="589" spans="1:101" x14ac:dyDescent="0.25">
      <c r="A589" s="85">
        <v>42458</v>
      </c>
      <c r="B589" t="s">
        <v>182</v>
      </c>
      <c r="C589">
        <v>552995.5</v>
      </c>
      <c r="D589">
        <v>24062.5</v>
      </c>
      <c r="E589">
        <v>13538.09</v>
      </c>
      <c r="F589">
        <v>561428.30000000005</v>
      </c>
      <c r="G589">
        <v>19504.55</v>
      </c>
      <c r="H589" t="s">
        <v>182</v>
      </c>
      <c r="I589" t="s">
        <v>182</v>
      </c>
      <c r="J589">
        <v>42342.79</v>
      </c>
      <c r="K589">
        <v>335956.1</v>
      </c>
      <c r="L589">
        <v>26433.71</v>
      </c>
      <c r="M589">
        <v>39930.76</v>
      </c>
      <c r="N589" t="s">
        <v>182</v>
      </c>
      <c r="O589">
        <v>346997</v>
      </c>
      <c r="P589">
        <v>57500.02</v>
      </c>
      <c r="Q589">
        <v>82538.94</v>
      </c>
      <c r="R589" t="s">
        <v>182</v>
      </c>
      <c r="S589">
        <v>150829.6</v>
      </c>
      <c r="T589">
        <v>57718</v>
      </c>
      <c r="U589" t="s">
        <v>182</v>
      </c>
      <c r="V589">
        <v>102592.3</v>
      </c>
      <c r="W589">
        <v>40250</v>
      </c>
      <c r="X589">
        <v>58050.03</v>
      </c>
      <c r="Y589">
        <v>29260</v>
      </c>
      <c r="Z589">
        <v>42770.89</v>
      </c>
      <c r="AA589">
        <v>16656.2</v>
      </c>
      <c r="AB589">
        <v>8580</v>
      </c>
      <c r="AC589">
        <v>395256.3</v>
      </c>
      <c r="AD589">
        <v>183507.6</v>
      </c>
      <c r="AE589">
        <v>230009.9</v>
      </c>
      <c r="AG589">
        <v>111952.4</v>
      </c>
      <c r="AH589" t="s">
        <v>182</v>
      </c>
      <c r="AI589">
        <v>99448</v>
      </c>
      <c r="AJ589">
        <v>83924.94</v>
      </c>
      <c r="AK589">
        <v>91341.63</v>
      </c>
      <c r="AL589">
        <v>37240</v>
      </c>
      <c r="AM589">
        <v>17650.38</v>
      </c>
      <c r="AN589">
        <v>14795.09</v>
      </c>
      <c r="AO589">
        <v>35853.230000000003</v>
      </c>
      <c r="AP589">
        <v>39330.370000000003</v>
      </c>
      <c r="AQ589" t="s">
        <v>182</v>
      </c>
      <c r="AR589">
        <v>34443.370000000003</v>
      </c>
      <c r="AS589">
        <v>28774.41</v>
      </c>
      <c r="AT589">
        <v>107839.8</v>
      </c>
      <c r="AU589">
        <v>202004.4</v>
      </c>
      <c r="AV589">
        <v>101763.1</v>
      </c>
      <c r="AW589">
        <v>108802.5</v>
      </c>
      <c r="AX589">
        <v>23540.65</v>
      </c>
      <c r="AY589">
        <v>5506.9</v>
      </c>
      <c r="AZ589">
        <v>4292</v>
      </c>
      <c r="BA589">
        <v>404461.1</v>
      </c>
      <c r="BB589">
        <v>45524.5</v>
      </c>
      <c r="BC589">
        <v>37680.42</v>
      </c>
      <c r="BD589">
        <v>257159.3</v>
      </c>
      <c r="BE589">
        <v>21657.99</v>
      </c>
      <c r="BF589">
        <v>105140.8</v>
      </c>
      <c r="BG589">
        <v>25883.07</v>
      </c>
      <c r="BH589">
        <v>27351.200000000001</v>
      </c>
      <c r="BI589">
        <v>14449.64</v>
      </c>
      <c r="BJ589">
        <v>159583.79999999999</v>
      </c>
      <c r="BK589">
        <v>40916</v>
      </c>
      <c r="BL589">
        <v>7986</v>
      </c>
      <c r="BM589" t="s">
        <v>182</v>
      </c>
      <c r="BN589">
        <v>23148.82</v>
      </c>
      <c r="BO589" t="s">
        <v>182</v>
      </c>
      <c r="BP589">
        <v>22879</v>
      </c>
      <c r="BQ589">
        <v>811188.9</v>
      </c>
      <c r="BR589">
        <v>269958.90000000002</v>
      </c>
      <c r="BS589">
        <v>268276.40000000002</v>
      </c>
      <c r="BT589">
        <v>26357.38</v>
      </c>
      <c r="BU589">
        <v>73950</v>
      </c>
      <c r="BV589" t="s">
        <v>182</v>
      </c>
      <c r="BW589">
        <v>10503.35</v>
      </c>
      <c r="BX589">
        <v>42584.91</v>
      </c>
      <c r="BY589">
        <v>466742.1</v>
      </c>
      <c r="BZ589">
        <v>549600.4</v>
      </c>
      <c r="CB589">
        <v>31927.89</v>
      </c>
      <c r="CC589">
        <v>45526.91</v>
      </c>
      <c r="CD589">
        <v>15232.01</v>
      </c>
      <c r="CE589">
        <v>32942.68</v>
      </c>
      <c r="CF589">
        <v>33092.839999999997</v>
      </c>
      <c r="CG589">
        <v>38289.730000000003</v>
      </c>
      <c r="CH589">
        <v>48237.57</v>
      </c>
      <c r="CI589">
        <v>7393.65</v>
      </c>
      <c r="CJ589">
        <v>37629.93</v>
      </c>
      <c r="CK589">
        <v>14352</v>
      </c>
      <c r="CL589">
        <v>108498.7</v>
      </c>
      <c r="CM589" t="s">
        <v>182</v>
      </c>
      <c r="CN589">
        <v>139741.79999999999</v>
      </c>
      <c r="CO589" t="s">
        <v>182</v>
      </c>
      <c r="CP589" t="s">
        <v>182</v>
      </c>
      <c r="CQ589">
        <v>190711.6</v>
      </c>
      <c r="CR589">
        <v>39900</v>
      </c>
      <c r="CS589">
        <v>101639.4</v>
      </c>
      <c r="CT589">
        <v>19002.349999999999</v>
      </c>
      <c r="CU589">
        <v>32262.3</v>
      </c>
      <c r="CV589">
        <v>44685.96</v>
      </c>
      <c r="CW589" t="s">
        <v>182</v>
      </c>
    </row>
    <row r="590" spans="1:101" x14ac:dyDescent="0.25">
      <c r="A590" s="85">
        <v>42459</v>
      </c>
      <c r="B590" t="s">
        <v>182</v>
      </c>
      <c r="C590">
        <v>561914.80000000005</v>
      </c>
      <c r="D590">
        <v>23875</v>
      </c>
      <c r="E590">
        <v>13538.09</v>
      </c>
      <c r="F590">
        <v>569999.80000000005</v>
      </c>
      <c r="G590">
        <v>19189.97</v>
      </c>
      <c r="H590" t="s">
        <v>182</v>
      </c>
      <c r="I590" t="s">
        <v>182</v>
      </c>
      <c r="J590">
        <v>42859.199999999997</v>
      </c>
      <c r="K590">
        <v>344545.9</v>
      </c>
      <c r="L590">
        <v>26932.46</v>
      </c>
      <c r="M590">
        <v>40274.99</v>
      </c>
      <c r="N590" t="s">
        <v>182</v>
      </c>
      <c r="O590">
        <v>360939</v>
      </c>
      <c r="P590">
        <v>57500.02</v>
      </c>
      <c r="Q590">
        <v>84831.69</v>
      </c>
      <c r="R590" t="s">
        <v>182</v>
      </c>
      <c r="S590">
        <v>153744.1</v>
      </c>
      <c r="T590">
        <v>57718</v>
      </c>
      <c r="U590" t="s">
        <v>182</v>
      </c>
      <c r="V590">
        <v>105574.6</v>
      </c>
      <c r="W590">
        <v>40250</v>
      </c>
      <c r="X590">
        <v>58050.03</v>
      </c>
      <c r="Y590">
        <v>29700</v>
      </c>
      <c r="Z590">
        <v>42347.42</v>
      </c>
      <c r="AA590">
        <v>16508.79</v>
      </c>
      <c r="AB590">
        <v>8340</v>
      </c>
      <c r="AC590">
        <v>410976.7</v>
      </c>
      <c r="AD590">
        <v>186604.79999999999</v>
      </c>
      <c r="AE590">
        <v>231131.9</v>
      </c>
      <c r="AG590">
        <v>110081.3</v>
      </c>
      <c r="AH590" t="s">
        <v>182</v>
      </c>
      <c r="AI590">
        <v>95304.38</v>
      </c>
      <c r="AJ590">
        <v>84297.94</v>
      </c>
      <c r="AK590">
        <v>93973.94</v>
      </c>
      <c r="AL590">
        <v>37240</v>
      </c>
      <c r="AM590">
        <v>18169.509999999998</v>
      </c>
      <c r="AN590">
        <v>15045.85</v>
      </c>
      <c r="AO590">
        <v>37316.629999999997</v>
      </c>
      <c r="AP590">
        <v>39330.370000000003</v>
      </c>
      <c r="AQ590" t="s">
        <v>182</v>
      </c>
      <c r="AR590">
        <v>34774.550000000003</v>
      </c>
      <c r="AS590">
        <v>29176.85</v>
      </c>
      <c r="AT590">
        <v>108497.3</v>
      </c>
      <c r="AU590">
        <v>205210.9</v>
      </c>
      <c r="AV590">
        <v>103193.5</v>
      </c>
      <c r="AW590">
        <v>110728.2</v>
      </c>
      <c r="AX590">
        <v>24253.99</v>
      </c>
      <c r="AY590">
        <v>5538.37</v>
      </c>
      <c r="AZ590">
        <v>4328.99</v>
      </c>
      <c r="BA590">
        <v>414034.1</v>
      </c>
      <c r="BB590">
        <v>46244.86</v>
      </c>
      <c r="BC590">
        <v>37257.040000000001</v>
      </c>
      <c r="BD590">
        <v>258557</v>
      </c>
      <c r="BE590">
        <v>22173.66</v>
      </c>
      <c r="BF590">
        <v>105140.8</v>
      </c>
      <c r="BG590">
        <v>26329.33</v>
      </c>
      <c r="BH590">
        <v>27539.83</v>
      </c>
      <c r="BI590">
        <v>14709.22</v>
      </c>
      <c r="BJ590">
        <v>161784.9</v>
      </c>
      <c r="BK590">
        <v>41552.01</v>
      </c>
      <c r="BL590">
        <v>8052</v>
      </c>
      <c r="BM590" t="s">
        <v>182</v>
      </c>
      <c r="BN590">
        <v>22798.080000000002</v>
      </c>
      <c r="BO590" t="s">
        <v>182</v>
      </c>
      <c r="BP590">
        <v>23046</v>
      </c>
      <c r="BQ590">
        <v>819757.7</v>
      </c>
      <c r="BR590">
        <v>280876.3</v>
      </c>
      <c r="BS590">
        <v>275039.8</v>
      </c>
      <c r="BT590">
        <v>25285.93</v>
      </c>
      <c r="BU590">
        <v>73950</v>
      </c>
      <c r="BV590" t="s">
        <v>182</v>
      </c>
      <c r="BW590">
        <v>10402.35</v>
      </c>
      <c r="BX590">
        <v>42839.91</v>
      </c>
      <c r="BY590">
        <v>475228.3</v>
      </c>
      <c r="BZ590">
        <v>556800.4</v>
      </c>
      <c r="CB590">
        <v>32099.53</v>
      </c>
      <c r="CC590">
        <v>47261.29</v>
      </c>
      <c r="CD590">
        <v>15616.01</v>
      </c>
      <c r="CE590">
        <v>33247.699999999997</v>
      </c>
      <c r="CF590">
        <v>33092.839999999997</v>
      </c>
      <c r="CG590">
        <v>38289.730000000003</v>
      </c>
      <c r="CH590">
        <v>47918.12</v>
      </c>
      <c r="CI590">
        <v>7393.65</v>
      </c>
      <c r="CJ590">
        <v>38030.25</v>
      </c>
      <c r="CK590">
        <v>14214</v>
      </c>
      <c r="CL590">
        <v>109373.7</v>
      </c>
      <c r="CM590" t="s">
        <v>182</v>
      </c>
      <c r="CN590">
        <v>140761.79999999999</v>
      </c>
      <c r="CO590" t="s">
        <v>182</v>
      </c>
      <c r="CP590" t="s">
        <v>182</v>
      </c>
      <c r="CQ590">
        <v>194402.8</v>
      </c>
      <c r="CR590">
        <v>39700.5</v>
      </c>
      <c r="CS590">
        <v>100685.1</v>
      </c>
      <c r="CT590">
        <v>18759.77</v>
      </c>
      <c r="CU590">
        <v>32948.730000000003</v>
      </c>
      <c r="CV590">
        <v>44972.4</v>
      </c>
      <c r="CW590" t="s">
        <v>182</v>
      </c>
    </row>
    <row r="591" spans="1:101" x14ac:dyDescent="0.25">
      <c r="A591" s="85">
        <v>42460</v>
      </c>
      <c r="B591" t="s">
        <v>182</v>
      </c>
      <c r="C591">
        <v>541103.1</v>
      </c>
      <c r="D591">
        <v>23875</v>
      </c>
      <c r="E591">
        <v>13649.06</v>
      </c>
      <c r="F591">
        <v>574285.4</v>
      </c>
      <c r="G591">
        <v>19189.97</v>
      </c>
      <c r="H591" t="s">
        <v>182</v>
      </c>
      <c r="I591" t="s">
        <v>182</v>
      </c>
      <c r="J591">
        <v>43117.36</v>
      </c>
      <c r="K591">
        <v>343591.5</v>
      </c>
      <c r="L591">
        <v>27181.84</v>
      </c>
      <c r="M591">
        <v>40274.99</v>
      </c>
      <c r="N591" t="s">
        <v>182</v>
      </c>
      <c r="O591">
        <v>362487.9</v>
      </c>
      <c r="P591">
        <v>56500.02</v>
      </c>
      <c r="Q591">
        <v>84831.69</v>
      </c>
      <c r="R591" t="s">
        <v>182</v>
      </c>
      <c r="S591">
        <v>154472.79999999999</v>
      </c>
      <c r="T591">
        <v>57718</v>
      </c>
      <c r="U591" t="s">
        <v>182</v>
      </c>
      <c r="V591">
        <v>106767.6</v>
      </c>
      <c r="W591">
        <v>40250</v>
      </c>
      <c r="X591">
        <v>57712.52</v>
      </c>
      <c r="Y591">
        <v>29480</v>
      </c>
      <c r="Z591">
        <v>43194.37</v>
      </c>
      <c r="AA591">
        <v>16803.59</v>
      </c>
      <c r="AB591">
        <v>8400</v>
      </c>
      <c r="AC591">
        <v>410976.7</v>
      </c>
      <c r="AD591">
        <v>188927.6</v>
      </c>
      <c r="AE591">
        <v>231131.9</v>
      </c>
      <c r="AG591">
        <v>108522.1</v>
      </c>
      <c r="AH591" t="s">
        <v>182</v>
      </c>
      <c r="AI591">
        <v>97672.19</v>
      </c>
      <c r="AJ591">
        <v>83178.94</v>
      </c>
      <c r="AK591">
        <v>93973.94</v>
      </c>
      <c r="AL591">
        <v>37520</v>
      </c>
      <c r="AM591">
        <v>17650.38</v>
      </c>
      <c r="AN591">
        <v>15171.23</v>
      </c>
      <c r="AO591">
        <v>37316.629999999997</v>
      </c>
      <c r="AP591">
        <v>39330.370000000003</v>
      </c>
      <c r="AQ591" t="s">
        <v>182</v>
      </c>
      <c r="AR591">
        <v>35105.74</v>
      </c>
      <c r="AS591">
        <v>28774.41</v>
      </c>
      <c r="AT591">
        <v>108497.3</v>
      </c>
      <c r="AU591">
        <v>204409.3</v>
      </c>
      <c r="AV591">
        <v>103193.5</v>
      </c>
      <c r="AW591">
        <v>109765.4</v>
      </c>
      <c r="AX591">
        <v>24824.68</v>
      </c>
      <c r="AY591">
        <v>5538.37</v>
      </c>
      <c r="AZ591">
        <v>4292</v>
      </c>
      <c r="BA591">
        <v>414034.1</v>
      </c>
      <c r="BB591">
        <v>45524.5</v>
      </c>
      <c r="BC591">
        <v>35563.54</v>
      </c>
      <c r="BD591">
        <v>261352.2</v>
      </c>
      <c r="BE591">
        <v>22431.49</v>
      </c>
      <c r="BF591">
        <v>105140.8</v>
      </c>
      <c r="BG591">
        <v>26998.720000000001</v>
      </c>
      <c r="BH591">
        <v>27917.09</v>
      </c>
      <c r="BI591">
        <v>14709.22</v>
      </c>
      <c r="BJ591">
        <v>162885.5</v>
      </c>
      <c r="BK591">
        <v>41127.980000000003</v>
      </c>
      <c r="BL591">
        <v>8184</v>
      </c>
      <c r="BM591" t="s">
        <v>182</v>
      </c>
      <c r="BN591">
        <v>23148.82</v>
      </c>
      <c r="BO591" t="s">
        <v>182</v>
      </c>
      <c r="BP591">
        <v>23213</v>
      </c>
      <c r="BQ591">
        <v>799763.3</v>
      </c>
      <c r="BR591">
        <v>278891.3</v>
      </c>
      <c r="BS591">
        <v>272785.3</v>
      </c>
      <c r="BT591">
        <v>25285.93</v>
      </c>
      <c r="BU591">
        <v>73587.5</v>
      </c>
      <c r="BV591" t="s">
        <v>182</v>
      </c>
      <c r="BW591">
        <v>10402.35</v>
      </c>
      <c r="BX591">
        <v>43094.879999999997</v>
      </c>
      <c r="BY591">
        <v>478622.8</v>
      </c>
      <c r="BZ591">
        <v>559200.4</v>
      </c>
      <c r="CB591">
        <v>32099.53</v>
      </c>
      <c r="CC591">
        <v>47261.29</v>
      </c>
      <c r="CD591">
        <v>16000.01</v>
      </c>
      <c r="CE591">
        <v>34620.300000000003</v>
      </c>
      <c r="CF591">
        <v>33639.81</v>
      </c>
      <c r="CG591">
        <v>38598.519999999997</v>
      </c>
      <c r="CH591">
        <v>48237.57</v>
      </c>
      <c r="CI591">
        <v>7393.65</v>
      </c>
      <c r="CJ591">
        <v>36428.97</v>
      </c>
      <c r="CK591">
        <v>14214</v>
      </c>
      <c r="CL591">
        <v>110248.8</v>
      </c>
      <c r="CM591" t="s">
        <v>182</v>
      </c>
      <c r="CN591">
        <v>141271.79999999999</v>
      </c>
      <c r="CO591" t="s">
        <v>182</v>
      </c>
      <c r="CP591" t="s">
        <v>182</v>
      </c>
      <c r="CQ591">
        <v>187020.4</v>
      </c>
      <c r="CR591">
        <v>39900</v>
      </c>
      <c r="CS591">
        <v>99730.63</v>
      </c>
      <c r="CT591">
        <v>18921.48</v>
      </c>
      <c r="CU591">
        <v>32811.449999999997</v>
      </c>
      <c r="CV591">
        <v>44685.96</v>
      </c>
      <c r="CW591" t="s">
        <v>182</v>
      </c>
    </row>
    <row r="592" spans="1:101" x14ac:dyDescent="0.25">
      <c r="A592" s="85">
        <v>42461</v>
      </c>
      <c r="B592" t="s">
        <v>182</v>
      </c>
      <c r="C592">
        <v>530697.30000000005</v>
      </c>
      <c r="D592">
        <v>23750</v>
      </c>
      <c r="E592">
        <v>13649.06</v>
      </c>
      <c r="F592">
        <v>565714</v>
      </c>
      <c r="G592">
        <v>19032.68</v>
      </c>
      <c r="H592" t="s">
        <v>182</v>
      </c>
      <c r="I592" t="s">
        <v>182</v>
      </c>
      <c r="J592">
        <v>43375.53</v>
      </c>
      <c r="K592">
        <v>337864.9</v>
      </c>
      <c r="L592">
        <v>26932.46</v>
      </c>
      <c r="M592">
        <v>40619.22</v>
      </c>
      <c r="N592" t="s">
        <v>182</v>
      </c>
      <c r="O592">
        <v>364037.1</v>
      </c>
      <c r="P592">
        <v>55000.02</v>
      </c>
      <c r="Q592">
        <v>83303.19</v>
      </c>
      <c r="R592" t="s">
        <v>182</v>
      </c>
      <c r="S592">
        <v>151558.20000000001</v>
      </c>
      <c r="T592">
        <v>56523.82</v>
      </c>
      <c r="U592" t="s">
        <v>182</v>
      </c>
      <c r="V592">
        <v>105574.6</v>
      </c>
      <c r="W592">
        <v>40750</v>
      </c>
      <c r="X592">
        <v>58725</v>
      </c>
      <c r="Y592">
        <v>29920</v>
      </c>
      <c r="Z592">
        <v>42770.89</v>
      </c>
      <c r="AA592">
        <v>16656.2</v>
      </c>
      <c r="AB592">
        <v>8400</v>
      </c>
      <c r="AC592">
        <v>410976.7</v>
      </c>
      <c r="AD592">
        <v>188927.6</v>
      </c>
      <c r="AE592">
        <v>234497.9</v>
      </c>
      <c r="AG592">
        <v>106339.2</v>
      </c>
      <c r="AH592" t="s">
        <v>182</v>
      </c>
      <c r="AI592">
        <v>93528.5</v>
      </c>
      <c r="AJ592">
        <v>83178.94</v>
      </c>
      <c r="AK592">
        <v>93184.25</v>
      </c>
      <c r="AL592">
        <v>37240</v>
      </c>
      <c r="AM592">
        <v>17996.46</v>
      </c>
      <c r="AN592">
        <v>14418.94</v>
      </c>
      <c r="AO592">
        <v>36402</v>
      </c>
      <c r="AP592">
        <v>38955.800000000003</v>
      </c>
      <c r="AQ592" t="s">
        <v>182</v>
      </c>
      <c r="AR592">
        <v>35105.74</v>
      </c>
      <c r="AS592">
        <v>28774.41</v>
      </c>
      <c r="AT592">
        <v>107182.2</v>
      </c>
      <c r="AU592">
        <v>203607.7</v>
      </c>
      <c r="AV592">
        <v>107280.4</v>
      </c>
      <c r="AW592">
        <v>109283.9</v>
      </c>
      <c r="AX592">
        <v>24396.67</v>
      </c>
      <c r="AY592">
        <v>5569.84</v>
      </c>
      <c r="AZ592">
        <v>4292</v>
      </c>
      <c r="BA592">
        <v>404461.1</v>
      </c>
      <c r="BB592">
        <v>44948.27</v>
      </c>
      <c r="BC592">
        <v>35775.230000000003</v>
      </c>
      <c r="BD592">
        <v>258557</v>
      </c>
      <c r="BE592">
        <v>22173.66</v>
      </c>
      <c r="BF592">
        <v>103966.1</v>
      </c>
      <c r="BG592">
        <v>27221.85</v>
      </c>
      <c r="BH592">
        <v>28105.71</v>
      </c>
      <c r="BI592">
        <v>14709.22</v>
      </c>
      <c r="BJ592">
        <v>161784.9</v>
      </c>
      <c r="BK592">
        <v>40916</v>
      </c>
      <c r="BL592">
        <v>8184</v>
      </c>
      <c r="BM592" t="s">
        <v>182</v>
      </c>
      <c r="BN592">
        <v>23324.19</v>
      </c>
      <c r="BO592" t="s">
        <v>182</v>
      </c>
      <c r="BP592">
        <v>23046</v>
      </c>
      <c r="BQ592">
        <v>794051.2</v>
      </c>
      <c r="BR592">
        <v>276906.3</v>
      </c>
      <c r="BS592">
        <v>275039.8</v>
      </c>
      <c r="BT592">
        <v>25500.22</v>
      </c>
      <c r="BU592">
        <v>72500</v>
      </c>
      <c r="BV592" t="s">
        <v>182</v>
      </c>
      <c r="BW592">
        <v>10301.36</v>
      </c>
      <c r="BX592">
        <v>43094.879999999997</v>
      </c>
      <c r="BY592">
        <v>471833.8</v>
      </c>
      <c r="BZ592">
        <v>561600.4</v>
      </c>
      <c r="CB592">
        <v>31756.23</v>
      </c>
      <c r="CC592">
        <v>48128.49</v>
      </c>
      <c r="CD592">
        <v>16128.01</v>
      </c>
      <c r="CE592">
        <v>34010.269999999997</v>
      </c>
      <c r="CF592">
        <v>33639.81</v>
      </c>
      <c r="CG592">
        <v>38598.519999999997</v>
      </c>
      <c r="CH592">
        <v>47279.23</v>
      </c>
      <c r="CI592">
        <v>7441.97</v>
      </c>
      <c r="CJ592">
        <v>36228.81</v>
      </c>
      <c r="CK592">
        <v>14214</v>
      </c>
      <c r="CL592">
        <v>109373.7</v>
      </c>
      <c r="CM592" t="s">
        <v>182</v>
      </c>
      <c r="CN592">
        <v>141271.79999999999</v>
      </c>
      <c r="CO592" t="s">
        <v>182</v>
      </c>
      <c r="CP592" t="s">
        <v>182</v>
      </c>
      <c r="CQ592">
        <v>180868.4</v>
      </c>
      <c r="CR592">
        <v>39900</v>
      </c>
      <c r="CS592">
        <v>101639.4</v>
      </c>
      <c r="CT592">
        <v>19002.349999999999</v>
      </c>
      <c r="CU592">
        <v>32948.730000000003</v>
      </c>
      <c r="CV592">
        <v>44113.06</v>
      </c>
      <c r="CW592" t="s">
        <v>182</v>
      </c>
    </row>
    <row r="593" spans="1:101" x14ac:dyDescent="0.25">
      <c r="A593" s="85">
        <v>42464</v>
      </c>
      <c r="B593" t="s">
        <v>182</v>
      </c>
      <c r="C593">
        <v>520291.4</v>
      </c>
      <c r="D593">
        <v>23750</v>
      </c>
      <c r="E593">
        <v>13538.09</v>
      </c>
      <c r="F593">
        <v>558571.19999999995</v>
      </c>
      <c r="G593">
        <v>19347.259999999998</v>
      </c>
      <c r="H593" t="s">
        <v>182</v>
      </c>
      <c r="I593" t="s">
        <v>182</v>
      </c>
      <c r="J593">
        <v>45441.06</v>
      </c>
      <c r="K593">
        <v>338819.4</v>
      </c>
      <c r="L593">
        <v>27431.21</v>
      </c>
      <c r="M593">
        <v>41307.68</v>
      </c>
      <c r="N593" t="s">
        <v>182</v>
      </c>
      <c r="O593">
        <v>368684.4</v>
      </c>
      <c r="P593">
        <v>55500.02</v>
      </c>
      <c r="Q593">
        <v>84067.44</v>
      </c>
      <c r="R593" t="s">
        <v>182</v>
      </c>
      <c r="S593">
        <v>150829.6</v>
      </c>
      <c r="T593">
        <v>56921.86</v>
      </c>
      <c r="U593" t="s">
        <v>182</v>
      </c>
      <c r="V593">
        <v>106171.1</v>
      </c>
      <c r="W593">
        <v>41500</v>
      </c>
      <c r="X593">
        <v>59062.52</v>
      </c>
      <c r="Y593">
        <v>30580</v>
      </c>
      <c r="Z593">
        <v>42347.42</v>
      </c>
      <c r="AA593">
        <v>16656.2</v>
      </c>
      <c r="AB593">
        <v>8280</v>
      </c>
      <c r="AC593">
        <v>410976.7</v>
      </c>
      <c r="AD593">
        <v>195509.2</v>
      </c>
      <c r="AE593">
        <v>237863.9</v>
      </c>
      <c r="AG593">
        <v>108522.1</v>
      </c>
      <c r="AH593" t="s">
        <v>182</v>
      </c>
      <c r="AI593">
        <v>89976.75</v>
      </c>
      <c r="AJ593">
        <v>82805.94</v>
      </c>
      <c r="AK593">
        <v>93184.25</v>
      </c>
      <c r="AL593">
        <v>36960</v>
      </c>
      <c r="AM593">
        <v>17996.46</v>
      </c>
      <c r="AN593">
        <v>14795.09</v>
      </c>
      <c r="AO593">
        <v>36584.93</v>
      </c>
      <c r="AP593">
        <v>39330.370000000003</v>
      </c>
      <c r="AQ593" t="s">
        <v>182</v>
      </c>
      <c r="AR593">
        <v>35436.92</v>
      </c>
      <c r="AS593">
        <v>28975.63</v>
      </c>
      <c r="AT593">
        <v>108497.3</v>
      </c>
      <c r="AU593">
        <v>191583.6</v>
      </c>
      <c r="AV593">
        <v>105236.9</v>
      </c>
      <c r="AW593">
        <v>110246.8</v>
      </c>
      <c r="AX593">
        <v>24253.99</v>
      </c>
      <c r="AY593">
        <v>5790.11</v>
      </c>
      <c r="AZ593">
        <v>4292</v>
      </c>
      <c r="BA593">
        <v>402067.8</v>
      </c>
      <c r="BB593">
        <v>43795.74</v>
      </c>
      <c r="BC593">
        <v>36198.6</v>
      </c>
      <c r="BD593">
        <v>257159.3</v>
      </c>
      <c r="BE593">
        <v>22367.03</v>
      </c>
      <c r="BF593">
        <v>105728.2</v>
      </c>
      <c r="BG593">
        <v>27444.98</v>
      </c>
      <c r="BH593">
        <v>27917.09</v>
      </c>
      <c r="BI593">
        <v>14709.22</v>
      </c>
      <c r="BJ593">
        <v>167287.79999999999</v>
      </c>
      <c r="BK593">
        <v>41340</v>
      </c>
      <c r="BL593">
        <v>8184</v>
      </c>
      <c r="BM593" t="s">
        <v>182</v>
      </c>
      <c r="BN593">
        <v>23324.19</v>
      </c>
      <c r="BO593" t="s">
        <v>182</v>
      </c>
      <c r="BP593">
        <v>23213</v>
      </c>
      <c r="BQ593">
        <v>799763.3</v>
      </c>
      <c r="BR593">
        <v>270951.40000000002</v>
      </c>
      <c r="BS593">
        <v>268276.40000000002</v>
      </c>
      <c r="BT593">
        <v>25714.51</v>
      </c>
      <c r="BU593">
        <v>71412.5</v>
      </c>
      <c r="BV593" t="s">
        <v>182</v>
      </c>
      <c r="BW593">
        <v>10402.35</v>
      </c>
      <c r="BX593">
        <v>43349.89</v>
      </c>
      <c r="BY593">
        <v>470136.6</v>
      </c>
      <c r="BZ593">
        <v>549600.4</v>
      </c>
      <c r="CB593">
        <v>31927.89</v>
      </c>
      <c r="CC593">
        <v>47261.29</v>
      </c>
      <c r="CD593">
        <v>16256.01</v>
      </c>
      <c r="CE593">
        <v>34010.269999999997</v>
      </c>
      <c r="CF593">
        <v>34460.32</v>
      </c>
      <c r="CG593">
        <v>38598.519999999997</v>
      </c>
      <c r="CH593">
        <v>47598.67</v>
      </c>
      <c r="CI593">
        <v>7393.65</v>
      </c>
      <c r="CJ593">
        <v>36629.129999999997</v>
      </c>
      <c r="CK593">
        <v>14490</v>
      </c>
      <c r="CL593">
        <v>109373.7</v>
      </c>
      <c r="CM593" t="s">
        <v>182</v>
      </c>
      <c r="CN593">
        <v>141271.79999999999</v>
      </c>
      <c r="CO593" t="s">
        <v>182</v>
      </c>
      <c r="CP593" t="s">
        <v>182</v>
      </c>
      <c r="CQ593">
        <v>179638</v>
      </c>
      <c r="CR593">
        <v>40299</v>
      </c>
      <c r="CS593">
        <v>102116.5</v>
      </c>
      <c r="CT593">
        <v>19164.07</v>
      </c>
      <c r="CU593">
        <v>32811.449999999997</v>
      </c>
      <c r="CV593">
        <v>44685.96</v>
      </c>
      <c r="CW593" t="s">
        <v>182</v>
      </c>
    </row>
    <row r="594" spans="1:101" x14ac:dyDescent="0.25">
      <c r="A594" s="85">
        <v>42465</v>
      </c>
      <c r="B594" t="s">
        <v>182</v>
      </c>
      <c r="C594">
        <v>484614.3</v>
      </c>
      <c r="D594">
        <v>23687.5</v>
      </c>
      <c r="E594">
        <v>13649.06</v>
      </c>
      <c r="F594">
        <v>554285.4</v>
      </c>
      <c r="G594">
        <v>19032.68</v>
      </c>
      <c r="H594" t="s">
        <v>182</v>
      </c>
      <c r="I594" t="s">
        <v>182</v>
      </c>
      <c r="J594">
        <v>43891.91</v>
      </c>
      <c r="K594">
        <v>319731</v>
      </c>
      <c r="L594">
        <v>27181.84</v>
      </c>
      <c r="M594">
        <v>40619.22</v>
      </c>
      <c r="N594" t="s">
        <v>182</v>
      </c>
      <c r="O594">
        <v>370233.4</v>
      </c>
      <c r="P594">
        <v>52499.99</v>
      </c>
      <c r="Q594">
        <v>84067.44</v>
      </c>
      <c r="R594" t="s">
        <v>182</v>
      </c>
      <c r="S594">
        <v>150829.6</v>
      </c>
      <c r="T594">
        <v>56125.77</v>
      </c>
      <c r="U594" t="s">
        <v>182</v>
      </c>
      <c r="V594">
        <v>106171.1</v>
      </c>
      <c r="W594">
        <v>40750</v>
      </c>
      <c r="X594">
        <v>58387.54</v>
      </c>
      <c r="Y594">
        <v>31680</v>
      </c>
      <c r="Z594">
        <v>42770.89</v>
      </c>
      <c r="AA594">
        <v>16213.99</v>
      </c>
      <c r="AB594">
        <v>8340</v>
      </c>
      <c r="AC594">
        <v>401993.6</v>
      </c>
      <c r="AD594">
        <v>193573.4</v>
      </c>
      <c r="AE594">
        <v>234497.9</v>
      </c>
      <c r="AG594">
        <v>109145.8</v>
      </c>
      <c r="AH594" t="s">
        <v>182</v>
      </c>
      <c r="AI594">
        <v>82281.38</v>
      </c>
      <c r="AJ594">
        <v>82805.94</v>
      </c>
      <c r="AK594">
        <v>96079.81</v>
      </c>
      <c r="AL594">
        <v>38360</v>
      </c>
      <c r="AM594">
        <v>17477.34</v>
      </c>
      <c r="AN594">
        <v>14418.94</v>
      </c>
      <c r="AO594">
        <v>36584.93</v>
      </c>
      <c r="AP594">
        <v>38581.22</v>
      </c>
      <c r="AQ594" t="s">
        <v>182</v>
      </c>
      <c r="AR594">
        <v>34443.370000000003</v>
      </c>
      <c r="AS594">
        <v>29176.85</v>
      </c>
      <c r="AT594">
        <v>107839.8</v>
      </c>
      <c r="AU594">
        <v>177154.7</v>
      </c>
      <c r="AV594">
        <v>101354.4</v>
      </c>
      <c r="AW594">
        <v>110246.8</v>
      </c>
      <c r="AX594">
        <v>25110.02</v>
      </c>
      <c r="AY594">
        <v>5664.24</v>
      </c>
      <c r="AZ594">
        <v>4181</v>
      </c>
      <c r="BA594">
        <v>382921.7</v>
      </c>
      <c r="BB594">
        <v>44083.85</v>
      </c>
      <c r="BC594">
        <v>35563.54</v>
      </c>
      <c r="BD594">
        <v>250171.3</v>
      </c>
      <c r="BE594">
        <v>22367.03</v>
      </c>
      <c r="BF594">
        <v>105728.2</v>
      </c>
      <c r="BG594">
        <v>26775.59</v>
      </c>
      <c r="BH594">
        <v>27539.83</v>
      </c>
      <c r="BI594">
        <v>14882.27</v>
      </c>
      <c r="BJ594">
        <v>163986.1</v>
      </c>
      <c r="BK594">
        <v>41340</v>
      </c>
      <c r="BL594">
        <v>8118</v>
      </c>
      <c r="BM594" t="s">
        <v>182</v>
      </c>
      <c r="BN594">
        <v>23324.19</v>
      </c>
      <c r="BO594" t="s">
        <v>182</v>
      </c>
      <c r="BP594">
        <v>22879</v>
      </c>
      <c r="BQ594">
        <v>785481.7</v>
      </c>
      <c r="BR594">
        <v>264003.90000000002</v>
      </c>
      <c r="BS594">
        <v>254749.9</v>
      </c>
      <c r="BT594">
        <v>25285.93</v>
      </c>
      <c r="BU594">
        <v>71050</v>
      </c>
      <c r="BV594" t="s">
        <v>182</v>
      </c>
      <c r="BW594">
        <v>10200.370000000001</v>
      </c>
      <c r="BX594">
        <v>43094.879999999997</v>
      </c>
      <c r="BY594">
        <v>444677.9</v>
      </c>
      <c r="BZ594">
        <v>540000.4</v>
      </c>
      <c r="CB594">
        <v>31584.560000000001</v>
      </c>
      <c r="CC594">
        <v>46827.68</v>
      </c>
      <c r="CD594">
        <v>16256.01</v>
      </c>
      <c r="CE594">
        <v>33857.74</v>
      </c>
      <c r="CF594">
        <v>33913.31</v>
      </c>
      <c r="CG594">
        <v>38135.339999999997</v>
      </c>
      <c r="CH594">
        <v>46959.74</v>
      </c>
      <c r="CI594">
        <v>7393.65</v>
      </c>
      <c r="CJ594">
        <v>36228.81</v>
      </c>
      <c r="CK594">
        <v>14214</v>
      </c>
      <c r="CL594">
        <v>106748.7</v>
      </c>
      <c r="CM594" t="s">
        <v>182</v>
      </c>
      <c r="CN594">
        <v>137701.79999999999</v>
      </c>
      <c r="CO594" t="s">
        <v>182</v>
      </c>
      <c r="CP594" t="s">
        <v>182</v>
      </c>
      <c r="CQ594">
        <v>177177.2</v>
      </c>
      <c r="CR594">
        <v>39900</v>
      </c>
      <c r="CS594">
        <v>99253.5</v>
      </c>
      <c r="CT594">
        <v>18840.63</v>
      </c>
      <c r="CU594">
        <v>32262.3</v>
      </c>
      <c r="CV594">
        <v>43540.15</v>
      </c>
      <c r="CW594" t="s">
        <v>182</v>
      </c>
    </row>
    <row r="595" spans="1:101" x14ac:dyDescent="0.25">
      <c r="A595" s="85">
        <v>42466</v>
      </c>
      <c r="B595" t="s">
        <v>182</v>
      </c>
      <c r="C595">
        <v>484614.3</v>
      </c>
      <c r="D595">
        <v>23687.5</v>
      </c>
      <c r="E595">
        <v>13649.06</v>
      </c>
      <c r="F595">
        <v>554285.4</v>
      </c>
      <c r="G595">
        <v>19032.68</v>
      </c>
      <c r="H595" t="s">
        <v>182</v>
      </c>
      <c r="I595" t="s">
        <v>182</v>
      </c>
      <c r="J595">
        <v>43891.91</v>
      </c>
      <c r="K595">
        <v>319731</v>
      </c>
      <c r="L595">
        <v>27181.84</v>
      </c>
      <c r="M595">
        <v>40619.22</v>
      </c>
      <c r="N595" t="s">
        <v>182</v>
      </c>
      <c r="O595">
        <v>370233.4</v>
      </c>
      <c r="P595">
        <v>52499.99</v>
      </c>
      <c r="Q595">
        <v>84067.44</v>
      </c>
      <c r="R595" t="s">
        <v>182</v>
      </c>
      <c r="S595">
        <v>150829.6</v>
      </c>
      <c r="T595">
        <v>56125.77</v>
      </c>
      <c r="U595" t="s">
        <v>182</v>
      </c>
      <c r="V595">
        <v>106171.1</v>
      </c>
      <c r="W595">
        <v>40750</v>
      </c>
      <c r="X595">
        <v>58387.54</v>
      </c>
      <c r="Y595">
        <v>31680</v>
      </c>
      <c r="Z595">
        <v>42770.89</v>
      </c>
      <c r="AA595">
        <v>16213.99</v>
      </c>
      <c r="AB595">
        <v>8340</v>
      </c>
      <c r="AC595">
        <v>401993.6</v>
      </c>
      <c r="AD595">
        <v>193573.4</v>
      </c>
      <c r="AE595">
        <v>234497.9</v>
      </c>
      <c r="AG595">
        <v>109145.8</v>
      </c>
      <c r="AH595" t="s">
        <v>182</v>
      </c>
      <c r="AI595">
        <v>82281.38</v>
      </c>
      <c r="AJ595">
        <v>82805.94</v>
      </c>
      <c r="AK595">
        <v>96079.81</v>
      </c>
      <c r="AL595">
        <v>38360</v>
      </c>
      <c r="AM595">
        <v>17477.34</v>
      </c>
      <c r="AN595">
        <v>14418.94</v>
      </c>
      <c r="AO595">
        <v>36584.93</v>
      </c>
      <c r="AP595">
        <v>38581.22</v>
      </c>
      <c r="AQ595" t="s">
        <v>182</v>
      </c>
      <c r="AR595">
        <v>34443.370000000003</v>
      </c>
      <c r="AS595">
        <v>29176.85</v>
      </c>
      <c r="AT595">
        <v>107839.8</v>
      </c>
      <c r="AU595">
        <v>177154.7</v>
      </c>
      <c r="AV595">
        <v>101354.4</v>
      </c>
      <c r="AW595">
        <v>110246.8</v>
      </c>
      <c r="AX595">
        <v>25110.02</v>
      </c>
      <c r="AY595">
        <v>5664.24</v>
      </c>
      <c r="AZ595">
        <v>4181</v>
      </c>
      <c r="BA595">
        <v>382921.7</v>
      </c>
      <c r="BB595">
        <v>44083.85</v>
      </c>
      <c r="BC595">
        <v>35563.54</v>
      </c>
      <c r="BD595">
        <v>250171.3</v>
      </c>
      <c r="BE595">
        <v>22367.03</v>
      </c>
      <c r="BF595">
        <v>105728.2</v>
      </c>
      <c r="BG595">
        <v>26775.59</v>
      </c>
      <c r="BH595">
        <v>27539.83</v>
      </c>
      <c r="BI595">
        <v>14882.27</v>
      </c>
      <c r="BJ595">
        <v>163986.1</v>
      </c>
      <c r="BK595">
        <v>41340</v>
      </c>
      <c r="BL595">
        <v>8118</v>
      </c>
      <c r="BM595" t="s">
        <v>182</v>
      </c>
      <c r="BN595">
        <v>23324.19</v>
      </c>
      <c r="BO595" t="s">
        <v>182</v>
      </c>
      <c r="BP595">
        <v>22879</v>
      </c>
      <c r="BQ595">
        <v>785481.7</v>
      </c>
      <c r="BR595">
        <v>264003.90000000002</v>
      </c>
      <c r="BS595">
        <v>254749.9</v>
      </c>
      <c r="BT595">
        <v>25285.93</v>
      </c>
      <c r="BU595">
        <v>71050</v>
      </c>
      <c r="BV595" t="s">
        <v>182</v>
      </c>
      <c r="BW595">
        <v>10200.370000000001</v>
      </c>
      <c r="BX595">
        <v>43094.879999999997</v>
      </c>
      <c r="BY595">
        <v>444677.9</v>
      </c>
      <c r="BZ595">
        <v>540000.4</v>
      </c>
      <c r="CB595">
        <v>31584.560000000001</v>
      </c>
      <c r="CC595">
        <v>46827.68</v>
      </c>
      <c r="CD595">
        <v>16256.01</v>
      </c>
      <c r="CE595">
        <v>33857.74</v>
      </c>
      <c r="CF595">
        <v>33913.31</v>
      </c>
      <c r="CG595">
        <v>38135.339999999997</v>
      </c>
      <c r="CH595">
        <v>46959.74</v>
      </c>
      <c r="CI595">
        <v>7393.65</v>
      </c>
      <c r="CJ595">
        <v>36228.81</v>
      </c>
      <c r="CK595">
        <v>14214</v>
      </c>
      <c r="CL595">
        <v>106748.7</v>
      </c>
      <c r="CM595" t="s">
        <v>182</v>
      </c>
      <c r="CN595">
        <v>137701.79999999999</v>
      </c>
      <c r="CO595" t="s">
        <v>182</v>
      </c>
      <c r="CP595" t="s">
        <v>182</v>
      </c>
      <c r="CQ595">
        <v>177177.2</v>
      </c>
      <c r="CR595">
        <v>39900</v>
      </c>
      <c r="CS595">
        <v>99253.5</v>
      </c>
      <c r="CT595">
        <v>18840.63</v>
      </c>
      <c r="CU595">
        <v>32262.3</v>
      </c>
      <c r="CV595">
        <v>43540.15</v>
      </c>
      <c r="CW595" t="s">
        <v>182</v>
      </c>
    </row>
    <row r="596" spans="1:101" x14ac:dyDescent="0.25">
      <c r="A596" s="85">
        <v>42467</v>
      </c>
      <c r="B596" t="s">
        <v>182</v>
      </c>
      <c r="C596">
        <v>454883.4</v>
      </c>
      <c r="D596">
        <v>23250</v>
      </c>
      <c r="E596">
        <v>13316.16</v>
      </c>
      <c r="F596">
        <v>537142.6</v>
      </c>
      <c r="G596">
        <v>18718.080000000002</v>
      </c>
      <c r="H596" t="s">
        <v>182</v>
      </c>
      <c r="I596" t="s">
        <v>182</v>
      </c>
      <c r="J596">
        <v>43375.53</v>
      </c>
      <c r="K596">
        <v>309232.3</v>
      </c>
      <c r="L596">
        <v>26683.09</v>
      </c>
      <c r="M596">
        <v>40963.449999999997</v>
      </c>
      <c r="N596" t="s">
        <v>182</v>
      </c>
      <c r="O596">
        <v>370233.4</v>
      </c>
      <c r="P596">
        <v>52999.98</v>
      </c>
      <c r="Q596">
        <v>84831.69</v>
      </c>
      <c r="R596" t="s">
        <v>182</v>
      </c>
      <c r="S596">
        <v>149372.29999999999</v>
      </c>
      <c r="T596">
        <v>56125.77</v>
      </c>
      <c r="U596" t="s">
        <v>182</v>
      </c>
      <c r="V596">
        <v>106171.1</v>
      </c>
      <c r="W596">
        <v>40500</v>
      </c>
      <c r="X596">
        <v>57037.54</v>
      </c>
      <c r="Y596">
        <v>31240</v>
      </c>
      <c r="Z596">
        <v>42770.89</v>
      </c>
      <c r="AA596">
        <v>15477</v>
      </c>
      <c r="AB596">
        <v>8220</v>
      </c>
      <c r="AC596">
        <v>399747.9</v>
      </c>
      <c r="AD596">
        <v>188927.6</v>
      </c>
      <c r="AE596">
        <v>231131.9</v>
      </c>
      <c r="AG596">
        <v>107586.6</v>
      </c>
      <c r="AH596" t="s">
        <v>182</v>
      </c>
      <c r="AI596">
        <v>76953.81</v>
      </c>
      <c r="AJ596">
        <v>83924.94</v>
      </c>
      <c r="AK596">
        <v>96079.81</v>
      </c>
      <c r="AL596">
        <v>36960</v>
      </c>
      <c r="AM596">
        <v>17477.34</v>
      </c>
      <c r="AN596">
        <v>14544.32</v>
      </c>
      <c r="AO596">
        <v>36402</v>
      </c>
      <c r="AP596">
        <v>37008</v>
      </c>
      <c r="AQ596" t="s">
        <v>182</v>
      </c>
      <c r="AR596">
        <v>34443.370000000003</v>
      </c>
      <c r="AS596">
        <v>29176.85</v>
      </c>
      <c r="AT596">
        <v>107839.8</v>
      </c>
      <c r="AU596">
        <v>167535.4</v>
      </c>
      <c r="AV596">
        <v>101763.1</v>
      </c>
      <c r="AW596">
        <v>106395.4</v>
      </c>
      <c r="AX596">
        <v>25823.38</v>
      </c>
      <c r="AY596">
        <v>5727.18</v>
      </c>
      <c r="AZ596">
        <v>3996</v>
      </c>
      <c r="BA596">
        <v>374545.3</v>
      </c>
      <c r="BB596">
        <v>43075.42</v>
      </c>
      <c r="BC596">
        <v>35563.54</v>
      </c>
      <c r="BD596">
        <v>243183.3</v>
      </c>
      <c r="BE596">
        <v>22689.33</v>
      </c>
      <c r="BF596">
        <v>105140.8</v>
      </c>
      <c r="BG596">
        <v>28114.37</v>
      </c>
      <c r="BH596">
        <v>27351.200000000001</v>
      </c>
      <c r="BI596">
        <v>14536.18</v>
      </c>
      <c r="BJ596">
        <v>161784.9</v>
      </c>
      <c r="BK596">
        <v>42400</v>
      </c>
      <c r="BL596">
        <v>7590</v>
      </c>
      <c r="BM596" t="s">
        <v>182</v>
      </c>
      <c r="BN596">
        <v>23499.55</v>
      </c>
      <c r="BO596" t="s">
        <v>182</v>
      </c>
      <c r="BP596">
        <v>23213</v>
      </c>
      <c r="BQ596">
        <v>776912.9</v>
      </c>
      <c r="BR596">
        <v>269958.90000000002</v>
      </c>
      <c r="BS596">
        <v>257004.3</v>
      </c>
      <c r="BT596">
        <v>24643.07</v>
      </c>
      <c r="BU596">
        <v>72137.5</v>
      </c>
      <c r="BV596" t="s">
        <v>182</v>
      </c>
      <c r="BW596">
        <v>10048.879999999999</v>
      </c>
      <c r="BX596">
        <v>43859.88</v>
      </c>
      <c r="BY596">
        <v>434494.5</v>
      </c>
      <c r="BZ596">
        <v>537600.4</v>
      </c>
      <c r="CB596">
        <v>31756.23</v>
      </c>
      <c r="CC596">
        <v>46827.68</v>
      </c>
      <c r="CD596">
        <v>16256.01</v>
      </c>
      <c r="CE596">
        <v>32485.14</v>
      </c>
      <c r="CF596">
        <v>33913.31</v>
      </c>
      <c r="CG596">
        <v>37363.360000000001</v>
      </c>
      <c r="CH596">
        <v>46001.39</v>
      </c>
      <c r="CI596">
        <v>7345.33</v>
      </c>
      <c r="CJ596">
        <v>35027.86</v>
      </c>
      <c r="CK596">
        <v>14076</v>
      </c>
      <c r="CL596">
        <v>102373.8</v>
      </c>
      <c r="CM596" t="s">
        <v>182</v>
      </c>
      <c r="CN596">
        <v>140251.79999999999</v>
      </c>
      <c r="CO596" t="s">
        <v>182</v>
      </c>
      <c r="CP596" t="s">
        <v>182</v>
      </c>
      <c r="CQ596">
        <v>173486</v>
      </c>
      <c r="CR596">
        <v>39900</v>
      </c>
      <c r="CS596">
        <v>102116.5</v>
      </c>
      <c r="CT596">
        <v>18840.63</v>
      </c>
      <c r="CU596">
        <v>31713.16</v>
      </c>
      <c r="CV596">
        <v>42680.83</v>
      </c>
      <c r="CW596" t="s">
        <v>182</v>
      </c>
    </row>
    <row r="597" spans="1:101" x14ac:dyDescent="0.25">
      <c r="A597" s="85">
        <v>42468</v>
      </c>
      <c r="B597" t="s">
        <v>182</v>
      </c>
      <c r="C597">
        <v>466775.8</v>
      </c>
      <c r="D597">
        <v>23500</v>
      </c>
      <c r="E597">
        <v>13094.22</v>
      </c>
      <c r="F597">
        <v>557142.6</v>
      </c>
      <c r="G597">
        <v>18718.080000000002</v>
      </c>
      <c r="H597" t="s">
        <v>182</v>
      </c>
      <c r="I597" t="s">
        <v>182</v>
      </c>
      <c r="J597">
        <v>44408.3</v>
      </c>
      <c r="K597">
        <v>310186.8</v>
      </c>
      <c r="L597">
        <v>27431.21</v>
      </c>
      <c r="M597">
        <v>41996.14</v>
      </c>
      <c r="N597" t="s">
        <v>182</v>
      </c>
      <c r="O597">
        <v>367135.3</v>
      </c>
      <c r="P597">
        <v>55000.02</v>
      </c>
      <c r="Q597">
        <v>83303.19</v>
      </c>
      <c r="R597" t="s">
        <v>182</v>
      </c>
      <c r="S597">
        <v>144636.1</v>
      </c>
      <c r="T597">
        <v>56921.86</v>
      </c>
      <c r="U597" t="s">
        <v>182</v>
      </c>
      <c r="V597">
        <v>107364.1</v>
      </c>
      <c r="W597">
        <v>39250</v>
      </c>
      <c r="X597">
        <v>55012.52</v>
      </c>
      <c r="Y597">
        <v>31680</v>
      </c>
      <c r="Z597">
        <v>42347.42</v>
      </c>
      <c r="AA597">
        <v>15771.8</v>
      </c>
      <c r="AB597">
        <v>7860</v>
      </c>
      <c r="AC597">
        <v>399747.9</v>
      </c>
      <c r="AD597">
        <v>191250.6</v>
      </c>
      <c r="AE597">
        <v>234497.9</v>
      </c>
      <c r="AG597">
        <v>105091.8</v>
      </c>
      <c r="AH597" t="s">
        <v>182</v>
      </c>
      <c r="AI597">
        <v>79321.63</v>
      </c>
      <c r="AJ597">
        <v>83178.94</v>
      </c>
      <c r="AK597">
        <v>95290.06</v>
      </c>
      <c r="AL597">
        <v>38920</v>
      </c>
      <c r="AM597">
        <v>17650.38</v>
      </c>
      <c r="AN597">
        <v>14795.09</v>
      </c>
      <c r="AO597">
        <v>37682.480000000003</v>
      </c>
      <c r="AP597">
        <v>37457.5</v>
      </c>
      <c r="AQ597" t="s">
        <v>182</v>
      </c>
      <c r="AR597">
        <v>34443.370000000003</v>
      </c>
      <c r="AS597">
        <v>27969.53</v>
      </c>
      <c r="AT597">
        <v>108497.3</v>
      </c>
      <c r="AU597">
        <v>169940.3</v>
      </c>
      <c r="AV597">
        <v>102171.8</v>
      </c>
      <c r="AW597">
        <v>110246.8</v>
      </c>
      <c r="AX597">
        <v>25823.38</v>
      </c>
      <c r="AY597">
        <v>5790.11</v>
      </c>
      <c r="AZ597">
        <v>3996</v>
      </c>
      <c r="BA597">
        <v>378135.2</v>
      </c>
      <c r="BB597">
        <v>43507.59</v>
      </c>
      <c r="BC597">
        <v>35351.85</v>
      </c>
      <c r="BD597">
        <v>245978.6</v>
      </c>
      <c r="BE597">
        <v>22818.240000000002</v>
      </c>
      <c r="BF597">
        <v>105140.8</v>
      </c>
      <c r="BG597">
        <v>27444.98</v>
      </c>
      <c r="BH597">
        <v>27539.83</v>
      </c>
      <c r="BI597">
        <v>14363.13</v>
      </c>
      <c r="BJ597">
        <v>159583.79999999999</v>
      </c>
      <c r="BK597">
        <v>42400</v>
      </c>
      <c r="BL597">
        <v>7788</v>
      </c>
      <c r="BM597" t="s">
        <v>182</v>
      </c>
      <c r="BN597">
        <v>23499.55</v>
      </c>
      <c r="BO597" t="s">
        <v>182</v>
      </c>
      <c r="BP597">
        <v>22879</v>
      </c>
      <c r="BQ597">
        <v>799763.3</v>
      </c>
      <c r="BR597">
        <v>272936.40000000002</v>
      </c>
      <c r="BS597">
        <v>262640.40000000002</v>
      </c>
      <c r="BT597">
        <v>24643.07</v>
      </c>
      <c r="BU597">
        <v>73225</v>
      </c>
      <c r="BV597" t="s">
        <v>182</v>
      </c>
      <c r="BW597">
        <v>10402.35</v>
      </c>
      <c r="BX597">
        <v>44369.88</v>
      </c>
      <c r="BY597">
        <v>441283.4</v>
      </c>
      <c r="BZ597">
        <v>544800.4</v>
      </c>
      <c r="CB597">
        <v>31412.92</v>
      </c>
      <c r="CC597">
        <v>47694.89</v>
      </c>
      <c r="CD597">
        <v>16128.01</v>
      </c>
      <c r="CE597">
        <v>33705.25</v>
      </c>
      <c r="CF597">
        <v>33913.31</v>
      </c>
      <c r="CG597">
        <v>37517.769999999997</v>
      </c>
      <c r="CH597">
        <v>45681.95</v>
      </c>
      <c r="CI597">
        <v>7345.33</v>
      </c>
      <c r="CJ597">
        <v>35428.18</v>
      </c>
      <c r="CK597">
        <v>13386</v>
      </c>
      <c r="CL597">
        <v>103248.8</v>
      </c>
      <c r="CM597" t="s">
        <v>182</v>
      </c>
      <c r="CN597">
        <v>141271.79999999999</v>
      </c>
      <c r="CO597" t="s">
        <v>182</v>
      </c>
      <c r="CP597" t="s">
        <v>182</v>
      </c>
      <c r="CQ597">
        <v>178407.6</v>
      </c>
      <c r="CR597">
        <v>39700.5</v>
      </c>
      <c r="CS597">
        <v>103070.9</v>
      </c>
      <c r="CT597">
        <v>19002.349999999999</v>
      </c>
      <c r="CU597">
        <v>30889.439999999999</v>
      </c>
      <c r="CV597">
        <v>43253.72</v>
      </c>
      <c r="CW597" t="s">
        <v>182</v>
      </c>
    </row>
    <row r="598" spans="1:101" x14ac:dyDescent="0.25">
      <c r="A598" s="85">
        <v>42471</v>
      </c>
      <c r="B598" t="s">
        <v>182</v>
      </c>
      <c r="C598">
        <v>450423.8</v>
      </c>
      <c r="D598">
        <v>23562.5</v>
      </c>
      <c r="E598">
        <v>13316.16</v>
      </c>
      <c r="F598">
        <v>552856.9</v>
      </c>
      <c r="G598">
        <v>19032.68</v>
      </c>
      <c r="H598" t="s">
        <v>182</v>
      </c>
      <c r="I598" t="s">
        <v>182</v>
      </c>
      <c r="J598">
        <v>44924.639999999999</v>
      </c>
      <c r="K598">
        <v>311141.2</v>
      </c>
      <c r="L598">
        <v>26932.46</v>
      </c>
      <c r="M598">
        <v>42340.38</v>
      </c>
      <c r="N598" t="s">
        <v>182</v>
      </c>
      <c r="O598">
        <v>371782.6</v>
      </c>
      <c r="P598">
        <v>53499.98</v>
      </c>
      <c r="Q598">
        <v>83303.19</v>
      </c>
      <c r="R598" t="s">
        <v>182</v>
      </c>
      <c r="S598">
        <v>145364.70000000001</v>
      </c>
      <c r="T598">
        <v>57718</v>
      </c>
      <c r="U598" t="s">
        <v>182</v>
      </c>
      <c r="V598">
        <v>105574.6</v>
      </c>
      <c r="W598">
        <v>39000</v>
      </c>
      <c r="X598">
        <v>56025</v>
      </c>
      <c r="Y598">
        <v>31900</v>
      </c>
      <c r="Z598">
        <v>42178.02</v>
      </c>
      <c r="AA598">
        <v>15477</v>
      </c>
      <c r="AB598">
        <v>7920</v>
      </c>
      <c r="AC598">
        <v>393010.5</v>
      </c>
      <c r="AD598">
        <v>190476.3</v>
      </c>
      <c r="AE598">
        <v>232253.9</v>
      </c>
      <c r="AG598">
        <v>107274.7</v>
      </c>
      <c r="AH598" t="s">
        <v>182</v>
      </c>
      <c r="AI598">
        <v>79913.56</v>
      </c>
      <c r="AJ598">
        <v>81686.94</v>
      </c>
      <c r="AK598">
        <v>95816.56</v>
      </c>
      <c r="AL598">
        <v>38640</v>
      </c>
      <c r="AM598">
        <v>17477.34</v>
      </c>
      <c r="AN598">
        <v>14544.32</v>
      </c>
      <c r="AO598">
        <v>36950.78</v>
      </c>
      <c r="AP598">
        <v>37457.5</v>
      </c>
      <c r="AQ598" t="s">
        <v>182</v>
      </c>
      <c r="AR598">
        <v>34443.370000000003</v>
      </c>
      <c r="AS598">
        <v>28170.75</v>
      </c>
      <c r="AT598">
        <v>106524.6</v>
      </c>
      <c r="AU598">
        <v>165932.20000000001</v>
      </c>
      <c r="AV598">
        <v>102171.8</v>
      </c>
      <c r="AW598">
        <v>109765.4</v>
      </c>
      <c r="AX598">
        <v>26679.39</v>
      </c>
      <c r="AY598">
        <v>5695.71</v>
      </c>
      <c r="AZ598">
        <v>3996</v>
      </c>
      <c r="BA598">
        <v>381725.1</v>
      </c>
      <c r="BB598">
        <v>44372.01</v>
      </c>
      <c r="BC598">
        <v>35775.230000000003</v>
      </c>
      <c r="BD598">
        <v>240388.1</v>
      </c>
      <c r="BE598">
        <v>22689.33</v>
      </c>
      <c r="BF598">
        <v>107716.6</v>
      </c>
      <c r="BG598">
        <v>27892.560000000001</v>
      </c>
      <c r="BH598">
        <v>27351.200000000001</v>
      </c>
      <c r="BI598">
        <v>14190.07</v>
      </c>
      <c r="BJ598">
        <v>161784.9</v>
      </c>
      <c r="BK598">
        <v>42612.01</v>
      </c>
      <c r="BL598">
        <v>7920</v>
      </c>
      <c r="BM598" t="s">
        <v>182</v>
      </c>
      <c r="BN598">
        <v>24025.67</v>
      </c>
      <c r="BO598" t="s">
        <v>182</v>
      </c>
      <c r="BP598">
        <v>23380</v>
      </c>
      <c r="BQ598">
        <v>811188.9</v>
      </c>
      <c r="BR598">
        <v>275913.8</v>
      </c>
      <c r="BS598">
        <v>260385.9</v>
      </c>
      <c r="BT598">
        <v>25285.93</v>
      </c>
      <c r="BU598">
        <v>72862.5</v>
      </c>
      <c r="BV598" t="s">
        <v>182</v>
      </c>
      <c r="BW598">
        <v>10301.36</v>
      </c>
      <c r="BX598">
        <v>44369.88</v>
      </c>
      <c r="BY598">
        <v>449769.6</v>
      </c>
      <c r="BZ598">
        <v>532800.4</v>
      </c>
      <c r="CB598">
        <v>31241.25</v>
      </c>
      <c r="CC598">
        <v>50730.02</v>
      </c>
      <c r="CD598">
        <v>16768.009999999998</v>
      </c>
      <c r="CE598">
        <v>33552.730000000003</v>
      </c>
      <c r="CF598">
        <v>34460.32</v>
      </c>
      <c r="CG598">
        <v>37363.360000000001</v>
      </c>
      <c r="CH598">
        <v>46640.29</v>
      </c>
      <c r="CI598">
        <v>7441.97</v>
      </c>
      <c r="CJ598">
        <v>35828.49</v>
      </c>
      <c r="CK598">
        <v>13386</v>
      </c>
      <c r="CL598">
        <v>102373.8</v>
      </c>
      <c r="CM598" t="s">
        <v>182</v>
      </c>
      <c r="CN598">
        <v>141271.79999999999</v>
      </c>
      <c r="CO598" t="s">
        <v>182</v>
      </c>
      <c r="CP598" t="s">
        <v>182</v>
      </c>
      <c r="CQ598">
        <v>178407.6</v>
      </c>
      <c r="CR598">
        <v>39700.5</v>
      </c>
      <c r="CS598">
        <v>102116.5</v>
      </c>
      <c r="CT598">
        <v>19083.22</v>
      </c>
      <c r="CU598">
        <v>31301.3</v>
      </c>
      <c r="CV598">
        <v>42967.29</v>
      </c>
      <c r="CW598" t="s">
        <v>182</v>
      </c>
    </row>
    <row r="599" spans="1:101" x14ac:dyDescent="0.25">
      <c r="A599" s="85">
        <v>42472</v>
      </c>
      <c r="B599" t="s">
        <v>182</v>
      </c>
      <c r="C599">
        <v>453396.9</v>
      </c>
      <c r="D599">
        <v>23625</v>
      </c>
      <c r="E599">
        <v>13316.16</v>
      </c>
      <c r="F599">
        <v>561428.30000000005</v>
      </c>
      <c r="G599">
        <v>19032.68</v>
      </c>
      <c r="H599" t="s">
        <v>182</v>
      </c>
      <c r="I599" t="s">
        <v>182</v>
      </c>
      <c r="J599">
        <v>44924.639999999999</v>
      </c>
      <c r="K599">
        <v>314004.40000000002</v>
      </c>
      <c r="L599">
        <v>26932.46</v>
      </c>
      <c r="M599">
        <v>41651.910000000003</v>
      </c>
      <c r="N599" t="s">
        <v>182</v>
      </c>
      <c r="O599">
        <v>374880.8</v>
      </c>
      <c r="P599">
        <v>53499.98</v>
      </c>
      <c r="Q599">
        <v>84831.69</v>
      </c>
      <c r="R599" t="s">
        <v>182</v>
      </c>
      <c r="S599">
        <v>146457.70000000001</v>
      </c>
      <c r="T599">
        <v>58116.05</v>
      </c>
      <c r="U599" t="s">
        <v>182</v>
      </c>
      <c r="V599">
        <v>109153.4</v>
      </c>
      <c r="W599">
        <v>39250</v>
      </c>
      <c r="X599">
        <v>56700.02</v>
      </c>
      <c r="Y599">
        <v>33440</v>
      </c>
      <c r="Z599">
        <v>42770.89</v>
      </c>
      <c r="AA599">
        <v>15624.39</v>
      </c>
      <c r="AB599">
        <v>8100</v>
      </c>
      <c r="AC599">
        <v>397502.1</v>
      </c>
      <c r="AD599">
        <v>197444.9</v>
      </c>
      <c r="AE599">
        <v>237863.9</v>
      </c>
      <c r="AG599">
        <v>111016.9</v>
      </c>
      <c r="AH599" t="s">
        <v>182</v>
      </c>
      <c r="AI599">
        <v>80505.56</v>
      </c>
      <c r="AJ599">
        <v>82432.94</v>
      </c>
      <c r="AK599">
        <v>96343.06</v>
      </c>
      <c r="AL599">
        <v>38640</v>
      </c>
      <c r="AM599">
        <v>17823.419999999998</v>
      </c>
      <c r="AN599">
        <v>14795.09</v>
      </c>
      <c r="AO599">
        <v>38048.33</v>
      </c>
      <c r="AP599">
        <v>38206.639999999999</v>
      </c>
      <c r="AQ599" t="s">
        <v>182</v>
      </c>
      <c r="AR599">
        <v>34443.370000000003</v>
      </c>
      <c r="AS599">
        <v>28371.97</v>
      </c>
      <c r="AT599">
        <v>106524.6</v>
      </c>
      <c r="AU599">
        <v>167535.4</v>
      </c>
      <c r="AV599">
        <v>104215.3</v>
      </c>
      <c r="AW599">
        <v>111691.1</v>
      </c>
      <c r="AX599">
        <v>28534.12</v>
      </c>
      <c r="AY599">
        <v>5790.11</v>
      </c>
      <c r="AZ599">
        <v>4033</v>
      </c>
      <c r="BA599">
        <v>381725.1</v>
      </c>
      <c r="BB599">
        <v>44372.01</v>
      </c>
      <c r="BC599">
        <v>35986.92</v>
      </c>
      <c r="BD599">
        <v>244581</v>
      </c>
      <c r="BE599">
        <v>22624.87</v>
      </c>
      <c r="BF599">
        <v>107716.6</v>
      </c>
      <c r="BG599">
        <v>28561.98</v>
      </c>
      <c r="BH599">
        <v>27728.46</v>
      </c>
      <c r="BI599">
        <v>14449.64</v>
      </c>
      <c r="BJ599">
        <v>168388.4</v>
      </c>
      <c r="BK599">
        <v>43035.97</v>
      </c>
      <c r="BL599">
        <v>7986</v>
      </c>
      <c r="BM599" t="s">
        <v>182</v>
      </c>
      <c r="BN599">
        <v>24201.040000000001</v>
      </c>
      <c r="BO599" t="s">
        <v>182</v>
      </c>
      <c r="BP599">
        <v>23046</v>
      </c>
      <c r="BQ599">
        <v>816901.6</v>
      </c>
      <c r="BR599">
        <v>276906.3</v>
      </c>
      <c r="BS599">
        <v>266022</v>
      </c>
      <c r="BT599">
        <v>25285.93</v>
      </c>
      <c r="BU599">
        <v>72500</v>
      </c>
      <c r="BV599" t="s">
        <v>182</v>
      </c>
      <c r="BW599">
        <v>10806.33</v>
      </c>
      <c r="BX599">
        <v>45134.89</v>
      </c>
      <c r="BY599">
        <v>456558.6</v>
      </c>
      <c r="BZ599">
        <v>540000.4</v>
      </c>
      <c r="CB599">
        <v>32786.17</v>
      </c>
      <c r="CC599">
        <v>50730.02</v>
      </c>
      <c r="CD599">
        <v>16896.009999999998</v>
      </c>
      <c r="CE599">
        <v>34315.29</v>
      </c>
      <c r="CF599">
        <v>36374.769999999997</v>
      </c>
      <c r="CG599">
        <v>37517.769999999997</v>
      </c>
      <c r="CH599">
        <v>45362.46</v>
      </c>
      <c r="CI599">
        <v>7441.97</v>
      </c>
      <c r="CJ599">
        <v>37229.61</v>
      </c>
      <c r="CK599">
        <v>13938</v>
      </c>
      <c r="CL599">
        <v>106013.8</v>
      </c>
      <c r="CM599" t="s">
        <v>182</v>
      </c>
      <c r="CN599">
        <v>142801.9</v>
      </c>
      <c r="CO599" t="s">
        <v>182</v>
      </c>
      <c r="CP599" t="s">
        <v>182</v>
      </c>
      <c r="CQ599">
        <v>184559.6</v>
      </c>
      <c r="CR599">
        <v>40299</v>
      </c>
      <c r="CS599">
        <v>103548.1</v>
      </c>
      <c r="CT599">
        <v>19244.939999999999</v>
      </c>
      <c r="CU599">
        <v>31713.16</v>
      </c>
      <c r="CV599">
        <v>43826.63</v>
      </c>
      <c r="CW599" t="s">
        <v>182</v>
      </c>
    </row>
    <row r="600" spans="1:101" x14ac:dyDescent="0.25">
      <c r="A600" s="85">
        <v>42473</v>
      </c>
      <c r="B600" t="s">
        <v>182</v>
      </c>
      <c r="C600">
        <v>453396.9</v>
      </c>
      <c r="D600">
        <v>23625</v>
      </c>
      <c r="E600">
        <v>13316.16</v>
      </c>
      <c r="F600">
        <v>561428.30000000005</v>
      </c>
      <c r="G600">
        <v>19032.68</v>
      </c>
      <c r="H600" t="s">
        <v>182</v>
      </c>
      <c r="I600" t="s">
        <v>182</v>
      </c>
      <c r="J600">
        <v>44924.639999999999</v>
      </c>
      <c r="K600">
        <v>314004.40000000002</v>
      </c>
      <c r="L600">
        <v>26932.46</v>
      </c>
      <c r="M600">
        <v>41651.910000000003</v>
      </c>
      <c r="N600" t="s">
        <v>182</v>
      </c>
      <c r="O600">
        <v>374880.8</v>
      </c>
      <c r="P600">
        <v>53499.98</v>
      </c>
      <c r="Q600">
        <v>84831.69</v>
      </c>
      <c r="R600" t="s">
        <v>182</v>
      </c>
      <c r="S600">
        <v>146457.70000000001</v>
      </c>
      <c r="T600">
        <v>58116.05</v>
      </c>
      <c r="U600" t="s">
        <v>182</v>
      </c>
      <c r="V600">
        <v>109153.4</v>
      </c>
      <c r="W600">
        <v>39250</v>
      </c>
      <c r="X600">
        <v>56700.02</v>
      </c>
      <c r="Y600">
        <v>33440</v>
      </c>
      <c r="Z600">
        <v>42770.89</v>
      </c>
      <c r="AA600">
        <v>15624.39</v>
      </c>
      <c r="AB600">
        <v>8100</v>
      </c>
      <c r="AC600">
        <v>397502.1</v>
      </c>
      <c r="AD600">
        <v>197444.9</v>
      </c>
      <c r="AE600">
        <v>237863.9</v>
      </c>
      <c r="AG600">
        <v>111016.9</v>
      </c>
      <c r="AH600" t="s">
        <v>182</v>
      </c>
      <c r="AI600">
        <v>80505.56</v>
      </c>
      <c r="AJ600">
        <v>82432.94</v>
      </c>
      <c r="AK600">
        <v>96343.06</v>
      </c>
      <c r="AL600">
        <v>38640</v>
      </c>
      <c r="AM600">
        <v>17823.419999999998</v>
      </c>
      <c r="AN600">
        <v>14795.09</v>
      </c>
      <c r="AO600">
        <v>38048.33</v>
      </c>
      <c r="AP600">
        <v>38206.639999999999</v>
      </c>
      <c r="AQ600" t="s">
        <v>182</v>
      </c>
      <c r="AR600">
        <v>34443.370000000003</v>
      </c>
      <c r="AS600">
        <v>28371.97</v>
      </c>
      <c r="AT600">
        <v>106524.6</v>
      </c>
      <c r="AU600">
        <v>167535.4</v>
      </c>
      <c r="AV600">
        <v>104215.3</v>
      </c>
      <c r="AW600">
        <v>111691.1</v>
      </c>
      <c r="AX600">
        <v>28534.12</v>
      </c>
      <c r="AY600">
        <v>5790.11</v>
      </c>
      <c r="AZ600">
        <v>4033</v>
      </c>
      <c r="BA600">
        <v>381725.1</v>
      </c>
      <c r="BB600">
        <v>44372.01</v>
      </c>
      <c r="BC600">
        <v>35986.92</v>
      </c>
      <c r="BD600">
        <v>244581</v>
      </c>
      <c r="BE600">
        <v>22624.87</v>
      </c>
      <c r="BF600">
        <v>107716.6</v>
      </c>
      <c r="BG600">
        <v>28561.98</v>
      </c>
      <c r="BH600">
        <v>27728.46</v>
      </c>
      <c r="BI600">
        <v>14449.64</v>
      </c>
      <c r="BJ600">
        <v>168388.4</v>
      </c>
      <c r="BK600">
        <v>43035.97</v>
      </c>
      <c r="BL600">
        <v>7986</v>
      </c>
      <c r="BM600" t="s">
        <v>182</v>
      </c>
      <c r="BN600">
        <v>24201.040000000001</v>
      </c>
      <c r="BO600" t="s">
        <v>182</v>
      </c>
      <c r="BP600">
        <v>23046</v>
      </c>
      <c r="BQ600">
        <v>816901.6</v>
      </c>
      <c r="BR600">
        <v>276906.3</v>
      </c>
      <c r="BS600">
        <v>266022</v>
      </c>
      <c r="BT600">
        <v>25285.93</v>
      </c>
      <c r="BU600">
        <v>72500</v>
      </c>
      <c r="BV600" t="s">
        <v>182</v>
      </c>
      <c r="BW600">
        <v>10806.33</v>
      </c>
      <c r="BX600">
        <v>45134.89</v>
      </c>
      <c r="BY600">
        <v>456558.6</v>
      </c>
      <c r="BZ600">
        <v>540000.4</v>
      </c>
      <c r="CB600">
        <v>32786.17</v>
      </c>
      <c r="CC600">
        <v>50730.02</v>
      </c>
      <c r="CD600">
        <v>16896.009999999998</v>
      </c>
      <c r="CE600">
        <v>34315.29</v>
      </c>
      <c r="CF600">
        <v>36374.769999999997</v>
      </c>
      <c r="CG600">
        <v>37517.769999999997</v>
      </c>
      <c r="CH600">
        <v>45362.46</v>
      </c>
      <c r="CI600">
        <v>7441.97</v>
      </c>
      <c r="CJ600">
        <v>37229.61</v>
      </c>
      <c r="CK600">
        <v>13938</v>
      </c>
      <c r="CL600">
        <v>106013.8</v>
      </c>
      <c r="CM600" t="s">
        <v>182</v>
      </c>
      <c r="CN600">
        <v>142801.9</v>
      </c>
      <c r="CO600" t="s">
        <v>182</v>
      </c>
      <c r="CP600" t="s">
        <v>182</v>
      </c>
      <c r="CQ600">
        <v>184559.6</v>
      </c>
      <c r="CR600">
        <v>40299</v>
      </c>
      <c r="CS600">
        <v>103548.1</v>
      </c>
      <c r="CT600">
        <v>19244.939999999999</v>
      </c>
      <c r="CU600">
        <v>31713.16</v>
      </c>
      <c r="CV600">
        <v>43826.63</v>
      </c>
      <c r="CW600" t="s">
        <v>182</v>
      </c>
    </row>
    <row r="601" spans="1:101" x14ac:dyDescent="0.25">
      <c r="A601" s="85">
        <v>42474</v>
      </c>
      <c r="B601" t="s">
        <v>182</v>
      </c>
      <c r="C601">
        <v>453396.9</v>
      </c>
      <c r="D601">
        <v>23625</v>
      </c>
      <c r="E601">
        <v>13316.16</v>
      </c>
      <c r="F601">
        <v>561428.30000000005</v>
      </c>
      <c r="G601">
        <v>19032.68</v>
      </c>
      <c r="H601" t="s">
        <v>182</v>
      </c>
      <c r="I601" t="s">
        <v>182</v>
      </c>
      <c r="J601">
        <v>44924.639999999999</v>
      </c>
      <c r="K601">
        <v>314004.40000000002</v>
      </c>
      <c r="L601">
        <v>26932.46</v>
      </c>
      <c r="M601">
        <v>41651.910000000003</v>
      </c>
      <c r="N601" t="s">
        <v>182</v>
      </c>
      <c r="O601">
        <v>374880.8</v>
      </c>
      <c r="P601">
        <v>53499.98</v>
      </c>
      <c r="Q601">
        <v>84831.69</v>
      </c>
      <c r="R601" t="s">
        <v>182</v>
      </c>
      <c r="S601">
        <v>146457.70000000001</v>
      </c>
      <c r="T601">
        <v>58116.05</v>
      </c>
      <c r="U601" t="s">
        <v>182</v>
      </c>
      <c r="V601">
        <v>109153.4</v>
      </c>
      <c r="W601">
        <v>39250</v>
      </c>
      <c r="X601">
        <v>56700.02</v>
      </c>
      <c r="Y601">
        <v>33440</v>
      </c>
      <c r="Z601">
        <v>42770.89</v>
      </c>
      <c r="AA601">
        <v>15624.39</v>
      </c>
      <c r="AB601">
        <v>8100</v>
      </c>
      <c r="AC601">
        <v>397502.1</v>
      </c>
      <c r="AD601">
        <v>197444.9</v>
      </c>
      <c r="AE601">
        <v>237863.9</v>
      </c>
      <c r="AG601">
        <v>111016.9</v>
      </c>
      <c r="AH601" t="s">
        <v>182</v>
      </c>
      <c r="AI601">
        <v>80505.56</v>
      </c>
      <c r="AJ601">
        <v>82432.94</v>
      </c>
      <c r="AK601">
        <v>96343.06</v>
      </c>
      <c r="AL601">
        <v>38640</v>
      </c>
      <c r="AM601">
        <v>17823.419999999998</v>
      </c>
      <c r="AN601">
        <v>14795.09</v>
      </c>
      <c r="AO601">
        <v>38048.33</v>
      </c>
      <c r="AP601">
        <v>38206.639999999999</v>
      </c>
      <c r="AQ601" t="s">
        <v>182</v>
      </c>
      <c r="AR601">
        <v>34443.370000000003</v>
      </c>
      <c r="AS601">
        <v>28371.97</v>
      </c>
      <c r="AT601">
        <v>106524.6</v>
      </c>
      <c r="AU601">
        <v>167535.4</v>
      </c>
      <c r="AV601">
        <v>104215.3</v>
      </c>
      <c r="AW601">
        <v>111691.1</v>
      </c>
      <c r="AX601">
        <v>28534.12</v>
      </c>
      <c r="AY601">
        <v>5790.11</v>
      </c>
      <c r="AZ601">
        <v>4033</v>
      </c>
      <c r="BA601">
        <v>381725.1</v>
      </c>
      <c r="BB601">
        <v>44372.01</v>
      </c>
      <c r="BC601">
        <v>35986.92</v>
      </c>
      <c r="BD601">
        <v>244581</v>
      </c>
      <c r="BE601">
        <v>22624.87</v>
      </c>
      <c r="BF601">
        <v>107716.6</v>
      </c>
      <c r="BG601">
        <v>28561.98</v>
      </c>
      <c r="BH601">
        <v>27728.46</v>
      </c>
      <c r="BI601">
        <v>14449.64</v>
      </c>
      <c r="BJ601">
        <v>168388.4</v>
      </c>
      <c r="BK601">
        <v>43035.97</v>
      </c>
      <c r="BL601">
        <v>7986</v>
      </c>
      <c r="BM601" t="s">
        <v>182</v>
      </c>
      <c r="BN601">
        <v>24201.040000000001</v>
      </c>
      <c r="BO601" t="s">
        <v>182</v>
      </c>
      <c r="BP601">
        <v>23046</v>
      </c>
      <c r="BQ601">
        <v>816901.6</v>
      </c>
      <c r="BR601">
        <v>276906.3</v>
      </c>
      <c r="BS601">
        <v>266022</v>
      </c>
      <c r="BT601">
        <v>25285.93</v>
      </c>
      <c r="BU601">
        <v>72500</v>
      </c>
      <c r="BV601" t="s">
        <v>182</v>
      </c>
      <c r="BW601">
        <v>10806.33</v>
      </c>
      <c r="BX601">
        <v>45134.89</v>
      </c>
      <c r="BY601">
        <v>456558.6</v>
      </c>
      <c r="BZ601">
        <v>540000.4</v>
      </c>
      <c r="CB601">
        <v>32786.17</v>
      </c>
      <c r="CC601">
        <v>50730.02</v>
      </c>
      <c r="CD601">
        <v>16896.009999999998</v>
      </c>
      <c r="CE601">
        <v>34315.29</v>
      </c>
      <c r="CF601">
        <v>36374.769999999997</v>
      </c>
      <c r="CG601">
        <v>37517.769999999997</v>
      </c>
      <c r="CH601">
        <v>45362.46</v>
      </c>
      <c r="CI601">
        <v>7441.97</v>
      </c>
      <c r="CJ601">
        <v>37229.61</v>
      </c>
      <c r="CK601">
        <v>13938</v>
      </c>
      <c r="CL601">
        <v>106013.8</v>
      </c>
      <c r="CM601" t="s">
        <v>182</v>
      </c>
      <c r="CN601">
        <v>142801.9</v>
      </c>
      <c r="CO601" t="s">
        <v>182</v>
      </c>
      <c r="CP601" t="s">
        <v>182</v>
      </c>
      <c r="CQ601">
        <v>184559.6</v>
      </c>
      <c r="CR601">
        <v>40299</v>
      </c>
      <c r="CS601">
        <v>103548.1</v>
      </c>
      <c r="CT601">
        <v>19244.939999999999</v>
      </c>
      <c r="CU601">
        <v>31713.16</v>
      </c>
      <c r="CV601">
        <v>43826.63</v>
      </c>
      <c r="CW601" t="s">
        <v>182</v>
      </c>
    </row>
    <row r="602" spans="1:101" x14ac:dyDescent="0.25">
      <c r="A602" s="85">
        <v>42475</v>
      </c>
      <c r="B602" t="s">
        <v>182</v>
      </c>
      <c r="C602">
        <v>453396.9</v>
      </c>
      <c r="D602">
        <v>23625</v>
      </c>
      <c r="E602">
        <v>13316.16</v>
      </c>
      <c r="F602">
        <v>561428.30000000005</v>
      </c>
      <c r="G602">
        <v>19032.68</v>
      </c>
      <c r="H602" t="s">
        <v>182</v>
      </c>
      <c r="I602" t="s">
        <v>182</v>
      </c>
      <c r="J602">
        <v>44924.639999999999</v>
      </c>
      <c r="K602">
        <v>314004.40000000002</v>
      </c>
      <c r="L602">
        <v>26932.46</v>
      </c>
      <c r="M602">
        <v>41651.910000000003</v>
      </c>
      <c r="N602" t="s">
        <v>182</v>
      </c>
      <c r="O602">
        <v>374880.8</v>
      </c>
      <c r="P602">
        <v>53499.98</v>
      </c>
      <c r="Q602">
        <v>84831.69</v>
      </c>
      <c r="R602" t="s">
        <v>182</v>
      </c>
      <c r="S602">
        <v>146457.70000000001</v>
      </c>
      <c r="T602">
        <v>58116.05</v>
      </c>
      <c r="U602" t="s">
        <v>182</v>
      </c>
      <c r="V602">
        <v>109153.4</v>
      </c>
      <c r="W602">
        <v>39250</v>
      </c>
      <c r="X602">
        <v>56700.02</v>
      </c>
      <c r="Y602">
        <v>33440</v>
      </c>
      <c r="Z602">
        <v>42770.89</v>
      </c>
      <c r="AA602">
        <v>15624.39</v>
      </c>
      <c r="AB602">
        <v>8100</v>
      </c>
      <c r="AC602">
        <v>397502.1</v>
      </c>
      <c r="AD602">
        <v>197444.9</v>
      </c>
      <c r="AE602">
        <v>237863.9</v>
      </c>
      <c r="AG602">
        <v>111016.9</v>
      </c>
      <c r="AH602" t="s">
        <v>182</v>
      </c>
      <c r="AI602">
        <v>80505.56</v>
      </c>
      <c r="AJ602">
        <v>82432.94</v>
      </c>
      <c r="AK602">
        <v>96343.06</v>
      </c>
      <c r="AL602">
        <v>38640</v>
      </c>
      <c r="AM602">
        <v>17823.419999999998</v>
      </c>
      <c r="AN602">
        <v>14795.09</v>
      </c>
      <c r="AO602">
        <v>38048.33</v>
      </c>
      <c r="AP602">
        <v>38206.639999999999</v>
      </c>
      <c r="AQ602" t="s">
        <v>182</v>
      </c>
      <c r="AR602">
        <v>34443.370000000003</v>
      </c>
      <c r="AS602">
        <v>28371.97</v>
      </c>
      <c r="AT602">
        <v>106524.6</v>
      </c>
      <c r="AU602">
        <v>167535.4</v>
      </c>
      <c r="AV602">
        <v>104215.3</v>
      </c>
      <c r="AW602">
        <v>111691.1</v>
      </c>
      <c r="AX602">
        <v>28534.12</v>
      </c>
      <c r="AY602">
        <v>5790.11</v>
      </c>
      <c r="AZ602">
        <v>4033</v>
      </c>
      <c r="BA602">
        <v>381725.1</v>
      </c>
      <c r="BB602">
        <v>44372.01</v>
      </c>
      <c r="BC602">
        <v>35986.92</v>
      </c>
      <c r="BD602">
        <v>244581</v>
      </c>
      <c r="BE602">
        <v>22624.87</v>
      </c>
      <c r="BF602">
        <v>107716.6</v>
      </c>
      <c r="BG602">
        <v>28561.98</v>
      </c>
      <c r="BH602">
        <v>27728.46</v>
      </c>
      <c r="BI602">
        <v>14449.64</v>
      </c>
      <c r="BJ602">
        <v>168388.4</v>
      </c>
      <c r="BK602">
        <v>43035.97</v>
      </c>
      <c r="BL602">
        <v>7986</v>
      </c>
      <c r="BM602" t="s">
        <v>182</v>
      </c>
      <c r="BN602">
        <v>24201.040000000001</v>
      </c>
      <c r="BO602" t="s">
        <v>182</v>
      </c>
      <c r="BP602">
        <v>23046</v>
      </c>
      <c r="BQ602">
        <v>816901.6</v>
      </c>
      <c r="BR602">
        <v>276906.3</v>
      </c>
      <c r="BS602">
        <v>266022</v>
      </c>
      <c r="BT602">
        <v>25285.93</v>
      </c>
      <c r="BU602">
        <v>72500</v>
      </c>
      <c r="BV602" t="s">
        <v>182</v>
      </c>
      <c r="BW602">
        <v>10806.33</v>
      </c>
      <c r="BX602">
        <v>45134.89</v>
      </c>
      <c r="BY602">
        <v>456558.6</v>
      </c>
      <c r="BZ602">
        <v>540000.4</v>
      </c>
      <c r="CB602">
        <v>32786.17</v>
      </c>
      <c r="CC602">
        <v>50730.02</v>
      </c>
      <c r="CD602">
        <v>16896.009999999998</v>
      </c>
      <c r="CE602">
        <v>34315.29</v>
      </c>
      <c r="CF602">
        <v>36374.769999999997</v>
      </c>
      <c r="CG602">
        <v>37517.769999999997</v>
      </c>
      <c r="CH602">
        <v>45362.46</v>
      </c>
      <c r="CI602">
        <v>7441.97</v>
      </c>
      <c r="CJ602">
        <v>37229.61</v>
      </c>
      <c r="CK602">
        <v>13938</v>
      </c>
      <c r="CL602">
        <v>106013.8</v>
      </c>
      <c r="CM602" t="s">
        <v>182</v>
      </c>
      <c r="CN602">
        <v>142801.9</v>
      </c>
      <c r="CO602" t="s">
        <v>182</v>
      </c>
      <c r="CP602" t="s">
        <v>182</v>
      </c>
      <c r="CQ602">
        <v>184559.6</v>
      </c>
      <c r="CR602">
        <v>40299</v>
      </c>
      <c r="CS602">
        <v>103548.1</v>
      </c>
      <c r="CT602">
        <v>19244.939999999999</v>
      </c>
      <c r="CU602">
        <v>31713.16</v>
      </c>
      <c r="CV602">
        <v>43826.63</v>
      </c>
      <c r="CW602" t="s">
        <v>182</v>
      </c>
    </row>
    <row r="603" spans="1:101" x14ac:dyDescent="0.25">
      <c r="A603" s="85">
        <v>42478</v>
      </c>
      <c r="B603" t="s">
        <v>182</v>
      </c>
      <c r="C603">
        <v>448937.2</v>
      </c>
      <c r="D603">
        <v>23375</v>
      </c>
      <c r="E603">
        <v>13205.19</v>
      </c>
      <c r="F603">
        <v>567142.6</v>
      </c>
      <c r="G603">
        <v>19661.849999999999</v>
      </c>
      <c r="H603" t="s">
        <v>182</v>
      </c>
      <c r="I603" t="s">
        <v>182</v>
      </c>
      <c r="J603">
        <v>45699.23</v>
      </c>
      <c r="K603">
        <v>320685.40000000002</v>
      </c>
      <c r="L603">
        <v>27431.21</v>
      </c>
      <c r="M603">
        <v>41996.14</v>
      </c>
      <c r="N603" t="s">
        <v>182</v>
      </c>
      <c r="O603">
        <v>374880.8</v>
      </c>
      <c r="P603">
        <v>55000.02</v>
      </c>
      <c r="Q603">
        <v>85595.94</v>
      </c>
      <c r="R603" t="s">
        <v>182</v>
      </c>
      <c r="S603">
        <v>148643.6</v>
      </c>
      <c r="T603">
        <v>57718</v>
      </c>
      <c r="U603" t="s">
        <v>182</v>
      </c>
      <c r="V603">
        <v>110346.4</v>
      </c>
      <c r="W603">
        <v>39250</v>
      </c>
      <c r="X603">
        <v>57375</v>
      </c>
      <c r="Y603">
        <v>32780</v>
      </c>
      <c r="Z603">
        <v>42347.42</v>
      </c>
      <c r="AA603">
        <v>15624.39</v>
      </c>
      <c r="AB603">
        <v>8280</v>
      </c>
      <c r="AC603">
        <v>406485.2</v>
      </c>
      <c r="AD603">
        <v>197444.9</v>
      </c>
      <c r="AE603">
        <v>242351.9</v>
      </c>
      <c r="AG603">
        <v>110081.3</v>
      </c>
      <c r="AH603" t="s">
        <v>182</v>
      </c>
      <c r="AI603">
        <v>81097.440000000002</v>
      </c>
      <c r="AJ603">
        <v>83178.94</v>
      </c>
      <c r="AK603">
        <v>98975.38</v>
      </c>
      <c r="AL603">
        <v>39760</v>
      </c>
      <c r="AM603">
        <v>17823.419999999998</v>
      </c>
      <c r="AN603">
        <v>15171.23</v>
      </c>
      <c r="AO603">
        <v>38780.03</v>
      </c>
      <c r="AP603">
        <v>37832.07</v>
      </c>
      <c r="AQ603" t="s">
        <v>182</v>
      </c>
      <c r="AR603">
        <v>35105.74</v>
      </c>
      <c r="AS603">
        <v>28573.19</v>
      </c>
      <c r="AT603">
        <v>111127.6</v>
      </c>
      <c r="AU603">
        <v>169138.6</v>
      </c>
      <c r="AV603">
        <v>107280.4</v>
      </c>
      <c r="AW603">
        <v>115542.5</v>
      </c>
      <c r="AX603">
        <v>29390.14</v>
      </c>
      <c r="AY603">
        <v>5475.43</v>
      </c>
      <c r="AZ603">
        <v>4070</v>
      </c>
      <c r="BA603">
        <v>388904.9</v>
      </c>
      <c r="BB603">
        <v>44516.06</v>
      </c>
      <c r="BC603">
        <v>36621.980000000003</v>
      </c>
      <c r="BD603">
        <v>245978.6</v>
      </c>
      <c r="BE603">
        <v>22109.200000000001</v>
      </c>
      <c r="BF603">
        <v>107716.6</v>
      </c>
      <c r="BG603">
        <v>28115.7</v>
      </c>
      <c r="BH603">
        <v>27351.200000000001</v>
      </c>
      <c r="BI603">
        <v>14709.22</v>
      </c>
      <c r="BJ603">
        <v>171690.1</v>
      </c>
      <c r="BK603">
        <v>43247.98</v>
      </c>
      <c r="BL603">
        <v>7920</v>
      </c>
      <c r="BM603" t="s">
        <v>182</v>
      </c>
      <c r="BN603">
        <v>24201.040000000001</v>
      </c>
      <c r="BO603" t="s">
        <v>182</v>
      </c>
      <c r="BP603">
        <v>23380</v>
      </c>
      <c r="BQ603">
        <v>822613.8</v>
      </c>
      <c r="BR603">
        <v>271943.90000000002</v>
      </c>
      <c r="BS603">
        <v>273912.5</v>
      </c>
      <c r="BT603">
        <v>25500.22</v>
      </c>
      <c r="BU603">
        <v>72137.5</v>
      </c>
      <c r="BV603" t="s">
        <v>182</v>
      </c>
      <c r="BW603">
        <v>11311.3</v>
      </c>
      <c r="BX603">
        <v>45389.9</v>
      </c>
      <c r="BY603">
        <v>453164.1</v>
      </c>
      <c r="BZ603">
        <v>559200.4</v>
      </c>
      <c r="CB603">
        <v>33816.089999999997</v>
      </c>
      <c r="CC603">
        <v>49862.82</v>
      </c>
      <c r="CD603">
        <v>16768.009999999998</v>
      </c>
      <c r="CE603">
        <v>34315.29</v>
      </c>
      <c r="CF603">
        <v>39383.199999999997</v>
      </c>
      <c r="CG603">
        <v>38598.519999999997</v>
      </c>
      <c r="CH603">
        <v>46001.39</v>
      </c>
      <c r="CI603">
        <v>7828.57</v>
      </c>
      <c r="CJ603">
        <v>37029.449999999997</v>
      </c>
      <c r="CK603">
        <v>14490</v>
      </c>
      <c r="CL603">
        <v>106889.9</v>
      </c>
      <c r="CM603" t="s">
        <v>182</v>
      </c>
      <c r="CN603">
        <v>146881.9</v>
      </c>
      <c r="CO603" t="s">
        <v>182</v>
      </c>
      <c r="CP603" t="s">
        <v>182</v>
      </c>
      <c r="CQ603">
        <v>180868.4</v>
      </c>
      <c r="CR603">
        <v>40698</v>
      </c>
      <c r="CS603">
        <v>106888.3</v>
      </c>
      <c r="CT603">
        <v>19325.79</v>
      </c>
      <c r="CU603">
        <v>31301.3</v>
      </c>
      <c r="CV603">
        <v>44113.06</v>
      </c>
      <c r="CW603" t="s">
        <v>182</v>
      </c>
    </row>
    <row r="604" spans="1:101" x14ac:dyDescent="0.25">
      <c r="A604" s="85">
        <v>42479</v>
      </c>
      <c r="B604" t="s">
        <v>182</v>
      </c>
      <c r="C604">
        <v>462316.1</v>
      </c>
      <c r="D604">
        <v>23750</v>
      </c>
      <c r="E604">
        <v>13316.16</v>
      </c>
      <c r="F604">
        <v>577142.6</v>
      </c>
      <c r="G604">
        <v>19504.55</v>
      </c>
      <c r="H604" t="s">
        <v>182</v>
      </c>
      <c r="I604" t="s">
        <v>182</v>
      </c>
      <c r="J604">
        <v>45957.45</v>
      </c>
      <c r="K604">
        <v>324503.09999999998</v>
      </c>
      <c r="L604">
        <v>27431.21</v>
      </c>
      <c r="M604">
        <v>42684.61</v>
      </c>
      <c r="N604" t="s">
        <v>182</v>
      </c>
      <c r="O604">
        <v>374880.8</v>
      </c>
      <c r="P604">
        <v>54500.02</v>
      </c>
      <c r="Q604">
        <v>85595.94</v>
      </c>
      <c r="R604" t="s">
        <v>182</v>
      </c>
      <c r="S604">
        <v>153015.5</v>
      </c>
      <c r="T604">
        <v>58116.05</v>
      </c>
      <c r="U604" t="s">
        <v>182</v>
      </c>
      <c r="V604">
        <v>110942.9</v>
      </c>
      <c r="W604">
        <v>41250</v>
      </c>
      <c r="X604">
        <v>57712.52</v>
      </c>
      <c r="Y604">
        <v>33440</v>
      </c>
      <c r="Z604">
        <v>44041.3</v>
      </c>
      <c r="AA604">
        <v>16656.2</v>
      </c>
      <c r="AB604">
        <v>8460</v>
      </c>
      <c r="AC604">
        <v>413222.5</v>
      </c>
      <c r="AD604">
        <v>205187.9</v>
      </c>
      <c r="AE604">
        <v>243473.9</v>
      </c>
      <c r="AG604">
        <v>107898.4</v>
      </c>
      <c r="AH604" t="s">
        <v>182</v>
      </c>
      <c r="AI604">
        <v>83465.25</v>
      </c>
      <c r="AJ604">
        <v>82059.94</v>
      </c>
      <c r="AK604">
        <v>100028.3</v>
      </c>
      <c r="AL604">
        <v>39480</v>
      </c>
      <c r="AM604">
        <v>17823.419999999998</v>
      </c>
      <c r="AN604">
        <v>16174.29</v>
      </c>
      <c r="AO604">
        <v>38414.18</v>
      </c>
      <c r="AP604">
        <v>39330.370000000003</v>
      </c>
      <c r="AQ604" t="s">
        <v>182</v>
      </c>
      <c r="AR604">
        <v>34774.550000000003</v>
      </c>
      <c r="AS604">
        <v>28774.41</v>
      </c>
      <c r="AT604">
        <v>111785.1</v>
      </c>
      <c r="AU604">
        <v>170741.9</v>
      </c>
      <c r="AV604">
        <v>107280.4</v>
      </c>
      <c r="AW604">
        <v>121560.3</v>
      </c>
      <c r="AX604">
        <v>29532.81</v>
      </c>
      <c r="AY604">
        <v>5506.9</v>
      </c>
      <c r="AZ604">
        <v>4033</v>
      </c>
      <c r="BA604">
        <v>387708.3</v>
      </c>
      <c r="BB604">
        <v>43363.53</v>
      </c>
      <c r="BC604">
        <v>37892.11</v>
      </c>
      <c r="BD604">
        <v>247376.1</v>
      </c>
      <c r="BE604">
        <v>22238.12</v>
      </c>
      <c r="BF604">
        <v>107716.6</v>
      </c>
      <c r="BG604">
        <v>27669.42</v>
      </c>
      <c r="BH604">
        <v>27351.200000000001</v>
      </c>
      <c r="BI604">
        <v>14709.22</v>
      </c>
      <c r="BJ604">
        <v>173891.3</v>
      </c>
      <c r="BK604">
        <v>43035.97</v>
      </c>
      <c r="BL604">
        <v>7986</v>
      </c>
      <c r="BM604" t="s">
        <v>182</v>
      </c>
      <c r="BN604">
        <v>23324.19</v>
      </c>
      <c r="BO604" t="s">
        <v>182</v>
      </c>
      <c r="BP604">
        <v>23380</v>
      </c>
      <c r="BQ604">
        <v>851176.9</v>
      </c>
      <c r="BR604">
        <v>283853.8</v>
      </c>
      <c r="BS604">
        <v>275039.8</v>
      </c>
      <c r="BT604">
        <v>25500.22</v>
      </c>
      <c r="BU604">
        <v>72500</v>
      </c>
      <c r="BV604" t="s">
        <v>182</v>
      </c>
      <c r="BW604">
        <v>11311.3</v>
      </c>
      <c r="BX604">
        <v>45389.9</v>
      </c>
      <c r="BY604">
        <v>453249.9</v>
      </c>
      <c r="BZ604">
        <v>585600.4</v>
      </c>
      <c r="CB604">
        <v>34502.720000000001</v>
      </c>
      <c r="CC604">
        <v>50730.02</v>
      </c>
      <c r="CD604">
        <v>16896.009999999998</v>
      </c>
      <c r="CE604">
        <v>35840.410000000003</v>
      </c>
      <c r="CF604">
        <v>38289.22</v>
      </c>
      <c r="CG604">
        <v>38984.5</v>
      </c>
      <c r="CH604">
        <v>46001.39</v>
      </c>
      <c r="CI604">
        <v>7828.57</v>
      </c>
      <c r="CJ604">
        <v>37429.769999999997</v>
      </c>
      <c r="CK604">
        <v>14352</v>
      </c>
      <c r="CL604">
        <v>105137.60000000001</v>
      </c>
      <c r="CM604" t="s">
        <v>182</v>
      </c>
      <c r="CN604">
        <v>139741.79999999999</v>
      </c>
      <c r="CO604" t="s">
        <v>182</v>
      </c>
      <c r="CP604" t="s">
        <v>182</v>
      </c>
      <c r="CQ604">
        <v>245256.3</v>
      </c>
      <c r="CR604">
        <v>41496</v>
      </c>
      <c r="CS604">
        <v>108319.9</v>
      </c>
      <c r="CT604">
        <v>19730.099999999999</v>
      </c>
      <c r="CU604">
        <v>31438.58</v>
      </c>
      <c r="CV604">
        <v>44113.06</v>
      </c>
      <c r="CW604" t="s">
        <v>182</v>
      </c>
    </row>
    <row r="605" spans="1:101" x14ac:dyDescent="0.25">
      <c r="A605" s="85">
        <v>42480</v>
      </c>
      <c r="B605" t="s">
        <v>182</v>
      </c>
      <c r="C605">
        <v>460829.6</v>
      </c>
      <c r="D605">
        <v>24000</v>
      </c>
      <c r="E605">
        <v>13538.09</v>
      </c>
      <c r="F605">
        <v>577142.6</v>
      </c>
      <c r="G605">
        <v>19661.849999999999</v>
      </c>
      <c r="H605" t="s">
        <v>182</v>
      </c>
      <c r="I605" t="s">
        <v>182</v>
      </c>
      <c r="J605">
        <v>48539.32</v>
      </c>
      <c r="K605">
        <v>321639.8</v>
      </c>
      <c r="L605">
        <v>27181.84</v>
      </c>
      <c r="M605">
        <v>42340.38</v>
      </c>
      <c r="N605" t="s">
        <v>182</v>
      </c>
      <c r="O605">
        <v>374880.8</v>
      </c>
      <c r="P605">
        <v>55000.02</v>
      </c>
      <c r="Q605">
        <v>84831.69</v>
      </c>
      <c r="R605" t="s">
        <v>182</v>
      </c>
      <c r="S605">
        <v>150829.6</v>
      </c>
      <c r="T605">
        <v>58514.1</v>
      </c>
      <c r="U605" t="s">
        <v>182</v>
      </c>
      <c r="V605">
        <v>107364.1</v>
      </c>
      <c r="W605">
        <v>41500</v>
      </c>
      <c r="X605">
        <v>57375</v>
      </c>
      <c r="Y605">
        <v>32340</v>
      </c>
      <c r="Z605">
        <v>43617.81</v>
      </c>
      <c r="AA605">
        <v>16213.99</v>
      </c>
      <c r="AB605">
        <v>8400</v>
      </c>
      <c r="AC605">
        <v>413222.5</v>
      </c>
      <c r="AD605">
        <v>205187.9</v>
      </c>
      <c r="AE605">
        <v>246839.9</v>
      </c>
      <c r="AG605">
        <v>110393.1</v>
      </c>
      <c r="AH605" t="s">
        <v>182</v>
      </c>
      <c r="AI605">
        <v>81689.38</v>
      </c>
      <c r="AJ605">
        <v>81313.94</v>
      </c>
      <c r="AK605">
        <v>100028.3</v>
      </c>
      <c r="AL605">
        <v>39760</v>
      </c>
      <c r="AM605">
        <v>17996.46</v>
      </c>
      <c r="AN605">
        <v>16675.82</v>
      </c>
      <c r="AO605">
        <v>38780.03</v>
      </c>
      <c r="AP605">
        <v>38955.800000000003</v>
      </c>
      <c r="AQ605" t="s">
        <v>182</v>
      </c>
      <c r="AR605">
        <v>34443.370000000003</v>
      </c>
      <c r="AS605">
        <v>27969.53</v>
      </c>
      <c r="AT605">
        <v>109812.4</v>
      </c>
      <c r="AU605">
        <v>169940.3</v>
      </c>
      <c r="AV605">
        <v>106258.6</v>
      </c>
      <c r="AW605">
        <v>119875.3</v>
      </c>
      <c r="AX605">
        <v>31244.86</v>
      </c>
      <c r="AY605">
        <v>5569.84</v>
      </c>
      <c r="AZ605">
        <v>4144</v>
      </c>
      <c r="BA605">
        <v>385314.9</v>
      </c>
      <c r="BB605">
        <v>42931.37</v>
      </c>
      <c r="BC605">
        <v>37680.42</v>
      </c>
      <c r="BD605">
        <v>247376.1</v>
      </c>
      <c r="BE605">
        <v>22238.12</v>
      </c>
      <c r="BF605">
        <v>107127.9</v>
      </c>
      <c r="BG605">
        <v>27000</v>
      </c>
      <c r="BH605">
        <v>27351.200000000001</v>
      </c>
      <c r="BI605">
        <v>14709.22</v>
      </c>
      <c r="BJ605">
        <v>171690.1</v>
      </c>
      <c r="BK605">
        <v>43035.97</v>
      </c>
      <c r="BL605">
        <v>7986</v>
      </c>
      <c r="BM605" t="s">
        <v>182</v>
      </c>
      <c r="BN605">
        <v>22798.080000000002</v>
      </c>
      <c r="BO605" t="s">
        <v>182</v>
      </c>
      <c r="BP605">
        <v>24382</v>
      </c>
      <c r="BQ605">
        <v>865458.6</v>
      </c>
      <c r="BR605">
        <v>282861.3</v>
      </c>
      <c r="BS605">
        <v>273912.5</v>
      </c>
      <c r="BT605">
        <v>25928.799999999999</v>
      </c>
      <c r="BU605">
        <v>72862.5</v>
      </c>
      <c r="BV605" t="s">
        <v>182</v>
      </c>
      <c r="BW605">
        <v>11311.3</v>
      </c>
      <c r="BX605">
        <v>45389.9</v>
      </c>
      <c r="BY605">
        <v>451552.4</v>
      </c>
      <c r="BZ605">
        <v>585600.4</v>
      </c>
      <c r="CB605">
        <v>33644.449999999997</v>
      </c>
      <c r="CC605">
        <v>50296.42</v>
      </c>
      <c r="CD605">
        <v>16640.009999999998</v>
      </c>
      <c r="CE605">
        <v>35535.39</v>
      </c>
      <c r="CF605">
        <v>40203.699999999997</v>
      </c>
      <c r="CG605">
        <v>40151.769999999997</v>
      </c>
      <c r="CH605">
        <v>45681.95</v>
      </c>
      <c r="CI605">
        <v>7828.57</v>
      </c>
      <c r="CJ605">
        <v>37429.769999999997</v>
      </c>
      <c r="CK605">
        <v>14352</v>
      </c>
      <c r="CL605">
        <v>101633.1</v>
      </c>
      <c r="CM605" t="s">
        <v>182</v>
      </c>
      <c r="CN605">
        <v>137191.79999999999</v>
      </c>
      <c r="CO605" t="s">
        <v>182</v>
      </c>
      <c r="CP605" t="s">
        <v>182</v>
      </c>
      <c r="CQ605">
        <v>240251.1</v>
      </c>
      <c r="CR605">
        <v>41496</v>
      </c>
      <c r="CS605">
        <v>108797.1</v>
      </c>
      <c r="CT605">
        <v>20134.400000000001</v>
      </c>
      <c r="CU605">
        <v>32399.59</v>
      </c>
      <c r="CV605">
        <v>43253.72</v>
      </c>
      <c r="CW605" t="s">
        <v>182</v>
      </c>
    </row>
    <row r="606" spans="1:101" x14ac:dyDescent="0.25">
      <c r="A606" s="85">
        <v>42481</v>
      </c>
      <c r="B606" t="s">
        <v>182</v>
      </c>
      <c r="C606">
        <v>462316.1</v>
      </c>
      <c r="D606">
        <v>23750</v>
      </c>
      <c r="E606">
        <v>13538.09</v>
      </c>
      <c r="F606">
        <v>574285.4</v>
      </c>
      <c r="G606">
        <v>19347.259999999998</v>
      </c>
      <c r="H606" t="s">
        <v>182</v>
      </c>
      <c r="I606" t="s">
        <v>182</v>
      </c>
      <c r="J606">
        <v>49313.87</v>
      </c>
      <c r="K606">
        <v>317822.09999999998</v>
      </c>
      <c r="L606">
        <v>26683.09</v>
      </c>
      <c r="M606">
        <v>42684.61</v>
      </c>
      <c r="N606" t="s">
        <v>182</v>
      </c>
      <c r="O606">
        <v>379528.1</v>
      </c>
      <c r="P606">
        <v>54000.02</v>
      </c>
      <c r="Q606">
        <v>84831.69</v>
      </c>
      <c r="R606" t="s">
        <v>182</v>
      </c>
      <c r="S606">
        <v>151558.20000000001</v>
      </c>
      <c r="T606">
        <v>58514.1</v>
      </c>
      <c r="U606" t="s">
        <v>182</v>
      </c>
      <c r="V606">
        <v>108557</v>
      </c>
      <c r="W606">
        <v>41250</v>
      </c>
      <c r="X606">
        <v>57375</v>
      </c>
      <c r="Y606">
        <v>31900</v>
      </c>
      <c r="Z606">
        <v>43194.37</v>
      </c>
      <c r="AA606">
        <v>16361.4</v>
      </c>
      <c r="AB606">
        <v>8460</v>
      </c>
      <c r="AC606">
        <v>415468.3</v>
      </c>
      <c r="AD606">
        <v>199380.7</v>
      </c>
      <c r="AE606">
        <v>245717.9</v>
      </c>
      <c r="AG606">
        <v>107898.4</v>
      </c>
      <c r="AH606" t="s">
        <v>182</v>
      </c>
      <c r="AI606">
        <v>81097.440000000002</v>
      </c>
      <c r="AJ606">
        <v>80940.94</v>
      </c>
      <c r="AK606">
        <v>98712.13</v>
      </c>
      <c r="AL606">
        <v>38920</v>
      </c>
      <c r="AM606">
        <v>18688.63</v>
      </c>
      <c r="AN606">
        <v>16550.43</v>
      </c>
      <c r="AO606">
        <v>40609.279999999999</v>
      </c>
      <c r="AP606">
        <v>41577.82</v>
      </c>
      <c r="AQ606" t="s">
        <v>182</v>
      </c>
      <c r="AR606">
        <v>34112.18</v>
      </c>
      <c r="AS606">
        <v>26963.43</v>
      </c>
      <c r="AT606">
        <v>109154.9</v>
      </c>
      <c r="AU606">
        <v>170741.9</v>
      </c>
      <c r="AV606">
        <v>103193.5</v>
      </c>
      <c r="AW606">
        <v>125171</v>
      </c>
      <c r="AX606">
        <v>30959.52</v>
      </c>
      <c r="AY606">
        <v>5569.84</v>
      </c>
      <c r="AZ606">
        <v>4107</v>
      </c>
      <c r="BA606">
        <v>397281.3</v>
      </c>
      <c r="BB606">
        <v>42787.3</v>
      </c>
      <c r="BC606">
        <v>37680.42</v>
      </c>
      <c r="BD606">
        <v>248773.9</v>
      </c>
      <c r="BE606">
        <v>23140.54</v>
      </c>
      <c r="BF606">
        <v>105362.1</v>
      </c>
      <c r="BG606">
        <v>26776.86</v>
      </c>
      <c r="BH606">
        <v>27539.83</v>
      </c>
      <c r="BI606">
        <v>14709.22</v>
      </c>
      <c r="BJ606">
        <v>169488.9</v>
      </c>
      <c r="BK606">
        <v>42823.99</v>
      </c>
      <c r="BL606">
        <v>7920</v>
      </c>
      <c r="BM606" t="s">
        <v>182</v>
      </c>
      <c r="BN606">
        <v>24376.41</v>
      </c>
      <c r="BO606" t="s">
        <v>182</v>
      </c>
      <c r="BP606">
        <v>24549</v>
      </c>
      <c r="BQ606">
        <v>894021.1</v>
      </c>
      <c r="BR606">
        <v>297748.8</v>
      </c>
      <c r="BS606">
        <v>284057.40000000002</v>
      </c>
      <c r="BT606">
        <v>25285.93</v>
      </c>
      <c r="BU606">
        <v>73950</v>
      </c>
      <c r="BV606" t="s">
        <v>182</v>
      </c>
      <c r="BW606">
        <v>11311.3</v>
      </c>
      <c r="BX606">
        <v>45389.9</v>
      </c>
      <c r="BY606">
        <v>458342.6</v>
      </c>
      <c r="BZ606">
        <v>583200.4</v>
      </c>
      <c r="CB606">
        <v>33472.78</v>
      </c>
      <c r="CC606">
        <v>50730.02</v>
      </c>
      <c r="CD606">
        <v>17152.009999999998</v>
      </c>
      <c r="CE606">
        <v>35230.370000000003</v>
      </c>
      <c r="CF606">
        <v>41571.18</v>
      </c>
      <c r="CG606">
        <v>39379.620000000003</v>
      </c>
      <c r="CH606">
        <v>46640.29</v>
      </c>
      <c r="CI606">
        <v>7973.55</v>
      </c>
      <c r="CJ606">
        <v>37229.61</v>
      </c>
      <c r="CK606">
        <v>14490</v>
      </c>
      <c r="CL606">
        <v>102509.2</v>
      </c>
      <c r="CM606" t="s">
        <v>182</v>
      </c>
      <c r="CN606">
        <v>137191.79999999999</v>
      </c>
      <c r="CO606" t="s">
        <v>182</v>
      </c>
      <c r="CP606" t="s">
        <v>182</v>
      </c>
      <c r="CQ606">
        <v>240251.1</v>
      </c>
      <c r="CR606">
        <v>41097</v>
      </c>
      <c r="CS606">
        <v>107365.6</v>
      </c>
      <c r="CT606">
        <v>20417.419999999998</v>
      </c>
      <c r="CU606">
        <v>32125.02</v>
      </c>
      <c r="CV606">
        <v>42967.29</v>
      </c>
      <c r="CW606" t="s">
        <v>182</v>
      </c>
    </row>
    <row r="607" spans="1:101" x14ac:dyDescent="0.25">
      <c r="A607" s="85">
        <v>42482</v>
      </c>
      <c r="B607" t="s">
        <v>182</v>
      </c>
      <c r="C607">
        <v>459343</v>
      </c>
      <c r="D607">
        <v>23875</v>
      </c>
      <c r="E607">
        <v>13427.13</v>
      </c>
      <c r="F607">
        <v>579999.69999999995</v>
      </c>
      <c r="G607">
        <v>19189.97</v>
      </c>
      <c r="H607" t="s">
        <v>182</v>
      </c>
      <c r="I607" t="s">
        <v>182</v>
      </c>
      <c r="J607">
        <v>48539.32</v>
      </c>
      <c r="K607">
        <v>311141.2</v>
      </c>
      <c r="L607">
        <v>26433.71</v>
      </c>
      <c r="M607">
        <v>43028.800000000003</v>
      </c>
      <c r="N607" t="s">
        <v>182</v>
      </c>
      <c r="O607">
        <v>374880.8</v>
      </c>
      <c r="P607">
        <v>53499.98</v>
      </c>
      <c r="Q607">
        <v>84831.69</v>
      </c>
      <c r="R607" t="s">
        <v>182</v>
      </c>
      <c r="S607">
        <v>148643.6</v>
      </c>
      <c r="T607">
        <v>58116.05</v>
      </c>
      <c r="U607" t="s">
        <v>182</v>
      </c>
      <c r="V607">
        <v>107364.1</v>
      </c>
      <c r="W607">
        <v>40000</v>
      </c>
      <c r="X607">
        <v>57037.54</v>
      </c>
      <c r="Y607">
        <v>31240</v>
      </c>
      <c r="Z607">
        <v>42347.42</v>
      </c>
      <c r="AA607">
        <v>16213.99</v>
      </c>
      <c r="AB607">
        <v>9000</v>
      </c>
      <c r="AC607">
        <v>413222.5</v>
      </c>
      <c r="AD607">
        <v>197444.9</v>
      </c>
      <c r="AE607">
        <v>240107.9</v>
      </c>
      <c r="AG607">
        <v>103220.8</v>
      </c>
      <c r="AH607" t="s">
        <v>182</v>
      </c>
      <c r="AI607">
        <v>81689.38</v>
      </c>
      <c r="AJ607">
        <v>80567.94</v>
      </c>
      <c r="AK607">
        <v>96606.25</v>
      </c>
      <c r="AL607">
        <v>38080</v>
      </c>
      <c r="AM607">
        <v>18515.59</v>
      </c>
      <c r="AN607">
        <v>16048.9</v>
      </c>
      <c r="AO607">
        <v>39877.57</v>
      </c>
      <c r="AP607">
        <v>41577.82</v>
      </c>
      <c r="AQ607" t="s">
        <v>182</v>
      </c>
      <c r="AR607">
        <v>34112.18</v>
      </c>
      <c r="AS607">
        <v>26963.43</v>
      </c>
      <c r="AT607">
        <v>107182.2</v>
      </c>
      <c r="AU607">
        <v>169138.6</v>
      </c>
      <c r="AV607">
        <v>103193.5</v>
      </c>
      <c r="AW607">
        <v>120356.8</v>
      </c>
      <c r="AX607">
        <v>30388.83</v>
      </c>
      <c r="AY607">
        <v>5632.77</v>
      </c>
      <c r="AZ607">
        <v>4144</v>
      </c>
      <c r="BA607">
        <v>387708.3</v>
      </c>
      <c r="BB607">
        <v>41778.85</v>
      </c>
      <c r="BC607">
        <v>37680.42</v>
      </c>
      <c r="BD607">
        <v>243183.3</v>
      </c>
      <c r="BE607">
        <v>23204.99</v>
      </c>
      <c r="BF607">
        <v>105362.1</v>
      </c>
      <c r="BG607">
        <v>27892.560000000001</v>
      </c>
      <c r="BH607">
        <v>27351.200000000001</v>
      </c>
      <c r="BI607">
        <v>14795.75</v>
      </c>
      <c r="BJ607">
        <v>167287.79999999999</v>
      </c>
      <c r="BK607">
        <v>42823.99</v>
      </c>
      <c r="BL607">
        <v>7857.36</v>
      </c>
      <c r="BM607" t="s">
        <v>182</v>
      </c>
      <c r="BN607">
        <v>24376.41</v>
      </c>
      <c r="BO607" t="s">
        <v>182</v>
      </c>
      <c r="BP607">
        <v>24549</v>
      </c>
      <c r="BQ607">
        <v>885452.3</v>
      </c>
      <c r="BR607">
        <v>293778.8</v>
      </c>
      <c r="BS607">
        <v>287439.09999999998</v>
      </c>
      <c r="BT607">
        <v>25285.93</v>
      </c>
      <c r="BU607">
        <v>72137.5</v>
      </c>
      <c r="BV607" t="s">
        <v>182</v>
      </c>
      <c r="BW607">
        <v>11008.32</v>
      </c>
      <c r="BX607">
        <v>44624.89</v>
      </c>
      <c r="BY607">
        <v>444762.1</v>
      </c>
      <c r="BZ607">
        <v>578400.4</v>
      </c>
      <c r="CB607">
        <v>33644.449999999997</v>
      </c>
      <c r="CC607">
        <v>52030.79</v>
      </c>
      <c r="CD607">
        <v>17280.009999999998</v>
      </c>
      <c r="CE607">
        <v>34925.33</v>
      </c>
      <c r="CF607">
        <v>42118.16</v>
      </c>
      <c r="CG607">
        <v>39379.620000000003</v>
      </c>
      <c r="CH607">
        <v>46320.84</v>
      </c>
      <c r="CI607">
        <v>7876.9</v>
      </c>
      <c r="CJ607">
        <v>37229.61</v>
      </c>
      <c r="CK607">
        <v>14352</v>
      </c>
      <c r="CL607">
        <v>101633.1</v>
      </c>
      <c r="CM607" t="s">
        <v>182</v>
      </c>
      <c r="CN607">
        <v>135661.79999999999</v>
      </c>
      <c r="CO607" t="s">
        <v>182</v>
      </c>
      <c r="CP607" t="s">
        <v>182</v>
      </c>
      <c r="CQ607">
        <v>238582.6</v>
      </c>
      <c r="CR607">
        <v>41496</v>
      </c>
      <c r="CS607">
        <v>102593.8</v>
      </c>
      <c r="CT607">
        <v>19972.68</v>
      </c>
      <c r="CU607">
        <v>31713.16</v>
      </c>
      <c r="CV607">
        <v>42394.39</v>
      </c>
      <c r="CW607" t="s">
        <v>182</v>
      </c>
    </row>
    <row r="608" spans="1:101" x14ac:dyDescent="0.25">
      <c r="A608" s="85">
        <v>42485</v>
      </c>
      <c r="B608" t="s">
        <v>182</v>
      </c>
      <c r="C608">
        <v>459343</v>
      </c>
      <c r="D608">
        <v>23937.5</v>
      </c>
      <c r="E608">
        <v>13427.13</v>
      </c>
      <c r="F608">
        <v>579999.69999999995</v>
      </c>
      <c r="G608">
        <v>19189.97</v>
      </c>
      <c r="H608" t="s">
        <v>182</v>
      </c>
      <c r="I608" t="s">
        <v>182</v>
      </c>
      <c r="J608">
        <v>45699.19</v>
      </c>
      <c r="K608">
        <v>313050.09999999998</v>
      </c>
      <c r="L608">
        <v>25186.84</v>
      </c>
      <c r="M608">
        <v>42340.38</v>
      </c>
      <c r="N608" t="s">
        <v>182</v>
      </c>
      <c r="O608">
        <v>379528.1</v>
      </c>
      <c r="P608">
        <v>53499.98</v>
      </c>
      <c r="Q608">
        <v>86360.19</v>
      </c>
      <c r="R608" t="s">
        <v>182</v>
      </c>
      <c r="S608">
        <v>146457.70000000001</v>
      </c>
      <c r="T608">
        <v>58116.05</v>
      </c>
      <c r="U608" t="s">
        <v>182</v>
      </c>
      <c r="V608">
        <v>110346.4</v>
      </c>
      <c r="W608">
        <v>40000</v>
      </c>
      <c r="X608">
        <v>56700.02</v>
      </c>
      <c r="Y608">
        <v>31240</v>
      </c>
      <c r="Z608">
        <v>42347.42</v>
      </c>
      <c r="AA608">
        <v>15919.2</v>
      </c>
      <c r="AB608">
        <v>8940</v>
      </c>
      <c r="AC608">
        <v>413222.5</v>
      </c>
      <c r="AD608">
        <v>193573.4</v>
      </c>
      <c r="AE608">
        <v>245717.9</v>
      </c>
      <c r="AG608">
        <v>103532.6</v>
      </c>
      <c r="AH608" t="s">
        <v>182</v>
      </c>
      <c r="AI608">
        <v>81097.440000000002</v>
      </c>
      <c r="AJ608">
        <v>80567.94</v>
      </c>
      <c r="AK608">
        <v>97132.69</v>
      </c>
      <c r="AL608">
        <v>37800</v>
      </c>
      <c r="AM608">
        <v>17823.419999999998</v>
      </c>
      <c r="AN608">
        <v>15923.52</v>
      </c>
      <c r="AO608">
        <v>41340.97</v>
      </c>
      <c r="AP608">
        <v>43825.27</v>
      </c>
      <c r="AQ608" t="s">
        <v>182</v>
      </c>
      <c r="AR608">
        <v>33780.99</v>
      </c>
      <c r="AS608">
        <v>26963.43</v>
      </c>
      <c r="AT608">
        <v>107182.2</v>
      </c>
      <c r="AU608">
        <v>169138.6</v>
      </c>
      <c r="AV608">
        <v>103193.5</v>
      </c>
      <c r="AW608">
        <v>122763.9</v>
      </c>
      <c r="AX608">
        <v>30531.5</v>
      </c>
      <c r="AY608">
        <v>5632.77</v>
      </c>
      <c r="AZ608">
        <v>4107</v>
      </c>
      <c r="BA608">
        <v>387708.3</v>
      </c>
      <c r="BB608">
        <v>43363.53</v>
      </c>
      <c r="BC608">
        <v>37045.360000000001</v>
      </c>
      <c r="BD608">
        <v>244581</v>
      </c>
      <c r="BE608">
        <v>23076.07</v>
      </c>
      <c r="BF608">
        <v>105362.1</v>
      </c>
      <c r="BG608">
        <v>27000</v>
      </c>
      <c r="BH608">
        <v>27351.200000000001</v>
      </c>
      <c r="BI608">
        <v>15141.84</v>
      </c>
      <c r="BJ608">
        <v>171690.1</v>
      </c>
      <c r="BK608">
        <v>42612.01</v>
      </c>
      <c r="BL608">
        <v>7923.39</v>
      </c>
      <c r="BM608" t="s">
        <v>182</v>
      </c>
      <c r="BN608">
        <v>23499.55</v>
      </c>
      <c r="BO608" t="s">
        <v>182</v>
      </c>
      <c r="BP608">
        <v>24382</v>
      </c>
      <c r="BQ608">
        <v>865458.6</v>
      </c>
      <c r="BR608">
        <v>290801.3</v>
      </c>
      <c r="BS608">
        <v>285184.59999999998</v>
      </c>
      <c r="BT608">
        <v>25500.22</v>
      </c>
      <c r="BU608">
        <v>72500</v>
      </c>
      <c r="BV608" t="s">
        <v>182</v>
      </c>
      <c r="BW608">
        <v>11210.3</v>
      </c>
      <c r="BX608">
        <v>44114.9</v>
      </c>
      <c r="BY608">
        <v>448157.2</v>
      </c>
      <c r="BZ608">
        <v>573600.4</v>
      </c>
      <c r="CB608">
        <v>33472.78</v>
      </c>
      <c r="CC608">
        <v>51163.59</v>
      </c>
      <c r="CD608">
        <v>17024.009999999998</v>
      </c>
      <c r="CE608">
        <v>35077.85</v>
      </c>
      <c r="CF608">
        <v>45947.08</v>
      </c>
      <c r="CG608">
        <v>38607.47</v>
      </c>
      <c r="CH608">
        <v>46001.39</v>
      </c>
      <c r="CI608">
        <v>8070.2</v>
      </c>
      <c r="CJ608">
        <v>37229.61</v>
      </c>
      <c r="CK608">
        <v>14076</v>
      </c>
      <c r="CL608">
        <v>102509.2</v>
      </c>
      <c r="CM608" t="s">
        <v>182</v>
      </c>
      <c r="CN608">
        <v>134641.70000000001</v>
      </c>
      <c r="CO608" t="s">
        <v>182</v>
      </c>
      <c r="CP608" t="s">
        <v>182</v>
      </c>
      <c r="CQ608">
        <v>236914.3</v>
      </c>
      <c r="CR608">
        <v>41496</v>
      </c>
      <c r="CS608">
        <v>101162.2</v>
      </c>
      <c r="CT608">
        <v>20053.55</v>
      </c>
      <c r="CU608">
        <v>31850.44</v>
      </c>
      <c r="CV608">
        <v>43253.72</v>
      </c>
      <c r="CW608" t="s">
        <v>182</v>
      </c>
    </row>
    <row r="609" spans="1:101" x14ac:dyDescent="0.25">
      <c r="A609" s="85">
        <v>42486</v>
      </c>
      <c r="B609" t="s">
        <v>182</v>
      </c>
      <c r="C609">
        <v>463802.7</v>
      </c>
      <c r="D609">
        <v>23875</v>
      </c>
      <c r="E609">
        <v>13538.09</v>
      </c>
      <c r="F609">
        <v>579999.69999999995</v>
      </c>
      <c r="G609">
        <v>18875.38</v>
      </c>
      <c r="H609" t="s">
        <v>182</v>
      </c>
      <c r="I609" t="s">
        <v>182</v>
      </c>
      <c r="J609">
        <v>45311.92</v>
      </c>
      <c r="K609">
        <v>314004.40000000002</v>
      </c>
      <c r="L609">
        <v>25685.59</v>
      </c>
      <c r="M609">
        <v>42684.61</v>
      </c>
      <c r="N609" t="s">
        <v>182</v>
      </c>
      <c r="O609">
        <v>381077.3</v>
      </c>
      <c r="P609">
        <v>53499.98</v>
      </c>
      <c r="Q609">
        <v>91709.94</v>
      </c>
      <c r="R609" t="s">
        <v>182</v>
      </c>
      <c r="S609">
        <v>148643.6</v>
      </c>
      <c r="T609">
        <v>58514.1</v>
      </c>
      <c r="U609" t="s">
        <v>182</v>
      </c>
      <c r="V609">
        <v>109749.9</v>
      </c>
      <c r="W609">
        <v>40750</v>
      </c>
      <c r="X609">
        <v>56700.02</v>
      </c>
      <c r="Y609">
        <v>31900</v>
      </c>
      <c r="Z609">
        <v>43194.37</v>
      </c>
      <c r="AA609">
        <v>16361.4</v>
      </c>
      <c r="AB609">
        <v>9000</v>
      </c>
      <c r="AC609">
        <v>413222.5</v>
      </c>
      <c r="AD609">
        <v>199380.7</v>
      </c>
      <c r="AE609">
        <v>250205.9</v>
      </c>
      <c r="AG609">
        <v>98854.88</v>
      </c>
      <c r="AH609" t="s">
        <v>182</v>
      </c>
      <c r="AI609">
        <v>82873.31</v>
      </c>
      <c r="AJ609">
        <v>80940.94</v>
      </c>
      <c r="AK609">
        <v>96343.06</v>
      </c>
      <c r="AL609">
        <v>38640</v>
      </c>
      <c r="AM609">
        <v>18342.55</v>
      </c>
      <c r="AN609">
        <v>16550.43</v>
      </c>
      <c r="AO609">
        <v>41340.97</v>
      </c>
      <c r="AP609">
        <v>44199.81</v>
      </c>
      <c r="AQ609" t="s">
        <v>182</v>
      </c>
      <c r="AR609">
        <v>34774.550000000003</v>
      </c>
      <c r="AS609">
        <v>27365.88</v>
      </c>
      <c r="AT609">
        <v>105867.1</v>
      </c>
      <c r="AU609">
        <v>169940.3</v>
      </c>
      <c r="AV609">
        <v>105236.9</v>
      </c>
      <c r="AW609">
        <v>137206.70000000001</v>
      </c>
      <c r="AX609">
        <v>30246.16</v>
      </c>
      <c r="AY609">
        <v>5664.24</v>
      </c>
      <c r="AZ609">
        <v>4070</v>
      </c>
      <c r="BA609">
        <v>391298.1</v>
      </c>
      <c r="BB609">
        <v>44948.27</v>
      </c>
      <c r="BC609">
        <v>36410.29</v>
      </c>
      <c r="BD609">
        <v>243183.3</v>
      </c>
      <c r="BE609">
        <v>24300.78</v>
      </c>
      <c r="BF609">
        <v>105950.7</v>
      </c>
      <c r="BG609">
        <v>27669.42</v>
      </c>
      <c r="BH609">
        <v>27351.200000000001</v>
      </c>
      <c r="BI609">
        <v>15141.84</v>
      </c>
      <c r="BJ609">
        <v>169488.9</v>
      </c>
      <c r="BK609">
        <v>42612.01</v>
      </c>
      <c r="BL609">
        <v>7989.41</v>
      </c>
      <c r="BM609" t="s">
        <v>182</v>
      </c>
      <c r="BN609">
        <v>23499.55</v>
      </c>
      <c r="BO609" t="s">
        <v>182</v>
      </c>
      <c r="BP609">
        <v>25217</v>
      </c>
      <c r="BQ609">
        <v>862601.8</v>
      </c>
      <c r="BR609">
        <v>295763.8</v>
      </c>
      <c r="BS609">
        <v>291947.90000000002</v>
      </c>
      <c r="BT609">
        <v>24428.78</v>
      </c>
      <c r="BU609">
        <v>72500</v>
      </c>
      <c r="BV609" t="s">
        <v>182</v>
      </c>
      <c r="BW609">
        <v>11816.27</v>
      </c>
      <c r="BX609">
        <v>45134.89</v>
      </c>
      <c r="BY609">
        <v>453249.9</v>
      </c>
      <c r="BZ609">
        <v>585600.4</v>
      </c>
      <c r="CB609">
        <v>33644.449999999997</v>
      </c>
      <c r="CC609">
        <v>50296.42</v>
      </c>
      <c r="CD609">
        <v>16512.009999999998</v>
      </c>
      <c r="CE609">
        <v>35230.370000000003</v>
      </c>
      <c r="CF609">
        <v>47314.53</v>
      </c>
      <c r="CG609">
        <v>38607.47</v>
      </c>
      <c r="CH609">
        <v>45681.95</v>
      </c>
      <c r="CI609">
        <v>8166.84</v>
      </c>
      <c r="CJ609">
        <v>37429.769999999997</v>
      </c>
      <c r="CK609">
        <v>14214</v>
      </c>
      <c r="CL609">
        <v>99880.75</v>
      </c>
      <c r="CM609" t="s">
        <v>182</v>
      </c>
      <c r="CN609">
        <v>136681.79999999999</v>
      </c>
      <c r="CO609" t="s">
        <v>182</v>
      </c>
      <c r="CP609" t="s">
        <v>182</v>
      </c>
      <c r="CQ609">
        <v>241919.4</v>
      </c>
      <c r="CR609">
        <v>41097</v>
      </c>
      <c r="CS609">
        <v>103548.1</v>
      </c>
      <c r="CT609">
        <v>20215.27</v>
      </c>
      <c r="CU609">
        <v>31850.44</v>
      </c>
      <c r="CV609">
        <v>43253.72</v>
      </c>
      <c r="CW609" t="s">
        <v>182</v>
      </c>
    </row>
    <row r="610" spans="1:101" x14ac:dyDescent="0.25">
      <c r="A610" s="85">
        <v>42487</v>
      </c>
      <c r="B610" t="s">
        <v>182</v>
      </c>
      <c r="C610">
        <v>457856.5</v>
      </c>
      <c r="D610">
        <v>23812.5</v>
      </c>
      <c r="E610">
        <v>13316.16</v>
      </c>
      <c r="F610">
        <v>574285.4</v>
      </c>
      <c r="G610">
        <v>19189.97</v>
      </c>
      <c r="H610" t="s">
        <v>182</v>
      </c>
      <c r="I610" t="s">
        <v>182</v>
      </c>
      <c r="J610">
        <v>48022.86</v>
      </c>
      <c r="K610">
        <v>310186.8</v>
      </c>
      <c r="L610">
        <v>26932.46</v>
      </c>
      <c r="M610">
        <v>41307.68</v>
      </c>
      <c r="N610" t="s">
        <v>182</v>
      </c>
      <c r="O610">
        <v>381077.3</v>
      </c>
      <c r="P610">
        <v>54000.02</v>
      </c>
      <c r="Q610">
        <v>90181.440000000002</v>
      </c>
      <c r="R610" t="s">
        <v>182</v>
      </c>
      <c r="S610">
        <v>148643.6</v>
      </c>
      <c r="T610">
        <v>60504.39</v>
      </c>
      <c r="U610" t="s">
        <v>182</v>
      </c>
      <c r="V610">
        <v>109153.4</v>
      </c>
      <c r="W610">
        <v>40000</v>
      </c>
      <c r="X610">
        <v>53325</v>
      </c>
      <c r="Y610">
        <v>31680</v>
      </c>
      <c r="Z610">
        <v>42770.89</v>
      </c>
      <c r="AA610">
        <v>16213.99</v>
      </c>
      <c r="AB610">
        <v>9000</v>
      </c>
      <c r="AC610">
        <v>415468.3</v>
      </c>
      <c r="AD610">
        <v>195509.2</v>
      </c>
      <c r="AE610">
        <v>244595.9</v>
      </c>
      <c r="AG610">
        <v>96360.13</v>
      </c>
      <c r="AH610" t="s">
        <v>182</v>
      </c>
      <c r="AI610">
        <v>80505.56</v>
      </c>
      <c r="AJ610">
        <v>81686.94</v>
      </c>
      <c r="AK610">
        <v>95026.880000000005</v>
      </c>
      <c r="AL610">
        <v>37240</v>
      </c>
      <c r="AM610">
        <v>18169.509999999998</v>
      </c>
      <c r="AN610">
        <v>16299.67</v>
      </c>
      <c r="AO610">
        <v>40975.120000000003</v>
      </c>
      <c r="AP610">
        <v>44199.81</v>
      </c>
      <c r="AQ610" t="s">
        <v>182</v>
      </c>
      <c r="AR610">
        <v>35105.74</v>
      </c>
      <c r="AS610">
        <v>26963.43</v>
      </c>
      <c r="AT610">
        <v>103894.39999999999</v>
      </c>
      <c r="AU610">
        <v>168337</v>
      </c>
      <c r="AV610">
        <v>104215.3</v>
      </c>
      <c r="AW610">
        <v>134799.6</v>
      </c>
      <c r="AX610">
        <v>30388.83</v>
      </c>
      <c r="AY610">
        <v>5632.77</v>
      </c>
      <c r="AZ610">
        <v>4070</v>
      </c>
      <c r="BA610">
        <v>387708.3</v>
      </c>
      <c r="BB610">
        <v>45236.39</v>
      </c>
      <c r="BC610">
        <v>35563.54</v>
      </c>
      <c r="BD610">
        <v>241785.8</v>
      </c>
      <c r="BE610">
        <v>23849.57</v>
      </c>
      <c r="BF610">
        <v>104773.4</v>
      </c>
      <c r="BG610">
        <v>28561.98</v>
      </c>
      <c r="BH610">
        <v>27539.83</v>
      </c>
      <c r="BI610">
        <v>14882.27</v>
      </c>
      <c r="BJ610">
        <v>165086.6</v>
      </c>
      <c r="BK610">
        <v>42400</v>
      </c>
      <c r="BL610">
        <v>7923.39</v>
      </c>
      <c r="BM610" t="s">
        <v>182</v>
      </c>
      <c r="BN610">
        <v>24201.040000000001</v>
      </c>
      <c r="BO610" t="s">
        <v>182</v>
      </c>
      <c r="BP610">
        <v>25050</v>
      </c>
      <c r="BQ610">
        <v>865458.6</v>
      </c>
      <c r="BR610">
        <v>299733.8</v>
      </c>
      <c r="BS610">
        <v>280675.8</v>
      </c>
      <c r="BT610">
        <v>24428.78</v>
      </c>
      <c r="BU610">
        <v>73950</v>
      </c>
      <c r="BV610" t="s">
        <v>182</v>
      </c>
      <c r="BW610">
        <v>11614.28</v>
      </c>
      <c r="BX610">
        <v>44624.89</v>
      </c>
      <c r="BY610">
        <v>448157.2</v>
      </c>
      <c r="BZ610">
        <v>590400.4</v>
      </c>
      <c r="CB610">
        <v>34674.36</v>
      </c>
      <c r="CC610">
        <v>48995.65</v>
      </c>
      <c r="CD610">
        <v>16896.009999999998</v>
      </c>
      <c r="CE610">
        <v>35077.85</v>
      </c>
      <c r="CF610">
        <v>49229</v>
      </c>
      <c r="CG610">
        <v>37835.32</v>
      </c>
      <c r="CH610">
        <v>45681.95</v>
      </c>
      <c r="CI610">
        <v>8263.49</v>
      </c>
      <c r="CJ610">
        <v>34827.699999999997</v>
      </c>
      <c r="CK610">
        <v>13938</v>
      </c>
      <c r="CL610">
        <v>98128.44</v>
      </c>
      <c r="CM610" t="s">
        <v>182</v>
      </c>
      <c r="CN610">
        <v>134641.70000000001</v>
      </c>
      <c r="CO610" t="s">
        <v>182</v>
      </c>
      <c r="CP610" t="s">
        <v>182</v>
      </c>
      <c r="CQ610">
        <v>250261.5</v>
      </c>
      <c r="CR610">
        <v>40698</v>
      </c>
      <c r="CS610">
        <v>102116.5</v>
      </c>
      <c r="CT610">
        <v>20417.419999999998</v>
      </c>
      <c r="CU610">
        <v>31713.16</v>
      </c>
      <c r="CV610">
        <v>43253.72</v>
      </c>
      <c r="CW610" t="s">
        <v>182</v>
      </c>
    </row>
    <row r="611" spans="1:101" x14ac:dyDescent="0.25">
      <c r="A611" s="85">
        <v>42488</v>
      </c>
      <c r="B611" t="s">
        <v>182</v>
      </c>
      <c r="C611">
        <v>457856.5</v>
      </c>
      <c r="D611">
        <v>23750</v>
      </c>
      <c r="E611">
        <v>13427.13</v>
      </c>
      <c r="F611">
        <v>561428.30000000005</v>
      </c>
      <c r="G611">
        <v>19032.68</v>
      </c>
      <c r="H611" t="s">
        <v>182</v>
      </c>
      <c r="I611" t="s">
        <v>182</v>
      </c>
      <c r="J611">
        <v>48410.17</v>
      </c>
      <c r="K611">
        <v>307323.5</v>
      </c>
      <c r="L611">
        <v>26184.34</v>
      </c>
      <c r="M611">
        <v>42340.38</v>
      </c>
      <c r="N611" t="s">
        <v>182</v>
      </c>
      <c r="O611">
        <v>374880.8</v>
      </c>
      <c r="P611">
        <v>53499.98</v>
      </c>
      <c r="Q611">
        <v>91709.94</v>
      </c>
      <c r="R611" t="s">
        <v>182</v>
      </c>
      <c r="S611">
        <v>146457.70000000001</v>
      </c>
      <c r="T611">
        <v>59310.2</v>
      </c>
      <c r="U611" t="s">
        <v>182</v>
      </c>
      <c r="V611">
        <v>108557</v>
      </c>
      <c r="W611">
        <v>40250</v>
      </c>
      <c r="X611">
        <v>51975</v>
      </c>
      <c r="Y611">
        <v>31460</v>
      </c>
      <c r="Z611">
        <v>42770.89</v>
      </c>
      <c r="AA611">
        <v>16066.6</v>
      </c>
      <c r="AB611">
        <v>8820</v>
      </c>
      <c r="AC611">
        <v>408730.9</v>
      </c>
      <c r="AD611">
        <v>185830.6</v>
      </c>
      <c r="AE611">
        <v>238985.9</v>
      </c>
      <c r="AG611">
        <v>92306.13</v>
      </c>
      <c r="AH611" t="s">
        <v>182</v>
      </c>
      <c r="AI611">
        <v>79321.63</v>
      </c>
      <c r="AJ611">
        <v>81313.94</v>
      </c>
      <c r="AK611">
        <v>95026.880000000005</v>
      </c>
      <c r="AL611">
        <v>36680</v>
      </c>
      <c r="AM611">
        <v>17823.419999999998</v>
      </c>
      <c r="AN611">
        <v>15798.14</v>
      </c>
      <c r="AO611">
        <v>40243.43</v>
      </c>
      <c r="AP611">
        <v>44199.81</v>
      </c>
      <c r="AQ611" t="s">
        <v>182</v>
      </c>
      <c r="AR611">
        <v>35105.74</v>
      </c>
      <c r="AS611">
        <v>26560.99</v>
      </c>
      <c r="AT611">
        <v>106524.6</v>
      </c>
      <c r="AU611">
        <v>168337</v>
      </c>
      <c r="AV611">
        <v>103193.5</v>
      </c>
      <c r="AW611">
        <v>139613.9</v>
      </c>
      <c r="AX611">
        <v>29960.82</v>
      </c>
      <c r="AY611">
        <v>5538.37</v>
      </c>
      <c r="AZ611">
        <v>4033</v>
      </c>
      <c r="BA611">
        <v>387708.3</v>
      </c>
      <c r="BB611">
        <v>44948.27</v>
      </c>
      <c r="BC611">
        <v>36833.67</v>
      </c>
      <c r="BD611">
        <v>240388.1</v>
      </c>
      <c r="BE611">
        <v>23527.29</v>
      </c>
      <c r="BF611">
        <v>103007.6</v>
      </c>
      <c r="BG611">
        <v>28785.13</v>
      </c>
      <c r="BH611">
        <v>27351.200000000001</v>
      </c>
      <c r="BI611">
        <v>14795.75</v>
      </c>
      <c r="BJ611">
        <v>162885.5</v>
      </c>
      <c r="BK611">
        <v>42187.98</v>
      </c>
      <c r="BL611">
        <v>7857.36</v>
      </c>
      <c r="BM611" t="s">
        <v>182</v>
      </c>
      <c r="BN611">
        <v>23324.19</v>
      </c>
      <c r="BO611" t="s">
        <v>182</v>
      </c>
      <c r="BP611">
        <v>24883</v>
      </c>
      <c r="BQ611">
        <v>865458.6</v>
      </c>
      <c r="BR611">
        <v>295763.8</v>
      </c>
      <c r="BS611">
        <v>273912.5</v>
      </c>
      <c r="BT611">
        <v>24000.21</v>
      </c>
      <c r="BU611">
        <v>73225</v>
      </c>
      <c r="BV611" t="s">
        <v>182</v>
      </c>
      <c r="BW611">
        <v>12523.22</v>
      </c>
      <c r="BX611">
        <v>44172.2</v>
      </c>
      <c r="BY611">
        <v>444762.1</v>
      </c>
      <c r="BZ611">
        <v>580800.4</v>
      </c>
      <c r="CB611">
        <v>33987.75</v>
      </c>
      <c r="CC611">
        <v>48995.65</v>
      </c>
      <c r="CD611">
        <v>16384.009999999998</v>
      </c>
      <c r="CE611">
        <v>35230.370000000003</v>
      </c>
      <c r="CF611">
        <v>53604.92</v>
      </c>
      <c r="CG611">
        <v>37989.760000000002</v>
      </c>
      <c r="CH611">
        <v>45362.46</v>
      </c>
      <c r="CI611">
        <v>8118.52</v>
      </c>
      <c r="CJ611">
        <v>34827.699999999997</v>
      </c>
      <c r="CK611">
        <v>13800</v>
      </c>
      <c r="CL611">
        <v>98128.44</v>
      </c>
      <c r="CM611" t="s">
        <v>182</v>
      </c>
      <c r="CN611">
        <v>132601.70000000001</v>
      </c>
      <c r="CO611" t="s">
        <v>182</v>
      </c>
      <c r="CP611" t="s">
        <v>182</v>
      </c>
      <c r="CQ611">
        <v>243587.9</v>
      </c>
      <c r="CR611">
        <v>40698</v>
      </c>
      <c r="CS611">
        <v>99253.5</v>
      </c>
      <c r="CT611">
        <v>20417.419999999998</v>
      </c>
      <c r="CU611">
        <v>31438.58</v>
      </c>
      <c r="CV611">
        <v>43540.15</v>
      </c>
      <c r="CW611" t="s">
        <v>182</v>
      </c>
    </row>
    <row r="612" spans="1:101" x14ac:dyDescent="0.25">
      <c r="A612" s="85">
        <v>42489</v>
      </c>
      <c r="B612" t="s">
        <v>182</v>
      </c>
      <c r="C612">
        <v>463802.7</v>
      </c>
      <c r="D612">
        <v>23750</v>
      </c>
      <c r="E612">
        <v>13205.19</v>
      </c>
      <c r="F612">
        <v>559999.80000000005</v>
      </c>
      <c r="G612">
        <v>18875.38</v>
      </c>
      <c r="H612" t="s">
        <v>182</v>
      </c>
      <c r="I612" t="s">
        <v>182</v>
      </c>
      <c r="J612">
        <v>49572</v>
      </c>
      <c r="K612">
        <v>313050.09999999998</v>
      </c>
      <c r="L612">
        <v>25685.59</v>
      </c>
      <c r="M612">
        <v>42684.61</v>
      </c>
      <c r="N612" t="s">
        <v>182</v>
      </c>
      <c r="O612">
        <v>368684.4</v>
      </c>
      <c r="P612">
        <v>51999.99</v>
      </c>
      <c r="Q612">
        <v>90945.69</v>
      </c>
      <c r="R612" t="s">
        <v>182</v>
      </c>
      <c r="S612">
        <v>147914.9</v>
      </c>
      <c r="T612">
        <v>59708.25</v>
      </c>
      <c r="U612" t="s">
        <v>182</v>
      </c>
      <c r="V612">
        <v>109749.9</v>
      </c>
      <c r="W612">
        <v>40000</v>
      </c>
      <c r="X612">
        <v>51975</v>
      </c>
      <c r="Y612">
        <v>31460</v>
      </c>
      <c r="Z612">
        <v>42770.89</v>
      </c>
      <c r="AA612">
        <v>15919.2</v>
      </c>
      <c r="AB612">
        <v>9060</v>
      </c>
      <c r="AC612">
        <v>410976.7</v>
      </c>
      <c r="AD612">
        <v>184281.9</v>
      </c>
      <c r="AE612">
        <v>236741.9</v>
      </c>
      <c r="AG612">
        <v>89811.38</v>
      </c>
      <c r="AH612" t="s">
        <v>182</v>
      </c>
      <c r="AI612">
        <v>79913.56</v>
      </c>
      <c r="AJ612">
        <v>79448.94</v>
      </c>
      <c r="AK612">
        <v>93447.44</v>
      </c>
      <c r="AL612">
        <v>37240</v>
      </c>
      <c r="AM612">
        <v>18169.509999999998</v>
      </c>
      <c r="AN612">
        <v>15923.52</v>
      </c>
      <c r="AO612">
        <v>40609.279999999999</v>
      </c>
      <c r="AP612">
        <v>44199.81</v>
      </c>
      <c r="AQ612" t="s">
        <v>182</v>
      </c>
      <c r="AR612">
        <v>35436.92</v>
      </c>
      <c r="AS612">
        <v>26762.21</v>
      </c>
      <c r="AT612">
        <v>105867.1</v>
      </c>
      <c r="AU612">
        <v>169138.6</v>
      </c>
      <c r="AV612">
        <v>104215.3</v>
      </c>
      <c r="AW612">
        <v>137206.70000000001</v>
      </c>
      <c r="AX612">
        <v>31102.18</v>
      </c>
      <c r="AY612">
        <v>5538.37</v>
      </c>
      <c r="AZ612">
        <v>4107</v>
      </c>
      <c r="BA612">
        <v>397281.3</v>
      </c>
      <c r="BB612">
        <v>45236.39</v>
      </c>
      <c r="BC612">
        <v>35140.160000000003</v>
      </c>
      <c r="BD612">
        <v>244581</v>
      </c>
      <c r="BE612">
        <v>23785.119999999999</v>
      </c>
      <c r="BF612">
        <v>99475.94</v>
      </c>
      <c r="BG612">
        <v>28115.7</v>
      </c>
      <c r="BH612">
        <v>27351.200000000001</v>
      </c>
      <c r="BI612">
        <v>14622.69</v>
      </c>
      <c r="BJ612">
        <v>163986.1</v>
      </c>
      <c r="BK612">
        <v>42400</v>
      </c>
      <c r="BL612">
        <v>7725.3</v>
      </c>
      <c r="BM612" t="s">
        <v>182</v>
      </c>
      <c r="BN612">
        <v>23324.19</v>
      </c>
      <c r="BO612" t="s">
        <v>182</v>
      </c>
      <c r="BP612">
        <v>24883</v>
      </c>
      <c r="BQ612">
        <v>868314.6</v>
      </c>
      <c r="BR612">
        <v>298741.3</v>
      </c>
      <c r="BS612">
        <v>281803</v>
      </c>
      <c r="BT612">
        <v>23785.93</v>
      </c>
      <c r="BU612">
        <v>73225</v>
      </c>
      <c r="BV612" t="s">
        <v>182</v>
      </c>
      <c r="BW612">
        <v>12220.24</v>
      </c>
      <c r="BX612">
        <v>44172.2</v>
      </c>
      <c r="BY612">
        <v>453249.9</v>
      </c>
      <c r="BZ612">
        <v>585600.4</v>
      </c>
      <c r="CB612">
        <v>35189.33</v>
      </c>
      <c r="CC612">
        <v>47694.89</v>
      </c>
      <c r="CD612">
        <v>16512.009999999998</v>
      </c>
      <c r="CE612">
        <v>34925.33</v>
      </c>
      <c r="CF612">
        <v>50322.96</v>
      </c>
      <c r="CG612">
        <v>37989.760000000002</v>
      </c>
      <c r="CH612">
        <v>44404.12</v>
      </c>
      <c r="CI612">
        <v>8021.87</v>
      </c>
      <c r="CJ612">
        <v>34827.699999999997</v>
      </c>
      <c r="CK612">
        <v>13731</v>
      </c>
      <c r="CL612">
        <v>99880.75</v>
      </c>
      <c r="CM612" t="s">
        <v>182</v>
      </c>
      <c r="CN612">
        <v>134641.70000000001</v>
      </c>
      <c r="CO612" t="s">
        <v>182</v>
      </c>
      <c r="CP612" t="s">
        <v>182</v>
      </c>
      <c r="CQ612">
        <v>248593.1</v>
      </c>
      <c r="CR612">
        <v>41097</v>
      </c>
      <c r="CS612">
        <v>98776.25</v>
      </c>
      <c r="CT612">
        <v>20821.73</v>
      </c>
      <c r="CU612">
        <v>31301.3</v>
      </c>
      <c r="CV612">
        <v>43540.15</v>
      </c>
      <c r="CW612" t="s">
        <v>182</v>
      </c>
    </row>
    <row r="613" spans="1:101" x14ac:dyDescent="0.25">
      <c r="A613" s="85">
        <v>42492</v>
      </c>
      <c r="B613" t="s">
        <v>182</v>
      </c>
      <c r="C613">
        <v>463802.7</v>
      </c>
      <c r="D613">
        <v>23750</v>
      </c>
      <c r="E613">
        <v>13205.19</v>
      </c>
      <c r="F613">
        <v>559999.80000000005</v>
      </c>
      <c r="G613">
        <v>18875.38</v>
      </c>
      <c r="H613" t="s">
        <v>182</v>
      </c>
      <c r="I613" t="s">
        <v>182</v>
      </c>
      <c r="J613">
        <v>49572</v>
      </c>
      <c r="K613">
        <v>313050.09999999998</v>
      </c>
      <c r="L613">
        <v>25685.59</v>
      </c>
      <c r="M613">
        <v>42684.61</v>
      </c>
      <c r="N613" t="s">
        <v>182</v>
      </c>
      <c r="O613">
        <v>368684.4</v>
      </c>
      <c r="P613">
        <v>51999.99</v>
      </c>
      <c r="Q613">
        <v>90945.69</v>
      </c>
      <c r="R613" t="s">
        <v>182</v>
      </c>
      <c r="S613">
        <v>147914.9</v>
      </c>
      <c r="T613">
        <v>59708.25</v>
      </c>
      <c r="U613" t="s">
        <v>182</v>
      </c>
      <c r="V613">
        <v>109749.9</v>
      </c>
      <c r="W613">
        <v>40000</v>
      </c>
      <c r="X613">
        <v>51975</v>
      </c>
      <c r="Y613">
        <v>31460</v>
      </c>
      <c r="Z613">
        <v>42770.89</v>
      </c>
      <c r="AA613">
        <v>15919.2</v>
      </c>
      <c r="AB613">
        <v>9060</v>
      </c>
      <c r="AC613">
        <v>410976.7</v>
      </c>
      <c r="AD613">
        <v>184281.9</v>
      </c>
      <c r="AE613">
        <v>236741.9</v>
      </c>
      <c r="AG613">
        <v>89811.38</v>
      </c>
      <c r="AH613" t="s">
        <v>182</v>
      </c>
      <c r="AI613">
        <v>79913.56</v>
      </c>
      <c r="AJ613">
        <v>79448.94</v>
      </c>
      <c r="AK613">
        <v>93447.44</v>
      </c>
      <c r="AL613">
        <v>37240</v>
      </c>
      <c r="AM613">
        <v>18169.509999999998</v>
      </c>
      <c r="AN613">
        <v>15923.52</v>
      </c>
      <c r="AO613">
        <v>40609.279999999999</v>
      </c>
      <c r="AP613">
        <v>44199.81</v>
      </c>
      <c r="AQ613" t="s">
        <v>182</v>
      </c>
      <c r="AR613">
        <v>35436.92</v>
      </c>
      <c r="AS613">
        <v>26762.21</v>
      </c>
      <c r="AT613">
        <v>105867.1</v>
      </c>
      <c r="AU613">
        <v>169138.6</v>
      </c>
      <c r="AV613">
        <v>104215.3</v>
      </c>
      <c r="AW613">
        <v>137206.70000000001</v>
      </c>
      <c r="AX613">
        <v>31102.18</v>
      </c>
      <c r="AY613">
        <v>5538.37</v>
      </c>
      <c r="AZ613">
        <v>4107</v>
      </c>
      <c r="BA613">
        <v>397281.3</v>
      </c>
      <c r="BB613">
        <v>45236.39</v>
      </c>
      <c r="BC613">
        <v>35140.160000000003</v>
      </c>
      <c r="BD613">
        <v>244581</v>
      </c>
      <c r="BE613">
        <v>23785.119999999999</v>
      </c>
      <c r="BF613">
        <v>99475.94</v>
      </c>
      <c r="BG613">
        <v>28115.7</v>
      </c>
      <c r="BH613">
        <v>27351.200000000001</v>
      </c>
      <c r="BI613">
        <v>14622.69</v>
      </c>
      <c r="BJ613">
        <v>163986.1</v>
      </c>
      <c r="BK613">
        <v>42400</v>
      </c>
      <c r="BL613">
        <v>7725.3</v>
      </c>
      <c r="BM613" t="s">
        <v>182</v>
      </c>
      <c r="BN613">
        <v>23324.19</v>
      </c>
      <c r="BO613" t="s">
        <v>182</v>
      </c>
      <c r="BP613">
        <v>24883</v>
      </c>
      <c r="BQ613">
        <v>868314.6</v>
      </c>
      <c r="BR613">
        <v>298741.3</v>
      </c>
      <c r="BS613">
        <v>281803</v>
      </c>
      <c r="BT613">
        <v>23785.93</v>
      </c>
      <c r="BU613">
        <v>73225</v>
      </c>
      <c r="BV613" t="s">
        <v>182</v>
      </c>
      <c r="BW613">
        <v>12220.24</v>
      </c>
      <c r="BX613">
        <v>44172.2</v>
      </c>
      <c r="BY613">
        <v>453249.9</v>
      </c>
      <c r="BZ613">
        <v>585600.4</v>
      </c>
      <c r="CB613">
        <v>35189.33</v>
      </c>
      <c r="CC613">
        <v>47694.89</v>
      </c>
      <c r="CD613">
        <v>16512.009999999998</v>
      </c>
      <c r="CE613">
        <v>34925.33</v>
      </c>
      <c r="CF613">
        <v>50322.96</v>
      </c>
      <c r="CG613">
        <v>37989.760000000002</v>
      </c>
      <c r="CH613">
        <v>44404.12</v>
      </c>
      <c r="CI613">
        <v>8021.87</v>
      </c>
      <c r="CJ613">
        <v>34827.699999999997</v>
      </c>
      <c r="CK613">
        <v>13731</v>
      </c>
      <c r="CL613">
        <v>99880.75</v>
      </c>
      <c r="CM613" t="s">
        <v>182</v>
      </c>
      <c r="CN613">
        <v>134641.70000000001</v>
      </c>
      <c r="CO613" t="s">
        <v>182</v>
      </c>
      <c r="CP613" t="s">
        <v>182</v>
      </c>
      <c r="CQ613">
        <v>248593.1</v>
      </c>
      <c r="CR613">
        <v>41097</v>
      </c>
      <c r="CS613">
        <v>98776.25</v>
      </c>
      <c r="CT613">
        <v>20821.73</v>
      </c>
      <c r="CU613">
        <v>31301.3</v>
      </c>
      <c r="CV613">
        <v>43540.15</v>
      </c>
      <c r="CW613" t="s">
        <v>182</v>
      </c>
    </row>
    <row r="614" spans="1:101" x14ac:dyDescent="0.25">
      <c r="A614" s="85">
        <v>42493</v>
      </c>
      <c r="B614" t="s">
        <v>182</v>
      </c>
      <c r="C614">
        <v>460829.6</v>
      </c>
      <c r="D614">
        <v>23437.5</v>
      </c>
      <c r="E614">
        <v>13427.13</v>
      </c>
      <c r="F614">
        <v>564285.4</v>
      </c>
      <c r="G614">
        <v>19032.68</v>
      </c>
      <c r="H614" t="s">
        <v>182</v>
      </c>
      <c r="I614" t="s">
        <v>182</v>
      </c>
      <c r="J614">
        <v>48410.17</v>
      </c>
      <c r="K614">
        <v>316867.7</v>
      </c>
      <c r="L614">
        <v>25436.21</v>
      </c>
      <c r="M614">
        <v>41996.14</v>
      </c>
      <c r="N614" t="s">
        <v>182</v>
      </c>
      <c r="O614">
        <v>370233.4</v>
      </c>
      <c r="P614">
        <v>51499.99</v>
      </c>
      <c r="Q614">
        <v>91709.94</v>
      </c>
      <c r="R614" t="s">
        <v>182</v>
      </c>
      <c r="S614">
        <v>146457.70000000001</v>
      </c>
      <c r="T614">
        <v>58912.15</v>
      </c>
      <c r="U614" t="s">
        <v>182</v>
      </c>
      <c r="V614">
        <v>109153.4</v>
      </c>
      <c r="W614">
        <v>39250</v>
      </c>
      <c r="X614">
        <v>52650.02</v>
      </c>
      <c r="Y614">
        <v>31020</v>
      </c>
      <c r="Z614">
        <v>42770.89</v>
      </c>
      <c r="AA614">
        <v>15919.2</v>
      </c>
      <c r="AB614">
        <v>9000</v>
      </c>
      <c r="AC614">
        <v>413222.5</v>
      </c>
      <c r="AD614">
        <v>181959.1</v>
      </c>
      <c r="AE614">
        <v>242351.9</v>
      </c>
      <c r="AG614">
        <v>86381.06</v>
      </c>
      <c r="AH614" t="s">
        <v>182</v>
      </c>
      <c r="AI614">
        <v>80505.56</v>
      </c>
      <c r="AJ614">
        <v>79075.94</v>
      </c>
      <c r="AK614">
        <v>93447.44</v>
      </c>
      <c r="AL614">
        <v>36680</v>
      </c>
      <c r="AM614">
        <v>18169.509999999998</v>
      </c>
      <c r="AN614">
        <v>15421.99</v>
      </c>
      <c r="AO614">
        <v>40975.120000000003</v>
      </c>
      <c r="AP614">
        <v>43825.27</v>
      </c>
      <c r="AQ614" t="s">
        <v>182</v>
      </c>
      <c r="AR614">
        <v>36562.949999999997</v>
      </c>
      <c r="AS614">
        <v>26158.55</v>
      </c>
      <c r="AT614">
        <v>107839.8</v>
      </c>
      <c r="AU614">
        <v>168337</v>
      </c>
      <c r="AV614">
        <v>103193.5</v>
      </c>
      <c r="AW614">
        <v>133596</v>
      </c>
      <c r="AX614">
        <v>31244.86</v>
      </c>
      <c r="AY614">
        <v>5223.6899999999996</v>
      </c>
      <c r="AZ614">
        <v>4070</v>
      </c>
      <c r="BA614">
        <v>394888</v>
      </c>
      <c r="BB614">
        <v>45524.5</v>
      </c>
      <c r="BC614">
        <v>35775.230000000003</v>
      </c>
      <c r="BD614">
        <v>244581</v>
      </c>
      <c r="BE614">
        <v>23720.66</v>
      </c>
      <c r="BF614">
        <v>100064.5</v>
      </c>
      <c r="BG614">
        <v>28115.7</v>
      </c>
      <c r="BH614">
        <v>27351.200000000001</v>
      </c>
      <c r="BI614">
        <v>14622.69</v>
      </c>
      <c r="BJ614">
        <v>158483.20000000001</v>
      </c>
      <c r="BK614">
        <v>42612.01</v>
      </c>
      <c r="BL614">
        <v>7791.33</v>
      </c>
      <c r="BM614" t="s">
        <v>182</v>
      </c>
      <c r="BN614">
        <v>22973.45</v>
      </c>
      <c r="BO614" t="s">
        <v>182</v>
      </c>
      <c r="BP614">
        <v>25050</v>
      </c>
      <c r="BQ614">
        <v>848320.9</v>
      </c>
      <c r="BR614">
        <v>293778.8</v>
      </c>
      <c r="BS614">
        <v>273912.5</v>
      </c>
      <c r="BT614">
        <v>24000.21</v>
      </c>
      <c r="BU614">
        <v>73225</v>
      </c>
      <c r="BV614" t="s">
        <v>182</v>
      </c>
      <c r="BW614">
        <v>12523.22</v>
      </c>
      <c r="BX614">
        <v>44172.2</v>
      </c>
      <c r="BY614">
        <v>446459.7</v>
      </c>
      <c r="BZ614">
        <v>578400.4</v>
      </c>
      <c r="CB614">
        <v>34674.36</v>
      </c>
      <c r="CC614">
        <v>45960.52</v>
      </c>
      <c r="CD614">
        <v>16384.009999999998</v>
      </c>
      <c r="CE614">
        <v>34467.81</v>
      </c>
      <c r="CF614">
        <v>46767.55</v>
      </c>
      <c r="CG614">
        <v>37989.760000000002</v>
      </c>
      <c r="CH614">
        <v>43765.23</v>
      </c>
      <c r="CI614">
        <v>8166.84</v>
      </c>
      <c r="CJ614">
        <v>34827.699999999997</v>
      </c>
      <c r="CK614">
        <v>13662</v>
      </c>
      <c r="CL614">
        <v>99880.75</v>
      </c>
      <c r="CM614" t="s">
        <v>182</v>
      </c>
      <c r="CN614">
        <v>135151.79999999999</v>
      </c>
      <c r="CO614" t="s">
        <v>182</v>
      </c>
      <c r="CP614" t="s">
        <v>182</v>
      </c>
      <c r="CQ614">
        <v>245256.3</v>
      </c>
      <c r="CR614">
        <v>41097</v>
      </c>
      <c r="CS614">
        <v>99253.5</v>
      </c>
      <c r="CT614">
        <v>21832.49</v>
      </c>
      <c r="CU614">
        <v>31438.58</v>
      </c>
      <c r="CV614">
        <v>44972.4</v>
      </c>
      <c r="CW614" t="s">
        <v>182</v>
      </c>
    </row>
    <row r="615" spans="1:101" x14ac:dyDescent="0.25">
      <c r="A615" s="85">
        <v>42494</v>
      </c>
      <c r="B615" t="s">
        <v>182</v>
      </c>
      <c r="C615">
        <v>459343</v>
      </c>
      <c r="D615">
        <v>23375</v>
      </c>
      <c r="E615">
        <v>13316.16</v>
      </c>
      <c r="F615">
        <v>562856.9</v>
      </c>
      <c r="G615">
        <v>19189.97</v>
      </c>
      <c r="H615" t="s">
        <v>182</v>
      </c>
      <c r="I615" t="s">
        <v>182</v>
      </c>
      <c r="J615">
        <v>48022.86</v>
      </c>
      <c r="K615">
        <v>318776.59999999998</v>
      </c>
      <c r="L615">
        <v>25186.84</v>
      </c>
      <c r="M615">
        <v>41307.68</v>
      </c>
      <c r="N615" t="s">
        <v>182</v>
      </c>
      <c r="O615">
        <v>374880.8</v>
      </c>
      <c r="P615">
        <v>49999.99</v>
      </c>
      <c r="Q615">
        <v>90181.440000000002</v>
      </c>
      <c r="R615" t="s">
        <v>182</v>
      </c>
      <c r="S615">
        <v>146457.70000000001</v>
      </c>
      <c r="T615">
        <v>58514.1</v>
      </c>
      <c r="U615" t="s">
        <v>182</v>
      </c>
      <c r="V615">
        <v>109749.9</v>
      </c>
      <c r="W615">
        <v>39000</v>
      </c>
      <c r="X615">
        <v>52987.54</v>
      </c>
      <c r="Y615">
        <v>30360</v>
      </c>
      <c r="Z615">
        <v>42008.639999999999</v>
      </c>
      <c r="AA615">
        <v>15771.8</v>
      </c>
      <c r="AB615">
        <v>8880</v>
      </c>
      <c r="AC615">
        <v>417714.1</v>
      </c>
      <c r="AD615">
        <v>179636.1</v>
      </c>
      <c r="AE615">
        <v>237863.9</v>
      </c>
      <c r="AG615">
        <v>83886.31</v>
      </c>
      <c r="AH615" t="s">
        <v>182</v>
      </c>
      <c r="AI615">
        <v>79321.63</v>
      </c>
      <c r="AJ615">
        <v>79821.94</v>
      </c>
      <c r="AK615">
        <v>92921</v>
      </c>
      <c r="AL615">
        <v>36960</v>
      </c>
      <c r="AM615">
        <v>17823.419999999998</v>
      </c>
      <c r="AN615">
        <v>15171.23</v>
      </c>
      <c r="AO615">
        <v>39511.730000000003</v>
      </c>
      <c r="AP615">
        <v>44574.39</v>
      </c>
      <c r="AQ615" t="s">
        <v>182</v>
      </c>
      <c r="AR615">
        <v>35503.160000000003</v>
      </c>
      <c r="AS615">
        <v>25554.89</v>
      </c>
      <c r="AT615">
        <v>107839.8</v>
      </c>
      <c r="AU615">
        <v>168337</v>
      </c>
      <c r="AV615">
        <v>101354.4</v>
      </c>
      <c r="AW615">
        <v>128781.8</v>
      </c>
      <c r="AX615">
        <v>31102.18</v>
      </c>
      <c r="AY615">
        <v>5034.88</v>
      </c>
      <c r="AZ615">
        <v>4070</v>
      </c>
      <c r="BA615">
        <v>390101.5</v>
      </c>
      <c r="BB615">
        <v>44948.27</v>
      </c>
      <c r="BC615">
        <v>35351.85</v>
      </c>
      <c r="BD615">
        <v>244581</v>
      </c>
      <c r="BE615">
        <v>23527.29</v>
      </c>
      <c r="BF615">
        <v>100653.1</v>
      </c>
      <c r="BG615">
        <v>28115.7</v>
      </c>
      <c r="BH615">
        <v>27351.200000000001</v>
      </c>
      <c r="BI615">
        <v>14622.69</v>
      </c>
      <c r="BJ615">
        <v>161784.9</v>
      </c>
      <c r="BK615">
        <v>42612.01</v>
      </c>
      <c r="BL615">
        <v>7725.3</v>
      </c>
      <c r="BM615" t="s">
        <v>182</v>
      </c>
      <c r="BN615">
        <v>23148.82</v>
      </c>
      <c r="BO615" t="s">
        <v>182</v>
      </c>
      <c r="BP615">
        <v>25551</v>
      </c>
      <c r="BQ615">
        <v>836895.4</v>
      </c>
      <c r="BR615">
        <v>280876.3</v>
      </c>
      <c r="BS615">
        <v>269403.59999999998</v>
      </c>
      <c r="BT615">
        <v>24214.5</v>
      </c>
      <c r="BU615">
        <v>73587.5</v>
      </c>
      <c r="BV615" t="s">
        <v>182</v>
      </c>
      <c r="BW615">
        <v>12725.21</v>
      </c>
      <c r="BX615">
        <v>44694.94</v>
      </c>
      <c r="BY615">
        <v>448157.2</v>
      </c>
      <c r="BZ615">
        <v>578400.4</v>
      </c>
      <c r="CB615">
        <v>35532.639999999999</v>
      </c>
      <c r="CC615">
        <v>43792.59</v>
      </c>
      <c r="CD615">
        <v>16128.01</v>
      </c>
      <c r="CE615">
        <v>33400.199999999997</v>
      </c>
      <c r="CF615">
        <v>44032.57</v>
      </c>
      <c r="CG615">
        <v>38144.18</v>
      </c>
      <c r="CH615">
        <v>44084.67</v>
      </c>
      <c r="CI615">
        <v>8360.14</v>
      </c>
      <c r="CJ615">
        <v>34227.22</v>
      </c>
      <c r="CK615">
        <v>13731</v>
      </c>
      <c r="CL615">
        <v>98128.44</v>
      </c>
      <c r="CM615" t="s">
        <v>182</v>
      </c>
      <c r="CN615">
        <v>130051.6</v>
      </c>
      <c r="CO615" t="s">
        <v>182</v>
      </c>
      <c r="CP615" t="s">
        <v>182</v>
      </c>
      <c r="CQ615">
        <v>246924.7</v>
      </c>
      <c r="CR615">
        <v>41097</v>
      </c>
      <c r="CS615">
        <v>102116.5</v>
      </c>
      <c r="CT615">
        <v>21832.49</v>
      </c>
      <c r="CU615">
        <v>31438.58</v>
      </c>
      <c r="CV615">
        <v>44685.96</v>
      </c>
      <c r="CW615" t="s">
        <v>182</v>
      </c>
    </row>
    <row r="616" spans="1:101" x14ac:dyDescent="0.25">
      <c r="A616" s="85">
        <v>42495</v>
      </c>
      <c r="B616" t="s">
        <v>182</v>
      </c>
      <c r="C616">
        <v>459343</v>
      </c>
      <c r="D616">
        <v>23375</v>
      </c>
      <c r="E616">
        <v>13316.16</v>
      </c>
      <c r="F616">
        <v>562856.9</v>
      </c>
      <c r="G616">
        <v>19189.97</v>
      </c>
      <c r="H616" t="s">
        <v>182</v>
      </c>
      <c r="I616" t="s">
        <v>182</v>
      </c>
      <c r="J616">
        <v>48022.86</v>
      </c>
      <c r="K616">
        <v>318776.59999999998</v>
      </c>
      <c r="L616">
        <v>25186.84</v>
      </c>
      <c r="M616">
        <v>41307.68</v>
      </c>
      <c r="N616" t="s">
        <v>182</v>
      </c>
      <c r="O616">
        <v>374880.8</v>
      </c>
      <c r="P616">
        <v>49999.99</v>
      </c>
      <c r="Q616">
        <v>90181.440000000002</v>
      </c>
      <c r="R616" t="s">
        <v>182</v>
      </c>
      <c r="S616">
        <v>146457.70000000001</v>
      </c>
      <c r="T616">
        <v>58514.1</v>
      </c>
      <c r="U616" t="s">
        <v>182</v>
      </c>
      <c r="V616">
        <v>109749.9</v>
      </c>
      <c r="W616">
        <v>39000</v>
      </c>
      <c r="X616">
        <v>52987.54</v>
      </c>
      <c r="Y616">
        <v>30360</v>
      </c>
      <c r="Z616">
        <v>42008.639999999999</v>
      </c>
      <c r="AA616">
        <v>15771.8</v>
      </c>
      <c r="AB616">
        <v>8880</v>
      </c>
      <c r="AC616">
        <v>417714.1</v>
      </c>
      <c r="AD616">
        <v>179636.1</v>
      </c>
      <c r="AE616">
        <v>237863.9</v>
      </c>
      <c r="AG616">
        <v>83886.31</v>
      </c>
      <c r="AH616" t="s">
        <v>182</v>
      </c>
      <c r="AI616">
        <v>79321.63</v>
      </c>
      <c r="AJ616">
        <v>79821.94</v>
      </c>
      <c r="AK616">
        <v>92921</v>
      </c>
      <c r="AL616">
        <v>36960</v>
      </c>
      <c r="AM616">
        <v>17823.419999999998</v>
      </c>
      <c r="AN616">
        <v>15171.23</v>
      </c>
      <c r="AO616">
        <v>39511.730000000003</v>
      </c>
      <c r="AP616">
        <v>44574.39</v>
      </c>
      <c r="AQ616" t="s">
        <v>182</v>
      </c>
      <c r="AR616">
        <v>35503.160000000003</v>
      </c>
      <c r="AS616">
        <v>25554.89</v>
      </c>
      <c r="AT616">
        <v>107839.8</v>
      </c>
      <c r="AU616">
        <v>168337</v>
      </c>
      <c r="AV616">
        <v>101354.4</v>
      </c>
      <c r="AW616">
        <v>128781.8</v>
      </c>
      <c r="AX616">
        <v>31102.18</v>
      </c>
      <c r="AY616">
        <v>5034.88</v>
      </c>
      <c r="AZ616">
        <v>4070</v>
      </c>
      <c r="BA616">
        <v>390101.5</v>
      </c>
      <c r="BB616">
        <v>44948.27</v>
      </c>
      <c r="BC616">
        <v>35351.85</v>
      </c>
      <c r="BD616">
        <v>244581</v>
      </c>
      <c r="BE616">
        <v>23527.29</v>
      </c>
      <c r="BF616">
        <v>100653.1</v>
      </c>
      <c r="BG616">
        <v>28115.7</v>
      </c>
      <c r="BH616">
        <v>27351.200000000001</v>
      </c>
      <c r="BI616">
        <v>14622.69</v>
      </c>
      <c r="BJ616">
        <v>161784.9</v>
      </c>
      <c r="BK616">
        <v>42612.01</v>
      </c>
      <c r="BL616">
        <v>7725.3</v>
      </c>
      <c r="BM616" t="s">
        <v>182</v>
      </c>
      <c r="BN616">
        <v>23148.82</v>
      </c>
      <c r="BO616" t="s">
        <v>182</v>
      </c>
      <c r="BP616">
        <v>25551</v>
      </c>
      <c r="BQ616">
        <v>836895.4</v>
      </c>
      <c r="BR616">
        <v>280876.3</v>
      </c>
      <c r="BS616">
        <v>269403.59999999998</v>
      </c>
      <c r="BT616">
        <v>24214.5</v>
      </c>
      <c r="BU616">
        <v>73587.5</v>
      </c>
      <c r="BV616" t="s">
        <v>182</v>
      </c>
      <c r="BW616">
        <v>12725.21</v>
      </c>
      <c r="BX616">
        <v>44694.94</v>
      </c>
      <c r="BY616">
        <v>448157.2</v>
      </c>
      <c r="BZ616">
        <v>578400.4</v>
      </c>
      <c r="CB616">
        <v>35532.639999999999</v>
      </c>
      <c r="CC616">
        <v>43792.59</v>
      </c>
      <c r="CD616">
        <v>16128.01</v>
      </c>
      <c r="CE616">
        <v>33400.199999999997</v>
      </c>
      <c r="CF616">
        <v>44032.57</v>
      </c>
      <c r="CG616">
        <v>38144.18</v>
      </c>
      <c r="CH616">
        <v>44084.67</v>
      </c>
      <c r="CI616">
        <v>8360.14</v>
      </c>
      <c r="CJ616">
        <v>34227.22</v>
      </c>
      <c r="CK616">
        <v>13731</v>
      </c>
      <c r="CL616">
        <v>98128.44</v>
      </c>
      <c r="CM616" t="s">
        <v>182</v>
      </c>
      <c r="CN616">
        <v>130051.6</v>
      </c>
      <c r="CO616" t="s">
        <v>182</v>
      </c>
      <c r="CP616" t="s">
        <v>182</v>
      </c>
      <c r="CQ616">
        <v>246924.7</v>
      </c>
      <c r="CR616">
        <v>41097</v>
      </c>
      <c r="CS616">
        <v>102116.5</v>
      </c>
      <c r="CT616">
        <v>21832.49</v>
      </c>
      <c r="CU616">
        <v>31438.58</v>
      </c>
      <c r="CV616">
        <v>44685.96</v>
      </c>
      <c r="CW616" t="s">
        <v>182</v>
      </c>
    </row>
    <row r="617" spans="1:101" x14ac:dyDescent="0.25">
      <c r="A617" s="85">
        <v>42496</v>
      </c>
      <c r="B617" t="s">
        <v>182</v>
      </c>
      <c r="C617">
        <v>459343</v>
      </c>
      <c r="D617">
        <v>23375</v>
      </c>
      <c r="E617">
        <v>13316.16</v>
      </c>
      <c r="F617">
        <v>562856.9</v>
      </c>
      <c r="G617">
        <v>19189.97</v>
      </c>
      <c r="H617" t="s">
        <v>182</v>
      </c>
      <c r="I617" t="s">
        <v>182</v>
      </c>
      <c r="J617">
        <v>48022.86</v>
      </c>
      <c r="K617">
        <v>318776.59999999998</v>
      </c>
      <c r="L617">
        <v>25186.84</v>
      </c>
      <c r="M617">
        <v>41307.68</v>
      </c>
      <c r="N617" t="s">
        <v>182</v>
      </c>
      <c r="O617">
        <v>374880.8</v>
      </c>
      <c r="P617">
        <v>49999.99</v>
      </c>
      <c r="Q617">
        <v>90181.440000000002</v>
      </c>
      <c r="R617" t="s">
        <v>182</v>
      </c>
      <c r="S617">
        <v>146457.70000000001</v>
      </c>
      <c r="T617">
        <v>58514.1</v>
      </c>
      <c r="U617" t="s">
        <v>182</v>
      </c>
      <c r="V617">
        <v>109749.9</v>
      </c>
      <c r="W617">
        <v>39000</v>
      </c>
      <c r="X617">
        <v>52987.54</v>
      </c>
      <c r="Y617">
        <v>30360</v>
      </c>
      <c r="Z617">
        <v>42008.639999999999</v>
      </c>
      <c r="AA617">
        <v>15771.8</v>
      </c>
      <c r="AB617">
        <v>8880</v>
      </c>
      <c r="AC617">
        <v>417714.1</v>
      </c>
      <c r="AD617">
        <v>179636.1</v>
      </c>
      <c r="AE617">
        <v>237863.9</v>
      </c>
      <c r="AG617">
        <v>83886.31</v>
      </c>
      <c r="AH617" t="s">
        <v>182</v>
      </c>
      <c r="AI617">
        <v>79321.63</v>
      </c>
      <c r="AJ617">
        <v>79821.94</v>
      </c>
      <c r="AK617">
        <v>92921</v>
      </c>
      <c r="AL617">
        <v>36960</v>
      </c>
      <c r="AM617">
        <v>17823.419999999998</v>
      </c>
      <c r="AN617">
        <v>15171.23</v>
      </c>
      <c r="AO617">
        <v>39511.730000000003</v>
      </c>
      <c r="AP617">
        <v>44574.39</v>
      </c>
      <c r="AQ617" t="s">
        <v>182</v>
      </c>
      <c r="AR617">
        <v>35503.160000000003</v>
      </c>
      <c r="AS617">
        <v>25554.89</v>
      </c>
      <c r="AT617">
        <v>107839.8</v>
      </c>
      <c r="AU617">
        <v>168337</v>
      </c>
      <c r="AV617">
        <v>101354.4</v>
      </c>
      <c r="AW617">
        <v>128781.8</v>
      </c>
      <c r="AX617">
        <v>31102.18</v>
      </c>
      <c r="AY617">
        <v>5034.88</v>
      </c>
      <c r="AZ617">
        <v>4070</v>
      </c>
      <c r="BA617">
        <v>390101.5</v>
      </c>
      <c r="BB617">
        <v>44948.27</v>
      </c>
      <c r="BC617">
        <v>35351.85</v>
      </c>
      <c r="BD617">
        <v>244581</v>
      </c>
      <c r="BE617">
        <v>23527.29</v>
      </c>
      <c r="BF617">
        <v>100653.1</v>
      </c>
      <c r="BG617">
        <v>28115.7</v>
      </c>
      <c r="BH617">
        <v>27351.200000000001</v>
      </c>
      <c r="BI617">
        <v>14622.69</v>
      </c>
      <c r="BJ617">
        <v>161784.9</v>
      </c>
      <c r="BK617">
        <v>42612.01</v>
      </c>
      <c r="BL617">
        <v>7725.3</v>
      </c>
      <c r="BM617" t="s">
        <v>182</v>
      </c>
      <c r="BN617">
        <v>23148.82</v>
      </c>
      <c r="BO617" t="s">
        <v>182</v>
      </c>
      <c r="BP617">
        <v>25551</v>
      </c>
      <c r="BQ617">
        <v>836895.4</v>
      </c>
      <c r="BR617">
        <v>280876.3</v>
      </c>
      <c r="BS617">
        <v>269403.59999999998</v>
      </c>
      <c r="BT617">
        <v>24214.5</v>
      </c>
      <c r="BU617">
        <v>73587.5</v>
      </c>
      <c r="BV617" t="s">
        <v>182</v>
      </c>
      <c r="BW617">
        <v>12725.21</v>
      </c>
      <c r="BX617">
        <v>44694.94</v>
      </c>
      <c r="BY617">
        <v>448157.2</v>
      </c>
      <c r="BZ617">
        <v>578400.4</v>
      </c>
      <c r="CB617">
        <v>35532.639999999999</v>
      </c>
      <c r="CC617">
        <v>43792.59</v>
      </c>
      <c r="CD617">
        <v>16128.01</v>
      </c>
      <c r="CE617">
        <v>33400.199999999997</v>
      </c>
      <c r="CF617">
        <v>44032.57</v>
      </c>
      <c r="CG617">
        <v>38144.18</v>
      </c>
      <c r="CH617">
        <v>44084.67</v>
      </c>
      <c r="CI617">
        <v>8360.14</v>
      </c>
      <c r="CJ617">
        <v>34227.22</v>
      </c>
      <c r="CK617">
        <v>13731</v>
      </c>
      <c r="CL617">
        <v>98128.44</v>
      </c>
      <c r="CM617" t="s">
        <v>182</v>
      </c>
      <c r="CN617">
        <v>130051.6</v>
      </c>
      <c r="CO617" t="s">
        <v>182</v>
      </c>
      <c r="CP617" t="s">
        <v>182</v>
      </c>
      <c r="CQ617">
        <v>246924.7</v>
      </c>
      <c r="CR617">
        <v>41097</v>
      </c>
      <c r="CS617">
        <v>102116.5</v>
      </c>
      <c r="CT617">
        <v>21832.49</v>
      </c>
      <c r="CU617">
        <v>31438.58</v>
      </c>
      <c r="CV617">
        <v>44685.96</v>
      </c>
      <c r="CW617" t="s">
        <v>182</v>
      </c>
    </row>
    <row r="618" spans="1:101" x14ac:dyDescent="0.25">
      <c r="A618" s="85">
        <v>42499</v>
      </c>
      <c r="B618" t="s">
        <v>182</v>
      </c>
      <c r="C618">
        <v>448937.2</v>
      </c>
      <c r="D618">
        <v>23312.5</v>
      </c>
      <c r="E618">
        <v>13427.13</v>
      </c>
      <c r="F618">
        <v>565714</v>
      </c>
      <c r="G618">
        <v>17931.61</v>
      </c>
      <c r="H618" t="s">
        <v>182</v>
      </c>
      <c r="I618" t="s">
        <v>182</v>
      </c>
      <c r="J618">
        <v>49184.73</v>
      </c>
      <c r="K618">
        <v>314958.90000000002</v>
      </c>
      <c r="L618">
        <v>25685.59</v>
      </c>
      <c r="M618">
        <v>40963.449999999997</v>
      </c>
      <c r="N618" t="s">
        <v>182</v>
      </c>
      <c r="O618">
        <v>370233.4</v>
      </c>
      <c r="P618">
        <v>49799.98</v>
      </c>
      <c r="Q618">
        <v>90945.69</v>
      </c>
      <c r="R618" t="s">
        <v>182</v>
      </c>
      <c r="S618">
        <v>148643.6</v>
      </c>
      <c r="T618">
        <v>56921.86</v>
      </c>
      <c r="U618" t="s">
        <v>182</v>
      </c>
      <c r="V618">
        <v>108557</v>
      </c>
      <c r="W618">
        <v>39750</v>
      </c>
      <c r="X618">
        <v>52987.54</v>
      </c>
      <c r="Y618">
        <v>30360</v>
      </c>
      <c r="Z618">
        <v>42178.02</v>
      </c>
      <c r="AA618">
        <v>15624.39</v>
      </c>
      <c r="AB618">
        <v>8820</v>
      </c>
      <c r="AC618">
        <v>422205.6</v>
      </c>
      <c r="AD618">
        <v>193573.4</v>
      </c>
      <c r="AE618">
        <v>246839.9</v>
      </c>
      <c r="AG618">
        <v>87940.31</v>
      </c>
      <c r="AH618" t="s">
        <v>182</v>
      </c>
      <c r="AI618">
        <v>78137.75</v>
      </c>
      <c r="AJ618">
        <v>80567.94</v>
      </c>
      <c r="AK618">
        <v>95290.06</v>
      </c>
      <c r="AL618">
        <v>36680</v>
      </c>
      <c r="AM618">
        <v>18169.509999999998</v>
      </c>
      <c r="AN618">
        <v>15296.61</v>
      </c>
      <c r="AO618">
        <v>39145.879999999997</v>
      </c>
      <c r="AP618">
        <v>46072.71</v>
      </c>
      <c r="AQ618" t="s">
        <v>182</v>
      </c>
      <c r="AR618">
        <v>35609.129999999997</v>
      </c>
      <c r="AS618">
        <v>25554.89</v>
      </c>
      <c r="AT618">
        <v>107182.2</v>
      </c>
      <c r="AU618">
        <v>163527.4</v>
      </c>
      <c r="AV618">
        <v>98902.31</v>
      </c>
      <c r="AW618">
        <v>138410.29999999999</v>
      </c>
      <c r="AX618">
        <v>30103.49</v>
      </c>
      <c r="AY618">
        <v>4940.4799999999996</v>
      </c>
      <c r="AZ618">
        <v>3959</v>
      </c>
      <c r="BA618">
        <v>390101.5</v>
      </c>
      <c r="BB618">
        <v>44516.06</v>
      </c>
      <c r="BC618">
        <v>34505.1</v>
      </c>
      <c r="BD618">
        <v>243183.3</v>
      </c>
      <c r="BE618">
        <v>23462.82</v>
      </c>
      <c r="BF618">
        <v>101830.39999999999</v>
      </c>
      <c r="BG618">
        <v>29008.27</v>
      </c>
      <c r="BH618">
        <v>27539.83</v>
      </c>
      <c r="BI618">
        <v>14795.75</v>
      </c>
      <c r="BJ618">
        <v>166187.29999999999</v>
      </c>
      <c r="BK618">
        <v>43459.99</v>
      </c>
      <c r="BL618">
        <v>7923.39</v>
      </c>
      <c r="BM618" t="s">
        <v>182</v>
      </c>
      <c r="BN618">
        <v>22798.080000000002</v>
      </c>
      <c r="BO618" t="s">
        <v>182</v>
      </c>
      <c r="BP618">
        <v>26219</v>
      </c>
      <c r="BQ618">
        <v>854033</v>
      </c>
      <c r="BR618">
        <v>292786.3</v>
      </c>
      <c r="BS618">
        <v>268276.40000000002</v>
      </c>
      <c r="BT618">
        <v>24214.5</v>
      </c>
      <c r="BU618">
        <v>73950</v>
      </c>
      <c r="BV618" t="s">
        <v>182</v>
      </c>
      <c r="BW618">
        <v>12220.24</v>
      </c>
      <c r="BX618">
        <v>46785.95</v>
      </c>
      <c r="BY618">
        <v>441366.9</v>
      </c>
      <c r="BZ618">
        <v>588000.4</v>
      </c>
      <c r="CB618">
        <v>35189.33</v>
      </c>
      <c r="CC618">
        <v>43792.59</v>
      </c>
      <c r="CD618">
        <v>16000.01</v>
      </c>
      <c r="CE618">
        <v>32942.68</v>
      </c>
      <c r="CF618">
        <v>42118.16</v>
      </c>
      <c r="CG618">
        <v>37835.32</v>
      </c>
      <c r="CH618">
        <v>43765.23</v>
      </c>
      <c r="CI618">
        <v>8456.7900000000009</v>
      </c>
      <c r="CJ618">
        <v>34227.22</v>
      </c>
      <c r="CK618">
        <v>14766</v>
      </c>
      <c r="CL618">
        <v>97252.31</v>
      </c>
      <c r="CM618" t="s">
        <v>182</v>
      </c>
      <c r="CN618">
        <v>126481.60000000001</v>
      </c>
      <c r="CO618" t="s">
        <v>182</v>
      </c>
      <c r="CP618" t="s">
        <v>182</v>
      </c>
      <c r="CQ618">
        <v>248593.1</v>
      </c>
      <c r="CR618">
        <v>41496</v>
      </c>
      <c r="CS618">
        <v>102593.8</v>
      </c>
      <c r="CT618">
        <v>22438.95</v>
      </c>
      <c r="CU618">
        <v>31301.3</v>
      </c>
      <c r="CV618">
        <v>43826.63</v>
      </c>
      <c r="CW618" t="s">
        <v>182</v>
      </c>
    </row>
    <row r="619" spans="1:101" x14ac:dyDescent="0.25">
      <c r="A619" s="85">
        <v>42500</v>
      </c>
      <c r="B619" t="s">
        <v>182</v>
      </c>
      <c r="C619">
        <v>448937.2</v>
      </c>
      <c r="D619">
        <v>23312.5</v>
      </c>
      <c r="E619">
        <v>13316.16</v>
      </c>
      <c r="F619">
        <v>558571.19999999995</v>
      </c>
      <c r="G619">
        <v>18246.2</v>
      </c>
      <c r="H619" t="s">
        <v>182</v>
      </c>
      <c r="I619" t="s">
        <v>182</v>
      </c>
      <c r="J619">
        <v>49959.28</v>
      </c>
      <c r="K619">
        <v>306369.09999999998</v>
      </c>
      <c r="L619">
        <v>25436.21</v>
      </c>
      <c r="M619">
        <v>40619.22</v>
      </c>
      <c r="N619" t="s">
        <v>182</v>
      </c>
      <c r="O619">
        <v>370233.4</v>
      </c>
      <c r="P619">
        <v>49999.99</v>
      </c>
      <c r="Q619">
        <v>94766.94</v>
      </c>
      <c r="R619" t="s">
        <v>182</v>
      </c>
      <c r="S619">
        <v>146457.70000000001</v>
      </c>
      <c r="T619">
        <v>57319.91</v>
      </c>
      <c r="U619" t="s">
        <v>182</v>
      </c>
      <c r="V619">
        <v>108557</v>
      </c>
      <c r="W619">
        <v>40000</v>
      </c>
      <c r="X619">
        <v>52987.54</v>
      </c>
      <c r="Y619">
        <v>30800</v>
      </c>
      <c r="Z619">
        <v>41839.25</v>
      </c>
      <c r="AA619">
        <v>15624.39</v>
      </c>
      <c r="AB619">
        <v>9300</v>
      </c>
      <c r="AC619">
        <v>433434.5</v>
      </c>
      <c r="AD619">
        <v>201316.4</v>
      </c>
      <c r="AE619">
        <v>244595.9</v>
      </c>
      <c r="AG619">
        <v>84198.19</v>
      </c>
      <c r="AH619" t="s">
        <v>182</v>
      </c>
      <c r="AI619">
        <v>77545.75</v>
      </c>
      <c r="AJ619">
        <v>79821.94</v>
      </c>
      <c r="AK619">
        <v>95026.880000000005</v>
      </c>
      <c r="AL619">
        <v>37520</v>
      </c>
      <c r="AM619">
        <v>18169.509999999998</v>
      </c>
      <c r="AN619">
        <v>15547.38</v>
      </c>
      <c r="AO619">
        <v>40243.43</v>
      </c>
      <c r="AP619">
        <v>46447.29</v>
      </c>
      <c r="AQ619" t="s">
        <v>182</v>
      </c>
      <c r="AR619">
        <v>34655.31</v>
      </c>
      <c r="AS619">
        <v>25152.46</v>
      </c>
      <c r="AT619">
        <v>107182.2</v>
      </c>
      <c r="AU619">
        <v>164329</v>
      </c>
      <c r="AV619">
        <v>100537</v>
      </c>
      <c r="AW619">
        <v>136003.1</v>
      </c>
      <c r="AX619">
        <v>30531.5</v>
      </c>
      <c r="AY619">
        <v>4846.07</v>
      </c>
      <c r="AZ619">
        <v>3922</v>
      </c>
      <c r="BA619">
        <v>385314.9</v>
      </c>
      <c r="BB619">
        <v>44948.27</v>
      </c>
      <c r="BC619">
        <v>34081.730000000003</v>
      </c>
      <c r="BD619">
        <v>233400.1</v>
      </c>
      <c r="BE619">
        <v>23591.74</v>
      </c>
      <c r="BF619">
        <v>101830.39999999999</v>
      </c>
      <c r="BG619">
        <v>28561.98</v>
      </c>
      <c r="BH619">
        <v>27351.200000000001</v>
      </c>
      <c r="BI619">
        <v>14709.22</v>
      </c>
      <c r="BJ619">
        <v>167287.79999999999</v>
      </c>
      <c r="BK619">
        <v>42612.01</v>
      </c>
      <c r="BL619">
        <v>7857.36</v>
      </c>
      <c r="BM619" t="s">
        <v>182</v>
      </c>
      <c r="BN619">
        <v>22622.71</v>
      </c>
      <c r="BO619" t="s">
        <v>182</v>
      </c>
      <c r="BP619">
        <v>26052</v>
      </c>
      <c r="BQ619">
        <v>839751.4</v>
      </c>
      <c r="BR619">
        <v>293778.8</v>
      </c>
      <c r="BS619">
        <v>264894.8</v>
      </c>
      <c r="BT619">
        <v>24428.78</v>
      </c>
      <c r="BU619">
        <v>72500</v>
      </c>
      <c r="BV619" t="s">
        <v>182</v>
      </c>
      <c r="BW619">
        <v>12220.24</v>
      </c>
      <c r="BX619">
        <v>46001.8</v>
      </c>
      <c r="BY619">
        <v>437971.8</v>
      </c>
      <c r="BZ619">
        <v>588000.4</v>
      </c>
      <c r="CB619">
        <v>34331.06</v>
      </c>
      <c r="CC619">
        <v>45960.52</v>
      </c>
      <c r="CD619">
        <v>15360.01</v>
      </c>
      <c r="CE619">
        <v>32180.12</v>
      </c>
      <c r="CF619">
        <v>47041.04</v>
      </c>
      <c r="CG619">
        <v>38144.18</v>
      </c>
      <c r="CH619">
        <v>43445.74</v>
      </c>
      <c r="CI619">
        <v>8311.82</v>
      </c>
      <c r="CJ619">
        <v>33826.9</v>
      </c>
      <c r="CK619">
        <v>15042</v>
      </c>
      <c r="CL619">
        <v>95500.06</v>
      </c>
      <c r="CM619" t="s">
        <v>182</v>
      </c>
      <c r="CN619">
        <v>129541.7</v>
      </c>
      <c r="CO619" t="s">
        <v>182</v>
      </c>
      <c r="CP619" t="s">
        <v>182</v>
      </c>
      <c r="CQ619">
        <v>250261.5</v>
      </c>
      <c r="CR619">
        <v>42693</v>
      </c>
      <c r="CS619">
        <v>102116.5</v>
      </c>
      <c r="CT619">
        <v>22843.25</v>
      </c>
      <c r="CU619">
        <v>31026.73</v>
      </c>
      <c r="CV619">
        <v>44113.06</v>
      </c>
      <c r="CW619" t="s">
        <v>182</v>
      </c>
    </row>
    <row r="620" spans="1:101" x14ac:dyDescent="0.25">
      <c r="A620" s="85">
        <v>42501</v>
      </c>
      <c r="B620" t="s">
        <v>182</v>
      </c>
      <c r="C620">
        <v>441504.4</v>
      </c>
      <c r="D620">
        <v>23125</v>
      </c>
      <c r="E620">
        <v>13427.13</v>
      </c>
      <c r="F620">
        <v>554285.4</v>
      </c>
      <c r="G620">
        <v>18560.79</v>
      </c>
      <c r="H620" t="s">
        <v>182</v>
      </c>
      <c r="I620" t="s">
        <v>182</v>
      </c>
      <c r="J620">
        <v>52282.98</v>
      </c>
      <c r="K620">
        <v>298733.7</v>
      </c>
      <c r="L620">
        <v>25186.84</v>
      </c>
      <c r="M620">
        <v>39930.76</v>
      </c>
      <c r="N620" t="s">
        <v>182</v>
      </c>
      <c r="O620">
        <v>370233.4</v>
      </c>
      <c r="P620">
        <v>49000</v>
      </c>
      <c r="Q620">
        <v>97823.94</v>
      </c>
      <c r="R620" t="s">
        <v>182</v>
      </c>
      <c r="S620">
        <v>144636.1</v>
      </c>
      <c r="T620">
        <v>58116.05</v>
      </c>
      <c r="U620" t="s">
        <v>182</v>
      </c>
      <c r="V620">
        <v>106767.6</v>
      </c>
      <c r="W620">
        <v>40250</v>
      </c>
      <c r="X620">
        <v>51975</v>
      </c>
      <c r="Y620">
        <v>30360</v>
      </c>
      <c r="Z620">
        <v>41669.879999999997</v>
      </c>
      <c r="AA620">
        <v>16213.99</v>
      </c>
      <c r="AB620">
        <v>9120</v>
      </c>
      <c r="AC620">
        <v>424451.4</v>
      </c>
      <c r="AD620">
        <v>201316.4</v>
      </c>
      <c r="AE620">
        <v>242351.9</v>
      </c>
      <c r="AG620">
        <v>81703.44</v>
      </c>
      <c r="AH620" t="s">
        <v>182</v>
      </c>
      <c r="AI620">
        <v>75769.94</v>
      </c>
      <c r="AJ620">
        <v>79821.94</v>
      </c>
      <c r="AK620">
        <v>95816.56</v>
      </c>
      <c r="AL620">
        <v>36400</v>
      </c>
      <c r="AM620">
        <v>18169.509999999998</v>
      </c>
      <c r="AN620">
        <v>14920.46</v>
      </c>
      <c r="AO620">
        <v>41706.82</v>
      </c>
      <c r="AP620">
        <v>46447.29</v>
      </c>
      <c r="AQ620" t="s">
        <v>182</v>
      </c>
      <c r="AR620">
        <v>34973.25</v>
      </c>
      <c r="AS620">
        <v>25756.12</v>
      </c>
      <c r="AT620">
        <v>109154.9</v>
      </c>
      <c r="AU620">
        <v>163527.4</v>
      </c>
      <c r="AV620">
        <v>98084.94</v>
      </c>
      <c r="AW620">
        <v>144428.1</v>
      </c>
      <c r="AX620">
        <v>30531.5</v>
      </c>
      <c r="AY620">
        <v>4940.4799999999996</v>
      </c>
      <c r="AZ620">
        <v>3848</v>
      </c>
      <c r="BA620">
        <v>378135.2</v>
      </c>
      <c r="BB620">
        <v>45092.33</v>
      </c>
      <c r="BC620">
        <v>34293.410000000003</v>
      </c>
      <c r="BD620">
        <v>229207.2</v>
      </c>
      <c r="BE620">
        <v>23849.57</v>
      </c>
      <c r="BF620">
        <v>99475.94</v>
      </c>
      <c r="BG620">
        <v>28561.98</v>
      </c>
      <c r="BH620">
        <v>27539.83</v>
      </c>
      <c r="BI620">
        <v>14709.22</v>
      </c>
      <c r="BJ620">
        <v>169488.9</v>
      </c>
      <c r="BK620">
        <v>43035.97</v>
      </c>
      <c r="BL620">
        <v>7857.36</v>
      </c>
      <c r="BM620" t="s">
        <v>182</v>
      </c>
      <c r="BN620">
        <v>22798.080000000002</v>
      </c>
      <c r="BO620" t="s">
        <v>182</v>
      </c>
      <c r="BP620">
        <v>26386</v>
      </c>
      <c r="BQ620">
        <v>834039.3</v>
      </c>
      <c r="BR620">
        <v>286831.3</v>
      </c>
      <c r="BS620">
        <v>260385.9</v>
      </c>
      <c r="BT620">
        <v>24428.78</v>
      </c>
      <c r="BU620">
        <v>72137.5</v>
      </c>
      <c r="BV620" t="s">
        <v>182</v>
      </c>
      <c r="BW620">
        <v>12321.23</v>
      </c>
      <c r="BX620">
        <v>46001.8</v>
      </c>
      <c r="BY620">
        <v>427786.4</v>
      </c>
      <c r="BZ620">
        <v>583200.4</v>
      </c>
      <c r="CB620">
        <v>35017.67</v>
      </c>
      <c r="CC620">
        <v>46394.12</v>
      </c>
      <c r="CD620">
        <v>15232.01</v>
      </c>
      <c r="CE620">
        <v>32027.599999999999</v>
      </c>
      <c r="CF620">
        <v>48135.040000000001</v>
      </c>
      <c r="CG620">
        <v>37372.019999999997</v>
      </c>
      <c r="CH620">
        <v>43126.29</v>
      </c>
      <c r="CI620">
        <v>8698.41</v>
      </c>
      <c r="CJ620">
        <v>33826.9</v>
      </c>
      <c r="CK620">
        <v>17940</v>
      </c>
      <c r="CL620">
        <v>95500.06</v>
      </c>
      <c r="CM620" t="s">
        <v>182</v>
      </c>
      <c r="CN620">
        <v>131071.7</v>
      </c>
      <c r="CO620" t="s">
        <v>182</v>
      </c>
      <c r="CP620" t="s">
        <v>182</v>
      </c>
      <c r="CQ620">
        <v>245256.3</v>
      </c>
      <c r="CR620">
        <v>42294</v>
      </c>
      <c r="CS620">
        <v>103070.9</v>
      </c>
      <c r="CT620">
        <v>22641.1</v>
      </c>
      <c r="CU620">
        <v>30614.86</v>
      </c>
      <c r="CV620">
        <v>43253.72</v>
      </c>
      <c r="CW620" t="s">
        <v>182</v>
      </c>
    </row>
    <row r="621" spans="1:101" x14ac:dyDescent="0.25">
      <c r="A621" s="85">
        <v>42502</v>
      </c>
      <c r="B621" t="s">
        <v>182</v>
      </c>
      <c r="C621">
        <v>440017.9</v>
      </c>
      <c r="D621">
        <v>23000</v>
      </c>
      <c r="E621">
        <v>13205.19</v>
      </c>
      <c r="F621">
        <v>565714</v>
      </c>
      <c r="G621">
        <v>18718.080000000002</v>
      </c>
      <c r="H621" t="s">
        <v>182</v>
      </c>
      <c r="I621" t="s">
        <v>182</v>
      </c>
      <c r="J621">
        <v>50346.55</v>
      </c>
      <c r="K621">
        <v>299688.09999999998</v>
      </c>
      <c r="L621">
        <v>25934.959999999999</v>
      </c>
      <c r="M621">
        <v>40963.449999999997</v>
      </c>
      <c r="N621" t="s">
        <v>182</v>
      </c>
      <c r="O621">
        <v>373331.8</v>
      </c>
      <c r="P621">
        <v>48400.01</v>
      </c>
      <c r="Q621">
        <v>97059.69</v>
      </c>
      <c r="R621" t="s">
        <v>182</v>
      </c>
      <c r="S621">
        <v>145364.70000000001</v>
      </c>
      <c r="T621">
        <v>56125.77</v>
      </c>
      <c r="U621" t="s">
        <v>182</v>
      </c>
      <c r="V621">
        <v>107364.1</v>
      </c>
      <c r="W621">
        <v>41000</v>
      </c>
      <c r="X621">
        <v>52312.51</v>
      </c>
      <c r="Y621">
        <v>30360</v>
      </c>
      <c r="Z621">
        <v>42008.639999999999</v>
      </c>
      <c r="AA621">
        <v>15771.8</v>
      </c>
      <c r="AB621">
        <v>9300</v>
      </c>
      <c r="AC621">
        <v>431188.7</v>
      </c>
      <c r="AD621">
        <v>216802.3</v>
      </c>
      <c r="AE621">
        <v>247961.9</v>
      </c>
      <c r="AG621">
        <v>83262.63</v>
      </c>
      <c r="AH621" t="s">
        <v>182</v>
      </c>
      <c r="AI621">
        <v>75769.94</v>
      </c>
      <c r="AJ621">
        <v>80567.94</v>
      </c>
      <c r="AK621">
        <v>97395.94</v>
      </c>
      <c r="AL621">
        <v>36680</v>
      </c>
      <c r="AM621">
        <v>18342.55</v>
      </c>
      <c r="AN621">
        <v>14669.7</v>
      </c>
      <c r="AO621">
        <v>42804.37</v>
      </c>
      <c r="AP621">
        <v>47945.56</v>
      </c>
      <c r="AQ621" t="s">
        <v>182</v>
      </c>
      <c r="AR621">
        <v>34973.25</v>
      </c>
      <c r="AS621">
        <v>25353.68</v>
      </c>
      <c r="AT621">
        <v>111785.1</v>
      </c>
      <c r="AU621">
        <v>161924.20000000001</v>
      </c>
      <c r="AV621">
        <v>102171.8</v>
      </c>
      <c r="AW621">
        <v>145631.70000000001</v>
      </c>
      <c r="AX621">
        <v>30816.84</v>
      </c>
      <c r="AY621">
        <v>4720.2</v>
      </c>
      <c r="AZ621">
        <v>3644.5</v>
      </c>
      <c r="BA621">
        <v>381725.1</v>
      </c>
      <c r="BB621">
        <v>45092.33</v>
      </c>
      <c r="BC621">
        <v>35140.160000000003</v>
      </c>
      <c r="BD621">
        <v>230604.9</v>
      </c>
      <c r="BE621">
        <v>23914.04</v>
      </c>
      <c r="BF621">
        <v>102419</v>
      </c>
      <c r="BG621">
        <v>28338.84</v>
      </c>
      <c r="BH621">
        <v>27351.200000000001</v>
      </c>
      <c r="BI621">
        <v>14536.18</v>
      </c>
      <c r="BJ621">
        <v>167287.79999999999</v>
      </c>
      <c r="BK621">
        <v>42823.99</v>
      </c>
      <c r="BL621">
        <v>7923.39</v>
      </c>
      <c r="BM621" t="s">
        <v>182</v>
      </c>
      <c r="BN621">
        <v>22798.080000000002</v>
      </c>
      <c r="BO621" t="s">
        <v>182</v>
      </c>
      <c r="BP621">
        <v>26720</v>
      </c>
      <c r="BQ621">
        <v>871170.7</v>
      </c>
      <c r="BR621">
        <v>300726.3</v>
      </c>
      <c r="BS621">
        <v>277294.09999999998</v>
      </c>
      <c r="BT621">
        <v>24000.21</v>
      </c>
      <c r="BU621">
        <v>73587.5</v>
      </c>
      <c r="BV621" t="s">
        <v>182</v>
      </c>
      <c r="BW621">
        <v>12220.24</v>
      </c>
      <c r="BX621">
        <v>46001.8</v>
      </c>
      <c r="BY621">
        <v>431181.6</v>
      </c>
      <c r="BZ621">
        <v>590400.4</v>
      </c>
      <c r="CB621">
        <v>34674.36</v>
      </c>
      <c r="CC621">
        <v>48128.49</v>
      </c>
      <c r="CD621">
        <v>15104.01</v>
      </c>
      <c r="CE621">
        <v>32942.68</v>
      </c>
      <c r="CF621">
        <v>48135.040000000001</v>
      </c>
      <c r="CG621">
        <v>37526.46</v>
      </c>
      <c r="CH621">
        <v>44084.67</v>
      </c>
      <c r="CI621">
        <v>8891.7099999999991</v>
      </c>
      <c r="CJ621">
        <v>33226.43</v>
      </c>
      <c r="CK621">
        <v>17940</v>
      </c>
      <c r="CL621">
        <v>96376.13</v>
      </c>
      <c r="CM621" t="s">
        <v>182</v>
      </c>
      <c r="CN621">
        <v>131581.70000000001</v>
      </c>
      <c r="CO621" t="s">
        <v>182</v>
      </c>
      <c r="CP621" t="s">
        <v>182</v>
      </c>
      <c r="CQ621">
        <v>246924.7</v>
      </c>
      <c r="CR621">
        <v>43091.96</v>
      </c>
      <c r="CS621">
        <v>105934</v>
      </c>
      <c r="CT621">
        <v>22641.1</v>
      </c>
      <c r="CU621">
        <v>30614.86</v>
      </c>
      <c r="CV621">
        <v>43540.15</v>
      </c>
      <c r="CW621" t="s">
        <v>182</v>
      </c>
    </row>
    <row r="622" spans="1:101" x14ac:dyDescent="0.25">
      <c r="A622" s="85">
        <v>42503</v>
      </c>
      <c r="B622" t="s">
        <v>182</v>
      </c>
      <c r="C622">
        <v>435558.3</v>
      </c>
      <c r="D622">
        <v>22625</v>
      </c>
      <c r="E622">
        <v>13094.22</v>
      </c>
      <c r="F622">
        <v>565714</v>
      </c>
      <c r="G622">
        <v>19032.68</v>
      </c>
      <c r="H622" t="s">
        <v>182</v>
      </c>
      <c r="I622" t="s">
        <v>182</v>
      </c>
      <c r="J622">
        <v>50733.83</v>
      </c>
      <c r="K622">
        <v>295870.40000000002</v>
      </c>
      <c r="L622">
        <v>25186.84</v>
      </c>
      <c r="M622">
        <v>41307.68</v>
      </c>
      <c r="N622" t="s">
        <v>182</v>
      </c>
      <c r="O622">
        <v>368684.4</v>
      </c>
      <c r="P622">
        <v>47799.99</v>
      </c>
      <c r="Q622">
        <v>97059.69</v>
      </c>
      <c r="R622" t="s">
        <v>182</v>
      </c>
      <c r="S622">
        <v>143543.1</v>
      </c>
      <c r="T622">
        <v>56523.82</v>
      </c>
      <c r="U622" t="s">
        <v>182</v>
      </c>
      <c r="V622">
        <v>107364.1</v>
      </c>
      <c r="W622">
        <v>41500</v>
      </c>
      <c r="X622">
        <v>52312.51</v>
      </c>
      <c r="Y622">
        <v>30580</v>
      </c>
      <c r="Z622">
        <v>41500.47</v>
      </c>
      <c r="AA622">
        <v>15771.8</v>
      </c>
      <c r="AB622">
        <v>9300</v>
      </c>
      <c r="AC622">
        <v>431188.7</v>
      </c>
      <c r="AD622">
        <v>216802.3</v>
      </c>
      <c r="AE622">
        <v>250205.9</v>
      </c>
      <c r="AG622">
        <v>80144.19</v>
      </c>
      <c r="AH622" t="s">
        <v>182</v>
      </c>
      <c r="AI622">
        <v>75177.94</v>
      </c>
      <c r="AJ622">
        <v>79821.94</v>
      </c>
      <c r="AK622">
        <v>98975.38</v>
      </c>
      <c r="AL622">
        <v>36400</v>
      </c>
      <c r="AM622">
        <v>20246.02</v>
      </c>
      <c r="AN622">
        <v>14544.32</v>
      </c>
      <c r="AO622">
        <v>42072.67</v>
      </c>
      <c r="AP622">
        <v>47196.45</v>
      </c>
      <c r="AQ622" t="s">
        <v>182</v>
      </c>
      <c r="AR622">
        <v>34655.31</v>
      </c>
      <c r="AS622">
        <v>25152.46</v>
      </c>
      <c r="AT622">
        <v>112442.7</v>
      </c>
      <c r="AU622">
        <v>161924.20000000001</v>
      </c>
      <c r="AV622">
        <v>102171.8</v>
      </c>
      <c r="AW622">
        <v>155260.20000000001</v>
      </c>
      <c r="AX622">
        <v>31958.21</v>
      </c>
      <c r="AY622">
        <v>4846.07</v>
      </c>
      <c r="AZ622">
        <v>3644.5</v>
      </c>
      <c r="BA622">
        <v>380528.4</v>
      </c>
      <c r="BB622">
        <v>44372.01</v>
      </c>
      <c r="BC622">
        <v>35563.54</v>
      </c>
      <c r="BD622">
        <v>226412.1</v>
      </c>
      <c r="BE622">
        <v>23914.04</v>
      </c>
      <c r="BF622">
        <v>100064.5</v>
      </c>
      <c r="BG622">
        <v>27892.560000000001</v>
      </c>
      <c r="BH622">
        <v>27539.83</v>
      </c>
      <c r="BI622">
        <v>14276.6</v>
      </c>
      <c r="BJ622">
        <v>171690.1</v>
      </c>
      <c r="BK622">
        <v>42823.99</v>
      </c>
      <c r="BL622">
        <v>7857.36</v>
      </c>
      <c r="BM622" t="s">
        <v>182</v>
      </c>
      <c r="BN622">
        <v>22447.34</v>
      </c>
      <c r="BO622" t="s">
        <v>182</v>
      </c>
      <c r="BP622">
        <v>27722.01</v>
      </c>
      <c r="BQ622">
        <v>856889.8</v>
      </c>
      <c r="BR622">
        <v>295763.8</v>
      </c>
      <c r="BS622">
        <v>272785.3</v>
      </c>
      <c r="BT622">
        <v>24643.07</v>
      </c>
      <c r="BU622">
        <v>76125</v>
      </c>
      <c r="BV622" t="s">
        <v>182</v>
      </c>
      <c r="BW622">
        <v>12018.25</v>
      </c>
      <c r="BX622">
        <v>46263.21</v>
      </c>
      <c r="BY622">
        <v>424391.3</v>
      </c>
      <c r="BZ622">
        <v>578400.4</v>
      </c>
      <c r="CB622">
        <v>35189.33</v>
      </c>
      <c r="CC622">
        <v>48128.49</v>
      </c>
      <c r="CD622">
        <v>15104.01</v>
      </c>
      <c r="CE622">
        <v>33247.699999999997</v>
      </c>
      <c r="CF622">
        <v>47861.51</v>
      </c>
      <c r="CG622">
        <v>38144.18</v>
      </c>
      <c r="CH622">
        <v>43765.23</v>
      </c>
      <c r="CI622">
        <v>8891.7099999999991</v>
      </c>
      <c r="CJ622">
        <v>33426.58</v>
      </c>
      <c r="CK622">
        <v>19458</v>
      </c>
      <c r="CL622">
        <v>96376.13</v>
      </c>
      <c r="CM622" t="s">
        <v>182</v>
      </c>
      <c r="CN622">
        <v>136681.79999999999</v>
      </c>
      <c r="CO622" t="s">
        <v>182</v>
      </c>
      <c r="CP622" t="s">
        <v>182</v>
      </c>
      <c r="CQ622">
        <v>248593.1</v>
      </c>
      <c r="CR622">
        <v>43091.96</v>
      </c>
      <c r="CS622">
        <v>106888.3</v>
      </c>
      <c r="CT622">
        <v>23045.41</v>
      </c>
      <c r="CU622">
        <v>30065.72</v>
      </c>
      <c r="CV622">
        <v>43253.72</v>
      </c>
      <c r="CW622" t="s">
        <v>182</v>
      </c>
    </row>
    <row r="623" spans="1:101" x14ac:dyDescent="0.25">
      <c r="A623" s="85">
        <v>42506</v>
      </c>
      <c r="B623" t="s">
        <v>182</v>
      </c>
      <c r="C623">
        <v>435558.3</v>
      </c>
      <c r="D623">
        <v>22625</v>
      </c>
      <c r="E623">
        <v>12983.25</v>
      </c>
      <c r="F623">
        <v>558571.19999999995</v>
      </c>
      <c r="G623">
        <v>18718.080000000002</v>
      </c>
      <c r="H623" t="s">
        <v>182</v>
      </c>
      <c r="I623" t="s">
        <v>182</v>
      </c>
      <c r="J623">
        <v>49959.28</v>
      </c>
      <c r="K623">
        <v>290143.90000000002</v>
      </c>
      <c r="L623">
        <v>25436.21</v>
      </c>
      <c r="M623">
        <v>42340.38</v>
      </c>
      <c r="N623" t="s">
        <v>182</v>
      </c>
      <c r="O623">
        <v>364037.1</v>
      </c>
      <c r="P623">
        <v>47200.01</v>
      </c>
      <c r="Q623">
        <v>100116.7</v>
      </c>
      <c r="R623" t="s">
        <v>182</v>
      </c>
      <c r="S623">
        <v>143178.79999999999</v>
      </c>
      <c r="T623">
        <v>57319.91</v>
      </c>
      <c r="U623" t="s">
        <v>182</v>
      </c>
      <c r="V623">
        <v>106767.6</v>
      </c>
      <c r="W623">
        <v>42999.97</v>
      </c>
      <c r="X623">
        <v>51300.02</v>
      </c>
      <c r="Y623">
        <v>30140</v>
      </c>
      <c r="Z623">
        <v>41669.879999999997</v>
      </c>
      <c r="AA623">
        <v>15919.2</v>
      </c>
      <c r="AB623">
        <v>9600</v>
      </c>
      <c r="AC623">
        <v>440171.8</v>
      </c>
      <c r="AD623">
        <v>220673.8</v>
      </c>
      <c r="AE623">
        <v>251327.9</v>
      </c>
      <c r="AG623">
        <v>77649.38</v>
      </c>
      <c r="AH623" t="s">
        <v>182</v>
      </c>
      <c r="AI623">
        <v>74586</v>
      </c>
      <c r="AJ623">
        <v>78329.94</v>
      </c>
      <c r="AK623">
        <v>100028.3</v>
      </c>
      <c r="AL623">
        <v>36120</v>
      </c>
      <c r="AM623">
        <v>19899.93</v>
      </c>
      <c r="AN623">
        <v>15045.85</v>
      </c>
      <c r="AO623">
        <v>43170.2</v>
      </c>
      <c r="AP623">
        <v>46072.71</v>
      </c>
      <c r="AQ623" t="s">
        <v>182</v>
      </c>
      <c r="AR623">
        <v>34655.31</v>
      </c>
      <c r="AS623">
        <v>25152.46</v>
      </c>
      <c r="AT623">
        <v>115730.5</v>
      </c>
      <c r="AU623">
        <v>160321</v>
      </c>
      <c r="AV623">
        <v>105236.9</v>
      </c>
      <c r="AW623">
        <v>149242.4</v>
      </c>
      <c r="AX623">
        <v>33384.92</v>
      </c>
      <c r="AY623">
        <v>4657.26</v>
      </c>
      <c r="AZ623">
        <v>3644.5</v>
      </c>
      <c r="BA623">
        <v>382921.7</v>
      </c>
      <c r="BB623">
        <v>44660.12</v>
      </c>
      <c r="BC623">
        <v>35986.92</v>
      </c>
      <c r="BD623">
        <v>227809.8</v>
      </c>
      <c r="BE623">
        <v>24107.41</v>
      </c>
      <c r="BF623">
        <v>99475.94</v>
      </c>
      <c r="BG623">
        <v>28561.98</v>
      </c>
      <c r="BH623">
        <v>27539.83</v>
      </c>
      <c r="BI623">
        <v>14103.55</v>
      </c>
      <c r="BJ623">
        <v>170589.5</v>
      </c>
      <c r="BK623">
        <v>42612.01</v>
      </c>
      <c r="BL623">
        <v>7725.3</v>
      </c>
      <c r="BM623" t="s">
        <v>182</v>
      </c>
      <c r="BN623">
        <v>22096.6</v>
      </c>
      <c r="BO623" t="s">
        <v>182</v>
      </c>
      <c r="BP623">
        <v>27888.99</v>
      </c>
      <c r="BQ623">
        <v>876883.4</v>
      </c>
      <c r="BR623">
        <v>299733.8</v>
      </c>
      <c r="BS623">
        <v>271658.09999999998</v>
      </c>
      <c r="BT623">
        <v>24643.07</v>
      </c>
      <c r="BU623">
        <v>74675</v>
      </c>
      <c r="BV623" t="s">
        <v>182</v>
      </c>
      <c r="BW623">
        <v>11816.27</v>
      </c>
      <c r="BX623">
        <v>45479.07</v>
      </c>
      <c r="BY623">
        <v>426088.9</v>
      </c>
      <c r="BZ623">
        <v>588000.4</v>
      </c>
      <c r="CB623">
        <v>35189.33</v>
      </c>
      <c r="CC623">
        <v>46827.68</v>
      </c>
      <c r="CD623">
        <v>14336.01</v>
      </c>
      <c r="CE623">
        <v>33247.699999999997</v>
      </c>
      <c r="CF623">
        <v>48135.040000000001</v>
      </c>
      <c r="CG623">
        <v>38144.18</v>
      </c>
      <c r="CH623">
        <v>44404.12</v>
      </c>
      <c r="CI623">
        <v>8746.74</v>
      </c>
      <c r="CJ623">
        <v>34827.699999999997</v>
      </c>
      <c r="CK623">
        <v>19596</v>
      </c>
      <c r="CL623">
        <v>101633.1</v>
      </c>
      <c r="CM623" t="s">
        <v>182</v>
      </c>
      <c r="CN623">
        <v>138211.79999999999</v>
      </c>
      <c r="CO623" t="s">
        <v>182</v>
      </c>
      <c r="CP623" t="s">
        <v>182</v>
      </c>
      <c r="CQ623">
        <v>245256.3</v>
      </c>
      <c r="CR623">
        <v>43091.96</v>
      </c>
      <c r="CS623">
        <v>105456.9</v>
      </c>
      <c r="CT623">
        <v>23247.56</v>
      </c>
      <c r="CU623">
        <v>30340.29</v>
      </c>
      <c r="CV623">
        <v>44399.53</v>
      </c>
      <c r="CW623" t="s">
        <v>182</v>
      </c>
    </row>
    <row r="624" spans="1:101" x14ac:dyDescent="0.25">
      <c r="A624" s="85">
        <v>42507</v>
      </c>
      <c r="B624" t="s">
        <v>182</v>
      </c>
      <c r="C624">
        <v>474208.5</v>
      </c>
      <c r="D624">
        <v>22750</v>
      </c>
      <c r="E624">
        <v>13094.22</v>
      </c>
      <c r="F624">
        <v>564285.4</v>
      </c>
      <c r="G624">
        <v>19032.68</v>
      </c>
      <c r="H624" t="s">
        <v>182</v>
      </c>
      <c r="I624" t="s">
        <v>182</v>
      </c>
      <c r="J624">
        <v>48022.86</v>
      </c>
      <c r="K624">
        <v>293961.59999999998</v>
      </c>
      <c r="L624">
        <v>26184.34</v>
      </c>
      <c r="M624">
        <v>42684.61</v>
      </c>
      <c r="N624" t="s">
        <v>182</v>
      </c>
      <c r="O624">
        <v>364037.1</v>
      </c>
      <c r="P624">
        <v>46600.03</v>
      </c>
      <c r="Q624">
        <v>98588.19</v>
      </c>
      <c r="R624" t="s">
        <v>182</v>
      </c>
      <c r="S624">
        <v>141721.5</v>
      </c>
      <c r="T624">
        <v>56523.82</v>
      </c>
      <c r="U624" t="s">
        <v>182</v>
      </c>
      <c r="V624">
        <v>107960.6</v>
      </c>
      <c r="W624">
        <v>42750</v>
      </c>
      <c r="X624">
        <v>51637.53</v>
      </c>
      <c r="Y624">
        <v>30140</v>
      </c>
      <c r="Z624">
        <v>41839.25</v>
      </c>
      <c r="AA624">
        <v>16066.6</v>
      </c>
      <c r="AB624">
        <v>9480</v>
      </c>
      <c r="AC624">
        <v>440171.8</v>
      </c>
      <c r="AD624">
        <v>220673.8</v>
      </c>
      <c r="AE624">
        <v>253571.9</v>
      </c>
      <c r="AG624">
        <v>76402.06</v>
      </c>
      <c r="AH624" t="s">
        <v>182</v>
      </c>
      <c r="AI624">
        <v>78137.75</v>
      </c>
      <c r="AJ624">
        <v>80567.94</v>
      </c>
      <c r="AK624">
        <v>100291.5</v>
      </c>
      <c r="AL624">
        <v>35560</v>
      </c>
      <c r="AM624">
        <v>19726.89</v>
      </c>
      <c r="AN624">
        <v>14669.7</v>
      </c>
      <c r="AO624">
        <v>43170.2</v>
      </c>
      <c r="AP624">
        <v>46072.71</v>
      </c>
      <c r="AQ624" t="s">
        <v>182</v>
      </c>
      <c r="AR624">
        <v>34655.31</v>
      </c>
      <c r="AS624">
        <v>23945.14</v>
      </c>
      <c r="AT624">
        <v>117045.6</v>
      </c>
      <c r="AU624">
        <v>172345.1</v>
      </c>
      <c r="AV624">
        <v>103193.5</v>
      </c>
      <c r="AW624">
        <v>149242.4</v>
      </c>
      <c r="AX624">
        <v>32956.9</v>
      </c>
      <c r="AY624">
        <v>4625.8</v>
      </c>
      <c r="AZ624">
        <v>3626</v>
      </c>
      <c r="BA624">
        <v>391298.1</v>
      </c>
      <c r="BB624">
        <v>44804.18</v>
      </c>
      <c r="BC624">
        <v>35775.230000000003</v>
      </c>
      <c r="BD624">
        <v>230604.9</v>
      </c>
      <c r="BE624">
        <v>23720.66</v>
      </c>
      <c r="BF624">
        <v>99475.94</v>
      </c>
      <c r="BG624">
        <v>28561.98</v>
      </c>
      <c r="BH624">
        <v>27539.83</v>
      </c>
      <c r="BI624">
        <v>14190.07</v>
      </c>
      <c r="BJ624">
        <v>167287.79999999999</v>
      </c>
      <c r="BK624">
        <v>42187.98</v>
      </c>
      <c r="BL624">
        <v>7725.3</v>
      </c>
      <c r="BM624" t="s">
        <v>182</v>
      </c>
      <c r="BN624">
        <v>21921.23</v>
      </c>
      <c r="BO624" t="s">
        <v>182</v>
      </c>
      <c r="BP624">
        <v>28222.99</v>
      </c>
      <c r="BQ624">
        <v>891165.1</v>
      </c>
      <c r="BR624">
        <v>309658.7</v>
      </c>
      <c r="BS624">
        <v>276166.90000000002</v>
      </c>
      <c r="BT624">
        <v>25071.65</v>
      </c>
      <c r="BU624">
        <v>74675</v>
      </c>
      <c r="BV624" t="s">
        <v>182</v>
      </c>
      <c r="BW624">
        <v>11513.29</v>
      </c>
      <c r="BX624">
        <v>45740.44</v>
      </c>
      <c r="BY624">
        <v>434576.8</v>
      </c>
      <c r="BZ624">
        <v>588000.4</v>
      </c>
      <c r="CB624">
        <v>35189.33</v>
      </c>
      <c r="CC624">
        <v>45093.36</v>
      </c>
      <c r="CD624">
        <v>14592.01</v>
      </c>
      <c r="CE624">
        <v>33095.18</v>
      </c>
      <c r="CF624">
        <v>47314.53</v>
      </c>
      <c r="CG624">
        <v>38607.47</v>
      </c>
      <c r="CH624">
        <v>44084.67</v>
      </c>
      <c r="CI624">
        <v>8988.36</v>
      </c>
      <c r="CJ624">
        <v>34827.699999999997</v>
      </c>
      <c r="CK624">
        <v>18906</v>
      </c>
      <c r="CL624">
        <v>100756.9</v>
      </c>
      <c r="CM624" t="s">
        <v>182</v>
      </c>
      <c r="CN624">
        <v>136171.79999999999</v>
      </c>
      <c r="CO624" t="s">
        <v>182</v>
      </c>
      <c r="CP624" t="s">
        <v>182</v>
      </c>
      <c r="CQ624">
        <v>246924.7</v>
      </c>
      <c r="CR624">
        <v>42693</v>
      </c>
      <c r="CS624">
        <v>105934</v>
      </c>
      <c r="CT624">
        <v>22843.25</v>
      </c>
      <c r="CU624">
        <v>30752.15</v>
      </c>
      <c r="CV624">
        <v>44113.06</v>
      </c>
      <c r="CW624" t="s">
        <v>182</v>
      </c>
    </row>
    <row r="625" spans="1:101" x14ac:dyDescent="0.25">
      <c r="A625" s="85">
        <v>42508</v>
      </c>
      <c r="B625" t="s">
        <v>182</v>
      </c>
      <c r="C625">
        <v>466775.8</v>
      </c>
      <c r="D625">
        <v>22687.5</v>
      </c>
      <c r="E625">
        <v>13094.22</v>
      </c>
      <c r="F625">
        <v>561428.30000000005</v>
      </c>
      <c r="G625">
        <v>18718.080000000002</v>
      </c>
      <c r="H625" t="s">
        <v>182</v>
      </c>
      <c r="I625" t="s">
        <v>182</v>
      </c>
      <c r="J625">
        <v>48022.86</v>
      </c>
      <c r="K625">
        <v>293961.59999999998</v>
      </c>
      <c r="L625">
        <v>25685.59</v>
      </c>
      <c r="M625">
        <v>41996.14</v>
      </c>
      <c r="N625" t="s">
        <v>182</v>
      </c>
      <c r="O625">
        <v>368684.4</v>
      </c>
      <c r="P625">
        <v>45800</v>
      </c>
      <c r="Q625">
        <v>98588.19</v>
      </c>
      <c r="R625" t="s">
        <v>182</v>
      </c>
      <c r="S625">
        <v>139899.9</v>
      </c>
      <c r="T625">
        <v>57319.91</v>
      </c>
      <c r="U625" t="s">
        <v>182</v>
      </c>
      <c r="V625">
        <v>106767.6</v>
      </c>
      <c r="W625">
        <v>42750</v>
      </c>
      <c r="X625">
        <v>51300.02</v>
      </c>
      <c r="Y625">
        <v>29920</v>
      </c>
      <c r="Z625">
        <v>41669.879999999997</v>
      </c>
      <c r="AA625">
        <v>16361.4</v>
      </c>
      <c r="AB625">
        <v>9480</v>
      </c>
      <c r="AC625">
        <v>440171.8</v>
      </c>
      <c r="AD625">
        <v>224545.3</v>
      </c>
      <c r="AE625">
        <v>246839.9</v>
      </c>
      <c r="AG625">
        <v>81391.56</v>
      </c>
      <c r="AH625" t="s">
        <v>182</v>
      </c>
      <c r="AI625">
        <v>76361.88</v>
      </c>
      <c r="AJ625">
        <v>81313.94</v>
      </c>
      <c r="AK625">
        <v>100028.3</v>
      </c>
      <c r="AL625">
        <v>34440</v>
      </c>
      <c r="AM625">
        <v>20072.98</v>
      </c>
      <c r="AN625">
        <v>15421.99</v>
      </c>
      <c r="AO625">
        <v>44267.77</v>
      </c>
      <c r="AP625">
        <v>45323.55</v>
      </c>
      <c r="AQ625" t="s">
        <v>182</v>
      </c>
      <c r="AR625">
        <v>34973.25</v>
      </c>
      <c r="AS625">
        <v>22737.82</v>
      </c>
      <c r="AT625">
        <v>117703.2</v>
      </c>
      <c r="AU625">
        <v>171543.4</v>
      </c>
      <c r="AV625">
        <v>101354.4</v>
      </c>
      <c r="AW625">
        <v>152853.1</v>
      </c>
      <c r="AX625">
        <v>33812.93</v>
      </c>
      <c r="AY625">
        <v>4657.26</v>
      </c>
      <c r="AZ625">
        <v>3626</v>
      </c>
      <c r="BA625">
        <v>387708.3</v>
      </c>
      <c r="BB625">
        <v>44516.06</v>
      </c>
      <c r="BC625">
        <v>35563.54</v>
      </c>
      <c r="BD625">
        <v>230604.9</v>
      </c>
      <c r="BE625">
        <v>24107.41</v>
      </c>
      <c r="BF625">
        <v>99475.94</v>
      </c>
      <c r="BG625">
        <v>28785.13</v>
      </c>
      <c r="BH625">
        <v>27351.200000000001</v>
      </c>
      <c r="BI625">
        <v>14190.07</v>
      </c>
      <c r="BJ625">
        <v>169488.9</v>
      </c>
      <c r="BK625">
        <v>42400</v>
      </c>
      <c r="BL625">
        <v>7725.3</v>
      </c>
      <c r="BM625" t="s">
        <v>182</v>
      </c>
      <c r="BN625">
        <v>22096.6</v>
      </c>
      <c r="BO625" t="s">
        <v>182</v>
      </c>
      <c r="BP625">
        <v>27888.99</v>
      </c>
      <c r="BQ625">
        <v>888309</v>
      </c>
      <c r="BR625">
        <v>307673.7</v>
      </c>
      <c r="BS625">
        <v>268276.40000000002</v>
      </c>
      <c r="BT625">
        <v>25071.65</v>
      </c>
      <c r="BU625">
        <v>74312.5</v>
      </c>
      <c r="BV625" t="s">
        <v>182</v>
      </c>
      <c r="BW625">
        <v>11109.31</v>
      </c>
      <c r="BX625">
        <v>44433.57</v>
      </c>
      <c r="BY625">
        <v>427786.4</v>
      </c>
      <c r="BZ625">
        <v>580800.4</v>
      </c>
      <c r="CB625">
        <v>35361</v>
      </c>
      <c r="CC625">
        <v>45093.36</v>
      </c>
      <c r="CD625">
        <v>14720.01</v>
      </c>
      <c r="CE625">
        <v>33247.699999999997</v>
      </c>
      <c r="CF625">
        <v>46220.53</v>
      </c>
      <c r="CG625">
        <v>38993.54</v>
      </c>
      <c r="CH625">
        <v>44084.67</v>
      </c>
      <c r="CI625">
        <v>8891.7099999999991</v>
      </c>
      <c r="CJ625">
        <v>34627.54</v>
      </c>
      <c r="CK625">
        <v>19182</v>
      </c>
      <c r="CL625">
        <v>97252.31</v>
      </c>
      <c r="CM625" t="s">
        <v>182</v>
      </c>
      <c r="CN625">
        <v>135151.79999999999</v>
      </c>
      <c r="CO625" t="s">
        <v>182</v>
      </c>
      <c r="CP625" t="s">
        <v>182</v>
      </c>
      <c r="CQ625">
        <v>246924.7</v>
      </c>
      <c r="CR625">
        <v>42294</v>
      </c>
      <c r="CS625">
        <v>104979.6</v>
      </c>
      <c r="CT625">
        <v>23854.02</v>
      </c>
      <c r="CU625">
        <v>30477.57</v>
      </c>
      <c r="CV625">
        <v>45545.3</v>
      </c>
      <c r="CW625" t="s">
        <v>182</v>
      </c>
    </row>
    <row r="626" spans="1:101" x14ac:dyDescent="0.25">
      <c r="A626" s="85">
        <v>42509</v>
      </c>
      <c r="B626" t="s">
        <v>182</v>
      </c>
      <c r="C626">
        <v>463802.7</v>
      </c>
      <c r="D626">
        <v>22687.5</v>
      </c>
      <c r="E626">
        <v>13094.22</v>
      </c>
      <c r="F626">
        <v>561428.30000000005</v>
      </c>
      <c r="G626">
        <v>18560.79</v>
      </c>
      <c r="H626" t="s">
        <v>182</v>
      </c>
      <c r="I626" t="s">
        <v>182</v>
      </c>
      <c r="J626">
        <v>46861.02</v>
      </c>
      <c r="K626">
        <v>293961.59999999998</v>
      </c>
      <c r="L626">
        <v>26184.34</v>
      </c>
      <c r="M626">
        <v>41307.68</v>
      </c>
      <c r="N626" t="s">
        <v>182</v>
      </c>
      <c r="O626">
        <v>368684.4</v>
      </c>
      <c r="P626">
        <v>45599.99</v>
      </c>
      <c r="Q626">
        <v>94766.94</v>
      </c>
      <c r="R626" t="s">
        <v>182</v>
      </c>
      <c r="S626">
        <v>135892.29999999999</v>
      </c>
      <c r="T626">
        <v>57718</v>
      </c>
      <c r="U626" t="s">
        <v>182</v>
      </c>
      <c r="V626">
        <v>106171.1</v>
      </c>
      <c r="W626">
        <v>41750</v>
      </c>
      <c r="X626">
        <v>50625</v>
      </c>
      <c r="Y626">
        <v>29480</v>
      </c>
      <c r="Z626">
        <v>41500.47</v>
      </c>
      <c r="AA626">
        <v>16213.99</v>
      </c>
      <c r="AB626">
        <v>9360</v>
      </c>
      <c r="AC626">
        <v>431188.7</v>
      </c>
      <c r="AD626">
        <v>224545.3</v>
      </c>
      <c r="AE626">
        <v>243473.9</v>
      </c>
      <c r="AG626">
        <v>77025.75</v>
      </c>
      <c r="AH626" t="s">
        <v>182</v>
      </c>
      <c r="AI626">
        <v>74586</v>
      </c>
      <c r="AJ626">
        <v>80567.94</v>
      </c>
      <c r="AK626">
        <v>100028.3</v>
      </c>
      <c r="AL626">
        <v>34440</v>
      </c>
      <c r="AM626">
        <v>19553.849999999999</v>
      </c>
      <c r="AN626">
        <v>15171.23</v>
      </c>
      <c r="AO626">
        <v>42804.37</v>
      </c>
      <c r="AP626">
        <v>44948.97</v>
      </c>
      <c r="AQ626" t="s">
        <v>182</v>
      </c>
      <c r="AR626">
        <v>34655.31</v>
      </c>
      <c r="AS626">
        <v>22134.16</v>
      </c>
      <c r="AT626">
        <v>117703.2</v>
      </c>
      <c r="AU626">
        <v>169940.3</v>
      </c>
      <c r="AV626">
        <v>99719.69</v>
      </c>
      <c r="AW626">
        <v>145631.70000000001</v>
      </c>
      <c r="AX626">
        <v>32814.239999999998</v>
      </c>
      <c r="AY626">
        <v>4594.33</v>
      </c>
      <c r="AZ626">
        <v>3589</v>
      </c>
      <c r="BA626">
        <v>380528.4</v>
      </c>
      <c r="BB626">
        <v>44660.12</v>
      </c>
      <c r="BC626">
        <v>34716.79</v>
      </c>
      <c r="BD626">
        <v>227809.8</v>
      </c>
      <c r="BE626">
        <v>23785.119999999999</v>
      </c>
      <c r="BF626">
        <v>98887.25</v>
      </c>
      <c r="BG626">
        <v>28561.98</v>
      </c>
      <c r="BH626">
        <v>27351.200000000001</v>
      </c>
      <c r="BI626">
        <v>14190.07</v>
      </c>
      <c r="BJ626">
        <v>168388.4</v>
      </c>
      <c r="BK626">
        <v>42187.98</v>
      </c>
      <c r="BL626">
        <v>7593.24</v>
      </c>
      <c r="BM626" t="s">
        <v>182</v>
      </c>
      <c r="BN626">
        <v>21745.86</v>
      </c>
      <c r="BO626" t="s">
        <v>182</v>
      </c>
      <c r="BP626">
        <v>27555</v>
      </c>
      <c r="BQ626">
        <v>865458.6</v>
      </c>
      <c r="BR626">
        <v>297748.8</v>
      </c>
      <c r="BS626">
        <v>264894.8</v>
      </c>
      <c r="BT626">
        <v>24857.360000000001</v>
      </c>
      <c r="BU626">
        <v>74312.5</v>
      </c>
      <c r="BV626" t="s">
        <v>182</v>
      </c>
      <c r="BW626">
        <v>11109.31</v>
      </c>
      <c r="BX626">
        <v>43649.47</v>
      </c>
      <c r="BY626">
        <v>424391.3</v>
      </c>
      <c r="BZ626">
        <v>576000.4</v>
      </c>
      <c r="CB626">
        <v>34846.03</v>
      </c>
      <c r="CC626">
        <v>44659.75</v>
      </c>
      <c r="CD626">
        <v>14720.01</v>
      </c>
      <c r="CE626">
        <v>32790.160000000003</v>
      </c>
      <c r="CF626">
        <v>45126.57</v>
      </c>
      <c r="CG626">
        <v>37989.760000000002</v>
      </c>
      <c r="CH626">
        <v>43126.29</v>
      </c>
      <c r="CI626">
        <v>8795.06</v>
      </c>
      <c r="CJ626">
        <v>33826.9</v>
      </c>
      <c r="CK626">
        <v>18630</v>
      </c>
      <c r="CL626">
        <v>97252.31</v>
      </c>
      <c r="CM626" t="s">
        <v>182</v>
      </c>
      <c r="CN626">
        <v>128011.6</v>
      </c>
      <c r="CO626" t="s">
        <v>182</v>
      </c>
      <c r="CP626" t="s">
        <v>182</v>
      </c>
      <c r="CQ626">
        <v>246924.7</v>
      </c>
      <c r="CR626">
        <v>41895</v>
      </c>
      <c r="CS626">
        <v>105934</v>
      </c>
      <c r="CT626">
        <v>23854.02</v>
      </c>
      <c r="CU626">
        <v>30752.15</v>
      </c>
      <c r="CV626">
        <v>44399.53</v>
      </c>
      <c r="CW626" t="s">
        <v>182</v>
      </c>
    </row>
    <row r="627" spans="1:101" x14ac:dyDescent="0.25">
      <c r="A627" s="85">
        <v>42510</v>
      </c>
      <c r="B627" t="s">
        <v>182</v>
      </c>
      <c r="C627">
        <v>463802.7</v>
      </c>
      <c r="D627">
        <v>22687.5</v>
      </c>
      <c r="E627">
        <v>13094.22</v>
      </c>
      <c r="F627">
        <v>561428.30000000005</v>
      </c>
      <c r="G627">
        <v>18560.79</v>
      </c>
      <c r="H627" t="s">
        <v>182</v>
      </c>
      <c r="I627" t="s">
        <v>182</v>
      </c>
      <c r="J627">
        <v>46861.02</v>
      </c>
      <c r="K627">
        <v>293961.59999999998</v>
      </c>
      <c r="L627">
        <v>26184.34</v>
      </c>
      <c r="M627">
        <v>41307.68</v>
      </c>
      <c r="N627" t="s">
        <v>182</v>
      </c>
      <c r="O627">
        <v>368684.4</v>
      </c>
      <c r="P627">
        <v>45599.99</v>
      </c>
      <c r="Q627">
        <v>94766.94</v>
      </c>
      <c r="R627" t="s">
        <v>182</v>
      </c>
      <c r="S627">
        <v>135892.29999999999</v>
      </c>
      <c r="T627">
        <v>57718</v>
      </c>
      <c r="U627" t="s">
        <v>182</v>
      </c>
      <c r="V627">
        <v>106171.1</v>
      </c>
      <c r="W627">
        <v>41750</v>
      </c>
      <c r="X627">
        <v>50625</v>
      </c>
      <c r="Y627">
        <v>29480</v>
      </c>
      <c r="Z627">
        <v>41500.47</v>
      </c>
      <c r="AA627">
        <v>16213.99</v>
      </c>
      <c r="AB627">
        <v>9360</v>
      </c>
      <c r="AC627">
        <v>431188.7</v>
      </c>
      <c r="AD627">
        <v>224545.3</v>
      </c>
      <c r="AE627">
        <v>243473.9</v>
      </c>
      <c r="AG627">
        <v>77025.75</v>
      </c>
      <c r="AH627" t="s">
        <v>182</v>
      </c>
      <c r="AI627">
        <v>74586</v>
      </c>
      <c r="AJ627">
        <v>80567.94</v>
      </c>
      <c r="AK627">
        <v>100028.3</v>
      </c>
      <c r="AL627">
        <v>34440</v>
      </c>
      <c r="AM627">
        <v>19553.849999999999</v>
      </c>
      <c r="AN627">
        <v>15171.23</v>
      </c>
      <c r="AO627">
        <v>42804.37</v>
      </c>
      <c r="AP627">
        <v>44948.97</v>
      </c>
      <c r="AQ627" t="s">
        <v>182</v>
      </c>
      <c r="AR627">
        <v>34655.31</v>
      </c>
      <c r="AS627">
        <v>22134.16</v>
      </c>
      <c r="AT627">
        <v>117703.2</v>
      </c>
      <c r="AU627">
        <v>169940.3</v>
      </c>
      <c r="AV627">
        <v>99719.69</v>
      </c>
      <c r="AW627">
        <v>145631.70000000001</v>
      </c>
      <c r="AX627">
        <v>32814.239999999998</v>
      </c>
      <c r="AY627">
        <v>4594.33</v>
      </c>
      <c r="AZ627">
        <v>3589</v>
      </c>
      <c r="BA627">
        <v>380528.4</v>
      </c>
      <c r="BB627">
        <v>44660.12</v>
      </c>
      <c r="BC627">
        <v>34716.79</v>
      </c>
      <c r="BD627">
        <v>227809.8</v>
      </c>
      <c r="BE627">
        <v>23785.119999999999</v>
      </c>
      <c r="BF627">
        <v>98887.25</v>
      </c>
      <c r="BG627">
        <v>28561.98</v>
      </c>
      <c r="BH627">
        <v>27351.200000000001</v>
      </c>
      <c r="BI627">
        <v>14190.07</v>
      </c>
      <c r="BJ627">
        <v>168388.4</v>
      </c>
      <c r="BK627">
        <v>42187.98</v>
      </c>
      <c r="BL627">
        <v>7593.24</v>
      </c>
      <c r="BM627" t="s">
        <v>182</v>
      </c>
      <c r="BN627">
        <v>21745.86</v>
      </c>
      <c r="BO627" t="s">
        <v>182</v>
      </c>
      <c r="BP627">
        <v>27555</v>
      </c>
      <c r="BQ627">
        <v>865458.6</v>
      </c>
      <c r="BR627">
        <v>297748.8</v>
      </c>
      <c r="BS627">
        <v>264894.8</v>
      </c>
      <c r="BT627">
        <v>24857.360000000001</v>
      </c>
      <c r="BU627">
        <v>74312.5</v>
      </c>
      <c r="BV627" t="s">
        <v>182</v>
      </c>
      <c r="BW627">
        <v>11109.31</v>
      </c>
      <c r="BX627">
        <v>43649.47</v>
      </c>
      <c r="BY627">
        <v>424391.3</v>
      </c>
      <c r="BZ627">
        <v>576000.4</v>
      </c>
      <c r="CB627">
        <v>34846.03</v>
      </c>
      <c r="CC627">
        <v>44659.75</v>
      </c>
      <c r="CD627">
        <v>14720.01</v>
      </c>
      <c r="CE627">
        <v>32790.160000000003</v>
      </c>
      <c r="CF627">
        <v>45126.57</v>
      </c>
      <c r="CG627">
        <v>37989.760000000002</v>
      </c>
      <c r="CH627">
        <v>43126.29</v>
      </c>
      <c r="CI627">
        <v>8795.06</v>
      </c>
      <c r="CJ627">
        <v>33826.9</v>
      </c>
      <c r="CK627">
        <v>18630</v>
      </c>
      <c r="CL627">
        <v>97252.31</v>
      </c>
      <c r="CM627" t="s">
        <v>182</v>
      </c>
      <c r="CN627">
        <v>128011.6</v>
      </c>
      <c r="CO627" t="s">
        <v>182</v>
      </c>
      <c r="CP627" t="s">
        <v>182</v>
      </c>
      <c r="CQ627">
        <v>246924.7</v>
      </c>
      <c r="CR627">
        <v>41895</v>
      </c>
      <c r="CS627">
        <v>105934</v>
      </c>
      <c r="CT627">
        <v>23854.02</v>
      </c>
      <c r="CU627">
        <v>30752.15</v>
      </c>
      <c r="CV627">
        <v>44399.53</v>
      </c>
      <c r="CW627" t="s">
        <v>182</v>
      </c>
    </row>
    <row r="628" spans="1:101" x14ac:dyDescent="0.25">
      <c r="A628" s="85">
        <v>42513</v>
      </c>
      <c r="B628" t="s">
        <v>182</v>
      </c>
      <c r="C628">
        <v>448937.2</v>
      </c>
      <c r="D628">
        <v>22812.5</v>
      </c>
      <c r="E628">
        <v>13205.19</v>
      </c>
      <c r="F628">
        <v>565714</v>
      </c>
      <c r="G628">
        <v>18403.5</v>
      </c>
      <c r="H628" t="s">
        <v>182</v>
      </c>
      <c r="I628" t="s">
        <v>182</v>
      </c>
      <c r="J628">
        <v>46086.47</v>
      </c>
      <c r="K628">
        <v>293961.59999999998</v>
      </c>
      <c r="L628">
        <v>26184.34</v>
      </c>
      <c r="M628">
        <v>41651.910000000003</v>
      </c>
      <c r="N628" t="s">
        <v>182</v>
      </c>
      <c r="O628">
        <v>373331.8</v>
      </c>
      <c r="P628">
        <v>45000</v>
      </c>
      <c r="Q628">
        <v>93238.44</v>
      </c>
      <c r="R628" t="s">
        <v>182</v>
      </c>
      <c r="S628">
        <v>137713.9</v>
      </c>
      <c r="T628">
        <v>57319.91</v>
      </c>
      <c r="U628" t="s">
        <v>182</v>
      </c>
      <c r="V628">
        <v>105574.6</v>
      </c>
      <c r="W628">
        <v>41250</v>
      </c>
      <c r="X628">
        <v>49275</v>
      </c>
      <c r="Y628">
        <v>29480</v>
      </c>
      <c r="Z628">
        <v>40992.300000000003</v>
      </c>
      <c r="AA628">
        <v>16066.6</v>
      </c>
      <c r="AB628">
        <v>9480</v>
      </c>
      <c r="AC628">
        <v>431188.7</v>
      </c>
      <c r="AD628">
        <v>224545.3</v>
      </c>
      <c r="AE628">
        <v>244595.9</v>
      </c>
      <c r="AG628">
        <v>80767.88</v>
      </c>
      <c r="AH628" t="s">
        <v>182</v>
      </c>
      <c r="AI628">
        <v>74586</v>
      </c>
      <c r="AJ628">
        <v>80940.94</v>
      </c>
      <c r="AK628">
        <v>100028.3</v>
      </c>
      <c r="AL628">
        <v>35840</v>
      </c>
      <c r="AM628">
        <v>19726.89</v>
      </c>
      <c r="AN628">
        <v>15045.85</v>
      </c>
      <c r="AO628">
        <v>43536.05</v>
      </c>
      <c r="AP628">
        <v>44574.39</v>
      </c>
      <c r="AQ628" t="s">
        <v>182</v>
      </c>
      <c r="AR628">
        <v>35609.129999999997</v>
      </c>
      <c r="AS628">
        <v>22939.040000000001</v>
      </c>
      <c r="AT628">
        <v>118360.8</v>
      </c>
      <c r="AU628">
        <v>168337</v>
      </c>
      <c r="AV628">
        <v>100945.8</v>
      </c>
      <c r="AW628">
        <v>142021</v>
      </c>
      <c r="AX628">
        <v>32956.9</v>
      </c>
      <c r="AY628">
        <v>4594.33</v>
      </c>
      <c r="AZ628">
        <v>3607.5</v>
      </c>
      <c r="BA628">
        <v>386511.6</v>
      </c>
      <c r="BB628">
        <v>44372.01</v>
      </c>
      <c r="BC628">
        <v>34505.1</v>
      </c>
      <c r="BD628">
        <v>232002.6</v>
      </c>
      <c r="BE628">
        <v>23656.2</v>
      </c>
      <c r="BF628">
        <v>97121.44</v>
      </c>
      <c r="BG628">
        <v>28115.7</v>
      </c>
      <c r="BH628">
        <v>27351.200000000001</v>
      </c>
      <c r="BI628">
        <v>14276.6</v>
      </c>
      <c r="BJ628">
        <v>170589.5</v>
      </c>
      <c r="BK628">
        <v>42187.98</v>
      </c>
      <c r="BL628">
        <v>7527.21</v>
      </c>
      <c r="BM628" t="s">
        <v>182</v>
      </c>
      <c r="BN628">
        <v>21745.86</v>
      </c>
      <c r="BO628" t="s">
        <v>182</v>
      </c>
      <c r="BP628">
        <v>27221</v>
      </c>
      <c r="BQ628">
        <v>854033</v>
      </c>
      <c r="BR628">
        <v>299733.8</v>
      </c>
      <c r="BS628">
        <v>267149.3</v>
      </c>
      <c r="BT628">
        <v>24857.360000000001</v>
      </c>
      <c r="BU628">
        <v>74312.5</v>
      </c>
      <c r="BV628" t="s">
        <v>182</v>
      </c>
      <c r="BW628">
        <v>10907.32</v>
      </c>
      <c r="BX628">
        <v>43649.47</v>
      </c>
      <c r="BY628">
        <v>422693.8</v>
      </c>
      <c r="BZ628">
        <v>566400.4</v>
      </c>
      <c r="CB628">
        <v>34674.36</v>
      </c>
      <c r="CC628">
        <v>43792.59</v>
      </c>
      <c r="CD628">
        <v>14720.01</v>
      </c>
      <c r="CE628">
        <v>32485.14</v>
      </c>
      <c r="CF628">
        <v>46767.55</v>
      </c>
      <c r="CG628">
        <v>37680.879999999997</v>
      </c>
      <c r="CH628">
        <v>42806.86</v>
      </c>
      <c r="CI628">
        <v>8795.06</v>
      </c>
      <c r="CJ628">
        <v>34227.22</v>
      </c>
      <c r="CK628">
        <v>18630</v>
      </c>
      <c r="CL628">
        <v>98128.44</v>
      </c>
      <c r="CM628" t="s">
        <v>182</v>
      </c>
      <c r="CN628">
        <v>128011.6</v>
      </c>
      <c r="CO628" t="s">
        <v>182</v>
      </c>
      <c r="CP628" t="s">
        <v>182</v>
      </c>
      <c r="CQ628">
        <v>243587.9</v>
      </c>
      <c r="CR628">
        <v>41496</v>
      </c>
      <c r="CS628">
        <v>104502.39999999999</v>
      </c>
      <c r="CT628">
        <v>23449.71</v>
      </c>
      <c r="CU628">
        <v>30614.86</v>
      </c>
      <c r="CV628">
        <v>43826.63</v>
      </c>
      <c r="CW628" t="s">
        <v>182</v>
      </c>
    </row>
    <row r="629" spans="1:101" x14ac:dyDescent="0.25">
      <c r="A629" s="85">
        <v>42514</v>
      </c>
      <c r="B629" t="s">
        <v>182</v>
      </c>
      <c r="C629">
        <v>451910.3</v>
      </c>
      <c r="D629">
        <v>22875</v>
      </c>
      <c r="E629">
        <v>12983.25</v>
      </c>
      <c r="F629">
        <v>562856.9</v>
      </c>
      <c r="G629">
        <v>18560.79</v>
      </c>
      <c r="H629" t="s">
        <v>182</v>
      </c>
      <c r="I629" t="s">
        <v>182</v>
      </c>
      <c r="J629">
        <v>46086.47</v>
      </c>
      <c r="K629">
        <v>293007.2</v>
      </c>
      <c r="L629">
        <v>25934.959999999999</v>
      </c>
      <c r="M629">
        <v>41307.68</v>
      </c>
      <c r="N629" t="s">
        <v>182</v>
      </c>
      <c r="O629">
        <v>376429.9</v>
      </c>
      <c r="P629">
        <v>44399.98</v>
      </c>
      <c r="Q629">
        <v>94766.94</v>
      </c>
      <c r="R629" t="s">
        <v>182</v>
      </c>
      <c r="S629">
        <v>136985.29999999999</v>
      </c>
      <c r="T629">
        <v>58116.05</v>
      </c>
      <c r="U629" t="s">
        <v>182</v>
      </c>
      <c r="V629">
        <v>104978.2</v>
      </c>
      <c r="W629">
        <v>41750</v>
      </c>
      <c r="X629">
        <v>49950.02</v>
      </c>
      <c r="Y629">
        <v>29700</v>
      </c>
      <c r="Z629">
        <v>41161.699999999997</v>
      </c>
      <c r="AA629">
        <v>16213.99</v>
      </c>
      <c r="AB629">
        <v>9420</v>
      </c>
      <c r="AC629">
        <v>428942.9</v>
      </c>
      <c r="AD629">
        <v>222609.4</v>
      </c>
      <c r="AE629">
        <v>244595.9</v>
      </c>
      <c r="AG629">
        <v>85757.38</v>
      </c>
      <c r="AH629" t="s">
        <v>182</v>
      </c>
      <c r="AI629">
        <v>76953.81</v>
      </c>
      <c r="AJ629">
        <v>81686.94</v>
      </c>
      <c r="AK629">
        <v>100291.5</v>
      </c>
      <c r="AL629">
        <v>35840</v>
      </c>
      <c r="AM629">
        <v>19899.93</v>
      </c>
      <c r="AN629">
        <v>14920.46</v>
      </c>
      <c r="AO629">
        <v>44267.77</v>
      </c>
      <c r="AP629">
        <v>46447.29</v>
      </c>
      <c r="AQ629" t="s">
        <v>182</v>
      </c>
      <c r="AR629">
        <v>35609.129999999997</v>
      </c>
      <c r="AS629">
        <v>24347.58</v>
      </c>
      <c r="AT629">
        <v>117045.6</v>
      </c>
      <c r="AU629">
        <v>166733.79999999999</v>
      </c>
      <c r="AV629">
        <v>101763.1</v>
      </c>
      <c r="AW629">
        <v>151649.60000000001</v>
      </c>
      <c r="AX629">
        <v>33099.58</v>
      </c>
      <c r="AY629">
        <v>4751.67</v>
      </c>
      <c r="AZ629">
        <v>3459.5</v>
      </c>
      <c r="BA629">
        <v>386511.6</v>
      </c>
      <c r="BB629">
        <v>44516.06</v>
      </c>
      <c r="BC629">
        <v>34293.410000000003</v>
      </c>
      <c r="BD629">
        <v>230604.9</v>
      </c>
      <c r="BE629">
        <v>23527.29</v>
      </c>
      <c r="BF629">
        <v>98298.69</v>
      </c>
      <c r="BG629">
        <v>27892.560000000001</v>
      </c>
      <c r="BH629">
        <v>26973.94</v>
      </c>
      <c r="BI629">
        <v>14190.07</v>
      </c>
      <c r="BJ629">
        <v>171690.1</v>
      </c>
      <c r="BK629">
        <v>41976</v>
      </c>
      <c r="BL629">
        <v>7395.16</v>
      </c>
      <c r="BM629" t="s">
        <v>182</v>
      </c>
      <c r="BN629">
        <v>21395.119999999999</v>
      </c>
      <c r="BO629" t="s">
        <v>182</v>
      </c>
      <c r="BP629">
        <v>26887.01</v>
      </c>
      <c r="BQ629">
        <v>842608.1</v>
      </c>
      <c r="BR629">
        <v>301718.8</v>
      </c>
      <c r="BS629">
        <v>266022</v>
      </c>
      <c r="BT629">
        <v>25071.65</v>
      </c>
      <c r="BU629">
        <v>73950</v>
      </c>
      <c r="BV629" t="s">
        <v>182</v>
      </c>
      <c r="BW629">
        <v>10604.34</v>
      </c>
      <c r="BX629">
        <v>44172.2</v>
      </c>
      <c r="BY629">
        <v>424391.3</v>
      </c>
      <c r="BZ629">
        <v>559200.4</v>
      </c>
      <c r="CB629">
        <v>35017.67</v>
      </c>
      <c r="CC629">
        <v>44226.15</v>
      </c>
      <c r="CD629">
        <v>14592.01</v>
      </c>
      <c r="CE629">
        <v>32637.64</v>
      </c>
      <c r="CF629">
        <v>46767.55</v>
      </c>
      <c r="CG629">
        <v>37680.879999999997</v>
      </c>
      <c r="CH629">
        <v>43126.29</v>
      </c>
      <c r="CI629">
        <v>9036.68</v>
      </c>
      <c r="CJ629">
        <v>34027.06</v>
      </c>
      <c r="CK629">
        <v>19872</v>
      </c>
      <c r="CL629">
        <v>98128.44</v>
      </c>
      <c r="CM629" t="s">
        <v>182</v>
      </c>
      <c r="CN629">
        <v>130561.7</v>
      </c>
      <c r="CO629" t="s">
        <v>182</v>
      </c>
      <c r="CP629" t="s">
        <v>182</v>
      </c>
      <c r="CQ629">
        <v>245256.3</v>
      </c>
      <c r="CR629">
        <v>41895</v>
      </c>
      <c r="CS629">
        <v>102593.8</v>
      </c>
      <c r="CT629">
        <v>24258.32</v>
      </c>
      <c r="CU629">
        <v>30477.57</v>
      </c>
      <c r="CV629">
        <v>44399.53</v>
      </c>
      <c r="CW629" t="s">
        <v>182</v>
      </c>
    </row>
    <row r="630" spans="1:101" x14ac:dyDescent="0.25">
      <c r="A630" s="85">
        <v>42515</v>
      </c>
      <c r="B630" t="s">
        <v>182</v>
      </c>
      <c r="C630">
        <v>457856.5</v>
      </c>
      <c r="D630">
        <v>22937.5</v>
      </c>
      <c r="E630">
        <v>13094.22</v>
      </c>
      <c r="F630">
        <v>565714</v>
      </c>
      <c r="G630">
        <v>18718.080000000002</v>
      </c>
      <c r="H630" t="s">
        <v>182</v>
      </c>
      <c r="I630" t="s">
        <v>182</v>
      </c>
      <c r="J630">
        <v>46861.02</v>
      </c>
      <c r="K630">
        <v>298733.7</v>
      </c>
      <c r="L630">
        <v>26683.09</v>
      </c>
      <c r="M630">
        <v>41307.68</v>
      </c>
      <c r="N630" t="s">
        <v>182</v>
      </c>
      <c r="O630">
        <v>374880.8</v>
      </c>
      <c r="P630">
        <v>46000</v>
      </c>
      <c r="Q630">
        <v>95531.19</v>
      </c>
      <c r="R630" t="s">
        <v>182</v>
      </c>
      <c r="S630">
        <v>138078.29999999999</v>
      </c>
      <c r="T630">
        <v>60106.3</v>
      </c>
      <c r="U630" t="s">
        <v>182</v>
      </c>
      <c r="V630">
        <v>105574.6</v>
      </c>
      <c r="W630">
        <v>41500</v>
      </c>
      <c r="X630">
        <v>51637.53</v>
      </c>
      <c r="Y630">
        <v>31240</v>
      </c>
      <c r="Z630">
        <v>41500.47</v>
      </c>
      <c r="AA630">
        <v>16361.4</v>
      </c>
      <c r="AB630">
        <v>9600</v>
      </c>
      <c r="AC630">
        <v>433434.5</v>
      </c>
      <c r="AD630">
        <v>224545.3</v>
      </c>
      <c r="AE630">
        <v>245717.9</v>
      </c>
      <c r="AG630">
        <v>87004.81</v>
      </c>
      <c r="AH630" t="s">
        <v>182</v>
      </c>
      <c r="AI630">
        <v>76953.81</v>
      </c>
      <c r="AJ630">
        <v>81686.94</v>
      </c>
      <c r="AK630">
        <v>99238.63</v>
      </c>
      <c r="AL630">
        <v>35840</v>
      </c>
      <c r="AM630">
        <v>20592.11</v>
      </c>
      <c r="AN630">
        <v>15045.85</v>
      </c>
      <c r="AO630">
        <v>44267.77</v>
      </c>
      <c r="AP630">
        <v>46447.29</v>
      </c>
      <c r="AQ630" t="s">
        <v>182</v>
      </c>
      <c r="AR630">
        <v>35291.19</v>
      </c>
      <c r="AS630">
        <v>23542.7</v>
      </c>
      <c r="AT630">
        <v>117045.6</v>
      </c>
      <c r="AU630">
        <v>168337</v>
      </c>
      <c r="AV630">
        <v>100945.8</v>
      </c>
      <c r="AW630">
        <v>155260.20000000001</v>
      </c>
      <c r="AX630">
        <v>33384.92</v>
      </c>
      <c r="AY630">
        <v>4909.01</v>
      </c>
      <c r="AZ630">
        <v>3496.5</v>
      </c>
      <c r="BA630">
        <v>392494.8</v>
      </c>
      <c r="BB630">
        <v>45812.65</v>
      </c>
      <c r="BC630">
        <v>34928.480000000003</v>
      </c>
      <c r="BD630">
        <v>234797.8</v>
      </c>
      <c r="BE630">
        <v>23527.29</v>
      </c>
      <c r="BF630">
        <v>100064.5</v>
      </c>
      <c r="BG630">
        <v>27669.42</v>
      </c>
      <c r="BH630">
        <v>26596.68</v>
      </c>
      <c r="BI630">
        <v>14276.6</v>
      </c>
      <c r="BJ630">
        <v>171690.1</v>
      </c>
      <c r="BK630">
        <v>43035.97</v>
      </c>
      <c r="BL630">
        <v>7395.16</v>
      </c>
      <c r="BM630" t="s">
        <v>182</v>
      </c>
      <c r="BN630">
        <v>21570.49</v>
      </c>
      <c r="BO630" t="s">
        <v>182</v>
      </c>
      <c r="BP630">
        <v>28390</v>
      </c>
      <c r="BQ630">
        <v>856889.8</v>
      </c>
      <c r="BR630">
        <v>307673.7</v>
      </c>
      <c r="BS630">
        <v>276166.90000000002</v>
      </c>
      <c r="BT630">
        <v>25285.93</v>
      </c>
      <c r="BU630">
        <v>73950</v>
      </c>
      <c r="BV630" t="s">
        <v>182</v>
      </c>
      <c r="BW630">
        <v>11008.32</v>
      </c>
      <c r="BX630">
        <v>43910.84</v>
      </c>
      <c r="BY630">
        <v>434576.8</v>
      </c>
      <c r="BZ630">
        <v>566400.4</v>
      </c>
      <c r="CB630">
        <v>35017.67</v>
      </c>
      <c r="CC630">
        <v>45960.52</v>
      </c>
      <c r="CD630">
        <v>14592.01</v>
      </c>
      <c r="CE630">
        <v>33400.199999999997</v>
      </c>
      <c r="CF630">
        <v>45947.08</v>
      </c>
      <c r="CG630">
        <v>37680.879999999997</v>
      </c>
      <c r="CH630">
        <v>43445.74</v>
      </c>
      <c r="CI630">
        <v>9423.2800000000007</v>
      </c>
      <c r="CJ630">
        <v>34827.699999999997</v>
      </c>
      <c r="CK630">
        <v>19596</v>
      </c>
      <c r="CL630">
        <v>98128.44</v>
      </c>
      <c r="CM630" t="s">
        <v>182</v>
      </c>
      <c r="CN630">
        <v>129541.7</v>
      </c>
      <c r="CO630" t="s">
        <v>182</v>
      </c>
      <c r="CP630" t="s">
        <v>182</v>
      </c>
      <c r="CQ630">
        <v>243587.9</v>
      </c>
      <c r="CR630">
        <v>42693</v>
      </c>
      <c r="CS630">
        <v>104502.39999999999</v>
      </c>
      <c r="CT630">
        <v>24056.17</v>
      </c>
      <c r="CU630">
        <v>30889.439999999999</v>
      </c>
      <c r="CV630">
        <v>44399.53</v>
      </c>
      <c r="CW630" t="s">
        <v>182</v>
      </c>
    </row>
    <row r="631" spans="1:101" x14ac:dyDescent="0.25">
      <c r="A631" s="85">
        <v>42516</v>
      </c>
      <c r="B631" t="s">
        <v>182</v>
      </c>
      <c r="C631">
        <v>469748.9</v>
      </c>
      <c r="D631">
        <v>22812.5</v>
      </c>
      <c r="E631">
        <v>13205.19</v>
      </c>
      <c r="F631">
        <v>561428.30000000005</v>
      </c>
      <c r="G631">
        <v>18718.080000000002</v>
      </c>
      <c r="H631" t="s">
        <v>182</v>
      </c>
      <c r="I631" t="s">
        <v>182</v>
      </c>
      <c r="J631">
        <v>47248.3</v>
      </c>
      <c r="K631">
        <v>302551.40000000002</v>
      </c>
      <c r="L631">
        <v>27181.84</v>
      </c>
      <c r="M631">
        <v>42340.38</v>
      </c>
      <c r="N631" t="s">
        <v>182</v>
      </c>
      <c r="O631">
        <v>371782.6</v>
      </c>
      <c r="P631">
        <v>46000</v>
      </c>
      <c r="Q631">
        <v>97823.94</v>
      </c>
      <c r="R631" t="s">
        <v>182</v>
      </c>
      <c r="S631">
        <v>137713.9</v>
      </c>
      <c r="T631">
        <v>56125.77</v>
      </c>
      <c r="U631" t="s">
        <v>182</v>
      </c>
      <c r="V631">
        <v>107364.1</v>
      </c>
      <c r="W631">
        <v>41000</v>
      </c>
      <c r="X631">
        <v>51300.02</v>
      </c>
      <c r="Y631">
        <v>31020</v>
      </c>
      <c r="Z631">
        <v>41331.07</v>
      </c>
      <c r="AA631">
        <v>16361.4</v>
      </c>
      <c r="AB631">
        <v>9900</v>
      </c>
      <c r="AC631">
        <v>428942.9</v>
      </c>
      <c r="AD631">
        <v>230352.4</v>
      </c>
      <c r="AE631">
        <v>244595.9</v>
      </c>
      <c r="AG631">
        <v>87316.63</v>
      </c>
      <c r="AH631" t="s">
        <v>182</v>
      </c>
      <c r="AI631">
        <v>78729.69</v>
      </c>
      <c r="AJ631">
        <v>81686.94</v>
      </c>
      <c r="AK631">
        <v>98448.88</v>
      </c>
      <c r="AL631">
        <v>37520</v>
      </c>
      <c r="AM631">
        <v>20765.150000000001</v>
      </c>
      <c r="AN631">
        <v>15045.85</v>
      </c>
      <c r="AO631">
        <v>44267.77</v>
      </c>
      <c r="AP631">
        <v>47570.98</v>
      </c>
      <c r="AQ631" t="s">
        <v>182</v>
      </c>
      <c r="AR631">
        <v>35291.19</v>
      </c>
      <c r="AS631">
        <v>24347.58</v>
      </c>
      <c r="AT631">
        <v>113757.8</v>
      </c>
      <c r="AU631">
        <v>170741.9</v>
      </c>
      <c r="AV631">
        <v>102171.8</v>
      </c>
      <c r="AW631">
        <v>154056.70000000001</v>
      </c>
      <c r="AX631">
        <v>32956.9</v>
      </c>
      <c r="AY631">
        <v>5034.88</v>
      </c>
      <c r="AZ631">
        <v>3478</v>
      </c>
      <c r="BA631">
        <v>397281.3</v>
      </c>
      <c r="BB631">
        <v>46532.98</v>
      </c>
      <c r="BC631">
        <v>34716.79</v>
      </c>
      <c r="BD631">
        <v>233400.1</v>
      </c>
      <c r="BE631">
        <v>23204.99</v>
      </c>
      <c r="BF631">
        <v>100064.5</v>
      </c>
      <c r="BG631">
        <v>28561.98</v>
      </c>
      <c r="BH631">
        <v>26785.31</v>
      </c>
      <c r="BI631">
        <v>14363.13</v>
      </c>
      <c r="BJ631">
        <v>171690.1</v>
      </c>
      <c r="BK631">
        <v>42612.01</v>
      </c>
      <c r="BL631">
        <v>7461.19</v>
      </c>
      <c r="BM631" t="s">
        <v>182</v>
      </c>
      <c r="BN631">
        <v>22096.6</v>
      </c>
      <c r="BO631" t="s">
        <v>182</v>
      </c>
      <c r="BP631">
        <v>29057.99</v>
      </c>
      <c r="BQ631">
        <v>871170.7</v>
      </c>
      <c r="BR631">
        <v>313628.7</v>
      </c>
      <c r="BS631">
        <v>273912.5</v>
      </c>
      <c r="BT631">
        <v>25500.22</v>
      </c>
      <c r="BU631">
        <v>73950</v>
      </c>
      <c r="BV631" t="s">
        <v>182</v>
      </c>
      <c r="BW631">
        <v>10806.33</v>
      </c>
      <c r="BX631">
        <v>43910.84</v>
      </c>
      <c r="BY631">
        <v>434576.8</v>
      </c>
      <c r="BZ631">
        <v>561600.4</v>
      </c>
      <c r="CB631">
        <v>34502.720000000001</v>
      </c>
      <c r="CC631">
        <v>45960.52</v>
      </c>
      <c r="CD631">
        <v>14976.01</v>
      </c>
      <c r="CE631">
        <v>33247.699999999997</v>
      </c>
      <c r="CF631">
        <v>45400.06</v>
      </c>
      <c r="CG631">
        <v>37217.61</v>
      </c>
      <c r="CH631">
        <v>42487.41</v>
      </c>
      <c r="CI631">
        <v>9326.6299999999992</v>
      </c>
      <c r="CJ631">
        <v>34827.699999999997</v>
      </c>
      <c r="CK631">
        <v>19458</v>
      </c>
      <c r="CL631">
        <v>99004.63</v>
      </c>
      <c r="CM631" t="s">
        <v>182</v>
      </c>
      <c r="CN631">
        <v>129031.6</v>
      </c>
      <c r="CO631" t="s">
        <v>182</v>
      </c>
      <c r="CP631" t="s">
        <v>182</v>
      </c>
      <c r="CQ631">
        <v>241919.4</v>
      </c>
      <c r="CR631">
        <v>42294</v>
      </c>
      <c r="CS631">
        <v>102593.8</v>
      </c>
      <c r="CT631">
        <v>24258.32</v>
      </c>
      <c r="CU631">
        <v>31301.3</v>
      </c>
      <c r="CV631">
        <v>43826.63</v>
      </c>
      <c r="CW631" t="s">
        <v>182</v>
      </c>
    </row>
    <row r="632" spans="1:101" x14ac:dyDescent="0.25">
      <c r="A632" s="85">
        <v>42517</v>
      </c>
      <c r="B632" t="s">
        <v>182</v>
      </c>
      <c r="C632">
        <v>474208.5</v>
      </c>
      <c r="D632">
        <v>22875</v>
      </c>
      <c r="E632">
        <v>13760.03</v>
      </c>
      <c r="F632">
        <v>561428.30000000005</v>
      </c>
      <c r="G632">
        <v>18560.79</v>
      </c>
      <c r="H632" t="s">
        <v>182</v>
      </c>
      <c r="I632" t="s">
        <v>182</v>
      </c>
      <c r="J632">
        <v>48022.86</v>
      </c>
      <c r="K632">
        <v>306369.09999999998</v>
      </c>
      <c r="L632">
        <v>27929.96</v>
      </c>
      <c r="M632">
        <v>41996.14</v>
      </c>
      <c r="N632" t="s">
        <v>182</v>
      </c>
      <c r="O632">
        <v>376429.9</v>
      </c>
      <c r="P632">
        <v>46399.98</v>
      </c>
      <c r="Q632">
        <v>97059.69</v>
      </c>
      <c r="R632" t="s">
        <v>182</v>
      </c>
      <c r="S632">
        <v>139535.6</v>
      </c>
      <c r="T632">
        <v>56523.82</v>
      </c>
      <c r="U632" t="s">
        <v>182</v>
      </c>
      <c r="V632">
        <v>107364.1</v>
      </c>
      <c r="W632">
        <v>41000</v>
      </c>
      <c r="X632">
        <v>51975</v>
      </c>
      <c r="Y632">
        <v>31900</v>
      </c>
      <c r="Z632">
        <v>41839.25</v>
      </c>
      <c r="AA632">
        <v>17098.39</v>
      </c>
      <c r="AB632">
        <v>9780</v>
      </c>
      <c r="AC632">
        <v>431188.7</v>
      </c>
      <c r="AD632">
        <v>230352.4</v>
      </c>
      <c r="AE632">
        <v>254693.9</v>
      </c>
      <c r="AG632">
        <v>87316.63</v>
      </c>
      <c r="AH632" t="s">
        <v>182</v>
      </c>
      <c r="AI632">
        <v>83465.25</v>
      </c>
      <c r="AJ632">
        <v>81686.94</v>
      </c>
      <c r="AK632">
        <v>98975.38</v>
      </c>
      <c r="AL632">
        <v>36680</v>
      </c>
      <c r="AM632">
        <v>21630.36</v>
      </c>
      <c r="AN632">
        <v>15045.85</v>
      </c>
      <c r="AO632">
        <v>44633.58</v>
      </c>
      <c r="AP632">
        <v>47570.98</v>
      </c>
      <c r="AQ632" t="s">
        <v>182</v>
      </c>
      <c r="AR632">
        <v>35291.19</v>
      </c>
      <c r="AS632">
        <v>23743.919999999998</v>
      </c>
      <c r="AT632">
        <v>115730.5</v>
      </c>
      <c r="AU632">
        <v>173948.3</v>
      </c>
      <c r="AV632">
        <v>102171.8</v>
      </c>
      <c r="AW632">
        <v>162481.60000000001</v>
      </c>
      <c r="AX632">
        <v>33242.239999999998</v>
      </c>
      <c r="AY632">
        <v>5003.41</v>
      </c>
      <c r="AZ632">
        <v>3552</v>
      </c>
      <c r="BA632">
        <v>402067.8</v>
      </c>
      <c r="BB632">
        <v>46821.09</v>
      </c>
      <c r="BC632">
        <v>34505.1</v>
      </c>
      <c r="BD632">
        <v>236195.3</v>
      </c>
      <c r="BE632">
        <v>23398.37</v>
      </c>
      <c r="BF632">
        <v>99475.94</v>
      </c>
      <c r="BG632">
        <v>28115.7</v>
      </c>
      <c r="BH632">
        <v>26973.94</v>
      </c>
      <c r="BI632">
        <v>14276.6</v>
      </c>
      <c r="BJ632">
        <v>174991.8</v>
      </c>
      <c r="BK632">
        <v>42612.01</v>
      </c>
      <c r="BL632">
        <v>7395.16</v>
      </c>
      <c r="BM632" t="s">
        <v>182</v>
      </c>
      <c r="BN632">
        <v>22096.6</v>
      </c>
      <c r="BO632" t="s">
        <v>182</v>
      </c>
      <c r="BP632">
        <v>29558.99</v>
      </c>
      <c r="BQ632">
        <v>876883.4</v>
      </c>
      <c r="BR632">
        <v>322561.2</v>
      </c>
      <c r="BS632">
        <v>275039.8</v>
      </c>
      <c r="BT632">
        <v>25071.65</v>
      </c>
      <c r="BU632">
        <v>74312.5</v>
      </c>
      <c r="BV632" t="s">
        <v>182</v>
      </c>
      <c r="BW632">
        <v>10705.34</v>
      </c>
      <c r="BX632">
        <v>43388.07</v>
      </c>
      <c r="BY632">
        <v>439669.4</v>
      </c>
      <c r="BZ632">
        <v>568800.4</v>
      </c>
      <c r="CB632">
        <v>33987.75</v>
      </c>
      <c r="CC632">
        <v>47261.29</v>
      </c>
      <c r="CD632">
        <v>15616.01</v>
      </c>
      <c r="CE632">
        <v>34162.769999999997</v>
      </c>
      <c r="CF632">
        <v>47041.04</v>
      </c>
      <c r="CG632">
        <v>37372.019999999997</v>
      </c>
      <c r="CH632">
        <v>42487.41</v>
      </c>
      <c r="CI632">
        <v>9568.25</v>
      </c>
      <c r="CJ632">
        <v>34827.699999999997</v>
      </c>
      <c r="CK632">
        <v>19596</v>
      </c>
      <c r="CL632">
        <v>99880.75</v>
      </c>
      <c r="CM632" t="s">
        <v>182</v>
      </c>
      <c r="CN632">
        <v>130051.6</v>
      </c>
      <c r="CO632" t="s">
        <v>182</v>
      </c>
      <c r="CP632" t="s">
        <v>182</v>
      </c>
      <c r="CQ632">
        <v>241919.4</v>
      </c>
      <c r="CR632">
        <v>42693</v>
      </c>
      <c r="CS632">
        <v>104979.6</v>
      </c>
      <c r="CT632">
        <v>24460.48</v>
      </c>
      <c r="CU632">
        <v>31438.58</v>
      </c>
      <c r="CV632">
        <v>44113.06</v>
      </c>
      <c r="CW632" t="s">
        <v>182</v>
      </c>
    </row>
    <row r="633" spans="1:101" x14ac:dyDescent="0.25">
      <c r="A633" s="85">
        <v>42520</v>
      </c>
      <c r="B633" t="s">
        <v>182</v>
      </c>
      <c r="C633">
        <v>486100.9</v>
      </c>
      <c r="D633">
        <v>22937.5</v>
      </c>
      <c r="E633">
        <v>14203.9</v>
      </c>
      <c r="F633">
        <v>561428.30000000005</v>
      </c>
      <c r="G633">
        <v>18875.38</v>
      </c>
      <c r="H633" t="s">
        <v>182</v>
      </c>
      <c r="I633" t="s">
        <v>182</v>
      </c>
      <c r="J633">
        <v>48410.17</v>
      </c>
      <c r="K633">
        <v>313050.09999999998</v>
      </c>
      <c r="L633">
        <v>27431.21</v>
      </c>
      <c r="M633">
        <v>41996.14</v>
      </c>
      <c r="N633" t="s">
        <v>182</v>
      </c>
      <c r="O633">
        <v>371782.6</v>
      </c>
      <c r="P633">
        <v>47000</v>
      </c>
      <c r="Q633">
        <v>97059.69</v>
      </c>
      <c r="R633" t="s">
        <v>182</v>
      </c>
      <c r="S633">
        <v>140992.9</v>
      </c>
      <c r="T633">
        <v>58116.05</v>
      </c>
      <c r="U633" t="s">
        <v>182</v>
      </c>
      <c r="V633">
        <v>108557</v>
      </c>
      <c r="W633">
        <v>41500</v>
      </c>
      <c r="X633">
        <v>53662.51</v>
      </c>
      <c r="Y633">
        <v>31460</v>
      </c>
      <c r="Z633">
        <v>42347.42</v>
      </c>
      <c r="AA633">
        <v>17982.79</v>
      </c>
      <c r="AB633">
        <v>9900</v>
      </c>
      <c r="AC633">
        <v>440171.8</v>
      </c>
      <c r="AD633">
        <v>228416.7</v>
      </c>
      <c r="AE633">
        <v>255815.9</v>
      </c>
      <c r="AG633">
        <v>88252.13</v>
      </c>
      <c r="AH633" t="s">
        <v>182</v>
      </c>
      <c r="AI633">
        <v>85241.13</v>
      </c>
      <c r="AJ633">
        <v>82059.94</v>
      </c>
      <c r="AK633">
        <v>98712.13</v>
      </c>
      <c r="AL633">
        <v>35840</v>
      </c>
      <c r="AM633">
        <v>21457.32</v>
      </c>
      <c r="AN633">
        <v>14920.46</v>
      </c>
      <c r="AO633">
        <v>43901.91</v>
      </c>
      <c r="AP633">
        <v>47570.98</v>
      </c>
      <c r="AQ633" t="s">
        <v>182</v>
      </c>
      <c r="AR633">
        <v>34655.31</v>
      </c>
      <c r="AS633">
        <v>23945.14</v>
      </c>
      <c r="AT633">
        <v>117703.2</v>
      </c>
      <c r="AU633">
        <v>176353.1</v>
      </c>
      <c r="AV633">
        <v>104215.3</v>
      </c>
      <c r="AW633">
        <v>161278.1</v>
      </c>
      <c r="AX633">
        <v>33384.92</v>
      </c>
      <c r="AY633">
        <v>5003.41</v>
      </c>
      <c r="AZ633">
        <v>3607.5</v>
      </c>
      <c r="BA633">
        <v>414034.1</v>
      </c>
      <c r="BB633">
        <v>46388.92</v>
      </c>
      <c r="BC633">
        <v>35351.85</v>
      </c>
      <c r="BD633">
        <v>240388.1</v>
      </c>
      <c r="BE633">
        <v>22882.7</v>
      </c>
      <c r="BF633">
        <v>100653.1</v>
      </c>
      <c r="BG633">
        <v>28115.7</v>
      </c>
      <c r="BH633">
        <v>27162.57</v>
      </c>
      <c r="BI633">
        <v>14363.13</v>
      </c>
      <c r="BJ633">
        <v>176092.4</v>
      </c>
      <c r="BK633">
        <v>42400</v>
      </c>
      <c r="BL633">
        <v>7329.13</v>
      </c>
      <c r="BM633" t="s">
        <v>182</v>
      </c>
      <c r="BN633">
        <v>22096.6</v>
      </c>
      <c r="BO633" t="s">
        <v>182</v>
      </c>
      <c r="BP633">
        <v>30060</v>
      </c>
      <c r="BQ633">
        <v>885452.3</v>
      </c>
      <c r="BR633">
        <v>318591.09999999998</v>
      </c>
      <c r="BS633">
        <v>273912.5</v>
      </c>
      <c r="BT633">
        <v>25071.65</v>
      </c>
      <c r="BU633">
        <v>74675</v>
      </c>
      <c r="BV633" t="s">
        <v>182</v>
      </c>
      <c r="BW633">
        <v>11008.32</v>
      </c>
      <c r="BX633">
        <v>43388.07</v>
      </c>
      <c r="BY633">
        <v>449854.8</v>
      </c>
      <c r="BZ633">
        <v>576000.4</v>
      </c>
      <c r="CB633">
        <v>34846.03</v>
      </c>
      <c r="CC633">
        <v>45960.52</v>
      </c>
      <c r="CD633">
        <v>15744.01</v>
      </c>
      <c r="CE633">
        <v>35077.85</v>
      </c>
      <c r="CF633">
        <v>46494.06</v>
      </c>
      <c r="CG633">
        <v>37835.32</v>
      </c>
      <c r="CH633">
        <v>42806.86</v>
      </c>
      <c r="CI633">
        <v>9664.9</v>
      </c>
      <c r="CJ633">
        <v>34827.699999999997</v>
      </c>
      <c r="CK633">
        <v>19596</v>
      </c>
      <c r="CL633">
        <v>101633.1</v>
      </c>
      <c r="CM633" t="s">
        <v>182</v>
      </c>
      <c r="CN633">
        <v>129031.6</v>
      </c>
      <c r="CO633" t="s">
        <v>182</v>
      </c>
      <c r="CP633" t="s">
        <v>182</v>
      </c>
      <c r="CQ633">
        <v>241919.4</v>
      </c>
      <c r="CR633">
        <v>42693</v>
      </c>
      <c r="CS633">
        <v>104979.6</v>
      </c>
      <c r="CT633">
        <v>24864.78</v>
      </c>
      <c r="CU633">
        <v>32811.449999999997</v>
      </c>
      <c r="CV633">
        <v>44685.96</v>
      </c>
      <c r="CW633" t="s">
        <v>182</v>
      </c>
    </row>
    <row r="634" spans="1:101" x14ac:dyDescent="0.25">
      <c r="A634" s="85">
        <v>42521</v>
      </c>
      <c r="B634" t="s">
        <v>182</v>
      </c>
      <c r="C634">
        <v>490560.5</v>
      </c>
      <c r="D634">
        <v>22937.5</v>
      </c>
      <c r="E634">
        <v>13871</v>
      </c>
      <c r="F634">
        <v>565714</v>
      </c>
      <c r="G634">
        <v>18718.080000000002</v>
      </c>
      <c r="H634" t="s">
        <v>182</v>
      </c>
      <c r="I634" t="s">
        <v>182</v>
      </c>
      <c r="J634">
        <v>47248.3</v>
      </c>
      <c r="K634">
        <v>312095.59999999998</v>
      </c>
      <c r="L634">
        <v>27181.84</v>
      </c>
      <c r="M634">
        <v>41651.910000000003</v>
      </c>
      <c r="N634" t="s">
        <v>182</v>
      </c>
      <c r="O634">
        <v>373331.8</v>
      </c>
      <c r="P634">
        <v>49400.01</v>
      </c>
      <c r="Q634">
        <v>98588.19</v>
      </c>
      <c r="R634" t="s">
        <v>182</v>
      </c>
      <c r="S634">
        <v>143543.1</v>
      </c>
      <c r="T634">
        <v>56921.86</v>
      </c>
      <c r="U634" t="s">
        <v>182</v>
      </c>
      <c r="V634">
        <v>108557</v>
      </c>
      <c r="W634">
        <v>43249.99</v>
      </c>
      <c r="X634">
        <v>53662.51</v>
      </c>
      <c r="Y634">
        <v>31900</v>
      </c>
      <c r="Z634">
        <v>43194.37</v>
      </c>
      <c r="AA634">
        <v>18277.59</v>
      </c>
      <c r="AB634">
        <v>9960</v>
      </c>
      <c r="AC634">
        <v>446909.1</v>
      </c>
      <c r="AD634">
        <v>226480.9</v>
      </c>
      <c r="AE634">
        <v>259181.9</v>
      </c>
      <c r="AG634">
        <v>89499.56</v>
      </c>
      <c r="AH634" t="s">
        <v>182</v>
      </c>
      <c r="AI634">
        <v>88200.88</v>
      </c>
      <c r="AJ634">
        <v>79075.94</v>
      </c>
      <c r="AK634">
        <v>98185.69</v>
      </c>
      <c r="AL634">
        <v>36400</v>
      </c>
      <c r="AM634">
        <v>20765.150000000001</v>
      </c>
      <c r="AN634">
        <v>14795.09</v>
      </c>
      <c r="AO634">
        <v>42804.37</v>
      </c>
      <c r="AP634">
        <v>47945.56</v>
      </c>
      <c r="AQ634" t="s">
        <v>182</v>
      </c>
      <c r="AR634">
        <v>34973.25</v>
      </c>
      <c r="AS634">
        <v>23341.48</v>
      </c>
      <c r="AT634">
        <v>116388.1</v>
      </c>
      <c r="AU634">
        <v>179559.5</v>
      </c>
      <c r="AV634">
        <v>101763.1</v>
      </c>
      <c r="AW634">
        <v>160074.5</v>
      </c>
      <c r="AX634">
        <v>33670.26</v>
      </c>
      <c r="AY634">
        <v>5097.82</v>
      </c>
      <c r="AZ634">
        <v>3626</v>
      </c>
      <c r="BA634">
        <v>416427.4</v>
      </c>
      <c r="BB634">
        <v>46821.09</v>
      </c>
      <c r="BC634">
        <v>35140.160000000003</v>
      </c>
      <c r="BD634">
        <v>238990.6</v>
      </c>
      <c r="BE634">
        <v>22882.7</v>
      </c>
      <c r="BF634">
        <v>100653.1</v>
      </c>
      <c r="BG634">
        <v>28115.7</v>
      </c>
      <c r="BH634">
        <v>26973.94</v>
      </c>
      <c r="BI634">
        <v>14795.75</v>
      </c>
      <c r="BJ634">
        <v>172790.7</v>
      </c>
      <c r="BK634">
        <v>42612.01</v>
      </c>
      <c r="BL634">
        <v>7263.1</v>
      </c>
      <c r="BM634" t="s">
        <v>182</v>
      </c>
      <c r="BN634">
        <v>21570.49</v>
      </c>
      <c r="BO634" t="s">
        <v>182</v>
      </c>
      <c r="BP634">
        <v>31396</v>
      </c>
      <c r="BQ634">
        <v>859745.8</v>
      </c>
      <c r="BR634">
        <v>308666.2</v>
      </c>
      <c r="BS634">
        <v>268276.40000000002</v>
      </c>
      <c r="BT634">
        <v>25071.65</v>
      </c>
      <c r="BU634">
        <v>74675</v>
      </c>
      <c r="BV634" t="s">
        <v>182</v>
      </c>
      <c r="BW634">
        <v>11210.3</v>
      </c>
      <c r="BX634">
        <v>44433.57</v>
      </c>
      <c r="BY634">
        <v>454947.5</v>
      </c>
      <c r="BZ634">
        <v>580800.4</v>
      </c>
      <c r="CB634">
        <v>35017.67</v>
      </c>
      <c r="CC634">
        <v>45526.91</v>
      </c>
      <c r="CD634">
        <v>14720.01</v>
      </c>
      <c r="CE634">
        <v>35077.85</v>
      </c>
      <c r="CF634">
        <v>47314.53</v>
      </c>
      <c r="CG634">
        <v>37680.879999999997</v>
      </c>
      <c r="CH634">
        <v>43445.74</v>
      </c>
      <c r="CI634">
        <v>9519.93</v>
      </c>
      <c r="CJ634">
        <v>34427.379999999997</v>
      </c>
      <c r="CK634">
        <v>19734</v>
      </c>
      <c r="CL634">
        <v>99880.75</v>
      </c>
      <c r="CM634" t="s">
        <v>182</v>
      </c>
      <c r="CN634">
        <v>129541.7</v>
      </c>
      <c r="CO634" t="s">
        <v>182</v>
      </c>
      <c r="CP634" t="s">
        <v>182</v>
      </c>
      <c r="CQ634">
        <v>243587.9</v>
      </c>
      <c r="CR634">
        <v>41895</v>
      </c>
      <c r="CS634">
        <v>105456.9</v>
      </c>
      <c r="CT634">
        <v>24056.17</v>
      </c>
      <c r="CU634">
        <v>32811.449999999997</v>
      </c>
      <c r="CV634">
        <v>47550.42</v>
      </c>
      <c r="CW634" t="s">
        <v>182</v>
      </c>
    </row>
    <row r="635" spans="1:101" x14ac:dyDescent="0.25">
      <c r="A635" s="85">
        <v>42522</v>
      </c>
      <c r="B635" t="s">
        <v>182</v>
      </c>
      <c r="C635">
        <v>483127.8</v>
      </c>
      <c r="D635">
        <v>22875</v>
      </c>
      <c r="E635">
        <v>14092.93</v>
      </c>
      <c r="F635">
        <v>557142.6</v>
      </c>
      <c r="G635">
        <v>18875.38</v>
      </c>
      <c r="H635" t="s">
        <v>182</v>
      </c>
      <c r="I635" t="s">
        <v>182</v>
      </c>
      <c r="J635">
        <v>46861.02</v>
      </c>
      <c r="K635">
        <v>311141.2</v>
      </c>
      <c r="L635">
        <v>28678.09</v>
      </c>
      <c r="M635">
        <v>41651.910000000003</v>
      </c>
      <c r="N635" t="s">
        <v>182</v>
      </c>
      <c r="O635">
        <v>370233.4</v>
      </c>
      <c r="P635">
        <v>48000</v>
      </c>
      <c r="Q635">
        <v>96295.44</v>
      </c>
      <c r="R635" t="s">
        <v>182</v>
      </c>
      <c r="S635">
        <v>140628.5</v>
      </c>
      <c r="T635">
        <v>57718</v>
      </c>
      <c r="U635" t="s">
        <v>182</v>
      </c>
      <c r="V635">
        <v>107364.1</v>
      </c>
      <c r="W635">
        <v>42500</v>
      </c>
      <c r="X635">
        <v>52650.02</v>
      </c>
      <c r="Y635">
        <v>31460</v>
      </c>
      <c r="Z635">
        <v>43617.81</v>
      </c>
      <c r="AA635">
        <v>18277.59</v>
      </c>
      <c r="AB635">
        <v>9900</v>
      </c>
      <c r="AC635">
        <v>440171.8</v>
      </c>
      <c r="AD635">
        <v>220673.8</v>
      </c>
      <c r="AE635">
        <v>256937.9</v>
      </c>
      <c r="AG635">
        <v>87316.63</v>
      </c>
      <c r="AH635" t="s">
        <v>182</v>
      </c>
      <c r="AI635">
        <v>85833.06</v>
      </c>
      <c r="AJ635">
        <v>79448.94</v>
      </c>
      <c r="AK635">
        <v>95290.06</v>
      </c>
      <c r="AL635">
        <v>36120</v>
      </c>
      <c r="AM635">
        <v>20765.150000000001</v>
      </c>
      <c r="AN635">
        <v>15171.23</v>
      </c>
      <c r="AO635">
        <v>43901.91</v>
      </c>
      <c r="AP635">
        <v>49818.46</v>
      </c>
      <c r="AQ635" t="s">
        <v>182</v>
      </c>
      <c r="AR635">
        <v>34019.440000000002</v>
      </c>
      <c r="AS635">
        <v>24146.36</v>
      </c>
      <c r="AT635">
        <v>115072.9</v>
      </c>
      <c r="AU635">
        <v>177956.3</v>
      </c>
      <c r="AV635">
        <v>100945.8</v>
      </c>
      <c r="AW635">
        <v>160074.5</v>
      </c>
      <c r="AX635">
        <v>33384.92</v>
      </c>
      <c r="AY635">
        <v>5129.28</v>
      </c>
      <c r="AZ635">
        <v>3626</v>
      </c>
      <c r="BA635">
        <v>414034.1</v>
      </c>
      <c r="BB635">
        <v>46965.18</v>
      </c>
      <c r="BC635">
        <v>34928.480000000003</v>
      </c>
      <c r="BD635">
        <v>237592.9</v>
      </c>
      <c r="BE635">
        <v>23269.45</v>
      </c>
      <c r="BF635">
        <v>101241.8</v>
      </c>
      <c r="BG635">
        <v>28338.84</v>
      </c>
      <c r="BH635">
        <v>26973.94</v>
      </c>
      <c r="BI635">
        <v>14536.18</v>
      </c>
      <c r="BJ635">
        <v>170589.5</v>
      </c>
      <c r="BK635">
        <v>42187.98</v>
      </c>
      <c r="BL635">
        <v>7395.16</v>
      </c>
      <c r="BM635" t="s">
        <v>182</v>
      </c>
      <c r="BN635">
        <v>21395.119999999999</v>
      </c>
      <c r="BO635" t="s">
        <v>182</v>
      </c>
      <c r="BP635">
        <v>30895</v>
      </c>
      <c r="BQ635">
        <v>854033</v>
      </c>
      <c r="BR635">
        <v>305688.7</v>
      </c>
      <c r="BS635">
        <v>268276.40000000002</v>
      </c>
      <c r="BT635">
        <v>25500.22</v>
      </c>
      <c r="BU635">
        <v>74675</v>
      </c>
      <c r="BV635" t="s">
        <v>182</v>
      </c>
      <c r="BW635">
        <v>10806.33</v>
      </c>
      <c r="BX635">
        <v>43388.07</v>
      </c>
      <c r="BY635">
        <v>465132.9</v>
      </c>
      <c r="BZ635">
        <v>573600.4</v>
      </c>
      <c r="CB635">
        <v>35189.33</v>
      </c>
      <c r="CC635">
        <v>45526.91</v>
      </c>
      <c r="CD635">
        <v>15104.01</v>
      </c>
      <c r="CE635">
        <v>34620.300000000003</v>
      </c>
      <c r="CF635">
        <v>48135.040000000001</v>
      </c>
      <c r="CG635">
        <v>38298.61</v>
      </c>
      <c r="CH635">
        <v>43445.74</v>
      </c>
      <c r="CI635">
        <v>9423.2800000000007</v>
      </c>
      <c r="CJ635">
        <v>35428.18</v>
      </c>
      <c r="CK635">
        <v>20700</v>
      </c>
      <c r="CL635">
        <v>99004.63</v>
      </c>
      <c r="CM635" t="s">
        <v>182</v>
      </c>
      <c r="CN635">
        <v>128011.6</v>
      </c>
      <c r="CO635" t="s">
        <v>182</v>
      </c>
      <c r="CP635" t="s">
        <v>182</v>
      </c>
      <c r="CQ635">
        <v>240251.1</v>
      </c>
      <c r="CR635">
        <v>42294</v>
      </c>
      <c r="CS635">
        <v>103070.9</v>
      </c>
      <c r="CT635">
        <v>24662.63</v>
      </c>
      <c r="CU635">
        <v>32674.16</v>
      </c>
      <c r="CV635">
        <v>47263.99</v>
      </c>
      <c r="CW635" t="s">
        <v>182</v>
      </c>
    </row>
    <row r="636" spans="1:101" x14ac:dyDescent="0.25">
      <c r="A636" s="85">
        <v>42523</v>
      </c>
      <c r="B636" t="s">
        <v>182</v>
      </c>
      <c r="C636">
        <v>484614.3</v>
      </c>
      <c r="D636">
        <v>22812.5</v>
      </c>
      <c r="E636">
        <v>14314.87</v>
      </c>
      <c r="F636">
        <v>552856.9</v>
      </c>
      <c r="G636">
        <v>19819.150000000001</v>
      </c>
      <c r="H636" t="s">
        <v>182</v>
      </c>
      <c r="I636" t="s">
        <v>182</v>
      </c>
      <c r="J636">
        <v>46861.02</v>
      </c>
      <c r="K636">
        <v>309232.3</v>
      </c>
      <c r="L636">
        <v>30174.34</v>
      </c>
      <c r="M636">
        <v>41651.910000000003</v>
      </c>
      <c r="N636" t="s">
        <v>182</v>
      </c>
      <c r="O636">
        <v>367135.3</v>
      </c>
      <c r="P636">
        <v>47399.98</v>
      </c>
      <c r="Q636">
        <v>97823.94</v>
      </c>
      <c r="R636" t="s">
        <v>182</v>
      </c>
      <c r="S636">
        <v>137713.9</v>
      </c>
      <c r="T636">
        <v>57718</v>
      </c>
      <c r="U636" t="s">
        <v>182</v>
      </c>
      <c r="V636">
        <v>107364.1</v>
      </c>
      <c r="W636">
        <v>42500</v>
      </c>
      <c r="X636">
        <v>54675</v>
      </c>
      <c r="Y636">
        <v>31240</v>
      </c>
      <c r="Z636">
        <v>46582.13</v>
      </c>
      <c r="AA636">
        <v>18425</v>
      </c>
      <c r="AB636">
        <v>9900</v>
      </c>
      <c r="AC636">
        <v>440171.8</v>
      </c>
      <c r="AD636">
        <v>222609.4</v>
      </c>
      <c r="AE636">
        <v>256937.9</v>
      </c>
      <c r="AG636">
        <v>86692.94</v>
      </c>
      <c r="AH636" t="s">
        <v>182</v>
      </c>
      <c r="AI636">
        <v>85833.06</v>
      </c>
      <c r="AJ636">
        <v>79075.94</v>
      </c>
      <c r="AK636">
        <v>95290.06</v>
      </c>
      <c r="AL636">
        <v>37800</v>
      </c>
      <c r="AM636">
        <v>21111.24</v>
      </c>
      <c r="AN636">
        <v>15547.38</v>
      </c>
      <c r="AO636">
        <v>43901.91</v>
      </c>
      <c r="AP636">
        <v>49443.88</v>
      </c>
      <c r="AQ636" t="s">
        <v>182</v>
      </c>
      <c r="AR636">
        <v>34019.440000000002</v>
      </c>
      <c r="AS636">
        <v>24146.36</v>
      </c>
      <c r="AT636">
        <v>117045.6</v>
      </c>
      <c r="AU636">
        <v>177956.3</v>
      </c>
      <c r="AV636">
        <v>101354.4</v>
      </c>
      <c r="AW636">
        <v>157667.29999999999</v>
      </c>
      <c r="AX636">
        <v>33527.58</v>
      </c>
      <c r="AY636">
        <v>5286.63</v>
      </c>
      <c r="AZ636">
        <v>3681.5</v>
      </c>
      <c r="BA636">
        <v>414034.1</v>
      </c>
      <c r="BB636">
        <v>47829.56</v>
      </c>
      <c r="BC636">
        <v>35140.160000000003</v>
      </c>
      <c r="BD636">
        <v>238990.6</v>
      </c>
      <c r="BE636">
        <v>23011.62</v>
      </c>
      <c r="BF636">
        <v>104184.8</v>
      </c>
      <c r="BG636">
        <v>28115.7</v>
      </c>
      <c r="BH636">
        <v>27162.57</v>
      </c>
      <c r="BI636">
        <v>14622.69</v>
      </c>
      <c r="BJ636">
        <v>171690.1</v>
      </c>
      <c r="BK636">
        <v>42187.98</v>
      </c>
      <c r="BL636">
        <v>7329.13</v>
      </c>
      <c r="BM636" t="s">
        <v>182</v>
      </c>
      <c r="BN636">
        <v>21219.75</v>
      </c>
      <c r="BO636" t="s">
        <v>182</v>
      </c>
      <c r="BP636">
        <v>31730</v>
      </c>
      <c r="BQ636">
        <v>871170.7</v>
      </c>
      <c r="BR636">
        <v>313628.7</v>
      </c>
      <c r="BS636">
        <v>272785.3</v>
      </c>
      <c r="BT636">
        <v>27428.82</v>
      </c>
      <c r="BU636">
        <v>74675</v>
      </c>
      <c r="BV636" t="s">
        <v>182</v>
      </c>
      <c r="BW636">
        <v>10907.32</v>
      </c>
      <c r="BX636">
        <v>42865.35</v>
      </c>
      <c r="BY636">
        <v>465132.9</v>
      </c>
      <c r="BZ636">
        <v>578400.4</v>
      </c>
      <c r="CB636">
        <v>36562.58</v>
      </c>
      <c r="CC636">
        <v>45960.52</v>
      </c>
      <c r="CD636">
        <v>15232.01</v>
      </c>
      <c r="CE636">
        <v>35535.39</v>
      </c>
      <c r="CF636">
        <v>47861.51</v>
      </c>
      <c r="CG636">
        <v>38144.18</v>
      </c>
      <c r="CH636">
        <v>43765.23</v>
      </c>
      <c r="CI636">
        <v>9568.25</v>
      </c>
      <c r="CJ636">
        <v>35828.49</v>
      </c>
      <c r="CK636">
        <v>20700</v>
      </c>
      <c r="CL636">
        <v>99004.63</v>
      </c>
      <c r="CM636" t="s">
        <v>182</v>
      </c>
      <c r="CN636">
        <v>131071.7</v>
      </c>
      <c r="CO636" t="s">
        <v>182</v>
      </c>
      <c r="CP636" t="s">
        <v>182</v>
      </c>
      <c r="CQ636">
        <v>241919.4</v>
      </c>
      <c r="CR636">
        <v>41496</v>
      </c>
      <c r="CS636">
        <v>102116.5</v>
      </c>
      <c r="CT636">
        <v>25875.55</v>
      </c>
      <c r="CU636">
        <v>32674.16</v>
      </c>
      <c r="CV636">
        <v>46977.55</v>
      </c>
      <c r="CW636" t="s">
        <v>182</v>
      </c>
    </row>
    <row r="637" spans="1:101" x14ac:dyDescent="0.25">
      <c r="A637" s="85">
        <v>42524</v>
      </c>
      <c r="B637" t="s">
        <v>182</v>
      </c>
      <c r="C637">
        <v>481641.3</v>
      </c>
      <c r="D637">
        <v>22875</v>
      </c>
      <c r="E637">
        <v>14203.9</v>
      </c>
      <c r="F637">
        <v>557142.6</v>
      </c>
      <c r="G637">
        <v>20448.330000000002</v>
      </c>
      <c r="H637" t="s">
        <v>182</v>
      </c>
      <c r="I637" t="s">
        <v>182</v>
      </c>
      <c r="J637">
        <v>46861.02</v>
      </c>
      <c r="K637">
        <v>311141.2</v>
      </c>
      <c r="L637">
        <v>30922.46</v>
      </c>
      <c r="M637">
        <v>41651.910000000003</v>
      </c>
      <c r="N637" t="s">
        <v>182</v>
      </c>
      <c r="O637">
        <v>373331.8</v>
      </c>
      <c r="P637">
        <v>48799.99</v>
      </c>
      <c r="Q637">
        <v>96295.44</v>
      </c>
      <c r="R637" t="s">
        <v>182</v>
      </c>
      <c r="S637">
        <v>140992.9</v>
      </c>
      <c r="T637">
        <v>59708.25</v>
      </c>
      <c r="U637" t="s">
        <v>182</v>
      </c>
      <c r="V637">
        <v>108557</v>
      </c>
      <c r="W637">
        <v>44999.96</v>
      </c>
      <c r="X637">
        <v>54675</v>
      </c>
      <c r="Y637">
        <v>31680</v>
      </c>
      <c r="Z637">
        <v>47429.1</v>
      </c>
      <c r="AA637">
        <v>18572.400000000001</v>
      </c>
      <c r="AB637">
        <v>10140</v>
      </c>
      <c r="AC637">
        <v>444663.3</v>
      </c>
      <c r="AD637">
        <v>230352.4</v>
      </c>
      <c r="AE637">
        <v>258059.9</v>
      </c>
      <c r="AG637">
        <v>89811.38</v>
      </c>
      <c r="AH637" t="s">
        <v>182</v>
      </c>
      <c r="AI637">
        <v>85833.06</v>
      </c>
      <c r="AJ637">
        <v>79448.94</v>
      </c>
      <c r="AK637">
        <v>96606.25</v>
      </c>
      <c r="AL637">
        <v>38080</v>
      </c>
      <c r="AM637">
        <v>21284.28</v>
      </c>
      <c r="AN637">
        <v>15296.61</v>
      </c>
      <c r="AO637">
        <v>46462.85</v>
      </c>
      <c r="AP637">
        <v>48694.720000000001</v>
      </c>
      <c r="AQ637" t="s">
        <v>182</v>
      </c>
      <c r="AR637">
        <v>34019.440000000002</v>
      </c>
      <c r="AS637">
        <v>24146.36</v>
      </c>
      <c r="AT637">
        <v>118360.8</v>
      </c>
      <c r="AU637">
        <v>177956.3</v>
      </c>
      <c r="AV637">
        <v>102171.8</v>
      </c>
      <c r="AW637">
        <v>161278.1</v>
      </c>
      <c r="AX637">
        <v>33527.58</v>
      </c>
      <c r="AY637">
        <v>5443.96</v>
      </c>
      <c r="AZ637">
        <v>3737</v>
      </c>
      <c r="BA637">
        <v>420017.3</v>
      </c>
      <c r="BB637">
        <v>49702.42</v>
      </c>
      <c r="BC637">
        <v>35775.230000000003</v>
      </c>
      <c r="BD637">
        <v>241785.8</v>
      </c>
      <c r="BE637">
        <v>23140.54</v>
      </c>
      <c r="BF637">
        <v>107127.9</v>
      </c>
      <c r="BG637">
        <v>28338.84</v>
      </c>
      <c r="BH637">
        <v>26973.94</v>
      </c>
      <c r="BI637">
        <v>14968.8</v>
      </c>
      <c r="BJ637">
        <v>174097.8</v>
      </c>
      <c r="BK637">
        <v>42400</v>
      </c>
      <c r="BL637">
        <v>7395.16</v>
      </c>
      <c r="BM637" t="s">
        <v>182</v>
      </c>
      <c r="BN637">
        <v>20518.27</v>
      </c>
      <c r="BO637" t="s">
        <v>182</v>
      </c>
      <c r="BP637">
        <v>31396</v>
      </c>
      <c r="BQ637">
        <v>874027.4</v>
      </c>
      <c r="BR637">
        <v>320576.09999999998</v>
      </c>
      <c r="BS637">
        <v>279548.59999999998</v>
      </c>
      <c r="BT637">
        <v>27428.82</v>
      </c>
      <c r="BU637">
        <v>74675</v>
      </c>
      <c r="BV637" t="s">
        <v>182</v>
      </c>
      <c r="BW637">
        <v>10806.33</v>
      </c>
      <c r="BX637">
        <v>41297.11</v>
      </c>
      <c r="BY637">
        <v>471923.1</v>
      </c>
      <c r="BZ637">
        <v>583200.4</v>
      </c>
      <c r="CB637">
        <v>37249.19</v>
      </c>
      <c r="CC637">
        <v>46827.68</v>
      </c>
      <c r="CD637">
        <v>15616.01</v>
      </c>
      <c r="CE637">
        <v>35687.89</v>
      </c>
      <c r="CF637">
        <v>48681.98</v>
      </c>
      <c r="CG637">
        <v>37835.32</v>
      </c>
      <c r="CH637">
        <v>43765.23</v>
      </c>
      <c r="CI637">
        <v>9664.9</v>
      </c>
      <c r="CJ637">
        <v>36028.65</v>
      </c>
      <c r="CK637">
        <v>22080</v>
      </c>
      <c r="CL637">
        <v>99880.75</v>
      </c>
      <c r="CM637" t="s">
        <v>182</v>
      </c>
      <c r="CN637">
        <v>135151.79999999999</v>
      </c>
      <c r="CO637" t="s">
        <v>182</v>
      </c>
      <c r="CP637" t="s">
        <v>182</v>
      </c>
      <c r="CQ637">
        <v>238582.6</v>
      </c>
      <c r="CR637">
        <v>42294</v>
      </c>
      <c r="CS637">
        <v>104025.3</v>
      </c>
      <c r="CT637">
        <v>25471.24</v>
      </c>
      <c r="CU637">
        <v>34321.599999999999</v>
      </c>
      <c r="CV637">
        <v>46118.21</v>
      </c>
      <c r="CW637" t="s">
        <v>182</v>
      </c>
    </row>
    <row r="638" spans="1:101" x14ac:dyDescent="0.25">
      <c r="A638" s="85">
        <v>42527</v>
      </c>
      <c r="B638" t="s">
        <v>182</v>
      </c>
      <c r="C638">
        <v>490560.5</v>
      </c>
      <c r="D638">
        <v>22875</v>
      </c>
      <c r="E638">
        <v>13981.96</v>
      </c>
      <c r="F638">
        <v>552856.9</v>
      </c>
      <c r="G638">
        <v>20762.919999999998</v>
      </c>
      <c r="H638" t="s">
        <v>182</v>
      </c>
      <c r="I638" t="s">
        <v>182</v>
      </c>
      <c r="J638">
        <v>48022.86</v>
      </c>
      <c r="K638">
        <v>315913.3</v>
      </c>
      <c r="L638">
        <v>31670.58</v>
      </c>
      <c r="M638">
        <v>41996.14</v>
      </c>
      <c r="N638" t="s">
        <v>182</v>
      </c>
      <c r="O638">
        <v>373331.8</v>
      </c>
      <c r="P638">
        <v>49400.01</v>
      </c>
      <c r="Q638">
        <v>98588.19</v>
      </c>
      <c r="R638" t="s">
        <v>182</v>
      </c>
      <c r="S638">
        <v>140264.20000000001</v>
      </c>
      <c r="T638">
        <v>62096.59</v>
      </c>
      <c r="U638" t="s">
        <v>182</v>
      </c>
      <c r="V638">
        <v>109749.9</v>
      </c>
      <c r="W638">
        <v>46999.96</v>
      </c>
      <c r="X638">
        <v>55012.52</v>
      </c>
      <c r="Y638">
        <v>31900</v>
      </c>
      <c r="Z638">
        <v>46582.13</v>
      </c>
      <c r="AA638">
        <v>18130.2</v>
      </c>
      <c r="AB638">
        <v>10620</v>
      </c>
      <c r="AC638">
        <v>442417.6</v>
      </c>
      <c r="AD638">
        <v>232288.1</v>
      </c>
      <c r="AE638">
        <v>260303.9</v>
      </c>
      <c r="AG638">
        <v>86692.94</v>
      </c>
      <c r="AH638" t="s">
        <v>182</v>
      </c>
      <c r="AI638">
        <v>86425.06</v>
      </c>
      <c r="AJ638">
        <v>79448.94</v>
      </c>
      <c r="AK638">
        <v>96606.25</v>
      </c>
      <c r="AL638">
        <v>37800</v>
      </c>
      <c r="AM638">
        <v>20938.2</v>
      </c>
      <c r="AN638">
        <v>15296.61</v>
      </c>
      <c r="AO638">
        <v>46097</v>
      </c>
      <c r="AP638">
        <v>48694.720000000001</v>
      </c>
      <c r="AQ638" t="s">
        <v>182</v>
      </c>
      <c r="AR638">
        <v>34019.440000000002</v>
      </c>
      <c r="AS638">
        <v>24146.36</v>
      </c>
      <c r="AT638">
        <v>118360.8</v>
      </c>
      <c r="AU638">
        <v>181162.7</v>
      </c>
      <c r="AV638">
        <v>101354.4</v>
      </c>
      <c r="AW638">
        <v>162481.60000000001</v>
      </c>
      <c r="AX638">
        <v>33242.239999999998</v>
      </c>
      <c r="AY638">
        <v>5443.96</v>
      </c>
      <c r="AZ638">
        <v>3663</v>
      </c>
      <c r="BA638">
        <v>421213.9</v>
      </c>
      <c r="BB638">
        <v>48982.1</v>
      </c>
      <c r="BC638">
        <v>35775.230000000003</v>
      </c>
      <c r="BD638">
        <v>243183.3</v>
      </c>
      <c r="BE638">
        <v>22818.240000000002</v>
      </c>
      <c r="BF638">
        <v>108305.1</v>
      </c>
      <c r="BG638">
        <v>28338.84</v>
      </c>
      <c r="BH638">
        <v>26973.94</v>
      </c>
      <c r="BI638">
        <v>15055.32</v>
      </c>
      <c r="BJ638">
        <v>178505.3</v>
      </c>
      <c r="BK638">
        <v>42400</v>
      </c>
      <c r="BL638">
        <v>7329.13</v>
      </c>
      <c r="BM638" t="s">
        <v>182</v>
      </c>
      <c r="BN638">
        <v>20693.64</v>
      </c>
      <c r="BO638" t="s">
        <v>182</v>
      </c>
      <c r="BP638">
        <v>32565</v>
      </c>
      <c r="BQ638">
        <v>879740.2</v>
      </c>
      <c r="BR638">
        <v>323553.7</v>
      </c>
      <c r="BS638">
        <v>281803</v>
      </c>
      <c r="BT638">
        <v>28285.96</v>
      </c>
      <c r="BU638">
        <v>75400</v>
      </c>
      <c r="BV638" t="s">
        <v>182</v>
      </c>
      <c r="BW638">
        <v>10806.33</v>
      </c>
      <c r="BX638">
        <v>41819.86</v>
      </c>
      <c r="BY638">
        <v>477015.8</v>
      </c>
      <c r="BZ638">
        <v>585600.4</v>
      </c>
      <c r="CB638">
        <v>37764.160000000003</v>
      </c>
      <c r="CC638">
        <v>46394.12</v>
      </c>
      <c r="CD638">
        <v>16000.01</v>
      </c>
      <c r="CE638">
        <v>35382.870000000003</v>
      </c>
      <c r="CF638">
        <v>48135.040000000001</v>
      </c>
      <c r="CG638">
        <v>37835.32</v>
      </c>
      <c r="CH638">
        <v>44084.67</v>
      </c>
      <c r="CI638">
        <v>9906.5300000000007</v>
      </c>
      <c r="CJ638">
        <v>36028.65</v>
      </c>
      <c r="CK638">
        <v>23874</v>
      </c>
      <c r="CL638">
        <v>99004.63</v>
      </c>
      <c r="CM638" t="s">
        <v>182</v>
      </c>
      <c r="CN638">
        <v>132601.70000000001</v>
      </c>
      <c r="CO638" t="s">
        <v>182</v>
      </c>
      <c r="CP638" t="s">
        <v>182</v>
      </c>
      <c r="CQ638">
        <v>238582.6</v>
      </c>
      <c r="CR638">
        <v>42693</v>
      </c>
      <c r="CS638">
        <v>104979.6</v>
      </c>
      <c r="CT638">
        <v>24864.78</v>
      </c>
      <c r="CU638">
        <v>35351.24</v>
      </c>
      <c r="CV638">
        <v>45831.74</v>
      </c>
      <c r="CW638" t="s">
        <v>182</v>
      </c>
    </row>
    <row r="639" spans="1:101" x14ac:dyDescent="0.25">
      <c r="A639" s="85">
        <v>42528</v>
      </c>
      <c r="B639" t="s">
        <v>182</v>
      </c>
      <c r="C639">
        <v>489073.9</v>
      </c>
      <c r="D639">
        <v>22937.5</v>
      </c>
      <c r="E639">
        <v>14092.93</v>
      </c>
      <c r="F639">
        <v>552856.9</v>
      </c>
      <c r="G639">
        <v>21077.5</v>
      </c>
      <c r="H639" t="s">
        <v>182</v>
      </c>
      <c r="I639" t="s">
        <v>182</v>
      </c>
      <c r="J639">
        <v>48797.45</v>
      </c>
      <c r="K639">
        <v>314958.90000000002</v>
      </c>
      <c r="L639">
        <v>30423.71</v>
      </c>
      <c r="M639">
        <v>41651.910000000003</v>
      </c>
      <c r="N639" t="s">
        <v>182</v>
      </c>
      <c r="O639">
        <v>371782.6</v>
      </c>
      <c r="P639">
        <v>49400.01</v>
      </c>
      <c r="Q639">
        <v>97059.69</v>
      </c>
      <c r="R639" t="s">
        <v>182</v>
      </c>
      <c r="S639">
        <v>141721.5</v>
      </c>
      <c r="T639">
        <v>116232.1</v>
      </c>
      <c r="U639" t="s">
        <v>182</v>
      </c>
      <c r="V639">
        <v>110346.4</v>
      </c>
      <c r="W639">
        <v>46999.96</v>
      </c>
      <c r="X639">
        <v>54675</v>
      </c>
      <c r="Y639">
        <v>31900</v>
      </c>
      <c r="Z639">
        <v>46582.13</v>
      </c>
      <c r="AA639">
        <v>17982.79</v>
      </c>
      <c r="AB639">
        <v>10500</v>
      </c>
      <c r="AC639">
        <v>449154.9</v>
      </c>
      <c r="AD639">
        <v>224545.3</v>
      </c>
      <c r="AE639">
        <v>256937.9</v>
      </c>
      <c r="AG639">
        <v>88252.13</v>
      </c>
      <c r="AH639" t="s">
        <v>182</v>
      </c>
      <c r="AI639">
        <v>87608.94</v>
      </c>
      <c r="AJ639">
        <v>80567.94</v>
      </c>
      <c r="AK639">
        <v>96079.81</v>
      </c>
      <c r="AL639">
        <v>38360</v>
      </c>
      <c r="AM639">
        <v>20938.2</v>
      </c>
      <c r="AN639">
        <v>15045.85</v>
      </c>
      <c r="AO639">
        <v>46462.85</v>
      </c>
      <c r="AP639">
        <v>47945.56</v>
      </c>
      <c r="AQ639" t="s">
        <v>182</v>
      </c>
      <c r="AR639">
        <v>33701.5</v>
      </c>
      <c r="AS639">
        <v>24750.02</v>
      </c>
      <c r="AT639">
        <v>119675.8</v>
      </c>
      <c r="AU639">
        <v>179559.5</v>
      </c>
      <c r="AV639">
        <v>101354.4</v>
      </c>
      <c r="AW639">
        <v>158870.9</v>
      </c>
      <c r="AX639">
        <v>32814.239999999998</v>
      </c>
      <c r="AY639">
        <v>5475.43</v>
      </c>
      <c r="AZ639">
        <v>3644.5</v>
      </c>
      <c r="BA639">
        <v>422410.5</v>
      </c>
      <c r="BB639">
        <v>48982.1</v>
      </c>
      <c r="BC639">
        <v>35563.54</v>
      </c>
      <c r="BD639">
        <v>241785.8</v>
      </c>
      <c r="BE639">
        <v>23011.62</v>
      </c>
      <c r="BF639">
        <v>106539.3</v>
      </c>
      <c r="BG639">
        <v>28338.84</v>
      </c>
      <c r="BH639">
        <v>27162.57</v>
      </c>
      <c r="BI639">
        <v>15055.32</v>
      </c>
      <c r="BJ639">
        <v>182912.8</v>
      </c>
      <c r="BK639">
        <v>42400</v>
      </c>
      <c r="BL639">
        <v>7263.1</v>
      </c>
      <c r="BM639" t="s">
        <v>182</v>
      </c>
      <c r="BN639">
        <v>20518.27</v>
      </c>
      <c r="BO639" t="s">
        <v>182</v>
      </c>
      <c r="BP639">
        <v>32898.99</v>
      </c>
      <c r="BQ639">
        <v>882596.2</v>
      </c>
      <c r="BR639">
        <v>327523.59999999998</v>
      </c>
      <c r="BS639">
        <v>277294.09999999998</v>
      </c>
      <c r="BT639">
        <v>27857.39</v>
      </c>
      <c r="BU639">
        <v>75400</v>
      </c>
      <c r="BV639" t="s">
        <v>182</v>
      </c>
      <c r="BW639">
        <v>11210.3</v>
      </c>
      <c r="BX639">
        <v>42081.23</v>
      </c>
      <c r="BY639">
        <v>485503.7</v>
      </c>
      <c r="BZ639">
        <v>583200.4</v>
      </c>
      <c r="CB639">
        <v>37420.86</v>
      </c>
      <c r="CC639">
        <v>45526.91</v>
      </c>
      <c r="CD639">
        <v>16384.009999999998</v>
      </c>
      <c r="CE639">
        <v>35382.870000000003</v>
      </c>
      <c r="CF639">
        <v>48135.040000000001</v>
      </c>
      <c r="CG639">
        <v>41309.99</v>
      </c>
      <c r="CH639">
        <v>44084.67</v>
      </c>
      <c r="CI639">
        <v>9761.5499999999993</v>
      </c>
      <c r="CJ639">
        <v>36228.81</v>
      </c>
      <c r="CK639">
        <v>23735.99</v>
      </c>
      <c r="CL639">
        <v>98128.44</v>
      </c>
      <c r="CM639" t="s">
        <v>182</v>
      </c>
      <c r="CN639">
        <v>130561.7</v>
      </c>
      <c r="CO639" t="s">
        <v>182</v>
      </c>
      <c r="CP639" t="s">
        <v>182</v>
      </c>
      <c r="CQ639">
        <v>240251.1</v>
      </c>
      <c r="CR639">
        <v>42294</v>
      </c>
      <c r="CS639">
        <v>104502.39999999999</v>
      </c>
      <c r="CT639">
        <v>25066.93</v>
      </c>
      <c r="CU639">
        <v>36724.11</v>
      </c>
      <c r="CV639">
        <v>46404.65</v>
      </c>
      <c r="CW639" t="s">
        <v>182</v>
      </c>
    </row>
    <row r="640" spans="1:101" x14ac:dyDescent="0.25">
      <c r="A640" s="85">
        <v>42529</v>
      </c>
      <c r="B640" t="s">
        <v>182</v>
      </c>
      <c r="C640">
        <v>489073.9</v>
      </c>
      <c r="D640">
        <v>23062.5</v>
      </c>
      <c r="E640">
        <v>13760.03</v>
      </c>
      <c r="F640">
        <v>555714.1</v>
      </c>
      <c r="G640">
        <v>21392.1</v>
      </c>
      <c r="H640" t="s">
        <v>182</v>
      </c>
      <c r="I640" t="s">
        <v>182</v>
      </c>
      <c r="J640">
        <v>48022.86</v>
      </c>
      <c r="K640">
        <v>314004.40000000002</v>
      </c>
      <c r="L640">
        <v>30423.71</v>
      </c>
      <c r="M640">
        <v>41651.910000000003</v>
      </c>
      <c r="N640" t="s">
        <v>182</v>
      </c>
      <c r="O640">
        <v>371782.6</v>
      </c>
      <c r="P640">
        <v>49000</v>
      </c>
      <c r="Q640">
        <v>97059.69</v>
      </c>
      <c r="R640" t="s">
        <v>182</v>
      </c>
      <c r="S640">
        <v>140264.20000000001</v>
      </c>
      <c r="T640">
        <v>122601</v>
      </c>
      <c r="U640" t="s">
        <v>182</v>
      </c>
      <c r="V640">
        <v>110346.4</v>
      </c>
      <c r="W640">
        <v>47249.98</v>
      </c>
      <c r="X640">
        <v>54675</v>
      </c>
      <c r="Y640">
        <v>31460</v>
      </c>
      <c r="Z640">
        <v>45735.199999999997</v>
      </c>
      <c r="AA640">
        <v>17982.79</v>
      </c>
      <c r="AB640">
        <v>10500</v>
      </c>
      <c r="AC640">
        <v>446909.1</v>
      </c>
      <c r="AD640">
        <v>230352.4</v>
      </c>
      <c r="AE640">
        <v>258059.9</v>
      </c>
      <c r="AG640">
        <v>87004.81</v>
      </c>
      <c r="AH640" t="s">
        <v>182</v>
      </c>
      <c r="AI640">
        <v>86425.06</v>
      </c>
      <c r="AJ640">
        <v>80194.94</v>
      </c>
      <c r="AK640">
        <v>97395.94</v>
      </c>
      <c r="AL640">
        <v>38640</v>
      </c>
      <c r="AM640">
        <v>20592.11</v>
      </c>
      <c r="AN640">
        <v>15045.85</v>
      </c>
      <c r="AO640">
        <v>46828.71</v>
      </c>
      <c r="AP640">
        <v>48320.14</v>
      </c>
      <c r="AQ640" t="s">
        <v>182</v>
      </c>
      <c r="AR640">
        <v>33383.56</v>
      </c>
      <c r="AS640">
        <v>24750.02</v>
      </c>
      <c r="AT640">
        <v>119675.8</v>
      </c>
      <c r="AU640">
        <v>181964.3</v>
      </c>
      <c r="AV640">
        <v>101354.4</v>
      </c>
      <c r="AW640">
        <v>162481.60000000001</v>
      </c>
      <c r="AX640">
        <v>33384.92</v>
      </c>
      <c r="AY640">
        <v>5475.43</v>
      </c>
      <c r="AZ640">
        <v>3663</v>
      </c>
      <c r="BA640">
        <v>415230.8</v>
      </c>
      <c r="BB640">
        <v>47685.51</v>
      </c>
      <c r="BC640">
        <v>35140.160000000003</v>
      </c>
      <c r="BD640">
        <v>243183.3</v>
      </c>
      <c r="BE640">
        <v>23140.54</v>
      </c>
      <c r="BF640">
        <v>108305.1</v>
      </c>
      <c r="BG640">
        <v>28561.98</v>
      </c>
      <c r="BH640">
        <v>27162.57</v>
      </c>
      <c r="BI640">
        <v>14709.22</v>
      </c>
      <c r="BJ640">
        <v>178505.3</v>
      </c>
      <c r="BK640">
        <v>42187.98</v>
      </c>
      <c r="BL640">
        <v>7263.1</v>
      </c>
      <c r="BM640" t="s">
        <v>182</v>
      </c>
      <c r="BN640">
        <v>21395.119999999999</v>
      </c>
      <c r="BO640" t="s">
        <v>182</v>
      </c>
      <c r="BP640">
        <v>33066</v>
      </c>
      <c r="BQ640">
        <v>905446.6</v>
      </c>
      <c r="BR640">
        <v>330501.09999999998</v>
      </c>
      <c r="BS640">
        <v>281803</v>
      </c>
      <c r="BT640">
        <v>29143.11</v>
      </c>
      <c r="BU640">
        <v>75400</v>
      </c>
      <c r="BV640" t="s">
        <v>182</v>
      </c>
      <c r="BW640">
        <v>11513.29</v>
      </c>
      <c r="BX640">
        <v>42342.61</v>
      </c>
      <c r="BY640">
        <v>478713.4</v>
      </c>
      <c r="BZ640">
        <v>576000.4</v>
      </c>
      <c r="CB640">
        <v>37077.550000000003</v>
      </c>
      <c r="CC640">
        <v>44226.15</v>
      </c>
      <c r="CD640">
        <v>16384.009999999998</v>
      </c>
      <c r="CE640">
        <v>34925.33</v>
      </c>
      <c r="CF640">
        <v>47861.51</v>
      </c>
      <c r="CG640">
        <v>42468.22</v>
      </c>
      <c r="CH640">
        <v>43765.23</v>
      </c>
      <c r="CI640">
        <v>9713.23</v>
      </c>
      <c r="CJ640">
        <v>35628.339999999997</v>
      </c>
      <c r="CK640">
        <v>23460</v>
      </c>
      <c r="CL640">
        <v>98128.44</v>
      </c>
      <c r="CM640" t="s">
        <v>182</v>
      </c>
      <c r="CN640">
        <v>130561.7</v>
      </c>
      <c r="CO640" t="s">
        <v>182</v>
      </c>
      <c r="CP640" t="s">
        <v>182</v>
      </c>
      <c r="CQ640">
        <v>240251.1</v>
      </c>
      <c r="CR640">
        <v>41895</v>
      </c>
      <c r="CS640">
        <v>104502.39999999999</v>
      </c>
      <c r="CT640">
        <v>25875.55</v>
      </c>
      <c r="CU640">
        <v>37067.32</v>
      </c>
      <c r="CV640">
        <v>45831.74</v>
      </c>
      <c r="CW640" t="s">
        <v>182</v>
      </c>
    </row>
    <row r="641" spans="1:101" x14ac:dyDescent="0.25">
      <c r="A641" s="85">
        <v>42530</v>
      </c>
      <c r="B641" t="s">
        <v>182</v>
      </c>
      <c r="C641">
        <v>481641.3</v>
      </c>
      <c r="D641">
        <v>23250</v>
      </c>
      <c r="E641">
        <v>13871</v>
      </c>
      <c r="F641">
        <v>551428.30000000005</v>
      </c>
      <c r="G641">
        <v>21234.799999999999</v>
      </c>
      <c r="H641" t="s">
        <v>182</v>
      </c>
      <c r="I641" t="s">
        <v>182</v>
      </c>
      <c r="J641">
        <v>46473.75</v>
      </c>
      <c r="K641">
        <v>312095.59999999998</v>
      </c>
      <c r="L641">
        <v>30423.71</v>
      </c>
      <c r="M641">
        <v>41651.910000000003</v>
      </c>
      <c r="N641" t="s">
        <v>182</v>
      </c>
      <c r="O641">
        <v>370233.4</v>
      </c>
      <c r="P641">
        <v>48400.01</v>
      </c>
      <c r="Q641">
        <v>96295.44</v>
      </c>
      <c r="R641" t="s">
        <v>182</v>
      </c>
      <c r="S641">
        <v>136985.29999999999</v>
      </c>
      <c r="T641">
        <v>121008.8</v>
      </c>
      <c r="U641" t="s">
        <v>182</v>
      </c>
      <c r="V641">
        <v>109153.4</v>
      </c>
      <c r="W641">
        <v>46499.96</v>
      </c>
      <c r="X641">
        <v>54337.54</v>
      </c>
      <c r="Y641">
        <v>31460</v>
      </c>
      <c r="Z641">
        <v>45735.199999999997</v>
      </c>
      <c r="AA641">
        <v>18130.2</v>
      </c>
      <c r="AB641">
        <v>10320</v>
      </c>
      <c r="AC641">
        <v>435680.3</v>
      </c>
      <c r="AD641">
        <v>224545.3</v>
      </c>
      <c r="AE641">
        <v>254693.9</v>
      </c>
      <c r="AG641">
        <v>87316.63</v>
      </c>
      <c r="AH641" t="s">
        <v>182</v>
      </c>
      <c r="AI641">
        <v>87017</v>
      </c>
      <c r="AJ641">
        <v>79448.94</v>
      </c>
      <c r="AK641">
        <v>96343.06</v>
      </c>
      <c r="AL641">
        <v>36960</v>
      </c>
      <c r="AM641">
        <v>20419.060000000001</v>
      </c>
      <c r="AN641">
        <v>15045.85</v>
      </c>
      <c r="AO641">
        <v>47194.559999999998</v>
      </c>
      <c r="AP641">
        <v>47945.56</v>
      </c>
      <c r="AQ641" t="s">
        <v>182</v>
      </c>
      <c r="AR641">
        <v>33065.620000000003</v>
      </c>
      <c r="AS641">
        <v>24951.24</v>
      </c>
      <c r="AT641">
        <v>119675.8</v>
      </c>
      <c r="AU641">
        <v>177154.7</v>
      </c>
      <c r="AV641">
        <v>100945.8</v>
      </c>
      <c r="AW641">
        <v>157667.29999999999</v>
      </c>
      <c r="AX641">
        <v>33384.92</v>
      </c>
      <c r="AY641">
        <v>5569.84</v>
      </c>
      <c r="AZ641">
        <v>3700</v>
      </c>
      <c r="BA641">
        <v>408050.9</v>
      </c>
      <c r="BB641">
        <v>47973.62</v>
      </c>
      <c r="BC641">
        <v>34716.79</v>
      </c>
      <c r="BD641">
        <v>238990.6</v>
      </c>
      <c r="BE641">
        <v>23462.82</v>
      </c>
      <c r="BF641">
        <v>107716.6</v>
      </c>
      <c r="BG641">
        <v>28115.7</v>
      </c>
      <c r="BH641">
        <v>26973.94</v>
      </c>
      <c r="BI641">
        <v>14795.75</v>
      </c>
      <c r="BJ641">
        <v>176301.5</v>
      </c>
      <c r="BK641">
        <v>42187.98</v>
      </c>
      <c r="BL641">
        <v>7263.1</v>
      </c>
      <c r="BM641" t="s">
        <v>182</v>
      </c>
      <c r="BN641">
        <v>21395.119999999999</v>
      </c>
      <c r="BO641" t="s">
        <v>182</v>
      </c>
      <c r="BP641">
        <v>33567.01</v>
      </c>
      <c r="BQ641">
        <v>911159.4</v>
      </c>
      <c r="BR641">
        <v>333478.59999999998</v>
      </c>
      <c r="BS641">
        <v>276166.90000000002</v>
      </c>
      <c r="BT641">
        <v>28928.82</v>
      </c>
      <c r="BU641">
        <v>75400</v>
      </c>
      <c r="BV641" t="s">
        <v>182</v>
      </c>
      <c r="BW641">
        <v>11210.3</v>
      </c>
      <c r="BX641">
        <v>41297.11</v>
      </c>
      <c r="BY641">
        <v>466830.4</v>
      </c>
      <c r="BZ641">
        <v>573600.4</v>
      </c>
      <c r="CB641">
        <v>37764.160000000003</v>
      </c>
      <c r="CC641">
        <v>43792.59</v>
      </c>
      <c r="CD641">
        <v>16256.01</v>
      </c>
      <c r="CE641">
        <v>34772.83</v>
      </c>
      <c r="CF641">
        <v>48408.53</v>
      </c>
      <c r="CG641">
        <v>41696.07</v>
      </c>
      <c r="CH641">
        <v>43765.23</v>
      </c>
      <c r="CI641">
        <v>9616.58</v>
      </c>
      <c r="CJ641">
        <v>35828.49</v>
      </c>
      <c r="CK641">
        <v>22494</v>
      </c>
      <c r="CL641">
        <v>97252.31</v>
      </c>
      <c r="CM641" t="s">
        <v>182</v>
      </c>
      <c r="CN641">
        <v>131581.70000000001</v>
      </c>
      <c r="CO641" t="s">
        <v>182</v>
      </c>
      <c r="CP641" t="s">
        <v>182</v>
      </c>
      <c r="CQ641">
        <v>238582.6</v>
      </c>
      <c r="CR641">
        <v>42294</v>
      </c>
      <c r="CS641">
        <v>106411.2</v>
      </c>
      <c r="CT641">
        <v>25471.24</v>
      </c>
      <c r="CU641">
        <v>36380.89</v>
      </c>
      <c r="CV641">
        <v>44972.4</v>
      </c>
      <c r="CW641" t="s">
        <v>182</v>
      </c>
    </row>
    <row r="642" spans="1:101" x14ac:dyDescent="0.25">
      <c r="A642" s="85">
        <v>42531</v>
      </c>
      <c r="B642" t="s">
        <v>182</v>
      </c>
      <c r="C642">
        <v>480154.7</v>
      </c>
      <c r="D642">
        <v>23250</v>
      </c>
      <c r="E642">
        <v>13649.06</v>
      </c>
      <c r="F642">
        <v>552856.9</v>
      </c>
      <c r="G642">
        <v>21234.799999999999</v>
      </c>
      <c r="H642" t="s">
        <v>182</v>
      </c>
      <c r="I642" t="s">
        <v>182</v>
      </c>
      <c r="J642">
        <v>46861.02</v>
      </c>
      <c r="K642">
        <v>312095.59999999998</v>
      </c>
      <c r="L642">
        <v>30673.08</v>
      </c>
      <c r="M642">
        <v>41307.68</v>
      </c>
      <c r="N642" t="s">
        <v>182</v>
      </c>
      <c r="O642">
        <v>368684.4</v>
      </c>
      <c r="P642">
        <v>48799.99</v>
      </c>
      <c r="Q642">
        <v>97059.69</v>
      </c>
      <c r="R642" t="s">
        <v>182</v>
      </c>
      <c r="S642">
        <v>136256.6</v>
      </c>
      <c r="T642">
        <v>122601</v>
      </c>
      <c r="U642" t="s">
        <v>182</v>
      </c>
      <c r="V642">
        <v>108557</v>
      </c>
      <c r="W642">
        <v>46999.96</v>
      </c>
      <c r="X642">
        <v>54000.02</v>
      </c>
      <c r="Y642">
        <v>31680</v>
      </c>
      <c r="Z642">
        <v>45311.71</v>
      </c>
      <c r="AA642">
        <v>18130.2</v>
      </c>
      <c r="AB642">
        <v>10140</v>
      </c>
      <c r="AC642">
        <v>433434.5</v>
      </c>
      <c r="AD642">
        <v>222609.4</v>
      </c>
      <c r="AE642">
        <v>252449.9</v>
      </c>
      <c r="AG642">
        <v>87004.81</v>
      </c>
      <c r="AH642" t="s">
        <v>182</v>
      </c>
      <c r="AI642">
        <v>88792.88</v>
      </c>
      <c r="AJ642">
        <v>79448.94</v>
      </c>
      <c r="AK642">
        <v>95816.56</v>
      </c>
      <c r="AL642">
        <v>37240</v>
      </c>
      <c r="AM642">
        <v>20765.150000000001</v>
      </c>
      <c r="AN642">
        <v>14795.09</v>
      </c>
      <c r="AO642">
        <v>46462.85</v>
      </c>
      <c r="AP642">
        <v>48694.720000000001</v>
      </c>
      <c r="AQ642" t="s">
        <v>182</v>
      </c>
      <c r="AR642">
        <v>33065.620000000003</v>
      </c>
      <c r="AS642">
        <v>24750.02</v>
      </c>
      <c r="AT642">
        <v>117045.6</v>
      </c>
      <c r="AU642">
        <v>176353.1</v>
      </c>
      <c r="AV642">
        <v>100537</v>
      </c>
      <c r="AW642">
        <v>151649.60000000001</v>
      </c>
      <c r="AX642">
        <v>32814.239999999998</v>
      </c>
      <c r="AY642">
        <v>5601.3</v>
      </c>
      <c r="AZ642">
        <v>3996</v>
      </c>
      <c r="BA642">
        <v>405657.7</v>
      </c>
      <c r="BB642">
        <v>47541.41</v>
      </c>
      <c r="BC642">
        <v>34716.79</v>
      </c>
      <c r="BD642">
        <v>238990.6</v>
      </c>
      <c r="BE642">
        <v>23398.37</v>
      </c>
      <c r="BF642">
        <v>106539.3</v>
      </c>
      <c r="BG642">
        <v>27892.560000000001</v>
      </c>
      <c r="BH642">
        <v>26785.31</v>
      </c>
      <c r="BI642">
        <v>14622.69</v>
      </c>
      <c r="BJ642">
        <v>172995.9</v>
      </c>
      <c r="BK642">
        <v>41976</v>
      </c>
      <c r="BL642">
        <v>7329.13</v>
      </c>
      <c r="BM642" t="s">
        <v>182</v>
      </c>
      <c r="BN642">
        <v>20869.009999999998</v>
      </c>
      <c r="BO642" t="s">
        <v>182</v>
      </c>
      <c r="BP642">
        <v>34235</v>
      </c>
      <c r="BQ642">
        <v>905446.6</v>
      </c>
      <c r="BR642">
        <v>325538.59999999998</v>
      </c>
      <c r="BS642">
        <v>277294.09999999998</v>
      </c>
      <c r="BT642">
        <v>27857.39</v>
      </c>
      <c r="BU642">
        <v>75400</v>
      </c>
      <c r="BV642" t="s">
        <v>182</v>
      </c>
      <c r="BW642">
        <v>11109.31</v>
      </c>
      <c r="BX642">
        <v>40251.61</v>
      </c>
      <c r="BY642">
        <v>461737.8</v>
      </c>
      <c r="BZ642">
        <v>573600.4</v>
      </c>
      <c r="CB642">
        <v>37935.83</v>
      </c>
      <c r="CC642">
        <v>44659.75</v>
      </c>
      <c r="CD642">
        <v>16000.01</v>
      </c>
      <c r="CE642">
        <v>34467.81</v>
      </c>
      <c r="CF642">
        <v>48681.98</v>
      </c>
      <c r="CG642">
        <v>40151.769999999997</v>
      </c>
      <c r="CH642">
        <v>44084.67</v>
      </c>
      <c r="CI642">
        <v>9761.5499999999993</v>
      </c>
      <c r="CJ642">
        <v>35228.019999999997</v>
      </c>
      <c r="CK642">
        <v>21252</v>
      </c>
      <c r="CL642">
        <v>98128.44</v>
      </c>
      <c r="CM642" t="s">
        <v>182</v>
      </c>
      <c r="CN642">
        <v>130561.7</v>
      </c>
      <c r="CO642" t="s">
        <v>182</v>
      </c>
      <c r="CP642" t="s">
        <v>182</v>
      </c>
      <c r="CQ642">
        <v>238582.6</v>
      </c>
      <c r="CR642">
        <v>41895</v>
      </c>
      <c r="CS642">
        <v>105456.9</v>
      </c>
      <c r="CT642">
        <v>25471.24</v>
      </c>
      <c r="CU642">
        <v>36037.68</v>
      </c>
      <c r="CV642">
        <v>45258.83</v>
      </c>
      <c r="CW642" t="s">
        <v>182</v>
      </c>
    </row>
    <row r="643" spans="1:101" x14ac:dyDescent="0.25">
      <c r="A643" s="85">
        <v>42534</v>
      </c>
      <c r="B643" t="s">
        <v>182</v>
      </c>
      <c r="C643">
        <v>480154.7</v>
      </c>
      <c r="D643">
        <v>23250</v>
      </c>
      <c r="E643">
        <v>13760.03</v>
      </c>
      <c r="F643">
        <v>551428.30000000005</v>
      </c>
      <c r="G643">
        <v>20762.919999999998</v>
      </c>
      <c r="H643" t="s">
        <v>182</v>
      </c>
      <c r="I643" t="s">
        <v>182</v>
      </c>
      <c r="J643">
        <v>47248.3</v>
      </c>
      <c r="K643">
        <v>310186.8</v>
      </c>
      <c r="L643">
        <v>31421.21</v>
      </c>
      <c r="M643">
        <v>41307.68</v>
      </c>
      <c r="N643" t="s">
        <v>182</v>
      </c>
      <c r="O643">
        <v>367135.3</v>
      </c>
      <c r="P643">
        <v>48600.02</v>
      </c>
      <c r="Q643">
        <v>96295.44</v>
      </c>
      <c r="R643" t="s">
        <v>182</v>
      </c>
      <c r="S643">
        <v>134799.4</v>
      </c>
      <c r="T643">
        <v>119416.6</v>
      </c>
      <c r="U643" t="s">
        <v>182</v>
      </c>
      <c r="V643">
        <v>107960.6</v>
      </c>
      <c r="W643">
        <v>47499.96</v>
      </c>
      <c r="X643">
        <v>52650.02</v>
      </c>
      <c r="Y643">
        <v>33000</v>
      </c>
      <c r="Z643">
        <v>45311.71</v>
      </c>
      <c r="AA643">
        <v>17982.79</v>
      </c>
      <c r="AB643">
        <v>10140</v>
      </c>
      <c r="AC643">
        <v>426697.2</v>
      </c>
      <c r="AD643">
        <v>222609.4</v>
      </c>
      <c r="AE643">
        <v>249083.9</v>
      </c>
      <c r="AG643">
        <v>83574.44</v>
      </c>
      <c r="AH643" t="s">
        <v>182</v>
      </c>
      <c r="AI643">
        <v>87017</v>
      </c>
      <c r="AJ643">
        <v>79075.94</v>
      </c>
      <c r="AK643">
        <v>94237.19</v>
      </c>
      <c r="AL643">
        <v>37240</v>
      </c>
      <c r="AM643">
        <v>20592.11</v>
      </c>
      <c r="AN643">
        <v>14920.46</v>
      </c>
      <c r="AO643">
        <v>46097</v>
      </c>
      <c r="AP643">
        <v>49443.88</v>
      </c>
      <c r="AQ643" t="s">
        <v>182</v>
      </c>
      <c r="AR643">
        <v>33383.56</v>
      </c>
      <c r="AS643">
        <v>24347.58</v>
      </c>
      <c r="AT643">
        <v>116388.1</v>
      </c>
      <c r="AU643">
        <v>175551.4</v>
      </c>
      <c r="AV643">
        <v>99719.69</v>
      </c>
      <c r="AW643">
        <v>154056.70000000001</v>
      </c>
      <c r="AX643">
        <v>35239.629999999997</v>
      </c>
      <c r="AY643">
        <v>5506.9</v>
      </c>
      <c r="AZ643">
        <v>3848</v>
      </c>
      <c r="BA643">
        <v>396084.6</v>
      </c>
      <c r="BB643">
        <v>46677.03</v>
      </c>
      <c r="BC643">
        <v>34716.79</v>
      </c>
      <c r="BD643">
        <v>234797.8</v>
      </c>
      <c r="BE643">
        <v>23398.37</v>
      </c>
      <c r="BF643">
        <v>105950.7</v>
      </c>
      <c r="BG643">
        <v>28338.84</v>
      </c>
      <c r="BH643">
        <v>26785.31</v>
      </c>
      <c r="BI643">
        <v>14795.75</v>
      </c>
      <c r="BJ643">
        <v>170792.1</v>
      </c>
      <c r="BK643">
        <v>41340</v>
      </c>
      <c r="BL643">
        <v>7395.16</v>
      </c>
      <c r="BM643" t="s">
        <v>182</v>
      </c>
      <c r="BN643">
        <v>20693.64</v>
      </c>
      <c r="BO643" t="s">
        <v>182</v>
      </c>
      <c r="BP643">
        <v>34235</v>
      </c>
      <c r="BQ643">
        <v>902590.6</v>
      </c>
      <c r="BR643">
        <v>321568.59999999998</v>
      </c>
      <c r="BS643">
        <v>270530.90000000002</v>
      </c>
      <c r="BT643">
        <v>27643.1</v>
      </c>
      <c r="BU643">
        <v>75037.5</v>
      </c>
      <c r="BV643" t="s">
        <v>182</v>
      </c>
      <c r="BW643">
        <v>11008.32</v>
      </c>
      <c r="BX643">
        <v>39206.11</v>
      </c>
      <c r="BY643">
        <v>454947.5</v>
      </c>
      <c r="BZ643">
        <v>571200.4</v>
      </c>
      <c r="CB643">
        <v>37764.160000000003</v>
      </c>
      <c r="CC643">
        <v>44226.15</v>
      </c>
      <c r="CD643">
        <v>15616.01</v>
      </c>
      <c r="CE643">
        <v>33552.730000000003</v>
      </c>
      <c r="CF643">
        <v>51690.45</v>
      </c>
      <c r="CG643">
        <v>40537.839999999997</v>
      </c>
      <c r="CH643">
        <v>43445.74</v>
      </c>
      <c r="CI643">
        <v>10293.129999999999</v>
      </c>
      <c r="CJ643">
        <v>36028.65</v>
      </c>
      <c r="CK643">
        <v>21528</v>
      </c>
      <c r="CL643">
        <v>97252.31</v>
      </c>
      <c r="CM643" t="s">
        <v>182</v>
      </c>
      <c r="CN643">
        <v>129031.6</v>
      </c>
      <c r="CO643" t="s">
        <v>182</v>
      </c>
      <c r="CP643" t="s">
        <v>182</v>
      </c>
      <c r="CQ643">
        <v>238582.6</v>
      </c>
      <c r="CR643">
        <v>42294</v>
      </c>
      <c r="CS643">
        <v>105456.9</v>
      </c>
      <c r="CT643">
        <v>25269.09</v>
      </c>
      <c r="CU643">
        <v>35694.46</v>
      </c>
      <c r="CV643">
        <v>44113.06</v>
      </c>
      <c r="CW643" t="s">
        <v>182</v>
      </c>
    </row>
    <row r="644" spans="1:101" x14ac:dyDescent="0.25">
      <c r="A644" s="85">
        <v>42535</v>
      </c>
      <c r="B644" t="s">
        <v>182</v>
      </c>
      <c r="C644">
        <v>484614.3</v>
      </c>
      <c r="D644">
        <v>23375</v>
      </c>
      <c r="E644">
        <v>13649.06</v>
      </c>
      <c r="F644">
        <v>552856.9</v>
      </c>
      <c r="G644">
        <v>20291.03</v>
      </c>
      <c r="H644" t="s">
        <v>182</v>
      </c>
      <c r="I644" t="s">
        <v>182</v>
      </c>
      <c r="J644">
        <v>51121.11</v>
      </c>
      <c r="K644">
        <v>313050.09999999998</v>
      </c>
      <c r="L644">
        <v>30423.71</v>
      </c>
      <c r="M644">
        <v>40963.449999999997</v>
      </c>
      <c r="N644" t="s">
        <v>182</v>
      </c>
      <c r="O644">
        <v>371782.6</v>
      </c>
      <c r="P644">
        <v>48200</v>
      </c>
      <c r="Q644">
        <v>97823.94</v>
      </c>
      <c r="R644" t="s">
        <v>182</v>
      </c>
      <c r="S644">
        <v>134799.4</v>
      </c>
      <c r="T644">
        <v>119416.6</v>
      </c>
      <c r="U644" t="s">
        <v>182</v>
      </c>
      <c r="V644">
        <v>108557</v>
      </c>
      <c r="W644">
        <v>48249.98</v>
      </c>
      <c r="X644">
        <v>52987.54</v>
      </c>
      <c r="Y644">
        <v>32560</v>
      </c>
      <c r="Z644">
        <v>45735.199999999997</v>
      </c>
      <c r="AA644">
        <v>18277.59</v>
      </c>
      <c r="AB644">
        <v>10440</v>
      </c>
      <c r="AC644">
        <v>428942.9</v>
      </c>
      <c r="AD644">
        <v>222609.4</v>
      </c>
      <c r="AE644">
        <v>249083.9</v>
      </c>
      <c r="AG644">
        <v>84198.19</v>
      </c>
      <c r="AH644" t="s">
        <v>182</v>
      </c>
      <c r="AI644">
        <v>88200.88</v>
      </c>
      <c r="AJ644">
        <v>78329.94</v>
      </c>
      <c r="AK644">
        <v>96606.25</v>
      </c>
      <c r="AL644">
        <v>37240</v>
      </c>
      <c r="AM644">
        <v>20592.11</v>
      </c>
      <c r="AN644">
        <v>14669.7</v>
      </c>
      <c r="AO644">
        <v>46828.71</v>
      </c>
      <c r="AP644">
        <v>49443.88</v>
      </c>
      <c r="AQ644" t="s">
        <v>182</v>
      </c>
      <c r="AR644">
        <v>33383.56</v>
      </c>
      <c r="AS644">
        <v>24347.58</v>
      </c>
      <c r="AT644">
        <v>118360.8</v>
      </c>
      <c r="AU644">
        <v>177956.3</v>
      </c>
      <c r="AV644">
        <v>99311</v>
      </c>
      <c r="AW644">
        <v>154056.70000000001</v>
      </c>
      <c r="AX644">
        <v>37094.35</v>
      </c>
      <c r="AY644">
        <v>5475.43</v>
      </c>
      <c r="AZ644">
        <v>3811</v>
      </c>
      <c r="BA644">
        <v>399674.6</v>
      </c>
      <c r="BB644">
        <v>48117.68</v>
      </c>
      <c r="BC644">
        <v>34716.79</v>
      </c>
      <c r="BD644">
        <v>236195.3</v>
      </c>
      <c r="BE644">
        <v>23462.82</v>
      </c>
      <c r="BF644">
        <v>104773.4</v>
      </c>
      <c r="BG644">
        <v>28785.13</v>
      </c>
      <c r="BH644">
        <v>26973.94</v>
      </c>
      <c r="BI644">
        <v>14882.27</v>
      </c>
      <c r="BJ644">
        <v>170792.1</v>
      </c>
      <c r="BK644">
        <v>40703.99</v>
      </c>
      <c r="BL644">
        <v>7263.1</v>
      </c>
      <c r="BM644" t="s">
        <v>182</v>
      </c>
      <c r="BN644">
        <v>19992.16</v>
      </c>
      <c r="BO644" t="s">
        <v>182</v>
      </c>
      <c r="BP644">
        <v>36572.99</v>
      </c>
      <c r="BQ644">
        <v>905446.6</v>
      </c>
      <c r="BR644">
        <v>320576.09999999998</v>
      </c>
      <c r="BS644">
        <v>267149.3</v>
      </c>
      <c r="BT644">
        <v>27643.1</v>
      </c>
      <c r="BU644">
        <v>74675</v>
      </c>
      <c r="BV644" t="s">
        <v>182</v>
      </c>
      <c r="BW644">
        <v>11109.31</v>
      </c>
      <c r="BX644">
        <v>39467.49</v>
      </c>
      <c r="BY644">
        <v>461737.8</v>
      </c>
      <c r="BZ644">
        <v>568800.4</v>
      </c>
      <c r="CB644">
        <v>37935.83</v>
      </c>
      <c r="CC644">
        <v>44659.75</v>
      </c>
      <c r="CD644">
        <v>15616.01</v>
      </c>
      <c r="CE644">
        <v>33400.199999999997</v>
      </c>
      <c r="CF644">
        <v>53057.9</v>
      </c>
      <c r="CG644">
        <v>41696.07</v>
      </c>
      <c r="CH644">
        <v>44404.12</v>
      </c>
      <c r="CI644">
        <v>10389.77</v>
      </c>
      <c r="CJ644">
        <v>36028.65</v>
      </c>
      <c r="CK644">
        <v>22080</v>
      </c>
      <c r="CL644">
        <v>97252.31</v>
      </c>
      <c r="CM644" t="s">
        <v>182</v>
      </c>
      <c r="CN644">
        <v>128521.60000000001</v>
      </c>
      <c r="CO644" t="s">
        <v>182</v>
      </c>
      <c r="CP644" t="s">
        <v>182</v>
      </c>
      <c r="CQ644">
        <v>238582.6</v>
      </c>
      <c r="CR644">
        <v>42294</v>
      </c>
      <c r="CS644">
        <v>106411.2</v>
      </c>
      <c r="CT644">
        <v>25269.09</v>
      </c>
      <c r="CU644">
        <v>36380.89</v>
      </c>
      <c r="CV644">
        <v>44685.96</v>
      </c>
      <c r="CW644" t="s">
        <v>182</v>
      </c>
    </row>
    <row r="645" spans="1:101" x14ac:dyDescent="0.25">
      <c r="A645" s="85">
        <v>42536</v>
      </c>
      <c r="B645" t="s">
        <v>182</v>
      </c>
      <c r="C645">
        <v>483127.8</v>
      </c>
      <c r="D645">
        <v>23375</v>
      </c>
      <c r="E645">
        <v>13981.96</v>
      </c>
      <c r="F645">
        <v>557142.6</v>
      </c>
      <c r="G645">
        <v>21077.5</v>
      </c>
      <c r="H645" t="s">
        <v>182</v>
      </c>
      <c r="I645" t="s">
        <v>182</v>
      </c>
      <c r="J645">
        <v>49572</v>
      </c>
      <c r="K645">
        <v>314004.40000000002</v>
      </c>
      <c r="L645">
        <v>30673.08</v>
      </c>
      <c r="M645">
        <v>40963.449999999997</v>
      </c>
      <c r="N645" t="s">
        <v>182</v>
      </c>
      <c r="O645">
        <v>370233.4</v>
      </c>
      <c r="P645">
        <v>48600.02</v>
      </c>
      <c r="Q645">
        <v>97823.94</v>
      </c>
      <c r="R645" t="s">
        <v>182</v>
      </c>
      <c r="S645">
        <v>135892.29999999999</v>
      </c>
      <c r="T645">
        <v>121008.8</v>
      </c>
      <c r="U645" t="s">
        <v>182</v>
      </c>
      <c r="V645">
        <v>109153.4</v>
      </c>
      <c r="W645">
        <v>50249.97</v>
      </c>
      <c r="X645">
        <v>54000.02</v>
      </c>
      <c r="Y645">
        <v>32340</v>
      </c>
      <c r="Z645">
        <v>47005.61</v>
      </c>
      <c r="AA645">
        <v>18572.400000000001</v>
      </c>
      <c r="AB645">
        <v>10380</v>
      </c>
      <c r="AC645">
        <v>433434.5</v>
      </c>
      <c r="AD645">
        <v>222609.4</v>
      </c>
      <c r="AE645">
        <v>258059.9</v>
      </c>
      <c r="AG645">
        <v>87940.31</v>
      </c>
      <c r="AH645" t="s">
        <v>182</v>
      </c>
      <c r="AI645">
        <v>82281.38</v>
      </c>
      <c r="AJ645">
        <v>78703</v>
      </c>
      <c r="AK645">
        <v>97132.69</v>
      </c>
      <c r="AL645">
        <v>36120</v>
      </c>
      <c r="AM645">
        <v>20765.150000000001</v>
      </c>
      <c r="AN645">
        <v>14544.32</v>
      </c>
      <c r="AO645">
        <v>46828.71</v>
      </c>
      <c r="AP645">
        <v>49443.88</v>
      </c>
      <c r="AQ645" t="s">
        <v>182</v>
      </c>
      <c r="AR645">
        <v>34019.440000000002</v>
      </c>
      <c r="AS645">
        <v>24951.24</v>
      </c>
      <c r="AT645">
        <v>119675.8</v>
      </c>
      <c r="AU645">
        <v>176353.1</v>
      </c>
      <c r="AV645">
        <v>99719.69</v>
      </c>
      <c r="AW645">
        <v>154056.70000000001</v>
      </c>
      <c r="AX645">
        <v>38164.379999999997</v>
      </c>
      <c r="AY645">
        <v>5475.43</v>
      </c>
      <c r="AZ645">
        <v>3848</v>
      </c>
      <c r="BA645">
        <v>400871.1</v>
      </c>
      <c r="BB645">
        <v>47973.62</v>
      </c>
      <c r="BC645">
        <v>34716.79</v>
      </c>
      <c r="BD645">
        <v>236195.3</v>
      </c>
      <c r="BE645">
        <v>23656.2</v>
      </c>
      <c r="BF645">
        <v>105950.7</v>
      </c>
      <c r="BG645">
        <v>28561.98</v>
      </c>
      <c r="BH645">
        <v>26785.31</v>
      </c>
      <c r="BI645">
        <v>14795.75</v>
      </c>
      <c r="BJ645">
        <v>170792.1</v>
      </c>
      <c r="BK645">
        <v>41340</v>
      </c>
      <c r="BL645">
        <v>7329.13</v>
      </c>
      <c r="BM645" t="s">
        <v>182</v>
      </c>
      <c r="BN645">
        <v>18589.2</v>
      </c>
      <c r="BO645" t="s">
        <v>182</v>
      </c>
      <c r="BP645">
        <v>36907.01</v>
      </c>
      <c r="BQ645">
        <v>911159.4</v>
      </c>
      <c r="BR645">
        <v>329508.59999999998</v>
      </c>
      <c r="BS645">
        <v>272785.3</v>
      </c>
      <c r="BT645">
        <v>28714.54</v>
      </c>
      <c r="BU645">
        <v>74675</v>
      </c>
      <c r="BV645" t="s">
        <v>182</v>
      </c>
      <c r="BW645">
        <v>11008.32</v>
      </c>
      <c r="BX645">
        <v>39728.86</v>
      </c>
      <c r="BY645">
        <v>458342.6</v>
      </c>
      <c r="BZ645">
        <v>564000.4</v>
      </c>
      <c r="CB645">
        <v>38279.129999999997</v>
      </c>
      <c r="CC645">
        <v>44659.75</v>
      </c>
      <c r="CD645">
        <v>15616.01</v>
      </c>
      <c r="CE645">
        <v>34467.81</v>
      </c>
      <c r="CF645">
        <v>51416.959999999999</v>
      </c>
      <c r="CG645">
        <v>42082.14</v>
      </c>
      <c r="CH645">
        <v>44723.57</v>
      </c>
      <c r="CI645">
        <v>11066.32</v>
      </c>
      <c r="CJ645">
        <v>36028.65</v>
      </c>
      <c r="CK645">
        <v>21942</v>
      </c>
      <c r="CL645">
        <v>98128.44</v>
      </c>
      <c r="CM645" t="s">
        <v>182</v>
      </c>
      <c r="CN645">
        <v>130051.6</v>
      </c>
      <c r="CO645" t="s">
        <v>182</v>
      </c>
      <c r="CP645" t="s">
        <v>182</v>
      </c>
      <c r="CQ645">
        <v>238582.6</v>
      </c>
      <c r="CR645">
        <v>42693</v>
      </c>
      <c r="CS645">
        <v>106411.2</v>
      </c>
      <c r="CT645">
        <v>25875.55</v>
      </c>
      <c r="CU645">
        <v>36380.89</v>
      </c>
      <c r="CV645">
        <v>44685.96</v>
      </c>
      <c r="CW645" t="s">
        <v>182</v>
      </c>
    </row>
    <row r="646" spans="1:101" x14ac:dyDescent="0.25">
      <c r="A646" s="85">
        <v>42537</v>
      </c>
      <c r="B646" t="s">
        <v>182</v>
      </c>
      <c r="C646">
        <v>463802.7</v>
      </c>
      <c r="D646">
        <v>23625</v>
      </c>
      <c r="E646">
        <v>13760.03</v>
      </c>
      <c r="F646">
        <v>548571.19999999995</v>
      </c>
      <c r="G646">
        <v>20920.21</v>
      </c>
      <c r="H646" t="s">
        <v>182</v>
      </c>
      <c r="I646" t="s">
        <v>182</v>
      </c>
      <c r="J646">
        <v>48022.86</v>
      </c>
      <c r="K646">
        <v>302551.40000000002</v>
      </c>
      <c r="L646">
        <v>30673.08</v>
      </c>
      <c r="M646">
        <v>40619.22</v>
      </c>
      <c r="N646" t="s">
        <v>182</v>
      </c>
      <c r="O646">
        <v>368684.4</v>
      </c>
      <c r="P646">
        <v>47600.02</v>
      </c>
      <c r="Q646">
        <v>96295.44</v>
      </c>
      <c r="R646" t="s">
        <v>182</v>
      </c>
      <c r="S646">
        <v>132977.79999999999</v>
      </c>
      <c r="T646">
        <v>120212.6</v>
      </c>
      <c r="U646" t="s">
        <v>182</v>
      </c>
      <c r="V646">
        <v>108557</v>
      </c>
      <c r="W646">
        <v>50999.99</v>
      </c>
      <c r="X646">
        <v>52650.02</v>
      </c>
      <c r="Y646">
        <v>31680</v>
      </c>
      <c r="Z646">
        <v>46158.68</v>
      </c>
      <c r="AA646">
        <v>18867.2</v>
      </c>
      <c r="AB646">
        <v>10140</v>
      </c>
      <c r="AC646">
        <v>431188.7</v>
      </c>
      <c r="AD646">
        <v>209059.3</v>
      </c>
      <c r="AE646">
        <v>251327.9</v>
      </c>
      <c r="AG646">
        <v>85445.56</v>
      </c>
      <c r="AH646" t="s">
        <v>182</v>
      </c>
      <c r="AI646">
        <v>81097.440000000002</v>
      </c>
      <c r="AJ646">
        <v>78703</v>
      </c>
      <c r="AK646">
        <v>96869.5</v>
      </c>
      <c r="AL646">
        <v>35840</v>
      </c>
      <c r="AM646">
        <v>20765.150000000001</v>
      </c>
      <c r="AN646">
        <v>14669.7</v>
      </c>
      <c r="AO646">
        <v>46462.85</v>
      </c>
      <c r="AP646">
        <v>48694.720000000001</v>
      </c>
      <c r="AQ646" t="s">
        <v>182</v>
      </c>
      <c r="AR646">
        <v>33701.5</v>
      </c>
      <c r="AS646">
        <v>24548.799999999999</v>
      </c>
      <c r="AT646">
        <v>119675.8</v>
      </c>
      <c r="AU646">
        <v>172345.1</v>
      </c>
      <c r="AV646">
        <v>97676.19</v>
      </c>
      <c r="AW646">
        <v>150445.9</v>
      </c>
      <c r="AX646">
        <v>37094.35</v>
      </c>
      <c r="AY646">
        <v>5443.96</v>
      </c>
      <c r="AZ646">
        <v>3774</v>
      </c>
      <c r="BA646">
        <v>388904.9</v>
      </c>
      <c r="BB646">
        <v>47253.3</v>
      </c>
      <c r="BC646">
        <v>34293.410000000003</v>
      </c>
      <c r="BD646">
        <v>232002.6</v>
      </c>
      <c r="BE646">
        <v>23462.82</v>
      </c>
      <c r="BF646">
        <v>104184.8</v>
      </c>
      <c r="BG646">
        <v>28338.84</v>
      </c>
      <c r="BH646">
        <v>26596.68</v>
      </c>
      <c r="BI646">
        <v>14795.75</v>
      </c>
      <c r="BJ646">
        <v>166384.6</v>
      </c>
      <c r="BK646">
        <v>40916</v>
      </c>
      <c r="BL646">
        <v>7329.13</v>
      </c>
      <c r="BM646" t="s">
        <v>182</v>
      </c>
      <c r="BN646">
        <v>17536.98</v>
      </c>
      <c r="BO646" t="s">
        <v>182</v>
      </c>
      <c r="BP646">
        <v>36238.99</v>
      </c>
      <c r="BQ646">
        <v>894021.1</v>
      </c>
      <c r="BR646">
        <v>320576.09999999998</v>
      </c>
      <c r="BS646">
        <v>268276.40000000002</v>
      </c>
      <c r="BT646">
        <v>27857.39</v>
      </c>
      <c r="BU646">
        <v>73950</v>
      </c>
      <c r="BV646" t="s">
        <v>182</v>
      </c>
      <c r="BW646">
        <v>10705.34</v>
      </c>
      <c r="BX646">
        <v>39206.11</v>
      </c>
      <c r="BY646">
        <v>448157.2</v>
      </c>
      <c r="BZ646">
        <v>559200.4</v>
      </c>
      <c r="CB646">
        <v>38622.44</v>
      </c>
      <c r="CC646">
        <v>43792.59</v>
      </c>
      <c r="CD646">
        <v>14976.01</v>
      </c>
      <c r="CE646">
        <v>33857.74</v>
      </c>
      <c r="CF646">
        <v>51690.45</v>
      </c>
      <c r="CG646">
        <v>40151.769999999997</v>
      </c>
      <c r="CH646">
        <v>43445.74</v>
      </c>
      <c r="CI646">
        <v>10341.450000000001</v>
      </c>
      <c r="CJ646">
        <v>35228.019999999997</v>
      </c>
      <c r="CK646">
        <v>21804</v>
      </c>
      <c r="CL646">
        <v>95500.06</v>
      </c>
      <c r="CM646" t="s">
        <v>182</v>
      </c>
      <c r="CN646">
        <v>126481.60000000001</v>
      </c>
      <c r="CO646" t="s">
        <v>182</v>
      </c>
      <c r="CP646" t="s">
        <v>182</v>
      </c>
      <c r="CQ646">
        <v>236914.3</v>
      </c>
      <c r="CR646">
        <v>42693</v>
      </c>
      <c r="CS646">
        <v>103548.1</v>
      </c>
      <c r="CT646">
        <v>25673.39</v>
      </c>
      <c r="CU646">
        <v>35008.03</v>
      </c>
      <c r="CV646">
        <v>42967.29</v>
      </c>
      <c r="CW646" t="s">
        <v>182</v>
      </c>
    </row>
    <row r="647" spans="1:101" x14ac:dyDescent="0.25">
      <c r="A647" s="85">
        <v>42538</v>
      </c>
      <c r="B647" t="s">
        <v>182</v>
      </c>
      <c r="C647">
        <v>468262.3</v>
      </c>
      <c r="D647">
        <v>24375</v>
      </c>
      <c r="E647">
        <v>13760.03</v>
      </c>
      <c r="F647">
        <v>549999.80000000005</v>
      </c>
      <c r="G647">
        <v>21077.5</v>
      </c>
      <c r="H647" t="s">
        <v>182</v>
      </c>
      <c r="I647" t="s">
        <v>182</v>
      </c>
      <c r="J647">
        <v>49959.28</v>
      </c>
      <c r="K647">
        <v>301596.90000000002</v>
      </c>
      <c r="L647">
        <v>30922.46</v>
      </c>
      <c r="M647">
        <v>40619.22</v>
      </c>
      <c r="N647" t="s">
        <v>182</v>
      </c>
      <c r="O647">
        <v>368684.4</v>
      </c>
      <c r="P647">
        <v>48400.01</v>
      </c>
      <c r="Q647">
        <v>97059.69</v>
      </c>
      <c r="R647" t="s">
        <v>182</v>
      </c>
      <c r="S647">
        <v>133342.1</v>
      </c>
      <c r="T647">
        <v>120212.6</v>
      </c>
      <c r="U647" t="s">
        <v>182</v>
      </c>
      <c r="V647">
        <v>109153.4</v>
      </c>
      <c r="W647">
        <v>53249.96</v>
      </c>
      <c r="X647">
        <v>52650.02</v>
      </c>
      <c r="Y647">
        <v>32340</v>
      </c>
      <c r="Z647">
        <v>46158.68</v>
      </c>
      <c r="AA647">
        <v>19456.8</v>
      </c>
      <c r="AB647">
        <v>10380</v>
      </c>
      <c r="AC647">
        <v>435680.3</v>
      </c>
      <c r="AD647">
        <v>218738</v>
      </c>
      <c r="AE647">
        <v>258059.9</v>
      </c>
      <c r="AG647">
        <v>87628.44</v>
      </c>
      <c r="AH647" t="s">
        <v>182</v>
      </c>
      <c r="AI647">
        <v>79913.56</v>
      </c>
      <c r="AJ647">
        <v>79448.94</v>
      </c>
      <c r="AK647">
        <v>96079.81</v>
      </c>
      <c r="AL647">
        <v>36120</v>
      </c>
      <c r="AM647">
        <v>20765.150000000001</v>
      </c>
      <c r="AN647">
        <v>14920.46</v>
      </c>
      <c r="AO647">
        <v>49755.5</v>
      </c>
      <c r="AP647">
        <v>49069.3</v>
      </c>
      <c r="AQ647" t="s">
        <v>182</v>
      </c>
      <c r="AR647">
        <v>34337.370000000003</v>
      </c>
      <c r="AS647">
        <v>24548.799999999999</v>
      </c>
      <c r="AT647">
        <v>124936.3</v>
      </c>
      <c r="AU647">
        <v>172345.1</v>
      </c>
      <c r="AV647">
        <v>98493.63</v>
      </c>
      <c r="AW647">
        <v>151649.60000000001</v>
      </c>
      <c r="AX647">
        <v>38164.379999999997</v>
      </c>
      <c r="AY647">
        <v>5727.18</v>
      </c>
      <c r="AZ647">
        <v>3922</v>
      </c>
      <c r="BA647">
        <v>390101.5</v>
      </c>
      <c r="BB647">
        <v>47424.02</v>
      </c>
      <c r="BC647">
        <v>34081.730000000003</v>
      </c>
      <c r="BD647">
        <v>232002.6</v>
      </c>
      <c r="BE647">
        <v>23462.82</v>
      </c>
      <c r="BF647">
        <v>104184.8</v>
      </c>
      <c r="BG647">
        <v>28561.98</v>
      </c>
      <c r="BH647">
        <v>26596.68</v>
      </c>
      <c r="BI647">
        <v>14709.22</v>
      </c>
      <c r="BJ647">
        <v>166384.6</v>
      </c>
      <c r="BK647">
        <v>40492.01</v>
      </c>
      <c r="BL647">
        <v>7263.1</v>
      </c>
      <c r="BM647" t="s">
        <v>182</v>
      </c>
      <c r="BN647">
        <v>18764.57</v>
      </c>
      <c r="BO647" t="s">
        <v>182</v>
      </c>
      <c r="BP647">
        <v>37742.01</v>
      </c>
      <c r="BQ647">
        <v>905446.6</v>
      </c>
      <c r="BR647">
        <v>317598.7</v>
      </c>
      <c r="BS647">
        <v>268276.40000000002</v>
      </c>
      <c r="BT647">
        <v>27857.39</v>
      </c>
      <c r="BU647">
        <v>75037.5</v>
      </c>
      <c r="BV647" t="s">
        <v>182</v>
      </c>
      <c r="BW647">
        <v>10705.34</v>
      </c>
      <c r="BX647">
        <v>39728.86</v>
      </c>
      <c r="BY647">
        <v>454947.5</v>
      </c>
      <c r="BZ647">
        <v>559200.4</v>
      </c>
      <c r="CB647">
        <v>38622.44</v>
      </c>
      <c r="CC647">
        <v>44226.15</v>
      </c>
      <c r="CD647">
        <v>15360.01</v>
      </c>
      <c r="CE647">
        <v>34162.769999999997</v>
      </c>
      <c r="CF647">
        <v>52237.43</v>
      </c>
      <c r="CG647">
        <v>41309.99</v>
      </c>
      <c r="CH647">
        <v>44404.12</v>
      </c>
      <c r="CI647">
        <v>10969.67</v>
      </c>
      <c r="CJ647">
        <v>35027.86</v>
      </c>
      <c r="CK647">
        <v>22355.99</v>
      </c>
      <c r="CL647">
        <v>96376.13</v>
      </c>
      <c r="CM647" t="s">
        <v>182</v>
      </c>
      <c r="CN647">
        <v>125461.6</v>
      </c>
      <c r="CO647" t="s">
        <v>182</v>
      </c>
      <c r="CP647" t="s">
        <v>182</v>
      </c>
      <c r="CQ647">
        <v>238582.6</v>
      </c>
      <c r="CR647">
        <v>42693</v>
      </c>
      <c r="CS647">
        <v>104025.3</v>
      </c>
      <c r="CT647">
        <v>25875.55</v>
      </c>
      <c r="CU647">
        <v>35351.24</v>
      </c>
      <c r="CV647">
        <v>43253.72</v>
      </c>
      <c r="CW647" t="s">
        <v>182</v>
      </c>
    </row>
    <row r="648" spans="1:101" x14ac:dyDescent="0.25">
      <c r="A648" s="85">
        <v>42541</v>
      </c>
      <c r="B648" t="s">
        <v>182</v>
      </c>
      <c r="C648">
        <v>465289.3</v>
      </c>
      <c r="D648">
        <v>24062.5</v>
      </c>
      <c r="E648">
        <v>14203.9</v>
      </c>
      <c r="F648">
        <v>549999.80000000005</v>
      </c>
      <c r="G648">
        <v>21706.68</v>
      </c>
      <c r="H648" t="s">
        <v>182</v>
      </c>
      <c r="I648" t="s">
        <v>182</v>
      </c>
      <c r="J648">
        <v>51508.39</v>
      </c>
      <c r="K648">
        <v>299688.09999999998</v>
      </c>
      <c r="L648">
        <v>31171.83</v>
      </c>
      <c r="M648">
        <v>40963.449999999997</v>
      </c>
      <c r="N648" t="s">
        <v>182</v>
      </c>
      <c r="O648">
        <v>368684.4</v>
      </c>
      <c r="P648">
        <v>48000</v>
      </c>
      <c r="Q648">
        <v>96295.44</v>
      </c>
      <c r="R648" t="s">
        <v>182</v>
      </c>
      <c r="S648">
        <v>131884.79999999999</v>
      </c>
      <c r="T648">
        <v>120212.6</v>
      </c>
      <c r="U648" t="s">
        <v>182</v>
      </c>
      <c r="V648">
        <v>109153.4</v>
      </c>
      <c r="W648">
        <v>51749.97</v>
      </c>
      <c r="X648">
        <v>51975</v>
      </c>
      <c r="Y648">
        <v>34100.01</v>
      </c>
      <c r="Z648">
        <v>46158.68</v>
      </c>
      <c r="AA648">
        <v>19162</v>
      </c>
      <c r="AB648">
        <v>10440</v>
      </c>
      <c r="AC648">
        <v>431188.7</v>
      </c>
      <c r="AD648">
        <v>214866.6</v>
      </c>
      <c r="AE648">
        <v>260303.9</v>
      </c>
      <c r="AG648">
        <v>87004.81</v>
      </c>
      <c r="AH648" t="s">
        <v>182</v>
      </c>
      <c r="AI648">
        <v>78729.69</v>
      </c>
      <c r="AJ648">
        <v>78329.94</v>
      </c>
      <c r="AK648">
        <v>97395.94</v>
      </c>
      <c r="AL648">
        <v>35840</v>
      </c>
      <c r="AM648">
        <v>20592.11</v>
      </c>
      <c r="AN648">
        <v>14795.09</v>
      </c>
      <c r="AO648">
        <v>49755.5</v>
      </c>
      <c r="AP648">
        <v>48320.14</v>
      </c>
      <c r="AQ648" t="s">
        <v>182</v>
      </c>
      <c r="AR648">
        <v>33383.56</v>
      </c>
      <c r="AS648">
        <v>24146.36</v>
      </c>
      <c r="AT648">
        <v>124936.3</v>
      </c>
      <c r="AU648">
        <v>172345.1</v>
      </c>
      <c r="AV648">
        <v>97676.19</v>
      </c>
      <c r="AW648">
        <v>151649.60000000001</v>
      </c>
      <c r="AX648">
        <v>39591.089999999997</v>
      </c>
      <c r="AY648">
        <v>6230.66</v>
      </c>
      <c r="AZ648">
        <v>4255</v>
      </c>
      <c r="BA648">
        <v>385314.9</v>
      </c>
      <c r="BB648">
        <v>48000.61</v>
      </c>
      <c r="BC648">
        <v>34505.1</v>
      </c>
      <c r="BD648">
        <v>229207.2</v>
      </c>
      <c r="BE648">
        <v>23076.07</v>
      </c>
      <c r="BF648">
        <v>105950.7</v>
      </c>
      <c r="BG648">
        <v>29900.83</v>
      </c>
      <c r="BH648">
        <v>26596.68</v>
      </c>
      <c r="BI648">
        <v>14622.69</v>
      </c>
      <c r="BJ648">
        <v>172995.9</v>
      </c>
      <c r="BK648">
        <v>42187.98</v>
      </c>
      <c r="BL648">
        <v>7329.13</v>
      </c>
      <c r="BM648" t="s">
        <v>182</v>
      </c>
      <c r="BN648">
        <v>18238.46</v>
      </c>
      <c r="BO648" t="s">
        <v>182</v>
      </c>
      <c r="BP648">
        <v>38076</v>
      </c>
      <c r="BQ648">
        <v>908302.7</v>
      </c>
      <c r="BR648">
        <v>326531.09999999998</v>
      </c>
      <c r="BS648">
        <v>266022</v>
      </c>
      <c r="BT648">
        <v>27857.39</v>
      </c>
      <c r="BU648">
        <v>75037.5</v>
      </c>
      <c r="BV648" t="s">
        <v>182</v>
      </c>
      <c r="BW648">
        <v>10705.34</v>
      </c>
      <c r="BX648">
        <v>41558.480000000003</v>
      </c>
      <c r="BY648">
        <v>456645.1</v>
      </c>
      <c r="BZ648">
        <v>568800.4</v>
      </c>
      <c r="CB648">
        <v>38794.11</v>
      </c>
      <c r="CC648">
        <v>42275.02</v>
      </c>
      <c r="CD648">
        <v>15488.01</v>
      </c>
      <c r="CE648">
        <v>34010.269999999997</v>
      </c>
      <c r="CF648">
        <v>49229</v>
      </c>
      <c r="CG648">
        <v>43240.36</v>
      </c>
      <c r="CH648">
        <v>44404.12</v>
      </c>
      <c r="CI648">
        <v>11839.51</v>
      </c>
      <c r="CJ648">
        <v>35228.019999999997</v>
      </c>
      <c r="CK648">
        <v>22080</v>
      </c>
      <c r="CL648">
        <v>94623.88</v>
      </c>
      <c r="CM648" t="s">
        <v>182</v>
      </c>
      <c r="CN648">
        <v>125971.6</v>
      </c>
      <c r="CO648" t="s">
        <v>182</v>
      </c>
      <c r="CP648" t="s">
        <v>182</v>
      </c>
      <c r="CQ648">
        <v>236914.3</v>
      </c>
      <c r="CR648">
        <v>43091.96</v>
      </c>
      <c r="CS648">
        <v>104025.3</v>
      </c>
      <c r="CT648">
        <v>25875.55</v>
      </c>
      <c r="CU648">
        <v>36724.11</v>
      </c>
      <c r="CV648">
        <v>43253.72</v>
      </c>
      <c r="CW648" t="s">
        <v>182</v>
      </c>
    </row>
    <row r="649" spans="1:101" x14ac:dyDescent="0.25">
      <c r="A649" s="85">
        <v>42542</v>
      </c>
      <c r="B649" t="s">
        <v>182</v>
      </c>
      <c r="C649">
        <v>468262.3</v>
      </c>
      <c r="D649">
        <v>24125</v>
      </c>
      <c r="E649">
        <v>14203.9</v>
      </c>
      <c r="F649">
        <v>551428.30000000005</v>
      </c>
      <c r="G649">
        <v>21863.98</v>
      </c>
      <c r="H649" t="s">
        <v>182</v>
      </c>
      <c r="I649" t="s">
        <v>182</v>
      </c>
      <c r="J649">
        <v>53444.81</v>
      </c>
      <c r="K649">
        <v>301596.90000000002</v>
      </c>
      <c r="L649">
        <v>30423.71</v>
      </c>
      <c r="M649">
        <v>40963.449999999997</v>
      </c>
      <c r="N649" t="s">
        <v>182</v>
      </c>
      <c r="O649">
        <v>370233.4</v>
      </c>
      <c r="P649">
        <v>48799.99</v>
      </c>
      <c r="Q649">
        <v>97059.69</v>
      </c>
      <c r="R649" t="s">
        <v>182</v>
      </c>
      <c r="S649">
        <v>133342.1</v>
      </c>
      <c r="T649">
        <v>124193.3</v>
      </c>
      <c r="U649" t="s">
        <v>182</v>
      </c>
      <c r="V649">
        <v>109153.4</v>
      </c>
      <c r="W649">
        <v>51499.99</v>
      </c>
      <c r="X649">
        <v>54000.02</v>
      </c>
      <c r="Y649">
        <v>34100.01</v>
      </c>
      <c r="Z649">
        <v>46158.68</v>
      </c>
      <c r="AA649">
        <v>19309.39</v>
      </c>
      <c r="AB649">
        <v>10440</v>
      </c>
      <c r="AC649">
        <v>440171.8</v>
      </c>
      <c r="AD649">
        <v>222609.4</v>
      </c>
      <c r="AE649">
        <v>268157.90000000002</v>
      </c>
      <c r="AG649">
        <v>85133.69</v>
      </c>
      <c r="AH649" t="s">
        <v>182</v>
      </c>
      <c r="AI649">
        <v>78729.69</v>
      </c>
      <c r="AJ649">
        <v>79075.94</v>
      </c>
      <c r="AK649">
        <v>98712.13</v>
      </c>
      <c r="AL649">
        <v>36120</v>
      </c>
      <c r="AM649">
        <v>20765.150000000001</v>
      </c>
      <c r="AN649">
        <v>14669.7</v>
      </c>
      <c r="AO649">
        <v>50121.36</v>
      </c>
      <c r="AP649">
        <v>48694.720000000001</v>
      </c>
      <c r="AQ649" t="s">
        <v>182</v>
      </c>
      <c r="AR649">
        <v>33383.56</v>
      </c>
      <c r="AS649">
        <v>24347.58</v>
      </c>
      <c r="AT649">
        <v>128224.1</v>
      </c>
      <c r="AU649">
        <v>172345.1</v>
      </c>
      <c r="AV649">
        <v>98084.94</v>
      </c>
      <c r="AW649">
        <v>157667.29999999999</v>
      </c>
      <c r="AX649">
        <v>40661.11</v>
      </c>
      <c r="AY649">
        <v>6041.86</v>
      </c>
      <c r="AZ649">
        <v>4514</v>
      </c>
      <c r="BA649">
        <v>392494.8</v>
      </c>
      <c r="BB649">
        <v>48144.75</v>
      </c>
      <c r="BC649">
        <v>34505.1</v>
      </c>
      <c r="BD649">
        <v>230604.9</v>
      </c>
      <c r="BE649">
        <v>23527.29</v>
      </c>
      <c r="BF649">
        <v>105950.7</v>
      </c>
      <c r="BG649">
        <v>29677.69</v>
      </c>
      <c r="BH649">
        <v>26785.31</v>
      </c>
      <c r="BI649">
        <v>14709.22</v>
      </c>
      <c r="BJ649">
        <v>176301.5</v>
      </c>
      <c r="BK649">
        <v>42187.98</v>
      </c>
      <c r="BL649">
        <v>7263.1</v>
      </c>
      <c r="BM649" t="s">
        <v>182</v>
      </c>
      <c r="BN649">
        <v>18939.939999999999</v>
      </c>
      <c r="BO649" t="s">
        <v>182</v>
      </c>
      <c r="BP649">
        <v>37407.99</v>
      </c>
      <c r="BQ649">
        <v>911159.4</v>
      </c>
      <c r="BR649">
        <v>327523.59999999998</v>
      </c>
      <c r="BS649">
        <v>264894.8</v>
      </c>
      <c r="BT649">
        <v>28285.96</v>
      </c>
      <c r="BU649">
        <v>74675</v>
      </c>
      <c r="BV649" t="s">
        <v>182</v>
      </c>
      <c r="BW649">
        <v>10806.33</v>
      </c>
      <c r="BX649">
        <v>41035.730000000003</v>
      </c>
      <c r="BY649">
        <v>451552.4</v>
      </c>
      <c r="BZ649">
        <v>571200.4</v>
      </c>
      <c r="CB649">
        <v>39652.379999999997</v>
      </c>
      <c r="CC649">
        <v>42708.61</v>
      </c>
      <c r="CD649">
        <v>15360.01</v>
      </c>
      <c r="CE649">
        <v>34620.300000000003</v>
      </c>
      <c r="CF649">
        <v>49502.49</v>
      </c>
      <c r="CG649">
        <v>43240.36</v>
      </c>
      <c r="CH649">
        <v>44723.57</v>
      </c>
      <c r="CI649">
        <v>11356.26</v>
      </c>
      <c r="CJ649">
        <v>35628.339999999997</v>
      </c>
      <c r="CK649">
        <v>22080</v>
      </c>
      <c r="CL649">
        <v>95500.06</v>
      </c>
      <c r="CM649" t="s">
        <v>182</v>
      </c>
      <c r="CN649">
        <v>121891.6</v>
      </c>
      <c r="CO649" t="s">
        <v>182</v>
      </c>
      <c r="CP649" t="s">
        <v>182</v>
      </c>
      <c r="CQ649">
        <v>241919.4</v>
      </c>
      <c r="CR649">
        <v>43491</v>
      </c>
      <c r="CS649">
        <v>106411.2</v>
      </c>
      <c r="CT649">
        <v>25673.39</v>
      </c>
      <c r="CU649">
        <v>37753.760000000002</v>
      </c>
      <c r="CV649">
        <v>43253.72</v>
      </c>
      <c r="CW649" t="s">
        <v>182</v>
      </c>
    </row>
    <row r="650" spans="1:101" x14ac:dyDescent="0.25">
      <c r="A650" s="85">
        <v>42543</v>
      </c>
      <c r="B650" t="s">
        <v>182</v>
      </c>
      <c r="C650">
        <v>468262.3</v>
      </c>
      <c r="D650">
        <v>23937.5</v>
      </c>
      <c r="E650">
        <v>13981.96</v>
      </c>
      <c r="F650">
        <v>555714.1</v>
      </c>
      <c r="G650">
        <v>21234.799999999999</v>
      </c>
      <c r="H650" t="s">
        <v>182</v>
      </c>
      <c r="I650" t="s">
        <v>182</v>
      </c>
      <c r="J650">
        <v>54219.360000000001</v>
      </c>
      <c r="K650">
        <v>301596.90000000002</v>
      </c>
      <c r="L650">
        <v>30174.34</v>
      </c>
      <c r="M650">
        <v>40619.22</v>
      </c>
      <c r="N650" t="s">
        <v>182</v>
      </c>
      <c r="O650">
        <v>364037.1</v>
      </c>
      <c r="P650">
        <v>47200.01</v>
      </c>
      <c r="Q650">
        <v>102409.4</v>
      </c>
      <c r="R650" t="s">
        <v>182</v>
      </c>
      <c r="S650">
        <v>132249.1</v>
      </c>
      <c r="T650">
        <v>123397.1</v>
      </c>
      <c r="U650" t="s">
        <v>182</v>
      </c>
      <c r="V650">
        <v>108557</v>
      </c>
      <c r="W650">
        <v>51499.99</v>
      </c>
      <c r="X650">
        <v>52312.51</v>
      </c>
      <c r="Y650">
        <v>33660.01</v>
      </c>
      <c r="Z650">
        <v>45735.199999999997</v>
      </c>
      <c r="AA650">
        <v>19014.59</v>
      </c>
      <c r="AB650">
        <v>10380</v>
      </c>
      <c r="AC650">
        <v>433434.5</v>
      </c>
      <c r="AD650">
        <v>218738</v>
      </c>
      <c r="AE650">
        <v>258059.9</v>
      </c>
      <c r="AG650">
        <v>82638.94</v>
      </c>
      <c r="AH650" t="s">
        <v>182</v>
      </c>
      <c r="AI650">
        <v>76361.88</v>
      </c>
      <c r="AJ650">
        <v>77583.94</v>
      </c>
      <c r="AK650">
        <v>99501.88</v>
      </c>
      <c r="AL650">
        <v>35840</v>
      </c>
      <c r="AM650">
        <v>20592.11</v>
      </c>
      <c r="AN650">
        <v>14669.7</v>
      </c>
      <c r="AO650">
        <v>49023.79</v>
      </c>
      <c r="AP650">
        <v>49069.3</v>
      </c>
      <c r="AQ650" t="s">
        <v>182</v>
      </c>
      <c r="AR650">
        <v>33065.620000000003</v>
      </c>
      <c r="AS650">
        <v>23945.14</v>
      </c>
      <c r="AT650">
        <v>124936.3</v>
      </c>
      <c r="AU650">
        <v>172345.1</v>
      </c>
      <c r="AV650">
        <v>96858.880000000005</v>
      </c>
      <c r="AW650">
        <v>154056.70000000001</v>
      </c>
      <c r="AX650">
        <v>41017.79</v>
      </c>
      <c r="AY650">
        <v>6356.54</v>
      </c>
      <c r="AZ650">
        <v>4440</v>
      </c>
      <c r="BA650">
        <v>392494.8</v>
      </c>
      <c r="BB650">
        <v>48288.89</v>
      </c>
      <c r="BC650">
        <v>34081.730000000003</v>
      </c>
      <c r="BD650">
        <v>232002.6</v>
      </c>
      <c r="BE650">
        <v>23849.57</v>
      </c>
      <c r="BF650">
        <v>105950.7</v>
      </c>
      <c r="BG650">
        <v>29900.83</v>
      </c>
      <c r="BH650">
        <v>26785.31</v>
      </c>
      <c r="BI650">
        <v>14449.64</v>
      </c>
      <c r="BJ650">
        <v>174097.8</v>
      </c>
      <c r="BK650">
        <v>41763.99</v>
      </c>
      <c r="BL650">
        <v>7329.13</v>
      </c>
      <c r="BM650" t="s">
        <v>182</v>
      </c>
      <c r="BN650">
        <v>18589.2</v>
      </c>
      <c r="BO650" t="s">
        <v>182</v>
      </c>
      <c r="BP650">
        <v>36406</v>
      </c>
      <c r="BQ650">
        <v>914015.5</v>
      </c>
      <c r="BR650">
        <v>331493.59999999998</v>
      </c>
      <c r="BS650">
        <v>264894.8</v>
      </c>
      <c r="BT650">
        <v>28071.67</v>
      </c>
      <c r="BU650">
        <v>73950</v>
      </c>
      <c r="BV650" t="s">
        <v>182</v>
      </c>
      <c r="BW650">
        <v>10705.34</v>
      </c>
      <c r="BX650">
        <v>39990.239999999998</v>
      </c>
      <c r="BY650">
        <v>446459.7</v>
      </c>
      <c r="BZ650">
        <v>571200.4</v>
      </c>
      <c r="CB650">
        <v>39309.050000000003</v>
      </c>
      <c r="CC650">
        <v>42275.02</v>
      </c>
      <c r="CD650">
        <v>15488.01</v>
      </c>
      <c r="CE650">
        <v>34162.769999999997</v>
      </c>
      <c r="CF650">
        <v>48408.53</v>
      </c>
      <c r="CG650">
        <v>42468.22</v>
      </c>
      <c r="CH650">
        <v>44084.67</v>
      </c>
      <c r="CI650">
        <v>11549.56</v>
      </c>
      <c r="CJ650">
        <v>36829.29</v>
      </c>
      <c r="CK650">
        <v>21528</v>
      </c>
      <c r="CL650">
        <v>94623.88</v>
      </c>
      <c r="CM650" t="s">
        <v>182</v>
      </c>
      <c r="CN650">
        <v>119341.5</v>
      </c>
      <c r="CO650" t="s">
        <v>182</v>
      </c>
      <c r="CP650" t="s">
        <v>182</v>
      </c>
      <c r="CQ650">
        <v>238582.6</v>
      </c>
      <c r="CR650">
        <v>43091.96</v>
      </c>
      <c r="CS650">
        <v>105456.9</v>
      </c>
      <c r="CT650">
        <v>24258.32</v>
      </c>
      <c r="CU650">
        <v>37067.32</v>
      </c>
      <c r="CV650">
        <v>43253.72</v>
      </c>
      <c r="CW650" t="s">
        <v>182</v>
      </c>
    </row>
    <row r="651" spans="1:101" x14ac:dyDescent="0.25">
      <c r="A651" s="85">
        <v>42544</v>
      </c>
      <c r="B651" t="s">
        <v>182</v>
      </c>
      <c r="C651">
        <v>474208.5</v>
      </c>
      <c r="D651">
        <v>24000</v>
      </c>
      <c r="E651">
        <v>14203.9</v>
      </c>
      <c r="F651">
        <v>559999.80000000005</v>
      </c>
      <c r="G651">
        <v>21863.98</v>
      </c>
      <c r="H651" t="s">
        <v>182</v>
      </c>
      <c r="I651" t="s">
        <v>182</v>
      </c>
      <c r="J651">
        <v>55381.23</v>
      </c>
      <c r="K651">
        <v>307323.5</v>
      </c>
      <c r="L651">
        <v>30174.34</v>
      </c>
      <c r="M651">
        <v>41996.14</v>
      </c>
      <c r="N651" t="s">
        <v>182</v>
      </c>
      <c r="O651">
        <v>368684.4</v>
      </c>
      <c r="P651">
        <v>47399.98</v>
      </c>
      <c r="Q651">
        <v>101645.2</v>
      </c>
      <c r="R651" t="s">
        <v>182</v>
      </c>
      <c r="S651">
        <v>134070.70000000001</v>
      </c>
      <c r="T651">
        <v>128173.8</v>
      </c>
      <c r="U651" t="s">
        <v>182</v>
      </c>
      <c r="V651">
        <v>108557</v>
      </c>
      <c r="W651">
        <v>51999.99</v>
      </c>
      <c r="X651">
        <v>52650.02</v>
      </c>
      <c r="Y651">
        <v>33660.01</v>
      </c>
      <c r="Z651">
        <v>46158.68</v>
      </c>
      <c r="AA651">
        <v>19604.2</v>
      </c>
      <c r="AB651">
        <v>10320</v>
      </c>
      <c r="AC651">
        <v>442417.6</v>
      </c>
      <c r="AD651">
        <v>218738</v>
      </c>
      <c r="AE651">
        <v>264791.90000000002</v>
      </c>
      <c r="AG651">
        <v>85445.56</v>
      </c>
      <c r="AH651" t="s">
        <v>182</v>
      </c>
      <c r="AI651">
        <v>76953.81</v>
      </c>
      <c r="AJ651">
        <v>77956.94</v>
      </c>
      <c r="AK651">
        <v>99238.63</v>
      </c>
      <c r="AL651">
        <v>35840</v>
      </c>
      <c r="AM651">
        <v>20592.11</v>
      </c>
      <c r="AN651">
        <v>14669.7</v>
      </c>
      <c r="AO651">
        <v>48657.94</v>
      </c>
      <c r="AP651">
        <v>48694.720000000001</v>
      </c>
      <c r="AQ651" t="s">
        <v>182</v>
      </c>
      <c r="AR651">
        <v>32747.68</v>
      </c>
      <c r="AS651">
        <v>24146.36</v>
      </c>
      <c r="AT651">
        <v>128224.1</v>
      </c>
      <c r="AU651">
        <v>175551.4</v>
      </c>
      <c r="AV651">
        <v>99311</v>
      </c>
      <c r="AW651">
        <v>152853.1</v>
      </c>
      <c r="AX651">
        <v>39947.769999999997</v>
      </c>
      <c r="AY651">
        <v>6230.66</v>
      </c>
      <c r="AZ651">
        <v>4514</v>
      </c>
      <c r="BA651">
        <v>404461.1</v>
      </c>
      <c r="BB651">
        <v>48865.48</v>
      </c>
      <c r="BC651">
        <v>34505.1</v>
      </c>
      <c r="BD651">
        <v>233400.1</v>
      </c>
      <c r="BE651">
        <v>23720.66</v>
      </c>
      <c r="BF651">
        <v>105950.7</v>
      </c>
      <c r="BG651">
        <v>29231.4</v>
      </c>
      <c r="BH651">
        <v>26973.94</v>
      </c>
      <c r="BI651">
        <v>14449.64</v>
      </c>
      <c r="BJ651">
        <v>176301.5</v>
      </c>
      <c r="BK651">
        <v>41976</v>
      </c>
      <c r="BL651">
        <v>7197.07</v>
      </c>
      <c r="BM651" t="s">
        <v>182</v>
      </c>
      <c r="BN651">
        <v>18063.09</v>
      </c>
      <c r="BO651" t="s">
        <v>182</v>
      </c>
      <c r="BP651">
        <v>37073.99</v>
      </c>
      <c r="BQ651">
        <v>925440.4</v>
      </c>
      <c r="BR651">
        <v>333478.59999999998</v>
      </c>
      <c r="BS651">
        <v>267149.3</v>
      </c>
      <c r="BT651">
        <v>27857.39</v>
      </c>
      <c r="BU651">
        <v>73950</v>
      </c>
      <c r="BV651" t="s">
        <v>182</v>
      </c>
      <c r="BW651">
        <v>10604.34</v>
      </c>
      <c r="BX651">
        <v>39990.239999999998</v>
      </c>
      <c r="BY651">
        <v>458342.6</v>
      </c>
      <c r="BZ651">
        <v>576000.4</v>
      </c>
      <c r="CB651">
        <v>39137.410000000003</v>
      </c>
      <c r="CC651">
        <v>42491.82</v>
      </c>
      <c r="CD651">
        <v>15488.01</v>
      </c>
      <c r="CE651">
        <v>34315.29</v>
      </c>
      <c r="CF651">
        <v>47861.51</v>
      </c>
      <c r="CG651">
        <v>42468.22</v>
      </c>
      <c r="CH651">
        <v>44723.57</v>
      </c>
      <c r="CI651">
        <v>11114.64</v>
      </c>
      <c r="CJ651">
        <v>37429.769999999997</v>
      </c>
      <c r="CK651">
        <v>21528</v>
      </c>
      <c r="CL651">
        <v>94623.88</v>
      </c>
      <c r="CM651" t="s">
        <v>182</v>
      </c>
      <c r="CN651">
        <v>119851.5</v>
      </c>
      <c r="CO651" t="s">
        <v>182</v>
      </c>
      <c r="CP651" t="s">
        <v>182</v>
      </c>
      <c r="CQ651">
        <v>238582.6</v>
      </c>
      <c r="CR651">
        <v>43889.99</v>
      </c>
      <c r="CS651">
        <v>106888.3</v>
      </c>
      <c r="CT651">
        <v>23449.71</v>
      </c>
      <c r="CU651">
        <v>39813.050000000003</v>
      </c>
      <c r="CV651">
        <v>43540.15</v>
      </c>
      <c r="CW651" t="s">
        <v>182</v>
      </c>
    </row>
    <row r="652" spans="1:101" x14ac:dyDescent="0.25">
      <c r="A652" s="85">
        <v>42545</v>
      </c>
      <c r="B652" t="s">
        <v>182</v>
      </c>
      <c r="C652">
        <v>469748.9</v>
      </c>
      <c r="D652">
        <v>24000</v>
      </c>
      <c r="E652">
        <v>13760.03</v>
      </c>
      <c r="F652">
        <v>547142.6</v>
      </c>
      <c r="G652">
        <v>21234.799999999999</v>
      </c>
      <c r="H652" t="s">
        <v>182</v>
      </c>
      <c r="I652" t="s">
        <v>182</v>
      </c>
      <c r="J652">
        <v>54606.64</v>
      </c>
      <c r="K652">
        <v>301596.90000000002</v>
      </c>
      <c r="L652">
        <v>30423.71</v>
      </c>
      <c r="M652">
        <v>41307.68</v>
      </c>
      <c r="N652" t="s">
        <v>182</v>
      </c>
      <c r="O652">
        <v>365586.3</v>
      </c>
      <c r="P652">
        <v>45399.98</v>
      </c>
      <c r="Q652">
        <v>102409.4</v>
      </c>
      <c r="R652" t="s">
        <v>182</v>
      </c>
      <c r="S652">
        <v>132977.79999999999</v>
      </c>
      <c r="T652">
        <v>136134.9</v>
      </c>
      <c r="U652" t="s">
        <v>182</v>
      </c>
      <c r="V652">
        <v>107364.1</v>
      </c>
      <c r="W652">
        <v>49249.97</v>
      </c>
      <c r="X652">
        <v>50962.51</v>
      </c>
      <c r="Y652">
        <v>33220.01</v>
      </c>
      <c r="Z652">
        <v>45735.199999999997</v>
      </c>
      <c r="AA652">
        <v>19898.990000000002</v>
      </c>
      <c r="AB652">
        <v>10260</v>
      </c>
      <c r="AC652">
        <v>440171.8</v>
      </c>
      <c r="AD652">
        <v>214866.6</v>
      </c>
      <c r="AE652">
        <v>261425.9</v>
      </c>
      <c r="AG652">
        <v>84510</v>
      </c>
      <c r="AH652" t="s">
        <v>182</v>
      </c>
      <c r="AI652">
        <v>75769.94</v>
      </c>
      <c r="AJ652">
        <v>77210.94</v>
      </c>
      <c r="AK652">
        <v>100028.3</v>
      </c>
      <c r="AL652">
        <v>35000</v>
      </c>
      <c r="AM652">
        <v>20419.060000000001</v>
      </c>
      <c r="AN652">
        <v>14168.18</v>
      </c>
      <c r="AO652">
        <v>48657.94</v>
      </c>
      <c r="AP652">
        <v>48694.720000000001</v>
      </c>
      <c r="AQ652" t="s">
        <v>182</v>
      </c>
      <c r="AR652">
        <v>32747.68</v>
      </c>
      <c r="AS652">
        <v>23341.48</v>
      </c>
      <c r="AT652">
        <v>128881.7</v>
      </c>
      <c r="AU652">
        <v>174749.9</v>
      </c>
      <c r="AV652">
        <v>95632.81</v>
      </c>
      <c r="AW652">
        <v>144428.1</v>
      </c>
      <c r="AX652">
        <v>38521.050000000003</v>
      </c>
      <c r="AY652">
        <v>6041.86</v>
      </c>
      <c r="AZ652">
        <v>4292</v>
      </c>
      <c r="BA652">
        <v>397281.3</v>
      </c>
      <c r="BB652">
        <v>47424.02</v>
      </c>
      <c r="BC652">
        <v>35140.160000000003</v>
      </c>
      <c r="BD652">
        <v>227809.8</v>
      </c>
      <c r="BE652">
        <v>23656.2</v>
      </c>
      <c r="BF652">
        <v>105362.1</v>
      </c>
      <c r="BG652">
        <v>29231.4</v>
      </c>
      <c r="BH652">
        <v>26973.94</v>
      </c>
      <c r="BI652">
        <v>14363.13</v>
      </c>
      <c r="BJ652">
        <v>169690.2</v>
      </c>
      <c r="BK652">
        <v>41340</v>
      </c>
      <c r="BL652">
        <v>7197.07</v>
      </c>
      <c r="BM652" t="s">
        <v>182</v>
      </c>
      <c r="BN652">
        <v>18238.46</v>
      </c>
      <c r="BO652" t="s">
        <v>182</v>
      </c>
      <c r="BP652">
        <v>35737.99</v>
      </c>
      <c r="BQ652">
        <v>879740.2</v>
      </c>
      <c r="BR652">
        <v>316606.2</v>
      </c>
      <c r="BS652">
        <v>258131.5</v>
      </c>
      <c r="BT652">
        <v>27643.1</v>
      </c>
      <c r="BU652">
        <v>72862.5</v>
      </c>
      <c r="BV652" t="s">
        <v>182</v>
      </c>
      <c r="BW652">
        <v>10402.35</v>
      </c>
      <c r="BX652">
        <v>40251.61</v>
      </c>
      <c r="BY652">
        <v>448157.2</v>
      </c>
      <c r="BZ652">
        <v>564000.4</v>
      </c>
      <c r="CB652">
        <v>37420.86</v>
      </c>
      <c r="CC652">
        <v>41407.839999999997</v>
      </c>
      <c r="CD652">
        <v>15104.01</v>
      </c>
      <c r="CE652">
        <v>34162.769999999997</v>
      </c>
      <c r="CF652">
        <v>47861.51</v>
      </c>
      <c r="CG652">
        <v>41309.99</v>
      </c>
      <c r="CH652">
        <v>44404.12</v>
      </c>
      <c r="CI652">
        <v>11307.94</v>
      </c>
      <c r="CJ652">
        <v>37029.449999999997</v>
      </c>
      <c r="CK652">
        <v>21252</v>
      </c>
      <c r="CL652">
        <v>91119.31</v>
      </c>
      <c r="CM652" t="s">
        <v>182</v>
      </c>
      <c r="CN652">
        <v>117301.5</v>
      </c>
      <c r="CO652" t="s">
        <v>182</v>
      </c>
      <c r="CP652" t="s">
        <v>182</v>
      </c>
      <c r="CQ652">
        <v>233577.4</v>
      </c>
      <c r="CR652">
        <v>43491</v>
      </c>
      <c r="CS652">
        <v>104979.6</v>
      </c>
      <c r="CT652">
        <v>23045.41</v>
      </c>
      <c r="CU652">
        <v>39469.839999999997</v>
      </c>
      <c r="CV652">
        <v>42967.29</v>
      </c>
      <c r="CW652" t="s">
        <v>182</v>
      </c>
    </row>
    <row r="653" spans="1:101" x14ac:dyDescent="0.25">
      <c r="A653" s="85">
        <v>42548</v>
      </c>
      <c r="B653" t="s">
        <v>182</v>
      </c>
      <c r="C653">
        <v>468262.3</v>
      </c>
      <c r="D653">
        <v>24000</v>
      </c>
      <c r="E653">
        <v>13871</v>
      </c>
      <c r="F653">
        <v>554285.4</v>
      </c>
      <c r="G653">
        <v>22965.05</v>
      </c>
      <c r="H653" t="s">
        <v>182</v>
      </c>
      <c r="I653" t="s">
        <v>182</v>
      </c>
      <c r="J653">
        <v>56155.79</v>
      </c>
      <c r="K653">
        <v>300642.59999999998</v>
      </c>
      <c r="L653">
        <v>30922.46</v>
      </c>
      <c r="M653">
        <v>41651.910000000003</v>
      </c>
      <c r="N653" t="s">
        <v>182</v>
      </c>
      <c r="O653">
        <v>365586.3</v>
      </c>
      <c r="P653">
        <v>45599.99</v>
      </c>
      <c r="Q653">
        <v>105466.4</v>
      </c>
      <c r="R653" t="s">
        <v>182</v>
      </c>
      <c r="S653">
        <v>133342.1</v>
      </c>
      <c r="T653">
        <v>135338.79999999999</v>
      </c>
      <c r="U653" t="s">
        <v>182</v>
      </c>
      <c r="V653">
        <v>110942.9</v>
      </c>
      <c r="W653">
        <v>50499.99</v>
      </c>
      <c r="X653">
        <v>50962.51</v>
      </c>
      <c r="Y653">
        <v>34540.01</v>
      </c>
      <c r="Z653">
        <v>46582.13</v>
      </c>
      <c r="AA653">
        <v>21667.79</v>
      </c>
      <c r="AB653">
        <v>10320</v>
      </c>
      <c r="AC653">
        <v>440171.8</v>
      </c>
      <c r="AD653">
        <v>210995.1</v>
      </c>
      <c r="AE653">
        <v>267035.90000000002</v>
      </c>
      <c r="AG653">
        <v>83574.44</v>
      </c>
      <c r="AH653" t="s">
        <v>182</v>
      </c>
      <c r="AI653">
        <v>76361.88</v>
      </c>
      <c r="AJ653">
        <v>79821.94</v>
      </c>
      <c r="AK653">
        <v>98975.38</v>
      </c>
      <c r="AL653">
        <v>36400</v>
      </c>
      <c r="AM653">
        <v>20419.060000000001</v>
      </c>
      <c r="AN653">
        <v>14042.79</v>
      </c>
      <c r="AO653">
        <v>50121.36</v>
      </c>
      <c r="AP653">
        <v>51316.73</v>
      </c>
      <c r="AQ653" t="s">
        <v>182</v>
      </c>
      <c r="AR653">
        <v>34019.440000000002</v>
      </c>
      <c r="AS653">
        <v>24146.36</v>
      </c>
      <c r="AT653">
        <v>130196.8</v>
      </c>
      <c r="AU653">
        <v>173948.3</v>
      </c>
      <c r="AV653">
        <v>95632.81</v>
      </c>
      <c r="AW653">
        <v>145631.70000000001</v>
      </c>
      <c r="AX653">
        <v>39234.410000000003</v>
      </c>
      <c r="AY653">
        <v>6356.54</v>
      </c>
      <c r="AZ653">
        <v>4366</v>
      </c>
      <c r="BA653">
        <v>399674.6</v>
      </c>
      <c r="BB653">
        <v>46991.56</v>
      </c>
      <c r="BC653">
        <v>34928.480000000003</v>
      </c>
      <c r="BD653">
        <v>230604.9</v>
      </c>
      <c r="BE653">
        <v>24494.16</v>
      </c>
      <c r="BF653">
        <v>106539.3</v>
      </c>
      <c r="BG653">
        <v>29454.55</v>
      </c>
      <c r="BH653">
        <v>26596.68</v>
      </c>
      <c r="BI653">
        <v>14363.13</v>
      </c>
      <c r="BJ653">
        <v>170792.1</v>
      </c>
      <c r="BK653">
        <v>41976</v>
      </c>
      <c r="BL653">
        <v>7131.04</v>
      </c>
      <c r="BM653" t="s">
        <v>182</v>
      </c>
      <c r="BN653">
        <v>18413.830000000002</v>
      </c>
      <c r="BO653" t="s">
        <v>182</v>
      </c>
      <c r="BP653">
        <v>37407.99</v>
      </c>
      <c r="BQ653">
        <v>882596.2</v>
      </c>
      <c r="BR653">
        <v>315613.7</v>
      </c>
      <c r="BS653">
        <v>258131.5</v>
      </c>
      <c r="BT653">
        <v>28714.54</v>
      </c>
      <c r="BU653">
        <v>73587.5</v>
      </c>
      <c r="BV653" t="s">
        <v>182</v>
      </c>
      <c r="BW653">
        <v>10705.34</v>
      </c>
      <c r="BX653">
        <v>40512.980000000003</v>
      </c>
      <c r="BY653">
        <v>453249.9</v>
      </c>
      <c r="BZ653">
        <v>571200.4</v>
      </c>
      <c r="CB653">
        <v>38965.74</v>
      </c>
      <c r="CC653">
        <v>41624.639999999999</v>
      </c>
      <c r="CD653">
        <v>15360.01</v>
      </c>
      <c r="CE653">
        <v>34010.269999999997</v>
      </c>
      <c r="CF653">
        <v>48135.040000000001</v>
      </c>
      <c r="CG653">
        <v>42468.22</v>
      </c>
      <c r="CH653">
        <v>44404.12</v>
      </c>
      <c r="CI653">
        <v>11549.56</v>
      </c>
      <c r="CJ653">
        <v>37629.93</v>
      </c>
      <c r="CK653">
        <v>22355.99</v>
      </c>
      <c r="CL653">
        <v>97252.31</v>
      </c>
      <c r="CM653" t="s">
        <v>182</v>
      </c>
      <c r="CN653">
        <v>119341.5</v>
      </c>
      <c r="CO653" t="s">
        <v>182</v>
      </c>
      <c r="CP653" t="s">
        <v>182</v>
      </c>
      <c r="CQ653">
        <v>233577.4</v>
      </c>
      <c r="CR653">
        <v>42693</v>
      </c>
      <c r="CS653">
        <v>103070.9</v>
      </c>
      <c r="CT653">
        <v>24258.32</v>
      </c>
      <c r="CU653">
        <v>39813.050000000003</v>
      </c>
      <c r="CV653">
        <v>42680.83</v>
      </c>
      <c r="CW653" t="s">
        <v>182</v>
      </c>
    </row>
    <row r="654" spans="1:101" x14ac:dyDescent="0.25">
      <c r="A654" s="85">
        <v>42549</v>
      </c>
      <c r="B654" t="s">
        <v>182</v>
      </c>
      <c r="C654">
        <v>465289.3</v>
      </c>
      <c r="D654">
        <v>23812.5</v>
      </c>
      <c r="E654">
        <v>14092.93</v>
      </c>
      <c r="F654">
        <v>555714.1</v>
      </c>
      <c r="G654">
        <v>22650.45</v>
      </c>
      <c r="H654" t="s">
        <v>182</v>
      </c>
      <c r="I654" t="s">
        <v>182</v>
      </c>
      <c r="J654">
        <v>56543.07</v>
      </c>
      <c r="K654">
        <v>303505.8</v>
      </c>
      <c r="L654">
        <v>31421.21</v>
      </c>
      <c r="M654">
        <v>41996.14</v>
      </c>
      <c r="N654" t="s">
        <v>182</v>
      </c>
      <c r="O654">
        <v>367135.3</v>
      </c>
      <c r="P654">
        <v>45399.98</v>
      </c>
      <c r="Q654">
        <v>106994.9</v>
      </c>
      <c r="R654" t="s">
        <v>182</v>
      </c>
      <c r="S654">
        <v>133342.1</v>
      </c>
      <c r="T654">
        <v>143299.9</v>
      </c>
      <c r="U654" t="s">
        <v>182</v>
      </c>
      <c r="V654">
        <v>111539.3</v>
      </c>
      <c r="W654">
        <v>49999.99</v>
      </c>
      <c r="X654">
        <v>50287.53</v>
      </c>
      <c r="Y654">
        <v>35420.01</v>
      </c>
      <c r="Z654">
        <v>47429.1</v>
      </c>
      <c r="AA654">
        <v>23289.200000000001</v>
      </c>
      <c r="AB654">
        <v>10200</v>
      </c>
      <c r="AC654">
        <v>442417.6</v>
      </c>
      <c r="AD654">
        <v>214866.6</v>
      </c>
      <c r="AE654">
        <v>263669.90000000002</v>
      </c>
      <c r="AG654">
        <v>83574.44</v>
      </c>
      <c r="AH654" t="s">
        <v>182</v>
      </c>
      <c r="AI654">
        <v>77545.75</v>
      </c>
      <c r="AJ654">
        <v>79075.94</v>
      </c>
      <c r="AK654">
        <v>100028.3</v>
      </c>
      <c r="AL654">
        <v>36680</v>
      </c>
      <c r="AM654">
        <v>20419.060000000001</v>
      </c>
      <c r="AN654">
        <v>14168.18</v>
      </c>
      <c r="AO654">
        <v>49389.65</v>
      </c>
      <c r="AP654">
        <v>52065.89</v>
      </c>
      <c r="AQ654" t="s">
        <v>182</v>
      </c>
      <c r="AR654">
        <v>34019.440000000002</v>
      </c>
      <c r="AS654">
        <v>23945.14</v>
      </c>
      <c r="AT654">
        <v>128881.7</v>
      </c>
      <c r="AU654">
        <v>173948.3</v>
      </c>
      <c r="AV654">
        <v>97676.19</v>
      </c>
      <c r="AW654">
        <v>145631.70000000001</v>
      </c>
      <c r="AX654">
        <v>40304.44</v>
      </c>
      <c r="AY654">
        <v>6356.54</v>
      </c>
      <c r="AZ654">
        <v>4403</v>
      </c>
      <c r="BA654">
        <v>405657.7</v>
      </c>
      <c r="BB654">
        <v>48721.34</v>
      </c>
      <c r="BC654">
        <v>35351.85</v>
      </c>
      <c r="BD654">
        <v>232002.6</v>
      </c>
      <c r="BE654">
        <v>24880.91</v>
      </c>
      <c r="BF654">
        <v>106539.3</v>
      </c>
      <c r="BG654">
        <v>28785.13</v>
      </c>
      <c r="BH654">
        <v>26596.68</v>
      </c>
      <c r="BI654">
        <v>14363.13</v>
      </c>
      <c r="BJ654">
        <v>172995.9</v>
      </c>
      <c r="BK654">
        <v>42400</v>
      </c>
      <c r="BL654">
        <v>7263.1</v>
      </c>
      <c r="BM654" t="s">
        <v>182</v>
      </c>
      <c r="BN654">
        <v>18589.2</v>
      </c>
      <c r="BO654" t="s">
        <v>182</v>
      </c>
      <c r="BP654">
        <v>39912.980000000003</v>
      </c>
      <c r="BQ654">
        <v>891165.1</v>
      </c>
      <c r="BR654">
        <v>321568.59999999998</v>
      </c>
      <c r="BS654">
        <v>263767.59999999998</v>
      </c>
      <c r="BT654">
        <v>28071.67</v>
      </c>
      <c r="BU654">
        <v>73950</v>
      </c>
      <c r="BV654" t="s">
        <v>182</v>
      </c>
      <c r="BW654">
        <v>11412.29</v>
      </c>
      <c r="BX654">
        <v>40512.980000000003</v>
      </c>
      <c r="BY654">
        <v>461737.8</v>
      </c>
      <c r="BZ654">
        <v>578400.4</v>
      </c>
      <c r="CB654">
        <v>38794.11</v>
      </c>
      <c r="CC654">
        <v>41407.839999999997</v>
      </c>
      <c r="CD654">
        <v>15616.01</v>
      </c>
      <c r="CE654">
        <v>34772.83</v>
      </c>
      <c r="CF654">
        <v>48135.040000000001</v>
      </c>
      <c r="CG654">
        <v>42854.29</v>
      </c>
      <c r="CH654">
        <v>45043.02</v>
      </c>
      <c r="CI654">
        <v>11597.89</v>
      </c>
      <c r="CJ654">
        <v>37629.93</v>
      </c>
      <c r="CK654">
        <v>22908</v>
      </c>
      <c r="CL654">
        <v>97252.31</v>
      </c>
      <c r="CM654" t="s">
        <v>182</v>
      </c>
      <c r="CN654">
        <v>121891.6</v>
      </c>
      <c r="CO654" t="s">
        <v>182</v>
      </c>
      <c r="CP654" t="s">
        <v>182</v>
      </c>
      <c r="CQ654">
        <v>243587.9</v>
      </c>
      <c r="CR654">
        <v>43091.96</v>
      </c>
      <c r="CS654">
        <v>104025.3</v>
      </c>
      <c r="CT654">
        <v>24864.78</v>
      </c>
      <c r="CU654">
        <v>41529.129999999997</v>
      </c>
      <c r="CV654">
        <v>43540.15</v>
      </c>
      <c r="CW654" t="s">
        <v>182</v>
      </c>
    </row>
    <row r="655" spans="1:101" x14ac:dyDescent="0.25">
      <c r="A655" s="85">
        <v>42550</v>
      </c>
      <c r="B655" t="s">
        <v>182</v>
      </c>
      <c r="C655">
        <v>466775.8</v>
      </c>
      <c r="D655">
        <v>24000</v>
      </c>
      <c r="E655">
        <v>14092.93</v>
      </c>
      <c r="F655">
        <v>552856.9</v>
      </c>
      <c r="G655">
        <v>22807.75</v>
      </c>
      <c r="H655" t="s">
        <v>182</v>
      </c>
      <c r="I655" t="s">
        <v>182</v>
      </c>
      <c r="J655">
        <v>56930.34</v>
      </c>
      <c r="K655">
        <v>305414.59999999998</v>
      </c>
      <c r="L655">
        <v>30922.46</v>
      </c>
      <c r="M655">
        <v>44405.760000000002</v>
      </c>
      <c r="N655" t="s">
        <v>182</v>
      </c>
      <c r="O655">
        <v>367135.3</v>
      </c>
      <c r="P655">
        <v>45399.98</v>
      </c>
      <c r="Q655">
        <v>106230.7</v>
      </c>
      <c r="R655" t="s">
        <v>182</v>
      </c>
      <c r="S655">
        <v>133342.1</v>
      </c>
      <c r="T655">
        <v>135338.79999999999</v>
      </c>
      <c r="U655" t="s">
        <v>182</v>
      </c>
      <c r="V655">
        <v>113328.8</v>
      </c>
      <c r="W655">
        <v>52999.98</v>
      </c>
      <c r="X655">
        <v>50287.53</v>
      </c>
      <c r="Y655">
        <v>33880</v>
      </c>
      <c r="Z655">
        <v>49546.48</v>
      </c>
      <c r="AA655">
        <v>21667.79</v>
      </c>
      <c r="AB655">
        <v>10080</v>
      </c>
      <c r="AC655">
        <v>444663.3</v>
      </c>
      <c r="AD655">
        <v>222609.4</v>
      </c>
      <c r="AE655">
        <v>263669.90000000002</v>
      </c>
      <c r="AG655">
        <v>83886.31</v>
      </c>
      <c r="AH655" t="s">
        <v>182</v>
      </c>
      <c r="AI655">
        <v>76953.81</v>
      </c>
      <c r="AJ655">
        <v>79075.94</v>
      </c>
      <c r="AK655">
        <v>99501.88</v>
      </c>
      <c r="AL655">
        <v>36400</v>
      </c>
      <c r="AM655">
        <v>20592.11</v>
      </c>
      <c r="AN655">
        <v>13666.64</v>
      </c>
      <c r="AO655">
        <v>50121.36</v>
      </c>
      <c r="AP655">
        <v>51316.73</v>
      </c>
      <c r="AQ655" t="s">
        <v>182</v>
      </c>
      <c r="AR655">
        <v>33701.5</v>
      </c>
      <c r="AS655">
        <v>23743.919999999998</v>
      </c>
      <c r="AT655">
        <v>129539.3</v>
      </c>
      <c r="AU655">
        <v>173948.3</v>
      </c>
      <c r="AV655">
        <v>97676.19</v>
      </c>
      <c r="AW655">
        <v>138410.29999999999</v>
      </c>
      <c r="AX655">
        <v>40304.44</v>
      </c>
      <c r="AY655">
        <v>6230.66</v>
      </c>
      <c r="AZ655">
        <v>4292</v>
      </c>
      <c r="BA655">
        <v>417624</v>
      </c>
      <c r="BB655">
        <v>48144.75</v>
      </c>
      <c r="BC655">
        <v>36833.67</v>
      </c>
      <c r="BD655">
        <v>233400.1</v>
      </c>
      <c r="BE655">
        <v>25009.82</v>
      </c>
      <c r="BF655">
        <v>106539.3</v>
      </c>
      <c r="BG655">
        <v>29231.4</v>
      </c>
      <c r="BH655">
        <v>26973.94</v>
      </c>
      <c r="BI655">
        <v>14536.18</v>
      </c>
      <c r="BJ655">
        <v>171894</v>
      </c>
      <c r="BK655">
        <v>41976</v>
      </c>
      <c r="BL655">
        <v>7395.16</v>
      </c>
      <c r="BM655" t="s">
        <v>182</v>
      </c>
      <c r="BN655">
        <v>18413.830000000002</v>
      </c>
      <c r="BO655" t="s">
        <v>182</v>
      </c>
      <c r="BP655">
        <v>39912.980000000003</v>
      </c>
      <c r="BQ655">
        <v>891165.1</v>
      </c>
      <c r="BR655">
        <v>329508.59999999998</v>
      </c>
      <c r="BS655">
        <v>264894.8</v>
      </c>
      <c r="BT655">
        <v>28500.25</v>
      </c>
      <c r="BU655">
        <v>74312.5</v>
      </c>
      <c r="BV655" t="s">
        <v>182</v>
      </c>
      <c r="BW655">
        <v>11412.29</v>
      </c>
      <c r="BX655">
        <v>39990.239999999998</v>
      </c>
      <c r="BY655">
        <v>473620.7</v>
      </c>
      <c r="BZ655">
        <v>568800.4</v>
      </c>
      <c r="CB655">
        <v>40338.99</v>
      </c>
      <c r="CC655">
        <v>41407.839999999997</v>
      </c>
      <c r="CD655">
        <v>15488.01</v>
      </c>
      <c r="CE655">
        <v>36450.449999999997</v>
      </c>
      <c r="CF655">
        <v>47314.53</v>
      </c>
      <c r="CG655">
        <v>42082.14</v>
      </c>
      <c r="CH655">
        <v>45681.95</v>
      </c>
      <c r="CI655">
        <v>11404.59</v>
      </c>
      <c r="CJ655">
        <v>38430.559999999998</v>
      </c>
      <c r="CK655">
        <v>23598.01</v>
      </c>
      <c r="CL655">
        <v>96376.13</v>
      </c>
      <c r="CM655" t="s">
        <v>182</v>
      </c>
      <c r="CN655">
        <v>121891.6</v>
      </c>
      <c r="CO655" t="s">
        <v>182</v>
      </c>
      <c r="CP655" t="s">
        <v>182</v>
      </c>
      <c r="CQ655">
        <v>243587.9</v>
      </c>
      <c r="CR655">
        <v>43491</v>
      </c>
      <c r="CS655">
        <v>104025.3</v>
      </c>
      <c r="CT655">
        <v>25066.93</v>
      </c>
      <c r="CU655">
        <v>40842.699999999997</v>
      </c>
      <c r="CV655">
        <v>44685.96</v>
      </c>
      <c r="CW655" t="s">
        <v>182</v>
      </c>
    </row>
    <row r="656" spans="1:101" x14ac:dyDescent="0.25">
      <c r="A656" s="85">
        <v>42551</v>
      </c>
      <c r="B656" t="s">
        <v>182</v>
      </c>
      <c r="C656">
        <v>469748.9</v>
      </c>
      <c r="D656">
        <v>24062.5</v>
      </c>
      <c r="E656">
        <v>14203.9</v>
      </c>
      <c r="F656">
        <v>557142.6</v>
      </c>
      <c r="G656">
        <v>23122.34</v>
      </c>
      <c r="H656" t="s">
        <v>182</v>
      </c>
      <c r="I656" t="s">
        <v>182</v>
      </c>
      <c r="J656">
        <v>56930.34</v>
      </c>
      <c r="K656">
        <v>302551.40000000002</v>
      </c>
      <c r="L656">
        <v>30922.46</v>
      </c>
      <c r="M656">
        <v>44061.53</v>
      </c>
      <c r="N656" t="s">
        <v>182</v>
      </c>
      <c r="O656">
        <v>370233.4</v>
      </c>
      <c r="P656">
        <v>45599.99</v>
      </c>
      <c r="Q656">
        <v>105466.4</v>
      </c>
      <c r="R656" t="s">
        <v>182</v>
      </c>
      <c r="S656">
        <v>132977.79999999999</v>
      </c>
      <c r="T656">
        <v>129766</v>
      </c>
      <c r="U656" t="s">
        <v>182</v>
      </c>
      <c r="V656">
        <v>114521.7</v>
      </c>
      <c r="W656">
        <v>52749.96</v>
      </c>
      <c r="X656">
        <v>50287.53</v>
      </c>
      <c r="Y656">
        <v>34100.01</v>
      </c>
      <c r="Z656">
        <v>49123</v>
      </c>
      <c r="AA656">
        <v>21225.59</v>
      </c>
      <c r="AB656">
        <v>10140</v>
      </c>
      <c r="AC656">
        <v>451400.7</v>
      </c>
      <c r="AD656">
        <v>222609.4</v>
      </c>
      <c r="AE656">
        <v>268157.90000000002</v>
      </c>
      <c r="AG656">
        <v>85133.69</v>
      </c>
      <c r="AH656" t="s">
        <v>182</v>
      </c>
      <c r="AI656">
        <v>76361.88</v>
      </c>
      <c r="AJ656">
        <v>79448.94</v>
      </c>
      <c r="AK656">
        <v>98712.13</v>
      </c>
      <c r="AL656">
        <v>36960</v>
      </c>
      <c r="AM656">
        <v>20938.2</v>
      </c>
      <c r="AN656">
        <v>13666.64</v>
      </c>
      <c r="AO656">
        <v>49755.5</v>
      </c>
      <c r="AP656">
        <v>50193.04</v>
      </c>
      <c r="AQ656" t="s">
        <v>182</v>
      </c>
      <c r="AR656">
        <v>35291.19</v>
      </c>
      <c r="AS656">
        <v>23743.919999999998</v>
      </c>
      <c r="AT656">
        <v>130196.8</v>
      </c>
      <c r="AU656">
        <v>173948.3</v>
      </c>
      <c r="AV656">
        <v>97267.56</v>
      </c>
      <c r="AW656">
        <v>139613.9</v>
      </c>
      <c r="AX656">
        <v>40304.44</v>
      </c>
      <c r="AY656">
        <v>6167.73</v>
      </c>
      <c r="AZ656">
        <v>4255</v>
      </c>
      <c r="BA656">
        <v>406854.3</v>
      </c>
      <c r="BB656">
        <v>48000.61</v>
      </c>
      <c r="BC656">
        <v>36833.67</v>
      </c>
      <c r="BD656">
        <v>227809.8</v>
      </c>
      <c r="BE656">
        <v>25589.95</v>
      </c>
      <c r="BF656">
        <v>106539.3</v>
      </c>
      <c r="BG656">
        <v>29454.55</v>
      </c>
      <c r="BH656">
        <v>26973.94</v>
      </c>
      <c r="BI656">
        <v>14363.13</v>
      </c>
      <c r="BJ656">
        <v>177403.4</v>
      </c>
      <c r="BK656">
        <v>41976</v>
      </c>
      <c r="BL656">
        <v>7395.16</v>
      </c>
      <c r="BM656" t="s">
        <v>182</v>
      </c>
      <c r="BN656">
        <v>18589.2</v>
      </c>
      <c r="BO656" t="s">
        <v>182</v>
      </c>
      <c r="BP656">
        <v>41082.01</v>
      </c>
      <c r="BQ656">
        <v>894021.1</v>
      </c>
      <c r="BR656">
        <v>332486.09999999998</v>
      </c>
      <c r="BS656">
        <v>267149.3</v>
      </c>
      <c r="BT656">
        <v>28500.25</v>
      </c>
      <c r="BU656">
        <v>73950</v>
      </c>
      <c r="BV656" t="s">
        <v>182</v>
      </c>
      <c r="BW656">
        <v>11715.27</v>
      </c>
      <c r="BX656">
        <v>39728.86</v>
      </c>
      <c r="BY656">
        <v>471923.1</v>
      </c>
      <c r="BZ656">
        <v>571200.4</v>
      </c>
      <c r="CB656">
        <v>41025.599999999999</v>
      </c>
      <c r="CC656">
        <v>41407.839999999997</v>
      </c>
      <c r="CD656">
        <v>16128.01</v>
      </c>
      <c r="CE656">
        <v>36297.949999999997</v>
      </c>
      <c r="CF656">
        <v>49502.49</v>
      </c>
      <c r="CG656">
        <v>42082.14</v>
      </c>
      <c r="CH656">
        <v>44723.57</v>
      </c>
      <c r="CI656">
        <v>11839.51</v>
      </c>
      <c r="CJ656">
        <v>39631.519999999997</v>
      </c>
      <c r="CK656">
        <v>23874</v>
      </c>
      <c r="CL656">
        <v>94623.88</v>
      </c>
      <c r="CM656" t="s">
        <v>182</v>
      </c>
      <c r="CN656">
        <v>122401.60000000001</v>
      </c>
      <c r="CO656" t="s">
        <v>182</v>
      </c>
      <c r="CP656" t="s">
        <v>182</v>
      </c>
      <c r="CQ656">
        <v>240251.1</v>
      </c>
      <c r="CR656">
        <v>44687.97</v>
      </c>
      <c r="CS656">
        <v>104979.6</v>
      </c>
      <c r="CT656">
        <v>25875.55</v>
      </c>
      <c r="CU656">
        <v>41185.919999999998</v>
      </c>
      <c r="CV656">
        <v>44685.96</v>
      </c>
      <c r="CW656" t="s">
        <v>182</v>
      </c>
    </row>
    <row r="657" spans="1:101" x14ac:dyDescent="0.25">
      <c r="A657" s="85">
        <v>42552</v>
      </c>
      <c r="B657" t="s">
        <v>182</v>
      </c>
      <c r="C657">
        <v>469748.9</v>
      </c>
      <c r="D657">
        <v>24062.5</v>
      </c>
      <c r="E657">
        <v>14203.9</v>
      </c>
      <c r="F657">
        <v>557142.6</v>
      </c>
      <c r="G657">
        <v>23122.34</v>
      </c>
      <c r="H657" t="s">
        <v>182</v>
      </c>
      <c r="I657" t="s">
        <v>182</v>
      </c>
      <c r="J657">
        <v>56930.34</v>
      </c>
      <c r="K657">
        <v>302551.40000000002</v>
      </c>
      <c r="L657">
        <v>30922.46</v>
      </c>
      <c r="M657">
        <v>44061.53</v>
      </c>
      <c r="N657" t="s">
        <v>182</v>
      </c>
      <c r="O657">
        <v>370233.4</v>
      </c>
      <c r="P657">
        <v>45599.99</v>
      </c>
      <c r="Q657">
        <v>105466.4</v>
      </c>
      <c r="R657" t="s">
        <v>182</v>
      </c>
      <c r="S657">
        <v>132977.79999999999</v>
      </c>
      <c r="T657">
        <v>129766</v>
      </c>
      <c r="U657" t="s">
        <v>182</v>
      </c>
      <c r="V657">
        <v>114521.7</v>
      </c>
      <c r="W657">
        <v>52749.96</v>
      </c>
      <c r="X657">
        <v>50287.53</v>
      </c>
      <c r="Y657">
        <v>34100.01</v>
      </c>
      <c r="Z657">
        <v>49123</v>
      </c>
      <c r="AA657">
        <v>21225.59</v>
      </c>
      <c r="AB657">
        <v>10140</v>
      </c>
      <c r="AC657">
        <v>451400.7</v>
      </c>
      <c r="AD657">
        <v>222609.4</v>
      </c>
      <c r="AE657">
        <v>268157.90000000002</v>
      </c>
      <c r="AG657">
        <v>85133.69</v>
      </c>
      <c r="AH657" t="s">
        <v>182</v>
      </c>
      <c r="AI657">
        <v>76361.88</v>
      </c>
      <c r="AJ657">
        <v>79448.94</v>
      </c>
      <c r="AK657">
        <v>98712.13</v>
      </c>
      <c r="AL657">
        <v>36960</v>
      </c>
      <c r="AM657">
        <v>20938.2</v>
      </c>
      <c r="AN657">
        <v>13666.64</v>
      </c>
      <c r="AO657">
        <v>49755.5</v>
      </c>
      <c r="AP657">
        <v>50193.04</v>
      </c>
      <c r="AQ657" t="s">
        <v>182</v>
      </c>
      <c r="AR657">
        <v>35291.19</v>
      </c>
      <c r="AS657">
        <v>23743.919999999998</v>
      </c>
      <c r="AT657">
        <v>130196.8</v>
      </c>
      <c r="AU657">
        <v>173948.3</v>
      </c>
      <c r="AV657">
        <v>97267.56</v>
      </c>
      <c r="AW657">
        <v>139613.9</v>
      </c>
      <c r="AX657">
        <v>40304.44</v>
      </c>
      <c r="AY657">
        <v>6167.73</v>
      </c>
      <c r="AZ657">
        <v>4255</v>
      </c>
      <c r="BA657">
        <v>406854.3</v>
      </c>
      <c r="BB657">
        <v>48000.61</v>
      </c>
      <c r="BC657">
        <v>36833.67</v>
      </c>
      <c r="BD657">
        <v>227809.8</v>
      </c>
      <c r="BE657">
        <v>25589.95</v>
      </c>
      <c r="BF657">
        <v>106539.3</v>
      </c>
      <c r="BG657">
        <v>29454.55</v>
      </c>
      <c r="BH657">
        <v>26973.94</v>
      </c>
      <c r="BI657">
        <v>14363.13</v>
      </c>
      <c r="BJ657">
        <v>177403.4</v>
      </c>
      <c r="BK657">
        <v>41976</v>
      </c>
      <c r="BL657">
        <v>7395.16</v>
      </c>
      <c r="BM657" t="s">
        <v>182</v>
      </c>
      <c r="BN657">
        <v>18589.2</v>
      </c>
      <c r="BO657" t="s">
        <v>182</v>
      </c>
      <c r="BP657">
        <v>41082.01</v>
      </c>
      <c r="BQ657">
        <v>894021.1</v>
      </c>
      <c r="BR657">
        <v>332486.09999999998</v>
      </c>
      <c r="BS657">
        <v>267149.3</v>
      </c>
      <c r="BT657">
        <v>28500.25</v>
      </c>
      <c r="BU657">
        <v>73950</v>
      </c>
      <c r="BV657" t="s">
        <v>182</v>
      </c>
      <c r="BW657">
        <v>11715.27</v>
      </c>
      <c r="BX657">
        <v>39728.86</v>
      </c>
      <c r="BY657">
        <v>471923.1</v>
      </c>
      <c r="BZ657">
        <v>571200.4</v>
      </c>
      <c r="CB657">
        <v>41025.599999999999</v>
      </c>
      <c r="CC657">
        <v>41407.839999999997</v>
      </c>
      <c r="CD657">
        <v>16128.01</v>
      </c>
      <c r="CE657">
        <v>36297.949999999997</v>
      </c>
      <c r="CF657">
        <v>49502.49</v>
      </c>
      <c r="CG657">
        <v>42082.14</v>
      </c>
      <c r="CH657">
        <v>44723.57</v>
      </c>
      <c r="CI657">
        <v>11839.51</v>
      </c>
      <c r="CJ657">
        <v>39631.519999999997</v>
      </c>
      <c r="CK657">
        <v>23874</v>
      </c>
      <c r="CL657">
        <v>94623.88</v>
      </c>
      <c r="CM657" t="s">
        <v>182</v>
      </c>
      <c r="CN657">
        <v>122401.60000000001</v>
      </c>
      <c r="CO657" t="s">
        <v>182</v>
      </c>
      <c r="CP657" t="s">
        <v>182</v>
      </c>
      <c r="CQ657">
        <v>240251.1</v>
      </c>
      <c r="CR657">
        <v>44687.97</v>
      </c>
      <c r="CS657">
        <v>104979.6</v>
      </c>
      <c r="CT657">
        <v>25875.55</v>
      </c>
      <c r="CU657">
        <v>41185.919999999998</v>
      </c>
      <c r="CV657">
        <v>44685.96</v>
      </c>
      <c r="CW657" t="s">
        <v>182</v>
      </c>
    </row>
    <row r="658" spans="1:101" x14ac:dyDescent="0.25">
      <c r="A658" s="85">
        <v>42555</v>
      </c>
      <c r="B658" t="s">
        <v>182</v>
      </c>
      <c r="C658">
        <v>469748.9</v>
      </c>
      <c r="D658">
        <v>24375</v>
      </c>
      <c r="E658">
        <v>14203.9</v>
      </c>
      <c r="F658">
        <v>558571.19999999995</v>
      </c>
      <c r="G658">
        <v>23908.82</v>
      </c>
      <c r="H658" t="s">
        <v>182</v>
      </c>
      <c r="I658" t="s">
        <v>182</v>
      </c>
      <c r="J658">
        <v>60415.88</v>
      </c>
      <c r="K658">
        <v>312095.59999999998</v>
      </c>
      <c r="L658">
        <v>30922.46</v>
      </c>
      <c r="M658">
        <v>46126.9</v>
      </c>
      <c r="N658" t="s">
        <v>182</v>
      </c>
      <c r="O658">
        <v>370233.4</v>
      </c>
      <c r="P658">
        <v>46200.01</v>
      </c>
      <c r="Q658">
        <v>103937.9</v>
      </c>
      <c r="R658" t="s">
        <v>182</v>
      </c>
      <c r="S658">
        <v>135892.29999999999</v>
      </c>
      <c r="T658">
        <v>128969.9</v>
      </c>
      <c r="U658" t="s">
        <v>182</v>
      </c>
      <c r="V658">
        <v>115714.6</v>
      </c>
      <c r="W658">
        <v>51749.97</v>
      </c>
      <c r="X658">
        <v>50962.51</v>
      </c>
      <c r="Y658">
        <v>34100.01</v>
      </c>
      <c r="Z658">
        <v>49546.48</v>
      </c>
      <c r="AA658">
        <v>22847</v>
      </c>
      <c r="AB658">
        <v>10200</v>
      </c>
      <c r="AC658">
        <v>464875.3</v>
      </c>
      <c r="AD658">
        <v>218738</v>
      </c>
      <c r="AE658">
        <v>264791.90000000002</v>
      </c>
      <c r="AG658">
        <v>85133.69</v>
      </c>
      <c r="AH658" t="s">
        <v>182</v>
      </c>
      <c r="AI658">
        <v>76953.81</v>
      </c>
      <c r="AJ658">
        <v>79448.94</v>
      </c>
      <c r="AK658">
        <v>98712.13</v>
      </c>
      <c r="AL658">
        <v>36400</v>
      </c>
      <c r="AM658">
        <v>21111.24</v>
      </c>
      <c r="AN658">
        <v>14042.79</v>
      </c>
      <c r="AO658">
        <v>50121.36</v>
      </c>
      <c r="AP658">
        <v>50193.04</v>
      </c>
      <c r="AQ658" t="s">
        <v>182</v>
      </c>
      <c r="AR658">
        <v>37516.76</v>
      </c>
      <c r="AS658">
        <v>23743.919999999998</v>
      </c>
      <c r="AT658">
        <v>126909</v>
      </c>
      <c r="AU658">
        <v>173948.3</v>
      </c>
      <c r="AV658">
        <v>98084.94</v>
      </c>
      <c r="AW658">
        <v>142021</v>
      </c>
      <c r="AX658">
        <v>39591.089999999997</v>
      </c>
      <c r="AY658">
        <v>6293.6</v>
      </c>
      <c r="AZ658">
        <v>4328.99</v>
      </c>
      <c r="BA658">
        <v>424803.8</v>
      </c>
      <c r="BB658">
        <v>49224.87</v>
      </c>
      <c r="BC658">
        <v>37468.730000000003</v>
      </c>
      <c r="BD658">
        <v>234797.8</v>
      </c>
      <c r="BE658">
        <v>25589.95</v>
      </c>
      <c r="BF658">
        <v>105950.7</v>
      </c>
      <c r="BG658">
        <v>29454.55</v>
      </c>
      <c r="BH658">
        <v>26973.94</v>
      </c>
      <c r="BI658">
        <v>14449.64</v>
      </c>
      <c r="BJ658">
        <v>177403.4</v>
      </c>
      <c r="BK658">
        <v>42612.01</v>
      </c>
      <c r="BL658">
        <v>7329.13</v>
      </c>
      <c r="BM658" t="s">
        <v>182</v>
      </c>
      <c r="BN658">
        <v>19290.68</v>
      </c>
      <c r="BO658" t="s">
        <v>182</v>
      </c>
      <c r="BP658">
        <v>40747.99</v>
      </c>
      <c r="BQ658">
        <v>896877.8</v>
      </c>
      <c r="BR658">
        <v>333478.59999999998</v>
      </c>
      <c r="BS658">
        <v>267149.3</v>
      </c>
      <c r="BT658">
        <v>28714.54</v>
      </c>
      <c r="BU658">
        <v>73950</v>
      </c>
      <c r="BV658" t="s">
        <v>182</v>
      </c>
      <c r="BW658">
        <v>11614.28</v>
      </c>
      <c r="BX658">
        <v>39467.49</v>
      </c>
      <c r="BY658">
        <v>488898.8</v>
      </c>
      <c r="BZ658">
        <v>571200.4</v>
      </c>
      <c r="CB658">
        <v>40338.99</v>
      </c>
      <c r="CC658">
        <v>41841.43</v>
      </c>
      <c r="CD658">
        <v>16640.009999999998</v>
      </c>
      <c r="CE658">
        <v>36145.43</v>
      </c>
      <c r="CF658">
        <v>49229</v>
      </c>
      <c r="CG658">
        <v>42082.14</v>
      </c>
      <c r="CH658">
        <v>45362.46</v>
      </c>
      <c r="CI658">
        <v>12201.95</v>
      </c>
      <c r="CJ658">
        <v>39431.360000000001</v>
      </c>
      <c r="CK658">
        <v>25668</v>
      </c>
      <c r="CL658">
        <v>97252.31</v>
      </c>
      <c r="CM658" t="s">
        <v>182</v>
      </c>
      <c r="CN658">
        <v>124951.6</v>
      </c>
      <c r="CO658" t="s">
        <v>182</v>
      </c>
      <c r="CP658" t="s">
        <v>182</v>
      </c>
      <c r="CQ658">
        <v>240251.1</v>
      </c>
      <c r="CR658">
        <v>44687.97</v>
      </c>
      <c r="CS658">
        <v>104502.39999999999</v>
      </c>
      <c r="CT658">
        <v>25875.55</v>
      </c>
      <c r="CU658">
        <v>42902</v>
      </c>
      <c r="CV658">
        <v>44685.96</v>
      </c>
      <c r="CW658" t="s">
        <v>182</v>
      </c>
    </row>
    <row r="659" spans="1:101" x14ac:dyDescent="0.25">
      <c r="A659" s="85">
        <v>42556</v>
      </c>
      <c r="B659" t="s">
        <v>182</v>
      </c>
      <c r="C659">
        <v>471235.4</v>
      </c>
      <c r="D659">
        <v>24250</v>
      </c>
      <c r="E659">
        <v>14203.9</v>
      </c>
      <c r="F659">
        <v>559999.80000000005</v>
      </c>
      <c r="G659">
        <v>23436.93</v>
      </c>
      <c r="H659" t="s">
        <v>182</v>
      </c>
      <c r="I659" t="s">
        <v>182</v>
      </c>
      <c r="J659">
        <v>61190.43</v>
      </c>
      <c r="K659">
        <v>314958.90000000002</v>
      </c>
      <c r="L659">
        <v>29924.959999999999</v>
      </c>
      <c r="M659">
        <v>45782.67</v>
      </c>
      <c r="N659" t="s">
        <v>182</v>
      </c>
      <c r="O659">
        <v>371782.6</v>
      </c>
      <c r="P659">
        <v>46200.01</v>
      </c>
      <c r="Q659">
        <v>103937.9</v>
      </c>
      <c r="R659" t="s">
        <v>182</v>
      </c>
      <c r="S659">
        <v>134799.4</v>
      </c>
      <c r="T659">
        <v>128969.9</v>
      </c>
      <c r="U659" t="s">
        <v>182</v>
      </c>
      <c r="V659">
        <v>114521.7</v>
      </c>
      <c r="W659">
        <v>49500</v>
      </c>
      <c r="X659">
        <v>50287.53</v>
      </c>
      <c r="Y659">
        <v>33880</v>
      </c>
      <c r="Z659">
        <v>48699.51</v>
      </c>
      <c r="AA659">
        <v>22404.799999999999</v>
      </c>
      <c r="AB659">
        <v>10920</v>
      </c>
      <c r="AC659">
        <v>460383.8</v>
      </c>
      <c r="AD659">
        <v>212930.8</v>
      </c>
      <c r="AE659">
        <v>261425.9</v>
      </c>
      <c r="AG659">
        <v>84821.88</v>
      </c>
      <c r="AH659" t="s">
        <v>182</v>
      </c>
      <c r="AI659">
        <v>75769.94</v>
      </c>
      <c r="AJ659">
        <v>79448.94</v>
      </c>
      <c r="AK659">
        <v>99238.63</v>
      </c>
      <c r="AL659">
        <v>35840</v>
      </c>
      <c r="AM659">
        <v>21457.32</v>
      </c>
      <c r="AN659">
        <v>14418.94</v>
      </c>
      <c r="AO659">
        <v>49389.65</v>
      </c>
      <c r="AP659">
        <v>49818.46</v>
      </c>
      <c r="AQ659" t="s">
        <v>182</v>
      </c>
      <c r="AR659">
        <v>37198.82</v>
      </c>
      <c r="AS659">
        <v>23743.919999999998</v>
      </c>
      <c r="AT659">
        <v>124278.8</v>
      </c>
      <c r="AU659">
        <v>173146.6</v>
      </c>
      <c r="AV659">
        <v>99719.69</v>
      </c>
      <c r="AW659">
        <v>137206.70000000001</v>
      </c>
      <c r="AX659">
        <v>39234.410000000003</v>
      </c>
      <c r="AY659">
        <v>6419.47</v>
      </c>
      <c r="AZ659">
        <v>4328.99</v>
      </c>
      <c r="BA659">
        <v>429590.3</v>
      </c>
      <c r="BB659">
        <v>48931.88</v>
      </c>
      <c r="BC659">
        <v>38103.79</v>
      </c>
      <c r="BD659">
        <v>234797.8</v>
      </c>
      <c r="BE659">
        <v>25009.82</v>
      </c>
      <c r="BF659">
        <v>104773.4</v>
      </c>
      <c r="BG659">
        <v>29900.83</v>
      </c>
      <c r="BH659">
        <v>26973.94</v>
      </c>
      <c r="BI659">
        <v>14536.18</v>
      </c>
      <c r="BJ659">
        <v>172995.9</v>
      </c>
      <c r="BK659">
        <v>42400</v>
      </c>
      <c r="BL659">
        <v>7263.1</v>
      </c>
      <c r="BM659" t="s">
        <v>182</v>
      </c>
      <c r="BN659">
        <v>19290.68</v>
      </c>
      <c r="BO659" t="s">
        <v>182</v>
      </c>
      <c r="BP659">
        <v>40247.01</v>
      </c>
      <c r="BQ659">
        <v>891165.1</v>
      </c>
      <c r="BR659">
        <v>327523.59999999998</v>
      </c>
      <c r="BS659">
        <v>262640.40000000002</v>
      </c>
      <c r="BT659">
        <v>28285.96</v>
      </c>
      <c r="BU659">
        <v>73950</v>
      </c>
      <c r="BV659" t="s">
        <v>182</v>
      </c>
      <c r="BW659">
        <v>11412.29</v>
      </c>
      <c r="BX659">
        <v>38683.370000000003</v>
      </c>
      <c r="BY659">
        <v>488898.8</v>
      </c>
      <c r="BZ659">
        <v>566400.4</v>
      </c>
      <c r="CB659">
        <v>40853.96</v>
      </c>
      <c r="CC659">
        <v>40757.46</v>
      </c>
      <c r="CD659">
        <v>16384.009999999998</v>
      </c>
      <c r="CE659">
        <v>35840.410000000003</v>
      </c>
      <c r="CF659">
        <v>48681.98</v>
      </c>
      <c r="CG659">
        <v>40923.919999999998</v>
      </c>
      <c r="CH659">
        <v>43734.38</v>
      </c>
      <c r="CI659">
        <v>11936.16</v>
      </c>
      <c r="CJ659">
        <v>39431.360000000001</v>
      </c>
      <c r="CK659">
        <v>25391.99</v>
      </c>
      <c r="CL659">
        <v>99004.63</v>
      </c>
      <c r="CM659" t="s">
        <v>182</v>
      </c>
      <c r="CN659">
        <v>120871.6</v>
      </c>
      <c r="CO659" t="s">
        <v>182</v>
      </c>
      <c r="CP659" t="s">
        <v>182</v>
      </c>
      <c r="CQ659">
        <v>241919.4</v>
      </c>
      <c r="CR659">
        <v>43889.99</v>
      </c>
      <c r="CS659">
        <v>103070.9</v>
      </c>
      <c r="CT659">
        <v>26482</v>
      </c>
      <c r="CU659">
        <v>42215.56</v>
      </c>
      <c r="CV659">
        <v>43826.63</v>
      </c>
      <c r="CW659" t="s">
        <v>182</v>
      </c>
    </row>
    <row r="660" spans="1:101" x14ac:dyDescent="0.25">
      <c r="A660" s="85">
        <v>42557</v>
      </c>
      <c r="B660" t="s">
        <v>182</v>
      </c>
      <c r="C660">
        <v>471235.4</v>
      </c>
      <c r="D660">
        <v>24312.5</v>
      </c>
      <c r="E660">
        <v>13981.96</v>
      </c>
      <c r="F660">
        <v>552856.9</v>
      </c>
      <c r="G660">
        <v>22650.45</v>
      </c>
      <c r="H660" t="s">
        <v>182</v>
      </c>
      <c r="I660" t="s">
        <v>182</v>
      </c>
      <c r="J660">
        <v>61190.43</v>
      </c>
      <c r="K660">
        <v>314004.40000000002</v>
      </c>
      <c r="L660">
        <v>30673.08</v>
      </c>
      <c r="M660">
        <v>45438.44</v>
      </c>
      <c r="N660" t="s">
        <v>182</v>
      </c>
      <c r="O660">
        <v>370233.4</v>
      </c>
      <c r="P660">
        <v>46000</v>
      </c>
      <c r="Q660">
        <v>103173.7</v>
      </c>
      <c r="R660" t="s">
        <v>182</v>
      </c>
      <c r="S660">
        <v>133342.1</v>
      </c>
      <c r="T660">
        <v>128969.9</v>
      </c>
      <c r="U660" t="s">
        <v>182</v>
      </c>
      <c r="V660">
        <v>114521.7</v>
      </c>
      <c r="W660">
        <v>50499.99</v>
      </c>
      <c r="X660">
        <v>50962.51</v>
      </c>
      <c r="Y660">
        <v>34760</v>
      </c>
      <c r="Z660">
        <v>48276.03</v>
      </c>
      <c r="AA660">
        <v>22994.39</v>
      </c>
      <c r="AB660">
        <v>11280</v>
      </c>
      <c r="AC660">
        <v>460383.8</v>
      </c>
      <c r="AD660">
        <v>214866.6</v>
      </c>
      <c r="AE660">
        <v>262547.90000000002</v>
      </c>
      <c r="AG660">
        <v>83574.44</v>
      </c>
      <c r="AH660" t="s">
        <v>182</v>
      </c>
      <c r="AI660">
        <v>76361.88</v>
      </c>
      <c r="AJ660">
        <v>79075.94</v>
      </c>
      <c r="AK660">
        <v>98712.13</v>
      </c>
      <c r="AL660">
        <v>36400</v>
      </c>
      <c r="AM660">
        <v>21111.24</v>
      </c>
      <c r="AN660">
        <v>14544.32</v>
      </c>
      <c r="AO660">
        <v>49389.65</v>
      </c>
      <c r="AP660">
        <v>50567.62</v>
      </c>
      <c r="AQ660" t="s">
        <v>182</v>
      </c>
      <c r="AR660">
        <v>36562.949999999997</v>
      </c>
      <c r="AS660">
        <v>23341.48</v>
      </c>
      <c r="AT660">
        <v>123621.2</v>
      </c>
      <c r="AU660">
        <v>173146.6</v>
      </c>
      <c r="AV660">
        <v>99311</v>
      </c>
      <c r="AW660">
        <v>146835.29999999999</v>
      </c>
      <c r="AX660">
        <v>39234.410000000003</v>
      </c>
      <c r="AY660">
        <v>6482.41</v>
      </c>
      <c r="AZ660">
        <v>4403</v>
      </c>
      <c r="BA660">
        <v>424803.8</v>
      </c>
      <c r="BB660">
        <v>49517.89</v>
      </c>
      <c r="BC660">
        <v>38527.17</v>
      </c>
      <c r="BD660">
        <v>233400.1</v>
      </c>
      <c r="BE660">
        <v>25461.040000000001</v>
      </c>
      <c r="BF660">
        <v>105362.1</v>
      </c>
      <c r="BG660">
        <v>29677.69</v>
      </c>
      <c r="BH660">
        <v>26973.94</v>
      </c>
      <c r="BI660">
        <v>14449.64</v>
      </c>
      <c r="BJ660">
        <v>174097.8</v>
      </c>
      <c r="BK660">
        <v>42400</v>
      </c>
      <c r="BL660">
        <v>7329.13</v>
      </c>
      <c r="BM660" t="s">
        <v>182</v>
      </c>
      <c r="BN660">
        <v>19290.68</v>
      </c>
      <c r="BO660" t="s">
        <v>182</v>
      </c>
      <c r="BP660">
        <v>41082.01</v>
      </c>
      <c r="BQ660">
        <v>885452.3</v>
      </c>
      <c r="BR660">
        <v>331493.59999999998</v>
      </c>
      <c r="BS660">
        <v>261513.2</v>
      </c>
      <c r="BT660">
        <v>28500.25</v>
      </c>
      <c r="BU660">
        <v>74312.5</v>
      </c>
      <c r="BV660" t="s">
        <v>182</v>
      </c>
      <c r="BW660">
        <v>11513.29</v>
      </c>
      <c r="BX660">
        <v>39206.11</v>
      </c>
      <c r="BY660">
        <v>482108.6</v>
      </c>
      <c r="BZ660">
        <v>571200.4</v>
      </c>
      <c r="CB660">
        <v>40682.300000000003</v>
      </c>
      <c r="CC660">
        <v>41407.839999999997</v>
      </c>
      <c r="CD660">
        <v>15744.01</v>
      </c>
      <c r="CE660">
        <v>35535.39</v>
      </c>
      <c r="CF660">
        <v>50049.47</v>
      </c>
      <c r="CG660">
        <v>41309.99</v>
      </c>
      <c r="CH660">
        <v>44337.64</v>
      </c>
      <c r="CI660">
        <v>12564.38</v>
      </c>
      <c r="CJ660">
        <v>39431.360000000001</v>
      </c>
      <c r="CK660">
        <v>26495.99</v>
      </c>
      <c r="CL660">
        <v>97252.31</v>
      </c>
      <c r="CM660" t="s">
        <v>182</v>
      </c>
      <c r="CN660">
        <v>121891.6</v>
      </c>
      <c r="CO660" t="s">
        <v>182</v>
      </c>
      <c r="CP660" t="s">
        <v>182</v>
      </c>
      <c r="CQ660">
        <v>253598.3</v>
      </c>
      <c r="CR660">
        <v>44288.98</v>
      </c>
      <c r="CS660">
        <v>103548.1</v>
      </c>
      <c r="CT660">
        <v>26077.7</v>
      </c>
      <c r="CU660">
        <v>43588.4</v>
      </c>
      <c r="CV660">
        <v>43540.15</v>
      </c>
      <c r="CW660" t="s">
        <v>182</v>
      </c>
    </row>
    <row r="661" spans="1:101" x14ac:dyDescent="0.25">
      <c r="A661" s="85">
        <v>42558</v>
      </c>
      <c r="B661" t="s">
        <v>182</v>
      </c>
      <c r="C661">
        <v>475695.1</v>
      </c>
      <c r="D661">
        <v>24312.5</v>
      </c>
      <c r="E661">
        <v>14092.93</v>
      </c>
      <c r="F661">
        <v>549999.80000000005</v>
      </c>
      <c r="G661">
        <v>23279.63</v>
      </c>
      <c r="H661" t="s">
        <v>182</v>
      </c>
      <c r="I661" t="s">
        <v>182</v>
      </c>
      <c r="J661">
        <v>60803.15</v>
      </c>
      <c r="K661">
        <v>313050.09999999998</v>
      </c>
      <c r="L661">
        <v>30423.71</v>
      </c>
      <c r="M661">
        <v>46126.9</v>
      </c>
      <c r="N661" t="s">
        <v>182</v>
      </c>
      <c r="O661">
        <v>368684.4</v>
      </c>
      <c r="P661">
        <v>46600.03</v>
      </c>
      <c r="Q661">
        <v>103173.7</v>
      </c>
      <c r="R661" t="s">
        <v>182</v>
      </c>
      <c r="S661">
        <v>133342.1</v>
      </c>
      <c r="T661">
        <v>130605.6</v>
      </c>
      <c r="U661" t="s">
        <v>182</v>
      </c>
      <c r="V661">
        <v>114521.7</v>
      </c>
      <c r="W661">
        <v>51249.97</v>
      </c>
      <c r="X661">
        <v>51300.02</v>
      </c>
      <c r="Y661">
        <v>35420.01</v>
      </c>
      <c r="Z661">
        <v>49969.93</v>
      </c>
      <c r="AA661">
        <v>22847</v>
      </c>
      <c r="AB661">
        <v>11340</v>
      </c>
      <c r="AC661">
        <v>462629.5</v>
      </c>
      <c r="AD661">
        <v>209059.3</v>
      </c>
      <c r="AE661">
        <v>262547.90000000002</v>
      </c>
      <c r="AG661">
        <v>83886.31</v>
      </c>
      <c r="AH661" t="s">
        <v>182</v>
      </c>
      <c r="AI661">
        <v>75177.94</v>
      </c>
      <c r="AJ661">
        <v>79075.94</v>
      </c>
      <c r="AK661">
        <v>99238.63</v>
      </c>
      <c r="AL661">
        <v>36400</v>
      </c>
      <c r="AM661">
        <v>21111.24</v>
      </c>
      <c r="AN661">
        <v>14418.94</v>
      </c>
      <c r="AO661">
        <v>48657.94</v>
      </c>
      <c r="AP661">
        <v>52440.47</v>
      </c>
      <c r="AQ661" t="s">
        <v>182</v>
      </c>
      <c r="AR661">
        <v>36562.949999999997</v>
      </c>
      <c r="AS661">
        <v>23743.919999999998</v>
      </c>
      <c r="AT661">
        <v>125593.9</v>
      </c>
      <c r="AU661">
        <v>175551.4</v>
      </c>
      <c r="AV661">
        <v>100537</v>
      </c>
      <c r="AW661">
        <v>140817.4</v>
      </c>
      <c r="AX661">
        <v>38877.730000000003</v>
      </c>
      <c r="AY661">
        <v>7048.83</v>
      </c>
      <c r="AZ661">
        <v>4551</v>
      </c>
      <c r="BA661">
        <v>423607.1</v>
      </c>
      <c r="BB661">
        <v>49664.37</v>
      </c>
      <c r="BC661">
        <v>40008.980000000003</v>
      </c>
      <c r="BD661">
        <v>230604.9</v>
      </c>
      <c r="BE661">
        <v>25267.66</v>
      </c>
      <c r="BF661">
        <v>105950.7</v>
      </c>
      <c r="BG661">
        <v>29231.4</v>
      </c>
      <c r="BH661">
        <v>26973.94</v>
      </c>
      <c r="BI661">
        <v>14449.64</v>
      </c>
      <c r="BJ661">
        <v>172995.9</v>
      </c>
      <c r="BK661">
        <v>41340</v>
      </c>
      <c r="BL661">
        <v>7197.07</v>
      </c>
      <c r="BM661" t="s">
        <v>182</v>
      </c>
      <c r="BN661">
        <v>19466.05</v>
      </c>
      <c r="BO661" t="s">
        <v>182</v>
      </c>
      <c r="BP661">
        <v>40915</v>
      </c>
      <c r="BQ661">
        <v>896877.8</v>
      </c>
      <c r="BR661">
        <v>332486.09999999998</v>
      </c>
      <c r="BS661">
        <v>264894.8</v>
      </c>
      <c r="BT661">
        <v>28500.25</v>
      </c>
      <c r="BU661">
        <v>73950</v>
      </c>
      <c r="BV661" t="s">
        <v>182</v>
      </c>
      <c r="BW661">
        <v>11715.27</v>
      </c>
      <c r="BX661">
        <v>37637.870000000003</v>
      </c>
      <c r="BY661">
        <v>492293.9</v>
      </c>
      <c r="BZ661">
        <v>571200.4</v>
      </c>
      <c r="CB661">
        <v>41883.879999999997</v>
      </c>
      <c r="CC661">
        <v>40974.25</v>
      </c>
      <c r="CD661">
        <v>16128.01</v>
      </c>
      <c r="CE661">
        <v>35230.370000000003</v>
      </c>
      <c r="CF661">
        <v>50049.47</v>
      </c>
      <c r="CG661">
        <v>41309.99</v>
      </c>
      <c r="CH661">
        <v>45242.49</v>
      </c>
      <c r="CI661">
        <v>12322.75</v>
      </c>
      <c r="CJ661">
        <v>40832.47</v>
      </c>
      <c r="CK661">
        <v>26220</v>
      </c>
      <c r="CL661">
        <v>101633.1</v>
      </c>
      <c r="CM661" t="s">
        <v>182</v>
      </c>
      <c r="CN661">
        <v>121381.5</v>
      </c>
      <c r="CO661" t="s">
        <v>182</v>
      </c>
      <c r="CP661" t="s">
        <v>182</v>
      </c>
      <c r="CQ661">
        <v>246924.7</v>
      </c>
      <c r="CR661">
        <v>44288.98</v>
      </c>
      <c r="CS661">
        <v>103070.9</v>
      </c>
      <c r="CT661">
        <v>25269.09</v>
      </c>
      <c r="CU661">
        <v>43588.4</v>
      </c>
      <c r="CV661">
        <v>44113.06</v>
      </c>
      <c r="CW661" t="s">
        <v>182</v>
      </c>
    </row>
    <row r="662" spans="1:101" x14ac:dyDescent="0.25">
      <c r="A662" s="85">
        <v>42559</v>
      </c>
      <c r="B662" t="s">
        <v>182</v>
      </c>
      <c r="C662">
        <v>478668.1</v>
      </c>
      <c r="D662">
        <v>23687.5</v>
      </c>
      <c r="E662">
        <v>14425.84</v>
      </c>
      <c r="F662">
        <v>549999.80000000005</v>
      </c>
      <c r="G662">
        <v>22650.45</v>
      </c>
      <c r="H662" t="s">
        <v>182</v>
      </c>
      <c r="I662" t="s">
        <v>182</v>
      </c>
      <c r="J662">
        <v>61190.43</v>
      </c>
      <c r="K662">
        <v>308277.90000000002</v>
      </c>
      <c r="L662">
        <v>30673.08</v>
      </c>
      <c r="M662">
        <v>46471.13</v>
      </c>
      <c r="N662" t="s">
        <v>182</v>
      </c>
      <c r="O662">
        <v>367135.3</v>
      </c>
      <c r="P662">
        <v>48000</v>
      </c>
      <c r="Q662">
        <v>103173.7</v>
      </c>
      <c r="R662" t="s">
        <v>182</v>
      </c>
      <c r="S662">
        <v>132977.79999999999</v>
      </c>
      <c r="T662">
        <v>126623.7</v>
      </c>
      <c r="U662" t="s">
        <v>182</v>
      </c>
      <c r="V662">
        <v>115118.1</v>
      </c>
      <c r="W662">
        <v>50999.99</v>
      </c>
      <c r="X662">
        <v>50962.51</v>
      </c>
      <c r="Y662">
        <v>35200</v>
      </c>
      <c r="Z662">
        <v>50816.9</v>
      </c>
      <c r="AA662">
        <v>22847</v>
      </c>
      <c r="AB662">
        <v>11520</v>
      </c>
      <c r="AC662">
        <v>476104.2</v>
      </c>
      <c r="AD662">
        <v>205187.9</v>
      </c>
      <c r="AE662">
        <v>261425.9</v>
      </c>
      <c r="AG662">
        <v>85757.38</v>
      </c>
      <c r="AH662" t="s">
        <v>182</v>
      </c>
      <c r="AI662">
        <v>75769.94</v>
      </c>
      <c r="AJ662">
        <v>78703</v>
      </c>
      <c r="AK662">
        <v>98975.38</v>
      </c>
      <c r="AL662">
        <v>36680</v>
      </c>
      <c r="AM662">
        <v>20938.2</v>
      </c>
      <c r="AN662">
        <v>14168.18</v>
      </c>
      <c r="AO662">
        <v>50121.36</v>
      </c>
      <c r="AP662">
        <v>54313.37</v>
      </c>
      <c r="AQ662" t="s">
        <v>182</v>
      </c>
      <c r="AR662">
        <v>35927.07</v>
      </c>
      <c r="AS662">
        <v>23743.919999999998</v>
      </c>
      <c r="AT662">
        <v>126909</v>
      </c>
      <c r="AU662">
        <v>176353.1</v>
      </c>
      <c r="AV662">
        <v>99719.69</v>
      </c>
      <c r="AW662">
        <v>140817.4</v>
      </c>
      <c r="AX662">
        <v>37807.71</v>
      </c>
      <c r="AY662">
        <v>6922.96</v>
      </c>
      <c r="AZ662">
        <v>4588</v>
      </c>
      <c r="BA662">
        <v>418820.6</v>
      </c>
      <c r="BB662">
        <v>49664.37</v>
      </c>
      <c r="BC662">
        <v>40432.36</v>
      </c>
      <c r="BD662">
        <v>230604.9</v>
      </c>
      <c r="BE662">
        <v>25138.74</v>
      </c>
      <c r="BF662">
        <v>105422.6</v>
      </c>
      <c r="BG662">
        <v>29454.55</v>
      </c>
      <c r="BH662">
        <v>27162.57</v>
      </c>
      <c r="BI662">
        <v>14536.18</v>
      </c>
      <c r="BJ662">
        <v>178505.3</v>
      </c>
      <c r="BK662">
        <v>40067.980000000003</v>
      </c>
      <c r="BL662">
        <v>7131.04</v>
      </c>
      <c r="BM662" t="s">
        <v>182</v>
      </c>
      <c r="BN662">
        <v>19115.310000000001</v>
      </c>
      <c r="BO662" t="s">
        <v>182</v>
      </c>
      <c r="BP662">
        <v>40581</v>
      </c>
      <c r="BQ662">
        <v>891165.1</v>
      </c>
      <c r="BR662">
        <v>325538.59999999998</v>
      </c>
      <c r="BS662">
        <v>264894.8</v>
      </c>
      <c r="BT662">
        <v>27428.82</v>
      </c>
      <c r="BU662">
        <v>74312.5</v>
      </c>
      <c r="BV662" t="s">
        <v>182</v>
      </c>
      <c r="BW662">
        <v>11513.29</v>
      </c>
      <c r="BX662">
        <v>35808.25</v>
      </c>
      <c r="BY662">
        <v>492293.9</v>
      </c>
      <c r="BZ662">
        <v>568800.4</v>
      </c>
      <c r="CB662">
        <v>41197.269999999997</v>
      </c>
      <c r="CC662">
        <v>40540.660000000003</v>
      </c>
      <c r="CD662">
        <v>15872.01</v>
      </c>
      <c r="CE662">
        <v>35382.870000000003</v>
      </c>
      <c r="CF662">
        <v>50869.94</v>
      </c>
      <c r="CG662">
        <v>40923.919999999998</v>
      </c>
      <c r="CH662">
        <v>45845.71</v>
      </c>
      <c r="CI662">
        <v>11646.21</v>
      </c>
      <c r="CJ662">
        <v>40432.15</v>
      </c>
      <c r="CK662">
        <v>25530</v>
      </c>
      <c r="CL662">
        <v>99880.75</v>
      </c>
      <c r="CM662" t="s">
        <v>182</v>
      </c>
      <c r="CN662">
        <v>121381.5</v>
      </c>
      <c r="CO662" t="s">
        <v>182</v>
      </c>
      <c r="CP662" t="s">
        <v>182</v>
      </c>
      <c r="CQ662">
        <v>256935.1</v>
      </c>
      <c r="CR662">
        <v>44687.97</v>
      </c>
      <c r="CS662">
        <v>104025.3</v>
      </c>
      <c r="CT662">
        <v>25269.09</v>
      </c>
      <c r="CU662">
        <v>44618.05</v>
      </c>
      <c r="CV662">
        <v>44399.53</v>
      </c>
      <c r="CW662" t="s">
        <v>182</v>
      </c>
    </row>
    <row r="663" spans="1:101" x14ac:dyDescent="0.25">
      <c r="A663" s="85">
        <v>42562</v>
      </c>
      <c r="B663" t="s">
        <v>182</v>
      </c>
      <c r="C663">
        <v>503939.4</v>
      </c>
      <c r="D663">
        <v>23812.5</v>
      </c>
      <c r="E663">
        <v>14980.68</v>
      </c>
      <c r="F663">
        <v>549999.80000000005</v>
      </c>
      <c r="G663">
        <v>23122.34</v>
      </c>
      <c r="H663" t="s">
        <v>182</v>
      </c>
      <c r="I663" t="s">
        <v>182</v>
      </c>
      <c r="J663">
        <v>60803.15</v>
      </c>
      <c r="K663">
        <v>314958.90000000002</v>
      </c>
      <c r="L663">
        <v>31421.21</v>
      </c>
      <c r="M663">
        <v>47848.04</v>
      </c>
      <c r="N663" t="s">
        <v>182</v>
      </c>
      <c r="O663">
        <v>367135.3</v>
      </c>
      <c r="P663">
        <v>49000</v>
      </c>
      <c r="Q663">
        <v>105466.4</v>
      </c>
      <c r="R663" t="s">
        <v>182</v>
      </c>
      <c r="S663">
        <v>134435</v>
      </c>
      <c r="T663">
        <v>153312.5</v>
      </c>
      <c r="U663" t="s">
        <v>182</v>
      </c>
      <c r="V663">
        <v>115768.3</v>
      </c>
      <c r="W663">
        <v>50999.99</v>
      </c>
      <c r="X663">
        <v>51300.02</v>
      </c>
      <c r="Y663">
        <v>35420.01</v>
      </c>
      <c r="Z663">
        <v>52510.8</v>
      </c>
      <c r="AA663">
        <v>22110</v>
      </c>
      <c r="AB663">
        <v>12000</v>
      </c>
      <c r="AC663">
        <v>464875.3</v>
      </c>
      <c r="AD663">
        <v>216802.3</v>
      </c>
      <c r="AE663">
        <v>262547.90000000002</v>
      </c>
      <c r="AG663">
        <v>84821.88</v>
      </c>
      <c r="AH663" t="s">
        <v>182</v>
      </c>
      <c r="AI663">
        <v>78137.75</v>
      </c>
      <c r="AJ663">
        <v>79075.94</v>
      </c>
      <c r="AK663">
        <v>99501.88</v>
      </c>
      <c r="AL663">
        <v>36400</v>
      </c>
      <c r="AM663">
        <v>20938.2</v>
      </c>
      <c r="AN663">
        <v>14042.79</v>
      </c>
      <c r="AO663">
        <v>50121.36</v>
      </c>
      <c r="AP663">
        <v>54687.95</v>
      </c>
      <c r="AQ663" t="s">
        <v>182</v>
      </c>
      <c r="AR663">
        <v>37198.82</v>
      </c>
      <c r="AS663">
        <v>23945.14</v>
      </c>
      <c r="AT663">
        <v>128224.1</v>
      </c>
      <c r="AU663">
        <v>184369.1</v>
      </c>
      <c r="AV663">
        <v>99719.69</v>
      </c>
      <c r="AW663">
        <v>143224.6</v>
      </c>
      <c r="AX663">
        <v>37819.620000000003</v>
      </c>
      <c r="AY663">
        <v>7111.77</v>
      </c>
      <c r="AZ663">
        <v>4477</v>
      </c>
      <c r="BA663">
        <v>427197.1</v>
      </c>
      <c r="BB663">
        <v>49224.87</v>
      </c>
      <c r="BC663">
        <v>41067.42</v>
      </c>
      <c r="BD663">
        <v>232002.6</v>
      </c>
      <c r="BE663">
        <v>25783.32</v>
      </c>
      <c r="BF663">
        <v>108367.4</v>
      </c>
      <c r="BG663">
        <v>29454.55</v>
      </c>
      <c r="BH663">
        <v>27162.57</v>
      </c>
      <c r="BI663">
        <v>14536.18</v>
      </c>
      <c r="BJ663">
        <v>177403.4</v>
      </c>
      <c r="BK663">
        <v>39643.99</v>
      </c>
      <c r="BL663">
        <v>7197.07</v>
      </c>
      <c r="BM663" t="s">
        <v>182</v>
      </c>
      <c r="BN663">
        <v>19290.68</v>
      </c>
      <c r="BO663" t="s">
        <v>182</v>
      </c>
      <c r="BP663">
        <v>40080</v>
      </c>
      <c r="BQ663">
        <v>882596.2</v>
      </c>
      <c r="BR663">
        <v>324546.2</v>
      </c>
      <c r="BS663">
        <v>264894.8</v>
      </c>
      <c r="BT663">
        <v>27857.39</v>
      </c>
      <c r="BU663">
        <v>74312.5</v>
      </c>
      <c r="BV663" t="s">
        <v>182</v>
      </c>
      <c r="BW663">
        <v>11513.29</v>
      </c>
      <c r="BX663">
        <v>35808.25</v>
      </c>
      <c r="BY663">
        <v>504176.9</v>
      </c>
      <c r="BZ663">
        <v>573600.4</v>
      </c>
      <c r="CB663">
        <v>42055.55</v>
      </c>
      <c r="CC663">
        <v>40757.46</v>
      </c>
      <c r="CD663">
        <v>15872.01</v>
      </c>
      <c r="CE663">
        <v>35382.870000000003</v>
      </c>
      <c r="CF663">
        <v>48955.51</v>
      </c>
      <c r="CG663">
        <v>40923.919999999998</v>
      </c>
      <c r="CH663">
        <v>46750.55</v>
      </c>
      <c r="CI663">
        <v>13168.43</v>
      </c>
      <c r="CJ663">
        <v>42433.75</v>
      </c>
      <c r="CK663">
        <v>26358.01</v>
      </c>
      <c r="CL663">
        <v>101633.1</v>
      </c>
      <c r="CM663" t="s">
        <v>182</v>
      </c>
      <c r="CN663">
        <v>122911.6</v>
      </c>
      <c r="CO663" t="s">
        <v>182</v>
      </c>
      <c r="CP663" t="s">
        <v>182</v>
      </c>
      <c r="CQ663">
        <v>276956.09999999998</v>
      </c>
      <c r="CR663">
        <v>44687.97</v>
      </c>
      <c r="CS663">
        <v>105456.9</v>
      </c>
      <c r="CT663">
        <v>24864.78</v>
      </c>
      <c r="CU663">
        <v>44618.05</v>
      </c>
      <c r="CV663">
        <v>44399.53</v>
      </c>
      <c r="CW663" t="s">
        <v>182</v>
      </c>
    </row>
    <row r="664" spans="1:101" x14ac:dyDescent="0.25">
      <c r="A664" s="85">
        <v>42563</v>
      </c>
      <c r="B664" t="s">
        <v>182</v>
      </c>
      <c r="C664">
        <v>502452.9</v>
      </c>
      <c r="D664">
        <v>23875</v>
      </c>
      <c r="E664">
        <v>15424.55</v>
      </c>
      <c r="F664">
        <v>548571.19999999995</v>
      </c>
      <c r="G664">
        <v>24066.11</v>
      </c>
      <c r="H664" t="s">
        <v>182</v>
      </c>
      <c r="I664" t="s">
        <v>182</v>
      </c>
      <c r="J664">
        <v>63514.09</v>
      </c>
      <c r="K664">
        <v>317822.09999999998</v>
      </c>
      <c r="L664">
        <v>31421.21</v>
      </c>
      <c r="M664">
        <v>47503.81</v>
      </c>
      <c r="N664" t="s">
        <v>182</v>
      </c>
      <c r="O664">
        <v>364037.1</v>
      </c>
      <c r="P664">
        <v>49200</v>
      </c>
      <c r="Q664">
        <v>104702.2</v>
      </c>
      <c r="R664" t="s">
        <v>182</v>
      </c>
      <c r="S664">
        <v>133342.1</v>
      </c>
      <c r="T664">
        <v>153312.5</v>
      </c>
      <c r="U664" t="s">
        <v>182</v>
      </c>
      <c r="V664">
        <v>116961.8</v>
      </c>
      <c r="W664">
        <v>53249.96</v>
      </c>
      <c r="X664">
        <v>51975</v>
      </c>
      <c r="Y664">
        <v>34760</v>
      </c>
      <c r="Z664">
        <v>52510.8</v>
      </c>
      <c r="AA664">
        <v>22404.799999999999</v>
      </c>
      <c r="AB664">
        <v>12360</v>
      </c>
      <c r="AC664">
        <v>467121.1</v>
      </c>
      <c r="AD664">
        <v>212930.8</v>
      </c>
      <c r="AE664">
        <v>263669.90000000002</v>
      </c>
      <c r="AG664">
        <v>85445.56</v>
      </c>
      <c r="AH664" t="s">
        <v>182</v>
      </c>
      <c r="AI664">
        <v>75177.94</v>
      </c>
      <c r="AJ664">
        <v>80194.94</v>
      </c>
      <c r="AK664">
        <v>98975.38</v>
      </c>
      <c r="AL664">
        <v>35840</v>
      </c>
      <c r="AM664">
        <v>20592.11</v>
      </c>
      <c r="AN664">
        <v>14293.55</v>
      </c>
      <c r="AO664">
        <v>48657.94</v>
      </c>
      <c r="AP664">
        <v>56186.22</v>
      </c>
      <c r="AQ664" t="s">
        <v>182</v>
      </c>
      <c r="AR664">
        <v>36245</v>
      </c>
      <c r="AS664">
        <v>23743.919999999998</v>
      </c>
      <c r="AT664">
        <v>126251.4</v>
      </c>
      <c r="AU664">
        <v>185972.3</v>
      </c>
      <c r="AV664">
        <v>98902.31</v>
      </c>
      <c r="AW664">
        <v>149242.4</v>
      </c>
      <c r="AX664">
        <v>37462.83</v>
      </c>
      <c r="AY664">
        <v>7048.83</v>
      </c>
      <c r="AZ664">
        <v>4440</v>
      </c>
      <c r="BA664">
        <v>427197.1</v>
      </c>
      <c r="BB664">
        <v>49224.87</v>
      </c>
      <c r="BC664">
        <v>40008.980000000003</v>
      </c>
      <c r="BD664">
        <v>233400.1</v>
      </c>
      <c r="BE664">
        <v>27459.24</v>
      </c>
      <c r="BF664">
        <v>115434.8</v>
      </c>
      <c r="BG664">
        <v>29289.68</v>
      </c>
      <c r="BH664">
        <v>26973.94</v>
      </c>
      <c r="BI664">
        <v>14449.64</v>
      </c>
      <c r="BJ664">
        <v>182912.8</v>
      </c>
      <c r="BK664">
        <v>39220</v>
      </c>
      <c r="BL664">
        <v>7197.07</v>
      </c>
      <c r="BM664" t="s">
        <v>182</v>
      </c>
      <c r="BN664">
        <v>19466.05</v>
      </c>
      <c r="BO664" t="s">
        <v>182</v>
      </c>
      <c r="BP664">
        <v>40581</v>
      </c>
      <c r="BQ664">
        <v>894021.1</v>
      </c>
      <c r="BR664">
        <v>327523.59999999998</v>
      </c>
      <c r="BS664">
        <v>264894.8</v>
      </c>
      <c r="BT664">
        <v>28928.82</v>
      </c>
      <c r="BU664">
        <v>75037.5</v>
      </c>
      <c r="BV664" t="s">
        <v>182</v>
      </c>
      <c r="BW664">
        <v>11109.31</v>
      </c>
      <c r="BX664">
        <v>35285.5</v>
      </c>
      <c r="BY664">
        <v>504176.9</v>
      </c>
      <c r="BZ664">
        <v>578400.4</v>
      </c>
      <c r="CB664">
        <v>43772.07</v>
      </c>
      <c r="CC664">
        <v>40540.660000000003</v>
      </c>
      <c r="CD664">
        <v>16256.01</v>
      </c>
      <c r="CE664">
        <v>35992.93</v>
      </c>
      <c r="CF664">
        <v>48408.53</v>
      </c>
      <c r="CG664">
        <v>40537.839999999997</v>
      </c>
      <c r="CH664">
        <v>47052.18</v>
      </c>
      <c r="CI664">
        <v>12806</v>
      </c>
      <c r="CJ664">
        <v>40832.47</v>
      </c>
      <c r="CK664">
        <v>27461.99</v>
      </c>
      <c r="CL664">
        <v>100756.9</v>
      </c>
      <c r="CM664" t="s">
        <v>182</v>
      </c>
      <c r="CN664">
        <v>122911.6</v>
      </c>
      <c r="CO664" t="s">
        <v>182</v>
      </c>
      <c r="CP664" t="s">
        <v>182</v>
      </c>
      <c r="CQ664">
        <v>286966.59999999998</v>
      </c>
      <c r="CR664">
        <v>44687.97</v>
      </c>
      <c r="CS664">
        <v>104979.6</v>
      </c>
      <c r="CT664">
        <v>25471.24</v>
      </c>
      <c r="CU664">
        <v>46677.440000000002</v>
      </c>
      <c r="CV664">
        <v>43826.63</v>
      </c>
      <c r="CW664" t="s">
        <v>182</v>
      </c>
    </row>
    <row r="665" spans="1:101" x14ac:dyDescent="0.25">
      <c r="A665" s="85">
        <v>42564</v>
      </c>
      <c r="B665" t="s">
        <v>182</v>
      </c>
      <c r="C665">
        <v>502452.9</v>
      </c>
      <c r="D665">
        <v>24000</v>
      </c>
      <c r="E665">
        <v>14758.74</v>
      </c>
      <c r="F665">
        <v>548571.19999999995</v>
      </c>
      <c r="G665">
        <v>23279.63</v>
      </c>
      <c r="H665" t="s">
        <v>182</v>
      </c>
      <c r="I665" t="s">
        <v>182</v>
      </c>
      <c r="J665">
        <v>63514.09</v>
      </c>
      <c r="K665">
        <v>317822.09999999998</v>
      </c>
      <c r="L665">
        <v>30423.71</v>
      </c>
      <c r="M665">
        <v>46815.35</v>
      </c>
      <c r="N665" t="s">
        <v>182</v>
      </c>
      <c r="O665">
        <v>351644.3</v>
      </c>
      <c r="P665">
        <v>49200</v>
      </c>
      <c r="Q665">
        <v>106230.7</v>
      </c>
      <c r="R665" t="s">
        <v>182</v>
      </c>
      <c r="S665">
        <v>132249.1</v>
      </c>
      <c r="T665">
        <v>155303.6</v>
      </c>
      <c r="U665" t="s">
        <v>182</v>
      </c>
      <c r="V665">
        <v>115768.3</v>
      </c>
      <c r="W665">
        <v>54749.96</v>
      </c>
      <c r="X665">
        <v>52987.54</v>
      </c>
      <c r="Y665">
        <v>35200</v>
      </c>
      <c r="Z665">
        <v>52087.32</v>
      </c>
      <c r="AA665">
        <v>22994.39</v>
      </c>
      <c r="AB665">
        <v>12120</v>
      </c>
      <c r="AC665">
        <v>471612.6</v>
      </c>
      <c r="AD665">
        <v>216802.3</v>
      </c>
      <c r="AE665">
        <v>264791.90000000002</v>
      </c>
      <c r="AG665">
        <v>87316.63</v>
      </c>
      <c r="AH665" t="s">
        <v>182</v>
      </c>
      <c r="AI665">
        <v>75769.94</v>
      </c>
      <c r="AJ665">
        <v>80194.94</v>
      </c>
      <c r="AK665">
        <v>103713.60000000001</v>
      </c>
      <c r="AL665">
        <v>35560</v>
      </c>
      <c r="AM665">
        <v>20765.150000000001</v>
      </c>
      <c r="AN665">
        <v>14042.79</v>
      </c>
      <c r="AO665">
        <v>48292.08</v>
      </c>
      <c r="AP665">
        <v>56560.800000000003</v>
      </c>
      <c r="AQ665" t="s">
        <v>182</v>
      </c>
      <c r="AR665">
        <v>36562.949999999997</v>
      </c>
      <c r="AS665">
        <v>23743.919999999998</v>
      </c>
      <c r="AT665">
        <v>127566.5</v>
      </c>
      <c r="AU665">
        <v>184369.1</v>
      </c>
      <c r="AV665">
        <v>99311</v>
      </c>
      <c r="AW665">
        <v>145631.70000000001</v>
      </c>
      <c r="AX665">
        <v>38889.980000000003</v>
      </c>
      <c r="AY665">
        <v>6922.96</v>
      </c>
      <c r="AZ665">
        <v>4477</v>
      </c>
      <c r="BA665">
        <v>423607.1</v>
      </c>
      <c r="BB665">
        <v>49664.37</v>
      </c>
      <c r="BC665">
        <v>40220.67</v>
      </c>
      <c r="BD665">
        <v>232002.6</v>
      </c>
      <c r="BE665">
        <v>28361.66</v>
      </c>
      <c r="BF665">
        <v>113668</v>
      </c>
      <c r="BG665">
        <v>29513.26</v>
      </c>
      <c r="BH665">
        <v>26973.94</v>
      </c>
      <c r="BI665">
        <v>14363.13</v>
      </c>
      <c r="BJ665">
        <v>182912.8</v>
      </c>
      <c r="BK665">
        <v>40280</v>
      </c>
      <c r="BL665">
        <v>7131.04</v>
      </c>
      <c r="BM665" t="s">
        <v>182</v>
      </c>
      <c r="BN665">
        <v>19466.05</v>
      </c>
      <c r="BO665" t="s">
        <v>182</v>
      </c>
      <c r="BP665">
        <v>40247.01</v>
      </c>
      <c r="BQ665">
        <v>899733.9</v>
      </c>
      <c r="BR665">
        <v>326531.09999999998</v>
      </c>
      <c r="BS665">
        <v>271658.09999999998</v>
      </c>
      <c r="BT665">
        <v>28285.96</v>
      </c>
      <c r="BU665">
        <v>75400</v>
      </c>
      <c r="BV665" t="s">
        <v>182</v>
      </c>
      <c r="BW665">
        <v>11311.3</v>
      </c>
      <c r="BX665">
        <v>36853.75</v>
      </c>
      <c r="BY665">
        <v>507572</v>
      </c>
      <c r="BZ665">
        <v>585600.4</v>
      </c>
      <c r="CB665">
        <v>42570.52</v>
      </c>
      <c r="CC665">
        <v>40107.07</v>
      </c>
      <c r="CD665">
        <v>16000.01</v>
      </c>
      <c r="CE665">
        <v>38128.1</v>
      </c>
      <c r="CF665">
        <v>47861.51</v>
      </c>
      <c r="CG665">
        <v>40537.839999999997</v>
      </c>
      <c r="CH665">
        <v>46448.959999999999</v>
      </c>
      <c r="CI665">
        <v>12926.81</v>
      </c>
      <c r="CJ665">
        <v>40432.15</v>
      </c>
      <c r="CK665">
        <v>26081.99</v>
      </c>
      <c r="CL665">
        <v>99880.75</v>
      </c>
      <c r="CM665" t="s">
        <v>182</v>
      </c>
      <c r="CN665">
        <v>123931.6</v>
      </c>
      <c r="CO665" t="s">
        <v>182</v>
      </c>
      <c r="CP665" t="s">
        <v>182</v>
      </c>
      <c r="CQ665">
        <v>295308.59999999998</v>
      </c>
      <c r="CR665">
        <v>45087</v>
      </c>
      <c r="CS665">
        <v>106411.2</v>
      </c>
      <c r="CT665">
        <v>25471.24</v>
      </c>
      <c r="CU665">
        <v>44961.34</v>
      </c>
      <c r="CV665">
        <v>44399.53</v>
      </c>
      <c r="CW665" t="s">
        <v>182</v>
      </c>
    </row>
    <row r="666" spans="1:101" x14ac:dyDescent="0.25">
      <c r="A666" s="85">
        <v>42565</v>
      </c>
      <c r="B666" t="s">
        <v>182</v>
      </c>
      <c r="C666">
        <v>511372.2</v>
      </c>
      <c r="D666">
        <v>24125</v>
      </c>
      <c r="E666">
        <v>14536.8</v>
      </c>
      <c r="F666">
        <v>547142.6</v>
      </c>
      <c r="G666">
        <v>22965.05</v>
      </c>
      <c r="H666" t="s">
        <v>182</v>
      </c>
      <c r="I666" t="s">
        <v>182</v>
      </c>
      <c r="J666">
        <v>63514.09</v>
      </c>
      <c r="K666">
        <v>325457.5</v>
      </c>
      <c r="L666">
        <v>30673.08</v>
      </c>
      <c r="M666">
        <v>47503.81</v>
      </c>
      <c r="N666" t="s">
        <v>182</v>
      </c>
      <c r="O666">
        <v>359389.8</v>
      </c>
      <c r="P666">
        <v>49999.99</v>
      </c>
      <c r="Q666">
        <v>103937.9</v>
      </c>
      <c r="R666" t="s">
        <v>182</v>
      </c>
      <c r="S666">
        <v>132613.4</v>
      </c>
      <c r="T666">
        <v>166254.5</v>
      </c>
      <c r="U666" t="s">
        <v>182</v>
      </c>
      <c r="V666">
        <v>115768.3</v>
      </c>
      <c r="W666">
        <v>56250</v>
      </c>
      <c r="X666">
        <v>53325</v>
      </c>
      <c r="Y666">
        <v>35640</v>
      </c>
      <c r="Z666">
        <v>51663.83</v>
      </c>
      <c r="AA666">
        <v>22699.59</v>
      </c>
      <c r="AB666">
        <v>12600</v>
      </c>
      <c r="AC666">
        <v>467121.1</v>
      </c>
      <c r="AD666">
        <v>216802.3</v>
      </c>
      <c r="AE666">
        <v>268157.90000000002</v>
      </c>
      <c r="AG666">
        <v>87628.44</v>
      </c>
      <c r="AH666" t="s">
        <v>182</v>
      </c>
      <c r="AI666">
        <v>75177.94</v>
      </c>
      <c r="AJ666">
        <v>80940.94</v>
      </c>
      <c r="AK666">
        <v>102397.4</v>
      </c>
      <c r="AL666">
        <v>35840</v>
      </c>
      <c r="AM666">
        <v>20765.150000000001</v>
      </c>
      <c r="AN666">
        <v>14042.79</v>
      </c>
      <c r="AO666">
        <v>49389.65</v>
      </c>
      <c r="AP666">
        <v>56186.22</v>
      </c>
      <c r="AQ666" t="s">
        <v>182</v>
      </c>
      <c r="AR666">
        <v>36880.89</v>
      </c>
      <c r="AS666">
        <v>24146.36</v>
      </c>
      <c r="AT666">
        <v>128224.1</v>
      </c>
      <c r="AU666">
        <v>185972.3</v>
      </c>
      <c r="AV666">
        <v>99311</v>
      </c>
      <c r="AW666">
        <v>149242.4</v>
      </c>
      <c r="AX666">
        <v>40317.14</v>
      </c>
      <c r="AY666">
        <v>6797.09</v>
      </c>
      <c r="AZ666">
        <v>4624.99</v>
      </c>
      <c r="BA666">
        <v>427197.1</v>
      </c>
      <c r="BB666">
        <v>50250.38</v>
      </c>
      <c r="BC666">
        <v>40644.050000000003</v>
      </c>
      <c r="BD666">
        <v>240388.1</v>
      </c>
      <c r="BE666">
        <v>28619.49</v>
      </c>
      <c r="BF666">
        <v>111901.1</v>
      </c>
      <c r="BG666">
        <v>30407.599999999999</v>
      </c>
      <c r="BH666">
        <v>26973.94</v>
      </c>
      <c r="BI666">
        <v>14276.6</v>
      </c>
      <c r="BJ666">
        <v>189524.1</v>
      </c>
      <c r="BK666">
        <v>40492.01</v>
      </c>
      <c r="BL666">
        <v>7197.07</v>
      </c>
      <c r="BM666" t="s">
        <v>182</v>
      </c>
      <c r="BN666">
        <v>20518.27</v>
      </c>
      <c r="BO666" t="s">
        <v>182</v>
      </c>
      <c r="BP666">
        <v>40413.99</v>
      </c>
      <c r="BQ666">
        <v>925440.4</v>
      </c>
      <c r="BR666">
        <v>329508.59999999998</v>
      </c>
      <c r="BS666">
        <v>272785.3</v>
      </c>
      <c r="BT666">
        <v>28500.25</v>
      </c>
      <c r="BU666">
        <v>75037.5</v>
      </c>
      <c r="BV666" t="s">
        <v>182</v>
      </c>
      <c r="BW666">
        <v>11311.3</v>
      </c>
      <c r="BX666">
        <v>38421.99</v>
      </c>
      <c r="BY666">
        <v>512664.7</v>
      </c>
      <c r="BZ666">
        <v>588000.4</v>
      </c>
      <c r="CB666">
        <v>42055.55</v>
      </c>
      <c r="CC666">
        <v>39890.28</v>
      </c>
      <c r="CD666">
        <v>15872.01</v>
      </c>
      <c r="CE666">
        <v>38509.379999999997</v>
      </c>
      <c r="CF666">
        <v>48681.98</v>
      </c>
      <c r="CG666">
        <v>39590.300000000003</v>
      </c>
      <c r="CH666">
        <v>46147.34</v>
      </c>
      <c r="CI666">
        <v>12564.38</v>
      </c>
      <c r="CJ666">
        <v>41032.629999999997</v>
      </c>
      <c r="CK666">
        <v>26634</v>
      </c>
      <c r="CL666">
        <v>99880.75</v>
      </c>
      <c r="CM666" t="s">
        <v>182</v>
      </c>
      <c r="CN666">
        <v>125971.6</v>
      </c>
      <c r="CO666" t="s">
        <v>182</v>
      </c>
      <c r="CP666" t="s">
        <v>182</v>
      </c>
      <c r="CQ666">
        <v>291971.8</v>
      </c>
      <c r="CR666">
        <v>45486</v>
      </c>
      <c r="CS666">
        <v>106411.2</v>
      </c>
      <c r="CT666">
        <v>25471.24</v>
      </c>
      <c r="CU666">
        <v>42902.080000000002</v>
      </c>
      <c r="CV666">
        <v>45258.83</v>
      </c>
      <c r="CW666" t="s">
        <v>182</v>
      </c>
    </row>
    <row r="667" spans="1:101" x14ac:dyDescent="0.25">
      <c r="A667" s="85">
        <v>42566</v>
      </c>
      <c r="B667" t="s">
        <v>182</v>
      </c>
      <c r="C667">
        <v>505426</v>
      </c>
      <c r="D667">
        <v>24250</v>
      </c>
      <c r="E667">
        <v>14869.71</v>
      </c>
      <c r="F667">
        <v>547142.6</v>
      </c>
      <c r="G667">
        <v>23122.34</v>
      </c>
      <c r="H667" t="s">
        <v>182</v>
      </c>
      <c r="I667" t="s">
        <v>182</v>
      </c>
      <c r="J667">
        <v>64288.73</v>
      </c>
      <c r="K667">
        <v>327366.3</v>
      </c>
      <c r="L667">
        <v>31171.83</v>
      </c>
      <c r="M667">
        <v>46471.13</v>
      </c>
      <c r="N667" t="s">
        <v>182</v>
      </c>
      <c r="O667">
        <v>357840.9</v>
      </c>
      <c r="P667">
        <v>50499.99</v>
      </c>
      <c r="Q667">
        <v>104702.2</v>
      </c>
      <c r="R667" t="s">
        <v>182</v>
      </c>
      <c r="S667">
        <v>132977.79999999999</v>
      </c>
      <c r="T667">
        <v>174218.8</v>
      </c>
      <c r="U667" t="s">
        <v>182</v>
      </c>
      <c r="V667">
        <v>115171.6</v>
      </c>
      <c r="W667">
        <v>57499.97</v>
      </c>
      <c r="X667">
        <v>52650.02</v>
      </c>
      <c r="Y667">
        <v>35860.01</v>
      </c>
      <c r="Z667">
        <v>52510.8</v>
      </c>
      <c r="AA667">
        <v>22847</v>
      </c>
      <c r="AB667">
        <v>12600</v>
      </c>
      <c r="AC667">
        <v>464875.3</v>
      </c>
      <c r="AD667">
        <v>218738</v>
      </c>
      <c r="AE667">
        <v>263669.90000000002</v>
      </c>
      <c r="AG667">
        <v>91370.559999999998</v>
      </c>
      <c r="AH667" t="s">
        <v>182</v>
      </c>
      <c r="AI667">
        <v>75177.94</v>
      </c>
      <c r="AJ667">
        <v>84297.94</v>
      </c>
      <c r="AK667">
        <v>104240</v>
      </c>
      <c r="AL667">
        <v>35840</v>
      </c>
      <c r="AM667">
        <v>20765.150000000001</v>
      </c>
      <c r="AN667">
        <v>13917.41</v>
      </c>
      <c r="AO667">
        <v>52682.3</v>
      </c>
      <c r="AP667">
        <v>56186.22</v>
      </c>
      <c r="AQ667" t="s">
        <v>182</v>
      </c>
      <c r="AR667">
        <v>36562.949999999997</v>
      </c>
      <c r="AS667">
        <v>23743.919999999998</v>
      </c>
      <c r="AT667">
        <v>127566.5</v>
      </c>
      <c r="AU667">
        <v>185972.3</v>
      </c>
      <c r="AV667">
        <v>98902.31</v>
      </c>
      <c r="AW667">
        <v>145631.70000000001</v>
      </c>
      <c r="AX667">
        <v>39246.769999999997</v>
      </c>
      <c r="AY667">
        <v>6985.9</v>
      </c>
      <c r="AZ667">
        <v>4624.99</v>
      </c>
      <c r="BA667">
        <v>430786.9</v>
      </c>
      <c r="BB667">
        <v>52301.45</v>
      </c>
      <c r="BC667">
        <v>43184.29</v>
      </c>
      <c r="BD667">
        <v>237592.9</v>
      </c>
      <c r="BE667">
        <v>29650.82</v>
      </c>
      <c r="BF667">
        <v>111312.2</v>
      </c>
      <c r="BG667">
        <v>30407.599999999999</v>
      </c>
      <c r="BH667">
        <v>27162.57</v>
      </c>
      <c r="BI667">
        <v>14276.6</v>
      </c>
      <c r="BJ667">
        <v>184014.7</v>
      </c>
      <c r="BK667">
        <v>40280</v>
      </c>
      <c r="BL667">
        <v>7197.07</v>
      </c>
      <c r="BM667" t="s">
        <v>182</v>
      </c>
      <c r="BN667">
        <v>20693.64</v>
      </c>
      <c r="BO667" t="s">
        <v>182</v>
      </c>
      <c r="BP667">
        <v>40747.99</v>
      </c>
      <c r="BQ667">
        <v>934009.9</v>
      </c>
      <c r="BR667">
        <v>330501.09999999998</v>
      </c>
      <c r="BS667">
        <v>272785.3</v>
      </c>
      <c r="BT667">
        <v>28928.82</v>
      </c>
      <c r="BU667">
        <v>75762.5</v>
      </c>
      <c r="BV667" t="s">
        <v>182</v>
      </c>
      <c r="BW667">
        <v>11109.31</v>
      </c>
      <c r="BX667">
        <v>38421.99</v>
      </c>
      <c r="BY667">
        <v>512664.7</v>
      </c>
      <c r="BZ667">
        <v>588000.4</v>
      </c>
      <c r="CB667">
        <v>42398.85</v>
      </c>
      <c r="CC667">
        <v>39239.89</v>
      </c>
      <c r="CD667">
        <v>16128.01</v>
      </c>
      <c r="CE667">
        <v>38509.379999999997</v>
      </c>
      <c r="CF667">
        <v>48681.98</v>
      </c>
      <c r="CG667">
        <v>39978.44</v>
      </c>
      <c r="CH667">
        <v>47353.81</v>
      </c>
      <c r="CI667">
        <v>12564.38</v>
      </c>
      <c r="CJ667">
        <v>41833.269999999997</v>
      </c>
      <c r="CK667">
        <v>25668</v>
      </c>
      <c r="CL667">
        <v>99004.63</v>
      </c>
      <c r="CM667" t="s">
        <v>182</v>
      </c>
      <c r="CN667">
        <v>128521.60000000001</v>
      </c>
      <c r="CO667" t="s">
        <v>182</v>
      </c>
      <c r="CP667" t="s">
        <v>182</v>
      </c>
      <c r="CQ667">
        <v>290303.40000000002</v>
      </c>
      <c r="CR667">
        <v>46682.97</v>
      </c>
      <c r="CS667">
        <v>106888.3</v>
      </c>
      <c r="CT667">
        <v>26077.7</v>
      </c>
      <c r="CU667">
        <v>44618.14</v>
      </c>
      <c r="CV667">
        <v>44685.96</v>
      </c>
      <c r="CW667" t="s">
        <v>182</v>
      </c>
    </row>
    <row r="668" spans="1:101" x14ac:dyDescent="0.25">
      <c r="A668" s="85">
        <v>42569</v>
      </c>
      <c r="B668" t="s">
        <v>182</v>
      </c>
      <c r="C668">
        <v>505426</v>
      </c>
      <c r="D668">
        <v>24250</v>
      </c>
      <c r="E668">
        <v>14869.71</v>
      </c>
      <c r="F668">
        <v>547142.6</v>
      </c>
      <c r="G668">
        <v>23122.34</v>
      </c>
      <c r="H668" t="s">
        <v>182</v>
      </c>
      <c r="I668" t="s">
        <v>182</v>
      </c>
      <c r="J668">
        <v>64288.73</v>
      </c>
      <c r="K668">
        <v>327366.3</v>
      </c>
      <c r="L668">
        <v>31171.83</v>
      </c>
      <c r="M668">
        <v>46471.13</v>
      </c>
      <c r="N668" t="s">
        <v>182</v>
      </c>
      <c r="O668">
        <v>357840.9</v>
      </c>
      <c r="P668">
        <v>50499.99</v>
      </c>
      <c r="Q668">
        <v>104702.2</v>
      </c>
      <c r="R668" t="s">
        <v>182</v>
      </c>
      <c r="S668">
        <v>132977.79999999999</v>
      </c>
      <c r="T668">
        <v>174218.8</v>
      </c>
      <c r="U668" t="s">
        <v>182</v>
      </c>
      <c r="V668">
        <v>115171.6</v>
      </c>
      <c r="W668">
        <v>57499.97</v>
      </c>
      <c r="X668">
        <v>52650.02</v>
      </c>
      <c r="Y668">
        <v>35860.01</v>
      </c>
      <c r="Z668">
        <v>52510.8</v>
      </c>
      <c r="AA668">
        <v>22847</v>
      </c>
      <c r="AB668">
        <v>12600</v>
      </c>
      <c r="AC668">
        <v>464875.3</v>
      </c>
      <c r="AD668">
        <v>218738</v>
      </c>
      <c r="AE668">
        <v>263669.90000000002</v>
      </c>
      <c r="AG668">
        <v>91370.559999999998</v>
      </c>
      <c r="AH668" t="s">
        <v>182</v>
      </c>
      <c r="AI668">
        <v>75177.94</v>
      </c>
      <c r="AJ668">
        <v>84297.94</v>
      </c>
      <c r="AK668">
        <v>104240</v>
      </c>
      <c r="AL668">
        <v>35840</v>
      </c>
      <c r="AM668">
        <v>20765.150000000001</v>
      </c>
      <c r="AN668">
        <v>13917.41</v>
      </c>
      <c r="AO668">
        <v>52682.3</v>
      </c>
      <c r="AP668">
        <v>56186.22</v>
      </c>
      <c r="AQ668" t="s">
        <v>182</v>
      </c>
      <c r="AR668">
        <v>36562.949999999997</v>
      </c>
      <c r="AS668">
        <v>23743.919999999998</v>
      </c>
      <c r="AT668">
        <v>127566.5</v>
      </c>
      <c r="AU668">
        <v>185972.3</v>
      </c>
      <c r="AV668">
        <v>98902.31</v>
      </c>
      <c r="AW668">
        <v>145631.70000000001</v>
      </c>
      <c r="AX668">
        <v>39246.769999999997</v>
      </c>
      <c r="AY668">
        <v>6985.9</v>
      </c>
      <c r="AZ668">
        <v>4624.99</v>
      </c>
      <c r="BA668">
        <v>430786.9</v>
      </c>
      <c r="BB668">
        <v>52301.45</v>
      </c>
      <c r="BC668">
        <v>43184.29</v>
      </c>
      <c r="BD668">
        <v>237592.9</v>
      </c>
      <c r="BE668">
        <v>29650.82</v>
      </c>
      <c r="BF668">
        <v>111312.2</v>
      </c>
      <c r="BG668">
        <v>30407.599999999999</v>
      </c>
      <c r="BH668">
        <v>27162.57</v>
      </c>
      <c r="BI668">
        <v>14276.6</v>
      </c>
      <c r="BJ668">
        <v>184014.7</v>
      </c>
      <c r="BK668">
        <v>40280</v>
      </c>
      <c r="BL668">
        <v>7197.07</v>
      </c>
      <c r="BM668" t="s">
        <v>182</v>
      </c>
      <c r="BN668">
        <v>20693.64</v>
      </c>
      <c r="BO668" t="s">
        <v>182</v>
      </c>
      <c r="BP668">
        <v>40747.99</v>
      </c>
      <c r="BQ668">
        <v>934009.9</v>
      </c>
      <c r="BR668">
        <v>330501.09999999998</v>
      </c>
      <c r="BS668">
        <v>272785.3</v>
      </c>
      <c r="BT668">
        <v>28928.82</v>
      </c>
      <c r="BU668">
        <v>75762.5</v>
      </c>
      <c r="BV668" t="s">
        <v>182</v>
      </c>
      <c r="BW668">
        <v>11109.31</v>
      </c>
      <c r="BX668">
        <v>38421.99</v>
      </c>
      <c r="BY668">
        <v>512664.7</v>
      </c>
      <c r="BZ668">
        <v>588000.4</v>
      </c>
      <c r="CB668">
        <v>42398.85</v>
      </c>
      <c r="CC668">
        <v>39239.89</v>
      </c>
      <c r="CD668">
        <v>16128.01</v>
      </c>
      <c r="CE668">
        <v>38509.379999999997</v>
      </c>
      <c r="CF668">
        <v>48681.98</v>
      </c>
      <c r="CG668">
        <v>39978.44</v>
      </c>
      <c r="CH668">
        <v>47353.81</v>
      </c>
      <c r="CI668">
        <v>12564.38</v>
      </c>
      <c r="CJ668">
        <v>41833.269999999997</v>
      </c>
      <c r="CK668">
        <v>25668</v>
      </c>
      <c r="CL668">
        <v>99004.63</v>
      </c>
      <c r="CM668" t="s">
        <v>182</v>
      </c>
      <c r="CN668">
        <v>128521.60000000001</v>
      </c>
      <c r="CO668" t="s">
        <v>182</v>
      </c>
      <c r="CP668" t="s">
        <v>182</v>
      </c>
      <c r="CQ668">
        <v>290303.40000000002</v>
      </c>
      <c r="CR668">
        <v>46682.97</v>
      </c>
      <c r="CS668">
        <v>106888.3</v>
      </c>
      <c r="CT668">
        <v>26077.7</v>
      </c>
      <c r="CU668">
        <v>44618.14</v>
      </c>
      <c r="CV668">
        <v>44685.96</v>
      </c>
      <c r="CW668" t="s">
        <v>182</v>
      </c>
    </row>
    <row r="669" spans="1:101" x14ac:dyDescent="0.25">
      <c r="A669" s="85">
        <v>42570</v>
      </c>
      <c r="B669" t="s">
        <v>182</v>
      </c>
      <c r="C669">
        <v>505426</v>
      </c>
      <c r="D669">
        <v>24250</v>
      </c>
      <c r="E669">
        <v>14869.71</v>
      </c>
      <c r="F669">
        <v>547142.6</v>
      </c>
      <c r="G669">
        <v>23122.34</v>
      </c>
      <c r="H669" t="s">
        <v>182</v>
      </c>
      <c r="I669" t="s">
        <v>182</v>
      </c>
      <c r="J669">
        <v>64288.73</v>
      </c>
      <c r="K669">
        <v>327366.3</v>
      </c>
      <c r="L669">
        <v>31171.83</v>
      </c>
      <c r="M669">
        <v>46471.13</v>
      </c>
      <c r="N669" t="s">
        <v>182</v>
      </c>
      <c r="O669">
        <v>357840.9</v>
      </c>
      <c r="P669">
        <v>50499.99</v>
      </c>
      <c r="Q669">
        <v>104702.2</v>
      </c>
      <c r="R669" t="s">
        <v>182</v>
      </c>
      <c r="S669">
        <v>132977.79999999999</v>
      </c>
      <c r="T669">
        <v>174218.8</v>
      </c>
      <c r="U669" t="s">
        <v>182</v>
      </c>
      <c r="V669">
        <v>115171.6</v>
      </c>
      <c r="W669">
        <v>57499.97</v>
      </c>
      <c r="X669">
        <v>52650.02</v>
      </c>
      <c r="Y669">
        <v>35860.01</v>
      </c>
      <c r="Z669">
        <v>52510.8</v>
      </c>
      <c r="AA669">
        <v>22847</v>
      </c>
      <c r="AB669">
        <v>12600</v>
      </c>
      <c r="AC669">
        <v>464875.3</v>
      </c>
      <c r="AD669">
        <v>218738</v>
      </c>
      <c r="AE669">
        <v>263669.90000000002</v>
      </c>
      <c r="AG669">
        <v>91370.559999999998</v>
      </c>
      <c r="AH669" t="s">
        <v>182</v>
      </c>
      <c r="AI669">
        <v>75177.94</v>
      </c>
      <c r="AJ669">
        <v>84297.94</v>
      </c>
      <c r="AK669">
        <v>104240</v>
      </c>
      <c r="AL669">
        <v>35840</v>
      </c>
      <c r="AM669">
        <v>20765.150000000001</v>
      </c>
      <c r="AN669">
        <v>13917.41</v>
      </c>
      <c r="AO669">
        <v>52682.3</v>
      </c>
      <c r="AP669">
        <v>56186.22</v>
      </c>
      <c r="AQ669" t="s">
        <v>182</v>
      </c>
      <c r="AR669">
        <v>36562.949999999997</v>
      </c>
      <c r="AS669">
        <v>23743.919999999998</v>
      </c>
      <c r="AT669">
        <v>127566.5</v>
      </c>
      <c r="AU669">
        <v>185972.3</v>
      </c>
      <c r="AV669">
        <v>98902.31</v>
      </c>
      <c r="AW669">
        <v>145631.70000000001</v>
      </c>
      <c r="AX669">
        <v>39246.769999999997</v>
      </c>
      <c r="AY669">
        <v>6985.9</v>
      </c>
      <c r="AZ669">
        <v>4624.99</v>
      </c>
      <c r="BA669">
        <v>430786.9</v>
      </c>
      <c r="BB669">
        <v>52301.45</v>
      </c>
      <c r="BC669">
        <v>43184.29</v>
      </c>
      <c r="BD669">
        <v>237592.9</v>
      </c>
      <c r="BE669">
        <v>29650.82</v>
      </c>
      <c r="BF669">
        <v>111312.2</v>
      </c>
      <c r="BG669">
        <v>30407.599999999999</v>
      </c>
      <c r="BH669">
        <v>27162.57</v>
      </c>
      <c r="BI669">
        <v>14276.6</v>
      </c>
      <c r="BJ669">
        <v>184014.7</v>
      </c>
      <c r="BK669">
        <v>40280</v>
      </c>
      <c r="BL669">
        <v>7197.07</v>
      </c>
      <c r="BM669" t="s">
        <v>182</v>
      </c>
      <c r="BN669">
        <v>20693.64</v>
      </c>
      <c r="BO669" t="s">
        <v>182</v>
      </c>
      <c r="BP669">
        <v>40747.99</v>
      </c>
      <c r="BQ669">
        <v>934009.9</v>
      </c>
      <c r="BR669">
        <v>330501.09999999998</v>
      </c>
      <c r="BS669">
        <v>272785.3</v>
      </c>
      <c r="BT669">
        <v>28928.82</v>
      </c>
      <c r="BU669">
        <v>75762.5</v>
      </c>
      <c r="BV669" t="s">
        <v>182</v>
      </c>
      <c r="BW669">
        <v>11109.31</v>
      </c>
      <c r="BX669">
        <v>38421.99</v>
      </c>
      <c r="BY669">
        <v>512664.7</v>
      </c>
      <c r="BZ669">
        <v>588000.4</v>
      </c>
      <c r="CB669">
        <v>42398.85</v>
      </c>
      <c r="CC669">
        <v>39239.89</v>
      </c>
      <c r="CD669">
        <v>16128.01</v>
      </c>
      <c r="CE669">
        <v>38509.379999999997</v>
      </c>
      <c r="CF669">
        <v>48681.98</v>
      </c>
      <c r="CG669">
        <v>39978.44</v>
      </c>
      <c r="CH669">
        <v>47353.81</v>
      </c>
      <c r="CI669">
        <v>12564.38</v>
      </c>
      <c r="CJ669">
        <v>41833.269999999997</v>
      </c>
      <c r="CK669">
        <v>25668</v>
      </c>
      <c r="CL669">
        <v>99004.63</v>
      </c>
      <c r="CM669" t="s">
        <v>182</v>
      </c>
      <c r="CN669">
        <v>128521.60000000001</v>
      </c>
      <c r="CO669" t="s">
        <v>182</v>
      </c>
      <c r="CP669" t="s">
        <v>182</v>
      </c>
      <c r="CQ669">
        <v>290303.40000000002</v>
      </c>
      <c r="CR669">
        <v>46682.97</v>
      </c>
      <c r="CS669">
        <v>106888.3</v>
      </c>
      <c r="CT669">
        <v>26077.7</v>
      </c>
      <c r="CU669">
        <v>44618.14</v>
      </c>
      <c r="CV669">
        <v>44685.96</v>
      </c>
      <c r="CW669" t="s">
        <v>182</v>
      </c>
    </row>
    <row r="670" spans="1:101" x14ac:dyDescent="0.25">
      <c r="A670" s="85">
        <v>42571</v>
      </c>
      <c r="B670" t="s">
        <v>182</v>
      </c>
      <c r="C670">
        <v>521778</v>
      </c>
      <c r="D670">
        <v>24625</v>
      </c>
      <c r="E670">
        <v>14758.74</v>
      </c>
      <c r="F670">
        <v>558571.19999999995</v>
      </c>
      <c r="G670">
        <v>22965.05</v>
      </c>
      <c r="H670" t="s">
        <v>182</v>
      </c>
      <c r="I670" t="s">
        <v>182</v>
      </c>
      <c r="J670">
        <v>64675.96</v>
      </c>
      <c r="K670">
        <v>328320.8</v>
      </c>
      <c r="L670">
        <v>30673.08</v>
      </c>
      <c r="M670">
        <v>46471.13</v>
      </c>
      <c r="N670" t="s">
        <v>182</v>
      </c>
      <c r="O670">
        <v>356291.7</v>
      </c>
      <c r="P670">
        <v>51499.99</v>
      </c>
      <c r="Q670">
        <v>104702.2</v>
      </c>
      <c r="R670" t="s">
        <v>182</v>
      </c>
      <c r="S670">
        <v>136256.6</v>
      </c>
      <c r="T670">
        <v>171232.1</v>
      </c>
      <c r="U670" t="s">
        <v>182</v>
      </c>
      <c r="V670">
        <v>116365.1</v>
      </c>
      <c r="W670">
        <v>56750</v>
      </c>
      <c r="X670">
        <v>52987.54</v>
      </c>
      <c r="Y670">
        <v>36080</v>
      </c>
      <c r="Z670">
        <v>52934.25</v>
      </c>
      <c r="AA670">
        <v>22699.59</v>
      </c>
      <c r="AB670">
        <v>13200</v>
      </c>
      <c r="AC670">
        <v>455892.3</v>
      </c>
      <c r="AD670">
        <v>222609.4</v>
      </c>
      <c r="AE670">
        <v>267035.90000000002</v>
      </c>
      <c r="AG670">
        <v>90435.06</v>
      </c>
      <c r="AH670" t="s">
        <v>182</v>
      </c>
      <c r="AI670">
        <v>76953.81</v>
      </c>
      <c r="AJ670">
        <v>86163</v>
      </c>
      <c r="AK670">
        <v>105292.9</v>
      </c>
      <c r="AL670">
        <v>35840</v>
      </c>
      <c r="AM670">
        <v>20592.11</v>
      </c>
      <c r="AN670">
        <v>14168.18</v>
      </c>
      <c r="AO670">
        <v>51950.59</v>
      </c>
      <c r="AP670">
        <v>58059.12</v>
      </c>
      <c r="AQ670" t="s">
        <v>182</v>
      </c>
      <c r="AR670">
        <v>36562.949999999997</v>
      </c>
      <c r="AS670">
        <v>23743.919999999998</v>
      </c>
      <c r="AT670">
        <v>128881.7</v>
      </c>
      <c r="AU670">
        <v>192385.2</v>
      </c>
      <c r="AV670">
        <v>100128.3</v>
      </c>
      <c r="AW670">
        <v>151649.60000000001</v>
      </c>
      <c r="AX670">
        <v>39246.769999999997</v>
      </c>
      <c r="AY670">
        <v>6985.9</v>
      </c>
      <c r="AZ670">
        <v>5069</v>
      </c>
      <c r="BA670">
        <v>435573.4</v>
      </c>
      <c r="BB670">
        <v>54205.97</v>
      </c>
      <c r="BC670">
        <v>43819.33</v>
      </c>
      <c r="BD670">
        <v>240388.1</v>
      </c>
      <c r="BE670">
        <v>29908.66</v>
      </c>
      <c r="BF670">
        <v>111901.1</v>
      </c>
      <c r="BG670">
        <v>30631.19</v>
      </c>
      <c r="BH670">
        <v>27539.83</v>
      </c>
      <c r="BI670">
        <v>14276.6</v>
      </c>
      <c r="BJ670">
        <v>186218.4</v>
      </c>
      <c r="BK670">
        <v>40492.01</v>
      </c>
      <c r="BL670">
        <v>7131.04</v>
      </c>
      <c r="BM670" t="s">
        <v>182</v>
      </c>
      <c r="BN670">
        <v>20693.64</v>
      </c>
      <c r="BO670" t="s">
        <v>182</v>
      </c>
      <c r="BP670">
        <v>41750</v>
      </c>
      <c r="BQ670">
        <v>962572.4</v>
      </c>
      <c r="BR670">
        <v>334471.09999999998</v>
      </c>
      <c r="BS670">
        <v>279548.59999999998</v>
      </c>
      <c r="BT670">
        <v>29571.69</v>
      </c>
      <c r="BU670">
        <v>75400</v>
      </c>
      <c r="BV670" t="s">
        <v>182</v>
      </c>
      <c r="BW670">
        <v>11311.3</v>
      </c>
      <c r="BX670">
        <v>38683.370000000003</v>
      </c>
      <c r="BY670">
        <v>521152.5</v>
      </c>
      <c r="BZ670">
        <v>609600.4</v>
      </c>
      <c r="CB670">
        <v>42913.82</v>
      </c>
      <c r="CC670">
        <v>39890.28</v>
      </c>
      <c r="CD670">
        <v>16128.01</v>
      </c>
      <c r="CE670">
        <v>38509.379999999997</v>
      </c>
      <c r="CF670">
        <v>49502.49</v>
      </c>
      <c r="CG670">
        <v>39590.300000000003</v>
      </c>
      <c r="CH670">
        <v>47957.03</v>
      </c>
      <c r="CI670">
        <v>12926.81</v>
      </c>
      <c r="CJ670">
        <v>41833.269999999997</v>
      </c>
      <c r="CK670">
        <v>25530</v>
      </c>
      <c r="CL670">
        <v>102509.2</v>
      </c>
      <c r="CM670" t="s">
        <v>182</v>
      </c>
      <c r="CN670">
        <v>126481.60000000001</v>
      </c>
      <c r="CO670" t="s">
        <v>182</v>
      </c>
      <c r="CP670" t="s">
        <v>182</v>
      </c>
      <c r="CQ670">
        <v>303650.7</v>
      </c>
      <c r="CR670">
        <v>46682.97</v>
      </c>
      <c r="CS670">
        <v>106411.2</v>
      </c>
      <c r="CT670">
        <v>25875.55</v>
      </c>
      <c r="CU670">
        <v>43588.480000000003</v>
      </c>
      <c r="CV670">
        <v>44972.4</v>
      </c>
      <c r="CW670" t="s">
        <v>182</v>
      </c>
    </row>
    <row r="671" spans="1:101" x14ac:dyDescent="0.25">
      <c r="A671" s="85">
        <v>42572</v>
      </c>
      <c r="B671" t="s">
        <v>182</v>
      </c>
      <c r="C671">
        <v>520291.4</v>
      </c>
      <c r="D671">
        <v>25125</v>
      </c>
      <c r="E671">
        <v>14980.68</v>
      </c>
      <c r="F671">
        <v>561428.30000000005</v>
      </c>
      <c r="G671">
        <v>22178.57</v>
      </c>
      <c r="H671" t="s">
        <v>182</v>
      </c>
      <c r="I671" t="s">
        <v>182</v>
      </c>
      <c r="J671">
        <v>64288.73</v>
      </c>
      <c r="K671">
        <v>327366.3</v>
      </c>
      <c r="L671">
        <v>30423.71</v>
      </c>
      <c r="M671">
        <v>45094.21</v>
      </c>
      <c r="N671" t="s">
        <v>182</v>
      </c>
      <c r="O671">
        <v>356291.7</v>
      </c>
      <c r="P671">
        <v>51499.99</v>
      </c>
      <c r="Q671">
        <v>103173.7</v>
      </c>
      <c r="R671" t="s">
        <v>182</v>
      </c>
      <c r="S671">
        <v>139535.6</v>
      </c>
      <c r="T671">
        <v>168245.6</v>
      </c>
      <c r="U671" t="s">
        <v>182</v>
      </c>
      <c r="V671">
        <v>114574.8</v>
      </c>
      <c r="W671">
        <v>56999.98</v>
      </c>
      <c r="X671">
        <v>53325</v>
      </c>
      <c r="Y671">
        <v>35420.01</v>
      </c>
      <c r="Z671">
        <v>51240.34</v>
      </c>
      <c r="AA671">
        <v>22110</v>
      </c>
      <c r="AB671">
        <v>12960</v>
      </c>
      <c r="AC671">
        <v>458138</v>
      </c>
      <c r="AD671">
        <v>222609.4</v>
      </c>
      <c r="AE671">
        <v>263669.90000000002</v>
      </c>
      <c r="AG671">
        <v>91058.75</v>
      </c>
      <c r="AH671" t="s">
        <v>182</v>
      </c>
      <c r="AI671">
        <v>75769.94</v>
      </c>
      <c r="AJ671">
        <v>88400.88</v>
      </c>
      <c r="AK671">
        <v>103976.8</v>
      </c>
      <c r="AL671">
        <v>35280</v>
      </c>
      <c r="AM671">
        <v>20592.11</v>
      </c>
      <c r="AN671">
        <v>14042.79</v>
      </c>
      <c r="AO671">
        <v>53048.11</v>
      </c>
      <c r="AP671">
        <v>57309.96</v>
      </c>
      <c r="AQ671" t="s">
        <v>182</v>
      </c>
      <c r="AR671">
        <v>36562.949999999997</v>
      </c>
      <c r="AS671">
        <v>23542.7</v>
      </c>
      <c r="AT671">
        <v>126251.4</v>
      </c>
      <c r="AU671">
        <v>190782</v>
      </c>
      <c r="AV671">
        <v>99719.69</v>
      </c>
      <c r="AW671">
        <v>150445.9</v>
      </c>
      <c r="AX671">
        <v>39246.769999999997</v>
      </c>
      <c r="AY671">
        <v>6860.02</v>
      </c>
      <c r="AZ671">
        <v>5032</v>
      </c>
      <c r="BA671">
        <v>435573.4</v>
      </c>
      <c r="BB671">
        <v>52740.95</v>
      </c>
      <c r="BC671">
        <v>41702.480000000003</v>
      </c>
      <c r="BD671">
        <v>236195.3</v>
      </c>
      <c r="BE671">
        <v>29392.99</v>
      </c>
      <c r="BF671">
        <v>109545.3</v>
      </c>
      <c r="BG671">
        <v>30631.19</v>
      </c>
      <c r="BH671">
        <v>27539.83</v>
      </c>
      <c r="BI671">
        <v>14276.6</v>
      </c>
      <c r="BJ671">
        <v>185116.6</v>
      </c>
      <c r="BK671">
        <v>40280</v>
      </c>
      <c r="BL671">
        <v>7065.02</v>
      </c>
      <c r="BM671" t="s">
        <v>182</v>
      </c>
      <c r="BN671">
        <v>20693.64</v>
      </c>
      <c r="BO671" t="s">
        <v>182</v>
      </c>
      <c r="BP671">
        <v>42167.5</v>
      </c>
      <c r="BQ671">
        <v>959716.4</v>
      </c>
      <c r="BR671">
        <v>339433.6</v>
      </c>
      <c r="BS671">
        <v>279548.59999999998</v>
      </c>
      <c r="BT671">
        <v>29357.4</v>
      </c>
      <c r="BU671">
        <v>75400</v>
      </c>
      <c r="BV671" t="s">
        <v>182</v>
      </c>
      <c r="BW671">
        <v>11412.29</v>
      </c>
      <c r="BX671">
        <v>38421.99</v>
      </c>
      <c r="BY671">
        <v>507589.6</v>
      </c>
      <c r="BZ671">
        <v>600000.4</v>
      </c>
      <c r="CB671">
        <v>41540.57</v>
      </c>
      <c r="CC671">
        <v>40323.870000000003</v>
      </c>
      <c r="CD671">
        <v>16384.009999999998</v>
      </c>
      <c r="CE671">
        <v>37518.06</v>
      </c>
      <c r="CF671">
        <v>49229</v>
      </c>
      <c r="CG671">
        <v>39590.300000000003</v>
      </c>
      <c r="CH671">
        <v>46750.55</v>
      </c>
      <c r="CI671">
        <v>12443.56</v>
      </c>
      <c r="CJ671">
        <v>40232</v>
      </c>
      <c r="CK671">
        <v>25530</v>
      </c>
      <c r="CL671">
        <v>99004.63</v>
      </c>
      <c r="CM671" t="s">
        <v>182</v>
      </c>
      <c r="CN671">
        <v>124441.60000000001</v>
      </c>
      <c r="CO671" t="s">
        <v>182</v>
      </c>
      <c r="CP671" t="s">
        <v>182</v>
      </c>
      <c r="CQ671">
        <v>303650.7</v>
      </c>
      <c r="CR671">
        <v>46283.98</v>
      </c>
      <c r="CS671">
        <v>107365.6</v>
      </c>
      <c r="CT671">
        <v>25875.55</v>
      </c>
      <c r="CU671">
        <v>42215.64</v>
      </c>
      <c r="CV671">
        <v>46404.65</v>
      </c>
      <c r="CW671" t="s">
        <v>182</v>
      </c>
    </row>
    <row r="672" spans="1:101" x14ac:dyDescent="0.25">
      <c r="A672" s="85">
        <v>42573</v>
      </c>
      <c r="B672" t="s">
        <v>182</v>
      </c>
      <c r="C672">
        <v>520291.4</v>
      </c>
      <c r="D672">
        <v>25250</v>
      </c>
      <c r="E672">
        <v>15202.61</v>
      </c>
      <c r="F672">
        <v>561428.30000000005</v>
      </c>
      <c r="G672">
        <v>22965.05</v>
      </c>
      <c r="H672" t="s">
        <v>182</v>
      </c>
      <c r="I672" t="s">
        <v>182</v>
      </c>
      <c r="J672">
        <v>61577.71</v>
      </c>
      <c r="K672">
        <v>316867.7</v>
      </c>
      <c r="L672">
        <v>30423.71</v>
      </c>
      <c r="M672">
        <v>46471.13</v>
      </c>
      <c r="N672" t="s">
        <v>182</v>
      </c>
      <c r="O672">
        <v>360939</v>
      </c>
      <c r="P672">
        <v>51999.99</v>
      </c>
      <c r="Q672">
        <v>104702.2</v>
      </c>
      <c r="R672" t="s">
        <v>182</v>
      </c>
      <c r="S672">
        <v>138806.9</v>
      </c>
      <c r="T672">
        <v>169241.1</v>
      </c>
      <c r="U672" t="s">
        <v>182</v>
      </c>
      <c r="V672">
        <v>116365.1</v>
      </c>
      <c r="W672">
        <v>59499.97</v>
      </c>
      <c r="X672">
        <v>54675</v>
      </c>
      <c r="Y672">
        <v>35640</v>
      </c>
      <c r="Z672">
        <v>52510.8</v>
      </c>
      <c r="AA672">
        <v>22110</v>
      </c>
      <c r="AB672">
        <v>13080</v>
      </c>
      <c r="AC672">
        <v>462629.5</v>
      </c>
      <c r="AD672">
        <v>222609.4</v>
      </c>
      <c r="AE672">
        <v>262547.90000000002</v>
      </c>
      <c r="AG672">
        <v>91682.44</v>
      </c>
      <c r="AH672" t="s">
        <v>182</v>
      </c>
      <c r="AI672">
        <v>76361.88</v>
      </c>
      <c r="AJ672">
        <v>88400.88</v>
      </c>
      <c r="AK672">
        <v>102660.6</v>
      </c>
      <c r="AL672">
        <v>35560</v>
      </c>
      <c r="AM672">
        <v>20765.150000000001</v>
      </c>
      <c r="AN672">
        <v>14168.18</v>
      </c>
      <c r="AO672">
        <v>52316.45</v>
      </c>
      <c r="AP672">
        <v>57684.54</v>
      </c>
      <c r="AQ672" t="s">
        <v>182</v>
      </c>
      <c r="AR672">
        <v>36880.89</v>
      </c>
      <c r="AS672">
        <v>23341.48</v>
      </c>
      <c r="AT672">
        <v>126251.4</v>
      </c>
      <c r="AU672">
        <v>190782</v>
      </c>
      <c r="AV672">
        <v>100537</v>
      </c>
      <c r="AW672">
        <v>158870.9</v>
      </c>
      <c r="AX672">
        <v>39246.769999999997</v>
      </c>
      <c r="AY672">
        <v>6734.15</v>
      </c>
      <c r="AZ672">
        <v>5032</v>
      </c>
      <c r="BA672">
        <v>428393.6</v>
      </c>
      <c r="BB672">
        <v>54498.96</v>
      </c>
      <c r="BC672">
        <v>43184.29</v>
      </c>
      <c r="BD672">
        <v>238990.6</v>
      </c>
      <c r="BE672">
        <v>30424.32</v>
      </c>
      <c r="BF672">
        <v>113079</v>
      </c>
      <c r="BG672">
        <v>30631.19</v>
      </c>
      <c r="BH672">
        <v>27539.83</v>
      </c>
      <c r="BI672">
        <v>14017.02</v>
      </c>
      <c r="BJ672">
        <v>185116.6</v>
      </c>
      <c r="BK672">
        <v>40067.980000000003</v>
      </c>
      <c r="BL672">
        <v>6866.93</v>
      </c>
      <c r="BM672" t="s">
        <v>182</v>
      </c>
      <c r="BN672">
        <v>20518.27</v>
      </c>
      <c r="BO672" t="s">
        <v>182</v>
      </c>
      <c r="BP672">
        <v>41750</v>
      </c>
      <c r="BQ672">
        <v>976854</v>
      </c>
      <c r="BR672">
        <v>336456.1</v>
      </c>
      <c r="BS672">
        <v>284057.40000000002</v>
      </c>
      <c r="BT672">
        <v>28928.82</v>
      </c>
      <c r="BU672">
        <v>75400</v>
      </c>
      <c r="BV672" t="s">
        <v>182</v>
      </c>
      <c r="BW672">
        <v>11311.3</v>
      </c>
      <c r="BX672">
        <v>38421.99</v>
      </c>
      <c r="BY672">
        <v>510984.9</v>
      </c>
      <c r="BZ672">
        <v>612000.4</v>
      </c>
      <c r="CB672">
        <v>42398.85</v>
      </c>
      <c r="CC672">
        <v>40974.25</v>
      </c>
      <c r="CD672">
        <v>16384.009999999998</v>
      </c>
      <c r="CE672">
        <v>38128.1</v>
      </c>
      <c r="CF672">
        <v>49775.98</v>
      </c>
      <c r="CG672">
        <v>41142.86</v>
      </c>
      <c r="CH672">
        <v>47353.81</v>
      </c>
      <c r="CI672">
        <v>13410.05</v>
      </c>
      <c r="CJ672">
        <v>42033.43</v>
      </c>
      <c r="CK672">
        <v>25391.99</v>
      </c>
      <c r="CL672">
        <v>99880.75</v>
      </c>
      <c r="CM672" t="s">
        <v>182</v>
      </c>
      <c r="CN672">
        <v>125461.6</v>
      </c>
      <c r="CO672" t="s">
        <v>182</v>
      </c>
      <c r="CP672" t="s">
        <v>182</v>
      </c>
      <c r="CQ672">
        <v>298645.40000000002</v>
      </c>
      <c r="CR672">
        <v>47082</v>
      </c>
      <c r="CS672">
        <v>106411.2</v>
      </c>
      <c r="CT672">
        <v>25875.55</v>
      </c>
      <c r="CU672">
        <v>41529.21</v>
      </c>
      <c r="CV672">
        <v>45545.3</v>
      </c>
      <c r="CW672" t="s">
        <v>182</v>
      </c>
    </row>
    <row r="673" spans="1:101" x14ac:dyDescent="0.25">
      <c r="A673" s="85">
        <v>42576</v>
      </c>
      <c r="B673" t="s">
        <v>182</v>
      </c>
      <c r="C673">
        <v>521778</v>
      </c>
      <c r="D673">
        <v>25250</v>
      </c>
      <c r="E673">
        <v>15313.58</v>
      </c>
      <c r="F673">
        <v>567142.6</v>
      </c>
      <c r="G673">
        <v>23122.34</v>
      </c>
      <c r="H673" t="s">
        <v>182</v>
      </c>
      <c r="I673" t="s">
        <v>182</v>
      </c>
      <c r="J673">
        <v>59641.32</v>
      </c>
      <c r="K673">
        <v>316867.7</v>
      </c>
      <c r="L673">
        <v>30922.46</v>
      </c>
      <c r="M673">
        <v>46471.13</v>
      </c>
      <c r="N673" t="s">
        <v>182</v>
      </c>
      <c r="O673">
        <v>357840.9</v>
      </c>
      <c r="P673">
        <v>50999.99</v>
      </c>
      <c r="Q673">
        <v>112344.7</v>
      </c>
      <c r="R673" t="s">
        <v>182</v>
      </c>
      <c r="S673">
        <v>136621</v>
      </c>
      <c r="T673">
        <v>174218.8</v>
      </c>
      <c r="U673" t="s">
        <v>182</v>
      </c>
      <c r="V673">
        <v>115768.3</v>
      </c>
      <c r="W673">
        <v>61249.98</v>
      </c>
      <c r="X673">
        <v>55350.02</v>
      </c>
      <c r="Y673">
        <v>35640</v>
      </c>
      <c r="Z673">
        <v>52510.8</v>
      </c>
      <c r="AA673">
        <v>22257.4</v>
      </c>
      <c r="AB673">
        <v>13200</v>
      </c>
      <c r="AC673">
        <v>469366.9</v>
      </c>
      <c r="AD673">
        <v>218738</v>
      </c>
      <c r="AE673">
        <v>259181.9</v>
      </c>
      <c r="AG673">
        <v>90435.06</v>
      </c>
      <c r="AH673" t="s">
        <v>182</v>
      </c>
      <c r="AI673">
        <v>74586</v>
      </c>
      <c r="AJ673">
        <v>91011.88</v>
      </c>
      <c r="AK673">
        <v>104766.5</v>
      </c>
      <c r="AL673">
        <v>35560</v>
      </c>
      <c r="AM673">
        <v>20765.150000000001</v>
      </c>
      <c r="AN673">
        <v>14293.55</v>
      </c>
      <c r="AO673">
        <v>54511.53</v>
      </c>
      <c r="AP673">
        <v>58808.23</v>
      </c>
      <c r="AQ673" t="s">
        <v>182</v>
      </c>
      <c r="AR673">
        <v>36880.89</v>
      </c>
      <c r="AS673">
        <v>23140.26</v>
      </c>
      <c r="AT673">
        <v>128224.1</v>
      </c>
      <c r="AU673">
        <v>190782</v>
      </c>
      <c r="AV673">
        <v>102171.8</v>
      </c>
      <c r="AW673">
        <v>156463.79999999999</v>
      </c>
      <c r="AX673">
        <v>39603.56</v>
      </c>
      <c r="AY673">
        <v>6671.22</v>
      </c>
      <c r="AZ673">
        <v>5216.99</v>
      </c>
      <c r="BA673">
        <v>433180.2</v>
      </c>
      <c r="BB673">
        <v>53766.47</v>
      </c>
      <c r="BC673">
        <v>43395.97</v>
      </c>
      <c r="BD673">
        <v>240388.1</v>
      </c>
      <c r="BE673">
        <v>30424.32</v>
      </c>
      <c r="BF673">
        <v>113668</v>
      </c>
      <c r="BG673">
        <v>31078.36</v>
      </c>
      <c r="BH673">
        <v>28294.35</v>
      </c>
      <c r="BI673">
        <v>13930.5</v>
      </c>
      <c r="BJ673">
        <v>182912.8</v>
      </c>
      <c r="BK673">
        <v>39643.99</v>
      </c>
      <c r="BL673">
        <v>6734.88</v>
      </c>
      <c r="BM673" t="s">
        <v>182</v>
      </c>
      <c r="BN673">
        <v>20693.64</v>
      </c>
      <c r="BO673" t="s">
        <v>182</v>
      </c>
      <c r="BP673">
        <v>42585</v>
      </c>
      <c r="BQ673">
        <v>968285.2</v>
      </c>
      <c r="BR673">
        <v>333478.59999999998</v>
      </c>
      <c r="BS673">
        <v>281803</v>
      </c>
      <c r="BT673">
        <v>30428.84</v>
      </c>
      <c r="BU673">
        <v>75400</v>
      </c>
      <c r="BV673" t="s">
        <v>182</v>
      </c>
      <c r="BW673">
        <v>11311.3</v>
      </c>
      <c r="BX673">
        <v>38421.99</v>
      </c>
      <c r="BY673">
        <v>516077.8</v>
      </c>
      <c r="BZ673">
        <v>612000.4</v>
      </c>
      <c r="CB673">
        <v>42227.21</v>
      </c>
      <c r="CC673">
        <v>40757.46</v>
      </c>
      <c r="CD673">
        <v>16000.01</v>
      </c>
      <c r="CE673">
        <v>38128.1</v>
      </c>
      <c r="CF673">
        <v>49502.49</v>
      </c>
      <c r="CG673">
        <v>40754.720000000001</v>
      </c>
      <c r="CH673">
        <v>47353.81</v>
      </c>
      <c r="CI673">
        <v>13530.87</v>
      </c>
      <c r="CJ673">
        <v>42633.91</v>
      </c>
      <c r="CK673">
        <v>25391.99</v>
      </c>
      <c r="CL673">
        <v>98128.44</v>
      </c>
      <c r="CM673" t="s">
        <v>182</v>
      </c>
      <c r="CN673">
        <v>124951.6</v>
      </c>
      <c r="CO673" t="s">
        <v>182</v>
      </c>
      <c r="CP673" t="s">
        <v>182</v>
      </c>
      <c r="CQ673">
        <v>300313.8</v>
      </c>
      <c r="CR673">
        <v>46682.97</v>
      </c>
      <c r="CS673">
        <v>105456.9</v>
      </c>
      <c r="CT673">
        <v>25673.39</v>
      </c>
      <c r="CU673">
        <v>40499.550000000003</v>
      </c>
      <c r="CV673">
        <v>45258.83</v>
      </c>
      <c r="CW673" t="s">
        <v>182</v>
      </c>
    </row>
    <row r="674" spans="1:101" x14ac:dyDescent="0.25">
      <c r="A674" s="85">
        <v>42577</v>
      </c>
      <c r="B674" t="s">
        <v>182</v>
      </c>
      <c r="C674">
        <v>518804.9</v>
      </c>
      <c r="D674">
        <v>24750</v>
      </c>
      <c r="E674">
        <v>14980.68</v>
      </c>
      <c r="F674">
        <v>562856.9</v>
      </c>
      <c r="G674">
        <v>22965.05</v>
      </c>
      <c r="H674" t="s">
        <v>182</v>
      </c>
      <c r="I674" t="s">
        <v>182</v>
      </c>
      <c r="J674">
        <v>60415.88</v>
      </c>
      <c r="K674">
        <v>314004.40000000002</v>
      </c>
      <c r="L674">
        <v>31171.83</v>
      </c>
      <c r="M674">
        <v>46471.13</v>
      </c>
      <c r="N674" t="s">
        <v>182</v>
      </c>
      <c r="O674">
        <v>357840.9</v>
      </c>
      <c r="P674">
        <v>49799.98</v>
      </c>
      <c r="Q674">
        <v>118458.7</v>
      </c>
      <c r="R674" t="s">
        <v>182</v>
      </c>
      <c r="S674">
        <v>135163.70000000001</v>
      </c>
      <c r="T674">
        <v>169241.1</v>
      </c>
      <c r="U674" t="s">
        <v>182</v>
      </c>
      <c r="V674">
        <v>115171.6</v>
      </c>
      <c r="W674">
        <v>62749.98</v>
      </c>
      <c r="X674">
        <v>54000.02</v>
      </c>
      <c r="Y674">
        <v>35420.01</v>
      </c>
      <c r="Z674">
        <v>53781.21</v>
      </c>
      <c r="AA674">
        <v>22110</v>
      </c>
      <c r="AB674">
        <v>13080</v>
      </c>
      <c r="AC674">
        <v>467121.1</v>
      </c>
      <c r="AD674">
        <v>214866.6</v>
      </c>
      <c r="AE674">
        <v>260303.9</v>
      </c>
      <c r="AG674">
        <v>90746.94</v>
      </c>
      <c r="AH674" t="s">
        <v>182</v>
      </c>
      <c r="AI674">
        <v>73994.06</v>
      </c>
      <c r="AJ674">
        <v>90265.94</v>
      </c>
      <c r="AK674">
        <v>104240</v>
      </c>
      <c r="AL674">
        <v>35560</v>
      </c>
      <c r="AM674">
        <v>20592.11</v>
      </c>
      <c r="AN674">
        <v>15296.61</v>
      </c>
      <c r="AO674">
        <v>54877.39</v>
      </c>
      <c r="AP674">
        <v>58059.12</v>
      </c>
      <c r="AQ674" t="s">
        <v>182</v>
      </c>
      <c r="AR674">
        <v>36562.949999999997</v>
      </c>
      <c r="AS674">
        <v>22939.040000000001</v>
      </c>
      <c r="AT674">
        <v>130854.39999999999</v>
      </c>
      <c r="AU674">
        <v>189178.8</v>
      </c>
      <c r="AV674">
        <v>101354.4</v>
      </c>
      <c r="AW674">
        <v>161278.1</v>
      </c>
      <c r="AX674">
        <v>39246.769999999997</v>
      </c>
      <c r="AY674">
        <v>6860.02</v>
      </c>
      <c r="AZ674">
        <v>5106</v>
      </c>
      <c r="BA674">
        <v>429590.3</v>
      </c>
      <c r="BB674">
        <v>56110.49</v>
      </c>
      <c r="BC674">
        <v>43184.29</v>
      </c>
      <c r="BD674">
        <v>238990.6</v>
      </c>
      <c r="BE674">
        <v>31326.74</v>
      </c>
      <c r="BF674">
        <v>113668</v>
      </c>
      <c r="BG674">
        <v>31749.11</v>
      </c>
      <c r="BH674">
        <v>28294.35</v>
      </c>
      <c r="BI674">
        <v>13843.97</v>
      </c>
      <c r="BJ674">
        <v>180709.1</v>
      </c>
      <c r="BK674">
        <v>39643.99</v>
      </c>
      <c r="BL674">
        <v>6800.9</v>
      </c>
      <c r="BM674" t="s">
        <v>182</v>
      </c>
      <c r="BN674">
        <v>20342.900000000001</v>
      </c>
      <c r="BO674" t="s">
        <v>182</v>
      </c>
      <c r="BP674">
        <v>45090</v>
      </c>
      <c r="BQ674">
        <v>939722</v>
      </c>
      <c r="BR674">
        <v>324546.2</v>
      </c>
      <c r="BS674">
        <v>276166.90000000002</v>
      </c>
      <c r="BT674">
        <v>30214.55</v>
      </c>
      <c r="BU674">
        <v>74312.5</v>
      </c>
      <c r="BV674" t="s">
        <v>182</v>
      </c>
      <c r="BW674">
        <v>11311.3</v>
      </c>
      <c r="BX674">
        <v>39728.86</v>
      </c>
      <c r="BY674">
        <v>512682.5</v>
      </c>
      <c r="BZ674">
        <v>604800.4</v>
      </c>
      <c r="CB674">
        <v>42398.85</v>
      </c>
      <c r="CC674">
        <v>40323.870000000003</v>
      </c>
      <c r="CD674">
        <v>15744.01</v>
      </c>
      <c r="CE674">
        <v>38128.1</v>
      </c>
      <c r="CF674">
        <v>49502.49</v>
      </c>
      <c r="CG674">
        <v>39978.44</v>
      </c>
      <c r="CH674">
        <v>48258.66</v>
      </c>
      <c r="CI674">
        <v>13289.25</v>
      </c>
      <c r="CJ674">
        <v>43434.52</v>
      </c>
      <c r="CK674">
        <v>25391.99</v>
      </c>
      <c r="CL674">
        <v>97252.31</v>
      </c>
      <c r="CM674" t="s">
        <v>182</v>
      </c>
      <c r="CN674">
        <v>125971.6</v>
      </c>
      <c r="CO674" t="s">
        <v>182</v>
      </c>
      <c r="CP674" t="s">
        <v>182</v>
      </c>
      <c r="CQ674">
        <v>300313.8</v>
      </c>
      <c r="CR674">
        <v>46682.97</v>
      </c>
      <c r="CS674">
        <v>104025.3</v>
      </c>
      <c r="CT674">
        <v>25673.39</v>
      </c>
      <c r="CU674">
        <v>40842.78</v>
      </c>
      <c r="CV674">
        <v>44972.4</v>
      </c>
      <c r="CW674" t="s">
        <v>182</v>
      </c>
    </row>
    <row r="675" spans="1:101" x14ac:dyDescent="0.25">
      <c r="A675" s="85">
        <v>42578</v>
      </c>
      <c r="B675" t="s">
        <v>182</v>
      </c>
      <c r="C675">
        <v>524751.1</v>
      </c>
      <c r="D675">
        <v>24937.5</v>
      </c>
      <c r="E675">
        <v>14980.68</v>
      </c>
      <c r="F675">
        <v>567142.6</v>
      </c>
      <c r="G675">
        <v>22650.45</v>
      </c>
      <c r="H675" t="s">
        <v>182</v>
      </c>
      <c r="I675" t="s">
        <v>182</v>
      </c>
      <c r="J675">
        <v>62352.3</v>
      </c>
      <c r="K675">
        <v>315913.3</v>
      </c>
      <c r="L675">
        <v>33166.83</v>
      </c>
      <c r="M675">
        <v>47503.81</v>
      </c>
      <c r="N675" t="s">
        <v>182</v>
      </c>
      <c r="O675">
        <v>357840.9</v>
      </c>
      <c r="P675">
        <v>50499.99</v>
      </c>
      <c r="Q675">
        <v>118458.7</v>
      </c>
      <c r="R675" t="s">
        <v>182</v>
      </c>
      <c r="S675">
        <v>135892.29999999999</v>
      </c>
      <c r="T675">
        <v>169241.1</v>
      </c>
      <c r="U675" t="s">
        <v>182</v>
      </c>
      <c r="V675">
        <v>116365.1</v>
      </c>
      <c r="W675">
        <v>64000</v>
      </c>
      <c r="X675">
        <v>57712.52</v>
      </c>
      <c r="Y675">
        <v>35200</v>
      </c>
      <c r="Z675">
        <v>55051.63</v>
      </c>
      <c r="AA675">
        <v>21962.59</v>
      </c>
      <c r="AB675">
        <v>13680</v>
      </c>
      <c r="AC675">
        <v>471612.6</v>
      </c>
      <c r="AD675">
        <v>216802.3</v>
      </c>
      <c r="AE675">
        <v>259181.9</v>
      </c>
      <c r="AG675">
        <v>89187.69</v>
      </c>
      <c r="AH675" t="s">
        <v>182</v>
      </c>
      <c r="AI675">
        <v>76361.88</v>
      </c>
      <c r="AJ675">
        <v>92503.94</v>
      </c>
      <c r="AK675">
        <v>104240</v>
      </c>
      <c r="AL675">
        <v>35280</v>
      </c>
      <c r="AM675">
        <v>20419.060000000001</v>
      </c>
      <c r="AN675">
        <v>15171.23</v>
      </c>
      <c r="AO675">
        <v>55974.91</v>
      </c>
      <c r="AP675">
        <v>58433.7</v>
      </c>
      <c r="AQ675" t="s">
        <v>182</v>
      </c>
      <c r="AR675">
        <v>35609.129999999997</v>
      </c>
      <c r="AS675">
        <v>23140.26</v>
      </c>
      <c r="AT675">
        <v>130196.8</v>
      </c>
      <c r="AU675">
        <v>190782</v>
      </c>
      <c r="AV675">
        <v>102171.8</v>
      </c>
      <c r="AW675">
        <v>160074.5</v>
      </c>
      <c r="AX675">
        <v>39246.769999999997</v>
      </c>
      <c r="AY675">
        <v>6922.96</v>
      </c>
      <c r="AZ675">
        <v>5216.99</v>
      </c>
      <c r="BA675">
        <v>440359.9</v>
      </c>
      <c r="BB675">
        <v>57136</v>
      </c>
      <c r="BC675">
        <v>44031.02</v>
      </c>
      <c r="BD675">
        <v>241785.8</v>
      </c>
      <c r="BE675">
        <v>31971.32</v>
      </c>
      <c r="BF675">
        <v>115434.8</v>
      </c>
      <c r="BG675">
        <v>31078.36</v>
      </c>
      <c r="BH675">
        <v>28294.35</v>
      </c>
      <c r="BI675">
        <v>13843.97</v>
      </c>
      <c r="BJ675">
        <v>182912.8</v>
      </c>
      <c r="BK675">
        <v>40492.01</v>
      </c>
      <c r="BL675">
        <v>6734.88</v>
      </c>
      <c r="BM675" t="s">
        <v>182</v>
      </c>
      <c r="BN675">
        <v>20518.27</v>
      </c>
      <c r="BO675" t="s">
        <v>182</v>
      </c>
      <c r="BP675">
        <v>45924.959999999999</v>
      </c>
      <c r="BQ675">
        <v>942578.7</v>
      </c>
      <c r="BR675">
        <v>326531.09999999998</v>
      </c>
      <c r="BS675">
        <v>276166.90000000002</v>
      </c>
      <c r="BT675">
        <v>30000.27</v>
      </c>
      <c r="BU675">
        <v>74675</v>
      </c>
      <c r="BV675" t="s">
        <v>182</v>
      </c>
      <c r="BW675">
        <v>11311.3</v>
      </c>
      <c r="BX675">
        <v>41035.730000000003</v>
      </c>
      <c r="BY675">
        <v>517775.4</v>
      </c>
      <c r="BZ675">
        <v>616800.4</v>
      </c>
      <c r="CB675">
        <v>42398.85</v>
      </c>
      <c r="CC675">
        <v>40323.870000000003</v>
      </c>
      <c r="CD675">
        <v>15744.01</v>
      </c>
      <c r="CE675">
        <v>38509.379999999997</v>
      </c>
      <c r="CF675">
        <v>49229</v>
      </c>
      <c r="CG675">
        <v>39978.44</v>
      </c>
      <c r="CH675">
        <v>48861.88</v>
      </c>
      <c r="CI675">
        <v>13289.25</v>
      </c>
      <c r="CJ675">
        <v>44835.63</v>
      </c>
      <c r="CK675">
        <v>26220</v>
      </c>
      <c r="CL675">
        <v>97252.31</v>
      </c>
      <c r="CM675" t="s">
        <v>182</v>
      </c>
      <c r="CN675">
        <v>125461.6</v>
      </c>
      <c r="CO675" t="s">
        <v>182</v>
      </c>
      <c r="CP675" t="s">
        <v>182</v>
      </c>
      <c r="CQ675">
        <v>300313.8</v>
      </c>
      <c r="CR675">
        <v>46283.98</v>
      </c>
      <c r="CS675">
        <v>104502.39999999999</v>
      </c>
      <c r="CT675">
        <v>25269.09</v>
      </c>
      <c r="CU675">
        <v>44274.93</v>
      </c>
      <c r="CV675">
        <v>45545.3</v>
      </c>
      <c r="CW675" t="s">
        <v>182</v>
      </c>
    </row>
    <row r="676" spans="1:101" x14ac:dyDescent="0.25">
      <c r="A676" s="85">
        <v>42579</v>
      </c>
      <c r="B676" t="s">
        <v>182</v>
      </c>
      <c r="C676">
        <v>524751.1</v>
      </c>
      <c r="D676">
        <v>24875</v>
      </c>
      <c r="E676">
        <v>14869.71</v>
      </c>
      <c r="F676">
        <v>565714</v>
      </c>
      <c r="G676">
        <v>22335.87</v>
      </c>
      <c r="H676" t="s">
        <v>182</v>
      </c>
      <c r="I676" t="s">
        <v>182</v>
      </c>
      <c r="J676">
        <v>60415.88</v>
      </c>
      <c r="K676">
        <v>325457.5</v>
      </c>
      <c r="L676">
        <v>33166.83</v>
      </c>
      <c r="M676">
        <v>47503.81</v>
      </c>
      <c r="N676" t="s">
        <v>182</v>
      </c>
      <c r="O676">
        <v>353193.5</v>
      </c>
      <c r="P676">
        <v>49999.99</v>
      </c>
      <c r="Q676">
        <v>121515.7</v>
      </c>
      <c r="R676" t="s">
        <v>182</v>
      </c>
      <c r="S676">
        <v>135892.29999999999</v>
      </c>
      <c r="T676">
        <v>175214.3</v>
      </c>
      <c r="U676" t="s">
        <v>182</v>
      </c>
      <c r="V676">
        <v>112187.8</v>
      </c>
      <c r="W676">
        <v>64500</v>
      </c>
      <c r="X676">
        <v>56700.02</v>
      </c>
      <c r="Y676">
        <v>35420.01</v>
      </c>
      <c r="Z676">
        <v>55051.63</v>
      </c>
      <c r="AA676">
        <v>22552.2</v>
      </c>
      <c r="AB676">
        <v>13920</v>
      </c>
      <c r="AC676">
        <v>467121.1</v>
      </c>
      <c r="AD676">
        <v>220673.8</v>
      </c>
      <c r="AE676">
        <v>261425.9</v>
      </c>
      <c r="AG676">
        <v>87940.31</v>
      </c>
      <c r="AH676" t="s">
        <v>182</v>
      </c>
      <c r="AI676">
        <v>75769.94</v>
      </c>
      <c r="AJ676">
        <v>96047.44</v>
      </c>
      <c r="AK676">
        <v>104766.5</v>
      </c>
      <c r="AL676">
        <v>34720</v>
      </c>
      <c r="AM676">
        <v>20765.150000000001</v>
      </c>
      <c r="AN676">
        <v>15296.61</v>
      </c>
      <c r="AO676">
        <v>55609.1</v>
      </c>
      <c r="AP676">
        <v>58808.23</v>
      </c>
      <c r="AQ676" t="s">
        <v>182</v>
      </c>
      <c r="AR676">
        <v>35291.19</v>
      </c>
      <c r="AS676">
        <v>23341.48</v>
      </c>
      <c r="AT676">
        <v>131511.9</v>
      </c>
      <c r="AU676">
        <v>191583.6</v>
      </c>
      <c r="AV676">
        <v>102171.8</v>
      </c>
      <c r="AW676">
        <v>160074.5</v>
      </c>
      <c r="AX676">
        <v>40317.14</v>
      </c>
      <c r="AY676">
        <v>7363.51</v>
      </c>
      <c r="AZ676">
        <v>5216.99</v>
      </c>
      <c r="BA676">
        <v>466685.8</v>
      </c>
      <c r="BB676">
        <v>57722.02</v>
      </c>
      <c r="BC676">
        <v>43819.33</v>
      </c>
      <c r="BD676">
        <v>244581</v>
      </c>
      <c r="BE676">
        <v>31455.66</v>
      </c>
      <c r="BF676">
        <v>118968.6</v>
      </c>
      <c r="BG676">
        <v>30407.599999999999</v>
      </c>
      <c r="BH676">
        <v>28294.35</v>
      </c>
      <c r="BI676">
        <v>13930.5</v>
      </c>
      <c r="BJ676">
        <v>180709.1</v>
      </c>
      <c r="BK676">
        <v>40280</v>
      </c>
      <c r="BL676">
        <v>6536.79</v>
      </c>
      <c r="BM676" t="s">
        <v>182</v>
      </c>
      <c r="BN676">
        <v>19816.79</v>
      </c>
      <c r="BO676" t="s">
        <v>182</v>
      </c>
      <c r="BP676">
        <v>47177.48</v>
      </c>
      <c r="BQ676">
        <v>954003.6</v>
      </c>
      <c r="BR676">
        <v>329508.59999999998</v>
      </c>
      <c r="BS676">
        <v>277294.09999999998</v>
      </c>
      <c r="BT676">
        <v>29785.97</v>
      </c>
      <c r="BU676">
        <v>75762.5</v>
      </c>
      <c r="BV676" t="s">
        <v>182</v>
      </c>
      <c r="BW676">
        <v>11311.3</v>
      </c>
      <c r="BX676">
        <v>40774.36</v>
      </c>
      <c r="BY676">
        <v>541542.1</v>
      </c>
      <c r="BZ676">
        <v>614400.4</v>
      </c>
      <c r="CB676">
        <v>42227.21</v>
      </c>
      <c r="CC676">
        <v>39890.28</v>
      </c>
      <c r="CD676">
        <v>15872.01</v>
      </c>
      <c r="CE676">
        <v>39271.94</v>
      </c>
      <c r="CF676">
        <v>51143.47</v>
      </c>
      <c r="CG676">
        <v>39978.44</v>
      </c>
      <c r="CH676">
        <v>48258.66</v>
      </c>
      <c r="CI676">
        <v>13772.49</v>
      </c>
      <c r="CJ676">
        <v>44034.99</v>
      </c>
      <c r="CK676">
        <v>26220</v>
      </c>
      <c r="CL676">
        <v>99880.75</v>
      </c>
      <c r="CM676" t="s">
        <v>182</v>
      </c>
      <c r="CN676">
        <v>123931.6</v>
      </c>
      <c r="CO676" t="s">
        <v>182</v>
      </c>
      <c r="CP676" t="s">
        <v>182</v>
      </c>
      <c r="CQ676">
        <v>298645.40000000002</v>
      </c>
      <c r="CR676">
        <v>46682.97</v>
      </c>
      <c r="CS676">
        <v>104025.3</v>
      </c>
      <c r="CT676">
        <v>24662.63</v>
      </c>
      <c r="CU676">
        <v>43245.279999999999</v>
      </c>
      <c r="CV676">
        <v>45545.3</v>
      </c>
      <c r="CW676" t="s">
        <v>182</v>
      </c>
    </row>
    <row r="677" spans="1:101" x14ac:dyDescent="0.25">
      <c r="A677" s="85">
        <v>42580</v>
      </c>
      <c r="B677" t="s">
        <v>182</v>
      </c>
      <c r="C677">
        <v>529210.80000000005</v>
      </c>
      <c r="D677">
        <v>25000</v>
      </c>
      <c r="E677">
        <v>14758.74</v>
      </c>
      <c r="F677">
        <v>564285.4</v>
      </c>
      <c r="G677">
        <v>23279.63</v>
      </c>
      <c r="H677" t="s">
        <v>182</v>
      </c>
      <c r="I677" t="s">
        <v>182</v>
      </c>
      <c r="J677">
        <v>60803.15</v>
      </c>
      <c r="K677">
        <v>325457.5</v>
      </c>
      <c r="L677">
        <v>32668.080000000002</v>
      </c>
      <c r="M677">
        <v>46126.9</v>
      </c>
      <c r="N677" t="s">
        <v>182</v>
      </c>
      <c r="O677">
        <v>348546.2</v>
      </c>
      <c r="P677">
        <v>49400.01</v>
      </c>
      <c r="Q677">
        <v>128393.9</v>
      </c>
      <c r="R677" t="s">
        <v>182</v>
      </c>
      <c r="S677">
        <v>134070.70000000001</v>
      </c>
      <c r="T677">
        <v>182183.1</v>
      </c>
      <c r="U677" t="s">
        <v>182</v>
      </c>
      <c r="V677">
        <v>112187.8</v>
      </c>
      <c r="W677">
        <v>61999.96</v>
      </c>
      <c r="X677">
        <v>55687.54</v>
      </c>
      <c r="Y677">
        <v>34760</v>
      </c>
      <c r="Z677">
        <v>57169.02</v>
      </c>
      <c r="AA677">
        <v>22699.59</v>
      </c>
      <c r="AB677">
        <v>13920</v>
      </c>
      <c r="AC677">
        <v>464875.3</v>
      </c>
      <c r="AD677">
        <v>216802.3</v>
      </c>
      <c r="AE677">
        <v>258059.9</v>
      </c>
      <c r="AG677">
        <v>88875.81</v>
      </c>
      <c r="AH677" t="s">
        <v>182</v>
      </c>
      <c r="AI677">
        <v>76953.81</v>
      </c>
      <c r="AJ677">
        <v>97912.44</v>
      </c>
      <c r="AK677">
        <v>104766.5</v>
      </c>
      <c r="AL677">
        <v>35000</v>
      </c>
      <c r="AM677">
        <v>20419.060000000001</v>
      </c>
      <c r="AN677">
        <v>15171.23</v>
      </c>
      <c r="AO677">
        <v>56706.62</v>
      </c>
      <c r="AP677">
        <v>58808.23</v>
      </c>
      <c r="AQ677" t="s">
        <v>182</v>
      </c>
      <c r="AR677">
        <v>34973.25</v>
      </c>
      <c r="AS677">
        <v>23341.48</v>
      </c>
      <c r="AT677">
        <v>132827</v>
      </c>
      <c r="AU677">
        <v>192385.2</v>
      </c>
      <c r="AV677">
        <v>101354.4</v>
      </c>
      <c r="AW677">
        <v>160074.5</v>
      </c>
      <c r="AX677">
        <v>40673.93</v>
      </c>
      <c r="AY677">
        <v>7363.51</v>
      </c>
      <c r="AZ677">
        <v>5180</v>
      </c>
      <c r="BA677">
        <v>472669</v>
      </c>
      <c r="BB677">
        <v>56843.02</v>
      </c>
      <c r="BC677">
        <v>44454.42</v>
      </c>
      <c r="BD677">
        <v>243183.3</v>
      </c>
      <c r="BE677">
        <v>31584.57</v>
      </c>
      <c r="BF677">
        <v>120146.4</v>
      </c>
      <c r="BG677">
        <v>30631.19</v>
      </c>
      <c r="BH677">
        <v>28482.98</v>
      </c>
      <c r="BI677">
        <v>14190.07</v>
      </c>
      <c r="BJ677">
        <v>179607.1</v>
      </c>
      <c r="BK677">
        <v>40067.980000000003</v>
      </c>
      <c r="BL677">
        <v>6668.85</v>
      </c>
      <c r="BM677" t="s">
        <v>182</v>
      </c>
      <c r="BN677">
        <v>19816.79</v>
      </c>
      <c r="BO677" t="s">
        <v>182</v>
      </c>
      <c r="BP677">
        <v>46759.98</v>
      </c>
      <c r="BQ677">
        <v>942578.7</v>
      </c>
      <c r="BR677">
        <v>327523.59999999998</v>
      </c>
      <c r="BS677">
        <v>273912.5</v>
      </c>
      <c r="BT677">
        <v>29571.69</v>
      </c>
      <c r="BU677">
        <v>75037.5</v>
      </c>
      <c r="BV677" t="s">
        <v>182</v>
      </c>
      <c r="BW677">
        <v>11210.3</v>
      </c>
      <c r="BX677">
        <v>40251.61</v>
      </c>
      <c r="BY677">
        <v>538146.9</v>
      </c>
      <c r="BZ677">
        <v>612000.4</v>
      </c>
      <c r="CB677">
        <v>42742.16</v>
      </c>
      <c r="CC677">
        <v>39890.28</v>
      </c>
      <c r="CD677">
        <v>15744.01</v>
      </c>
      <c r="CE677">
        <v>39653.22</v>
      </c>
      <c r="CF677">
        <v>50322.96</v>
      </c>
      <c r="CG677">
        <v>41142.86</v>
      </c>
      <c r="CH677">
        <v>49163.51</v>
      </c>
      <c r="CI677">
        <v>14497.36</v>
      </c>
      <c r="CJ677">
        <v>43234.38</v>
      </c>
      <c r="CK677">
        <v>26771.99</v>
      </c>
      <c r="CL677">
        <v>99004.63</v>
      </c>
      <c r="CM677" t="s">
        <v>182</v>
      </c>
      <c r="CN677">
        <v>123931.6</v>
      </c>
      <c r="CO677" t="s">
        <v>182</v>
      </c>
      <c r="CP677" t="s">
        <v>182</v>
      </c>
      <c r="CQ677">
        <v>298645.40000000002</v>
      </c>
      <c r="CR677">
        <v>45884.99</v>
      </c>
      <c r="CS677">
        <v>104025.3</v>
      </c>
      <c r="CT677">
        <v>24662.63</v>
      </c>
      <c r="CU677">
        <v>43245.279999999999</v>
      </c>
      <c r="CV677">
        <v>44972.4</v>
      </c>
      <c r="CW677" t="s">
        <v>182</v>
      </c>
    </row>
    <row r="678" spans="1:101" x14ac:dyDescent="0.25">
      <c r="A678" s="85">
        <v>42583</v>
      </c>
      <c r="B678" t="s">
        <v>182</v>
      </c>
      <c r="C678">
        <v>526237.69999999995</v>
      </c>
      <c r="D678">
        <v>24937.5</v>
      </c>
      <c r="E678">
        <v>14536.8</v>
      </c>
      <c r="F678">
        <v>565714</v>
      </c>
      <c r="G678">
        <v>22650.45</v>
      </c>
      <c r="H678" t="s">
        <v>182</v>
      </c>
      <c r="I678" t="s">
        <v>182</v>
      </c>
      <c r="J678">
        <v>60803.15</v>
      </c>
      <c r="K678">
        <v>318776.59999999998</v>
      </c>
      <c r="L678">
        <v>31670.58</v>
      </c>
      <c r="M678">
        <v>46815.35</v>
      </c>
      <c r="N678" t="s">
        <v>182</v>
      </c>
      <c r="O678">
        <v>334604.40000000002</v>
      </c>
      <c r="P678">
        <v>48200</v>
      </c>
      <c r="Q678">
        <v>129922.4</v>
      </c>
      <c r="R678" t="s">
        <v>182</v>
      </c>
      <c r="S678">
        <v>129334.5</v>
      </c>
      <c r="T678">
        <v>175214.3</v>
      </c>
      <c r="U678" t="s">
        <v>182</v>
      </c>
      <c r="V678">
        <v>109204.1</v>
      </c>
      <c r="W678">
        <v>62249.98</v>
      </c>
      <c r="X678">
        <v>56362.52</v>
      </c>
      <c r="Y678">
        <v>34100.01</v>
      </c>
      <c r="Z678">
        <v>55898.559999999998</v>
      </c>
      <c r="AA678">
        <v>22404.799999999999</v>
      </c>
      <c r="AB678">
        <v>13080</v>
      </c>
      <c r="AC678">
        <v>471612.6</v>
      </c>
      <c r="AD678">
        <v>209059.3</v>
      </c>
      <c r="AE678">
        <v>246839.9</v>
      </c>
      <c r="AG678">
        <v>88252.13</v>
      </c>
      <c r="AH678" t="s">
        <v>182</v>
      </c>
      <c r="AI678">
        <v>75177.94</v>
      </c>
      <c r="AJ678">
        <v>99777.44</v>
      </c>
      <c r="AK678">
        <v>104240</v>
      </c>
      <c r="AL678">
        <v>34720</v>
      </c>
      <c r="AM678">
        <v>20072.98</v>
      </c>
      <c r="AN678">
        <v>15296.61</v>
      </c>
      <c r="AO678">
        <v>54511.53</v>
      </c>
      <c r="AP678">
        <v>57309.96</v>
      </c>
      <c r="AQ678" t="s">
        <v>182</v>
      </c>
      <c r="AR678">
        <v>35927.07</v>
      </c>
      <c r="AS678">
        <v>23341.48</v>
      </c>
      <c r="AT678">
        <v>130854.39999999999</v>
      </c>
      <c r="AU678">
        <v>190782</v>
      </c>
      <c r="AV678">
        <v>100945.8</v>
      </c>
      <c r="AW678">
        <v>155260.20000000001</v>
      </c>
      <c r="AX678">
        <v>39603.56</v>
      </c>
      <c r="AY678">
        <v>7552.32</v>
      </c>
      <c r="AZ678">
        <v>5180</v>
      </c>
      <c r="BA678">
        <v>466685.8</v>
      </c>
      <c r="BB678">
        <v>58454.55</v>
      </c>
      <c r="BC678">
        <v>44031.02</v>
      </c>
      <c r="BD678">
        <v>244581</v>
      </c>
      <c r="BE678">
        <v>29908.66</v>
      </c>
      <c r="BF678">
        <v>117201.7</v>
      </c>
      <c r="BG678">
        <v>30184.02</v>
      </c>
      <c r="BH678">
        <v>27917.09</v>
      </c>
      <c r="BI678">
        <v>14017.02</v>
      </c>
      <c r="BJ678">
        <v>178505.3</v>
      </c>
      <c r="BK678">
        <v>40067.980000000003</v>
      </c>
      <c r="BL678">
        <v>6569.8</v>
      </c>
      <c r="BM678" t="s">
        <v>182</v>
      </c>
      <c r="BN678">
        <v>19816.79</v>
      </c>
      <c r="BO678" t="s">
        <v>182</v>
      </c>
      <c r="BP678">
        <v>46342.47</v>
      </c>
      <c r="BQ678">
        <v>934009.9</v>
      </c>
      <c r="BR678">
        <v>324546.2</v>
      </c>
      <c r="BS678">
        <v>272785.3</v>
      </c>
      <c r="BT678">
        <v>29571.69</v>
      </c>
      <c r="BU678">
        <v>75037.5</v>
      </c>
      <c r="BV678" t="s">
        <v>182</v>
      </c>
      <c r="BW678">
        <v>10907.32</v>
      </c>
      <c r="BX678">
        <v>40774.36</v>
      </c>
      <c r="BY678">
        <v>543239.80000000005</v>
      </c>
      <c r="BZ678">
        <v>612000.4</v>
      </c>
      <c r="CB678">
        <v>43772.07</v>
      </c>
      <c r="CC678">
        <v>40323.870000000003</v>
      </c>
      <c r="CD678">
        <v>15744.01</v>
      </c>
      <c r="CE678">
        <v>38509.379999999997</v>
      </c>
      <c r="CF678">
        <v>52510.92</v>
      </c>
      <c r="CG678">
        <v>39978.44</v>
      </c>
      <c r="CH678">
        <v>48560.29</v>
      </c>
      <c r="CI678">
        <v>14376.55</v>
      </c>
      <c r="CJ678">
        <v>42433.75</v>
      </c>
      <c r="CK678">
        <v>26220</v>
      </c>
      <c r="CL678">
        <v>99004.63</v>
      </c>
      <c r="CM678" t="s">
        <v>182</v>
      </c>
      <c r="CN678">
        <v>122401.60000000001</v>
      </c>
      <c r="CO678" t="s">
        <v>182</v>
      </c>
      <c r="CP678" t="s">
        <v>182</v>
      </c>
      <c r="CQ678">
        <v>295308.59999999998</v>
      </c>
      <c r="CR678">
        <v>45486</v>
      </c>
      <c r="CS678">
        <v>104502.39999999999</v>
      </c>
      <c r="CT678">
        <v>24864.78</v>
      </c>
      <c r="CU678">
        <v>41186</v>
      </c>
      <c r="CV678">
        <v>44972.4</v>
      </c>
      <c r="CW678" t="s">
        <v>182</v>
      </c>
    </row>
    <row r="679" spans="1:101" x14ac:dyDescent="0.25">
      <c r="A679" s="85">
        <v>42584</v>
      </c>
      <c r="B679" t="s">
        <v>182</v>
      </c>
      <c r="C679">
        <v>517318.40000000002</v>
      </c>
      <c r="D679">
        <v>24812.5</v>
      </c>
      <c r="E679">
        <v>14425.84</v>
      </c>
      <c r="F679">
        <v>559999.80000000005</v>
      </c>
      <c r="G679">
        <v>22807.75</v>
      </c>
      <c r="H679" t="s">
        <v>182</v>
      </c>
      <c r="I679" t="s">
        <v>182</v>
      </c>
      <c r="J679">
        <v>62352.3</v>
      </c>
      <c r="K679">
        <v>315913.3</v>
      </c>
      <c r="L679">
        <v>30922.46</v>
      </c>
      <c r="M679">
        <v>47159.58</v>
      </c>
      <c r="N679" t="s">
        <v>182</v>
      </c>
      <c r="O679">
        <v>334604.40000000002</v>
      </c>
      <c r="P679">
        <v>47799.99</v>
      </c>
      <c r="Q679">
        <v>121515.7</v>
      </c>
      <c r="R679" t="s">
        <v>182</v>
      </c>
      <c r="S679">
        <v>127877.2</v>
      </c>
      <c r="T679">
        <v>182183.1</v>
      </c>
      <c r="U679" t="s">
        <v>182</v>
      </c>
      <c r="V679">
        <v>110397.6</v>
      </c>
      <c r="W679">
        <v>62749.98</v>
      </c>
      <c r="X679">
        <v>54675</v>
      </c>
      <c r="Y679">
        <v>33220.01</v>
      </c>
      <c r="Z679">
        <v>53781.21</v>
      </c>
      <c r="AA679">
        <v>22110</v>
      </c>
      <c r="AB679">
        <v>12480</v>
      </c>
      <c r="AC679">
        <v>469366.9</v>
      </c>
      <c r="AD679">
        <v>212930.8</v>
      </c>
      <c r="AE679">
        <v>250205.9</v>
      </c>
      <c r="AG679">
        <v>88252.13</v>
      </c>
      <c r="AH679" t="s">
        <v>182</v>
      </c>
      <c r="AI679">
        <v>75177.94</v>
      </c>
      <c r="AJ679">
        <v>97912.44</v>
      </c>
      <c r="AK679">
        <v>104240</v>
      </c>
      <c r="AL679">
        <v>33880</v>
      </c>
      <c r="AM679">
        <v>20072.98</v>
      </c>
      <c r="AN679">
        <v>14920.46</v>
      </c>
      <c r="AO679">
        <v>55243.24</v>
      </c>
      <c r="AP679">
        <v>55062.48</v>
      </c>
      <c r="AQ679" t="s">
        <v>182</v>
      </c>
      <c r="AR679">
        <v>34655.31</v>
      </c>
      <c r="AS679">
        <v>22737.82</v>
      </c>
      <c r="AT679">
        <v>132827</v>
      </c>
      <c r="AU679">
        <v>187575.6</v>
      </c>
      <c r="AV679">
        <v>100537</v>
      </c>
      <c r="AW679">
        <v>154056.70000000001</v>
      </c>
      <c r="AX679">
        <v>38889.980000000003</v>
      </c>
      <c r="AY679">
        <v>7363.51</v>
      </c>
      <c r="AZ679">
        <v>5143</v>
      </c>
      <c r="BA679">
        <v>457112.8</v>
      </c>
      <c r="BB679">
        <v>57282.52</v>
      </c>
      <c r="BC679">
        <v>43395.97</v>
      </c>
      <c r="BD679">
        <v>240388.1</v>
      </c>
      <c r="BE679">
        <v>29392.99</v>
      </c>
      <c r="BF679">
        <v>115434.8</v>
      </c>
      <c r="BG679">
        <v>29513.26</v>
      </c>
      <c r="BH679">
        <v>27728.46</v>
      </c>
      <c r="BI679">
        <v>14103.55</v>
      </c>
      <c r="BJ679">
        <v>179607.1</v>
      </c>
      <c r="BK679">
        <v>40067.980000000003</v>
      </c>
      <c r="BL679">
        <v>6503.78</v>
      </c>
      <c r="BM679" t="s">
        <v>182</v>
      </c>
      <c r="BN679">
        <v>19816.79</v>
      </c>
      <c r="BO679" t="s">
        <v>182</v>
      </c>
      <c r="BP679">
        <v>45090</v>
      </c>
      <c r="BQ679">
        <v>911159.4</v>
      </c>
      <c r="BR679">
        <v>313628.7</v>
      </c>
      <c r="BS679">
        <v>267149.3</v>
      </c>
      <c r="BT679">
        <v>29143.11</v>
      </c>
      <c r="BU679">
        <v>75037.5</v>
      </c>
      <c r="BV679" t="s">
        <v>182</v>
      </c>
      <c r="BW679">
        <v>10806.33</v>
      </c>
      <c r="BX679">
        <v>39467.49</v>
      </c>
      <c r="BY679">
        <v>526263.5</v>
      </c>
      <c r="BZ679">
        <v>616800.4</v>
      </c>
      <c r="CB679">
        <v>42913.82</v>
      </c>
      <c r="CC679">
        <v>39673.480000000003</v>
      </c>
      <c r="CD679">
        <v>15616.01</v>
      </c>
      <c r="CE679">
        <v>38509.379999999997</v>
      </c>
      <c r="CF679">
        <v>51143.47</v>
      </c>
      <c r="CG679">
        <v>40366.58</v>
      </c>
      <c r="CH679">
        <v>47957.03</v>
      </c>
      <c r="CI679">
        <v>14376.55</v>
      </c>
      <c r="CJ679">
        <v>42633.91</v>
      </c>
      <c r="CK679">
        <v>25805.99</v>
      </c>
      <c r="CL679">
        <v>99004.63</v>
      </c>
      <c r="CM679" t="s">
        <v>182</v>
      </c>
      <c r="CN679">
        <v>122401.60000000001</v>
      </c>
      <c r="CO679" t="s">
        <v>182</v>
      </c>
      <c r="CP679" t="s">
        <v>182</v>
      </c>
      <c r="CQ679">
        <v>286966.59999999998</v>
      </c>
      <c r="CR679">
        <v>45486</v>
      </c>
      <c r="CS679">
        <v>104979.6</v>
      </c>
      <c r="CT679">
        <v>25269.09</v>
      </c>
      <c r="CU679">
        <v>42215.64</v>
      </c>
      <c r="CV679">
        <v>44685.96</v>
      </c>
      <c r="CW679" t="s">
        <v>182</v>
      </c>
    </row>
    <row r="680" spans="1:101" x14ac:dyDescent="0.25">
      <c r="A680" s="85">
        <v>42585</v>
      </c>
      <c r="B680" t="s">
        <v>182</v>
      </c>
      <c r="C680">
        <v>521778</v>
      </c>
      <c r="D680">
        <v>24750</v>
      </c>
      <c r="E680">
        <v>14314.87</v>
      </c>
      <c r="F680">
        <v>559999.80000000005</v>
      </c>
      <c r="G680">
        <v>23594.23</v>
      </c>
      <c r="H680" t="s">
        <v>182</v>
      </c>
      <c r="I680" t="s">
        <v>182</v>
      </c>
      <c r="J680">
        <v>64288.73</v>
      </c>
      <c r="K680">
        <v>322594.3</v>
      </c>
      <c r="L680">
        <v>31421.21</v>
      </c>
      <c r="M680">
        <v>48192.27</v>
      </c>
      <c r="N680" t="s">
        <v>182</v>
      </c>
      <c r="O680">
        <v>346997</v>
      </c>
      <c r="P680">
        <v>48799.99</v>
      </c>
      <c r="Q680">
        <v>124572.7</v>
      </c>
      <c r="R680" t="s">
        <v>182</v>
      </c>
      <c r="S680">
        <v>128605.9</v>
      </c>
      <c r="T680">
        <v>179196.4</v>
      </c>
      <c r="U680" t="s">
        <v>182</v>
      </c>
      <c r="V680">
        <v>110994.3</v>
      </c>
      <c r="W680">
        <v>62999.96</v>
      </c>
      <c r="X680">
        <v>56362.52</v>
      </c>
      <c r="Y680">
        <v>33660.01</v>
      </c>
      <c r="Z680">
        <v>54204.7</v>
      </c>
      <c r="AA680">
        <v>22404.799999999999</v>
      </c>
      <c r="AB680">
        <v>12720</v>
      </c>
      <c r="AC680">
        <v>467121.1</v>
      </c>
      <c r="AD680">
        <v>216802.3</v>
      </c>
      <c r="AE680">
        <v>250205.9</v>
      </c>
      <c r="AG680">
        <v>88252.13</v>
      </c>
      <c r="AH680" t="s">
        <v>182</v>
      </c>
      <c r="AI680">
        <v>74586</v>
      </c>
      <c r="AJ680">
        <v>96979.94</v>
      </c>
      <c r="AK680">
        <v>104503.3</v>
      </c>
      <c r="AL680">
        <v>33600</v>
      </c>
      <c r="AM680">
        <v>20419.060000000001</v>
      </c>
      <c r="AN680">
        <v>14920.46</v>
      </c>
      <c r="AO680">
        <v>55243.24</v>
      </c>
      <c r="AP680">
        <v>55062.48</v>
      </c>
      <c r="AQ680" t="s">
        <v>182</v>
      </c>
      <c r="AR680">
        <v>34019.440000000002</v>
      </c>
      <c r="AS680">
        <v>22737.82</v>
      </c>
      <c r="AT680">
        <v>136772.4</v>
      </c>
      <c r="AU680">
        <v>189980.4</v>
      </c>
      <c r="AV680">
        <v>100537</v>
      </c>
      <c r="AW680">
        <v>156463.79999999999</v>
      </c>
      <c r="AX680">
        <v>39603.56</v>
      </c>
      <c r="AY680">
        <v>7678.19</v>
      </c>
      <c r="AZ680">
        <v>5143</v>
      </c>
      <c r="BA680">
        <v>461899.3</v>
      </c>
      <c r="BB680">
        <v>57429.03</v>
      </c>
      <c r="BC680">
        <v>42972.61</v>
      </c>
      <c r="BD680">
        <v>243183.3</v>
      </c>
      <c r="BE680">
        <v>30295.41</v>
      </c>
      <c r="BF680">
        <v>117790.6</v>
      </c>
      <c r="BG680">
        <v>29736.84</v>
      </c>
      <c r="BH680">
        <v>28105.71</v>
      </c>
      <c r="BI680">
        <v>15141.84</v>
      </c>
      <c r="BJ680">
        <v>180709.1</v>
      </c>
      <c r="BK680">
        <v>39643.99</v>
      </c>
      <c r="BL680">
        <v>6470.76</v>
      </c>
      <c r="BM680" t="s">
        <v>182</v>
      </c>
      <c r="BN680">
        <v>20518.27</v>
      </c>
      <c r="BO680" t="s">
        <v>182</v>
      </c>
      <c r="BP680">
        <v>45507.46</v>
      </c>
      <c r="BQ680">
        <v>916871.6</v>
      </c>
      <c r="BR680">
        <v>310651.2</v>
      </c>
      <c r="BS680">
        <v>267149.3</v>
      </c>
      <c r="BT680">
        <v>29357.4</v>
      </c>
      <c r="BU680">
        <v>75400</v>
      </c>
      <c r="BV680" t="s">
        <v>182</v>
      </c>
      <c r="BW680">
        <v>10806.33</v>
      </c>
      <c r="BX680">
        <v>38683.370000000003</v>
      </c>
      <c r="BY680">
        <v>533054</v>
      </c>
      <c r="BZ680">
        <v>619200.4</v>
      </c>
      <c r="CB680">
        <v>42913.82</v>
      </c>
      <c r="CC680">
        <v>39456.69</v>
      </c>
      <c r="CD680">
        <v>15872.01</v>
      </c>
      <c r="CE680">
        <v>38128.1</v>
      </c>
      <c r="CF680">
        <v>51963.94</v>
      </c>
      <c r="CG680">
        <v>42307.28</v>
      </c>
      <c r="CH680">
        <v>48258.66</v>
      </c>
      <c r="CI680">
        <v>14255.73</v>
      </c>
      <c r="CJ680">
        <v>42633.91</v>
      </c>
      <c r="CK680">
        <v>26220</v>
      </c>
      <c r="CL680">
        <v>98128.44</v>
      </c>
      <c r="CM680" t="s">
        <v>182</v>
      </c>
      <c r="CN680">
        <v>122401.60000000001</v>
      </c>
      <c r="CO680" t="s">
        <v>182</v>
      </c>
      <c r="CP680" t="s">
        <v>182</v>
      </c>
      <c r="CQ680">
        <v>288634.90000000002</v>
      </c>
      <c r="CR680">
        <v>45087</v>
      </c>
      <c r="CS680">
        <v>104502.39999999999</v>
      </c>
      <c r="CT680">
        <v>25875.55</v>
      </c>
      <c r="CU680">
        <v>42215.64</v>
      </c>
      <c r="CV680">
        <v>44685.96</v>
      </c>
      <c r="CW680" t="s">
        <v>182</v>
      </c>
    </row>
    <row r="681" spans="1:101" x14ac:dyDescent="0.25">
      <c r="A681" s="85">
        <v>42586</v>
      </c>
      <c r="B681" t="s">
        <v>182</v>
      </c>
      <c r="C681">
        <v>523264.6</v>
      </c>
      <c r="D681">
        <v>24875</v>
      </c>
      <c r="E681">
        <v>13981.96</v>
      </c>
      <c r="F681">
        <v>557142.6</v>
      </c>
      <c r="G681">
        <v>23751.52</v>
      </c>
      <c r="H681" t="s">
        <v>182</v>
      </c>
      <c r="I681" t="s">
        <v>182</v>
      </c>
      <c r="J681">
        <v>62739.54</v>
      </c>
      <c r="K681">
        <v>318776.59999999998</v>
      </c>
      <c r="L681">
        <v>31670.58</v>
      </c>
      <c r="M681">
        <v>49569.21</v>
      </c>
      <c r="N681" t="s">
        <v>182</v>
      </c>
      <c r="O681">
        <v>350095.4</v>
      </c>
      <c r="P681">
        <v>47600.02</v>
      </c>
      <c r="Q681">
        <v>123044.2</v>
      </c>
      <c r="R681" t="s">
        <v>182</v>
      </c>
      <c r="S681">
        <v>127877.2</v>
      </c>
      <c r="T681">
        <v>187160.7</v>
      </c>
      <c r="U681" t="s">
        <v>182</v>
      </c>
      <c r="V681">
        <v>110397.6</v>
      </c>
      <c r="W681">
        <v>62999.96</v>
      </c>
      <c r="X681">
        <v>56025</v>
      </c>
      <c r="Y681">
        <v>33220.01</v>
      </c>
      <c r="Z681">
        <v>53357.73</v>
      </c>
      <c r="AA681">
        <v>21962.59</v>
      </c>
      <c r="AB681">
        <v>12840</v>
      </c>
      <c r="AC681">
        <v>467121.1</v>
      </c>
      <c r="AD681">
        <v>214866.6</v>
      </c>
      <c r="AE681">
        <v>251327.9</v>
      </c>
      <c r="AG681">
        <v>86692.94</v>
      </c>
      <c r="AH681" t="s">
        <v>182</v>
      </c>
      <c r="AI681">
        <v>73994.06</v>
      </c>
      <c r="AJ681">
        <v>98844.94</v>
      </c>
      <c r="AK681">
        <v>104766.5</v>
      </c>
      <c r="AL681">
        <v>32480</v>
      </c>
      <c r="AM681">
        <v>20246.02</v>
      </c>
      <c r="AN681">
        <v>15798.14</v>
      </c>
      <c r="AO681">
        <v>55609.1</v>
      </c>
      <c r="AP681">
        <v>54687.95</v>
      </c>
      <c r="AQ681" t="s">
        <v>182</v>
      </c>
      <c r="AR681">
        <v>34019.440000000002</v>
      </c>
      <c r="AS681">
        <v>22939.040000000001</v>
      </c>
      <c r="AT681">
        <v>140717.79999999999</v>
      </c>
      <c r="AU681">
        <v>189980.4</v>
      </c>
      <c r="AV681">
        <v>100945.8</v>
      </c>
      <c r="AW681">
        <v>154056.70000000001</v>
      </c>
      <c r="AX681">
        <v>40673.93</v>
      </c>
      <c r="AY681">
        <v>8055.81</v>
      </c>
      <c r="AZ681">
        <v>5253.99</v>
      </c>
      <c r="BA681">
        <v>452326.3</v>
      </c>
      <c r="BB681">
        <v>57282.52</v>
      </c>
      <c r="BC681">
        <v>41914.18</v>
      </c>
      <c r="BD681">
        <v>244581</v>
      </c>
      <c r="BE681">
        <v>31197.82</v>
      </c>
      <c r="BF681">
        <v>114256.9</v>
      </c>
      <c r="BG681">
        <v>29289.68</v>
      </c>
      <c r="BH681">
        <v>28105.71</v>
      </c>
      <c r="BI681">
        <v>15920.56</v>
      </c>
      <c r="BJ681">
        <v>179607.1</v>
      </c>
      <c r="BK681">
        <v>39432.01</v>
      </c>
      <c r="BL681">
        <v>6371.72</v>
      </c>
      <c r="BM681" t="s">
        <v>182</v>
      </c>
      <c r="BN681">
        <v>20518.27</v>
      </c>
      <c r="BO681" t="s">
        <v>182</v>
      </c>
      <c r="BP681">
        <v>45924.959999999999</v>
      </c>
      <c r="BQ681">
        <v>948290.8</v>
      </c>
      <c r="BR681">
        <v>315613.7</v>
      </c>
      <c r="BS681">
        <v>268276.40000000002</v>
      </c>
      <c r="BT681">
        <v>28714.54</v>
      </c>
      <c r="BU681">
        <v>75762.5</v>
      </c>
      <c r="BV681" t="s">
        <v>182</v>
      </c>
      <c r="BW681">
        <v>10604.34</v>
      </c>
      <c r="BX681">
        <v>38160.620000000003</v>
      </c>
      <c r="BY681">
        <v>524565.9</v>
      </c>
      <c r="BZ681">
        <v>614400.4</v>
      </c>
      <c r="CB681">
        <v>42398.85</v>
      </c>
      <c r="CC681">
        <v>40323.870000000003</v>
      </c>
      <c r="CD681">
        <v>16000.01</v>
      </c>
      <c r="CE681">
        <v>38128.1</v>
      </c>
      <c r="CF681">
        <v>51690.45</v>
      </c>
      <c r="CG681">
        <v>41919.14</v>
      </c>
      <c r="CH681">
        <v>49163.51</v>
      </c>
      <c r="CI681">
        <v>14255.73</v>
      </c>
      <c r="CJ681">
        <v>43034.21</v>
      </c>
      <c r="CK681">
        <v>26358.01</v>
      </c>
      <c r="CL681">
        <v>98128.44</v>
      </c>
      <c r="CM681" t="s">
        <v>182</v>
      </c>
      <c r="CN681">
        <v>124951.6</v>
      </c>
      <c r="CO681" t="s">
        <v>182</v>
      </c>
      <c r="CP681" t="s">
        <v>182</v>
      </c>
      <c r="CQ681">
        <v>288634.90000000002</v>
      </c>
      <c r="CR681">
        <v>45087</v>
      </c>
      <c r="CS681">
        <v>104979.6</v>
      </c>
      <c r="CT681">
        <v>25875.55</v>
      </c>
      <c r="CU681">
        <v>40842.78</v>
      </c>
      <c r="CV681">
        <v>44685.96</v>
      </c>
      <c r="CW681" t="s">
        <v>182</v>
      </c>
    </row>
    <row r="682" spans="1:101" x14ac:dyDescent="0.25">
      <c r="A682" s="85">
        <v>42587</v>
      </c>
      <c r="B682" t="s">
        <v>182</v>
      </c>
      <c r="C682">
        <v>529210.80000000005</v>
      </c>
      <c r="D682">
        <v>24687.5</v>
      </c>
      <c r="E682">
        <v>13760.03</v>
      </c>
      <c r="F682">
        <v>564285.4</v>
      </c>
      <c r="G682">
        <v>23594.23</v>
      </c>
      <c r="H682" t="s">
        <v>182</v>
      </c>
      <c r="I682" t="s">
        <v>182</v>
      </c>
      <c r="J682">
        <v>63901.41</v>
      </c>
      <c r="K682">
        <v>320685.40000000002</v>
      </c>
      <c r="L682">
        <v>32169.33</v>
      </c>
      <c r="M682">
        <v>49569.21</v>
      </c>
      <c r="N682" t="s">
        <v>182</v>
      </c>
      <c r="O682">
        <v>350095.4</v>
      </c>
      <c r="P682">
        <v>47799.99</v>
      </c>
      <c r="Q682">
        <v>124572.7</v>
      </c>
      <c r="R682" t="s">
        <v>182</v>
      </c>
      <c r="S682">
        <v>130427.4</v>
      </c>
      <c r="T682">
        <v>195141.3</v>
      </c>
      <c r="U682" t="s">
        <v>182</v>
      </c>
      <c r="V682">
        <v>109800.8</v>
      </c>
      <c r="W682">
        <v>62749.98</v>
      </c>
      <c r="X682">
        <v>56025</v>
      </c>
      <c r="Y682">
        <v>33440</v>
      </c>
      <c r="Z682">
        <v>54628.14</v>
      </c>
      <c r="AA682">
        <v>21520.39</v>
      </c>
      <c r="AB682">
        <v>13320</v>
      </c>
      <c r="AC682">
        <v>467121.1</v>
      </c>
      <c r="AD682">
        <v>222609.4</v>
      </c>
      <c r="AE682">
        <v>252449.9</v>
      </c>
      <c r="AG682">
        <v>89811.38</v>
      </c>
      <c r="AH682" t="s">
        <v>182</v>
      </c>
      <c r="AI682">
        <v>75177.94</v>
      </c>
      <c r="AJ682">
        <v>98844.94</v>
      </c>
      <c r="AK682">
        <v>104766.5</v>
      </c>
      <c r="AL682">
        <v>33040</v>
      </c>
      <c r="AM682">
        <v>20419.060000000001</v>
      </c>
      <c r="AN682">
        <v>15547.38</v>
      </c>
      <c r="AO682">
        <v>55609.1</v>
      </c>
      <c r="AP682">
        <v>55437.06</v>
      </c>
      <c r="AQ682" t="s">
        <v>182</v>
      </c>
      <c r="AR682">
        <v>34019.440000000002</v>
      </c>
      <c r="AS682">
        <v>22939.040000000001</v>
      </c>
      <c r="AT682">
        <v>144663.1</v>
      </c>
      <c r="AU682">
        <v>192385.2</v>
      </c>
      <c r="AV682">
        <v>101763.1</v>
      </c>
      <c r="AW682">
        <v>158870.9</v>
      </c>
      <c r="AX682">
        <v>40317.14</v>
      </c>
      <c r="AY682">
        <v>7867</v>
      </c>
      <c r="AZ682">
        <v>5253.99</v>
      </c>
      <c r="BA682">
        <v>455916.1</v>
      </c>
      <c r="BB682">
        <v>58601.06</v>
      </c>
      <c r="BC682">
        <v>40220.67</v>
      </c>
      <c r="BD682">
        <v>247376.1</v>
      </c>
      <c r="BE682">
        <v>31455.66</v>
      </c>
      <c r="BF682">
        <v>115434.8</v>
      </c>
      <c r="BG682">
        <v>29736.84</v>
      </c>
      <c r="BH682">
        <v>27917.09</v>
      </c>
      <c r="BI682">
        <v>15574.47</v>
      </c>
      <c r="BJ682">
        <v>180709.1</v>
      </c>
      <c r="BK682">
        <v>39643.99</v>
      </c>
      <c r="BL682">
        <v>6206.65</v>
      </c>
      <c r="BM682" t="s">
        <v>182</v>
      </c>
      <c r="BN682">
        <v>20693.64</v>
      </c>
      <c r="BO682" t="s">
        <v>182</v>
      </c>
      <c r="BP682">
        <v>45924.959999999999</v>
      </c>
      <c r="BQ682">
        <v>956860.3</v>
      </c>
      <c r="BR682">
        <v>321568.59999999998</v>
      </c>
      <c r="BS682">
        <v>275039.8</v>
      </c>
      <c r="BT682">
        <v>29571.69</v>
      </c>
      <c r="BU682">
        <v>76125</v>
      </c>
      <c r="BV682" t="s">
        <v>182</v>
      </c>
      <c r="BW682">
        <v>10604.34</v>
      </c>
      <c r="BX682">
        <v>39206.11</v>
      </c>
      <c r="BY682">
        <v>531356.4</v>
      </c>
      <c r="BZ682">
        <v>616800.4</v>
      </c>
      <c r="CB682">
        <v>42570.52</v>
      </c>
      <c r="CC682">
        <v>40107.07</v>
      </c>
      <c r="CD682">
        <v>15872.01</v>
      </c>
      <c r="CE682">
        <v>39271.94</v>
      </c>
      <c r="CF682">
        <v>51416.959999999999</v>
      </c>
      <c r="CG682">
        <v>41531</v>
      </c>
      <c r="CH682">
        <v>48861.88</v>
      </c>
      <c r="CI682">
        <v>14014.11</v>
      </c>
      <c r="CJ682">
        <v>42834.07</v>
      </c>
      <c r="CK682">
        <v>28290</v>
      </c>
      <c r="CL682">
        <v>98128.44</v>
      </c>
      <c r="CM682" t="s">
        <v>182</v>
      </c>
      <c r="CN682">
        <v>124951.6</v>
      </c>
      <c r="CO682" t="s">
        <v>182</v>
      </c>
      <c r="CP682" t="s">
        <v>182</v>
      </c>
      <c r="CQ682">
        <v>288634.90000000002</v>
      </c>
      <c r="CR682">
        <v>45884.99</v>
      </c>
      <c r="CS682">
        <v>103548.1</v>
      </c>
      <c r="CT682">
        <v>26077.7</v>
      </c>
      <c r="CU682">
        <v>39126.69</v>
      </c>
      <c r="CV682">
        <v>44399.53</v>
      </c>
      <c r="CW682" t="s">
        <v>182</v>
      </c>
    </row>
    <row r="683" spans="1:101" x14ac:dyDescent="0.25">
      <c r="A683" s="85">
        <v>42590</v>
      </c>
      <c r="B683" t="s">
        <v>182</v>
      </c>
      <c r="C683">
        <v>550022.40000000002</v>
      </c>
      <c r="D683">
        <v>25000</v>
      </c>
      <c r="E683">
        <v>13981.96</v>
      </c>
      <c r="F683">
        <v>588571.19999999995</v>
      </c>
      <c r="G683">
        <v>23908.82</v>
      </c>
      <c r="H683" t="s">
        <v>182</v>
      </c>
      <c r="I683" t="s">
        <v>182</v>
      </c>
      <c r="J683">
        <v>61577.71</v>
      </c>
      <c r="K683">
        <v>333092.90000000002</v>
      </c>
      <c r="L683">
        <v>32418.71</v>
      </c>
      <c r="M683">
        <v>48192.27</v>
      </c>
      <c r="N683" t="s">
        <v>182</v>
      </c>
      <c r="O683">
        <v>351644.3</v>
      </c>
      <c r="P683">
        <v>48000</v>
      </c>
      <c r="Q683">
        <v>126101.2</v>
      </c>
      <c r="R683" t="s">
        <v>182</v>
      </c>
      <c r="S683">
        <v>129698.8</v>
      </c>
      <c r="T683">
        <v>191158.9</v>
      </c>
      <c r="U683" t="s">
        <v>182</v>
      </c>
      <c r="V683">
        <v>110397.6</v>
      </c>
      <c r="W683">
        <v>61749.98</v>
      </c>
      <c r="X683">
        <v>56700.02</v>
      </c>
      <c r="Y683">
        <v>33220.01</v>
      </c>
      <c r="Z683">
        <v>58015.95</v>
      </c>
      <c r="AA683">
        <v>21667.79</v>
      </c>
      <c r="AB683">
        <v>13680</v>
      </c>
      <c r="AC683">
        <v>478350</v>
      </c>
      <c r="AD683">
        <v>226480.9</v>
      </c>
      <c r="AE683">
        <v>253571.9</v>
      </c>
      <c r="AG683">
        <v>88875.81</v>
      </c>
      <c r="AH683" t="s">
        <v>182</v>
      </c>
      <c r="AI683">
        <v>75769.94</v>
      </c>
      <c r="AJ683">
        <v>94182.44</v>
      </c>
      <c r="AK683">
        <v>105819.4</v>
      </c>
      <c r="AL683">
        <v>35280</v>
      </c>
      <c r="AM683">
        <v>20246.02</v>
      </c>
      <c r="AN683">
        <v>15672.76</v>
      </c>
      <c r="AO683">
        <v>55609.1</v>
      </c>
      <c r="AP683">
        <v>56186.22</v>
      </c>
      <c r="AQ683" t="s">
        <v>182</v>
      </c>
      <c r="AR683">
        <v>34019.440000000002</v>
      </c>
      <c r="AS683">
        <v>23140.26</v>
      </c>
      <c r="AT683">
        <v>151238.70000000001</v>
      </c>
      <c r="AU683">
        <v>198798</v>
      </c>
      <c r="AV683">
        <v>103193.5</v>
      </c>
      <c r="AW683">
        <v>167295.9</v>
      </c>
      <c r="AX683">
        <v>39960.35</v>
      </c>
      <c r="AY683">
        <v>7992.88</v>
      </c>
      <c r="AZ683">
        <v>5586.99</v>
      </c>
      <c r="BA683">
        <v>478652.1</v>
      </c>
      <c r="BB683">
        <v>60652.09</v>
      </c>
      <c r="BC683">
        <v>40644.050000000003</v>
      </c>
      <c r="BD683">
        <v>251569</v>
      </c>
      <c r="BE683">
        <v>31455.66</v>
      </c>
      <c r="BF683">
        <v>121324.4</v>
      </c>
      <c r="BG683">
        <v>29289.68</v>
      </c>
      <c r="BH683">
        <v>28294.35</v>
      </c>
      <c r="BI683">
        <v>15228.38</v>
      </c>
      <c r="BJ683">
        <v>180709.1</v>
      </c>
      <c r="BK683">
        <v>40067.980000000003</v>
      </c>
      <c r="BL683">
        <v>6140.62</v>
      </c>
      <c r="BM683" t="s">
        <v>182</v>
      </c>
      <c r="BN683">
        <v>22447.34</v>
      </c>
      <c r="BO683" t="s">
        <v>182</v>
      </c>
      <c r="BP683">
        <v>45924.959999999999</v>
      </c>
      <c r="BQ683">
        <v>962572.4</v>
      </c>
      <c r="BR683">
        <v>325538.59999999998</v>
      </c>
      <c r="BS683">
        <v>278421.40000000002</v>
      </c>
      <c r="BT683">
        <v>30428.84</v>
      </c>
      <c r="BU683">
        <v>76125</v>
      </c>
      <c r="BV683" t="s">
        <v>182</v>
      </c>
      <c r="BW683">
        <v>10503.35</v>
      </c>
      <c r="BX683">
        <v>39728.86</v>
      </c>
      <c r="BY683">
        <v>555123.1</v>
      </c>
      <c r="BZ683">
        <v>621600.4</v>
      </c>
      <c r="CB683">
        <v>42913.82</v>
      </c>
      <c r="CC683">
        <v>39890.28</v>
      </c>
      <c r="CD683">
        <v>15872.01</v>
      </c>
      <c r="CE683">
        <v>40415.78</v>
      </c>
      <c r="CF683">
        <v>50869.94</v>
      </c>
      <c r="CG683">
        <v>41531</v>
      </c>
      <c r="CH683">
        <v>49163.51</v>
      </c>
      <c r="CI683">
        <v>13047.62</v>
      </c>
      <c r="CJ683">
        <v>42633.91</v>
      </c>
      <c r="CK683">
        <v>30084</v>
      </c>
      <c r="CL683">
        <v>99004.63</v>
      </c>
      <c r="CM683" t="s">
        <v>182</v>
      </c>
      <c r="CN683">
        <v>126991.6</v>
      </c>
      <c r="CO683" t="s">
        <v>182</v>
      </c>
      <c r="CP683" t="s">
        <v>182</v>
      </c>
      <c r="CQ683">
        <v>298645.40000000002</v>
      </c>
      <c r="CR683">
        <v>46283.98</v>
      </c>
      <c r="CS683">
        <v>104502.39999999999</v>
      </c>
      <c r="CT683">
        <v>25875.55</v>
      </c>
      <c r="CU683">
        <v>38783.47</v>
      </c>
      <c r="CV683">
        <v>44685.96</v>
      </c>
      <c r="CW683" t="s">
        <v>182</v>
      </c>
    </row>
    <row r="684" spans="1:101" x14ac:dyDescent="0.25">
      <c r="A684" s="85">
        <v>42591</v>
      </c>
      <c r="B684" t="s">
        <v>182</v>
      </c>
      <c r="C684">
        <v>552995.5</v>
      </c>
      <c r="D684">
        <v>25000</v>
      </c>
      <c r="E684">
        <v>13981.96</v>
      </c>
      <c r="F684">
        <v>594285.4</v>
      </c>
      <c r="G684">
        <v>23436.93</v>
      </c>
      <c r="H684" t="s">
        <v>182</v>
      </c>
      <c r="I684" t="s">
        <v>182</v>
      </c>
      <c r="J684">
        <v>62739.54</v>
      </c>
      <c r="K684">
        <v>336910.6</v>
      </c>
      <c r="L684">
        <v>31670.58</v>
      </c>
      <c r="M684">
        <v>49224.99</v>
      </c>
      <c r="N684" t="s">
        <v>182</v>
      </c>
      <c r="O684">
        <v>345448.1</v>
      </c>
      <c r="P684">
        <v>48000</v>
      </c>
      <c r="Q684">
        <v>124572.7</v>
      </c>
      <c r="R684" t="s">
        <v>182</v>
      </c>
      <c r="S684">
        <v>128605.9</v>
      </c>
      <c r="T684">
        <v>192154.5</v>
      </c>
      <c r="U684" t="s">
        <v>182</v>
      </c>
      <c r="V684">
        <v>110397.6</v>
      </c>
      <c r="W684">
        <v>63249.98</v>
      </c>
      <c r="X684">
        <v>56700.02</v>
      </c>
      <c r="Y684">
        <v>33660.01</v>
      </c>
      <c r="Z684">
        <v>57169.02</v>
      </c>
      <c r="AA684">
        <v>22404.799999999999</v>
      </c>
      <c r="AB684">
        <v>13560</v>
      </c>
      <c r="AC684">
        <v>478350</v>
      </c>
      <c r="AD684">
        <v>222609.4</v>
      </c>
      <c r="AE684">
        <v>255815.9</v>
      </c>
      <c r="AG684">
        <v>88564</v>
      </c>
      <c r="AH684" t="s">
        <v>182</v>
      </c>
      <c r="AI684">
        <v>78137.75</v>
      </c>
      <c r="AJ684">
        <v>94182.44</v>
      </c>
      <c r="AK684">
        <v>106345.9</v>
      </c>
      <c r="AL684">
        <v>35560</v>
      </c>
      <c r="AM684">
        <v>20938.2</v>
      </c>
      <c r="AN684">
        <v>16299.67</v>
      </c>
      <c r="AO684">
        <v>54877.39</v>
      </c>
      <c r="AP684">
        <v>56186.22</v>
      </c>
      <c r="AQ684" t="s">
        <v>182</v>
      </c>
      <c r="AR684">
        <v>34973.25</v>
      </c>
      <c r="AS684">
        <v>23140.26</v>
      </c>
      <c r="AT684">
        <v>147293.4</v>
      </c>
      <c r="AU684">
        <v>200401.3</v>
      </c>
      <c r="AV684">
        <v>103193.5</v>
      </c>
      <c r="AW684">
        <v>172110.2</v>
      </c>
      <c r="AX684">
        <v>42457.87</v>
      </c>
      <c r="AY684">
        <v>7992.88</v>
      </c>
      <c r="AZ684">
        <v>5661</v>
      </c>
      <c r="BA684">
        <v>481045.4</v>
      </c>
      <c r="BB684">
        <v>60652.09</v>
      </c>
      <c r="BC684">
        <v>42337.55</v>
      </c>
      <c r="BD684">
        <v>255761.9</v>
      </c>
      <c r="BE684">
        <v>31197.82</v>
      </c>
      <c r="BF684">
        <v>117790.6</v>
      </c>
      <c r="BG684">
        <v>29513.26</v>
      </c>
      <c r="BH684">
        <v>28294.35</v>
      </c>
      <c r="BI684">
        <v>15141.84</v>
      </c>
      <c r="BJ684">
        <v>178505.3</v>
      </c>
      <c r="BK684">
        <v>40492.01</v>
      </c>
      <c r="BL684">
        <v>6074.59</v>
      </c>
      <c r="BM684" t="s">
        <v>182</v>
      </c>
      <c r="BN684">
        <v>21921.23</v>
      </c>
      <c r="BO684" t="s">
        <v>182</v>
      </c>
      <c r="BP684">
        <v>45924.959999999999</v>
      </c>
      <c r="BQ684">
        <v>965429.1</v>
      </c>
      <c r="BR684">
        <v>326531.09999999998</v>
      </c>
      <c r="BS684">
        <v>277294.09999999998</v>
      </c>
      <c r="BT684">
        <v>30000.27</v>
      </c>
      <c r="BU684">
        <v>75762.5</v>
      </c>
      <c r="BV684" t="s">
        <v>182</v>
      </c>
      <c r="BW684">
        <v>10503.35</v>
      </c>
      <c r="BX684">
        <v>41035.730000000003</v>
      </c>
      <c r="BY684">
        <v>558518.4</v>
      </c>
      <c r="BZ684">
        <v>624000.4</v>
      </c>
      <c r="CB684">
        <v>42742.16</v>
      </c>
      <c r="CC684">
        <v>43792.59</v>
      </c>
      <c r="CD684">
        <v>16256.01</v>
      </c>
      <c r="CE684">
        <v>40415.78</v>
      </c>
      <c r="CF684">
        <v>50869.94</v>
      </c>
      <c r="CG684">
        <v>41531</v>
      </c>
      <c r="CH684">
        <v>49163.51</v>
      </c>
      <c r="CI684">
        <v>13047.62</v>
      </c>
      <c r="CJ684">
        <v>42633.91</v>
      </c>
      <c r="CK684">
        <v>30084</v>
      </c>
      <c r="CL684">
        <v>99880.75</v>
      </c>
      <c r="CM684" t="s">
        <v>182</v>
      </c>
      <c r="CN684">
        <v>132091.70000000001</v>
      </c>
      <c r="CO684" t="s">
        <v>182</v>
      </c>
      <c r="CP684" t="s">
        <v>182</v>
      </c>
      <c r="CQ684">
        <v>303650.7</v>
      </c>
      <c r="CR684">
        <v>45884.99</v>
      </c>
      <c r="CS684">
        <v>104025.3</v>
      </c>
      <c r="CT684">
        <v>27088.46</v>
      </c>
      <c r="CU684">
        <v>41529.21</v>
      </c>
      <c r="CV684">
        <v>44113.06</v>
      </c>
      <c r="CW684" t="s">
        <v>182</v>
      </c>
    </row>
    <row r="685" spans="1:101" x14ac:dyDescent="0.25">
      <c r="A685" s="85">
        <v>42592</v>
      </c>
      <c r="B685" t="s">
        <v>182</v>
      </c>
      <c r="C685">
        <v>552995.5</v>
      </c>
      <c r="D685">
        <v>24875</v>
      </c>
      <c r="E685">
        <v>13871</v>
      </c>
      <c r="F685">
        <v>594285.4</v>
      </c>
      <c r="G685">
        <v>22650.45</v>
      </c>
      <c r="H685" t="s">
        <v>182</v>
      </c>
      <c r="I685" t="s">
        <v>182</v>
      </c>
      <c r="J685">
        <v>62739.54</v>
      </c>
      <c r="K685">
        <v>336910.6</v>
      </c>
      <c r="L685">
        <v>31421.21</v>
      </c>
      <c r="M685">
        <v>48192.27</v>
      </c>
      <c r="N685" t="s">
        <v>182</v>
      </c>
      <c r="O685">
        <v>348546.2</v>
      </c>
      <c r="P685">
        <v>48200</v>
      </c>
      <c r="Q685">
        <v>123044.2</v>
      </c>
      <c r="R685" t="s">
        <v>182</v>
      </c>
      <c r="S685">
        <v>128605.9</v>
      </c>
      <c r="T685">
        <v>190163.20000000001</v>
      </c>
      <c r="U685" t="s">
        <v>182</v>
      </c>
      <c r="V685">
        <v>109800.8</v>
      </c>
      <c r="W685">
        <v>62499.96</v>
      </c>
      <c r="X685">
        <v>58387.54</v>
      </c>
      <c r="Y685">
        <v>33220.01</v>
      </c>
      <c r="Z685">
        <v>55898.559999999998</v>
      </c>
      <c r="AA685">
        <v>22404.799999999999</v>
      </c>
      <c r="AB685">
        <v>13200</v>
      </c>
      <c r="AC685">
        <v>491824.6</v>
      </c>
      <c r="AD685">
        <v>230352.4</v>
      </c>
      <c r="AE685">
        <v>254693.9</v>
      </c>
      <c r="AG685">
        <v>89811.38</v>
      </c>
      <c r="AH685" t="s">
        <v>182</v>
      </c>
      <c r="AI685">
        <v>84649.19</v>
      </c>
      <c r="AJ685">
        <v>93249.94</v>
      </c>
      <c r="AK685">
        <v>104240</v>
      </c>
      <c r="AL685">
        <v>35000</v>
      </c>
      <c r="AM685">
        <v>20938.2</v>
      </c>
      <c r="AN685">
        <v>17428.11</v>
      </c>
      <c r="AO685">
        <v>54877.39</v>
      </c>
      <c r="AP685">
        <v>55062.48</v>
      </c>
      <c r="AQ685" t="s">
        <v>182</v>
      </c>
      <c r="AR685">
        <v>33701.5</v>
      </c>
      <c r="AS685">
        <v>23140.26</v>
      </c>
      <c r="AT685">
        <v>142032.9</v>
      </c>
      <c r="AU685">
        <v>200401.3</v>
      </c>
      <c r="AV685">
        <v>101354.4</v>
      </c>
      <c r="AW685">
        <v>164888.79999999999</v>
      </c>
      <c r="AX685">
        <v>42814.66</v>
      </c>
      <c r="AY685">
        <v>8055.81</v>
      </c>
      <c r="AZ685">
        <v>5661</v>
      </c>
      <c r="BA685">
        <v>478652.1</v>
      </c>
      <c r="BB685">
        <v>58601.06</v>
      </c>
      <c r="BC685">
        <v>41914.18</v>
      </c>
      <c r="BD685">
        <v>252966.7</v>
      </c>
      <c r="BE685">
        <v>30166.49</v>
      </c>
      <c r="BF685">
        <v>121324.4</v>
      </c>
      <c r="BG685">
        <v>29736.84</v>
      </c>
      <c r="BH685">
        <v>28294.35</v>
      </c>
      <c r="BI685">
        <v>15141.84</v>
      </c>
      <c r="BJ685">
        <v>184014.7</v>
      </c>
      <c r="BK685">
        <v>40280</v>
      </c>
      <c r="BL685">
        <v>6371.72</v>
      </c>
      <c r="BM685" t="s">
        <v>182</v>
      </c>
      <c r="BN685">
        <v>22271.97</v>
      </c>
      <c r="BO685" t="s">
        <v>182</v>
      </c>
      <c r="BP685">
        <v>47594.98</v>
      </c>
      <c r="BQ685">
        <v>962572.4</v>
      </c>
      <c r="BR685">
        <v>322561.2</v>
      </c>
      <c r="BS685">
        <v>275039.8</v>
      </c>
      <c r="BT685">
        <v>29571.69</v>
      </c>
      <c r="BU685">
        <v>76125</v>
      </c>
      <c r="BV685" t="s">
        <v>182</v>
      </c>
      <c r="BW685">
        <v>11008.32</v>
      </c>
      <c r="BX685">
        <v>41297.11</v>
      </c>
      <c r="BY685">
        <v>558518.4</v>
      </c>
      <c r="BZ685">
        <v>628800.4</v>
      </c>
      <c r="CB685">
        <v>42398.85</v>
      </c>
      <c r="CC685">
        <v>42925.41</v>
      </c>
      <c r="CD685">
        <v>16128.01</v>
      </c>
      <c r="CE685">
        <v>40034.5</v>
      </c>
      <c r="CF685">
        <v>50596.49</v>
      </c>
      <c r="CG685">
        <v>42307.28</v>
      </c>
      <c r="CH685">
        <v>49163.51</v>
      </c>
      <c r="CI685">
        <v>12322.75</v>
      </c>
      <c r="CJ685">
        <v>42233.59</v>
      </c>
      <c r="CK685">
        <v>32291.99</v>
      </c>
      <c r="CL685">
        <v>99880.75</v>
      </c>
      <c r="CM685" t="s">
        <v>182</v>
      </c>
      <c r="CN685">
        <v>133621.79999999999</v>
      </c>
      <c r="CO685" t="s">
        <v>182</v>
      </c>
      <c r="CP685" t="s">
        <v>182</v>
      </c>
      <c r="CQ685">
        <v>300313.8</v>
      </c>
      <c r="CR685">
        <v>45884.99</v>
      </c>
      <c r="CS685">
        <v>103070.9</v>
      </c>
      <c r="CT685">
        <v>27290.61</v>
      </c>
      <c r="CU685">
        <v>40499.550000000003</v>
      </c>
      <c r="CV685">
        <v>45831.74</v>
      </c>
      <c r="CW685" t="s">
        <v>182</v>
      </c>
    </row>
    <row r="686" spans="1:101" x14ac:dyDescent="0.25">
      <c r="A686" s="85">
        <v>42593</v>
      </c>
      <c r="B686" t="s">
        <v>182</v>
      </c>
      <c r="C686">
        <v>548535.9</v>
      </c>
      <c r="D686">
        <v>24875</v>
      </c>
      <c r="E686">
        <v>13760.03</v>
      </c>
      <c r="F686">
        <v>599999.69999999995</v>
      </c>
      <c r="G686">
        <v>22650.45</v>
      </c>
      <c r="H686" t="s">
        <v>182</v>
      </c>
      <c r="I686" t="s">
        <v>182</v>
      </c>
      <c r="J686">
        <v>60803.15</v>
      </c>
      <c r="K686">
        <v>334047.3</v>
      </c>
      <c r="L686">
        <v>30174.34</v>
      </c>
      <c r="M686">
        <v>47503.81</v>
      </c>
      <c r="N686" t="s">
        <v>182</v>
      </c>
      <c r="O686">
        <v>345448.1</v>
      </c>
      <c r="P686">
        <v>48200</v>
      </c>
      <c r="Q686">
        <v>123044.2</v>
      </c>
      <c r="R686" t="s">
        <v>182</v>
      </c>
      <c r="S686">
        <v>128241.60000000001</v>
      </c>
      <c r="T686">
        <v>196136.9</v>
      </c>
      <c r="U686" t="s">
        <v>182</v>
      </c>
      <c r="V686">
        <v>108607.3</v>
      </c>
      <c r="W686">
        <v>59749.99</v>
      </c>
      <c r="X686">
        <v>58050.03</v>
      </c>
      <c r="Y686">
        <v>32780</v>
      </c>
      <c r="Z686">
        <v>55051.63</v>
      </c>
      <c r="AA686">
        <v>22110</v>
      </c>
      <c r="AB686">
        <v>13320</v>
      </c>
      <c r="AC686">
        <v>532248.6</v>
      </c>
      <c r="AD686">
        <v>243902.6</v>
      </c>
      <c r="AE686">
        <v>253571.9</v>
      </c>
      <c r="AG686">
        <v>90435.06</v>
      </c>
      <c r="AH686" t="s">
        <v>182</v>
      </c>
      <c r="AI686">
        <v>88792.88</v>
      </c>
      <c r="AJ686">
        <v>94182.44</v>
      </c>
      <c r="AK686">
        <v>103713.60000000001</v>
      </c>
      <c r="AL686">
        <v>34440</v>
      </c>
      <c r="AM686">
        <v>20765.150000000001</v>
      </c>
      <c r="AN686">
        <v>18431.16</v>
      </c>
      <c r="AO686">
        <v>52682.3</v>
      </c>
      <c r="AP686">
        <v>52815.05</v>
      </c>
      <c r="AQ686" t="s">
        <v>182</v>
      </c>
      <c r="AR686">
        <v>34019.440000000002</v>
      </c>
      <c r="AS686">
        <v>22939.040000000001</v>
      </c>
      <c r="AT686">
        <v>144663.1</v>
      </c>
      <c r="AU686">
        <v>201202.8</v>
      </c>
      <c r="AV686">
        <v>101354.4</v>
      </c>
      <c r="AW686">
        <v>158870.9</v>
      </c>
      <c r="AX686">
        <v>42457.87</v>
      </c>
      <c r="AY686">
        <v>7615.25</v>
      </c>
      <c r="AZ686">
        <v>5661</v>
      </c>
      <c r="BA686">
        <v>477455.5</v>
      </c>
      <c r="BB686">
        <v>58015.05</v>
      </c>
      <c r="BC686">
        <v>41914.18</v>
      </c>
      <c r="BD686">
        <v>257159.3</v>
      </c>
      <c r="BE686">
        <v>30424.32</v>
      </c>
      <c r="BF686">
        <v>118968.6</v>
      </c>
      <c r="BG686">
        <v>28842.5</v>
      </c>
      <c r="BH686">
        <v>28860.23</v>
      </c>
      <c r="BI686">
        <v>16007.09</v>
      </c>
      <c r="BJ686">
        <v>182912.8</v>
      </c>
      <c r="BK686">
        <v>40067.980000000003</v>
      </c>
      <c r="BL686">
        <v>6371.72</v>
      </c>
      <c r="BM686" t="s">
        <v>182</v>
      </c>
      <c r="BN686">
        <v>22096.6</v>
      </c>
      <c r="BO686" t="s">
        <v>182</v>
      </c>
      <c r="BP686">
        <v>45924.959999999999</v>
      </c>
      <c r="BQ686">
        <v>965429.1</v>
      </c>
      <c r="BR686">
        <v>321568.59999999998</v>
      </c>
      <c r="BS686">
        <v>275039.8</v>
      </c>
      <c r="BT686">
        <v>28928.82</v>
      </c>
      <c r="BU686">
        <v>75762.5</v>
      </c>
      <c r="BV686" t="s">
        <v>182</v>
      </c>
      <c r="BW686">
        <v>10604.34</v>
      </c>
      <c r="BX686">
        <v>40774.36</v>
      </c>
      <c r="BY686">
        <v>551727.9</v>
      </c>
      <c r="BZ686">
        <v>636000.5</v>
      </c>
      <c r="CB686">
        <v>42570.52</v>
      </c>
      <c r="CC686">
        <v>42058.23</v>
      </c>
      <c r="CD686">
        <v>16128.01</v>
      </c>
      <c r="CE686">
        <v>39653.22</v>
      </c>
      <c r="CF686">
        <v>51963.94</v>
      </c>
      <c r="CG686">
        <v>41142.86</v>
      </c>
      <c r="CH686">
        <v>48861.88</v>
      </c>
      <c r="CI686">
        <v>12806</v>
      </c>
      <c r="CJ686">
        <v>41633.11</v>
      </c>
      <c r="CK686">
        <v>32291.99</v>
      </c>
      <c r="CL686">
        <v>98128.44</v>
      </c>
      <c r="CM686" t="s">
        <v>182</v>
      </c>
      <c r="CN686">
        <v>134131.79999999999</v>
      </c>
      <c r="CO686" t="s">
        <v>182</v>
      </c>
      <c r="CP686" t="s">
        <v>182</v>
      </c>
      <c r="CQ686">
        <v>300313.8</v>
      </c>
      <c r="CR686">
        <v>45486</v>
      </c>
      <c r="CS686">
        <v>104025.3</v>
      </c>
      <c r="CT686">
        <v>26482</v>
      </c>
      <c r="CU686">
        <v>40499.550000000003</v>
      </c>
      <c r="CV686">
        <v>44972.4</v>
      </c>
      <c r="CW686" t="s">
        <v>182</v>
      </c>
    </row>
    <row r="687" spans="1:101" x14ac:dyDescent="0.25">
      <c r="A687" s="85">
        <v>42594</v>
      </c>
      <c r="B687" t="s">
        <v>182</v>
      </c>
      <c r="C687">
        <v>548535.9</v>
      </c>
      <c r="D687">
        <v>24875</v>
      </c>
      <c r="E687">
        <v>13760.03</v>
      </c>
      <c r="F687">
        <v>599999.69999999995</v>
      </c>
      <c r="G687">
        <v>22650.45</v>
      </c>
      <c r="H687" t="s">
        <v>182</v>
      </c>
      <c r="I687" t="s">
        <v>182</v>
      </c>
      <c r="J687">
        <v>60803.15</v>
      </c>
      <c r="K687">
        <v>334047.3</v>
      </c>
      <c r="L687">
        <v>30174.34</v>
      </c>
      <c r="M687">
        <v>47503.81</v>
      </c>
      <c r="N687" t="s">
        <v>182</v>
      </c>
      <c r="O687">
        <v>345448.1</v>
      </c>
      <c r="P687">
        <v>48200</v>
      </c>
      <c r="Q687">
        <v>123044.2</v>
      </c>
      <c r="R687" t="s">
        <v>182</v>
      </c>
      <c r="S687">
        <v>128241.60000000001</v>
      </c>
      <c r="T687">
        <v>196136.9</v>
      </c>
      <c r="U687" t="s">
        <v>182</v>
      </c>
      <c r="V687">
        <v>108607.3</v>
      </c>
      <c r="W687">
        <v>59749.99</v>
      </c>
      <c r="X687">
        <v>58050.03</v>
      </c>
      <c r="Y687">
        <v>32780</v>
      </c>
      <c r="Z687">
        <v>55051.63</v>
      </c>
      <c r="AA687">
        <v>22110</v>
      </c>
      <c r="AB687">
        <v>13320</v>
      </c>
      <c r="AC687">
        <v>532248.6</v>
      </c>
      <c r="AD687">
        <v>243902.6</v>
      </c>
      <c r="AE687">
        <v>253571.9</v>
      </c>
      <c r="AG687">
        <v>90435.06</v>
      </c>
      <c r="AH687" t="s">
        <v>182</v>
      </c>
      <c r="AI687">
        <v>88792.88</v>
      </c>
      <c r="AJ687">
        <v>94182.44</v>
      </c>
      <c r="AK687">
        <v>103713.60000000001</v>
      </c>
      <c r="AL687">
        <v>34440</v>
      </c>
      <c r="AM687">
        <v>20765.150000000001</v>
      </c>
      <c r="AN687">
        <v>18431.16</v>
      </c>
      <c r="AO687">
        <v>52682.3</v>
      </c>
      <c r="AP687">
        <v>52815.05</v>
      </c>
      <c r="AQ687" t="s">
        <v>182</v>
      </c>
      <c r="AR687">
        <v>34019.440000000002</v>
      </c>
      <c r="AS687">
        <v>22939.040000000001</v>
      </c>
      <c r="AT687">
        <v>144663.1</v>
      </c>
      <c r="AU687">
        <v>201202.8</v>
      </c>
      <c r="AV687">
        <v>101354.4</v>
      </c>
      <c r="AW687">
        <v>158870.9</v>
      </c>
      <c r="AX687">
        <v>42457.87</v>
      </c>
      <c r="AY687">
        <v>7615.25</v>
      </c>
      <c r="AZ687">
        <v>5661</v>
      </c>
      <c r="BA687">
        <v>477455.5</v>
      </c>
      <c r="BB687">
        <v>58015.05</v>
      </c>
      <c r="BC687">
        <v>41914.18</v>
      </c>
      <c r="BD687">
        <v>257159.3</v>
      </c>
      <c r="BE687">
        <v>30424.32</v>
      </c>
      <c r="BF687">
        <v>118968.6</v>
      </c>
      <c r="BG687">
        <v>28842.5</v>
      </c>
      <c r="BH687">
        <v>28860.23</v>
      </c>
      <c r="BI687">
        <v>16007.09</v>
      </c>
      <c r="BJ687">
        <v>182912.8</v>
      </c>
      <c r="BK687">
        <v>40067.980000000003</v>
      </c>
      <c r="BL687">
        <v>6371.72</v>
      </c>
      <c r="BM687" t="s">
        <v>182</v>
      </c>
      <c r="BN687">
        <v>22096.6</v>
      </c>
      <c r="BO687" t="s">
        <v>182</v>
      </c>
      <c r="BP687">
        <v>45924.959999999999</v>
      </c>
      <c r="BQ687">
        <v>965429.1</v>
      </c>
      <c r="BR687">
        <v>321568.59999999998</v>
      </c>
      <c r="BS687">
        <v>275039.8</v>
      </c>
      <c r="BT687">
        <v>28928.82</v>
      </c>
      <c r="BU687">
        <v>75762.5</v>
      </c>
      <c r="BV687" t="s">
        <v>182</v>
      </c>
      <c r="BW687">
        <v>10604.34</v>
      </c>
      <c r="BX687">
        <v>40774.36</v>
      </c>
      <c r="BY687">
        <v>551727.9</v>
      </c>
      <c r="BZ687">
        <v>636000.5</v>
      </c>
      <c r="CB687">
        <v>42570.52</v>
      </c>
      <c r="CC687">
        <v>42058.23</v>
      </c>
      <c r="CD687">
        <v>16128.01</v>
      </c>
      <c r="CE687">
        <v>39653.22</v>
      </c>
      <c r="CF687">
        <v>51963.94</v>
      </c>
      <c r="CG687">
        <v>41142.86</v>
      </c>
      <c r="CH687">
        <v>48861.88</v>
      </c>
      <c r="CI687">
        <v>12806</v>
      </c>
      <c r="CJ687">
        <v>41633.11</v>
      </c>
      <c r="CK687">
        <v>32291.99</v>
      </c>
      <c r="CL687">
        <v>98128.44</v>
      </c>
      <c r="CM687" t="s">
        <v>182</v>
      </c>
      <c r="CN687">
        <v>134131.79999999999</v>
      </c>
      <c r="CO687" t="s">
        <v>182</v>
      </c>
      <c r="CP687" t="s">
        <v>182</v>
      </c>
      <c r="CQ687">
        <v>300313.8</v>
      </c>
      <c r="CR687">
        <v>45486</v>
      </c>
      <c r="CS687">
        <v>104025.3</v>
      </c>
      <c r="CT687">
        <v>26482</v>
      </c>
      <c r="CU687">
        <v>40499.550000000003</v>
      </c>
      <c r="CV687">
        <v>44972.4</v>
      </c>
      <c r="CW687" t="s">
        <v>182</v>
      </c>
    </row>
    <row r="688" spans="1:101" x14ac:dyDescent="0.25">
      <c r="A688" s="85">
        <v>42597</v>
      </c>
      <c r="B688" t="s">
        <v>182</v>
      </c>
      <c r="C688">
        <v>532183.80000000005</v>
      </c>
      <c r="D688">
        <v>24875</v>
      </c>
      <c r="E688">
        <v>13760.03</v>
      </c>
      <c r="F688">
        <v>585714</v>
      </c>
      <c r="G688">
        <v>23279.63</v>
      </c>
      <c r="H688" t="s">
        <v>182</v>
      </c>
      <c r="I688" t="s">
        <v>182</v>
      </c>
      <c r="J688">
        <v>61965.02</v>
      </c>
      <c r="K688">
        <v>337864.9</v>
      </c>
      <c r="L688">
        <v>30174.34</v>
      </c>
      <c r="M688">
        <v>46471.13</v>
      </c>
      <c r="N688" t="s">
        <v>182</v>
      </c>
      <c r="O688">
        <v>343898.9</v>
      </c>
      <c r="P688">
        <v>48000</v>
      </c>
      <c r="Q688">
        <v>122279.9</v>
      </c>
      <c r="R688" t="s">
        <v>182</v>
      </c>
      <c r="S688">
        <v>126784.3</v>
      </c>
      <c r="T688">
        <v>180207</v>
      </c>
      <c r="U688" t="s">
        <v>182</v>
      </c>
      <c r="V688">
        <v>108010.6</v>
      </c>
      <c r="W688">
        <v>61249.98</v>
      </c>
      <c r="X688">
        <v>57712.52</v>
      </c>
      <c r="Y688">
        <v>29260</v>
      </c>
      <c r="Z688">
        <v>55475.12</v>
      </c>
      <c r="AA688">
        <v>22110</v>
      </c>
      <c r="AB688">
        <v>12840</v>
      </c>
      <c r="AC688">
        <v>532248.6</v>
      </c>
      <c r="AD688">
        <v>243902.6</v>
      </c>
      <c r="AE688">
        <v>249083.9</v>
      </c>
      <c r="AG688">
        <v>90123.25</v>
      </c>
      <c r="AH688" t="s">
        <v>182</v>
      </c>
      <c r="AI688">
        <v>84057.25</v>
      </c>
      <c r="AJ688">
        <v>91384.94</v>
      </c>
      <c r="AK688">
        <v>104766.5</v>
      </c>
      <c r="AL688">
        <v>35000</v>
      </c>
      <c r="AM688">
        <v>20938.2</v>
      </c>
      <c r="AN688">
        <v>19434.22</v>
      </c>
      <c r="AO688">
        <v>51950.59</v>
      </c>
      <c r="AP688">
        <v>52065.89</v>
      </c>
      <c r="AQ688" t="s">
        <v>182</v>
      </c>
      <c r="AR688">
        <v>34019.440000000002</v>
      </c>
      <c r="AS688">
        <v>23341.48</v>
      </c>
      <c r="AT688">
        <v>139402.6</v>
      </c>
      <c r="AU688">
        <v>203607.7</v>
      </c>
      <c r="AV688">
        <v>100945.8</v>
      </c>
      <c r="AW688">
        <v>161278.1</v>
      </c>
      <c r="AX688">
        <v>43528.23</v>
      </c>
      <c r="AY688">
        <v>7992.88</v>
      </c>
      <c r="AZ688">
        <v>5882.99</v>
      </c>
      <c r="BA688">
        <v>478652.1</v>
      </c>
      <c r="BB688">
        <v>56696.5</v>
      </c>
      <c r="BC688">
        <v>41914.18</v>
      </c>
      <c r="BD688">
        <v>266942.8</v>
      </c>
      <c r="BE688">
        <v>29908.66</v>
      </c>
      <c r="BF688">
        <v>118968.6</v>
      </c>
      <c r="BG688">
        <v>28618.92</v>
      </c>
      <c r="BH688">
        <v>28294.35</v>
      </c>
      <c r="BI688">
        <v>15920.56</v>
      </c>
      <c r="BJ688">
        <v>175199.6</v>
      </c>
      <c r="BK688">
        <v>40067.980000000003</v>
      </c>
      <c r="BL688">
        <v>6305.69</v>
      </c>
      <c r="BM688" t="s">
        <v>182</v>
      </c>
      <c r="BN688">
        <v>21395.119999999999</v>
      </c>
      <c r="BO688" t="s">
        <v>182</v>
      </c>
      <c r="BP688">
        <v>45507.46</v>
      </c>
      <c r="BQ688">
        <v>982566.8</v>
      </c>
      <c r="BR688">
        <v>325538.59999999998</v>
      </c>
      <c r="BS688">
        <v>279548.59999999998</v>
      </c>
      <c r="BT688">
        <v>28500.25</v>
      </c>
      <c r="BU688">
        <v>75400</v>
      </c>
      <c r="BV688" t="s">
        <v>182</v>
      </c>
      <c r="BW688">
        <v>10503.35</v>
      </c>
      <c r="BX688">
        <v>41035.730000000003</v>
      </c>
      <c r="BY688">
        <v>544937.30000000005</v>
      </c>
      <c r="BZ688">
        <v>640800.4</v>
      </c>
      <c r="CB688">
        <v>42570.52</v>
      </c>
      <c r="CC688">
        <v>44226.15</v>
      </c>
      <c r="CD688">
        <v>16640.009999999998</v>
      </c>
      <c r="CE688">
        <v>40415.78</v>
      </c>
      <c r="CF688">
        <v>50049.47</v>
      </c>
      <c r="CG688">
        <v>41531</v>
      </c>
      <c r="CH688">
        <v>48560.29</v>
      </c>
      <c r="CI688">
        <v>12806</v>
      </c>
      <c r="CJ688">
        <v>41633.11</v>
      </c>
      <c r="CK688">
        <v>32568</v>
      </c>
      <c r="CL688">
        <v>99880.75</v>
      </c>
      <c r="CM688" t="s">
        <v>182</v>
      </c>
      <c r="CN688">
        <v>136681.79999999999</v>
      </c>
      <c r="CO688" t="s">
        <v>182</v>
      </c>
      <c r="CP688" t="s">
        <v>182</v>
      </c>
      <c r="CQ688">
        <v>296976.90000000002</v>
      </c>
      <c r="CR688">
        <v>45486</v>
      </c>
      <c r="CS688">
        <v>102593.8</v>
      </c>
      <c r="CT688">
        <v>26886.31</v>
      </c>
      <c r="CU688">
        <v>40499.550000000003</v>
      </c>
      <c r="CV688">
        <v>45831.74</v>
      </c>
      <c r="CW688" t="s">
        <v>182</v>
      </c>
    </row>
    <row r="689" spans="1:101" x14ac:dyDescent="0.25">
      <c r="A689" s="85">
        <v>42598</v>
      </c>
      <c r="B689" t="s">
        <v>182</v>
      </c>
      <c r="C689">
        <v>514345.3</v>
      </c>
      <c r="D689">
        <v>24625</v>
      </c>
      <c r="E689">
        <v>13538.09</v>
      </c>
      <c r="F689">
        <v>582856.9</v>
      </c>
      <c r="G689">
        <v>22650.45</v>
      </c>
      <c r="H689" t="s">
        <v>182</v>
      </c>
      <c r="I689" t="s">
        <v>182</v>
      </c>
      <c r="J689">
        <v>60803.15</v>
      </c>
      <c r="K689">
        <v>332138.40000000002</v>
      </c>
      <c r="L689">
        <v>29924.959999999999</v>
      </c>
      <c r="M689">
        <v>45094.21</v>
      </c>
      <c r="N689" t="s">
        <v>182</v>
      </c>
      <c r="O689">
        <v>348546.2</v>
      </c>
      <c r="P689">
        <v>47000</v>
      </c>
      <c r="Q689">
        <v>119987.2</v>
      </c>
      <c r="R689" t="s">
        <v>182</v>
      </c>
      <c r="S689">
        <v>126419.9</v>
      </c>
      <c r="T689">
        <v>182198.3</v>
      </c>
      <c r="U689" t="s">
        <v>182</v>
      </c>
      <c r="V689">
        <v>108010.6</v>
      </c>
      <c r="W689">
        <v>57499.97</v>
      </c>
      <c r="X689">
        <v>56362.52</v>
      </c>
      <c r="Y689">
        <v>28160.01</v>
      </c>
      <c r="Z689">
        <v>55051.63</v>
      </c>
      <c r="AA689">
        <v>22110</v>
      </c>
      <c r="AB689">
        <v>12480</v>
      </c>
      <c r="AC689">
        <v>541231.6</v>
      </c>
      <c r="AD689">
        <v>245838.3</v>
      </c>
      <c r="AE689">
        <v>249083.9</v>
      </c>
      <c r="AG689">
        <v>90123.25</v>
      </c>
      <c r="AH689" t="s">
        <v>182</v>
      </c>
      <c r="AI689">
        <v>81689.38</v>
      </c>
      <c r="AJ689">
        <v>91757.94</v>
      </c>
      <c r="AK689">
        <v>105819.4</v>
      </c>
      <c r="AL689">
        <v>34160</v>
      </c>
      <c r="AM689">
        <v>20765.150000000001</v>
      </c>
      <c r="AN689">
        <v>18180.400000000001</v>
      </c>
      <c r="AO689">
        <v>50853.03</v>
      </c>
      <c r="AP689">
        <v>53189.63</v>
      </c>
      <c r="AQ689" t="s">
        <v>182</v>
      </c>
      <c r="AR689">
        <v>33383.56</v>
      </c>
      <c r="AS689">
        <v>23341.48</v>
      </c>
      <c r="AT689">
        <v>142032.9</v>
      </c>
      <c r="AU689">
        <v>199599.6</v>
      </c>
      <c r="AV689">
        <v>99719.69</v>
      </c>
      <c r="AW689">
        <v>162481.60000000001</v>
      </c>
      <c r="AX689">
        <v>42457.87</v>
      </c>
      <c r="AY689">
        <v>7929.94</v>
      </c>
      <c r="AZ689">
        <v>5920</v>
      </c>
      <c r="BA689">
        <v>472669</v>
      </c>
      <c r="BB689">
        <v>56843.02</v>
      </c>
      <c r="BC689">
        <v>41490.800000000003</v>
      </c>
      <c r="BD689">
        <v>265545.09999999998</v>
      </c>
      <c r="BE689">
        <v>30037.57</v>
      </c>
      <c r="BF689">
        <v>116023.8</v>
      </c>
      <c r="BG689">
        <v>27948.16</v>
      </c>
      <c r="BH689">
        <v>28294.35</v>
      </c>
      <c r="BI689">
        <v>15487.94</v>
      </c>
      <c r="BJ689">
        <v>172995.9</v>
      </c>
      <c r="BK689">
        <v>39856</v>
      </c>
      <c r="BL689">
        <v>6272.68</v>
      </c>
      <c r="BM689" t="s">
        <v>182</v>
      </c>
      <c r="BN689">
        <v>20693.64</v>
      </c>
      <c r="BO689" t="s">
        <v>182</v>
      </c>
      <c r="BP689">
        <v>42585</v>
      </c>
      <c r="BQ689">
        <v>982566.8</v>
      </c>
      <c r="BR689">
        <v>327523.59999999998</v>
      </c>
      <c r="BS689">
        <v>280675.8</v>
      </c>
      <c r="BT689">
        <v>28285.96</v>
      </c>
      <c r="BU689">
        <v>75037.5</v>
      </c>
      <c r="BV689" t="s">
        <v>182</v>
      </c>
      <c r="BW689">
        <v>10402.35</v>
      </c>
      <c r="BX689">
        <v>40251.61</v>
      </c>
      <c r="BY689">
        <v>536449.30000000005</v>
      </c>
      <c r="BZ689">
        <v>624000.4</v>
      </c>
      <c r="CB689">
        <v>42227.21</v>
      </c>
      <c r="CC689">
        <v>43792.59</v>
      </c>
      <c r="CD689">
        <v>16128.01</v>
      </c>
      <c r="CE689">
        <v>38128.1</v>
      </c>
      <c r="CF689">
        <v>47861.51</v>
      </c>
      <c r="CG689">
        <v>40366.58</v>
      </c>
      <c r="CH689">
        <v>47052.18</v>
      </c>
      <c r="CI689">
        <v>12322.75</v>
      </c>
      <c r="CJ689">
        <v>40832.47</v>
      </c>
      <c r="CK689">
        <v>31188</v>
      </c>
      <c r="CL689">
        <v>100756.9</v>
      </c>
      <c r="CM689" t="s">
        <v>182</v>
      </c>
      <c r="CN689">
        <v>137701.79999999999</v>
      </c>
      <c r="CO689" t="s">
        <v>182</v>
      </c>
      <c r="CP689" t="s">
        <v>182</v>
      </c>
      <c r="CQ689">
        <v>288634.90000000002</v>
      </c>
      <c r="CR689">
        <v>45087</v>
      </c>
      <c r="CS689">
        <v>104025.3</v>
      </c>
      <c r="CT689">
        <v>26482</v>
      </c>
      <c r="CU689">
        <v>40842.78</v>
      </c>
      <c r="CV689">
        <v>45258.83</v>
      </c>
      <c r="CW689" t="s">
        <v>182</v>
      </c>
    </row>
    <row r="690" spans="1:101" x14ac:dyDescent="0.25">
      <c r="A690" s="85">
        <v>42599</v>
      </c>
      <c r="B690" t="s">
        <v>182</v>
      </c>
      <c r="C690">
        <v>512858.8</v>
      </c>
      <c r="D690">
        <v>24687.5</v>
      </c>
      <c r="E690">
        <v>13649.06</v>
      </c>
      <c r="F690">
        <v>574285.4</v>
      </c>
      <c r="G690">
        <v>22493.16</v>
      </c>
      <c r="H690" t="s">
        <v>182</v>
      </c>
      <c r="I690" t="s">
        <v>182</v>
      </c>
      <c r="J690">
        <v>60415.88</v>
      </c>
      <c r="K690">
        <v>331184</v>
      </c>
      <c r="L690">
        <v>29675.59</v>
      </c>
      <c r="M690">
        <v>44405.760000000002</v>
      </c>
      <c r="N690" t="s">
        <v>182</v>
      </c>
      <c r="O690">
        <v>350095.4</v>
      </c>
      <c r="P690">
        <v>47399.98</v>
      </c>
      <c r="Q690">
        <v>119222.9</v>
      </c>
      <c r="R690" t="s">
        <v>182</v>
      </c>
      <c r="S690">
        <v>126055.6</v>
      </c>
      <c r="T690">
        <v>179211.4</v>
      </c>
      <c r="U690" t="s">
        <v>182</v>
      </c>
      <c r="V690">
        <v>108010.6</v>
      </c>
      <c r="W690">
        <v>55749.96</v>
      </c>
      <c r="X690">
        <v>55350.02</v>
      </c>
      <c r="Y690">
        <v>28600.01</v>
      </c>
      <c r="Z690">
        <v>54204.7</v>
      </c>
      <c r="AA690">
        <v>22847</v>
      </c>
      <c r="AB690">
        <v>12240</v>
      </c>
      <c r="AC690">
        <v>536740.1</v>
      </c>
      <c r="AD690">
        <v>249709.8</v>
      </c>
      <c r="AE690">
        <v>247961.9</v>
      </c>
      <c r="AG690">
        <v>92618</v>
      </c>
      <c r="AH690" t="s">
        <v>182</v>
      </c>
      <c r="AI690">
        <v>83465.25</v>
      </c>
      <c r="AJ690">
        <v>91011.88</v>
      </c>
      <c r="AK690">
        <v>103450.3</v>
      </c>
      <c r="AL690">
        <v>33880</v>
      </c>
      <c r="AM690">
        <v>20938.2</v>
      </c>
      <c r="AN690">
        <v>17678.87</v>
      </c>
      <c r="AO690">
        <v>50121.36</v>
      </c>
      <c r="AP690">
        <v>55437.06</v>
      </c>
      <c r="AQ690" t="s">
        <v>182</v>
      </c>
      <c r="AR690">
        <v>33065.620000000003</v>
      </c>
      <c r="AS690">
        <v>23140.26</v>
      </c>
      <c r="AT690">
        <v>139402.6</v>
      </c>
      <c r="AU690">
        <v>198798</v>
      </c>
      <c r="AV690">
        <v>98493.63</v>
      </c>
      <c r="AW690">
        <v>163685.20000000001</v>
      </c>
      <c r="AX690">
        <v>41387.5</v>
      </c>
      <c r="AY690">
        <v>8244.6200000000008</v>
      </c>
      <c r="AZ690">
        <v>5845.99</v>
      </c>
      <c r="BA690">
        <v>465489.2</v>
      </c>
      <c r="BB690">
        <v>57868.53</v>
      </c>
      <c r="BC690">
        <v>40432.36</v>
      </c>
      <c r="BD690">
        <v>264147.40000000002</v>
      </c>
      <c r="BE690">
        <v>31584.57</v>
      </c>
      <c r="BF690">
        <v>114845.9</v>
      </c>
      <c r="BG690">
        <v>27948.16</v>
      </c>
      <c r="BH690">
        <v>28294.35</v>
      </c>
      <c r="BI690">
        <v>15661</v>
      </c>
      <c r="BJ690">
        <v>174097.8</v>
      </c>
      <c r="BK690">
        <v>39856</v>
      </c>
      <c r="BL690">
        <v>6272.68</v>
      </c>
      <c r="BM690" t="s">
        <v>182</v>
      </c>
      <c r="BN690">
        <v>21570.49</v>
      </c>
      <c r="BO690" t="s">
        <v>182</v>
      </c>
      <c r="BP690">
        <v>42585</v>
      </c>
      <c r="BQ690">
        <v>976854</v>
      </c>
      <c r="BR690">
        <v>325538.59999999998</v>
      </c>
      <c r="BS690">
        <v>280675.8</v>
      </c>
      <c r="BT690">
        <v>28500.25</v>
      </c>
      <c r="BU690">
        <v>74312.5</v>
      </c>
      <c r="BV690" t="s">
        <v>182</v>
      </c>
      <c r="BW690">
        <v>10099.370000000001</v>
      </c>
      <c r="BX690">
        <v>40774.36</v>
      </c>
      <c r="BY690">
        <v>534751.6</v>
      </c>
      <c r="BZ690">
        <v>621600.4</v>
      </c>
      <c r="CB690">
        <v>41368.93</v>
      </c>
      <c r="CC690">
        <v>44226.15</v>
      </c>
      <c r="CD690">
        <v>16000.01</v>
      </c>
      <c r="CE690">
        <v>37060.519999999997</v>
      </c>
      <c r="CF690">
        <v>47588.02</v>
      </c>
      <c r="CG690">
        <v>39590.300000000003</v>
      </c>
      <c r="CH690">
        <v>46448.959999999999</v>
      </c>
      <c r="CI690">
        <v>12201.95</v>
      </c>
      <c r="CJ690">
        <v>40632.32</v>
      </c>
      <c r="CK690">
        <v>31878.01</v>
      </c>
      <c r="CL690">
        <v>99004.63</v>
      </c>
      <c r="CM690" t="s">
        <v>182</v>
      </c>
      <c r="CN690">
        <v>136681.79999999999</v>
      </c>
      <c r="CO690" t="s">
        <v>182</v>
      </c>
      <c r="CP690" t="s">
        <v>182</v>
      </c>
      <c r="CQ690">
        <v>281961.3</v>
      </c>
      <c r="CR690">
        <v>45486</v>
      </c>
      <c r="CS690">
        <v>100207.8</v>
      </c>
      <c r="CT690">
        <v>27290.61</v>
      </c>
      <c r="CU690">
        <v>42215.64</v>
      </c>
      <c r="CV690">
        <v>45258.83</v>
      </c>
      <c r="CW690" t="s">
        <v>182</v>
      </c>
    </row>
    <row r="691" spans="1:101" x14ac:dyDescent="0.25">
      <c r="A691" s="85">
        <v>42600</v>
      </c>
      <c r="B691" t="s">
        <v>182</v>
      </c>
      <c r="C691">
        <v>512858.8</v>
      </c>
      <c r="D691">
        <v>24750</v>
      </c>
      <c r="E691">
        <v>13538.09</v>
      </c>
      <c r="F691">
        <v>577142.6</v>
      </c>
      <c r="G691">
        <v>22178.57</v>
      </c>
      <c r="H691" t="s">
        <v>182</v>
      </c>
      <c r="I691" t="s">
        <v>182</v>
      </c>
      <c r="J691">
        <v>60803.15</v>
      </c>
      <c r="K691">
        <v>338819.4</v>
      </c>
      <c r="L691">
        <v>29426.21</v>
      </c>
      <c r="M691">
        <v>45094.21</v>
      </c>
      <c r="N691" t="s">
        <v>182</v>
      </c>
      <c r="O691">
        <v>353193.5</v>
      </c>
      <c r="P691">
        <v>47399.98</v>
      </c>
      <c r="Q691">
        <v>122279.9</v>
      </c>
      <c r="R691" t="s">
        <v>182</v>
      </c>
      <c r="S691">
        <v>127512.9</v>
      </c>
      <c r="T691">
        <v>182198.3</v>
      </c>
      <c r="U691" t="s">
        <v>182</v>
      </c>
      <c r="V691">
        <v>109204.1</v>
      </c>
      <c r="W691">
        <v>58249.99</v>
      </c>
      <c r="X691">
        <v>56025</v>
      </c>
      <c r="Y691">
        <v>29700</v>
      </c>
      <c r="Z691">
        <v>55051.63</v>
      </c>
      <c r="AA691">
        <v>23583.99</v>
      </c>
      <c r="AB691">
        <v>12600</v>
      </c>
      <c r="AC691">
        <v>541231.6</v>
      </c>
      <c r="AD691">
        <v>251645.5</v>
      </c>
      <c r="AE691">
        <v>251327.9</v>
      </c>
      <c r="AG691">
        <v>93553.5</v>
      </c>
      <c r="AH691" t="s">
        <v>182</v>
      </c>
      <c r="AI691">
        <v>85241.13</v>
      </c>
      <c r="AJ691">
        <v>92503.94</v>
      </c>
      <c r="AK691">
        <v>104766.5</v>
      </c>
      <c r="AL691">
        <v>34160</v>
      </c>
      <c r="AM691">
        <v>20419.060000000001</v>
      </c>
      <c r="AN691">
        <v>18556.55</v>
      </c>
      <c r="AO691">
        <v>52682.3</v>
      </c>
      <c r="AP691">
        <v>54313.37</v>
      </c>
      <c r="AQ691" t="s">
        <v>182</v>
      </c>
      <c r="AR691">
        <v>33383.56</v>
      </c>
      <c r="AS691">
        <v>23140.26</v>
      </c>
      <c r="AT691">
        <v>144663.1</v>
      </c>
      <c r="AU691">
        <v>197996.4</v>
      </c>
      <c r="AV691">
        <v>100128.3</v>
      </c>
      <c r="AW691">
        <v>169703</v>
      </c>
      <c r="AX691">
        <v>41744.300000000003</v>
      </c>
      <c r="AY691">
        <v>8433.43</v>
      </c>
      <c r="AZ691">
        <v>6142</v>
      </c>
      <c r="BA691">
        <v>471472.3</v>
      </c>
      <c r="BB691">
        <v>57868.53</v>
      </c>
      <c r="BC691">
        <v>41279.11</v>
      </c>
      <c r="BD691">
        <v>271135.40000000002</v>
      </c>
      <c r="BE691">
        <v>33518.32</v>
      </c>
      <c r="BF691">
        <v>117201.7</v>
      </c>
      <c r="BG691">
        <v>27724.57</v>
      </c>
      <c r="BH691">
        <v>28671.61</v>
      </c>
      <c r="BI691">
        <v>16180.14</v>
      </c>
      <c r="BJ691">
        <v>174097.8</v>
      </c>
      <c r="BK691">
        <v>39856</v>
      </c>
      <c r="BL691">
        <v>6239.66</v>
      </c>
      <c r="BM691" t="s">
        <v>182</v>
      </c>
      <c r="BN691">
        <v>21044.38</v>
      </c>
      <c r="BO691" t="s">
        <v>182</v>
      </c>
      <c r="BP691">
        <v>43002.47</v>
      </c>
      <c r="BQ691">
        <v>991135.6</v>
      </c>
      <c r="BR691">
        <v>327523.59999999998</v>
      </c>
      <c r="BS691">
        <v>291947.90000000002</v>
      </c>
      <c r="BT691">
        <v>29143.11</v>
      </c>
      <c r="BU691">
        <v>75037.5</v>
      </c>
      <c r="BV691" t="s">
        <v>182</v>
      </c>
      <c r="BW691">
        <v>10099.370000000001</v>
      </c>
      <c r="BX691">
        <v>40774.36</v>
      </c>
      <c r="BY691">
        <v>543239.80000000005</v>
      </c>
      <c r="BZ691">
        <v>624000.4</v>
      </c>
      <c r="CB691">
        <v>41712.239999999998</v>
      </c>
      <c r="CC691">
        <v>45526.91</v>
      </c>
      <c r="CD691">
        <v>15872.01</v>
      </c>
      <c r="CE691">
        <v>37823.08</v>
      </c>
      <c r="CF691">
        <v>48135.040000000001</v>
      </c>
      <c r="CG691">
        <v>39590.300000000003</v>
      </c>
      <c r="CH691">
        <v>47052.18</v>
      </c>
      <c r="CI691">
        <v>11936.16</v>
      </c>
      <c r="CJ691">
        <v>40632.32</v>
      </c>
      <c r="CK691">
        <v>32291.99</v>
      </c>
      <c r="CL691">
        <v>99880.75</v>
      </c>
      <c r="CM691" t="s">
        <v>182</v>
      </c>
      <c r="CN691">
        <v>139231.79999999999</v>
      </c>
      <c r="CO691" t="s">
        <v>182</v>
      </c>
      <c r="CP691" t="s">
        <v>182</v>
      </c>
      <c r="CQ691">
        <v>278624.5</v>
      </c>
      <c r="CR691">
        <v>44687.97</v>
      </c>
      <c r="CS691">
        <v>98776.25</v>
      </c>
      <c r="CT691">
        <v>27088.46</v>
      </c>
      <c r="CU691">
        <v>44274.93</v>
      </c>
      <c r="CV691">
        <v>48982.67</v>
      </c>
      <c r="CW691" t="s">
        <v>182</v>
      </c>
    </row>
    <row r="692" spans="1:101" x14ac:dyDescent="0.25">
      <c r="A692" s="85">
        <v>42601</v>
      </c>
      <c r="B692" t="s">
        <v>182</v>
      </c>
      <c r="C692">
        <v>511372.2</v>
      </c>
      <c r="D692">
        <v>24750</v>
      </c>
      <c r="E692">
        <v>13538.09</v>
      </c>
      <c r="F692">
        <v>567142.6</v>
      </c>
      <c r="G692">
        <v>22650.45</v>
      </c>
      <c r="H692" t="s">
        <v>182</v>
      </c>
      <c r="I692" t="s">
        <v>182</v>
      </c>
      <c r="J692">
        <v>58866.77</v>
      </c>
      <c r="K692">
        <v>334047.3</v>
      </c>
      <c r="L692">
        <v>30174.34</v>
      </c>
      <c r="M692">
        <v>44405.760000000002</v>
      </c>
      <c r="N692" t="s">
        <v>182</v>
      </c>
      <c r="O692">
        <v>353193.5</v>
      </c>
      <c r="P692">
        <v>46000</v>
      </c>
      <c r="Q692">
        <v>120751.4</v>
      </c>
      <c r="R692" t="s">
        <v>182</v>
      </c>
      <c r="S692">
        <v>126055.6</v>
      </c>
      <c r="T692">
        <v>184189.5</v>
      </c>
      <c r="U692" t="s">
        <v>182</v>
      </c>
      <c r="V692">
        <v>109204.1</v>
      </c>
      <c r="W692">
        <v>60249.99</v>
      </c>
      <c r="X692">
        <v>56362.52</v>
      </c>
      <c r="Y692">
        <v>28600.01</v>
      </c>
      <c r="Z692">
        <v>54204.7</v>
      </c>
      <c r="AA692">
        <v>23141.8</v>
      </c>
      <c r="AB692">
        <v>12480</v>
      </c>
      <c r="AC692">
        <v>541231.6</v>
      </c>
      <c r="AD692">
        <v>251645.5</v>
      </c>
      <c r="AE692">
        <v>252449.9</v>
      </c>
      <c r="AG692">
        <v>92929.81</v>
      </c>
      <c r="AH692" t="s">
        <v>182</v>
      </c>
      <c r="AI692">
        <v>82873.31</v>
      </c>
      <c r="AJ692">
        <v>94182.44</v>
      </c>
      <c r="AK692">
        <v>104240</v>
      </c>
      <c r="AL692">
        <v>35000</v>
      </c>
      <c r="AM692">
        <v>20765.150000000001</v>
      </c>
      <c r="AN692">
        <v>18180.400000000001</v>
      </c>
      <c r="AO692">
        <v>51584.73</v>
      </c>
      <c r="AP692">
        <v>53564.21</v>
      </c>
      <c r="AQ692" t="s">
        <v>182</v>
      </c>
      <c r="AR692">
        <v>33065.620000000003</v>
      </c>
      <c r="AS692">
        <v>23341.48</v>
      </c>
      <c r="AT692">
        <v>144663.1</v>
      </c>
      <c r="AU692">
        <v>197194.8</v>
      </c>
      <c r="AV692">
        <v>99719.69</v>
      </c>
      <c r="AW692">
        <v>167295.9</v>
      </c>
      <c r="AX692">
        <v>41387.5</v>
      </c>
      <c r="AY692">
        <v>8244.6200000000008</v>
      </c>
      <c r="AZ692">
        <v>6031</v>
      </c>
      <c r="BA692">
        <v>466685.8</v>
      </c>
      <c r="BB692">
        <v>56696.5</v>
      </c>
      <c r="BC692">
        <v>41490.800000000003</v>
      </c>
      <c r="BD692">
        <v>265545.09999999998</v>
      </c>
      <c r="BE692">
        <v>33389.410000000003</v>
      </c>
      <c r="BF692">
        <v>117201.7</v>
      </c>
      <c r="BG692">
        <v>27948.16</v>
      </c>
      <c r="BH692">
        <v>28482.98</v>
      </c>
      <c r="BI692">
        <v>16699.3</v>
      </c>
      <c r="BJ692">
        <v>176301.5</v>
      </c>
      <c r="BK692">
        <v>39432.01</v>
      </c>
      <c r="BL692">
        <v>6272.68</v>
      </c>
      <c r="BM692" t="s">
        <v>182</v>
      </c>
      <c r="BN692">
        <v>21219.75</v>
      </c>
      <c r="BO692" t="s">
        <v>182</v>
      </c>
      <c r="BP692">
        <v>42585</v>
      </c>
      <c r="BQ692">
        <v>996848.4</v>
      </c>
      <c r="BR692">
        <v>325538.59999999998</v>
      </c>
      <c r="BS692">
        <v>287439.09999999998</v>
      </c>
      <c r="BT692">
        <v>28928.82</v>
      </c>
      <c r="BU692">
        <v>74675</v>
      </c>
      <c r="BV692" t="s">
        <v>182</v>
      </c>
      <c r="BW692">
        <v>10048.879999999999</v>
      </c>
      <c r="BX692">
        <v>41819.86</v>
      </c>
      <c r="BY692">
        <v>534751.6</v>
      </c>
      <c r="BZ692">
        <v>614400.4</v>
      </c>
      <c r="CB692">
        <v>40682.300000000003</v>
      </c>
      <c r="CC692">
        <v>45526.91</v>
      </c>
      <c r="CD692">
        <v>15872.01</v>
      </c>
      <c r="CE692">
        <v>37365.54</v>
      </c>
      <c r="CF692">
        <v>47861.51</v>
      </c>
      <c r="CG692">
        <v>39202.160000000003</v>
      </c>
      <c r="CH692">
        <v>46448.959999999999</v>
      </c>
      <c r="CI692">
        <v>11549.56</v>
      </c>
      <c r="CJ692">
        <v>40832.47</v>
      </c>
      <c r="CK692">
        <v>32154</v>
      </c>
      <c r="CL692">
        <v>99880.75</v>
      </c>
      <c r="CM692" t="s">
        <v>182</v>
      </c>
      <c r="CN692">
        <v>135151.79999999999</v>
      </c>
      <c r="CO692" t="s">
        <v>182</v>
      </c>
      <c r="CP692" t="s">
        <v>182</v>
      </c>
      <c r="CQ692">
        <v>280292.90000000002</v>
      </c>
      <c r="CR692">
        <v>44288.98</v>
      </c>
      <c r="CS692">
        <v>97344.75</v>
      </c>
      <c r="CT692">
        <v>27088.46</v>
      </c>
      <c r="CU692">
        <v>43245.279999999999</v>
      </c>
      <c r="CV692">
        <v>48409.8</v>
      </c>
      <c r="CW692" t="s">
        <v>182</v>
      </c>
    </row>
    <row r="693" spans="1:101" x14ac:dyDescent="0.25">
      <c r="A693" s="85">
        <v>42604</v>
      </c>
      <c r="B693" t="s">
        <v>182</v>
      </c>
      <c r="C693">
        <v>509885.6</v>
      </c>
      <c r="D693">
        <v>24875</v>
      </c>
      <c r="E693">
        <v>14092.93</v>
      </c>
      <c r="F693">
        <v>574285.4</v>
      </c>
      <c r="G693">
        <v>23751.52</v>
      </c>
      <c r="H693" t="s">
        <v>182</v>
      </c>
      <c r="I693" t="s">
        <v>182</v>
      </c>
      <c r="J693">
        <v>58092.17</v>
      </c>
      <c r="K693">
        <v>336910.6</v>
      </c>
      <c r="L693">
        <v>29426.21</v>
      </c>
      <c r="M693">
        <v>44061.53</v>
      </c>
      <c r="N693" t="s">
        <v>182</v>
      </c>
      <c r="O693">
        <v>356291.7</v>
      </c>
      <c r="P693">
        <v>46000</v>
      </c>
      <c r="Q693">
        <v>121515.7</v>
      </c>
      <c r="R693" t="s">
        <v>182</v>
      </c>
      <c r="S693">
        <v>124962.6</v>
      </c>
      <c r="T693">
        <v>182198.3</v>
      </c>
      <c r="U693" t="s">
        <v>182</v>
      </c>
      <c r="V693">
        <v>110397.6</v>
      </c>
      <c r="W693">
        <v>61999.96</v>
      </c>
      <c r="X693">
        <v>56362.52</v>
      </c>
      <c r="Y693">
        <v>27940</v>
      </c>
      <c r="Z693">
        <v>54628.14</v>
      </c>
      <c r="AA693">
        <v>22552.2</v>
      </c>
      <c r="AB693">
        <v>12960</v>
      </c>
      <c r="AC693">
        <v>543477.4</v>
      </c>
      <c r="AD693">
        <v>245838.3</v>
      </c>
      <c r="AE693">
        <v>260303.9</v>
      </c>
      <c r="AG693">
        <v>91370.559999999998</v>
      </c>
      <c r="AH693" t="s">
        <v>182</v>
      </c>
      <c r="AI693">
        <v>81097.440000000002</v>
      </c>
      <c r="AJ693">
        <v>93249.94</v>
      </c>
      <c r="AK693">
        <v>104766.5</v>
      </c>
      <c r="AL693">
        <v>35560</v>
      </c>
      <c r="AM693">
        <v>20765.150000000001</v>
      </c>
      <c r="AN693">
        <v>18807.310000000001</v>
      </c>
      <c r="AO693">
        <v>51584.73</v>
      </c>
      <c r="AP693">
        <v>53938.79</v>
      </c>
      <c r="AQ693" t="s">
        <v>182</v>
      </c>
      <c r="AR693">
        <v>33065.620000000003</v>
      </c>
      <c r="AS693">
        <v>22939.040000000001</v>
      </c>
      <c r="AT693">
        <v>143347.9</v>
      </c>
      <c r="AU693">
        <v>187575.6</v>
      </c>
      <c r="AV693">
        <v>99719.69</v>
      </c>
      <c r="AW693">
        <v>167295.9</v>
      </c>
      <c r="AX693">
        <v>40673.93</v>
      </c>
      <c r="AY693">
        <v>8811.0400000000009</v>
      </c>
      <c r="AZ693">
        <v>5993.99</v>
      </c>
      <c r="BA693">
        <v>471472.3</v>
      </c>
      <c r="BB693">
        <v>56257</v>
      </c>
      <c r="BC693">
        <v>42125.86</v>
      </c>
      <c r="BD693">
        <v>259954.8</v>
      </c>
      <c r="BE693">
        <v>32486.99</v>
      </c>
      <c r="BF693">
        <v>117201.7</v>
      </c>
      <c r="BG693">
        <v>28171.75</v>
      </c>
      <c r="BH693">
        <v>28671.61</v>
      </c>
      <c r="BI693">
        <v>17564.54</v>
      </c>
      <c r="BJ693">
        <v>174097.8</v>
      </c>
      <c r="BK693">
        <v>38796</v>
      </c>
      <c r="BL693">
        <v>6272.68</v>
      </c>
      <c r="BM693" t="s">
        <v>182</v>
      </c>
      <c r="BN693">
        <v>20869.009999999998</v>
      </c>
      <c r="BO693" t="s">
        <v>182</v>
      </c>
      <c r="BP693">
        <v>43419.97</v>
      </c>
      <c r="BQ693">
        <v>999704.4</v>
      </c>
      <c r="BR693">
        <v>324546.2</v>
      </c>
      <c r="BS693">
        <v>284057.40000000002</v>
      </c>
      <c r="BT693">
        <v>28714.54</v>
      </c>
      <c r="BU693">
        <v>75762.5</v>
      </c>
      <c r="BV693" t="s">
        <v>182</v>
      </c>
      <c r="BW693">
        <v>9998.3799999999992</v>
      </c>
      <c r="BX693">
        <v>42081.23</v>
      </c>
      <c r="BY693">
        <v>536449.30000000005</v>
      </c>
      <c r="BZ693">
        <v>616800.4</v>
      </c>
      <c r="CB693">
        <v>41025.599999999999</v>
      </c>
      <c r="CC693">
        <v>45960.52</v>
      </c>
      <c r="CD693">
        <v>15744.01</v>
      </c>
      <c r="CE693">
        <v>37823.08</v>
      </c>
      <c r="CF693">
        <v>47314.53</v>
      </c>
      <c r="CG693">
        <v>38814.019999999997</v>
      </c>
      <c r="CH693">
        <v>47052.18</v>
      </c>
      <c r="CI693">
        <v>11694.54</v>
      </c>
      <c r="CJ693">
        <v>41432.949999999997</v>
      </c>
      <c r="CK693">
        <v>31878.01</v>
      </c>
      <c r="CL693">
        <v>99004.63</v>
      </c>
      <c r="CM693" t="s">
        <v>182</v>
      </c>
      <c r="CN693">
        <v>139231.79999999999</v>
      </c>
      <c r="CO693" t="s">
        <v>182</v>
      </c>
      <c r="CP693" t="s">
        <v>182</v>
      </c>
      <c r="CQ693">
        <v>278624.5</v>
      </c>
      <c r="CR693">
        <v>45087</v>
      </c>
      <c r="CS693">
        <v>98776.25</v>
      </c>
      <c r="CT693">
        <v>27088.46</v>
      </c>
      <c r="CU693">
        <v>42902.080000000002</v>
      </c>
      <c r="CV693">
        <v>51274.26</v>
      </c>
      <c r="CW693" t="s">
        <v>182</v>
      </c>
    </row>
    <row r="694" spans="1:101" x14ac:dyDescent="0.25">
      <c r="A694" s="85">
        <v>42605</v>
      </c>
      <c r="B694" t="s">
        <v>182</v>
      </c>
      <c r="C694">
        <v>511372.2</v>
      </c>
      <c r="D694">
        <v>24875</v>
      </c>
      <c r="E694">
        <v>13871</v>
      </c>
      <c r="F694">
        <v>579999.69999999995</v>
      </c>
      <c r="G694">
        <v>24066.11</v>
      </c>
      <c r="H694" t="s">
        <v>182</v>
      </c>
      <c r="I694" t="s">
        <v>182</v>
      </c>
      <c r="J694">
        <v>60028.6</v>
      </c>
      <c r="K694">
        <v>333092.90000000002</v>
      </c>
      <c r="L694">
        <v>29176.84</v>
      </c>
      <c r="M694">
        <v>43373.04</v>
      </c>
      <c r="N694" t="s">
        <v>182</v>
      </c>
      <c r="O694">
        <v>359389.8</v>
      </c>
      <c r="P694">
        <v>45800</v>
      </c>
      <c r="Q694">
        <v>119987.2</v>
      </c>
      <c r="R694" t="s">
        <v>182</v>
      </c>
      <c r="S694">
        <v>122776.7</v>
      </c>
      <c r="T694">
        <v>182198.3</v>
      </c>
      <c r="U694" t="s">
        <v>182</v>
      </c>
      <c r="V694">
        <v>110397.6</v>
      </c>
      <c r="W694">
        <v>62999.96</v>
      </c>
      <c r="X694">
        <v>56025</v>
      </c>
      <c r="Y694">
        <v>27940</v>
      </c>
      <c r="Z694">
        <v>55051.63</v>
      </c>
      <c r="AA694">
        <v>22699.59</v>
      </c>
      <c r="AB694">
        <v>13200</v>
      </c>
      <c r="AC694">
        <v>536740.1</v>
      </c>
      <c r="AD694">
        <v>251645.5</v>
      </c>
      <c r="AE694">
        <v>265913.90000000002</v>
      </c>
      <c r="AG694">
        <v>92929.81</v>
      </c>
      <c r="AH694" t="s">
        <v>182</v>
      </c>
      <c r="AI694">
        <v>83465.25</v>
      </c>
      <c r="AJ694">
        <v>93249.94</v>
      </c>
      <c r="AK694">
        <v>104240</v>
      </c>
      <c r="AL694">
        <v>35280</v>
      </c>
      <c r="AM694">
        <v>20938.2</v>
      </c>
      <c r="AN694">
        <v>18932.689999999999</v>
      </c>
      <c r="AO694">
        <v>51950.59</v>
      </c>
      <c r="AP694">
        <v>53564.21</v>
      </c>
      <c r="AQ694" t="s">
        <v>182</v>
      </c>
      <c r="AR694">
        <v>33701.5</v>
      </c>
      <c r="AS694">
        <v>23140.26</v>
      </c>
      <c r="AT694">
        <v>144663.1</v>
      </c>
      <c r="AU694">
        <v>187575.6</v>
      </c>
      <c r="AV694">
        <v>99719.69</v>
      </c>
      <c r="AW694">
        <v>167295.9</v>
      </c>
      <c r="AX694">
        <v>40673.93</v>
      </c>
      <c r="AY694">
        <v>8748.11</v>
      </c>
      <c r="AZ694">
        <v>5586.99</v>
      </c>
      <c r="BA694">
        <v>469079.1</v>
      </c>
      <c r="BB694">
        <v>55817.5</v>
      </c>
      <c r="BC694">
        <v>42337.55</v>
      </c>
      <c r="BD694">
        <v>259954.8</v>
      </c>
      <c r="BE694">
        <v>33776.160000000003</v>
      </c>
      <c r="BF694">
        <v>117790.6</v>
      </c>
      <c r="BG694">
        <v>28395.33</v>
      </c>
      <c r="BH694">
        <v>28482.98</v>
      </c>
      <c r="BI694">
        <v>17304.96</v>
      </c>
      <c r="BJ694">
        <v>176301.5</v>
      </c>
      <c r="BK694">
        <v>39432.01</v>
      </c>
      <c r="BL694">
        <v>6272.68</v>
      </c>
      <c r="BM694" t="s">
        <v>182</v>
      </c>
      <c r="BN694">
        <v>21219.75</v>
      </c>
      <c r="BO694" t="s">
        <v>182</v>
      </c>
      <c r="BP694">
        <v>43419.97</v>
      </c>
      <c r="BQ694">
        <v>985422.9</v>
      </c>
      <c r="BR694">
        <v>320576.09999999998</v>
      </c>
      <c r="BS694">
        <v>275039.8</v>
      </c>
      <c r="BT694">
        <v>28714.54</v>
      </c>
      <c r="BU694">
        <v>76125</v>
      </c>
      <c r="BV694" t="s">
        <v>182</v>
      </c>
      <c r="BW694">
        <v>10048.879999999999</v>
      </c>
      <c r="BX694">
        <v>42081.23</v>
      </c>
      <c r="BY694">
        <v>533054</v>
      </c>
      <c r="BZ694">
        <v>612000.4</v>
      </c>
      <c r="CB694">
        <v>41368.93</v>
      </c>
      <c r="CC694">
        <v>45093.36</v>
      </c>
      <c r="CD694">
        <v>15488.01</v>
      </c>
      <c r="CE694">
        <v>37975.57</v>
      </c>
      <c r="CF694">
        <v>47041.04</v>
      </c>
      <c r="CG694">
        <v>38348.25</v>
      </c>
      <c r="CH694">
        <v>47052.18</v>
      </c>
      <c r="CI694">
        <v>12443.56</v>
      </c>
      <c r="CJ694">
        <v>42033.43</v>
      </c>
      <c r="CK694">
        <v>33810</v>
      </c>
      <c r="CL694">
        <v>100756.9</v>
      </c>
      <c r="CM694" t="s">
        <v>182</v>
      </c>
      <c r="CN694">
        <v>137701.79999999999</v>
      </c>
      <c r="CO694" t="s">
        <v>182</v>
      </c>
      <c r="CP694" t="s">
        <v>182</v>
      </c>
      <c r="CQ694">
        <v>281961.3</v>
      </c>
      <c r="CR694">
        <v>43889.99</v>
      </c>
      <c r="CS694">
        <v>102116.5</v>
      </c>
      <c r="CT694">
        <v>26482</v>
      </c>
      <c r="CU694">
        <v>45304.59</v>
      </c>
      <c r="CV694">
        <v>52133.64</v>
      </c>
      <c r="CW694" t="s">
        <v>182</v>
      </c>
    </row>
    <row r="695" spans="1:101" x14ac:dyDescent="0.25">
      <c r="A695" s="85">
        <v>42606</v>
      </c>
      <c r="B695" t="s">
        <v>182</v>
      </c>
      <c r="C695">
        <v>515831.8</v>
      </c>
      <c r="D695">
        <v>24812.5</v>
      </c>
      <c r="E695">
        <v>14203.9</v>
      </c>
      <c r="F695">
        <v>579999.69999999995</v>
      </c>
      <c r="G695">
        <v>23436.93</v>
      </c>
      <c r="H695" t="s">
        <v>182</v>
      </c>
      <c r="I695" t="s">
        <v>182</v>
      </c>
      <c r="J695">
        <v>59254.04</v>
      </c>
      <c r="K695">
        <v>334047.3</v>
      </c>
      <c r="L695">
        <v>29176.84</v>
      </c>
      <c r="M695">
        <v>44405.760000000002</v>
      </c>
      <c r="N695" t="s">
        <v>182</v>
      </c>
      <c r="O695">
        <v>359389.8</v>
      </c>
      <c r="P695">
        <v>45800</v>
      </c>
      <c r="Q695">
        <v>123808.4</v>
      </c>
      <c r="R695" t="s">
        <v>182</v>
      </c>
      <c r="S695">
        <v>125691.3</v>
      </c>
      <c r="T695">
        <v>186180.8</v>
      </c>
      <c r="U695" t="s">
        <v>182</v>
      </c>
      <c r="V695">
        <v>110397.6</v>
      </c>
      <c r="W695">
        <v>61499.96</v>
      </c>
      <c r="X695">
        <v>56700.02</v>
      </c>
      <c r="Y695">
        <v>27720.01</v>
      </c>
      <c r="Z695">
        <v>55898.559999999998</v>
      </c>
      <c r="AA695">
        <v>22699.59</v>
      </c>
      <c r="AB695">
        <v>12960</v>
      </c>
      <c r="AC695">
        <v>545723.19999999995</v>
      </c>
      <c r="AD695">
        <v>249709.8</v>
      </c>
      <c r="AE695">
        <v>268157.90000000002</v>
      </c>
      <c r="AG695">
        <v>91994.31</v>
      </c>
      <c r="AH695" t="s">
        <v>182</v>
      </c>
      <c r="AI695">
        <v>86425.06</v>
      </c>
      <c r="AJ695">
        <v>96047.44</v>
      </c>
      <c r="AK695">
        <v>104503.3</v>
      </c>
      <c r="AL695">
        <v>37240</v>
      </c>
      <c r="AM695">
        <v>21111.24</v>
      </c>
      <c r="AN695">
        <v>18807.310000000001</v>
      </c>
      <c r="AO695">
        <v>51950.59</v>
      </c>
      <c r="AP695">
        <v>53564.21</v>
      </c>
      <c r="AQ695" t="s">
        <v>182</v>
      </c>
      <c r="AR695">
        <v>33701.5</v>
      </c>
      <c r="AS695">
        <v>22939.040000000001</v>
      </c>
      <c r="AT695">
        <v>145978.20000000001</v>
      </c>
      <c r="AU695">
        <v>189980.4</v>
      </c>
      <c r="AV695">
        <v>100128.3</v>
      </c>
      <c r="AW695">
        <v>162481.60000000001</v>
      </c>
      <c r="AX695">
        <v>40673.93</v>
      </c>
      <c r="AY695">
        <v>8999.85</v>
      </c>
      <c r="AZ695">
        <v>5661</v>
      </c>
      <c r="BA695">
        <v>473865.6</v>
      </c>
      <c r="BB695">
        <v>56550.03</v>
      </c>
      <c r="BC695">
        <v>42337.55</v>
      </c>
      <c r="BD695">
        <v>264147.40000000002</v>
      </c>
      <c r="BE695">
        <v>34033.99</v>
      </c>
      <c r="BF695">
        <v>115434.8</v>
      </c>
      <c r="BG695">
        <v>28618.92</v>
      </c>
      <c r="BH695">
        <v>28482.98</v>
      </c>
      <c r="BI695">
        <v>17737.59</v>
      </c>
      <c r="BJ695">
        <v>175199.6</v>
      </c>
      <c r="BK695">
        <v>39432.01</v>
      </c>
      <c r="BL695">
        <v>6404.73</v>
      </c>
      <c r="BM695" t="s">
        <v>182</v>
      </c>
      <c r="BN695">
        <v>21570.49</v>
      </c>
      <c r="BO695" t="s">
        <v>182</v>
      </c>
      <c r="BP695">
        <v>43002.47</v>
      </c>
      <c r="BQ695">
        <v>991135.6</v>
      </c>
      <c r="BR695">
        <v>321568.59999999998</v>
      </c>
      <c r="BS695">
        <v>275039.8</v>
      </c>
      <c r="BT695">
        <v>28928.82</v>
      </c>
      <c r="BU695">
        <v>76125</v>
      </c>
      <c r="BV695" t="s">
        <v>182</v>
      </c>
      <c r="BW695">
        <v>10099.370000000001</v>
      </c>
      <c r="BX695">
        <v>42342.61</v>
      </c>
      <c r="BY695">
        <v>538146.9</v>
      </c>
      <c r="BZ695">
        <v>621600.4</v>
      </c>
      <c r="CB695">
        <v>41712.239999999998</v>
      </c>
      <c r="CC695">
        <v>45093.36</v>
      </c>
      <c r="CD695">
        <v>15616.01</v>
      </c>
      <c r="CE695">
        <v>38509.379999999997</v>
      </c>
      <c r="CF695">
        <v>48681.98</v>
      </c>
      <c r="CG695">
        <v>38814.019999999997</v>
      </c>
      <c r="CH695">
        <v>47655.4</v>
      </c>
      <c r="CI695">
        <v>12322.75</v>
      </c>
      <c r="CJ695">
        <v>42233.59</v>
      </c>
      <c r="CK695">
        <v>32430</v>
      </c>
      <c r="CL695">
        <v>100756.9</v>
      </c>
      <c r="CM695" t="s">
        <v>182</v>
      </c>
      <c r="CN695">
        <v>138721.79999999999</v>
      </c>
      <c r="CO695" t="s">
        <v>182</v>
      </c>
      <c r="CP695" t="s">
        <v>182</v>
      </c>
      <c r="CQ695">
        <v>280292.90000000002</v>
      </c>
      <c r="CR695">
        <v>43889.99</v>
      </c>
      <c r="CS695">
        <v>101162.2</v>
      </c>
      <c r="CT695">
        <v>27088.46</v>
      </c>
      <c r="CU695">
        <v>44274.93</v>
      </c>
      <c r="CV695">
        <v>50987.82</v>
      </c>
      <c r="CW695" t="s">
        <v>182</v>
      </c>
    </row>
    <row r="696" spans="1:101" x14ac:dyDescent="0.25">
      <c r="A696" s="85">
        <v>42607</v>
      </c>
      <c r="B696" t="s">
        <v>182</v>
      </c>
      <c r="C696">
        <v>509885.6</v>
      </c>
      <c r="D696">
        <v>24937.5</v>
      </c>
      <c r="E696">
        <v>14092.93</v>
      </c>
      <c r="F696">
        <v>588571.19999999995</v>
      </c>
      <c r="G696">
        <v>23908.82</v>
      </c>
      <c r="H696" t="s">
        <v>182</v>
      </c>
      <c r="I696" t="s">
        <v>182</v>
      </c>
      <c r="J696">
        <v>59254.04</v>
      </c>
      <c r="K696">
        <v>327366.3</v>
      </c>
      <c r="L696">
        <v>28678.09</v>
      </c>
      <c r="M696">
        <v>44405.760000000002</v>
      </c>
      <c r="N696" t="s">
        <v>182</v>
      </c>
      <c r="O696">
        <v>356291.7</v>
      </c>
      <c r="P696">
        <v>44800</v>
      </c>
      <c r="Q696">
        <v>122279.9</v>
      </c>
      <c r="R696" t="s">
        <v>182</v>
      </c>
      <c r="S696">
        <v>122776.7</v>
      </c>
      <c r="T696">
        <v>184189.5</v>
      </c>
      <c r="U696" t="s">
        <v>182</v>
      </c>
      <c r="V696">
        <v>109800.8</v>
      </c>
      <c r="W696">
        <v>61749.98</v>
      </c>
      <c r="X696">
        <v>57037.54</v>
      </c>
      <c r="Y696">
        <v>28600.01</v>
      </c>
      <c r="Z696">
        <v>54628.14</v>
      </c>
      <c r="AA696">
        <v>22552.2</v>
      </c>
      <c r="AB696">
        <v>13080</v>
      </c>
      <c r="AC696">
        <v>559197.9</v>
      </c>
      <c r="AD696">
        <v>257452.7</v>
      </c>
      <c r="AE696">
        <v>267035.90000000002</v>
      </c>
      <c r="AG696">
        <v>91994.31</v>
      </c>
      <c r="AH696" t="s">
        <v>182</v>
      </c>
      <c r="AI696">
        <v>82281.38</v>
      </c>
      <c r="AJ696">
        <v>92876.88</v>
      </c>
      <c r="AK696">
        <v>103187.1</v>
      </c>
      <c r="AL696">
        <v>36960</v>
      </c>
      <c r="AM696">
        <v>20938.2</v>
      </c>
      <c r="AN696">
        <v>19434.22</v>
      </c>
      <c r="AO696">
        <v>52316.45</v>
      </c>
      <c r="AP696">
        <v>53564.21</v>
      </c>
      <c r="AQ696" t="s">
        <v>182</v>
      </c>
      <c r="AR696">
        <v>34655.31</v>
      </c>
      <c r="AS696">
        <v>23140.26</v>
      </c>
      <c r="AT696">
        <v>148608.4</v>
      </c>
      <c r="AU696">
        <v>186773.9</v>
      </c>
      <c r="AV696">
        <v>98902.31</v>
      </c>
      <c r="AW696">
        <v>160074.5</v>
      </c>
      <c r="AX696">
        <v>40673.93</v>
      </c>
      <c r="AY696">
        <v>8622.23</v>
      </c>
      <c r="AZ696">
        <v>5661</v>
      </c>
      <c r="BA696">
        <v>466685.8</v>
      </c>
      <c r="BB696">
        <v>57722.02</v>
      </c>
      <c r="BC696">
        <v>42972.61</v>
      </c>
      <c r="BD696">
        <v>262749.90000000002</v>
      </c>
      <c r="BE696">
        <v>34549.660000000003</v>
      </c>
      <c r="BF696">
        <v>115434.8</v>
      </c>
      <c r="BG696">
        <v>28395.33</v>
      </c>
      <c r="BH696">
        <v>28860.23</v>
      </c>
      <c r="BI696">
        <v>17564.54</v>
      </c>
      <c r="BJ696">
        <v>179607.1</v>
      </c>
      <c r="BK696">
        <v>39220</v>
      </c>
      <c r="BL696">
        <v>6272.68</v>
      </c>
      <c r="BM696" t="s">
        <v>182</v>
      </c>
      <c r="BN696">
        <v>21219.75</v>
      </c>
      <c r="BO696" t="s">
        <v>182</v>
      </c>
      <c r="BP696">
        <v>43002.47</v>
      </c>
      <c r="BQ696">
        <v>988279.6</v>
      </c>
      <c r="BR696">
        <v>321568.59999999998</v>
      </c>
      <c r="BS696">
        <v>275039.8</v>
      </c>
      <c r="BT696">
        <v>29143.11</v>
      </c>
      <c r="BU696">
        <v>77575</v>
      </c>
      <c r="BV696" t="s">
        <v>182</v>
      </c>
      <c r="BW696">
        <v>9998.3799999999992</v>
      </c>
      <c r="BX696">
        <v>42865.35</v>
      </c>
      <c r="BY696">
        <v>533054</v>
      </c>
      <c r="BZ696">
        <v>619200.4</v>
      </c>
      <c r="CB696">
        <v>42055.55</v>
      </c>
      <c r="CC696">
        <v>45093.36</v>
      </c>
      <c r="CD696">
        <v>15744.01</v>
      </c>
      <c r="CE696">
        <v>38128.1</v>
      </c>
      <c r="CF696">
        <v>48135.040000000001</v>
      </c>
      <c r="CG696">
        <v>38037.74</v>
      </c>
      <c r="CH696">
        <v>47353.81</v>
      </c>
      <c r="CI696">
        <v>12685.19</v>
      </c>
      <c r="CJ696">
        <v>42033.43</v>
      </c>
      <c r="CK696">
        <v>32568</v>
      </c>
      <c r="CL696">
        <v>100756.9</v>
      </c>
      <c r="CM696" t="s">
        <v>182</v>
      </c>
      <c r="CN696">
        <v>141781.79999999999</v>
      </c>
      <c r="CO696" t="s">
        <v>182</v>
      </c>
      <c r="CP696" t="s">
        <v>182</v>
      </c>
      <c r="CQ696">
        <v>270282.40000000002</v>
      </c>
      <c r="CR696">
        <v>43889.99</v>
      </c>
      <c r="CS696">
        <v>100207.8</v>
      </c>
      <c r="CT696">
        <v>26482</v>
      </c>
      <c r="CU696">
        <v>44618.14</v>
      </c>
      <c r="CV696">
        <v>51847.17</v>
      </c>
      <c r="CW696" t="s">
        <v>182</v>
      </c>
    </row>
    <row r="697" spans="1:101" x14ac:dyDescent="0.25">
      <c r="A697" s="85">
        <v>42608</v>
      </c>
      <c r="B697" t="s">
        <v>182</v>
      </c>
      <c r="C697">
        <v>508399.1</v>
      </c>
      <c r="D697">
        <v>24937.5</v>
      </c>
      <c r="E697">
        <v>13981.96</v>
      </c>
      <c r="F697">
        <v>579999.69999999995</v>
      </c>
      <c r="G697">
        <v>23751.52</v>
      </c>
      <c r="H697" t="s">
        <v>182</v>
      </c>
      <c r="I697" t="s">
        <v>182</v>
      </c>
      <c r="J697">
        <v>61965.02</v>
      </c>
      <c r="K697">
        <v>329275.2</v>
      </c>
      <c r="L697">
        <v>28927.46</v>
      </c>
      <c r="M697">
        <v>45438.44</v>
      </c>
      <c r="N697" t="s">
        <v>182</v>
      </c>
      <c r="O697">
        <v>359389.8</v>
      </c>
      <c r="P697">
        <v>44599.99</v>
      </c>
      <c r="Q697">
        <v>121515.7</v>
      </c>
      <c r="R697" t="s">
        <v>182</v>
      </c>
      <c r="S697">
        <v>123505.4</v>
      </c>
      <c r="T697">
        <v>184189.5</v>
      </c>
      <c r="U697" t="s">
        <v>182</v>
      </c>
      <c r="V697">
        <v>109800.8</v>
      </c>
      <c r="W697">
        <v>66749.94</v>
      </c>
      <c r="X697">
        <v>56362.52</v>
      </c>
      <c r="Y697">
        <v>28380</v>
      </c>
      <c r="Z697">
        <v>54628.14</v>
      </c>
      <c r="AA697">
        <v>22994.39</v>
      </c>
      <c r="AB697">
        <v>12960</v>
      </c>
      <c r="AC697">
        <v>556952.1</v>
      </c>
      <c r="AD697">
        <v>255516.9</v>
      </c>
      <c r="AE697">
        <v>271523.90000000002</v>
      </c>
      <c r="AG697">
        <v>90746.94</v>
      </c>
      <c r="AH697" t="s">
        <v>182</v>
      </c>
      <c r="AI697">
        <v>82281.38</v>
      </c>
      <c r="AJ697">
        <v>92876.88</v>
      </c>
      <c r="AK697">
        <v>102923.9</v>
      </c>
      <c r="AL697">
        <v>37240</v>
      </c>
      <c r="AM697">
        <v>20938.2</v>
      </c>
      <c r="AN697">
        <v>19183.46</v>
      </c>
      <c r="AO697">
        <v>52682.3</v>
      </c>
      <c r="AP697">
        <v>55437.06</v>
      </c>
      <c r="AQ697" t="s">
        <v>182</v>
      </c>
      <c r="AR697">
        <v>34655.31</v>
      </c>
      <c r="AS697">
        <v>23945.14</v>
      </c>
      <c r="AT697">
        <v>145978.20000000001</v>
      </c>
      <c r="AU697">
        <v>185170.8</v>
      </c>
      <c r="AV697">
        <v>98902.31</v>
      </c>
      <c r="AW697">
        <v>161278.1</v>
      </c>
      <c r="AX697">
        <v>40673.93</v>
      </c>
      <c r="AY697">
        <v>8622.23</v>
      </c>
      <c r="AZ697">
        <v>5586.99</v>
      </c>
      <c r="BA697">
        <v>473865.6</v>
      </c>
      <c r="BB697">
        <v>57429.03</v>
      </c>
      <c r="BC697">
        <v>44031.02</v>
      </c>
      <c r="BD697">
        <v>264147.40000000002</v>
      </c>
      <c r="BE697">
        <v>34678.57</v>
      </c>
      <c r="BF697">
        <v>114256.9</v>
      </c>
      <c r="BG697">
        <v>28171.75</v>
      </c>
      <c r="BH697">
        <v>28671.61</v>
      </c>
      <c r="BI697">
        <v>17910.64</v>
      </c>
      <c r="BJ697">
        <v>182912.8</v>
      </c>
      <c r="BK697">
        <v>39432.01</v>
      </c>
      <c r="BL697">
        <v>7791.33</v>
      </c>
      <c r="BM697" t="s">
        <v>182</v>
      </c>
      <c r="BN697">
        <v>21219.75</v>
      </c>
      <c r="BO697" t="s">
        <v>182</v>
      </c>
      <c r="BP697">
        <v>44672.49</v>
      </c>
      <c r="BQ697">
        <v>1002561</v>
      </c>
      <c r="BR697">
        <v>320576.09999999998</v>
      </c>
      <c r="BS697">
        <v>276166.90000000002</v>
      </c>
      <c r="BT697">
        <v>30000.27</v>
      </c>
      <c r="BU697">
        <v>77937.5</v>
      </c>
      <c r="BV697" t="s">
        <v>182</v>
      </c>
      <c r="BW697">
        <v>10099.370000000001</v>
      </c>
      <c r="BX697">
        <v>42342.61</v>
      </c>
      <c r="BY697">
        <v>544937.30000000005</v>
      </c>
      <c r="BZ697">
        <v>616800.4</v>
      </c>
      <c r="CB697">
        <v>41197.269999999997</v>
      </c>
      <c r="CC697">
        <v>45526.91</v>
      </c>
      <c r="CD697">
        <v>15616.01</v>
      </c>
      <c r="CE697">
        <v>38128.1</v>
      </c>
      <c r="CF697">
        <v>47861.51</v>
      </c>
      <c r="CG697">
        <v>38193.01</v>
      </c>
      <c r="CH697">
        <v>47353.81</v>
      </c>
      <c r="CI697">
        <v>12685.19</v>
      </c>
      <c r="CJ697">
        <v>42233.59</v>
      </c>
      <c r="CK697">
        <v>32154</v>
      </c>
      <c r="CL697">
        <v>99004.63</v>
      </c>
      <c r="CM697" t="s">
        <v>182</v>
      </c>
      <c r="CN697">
        <v>141271.79999999999</v>
      </c>
      <c r="CO697" t="s">
        <v>182</v>
      </c>
      <c r="CP697" t="s">
        <v>182</v>
      </c>
      <c r="CQ697">
        <v>275287.7</v>
      </c>
      <c r="CR697">
        <v>43889.99</v>
      </c>
      <c r="CS697">
        <v>100207.8</v>
      </c>
      <c r="CT697">
        <v>26482</v>
      </c>
      <c r="CU697">
        <v>43588.480000000003</v>
      </c>
      <c r="CV697">
        <v>51847.17</v>
      </c>
      <c r="CW697" t="s">
        <v>182</v>
      </c>
    </row>
    <row r="698" spans="1:101" x14ac:dyDescent="0.25">
      <c r="A698" s="85">
        <v>42611</v>
      </c>
      <c r="B698" t="s">
        <v>182</v>
      </c>
      <c r="C698">
        <v>495020.2</v>
      </c>
      <c r="D698">
        <v>25000</v>
      </c>
      <c r="E698">
        <v>13871</v>
      </c>
      <c r="F698">
        <v>579999.69999999995</v>
      </c>
      <c r="G698">
        <v>24223.4</v>
      </c>
      <c r="H698" t="s">
        <v>182</v>
      </c>
      <c r="I698" t="s">
        <v>182</v>
      </c>
      <c r="J698">
        <v>61577.71</v>
      </c>
      <c r="K698">
        <v>328320.8</v>
      </c>
      <c r="L698">
        <v>28428.71</v>
      </c>
      <c r="M698">
        <v>45094.21</v>
      </c>
      <c r="N698" t="s">
        <v>182</v>
      </c>
      <c r="O698">
        <v>362487.9</v>
      </c>
      <c r="P698">
        <v>45399.98</v>
      </c>
      <c r="Q698">
        <v>116166</v>
      </c>
      <c r="R698" t="s">
        <v>182</v>
      </c>
      <c r="S698">
        <v>126055.6</v>
      </c>
      <c r="T698">
        <v>179211.4</v>
      </c>
      <c r="U698" t="s">
        <v>182</v>
      </c>
      <c r="V698">
        <v>109800.8</v>
      </c>
      <c r="W698">
        <v>69999.94</v>
      </c>
      <c r="X698">
        <v>56362.52</v>
      </c>
      <c r="Y698">
        <v>28600.01</v>
      </c>
      <c r="Z698">
        <v>52934.25</v>
      </c>
      <c r="AA698">
        <v>24026.2</v>
      </c>
      <c r="AB698">
        <v>12840</v>
      </c>
      <c r="AC698">
        <v>554706.30000000005</v>
      </c>
      <c r="AD698">
        <v>241966.8</v>
      </c>
      <c r="AE698">
        <v>269279.90000000002</v>
      </c>
      <c r="AG698">
        <v>91682.44</v>
      </c>
      <c r="AH698" t="s">
        <v>182</v>
      </c>
      <c r="AI698">
        <v>81689.38</v>
      </c>
      <c r="AJ698">
        <v>96047.44</v>
      </c>
      <c r="AK698">
        <v>103976.8</v>
      </c>
      <c r="AL698">
        <v>39200</v>
      </c>
      <c r="AM698">
        <v>20765.150000000001</v>
      </c>
      <c r="AN698">
        <v>19183.46</v>
      </c>
      <c r="AO698">
        <v>52316.45</v>
      </c>
      <c r="AP698">
        <v>54687.95</v>
      </c>
      <c r="AQ698" t="s">
        <v>182</v>
      </c>
      <c r="AR698">
        <v>34337.370000000003</v>
      </c>
      <c r="AS698">
        <v>24347.58</v>
      </c>
      <c r="AT698">
        <v>143347.9</v>
      </c>
      <c r="AU698">
        <v>181162.7</v>
      </c>
      <c r="AV698">
        <v>100128.3</v>
      </c>
      <c r="AW698">
        <v>158870.9</v>
      </c>
      <c r="AX698">
        <v>39960.35</v>
      </c>
      <c r="AY698">
        <v>8244.6200000000008</v>
      </c>
      <c r="AZ698">
        <v>5586.99</v>
      </c>
      <c r="BA698">
        <v>472669</v>
      </c>
      <c r="BB698">
        <v>57136</v>
      </c>
      <c r="BC698">
        <v>43395.97</v>
      </c>
      <c r="BD698">
        <v>264147.40000000002</v>
      </c>
      <c r="BE698">
        <v>35709.910000000003</v>
      </c>
      <c r="BF698">
        <v>111312.2</v>
      </c>
      <c r="BG698">
        <v>28395.33</v>
      </c>
      <c r="BH698">
        <v>28482.98</v>
      </c>
      <c r="BI698">
        <v>17564.54</v>
      </c>
      <c r="BJ698">
        <v>182912.8</v>
      </c>
      <c r="BK698">
        <v>39220</v>
      </c>
      <c r="BL698">
        <v>7659.27</v>
      </c>
      <c r="BM698" t="s">
        <v>182</v>
      </c>
      <c r="BN698">
        <v>20869.009999999998</v>
      </c>
      <c r="BO698" t="s">
        <v>182</v>
      </c>
      <c r="BP698">
        <v>46342.47</v>
      </c>
      <c r="BQ698">
        <v>1005417</v>
      </c>
      <c r="BR698">
        <v>320576.09999999998</v>
      </c>
      <c r="BS698">
        <v>275039.8</v>
      </c>
      <c r="BT698">
        <v>29357.4</v>
      </c>
      <c r="BU698">
        <v>78300</v>
      </c>
      <c r="BV698" t="s">
        <v>182</v>
      </c>
      <c r="BW698">
        <v>9897.39</v>
      </c>
      <c r="BX698">
        <v>41297.11</v>
      </c>
      <c r="BY698">
        <v>543239.80000000005</v>
      </c>
      <c r="BZ698">
        <v>621600.4</v>
      </c>
      <c r="CB698">
        <v>41368.93</v>
      </c>
      <c r="CC698">
        <v>45526.91</v>
      </c>
      <c r="CD698">
        <v>15488.01</v>
      </c>
      <c r="CE698">
        <v>37670.550000000003</v>
      </c>
      <c r="CF698">
        <v>48408.53</v>
      </c>
      <c r="CG698">
        <v>37571.96</v>
      </c>
      <c r="CH698">
        <v>47353.81</v>
      </c>
      <c r="CI698">
        <v>12443.56</v>
      </c>
      <c r="CJ698">
        <v>42433.75</v>
      </c>
      <c r="CK698">
        <v>31188</v>
      </c>
      <c r="CL698">
        <v>99004.63</v>
      </c>
      <c r="CM698" t="s">
        <v>182</v>
      </c>
      <c r="CN698">
        <v>142291.79999999999</v>
      </c>
      <c r="CO698" t="s">
        <v>182</v>
      </c>
      <c r="CP698" t="s">
        <v>182</v>
      </c>
      <c r="CQ698">
        <v>270282.40000000002</v>
      </c>
      <c r="CR698">
        <v>43889.99</v>
      </c>
      <c r="CS698">
        <v>99730.63</v>
      </c>
      <c r="CT698">
        <v>26482</v>
      </c>
      <c r="CU698">
        <v>43588.480000000003</v>
      </c>
      <c r="CV698">
        <v>50701.39</v>
      </c>
      <c r="CW698" t="s">
        <v>182</v>
      </c>
    </row>
    <row r="699" spans="1:101" x14ac:dyDescent="0.25">
      <c r="A699" s="85">
        <v>42612</v>
      </c>
      <c r="B699" t="s">
        <v>182</v>
      </c>
      <c r="C699">
        <v>493533.6</v>
      </c>
      <c r="D699">
        <v>24937.5</v>
      </c>
      <c r="E699">
        <v>13981.96</v>
      </c>
      <c r="F699">
        <v>571428.30000000005</v>
      </c>
      <c r="G699">
        <v>23594.23</v>
      </c>
      <c r="H699" t="s">
        <v>182</v>
      </c>
      <c r="I699" t="s">
        <v>182</v>
      </c>
      <c r="J699">
        <v>61577.71</v>
      </c>
      <c r="K699">
        <v>326411.90000000002</v>
      </c>
      <c r="L699">
        <v>28927.46</v>
      </c>
      <c r="M699">
        <v>45782.67</v>
      </c>
      <c r="N699" t="s">
        <v>182</v>
      </c>
      <c r="O699">
        <v>362487.9</v>
      </c>
      <c r="P699">
        <v>45599.99</v>
      </c>
      <c r="Q699">
        <v>116166</v>
      </c>
      <c r="R699" t="s">
        <v>182</v>
      </c>
      <c r="S699">
        <v>126055.6</v>
      </c>
      <c r="T699">
        <v>180207</v>
      </c>
      <c r="U699" t="s">
        <v>182</v>
      </c>
      <c r="V699">
        <v>109204.1</v>
      </c>
      <c r="W699">
        <v>68999.94</v>
      </c>
      <c r="X699">
        <v>56362.52</v>
      </c>
      <c r="Y699">
        <v>28600.01</v>
      </c>
      <c r="Z699">
        <v>52510.8</v>
      </c>
      <c r="AA699">
        <v>23583.99</v>
      </c>
      <c r="AB699">
        <v>13080</v>
      </c>
      <c r="AC699">
        <v>550214.80000000005</v>
      </c>
      <c r="AD699">
        <v>247774.1</v>
      </c>
      <c r="AE699">
        <v>268157.90000000002</v>
      </c>
      <c r="AG699">
        <v>91682.44</v>
      </c>
      <c r="AH699" t="s">
        <v>182</v>
      </c>
      <c r="AI699">
        <v>81689.38</v>
      </c>
      <c r="AJ699">
        <v>94182.44</v>
      </c>
      <c r="AK699">
        <v>103713.60000000001</v>
      </c>
      <c r="AL699">
        <v>39200</v>
      </c>
      <c r="AM699">
        <v>20765.150000000001</v>
      </c>
      <c r="AN699">
        <v>19810.37</v>
      </c>
      <c r="AO699">
        <v>53413.97</v>
      </c>
      <c r="AP699">
        <v>53564.21</v>
      </c>
      <c r="AQ699" t="s">
        <v>182</v>
      </c>
      <c r="AR699">
        <v>34019.440000000002</v>
      </c>
      <c r="AS699">
        <v>24146.36</v>
      </c>
      <c r="AT699">
        <v>142032.9</v>
      </c>
      <c r="AU699">
        <v>179559.5</v>
      </c>
      <c r="AV699">
        <v>100128.3</v>
      </c>
      <c r="AW699">
        <v>152853.1</v>
      </c>
      <c r="AX699">
        <v>40317.14</v>
      </c>
      <c r="AY699">
        <v>8244.6200000000008</v>
      </c>
      <c r="AZ699">
        <v>5549.99</v>
      </c>
      <c r="BA699">
        <v>473865.6</v>
      </c>
      <c r="BB699">
        <v>57282.52</v>
      </c>
      <c r="BC699">
        <v>43184.29</v>
      </c>
      <c r="BD699">
        <v>264147.40000000002</v>
      </c>
      <c r="BE699">
        <v>35194.239999999998</v>
      </c>
      <c r="BF699">
        <v>112490.1</v>
      </c>
      <c r="BG699">
        <v>28618.92</v>
      </c>
      <c r="BH699">
        <v>28671.61</v>
      </c>
      <c r="BI699">
        <v>17478.02</v>
      </c>
      <c r="BJ699">
        <v>181810.9</v>
      </c>
      <c r="BK699">
        <v>39007.980000000003</v>
      </c>
      <c r="BL699">
        <v>7659.27</v>
      </c>
      <c r="BM699" t="s">
        <v>182</v>
      </c>
      <c r="BN699">
        <v>20869.009999999998</v>
      </c>
      <c r="BO699" t="s">
        <v>182</v>
      </c>
      <c r="BP699">
        <v>47177.48</v>
      </c>
      <c r="BQ699">
        <v>1011129</v>
      </c>
      <c r="BR699">
        <v>324546.2</v>
      </c>
      <c r="BS699">
        <v>278421.40000000002</v>
      </c>
      <c r="BT699">
        <v>29357.4</v>
      </c>
      <c r="BU699">
        <v>79025</v>
      </c>
      <c r="BV699" t="s">
        <v>182</v>
      </c>
      <c r="BW699">
        <v>9897.39</v>
      </c>
      <c r="BX699">
        <v>41558.480000000003</v>
      </c>
      <c r="BY699">
        <v>544937.30000000005</v>
      </c>
      <c r="BZ699">
        <v>624000.4</v>
      </c>
      <c r="CB699">
        <v>41025.599999999999</v>
      </c>
      <c r="CC699">
        <v>45093.36</v>
      </c>
      <c r="CD699">
        <v>15488.01</v>
      </c>
      <c r="CE699">
        <v>37670.550000000003</v>
      </c>
      <c r="CF699">
        <v>48681.98</v>
      </c>
      <c r="CG699">
        <v>37727.230000000003</v>
      </c>
      <c r="CH699">
        <v>47957.03</v>
      </c>
      <c r="CI699">
        <v>12564.38</v>
      </c>
      <c r="CJ699">
        <v>43034.21</v>
      </c>
      <c r="CK699">
        <v>31878.01</v>
      </c>
      <c r="CL699">
        <v>99880.75</v>
      </c>
      <c r="CM699" t="s">
        <v>182</v>
      </c>
      <c r="CN699">
        <v>145861.9</v>
      </c>
      <c r="CO699" t="s">
        <v>182</v>
      </c>
      <c r="CP699" t="s">
        <v>182</v>
      </c>
      <c r="CQ699">
        <v>273619.3</v>
      </c>
      <c r="CR699">
        <v>43491</v>
      </c>
      <c r="CS699">
        <v>102116.5</v>
      </c>
      <c r="CT699">
        <v>26482</v>
      </c>
      <c r="CU699">
        <v>44274.93</v>
      </c>
      <c r="CV699">
        <v>49842.01</v>
      </c>
      <c r="CW699" t="s">
        <v>182</v>
      </c>
    </row>
    <row r="700" spans="1:101" x14ac:dyDescent="0.25">
      <c r="A700" s="85">
        <v>42613</v>
      </c>
      <c r="B700" t="s">
        <v>182</v>
      </c>
      <c r="C700">
        <v>492047.1</v>
      </c>
      <c r="D700">
        <v>24687.5</v>
      </c>
      <c r="E700">
        <v>13981.96</v>
      </c>
      <c r="F700">
        <v>574285.4</v>
      </c>
      <c r="G700">
        <v>23436.93</v>
      </c>
      <c r="H700" t="s">
        <v>182</v>
      </c>
      <c r="I700" t="s">
        <v>182</v>
      </c>
      <c r="J700">
        <v>60803.15</v>
      </c>
      <c r="K700">
        <v>323548.7</v>
      </c>
      <c r="L700">
        <v>29426.21</v>
      </c>
      <c r="M700">
        <v>46471.13</v>
      </c>
      <c r="N700" t="s">
        <v>182</v>
      </c>
      <c r="O700">
        <v>364037.1</v>
      </c>
      <c r="P700">
        <v>44800</v>
      </c>
      <c r="Q700">
        <v>117694.39999999999</v>
      </c>
      <c r="R700" t="s">
        <v>182</v>
      </c>
      <c r="S700">
        <v>123869.7</v>
      </c>
      <c r="T700">
        <v>179211.4</v>
      </c>
      <c r="U700" t="s">
        <v>182</v>
      </c>
      <c r="V700">
        <v>108010.6</v>
      </c>
      <c r="W700">
        <v>70999.94</v>
      </c>
      <c r="X700">
        <v>56025</v>
      </c>
      <c r="Y700">
        <v>28600.01</v>
      </c>
      <c r="Z700">
        <v>53357.73</v>
      </c>
      <c r="AA700">
        <v>23289.200000000001</v>
      </c>
      <c r="AB700">
        <v>12960</v>
      </c>
      <c r="AC700">
        <v>559197.9</v>
      </c>
      <c r="AD700">
        <v>251645.5</v>
      </c>
      <c r="AE700">
        <v>270401.90000000002</v>
      </c>
      <c r="AG700">
        <v>92306.13</v>
      </c>
      <c r="AH700" t="s">
        <v>182</v>
      </c>
      <c r="AI700">
        <v>81689.38</v>
      </c>
      <c r="AJ700">
        <v>94182.44</v>
      </c>
      <c r="AK700">
        <v>103976.8</v>
      </c>
      <c r="AL700">
        <v>38920</v>
      </c>
      <c r="AM700">
        <v>20765.150000000001</v>
      </c>
      <c r="AN700">
        <v>19810.37</v>
      </c>
      <c r="AO700">
        <v>53779.82</v>
      </c>
      <c r="AP700">
        <v>53938.79</v>
      </c>
      <c r="AQ700" t="s">
        <v>182</v>
      </c>
      <c r="AR700">
        <v>34337.370000000003</v>
      </c>
      <c r="AS700">
        <v>24548.799999999999</v>
      </c>
      <c r="AT700">
        <v>143347.9</v>
      </c>
      <c r="AU700">
        <v>180361.1</v>
      </c>
      <c r="AV700">
        <v>98902.31</v>
      </c>
      <c r="AW700">
        <v>154056.70000000001</v>
      </c>
      <c r="AX700">
        <v>39960.35</v>
      </c>
      <c r="AY700">
        <v>8370.49</v>
      </c>
      <c r="AZ700">
        <v>5402</v>
      </c>
      <c r="BA700">
        <v>472669</v>
      </c>
      <c r="BB700">
        <v>57282.52</v>
      </c>
      <c r="BC700">
        <v>43819.33</v>
      </c>
      <c r="BD700">
        <v>265545.09999999998</v>
      </c>
      <c r="BE700">
        <v>35838.82</v>
      </c>
      <c r="BF700">
        <v>111901.1</v>
      </c>
      <c r="BG700">
        <v>29066.09</v>
      </c>
      <c r="BH700">
        <v>28860.23</v>
      </c>
      <c r="BI700">
        <v>17045.39</v>
      </c>
      <c r="BJ700">
        <v>181810.9</v>
      </c>
      <c r="BK700">
        <v>40703.99</v>
      </c>
      <c r="BL700">
        <v>7791.33</v>
      </c>
      <c r="BM700" t="s">
        <v>182</v>
      </c>
      <c r="BN700">
        <v>22447.34</v>
      </c>
      <c r="BO700" t="s">
        <v>182</v>
      </c>
      <c r="BP700">
        <v>50517.48</v>
      </c>
      <c r="BQ700">
        <v>996848.4</v>
      </c>
      <c r="BR700">
        <v>322561.2</v>
      </c>
      <c r="BS700">
        <v>275039.8</v>
      </c>
      <c r="BT700">
        <v>29143.11</v>
      </c>
      <c r="BU700">
        <v>79025</v>
      </c>
      <c r="BV700" t="s">
        <v>182</v>
      </c>
      <c r="BW700">
        <v>9594.41</v>
      </c>
      <c r="BX700">
        <v>41297.11</v>
      </c>
      <c r="BY700">
        <v>543239.80000000005</v>
      </c>
      <c r="BZ700">
        <v>636000.5</v>
      </c>
      <c r="CB700">
        <v>41368.93</v>
      </c>
      <c r="CC700">
        <v>48128.49</v>
      </c>
      <c r="CD700">
        <v>15488.01</v>
      </c>
      <c r="CE700">
        <v>38128.1</v>
      </c>
      <c r="CF700">
        <v>49229</v>
      </c>
      <c r="CG700">
        <v>37416.730000000003</v>
      </c>
      <c r="CH700">
        <v>48258.66</v>
      </c>
      <c r="CI700">
        <v>12564.38</v>
      </c>
      <c r="CJ700">
        <v>43234.38</v>
      </c>
      <c r="CK700">
        <v>32015.99</v>
      </c>
      <c r="CL700">
        <v>99004.63</v>
      </c>
      <c r="CM700" t="s">
        <v>182</v>
      </c>
      <c r="CN700">
        <v>144331.9</v>
      </c>
      <c r="CO700" t="s">
        <v>182</v>
      </c>
      <c r="CP700" t="s">
        <v>182</v>
      </c>
      <c r="CQ700">
        <v>270282.40000000002</v>
      </c>
      <c r="CR700">
        <v>43889.99</v>
      </c>
      <c r="CS700">
        <v>102593.8</v>
      </c>
      <c r="CT700">
        <v>27088.46</v>
      </c>
      <c r="CU700">
        <v>43931.69</v>
      </c>
      <c r="CV700">
        <v>51560.73</v>
      </c>
      <c r="CW700" t="s">
        <v>182</v>
      </c>
    </row>
    <row r="701" spans="1:101" x14ac:dyDescent="0.25">
      <c r="A701" s="85">
        <v>42614</v>
      </c>
      <c r="B701" t="s">
        <v>182</v>
      </c>
      <c r="C701">
        <v>489073.9</v>
      </c>
      <c r="D701">
        <v>24875</v>
      </c>
      <c r="E701">
        <v>13760.03</v>
      </c>
      <c r="F701">
        <v>567142.6</v>
      </c>
      <c r="G701">
        <v>24223.4</v>
      </c>
      <c r="H701" t="s">
        <v>182</v>
      </c>
      <c r="I701" t="s">
        <v>182</v>
      </c>
      <c r="J701">
        <v>60415.88</v>
      </c>
      <c r="K701">
        <v>320685.40000000002</v>
      </c>
      <c r="L701">
        <v>29176.84</v>
      </c>
      <c r="M701">
        <v>46126.9</v>
      </c>
      <c r="N701" t="s">
        <v>182</v>
      </c>
      <c r="O701">
        <v>364037.1</v>
      </c>
      <c r="P701">
        <v>44800</v>
      </c>
      <c r="Q701">
        <v>119222.9</v>
      </c>
      <c r="R701" t="s">
        <v>182</v>
      </c>
      <c r="S701">
        <v>123505.4</v>
      </c>
      <c r="T701">
        <v>179211.4</v>
      </c>
      <c r="U701" t="s">
        <v>182</v>
      </c>
      <c r="V701">
        <v>108607.3</v>
      </c>
      <c r="W701">
        <v>72749.94</v>
      </c>
      <c r="X701">
        <v>55012.52</v>
      </c>
      <c r="Y701">
        <v>28380</v>
      </c>
      <c r="Z701">
        <v>52934.25</v>
      </c>
      <c r="AA701">
        <v>24026.2</v>
      </c>
      <c r="AB701">
        <v>14040</v>
      </c>
      <c r="AC701">
        <v>554706.30000000005</v>
      </c>
      <c r="AD701">
        <v>245838.3</v>
      </c>
      <c r="AE701">
        <v>272645.90000000002</v>
      </c>
      <c r="AG701">
        <v>90746.94</v>
      </c>
      <c r="AH701" t="s">
        <v>182</v>
      </c>
      <c r="AI701">
        <v>81097.440000000002</v>
      </c>
      <c r="AJ701">
        <v>98844.94</v>
      </c>
      <c r="AK701">
        <v>102660.6</v>
      </c>
      <c r="AL701">
        <v>38640</v>
      </c>
      <c r="AM701">
        <v>20765.150000000001</v>
      </c>
      <c r="AN701">
        <v>19434.22</v>
      </c>
      <c r="AO701">
        <v>53779.82</v>
      </c>
      <c r="AP701">
        <v>52440.47</v>
      </c>
      <c r="AQ701" t="s">
        <v>182</v>
      </c>
      <c r="AR701">
        <v>34019.440000000002</v>
      </c>
      <c r="AS701">
        <v>24146.36</v>
      </c>
      <c r="AT701">
        <v>142032.9</v>
      </c>
      <c r="AU701">
        <v>179559.5</v>
      </c>
      <c r="AV701">
        <v>100945.8</v>
      </c>
      <c r="AW701">
        <v>149242.4</v>
      </c>
      <c r="AX701">
        <v>38889.980000000003</v>
      </c>
      <c r="AY701">
        <v>8433.43</v>
      </c>
      <c r="AZ701">
        <v>5439</v>
      </c>
      <c r="BA701">
        <v>476258.9</v>
      </c>
      <c r="BB701">
        <v>55964.02</v>
      </c>
      <c r="BC701">
        <v>42972.61</v>
      </c>
      <c r="BD701">
        <v>259954.8</v>
      </c>
      <c r="BE701">
        <v>36096.660000000003</v>
      </c>
      <c r="BF701">
        <v>111312.2</v>
      </c>
      <c r="BG701">
        <v>29066.09</v>
      </c>
      <c r="BH701">
        <v>28671.61</v>
      </c>
      <c r="BI701">
        <v>17218.43</v>
      </c>
      <c r="BJ701">
        <v>179607.1</v>
      </c>
      <c r="BK701">
        <v>39643.99</v>
      </c>
      <c r="BL701">
        <v>7659.27</v>
      </c>
      <c r="BM701" t="s">
        <v>182</v>
      </c>
      <c r="BN701">
        <v>22096.6</v>
      </c>
      <c r="BO701" t="s">
        <v>182</v>
      </c>
      <c r="BP701">
        <v>50099.98</v>
      </c>
      <c r="BQ701">
        <v>985422.9</v>
      </c>
      <c r="BR701">
        <v>320576.09999999998</v>
      </c>
      <c r="BS701">
        <v>269403.59999999998</v>
      </c>
      <c r="BT701">
        <v>29357.4</v>
      </c>
      <c r="BU701">
        <v>77937.5</v>
      </c>
      <c r="BV701" t="s">
        <v>182</v>
      </c>
      <c r="BW701">
        <v>9594.41</v>
      </c>
      <c r="BX701">
        <v>40512.980000000003</v>
      </c>
      <c r="BY701">
        <v>544937.30000000005</v>
      </c>
      <c r="BZ701">
        <v>657600.5</v>
      </c>
      <c r="CB701">
        <v>41883.879999999997</v>
      </c>
      <c r="CC701">
        <v>47694.89</v>
      </c>
      <c r="CD701">
        <v>15232.01</v>
      </c>
      <c r="CE701">
        <v>37823.08</v>
      </c>
      <c r="CF701">
        <v>48408.53</v>
      </c>
      <c r="CG701">
        <v>36329.910000000003</v>
      </c>
      <c r="CH701">
        <v>47957.03</v>
      </c>
      <c r="CI701">
        <v>12564.38</v>
      </c>
      <c r="CJ701">
        <v>42433.75</v>
      </c>
      <c r="CK701">
        <v>31740</v>
      </c>
      <c r="CL701">
        <v>97252.31</v>
      </c>
      <c r="CM701" t="s">
        <v>182</v>
      </c>
      <c r="CN701">
        <v>145861.9</v>
      </c>
      <c r="CO701" t="s">
        <v>182</v>
      </c>
      <c r="CP701" t="s">
        <v>182</v>
      </c>
      <c r="CQ701">
        <v>263608.8</v>
      </c>
      <c r="CR701">
        <v>43091.96</v>
      </c>
      <c r="CS701">
        <v>101162.2</v>
      </c>
      <c r="CT701">
        <v>26684.16</v>
      </c>
      <c r="CU701">
        <v>43588.480000000003</v>
      </c>
      <c r="CV701">
        <v>50414.92</v>
      </c>
      <c r="CW701" t="s">
        <v>182</v>
      </c>
    </row>
    <row r="702" spans="1:101" x14ac:dyDescent="0.25">
      <c r="A702" s="85">
        <v>42615</v>
      </c>
      <c r="B702" t="s">
        <v>182</v>
      </c>
      <c r="C702">
        <v>487587.4</v>
      </c>
      <c r="D702">
        <v>24750</v>
      </c>
      <c r="E702">
        <v>13871</v>
      </c>
      <c r="F702">
        <v>574285.4</v>
      </c>
      <c r="G702">
        <v>23594.23</v>
      </c>
      <c r="H702" t="s">
        <v>182</v>
      </c>
      <c r="I702" t="s">
        <v>182</v>
      </c>
      <c r="J702">
        <v>61577.71</v>
      </c>
      <c r="K702">
        <v>321639.8</v>
      </c>
      <c r="L702">
        <v>28428.71</v>
      </c>
      <c r="M702">
        <v>45438.44</v>
      </c>
      <c r="N702" t="s">
        <v>182</v>
      </c>
      <c r="O702">
        <v>350095.4</v>
      </c>
      <c r="P702">
        <v>44200.02</v>
      </c>
      <c r="Q702">
        <v>117694.39999999999</v>
      </c>
      <c r="R702" t="s">
        <v>182</v>
      </c>
      <c r="S702">
        <v>123141.1</v>
      </c>
      <c r="T702">
        <v>179211.4</v>
      </c>
      <c r="U702" t="s">
        <v>182</v>
      </c>
      <c r="V702">
        <v>109204.1</v>
      </c>
      <c r="W702">
        <v>71249.94</v>
      </c>
      <c r="X702">
        <v>54675</v>
      </c>
      <c r="Y702">
        <v>27720.01</v>
      </c>
      <c r="Z702">
        <v>51240.34</v>
      </c>
      <c r="AA702">
        <v>24026.2</v>
      </c>
      <c r="AB702">
        <v>14400</v>
      </c>
      <c r="AC702">
        <v>554706.30000000005</v>
      </c>
      <c r="AD702">
        <v>245838.3</v>
      </c>
      <c r="AE702">
        <v>261425.9</v>
      </c>
      <c r="AG702">
        <v>90435.06</v>
      </c>
      <c r="AH702" t="s">
        <v>182</v>
      </c>
      <c r="AI702">
        <v>78137.75</v>
      </c>
      <c r="AJ702">
        <v>101642.4</v>
      </c>
      <c r="AK702">
        <v>103450.3</v>
      </c>
      <c r="AL702">
        <v>40040</v>
      </c>
      <c r="AM702">
        <v>20246.02</v>
      </c>
      <c r="AN702">
        <v>19183.46</v>
      </c>
      <c r="AO702">
        <v>52316.45</v>
      </c>
      <c r="AP702">
        <v>51691.31</v>
      </c>
      <c r="AQ702" t="s">
        <v>182</v>
      </c>
      <c r="AR702">
        <v>33383.56</v>
      </c>
      <c r="AS702">
        <v>24548.799999999999</v>
      </c>
      <c r="AT702">
        <v>138087.5</v>
      </c>
      <c r="AU702">
        <v>179559.5</v>
      </c>
      <c r="AV702">
        <v>99719.69</v>
      </c>
      <c r="AW702">
        <v>145631.70000000001</v>
      </c>
      <c r="AX702">
        <v>39246.769999999997</v>
      </c>
      <c r="AY702">
        <v>8118.74</v>
      </c>
      <c r="AZ702">
        <v>5328</v>
      </c>
      <c r="BA702">
        <v>461899.3</v>
      </c>
      <c r="BB702">
        <v>55524.47</v>
      </c>
      <c r="BC702">
        <v>42760.93</v>
      </c>
      <c r="BD702">
        <v>252966.7</v>
      </c>
      <c r="BE702">
        <v>35580.99</v>
      </c>
      <c r="BF702">
        <v>110723.2</v>
      </c>
      <c r="BG702">
        <v>27948.16</v>
      </c>
      <c r="BH702">
        <v>28671.61</v>
      </c>
      <c r="BI702">
        <v>16785.810000000001</v>
      </c>
      <c r="BJ702">
        <v>175312.1</v>
      </c>
      <c r="BK702">
        <v>39432.01</v>
      </c>
      <c r="BL702">
        <v>7197.07</v>
      </c>
      <c r="BM702" t="s">
        <v>182</v>
      </c>
      <c r="BN702">
        <v>21395.119999999999</v>
      </c>
      <c r="BO702" t="s">
        <v>182</v>
      </c>
      <c r="BP702">
        <v>48847.46</v>
      </c>
      <c r="BQ702">
        <v>956860.3</v>
      </c>
      <c r="BR702">
        <v>315613.7</v>
      </c>
      <c r="BS702">
        <v>271658.09999999998</v>
      </c>
      <c r="BT702">
        <v>29143.11</v>
      </c>
      <c r="BU702">
        <v>77575</v>
      </c>
      <c r="BV702" t="s">
        <v>182</v>
      </c>
      <c r="BW702">
        <v>9543.91</v>
      </c>
      <c r="BX702">
        <v>39728.86</v>
      </c>
      <c r="BY702">
        <v>527961.1</v>
      </c>
      <c r="BZ702">
        <v>645600.5</v>
      </c>
      <c r="CB702">
        <v>41025.599999999999</v>
      </c>
      <c r="CC702">
        <v>46827.68</v>
      </c>
      <c r="CD702">
        <v>15232.01</v>
      </c>
      <c r="CE702">
        <v>37670.550000000003</v>
      </c>
      <c r="CF702">
        <v>47861.51</v>
      </c>
      <c r="CG702">
        <v>34777.35</v>
      </c>
      <c r="CH702">
        <v>47353.81</v>
      </c>
      <c r="CI702">
        <v>12564.38</v>
      </c>
      <c r="CJ702">
        <v>42433.75</v>
      </c>
      <c r="CK702">
        <v>31050</v>
      </c>
      <c r="CL702">
        <v>97252.31</v>
      </c>
      <c r="CM702" t="s">
        <v>182</v>
      </c>
      <c r="CN702">
        <v>144331.9</v>
      </c>
      <c r="CO702" t="s">
        <v>182</v>
      </c>
      <c r="CP702" t="s">
        <v>182</v>
      </c>
      <c r="CQ702">
        <v>261940.4</v>
      </c>
      <c r="CR702">
        <v>42693</v>
      </c>
      <c r="CS702">
        <v>98299.13</v>
      </c>
      <c r="CT702">
        <v>26482</v>
      </c>
      <c r="CU702">
        <v>41529.21</v>
      </c>
      <c r="CV702">
        <v>49555.58</v>
      </c>
      <c r="CW702" t="s">
        <v>182</v>
      </c>
    </row>
    <row r="703" spans="1:101" x14ac:dyDescent="0.25">
      <c r="A703" s="85">
        <v>42618</v>
      </c>
      <c r="B703" t="s">
        <v>182</v>
      </c>
      <c r="C703">
        <v>484614.3</v>
      </c>
      <c r="D703">
        <v>24187.5</v>
      </c>
      <c r="E703">
        <v>13427.13</v>
      </c>
      <c r="F703">
        <v>564285.4</v>
      </c>
      <c r="G703">
        <v>23122.34</v>
      </c>
      <c r="H703" t="s">
        <v>182</v>
      </c>
      <c r="I703" t="s">
        <v>182</v>
      </c>
      <c r="J703">
        <v>60028.6</v>
      </c>
      <c r="K703">
        <v>319731</v>
      </c>
      <c r="L703">
        <v>28428.71</v>
      </c>
      <c r="M703">
        <v>45094.21</v>
      </c>
      <c r="N703" t="s">
        <v>182</v>
      </c>
      <c r="O703">
        <v>351644.3</v>
      </c>
      <c r="P703">
        <v>44800</v>
      </c>
      <c r="Q703">
        <v>113108.9</v>
      </c>
      <c r="R703" t="s">
        <v>182</v>
      </c>
      <c r="S703">
        <v>120226.4</v>
      </c>
      <c r="T703">
        <v>173237.7</v>
      </c>
      <c r="U703" t="s">
        <v>182</v>
      </c>
      <c r="V703">
        <v>106817.1</v>
      </c>
      <c r="W703">
        <v>66499.94</v>
      </c>
      <c r="X703">
        <v>52987.54</v>
      </c>
      <c r="Y703">
        <v>26400</v>
      </c>
      <c r="Z703">
        <v>49969.93</v>
      </c>
      <c r="AA703">
        <v>23731.4</v>
      </c>
      <c r="AB703">
        <v>13440</v>
      </c>
      <c r="AC703">
        <v>543477.4</v>
      </c>
      <c r="AD703">
        <v>234223.9</v>
      </c>
      <c r="AE703">
        <v>259181.9</v>
      </c>
      <c r="AG703">
        <v>89187.69</v>
      </c>
      <c r="AH703" t="s">
        <v>182</v>
      </c>
      <c r="AI703">
        <v>76361.88</v>
      </c>
      <c r="AJ703">
        <v>96979.94</v>
      </c>
      <c r="AK703">
        <v>104503.3</v>
      </c>
      <c r="AL703">
        <v>38640</v>
      </c>
      <c r="AM703">
        <v>19726.89</v>
      </c>
      <c r="AN703">
        <v>18807.310000000001</v>
      </c>
      <c r="AO703">
        <v>50121.36</v>
      </c>
      <c r="AP703">
        <v>51691.31</v>
      </c>
      <c r="AQ703" t="s">
        <v>182</v>
      </c>
      <c r="AR703">
        <v>32111.8</v>
      </c>
      <c r="AS703">
        <v>24347.58</v>
      </c>
      <c r="AT703">
        <v>130854.39999999999</v>
      </c>
      <c r="AU703">
        <v>176353.1</v>
      </c>
      <c r="AV703">
        <v>98084.94</v>
      </c>
      <c r="AW703">
        <v>139613.9</v>
      </c>
      <c r="AX703">
        <v>38533.19</v>
      </c>
      <c r="AY703">
        <v>7615.25</v>
      </c>
      <c r="AZ703">
        <v>4995</v>
      </c>
      <c r="BA703">
        <v>452326.3</v>
      </c>
      <c r="BB703">
        <v>54645.47</v>
      </c>
      <c r="BC703">
        <v>41914.18</v>
      </c>
      <c r="BD703">
        <v>247376.1</v>
      </c>
      <c r="BE703">
        <v>34549.660000000003</v>
      </c>
      <c r="BF703">
        <v>108956.4</v>
      </c>
      <c r="BG703">
        <v>27277.41</v>
      </c>
      <c r="BH703">
        <v>28294.35</v>
      </c>
      <c r="BI703">
        <v>17304.96</v>
      </c>
      <c r="BJ703">
        <v>172004.3</v>
      </c>
      <c r="BK703">
        <v>39007.980000000003</v>
      </c>
      <c r="BL703">
        <v>6536.79</v>
      </c>
      <c r="BM703" t="s">
        <v>182</v>
      </c>
      <c r="BN703">
        <v>20693.64</v>
      </c>
      <c r="BO703" t="s">
        <v>182</v>
      </c>
      <c r="BP703">
        <v>46342.47</v>
      </c>
      <c r="BQ703">
        <v>951147.5</v>
      </c>
      <c r="BR703">
        <v>315613.7</v>
      </c>
      <c r="BS703">
        <v>271658.09999999998</v>
      </c>
      <c r="BT703">
        <v>27214.52</v>
      </c>
      <c r="BU703">
        <v>77575</v>
      </c>
      <c r="BV703" t="s">
        <v>182</v>
      </c>
      <c r="BW703">
        <v>8988.44</v>
      </c>
      <c r="BX703">
        <v>38160.620000000003</v>
      </c>
      <c r="BY703">
        <v>510984.9</v>
      </c>
      <c r="BZ703">
        <v>645600.5</v>
      </c>
      <c r="CB703">
        <v>40682.300000000003</v>
      </c>
      <c r="CC703">
        <v>45526.91</v>
      </c>
      <c r="CD703">
        <v>14848.01</v>
      </c>
      <c r="CE703">
        <v>36755.5</v>
      </c>
      <c r="CF703">
        <v>46494.06</v>
      </c>
      <c r="CG703">
        <v>33380.06</v>
      </c>
      <c r="CH703">
        <v>46147.34</v>
      </c>
      <c r="CI703">
        <v>11839.51</v>
      </c>
      <c r="CJ703">
        <v>41232.79</v>
      </c>
      <c r="CK703">
        <v>28841.99</v>
      </c>
      <c r="CL703">
        <v>95500.06</v>
      </c>
      <c r="CM703" t="s">
        <v>182</v>
      </c>
      <c r="CN703">
        <v>141781.79999999999</v>
      </c>
      <c r="CO703" t="s">
        <v>182</v>
      </c>
      <c r="CP703" t="s">
        <v>182</v>
      </c>
      <c r="CQ703">
        <v>253598.3</v>
      </c>
      <c r="CR703">
        <v>42693</v>
      </c>
      <c r="CS703">
        <v>97821.94</v>
      </c>
      <c r="CT703">
        <v>25673.39</v>
      </c>
      <c r="CU703">
        <v>39469.910000000003</v>
      </c>
      <c r="CV703">
        <v>47263.99</v>
      </c>
      <c r="CW703" t="s">
        <v>182</v>
      </c>
    </row>
    <row r="704" spans="1:101" x14ac:dyDescent="0.25">
      <c r="A704" s="85">
        <v>42619</v>
      </c>
      <c r="B704" t="s">
        <v>182</v>
      </c>
      <c r="C704">
        <v>483127.8</v>
      </c>
      <c r="D704">
        <v>25000</v>
      </c>
      <c r="E704">
        <v>13094.22</v>
      </c>
      <c r="F704">
        <v>567142.6</v>
      </c>
      <c r="G704">
        <v>23594.23</v>
      </c>
      <c r="H704" t="s">
        <v>182</v>
      </c>
      <c r="I704" t="s">
        <v>182</v>
      </c>
      <c r="J704">
        <v>63126.86</v>
      </c>
      <c r="K704">
        <v>314958.90000000002</v>
      </c>
      <c r="L704">
        <v>28179.34</v>
      </c>
      <c r="M704">
        <v>44061.53</v>
      </c>
      <c r="N704" t="s">
        <v>182</v>
      </c>
      <c r="O704">
        <v>351644.3</v>
      </c>
      <c r="P704">
        <v>45000</v>
      </c>
      <c r="Q704">
        <v>114637.4</v>
      </c>
      <c r="R704" t="s">
        <v>182</v>
      </c>
      <c r="S704">
        <v>119497.8</v>
      </c>
      <c r="T704">
        <v>178215.8</v>
      </c>
      <c r="U704" t="s">
        <v>182</v>
      </c>
      <c r="V704">
        <v>107413.8</v>
      </c>
      <c r="W704">
        <v>67999.94</v>
      </c>
      <c r="X704">
        <v>51975</v>
      </c>
      <c r="Y704">
        <v>27060</v>
      </c>
      <c r="Z704">
        <v>50393.41</v>
      </c>
      <c r="AA704">
        <v>24173.59</v>
      </c>
      <c r="AB704">
        <v>13560</v>
      </c>
      <c r="AC704">
        <v>543477.4</v>
      </c>
      <c r="AD704">
        <v>243902.6</v>
      </c>
      <c r="AE704">
        <v>260303.9</v>
      </c>
      <c r="AG704">
        <v>88875.81</v>
      </c>
      <c r="AH704" t="s">
        <v>182</v>
      </c>
      <c r="AI704">
        <v>76953.81</v>
      </c>
      <c r="AJ704">
        <v>98844.94</v>
      </c>
      <c r="AK704">
        <v>103450.3</v>
      </c>
      <c r="AL704">
        <v>39480</v>
      </c>
      <c r="AM704">
        <v>20072.98</v>
      </c>
      <c r="AN704">
        <v>18932.689999999999</v>
      </c>
      <c r="AO704">
        <v>50853.03</v>
      </c>
      <c r="AP704">
        <v>52440.47</v>
      </c>
      <c r="AQ704" t="s">
        <v>182</v>
      </c>
      <c r="AR704">
        <v>31793.87</v>
      </c>
      <c r="AS704">
        <v>23945.14</v>
      </c>
      <c r="AT704">
        <v>132827</v>
      </c>
      <c r="AU704">
        <v>176353.1</v>
      </c>
      <c r="AV704">
        <v>98902.31</v>
      </c>
      <c r="AW704">
        <v>146835.29999999999</v>
      </c>
      <c r="AX704">
        <v>40317.14</v>
      </c>
      <c r="AY704">
        <v>7804.06</v>
      </c>
      <c r="AZ704">
        <v>5032</v>
      </c>
      <c r="BA704">
        <v>452326.3</v>
      </c>
      <c r="BB704">
        <v>56257</v>
      </c>
      <c r="BC704">
        <v>40432.36</v>
      </c>
      <c r="BD704">
        <v>245978.6</v>
      </c>
      <c r="BE704">
        <v>34807.49</v>
      </c>
      <c r="BF704">
        <v>107778.4</v>
      </c>
      <c r="BG704">
        <v>26606.65</v>
      </c>
      <c r="BH704">
        <v>28294.35</v>
      </c>
      <c r="BI704">
        <v>17304.96</v>
      </c>
      <c r="BJ704">
        <v>170901.7</v>
      </c>
      <c r="BK704">
        <v>40280</v>
      </c>
      <c r="BL704">
        <v>6734.88</v>
      </c>
      <c r="BM704" t="s">
        <v>182</v>
      </c>
      <c r="BN704">
        <v>20518.27</v>
      </c>
      <c r="BO704" t="s">
        <v>182</v>
      </c>
      <c r="BP704">
        <v>48430</v>
      </c>
      <c r="BQ704">
        <v>951147.5</v>
      </c>
      <c r="BR704">
        <v>315613.7</v>
      </c>
      <c r="BS704">
        <v>271658.09999999998</v>
      </c>
      <c r="BT704">
        <v>27214.52</v>
      </c>
      <c r="BU704">
        <v>76125</v>
      </c>
      <c r="BV704" t="s">
        <v>182</v>
      </c>
      <c r="BW704">
        <v>8937.9500000000007</v>
      </c>
      <c r="BX704">
        <v>39990.239999999998</v>
      </c>
      <c r="BY704">
        <v>504194.4</v>
      </c>
      <c r="BZ704">
        <v>643200.4</v>
      </c>
      <c r="CB704">
        <v>40338.99</v>
      </c>
      <c r="CC704">
        <v>45960.52</v>
      </c>
      <c r="CD704">
        <v>14976.01</v>
      </c>
      <c r="CE704">
        <v>36755.5</v>
      </c>
      <c r="CF704">
        <v>46767.55</v>
      </c>
      <c r="CG704">
        <v>34311.61</v>
      </c>
      <c r="CH704">
        <v>46448.959999999999</v>
      </c>
      <c r="CI704">
        <v>12081.13</v>
      </c>
      <c r="CJ704">
        <v>41232.79</v>
      </c>
      <c r="CK704">
        <v>29945.99</v>
      </c>
      <c r="CL704">
        <v>95500.06</v>
      </c>
      <c r="CM704" t="s">
        <v>182</v>
      </c>
      <c r="CN704">
        <v>141271.79999999999</v>
      </c>
      <c r="CO704" t="s">
        <v>182</v>
      </c>
      <c r="CP704" t="s">
        <v>182</v>
      </c>
      <c r="CQ704">
        <v>250261.5</v>
      </c>
      <c r="CR704">
        <v>41895</v>
      </c>
      <c r="CS704">
        <v>97344.75</v>
      </c>
      <c r="CT704">
        <v>26077.7</v>
      </c>
      <c r="CU704">
        <v>39469.910000000003</v>
      </c>
      <c r="CV704">
        <v>48696.23</v>
      </c>
      <c r="CW704" t="s">
        <v>182</v>
      </c>
    </row>
    <row r="705" spans="1:101" x14ac:dyDescent="0.25">
      <c r="A705" s="85">
        <v>42620</v>
      </c>
      <c r="B705" t="s">
        <v>182</v>
      </c>
      <c r="C705">
        <v>475695.1</v>
      </c>
      <c r="D705">
        <v>24812.5</v>
      </c>
      <c r="E705">
        <v>12983.25</v>
      </c>
      <c r="F705">
        <v>571428.30000000005</v>
      </c>
      <c r="G705">
        <v>23279.63</v>
      </c>
      <c r="H705" t="s">
        <v>182</v>
      </c>
      <c r="I705" t="s">
        <v>182</v>
      </c>
      <c r="J705">
        <v>61965.02</v>
      </c>
      <c r="K705">
        <v>314958.90000000002</v>
      </c>
      <c r="L705">
        <v>28428.71</v>
      </c>
      <c r="M705">
        <v>43717.26</v>
      </c>
      <c r="N705" t="s">
        <v>182</v>
      </c>
      <c r="O705">
        <v>350095.4</v>
      </c>
      <c r="P705">
        <v>44599.99</v>
      </c>
      <c r="Q705">
        <v>110816.2</v>
      </c>
      <c r="R705" t="s">
        <v>182</v>
      </c>
      <c r="S705">
        <v>117311.9</v>
      </c>
      <c r="T705">
        <v>178334.5</v>
      </c>
      <c r="U705" t="s">
        <v>182</v>
      </c>
      <c r="V705">
        <v>105026.9</v>
      </c>
      <c r="W705">
        <v>65000</v>
      </c>
      <c r="X705">
        <v>52650.02</v>
      </c>
      <c r="Y705">
        <v>26620</v>
      </c>
      <c r="Z705">
        <v>49123</v>
      </c>
      <c r="AA705">
        <v>24173.59</v>
      </c>
      <c r="AB705">
        <v>13080</v>
      </c>
      <c r="AC705">
        <v>543477.4</v>
      </c>
      <c r="AD705">
        <v>241966.8</v>
      </c>
      <c r="AE705">
        <v>258059.9</v>
      </c>
      <c r="AG705">
        <v>88564</v>
      </c>
      <c r="AH705" t="s">
        <v>182</v>
      </c>
      <c r="AI705">
        <v>75177.94</v>
      </c>
      <c r="AJ705">
        <v>95114.94</v>
      </c>
      <c r="AK705">
        <v>103450.3</v>
      </c>
      <c r="AL705">
        <v>40320</v>
      </c>
      <c r="AM705">
        <v>20246.02</v>
      </c>
      <c r="AN705">
        <v>18556.55</v>
      </c>
      <c r="AO705">
        <v>50121.36</v>
      </c>
      <c r="AP705">
        <v>50567.62</v>
      </c>
      <c r="AQ705" t="s">
        <v>182</v>
      </c>
      <c r="AR705">
        <v>31793.87</v>
      </c>
      <c r="AS705">
        <v>23945.14</v>
      </c>
      <c r="AT705">
        <v>131511.9</v>
      </c>
      <c r="AU705">
        <v>174749.9</v>
      </c>
      <c r="AV705">
        <v>97676.19</v>
      </c>
      <c r="AW705">
        <v>139613.9</v>
      </c>
      <c r="AX705">
        <v>41030.71</v>
      </c>
      <c r="AY705">
        <v>7552.32</v>
      </c>
      <c r="AZ705">
        <v>4957.99</v>
      </c>
      <c r="BA705">
        <v>454719.6</v>
      </c>
      <c r="BB705">
        <v>56257</v>
      </c>
      <c r="BC705">
        <v>41067.42</v>
      </c>
      <c r="BD705">
        <v>247376.1</v>
      </c>
      <c r="BE705">
        <v>35065.32</v>
      </c>
      <c r="BF705">
        <v>107778.4</v>
      </c>
      <c r="BG705">
        <v>25488.720000000001</v>
      </c>
      <c r="BH705">
        <v>28482.98</v>
      </c>
      <c r="BI705">
        <v>17737.59</v>
      </c>
      <c r="BJ705">
        <v>170901.7</v>
      </c>
      <c r="BK705">
        <v>39432.01</v>
      </c>
      <c r="BL705">
        <v>6602.82</v>
      </c>
      <c r="BM705" t="s">
        <v>182</v>
      </c>
      <c r="BN705">
        <v>20518.27</v>
      </c>
      <c r="BO705" t="s">
        <v>182</v>
      </c>
      <c r="BP705">
        <v>46342.47</v>
      </c>
      <c r="BQ705">
        <v>951147.5</v>
      </c>
      <c r="BR705">
        <v>313628.7</v>
      </c>
      <c r="BS705">
        <v>270530.90000000002</v>
      </c>
      <c r="BT705">
        <v>26571.66</v>
      </c>
      <c r="BU705">
        <v>75400</v>
      </c>
      <c r="BV705" t="s">
        <v>182</v>
      </c>
      <c r="BW705">
        <v>8836.9500000000007</v>
      </c>
      <c r="BX705">
        <v>38683.370000000003</v>
      </c>
      <c r="BY705">
        <v>507589.6</v>
      </c>
      <c r="BZ705">
        <v>626400.4</v>
      </c>
      <c r="CB705">
        <v>40510.660000000003</v>
      </c>
      <c r="CC705">
        <v>46394.12</v>
      </c>
      <c r="CD705">
        <v>14720.01</v>
      </c>
      <c r="CE705">
        <v>35840.410000000003</v>
      </c>
      <c r="CF705">
        <v>45673.55</v>
      </c>
      <c r="CG705">
        <v>33380.06</v>
      </c>
      <c r="CH705">
        <v>46750.55</v>
      </c>
      <c r="CI705">
        <v>12201.95</v>
      </c>
      <c r="CJ705">
        <v>41432.949999999997</v>
      </c>
      <c r="CK705">
        <v>28980</v>
      </c>
      <c r="CL705">
        <v>95500.06</v>
      </c>
      <c r="CM705" t="s">
        <v>182</v>
      </c>
      <c r="CN705">
        <v>140761.79999999999</v>
      </c>
      <c r="CO705" t="s">
        <v>182</v>
      </c>
      <c r="CP705" t="s">
        <v>182</v>
      </c>
      <c r="CQ705">
        <v>240251.1</v>
      </c>
      <c r="CR705">
        <v>41496</v>
      </c>
      <c r="CS705">
        <v>98776.25</v>
      </c>
      <c r="CT705">
        <v>25875.55</v>
      </c>
      <c r="CU705">
        <v>39813.129999999997</v>
      </c>
      <c r="CV705">
        <v>46977.55</v>
      </c>
      <c r="CW705" t="s">
        <v>182</v>
      </c>
    </row>
    <row r="706" spans="1:101" x14ac:dyDescent="0.25">
      <c r="A706" s="85">
        <v>42621</v>
      </c>
      <c r="B706" t="s">
        <v>182</v>
      </c>
      <c r="C706">
        <v>469748.9</v>
      </c>
      <c r="D706">
        <v>24312.5</v>
      </c>
      <c r="E706">
        <v>12428.41</v>
      </c>
      <c r="F706">
        <v>564285.4</v>
      </c>
      <c r="G706">
        <v>22335.87</v>
      </c>
      <c r="H706" t="s">
        <v>182</v>
      </c>
      <c r="I706" t="s">
        <v>182</v>
      </c>
      <c r="J706">
        <v>57704.9</v>
      </c>
      <c r="K706">
        <v>310186.8</v>
      </c>
      <c r="L706">
        <v>28428.71</v>
      </c>
      <c r="M706">
        <v>41996.14</v>
      </c>
      <c r="N706" t="s">
        <v>182</v>
      </c>
      <c r="O706">
        <v>350095.4</v>
      </c>
      <c r="P706">
        <v>44399.98</v>
      </c>
      <c r="Q706">
        <v>106994.9</v>
      </c>
      <c r="R706" t="s">
        <v>182</v>
      </c>
      <c r="S706">
        <v>113668.6</v>
      </c>
      <c r="T706">
        <v>172356.8</v>
      </c>
      <c r="U706" t="s">
        <v>182</v>
      </c>
      <c r="V706">
        <v>104430.1</v>
      </c>
      <c r="W706">
        <v>59749.99</v>
      </c>
      <c r="X706">
        <v>51637.53</v>
      </c>
      <c r="Y706">
        <v>24860</v>
      </c>
      <c r="Z706">
        <v>47852.58</v>
      </c>
      <c r="AA706">
        <v>22110</v>
      </c>
      <c r="AB706">
        <v>12000</v>
      </c>
      <c r="AC706">
        <v>532248.6</v>
      </c>
      <c r="AD706">
        <v>238095.4</v>
      </c>
      <c r="AE706">
        <v>255815.9</v>
      </c>
      <c r="AG706">
        <v>89499.56</v>
      </c>
      <c r="AH706" t="s">
        <v>182</v>
      </c>
      <c r="AI706">
        <v>72218.19</v>
      </c>
      <c r="AJ706">
        <v>93249.94</v>
      </c>
      <c r="AK706">
        <v>103713.60000000001</v>
      </c>
      <c r="AL706">
        <v>38080</v>
      </c>
      <c r="AM706">
        <v>19553.849999999999</v>
      </c>
      <c r="AN706">
        <v>17804.25</v>
      </c>
      <c r="AO706">
        <v>46828.71</v>
      </c>
      <c r="AP706">
        <v>48320.14</v>
      </c>
      <c r="AQ706" t="s">
        <v>182</v>
      </c>
      <c r="AR706">
        <v>31030.81</v>
      </c>
      <c r="AS706">
        <v>22939.040000000001</v>
      </c>
      <c r="AT706">
        <v>124936.3</v>
      </c>
      <c r="AU706">
        <v>173146.6</v>
      </c>
      <c r="AV706">
        <v>95224.13</v>
      </c>
      <c r="AW706">
        <v>138410.29999999999</v>
      </c>
      <c r="AX706">
        <v>39246.769999999997</v>
      </c>
      <c r="AY706">
        <v>6922.96</v>
      </c>
      <c r="AZ706">
        <v>4810</v>
      </c>
      <c r="BA706">
        <v>449933</v>
      </c>
      <c r="BB706">
        <v>53619.96</v>
      </c>
      <c r="BC706">
        <v>40220.67</v>
      </c>
      <c r="BD706">
        <v>243183.3</v>
      </c>
      <c r="BE706">
        <v>34033.99</v>
      </c>
      <c r="BF706">
        <v>105422.6</v>
      </c>
      <c r="BG706">
        <v>24594.38</v>
      </c>
      <c r="BH706">
        <v>28105.71</v>
      </c>
      <c r="BI706">
        <v>16439.72</v>
      </c>
      <c r="BJ706">
        <v>167593.9</v>
      </c>
      <c r="BK706">
        <v>38160</v>
      </c>
      <c r="BL706">
        <v>6437.75</v>
      </c>
      <c r="BM706" t="s">
        <v>182</v>
      </c>
      <c r="BN706">
        <v>19115.310000000001</v>
      </c>
      <c r="BO706" t="s">
        <v>182</v>
      </c>
      <c r="BP706">
        <v>44672.49</v>
      </c>
      <c r="BQ706">
        <v>951147.5</v>
      </c>
      <c r="BR706">
        <v>311643.7</v>
      </c>
      <c r="BS706">
        <v>262640.40000000002</v>
      </c>
      <c r="BT706">
        <v>24857.360000000001</v>
      </c>
      <c r="BU706">
        <v>73587.5</v>
      </c>
      <c r="BV706" t="s">
        <v>182</v>
      </c>
      <c r="BW706">
        <v>8230.99</v>
      </c>
      <c r="BX706">
        <v>36853.75</v>
      </c>
      <c r="BY706">
        <v>500799.1</v>
      </c>
      <c r="BZ706">
        <v>616800.4</v>
      </c>
      <c r="CB706">
        <v>39137.410000000003</v>
      </c>
      <c r="CC706">
        <v>45526.91</v>
      </c>
      <c r="CD706">
        <v>14464.01</v>
      </c>
      <c r="CE706">
        <v>33857.74</v>
      </c>
      <c r="CF706">
        <v>40477.18</v>
      </c>
      <c r="CG706">
        <v>31361.72</v>
      </c>
      <c r="CH706">
        <v>46147.34</v>
      </c>
      <c r="CI706">
        <v>11404.59</v>
      </c>
      <c r="CJ706">
        <v>40832.47</v>
      </c>
      <c r="CK706">
        <v>27048</v>
      </c>
      <c r="CL706">
        <v>94623.88</v>
      </c>
      <c r="CM706" t="s">
        <v>182</v>
      </c>
      <c r="CN706">
        <v>133111.70000000001</v>
      </c>
      <c r="CO706" t="s">
        <v>182</v>
      </c>
      <c r="CP706" t="s">
        <v>182</v>
      </c>
      <c r="CQ706">
        <v>233577.4</v>
      </c>
      <c r="CR706">
        <v>41097</v>
      </c>
      <c r="CS706">
        <v>96390.38</v>
      </c>
      <c r="CT706">
        <v>25673.39</v>
      </c>
      <c r="CU706">
        <v>37753.83</v>
      </c>
      <c r="CV706">
        <v>44972.4</v>
      </c>
      <c r="CW706" t="s">
        <v>182</v>
      </c>
    </row>
    <row r="707" spans="1:101" x14ac:dyDescent="0.25">
      <c r="A707" s="85">
        <v>42622</v>
      </c>
      <c r="B707" t="s">
        <v>182</v>
      </c>
      <c r="C707">
        <v>465289.3</v>
      </c>
      <c r="D707">
        <v>24062.5</v>
      </c>
      <c r="E707">
        <v>12206.48</v>
      </c>
      <c r="F707">
        <v>567142.6</v>
      </c>
      <c r="G707">
        <v>22650.45</v>
      </c>
      <c r="H707" t="s">
        <v>182</v>
      </c>
      <c r="I707" t="s">
        <v>182</v>
      </c>
      <c r="J707">
        <v>56155.79</v>
      </c>
      <c r="K707">
        <v>314004.40000000002</v>
      </c>
      <c r="L707">
        <v>27680.59</v>
      </c>
      <c r="M707">
        <v>42340.38</v>
      </c>
      <c r="N707" t="s">
        <v>182</v>
      </c>
      <c r="O707">
        <v>346997</v>
      </c>
      <c r="P707">
        <v>44200.02</v>
      </c>
      <c r="Q707">
        <v>106230.7</v>
      </c>
      <c r="R707" t="s">
        <v>182</v>
      </c>
      <c r="S707">
        <v>111118.39999999999</v>
      </c>
      <c r="T707">
        <v>170364.2</v>
      </c>
      <c r="U707" t="s">
        <v>182</v>
      </c>
      <c r="V707">
        <v>102043.2</v>
      </c>
      <c r="W707">
        <v>59999.97</v>
      </c>
      <c r="X707">
        <v>51975</v>
      </c>
      <c r="Y707">
        <v>25300</v>
      </c>
      <c r="Z707">
        <v>48276.03</v>
      </c>
      <c r="AA707">
        <v>21815.200000000001</v>
      </c>
      <c r="AB707">
        <v>11160</v>
      </c>
      <c r="AC707">
        <v>516528.1</v>
      </c>
      <c r="AD707">
        <v>241966.8</v>
      </c>
      <c r="AE707">
        <v>250205.9</v>
      </c>
      <c r="AG707">
        <v>88564</v>
      </c>
      <c r="AH707" t="s">
        <v>182</v>
      </c>
      <c r="AI707">
        <v>71034.25</v>
      </c>
      <c r="AJ707">
        <v>93249.94</v>
      </c>
      <c r="AK707">
        <v>104240</v>
      </c>
      <c r="AL707">
        <v>38360</v>
      </c>
      <c r="AM707">
        <v>19380.810000000001</v>
      </c>
      <c r="AN707">
        <v>17929.64</v>
      </c>
      <c r="AO707">
        <v>47926.23</v>
      </c>
      <c r="AP707">
        <v>48694.720000000001</v>
      </c>
      <c r="AQ707" t="s">
        <v>182</v>
      </c>
      <c r="AR707">
        <v>29886.23</v>
      </c>
      <c r="AS707">
        <v>22536.6</v>
      </c>
      <c r="AT707">
        <v>126251.4</v>
      </c>
      <c r="AU707">
        <v>170741.9</v>
      </c>
      <c r="AV707">
        <v>96858.880000000005</v>
      </c>
      <c r="AW707">
        <v>134799.6</v>
      </c>
      <c r="AX707">
        <v>39246.769999999997</v>
      </c>
      <c r="AY707">
        <v>6860.02</v>
      </c>
      <c r="AZ707">
        <v>4847</v>
      </c>
      <c r="BA707">
        <v>443949.9</v>
      </c>
      <c r="BB707">
        <v>53326.97</v>
      </c>
      <c r="BC707">
        <v>40855.730000000003</v>
      </c>
      <c r="BD707">
        <v>244581</v>
      </c>
      <c r="BE707">
        <v>33647.24</v>
      </c>
      <c r="BF707">
        <v>104244.8</v>
      </c>
      <c r="BG707">
        <v>25041.55</v>
      </c>
      <c r="BH707">
        <v>28294.35</v>
      </c>
      <c r="BI707">
        <v>16439.72</v>
      </c>
      <c r="BJ707">
        <v>167593.9</v>
      </c>
      <c r="BK707">
        <v>38160</v>
      </c>
      <c r="BL707">
        <v>6503.78</v>
      </c>
      <c r="BM707" t="s">
        <v>182</v>
      </c>
      <c r="BN707">
        <v>18939.939999999999</v>
      </c>
      <c r="BO707" t="s">
        <v>182</v>
      </c>
      <c r="BP707">
        <v>43837.48</v>
      </c>
      <c r="BQ707">
        <v>928297.1</v>
      </c>
      <c r="BR707">
        <v>314621.2</v>
      </c>
      <c r="BS707">
        <v>262640.40000000002</v>
      </c>
      <c r="BT707">
        <v>25714.51</v>
      </c>
      <c r="BU707">
        <v>74312.5</v>
      </c>
      <c r="BV707" t="s">
        <v>182</v>
      </c>
      <c r="BW707">
        <v>8230.99</v>
      </c>
      <c r="BX707">
        <v>35808.25</v>
      </c>
      <c r="BY707">
        <v>494008.6</v>
      </c>
      <c r="BZ707">
        <v>619200.4</v>
      </c>
      <c r="CB707">
        <v>38279.129999999997</v>
      </c>
      <c r="CC707">
        <v>45960.52</v>
      </c>
      <c r="CD707">
        <v>14336.01</v>
      </c>
      <c r="CE707">
        <v>34467.81</v>
      </c>
      <c r="CF707">
        <v>39656.699999999997</v>
      </c>
      <c r="CG707">
        <v>29809.16</v>
      </c>
      <c r="CH707">
        <v>46448.959999999999</v>
      </c>
      <c r="CI707">
        <v>11646.21</v>
      </c>
      <c r="CJ707">
        <v>40832.47</v>
      </c>
      <c r="CK707">
        <v>26495.99</v>
      </c>
      <c r="CL707">
        <v>93747.75</v>
      </c>
      <c r="CM707" t="s">
        <v>182</v>
      </c>
      <c r="CN707">
        <v>134131.79999999999</v>
      </c>
      <c r="CO707" t="s">
        <v>182</v>
      </c>
      <c r="CP707" t="s">
        <v>182</v>
      </c>
      <c r="CQ707">
        <v>231909</v>
      </c>
      <c r="CR707">
        <v>42294</v>
      </c>
      <c r="CS707">
        <v>98299.13</v>
      </c>
      <c r="CT707">
        <v>25471.24</v>
      </c>
      <c r="CU707">
        <v>36724.18</v>
      </c>
      <c r="CV707">
        <v>44972.4</v>
      </c>
      <c r="CW707" t="s">
        <v>182</v>
      </c>
    </row>
    <row r="708" spans="1:101" x14ac:dyDescent="0.25">
      <c r="A708" s="85">
        <v>42625</v>
      </c>
      <c r="B708" t="s">
        <v>182</v>
      </c>
      <c r="C708">
        <v>454883.4</v>
      </c>
      <c r="D708">
        <v>23875</v>
      </c>
      <c r="E708">
        <v>12095.51</v>
      </c>
      <c r="F708">
        <v>557142.6</v>
      </c>
      <c r="G708">
        <v>21706.68</v>
      </c>
      <c r="H708" t="s">
        <v>182</v>
      </c>
      <c r="I708" t="s">
        <v>182</v>
      </c>
      <c r="J708">
        <v>69107.13</v>
      </c>
      <c r="K708">
        <v>311141.2</v>
      </c>
      <c r="L708">
        <v>25685.59</v>
      </c>
      <c r="M708">
        <v>41651.910000000003</v>
      </c>
      <c r="N708" t="s">
        <v>182</v>
      </c>
      <c r="O708">
        <v>337702.6</v>
      </c>
      <c r="P708">
        <v>43200.02</v>
      </c>
      <c r="Q708">
        <v>101645.2</v>
      </c>
      <c r="R708" t="s">
        <v>182</v>
      </c>
      <c r="S708">
        <v>109296.8</v>
      </c>
      <c r="T708">
        <v>163390.29999999999</v>
      </c>
      <c r="U708" t="s">
        <v>182</v>
      </c>
      <c r="V708">
        <v>99059.44</v>
      </c>
      <c r="W708">
        <v>56250</v>
      </c>
      <c r="X708">
        <v>50962.51</v>
      </c>
      <c r="Y708">
        <v>23980</v>
      </c>
      <c r="Z708">
        <v>46158.68</v>
      </c>
      <c r="AA708">
        <v>21667.79</v>
      </c>
      <c r="AB708">
        <v>10500</v>
      </c>
      <c r="AC708">
        <v>509790.8</v>
      </c>
      <c r="AD708">
        <v>230352.4</v>
      </c>
      <c r="AE708">
        <v>240107.9</v>
      </c>
      <c r="AG708">
        <v>87628.44</v>
      </c>
      <c r="AH708" t="s">
        <v>182</v>
      </c>
      <c r="AI708">
        <v>69850.38</v>
      </c>
      <c r="AJ708">
        <v>92876.88</v>
      </c>
      <c r="AK708">
        <v>102923.9</v>
      </c>
      <c r="AL708">
        <v>36120</v>
      </c>
      <c r="AM708">
        <v>18688.63</v>
      </c>
      <c r="AN708">
        <v>17804.25</v>
      </c>
      <c r="AO708">
        <v>46828.71</v>
      </c>
      <c r="AP708">
        <v>47945.56</v>
      </c>
      <c r="AQ708" t="s">
        <v>182</v>
      </c>
      <c r="AR708">
        <v>29504.71</v>
      </c>
      <c r="AS708">
        <v>22737.82</v>
      </c>
      <c r="AT708">
        <v>119018.3</v>
      </c>
      <c r="AU708">
        <v>167535.4</v>
      </c>
      <c r="AV708">
        <v>95224.13</v>
      </c>
      <c r="AW708">
        <v>131188.9</v>
      </c>
      <c r="AX708">
        <v>41387.5</v>
      </c>
      <c r="AY708">
        <v>6797.09</v>
      </c>
      <c r="AZ708">
        <v>4810</v>
      </c>
      <c r="BA708">
        <v>430786.9</v>
      </c>
      <c r="BB708">
        <v>53619.96</v>
      </c>
      <c r="BC708">
        <v>40432.36</v>
      </c>
      <c r="BD708">
        <v>237592.9</v>
      </c>
      <c r="BE708">
        <v>32100.240000000002</v>
      </c>
      <c r="BF708">
        <v>101299.9</v>
      </c>
      <c r="BG708">
        <v>24370.799999999999</v>
      </c>
      <c r="BH708">
        <v>28294.35</v>
      </c>
      <c r="BI708">
        <v>15661</v>
      </c>
      <c r="BJ708">
        <v>162081</v>
      </c>
      <c r="BK708">
        <v>37523.99</v>
      </c>
      <c r="BL708">
        <v>6470.76</v>
      </c>
      <c r="BM708" t="s">
        <v>182</v>
      </c>
      <c r="BN708">
        <v>17712.36</v>
      </c>
      <c r="BO708" t="s">
        <v>182</v>
      </c>
      <c r="BP708">
        <v>38242.980000000003</v>
      </c>
      <c r="BQ708">
        <v>888309</v>
      </c>
      <c r="BR708">
        <v>298741.3</v>
      </c>
      <c r="BS708">
        <v>252495.5</v>
      </c>
      <c r="BT708">
        <v>25071.65</v>
      </c>
      <c r="BU708">
        <v>72862.5</v>
      </c>
      <c r="BV708" t="s">
        <v>182</v>
      </c>
      <c r="BW708">
        <v>8130</v>
      </c>
      <c r="BX708">
        <v>34762.75</v>
      </c>
      <c r="BY708">
        <v>487218.1</v>
      </c>
      <c r="BZ708">
        <v>619200.4</v>
      </c>
      <c r="CB708">
        <v>36562.58</v>
      </c>
      <c r="CC708">
        <v>44226.15</v>
      </c>
      <c r="CD708">
        <v>13952</v>
      </c>
      <c r="CE708">
        <v>33552.730000000003</v>
      </c>
      <c r="CF708">
        <v>37195.25</v>
      </c>
      <c r="CG708">
        <v>30119.67</v>
      </c>
      <c r="CH708">
        <v>45845.71</v>
      </c>
      <c r="CI708">
        <v>11114.64</v>
      </c>
      <c r="CJ708">
        <v>40832.47</v>
      </c>
      <c r="CK708">
        <v>25115.99</v>
      </c>
      <c r="CL708">
        <v>90243.19</v>
      </c>
      <c r="CM708" t="s">
        <v>182</v>
      </c>
      <c r="CN708">
        <v>132091.70000000001</v>
      </c>
      <c r="CO708" t="s">
        <v>182</v>
      </c>
      <c r="CP708" t="s">
        <v>182</v>
      </c>
      <c r="CQ708">
        <v>231909</v>
      </c>
      <c r="CR708">
        <v>42294</v>
      </c>
      <c r="CS708">
        <v>97821.94</v>
      </c>
      <c r="CT708">
        <v>25269.09</v>
      </c>
      <c r="CU708">
        <v>35008.1</v>
      </c>
      <c r="CV708">
        <v>44113.06</v>
      </c>
      <c r="CW708" t="s">
        <v>182</v>
      </c>
    </row>
    <row r="709" spans="1:101" x14ac:dyDescent="0.25">
      <c r="A709" s="85">
        <v>42626</v>
      </c>
      <c r="B709" t="s">
        <v>182</v>
      </c>
      <c r="C709">
        <v>469748.9</v>
      </c>
      <c r="D709">
        <v>23937.5</v>
      </c>
      <c r="E709">
        <v>12317.45</v>
      </c>
      <c r="F709">
        <v>564285.4</v>
      </c>
      <c r="G709">
        <v>22493.16</v>
      </c>
      <c r="H709" t="s">
        <v>182</v>
      </c>
      <c r="I709" t="s">
        <v>182</v>
      </c>
      <c r="J709">
        <v>70567.19</v>
      </c>
      <c r="K709">
        <v>321639.8</v>
      </c>
      <c r="L709">
        <v>26932.46</v>
      </c>
      <c r="M709">
        <v>42340.38</v>
      </c>
      <c r="N709" t="s">
        <v>182</v>
      </c>
      <c r="O709">
        <v>340800.8</v>
      </c>
      <c r="P709">
        <v>42800</v>
      </c>
      <c r="Q709">
        <v>105466.4</v>
      </c>
      <c r="R709" t="s">
        <v>182</v>
      </c>
      <c r="S709">
        <v>115125.9</v>
      </c>
      <c r="T709">
        <v>165382.79999999999</v>
      </c>
      <c r="U709" t="s">
        <v>182</v>
      </c>
      <c r="V709">
        <v>102639.9</v>
      </c>
      <c r="W709">
        <v>59999.97</v>
      </c>
      <c r="X709">
        <v>51975</v>
      </c>
      <c r="Y709">
        <v>25740</v>
      </c>
      <c r="Z709">
        <v>48276.03</v>
      </c>
      <c r="AA709">
        <v>22404.799999999999</v>
      </c>
      <c r="AB709">
        <v>11160</v>
      </c>
      <c r="AC709">
        <v>527757</v>
      </c>
      <c r="AD709">
        <v>236159.6</v>
      </c>
      <c r="AE709">
        <v>249083.9</v>
      </c>
      <c r="AG709">
        <v>89811.38</v>
      </c>
      <c r="AH709" t="s">
        <v>182</v>
      </c>
      <c r="AI709">
        <v>72218.19</v>
      </c>
      <c r="AJ709">
        <v>93249.94</v>
      </c>
      <c r="AK709">
        <v>103187.1</v>
      </c>
      <c r="AL709">
        <v>36960</v>
      </c>
      <c r="AM709">
        <v>19380.810000000001</v>
      </c>
      <c r="AN709">
        <v>18055.02</v>
      </c>
      <c r="AO709">
        <v>47926.23</v>
      </c>
      <c r="AP709">
        <v>49443.88</v>
      </c>
      <c r="AQ709" t="s">
        <v>182</v>
      </c>
      <c r="AR709">
        <v>30013.41</v>
      </c>
      <c r="AS709">
        <v>23341.48</v>
      </c>
      <c r="AT709">
        <v>123621.2</v>
      </c>
      <c r="AU709">
        <v>170741.9</v>
      </c>
      <c r="AV709">
        <v>97267.56</v>
      </c>
      <c r="AW709">
        <v>139613.9</v>
      </c>
      <c r="AX709">
        <v>42457.87</v>
      </c>
      <c r="AY709">
        <v>7174.71</v>
      </c>
      <c r="AZ709">
        <v>4995</v>
      </c>
      <c r="BA709">
        <v>445146.5</v>
      </c>
      <c r="BB709">
        <v>55670.99</v>
      </c>
      <c r="BC709">
        <v>41490.800000000003</v>
      </c>
      <c r="BD709">
        <v>244581</v>
      </c>
      <c r="BE709">
        <v>33260.49</v>
      </c>
      <c r="BF709">
        <v>103655.8</v>
      </c>
      <c r="BG709">
        <v>25041.55</v>
      </c>
      <c r="BH709">
        <v>28105.71</v>
      </c>
      <c r="BI709">
        <v>16439.72</v>
      </c>
      <c r="BJ709">
        <v>165388.79999999999</v>
      </c>
      <c r="BK709">
        <v>37947.980000000003</v>
      </c>
      <c r="BL709">
        <v>6503.78</v>
      </c>
      <c r="BM709" t="s">
        <v>182</v>
      </c>
      <c r="BN709">
        <v>18413.830000000002</v>
      </c>
      <c r="BO709" t="s">
        <v>182</v>
      </c>
      <c r="BP709">
        <v>42167.5</v>
      </c>
      <c r="BQ709">
        <v>922584.3</v>
      </c>
      <c r="BR709">
        <v>306681.2</v>
      </c>
      <c r="BS709">
        <v>259258.8</v>
      </c>
      <c r="BT709">
        <v>25714.51</v>
      </c>
      <c r="BU709">
        <v>73587.5</v>
      </c>
      <c r="BV709" t="s">
        <v>182</v>
      </c>
      <c r="BW709">
        <v>8180.49</v>
      </c>
      <c r="BX709">
        <v>35808.25</v>
      </c>
      <c r="BY709">
        <v>516077.8</v>
      </c>
      <c r="BZ709">
        <v>631200.4</v>
      </c>
      <c r="CB709">
        <v>38107.47</v>
      </c>
      <c r="CC709">
        <v>44659.75</v>
      </c>
      <c r="CD709">
        <v>14464.01</v>
      </c>
      <c r="CE709">
        <v>34772.83</v>
      </c>
      <c r="CF709">
        <v>39109.730000000003</v>
      </c>
      <c r="CG709">
        <v>30430.2</v>
      </c>
      <c r="CH709">
        <v>47052.18</v>
      </c>
      <c r="CI709">
        <v>11501.24</v>
      </c>
      <c r="CJ709">
        <v>40832.47</v>
      </c>
      <c r="CK709">
        <v>26081.99</v>
      </c>
      <c r="CL709">
        <v>91995.5</v>
      </c>
      <c r="CM709" t="s">
        <v>182</v>
      </c>
      <c r="CN709">
        <v>137191.79999999999</v>
      </c>
      <c r="CO709" t="s">
        <v>182</v>
      </c>
      <c r="CP709" t="s">
        <v>182</v>
      </c>
      <c r="CQ709">
        <v>231909</v>
      </c>
      <c r="CR709">
        <v>41895</v>
      </c>
      <c r="CS709">
        <v>100207.8</v>
      </c>
      <c r="CT709">
        <v>25673.39</v>
      </c>
      <c r="CU709">
        <v>35694.53</v>
      </c>
      <c r="CV709">
        <v>44972.4</v>
      </c>
      <c r="CW709" t="s">
        <v>182</v>
      </c>
    </row>
    <row r="710" spans="1:101" x14ac:dyDescent="0.25">
      <c r="A710" s="85">
        <v>42627</v>
      </c>
      <c r="B710" t="s">
        <v>182</v>
      </c>
      <c r="C710">
        <v>469748.9</v>
      </c>
      <c r="D710">
        <v>24187.5</v>
      </c>
      <c r="E710">
        <v>12206.48</v>
      </c>
      <c r="F710">
        <v>568571.19999999995</v>
      </c>
      <c r="G710">
        <v>22493.16</v>
      </c>
      <c r="H710" t="s">
        <v>182</v>
      </c>
      <c r="I710" t="s">
        <v>182</v>
      </c>
      <c r="J710">
        <v>71053.81</v>
      </c>
      <c r="K710">
        <v>320685.40000000002</v>
      </c>
      <c r="L710">
        <v>27929.96</v>
      </c>
      <c r="M710">
        <v>42684.61</v>
      </c>
      <c r="N710" t="s">
        <v>182</v>
      </c>
      <c r="O710">
        <v>343898.9</v>
      </c>
      <c r="P710">
        <v>44000.01</v>
      </c>
      <c r="Q710">
        <v>106994.9</v>
      </c>
      <c r="R710" t="s">
        <v>182</v>
      </c>
      <c r="S710">
        <v>122412.4</v>
      </c>
      <c r="T710">
        <v>169367.9</v>
      </c>
      <c r="U710" t="s">
        <v>182</v>
      </c>
      <c r="V710">
        <v>102639.9</v>
      </c>
      <c r="W710">
        <v>64500</v>
      </c>
      <c r="X710">
        <v>52987.54</v>
      </c>
      <c r="Y710">
        <v>27500</v>
      </c>
      <c r="Z710">
        <v>49123</v>
      </c>
      <c r="AA710">
        <v>22552.2</v>
      </c>
      <c r="AB710">
        <v>11880</v>
      </c>
      <c r="AC710">
        <v>527757</v>
      </c>
      <c r="AD710">
        <v>238095.4</v>
      </c>
      <c r="AE710">
        <v>250205.9</v>
      </c>
      <c r="AG710">
        <v>90746.94</v>
      </c>
      <c r="AH710" t="s">
        <v>182</v>
      </c>
      <c r="AI710">
        <v>71626.25</v>
      </c>
      <c r="AJ710">
        <v>93249.94</v>
      </c>
      <c r="AK710">
        <v>103187.1</v>
      </c>
      <c r="AL710">
        <v>36960</v>
      </c>
      <c r="AM710">
        <v>19207.77</v>
      </c>
      <c r="AN710">
        <v>18305.78</v>
      </c>
      <c r="AO710">
        <v>47926.23</v>
      </c>
      <c r="AP710">
        <v>50942.2</v>
      </c>
      <c r="AQ710" t="s">
        <v>182</v>
      </c>
      <c r="AR710">
        <v>31157.98</v>
      </c>
      <c r="AS710">
        <v>23140.26</v>
      </c>
      <c r="AT710">
        <v>127566.5</v>
      </c>
      <c r="AU710">
        <v>170741.9</v>
      </c>
      <c r="AV710">
        <v>97267.56</v>
      </c>
      <c r="AW710">
        <v>142021</v>
      </c>
      <c r="AX710">
        <v>46025.73</v>
      </c>
      <c r="AY710">
        <v>7489.39</v>
      </c>
      <c r="AZ710">
        <v>5106</v>
      </c>
      <c r="BA710">
        <v>452326.3</v>
      </c>
      <c r="BB710">
        <v>55817.5</v>
      </c>
      <c r="BC710">
        <v>41490.800000000003</v>
      </c>
      <c r="BD710">
        <v>250171.3</v>
      </c>
      <c r="BE710">
        <v>33518.32</v>
      </c>
      <c r="BF710">
        <v>104833.60000000001</v>
      </c>
      <c r="BG710">
        <v>25265.14</v>
      </c>
      <c r="BH710">
        <v>28105.71</v>
      </c>
      <c r="BI710">
        <v>17131.919999999998</v>
      </c>
      <c r="BJ710">
        <v>166491.4</v>
      </c>
      <c r="BK710">
        <v>37947.980000000003</v>
      </c>
      <c r="BL710">
        <v>6734.88</v>
      </c>
      <c r="BM710" t="s">
        <v>182</v>
      </c>
      <c r="BN710">
        <v>18413.830000000002</v>
      </c>
      <c r="BO710" t="s">
        <v>182</v>
      </c>
      <c r="BP710">
        <v>43002.47</v>
      </c>
      <c r="BQ710">
        <v>916871.6</v>
      </c>
      <c r="BR710">
        <v>303703.7</v>
      </c>
      <c r="BS710">
        <v>259258.8</v>
      </c>
      <c r="BT710">
        <v>25714.51</v>
      </c>
      <c r="BU710">
        <v>74312.5</v>
      </c>
      <c r="BV710" t="s">
        <v>182</v>
      </c>
      <c r="BW710">
        <v>8533.9699999999993</v>
      </c>
      <c r="BX710">
        <v>36331</v>
      </c>
      <c r="BY710">
        <v>522868.3</v>
      </c>
      <c r="BZ710">
        <v>631200.4</v>
      </c>
      <c r="CB710">
        <v>38107.47</v>
      </c>
      <c r="CC710">
        <v>45093.36</v>
      </c>
      <c r="CD710">
        <v>14464.01</v>
      </c>
      <c r="CE710">
        <v>35077.85</v>
      </c>
      <c r="CF710">
        <v>40477.18</v>
      </c>
      <c r="CG710">
        <v>30274.93</v>
      </c>
      <c r="CH710">
        <v>47052.18</v>
      </c>
      <c r="CI710">
        <v>11549.56</v>
      </c>
      <c r="CJ710">
        <v>41232.79</v>
      </c>
      <c r="CK710">
        <v>26771.99</v>
      </c>
      <c r="CL710">
        <v>93747.75</v>
      </c>
      <c r="CM710" t="s">
        <v>182</v>
      </c>
      <c r="CN710">
        <v>134131.79999999999</v>
      </c>
      <c r="CO710" t="s">
        <v>182</v>
      </c>
      <c r="CP710" t="s">
        <v>182</v>
      </c>
      <c r="CQ710">
        <v>235245.8</v>
      </c>
      <c r="CR710">
        <v>42294</v>
      </c>
      <c r="CS710">
        <v>101162.2</v>
      </c>
      <c r="CT710">
        <v>25875.55</v>
      </c>
      <c r="CU710">
        <v>37067.39</v>
      </c>
      <c r="CV710">
        <v>45258.83</v>
      </c>
      <c r="CW710" t="s">
        <v>182</v>
      </c>
    </row>
    <row r="711" spans="1:101" x14ac:dyDescent="0.25">
      <c r="A711" s="85">
        <v>42628</v>
      </c>
      <c r="B711" t="s">
        <v>182</v>
      </c>
      <c r="C711">
        <v>477181.6</v>
      </c>
      <c r="D711">
        <v>24187.5</v>
      </c>
      <c r="E711">
        <v>12539.38</v>
      </c>
      <c r="F711">
        <v>567142.6</v>
      </c>
      <c r="G711">
        <v>22807.75</v>
      </c>
      <c r="H711" t="s">
        <v>182</v>
      </c>
      <c r="I711" t="s">
        <v>182</v>
      </c>
      <c r="J711">
        <v>71053.81</v>
      </c>
      <c r="K711">
        <v>318776.59999999998</v>
      </c>
      <c r="L711">
        <v>28678.09</v>
      </c>
      <c r="M711">
        <v>41996.14</v>
      </c>
      <c r="N711" t="s">
        <v>182</v>
      </c>
      <c r="O711">
        <v>343898.9</v>
      </c>
      <c r="P711">
        <v>44000.01</v>
      </c>
      <c r="Q711">
        <v>112344.7</v>
      </c>
      <c r="R711" t="s">
        <v>182</v>
      </c>
      <c r="S711">
        <v>124598.3</v>
      </c>
      <c r="T711">
        <v>171360.5</v>
      </c>
      <c r="U711" t="s">
        <v>182</v>
      </c>
      <c r="V711">
        <v>102639.9</v>
      </c>
      <c r="W711">
        <v>61499.96</v>
      </c>
      <c r="X711">
        <v>52987.54</v>
      </c>
      <c r="Y711">
        <v>27940</v>
      </c>
      <c r="Z711">
        <v>49123</v>
      </c>
      <c r="AA711">
        <v>23141.8</v>
      </c>
      <c r="AB711">
        <v>11880</v>
      </c>
      <c r="AC711">
        <v>534494.30000000005</v>
      </c>
      <c r="AD711">
        <v>238095.4</v>
      </c>
      <c r="AE711">
        <v>253571.9</v>
      </c>
      <c r="AG711">
        <v>91994.31</v>
      </c>
      <c r="AH711" t="s">
        <v>182</v>
      </c>
      <c r="AI711">
        <v>72810.13</v>
      </c>
      <c r="AJ711">
        <v>92876.88</v>
      </c>
      <c r="AK711">
        <v>102397.4</v>
      </c>
      <c r="AL711">
        <v>38080</v>
      </c>
      <c r="AM711">
        <v>19207.77</v>
      </c>
      <c r="AN711">
        <v>18305.78</v>
      </c>
      <c r="AO711">
        <v>47926.23</v>
      </c>
      <c r="AP711">
        <v>50942.2</v>
      </c>
      <c r="AQ711" t="s">
        <v>182</v>
      </c>
      <c r="AR711">
        <v>31539.52</v>
      </c>
      <c r="AS711">
        <v>23140.26</v>
      </c>
      <c r="AT711">
        <v>127566.5</v>
      </c>
      <c r="AU711">
        <v>174749.9</v>
      </c>
      <c r="AV711">
        <v>96450.19</v>
      </c>
      <c r="AW711">
        <v>140817.4</v>
      </c>
      <c r="AX711">
        <v>45312.160000000003</v>
      </c>
      <c r="AY711">
        <v>7363.51</v>
      </c>
      <c r="AZ711">
        <v>5143</v>
      </c>
      <c r="BA711">
        <v>449933</v>
      </c>
      <c r="BB711">
        <v>56257</v>
      </c>
      <c r="BC711">
        <v>41702.480000000003</v>
      </c>
      <c r="BD711">
        <v>251569</v>
      </c>
      <c r="BE711">
        <v>33905.07</v>
      </c>
      <c r="BF711">
        <v>104833.60000000001</v>
      </c>
      <c r="BG711">
        <v>25712.31</v>
      </c>
      <c r="BH711">
        <v>28105.71</v>
      </c>
      <c r="BI711">
        <v>17045.39</v>
      </c>
      <c r="BJ711">
        <v>169799.1</v>
      </c>
      <c r="BK711">
        <v>38160</v>
      </c>
      <c r="BL711">
        <v>7065.02</v>
      </c>
      <c r="BM711" t="s">
        <v>182</v>
      </c>
      <c r="BN711">
        <v>18238.46</v>
      </c>
      <c r="BO711" t="s">
        <v>182</v>
      </c>
      <c r="BP711">
        <v>43002.47</v>
      </c>
      <c r="BQ711">
        <v>911159.4</v>
      </c>
      <c r="BR711">
        <v>303703.7</v>
      </c>
      <c r="BS711">
        <v>257004.3</v>
      </c>
      <c r="BT711">
        <v>25928.799999999999</v>
      </c>
      <c r="BU711">
        <v>74312.5</v>
      </c>
      <c r="BV711" t="s">
        <v>182</v>
      </c>
      <c r="BW711">
        <v>8584.4599999999991</v>
      </c>
      <c r="BX711">
        <v>35808.25</v>
      </c>
      <c r="BY711">
        <v>514380.1</v>
      </c>
      <c r="BZ711">
        <v>626400.4</v>
      </c>
      <c r="CB711">
        <v>39137.410000000003</v>
      </c>
      <c r="CC711">
        <v>44226.15</v>
      </c>
      <c r="CD711">
        <v>14720.01</v>
      </c>
      <c r="CE711">
        <v>35840.410000000003</v>
      </c>
      <c r="CF711">
        <v>41297.68</v>
      </c>
      <c r="CG711">
        <v>31982.76</v>
      </c>
      <c r="CH711">
        <v>48258.66</v>
      </c>
      <c r="CI711">
        <v>11984.48</v>
      </c>
      <c r="CJ711">
        <v>42233.59</v>
      </c>
      <c r="CK711">
        <v>27600</v>
      </c>
      <c r="CL711">
        <v>94623.88</v>
      </c>
      <c r="CM711" t="s">
        <v>182</v>
      </c>
      <c r="CN711">
        <v>135151.79999999999</v>
      </c>
      <c r="CO711" t="s">
        <v>182</v>
      </c>
      <c r="CP711" t="s">
        <v>182</v>
      </c>
      <c r="CQ711">
        <v>236914.3</v>
      </c>
      <c r="CR711">
        <v>42693</v>
      </c>
      <c r="CS711">
        <v>100207.8</v>
      </c>
      <c r="CT711">
        <v>25471.24</v>
      </c>
      <c r="CU711">
        <v>36380.959999999999</v>
      </c>
      <c r="CV711">
        <v>46118.21</v>
      </c>
      <c r="CW711" t="s">
        <v>182</v>
      </c>
    </row>
    <row r="712" spans="1:101" x14ac:dyDescent="0.25">
      <c r="A712" s="85">
        <v>42629</v>
      </c>
      <c r="B712" t="s">
        <v>182</v>
      </c>
      <c r="C712">
        <v>490560.5</v>
      </c>
      <c r="D712">
        <v>24500</v>
      </c>
      <c r="E712">
        <v>12761.32</v>
      </c>
      <c r="F712">
        <v>574285.4</v>
      </c>
      <c r="G712">
        <v>22650.45</v>
      </c>
      <c r="H712" t="s">
        <v>182</v>
      </c>
      <c r="I712" t="s">
        <v>182</v>
      </c>
      <c r="J712">
        <v>73000.5</v>
      </c>
      <c r="K712">
        <v>320685.40000000002</v>
      </c>
      <c r="L712">
        <v>29426.21</v>
      </c>
      <c r="M712">
        <v>42340.38</v>
      </c>
      <c r="N712" t="s">
        <v>182</v>
      </c>
      <c r="O712">
        <v>351644.3</v>
      </c>
      <c r="P712">
        <v>45399.98</v>
      </c>
      <c r="Q712">
        <v>113873.2</v>
      </c>
      <c r="R712" t="s">
        <v>182</v>
      </c>
      <c r="S712">
        <v>124962.6</v>
      </c>
      <c r="T712">
        <v>172356.8</v>
      </c>
      <c r="U712" t="s">
        <v>182</v>
      </c>
      <c r="V712">
        <v>103833.4</v>
      </c>
      <c r="W712">
        <v>62249.98</v>
      </c>
      <c r="X712">
        <v>55350.02</v>
      </c>
      <c r="Y712">
        <v>28160.01</v>
      </c>
      <c r="Z712">
        <v>49546.48</v>
      </c>
      <c r="AA712">
        <v>23583.99</v>
      </c>
      <c r="AB712">
        <v>12000</v>
      </c>
      <c r="AC712">
        <v>525511.30000000005</v>
      </c>
      <c r="AD712">
        <v>241966.8</v>
      </c>
      <c r="AE712">
        <v>258059.9</v>
      </c>
      <c r="AG712">
        <v>94800.88</v>
      </c>
      <c r="AH712" t="s">
        <v>182</v>
      </c>
      <c r="AI712">
        <v>73994.06</v>
      </c>
      <c r="AJ712">
        <v>93249.94</v>
      </c>
      <c r="AK712">
        <v>103976.8</v>
      </c>
      <c r="AL712">
        <v>37800</v>
      </c>
      <c r="AM712">
        <v>19380.810000000001</v>
      </c>
      <c r="AN712">
        <v>18431.16</v>
      </c>
      <c r="AO712">
        <v>49755.5</v>
      </c>
      <c r="AP712">
        <v>53189.63</v>
      </c>
      <c r="AQ712" t="s">
        <v>182</v>
      </c>
      <c r="AR712">
        <v>32429.75</v>
      </c>
      <c r="AS712">
        <v>24750.02</v>
      </c>
      <c r="AT712">
        <v>130196.8</v>
      </c>
      <c r="AU712">
        <v>177154.7</v>
      </c>
      <c r="AV712">
        <v>98084.94</v>
      </c>
      <c r="AW712">
        <v>140817.4</v>
      </c>
      <c r="AX712">
        <v>47452.89</v>
      </c>
      <c r="AY712">
        <v>7363.51</v>
      </c>
      <c r="AZ712">
        <v>5143</v>
      </c>
      <c r="BA712">
        <v>448736.4</v>
      </c>
      <c r="BB712">
        <v>58024.34</v>
      </c>
      <c r="BC712">
        <v>42125.86</v>
      </c>
      <c r="BD712">
        <v>251569</v>
      </c>
      <c r="BE712">
        <v>33776.160000000003</v>
      </c>
      <c r="BF712">
        <v>107189.5</v>
      </c>
      <c r="BG712">
        <v>26159.48</v>
      </c>
      <c r="BH712">
        <v>27728.46</v>
      </c>
      <c r="BI712">
        <v>17478.02</v>
      </c>
      <c r="BJ712">
        <v>169799.1</v>
      </c>
      <c r="BK712">
        <v>38583.99</v>
      </c>
      <c r="BL712">
        <v>6998.99</v>
      </c>
      <c r="BM712" t="s">
        <v>182</v>
      </c>
      <c r="BN712">
        <v>18238.46</v>
      </c>
      <c r="BO712" t="s">
        <v>182</v>
      </c>
      <c r="BP712">
        <v>43419.97</v>
      </c>
      <c r="BQ712">
        <v>931153.1</v>
      </c>
      <c r="BR712">
        <v>312636.2</v>
      </c>
      <c r="BS712">
        <v>263767.59999999998</v>
      </c>
      <c r="BT712">
        <v>26357.38</v>
      </c>
      <c r="BU712">
        <v>72500</v>
      </c>
      <c r="BV712" t="s">
        <v>182</v>
      </c>
      <c r="BW712">
        <v>8634.9599999999991</v>
      </c>
      <c r="BX712">
        <v>36592.379999999997</v>
      </c>
      <c r="BY712">
        <v>521170.6</v>
      </c>
      <c r="BZ712">
        <v>628800.4</v>
      </c>
      <c r="CB712">
        <v>38622.44</v>
      </c>
      <c r="CC712">
        <v>44226.15</v>
      </c>
      <c r="CD712">
        <v>14976.01</v>
      </c>
      <c r="CE712">
        <v>36145.43</v>
      </c>
      <c r="CF712">
        <v>42118.16</v>
      </c>
      <c r="CG712">
        <v>31827.5</v>
      </c>
      <c r="CH712">
        <v>48258.66</v>
      </c>
      <c r="CI712">
        <v>11984.48</v>
      </c>
      <c r="CJ712">
        <v>42434.16</v>
      </c>
      <c r="CK712">
        <v>27738</v>
      </c>
      <c r="CL712">
        <v>93747.75</v>
      </c>
      <c r="CM712" t="s">
        <v>182</v>
      </c>
      <c r="CN712">
        <v>136171.79999999999</v>
      </c>
      <c r="CO712" t="s">
        <v>182</v>
      </c>
      <c r="CP712" t="s">
        <v>182</v>
      </c>
      <c r="CQ712">
        <v>238582.6</v>
      </c>
      <c r="CR712">
        <v>43491</v>
      </c>
      <c r="CS712">
        <v>100207.8</v>
      </c>
      <c r="CT712">
        <v>26077.7</v>
      </c>
      <c r="CU712">
        <v>37067.39</v>
      </c>
      <c r="CV712">
        <v>46404.65</v>
      </c>
      <c r="CW712" t="s">
        <v>182</v>
      </c>
    </row>
    <row r="713" spans="1:101" x14ac:dyDescent="0.25">
      <c r="A713" s="85">
        <v>42632</v>
      </c>
      <c r="B713" t="s">
        <v>182</v>
      </c>
      <c r="C713">
        <v>493533.6</v>
      </c>
      <c r="D713">
        <v>24562.5</v>
      </c>
      <c r="E713">
        <v>12761.32</v>
      </c>
      <c r="F713">
        <v>574285.4</v>
      </c>
      <c r="G713">
        <v>22965.05</v>
      </c>
      <c r="H713" t="s">
        <v>182</v>
      </c>
      <c r="I713" t="s">
        <v>182</v>
      </c>
      <c r="J713">
        <v>73000.5</v>
      </c>
      <c r="K713">
        <v>320685.40000000002</v>
      </c>
      <c r="L713">
        <v>29176.84</v>
      </c>
      <c r="M713">
        <v>43373.04</v>
      </c>
      <c r="N713" t="s">
        <v>182</v>
      </c>
      <c r="O713">
        <v>346997</v>
      </c>
      <c r="P713">
        <v>45599.99</v>
      </c>
      <c r="Q713">
        <v>114637.4</v>
      </c>
      <c r="R713" t="s">
        <v>182</v>
      </c>
      <c r="S713">
        <v>123869.7</v>
      </c>
      <c r="T713">
        <v>172356.8</v>
      </c>
      <c r="U713" t="s">
        <v>182</v>
      </c>
      <c r="V713">
        <v>103833.4</v>
      </c>
      <c r="W713">
        <v>63749.98</v>
      </c>
      <c r="X713">
        <v>55012.52</v>
      </c>
      <c r="Y713">
        <v>28380</v>
      </c>
      <c r="Z713">
        <v>49969.93</v>
      </c>
      <c r="AA713">
        <v>24173.59</v>
      </c>
      <c r="AB713">
        <v>12480</v>
      </c>
      <c r="AC713">
        <v>541231.6</v>
      </c>
      <c r="AD713">
        <v>241966.8</v>
      </c>
      <c r="AE713">
        <v>263669.90000000002</v>
      </c>
      <c r="AG713">
        <v>95424.63</v>
      </c>
      <c r="AH713" t="s">
        <v>182</v>
      </c>
      <c r="AI713">
        <v>80505.56</v>
      </c>
      <c r="AJ713">
        <v>98844.94</v>
      </c>
      <c r="AK713">
        <v>103713.60000000001</v>
      </c>
      <c r="AL713">
        <v>38080</v>
      </c>
      <c r="AM713">
        <v>19899.93</v>
      </c>
      <c r="AN713">
        <v>18431.16</v>
      </c>
      <c r="AO713">
        <v>49389.65</v>
      </c>
      <c r="AP713">
        <v>54313.37</v>
      </c>
      <c r="AQ713" t="s">
        <v>182</v>
      </c>
      <c r="AR713">
        <v>32429.75</v>
      </c>
      <c r="AS713">
        <v>24750.02</v>
      </c>
      <c r="AT713">
        <v>134142.20000000001</v>
      </c>
      <c r="AU713">
        <v>178757.9</v>
      </c>
      <c r="AV713">
        <v>98902.31</v>
      </c>
      <c r="AW713">
        <v>144428.1</v>
      </c>
      <c r="AX713">
        <v>51377.56</v>
      </c>
      <c r="AY713">
        <v>7867</v>
      </c>
      <c r="AZ713">
        <v>5439</v>
      </c>
      <c r="BA713">
        <v>449933</v>
      </c>
      <c r="BB713">
        <v>58170.9</v>
      </c>
      <c r="BC713">
        <v>42549.23</v>
      </c>
      <c r="BD713">
        <v>251569</v>
      </c>
      <c r="BE713">
        <v>34807.49</v>
      </c>
      <c r="BF713">
        <v>107189.5</v>
      </c>
      <c r="BG713">
        <v>26159.48</v>
      </c>
      <c r="BH713">
        <v>28105.71</v>
      </c>
      <c r="BI713">
        <v>17564.54</v>
      </c>
      <c r="BJ713">
        <v>172004.3</v>
      </c>
      <c r="BK713">
        <v>38796</v>
      </c>
      <c r="BL713">
        <v>6932.96</v>
      </c>
      <c r="BM713" t="s">
        <v>182</v>
      </c>
      <c r="BN713">
        <v>18413.830000000002</v>
      </c>
      <c r="BO713" t="s">
        <v>182</v>
      </c>
      <c r="BP713">
        <v>45090</v>
      </c>
      <c r="BQ713">
        <v>939722</v>
      </c>
      <c r="BR713">
        <v>314621.2</v>
      </c>
      <c r="BS713">
        <v>268276.40000000002</v>
      </c>
      <c r="BT713">
        <v>26571.66</v>
      </c>
      <c r="BU713">
        <v>73950</v>
      </c>
      <c r="BV713" t="s">
        <v>182</v>
      </c>
      <c r="BW713">
        <v>8634.9599999999991</v>
      </c>
      <c r="BX713">
        <v>36592.379999999997</v>
      </c>
      <c r="BY713">
        <v>517775.4</v>
      </c>
      <c r="BZ713">
        <v>628800.4</v>
      </c>
      <c r="CB713">
        <v>38622.44</v>
      </c>
      <c r="CC713">
        <v>45526.91</v>
      </c>
      <c r="CD713">
        <v>15104.01</v>
      </c>
      <c r="CE713">
        <v>36297.949999999997</v>
      </c>
      <c r="CF713">
        <v>44579.59</v>
      </c>
      <c r="CG713">
        <v>32138</v>
      </c>
      <c r="CH713">
        <v>48258.66</v>
      </c>
      <c r="CI713">
        <v>12564.38</v>
      </c>
      <c r="CJ713">
        <v>42234</v>
      </c>
      <c r="CK713">
        <v>31050</v>
      </c>
      <c r="CL713">
        <v>95500.06</v>
      </c>
      <c r="CM713" t="s">
        <v>182</v>
      </c>
      <c r="CN713">
        <v>142291.79999999999</v>
      </c>
      <c r="CO713" t="s">
        <v>182</v>
      </c>
      <c r="CP713" t="s">
        <v>182</v>
      </c>
      <c r="CQ713">
        <v>251929.9</v>
      </c>
      <c r="CR713">
        <v>43091.96</v>
      </c>
      <c r="CS713">
        <v>101162.2</v>
      </c>
      <c r="CT713">
        <v>25673.39</v>
      </c>
      <c r="CU713">
        <v>37753.83</v>
      </c>
      <c r="CV713">
        <v>46118.21</v>
      </c>
      <c r="CW713" t="s">
        <v>182</v>
      </c>
    </row>
    <row r="714" spans="1:101" x14ac:dyDescent="0.25">
      <c r="A714" s="85">
        <v>42633</v>
      </c>
      <c r="B714" t="s">
        <v>182</v>
      </c>
      <c r="C714">
        <v>484614.3</v>
      </c>
      <c r="D714">
        <v>24375</v>
      </c>
      <c r="E714">
        <v>12539.38</v>
      </c>
      <c r="F714">
        <v>564285.4</v>
      </c>
      <c r="G714">
        <v>22493.16</v>
      </c>
      <c r="H714" t="s">
        <v>182</v>
      </c>
      <c r="I714" t="s">
        <v>182</v>
      </c>
      <c r="J714">
        <v>72027.13</v>
      </c>
      <c r="K714">
        <v>316867.7</v>
      </c>
      <c r="L714">
        <v>28927.46</v>
      </c>
      <c r="M714">
        <v>42684.61</v>
      </c>
      <c r="N714" t="s">
        <v>182</v>
      </c>
      <c r="O714">
        <v>345448.1</v>
      </c>
      <c r="P714">
        <v>45599.99</v>
      </c>
      <c r="Q714">
        <v>111580.4</v>
      </c>
      <c r="R714" t="s">
        <v>182</v>
      </c>
      <c r="S714">
        <v>122412.4</v>
      </c>
      <c r="T714">
        <v>168371.7</v>
      </c>
      <c r="U714" t="s">
        <v>182</v>
      </c>
      <c r="V714">
        <v>102639.9</v>
      </c>
      <c r="W714">
        <v>62999.96</v>
      </c>
      <c r="X714">
        <v>54000.02</v>
      </c>
      <c r="Y714">
        <v>27500</v>
      </c>
      <c r="Z714">
        <v>49123</v>
      </c>
      <c r="AA714">
        <v>23436.6</v>
      </c>
      <c r="AB714">
        <v>12000</v>
      </c>
      <c r="AC714">
        <v>538985.9</v>
      </c>
      <c r="AD714">
        <v>240031.1</v>
      </c>
      <c r="AE714">
        <v>255815.9</v>
      </c>
      <c r="AG714">
        <v>93241.69</v>
      </c>
      <c r="AH714" t="s">
        <v>182</v>
      </c>
      <c r="AI714">
        <v>75769.94</v>
      </c>
      <c r="AJ714">
        <v>96979.94</v>
      </c>
      <c r="AK714">
        <v>103713.60000000001</v>
      </c>
      <c r="AL714">
        <v>37520</v>
      </c>
      <c r="AM714">
        <v>19726.89</v>
      </c>
      <c r="AN714">
        <v>18055.02</v>
      </c>
      <c r="AO714">
        <v>48292.08</v>
      </c>
      <c r="AP714">
        <v>53189.63</v>
      </c>
      <c r="AQ714" t="s">
        <v>182</v>
      </c>
      <c r="AR714">
        <v>31539.52</v>
      </c>
      <c r="AS714">
        <v>24548.799999999999</v>
      </c>
      <c r="AT714">
        <v>130196.8</v>
      </c>
      <c r="AU714">
        <v>175551.4</v>
      </c>
      <c r="AV714">
        <v>98084.94</v>
      </c>
      <c r="AW714">
        <v>139613.9</v>
      </c>
      <c r="AX714">
        <v>51734.36</v>
      </c>
      <c r="AY714">
        <v>7552.32</v>
      </c>
      <c r="AZ714">
        <v>5328</v>
      </c>
      <c r="BA714">
        <v>443949.9</v>
      </c>
      <c r="BB714">
        <v>57584.76</v>
      </c>
      <c r="BC714">
        <v>42549.23</v>
      </c>
      <c r="BD714">
        <v>251569</v>
      </c>
      <c r="BE714">
        <v>33905.07</v>
      </c>
      <c r="BF714">
        <v>107189.5</v>
      </c>
      <c r="BG714">
        <v>26383.06</v>
      </c>
      <c r="BH714">
        <v>27917.09</v>
      </c>
      <c r="BI714">
        <v>17218.43</v>
      </c>
      <c r="BJ714">
        <v>172004.3</v>
      </c>
      <c r="BK714">
        <v>38583.99</v>
      </c>
      <c r="BL714">
        <v>6800.9</v>
      </c>
      <c r="BM714" t="s">
        <v>182</v>
      </c>
      <c r="BN714">
        <v>18063.09</v>
      </c>
      <c r="BO714" t="s">
        <v>182</v>
      </c>
      <c r="BP714">
        <v>43837.48</v>
      </c>
      <c r="BQ714">
        <v>931153.1</v>
      </c>
      <c r="BR714">
        <v>312636.2</v>
      </c>
      <c r="BS714">
        <v>261513.2</v>
      </c>
      <c r="BT714">
        <v>26357.38</v>
      </c>
      <c r="BU714">
        <v>73950</v>
      </c>
      <c r="BV714" t="s">
        <v>182</v>
      </c>
      <c r="BW714">
        <v>8533.9699999999993</v>
      </c>
      <c r="BX714">
        <v>35546.879999999997</v>
      </c>
      <c r="BY714">
        <v>510984.9</v>
      </c>
      <c r="BZ714">
        <v>621600.4</v>
      </c>
      <c r="CB714">
        <v>38794.11</v>
      </c>
      <c r="CC714">
        <v>44659.75</v>
      </c>
      <c r="CD714">
        <v>14976.01</v>
      </c>
      <c r="CE714">
        <v>35840.410000000003</v>
      </c>
      <c r="CF714">
        <v>42118.16</v>
      </c>
      <c r="CG714">
        <v>31516.99</v>
      </c>
      <c r="CH714">
        <v>47655.4</v>
      </c>
      <c r="CI714">
        <v>12081.13</v>
      </c>
      <c r="CJ714">
        <v>42033.84</v>
      </c>
      <c r="CK714">
        <v>29945.99</v>
      </c>
      <c r="CL714">
        <v>94623.88</v>
      </c>
      <c r="CM714" t="s">
        <v>182</v>
      </c>
      <c r="CN714">
        <v>139741.79999999999</v>
      </c>
      <c r="CO714" t="s">
        <v>182</v>
      </c>
      <c r="CP714" t="s">
        <v>182</v>
      </c>
      <c r="CQ714">
        <v>241919.4</v>
      </c>
      <c r="CR714">
        <v>42294</v>
      </c>
      <c r="CS714">
        <v>99253.5</v>
      </c>
      <c r="CT714">
        <v>25066.93</v>
      </c>
      <c r="CU714">
        <v>37753.83</v>
      </c>
      <c r="CV714">
        <v>45258.83</v>
      </c>
      <c r="CW714" t="s">
        <v>182</v>
      </c>
    </row>
    <row r="715" spans="1:101" x14ac:dyDescent="0.25">
      <c r="A715" s="85">
        <v>42634</v>
      </c>
      <c r="B715" t="s">
        <v>182</v>
      </c>
      <c r="C715">
        <v>484614.3</v>
      </c>
      <c r="D715">
        <v>24562.5</v>
      </c>
      <c r="E715">
        <v>12761.32</v>
      </c>
      <c r="F715">
        <v>571428.30000000005</v>
      </c>
      <c r="G715">
        <v>22650.45</v>
      </c>
      <c r="H715" t="s">
        <v>182</v>
      </c>
      <c r="I715" t="s">
        <v>182</v>
      </c>
      <c r="J715">
        <v>72513.81</v>
      </c>
      <c r="K715">
        <v>317822.09999999998</v>
      </c>
      <c r="L715">
        <v>29176.84</v>
      </c>
      <c r="M715">
        <v>42684.61</v>
      </c>
      <c r="N715" t="s">
        <v>182</v>
      </c>
      <c r="O715">
        <v>351644.3</v>
      </c>
      <c r="P715">
        <v>45399.98</v>
      </c>
      <c r="Q715">
        <v>111580.4</v>
      </c>
      <c r="R715" t="s">
        <v>182</v>
      </c>
      <c r="S715">
        <v>125326.9</v>
      </c>
      <c r="T715">
        <v>167375.4</v>
      </c>
      <c r="U715" t="s">
        <v>182</v>
      </c>
      <c r="V715">
        <v>102639.9</v>
      </c>
      <c r="W715">
        <v>64500</v>
      </c>
      <c r="X715">
        <v>53662.51</v>
      </c>
      <c r="Y715">
        <v>27940</v>
      </c>
      <c r="Z715">
        <v>49546.48</v>
      </c>
      <c r="AA715">
        <v>23583.99</v>
      </c>
      <c r="AB715">
        <v>12120</v>
      </c>
      <c r="AC715">
        <v>536740.1</v>
      </c>
      <c r="AD715">
        <v>247774.1</v>
      </c>
      <c r="AE715">
        <v>258059.9</v>
      </c>
      <c r="AG715">
        <v>93865.38</v>
      </c>
      <c r="AH715" t="s">
        <v>182</v>
      </c>
      <c r="AI715">
        <v>78729.69</v>
      </c>
      <c r="AJ715">
        <v>98844.94</v>
      </c>
      <c r="AK715">
        <v>103187.1</v>
      </c>
      <c r="AL715">
        <v>38080</v>
      </c>
      <c r="AM715">
        <v>19899.93</v>
      </c>
      <c r="AN715">
        <v>18305.78</v>
      </c>
      <c r="AO715">
        <v>49023.79</v>
      </c>
      <c r="AP715">
        <v>53938.79</v>
      </c>
      <c r="AQ715" t="s">
        <v>182</v>
      </c>
      <c r="AR715">
        <v>31793.87</v>
      </c>
      <c r="AS715">
        <v>24146.36</v>
      </c>
      <c r="AT715">
        <v>129539.3</v>
      </c>
      <c r="AU715">
        <v>175551.4</v>
      </c>
      <c r="AV715">
        <v>99311</v>
      </c>
      <c r="AW715">
        <v>139613.9</v>
      </c>
      <c r="AX715">
        <v>52804.73</v>
      </c>
      <c r="AY715">
        <v>7678.19</v>
      </c>
      <c r="AZ715">
        <v>5512.99</v>
      </c>
      <c r="BA715">
        <v>451129.59999999998</v>
      </c>
      <c r="BB715">
        <v>58463.93</v>
      </c>
      <c r="BC715">
        <v>43819.33</v>
      </c>
      <c r="BD715">
        <v>252966.7</v>
      </c>
      <c r="BE715">
        <v>34291.82</v>
      </c>
      <c r="BF715">
        <v>108367.4</v>
      </c>
      <c r="BG715">
        <v>27277.41</v>
      </c>
      <c r="BH715">
        <v>28105.71</v>
      </c>
      <c r="BI715">
        <v>17218.43</v>
      </c>
      <c r="BJ715">
        <v>174209.5</v>
      </c>
      <c r="BK715">
        <v>38372.01</v>
      </c>
      <c r="BL715">
        <v>7329.13</v>
      </c>
      <c r="BM715" t="s">
        <v>182</v>
      </c>
      <c r="BN715">
        <v>19115.310000000001</v>
      </c>
      <c r="BO715" t="s">
        <v>182</v>
      </c>
      <c r="BP715">
        <v>44254.98</v>
      </c>
      <c r="BQ715">
        <v>951147.5</v>
      </c>
      <c r="BR715">
        <v>318591.09999999998</v>
      </c>
      <c r="BS715">
        <v>267149.3</v>
      </c>
      <c r="BT715">
        <v>26571.66</v>
      </c>
      <c r="BU715">
        <v>73587.5</v>
      </c>
      <c r="BV715" t="s">
        <v>182</v>
      </c>
      <c r="BW715">
        <v>8584.4599999999991</v>
      </c>
      <c r="BX715">
        <v>36069.629999999997</v>
      </c>
      <c r="BY715">
        <v>516077.8</v>
      </c>
      <c r="BZ715">
        <v>626400.4</v>
      </c>
      <c r="CB715">
        <v>38794.11</v>
      </c>
      <c r="CC715">
        <v>45960.52</v>
      </c>
      <c r="CD715">
        <v>15104.01</v>
      </c>
      <c r="CE715">
        <v>35840.410000000003</v>
      </c>
      <c r="CF715">
        <v>42118.16</v>
      </c>
      <c r="CG715">
        <v>31516.99</v>
      </c>
      <c r="CH715">
        <v>48861.88</v>
      </c>
      <c r="CI715">
        <v>12564.38</v>
      </c>
      <c r="CJ715">
        <v>42234</v>
      </c>
      <c r="CK715">
        <v>29945.99</v>
      </c>
      <c r="CL715">
        <v>94623.88</v>
      </c>
      <c r="CM715" t="s">
        <v>182</v>
      </c>
      <c r="CN715">
        <v>140251.79999999999</v>
      </c>
      <c r="CO715" t="s">
        <v>182</v>
      </c>
      <c r="CP715" t="s">
        <v>182</v>
      </c>
      <c r="CQ715">
        <v>241919.4</v>
      </c>
      <c r="CR715">
        <v>42294</v>
      </c>
      <c r="CS715">
        <v>98299.13</v>
      </c>
      <c r="CT715">
        <v>24460.48</v>
      </c>
      <c r="CU715">
        <v>38783.47</v>
      </c>
      <c r="CV715">
        <v>46118.21</v>
      </c>
      <c r="CW715" t="s">
        <v>182</v>
      </c>
    </row>
    <row r="716" spans="1:101" x14ac:dyDescent="0.25">
      <c r="A716" s="85">
        <v>42635</v>
      </c>
      <c r="B716" t="s">
        <v>182</v>
      </c>
      <c r="C716">
        <v>484614.3</v>
      </c>
      <c r="D716">
        <v>24500</v>
      </c>
      <c r="E716">
        <v>12761.32</v>
      </c>
      <c r="F716">
        <v>577142.6</v>
      </c>
      <c r="G716">
        <v>22807.75</v>
      </c>
      <c r="H716" t="s">
        <v>182</v>
      </c>
      <c r="I716" t="s">
        <v>182</v>
      </c>
      <c r="J716">
        <v>74460.5</v>
      </c>
      <c r="K716">
        <v>320685.40000000002</v>
      </c>
      <c r="L716">
        <v>29426.21</v>
      </c>
      <c r="M716">
        <v>43373.04</v>
      </c>
      <c r="N716" t="s">
        <v>182</v>
      </c>
      <c r="O716">
        <v>351644.3</v>
      </c>
      <c r="P716">
        <v>46000</v>
      </c>
      <c r="Q716">
        <v>112344.7</v>
      </c>
      <c r="R716" t="s">
        <v>182</v>
      </c>
      <c r="S716">
        <v>127512.9</v>
      </c>
      <c r="T716">
        <v>172356.8</v>
      </c>
      <c r="U716" t="s">
        <v>182</v>
      </c>
      <c r="V716">
        <v>105026.9</v>
      </c>
      <c r="W716">
        <v>66249.94</v>
      </c>
      <c r="X716">
        <v>54000.02</v>
      </c>
      <c r="Y716">
        <v>28600.01</v>
      </c>
      <c r="Z716">
        <v>50393.41</v>
      </c>
      <c r="AA716">
        <v>23878.79</v>
      </c>
      <c r="AB716">
        <v>12960</v>
      </c>
      <c r="AC716">
        <v>554706.30000000005</v>
      </c>
      <c r="AD716">
        <v>255516.9</v>
      </c>
      <c r="AE716">
        <v>263669.90000000002</v>
      </c>
      <c r="AG716">
        <v>97607.5</v>
      </c>
      <c r="AH716" t="s">
        <v>182</v>
      </c>
      <c r="AI716">
        <v>78729.69</v>
      </c>
      <c r="AJ716">
        <v>97912.44</v>
      </c>
      <c r="AK716">
        <v>103450.3</v>
      </c>
      <c r="AL716">
        <v>39480</v>
      </c>
      <c r="AM716">
        <v>20246.02</v>
      </c>
      <c r="AN716">
        <v>18681.93</v>
      </c>
      <c r="AO716">
        <v>50487.17</v>
      </c>
      <c r="AP716">
        <v>54687.95</v>
      </c>
      <c r="AQ716" t="s">
        <v>182</v>
      </c>
      <c r="AR716">
        <v>31793.87</v>
      </c>
      <c r="AS716">
        <v>24347.58</v>
      </c>
      <c r="AT716">
        <v>134142.20000000001</v>
      </c>
      <c r="AU716">
        <v>176353.1</v>
      </c>
      <c r="AV716">
        <v>100537</v>
      </c>
      <c r="AW716">
        <v>142021</v>
      </c>
      <c r="AX716">
        <v>52804.73</v>
      </c>
      <c r="AY716">
        <v>7867</v>
      </c>
      <c r="AZ716">
        <v>5586.99</v>
      </c>
      <c r="BA716">
        <v>457112.8</v>
      </c>
      <c r="BB716">
        <v>58610.44</v>
      </c>
      <c r="BC716">
        <v>46571.27</v>
      </c>
      <c r="BD716">
        <v>257159.3</v>
      </c>
      <c r="BE716">
        <v>34936.410000000003</v>
      </c>
      <c r="BF716">
        <v>110723.2</v>
      </c>
      <c r="BG716">
        <v>26830.23</v>
      </c>
      <c r="BH716">
        <v>28294.35</v>
      </c>
      <c r="BI716">
        <v>17564.54</v>
      </c>
      <c r="BJ716">
        <v>174209.5</v>
      </c>
      <c r="BK716">
        <v>38796</v>
      </c>
      <c r="BL716">
        <v>7527.21</v>
      </c>
      <c r="BM716" t="s">
        <v>182</v>
      </c>
      <c r="BN716">
        <v>18939.939999999999</v>
      </c>
      <c r="BO716" t="s">
        <v>182</v>
      </c>
      <c r="BP716">
        <v>45090</v>
      </c>
      <c r="BQ716">
        <v>962572.4</v>
      </c>
      <c r="BR716">
        <v>322561.2</v>
      </c>
      <c r="BS716">
        <v>268276.40000000002</v>
      </c>
      <c r="BT716">
        <v>26785.95</v>
      </c>
      <c r="BU716">
        <v>73587.5</v>
      </c>
      <c r="BV716" t="s">
        <v>182</v>
      </c>
      <c r="BW716">
        <v>8533.9699999999993</v>
      </c>
      <c r="BX716">
        <v>36853.75</v>
      </c>
      <c r="BY716">
        <v>522868.3</v>
      </c>
      <c r="BZ716">
        <v>631200.4</v>
      </c>
      <c r="CB716">
        <v>39137.410000000003</v>
      </c>
      <c r="CC716">
        <v>46827.68</v>
      </c>
      <c r="CD716">
        <v>15232.01</v>
      </c>
      <c r="CE716">
        <v>37060.519999999997</v>
      </c>
      <c r="CF716">
        <v>42118.16</v>
      </c>
      <c r="CG716">
        <v>31982.76</v>
      </c>
      <c r="CH716">
        <v>50369.98</v>
      </c>
      <c r="CI716">
        <v>12685.19</v>
      </c>
      <c r="CJ716">
        <v>44035.44</v>
      </c>
      <c r="CK716">
        <v>30360</v>
      </c>
      <c r="CL716">
        <v>96376.13</v>
      </c>
      <c r="CM716" t="s">
        <v>182</v>
      </c>
      <c r="CN716">
        <v>142291.79999999999</v>
      </c>
      <c r="CO716" t="s">
        <v>182</v>
      </c>
      <c r="CP716" t="s">
        <v>182</v>
      </c>
      <c r="CQ716">
        <v>243587.9</v>
      </c>
      <c r="CR716">
        <v>43091.96</v>
      </c>
      <c r="CS716">
        <v>100685.1</v>
      </c>
      <c r="CT716">
        <v>24864.78</v>
      </c>
      <c r="CU716">
        <v>38440.269999999997</v>
      </c>
      <c r="CV716">
        <v>46691.12</v>
      </c>
      <c r="CW716" t="s">
        <v>182</v>
      </c>
    </row>
    <row r="717" spans="1:101" x14ac:dyDescent="0.25">
      <c r="A717" s="85">
        <v>42636</v>
      </c>
      <c r="B717" t="s">
        <v>182</v>
      </c>
      <c r="C717">
        <v>483127.8</v>
      </c>
      <c r="D717">
        <v>24625</v>
      </c>
      <c r="E717">
        <v>12761.32</v>
      </c>
      <c r="F717">
        <v>567142.6</v>
      </c>
      <c r="G717">
        <v>23122.34</v>
      </c>
      <c r="H717" t="s">
        <v>182</v>
      </c>
      <c r="I717" t="s">
        <v>182</v>
      </c>
      <c r="J717">
        <v>74947.19</v>
      </c>
      <c r="K717">
        <v>318776.59999999998</v>
      </c>
      <c r="L717">
        <v>29924.959999999999</v>
      </c>
      <c r="M717">
        <v>44061.53</v>
      </c>
      <c r="N717" t="s">
        <v>182</v>
      </c>
      <c r="O717">
        <v>348546.2</v>
      </c>
      <c r="P717">
        <v>45800</v>
      </c>
      <c r="Q717">
        <v>110816.2</v>
      </c>
      <c r="R717" t="s">
        <v>182</v>
      </c>
      <c r="S717">
        <v>127148.6</v>
      </c>
      <c r="T717">
        <v>169367.9</v>
      </c>
      <c r="U717" t="s">
        <v>182</v>
      </c>
      <c r="V717">
        <v>105026.9</v>
      </c>
      <c r="W717">
        <v>64749.98</v>
      </c>
      <c r="X717">
        <v>53662.51</v>
      </c>
      <c r="Y717">
        <v>27940</v>
      </c>
      <c r="Z717">
        <v>49123</v>
      </c>
      <c r="AA717">
        <v>25647.59</v>
      </c>
      <c r="AB717">
        <v>12480</v>
      </c>
      <c r="AC717">
        <v>552460.6</v>
      </c>
      <c r="AD717">
        <v>247774.1</v>
      </c>
      <c r="AE717">
        <v>260303.9</v>
      </c>
      <c r="AG717">
        <v>97607.5</v>
      </c>
      <c r="AH717" t="s">
        <v>182</v>
      </c>
      <c r="AI717">
        <v>77545.75</v>
      </c>
      <c r="AJ717">
        <v>96047.44</v>
      </c>
      <c r="AK717">
        <v>103450.3</v>
      </c>
      <c r="AL717">
        <v>38640</v>
      </c>
      <c r="AM717">
        <v>20246.02</v>
      </c>
      <c r="AN717">
        <v>18556.55</v>
      </c>
      <c r="AO717">
        <v>49389.65</v>
      </c>
      <c r="AP717">
        <v>54313.37</v>
      </c>
      <c r="AQ717" t="s">
        <v>182</v>
      </c>
      <c r="AR717">
        <v>32111.8</v>
      </c>
      <c r="AS717">
        <v>24347.58</v>
      </c>
      <c r="AT717">
        <v>132827</v>
      </c>
      <c r="AU717">
        <v>173948.3</v>
      </c>
      <c r="AV717">
        <v>100128.3</v>
      </c>
      <c r="AW717">
        <v>138410.29999999999</v>
      </c>
      <c r="AX717">
        <v>52091.16</v>
      </c>
      <c r="AY717">
        <v>7678.19</v>
      </c>
      <c r="AZ717">
        <v>5439</v>
      </c>
      <c r="BA717">
        <v>448736.4</v>
      </c>
      <c r="BB717">
        <v>59489.61</v>
      </c>
      <c r="BC717">
        <v>48264.800000000003</v>
      </c>
      <c r="BD717">
        <v>254364.2</v>
      </c>
      <c r="BE717">
        <v>35580.99</v>
      </c>
      <c r="BF717">
        <v>110134.3</v>
      </c>
      <c r="BG717">
        <v>26606.65</v>
      </c>
      <c r="BH717">
        <v>28671.61</v>
      </c>
      <c r="BI717">
        <v>17218.43</v>
      </c>
      <c r="BJ717">
        <v>174209.5</v>
      </c>
      <c r="BK717">
        <v>39220</v>
      </c>
      <c r="BL717">
        <v>7329.13</v>
      </c>
      <c r="BM717" t="s">
        <v>182</v>
      </c>
      <c r="BN717">
        <v>18413.830000000002</v>
      </c>
      <c r="BO717" t="s">
        <v>182</v>
      </c>
      <c r="BP717">
        <v>44672.49</v>
      </c>
      <c r="BQ717">
        <v>951147.5</v>
      </c>
      <c r="BR717">
        <v>318591.09999999998</v>
      </c>
      <c r="BS717">
        <v>269403.59999999998</v>
      </c>
      <c r="BT717">
        <v>26357.38</v>
      </c>
      <c r="BU717">
        <v>73950</v>
      </c>
      <c r="BV717" t="s">
        <v>182</v>
      </c>
      <c r="BW717">
        <v>8533.9699999999993</v>
      </c>
      <c r="BX717">
        <v>36853.75</v>
      </c>
      <c r="BY717">
        <v>517775.4</v>
      </c>
      <c r="BZ717">
        <v>624000.4</v>
      </c>
      <c r="CB717">
        <v>38794.11</v>
      </c>
      <c r="CC717">
        <v>45526.91</v>
      </c>
      <c r="CD717">
        <v>15232.01</v>
      </c>
      <c r="CE717">
        <v>35992.93</v>
      </c>
      <c r="CF717">
        <v>41297.68</v>
      </c>
      <c r="CG717">
        <v>31361.72</v>
      </c>
      <c r="CH717">
        <v>50973.2</v>
      </c>
      <c r="CI717">
        <v>12564.38</v>
      </c>
      <c r="CJ717">
        <v>44035.44</v>
      </c>
      <c r="CK717">
        <v>29531.99</v>
      </c>
      <c r="CL717">
        <v>95500.06</v>
      </c>
      <c r="CM717" t="s">
        <v>182</v>
      </c>
      <c r="CN717">
        <v>139231.79999999999</v>
      </c>
      <c r="CO717" t="s">
        <v>182</v>
      </c>
      <c r="CP717" t="s">
        <v>182</v>
      </c>
      <c r="CQ717">
        <v>238582.6</v>
      </c>
      <c r="CR717">
        <v>42693</v>
      </c>
      <c r="CS717">
        <v>103070.9</v>
      </c>
      <c r="CT717">
        <v>24864.78</v>
      </c>
      <c r="CU717">
        <v>38440.269999999997</v>
      </c>
      <c r="CV717">
        <v>45258.83</v>
      </c>
      <c r="CW717" t="s">
        <v>182</v>
      </c>
    </row>
    <row r="718" spans="1:101" x14ac:dyDescent="0.25">
      <c r="A718" s="85">
        <v>42639</v>
      </c>
      <c r="B718" t="s">
        <v>182</v>
      </c>
      <c r="C718">
        <v>480154.7</v>
      </c>
      <c r="D718">
        <v>24625</v>
      </c>
      <c r="E718">
        <v>12761.32</v>
      </c>
      <c r="F718">
        <v>567142.6</v>
      </c>
      <c r="G718">
        <v>22650.45</v>
      </c>
      <c r="H718" t="s">
        <v>182</v>
      </c>
      <c r="I718" t="s">
        <v>182</v>
      </c>
      <c r="J718">
        <v>75920.5</v>
      </c>
      <c r="K718">
        <v>314004.40000000002</v>
      </c>
      <c r="L718">
        <v>29426.21</v>
      </c>
      <c r="M718">
        <v>43717.26</v>
      </c>
      <c r="N718" t="s">
        <v>182</v>
      </c>
      <c r="O718">
        <v>343898.9</v>
      </c>
      <c r="P718">
        <v>45399.98</v>
      </c>
      <c r="Q718">
        <v>110051.9</v>
      </c>
      <c r="R718" t="s">
        <v>182</v>
      </c>
      <c r="S718">
        <v>127148.6</v>
      </c>
      <c r="T718">
        <v>169367.9</v>
      </c>
      <c r="U718" t="s">
        <v>182</v>
      </c>
      <c r="V718">
        <v>102639.9</v>
      </c>
      <c r="W718">
        <v>64749.98</v>
      </c>
      <c r="X718">
        <v>54000.02</v>
      </c>
      <c r="Y718">
        <v>28600.01</v>
      </c>
      <c r="Z718">
        <v>49123</v>
      </c>
      <c r="AA718">
        <v>25205.39</v>
      </c>
      <c r="AB718">
        <v>12720</v>
      </c>
      <c r="AC718">
        <v>552460.6</v>
      </c>
      <c r="AD718">
        <v>245838.3</v>
      </c>
      <c r="AE718">
        <v>261425.9</v>
      </c>
      <c r="AG718">
        <v>99790.44</v>
      </c>
      <c r="AH718" t="s">
        <v>182</v>
      </c>
      <c r="AI718">
        <v>76953.81</v>
      </c>
      <c r="AJ718">
        <v>95114.94</v>
      </c>
      <c r="AK718">
        <v>103713.60000000001</v>
      </c>
      <c r="AL718">
        <v>38920</v>
      </c>
      <c r="AM718">
        <v>20246.02</v>
      </c>
      <c r="AN718">
        <v>18305.78</v>
      </c>
      <c r="AO718">
        <v>48657.94</v>
      </c>
      <c r="AP718">
        <v>55437.06</v>
      </c>
      <c r="AQ718" t="s">
        <v>182</v>
      </c>
      <c r="AR718">
        <v>31793.87</v>
      </c>
      <c r="AS718">
        <v>24750.02</v>
      </c>
      <c r="AT718">
        <v>136772.4</v>
      </c>
      <c r="AU718">
        <v>173146.6</v>
      </c>
      <c r="AV718">
        <v>99311</v>
      </c>
      <c r="AW718">
        <v>137206.70000000001</v>
      </c>
      <c r="AX718">
        <v>52447.93</v>
      </c>
      <c r="AY718">
        <v>7678.19</v>
      </c>
      <c r="AZ718">
        <v>5512.99</v>
      </c>
      <c r="BA718">
        <v>452326.3</v>
      </c>
      <c r="BB718">
        <v>60954.87</v>
      </c>
      <c r="BC718">
        <v>47206.36</v>
      </c>
      <c r="BD718">
        <v>251569</v>
      </c>
      <c r="BE718">
        <v>36096.660000000003</v>
      </c>
      <c r="BF718">
        <v>108956.4</v>
      </c>
      <c r="BG718">
        <v>27053.82</v>
      </c>
      <c r="BH718">
        <v>28671.61</v>
      </c>
      <c r="BI718">
        <v>16785.810000000001</v>
      </c>
      <c r="BJ718">
        <v>172004.3</v>
      </c>
      <c r="BK718">
        <v>39007.980000000003</v>
      </c>
      <c r="BL718">
        <v>7329.13</v>
      </c>
      <c r="BM718" t="s">
        <v>182</v>
      </c>
      <c r="BN718">
        <v>18413.830000000002</v>
      </c>
      <c r="BO718" t="s">
        <v>182</v>
      </c>
      <c r="BP718">
        <v>44254.98</v>
      </c>
      <c r="BQ718">
        <v>945434.8</v>
      </c>
      <c r="BR718">
        <v>316606.2</v>
      </c>
      <c r="BS718">
        <v>267149.3</v>
      </c>
      <c r="BT718">
        <v>26143.08</v>
      </c>
      <c r="BU718">
        <v>73950</v>
      </c>
      <c r="BV718" t="s">
        <v>182</v>
      </c>
      <c r="BW718">
        <v>8533.9699999999993</v>
      </c>
      <c r="BX718">
        <v>37376.5</v>
      </c>
      <c r="BY718">
        <v>512682.5</v>
      </c>
      <c r="BZ718">
        <v>619200.4</v>
      </c>
      <c r="CB718">
        <v>39137.410000000003</v>
      </c>
      <c r="CC718">
        <v>46394.12</v>
      </c>
      <c r="CD718">
        <v>15360.01</v>
      </c>
      <c r="CE718">
        <v>36450.449999999997</v>
      </c>
      <c r="CF718">
        <v>40750.68</v>
      </c>
      <c r="CG718">
        <v>31051.21</v>
      </c>
      <c r="CH718">
        <v>51576.42</v>
      </c>
      <c r="CI718">
        <v>12564.38</v>
      </c>
      <c r="CJ718">
        <v>43034.62</v>
      </c>
      <c r="CK718">
        <v>30221.99</v>
      </c>
      <c r="CL718">
        <v>95500.06</v>
      </c>
      <c r="CM718" t="s">
        <v>182</v>
      </c>
      <c r="CN718">
        <v>139231.79999999999</v>
      </c>
      <c r="CO718" t="s">
        <v>182</v>
      </c>
      <c r="CP718" t="s">
        <v>182</v>
      </c>
      <c r="CQ718">
        <v>241919.4</v>
      </c>
      <c r="CR718">
        <v>43491</v>
      </c>
      <c r="CS718">
        <v>102593.8</v>
      </c>
      <c r="CT718">
        <v>24662.63</v>
      </c>
      <c r="CU718">
        <v>38097.050000000003</v>
      </c>
      <c r="CV718">
        <v>45258.83</v>
      </c>
      <c r="CW718" t="s">
        <v>182</v>
      </c>
    </row>
    <row r="719" spans="1:101" x14ac:dyDescent="0.25">
      <c r="A719" s="85">
        <v>42640</v>
      </c>
      <c r="B719" t="s">
        <v>182</v>
      </c>
      <c r="C719">
        <v>481641.3</v>
      </c>
      <c r="D719">
        <v>24875</v>
      </c>
      <c r="E719">
        <v>12650.35</v>
      </c>
      <c r="F719">
        <v>569999.80000000005</v>
      </c>
      <c r="G719">
        <v>22807.75</v>
      </c>
      <c r="H719" t="s">
        <v>182</v>
      </c>
      <c r="I719" t="s">
        <v>182</v>
      </c>
      <c r="J719">
        <v>77380.56</v>
      </c>
      <c r="K719">
        <v>311141.2</v>
      </c>
      <c r="L719">
        <v>30922.46</v>
      </c>
      <c r="M719">
        <v>43373.04</v>
      </c>
      <c r="N719" t="s">
        <v>182</v>
      </c>
      <c r="O719">
        <v>340800.8</v>
      </c>
      <c r="P719">
        <v>45399.98</v>
      </c>
      <c r="Q719">
        <v>110051.9</v>
      </c>
      <c r="R719" t="s">
        <v>182</v>
      </c>
      <c r="S719">
        <v>129334.5</v>
      </c>
      <c r="T719">
        <v>168371.7</v>
      </c>
      <c r="U719" t="s">
        <v>182</v>
      </c>
      <c r="V719">
        <v>104430.1</v>
      </c>
      <c r="W719">
        <v>65000</v>
      </c>
      <c r="X719">
        <v>53662.51</v>
      </c>
      <c r="Y719">
        <v>29700</v>
      </c>
      <c r="Z719">
        <v>49123</v>
      </c>
      <c r="AA719">
        <v>25352.79</v>
      </c>
      <c r="AB719">
        <v>12600</v>
      </c>
      <c r="AC719">
        <v>552460.6</v>
      </c>
      <c r="AD719">
        <v>245838.3</v>
      </c>
      <c r="AE719">
        <v>264791.90000000002</v>
      </c>
      <c r="AG719">
        <v>99166.75</v>
      </c>
      <c r="AH719" t="s">
        <v>182</v>
      </c>
      <c r="AI719">
        <v>77545.75</v>
      </c>
      <c r="AJ719">
        <v>95114.94</v>
      </c>
      <c r="AK719">
        <v>102923.9</v>
      </c>
      <c r="AL719">
        <v>38360</v>
      </c>
      <c r="AM719">
        <v>20246.02</v>
      </c>
      <c r="AN719">
        <v>18055.02</v>
      </c>
      <c r="AO719">
        <v>50487.17</v>
      </c>
      <c r="AP719">
        <v>54687.95</v>
      </c>
      <c r="AQ719" t="s">
        <v>182</v>
      </c>
      <c r="AR719">
        <v>31793.87</v>
      </c>
      <c r="AS719">
        <v>24750.02</v>
      </c>
      <c r="AT719">
        <v>134142.20000000001</v>
      </c>
      <c r="AU719">
        <v>173948.3</v>
      </c>
      <c r="AV719">
        <v>99311</v>
      </c>
      <c r="AW719">
        <v>138410.29999999999</v>
      </c>
      <c r="AX719">
        <v>52447.93</v>
      </c>
      <c r="AY719">
        <v>7741.13</v>
      </c>
      <c r="AZ719">
        <v>5512.99</v>
      </c>
      <c r="BA719">
        <v>449933</v>
      </c>
      <c r="BB719">
        <v>59782.68</v>
      </c>
      <c r="BC719">
        <v>47206.36</v>
      </c>
      <c r="BD719">
        <v>248773.9</v>
      </c>
      <c r="BE719">
        <v>36096.660000000003</v>
      </c>
      <c r="BF719">
        <v>110134.3</v>
      </c>
      <c r="BG719">
        <v>27277.41</v>
      </c>
      <c r="BH719">
        <v>28482.98</v>
      </c>
      <c r="BI719">
        <v>16785.810000000001</v>
      </c>
      <c r="BJ719">
        <v>170901.7</v>
      </c>
      <c r="BK719">
        <v>38583.99</v>
      </c>
      <c r="BL719">
        <v>7263.1</v>
      </c>
      <c r="BM719" t="s">
        <v>182</v>
      </c>
      <c r="BN719">
        <v>18413.830000000002</v>
      </c>
      <c r="BO719" t="s">
        <v>182</v>
      </c>
      <c r="BP719">
        <v>45090</v>
      </c>
      <c r="BQ719">
        <v>945434.8</v>
      </c>
      <c r="BR719">
        <v>313628.7</v>
      </c>
      <c r="BS719">
        <v>268276.40000000002</v>
      </c>
      <c r="BT719">
        <v>26143.08</v>
      </c>
      <c r="BU719">
        <v>73950</v>
      </c>
      <c r="BV719" t="s">
        <v>182</v>
      </c>
      <c r="BW719">
        <v>8281.48</v>
      </c>
      <c r="BX719">
        <v>38160.620000000003</v>
      </c>
      <c r="BY719">
        <v>510984.9</v>
      </c>
      <c r="BZ719">
        <v>619200.4</v>
      </c>
      <c r="CB719">
        <v>40338.99</v>
      </c>
      <c r="CC719">
        <v>45960.52</v>
      </c>
      <c r="CD719">
        <v>15232.01</v>
      </c>
      <c r="CE719">
        <v>36145.43</v>
      </c>
      <c r="CF719">
        <v>40750.68</v>
      </c>
      <c r="CG719">
        <v>30895.95</v>
      </c>
      <c r="CH719">
        <v>50068.36</v>
      </c>
      <c r="CI719">
        <v>12443.56</v>
      </c>
      <c r="CJ719">
        <v>43234.79</v>
      </c>
      <c r="CK719">
        <v>30221.99</v>
      </c>
      <c r="CL719">
        <v>93747.75</v>
      </c>
      <c r="CM719" t="s">
        <v>182</v>
      </c>
      <c r="CN719">
        <v>138721.79999999999</v>
      </c>
      <c r="CO719" t="s">
        <v>182</v>
      </c>
      <c r="CP719" t="s">
        <v>182</v>
      </c>
      <c r="CQ719">
        <v>238582.6</v>
      </c>
      <c r="CR719">
        <v>42693</v>
      </c>
      <c r="CS719">
        <v>102593.8</v>
      </c>
      <c r="CT719">
        <v>24662.63</v>
      </c>
      <c r="CU719">
        <v>36724.18</v>
      </c>
      <c r="CV719">
        <v>45545.3</v>
      </c>
      <c r="CW719" t="s">
        <v>182</v>
      </c>
    </row>
    <row r="720" spans="1:101" x14ac:dyDescent="0.25">
      <c r="A720" s="85">
        <v>42641</v>
      </c>
      <c r="B720" t="s">
        <v>182</v>
      </c>
      <c r="C720">
        <v>475695.1</v>
      </c>
      <c r="D720">
        <v>24875</v>
      </c>
      <c r="E720">
        <v>12539.38</v>
      </c>
      <c r="F720">
        <v>569999.80000000005</v>
      </c>
      <c r="G720">
        <v>22178.57</v>
      </c>
      <c r="H720" t="s">
        <v>182</v>
      </c>
      <c r="I720" t="s">
        <v>182</v>
      </c>
      <c r="J720">
        <v>75920.5</v>
      </c>
      <c r="K720">
        <v>309232.3</v>
      </c>
      <c r="L720">
        <v>30423.71</v>
      </c>
      <c r="M720">
        <v>42340.38</v>
      </c>
      <c r="N720">
        <v>21293</v>
      </c>
      <c r="O720">
        <v>340800.8</v>
      </c>
      <c r="P720">
        <v>45200.01</v>
      </c>
      <c r="Q720">
        <v>107759.2</v>
      </c>
      <c r="R720" t="s">
        <v>182</v>
      </c>
      <c r="S720">
        <v>129698.8</v>
      </c>
      <c r="T720">
        <v>167375.4</v>
      </c>
      <c r="U720" t="s">
        <v>182</v>
      </c>
      <c r="V720">
        <v>103833.4</v>
      </c>
      <c r="W720">
        <v>64249.98</v>
      </c>
      <c r="X720">
        <v>53325</v>
      </c>
      <c r="Y720">
        <v>29040.01</v>
      </c>
      <c r="Z720">
        <v>48699.51</v>
      </c>
      <c r="AA720">
        <v>24173.59</v>
      </c>
      <c r="AB720">
        <v>12600</v>
      </c>
      <c r="AC720">
        <v>545723.19999999995</v>
      </c>
      <c r="AD720">
        <v>241966.8</v>
      </c>
      <c r="AE720">
        <v>258059.9</v>
      </c>
      <c r="AG720">
        <v>98231.19</v>
      </c>
      <c r="AH720" t="s">
        <v>182</v>
      </c>
      <c r="AI720">
        <v>75769.94</v>
      </c>
      <c r="AJ720">
        <v>95114.94</v>
      </c>
      <c r="AK720">
        <v>102660.6</v>
      </c>
      <c r="AL720">
        <v>37800</v>
      </c>
      <c r="AM720">
        <v>20592.11</v>
      </c>
      <c r="AN720">
        <v>18556.55</v>
      </c>
      <c r="AO720">
        <v>51950.59</v>
      </c>
      <c r="AP720">
        <v>54313.37</v>
      </c>
      <c r="AQ720" t="s">
        <v>182</v>
      </c>
      <c r="AR720">
        <v>31412.34</v>
      </c>
      <c r="AS720">
        <v>25152.46</v>
      </c>
      <c r="AT720">
        <v>130196.8</v>
      </c>
      <c r="AU720">
        <v>173146.6</v>
      </c>
      <c r="AV720">
        <v>100945.8</v>
      </c>
      <c r="AW720">
        <v>136003.1</v>
      </c>
      <c r="AX720">
        <v>51734.36</v>
      </c>
      <c r="AY720">
        <v>7678.19</v>
      </c>
      <c r="AZ720">
        <v>5365</v>
      </c>
      <c r="BA720">
        <v>446343.1</v>
      </c>
      <c r="BB720">
        <v>59196.58</v>
      </c>
      <c r="BC720">
        <v>46359.59</v>
      </c>
      <c r="BD720">
        <v>250171.3</v>
      </c>
      <c r="BE720">
        <v>36612.32</v>
      </c>
      <c r="BF720">
        <v>109545.3</v>
      </c>
      <c r="BG720">
        <v>27053.82</v>
      </c>
      <c r="BH720">
        <v>28482.98</v>
      </c>
      <c r="BI720">
        <v>16785.810000000001</v>
      </c>
      <c r="BJ720">
        <v>169799.1</v>
      </c>
      <c r="BK720">
        <v>38583.99</v>
      </c>
      <c r="BL720">
        <v>7263.1</v>
      </c>
      <c r="BM720" t="s">
        <v>182</v>
      </c>
      <c r="BN720">
        <v>18238.46</v>
      </c>
      <c r="BO720" t="s">
        <v>182</v>
      </c>
      <c r="BP720">
        <v>44254.98</v>
      </c>
      <c r="BQ720">
        <v>939722</v>
      </c>
      <c r="BR720">
        <v>316606.2</v>
      </c>
      <c r="BS720">
        <v>263767.59999999998</v>
      </c>
      <c r="BT720">
        <v>26143.08</v>
      </c>
      <c r="BU720">
        <v>73587.5</v>
      </c>
      <c r="BV720" t="s">
        <v>182</v>
      </c>
      <c r="BW720">
        <v>8331.98</v>
      </c>
      <c r="BX720">
        <v>37637.870000000003</v>
      </c>
      <c r="BY720">
        <v>509287.3</v>
      </c>
      <c r="BZ720">
        <v>619200.4</v>
      </c>
      <c r="CB720">
        <v>40338.99</v>
      </c>
      <c r="CC720">
        <v>47261.29</v>
      </c>
      <c r="CD720">
        <v>15232.01</v>
      </c>
      <c r="CE720">
        <v>35840.410000000003</v>
      </c>
      <c r="CF720">
        <v>39656.699999999997</v>
      </c>
      <c r="CG720">
        <v>30274.93</v>
      </c>
      <c r="CH720">
        <v>50068.36</v>
      </c>
      <c r="CI720">
        <v>12201.95</v>
      </c>
      <c r="CJ720">
        <v>42834.48</v>
      </c>
      <c r="CK720">
        <v>29945.99</v>
      </c>
      <c r="CL720">
        <v>91995.5</v>
      </c>
      <c r="CM720" t="s">
        <v>182</v>
      </c>
      <c r="CN720">
        <v>140251.79999999999</v>
      </c>
      <c r="CO720" t="s">
        <v>182</v>
      </c>
      <c r="CP720" t="s">
        <v>182</v>
      </c>
      <c r="CQ720">
        <v>235245.8</v>
      </c>
      <c r="CR720">
        <v>42294</v>
      </c>
      <c r="CS720">
        <v>102116.5</v>
      </c>
      <c r="CT720">
        <v>24864.78</v>
      </c>
      <c r="CU720">
        <v>38097.050000000003</v>
      </c>
      <c r="CV720">
        <v>44685.96</v>
      </c>
      <c r="CW720" t="s">
        <v>182</v>
      </c>
    </row>
    <row r="721" spans="1:101" x14ac:dyDescent="0.25">
      <c r="A721" s="85">
        <v>42642</v>
      </c>
      <c r="B721" t="s">
        <v>182</v>
      </c>
      <c r="C721">
        <v>481641.3</v>
      </c>
      <c r="D721">
        <v>24875</v>
      </c>
      <c r="E721">
        <v>12539.38</v>
      </c>
      <c r="F721">
        <v>567142.6</v>
      </c>
      <c r="G721">
        <v>22807.75</v>
      </c>
      <c r="H721" t="s">
        <v>182</v>
      </c>
      <c r="I721" t="s">
        <v>182</v>
      </c>
      <c r="J721">
        <v>75920.5</v>
      </c>
      <c r="K721">
        <v>311141.2</v>
      </c>
      <c r="L721">
        <v>30673.08</v>
      </c>
      <c r="M721">
        <v>42684.61</v>
      </c>
      <c r="N721">
        <v>23084.01</v>
      </c>
      <c r="O721">
        <v>334604.40000000002</v>
      </c>
      <c r="P721">
        <v>44599.99</v>
      </c>
      <c r="Q721">
        <v>107759.2</v>
      </c>
      <c r="R721" t="s">
        <v>182</v>
      </c>
      <c r="S721">
        <v>128605.9</v>
      </c>
      <c r="T721">
        <v>172356.8</v>
      </c>
      <c r="U721" t="s">
        <v>182</v>
      </c>
      <c r="V721">
        <v>103833.4</v>
      </c>
      <c r="W721">
        <v>64000</v>
      </c>
      <c r="X721">
        <v>54000.02</v>
      </c>
      <c r="Y721">
        <v>29480</v>
      </c>
      <c r="Z721">
        <v>48699.51</v>
      </c>
      <c r="AA721">
        <v>24910.59</v>
      </c>
      <c r="AB721">
        <v>12480</v>
      </c>
      <c r="AC721">
        <v>550214.80000000005</v>
      </c>
      <c r="AD721">
        <v>243902.6</v>
      </c>
      <c r="AE721">
        <v>260303.9</v>
      </c>
      <c r="AG721">
        <v>99166.75</v>
      </c>
      <c r="AH721" t="s">
        <v>182</v>
      </c>
      <c r="AI721">
        <v>75769.94</v>
      </c>
      <c r="AJ721">
        <v>96047.44</v>
      </c>
      <c r="AK721">
        <v>103976.8</v>
      </c>
      <c r="AL721">
        <v>37240</v>
      </c>
      <c r="AM721">
        <v>20592.11</v>
      </c>
      <c r="AN721">
        <v>18556.55</v>
      </c>
      <c r="AO721">
        <v>51950.59</v>
      </c>
      <c r="AP721">
        <v>53938.79</v>
      </c>
      <c r="AQ721" t="s">
        <v>182</v>
      </c>
      <c r="AR721">
        <v>30649.279999999999</v>
      </c>
      <c r="AS721">
        <v>25756.12</v>
      </c>
      <c r="AT721">
        <v>135457.29999999999</v>
      </c>
      <c r="AU721">
        <v>173948.3</v>
      </c>
      <c r="AV721">
        <v>101354.4</v>
      </c>
      <c r="AW721">
        <v>137206.70000000001</v>
      </c>
      <c r="AX721">
        <v>51734.36</v>
      </c>
      <c r="AY721">
        <v>7678.19</v>
      </c>
      <c r="AZ721">
        <v>5365</v>
      </c>
      <c r="BA721">
        <v>452326.3</v>
      </c>
      <c r="BB721">
        <v>60954.87</v>
      </c>
      <c r="BC721">
        <v>46571.27</v>
      </c>
      <c r="BD721">
        <v>247376.1</v>
      </c>
      <c r="BE721">
        <v>37385.82</v>
      </c>
      <c r="BF721">
        <v>108367.4</v>
      </c>
      <c r="BG721">
        <v>27724.57</v>
      </c>
      <c r="BH721">
        <v>28482.98</v>
      </c>
      <c r="BI721">
        <v>16699.3</v>
      </c>
      <c r="BJ721">
        <v>169799.1</v>
      </c>
      <c r="BK721">
        <v>38796</v>
      </c>
      <c r="BL721">
        <v>8121.47</v>
      </c>
      <c r="BM721" t="s">
        <v>182</v>
      </c>
      <c r="BN721">
        <v>18413.830000000002</v>
      </c>
      <c r="BO721" t="s">
        <v>182</v>
      </c>
      <c r="BP721">
        <v>44254.98</v>
      </c>
      <c r="BQ721">
        <v>976854</v>
      </c>
      <c r="BR721">
        <v>324546.2</v>
      </c>
      <c r="BS721">
        <v>269403.59999999998</v>
      </c>
      <c r="BT721">
        <v>26143.08</v>
      </c>
      <c r="BU721">
        <v>73587.5</v>
      </c>
      <c r="BV721" t="s">
        <v>182</v>
      </c>
      <c r="BW721">
        <v>8281.48</v>
      </c>
      <c r="BX721">
        <v>37899.24</v>
      </c>
      <c r="BY721">
        <v>507589.6</v>
      </c>
      <c r="BZ721">
        <v>624000.4</v>
      </c>
      <c r="CB721">
        <v>40167.32</v>
      </c>
      <c r="CC721">
        <v>47261.29</v>
      </c>
      <c r="CD721">
        <v>15104.01</v>
      </c>
      <c r="CE721">
        <v>36145.43</v>
      </c>
      <c r="CF721">
        <v>39930.199999999997</v>
      </c>
      <c r="CG721">
        <v>30430.2</v>
      </c>
      <c r="CH721">
        <v>50369.98</v>
      </c>
      <c r="CI721">
        <v>12443.56</v>
      </c>
      <c r="CJ721">
        <v>43034.62</v>
      </c>
      <c r="CK721">
        <v>29531.99</v>
      </c>
      <c r="CL721">
        <v>92871.56</v>
      </c>
      <c r="CM721" t="s">
        <v>182</v>
      </c>
      <c r="CN721">
        <v>143821.79999999999</v>
      </c>
      <c r="CO721" t="s">
        <v>182</v>
      </c>
      <c r="CP721" t="s">
        <v>182</v>
      </c>
      <c r="CQ721">
        <v>235245.8</v>
      </c>
      <c r="CR721">
        <v>42693</v>
      </c>
      <c r="CS721">
        <v>103070.9</v>
      </c>
      <c r="CT721">
        <v>25269.09</v>
      </c>
      <c r="CU721">
        <v>38783.47</v>
      </c>
      <c r="CV721">
        <v>45258.83</v>
      </c>
      <c r="CW721" t="s">
        <v>182</v>
      </c>
    </row>
    <row r="722" spans="1:101" x14ac:dyDescent="0.25">
      <c r="A722" s="85">
        <v>42643</v>
      </c>
      <c r="B722" t="s">
        <v>182</v>
      </c>
      <c r="C722">
        <v>475695.1</v>
      </c>
      <c r="D722">
        <v>24937.5</v>
      </c>
      <c r="E722">
        <v>12428.41</v>
      </c>
      <c r="F722">
        <v>569999.80000000005</v>
      </c>
      <c r="G722">
        <v>22807.75</v>
      </c>
      <c r="H722" t="s">
        <v>182</v>
      </c>
      <c r="I722" t="s">
        <v>182</v>
      </c>
      <c r="J722">
        <v>76407.19</v>
      </c>
      <c r="K722">
        <v>310186.8</v>
      </c>
      <c r="L722">
        <v>30174.34</v>
      </c>
      <c r="M722">
        <v>41996.14</v>
      </c>
      <c r="N722">
        <v>22487.01</v>
      </c>
      <c r="O722">
        <v>337702.6</v>
      </c>
      <c r="P722">
        <v>44000.01</v>
      </c>
      <c r="Q722">
        <v>105466.4</v>
      </c>
      <c r="R722" t="s">
        <v>182</v>
      </c>
      <c r="S722">
        <v>127148.6</v>
      </c>
      <c r="T722">
        <v>177338.2</v>
      </c>
      <c r="U722" t="s">
        <v>182</v>
      </c>
      <c r="V722">
        <v>103236.7</v>
      </c>
      <c r="W722">
        <v>64500</v>
      </c>
      <c r="X722">
        <v>52650.02</v>
      </c>
      <c r="Y722">
        <v>28820</v>
      </c>
      <c r="Z722">
        <v>49969.93</v>
      </c>
      <c r="AA722">
        <v>24173.59</v>
      </c>
      <c r="AB722">
        <v>12240</v>
      </c>
      <c r="AC722">
        <v>552460.6</v>
      </c>
      <c r="AD722">
        <v>245838.3</v>
      </c>
      <c r="AE722">
        <v>261425.9</v>
      </c>
      <c r="AG722">
        <v>98854.88</v>
      </c>
      <c r="AH722" t="s">
        <v>182</v>
      </c>
      <c r="AI722">
        <v>74586</v>
      </c>
      <c r="AJ722">
        <v>96047.44</v>
      </c>
      <c r="AK722">
        <v>104503.3</v>
      </c>
      <c r="AL722">
        <v>38080</v>
      </c>
      <c r="AM722">
        <v>20419.060000000001</v>
      </c>
      <c r="AN722">
        <v>18431.16</v>
      </c>
      <c r="AO722">
        <v>53048.11</v>
      </c>
      <c r="AP722">
        <v>54687.95</v>
      </c>
      <c r="AQ722" t="s">
        <v>182</v>
      </c>
      <c r="AR722">
        <v>29631.88</v>
      </c>
      <c r="AS722">
        <v>25554.89</v>
      </c>
      <c r="AT722">
        <v>131511.9</v>
      </c>
      <c r="AU722">
        <v>173146.6</v>
      </c>
      <c r="AV722">
        <v>99719.69</v>
      </c>
      <c r="AW722">
        <v>136003.1</v>
      </c>
      <c r="AX722">
        <v>51377.56</v>
      </c>
      <c r="AY722">
        <v>7552.32</v>
      </c>
      <c r="AZ722">
        <v>5180</v>
      </c>
      <c r="BA722">
        <v>448736.4</v>
      </c>
      <c r="BB722">
        <v>62127.1</v>
      </c>
      <c r="BC722">
        <v>44877.78</v>
      </c>
      <c r="BD722">
        <v>245978.6</v>
      </c>
      <c r="BE722">
        <v>38030.410000000003</v>
      </c>
      <c r="BF722">
        <v>105422.6</v>
      </c>
      <c r="BG722">
        <v>27500.99</v>
      </c>
      <c r="BH722">
        <v>28860.23</v>
      </c>
      <c r="BI722">
        <v>16439.72</v>
      </c>
      <c r="BJ722">
        <v>172004.3</v>
      </c>
      <c r="BK722">
        <v>39220</v>
      </c>
      <c r="BL722">
        <v>8253.52</v>
      </c>
      <c r="BM722" t="s">
        <v>182</v>
      </c>
      <c r="BN722">
        <v>18238.46</v>
      </c>
      <c r="BO722" t="s">
        <v>182</v>
      </c>
      <c r="BP722">
        <v>43419.97</v>
      </c>
      <c r="BQ722">
        <v>968285.2</v>
      </c>
      <c r="BR722">
        <v>321568.59999999998</v>
      </c>
      <c r="BS722">
        <v>264894.8</v>
      </c>
      <c r="BT722">
        <v>26143.08</v>
      </c>
      <c r="BU722">
        <v>73587.5</v>
      </c>
      <c r="BV722" t="s">
        <v>182</v>
      </c>
      <c r="BW722">
        <v>8180.49</v>
      </c>
      <c r="BX722">
        <v>37637.870000000003</v>
      </c>
      <c r="BY722">
        <v>502496.8</v>
      </c>
      <c r="BZ722">
        <v>619200.4</v>
      </c>
      <c r="CB722">
        <v>41712.239999999998</v>
      </c>
      <c r="CC722">
        <v>46827.68</v>
      </c>
      <c r="CD722">
        <v>14976.01</v>
      </c>
      <c r="CE722">
        <v>35992.93</v>
      </c>
      <c r="CF722">
        <v>39109.730000000003</v>
      </c>
      <c r="CG722">
        <v>29653.919999999998</v>
      </c>
      <c r="CH722">
        <v>48861.88</v>
      </c>
      <c r="CI722">
        <v>12081.13</v>
      </c>
      <c r="CJ722">
        <v>42033.84</v>
      </c>
      <c r="CK722">
        <v>28290</v>
      </c>
      <c r="CL722">
        <v>92871.56</v>
      </c>
      <c r="CM722" t="s">
        <v>182</v>
      </c>
      <c r="CN722">
        <v>139741.79999999999</v>
      </c>
      <c r="CO722" t="s">
        <v>182</v>
      </c>
      <c r="CP722" t="s">
        <v>182</v>
      </c>
      <c r="CQ722">
        <v>231909</v>
      </c>
      <c r="CR722">
        <v>43091.96</v>
      </c>
      <c r="CS722">
        <v>102116.5</v>
      </c>
      <c r="CT722">
        <v>24662.63</v>
      </c>
      <c r="CU722">
        <v>38097.050000000003</v>
      </c>
      <c r="CV722">
        <v>44685.96</v>
      </c>
      <c r="CW722" t="s">
        <v>182</v>
      </c>
    </row>
    <row r="723" spans="1:101" x14ac:dyDescent="0.25">
      <c r="A723" s="85">
        <v>42646</v>
      </c>
      <c r="B723" t="s">
        <v>182</v>
      </c>
      <c r="C723">
        <v>478668.1</v>
      </c>
      <c r="D723">
        <v>24812.5</v>
      </c>
      <c r="E723">
        <v>12539.38</v>
      </c>
      <c r="F723">
        <v>568571.19999999995</v>
      </c>
      <c r="G723">
        <v>22335.87</v>
      </c>
      <c r="H723" t="s">
        <v>182</v>
      </c>
      <c r="I723" t="s">
        <v>182</v>
      </c>
      <c r="J723">
        <v>77380.56</v>
      </c>
      <c r="K723">
        <v>311141.2</v>
      </c>
      <c r="L723">
        <v>30673.08</v>
      </c>
      <c r="M723">
        <v>42340.38</v>
      </c>
      <c r="N723">
        <v>22885.01</v>
      </c>
      <c r="O723">
        <v>339251.6</v>
      </c>
      <c r="P723">
        <v>44000.01</v>
      </c>
      <c r="Q723">
        <v>106230.7</v>
      </c>
      <c r="R723" t="s">
        <v>182</v>
      </c>
      <c r="S723">
        <v>127148.6</v>
      </c>
      <c r="T723">
        <v>182319.6</v>
      </c>
      <c r="U723" t="s">
        <v>182</v>
      </c>
      <c r="V723">
        <v>102639.9</v>
      </c>
      <c r="W723">
        <v>61499.96</v>
      </c>
      <c r="X723">
        <v>53662.51</v>
      </c>
      <c r="Y723">
        <v>29040.01</v>
      </c>
      <c r="Z723">
        <v>49123</v>
      </c>
      <c r="AA723">
        <v>25057.99</v>
      </c>
      <c r="AB723">
        <v>12600</v>
      </c>
      <c r="AC723">
        <v>547969</v>
      </c>
      <c r="AD723">
        <v>245838.3</v>
      </c>
      <c r="AE723">
        <v>260303.9</v>
      </c>
      <c r="AG723">
        <v>98854.88</v>
      </c>
      <c r="AH723" t="s">
        <v>182</v>
      </c>
      <c r="AI723">
        <v>73994.06</v>
      </c>
      <c r="AJ723">
        <v>95114.94</v>
      </c>
      <c r="AK723">
        <v>103187.1</v>
      </c>
      <c r="AL723">
        <v>37800</v>
      </c>
      <c r="AM723">
        <v>21284.28</v>
      </c>
      <c r="AN723">
        <v>18431.16</v>
      </c>
      <c r="AO723">
        <v>52682.3</v>
      </c>
      <c r="AP723">
        <v>53938.79</v>
      </c>
      <c r="AQ723" t="s">
        <v>182</v>
      </c>
      <c r="AR723">
        <v>30394.93</v>
      </c>
      <c r="AS723">
        <v>25957.34</v>
      </c>
      <c r="AT723">
        <v>134142.20000000001</v>
      </c>
      <c r="AU723">
        <v>174749.9</v>
      </c>
      <c r="AV723">
        <v>100945.8</v>
      </c>
      <c r="AW723">
        <v>136003.1</v>
      </c>
      <c r="AX723">
        <v>51377.56</v>
      </c>
      <c r="AY723">
        <v>7678.19</v>
      </c>
      <c r="AZ723">
        <v>5180</v>
      </c>
      <c r="BA723">
        <v>449933</v>
      </c>
      <c r="BB723">
        <v>63885.39</v>
      </c>
      <c r="BC723">
        <v>48053.08</v>
      </c>
      <c r="BD723">
        <v>248773.9</v>
      </c>
      <c r="BE723">
        <v>37643.660000000003</v>
      </c>
      <c r="BF723">
        <v>106600.6</v>
      </c>
      <c r="BG723">
        <v>27053.82</v>
      </c>
      <c r="BH723">
        <v>28482.98</v>
      </c>
      <c r="BI723">
        <v>16526.25</v>
      </c>
      <c r="BJ723">
        <v>173106.9</v>
      </c>
      <c r="BK723">
        <v>38583.99</v>
      </c>
      <c r="BL723">
        <v>8847.7800000000007</v>
      </c>
      <c r="BM723" t="s">
        <v>182</v>
      </c>
      <c r="BN723">
        <v>17887.72</v>
      </c>
      <c r="BO723" t="s">
        <v>182</v>
      </c>
      <c r="BP723">
        <v>44254.98</v>
      </c>
      <c r="BQ723">
        <v>991135.6</v>
      </c>
      <c r="BR723">
        <v>326531.09999999998</v>
      </c>
      <c r="BS723">
        <v>268276.40000000002</v>
      </c>
      <c r="BT723">
        <v>26357.38</v>
      </c>
      <c r="BU723">
        <v>73950</v>
      </c>
      <c r="BV723" t="s">
        <v>182</v>
      </c>
      <c r="BW723">
        <v>8130</v>
      </c>
      <c r="BX723">
        <v>37899.24</v>
      </c>
      <c r="BY723">
        <v>507589.6</v>
      </c>
      <c r="BZ723">
        <v>628800.4</v>
      </c>
      <c r="CB723">
        <v>41883.879999999997</v>
      </c>
      <c r="CC723">
        <v>49862.82</v>
      </c>
      <c r="CD723">
        <v>14848.01</v>
      </c>
      <c r="CE723">
        <v>35687.89</v>
      </c>
      <c r="CF723">
        <v>38289.22</v>
      </c>
      <c r="CG723">
        <v>28877.64</v>
      </c>
      <c r="CH723">
        <v>50369.98</v>
      </c>
      <c r="CI723">
        <v>11984.48</v>
      </c>
      <c r="CJ723">
        <v>42033.84</v>
      </c>
      <c r="CK723">
        <v>28704</v>
      </c>
      <c r="CL723">
        <v>92871.56</v>
      </c>
      <c r="CM723" t="s">
        <v>182</v>
      </c>
      <c r="CN723">
        <v>142291.79999999999</v>
      </c>
      <c r="CO723" t="s">
        <v>182</v>
      </c>
      <c r="CP723" t="s">
        <v>182</v>
      </c>
      <c r="CQ723">
        <v>230240.6</v>
      </c>
      <c r="CR723">
        <v>43091.96</v>
      </c>
      <c r="CS723">
        <v>103070.9</v>
      </c>
      <c r="CT723">
        <v>24864.78</v>
      </c>
      <c r="CU723">
        <v>38097.050000000003</v>
      </c>
      <c r="CV723">
        <v>44685.96</v>
      </c>
      <c r="CW723" t="s">
        <v>182</v>
      </c>
    </row>
    <row r="724" spans="1:101" x14ac:dyDescent="0.25">
      <c r="A724" s="85">
        <v>42647</v>
      </c>
      <c r="B724" t="s">
        <v>182</v>
      </c>
      <c r="C724">
        <v>484614.3</v>
      </c>
      <c r="D724">
        <v>24687.5</v>
      </c>
      <c r="E724">
        <v>12761.32</v>
      </c>
      <c r="F724">
        <v>568571.19999999995</v>
      </c>
      <c r="G724">
        <v>22650.45</v>
      </c>
      <c r="H724" t="s">
        <v>182</v>
      </c>
      <c r="I724" t="s">
        <v>182</v>
      </c>
      <c r="J724">
        <v>78840.5</v>
      </c>
      <c r="K724">
        <v>318776.59999999998</v>
      </c>
      <c r="L724">
        <v>30922.46</v>
      </c>
      <c r="M724">
        <v>44061.53</v>
      </c>
      <c r="N724">
        <v>24079.01</v>
      </c>
      <c r="O724">
        <v>346997</v>
      </c>
      <c r="P724">
        <v>44800</v>
      </c>
      <c r="Q724">
        <v>112344.7</v>
      </c>
      <c r="R724" t="s">
        <v>182</v>
      </c>
      <c r="S724">
        <v>125691.3</v>
      </c>
      <c r="T724">
        <v>185308.4</v>
      </c>
      <c r="U724" t="s">
        <v>182</v>
      </c>
      <c r="V724">
        <v>103833.4</v>
      </c>
      <c r="W724">
        <v>63499.96</v>
      </c>
      <c r="X724">
        <v>54337.54</v>
      </c>
      <c r="Y724">
        <v>29040.01</v>
      </c>
      <c r="Z724">
        <v>50393.41</v>
      </c>
      <c r="AA724">
        <v>25795</v>
      </c>
      <c r="AB724">
        <v>12960</v>
      </c>
      <c r="AC724">
        <v>559197.9</v>
      </c>
      <c r="AD724">
        <v>253581.3</v>
      </c>
      <c r="AE724">
        <v>264791.90000000002</v>
      </c>
      <c r="AG724">
        <v>104156.3</v>
      </c>
      <c r="AH724" t="s">
        <v>182</v>
      </c>
      <c r="AI724">
        <v>74586</v>
      </c>
      <c r="AJ724">
        <v>96979.94</v>
      </c>
      <c r="AK724">
        <v>103713.60000000001</v>
      </c>
      <c r="AL724">
        <v>38360</v>
      </c>
      <c r="AM724">
        <v>21803.41</v>
      </c>
      <c r="AN724">
        <v>19935.75</v>
      </c>
      <c r="AO724">
        <v>54877.39</v>
      </c>
      <c r="AP724">
        <v>55062.48</v>
      </c>
      <c r="AQ724" t="s">
        <v>182</v>
      </c>
      <c r="AR724">
        <v>30776.46</v>
      </c>
      <c r="AS724">
        <v>26560.99</v>
      </c>
      <c r="AT724">
        <v>138087.5</v>
      </c>
      <c r="AU724">
        <v>176353.1</v>
      </c>
      <c r="AV724">
        <v>101763.1</v>
      </c>
      <c r="AW724">
        <v>139613.9</v>
      </c>
      <c r="AX724">
        <v>51377.56</v>
      </c>
      <c r="AY724">
        <v>7867</v>
      </c>
      <c r="AZ724">
        <v>5439</v>
      </c>
      <c r="BA724">
        <v>466685.8</v>
      </c>
      <c r="BB724">
        <v>63592.36</v>
      </c>
      <c r="BC724">
        <v>48053.08</v>
      </c>
      <c r="BD724">
        <v>257159.3</v>
      </c>
      <c r="BE724">
        <v>37901.49</v>
      </c>
      <c r="BF724">
        <v>110723.2</v>
      </c>
      <c r="BG724">
        <v>27277.41</v>
      </c>
      <c r="BH724">
        <v>28482.98</v>
      </c>
      <c r="BI724">
        <v>16785.810000000001</v>
      </c>
      <c r="BJ724">
        <v>174209.5</v>
      </c>
      <c r="BK724">
        <v>39007.980000000003</v>
      </c>
      <c r="BL724">
        <v>8583.66</v>
      </c>
      <c r="BM724" t="s">
        <v>182</v>
      </c>
      <c r="BN724">
        <v>18063.09</v>
      </c>
      <c r="BO724" t="s">
        <v>182</v>
      </c>
      <c r="BP724">
        <v>45507.46</v>
      </c>
      <c r="BQ724">
        <v>988279.6</v>
      </c>
      <c r="BR724">
        <v>328516.09999999998</v>
      </c>
      <c r="BS724">
        <v>269403.59999999998</v>
      </c>
      <c r="BT724">
        <v>26357.38</v>
      </c>
      <c r="BU724">
        <v>73950</v>
      </c>
      <c r="BV724" t="s">
        <v>182</v>
      </c>
      <c r="BW724">
        <v>8079.5</v>
      </c>
      <c r="BX724">
        <v>38944.74</v>
      </c>
      <c r="BY724">
        <v>516077.8</v>
      </c>
      <c r="BZ724">
        <v>633600.4</v>
      </c>
      <c r="CB724">
        <v>41540.57</v>
      </c>
      <c r="CC724">
        <v>51163.59</v>
      </c>
      <c r="CD724">
        <v>15104.01</v>
      </c>
      <c r="CE724">
        <v>36297.949999999997</v>
      </c>
      <c r="CF724">
        <v>38015.75</v>
      </c>
      <c r="CG724">
        <v>29032.880000000001</v>
      </c>
      <c r="CH724">
        <v>49766.73</v>
      </c>
      <c r="CI724">
        <v>12201.95</v>
      </c>
      <c r="CJ724">
        <v>42234</v>
      </c>
      <c r="CK724">
        <v>29670</v>
      </c>
      <c r="CL724">
        <v>92871.56</v>
      </c>
      <c r="CM724" t="s">
        <v>182</v>
      </c>
      <c r="CN724">
        <v>143821.79999999999</v>
      </c>
      <c r="CO724" t="s">
        <v>182</v>
      </c>
      <c r="CP724" t="s">
        <v>182</v>
      </c>
      <c r="CQ724">
        <v>233577.4</v>
      </c>
      <c r="CR724">
        <v>43091.96</v>
      </c>
      <c r="CS724">
        <v>103548.1</v>
      </c>
      <c r="CT724">
        <v>24864.78</v>
      </c>
      <c r="CU724">
        <v>37753.83</v>
      </c>
      <c r="CV724">
        <v>45545.3</v>
      </c>
      <c r="CW724" t="s">
        <v>182</v>
      </c>
    </row>
    <row r="725" spans="1:101" x14ac:dyDescent="0.25">
      <c r="A725" s="85">
        <v>42648</v>
      </c>
      <c r="B725" t="s">
        <v>182</v>
      </c>
      <c r="C725">
        <v>486100.9</v>
      </c>
      <c r="D725">
        <v>24750</v>
      </c>
      <c r="E725">
        <v>12983.25</v>
      </c>
      <c r="F725">
        <v>565714</v>
      </c>
      <c r="G725">
        <v>23122.34</v>
      </c>
      <c r="H725" t="s">
        <v>182</v>
      </c>
      <c r="I725" t="s">
        <v>182</v>
      </c>
      <c r="J725">
        <v>82247.19</v>
      </c>
      <c r="K725">
        <v>318776.59999999998</v>
      </c>
      <c r="L725">
        <v>30673.08</v>
      </c>
      <c r="M725">
        <v>44061.53</v>
      </c>
      <c r="N725">
        <v>25870.01</v>
      </c>
      <c r="O725">
        <v>348546.2</v>
      </c>
      <c r="P725">
        <v>44599.99</v>
      </c>
      <c r="Q725">
        <v>110816.2</v>
      </c>
      <c r="R725" t="s">
        <v>182</v>
      </c>
      <c r="S725">
        <v>125326.9</v>
      </c>
      <c r="T725">
        <v>184312.1</v>
      </c>
      <c r="U725" t="s">
        <v>182</v>
      </c>
      <c r="V725">
        <v>104430.1</v>
      </c>
      <c r="W725">
        <v>63249.98</v>
      </c>
      <c r="X725">
        <v>54000.02</v>
      </c>
      <c r="Y725">
        <v>29260</v>
      </c>
      <c r="Z725">
        <v>50816.9</v>
      </c>
      <c r="AA725">
        <v>25647.59</v>
      </c>
      <c r="AB725">
        <v>12960</v>
      </c>
      <c r="AC725">
        <v>561443.6</v>
      </c>
      <c r="AD725">
        <v>253581.3</v>
      </c>
      <c r="AE725">
        <v>261425.9</v>
      </c>
      <c r="AG725">
        <v>104468.1</v>
      </c>
      <c r="AH725" t="s">
        <v>182</v>
      </c>
      <c r="AI725">
        <v>73402.06</v>
      </c>
      <c r="AJ725">
        <v>96047.44</v>
      </c>
      <c r="AK725">
        <v>105292.9</v>
      </c>
      <c r="AL725">
        <v>38080</v>
      </c>
      <c r="AM725">
        <v>21630.36</v>
      </c>
      <c r="AN725">
        <v>19434.22</v>
      </c>
      <c r="AO725">
        <v>54877.39</v>
      </c>
      <c r="AP725">
        <v>54313.37</v>
      </c>
      <c r="AQ725" t="s">
        <v>182</v>
      </c>
      <c r="AR725">
        <v>30522.11</v>
      </c>
      <c r="AS725">
        <v>26359.77</v>
      </c>
      <c r="AT725">
        <v>135457.29999999999</v>
      </c>
      <c r="AU725">
        <v>174749.9</v>
      </c>
      <c r="AV725">
        <v>101763.1</v>
      </c>
      <c r="AW725">
        <v>140817.4</v>
      </c>
      <c r="AX725">
        <v>51377.56</v>
      </c>
      <c r="AY725">
        <v>7741.13</v>
      </c>
      <c r="AZ725">
        <v>5439</v>
      </c>
      <c r="BA725">
        <v>461899.3</v>
      </c>
      <c r="BB725">
        <v>62420.13</v>
      </c>
      <c r="BC725">
        <v>49958.3</v>
      </c>
      <c r="BD725">
        <v>255761.9</v>
      </c>
      <c r="BE725">
        <v>37127.99</v>
      </c>
      <c r="BF725">
        <v>108956.4</v>
      </c>
      <c r="BG725">
        <v>27500.99</v>
      </c>
      <c r="BH725">
        <v>28294.35</v>
      </c>
      <c r="BI725">
        <v>16958.87</v>
      </c>
      <c r="BJ725">
        <v>176414.7</v>
      </c>
      <c r="BK725">
        <v>39007.980000000003</v>
      </c>
      <c r="BL725">
        <v>8583.66</v>
      </c>
      <c r="BM725" t="s">
        <v>182</v>
      </c>
      <c r="BN725">
        <v>18238.46</v>
      </c>
      <c r="BO725" t="s">
        <v>182</v>
      </c>
      <c r="BP725">
        <v>45090</v>
      </c>
      <c r="BQ725">
        <v>991135.6</v>
      </c>
      <c r="BR725">
        <v>326531.09999999998</v>
      </c>
      <c r="BS725">
        <v>267149.3</v>
      </c>
      <c r="BT725">
        <v>26571.66</v>
      </c>
      <c r="BU725">
        <v>73587.5</v>
      </c>
      <c r="BV725" t="s">
        <v>182</v>
      </c>
      <c r="BW725">
        <v>8180.49</v>
      </c>
      <c r="BX725">
        <v>37899.24</v>
      </c>
      <c r="BY725">
        <v>512682.5</v>
      </c>
      <c r="BZ725">
        <v>633600.4</v>
      </c>
      <c r="CB725">
        <v>41712.239999999998</v>
      </c>
      <c r="CC725">
        <v>51597.19</v>
      </c>
      <c r="CD725">
        <v>15104.01</v>
      </c>
      <c r="CE725">
        <v>35992.93</v>
      </c>
      <c r="CF725">
        <v>38562.720000000001</v>
      </c>
      <c r="CG725">
        <v>29964.43</v>
      </c>
      <c r="CH725">
        <v>49766.73</v>
      </c>
      <c r="CI725">
        <v>12322.75</v>
      </c>
      <c r="CJ725">
        <v>42434.16</v>
      </c>
      <c r="CK725">
        <v>29118.01</v>
      </c>
      <c r="CL725">
        <v>93747.75</v>
      </c>
      <c r="CM725" t="s">
        <v>182</v>
      </c>
      <c r="CN725">
        <v>145861.9</v>
      </c>
      <c r="CO725" t="s">
        <v>182</v>
      </c>
      <c r="CP725" t="s">
        <v>182</v>
      </c>
      <c r="CQ725">
        <v>233577.4</v>
      </c>
      <c r="CR725">
        <v>42693</v>
      </c>
      <c r="CS725">
        <v>104502.39999999999</v>
      </c>
      <c r="CT725">
        <v>24864.78</v>
      </c>
      <c r="CU725">
        <v>37753.83</v>
      </c>
      <c r="CV725">
        <v>47550.42</v>
      </c>
      <c r="CW725" t="s">
        <v>182</v>
      </c>
    </row>
    <row r="726" spans="1:101" x14ac:dyDescent="0.25">
      <c r="A726" s="85">
        <v>42649</v>
      </c>
      <c r="B726" t="s">
        <v>182</v>
      </c>
      <c r="C726">
        <v>480154.7</v>
      </c>
      <c r="D726">
        <v>25125</v>
      </c>
      <c r="E726">
        <v>13427.13</v>
      </c>
      <c r="F726">
        <v>565714</v>
      </c>
      <c r="G726">
        <v>22335.87</v>
      </c>
      <c r="H726" t="s">
        <v>182</v>
      </c>
      <c r="I726" t="s">
        <v>182</v>
      </c>
      <c r="J726">
        <v>84680.56</v>
      </c>
      <c r="K726">
        <v>317822.09999999998</v>
      </c>
      <c r="L726">
        <v>30423.71</v>
      </c>
      <c r="M726">
        <v>45094.21</v>
      </c>
      <c r="N726">
        <v>26666.01</v>
      </c>
      <c r="O726">
        <v>346997</v>
      </c>
      <c r="P726">
        <v>44000.01</v>
      </c>
      <c r="Q726">
        <v>110816.2</v>
      </c>
      <c r="R726" t="s">
        <v>182</v>
      </c>
      <c r="S726">
        <v>124598.3</v>
      </c>
      <c r="T726">
        <v>184312.1</v>
      </c>
      <c r="U726" t="s">
        <v>182</v>
      </c>
      <c r="V726">
        <v>102639.9</v>
      </c>
      <c r="W726">
        <v>64000</v>
      </c>
      <c r="X726">
        <v>53662.51</v>
      </c>
      <c r="Y726">
        <v>28600.01</v>
      </c>
      <c r="Z726">
        <v>51663.83</v>
      </c>
      <c r="AA726">
        <v>27563.79</v>
      </c>
      <c r="AB726">
        <v>13200</v>
      </c>
      <c r="AC726">
        <v>572672.5</v>
      </c>
      <c r="AD726">
        <v>253581.3</v>
      </c>
      <c r="AE726">
        <v>256937.9</v>
      </c>
      <c r="AG726">
        <v>104779.9</v>
      </c>
      <c r="AH726" t="s">
        <v>182</v>
      </c>
      <c r="AI726">
        <v>75177.94</v>
      </c>
      <c r="AJ726">
        <v>96047.44</v>
      </c>
      <c r="AK726">
        <v>105819.4</v>
      </c>
      <c r="AL726">
        <v>37520</v>
      </c>
      <c r="AM726">
        <v>21803.41</v>
      </c>
      <c r="AN726">
        <v>19308.84</v>
      </c>
      <c r="AO726">
        <v>53779.82</v>
      </c>
      <c r="AP726">
        <v>54313.37</v>
      </c>
      <c r="AQ726" t="s">
        <v>182</v>
      </c>
      <c r="AR726">
        <v>31157.98</v>
      </c>
      <c r="AS726">
        <v>27567.09</v>
      </c>
      <c r="AT726">
        <v>135457.29999999999</v>
      </c>
      <c r="AU726">
        <v>173948.3</v>
      </c>
      <c r="AV726">
        <v>103193.5</v>
      </c>
      <c r="AW726">
        <v>142021</v>
      </c>
      <c r="AX726">
        <v>51377.56</v>
      </c>
      <c r="AY726">
        <v>8118.74</v>
      </c>
      <c r="AZ726">
        <v>5549.99</v>
      </c>
      <c r="BA726">
        <v>464292.6</v>
      </c>
      <c r="BB726">
        <v>61834.04</v>
      </c>
      <c r="BC726">
        <v>49323.21</v>
      </c>
      <c r="BD726">
        <v>254364.2</v>
      </c>
      <c r="BE726">
        <v>36741.24</v>
      </c>
      <c r="BF726">
        <v>108956.4</v>
      </c>
      <c r="BG726">
        <v>27277.41</v>
      </c>
      <c r="BH726">
        <v>28671.61</v>
      </c>
      <c r="BI726">
        <v>17478.02</v>
      </c>
      <c r="BJ726">
        <v>178619.9</v>
      </c>
      <c r="BK726">
        <v>39220</v>
      </c>
      <c r="BL726">
        <v>8854.2000000000007</v>
      </c>
      <c r="BM726" t="s">
        <v>182</v>
      </c>
      <c r="BN726">
        <v>18238.46</v>
      </c>
      <c r="BO726" t="s">
        <v>182</v>
      </c>
      <c r="BP726">
        <v>47177.48</v>
      </c>
      <c r="BQ726">
        <v>991135.6</v>
      </c>
      <c r="BR726">
        <v>329508.59999999998</v>
      </c>
      <c r="BS726">
        <v>273912.5</v>
      </c>
      <c r="BT726">
        <v>27000.240000000002</v>
      </c>
      <c r="BU726">
        <v>73225</v>
      </c>
      <c r="BV726" t="s">
        <v>182</v>
      </c>
      <c r="BW726">
        <v>8281.48</v>
      </c>
      <c r="BX726">
        <v>38421.99</v>
      </c>
      <c r="BY726">
        <v>514380.1</v>
      </c>
      <c r="BZ726">
        <v>626400.4</v>
      </c>
      <c r="CB726">
        <v>41368.93</v>
      </c>
      <c r="CC726">
        <v>56366.69</v>
      </c>
      <c r="CD726">
        <v>15232.01</v>
      </c>
      <c r="CE726">
        <v>36145.43</v>
      </c>
      <c r="CF726">
        <v>40203.699999999997</v>
      </c>
      <c r="CG726">
        <v>29653.919999999998</v>
      </c>
      <c r="CH726">
        <v>48560.29</v>
      </c>
      <c r="CI726">
        <v>12081.13</v>
      </c>
      <c r="CJ726">
        <v>43635.09</v>
      </c>
      <c r="CK726">
        <v>29394</v>
      </c>
      <c r="CL726">
        <v>92871.56</v>
      </c>
      <c r="CM726" t="s">
        <v>182</v>
      </c>
      <c r="CN726">
        <v>146881.9</v>
      </c>
      <c r="CO726" t="s">
        <v>182</v>
      </c>
      <c r="CP726" t="s">
        <v>182</v>
      </c>
      <c r="CQ726">
        <v>233577.4</v>
      </c>
      <c r="CR726">
        <v>42693</v>
      </c>
      <c r="CS726">
        <v>102116.5</v>
      </c>
      <c r="CT726">
        <v>24864.78</v>
      </c>
      <c r="CU726">
        <v>38440.269999999997</v>
      </c>
      <c r="CV726">
        <v>47550.42</v>
      </c>
      <c r="CW726" t="s">
        <v>182</v>
      </c>
    </row>
    <row r="727" spans="1:101" x14ac:dyDescent="0.25">
      <c r="A727" s="85">
        <v>42650</v>
      </c>
      <c r="B727" t="s">
        <v>182</v>
      </c>
      <c r="C727">
        <v>475695.1</v>
      </c>
      <c r="D727">
        <v>25000</v>
      </c>
      <c r="E727">
        <v>13427.13</v>
      </c>
      <c r="F727">
        <v>561428.30000000005</v>
      </c>
      <c r="G727">
        <v>22178.57</v>
      </c>
      <c r="H727" t="s">
        <v>182</v>
      </c>
      <c r="I727" t="s">
        <v>182</v>
      </c>
      <c r="J727">
        <v>85167.25</v>
      </c>
      <c r="K727">
        <v>314958.90000000002</v>
      </c>
      <c r="L727">
        <v>31171.83</v>
      </c>
      <c r="M727">
        <v>43373.04</v>
      </c>
      <c r="N727">
        <v>26268.01</v>
      </c>
      <c r="O727">
        <v>343898.9</v>
      </c>
      <c r="P727">
        <v>43800</v>
      </c>
      <c r="Q727">
        <v>108523.4</v>
      </c>
      <c r="R727" t="s">
        <v>182</v>
      </c>
      <c r="S727">
        <v>124962.6</v>
      </c>
      <c r="T727">
        <v>182319.6</v>
      </c>
      <c r="U727" t="s">
        <v>182</v>
      </c>
      <c r="V727">
        <v>102043.2</v>
      </c>
      <c r="W727">
        <v>65249.97</v>
      </c>
      <c r="X727">
        <v>52987.54</v>
      </c>
      <c r="Y727">
        <v>27720.01</v>
      </c>
      <c r="Z727">
        <v>50816.9</v>
      </c>
      <c r="AA727">
        <v>25647.59</v>
      </c>
      <c r="AB727">
        <v>12960</v>
      </c>
      <c r="AC727">
        <v>574918.30000000005</v>
      </c>
      <c r="AD727">
        <v>247774.1</v>
      </c>
      <c r="AE727">
        <v>258059.9</v>
      </c>
      <c r="AG727">
        <v>102285.2</v>
      </c>
      <c r="AH727" t="s">
        <v>182</v>
      </c>
      <c r="AI727">
        <v>75177.94</v>
      </c>
      <c r="AJ727">
        <v>96047.44</v>
      </c>
      <c r="AK727">
        <v>104766.5</v>
      </c>
      <c r="AL727">
        <v>36960</v>
      </c>
      <c r="AM727">
        <v>21457.32</v>
      </c>
      <c r="AN727">
        <v>19183.46</v>
      </c>
      <c r="AO727">
        <v>54511.53</v>
      </c>
      <c r="AP727">
        <v>52065.89</v>
      </c>
      <c r="AQ727" t="s">
        <v>182</v>
      </c>
      <c r="AR727">
        <v>31666.69</v>
      </c>
      <c r="AS727">
        <v>26963.43</v>
      </c>
      <c r="AT727">
        <v>132827</v>
      </c>
      <c r="AU727">
        <v>173146.6</v>
      </c>
      <c r="AV727">
        <v>103193.5</v>
      </c>
      <c r="AW727">
        <v>139613.9</v>
      </c>
      <c r="AX727">
        <v>51377.56</v>
      </c>
      <c r="AY727">
        <v>7992.88</v>
      </c>
      <c r="AZ727">
        <v>5512.99</v>
      </c>
      <c r="BA727">
        <v>459506.1</v>
      </c>
      <c r="BB727">
        <v>63299.3</v>
      </c>
      <c r="BC727">
        <v>49323.21</v>
      </c>
      <c r="BD727">
        <v>250171.3</v>
      </c>
      <c r="BE727">
        <v>36999.07</v>
      </c>
      <c r="BF727">
        <v>108956.4</v>
      </c>
      <c r="BG727">
        <v>27277.41</v>
      </c>
      <c r="BH727">
        <v>28671.61</v>
      </c>
      <c r="BI727">
        <v>17910.64</v>
      </c>
      <c r="BJ727">
        <v>179722.4</v>
      </c>
      <c r="BK727">
        <v>39007.980000000003</v>
      </c>
      <c r="BL727">
        <v>8854.2000000000007</v>
      </c>
      <c r="BM727" t="s">
        <v>182</v>
      </c>
      <c r="BN727">
        <v>18238.46</v>
      </c>
      <c r="BO727" t="s">
        <v>182</v>
      </c>
      <c r="BP727">
        <v>47177.48</v>
      </c>
      <c r="BQ727">
        <v>985422.9</v>
      </c>
      <c r="BR727">
        <v>329508.59999999998</v>
      </c>
      <c r="BS727">
        <v>270530.90000000002</v>
      </c>
      <c r="BT727">
        <v>27000.240000000002</v>
      </c>
      <c r="BU727">
        <v>73225</v>
      </c>
      <c r="BV727" t="s">
        <v>182</v>
      </c>
      <c r="BW727">
        <v>8180.49</v>
      </c>
      <c r="BX727">
        <v>38683.370000000003</v>
      </c>
      <c r="BY727">
        <v>512682.5</v>
      </c>
      <c r="BZ727">
        <v>626400.4</v>
      </c>
      <c r="CB727">
        <v>41540.57</v>
      </c>
      <c r="CC727">
        <v>54198.720000000001</v>
      </c>
      <c r="CD727">
        <v>15360.01</v>
      </c>
      <c r="CE727">
        <v>35840.410000000003</v>
      </c>
      <c r="CF727">
        <v>39383.199999999997</v>
      </c>
      <c r="CG727">
        <v>29653.919999999998</v>
      </c>
      <c r="CH727">
        <v>49163.51</v>
      </c>
      <c r="CI727">
        <v>11742.86</v>
      </c>
      <c r="CJ727">
        <v>43635.09</v>
      </c>
      <c r="CK727">
        <v>29255.99</v>
      </c>
      <c r="CL727">
        <v>91995.5</v>
      </c>
      <c r="CM727" t="s">
        <v>182</v>
      </c>
      <c r="CN727">
        <v>144841.9</v>
      </c>
      <c r="CO727" t="s">
        <v>182</v>
      </c>
      <c r="CP727" t="s">
        <v>182</v>
      </c>
      <c r="CQ727">
        <v>231909</v>
      </c>
      <c r="CR727">
        <v>42294</v>
      </c>
      <c r="CS727">
        <v>100207.8</v>
      </c>
      <c r="CT727">
        <v>25269.09</v>
      </c>
      <c r="CU727">
        <v>37410.61</v>
      </c>
      <c r="CV727">
        <v>46691.12</v>
      </c>
      <c r="CW727" t="s">
        <v>182</v>
      </c>
    </row>
    <row r="728" spans="1:101" x14ac:dyDescent="0.25">
      <c r="A728" s="85">
        <v>42653</v>
      </c>
      <c r="B728" t="s">
        <v>182</v>
      </c>
      <c r="C728">
        <v>463802.7</v>
      </c>
      <c r="D728">
        <v>24125</v>
      </c>
      <c r="E728">
        <v>12761.32</v>
      </c>
      <c r="F728">
        <v>557142.6</v>
      </c>
      <c r="G728">
        <v>21549.39</v>
      </c>
      <c r="H728" t="s">
        <v>182</v>
      </c>
      <c r="I728" t="s">
        <v>182</v>
      </c>
      <c r="J728">
        <v>80300.56</v>
      </c>
      <c r="K728">
        <v>307323.5</v>
      </c>
      <c r="L728">
        <v>29924.959999999999</v>
      </c>
      <c r="M728">
        <v>42340.38</v>
      </c>
      <c r="N728">
        <v>24875.01</v>
      </c>
      <c r="O728">
        <v>337702.6</v>
      </c>
      <c r="P728">
        <v>42000.02</v>
      </c>
      <c r="Q728">
        <v>103173.7</v>
      </c>
      <c r="R728" t="s">
        <v>182</v>
      </c>
      <c r="S728">
        <v>122412.4</v>
      </c>
      <c r="T728">
        <v>171374.3</v>
      </c>
      <c r="U728" t="s">
        <v>182</v>
      </c>
      <c r="V728">
        <v>100849.7</v>
      </c>
      <c r="W728">
        <v>61999.96</v>
      </c>
      <c r="X728">
        <v>51637.53</v>
      </c>
      <c r="Y728">
        <v>25740</v>
      </c>
      <c r="Z728">
        <v>48276.03</v>
      </c>
      <c r="AA728">
        <v>24321</v>
      </c>
      <c r="AB728">
        <v>12120</v>
      </c>
      <c r="AC728">
        <v>552460.6</v>
      </c>
      <c r="AD728">
        <v>236159.6</v>
      </c>
      <c r="AE728">
        <v>250205.9</v>
      </c>
      <c r="AG728">
        <v>97919.38</v>
      </c>
      <c r="AH728" t="s">
        <v>182</v>
      </c>
      <c r="AI728">
        <v>71034.25</v>
      </c>
      <c r="AJ728">
        <v>92876.88</v>
      </c>
      <c r="AK728">
        <v>102660.6</v>
      </c>
      <c r="AL728">
        <v>35840</v>
      </c>
      <c r="AM728">
        <v>20419.060000000001</v>
      </c>
      <c r="AN728">
        <v>18305.78</v>
      </c>
      <c r="AO728">
        <v>51584.73</v>
      </c>
      <c r="AP728">
        <v>51316.73</v>
      </c>
      <c r="AQ728" t="s">
        <v>182</v>
      </c>
      <c r="AR728">
        <v>30394.93</v>
      </c>
      <c r="AS728">
        <v>26158.55</v>
      </c>
      <c r="AT728">
        <v>124936.3</v>
      </c>
      <c r="AU728">
        <v>169138.6</v>
      </c>
      <c r="AV728">
        <v>99719.69</v>
      </c>
      <c r="AW728">
        <v>132392.4</v>
      </c>
      <c r="AX728">
        <v>51377.56</v>
      </c>
      <c r="AY728">
        <v>7300.58</v>
      </c>
      <c r="AZ728">
        <v>5180</v>
      </c>
      <c r="BA728">
        <v>443949.9</v>
      </c>
      <c r="BB728">
        <v>60954.87</v>
      </c>
      <c r="BC728">
        <v>46571.27</v>
      </c>
      <c r="BD728">
        <v>244581</v>
      </c>
      <c r="BE728">
        <v>35580.99</v>
      </c>
      <c r="BF728">
        <v>106011.6</v>
      </c>
      <c r="BG728">
        <v>25712.31</v>
      </c>
      <c r="BH728">
        <v>27917.09</v>
      </c>
      <c r="BI728">
        <v>17304.96</v>
      </c>
      <c r="BJ728">
        <v>173106.9</v>
      </c>
      <c r="BK728">
        <v>37523.99</v>
      </c>
      <c r="BL728">
        <v>7863.06</v>
      </c>
      <c r="BM728" t="s">
        <v>182</v>
      </c>
      <c r="BN728">
        <v>17186.240000000002</v>
      </c>
      <c r="BO728" t="s">
        <v>182</v>
      </c>
      <c r="BP728">
        <v>43837.48</v>
      </c>
      <c r="BQ728">
        <v>956860.3</v>
      </c>
      <c r="BR728">
        <v>319583.59999999998</v>
      </c>
      <c r="BS728">
        <v>264894.8</v>
      </c>
      <c r="BT728">
        <v>26143.08</v>
      </c>
      <c r="BU728">
        <v>72862.5</v>
      </c>
      <c r="BV728" t="s">
        <v>182</v>
      </c>
      <c r="BW728">
        <v>7675.52</v>
      </c>
      <c r="BX728">
        <v>36069.629999999997</v>
      </c>
      <c r="BY728">
        <v>492311</v>
      </c>
      <c r="BZ728">
        <v>612000.4</v>
      </c>
      <c r="CB728">
        <v>40338.99</v>
      </c>
      <c r="CC728">
        <v>52464.35</v>
      </c>
      <c r="CD728">
        <v>14976.01</v>
      </c>
      <c r="CE728">
        <v>34162.769999999997</v>
      </c>
      <c r="CF728">
        <v>36101.269999999997</v>
      </c>
      <c r="CG728">
        <v>28256.6</v>
      </c>
      <c r="CH728">
        <v>47655.4</v>
      </c>
      <c r="CI728">
        <v>10728.04</v>
      </c>
      <c r="CJ728">
        <v>42634.32</v>
      </c>
      <c r="CK728">
        <v>27875.99</v>
      </c>
      <c r="CL728">
        <v>90243.19</v>
      </c>
      <c r="CM728" t="s">
        <v>182</v>
      </c>
      <c r="CN728">
        <v>138721.79999999999</v>
      </c>
      <c r="CO728" t="s">
        <v>182</v>
      </c>
      <c r="CP728" t="s">
        <v>182</v>
      </c>
      <c r="CQ728">
        <v>220230.1</v>
      </c>
      <c r="CR728">
        <v>41895</v>
      </c>
      <c r="CS728">
        <v>98776.25</v>
      </c>
      <c r="CT728">
        <v>24864.78</v>
      </c>
      <c r="CU728">
        <v>35008.1</v>
      </c>
      <c r="CV728">
        <v>44685.96</v>
      </c>
      <c r="CW728" t="s">
        <v>182</v>
      </c>
    </row>
    <row r="729" spans="1:101" x14ac:dyDescent="0.25">
      <c r="A729" s="85">
        <v>42654</v>
      </c>
      <c r="B729" t="s">
        <v>182</v>
      </c>
      <c r="C729">
        <v>454883.4</v>
      </c>
      <c r="D729">
        <v>24312.5</v>
      </c>
      <c r="E729">
        <v>12650.35</v>
      </c>
      <c r="F729">
        <v>542856.9</v>
      </c>
      <c r="G729">
        <v>21706.68</v>
      </c>
      <c r="H729" t="s">
        <v>182</v>
      </c>
      <c r="I729" t="s">
        <v>182</v>
      </c>
      <c r="J729">
        <v>78840.5</v>
      </c>
      <c r="K729">
        <v>299688.09999999998</v>
      </c>
      <c r="L729">
        <v>29426.21</v>
      </c>
      <c r="M729">
        <v>41651.910000000003</v>
      </c>
      <c r="N729">
        <v>25273.01</v>
      </c>
      <c r="O729">
        <v>334604.40000000002</v>
      </c>
      <c r="P729">
        <v>40800</v>
      </c>
      <c r="Q729">
        <v>103173.7</v>
      </c>
      <c r="R729" t="s">
        <v>182</v>
      </c>
      <c r="S729">
        <v>119497.8</v>
      </c>
      <c r="T729">
        <v>172370.6</v>
      </c>
      <c r="U729" t="s">
        <v>182</v>
      </c>
      <c r="V729">
        <v>99059.44</v>
      </c>
      <c r="W729">
        <v>61249.98</v>
      </c>
      <c r="X729">
        <v>52312.51</v>
      </c>
      <c r="Y729">
        <v>25300</v>
      </c>
      <c r="Z729">
        <v>47429.1</v>
      </c>
      <c r="AA729">
        <v>24321</v>
      </c>
      <c r="AB729">
        <v>12120</v>
      </c>
      <c r="AC729">
        <v>536740.1</v>
      </c>
      <c r="AD729">
        <v>232288.1</v>
      </c>
      <c r="AE729">
        <v>243473.9</v>
      </c>
      <c r="AG729">
        <v>99478.56</v>
      </c>
      <c r="AH729" t="s">
        <v>182</v>
      </c>
      <c r="AI729">
        <v>71626.25</v>
      </c>
      <c r="AJ729">
        <v>92876.88</v>
      </c>
      <c r="AK729">
        <v>103713.60000000001</v>
      </c>
      <c r="AL729">
        <v>35000</v>
      </c>
      <c r="AM729">
        <v>20765.150000000001</v>
      </c>
      <c r="AN729">
        <v>18180.400000000001</v>
      </c>
      <c r="AO729">
        <v>50853.03</v>
      </c>
      <c r="AP729">
        <v>51691.31</v>
      </c>
      <c r="AQ729" t="s">
        <v>182</v>
      </c>
      <c r="AR729">
        <v>29759.06</v>
      </c>
      <c r="AS729">
        <v>24750.02</v>
      </c>
      <c r="AT729">
        <v>122306.1</v>
      </c>
      <c r="AU729">
        <v>167535.4</v>
      </c>
      <c r="AV729">
        <v>100128.3</v>
      </c>
      <c r="AW729">
        <v>127578.2</v>
      </c>
      <c r="AX729">
        <v>51377.56</v>
      </c>
      <c r="AY729">
        <v>7174.71</v>
      </c>
      <c r="AZ729">
        <v>5032</v>
      </c>
      <c r="BA729">
        <v>442753.3</v>
      </c>
      <c r="BB729">
        <v>61540.959999999999</v>
      </c>
      <c r="BC729">
        <v>44877.78</v>
      </c>
      <c r="BD729">
        <v>243183.3</v>
      </c>
      <c r="BE729">
        <v>34420.74</v>
      </c>
      <c r="BF729">
        <v>105489.60000000001</v>
      </c>
      <c r="BG729">
        <v>25269.17</v>
      </c>
      <c r="BH729">
        <v>28105.71</v>
      </c>
      <c r="BI729">
        <v>16872.34</v>
      </c>
      <c r="BJ729">
        <v>168696.5</v>
      </c>
      <c r="BK729">
        <v>37736</v>
      </c>
      <c r="BL729">
        <v>7466.61</v>
      </c>
      <c r="BM729" t="s">
        <v>182</v>
      </c>
      <c r="BN729">
        <v>16484.759999999998</v>
      </c>
      <c r="BO729" t="s">
        <v>182</v>
      </c>
      <c r="BP729">
        <v>44254.98</v>
      </c>
      <c r="BQ729">
        <v>962572.4</v>
      </c>
      <c r="BR729">
        <v>324546.2</v>
      </c>
      <c r="BS729">
        <v>266022</v>
      </c>
      <c r="BT729">
        <v>25714.51</v>
      </c>
      <c r="BU729">
        <v>72500</v>
      </c>
      <c r="BV729" t="s">
        <v>182</v>
      </c>
      <c r="BW729">
        <v>7271.55</v>
      </c>
      <c r="BX729">
        <v>35808.25</v>
      </c>
      <c r="BY729">
        <v>485520.5</v>
      </c>
      <c r="BZ729">
        <v>600000.4</v>
      </c>
      <c r="CB729">
        <v>39480.71</v>
      </c>
      <c r="CC729">
        <v>52897.95</v>
      </c>
      <c r="CD729">
        <v>15104.01</v>
      </c>
      <c r="CE729">
        <v>33095.18</v>
      </c>
      <c r="CF729">
        <v>35007.29</v>
      </c>
      <c r="CG729">
        <v>27790.83</v>
      </c>
      <c r="CH729">
        <v>46448.959999999999</v>
      </c>
      <c r="CI729">
        <v>10438.1</v>
      </c>
      <c r="CJ729">
        <v>42434.16</v>
      </c>
      <c r="CK729">
        <v>27461.99</v>
      </c>
      <c r="CL729">
        <v>88490.880000000005</v>
      </c>
      <c r="CM729" t="s">
        <v>182</v>
      </c>
      <c r="CN729">
        <v>141781.79999999999</v>
      </c>
      <c r="CO729" t="s">
        <v>182</v>
      </c>
      <c r="CP729" t="s">
        <v>182</v>
      </c>
      <c r="CQ729">
        <v>215224.9</v>
      </c>
      <c r="CR729">
        <v>41895</v>
      </c>
      <c r="CS729">
        <v>98776.25</v>
      </c>
      <c r="CT729">
        <v>25066.93</v>
      </c>
      <c r="CU729">
        <v>35351.31</v>
      </c>
      <c r="CV729">
        <v>43540.15</v>
      </c>
      <c r="CW729" t="s">
        <v>182</v>
      </c>
    </row>
    <row r="730" spans="1:101" x14ac:dyDescent="0.25">
      <c r="A730" s="85">
        <v>42655</v>
      </c>
      <c r="B730" t="s">
        <v>182</v>
      </c>
      <c r="C730">
        <v>445964.1</v>
      </c>
      <c r="D730">
        <v>23437.5</v>
      </c>
      <c r="E730">
        <v>12206.48</v>
      </c>
      <c r="F730">
        <v>508571.2</v>
      </c>
      <c r="G730">
        <v>21549.39</v>
      </c>
      <c r="H730" t="s">
        <v>182</v>
      </c>
      <c r="I730" t="s">
        <v>182</v>
      </c>
      <c r="J730">
        <v>78840.5</v>
      </c>
      <c r="K730">
        <v>293961.59999999998</v>
      </c>
      <c r="L730">
        <v>28678.09</v>
      </c>
      <c r="M730">
        <v>40274.99</v>
      </c>
      <c r="N730">
        <v>24278.01</v>
      </c>
      <c r="O730">
        <v>325309.8</v>
      </c>
      <c r="P730">
        <v>36000.01</v>
      </c>
      <c r="Q730">
        <v>100116.7</v>
      </c>
      <c r="R730" t="s">
        <v>182</v>
      </c>
      <c r="S730">
        <v>118769.1</v>
      </c>
      <c r="T730">
        <v>176356.1</v>
      </c>
      <c r="U730" t="s">
        <v>182</v>
      </c>
      <c r="V730">
        <v>97269.19</v>
      </c>
      <c r="W730">
        <v>60499.96</v>
      </c>
      <c r="X730">
        <v>50287.53</v>
      </c>
      <c r="Y730">
        <v>24860</v>
      </c>
      <c r="Z730">
        <v>45311.71</v>
      </c>
      <c r="AA730">
        <v>22994.39</v>
      </c>
      <c r="AB730">
        <v>11160</v>
      </c>
      <c r="AC730">
        <v>530002.80000000005</v>
      </c>
      <c r="AD730">
        <v>224545.3</v>
      </c>
      <c r="AE730">
        <v>232253.9</v>
      </c>
      <c r="AG730">
        <v>100414.1</v>
      </c>
      <c r="AH730" t="s">
        <v>182</v>
      </c>
      <c r="AI730">
        <v>69850.38</v>
      </c>
      <c r="AJ730">
        <v>89146.94</v>
      </c>
      <c r="AK730">
        <v>103713.60000000001</v>
      </c>
      <c r="AL730">
        <v>34160</v>
      </c>
      <c r="AM730">
        <v>19553.849999999999</v>
      </c>
      <c r="AN730">
        <v>17553.490000000002</v>
      </c>
      <c r="AO730">
        <v>50853.03</v>
      </c>
      <c r="AP730">
        <v>50942.2</v>
      </c>
      <c r="AQ730" t="s">
        <v>182</v>
      </c>
      <c r="AR730">
        <v>28105.78</v>
      </c>
      <c r="AS730">
        <v>25756.12</v>
      </c>
      <c r="AT730">
        <v>120333.4</v>
      </c>
      <c r="AU730">
        <v>162725.79999999999</v>
      </c>
      <c r="AV730">
        <v>97267.56</v>
      </c>
      <c r="AW730">
        <v>123967.4</v>
      </c>
      <c r="AX730">
        <v>51029.2</v>
      </c>
      <c r="AY730">
        <v>6734.15</v>
      </c>
      <c r="AZ730">
        <v>4773</v>
      </c>
      <c r="BA730">
        <v>435573.4</v>
      </c>
      <c r="BB730">
        <v>59489.61</v>
      </c>
      <c r="BC730">
        <v>45301.14</v>
      </c>
      <c r="BD730">
        <v>237592.9</v>
      </c>
      <c r="BE730">
        <v>34420.74</v>
      </c>
      <c r="BF730">
        <v>100774.9</v>
      </c>
      <c r="BG730">
        <v>25045.55</v>
      </c>
      <c r="BH730">
        <v>27539.83</v>
      </c>
      <c r="BI730">
        <v>16439.72</v>
      </c>
      <c r="BJ730">
        <v>160978.4</v>
      </c>
      <c r="BK730">
        <v>35827.980000000003</v>
      </c>
      <c r="BL730">
        <v>7202.3</v>
      </c>
      <c r="BM730" t="s">
        <v>182</v>
      </c>
      <c r="BN730">
        <v>15292.25</v>
      </c>
      <c r="BO730" t="s">
        <v>182</v>
      </c>
      <c r="BP730">
        <v>43419.97</v>
      </c>
      <c r="BQ730">
        <v>962572.4</v>
      </c>
      <c r="BR730">
        <v>317598.7</v>
      </c>
      <c r="BS730">
        <v>255877.1</v>
      </c>
      <c r="BT730">
        <v>25285.93</v>
      </c>
      <c r="BU730">
        <v>71412.5</v>
      </c>
      <c r="BV730" t="s">
        <v>182</v>
      </c>
      <c r="BW730">
        <v>6867.57</v>
      </c>
      <c r="BX730">
        <v>34501.379999999997</v>
      </c>
      <c r="BY730">
        <v>475334.8</v>
      </c>
      <c r="BZ730">
        <v>597600.4</v>
      </c>
      <c r="CB730">
        <v>38279.129999999997</v>
      </c>
      <c r="CC730">
        <v>51163.59</v>
      </c>
      <c r="CD730">
        <v>14976.01</v>
      </c>
      <c r="CE730">
        <v>33095.18</v>
      </c>
      <c r="CF730">
        <v>31451.86</v>
      </c>
      <c r="CG730">
        <v>25772.52</v>
      </c>
      <c r="CH730">
        <v>45845.71</v>
      </c>
      <c r="CI730">
        <v>10051.5</v>
      </c>
      <c r="CJ730">
        <v>41633.519999999997</v>
      </c>
      <c r="CK730">
        <v>26771.99</v>
      </c>
      <c r="CL730">
        <v>84986.25</v>
      </c>
      <c r="CM730" t="s">
        <v>182</v>
      </c>
      <c r="CN730">
        <v>139741.79999999999</v>
      </c>
      <c r="CO730" t="s">
        <v>182</v>
      </c>
      <c r="CP730" t="s">
        <v>182</v>
      </c>
      <c r="CQ730">
        <v>205214.4</v>
      </c>
      <c r="CR730">
        <v>41496</v>
      </c>
      <c r="CS730">
        <v>98299.13</v>
      </c>
      <c r="CT730">
        <v>24662.63</v>
      </c>
      <c r="CU730">
        <v>33635.22</v>
      </c>
      <c r="CV730">
        <v>41248.589999999997</v>
      </c>
      <c r="CW730" t="s">
        <v>182</v>
      </c>
    </row>
    <row r="731" spans="1:101" x14ac:dyDescent="0.25">
      <c r="A731" s="85">
        <v>42656</v>
      </c>
      <c r="B731" t="s">
        <v>182</v>
      </c>
      <c r="C731">
        <v>447450.6</v>
      </c>
      <c r="D731">
        <v>22812.5</v>
      </c>
      <c r="E731">
        <v>11984.54</v>
      </c>
      <c r="F731">
        <v>517142.6</v>
      </c>
      <c r="G731">
        <v>21077.5</v>
      </c>
      <c r="H731" t="s">
        <v>182</v>
      </c>
      <c r="I731" t="s">
        <v>182</v>
      </c>
      <c r="J731">
        <v>80300.56</v>
      </c>
      <c r="K731">
        <v>295870.40000000002</v>
      </c>
      <c r="L731">
        <v>29176.84</v>
      </c>
      <c r="M731">
        <v>40963.449999999997</v>
      </c>
      <c r="N731">
        <v>24875.01</v>
      </c>
      <c r="O731">
        <v>322211.59999999998</v>
      </c>
      <c r="P731">
        <v>36800</v>
      </c>
      <c r="Q731">
        <v>103173.7</v>
      </c>
      <c r="R731" t="s">
        <v>182</v>
      </c>
      <c r="S731">
        <v>116583.3</v>
      </c>
      <c r="T731">
        <v>179345.2</v>
      </c>
      <c r="U731" t="s">
        <v>182</v>
      </c>
      <c r="V731">
        <v>95479</v>
      </c>
      <c r="W731">
        <v>64000</v>
      </c>
      <c r="X731">
        <v>51300.02</v>
      </c>
      <c r="Y731">
        <v>25520</v>
      </c>
      <c r="Z731">
        <v>46582.13</v>
      </c>
      <c r="AA731">
        <v>23731.4</v>
      </c>
      <c r="AB731">
        <v>11640</v>
      </c>
      <c r="AC731">
        <v>554706.30000000005</v>
      </c>
      <c r="AD731">
        <v>236159.6</v>
      </c>
      <c r="AE731">
        <v>238985.9</v>
      </c>
      <c r="AG731">
        <v>98231.19</v>
      </c>
      <c r="AH731" t="s">
        <v>182</v>
      </c>
      <c r="AI731">
        <v>69850.38</v>
      </c>
      <c r="AJ731">
        <v>89146.94</v>
      </c>
      <c r="AK731">
        <v>101870.9</v>
      </c>
      <c r="AL731">
        <v>33600</v>
      </c>
      <c r="AM731">
        <v>19899.93</v>
      </c>
      <c r="AN731">
        <v>17302.73</v>
      </c>
      <c r="AO731">
        <v>50853.03</v>
      </c>
      <c r="AP731">
        <v>50942.2</v>
      </c>
      <c r="AQ731" t="s">
        <v>182</v>
      </c>
      <c r="AR731">
        <v>26834.02</v>
      </c>
      <c r="AS731">
        <v>25554.89</v>
      </c>
      <c r="AT731">
        <v>124936.3</v>
      </c>
      <c r="AU731">
        <v>164329</v>
      </c>
      <c r="AV731">
        <v>99311</v>
      </c>
      <c r="AW731">
        <v>132392.4</v>
      </c>
      <c r="AX731">
        <v>51386.04</v>
      </c>
      <c r="AY731">
        <v>6671.22</v>
      </c>
      <c r="AZ731">
        <v>4773</v>
      </c>
      <c r="BA731">
        <v>447539.8</v>
      </c>
      <c r="BB731">
        <v>60075.7</v>
      </c>
      <c r="BC731">
        <v>46994.68</v>
      </c>
      <c r="BD731">
        <v>238990.6</v>
      </c>
      <c r="BE731">
        <v>34033.99</v>
      </c>
      <c r="BF731">
        <v>101364.3</v>
      </c>
      <c r="BG731">
        <v>24598.3</v>
      </c>
      <c r="BH731">
        <v>27539.83</v>
      </c>
      <c r="BI731">
        <v>16699.3</v>
      </c>
      <c r="BJ731">
        <v>164286.1</v>
      </c>
      <c r="BK731">
        <v>35403.99</v>
      </c>
      <c r="BL731">
        <v>7664.83</v>
      </c>
      <c r="BM731" t="s">
        <v>182</v>
      </c>
      <c r="BN731">
        <v>14941.51</v>
      </c>
      <c r="BO731" t="s">
        <v>182</v>
      </c>
      <c r="BP731">
        <v>43419.97</v>
      </c>
      <c r="BQ731">
        <v>965429.1</v>
      </c>
      <c r="BR731">
        <v>319583.59999999998</v>
      </c>
      <c r="BS731">
        <v>254749.9</v>
      </c>
      <c r="BT731">
        <v>24857.360000000001</v>
      </c>
      <c r="BU731">
        <v>71775</v>
      </c>
      <c r="BV731" t="s">
        <v>182</v>
      </c>
      <c r="BW731">
        <v>6716.08</v>
      </c>
      <c r="BX731">
        <v>35285.5</v>
      </c>
      <c r="BY731">
        <v>482125.3</v>
      </c>
      <c r="BZ731">
        <v>600000.4</v>
      </c>
      <c r="CB731">
        <v>37764.160000000003</v>
      </c>
      <c r="CC731">
        <v>50730.02</v>
      </c>
      <c r="CD731">
        <v>14720.01</v>
      </c>
      <c r="CE731">
        <v>34925.33</v>
      </c>
      <c r="CF731">
        <v>31998.86</v>
      </c>
      <c r="CG731">
        <v>24840.97</v>
      </c>
      <c r="CH731">
        <v>46750.55</v>
      </c>
      <c r="CI731">
        <v>10244.799999999999</v>
      </c>
      <c r="CJ731">
        <v>41233.199999999997</v>
      </c>
      <c r="CK731">
        <v>27875.99</v>
      </c>
      <c r="CL731">
        <v>86300.5</v>
      </c>
      <c r="CM731" t="s">
        <v>182</v>
      </c>
      <c r="CN731">
        <v>138211.79999999999</v>
      </c>
      <c r="CO731" t="s">
        <v>182</v>
      </c>
      <c r="CP731" t="s">
        <v>182</v>
      </c>
      <c r="CQ731">
        <v>203546</v>
      </c>
      <c r="CR731">
        <v>41097</v>
      </c>
      <c r="CS731">
        <v>98299.13</v>
      </c>
      <c r="CT731">
        <v>24258.32</v>
      </c>
      <c r="CU731">
        <v>33635.22</v>
      </c>
      <c r="CV731">
        <v>41248.589999999997</v>
      </c>
      <c r="CW731" t="s">
        <v>182</v>
      </c>
    </row>
    <row r="732" spans="1:101" x14ac:dyDescent="0.25">
      <c r="A732" s="85">
        <v>42657</v>
      </c>
      <c r="B732" t="s">
        <v>182</v>
      </c>
      <c r="C732">
        <v>466775.8</v>
      </c>
      <c r="D732">
        <v>24125</v>
      </c>
      <c r="E732">
        <v>12761.32</v>
      </c>
      <c r="F732">
        <v>562856.9</v>
      </c>
      <c r="G732">
        <v>21392.1</v>
      </c>
      <c r="H732" t="s">
        <v>182</v>
      </c>
      <c r="I732" t="s">
        <v>182</v>
      </c>
      <c r="J732">
        <v>84193.94</v>
      </c>
      <c r="K732">
        <v>307323.5</v>
      </c>
      <c r="L732">
        <v>30174.34</v>
      </c>
      <c r="M732">
        <v>42684.61</v>
      </c>
      <c r="N732">
        <v>27661.01</v>
      </c>
      <c r="O732">
        <v>337702.6</v>
      </c>
      <c r="P732">
        <v>39400.01</v>
      </c>
      <c r="Q732">
        <v>107759.2</v>
      </c>
      <c r="R732" t="s">
        <v>182</v>
      </c>
      <c r="S732">
        <v>123505.4</v>
      </c>
      <c r="T732">
        <v>194290.6</v>
      </c>
      <c r="U732" t="s">
        <v>182</v>
      </c>
      <c r="V732">
        <v>100849.7</v>
      </c>
      <c r="W732">
        <v>64749.98</v>
      </c>
      <c r="X732">
        <v>52312.51</v>
      </c>
      <c r="Y732">
        <v>27720.01</v>
      </c>
      <c r="Z732">
        <v>49123</v>
      </c>
      <c r="AA732">
        <v>24468.39</v>
      </c>
      <c r="AB732">
        <v>12840</v>
      </c>
      <c r="AC732">
        <v>550214.80000000005</v>
      </c>
      <c r="AD732">
        <v>245838.3</v>
      </c>
      <c r="AE732">
        <v>256937.9</v>
      </c>
      <c r="AG732">
        <v>103532.6</v>
      </c>
      <c r="AH732" t="s">
        <v>182</v>
      </c>
      <c r="AI732">
        <v>72810.13</v>
      </c>
      <c r="AJ732">
        <v>96047.44</v>
      </c>
      <c r="AK732">
        <v>102134.1</v>
      </c>
      <c r="AL732">
        <v>36120</v>
      </c>
      <c r="AM732">
        <v>21111.24</v>
      </c>
      <c r="AN732">
        <v>18807.310000000001</v>
      </c>
      <c r="AO732">
        <v>52682.3</v>
      </c>
      <c r="AP732">
        <v>52440.47</v>
      </c>
      <c r="AQ732" t="s">
        <v>182</v>
      </c>
      <c r="AR732">
        <v>30649.279999999999</v>
      </c>
      <c r="AS732">
        <v>26963.43</v>
      </c>
      <c r="AT732">
        <v>131511.9</v>
      </c>
      <c r="AU732">
        <v>172345.1</v>
      </c>
      <c r="AV732">
        <v>100945.8</v>
      </c>
      <c r="AW732">
        <v>134799.6</v>
      </c>
      <c r="AX732">
        <v>51742.879999999997</v>
      </c>
      <c r="AY732">
        <v>7363.51</v>
      </c>
      <c r="AZ732">
        <v>5291</v>
      </c>
      <c r="BA732">
        <v>453522.9</v>
      </c>
      <c r="BB732">
        <v>63592.36</v>
      </c>
      <c r="BC732">
        <v>47629.72</v>
      </c>
      <c r="BD732">
        <v>248773.9</v>
      </c>
      <c r="BE732">
        <v>35838.82</v>
      </c>
      <c r="BF732">
        <v>106078.8</v>
      </c>
      <c r="BG732">
        <v>25492.79</v>
      </c>
      <c r="BH732">
        <v>28105.71</v>
      </c>
      <c r="BI732">
        <v>17304.96</v>
      </c>
      <c r="BJ732">
        <v>172004.3</v>
      </c>
      <c r="BK732">
        <v>38372.01</v>
      </c>
      <c r="BL732">
        <v>8325.59</v>
      </c>
      <c r="BM732" t="s">
        <v>182</v>
      </c>
      <c r="BN732">
        <v>17186.240000000002</v>
      </c>
      <c r="BO732" t="s">
        <v>182</v>
      </c>
      <c r="BP732">
        <v>46759.98</v>
      </c>
      <c r="BQ732">
        <v>1008273</v>
      </c>
      <c r="BR732">
        <v>327523.59999999998</v>
      </c>
      <c r="BS732">
        <v>268276.40000000002</v>
      </c>
      <c r="BT732">
        <v>25928.799999999999</v>
      </c>
      <c r="BU732">
        <v>72137.5</v>
      </c>
      <c r="BV732" t="s">
        <v>182</v>
      </c>
      <c r="BW732">
        <v>7170.55</v>
      </c>
      <c r="BX732">
        <v>36592.379999999997</v>
      </c>
      <c r="BY732">
        <v>505899.6</v>
      </c>
      <c r="BZ732">
        <v>609600.4</v>
      </c>
      <c r="CB732">
        <v>40338.99</v>
      </c>
      <c r="CC732">
        <v>55065.93</v>
      </c>
      <c r="CD732">
        <v>15104.01</v>
      </c>
      <c r="CE732">
        <v>35535.39</v>
      </c>
      <c r="CF732">
        <v>38289.22</v>
      </c>
      <c r="CG732">
        <v>27790.83</v>
      </c>
      <c r="CH732">
        <v>47957.03</v>
      </c>
      <c r="CI732">
        <v>11839.51</v>
      </c>
      <c r="CJ732">
        <v>41833.68</v>
      </c>
      <c r="CK732">
        <v>30635.99</v>
      </c>
      <c r="CL732">
        <v>88490.880000000005</v>
      </c>
      <c r="CM732" t="s">
        <v>182</v>
      </c>
      <c r="CN732">
        <v>140251.79999999999</v>
      </c>
      <c r="CO732" t="s">
        <v>182</v>
      </c>
      <c r="CP732" t="s">
        <v>182</v>
      </c>
      <c r="CQ732">
        <v>223566.9</v>
      </c>
      <c r="CR732">
        <v>42294</v>
      </c>
      <c r="CS732">
        <v>100207.8</v>
      </c>
      <c r="CT732">
        <v>25066.93</v>
      </c>
      <c r="CU732">
        <v>37410.61</v>
      </c>
      <c r="CV732">
        <v>45258.83</v>
      </c>
      <c r="CW732" t="s">
        <v>182</v>
      </c>
    </row>
    <row r="733" spans="1:101" x14ac:dyDescent="0.25">
      <c r="A733" s="85">
        <v>42660</v>
      </c>
      <c r="B733" t="s">
        <v>182</v>
      </c>
      <c r="C733">
        <v>466775.8</v>
      </c>
      <c r="D733">
        <v>24250</v>
      </c>
      <c r="E733">
        <v>12983.25</v>
      </c>
      <c r="F733">
        <v>558571.19999999995</v>
      </c>
      <c r="G733">
        <v>21392.1</v>
      </c>
      <c r="H733" t="s">
        <v>182</v>
      </c>
      <c r="I733" t="s">
        <v>182</v>
      </c>
      <c r="J733">
        <v>90034</v>
      </c>
      <c r="K733">
        <v>302551.40000000002</v>
      </c>
      <c r="L733">
        <v>31421.21</v>
      </c>
      <c r="M733">
        <v>42684.61</v>
      </c>
      <c r="N733">
        <v>27661.01</v>
      </c>
      <c r="O733">
        <v>334604.40000000002</v>
      </c>
      <c r="P733">
        <v>39400.01</v>
      </c>
      <c r="Q733">
        <v>106994.9</v>
      </c>
      <c r="R733" t="s">
        <v>182</v>
      </c>
      <c r="S733">
        <v>126419.9</v>
      </c>
      <c r="T733">
        <v>193294.3</v>
      </c>
      <c r="U733" t="s">
        <v>182</v>
      </c>
      <c r="V733">
        <v>100849.7</v>
      </c>
      <c r="W733">
        <v>65249.97</v>
      </c>
      <c r="X733">
        <v>51975</v>
      </c>
      <c r="Y733">
        <v>27720.01</v>
      </c>
      <c r="Z733">
        <v>49546.48</v>
      </c>
      <c r="AA733">
        <v>24321</v>
      </c>
      <c r="AB733">
        <v>12960</v>
      </c>
      <c r="AC733">
        <v>547969</v>
      </c>
      <c r="AD733">
        <v>247774.1</v>
      </c>
      <c r="AE733">
        <v>252449.9</v>
      </c>
      <c r="AG733">
        <v>101349.6</v>
      </c>
      <c r="AH733" t="s">
        <v>182</v>
      </c>
      <c r="AI733">
        <v>73994.06</v>
      </c>
      <c r="AJ733">
        <v>96979.94</v>
      </c>
      <c r="AK733">
        <v>102660.6</v>
      </c>
      <c r="AL733">
        <v>36960</v>
      </c>
      <c r="AM733">
        <v>21457.32</v>
      </c>
      <c r="AN733">
        <v>18681.93</v>
      </c>
      <c r="AO733">
        <v>54511.53</v>
      </c>
      <c r="AP733">
        <v>53938.79</v>
      </c>
      <c r="AQ733" t="s">
        <v>182</v>
      </c>
      <c r="AR733">
        <v>30649.279999999999</v>
      </c>
      <c r="AS733">
        <v>26359.77</v>
      </c>
      <c r="AT733">
        <v>128881.7</v>
      </c>
      <c r="AU733">
        <v>172345.1</v>
      </c>
      <c r="AV733">
        <v>99719.69</v>
      </c>
      <c r="AW733">
        <v>138410.29999999999</v>
      </c>
      <c r="AX733">
        <v>51742.879999999997</v>
      </c>
      <c r="AY733">
        <v>7867</v>
      </c>
      <c r="AZ733">
        <v>5476</v>
      </c>
      <c r="BA733">
        <v>429590.3</v>
      </c>
      <c r="BB733">
        <v>63299.3</v>
      </c>
      <c r="BC733">
        <v>48264.800000000003</v>
      </c>
      <c r="BD733">
        <v>244581</v>
      </c>
      <c r="BE733">
        <v>36096.660000000003</v>
      </c>
      <c r="BF733">
        <v>107257.5</v>
      </c>
      <c r="BG733">
        <v>25492.79</v>
      </c>
      <c r="BH733">
        <v>28482.98</v>
      </c>
      <c r="BI733">
        <v>17564.54</v>
      </c>
      <c r="BJ733">
        <v>170901.7</v>
      </c>
      <c r="BK733">
        <v>38372.01</v>
      </c>
      <c r="BL733">
        <v>8457.75</v>
      </c>
      <c r="BM733" t="s">
        <v>182</v>
      </c>
      <c r="BN733">
        <v>17186.240000000002</v>
      </c>
      <c r="BO733" t="s">
        <v>182</v>
      </c>
      <c r="BP733">
        <v>47594.98</v>
      </c>
      <c r="BQ733">
        <v>1005417</v>
      </c>
      <c r="BR733">
        <v>328516.09999999998</v>
      </c>
      <c r="BS733">
        <v>270530.90000000002</v>
      </c>
      <c r="BT733">
        <v>25714.51</v>
      </c>
      <c r="BU733">
        <v>72500</v>
      </c>
      <c r="BV733" t="s">
        <v>182</v>
      </c>
      <c r="BW733">
        <v>7170.55</v>
      </c>
      <c r="BX733">
        <v>37637.870000000003</v>
      </c>
      <c r="BY733">
        <v>499109.1</v>
      </c>
      <c r="BZ733">
        <v>607200.4</v>
      </c>
      <c r="CB733">
        <v>40167.32</v>
      </c>
      <c r="CC733">
        <v>53765.120000000003</v>
      </c>
      <c r="CD733">
        <v>14976.01</v>
      </c>
      <c r="CE733">
        <v>35230.370000000003</v>
      </c>
      <c r="CF733">
        <v>41844.660000000003</v>
      </c>
      <c r="CG733">
        <v>28256.6</v>
      </c>
      <c r="CH733">
        <v>47957.03</v>
      </c>
      <c r="CI733">
        <v>11839.51</v>
      </c>
      <c r="CJ733">
        <v>42634.32</v>
      </c>
      <c r="CK733">
        <v>32291.99</v>
      </c>
      <c r="CL733">
        <v>89367</v>
      </c>
      <c r="CM733" t="s">
        <v>182</v>
      </c>
      <c r="CN733">
        <v>143311.79999999999</v>
      </c>
      <c r="CO733" t="s">
        <v>182</v>
      </c>
      <c r="CP733" t="s">
        <v>182</v>
      </c>
      <c r="CQ733">
        <v>221898.5</v>
      </c>
      <c r="CR733">
        <v>41895</v>
      </c>
      <c r="CS733">
        <v>99253.5</v>
      </c>
      <c r="CT733">
        <v>25875.55</v>
      </c>
      <c r="CU733">
        <v>36380.959999999999</v>
      </c>
      <c r="CV733">
        <v>45545.3</v>
      </c>
      <c r="CW733" t="s">
        <v>182</v>
      </c>
    </row>
    <row r="734" spans="1:101" x14ac:dyDescent="0.25">
      <c r="A734" s="85">
        <v>42661</v>
      </c>
      <c r="B734" t="s">
        <v>182</v>
      </c>
      <c r="C734">
        <v>462316.1</v>
      </c>
      <c r="D734">
        <v>24375</v>
      </c>
      <c r="E734">
        <v>13316.16</v>
      </c>
      <c r="F734">
        <v>549999.80000000005</v>
      </c>
      <c r="G734">
        <v>21706.68</v>
      </c>
      <c r="H734" t="s">
        <v>182</v>
      </c>
      <c r="I734" t="s">
        <v>182</v>
      </c>
      <c r="J734">
        <v>92467.31</v>
      </c>
      <c r="K734">
        <v>294916</v>
      </c>
      <c r="L734">
        <v>31670.58</v>
      </c>
      <c r="M734">
        <v>42684.61</v>
      </c>
      <c r="N734">
        <v>28258.01</v>
      </c>
      <c r="O734">
        <v>333055.3</v>
      </c>
      <c r="P734">
        <v>41800</v>
      </c>
      <c r="Q734">
        <v>105466.4</v>
      </c>
      <c r="R734" t="s">
        <v>182</v>
      </c>
      <c r="S734">
        <v>124598.3</v>
      </c>
      <c r="T734">
        <v>189308.79999999999</v>
      </c>
      <c r="U734" t="s">
        <v>182</v>
      </c>
      <c r="V734">
        <v>99656.19</v>
      </c>
      <c r="W734">
        <v>64749.98</v>
      </c>
      <c r="X734">
        <v>52987.54</v>
      </c>
      <c r="Y734">
        <v>27280</v>
      </c>
      <c r="Z734">
        <v>49546.48</v>
      </c>
      <c r="AA734">
        <v>24173.59</v>
      </c>
      <c r="AB734">
        <v>13200</v>
      </c>
      <c r="AC734">
        <v>543477.4</v>
      </c>
      <c r="AD734">
        <v>247774.1</v>
      </c>
      <c r="AE734">
        <v>253571.9</v>
      </c>
      <c r="AG734">
        <v>102285.2</v>
      </c>
      <c r="AH734" t="s">
        <v>182</v>
      </c>
      <c r="AI734">
        <v>73994.06</v>
      </c>
      <c r="AJ734">
        <v>100709.9</v>
      </c>
      <c r="AK734">
        <v>102660.6</v>
      </c>
      <c r="AL734">
        <v>36680</v>
      </c>
      <c r="AM734">
        <v>23014.71</v>
      </c>
      <c r="AN734">
        <v>18556.55</v>
      </c>
      <c r="AO734">
        <v>54145.68</v>
      </c>
      <c r="AP734">
        <v>53938.79</v>
      </c>
      <c r="AQ734" t="s">
        <v>182</v>
      </c>
      <c r="AR734">
        <v>30140.58</v>
      </c>
      <c r="AS734">
        <v>26762.21</v>
      </c>
      <c r="AT734">
        <v>130854.39999999999</v>
      </c>
      <c r="AU734">
        <v>170741.9</v>
      </c>
      <c r="AV734">
        <v>98493.63</v>
      </c>
      <c r="AW734">
        <v>136003.1</v>
      </c>
      <c r="AX734">
        <v>51742.879999999997</v>
      </c>
      <c r="AY734">
        <v>7804.06</v>
      </c>
      <c r="AZ734">
        <v>5439</v>
      </c>
      <c r="BA734">
        <v>421213.9</v>
      </c>
      <c r="BB734">
        <v>64471.49</v>
      </c>
      <c r="BC734">
        <v>46782.95</v>
      </c>
      <c r="BD734">
        <v>243183.3</v>
      </c>
      <c r="BE734">
        <v>36096.660000000003</v>
      </c>
      <c r="BF734">
        <v>109025.5</v>
      </c>
      <c r="BG734">
        <v>25940.03</v>
      </c>
      <c r="BH734">
        <v>27917.09</v>
      </c>
      <c r="BI734">
        <v>18170.21</v>
      </c>
      <c r="BJ734">
        <v>170901.7</v>
      </c>
      <c r="BK734">
        <v>38160</v>
      </c>
      <c r="BL734">
        <v>8391.67</v>
      </c>
      <c r="BM734" t="s">
        <v>182</v>
      </c>
      <c r="BN734">
        <v>17116.09</v>
      </c>
      <c r="BO734" t="s">
        <v>182</v>
      </c>
      <c r="BP734">
        <v>48012.49</v>
      </c>
      <c r="BQ734">
        <v>1013986</v>
      </c>
      <c r="BR734">
        <v>329508.59999999998</v>
      </c>
      <c r="BS734">
        <v>273912.5</v>
      </c>
      <c r="BT734">
        <v>26143.08</v>
      </c>
      <c r="BU734">
        <v>72862.5</v>
      </c>
      <c r="BV734" t="s">
        <v>182</v>
      </c>
      <c r="BW734">
        <v>7574.53</v>
      </c>
      <c r="BX734">
        <v>38683.370000000003</v>
      </c>
      <c r="BY734">
        <v>495713.8</v>
      </c>
      <c r="BZ734">
        <v>612000.4</v>
      </c>
      <c r="CB734">
        <v>40510.660000000003</v>
      </c>
      <c r="CC734">
        <v>58534.63</v>
      </c>
      <c r="CD734">
        <v>15232.01</v>
      </c>
      <c r="CE734">
        <v>36145.43</v>
      </c>
      <c r="CF734">
        <v>42391.66</v>
      </c>
      <c r="CG734">
        <v>27946.09</v>
      </c>
      <c r="CH734">
        <v>47655.4</v>
      </c>
      <c r="CI734">
        <v>11694.54</v>
      </c>
      <c r="CJ734">
        <v>42634.32</v>
      </c>
      <c r="CK734">
        <v>31601.99</v>
      </c>
      <c r="CL734">
        <v>87614.75</v>
      </c>
      <c r="CM734" t="s">
        <v>182</v>
      </c>
      <c r="CN734">
        <v>141781.79999999999</v>
      </c>
      <c r="CO734" t="s">
        <v>182</v>
      </c>
      <c r="CP734" t="s">
        <v>182</v>
      </c>
      <c r="CQ734">
        <v>221898.5</v>
      </c>
      <c r="CR734">
        <v>42294</v>
      </c>
      <c r="CS734">
        <v>97344.75</v>
      </c>
      <c r="CT734">
        <v>25673.39</v>
      </c>
      <c r="CU734">
        <v>36037.75</v>
      </c>
      <c r="CV734">
        <v>44685.96</v>
      </c>
      <c r="CW734" t="s">
        <v>182</v>
      </c>
    </row>
    <row r="735" spans="1:101" x14ac:dyDescent="0.25">
      <c r="A735" s="85">
        <v>42662</v>
      </c>
      <c r="B735" t="s">
        <v>182</v>
      </c>
      <c r="C735">
        <v>463802.7</v>
      </c>
      <c r="D735">
        <v>24375</v>
      </c>
      <c r="E735">
        <v>13094.22</v>
      </c>
      <c r="F735">
        <v>545714</v>
      </c>
      <c r="G735">
        <v>21863.98</v>
      </c>
      <c r="H735" t="s">
        <v>182</v>
      </c>
      <c r="I735" t="s">
        <v>182</v>
      </c>
      <c r="J735">
        <v>90034</v>
      </c>
      <c r="K735">
        <v>300642.59999999998</v>
      </c>
      <c r="L735">
        <v>31171.83</v>
      </c>
      <c r="M735">
        <v>42684.61</v>
      </c>
      <c r="N735">
        <v>27661.01</v>
      </c>
      <c r="O735">
        <v>333055.3</v>
      </c>
      <c r="P735">
        <v>40800</v>
      </c>
      <c r="Q735">
        <v>110051.9</v>
      </c>
      <c r="R735" t="s">
        <v>182</v>
      </c>
      <c r="S735">
        <v>123869.7</v>
      </c>
      <c r="T735">
        <v>192297.9</v>
      </c>
      <c r="U735" t="s">
        <v>182</v>
      </c>
      <c r="V735">
        <v>100252.9</v>
      </c>
      <c r="W735">
        <v>66499.94</v>
      </c>
      <c r="X735">
        <v>52650.02</v>
      </c>
      <c r="Y735">
        <v>28160.01</v>
      </c>
      <c r="Z735">
        <v>50393.41</v>
      </c>
      <c r="AA735">
        <v>25500.2</v>
      </c>
      <c r="AB735">
        <v>13560</v>
      </c>
      <c r="AC735">
        <v>545723.19999999995</v>
      </c>
      <c r="AD735">
        <v>245838.3</v>
      </c>
      <c r="AE735">
        <v>251327.9</v>
      </c>
      <c r="AG735">
        <v>102908.9</v>
      </c>
      <c r="AH735" t="s">
        <v>182</v>
      </c>
      <c r="AI735">
        <v>73402.06</v>
      </c>
      <c r="AJ735">
        <v>99777.44</v>
      </c>
      <c r="AK735">
        <v>102134.1</v>
      </c>
      <c r="AL735">
        <v>37800</v>
      </c>
      <c r="AM735">
        <v>23533.84</v>
      </c>
      <c r="AN735">
        <v>18932.689999999999</v>
      </c>
      <c r="AO735">
        <v>54145.68</v>
      </c>
      <c r="AP735">
        <v>54313.37</v>
      </c>
      <c r="AQ735" t="s">
        <v>182</v>
      </c>
      <c r="AR735">
        <v>30394.93</v>
      </c>
      <c r="AS735">
        <v>26762.21</v>
      </c>
      <c r="AT735">
        <v>134142.20000000001</v>
      </c>
      <c r="AU735">
        <v>172345.1</v>
      </c>
      <c r="AV735">
        <v>98902.31</v>
      </c>
      <c r="AW735">
        <v>143224.6</v>
      </c>
      <c r="AX735">
        <v>51386.04</v>
      </c>
      <c r="AY735">
        <v>8118.74</v>
      </c>
      <c r="AZ735">
        <v>5549.99</v>
      </c>
      <c r="BA735">
        <v>422410.5</v>
      </c>
      <c r="BB735">
        <v>66815.88</v>
      </c>
      <c r="BC735">
        <v>47841.4</v>
      </c>
      <c r="BD735">
        <v>241785.8</v>
      </c>
      <c r="BE735">
        <v>36870.160000000003</v>
      </c>
      <c r="BF735">
        <v>109025.5</v>
      </c>
      <c r="BG735">
        <v>26387.27</v>
      </c>
      <c r="BH735">
        <v>28294.35</v>
      </c>
      <c r="BI735">
        <v>18516.310000000001</v>
      </c>
      <c r="BJ735">
        <v>167593.9</v>
      </c>
      <c r="BK735">
        <v>38372.01</v>
      </c>
      <c r="BL735">
        <v>8722.0499999999993</v>
      </c>
      <c r="BM735" t="s">
        <v>182</v>
      </c>
      <c r="BN735">
        <v>17887.72</v>
      </c>
      <c r="BO735" t="s">
        <v>182</v>
      </c>
      <c r="BP735">
        <v>48430</v>
      </c>
      <c r="BQ735">
        <v>1011129</v>
      </c>
      <c r="BR735">
        <v>330501.09999999998</v>
      </c>
      <c r="BS735">
        <v>272785.3</v>
      </c>
      <c r="BT735">
        <v>26143.08</v>
      </c>
      <c r="BU735">
        <v>73225</v>
      </c>
      <c r="BV735" t="s">
        <v>182</v>
      </c>
      <c r="BW735">
        <v>7827.02</v>
      </c>
      <c r="BX735">
        <v>40251.61</v>
      </c>
      <c r="BY735">
        <v>490620.8</v>
      </c>
      <c r="BZ735">
        <v>614400.4</v>
      </c>
      <c r="CB735">
        <v>40510.660000000003</v>
      </c>
      <c r="CC735">
        <v>58101.02</v>
      </c>
      <c r="CD735">
        <v>15744.01</v>
      </c>
      <c r="CE735">
        <v>37823.08</v>
      </c>
      <c r="CF735">
        <v>44853.08</v>
      </c>
      <c r="CG735">
        <v>28567.11</v>
      </c>
      <c r="CH735">
        <v>47957.03</v>
      </c>
      <c r="CI735">
        <v>11936.16</v>
      </c>
      <c r="CJ735">
        <v>42434.16</v>
      </c>
      <c r="CK735">
        <v>32705.99</v>
      </c>
      <c r="CL735">
        <v>88490.880000000005</v>
      </c>
      <c r="CM735" t="s">
        <v>182</v>
      </c>
      <c r="CN735">
        <v>141271.79999999999</v>
      </c>
      <c r="CO735" t="s">
        <v>182</v>
      </c>
      <c r="CP735" t="s">
        <v>182</v>
      </c>
      <c r="CQ735">
        <v>230240.6</v>
      </c>
      <c r="CR735">
        <v>41895</v>
      </c>
      <c r="CS735">
        <v>97821.94</v>
      </c>
      <c r="CT735">
        <v>26077.7</v>
      </c>
      <c r="CU735">
        <v>39126.69</v>
      </c>
      <c r="CV735">
        <v>45831.74</v>
      </c>
      <c r="CW735" t="s">
        <v>182</v>
      </c>
    </row>
    <row r="736" spans="1:101" x14ac:dyDescent="0.25">
      <c r="A736" s="85">
        <v>42663</v>
      </c>
      <c r="B736" t="s">
        <v>182</v>
      </c>
      <c r="C736">
        <v>465289.3</v>
      </c>
      <c r="D736">
        <v>24875</v>
      </c>
      <c r="E736">
        <v>12983.25</v>
      </c>
      <c r="F736">
        <v>545714</v>
      </c>
      <c r="G736">
        <v>22650.45</v>
      </c>
      <c r="H736" t="s">
        <v>182</v>
      </c>
      <c r="I736" t="s">
        <v>182</v>
      </c>
      <c r="J736">
        <v>94900.69</v>
      </c>
      <c r="K736">
        <v>309232.3</v>
      </c>
      <c r="L736">
        <v>31421.21</v>
      </c>
      <c r="M736">
        <v>42684.61</v>
      </c>
      <c r="N736">
        <v>27860.01</v>
      </c>
      <c r="O736">
        <v>333055.3</v>
      </c>
      <c r="P736">
        <v>40800</v>
      </c>
      <c r="Q736">
        <v>112344.7</v>
      </c>
      <c r="R736" t="s">
        <v>182</v>
      </c>
      <c r="S736">
        <v>126784.3</v>
      </c>
      <c r="T736">
        <v>194290.6</v>
      </c>
      <c r="U736" t="s">
        <v>182</v>
      </c>
      <c r="V736">
        <v>100849.7</v>
      </c>
      <c r="W736">
        <v>67749.94</v>
      </c>
      <c r="X736">
        <v>52987.54</v>
      </c>
      <c r="Y736">
        <v>28160.01</v>
      </c>
      <c r="Z736">
        <v>49969.93</v>
      </c>
      <c r="AA736">
        <v>25942.400000000001</v>
      </c>
      <c r="AB736">
        <v>14400</v>
      </c>
      <c r="AC736">
        <v>545723.19999999995</v>
      </c>
      <c r="AD736">
        <v>241966.8</v>
      </c>
      <c r="AE736">
        <v>247961.9</v>
      </c>
      <c r="AG736">
        <v>101037.8</v>
      </c>
      <c r="AH736" t="s">
        <v>182</v>
      </c>
      <c r="AI736">
        <v>73402.06</v>
      </c>
      <c r="AJ736">
        <v>100709.9</v>
      </c>
      <c r="AK736">
        <v>102660.6</v>
      </c>
      <c r="AL736">
        <v>38080</v>
      </c>
      <c r="AM736">
        <v>25264.27</v>
      </c>
      <c r="AN736">
        <v>18556.55</v>
      </c>
      <c r="AO736">
        <v>54145.68</v>
      </c>
      <c r="AP736">
        <v>53938.79</v>
      </c>
      <c r="AQ736" t="s">
        <v>182</v>
      </c>
      <c r="AR736">
        <v>30140.58</v>
      </c>
      <c r="AS736">
        <v>26560.99</v>
      </c>
      <c r="AT736">
        <v>131511.9</v>
      </c>
      <c r="AU736">
        <v>171543.4</v>
      </c>
      <c r="AV736">
        <v>99311</v>
      </c>
      <c r="AW736">
        <v>145631.70000000001</v>
      </c>
      <c r="AX736">
        <v>51386.04</v>
      </c>
      <c r="AY736">
        <v>6922.91</v>
      </c>
      <c r="AZ736">
        <v>5512.99</v>
      </c>
      <c r="BA736">
        <v>427197.1</v>
      </c>
      <c r="BB736">
        <v>68281.13</v>
      </c>
      <c r="BC736">
        <v>48053.08</v>
      </c>
      <c r="BD736">
        <v>244581</v>
      </c>
      <c r="BE736">
        <v>37385.82</v>
      </c>
      <c r="BF736">
        <v>109614.8</v>
      </c>
      <c r="BG736">
        <v>26163.65</v>
      </c>
      <c r="BH736">
        <v>27917.09</v>
      </c>
      <c r="BI736">
        <v>18862.41</v>
      </c>
      <c r="BJ736">
        <v>167593.9</v>
      </c>
      <c r="BK736">
        <v>38796</v>
      </c>
      <c r="BL736">
        <v>8589.9</v>
      </c>
      <c r="BM736" t="s">
        <v>182</v>
      </c>
      <c r="BN736">
        <v>18589.2</v>
      </c>
      <c r="BO736" t="s">
        <v>182</v>
      </c>
      <c r="BP736">
        <v>48430</v>
      </c>
      <c r="BQ736">
        <v>1019699</v>
      </c>
      <c r="BR736">
        <v>339433.6</v>
      </c>
      <c r="BS736">
        <v>271658.09999999998</v>
      </c>
      <c r="BT736">
        <v>26143.08</v>
      </c>
      <c r="BU736">
        <v>72500</v>
      </c>
      <c r="BV736" t="s">
        <v>182</v>
      </c>
      <c r="BW736">
        <v>7776.52</v>
      </c>
      <c r="BX736">
        <v>41819.86</v>
      </c>
      <c r="BY736">
        <v>495713.8</v>
      </c>
      <c r="BZ736">
        <v>614400.4</v>
      </c>
      <c r="CB736">
        <v>40682.300000000003</v>
      </c>
      <c r="CC736">
        <v>57667.46</v>
      </c>
      <c r="CD736">
        <v>15872.01</v>
      </c>
      <c r="CE736">
        <v>37670.550000000003</v>
      </c>
      <c r="CF736">
        <v>46494.06</v>
      </c>
      <c r="CG736">
        <v>28419.88</v>
      </c>
      <c r="CH736">
        <v>48258.66</v>
      </c>
      <c r="CI736">
        <v>11984.48</v>
      </c>
      <c r="CJ736">
        <v>42234</v>
      </c>
      <c r="CK736">
        <v>32981.99</v>
      </c>
      <c r="CL736">
        <v>91119.31</v>
      </c>
      <c r="CM736" t="s">
        <v>182</v>
      </c>
      <c r="CN736">
        <v>141271.79999999999</v>
      </c>
      <c r="CO736" t="s">
        <v>182</v>
      </c>
      <c r="CP736" t="s">
        <v>182</v>
      </c>
      <c r="CQ736">
        <v>226903.8</v>
      </c>
      <c r="CR736">
        <v>42294</v>
      </c>
      <c r="CS736">
        <v>98776.25</v>
      </c>
      <c r="CT736">
        <v>26077.7</v>
      </c>
      <c r="CU736">
        <v>40156.35</v>
      </c>
      <c r="CV736">
        <v>45545.3</v>
      </c>
      <c r="CW736" t="s">
        <v>182</v>
      </c>
    </row>
    <row r="737" spans="1:101" x14ac:dyDescent="0.25">
      <c r="A737" s="85">
        <v>42664</v>
      </c>
      <c r="B737" t="s">
        <v>182</v>
      </c>
      <c r="C737">
        <v>465289.3</v>
      </c>
      <c r="D737">
        <v>24625</v>
      </c>
      <c r="E737">
        <v>13316.16</v>
      </c>
      <c r="F737">
        <v>549999.80000000005</v>
      </c>
      <c r="G737">
        <v>22178.57</v>
      </c>
      <c r="H737" t="s">
        <v>182</v>
      </c>
      <c r="I737" t="s">
        <v>182</v>
      </c>
      <c r="J737">
        <v>93440.63</v>
      </c>
      <c r="K737">
        <v>312095.59999999998</v>
      </c>
      <c r="L737">
        <v>31421.21</v>
      </c>
      <c r="M737">
        <v>42340.38</v>
      </c>
      <c r="N737">
        <v>28457.01</v>
      </c>
      <c r="O737">
        <v>336153.4</v>
      </c>
      <c r="P737">
        <v>43399.98</v>
      </c>
      <c r="Q737">
        <v>116930.2</v>
      </c>
      <c r="R737" t="s">
        <v>182</v>
      </c>
      <c r="S737">
        <v>127512.9</v>
      </c>
      <c r="T737">
        <v>200268.79999999999</v>
      </c>
      <c r="U737" t="s">
        <v>182</v>
      </c>
      <c r="V737">
        <v>102639.9</v>
      </c>
      <c r="W737">
        <v>68999.94</v>
      </c>
      <c r="X737">
        <v>54000.02</v>
      </c>
      <c r="Y737">
        <v>28160.01</v>
      </c>
      <c r="Z737">
        <v>50816.9</v>
      </c>
      <c r="AA737">
        <v>25647.59</v>
      </c>
      <c r="AB737">
        <v>14520</v>
      </c>
      <c r="AC737">
        <v>552460.6</v>
      </c>
      <c r="AD737">
        <v>243902.6</v>
      </c>
      <c r="AE737">
        <v>254693.9</v>
      </c>
      <c r="AG737">
        <v>96983.81</v>
      </c>
      <c r="AH737" t="s">
        <v>182</v>
      </c>
      <c r="AI737">
        <v>75769.94</v>
      </c>
      <c r="AJ737">
        <v>99777.44</v>
      </c>
      <c r="AK737">
        <v>102660.6</v>
      </c>
      <c r="AL737">
        <v>38080</v>
      </c>
      <c r="AM737">
        <v>29244.25</v>
      </c>
      <c r="AN737">
        <v>19183.46</v>
      </c>
      <c r="AO737">
        <v>53413.97</v>
      </c>
      <c r="AP737">
        <v>54687.95</v>
      </c>
      <c r="AQ737" t="s">
        <v>182</v>
      </c>
      <c r="AR737">
        <v>32111.8</v>
      </c>
      <c r="AS737">
        <v>26359.77</v>
      </c>
      <c r="AT737">
        <v>132827</v>
      </c>
      <c r="AU737">
        <v>173146.6</v>
      </c>
      <c r="AV737">
        <v>99311</v>
      </c>
      <c r="AW737">
        <v>144428.1</v>
      </c>
      <c r="AX737">
        <v>51742.879999999997</v>
      </c>
      <c r="AY737">
        <v>7174.65</v>
      </c>
      <c r="AZ737">
        <v>5512.99</v>
      </c>
      <c r="BA737">
        <v>422410.5</v>
      </c>
      <c r="BB737">
        <v>66815.88</v>
      </c>
      <c r="BC737">
        <v>47418.04</v>
      </c>
      <c r="BD737">
        <v>247376.1</v>
      </c>
      <c r="BE737">
        <v>39190.660000000003</v>
      </c>
      <c r="BF737">
        <v>109025.5</v>
      </c>
      <c r="BG737">
        <v>25940.03</v>
      </c>
      <c r="BH737">
        <v>27917.09</v>
      </c>
      <c r="BI737">
        <v>19035.46</v>
      </c>
      <c r="BJ737">
        <v>169799.1</v>
      </c>
      <c r="BK737">
        <v>40067.980000000003</v>
      </c>
      <c r="BL737">
        <v>8457.75</v>
      </c>
      <c r="BM737" t="s">
        <v>182</v>
      </c>
      <c r="BN737">
        <v>18413.830000000002</v>
      </c>
      <c r="BO737" t="s">
        <v>182</v>
      </c>
      <c r="BP737">
        <v>49264.959999999999</v>
      </c>
      <c r="BQ737">
        <v>1005417</v>
      </c>
      <c r="BR737">
        <v>339433.6</v>
      </c>
      <c r="BS737">
        <v>269403.59999999998</v>
      </c>
      <c r="BT737">
        <v>27214.52</v>
      </c>
      <c r="BU737">
        <v>71775</v>
      </c>
      <c r="BV737" t="s">
        <v>182</v>
      </c>
      <c r="BW737">
        <v>7776.52</v>
      </c>
      <c r="BX737">
        <v>41035.730000000003</v>
      </c>
      <c r="BY737">
        <v>495713.8</v>
      </c>
      <c r="BZ737">
        <v>609600.4</v>
      </c>
      <c r="CB737">
        <v>40853.96</v>
      </c>
      <c r="CC737">
        <v>56800.25</v>
      </c>
      <c r="CD737">
        <v>16384.009999999998</v>
      </c>
      <c r="CE737">
        <v>38128.1</v>
      </c>
      <c r="CF737">
        <v>46494.06</v>
      </c>
      <c r="CG737">
        <v>28885.79</v>
      </c>
      <c r="CH737">
        <v>48560.29</v>
      </c>
      <c r="CI737">
        <v>11936.16</v>
      </c>
      <c r="CJ737">
        <v>42434.16</v>
      </c>
      <c r="CK737">
        <v>33258</v>
      </c>
      <c r="CL737">
        <v>91995.5</v>
      </c>
      <c r="CM737" t="s">
        <v>182</v>
      </c>
      <c r="CN737">
        <v>142291.79999999999</v>
      </c>
      <c r="CO737" t="s">
        <v>182</v>
      </c>
      <c r="CP737" t="s">
        <v>182</v>
      </c>
      <c r="CQ737">
        <v>231909</v>
      </c>
      <c r="CR737">
        <v>41895</v>
      </c>
      <c r="CS737">
        <v>100207.8</v>
      </c>
      <c r="CT737">
        <v>26886.31</v>
      </c>
      <c r="CU737">
        <v>39126.69</v>
      </c>
      <c r="CV737">
        <v>45545.3</v>
      </c>
      <c r="CW737" t="s">
        <v>182</v>
      </c>
    </row>
    <row r="738" spans="1:101" x14ac:dyDescent="0.25">
      <c r="A738" s="85">
        <v>42667</v>
      </c>
      <c r="B738" t="s">
        <v>182</v>
      </c>
      <c r="C738">
        <v>465289.3</v>
      </c>
      <c r="D738">
        <v>24625</v>
      </c>
      <c r="E738">
        <v>13316.16</v>
      </c>
      <c r="F738">
        <v>549999.80000000005</v>
      </c>
      <c r="G738">
        <v>22178.57</v>
      </c>
      <c r="H738" t="s">
        <v>182</v>
      </c>
      <c r="I738" t="s">
        <v>182</v>
      </c>
      <c r="J738">
        <v>93440.63</v>
      </c>
      <c r="K738">
        <v>312095.59999999998</v>
      </c>
      <c r="L738">
        <v>31421.21</v>
      </c>
      <c r="M738">
        <v>42340.38</v>
      </c>
      <c r="N738">
        <v>28457.01</v>
      </c>
      <c r="O738">
        <v>336153.4</v>
      </c>
      <c r="P738">
        <v>43399.98</v>
      </c>
      <c r="Q738">
        <v>116930.2</v>
      </c>
      <c r="R738" t="s">
        <v>182</v>
      </c>
      <c r="S738">
        <v>127512.9</v>
      </c>
      <c r="T738">
        <v>200268.79999999999</v>
      </c>
      <c r="U738" t="s">
        <v>182</v>
      </c>
      <c r="V738">
        <v>102639.9</v>
      </c>
      <c r="W738">
        <v>68999.94</v>
      </c>
      <c r="X738">
        <v>54000.02</v>
      </c>
      <c r="Y738">
        <v>28160.01</v>
      </c>
      <c r="Z738">
        <v>50816.9</v>
      </c>
      <c r="AA738">
        <v>25647.59</v>
      </c>
      <c r="AB738">
        <v>14520</v>
      </c>
      <c r="AC738">
        <v>552460.6</v>
      </c>
      <c r="AD738">
        <v>243902.6</v>
      </c>
      <c r="AE738">
        <v>254693.9</v>
      </c>
      <c r="AG738">
        <v>96983.81</v>
      </c>
      <c r="AH738" t="s">
        <v>182</v>
      </c>
      <c r="AI738">
        <v>75769.94</v>
      </c>
      <c r="AJ738">
        <v>99777.44</v>
      </c>
      <c r="AK738">
        <v>102660.6</v>
      </c>
      <c r="AL738">
        <v>38080</v>
      </c>
      <c r="AM738">
        <v>29244.25</v>
      </c>
      <c r="AN738">
        <v>19183.46</v>
      </c>
      <c r="AO738">
        <v>53413.97</v>
      </c>
      <c r="AP738">
        <v>54687.95</v>
      </c>
      <c r="AQ738" t="s">
        <v>182</v>
      </c>
      <c r="AR738">
        <v>32111.8</v>
      </c>
      <c r="AS738">
        <v>26359.77</v>
      </c>
      <c r="AT738">
        <v>132827</v>
      </c>
      <c r="AU738">
        <v>173146.6</v>
      </c>
      <c r="AV738">
        <v>99311</v>
      </c>
      <c r="AW738">
        <v>144428.1</v>
      </c>
      <c r="AX738">
        <v>51742.879999999997</v>
      </c>
      <c r="AY738">
        <v>7174.65</v>
      </c>
      <c r="AZ738">
        <v>5512.99</v>
      </c>
      <c r="BA738">
        <v>422410.5</v>
      </c>
      <c r="BB738">
        <v>66815.88</v>
      </c>
      <c r="BC738">
        <v>47418.04</v>
      </c>
      <c r="BD738">
        <v>247376.1</v>
      </c>
      <c r="BE738">
        <v>39190.660000000003</v>
      </c>
      <c r="BF738">
        <v>109025.5</v>
      </c>
      <c r="BG738">
        <v>25940.03</v>
      </c>
      <c r="BH738">
        <v>27917.09</v>
      </c>
      <c r="BI738">
        <v>19035.46</v>
      </c>
      <c r="BJ738">
        <v>169799.1</v>
      </c>
      <c r="BK738">
        <v>40067.980000000003</v>
      </c>
      <c r="BL738">
        <v>8457.75</v>
      </c>
      <c r="BM738" t="s">
        <v>182</v>
      </c>
      <c r="BN738">
        <v>18413.830000000002</v>
      </c>
      <c r="BO738" t="s">
        <v>182</v>
      </c>
      <c r="BP738">
        <v>49264.959999999999</v>
      </c>
      <c r="BQ738">
        <v>1005417</v>
      </c>
      <c r="BR738">
        <v>339433.6</v>
      </c>
      <c r="BS738">
        <v>269403.59999999998</v>
      </c>
      <c r="BT738">
        <v>27214.52</v>
      </c>
      <c r="BU738">
        <v>71775</v>
      </c>
      <c r="BV738" t="s">
        <v>182</v>
      </c>
      <c r="BW738">
        <v>7776.52</v>
      </c>
      <c r="BX738">
        <v>41035.730000000003</v>
      </c>
      <c r="BY738">
        <v>495713.8</v>
      </c>
      <c r="BZ738">
        <v>609600.4</v>
      </c>
      <c r="CB738">
        <v>40853.96</v>
      </c>
      <c r="CC738">
        <v>56800.25</v>
      </c>
      <c r="CD738">
        <v>16384.009999999998</v>
      </c>
      <c r="CE738">
        <v>38128.1</v>
      </c>
      <c r="CF738">
        <v>46494.06</v>
      </c>
      <c r="CG738">
        <v>28885.79</v>
      </c>
      <c r="CH738">
        <v>48560.29</v>
      </c>
      <c r="CI738">
        <v>11936.16</v>
      </c>
      <c r="CJ738">
        <v>42434.16</v>
      </c>
      <c r="CK738">
        <v>33258</v>
      </c>
      <c r="CL738">
        <v>91995.5</v>
      </c>
      <c r="CM738" t="s">
        <v>182</v>
      </c>
      <c r="CN738">
        <v>142291.79999999999</v>
      </c>
      <c r="CO738" t="s">
        <v>182</v>
      </c>
      <c r="CP738" t="s">
        <v>182</v>
      </c>
      <c r="CQ738">
        <v>231909</v>
      </c>
      <c r="CR738">
        <v>41895</v>
      </c>
      <c r="CS738">
        <v>100207.8</v>
      </c>
      <c r="CT738">
        <v>26886.31</v>
      </c>
      <c r="CU738">
        <v>39126.69</v>
      </c>
      <c r="CV738">
        <v>45545.3</v>
      </c>
      <c r="CW738" t="s">
        <v>182</v>
      </c>
    </row>
    <row r="739" spans="1:101" x14ac:dyDescent="0.25">
      <c r="A739" s="85">
        <v>42668</v>
      </c>
      <c r="B739" t="s">
        <v>182</v>
      </c>
      <c r="C739">
        <v>465289.3</v>
      </c>
      <c r="D739">
        <v>24875</v>
      </c>
      <c r="E739">
        <v>13094.22</v>
      </c>
      <c r="F739">
        <v>549999.80000000005</v>
      </c>
      <c r="G739">
        <v>22493.16</v>
      </c>
      <c r="H739" t="s">
        <v>182</v>
      </c>
      <c r="I739" t="s">
        <v>182</v>
      </c>
      <c r="J739">
        <v>91494</v>
      </c>
      <c r="K739">
        <v>309232.3</v>
      </c>
      <c r="L739">
        <v>31919.96</v>
      </c>
      <c r="M739">
        <v>41996.14</v>
      </c>
      <c r="N739">
        <v>27860.01</v>
      </c>
      <c r="O739">
        <v>334604.40000000002</v>
      </c>
      <c r="P739">
        <v>43200.02</v>
      </c>
      <c r="Q739">
        <v>118458.7</v>
      </c>
      <c r="R739" t="s">
        <v>182</v>
      </c>
      <c r="S739">
        <v>129334.5</v>
      </c>
      <c r="T739">
        <v>207243.3</v>
      </c>
      <c r="U739" t="s">
        <v>182</v>
      </c>
      <c r="V739">
        <v>103236.7</v>
      </c>
      <c r="W739">
        <v>72999.94</v>
      </c>
      <c r="X739">
        <v>53662.51</v>
      </c>
      <c r="Y739">
        <v>28160.01</v>
      </c>
      <c r="Z739">
        <v>50816.9</v>
      </c>
      <c r="AA739">
        <v>26384.59</v>
      </c>
      <c r="AB739">
        <v>15000</v>
      </c>
      <c r="AC739">
        <v>563689.4</v>
      </c>
      <c r="AD739">
        <v>247774.1</v>
      </c>
      <c r="AE739">
        <v>253571.9</v>
      </c>
      <c r="AG739">
        <v>98543.06</v>
      </c>
      <c r="AH739" t="s">
        <v>182</v>
      </c>
      <c r="AI739">
        <v>75769.94</v>
      </c>
      <c r="AJ739">
        <v>101642.4</v>
      </c>
      <c r="AK739">
        <v>102660.6</v>
      </c>
      <c r="AL739">
        <v>38920</v>
      </c>
      <c r="AM739">
        <v>28552.080000000002</v>
      </c>
      <c r="AN739">
        <v>19434.22</v>
      </c>
      <c r="AO739">
        <v>55609.1</v>
      </c>
      <c r="AP739">
        <v>53938.79</v>
      </c>
      <c r="AQ739" t="s">
        <v>182</v>
      </c>
      <c r="AR739">
        <v>31412.34</v>
      </c>
      <c r="AS739">
        <v>26359.77</v>
      </c>
      <c r="AT739">
        <v>132827</v>
      </c>
      <c r="AU739">
        <v>173146.6</v>
      </c>
      <c r="AV739">
        <v>99311</v>
      </c>
      <c r="AW739">
        <v>142021</v>
      </c>
      <c r="AX739">
        <v>51386.04</v>
      </c>
      <c r="AY739">
        <v>7174.65</v>
      </c>
      <c r="AZ739">
        <v>5439</v>
      </c>
      <c r="BA739">
        <v>418820.6</v>
      </c>
      <c r="BB739">
        <v>67108.94</v>
      </c>
      <c r="BC739">
        <v>51016.74</v>
      </c>
      <c r="BD739">
        <v>247376.1</v>
      </c>
      <c r="BE739">
        <v>38674.99</v>
      </c>
      <c r="BF739">
        <v>110204.2</v>
      </c>
      <c r="BG739">
        <v>25940.03</v>
      </c>
      <c r="BH739">
        <v>25277.82</v>
      </c>
      <c r="BI739">
        <v>20506.38</v>
      </c>
      <c r="BJ739">
        <v>169799.1</v>
      </c>
      <c r="BK739">
        <v>41340</v>
      </c>
      <c r="BL739">
        <v>8325.59</v>
      </c>
      <c r="BM739" t="s">
        <v>182</v>
      </c>
      <c r="BN739">
        <v>17887.72</v>
      </c>
      <c r="BO739" t="s">
        <v>182</v>
      </c>
      <c r="BP739">
        <v>50099.98</v>
      </c>
      <c r="BQ739">
        <v>1011129</v>
      </c>
      <c r="BR739">
        <v>334471.09999999998</v>
      </c>
      <c r="BS739">
        <v>270530.90000000002</v>
      </c>
      <c r="BT739">
        <v>26785.95</v>
      </c>
      <c r="BU739">
        <v>72137.5</v>
      </c>
      <c r="BV739" t="s">
        <v>182</v>
      </c>
      <c r="BW739">
        <v>8382.48</v>
      </c>
      <c r="BX739">
        <v>41819.86</v>
      </c>
      <c r="BY739">
        <v>494016.1</v>
      </c>
      <c r="BZ739">
        <v>612000.4</v>
      </c>
      <c r="CB739">
        <v>42398.85</v>
      </c>
      <c r="CC739">
        <v>55065.93</v>
      </c>
      <c r="CD739">
        <v>16128.01</v>
      </c>
      <c r="CE739">
        <v>38128.1</v>
      </c>
      <c r="CF739">
        <v>43759.12</v>
      </c>
      <c r="CG739">
        <v>28575.17</v>
      </c>
      <c r="CH739">
        <v>48258.66</v>
      </c>
      <c r="CI739">
        <v>11742.86</v>
      </c>
      <c r="CJ739">
        <v>42434.16</v>
      </c>
      <c r="CK739">
        <v>36570</v>
      </c>
      <c r="CL739">
        <v>91995.5</v>
      </c>
      <c r="CM739" t="s">
        <v>182</v>
      </c>
      <c r="CN739">
        <v>146371.9</v>
      </c>
      <c r="CO739" t="s">
        <v>182</v>
      </c>
      <c r="CP739" t="s">
        <v>182</v>
      </c>
      <c r="CQ739">
        <v>231909</v>
      </c>
      <c r="CR739">
        <v>42294</v>
      </c>
      <c r="CS739">
        <v>99253.5</v>
      </c>
      <c r="CT739">
        <v>27492.77</v>
      </c>
      <c r="CU739">
        <v>39126.69</v>
      </c>
      <c r="CV739">
        <v>46691.12</v>
      </c>
      <c r="CW739" t="s">
        <v>182</v>
      </c>
    </row>
    <row r="740" spans="1:101" x14ac:dyDescent="0.25">
      <c r="A740" s="85">
        <v>42669</v>
      </c>
      <c r="B740" t="s">
        <v>182</v>
      </c>
      <c r="C740">
        <v>465289.3</v>
      </c>
      <c r="D740">
        <v>24500</v>
      </c>
      <c r="E740">
        <v>12983.25</v>
      </c>
      <c r="F740">
        <v>545714</v>
      </c>
      <c r="G740">
        <v>22493.16</v>
      </c>
      <c r="H740" t="s">
        <v>182</v>
      </c>
      <c r="I740" t="s">
        <v>182</v>
      </c>
      <c r="J740">
        <v>91007.25</v>
      </c>
      <c r="K740">
        <v>304460.3</v>
      </c>
      <c r="L740">
        <v>31670.58</v>
      </c>
      <c r="M740">
        <v>42684.61</v>
      </c>
      <c r="N740">
        <v>27263.01</v>
      </c>
      <c r="O740">
        <v>334604.40000000002</v>
      </c>
      <c r="P740">
        <v>41800</v>
      </c>
      <c r="Q740">
        <v>114637.4</v>
      </c>
      <c r="R740" t="s">
        <v>182</v>
      </c>
      <c r="S740">
        <v>127877.2</v>
      </c>
      <c r="T740">
        <v>202261.5</v>
      </c>
      <c r="U740" t="s">
        <v>182</v>
      </c>
      <c r="V740">
        <v>102639.9</v>
      </c>
      <c r="W740">
        <v>68999.94</v>
      </c>
      <c r="X740">
        <v>52312.51</v>
      </c>
      <c r="Y740">
        <v>28160.01</v>
      </c>
      <c r="Z740">
        <v>49969.93</v>
      </c>
      <c r="AA740">
        <v>25942.400000000001</v>
      </c>
      <c r="AB740">
        <v>14640</v>
      </c>
      <c r="AC740">
        <v>554706.30000000005</v>
      </c>
      <c r="AD740">
        <v>245838.3</v>
      </c>
      <c r="AE740">
        <v>250205.9</v>
      </c>
      <c r="AG740">
        <v>99166.75</v>
      </c>
      <c r="AH740" t="s">
        <v>182</v>
      </c>
      <c r="AI740">
        <v>73994.06</v>
      </c>
      <c r="AJ740">
        <v>106304.9</v>
      </c>
      <c r="AK740">
        <v>102660.6</v>
      </c>
      <c r="AL740">
        <v>38360</v>
      </c>
      <c r="AM740">
        <v>32012.94</v>
      </c>
      <c r="AN740">
        <v>18932.689999999999</v>
      </c>
      <c r="AO740">
        <v>56706.62</v>
      </c>
      <c r="AP740">
        <v>53189.63</v>
      </c>
      <c r="AQ740" t="s">
        <v>182</v>
      </c>
      <c r="AR740">
        <v>31539.52</v>
      </c>
      <c r="AS740">
        <v>25957.34</v>
      </c>
      <c r="AT740">
        <v>135457.29999999999</v>
      </c>
      <c r="AU740">
        <v>171543.4</v>
      </c>
      <c r="AV740">
        <v>98902.31</v>
      </c>
      <c r="AW740">
        <v>138410.29999999999</v>
      </c>
      <c r="AX740">
        <v>51742.879999999997</v>
      </c>
      <c r="AY740">
        <v>7048.78</v>
      </c>
      <c r="AZ740">
        <v>5476</v>
      </c>
      <c r="BA740">
        <v>411640.8</v>
      </c>
      <c r="BB740">
        <v>65350.65</v>
      </c>
      <c r="BC740">
        <v>49534.93</v>
      </c>
      <c r="BD740">
        <v>244581</v>
      </c>
      <c r="BE740">
        <v>38417.160000000003</v>
      </c>
      <c r="BF740">
        <v>109614.8</v>
      </c>
      <c r="BG740">
        <v>25940.03</v>
      </c>
      <c r="BH740">
        <v>24936.23</v>
      </c>
      <c r="BI740">
        <v>20852.490000000002</v>
      </c>
      <c r="BJ740">
        <v>169799.1</v>
      </c>
      <c r="BK740">
        <v>39643.99</v>
      </c>
      <c r="BL740">
        <v>8391.67</v>
      </c>
      <c r="BM740" t="s">
        <v>182</v>
      </c>
      <c r="BN740">
        <v>17396.68</v>
      </c>
      <c r="BO740" t="s">
        <v>182</v>
      </c>
      <c r="BP740">
        <v>50517.48</v>
      </c>
      <c r="BQ740">
        <v>991135.6</v>
      </c>
      <c r="BR740">
        <v>327523.59999999998</v>
      </c>
      <c r="BS740">
        <v>269403.59999999998</v>
      </c>
      <c r="BT740">
        <v>26571.66</v>
      </c>
      <c r="BU740">
        <v>72500</v>
      </c>
      <c r="BV740" t="s">
        <v>182</v>
      </c>
      <c r="BW740">
        <v>8483.4699999999993</v>
      </c>
      <c r="BX740">
        <v>41035.730000000003</v>
      </c>
      <c r="BY740">
        <v>488923.1</v>
      </c>
      <c r="BZ740">
        <v>607200.4</v>
      </c>
      <c r="CB740">
        <v>41883.879999999997</v>
      </c>
      <c r="CC740">
        <v>52030.79</v>
      </c>
      <c r="CD740">
        <v>15872.01</v>
      </c>
      <c r="CE740">
        <v>38509.379999999997</v>
      </c>
      <c r="CF740">
        <v>44306.1</v>
      </c>
      <c r="CG740">
        <v>28730.48</v>
      </c>
      <c r="CH740">
        <v>47655.4</v>
      </c>
      <c r="CI740">
        <v>11791.18</v>
      </c>
      <c r="CJ740">
        <v>41633.519999999997</v>
      </c>
      <c r="CK740">
        <v>36225</v>
      </c>
      <c r="CL740">
        <v>90243.19</v>
      </c>
      <c r="CM740" t="s">
        <v>182</v>
      </c>
      <c r="CN740">
        <v>142801.9</v>
      </c>
      <c r="CO740" t="s">
        <v>182</v>
      </c>
      <c r="CP740" t="s">
        <v>182</v>
      </c>
      <c r="CQ740">
        <v>230240.6</v>
      </c>
      <c r="CR740">
        <v>42294</v>
      </c>
      <c r="CS740">
        <v>99253.5</v>
      </c>
      <c r="CT740">
        <v>27088.46</v>
      </c>
      <c r="CU740">
        <v>39126.69</v>
      </c>
      <c r="CV740">
        <v>46118.21</v>
      </c>
      <c r="CW740" t="s">
        <v>182</v>
      </c>
    </row>
    <row r="741" spans="1:101" x14ac:dyDescent="0.25">
      <c r="A741" s="85">
        <v>42670</v>
      </c>
      <c r="B741" t="s">
        <v>182</v>
      </c>
      <c r="C741">
        <v>463802.7</v>
      </c>
      <c r="D741">
        <v>24500</v>
      </c>
      <c r="E741">
        <v>12983.25</v>
      </c>
      <c r="F741">
        <v>547142.6</v>
      </c>
      <c r="G741">
        <v>22493.16</v>
      </c>
      <c r="H741" t="s">
        <v>182</v>
      </c>
      <c r="I741" t="s">
        <v>182</v>
      </c>
      <c r="J741">
        <v>92467.31</v>
      </c>
      <c r="K741">
        <v>307323.5</v>
      </c>
      <c r="L741">
        <v>31670.58</v>
      </c>
      <c r="M741">
        <v>42684.61</v>
      </c>
      <c r="N741">
        <v>27462.01</v>
      </c>
      <c r="O741">
        <v>339251.6</v>
      </c>
      <c r="P741">
        <v>42400.01</v>
      </c>
      <c r="Q741">
        <v>113873.2</v>
      </c>
      <c r="R741" t="s">
        <v>182</v>
      </c>
      <c r="S741">
        <v>128970.2</v>
      </c>
      <c r="T741">
        <v>210232.4</v>
      </c>
      <c r="U741" t="s">
        <v>182</v>
      </c>
      <c r="V741">
        <v>102639.9</v>
      </c>
      <c r="W741">
        <v>70999.94</v>
      </c>
      <c r="X741">
        <v>51975</v>
      </c>
      <c r="Y741">
        <v>30360</v>
      </c>
      <c r="Z741">
        <v>49969.93</v>
      </c>
      <c r="AA741">
        <v>26089.8</v>
      </c>
      <c r="AB741">
        <v>15840</v>
      </c>
      <c r="AC741">
        <v>547969</v>
      </c>
      <c r="AD741">
        <v>247774.1</v>
      </c>
      <c r="AE741">
        <v>251327.9</v>
      </c>
      <c r="AG741">
        <v>98231.19</v>
      </c>
      <c r="AH741" t="s">
        <v>182</v>
      </c>
      <c r="AI741">
        <v>73402.06</v>
      </c>
      <c r="AJ741">
        <v>107237.4</v>
      </c>
      <c r="AK741">
        <v>102923.9</v>
      </c>
      <c r="AL741">
        <v>37520</v>
      </c>
      <c r="AM741">
        <v>31839.9</v>
      </c>
      <c r="AN741">
        <v>19684.98</v>
      </c>
      <c r="AO741">
        <v>58535.89</v>
      </c>
      <c r="AP741">
        <v>53564.21</v>
      </c>
      <c r="AQ741" t="s">
        <v>182</v>
      </c>
      <c r="AR741">
        <v>31285.16</v>
      </c>
      <c r="AS741">
        <v>25756.12</v>
      </c>
      <c r="AT741">
        <v>136772.4</v>
      </c>
      <c r="AU741">
        <v>171543.4</v>
      </c>
      <c r="AV741">
        <v>98493.63</v>
      </c>
      <c r="AW741">
        <v>139613.9</v>
      </c>
      <c r="AX741">
        <v>56738.77</v>
      </c>
      <c r="AY741">
        <v>7048.78</v>
      </c>
      <c r="AZ741">
        <v>5476</v>
      </c>
      <c r="BA741">
        <v>414034.1</v>
      </c>
      <c r="BB741">
        <v>65936.75</v>
      </c>
      <c r="BC741">
        <v>48688.17</v>
      </c>
      <c r="BD741">
        <v>247376.1</v>
      </c>
      <c r="BE741">
        <v>38546.07</v>
      </c>
      <c r="BF741">
        <v>109614.8</v>
      </c>
      <c r="BG741">
        <v>25940.03</v>
      </c>
      <c r="BH741">
        <v>24936.23</v>
      </c>
      <c r="BI741">
        <v>20592.91</v>
      </c>
      <c r="BJ741">
        <v>169799.1</v>
      </c>
      <c r="BK741">
        <v>40280</v>
      </c>
      <c r="BL741">
        <v>8589.9</v>
      </c>
      <c r="BM741" t="s">
        <v>182</v>
      </c>
      <c r="BN741">
        <v>17887.72</v>
      </c>
      <c r="BO741" t="s">
        <v>182</v>
      </c>
      <c r="BP741">
        <v>51352.49</v>
      </c>
      <c r="BQ741">
        <v>1002561</v>
      </c>
      <c r="BR741">
        <v>329508.59999999998</v>
      </c>
      <c r="BS741">
        <v>272785.3</v>
      </c>
      <c r="BT741">
        <v>27000.240000000002</v>
      </c>
      <c r="BU741">
        <v>72862.5</v>
      </c>
      <c r="BV741" t="s">
        <v>182</v>
      </c>
      <c r="BW741">
        <v>8432.98</v>
      </c>
      <c r="BX741">
        <v>42342.61</v>
      </c>
      <c r="BY741">
        <v>490620.8</v>
      </c>
      <c r="BZ741">
        <v>600000.4</v>
      </c>
      <c r="CB741">
        <v>42055.55</v>
      </c>
      <c r="CC741">
        <v>53331.55</v>
      </c>
      <c r="CD741">
        <v>16896.009999999998</v>
      </c>
      <c r="CE741">
        <v>38128.1</v>
      </c>
      <c r="CF741">
        <v>44853.08</v>
      </c>
      <c r="CG741">
        <v>28419.88</v>
      </c>
      <c r="CH741">
        <v>47655.4</v>
      </c>
      <c r="CI741">
        <v>12322.75</v>
      </c>
      <c r="CJ741">
        <v>42234</v>
      </c>
      <c r="CK741">
        <v>36570</v>
      </c>
      <c r="CL741">
        <v>90243.19</v>
      </c>
      <c r="CM741" t="s">
        <v>182</v>
      </c>
      <c r="CN741">
        <v>143311.79999999999</v>
      </c>
      <c r="CO741" t="s">
        <v>182</v>
      </c>
      <c r="CP741" t="s">
        <v>182</v>
      </c>
      <c r="CQ741">
        <v>225235.4</v>
      </c>
      <c r="CR741">
        <v>42294</v>
      </c>
      <c r="CS741">
        <v>101162.2</v>
      </c>
      <c r="CT741">
        <v>26886.31</v>
      </c>
      <c r="CU741">
        <v>39469.910000000003</v>
      </c>
      <c r="CV741">
        <v>45831.74</v>
      </c>
      <c r="CW741" t="s">
        <v>182</v>
      </c>
    </row>
    <row r="742" spans="1:101" x14ac:dyDescent="0.25">
      <c r="A742" s="85">
        <v>42671</v>
      </c>
      <c r="B742" t="s">
        <v>182</v>
      </c>
      <c r="C742">
        <v>460829.6</v>
      </c>
      <c r="D742">
        <v>24500</v>
      </c>
      <c r="E742">
        <v>12983.25</v>
      </c>
      <c r="F742">
        <v>547142.6</v>
      </c>
      <c r="G742">
        <v>22335.87</v>
      </c>
      <c r="H742" t="s">
        <v>182</v>
      </c>
      <c r="I742" t="s">
        <v>182</v>
      </c>
      <c r="J742">
        <v>90034</v>
      </c>
      <c r="K742">
        <v>306369.09999999998</v>
      </c>
      <c r="L742">
        <v>32169.33</v>
      </c>
      <c r="M742">
        <v>42340.38</v>
      </c>
      <c r="N742">
        <v>27263.01</v>
      </c>
      <c r="O742">
        <v>348546.2</v>
      </c>
      <c r="P742">
        <v>41600.019999999997</v>
      </c>
      <c r="Q742">
        <v>114637.4</v>
      </c>
      <c r="R742" t="s">
        <v>182</v>
      </c>
      <c r="S742">
        <v>131884.79999999999</v>
      </c>
      <c r="T742">
        <v>204254.2</v>
      </c>
      <c r="U742">
        <v>82995</v>
      </c>
      <c r="V742">
        <v>102043.2</v>
      </c>
      <c r="W742">
        <v>70499.94</v>
      </c>
      <c r="X742">
        <v>51975</v>
      </c>
      <c r="Y742">
        <v>30360</v>
      </c>
      <c r="Z742">
        <v>49546.48</v>
      </c>
      <c r="AA742">
        <v>25795</v>
      </c>
      <c r="AB742">
        <v>15840</v>
      </c>
      <c r="AC742">
        <v>552460.6</v>
      </c>
      <c r="AD742">
        <v>241966.8</v>
      </c>
      <c r="AE742">
        <v>251327.9</v>
      </c>
      <c r="AG742">
        <v>97295.69</v>
      </c>
      <c r="AH742" t="s">
        <v>182</v>
      </c>
      <c r="AI742">
        <v>74586</v>
      </c>
      <c r="AJ742">
        <v>106304.9</v>
      </c>
      <c r="AK742">
        <v>102660.6</v>
      </c>
      <c r="AL742">
        <v>37240</v>
      </c>
      <c r="AM742">
        <v>30974.68</v>
      </c>
      <c r="AN742">
        <v>19434.22</v>
      </c>
      <c r="AO742">
        <v>57804.18</v>
      </c>
      <c r="AP742">
        <v>53189.63</v>
      </c>
      <c r="AQ742" t="s">
        <v>182</v>
      </c>
      <c r="AR742">
        <v>31412.34</v>
      </c>
      <c r="AS742">
        <v>25957.34</v>
      </c>
      <c r="AT742">
        <v>132827</v>
      </c>
      <c r="AU742">
        <v>170741.9</v>
      </c>
      <c r="AV742">
        <v>97676.19</v>
      </c>
      <c r="AW742">
        <v>139613.9</v>
      </c>
      <c r="AX742">
        <v>57809.3</v>
      </c>
      <c r="AY742">
        <v>7048.78</v>
      </c>
      <c r="AZ742">
        <v>5549.99</v>
      </c>
      <c r="BA742">
        <v>411640.8</v>
      </c>
      <c r="BB742">
        <v>63885.39</v>
      </c>
      <c r="BC742">
        <v>48899.85</v>
      </c>
      <c r="BD742">
        <v>244581</v>
      </c>
      <c r="BE742">
        <v>38159.32</v>
      </c>
      <c r="BF742">
        <v>108436.2</v>
      </c>
      <c r="BG742">
        <v>26163.65</v>
      </c>
      <c r="BH742">
        <v>25448.61</v>
      </c>
      <c r="BI742">
        <v>19900.71</v>
      </c>
      <c r="BJ742">
        <v>168696.5</v>
      </c>
      <c r="BK742">
        <v>39856</v>
      </c>
      <c r="BL742">
        <v>8391.67</v>
      </c>
      <c r="BM742" t="s">
        <v>182</v>
      </c>
      <c r="BN742">
        <v>18413.830000000002</v>
      </c>
      <c r="BO742" t="s">
        <v>182</v>
      </c>
      <c r="BP742">
        <v>49682.47</v>
      </c>
      <c r="BQ742">
        <v>996848.4</v>
      </c>
      <c r="BR742">
        <v>331493.59999999998</v>
      </c>
      <c r="BS742">
        <v>270530.90000000002</v>
      </c>
      <c r="BT742">
        <v>26785.95</v>
      </c>
      <c r="BU742">
        <v>72500</v>
      </c>
      <c r="BV742" t="s">
        <v>182</v>
      </c>
      <c r="BW742">
        <v>8230.99</v>
      </c>
      <c r="BX742">
        <v>41819.86</v>
      </c>
      <c r="BY742">
        <v>488923.1</v>
      </c>
      <c r="BZ742">
        <v>595200.4</v>
      </c>
      <c r="CB742">
        <v>41712.239999999998</v>
      </c>
      <c r="CC742">
        <v>53331.55</v>
      </c>
      <c r="CD742">
        <v>17280.009999999998</v>
      </c>
      <c r="CE742">
        <v>37823.08</v>
      </c>
      <c r="CF742">
        <v>44306.1</v>
      </c>
      <c r="CG742">
        <v>28109.29</v>
      </c>
      <c r="CH742">
        <v>47353.81</v>
      </c>
      <c r="CI742">
        <v>12926.81</v>
      </c>
      <c r="CJ742">
        <v>41633.519999999997</v>
      </c>
      <c r="CK742">
        <v>35535</v>
      </c>
      <c r="CL742">
        <v>89367</v>
      </c>
      <c r="CM742" t="s">
        <v>182</v>
      </c>
      <c r="CN742">
        <v>142291.79999999999</v>
      </c>
      <c r="CO742" t="s">
        <v>182</v>
      </c>
      <c r="CP742" t="s">
        <v>182</v>
      </c>
      <c r="CQ742">
        <v>226903.8</v>
      </c>
      <c r="CR742">
        <v>41895</v>
      </c>
      <c r="CS742">
        <v>102593.8</v>
      </c>
      <c r="CT742">
        <v>26684.16</v>
      </c>
      <c r="CU742">
        <v>39469.910000000003</v>
      </c>
      <c r="CV742">
        <v>46977.55</v>
      </c>
      <c r="CW742" t="s">
        <v>182</v>
      </c>
    </row>
    <row r="743" spans="1:101" x14ac:dyDescent="0.25">
      <c r="A743" s="85">
        <v>42674</v>
      </c>
      <c r="B743" t="s">
        <v>182</v>
      </c>
      <c r="C743">
        <v>456369.9</v>
      </c>
      <c r="D743">
        <v>24500</v>
      </c>
      <c r="E743">
        <v>12872.29</v>
      </c>
      <c r="F743">
        <v>544285.4</v>
      </c>
      <c r="G743">
        <v>22335.87</v>
      </c>
      <c r="H743" t="s">
        <v>182</v>
      </c>
      <c r="I743" t="s">
        <v>182</v>
      </c>
      <c r="J743">
        <v>89060.63</v>
      </c>
      <c r="K743">
        <v>304460.3</v>
      </c>
      <c r="L743">
        <v>32917.46</v>
      </c>
      <c r="M743">
        <v>41651.910000000003</v>
      </c>
      <c r="N743">
        <v>27263.01</v>
      </c>
      <c r="O743">
        <v>353193.5</v>
      </c>
      <c r="P743">
        <v>41000.019999999997</v>
      </c>
      <c r="Q743">
        <v>113873.2</v>
      </c>
      <c r="R743" t="s">
        <v>182</v>
      </c>
      <c r="S743">
        <v>133342.1</v>
      </c>
      <c r="T743">
        <v>210232.4</v>
      </c>
      <c r="U743">
        <v>86040.69</v>
      </c>
      <c r="V743">
        <v>102043.2</v>
      </c>
      <c r="W743">
        <v>68999.94</v>
      </c>
      <c r="X743">
        <v>51300.02</v>
      </c>
      <c r="Y743">
        <v>31020</v>
      </c>
      <c r="Z743">
        <v>49969.93</v>
      </c>
      <c r="AA743">
        <v>26089.8</v>
      </c>
      <c r="AB743">
        <v>15360</v>
      </c>
      <c r="AC743">
        <v>545723.19999999995</v>
      </c>
      <c r="AD743">
        <v>243902.6</v>
      </c>
      <c r="AE743">
        <v>250205.9</v>
      </c>
      <c r="AG743">
        <v>97919.38</v>
      </c>
      <c r="AH743" t="s">
        <v>182</v>
      </c>
      <c r="AI743">
        <v>73994.06</v>
      </c>
      <c r="AJ743">
        <v>105372.4</v>
      </c>
      <c r="AK743">
        <v>102660.6</v>
      </c>
      <c r="AL743">
        <v>37800</v>
      </c>
      <c r="AM743">
        <v>34954.67</v>
      </c>
      <c r="AN743">
        <v>19058.07</v>
      </c>
      <c r="AO743">
        <v>56340.77</v>
      </c>
      <c r="AP743">
        <v>53189.63</v>
      </c>
      <c r="AQ743" t="s">
        <v>182</v>
      </c>
      <c r="AR743">
        <v>31539.52</v>
      </c>
      <c r="AS743">
        <v>25756.12</v>
      </c>
      <c r="AT743">
        <v>132827</v>
      </c>
      <c r="AU743">
        <v>169940.3</v>
      </c>
      <c r="AV743">
        <v>97676.19</v>
      </c>
      <c r="AW743">
        <v>140817.4</v>
      </c>
      <c r="AX743">
        <v>59593.56</v>
      </c>
      <c r="AY743">
        <v>6985.84</v>
      </c>
      <c r="AZ743">
        <v>5586.99</v>
      </c>
      <c r="BA743">
        <v>411640.8</v>
      </c>
      <c r="BB743">
        <v>65643.69</v>
      </c>
      <c r="BC743">
        <v>49534.93</v>
      </c>
      <c r="BD743">
        <v>240388.1</v>
      </c>
      <c r="BE743">
        <v>38674.99</v>
      </c>
      <c r="BF743">
        <v>108436.2</v>
      </c>
      <c r="BG743">
        <v>25940.03</v>
      </c>
      <c r="BH743">
        <v>25107.02</v>
      </c>
      <c r="BI743">
        <v>20333.34</v>
      </c>
      <c r="BJ743">
        <v>169799.1</v>
      </c>
      <c r="BK743">
        <v>39856</v>
      </c>
      <c r="BL743">
        <v>8457.75</v>
      </c>
      <c r="BM743" t="s">
        <v>182</v>
      </c>
      <c r="BN743">
        <v>18063.09</v>
      </c>
      <c r="BO743" t="s">
        <v>182</v>
      </c>
      <c r="BP743">
        <v>48012.49</v>
      </c>
      <c r="BQ743">
        <v>988279.6</v>
      </c>
      <c r="BR743">
        <v>330501.09999999998</v>
      </c>
      <c r="BS743">
        <v>270530.90000000002</v>
      </c>
      <c r="BT743">
        <v>26785.95</v>
      </c>
      <c r="BU743">
        <v>72500</v>
      </c>
      <c r="BV743" t="s">
        <v>182</v>
      </c>
      <c r="BW743">
        <v>8281.48</v>
      </c>
      <c r="BX743">
        <v>41819.86</v>
      </c>
      <c r="BY743">
        <v>487225.5</v>
      </c>
      <c r="BZ743">
        <v>600000.4</v>
      </c>
      <c r="CB743">
        <v>41883.879999999997</v>
      </c>
      <c r="CC743">
        <v>54632.32</v>
      </c>
      <c r="CD743">
        <v>17280.009999999998</v>
      </c>
      <c r="CE743">
        <v>38890.660000000003</v>
      </c>
      <c r="CF743">
        <v>43485.63</v>
      </c>
      <c r="CG743">
        <v>28109.29</v>
      </c>
      <c r="CH743">
        <v>47655.4</v>
      </c>
      <c r="CI743">
        <v>12564.38</v>
      </c>
      <c r="CJ743">
        <v>41433.360000000001</v>
      </c>
      <c r="CK743">
        <v>35880</v>
      </c>
      <c r="CL743">
        <v>91995.5</v>
      </c>
      <c r="CM743" t="s">
        <v>182</v>
      </c>
      <c r="CN743">
        <v>142801.9</v>
      </c>
      <c r="CO743" t="s">
        <v>182</v>
      </c>
      <c r="CP743" t="s">
        <v>182</v>
      </c>
      <c r="CQ743">
        <v>225235.4</v>
      </c>
      <c r="CR743">
        <v>41895</v>
      </c>
      <c r="CS743">
        <v>103548.1</v>
      </c>
      <c r="CT743">
        <v>27088.46</v>
      </c>
      <c r="CU743">
        <v>39126.69</v>
      </c>
      <c r="CV743">
        <v>47263.99</v>
      </c>
      <c r="CW743" t="s">
        <v>182</v>
      </c>
    </row>
    <row r="744" spans="1:101" x14ac:dyDescent="0.25">
      <c r="A744" s="85">
        <v>42675</v>
      </c>
      <c r="B744" t="s">
        <v>182</v>
      </c>
      <c r="C744">
        <v>457856.5</v>
      </c>
      <c r="D744">
        <v>24375</v>
      </c>
      <c r="E744">
        <v>13094.22</v>
      </c>
      <c r="F744">
        <v>542856.9</v>
      </c>
      <c r="G744">
        <v>21863.98</v>
      </c>
      <c r="H744" t="s">
        <v>182</v>
      </c>
      <c r="I744" t="s">
        <v>182</v>
      </c>
      <c r="J744">
        <v>95387.38</v>
      </c>
      <c r="K744">
        <v>304460.3</v>
      </c>
      <c r="L744">
        <v>32418.71</v>
      </c>
      <c r="M744">
        <v>43028.800000000003</v>
      </c>
      <c r="N744">
        <v>29253.01</v>
      </c>
      <c r="O744">
        <v>353193.5</v>
      </c>
      <c r="P744">
        <v>41200.03</v>
      </c>
      <c r="Q744">
        <v>116166</v>
      </c>
      <c r="R744" t="s">
        <v>182</v>
      </c>
      <c r="S744">
        <v>131520.4</v>
      </c>
      <c r="T744">
        <v>208239.7</v>
      </c>
      <c r="U744">
        <v>85279.31</v>
      </c>
      <c r="V744">
        <v>102043.2</v>
      </c>
      <c r="W744">
        <v>70249.94</v>
      </c>
      <c r="X744">
        <v>51637.53</v>
      </c>
      <c r="Y744">
        <v>30580</v>
      </c>
      <c r="Z744">
        <v>52087.32</v>
      </c>
      <c r="AA744">
        <v>25795</v>
      </c>
      <c r="AB744">
        <v>15600</v>
      </c>
      <c r="AC744">
        <v>552460.6</v>
      </c>
      <c r="AD744">
        <v>243902.6</v>
      </c>
      <c r="AE744">
        <v>247961.9</v>
      </c>
      <c r="AG744">
        <v>99166.75</v>
      </c>
      <c r="AH744" t="s">
        <v>182</v>
      </c>
      <c r="AI744">
        <v>74586</v>
      </c>
      <c r="AJ744">
        <v>105372.4</v>
      </c>
      <c r="AK744">
        <v>103187.1</v>
      </c>
      <c r="AL744">
        <v>37520</v>
      </c>
      <c r="AM744">
        <v>33916.410000000003</v>
      </c>
      <c r="AN744">
        <v>19308.84</v>
      </c>
      <c r="AO744">
        <v>58535.89</v>
      </c>
      <c r="AP744">
        <v>54687.95</v>
      </c>
      <c r="AQ744" t="s">
        <v>182</v>
      </c>
      <c r="AR744">
        <v>31793.87</v>
      </c>
      <c r="AS744">
        <v>25957.34</v>
      </c>
      <c r="AT744">
        <v>134142.20000000001</v>
      </c>
      <c r="AU744">
        <v>170741.9</v>
      </c>
      <c r="AV744">
        <v>98902.31</v>
      </c>
      <c r="AW744">
        <v>154056.70000000001</v>
      </c>
      <c r="AX744">
        <v>59593.56</v>
      </c>
      <c r="AY744">
        <v>7048.78</v>
      </c>
      <c r="AZ744">
        <v>5476</v>
      </c>
      <c r="BA744">
        <v>408050.9</v>
      </c>
      <c r="BB744">
        <v>65936.75</v>
      </c>
      <c r="BC744">
        <v>49534.93</v>
      </c>
      <c r="BD744">
        <v>241785.8</v>
      </c>
      <c r="BE744">
        <v>38546.07</v>
      </c>
      <c r="BF744">
        <v>107846.8</v>
      </c>
      <c r="BG744">
        <v>25940.03</v>
      </c>
      <c r="BH744">
        <v>24936.23</v>
      </c>
      <c r="BI744">
        <v>19987.240000000002</v>
      </c>
      <c r="BJ744">
        <v>166491.4</v>
      </c>
      <c r="BK744">
        <v>39856</v>
      </c>
      <c r="BL744">
        <v>8259.52</v>
      </c>
      <c r="BM744" t="s">
        <v>182</v>
      </c>
      <c r="BN744">
        <v>18063.09</v>
      </c>
      <c r="BO744" t="s">
        <v>182</v>
      </c>
      <c r="BP744">
        <v>47594.98</v>
      </c>
      <c r="BQ744">
        <v>988279.6</v>
      </c>
      <c r="BR744">
        <v>332486.09999999998</v>
      </c>
      <c r="BS744">
        <v>269403.59999999998</v>
      </c>
      <c r="BT744">
        <v>26785.95</v>
      </c>
      <c r="BU744">
        <v>73225</v>
      </c>
      <c r="BV744" t="s">
        <v>182</v>
      </c>
      <c r="BW744">
        <v>8331.98</v>
      </c>
      <c r="BX744">
        <v>42603.98</v>
      </c>
      <c r="BY744">
        <v>485527.8</v>
      </c>
      <c r="BZ744">
        <v>612000.4</v>
      </c>
      <c r="CB744">
        <v>42570.52</v>
      </c>
      <c r="CC744">
        <v>54198.720000000001</v>
      </c>
      <c r="CD744">
        <v>17536.009999999998</v>
      </c>
      <c r="CE744">
        <v>39653.22</v>
      </c>
      <c r="CF744">
        <v>43212.1</v>
      </c>
      <c r="CG744">
        <v>28419.88</v>
      </c>
      <c r="CH744">
        <v>48258.66</v>
      </c>
      <c r="CI744">
        <v>13047.62</v>
      </c>
      <c r="CJ744">
        <v>42234</v>
      </c>
      <c r="CK744">
        <v>35880</v>
      </c>
      <c r="CL744">
        <v>92871.56</v>
      </c>
      <c r="CM744" t="s">
        <v>182</v>
      </c>
      <c r="CN744">
        <v>147391.9</v>
      </c>
      <c r="CO744" t="s">
        <v>182</v>
      </c>
      <c r="CP744" t="s">
        <v>182</v>
      </c>
      <c r="CQ744">
        <v>230240.6</v>
      </c>
      <c r="CR744">
        <v>42294</v>
      </c>
      <c r="CS744">
        <v>101162.2</v>
      </c>
      <c r="CT744">
        <v>26886.31</v>
      </c>
      <c r="CU744">
        <v>37753.83</v>
      </c>
      <c r="CV744">
        <v>46691.12</v>
      </c>
      <c r="CW744" t="s">
        <v>182</v>
      </c>
    </row>
    <row r="745" spans="1:101" x14ac:dyDescent="0.25">
      <c r="A745" s="85">
        <v>42676</v>
      </c>
      <c r="B745" t="s">
        <v>182</v>
      </c>
      <c r="C745">
        <v>457856.5</v>
      </c>
      <c r="D745">
        <v>24312.5</v>
      </c>
      <c r="E745">
        <v>12983.25</v>
      </c>
      <c r="F745">
        <v>539999.80000000005</v>
      </c>
      <c r="G745">
        <v>21863.98</v>
      </c>
      <c r="H745" t="s">
        <v>182</v>
      </c>
      <c r="I745" t="s">
        <v>182</v>
      </c>
      <c r="J745">
        <v>97820.75</v>
      </c>
      <c r="K745">
        <v>300642.59999999998</v>
      </c>
      <c r="L745">
        <v>32418.71</v>
      </c>
      <c r="M745">
        <v>45438.44</v>
      </c>
      <c r="N745">
        <v>30447.01</v>
      </c>
      <c r="O745">
        <v>350095.4</v>
      </c>
      <c r="P745">
        <v>40200.03</v>
      </c>
      <c r="Q745">
        <v>114637.4</v>
      </c>
      <c r="R745" t="s">
        <v>182</v>
      </c>
      <c r="S745">
        <v>131884.79999999999</v>
      </c>
      <c r="T745">
        <v>205250.6</v>
      </c>
      <c r="U745">
        <v>86802.13</v>
      </c>
      <c r="V745">
        <v>102639.9</v>
      </c>
      <c r="W745">
        <v>69749.94</v>
      </c>
      <c r="X745">
        <v>52312.51</v>
      </c>
      <c r="Y745">
        <v>29920</v>
      </c>
      <c r="Z745">
        <v>52087.32</v>
      </c>
      <c r="AA745">
        <v>25352.79</v>
      </c>
      <c r="AB745">
        <v>15120</v>
      </c>
      <c r="AC745">
        <v>550214.80000000005</v>
      </c>
      <c r="AD745">
        <v>243902.6</v>
      </c>
      <c r="AE745">
        <v>246839.9</v>
      </c>
      <c r="AG745">
        <v>99166.75</v>
      </c>
      <c r="AH745" t="s">
        <v>182</v>
      </c>
      <c r="AI745">
        <v>73994.06</v>
      </c>
      <c r="AJ745">
        <v>106304.9</v>
      </c>
      <c r="AK745">
        <v>102397.4</v>
      </c>
      <c r="AL745">
        <v>37800</v>
      </c>
      <c r="AM745">
        <v>34954.67</v>
      </c>
      <c r="AN745">
        <v>19183.46</v>
      </c>
      <c r="AO745">
        <v>57072.47</v>
      </c>
      <c r="AP745">
        <v>53564.21</v>
      </c>
      <c r="AQ745" t="s">
        <v>182</v>
      </c>
      <c r="AR745">
        <v>31412.34</v>
      </c>
      <c r="AS745">
        <v>26560.99</v>
      </c>
      <c r="AT745">
        <v>132827</v>
      </c>
      <c r="AU745">
        <v>169940.3</v>
      </c>
      <c r="AV745">
        <v>99719.69</v>
      </c>
      <c r="AW745">
        <v>156463.79999999999</v>
      </c>
      <c r="AX745">
        <v>59950.41</v>
      </c>
      <c r="AY745">
        <v>6922.91</v>
      </c>
      <c r="AZ745">
        <v>5476</v>
      </c>
      <c r="BA745">
        <v>406854.3</v>
      </c>
      <c r="BB745">
        <v>65643.69</v>
      </c>
      <c r="BC745">
        <v>48899.85</v>
      </c>
      <c r="BD745">
        <v>241785.8</v>
      </c>
      <c r="BE745">
        <v>38288.239999999998</v>
      </c>
      <c r="BF745">
        <v>107257.5</v>
      </c>
      <c r="BG745">
        <v>26163.65</v>
      </c>
      <c r="BH745">
        <v>25107.02</v>
      </c>
      <c r="BI745">
        <v>19727.66</v>
      </c>
      <c r="BJ745">
        <v>163183.6</v>
      </c>
      <c r="BK745">
        <v>39856</v>
      </c>
      <c r="BL745">
        <v>8259.52</v>
      </c>
      <c r="BM745" t="s">
        <v>182</v>
      </c>
      <c r="BN745">
        <v>17712.36</v>
      </c>
      <c r="BO745" t="s">
        <v>182</v>
      </c>
      <c r="BP745">
        <v>46759.98</v>
      </c>
      <c r="BQ745">
        <v>976854</v>
      </c>
      <c r="BR745">
        <v>324546.2</v>
      </c>
      <c r="BS745">
        <v>268276.40000000002</v>
      </c>
      <c r="BT745">
        <v>26143.08</v>
      </c>
      <c r="BU745">
        <v>73950</v>
      </c>
      <c r="BV745" t="s">
        <v>182</v>
      </c>
      <c r="BW745">
        <v>8382.48</v>
      </c>
      <c r="BX745">
        <v>42603.98</v>
      </c>
      <c r="BY745">
        <v>488923.1</v>
      </c>
      <c r="BZ745">
        <v>600000.4</v>
      </c>
      <c r="CB745">
        <v>41883.879999999997</v>
      </c>
      <c r="CC745">
        <v>56366.69</v>
      </c>
      <c r="CD745">
        <v>17152.009999999998</v>
      </c>
      <c r="CE745">
        <v>39271.94</v>
      </c>
      <c r="CF745">
        <v>44306.1</v>
      </c>
      <c r="CG745">
        <v>28109.29</v>
      </c>
      <c r="CH745">
        <v>48258.66</v>
      </c>
      <c r="CI745">
        <v>12926.81</v>
      </c>
      <c r="CJ745">
        <v>41833.68</v>
      </c>
      <c r="CK745">
        <v>35190</v>
      </c>
      <c r="CL745">
        <v>92871.56</v>
      </c>
      <c r="CM745" t="s">
        <v>182</v>
      </c>
      <c r="CN745">
        <v>148921.9</v>
      </c>
      <c r="CO745" t="s">
        <v>182</v>
      </c>
      <c r="CP745" t="s">
        <v>182</v>
      </c>
      <c r="CQ745">
        <v>226903.8</v>
      </c>
      <c r="CR745">
        <v>42294</v>
      </c>
      <c r="CS745">
        <v>102593.8</v>
      </c>
      <c r="CT745">
        <v>26482</v>
      </c>
      <c r="CU745">
        <v>37410.61</v>
      </c>
      <c r="CV745">
        <v>46404.65</v>
      </c>
      <c r="CW745" t="s">
        <v>182</v>
      </c>
    </row>
    <row r="746" spans="1:101" x14ac:dyDescent="0.25">
      <c r="A746" s="85">
        <v>42677</v>
      </c>
      <c r="B746" t="s">
        <v>182</v>
      </c>
      <c r="C746">
        <v>456369.9</v>
      </c>
      <c r="D746">
        <v>24500</v>
      </c>
      <c r="E746">
        <v>12983.25</v>
      </c>
      <c r="F746">
        <v>531428.30000000005</v>
      </c>
      <c r="G746">
        <v>22021.279999999999</v>
      </c>
      <c r="H746" t="s">
        <v>182</v>
      </c>
      <c r="I746" t="s">
        <v>182</v>
      </c>
      <c r="J746">
        <v>95874</v>
      </c>
      <c r="K746">
        <v>297779.3</v>
      </c>
      <c r="L746">
        <v>32418.71</v>
      </c>
      <c r="M746">
        <v>44749.98</v>
      </c>
      <c r="N746">
        <v>30248.01</v>
      </c>
      <c r="O746">
        <v>353193.5</v>
      </c>
      <c r="P746">
        <v>40400.01</v>
      </c>
      <c r="Q746">
        <v>116930.2</v>
      </c>
      <c r="R746" t="s">
        <v>182</v>
      </c>
      <c r="S746">
        <v>132977.79999999999</v>
      </c>
      <c r="T746">
        <v>206246.9</v>
      </c>
      <c r="U746">
        <v>85279.31</v>
      </c>
      <c r="V746">
        <v>102043.2</v>
      </c>
      <c r="W746">
        <v>69999.94</v>
      </c>
      <c r="X746">
        <v>51300.02</v>
      </c>
      <c r="Y746">
        <v>30140</v>
      </c>
      <c r="Z746">
        <v>52087.32</v>
      </c>
      <c r="AA746">
        <v>25647.59</v>
      </c>
      <c r="AB746">
        <v>15600</v>
      </c>
      <c r="AC746">
        <v>543477.4</v>
      </c>
      <c r="AD746">
        <v>238095.4</v>
      </c>
      <c r="AE746">
        <v>242351.9</v>
      </c>
      <c r="AG746">
        <v>98231.19</v>
      </c>
      <c r="AH746" t="s">
        <v>182</v>
      </c>
      <c r="AI746">
        <v>73402.06</v>
      </c>
      <c r="AJ746">
        <v>107237.4</v>
      </c>
      <c r="AK746">
        <v>102134.1</v>
      </c>
      <c r="AL746">
        <v>37240</v>
      </c>
      <c r="AM746">
        <v>39799.879999999997</v>
      </c>
      <c r="AN746">
        <v>19559.61</v>
      </c>
      <c r="AO746">
        <v>57072.47</v>
      </c>
      <c r="AP746">
        <v>53189.63</v>
      </c>
      <c r="AQ746" t="s">
        <v>182</v>
      </c>
      <c r="AR746">
        <v>31539.52</v>
      </c>
      <c r="AS746">
        <v>26359.77</v>
      </c>
      <c r="AT746">
        <v>131511.9</v>
      </c>
      <c r="AU746">
        <v>170741.9</v>
      </c>
      <c r="AV746">
        <v>98902.31</v>
      </c>
      <c r="AW746">
        <v>150445.9</v>
      </c>
      <c r="AX746">
        <v>60664.09</v>
      </c>
      <c r="AY746">
        <v>6859.97</v>
      </c>
      <c r="AZ746">
        <v>5549.99</v>
      </c>
      <c r="BA746">
        <v>399674.6</v>
      </c>
      <c r="BB746">
        <v>65350.65</v>
      </c>
      <c r="BC746">
        <v>48688.17</v>
      </c>
      <c r="BD746">
        <v>240388.1</v>
      </c>
      <c r="BE746">
        <v>38417.160000000003</v>
      </c>
      <c r="BF746">
        <v>108436.2</v>
      </c>
      <c r="BG746">
        <v>26163.65</v>
      </c>
      <c r="BH746">
        <v>24936.23</v>
      </c>
      <c r="BI746">
        <v>19900.71</v>
      </c>
      <c r="BJ746">
        <v>162081</v>
      </c>
      <c r="BK746">
        <v>39643.99</v>
      </c>
      <c r="BL746">
        <v>8193.44</v>
      </c>
      <c r="BM746" t="s">
        <v>182</v>
      </c>
      <c r="BN746">
        <v>17712.36</v>
      </c>
      <c r="BO746" t="s">
        <v>182</v>
      </c>
      <c r="BP746">
        <v>45924.959999999999</v>
      </c>
      <c r="BQ746">
        <v>971141.3</v>
      </c>
      <c r="BR746">
        <v>326531.09999999998</v>
      </c>
      <c r="BS746">
        <v>269403.59999999998</v>
      </c>
      <c r="BT746">
        <v>26143.08</v>
      </c>
      <c r="BU746">
        <v>72500</v>
      </c>
      <c r="BV746" t="s">
        <v>182</v>
      </c>
      <c r="BW746">
        <v>8483.4699999999993</v>
      </c>
      <c r="BX746">
        <v>42865.35</v>
      </c>
      <c r="BY746">
        <v>483830.2</v>
      </c>
      <c r="BZ746">
        <v>602400.4</v>
      </c>
      <c r="CB746">
        <v>41883.879999999997</v>
      </c>
      <c r="CC746">
        <v>55065.93</v>
      </c>
      <c r="CD746">
        <v>16768.009999999998</v>
      </c>
      <c r="CE746">
        <v>40034.5</v>
      </c>
      <c r="CF746">
        <v>43759.12</v>
      </c>
      <c r="CG746">
        <v>28885.79</v>
      </c>
      <c r="CH746">
        <v>47957.03</v>
      </c>
      <c r="CI746">
        <v>12685.19</v>
      </c>
      <c r="CJ746">
        <v>41833.68</v>
      </c>
      <c r="CK746">
        <v>34845</v>
      </c>
      <c r="CL746">
        <v>91995.5</v>
      </c>
      <c r="CM746" t="s">
        <v>182</v>
      </c>
      <c r="CN746">
        <v>149941.9</v>
      </c>
      <c r="CO746" t="s">
        <v>182</v>
      </c>
      <c r="CP746" t="s">
        <v>182</v>
      </c>
      <c r="CQ746">
        <v>223566.9</v>
      </c>
      <c r="CR746">
        <v>41895</v>
      </c>
      <c r="CS746">
        <v>104502.39999999999</v>
      </c>
      <c r="CT746">
        <v>26684.16</v>
      </c>
      <c r="CU746">
        <v>36724.18</v>
      </c>
      <c r="CV746">
        <v>46404.65</v>
      </c>
      <c r="CW746" t="s">
        <v>182</v>
      </c>
    </row>
    <row r="747" spans="1:101" x14ac:dyDescent="0.25">
      <c r="A747" s="85">
        <v>42678</v>
      </c>
      <c r="B747" t="s">
        <v>182</v>
      </c>
      <c r="C747">
        <v>454883.4</v>
      </c>
      <c r="D747">
        <v>25375</v>
      </c>
      <c r="E747">
        <v>12872.29</v>
      </c>
      <c r="F747">
        <v>524285.5</v>
      </c>
      <c r="G747">
        <v>22021.279999999999</v>
      </c>
      <c r="H747" t="s">
        <v>182</v>
      </c>
      <c r="I747" t="s">
        <v>182</v>
      </c>
      <c r="J747">
        <v>93440.63</v>
      </c>
      <c r="K747">
        <v>293007.2</v>
      </c>
      <c r="L747">
        <v>32917.46</v>
      </c>
      <c r="M747">
        <v>43373.04</v>
      </c>
      <c r="N747">
        <v>30049.01</v>
      </c>
      <c r="O747">
        <v>353193.5</v>
      </c>
      <c r="P747">
        <v>40000.019999999997</v>
      </c>
      <c r="Q747">
        <v>115401.7</v>
      </c>
      <c r="R747" t="s">
        <v>182</v>
      </c>
      <c r="S747">
        <v>132613.4</v>
      </c>
      <c r="T747">
        <v>202361.8</v>
      </c>
      <c r="U747">
        <v>84517.88</v>
      </c>
      <c r="V747">
        <v>102043.2</v>
      </c>
      <c r="W747">
        <v>68999.94</v>
      </c>
      <c r="X747">
        <v>50625</v>
      </c>
      <c r="Y747">
        <v>30140</v>
      </c>
      <c r="Z747">
        <v>51663.83</v>
      </c>
      <c r="AA747">
        <v>25352.79</v>
      </c>
      <c r="AB747">
        <v>15480</v>
      </c>
      <c r="AC747">
        <v>545723.19999999995</v>
      </c>
      <c r="AD747">
        <v>234223.9</v>
      </c>
      <c r="AE747">
        <v>243473.9</v>
      </c>
      <c r="AG747">
        <v>97607.5</v>
      </c>
      <c r="AH747" t="s">
        <v>182</v>
      </c>
      <c r="AI747">
        <v>73402.06</v>
      </c>
      <c r="AJ747">
        <v>107237.4</v>
      </c>
      <c r="AK747">
        <v>102134.1</v>
      </c>
      <c r="AL747">
        <v>37240</v>
      </c>
      <c r="AM747">
        <v>43260.72</v>
      </c>
      <c r="AN747">
        <v>19183.46</v>
      </c>
      <c r="AO747">
        <v>58535.89</v>
      </c>
      <c r="AP747">
        <v>53189.63</v>
      </c>
      <c r="AQ747" t="s">
        <v>182</v>
      </c>
      <c r="AR747">
        <v>31412.34</v>
      </c>
      <c r="AS747">
        <v>26359.77</v>
      </c>
      <c r="AT747">
        <v>130854.39999999999</v>
      </c>
      <c r="AU747">
        <v>169138.6</v>
      </c>
      <c r="AV747">
        <v>98902.31</v>
      </c>
      <c r="AW747">
        <v>151649.60000000001</v>
      </c>
      <c r="AX747">
        <v>63875.73</v>
      </c>
      <c r="AY747">
        <v>6797.04</v>
      </c>
      <c r="AZ747">
        <v>5661</v>
      </c>
      <c r="BA747">
        <v>398477.9</v>
      </c>
      <c r="BB747">
        <v>65057.63</v>
      </c>
      <c r="BC747">
        <v>47629.72</v>
      </c>
      <c r="BD747">
        <v>238990.6</v>
      </c>
      <c r="BE747">
        <v>38288.239999999998</v>
      </c>
      <c r="BF747">
        <v>106668.2</v>
      </c>
      <c r="BG747">
        <v>25716.41</v>
      </c>
      <c r="BH747">
        <v>25107.02</v>
      </c>
      <c r="BI747">
        <v>20333.34</v>
      </c>
      <c r="BJ747">
        <v>160978.4</v>
      </c>
      <c r="BK747">
        <v>39432.01</v>
      </c>
      <c r="BL747">
        <v>8193.44</v>
      </c>
      <c r="BM747" t="s">
        <v>182</v>
      </c>
      <c r="BN747">
        <v>17466.830000000002</v>
      </c>
      <c r="BO747" t="s">
        <v>182</v>
      </c>
      <c r="BP747">
        <v>45090</v>
      </c>
      <c r="BQ747">
        <v>962572.4</v>
      </c>
      <c r="BR747">
        <v>327523.59999999998</v>
      </c>
      <c r="BS747">
        <v>267149.3</v>
      </c>
      <c r="BT747">
        <v>25928.799999999999</v>
      </c>
      <c r="BU747">
        <v>72137.5</v>
      </c>
      <c r="BV747" t="s">
        <v>182</v>
      </c>
      <c r="BW747">
        <v>8281.48</v>
      </c>
      <c r="BX747">
        <v>42603.98</v>
      </c>
      <c r="BY747">
        <v>475341.9</v>
      </c>
      <c r="BZ747">
        <v>597600.4</v>
      </c>
      <c r="CB747">
        <v>41540.57</v>
      </c>
      <c r="CC747">
        <v>52897.95</v>
      </c>
      <c r="CD747">
        <v>16640.009999999998</v>
      </c>
      <c r="CE747">
        <v>40034.5</v>
      </c>
      <c r="CF747">
        <v>43759.12</v>
      </c>
      <c r="CG747">
        <v>29041.07</v>
      </c>
      <c r="CH747">
        <v>47655.4</v>
      </c>
      <c r="CI747">
        <v>12322.75</v>
      </c>
      <c r="CJ747">
        <v>41833.68</v>
      </c>
      <c r="CK747">
        <v>33395.99</v>
      </c>
      <c r="CL747">
        <v>91119.31</v>
      </c>
      <c r="CM747" t="s">
        <v>182</v>
      </c>
      <c r="CN747">
        <v>148921.9</v>
      </c>
      <c r="CO747" t="s">
        <v>182</v>
      </c>
      <c r="CP747" t="s">
        <v>182</v>
      </c>
      <c r="CQ747">
        <v>221898.5</v>
      </c>
      <c r="CR747">
        <v>42294</v>
      </c>
      <c r="CS747">
        <v>104979.6</v>
      </c>
      <c r="CT747">
        <v>27290.61</v>
      </c>
      <c r="CU747">
        <v>36037.75</v>
      </c>
      <c r="CV747">
        <v>46691.12</v>
      </c>
      <c r="CW747" t="s">
        <v>182</v>
      </c>
    </row>
    <row r="748" spans="1:101" x14ac:dyDescent="0.25">
      <c r="A748" s="85">
        <v>42681</v>
      </c>
      <c r="B748" t="s">
        <v>182</v>
      </c>
      <c r="C748">
        <v>448937.2</v>
      </c>
      <c r="D748">
        <v>25500</v>
      </c>
      <c r="E748">
        <v>12872.29</v>
      </c>
      <c r="F748">
        <v>539999.80000000005</v>
      </c>
      <c r="G748">
        <v>22021.279999999999</v>
      </c>
      <c r="H748" t="s">
        <v>182</v>
      </c>
      <c r="I748" t="s">
        <v>182</v>
      </c>
      <c r="J748">
        <v>96360.69</v>
      </c>
      <c r="K748">
        <v>297779.3</v>
      </c>
      <c r="L748">
        <v>33914.949999999997</v>
      </c>
      <c r="M748">
        <v>44749.98</v>
      </c>
      <c r="N748">
        <v>31442.01</v>
      </c>
      <c r="O748">
        <v>353193.5</v>
      </c>
      <c r="P748">
        <v>40200.03</v>
      </c>
      <c r="Q748">
        <v>121515.7</v>
      </c>
      <c r="R748" t="s">
        <v>182</v>
      </c>
      <c r="S748">
        <v>132977.79999999999</v>
      </c>
      <c r="T748">
        <v>206349.2</v>
      </c>
      <c r="U748">
        <v>85279.31</v>
      </c>
      <c r="V748">
        <v>102043.2</v>
      </c>
      <c r="W748">
        <v>71249.94</v>
      </c>
      <c r="X748">
        <v>49612.51</v>
      </c>
      <c r="Y748">
        <v>30800</v>
      </c>
      <c r="Z748">
        <v>52510.8</v>
      </c>
      <c r="AA748">
        <v>25205.39</v>
      </c>
      <c r="AB748">
        <v>15840</v>
      </c>
      <c r="AC748">
        <v>552460.6</v>
      </c>
      <c r="AD748">
        <v>236159.6</v>
      </c>
      <c r="AE748">
        <v>243473.9</v>
      </c>
      <c r="AG748">
        <v>97919.38</v>
      </c>
      <c r="AH748" t="s">
        <v>182</v>
      </c>
      <c r="AI748">
        <v>74586</v>
      </c>
      <c r="AJ748">
        <v>109102.39999999999</v>
      </c>
      <c r="AK748">
        <v>102134.1</v>
      </c>
      <c r="AL748">
        <v>37520</v>
      </c>
      <c r="AM748">
        <v>41530.300000000003</v>
      </c>
      <c r="AN748">
        <v>19183.46</v>
      </c>
      <c r="AO748">
        <v>57804.18</v>
      </c>
      <c r="AP748">
        <v>53564.21</v>
      </c>
      <c r="AQ748" t="s">
        <v>182</v>
      </c>
      <c r="AR748">
        <v>31666.69</v>
      </c>
      <c r="AS748">
        <v>26762.21</v>
      </c>
      <c r="AT748">
        <v>132827</v>
      </c>
      <c r="AU748">
        <v>168337</v>
      </c>
      <c r="AV748">
        <v>100537</v>
      </c>
      <c r="AW748">
        <v>154056.70000000001</v>
      </c>
      <c r="AX748">
        <v>69585.25</v>
      </c>
      <c r="AY748">
        <v>6859.97</v>
      </c>
      <c r="AZ748">
        <v>5661</v>
      </c>
      <c r="BA748">
        <v>406854.3</v>
      </c>
      <c r="BB748">
        <v>65643.69</v>
      </c>
      <c r="BC748">
        <v>48688.17</v>
      </c>
      <c r="BD748">
        <v>243183.3</v>
      </c>
      <c r="BE748">
        <v>38674.99</v>
      </c>
      <c r="BF748">
        <v>107846.8</v>
      </c>
      <c r="BG748">
        <v>26610.89</v>
      </c>
      <c r="BH748">
        <v>25448.61</v>
      </c>
      <c r="BI748">
        <v>21198.59</v>
      </c>
      <c r="BJ748">
        <v>159875.79999999999</v>
      </c>
      <c r="BK748">
        <v>40703.99</v>
      </c>
      <c r="BL748">
        <v>8127.37</v>
      </c>
      <c r="BM748" t="s">
        <v>182</v>
      </c>
      <c r="BN748">
        <v>17466.830000000002</v>
      </c>
      <c r="BO748" t="s">
        <v>182</v>
      </c>
      <c r="BP748">
        <v>45924.959999999999</v>
      </c>
      <c r="BQ748">
        <v>988279.6</v>
      </c>
      <c r="BR748">
        <v>329508.59999999998</v>
      </c>
      <c r="BS748">
        <v>268276.40000000002</v>
      </c>
      <c r="BT748">
        <v>26357.38</v>
      </c>
      <c r="BU748">
        <v>72137.5</v>
      </c>
      <c r="BV748" t="s">
        <v>182</v>
      </c>
      <c r="BW748">
        <v>8331.98</v>
      </c>
      <c r="BX748">
        <v>43910.84</v>
      </c>
      <c r="BY748">
        <v>487225.5</v>
      </c>
      <c r="BZ748">
        <v>602400.4</v>
      </c>
      <c r="CB748">
        <v>41540.57</v>
      </c>
      <c r="CC748">
        <v>53765.120000000003</v>
      </c>
      <c r="CD748">
        <v>18048.009999999998</v>
      </c>
      <c r="CE748">
        <v>40034.5</v>
      </c>
      <c r="CF748">
        <v>43759.12</v>
      </c>
      <c r="CG748">
        <v>29041.07</v>
      </c>
      <c r="CH748">
        <v>49163.51</v>
      </c>
      <c r="CI748">
        <v>12806</v>
      </c>
      <c r="CJ748">
        <v>43234.79</v>
      </c>
      <c r="CK748">
        <v>35190</v>
      </c>
      <c r="CL748">
        <v>91119.31</v>
      </c>
      <c r="CM748" t="s">
        <v>182</v>
      </c>
      <c r="CN748">
        <v>150451.9</v>
      </c>
      <c r="CO748" t="s">
        <v>182</v>
      </c>
      <c r="CP748" t="s">
        <v>182</v>
      </c>
      <c r="CQ748">
        <v>225235.4</v>
      </c>
      <c r="CR748">
        <v>42693</v>
      </c>
      <c r="CS748">
        <v>105456.9</v>
      </c>
      <c r="CT748">
        <v>27694.92</v>
      </c>
      <c r="CU748">
        <v>36380.959999999999</v>
      </c>
      <c r="CV748">
        <v>47263.99</v>
      </c>
      <c r="CW748" t="s">
        <v>182</v>
      </c>
    </row>
    <row r="749" spans="1:101" x14ac:dyDescent="0.25">
      <c r="A749" s="85">
        <v>42682</v>
      </c>
      <c r="B749" t="s">
        <v>182</v>
      </c>
      <c r="C749">
        <v>454883.4</v>
      </c>
      <c r="D749">
        <v>25500</v>
      </c>
      <c r="E749">
        <v>12761.32</v>
      </c>
      <c r="F749">
        <v>538571.19999999995</v>
      </c>
      <c r="G749">
        <v>22178.57</v>
      </c>
      <c r="H749" t="s">
        <v>182</v>
      </c>
      <c r="I749" t="s">
        <v>182</v>
      </c>
      <c r="J749">
        <v>93927.38</v>
      </c>
      <c r="K749">
        <v>303505.8</v>
      </c>
      <c r="L749">
        <v>33416.199999999997</v>
      </c>
      <c r="M749">
        <v>45094.21</v>
      </c>
      <c r="N749">
        <v>29651.01</v>
      </c>
      <c r="O749">
        <v>356291.7</v>
      </c>
      <c r="P749">
        <v>40600.019999999997</v>
      </c>
      <c r="Q749">
        <v>119222.9</v>
      </c>
      <c r="R749" t="s">
        <v>182</v>
      </c>
      <c r="S749">
        <v>133706.4</v>
      </c>
      <c r="T749">
        <v>207346.1</v>
      </c>
      <c r="U749">
        <v>81472.19</v>
      </c>
      <c r="V749">
        <v>102043.2</v>
      </c>
      <c r="W749">
        <v>70499.94</v>
      </c>
      <c r="X749">
        <v>50962.51</v>
      </c>
      <c r="Y749">
        <v>31460</v>
      </c>
      <c r="Z749">
        <v>52087.32</v>
      </c>
      <c r="AA749">
        <v>25500.2</v>
      </c>
      <c r="AB749">
        <v>15840</v>
      </c>
      <c r="AC749">
        <v>552460.6</v>
      </c>
      <c r="AD749">
        <v>238095.4</v>
      </c>
      <c r="AE749">
        <v>246839.9</v>
      </c>
      <c r="AG749">
        <v>97607.5</v>
      </c>
      <c r="AH749" t="s">
        <v>182</v>
      </c>
      <c r="AI749">
        <v>78729.69</v>
      </c>
      <c r="AJ749">
        <v>110967.4</v>
      </c>
      <c r="AK749">
        <v>103187.1</v>
      </c>
      <c r="AL749">
        <v>38360</v>
      </c>
      <c r="AM749">
        <v>43260.72</v>
      </c>
      <c r="AN749">
        <v>19308.84</v>
      </c>
      <c r="AO749">
        <v>57438.33</v>
      </c>
      <c r="AP749">
        <v>53564.21</v>
      </c>
      <c r="AQ749" t="s">
        <v>182</v>
      </c>
      <c r="AR749">
        <v>31666.69</v>
      </c>
      <c r="AS749">
        <v>26963.43</v>
      </c>
      <c r="AT749">
        <v>132827</v>
      </c>
      <c r="AU749">
        <v>169940.3</v>
      </c>
      <c r="AV749">
        <v>99719.69</v>
      </c>
      <c r="AW749">
        <v>154056.70000000001</v>
      </c>
      <c r="AX749">
        <v>68871.56</v>
      </c>
      <c r="AY749">
        <v>7489.33</v>
      </c>
      <c r="AZ749">
        <v>5735</v>
      </c>
      <c r="BA749">
        <v>410444.2</v>
      </c>
      <c r="BB749">
        <v>65057.63</v>
      </c>
      <c r="BC749">
        <v>48899.85</v>
      </c>
      <c r="BD749">
        <v>241785.8</v>
      </c>
      <c r="BE749">
        <v>38417.160000000003</v>
      </c>
      <c r="BF749">
        <v>107257.5</v>
      </c>
      <c r="BG749">
        <v>27058.14</v>
      </c>
      <c r="BH749">
        <v>25107.02</v>
      </c>
      <c r="BI749">
        <v>20333.34</v>
      </c>
      <c r="BJ749">
        <v>164286.1</v>
      </c>
      <c r="BK749">
        <v>41127.980000000003</v>
      </c>
      <c r="BL749">
        <v>8523.82</v>
      </c>
      <c r="BM749" t="s">
        <v>182</v>
      </c>
      <c r="BN749">
        <v>17466.830000000002</v>
      </c>
      <c r="BO749" t="s">
        <v>182</v>
      </c>
      <c r="BP749">
        <v>48430</v>
      </c>
      <c r="BQ749">
        <v>996848.4</v>
      </c>
      <c r="BR749">
        <v>328516.09999999998</v>
      </c>
      <c r="BS749">
        <v>269403.59999999998</v>
      </c>
      <c r="BT749">
        <v>26357.38</v>
      </c>
      <c r="BU749">
        <v>73587.5</v>
      </c>
      <c r="BV749" t="s">
        <v>182</v>
      </c>
      <c r="BW749">
        <v>8230.99</v>
      </c>
      <c r="BX749">
        <v>44433.57</v>
      </c>
      <c r="BY749">
        <v>494016.1</v>
      </c>
      <c r="BZ749">
        <v>602400.4</v>
      </c>
      <c r="CB749">
        <v>41540.57</v>
      </c>
      <c r="CC749">
        <v>52464.35</v>
      </c>
      <c r="CD749">
        <v>18432.009999999998</v>
      </c>
      <c r="CE749">
        <v>40797.06</v>
      </c>
      <c r="CF749">
        <v>43212.1</v>
      </c>
      <c r="CG749">
        <v>28264.57</v>
      </c>
      <c r="CH749">
        <v>50369.98</v>
      </c>
      <c r="CI749">
        <v>12685.19</v>
      </c>
      <c r="CJ749">
        <v>44435.74</v>
      </c>
      <c r="CK749">
        <v>35880</v>
      </c>
      <c r="CL749">
        <v>91995.5</v>
      </c>
      <c r="CM749" t="s">
        <v>182</v>
      </c>
      <c r="CN749">
        <v>150451.9</v>
      </c>
      <c r="CO749" t="s">
        <v>182</v>
      </c>
      <c r="CP749" t="s">
        <v>182</v>
      </c>
      <c r="CQ749">
        <v>248593.1</v>
      </c>
      <c r="CR749">
        <v>43091.96</v>
      </c>
      <c r="CS749">
        <v>105934</v>
      </c>
      <c r="CT749">
        <v>27897.07</v>
      </c>
      <c r="CU749">
        <v>36380.959999999999</v>
      </c>
      <c r="CV749">
        <v>46691.12</v>
      </c>
      <c r="CW749" t="s">
        <v>182</v>
      </c>
    </row>
    <row r="750" spans="1:101" x14ac:dyDescent="0.25">
      <c r="A750" s="85">
        <v>42683</v>
      </c>
      <c r="B750" t="s">
        <v>182</v>
      </c>
      <c r="C750">
        <v>453396.9</v>
      </c>
      <c r="D750">
        <v>25125</v>
      </c>
      <c r="E750">
        <v>12650.35</v>
      </c>
      <c r="F750">
        <v>532856.9</v>
      </c>
      <c r="G750">
        <v>22021.279999999999</v>
      </c>
      <c r="H750" t="s">
        <v>182</v>
      </c>
      <c r="I750" t="s">
        <v>182</v>
      </c>
      <c r="J750">
        <v>99767.38</v>
      </c>
      <c r="K750">
        <v>307323.5</v>
      </c>
      <c r="L750">
        <v>33416.199999999997</v>
      </c>
      <c r="M750">
        <v>45094.21</v>
      </c>
      <c r="N750">
        <v>29850.01</v>
      </c>
      <c r="O750">
        <v>356291.7</v>
      </c>
      <c r="P750">
        <v>40600.019999999997</v>
      </c>
      <c r="Q750">
        <v>120751.4</v>
      </c>
      <c r="R750" t="s">
        <v>182</v>
      </c>
      <c r="S750">
        <v>136256.6</v>
      </c>
      <c r="T750">
        <v>208342.9</v>
      </c>
      <c r="U750">
        <v>85279.31</v>
      </c>
      <c r="V750">
        <v>102043.2</v>
      </c>
      <c r="W750">
        <v>70749.94</v>
      </c>
      <c r="X750">
        <v>50625</v>
      </c>
      <c r="Y750">
        <v>31240</v>
      </c>
      <c r="Z750">
        <v>52934.25</v>
      </c>
      <c r="AA750">
        <v>25352.79</v>
      </c>
      <c r="AB750">
        <v>16200</v>
      </c>
      <c r="AC750">
        <v>556952.1</v>
      </c>
      <c r="AD750">
        <v>236159.6</v>
      </c>
      <c r="AE750">
        <v>245717.9</v>
      </c>
      <c r="AG750">
        <v>96360.13</v>
      </c>
      <c r="AH750" t="s">
        <v>182</v>
      </c>
      <c r="AI750">
        <v>79913.56</v>
      </c>
      <c r="AJ750">
        <v>111899.9</v>
      </c>
      <c r="AK750">
        <v>103713.60000000001</v>
      </c>
      <c r="AL750">
        <v>38080</v>
      </c>
      <c r="AM750">
        <v>42568.56</v>
      </c>
      <c r="AN750">
        <v>18681.93</v>
      </c>
      <c r="AO750">
        <v>56340.77</v>
      </c>
      <c r="AP750">
        <v>54687.95</v>
      </c>
      <c r="AQ750" t="s">
        <v>182</v>
      </c>
      <c r="AR750">
        <v>31412.34</v>
      </c>
      <c r="AS750">
        <v>26560.99</v>
      </c>
      <c r="AT750">
        <v>130854.39999999999</v>
      </c>
      <c r="AU750">
        <v>168337</v>
      </c>
      <c r="AV750">
        <v>98902.31</v>
      </c>
      <c r="AW750">
        <v>157667.29999999999</v>
      </c>
      <c r="AX750">
        <v>68514.69</v>
      </c>
      <c r="AY750">
        <v>7741.07</v>
      </c>
      <c r="AZ750">
        <v>5661</v>
      </c>
      <c r="BA750">
        <v>408050.9</v>
      </c>
      <c r="BB750">
        <v>65643.69</v>
      </c>
      <c r="BC750">
        <v>49323.21</v>
      </c>
      <c r="BD750">
        <v>241785.8</v>
      </c>
      <c r="BE750">
        <v>38288.239999999998</v>
      </c>
      <c r="BF750">
        <v>108436.2</v>
      </c>
      <c r="BG750">
        <v>27729</v>
      </c>
      <c r="BH750">
        <v>25107.02</v>
      </c>
      <c r="BI750">
        <v>20246.8</v>
      </c>
      <c r="BJ750">
        <v>166491.4</v>
      </c>
      <c r="BK750">
        <v>47699.96</v>
      </c>
      <c r="BL750">
        <v>8523.82</v>
      </c>
      <c r="BM750" t="s">
        <v>182</v>
      </c>
      <c r="BN750">
        <v>18238.46</v>
      </c>
      <c r="BO750" t="s">
        <v>182</v>
      </c>
      <c r="BP750">
        <v>48847.46</v>
      </c>
      <c r="BQ750">
        <v>985422.9</v>
      </c>
      <c r="BR750">
        <v>322561.2</v>
      </c>
      <c r="BS750">
        <v>267149.3</v>
      </c>
      <c r="BT750">
        <v>26571.66</v>
      </c>
      <c r="BU750">
        <v>73587.5</v>
      </c>
      <c r="BV750" t="s">
        <v>182</v>
      </c>
      <c r="BW750">
        <v>8180.49</v>
      </c>
      <c r="BX750">
        <v>46001.8</v>
      </c>
      <c r="BY750">
        <v>488923.1</v>
      </c>
      <c r="BZ750">
        <v>597600.4</v>
      </c>
      <c r="CB750">
        <v>41368.93</v>
      </c>
      <c r="CC750">
        <v>52464.35</v>
      </c>
      <c r="CD750">
        <v>19072.009999999998</v>
      </c>
      <c r="CE750">
        <v>40797.06</v>
      </c>
      <c r="CF750">
        <v>41844.660000000003</v>
      </c>
      <c r="CG750">
        <v>28109.29</v>
      </c>
      <c r="CH750">
        <v>51878.05</v>
      </c>
      <c r="CI750">
        <v>13289.25</v>
      </c>
      <c r="CJ750">
        <v>43635.09</v>
      </c>
      <c r="CK750">
        <v>36570</v>
      </c>
      <c r="CL750">
        <v>91119.31</v>
      </c>
      <c r="CM750" t="s">
        <v>182</v>
      </c>
      <c r="CN750">
        <v>146371.9</v>
      </c>
      <c r="CO750" t="s">
        <v>182</v>
      </c>
      <c r="CP750" t="s">
        <v>182</v>
      </c>
      <c r="CQ750">
        <v>253598.3</v>
      </c>
      <c r="CR750">
        <v>42693</v>
      </c>
      <c r="CS750">
        <v>104979.6</v>
      </c>
      <c r="CT750">
        <v>29109.99</v>
      </c>
      <c r="CU750">
        <v>36037.75</v>
      </c>
      <c r="CV750">
        <v>46691.12</v>
      </c>
      <c r="CW750" t="s">
        <v>182</v>
      </c>
    </row>
    <row r="751" spans="1:101" x14ac:dyDescent="0.25">
      <c r="A751" s="85">
        <v>42684</v>
      </c>
      <c r="B751" t="s">
        <v>182</v>
      </c>
      <c r="C751">
        <v>447450.6</v>
      </c>
      <c r="D751">
        <v>25500</v>
      </c>
      <c r="E751">
        <v>13094.22</v>
      </c>
      <c r="F751">
        <v>534285.4</v>
      </c>
      <c r="G751">
        <v>22178.57</v>
      </c>
      <c r="H751" t="s">
        <v>182</v>
      </c>
      <c r="I751" t="s">
        <v>182</v>
      </c>
      <c r="J751">
        <v>99280.69</v>
      </c>
      <c r="K751">
        <v>309232.3</v>
      </c>
      <c r="L751">
        <v>33914.949999999997</v>
      </c>
      <c r="M751">
        <v>44749.98</v>
      </c>
      <c r="N751">
        <v>29054.01</v>
      </c>
      <c r="O751">
        <v>357840.9</v>
      </c>
      <c r="P751">
        <v>40600.019999999997</v>
      </c>
      <c r="Q751">
        <v>118458.7</v>
      </c>
      <c r="R751" t="s">
        <v>182</v>
      </c>
      <c r="S751">
        <v>135528</v>
      </c>
      <c r="T751">
        <v>210336.6</v>
      </c>
      <c r="U751">
        <v>83756.44</v>
      </c>
      <c r="V751">
        <v>103833.4</v>
      </c>
      <c r="W751">
        <v>70249.94</v>
      </c>
      <c r="X751">
        <v>51637.53</v>
      </c>
      <c r="Y751">
        <v>31020</v>
      </c>
      <c r="Z751">
        <v>52510.8</v>
      </c>
      <c r="AA751">
        <v>26089.8</v>
      </c>
      <c r="AB751">
        <v>15960</v>
      </c>
      <c r="AC751">
        <v>565935.19999999995</v>
      </c>
      <c r="AD751">
        <v>241966.8</v>
      </c>
      <c r="AE751">
        <v>253571.9</v>
      </c>
      <c r="AG751">
        <v>96360.13</v>
      </c>
      <c r="AH751" t="s">
        <v>182</v>
      </c>
      <c r="AI751">
        <v>84649.19</v>
      </c>
      <c r="AJ751">
        <v>110967.4</v>
      </c>
      <c r="AK751">
        <v>102397.4</v>
      </c>
      <c r="AL751">
        <v>39760</v>
      </c>
      <c r="AM751">
        <v>47067.67</v>
      </c>
      <c r="AN751">
        <v>18556.55</v>
      </c>
      <c r="AO751">
        <v>57804.18</v>
      </c>
      <c r="AP751">
        <v>53564.21</v>
      </c>
      <c r="AQ751" t="s">
        <v>182</v>
      </c>
      <c r="AR751">
        <v>31412.34</v>
      </c>
      <c r="AS751">
        <v>26560.99</v>
      </c>
      <c r="AT751">
        <v>130196.8</v>
      </c>
      <c r="AU751">
        <v>168337</v>
      </c>
      <c r="AV751">
        <v>98493.63</v>
      </c>
      <c r="AW751">
        <v>155260.20000000001</v>
      </c>
      <c r="AX751">
        <v>66016.81</v>
      </c>
      <c r="AY751">
        <v>7804</v>
      </c>
      <c r="AZ751">
        <v>5772</v>
      </c>
      <c r="BA751">
        <v>411640.8</v>
      </c>
      <c r="BB751">
        <v>65057.63</v>
      </c>
      <c r="BC751">
        <v>48899.85</v>
      </c>
      <c r="BD751">
        <v>240388.1</v>
      </c>
      <c r="BE751">
        <v>37643.660000000003</v>
      </c>
      <c r="BF751">
        <v>106668.2</v>
      </c>
      <c r="BG751">
        <v>26834.52</v>
      </c>
      <c r="BH751">
        <v>25277.82</v>
      </c>
      <c r="BI751">
        <v>19814.18</v>
      </c>
      <c r="BJ751">
        <v>164286.1</v>
      </c>
      <c r="BK751">
        <v>49396</v>
      </c>
      <c r="BL751">
        <v>8920.2800000000007</v>
      </c>
      <c r="BM751" t="s">
        <v>182</v>
      </c>
      <c r="BN751">
        <v>17712.36</v>
      </c>
      <c r="BO751" t="s">
        <v>182</v>
      </c>
      <c r="BP751">
        <v>48430</v>
      </c>
      <c r="BQ751">
        <v>973997.9</v>
      </c>
      <c r="BR751">
        <v>323553.7</v>
      </c>
      <c r="BS751">
        <v>266022</v>
      </c>
      <c r="BT751">
        <v>26785.95</v>
      </c>
      <c r="BU751">
        <v>73587.5</v>
      </c>
      <c r="BV751" t="s">
        <v>182</v>
      </c>
      <c r="BW751">
        <v>8130</v>
      </c>
      <c r="BX751">
        <v>45479.07</v>
      </c>
      <c r="BY751">
        <v>495713.8</v>
      </c>
      <c r="BZ751">
        <v>604800.4</v>
      </c>
      <c r="CB751">
        <v>41368.93</v>
      </c>
      <c r="CC751">
        <v>52897.95</v>
      </c>
      <c r="CD751">
        <v>19968.009999999998</v>
      </c>
      <c r="CE751">
        <v>41559.629999999997</v>
      </c>
      <c r="CF751">
        <v>44032.57</v>
      </c>
      <c r="CG751">
        <v>27953.98</v>
      </c>
      <c r="CH751">
        <v>53386.16</v>
      </c>
      <c r="CI751">
        <v>13651.68</v>
      </c>
      <c r="CJ751">
        <v>43635.09</v>
      </c>
      <c r="CK751">
        <v>36570</v>
      </c>
      <c r="CL751">
        <v>91119.31</v>
      </c>
      <c r="CM751" t="s">
        <v>182</v>
      </c>
      <c r="CN751">
        <v>153001.9</v>
      </c>
      <c r="CO751" t="s">
        <v>182</v>
      </c>
      <c r="CP751" t="s">
        <v>182</v>
      </c>
      <c r="CQ751">
        <v>253598.3</v>
      </c>
      <c r="CR751">
        <v>42294</v>
      </c>
      <c r="CS751">
        <v>104025.3</v>
      </c>
      <c r="CT751">
        <v>30727.21</v>
      </c>
      <c r="CU751">
        <v>36380.959999999999</v>
      </c>
      <c r="CV751">
        <v>46404.65</v>
      </c>
      <c r="CW751" t="s">
        <v>182</v>
      </c>
    </row>
    <row r="752" spans="1:101" x14ac:dyDescent="0.25">
      <c r="A752" s="85">
        <v>42685</v>
      </c>
      <c r="B752" t="s">
        <v>182</v>
      </c>
      <c r="C752">
        <v>442991</v>
      </c>
      <c r="D752">
        <v>26125</v>
      </c>
      <c r="E752">
        <v>12983.25</v>
      </c>
      <c r="F752">
        <v>527142.6</v>
      </c>
      <c r="G752">
        <v>22021.279999999999</v>
      </c>
      <c r="H752" t="s">
        <v>182</v>
      </c>
      <c r="I752" t="s">
        <v>182</v>
      </c>
      <c r="J752">
        <v>99767.38</v>
      </c>
      <c r="K752">
        <v>305414.59999999998</v>
      </c>
      <c r="L752">
        <v>33166.83</v>
      </c>
      <c r="M752">
        <v>44405.760000000002</v>
      </c>
      <c r="N752">
        <v>28855.01</v>
      </c>
      <c r="O752">
        <v>353193.5</v>
      </c>
      <c r="P752">
        <v>39400.01</v>
      </c>
      <c r="Q752">
        <v>116930.2</v>
      </c>
      <c r="R752" t="s">
        <v>182</v>
      </c>
      <c r="S752">
        <v>138442.6</v>
      </c>
      <c r="T752">
        <v>207346.1</v>
      </c>
      <c r="U752">
        <v>83756.44</v>
      </c>
      <c r="V752">
        <v>101446.39999999999</v>
      </c>
      <c r="W752">
        <v>70249.94</v>
      </c>
      <c r="X752">
        <v>50962.51</v>
      </c>
      <c r="Y752">
        <v>30360</v>
      </c>
      <c r="Z752">
        <v>52510.8</v>
      </c>
      <c r="AA752">
        <v>25795</v>
      </c>
      <c r="AB752">
        <v>15480</v>
      </c>
      <c r="AC752">
        <v>552460.6</v>
      </c>
      <c r="AD752">
        <v>238095.4</v>
      </c>
      <c r="AE752">
        <v>249083.9</v>
      </c>
      <c r="AG752">
        <v>93865.38</v>
      </c>
      <c r="AH752" t="s">
        <v>182</v>
      </c>
      <c r="AI752">
        <v>88792.88</v>
      </c>
      <c r="AJ752">
        <v>110967.4</v>
      </c>
      <c r="AK752">
        <v>101870.9</v>
      </c>
      <c r="AL752">
        <v>38640</v>
      </c>
      <c r="AM752">
        <v>41530.300000000003</v>
      </c>
      <c r="AN752">
        <v>18431.16</v>
      </c>
      <c r="AO752">
        <v>57438.33</v>
      </c>
      <c r="AP752">
        <v>53564.21</v>
      </c>
      <c r="AQ752" t="s">
        <v>182</v>
      </c>
      <c r="AR752">
        <v>30522.11</v>
      </c>
      <c r="AS752">
        <v>26359.77</v>
      </c>
      <c r="AT752">
        <v>128224.1</v>
      </c>
      <c r="AU752">
        <v>166733.79999999999</v>
      </c>
      <c r="AV752">
        <v>98493.63</v>
      </c>
      <c r="AW752">
        <v>156463.79999999999</v>
      </c>
      <c r="AX752">
        <v>58879.88</v>
      </c>
      <c r="AY752">
        <v>7866.94</v>
      </c>
      <c r="AZ752">
        <v>5735</v>
      </c>
      <c r="BA752">
        <v>405657.7</v>
      </c>
      <c r="BB752">
        <v>63885.39</v>
      </c>
      <c r="BC752">
        <v>49958.3</v>
      </c>
      <c r="BD752">
        <v>237592.9</v>
      </c>
      <c r="BE752">
        <v>36354.49</v>
      </c>
      <c r="BF752">
        <v>106078.8</v>
      </c>
      <c r="BG752">
        <v>27281.759999999998</v>
      </c>
      <c r="BH752">
        <v>24936.23</v>
      </c>
      <c r="BI752">
        <v>19554.62</v>
      </c>
      <c r="BJ752">
        <v>160978.4</v>
      </c>
      <c r="BK752">
        <v>48123.98</v>
      </c>
      <c r="BL752">
        <v>8589.9</v>
      </c>
      <c r="BM752" t="s">
        <v>182</v>
      </c>
      <c r="BN752">
        <v>17536.98</v>
      </c>
      <c r="BO752" t="s">
        <v>182</v>
      </c>
      <c r="BP752">
        <v>47594.98</v>
      </c>
      <c r="BQ752">
        <v>956860.3</v>
      </c>
      <c r="BR752">
        <v>320576.09999999998</v>
      </c>
      <c r="BS752">
        <v>264894.8</v>
      </c>
      <c r="BT752">
        <v>26357.38</v>
      </c>
      <c r="BU752">
        <v>72862.5</v>
      </c>
      <c r="BV752" t="s">
        <v>182</v>
      </c>
      <c r="BW752">
        <v>7928.01</v>
      </c>
      <c r="BX752">
        <v>44172.2</v>
      </c>
      <c r="BY752">
        <v>480434.9</v>
      </c>
      <c r="BZ752">
        <v>595200.4</v>
      </c>
      <c r="CB752">
        <v>41025.599999999999</v>
      </c>
      <c r="CC752">
        <v>53765.120000000003</v>
      </c>
      <c r="CD752">
        <v>20224.009999999998</v>
      </c>
      <c r="CE752">
        <v>40797.06</v>
      </c>
      <c r="CF752">
        <v>43485.63</v>
      </c>
      <c r="CG752">
        <v>27488.07</v>
      </c>
      <c r="CH752">
        <v>52179.68</v>
      </c>
      <c r="CI752">
        <v>12926.81</v>
      </c>
      <c r="CJ752">
        <v>43635.09</v>
      </c>
      <c r="CK752">
        <v>35880</v>
      </c>
      <c r="CL752">
        <v>90243.19</v>
      </c>
      <c r="CM752" t="s">
        <v>182</v>
      </c>
      <c r="CN752">
        <v>150451.9</v>
      </c>
      <c r="CO752" t="s">
        <v>182</v>
      </c>
      <c r="CP752" t="s">
        <v>182</v>
      </c>
      <c r="CQ752">
        <v>241919.4</v>
      </c>
      <c r="CR752">
        <v>42294</v>
      </c>
      <c r="CS752">
        <v>104025.3</v>
      </c>
      <c r="CT752">
        <v>30727.21</v>
      </c>
      <c r="CU752">
        <v>34664.879999999997</v>
      </c>
      <c r="CV752">
        <v>45831.74</v>
      </c>
      <c r="CW752" t="s">
        <v>182</v>
      </c>
    </row>
    <row r="753" spans="1:101" x14ac:dyDescent="0.25">
      <c r="A753" s="85">
        <v>42688</v>
      </c>
      <c r="B753" t="s">
        <v>182</v>
      </c>
      <c r="C753">
        <v>434071.8</v>
      </c>
      <c r="D753">
        <v>25750</v>
      </c>
      <c r="E753">
        <v>12761.32</v>
      </c>
      <c r="F753">
        <v>514285.4</v>
      </c>
      <c r="G753">
        <v>21392.1</v>
      </c>
      <c r="H753" t="s">
        <v>182</v>
      </c>
      <c r="I753" t="s">
        <v>182</v>
      </c>
      <c r="J753">
        <v>95874</v>
      </c>
      <c r="K753">
        <v>298733.7</v>
      </c>
      <c r="L753">
        <v>33166.83</v>
      </c>
      <c r="M753">
        <v>44061.53</v>
      </c>
      <c r="N753">
        <v>28059.01</v>
      </c>
      <c r="O753">
        <v>343898.9</v>
      </c>
      <c r="P753">
        <v>38000.019999999997</v>
      </c>
      <c r="Q753">
        <v>113108.9</v>
      </c>
      <c r="R753" t="s">
        <v>182</v>
      </c>
      <c r="S753">
        <v>134799.4</v>
      </c>
      <c r="T753">
        <v>208342.9</v>
      </c>
      <c r="U753">
        <v>79949.31</v>
      </c>
      <c r="V753">
        <v>100849.7</v>
      </c>
      <c r="W753">
        <v>70499.94</v>
      </c>
      <c r="X753">
        <v>49950.02</v>
      </c>
      <c r="Y753">
        <v>29920</v>
      </c>
      <c r="Z753">
        <v>51240.34</v>
      </c>
      <c r="AA753">
        <v>25057.99</v>
      </c>
      <c r="AB753">
        <v>15360</v>
      </c>
      <c r="AC753">
        <v>543477.4</v>
      </c>
      <c r="AD753">
        <v>224545.3</v>
      </c>
      <c r="AE753">
        <v>242351.9</v>
      </c>
      <c r="AG753">
        <v>91370.559999999998</v>
      </c>
      <c r="AH753" t="s">
        <v>182</v>
      </c>
      <c r="AI753">
        <v>89976.75</v>
      </c>
      <c r="AJ753">
        <v>109102.39999999999</v>
      </c>
      <c r="AK753">
        <v>101870.9</v>
      </c>
      <c r="AL753">
        <v>36960</v>
      </c>
      <c r="AM753">
        <v>44298.98</v>
      </c>
      <c r="AN753">
        <v>17678.87</v>
      </c>
      <c r="AO753">
        <v>55974.91</v>
      </c>
      <c r="AP753">
        <v>52815.05</v>
      </c>
      <c r="AQ753" t="s">
        <v>182</v>
      </c>
      <c r="AR753">
        <v>29886.23</v>
      </c>
      <c r="AS753">
        <v>26158.55</v>
      </c>
      <c r="AT753">
        <v>126251.4</v>
      </c>
      <c r="AU753">
        <v>164329</v>
      </c>
      <c r="AV753">
        <v>97676.19</v>
      </c>
      <c r="AW753">
        <v>155260.20000000001</v>
      </c>
      <c r="AX753">
        <v>58879.88</v>
      </c>
      <c r="AY753">
        <v>7048.78</v>
      </c>
      <c r="AZ753">
        <v>5772</v>
      </c>
      <c r="BA753">
        <v>402067.8</v>
      </c>
      <c r="BB753">
        <v>61834.04</v>
      </c>
      <c r="BC753">
        <v>47841.4</v>
      </c>
      <c r="BD753">
        <v>237592.9</v>
      </c>
      <c r="BE753">
        <v>35838.82</v>
      </c>
      <c r="BF753">
        <v>105489.60000000001</v>
      </c>
      <c r="BG753">
        <v>26834.52</v>
      </c>
      <c r="BH753">
        <v>24936.23</v>
      </c>
      <c r="BI753">
        <v>19554.62</v>
      </c>
      <c r="BJ753">
        <v>154362.9</v>
      </c>
      <c r="BK753">
        <v>45155.98</v>
      </c>
      <c r="BL753">
        <v>8325.59</v>
      </c>
      <c r="BM753" t="s">
        <v>182</v>
      </c>
      <c r="BN753">
        <v>17466.830000000002</v>
      </c>
      <c r="BO753" t="s">
        <v>182</v>
      </c>
      <c r="BP753">
        <v>47177.48</v>
      </c>
      <c r="BQ753">
        <v>934009.9</v>
      </c>
      <c r="BR753">
        <v>311643.7</v>
      </c>
      <c r="BS753">
        <v>263767.59999999998</v>
      </c>
      <c r="BT753">
        <v>26357.38</v>
      </c>
      <c r="BU753">
        <v>72500</v>
      </c>
      <c r="BV753" t="s">
        <v>182</v>
      </c>
      <c r="BW753">
        <v>7776.52</v>
      </c>
      <c r="BX753">
        <v>40774.36</v>
      </c>
      <c r="BY753">
        <v>468551.3</v>
      </c>
      <c r="BZ753">
        <v>583200.4</v>
      </c>
      <c r="CB753">
        <v>40338.99</v>
      </c>
      <c r="CC753">
        <v>52464.35</v>
      </c>
      <c r="CD753">
        <v>17920.009999999998</v>
      </c>
      <c r="CE753">
        <v>40797.06</v>
      </c>
      <c r="CF753">
        <v>43759.12</v>
      </c>
      <c r="CG753">
        <v>26711.57</v>
      </c>
      <c r="CH753">
        <v>50068.36</v>
      </c>
      <c r="CI753">
        <v>12443.56</v>
      </c>
      <c r="CJ753">
        <v>42834.48</v>
      </c>
      <c r="CK753">
        <v>36225</v>
      </c>
      <c r="CL753">
        <v>89367</v>
      </c>
      <c r="CM753" t="s">
        <v>182</v>
      </c>
      <c r="CN753">
        <v>145861.9</v>
      </c>
      <c r="CO753" t="s">
        <v>182</v>
      </c>
      <c r="CP753" t="s">
        <v>182</v>
      </c>
      <c r="CQ753">
        <v>235245.8</v>
      </c>
      <c r="CR753">
        <v>41895</v>
      </c>
      <c r="CS753">
        <v>104025.3</v>
      </c>
      <c r="CT753">
        <v>31737.97</v>
      </c>
      <c r="CU753">
        <v>34321.660000000003</v>
      </c>
      <c r="CV753">
        <v>44685.96</v>
      </c>
      <c r="CW753" t="s">
        <v>182</v>
      </c>
    </row>
    <row r="754" spans="1:101" x14ac:dyDescent="0.25">
      <c r="A754" s="85">
        <v>42689</v>
      </c>
      <c r="B754" t="s">
        <v>182</v>
      </c>
      <c r="C754">
        <v>435558.3</v>
      </c>
      <c r="D754">
        <v>25875</v>
      </c>
      <c r="E754">
        <v>12872.29</v>
      </c>
      <c r="F754">
        <v>521428.3</v>
      </c>
      <c r="G754">
        <v>21392.1</v>
      </c>
      <c r="H754" t="s">
        <v>182</v>
      </c>
      <c r="I754" t="s">
        <v>182</v>
      </c>
      <c r="J754">
        <v>92467.31</v>
      </c>
      <c r="K754">
        <v>297779.3</v>
      </c>
      <c r="L754">
        <v>33416.199999999997</v>
      </c>
      <c r="M754">
        <v>44405.760000000002</v>
      </c>
      <c r="N754">
        <v>28656.01</v>
      </c>
      <c r="O754">
        <v>340800.8</v>
      </c>
      <c r="P754">
        <v>38000.019999999997</v>
      </c>
      <c r="Q754">
        <v>115401.7</v>
      </c>
      <c r="R754" t="s">
        <v>182</v>
      </c>
      <c r="S754">
        <v>135163.70000000001</v>
      </c>
      <c r="T754">
        <v>205352.4</v>
      </c>
      <c r="U754">
        <v>77665.06</v>
      </c>
      <c r="V754">
        <v>100849.7</v>
      </c>
      <c r="W754">
        <v>75249.94</v>
      </c>
      <c r="X754">
        <v>49275</v>
      </c>
      <c r="Y754">
        <v>29700</v>
      </c>
      <c r="Z754">
        <v>51240.34</v>
      </c>
      <c r="AA754">
        <v>25500.2</v>
      </c>
      <c r="AB754">
        <v>15960</v>
      </c>
      <c r="AC754">
        <v>541231.6</v>
      </c>
      <c r="AD754">
        <v>222609.4</v>
      </c>
      <c r="AE754">
        <v>242351.9</v>
      </c>
      <c r="AG754">
        <v>91058.75</v>
      </c>
      <c r="AH754" t="s">
        <v>182</v>
      </c>
      <c r="AI754">
        <v>83465.25</v>
      </c>
      <c r="AJ754">
        <v>106304.9</v>
      </c>
      <c r="AK754">
        <v>101607.7</v>
      </c>
      <c r="AL754">
        <v>37240</v>
      </c>
      <c r="AM754">
        <v>44645.05</v>
      </c>
      <c r="AN754">
        <v>17177.34</v>
      </c>
      <c r="AO754">
        <v>56340.77</v>
      </c>
      <c r="AP754">
        <v>52065.89</v>
      </c>
      <c r="AQ754" t="s">
        <v>182</v>
      </c>
      <c r="AR754">
        <v>29631.88</v>
      </c>
      <c r="AS754">
        <v>25554.89</v>
      </c>
      <c r="AT754">
        <v>125593.9</v>
      </c>
      <c r="AU754">
        <v>164329</v>
      </c>
      <c r="AV754">
        <v>97267.56</v>
      </c>
      <c r="AW754">
        <v>158870.9</v>
      </c>
      <c r="AX754">
        <v>59236.72</v>
      </c>
      <c r="AY754">
        <v>7174.65</v>
      </c>
      <c r="AZ754">
        <v>5920</v>
      </c>
      <c r="BA754">
        <v>402067.8</v>
      </c>
      <c r="BB754">
        <v>64471.49</v>
      </c>
      <c r="BC754">
        <v>48688.17</v>
      </c>
      <c r="BD754">
        <v>237592.9</v>
      </c>
      <c r="BE754">
        <v>37127.99</v>
      </c>
      <c r="BF754">
        <v>104900.2</v>
      </c>
      <c r="BG754">
        <v>26834.52</v>
      </c>
      <c r="BH754">
        <v>24936.23</v>
      </c>
      <c r="BI754">
        <v>19814.18</v>
      </c>
      <c r="BJ754">
        <v>154362.9</v>
      </c>
      <c r="BK754">
        <v>47699.96</v>
      </c>
      <c r="BL754">
        <v>8193.44</v>
      </c>
      <c r="BM754" t="s">
        <v>182</v>
      </c>
      <c r="BN754">
        <v>17536.98</v>
      </c>
      <c r="BO754" t="s">
        <v>182</v>
      </c>
      <c r="BP754">
        <v>48012.49</v>
      </c>
      <c r="BQ754">
        <v>962572.4</v>
      </c>
      <c r="BR754">
        <v>321568.59999999998</v>
      </c>
      <c r="BS754">
        <v>268276.40000000002</v>
      </c>
      <c r="BT754">
        <v>26357.38</v>
      </c>
      <c r="BU754">
        <v>72137.5</v>
      </c>
      <c r="BV754" t="s">
        <v>182</v>
      </c>
      <c r="BW754">
        <v>7726.02</v>
      </c>
      <c r="BX754">
        <v>42865.35</v>
      </c>
      <c r="BY754">
        <v>480434.9</v>
      </c>
      <c r="BZ754">
        <v>578400.4</v>
      </c>
      <c r="CB754">
        <v>39824.019999999997</v>
      </c>
      <c r="CC754">
        <v>53331.55</v>
      </c>
      <c r="CD754">
        <v>19200.009999999998</v>
      </c>
      <c r="CE754">
        <v>41178.339999999997</v>
      </c>
      <c r="CF754">
        <v>44853.08</v>
      </c>
      <c r="CG754">
        <v>26711.57</v>
      </c>
      <c r="CH754">
        <v>51274.83</v>
      </c>
      <c r="CI754">
        <v>12685.19</v>
      </c>
      <c r="CJ754">
        <v>42834.48</v>
      </c>
      <c r="CK754">
        <v>37605</v>
      </c>
      <c r="CL754">
        <v>89367</v>
      </c>
      <c r="CM754" t="s">
        <v>182</v>
      </c>
      <c r="CN754">
        <v>146881.9</v>
      </c>
      <c r="CO754" t="s">
        <v>182</v>
      </c>
      <c r="CP754" t="s">
        <v>182</v>
      </c>
      <c r="CQ754">
        <v>236914.3</v>
      </c>
      <c r="CR754">
        <v>41895</v>
      </c>
      <c r="CS754">
        <v>102116.5</v>
      </c>
      <c r="CT754">
        <v>31131.52</v>
      </c>
      <c r="CU754">
        <v>34664.879999999997</v>
      </c>
      <c r="CV754">
        <v>44399.53</v>
      </c>
      <c r="CW754" t="s">
        <v>182</v>
      </c>
    </row>
    <row r="755" spans="1:101" x14ac:dyDescent="0.25">
      <c r="A755" s="85">
        <v>42690</v>
      </c>
      <c r="B755" t="s">
        <v>182</v>
      </c>
      <c r="C755">
        <v>428125.6</v>
      </c>
      <c r="D755">
        <v>25750</v>
      </c>
      <c r="E755">
        <v>12650.35</v>
      </c>
      <c r="F755">
        <v>514285.4</v>
      </c>
      <c r="G755">
        <v>21392.1</v>
      </c>
      <c r="H755" t="s">
        <v>182</v>
      </c>
      <c r="I755" t="s">
        <v>182</v>
      </c>
      <c r="J755">
        <v>91494</v>
      </c>
      <c r="K755">
        <v>295870.40000000002</v>
      </c>
      <c r="L755">
        <v>34413.699999999997</v>
      </c>
      <c r="M755">
        <v>44061.53</v>
      </c>
      <c r="N755">
        <v>28258.01</v>
      </c>
      <c r="O755">
        <v>340800.8</v>
      </c>
      <c r="P755">
        <v>37600.019999999997</v>
      </c>
      <c r="Q755">
        <v>114637.4</v>
      </c>
      <c r="R755" t="s">
        <v>182</v>
      </c>
      <c r="S755">
        <v>134435</v>
      </c>
      <c r="T755">
        <v>208342.9</v>
      </c>
      <c r="U755">
        <v>76142.25</v>
      </c>
      <c r="V755">
        <v>100849.7</v>
      </c>
      <c r="W755">
        <v>73499.94</v>
      </c>
      <c r="X755">
        <v>49275</v>
      </c>
      <c r="Y755">
        <v>30360</v>
      </c>
      <c r="Z755">
        <v>51663.83</v>
      </c>
      <c r="AA755">
        <v>24910.59</v>
      </c>
      <c r="AB755">
        <v>15840</v>
      </c>
      <c r="AC755">
        <v>547969</v>
      </c>
      <c r="AD755">
        <v>222609.4</v>
      </c>
      <c r="AE755">
        <v>243473.9</v>
      </c>
      <c r="AG755">
        <v>89499.56</v>
      </c>
      <c r="AH755" t="s">
        <v>182</v>
      </c>
      <c r="AI755">
        <v>81689.38</v>
      </c>
      <c r="AJ755">
        <v>105372.4</v>
      </c>
      <c r="AK755">
        <v>101344.5</v>
      </c>
      <c r="AL755">
        <v>36960</v>
      </c>
      <c r="AM755">
        <v>42914.64</v>
      </c>
      <c r="AN755">
        <v>17678.87</v>
      </c>
      <c r="AO755">
        <v>56706.62</v>
      </c>
      <c r="AP755">
        <v>52065.89</v>
      </c>
      <c r="AQ755" t="s">
        <v>182</v>
      </c>
      <c r="AR755">
        <v>29886.23</v>
      </c>
      <c r="AS755">
        <v>25152.46</v>
      </c>
      <c r="AT755">
        <v>122306.1</v>
      </c>
      <c r="AU755">
        <v>162725.79999999999</v>
      </c>
      <c r="AV755">
        <v>96450.19</v>
      </c>
      <c r="AW755">
        <v>155260.20000000001</v>
      </c>
      <c r="AX755">
        <v>57452.46</v>
      </c>
      <c r="AY755">
        <v>6985.84</v>
      </c>
      <c r="AZ755">
        <v>5808.99</v>
      </c>
      <c r="BA755">
        <v>398477.9</v>
      </c>
      <c r="BB755">
        <v>66815.88</v>
      </c>
      <c r="BC755">
        <v>48053.08</v>
      </c>
      <c r="BD755">
        <v>238990.6</v>
      </c>
      <c r="BE755">
        <v>35580.99</v>
      </c>
      <c r="BF755">
        <v>104310.9</v>
      </c>
      <c r="BG755">
        <v>26834.52</v>
      </c>
      <c r="BH755">
        <v>25107.02</v>
      </c>
      <c r="BI755">
        <v>19295.04</v>
      </c>
      <c r="BJ755">
        <v>154362.9</v>
      </c>
      <c r="BK755">
        <v>48759.97</v>
      </c>
      <c r="BL755">
        <v>8259.52</v>
      </c>
      <c r="BM755" t="s">
        <v>182</v>
      </c>
      <c r="BN755">
        <v>17536.98</v>
      </c>
      <c r="BO755" t="s">
        <v>182</v>
      </c>
      <c r="BP755">
        <v>48012.49</v>
      </c>
      <c r="BQ755">
        <v>962572.4</v>
      </c>
      <c r="BR755">
        <v>322561.2</v>
      </c>
      <c r="BS755">
        <v>272785.3</v>
      </c>
      <c r="BT755">
        <v>26357.38</v>
      </c>
      <c r="BU755">
        <v>72500</v>
      </c>
      <c r="BV755" t="s">
        <v>182</v>
      </c>
      <c r="BW755">
        <v>7675.52</v>
      </c>
      <c r="BX755">
        <v>42342.61</v>
      </c>
      <c r="BY755">
        <v>475341.9</v>
      </c>
      <c r="BZ755">
        <v>573600.4</v>
      </c>
      <c r="CB755">
        <v>39309.050000000003</v>
      </c>
      <c r="CC755">
        <v>55499.49</v>
      </c>
      <c r="CD755">
        <v>18944.009999999998</v>
      </c>
      <c r="CE755">
        <v>42322.19</v>
      </c>
      <c r="CF755">
        <v>44306.1</v>
      </c>
      <c r="CG755">
        <v>26400.98</v>
      </c>
      <c r="CH755">
        <v>51878.05</v>
      </c>
      <c r="CI755">
        <v>12443.56</v>
      </c>
      <c r="CJ755">
        <v>43034.62</v>
      </c>
      <c r="CK755">
        <v>35535</v>
      </c>
      <c r="CL755">
        <v>88490.880000000005</v>
      </c>
      <c r="CM755" t="s">
        <v>182</v>
      </c>
      <c r="CN755">
        <v>144331.9</v>
      </c>
      <c r="CO755" t="s">
        <v>182</v>
      </c>
      <c r="CP755" t="s">
        <v>182</v>
      </c>
      <c r="CQ755">
        <v>245256.3</v>
      </c>
      <c r="CR755">
        <v>41895</v>
      </c>
      <c r="CS755">
        <v>101639.4</v>
      </c>
      <c r="CT755">
        <v>32344.43</v>
      </c>
      <c r="CU755">
        <v>35694.53</v>
      </c>
      <c r="CV755">
        <v>43826.63</v>
      </c>
      <c r="CW755" t="s">
        <v>182</v>
      </c>
    </row>
    <row r="756" spans="1:101" x14ac:dyDescent="0.25">
      <c r="A756" s="85">
        <v>42691</v>
      </c>
      <c r="B756" t="s">
        <v>182</v>
      </c>
      <c r="C756">
        <v>426639</v>
      </c>
      <c r="D756">
        <v>25750</v>
      </c>
      <c r="E756">
        <v>12539.38</v>
      </c>
      <c r="F756">
        <v>514285.4</v>
      </c>
      <c r="G756">
        <v>21392.1</v>
      </c>
      <c r="H756" t="s">
        <v>182</v>
      </c>
      <c r="I756" t="s">
        <v>182</v>
      </c>
      <c r="J756">
        <v>88573.94</v>
      </c>
      <c r="K756">
        <v>297779.3</v>
      </c>
      <c r="L756">
        <v>34164.33</v>
      </c>
      <c r="M756">
        <v>44405.760000000002</v>
      </c>
      <c r="N756">
        <v>27860.01</v>
      </c>
      <c r="O756">
        <v>340800.8</v>
      </c>
      <c r="P756">
        <v>38400.01</v>
      </c>
      <c r="Q756">
        <v>114637.4</v>
      </c>
      <c r="R756" t="s">
        <v>182</v>
      </c>
      <c r="S756">
        <v>136621</v>
      </c>
      <c r="T756">
        <v>211333.5</v>
      </c>
      <c r="U756">
        <v>73705.63</v>
      </c>
      <c r="V756">
        <v>100849.7</v>
      </c>
      <c r="W756">
        <v>73249.94</v>
      </c>
      <c r="X756">
        <v>49950.02</v>
      </c>
      <c r="Y756">
        <v>30580</v>
      </c>
      <c r="Z756">
        <v>51663.83</v>
      </c>
      <c r="AA756">
        <v>24910.59</v>
      </c>
      <c r="AB756">
        <v>15720</v>
      </c>
      <c r="AC756">
        <v>543477.4</v>
      </c>
      <c r="AD756">
        <v>214866.6</v>
      </c>
      <c r="AE756">
        <v>242351.9</v>
      </c>
      <c r="AG756">
        <v>91994.31</v>
      </c>
      <c r="AH756" t="s">
        <v>182</v>
      </c>
      <c r="AI756">
        <v>85833.06</v>
      </c>
      <c r="AJ756">
        <v>105372.4</v>
      </c>
      <c r="AK756">
        <v>101870.9</v>
      </c>
      <c r="AL756">
        <v>37520</v>
      </c>
      <c r="AM756">
        <v>39799.879999999997</v>
      </c>
      <c r="AN756">
        <v>17302.73</v>
      </c>
      <c r="AO756">
        <v>57804.18</v>
      </c>
      <c r="AP756">
        <v>52065.89</v>
      </c>
      <c r="AQ756" t="s">
        <v>182</v>
      </c>
      <c r="AR756">
        <v>31285.16</v>
      </c>
      <c r="AS756">
        <v>25554.89</v>
      </c>
      <c r="AT756">
        <v>123621.2</v>
      </c>
      <c r="AU756">
        <v>161122.6</v>
      </c>
      <c r="AV756">
        <v>96858.880000000005</v>
      </c>
      <c r="AW756">
        <v>155260.20000000001</v>
      </c>
      <c r="AX756">
        <v>52813.45</v>
      </c>
      <c r="AY756">
        <v>6797.04</v>
      </c>
      <c r="AZ756">
        <v>5920</v>
      </c>
      <c r="BA756">
        <v>406854.3</v>
      </c>
      <c r="BB756">
        <v>67988.13</v>
      </c>
      <c r="BC756">
        <v>48476.480000000003</v>
      </c>
      <c r="BD756">
        <v>237592.9</v>
      </c>
      <c r="BE756">
        <v>35323.160000000003</v>
      </c>
      <c r="BF756">
        <v>102542.9</v>
      </c>
      <c r="BG756">
        <v>26834.52</v>
      </c>
      <c r="BH756">
        <v>24765.43</v>
      </c>
      <c r="BI756">
        <v>18862.41</v>
      </c>
      <c r="BJ756">
        <v>152157.6</v>
      </c>
      <c r="BK756">
        <v>48547.96</v>
      </c>
      <c r="BL756">
        <v>8259.52</v>
      </c>
      <c r="BM756" t="s">
        <v>182</v>
      </c>
      <c r="BN756">
        <v>17536.98</v>
      </c>
      <c r="BO756" t="s">
        <v>182</v>
      </c>
      <c r="BP756">
        <v>47177.48</v>
      </c>
      <c r="BQ756">
        <v>971141.3</v>
      </c>
      <c r="BR756">
        <v>321568.59999999998</v>
      </c>
      <c r="BS756">
        <v>271658.09999999998</v>
      </c>
      <c r="BT756">
        <v>26357.38</v>
      </c>
      <c r="BU756">
        <v>73225</v>
      </c>
      <c r="BV756" t="s">
        <v>182</v>
      </c>
      <c r="BW756">
        <v>7776.52</v>
      </c>
      <c r="BX756">
        <v>42081.23</v>
      </c>
      <c r="BY756">
        <v>488923.1</v>
      </c>
      <c r="BZ756">
        <v>566400.4</v>
      </c>
      <c r="CB756">
        <v>38965.74</v>
      </c>
      <c r="CC756">
        <v>55065.93</v>
      </c>
      <c r="CD756">
        <v>18688.009999999998</v>
      </c>
      <c r="CE756">
        <v>41940.910000000003</v>
      </c>
      <c r="CF756">
        <v>44032.57</v>
      </c>
      <c r="CG756">
        <v>26090.38</v>
      </c>
      <c r="CH756">
        <v>51274.83</v>
      </c>
      <c r="CI756">
        <v>12443.56</v>
      </c>
      <c r="CJ756">
        <v>44035.44</v>
      </c>
      <c r="CK756">
        <v>35535</v>
      </c>
      <c r="CL756">
        <v>88490.880000000005</v>
      </c>
      <c r="CM756" t="s">
        <v>182</v>
      </c>
      <c r="CN756">
        <v>145861.9</v>
      </c>
      <c r="CO756" t="s">
        <v>182</v>
      </c>
      <c r="CP756" t="s">
        <v>182</v>
      </c>
      <c r="CQ756">
        <v>238582.6</v>
      </c>
      <c r="CR756">
        <v>42294</v>
      </c>
      <c r="CS756">
        <v>101639.4</v>
      </c>
      <c r="CT756">
        <v>31535.82</v>
      </c>
      <c r="CU756">
        <v>35694.53</v>
      </c>
      <c r="CV756">
        <v>43826.63</v>
      </c>
      <c r="CW756" t="s">
        <v>182</v>
      </c>
    </row>
    <row r="757" spans="1:101" x14ac:dyDescent="0.25">
      <c r="A757" s="85">
        <v>42692</v>
      </c>
      <c r="B757" t="s">
        <v>182</v>
      </c>
      <c r="C757">
        <v>426639</v>
      </c>
      <c r="D757">
        <v>25625</v>
      </c>
      <c r="E757">
        <v>12428.41</v>
      </c>
      <c r="F757">
        <v>508571.2</v>
      </c>
      <c r="G757">
        <v>21077.5</v>
      </c>
      <c r="H757" t="s">
        <v>182</v>
      </c>
      <c r="I757" t="s">
        <v>182</v>
      </c>
      <c r="J757">
        <v>89547.25</v>
      </c>
      <c r="K757">
        <v>298733.7</v>
      </c>
      <c r="L757">
        <v>33665.58</v>
      </c>
      <c r="M757">
        <v>43717.26</v>
      </c>
      <c r="N757">
        <v>28258.01</v>
      </c>
      <c r="O757">
        <v>339251.6</v>
      </c>
      <c r="P757">
        <v>38800</v>
      </c>
      <c r="Q757">
        <v>113873.2</v>
      </c>
      <c r="R757" t="s">
        <v>182</v>
      </c>
      <c r="S757">
        <v>135892.29999999999</v>
      </c>
      <c r="T757">
        <v>213327.2</v>
      </c>
      <c r="U757">
        <v>78426.5</v>
      </c>
      <c r="V757">
        <v>99656.19</v>
      </c>
      <c r="W757">
        <v>73999.94</v>
      </c>
      <c r="X757">
        <v>49275</v>
      </c>
      <c r="Y757">
        <v>30800</v>
      </c>
      <c r="Z757">
        <v>51240.34</v>
      </c>
      <c r="AA757">
        <v>25057.99</v>
      </c>
      <c r="AB757">
        <v>15480</v>
      </c>
      <c r="AC757">
        <v>543477.4</v>
      </c>
      <c r="AD757">
        <v>214866.6</v>
      </c>
      <c r="AE757">
        <v>237863.9</v>
      </c>
      <c r="AG757">
        <v>93553.5</v>
      </c>
      <c r="AH757" t="s">
        <v>182</v>
      </c>
      <c r="AI757">
        <v>84057.25</v>
      </c>
      <c r="AJ757">
        <v>102574.9</v>
      </c>
      <c r="AK757">
        <v>101344.5</v>
      </c>
      <c r="AL757">
        <v>38640</v>
      </c>
      <c r="AM757">
        <v>41184.21</v>
      </c>
      <c r="AN757">
        <v>18305.78</v>
      </c>
      <c r="AO757">
        <v>57804.18</v>
      </c>
      <c r="AP757">
        <v>52440.47</v>
      </c>
      <c r="AQ757" t="s">
        <v>182</v>
      </c>
      <c r="AR757">
        <v>31666.69</v>
      </c>
      <c r="AS757">
        <v>25554.89</v>
      </c>
      <c r="AT757">
        <v>128224.1</v>
      </c>
      <c r="AU757">
        <v>161924.20000000001</v>
      </c>
      <c r="AV757">
        <v>96858.880000000005</v>
      </c>
      <c r="AW757">
        <v>156463.79999999999</v>
      </c>
      <c r="AX757">
        <v>55668.24</v>
      </c>
      <c r="AY757">
        <v>6859.97</v>
      </c>
      <c r="AZ757">
        <v>5957</v>
      </c>
      <c r="BA757">
        <v>406854.3</v>
      </c>
      <c r="BB757">
        <v>67988.13</v>
      </c>
      <c r="BC757">
        <v>47841.4</v>
      </c>
      <c r="BD757">
        <v>238990.6</v>
      </c>
      <c r="BE757">
        <v>35580.99</v>
      </c>
      <c r="BF757">
        <v>103132.2</v>
      </c>
      <c r="BG757">
        <v>26834.52</v>
      </c>
      <c r="BH757">
        <v>24936.23</v>
      </c>
      <c r="BI757">
        <v>19295.04</v>
      </c>
      <c r="BJ757">
        <v>149952.5</v>
      </c>
      <c r="BK757">
        <v>48123.98</v>
      </c>
      <c r="BL757">
        <v>8259.52</v>
      </c>
      <c r="BM757" t="s">
        <v>182</v>
      </c>
      <c r="BN757">
        <v>17536.98</v>
      </c>
      <c r="BO757" t="s">
        <v>182</v>
      </c>
      <c r="BP757">
        <v>48012.49</v>
      </c>
      <c r="BQ757">
        <v>982566.8</v>
      </c>
      <c r="BR757">
        <v>320576.09999999998</v>
      </c>
      <c r="BS757">
        <v>270530.90000000002</v>
      </c>
      <c r="BT757">
        <v>26571.66</v>
      </c>
      <c r="BU757">
        <v>72500</v>
      </c>
      <c r="BV757" t="s">
        <v>182</v>
      </c>
      <c r="BW757">
        <v>7928.01</v>
      </c>
      <c r="BX757">
        <v>41819.86</v>
      </c>
      <c r="BY757">
        <v>488923.1</v>
      </c>
      <c r="BZ757">
        <v>556800.4</v>
      </c>
      <c r="CB757">
        <v>38965.74</v>
      </c>
      <c r="CC757">
        <v>55065.93</v>
      </c>
      <c r="CD757">
        <v>18560.009999999998</v>
      </c>
      <c r="CE757">
        <v>41940.910000000003</v>
      </c>
      <c r="CF757">
        <v>43759.12</v>
      </c>
      <c r="CG757">
        <v>26090.38</v>
      </c>
      <c r="CH757">
        <v>51576.42</v>
      </c>
      <c r="CI757">
        <v>12201.95</v>
      </c>
      <c r="CJ757">
        <v>43635.09</v>
      </c>
      <c r="CK757">
        <v>34845</v>
      </c>
      <c r="CL757">
        <v>88490.880000000005</v>
      </c>
      <c r="CM757" t="s">
        <v>182</v>
      </c>
      <c r="CN757">
        <v>145351.9</v>
      </c>
      <c r="CO757" t="s">
        <v>182</v>
      </c>
      <c r="CP757" t="s">
        <v>182</v>
      </c>
      <c r="CQ757">
        <v>238582.6</v>
      </c>
      <c r="CR757">
        <v>42294</v>
      </c>
      <c r="CS757">
        <v>102593.8</v>
      </c>
      <c r="CT757">
        <v>32142.28</v>
      </c>
      <c r="CU757">
        <v>35008.1</v>
      </c>
      <c r="CV757">
        <v>43253.72</v>
      </c>
      <c r="CW757" t="s">
        <v>182</v>
      </c>
    </row>
    <row r="758" spans="1:101" x14ac:dyDescent="0.25">
      <c r="A758" s="85">
        <v>42695</v>
      </c>
      <c r="B758" t="s">
        <v>182</v>
      </c>
      <c r="C758">
        <v>426639</v>
      </c>
      <c r="D758">
        <v>25750</v>
      </c>
      <c r="E758">
        <v>12428.41</v>
      </c>
      <c r="F758">
        <v>518571.2</v>
      </c>
      <c r="G758">
        <v>21077.5</v>
      </c>
      <c r="H758" t="s">
        <v>182</v>
      </c>
      <c r="I758" t="s">
        <v>182</v>
      </c>
      <c r="J758">
        <v>86140.56</v>
      </c>
      <c r="K758">
        <v>297779.3</v>
      </c>
      <c r="L758">
        <v>33416.199999999997</v>
      </c>
      <c r="M758">
        <v>44405.760000000002</v>
      </c>
      <c r="N758">
        <v>28656.01</v>
      </c>
      <c r="O758">
        <v>346997</v>
      </c>
      <c r="P758">
        <v>39200.03</v>
      </c>
      <c r="Q758">
        <v>114637.4</v>
      </c>
      <c r="R758" t="s">
        <v>182</v>
      </c>
      <c r="S758">
        <v>134799.4</v>
      </c>
      <c r="T758">
        <v>213327.2</v>
      </c>
      <c r="U758">
        <v>76142.25</v>
      </c>
      <c r="V758">
        <v>99656.19</v>
      </c>
      <c r="W758">
        <v>72749.94</v>
      </c>
      <c r="X758">
        <v>49275</v>
      </c>
      <c r="Y758">
        <v>30800</v>
      </c>
      <c r="Z758">
        <v>50393.41</v>
      </c>
      <c r="AA758">
        <v>25057.99</v>
      </c>
      <c r="AB758">
        <v>15600</v>
      </c>
      <c r="AC758">
        <v>547969</v>
      </c>
      <c r="AD758">
        <v>218738</v>
      </c>
      <c r="AE758">
        <v>241229.9</v>
      </c>
      <c r="AG758">
        <v>92306.13</v>
      </c>
      <c r="AH758" t="s">
        <v>182</v>
      </c>
      <c r="AI758">
        <v>82873.31</v>
      </c>
      <c r="AJ758">
        <v>105372.4</v>
      </c>
      <c r="AK758">
        <v>101081.3</v>
      </c>
      <c r="AL758">
        <v>38640</v>
      </c>
      <c r="AM758">
        <v>42914.64</v>
      </c>
      <c r="AN758">
        <v>18180.400000000001</v>
      </c>
      <c r="AO758">
        <v>59999.23</v>
      </c>
      <c r="AP758">
        <v>52065.89</v>
      </c>
      <c r="AQ758" t="s">
        <v>182</v>
      </c>
      <c r="AR758">
        <v>31539.52</v>
      </c>
      <c r="AS758">
        <v>25554.89</v>
      </c>
      <c r="AT758">
        <v>128881.7</v>
      </c>
      <c r="AU758">
        <v>160321</v>
      </c>
      <c r="AV758">
        <v>96450.19</v>
      </c>
      <c r="AW758">
        <v>155260.20000000001</v>
      </c>
      <c r="AX758">
        <v>54240.83</v>
      </c>
      <c r="AY758">
        <v>7174.65</v>
      </c>
      <c r="AZ758">
        <v>6178.99</v>
      </c>
      <c r="BA758">
        <v>406854.3</v>
      </c>
      <c r="BB758">
        <v>68281.13</v>
      </c>
      <c r="BC758">
        <v>47629.72</v>
      </c>
      <c r="BD758">
        <v>236195.3</v>
      </c>
      <c r="BE758">
        <v>37127.99</v>
      </c>
      <c r="BF758">
        <v>103721.60000000001</v>
      </c>
      <c r="BG758">
        <v>26387.27</v>
      </c>
      <c r="BH758">
        <v>24936.23</v>
      </c>
      <c r="BI758">
        <v>19468.09</v>
      </c>
      <c r="BJ758">
        <v>153260.29999999999</v>
      </c>
      <c r="BK758">
        <v>47063.98</v>
      </c>
      <c r="BL758">
        <v>8457.75</v>
      </c>
      <c r="BM758" t="s">
        <v>182</v>
      </c>
      <c r="BN758">
        <v>17712.36</v>
      </c>
      <c r="BO758" t="s">
        <v>182</v>
      </c>
      <c r="BP758">
        <v>48012.49</v>
      </c>
      <c r="BQ758">
        <v>973997.9</v>
      </c>
      <c r="BR758">
        <v>325538.59999999998</v>
      </c>
      <c r="BS758">
        <v>273912.5</v>
      </c>
      <c r="BT758">
        <v>26357.38</v>
      </c>
      <c r="BU758">
        <v>72137.5</v>
      </c>
      <c r="BV758" t="s">
        <v>182</v>
      </c>
      <c r="BW758">
        <v>8029</v>
      </c>
      <c r="BX758">
        <v>41035.730000000003</v>
      </c>
      <c r="BY758">
        <v>483830.2</v>
      </c>
      <c r="BZ758">
        <v>566400.4</v>
      </c>
      <c r="CB758">
        <v>38107.47</v>
      </c>
      <c r="CC758">
        <v>54198.720000000001</v>
      </c>
      <c r="CD758">
        <v>19968.009999999998</v>
      </c>
      <c r="CE758">
        <v>40797.06</v>
      </c>
      <c r="CF758">
        <v>43485.63</v>
      </c>
      <c r="CG758">
        <v>26245.67</v>
      </c>
      <c r="CH758">
        <v>50671.57</v>
      </c>
      <c r="CI758">
        <v>11887.84</v>
      </c>
      <c r="CJ758">
        <v>43234.79</v>
      </c>
      <c r="CK758">
        <v>35880</v>
      </c>
      <c r="CL758">
        <v>88490.880000000005</v>
      </c>
      <c r="CM758" t="s">
        <v>182</v>
      </c>
      <c r="CN758">
        <v>144841.9</v>
      </c>
      <c r="CO758" t="s">
        <v>182</v>
      </c>
      <c r="CP758" t="s">
        <v>182</v>
      </c>
      <c r="CQ758">
        <v>243587.9</v>
      </c>
      <c r="CR758">
        <v>41895</v>
      </c>
      <c r="CS758">
        <v>103548.1</v>
      </c>
      <c r="CT758">
        <v>31940.13</v>
      </c>
      <c r="CU758">
        <v>34321.660000000003</v>
      </c>
      <c r="CV758">
        <v>43253.72</v>
      </c>
      <c r="CW758" t="s">
        <v>182</v>
      </c>
    </row>
    <row r="759" spans="1:101" x14ac:dyDescent="0.25">
      <c r="A759" s="85">
        <v>42696</v>
      </c>
      <c r="B759" t="s">
        <v>182</v>
      </c>
      <c r="C759">
        <v>422179.4</v>
      </c>
      <c r="D759">
        <v>25750</v>
      </c>
      <c r="E759">
        <v>12428.41</v>
      </c>
      <c r="F759">
        <v>522856.9</v>
      </c>
      <c r="G759">
        <v>21077.5</v>
      </c>
      <c r="H759" t="s">
        <v>182</v>
      </c>
      <c r="I759" t="s">
        <v>182</v>
      </c>
      <c r="J759">
        <v>91007.25</v>
      </c>
      <c r="K759">
        <v>297779.3</v>
      </c>
      <c r="L759">
        <v>33665.58</v>
      </c>
      <c r="M759">
        <v>44405.760000000002</v>
      </c>
      <c r="N759">
        <v>28656.01</v>
      </c>
      <c r="O759">
        <v>354742.5</v>
      </c>
      <c r="P759">
        <v>38200.03</v>
      </c>
      <c r="Q759">
        <v>113108.9</v>
      </c>
      <c r="R759" t="s">
        <v>182</v>
      </c>
      <c r="S759">
        <v>137349.6</v>
      </c>
      <c r="T759">
        <v>214324.1</v>
      </c>
      <c r="U759">
        <v>77665.06</v>
      </c>
      <c r="V759">
        <v>99059.44</v>
      </c>
      <c r="W759">
        <v>74249.94</v>
      </c>
      <c r="X759">
        <v>48937.53</v>
      </c>
      <c r="Y759">
        <v>30580</v>
      </c>
      <c r="Z759">
        <v>51663.83</v>
      </c>
      <c r="AA759">
        <v>25942.400000000001</v>
      </c>
      <c r="AB759">
        <v>15840</v>
      </c>
      <c r="AC759">
        <v>541231.6</v>
      </c>
      <c r="AD759">
        <v>220673.8</v>
      </c>
      <c r="AE759">
        <v>245717.9</v>
      </c>
      <c r="AG759">
        <v>94489.06</v>
      </c>
      <c r="AH759" t="s">
        <v>182</v>
      </c>
      <c r="AI759">
        <v>81689.38</v>
      </c>
      <c r="AJ759">
        <v>106304.9</v>
      </c>
      <c r="AK759">
        <v>101344.5</v>
      </c>
      <c r="AL759">
        <v>38080</v>
      </c>
      <c r="AM759">
        <v>44298.98</v>
      </c>
      <c r="AN759">
        <v>18305.78</v>
      </c>
      <c r="AO759">
        <v>61828.5</v>
      </c>
      <c r="AP759">
        <v>52065.89</v>
      </c>
      <c r="AQ759" t="s">
        <v>182</v>
      </c>
      <c r="AR759">
        <v>31539.52</v>
      </c>
      <c r="AS759">
        <v>25353.68</v>
      </c>
      <c r="AT759">
        <v>132827</v>
      </c>
      <c r="AU759">
        <v>160321</v>
      </c>
      <c r="AV759">
        <v>96858.880000000005</v>
      </c>
      <c r="AW759">
        <v>156463.79999999999</v>
      </c>
      <c r="AX759">
        <v>57095.62</v>
      </c>
      <c r="AY759">
        <v>7237.59</v>
      </c>
      <c r="AZ759">
        <v>6290</v>
      </c>
      <c r="BA759">
        <v>406854.3</v>
      </c>
      <c r="BB759">
        <v>70918.63</v>
      </c>
      <c r="BC759">
        <v>48264.800000000003</v>
      </c>
      <c r="BD759">
        <v>237592.9</v>
      </c>
      <c r="BE759">
        <v>36870.160000000003</v>
      </c>
      <c r="BF759">
        <v>103132.2</v>
      </c>
      <c r="BG759">
        <v>26610.89</v>
      </c>
      <c r="BH759">
        <v>25277.82</v>
      </c>
      <c r="BI759">
        <v>20073.759999999998</v>
      </c>
      <c r="BJ759">
        <v>154362.9</v>
      </c>
      <c r="BK759">
        <v>49183.99</v>
      </c>
      <c r="BL759">
        <v>8325.59</v>
      </c>
      <c r="BM759" t="s">
        <v>182</v>
      </c>
      <c r="BN759">
        <v>17536.98</v>
      </c>
      <c r="BO759" t="s">
        <v>182</v>
      </c>
      <c r="BP759">
        <v>48430</v>
      </c>
      <c r="BQ759">
        <v>982566.8</v>
      </c>
      <c r="BR759">
        <v>330501.09999999998</v>
      </c>
      <c r="BS759">
        <v>278421.40000000002</v>
      </c>
      <c r="BT759">
        <v>26571.66</v>
      </c>
      <c r="BU759">
        <v>72137.5</v>
      </c>
      <c r="BV759" t="s">
        <v>182</v>
      </c>
      <c r="BW759">
        <v>7978.5</v>
      </c>
      <c r="BX759">
        <v>42081.23</v>
      </c>
      <c r="BY759">
        <v>487225.5</v>
      </c>
      <c r="BZ759">
        <v>568800.4</v>
      </c>
      <c r="CB759">
        <v>39137.410000000003</v>
      </c>
      <c r="CC759">
        <v>54632.32</v>
      </c>
      <c r="CD759">
        <v>20864.02</v>
      </c>
      <c r="CE759">
        <v>40034.5</v>
      </c>
      <c r="CF759">
        <v>43485.63</v>
      </c>
      <c r="CG759">
        <v>26090.38</v>
      </c>
      <c r="CH759">
        <v>51576.42</v>
      </c>
      <c r="CI759">
        <v>12032.8</v>
      </c>
      <c r="CJ759">
        <v>43234.79</v>
      </c>
      <c r="CK759">
        <v>35880</v>
      </c>
      <c r="CL759">
        <v>89367</v>
      </c>
      <c r="CM759" t="s">
        <v>182</v>
      </c>
      <c r="CN759">
        <v>146371.9</v>
      </c>
      <c r="CO759" t="s">
        <v>182</v>
      </c>
      <c r="CP759" t="s">
        <v>182</v>
      </c>
      <c r="CQ759">
        <v>241919.4</v>
      </c>
      <c r="CR759">
        <v>41895</v>
      </c>
      <c r="CS759">
        <v>102116.5</v>
      </c>
      <c r="CT759">
        <v>32142.28</v>
      </c>
      <c r="CU759">
        <v>35008.1</v>
      </c>
      <c r="CV759">
        <v>42967.29</v>
      </c>
      <c r="CW759" t="s">
        <v>182</v>
      </c>
    </row>
    <row r="760" spans="1:101" x14ac:dyDescent="0.25">
      <c r="A760" s="85">
        <v>42697</v>
      </c>
      <c r="B760" t="s">
        <v>182</v>
      </c>
      <c r="C760">
        <v>428125.6</v>
      </c>
      <c r="D760">
        <v>25750</v>
      </c>
      <c r="E760">
        <v>12428.41</v>
      </c>
      <c r="F760">
        <v>531428.30000000005</v>
      </c>
      <c r="G760">
        <v>21706.68</v>
      </c>
      <c r="H760" t="s">
        <v>182</v>
      </c>
      <c r="I760" t="s">
        <v>182</v>
      </c>
      <c r="J760">
        <v>91980.63</v>
      </c>
      <c r="K760">
        <v>299688.09999999998</v>
      </c>
      <c r="L760">
        <v>34912.449999999997</v>
      </c>
      <c r="M760">
        <v>44061.53</v>
      </c>
      <c r="N760">
        <v>28258.01</v>
      </c>
      <c r="O760">
        <v>353193.5</v>
      </c>
      <c r="P760">
        <v>38400.01</v>
      </c>
      <c r="Q760">
        <v>113873.2</v>
      </c>
      <c r="R760" t="s">
        <v>182</v>
      </c>
      <c r="S760">
        <v>138078.29999999999</v>
      </c>
      <c r="T760">
        <v>214324.1</v>
      </c>
      <c r="U760">
        <v>78426.5</v>
      </c>
      <c r="V760">
        <v>102043.2</v>
      </c>
      <c r="W760">
        <v>77749.94</v>
      </c>
      <c r="X760">
        <v>51975</v>
      </c>
      <c r="Y760">
        <v>31460</v>
      </c>
      <c r="Z760">
        <v>51663.83</v>
      </c>
      <c r="AA760">
        <v>25795</v>
      </c>
      <c r="AB760">
        <v>16440</v>
      </c>
      <c r="AC760">
        <v>541231.6</v>
      </c>
      <c r="AD760">
        <v>218738</v>
      </c>
      <c r="AE760">
        <v>247961.9</v>
      </c>
      <c r="AG760">
        <v>97295.69</v>
      </c>
      <c r="AH760" t="s">
        <v>182</v>
      </c>
      <c r="AI760">
        <v>81097.440000000002</v>
      </c>
      <c r="AJ760">
        <v>104439.9</v>
      </c>
      <c r="AK760">
        <v>102397.4</v>
      </c>
      <c r="AL760">
        <v>37800</v>
      </c>
      <c r="AM760">
        <v>42914.64</v>
      </c>
      <c r="AN760">
        <v>18055.02</v>
      </c>
      <c r="AO760">
        <v>62194.36</v>
      </c>
      <c r="AP760">
        <v>52815.05</v>
      </c>
      <c r="AQ760" t="s">
        <v>182</v>
      </c>
      <c r="AR760">
        <v>31285.16</v>
      </c>
      <c r="AS760">
        <v>24951.24</v>
      </c>
      <c r="AT760">
        <v>132827</v>
      </c>
      <c r="AU760">
        <v>160321</v>
      </c>
      <c r="AV760">
        <v>96450.19</v>
      </c>
      <c r="AW760">
        <v>161278.1</v>
      </c>
      <c r="AX760">
        <v>56025.09</v>
      </c>
      <c r="AY760">
        <v>7237.59</v>
      </c>
      <c r="AZ760">
        <v>6290</v>
      </c>
      <c r="BA760">
        <v>410444.2</v>
      </c>
      <c r="BB760">
        <v>71797.75</v>
      </c>
      <c r="BC760">
        <v>47841.4</v>
      </c>
      <c r="BD760">
        <v>240388.1</v>
      </c>
      <c r="BE760">
        <v>36870.160000000003</v>
      </c>
      <c r="BF760">
        <v>105489.60000000001</v>
      </c>
      <c r="BG760">
        <v>26610.89</v>
      </c>
      <c r="BH760">
        <v>25277.82</v>
      </c>
      <c r="BI760">
        <v>20765.96</v>
      </c>
      <c r="BJ760">
        <v>153260.29999999999</v>
      </c>
      <c r="BK760">
        <v>49607.96</v>
      </c>
      <c r="BL760">
        <v>8523.82</v>
      </c>
      <c r="BM760" t="s">
        <v>182</v>
      </c>
      <c r="BN760">
        <v>17536.98</v>
      </c>
      <c r="BO760" t="s">
        <v>182</v>
      </c>
      <c r="BP760">
        <v>50517.48</v>
      </c>
      <c r="BQ760">
        <v>999704.4</v>
      </c>
      <c r="BR760">
        <v>328516.09999999998</v>
      </c>
      <c r="BS760">
        <v>282930.2</v>
      </c>
      <c r="BT760">
        <v>26571.66</v>
      </c>
      <c r="BU760">
        <v>72500</v>
      </c>
      <c r="BV760" t="s">
        <v>182</v>
      </c>
      <c r="BW760">
        <v>8029</v>
      </c>
      <c r="BX760">
        <v>42081.23</v>
      </c>
      <c r="BY760">
        <v>492318.4</v>
      </c>
      <c r="BZ760">
        <v>573600.4</v>
      </c>
      <c r="CB760">
        <v>39824.019999999997</v>
      </c>
      <c r="CC760">
        <v>55499.49</v>
      </c>
      <c r="CD760">
        <v>20736.009999999998</v>
      </c>
      <c r="CE760">
        <v>40034.5</v>
      </c>
      <c r="CF760">
        <v>42938.63</v>
      </c>
      <c r="CG760">
        <v>27022.17</v>
      </c>
      <c r="CH760">
        <v>51878.05</v>
      </c>
      <c r="CI760">
        <v>11887.84</v>
      </c>
      <c r="CJ760">
        <v>43234.79</v>
      </c>
      <c r="CK760">
        <v>35880</v>
      </c>
      <c r="CL760">
        <v>88490.880000000005</v>
      </c>
      <c r="CM760" t="s">
        <v>182</v>
      </c>
      <c r="CN760">
        <v>148921.9</v>
      </c>
      <c r="CO760" t="s">
        <v>182</v>
      </c>
      <c r="CP760" t="s">
        <v>182</v>
      </c>
      <c r="CQ760">
        <v>241919.4</v>
      </c>
      <c r="CR760">
        <v>42294</v>
      </c>
      <c r="CS760">
        <v>99253.5</v>
      </c>
      <c r="CT760">
        <v>33153.040000000001</v>
      </c>
      <c r="CU760">
        <v>34664.879999999997</v>
      </c>
      <c r="CV760">
        <v>42394.39</v>
      </c>
      <c r="CW760" t="s">
        <v>182</v>
      </c>
    </row>
    <row r="761" spans="1:101" x14ac:dyDescent="0.25">
      <c r="A761" s="85">
        <v>42698</v>
      </c>
      <c r="B761" t="s">
        <v>182</v>
      </c>
      <c r="C761">
        <v>426639</v>
      </c>
      <c r="D761">
        <v>26000</v>
      </c>
      <c r="E761">
        <v>12428.41</v>
      </c>
      <c r="F761">
        <v>537142.6</v>
      </c>
      <c r="G761">
        <v>21234.799999999999</v>
      </c>
      <c r="H761" t="s">
        <v>182</v>
      </c>
      <c r="I761" t="s">
        <v>182</v>
      </c>
      <c r="J761">
        <v>91007.25</v>
      </c>
      <c r="K761">
        <v>296824.90000000002</v>
      </c>
      <c r="L761">
        <v>34413.699999999997</v>
      </c>
      <c r="M761">
        <v>43717.26</v>
      </c>
      <c r="N761">
        <v>28258.01</v>
      </c>
      <c r="O761">
        <v>351644.3</v>
      </c>
      <c r="P761">
        <v>37600.019999999997</v>
      </c>
      <c r="Q761">
        <v>113108.9</v>
      </c>
      <c r="R761" t="s">
        <v>182</v>
      </c>
      <c r="S761">
        <v>136985.29999999999</v>
      </c>
      <c r="T761">
        <v>215320.9</v>
      </c>
      <c r="U761">
        <v>76903.63</v>
      </c>
      <c r="V761">
        <v>100252.9</v>
      </c>
      <c r="W761">
        <v>78999.94</v>
      </c>
      <c r="X761">
        <v>51300.02</v>
      </c>
      <c r="Y761">
        <v>31240</v>
      </c>
      <c r="Z761">
        <v>51663.83</v>
      </c>
      <c r="AA761">
        <v>25500.2</v>
      </c>
      <c r="AB761">
        <v>15720</v>
      </c>
      <c r="AC761">
        <v>538985.9</v>
      </c>
      <c r="AD761">
        <v>218738</v>
      </c>
      <c r="AE761">
        <v>243473.9</v>
      </c>
      <c r="AG761">
        <v>92618</v>
      </c>
      <c r="AH761" t="s">
        <v>182</v>
      </c>
      <c r="AI761">
        <v>79321.63</v>
      </c>
      <c r="AJ761">
        <v>103507.4</v>
      </c>
      <c r="AK761">
        <v>101344.5</v>
      </c>
      <c r="AL761">
        <v>37240</v>
      </c>
      <c r="AM761">
        <v>42568.56</v>
      </c>
      <c r="AN761">
        <v>17929.64</v>
      </c>
      <c r="AO761">
        <v>61828.5</v>
      </c>
      <c r="AP761">
        <v>52065.89</v>
      </c>
      <c r="AQ761" t="s">
        <v>182</v>
      </c>
      <c r="AR761">
        <v>30776.46</v>
      </c>
      <c r="AS761">
        <v>24951.24</v>
      </c>
      <c r="AT761">
        <v>130196.8</v>
      </c>
      <c r="AU761">
        <v>159519.4</v>
      </c>
      <c r="AV761">
        <v>98084.94</v>
      </c>
      <c r="AW761">
        <v>161278.1</v>
      </c>
      <c r="AX761">
        <v>55311.360000000001</v>
      </c>
      <c r="AY761">
        <v>7300.52</v>
      </c>
      <c r="AZ761">
        <v>6252.99</v>
      </c>
      <c r="BA761">
        <v>405657.7</v>
      </c>
      <c r="BB761">
        <v>71797.75</v>
      </c>
      <c r="BC761">
        <v>47418.04</v>
      </c>
      <c r="BD761">
        <v>237592.9</v>
      </c>
      <c r="BE761">
        <v>36612.32</v>
      </c>
      <c r="BF761">
        <v>105489.60000000001</v>
      </c>
      <c r="BG761">
        <v>26834.52</v>
      </c>
      <c r="BH761">
        <v>24936.23</v>
      </c>
      <c r="BI761">
        <v>20506.38</v>
      </c>
      <c r="BJ761">
        <v>152157.6</v>
      </c>
      <c r="BK761">
        <v>49607.96</v>
      </c>
      <c r="BL761">
        <v>8810.15</v>
      </c>
      <c r="BM761" t="s">
        <v>182</v>
      </c>
      <c r="BN761">
        <v>17536.98</v>
      </c>
      <c r="BO761" t="s">
        <v>182</v>
      </c>
      <c r="BP761">
        <v>49682.47</v>
      </c>
      <c r="BQ761">
        <v>996848.4</v>
      </c>
      <c r="BR761">
        <v>327523.59999999998</v>
      </c>
      <c r="BS761">
        <v>282930.2</v>
      </c>
      <c r="BT761">
        <v>27000.240000000002</v>
      </c>
      <c r="BU761">
        <v>72137.5</v>
      </c>
      <c r="BV761" t="s">
        <v>182</v>
      </c>
      <c r="BW761">
        <v>7928.01</v>
      </c>
      <c r="BX761">
        <v>41819.86</v>
      </c>
      <c r="BY761">
        <v>485527.8</v>
      </c>
      <c r="BZ761">
        <v>568800.4</v>
      </c>
      <c r="CB761">
        <v>39480.71</v>
      </c>
      <c r="CC761">
        <v>55065.93</v>
      </c>
      <c r="CD761">
        <v>21248.02</v>
      </c>
      <c r="CE761">
        <v>39271.94</v>
      </c>
      <c r="CF761">
        <v>43212.1</v>
      </c>
      <c r="CG761">
        <v>26866.880000000001</v>
      </c>
      <c r="CH761">
        <v>52179.68</v>
      </c>
      <c r="CI761">
        <v>11742.86</v>
      </c>
      <c r="CJ761">
        <v>43434.96</v>
      </c>
      <c r="CK761">
        <v>35880</v>
      </c>
      <c r="CL761">
        <v>88490.880000000005</v>
      </c>
      <c r="CM761" t="s">
        <v>182</v>
      </c>
      <c r="CN761">
        <v>148411.9</v>
      </c>
      <c r="CO761" t="s">
        <v>182</v>
      </c>
      <c r="CP761" t="s">
        <v>182</v>
      </c>
      <c r="CQ761">
        <v>238582.6</v>
      </c>
      <c r="CR761">
        <v>41895</v>
      </c>
      <c r="CS761">
        <v>98299.13</v>
      </c>
      <c r="CT761">
        <v>32344.43</v>
      </c>
      <c r="CU761">
        <v>34321.660000000003</v>
      </c>
      <c r="CV761">
        <v>43540.15</v>
      </c>
      <c r="CW761" t="s">
        <v>182</v>
      </c>
    </row>
    <row r="762" spans="1:101" x14ac:dyDescent="0.25">
      <c r="A762" s="85">
        <v>42699</v>
      </c>
      <c r="B762" t="s">
        <v>182</v>
      </c>
      <c r="C762">
        <v>429612.1</v>
      </c>
      <c r="D762">
        <v>26000</v>
      </c>
      <c r="E762">
        <v>12317.45</v>
      </c>
      <c r="F762">
        <v>547142.6</v>
      </c>
      <c r="G762">
        <v>21392.1</v>
      </c>
      <c r="H762" t="s">
        <v>182</v>
      </c>
      <c r="I762" t="s">
        <v>182</v>
      </c>
      <c r="J762">
        <v>93440.63</v>
      </c>
      <c r="K762">
        <v>295870.40000000002</v>
      </c>
      <c r="L762">
        <v>33914.949999999997</v>
      </c>
      <c r="M762">
        <v>44405.760000000002</v>
      </c>
      <c r="N762">
        <v>28258.01</v>
      </c>
      <c r="O762">
        <v>353193.5</v>
      </c>
      <c r="P762">
        <v>37800</v>
      </c>
      <c r="Q762">
        <v>115401.7</v>
      </c>
      <c r="R762" t="s">
        <v>182</v>
      </c>
      <c r="S762">
        <v>138078.29999999999</v>
      </c>
      <c r="T762">
        <v>217314.6</v>
      </c>
      <c r="U762">
        <v>77665.06</v>
      </c>
      <c r="V762">
        <v>102043.2</v>
      </c>
      <c r="W762">
        <v>79249.94</v>
      </c>
      <c r="X762">
        <v>51637.53</v>
      </c>
      <c r="Y762">
        <v>31020</v>
      </c>
      <c r="Z762">
        <v>51663.83</v>
      </c>
      <c r="AA762">
        <v>25795</v>
      </c>
      <c r="AB762">
        <v>16440</v>
      </c>
      <c r="AC762">
        <v>543477.4</v>
      </c>
      <c r="AD762">
        <v>220673.8</v>
      </c>
      <c r="AE762">
        <v>247961.9</v>
      </c>
      <c r="AG762">
        <v>94800.88</v>
      </c>
      <c r="AH762" t="s">
        <v>182</v>
      </c>
      <c r="AI762">
        <v>81097.440000000002</v>
      </c>
      <c r="AJ762">
        <v>109102.39999999999</v>
      </c>
      <c r="AK762">
        <v>101870.9</v>
      </c>
      <c r="AL762">
        <v>38360</v>
      </c>
      <c r="AM762">
        <v>42222.48</v>
      </c>
      <c r="AN762">
        <v>18055.02</v>
      </c>
      <c r="AO762">
        <v>62194.36</v>
      </c>
      <c r="AP762">
        <v>52815.05</v>
      </c>
      <c r="AQ762" t="s">
        <v>182</v>
      </c>
      <c r="AR762">
        <v>30776.46</v>
      </c>
      <c r="AS762">
        <v>25353.68</v>
      </c>
      <c r="AT762">
        <v>130854.39999999999</v>
      </c>
      <c r="AU762">
        <v>160321</v>
      </c>
      <c r="AV762">
        <v>98084.94</v>
      </c>
      <c r="AW762">
        <v>158870.9</v>
      </c>
      <c r="AX762">
        <v>54597.67</v>
      </c>
      <c r="AY762">
        <v>7174.65</v>
      </c>
      <c r="AZ762">
        <v>6363.99</v>
      </c>
      <c r="BA762">
        <v>410444.2</v>
      </c>
      <c r="BB762">
        <v>72090.81</v>
      </c>
      <c r="BC762">
        <v>47418.04</v>
      </c>
      <c r="BD762">
        <v>238990.6</v>
      </c>
      <c r="BE762">
        <v>36483.410000000003</v>
      </c>
      <c r="BF762">
        <v>106668.2</v>
      </c>
      <c r="BG762">
        <v>26834.52</v>
      </c>
      <c r="BH762">
        <v>24936.23</v>
      </c>
      <c r="BI762">
        <v>22063.84</v>
      </c>
      <c r="BJ762">
        <v>159875.79999999999</v>
      </c>
      <c r="BK762">
        <v>52787.98</v>
      </c>
      <c r="BL762">
        <v>8865.2099999999991</v>
      </c>
      <c r="BM762" t="s">
        <v>182</v>
      </c>
      <c r="BN762">
        <v>17536.98</v>
      </c>
      <c r="BO762" t="s">
        <v>182</v>
      </c>
      <c r="BP762">
        <v>50517.48</v>
      </c>
      <c r="BQ762">
        <v>993991.7</v>
      </c>
      <c r="BR762">
        <v>327523.59999999998</v>
      </c>
      <c r="BS762">
        <v>282930.2</v>
      </c>
      <c r="BT762">
        <v>26785.95</v>
      </c>
      <c r="BU762">
        <v>72500</v>
      </c>
      <c r="BV762" t="s">
        <v>182</v>
      </c>
      <c r="BW762">
        <v>8432.98</v>
      </c>
      <c r="BX762">
        <v>44433.57</v>
      </c>
      <c r="BY762">
        <v>490620.8</v>
      </c>
      <c r="BZ762">
        <v>573600.4</v>
      </c>
      <c r="CB762">
        <v>39824.019999999997</v>
      </c>
      <c r="CC762">
        <v>55499.49</v>
      </c>
      <c r="CD762">
        <v>20992</v>
      </c>
      <c r="CE762">
        <v>39653.22</v>
      </c>
      <c r="CF762">
        <v>43212.1</v>
      </c>
      <c r="CG762">
        <v>27488.07</v>
      </c>
      <c r="CH762">
        <v>51878.05</v>
      </c>
      <c r="CI762">
        <v>12081.13</v>
      </c>
      <c r="CJ762">
        <v>43434.96</v>
      </c>
      <c r="CK762">
        <v>36570</v>
      </c>
      <c r="CL762">
        <v>88490.880000000005</v>
      </c>
      <c r="CM762" t="s">
        <v>182</v>
      </c>
      <c r="CN762">
        <v>148921.9</v>
      </c>
      <c r="CO762" t="s">
        <v>182</v>
      </c>
      <c r="CP762" t="s">
        <v>182</v>
      </c>
      <c r="CQ762">
        <v>241919.4</v>
      </c>
      <c r="CR762">
        <v>42294</v>
      </c>
      <c r="CS762">
        <v>100207.8</v>
      </c>
      <c r="CT762">
        <v>32950.89</v>
      </c>
      <c r="CU762">
        <v>34184.370000000003</v>
      </c>
      <c r="CV762">
        <v>43253.72</v>
      </c>
      <c r="CW762" t="s">
        <v>182</v>
      </c>
    </row>
    <row r="763" spans="1:101" x14ac:dyDescent="0.25">
      <c r="A763" s="85">
        <v>42702</v>
      </c>
      <c r="B763" t="s">
        <v>182</v>
      </c>
      <c r="C763">
        <v>429612.1</v>
      </c>
      <c r="D763">
        <v>26000</v>
      </c>
      <c r="E763">
        <v>12095.51</v>
      </c>
      <c r="F763">
        <v>549999.80000000005</v>
      </c>
      <c r="G763">
        <v>21077.5</v>
      </c>
      <c r="H763" t="s">
        <v>182</v>
      </c>
      <c r="I763" t="s">
        <v>182</v>
      </c>
      <c r="J763">
        <v>91494</v>
      </c>
      <c r="K763">
        <v>294916</v>
      </c>
      <c r="L763">
        <v>33914.949999999997</v>
      </c>
      <c r="M763">
        <v>44061.53</v>
      </c>
      <c r="N763">
        <v>28457.01</v>
      </c>
      <c r="O763">
        <v>354742.5</v>
      </c>
      <c r="P763">
        <v>37400.01</v>
      </c>
      <c r="Q763">
        <v>117694.39999999999</v>
      </c>
      <c r="R763" t="s">
        <v>182</v>
      </c>
      <c r="S763">
        <v>139171.29999999999</v>
      </c>
      <c r="T763">
        <v>220305.2</v>
      </c>
      <c r="U763">
        <v>77665.06</v>
      </c>
      <c r="V763">
        <v>101446.39999999999</v>
      </c>
      <c r="W763">
        <v>78249.94</v>
      </c>
      <c r="X763">
        <v>52312.51</v>
      </c>
      <c r="Y763">
        <v>31020</v>
      </c>
      <c r="Z763">
        <v>52510.8</v>
      </c>
      <c r="AA763">
        <v>25795</v>
      </c>
      <c r="AB763">
        <v>17520</v>
      </c>
      <c r="AC763">
        <v>541231.6</v>
      </c>
      <c r="AD763">
        <v>224545.3</v>
      </c>
      <c r="AE763">
        <v>249083.9</v>
      </c>
      <c r="AG763">
        <v>94800.88</v>
      </c>
      <c r="AH763" t="s">
        <v>182</v>
      </c>
      <c r="AI763">
        <v>80505.56</v>
      </c>
      <c r="AJ763">
        <v>109102.39999999999</v>
      </c>
      <c r="AK763">
        <v>101607.7</v>
      </c>
      <c r="AL763">
        <v>37520</v>
      </c>
      <c r="AM763">
        <v>42914.64</v>
      </c>
      <c r="AN763">
        <v>17804.25</v>
      </c>
      <c r="AO763">
        <v>64389.49</v>
      </c>
      <c r="AP763">
        <v>52815.05</v>
      </c>
      <c r="AQ763" t="s">
        <v>182</v>
      </c>
      <c r="AR763">
        <v>31793.87</v>
      </c>
      <c r="AS763">
        <v>25554.89</v>
      </c>
      <c r="AT763">
        <v>132827</v>
      </c>
      <c r="AU763">
        <v>159519.4</v>
      </c>
      <c r="AV763">
        <v>98084.94</v>
      </c>
      <c r="AW763">
        <v>158870.9</v>
      </c>
      <c r="AX763">
        <v>53883.98</v>
      </c>
      <c r="AY763">
        <v>7363.46</v>
      </c>
      <c r="AZ763">
        <v>6882</v>
      </c>
      <c r="BA763">
        <v>408050.9</v>
      </c>
      <c r="BB763">
        <v>73263.06</v>
      </c>
      <c r="BC763">
        <v>47206.36</v>
      </c>
      <c r="BD763">
        <v>238990.6</v>
      </c>
      <c r="BE763">
        <v>37514.74</v>
      </c>
      <c r="BF763">
        <v>106668.2</v>
      </c>
      <c r="BG763">
        <v>26834.52</v>
      </c>
      <c r="BH763">
        <v>24936.23</v>
      </c>
      <c r="BI763">
        <v>21631.21</v>
      </c>
      <c r="BJ763">
        <v>159875.79999999999</v>
      </c>
      <c r="BK763">
        <v>54059.99</v>
      </c>
      <c r="BL763">
        <v>8810.15</v>
      </c>
      <c r="BM763" t="s">
        <v>182</v>
      </c>
      <c r="BN763">
        <v>17536.98</v>
      </c>
      <c r="BO763" t="s">
        <v>182</v>
      </c>
      <c r="BP763">
        <v>51770</v>
      </c>
      <c r="BQ763">
        <v>982566.8</v>
      </c>
      <c r="BR763">
        <v>325538.59999999998</v>
      </c>
      <c r="BS763">
        <v>282930.2</v>
      </c>
      <c r="BT763">
        <v>27214.52</v>
      </c>
      <c r="BU763">
        <v>72500</v>
      </c>
      <c r="BV763" t="s">
        <v>182</v>
      </c>
      <c r="BW763">
        <v>8331.98</v>
      </c>
      <c r="BX763">
        <v>43649.47</v>
      </c>
      <c r="BY763">
        <v>490620.8</v>
      </c>
      <c r="BZ763">
        <v>576000.4</v>
      </c>
      <c r="CB763">
        <v>39480.71</v>
      </c>
      <c r="CC763">
        <v>53765.120000000003</v>
      </c>
      <c r="CD763">
        <v>21120.01</v>
      </c>
      <c r="CE763">
        <v>39653.22</v>
      </c>
      <c r="CF763">
        <v>42938.63</v>
      </c>
      <c r="CG763">
        <v>28419.88</v>
      </c>
      <c r="CH763">
        <v>51576.42</v>
      </c>
      <c r="CI763">
        <v>12201.95</v>
      </c>
      <c r="CJ763">
        <v>43234.79</v>
      </c>
      <c r="CK763">
        <v>37260</v>
      </c>
      <c r="CL763">
        <v>88490.880000000005</v>
      </c>
      <c r="CM763" t="s">
        <v>182</v>
      </c>
      <c r="CN763">
        <v>146881.9</v>
      </c>
      <c r="CO763" t="s">
        <v>182</v>
      </c>
      <c r="CP763" t="s">
        <v>182</v>
      </c>
      <c r="CQ763">
        <v>241919.4</v>
      </c>
      <c r="CR763">
        <v>42693</v>
      </c>
      <c r="CS763">
        <v>98776.25</v>
      </c>
      <c r="CT763">
        <v>33355.199999999997</v>
      </c>
      <c r="CU763">
        <v>34321.660000000003</v>
      </c>
      <c r="CV763">
        <v>42967.29</v>
      </c>
      <c r="CW763" t="s">
        <v>182</v>
      </c>
    </row>
    <row r="764" spans="1:101" x14ac:dyDescent="0.25">
      <c r="A764" s="85">
        <v>42703</v>
      </c>
      <c r="B764" t="s">
        <v>182</v>
      </c>
      <c r="C764">
        <v>431098.6</v>
      </c>
      <c r="D764">
        <v>26250</v>
      </c>
      <c r="E764">
        <v>12095.51</v>
      </c>
      <c r="F764">
        <v>555714.1</v>
      </c>
      <c r="G764">
        <v>21549.39</v>
      </c>
      <c r="H764" t="s">
        <v>182</v>
      </c>
      <c r="I764" t="s">
        <v>182</v>
      </c>
      <c r="J764">
        <v>91007.25</v>
      </c>
      <c r="K764">
        <v>294916</v>
      </c>
      <c r="L764">
        <v>33914.949999999997</v>
      </c>
      <c r="M764">
        <v>44405.760000000002</v>
      </c>
      <c r="N764">
        <v>27860.01</v>
      </c>
      <c r="O764">
        <v>356291.7</v>
      </c>
      <c r="P764">
        <v>37000.01</v>
      </c>
      <c r="Q764">
        <v>116166</v>
      </c>
      <c r="R764" t="s">
        <v>182</v>
      </c>
      <c r="S764">
        <v>137349.6</v>
      </c>
      <c r="T764">
        <v>216317.8</v>
      </c>
      <c r="U764">
        <v>75837.63</v>
      </c>
      <c r="V764">
        <v>102043.2</v>
      </c>
      <c r="W764">
        <v>76249.94</v>
      </c>
      <c r="X764">
        <v>52312.51</v>
      </c>
      <c r="Y764">
        <v>31020</v>
      </c>
      <c r="Z764">
        <v>52510.8</v>
      </c>
      <c r="AA764">
        <v>26089.8</v>
      </c>
      <c r="AB764">
        <v>17160</v>
      </c>
      <c r="AC764">
        <v>541231.6</v>
      </c>
      <c r="AD764">
        <v>222609.4</v>
      </c>
      <c r="AE764">
        <v>246839.9</v>
      </c>
      <c r="AG764">
        <v>95736.44</v>
      </c>
      <c r="AH764" t="s">
        <v>182</v>
      </c>
      <c r="AI764">
        <v>81689.38</v>
      </c>
      <c r="AJ764">
        <v>108169.9</v>
      </c>
      <c r="AK764">
        <v>102134.1</v>
      </c>
      <c r="AL764">
        <v>37240</v>
      </c>
      <c r="AM764">
        <v>42914.64</v>
      </c>
      <c r="AN764">
        <v>17678.87</v>
      </c>
      <c r="AO764">
        <v>62926.07</v>
      </c>
      <c r="AP764">
        <v>54313.37</v>
      </c>
      <c r="AQ764" t="s">
        <v>182</v>
      </c>
      <c r="AR764">
        <v>31793.87</v>
      </c>
      <c r="AS764">
        <v>25554.89</v>
      </c>
      <c r="AT764">
        <v>135457.29999999999</v>
      </c>
      <c r="AU764">
        <v>159519.4</v>
      </c>
      <c r="AV764">
        <v>97676.19</v>
      </c>
      <c r="AW764">
        <v>157667.29999999999</v>
      </c>
      <c r="AX764">
        <v>53883.98</v>
      </c>
      <c r="AY764">
        <v>7237.59</v>
      </c>
      <c r="AZ764">
        <v>6807.99</v>
      </c>
      <c r="BA764">
        <v>404461.1</v>
      </c>
      <c r="BB764">
        <v>72383.94</v>
      </c>
      <c r="BC764">
        <v>46994.68</v>
      </c>
      <c r="BD764">
        <v>237592.9</v>
      </c>
      <c r="BE764">
        <v>37256.910000000003</v>
      </c>
      <c r="BF764">
        <v>107846.8</v>
      </c>
      <c r="BG764">
        <v>27729</v>
      </c>
      <c r="BH764">
        <v>24936.23</v>
      </c>
      <c r="BI764">
        <v>22063.84</v>
      </c>
      <c r="BJ764">
        <v>157670.6</v>
      </c>
      <c r="BK764">
        <v>55119.99</v>
      </c>
      <c r="BL764">
        <v>8755.09</v>
      </c>
      <c r="BM764" t="s">
        <v>182</v>
      </c>
      <c r="BN764">
        <v>17712.36</v>
      </c>
      <c r="BO764" t="s">
        <v>182</v>
      </c>
      <c r="BP764">
        <v>53439.98</v>
      </c>
      <c r="BQ764">
        <v>976854</v>
      </c>
      <c r="BR764">
        <v>323553.7</v>
      </c>
      <c r="BS764">
        <v>281803</v>
      </c>
      <c r="BT764">
        <v>27000.240000000002</v>
      </c>
      <c r="BU764">
        <v>72862.5</v>
      </c>
      <c r="BV764" t="s">
        <v>182</v>
      </c>
      <c r="BW764">
        <v>8281.48</v>
      </c>
      <c r="BX764">
        <v>43126.7</v>
      </c>
      <c r="BY764">
        <v>492318.4</v>
      </c>
      <c r="BZ764">
        <v>568800.4</v>
      </c>
      <c r="CB764">
        <v>39309.050000000003</v>
      </c>
      <c r="CC764">
        <v>53765.120000000003</v>
      </c>
      <c r="CD764">
        <v>21760.01</v>
      </c>
      <c r="CE764">
        <v>41940.910000000003</v>
      </c>
      <c r="CF764">
        <v>42938.63</v>
      </c>
      <c r="CG764">
        <v>27953.98</v>
      </c>
      <c r="CH764">
        <v>51576.42</v>
      </c>
      <c r="CI764">
        <v>11887.84</v>
      </c>
      <c r="CJ764">
        <v>43234.79</v>
      </c>
      <c r="CK764">
        <v>36915</v>
      </c>
      <c r="CL764">
        <v>87614.75</v>
      </c>
      <c r="CM764" t="s">
        <v>182</v>
      </c>
      <c r="CN764">
        <v>146881.9</v>
      </c>
      <c r="CO764" t="s">
        <v>182</v>
      </c>
      <c r="CP764" t="s">
        <v>182</v>
      </c>
      <c r="CQ764">
        <v>241919.4</v>
      </c>
      <c r="CR764">
        <v>41895</v>
      </c>
      <c r="CS764">
        <v>97821.94</v>
      </c>
      <c r="CT764">
        <v>32142.28</v>
      </c>
      <c r="CU764">
        <v>34321.660000000003</v>
      </c>
      <c r="CV764">
        <v>42394.39</v>
      </c>
      <c r="CW764" t="s">
        <v>182</v>
      </c>
    </row>
    <row r="765" spans="1:101" x14ac:dyDescent="0.25">
      <c r="A765" s="85">
        <v>42704</v>
      </c>
      <c r="B765" t="s">
        <v>182</v>
      </c>
      <c r="C765">
        <v>429612.1</v>
      </c>
      <c r="D765">
        <v>26000</v>
      </c>
      <c r="E765">
        <v>12095.51</v>
      </c>
      <c r="F765">
        <v>574285.4</v>
      </c>
      <c r="G765">
        <v>22021.279999999999</v>
      </c>
      <c r="H765" t="s">
        <v>182</v>
      </c>
      <c r="I765" t="s">
        <v>182</v>
      </c>
      <c r="J765">
        <v>91007.25</v>
      </c>
      <c r="K765">
        <v>297779.3</v>
      </c>
      <c r="L765">
        <v>35161.83</v>
      </c>
      <c r="M765">
        <v>45094.21</v>
      </c>
      <c r="N765">
        <v>27860.01</v>
      </c>
      <c r="O765">
        <v>360939</v>
      </c>
      <c r="P765">
        <v>37000.01</v>
      </c>
      <c r="Q765">
        <v>118458.7</v>
      </c>
      <c r="R765" t="s">
        <v>182</v>
      </c>
      <c r="S765">
        <v>139899.9</v>
      </c>
      <c r="T765">
        <v>209339.8</v>
      </c>
      <c r="U765">
        <v>76903.63</v>
      </c>
      <c r="V765">
        <v>103833.4</v>
      </c>
      <c r="W765">
        <v>76249.94</v>
      </c>
      <c r="X765">
        <v>55687.54</v>
      </c>
      <c r="Y765">
        <v>31900</v>
      </c>
      <c r="Z765">
        <v>53357.73</v>
      </c>
      <c r="AA765">
        <v>27268.99</v>
      </c>
      <c r="AB765">
        <v>16920</v>
      </c>
      <c r="AC765">
        <v>541231.6</v>
      </c>
      <c r="AD765">
        <v>222609.4</v>
      </c>
      <c r="AE765">
        <v>253571.9</v>
      </c>
      <c r="AG765">
        <v>94489.06</v>
      </c>
      <c r="AH765" t="s">
        <v>182</v>
      </c>
      <c r="AI765">
        <v>80505.56</v>
      </c>
      <c r="AJ765">
        <v>110034.9</v>
      </c>
      <c r="AK765">
        <v>104766.5</v>
      </c>
      <c r="AL765">
        <v>37240</v>
      </c>
      <c r="AM765">
        <v>45683.3</v>
      </c>
      <c r="AN765">
        <v>18305.78</v>
      </c>
      <c r="AO765">
        <v>62194.36</v>
      </c>
      <c r="AP765">
        <v>54687.95</v>
      </c>
      <c r="AQ765" t="s">
        <v>182</v>
      </c>
      <c r="AR765">
        <v>32111.8</v>
      </c>
      <c r="AS765">
        <v>24951.24</v>
      </c>
      <c r="AT765">
        <v>135457.29999999999</v>
      </c>
      <c r="AU765">
        <v>159519.4</v>
      </c>
      <c r="AV765">
        <v>98902.31</v>
      </c>
      <c r="AW765">
        <v>158870.9</v>
      </c>
      <c r="AX765">
        <v>54240.83</v>
      </c>
      <c r="AY765">
        <v>7237.59</v>
      </c>
      <c r="AZ765">
        <v>6771</v>
      </c>
      <c r="BA765">
        <v>405657.7</v>
      </c>
      <c r="BB765">
        <v>70625.56</v>
      </c>
      <c r="BC765">
        <v>46782.95</v>
      </c>
      <c r="BD765">
        <v>245978.6</v>
      </c>
      <c r="BE765">
        <v>37643.660000000003</v>
      </c>
      <c r="BF765">
        <v>109614.8</v>
      </c>
      <c r="BG765">
        <v>28623.48</v>
      </c>
      <c r="BH765">
        <v>24936.23</v>
      </c>
      <c r="BI765">
        <v>22280.14</v>
      </c>
      <c r="BJ765">
        <v>165388.79999999999</v>
      </c>
      <c r="BK765">
        <v>57769.98</v>
      </c>
      <c r="BL765">
        <v>8920.27</v>
      </c>
      <c r="BM765" t="s">
        <v>182</v>
      </c>
      <c r="BN765">
        <v>17712.36</v>
      </c>
      <c r="BO765" t="s">
        <v>182</v>
      </c>
      <c r="BP765">
        <v>53857.48</v>
      </c>
      <c r="BQ765">
        <v>996848.4</v>
      </c>
      <c r="BR765">
        <v>327523.59999999998</v>
      </c>
      <c r="BS765">
        <v>281803</v>
      </c>
      <c r="BT765">
        <v>27214.52</v>
      </c>
      <c r="BU765">
        <v>72500</v>
      </c>
      <c r="BV765" t="s">
        <v>182</v>
      </c>
      <c r="BW765">
        <v>8180.49</v>
      </c>
      <c r="BX765">
        <v>42865.35</v>
      </c>
      <c r="BY765">
        <v>497411.4</v>
      </c>
      <c r="BZ765">
        <v>571200.4</v>
      </c>
      <c r="CB765">
        <v>39137.410000000003</v>
      </c>
      <c r="CC765">
        <v>55065.93</v>
      </c>
      <c r="CD765">
        <v>21376.01</v>
      </c>
      <c r="CE765">
        <v>44228.57</v>
      </c>
      <c r="CF765">
        <v>42938.63</v>
      </c>
      <c r="CG765">
        <v>28109.29</v>
      </c>
      <c r="CH765">
        <v>53084.53</v>
      </c>
      <c r="CI765">
        <v>11936.16</v>
      </c>
      <c r="CJ765">
        <v>43234.79</v>
      </c>
      <c r="CK765">
        <v>37260</v>
      </c>
      <c r="CL765">
        <v>88490.880000000005</v>
      </c>
      <c r="CM765" t="s">
        <v>182</v>
      </c>
      <c r="CN765">
        <v>150961.9</v>
      </c>
      <c r="CO765" t="s">
        <v>182</v>
      </c>
      <c r="CP765" t="s">
        <v>182</v>
      </c>
      <c r="CQ765">
        <v>238582.6</v>
      </c>
      <c r="CR765">
        <v>43091.96</v>
      </c>
      <c r="CS765">
        <v>98776.25</v>
      </c>
      <c r="CT765">
        <v>31535.82</v>
      </c>
      <c r="CU765">
        <v>35008.1</v>
      </c>
      <c r="CV765">
        <v>42967.29</v>
      </c>
      <c r="CW765" t="s">
        <v>182</v>
      </c>
    </row>
    <row r="766" spans="1:101" x14ac:dyDescent="0.25">
      <c r="A766" s="85">
        <v>42705</v>
      </c>
      <c r="B766" t="s">
        <v>182</v>
      </c>
      <c r="C766">
        <v>425152.4</v>
      </c>
      <c r="D766">
        <v>25875</v>
      </c>
      <c r="E766">
        <v>12095.51</v>
      </c>
      <c r="F766">
        <v>574285.4</v>
      </c>
      <c r="G766">
        <v>21234.799999999999</v>
      </c>
      <c r="H766" t="s">
        <v>182</v>
      </c>
      <c r="I766" t="s">
        <v>182</v>
      </c>
      <c r="J766">
        <v>91494</v>
      </c>
      <c r="K766">
        <v>297779.3</v>
      </c>
      <c r="L766">
        <v>36907.449999999997</v>
      </c>
      <c r="M766">
        <v>45782.67</v>
      </c>
      <c r="N766">
        <v>27263.01</v>
      </c>
      <c r="O766">
        <v>359389.8</v>
      </c>
      <c r="P766">
        <v>35400.01</v>
      </c>
      <c r="Q766">
        <v>116930.2</v>
      </c>
      <c r="R766" t="s">
        <v>182</v>
      </c>
      <c r="S766">
        <v>142450.1</v>
      </c>
      <c r="T766">
        <v>211333.5</v>
      </c>
      <c r="U766">
        <v>75533.06</v>
      </c>
      <c r="V766">
        <v>102639.9</v>
      </c>
      <c r="W766">
        <v>73249.94</v>
      </c>
      <c r="X766">
        <v>53662.51</v>
      </c>
      <c r="Y766">
        <v>31240</v>
      </c>
      <c r="Z766">
        <v>52510.8</v>
      </c>
      <c r="AA766">
        <v>26532</v>
      </c>
      <c r="AB766">
        <v>16680</v>
      </c>
      <c r="AC766">
        <v>545723.19999999995</v>
      </c>
      <c r="AD766">
        <v>220673.8</v>
      </c>
      <c r="AE766">
        <v>247961.9</v>
      </c>
      <c r="AG766">
        <v>95112.75</v>
      </c>
      <c r="AH766" t="s">
        <v>182</v>
      </c>
      <c r="AI766">
        <v>78729.69</v>
      </c>
      <c r="AJ766">
        <v>109102.39999999999</v>
      </c>
      <c r="AK766">
        <v>104503.3</v>
      </c>
      <c r="AL766">
        <v>36400</v>
      </c>
      <c r="AM766">
        <v>46029.41</v>
      </c>
      <c r="AN766">
        <v>18180.400000000001</v>
      </c>
      <c r="AO766">
        <v>62560.25</v>
      </c>
      <c r="AP766">
        <v>53938.79</v>
      </c>
      <c r="AQ766" t="s">
        <v>182</v>
      </c>
      <c r="AR766">
        <v>32747.68</v>
      </c>
      <c r="AS766">
        <v>25353.68</v>
      </c>
      <c r="AT766">
        <v>136772.4</v>
      </c>
      <c r="AU766">
        <v>159519.4</v>
      </c>
      <c r="AV766">
        <v>98902.31</v>
      </c>
      <c r="AW766">
        <v>158870.9</v>
      </c>
      <c r="AX766">
        <v>54240.83</v>
      </c>
      <c r="AY766">
        <v>7615.2</v>
      </c>
      <c r="AZ766">
        <v>6882</v>
      </c>
      <c r="BA766">
        <v>406854.3</v>
      </c>
      <c r="BB766">
        <v>71211.69</v>
      </c>
      <c r="BC766">
        <v>46782.95</v>
      </c>
      <c r="BD766">
        <v>243183.3</v>
      </c>
      <c r="BE766">
        <v>37256.910000000003</v>
      </c>
      <c r="BF766">
        <v>108436.2</v>
      </c>
      <c r="BG766">
        <v>28847.11</v>
      </c>
      <c r="BH766">
        <v>24936.23</v>
      </c>
      <c r="BI766">
        <v>21285.119999999999</v>
      </c>
      <c r="BJ766">
        <v>162081</v>
      </c>
      <c r="BK766">
        <v>55649.97</v>
      </c>
      <c r="BL766">
        <v>8810.15</v>
      </c>
      <c r="BM766" t="s">
        <v>182</v>
      </c>
      <c r="BN766">
        <v>18063.09</v>
      </c>
      <c r="BO766" t="s">
        <v>182</v>
      </c>
      <c r="BP766">
        <v>54274.99</v>
      </c>
      <c r="BQ766">
        <v>1039693</v>
      </c>
      <c r="BR766">
        <v>351343.6</v>
      </c>
      <c r="BS766">
        <v>289693.40000000002</v>
      </c>
      <c r="BT766">
        <v>27214.52</v>
      </c>
      <c r="BU766">
        <v>72500</v>
      </c>
      <c r="BV766" t="s">
        <v>182</v>
      </c>
      <c r="BW766">
        <v>8180.49</v>
      </c>
      <c r="BX766">
        <v>43388.07</v>
      </c>
      <c r="BY766">
        <v>492318.4</v>
      </c>
      <c r="BZ766">
        <v>573600.4</v>
      </c>
      <c r="CB766">
        <v>39137.410000000003</v>
      </c>
      <c r="CC766">
        <v>54632.32</v>
      </c>
      <c r="CD766">
        <v>22400.01</v>
      </c>
      <c r="CE766">
        <v>43466.01</v>
      </c>
      <c r="CF766">
        <v>42665.16</v>
      </c>
      <c r="CG766">
        <v>27643.38</v>
      </c>
      <c r="CH766">
        <v>51878.05</v>
      </c>
      <c r="CI766">
        <v>11984.48</v>
      </c>
      <c r="CJ766">
        <v>42834.48</v>
      </c>
      <c r="CK766">
        <v>37260</v>
      </c>
      <c r="CL766">
        <v>88490.880000000005</v>
      </c>
      <c r="CM766" t="s">
        <v>182</v>
      </c>
      <c r="CN766">
        <v>148921.9</v>
      </c>
      <c r="CO766" t="s">
        <v>182</v>
      </c>
      <c r="CP766" t="s">
        <v>182</v>
      </c>
      <c r="CQ766">
        <v>240251.1</v>
      </c>
      <c r="CR766">
        <v>43091.96</v>
      </c>
      <c r="CS766">
        <v>97344.75</v>
      </c>
      <c r="CT766">
        <v>32546.58</v>
      </c>
      <c r="CU766">
        <v>34321.660000000003</v>
      </c>
      <c r="CV766">
        <v>42394.39</v>
      </c>
      <c r="CW766" t="s">
        <v>182</v>
      </c>
    </row>
    <row r="767" spans="1:101" x14ac:dyDescent="0.25">
      <c r="A767" s="85">
        <v>42706</v>
      </c>
      <c r="B767" t="s">
        <v>182</v>
      </c>
      <c r="C767">
        <v>422179.4</v>
      </c>
      <c r="D767">
        <v>26000</v>
      </c>
      <c r="E767">
        <v>11984.54</v>
      </c>
      <c r="F767">
        <v>567142.6</v>
      </c>
      <c r="G767">
        <v>21234.799999999999</v>
      </c>
      <c r="H767" t="s">
        <v>182</v>
      </c>
      <c r="I767" t="s">
        <v>182</v>
      </c>
      <c r="J767">
        <v>90520.69</v>
      </c>
      <c r="K767">
        <v>296824.90000000002</v>
      </c>
      <c r="L767">
        <v>37156.82</v>
      </c>
      <c r="M767">
        <v>46126.9</v>
      </c>
      <c r="N767">
        <v>27462.01</v>
      </c>
      <c r="O767">
        <v>354742.5</v>
      </c>
      <c r="P767">
        <v>35400.01</v>
      </c>
      <c r="Q767">
        <v>115401.7</v>
      </c>
      <c r="R767" t="s">
        <v>182</v>
      </c>
      <c r="S767">
        <v>141357.1</v>
      </c>
      <c r="T767">
        <v>210336.6</v>
      </c>
      <c r="U767">
        <v>74314.81</v>
      </c>
      <c r="V767">
        <v>101446.39999999999</v>
      </c>
      <c r="W767">
        <v>74749.94</v>
      </c>
      <c r="X767">
        <v>54000.02</v>
      </c>
      <c r="Y767">
        <v>31020</v>
      </c>
      <c r="Z767">
        <v>51240.34</v>
      </c>
      <c r="AA767">
        <v>25795</v>
      </c>
      <c r="AB767">
        <v>16800</v>
      </c>
      <c r="AC767">
        <v>541231.6</v>
      </c>
      <c r="AD767">
        <v>220673.8</v>
      </c>
      <c r="AE767">
        <v>244595.9</v>
      </c>
      <c r="AG767">
        <v>93553.5</v>
      </c>
      <c r="AH767" t="s">
        <v>182</v>
      </c>
      <c r="AI767">
        <v>76953.81</v>
      </c>
      <c r="AJ767">
        <v>106304.9</v>
      </c>
      <c r="AK767">
        <v>104766.5</v>
      </c>
      <c r="AL767">
        <v>35840</v>
      </c>
      <c r="AM767">
        <v>43606.79</v>
      </c>
      <c r="AN767">
        <v>17804.25</v>
      </c>
      <c r="AO767">
        <v>61828.5</v>
      </c>
      <c r="AP767">
        <v>52440.47</v>
      </c>
      <c r="AQ767" t="s">
        <v>182</v>
      </c>
      <c r="AR767">
        <v>31666.69</v>
      </c>
      <c r="AS767">
        <v>25554.89</v>
      </c>
      <c r="AT767">
        <v>134142.20000000001</v>
      </c>
      <c r="AU767">
        <v>159519.4</v>
      </c>
      <c r="AV767">
        <v>98902.31</v>
      </c>
      <c r="AW767">
        <v>156463.79999999999</v>
      </c>
      <c r="AX767">
        <v>53883.98</v>
      </c>
      <c r="AY767">
        <v>7552.27</v>
      </c>
      <c r="AZ767">
        <v>6918.99</v>
      </c>
      <c r="BA767">
        <v>406854.3</v>
      </c>
      <c r="BB767">
        <v>70332.5</v>
      </c>
      <c r="BC767">
        <v>46782.95</v>
      </c>
      <c r="BD767">
        <v>240388.1</v>
      </c>
      <c r="BE767">
        <v>36870.160000000003</v>
      </c>
      <c r="BF767">
        <v>106668.2</v>
      </c>
      <c r="BG767">
        <v>27952.62</v>
      </c>
      <c r="BH767">
        <v>24936.23</v>
      </c>
      <c r="BI767">
        <v>20679.43</v>
      </c>
      <c r="BJ767">
        <v>162081</v>
      </c>
      <c r="BK767">
        <v>55649.97</v>
      </c>
      <c r="BL767">
        <v>8589.89</v>
      </c>
      <c r="BM767" t="s">
        <v>182</v>
      </c>
      <c r="BN767">
        <v>18589.2</v>
      </c>
      <c r="BO767" t="s">
        <v>182</v>
      </c>
      <c r="BP767">
        <v>53022.47</v>
      </c>
      <c r="BQ767">
        <v>1016842</v>
      </c>
      <c r="BR767">
        <v>355313.5</v>
      </c>
      <c r="BS767">
        <v>291947.90000000002</v>
      </c>
      <c r="BT767">
        <v>26785.95</v>
      </c>
      <c r="BU767">
        <v>72500</v>
      </c>
      <c r="BV767" t="s">
        <v>182</v>
      </c>
      <c r="BW767">
        <v>8079.5</v>
      </c>
      <c r="BX767">
        <v>43649.47</v>
      </c>
      <c r="BY767">
        <v>492318.4</v>
      </c>
      <c r="BZ767">
        <v>573600.4</v>
      </c>
      <c r="CB767">
        <v>39137.410000000003</v>
      </c>
      <c r="CC767">
        <v>53331.55</v>
      </c>
      <c r="CD767">
        <v>21888.02</v>
      </c>
      <c r="CE767">
        <v>43084.71</v>
      </c>
      <c r="CF767">
        <v>41024.18</v>
      </c>
      <c r="CG767">
        <v>27022.17</v>
      </c>
      <c r="CH767">
        <v>51878.05</v>
      </c>
      <c r="CI767">
        <v>11791.18</v>
      </c>
      <c r="CJ767">
        <v>42634.32</v>
      </c>
      <c r="CK767">
        <v>36225</v>
      </c>
      <c r="CL767">
        <v>88490.880000000005</v>
      </c>
      <c r="CM767" t="s">
        <v>182</v>
      </c>
      <c r="CN767">
        <v>145351.9</v>
      </c>
      <c r="CO767" t="s">
        <v>182</v>
      </c>
      <c r="CP767" t="s">
        <v>182</v>
      </c>
      <c r="CQ767">
        <v>235245.8</v>
      </c>
      <c r="CR767">
        <v>42693</v>
      </c>
      <c r="CS767">
        <v>98299.13</v>
      </c>
      <c r="CT767">
        <v>32546.58</v>
      </c>
      <c r="CU767">
        <v>35008.1</v>
      </c>
      <c r="CV767">
        <v>42680.83</v>
      </c>
      <c r="CW767" t="s">
        <v>182</v>
      </c>
    </row>
    <row r="768" spans="1:101" x14ac:dyDescent="0.25">
      <c r="A768" s="85">
        <v>42709</v>
      </c>
      <c r="B768" t="s">
        <v>182</v>
      </c>
      <c r="C768">
        <v>422179.4</v>
      </c>
      <c r="D768">
        <v>26000</v>
      </c>
      <c r="E768">
        <v>11984.54</v>
      </c>
      <c r="F768">
        <v>567142.6</v>
      </c>
      <c r="G768">
        <v>21234.799999999999</v>
      </c>
      <c r="H768" t="s">
        <v>182</v>
      </c>
      <c r="I768" t="s">
        <v>182</v>
      </c>
      <c r="J768">
        <v>90520.69</v>
      </c>
      <c r="K768">
        <v>296824.90000000002</v>
      </c>
      <c r="L768">
        <v>37156.82</v>
      </c>
      <c r="M768">
        <v>46126.9</v>
      </c>
      <c r="N768">
        <v>27462.01</v>
      </c>
      <c r="O768">
        <v>354742.5</v>
      </c>
      <c r="P768">
        <v>35400.01</v>
      </c>
      <c r="Q768">
        <v>115401.7</v>
      </c>
      <c r="R768" t="s">
        <v>182</v>
      </c>
      <c r="S768">
        <v>141357.1</v>
      </c>
      <c r="T768">
        <v>210336.6</v>
      </c>
      <c r="U768">
        <v>74314.81</v>
      </c>
      <c r="V768">
        <v>101446.39999999999</v>
      </c>
      <c r="W768">
        <v>74749.94</v>
      </c>
      <c r="X768">
        <v>54000.02</v>
      </c>
      <c r="Y768">
        <v>31020</v>
      </c>
      <c r="Z768">
        <v>51240.34</v>
      </c>
      <c r="AA768">
        <v>25795</v>
      </c>
      <c r="AB768">
        <v>16800</v>
      </c>
      <c r="AC768">
        <v>541231.6</v>
      </c>
      <c r="AD768">
        <v>220673.8</v>
      </c>
      <c r="AE768">
        <v>244595.9</v>
      </c>
      <c r="AG768">
        <v>93553.5</v>
      </c>
      <c r="AH768" t="s">
        <v>182</v>
      </c>
      <c r="AI768">
        <v>76953.81</v>
      </c>
      <c r="AJ768">
        <v>106304.9</v>
      </c>
      <c r="AK768">
        <v>104766.5</v>
      </c>
      <c r="AL768">
        <v>35840</v>
      </c>
      <c r="AM768">
        <v>43606.79</v>
      </c>
      <c r="AN768">
        <v>17804.25</v>
      </c>
      <c r="AO768">
        <v>61828.5</v>
      </c>
      <c r="AP768">
        <v>52440.47</v>
      </c>
      <c r="AQ768" t="s">
        <v>182</v>
      </c>
      <c r="AR768">
        <v>31666.69</v>
      </c>
      <c r="AS768">
        <v>25554.89</v>
      </c>
      <c r="AT768">
        <v>134142.20000000001</v>
      </c>
      <c r="AU768">
        <v>159519.4</v>
      </c>
      <c r="AV768">
        <v>98902.31</v>
      </c>
      <c r="AW768">
        <v>156463.79999999999</v>
      </c>
      <c r="AX768">
        <v>53883.98</v>
      </c>
      <c r="AY768">
        <v>7552.27</v>
      </c>
      <c r="AZ768">
        <v>6918.99</v>
      </c>
      <c r="BA768">
        <v>406854.3</v>
      </c>
      <c r="BB768">
        <v>70332.5</v>
      </c>
      <c r="BC768">
        <v>46782.95</v>
      </c>
      <c r="BD768">
        <v>240388.1</v>
      </c>
      <c r="BE768">
        <v>36870.160000000003</v>
      </c>
      <c r="BF768">
        <v>106668.2</v>
      </c>
      <c r="BG768">
        <v>27952.62</v>
      </c>
      <c r="BH768">
        <v>24936.23</v>
      </c>
      <c r="BI768">
        <v>20679.43</v>
      </c>
      <c r="BJ768">
        <v>162081</v>
      </c>
      <c r="BK768">
        <v>55649.97</v>
      </c>
      <c r="BL768">
        <v>8589.89</v>
      </c>
      <c r="BM768" t="s">
        <v>182</v>
      </c>
      <c r="BN768">
        <v>18589.2</v>
      </c>
      <c r="BO768" t="s">
        <v>182</v>
      </c>
      <c r="BP768">
        <v>53022.47</v>
      </c>
      <c r="BQ768">
        <v>1016842</v>
      </c>
      <c r="BR768">
        <v>355313.5</v>
      </c>
      <c r="BS768">
        <v>291947.90000000002</v>
      </c>
      <c r="BT768">
        <v>26785.95</v>
      </c>
      <c r="BU768">
        <v>72500</v>
      </c>
      <c r="BV768" t="s">
        <v>182</v>
      </c>
      <c r="BW768">
        <v>8079.5</v>
      </c>
      <c r="BX768">
        <v>43649.47</v>
      </c>
      <c r="BY768">
        <v>492318.4</v>
      </c>
      <c r="BZ768">
        <v>573600.4</v>
      </c>
      <c r="CB768">
        <v>39137.410000000003</v>
      </c>
      <c r="CC768">
        <v>53331.55</v>
      </c>
      <c r="CD768">
        <v>21888.02</v>
      </c>
      <c r="CE768">
        <v>43084.71</v>
      </c>
      <c r="CF768">
        <v>41024.18</v>
      </c>
      <c r="CG768">
        <v>27022.17</v>
      </c>
      <c r="CH768">
        <v>51878.05</v>
      </c>
      <c r="CI768">
        <v>11791.18</v>
      </c>
      <c r="CJ768">
        <v>42634.32</v>
      </c>
      <c r="CK768">
        <v>36225</v>
      </c>
      <c r="CL768">
        <v>88490.880000000005</v>
      </c>
      <c r="CM768" t="s">
        <v>182</v>
      </c>
      <c r="CN768">
        <v>145351.9</v>
      </c>
      <c r="CO768" t="s">
        <v>182</v>
      </c>
      <c r="CP768" t="s">
        <v>182</v>
      </c>
      <c r="CQ768">
        <v>235245.8</v>
      </c>
      <c r="CR768">
        <v>42693</v>
      </c>
      <c r="CS768">
        <v>98299.13</v>
      </c>
      <c r="CT768">
        <v>32546.58</v>
      </c>
      <c r="CU768">
        <v>35008.1</v>
      </c>
      <c r="CV768">
        <v>42680.83</v>
      </c>
      <c r="CW768" t="s">
        <v>182</v>
      </c>
    </row>
    <row r="769" spans="1:101" x14ac:dyDescent="0.25">
      <c r="A769" s="85">
        <v>42710</v>
      </c>
      <c r="B769" t="s">
        <v>182</v>
      </c>
      <c r="C769">
        <v>428125.6</v>
      </c>
      <c r="D769">
        <v>26000</v>
      </c>
      <c r="E769">
        <v>12095.51</v>
      </c>
      <c r="F769">
        <v>569999.80000000005</v>
      </c>
      <c r="G769">
        <v>21077.5</v>
      </c>
      <c r="H769" t="s">
        <v>182</v>
      </c>
      <c r="I769" t="s">
        <v>182</v>
      </c>
      <c r="J769">
        <v>90520.69</v>
      </c>
      <c r="K769">
        <v>295870.40000000002</v>
      </c>
      <c r="L769">
        <v>37406.199999999997</v>
      </c>
      <c r="M769">
        <v>46471.13</v>
      </c>
      <c r="N769">
        <v>27263.01</v>
      </c>
      <c r="O769">
        <v>360939</v>
      </c>
      <c r="P769">
        <v>34800</v>
      </c>
      <c r="Q769">
        <v>115401.7</v>
      </c>
      <c r="R769" t="s">
        <v>182</v>
      </c>
      <c r="S769">
        <v>140992.9</v>
      </c>
      <c r="T769">
        <v>212330.3</v>
      </c>
      <c r="U769">
        <v>74619.38</v>
      </c>
      <c r="V769">
        <v>103236.7</v>
      </c>
      <c r="W769">
        <v>76499.94</v>
      </c>
      <c r="X769">
        <v>54000.02</v>
      </c>
      <c r="Y769">
        <v>30800</v>
      </c>
      <c r="Z769">
        <v>52087.32</v>
      </c>
      <c r="AA769">
        <v>25942.400000000001</v>
      </c>
      <c r="AB769">
        <v>16680</v>
      </c>
      <c r="AC769">
        <v>538985.9</v>
      </c>
      <c r="AD769">
        <v>226480.9</v>
      </c>
      <c r="AE769">
        <v>251327.9</v>
      </c>
      <c r="AG769">
        <v>96983.81</v>
      </c>
      <c r="AH769" t="s">
        <v>182</v>
      </c>
      <c r="AI769">
        <v>76953.81</v>
      </c>
      <c r="AJ769">
        <v>110034.9</v>
      </c>
      <c r="AK769">
        <v>104503.3</v>
      </c>
      <c r="AL769">
        <v>36120</v>
      </c>
      <c r="AM769">
        <v>44298.98</v>
      </c>
      <c r="AN769">
        <v>17804.25</v>
      </c>
      <c r="AO769">
        <v>61462.69</v>
      </c>
      <c r="AP769">
        <v>52815.05</v>
      </c>
      <c r="AQ769" t="s">
        <v>182</v>
      </c>
      <c r="AR769">
        <v>32747.68</v>
      </c>
      <c r="AS769">
        <v>25756.12</v>
      </c>
      <c r="AT769">
        <v>134142.20000000001</v>
      </c>
      <c r="AU769">
        <v>160321</v>
      </c>
      <c r="AV769">
        <v>98902.31</v>
      </c>
      <c r="AW769">
        <v>157667.29999999999</v>
      </c>
      <c r="AX769">
        <v>54597.67</v>
      </c>
      <c r="AY769">
        <v>7678.13</v>
      </c>
      <c r="AZ769">
        <v>6882</v>
      </c>
      <c r="BA769">
        <v>404461.1</v>
      </c>
      <c r="BB769">
        <v>72970</v>
      </c>
      <c r="BC769">
        <v>47841.4</v>
      </c>
      <c r="BD769">
        <v>245978.6</v>
      </c>
      <c r="BE769">
        <v>36741.24</v>
      </c>
      <c r="BF769">
        <v>106668.2</v>
      </c>
      <c r="BG769">
        <v>28623.48</v>
      </c>
      <c r="BH769">
        <v>25107.02</v>
      </c>
      <c r="BI769">
        <v>21631.21</v>
      </c>
      <c r="BJ769">
        <v>162081</v>
      </c>
      <c r="BK769">
        <v>58299.96</v>
      </c>
      <c r="BL769">
        <v>8865.2099999999991</v>
      </c>
      <c r="BM769" t="s">
        <v>182</v>
      </c>
      <c r="BN769">
        <v>18764.57</v>
      </c>
      <c r="BO769" t="s">
        <v>182</v>
      </c>
      <c r="BP769">
        <v>53439.98</v>
      </c>
      <c r="BQ769">
        <v>1048261</v>
      </c>
      <c r="BR769">
        <v>362261</v>
      </c>
      <c r="BS769">
        <v>287439.09999999998</v>
      </c>
      <c r="BT769">
        <v>27000.240000000002</v>
      </c>
      <c r="BU769">
        <v>72862.5</v>
      </c>
      <c r="BV769" t="s">
        <v>182</v>
      </c>
      <c r="BW769">
        <v>8079.5</v>
      </c>
      <c r="BX769">
        <v>43910.84</v>
      </c>
      <c r="BY769">
        <v>495713.8</v>
      </c>
      <c r="BZ769">
        <v>580800.4</v>
      </c>
      <c r="CB769">
        <v>38965.74</v>
      </c>
      <c r="CC769">
        <v>53765.120000000003</v>
      </c>
      <c r="CD769">
        <v>23552</v>
      </c>
      <c r="CE769">
        <v>41940.910000000003</v>
      </c>
      <c r="CF769">
        <v>40750.68</v>
      </c>
      <c r="CG769">
        <v>27953.98</v>
      </c>
      <c r="CH769">
        <v>52481.27</v>
      </c>
      <c r="CI769">
        <v>11887.84</v>
      </c>
      <c r="CJ769">
        <v>42634.32</v>
      </c>
      <c r="CK769">
        <v>36225</v>
      </c>
      <c r="CL769">
        <v>89367</v>
      </c>
      <c r="CM769" t="s">
        <v>182</v>
      </c>
      <c r="CN769">
        <v>148411.9</v>
      </c>
      <c r="CO769" t="s">
        <v>182</v>
      </c>
      <c r="CP769" t="s">
        <v>182</v>
      </c>
      <c r="CQ769">
        <v>233577.4</v>
      </c>
      <c r="CR769">
        <v>43491</v>
      </c>
      <c r="CS769">
        <v>98776.25</v>
      </c>
      <c r="CT769">
        <v>33355.199999999997</v>
      </c>
      <c r="CU769">
        <v>35351.31</v>
      </c>
      <c r="CV769">
        <v>42394.39</v>
      </c>
      <c r="CW769" t="s">
        <v>182</v>
      </c>
    </row>
    <row r="770" spans="1:101" x14ac:dyDescent="0.25">
      <c r="A770" s="85">
        <v>42711</v>
      </c>
      <c r="B770" t="s">
        <v>182</v>
      </c>
      <c r="C770">
        <v>432585.2</v>
      </c>
      <c r="D770">
        <v>25750</v>
      </c>
      <c r="E770">
        <v>12095.51</v>
      </c>
      <c r="F770">
        <v>571428.30000000005</v>
      </c>
      <c r="G770">
        <v>21392.1</v>
      </c>
      <c r="H770" t="s">
        <v>182</v>
      </c>
      <c r="I770" t="s">
        <v>182</v>
      </c>
      <c r="J770">
        <v>90034</v>
      </c>
      <c r="K770">
        <v>296824.90000000002</v>
      </c>
      <c r="L770">
        <v>36159.33</v>
      </c>
      <c r="M770">
        <v>45782.67</v>
      </c>
      <c r="N770">
        <v>27263.01</v>
      </c>
      <c r="O770">
        <v>357840.9</v>
      </c>
      <c r="P770">
        <v>35200.03</v>
      </c>
      <c r="Q770">
        <v>113873.2</v>
      </c>
      <c r="R770" t="s">
        <v>182</v>
      </c>
      <c r="S770">
        <v>140992.9</v>
      </c>
      <c r="T770">
        <v>211444.8</v>
      </c>
      <c r="U770">
        <v>74010.25</v>
      </c>
      <c r="V770">
        <v>105623.6</v>
      </c>
      <c r="W770">
        <v>76499.94</v>
      </c>
      <c r="X770">
        <v>53662.51</v>
      </c>
      <c r="Y770">
        <v>32560</v>
      </c>
      <c r="Z770">
        <v>52087.32</v>
      </c>
      <c r="AA770">
        <v>25942.400000000001</v>
      </c>
      <c r="AB770">
        <v>17280</v>
      </c>
      <c r="AC770">
        <v>541231.6</v>
      </c>
      <c r="AD770">
        <v>224545.3</v>
      </c>
      <c r="AE770">
        <v>254693.9</v>
      </c>
      <c r="AG770">
        <v>98543.06</v>
      </c>
      <c r="AH770" t="s">
        <v>182</v>
      </c>
      <c r="AI770">
        <v>81097.440000000002</v>
      </c>
      <c r="AJ770">
        <v>110034.9</v>
      </c>
      <c r="AK770">
        <v>103187.1</v>
      </c>
      <c r="AL770">
        <v>36960</v>
      </c>
      <c r="AM770">
        <v>43260.72</v>
      </c>
      <c r="AN770">
        <v>18055.02</v>
      </c>
      <c r="AO770">
        <v>64023.63</v>
      </c>
      <c r="AP770">
        <v>53564.21</v>
      </c>
      <c r="AQ770" t="s">
        <v>182</v>
      </c>
      <c r="AR770">
        <v>33383.56</v>
      </c>
      <c r="AS770">
        <v>25756.12</v>
      </c>
      <c r="AT770">
        <v>132827</v>
      </c>
      <c r="AU770">
        <v>160321</v>
      </c>
      <c r="AV770">
        <v>98493.63</v>
      </c>
      <c r="AW770">
        <v>154056.70000000001</v>
      </c>
      <c r="AX770">
        <v>56738.77</v>
      </c>
      <c r="AY770">
        <v>7804</v>
      </c>
      <c r="AZ770">
        <v>6992.99</v>
      </c>
      <c r="BA770">
        <v>409247.6</v>
      </c>
      <c r="BB770">
        <v>75021.38</v>
      </c>
      <c r="BC770">
        <v>47841.4</v>
      </c>
      <c r="BD770">
        <v>244581</v>
      </c>
      <c r="BE770">
        <v>36999.07</v>
      </c>
      <c r="BF770">
        <v>106078.8</v>
      </c>
      <c r="BG770">
        <v>29070.73</v>
      </c>
      <c r="BH770">
        <v>25107.02</v>
      </c>
      <c r="BI770">
        <v>21631.21</v>
      </c>
      <c r="BJ770">
        <v>159875.79999999999</v>
      </c>
      <c r="BK770">
        <v>59889.99</v>
      </c>
      <c r="BL770">
        <v>9030.4</v>
      </c>
      <c r="BM770" t="s">
        <v>182</v>
      </c>
      <c r="BN770">
        <v>18589.2</v>
      </c>
      <c r="BO770" t="s">
        <v>182</v>
      </c>
      <c r="BP770">
        <v>53857.48</v>
      </c>
      <c r="BQ770">
        <v>1042549</v>
      </c>
      <c r="BR770">
        <v>361268.5</v>
      </c>
      <c r="BS770">
        <v>291947.90000000002</v>
      </c>
      <c r="BT770">
        <v>26785.95</v>
      </c>
      <c r="BU770">
        <v>73587.5</v>
      </c>
      <c r="BV770" t="s">
        <v>182</v>
      </c>
      <c r="BW770">
        <v>7877.51</v>
      </c>
      <c r="BX770">
        <v>43388.07</v>
      </c>
      <c r="BY770">
        <v>502504.3</v>
      </c>
      <c r="BZ770">
        <v>578400.4</v>
      </c>
      <c r="CB770">
        <v>39652.379999999997</v>
      </c>
      <c r="CC770">
        <v>55065.93</v>
      </c>
      <c r="CD770">
        <v>23680.01</v>
      </c>
      <c r="CE770">
        <v>42703.47</v>
      </c>
      <c r="CF770">
        <v>41297.68</v>
      </c>
      <c r="CG770">
        <v>27643.38</v>
      </c>
      <c r="CH770">
        <v>51274.83</v>
      </c>
      <c r="CI770">
        <v>12032.8</v>
      </c>
      <c r="CJ770">
        <v>42434.16</v>
      </c>
      <c r="CK770">
        <v>36570</v>
      </c>
      <c r="CL770">
        <v>90243.19</v>
      </c>
      <c r="CM770" t="s">
        <v>182</v>
      </c>
      <c r="CN770">
        <v>148921.9</v>
      </c>
      <c r="CO770" t="s">
        <v>182</v>
      </c>
      <c r="CP770" t="s">
        <v>182</v>
      </c>
      <c r="CQ770">
        <v>236914.3</v>
      </c>
      <c r="CR770">
        <v>42693</v>
      </c>
      <c r="CS770">
        <v>97821.94</v>
      </c>
      <c r="CT770">
        <v>33759.5</v>
      </c>
      <c r="CU770">
        <v>36380.959999999999</v>
      </c>
      <c r="CV770">
        <v>42107.93</v>
      </c>
      <c r="CW770" t="s">
        <v>182</v>
      </c>
    </row>
    <row r="771" spans="1:101" x14ac:dyDescent="0.25">
      <c r="A771" s="85">
        <v>42712</v>
      </c>
      <c r="B771" t="s">
        <v>182</v>
      </c>
      <c r="C771">
        <v>437044.8</v>
      </c>
      <c r="D771">
        <v>25875</v>
      </c>
      <c r="E771">
        <v>12206.48</v>
      </c>
      <c r="F771">
        <v>565714</v>
      </c>
      <c r="G771">
        <v>21549.39</v>
      </c>
      <c r="H771" t="s">
        <v>182</v>
      </c>
      <c r="I771" t="s">
        <v>182</v>
      </c>
      <c r="J771">
        <v>90034</v>
      </c>
      <c r="K771">
        <v>299688.09999999998</v>
      </c>
      <c r="L771">
        <v>36658.07</v>
      </c>
      <c r="M771">
        <v>46126.9</v>
      </c>
      <c r="N771">
        <v>27263.01</v>
      </c>
      <c r="O771">
        <v>354742.5</v>
      </c>
      <c r="P771">
        <v>35800</v>
      </c>
      <c r="Q771">
        <v>115401.7</v>
      </c>
      <c r="R771" t="s">
        <v>182</v>
      </c>
      <c r="S771">
        <v>138806.9</v>
      </c>
      <c r="T771">
        <v>212442.1</v>
      </c>
      <c r="U771">
        <v>74010.25</v>
      </c>
      <c r="V771">
        <v>104430.1</v>
      </c>
      <c r="W771">
        <v>76499.94</v>
      </c>
      <c r="X771">
        <v>52987.54</v>
      </c>
      <c r="Y771">
        <v>32340</v>
      </c>
      <c r="Z771">
        <v>53781.21</v>
      </c>
      <c r="AA771">
        <v>27268.99</v>
      </c>
      <c r="AB771">
        <v>16920</v>
      </c>
      <c r="AC771">
        <v>541231.6</v>
      </c>
      <c r="AD771">
        <v>226480.9</v>
      </c>
      <c r="AE771">
        <v>254693.9</v>
      </c>
      <c r="AG771">
        <v>98231.19</v>
      </c>
      <c r="AH771" t="s">
        <v>182</v>
      </c>
      <c r="AI771">
        <v>79913.56</v>
      </c>
      <c r="AJ771">
        <v>110034.9</v>
      </c>
      <c r="AK771">
        <v>104766.5</v>
      </c>
      <c r="AL771">
        <v>36960</v>
      </c>
      <c r="AM771">
        <v>43952.9</v>
      </c>
      <c r="AN771">
        <v>18055.02</v>
      </c>
      <c r="AO771">
        <v>65486.97</v>
      </c>
      <c r="AP771">
        <v>53938.79</v>
      </c>
      <c r="AQ771" t="s">
        <v>182</v>
      </c>
      <c r="AR771">
        <v>34973.25</v>
      </c>
      <c r="AS771">
        <v>25957.34</v>
      </c>
      <c r="AT771">
        <v>134142.20000000001</v>
      </c>
      <c r="AU771">
        <v>161924.20000000001</v>
      </c>
      <c r="AV771">
        <v>98493.63</v>
      </c>
      <c r="AW771">
        <v>160074.5</v>
      </c>
      <c r="AX771">
        <v>58166.15</v>
      </c>
      <c r="AY771">
        <v>7992.81</v>
      </c>
      <c r="AZ771">
        <v>6992.99</v>
      </c>
      <c r="BA771">
        <v>416427.4</v>
      </c>
      <c r="BB771">
        <v>75607.44</v>
      </c>
      <c r="BC771">
        <v>48688.17</v>
      </c>
      <c r="BD771">
        <v>247376.1</v>
      </c>
      <c r="BE771">
        <v>36999.07</v>
      </c>
      <c r="BF771">
        <v>107846.8</v>
      </c>
      <c r="BG771">
        <v>29070.73</v>
      </c>
      <c r="BH771">
        <v>25107.02</v>
      </c>
      <c r="BI771">
        <v>21371.63</v>
      </c>
      <c r="BJ771">
        <v>162081</v>
      </c>
      <c r="BK771">
        <v>57769.98</v>
      </c>
      <c r="BL771">
        <v>8920.27</v>
      </c>
      <c r="BM771" t="s">
        <v>182</v>
      </c>
      <c r="BN771">
        <v>18987.09</v>
      </c>
      <c r="BO771" t="s">
        <v>182</v>
      </c>
      <c r="BP771">
        <v>54274.99</v>
      </c>
      <c r="BQ771">
        <v>1033980</v>
      </c>
      <c r="BR771">
        <v>360276</v>
      </c>
      <c r="BS771">
        <v>294202.3</v>
      </c>
      <c r="BT771">
        <v>27643.1</v>
      </c>
      <c r="BU771">
        <v>73587.5</v>
      </c>
      <c r="BV771" t="s">
        <v>182</v>
      </c>
      <c r="BW771">
        <v>7877.51</v>
      </c>
      <c r="BX771">
        <v>43910.84</v>
      </c>
      <c r="BY771">
        <v>505899.6</v>
      </c>
      <c r="BZ771">
        <v>573600.4</v>
      </c>
      <c r="CB771">
        <v>39480.71</v>
      </c>
      <c r="CC771">
        <v>54198.720000000001</v>
      </c>
      <c r="CD771">
        <v>24064.02</v>
      </c>
      <c r="CE771">
        <v>42322.19</v>
      </c>
      <c r="CF771">
        <v>41844.660000000003</v>
      </c>
      <c r="CG771">
        <v>27643.38</v>
      </c>
      <c r="CH771">
        <v>53084.53</v>
      </c>
      <c r="CI771">
        <v>12081.13</v>
      </c>
      <c r="CJ771">
        <v>42634.32</v>
      </c>
      <c r="CK771">
        <v>35535</v>
      </c>
      <c r="CL771">
        <v>92871.56</v>
      </c>
      <c r="CM771" t="s">
        <v>182</v>
      </c>
      <c r="CN771">
        <v>147901.9</v>
      </c>
      <c r="CO771" t="s">
        <v>182</v>
      </c>
      <c r="CP771" t="s">
        <v>182</v>
      </c>
      <c r="CQ771">
        <v>236914.3</v>
      </c>
      <c r="CR771">
        <v>43491</v>
      </c>
      <c r="CS771">
        <v>99253.5</v>
      </c>
      <c r="CT771">
        <v>34770.26</v>
      </c>
      <c r="CU771">
        <v>36037.75</v>
      </c>
      <c r="CV771">
        <v>41821.49</v>
      </c>
      <c r="CW771" t="s">
        <v>182</v>
      </c>
    </row>
    <row r="772" spans="1:101" x14ac:dyDescent="0.25">
      <c r="A772" s="85">
        <v>42713</v>
      </c>
      <c r="B772" t="s">
        <v>182</v>
      </c>
      <c r="C772">
        <v>437044.8</v>
      </c>
      <c r="D772">
        <v>25875</v>
      </c>
      <c r="E772">
        <v>12206.48</v>
      </c>
      <c r="F772">
        <v>562856.9</v>
      </c>
      <c r="G772">
        <v>21392.1</v>
      </c>
      <c r="H772" t="s">
        <v>182</v>
      </c>
      <c r="I772" t="s">
        <v>182</v>
      </c>
      <c r="J772">
        <v>90034</v>
      </c>
      <c r="K772">
        <v>302551.40000000002</v>
      </c>
      <c r="L772">
        <v>36159.33</v>
      </c>
      <c r="M772">
        <v>45782.67</v>
      </c>
      <c r="N772">
        <v>27263.01</v>
      </c>
      <c r="O772">
        <v>354742.5</v>
      </c>
      <c r="P772">
        <v>36000.01</v>
      </c>
      <c r="Q772">
        <v>116166</v>
      </c>
      <c r="R772" t="s">
        <v>182</v>
      </c>
      <c r="S772">
        <v>134070.70000000001</v>
      </c>
      <c r="T772">
        <v>209450</v>
      </c>
      <c r="U772">
        <v>74010.25</v>
      </c>
      <c r="V772">
        <v>103833.4</v>
      </c>
      <c r="W772">
        <v>77499.94</v>
      </c>
      <c r="X772">
        <v>52312.51</v>
      </c>
      <c r="Y772">
        <v>32560</v>
      </c>
      <c r="Z772">
        <v>53781.21</v>
      </c>
      <c r="AA772">
        <v>26679.39</v>
      </c>
      <c r="AB772">
        <v>17280</v>
      </c>
      <c r="AC772">
        <v>538985.9</v>
      </c>
      <c r="AD772">
        <v>220673.8</v>
      </c>
      <c r="AE772">
        <v>256937.9</v>
      </c>
      <c r="AG772">
        <v>97919.38</v>
      </c>
      <c r="AH772" t="s">
        <v>182</v>
      </c>
      <c r="AI772">
        <v>81097.440000000002</v>
      </c>
      <c r="AJ772">
        <v>109102.39999999999</v>
      </c>
      <c r="AK772">
        <v>104503.3</v>
      </c>
      <c r="AL772">
        <v>36120</v>
      </c>
      <c r="AM772">
        <v>43606.79</v>
      </c>
      <c r="AN772">
        <v>17804.25</v>
      </c>
      <c r="AO772">
        <v>64389.49</v>
      </c>
      <c r="AP772">
        <v>53938.79</v>
      </c>
      <c r="AQ772" t="s">
        <v>182</v>
      </c>
      <c r="AR772">
        <v>37198.82</v>
      </c>
      <c r="AS772">
        <v>27365.88</v>
      </c>
      <c r="AT772">
        <v>134142.20000000001</v>
      </c>
      <c r="AU772">
        <v>161122.6</v>
      </c>
      <c r="AV772">
        <v>98902.31</v>
      </c>
      <c r="AW772">
        <v>156463.79999999999</v>
      </c>
      <c r="AX772">
        <v>59236.72</v>
      </c>
      <c r="AY772">
        <v>7929.88</v>
      </c>
      <c r="AZ772">
        <v>6992.99</v>
      </c>
      <c r="BA772">
        <v>416427.4</v>
      </c>
      <c r="BB772">
        <v>74728.31</v>
      </c>
      <c r="BC772">
        <v>48899.85</v>
      </c>
      <c r="BD772">
        <v>245978.6</v>
      </c>
      <c r="BE772">
        <v>36483.410000000003</v>
      </c>
      <c r="BF772">
        <v>107846.8</v>
      </c>
      <c r="BG772">
        <v>29741.59</v>
      </c>
      <c r="BH772">
        <v>25277.82</v>
      </c>
      <c r="BI772">
        <v>21285.119999999999</v>
      </c>
      <c r="BJ772">
        <v>162081</v>
      </c>
      <c r="BK772">
        <v>58299.96</v>
      </c>
      <c r="BL772">
        <v>8865.2099999999991</v>
      </c>
      <c r="BM772" t="s">
        <v>182</v>
      </c>
      <c r="BN772">
        <v>19162.900000000001</v>
      </c>
      <c r="BO772" t="s">
        <v>182</v>
      </c>
      <c r="BP772">
        <v>55109.96</v>
      </c>
      <c r="BQ772">
        <v>1053974</v>
      </c>
      <c r="BR772">
        <v>364246</v>
      </c>
      <c r="BS772">
        <v>291947.90000000002</v>
      </c>
      <c r="BT772">
        <v>27643.1</v>
      </c>
      <c r="BU772">
        <v>73225</v>
      </c>
      <c r="BV772" t="s">
        <v>182</v>
      </c>
      <c r="BW772">
        <v>7877.51</v>
      </c>
      <c r="BX772">
        <v>43388.07</v>
      </c>
      <c r="BY772">
        <v>509294.9</v>
      </c>
      <c r="BZ772">
        <v>576000.4</v>
      </c>
      <c r="CB772">
        <v>39309.050000000003</v>
      </c>
      <c r="CC772">
        <v>53331.55</v>
      </c>
      <c r="CD772">
        <v>23808.02</v>
      </c>
      <c r="CE772">
        <v>41940.910000000003</v>
      </c>
      <c r="CF772">
        <v>42391.66</v>
      </c>
      <c r="CG772">
        <v>27643.38</v>
      </c>
      <c r="CH772">
        <v>53386.16</v>
      </c>
      <c r="CI772">
        <v>12032.8</v>
      </c>
      <c r="CJ772">
        <v>42234</v>
      </c>
      <c r="CK772">
        <v>36225</v>
      </c>
      <c r="CL772">
        <v>91995.5</v>
      </c>
      <c r="CM772" t="s">
        <v>182</v>
      </c>
      <c r="CN772">
        <v>147901.9</v>
      </c>
      <c r="CO772" t="s">
        <v>182</v>
      </c>
      <c r="CP772" t="s">
        <v>182</v>
      </c>
      <c r="CQ772">
        <v>233577.4</v>
      </c>
      <c r="CR772">
        <v>43491</v>
      </c>
      <c r="CS772">
        <v>98299.13</v>
      </c>
      <c r="CT772">
        <v>34365.96</v>
      </c>
      <c r="CU772">
        <v>36037.75</v>
      </c>
      <c r="CV772">
        <v>42107.93</v>
      </c>
      <c r="CW772" t="s">
        <v>182</v>
      </c>
    </row>
    <row r="773" spans="1:101" x14ac:dyDescent="0.25">
      <c r="A773" s="85">
        <v>42716</v>
      </c>
      <c r="B773" t="s">
        <v>182</v>
      </c>
      <c r="C773">
        <v>437044.8</v>
      </c>
      <c r="D773">
        <v>25875</v>
      </c>
      <c r="E773">
        <v>12206.48</v>
      </c>
      <c r="F773">
        <v>562856.9</v>
      </c>
      <c r="G773">
        <v>21392.1</v>
      </c>
      <c r="H773" t="s">
        <v>182</v>
      </c>
      <c r="I773" t="s">
        <v>182</v>
      </c>
      <c r="J773">
        <v>90034</v>
      </c>
      <c r="K773">
        <v>302551.40000000002</v>
      </c>
      <c r="L773">
        <v>36159.33</v>
      </c>
      <c r="M773">
        <v>45782.67</v>
      </c>
      <c r="N773">
        <v>27263.01</v>
      </c>
      <c r="O773">
        <v>354742.5</v>
      </c>
      <c r="P773">
        <v>36000.01</v>
      </c>
      <c r="Q773">
        <v>116166</v>
      </c>
      <c r="R773" t="s">
        <v>182</v>
      </c>
      <c r="S773">
        <v>134070.70000000001</v>
      </c>
      <c r="T773">
        <v>209450</v>
      </c>
      <c r="U773">
        <v>74010.25</v>
      </c>
      <c r="V773">
        <v>103833.4</v>
      </c>
      <c r="W773">
        <v>77499.94</v>
      </c>
      <c r="X773">
        <v>52312.51</v>
      </c>
      <c r="Y773">
        <v>32560</v>
      </c>
      <c r="Z773">
        <v>53781.21</v>
      </c>
      <c r="AA773">
        <v>26679.39</v>
      </c>
      <c r="AB773">
        <v>17280</v>
      </c>
      <c r="AC773">
        <v>538985.9</v>
      </c>
      <c r="AD773">
        <v>220673.8</v>
      </c>
      <c r="AE773">
        <v>256937.9</v>
      </c>
      <c r="AG773">
        <v>97919.38</v>
      </c>
      <c r="AH773" t="s">
        <v>182</v>
      </c>
      <c r="AI773">
        <v>81097.440000000002</v>
      </c>
      <c r="AJ773">
        <v>109102.39999999999</v>
      </c>
      <c r="AK773">
        <v>104503.3</v>
      </c>
      <c r="AL773">
        <v>36120</v>
      </c>
      <c r="AM773">
        <v>43606.79</v>
      </c>
      <c r="AN773">
        <v>17804.25</v>
      </c>
      <c r="AO773">
        <v>64389.49</v>
      </c>
      <c r="AP773">
        <v>53938.79</v>
      </c>
      <c r="AQ773" t="s">
        <v>182</v>
      </c>
      <c r="AR773">
        <v>37198.82</v>
      </c>
      <c r="AS773">
        <v>27365.88</v>
      </c>
      <c r="AT773">
        <v>134142.20000000001</v>
      </c>
      <c r="AU773">
        <v>161122.6</v>
      </c>
      <c r="AV773">
        <v>98902.31</v>
      </c>
      <c r="AW773">
        <v>156463.79999999999</v>
      </c>
      <c r="AX773">
        <v>59236.72</v>
      </c>
      <c r="AY773">
        <v>7929.88</v>
      </c>
      <c r="AZ773">
        <v>6992.99</v>
      </c>
      <c r="BA773">
        <v>416427.4</v>
      </c>
      <c r="BB773">
        <v>74728.31</v>
      </c>
      <c r="BC773">
        <v>48899.85</v>
      </c>
      <c r="BD773">
        <v>245978.6</v>
      </c>
      <c r="BE773">
        <v>36483.410000000003</v>
      </c>
      <c r="BF773">
        <v>107846.8</v>
      </c>
      <c r="BG773">
        <v>29741.59</v>
      </c>
      <c r="BH773">
        <v>25277.82</v>
      </c>
      <c r="BI773">
        <v>21285.119999999999</v>
      </c>
      <c r="BJ773">
        <v>162081</v>
      </c>
      <c r="BK773">
        <v>58299.96</v>
      </c>
      <c r="BL773">
        <v>8865.2099999999991</v>
      </c>
      <c r="BM773" t="s">
        <v>182</v>
      </c>
      <c r="BN773">
        <v>19162.900000000001</v>
      </c>
      <c r="BO773" t="s">
        <v>182</v>
      </c>
      <c r="BP773">
        <v>55109.96</v>
      </c>
      <c r="BQ773">
        <v>1053974</v>
      </c>
      <c r="BR773">
        <v>364246</v>
      </c>
      <c r="BS773">
        <v>291947.90000000002</v>
      </c>
      <c r="BT773">
        <v>27643.1</v>
      </c>
      <c r="BU773">
        <v>73225</v>
      </c>
      <c r="BV773" t="s">
        <v>182</v>
      </c>
      <c r="BW773">
        <v>7877.51</v>
      </c>
      <c r="BX773">
        <v>43388.07</v>
      </c>
      <c r="BY773">
        <v>509294.9</v>
      </c>
      <c r="BZ773">
        <v>576000.4</v>
      </c>
      <c r="CB773">
        <v>39309.050000000003</v>
      </c>
      <c r="CC773">
        <v>53331.55</v>
      </c>
      <c r="CD773">
        <v>23808.02</v>
      </c>
      <c r="CE773">
        <v>41940.910000000003</v>
      </c>
      <c r="CF773">
        <v>42391.66</v>
      </c>
      <c r="CG773">
        <v>27643.38</v>
      </c>
      <c r="CH773">
        <v>53386.16</v>
      </c>
      <c r="CI773">
        <v>12032.8</v>
      </c>
      <c r="CJ773">
        <v>42234</v>
      </c>
      <c r="CK773">
        <v>36225</v>
      </c>
      <c r="CL773">
        <v>91995.5</v>
      </c>
      <c r="CM773" t="s">
        <v>182</v>
      </c>
      <c r="CN773">
        <v>147901.9</v>
      </c>
      <c r="CO773" t="s">
        <v>182</v>
      </c>
      <c r="CP773" t="s">
        <v>182</v>
      </c>
      <c r="CQ773">
        <v>233577.4</v>
      </c>
      <c r="CR773">
        <v>43491</v>
      </c>
      <c r="CS773">
        <v>98299.13</v>
      </c>
      <c r="CT773">
        <v>34365.96</v>
      </c>
      <c r="CU773">
        <v>36037.75</v>
      </c>
      <c r="CV773">
        <v>42107.93</v>
      </c>
      <c r="CW773" t="s">
        <v>182</v>
      </c>
    </row>
    <row r="774" spans="1:101" x14ac:dyDescent="0.25">
      <c r="A774" s="85">
        <v>42717</v>
      </c>
      <c r="B774" t="s">
        <v>182</v>
      </c>
      <c r="C774">
        <v>438531.4</v>
      </c>
      <c r="D774">
        <v>25875</v>
      </c>
      <c r="E774">
        <v>12317.45</v>
      </c>
      <c r="F774">
        <v>565714</v>
      </c>
      <c r="G774">
        <v>21392.1</v>
      </c>
      <c r="H774" t="s">
        <v>182</v>
      </c>
      <c r="I774" t="s">
        <v>182</v>
      </c>
      <c r="J774">
        <v>94793.63</v>
      </c>
      <c r="K774">
        <v>304460.3</v>
      </c>
      <c r="L774">
        <v>36159.33</v>
      </c>
      <c r="M774">
        <v>46126.9</v>
      </c>
      <c r="N774">
        <v>27462.01</v>
      </c>
      <c r="O774">
        <v>353193.5</v>
      </c>
      <c r="P774">
        <v>36600.019999999997</v>
      </c>
      <c r="Q774">
        <v>116166</v>
      </c>
      <c r="R774" t="s">
        <v>182</v>
      </c>
      <c r="S774">
        <v>132977.79999999999</v>
      </c>
      <c r="T774">
        <v>206457.8</v>
      </c>
      <c r="U774">
        <v>75533.06</v>
      </c>
      <c r="V774">
        <v>103833.4</v>
      </c>
      <c r="W774">
        <v>76999.94</v>
      </c>
      <c r="X774">
        <v>52312.51</v>
      </c>
      <c r="Y774">
        <v>32780</v>
      </c>
      <c r="Z774">
        <v>53357.73</v>
      </c>
      <c r="AA774">
        <v>27416.400000000001</v>
      </c>
      <c r="AB774">
        <v>17400</v>
      </c>
      <c r="AC774">
        <v>541231.6</v>
      </c>
      <c r="AD774">
        <v>220673.8</v>
      </c>
      <c r="AE774">
        <v>256937.9</v>
      </c>
      <c r="AG774">
        <v>102285.2</v>
      </c>
      <c r="AH774" t="s">
        <v>182</v>
      </c>
      <c r="AI774">
        <v>81689.38</v>
      </c>
      <c r="AJ774">
        <v>108169.9</v>
      </c>
      <c r="AK774">
        <v>103450.3</v>
      </c>
      <c r="AL774">
        <v>35560</v>
      </c>
      <c r="AM774">
        <v>44991.16</v>
      </c>
      <c r="AN774">
        <v>17678.87</v>
      </c>
      <c r="AO774">
        <v>64389.49</v>
      </c>
      <c r="AP774">
        <v>53938.79</v>
      </c>
      <c r="AQ774" t="s">
        <v>182</v>
      </c>
      <c r="AR774">
        <v>36245</v>
      </c>
      <c r="AS774">
        <v>26560.99</v>
      </c>
      <c r="AT774">
        <v>134142.20000000001</v>
      </c>
      <c r="AU774">
        <v>161122.6</v>
      </c>
      <c r="AV774">
        <v>99311</v>
      </c>
      <c r="AW774">
        <v>157667.29999999999</v>
      </c>
      <c r="AX774">
        <v>59950.41</v>
      </c>
      <c r="AY774">
        <v>7866.94</v>
      </c>
      <c r="AZ774">
        <v>6992.99</v>
      </c>
      <c r="BA774">
        <v>414034.1</v>
      </c>
      <c r="BB774">
        <v>72676.94</v>
      </c>
      <c r="BC774">
        <v>49111.53</v>
      </c>
      <c r="BD774">
        <v>245978.6</v>
      </c>
      <c r="BE774">
        <v>35967.74</v>
      </c>
      <c r="BF774">
        <v>107846.8</v>
      </c>
      <c r="BG774">
        <v>29517.97</v>
      </c>
      <c r="BH774">
        <v>24936.23</v>
      </c>
      <c r="BI774">
        <v>21198.59</v>
      </c>
      <c r="BJ774">
        <v>162081</v>
      </c>
      <c r="BK774">
        <v>56180</v>
      </c>
      <c r="BL774">
        <v>8755.09</v>
      </c>
      <c r="BM774" t="s">
        <v>182</v>
      </c>
      <c r="BN774">
        <v>19162.900000000001</v>
      </c>
      <c r="BO774" t="s">
        <v>182</v>
      </c>
      <c r="BP774">
        <v>55109.96</v>
      </c>
      <c r="BQ774">
        <v>1051118</v>
      </c>
      <c r="BR774">
        <v>372185.9</v>
      </c>
      <c r="BS774">
        <v>293075.09999999998</v>
      </c>
      <c r="BT774">
        <v>27857.39</v>
      </c>
      <c r="BU774">
        <v>72862.5</v>
      </c>
      <c r="BV774" t="s">
        <v>182</v>
      </c>
      <c r="BW774">
        <v>7978.5</v>
      </c>
      <c r="BX774">
        <v>42081.23</v>
      </c>
      <c r="BY774">
        <v>507597.3</v>
      </c>
      <c r="BZ774">
        <v>576000.4</v>
      </c>
      <c r="CB774">
        <v>39652.379999999997</v>
      </c>
      <c r="CC774">
        <v>53765.120000000003</v>
      </c>
      <c r="CD774">
        <v>25088.02</v>
      </c>
      <c r="CE774">
        <v>42322.19</v>
      </c>
      <c r="CF774">
        <v>41571.18</v>
      </c>
      <c r="CG774">
        <v>27488.07</v>
      </c>
      <c r="CH774">
        <v>53989.38</v>
      </c>
      <c r="CI774">
        <v>11936.16</v>
      </c>
      <c r="CJ774">
        <v>43234.79</v>
      </c>
      <c r="CK774">
        <v>35880</v>
      </c>
      <c r="CL774">
        <v>91995.5</v>
      </c>
      <c r="CM774" t="s">
        <v>182</v>
      </c>
      <c r="CN774">
        <v>147391.9</v>
      </c>
      <c r="CO774" t="s">
        <v>182</v>
      </c>
      <c r="CP774" t="s">
        <v>182</v>
      </c>
      <c r="CQ774">
        <v>241919.4</v>
      </c>
      <c r="CR774">
        <v>43491</v>
      </c>
      <c r="CS774">
        <v>97344.75</v>
      </c>
      <c r="CT774">
        <v>33355.199999999997</v>
      </c>
      <c r="CU774">
        <v>36037.75</v>
      </c>
      <c r="CV774">
        <v>43253.72</v>
      </c>
      <c r="CW774" t="s">
        <v>182</v>
      </c>
    </row>
    <row r="775" spans="1:101" x14ac:dyDescent="0.25">
      <c r="A775" s="85">
        <v>42718</v>
      </c>
      <c r="B775" t="s">
        <v>182</v>
      </c>
      <c r="C775">
        <v>435558.3</v>
      </c>
      <c r="D775">
        <v>25750</v>
      </c>
      <c r="E775">
        <v>12428.41</v>
      </c>
      <c r="F775">
        <v>567142.6</v>
      </c>
      <c r="G775">
        <v>21549.39</v>
      </c>
      <c r="H775" t="s">
        <v>182</v>
      </c>
      <c r="I775" t="s">
        <v>182</v>
      </c>
      <c r="J775">
        <v>93806.19</v>
      </c>
      <c r="K775">
        <v>301596.90000000002</v>
      </c>
      <c r="L775">
        <v>35161.83</v>
      </c>
      <c r="M775">
        <v>45094.21</v>
      </c>
      <c r="N775">
        <v>27860.01</v>
      </c>
      <c r="O775">
        <v>350095.4</v>
      </c>
      <c r="P775">
        <v>35600.019999999997</v>
      </c>
      <c r="Q775">
        <v>113873.2</v>
      </c>
      <c r="R775" t="s">
        <v>182</v>
      </c>
      <c r="S775">
        <v>130791.8</v>
      </c>
      <c r="T775">
        <v>201470.9</v>
      </c>
      <c r="U775">
        <v>75228.5</v>
      </c>
      <c r="V775">
        <v>102043.2</v>
      </c>
      <c r="W775">
        <v>76749.94</v>
      </c>
      <c r="X775">
        <v>51975</v>
      </c>
      <c r="Y775">
        <v>31680</v>
      </c>
      <c r="Z775">
        <v>52087.32</v>
      </c>
      <c r="AA775">
        <v>27121.59</v>
      </c>
      <c r="AB775">
        <v>17160</v>
      </c>
      <c r="AC775">
        <v>543477.4</v>
      </c>
      <c r="AD775">
        <v>218738</v>
      </c>
      <c r="AE775">
        <v>254693.9</v>
      </c>
      <c r="AG775">
        <v>104779.9</v>
      </c>
      <c r="AH775" t="s">
        <v>182</v>
      </c>
      <c r="AI775">
        <v>82281.38</v>
      </c>
      <c r="AJ775">
        <v>106304.9</v>
      </c>
      <c r="AK775">
        <v>102923.9</v>
      </c>
      <c r="AL775">
        <v>35280</v>
      </c>
      <c r="AM775">
        <v>44298.98</v>
      </c>
      <c r="AN775">
        <v>17553.490000000002</v>
      </c>
      <c r="AO775">
        <v>62926.07</v>
      </c>
      <c r="AP775">
        <v>53564.21</v>
      </c>
      <c r="AQ775" t="s">
        <v>182</v>
      </c>
      <c r="AR775">
        <v>36562.949999999997</v>
      </c>
      <c r="AS775">
        <v>26359.77</v>
      </c>
      <c r="AT775">
        <v>134142.20000000001</v>
      </c>
      <c r="AU775">
        <v>160321</v>
      </c>
      <c r="AV775">
        <v>98902.31</v>
      </c>
      <c r="AW775">
        <v>157667.29999999999</v>
      </c>
      <c r="AX775">
        <v>59950.41</v>
      </c>
      <c r="AY775">
        <v>7866.94</v>
      </c>
      <c r="AZ775">
        <v>6807.99</v>
      </c>
      <c r="BA775">
        <v>409247.6</v>
      </c>
      <c r="BB775">
        <v>71504.75</v>
      </c>
      <c r="BC775">
        <v>48476.480000000003</v>
      </c>
      <c r="BD775">
        <v>244581</v>
      </c>
      <c r="BE775">
        <v>35065.32</v>
      </c>
      <c r="BF775">
        <v>109025.5</v>
      </c>
      <c r="BG775">
        <v>28399.86</v>
      </c>
      <c r="BH775">
        <v>25107.02</v>
      </c>
      <c r="BI775">
        <v>21112.05</v>
      </c>
      <c r="BJ775">
        <v>160978.4</v>
      </c>
      <c r="BK775">
        <v>53529.96</v>
      </c>
      <c r="BL775">
        <v>8755.09</v>
      </c>
      <c r="BM775" t="s">
        <v>182</v>
      </c>
      <c r="BN775">
        <v>19162.900000000001</v>
      </c>
      <c r="BO775" t="s">
        <v>182</v>
      </c>
      <c r="BP775">
        <v>55109.96</v>
      </c>
      <c r="BQ775">
        <v>1045405</v>
      </c>
      <c r="BR775">
        <v>368215.9</v>
      </c>
      <c r="BS775">
        <v>286311.8</v>
      </c>
      <c r="BT775">
        <v>27857.39</v>
      </c>
      <c r="BU775">
        <v>72862.5</v>
      </c>
      <c r="BV775" t="s">
        <v>182</v>
      </c>
      <c r="BW775">
        <v>7827.02</v>
      </c>
      <c r="BX775">
        <v>41035.730000000003</v>
      </c>
      <c r="BY775">
        <v>495713.8</v>
      </c>
      <c r="BZ775">
        <v>580800.4</v>
      </c>
      <c r="CB775">
        <v>39995.69</v>
      </c>
      <c r="CC775">
        <v>51163.59</v>
      </c>
      <c r="CD775">
        <v>28288.03</v>
      </c>
      <c r="CE775">
        <v>41559.629999999997</v>
      </c>
      <c r="CF775">
        <v>41571.18</v>
      </c>
      <c r="CG775">
        <v>27332.79</v>
      </c>
      <c r="CH775">
        <v>53386.16</v>
      </c>
      <c r="CI775">
        <v>11936.16</v>
      </c>
      <c r="CJ775">
        <v>43034.62</v>
      </c>
      <c r="CK775">
        <v>36225</v>
      </c>
      <c r="CL775">
        <v>91995.5</v>
      </c>
      <c r="CM775" t="s">
        <v>182</v>
      </c>
      <c r="CN775">
        <v>145861.9</v>
      </c>
      <c r="CO775" t="s">
        <v>182</v>
      </c>
      <c r="CP775" t="s">
        <v>182</v>
      </c>
      <c r="CQ775">
        <v>238582.6</v>
      </c>
      <c r="CR775">
        <v>43491</v>
      </c>
      <c r="CS775">
        <v>96390.38</v>
      </c>
      <c r="CT775">
        <v>32748.74</v>
      </c>
      <c r="CU775">
        <v>35008.1</v>
      </c>
      <c r="CV775">
        <v>42967.29</v>
      </c>
      <c r="CW775" t="s">
        <v>182</v>
      </c>
    </row>
    <row r="776" spans="1:101" x14ac:dyDescent="0.25">
      <c r="A776" s="85">
        <v>42719</v>
      </c>
      <c r="B776" t="s">
        <v>182</v>
      </c>
      <c r="C776">
        <v>438531.4</v>
      </c>
      <c r="D776">
        <v>25875</v>
      </c>
      <c r="E776">
        <v>12428.41</v>
      </c>
      <c r="F776">
        <v>568571.19999999995</v>
      </c>
      <c r="G776">
        <v>21392.1</v>
      </c>
      <c r="H776" t="s">
        <v>182</v>
      </c>
      <c r="I776" t="s">
        <v>182</v>
      </c>
      <c r="J776">
        <v>92325</v>
      </c>
      <c r="K776">
        <v>299688.09999999998</v>
      </c>
      <c r="L776">
        <v>35660.58</v>
      </c>
      <c r="M776">
        <v>45094.21</v>
      </c>
      <c r="N776">
        <v>27462.01</v>
      </c>
      <c r="O776">
        <v>350095.4</v>
      </c>
      <c r="P776">
        <v>35000.01</v>
      </c>
      <c r="Q776">
        <v>115401.7</v>
      </c>
      <c r="R776" t="s">
        <v>182</v>
      </c>
      <c r="S776">
        <v>131520.4</v>
      </c>
      <c r="T776">
        <v>202468.3</v>
      </c>
      <c r="U776">
        <v>74619.38</v>
      </c>
      <c r="V776">
        <v>100252.9</v>
      </c>
      <c r="W776">
        <v>75999.94</v>
      </c>
      <c r="X776">
        <v>51300.02</v>
      </c>
      <c r="Y776">
        <v>31240</v>
      </c>
      <c r="Z776">
        <v>52510.8</v>
      </c>
      <c r="AA776">
        <v>27121.59</v>
      </c>
      <c r="AB776">
        <v>17040</v>
      </c>
      <c r="AC776">
        <v>552460.6</v>
      </c>
      <c r="AD776">
        <v>212930.8</v>
      </c>
      <c r="AE776">
        <v>249083.9</v>
      </c>
      <c r="AG776">
        <v>101349.6</v>
      </c>
      <c r="AH776" t="s">
        <v>182</v>
      </c>
      <c r="AI776">
        <v>84057.25</v>
      </c>
      <c r="AJ776">
        <v>105372.4</v>
      </c>
      <c r="AK776">
        <v>103450.3</v>
      </c>
      <c r="AL776">
        <v>34440</v>
      </c>
      <c r="AM776">
        <v>45683.3</v>
      </c>
      <c r="AN776">
        <v>17678.87</v>
      </c>
      <c r="AO776">
        <v>61096.79</v>
      </c>
      <c r="AP776">
        <v>53189.63</v>
      </c>
      <c r="AQ776" t="s">
        <v>182</v>
      </c>
      <c r="AR776">
        <v>36880.89</v>
      </c>
      <c r="AS776">
        <v>26560.99</v>
      </c>
      <c r="AT776">
        <v>132827</v>
      </c>
      <c r="AU776">
        <v>161122.6</v>
      </c>
      <c r="AV776">
        <v>98902.31</v>
      </c>
      <c r="AW776">
        <v>156463.79999999999</v>
      </c>
      <c r="AX776">
        <v>61020.94</v>
      </c>
      <c r="AY776">
        <v>7866.94</v>
      </c>
      <c r="AZ776">
        <v>6807.99</v>
      </c>
      <c r="BA776">
        <v>406854.3</v>
      </c>
      <c r="BB776">
        <v>71504.75</v>
      </c>
      <c r="BC776">
        <v>48053.08</v>
      </c>
      <c r="BD776">
        <v>244581</v>
      </c>
      <c r="BE776">
        <v>34162.910000000003</v>
      </c>
      <c r="BF776">
        <v>107257.5</v>
      </c>
      <c r="BG776">
        <v>29070.73</v>
      </c>
      <c r="BH776">
        <v>25277.82</v>
      </c>
      <c r="BI776">
        <v>21631.21</v>
      </c>
      <c r="BJ776">
        <v>158773.20000000001</v>
      </c>
      <c r="BK776">
        <v>56709.98</v>
      </c>
      <c r="BL776">
        <v>8755.09</v>
      </c>
      <c r="BM776" t="s">
        <v>182</v>
      </c>
      <c r="BN776">
        <v>19162.900000000001</v>
      </c>
      <c r="BO776" t="s">
        <v>182</v>
      </c>
      <c r="BP776">
        <v>55527.46</v>
      </c>
      <c r="BQ776">
        <v>1033980</v>
      </c>
      <c r="BR776">
        <v>365238.5</v>
      </c>
      <c r="BS776">
        <v>281803</v>
      </c>
      <c r="BT776">
        <v>28285.96</v>
      </c>
      <c r="BU776">
        <v>72500</v>
      </c>
      <c r="BV776" t="s">
        <v>182</v>
      </c>
      <c r="BW776">
        <v>7827.02</v>
      </c>
      <c r="BX776">
        <v>40774.36</v>
      </c>
      <c r="BY776">
        <v>499109.1</v>
      </c>
      <c r="BZ776">
        <v>576000.4</v>
      </c>
      <c r="CB776">
        <v>40338.99</v>
      </c>
      <c r="CC776">
        <v>51597.19</v>
      </c>
      <c r="CD776">
        <v>27648.03</v>
      </c>
      <c r="CE776">
        <v>41559.629999999997</v>
      </c>
      <c r="CF776">
        <v>43485.63</v>
      </c>
      <c r="CG776">
        <v>27332.79</v>
      </c>
      <c r="CH776">
        <v>53687.75</v>
      </c>
      <c r="CI776">
        <v>11984.48</v>
      </c>
      <c r="CJ776">
        <v>43034.62</v>
      </c>
      <c r="CK776">
        <v>35880</v>
      </c>
      <c r="CL776">
        <v>92871.56</v>
      </c>
      <c r="CM776" t="s">
        <v>182</v>
      </c>
      <c r="CN776">
        <v>146371.9</v>
      </c>
      <c r="CO776" t="s">
        <v>182</v>
      </c>
      <c r="CP776" t="s">
        <v>182</v>
      </c>
      <c r="CQ776">
        <v>238582.6</v>
      </c>
      <c r="CR776">
        <v>42693</v>
      </c>
      <c r="CS776">
        <v>96390.38</v>
      </c>
      <c r="CT776">
        <v>31940.13</v>
      </c>
      <c r="CU776">
        <v>35008.1</v>
      </c>
      <c r="CV776">
        <v>42967.29</v>
      </c>
      <c r="CW776" t="s">
        <v>182</v>
      </c>
    </row>
    <row r="777" spans="1:101" x14ac:dyDescent="0.25">
      <c r="A777" s="85">
        <v>42720</v>
      </c>
      <c r="B777" t="s">
        <v>182</v>
      </c>
      <c r="C777">
        <v>435558.3</v>
      </c>
      <c r="D777">
        <v>25875</v>
      </c>
      <c r="E777">
        <v>12317.45</v>
      </c>
      <c r="F777">
        <v>565714</v>
      </c>
      <c r="G777">
        <v>21863.98</v>
      </c>
      <c r="H777" t="s">
        <v>182</v>
      </c>
      <c r="I777" t="s">
        <v>182</v>
      </c>
      <c r="J777">
        <v>92325</v>
      </c>
      <c r="K777">
        <v>300642.59999999998</v>
      </c>
      <c r="L777">
        <v>35660.58</v>
      </c>
      <c r="M777">
        <v>45438.44</v>
      </c>
      <c r="N777">
        <v>27661.01</v>
      </c>
      <c r="O777">
        <v>348546.2</v>
      </c>
      <c r="P777">
        <v>34400.01</v>
      </c>
      <c r="Q777">
        <v>113873.2</v>
      </c>
      <c r="R777" t="s">
        <v>182</v>
      </c>
      <c r="S777">
        <v>130791.8</v>
      </c>
      <c r="T777">
        <v>201470.9</v>
      </c>
      <c r="U777">
        <v>75837.63</v>
      </c>
      <c r="V777">
        <v>100849.7</v>
      </c>
      <c r="W777">
        <v>75749.94</v>
      </c>
      <c r="X777">
        <v>52650.02</v>
      </c>
      <c r="Y777">
        <v>31460</v>
      </c>
      <c r="Z777">
        <v>52510.8</v>
      </c>
      <c r="AA777">
        <v>27121.59</v>
      </c>
      <c r="AB777">
        <v>16920</v>
      </c>
      <c r="AC777">
        <v>554706.30000000005</v>
      </c>
      <c r="AD777">
        <v>216802.3</v>
      </c>
      <c r="AE777">
        <v>253571.9</v>
      </c>
      <c r="AG777">
        <v>101973.3</v>
      </c>
      <c r="AH777" t="s">
        <v>182</v>
      </c>
      <c r="AI777">
        <v>84649.19</v>
      </c>
      <c r="AJ777">
        <v>107237.4</v>
      </c>
      <c r="AK777">
        <v>102660.6</v>
      </c>
      <c r="AL777">
        <v>35560</v>
      </c>
      <c r="AM777">
        <v>46721.55</v>
      </c>
      <c r="AN777">
        <v>18180.400000000001</v>
      </c>
      <c r="AO777">
        <v>64023.63</v>
      </c>
      <c r="AP777">
        <v>52815.05</v>
      </c>
      <c r="AQ777" t="s">
        <v>182</v>
      </c>
      <c r="AR777">
        <v>35609.129999999997</v>
      </c>
      <c r="AS777">
        <v>27365.88</v>
      </c>
      <c r="AT777">
        <v>131511.9</v>
      </c>
      <c r="AU777">
        <v>160321</v>
      </c>
      <c r="AV777">
        <v>98902.31</v>
      </c>
      <c r="AW777">
        <v>157667.29999999999</v>
      </c>
      <c r="AX777">
        <v>61377.78</v>
      </c>
      <c r="AY777">
        <v>8244.5499999999993</v>
      </c>
      <c r="AZ777">
        <v>7029.99</v>
      </c>
      <c r="BA777">
        <v>406854.3</v>
      </c>
      <c r="BB777">
        <v>72090.81</v>
      </c>
      <c r="BC777">
        <v>49323.21</v>
      </c>
      <c r="BD777">
        <v>243183.3</v>
      </c>
      <c r="BE777">
        <v>35323.160000000003</v>
      </c>
      <c r="BF777">
        <v>108436.2</v>
      </c>
      <c r="BG777">
        <v>28176.240000000002</v>
      </c>
      <c r="BH777">
        <v>25107.02</v>
      </c>
      <c r="BI777">
        <v>21198.59</v>
      </c>
      <c r="BJ777">
        <v>154362.9</v>
      </c>
      <c r="BK777">
        <v>55119.99</v>
      </c>
      <c r="BL777">
        <v>8810.15</v>
      </c>
      <c r="BM777" t="s">
        <v>182</v>
      </c>
      <c r="BN777">
        <v>19162.900000000001</v>
      </c>
      <c r="BO777" t="s">
        <v>182</v>
      </c>
      <c r="BP777">
        <v>55527.46</v>
      </c>
      <c r="BQ777">
        <v>1036837</v>
      </c>
      <c r="BR777">
        <v>362261</v>
      </c>
      <c r="BS777">
        <v>285184.59999999998</v>
      </c>
      <c r="BT777">
        <v>28285.96</v>
      </c>
      <c r="BU777">
        <v>72500</v>
      </c>
      <c r="BV777" t="s">
        <v>182</v>
      </c>
      <c r="BW777">
        <v>7827.02</v>
      </c>
      <c r="BX777">
        <v>41297.11</v>
      </c>
      <c r="BY777">
        <v>495713.8</v>
      </c>
      <c r="BZ777">
        <v>576000.4</v>
      </c>
      <c r="CB777">
        <v>40682.300000000003</v>
      </c>
      <c r="CC777">
        <v>52464.35</v>
      </c>
      <c r="CD777">
        <v>29056.01</v>
      </c>
      <c r="CE777">
        <v>41940.910000000003</v>
      </c>
      <c r="CF777">
        <v>42665.16</v>
      </c>
      <c r="CG777">
        <v>27488.07</v>
      </c>
      <c r="CH777">
        <v>53687.75</v>
      </c>
      <c r="CI777">
        <v>12685.19</v>
      </c>
      <c r="CJ777">
        <v>44235.61</v>
      </c>
      <c r="CK777">
        <v>36570</v>
      </c>
      <c r="CL777">
        <v>91995.5</v>
      </c>
      <c r="CM777" t="s">
        <v>182</v>
      </c>
      <c r="CN777">
        <v>148921.9</v>
      </c>
      <c r="CO777" t="s">
        <v>182</v>
      </c>
      <c r="CP777" t="s">
        <v>182</v>
      </c>
      <c r="CQ777">
        <v>236914.3</v>
      </c>
      <c r="CR777">
        <v>42294</v>
      </c>
      <c r="CS777">
        <v>96867.56</v>
      </c>
      <c r="CT777">
        <v>32142.28</v>
      </c>
      <c r="CU777">
        <v>36037.75</v>
      </c>
      <c r="CV777">
        <v>42680.83</v>
      </c>
      <c r="CW777" t="s">
        <v>182</v>
      </c>
    </row>
    <row r="778" spans="1:101" x14ac:dyDescent="0.25">
      <c r="A778" s="85">
        <v>42723</v>
      </c>
      <c r="B778" t="s">
        <v>182</v>
      </c>
      <c r="C778">
        <v>435558.3</v>
      </c>
      <c r="D778">
        <v>25875</v>
      </c>
      <c r="E778">
        <v>12206.48</v>
      </c>
      <c r="F778">
        <v>562856.9</v>
      </c>
      <c r="G778">
        <v>21706.68</v>
      </c>
      <c r="H778" t="s">
        <v>182</v>
      </c>
      <c r="I778" t="s">
        <v>182</v>
      </c>
      <c r="J778">
        <v>93312.44</v>
      </c>
      <c r="K778">
        <v>299688.09999999998</v>
      </c>
      <c r="L778">
        <v>35411.199999999997</v>
      </c>
      <c r="M778">
        <v>45438.44</v>
      </c>
      <c r="N778">
        <v>27263.01</v>
      </c>
      <c r="O778">
        <v>348546.2</v>
      </c>
      <c r="P778">
        <v>34200.03</v>
      </c>
      <c r="Q778">
        <v>113873.2</v>
      </c>
      <c r="R778" t="s">
        <v>182</v>
      </c>
      <c r="S778">
        <v>131156.1</v>
      </c>
      <c r="T778">
        <v>201470.9</v>
      </c>
      <c r="U778">
        <v>75533.06</v>
      </c>
      <c r="V778">
        <v>100849.7</v>
      </c>
      <c r="W778">
        <v>76499.94</v>
      </c>
      <c r="X778">
        <v>52650.02</v>
      </c>
      <c r="Y778">
        <v>30800</v>
      </c>
      <c r="Z778">
        <v>52510.8</v>
      </c>
      <c r="AA778">
        <v>27121.59</v>
      </c>
      <c r="AB778">
        <v>16800</v>
      </c>
      <c r="AC778">
        <v>561443.6</v>
      </c>
      <c r="AD778">
        <v>218738</v>
      </c>
      <c r="AE778">
        <v>255815.9</v>
      </c>
      <c r="AG778">
        <v>100726</v>
      </c>
      <c r="AH778" t="s">
        <v>182</v>
      </c>
      <c r="AI778">
        <v>84649.19</v>
      </c>
      <c r="AJ778">
        <v>108169.9</v>
      </c>
      <c r="AK778">
        <v>102660.6</v>
      </c>
      <c r="AL778">
        <v>35280</v>
      </c>
      <c r="AM778">
        <v>47413.74</v>
      </c>
      <c r="AN778">
        <v>18305.78</v>
      </c>
      <c r="AO778">
        <v>64755.3</v>
      </c>
      <c r="AP778">
        <v>53564.21</v>
      </c>
      <c r="AQ778" t="s">
        <v>182</v>
      </c>
      <c r="AR778">
        <v>35609.129999999997</v>
      </c>
      <c r="AS778">
        <v>28573.19</v>
      </c>
      <c r="AT778">
        <v>131511.9</v>
      </c>
      <c r="AU778">
        <v>160320.6</v>
      </c>
      <c r="AV778">
        <v>98493.63</v>
      </c>
      <c r="AW778">
        <v>158870.9</v>
      </c>
      <c r="AX778">
        <v>59236.72</v>
      </c>
      <c r="AY778">
        <v>8685.1</v>
      </c>
      <c r="AZ778">
        <v>7399.99</v>
      </c>
      <c r="BA778">
        <v>409247.6</v>
      </c>
      <c r="BB778">
        <v>71504.75</v>
      </c>
      <c r="BC778">
        <v>49111.53</v>
      </c>
      <c r="BD778">
        <v>241785.8</v>
      </c>
      <c r="BE778">
        <v>35323.160000000003</v>
      </c>
      <c r="BF778">
        <v>107846.8</v>
      </c>
      <c r="BG778">
        <v>28847.11</v>
      </c>
      <c r="BH778">
        <v>24594.639999999999</v>
      </c>
      <c r="BI778">
        <v>22496.46</v>
      </c>
      <c r="BJ778">
        <v>154362.9</v>
      </c>
      <c r="BK778">
        <v>54059.99</v>
      </c>
      <c r="BL778">
        <v>8865.2099999999991</v>
      </c>
      <c r="BM778" t="s">
        <v>182</v>
      </c>
      <c r="BN778">
        <v>20393.55</v>
      </c>
      <c r="BO778" t="s">
        <v>182</v>
      </c>
      <c r="BP778">
        <v>55109.96</v>
      </c>
      <c r="BQ778">
        <v>1042549</v>
      </c>
      <c r="BR778">
        <v>365238.5</v>
      </c>
      <c r="BS778">
        <v>282930.2</v>
      </c>
      <c r="BT778">
        <v>28285.96</v>
      </c>
      <c r="BU778">
        <v>72500</v>
      </c>
      <c r="BV778" t="s">
        <v>182</v>
      </c>
      <c r="BW778">
        <v>7776.52</v>
      </c>
      <c r="BX778">
        <v>40774.36</v>
      </c>
      <c r="BY778">
        <v>499109.1</v>
      </c>
      <c r="BZ778">
        <v>576000.4</v>
      </c>
      <c r="CB778">
        <v>40167.32</v>
      </c>
      <c r="CC778">
        <v>54198.720000000001</v>
      </c>
      <c r="CD778">
        <v>28160.02</v>
      </c>
      <c r="CE778">
        <v>42322.19</v>
      </c>
      <c r="CF778">
        <v>42665.16</v>
      </c>
      <c r="CG778">
        <v>27177.48</v>
      </c>
      <c r="CH778">
        <v>52481.27</v>
      </c>
      <c r="CI778">
        <v>13168.43</v>
      </c>
      <c r="CJ778">
        <v>44435.74</v>
      </c>
      <c r="CK778">
        <v>36570</v>
      </c>
      <c r="CL778">
        <v>91995.5</v>
      </c>
      <c r="CM778" t="s">
        <v>182</v>
      </c>
      <c r="CN778">
        <v>147391.9</v>
      </c>
      <c r="CO778" t="s">
        <v>182</v>
      </c>
      <c r="CP778" t="s">
        <v>182</v>
      </c>
      <c r="CQ778">
        <v>236914.3</v>
      </c>
      <c r="CR778">
        <v>42294</v>
      </c>
      <c r="CS778">
        <v>98776.25</v>
      </c>
      <c r="CT778">
        <v>31940.13</v>
      </c>
      <c r="CU778">
        <v>35694.53</v>
      </c>
      <c r="CV778">
        <v>42394.39</v>
      </c>
      <c r="CW778" t="s">
        <v>182</v>
      </c>
    </row>
    <row r="779" spans="1:101" x14ac:dyDescent="0.25">
      <c r="A779" s="85">
        <v>42724</v>
      </c>
      <c r="B779" t="s">
        <v>182</v>
      </c>
      <c r="C779">
        <v>431098.6</v>
      </c>
      <c r="D779">
        <v>25750</v>
      </c>
      <c r="E779">
        <v>12206.48</v>
      </c>
      <c r="F779">
        <v>558571.19999999995</v>
      </c>
      <c r="G779">
        <v>21234.799999999999</v>
      </c>
      <c r="H779" t="s">
        <v>182</v>
      </c>
      <c r="I779" t="s">
        <v>182</v>
      </c>
      <c r="J779">
        <v>91337.56</v>
      </c>
      <c r="K779">
        <v>297779.3</v>
      </c>
      <c r="L779">
        <v>35161.83</v>
      </c>
      <c r="M779">
        <v>45438.44</v>
      </c>
      <c r="N779">
        <v>27263.01</v>
      </c>
      <c r="O779">
        <v>348546.2</v>
      </c>
      <c r="P779">
        <v>34200.03</v>
      </c>
      <c r="Q779">
        <v>113108.9</v>
      </c>
      <c r="R779" t="s">
        <v>182</v>
      </c>
      <c r="S779">
        <v>131156.1</v>
      </c>
      <c r="T779">
        <v>194489.3</v>
      </c>
      <c r="U779">
        <v>74619.38</v>
      </c>
      <c r="V779">
        <v>100849.7</v>
      </c>
      <c r="W779">
        <v>75249.94</v>
      </c>
      <c r="X779">
        <v>52312.51</v>
      </c>
      <c r="Y779">
        <v>30360</v>
      </c>
      <c r="Z779">
        <v>51663.83</v>
      </c>
      <c r="AA779">
        <v>26532</v>
      </c>
      <c r="AB779">
        <v>16080</v>
      </c>
      <c r="AC779">
        <v>554706.30000000005</v>
      </c>
      <c r="AD779">
        <v>220673.8</v>
      </c>
      <c r="AE779">
        <v>255815.9</v>
      </c>
      <c r="AG779">
        <v>101037.8</v>
      </c>
      <c r="AH779" t="s">
        <v>182</v>
      </c>
      <c r="AI779">
        <v>82281.38</v>
      </c>
      <c r="AJ779">
        <v>108169.9</v>
      </c>
      <c r="AK779">
        <v>102923.9</v>
      </c>
      <c r="AL779">
        <v>35000</v>
      </c>
      <c r="AM779">
        <v>44645.05</v>
      </c>
      <c r="AN779">
        <v>18556.55</v>
      </c>
      <c r="AO779">
        <v>64389.49</v>
      </c>
      <c r="AP779">
        <v>53189.63</v>
      </c>
      <c r="AQ779" t="s">
        <v>182</v>
      </c>
      <c r="AR779">
        <v>34019.440000000002</v>
      </c>
      <c r="AS779">
        <v>28170.75</v>
      </c>
      <c r="AT779">
        <v>134142.20000000001</v>
      </c>
      <c r="AU779">
        <v>159519</v>
      </c>
      <c r="AV779">
        <v>98493.63</v>
      </c>
      <c r="AW779">
        <v>157667.29999999999</v>
      </c>
      <c r="AX779">
        <v>55311.360000000001</v>
      </c>
      <c r="AY779">
        <v>8873.91</v>
      </c>
      <c r="AZ779">
        <v>7252</v>
      </c>
      <c r="BA779">
        <v>409247.6</v>
      </c>
      <c r="BB779">
        <v>71504.75</v>
      </c>
      <c r="BC779">
        <v>48688.17</v>
      </c>
      <c r="BD779">
        <v>241785.8</v>
      </c>
      <c r="BE779">
        <v>35580.99</v>
      </c>
      <c r="BF779">
        <v>109025.5</v>
      </c>
      <c r="BG779">
        <v>28623.48</v>
      </c>
      <c r="BH779">
        <v>24765.43</v>
      </c>
      <c r="BI779">
        <v>21847.52</v>
      </c>
      <c r="BJ779">
        <v>154362.9</v>
      </c>
      <c r="BK779">
        <v>52151.99</v>
      </c>
      <c r="BL779">
        <v>8700.02</v>
      </c>
      <c r="BM779" t="s">
        <v>182</v>
      </c>
      <c r="BN779">
        <v>20041.93</v>
      </c>
      <c r="BO779" t="s">
        <v>182</v>
      </c>
      <c r="BP779">
        <v>55109.96</v>
      </c>
      <c r="BQ779">
        <v>1039693</v>
      </c>
      <c r="BR779">
        <v>358291</v>
      </c>
      <c r="BS779">
        <v>285184.59999999998</v>
      </c>
      <c r="BT779">
        <v>27857.39</v>
      </c>
      <c r="BU779">
        <v>72500</v>
      </c>
      <c r="BV779" t="s">
        <v>182</v>
      </c>
      <c r="BW779">
        <v>7827.02</v>
      </c>
      <c r="BX779">
        <v>39467.49</v>
      </c>
      <c r="BY779">
        <v>494016.1</v>
      </c>
      <c r="BZ779">
        <v>578400.4</v>
      </c>
      <c r="CB779">
        <v>40167.32</v>
      </c>
      <c r="CC779">
        <v>52464.35</v>
      </c>
      <c r="CD779">
        <v>25728.02</v>
      </c>
      <c r="CE779">
        <v>41940.910000000003</v>
      </c>
      <c r="CF779">
        <v>41844.660000000003</v>
      </c>
      <c r="CG779">
        <v>26866.880000000001</v>
      </c>
      <c r="CH779">
        <v>52481.27</v>
      </c>
      <c r="CI779">
        <v>12564.38</v>
      </c>
      <c r="CJ779">
        <v>43835.27</v>
      </c>
      <c r="CK779">
        <v>35880</v>
      </c>
      <c r="CL779">
        <v>91119.31</v>
      </c>
      <c r="CM779" t="s">
        <v>182</v>
      </c>
      <c r="CN779">
        <v>147391.9</v>
      </c>
      <c r="CO779" t="s">
        <v>182</v>
      </c>
      <c r="CP779" t="s">
        <v>182</v>
      </c>
      <c r="CQ779">
        <v>235245.8</v>
      </c>
      <c r="CR779">
        <v>42693</v>
      </c>
      <c r="CS779">
        <v>98776.25</v>
      </c>
      <c r="CT779">
        <v>31737.97</v>
      </c>
      <c r="CU779">
        <v>37067.39</v>
      </c>
      <c r="CV779">
        <v>42107.93</v>
      </c>
      <c r="CW779" t="s">
        <v>182</v>
      </c>
    </row>
    <row r="780" spans="1:101" x14ac:dyDescent="0.25">
      <c r="A780" s="85">
        <v>42725</v>
      </c>
      <c r="B780" t="s">
        <v>182</v>
      </c>
      <c r="C780">
        <v>431098.6</v>
      </c>
      <c r="D780">
        <v>25875</v>
      </c>
      <c r="E780">
        <v>12317.45</v>
      </c>
      <c r="F780">
        <v>555714.1</v>
      </c>
      <c r="G780">
        <v>21234.799999999999</v>
      </c>
      <c r="H780" t="s">
        <v>182</v>
      </c>
      <c r="I780" t="s">
        <v>182</v>
      </c>
      <c r="J780">
        <v>91337.56</v>
      </c>
      <c r="K780">
        <v>296824.90000000002</v>
      </c>
      <c r="L780">
        <v>35411.199999999997</v>
      </c>
      <c r="M780">
        <v>45094.21</v>
      </c>
      <c r="N780">
        <v>27462.01</v>
      </c>
      <c r="O780">
        <v>343898.9</v>
      </c>
      <c r="P780">
        <v>33800</v>
      </c>
      <c r="Q780">
        <v>113873.2</v>
      </c>
      <c r="R780" t="s">
        <v>182</v>
      </c>
      <c r="S780">
        <v>131156.1</v>
      </c>
      <c r="T780">
        <v>192494.5</v>
      </c>
      <c r="U780">
        <v>74010.25</v>
      </c>
      <c r="V780">
        <v>100252.9</v>
      </c>
      <c r="W780">
        <v>74499.94</v>
      </c>
      <c r="X780">
        <v>52312.51</v>
      </c>
      <c r="Y780">
        <v>31020</v>
      </c>
      <c r="Z780">
        <v>51663.83</v>
      </c>
      <c r="AA780">
        <v>26532</v>
      </c>
      <c r="AB780">
        <v>15840</v>
      </c>
      <c r="AC780">
        <v>554706.30000000005</v>
      </c>
      <c r="AD780">
        <v>220673.8</v>
      </c>
      <c r="AE780">
        <v>251327.9</v>
      </c>
      <c r="AG780">
        <v>100102.3</v>
      </c>
      <c r="AH780" t="s">
        <v>182</v>
      </c>
      <c r="AI780">
        <v>83465.25</v>
      </c>
      <c r="AJ780">
        <v>107237.4</v>
      </c>
      <c r="AK780">
        <v>102660.6</v>
      </c>
      <c r="AL780">
        <v>34720</v>
      </c>
      <c r="AM780">
        <v>46029.41</v>
      </c>
      <c r="AN780">
        <v>18681.93</v>
      </c>
      <c r="AO780">
        <v>63291.92</v>
      </c>
      <c r="AP780">
        <v>53938.79</v>
      </c>
      <c r="AQ780" t="s">
        <v>182</v>
      </c>
      <c r="AR780">
        <v>34337.370000000003</v>
      </c>
      <c r="AS780">
        <v>29176.85</v>
      </c>
      <c r="AT780">
        <v>130854.39999999999</v>
      </c>
      <c r="AU780">
        <v>158717.4</v>
      </c>
      <c r="AV780">
        <v>97676.19</v>
      </c>
      <c r="AW780">
        <v>157667.29999999999</v>
      </c>
      <c r="AX780">
        <v>56381.93</v>
      </c>
      <c r="AY780">
        <v>8999.7800000000007</v>
      </c>
      <c r="AZ780">
        <v>7399.99</v>
      </c>
      <c r="BA780">
        <v>409247.6</v>
      </c>
      <c r="BB780">
        <v>70918.63</v>
      </c>
      <c r="BC780">
        <v>48476.480000000003</v>
      </c>
      <c r="BD780">
        <v>241785.8</v>
      </c>
      <c r="BE780">
        <v>35065.32</v>
      </c>
      <c r="BF780">
        <v>109025.5</v>
      </c>
      <c r="BG780">
        <v>29294.35</v>
      </c>
      <c r="BH780">
        <v>24936.23</v>
      </c>
      <c r="BI780">
        <v>21847.52</v>
      </c>
      <c r="BJ780">
        <v>152157.6</v>
      </c>
      <c r="BK780">
        <v>53529.96</v>
      </c>
      <c r="BL780">
        <v>8644.9599999999991</v>
      </c>
      <c r="BM780" t="s">
        <v>182</v>
      </c>
      <c r="BN780">
        <v>19866.13</v>
      </c>
      <c r="BO780" t="s">
        <v>182</v>
      </c>
      <c r="BP780">
        <v>53439.98</v>
      </c>
      <c r="BQ780">
        <v>1036837</v>
      </c>
      <c r="BR780">
        <v>360276</v>
      </c>
      <c r="BS780">
        <v>284057.40000000002</v>
      </c>
      <c r="BT780">
        <v>28071.67</v>
      </c>
      <c r="BU780">
        <v>72137.5</v>
      </c>
      <c r="BV780" t="s">
        <v>182</v>
      </c>
      <c r="BW780">
        <v>8029</v>
      </c>
      <c r="BX780">
        <v>39728.86</v>
      </c>
      <c r="BY780">
        <v>494016.1</v>
      </c>
      <c r="BZ780">
        <v>571200.4</v>
      </c>
      <c r="CB780">
        <v>40167.32</v>
      </c>
      <c r="CC780">
        <v>52897.95</v>
      </c>
      <c r="CD780">
        <v>26880.02</v>
      </c>
      <c r="CE780">
        <v>41940.910000000003</v>
      </c>
      <c r="CF780">
        <v>41844.660000000003</v>
      </c>
      <c r="CG780">
        <v>26711.57</v>
      </c>
      <c r="CH780">
        <v>52782.9</v>
      </c>
      <c r="CI780">
        <v>12443.56</v>
      </c>
      <c r="CJ780">
        <v>45436.56</v>
      </c>
      <c r="CK780">
        <v>35535</v>
      </c>
      <c r="CL780">
        <v>91995.5</v>
      </c>
      <c r="CM780" t="s">
        <v>182</v>
      </c>
      <c r="CN780">
        <v>146371.9</v>
      </c>
      <c r="CO780" t="s">
        <v>182</v>
      </c>
      <c r="CP780" t="s">
        <v>182</v>
      </c>
      <c r="CQ780">
        <v>233577.4</v>
      </c>
      <c r="CR780">
        <v>42294</v>
      </c>
      <c r="CS780">
        <v>96867.56</v>
      </c>
      <c r="CT780">
        <v>31940.13</v>
      </c>
      <c r="CU780">
        <v>37067.39</v>
      </c>
      <c r="CV780">
        <v>42107.93</v>
      </c>
      <c r="CW780" t="s">
        <v>182</v>
      </c>
    </row>
    <row r="781" spans="1:101" x14ac:dyDescent="0.25">
      <c r="A781" s="85">
        <v>42726</v>
      </c>
      <c r="B781" t="s">
        <v>182</v>
      </c>
      <c r="C781">
        <v>431098.6</v>
      </c>
      <c r="D781">
        <v>25750</v>
      </c>
      <c r="E781">
        <v>12428.41</v>
      </c>
      <c r="F781">
        <v>555714.1</v>
      </c>
      <c r="G781">
        <v>21549.39</v>
      </c>
      <c r="H781" t="s">
        <v>182</v>
      </c>
      <c r="I781" t="s">
        <v>182</v>
      </c>
      <c r="J781">
        <v>90350.19</v>
      </c>
      <c r="K781">
        <v>298733.7</v>
      </c>
      <c r="L781">
        <v>35161.83</v>
      </c>
      <c r="M781">
        <v>45094.21</v>
      </c>
      <c r="N781">
        <v>27263.01</v>
      </c>
      <c r="O781">
        <v>345448.1</v>
      </c>
      <c r="P781">
        <v>33400</v>
      </c>
      <c r="Q781">
        <v>112344.7</v>
      </c>
      <c r="R781" t="s">
        <v>182</v>
      </c>
      <c r="S781">
        <v>128970.2</v>
      </c>
      <c r="T781">
        <v>190499.8</v>
      </c>
      <c r="U781">
        <v>73401.13</v>
      </c>
      <c r="V781">
        <v>100252.9</v>
      </c>
      <c r="W781">
        <v>72999.94</v>
      </c>
      <c r="X781">
        <v>51975</v>
      </c>
      <c r="Y781">
        <v>30580</v>
      </c>
      <c r="Z781">
        <v>51240.34</v>
      </c>
      <c r="AA781">
        <v>26237.200000000001</v>
      </c>
      <c r="AB781">
        <v>15480</v>
      </c>
      <c r="AC781">
        <v>552460.6</v>
      </c>
      <c r="AD781">
        <v>216802.3</v>
      </c>
      <c r="AE781">
        <v>250205.9</v>
      </c>
      <c r="AG781">
        <v>100726</v>
      </c>
      <c r="AH781" t="s">
        <v>182</v>
      </c>
      <c r="AI781">
        <v>82873.31</v>
      </c>
      <c r="AJ781">
        <v>105372.4</v>
      </c>
      <c r="AK781">
        <v>102134.1</v>
      </c>
      <c r="AL781">
        <v>35000</v>
      </c>
      <c r="AM781">
        <v>44645.05</v>
      </c>
      <c r="AN781">
        <v>18305.78</v>
      </c>
      <c r="AO781">
        <v>61828.5</v>
      </c>
      <c r="AP781">
        <v>53564.21</v>
      </c>
      <c r="AQ781" t="s">
        <v>182</v>
      </c>
      <c r="AR781">
        <v>33701.5</v>
      </c>
      <c r="AS781">
        <v>29579.29</v>
      </c>
      <c r="AT781">
        <v>130196.8</v>
      </c>
      <c r="AU781">
        <v>157915.79999999999</v>
      </c>
      <c r="AV781">
        <v>96858.880000000005</v>
      </c>
      <c r="AW781">
        <v>156463.79999999999</v>
      </c>
      <c r="AX781">
        <v>55311.360000000001</v>
      </c>
      <c r="AY781">
        <v>9377.39</v>
      </c>
      <c r="AZ781">
        <v>7584.99</v>
      </c>
      <c r="BA781">
        <v>411640.8</v>
      </c>
      <c r="BB781">
        <v>69746.44</v>
      </c>
      <c r="BC781">
        <v>48476.480000000003</v>
      </c>
      <c r="BD781">
        <v>240388.1</v>
      </c>
      <c r="BE781">
        <v>34420.74</v>
      </c>
      <c r="BF781">
        <v>109025.5</v>
      </c>
      <c r="BG781">
        <v>29294.35</v>
      </c>
      <c r="BH781">
        <v>24936.23</v>
      </c>
      <c r="BI781">
        <v>21847.52</v>
      </c>
      <c r="BJ781">
        <v>151055.1</v>
      </c>
      <c r="BK781">
        <v>51516</v>
      </c>
      <c r="BL781">
        <v>8644.9599999999991</v>
      </c>
      <c r="BM781" t="s">
        <v>182</v>
      </c>
      <c r="BN781">
        <v>19866.13</v>
      </c>
      <c r="BO781" t="s">
        <v>182</v>
      </c>
      <c r="BP781">
        <v>52604.97</v>
      </c>
      <c r="BQ781">
        <v>1036837</v>
      </c>
      <c r="BR781">
        <v>363253.5</v>
      </c>
      <c r="BS781">
        <v>284057.40000000002</v>
      </c>
      <c r="BT781">
        <v>28071.67</v>
      </c>
      <c r="BU781">
        <v>72500</v>
      </c>
      <c r="BV781" t="s">
        <v>182</v>
      </c>
      <c r="BW781">
        <v>7827.02</v>
      </c>
      <c r="BX781">
        <v>39206.11</v>
      </c>
      <c r="BY781">
        <v>495713.8</v>
      </c>
      <c r="BZ781">
        <v>576000.4</v>
      </c>
      <c r="CB781">
        <v>41197.269999999997</v>
      </c>
      <c r="CC781">
        <v>53331.55</v>
      </c>
      <c r="CD781">
        <v>25728.02</v>
      </c>
      <c r="CE781">
        <v>41178.339999999997</v>
      </c>
      <c r="CF781">
        <v>41297.68</v>
      </c>
      <c r="CG781">
        <v>26400.98</v>
      </c>
      <c r="CH781">
        <v>52481.27</v>
      </c>
      <c r="CI781">
        <v>12201.95</v>
      </c>
      <c r="CJ781">
        <v>46437.38</v>
      </c>
      <c r="CK781">
        <v>34845</v>
      </c>
      <c r="CL781">
        <v>91119.31</v>
      </c>
      <c r="CM781" t="s">
        <v>182</v>
      </c>
      <c r="CN781">
        <v>144841.9</v>
      </c>
      <c r="CO781" t="s">
        <v>182</v>
      </c>
      <c r="CP781" t="s">
        <v>182</v>
      </c>
      <c r="CQ781">
        <v>233577.4</v>
      </c>
      <c r="CR781">
        <v>41895</v>
      </c>
      <c r="CS781">
        <v>97344.75</v>
      </c>
      <c r="CT781">
        <v>31940.13</v>
      </c>
      <c r="CU781">
        <v>38097.050000000003</v>
      </c>
      <c r="CV781">
        <v>42107.93</v>
      </c>
      <c r="CW781" t="s">
        <v>182</v>
      </c>
    </row>
    <row r="782" spans="1:101" x14ac:dyDescent="0.25">
      <c r="A782" s="85">
        <v>42727</v>
      </c>
      <c r="B782" t="s">
        <v>182</v>
      </c>
      <c r="C782">
        <v>429612.1</v>
      </c>
      <c r="D782">
        <v>25750</v>
      </c>
      <c r="E782">
        <v>12761.32</v>
      </c>
      <c r="F782">
        <v>554285.4</v>
      </c>
      <c r="G782">
        <v>22021.279999999999</v>
      </c>
      <c r="H782" t="s">
        <v>182</v>
      </c>
      <c r="I782" t="s">
        <v>182</v>
      </c>
      <c r="J782">
        <v>92325</v>
      </c>
      <c r="K782">
        <v>301596.90000000002</v>
      </c>
      <c r="L782">
        <v>35660.58</v>
      </c>
      <c r="M782">
        <v>45094.21</v>
      </c>
      <c r="N782">
        <v>27462.01</v>
      </c>
      <c r="O782">
        <v>346997</v>
      </c>
      <c r="P782">
        <v>33000.01</v>
      </c>
      <c r="Q782">
        <v>112344.7</v>
      </c>
      <c r="R782" t="s">
        <v>182</v>
      </c>
      <c r="S782">
        <v>126784.3</v>
      </c>
      <c r="T782">
        <v>197481.4</v>
      </c>
      <c r="U782">
        <v>74314.81</v>
      </c>
      <c r="V782">
        <v>100252.9</v>
      </c>
      <c r="W782">
        <v>73249.94</v>
      </c>
      <c r="X782">
        <v>52312.51</v>
      </c>
      <c r="Y782">
        <v>31020</v>
      </c>
      <c r="Z782">
        <v>51663.83</v>
      </c>
      <c r="AA782">
        <v>26532</v>
      </c>
      <c r="AB782">
        <v>15600</v>
      </c>
      <c r="AC782">
        <v>545723.19999999995</v>
      </c>
      <c r="AD782">
        <v>222609.4</v>
      </c>
      <c r="AE782">
        <v>247961.9</v>
      </c>
      <c r="AG782">
        <v>99790.44</v>
      </c>
      <c r="AH782" t="s">
        <v>182</v>
      </c>
      <c r="AI782">
        <v>83465.25</v>
      </c>
      <c r="AJ782">
        <v>106304.9</v>
      </c>
      <c r="AK782">
        <v>102134.1</v>
      </c>
      <c r="AL782">
        <v>35840</v>
      </c>
      <c r="AM782">
        <v>44991.16</v>
      </c>
      <c r="AN782">
        <v>18180.400000000001</v>
      </c>
      <c r="AO782">
        <v>62926.07</v>
      </c>
      <c r="AP782">
        <v>54313.37</v>
      </c>
      <c r="AQ782" t="s">
        <v>182</v>
      </c>
      <c r="AR782">
        <v>33701.5</v>
      </c>
      <c r="AS782">
        <v>29579.29</v>
      </c>
      <c r="AT782">
        <v>131511.9</v>
      </c>
      <c r="AU782">
        <v>157114.20000000001</v>
      </c>
      <c r="AV782">
        <v>97676.19</v>
      </c>
      <c r="AW782">
        <v>157667.29999999999</v>
      </c>
      <c r="AX782">
        <v>56025.09</v>
      </c>
      <c r="AY782">
        <v>9251.52</v>
      </c>
      <c r="AZ782">
        <v>7584.99</v>
      </c>
      <c r="BA782">
        <v>414034.1</v>
      </c>
      <c r="BB782">
        <v>69453.38</v>
      </c>
      <c r="BC782">
        <v>49323.21</v>
      </c>
      <c r="BD782">
        <v>243183.3</v>
      </c>
      <c r="BE782">
        <v>33518.32</v>
      </c>
      <c r="BF782">
        <v>111382.8</v>
      </c>
      <c r="BG782">
        <v>29517.97</v>
      </c>
      <c r="BH782">
        <v>24936.23</v>
      </c>
      <c r="BI782">
        <v>21631.21</v>
      </c>
      <c r="BJ782">
        <v>151055.1</v>
      </c>
      <c r="BK782">
        <v>50456</v>
      </c>
      <c r="BL782">
        <v>8755.09</v>
      </c>
      <c r="BM782" t="s">
        <v>182</v>
      </c>
      <c r="BN782">
        <v>20569.36</v>
      </c>
      <c r="BO782" t="s">
        <v>182</v>
      </c>
      <c r="BP782">
        <v>52604.97</v>
      </c>
      <c r="BQ782">
        <v>1042549</v>
      </c>
      <c r="BR782">
        <v>361268.5</v>
      </c>
      <c r="BS782">
        <v>282930.2</v>
      </c>
      <c r="BT782">
        <v>28285.96</v>
      </c>
      <c r="BU782">
        <v>72500</v>
      </c>
      <c r="BV782" t="s">
        <v>182</v>
      </c>
      <c r="BW782">
        <v>7877.51</v>
      </c>
      <c r="BX782">
        <v>38683.370000000003</v>
      </c>
      <c r="BY782">
        <v>497411.4</v>
      </c>
      <c r="BZ782">
        <v>580800.4</v>
      </c>
      <c r="CB782">
        <v>40682.300000000003</v>
      </c>
      <c r="CC782">
        <v>52897.95</v>
      </c>
      <c r="CD782">
        <v>26752.01</v>
      </c>
      <c r="CE782">
        <v>41940.910000000003</v>
      </c>
      <c r="CF782">
        <v>41844.660000000003</v>
      </c>
      <c r="CG782">
        <v>26711.57</v>
      </c>
      <c r="CH782">
        <v>52481.27</v>
      </c>
      <c r="CI782">
        <v>12322.75</v>
      </c>
      <c r="CJ782">
        <v>48438.96</v>
      </c>
      <c r="CK782">
        <v>35880</v>
      </c>
      <c r="CL782">
        <v>91119.31</v>
      </c>
      <c r="CM782" t="s">
        <v>182</v>
      </c>
      <c r="CN782">
        <v>146371.9</v>
      </c>
      <c r="CO782" t="s">
        <v>182</v>
      </c>
      <c r="CP782" t="s">
        <v>182</v>
      </c>
      <c r="CQ782">
        <v>233577.4</v>
      </c>
      <c r="CR782">
        <v>42294</v>
      </c>
      <c r="CS782">
        <v>97821.94</v>
      </c>
      <c r="CT782">
        <v>31737.97</v>
      </c>
      <c r="CU782">
        <v>38440.269999999997</v>
      </c>
      <c r="CV782">
        <v>41821.49</v>
      </c>
      <c r="CW782" t="s">
        <v>182</v>
      </c>
    </row>
    <row r="783" spans="1:101" x14ac:dyDescent="0.25">
      <c r="A783" s="85">
        <v>42730</v>
      </c>
      <c r="B783" t="s">
        <v>182</v>
      </c>
      <c r="C783">
        <v>431098.6</v>
      </c>
      <c r="D783">
        <v>25750</v>
      </c>
      <c r="E783">
        <v>12761.32</v>
      </c>
      <c r="F783">
        <v>562856.9</v>
      </c>
      <c r="G783">
        <v>22335.87</v>
      </c>
      <c r="H783" t="s">
        <v>182</v>
      </c>
      <c r="I783" t="s">
        <v>182</v>
      </c>
      <c r="J783">
        <v>91337.56</v>
      </c>
      <c r="K783">
        <v>300642.59999999998</v>
      </c>
      <c r="L783">
        <v>35660.58</v>
      </c>
      <c r="M783">
        <v>45438.44</v>
      </c>
      <c r="N783">
        <v>27263.01</v>
      </c>
      <c r="O783">
        <v>350095.4</v>
      </c>
      <c r="P783">
        <v>33400</v>
      </c>
      <c r="Q783">
        <v>110816.2</v>
      </c>
      <c r="R783" t="s">
        <v>182</v>
      </c>
      <c r="S783">
        <v>125326.9</v>
      </c>
      <c r="T783">
        <v>199476.2</v>
      </c>
      <c r="U783">
        <v>74010.25</v>
      </c>
      <c r="V783">
        <v>101446.39999999999</v>
      </c>
      <c r="W783">
        <v>74749.94</v>
      </c>
      <c r="X783">
        <v>52650.02</v>
      </c>
      <c r="Y783">
        <v>30800</v>
      </c>
      <c r="Z783">
        <v>51663.83</v>
      </c>
      <c r="AA783">
        <v>26532</v>
      </c>
      <c r="AB783">
        <v>15480</v>
      </c>
      <c r="AC783">
        <v>552460.6</v>
      </c>
      <c r="AD783">
        <v>222609.4</v>
      </c>
      <c r="AE783">
        <v>247961.9</v>
      </c>
      <c r="AG783">
        <v>100102.3</v>
      </c>
      <c r="AH783" t="s">
        <v>182</v>
      </c>
      <c r="AI783">
        <v>84057.25</v>
      </c>
      <c r="AJ783">
        <v>105372.4</v>
      </c>
      <c r="AK783">
        <v>103713.60000000001</v>
      </c>
      <c r="AL783">
        <v>35560</v>
      </c>
      <c r="AM783">
        <v>44645.05</v>
      </c>
      <c r="AN783">
        <v>18180.400000000001</v>
      </c>
      <c r="AO783">
        <v>62926.07</v>
      </c>
      <c r="AP783">
        <v>53938.79</v>
      </c>
      <c r="AQ783" t="s">
        <v>182</v>
      </c>
      <c r="AR783">
        <v>33383.56</v>
      </c>
      <c r="AS783">
        <v>29981.73</v>
      </c>
      <c r="AT783">
        <v>132827</v>
      </c>
      <c r="AU783">
        <v>157915.79999999999</v>
      </c>
      <c r="AV783">
        <v>97676.19</v>
      </c>
      <c r="AW783">
        <v>157667.29999999999</v>
      </c>
      <c r="AX783">
        <v>55311.360000000001</v>
      </c>
      <c r="AY783">
        <v>9314.4599999999991</v>
      </c>
      <c r="AZ783">
        <v>7547.99</v>
      </c>
      <c r="BA783">
        <v>416427.4</v>
      </c>
      <c r="BB783">
        <v>69453.38</v>
      </c>
      <c r="BC783">
        <v>48688.17</v>
      </c>
      <c r="BD783">
        <v>244581</v>
      </c>
      <c r="BE783">
        <v>34291.82</v>
      </c>
      <c r="BF783">
        <v>111382.8</v>
      </c>
      <c r="BG783">
        <v>29965.21</v>
      </c>
      <c r="BH783">
        <v>24936.23</v>
      </c>
      <c r="BI783">
        <v>21631.21</v>
      </c>
      <c r="BJ783">
        <v>153260.29999999999</v>
      </c>
      <c r="BK783">
        <v>52575.97</v>
      </c>
      <c r="BL783">
        <v>8700.02</v>
      </c>
      <c r="BM783" t="s">
        <v>182</v>
      </c>
      <c r="BN783">
        <v>20217.740000000002</v>
      </c>
      <c r="BO783" t="s">
        <v>182</v>
      </c>
      <c r="BP783">
        <v>53857.48</v>
      </c>
      <c r="BQ783">
        <v>1042549</v>
      </c>
      <c r="BR783">
        <v>363253.5</v>
      </c>
      <c r="BS783">
        <v>285184.59999999998</v>
      </c>
      <c r="BT783">
        <v>28071.67</v>
      </c>
      <c r="BU783">
        <v>72137.5</v>
      </c>
      <c r="BV783" t="s">
        <v>182</v>
      </c>
      <c r="BW783">
        <v>7928.01</v>
      </c>
      <c r="BX783">
        <v>39467.49</v>
      </c>
      <c r="BY783">
        <v>504201.9</v>
      </c>
      <c r="BZ783">
        <v>578400.4</v>
      </c>
      <c r="CB783">
        <v>41197.269999999997</v>
      </c>
      <c r="CC783">
        <v>52897.95</v>
      </c>
      <c r="CD783">
        <v>26496.01</v>
      </c>
      <c r="CE783">
        <v>41559.629999999997</v>
      </c>
      <c r="CF783">
        <v>41297.68</v>
      </c>
      <c r="CG783">
        <v>26866.880000000001</v>
      </c>
      <c r="CH783">
        <v>52481.27</v>
      </c>
      <c r="CI783">
        <v>12081.13</v>
      </c>
      <c r="CJ783">
        <v>48639.14</v>
      </c>
      <c r="CK783">
        <v>36570</v>
      </c>
      <c r="CL783">
        <v>91119.31</v>
      </c>
      <c r="CM783" t="s">
        <v>182</v>
      </c>
      <c r="CN783">
        <v>145351.9</v>
      </c>
      <c r="CO783" t="s">
        <v>182</v>
      </c>
      <c r="CP783" t="s">
        <v>182</v>
      </c>
      <c r="CQ783">
        <v>233577.4</v>
      </c>
      <c r="CR783">
        <v>41895</v>
      </c>
      <c r="CS783">
        <v>98299.13</v>
      </c>
      <c r="CT783">
        <v>31940.13</v>
      </c>
      <c r="CU783">
        <v>38097.050000000003</v>
      </c>
      <c r="CV783">
        <v>42394.39</v>
      </c>
      <c r="CW783" t="s">
        <v>182</v>
      </c>
    </row>
    <row r="784" spans="1:101" x14ac:dyDescent="0.25">
      <c r="A784" s="85">
        <v>42731</v>
      </c>
      <c r="B784" t="s">
        <v>182</v>
      </c>
      <c r="C784">
        <v>428125.6</v>
      </c>
      <c r="D784">
        <v>25625</v>
      </c>
      <c r="E784">
        <v>12650.35</v>
      </c>
      <c r="F784">
        <v>561428.30000000005</v>
      </c>
      <c r="G784">
        <v>22965.05</v>
      </c>
      <c r="H784" t="s">
        <v>182</v>
      </c>
      <c r="I784" t="s">
        <v>182</v>
      </c>
      <c r="J784">
        <v>92818.75</v>
      </c>
      <c r="K784">
        <v>301596.90000000002</v>
      </c>
      <c r="L784">
        <v>35660.58</v>
      </c>
      <c r="M784">
        <v>45094.21</v>
      </c>
      <c r="N784">
        <v>27263.01</v>
      </c>
      <c r="O784">
        <v>350095.4</v>
      </c>
      <c r="P784">
        <v>32800</v>
      </c>
      <c r="Q784">
        <v>112344.7</v>
      </c>
      <c r="R784" t="s">
        <v>182</v>
      </c>
      <c r="S784">
        <v>128241.60000000001</v>
      </c>
      <c r="T784">
        <v>201470.9</v>
      </c>
      <c r="U784">
        <v>74010.25</v>
      </c>
      <c r="V784">
        <v>101446.39999999999</v>
      </c>
      <c r="W784">
        <v>75499.94</v>
      </c>
      <c r="X784">
        <v>52650.02</v>
      </c>
      <c r="Y784">
        <v>31240</v>
      </c>
      <c r="Z784">
        <v>51663.83</v>
      </c>
      <c r="AA784">
        <v>26237.200000000001</v>
      </c>
      <c r="AB784">
        <v>15600</v>
      </c>
      <c r="AC784">
        <v>550214.80000000005</v>
      </c>
      <c r="AD784">
        <v>220673.8</v>
      </c>
      <c r="AE784">
        <v>247961.9</v>
      </c>
      <c r="AG784">
        <v>99790.44</v>
      </c>
      <c r="AH784" t="s">
        <v>182</v>
      </c>
      <c r="AI784">
        <v>85241.13</v>
      </c>
      <c r="AJ784">
        <v>106304.9</v>
      </c>
      <c r="AK784">
        <v>105819.4</v>
      </c>
      <c r="AL784">
        <v>35840</v>
      </c>
      <c r="AM784">
        <v>44991.16</v>
      </c>
      <c r="AN784">
        <v>18681.93</v>
      </c>
      <c r="AO784">
        <v>64755.3</v>
      </c>
      <c r="AP784">
        <v>53564.21</v>
      </c>
      <c r="AQ784" t="s">
        <v>182</v>
      </c>
      <c r="AR784">
        <v>35927.07</v>
      </c>
      <c r="AS784">
        <v>30585.39</v>
      </c>
      <c r="AT784">
        <v>131511.9</v>
      </c>
      <c r="AU784">
        <v>157915.79999999999</v>
      </c>
      <c r="AV784">
        <v>97676.19</v>
      </c>
      <c r="AW784">
        <v>157667.29999999999</v>
      </c>
      <c r="AX784">
        <v>55311.360000000001</v>
      </c>
      <c r="AY784">
        <v>9188.59</v>
      </c>
      <c r="AZ784">
        <v>7584.99</v>
      </c>
      <c r="BA784">
        <v>418820.6</v>
      </c>
      <c r="BB784">
        <v>70918.63</v>
      </c>
      <c r="BC784">
        <v>49323.21</v>
      </c>
      <c r="BD784">
        <v>244581</v>
      </c>
      <c r="BE784">
        <v>35194.239999999998</v>
      </c>
      <c r="BF784">
        <v>114918.8</v>
      </c>
      <c r="BG784">
        <v>29965.21</v>
      </c>
      <c r="BH784">
        <v>24936.23</v>
      </c>
      <c r="BI784">
        <v>22063.84</v>
      </c>
      <c r="BJ784">
        <v>153260.29999999999</v>
      </c>
      <c r="BK784">
        <v>53529.96</v>
      </c>
      <c r="BL784">
        <v>8755.09</v>
      </c>
      <c r="BM784" t="s">
        <v>182</v>
      </c>
      <c r="BN784">
        <v>20217.740000000002</v>
      </c>
      <c r="BO784" t="s">
        <v>182</v>
      </c>
      <c r="BP784">
        <v>53439.98</v>
      </c>
      <c r="BQ784">
        <v>1042549</v>
      </c>
      <c r="BR784">
        <v>364246</v>
      </c>
      <c r="BS784">
        <v>282930.2</v>
      </c>
      <c r="BT784">
        <v>27857.39</v>
      </c>
      <c r="BU784">
        <v>72500</v>
      </c>
      <c r="BV784" t="s">
        <v>182</v>
      </c>
      <c r="BW784">
        <v>7928.01</v>
      </c>
      <c r="BX784">
        <v>39990.239999999998</v>
      </c>
      <c r="BY784">
        <v>504201.9</v>
      </c>
      <c r="BZ784">
        <v>576000.4</v>
      </c>
      <c r="CB784">
        <v>42055.55</v>
      </c>
      <c r="CC784">
        <v>52897.95</v>
      </c>
      <c r="CD784">
        <v>26368.02</v>
      </c>
      <c r="CE784">
        <v>41940.910000000003</v>
      </c>
      <c r="CF784">
        <v>41024.18</v>
      </c>
      <c r="CG784">
        <v>27177.48</v>
      </c>
      <c r="CH784">
        <v>52179.68</v>
      </c>
      <c r="CI784">
        <v>12201.95</v>
      </c>
      <c r="CJ784">
        <v>50040.26</v>
      </c>
      <c r="CK784">
        <v>37605</v>
      </c>
      <c r="CL784">
        <v>91119.31</v>
      </c>
      <c r="CM784" t="s">
        <v>182</v>
      </c>
      <c r="CN784">
        <v>143821.79999999999</v>
      </c>
      <c r="CO784" t="s">
        <v>182</v>
      </c>
      <c r="CP784" t="s">
        <v>182</v>
      </c>
      <c r="CQ784">
        <v>235245.8</v>
      </c>
      <c r="CR784">
        <v>41895</v>
      </c>
      <c r="CS784">
        <v>98776.25</v>
      </c>
      <c r="CT784">
        <v>31940.13</v>
      </c>
      <c r="CU784">
        <v>37410.61</v>
      </c>
      <c r="CV784">
        <v>42107.93</v>
      </c>
      <c r="CW784" t="s">
        <v>182</v>
      </c>
    </row>
    <row r="785" spans="1:101" x14ac:dyDescent="0.25">
      <c r="A785" s="85">
        <v>42732</v>
      </c>
      <c r="B785" t="s">
        <v>182</v>
      </c>
      <c r="C785">
        <v>429612.1</v>
      </c>
      <c r="D785">
        <v>25500</v>
      </c>
      <c r="E785">
        <v>12650.35</v>
      </c>
      <c r="F785">
        <v>562856.9</v>
      </c>
      <c r="G785">
        <v>23279.63</v>
      </c>
      <c r="H785" t="s">
        <v>182</v>
      </c>
      <c r="I785" t="s">
        <v>182</v>
      </c>
      <c r="J785">
        <v>92325</v>
      </c>
      <c r="K785">
        <v>301596.90000000002</v>
      </c>
      <c r="L785">
        <v>36408.699999999997</v>
      </c>
      <c r="M785">
        <v>45438.44</v>
      </c>
      <c r="N785">
        <v>27462.01</v>
      </c>
      <c r="O785">
        <v>351644.3</v>
      </c>
      <c r="P785">
        <v>33000.01</v>
      </c>
      <c r="Q785">
        <v>113108.9</v>
      </c>
      <c r="R785" t="s">
        <v>182</v>
      </c>
      <c r="S785">
        <v>129698.8</v>
      </c>
      <c r="T785">
        <v>202468.3</v>
      </c>
      <c r="U785">
        <v>74923.94</v>
      </c>
      <c r="V785">
        <v>102639.9</v>
      </c>
      <c r="W785">
        <v>74999.94</v>
      </c>
      <c r="X785">
        <v>52312.51</v>
      </c>
      <c r="Y785">
        <v>31240</v>
      </c>
      <c r="Z785">
        <v>52087.32</v>
      </c>
      <c r="AA785">
        <v>26532</v>
      </c>
      <c r="AB785">
        <v>15840</v>
      </c>
      <c r="AC785">
        <v>547969</v>
      </c>
      <c r="AD785">
        <v>222609.4</v>
      </c>
      <c r="AE785">
        <v>249083.9</v>
      </c>
      <c r="AG785">
        <v>101661.5</v>
      </c>
      <c r="AH785" t="s">
        <v>182</v>
      </c>
      <c r="AI785">
        <v>89976.75</v>
      </c>
      <c r="AJ785">
        <v>106304.9</v>
      </c>
      <c r="AK785">
        <v>105292.9</v>
      </c>
      <c r="AL785">
        <v>36120</v>
      </c>
      <c r="AM785">
        <v>45683.3</v>
      </c>
      <c r="AN785">
        <v>18431.16</v>
      </c>
      <c r="AO785">
        <v>64755.3</v>
      </c>
      <c r="AP785">
        <v>53938.79</v>
      </c>
      <c r="AQ785" t="s">
        <v>182</v>
      </c>
      <c r="AR785">
        <v>35291.19</v>
      </c>
      <c r="AS785">
        <v>30786.61</v>
      </c>
      <c r="AT785">
        <v>132827</v>
      </c>
      <c r="AU785">
        <v>157114.20000000001</v>
      </c>
      <c r="AV785">
        <v>98084.94</v>
      </c>
      <c r="AW785">
        <v>158870.9</v>
      </c>
      <c r="AX785">
        <v>56025.09</v>
      </c>
      <c r="AY785">
        <v>9314.4599999999991</v>
      </c>
      <c r="AZ785">
        <v>7547.99</v>
      </c>
      <c r="BA785">
        <v>417624</v>
      </c>
      <c r="BB785">
        <v>71797.75</v>
      </c>
      <c r="BC785">
        <v>49746.61</v>
      </c>
      <c r="BD785">
        <v>243183.3</v>
      </c>
      <c r="BE785">
        <v>35323.160000000003</v>
      </c>
      <c r="BF785">
        <v>116097.4</v>
      </c>
      <c r="BG785">
        <v>29741.59</v>
      </c>
      <c r="BH785">
        <v>24765.43</v>
      </c>
      <c r="BI785">
        <v>22280.14</v>
      </c>
      <c r="BJ785">
        <v>155465.4</v>
      </c>
      <c r="BK785">
        <v>52999.98</v>
      </c>
      <c r="BL785">
        <v>8810.15</v>
      </c>
      <c r="BM785" t="s">
        <v>182</v>
      </c>
      <c r="BN785">
        <v>20217.740000000002</v>
      </c>
      <c r="BO785" t="s">
        <v>182</v>
      </c>
      <c r="BP785">
        <v>53439.98</v>
      </c>
      <c r="BQ785">
        <v>1053974</v>
      </c>
      <c r="BR785">
        <v>376155.9</v>
      </c>
      <c r="BS785">
        <v>284057.40000000002</v>
      </c>
      <c r="BT785">
        <v>27857.39</v>
      </c>
      <c r="BU785">
        <v>72500</v>
      </c>
      <c r="BV785" t="s">
        <v>182</v>
      </c>
      <c r="BW785">
        <v>7827.02</v>
      </c>
      <c r="BX785">
        <v>41035.730000000003</v>
      </c>
      <c r="BY785">
        <v>505899.6</v>
      </c>
      <c r="BZ785">
        <v>583200.4</v>
      </c>
      <c r="CB785">
        <v>42398.85</v>
      </c>
      <c r="CC785">
        <v>53331.55</v>
      </c>
      <c r="CD785">
        <v>28544.02</v>
      </c>
      <c r="CE785">
        <v>42322.19</v>
      </c>
      <c r="CF785">
        <v>41571.18</v>
      </c>
      <c r="CG785">
        <v>29196.38</v>
      </c>
      <c r="CH785">
        <v>53084.53</v>
      </c>
      <c r="CI785">
        <v>12685.19</v>
      </c>
      <c r="CJ785">
        <v>49840.13</v>
      </c>
      <c r="CK785">
        <v>38985</v>
      </c>
      <c r="CL785">
        <v>91995.5</v>
      </c>
      <c r="CM785" t="s">
        <v>182</v>
      </c>
      <c r="CN785">
        <v>144841.9</v>
      </c>
      <c r="CO785" t="s">
        <v>182</v>
      </c>
      <c r="CP785" t="s">
        <v>182</v>
      </c>
      <c r="CQ785">
        <v>233577.4</v>
      </c>
      <c r="CR785">
        <v>41895</v>
      </c>
      <c r="CS785">
        <v>99253.5</v>
      </c>
      <c r="CT785">
        <v>31940.13</v>
      </c>
      <c r="CU785">
        <v>38440.269999999997</v>
      </c>
      <c r="CV785">
        <v>42107.93</v>
      </c>
      <c r="CW785" t="s">
        <v>182</v>
      </c>
    </row>
    <row r="786" spans="1:101" x14ac:dyDescent="0.25">
      <c r="A786" s="85">
        <v>42733</v>
      </c>
      <c r="B786" t="s">
        <v>182</v>
      </c>
      <c r="C786">
        <v>437044.8</v>
      </c>
      <c r="D786">
        <v>25625</v>
      </c>
      <c r="E786">
        <v>12539.38</v>
      </c>
      <c r="F786">
        <v>565714</v>
      </c>
      <c r="G786">
        <v>23436.93</v>
      </c>
      <c r="H786" t="s">
        <v>182</v>
      </c>
      <c r="I786" t="s">
        <v>182</v>
      </c>
      <c r="J786">
        <v>93312.44</v>
      </c>
      <c r="K786">
        <v>303505.8</v>
      </c>
      <c r="L786">
        <v>35909.949999999997</v>
      </c>
      <c r="M786">
        <v>45782.67</v>
      </c>
      <c r="N786">
        <v>27462.01</v>
      </c>
      <c r="O786">
        <v>357840.9</v>
      </c>
      <c r="P786">
        <v>34000.01</v>
      </c>
      <c r="Q786">
        <v>113873.2</v>
      </c>
      <c r="R786" t="s">
        <v>182</v>
      </c>
      <c r="S786">
        <v>131884.79999999999</v>
      </c>
      <c r="T786">
        <v>200473.60000000001</v>
      </c>
      <c r="U786">
        <v>74923.94</v>
      </c>
      <c r="V786">
        <v>103236.7</v>
      </c>
      <c r="W786">
        <v>76249.94</v>
      </c>
      <c r="X786">
        <v>53325</v>
      </c>
      <c r="Y786">
        <v>31460</v>
      </c>
      <c r="Z786">
        <v>52087.32</v>
      </c>
      <c r="AA786">
        <v>25942.400000000001</v>
      </c>
      <c r="AB786">
        <v>15720</v>
      </c>
      <c r="AC786">
        <v>556952.1</v>
      </c>
      <c r="AD786">
        <v>224545.3</v>
      </c>
      <c r="AE786">
        <v>254693.9</v>
      </c>
      <c r="AG786">
        <v>102597</v>
      </c>
      <c r="AH786" t="s">
        <v>182</v>
      </c>
      <c r="AI786">
        <v>88200.88</v>
      </c>
      <c r="AJ786">
        <v>109102.39999999999</v>
      </c>
      <c r="AK786">
        <v>105292.9</v>
      </c>
      <c r="AL786">
        <v>36400</v>
      </c>
      <c r="AM786">
        <v>44991.16</v>
      </c>
      <c r="AN786">
        <v>18431.16</v>
      </c>
      <c r="AO786">
        <v>65486.97</v>
      </c>
      <c r="AP786">
        <v>54313.37</v>
      </c>
      <c r="AQ786" t="s">
        <v>182</v>
      </c>
      <c r="AR786">
        <v>35927.07</v>
      </c>
      <c r="AS786">
        <v>31591.48</v>
      </c>
      <c r="AT786">
        <v>134142.20000000001</v>
      </c>
      <c r="AU786">
        <v>159519</v>
      </c>
      <c r="AV786">
        <v>98493.63</v>
      </c>
      <c r="AW786">
        <v>158870.9</v>
      </c>
      <c r="AX786">
        <v>57452.46</v>
      </c>
      <c r="AY786">
        <v>9251.52</v>
      </c>
      <c r="AZ786">
        <v>7547.99</v>
      </c>
      <c r="BA786">
        <v>421213.9</v>
      </c>
      <c r="BB786">
        <v>72090.81</v>
      </c>
      <c r="BC786">
        <v>49746.61</v>
      </c>
      <c r="BD786">
        <v>245978.6</v>
      </c>
      <c r="BE786">
        <v>35323.160000000003</v>
      </c>
      <c r="BF786">
        <v>116686.8</v>
      </c>
      <c r="BG786">
        <v>29517.97</v>
      </c>
      <c r="BH786">
        <v>24936.23</v>
      </c>
      <c r="BI786">
        <v>22929.08</v>
      </c>
      <c r="BJ786">
        <v>156568</v>
      </c>
      <c r="BK786">
        <v>53529.96</v>
      </c>
      <c r="BL786">
        <v>8810.15</v>
      </c>
      <c r="BM786" t="s">
        <v>182</v>
      </c>
      <c r="BN786">
        <v>20393.55</v>
      </c>
      <c r="BO786" t="s">
        <v>182</v>
      </c>
      <c r="BP786">
        <v>53857.48</v>
      </c>
      <c r="BQ786">
        <v>1071111</v>
      </c>
      <c r="BR786">
        <v>378140.9</v>
      </c>
      <c r="BS786">
        <v>285184.59999999998</v>
      </c>
      <c r="BT786">
        <v>28071.67</v>
      </c>
      <c r="BU786">
        <v>72500</v>
      </c>
      <c r="BV786" t="s">
        <v>182</v>
      </c>
      <c r="BW786">
        <v>7877.51</v>
      </c>
      <c r="BX786">
        <v>42342.61</v>
      </c>
      <c r="BY786">
        <v>512690.3</v>
      </c>
      <c r="BZ786">
        <v>588000.4</v>
      </c>
      <c r="CB786">
        <v>42570.52</v>
      </c>
      <c r="CC786">
        <v>53331.55</v>
      </c>
      <c r="CD786">
        <v>29440.02</v>
      </c>
      <c r="CE786">
        <v>42322.19</v>
      </c>
      <c r="CF786">
        <v>41844.660000000003</v>
      </c>
      <c r="CG786">
        <v>29662.29</v>
      </c>
      <c r="CH786">
        <v>53084.53</v>
      </c>
      <c r="CI786">
        <v>12685.19</v>
      </c>
      <c r="CJ786">
        <v>49239.61</v>
      </c>
      <c r="CK786">
        <v>38295</v>
      </c>
      <c r="CL786">
        <v>92871.56</v>
      </c>
      <c r="CM786" t="s">
        <v>182</v>
      </c>
      <c r="CN786">
        <v>147391.9</v>
      </c>
      <c r="CO786" t="s">
        <v>182</v>
      </c>
      <c r="CP786" t="s">
        <v>182</v>
      </c>
      <c r="CQ786">
        <v>236914.3</v>
      </c>
      <c r="CR786">
        <v>42294</v>
      </c>
      <c r="CS786">
        <v>99730.63</v>
      </c>
      <c r="CT786">
        <v>31940.13</v>
      </c>
      <c r="CU786">
        <v>38440.269999999997</v>
      </c>
      <c r="CV786">
        <v>42394.39</v>
      </c>
      <c r="CW786" t="s">
        <v>182</v>
      </c>
    </row>
    <row r="787" spans="1:101" x14ac:dyDescent="0.25">
      <c r="A787" s="85">
        <v>42734</v>
      </c>
      <c r="B787" t="s">
        <v>182</v>
      </c>
      <c r="C787">
        <v>437044.8</v>
      </c>
      <c r="D787">
        <v>25875</v>
      </c>
      <c r="E787">
        <v>12761.32</v>
      </c>
      <c r="F787">
        <v>568571.19999999995</v>
      </c>
      <c r="G787">
        <v>23594.23</v>
      </c>
      <c r="H787" t="s">
        <v>182</v>
      </c>
      <c r="I787" t="s">
        <v>182</v>
      </c>
      <c r="J787">
        <v>94793.63</v>
      </c>
      <c r="K787">
        <v>304460.3</v>
      </c>
      <c r="L787">
        <v>36907.449999999997</v>
      </c>
      <c r="M787">
        <v>46126.9</v>
      </c>
      <c r="N787">
        <v>27860.01</v>
      </c>
      <c r="O787">
        <v>357840.9</v>
      </c>
      <c r="P787">
        <v>33200.019999999997</v>
      </c>
      <c r="Q787">
        <v>113873.2</v>
      </c>
      <c r="R787" t="s">
        <v>182</v>
      </c>
      <c r="S787">
        <v>131884.79999999999</v>
      </c>
      <c r="T787">
        <v>200473.60000000001</v>
      </c>
      <c r="U787">
        <v>74314.81</v>
      </c>
      <c r="V787">
        <v>102043.2</v>
      </c>
      <c r="W787">
        <v>76249.94</v>
      </c>
      <c r="X787">
        <v>53662.51</v>
      </c>
      <c r="Y787">
        <v>31460</v>
      </c>
      <c r="Z787">
        <v>52510.8</v>
      </c>
      <c r="AA787">
        <v>26237.200000000001</v>
      </c>
      <c r="AB787">
        <v>15720</v>
      </c>
      <c r="AC787">
        <v>561443.6</v>
      </c>
      <c r="AD787">
        <v>228416.7</v>
      </c>
      <c r="AE787">
        <v>254693.9</v>
      </c>
      <c r="AG787">
        <v>101661.5</v>
      </c>
      <c r="AH787" t="s">
        <v>182</v>
      </c>
      <c r="AI787">
        <v>89384.81</v>
      </c>
      <c r="AJ787">
        <v>110967.4</v>
      </c>
      <c r="AK787">
        <v>104766.5</v>
      </c>
      <c r="AL787">
        <v>36120</v>
      </c>
      <c r="AM787">
        <v>44298.98</v>
      </c>
      <c r="AN787">
        <v>18431.16</v>
      </c>
      <c r="AO787">
        <v>66218.69</v>
      </c>
      <c r="AP787">
        <v>55811.64</v>
      </c>
      <c r="AQ787" t="s">
        <v>182</v>
      </c>
      <c r="AR787">
        <v>35927.07</v>
      </c>
      <c r="AS787">
        <v>31792.71</v>
      </c>
      <c r="AT787">
        <v>134142.20000000001</v>
      </c>
      <c r="AU787">
        <v>159519</v>
      </c>
      <c r="AV787">
        <v>98084.94</v>
      </c>
      <c r="AW787">
        <v>161278.1</v>
      </c>
      <c r="AX787">
        <v>46901.9</v>
      </c>
      <c r="AY787">
        <v>9125.65</v>
      </c>
      <c r="AZ787">
        <v>7547.99</v>
      </c>
      <c r="BA787">
        <v>424803.8</v>
      </c>
      <c r="BB787">
        <v>71504.75</v>
      </c>
      <c r="BC787">
        <v>49958.3</v>
      </c>
      <c r="BD787">
        <v>247376.1</v>
      </c>
      <c r="BE787">
        <v>35580.99</v>
      </c>
      <c r="BF787">
        <v>115508.1</v>
      </c>
      <c r="BG787">
        <v>29294.35</v>
      </c>
      <c r="BH787">
        <v>24765.43</v>
      </c>
      <c r="BI787">
        <v>21847.52</v>
      </c>
      <c r="BJ787">
        <v>157670.6</v>
      </c>
      <c r="BK787">
        <v>52363.96</v>
      </c>
      <c r="BL787">
        <v>8810.15</v>
      </c>
      <c r="BM787" t="s">
        <v>182</v>
      </c>
      <c r="BN787">
        <v>20393.55</v>
      </c>
      <c r="BO787" t="s">
        <v>182</v>
      </c>
      <c r="BP787">
        <v>54692.49</v>
      </c>
      <c r="BQ787">
        <v>1062543</v>
      </c>
      <c r="BR787">
        <v>382110.9</v>
      </c>
      <c r="BS787">
        <v>284057.40000000002</v>
      </c>
      <c r="BT787">
        <v>27643.1</v>
      </c>
      <c r="BU787">
        <v>72500</v>
      </c>
      <c r="BV787" t="s">
        <v>182</v>
      </c>
      <c r="BW787">
        <v>7877.51</v>
      </c>
      <c r="BX787">
        <v>43126.7</v>
      </c>
      <c r="BY787">
        <v>517783.2</v>
      </c>
      <c r="BZ787">
        <v>595200.4</v>
      </c>
      <c r="CB787">
        <v>42913.82</v>
      </c>
      <c r="CC787">
        <v>53765.120000000003</v>
      </c>
      <c r="CD787">
        <v>29440.02</v>
      </c>
      <c r="CE787">
        <v>42322.19</v>
      </c>
      <c r="CF787">
        <v>41571.18</v>
      </c>
      <c r="CG787">
        <v>29506.98</v>
      </c>
      <c r="CH787">
        <v>53084.53</v>
      </c>
      <c r="CI787">
        <v>12685.19</v>
      </c>
      <c r="CJ787">
        <v>48238.84</v>
      </c>
      <c r="CK787">
        <v>38640</v>
      </c>
      <c r="CL787">
        <v>91995.5</v>
      </c>
      <c r="CM787" t="s">
        <v>182</v>
      </c>
      <c r="CN787">
        <v>147391.9</v>
      </c>
      <c r="CO787" t="s">
        <v>182</v>
      </c>
      <c r="CP787" t="s">
        <v>182</v>
      </c>
      <c r="CQ787">
        <v>238582.6</v>
      </c>
      <c r="CR787">
        <v>42693</v>
      </c>
      <c r="CS787">
        <v>100207.8</v>
      </c>
      <c r="CT787">
        <v>32748.74</v>
      </c>
      <c r="CU787">
        <v>38440.269999999997</v>
      </c>
      <c r="CV787">
        <v>42394.39</v>
      </c>
      <c r="CW787" t="s">
        <v>182</v>
      </c>
    </row>
    <row r="788" spans="1:101" x14ac:dyDescent="0.25">
      <c r="A788" s="85">
        <v>42737</v>
      </c>
      <c r="B788" t="s">
        <v>182</v>
      </c>
      <c r="C788">
        <v>437044.8</v>
      </c>
      <c r="D788">
        <v>25875</v>
      </c>
      <c r="E788">
        <v>12761.32</v>
      </c>
      <c r="F788">
        <v>568571.19999999995</v>
      </c>
      <c r="G788">
        <v>23594.23</v>
      </c>
      <c r="H788" t="s">
        <v>182</v>
      </c>
      <c r="I788" t="s">
        <v>182</v>
      </c>
      <c r="J788">
        <v>94793.63</v>
      </c>
      <c r="K788">
        <v>304460.3</v>
      </c>
      <c r="L788">
        <v>36907.449999999997</v>
      </c>
      <c r="M788">
        <v>46126.9</v>
      </c>
      <c r="N788">
        <v>27860.01</v>
      </c>
      <c r="O788">
        <v>357840.9</v>
      </c>
      <c r="P788">
        <v>33200.019999999997</v>
      </c>
      <c r="Q788">
        <v>113873.2</v>
      </c>
      <c r="R788" t="s">
        <v>182</v>
      </c>
      <c r="S788">
        <v>131884.79999999999</v>
      </c>
      <c r="T788">
        <v>200473.60000000001</v>
      </c>
      <c r="U788">
        <v>74314.81</v>
      </c>
      <c r="V788">
        <v>102043.2</v>
      </c>
      <c r="W788">
        <v>76249.94</v>
      </c>
      <c r="X788">
        <v>53662.51</v>
      </c>
      <c r="Y788">
        <v>31460</v>
      </c>
      <c r="Z788">
        <v>52510.8</v>
      </c>
      <c r="AA788">
        <v>26237.200000000001</v>
      </c>
      <c r="AB788">
        <v>15720</v>
      </c>
      <c r="AC788">
        <v>561443.6</v>
      </c>
      <c r="AD788">
        <v>228416.7</v>
      </c>
      <c r="AE788">
        <v>254693.9</v>
      </c>
      <c r="AG788">
        <v>101661.5</v>
      </c>
      <c r="AH788" t="s">
        <v>182</v>
      </c>
      <c r="AI788">
        <v>89384.81</v>
      </c>
      <c r="AJ788">
        <v>110967.4</v>
      </c>
      <c r="AK788">
        <v>104766.5</v>
      </c>
      <c r="AL788">
        <v>36120</v>
      </c>
      <c r="AM788">
        <v>44298.98</v>
      </c>
      <c r="AN788">
        <v>18431.16</v>
      </c>
      <c r="AO788">
        <v>66218.69</v>
      </c>
      <c r="AP788">
        <v>55811.64</v>
      </c>
      <c r="AQ788" t="s">
        <v>182</v>
      </c>
      <c r="AR788">
        <v>35927.07</v>
      </c>
      <c r="AS788">
        <v>31792.71</v>
      </c>
      <c r="AT788">
        <v>134142.20000000001</v>
      </c>
      <c r="AU788">
        <v>159519</v>
      </c>
      <c r="AV788">
        <v>98084.94</v>
      </c>
      <c r="AW788">
        <v>161278.1</v>
      </c>
      <c r="AX788">
        <v>46901.9</v>
      </c>
      <c r="AY788">
        <v>9125.65</v>
      </c>
      <c r="AZ788">
        <v>7547.99</v>
      </c>
      <c r="BA788">
        <v>424803.8</v>
      </c>
      <c r="BB788">
        <v>71504.75</v>
      </c>
      <c r="BC788">
        <v>49958.3</v>
      </c>
      <c r="BD788">
        <v>247376.1</v>
      </c>
      <c r="BE788">
        <v>35580.99</v>
      </c>
      <c r="BF788">
        <v>115508.1</v>
      </c>
      <c r="BG788">
        <v>29294.35</v>
      </c>
      <c r="BH788">
        <v>24765.43</v>
      </c>
      <c r="BI788">
        <v>21847.52</v>
      </c>
      <c r="BJ788">
        <v>157670.6</v>
      </c>
      <c r="BK788">
        <v>52363.96</v>
      </c>
      <c r="BL788">
        <v>8810.15</v>
      </c>
      <c r="BM788" t="s">
        <v>182</v>
      </c>
      <c r="BN788">
        <v>20393.55</v>
      </c>
      <c r="BO788" t="s">
        <v>182</v>
      </c>
      <c r="BP788">
        <v>54692.49</v>
      </c>
      <c r="BQ788">
        <v>1062543</v>
      </c>
      <c r="BR788">
        <v>382110.9</v>
      </c>
      <c r="BS788">
        <v>284057.40000000002</v>
      </c>
      <c r="BT788">
        <v>27643.1</v>
      </c>
      <c r="BU788">
        <v>72500</v>
      </c>
      <c r="BV788" t="s">
        <v>182</v>
      </c>
      <c r="BW788">
        <v>7877.51</v>
      </c>
      <c r="BX788">
        <v>43126.7</v>
      </c>
      <c r="BY788">
        <v>517783.2</v>
      </c>
      <c r="BZ788">
        <v>595200.4</v>
      </c>
      <c r="CB788">
        <v>42913.82</v>
      </c>
      <c r="CC788">
        <v>53765.120000000003</v>
      </c>
      <c r="CD788">
        <v>29440.02</v>
      </c>
      <c r="CE788">
        <v>42322.19</v>
      </c>
      <c r="CF788">
        <v>41571.18</v>
      </c>
      <c r="CG788">
        <v>29506.98</v>
      </c>
      <c r="CH788">
        <v>53084.53</v>
      </c>
      <c r="CI788">
        <v>12685.19</v>
      </c>
      <c r="CJ788">
        <v>48238.84</v>
      </c>
      <c r="CK788">
        <v>38640</v>
      </c>
      <c r="CL788">
        <v>91995.5</v>
      </c>
      <c r="CM788" t="s">
        <v>182</v>
      </c>
      <c r="CN788">
        <v>147391.9</v>
      </c>
      <c r="CO788" t="s">
        <v>182</v>
      </c>
      <c r="CP788" t="s">
        <v>182</v>
      </c>
      <c r="CQ788">
        <v>238582.6</v>
      </c>
      <c r="CR788">
        <v>42693</v>
      </c>
      <c r="CS788">
        <v>100207.8</v>
      </c>
      <c r="CT788">
        <v>32748.74</v>
      </c>
      <c r="CU788">
        <v>38440.269999999997</v>
      </c>
      <c r="CV788">
        <v>42394.39</v>
      </c>
      <c r="CW788" t="s">
        <v>182</v>
      </c>
    </row>
    <row r="789" spans="1:101" x14ac:dyDescent="0.25">
      <c r="A789" s="85">
        <v>42738</v>
      </c>
      <c r="B789" t="s">
        <v>182</v>
      </c>
      <c r="C789">
        <v>437044.8</v>
      </c>
      <c r="D789">
        <v>25875</v>
      </c>
      <c r="E789">
        <v>12761.32</v>
      </c>
      <c r="F789">
        <v>568571.19999999995</v>
      </c>
      <c r="G789">
        <v>23594.23</v>
      </c>
      <c r="H789" t="s">
        <v>182</v>
      </c>
      <c r="I789" t="s">
        <v>182</v>
      </c>
      <c r="J789">
        <v>94793.63</v>
      </c>
      <c r="K789">
        <v>304460.3</v>
      </c>
      <c r="L789">
        <v>36907.449999999997</v>
      </c>
      <c r="M789">
        <v>46126.9</v>
      </c>
      <c r="N789">
        <v>27860.01</v>
      </c>
      <c r="O789">
        <v>357840.9</v>
      </c>
      <c r="P789">
        <v>33200.019999999997</v>
      </c>
      <c r="Q789">
        <v>113873.2</v>
      </c>
      <c r="R789" t="s">
        <v>182</v>
      </c>
      <c r="S789">
        <v>131884.79999999999</v>
      </c>
      <c r="T789">
        <v>200473.60000000001</v>
      </c>
      <c r="U789">
        <v>74314.81</v>
      </c>
      <c r="V789">
        <v>102043.2</v>
      </c>
      <c r="W789">
        <v>76249.94</v>
      </c>
      <c r="X789">
        <v>53662.51</v>
      </c>
      <c r="Y789">
        <v>31460</v>
      </c>
      <c r="Z789">
        <v>52510.8</v>
      </c>
      <c r="AA789">
        <v>26237.200000000001</v>
      </c>
      <c r="AB789">
        <v>15720</v>
      </c>
      <c r="AC789">
        <v>561443.6</v>
      </c>
      <c r="AD789">
        <v>228416.7</v>
      </c>
      <c r="AE789">
        <v>254693.9</v>
      </c>
      <c r="AG789">
        <v>101661.5</v>
      </c>
      <c r="AH789" t="s">
        <v>182</v>
      </c>
      <c r="AI789">
        <v>89384.81</v>
      </c>
      <c r="AJ789">
        <v>110967.4</v>
      </c>
      <c r="AK789">
        <v>104766.5</v>
      </c>
      <c r="AL789">
        <v>36120</v>
      </c>
      <c r="AM789">
        <v>44298.98</v>
      </c>
      <c r="AN789">
        <v>18431.16</v>
      </c>
      <c r="AO789">
        <v>66218.69</v>
      </c>
      <c r="AP789">
        <v>55811.64</v>
      </c>
      <c r="AQ789" t="s">
        <v>182</v>
      </c>
      <c r="AR789">
        <v>35927.07</v>
      </c>
      <c r="AS789">
        <v>31792.71</v>
      </c>
      <c r="AT789">
        <v>134142.20000000001</v>
      </c>
      <c r="AU789">
        <v>159519</v>
      </c>
      <c r="AV789">
        <v>98084.94</v>
      </c>
      <c r="AW789">
        <v>161278.1</v>
      </c>
      <c r="AX789">
        <v>46901.9</v>
      </c>
      <c r="AY789">
        <v>9125.65</v>
      </c>
      <c r="AZ789">
        <v>7547.99</v>
      </c>
      <c r="BA789">
        <v>424803.8</v>
      </c>
      <c r="BB789">
        <v>71504.75</v>
      </c>
      <c r="BC789">
        <v>49958.3</v>
      </c>
      <c r="BD789">
        <v>247376.1</v>
      </c>
      <c r="BE789">
        <v>35580.99</v>
      </c>
      <c r="BF789">
        <v>115508.1</v>
      </c>
      <c r="BG789">
        <v>29294.35</v>
      </c>
      <c r="BH789">
        <v>24765.43</v>
      </c>
      <c r="BI789">
        <v>21847.52</v>
      </c>
      <c r="BJ789">
        <v>157670.6</v>
      </c>
      <c r="BK789">
        <v>52363.96</v>
      </c>
      <c r="BL789">
        <v>8810.15</v>
      </c>
      <c r="BM789" t="s">
        <v>182</v>
      </c>
      <c r="BN789">
        <v>20393.55</v>
      </c>
      <c r="BO789" t="s">
        <v>182</v>
      </c>
      <c r="BP789">
        <v>54692.49</v>
      </c>
      <c r="BQ789">
        <v>1062543</v>
      </c>
      <c r="BR789">
        <v>382110.9</v>
      </c>
      <c r="BS789">
        <v>284057.40000000002</v>
      </c>
      <c r="BT789">
        <v>27643.1</v>
      </c>
      <c r="BU789">
        <v>72500</v>
      </c>
      <c r="BV789" t="s">
        <v>182</v>
      </c>
      <c r="BW789">
        <v>7877.51</v>
      </c>
      <c r="BX789">
        <v>43126.7</v>
      </c>
      <c r="BY789">
        <v>517783.2</v>
      </c>
      <c r="BZ789">
        <v>595200.4</v>
      </c>
      <c r="CB789">
        <v>42913.82</v>
      </c>
      <c r="CC789">
        <v>53765.120000000003</v>
      </c>
      <c r="CD789">
        <v>29440.02</v>
      </c>
      <c r="CE789">
        <v>42322.19</v>
      </c>
      <c r="CF789">
        <v>41571.18</v>
      </c>
      <c r="CG789">
        <v>29506.98</v>
      </c>
      <c r="CH789">
        <v>53084.53</v>
      </c>
      <c r="CI789">
        <v>12685.19</v>
      </c>
      <c r="CJ789">
        <v>48238.84</v>
      </c>
      <c r="CK789">
        <v>38640</v>
      </c>
      <c r="CL789">
        <v>91995.5</v>
      </c>
      <c r="CM789" t="s">
        <v>182</v>
      </c>
      <c r="CN789">
        <v>147391.9</v>
      </c>
      <c r="CO789" t="s">
        <v>182</v>
      </c>
      <c r="CP789" t="s">
        <v>182</v>
      </c>
      <c r="CQ789">
        <v>238582.6</v>
      </c>
      <c r="CR789">
        <v>42693</v>
      </c>
      <c r="CS789">
        <v>100207.8</v>
      </c>
      <c r="CT789">
        <v>32748.74</v>
      </c>
      <c r="CU789">
        <v>38440.269999999997</v>
      </c>
      <c r="CV789">
        <v>42394.39</v>
      </c>
      <c r="CW789" t="s">
        <v>182</v>
      </c>
    </row>
    <row r="790" spans="1:101" x14ac:dyDescent="0.25">
      <c r="A790" s="85">
        <v>42739</v>
      </c>
      <c r="B790" t="s">
        <v>182</v>
      </c>
      <c r="C790">
        <v>444477.6</v>
      </c>
      <c r="D790">
        <v>26000</v>
      </c>
      <c r="E790">
        <v>12761.32</v>
      </c>
      <c r="F790">
        <v>568571.19999999995</v>
      </c>
      <c r="G790">
        <v>23436.93</v>
      </c>
      <c r="H790" t="s">
        <v>182</v>
      </c>
      <c r="I790" t="s">
        <v>182</v>
      </c>
      <c r="J790">
        <v>98249.63</v>
      </c>
      <c r="K790">
        <v>311141.2</v>
      </c>
      <c r="L790">
        <v>36907.449999999997</v>
      </c>
      <c r="M790">
        <v>46815.35</v>
      </c>
      <c r="N790">
        <v>28258.01</v>
      </c>
      <c r="O790">
        <v>360939</v>
      </c>
      <c r="P790">
        <v>34400.01</v>
      </c>
      <c r="Q790">
        <v>114637.4</v>
      </c>
      <c r="R790" t="s">
        <v>182</v>
      </c>
      <c r="S790">
        <v>134799.4</v>
      </c>
      <c r="T790">
        <v>197481.4</v>
      </c>
      <c r="U790">
        <v>76903.63</v>
      </c>
      <c r="V790">
        <v>103833.4</v>
      </c>
      <c r="W790">
        <v>76249.94</v>
      </c>
      <c r="X790">
        <v>52650.02</v>
      </c>
      <c r="Y790">
        <v>31020</v>
      </c>
      <c r="Z790">
        <v>52934.25</v>
      </c>
      <c r="AA790">
        <v>26532</v>
      </c>
      <c r="AB790">
        <v>15840</v>
      </c>
      <c r="AC790">
        <v>583901.4</v>
      </c>
      <c r="AD790">
        <v>228416.7</v>
      </c>
      <c r="AE790">
        <v>254693.9</v>
      </c>
      <c r="AG790">
        <v>105091.8</v>
      </c>
      <c r="AH790" t="s">
        <v>182</v>
      </c>
      <c r="AI790">
        <v>96488.25</v>
      </c>
      <c r="AJ790">
        <v>110967.4</v>
      </c>
      <c r="AK790">
        <v>104766.5</v>
      </c>
      <c r="AL790">
        <v>36120</v>
      </c>
      <c r="AM790">
        <v>44991.16</v>
      </c>
      <c r="AN790">
        <v>18681.93</v>
      </c>
      <c r="AO790">
        <v>65486.97</v>
      </c>
      <c r="AP790">
        <v>55437.06</v>
      </c>
      <c r="AQ790" t="s">
        <v>182</v>
      </c>
      <c r="AR790">
        <v>35927.07</v>
      </c>
      <c r="AS790">
        <v>31792.71</v>
      </c>
      <c r="AT790">
        <v>132827</v>
      </c>
      <c r="AU790">
        <v>162725.4</v>
      </c>
      <c r="AV790">
        <v>100128.3</v>
      </c>
      <c r="AW790">
        <v>174517.3</v>
      </c>
      <c r="AX790">
        <v>46605.06</v>
      </c>
      <c r="AY790">
        <v>8999.7800000000007</v>
      </c>
      <c r="AZ790">
        <v>7547.99</v>
      </c>
      <c r="BA790">
        <v>435573.4</v>
      </c>
      <c r="BB790">
        <v>72676.94</v>
      </c>
      <c r="BC790">
        <v>49534.93</v>
      </c>
      <c r="BD790">
        <v>251569</v>
      </c>
      <c r="BE790">
        <v>35709.910000000003</v>
      </c>
      <c r="BF790">
        <v>114329.4</v>
      </c>
      <c r="BG790">
        <v>29517.97</v>
      </c>
      <c r="BH790">
        <v>24765.43</v>
      </c>
      <c r="BI790">
        <v>22712.77</v>
      </c>
      <c r="BJ790">
        <v>160978.4</v>
      </c>
      <c r="BK790">
        <v>52151.99</v>
      </c>
      <c r="BL790">
        <v>8920.27</v>
      </c>
      <c r="BM790" t="s">
        <v>182</v>
      </c>
      <c r="BN790">
        <v>20217.740000000002</v>
      </c>
      <c r="BO790" t="s">
        <v>182</v>
      </c>
      <c r="BP790">
        <v>55109.96</v>
      </c>
      <c r="BQ790">
        <v>1085393</v>
      </c>
      <c r="BR790">
        <v>391043.4</v>
      </c>
      <c r="BS790">
        <v>288566.3</v>
      </c>
      <c r="BT790">
        <v>28071.67</v>
      </c>
      <c r="BU790">
        <v>72500</v>
      </c>
      <c r="BV790" t="s">
        <v>182</v>
      </c>
      <c r="BW790">
        <v>8079.5</v>
      </c>
      <c r="BX790">
        <v>42865.35</v>
      </c>
      <c r="BY790">
        <v>529666.69999999995</v>
      </c>
      <c r="BZ790">
        <v>592800.4</v>
      </c>
      <c r="CB790">
        <v>43342.93</v>
      </c>
      <c r="CC790">
        <v>55065.93</v>
      </c>
      <c r="CD790">
        <v>29952.01</v>
      </c>
      <c r="CE790">
        <v>43084.71</v>
      </c>
      <c r="CF790">
        <v>41844.660000000003</v>
      </c>
      <c r="CG790">
        <v>29817.57</v>
      </c>
      <c r="CH790">
        <v>53989.38</v>
      </c>
      <c r="CI790">
        <v>12926.81</v>
      </c>
      <c r="CJ790">
        <v>52041.89</v>
      </c>
      <c r="CK790">
        <v>38985</v>
      </c>
      <c r="CL790">
        <v>94623.88</v>
      </c>
      <c r="CM790" t="s">
        <v>182</v>
      </c>
      <c r="CN790">
        <v>148921.9</v>
      </c>
      <c r="CO790" t="s">
        <v>182</v>
      </c>
      <c r="CP790" t="s">
        <v>182</v>
      </c>
      <c r="CQ790">
        <v>245256.3</v>
      </c>
      <c r="CR790">
        <v>41895</v>
      </c>
      <c r="CS790">
        <v>100685.1</v>
      </c>
      <c r="CT790">
        <v>32546.58</v>
      </c>
      <c r="CU790">
        <v>38440.269999999997</v>
      </c>
      <c r="CV790">
        <v>42680.83</v>
      </c>
      <c r="CW790" t="s">
        <v>182</v>
      </c>
    </row>
    <row r="791" spans="1:101" x14ac:dyDescent="0.25">
      <c r="A791" s="85">
        <v>42740</v>
      </c>
      <c r="B791" t="s">
        <v>182</v>
      </c>
      <c r="C791">
        <v>456369.9</v>
      </c>
      <c r="D791">
        <v>25875</v>
      </c>
      <c r="E791">
        <v>13760.03</v>
      </c>
      <c r="F791">
        <v>565714</v>
      </c>
      <c r="G791">
        <v>23279.63</v>
      </c>
      <c r="H791" t="s">
        <v>182</v>
      </c>
      <c r="I791" t="s">
        <v>182</v>
      </c>
      <c r="J791">
        <v>96768.5</v>
      </c>
      <c r="K791">
        <v>313050.09999999998</v>
      </c>
      <c r="L791">
        <v>37655.57</v>
      </c>
      <c r="M791">
        <v>46815.35</v>
      </c>
      <c r="N791">
        <v>28059.01</v>
      </c>
      <c r="O791">
        <v>356291.7</v>
      </c>
      <c r="P791">
        <v>36400.01</v>
      </c>
      <c r="Q791">
        <v>114637.4</v>
      </c>
      <c r="R791" t="s">
        <v>182</v>
      </c>
      <c r="S791">
        <v>134799.4</v>
      </c>
      <c r="T791">
        <v>195486.6</v>
      </c>
      <c r="U791">
        <v>75837.63</v>
      </c>
      <c r="V791">
        <v>103236.7</v>
      </c>
      <c r="W791">
        <v>76749.94</v>
      </c>
      <c r="X791">
        <v>52650.02</v>
      </c>
      <c r="Y791">
        <v>31020</v>
      </c>
      <c r="Z791">
        <v>52510.8</v>
      </c>
      <c r="AA791">
        <v>26237.200000000001</v>
      </c>
      <c r="AB791">
        <v>15720</v>
      </c>
      <c r="AC791">
        <v>581655.6</v>
      </c>
      <c r="AD791">
        <v>230352.4</v>
      </c>
      <c r="AE791">
        <v>254693.9</v>
      </c>
      <c r="AG791">
        <v>104468.1</v>
      </c>
      <c r="AH791" t="s">
        <v>182</v>
      </c>
      <c r="AI791">
        <v>98264.13</v>
      </c>
      <c r="AJ791">
        <v>114697.4</v>
      </c>
      <c r="AK791">
        <v>104503.3</v>
      </c>
      <c r="AL791">
        <v>35840</v>
      </c>
      <c r="AM791">
        <v>44645.05</v>
      </c>
      <c r="AN791">
        <v>18807.310000000001</v>
      </c>
      <c r="AO791">
        <v>65486.97</v>
      </c>
      <c r="AP791">
        <v>54313.37</v>
      </c>
      <c r="AQ791" t="s">
        <v>182</v>
      </c>
      <c r="AR791">
        <v>35927.07</v>
      </c>
      <c r="AS791">
        <v>31189.05</v>
      </c>
      <c r="AT791">
        <v>132827</v>
      </c>
      <c r="AU791">
        <v>165931.79999999999</v>
      </c>
      <c r="AV791">
        <v>99719.69</v>
      </c>
      <c r="AW791">
        <v>173313.8</v>
      </c>
      <c r="AX791">
        <v>46901.9</v>
      </c>
      <c r="AY791">
        <v>8936.84</v>
      </c>
      <c r="AZ791">
        <v>7511</v>
      </c>
      <c r="BA791">
        <v>439163.3</v>
      </c>
      <c r="BB791">
        <v>71504.75</v>
      </c>
      <c r="BC791">
        <v>49958.3</v>
      </c>
      <c r="BD791">
        <v>259954.8</v>
      </c>
      <c r="BE791">
        <v>35967.74</v>
      </c>
      <c r="BF791">
        <v>116097.4</v>
      </c>
      <c r="BG791">
        <v>28847.11</v>
      </c>
      <c r="BH791">
        <v>24765.43</v>
      </c>
      <c r="BI791">
        <v>22712.77</v>
      </c>
      <c r="BJ791">
        <v>159875.79999999999</v>
      </c>
      <c r="BK791">
        <v>54589.97</v>
      </c>
      <c r="BL791">
        <v>9305.7199999999993</v>
      </c>
      <c r="BM791" t="s">
        <v>182</v>
      </c>
      <c r="BN791">
        <v>19866.13</v>
      </c>
      <c r="BO791" t="s">
        <v>182</v>
      </c>
      <c r="BP791">
        <v>53439.98</v>
      </c>
      <c r="BQ791">
        <v>1105387</v>
      </c>
      <c r="BR791">
        <v>389058.4</v>
      </c>
      <c r="BS791">
        <v>289693.40000000002</v>
      </c>
      <c r="BT791">
        <v>28071.67</v>
      </c>
      <c r="BU791">
        <v>72500</v>
      </c>
      <c r="BV791" t="s">
        <v>182</v>
      </c>
      <c r="BW791">
        <v>7978.5</v>
      </c>
      <c r="BX791">
        <v>43649.47</v>
      </c>
      <c r="BY791">
        <v>531364.4</v>
      </c>
      <c r="BZ791">
        <v>600000.4</v>
      </c>
      <c r="CB791">
        <v>43342.93</v>
      </c>
      <c r="CC791">
        <v>54632.32</v>
      </c>
      <c r="CD791">
        <v>29440.02</v>
      </c>
      <c r="CE791">
        <v>41940.910000000003</v>
      </c>
      <c r="CF791">
        <v>41844.660000000003</v>
      </c>
      <c r="CG791">
        <v>32147.07</v>
      </c>
      <c r="CH791">
        <v>54592.59</v>
      </c>
      <c r="CI791">
        <v>13289.25</v>
      </c>
      <c r="CJ791">
        <v>50440.6</v>
      </c>
      <c r="CK791">
        <v>39330</v>
      </c>
      <c r="CL791">
        <v>97252.31</v>
      </c>
      <c r="CM791" t="s">
        <v>182</v>
      </c>
      <c r="CN791">
        <v>146371.9</v>
      </c>
      <c r="CO791" t="s">
        <v>182</v>
      </c>
      <c r="CP791" t="s">
        <v>182</v>
      </c>
      <c r="CQ791">
        <v>245256.3</v>
      </c>
      <c r="CR791">
        <v>42693</v>
      </c>
      <c r="CS791">
        <v>100207.8</v>
      </c>
      <c r="CT791">
        <v>33355.199999999997</v>
      </c>
      <c r="CU791">
        <v>37067.39</v>
      </c>
      <c r="CV791">
        <v>43253.72</v>
      </c>
      <c r="CW791" t="s">
        <v>182</v>
      </c>
    </row>
    <row r="792" spans="1:101" x14ac:dyDescent="0.25">
      <c r="A792" s="85">
        <v>42741</v>
      </c>
      <c r="B792" t="s">
        <v>182</v>
      </c>
      <c r="C792">
        <v>453396.9</v>
      </c>
      <c r="D792">
        <v>26000</v>
      </c>
      <c r="E792">
        <v>13871</v>
      </c>
      <c r="F792">
        <v>562856.9</v>
      </c>
      <c r="G792">
        <v>23122.34</v>
      </c>
      <c r="H792" t="s">
        <v>182</v>
      </c>
      <c r="I792" t="s">
        <v>182</v>
      </c>
      <c r="J792">
        <v>99237.06</v>
      </c>
      <c r="K792">
        <v>314004.40000000002</v>
      </c>
      <c r="L792">
        <v>37406.199999999997</v>
      </c>
      <c r="M792">
        <v>46471.13</v>
      </c>
      <c r="N792">
        <v>28059.01</v>
      </c>
      <c r="O792">
        <v>351644.3</v>
      </c>
      <c r="P792">
        <v>37200.03</v>
      </c>
      <c r="Q792">
        <v>115401.7</v>
      </c>
      <c r="R792" t="s">
        <v>182</v>
      </c>
      <c r="S792">
        <v>134799.4</v>
      </c>
      <c r="T792">
        <v>197481.4</v>
      </c>
      <c r="U792">
        <v>76142.25</v>
      </c>
      <c r="V792">
        <v>102639.9</v>
      </c>
      <c r="W792">
        <v>77249.94</v>
      </c>
      <c r="X792">
        <v>51975</v>
      </c>
      <c r="Y792">
        <v>31240</v>
      </c>
      <c r="Z792">
        <v>52934.25</v>
      </c>
      <c r="AA792">
        <v>26089.8</v>
      </c>
      <c r="AB792">
        <v>15600</v>
      </c>
      <c r="AC792">
        <v>572672.5</v>
      </c>
      <c r="AD792">
        <v>234223.9</v>
      </c>
      <c r="AE792">
        <v>255815.9</v>
      </c>
      <c r="AG792">
        <v>106027.4</v>
      </c>
      <c r="AH792" t="s">
        <v>182</v>
      </c>
      <c r="AI792">
        <v>99448</v>
      </c>
      <c r="AJ792">
        <v>114697.4</v>
      </c>
      <c r="AK792">
        <v>105819.4</v>
      </c>
      <c r="AL792">
        <v>35560</v>
      </c>
      <c r="AM792">
        <v>44645.05</v>
      </c>
      <c r="AN792">
        <v>19058.07</v>
      </c>
      <c r="AO792">
        <v>65486.97</v>
      </c>
      <c r="AP792">
        <v>54313.37</v>
      </c>
      <c r="AQ792" t="s">
        <v>182</v>
      </c>
      <c r="AR792">
        <v>35609.129999999997</v>
      </c>
      <c r="AS792">
        <v>32798.800000000003</v>
      </c>
      <c r="AT792">
        <v>130854.39999999999</v>
      </c>
      <c r="AU792">
        <v>165130.20000000001</v>
      </c>
      <c r="AV792">
        <v>103193.5</v>
      </c>
      <c r="AW792">
        <v>175720.9</v>
      </c>
      <c r="AX792">
        <v>46605.06</v>
      </c>
      <c r="AY792">
        <v>8936.84</v>
      </c>
      <c r="AZ792">
        <v>7437</v>
      </c>
      <c r="BA792">
        <v>437966.7</v>
      </c>
      <c r="BB792">
        <v>70918.63</v>
      </c>
      <c r="BC792">
        <v>49534.93</v>
      </c>
      <c r="BD792">
        <v>257159.3</v>
      </c>
      <c r="BE792">
        <v>36096.660000000003</v>
      </c>
      <c r="BF792">
        <v>116097.4</v>
      </c>
      <c r="BG792">
        <v>28623.48</v>
      </c>
      <c r="BH792">
        <v>24936.23</v>
      </c>
      <c r="BI792">
        <v>22496.46</v>
      </c>
      <c r="BJ792">
        <v>158773.20000000001</v>
      </c>
      <c r="BK792">
        <v>54589.97</v>
      </c>
      <c r="BL792">
        <v>9250.66</v>
      </c>
      <c r="BM792" t="s">
        <v>182</v>
      </c>
      <c r="BN792">
        <v>19690.32</v>
      </c>
      <c r="BO792" t="s">
        <v>182</v>
      </c>
      <c r="BP792">
        <v>53022.47</v>
      </c>
      <c r="BQ792">
        <v>1111099</v>
      </c>
      <c r="BR792">
        <v>391043.4</v>
      </c>
      <c r="BS792">
        <v>288566.3</v>
      </c>
      <c r="BT792">
        <v>28071.67</v>
      </c>
      <c r="BU792">
        <v>72862.5</v>
      </c>
      <c r="BV792" t="s">
        <v>182</v>
      </c>
      <c r="BW792">
        <v>7978.5</v>
      </c>
      <c r="BX792">
        <v>43126.7</v>
      </c>
      <c r="BY792">
        <v>531364.4</v>
      </c>
      <c r="BZ792">
        <v>597600.4</v>
      </c>
      <c r="CB792">
        <v>42913.82</v>
      </c>
      <c r="CC792">
        <v>55065.93</v>
      </c>
      <c r="CD792">
        <v>29184.02</v>
      </c>
      <c r="CE792">
        <v>41559.629999999997</v>
      </c>
      <c r="CF792">
        <v>41844.660000000003</v>
      </c>
      <c r="CG792">
        <v>33700.07</v>
      </c>
      <c r="CH792">
        <v>54894.22</v>
      </c>
      <c r="CI792">
        <v>13168.43</v>
      </c>
      <c r="CJ792">
        <v>50440.6</v>
      </c>
      <c r="CK792">
        <v>39330</v>
      </c>
      <c r="CL792">
        <v>99004.63</v>
      </c>
      <c r="CM792" t="s">
        <v>182</v>
      </c>
      <c r="CN792">
        <v>143311.79999999999</v>
      </c>
      <c r="CO792" t="s">
        <v>182</v>
      </c>
      <c r="CP792" t="s">
        <v>182</v>
      </c>
      <c r="CQ792">
        <v>240251.1</v>
      </c>
      <c r="CR792">
        <v>41895</v>
      </c>
      <c r="CS792">
        <v>98776.25</v>
      </c>
      <c r="CT792">
        <v>32950.89</v>
      </c>
      <c r="CU792">
        <v>37067.39</v>
      </c>
      <c r="CV792">
        <v>43253.72</v>
      </c>
      <c r="CW792" t="s">
        <v>182</v>
      </c>
    </row>
    <row r="793" spans="1:101" x14ac:dyDescent="0.25">
      <c r="A793" s="85">
        <v>42744</v>
      </c>
      <c r="B793" t="s">
        <v>182</v>
      </c>
      <c r="C793">
        <v>448937.2</v>
      </c>
      <c r="D793">
        <v>26250</v>
      </c>
      <c r="E793">
        <v>14425.84</v>
      </c>
      <c r="F793">
        <v>562856.9</v>
      </c>
      <c r="G793">
        <v>22965.05</v>
      </c>
      <c r="H793" t="s">
        <v>182</v>
      </c>
      <c r="I793" t="s">
        <v>182</v>
      </c>
      <c r="J793">
        <v>97262.19</v>
      </c>
      <c r="K793">
        <v>313050.09999999998</v>
      </c>
      <c r="L793">
        <v>38154.32</v>
      </c>
      <c r="M793">
        <v>46815.35</v>
      </c>
      <c r="N793">
        <v>27661.01</v>
      </c>
      <c r="O793">
        <v>351644.3</v>
      </c>
      <c r="P793">
        <v>36800</v>
      </c>
      <c r="Q793">
        <v>114637.4</v>
      </c>
      <c r="R793" t="s">
        <v>182</v>
      </c>
      <c r="S793">
        <v>133342.1</v>
      </c>
      <c r="T793">
        <v>193491.9</v>
      </c>
      <c r="U793">
        <v>74923.94</v>
      </c>
      <c r="V793">
        <v>103833.4</v>
      </c>
      <c r="W793">
        <v>75999.94</v>
      </c>
      <c r="X793">
        <v>51637.53</v>
      </c>
      <c r="Y793">
        <v>31460</v>
      </c>
      <c r="Z793">
        <v>52087.32</v>
      </c>
      <c r="AA793">
        <v>25795</v>
      </c>
      <c r="AB793">
        <v>15600</v>
      </c>
      <c r="AC793">
        <v>556952.1</v>
      </c>
      <c r="AD793">
        <v>228416.7</v>
      </c>
      <c r="AE793">
        <v>253571.9</v>
      </c>
      <c r="AG793">
        <v>106027.4</v>
      </c>
      <c r="AH793" t="s">
        <v>182</v>
      </c>
      <c r="AI793">
        <v>97080.19</v>
      </c>
      <c r="AJ793">
        <v>111899.9</v>
      </c>
      <c r="AK793">
        <v>105029.8</v>
      </c>
      <c r="AL793">
        <v>35560</v>
      </c>
      <c r="AM793">
        <v>44645.05</v>
      </c>
      <c r="AN793">
        <v>19058.07</v>
      </c>
      <c r="AO793">
        <v>65852.81</v>
      </c>
      <c r="AP793">
        <v>54313.37</v>
      </c>
      <c r="AQ793" t="s">
        <v>182</v>
      </c>
      <c r="AR793">
        <v>36245</v>
      </c>
      <c r="AS793">
        <v>31993.93</v>
      </c>
      <c r="AT793">
        <v>131511.9</v>
      </c>
      <c r="AU793">
        <v>163527</v>
      </c>
      <c r="AV793">
        <v>107280.4</v>
      </c>
      <c r="AW793">
        <v>178128</v>
      </c>
      <c r="AX793">
        <v>47198.78</v>
      </c>
      <c r="AY793">
        <v>9692.07</v>
      </c>
      <c r="AZ793">
        <v>7588.8</v>
      </c>
      <c r="BA793">
        <v>445146.5</v>
      </c>
      <c r="BB793">
        <v>70918.63</v>
      </c>
      <c r="BC793">
        <v>48264.800000000003</v>
      </c>
      <c r="BD793">
        <v>257159.3</v>
      </c>
      <c r="BE793">
        <v>35580.99</v>
      </c>
      <c r="BF793">
        <v>114918.8</v>
      </c>
      <c r="BG793">
        <v>28399.86</v>
      </c>
      <c r="BH793">
        <v>25107.02</v>
      </c>
      <c r="BI793">
        <v>22063.84</v>
      </c>
      <c r="BJ793">
        <v>158773.20000000001</v>
      </c>
      <c r="BK793">
        <v>52575.97</v>
      </c>
      <c r="BL793">
        <v>9085.4599999999991</v>
      </c>
      <c r="BM793" t="s">
        <v>182</v>
      </c>
      <c r="BN793">
        <v>19866.13</v>
      </c>
      <c r="BO793" t="s">
        <v>182</v>
      </c>
      <c r="BP793">
        <v>52187.46</v>
      </c>
      <c r="BQ793">
        <v>1093962</v>
      </c>
      <c r="BR793">
        <v>388065.9</v>
      </c>
      <c r="BS793">
        <v>285184.59999999998</v>
      </c>
      <c r="BT793">
        <v>28071.67</v>
      </c>
      <c r="BU793">
        <v>72862.5</v>
      </c>
      <c r="BV793" t="s">
        <v>182</v>
      </c>
      <c r="BW793">
        <v>8079.5</v>
      </c>
      <c r="BX793">
        <v>41819.86</v>
      </c>
      <c r="BY793">
        <v>531364.4</v>
      </c>
      <c r="BZ793">
        <v>600000.4</v>
      </c>
      <c r="CB793">
        <v>42398.85</v>
      </c>
      <c r="CC793">
        <v>54198.720000000001</v>
      </c>
      <c r="CD793">
        <v>28416.01</v>
      </c>
      <c r="CE793">
        <v>41178.339999999997</v>
      </c>
      <c r="CF793">
        <v>41297.68</v>
      </c>
      <c r="CG793">
        <v>33234.160000000003</v>
      </c>
      <c r="CH793">
        <v>54291</v>
      </c>
      <c r="CI793">
        <v>13168.43</v>
      </c>
      <c r="CJ793">
        <v>49840.13</v>
      </c>
      <c r="CK793">
        <v>38295</v>
      </c>
      <c r="CL793">
        <v>99880.75</v>
      </c>
      <c r="CM793" t="s">
        <v>182</v>
      </c>
      <c r="CN793">
        <v>141271.79999999999</v>
      </c>
      <c r="CO793" t="s">
        <v>182</v>
      </c>
      <c r="CP793" t="s">
        <v>182</v>
      </c>
      <c r="CQ793">
        <v>240251.1</v>
      </c>
      <c r="CR793">
        <v>41895</v>
      </c>
      <c r="CS793">
        <v>100207.8</v>
      </c>
      <c r="CT793">
        <v>32950.89</v>
      </c>
      <c r="CU793">
        <v>36380.959999999999</v>
      </c>
      <c r="CV793">
        <v>44113.06</v>
      </c>
      <c r="CW793" t="s">
        <v>182</v>
      </c>
    </row>
    <row r="794" spans="1:101" x14ac:dyDescent="0.25">
      <c r="A794" s="85">
        <v>42745</v>
      </c>
      <c r="B794" t="s">
        <v>182</v>
      </c>
      <c r="C794">
        <v>454883.4</v>
      </c>
      <c r="D794">
        <v>26000</v>
      </c>
      <c r="E794">
        <v>14536.8</v>
      </c>
      <c r="F794">
        <v>561428.30000000005</v>
      </c>
      <c r="G794">
        <v>23436.93</v>
      </c>
      <c r="H794" t="s">
        <v>182</v>
      </c>
      <c r="I794" t="s">
        <v>182</v>
      </c>
      <c r="J794">
        <v>100224.5</v>
      </c>
      <c r="K794">
        <v>320685.40000000002</v>
      </c>
      <c r="L794">
        <v>38902.449999999997</v>
      </c>
      <c r="M794">
        <v>46815.35</v>
      </c>
      <c r="N794">
        <v>27661.01</v>
      </c>
      <c r="O794">
        <v>348546.2</v>
      </c>
      <c r="P794">
        <v>37400.01</v>
      </c>
      <c r="Q794">
        <v>116930.2</v>
      </c>
      <c r="R794" t="s">
        <v>182</v>
      </c>
      <c r="S794">
        <v>134435</v>
      </c>
      <c r="T794">
        <v>189529.3</v>
      </c>
      <c r="U794">
        <v>75837.63</v>
      </c>
      <c r="V794">
        <v>103833.4</v>
      </c>
      <c r="W794">
        <v>78999.94</v>
      </c>
      <c r="X794">
        <v>50625</v>
      </c>
      <c r="Y794">
        <v>31460</v>
      </c>
      <c r="Z794">
        <v>52510.8</v>
      </c>
      <c r="AA794">
        <v>26089.8</v>
      </c>
      <c r="AB794">
        <v>15480</v>
      </c>
      <c r="AC794">
        <v>556952.1</v>
      </c>
      <c r="AD794">
        <v>234223.9</v>
      </c>
      <c r="AE794">
        <v>253571.9</v>
      </c>
      <c r="AG794">
        <v>105715.5</v>
      </c>
      <c r="AH794" t="s">
        <v>182</v>
      </c>
      <c r="AI794">
        <v>96488.25</v>
      </c>
      <c r="AJ794">
        <v>112832.4</v>
      </c>
      <c r="AK794">
        <v>105292.9</v>
      </c>
      <c r="AL794">
        <v>36120</v>
      </c>
      <c r="AM794">
        <v>44645.05</v>
      </c>
      <c r="AN794">
        <v>19308.84</v>
      </c>
      <c r="AO794">
        <v>65852.81</v>
      </c>
      <c r="AP794">
        <v>54687.95</v>
      </c>
      <c r="AQ794" t="s">
        <v>182</v>
      </c>
      <c r="AR794">
        <v>39424.39</v>
      </c>
      <c r="AS794">
        <v>33804.9</v>
      </c>
      <c r="AT794">
        <v>134142.20000000001</v>
      </c>
      <c r="AU794">
        <v>165931.79999999999</v>
      </c>
      <c r="AV794">
        <v>104215.3</v>
      </c>
      <c r="AW794">
        <v>178128</v>
      </c>
      <c r="AX794">
        <v>47198.78</v>
      </c>
      <c r="AY794">
        <v>9629.14</v>
      </c>
      <c r="AZ794">
        <v>7588.8</v>
      </c>
      <c r="BA794">
        <v>452326.3</v>
      </c>
      <c r="BB794">
        <v>72970</v>
      </c>
      <c r="BC794">
        <v>48264.800000000003</v>
      </c>
      <c r="BD794">
        <v>262749.90000000002</v>
      </c>
      <c r="BE794">
        <v>34936.410000000003</v>
      </c>
      <c r="BF794">
        <v>119044.1</v>
      </c>
      <c r="BG794">
        <v>28176.240000000002</v>
      </c>
      <c r="BH794">
        <v>24936.23</v>
      </c>
      <c r="BI794">
        <v>22496.46</v>
      </c>
      <c r="BJ794">
        <v>158773.20000000001</v>
      </c>
      <c r="BK794">
        <v>52999.98</v>
      </c>
      <c r="BL794">
        <v>9305.7199999999993</v>
      </c>
      <c r="BM794" t="s">
        <v>182</v>
      </c>
      <c r="BN794">
        <v>19514.52</v>
      </c>
      <c r="BO794" t="s">
        <v>182</v>
      </c>
      <c r="BP794">
        <v>51770</v>
      </c>
      <c r="BQ794">
        <v>1108243</v>
      </c>
      <c r="BR794">
        <v>381118.4</v>
      </c>
      <c r="BS794">
        <v>286311.8</v>
      </c>
      <c r="BT794">
        <v>28714.54</v>
      </c>
      <c r="BU794">
        <v>72862.5</v>
      </c>
      <c r="BV794" t="s">
        <v>182</v>
      </c>
      <c r="BW794">
        <v>8281.48</v>
      </c>
      <c r="BX794">
        <v>41035.730000000003</v>
      </c>
      <c r="BY794">
        <v>534759.69999999995</v>
      </c>
      <c r="BZ794">
        <v>597600.4</v>
      </c>
      <c r="CB794">
        <v>44201.2</v>
      </c>
      <c r="CC794">
        <v>54632.32</v>
      </c>
      <c r="CD794">
        <v>30336.02</v>
      </c>
      <c r="CE794">
        <v>40797.06</v>
      </c>
      <c r="CF794">
        <v>41297.68</v>
      </c>
      <c r="CG794">
        <v>33855.379999999997</v>
      </c>
      <c r="CH794">
        <v>53687.75</v>
      </c>
      <c r="CI794">
        <v>13410.05</v>
      </c>
      <c r="CJ794">
        <v>50440.6</v>
      </c>
      <c r="CK794">
        <v>38640</v>
      </c>
      <c r="CL794">
        <v>99880.75</v>
      </c>
      <c r="CM794" t="s">
        <v>182</v>
      </c>
      <c r="CN794">
        <v>140761.79999999999</v>
      </c>
      <c r="CO794" t="s">
        <v>182</v>
      </c>
      <c r="CP794" t="s">
        <v>182</v>
      </c>
      <c r="CQ794">
        <v>236914.3</v>
      </c>
      <c r="CR794">
        <v>42693</v>
      </c>
      <c r="CS794">
        <v>101162.2</v>
      </c>
      <c r="CT794">
        <v>33153.040000000001</v>
      </c>
      <c r="CU794">
        <v>36380.959999999999</v>
      </c>
      <c r="CV794">
        <v>43540.15</v>
      </c>
      <c r="CW794" t="s">
        <v>182</v>
      </c>
    </row>
    <row r="795" spans="1:101" x14ac:dyDescent="0.25">
      <c r="A795" s="85">
        <v>42746</v>
      </c>
      <c r="B795" t="s">
        <v>182</v>
      </c>
      <c r="C795">
        <v>460829.6</v>
      </c>
      <c r="D795">
        <v>25875</v>
      </c>
      <c r="E795">
        <v>14869.71</v>
      </c>
      <c r="F795">
        <v>558571.19999999995</v>
      </c>
      <c r="G795">
        <v>24380.7</v>
      </c>
      <c r="H795" t="s">
        <v>182</v>
      </c>
      <c r="I795" t="s">
        <v>182</v>
      </c>
      <c r="J795">
        <v>97755.94</v>
      </c>
      <c r="K795">
        <v>318776.59999999998</v>
      </c>
      <c r="L795">
        <v>39151.82</v>
      </c>
      <c r="M795">
        <v>46471.13</v>
      </c>
      <c r="N795">
        <v>27661.01</v>
      </c>
      <c r="O795">
        <v>351644.3</v>
      </c>
      <c r="P795">
        <v>38000.019999999997</v>
      </c>
      <c r="Q795">
        <v>116166</v>
      </c>
      <c r="R795" t="s">
        <v>182</v>
      </c>
      <c r="S795">
        <v>134435</v>
      </c>
      <c r="T795">
        <v>192521.8</v>
      </c>
      <c r="U795">
        <v>74923.94</v>
      </c>
      <c r="V795">
        <v>103236.7</v>
      </c>
      <c r="W795">
        <v>79249.94</v>
      </c>
      <c r="X795">
        <v>50287.53</v>
      </c>
      <c r="Y795">
        <v>31680</v>
      </c>
      <c r="Z795">
        <v>52510.8</v>
      </c>
      <c r="AA795">
        <v>26679.39</v>
      </c>
      <c r="AB795">
        <v>15600</v>
      </c>
      <c r="AC795">
        <v>552460.6</v>
      </c>
      <c r="AD795">
        <v>230352.4</v>
      </c>
      <c r="AE795">
        <v>250205.9</v>
      </c>
      <c r="AG795">
        <v>106339.2</v>
      </c>
      <c r="AH795" t="s">
        <v>182</v>
      </c>
      <c r="AI795">
        <v>100631.9</v>
      </c>
      <c r="AJ795">
        <v>110967.4</v>
      </c>
      <c r="AK795">
        <v>105292.9</v>
      </c>
      <c r="AL795">
        <v>36120</v>
      </c>
      <c r="AM795">
        <v>44298.98</v>
      </c>
      <c r="AN795">
        <v>19434.22</v>
      </c>
      <c r="AO795">
        <v>66218.69</v>
      </c>
      <c r="AP795">
        <v>55062.48</v>
      </c>
      <c r="AQ795" t="s">
        <v>182</v>
      </c>
      <c r="AR795">
        <v>38470.58</v>
      </c>
      <c r="AS795">
        <v>33000.019999999997</v>
      </c>
      <c r="AT795">
        <v>132827</v>
      </c>
      <c r="AU795">
        <v>166733.4</v>
      </c>
      <c r="AV795">
        <v>106258.6</v>
      </c>
      <c r="AW795">
        <v>174517.3</v>
      </c>
      <c r="AX795">
        <v>48683.01</v>
      </c>
      <c r="AY795">
        <v>9566.2000000000007</v>
      </c>
      <c r="AZ795">
        <v>7737.6</v>
      </c>
      <c r="BA795">
        <v>455916.1</v>
      </c>
      <c r="BB795">
        <v>73263.06</v>
      </c>
      <c r="BC795">
        <v>48264.800000000003</v>
      </c>
      <c r="BD795">
        <v>261352.2</v>
      </c>
      <c r="BE795">
        <v>36354.49</v>
      </c>
      <c r="BF795">
        <v>121314.1</v>
      </c>
      <c r="BG795">
        <v>27954.16</v>
      </c>
      <c r="BH795">
        <v>24936.23</v>
      </c>
      <c r="BI795">
        <v>22496.46</v>
      </c>
      <c r="BJ795">
        <v>156568</v>
      </c>
      <c r="BK795">
        <v>52787.98</v>
      </c>
      <c r="BL795">
        <v>9581.0400000000009</v>
      </c>
      <c r="BM795" t="s">
        <v>182</v>
      </c>
      <c r="BN795">
        <v>21448.39</v>
      </c>
      <c r="BO795" t="s">
        <v>182</v>
      </c>
      <c r="BP795">
        <v>52187.46</v>
      </c>
      <c r="BQ795">
        <v>1099675</v>
      </c>
      <c r="BR795">
        <v>383103.4</v>
      </c>
      <c r="BS795">
        <v>285184.59999999998</v>
      </c>
      <c r="BT795">
        <v>28928.82</v>
      </c>
      <c r="BU795">
        <v>73587.5</v>
      </c>
      <c r="BV795" t="s">
        <v>182</v>
      </c>
      <c r="BW795">
        <v>8634.9599999999991</v>
      </c>
      <c r="BX795">
        <v>41558.480000000003</v>
      </c>
      <c r="BY795">
        <v>533062</v>
      </c>
      <c r="BZ795">
        <v>602400.4</v>
      </c>
      <c r="CB795">
        <v>44630.34</v>
      </c>
      <c r="CC795">
        <v>54632.32</v>
      </c>
      <c r="CD795">
        <v>30720.02</v>
      </c>
      <c r="CE795">
        <v>40415.78</v>
      </c>
      <c r="CF795">
        <v>40750.68</v>
      </c>
      <c r="CG795">
        <v>36340.160000000003</v>
      </c>
      <c r="CH795">
        <v>55195.85</v>
      </c>
      <c r="CI795">
        <v>13651.68</v>
      </c>
      <c r="CJ795">
        <v>50240.43</v>
      </c>
      <c r="CK795">
        <v>38295</v>
      </c>
      <c r="CL795">
        <v>99880.75</v>
      </c>
      <c r="CM795" t="s">
        <v>182</v>
      </c>
      <c r="CN795">
        <v>140251.79999999999</v>
      </c>
      <c r="CO795" t="s">
        <v>182</v>
      </c>
      <c r="CP795" t="s">
        <v>182</v>
      </c>
      <c r="CQ795">
        <v>236914.3</v>
      </c>
      <c r="CR795">
        <v>42693</v>
      </c>
      <c r="CS795">
        <v>99730.63</v>
      </c>
      <c r="CT795">
        <v>32950.89</v>
      </c>
      <c r="CU795">
        <v>38097.050000000003</v>
      </c>
      <c r="CV795">
        <v>43826.63</v>
      </c>
      <c r="CW795" t="s">
        <v>182</v>
      </c>
    </row>
    <row r="796" spans="1:101" x14ac:dyDescent="0.25">
      <c r="A796" s="85">
        <v>42747</v>
      </c>
      <c r="B796" t="s">
        <v>182</v>
      </c>
      <c r="C796">
        <v>457856.5</v>
      </c>
      <c r="D796">
        <v>25875</v>
      </c>
      <c r="E796">
        <v>14425.84</v>
      </c>
      <c r="F796">
        <v>559999.80000000005</v>
      </c>
      <c r="G796">
        <v>24223.4</v>
      </c>
      <c r="H796" t="s">
        <v>182</v>
      </c>
      <c r="I796" t="s">
        <v>182</v>
      </c>
      <c r="J796">
        <v>97262.19</v>
      </c>
      <c r="K796">
        <v>316867.7</v>
      </c>
      <c r="L796">
        <v>38154.32</v>
      </c>
      <c r="M796">
        <v>46471.13</v>
      </c>
      <c r="N796">
        <v>27462.01</v>
      </c>
      <c r="O796">
        <v>353193.5</v>
      </c>
      <c r="P796">
        <v>37400.01</v>
      </c>
      <c r="Q796">
        <v>115401.7</v>
      </c>
      <c r="R796" t="s">
        <v>182</v>
      </c>
      <c r="S796">
        <v>133706.4</v>
      </c>
      <c r="T796">
        <v>192521.8</v>
      </c>
      <c r="U796">
        <v>74923.94</v>
      </c>
      <c r="V796">
        <v>103237.3</v>
      </c>
      <c r="W796">
        <v>80000</v>
      </c>
      <c r="X796">
        <v>49612.51</v>
      </c>
      <c r="Y796">
        <v>31900</v>
      </c>
      <c r="Z796">
        <v>51663.83</v>
      </c>
      <c r="AA796">
        <v>26384.59</v>
      </c>
      <c r="AB796">
        <v>15720</v>
      </c>
      <c r="AC796">
        <v>550214.80000000005</v>
      </c>
      <c r="AD796">
        <v>232288.1</v>
      </c>
      <c r="AE796">
        <v>251327.9</v>
      </c>
      <c r="AG796">
        <v>104779.9</v>
      </c>
      <c r="AH796" t="s">
        <v>182</v>
      </c>
      <c r="AI796">
        <v>100040</v>
      </c>
      <c r="AJ796">
        <v>109102.39999999999</v>
      </c>
      <c r="AK796">
        <v>106345.9</v>
      </c>
      <c r="AL796">
        <v>36400</v>
      </c>
      <c r="AM796">
        <v>43260.72</v>
      </c>
      <c r="AN796">
        <v>19434.22</v>
      </c>
      <c r="AO796">
        <v>66584.5</v>
      </c>
      <c r="AP796">
        <v>55062.48</v>
      </c>
      <c r="AQ796" t="s">
        <v>182</v>
      </c>
      <c r="AR796">
        <v>38788.519999999997</v>
      </c>
      <c r="AS796">
        <v>33000.019999999997</v>
      </c>
      <c r="AT796">
        <v>135457.29999999999</v>
      </c>
      <c r="AU796">
        <v>165931.79999999999</v>
      </c>
      <c r="AV796">
        <v>108302.1</v>
      </c>
      <c r="AW796">
        <v>172110.2</v>
      </c>
      <c r="AX796">
        <v>51338.400000000001</v>
      </c>
      <c r="AY796">
        <v>9314.4599999999991</v>
      </c>
      <c r="AZ796">
        <v>7663.2</v>
      </c>
      <c r="BA796">
        <v>451129.59999999998</v>
      </c>
      <c r="BB796">
        <v>71504.75</v>
      </c>
      <c r="BC796">
        <v>48688.17</v>
      </c>
      <c r="BD796">
        <v>262749.90000000002</v>
      </c>
      <c r="BE796">
        <v>35967.74</v>
      </c>
      <c r="BF796">
        <v>118935.4</v>
      </c>
      <c r="BG796">
        <v>27954.16</v>
      </c>
      <c r="BH796">
        <v>24936.23</v>
      </c>
      <c r="BI796">
        <v>22712.77</v>
      </c>
      <c r="BJ796">
        <v>157670.6</v>
      </c>
      <c r="BK796">
        <v>52787.98</v>
      </c>
      <c r="BL796">
        <v>9636.1</v>
      </c>
      <c r="BM796" t="s">
        <v>182</v>
      </c>
      <c r="BN796">
        <v>21800</v>
      </c>
      <c r="BO796" t="s">
        <v>182</v>
      </c>
      <c r="BP796">
        <v>52604.97</v>
      </c>
      <c r="BQ796">
        <v>1093962</v>
      </c>
      <c r="BR796">
        <v>384095.9</v>
      </c>
      <c r="BS796">
        <v>282930.2</v>
      </c>
      <c r="BT796">
        <v>29143.11</v>
      </c>
      <c r="BU796">
        <v>73587.5</v>
      </c>
      <c r="BV796" t="s">
        <v>182</v>
      </c>
      <c r="BW796">
        <v>9442.91</v>
      </c>
      <c r="BX796">
        <v>42342.61</v>
      </c>
      <c r="BY796">
        <v>527969.1</v>
      </c>
      <c r="BZ796">
        <v>595200.4</v>
      </c>
      <c r="CB796">
        <v>44201.2</v>
      </c>
      <c r="CC796">
        <v>55933.09</v>
      </c>
      <c r="CD796">
        <v>31744.02</v>
      </c>
      <c r="CE796">
        <v>39653.22</v>
      </c>
      <c r="CF796">
        <v>40750.68</v>
      </c>
      <c r="CG796">
        <v>36029.57</v>
      </c>
      <c r="CH796">
        <v>55799.07</v>
      </c>
      <c r="CI796">
        <v>13530.87</v>
      </c>
      <c r="CJ796">
        <v>50240.43</v>
      </c>
      <c r="CK796">
        <v>37950</v>
      </c>
      <c r="CL796">
        <v>99004.63</v>
      </c>
      <c r="CM796" t="s">
        <v>182</v>
      </c>
      <c r="CN796">
        <v>141781.79999999999</v>
      </c>
      <c r="CO796" t="s">
        <v>182</v>
      </c>
      <c r="CP796" t="s">
        <v>182</v>
      </c>
      <c r="CQ796">
        <v>236914.3</v>
      </c>
      <c r="CR796">
        <v>42294</v>
      </c>
      <c r="CS796">
        <v>98776.25</v>
      </c>
      <c r="CT796">
        <v>32546.58</v>
      </c>
      <c r="CU796">
        <v>38440.269999999997</v>
      </c>
      <c r="CV796">
        <v>45258.83</v>
      </c>
      <c r="CW796" t="s">
        <v>182</v>
      </c>
    </row>
    <row r="797" spans="1:101" x14ac:dyDescent="0.25">
      <c r="A797" s="85">
        <v>42748</v>
      </c>
      <c r="B797" t="s">
        <v>182</v>
      </c>
      <c r="C797">
        <v>460829.6</v>
      </c>
      <c r="D797">
        <v>25250</v>
      </c>
      <c r="E797">
        <v>14536.8</v>
      </c>
      <c r="F797">
        <v>561428.30000000005</v>
      </c>
      <c r="G797">
        <v>24066.11</v>
      </c>
      <c r="H797" t="s">
        <v>182</v>
      </c>
      <c r="I797" t="s">
        <v>182</v>
      </c>
      <c r="J797">
        <v>96768.5</v>
      </c>
      <c r="K797">
        <v>322594.3</v>
      </c>
      <c r="L797">
        <v>38403.699999999997</v>
      </c>
      <c r="M797">
        <v>46126.9</v>
      </c>
      <c r="N797">
        <v>27462.01</v>
      </c>
      <c r="O797">
        <v>348546.2</v>
      </c>
      <c r="P797">
        <v>37800</v>
      </c>
      <c r="Q797">
        <v>116930.2</v>
      </c>
      <c r="R797" t="s">
        <v>182</v>
      </c>
      <c r="S797">
        <v>134435</v>
      </c>
      <c r="T797">
        <v>196511.9</v>
      </c>
      <c r="U797">
        <v>74923.94</v>
      </c>
      <c r="V797">
        <v>103237.3</v>
      </c>
      <c r="W797">
        <v>79749.94</v>
      </c>
      <c r="X797">
        <v>50625</v>
      </c>
      <c r="Y797">
        <v>31680</v>
      </c>
      <c r="Z797">
        <v>51663.83</v>
      </c>
      <c r="AA797">
        <v>26384.59</v>
      </c>
      <c r="AB797">
        <v>15600</v>
      </c>
      <c r="AC797">
        <v>556952.1</v>
      </c>
      <c r="AD797">
        <v>232288.1</v>
      </c>
      <c r="AE797">
        <v>252449.9</v>
      </c>
      <c r="AG797">
        <v>106027.4</v>
      </c>
      <c r="AH797" t="s">
        <v>182</v>
      </c>
      <c r="AI797">
        <v>100631.9</v>
      </c>
      <c r="AJ797">
        <v>111899.9</v>
      </c>
      <c r="AK797">
        <v>105819.4</v>
      </c>
      <c r="AL797">
        <v>37240</v>
      </c>
      <c r="AM797">
        <v>43606.79</v>
      </c>
      <c r="AN797">
        <v>19308.84</v>
      </c>
      <c r="AO797">
        <v>66218.69</v>
      </c>
      <c r="AP797">
        <v>54687.95</v>
      </c>
      <c r="AQ797" t="s">
        <v>182</v>
      </c>
      <c r="AR797">
        <v>39424.39</v>
      </c>
      <c r="AS797">
        <v>33000.019999999997</v>
      </c>
      <c r="AT797">
        <v>139402.6</v>
      </c>
      <c r="AU797">
        <v>166733.4</v>
      </c>
      <c r="AV797">
        <v>107280.4</v>
      </c>
      <c r="AW797">
        <v>176924.4</v>
      </c>
      <c r="AX797">
        <v>55094.879999999997</v>
      </c>
      <c r="AY797">
        <v>9377.39</v>
      </c>
      <c r="AZ797">
        <v>7960.8</v>
      </c>
      <c r="BA797">
        <v>448736.4</v>
      </c>
      <c r="BB797">
        <v>72090.81</v>
      </c>
      <c r="BC797">
        <v>48476.480000000003</v>
      </c>
      <c r="BD797">
        <v>259954.8</v>
      </c>
      <c r="BE797">
        <v>35580.99</v>
      </c>
      <c r="BF797">
        <v>120124.8</v>
      </c>
      <c r="BG797">
        <v>27954.16</v>
      </c>
      <c r="BH797">
        <v>25107.02</v>
      </c>
      <c r="BI797">
        <v>23361.71</v>
      </c>
      <c r="BJ797">
        <v>158773.20000000001</v>
      </c>
      <c r="BK797">
        <v>52575.97</v>
      </c>
      <c r="BL797">
        <v>9691.16</v>
      </c>
      <c r="BM797" t="s">
        <v>182</v>
      </c>
      <c r="BN797">
        <v>21975.8</v>
      </c>
      <c r="BO797" t="s">
        <v>182</v>
      </c>
      <c r="BP797">
        <v>52604.97</v>
      </c>
      <c r="BQ797">
        <v>1102531</v>
      </c>
      <c r="BR797">
        <v>381118.4</v>
      </c>
      <c r="BS797">
        <v>286311.8</v>
      </c>
      <c r="BT797">
        <v>29357.4</v>
      </c>
      <c r="BU797">
        <v>74312.5</v>
      </c>
      <c r="BV797" t="s">
        <v>182</v>
      </c>
      <c r="BW797">
        <v>9695.4</v>
      </c>
      <c r="BX797">
        <v>42081.23</v>
      </c>
      <c r="BY797">
        <v>534759.69999999995</v>
      </c>
      <c r="BZ797">
        <v>590400.4</v>
      </c>
      <c r="CB797">
        <v>43772.07</v>
      </c>
      <c r="CC797">
        <v>56366.69</v>
      </c>
      <c r="CD797">
        <v>30720.02</v>
      </c>
      <c r="CE797">
        <v>40034.5</v>
      </c>
      <c r="CF797">
        <v>40750.68</v>
      </c>
      <c r="CG797">
        <v>36029.57</v>
      </c>
      <c r="CH797">
        <v>55497.440000000002</v>
      </c>
      <c r="CI797">
        <v>13289.25</v>
      </c>
      <c r="CJ797">
        <v>51041.07</v>
      </c>
      <c r="CK797">
        <v>38640</v>
      </c>
      <c r="CL797">
        <v>99004.63</v>
      </c>
      <c r="CM797" t="s">
        <v>182</v>
      </c>
      <c r="CN797">
        <v>143311.79999999999</v>
      </c>
      <c r="CO797" t="s">
        <v>182</v>
      </c>
      <c r="CP797" t="s">
        <v>182</v>
      </c>
      <c r="CQ797">
        <v>236914.3</v>
      </c>
      <c r="CR797">
        <v>42693</v>
      </c>
      <c r="CS797">
        <v>98299.13</v>
      </c>
      <c r="CT797">
        <v>32748.74</v>
      </c>
      <c r="CU797">
        <v>37753.83</v>
      </c>
      <c r="CV797">
        <v>46404.65</v>
      </c>
      <c r="CW797" t="s">
        <v>182</v>
      </c>
    </row>
    <row r="798" spans="1:101" x14ac:dyDescent="0.25">
      <c r="A798" s="85">
        <v>42751</v>
      </c>
      <c r="B798" t="s">
        <v>182</v>
      </c>
      <c r="C798">
        <v>462316.1</v>
      </c>
      <c r="D798">
        <v>25500</v>
      </c>
      <c r="E798">
        <v>15979.39</v>
      </c>
      <c r="F798">
        <v>562856.9</v>
      </c>
      <c r="G798">
        <v>23751.52</v>
      </c>
      <c r="H798" t="s">
        <v>182</v>
      </c>
      <c r="I798" t="s">
        <v>182</v>
      </c>
      <c r="J798">
        <v>96768.5</v>
      </c>
      <c r="K798">
        <v>321639.8</v>
      </c>
      <c r="L798">
        <v>37904.949999999997</v>
      </c>
      <c r="M798">
        <v>45782.67</v>
      </c>
      <c r="N798">
        <v>27462.01</v>
      </c>
      <c r="O798">
        <v>348546.2</v>
      </c>
      <c r="P798">
        <v>37600.019999999997</v>
      </c>
      <c r="Q798">
        <v>114637.4</v>
      </c>
      <c r="R798" t="s">
        <v>182</v>
      </c>
      <c r="S798">
        <v>134070.70000000001</v>
      </c>
      <c r="T798">
        <v>195514.4</v>
      </c>
      <c r="U798">
        <v>74619.38</v>
      </c>
      <c r="V798">
        <v>102640.6</v>
      </c>
      <c r="W798">
        <v>79249.94</v>
      </c>
      <c r="X798">
        <v>50625</v>
      </c>
      <c r="Y798">
        <v>31240</v>
      </c>
      <c r="Z798">
        <v>50393.41</v>
      </c>
      <c r="AA798">
        <v>26826.799999999999</v>
      </c>
      <c r="AB798">
        <v>15480</v>
      </c>
      <c r="AC798">
        <v>552460.6</v>
      </c>
      <c r="AD798">
        <v>228416.7</v>
      </c>
      <c r="AE798">
        <v>247961.9</v>
      </c>
      <c r="AG798">
        <v>107586.6</v>
      </c>
      <c r="AH798" t="s">
        <v>182</v>
      </c>
      <c r="AI798">
        <v>98264.13</v>
      </c>
      <c r="AJ798">
        <v>111899.9</v>
      </c>
      <c r="AK798">
        <v>105819.4</v>
      </c>
      <c r="AL798">
        <v>36680</v>
      </c>
      <c r="AM798">
        <v>42914.64</v>
      </c>
      <c r="AN798">
        <v>18681.93</v>
      </c>
      <c r="AO798">
        <v>64755.3</v>
      </c>
      <c r="AP798">
        <v>54687.95</v>
      </c>
      <c r="AQ798" t="s">
        <v>182</v>
      </c>
      <c r="AR798">
        <v>39742.339999999997</v>
      </c>
      <c r="AS798">
        <v>32396.37</v>
      </c>
      <c r="AT798">
        <v>136772.4</v>
      </c>
      <c r="AU798">
        <v>166733.4</v>
      </c>
      <c r="AV798">
        <v>106258.6</v>
      </c>
      <c r="AW798">
        <v>176924.4</v>
      </c>
      <c r="AX798">
        <v>56034.02</v>
      </c>
      <c r="AY798">
        <v>9314.4599999999991</v>
      </c>
      <c r="AZ798">
        <v>7812</v>
      </c>
      <c r="BA798">
        <v>443949.9</v>
      </c>
      <c r="BB798">
        <v>71211.69</v>
      </c>
      <c r="BC798">
        <v>48264.800000000003</v>
      </c>
      <c r="BD798">
        <v>258557</v>
      </c>
      <c r="BE798">
        <v>35323.160000000003</v>
      </c>
      <c r="BF798">
        <v>117151.4</v>
      </c>
      <c r="BG798">
        <v>28401.43</v>
      </c>
      <c r="BH798">
        <v>24936.23</v>
      </c>
      <c r="BI798">
        <v>24010.639999999999</v>
      </c>
      <c r="BJ798">
        <v>154362.9</v>
      </c>
      <c r="BK798">
        <v>54589.97</v>
      </c>
      <c r="BL798">
        <v>9691.16</v>
      </c>
      <c r="BM798" t="s">
        <v>182</v>
      </c>
      <c r="BN798">
        <v>22327.42</v>
      </c>
      <c r="BO798" t="s">
        <v>182</v>
      </c>
      <c r="BP798">
        <v>52187.46</v>
      </c>
      <c r="BQ798">
        <v>1111099</v>
      </c>
      <c r="BR798">
        <v>384095.9</v>
      </c>
      <c r="BS798">
        <v>294202.3</v>
      </c>
      <c r="BT798">
        <v>28928.82</v>
      </c>
      <c r="BU798">
        <v>74312.5</v>
      </c>
      <c r="BV798" t="s">
        <v>182</v>
      </c>
      <c r="BW798">
        <v>9594.41</v>
      </c>
      <c r="BX798">
        <v>41297.11</v>
      </c>
      <c r="BY798">
        <v>526271.4</v>
      </c>
      <c r="BZ798">
        <v>585600.4</v>
      </c>
      <c r="CB798">
        <v>42742.16</v>
      </c>
      <c r="CC798">
        <v>55933.09</v>
      </c>
      <c r="CD798">
        <v>31872.01</v>
      </c>
      <c r="CE798">
        <v>38890.660000000003</v>
      </c>
      <c r="CF798">
        <v>40477.18</v>
      </c>
      <c r="CG798">
        <v>36495.47</v>
      </c>
      <c r="CH798">
        <v>55497.440000000002</v>
      </c>
      <c r="CI798">
        <v>13530.87</v>
      </c>
      <c r="CJ798">
        <v>50440.6</v>
      </c>
      <c r="CK798">
        <v>37950</v>
      </c>
      <c r="CL798">
        <v>98128.44</v>
      </c>
      <c r="CM798" t="s">
        <v>182</v>
      </c>
      <c r="CN798">
        <v>143311.79999999999</v>
      </c>
      <c r="CO798" t="s">
        <v>182</v>
      </c>
      <c r="CP798" t="s">
        <v>182</v>
      </c>
      <c r="CQ798">
        <v>236914.3</v>
      </c>
      <c r="CR798">
        <v>42294</v>
      </c>
      <c r="CS798">
        <v>99253.5</v>
      </c>
      <c r="CT798">
        <v>32142.28</v>
      </c>
      <c r="CU798">
        <v>37067.39</v>
      </c>
      <c r="CV798">
        <v>46404.65</v>
      </c>
      <c r="CW798" t="s">
        <v>182</v>
      </c>
    </row>
    <row r="799" spans="1:101" x14ac:dyDescent="0.25">
      <c r="A799" s="85">
        <v>42752</v>
      </c>
      <c r="B799" t="s">
        <v>182</v>
      </c>
      <c r="C799">
        <v>465289.3</v>
      </c>
      <c r="D799">
        <v>25500</v>
      </c>
      <c r="E799">
        <v>15757.45</v>
      </c>
      <c r="F799">
        <v>562856.9</v>
      </c>
      <c r="G799">
        <v>23594.23</v>
      </c>
      <c r="H799" t="s">
        <v>182</v>
      </c>
      <c r="I799" t="s">
        <v>182</v>
      </c>
      <c r="J799">
        <v>96274.75</v>
      </c>
      <c r="K799">
        <v>318776.59999999998</v>
      </c>
      <c r="L799">
        <v>37406.199999999997</v>
      </c>
      <c r="M799">
        <v>46471.13</v>
      </c>
      <c r="N799">
        <v>27462.01</v>
      </c>
      <c r="O799">
        <v>348546.2</v>
      </c>
      <c r="P799">
        <v>37200.03</v>
      </c>
      <c r="Q799">
        <v>114637.4</v>
      </c>
      <c r="R799" t="s">
        <v>182</v>
      </c>
      <c r="S799">
        <v>133342.1</v>
      </c>
      <c r="T799">
        <v>193519.3</v>
      </c>
      <c r="U799">
        <v>74314.81</v>
      </c>
      <c r="V799">
        <v>102640.6</v>
      </c>
      <c r="W799">
        <v>79249.94</v>
      </c>
      <c r="X799">
        <v>50287.53</v>
      </c>
      <c r="Y799">
        <v>31460</v>
      </c>
      <c r="Z799">
        <v>49969.93</v>
      </c>
      <c r="AA799">
        <v>26384.59</v>
      </c>
      <c r="AB799">
        <v>15720</v>
      </c>
      <c r="AC799">
        <v>547969</v>
      </c>
      <c r="AD799">
        <v>228416.7</v>
      </c>
      <c r="AE799">
        <v>246839.9</v>
      </c>
      <c r="AG799">
        <v>105715.5</v>
      </c>
      <c r="AH799" t="s">
        <v>182</v>
      </c>
      <c r="AI799">
        <v>98264.13</v>
      </c>
      <c r="AJ799">
        <v>107237.4</v>
      </c>
      <c r="AK799">
        <v>106345.9</v>
      </c>
      <c r="AL799">
        <v>36400</v>
      </c>
      <c r="AM799">
        <v>42914.64</v>
      </c>
      <c r="AN799">
        <v>18556.55</v>
      </c>
      <c r="AO799">
        <v>65852.81</v>
      </c>
      <c r="AP799">
        <v>54313.37</v>
      </c>
      <c r="AQ799" t="s">
        <v>182</v>
      </c>
      <c r="AR799">
        <v>38788.519999999997</v>
      </c>
      <c r="AS799">
        <v>31993.93</v>
      </c>
      <c r="AT799">
        <v>136772.4</v>
      </c>
      <c r="AU799">
        <v>167535</v>
      </c>
      <c r="AV799">
        <v>109323.8</v>
      </c>
      <c r="AW799">
        <v>174517.3</v>
      </c>
      <c r="AX799">
        <v>53529.68</v>
      </c>
      <c r="AY799">
        <v>9062.7099999999991</v>
      </c>
      <c r="AZ799">
        <v>7774.8</v>
      </c>
      <c r="BA799">
        <v>442753.3</v>
      </c>
      <c r="BB799">
        <v>70625.56</v>
      </c>
      <c r="BC799">
        <v>47418.04</v>
      </c>
      <c r="BD799">
        <v>257159.3</v>
      </c>
      <c r="BE799">
        <v>35065.32</v>
      </c>
      <c r="BF799">
        <v>117151.4</v>
      </c>
      <c r="BG799">
        <v>27954.16</v>
      </c>
      <c r="BH799">
        <v>25107.02</v>
      </c>
      <c r="BI799">
        <v>23794.33</v>
      </c>
      <c r="BJ799">
        <v>154362.9</v>
      </c>
      <c r="BK799">
        <v>52999.98</v>
      </c>
      <c r="BL799">
        <v>10021.549999999999</v>
      </c>
      <c r="BM799" t="s">
        <v>182</v>
      </c>
      <c r="BN799">
        <v>22327.42</v>
      </c>
      <c r="BO799" t="s">
        <v>182</v>
      </c>
      <c r="BP799">
        <v>51352.49</v>
      </c>
      <c r="BQ799">
        <v>1105387</v>
      </c>
      <c r="BR799">
        <v>381118.4</v>
      </c>
      <c r="BS799">
        <v>288566.3</v>
      </c>
      <c r="BT799">
        <v>28928.82</v>
      </c>
      <c r="BU799">
        <v>73950</v>
      </c>
      <c r="BV799" t="s">
        <v>182</v>
      </c>
      <c r="BW799">
        <v>9291.42</v>
      </c>
      <c r="BX799">
        <v>40774.36</v>
      </c>
      <c r="BY799">
        <v>526271.4</v>
      </c>
      <c r="BZ799">
        <v>590400.4</v>
      </c>
      <c r="CB799">
        <v>44201.2</v>
      </c>
      <c r="CC799">
        <v>56800.25</v>
      </c>
      <c r="CD799">
        <v>31360.02</v>
      </c>
      <c r="CE799">
        <v>38890.660000000003</v>
      </c>
      <c r="CF799">
        <v>40477.18</v>
      </c>
      <c r="CG799">
        <v>36029.57</v>
      </c>
      <c r="CH799">
        <v>54592.59</v>
      </c>
      <c r="CI799">
        <v>13289.25</v>
      </c>
      <c r="CJ799">
        <v>49239.61</v>
      </c>
      <c r="CK799">
        <v>37605</v>
      </c>
      <c r="CL799">
        <v>98128.44</v>
      </c>
      <c r="CM799" t="s">
        <v>182</v>
      </c>
      <c r="CN799">
        <v>142801.9</v>
      </c>
      <c r="CO799" t="s">
        <v>182</v>
      </c>
      <c r="CP799" t="s">
        <v>182</v>
      </c>
      <c r="CQ799">
        <v>228572.2</v>
      </c>
      <c r="CR799">
        <v>42294</v>
      </c>
      <c r="CS799">
        <v>101639.4</v>
      </c>
      <c r="CT799">
        <v>31535.82</v>
      </c>
      <c r="CU799">
        <v>37067.39</v>
      </c>
      <c r="CV799">
        <v>45831.74</v>
      </c>
      <c r="CW799" t="s">
        <v>182</v>
      </c>
    </row>
    <row r="800" spans="1:101" x14ac:dyDescent="0.25">
      <c r="A800" s="85">
        <v>42753</v>
      </c>
      <c r="B800" t="s">
        <v>182</v>
      </c>
      <c r="C800">
        <v>460829.6</v>
      </c>
      <c r="D800">
        <v>25250</v>
      </c>
      <c r="E800">
        <v>16090.36</v>
      </c>
      <c r="F800">
        <v>559999.80000000005</v>
      </c>
      <c r="G800">
        <v>23751.52</v>
      </c>
      <c r="H800" t="s">
        <v>182</v>
      </c>
      <c r="I800" t="s">
        <v>182</v>
      </c>
      <c r="J800">
        <v>95781</v>
      </c>
      <c r="K800">
        <v>316867.7</v>
      </c>
      <c r="L800">
        <v>38403.699999999997</v>
      </c>
      <c r="M800">
        <v>46471.13</v>
      </c>
      <c r="N800">
        <v>27263.01</v>
      </c>
      <c r="O800">
        <v>345448.1</v>
      </c>
      <c r="P800">
        <v>36000.01</v>
      </c>
      <c r="Q800">
        <v>113873.2</v>
      </c>
      <c r="R800" t="s">
        <v>182</v>
      </c>
      <c r="S800">
        <v>131884.79999999999</v>
      </c>
      <c r="T800">
        <v>195514.4</v>
      </c>
      <c r="U800">
        <v>74010.25</v>
      </c>
      <c r="V800">
        <v>102043.8</v>
      </c>
      <c r="W800">
        <v>77249.94</v>
      </c>
      <c r="X800">
        <v>50287.53</v>
      </c>
      <c r="Y800">
        <v>31240</v>
      </c>
      <c r="Z800">
        <v>50393.41</v>
      </c>
      <c r="AA800">
        <v>26089.8</v>
      </c>
      <c r="AB800">
        <v>15720</v>
      </c>
      <c r="AC800">
        <v>541231.6</v>
      </c>
      <c r="AD800">
        <v>226480.9</v>
      </c>
      <c r="AE800">
        <v>246839.9</v>
      </c>
      <c r="AG800">
        <v>103532.6</v>
      </c>
      <c r="AH800" t="s">
        <v>182</v>
      </c>
      <c r="AI800">
        <v>104183.6</v>
      </c>
      <c r="AJ800">
        <v>108169.9</v>
      </c>
      <c r="AK800">
        <v>105292.9</v>
      </c>
      <c r="AL800">
        <v>35840</v>
      </c>
      <c r="AM800">
        <v>41530.300000000003</v>
      </c>
      <c r="AN800">
        <v>18556.55</v>
      </c>
      <c r="AO800">
        <v>65486.97</v>
      </c>
      <c r="AP800">
        <v>53938.79</v>
      </c>
      <c r="AQ800" t="s">
        <v>182</v>
      </c>
      <c r="AR800">
        <v>40696.15</v>
      </c>
      <c r="AS800">
        <v>30987.83</v>
      </c>
      <c r="AT800">
        <v>136772.4</v>
      </c>
      <c r="AU800">
        <v>166733.4</v>
      </c>
      <c r="AV800">
        <v>106258.6</v>
      </c>
      <c r="AW800">
        <v>168499.4</v>
      </c>
      <c r="AX800">
        <v>55094.879999999997</v>
      </c>
      <c r="AY800">
        <v>8999.7800000000007</v>
      </c>
      <c r="AZ800">
        <v>7774.8</v>
      </c>
      <c r="BA800">
        <v>442753.3</v>
      </c>
      <c r="BB800">
        <v>69160.31</v>
      </c>
      <c r="BC800">
        <v>46571.27</v>
      </c>
      <c r="BD800">
        <v>259954.8</v>
      </c>
      <c r="BE800">
        <v>35065.32</v>
      </c>
      <c r="BF800">
        <v>114178</v>
      </c>
      <c r="BG800">
        <v>27954.16</v>
      </c>
      <c r="BH800">
        <v>24936.23</v>
      </c>
      <c r="BI800">
        <v>23794.33</v>
      </c>
      <c r="BJ800">
        <v>153260.29999999999</v>
      </c>
      <c r="BK800">
        <v>52787.98</v>
      </c>
      <c r="BL800">
        <v>10682.3</v>
      </c>
      <c r="BM800" t="s">
        <v>182</v>
      </c>
      <c r="BN800">
        <v>22854.84</v>
      </c>
      <c r="BO800" t="s">
        <v>182</v>
      </c>
      <c r="BP800">
        <v>49682.47</v>
      </c>
      <c r="BQ800">
        <v>1099675</v>
      </c>
      <c r="BR800">
        <v>375163.4</v>
      </c>
      <c r="BS800">
        <v>294202.3</v>
      </c>
      <c r="BT800">
        <v>28714.54</v>
      </c>
      <c r="BU800">
        <v>73950</v>
      </c>
      <c r="BV800" t="s">
        <v>182</v>
      </c>
      <c r="BW800">
        <v>9139.93</v>
      </c>
      <c r="BX800">
        <v>40251.61</v>
      </c>
      <c r="BY800">
        <v>529680.80000000005</v>
      </c>
      <c r="BZ800">
        <v>590400.4</v>
      </c>
      <c r="CB800">
        <v>42913.82</v>
      </c>
      <c r="CC800">
        <v>55065.93</v>
      </c>
      <c r="CD800">
        <v>31616.02</v>
      </c>
      <c r="CE800">
        <v>40034.5</v>
      </c>
      <c r="CF800">
        <v>41024.18</v>
      </c>
      <c r="CG800">
        <v>35739.86</v>
      </c>
      <c r="CH800">
        <v>53989.38</v>
      </c>
      <c r="CI800">
        <v>12806</v>
      </c>
      <c r="CJ800">
        <v>49639.95</v>
      </c>
      <c r="CK800">
        <v>37950</v>
      </c>
      <c r="CL800">
        <v>100756.9</v>
      </c>
      <c r="CM800" t="s">
        <v>182</v>
      </c>
      <c r="CN800">
        <v>142801.9</v>
      </c>
      <c r="CO800" t="s">
        <v>182</v>
      </c>
      <c r="CP800" t="s">
        <v>182</v>
      </c>
      <c r="CQ800">
        <v>226903.8</v>
      </c>
      <c r="CR800">
        <v>41895</v>
      </c>
      <c r="CS800">
        <v>101162.2</v>
      </c>
      <c r="CT800">
        <v>32142.28</v>
      </c>
      <c r="CU800">
        <v>37067.39</v>
      </c>
      <c r="CV800">
        <v>45831.74</v>
      </c>
      <c r="CW800" t="s">
        <v>182</v>
      </c>
    </row>
    <row r="801" spans="1:101" x14ac:dyDescent="0.25">
      <c r="A801" s="85">
        <v>42754</v>
      </c>
      <c r="B801" t="s">
        <v>182</v>
      </c>
      <c r="C801">
        <v>460829.6</v>
      </c>
      <c r="D801">
        <v>25250</v>
      </c>
      <c r="E801">
        <v>16090.36</v>
      </c>
      <c r="F801">
        <v>562856.9</v>
      </c>
      <c r="G801">
        <v>22965.05</v>
      </c>
      <c r="H801" t="s">
        <v>182</v>
      </c>
      <c r="I801" t="s">
        <v>182</v>
      </c>
      <c r="J801">
        <v>95287.38</v>
      </c>
      <c r="K801">
        <v>316867.7</v>
      </c>
      <c r="L801">
        <v>37904.949999999997</v>
      </c>
      <c r="M801">
        <v>47159.58</v>
      </c>
      <c r="N801">
        <v>27263.01</v>
      </c>
      <c r="O801">
        <v>348546.2</v>
      </c>
      <c r="P801">
        <v>36000.01</v>
      </c>
      <c r="Q801">
        <v>112344.7</v>
      </c>
      <c r="R801" t="s">
        <v>182</v>
      </c>
      <c r="S801">
        <v>131156.1</v>
      </c>
      <c r="T801">
        <v>192521.8</v>
      </c>
      <c r="U801">
        <v>74314.81</v>
      </c>
      <c r="V801">
        <v>100850.3</v>
      </c>
      <c r="W801">
        <v>75499.94</v>
      </c>
      <c r="X801">
        <v>49950.02</v>
      </c>
      <c r="Y801">
        <v>30800</v>
      </c>
      <c r="Z801">
        <v>49969.93</v>
      </c>
      <c r="AA801">
        <v>25795</v>
      </c>
      <c r="AB801">
        <v>15480</v>
      </c>
      <c r="AC801">
        <v>532248.6</v>
      </c>
      <c r="AD801">
        <v>220673.8</v>
      </c>
      <c r="AE801">
        <v>249083.9</v>
      </c>
      <c r="AG801">
        <v>105715.5</v>
      </c>
      <c r="AH801" t="s">
        <v>182</v>
      </c>
      <c r="AI801">
        <v>102999.7</v>
      </c>
      <c r="AJ801">
        <v>106304.9</v>
      </c>
      <c r="AK801">
        <v>105819.4</v>
      </c>
      <c r="AL801">
        <v>36680</v>
      </c>
      <c r="AM801">
        <v>39799.879999999997</v>
      </c>
      <c r="AN801">
        <v>18431.16</v>
      </c>
      <c r="AO801">
        <v>65121.16</v>
      </c>
      <c r="AP801">
        <v>53564.21</v>
      </c>
      <c r="AQ801" t="s">
        <v>182</v>
      </c>
      <c r="AR801">
        <v>39742.339999999997</v>
      </c>
      <c r="AS801">
        <v>32195.15</v>
      </c>
      <c r="AT801">
        <v>132827</v>
      </c>
      <c r="AU801">
        <v>165931.79999999999</v>
      </c>
      <c r="AV801">
        <v>105236.9</v>
      </c>
      <c r="AW801">
        <v>167295.9</v>
      </c>
      <c r="AX801">
        <v>54155.75</v>
      </c>
      <c r="AY801">
        <v>8873.91</v>
      </c>
      <c r="AZ801">
        <v>7774.8</v>
      </c>
      <c r="BA801">
        <v>435573.4</v>
      </c>
      <c r="BB801">
        <v>68281.13</v>
      </c>
      <c r="BC801">
        <v>45301.14</v>
      </c>
      <c r="BD801">
        <v>257159.3</v>
      </c>
      <c r="BE801">
        <v>35323.160000000003</v>
      </c>
      <c r="BF801">
        <v>112988.6</v>
      </c>
      <c r="BG801">
        <v>27283.26</v>
      </c>
      <c r="BH801">
        <v>25107.02</v>
      </c>
      <c r="BI801">
        <v>23794.33</v>
      </c>
      <c r="BJ801">
        <v>151055.1</v>
      </c>
      <c r="BK801">
        <v>52999.98</v>
      </c>
      <c r="BL801">
        <v>10682.3</v>
      </c>
      <c r="BM801" t="s">
        <v>182</v>
      </c>
      <c r="BN801">
        <v>21975.8</v>
      </c>
      <c r="BO801" t="s">
        <v>182</v>
      </c>
      <c r="BP801">
        <v>48847.46</v>
      </c>
      <c r="BQ801">
        <v>1099675</v>
      </c>
      <c r="BR801">
        <v>374170.9</v>
      </c>
      <c r="BS801">
        <v>295329.5</v>
      </c>
      <c r="BT801">
        <v>28071.67</v>
      </c>
      <c r="BU801">
        <v>73950</v>
      </c>
      <c r="BV801" t="s">
        <v>182</v>
      </c>
      <c r="BW801">
        <v>9291.42</v>
      </c>
      <c r="BX801">
        <v>41558.480000000003</v>
      </c>
      <c r="BY801">
        <v>526285.30000000005</v>
      </c>
      <c r="BZ801">
        <v>595200.4</v>
      </c>
      <c r="CB801">
        <v>42913.82</v>
      </c>
      <c r="CC801">
        <v>54632.32</v>
      </c>
      <c r="CD801">
        <v>31616.02</v>
      </c>
      <c r="CE801">
        <v>38509.379999999997</v>
      </c>
      <c r="CF801">
        <v>40750.68</v>
      </c>
      <c r="CG801">
        <v>35273.68</v>
      </c>
      <c r="CH801">
        <v>54592.59</v>
      </c>
      <c r="CI801">
        <v>12926.81</v>
      </c>
      <c r="CJ801">
        <v>48438.96</v>
      </c>
      <c r="CK801">
        <v>36915</v>
      </c>
      <c r="CL801">
        <v>99004.63</v>
      </c>
      <c r="CM801" t="s">
        <v>182</v>
      </c>
      <c r="CN801">
        <v>142801.9</v>
      </c>
      <c r="CO801" t="s">
        <v>182</v>
      </c>
      <c r="CP801" t="s">
        <v>182</v>
      </c>
      <c r="CQ801">
        <v>230240.6</v>
      </c>
      <c r="CR801">
        <v>42294</v>
      </c>
      <c r="CS801">
        <v>99730.63</v>
      </c>
      <c r="CT801">
        <v>31535.82</v>
      </c>
      <c r="CU801">
        <v>36037.75</v>
      </c>
      <c r="CV801">
        <v>44685.96</v>
      </c>
      <c r="CW801" t="s">
        <v>182</v>
      </c>
    </row>
    <row r="802" spans="1:101" x14ac:dyDescent="0.25">
      <c r="A802" s="85">
        <v>42755</v>
      </c>
      <c r="B802" t="s">
        <v>182</v>
      </c>
      <c r="C802">
        <v>462316.1</v>
      </c>
      <c r="D802">
        <v>25250</v>
      </c>
      <c r="E802">
        <v>16645.2</v>
      </c>
      <c r="F802">
        <v>562856.9</v>
      </c>
      <c r="G802">
        <v>23279.63</v>
      </c>
      <c r="H802" t="s">
        <v>182</v>
      </c>
      <c r="I802" t="s">
        <v>182</v>
      </c>
      <c r="J802">
        <v>95287.38</v>
      </c>
      <c r="K802">
        <v>321639.8</v>
      </c>
      <c r="L802">
        <v>39151.82</v>
      </c>
      <c r="M802">
        <v>48536.49</v>
      </c>
      <c r="N802">
        <v>27462.01</v>
      </c>
      <c r="O802">
        <v>345448.1</v>
      </c>
      <c r="P802">
        <v>35800</v>
      </c>
      <c r="Q802">
        <v>113108.9</v>
      </c>
      <c r="R802" t="s">
        <v>182</v>
      </c>
      <c r="S802">
        <v>130791.8</v>
      </c>
      <c r="T802">
        <v>194516.8</v>
      </c>
      <c r="U802">
        <v>74923.94</v>
      </c>
      <c r="V802">
        <v>100850.3</v>
      </c>
      <c r="W802">
        <v>76999.94</v>
      </c>
      <c r="X802">
        <v>50287.53</v>
      </c>
      <c r="Y802">
        <v>31680</v>
      </c>
      <c r="Z802">
        <v>50393.41</v>
      </c>
      <c r="AA802">
        <v>26237.200000000001</v>
      </c>
      <c r="AB802">
        <v>15480</v>
      </c>
      <c r="AC802">
        <v>534494.30000000005</v>
      </c>
      <c r="AD802">
        <v>220673.8</v>
      </c>
      <c r="AE802">
        <v>247961.9</v>
      </c>
      <c r="AG802">
        <v>104779.9</v>
      </c>
      <c r="AH802" t="s">
        <v>182</v>
      </c>
      <c r="AI802">
        <v>107735.3</v>
      </c>
      <c r="AJ802">
        <v>106304.9</v>
      </c>
      <c r="AK802">
        <v>104766.5</v>
      </c>
      <c r="AL802">
        <v>36680</v>
      </c>
      <c r="AM802">
        <v>42568.56</v>
      </c>
      <c r="AN802">
        <v>18556.55</v>
      </c>
      <c r="AO802">
        <v>64755.3</v>
      </c>
      <c r="AP802">
        <v>53938.79</v>
      </c>
      <c r="AQ802" t="s">
        <v>182</v>
      </c>
      <c r="AR802">
        <v>40060.269999999997</v>
      </c>
      <c r="AS802">
        <v>32195.15</v>
      </c>
      <c r="AT802">
        <v>132827</v>
      </c>
      <c r="AU802">
        <v>166733.4</v>
      </c>
      <c r="AV802">
        <v>106258.6</v>
      </c>
      <c r="AW802">
        <v>168499.4</v>
      </c>
      <c r="AX802">
        <v>55407.94</v>
      </c>
      <c r="AY802">
        <v>8936.84</v>
      </c>
      <c r="AZ802">
        <v>7849.2</v>
      </c>
      <c r="BA802">
        <v>440359.9</v>
      </c>
      <c r="BB802">
        <v>69160.31</v>
      </c>
      <c r="BC802">
        <v>47418.04</v>
      </c>
      <c r="BD802">
        <v>262749.90000000002</v>
      </c>
      <c r="BE802">
        <v>35838.82</v>
      </c>
      <c r="BF802">
        <v>113583.3</v>
      </c>
      <c r="BG802">
        <v>27730.53</v>
      </c>
      <c r="BH802">
        <v>25107.02</v>
      </c>
      <c r="BI802">
        <v>24226.95</v>
      </c>
      <c r="BJ802">
        <v>149952.5</v>
      </c>
      <c r="BK802">
        <v>55119.99</v>
      </c>
      <c r="BL802">
        <v>11563.32</v>
      </c>
      <c r="BM802" t="s">
        <v>182</v>
      </c>
      <c r="BN802">
        <v>22151.61</v>
      </c>
      <c r="BO802" t="s">
        <v>182</v>
      </c>
      <c r="BP802">
        <v>48012.49</v>
      </c>
      <c r="BQ802">
        <v>1102531</v>
      </c>
      <c r="BR802">
        <v>387073.4</v>
      </c>
      <c r="BS802">
        <v>297583.90000000002</v>
      </c>
      <c r="BT802">
        <v>28500.25</v>
      </c>
      <c r="BU802">
        <v>73587.5</v>
      </c>
      <c r="BV802" t="s">
        <v>182</v>
      </c>
      <c r="BW802">
        <v>9341.92</v>
      </c>
      <c r="BX802">
        <v>42342.61</v>
      </c>
      <c r="BY802">
        <v>511006.1</v>
      </c>
      <c r="BZ802">
        <v>595200.4</v>
      </c>
      <c r="CB802">
        <v>43772.07</v>
      </c>
      <c r="CC802">
        <v>55065.93</v>
      </c>
      <c r="CD802">
        <v>31360.02</v>
      </c>
      <c r="CE802">
        <v>38509.379999999997</v>
      </c>
      <c r="CF802">
        <v>40477.18</v>
      </c>
      <c r="CG802">
        <v>36206.03</v>
      </c>
      <c r="CH802">
        <v>55497.440000000002</v>
      </c>
      <c r="CI802">
        <v>12926.81</v>
      </c>
      <c r="CJ802">
        <v>49840.13</v>
      </c>
      <c r="CK802">
        <v>36915</v>
      </c>
      <c r="CL802">
        <v>99880.75</v>
      </c>
      <c r="CM802" t="s">
        <v>182</v>
      </c>
      <c r="CN802">
        <v>145351.9</v>
      </c>
      <c r="CO802" t="s">
        <v>182</v>
      </c>
      <c r="CP802" t="s">
        <v>182</v>
      </c>
      <c r="CQ802">
        <v>228572.2</v>
      </c>
      <c r="CR802">
        <v>41895</v>
      </c>
      <c r="CS802">
        <v>100207.8</v>
      </c>
      <c r="CT802">
        <v>31737.97</v>
      </c>
      <c r="CU802">
        <v>37753.83</v>
      </c>
      <c r="CV802">
        <v>44972.4</v>
      </c>
      <c r="CW802" t="s">
        <v>182</v>
      </c>
    </row>
    <row r="803" spans="1:101" x14ac:dyDescent="0.25">
      <c r="A803" s="85">
        <v>42758</v>
      </c>
      <c r="B803" t="s">
        <v>182</v>
      </c>
      <c r="C803">
        <v>460829.6</v>
      </c>
      <c r="D803">
        <v>25125</v>
      </c>
      <c r="E803">
        <v>17089.07</v>
      </c>
      <c r="F803">
        <v>561428.30000000005</v>
      </c>
      <c r="G803">
        <v>24066.11</v>
      </c>
      <c r="H803" t="s">
        <v>182</v>
      </c>
      <c r="I803" t="s">
        <v>182</v>
      </c>
      <c r="J803">
        <v>96274.75</v>
      </c>
      <c r="K803">
        <v>320685.40000000002</v>
      </c>
      <c r="L803">
        <v>38403.699999999997</v>
      </c>
      <c r="M803">
        <v>48536.49</v>
      </c>
      <c r="N803">
        <v>27661.01</v>
      </c>
      <c r="O803">
        <v>348546.2</v>
      </c>
      <c r="P803">
        <v>36000.01</v>
      </c>
      <c r="Q803">
        <v>112344.7</v>
      </c>
      <c r="R803" t="s">
        <v>182</v>
      </c>
      <c r="S803">
        <v>131520.4</v>
      </c>
      <c r="T803">
        <v>201499.5</v>
      </c>
      <c r="U803">
        <v>76142.25</v>
      </c>
      <c r="V803">
        <v>101447.1</v>
      </c>
      <c r="W803">
        <v>76999.94</v>
      </c>
      <c r="X803">
        <v>51637.53</v>
      </c>
      <c r="Y803">
        <v>32560</v>
      </c>
      <c r="Z803">
        <v>50393.41</v>
      </c>
      <c r="AA803">
        <v>26237.200000000001</v>
      </c>
      <c r="AB803">
        <v>15720</v>
      </c>
      <c r="AC803">
        <v>532248.6</v>
      </c>
      <c r="AD803">
        <v>220673.8</v>
      </c>
      <c r="AE803">
        <v>249083.9</v>
      </c>
      <c r="AG803">
        <v>106027.4</v>
      </c>
      <c r="AH803" t="s">
        <v>182</v>
      </c>
      <c r="AI803">
        <v>107143.4</v>
      </c>
      <c r="AJ803">
        <v>110034.9</v>
      </c>
      <c r="AK803">
        <v>104766.5</v>
      </c>
      <c r="AL803">
        <v>37520</v>
      </c>
      <c r="AM803">
        <v>41184.21</v>
      </c>
      <c r="AN803">
        <v>18932.689999999999</v>
      </c>
      <c r="AO803">
        <v>66218.69</v>
      </c>
      <c r="AP803">
        <v>54313.37</v>
      </c>
      <c r="AQ803" t="s">
        <v>182</v>
      </c>
      <c r="AR803">
        <v>37516.76</v>
      </c>
      <c r="AS803">
        <v>31792.71</v>
      </c>
      <c r="AT803">
        <v>135457.29999999999</v>
      </c>
      <c r="AU803">
        <v>167535</v>
      </c>
      <c r="AV803">
        <v>106258.6</v>
      </c>
      <c r="AW803">
        <v>169703</v>
      </c>
      <c r="AX803">
        <v>56973.11</v>
      </c>
      <c r="AY803">
        <v>8999.7800000000007</v>
      </c>
      <c r="AZ803">
        <v>7812</v>
      </c>
      <c r="BA803">
        <v>445146.5</v>
      </c>
      <c r="BB803">
        <v>71504.75</v>
      </c>
      <c r="BC803">
        <v>48688.17</v>
      </c>
      <c r="BD803">
        <v>264147.40000000002</v>
      </c>
      <c r="BE803">
        <v>36225.57</v>
      </c>
      <c r="BF803">
        <v>116556.7</v>
      </c>
      <c r="BG803">
        <v>28625.06</v>
      </c>
      <c r="BH803">
        <v>25448.61</v>
      </c>
      <c r="BI803">
        <v>23794.33</v>
      </c>
      <c r="BJ803">
        <v>149952.5</v>
      </c>
      <c r="BK803">
        <v>56180</v>
      </c>
      <c r="BL803">
        <v>11563.32</v>
      </c>
      <c r="BM803" t="s">
        <v>182</v>
      </c>
      <c r="BN803">
        <v>22327.42</v>
      </c>
      <c r="BO803" t="s">
        <v>182</v>
      </c>
      <c r="BP803">
        <v>48430</v>
      </c>
      <c r="BQ803">
        <v>1111099</v>
      </c>
      <c r="BR803">
        <v>381118.4</v>
      </c>
      <c r="BS803">
        <v>304347.3</v>
      </c>
      <c r="BT803">
        <v>28928.82</v>
      </c>
      <c r="BU803">
        <v>73950</v>
      </c>
      <c r="BV803" t="s">
        <v>182</v>
      </c>
      <c r="BW803">
        <v>9594.41</v>
      </c>
      <c r="BX803">
        <v>42081.23</v>
      </c>
      <c r="BY803">
        <v>511006.1</v>
      </c>
      <c r="BZ803">
        <v>595200.4</v>
      </c>
      <c r="CB803">
        <v>43772.07</v>
      </c>
      <c r="CC803">
        <v>55499.49</v>
      </c>
      <c r="CD803">
        <v>31232.01</v>
      </c>
      <c r="CE803">
        <v>39271.94</v>
      </c>
      <c r="CF803">
        <v>40477.18</v>
      </c>
      <c r="CG803">
        <v>35895.25</v>
      </c>
      <c r="CH803">
        <v>57608.76</v>
      </c>
      <c r="CI803">
        <v>13289.25</v>
      </c>
      <c r="CJ803">
        <v>50440.6</v>
      </c>
      <c r="CK803">
        <v>37605</v>
      </c>
      <c r="CL803">
        <v>98128.44</v>
      </c>
      <c r="CM803" t="s">
        <v>182</v>
      </c>
      <c r="CN803">
        <v>146881.9</v>
      </c>
      <c r="CO803" t="s">
        <v>182</v>
      </c>
      <c r="CP803" t="s">
        <v>182</v>
      </c>
      <c r="CQ803">
        <v>226903.8</v>
      </c>
      <c r="CR803">
        <v>42693</v>
      </c>
      <c r="CS803">
        <v>99253.5</v>
      </c>
      <c r="CT803">
        <v>32344.43</v>
      </c>
      <c r="CU803">
        <v>37753.83</v>
      </c>
      <c r="CV803">
        <v>45545.3</v>
      </c>
      <c r="CW803" t="s">
        <v>182</v>
      </c>
    </row>
    <row r="804" spans="1:101" x14ac:dyDescent="0.25">
      <c r="A804" s="85">
        <v>42759</v>
      </c>
      <c r="B804" t="s">
        <v>182</v>
      </c>
      <c r="C804">
        <v>460829.6</v>
      </c>
      <c r="D804">
        <v>25000</v>
      </c>
      <c r="E804">
        <v>16978.099999999999</v>
      </c>
      <c r="F804">
        <v>568571.19999999995</v>
      </c>
      <c r="G804">
        <v>23751.52</v>
      </c>
      <c r="H804" t="s">
        <v>182</v>
      </c>
      <c r="I804" t="s">
        <v>182</v>
      </c>
      <c r="J804">
        <v>97262.19</v>
      </c>
      <c r="K804">
        <v>326411.90000000002</v>
      </c>
      <c r="L804">
        <v>38403.699999999997</v>
      </c>
      <c r="M804">
        <v>48192.27</v>
      </c>
      <c r="N804">
        <v>27462.01</v>
      </c>
      <c r="O804">
        <v>346997</v>
      </c>
      <c r="P804">
        <v>36200.03</v>
      </c>
      <c r="Q804">
        <v>111580.4</v>
      </c>
      <c r="R804" t="s">
        <v>182</v>
      </c>
      <c r="S804">
        <v>132249.1</v>
      </c>
      <c r="T804">
        <v>205489.6</v>
      </c>
      <c r="U804">
        <v>76142.25</v>
      </c>
      <c r="V804">
        <v>100253.6</v>
      </c>
      <c r="W804">
        <v>76749.94</v>
      </c>
      <c r="X804">
        <v>51300.02</v>
      </c>
      <c r="Y804">
        <v>32560</v>
      </c>
      <c r="Z804">
        <v>50816.9</v>
      </c>
      <c r="AA804">
        <v>26089.8</v>
      </c>
      <c r="AB804">
        <v>15600</v>
      </c>
      <c r="AC804">
        <v>532248.6</v>
      </c>
      <c r="AD804">
        <v>224545.3</v>
      </c>
      <c r="AE804">
        <v>251327.9</v>
      </c>
      <c r="AG804">
        <v>105715.5</v>
      </c>
      <c r="AH804" t="s">
        <v>182</v>
      </c>
      <c r="AI804">
        <v>110103.1</v>
      </c>
      <c r="AJ804">
        <v>109102.39999999999</v>
      </c>
      <c r="AK804">
        <v>105819.4</v>
      </c>
      <c r="AL804">
        <v>38920</v>
      </c>
      <c r="AM804">
        <v>42222.48</v>
      </c>
      <c r="AN804">
        <v>18807.310000000001</v>
      </c>
      <c r="AO804">
        <v>65121.16</v>
      </c>
      <c r="AP804">
        <v>54313.37</v>
      </c>
      <c r="AQ804" t="s">
        <v>182</v>
      </c>
      <c r="AR804">
        <v>36880.89</v>
      </c>
      <c r="AS804">
        <v>31993.93</v>
      </c>
      <c r="AT804">
        <v>136772.4</v>
      </c>
      <c r="AU804">
        <v>168336.6</v>
      </c>
      <c r="AV804">
        <v>110345.5</v>
      </c>
      <c r="AW804">
        <v>174517.3</v>
      </c>
      <c r="AX804">
        <v>57286.16</v>
      </c>
      <c r="AY804">
        <v>8685.1</v>
      </c>
      <c r="AZ804">
        <v>7514.4</v>
      </c>
      <c r="BA804">
        <v>447539.8</v>
      </c>
      <c r="BB804">
        <v>71797.75</v>
      </c>
      <c r="BC804">
        <v>48899.85</v>
      </c>
      <c r="BD804">
        <v>264147.40000000002</v>
      </c>
      <c r="BE804">
        <v>36225.57</v>
      </c>
      <c r="BF804">
        <v>115962</v>
      </c>
      <c r="BG804">
        <v>28401.43</v>
      </c>
      <c r="BH804">
        <v>25277.82</v>
      </c>
      <c r="BI804">
        <v>23794.33</v>
      </c>
      <c r="BJ804">
        <v>152157.6</v>
      </c>
      <c r="BK804">
        <v>55119.99</v>
      </c>
      <c r="BL804">
        <v>12224.08</v>
      </c>
      <c r="BM804" t="s">
        <v>182</v>
      </c>
      <c r="BN804">
        <v>21975.8</v>
      </c>
      <c r="BO804" t="s">
        <v>182</v>
      </c>
      <c r="BP804">
        <v>49682.47</v>
      </c>
      <c r="BQ804">
        <v>1165369</v>
      </c>
      <c r="BR804">
        <v>377148.4</v>
      </c>
      <c r="BS804">
        <v>307728.90000000002</v>
      </c>
      <c r="BT804">
        <v>28928.82</v>
      </c>
      <c r="BU804">
        <v>73950</v>
      </c>
      <c r="BV804" t="s">
        <v>182</v>
      </c>
      <c r="BW804">
        <v>9442.91</v>
      </c>
      <c r="BX804">
        <v>42603.98</v>
      </c>
      <c r="BY804">
        <v>511006.1</v>
      </c>
      <c r="BZ804">
        <v>595200.4</v>
      </c>
      <c r="CB804">
        <v>44201.2</v>
      </c>
      <c r="CC804">
        <v>55065.93</v>
      </c>
      <c r="CD804">
        <v>31744.02</v>
      </c>
      <c r="CE804">
        <v>38890.660000000003</v>
      </c>
      <c r="CF804">
        <v>39656.699999999997</v>
      </c>
      <c r="CG804">
        <v>35895.25</v>
      </c>
      <c r="CH804">
        <v>56703.92</v>
      </c>
      <c r="CI804">
        <v>13410.05</v>
      </c>
      <c r="CJ804">
        <v>49639.95</v>
      </c>
      <c r="CK804">
        <v>37260</v>
      </c>
      <c r="CL804">
        <v>99880.75</v>
      </c>
      <c r="CM804" t="s">
        <v>182</v>
      </c>
      <c r="CN804">
        <v>145861.9</v>
      </c>
      <c r="CO804" t="s">
        <v>182</v>
      </c>
      <c r="CP804" t="s">
        <v>182</v>
      </c>
      <c r="CQ804">
        <v>223566.9</v>
      </c>
      <c r="CR804">
        <v>42294</v>
      </c>
      <c r="CS804">
        <v>98776.25</v>
      </c>
      <c r="CT804">
        <v>32344.43</v>
      </c>
      <c r="CU804">
        <v>39813.129999999997</v>
      </c>
      <c r="CV804">
        <v>45831.74</v>
      </c>
      <c r="CW804" t="s">
        <v>182</v>
      </c>
    </row>
    <row r="805" spans="1:101" x14ac:dyDescent="0.25">
      <c r="A805" s="85">
        <v>42760</v>
      </c>
      <c r="B805" t="s">
        <v>182</v>
      </c>
      <c r="C805">
        <v>480154.7</v>
      </c>
      <c r="D805">
        <v>25250</v>
      </c>
      <c r="E805">
        <v>17311</v>
      </c>
      <c r="F805">
        <v>568571.19999999995</v>
      </c>
      <c r="G805">
        <v>24380.7</v>
      </c>
      <c r="H805" t="s">
        <v>182</v>
      </c>
      <c r="I805" t="s">
        <v>182</v>
      </c>
      <c r="J805">
        <v>98743.38</v>
      </c>
      <c r="K805">
        <v>335001.7</v>
      </c>
      <c r="L805">
        <v>37904.949999999997</v>
      </c>
      <c r="M805">
        <v>48880.72</v>
      </c>
      <c r="N805">
        <v>27263.01</v>
      </c>
      <c r="O805">
        <v>346997</v>
      </c>
      <c r="P805">
        <v>37200.03</v>
      </c>
      <c r="Q805">
        <v>110051.9</v>
      </c>
      <c r="R805" t="s">
        <v>182</v>
      </c>
      <c r="S805">
        <v>132613.4</v>
      </c>
      <c r="T805">
        <v>202497.1</v>
      </c>
      <c r="U805">
        <v>76142.25</v>
      </c>
      <c r="V805">
        <v>101447.1</v>
      </c>
      <c r="W805">
        <v>76499.94</v>
      </c>
      <c r="X805">
        <v>50962.51</v>
      </c>
      <c r="Y805">
        <v>31900</v>
      </c>
      <c r="Z805">
        <v>49969.93</v>
      </c>
      <c r="AA805">
        <v>25647.59</v>
      </c>
      <c r="AB805">
        <v>15240</v>
      </c>
      <c r="AC805">
        <v>527757</v>
      </c>
      <c r="AD805">
        <v>228416.7</v>
      </c>
      <c r="AE805">
        <v>252449.9</v>
      </c>
      <c r="AG805">
        <v>106651</v>
      </c>
      <c r="AH805" t="s">
        <v>182</v>
      </c>
      <c r="AI805">
        <v>102999.7</v>
      </c>
      <c r="AJ805">
        <v>107237.4</v>
      </c>
      <c r="AK805">
        <v>107398.8</v>
      </c>
      <c r="AL805">
        <v>38080</v>
      </c>
      <c r="AM805">
        <v>41876.39</v>
      </c>
      <c r="AN805">
        <v>18807.310000000001</v>
      </c>
      <c r="AO805">
        <v>66584.5</v>
      </c>
      <c r="AP805">
        <v>54313.37</v>
      </c>
      <c r="AQ805" t="s">
        <v>182</v>
      </c>
      <c r="AR805">
        <v>37198.82</v>
      </c>
      <c r="AS805">
        <v>32597.58</v>
      </c>
      <c r="AT805">
        <v>136772.4</v>
      </c>
      <c r="AU805">
        <v>173146.3</v>
      </c>
      <c r="AV805">
        <v>109323.8</v>
      </c>
      <c r="AW805">
        <v>172110.2</v>
      </c>
      <c r="AX805">
        <v>55094.879999999997</v>
      </c>
      <c r="AY805">
        <v>8685.1</v>
      </c>
      <c r="AZ805">
        <v>7291.2</v>
      </c>
      <c r="BA805">
        <v>457112.8</v>
      </c>
      <c r="BB805">
        <v>69453.38</v>
      </c>
      <c r="BC805">
        <v>48688.17</v>
      </c>
      <c r="BD805">
        <v>266942.8</v>
      </c>
      <c r="BE805">
        <v>37256.910000000003</v>
      </c>
      <c r="BF805">
        <v>118340.7</v>
      </c>
      <c r="BG805">
        <v>28177.8</v>
      </c>
      <c r="BH805">
        <v>25107.02</v>
      </c>
      <c r="BI805">
        <v>23145.39</v>
      </c>
      <c r="BJ805">
        <v>154362.9</v>
      </c>
      <c r="BK805">
        <v>58829.98</v>
      </c>
      <c r="BL805">
        <v>12224.08</v>
      </c>
      <c r="BM805" t="s">
        <v>182</v>
      </c>
      <c r="BN805">
        <v>21448.39</v>
      </c>
      <c r="BO805" t="s">
        <v>182</v>
      </c>
      <c r="BP805">
        <v>48012.49</v>
      </c>
      <c r="BQ805">
        <v>1171082</v>
      </c>
      <c r="BR805">
        <v>375163.4</v>
      </c>
      <c r="BS805">
        <v>308856.09999999998</v>
      </c>
      <c r="BT805">
        <v>28928.82</v>
      </c>
      <c r="BU805">
        <v>74675</v>
      </c>
      <c r="BV805" t="s">
        <v>182</v>
      </c>
      <c r="BW805">
        <v>9442.91</v>
      </c>
      <c r="BX805">
        <v>43126.7</v>
      </c>
      <c r="BY805">
        <v>516099.2</v>
      </c>
      <c r="BZ805">
        <v>609600.4</v>
      </c>
      <c r="CB805">
        <v>42913.82</v>
      </c>
      <c r="CC805">
        <v>54632.32</v>
      </c>
      <c r="CD805">
        <v>31744.02</v>
      </c>
      <c r="CE805">
        <v>37975.57</v>
      </c>
      <c r="CF805">
        <v>40750.68</v>
      </c>
      <c r="CG805">
        <v>36206.03</v>
      </c>
      <c r="CH805">
        <v>57307.13</v>
      </c>
      <c r="CI805">
        <v>13047.62</v>
      </c>
      <c r="CJ805">
        <v>49639.95</v>
      </c>
      <c r="CK805">
        <v>36570</v>
      </c>
      <c r="CL805">
        <v>102509.2</v>
      </c>
      <c r="CM805" t="s">
        <v>182</v>
      </c>
      <c r="CN805">
        <v>147391.9</v>
      </c>
      <c r="CO805" t="s">
        <v>182</v>
      </c>
      <c r="CP805" t="s">
        <v>182</v>
      </c>
      <c r="CQ805">
        <v>220230.1</v>
      </c>
      <c r="CR805">
        <v>42693</v>
      </c>
      <c r="CS805">
        <v>98776.25</v>
      </c>
      <c r="CT805">
        <v>31940.13</v>
      </c>
      <c r="CU805">
        <v>37753.83</v>
      </c>
      <c r="CV805">
        <v>45545.3</v>
      </c>
      <c r="CW805" t="s">
        <v>182</v>
      </c>
    </row>
    <row r="806" spans="1:101" x14ac:dyDescent="0.25">
      <c r="A806" s="85">
        <v>42761</v>
      </c>
      <c r="B806" t="s">
        <v>182</v>
      </c>
      <c r="C806">
        <v>483127.8</v>
      </c>
      <c r="D806">
        <v>25125</v>
      </c>
      <c r="E806">
        <v>17532.939999999999</v>
      </c>
      <c r="F806">
        <v>582856.9</v>
      </c>
      <c r="G806">
        <v>23594.23</v>
      </c>
      <c r="H806" t="s">
        <v>182</v>
      </c>
      <c r="I806" t="s">
        <v>182</v>
      </c>
      <c r="J806">
        <v>96768.5</v>
      </c>
      <c r="K806">
        <v>335956.1</v>
      </c>
      <c r="L806">
        <v>37156.82</v>
      </c>
      <c r="M806">
        <v>49224.99</v>
      </c>
      <c r="N806">
        <v>27263.01</v>
      </c>
      <c r="O806">
        <v>348546.2</v>
      </c>
      <c r="P806">
        <v>36800</v>
      </c>
      <c r="Q806">
        <v>107759.2</v>
      </c>
      <c r="R806" t="s">
        <v>182</v>
      </c>
      <c r="S806">
        <v>133342.1</v>
      </c>
      <c r="T806">
        <v>207484.6</v>
      </c>
      <c r="U806">
        <v>74923.94</v>
      </c>
      <c r="V806">
        <v>101447.1</v>
      </c>
      <c r="W806">
        <v>76499.94</v>
      </c>
      <c r="X806">
        <v>50962.51</v>
      </c>
      <c r="Y806">
        <v>31680</v>
      </c>
      <c r="Z806">
        <v>49969.93</v>
      </c>
      <c r="AA806">
        <v>25500.2</v>
      </c>
      <c r="AB806">
        <v>14520</v>
      </c>
      <c r="AC806">
        <v>547969</v>
      </c>
      <c r="AD806">
        <v>222609.4</v>
      </c>
      <c r="AE806">
        <v>260303.9</v>
      </c>
      <c r="AG806">
        <v>106339.2</v>
      </c>
      <c r="AH806" t="s">
        <v>182</v>
      </c>
      <c r="AI806">
        <v>99448</v>
      </c>
      <c r="AJ806">
        <v>106304.9</v>
      </c>
      <c r="AK806">
        <v>107925.3</v>
      </c>
      <c r="AL806">
        <v>37520</v>
      </c>
      <c r="AM806">
        <v>41184.21</v>
      </c>
      <c r="AN806">
        <v>18681.93</v>
      </c>
      <c r="AO806">
        <v>65852.81</v>
      </c>
      <c r="AP806">
        <v>53938.79</v>
      </c>
      <c r="AQ806" t="s">
        <v>182</v>
      </c>
      <c r="AR806">
        <v>35609.129999999997</v>
      </c>
      <c r="AS806">
        <v>32597.58</v>
      </c>
      <c r="AT806">
        <v>134142.20000000001</v>
      </c>
      <c r="AU806">
        <v>172344.6</v>
      </c>
      <c r="AV806">
        <v>108302.1</v>
      </c>
      <c r="AW806">
        <v>168499.4</v>
      </c>
      <c r="AX806">
        <v>54468.81</v>
      </c>
      <c r="AY806">
        <v>8685.1</v>
      </c>
      <c r="AZ806">
        <v>7254</v>
      </c>
      <c r="BA806">
        <v>454719.6</v>
      </c>
      <c r="BB806">
        <v>67402</v>
      </c>
      <c r="BC806">
        <v>48476.480000000003</v>
      </c>
      <c r="BD806">
        <v>266942.8</v>
      </c>
      <c r="BE806">
        <v>36225.57</v>
      </c>
      <c r="BF806">
        <v>118935.4</v>
      </c>
      <c r="BG806">
        <v>28401.43</v>
      </c>
      <c r="BH806">
        <v>25448.61</v>
      </c>
      <c r="BI806">
        <v>22929.08</v>
      </c>
      <c r="BJ806">
        <v>155465.4</v>
      </c>
      <c r="BK806">
        <v>57769.98</v>
      </c>
      <c r="BL806">
        <v>12113.96</v>
      </c>
      <c r="BM806" t="s">
        <v>182</v>
      </c>
      <c r="BN806">
        <v>21624.19</v>
      </c>
      <c r="BO806" t="s">
        <v>182</v>
      </c>
      <c r="BP806">
        <v>47594.98</v>
      </c>
      <c r="BQ806">
        <v>1199645</v>
      </c>
      <c r="BR806">
        <v>391043.4</v>
      </c>
      <c r="BS806">
        <v>307728.90000000002</v>
      </c>
      <c r="BT806">
        <v>28500.25</v>
      </c>
      <c r="BU806">
        <v>75037.5</v>
      </c>
      <c r="BV806" t="s">
        <v>182</v>
      </c>
      <c r="BW806">
        <v>9190.43</v>
      </c>
      <c r="BX806">
        <v>43126.7</v>
      </c>
      <c r="BY806">
        <v>521192.2</v>
      </c>
      <c r="BZ806">
        <v>616800.4</v>
      </c>
      <c r="CB806">
        <v>42913.82</v>
      </c>
      <c r="CC806">
        <v>53331.55</v>
      </c>
      <c r="CD806">
        <v>34240.019999999997</v>
      </c>
      <c r="CE806">
        <v>38128.1</v>
      </c>
      <c r="CF806">
        <v>40477.18</v>
      </c>
      <c r="CG806">
        <v>35739.86</v>
      </c>
      <c r="CH806">
        <v>57608.76</v>
      </c>
      <c r="CI806">
        <v>12926.81</v>
      </c>
      <c r="CJ806">
        <v>49039.48</v>
      </c>
      <c r="CK806">
        <v>35880</v>
      </c>
      <c r="CL806">
        <v>102509.2</v>
      </c>
      <c r="CM806" t="s">
        <v>182</v>
      </c>
      <c r="CN806">
        <v>147391.9</v>
      </c>
      <c r="CO806" t="s">
        <v>182</v>
      </c>
      <c r="CP806" t="s">
        <v>182</v>
      </c>
      <c r="CQ806">
        <v>221898.5</v>
      </c>
      <c r="CR806">
        <v>42294</v>
      </c>
      <c r="CS806">
        <v>99253.5</v>
      </c>
      <c r="CT806">
        <v>32748.74</v>
      </c>
      <c r="CU806">
        <v>36724.18</v>
      </c>
      <c r="CV806">
        <v>45258.83</v>
      </c>
      <c r="CW806" t="s">
        <v>182</v>
      </c>
    </row>
    <row r="807" spans="1:101" x14ac:dyDescent="0.25">
      <c r="A807" s="85">
        <v>42762</v>
      </c>
      <c r="B807" t="s">
        <v>182</v>
      </c>
      <c r="C807">
        <v>484614.3</v>
      </c>
      <c r="D807">
        <v>25000</v>
      </c>
      <c r="E807">
        <v>17421.97</v>
      </c>
      <c r="F807">
        <v>579999.69999999995</v>
      </c>
      <c r="G807">
        <v>22965.05</v>
      </c>
      <c r="H807" t="s">
        <v>182</v>
      </c>
      <c r="I807" t="s">
        <v>182</v>
      </c>
      <c r="J807">
        <v>96768.5</v>
      </c>
      <c r="K807">
        <v>332138.40000000002</v>
      </c>
      <c r="L807">
        <v>36658.07</v>
      </c>
      <c r="M807">
        <v>48536.49</v>
      </c>
      <c r="N807">
        <v>27064.01</v>
      </c>
      <c r="O807">
        <v>348546.2</v>
      </c>
      <c r="P807">
        <v>36800</v>
      </c>
      <c r="Q807">
        <v>110051.9</v>
      </c>
      <c r="R807" t="s">
        <v>182</v>
      </c>
      <c r="S807">
        <v>131884.79999999999</v>
      </c>
      <c r="T807">
        <v>205489.6</v>
      </c>
      <c r="U807">
        <v>75533.06</v>
      </c>
      <c r="V807">
        <v>101447.1</v>
      </c>
      <c r="W807">
        <v>75499.94</v>
      </c>
      <c r="X807">
        <v>51300.02</v>
      </c>
      <c r="Y807">
        <v>31460</v>
      </c>
      <c r="Z807">
        <v>50393.41</v>
      </c>
      <c r="AA807">
        <v>25352.79</v>
      </c>
      <c r="AB807">
        <v>14520</v>
      </c>
      <c r="AC807">
        <v>545723.19999999995</v>
      </c>
      <c r="AD807">
        <v>222609.4</v>
      </c>
      <c r="AE807">
        <v>260303.9</v>
      </c>
      <c r="AG807">
        <v>106339.2</v>
      </c>
      <c r="AH807" t="s">
        <v>182</v>
      </c>
      <c r="AI807">
        <v>100631.9</v>
      </c>
      <c r="AJ807">
        <v>105372.4</v>
      </c>
      <c r="AK807">
        <v>107925.3</v>
      </c>
      <c r="AL807">
        <v>36960</v>
      </c>
      <c r="AM807">
        <v>41184.21</v>
      </c>
      <c r="AN807">
        <v>18431.16</v>
      </c>
      <c r="AO807">
        <v>65486.97</v>
      </c>
      <c r="AP807">
        <v>54687.95</v>
      </c>
      <c r="AQ807" t="s">
        <v>182</v>
      </c>
      <c r="AR807">
        <v>35609.129999999997</v>
      </c>
      <c r="AS807">
        <v>32597.58</v>
      </c>
      <c r="AT807">
        <v>136772.4</v>
      </c>
      <c r="AU807">
        <v>174749.4</v>
      </c>
      <c r="AV807">
        <v>108302.1</v>
      </c>
      <c r="AW807">
        <v>170906.6</v>
      </c>
      <c r="AX807">
        <v>55407.94</v>
      </c>
      <c r="AY807">
        <v>8622.17</v>
      </c>
      <c r="AZ807">
        <v>7216.8</v>
      </c>
      <c r="BA807">
        <v>448736.4</v>
      </c>
      <c r="BB807">
        <v>64764.56</v>
      </c>
      <c r="BC807">
        <v>48899.85</v>
      </c>
      <c r="BD807">
        <v>268340.3</v>
      </c>
      <c r="BE807">
        <v>36225.57</v>
      </c>
      <c r="BF807">
        <v>116556.7</v>
      </c>
      <c r="BG807">
        <v>28401.43</v>
      </c>
      <c r="BH807">
        <v>25277.82</v>
      </c>
      <c r="BI807">
        <v>23578.02</v>
      </c>
      <c r="BJ807">
        <v>155465.4</v>
      </c>
      <c r="BK807">
        <v>61479.98</v>
      </c>
      <c r="BL807">
        <v>12113.96</v>
      </c>
      <c r="BM807" t="s">
        <v>182</v>
      </c>
      <c r="BN807">
        <v>22151.61</v>
      </c>
      <c r="BO807" t="s">
        <v>182</v>
      </c>
      <c r="BP807">
        <v>46759.98</v>
      </c>
      <c r="BQ807">
        <v>1193932</v>
      </c>
      <c r="BR807">
        <v>388065.9</v>
      </c>
      <c r="BS807">
        <v>306601.7</v>
      </c>
      <c r="BT807">
        <v>28285.96</v>
      </c>
      <c r="BU807">
        <v>74675</v>
      </c>
      <c r="BV807" t="s">
        <v>182</v>
      </c>
      <c r="BW807">
        <v>9796.39</v>
      </c>
      <c r="BX807">
        <v>43126.7</v>
      </c>
      <c r="BY807">
        <v>517796.8</v>
      </c>
      <c r="BZ807">
        <v>619200.4</v>
      </c>
      <c r="CB807">
        <v>42055.55</v>
      </c>
      <c r="CC807">
        <v>53331.55</v>
      </c>
      <c r="CD807">
        <v>35840.019999999997</v>
      </c>
      <c r="CE807">
        <v>37518.06</v>
      </c>
      <c r="CF807">
        <v>40477.18</v>
      </c>
      <c r="CG807">
        <v>36050.629999999997</v>
      </c>
      <c r="CH807">
        <v>57307.13</v>
      </c>
      <c r="CI807">
        <v>12926.81</v>
      </c>
      <c r="CJ807">
        <v>49239.61</v>
      </c>
      <c r="CK807">
        <v>36225</v>
      </c>
      <c r="CL807">
        <v>101633.1</v>
      </c>
      <c r="CM807" t="s">
        <v>182</v>
      </c>
      <c r="CN807">
        <v>147901.9</v>
      </c>
      <c r="CO807" t="s">
        <v>182</v>
      </c>
      <c r="CP807" t="s">
        <v>182</v>
      </c>
      <c r="CQ807">
        <v>221898.5</v>
      </c>
      <c r="CR807">
        <v>43091.96</v>
      </c>
      <c r="CS807">
        <v>99730.63</v>
      </c>
      <c r="CT807">
        <v>33961.660000000003</v>
      </c>
      <c r="CU807">
        <v>37410.61</v>
      </c>
      <c r="CV807">
        <v>44972.4</v>
      </c>
      <c r="CW807" t="s">
        <v>182</v>
      </c>
    </row>
    <row r="808" spans="1:101" x14ac:dyDescent="0.25">
      <c r="A808" s="85">
        <v>42765</v>
      </c>
      <c r="B808" t="s">
        <v>182</v>
      </c>
      <c r="C808">
        <v>481641.3</v>
      </c>
      <c r="D808">
        <v>25000</v>
      </c>
      <c r="E808">
        <v>17200.04</v>
      </c>
      <c r="F808">
        <v>582856.9</v>
      </c>
      <c r="G808">
        <v>23122.34</v>
      </c>
      <c r="H808" t="s">
        <v>182</v>
      </c>
      <c r="I808" t="s">
        <v>182</v>
      </c>
      <c r="J808">
        <v>94793.63</v>
      </c>
      <c r="K808">
        <v>333092.90000000002</v>
      </c>
      <c r="L808">
        <v>36408.699999999997</v>
      </c>
      <c r="M808">
        <v>48536.49</v>
      </c>
      <c r="N808">
        <v>27661.01</v>
      </c>
      <c r="O808">
        <v>343898.9</v>
      </c>
      <c r="P808">
        <v>36400.01</v>
      </c>
      <c r="Q808">
        <v>108523.4</v>
      </c>
      <c r="R808" t="s">
        <v>182</v>
      </c>
      <c r="S808">
        <v>131520.4</v>
      </c>
      <c r="T808">
        <v>203494.6</v>
      </c>
      <c r="U808">
        <v>74923.94</v>
      </c>
      <c r="V808">
        <v>101447.1</v>
      </c>
      <c r="W808">
        <v>74749.94</v>
      </c>
      <c r="X808">
        <v>50287.53</v>
      </c>
      <c r="Y808">
        <v>31900</v>
      </c>
      <c r="Z808">
        <v>49123</v>
      </c>
      <c r="AA808">
        <v>24763.19</v>
      </c>
      <c r="AB808">
        <v>14640</v>
      </c>
      <c r="AC808">
        <v>545723.19999999995</v>
      </c>
      <c r="AD808">
        <v>224545.3</v>
      </c>
      <c r="AE808">
        <v>255815.9</v>
      </c>
      <c r="AG808">
        <v>106339.2</v>
      </c>
      <c r="AH808" t="s">
        <v>182</v>
      </c>
      <c r="AI808">
        <v>98264.13</v>
      </c>
      <c r="AJ808">
        <v>108169.9</v>
      </c>
      <c r="AK808">
        <v>107398.8</v>
      </c>
      <c r="AL808">
        <v>37800</v>
      </c>
      <c r="AM808">
        <v>41184.21</v>
      </c>
      <c r="AN808">
        <v>18681.93</v>
      </c>
      <c r="AO808">
        <v>67316.19</v>
      </c>
      <c r="AP808">
        <v>53938.79</v>
      </c>
      <c r="AQ808" t="s">
        <v>182</v>
      </c>
      <c r="AR808">
        <v>35927.07</v>
      </c>
      <c r="AS808">
        <v>33804.9</v>
      </c>
      <c r="AT808">
        <v>132827</v>
      </c>
      <c r="AU808">
        <v>173947.8</v>
      </c>
      <c r="AV808">
        <v>107280.4</v>
      </c>
      <c r="AW808">
        <v>169703</v>
      </c>
      <c r="AX808">
        <v>54468.81</v>
      </c>
      <c r="AY808">
        <v>8748.0400000000009</v>
      </c>
      <c r="AZ808">
        <v>7068</v>
      </c>
      <c r="BA808">
        <v>452326.3</v>
      </c>
      <c r="BB808">
        <v>63885.39</v>
      </c>
      <c r="BC808">
        <v>48053.08</v>
      </c>
      <c r="BD808">
        <v>268340.3</v>
      </c>
      <c r="BE808">
        <v>36612.32</v>
      </c>
      <c r="BF808">
        <v>116556.7</v>
      </c>
      <c r="BG808">
        <v>29072.33</v>
      </c>
      <c r="BH808">
        <v>25448.61</v>
      </c>
      <c r="BI808">
        <v>24443.27</v>
      </c>
      <c r="BJ808">
        <v>153260.29999999999</v>
      </c>
      <c r="BK808">
        <v>61479.98</v>
      </c>
      <c r="BL808">
        <v>12994.97</v>
      </c>
      <c r="BM808" t="s">
        <v>182</v>
      </c>
      <c r="BN808">
        <v>22679.03</v>
      </c>
      <c r="BO808" t="s">
        <v>182</v>
      </c>
      <c r="BP808">
        <v>47177.48</v>
      </c>
      <c r="BQ808">
        <v>1193932</v>
      </c>
      <c r="BR808">
        <v>404938.3</v>
      </c>
      <c r="BS808">
        <v>308856.09999999998</v>
      </c>
      <c r="BT808">
        <v>28285.96</v>
      </c>
      <c r="BU808">
        <v>74675</v>
      </c>
      <c r="BV808" t="s">
        <v>182</v>
      </c>
      <c r="BW808">
        <v>9543.91</v>
      </c>
      <c r="BX808">
        <v>43388.07</v>
      </c>
      <c r="BY808">
        <v>517796.8</v>
      </c>
      <c r="BZ808">
        <v>612000.4</v>
      </c>
      <c r="CB808">
        <v>41540.57</v>
      </c>
      <c r="CC808">
        <v>53331.55</v>
      </c>
      <c r="CD808">
        <v>33920.019999999997</v>
      </c>
      <c r="CE808">
        <v>37670.550000000003</v>
      </c>
      <c r="CF808">
        <v>40203.699999999997</v>
      </c>
      <c r="CG808">
        <v>36050.629999999997</v>
      </c>
      <c r="CH808">
        <v>57910.39</v>
      </c>
      <c r="CI808">
        <v>12806</v>
      </c>
      <c r="CJ808">
        <v>49239.61</v>
      </c>
      <c r="CK808">
        <v>37605</v>
      </c>
      <c r="CL808">
        <v>101633.1</v>
      </c>
      <c r="CM808" t="s">
        <v>182</v>
      </c>
      <c r="CN808">
        <v>147901.9</v>
      </c>
      <c r="CO808" t="s">
        <v>182</v>
      </c>
      <c r="CP808" t="s">
        <v>182</v>
      </c>
      <c r="CQ808">
        <v>221898.5</v>
      </c>
      <c r="CR808">
        <v>42693</v>
      </c>
      <c r="CS808">
        <v>99730.63</v>
      </c>
      <c r="CT808">
        <v>33557.35</v>
      </c>
      <c r="CU808">
        <v>36724.18</v>
      </c>
      <c r="CV808">
        <v>44972.4</v>
      </c>
      <c r="CW808" t="s">
        <v>182</v>
      </c>
    </row>
    <row r="809" spans="1:101" x14ac:dyDescent="0.25">
      <c r="A809" s="85">
        <v>42766</v>
      </c>
      <c r="B809" t="s">
        <v>182</v>
      </c>
      <c r="C809">
        <v>472721.9</v>
      </c>
      <c r="D809">
        <v>25000</v>
      </c>
      <c r="E809">
        <v>16867.13</v>
      </c>
      <c r="F809">
        <v>591428.30000000005</v>
      </c>
      <c r="G809">
        <v>23279.63</v>
      </c>
      <c r="H809" t="s">
        <v>182</v>
      </c>
      <c r="I809" t="s">
        <v>182</v>
      </c>
      <c r="J809">
        <v>95781</v>
      </c>
      <c r="K809">
        <v>333092.90000000002</v>
      </c>
      <c r="L809">
        <v>36907.449999999997</v>
      </c>
      <c r="M809">
        <v>48536.49</v>
      </c>
      <c r="N809">
        <v>27661.01</v>
      </c>
      <c r="O809">
        <v>343898.9</v>
      </c>
      <c r="P809">
        <v>35400.01</v>
      </c>
      <c r="Q809">
        <v>107759.2</v>
      </c>
      <c r="R809" t="s">
        <v>182</v>
      </c>
      <c r="S809">
        <v>130427.4</v>
      </c>
      <c r="T809">
        <v>199504.4</v>
      </c>
      <c r="U809">
        <v>75533.06</v>
      </c>
      <c r="V809">
        <v>99656.81</v>
      </c>
      <c r="W809">
        <v>75249.94</v>
      </c>
      <c r="X809">
        <v>50287.53</v>
      </c>
      <c r="Y809">
        <v>31900</v>
      </c>
      <c r="Z809">
        <v>48699.51</v>
      </c>
      <c r="AA809">
        <v>24763.19</v>
      </c>
      <c r="AB809">
        <v>14160</v>
      </c>
      <c r="AC809">
        <v>543477.4</v>
      </c>
      <c r="AD809">
        <v>220673.8</v>
      </c>
      <c r="AE809">
        <v>253571.9</v>
      </c>
      <c r="AG809">
        <v>106962.9</v>
      </c>
      <c r="AH809" t="s">
        <v>182</v>
      </c>
      <c r="AI809">
        <v>92936.5</v>
      </c>
      <c r="AJ809">
        <v>106304.9</v>
      </c>
      <c r="AK809">
        <v>106345.9</v>
      </c>
      <c r="AL809">
        <v>37240</v>
      </c>
      <c r="AM809">
        <v>39799.879999999997</v>
      </c>
      <c r="AN809">
        <v>18556.55</v>
      </c>
      <c r="AO809">
        <v>67682.06</v>
      </c>
      <c r="AP809">
        <v>53564.21</v>
      </c>
      <c r="AQ809" t="s">
        <v>182</v>
      </c>
      <c r="AR809">
        <v>34019.440000000002</v>
      </c>
      <c r="AS809">
        <v>34207.339999999997</v>
      </c>
      <c r="AT809">
        <v>130854.39999999999</v>
      </c>
      <c r="AU809">
        <v>171543</v>
      </c>
      <c r="AV809">
        <v>106258.6</v>
      </c>
      <c r="AW809">
        <v>168499.4</v>
      </c>
      <c r="AX809">
        <v>55094.879999999997</v>
      </c>
      <c r="AY809">
        <v>8748.0400000000009</v>
      </c>
      <c r="AZ809">
        <v>7365.6</v>
      </c>
      <c r="BA809">
        <v>451129.59999999998</v>
      </c>
      <c r="BB809">
        <v>63885.39</v>
      </c>
      <c r="BC809">
        <v>48264.800000000003</v>
      </c>
      <c r="BD809">
        <v>265545.09999999998</v>
      </c>
      <c r="BE809">
        <v>36225.57</v>
      </c>
      <c r="BF809">
        <v>115367.3</v>
      </c>
      <c r="BG809">
        <v>28848.7</v>
      </c>
      <c r="BH809">
        <v>25107.02</v>
      </c>
      <c r="BI809">
        <v>24443.27</v>
      </c>
      <c r="BJ809">
        <v>153260.29999999999</v>
      </c>
      <c r="BK809">
        <v>59889.99</v>
      </c>
      <c r="BL809">
        <v>12884.84</v>
      </c>
      <c r="BM809" t="s">
        <v>182</v>
      </c>
      <c r="BN809">
        <v>22327.42</v>
      </c>
      <c r="BO809" t="s">
        <v>182</v>
      </c>
      <c r="BP809">
        <v>46759.98</v>
      </c>
      <c r="BQ809">
        <v>1153944</v>
      </c>
      <c r="BR809">
        <v>389058.4</v>
      </c>
      <c r="BS809">
        <v>305474.40000000002</v>
      </c>
      <c r="BT809">
        <v>28285.96</v>
      </c>
      <c r="BU809">
        <v>73950</v>
      </c>
      <c r="BV809" t="s">
        <v>182</v>
      </c>
      <c r="BW809">
        <v>9493.41</v>
      </c>
      <c r="BX809">
        <v>43126.7</v>
      </c>
      <c r="BY809">
        <v>512703.8</v>
      </c>
      <c r="BZ809">
        <v>607200.4</v>
      </c>
      <c r="CB809">
        <v>41540.57</v>
      </c>
      <c r="CC809">
        <v>53765.120000000003</v>
      </c>
      <c r="CD809">
        <v>31744.02</v>
      </c>
      <c r="CE809">
        <v>37518.06</v>
      </c>
      <c r="CF809">
        <v>39656.699999999997</v>
      </c>
      <c r="CG809">
        <v>35895.25</v>
      </c>
      <c r="CH809">
        <v>57307.13</v>
      </c>
      <c r="CI809">
        <v>12926.81</v>
      </c>
      <c r="CJ809">
        <v>48839.31</v>
      </c>
      <c r="CK809">
        <v>36915</v>
      </c>
      <c r="CL809">
        <v>102509.2</v>
      </c>
      <c r="CM809" t="s">
        <v>182</v>
      </c>
      <c r="CN809">
        <v>146371.9</v>
      </c>
      <c r="CO809" t="s">
        <v>182</v>
      </c>
      <c r="CP809" t="s">
        <v>182</v>
      </c>
      <c r="CQ809">
        <v>218561.7</v>
      </c>
      <c r="CR809">
        <v>42693</v>
      </c>
      <c r="CS809">
        <v>99253.5</v>
      </c>
      <c r="CT809">
        <v>33153.040000000001</v>
      </c>
      <c r="CU809">
        <v>36380.959999999999</v>
      </c>
      <c r="CV809">
        <v>45831.74</v>
      </c>
      <c r="CW809" t="s">
        <v>182</v>
      </c>
    </row>
    <row r="810" spans="1:101" x14ac:dyDescent="0.25">
      <c r="A810" s="85">
        <v>42767</v>
      </c>
      <c r="B810" t="s">
        <v>182</v>
      </c>
      <c r="C810">
        <v>477181.6</v>
      </c>
      <c r="D810">
        <v>25125</v>
      </c>
      <c r="E810">
        <v>16756.16</v>
      </c>
      <c r="F810">
        <v>588571.19999999995</v>
      </c>
      <c r="G810">
        <v>22965.05</v>
      </c>
      <c r="H810" t="s">
        <v>182</v>
      </c>
      <c r="I810" t="s">
        <v>182</v>
      </c>
      <c r="J810">
        <v>95287.38</v>
      </c>
      <c r="K810">
        <v>335001.7</v>
      </c>
      <c r="L810">
        <v>34912.449999999997</v>
      </c>
      <c r="M810">
        <v>47503.81</v>
      </c>
      <c r="N810">
        <v>27462.01</v>
      </c>
      <c r="O810">
        <v>342349.9</v>
      </c>
      <c r="P810">
        <v>36200.03</v>
      </c>
      <c r="Q810">
        <v>106994.9</v>
      </c>
      <c r="R810" t="s">
        <v>182</v>
      </c>
      <c r="S810">
        <v>130427.4</v>
      </c>
      <c r="T810">
        <v>195514.4</v>
      </c>
      <c r="U810">
        <v>75533.06</v>
      </c>
      <c r="V810">
        <v>99656.81</v>
      </c>
      <c r="W810">
        <v>74999.94</v>
      </c>
      <c r="X810">
        <v>50287.53</v>
      </c>
      <c r="Y810">
        <v>31680</v>
      </c>
      <c r="Z810">
        <v>49546.48</v>
      </c>
      <c r="AA810">
        <v>24173.59</v>
      </c>
      <c r="AB810">
        <v>14280</v>
      </c>
      <c r="AC810">
        <v>538985.9</v>
      </c>
      <c r="AD810">
        <v>218738</v>
      </c>
      <c r="AE810">
        <v>250205.9</v>
      </c>
      <c r="AG810">
        <v>107586.6</v>
      </c>
      <c r="AH810" t="s">
        <v>182</v>
      </c>
      <c r="AI810">
        <v>99448</v>
      </c>
      <c r="AJ810">
        <v>96047.44</v>
      </c>
      <c r="AK810">
        <v>105029.8</v>
      </c>
      <c r="AL810">
        <v>37520</v>
      </c>
      <c r="AM810">
        <v>40492.050000000003</v>
      </c>
      <c r="AN810">
        <v>18431.16</v>
      </c>
      <c r="AO810">
        <v>65852.81</v>
      </c>
      <c r="AP810">
        <v>53189.63</v>
      </c>
      <c r="AQ810" t="s">
        <v>182</v>
      </c>
      <c r="AR810">
        <v>35291.19</v>
      </c>
      <c r="AS810">
        <v>35012.22</v>
      </c>
      <c r="AT810">
        <v>130854.39999999999</v>
      </c>
      <c r="AU810">
        <v>173146.3</v>
      </c>
      <c r="AV810">
        <v>106258.6</v>
      </c>
      <c r="AW810">
        <v>167295.9</v>
      </c>
      <c r="AX810">
        <v>56973.11</v>
      </c>
      <c r="AY810">
        <v>8873.91</v>
      </c>
      <c r="AZ810">
        <v>7440</v>
      </c>
      <c r="BA810">
        <v>457112.8</v>
      </c>
      <c r="BB810">
        <v>60368.77</v>
      </c>
      <c r="BC810">
        <v>48476.480000000003</v>
      </c>
      <c r="BD810">
        <v>268340.3</v>
      </c>
      <c r="BE810">
        <v>36096.660000000003</v>
      </c>
      <c r="BF810">
        <v>117151.4</v>
      </c>
      <c r="BG810">
        <v>28848.7</v>
      </c>
      <c r="BH810">
        <v>25277.82</v>
      </c>
      <c r="BI810">
        <v>23794.33</v>
      </c>
      <c r="BJ810">
        <v>152157.6</v>
      </c>
      <c r="BK810">
        <v>61479.98</v>
      </c>
      <c r="BL810">
        <v>12994.97</v>
      </c>
      <c r="BM810" t="s">
        <v>182</v>
      </c>
      <c r="BN810">
        <v>22503.22</v>
      </c>
      <c r="BO810" t="s">
        <v>182</v>
      </c>
      <c r="BP810">
        <v>47177.48</v>
      </c>
      <c r="BQ810">
        <v>1153944</v>
      </c>
      <c r="BR810">
        <v>392035.9</v>
      </c>
      <c r="BS810">
        <v>299838.40000000002</v>
      </c>
      <c r="BT810">
        <v>27428.82</v>
      </c>
      <c r="BU810">
        <v>73587.5</v>
      </c>
      <c r="BV810" t="s">
        <v>182</v>
      </c>
      <c r="BW810">
        <v>9493.41</v>
      </c>
      <c r="BX810">
        <v>45217.71</v>
      </c>
      <c r="BY810">
        <v>516099.2</v>
      </c>
      <c r="BZ810">
        <v>614400.4</v>
      </c>
      <c r="CB810">
        <v>42742.16</v>
      </c>
      <c r="CC810">
        <v>52897.95</v>
      </c>
      <c r="CD810">
        <v>31744.02</v>
      </c>
      <c r="CE810">
        <v>38128.1</v>
      </c>
      <c r="CF810">
        <v>39109.730000000003</v>
      </c>
      <c r="CG810">
        <v>35118.300000000003</v>
      </c>
      <c r="CH810">
        <v>57608.76</v>
      </c>
      <c r="CI810">
        <v>12806</v>
      </c>
      <c r="CJ810">
        <v>49439.78</v>
      </c>
      <c r="CK810">
        <v>36570</v>
      </c>
      <c r="CL810">
        <v>104261.5</v>
      </c>
      <c r="CM810" t="s">
        <v>182</v>
      </c>
      <c r="CN810">
        <v>146371.9</v>
      </c>
      <c r="CO810" t="s">
        <v>182</v>
      </c>
      <c r="CP810" t="s">
        <v>182</v>
      </c>
      <c r="CQ810">
        <v>216893.3</v>
      </c>
      <c r="CR810">
        <v>41895</v>
      </c>
      <c r="CS810">
        <v>97821.94</v>
      </c>
      <c r="CT810">
        <v>33355.199999999997</v>
      </c>
      <c r="CU810">
        <v>37067.39</v>
      </c>
      <c r="CV810">
        <v>45545.3</v>
      </c>
      <c r="CW810" t="s">
        <v>182</v>
      </c>
    </row>
    <row r="811" spans="1:101" x14ac:dyDescent="0.25">
      <c r="A811" s="85">
        <v>42768</v>
      </c>
      <c r="B811" t="s">
        <v>182</v>
      </c>
      <c r="C811">
        <v>477181.6</v>
      </c>
      <c r="D811">
        <v>25250</v>
      </c>
      <c r="E811">
        <v>17089.07</v>
      </c>
      <c r="F811">
        <v>594285.4</v>
      </c>
      <c r="G811">
        <v>22807.75</v>
      </c>
      <c r="H811" t="s">
        <v>182</v>
      </c>
      <c r="I811" t="s">
        <v>182</v>
      </c>
      <c r="J811">
        <v>94793.63</v>
      </c>
      <c r="K811">
        <v>335001.7</v>
      </c>
      <c r="L811">
        <v>33665.58</v>
      </c>
      <c r="M811">
        <v>47159.58</v>
      </c>
      <c r="N811">
        <v>27462.01</v>
      </c>
      <c r="O811">
        <v>340800.8</v>
      </c>
      <c r="P811">
        <v>36200.03</v>
      </c>
      <c r="Q811">
        <v>106994.9</v>
      </c>
      <c r="R811" t="s">
        <v>182</v>
      </c>
      <c r="S811">
        <v>131884.79999999999</v>
      </c>
      <c r="T811">
        <v>193519.3</v>
      </c>
      <c r="U811">
        <v>74923.94</v>
      </c>
      <c r="V811">
        <v>99656.81</v>
      </c>
      <c r="W811">
        <v>74249.94</v>
      </c>
      <c r="X811">
        <v>50625</v>
      </c>
      <c r="Y811">
        <v>31240</v>
      </c>
      <c r="Z811">
        <v>48276.03</v>
      </c>
      <c r="AA811">
        <v>23731.4</v>
      </c>
      <c r="AB811">
        <v>13920</v>
      </c>
      <c r="AC811">
        <v>534494.30000000005</v>
      </c>
      <c r="AD811">
        <v>216802.3</v>
      </c>
      <c r="AE811">
        <v>251327.9</v>
      </c>
      <c r="AG811">
        <v>107898.4</v>
      </c>
      <c r="AH811" t="s">
        <v>182</v>
      </c>
      <c r="AI811">
        <v>101223.8</v>
      </c>
      <c r="AJ811">
        <v>98844.94</v>
      </c>
      <c r="AK811">
        <v>105029.8</v>
      </c>
      <c r="AL811">
        <v>36960</v>
      </c>
      <c r="AM811">
        <v>42568.56</v>
      </c>
      <c r="AN811">
        <v>18305.78</v>
      </c>
      <c r="AO811">
        <v>65121.16</v>
      </c>
      <c r="AP811">
        <v>53189.63</v>
      </c>
      <c r="AQ811" t="s">
        <v>182</v>
      </c>
      <c r="AR811">
        <v>35291.19</v>
      </c>
      <c r="AS811">
        <v>34811</v>
      </c>
      <c r="AT811">
        <v>131511.9</v>
      </c>
      <c r="AU811">
        <v>172344.6</v>
      </c>
      <c r="AV811">
        <v>105236.9</v>
      </c>
      <c r="AW811">
        <v>164888.79999999999</v>
      </c>
      <c r="AX811">
        <v>56034.02</v>
      </c>
      <c r="AY811">
        <v>9314.4599999999991</v>
      </c>
      <c r="AZ811">
        <v>7514.4</v>
      </c>
      <c r="BA811">
        <v>453522.9</v>
      </c>
      <c r="BB811">
        <v>59489.61</v>
      </c>
      <c r="BC811">
        <v>48688.17</v>
      </c>
      <c r="BD811">
        <v>265545.09999999998</v>
      </c>
      <c r="BE811">
        <v>35580.99</v>
      </c>
      <c r="BF811">
        <v>115962</v>
      </c>
      <c r="BG811">
        <v>28177.8</v>
      </c>
      <c r="BH811">
        <v>25277.82</v>
      </c>
      <c r="BI811">
        <v>23794.33</v>
      </c>
      <c r="BJ811">
        <v>153260.29999999999</v>
      </c>
      <c r="BK811">
        <v>60949.99</v>
      </c>
      <c r="BL811">
        <v>12994.97</v>
      </c>
      <c r="BM811" t="s">
        <v>182</v>
      </c>
      <c r="BN811">
        <v>22151.61</v>
      </c>
      <c r="BO811" t="s">
        <v>182</v>
      </c>
      <c r="BP811">
        <v>45507.46</v>
      </c>
      <c r="BQ811">
        <v>1153944</v>
      </c>
      <c r="BR811">
        <v>387073.4</v>
      </c>
      <c r="BS811">
        <v>299838.40000000002</v>
      </c>
      <c r="BT811">
        <v>27643.1</v>
      </c>
      <c r="BU811">
        <v>73587.5</v>
      </c>
      <c r="BV811" t="s">
        <v>182</v>
      </c>
      <c r="BW811">
        <v>9341.92</v>
      </c>
      <c r="BX811">
        <v>44433.57</v>
      </c>
      <c r="BY811">
        <v>512703.8</v>
      </c>
      <c r="BZ811">
        <v>616800.4</v>
      </c>
      <c r="CB811">
        <v>42398.85</v>
      </c>
      <c r="CC811">
        <v>53331.55</v>
      </c>
      <c r="CD811">
        <v>32320.02</v>
      </c>
      <c r="CE811">
        <v>38509.379999999997</v>
      </c>
      <c r="CF811">
        <v>38289.22</v>
      </c>
      <c r="CG811">
        <v>35584.449999999997</v>
      </c>
      <c r="CH811">
        <v>57608.76</v>
      </c>
      <c r="CI811">
        <v>12685.19</v>
      </c>
      <c r="CJ811">
        <v>52041.89</v>
      </c>
      <c r="CK811">
        <v>36225</v>
      </c>
      <c r="CL811">
        <v>104261.5</v>
      </c>
      <c r="CM811" t="s">
        <v>182</v>
      </c>
      <c r="CN811">
        <v>144841.9</v>
      </c>
      <c r="CO811" t="s">
        <v>182</v>
      </c>
      <c r="CP811" t="s">
        <v>182</v>
      </c>
      <c r="CQ811">
        <v>213556.5</v>
      </c>
      <c r="CR811">
        <v>41895</v>
      </c>
      <c r="CS811">
        <v>97344.75</v>
      </c>
      <c r="CT811">
        <v>32344.43</v>
      </c>
      <c r="CU811">
        <v>35694.53</v>
      </c>
      <c r="CV811">
        <v>45258.83</v>
      </c>
      <c r="CW811" t="s">
        <v>182</v>
      </c>
    </row>
    <row r="812" spans="1:101" x14ac:dyDescent="0.25">
      <c r="A812" s="85">
        <v>42769</v>
      </c>
      <c r="B812" t="s">
        <v>182</v>
      </c>
      <c r="C812">
        <v>477181.6</v>
      </c>
      <c r="D812">
        <v>25125</v>
      </c>
      <c r="E812">
        <v>16645.2</v>
      </c>
      <c r="F812">
        <v>594285.4</v>
      </c>
      <c r="G812">
        <v>23122.34</v>
      </c>
      <c r="H812" t="s">
        <v>182</v>
      </c>
      <c r="I812" t="s">
        <v>182</v>
      </c>
      <c r="J812">
        <v>94793.63</v>
      </c>
      <c r="K812">
        <v>340728.3</v>
      </c>
      <c r="L812">
        <v>34912.449999999997</v>
      </c>
      <c r="M812">
        <v>47503.81</v>
      </c>
      <c r="N812">
        <v>26666.01</v>
      </c>
      <c r="O812">
        <v>336153.4</v>
      </c>
      <c r="P812">
        <v>36400.01</v>
      </c>
      <c r="Q812">
        <v>109287.7</v>
      </c>
      <c r="R812" t="s">
        <v>182</v>
      </c>
      <c r="S812">
        <v>131156.1</v>
      </c>
      <c r="T812">
        <v>196511.9</v>
      </c>
      <c r="U812">
        <v>74619.38</v>
      </c>
      <c r="V812">
        <v>99656.81</v>
      </c>
      <c r="W812">
        <v>76999.94</v>
      </c>
      <c r="X812">
        <v>50287.53</v>
      </c>
      <c r="Y812">
        <v>31680</v>
      </c>
      <c r="Z812">
        <v>49123</v>
      </c>
      <c r="AA812">
        <v>23583.99</v>
      </c>
      <c r="AB812">
        <v>14280</v>
      </c>
      <c r="AC812">
        <v>538985.9</v>
      </c>
      <c r="AD812">
        <v>220673.8</v>
      </c>
      <c r="AE812">
        <v>251327.9</v>
      </c>
      <c r="AG812">
        <v>108522.1</v>
      </c>
      <c r="AH812" t="s">
        <v>182</v>
      </c>
      <c r="AI812">
        <v>102407.8</v>
      </c>
      <c r="AJ812">
        <v>98844.94</v>
      </c>
      <c r="AK812">
        <v>105292.9</v>
      </c>
      <c r="AL812">
        <v>37520</v>
      </c>
      <c r="AM812">
        <v>42914.64</v>
      </c>
      <c r="AN812">
        <v>18305.78</v>
      </c>
      <c r="AO812">
        <v>65121.16</v>
      </c>
      <c r="AP812">
        <v>54687.95</v>
      </c>
      <c r="AQ812" t="s">
        <v>182</v>
      </c>
      <c r="AR812">
        <v>35291.19</v>
      </c>
      <c r="AS812">
        <v>33804.9</v>
      </c>
      <c r="AT812">
        <v>130854.39999999999</v>
      </c>
      <c r="AU812">
        <v>170741.4</v>
      </c>
      <c r="AV812">
        <v>108302.1</v>
      </c>
      <c r="AW812">
        <v>174517.3</v>
      </c>
      <c r="AX812">
        <v>56034.02</v>
      </c>
      <c r="AY812">
        <v>9503.27</v>
      </c>
      <c r="AZ812">
        <v>7514.4</v>
      </c>
      <c r="BA812">
        <v>457112.8</v>
      </c>
      <c r="BB812">
        <v>63006.23</v>
      </c>
      <c r="BC812">
        <v>49323.21</v>
      </c>
      <c r="BD812">
        <v>266942.8</v>
      </c>
      <c r="BE812">
        <v>35838.82</v>
      </c>
      <c r="BF812">
        <v>117746.1</v>
      </c>
      <c r="BG812">
        <v>28177.8</v>
      </c>
      <c r="BH812">
        <v>25107.02</v>
      </c>
      <c r="BI812">
        <v>23794.33</v>
      </c>
      <c r="BJ812">
        <v>151055.1</v>
      </c>
      <c r="BK812">
        <v>61479.98</v>
      </c>
      <c r="BL812">
        <v>13105.1</v>
      </c>
      <c r="BM812" t="s">
        <v>182</v>
      </c>
      <c r="BN812">
        <v>21975.8</v>
      </c>
      <c r="BO812" t="s">
        <v>182</v>
      </c>
      <c r="BP812">
        <v>46759.98</v>
      </c>
      <c r="BQ812">
        <v>1171082</v>
      </c>
      <c r="BR812">
        <v>388065.9</v>
      </c>
      <c r="BS812">
        <v>307728.90000000002</v>
      </c>
      <c r="BT812">
        <v>27428.82</v>
      </c>
      <c r="BU812">
        <v>73587.5</v>
      </c>
      <c r="BV812" t="s">
        <v>182</v>
      </c>
      <c r="BW812">
        <v>9493.41</v>
      </c>
      <c r="BX812">
        <v>45479.07</v>
      </c>
      <c r="BY812">
        <v>519494.6</v>
      </c>
      <c r="BZ812">
        <v>624000.4</v>
      </c>
      <c r="CB812">
        <v>42398.85</v>
      </c>
      <c r="CC812">
        <v>53765.120000000003</v>
      </c>
      <c r="CD812">
        <v>33280.019999999997</v>
      </c>
      <c r="CE812">
        <v>39653.22</v>
      </c>
      <c r="CF812">
        <v>39109.730000000003</v>
      </c>
      <c r="CG812">
        <v>36050.629999999997</v>
      </c>
      <c r="CH812">
        <v>57910.39</v>
      </c>
      <c r="CI812">
        <v>12685.19</v>
      </c>
      <c r="CJ812">
        <v>50840.9</v>
      </c>
      <c r="CK812">
        <v>36225</v>
      </c>
      <c r="CL812">
        <v>106013.8</v>
      </c>
      <c r="CM812" t="s">
        <v>182</v>
      </c>
      <c r="CN812">
        <v>146881.9</v>
      </c>
      <c r="CO812" t="s">
        <v>182</v>
      </c>
      <c r="CP812" t="s">
        <v>182</v>
      </c>
      <c r="CQ812">
        <v>213556.5</v>
      </c>
      <c r="CR812">
        <v>42294</v>
      </c>
      <c r="CS812">
        <v>98299.13</v>
      </c>
      <c r="CT812">
        <v>32142.28</v>
      </c>
      <c r="CU812">
        <v>36037.75</v>
      </c>
      <c r="CV812">
        <v>45831.74</v>
      </c>
      <c r="CW812" t="s">
        <v>182</v>
      </c>
    </row>
    <row r="813" spans="1:101" x14ac:dyDescent="0.25">
      <c r="A813" s="85">
        <v>42772</v>
      </c>
      <c r="B813" t="s">
        <v>182</v>
      </c>
      <c r="C813">
        <v>480154.7</v>
      </c>
      <c r="D813">
        <v>25125</v>
      </c>
      <c r="E813">
        <v>16756.16</v>
      </c>
      <c r="F813">
        <v>591428.30000000005</v>
      </c>
      <c r="G813">
        <v>22650.45</v>
      </c>
      <c r="H813" t="s">
        <v>182</v>
      </c>
      <c r="I813" t="s">
        <v>182</v>
      </c>
      <c r="J813">
        <v>94793.63</v>
      </c>
      <c r="K813">
        <v>344545.9</v>
      </c>
      <c r="L813">
        <v>34663.08</v>
      </c>
      <c r="M813">
        <v>48536.49</v>
      </c>
      <c r="N813">
        <v>26268.01</v>
      </c>
      <c r="O813">
        <v>328407.90000000002</v>
      </c>
      <c r="P813">
        <v>36200.03</v>
      </c>
      <c r="Q813">
        <v>106994.9</v>
      </c>
      <c r="R813" t="s">
        <v>182</v>
      </c>
      <c r="S813">
        <v>131520.4</v>
      </c>
      <c r="T813">
        <v>199504.4</v>
      </c>
      <c r="U813">
        <v>74923.94</v>
      </c>
      <c r="V813">
        <v>99060.06</v>
      </c>
      <c r="W813">
        <v>76499.94</v>
      </c>
      <c r="X813">
        <v>49612.51</v>
      </c>
      <c r="Y813">
        <v>31900</v>
      </c>
      <c r="Z813">
        <v>49123</v>
      </c>
      <c r="AA813">
        <v>22994.39</v>
      </c>
      <c r="AB813">
        <v>14160</v>
      </c>
      <c r="AC813">
        <v>550214.80000000005</v>
      </c>
      <c r="AD813">
        <v>220673.8</v>
      </c>
      <c r="AE813">
        <v>250205.9</v>
      </c>
      <c r="AG813">
        <v>108522.1</v>
      </c>
      <c r="AH813" t="s">
        <v>182</v>
      </c>
      <c r="AI813">
        <v>102999.7</v>
      </c>
      <c r="AJ813">
        <v>86535.94</v>
      </c>
      <c r="AK813">
        <v>105029.8</v>
      </c>
      <c r="AL813">
        <v>38080</v>
      </c>
      <c r="AM813">
        <v>42914.64</v>
      </c>
      <c r="AN813">
        <v>18681.93</v>
      </c>
      <c r="AO813">
        <v>65852.81</v>
      </c>
      <c r="AP813">
        <v>54313.37</v>
      </c>
      <c r="AQ813" t="s">
        <v>182</v>
      </c>
      <c r="AR813">
        <v>34337.370000000003</v>
      </c>
      <c r="AS813">
        <v>33804.9</v>
      </c>
      <c r="AT813">
        <v>131511.9</v>
      </c>
      <c r="AU813">
        <v>171543</v>
      </c>
      <c r="AV813">
        <v>108302.1</v>
      </c>
      <c r="AW813">
        <v>176924.4</v>
      </c>
      <c r="AX813">
        <v>56973.11</v>
      </c>
      <c r="AY813">
        <v>9440.33</v>
      </c>
      <c r="AZ813">
        <v>7514.4</v>
      </c>
      <c r="BA813">
        <v>467882.5</v>
      </c>
      <c r="BB813">
        <v>62420.13</v>
      </c>
      <c r="BC813">
        <v>49534.93</v>
      </c>
      <c r="BD813">
        <v>265545.09999999998</v>
      </c>
      <c r="BE813">
        <v>36225.57</v>
      </c>
      <c r="BF813">
        <v>118340.7</v>
      </c>
      <c r="BG813">
        <v>29072.33</v>
      </c>
      <c r="BH813">
        <v>25107.02</v>
      </c>
      <c r="BI813">
        <v>23794.33</v>
      </c>
      <c r="BJ813">
        <v>152157.6</v>
      </c>
      <c r="BK813">
        <v>62539.98</v>
      </c>
      <c r="BL813">
        <v>12334.21</v>
      </c>
      <c r="BM813" t="s">
        <v>182</v>
      </c>
      <c r="BN813">
        <v>21448.39</v>
      </c>
      <c r="BO813" t="s">
        <v>182</v>
      </c>
      <c r="BP813">
        <v>47594.98</v>
      </c>
      <c r="BQ813">
        <v>1188220</v>
      </c>
      <c r="BR813">
        <v>391043.4</v>
      </c>
      <c r="BS813">
        <v>314492.2</v>
      </c>
      <c r="BT813">
        <v>27428.82</v>
      </c>
      <c r="BU813">
        <v>73587.5</v>
      </c>
      <c r="BV813" t="s">
        <v>182</v>
      </c>
      <c r="BW813">
        <v>9644.9</v>
      </c>
      <c r="BX813">
        <v>47047.31</v>
      </c>
      <c r="BY813">
        <v>524587.6</v>
      </c>
      <c r="BZ813">
        <v>626400.4</v>
      </c>
      <c r="CB813">
        <v>42913.82</v>
      </c>
      <c r="CC813">
        <v>55499.49</v>
      </c>
      <c r="CD813">
        <v>31872.01</v>
      </c>
      <c r="CE813">
        <v>39653.22</v>
      </c>
      <c r="CF813">
        <v>38562.720000000001</v>
      </c>
      <c r="CG813">
        <v>38692.269999999997</v>
      </c>
      <c r="CH813">
        <v>58513.61</v>
      </c>
      <c r="CI813">
        <v>13047.62</v>
      </c>
      <c r="CJ813">
        <v>50240.43</v>
      </c>
      <c r="CK813">
        <v>37260</v>
      </c>
      <c r="CL813">
        <v>106889.9</v>
      </c>
      <c r="CM813" t="s">
        <v>182</v>
      </c>
      <c r="CN813">
        <v>147391.9</v>
      </c>
      <c r="CO813" t="s">
        <v>182</v>
      </c>
      <c r="CP813" t="s">
        <v>182</v>
      </c>
      <c r="CQ813">
        <v>208551.3</v>
      </c>
      <c r="CR813">
        <v>42294</v>
      </c>
      <c r="CS813">
        <v>97821.94</v>
      </c>
      <c r="CT813">
        <v>32546.58</v>
      </c>
      <c r="CU813">
        <v>37753.83</v>
      </c>
      <c r="CV813">
        <v>45545.3</v>
      </c>
      <c r="CW813" t="s">
        <v>182</v>
      </c>
    </row>
    <row r="814" spans="1:101" x14ac:dyDescent="0.25">
      <c r="A814" s="85">
        <v>42773</v>
      </c>
      <c r="B814" t="s">
        <v>182</v>
      </c>
      <c r="C814">
        <v>486100.9</v>
      </c>
      <c r="D814">
        <v>25000</v>
      </c>
      <c r="E814">
        <v>16645.2</v>
      </c>
      <c r="F814">
        <v>588571.19999999995</v>
      </c>
      <c r="G814">
        <v>22807.75</v>
      </c>
      <c r="H814" t="s">
        <v>182</v>
      </c>
      <c r="I814" t="s">
        <v>182</v>
      </c>
      <c r="J814">
        <v>94299.94</v>
      </c>
      <c r="K814">
        <v>343591.5</v>
      </c>
      <c r="L814">
        <v>34164.33</v>
      </c>
      <c r="M814">
        <v>48536.49</v>
      </c>
      <c r="N814">
        <v>26467.01</v>
      </c>
      <c r="O814">
        <v>329957.09999999998</v>
      </c>
      <c r="P814">
        <v>36400.01</v>
      </c>
      <c r="Q814">
        <v>107759.2</v>
      </c>
      <c r="R814" t="s">
        <v>182</v>
      </c>
      <c r="S814">
        <v>130427.4</v>
      </c>
      <c r="T814">
        <v>199504.4</v>
      </c>
      <c r="U814">
        <v>74314.81</v>
      </c>
      <c r="V814">
        <v>99060.06</v>
      </c>
      <c r="W814">
        <v>75749.94</v>
      </c>
      <c r="X814">
        <v>49275</v>
      </c>
      <c r="Y814">
        <v>31460</v>
      </c>
      <c r="Z814">
        <v>48699.51</v>
      </c>
      <c r="AA814">
        <v>23289.200000000001</v>
      </c>
      <c r="AB814">
        <v>14040</v>
      </c>
      <c r="AC814">
        <v>545723.19999999995</v>
      </c>
      <c r="AD814">
        <v>220673.8</v>
      </c>
      <c r="AE814">
        <v>249083.9</v>
      </c>
      <c r="AG814">
        <v>108210.3</v>
      </c>
      <c r="AH814" t="s">
        <v>182</v>
      </c>
      <c r="AI814">
        <v>97672.19</v>
      </c>
      <c r="AJ814">
        <v>89892.94</v>
      </c>
      <c r="AK814">
        <v>104766.5</v>
      </c>
      <c r="AL814">
        <v>38640</v>
      </c>
      <c r="AM814">
        <v>41876.39</v>
      </c>
      <c r="AN814">
        <v>18807.310000000001</v>
      </c>
      <c r="AO814">
        <v>65852.81</v>
      </c>
      <c r="AP814">
        <v>53938.79</v>
      </c>
      <c r="AQ814" t="s">
        <v>182</v>
      </c>
      <c r="AR814">
        <v>34337.370000000003</v>
      </c>
      <c r="AS814">
        <v>33603.68</v>
      </c>
      <c r="AT814">
        <v>130196.8</v>
      </c>
      <c r="AU814">
        <v>172344.6</v>
      </c>
      <c r="AV814">
        <v>108302.1</v>
      </c>
      <c r="AW814">
        <v>172110.2</v>
      </c>
      <c r="AX814">
        <v>56660.09</v>
      </c>
      <c r="AY814">
        <v>9314.4599999999991</v>
      </c>
      <c r="AZ814">
        <v>7440</v>
      </c>
      <c r="BA814">
        <v>467882.5</v>
      </c>
      <c r="BB814">
        <v>61247.94</v>
      </c>
      <c r="BC814">
        <v>49958.3</v>
      </c>
      <c r="BD814">
        <v>265545.09999999998</v>
      </c>
      <c r="BE814">
        <v>35580.99</v>
      </c>
      <c r="BF814">
        <v>117151.4</v>
      </c>
      <c r="BG814">
        <v>28848.7</v>
      </c>
      <c r="BH814">
        <v>25107.02</v>
      </c>
      <c r="BI814">
        <v>23578.02</v>
      </c>
      <c r="BJ814">
        <v>153260.29999999999</v>
      </c>
      <c r="BK814">
        <v>63069.96</v>
      </c>
      <c r="BL814">
        <v>12113.96</v>
      </c>
      <c r="BM814" t="s">
        <v>182</v>
      </c>
      <c r="BN814">
        <v>21624.19</v>
      </c>
      <c r="BO814" t="s">
        <v>182</v>
      </c>
      <c r="BP814">
        <v>47594.98</v>
      </c>
      <c r="BQ814">
        <v>1171082</v>
      </c>
      <c r="BR814">
        <v>382110.9</v>
      </c>
      <c r="BS814">
        <v>311110.5</v>
      </c>
      <c r="BT814">
        <v>27000.240000000002</v>
      </c>
      <c r="BU814">
        <v>73950</v>
      </c>
      <c r="BV814" t="s">
        <v>182</v>
      </c>
      <c r="BW814">
        <v>9644.9</v>
      </c>
      <c r="BX814">
        <v>46524.58</v>
      </c>
      <c r="BY814">
        <v>522889.9</v>
      </c>
      <c r="BZ814">
        <v>626400.4</v>
      </c>
      <c r="CB814">
        <v>42913.82</v>
      </c>
      <c r="CC814">
        <v>54198.720000000001</v>
      </c>
      <c r="CD814">
        <v>29952.01</v>
      </c>
      <c r="CE814">
        <v>38890.660000000003</v>
      </c>
      <c r="CF814">
        <v>38836.22</v>
      </c>
      <c r="CG814">
        <v>38536.89</v>
      </c>
      <c r="CH814">
        <v>59116.87</v>
      </c>
      <c r="CI814">
        <v>12926.81</v>
      </c>
      <c r="CJ814">
        <v>50040.26</v>
      </c>
      <c r="CK814">
        <v>36570</v>
      </c>
      <c r="CL814">
        <v>106889.9</v>
      </c>
      <c r="CM814" t="s">
        <v>182</v>
      </c>
      <c r="CN814">
        <v>146371.9</v>
      </c>
      <c r="CO814" t="s">
        <v>182</v>
      </c>
      <c r="CP814" t="s">
        <v>182</v>
      </c>
      <c r="CQ814">
        <v>206882.8</v>
      </c>
      <c r="CR814">
        <v>43491</v>
      </c>
      <c r="CS814">
        <v>97344.75</v>
      </c>
      <c r="CT814">
        <v>32142.28</v>
      </c>
      <c r="CU814">
        <v>36724.18</v>
      </c>
      <c r="CV814">
        <v>45545.3</v>
      </c>
      <c r="CW814" t="s">
        <v>182</v>
      </c>
    </row>
    <row r="815" spans="1:101" x14ac:dyDescent="0.25">
      <c r="A815" s="85">
        <v>42774</v>
      </c>
      <c r="B815" t="s">
        <v>182</v>
      </c>
      <c r="C815">
        <v>506912.6</v>
      </c>
      <c r="D815">
        <v>25250</v>
      </c>
      <c r="E815">
        <v>17089.07</v>
      </c>
      <c r="F815">
        <v>599999.69999999995</v>
      </c>
      <c r="G815">
        <v>22965.05</v>
      </c>
      <c r="H815" t="s">
        <v>182</v>
      </c>
      <c r="I815" t="s">
        <v>182</v>
      </c>
      <c r="J815">
        <v>94299.94</v>
      </c>
      <c r="K815">
        <v>341682.6</v>
      </c>
      <c r="L815">
        <v>33166.83</v>
      </c>
      <c r="M815">
        <v>47503.81</v>
      </c>
      <c r="N815">
        <v>26467.01</v>
      </c>
      <c r="O815">
        <v>326858.90000000002</v>
      </c>
      <c r="P815">
        <v>36400.01</v>
      </c>
      <c r="Q815">
        <v>108523.4</v>
      </c>
      <c r="R815" t="s">
        <v>182</v>
      </c>
      <c r="S815">
        <v>133342.1</v>
      </c>
      <c r="T815">
        <v>202497.1</v>
      </c>
      <c r="U815">
        <v>74619.38</v>
      </c>
      <c r="V815">
        <v>99656.81</v>
      </c>
      <c r="W815">
        <v>75249.94</v>
      </c>
      <c r="X815">
        <v>49275</v>
      </c>
      <c r="Y815">
        <v>31240</v>
      </c>
      <c r="Z815">
        <v>48699.51</v>
      </c>
      <c r="AA815">
        <v>23141.8</v>
      </c>
      <c r="AB815">
        <v>13800</v>
      </c>
      <c r="AC815">
        <v>543477.4</v>
      </c>
      <c r="AD815">
        <v>222609.4</v>
      </c>
      <c r="AE815">
        <v>250205.9</v>
      </c>
      <c r="AG815">
        <v>115070.8</v>
      </c>
      <c r="AH815" t="s">
        <v>182</v>
      </c>
      <c r="AI815">
        <v>100040</v>
      </c>
      <c r="AJ815">
        <v>91384.94</v>
      </c>
      <c r="AK815">
        <v>105029.8</v>
      </c>
      <c r="AL815">
        <v>38360</v>
      </c>
      <c r="AM815">
        <v>42222.48</v>
      </c>
      <c r="AN815">
        <v>18556.55</v>
      </c>
      <c r="AO815">
        <v>65852.81</v>
      </c>
      <c r="AP815">
        <v>54687.95</v>
      </c>
      <c r="AQ815" t="s">
        <v>182</v>
      </c>
      <c r="AR815">
        <v>34337.370000000003</v>
      </c>
      <c r="AS815">
        <v>33603.68</v>
      </c>
      <c r="AT815">
        <v>128881.7</v>
      </c>
      <c r="AU815">
        <v>177154.3</v>
      </c>
      <c r="AV815">
        <v>107280.4</v>
      </c>
      <c r="AW815">
        <v>173313.8</v>
      </c>
      <c r="AX815">
        <v>56660.09</v>
      </c>
      <c r="AY815">
        <v>9188.59</v>
      </c>
      <c r="AZ815">
        <v>7328.4</v>
      </c>
      <c r="BA815">
        <v>467882.5</v>
      </c>
      <c r="BB815">
        <v>59196.58</v>
      </c>
      <c r="BC815">
        <v>50169.98</v>
      </c>
      <c r="BD815">
        <v>265545.09999999998</v>
      </c>
      <c r="BE815">
        <v>35838.82</v>
      </c>
      <c r="BF815">
        <v>116556.7</v>
      </c>
      <c r="BG815">
        <v>28848.7</v>
      </c>
      <c r="BH815">
        <v>25107.02</v>
      </c>
      <c r="BI815">
        <v>22712.77</v>
      </c>
      <c r="BJ815">
        <v>158773.20000000001</v>
      </c>
      <c r="BK815">
        <v>63599.98</v>
      </c>
      <c r="BL815">
        <v>12113.96</v>
      </c>
      <c r="BM815" t="s">
        <v>182</v>
      </c>
      <c r="BN815">
        <v>21272.58</v>
      </c>
      <c r="BO815" t="s">
        <v>182</v>
      </c>
      <c r="BP815">
        <v>47177.48</v>
      </c>
      <c r="BQ815">
        <v>1165369</v>
      </c>
      <c r="BR815">
        <v>379133.4</v>
      </c>
      <c r="BS815">
        <v>316746.59999999998</v>
      </c>
      <c r="BT815">
        <v>27857.39</v>
      </c>
      <c r="BU815">
        <v>73950</v>
      </c>
      <c r="BV815" t="s">
        <v>182</v>
      </c>
      <c r="BW815">
        <v>10048.879999999999</v>
      </c>
      <c r="BX815">
        <v>47831.45</v>
      </c>
      <c r="BY815">
        <v>522889.9</v>
      </c>
      <c r="BZ815">
        <v>621600.4</v>
      </c>
      <c r="CB815">
        <v>42913.82</v>
      </c>
      <c r="CC815">
        <v>54198.720000000001</v>
      </c>
      <c r="CD815">
        <v>31744.02</v>
      </c>
      <c r="CE815">
        <v>40415.78</v>
      </c>
      <c r="CF815">
        <v>38562.720000000001</v>
      </c>
      <c r="CG815">
        <v>39236.14</v>
      </c>
      <c r="CH815">
        <v>58815.24</v>
      </c>
      <c r="CI815">
        <v>13289.25</v>
      </c>
      <c r="CJ815">
        <v>51241.25</v>
      </c>
      <c r="CK815">
        <v>36225</v>
      </c>
      <c r="CL815">
        <v>106889.9</v>
      </c>
      <c r="CM815" t="s">
        <v>182</v>
      </c>
      <c r="CN815">
        <v>148411.9</v>
      </c>
      <c r="CO815" t="s">
        <v>182</v>
      </c>
      <c r="CP815" t="s">
        <v>182</v>
      </c>
      <c r="CQ815">
        <v>213556.5</v>
      </c>
      <c r="CR815">
        <v>43889.99</v>
      </c>
      <c r="CS815">
        <v>96867.56</v>
      </c>
      <c r="CT815">
        <v>32546.58</v>
      </c>
      <c r="CU815">
        <v>36724.18</v>
      </c>
      <c r="CV815">
        <v>45545.3</v>
      </c>
      <c r="CW815" t="s">
        <v>182</v>
      </c>
    </row>
    <row r="816" spans="1:101" x14ac:dyDescent="0.25">
      <c r="A816" s="85">
        <v>42775</v>
      </c>
      <c r="B816" t="s">
        <v>182</v>
      </c>
      <c r="C816">
        <v>505426</v>
      </c>
      <c r="D816">
        <v>25125</v>
      </c>
      <c r="E816">
        <v>17200.04</v>
      </c>
      <c r="F816">
        <v>574999.30000000005</v>
      </c>
      <c r="G816">
        <v>23279.63</v>
      </c>
      <c r="H816" t="s">
        <v>182</v>
      </c>
      <c r="I816" t="s">
        <v>182</v>
      </c>
      <c r="J816">
        <v>92325</v>
      </c>
      <c r="K816">
        <v>345500.4</v>
      </c>
      <c r="L816">
        <v>33166.83</v>
      </c>
      <c r="M816">
        <v>47503.81</v>
      </c>
      <c r="N816">
        <v>26467.01</v>
      </c>
      <c r="O816">
        <v>329957.09999999998</v>
      </c>
      <c r="P816">
        <v>37200.03</v>
      </c>
      <c r="Q816">
        <v>108523.4</v>
      </c>
      <c r="R816" t="s">
        <v>182</v>
      </c>
      <c r="S816">
        <v>133706.4</v>
      </c>
      <c r="T816">
        <v>197558.6</v>
      </c>
      <c r="U816">
        <v>75837.63</v>
      </c>
      <c r="V816">
        <v>99656.81</v>
      </c>
      <c r="W816">
        <v>74999.94</v>
      </c>
      <c r="X816">
        <v>49612.51</v>
      </c>
      <c r="Y816">
        <v>30800</v>
      </c>
      <c r="Z816">
        <v>48699.51</v>
      </c>
      <c r="AA816">
        <v>23141.8</v>
      </c>
      <c r="AB816">
        <v>14160</v>
      </c>
      <c r="AC816">
        <v>541231.6</v>
      </c>
      <c r="AD816">
        <v>220673.8</v>
      </c>
      <c r="AE816">
        <v>250205.9</v>
      </c>
      <c r="AG816">
        <v>114759</v>
      </c>
      <c r="AH816" t="s">
        <v>182</v>
      </c>
      <c r="AI816">
        <v>97672.19</v>
      </c>
      <c r="AJ816">
        <v>91757.94</v>
      </c>
      <c r="AK816">
        <v>106345.9</v>
      </c>
      <c r="AL816">
        <v>38080</v>
      </c>
      <c r="AM816">
        <v>42222.48</v>
      </c>
      <c r="AN816">
        <v>18180.400000000001</v>
      </c>
      <c r="AO816">
        <v>65486.97</v>
      </c>
      <c r="AP816">
        <v>55062.48</v>
      </c>
      <c r="AQ816" t="s">
        <v>182</v>
      </c>
      <c r="AR816">
        <v>34655.31</v>
      </c>
      <c r="AS816">
        <v>33201.25</v>
      </c>
      <c r="AT816">
        <v>131511.9</v>
      </c>
      <c r="AU816">
        <v>177955.9</v>
      </c>
      <c r="AV816">
        <v>108302.1</v>
      </c>
      <c r="AW816">
        <v>172110.2</v>
      </c>
      <c r="AX816">
        <v>56347.03</v>
      </c>
      <c r="AY816">
        <v>9629.14</v>
      </c>
      <c r="AZ816">
        <v>7440</v>
      </c>
      <c r="BA816">
        <v>475062.3</v>
      </c>
      <c r="BB816">
        <v>57438.25</v>
      </c>
      <c r="BC816">
        <v>51651.79</v>
      </c>
      <c r="BD816">
        <v>272533.09999999998</v>
      </c>
      <c r="BE816">
        <v>36096.660000000003</v>
      </c>
      <c r="BF816">
        <v>118340.7</v>
      </c>
      <c r="BG816">
        <v>29072.33</v>
      </c>
      <c r="BH816">
        <v>25107.02</v>
      </c>
      <c r="BI816">
        <v>22712.77</v>
      </c>
      <c r="BJ816">
        <v>158773.20000000001</v>
      </c>
      <c r="BK816">
        <v>62010</v>
      </c>
      <c r="BL816">
        <v>12113.96</v>
      </c>
      <c r="BM816" t="s">
        <v>182</v>
      </c>
      <c r="BN816">
        <v>21272.58</v>
      </c>
      <c r="BO816" t="s">
        <v>182</v>
      </c>
      <c r="BP816">
        <v>47177.48</v>
      </c>
      <c r="BQ816">
        <v>1125381</v>
      </c>
      <c r="BR816">
        <v>375163.4</v>
      </c>
      <c r="BS816">
        <v>307728.90000000002</v>
      </c>
      <c r="BT816">
        <v>28285.96</v>
      </c>
      <c r="BU816">
        <v>74312.5</v>
      </c>
      <c r="BV816" t="s">
        <v>182</v>
      </c>
      <c r="BW816">
        <v>10099.370000000001</v>
      </c>
      <c r="BX816">
        <v>47308.68</v>
      </c>
      <c r="BY816">
        <v>522889.9</v>
      </c>
      <c r="BZ816">
        <v>621600.4</v>
      </c>
      <c r="CB816">
        <v>42398.85</v>
      </c>
      <c r="CC816">
        <v>54632.32</v>
      </c>
      <c r="CD816">
        <v>32320.02</v>
      </c>
      <c r="CE816">
        <v>40034.5</v>
      </c>
      <c r="CF816">
        <v>38562.720000000001</v>
      </c>
      <c r="CG816">
        <v>38847.67</v>
      </c>
      <c r="CH816">
        <v>59116.87</v>
      </c>
      <c r="CI816">
        <v>13530.87</v>
      </c>
      <c r="CJ816">
        <v>54043.48</v>
      </c>
      <c r="CK816">
        <v>35535</v>
      </c>
      <c r="CL816">
        <v>108642.3</v>
      </c>
      <c r="CM816" t="s">
        <v>182</v>
      </c>
      <c r="CN816">
        <v>149431.9</v>
      </c>
      <c r="CO816" t="s">
        <v>182</v>
      </c>
      <c r="CP816" t="s">
        <v>182</v>
      </c>
      <c r="CQ816">
        <v>210219.7</v>
      </c>
      <c r="CR816">
        <v>43889.99</v>
      </c>
      <c r="CS816">
        <v>96390.38</v>
      </c>
      <c r="CT816">
        <v>33557.35</v>
      </c>
      <c r="CU816">
        <v>36380.959999999999</v>
      </c>
      <c r="CV816">
        <v>45545.3</v>
      </c>
      <c r="CW816" t="s">
        <v>182</v>
      </c>
    </row>
    <row r="817" spans="1:101" x14ac:dyDescent="0.25">
      <c r="A817" s="85">
        <v>42776</v>
      </c>
      <c r="B817" t="s">
        <v>182</v>
      </c>
      <c r="C817">
        <v>502452.9</v>
      </c>
      <c r="D817">
        <v>25125</v>
      </c>
      <c r="E817">
        <v>16867.13</v>
      </c>
      <c r="F817">
        <v>578570.80000000005</v>
      </c>
      <c r="G817">
        <v>23279.63</v>
      </c>
      <c r="H817" t="s">
        <v>182</v>
      </c>
      <c r="I817" t="s">
        <v>182</v>
      </c>
      <c r="J817">
        <v>93312.44</v>
      </c>
      <c r="K817">
        <v>348363.6</v>
      </c>
      <c r="L817">
        <v>34663.08</v>
      </c>
      <c r="M817">
        <v>48192.27</v>
      </c>
      <c r="N817">
        <v>26467.01</v>
      </c>
      <c r="O817">
        <v>331506.09999999998</v>
      </c>
      <c r="P817">
        <v>36200.03</v>
      </c>
      <c r="Q817">
        <v>110051.9</v>
      </c>
      <c r="R817" t="s">
        <v>182</v>
      </c>
      <c r="S817">
        <v>135528</v>
      </c>
      <c r="T817">
        <v>200551.9</v>
      </c>
      <c r="U817">
        <v>74619.38</v>
      </c>
      <c r="V817">
        <v>100850.3</v>
      </c>
      <c r="W817">
        <v>75249.94</v>
      </c>
      <c r="X817">
        <v>49950.02</v>
      </c>
      <c r="Y817">
        <v>31020</v>
      </c>
      <c r="Z817">
        <v>49123</v>
      </c>
      <c r="AA817">
        <v>24321</v>
      </c>
      <c r="AB817">
        <v>14040</v>
      </c>
      <c r="AC817">
        <v>541231.6</v>
      </c>
      <c r="AD817">
        <v>222609.4</v>
      </c>
      <c r="AE817">
        <v>249083.9</v>
      </c>
      <c r="AG817">
        <v>117253.8</v>
      </c>
      <c r="AH817" t="s">
        <v>182</v>
      </c>
      <c r="AI817">
        <v>98264.13</v>
      </c>
      <c r="AJ817">
        <v>90638.94</v>
      </c>
      <c r="AK817">
        <v>106872.4</v>
      </c>
      <c r="AL817">
        <v>38640</v>
      </c>
      <c r="AM817">
        <v>41184.21</v>
      </c>
      <c r="AN817">
        <v>18556.55</v>
      </c>
      <c r="AO817">
        <v>65486.97</v>
      </c>
      <c r="AP817">
        <v>54687.95</v>
      </c>
      <c r="AQ817" t="s">
        <v>182</v>
      </c>
      <c r="AR817">
        <v>34337.370000000003</v>
      </c>
      <c r="AS817">
        <v>33603.68</v>
      </c>
      <c r="AT817">
        <v>129539.3</v>
      </c>
      <c r="AU817">
        <v>177955.9</v>
      </c>
      <c r="AV817">
        <v>108302.1</v>
      </c>
      <c r="AW817">
        <v>176924.4</v>
      </c>
      <c r="AX817">
        <v>56973.11</v>
      </c>
      <c r="AY817">
        <v>10069.69</v>
      </c>
      <c r="AZ817">
        <v>7440</v>
      </c>
      <c r="BA817">
        <v>473865.6</v>
      </c>
      <c r="BB817">
        <v>59196.58</v>
      </c>
      <c r="BC817">
        <v>51651.79</v>
      </c>
      <c r="BD817">
        <v>271135.40000000002</v>
      </c>
      <c r="BE817">
        <v>36096.660000000003</v>
      </c>
      <c r="BF817">
        <v>116556.7</v>
      </c>
      <c r="BG817">
        <v>29072.33</v>
      </c>
      <c r="BH817">
        <v>25107.02</v>
      </c>
      <c r="BI817">
        <v>22929.08</v>
      </c>
      <c r="BJ817">
        <v>155465.4</v>
      </c>
      <c r="BK817">
        <v>60949.99</v>
      </c>
      <c r="BL817">
        <v>12884.84</v>
      </c>
      <c r="BM817" t="s">
        <v>182</v>
      </c>
      <c r="BN817">
        <v>21272.58</v>
      </c>
      <c r="BO817" t="s">
        <v>182</v>
      </c>
      <c r="BP817">
        <v>48430</v>
      </c>
      <c r="BQ817">
        <v>1131094</v>
      </c>
      <c r="BR817">
        <v>371193.4</v>
      </c>
      <c r="BS817">
        <v>304347.3</v>
      </c>
      <c r="BT817">
        <v>28285.96</v>
      </c>
      <c r="BU817">
        <v>73950</v>
      </c>
      <c r="BV817" t="s">
        <v>182</v>
      </c>
      <c r="BW817">
        <v>10200.370000000001</v>
      </c>
      <c r="BX817">
        <v>46263.21</v>
      </c>
      <c r="BY817">
        <v>522889.9</v>
      </c>
      <c r="BZ817">
        <v>631200.4</v>
      </c>
      <c r="CB817">
        <v>42913.82</v>
      </c>
      <c r="CC817">
        <v>55499.49</v>
      </c>
      <c r="CD817">
        <v>32960.019999999997</v>
      </c>
      <c r="CE817">
        <v>41559.629999999997</v>
      </c>
      <c r="CF817">
        <v>38836.22</v>
      </c>
      <c r="CG817">
        <v>38692.269999999997</v>
      </c>
      <c r="CH817">
        <v>59116.87</v>
      </c>
      <c r="CI817">
        <v>13410.05</v>
      </c>
      <c r="CJ817">
        <v>53643.22</v>
      </c>
      <c r="CK817">
        <v>35535</v>
      </c>
      <c r="CL817">
        <v>107766.1</v>
      </c>
      <c r="CM817" t="s">
        <v>182</v>
      </c>
      <c r="CN817">
        <v>149431.9</v>
      </c>
      <c r="CO817" t="s">
        <v>182</v>
      </c>
      <c r="CP817" t="s">
        <v>182</v>
      </c>
      <c r="CQ817">
        <v>206882.8</v>
      </c>
      <c r="CR817">
        <v>43091.96</v>
      </c>
      <c r="CS817">
        <v>96867.56</v>
      </c>
      <c r="CT817">
        <v>32950.89</v>
      </c>
      <c r="CU817">
        <v>36037.75</v>
      </c>
      <c r="CV817">
        <v>46118.21</v>
      </c>
      <c r="CW817" t="s">
        <v>182</v>
      </c>
    </row>
    <row r="818" spans="1:101" x14ac:dyDescent="0.25">
      <c r="A818" s="85">
        <v>42779</v>
      </c>
      <c r="B818" t="s">
        <v>182</v>
      </c>
      <c r="C818">
        <v>502452.9</v>
      </c>
      <c r="D818">
        <v>25125</v>
      </c>
      <c r="E818">
        <v>16867.13</v>
      </c>
      <c r="F818">
        <v>578570.80000000005</v>
      </c>
      <c r="G818">
        <v>23279.63</v>
      </c>
      <c r="H818" t="s">
        <v>182</v>
      </c>
      <c r="I818" t="s">
        <v>182</v>
      </c>
      <c r="J818">
        <v>93312.44</v>
      </c>
      <c r="K818">
        <v>348363.6</v>
      </c>
      <c r="L818">
        <v>34663.08</v>
      </c>
      <c r="M818">
        <v>48192.27</v>
      </c>
      <c r="N818">
        <v>26467.01</v>
      </c>
      <c r="O818">
        <v>331506.09999999998</v>
      </c>
      <c r="P818">
        <v>36200.03</v>
      </c>
      <c r="Q818">
        <v>110051.9</v>
      </c>
      <c r="R818" t="s">
        <v>182</v>
      </c>
      <c r="S818">
        <v>135528</v>
      </c>
      <c r="T818">
        <v>200551.9</v>
      </c>
      <c r="U818">
        <v>74619.38</v>
      </c>
      <c r="V818">
        <v>100850.3</v>
      </c>
      <c r="W818">
        <v>75249.94</v>
      </c>
      <c r="X818">
        <v>49950.02</v>
      </c>
      <c r="Y818">
        <v>31020</v>
      </c>
      <c r="Z818">
        <v>49123</v>
      </c>
      <c r="AA818">
        <v>24321</v>
      </c>
      <c r="AB818">
        <v>14040</v>
      </c>
      <c r="AC818">
        <v>541231.6</v>
      </c>
      <c r="AD818">
        <v>222609.4</v>
      </c>
      <c r="AE818">
        <v>249083.9</v>
      </c>
      <c r="AG818">
        <v>117253.8</v>
      </c>
      <c r="AH818" t="s">
        <v>182</v>
      </c>
      <c r="AI818">
        <v>98264.13</v>
      </c>
      <c r="AJ818">
        <v>90638.94</v>
      </c>
      <c r="AK818">
        <v>106872.4</v>
      </c>
      <c r="AL818">
        <v>38640</v>
      </c>
      <c r="AM818">
        <v>41184.21</v>
      </c>
      <c r="AN818">
        <v>18556.55</v>
      </c>
      <c r="AO818">
        <v>65486.97</v>
      </c>
      <c r="AP818">
        <v>54687.95</v>
      </c>
      <c r="AQ818" t="s">
        <v>182</v>
      </c>
      <c r="AR818">
        <v>34337.370000000003</v>
      </c>
      <c r="AS818">
        <v>33603.68</v>
      </c>
      <c r="AT818">
        <v>129539.3</v>
      </c>
      <c r="AU818">
        <v>177955.9</v>
      </c>
      <c r="AV818">
        <v>108302.1</v>
      </c>
      <c r="AW818">
        <v>176924.4</v>
      </c>
      <c r="AX818">
        <v>56973.11</v>
      </c>
      <c r="AY818">
        <v>10069.69</v>
      </c>
      <c r="AZ818">
        <v>7440</v>
      </c>
      <c r="BA818">
        <v>473865.6</v>
      </c>
      <c r="BB818">
        <v>59196.58</v>
      </c>
      <c r="BC818">
        <v>51651.79</v>
      </c>
      <c r="BD818">
        <v>271135.40000000002</v>
      </c>
      <c r="BE818">
        <v>36096.660000000003</v>
      </c>
      <c r="BF818">
        <v>116556.7</v>
      </c>
      <c r="BG818">
        <v>29072.33</v>
      </c>
      <c r="BH818">
        <v>25107.02</v>
      </c>
      <c r="BI818">
        <v>22929.08</v>
      </c>
      <c r="BJ818">
        <v>155465.4</v>
      </c>
      <c r="BK818">
        <v>60949.99</v>
      </c>
      <c r="BL818">
        <v>12884.84</v>
      </c>
      <c r="BM818" t="s">
        <v>182</v>
      </c>
      <c r="BN818">
        <v>21272.58</v>
      </c>
      <c r="BO818" t="s">
        <v>182</v>
      </c>
      <c r="BP818">
        <v>48430</v>
      </c>
      <c r="BQ818">
        <v>1131094</v>
      </c>
      <c r="BR818">
        <v>371193.4</v>
      </c>
      <c r="BS818">
        <v>304347.3</v>
      </c>
      <c r="BT818">
        <v>28285.96</v>
      </c>
      <c r="BU818">
        <v>73950</v>
      </c>
      <c r="BV818" t="s">
        <v>182</v>
      </c>
      <c r="BW818">
        <v>10200.370000000001</v>
      </c>
      <c r="BX818">
        <v>46263.21</v>
      </c>
      <c r="BY818">
        <v>522889.9</v>
      </c>
      <c r="BZ818">
        <v>631200.4</v>
      </c>
      <c r="CB818">
        <v>42913.82</v>
      </c>
      <c r="CC818">
        <v>55499.49</v>
      </c>
      <c r="CD818">
        <v>32960.019999999997</v>
      </c>
      <c r="CE818">
        <v>41559.629999999997</v>
      </c>
      <c r="CF818">
        <v>38836.22</v>
      </c>
      <c r="CG818">
        <v>38692.269999999997</v>
      </c>
      <c r="CH818">
        <v>59116.87</v>
      </c>
      <c r="CI818">
        <v>13410.05</v>
      </c>
      <c r="CJ818">
        <v>53643.22</v>
      </c>
      <c r="CK818">
        <v>35535</v>
      </c>
      <c r="CL818">
        <v>107766.1</v>
      </c>
      <c r="CM818" t="s">
        <v>182</v>
      </c>
      <c r="CN818">
        <v>149431.9</v>
      </c>
      <c r="CO818" t="s">
        <v>182</v>
      </c>
      <c r="CP818" t="s">
        <v>182</v>
      </c>
      <c r="CQ818">
        <v>206882.8</v>
      </c>
      <c r="CR818">
        <v>43091.96</v>
      </c>
      <c r="CS818">
        <v>96867.56</v>
      </c>
      <c r="CT818">
        <v>32950.89</v>
      </c>
      <c r="CU818">
        <v>36037.75</v>
      </c>
      <c r="CV818">
        <v>46118.21</v>
      </c>
      <c r="CW818" t="s">
        <v>182</v>
      </c>
    </row>
    <row r="819" spans="1:101" x14ac:dyDescent="0.25">
      <c r="A819" s="85">
        <v>42780</v>
      </c>
      <c r="B819" t="s">
        <v>182</v>
      </c>
      <c r="C819">
        <v>503939.4</v>
      </c>
      <c r="D819">
        <v>25125</v>
      </c>
      <c r="E819">
        <v>16756.16</v>
      </c>
      <c r="F819">
        <v>564285.1</v>
      </c>
      <c r="G819">
        <v>23279.63</v>
      </c>
      <c r="H819" t="s">
        <v>182</v>
      </c>
      <c r="I819" t="s">
        <v>182</v>
      </c>
      <c r="J819">
        <v>94793.63</v>
      </c>
      <c r="K819">
        <v>341682.6</v>
      </c>
      <c r="L819">
        <v>34912.449999999997</v>
      </c>
      <c r="M819">
        <v>48192.27</v>
      </c>
      <c r="N819">
        <v>26268.01</v>
      </c>
      <c r="O819">
        <v>329957.09999999998</v>
      </c>
      <c r="P819">
        <v>36600.019999999997</v>
      </c>
      <c r="Q819">
        <v>107759.2</v>
      </c>
      <c r="R819" t="s">
        <v>182</v>
      </c>
      <c r="S819">
        <v>134070.70000000001</v>
      </c>
      <c r="T819">
        <v>200551.9</v>
      </c>
      <c r="U819">
        <v>74923.94</v>
      </c>
      <c r="V819">
        <v>99656.81</v>
      </c>
      <c r="W819">
        <v>75499.94</v>
      </c>
      <c r="X819">
        <v>49612.51</v>
      </c>
      <c r="Y819">
        <v>30800</v>
      </c>
      <c r="Z819">
        <v>47852.58</v>
      </c>
      <c r="AA819">
        <v>23436.6</v>
      </c>
      <c r="AB819">
        <v>14040</v>
      </c>
      <c r="AC819">
        <v>534494.30000000005</v>
      </c>
      <c r="AD819">
        <v>220673.8</v>
      </c>
      <c r="AE819">
        <v>246839.9</v>
      </c>
      <c r="AG819">
        <v>115070.8</v>
      </c>
      <c r="AH819" t="s">
        <v>182</v>
      </c>
      <c r="AI819">
        <v>98856.06</v>
      </c>
      <c r="AJ819">
        <v>90265.94</v>
      </c>
      <c r="AK819">
        <v>106345.9</v>
      </c>
      <c r="AL819">
        <v>36960</v>
      </c>
      <c r="AM819">
        <v>38761.620000000003</v>
      </c>
      <c r="AN819">
        <v>18431.16</v>
      </c>
      <c r="AO819">
        <v>65121.16</v>
      </c>
      <c r="AP819">
        <v>54687.95</v>
      </c>
      <c r="AQ819" t="s">
        <v>182</v>
      </c>
      <c r="AR819">
        <v>33701.5</v>
      </c>
      <c r="AS819">
        <v>33000.019999999997</v>
      </c>
      <c r="AT819">
        <v>128881.7</v>
      </c>
      <c r="AU819">
        <v>177154.3</v>
      </c>
      <c r="AV819">
        <v>108302.1</v>
      </c>
      <c r="AW819">
        <v>175722.1</v>
      </c>
      <c r="AX819">
        <v>56973.11</v>
      </c>
      <c r="AY819">
        <v>9880.8799999999992</v>
      </c>
      <c r="AZ819">
        <v>7663.2</v>
      </c>
      <c r="BA819">
        <v>465489.2</v>
      </c>
      <c r="BB819">
        <v>58610.44</v>
      </c>
      <c r="BC819">
        <v>52498.55</v>
      </c>
      <c r="BD819">
        <v>271135.40000000002</v>
      </c>
      <c r="BE819">
        <v>36096.660000000003</v>
      </c>
      <c r="BF819">
        <v>116556.7</v>
      </c>
      <c r="BG819">
        <v>28848.7</v>
      </c>
      <c r="BH819">
        <v>25107.02</v>
      </c>
      <c r="BI819">
        <v>22712.77</v>
      </c>
      <c r="BJ819">
        <v>155465.4</v>
      </c>
      <c r="BK819">
        <v>61479.98</v>
      </c>
      <c r="BL819">
        <v>12884.84</v>
      </c>
      <c r="BM819" t="s">
        <v>182</v>
      </c>
      <c r="BN819">
        <v>21096.77</v>
      </c>
      <c r="BO819" t="s">
        <v>182</v>
      </c>
      <c r="BP819">
        <v>47177.48</v>
      </c>
      <c r="BQ819">
        <v>1102531</v>
      </c>
      <c r="BR819">
        <v>363253.5</v>
      </c>
      <c r="BS819">
        <v>304347.3</v>
      </c>
      <c r="BT819">
        <v>28071.67</v>
      </c>
      <c r="BU819">
        <v>73950</v>
      </c>
      <c r="BV819" t="s">
        <v>182</v>
      </c>
      <c r="BW819">
        <v>10099.370000000001</v>
      </c>
      <c r="BX819">
        <v>46001.8</v>
      </c>
      <c r="BY819">
        <v>522889.9</v>
      </c>
      <c r="BZ819">
        <v>624000.4</v>
      </c>
      <c r="CB819">
        <v>42398.85</v>
      </c>
      <c r="CC819">
        <v>55065.93</v>
      </c>
      <c r="CD819">
        <v>31872.01</v>
      </c>
      <c r="CE819">
        <v>40034.5</v>
      </c>
      <c r="CF819">
        <v>38289.22</v>
      </c>
      <c r="CG819">
        <v>37915.32</v>
      </c>
      <c r="CH819">
        <v>58513.61</v>
      </c>
      <c r="CI819">
        <v>13047.62</v>
      </c>
      <c r="CJ819">
        <v>54243.7</v>
      </c>
      <c r="CK819">
        <v>35880</v>
      </c>
      <c r="CL819">
        <v>106013.8</v>
      </c>
      <c r="CM819" t="s">
        <v>182</v>
      </c>
      <c r="CN819">
        <v>147391.9</v>
      </c>
      <c r="CO819" t="s">
        <v>182</v>
      </c>
      <c r="CP819" t="s">
        <v>182</v>
      </c>
      <c r="CQ819">
        <v>206882.8</v>
      </c>
      <c r="CR819">
        <v>42693</v>
      </c>
      <c r="CS819">
        <v>95436.06</v>
      </c>
      <c r="CT819">
        <v>33153.040000000001</v>
      </c>
      <c r="CU819">
        <v>35694.53</v>
      </c>
      <c r="CV819">
        <v>45545.3</v>
      </c>
      <c r="CW819" t="s">
        <v>182</v>
      </c>
    </row>
    <row r="820" spans="1:101" x14ac:dyDescent="0.25">
      <c r="A820" s="85">
        <v>42781</v>
      </c>
      <c r="B820" t="s">
        <v>182</v>
      </c>
      <c r="C820">
        <v>502452.9</v>
      </c>
      <c r="D820">
        <v>25500</v>
      </c>
      <c r="E820">
        <v>16423.259999999998</v>
      </c>
      <c r="F820">
        <v>557142.19999999995</v>
      </c>
      <c r="G820">
        <v>23279.63</v>
      </c>
      <c r="H820" t="s">
        <v>182</v>
      </c>
      <c r="I820" t="s">
        <v>182</v>
      </c>
      <c r="J820">
        <v>96768.5</v>
      </c>
      <c r="K820">
        <v>341682.6</v>
      </c>
      <c r="L820">
        <v>34663.08</v>
      </c>
      <c r="M820">
        <v>48192.27</v>
      </c>
      <c r="N820">
        <v>26268.01</v>
      </c>
      <c r="O820">
        <v>325309.8</v>
      </c>
      <c r="P820">
        <v>36600.019999999997</v>
      </c>
      <c r="Q820">
        <v>108523.4</v>
      </c>
      <c r="R820" t="s">
        <v>182</v>
      </c>
      <c r="S820">
        <v>134435</v>
      </c>
      <c r="T820">
        <v>199554.1</v>
      </c>
      <c r="U820">
        <v>74923.94</v>
      </c>
      <c r="V820">
        <v>98463.31</v>
      </c>
      <c r="W820">
        <v>74749.94</v>
      </c>
      <c r="X820">
        <v>49612.51</v>
      </c>
      <c r="Y820">
        <v>30580</v>
      </c>
      <c r="Z820">
        <v>47852.58</v>
      </c>
      <c r="AA820">
        <v>24026.2</v>
      </c>
      <c r="AB820">
        <v>13800</v>
      </c>
      <c r="AC820">
        <v>538985.9</v>
      </c>
      <c r="AD820">
        <v>222609.4</v>
      </c>
      <c r="AE820">
        <v>244595.9</v>
      </c>
      <c r="AG820">
        <v>112887.9</v>
      </c>
      <c r="AH820" t="s">
        <v>182</v>
      </c>
      <c r="AI820">
        <v>100631.9</v>
      </c>
      <c r="AJ820">
        <v>96979.94</v>
      </c>
      <c r="AK820">
        <v>105819.4</v>
      </c>
      <c r="AL820">
        <v>36960</v>
      </c>
      <c r="AM820">
        <v>39107.699999999997</v>
      </c>
      <c r="AN820">
        <v>18305.78</v>
      </c>
      <c r="AO820">
        <v>63657.73</v>
      </c>
      <c r="AP820">
        <v>54687.95</v>
      </c>
      <c r="AQ820" t="s">
        <v>182</v>
      </c>
      <c r="AR820">
        <v>33065.620000000003</v>
      </c>
      <c r="AS820">
        <v>32195.15</v>
      </c>
      <c r="AT820">
        <v>127566.5</v>
      </c>
      <c r="AU820">
        <v>176352.6</v>
      </c>
      <c r="AV820">
        <v>104215.3</v>
      </c>
      <c r="AW820">
        <v>175722.1</v>
      </c>
      <c r="AX820">
        <v>58225.29</v>
      </c>
      <c r="AY820">
        <v>10384.36</v>
      </c>
      <c r="AZ820">
        <v>7774.8</v>
      </c>
      <c r="BA820">
        <v>461899.3</v>
      </c>
      <c r="BB820">
        <v>60075.7</v>
      </c>
      <c r="BC820">
        <v>52075.15</v>
      </c>
      <c r="BD820">
        <v>271135.40000000002</v>
      </c>
      <c r="BE820">
        <v>35838.82</v>
      </c>
      <c r="BF820">
        <v>114772.6</v>
      </c>
      <c r="BG820">
        <v>28401.43</v>
      </c>
      <c r="BH820">
        <v>25107.02</v>
      </c>
      <c r="BI820">
        <v>22063.84</v>
      </c>
      <c r="BJ820">
        <v>155465.4</v>
      </c>
      <c r="BK820">
        <v>59889.99</v>
      </c>
      <c r="BL820">
        <v>12664.59</v>
      </c>
      <c r="BM820" t="s">
        <v>182</v>
      </c>
      <c r="BN820">
        <v>21096.77</v>
      </c>
      <c r="BO820" t="s">
        <v>182</v>
      </c>
      <c r="BP820">
        <v>47594.98</v>
      </c>
      <c r="BQ820">
        <v>1133950</v>
      </c>
      <c r="BR820">
        <v>369208.4</v>
      </c>
      <c r="BS820">
        <v>315619.3</v>
      </c>
      <c r="BT820">
        <v>28071.67</v>
      </c>
      <c r="BU820">
        <v>74312.5</v>
      </c>
      <c r="BV820" t="s">
        <v>182</v>
      </c>
      <c r="BW820">
        <v>9897.39</v>
      </c>
      <c r="BX820">
        <v>44694.94</v>
      </c>
      <c r="BY820">
        <v>521192.2</v>
      </c>
      <c r="BZ820">
        <v>621600.4</v>
      </c>
      <c r="CB820">
        <v>42398.85</v>
      </c>
      <c r="CC820">
        <v>55933.09</v>
      </c>
      <c r="CD820">
        <v>31104.02</v>
      </c>
      <c r="CE820">
        <v>40034.5</v>
      </c>
      <c r="CF820">
        <v>38289.22</v>
      </c>
      <c r="CG820">
        <v>37604.54</v>
      </c>
      <c r="CH820">
        <v>59116.87</v>
      </c>
      <c r="CI820">
        <v>13047.62</v>
      </c>
      <c r="CJ820">
        <v>53643.22</v>
      </c>
      <c r="CK820">
        <v>36225</v>
      </c>
      <c r="CL820">
        <v>106889.9</v>
      </c>
      <c r="CM820" t="s">
        <v>182</v>
      </c>
      <c r="CN820">
        <v>152491.9</v>
      </c>
      <c r="CO820" t="s">
        <v>182</v>
      </c>
      <c r="CP820" t="s">
        <v>182</v>
      </c>
      <c r="CQ820">
        <v>205214.4</v>
      </c>
      <c r="CR820">
        <v>43091.96</v>
      </c>
      <c r="CS820">
        <v>94481.69</v>
      </c>
      <c r="CT820">
        <v>33759.5</v>
      </c>
      <c r="CU820">
        <v>35008.1</v>
      </c>
      <c r="CV820">
        <v>45545.3</v>
      </c>
      <c r="CW820" t="s">
        <v>182</v>
      </c>
    </row>
    <row r="821" spans="1:101" x14ac:dyDescent="0.25">
      <c r="A821" s="85">
        <v>42782</v>
      </c>
      <c r="B821" t="s">
        <v>182</v>
      </c>
      <c r="C821">
        <v>503939.4</v>
      </c>
      <c r="D821">
        <v>25125</v>
      </c>
      <c r="E821">
        <v>16756.16</v>
      </c>
      <c r="F821">
        <v>567856.4</v>
      </c>
      <c r="G821">
        <v>23279.63</v>
      </c>
      <c r="H821" t="s">
        <v>182</v>
      </c>
      <c r="I821" t="s">
        <v>182</v>
      </c>
      <c r="J821">
        <v>97755.94</v>
      </c>
      <c r="K821">
        <v>343591.5</v>
      </c>
      <c r="L821">
        <v>34413.699999999997</v>
      </c>
      <c r="M821">
        <v>48192.27</v>
      </c>
      <c r="N821">
        <v>25273.01</v>
      </c>
      <c r="O821">
        <v>323760.59999999998</v>
      </c>
      <c r="P821">
        <v>36400.01</v>
      </c>
      <c r="Q821">
        <v>109287.7</v>
      </c>
      <c r="R821" t="s">
        <v>182</v>
      </c>
      <c r="S821">
        <v>134435</v>
      </c>
      <c r="T821">
        <v>192569.8</v>
      </c>
      <c r="U821">
        <v>79187.88</v>
      </c>
      <c r="V821">
        <v>98463.31</v>
      </c>
      <c r="W821">
        <v>74749.94</v>
      </c>
      <c r="X821">
        <v>50287.53</v>
      </c>
      <c r="Y821">
        <v>30140</v>
      </c>
      <c r="Z821">
        <v>47429.1</v>
      </c>
      <c r="AA821">
        <v>23731.4</v>
      </c>
      <c r="AB821">
        <v>14520</v>
      </c>
      <c r="AC821">
        <v>536740.1</v>
      </c>
      <c r="AD821">
        <v>220673.8</v>
      </c>
      <c r="AE821">
        <v>243473.9</v>
      </c>
      <c r="AG821">
        <v>113511.6</v>
      </c>
      <c r="AH821" t="s">
        <v>182</v>
      </c>
      <c r="AI821">
        <v>105367.5</v>
      </c>
      <c r="AJ821">
        <v>97912.44</v>
      </c>
      <c r="AK821">
        <v>105292.9</v>
      </c>
      <c r="AL821">
        <v>36960</v>
      </c>
      <c r="AM821">
        <v>39799.879999999997</v>
      </c>
      <c r="AN821">
        <v>18180.400000000001</v>
      </c>
      <c r="AO821">
        <v>64023.63</v>
      </c>
      <c r="AP821">
        <v>53938.79</v>
      </c>
      <c r="AQ821" t="s">
        <v>182</v>
      </c>
      <c r="AR821">
        <v>32747.68</v>
      </c>
      <c r="AS821">
        <v>32798.800000000003</v>
      </c>
      <c r="AT821">
        <v>124936.3</v>
      </c>
      <c r="AU821">
        <v>176352.6</v>
      </c>
      <c r="AV821">
        <v>105236.9</v>
      </c>
      <c r="AW821">
        <v>178129.3</v>
      </c>
      <c r="AX821">
        <v>59164.38</v>
      </c>
      <c r="AY821">
        <v>10132.629999999999</v>
      </c>
      <c r="AZ821">
        <v>8444.4</v>
      </c>
      <c r="BA821">
        <v>466685.8</v>
      </c>
      <c r="BB821">
        <v>60368.77</v>
      </c>
      <c r="BC821">
        <v>53345.279999999999</v>
      </c>
      <c r="BD821">
        <v>272533.09999999998</v>
      </c>
      <c r="BE821">
        <v>35709.910000000003</v>
      </c>
      <c r="BF821">
        <v>117746.1</v>
      </c>
      <c r="BG821">
        <v>29072.33</v>
      </c>
      <c r="BH821">
        <v>25277.82</v>
      </c>
      <c r="BI821">
        <v>21371.63</v>
      </c>
      <c r="BJ821">
        <v>153260.29999999999</v>
      </c>
      <c r="BK821">
        <v>60949.99</v>
      </c>
      <c r="BL821">
        <v>12444.34</v>
      </c>
      <c r="BM821" t="s">
        <v>182</v>
      </c>
      <c r="BN821">
        <v>21975.8</v>
      </c>
      <c r="BO821" t="s">
        <v>182</v>
      </c>
      <c r="BP821">
        <v>47177.48</v>
      </c>
      <c r="BQ821">
        <v>1125381</v>
      </c>
      <c r="BR821">
        <v>367223.4</v>
      </c>
      <c r="BS821">
        <v>312237.8</v>
      </c>
      <c r="BT821">
        <v>28071.67</v>
      </c>
      <c r="BU821">
        <v>74675</v>
      </c>
      <c r="BV821" t="s">
        <v>182</v>
      </c>
      <c r="BW821">
        <v>9594.41</v>
      </c>
      <c r="BX821">
        <v>45217.71</v>
      </c>
      <c r="BY821">
        <v>522889.9</v>
      </c>
      <c r="BZ821">
        <v>626400.4</v>
      </c>
      <c r="CB821">
        <v>42570.52</v>
      </c>
      <c r="CC821">
        <v>55933.09</v>
      </c>
      <c r="CD821">
        <v>30464.02</v>
      </c>
      <c r="CE821">
        <v>40797.06</v>
      </c>
      <c r="CF821">
        <v>38015.75</v>
      </c>
      <c r="CG821">
        <v>38070.71</v>
      </c>
      <c r="CH821">
        <v>59116.87</v>
      </c>
      <c r="CI821">
        <v>13047.62</v>
      </c>
      <c r="CJ821">
        <v>53242.92</v>
      </c>
      <c r="CK821">
        <v>35535</v>
      </c>
      <c r="CL821">
        <v>107766.1</v>
      </c>
      <c r="CM821" t="s">
        <v>182</v>
      </c>
      <c r="CN821">
        <v>156062</v>
      </c>
      <c r="CO821" t="s">
        <v>182</v>
      </c>
      <c r="CP821" t="s">
        <v>182</v>
      </c>
      <c r="CQ821">
        <v>206882.8</v>
      </c>
      <c r="CR821">
        <v>42693</v>
      </c>
      <c r="CS821">
        <v>94958.81</v>
      </c>
      <c r="CT821">
        <v>34163.81</v>
      </c>
      <c r="CU821">
        <v>35351.31</v>
      </c>
      <c r="CV821">
        <v>45545.3</v>
      </c>
      <c r="CW821" t="s">
        <v>182</v>
      </c>
    </row>
    <row r="822" spans="1:101" x14ac:dyDescent="0.25">
      <c r="A822" s="85">
        <v>42783</v>
      </c>
      <c r="B822" t="s">
        <v>182</v>
      </c>
      <c r="C822">
        <v>509885.6</v>
      </c>
      <c r="D822">
        <v>26000</v>
      </c>
      <c r="E822">
        <v>16867.13</v>
      </c>
      <c r="F822">
        <v>571427.9</v>
      </c>
      <c r="G822">
        <v>23436.93</v>
      </c>
      <c r="H822" t="s">
        <v>182</v>
      </c>
      <c r="I822" t="s">
        <v>182</v>
      </c>
      <c r="J822">
        <v>96274.75</v>
      </c>
      <c r="K822">
        <v>343591.5</v>
      </c>
      <c r="L822">
        <v>35411.199999999997</v>
      </c>
      <c r="M822">
        <v>48192.27</v>
      </c>
      <c r="N822">
        <v>25472.01</v>
      </c>
      <c r="O822">
        <v>322211.59999999998</v>
      </c>
      <c r="P822">
        <v>36200.03</v>
      </c>
      <c r="Q822">
        <v>109287.7</v>
      </c>
      <c r="R822" t="s">
        <v>182</v>
      </c>
      <c r="S822">
        <v>133706.4</v>
      </c>
      <c r="T822">
        <v>187580.9</v>
      </c>
      <c r="U822">
        <v>79949.31</v>
      </c>
      <c r="V822">
        <v>98463.31</v>
      </c>
      <c r="W822">
        <v>74249.94</v>
      </c>
      <c r="X822">
        <v>49950.02</v>
      </c>
      <c r="Y822">
        <v>30360</v>
      </c>
      <c r="Z822">
        <v>47852.58</v>
      </c>
      <c r="AA822">
        <v>23878.79</v>
      </c>
      <c r="AB822">
        <v>14400</v>
      </c>
      <c r="AC822">
        <v>538985.9</v>
      </c>
      <c r="AD822">
        <v>218738</v>
      </c>
      <c r="AE822">
        <v>244595.9</v>
      </c>
      <c r="AG822">
        <v>112264.3</v>
      </c>
      <c r="AH822" t="s">
        <v>182</v>
      </c>
      <c r="AI822">
        <v>104775.6</v>
      </c>
      <c r="AJ822">
        <v>95114.94</v>
      </c>
      <c r="AK822">
        <v>105029.8</v>
      </c>
      <c r="AL822">
        <v>36120</v>
      </c>
      <c r="AM822">
        <v>39799.879999999997</v>
      </c>
      <c r="AN822">
        <v>18431.16</v>
      </c>
      <c r="AO822">
        <v>64389.49</v>
      </c>
      <c r="AP822">
        <v>54687.95</v>
      </c>
      <c r="AQ822" t="s">
        <v>182</v>
      </c>
      <c r="AR822">
        <v>32747.68</v>
      </c>
      <c r="AS822">
        <v>32798.800000000003</v>
      </c>
      <c r="AT822">
        <v>128224.1</v>
      </c>
      <c r="AU822">
        <v>177154.3</v>
      </c>
      <c r="AV822">
        <v>105236.9</v>
      </c>
      <c r="AW822">
        <v>178129.3</v>
      </c>
      <c r="AX822">
        <v>59477.440000000002</v>
      </c>
      <c r="AY822">
        <v>10195.549999999999</v>
      </c>
      <c r="AZ822">
        <v>8556</v>
      </c>
      <c r="BA822">
        <v>472669</v>
      </c>
      <c r="BB822">
        <v>60075.7</v>
      </c>
      <c r="BC822">
        <v>52921.91</v>
      </c>
      <c r="BD822">
        <v>272533.09999999998</v>
      </c>
      <c r="BE822">
        <v>35838.82</v>
      </c>
      <c r="BF822">
        <v>117151.4</v>
      </c>
      <c r="BG822">
        <v>28625.06</v>
      </c>
      <c r="BH822">
        <v>25277.82</v>
      </c>
      <c r="BI822">
        <v>21631.21</v>
      </c>
      <c r="BJ822">
        <v>153260.29999999999</v>
      </c>
      <c r="BK822">
        <v>60949.99</v>
      </c>
      <c r="BL822">
        <v>12003.83</v>
      </c>
      <c r="BM822" t="s">
        <v>182</v>
      </c>
      <c r="BN822">
        <v>21448.39</v>
      </c>
      <c r="BO822" t="s">
        <v>182</v>
      </c>
      <c r="BP822">
        <v>46759.98</v>
      </c>
      <c r="BQ822">
        <v>1131094</v>
      </c>
      <c r="BR822">
        <v>364246</v>
      </c>
      <c r="BS822">
        <v>314492.2</v>
      </c>
      <c r="BT822">
        <v>28285.96</v>
      </c>
      <c r="BU822">
        <v>75762.5</v>
      </c>
      <c r="BV822" t="s">
        <v>182</v>
      </c>
      <c r="BW822">
        <v>9543.91</v>
      </c>
      <c r="BX822">
        <v>46001.8</v>
      </c>
      <c r="BY822">
        <v>522889.9</v>
      </c>
      <c r="BZ822">
        <v>626400.4</v>
      </c>
      <c r="CB822">
        <v>42913.82</v>
      </c>
      <c r="CC822">
        <v>56366.69</v>
      </c>
      <c r="CD822">
        <v>29184.02</v>
      </c>
      <c r="CE822">
        <v>40034.5</v>
      </c>
      <c r="CF822">
        <v>38562.720000000001</v>
      </c>
      <c r="CG822">
        <v>38847.67</v>
      </c>
      <c r="CH822">
        <v>58513.61</v>
      </c>
      <c r="CI822">
        <v>13047.62</v>
      </c>
      <c r="CJ822">
        <v>52642.41</v>
      </c>
      <c r="CK822">
        <v>35535</v>
      </c>
      <c r="CL822">
        <v>107766.1</v>
      </c>
      <c r="CM822" t="s">
        <v>182</v>
      </c>
      <c r="CN822">
        <v>157592</v>
      </c>
      <c r="CO822" t="s">
        <v>182</v>
      </c>
      <c r="CP822" t="s">
        <v>182</v>
      </c>
      <c r="CQ822">
        <v>206882.8</v>
      </c>
      <c r="CR822">
        <v>42693</v>
      </c>
      <c r="CS822">
        <v>94004.5</v>
      </c>
      <c r="CT822">
        <v>34163.81</v>
      </c>
      <c r="CU822">
        <v>35351.31</v>
      </c>
      <c r="CV822">
        <v>45258.83</v>
      </c>
      <c r="CW822" t="s">
        <v>182</v>
      </c>
    </row>
    <row r="823" spans="1:101" x14ac:dyDescent="0.25">
      <c r="A823" s="85">
        <v>42786</v>
      </c>
      <c r="B823" t="s">
        <v>182</v>
      </c>
      <c r="C823">
        <v>505426</v>
      </c>
      <c r="D823">
        <v>25500</v>
      </c>
      <c r="E823">
        <v>17421.97</v>
      </c>
      <c r="F823">
        <v>574999.30000000005</v>
      </c>
      <c r="G823">
        <v>23436.93</v>
      </c>
      <c r="H823" t="s">
        <v>182</v>
      </c>
      <c r="I823" t="s">
        <v>182</v>
      </c>
      <c r="J823">
        <v>96768.5</v>
      </c>
      <c r="K823">
        <v>343591.5</v>
      </c>
      <c r="L823">
        <v>34912.449999999997</v>
      </c>
      <c r="M823">
        <v>46471.13</v>
      </c>
      <c r="N823">
        <v>25273.01</v>
      </c>
      <c r="O823">
        <v>325309.8</v>
      </c>
      <c r="P823">
        <v>36000.01</v>
      </c>
      <c r="Q823">
        <v>110051.9</v>
      </c>
      <c r="R823" t="s">
        <v>182</v>
      </c>
      <c r="S823">
        <v>132249.1</v>
      </c>
      <c r="T823">
        <v>184587.6</v>
      </c>
      <c r="U823">
        <v>78426.5</v>
      </c>
      <c r="V823">
        <v>99656.81</v>
      </c>
      <c r="W823">
        <v>72999.94</v>
      </c>
      <c r="X823">
        <v>49275</v>
      </c>
      <c r="Y823">
        <v>29480</v>
      </c>
      <c r="Z823">
        <v>47429.1</v>
      </c>
      <c r="AA823">
        <v>23878.79</v>
      </c>
      <c r="AB823">
        <v>14640</v>
      </c>
      <c r="AC823">
        <v>536740.1</v>
      </c>
      <c r="AD823">
        <v>218738</v>
      </c>
      <c r="AE823">
        <v>244595.9</v>
      </c>
      <c r="AG823">
        <v>112576.1</v>
      </c>
      <c r="AH823" t="s">
        <v>182</v>
      </c>
      <c r="AI823">
        <v>103591.7</v>
      </c>
      <c r="AJ823">
        <v>94182.44</v>
      </c>
      <c r="AK823">
        <v>105819.4</v>
      </c>
      <c r="AL823">
        <v>36120</v>
      </c>
      <c r="AM823">
        <v>39107.699999999997</v>
      </c>
      <c r="AN823">
        <v>18180.400000000001</v>
      </c>
      <c r="AO823">
        <v>64755.3</v>
      </c>
      <c r="AP823">
        <v>54313.37</v>
      </c>
      <c r="AQ823" t="s">
        <v>182</v>
      </c>
      <c r="AR823">
        <v>32429.75</v>
      </c>
      <c r="AS823">
        <v>33402.46</v>
      </c>
      <c r="AT823">
        <v>128224.1</v>
      </c>
      <c r="AU823">
        <v>177154.3</v>
      </c>
      <c r="AV823">
        <v>107280.4</v>
      </c>
      <c r="AW823">
        <v>176925.7</v>
      </c>
      <c r="AX823">
        <v>58538.31</v>
      </c>
      <c r="AY823">
        <v>10132.629999999999</v>
      </c>
      <c r="AZ823">
        <v>8667.6</v>
      </c>
      <c r="BA823">
        <v>471472.3</v>
      </c>
      <c r="BB823">
        <v>59782.68</v>
      </c>
      <c r="BC823">
        <v>53133.599999999999</v>
      </c>
      <c r="BD823">
        <v>272533.09999999998</v>
      </c>
      <c r="BE823">
        <v>35452.07</v>
      </c>
      <c r="BF823">
        <v>117151.4</v>
      </c>
      <c r="BG823">
        <v>29072.33</v>
      </c>
      <c r="BH823">
        <v>25448.61</v>
      </c>
      <c r="BI823">
        <v>22063.84</v>
      </c>
      <c r="BJ823">
        <v>153260.29999999999</v>
      </c>
      <c r="BK823">
        <v>62010</v>
      </c>
      <c r="BL823">
        <v>12444.34</v>
      </c>
      <c r="BM823" t="s">
        <v>182</v>
      </c>
      <c r="BN823">
        <v>21448.39</v>
      </c>
      <c r="BO823" t="s">
        <v>182</v>
      </c>
      <c r="BP823">
        <v>47177.48</v>
      </c>
      <c r="BQ823">
        <v>1133950</v>
      </c>
      <c r="BR823">
        <v>372185.9</v>
      </c>
      <c r="BS823">
        <v>314492.2</v>
      </c>
      <c r="BT823">
        <v>28285.96</v>
      </c>
      <c r="BU823">
        <v>75037.5</v>
      </c>
      <c r="BV823" t="s">
        <v>182</v>
      </c>
      <c r="BW823">
        <v>9392.42</v>
      </c>
      <c r="BX823">
        <v>45740.44</v>
      </c>
      <c r="BY823">
        <v>522889.9</v>
      </c>
      <c r="BZ823">
        <v>621600.4</v>
      </c>
      <c r="CB823">
        <v>42570.52</v>
      </c>
      <c r="CC823">
        <v>58101.02</v>
      </c>
      <c r="CD823">
        <v>29696.02</v>
      </c>
      <c r="CE823">
        <v>40797.06</v>
      </c>
      <c r="CF823">
        <v>38015.75</v>
      </c>
      <c r="CG823">
        <v>38536.89</v>
      </c>
      <c r="CH823">
        <v>58513.61</v>
      </c>
      <c r="CI823">
        <v>12926.81</v>
      </c>
      <c r="CJ823">
        <v>53843.39</v>
      </c>
      <c r="CK823">
        <v>35535</v>
      </c>
      <c r="CL823">
        <v>109518.39999999999</v>
      </c>
      <c r="CM823" t="s">
        <v>182</v>
      </c>
      <c r="CN823">
        <v>159632.1</v>
      </c>
      <c r="CO823" t="s">
        <v>182</v>
      </c>
      <c r="CP823" t="s">
        <v>182</v>
      </c>
      <c r="CQ823">
        <v>206882.8</v>
      </c>
      <c r="CR823">
        <v>42693</v>
      </c>
      <c r="CS823">
        <v>94481.69</v>
      </c>
      <c r="CT823">
        <v>33153.040000000001</v>
      </c>
      <c r="CU823">
        <v>35694.53</v>
      </c>
      <c r="CV823">
        <v>44972.4</v>
      </c>
      <c r="CW823" t="s">
        <v>182</v>
      </c>
    </row>
    <row r="824" spans="1:101" x14ac:dyDescent="0.25">
      <c r="A824" s="85">
        <v>42787</v>
      </c>
      <c r="B824" t="s">
        <v>182</v>
      </c>
      <c r="C824">
        <v>499479.8</v>
      </c>
      <c r="D824">
        <v>25250</v>
      </c>
      <c r="E824">
        <v>17754.88</v>
      </c>
      <c r="F824">
        <v>560713.6</v>
      </c>
      <c r="G824">
        <v>23279.63</v>
      </c>
      <c r="H824" t="s">
        <v>182</v>
      </c>
      <c r="I824" t="s">
        <v>182</v>
      </c>
      <c r="J824">
        <v>95781</v>
      </c>
      <c r="K824">
        <v>337864.9</v>
      </c>
      <c r="L824">
        <v>34164.33</v>
      </c>
      <c r="M824">
        <v>46126.9</v>
      </c>
      <c r="N824">
        <v>25671.01</v>
      </c>
      <c r="O824">
        <v>322211.59999999998</v>
      </c>
      <c r="P824">
        <v>35200.03</v>
      </c>
      <c r="Q824">
        <v>108523.4</v>
      </c>
      <c r="R824" t="s">
        <v>182</v>
      </c>
      <c r="S824">
        <v>131884.79999999999</v>
      </c>
      <c r="T824">
        <v>181594.3</v>
      </c>
      <c r="U824">
        <v>76903.63</v>
      </c>
      <c r="V824">
        <v>99656.81</v>
      </c>
      <c r="W824">
        <v>70499.94</v>
      </c>
      <c r="X824">
        <v>48937.53</v>
      </c>
      <c r="Y824">
        <v>28600.01</v>
      </c>
      <c r="Z824">
        <v>47852.58</v>
      </c>
      <c r="AA824">
        <v>23436.6</v>
      </c>
      <c r="AB824">
        <v>14280</v>
      </c>
      <c r="AC824">
        <v>538985.9</v>
      </c>
      <c r="AD824">
        <v>218738</v>
      </c>
      <c r="AE824">
        <v>242351.9</v>
      </c>
      <c r="AG824">
        <v>110705</v>
      </c>
      <c r="AH824" t="s">
        <v>182</v>
      </c>
      <c r="AI824">
        <v>102999.7</v>
      </c>
      <c r="AJ824">
        <v>92130.94</v>
      </c>
      <c r="AK824">
        <v>105819.4</v>
      </c>
      <c r="AL824">
        <v>35560</v>
      </c>
      <c r="AM824">
        <v>38069.449999999997</v>
      </c>
      <c r="AN824">
        <v>18556.55</v>
      </c>
      <c r="AO824">
        <v>66950.38</v>
      </c>
      <c r="AP824">
        <v>53189.63</v>
      </c>
      <c r="AQ824" t="s">
        <v>182</v>
      </c>
      <c r="AR824">
        <v>32429.75</v>
      </c>
      <c r="AS824">
        <v>33804.9</v>
      </c>
      <c r="AT824">
        <v>126251.4</v>
      </c>
      <c r="AU824">
        <v>174749.4</v>
      </c>
      <c r="AV824">
        <v>107280.4</v>
      </c>
      <c r="AW824">
        <v>170907.8</v>
      </c>
      <c r="AX824">
        <v>54468.81</v>
      </c>
      <c r="AY824">
        <v>9692.07</v>
      </c>
      <c r="AZ824">
        <v>9002.4</v>
      </c>
      <c r="BA824">
        <v>461899.3</v>
      </c>
      <c r="BB824">
        <v>58903.51</v>
      </c>
      <c r="BC824">
        <v>53133.599999999999</v>
      </c>
      <c r="BD824">
        <v>271135.40000000002</v>
      </c>
      <c r="BE824">
        <v>34678.57</v>
      </c>
      <c r="BF824">
        <v>115962</v>
      </c>
      <c r="BG824">
        <v>29072.33</v>
      </c>
      <c r="BH824">
        <v>25277.82</v>
      </c>
      <c r="BI824">
        <v>21631.21</v>
      </c>
      <c r="BJ824">
        <v>148849.9</v>
      </c>
      <c r="BK824">
        <v>61479.98</v>
      </c>
      <c r="BL824">
        <v>12224.08</v>
      </c>
      <c r="BM824" t="s">
        <v>182</v>
      </c>
      <c r="BN824">
        <v>21624.19</v>
      </c>
      <c r="BO824" t="s">
        <v>182</v>
      </c>
      <c r="BP824">
        <v>46759.98</v>
      </c>
      <c r="BQ824">
        <v>1133950</v>
      </c>
      <c r="BR824">
        <v>371193.4</v>
      </c>
      <c r="BS824">
        <v>311110.5</v>
      </c>
      <c r="BT824">
        <v>28071.67</v>
      </c>
      <c r="BU824">
        <v>75400</v>
      </c>
      <c r="BV824" t="s">
        <v>182</v>
      </c>
      <c r="BW824">
        <v>9493.41</v>
      </c>
      <c r="BX824">
        <v>44956.34</v>
      </c>
      <c r="BY824">
        <v>517796.8</v>
      </c>
      <c r="BZ824">
        <v>619200.4</v>
      </c>
      <c r="CB824">
        <v>42055.55</v>
      </c>
      <c r="CC824">
        <v>56800.25</v>
      </c>
      <c r="CD824">
        <v>28544.02</v>
      </c>
      <c r="CE824">
        <v>40415.78</v>
      </c>
      <c r="CF824">
        <v>38015.75</v>
      </c>
      <c r="CG824">
        <v>37759.94</v>
      </c>
      <c r="CH824">
        <v>58513.61</v>
      </c>
      <c r="CI824">
        <v>12926.81</v>
      </c>
      <c r="CJ824">
        <v>53242.92</v>
      </c>
      <c r="CK824">
        <v>34845</v>
      </c>
      <c r="CL824">
        <v>109518.39999999999</v>
      </c>
      <c r="CM824" t="s">
        <v>182</v>
      </c>
      <c r="CN824">
        <v>157592</v>
      </c>
      <c r="CO824" t="s">
        <v>182</v>
      </c>
      <c r="CP824" t="s">
        <v>182</v>
      </c>
      <c r="CQ824">
        <v>205214.4</v>
      </c>
      <c r="CR824">
        <v>43091.96</v>
      </c>
      <c r="CS824">
        <v>93527.31</v>
      </c>
      <c r="CT824">
        <v>33355.199999999997</v>
      </c>
      <c r="CU824">
        <v>35008.1</v>
      </c>
      <c r="CV824">
        <v>43826.63</v>
      </c>
      <c r="CW824" t="s">
        <v>182</v>
      </c>
    </row>
    <row r="825" spans="1:101" x14ac:dyDescent="0.25">
      <c r="A825" s="85">
        <v>42788</v>
      </c>
      <c r="B825" t="s">
        <v>182</v>
      </c>
      <c r="C825">
        <v>503939.4</v>
      </c>
      <c r="D825">
        <v>25375</v>
      </c>
      <c r="E825">
        <v>17532.939999999999</v>
      </c>
      <c r="F825">
        <v>567856.4</v>
      </c>
      <c r="G825">
        <v>23122.34</v>
      </c>
      <c r="H825" t="s">
        <v>182</v>
      </c>
      <c r="I825" t="s">
        <v>182</v>
      </c>
      <c r="J825">
        <v>95781</v>
      </c>
      <c r="K825">
        <v>337864.9</v>
      </c>
      <c r="L825">
        <v>33914.949999999997</v>
      </c>
      <c r="M825">
        <v>46471.13</v>
      </c>
      <c r="N825">
        <v>25074.01</v>
      </c>
      <c r="O825">
        <v>322211.59999999998</v>
      </c>
      <c r="P825">
        <v>34600.019999999997</v>
      </c>
      <c r="Q825">
        <v>109287.7</v>
      </c>
      <c r="R825" t="s">
        <v>182</v>
      </c>
      <c r="S825">
        <v>133342.1</v>
      </c>
      <c r="T825">
        <v>187580.9</v>
      </c>
      <c r="U825">
        <v>77665.06</v>
      </c>
      <c r="V825">
        <v>99060.06</v>
      </c>
      <c r="W825">
        <v>69499.94</v>
      </c>
      <c r="X825">
        <v>48937.53</v>
      </c>
      <c r="Y825">
        <v>29480</v>
      </c>
      <c r="Z825">
        <v>47429.1</v>
      </c>
      <c r="AA825">
        <v>23289.200000000001</v>
      </c>
      <c r="AB825">
        <v>14400</v>
      </c>
      <c r="AC825">
        <v>545723.19999999995</v>
      </c>
      <c r="AD825">
        <v>220673.8</v>
      </c>
      <c r="AE825">
        <v>242351.9</v>
      </c>
      <c r="AG825">
        <v>111016.9</v>
      </c>
      <c r="AH825" t="s">
        <v>182</v>
      </c>
      <c r="AI825">
        <v>101223.8</v>
      </c>
      <c r="AJ825">
        <v>94182.44</v>
      </c>
      <c r="AK825">
        <v>106872.4</v>
      </c>
      <c r="AL825">
        <v>35840</v>
      </c>
      <c r="AM825">
        <v>37377.269999999997</v>
      </c>
      <c r="AN825">
        <v>18305.78</v>
      </c>
      <c r="AO825">
        <v>65852.81</v>
      </c>
      <c r="AP825">
        <v>51691.31</v>
      </c>
      <c r="AQ825" t="s">
        <v>182</v>
      </c>
      <c r="AR825">
        <v>32747.68</v>
      </c>
      <c r="AS825">
        <v>34609.78</v>
      </c>
      <c r="AT825">
        <v>124936.3</v>
      </c>
      <c r="AU825">
        <v>174749.4</v>
      </c>
      <c r="AV825">
        <v>106258.6</v>
      </c>
      <c r="AW825">
        <v>172111.4</v>
      </c>
      <c r="AX825">
        <v>56347.03</v>
      </c>
      <c r="AY825">
        <v>9503.27</v>
      </c>
      <c r="AZ825">
        <v>8853.6</v>
      </c>
      <c r="BA825">
        <v>461899.3</v>
      </c>
      <c r="BB825">
        <v>58903.51</v>
      </c>
      <c r="BC825">
        <v>53980.36</v>
      </c>
      <c r="BD825">
        <v>278123.40000000002</v>
      </c>
      <c r="BE825">
        <v>34291.82</v>
      </c>
      <c r="BF825">
        <v>114178</v>
      </c>
      <c r="BG825">
        <v>28625.06</v>
      </c>
      <c r="BH825">
        <v>25448.61</v>
      </c>
      <c r="BI825">
        <v>21025.54</v>
      </c>
      <c r="BJ825">
        <v>149952.5</v>
      </c>
      <c r="BK825">
        <v>64129.96</v>
      </c>
      <c r="BL825">
        <v>12113.96</v>
      </c>
      <c r="BM825" t="s">
        <v>182</v>
      </c>
      <c r="BN825">
        <v>22327.42</v>
      </c>
      <c r="BO825" t="s">
        <v>182</v>
      </c>
      <c r="BP825">
        <v>46759.98</v>
      </c>
      <c r="BQ825">
        <v>1148232</v>
      </c>
      <c r="BR825">
        <v>375163.4</v>
      </c>
      <c r="BS825">
        <v>322382.59999999998</v>
      </c>
      <c r="BT825">
        <v>27857.39</v>
      </c>
      <c r="BU825">
        <v>75400</v>
      </c>
      <c r="BV825" t="s">
        <v>182</v>
      </c>
      <c r="BW825">
        <v>9038.94</v>
      </c>
      <c r="BX825">
        <v>44433.57</v>
      </c>
      <c r="BY825">
        <v>517796.8</v>
      </c>
      <c r="BZ825">
        <v>619200.4</v>
      </c>
      <c r="CB825">
        <v>41883.879999999997</v>
      </c>
      <c r="CC825">
        <v>55933.09</v>
      </c>
      <c r="CD825">
        <v>27904.02</v>
      </c>
      <c r="CE825">
        <v>41178.339999999997</v>
      </c>
      <c r="CF825">
        <v>37742.25</v>
      </c>
      <c r="CG825">
        <v>40401.57</v>
      </c>
      <c r="CH825">
        <v>58212.02</v>
      </c>
      <c r="CI825">
        <v>13047.62</v>
      </c>
      <c r="CJ825">
        <v>53643.22</v>
      </c>
      <c r="CK825">
        <v>35535</v>
      </c>
      <c r="CL825">
        <v>109518.39999999999</v>
      </c>
      <c r="CM825" t="s">
        <v>182</v>
      </c>
      <c r="CN825">
        <v>158612.1</v>
      </c>
      <c r="CO825" t="s">
        <v>182</v>
      </c>
      <c r="CP825" t="s">
        <v>182</v>
      </c>
      <c r="CQ825">
        <v>208551.3</v>
      </c>
      <c r="CR825">
        <v>43491</v>
      </c>
      <c r="CS825">
        <v>94004.5</v>
      </c>
      <c r="CT825">
        <v>33557.35</v>
      </c>
      <c r="CU825">
        <v>35351.31</v>
      </c>
      <c r="CV825">
        <v>43826.63</v>
      </c>
      <c r="CW825" t="s">
        <v>182</v>
      </c>
    </row>
    <row r="826" spans="1:101" x14ac:dyDescent="0.25">
      <c r="A826" s="85">
        <v>42789</v>
      </c>
      <c r="B826" t="s">
        <v>182</v>
      </c>
      <c r="C826">
        <v>502452.9</v>
      </c>
      <c r="D826">
        <v>25000</v>
      </c>
      <c r="E826">
        <v>17754.88</v>
      </c>
      <c r="F826">
        <v>553570.80000000005</v>
      </c>
      <c r="G826">
        <v>23436.93</v>
      </c>
      <c r="H826" t="s">
        <v>182</v>
      </c>
      <c r="I826" t="s">
        <v>182</v>
      </c>
      <c r="J826">
        <v>95781</v>
      </c>
      <c r="K826">
        <v>336910.6</v>
      </c>
      <c r="L826">
        <v>34413.699999999997</v>
      </c>
      <c r="M826">
        <v>47503.81</v>
      </c>
      <c r="N826">
        <v>25074.01</v>
      </c>
      <c r="O826">
        <v>322211.59999999998</v>
      </c>
      <c r="P826">
        <v>33800</v>
      </c>
      <c r="Q826">
        <v>108523.4</v>
      </c>
      <c r="R826" t="s">
        <v>182</v>
      </c>
      <c r="S826">
        <v>132249.1</v>
      </c>
      <c r="T826">
        <v>191572</v>
      </c>
      <c r="U826">
        <v>79187.88</v>
      </c>
      <c r="V826">
        <v>99060.06</v>
      </c>
      <c r="W826">
        <v>67249.94</v>
      </c>
      <c r="X826">
        <v>48600.02</v>
      </c>
      <c r="Y826">
        <v>29260</v>
      </c>
      <c r="Z826">
        <v>47429.1</v>
      </c>
      <c r="AA826">
        <v>23289.200000000001</v>
      </c>
      <c r="AB826">
        <v>14280</v>
      </c>
      <c r="AC826">
        <v>538985.9</v>
      </c>
      <c r="AD826">
        <v>218738</v>
      </c>
      <c r="AE826">
        <v>250205.9</v>
      </c>
      <c r="AG826">
        <v>111016.9</v>
      </c>
      <c r="AH826" t="s">
        <v>182</v>
      </c>
      <c r="AI826">
        <v>101815.8</v>
      </c>
      <c r="AJ826">
        <v>92503.94</v>
      </c>
      <c r="AK826">
        <v>107398.8</v>
      </c>
      <c r="AL826">
        <v>36680</v>
      </c>
      <c r="AM826">
        <v>35992.93</v>
      </c>
      <c r="AN826">
        <v>18556.55</v>
      </c>
      <c r="AO826">
        <v>66218.69</v>
      </c>
      <c r="AP826">
        <v>51691.31</v>
      </c>
      <c r="AQ826" t="s">
        <v>182</v>
      </c>
      <c r="AR826">
        <v>32429.75</v>
      </c>
      <c r="AS826">
        <v>34609.78</v>
      </c>
      <c r="AT826">
        <v>126909</v>
      </c>
      <c r="AU826">
        <v>175551.1</v>
      </c>
      <c r="AV826">
        <v>107280.4</v>
      </c>
      <c r="AW826">
        <v>169704.2</v>
      </c>
      <c r="AX826">
        <v>55407.94</v>
      </c>
      <c r="AY826">
        <v>10006.75</v>
      </c>
      <c r="AZ826">
        <v>9076.7999999999993</v>
      </c>
      <c r="BA826">
        <v>455916.1</v>
      </c>
      <c r="BB826">
        <v>58317.41</v>
      </c>
      <c r="BC826">
        <v>56308.94</v>
      </c>
      <c r="BD826">
        <v>273930.8</v>
      </c>
      <c r="BE826">
        <v>34162.910000000003</v>
      </c>
      <c r="BF826">
        <v>114178</v>
      </c>
      <c r="BG826">
        <v>29072.33</v>
      </c>
      <c r="BH826">
        <v>25448.61</v>
      </c>
      <c r="BI826">
        <v>21371.63</v>
      </c>
      <c r="BJ826">
        <v>147747.29999999999</v>
      </c>
      <c r="BK826">
        <v>62539.98</v>
      </c>
      <c r="BL826">
        <v>12224.08</v>
      </c>
      <c r="BM826" t="s">
        <v>182</v>
      </c>
      <c r="BN826">
        <v>22327.42</v>
      </c>
      <c r="BO826" t="s">
        <v>182</v>
      </c>
      <c r="BP826">
        <v>46759.98</v>
      </c>
      <c r="BQ826">
        <v>1136807</v>
      </c>
      <c r="BR826">
        <v>367223.4</v>
      </c>
      <c r="BS826">
        <v>332527.59999999998</v>
      </c>
      <c r="BT826">
        <v>27857.39</v>
      </c>
      <c r="BU826">
        <v>75037.5</v>
      </c>
      <c r="BV826" t="s">
        <v>182</v>
      </c>
      <c r="BW826">
        <v>9644.9</v>
      </c>
      <c r="BX826">
        <v>45740.44</v>
      </c>
      <c r="BY826">
        <v>512703.8</v>
      </c>
      <c r="BZ826">
        <v>624000.4</v>
      </c>
      <c r="CB826">
        <v>42227.21</v>
      </c>
      <c r="CC826">
        <v>56366.69</v>
      </c>
      <c r="CD826">
        <v>25984.02</v>
      </c>
      <c r="CE826">
        <v>40797.06</v>
      </c>
      <c r="CF826">
        <v>36921.769999999997</v>
      </c>
      <c r="CG826">
        <v>41178.53</v>
      </c>
      <c r="CH826">
        <v>57608.76</v>
      </c>
      <c r="CI826">
        <v>13047.62</v>
      </c>
      <c r="CJ826">
        <v>54043.56</v>
      </c>
      <c r="CK826">
        <v>35535</v>
      </c>
      <c r="CL826">
        <v>104261.5</v>
      </c>
      <c r="CM826" t="s">
        <v>182</v>
      </c>
      <c r="CN826">
        <v>158102.1</v>
      </c>
      <c r="CO826" t="s">
        <v>182</v>
      </c>
      <c r="CP826" t="s">
        <v>182</v>
      </c>
      <c r="CQ826">
        <v>208551.3</v>
      </c>
      <c r="CR826">
        <v>43491</v>
      </c>
      <c r="CS826">
        <v>94004.5</v>
      </c>
      <c r="CT826">
        <v>32142.28</v>
      </c>
      <c r="CU826">
        <v>35351.31</v>
      </c>
      <c r="CV826">
        <v>44685.96</v>
      </c>
      <c r="CW826" t="s">
        <v>182</v>
      </c>
    </row>
    <row r="827" spans="1:101" x14ac:dyDescent="0.25">
      <c r="A827" s="85">
        <v>42790</v>
      </c>
      <c r="B827" t="s">
        <v>182</v>
      </c>
      <c r="C827">
        <v>506912.6</v>
      </c>
      <c r="D827">
        <v>25375</v>
      </c>
      <c r="E827">
        <v>17754.88</v>
      </c>
      <c r="F827">
        <v>553570.80000000005</v>
      </c>
      <c r="G827">
        <v>22807.75</v>
      </c>
      <c r="H827" t="s">
        <v>182</v>
      </c>
      <c r="I827" t="s">
        <v>182</v>
      </c>
      <c r="J827">
        <v>96274.75</v>
      </c>
      <c r="K827">
        <v>336910.6</v>
      </c>
      <c r="L827">
        <v>33914.949999999997</v>
      </c>
      <c r="M827">
        <v>47503.81</v>
      </c>
      <c r="N827">
        <v>24875.01</v>
      </c>
      <c r="O827">
        <v>317564.3</v>
      </c>
      <c r="P827">
        <v>33600.019999999997</v>
      </c>
      <c r="Q827">
        <v>108523.4</v>
      </c>
      <c r="R827" t="s">
        <v>182</v>
      </c>
      <c r="S827">
        <v>131884.79999999999</v>
      </c>
      <c r="T827">
        <v>189576.4</v>
      </c>
      <c r="U827">
        <v>76142.25</v>
      </c>
      <c r="V827">
        <v>99060.06</v>
      </c>
      <c r="W827">
        <v>64500</v>
      </c>
      <c r="X827">
        <v>48262.51</v>
      </c>
      <c r="Y827">
        <v>29260</v>
      </c>
      <c r="Z827">
        <v>47005.61</v>
      </c>
      <c r="AA827">
        <v>23583.99</v>
      </c>
      <c r="AB827">
        <v>14280</v>
      </c>
      <c r="AC827">
        <v>536740.1</v>
      </c>
      <c r="AD827">
        <v>209059.3</v>
      </c>
      <c r="AE827">
        <v>247961.9</v>
      </c>
      <c r="AG827">
        <v>103532.6</v>
      </c>
      <c r="AH827" t="s">
        <v>182</v>
      </c>
      <c r="AI827">
        <v>100631.9</v>
      </c>
      <c r="AJ827">
        <v>91757.94</v>
      </c>
      <c r="AK827">
        <v>109504.6</v>
      </c>
      <c r="AL827">
        <v>36400</v>
      </c>
      <c r="AM827">
        <v>37031.19</v>
      </c>
      <c r="AN827">
        <v>18807.310000000001</v>
      </c>
      <c r="AO827">
        <v>66218.69</v>
      </c>
      <c r="AP827">
        <v>51316.73</v>
      </c>
      <c r="AQ827" t="s">
        <v>182</v>
      </c>
      <c r="AR827">
        <v>31666.69</v>
      </c>
      <c r="AS827">
        <v>33603.68</v>
      </c>
      <c r="AT827">
        <v>128224.1</v>
      </c>
      <c r="AU827">
        <v>175551.1</v>
      </c>
      <c r="AV827">
        <v>106258.6</v>
      </c>
      <c r="AW827">
        <v>173314.9</v>
      </c>
      <c r="AX827">
        <v>55094.879999999997</v>
      </c>
      <c r="AY827">
        <v>9943.81</v>
      </c>
      <c r="AZ827">
        <v>9262.7999999999993</v>
      </c>
      <c r="BA827">
        <v>453522.9</v>
      </c>
      <c r="BB827">
        <v>59196.58</v>
      </c>
      <c r="BC827">
        <v>55885.54</v>
      </c>
      <c r="BD827">
        <v>276726</v>
      </c>
      <c r="BE827">
        <v>34033.99</v>
      </c>
      <c r="BF827">
        <v>113583.3</v>
      </c>
      <c r="BG827">
        <v>29295.96</v>
      </c>
      <c r="BH827">
        <v>25448.61</v>
      </c>
      <c r="BI827">
        <v>22063.84</v>
      </c>
      <c r="BJ827">
        <v>149952.5</v>
      </c>
      <c r="BK827">
        <v>63599.98</v>
      </c>
      <c r="BL827">
        <v>12334.21</v>
      </c>
      <c r="BM827" t="s">
        <v>182</v>
      </c>
      <c r="BN827">
        <v>22151.61</v>
      </c>
      <c r="BO827" t="s">
        <v>182</v>
      </c>
      <c r="BP827">
        <v>45507.46</v>
      </c>
      <c r="BQ827">
        <v>1139663</v>
      </c>
      <c r="BR827">
        <v>366231</v>
      </c>
      <c r="BS827">
        <v>330273.09999999998</v>
      </c>
      <c r="BT827">
        <v>28071.67</v>
      </c>
      <c r="BU827">
        <v>75400</v>
      </c>
      <c r="BV827" t="s">
        <v>182</v>
      </c>
      <c r="BW827">
        <v>9745.89</v>
      </c>
      <c r="BX827">
        <v>45740.44</v>
      </c>
      <c r="BY827">
        <v>519494.6</v>
      </c>
      <c r="BZ827">
        <v>624000.4</v>
      </c>
      <c r="CB827">
        <v>42398.85</v>
      </c>
      <c r="CC827">
        <v>57667.46</v>
      </c>
      <c r="CD827">
        <v>25984.02</v>
      </c>
      <c r="CE827">
        <v>39271.94</v>
      </c>
      <c r="CF827">
        <v>36921.769999999997</v>
      </c>
      <c r="CG827">
        <v>40401.57</v>
      </c>
      <c r="CH827">
        <v>57608.76</v>
      </c>
      <c r="CI827">
        <v>13047.62</v>
      </c>
      <c r="CJ827">
        <v>53643.22</v>
      </c>
      <c r="CK827">
        <v>35880</v>
      </c>
      <c r="CL827">
        <v>106013.8</v>
      </c>
      <c r="CM827" t="s">
        <v>182</v>
      </c>
      <c r="CN827">
        <v>158612.1</v>
      </c>
      <c r="CO827" t="s">
        <v>182</v>
      </c>
      <c r="CP827" t="s">
        <v>182</v>
      </c>
      <c r="CQ827">
        <v>208551.3</v>
      </c>
      <c r="CR827">
        <v>43889.99</v>
      </c>
      <c r="CS827">
        <v>94481.69</v>
      </c>
      <c r="CT827">
        <v>32344.43</v>
      </c>
      <c r="CU827">
        <v>34664.879999999997</v>
      </c>
      <c r="CV827">
        <v>44685.96</v>
      </c>
      <c r="CW827" t="s">
        <v>182</v>
      </c>
    </row>
    <row r="828" spans="1:101" x14ac:dyDescent="0.25">
      <c r="A828" s="85">
        <v>42793</v>
      </c>
      <c r="B828" t="s">
        <v>182</v>
      </c>
      <c r="C828">
        <v>502452.9</v>
      </c>
      <c r="D828">
        <v>25000</v>
      </c>
      <c r="E828">
        <v>17976.810000000001</v>
      </c>
      <c r="F828">
        <v>553570.80000000005</v>
      </c>
      <c r="G828">
        <v>22650.45</v>
      </c>
      <c r="H828" t="s">
        <v>182</v>
      </c>
      <c r="I828" t="s">
        <v>182</v>
      </c>
      <c r="J828">
        <v>96768.5</v>
      </c>
      <c r="K828">
        <v>337864.9</v>
      </c>
      <c r="L828">
        <v>33914.949999999997</v>
      </c>
      <c r="M828">
        <v>47159.58</v>
      </c>
      <c r="N828">
        <v>25074.01</v>
      </c>
      <c r="O828">
        <v>316015.09999999998</v>
      </c>
      <c r="P828">
        <v>32600.02</v>
      </c>
      <c r="Q828">
        <v>107759.2</v>
      </c>
      <c r="R828" t="s">
        <v>182</v>
      </c>
      <c r="S828">
        <v>128970.2</v>
      </c>
      <c r="T828">
        <v>190574.2</v>
      </c>
      <c r="U828">
        <v>76142.25</v>
      </c>
      <c r="V828">
        <v>98463.31</v>
      </c>
      <c r="W828">
        <v>64500</v>
      </c>
      <c r="X828">
        <v>47587.53</v>
      </c>
      <c r="Y828">
        <v>28820</v>
      </c>
      <c r="Z828">
        <v>45311.71</v>
      </c>
      <c r="AA828">
        <v>23436.6</v>
      </c>
      <c r="AB828">
        <v>14040</v>
      </c>
      <c r="AC828">
        <v>538985.9</v>
      </c>
      <c r="AD828">
        <v>212930.8</v>
      </c>
      <c r="AE828">
        <v>244595.9</v>
      </c>
      <c r="AG828">
        <v>106027.4</v>
      </c>
      <c r="AH828" t="s">
        <v>182</v>
      </c>
      <c r="AI828">
        <v>101815.8</v>
      </c>
      <c r="AJ828">
        <v>92503.94</v>
      </c>
      <c r="AK828">
        <v>107925.3</v>
      </c>
      <c r="AL828">
        <v>36120</v>
      </c>
      <c r="AM828">
        <v>39453.79</v>
      </c>
      <c r="AN828">
        <v>19810.37</v>
      </c>
      <c r="AO828">
        <v>65852.81</v>
      </c>
      <c r="AP828">
        <v>51691.31</v>
      </c>
      <c r="AQ828" t="s">
        <v>182</v>
      </c>
      <c r="AR828">
        <v>32111.8</v>
      </c>
      <c r="AS828">
        <v>33804.9</v>
      </c>
      <c r="AT828">
        <v>128224.1</v>
      </c>
      <c r="AU828">
        <v>173146.3</v>
      </c>
      <c r="AV828">
        <v>102171.8</v>
      </c>
      <c r="AW828">
        <v>170907.8</v>
      </c>
      <c r="AX828">
        <v>55094.879999999997</v>
      </c>
      <c r="AY828">
        <v>10699.04</v>
      </c>
      <c r="AZ828">
        <v>9579</v>
      </c>
      <c r="BA828">
        <v>448736.4</v>
      </c>
      <c r="BB828">
        <v>59196.58</v>
      </c>
      <c r="BC828">
        <v>56097.21</v>
      </c>
      <c r="BD828">
        <v>271135.40000000002</v>
      </c>
      <c r="BE828">
        <v>33260.49</v>
      </c>
      <c r="BF828">
        <v>114178</v>
      </c>
      <c r="BG828">
        <v>30414.13</v>
      </c>
      <c r="BH828">
        <v>25448.61</v>
      </c>
      <c r="BI828">
        <v>21847.52</v>
      </c>
      <c r="BJ828">
        <v>151055.1</v>
      </c>
      <c r="BK828">
        <v>63069.96</v>
      </c>
      <c r="BL828">
        <v>12003.83</v>
      </c>
      <c r="BM828" t="s">
        <v>182</v>
      </c>
      <c r="BN828">
        <v>22503.22</v>
      </c>
      <c r="BO828" t="s">
        <v>182</v>
      </c>
      <c r="BP828">
        <v>45090</v>
      </c>
      <c r="BQ828">
        <v>1142519</v>
      </c>
      <c r="BR828">
        <v>366231</v>
      </c>
      <c r="BS828">
        <v>323509.8</v>
      </c>
      <c r="BT828">
        <v>27857.39</v>
      </c>
      <c r="BU828">
        <v>75400</v>
      </c>
      <c r="BV828" t="s">
        <v>182</v>
      </c>
      <c r="BW828">
        <v>9543.91</v>
      </c>
      <c r="BX828">
        <v>45479.07</v>
      </c>
      <c r="BY828">
        <v>516099.2</v>
      </c>
      <c r="BZ828">
        <v>619200.4</v>
      </c>
      <c r="CB828">
        <v>42913.82</v>
      </c>
      <c r="CC828">
        <v>56366.69</v>
      </c>
      <c r="CD828">
        <v>26112.01</v>
      </c>
      <c r="CE828">
        <v>38509.379999999997</v>
      </c>
      <c r="CF828">
        <v>36648.269999999997</v>
      </c>
      <c r="CG828">
        <v>40401.57</v>
      </c>
      <c r="CH828">
        <v>57608.76</v>
      </c>
      <c r="CI828">
        <v>12926.81</v>
      </c>
      <c r="CJ828">
        <v>55244.51</v>
      </c>
      <c r="CK828">
        <v>35535</v>
      </c>
      <c r="CL828">
        <v>106013.8</v>
      </c>
      <c r="CM828" t="s">
        <v>182</v>
      </c>
      <c r="CN828">
        <v>151981.9</v>
      </c>
      <c r="CO828" t="s">
        <v>182</v>
      </c>
      <c r="CP828" t="s">
        <v>182</v>
      </c>
      <c r="CQ828">
        <v>205214.4</v>
      </c>
      <c r="CR828">
        <v>43491</v>
      </c>
      <c r="CS828">
        <v>94958.81</v>
      </c>
      <c r="CT828">
        <v>32344.43</v>
      </c>
      <c r="CU828">
        <v>34664.879999999997</v>
      </c>
      <c r="CV828">
        <v>44685.96</v>
      </c>
      <c r="CW828" t="s">
        <v>182</v>
      </c>
    </row>
    <row r="829" spans="1:101" x14ac:dyDescent="0.25">
      <c r="A829" s="85">
        <v>42794</v>
      </c>
      <c r="B829" t="s">
        <v>182</v>
      </c>
      <c r="C829">
        <v>496506.8</v>
      </c>
      <c r="D829">
        <v>25250</v>
      </c>
      <c r="E829">
        <v>17865.849999999999</v>
      </c>
      <c r="F829">
        <v>553570.80000000005</v>
      </c>
      <c r="G829">
        <v>22493.16</v>
      </c>
      <c r="H829" t="s">
        <v>182</v>
      </c>
      <c r="I829" t="s">
        <v>182</v>
      </c>
      <c r="J829">
        <v>96768.5</v>
      </c>
      <c r="K829">
        <v>338819.4</v>
      </c>
      <c r="L829">
        <v>32418.71</v>
      </c>
      <c r="M829">
        <v>47503.81</v>
      </c>
      <c r="N829">
        <v>25273.01</v>
      </c>
      <c r="O829">
        <v>311368</v>
      </c>
      <c r="P829">
        <v>31400.01</v>
      </c>
      <c r="Q829">
        <v>107759.2</v>
      </c>
      <c r="R829" t="s">
        <v>182</v>
      </c>
      <c r="S829">
        <v>128241.60000000001</v>
      </c>
      <c r="T829">
        <v>183589.8</v>
      </c>
      <c r="U829">
        <v>74923.94</v>
      </c>
      <c r="V829">
        <v>97866.559999999998</v>
      </c>
      <c r="W829">
        <v>64249.98</v>
      </c>
      <c r="X829">
        <v>48600.02</v>
      </c>
      <c r="Y829">
        <v>28160.01</v>
      </c>
      <c r="Z829">
        <v>46158.68</v>
      </c>
      <c r="AA829">
        <v>23878.79</v>
      </c>
      <c r="AB829">
        <v>14040</v>
      </c>
      <c r="AC829">
        <v>538985.9</v>
      </c>
      <c r="AD829">
        <v>216802.3</v>
      </c>
      <c r="AE829">
        <v>246839.9</v>
      </c>
      <c r="AG829">
        <v>115382.7</v>
      </c>
      <c r="AH829" t="s">
        <v>182</v>
      </c>
      <c r="AI829">
        <v>102999.7</v>
      </c>
      <c r="AJ829">
        <v>93249.94</v>
      </c>
      <c r="AK829">
        <v>108978.2</v>
      </c>
      <c r="AL829">
        <v>35840</v>
      </c>
      <c r="AM829">
        <v>39107.699999999997</v>
      </c>
      <c r="AN829">
        <v>19308.84</v>
      </c>
      <c r="AO829">
        <v>67682.06</v>
      </c>
      <c r="AP829">
        <v>51316.73</v>
      </c>
      <c r="AQ829" t="s">
        <v>182</v>
      </c>
      <c r="AR829">
        <v>32429.75</v>
      </c>
      <c r="AS829">
        <v>34207.339999999997</v>
      </c>
      <c r="AT829">
        <v>129539.3</v>
      </c>
      <c r="AU829">
        <v>169939.8</v>
      </c>
      <c r="AV829">
        <v>101354.4</v>
      </c>
      <c r="AW829">
        <v>170907.8</v>
      </c>
      <c r="AX829">
        <v>55094.879999999997</v>
      </c>
      <c r="AY829">
        <v>10824.91</v>
      </c>
      <c r="AZ829">
        <v>9486</v>
      </c>
      <c r="BA829">
        <v>458309.4</v>
      </c>
      <c r="BB829">
        <v>57584.76</v>
      </c>
      <c r="BC829">
        <v>55673.86</v>
      </c>
      <c r="BD829">
        <v>273930.8</v>
      </c>
      <c r="BE829">
        <v>33647.24</v>
      </c>
      <c r="BF829">
        <v>116556.7</v>
      </c>
      <c r="BG829">
        <v>30414.13</v>
      </c>
      <c r="BH829">
        <v>25790.21</v>
      </c>
      <c r="BI829">
        <v>21847.52</v>
      </c>
      <c r="BJ829">
        <v>151055.1</v>
      </c>
      <c r="BK829">
        <v>66779.94</v>
      </c>
      <c r="BL829">
        <v>11893.7</v>
      </c>
      <c r="BM829" t="s">
        <v>182</v>
      </c>
      <c r="BN829">
        <v>22151.61</v>
      </c>
      <c r="BO829" t="s">
        <v>182</v>
      </c>
      <c r="BP829">
        <v>45090</v>
      </c>
      <c r="BQ829">
        <v>1133950</v>
      </c>
      <c r="BR829">
        <v>369208.4</v>
      </c>
      <c r="BS829">
        <v>321255.40000000002</v>
      </c>
      <c r="BT829">
        <v>28071.67</v>
      </c>
      <c r="BU829">
        <v>75400</v>
      </c>
      <c r="BV829" t="s">
        <v>182</v>
      </c>
      <c r="BW829">
        <v>9341.92</v>
      </c>
      <c r="BX829">
        <v>46263.21</v>
      </c>
      <c r="BY829">
        <v>522889.9</v>
      </c>
      <c r="BZ829">
        <v>619200.4</v>
      </c>
      <c r="CB829">
        <v>42742.16</v>
      </c>
      <c r="CC829">
        <v>55933.09</v>
      </c>
      <c r="CD829">
        <v>25600.02</v>
      </c>
      <c r="CE829">
        <v>38890.660000000003</v>
      </c>
      <c r="CF829">
        <v>36374.769999999997</v>
      </c>
      <c r="CG829">
        <v>40401.57</v>
      </c>
      <c r="CH829">
        <v>58513.61</v>
      </c>
      <c r="CI829">
        <v>13047.62</v>
      </c>
      <c r="CJ829">
        <v>54844.21</v>
      </c>
      <c r="CK829">
        <v>38640</v>
      </c>
      <c r="CL829">
        <v>106889.9</v>
      </c>
      <c r="CM829" t="s">
        <v>182</v>
      </c>
      <c r="CN829">
        <v>153512</v>
      </c>
      <c r="CO829" t="s">
        <v>182</v>
      </c>
      <c r="CP829" t="s">
        <v>182</v>
      </c>
      <c r="CQ829">
        <v>208551.3</v>
      </c>
      <c r="CR829">
        <v>43889.99</v>
      </c>
      <c r="CS829">
        <v>96867.56</v>
      </c>
      <c r="CT829">
        <v>31131.52</v>
      </c>
      <c r="CU829">
        <v>35008.1</v>
      </c>
      <c r="CV829">
        <v>44399.53</v>
      </c>
      <c r="CW829" t="s">
        <v>182</v>
      </c>
    </row>
    <row r="830" spans="1:101" x14ac:dyDescent="0.25">
      <c r="A830" s="85">
        <v>42795</v>
      </c>
      <c r="B830" t="s">
        <v>182</v>
      </c>
      <c r="C830">
        <v>505426</v>
      </c>
      <c r="D830">
        <v>25250</v>
      </c>
      <c r="E830">
        <v>17865.849999999999</v>
      </c>
      <c r="F830">
        <v>557142.19999999995</v>
      </c>
      <c r="G830">
        <v>23279.63</v>
      </c>
      <c r="H830" t="s">
        <v>182</v>
      </c>
      <c r="I830" t="s">
        <v>182</v>
      </c>
      <c r="J830">
        <v>97755.94</v>
      </c>
      <c r="K830">
        <v>345500.4</v>
      </c>
      <c r="L830">
        <v>31919.96</v>
      </c>
      <c r="M830">
        <v>46126.9</v>
      </c>
      <c r="N830">
        <v>25273.01</v>
      </c>
      <c r="O830">
        <v>311368</v>
      </c>
      <c r="P830">
        <v>31200.01</v>
      </c>
      <c r="Q830">
        <v>107759.2</v>
      </c>
      <c r="R830" t="s">
        <v>182</v>
      </c>
      <c r="S830">
        <v>129334.5</v>
      </c>
      <c r="T830">
        <v>182592</v>
      </c>
      <c r="U830">
        <v>76142.25</v>
      </c>
      <c r="V830">
        <v>98463.31</v>
      </c>
      <c r="W830">
        <v>59499.97</v>
      </c>
      <c r="X830">
        <v>48600.02</v>
      </c>
      <c r="Y830">
        <v>28600.01</v>
      </c>
      <c r="Z830">
        <v>46582.13</v>
      </c>
      <c r="AA830">
        <v>24173.59</v>
      </c>
      <c r="AB830">
        <v>14400</v>
      </c>
      <c r="AC830">
        <v>541231.6</v>
      </c>
      <c r="AD830">
        <v>218738</v>
      </c>
      <c r="AE830">
        <v>251327.9</v>
      </c>
      <c r="AG830">
        <v>111640.6</v>
      </c>
      <c r="AH830" t="s">
        <v>182</v>
      </c>
      <c r="AI830">
        <v>102407.8</v>
      </c>
      <c r="AJ830">
        <v>94182.44</v>
      </c>
      <c r="AK830">
        <v>108978.2</v>
      </c>
      <c r="AL830">
        <v>35840</v>
      </c>
      <c r="AM830">
        <v>39453.79</v>
      </c>
      <c r="AN830">
        <v>19308.84</v>
      </c>
      <c r="AO830">
        <v>65852.81</v>
      </c>
      <c r="AP830">
        <v>51691.31</v>
      </c>
      <c r="AQ830" t="s">
        <v>182</v>
      </c>
      <c r="AR830">
        <v>32747.68</v>
      </c>
      <c r="AS830">
        <v>34408.559999999998</v>
      </c>
      <c r="AT830">
        <v>128224.1</v>
      </c>
      <c r="AU830">
        <v>173947.8</v>
      </c>
      <c r="AV830">
        <v>101763.1</v>
      </c>
      <c r="AW830">
        <v>173314.9</v>
      </c>
      <c r="AX830">
        <v>55720.959999999999</v>
      </c>
      <c r="AY830">
        <v>10447.299999999999</v>
      </c>
      <c r="AZ830">
        <v>9076.7999999999993</v>
      </c>
      <c r="BA830">
        <v>466685.8</v>
      </c>
      <c r="BB830">
        <v>56412.57</v>
      </c>
      <c r="BC830">
        <v>55673.86</v>
      </c>
      <c r="BD830">
        <v>276726</v>
      </c>
      <c r="BE830">
        <v>34033.99</v>
      </c>
      <c r="BF830">
        <v>116556.7</v>
      </c>
      <c r="BG830">
        <v>30190.5</v>
      </c>
      <c r="BH830">
        <v>25790.21</v>
      </c>
      <c r="BI830">
        <v>22929.08</v>
      </c>
      <c r="BJ830">
        <v>152157.6</v>
      </c>
      <c r="BK830">
        <v>66249.94</v>
      </c>
      <c r="BL830">
        <v>12003.83</v>
      </c>
      <c r="BM830" t="s">
        <v>182</v>
      </c>
      <c r="BN830">
        <v>21448.39</v>
      </c>
      <c r="BO830" t="s">
        <v>182</v>
      </c>
      <c r="BP830">
        <v>45090</v>
      </c>
      <c r="BQ830">
        <v>1139663</v>
      </c>
      <c r="BR830">
        <v>370200.9</v>
      </c>
      <c r="BS830">
        <v>328018.7</v>
      </c>
      <c r="BT830">
        <v>27857.39</v>
      </c>
      <c r="BU830">
        <v>73225</v>
      </c>
      <c r="BV830" t="s">
        <v>182</v>
      </c>
      <c r="BW830">
        <v>9392.42</v>
      </c>
      <c r="BX830">
        <v>47570.080000000002</v>
      </c>
      <c r="BY830">
        <v>526285.30000000005</v>
      </c>
      <c r="BZ830">
        <v>624000.4</v>
      </c>
      <c r="CB830">
        <v>43342.93</v>
      </c>
      <c r="CC830">
        <v>56366.69</v>
      </c>
      <c r="CD830">
        <v>27648.03</v>
      </c>
      <c r="CE830">
        <v>39271.94</v>
      </c>
      <c r="CF830">
        <v>36648.269999999997</v>
      </c>
      <c r="CG830">
        <v>41567</v>
      </c>
      <c r="CH830">
        <v>59418.46</v>
      </c>
      <c r="CI830">
        <v>12806</v>
      </c>
      <c r="CJ830">
        <v>54644.04</v>
      </c>
      <c r="CK830">
        <v>37950</v>
      </c>
      <c r="CL830">
        <v>107766.1</v>
      </c>
      <c r="CM830" t="s">
        <v>182</v>
      </c>
      <c r="CN830">
        <v>156062</v>
      </c>
      <c r="CO830" t="s">
        <v>182</v>
      </c>
      <c r="CP830" t="s">
        <v>182</v>
      </c>
      <c r="CQ830">
        <v>215224.9</v>
      </c>
      <c r="CR830">
        <v>44288.98</v>
      </c>
      <c r="CS830">
        <v>97821.94</v>
      </c>
      <c r="CT830">
        <v>30929.360000000001</v>
      </c>
      <c r="CU830">
        <v>34321.660000000003</v>
      </c>
      <c r="CV830">
        <v>44685.96</v>
      </c>
      <c r="CW830" t="s">
        <v>182</v>
      </c>
    </row>
    <row r="831" spans="1:101" x14ac:dyDescent="0.25">
      <c r="A831" s="85">
        <v>42796</v>
      </c>
      <c r="B831" t="s">
        <v>182</v>
      </c>
      <c r="C831">
        <v>503939.4</v>
      </c>
      <c r="D831">
        <v>25375</v>
      </c>
      <c r="E831">
        <v>18309.72</v>
      </c>
      <c r="F831">
        <v>553570.80000000005</v>
      </c>
      <c r="G831">
        <v>22965.05</v>
      </c>
      <c r="H831" t="s">
        <v>182</v>
      </c>
      <c r="I831" t="s">
        <v>182</v>
      </c>
      <c r="J831">
        <v>99237.06</v>
      </c>
      <c r="K831">
        <v>349318</v>
      </c>
      <c r="L831">
        <v>32418.71</v>
      </c>
      <c r="M831">
        <v>45438.44</v>
      </c>
      <c r="N831">
        <v>25472.01</v>
      </c>
      <c r="O831">
        <v>311368</v>
      </c>
      <c r="P831">
        <v>31800.01</v>
      </c>
      <c r="Q831">
        <v>108523.4</v>
      </c>
      <c r="R831" t="s">
        <v>182</v>
      </c>
      <c r="S831">
        <v>127877.2</v>
      </c>
      <c r="T831">
        <v>183589.8</v>
      </c>
      <c r="U831">
        <v>76903.63</v>
      </c>
      <c r="V831">
        <v>99060.06</v>
      </c>
      <c r="W831">
        <v>59999.97</v>
      </c>
      <c r="X831">
        <v>47925</v>
      </c>
      <c r="Y831">
        <v>28160.01</v>
      </c>
      <c r="Z831">
        <v>47429.1</v>
      </c>
      <c r="AA831">
        <v>24173.59</v>
      </c>
      <c r="AB831">
        <v>14400</v>
      </c>
      <c r="AC831">
        <v>538985.9</v>
      </c>
      <c r="AD831">
        <v>216802.3</v>
      </c>
      <c r="AE831">
        <v>249083.9</v>
      </c>
      <c r="AG831">
        <v>107274.7</v>
      </c>
      <c r="AH831" t="s">
        <v>182</v>
      </c>
      <c r="AI831">
        <v>100631.9</v>
      </c>
      <c r="AJ831">
        <v>94182.44</v>
      </c>
      <c r="AK831">
        <v>107398.8</v>
      </c>
      <c r="AL831">
        <v>36120</v>
      </c>
      <c r="AM831">
        <v>39453.79</v>
      </c>
      <c r="AN831">
        <v>19810.37</v>
      </c>
      <c r="AO831">
        <v>67682.06</v>
      </c>
      <c r="AP831">
        <v>51316.73</v>
      </c>
      <c r="AQ831" t="s">
        <v>182</v>
      </c>
      <c r="AR831">
        <v>32747.68</v>
      </c>
      <c r="AS831">
        <v>33603.68</v>
      </c>
      <c r="AT831">
        <v>129539.3</v>
      </c>
      <c r="AU831">
        <v>173146.3</v>
      </c>
      <c r="AV831">
        <v>103193.5</v>
      </c>
      <c r="AW831">
        <v>174518.5</v>
      </c>
      <c r="AX831">
        <v>56034.02</v>
      </c>
      <c r="AY831">
        <v>10636.1</v>
      </c>
      <c r="AZ831">
        <v>9225.6</v>
      </c>
      <c r="BA831">
        <v>469079.1</v>
      </c>
      <c r="BB831">
        <v>56559.08</v>
      </c>
      <c r="BC831">
        <v>56732.3</v>
      </c>
      <c r="BD831">
        <v>276726</v>
      </c>
      <c r="BE831">
        <v>34162.910000000003</v>
      </c>
      <c r="BF831">
        <v>117151.4</v>
      </c>
      <c r="BG831">
        <v>31308.66</v>
      </c>
      <c r="BH831">
        <v>25790.21</v>
      </c>
      <c r="BI831">
        <v>22929.08</v>
      </c>
      <c r="BJ831">
        <v>152157.6</v>
      </c>
      <c r="BK831">
        <v>67840</v>
      </c>
      <c r="BL831">
        <v>12224.08</v>
      </c>
      <c r="BM831" t="s">
        <v>182</v>
      </c>
      <c r="BN831">
        <v>21975.8</v>
      </c>
      <c r="BO831" t="s">
        <v>182</v>
      </c>
      <c r="BP831">
        <v>45507.46</v>
      </c>
      <c r="BQ831">
        <v>1139663</v>
      </c>
      <c r="BR831">
        <v>370200.9</v>
      </c>
      <c r="BS831">
        <v>328018.7</v>
      </c>
      <c r="BT831">
        <v>28285.96</v>
      </c>
      <c r="BU831">
        <v>73587.5</v>
      </c>
      <c r="BV831" t="s">
        <v>182</v>
      </c>
      <c r="BW831">
        <v>9493.41</v>
      </c>
      <c r="BX831">
        <v>48092.81</v>
      </c>
      <c r="BY831">
        <v>527983</v>
      </c>
      <c r="BZ831">
        <v>626400.4</v>
      </c>
      <c r="CB831">
        <v>43342.93</v>
      </c>
      <c r="CC831">
        <v>55933.09</v>
      </c>
      <c r="CD831">
        <v>27520.02</v>
      </c>
      <c r="CE831">
        <v>38890.660000000003</v>
      </c>
      <c r="CF831">
        <v>37742.25</v>
      </c>
      <c r="CG831">
        <v>41955.48</v>
      </c>
      <c r="CH831">
        <v>59720.09</v>
      </c>
      <c r="CI831">
        <v>13047.62</v>
      </c>
      <c r="CJ831">
        <v>54243.7</v>
      </c>
      <c r="CK831">
        <v>40020</v>
      </c>
      <c r="CL831">
        <v>109518.39999999999</v>
      </c>
      <c r="CM831" t="s">
        <v>182</v>
      </c>
      <c r="CN831">
        <v>155552</v>
      </c>
      <c r="CO831" t="s">
        <v>182</v>
      </c>
      <c r="CP831" t="s">
        <v>182</v>
      </c>
      <c r="CQ831">
        <v>211888.1</v>
      </c>
      <c r="CR831">
        <v>43889.99</v>
      </c>
      <c r="CS831">
        <v>97821.94</v>
      </c>
      <c r="CT831">
        <v>30120.75</v>
      </c>
      <c r="CU831">
        <v>34321.660000000003</v>
      </c>
      <c r="CV831">
        <v>44113.06</v>
      </c>
      <c r="CW831" t="s">
        <v>182</v>
      </c>
    </row>
    <row r="832" spans="1:101" x14ac:dyDescent="0.25">
      <c r="A832" s="85">
        <v>42797</v>
      </c>
      <c r="B832" t="s">
        <v>182</v>
      </c>
      <c r="C832">
        <v>503939.4</v>
      </c>
      <c r="D832">
        <v>25625</v>
      </c>
      <c r="E832">
        <v>18198.740000000002</v>
      </c>
      <c r="F832">
        <v>546427.9</v>
      </c>
      <c r="G832">
        <v>23279.63</v>
      </c>
      <c r="H832" t="s">
        <v>182</v>
      </c>
      <c r="I832" t="s">
        <v>182</v>
      </c>
      <c r="J832">
        <v>99237.06</v>
      </c>
      <c r="K832">
        <v>348363.6</v>
      </c>
      <c r="L832">
        <v>31919.96</v>
      </c>
      <c r="M832">
        <v>45094.21</v>
      </c>
      <c r="N832">
        <v>25472.01</v>
      </c>
      <c r="O832">
        <v>309818.8</v>
      </c>
      <c r="P832">
        <v>32000.01</v>
      </c>
      <c r="Q832">
        <v>107759.2</v>
      </c>
      <c r="R832" t="s">
        <v>182</v>
      </c>
      <c r="S832">
        <v>127148.6</v>
      </c>
      <c r="T832">
        <v>182592</v>
      </c>
      <c r="U832">
        <v>76903.63</v>
      </c>
      <c r="V832">
        <v>99656.81</v>
      </c>
      <c r="W832">
        <v>59499.97</v>
      </c>
      <c r="X832">
        <v>47250.02</v>
      </c>
      <c r="Y832">
        <v>28160.01</v>
      </c>
      <c r="Z832">
        <v>46582.13</v>
      </c>
      <c r="AA832">
        <v>24026.2</v>
      </c>
      <c r="AB832">
        <v>14280</v>
      </c>
      <c r="AC832">
        <v>536740.1</v>
      </c>
      <c r="AD832">
        <v>216802.3</v>
      </c>
      <c r="AE832">
        <v>250205.9</v>
      </c>
      <c r="AG832">
        <v>110081.3</v>
      </c>
      <c r="AH832" t="s">
        <v>182</v>
      </c>
      <c r="AI832">
        <v>98264.13</v>
      </c>
      <c r="AJ832">
        <v>94182.44</v>
      </c>
      <c r="AK832">
        <v>106872.4</v>
      </c>
      <c r="AL832">
        <v>36120</v>
      </c>
      <c r="AM832">
        <v>38761.620000000003</v>
      </c>
      <c r="AN832">
        <v>19559.61</v>
      </c>
      <c r="AO832">
        <v>67682.06</v>
      </c>
      <c r="AP832">
        <v>51316.73</v>
      </c>
      <c r="AQ832" t="s">
        <v>182</v>
      </c>
      <c r="AR832">
        <v>32111.8</v>
      </c>
      <c r="AS832">
        <v>34408.559999999998</v>
      </c>
      <c r="AT832">
        <v>130196.8</v>
      </c>
      <c r="AU832">
        <v>173146.3</v>
      </c>
      <c r="AV832">
        <v>102171.8</v>
      </c>
      <c r="AW832">
        <v>173314.9</v>
      </c>
      <c r="AX832">
        <v>55407.94</v>
      </c>
      <c r="AY832">
        <v>10636.1</v>
      </c>
      <c r="AZ832">
        <v>9076.7999999999993</v>
      </c>
      <c r="BA832">
        <v>466685.8</v>
      </c>
      <c r="BB832">
        <v>57877.83</v>
      </c>
      <c r="BC832">
        <v>55673.86</v>
      </c>
      <c r="BD832">
        <v>276726</v>
      </c>
      <c r="BE832">
        <v>33905.07</v>
      </c>
      <c r="BF832">
        <v>117151.4</v>
      </c>
      <c r="BG832">
        <v>31085.03</v>
      </c>
      <c r="BH832">
        <v>25619.41</v>
      </c>
      <c r="BI832">
        <v>23145.39</v>
      </c>
      <c r="BJ832">
        <v>153260.29999999999</v>
      </c>
      <c r="BK832">
        <v>66779.94</v>
      </c>
      <c r="BL832">
        <v>12994.97</v>
      </c>
      <c r="BM832" t="s">
        <v>182</v>
      </c>
      <c r="BN832">
        <v>22503.22</v>
      </c>
      <c r="BO832" t="s">
        <v>182</v>
      </c>
      <c r="BP832">
        <v>45090</v>
      </c>
      <c r="BQ832">
        <v>1131094</v>
      </c>
      <c r="BR832">
        <v>367223.4</v>
      </c>
      <c r="BS832">
        <v>328018.7</v>
      </c>
      <c r="BT832">
        <v>27857.39</v>
      </c>
      <c r="BU832">
        <v>74312.5</v>
      </c>
      <c r="BV832" t="s">
        <v>182</v>
      </c>
      <c r="BW832">
        <v>9543.91</v>
      </c>
      <c r="BX832">
        <v>47831.45</v>
      </c>
      <c r="BY832">
        <v>526285.30000000005</v>
      </c>
      <c r="BZ832">
        <v>628800.4</v>
      </c>
      <c r="CB832">
        <v>42742.16</v>
      </c>
      <c r="CC832">
        <v>55499.49</v>
      </c>
      <c r="CD832">
        <v>28416.01</v>
      </c>
      <c r="CE832">
        <v>37975.57</v>
      </c>
      <c r="CF832">
        <v>37468.75</v>
      </c>
      <c r="CG832">
        <v>40790.050000000003</v>
      </c>
      <c r="CH832">
        <v>58815.24</v>
      </c>
      <c r="CI832">
        <v>12926.81</v>
      </c>
      <c r="CJ832">
        <v>53643.22</v>
      </c>
      <c r="CK832">
        <v>39675</v>
      </c>
      <c r="CL832">
        <v>106889.9</v>
      </c>
      <c r="CM832" t="s">
        <v>182</v>
      </c>
      <c r="CN832">
        <v>155552</v>
      </c>
      <c r="CO832" t="s">
        <v>182</v>
      </c>
      <c r="CP832" t="s">
        <v>182</v>
      </c>
      <c r="CQ832">
        <v>220230.1</v>
      </c>
      <c r="CR832">
        <v>44288.98</v>
      </c>
      <c r="CS832">
        <v>97821.94</v>
      </c>
      <c r="CT832">
        <v>29514.29</v>
      </c>
      <c r="CU832">
        <v>34321.660000000003</v>
      </c>
      <c r="CV832">
        <v>43826.63</v>
      </c>
      <c r="CW832" t="s">
        <v>182</v>
      </c>
    </row>
    <row r="833" spans="1:101" x14ac:dyDescent="0.25">
      <c r="A833" s="85">
        <v>42800</v>
      </c>
      <c r="B833" t="s">
        <v>182</v>
      </c>
      <c r="C833">
        <v>503939.4</v>
      </c>
      <c r="D833">
        <v>25000</v>
      </c>
      <c r="E833">
        <v>17421.97</v>
      </c>
      <c r="F833">
        <v>549999.30000000005</v>
      </c>
      <c r="G833">
        <v>23436.93</v>
      </c>
      <c r="H833" t="s">
        <v>182</v>
      </c>
      <c r="I833" t="s">
        <v>182</v>
      </c>
      <c r="J833">
        <v>97262.19</v>
      </c>
      <c r="K833">
        <v>343591.5</v>
      </c>
      <c r="L833">
        <v>31670.58</v>
      </c>
      <c r="M833">
        <v>45438.44</v>
      </c>
      <c r="N833">
        <v>25074.01</v>
      </c>
      <c r="O833">
        <v>311368</v>
      </c>
      <c r="P833">
        <v>31600.01</v>
      </c>
      <c r="Q833">
        <v>107759.2</v>
      </c>
      <c r="R833" t="s">
        <v>182</v>
      </c>
      <c r="S833">
        <v>128970.2</v>
      </c>
      <c r="T833">
        <v>181594.3</v>
      </c>
      <c r="U833">
        <v>75837.63</v>
      </c>
      <c r="V833">
        <v>99656.81</v>
      </c>
      <c r="W833">
        <v>58999.97</v>
      </c>
      <c r="X833">
        <v>47250.02</v>
      </c>
      <c r="Y833">
        <v>27720.01</v>
      </c>
      <c r="Z833">
        <v>46158.68</v>
      </c>
      <c r="AA833">
        <v>23436.6</v>
      </c>
      <c r="AB833">
        <v>14040</v>
      </c>
      <c r="AC833">
        <v>534494.30000000005</v>
      </c>
      <c r="AD833">
        <v>218738</v>
      </c>
      <c r="AE833">
        <v>249083.9</v>
      </c>
      <c r="AG833">
        <v>109145.8</v>
      </c>
      <c r="AH833" t="s">
        <v>182</v>
      </c>
      <c r="AI833">
        <v>95896.31</v>
      </c>
      <c r="AJ833">
        <v>92503.94</v>
      </c>
      <c r="AK833">
        <v>106345.9</v>
      </c>
      <c r="AL833">
        <v>36120</v>
      </c>
      <c r="AM833">
        <v>38069.449999999997</v>
      </c>
      <c r="AN833">
        <v>19684.98</v>
      </c>
      <c r="AO833">
        <v>67316.19</v>
      </c>
      <c r="AP833">
        <v>49443.88</v>
      </c>
      <c r="AQ833" t="s">
        <v>182</v>
      </c>
      <c r="AR833">
        <v>31793.87</v>
      </c>
      <c r="AS833">
        <v>33804.9</v>
      </c>
      <c r="AT833">
        <v>128224.1</v>
      </c>
      <c r="AU833">
        <v>172344.6</v>
      </c>
      <c r="AV833">
        <v>100537</v>
      </c>
      <c r="AW833">
        <v>169704.2</v>
      </c>
      <c r="AX833">
        <v>55407.94</v>
      </c>
      <c r="AY833">
        <v>10321.43</v>
      </c>
      <c r="AZ833">
        <v>8742</v>
      </c>
      <c r="BA833">
        <v>459506.1</v>
      </c>
      <c r="BB833">
        <v>56119.5</v>
      </c>
      <c r="BC833">
        <v>55885.54</v>
      </c>
      <c r="BD833">
        <v>273930.8</v>
      </c>
      <c r="BE833">
        <v>33260.49</v>
      </c>
      <c r="BF833">
        <v>115962</v>
      </c>
      <c r="BG833">
        <v>30637.759999999998</v>
      </c>
      <c r="BH833">
        <v>25619.41</v>
      </c>
      <c r="BI833">
        <v>22929.08</v>
      </c>
      <c r="BJ833">
        <v>153260.29999999999</v>
      </c>
      <c r="BK833">
        <v>64129.96</v>
      </c>
      <c r="BL833">
        <v>12664.59</v>
      </c>
      <c r="BM833" t="s">
        <v>182</v>
      </c>
      <c r="BN833">
        <v>22503.22</v>
      </c>
      <c r="BO833" t="s">
        <v>182</v>
      </c>
      <c r="BP833">
        <v>43419.97</v>
      </c>
      <c r="BQ833">
        <v>1108243</v>
      </c>
      <c r="BR833">
        <v>361268.5</v>
      </c>
      <c r="BS833">
        <v>325764.3</v>
      </c>
      <c r="BT833">
        <v>27643.1</v>
      </c>
      <c r="BU833">
        <v>73950</v>
      </c>
      <c r="BV833" t="s">
        <v>182</v>
      </c>
      <c r="BW833">
        <v>9392.42</v>
      </c>
      <c r="BX833">
        <v>45740.44</v>
      </c>
      <c r="BY833">
        <v>522889.9</v>
      </c>
      <c r="BZ833">
        <v>626400.4</v>
      </c>
      <c r="CB833">
        <v>42913.82</v>
      </c>
      <c r="CC833">
        <v>56800.25</v>
      </c>
      <c r="CD833">
        <v>27776.01</v>
      </c>
      <c r="CE833">
        <v>37213.01</v>
      </c>
      <c r="CF833">
        <v>37195.25</v>
      </c>
      <c r="CG833">
        <v>40790.050000000003</v>
      </c>
      <c r="CH833">
        <v>57910.39</v>
      </c>
      <c r="CI833">
        <v>12081.13</v>
      </c>
      <c r="CJ833">
        <v>52842.57</v>
      </c>
      <c r="CK833">
        <v>39330</v>
      </c>
      <c r="CL833">
        <v>106013.8</v>
      </c>
      <c r="CM833" t="s">
        <v>182</v>
      </c>
      <c r="CN833">
        <v>152491.9</v>
      </c>
      <c r="CO833" t="s">
        <v>182</v>
      </c>
      <c r="CP833" t="s">
        <v>182</v>
      </c>
      <c r="CQ833">
        <v>215224.9</v>
      </c>
      <c r="CR833">
        <v>44288.98</v>
      </c>
      <c r="CS833">
        <v>97344.75</v>
      </c>
      <c r="CT833">
        <v>29312.14</v>
      </c>
      <c r="CU833">
        <v>35351.31</v>
      </c>
      <c r="CV833">
        <v>43540.15</v>
      </c>
      <c r="CW833" t="s">
        <v>182</v>
      </c>
    </row>
    <row r="834" spans="1:101" x14ac:dyDescent="0.25">
      <c r="A834" s="85">
        <v>42801</v>
      </c>
      <c r="B834" t="s">
        <v>182</v>
      </c>
      <c r="C834">
        <v>503939.4</v>
      </c>
      <c r="D834">
        <v>25000</v>
      </c>
      <c r="E834">
        <v>16978.099999999999</v>
      </c>
      <c r="F834">
        <v>546427.9</v>
      </c>
      <c r="G834">
        <v>22965.05</v>
      </c>
      <c r="H834" t="s">
        <v>182</v>
      </c>
      <c r="I834" t="s">
        <v>182</v>
      </c>
      <c r="J834">
        <v>96274.75</v>
      </c>
      <c r="K834">
        <v>347409.2</v>
      </c>
      <c r="L834">
        <v>31919.96</v>
      </c>
      <c r="M834">
        <v>45094.21</v>
      </c>
      <c r="N834">
        <v>24875.01</v>
      </c>
      <c r="O834">
        <v>312916.90000000002</v>
      </c>
      <c r="P834">
        <v>31200.01</v>
      </c>
      <c r="Q834">
        <v>108523.4</v>
      </c>
      <c r="R834" t="s">
        <v>182</v>
      </c>
      <c r="S834">
        <v>128605.9</v>
      </c>
      <c r="T834">
        <v>184587.6</v>
      </c>
      <c r="U834">
        <v>75837.63</v>
      </c>
      <c r="V834">
        <v>99060.06</v>
      </c>
      <c r="W834">
        <v>57250</v>
      </c>
      <c r="X834">
        <v>47587.53</v>
      </c>
      <c r="Y834">
        <v>27940</v>
      </c>
      <c r="Z834">
        <v>46582.13</v>
      </c>
      <c r="AA834">
        <v>23583.99</v>
      </c>
      <c r="AB834">
        <v>14160</v>
      </c>
      <c r="AC834">
        <v>525511.30000000005</v>
      </c>
      <c r="AD834">
        <v>216802.3</v>
      </c>
      <c r="AE834">
        <v>251327.9</v>
      </c>
      <c r="AG834">
        <v>109457.60000000001</v>
      </c>
      <c r="AH834" t="s">
        <v>182</v>
      </c>
      <c r="AI834">
        <v>94712.38</v>
      </c>
      <c r="AJ834">
        <v>92876.88</v>
      </c>
      <c r="AK834">
        <v>106872.4</v>
      </c>
      <c r="AL834">
        <v>36120</v>
      </c>
      <c r="AM834">
        <v>37723.360000000001</v>
      </c>
      <c r="AN834">
        <v>19684.98</v>
      </c>
      <c r="AO834">
        <v>66584.5</v>
      </c>
      <c r="AP834">
        <v>47945.56</v>
      </c>
      <c r="AQ834" t="s">
        <v>182</v>
      </c>
      <c r="AR834">
        <v>31666.69</v>
      </c>
      <c r="AS834">
        <v>34207.339999999997</v>
      </c>
      <c r="AT834">
        <v>127566.5</v>
      </c>
      <c r="AU834">
        <v>172344.6</v>
      </c>
      <c r="AV834">
        <v>100945.8</v>
      </c>
      <c r="AW834">
        <v>169704.2</v>
      </c>
      <c r="AX834">
        <v>55094.879999999997</v>
      </c>
      <c r="AY834">
        <v>10321.43</v>
      </c>
      <c r="AZ834">
        <v>8779.2000000000007</v>
      </c>
      <c r="BA834">
        <v>459506.1</v>
      </c>
      <c r="BB834">
        <v>56705.64</v>
      </c>
      <c r="BC834">
        <v>56097.21</v>
      </c>
      <c r="BD834">
        <v>273930.8</v>
      </c>
      <c r="BE834">
        <v>33389.410000000003</v>
      </c>
      <c r="BF834">
        <v>115367.3</v>
      </c>
      <c r="BG834">
        <v>30414.13</v>
      </c>
      <c r="BH834">
        <v>25619.41</v>
      </c>
      <c r="BI834">
        <v>22929.08</v>
      </c>
      <c r="BJ834">
        <v>152157.6</v>
      </c>
      <c r="BK834">
        <v>63599.98</v>
      </c>
      <c r="BL834">
        <v>12664.59</v>
      </c>
      <c r="BM834" t="s">
        <v>182</v>
      </c>
      <c r="BN834">
        <v>22151.61</v>
      </c>
      <c r="BO834" t="s">
        <v>182</v>
      </c>
      <c r="BP834">
        <v>43002.47</v>
      </c>
      <c r="BQ834">
        <v>1111099</v>
      </c>
      <c r="BR834">
        <v>361268.5</v>
      </c>
      <c r="BS834">
        <v>325764.3</v>
      </c>
      <c r="BT834">
        <v>27643.1</v>
      </c>
      <c r="BU834">
        <v>72862.5</v>
      </c>
      <c r="BV834" t="s">
        <v>182</v>
      </c>
      <c r="BW834">
        <v>9190.43</v>
      </c>
      <c r="BX834">
        <v>44694.94</v>
      </c>
      <c r="BY834">
        <v>519494.6</v>
      </c>
      <c r="BZ834">
        <v>631200.4</v>
      </c>
      <c r="CB834">
        <v>42570.52</v>
      </c>
      <c r="CC834">
        <v>56366.69</v>
      </c>
      <c r="CD834">
        <v>27776.01</v>
      </c>
      <c r="CE834">
        <v>36602.97</v>
      </c>
      <c r="CF834">
        <v>36921.769999999997</v>
      </c>
      <c r="CG834">
        <v>40790.050000000003</v>
      </c>
      <c r="CH834">
        <v>58212.02</v>
      </c>
      <c r="CI834">
        <v>12201.95</v>
      </c>
      <c r="CJ834">
        <v>52442.27</v>
      </c>
      <c r="CK834">
        <v>36570</v>
      </c>
      <c r="CL834">
        <v>106889.9</v>
      </c>
      <c r="CM834" t="s">
        <v>182</v>
      </c>
      <c r="CN834">
        <v>150451.9</v>
      </c>
      <c r="CO834" t="s">
        <v>182</v>
      </c>
      <c r="CP834" t="s">
        <v>182</v>
      </c>
      <c r="CQ834">
        <v>215224.9</v>
      </c>
      <c r="CR834">
        <v>43889.99</v>
      </c>
      <c r="CS834">
        <v>97821.94</v>
      </c>
      <c r="CT834">
        <v>29109.99</v>
      </c>
      <c r="CU834">
        <v>34664.879999999997</v>
      </c>
      <c r="CV834">
        <v>43540.15</v>
      </c>
      <c r="CW834" t="s">
        <v>182</v>
      </c>
    </row>
    <row r="835" spans="1:101" x14ac:dyDescent="0.25">
      <c r="A835" s="85">
        <v>42802</v>
      </c>
      <c r="B835" t="s">
        <v>182</v>
      </c>
      <c r="C835">
        <v>503939.4</v>
      </c>
      <c r="D835">
        <v>25125</v>
      </c>
      <c r="E835">
        <v>17200.04</v>
      </c>
      <c r="F835">
        <v>557142.19999999995</v>
      </c>
      <c r="G835">
        <v>23279.63</v>
      </c>
      <c r="H835" t="s">
        <v>182</v>
      </c>
      <c r="I835" t="s">
        <v>182</v>
      </c>
      <c r="J835">
        <v>96274.75</v>
      </c>
      <c r="K835">
        <v>348363.6</v>
      </c>
      <c r="L835">
        <v>31421.21</v>
      </c>
      <c r="M835">
        <v>45094.21</v>
      </c>
      <c r="N835">
        <v>24676.01</v>
      </c>
      <c r="O835">
        <v>314466.09999999998</v>
      </c>
      <c r="P835">
        <v>31200.01</v>
      </c>
      <c r="Q835">
        <v>106994.9</v>
      </c>
      <c r="R835" t="s">
        <v>182</v>
      </c>
      <c r="S835">
        <v>129698.8</v>
      </c>
      <c r="T835">
        <v>184587.6</v>
      </c>
      <c r="U835">
        <v>75533.06</v>
      </c>
      <c r="V835">
        <v>98463.31</v>
      </c>
      <c r="W835">
        <v>56999.98</v>
      </c>
      <c r="X835">
        <v>47587.53</v>
      </c>
      <c r="Y835">
        <v>27060</v>
      </c>
      <c r="Z835">
        <v>47005.61</v>
      </c>
      <c r="AA835">
        <v>24026.2</v>
      </c>
      <c r="AB835">
        <v>13320</v>
      </c>
      <c r="AC835">
        <v>530002.80000000005</v>
      </c>
      <c r="AD835">
        <v>218738</v>
      </c>
      <c r="AE835">
        <v>253571.9</v>
      </c>
      <c r="AG835">
        <v>110081.3</v>
      </c>
      <c r="AH835" t="s">
        <v>182</v>
      </c>
      <c r="AI835">
        <v>94120.44</v>
      </c>
      <c r="AJ835">
        <v>92876.88</v>
      </c>
      <c r="AK835">
        <v>106872.4</v>
      </c>
      <c r="AL835">
        <v>35840</v>
      </c>
      <c r="AM835">
        <v>38069.449999999997</v>
      </c>
      <c r="AN835">
        <v>19183.46</v>
      </c>
      <c r="AO835">
        <v>65121.16</v>
      </c>
      <c r="AP835">
        <v>47570.98</v>
      </c>
      <c r="AQ835" t="s">
        <v>182</v>
      </c>
      <c r="AR835">
        <v>31539.52</v>
      </c>
      <c r="AS835">
        <v>33603.68</v>
      </c>
      <c r="AT835">
        <v>126251.4</v>
      </c>
      <c r="AU835">
        <v>172344.6</v>
      </c>
      <c r="AV835">
        <v>100945.8</v>
      </c>
      <c r="AW835">
        <v>167297.1</v>
      </c>
      <c r="AX835">
        <v>54468.81</v>
      </c>
      <c r="AY835">
        <v>10321.43</v>
      </c>
      <c r="AZ835">
        <v>8965.2000000000007</v>
      </c>
      <c r="BA835">
        <v>459506.1</v>
      </c>
      <c r="BB835">
        <v>55972.98</v>
      </c>
      <c r="BC835">
        <v>55673.86</v>
      </c>
      <c r="BD835">
        <v>275328.3</v>
      </c>
      <c r="BE835">
        <v>33776.160000000003</v>
      </c>
      <c r="BF835">
        <v>115367.3</v>
      </c>
      <c r="BG835">
        <v>30414.13</v>
      </c>
      <c r="BH835">
        <v>25619.41</v>
      </c>
      <c r="BI835">
        <v>22929.08</v>
      </c>
      <c r="BJ835">
        <v>152158.29999999999</v>
      </c>
      <c r="BK835">
        <v>63599.98</v>
      </c>
      <c r="BL835">
        <v>12334.21</v>
      </c>
      <c r="BM835" t="s">
        <v>182</v>
      </c>
      <c r="BN835">
        <v>22327.42</v>
      </c>
      <c r="BO835" t="s">
        <v>182</v>
      </c>
      <c r="BP835">
        <v>40915</v>
      </c>
      <c r="BQ835">
        <v>1125381</v>
      </c>
      <c r="BR835">
        <v>363253.5</v>
      </c>
      <c r="BS835">
        <v>329145.90000000002</v>
      </c>
      <c r="BT835">
        <v>27643.1</v>
      </c>
      <c r="BU835">
        <v>72862.5</v>
      </c>
      <c r="BV835" t="s">
        <v>182</v>
      </c>
      <c r="BW835">
        <v>9139.93</v>
      </c>
      <c r="BX835">
        <v>42865.35</v>
      </c>
      <c r="BY835">
        <v>524587.6</v>
      </c>
      <c r="BZ835">
        <v>643200.4</v>
      </c>
      <c r="CB835">
        <v>42913.82</v>
      </c>
      <c r="CC835">
        <v>56366.69</v>
      </c>
      <c r="CD835">
        <v>26368.02</v>
      </c>
      <c r="CE835">
        <v>36450.449999999997</v>
      </c>
      <c r="CF835">
        <v>35827.79</v>
      </c>
      <c r="CG835">
        <v>41178.53</v>
      </c>
      <c r="CH835">
        <v>58212.02</v>
      </c>
      <c r="CI835">
        <v>12081.13</v>
      </c>
      <c r="CJ835">
        <v>52442.27</v>
      </c>
      <c r="CK835">
        <v>36570</v>
      </c>
      <c r="CL835">
        <v>106013.8</v>
      </c>
      <c r="CM835" t="s">
        <v>182</v>
      </c>
      <c r="CN835">
        <v>154022</v>
      </c>
      <c r="CO835" t="s">
        <v>182</v>
      </c>
      <c r="CP835" t="s">
        <v>182</v>
      </c>
      <c r="CQ835">
        <v>216893.3</v>
      </c>
      <c r="CR835">
        <v>44288.98</v>
      </c>
      <c r="CS835">
        <v>99253.5</v>
      </c>
      <c r="CT835">
        <v>29918.6</v>
      </c>
      <c r="CU835">
        <v>35351.31</v>
      </c>
      <c r="CV835">
        <v>43540.15</v>
      </c>
      <c r="CW835" t="s">
        <v>182</v>
      </c>
    </row>
    <row r="836" spans="1:101" x14ac:dyDescent="0.25">
      <c r="A836" s="85">
        <v>42803</v>
      </c>
      <c r="B836" t="s">
        <v>182</v>
      </c>
      <c r="C836">
        <v>502452.9</v>
      </c>
      <c r="D836">
        <v>25125</v>
      </c>
      <c r="E836">
        <v>17643.91</v>
      </c>
      <c r="F836">
        <v>557142.19999999995</v>
      </c>
      <c r="G836">
        <v>22965.05</v>
      </c>
      <c r="H836" t="s">
        <v>182</v>
      </c>
      <c r="I836" t="s">
        <v>182</v>
      </c>
      <c r="J836">
        <v>98682.31</v>
      </c>
      <c r="K836">
        <v>347409.2</v>
      </c>
      <c r="L836">
        <v>30922.46</v>
      </c>
      <c r="M836">
        <v>44749.98</v>
      </c>
      <c r="N836">
        <v>24676.01</v>
      </c>
      <c r="O836">
        <v>317564.3</v>
      </c>
      <c r="P836">
        <v>31200.01</v>
      </c>
      <c r="Q836">
        <v>107759.2</v>
      </c>
      <c r="R836" t="s">
        <v>182</v>
      </c>
      <c r="S836">
        <v>129698.8</v>
      </c>
      <c r="T836">
        <v>184599.1</v>
      </c>
      <c r="U836">
        <v>74314.81</v>
      </c>
      <c r="V836">
        <v>99060.06</v>
      </c>
      <c r="W836">
        <v>60249.99</v>
      </c>
      <c r="X836">
        <v>46575</v>
      </c>
      <c r="Y836">
        <v>27060</v>
      </c>
      <c r="Z836">
        <v>46582.13</v>
      </c>
      <c r="AA836">
        <v>23731.4</v>
      </c>
      <c r="AB836">
        <v>13080</v>
      </c>
      <c r="AC836">
        <v>527757</v>
      </c>
      <c r="AD836">
        <v>218738</v>
      </c>
      <c r="AE836">
        <v>252449.9</v>
      </c>
      <c r="AG836">
        <v>108522.1</v>
      </c>
      <c r="AH836" t="s">
        <v>182</v>
      </c>
      <c r="AI836">
        <v>95896.31</v>
      </c>
      <c r="AJ836">
        <v>92130.94</v>
      </c>
      <c r="AK836">
        <v>107398.8</v>
      </c>
      <c r="AL836">
        <v>36120</v>
      </c>
      <c r="AM836">
        <v>38069.449999999997</v>
      </c>
      <c r="AN836">
        <v>19684.98</v>
      </c>
      <c r="AO836">
        <v>64389.49</v>
      </c>
      <c r="AP836">
        <v>47196.45</v>
      </c>
      <c r="AQ836" t="s">
        <v>182</v>
      </c>
      <c r="AR836">
        <v>31539.52</v>
      </c>
      <c r="AS836">
        <v>33603.68</v>
      </c>
      <c r="AT836">
        <v>126251.4</v>
      </c>
      <c r="AU836">
        <v>169939.8</v>
      </c>
      <c r="AV836">
        <v>100945.8</v>
      </c>
      <c r="AW836">
        <v>164889.9</v>
      </c>
      <c r="AX836">
        <v>53842.74</v>
      </c>
      <c r="AY836">
        <v>10069.69</v>
      </c>
      <c r="AZ836">
        <v>9039.6</v>
      </c>
      <c r="BA836">
        <v>454719.6</v>
      </c>
      <c r="BB836">
        <v>59489.61</v>
      </c>
      <c r="BC836">
        <v>56308.94</v>
      </c>
      <c r="BD836">
        <v>278123.40000000002</v>
      </c>
      <c r="BE836">
        <v>33518.32</v>
      </c>
      <c r="BF836">
        <v>117746.1</v>
      </c>
      <c r="BG836">
        <v>30637.759999999998</v>
      </c>
      <c r="BH836">
        <v>25448.61</v>
      </c>
      <c r="BI836">
        <v>22929.08</v>
      </c>
      <c r="BJ836">
        <v>151055.79999999999</v>
      </c>
      <c r="BK836">
        <v>63599.98</v>
      </c>
      <c r="BL836">
        <v>12554.46</v>
      </c>
      <c r="BM836" t="s">
        <v>182</v>
      </c>
      <c r="BN836">
        <v>22151.61</v>
      </c>
      <c r="BO836" t="s">
        <v>182</v>
      </c>
      <c r="BP836">
        <v>40915</v>
      </c>
      <c r="BQ836">
        <v>1113956</v>
      </c>
      <c r="BR836">
        <v>355313.5</v>
      </c>
      <c r="BS836">
        <v>324637.09999999998</v>
      </c>
      <c r="BT836">
        <v>27857.39</v>
      </c>
      <c r="BU836">
        <v>72862.5</v>
      </c>
      <c r="BV836" t="s">
        <v>182</v>
      </c>
      <c r="BW836">
        <v>9089.43</v>
      </c>
      <c r="BX836">
        <v>43388.07</v>
      </c>
      <c r="BY836">
        <v>529680.80000000005</v>
      </c>
      <c r="BZ836">
        <v>643200.4</v>
      </c>
      <c r="CB836">
        <v>42227.21</v>
      </c>
      <c r="CC836">
        <v>56800.25</v>
      </c>
      <c r="CD836">
        <v>26112.01</v>
      </c>
      <c r="CE836">
        <v>37213.01</v>
      </c>
      <c r="CF836">
        <v>35554.29</v>
      </c>
      <c r="CG836">
        <v>41567</v>
      </c>
      <c r="CH836">
        <v>57307.13</v>
      </c>
      <c r="CI836">
        <v>12201.95</v>
      </c>
      <c r="CJ836">
        <v>52642.41</v>
      </c>
      <c r="CK836">
        <v>36570</v>
      </c>
      <c r="CL836">
        <v>106889.9</v>
      </c>
      <c r="CM836" t="s">
        <v>182</v>
      </c>
      <c r="CN836">
        <v>150961.9</v>
      </c>
      <c r="CO836" t="s">
        <v>182</v>
      </c>
      <c r="CP836" t="s">
        <v>182</v>
      </c>
      <c r="CQ836">
        <v>213556.5</v>
      </c>
      <c r="CR836">
        <v>44288.98</v>
      </c>
      <c r="CS836">
        <v>98776.25</v>
      </c>
      <c r="CT836">
        <v>29312.14</v>
      </c>
      <c r="CU836">
        <v>35351.31</v>
      </c>
      <c r="CV836">
        <v>43253.72</v>
      </c>
      <c r="CW836" t="s">
        <v>182</v>
      </c>
    </row>
    <row r="837" spans="1:101" x14ac:dyDescent="0.25">
      <c r="A837" s="85">
        <v>42804</v>
      </c>
      <c r="B837" t="s">
        <v>182</v>
      </c>
      <c r="C837">
        <v>503939.4</v>
      </c>
      <c r="D837">
        <v>25000</v>
      </c>
      <c r="E837">
        <v>16978.099999999999</v>
      </c>
      <c r="F837">
        <v>549999.30000000005</v>
      </c>
      <c r="G837">
        <v>23122.34</v>
      </c>
      <c r="H837" t="s">
        <v>182</v>
      </c>
      <c r="I837" t="s">
        <v>182</v>
      </c>
      <c r="J837">
        <v>96152</v>
      </c>
      <c r="K837">
        <v>347409.2</v>
      </c>
      <c r="L837">
        <v>31421.21</v>
      </c>
      <c r="M837">
        <v>45094.21</v>
      </c>
      <c r="N837">
        <v>24477.01</v>
      </c>
      <c r="O837">
        <v>316015.09999999998</v>
      </c>
      <c r="P837">
        <v>31000.01</v>
      </c>
      <c r="Q837">
        <v>106994.9</v>
      </c>
      <c r="R837" t="s">
        <v>182</v>
      </c>
      <c r="S837">
        <v>129698.8</v>
      </c>
      <c r="T837">
        <v>183601.3</v>
      </c>
      <c r="U837">
        <v>74314.81</v>
      </c>
      <c r="V837">
        <v>98463.31</v>
      </c>
      <c r="W837">
        <v>55999.98</v>
      </c>
      <c r="X837">
        <v>46237.53</v>
      </c>
      <c r="Y837">
        <v>26840</v>
      </c>
      <c r="Z837">
        <v>46582.13</v>
      </c>
      <c r="AA837">
        <v>23436.6</v>
      </c>
      <c r="AB837">
        <v>12840</v>
      </c>
      <c r="AC837">
        <v>525511.30000000005</v>
      </c>
      <c r="AD837">
        <v>218738</v>
      </c>
      <c r="AE837">
        <v>251327.9</v>
      </c>
      <c r="AG837">
        <v>107586.6</v>
      </c>
      <c r="AH837" t="s">
        <v>182</v>
      </c>
      <c r="AI837">
        <v>94120.44</v>
      </c>
      <c r="AJ837">
        <v>91384.94</v>
      </c>
      <c r="AK837">
        <v>107925.3</v>
      </c>
      <c r="AL837">
        <v>35840</v>
      </c>
      <c r="AM837">
        <v>38069.449999999997</v>
      </c>
      <c r="AN837">
        <v>19434.22</v>
      </c>
      <c r="AO837">
        <v>62926.07</v>
      </c>
      <c r="AP837">
        <v>47196.45</v>
      </c>
      <c r="AQ837" t="s">
        <v>182</v>
      </c>
      <c r="AR837">
        <v>31539.52</v>
      </c>
      <c r="AS837">
        <v>34207.339999999997</v>
      </c>
      <c r="AT837">
        <v>126909</v>
      </c>
      <c r="AU837">
        <v>170741.4</v>
      </c>
      <c r="AV837">
        <v>100945.8</v>
      </c>
      <c r="AW837">
        <v>162482.79999999999</v>
      </c>
      <c r="AX837">
        <v>52590.55</v>
      </c>
      <c r="AY837">
        <v>9566.2000000000007</v>
      </c>
      <c r="AZ837">
        <v>8779.2000000000007</v>
      </c>
      <c r="BA837">
        <v>454719.6</v>
      </c>
      <c r="BB837">
        <v>60954.87</v>
      </c>
      <c r="BC837">
        <v>56097.21</v>
      </c>
      <c r="BD837">
        <v>279521.09999999998</v>
      </c>
      <c r="BE837">
        <v>33518.32</v>
      </c>
      <c r="BF837">
        <v>116556.7</v>
      </c>
      <c r="BG837">
        <v>30637.759999999998</v>
      </c>
      <c r="BH837">
        <v>25619.41</v>
      </c>
      <c r="BI837">
        <v>22496.46</v>
      </c>
      <c r="BJ837">
        <v>151055.79999999999</v>
      </c>
      <c r="BK837">
        <v>62010</v>
      </c>
      <c r="BL837">
        <v>12444.34</v>
      </c>
      <c r="BM837" t="s">
        <v>182</v>
      </c>
      <c r="BN837">
        <v>21975.8</v>
      </c>
      <c r="BO837" t="s">
        <v>182</v>
      </c>
      <c r="BP837">
        <v>40915</v>
      </c>
      <c r="BQ837">
        <v>1113956</v>
      </c>
      <c r="BR837">
        <v>352336.1</v>
      </c>
      <c r="BS837">
        <v>326891.5</v>
      </c>
      <c r="BT837">
        <v>27428.82</v>
      </c>
      <c r="BU837">
        <v>72500</v>
      </c>
      <c r="BV837" t="s">
        <v>182</v>
      </c>
      <c r="BW837">
        <v>9240.93</v>
      </c>
      <c r="BX837">
        <v>43126.7</v>
      </c>
      <c r="BY837">
        <v>524587.6</v>
      </c>
      <c r="BZ837">
        <v>628800.4</v>
      </c>
      <c r="CB837">
        <v>42570.52</v>
      </c>
      <c r="CC837">
        <v>56366.69</v>
      </c>
      <c r="CD837">
        <v>24064.02</v>
      </c>
      <c r="CE837">
        <v>37060.519999999997</v>
      </c>
      <c r="CF837">
        <v>34186.82</v>
      </c>
      <c r="CG837">
        <v>41567</v>
      </c>
      <c r="CH837">
        <v>56402.29</v>
      </c>
      <c r="CI837">
        <v>12081.13</v>
      </c>
      <c r="CJ837">
        <v>52442.27</v>
      </c>
      <c r="CK837">
        <v>36225</v>
      </c>
      <c r="CL837">
        <v>105137.60000000001</v>
      </c>
      <c r="CM837" t="s">
        <v>182</v>
      </c>
      <c r="CN837">
        <v>154532</v>
      </c>
      <c r="CO837" t="s">
        <v>182</v>
      </c>
      <c r="CP837" t="s">
        <v>182</v>
      </c>
      <c r="CQ837">
        <v>208551.3</v>
      </c>
      <c r="CR837">
        <v>44288.98</v>
      </c>
      <c r="CS837">
        <v>98776.25</v>
      </c>
      <c r="CT837">
        <v>28503.53</v>
      </c>
      <c r="CU837">
        <v>34664.879999999997</v>
      </c>
      <c r="CV837">
        <v>42967.29</v>
      </c>
      <c r="CW837" t="s">
        <v>182</v>
      </c>
    </row>
    <row r="838" spans="1:101" x14ac:dyDescent="0.25">
      <c r="A838" s="85">
        <v>42807</v>
      </c>
      <c r="B838" t="s">
        <v>182</v>
      </c>
      <c r="C838">
        <v>506912.6</v>
      </c>
      <c r="D838">
        <v>25250</v>
      </c>
      <c r="E838">
        <v>17200.04</v>
      </c>
      <c r="F838">
        <v>557142.19999999995</v>
      </c>
      <c r="G838">
        <v>22650.45</v>
      </c>
      <c r="H838" t="s">
        <v>182</v>
      </c>
      <c r="I838" t="s">
        <v>182</v>
      </c>
      <c r="J838">
        <v>95139.88</v>
      </c>
      <c r="K838">
        <v>347409.2</v>
      </c>
      <c r="L838">
        <v>30174.34</v>
      </c>
      <c r="M838">
        <v>44061.53</v>
      </c>
      <c r="N838">
        <v>24676.01</v>
      </c>
      <c r="O838">
        <v>311368</v>
      </c>
      <c r="P838">
        <v>30000.01</v>
      </c>
      <c r="Q838">
        <v>107759.2</v>
      </c>
      <c r="R838" t="s">
        <v>182</v>
      </c>
      <c r="S838">
        <v>131163.9</v>
      </c>
      <c r="T838">
        <v>184599.1</v>
      </c>
      <c r="U838">
        <v>75228.5</v>
      </c>
      <c r="V838">
        <v>98463.31</v>
      </c>
      <c r="W838">
        <v>52749.96</v>
      </c>
      <c r="X838">
        <v>46237.53</v>
      </c>
      <c r="Y838">
        <v>26400</v>
      </c>
      <c r="Z838">
        <v>45735.199999999997</v>
      </c>
      <c r="AA838">
        <v>23289.200000000001</v>
      </c>
      <c r="AB838">
        <v>12240</v>
      </c>
      <c r="AC838">
        <v>532248.6</v>
      </c>
      <c r="AD838">
        <v>216802.3</v>
      </c>
      <c r="AE838">
        <v>253571.9</v>
      </c>
      <c r="AG838">
        <v>106339.2</v>
      </c>
      <c r="AH838" t="s">
        <v>182</v>
      </c>
      <c r="AI838">
        <v>92344.56</v>
      </c>
      <c r="AJ838">
        <v>91011.88</v>
      </c>
      <c r="AK838">
        <v>107398.8</v>
      </c>
      <c r="AL838">
        <v>35840</v>
      </c>
      <c r="AM838">
        <v>37723.360000000001</v>
      </c>
      <c r="AN838">
        <v>19810.37</v>
      </c>
      <c r="AO838">
        <v>60365.13</v>
      </c>
      <c r="AP838">
        <v>47196.45</v>
      </c>
      <c r="AQ838" t="s">
        <v>182</v>
      </c>
      <c r="AR838">
        <v>30903.63</v>
      </c>
      <c r="AS838">
        <v>33603.68</v>
      </c>
      <c r="AT838">
        <v>124278.8</v>
      </c>
      <c r="AU838">
        <v>171543</v>
      </c>
      <c r="AV838">
        <v>100945.8</v>
      </c>
      <c r="AW838">
        <v>163686.29999999999</v>
      </c>
      <c r="AX838">
        <v>50399.31</v>
      </c>
      <c r="AY838">
        <v>9188.59</v>
      </c>
      <c r="AZ838">
        <v>7923.6</v>
      </c>
      <c r="BA838">
        <v>452326.3</v>
      </c>
      <c r="BB838">
        <v>60954.87</v>
      </c>
      <c r="BC838">
        <v>56520.62</v>
      </c>
      <c r="BD838">
        <v>278123.40000000002</v>
      </c>
      <c r="BE838">
        <v>33518.32</v>
      </c>
      <c r="BF838">
        <v>116556.7</v>
      </c>
      <c r="BG838">
        <v>30637.759999999998</v>
      </c>
      <c r="BH838">
        <v>25619.41</v>
      </c>
      <c r="BI838">
        <v>21847.52</v>
      </c>
      <c r="BJ838">
        <v>151055.79999999999</v>
      </c>
      <c r="BK838">
        <v>58829.98</v>
      </c>
      <c r="BL838">
        <v>11783.57</v>
      </c>
      <c r="BM838" t="s">
        <v>182</v>
      </c>
      <c r="BN838">
        <v>21800</v>
      </c>
      <c r="BO838" t="s">
        <v>182</v>
      </c>
      <c r="BP838">
        <v>39245</v>
      </c>
      <c r="BQ838">
        <v>1125381</v>
      </c>
      <c r="BR838">
        <v>356306</v>
      </c>
      <c r="BS838">
        <v>325764.3</v>
      </c>
      <c r="BT838">
        <v>27214.52</v>
      </c>
      <c r="BU838">
        <v>72500</v>
      </c>
      <c r="BV838" t="s">
        <v>182</v>
      </c>
      <c r="BW838">
        <v>9038.94</v>
      </c>
      <c r="BX838">
        <v>43388.07</v>
      </c>
      <c r="BY838">
        <v>526285.30000000005</v>
      </c>
      <c r="BZ838">
        <v>640800.4</v>
      </c>
      <c r="CB838">
        <v>42227.21</v>
      </c>
      <c r="CC838">
        <v>56366.69</v>
      </c>
      <c r="CD838">
        <v>23552</v>
      </c>
      <c r="CE838">
        <v>37213.01</v>
      </c>
      <c r="CF838">
        <v>33366.339999999997</v>
      </c>
      <c r="CG838">
        <v>41955.48</v>
      </c>
      <c r="CH838">
        <v>56100.7</v>
      </c>
      <c r="CI838">
        <v>12032.8</v>
      </c>
      <c r="CJ838">
        <v>53242.92</v>
      </c>
      <c r="CK838">
        <v>35880</v>
      </c>
      <c r="CL838">
        <v>101633.1</v>
      </c>
      <c r="CM838" t="s">
        <v>182</v>
      </c>
      <c r="CN838">
        <v>154022</v>
      </c>
      <c r="CO838" t="s">
        <v>182</v>
      </c>
      <c r="CP838" t="s">
        <v>182</v>
      </c>
      <c r="CQ838">
        <v>208551.3</v>
      </c>
      <c r="CR838">
        <v>42294</v>
      </c>
      <c r="CS838">
        <v>102116.5</v>
      </c>
      <c r="CT838">
        <v>29109.99</v>
      </c>
      <c r="CU838">
        <v>34321.660000000003</v>
      </c>
      <c r="CV838">
        <v>42107.93</v>
      </c>
      <c r="CW838" t="s">
        <v>182</v>
      </c>
    </row>
    <row r="839" spans="1:101" x14ac:dyDescent="0.25">
      <c r="A839" s="85">
        <v>42808</v>
      </c>
      <c r="B839" t="s">
        <v>182</v>
      </c>
      <c r="C839">
        <v>505426</v>
      </c>
      <c r="D839">
        <v>25250</v>
      </c>
      <c r="E839">
        <v>17532.939999999999</v>
      </c>
      <c r="F839">
        <v>549999.30000000005</v>
      </c>
      <c r="G839">
        <v>22965.05</v>
      </c>
      <c r="H839" t="s">
        <v>182</v>
      </c>
      <c r="I839" t="s">
        <v>182</v>
      </c>
      <c r="J839">
        <v>97164.06</v>
      </c>
      <c r="K839">
        <v>348363.6</v>
      </c>
      <c r="L839">
        <v>31670.58</v>
      </c>
      <c r="M839">
        <v>44749.98</v>
      </c>
      <c r="N839">
        <v>24676.01</v>
      </c>
      <c r="O839">
        <v>308269.59999999998</v>
      </c>
      <c r="P839">
        <v>29800.01</v>
      </c>
      <c r="Q839">
        <v>108523.4</v>
      </c>
      <c r="R839" t="s">
        <v>182</v>
      </c>
      <c r="S839">
        <v>128977.9</v>
      </c>
      <c r="T839">
        <v>185597</v>
      </c>
      <c r="U839">
        <v>75228.5</v>
      </c>
      <c r="V839">
        <v>98463.31</v>
      </c>
      <c r="W839">
        <v>56999.98</v>
      </c>
      <c r="X839">
        <v>46237.53</v>
      </c>
      <c r="Y839">
        <v>27720.01</v>
      </c>
      <c r="Z839">
        <v>46158.68</v>
      </c>
      <c r="AA839">
        <v>23436.6</v>
      </c>
      <c r="AB839">
        <v>12480</v>
      </c>
      <c r="AC839">
        <v>530002.80000000005</v>
      </c>
      <c r="AD839">
        <v>212930.8</v>
      </c>
      <c r="AE839">
        <v>253571.9</v>
      </c>
      <c r="AG839">
        <v>105091.8</v>
      </c>
      <c r="AH839" t="s">
        <v>182</v>
      </c>
      <c r="AI839">
        <v>95896.31</v>
      </c>
      <c r="AJ839">
        <v>93249.94</v>
      </c>
      <c r="AK839">
        <v>106872.4</v>
      </c>
      <c r="AL839">
        <v>35840</v>
      </c>
      <c r="AM839">
        <v>37723.360000000001</v>
      </c>
      <c r="AN839">
        <v>20938.8</v>
      </c>
      <c r="AO839">
        <v>60365.13</v>
      </c>
      <c r="AP839">
        <v>46821.87</v>
      </c>
      <c r="AQ839" t="s">
        <v>182</v>
      </c>
      <c r="AR839">
        <v>31666.69</v>
      </c>
      <c r="AS839">
        <v>34207.339999999997</v>
      </c>
      <c r="AT839">
        <v>126251.4</v>
      </c>
      <c r="AU839">
        <v>172344.6</v>
      </c>
      <c r="AV839">
        <v>100945.8</v>
      </c>
      <c r="AW839">
        <v>167297.1</v>
      </c>
      <c r="AX839">
        <v>53529.68</v>
      </c>
      <c r="AY839">
        <v>9755.01</v>
      </c>
      <c r="AZ839">
        <v>8556</v>
      </c>
      <c r="BA839">
        <v>454719.6</v>
      </c>
      <c r="BB839">
        <v>61834.04</v>
      </c>
      <c r="BC839">
        <v>56732.3</v>
      </c>
      <c r="BD839">
        <v>280918.8</v>
      </c>
      <c r="BE839">
        <v>33518.32</v>
      </c>
      <c r="BF839">
        <v>115962</v>
      </c>
      <c r="BG839">
        <v>30414.13</v>
      </c>
      <c r="BH839">
        <v>25619.41</v>
      </c>
      <c r="BI839">
        <v>22063.84</v>
      </c>
      <c r="BJ839">
        <v>151055.79999999999</v>
      </c>
      <c r="BK839">
        <v>63069.96</v>
      </c>
      <c r="BL839">
        <v>12003.83</v>
      </c>
      <c r="BM839" t="s">
        <v>182</v>
      </c>
      <c r="BN839">
        <v>21975.8</v>
      </c>
      <c r="BO839" t="s">
        <v>182</v>
      </c>
      <c r="BP839">
        <v>39245</v>
      </c>
      <c r="BQ839">
        <v>1133950</v>
      </c>
      <c r="BR839">
        <v>355313.5</v>
      </c>
      <c r="BS839">
        <v>333654.8</v>
      </c>
      <c r="BT839">
        <v>27214.52</v>
      </c>
      <c r="BU839">
        <v>72500</v>
      </c>
      <c r="BV839" t="s">
        <v>182</v>
      </c>
      <c r="BW839">
        <v>8836.9500000000007</v>
      </c>
      <c r="BX839">
        <v>44433.57</v>
      </c>
      <c r="BY839">
        <v>526285.30000000005</v>
      </c>
      <c r="BZ839">
        <v>633600.4</v>
      </c>
      <c r="CB839">
        <v>43342.93</v>
      </c>
      <c r="CC839">
        <v>57233.86</v>
      </c>
      <c r="CD839">
        <v>24192.01</v>
      </c>
      <c r="CE839">
        <v>37823.08</v>
      </c>
      <c r="CF839">
        <v>35280.79</v>
      </c>
      <c r="CG839">
        <v>43120.88</v>
      </c>
      <c r="CH839">
        <v>56703.92</v>
      </c>
      <c r="CI839">
        <v>12081.13</v>
      </c>
      <c r="CJ839">
        <v>52842.57</v>
      </c>
      <c r="CK839">
        <v>36915</v>
      </c>
      <c r="CL839">
        <v>103385.3</v>
      </c>
      <c r="CM839" t="s">
        <v>182</v>
      </c>
      <c r="CN839">
        <v>156572</v>
      </c>
      <c r="CO839" t="s">
        <v>182</v>
      </c>
      <c r="CP839" t="s">
        <v>182</v>
      </c>
      <c r="CQ839">
        <v>208551.3</v>
      </c>
      <c r="CR839">
        <v>41895</v>
      </c>
      <c r="CS839">
        <v>102116.5</v>
      </c>
      <c r="CT839">
        <v>28503.53</v>
      </c>
      <c r="CU839">
        <v>35008.1</v>
      </c>
      <c r="CV839">
        <v>42967.29</v>
      </c>
      <c r="CW839" t="s">
        <v>182</v>
      </c>
    </row>
    <row r="840" spans="1:101" x14ac:dyDescent="0.25">
      <c r="A840" s="85">
        <v>42809</v>
      </c>
      <c r="B840" t="s">
        <v>182</v>
      </c>
      <c r="C840">
        <v>508399.1</v>
      </c>
      <c r="D840">
        <v>25250</v>
      </c>
      <c r="E840">
        <v>17532.939999999999</v>
      </c>
      <c r="F840">
        <v>546427.9</v>
      </c>
      <c r="G840">
        <v>22493.16</v>
      </c>
      <c r="H840" t="s">
        <v>182</v>
      </c>
      <c r="I840" t="s">
        <v>182</v>
      </c>
      <c r="J840">
        <v>96658.06</v>
      </c>
      <c r="K840">
        <v>347409.2</v>
      </c>
      <c r="L840">
        <v>32668.080000000002</v>
      </c>
      <c r="M840">
        <v>44749.98</v>
      </c>
      <c r="N840">
        <v>24676.01</v>
      </c>
      <c r="O840">
        <v>308269.59999999998</v>
      </c>
      <c r="P840">
        <v>30200.01</v>
      </c>
      <c r="Q840">
        <v>107759.2</v>
      </c>
      <c r="R840" t="s">
        <v>182</v>
      </c>
      <c r="S840">
        <v>131163.9</v>
      </c>
      <c r="T840">
        <v>182603.5</v>
      </c>
      <c r="U840">
        <v>75533.06</v>
      </c>
      <c r="V840">
        <v>97866.559999999998</v>
      </c>
      <c r="W840">
        <v>56250</v>
      </c>
      <c r="X840">
        <v>46912.51</v>
      </c>
      <c r="Y840">
        <v>27500</v>
      </c>
      <c r="Z840">
        <v>45735.199999999997</v>
      </c>
      <c r="AA840">
        <v>23583.99</v>
      </c>
      <c r="AB840">
        <v>13200</v>
      </c>
      <c r="AC840">
        <v>530002.80000000005</v>
      </c>
      <c r="AD840">
        <v>210995.1</v>
      </c>
      <c r="AE840">
        <v>253571.9</v>
      </c>
      <c r="AG840">
        <v>106339.2</v>
      </c>
      <c r="AH840" t="s">
        <v>182</v>
      </c>
      <c r="AI840">
        <v>95896.31</v>
      </c>
      <c r="AJ840">
        <v>92130.94</v>
      </c>
      <c r="AK840">
        <v>106345.9</v>
      </c>
      <c r="AL840">
        <v>36120</v>
      </c>
      <c r="AM840">
        <v>36685.1</v>
      </c>
      <c r="AN840">
        <v>20813.43</v>
      </c>
      <c r="AO840">
        <v>61462.69</v>
      </c>
      <c r="AP840">
        <v>48694.720000000001</v>
      </c>
      <c r="AQ840" t="s">
        <v>182</v>
      </c>
      <c r="AR840">
        <v>31666.69</v>
      </c>
      <c r="AS840">
        <v>34207.339999999997</v>
      </c>
      <c r="AT840">
        <v>125593.9</v>
      </c>
      <c r="AU840">
        <v>173146.3</v>
      </c>
      <c r="AV840">
        <v>100128.3</v>
      </c>
      <c r="AW840">
        <v>167297.1</v>
      </c>
      <c r="AX840">
        <v>52590.55</v>
      </c>
      <c r="AY840">
        <v>9629.14</v>
      </c>
      <c r="AZ840">
        <v>8221.2000000000007</v>
      </c>
      <c r="BA840">
        <v>453522.9</v>
      </c>
      <c r="BB840">
        <v>62127.1</v>
      </c>
      <c r="BC840">
        <v>57790.75</v>
      </c>
      <c r="BD840">
        <v>280918.8</v>
      </c>
      <c r="BE840">
        <v>33389.410000000003</v>
      </c>
      <c r="BF840">
        <v>115367.3</v>
      </c>
      <c r="BG840">
        <v>30414.13</v>
      </c>
      <c r="BH840">
        <v>25448.61</v>
      </c>
      <c r="BI840">
        <v>22063.84</v>
      </c>
      <c r="BJ840">
        <v>151055.79999999999</v>
      </c>
      <c r="BK840">
        <v>64659.99</v>
      </c>
      <c r="BL840">
        <v>11783.57</v>
      </c>
      <c r="BM840" t="s">
        <v>182</v>
      </c>
      <c r="BN840">
        <v>21975.8</v>
      </c>
      <c r="BO840" t="s">
        <v>182</v>
      </c>
      <c r="BP840">
        <v>42585</v>
      </c>
      <c r="BQ840">
        <v>1128238</v>
      </c>
      <c r="BR840">
        <v>352336.1</v>
      </c>
      <c r="BS840">
        <v>329145.90000000002</v>
      </c>
      <c r="BT840">
        <v>27428.82</v>
      </c>
      <c r="BU840">
        <v>72137.5</v>
      </c>
      <c r="BV840" t="s">
        <v>182</v>
      </c>
      <c r="BW840">
        <v>8887.4500000000007</v>
      </c>
      <c r="BX840">
        <v>44172.2</v>
      </c>
      <c r="BY840">
        <v>522889.9</v>
      </c>
      <c r="BZ840">
        <v>631200.4</v>
      </c>
      <c r="CB840">
        <v>43772.07</v>
      </c>
      <c r="CC840">
        <v>56366.69</v>
      </c>
      <c r="CD840">
        <v>24832.01</v>
      </c>
      <c r="CE840">
        <v>37670.550000000003</v>
      </c>
      <c r="CF840">
        <v>34186.82</v>
      </c>
      <c r="CG840">
        <v>43509.39</v>
      </c>
      <c r="CH840">
        <v>57307.13</v>
      </c>
      <c r="CI840">
        <v>12201.95</v>
      </c>
      <c r="CJ840">
        <v>52642.41</v>
      </c>
      <c r="CK840">
        <v>36915</v>
      </c>
      <c r="CL840">
        <v>106013.8</v>
      </c>
      <c r="CM840" t="s">
        <v>182</v>
      </c>
      <c r="CN840">
        <v>154532</v>
      </c>
      <c r="CO840" t="s">
        <v>182</v>
      </c>
      <c r="CP840" t="s">
        <v>182</v>
      </c>
      <c r="CQ840">
        <v>206882.8</v>
      </c>
      <c r="CR840">
        <v>41895</v>
      </c>
      <c r="CS840">
        <v>102116.5</v>
      </c>
      <c r="CT840">
        <v>28503.53</v>
      </c>
      <c r="CU840">
        <v>34664.879999999997</v>
      </c>
      <c r="CV840">
        <v>42967.29</v>
      </c>
      <c r="CW840" t="s">
        <v>182</v>
      </c>
    </row>
    <row r="841" spans="1:101" x14ac:dyDescent="0.25">
      <c r="A841" s="85">
        <v>42810</v>
      </c>
      <c r="B841" t="s">
        <v>182</v>
      </c>
      <c r="C841">
        <v>520291.4</v>
      </c>
      <c r="D841">
        <v>25375</v>
      </c>
      <c r="E841">
        <v>17754.88</v>
      </c>
      <c r="F841">
        <v>560713.6</v>
      </c>
      <c r="G841">
        <v>22178.57</v>
      </c>
      <c r="H841" t="s">
        <v>182</v>
      </c>
      <c r="I841" t="s">
        <v>182</v>
      </c>
      <c r="J841">
        <v>98682.31</v>
      </c>
      <c r="K841">
        <v>351226.9</v>
      </c>
      <c r="L841">
        <v>32169.33</v>
      </c>
      <c r="M841">
        <v>45782.67</v>
      </c>
      <c r="N841">
        <v>25074.01</v>
      </c>
      <c r="O841">
        <v>306720.7</v>
      </c>
      <c r="P841">
        <v>30200.01</v>
      </c>
      <c r="Q841">
        <v>108523.4</v>
      </c>
      <c r="R841" t="s">
        <v>182</v>
      </c>
      <c r="S841">
        <v>131163.9</v>
      </c>
      <c r="T841">
        <v>183601.3</v>
      </c>
      <c r="U841">
        <v>75533.06</v>
      </c>
      <c r="V841">
        <v>98463.31</v>
      </c>
      <c r="W841">
        <v>56250</v>
      </c>
      <c r="X841">
        <v>46912.51</v>
      </c>
      <c r="Y841">
        <v>27060</v>
      </c>
      <c r="Z841">
        <v>45735.199999999997</v>
      </c>
      <c r="AA841">
        <v>23583.99</v>
      </c>
      <c r="AB841">
        <v>13440</v>
      </c>
      <c r="AC841">
        <v>527757</v>
      </c>
      <c r="AD841">
        <v>212930.8</v>
      </c>
      <c r="AE841">
        <v>255815.9</v>
      </c>
      <c r="AG841">
        <v>103844.4</v>
      </c>
      <c r="AH841" t="s">
        <v>182</v>
      </c>
      <c r="AI841">
        <v>98264.13</v>
      </c>
      <c r="AJ841">
        <v>96047.44</v>
      </c>
      <c r="AK841">
        <v>106872.4</v>
      </c>
      <c r="AL841">
        <v>36680</v>
      </c>
      <c r="AM841">
        <v>39107.699999999997</v>
      </c>
      <c r="AN841">
        <v>21189.56</v>
      </c>
      <c r="AO841">
        <v>63767.51</v>
      </c>
      <c r="AP841">
        <v>49818.46</v>
      </c>
      <c r="AQ841" t="s">
        <v>182</v>
      </c>
      <c r="AR841">
        <v>32429.75</v>
      </c>
      <c r="AS841">
        <v>34811</v>
      </c>
      <c r="AT841">
        <v>123621.2</v>
      </c>
      <c r="AU841">
        <v>176352.6</v>
      </c>
      <c r="AV841">
        <v>107280.4</v>
      </c>
      <c r="AW841">
        <v>169704.2</v>
      </c>
      <c r="AX841">
        <v>53842.74</v>
      </c>
      <c r="AY841">
        <v>9692.07</v>
      </c>
      <c r="AZ841">
        <v>8593.2000000000007</v>
      </c>
      <c r="BA841">
        <v>460702.7</v>
      </c>
      <c r="BB841">
        <v>61571.64</v>
      </c>
      <c r="BC841">
        <v>60119.29</v>
      </c>
      <c r="BD841">
        <v>285111.5</v>
      </c>
      <c r="BE841">
        <v>34420.74</v>
      </c>
      <c r="BF841">
        <v>115367.3</v>
      </c>
      <c r="BG841">
        <v>31085.03</v>
      </c>
      <c r="BH841">
        <v>25619.41</v>
      </c>
      <c r="BI841">
        <v>22929.08</v>
      </c>
      <c r="BJ841">
        <v>153260.9</v>
      </c>
      <c r="BK841">
        <v>67840</v>
      </c>
      <c r="BL841">
        <v>11893.7</v>
      </c>
      <c r="BM841" t="s">
        <v>182</v>
      </c>
      <c r="BN841">
        <v>22151.61</v>
      </c>
      <c r="BO841" t="s">
        <v>182</v>
      </c>
      <c r="BP841">
        <v>42167.5</v>
      </c>
      <c r="BQ841">
        <v>1133950</v>
      </c>
      <c r="BR841">
        <v>362261</v>
      </c>
      <c r="BS841">
        <v>325764.3</v>
      </c>
      <c r="BT841">
        <v>28500.25</v>
      </c>
      <c r="BU841">
        <v>72862.5</v>
      </c>
      <c r="BV841" t="s">
        <v>182</v>
      </c>
      <c r="BW841">
        <v>9139.93</v>
      </c>
      <c r="BX841">
        <v>45217.71</v>
      </c>
      <c r="BY841">
        <v>533076.1</v>
      </c>
      <c r="BZ841">
        <v>638400.4</v>
      </c>
      <c r="CB841">
        <v>45059.48</v>
      </c>
      <c r="CC841">
        <v>55933.09</v>
      </c>
      <c r="CD841">
        <v>24704.02</v>
      </c>
      <c r="CE841">
        <v>37518.06</v>
      </c>
      <c r="CF841">
        <v>34460.32</v>
      </c>
      <c r="CG841">
        <v>42732.44</v>
      </c>
      <c r="CH841">
        <v>59116.87</v>
      </c>
      <c r="CI841">
        <v>12201.95</v>
      </c>
      <c r="CJ841">
        <v>53443.05</v>
      </c>
      <c r="CK841">
        <v>37605</v>
      </c>
      <c r="CL841">
        <v>106889.9</v>
      </c>
      <c r="CM841" t="s">
        <v>182</v>
      </c>
      <c r="CN841">
        <v>156062</v>
      </c>
      <c r="CO841" t="s">
        <v>182</v>
      </c>
      <c r="CP841" t="s">
        <v>182</v>
      </c>
      <c r="CQ841">
        <v>215224.9</v>
      </c>
      <c r="CR841">
        <v>41496</v>
      </c>
      <c r="CS841">
        <v>101639.4</v>
      </c>
      <c r="CT841">
        <v>29109.99</v>
      </c>
      <c r="CU841">
        <v>34664.879999999997</v>
      </c>
      <c r="CV841">
        <v>43540.15</v>
      </c>
      <c r="CW841" t="s">
        <v>182</v>
      </c>
    </row>
    <row r="842" spans="1:101" x14ac:dyDescent="0.25">
      <c r="A842" s="85">
        <v>42811</v>
      </c>
      <c r="B842" t="s">
        <v>182</v>
      </c>
      <c r="C842">
        <v>523264.6</v>
      </c>
      <c r="D842">
        <v>25375</v>
      </c>
      <c r="E842">
        <v>17532.939999999999</v>
      </c>
      <c r="F842">
        <v>553570.80000000005</v>
      </c>
      <c r="G842">
        <v>22021.279999999999</v>
      </c>
      <c r="H842" t="s">
        <v>182</v>
      </c>
      <c r="I842" t="s">
        <v>182</v>
      </c>
      <c r="J842">
        <v>98176.19</v>
      </c>
      <c r="K842">
        <v>353135.7</v>
      </c>
      <c r="L842">
        <v>32668.080000000002</v>
      </c>
      <c r="M842">
        <v>45438.44</v>
      </c>
      <c r="N842">
        <v>25074.01</v>
      </c>
      <c r="O842">
        <v>316015.09999999998</v>
      </c>
      <c r="P842">
        <v>30200.01</v>
      </c>
      <c r="Q842">
        <v>113873.2</v>
      </c>
      <c r="R842" t="s">
        <v>182</v>
      </c>
      <c r="S842">
        <v>131528.29999999999</v>
      </c>
      <c r="T842">
        <v>189588.3</v>
      </c>
      <c r="U842">
        <v>75533.06</v>
      </c>
      <c r="V842">
        <v>98463.31</v>
      </c>
      <c r="W842">
        <v>56499.98</v>
      </c>
      <c r="X842">
        <v>47587.53</v>
      </c>
      <c r="Y842">
        <v>27060</v>
      </c>
      <c r="Z842">
        <v>46582.13</v>
      </c>
      <c r="AA842">
        <v>23731.4</v>
      </c>
      <c r="AB842">
        <v>13200</v>
      </c>
      <c r="AC842">
        <v>530002.80000000005</v>
      </c>
      <c r="AD842">
        <v>214866.6</v>
      </c>
      <c r="AE842">
        <v>254693.9</v>
      </c>
      <c r="AG842">
        <v>103532.6</v>
      </c>
      <c r="AH842" t="s">
        <v>182</v>
      </c>
      <c r="AI842">
        <v>98264.13</v>
      </c>
      <c r="AJ842">
        <v>98844.94</v>
      </c>
      <c r="AK842">
        <v>112663.4</v>
      </c>
      <c r="AL842">
        <v>37520</v>
      </c>
      <c r="AM842">
        <v>39453.79</v>
      </c>
      <c r="AN842">
        <v>20938.8</v>
      </c>
      <c r="AO842">
        <v>62615.06</v>
      </c>
      <c r="AP842">
        <v>49818.46</v>
      </c>
      <c r="AQ842" t="s">
        <v>182</v>
      </c>
      <c r="AR842">
        <v>32429.75</v>
      </c>
      <c r="AS842">
        <v>36621.980000000003</v>
      </c>
      <c r="AT842">
        <v>124278.8</v>
      </c>
      <c r="AU842">
        <v>177154.3</v>
      </c>
      <c r="AV842">
        <v>106258.6</v>
      </c>
      <c r="AW842">
        <v>169704.2</v>
      </c>
      <c r="AX842">
        <v>53529.68</v>
      </c>
      <c r="AY842">
        <v>9943.81</v>
      </c>
      <c r="AZ842">
        <v>9039.6</v>
      </c>
      <c r="BA842">
        <v>461899.3</v>
      </c>
      <c r="BB842">
        <v>63037.64</v>
      </c>
      <c r="BC842">
        <v>60542.69</v>
      </c>
      <c r="BD842">
        <v>285111.5</v>
      </c>
      <c r="BE842">
        <v>34420.74</v>
      </c>
      <c r="BF842">
        <v>114772.6</v>
      </c>
      <c r="BG842">
        <v>31308.66</v>
      </c>
      <c r="BH842">
        <v>25961</v>
      </c>
      <c r="BI842">
        <v>23145.39</v>
      </c>
      <c r="BJ842">
        <v>153260.9</v>
      </c>
      <c r="BK842">
        <v>65719.94</v>
      </c>
      <c r="BL842">
        <v>12003.83</v>
      </c>
      <c r="BM842" t="s">
        <v>182</v>
      </c>
      <c r="BN842">
        <v>21624.19</v>
      </c>
      <c r="BO842" t="s">
        <v>182</v>
      </c>
      <c r="BP842">
        <v>42585</v>
      </c>
      <c r="BQ842">
        <v>1131094</v>
      </c>
      <c r="BR842">
        <v>357298.5</v>
      </c>
      <c r="BS842">
        <v>321255.40000000002</v>
      </c>
      <c r="BT842">
        <v>27857.39</v>
      </c>
      <c r="BU842">
        <v>75037.5</v>
      </c>
      <c r="BV842" t="s">
        <v>182</v>
      </c>
      <c r="BW842">
        <v>9190.43</v>
      </c>
      <c r="BX842">
        <v>44433.57</v>
      </c>
      <c r="BY842">
        <v>536471.5</v>
      </c>
      <c r="BZ842">
        <v>645600.5</v>
      </c>
      <c r="CB842">
        <v>45059.48</v>
      </c>
      <c r="CC842">
        <v>55499.49</v>
      </c>
      <c r="CD842">
        <v>24192.01</v>
      </c>
      <c r="CE842">
        <v>37823.08</v>
      </c>
      <c r="CF842">
        <v>34733.82</v>
      </c>
      <c r="CG842">
        <v>41955.48</v>
      </c>
      <c r="CH842">
        <v>59418.46</v>
      </c>
      <c r="CI842">
        <v>12201.95</v>
      </c>
      <c r="CJ842">
        <v>55644.86</v>
      </c>
      <c r="CK842">
        <v>37950</v>
      </c>
      <c r="CL842">
        <v>105137.60000000001</v>
      </c>
      <c r="CM842" t="s">
        <v>182</v>
      </c>
      <c r="CN842">
        <v>155552</v>
      </c>
      <c r="CO842" t="s">
        <v>182</v>
      </c>
      <c r="CP842" t="s">
        <v>182</v>
      </c>
      <c r="CQ842">
        <v>213556.5</v>
      </c>
      <c r="CR842">
        <v>41895</v>
      </c>
      <c r="CS842">
        <v>100207.8</v>
      </c>
      <c r="CT842">
        <v>29918.6</v>
      </c>
      <c r="CU842">
        <v>35008.1</v>
      </c>
      <c r="CV842">
        <v>43540.15</v>
      </c>
      <c r="CW842" t="s">
        <v>182</v>
      </c>
    </row>
    <row r="843" spans="1:101" x14ac:dyDescent="0.25">
      <c r="A843" s="85">
        <v>42814</v>
      </c>
      <c r="B843" t="s">
        <v>182</v>
      </c>
      <c r="C843">
        <v>526237.69999999995</v>
      </c>
      <c r="D843">
        <v>25000</v>
      </c>
      <c r="E843">
        <v>17643.91</v>
      </c>
      <c r="F843">
        <v>557142.19999999995</v>
      </c>
      <c r="G843">
        <v>22493.16</v>
      </c>
      <c r="H843" t="s">
        <v>182</v>
      </c>
      <c r="I843" t="s">
        <v>182</v>
      </c>
      <c r="J843">
        <v>98176.19</v>
      </c>
      <c r="K843">
        <v>354090.1</v>
      </c>
      <c r="L843">
        <v>33914.949999999997</v>
      </c>
      <c r="M843">
        <v>45782.67</v>
      </c>
      <c r="N843">
        <v>25273.01</v>
      </c>
      <c r="O843">
        <v>319113.5</v>
      </c>
      <c r="P843">
        <v>30400.01</v>
      </c>
      <c r="Q843">
        <v>112344.7</v>
      </c>
      <c r="R843" t="s">
        <v>182</v>
      </c>
      <c r="S843">
        <v>131163.9</v>
      </c>
      <c r="T843">
        <v>191584</v>
      </c>
      <c r="U843">
        <v>75533.06</v>
      </c>
      <c r="V843">
        <v>99060.06</v>
      </c>
      <c r="W843">
        <v>56499.98</v>
      </c>
      <c r="X843">
        <v>47250.02</v>
      </c>
      <c r="Y843">
        <v>27940</v>
      </c>
      <c r="Z843">
        <v>46158.68</v>
      </c>
      <c r="AA843">
        <v>23436.6</v>
      </c>
      <c r="AB843">
        <v>12960</v>
      </c>
      <c r="AC843">
        <v>532248.6</v>
      </c>
      <c r="AD843">
        <v>214866.6</v>
      </c>
      <c r="AE843">
        <v>251327.9</v>
      </c>
      <c r="AG843">
        <v>103844.4</v>
      </c>
      <c r="AH843" t="s">
        <v>182</v>
      </c>
      <c r="AI843">
        <v>98856.06</v>
      </c>
      <c r="AJ843">
        <v>97912.44</v>
      </c>
      <c r="AK843">
        <v>107398.8</v>
      </c>
      <c r="AL843">
        <v>37520</v>
      </c>
      <c r="AM843">
        <v>38761.620000000003</v>
      </c>
      <c r="AN843">
        <v>21189.56</v>
      </c>
      <c r="AO843">
        <v>64151.59</v>
      </c>
      <c r="AP843">
        <v>49818.46</v>
      </c>
      <c r="AQ843" t="s">
        <v>182</v>
      </c>
      <c r="AR843">
        <v>32429.75</v>
      </c>
      <c r="AS843">
        <v>35817.1</v>
      </c>
      <c r="AT843">
        <v>124936.3</v>
      </c>
      <c r="AU843">
        <v>177154.3</v>
      </c>
      <c r="AV843">
        <v>105236.9</v>
      </c>
      <c r="AW843">
        <v>167297.1</v>
      </c>
      <c r="AX843">
        <v>52903.61</v>
      </c>
      <c r="AY843">
        <v>9692.07</v>
      </c>
      <c r="AZ843">
        <v>9225.6</v>
      </c>
      <c r="BA843">
        <v>459506.1</v>
      </c>
      <c r="BB843">
        <v>61864.84</v>
      </c>
      <c r="BC843">
        <v>59272.56</v>
      </c>
      <c r="BD843">
        <v>285111.5</v>
      </c>
      <c r="BE843">
        <v>34549.660000000003</v>
      </c>
      <c r="BF843">
        <v>115367.3</v>
      </c>
      <c r="BG843">
        <v>30861.39</v>
      </c>
      <c r="BH843">
        <v>25961</v>
      </c>
      <c r="BI843">
        <v>23361.71</v>
      </c>
      <c r="BJ843">
        <v>155466.1</v>
      </c>
      <c r="BK843">
        <v>66779.94</v>
      </c>
      <c r="BL843">
        <v>12003.83</v>
      </c>
      <c r="BM843" t="s">
        <v>182</v>
      </c>
      <c r="BN843">
        <v>21448.39</v>
      </c>
      <c r="BO843" t="s">
        <v>182</v>
      </c>
      <c r="BP843">
        <v>42167.5</v>
      </c>
      <c r="BQ843">
        <v>1148232</v>
      </c>
      <c r="BR843">
        <v>357298.5</v>
      </c>
      <c r="BS843">
        <v>319001</v>
      </c>
      <c r="BT843">
        <v>28071.67</v>
      </c>
      <c r="BU843">
        <v>72500</v>
      </c>
      <c r="BV843" t="s">
        <v>182</v>
      </c>
      <c r="BW843">
        <v>9341.92</v>
      </c>
      <c r="BX843">
        <v>44433.57</v>
      </c>
      <c r="BY843">
        <v>536471.5</v>
      </c>
      <c r="BZ843">
        <v>643200.4</v>
      </c>
      <c r="CB843">
        <v>44630.34</v>
      </c>
      <c r="CC843">
        <v>55933.09</v>
      </c>
      <c r="CD843">
        <v>25984.02</v>
      </c>
      <c r="CE843">
        <v>37670.550000000003</v>
      </c>
      <c r="CF843">
        <v>34460.32</v>
      </c>
      <c r="CG843">
        <v>42343.96</v>
      </c>
      <c r="CH843">
        <v>58815.24</v>
      </c>
      <c r="CI843">
        <v>12201.95</v>
      </c>
      <c r="CJ843">
        <v>54443.87</v>
      </c>
      <c r="CK843">
        <v>37605</v>
      </c>
      <c r="CL843">
        <v>106889.9</v>
      </c>
      <c r="CM843" t="s">
        <v>182</v>
      </c>
      <c r="CN843">
        <v>154532</v>
      </c>
      <c r="CO843" t="s">
        <v>182</v>
      </c>
      <c r="CP843" t="s">
        <v>182</v>
      </c>
      <c r="CQ843">
        <v>213556.5</v>
      </c>
      <c r="CR843">
        <v>42294</v>
      </c>
      <c r="CS843">
        <v>101162.2</v>
      </c>
      <c r="CT843">
        <v>28301.38</v>
      </c>
      <c r="CU843">
        <v>34321.660000000003</v>
      </c>
      <c r="CV843">
        <v>42967.29</v>
      </c>
      <c r="CW843" t="s">
        <v>182</v>
      </c>
    </row>
    <row r="844" spans="1:101" x14ac:dyDescent="0.25">
      <c r="A844" s="85">
        <v>42815</v>
      </c>
      <c r="B844" t="s">
        <v>182</v>
      </c>
      <c r="C844">
        <v>526237.69999999995</v>
      </c>
      <c r="D844">
        <v>25250</v>
      </c>
      <c r="E844">
        <v>17754.88</v>
      </c>
      <c r="F844">
        <v>560713.6</v>
      </c>
      <c r="G844">
        <v>22650.45</v>
      </c>
      <c r="H844" t="s">
        <v>182</v>
      </c>
      <c r="I844" t="s">
        <v>182</v>
      </c>
      <c r="J844">
        <v>98176.19</v>
      </c>
      <c r="K844">
        <v>353135.7</v>
      </c>
      <c r="L844">
        <v>33665.58</v>
      </c>
      <c r="M844">
        <v>46471.13</v>
      </c>
      <c r="N844">
        <v>25273.01</v>
      </c>
      <c r="O844">
        <v>319113.5</v>
      </c>
      <c r="P844">
        <v>31200.01</v>
      </c>
      <c r="Q844">
        <v>110816.2</v>
      </c>
      <c r="R844" t="s">
        <v>182</v>
      </c>
      <c r="S844">
        <v>132621.29999999999</v>
      </c>
      <c r="T844">
        <v>189588.3</v>
      </c>
      <c r="U844">
        <v>76142.25</v>
      </c>
      <c r="V844">
        <v>98463.31</v>
      </c>
      <c r="W844">
        <v>55999.98</v>
      </c>
      <c r="X844">
        <v>47250.02</v>
      </c>
      <c r="Y844">
        <v>27940</v>
      </c>
      <c r="Z844">
        <v>45311.71</v>
      </c>
      <c r="AA844">
        <v>23583.99</v>
      </c>
      <c r="AB844">
        <v>12960</v>
      </c>
      <c r="AC844">
        <v>532248.6</v>
      </c>
      <c r="AD844">
        <v>214866.6</v>
      </c>
      <c r="AE844">
        <v>253571.9</v>
      </c>
      <c r="AG844">
        <v>103532.6</v>
      </c>
      <c r="AH844" t="s">
        <v>182</v>
      </c>
      <c r="AI844">
        <v>100631.9</v>
      </c>
      <c r="AJ844">
        <v>98844.94</v>
      </c>
      <c r="AK844">
        <v>108451.8</v>
      </c>
      <c r="AL844">
        <v>36960</v>
      </c>
      <c r="AM844">
        <v>38415.53</v>
      </c>
      <c r="AN844">
        <v>20938.8</v>
      </c>
      <c r="AO844">
        <v>64151.59</v>
      </c>
      <c r="AP844">
        <v>49443.88</v>
      </c>
      <c r="AQ844" t="s">
        <v>182</v>
      </c>
      <c r="AR844">
        <v>32111.8</v>
      </c>
      <c r="AS844">
        <v>37024.42</v>
      </c>
      <c r="AT844">
        <v>126909</v>
      </c>
      <c r="AU844">
        <v>177154.3</v>
      </c>
      <c r="AV844">
        <v>106258.6</v>
      </c>
      <c r="AW844">
        <v>167297.1</v>
      </c>
      <c r="AX844">
        <v>53216.66</v>
      </c>
      <c r="AY844">
        <v>9880.8799999999992</v>
      </c>
      <c r="AZ844">
        <v>9114</v>
      </c>
      <c r="BA844">
        <v>461899.3</v>
      </c>
      <c r="BB844">
        <v>62451.22</v>
      </c>
      <c r="BC844">
        <v>59695.92</v>
      </c>
      <c r="BD844">
        <v>286509.09999999998</v>
      </c>
      <c r="BE844">
        <v>35452.07</v>
      </c>
      <c r="BF844">
        <v>115962</v>
      </c>
      <c r="BG844">
        <v>30190.5</v>
      </c>
      <c r="BH844">
        <v>25277.82</v>
      </c>
      <c r="BI844">
        <v>22712.77</v>
      </c>
      <c r="BJ844">
        <v>154363.6</v>
      </c>
      <c r="BK844">
        <v>64659.99</v>
      </c>
      <c r="BL844">
        <v>12003.83</v>
      </c>
      <c r="BM844" t="s">
        <v>182</v>
      </c>
      <c r="BN844">
        <v>21096.77</v>
      </c>
      <c r="BO844" t="s">
        <v>182</v>
      </c>
      <c r="BP844">
        <v>40581</v>
      </c>
      <c r="BQ844">
        <v>1159657</v>
      </c>
      <c r="BR844">
        <v>362261</v>
      </c>
      <c r="BS844">
        <v>325764.3</v>
      </c>
      <c r="BT844">
        <v>27857.39</v>
      </c>
      <c r="BU844">
        <v>72862.5</v>
      </c>
      <c r="BV844" t="s">
        <v>182</v>
      </c>
      <c r="BW844">
        <v>9341.92</v>
      </c>
      <c r="BX844">
        <v>45479.07</v>
      </c>
      <c r="BY844">
        <v>541564.6</v>
      </c>
      <c r="BZ844">
        <v>640800.4</v>
      </c>
      <c r="CB844">
        <v>43342.93</v>
      </c>
      <c r="CC844">
        <v>56366.69</v>
      </c>
      <c r="CD844">
        <v>25728.02</v>
      </c>
      <c r="CE844">
        <v>36145.43</v>
      </c>
      <c r="CF844">
        <v>38015.75</v>
      </c>
      <c r="CG844">
        <v>41955.48</v>
      </c>
      <c r="CH844">
        <v>58815.24</v>
      </c>
      <c r="CI844">
        <v>12201.95</v>
      </c>
      <c r="CJ844">
        <v>54644.04</v>
      </c>
      <c r="CK844">
        <v>37260</v>
      </c>
      <c r="CL844">
        <v>106013.8</v>
      </c>
      <c r="CM844" t="s">
        <v>182</v>
      </c>
      <c r="CN844">
        <v>156572</v>
      </c>
      <c r="CO844" t="s">
        <v>182</v>
      </c>
      <c r="CP844" t="s">
        <v>182</v>
      </c>
      <c r="CQ844">
        <v>216893.3</v>
      </c>
      <c r="CR844">
        <v>41895</v>
      </c>
      <c r="CS844">
        <v>100207.8</v>
      </c>
      <c r="CT844">
        <v>27492.77</v>
      </c>
      <c r="CU844">
        <v>34321.660000000003</v>
      </c>
      <c r="CV844">
        <v>43253.72</v>
      </c>
      <c r="CW844" t="s">
        <v>182</v>
      </c>
    </row>
    <row r="845" spans="1:101" x14ac:dyDescent="0.25">
      <c r="A845" s="85">
        <v>42816</v>
      </c>
      <c r="B845" t="s">
        <v>182</v>
      </c>
      <c r="C845">
        <v>524751.1</v>
      </c>
      <c r="D845">
        <v>25375</v>
      </c>
      <c r="E845">
        <v>17976.810000000001</v>
      </c>
      <c r="F845">
        <v>564285.1</v>
      </c>
      <c r="G845">
        <v>22493.16</v>
      </c>
      <c r="H845" t="s">
        <v>182</v>
      </c>
      <c r="I845" t="s">
        <v>182</v>
      </c>
      <c r="J845">
        <v>97164.06</v>
      </c>
      <c r="K845">
        <v>348363.6</v>
      </c>
      <c r="L845">
        <v>32917.46</v>
      </c>
      <c r="M845">
        <v>46126.9</v>
      </c>
      <c r="N845">
        <v>25273.01</v>
      </c>
      <c r="O845">
        <v>320662.40000000002</v>
      </c>
      <c r="P845">
        <v>31600.01</v>
      </c>
      <c r="Q845">
        <v>110816.2</v>
      </c>
      <c r="R845" t="s">
        <v>182</v>
      </c>
      <c r="S845">
        <v>129706.6</v>
      </c>
      <c r="T845">
        <v>188590.5</v>
      </c>
      <c r="U845">
        <v>75837.63</v>
      </c>
      <c r="V845">
        <v>99656.81</v>
      </c>
      <c r="W845">
        <v>56499.98</v>
      </c>
      <c r="X845">
        <v>47587.53</v>
      </c>
      <c r="Y845">
        <v>28380</v>
      </c>
      <c r="Z845">
        <v>45311.71</v>
      </c>
      <c r="AA845">
        <v>23583.99</v>
      </c>
      <c r="AB845">
        <v>12960</v>
      </c>
      <c r="AC845">
        <v>530002.80000000005</v>
      </c>
      <c r="AD845">
        <v>226480.9</v>
      </c>
      <c r="AE845">
        <v>255815.9</v>
      </c>
      <c r="AG845">
        <v>101661.5</v>
      </c>
      <c r="AH845" t="s">
        <v>182</v>
      </c>
      <c r="AI845">
        <v>101223.8</v>
      </c>
      <c r="AJ845">
        <v>98844.94</v>
      </c>
      <c r="AK845">
        <v>109504.6</v>
      </c>
      <c r="AL845">
        <v>37240</v>
      </c>
      <c r="AM845">
        <v>37723.360000000001</v>
      </c>
      <c r="AN845">
        <v>22067.25</v>
      </c>
      <c r="AO845">
        <v>63383.34</v>
      </c>
      <c r="AP845">
        <v>49818.46</v>
      </c>
      <c r="AQ845" t="s">
        <v>182</v>
      </c>
      <c r="AR845">
        <v>32429.75</v>
      </c>
      <c r="AS845">
        <v>37829.300000000003</v>
      </c>
      <c r="AT845">
        <v>126251.4</v>
      </c>
      <c r="AU845">
        <v>175551.1</v>
      </c>
      <c r="AV845">
        <v>105236.9</v>
      </c>
      <c r="AW845">
        <v>167297.1</v>
      </c>
      <c r="AX845">
        <v>53842.74</v>
      </c>
      <c r="AY845">
        <v>10006.75</v>
      </c>
      <c r="AZ845">
        <v>9188.4</v>
      </c>
      <c r="BA845">
        <v>455916.1</v>
      </c>
      <c r="BB845">
        <v>62451.22</v>
      </c>
      <c r="BC845">
        <v>59060.88</v>
      </c>
      <c r="BD845">
        <v>285111.5</v>
      </c>
      <c r="BE845">
        <v>35323.160000000003</v>
      </c>
      <c r="BF845">
        <v>114772.6</v>
      </c>
      <c r="BG845">
        <v>30190.5</v>
      </c>
      <c r="BH845">
        <v>25448.61</v>
      </c>
      <c r="BI845">
        <v>22712.77</v>
      </c>
      <c r="BJ845">
        <v>156568.79999999999</v>
      </c>
      <c r="BK845">
        <v>64659.99</v>
      </c>
      <c r="BL845">
        <v>12113.96</v>
      </c>
      <c r="BM845" t="s">
        <v>182</v>
      </c>
      <c r="BN845">
        <v>21272.58</v>
      </c>
      <c r="BO845" t="s">
        <v>182</v>
      </c>
      <c r="BP845">
        <v>41082.01</v>
      </c>
      <c r="BQ845">
        <v>1159657</v>
      </c>
      <c r="BR845">
        <v>362261</v>
      </c>
      <c r="BS845">
        <v>323509.8</v>
      </c>
      <c r="BT845">
        <v>27643.1</v>
      </c>
      <c r="BU845">
        <v>72862.5</v>
      </c>
      <c r="BV845" t="s">
        <v>182</v>
      </c>
      <c r="BW845">
        <v>9341.92</v>
      </c>
      <c r="BX845">
        <v>44956.34</v>
      </c>
      <c r="BY845">
        <v>536471.5</v>
      </c>
      <c r="BZ845">
        <v>638400.4</v>
      </c>
      <c r="CB845">
        <v>43342.93</v>
      </c>
      <c r="CC845">
        <v>55933.09</v>
      </c>
      <c r="CD845">
        <v>24576.01</v>
      </c>
      <c r="CE845">
        <v>36450.449999999997</v>
      </c>
      <c r="CF845">
        <v>37195.25</v>
      </c>
      <c r="CG845">
        <v>41178.53</v>
      </c>
      <c r="CH845">
        <v>57910.39</v>
      </c>
      <c r="CI845">
        <v>12322.75</v>
      </c>
      <c r="CJ845">
        <v>55444.68</v>
      </c>
      <c r="CK845">
        <v>37605</v>
      </c>
      <c r="CL845">
        <v>104261.5</v>
      </c>
      <c r="CM845" t="s">
        <v>182</v>
      </c>
      <c r="CN845">
        <v>156062</v>
      </c>
      <c r="CO845" t="s">
        <v>182</v>
      </c>
      <c r="CP845" t="s">
        <v>182</v>
      </c>
      <c r="CQ845">
        <v>213556.5</v>
      </c>
      <c r="CR845">
        <v>41496</v>
      </c>
      <c r="CS845">
        <v>101639.4</v>
      </c>
      <c r="CT845">
        <v>27088.46</v>
      </c>
      <c r="CU845">
        <v>34184.370000000003</v>
      </c>
      <c r="CV845">
        <v>42967.29</v>
      </c>
      <c r="CW845" t="s">
        <v>182</v>
      </c>
    </row>
    <row r="846" spans="1:101" x14ac:dyDescent="0.25">
      <c r="A846" s="85">
        <v>42817</v>
      </c>
      <c r="B846" t="s">
        <v>182</v>
      </c>
      <c r="C846">
        <v>524751.1</v>
      </c>
      <c r="D846">
        <v>25000</v>
      </c>
      <c r="E846">
        <v>18864.55</v>
      </c>
      <c r="F846">
        <v>571427.9</v>
      </c>
      <c r="G846">
        <v>22650.45</v>
      </c>
      <c r="H846" t="s">
        <v>182</v>
      </c>
      <c r="I846" t="s">
        <v>182</v>
      </c>
      <c r="J846">
        <v>97164.06</v>
      </c>
      <c r="K846">
        <v>349318</v>
      </c>
      <c r="L846">
        <v>32917.46</v>
      </c>
      <c r="M846">
        <v>45438.44</v>
      </c>
      <c r="N846">
        <v>25074.01</v>
      </c>
      <c r="O846">
        <v>322211.59999999998</v>
      </c>
      <c r="P846">
        <v>31800.01</v>
      </c>
      <c r="Q846">
        <v>112344.7</v>
      </c>
      <c r="R846" t="s">
        <v>182</v>
      </c>
      <c r="S846">
        <v>129342.3</v>
      </c>
      <c r="T846">
        <v>188590.5</v>
      </c>
      <c r="U846">
        <v>75837.63</v>
      </c>
      <c r="V846">
        <v>99060.06</v>
      </c>
      <c r="W846">
        <v>56499.98</v>
      </c>
      <c r="X846">
        <v>46912.51</v>
      </c>
      <c r="Y846">
        <v>28160.01</v>
      </c>
      <c r="Z846">
        <v>45735.199999999997</v>
      </c>
      <c r="AA846">
        <v>23583.99</v>
      </c>
      <c r="AB846">
        <v>12840</v>
      </c>
      <c r="AC846">
        <v>532248.6</v>
      </c>
      <c r="AD846">
        <v>226480.9</v>
      </c>
      <c r="AE846">
        <v>255815.9</v>
      </c>
      <c r="AG846">
        <v>102285.2</v>
      </c>
      <c r="AH846" t="s">
        <v>182</v>
      </c>
      <c r="AI846">
        <v>101223.8</v>
      </c>
      <c r="AJ846">
        <v>97912.44</v>
      </c>
      <c r="AK846">
        <v>108451.8</v>
      </c>
      <c r="AL846">
        <v>38360</v>
      </c>
      <c r="AM846">
        <v>38761.620000000003</v>
      </c>
      <c r="AN846">
        <v>22067.25</v>
      </c>
      <c r="AO846">
        <v>64151.59</v>
      </c>
      <c r="AP846">
        <v>50942.2</v>
      </c>
      <c r="AQ846" t="s">
        <v>182</v>
      </c>
      <c r="AR846">
        <v>32747.68</v>
      </c>
      <c r="AS846">
        <v>37628.07</v>
      </c>
      <c r="AT846">
        <v>128224.1</v>
      </c>
      <c r="AU846">
        <v>176352.6</v>
      </c>
      <c r="AV846">
        <v>105236.9</v>
      </c>
      <c r="AW846">
        <v>167297.1</v>
      </c>
      <c r="AX846">
        <v>54155.75</v>
      </c>
      <c r="AY846">
        <v>10069.69</v>
      </c>
      <c r="AZ846">
        <v>9151.2000000000007</v>
      </c>
      <c r="BA846">
        <v>457112.8</v>
      </c>
      <c r="BB846">
        <v>61571.64</v>
      </c>
      <c r="BC846">
        <v>58425.79</v>
      </c>
      <c r="BD846">
        <v>286509.09999999998</v>
      </c>
      <c r="BE846">
        <v>35323.160000000003</v>
      </c>
      <c r="BF846">
        <v>114772.6</v>
      </c>
      <c r="BG846">
        <v>30414.13</v>
      </c>
      <c r="BH846">
        <v>25277.82</v>
      </c>
      <c r="BI846">
        <v>22496.46</v>
      </c>
      <c r="BJ846">
        <v>158773.9</v>
      </c>
      <c r="BK846">
        <v>63599.98</v>
      </c>
      <c r="BL846">
        <v>12003.83</v>
      </c>
      <c r="BM846" t="s">
        <v>182</v>
      </c>
      <c r="BN846">
        <v>21272.58</v>
      </c>
      <c r="BO846" t="s">
        <v>182</v>
      </c>
      <c r="BP846">
        <v>41416</v>
      </c>
      <c r="BQ846">
        <v>1148232</v>
      </c>
      <c r="BR846">
        <v>362261</v>
      </c>
      <c r="BS846">
        <v>321255.40000000002</v>
      </c>
      <c r="BT846">
        <v>27428.82</v>
      </c>
      <c r="BU846">
        <v>72862.5</v>
      </c>
      <c r="BV846" t="s">
        <v>182</v>
      </c>
      <c r="BW846">
        <v>9341.92</v>
      </c>
      <c r="BX846">
        <v>45217.71</v>
      </c>
      <c r="BY846">
        <v>541564.6</v>
      </c>
      <c r="BZ846">
        <v>638400.4</v>
      </c>
      <c r="CB846">
        <v>43342.93</v>
      </c>
      <c r="CC846">
        <v>56366.69</v>
      </c>
      <c r="CD846">
        <v>24320.02</v>
      </c>
      <c r="CE846">
        <v>37060.519999999997</v>
      </c>
      <c r="CF846">
        <v>36648.269999999997</v>
      </c>
      <c r="CG846">
        <v>39624.620000000003</v>
      </c>
      <c r="CH846">
        <v>57910.39</v>
      </c>
      <c r="CI846">
        <v>12322.75</v>
      </c>
      <c r="CJ846">
        <v>54844.21</v>
      </c>
      <c r="CK846">
        <v>36225</v>
      </c>
      <c r="CL846">
        <v>105137.60000000001</v>
      </c>
      <c r="CM846" t="s">
        <v>182</v>
      </c>
      <c r="CN846">
        <v>154022</v>
      </c>
      <c r="CO846" t="s">
        <v>182</v>
      </c>
      <c r="CP846" t="s">
        <v>182</v>
      </c>
      <c r="CQ846">
        <v>213556.5</v>
      </c>
      <c r="CR846">
        <v>41496</v>
      </c>
      <c r="CS846">
        <v>102116.5</v>
      </c>
      <c r="CT846">
        <v>26684.16</v>
      </c>
      <c r="CU846">
        <v>35008.1</v>
      </c>
      <c r="CV846">
        <v>43826.63</v>
      </c>
      <c r="CW846" t="s">
        <v>182</v>
      </c>
    </row>
    <row r="847" spans="1:101" x14ac:dyDescent="0.25">
      <c r="A847" s="85">
        <v>42818</v>
      </c>
      <c r="B847" t="s">
        <v>182</v>
      </c>
      <c r="C847">
        <v>530697.30000000005</v>
      </c>
      <c r="D847">
        <v>25250</v>
      </c>
      <c r="E847">
        <v>19530.37</v>
      </c>
      <c r="F847">
        <v>567856.4</v>
      </c>
      <c r="G847">
        <v>22807.75</v>
      </c>
      <c r="H847" t="s">
        <v>182</v>
      </c>
      <c r="I847" t="s">
        <v>182</v>
      </c>
      <c r="J847">
        <v>98176.19</v>
      </c>
      <c r="K847">
        <v>349318</v>
      </c>
      <c r="L847">
        <v>32418.71</v>
      </c>
      <c r="M847">
        <v>45094.21</v>
      </c>
      <c r="N847">
        <v>24875.01</v>
      </c>
      <c r="O847">
        <v>323760.59999999998</v>
      </c>
      <c r="P847">
        <v>32600.02</v>
      </c>
      <c r="Q847">
        <v>114637.4</v>
      </c>
      <c r="R847" t="s">
        <v>182</v>
      </c>
      <c r="S847">
        <v>129342.3</v>
      </c>
      <c r="T847">
        <v>188590.5</v>
      </c>
      <c r="U847">
        <v>75837.63</v>
      </c>
      <c r="V847">
        <v>99656.81</v>
      </c>
      <c r="W847">
        <v>57749.99</v>
      </c>
      <c r="X847">
        <v>46912.51</v>
      </c>
      <c r="Y847">
        <v>28160.01</v>
      </c>
      <c r="Z847">
        <v>46158.68</v>
      </c>
      <c r="AA847">
        <v>23436.6</v>
      </c>
      <c r="AB847">
        <v>12720</v>
      </c>
      <c r="AC847">
        <v>532248.6</v>
      </c>
      <c r="AD847">
        <v>230352.4</v>
      </c>
      <c r="AE847">
        <v>251327.9</v>
      </c>
      <c r="AG847">
        <v>106651</v>
      </c>
      <c r="AH847" t="s">
        <v>182</v>
      </c>
      <c r="AI847">
        <v>101815.8</v>
      </c>
      <c r="AJ847">
        <v>97912.44</v>
      </c>
      <c r="AK847">
        <v>107925.3</v>
      </c>
      <c r="AL847">
        <v>37520</v>
      </c>
      <c r="AM847">
        <v>38415.53</v>
      </c>
      <c r="AN847">
        <v>22819.54</v>
      </c>
      <c r="AO847">
        <v>63383.34</v>
      </c>
      <c r="AP847">
        <v>50942.2</v>
      </c>
      <c r="AQ847" t="s">
        <v>182</v>
      </c>
      <c r="AR847">
        <v>33065.620000000003</v>
      </c>
      <c r="AS847">
        <v>37426.86</v>
      </c>
      <c r="AT847">
        <v>125593.9</v>
      </c>
      <c r="AU847">
        <v>177955.9</v>
      </c>
      <c r="AV847">
        <v>106258.6</v>
      </c>
      <c r="AW847">
        <v>167297.1</v>
      </c>
      <c r="AX847">
        <v>52903.61</v>
      </c>
      <c r="AY847">
        <v>10069.69</v>
      </c>
      <c r="AZ847">
        <v>9039.6</v>
      </c>
      <c r="BA847">
        <v>457112.8</v>
      </c>
      <c r="BB847">
        <v>61278.45</v>
      </c>
      <c r="BC847">
        <v>59484.24</v>
      </c>
      <c r="BD847">
        <v>289304.3</v>
      </c>
      <c r="BE847">
        <v>35323.160000000003</v>
      </c>
      <c r="BF847">
        <v>115367.3</v>
      </c>
      <c r="BG847">
        <v>30190.5</v>
      </c>
      <c r="BH847">
        <v>25619.41</v>
      </c>
      <c r="BI847">
        <v>22063.84</v>
      </c>
      <c r="BJ847">
        <v>158773.9</v>
      </c>
      <c r="BK847">
        <v>64659.99</v>
      </c>
      <c r="BL847">
        <v>11783.57</v>
      </c>
      <c r="BM847" t="s">
        <v>182</v>
      </c>
      <c r="BN847">
        <v>21272.58</v>
      </c>
      <c r="BO847" t="s">
        <v>182</v>
      </c>
      <c r="BP847">
        <v>42167.5</v>
      </c>
      <c r="BQ847">
        <v>1165369</v>
      </c>
      <c r="BR847">
        <v>366231</v>
      </c>
      <c r="BS847">
        <v>323509.8</v>
      </c>
      <c r="BT847">
        <v>27643.1</v>
      </c>
      <c r="BU847">
        <v>72862.5</v>
      </c>
      <c r="BV847" t="s">
        <v>182</v>
      </c>
      <c r="BW847">
        <v>9240.93</v>
      </c>
      <c r="BX847">
        <v>45479.07</v>
      </c>
      <c r="BY847">
        <v>544959.9</v>
      </c>
      <c r="BZ847">
        <v>648000.5</v>
      </c>
      <c r="CB847">
        <v>42913.82</v>
      </c>
      <c r="CC847">
        <v>56366.69</v>
      </c>
      <c r="CD847">
        <v>23808.02</v>
      </c>
      <c r="CE847">
        <v>37060.519999999997</v>
      </c>
      <c r="CF847">
        <v>36648.269999999997</v>
      </c>
      <c r="CG847">
        <v>40790.050000000003</v>
      </c>
      <c r="CH847">
        <v>57910.39</v>
      </c>
      <c r="CI847">
        <v>12322.75</v>
      </c>
      <c r="CJ847">
        <v>55244.51</v>
      </c>
      <c r="CK847">
        <v>36225</v>
      </c>
      <c r="CL847">
        <v>105137.60000000001</v>
      </c>
      <c r="CM847" t="s">
        <v>182</v>
      </c>
      <c r="CN847">
        <v>154022</v>
      </c>
      <c r="CO847" t="s">
        <v>182</v>
      </c>
      <c r="CP847" t="s">
        <v>182</v>
      </c>
      <c r="CQ847">
        <v>211888.1</v>
      </c>
      <c r="CR847">
        <v>41496</v>
      </c>
      <c r="CS847">
        <v>100685.1</v>
      </c>
      <c r="CT847">
        <v>27088.46</v>
      </c>
      <c r="CU847">
        <v>34321.660000000003</v>
      </c>
      <c r="CV847">
        <v>44972.4</v>
      </c>
      <c r="CW847" t="s">
        <v>182</v>
      </c>
    </row>
    <row r="848" spans="1:101" x14ac:dyDescent="0.25">
      <c r="A848" s="85">
        <v>42821</v>
      </c>
      <c r="B848" t="s">
        <v>182</v>
      </c>
      <c r="C848">
        <v>529210.80000000005</v>
      </c>
      <c r="D848">
        <v>25125</v>
      </c>
      <c r="E848">
        <v>19308.419999999998</v>
      </c>
      <c r="F848">
        <v>567856.4</v>
      </c>
      <c r="G848">
        <v>22493.16</v>
      </c>
      <c r="H848" t="s">
        <v>182</v>
      </c>
      <c r="I848" t="s">
        <v>182</v>
      </c>
      <c r="J848">
        <v>98176.19</v>
      </c>
      <c r="K848">
        <v>346454.8</v>
      </c>
      <c r="L848">
        <v>32169.33</v>
      </c>
      <c r="M848">
        <v>45094.21</v>
      </c>
      <c r="N848">
        <v>24875.01</v>
      </c>
      <c r="O848">
        <v>325309.8</v>
      </c>
      <c r="P848">
        <v>32000.01</v>
      </c>
      <c r="Q848">
        <v>113873.2</v>
      </c>
      <c r="R848" t="s">
        <v>182</v>
      </c>
      <c r="S848">
        <v>128977.9</v>
      </c>
      <c r="T848">
        <v>187592.7</v>
      </c>
      <c r="U848">
        <v>76142.25</v>
      </c>
      <c r="V848">
        <v>100253.6</v>
      </c>
      <c r="W848">
        <v>57499.97</v>
      </c>
      <c r="X848">
        <v>46575</v>
      </c>
      <c r="Y848">
        <v>27940</v>
      </c>
      <c r="Z848">
        <v>46158.68</v>
      </c>
      <c r="AA848">
        <v>23436.6</v>
      </c>
      <c r="AB848">
        <v>12360</v>
      </c>
      <c r="AC848">
        <v>530002.80000000005</v>
      </c>
      <c r="AD848">
        <v>226480.9</v>
      </c>
      <c r="AE848">
        <v>252449.9</v>
      </c>
      <c r="AG848">
        <v>107898.4</v>
      </c>
      <c r="AH848" t="s">
        <v>182</v>
      </c>
      <c r="AI848">
        <v>102999.7</v>
      </c>
      <c r="AJ848">
        <v>97912.44</v>
      </c>
      <c r="AK848">
        <v>108451.8</v>
      </c>
      <c r="AL848">
        <v>37520</v>
      </c>
      <c r="AM848">
        <v>38415.53</v>
      </c>
      <c r="AN848">
        <v>22568.77</v>
      </c>
      <c r="AO848">
        <v>63767.51</v>
      </c>
      <c r="AP848">
        <v>50942.2</v>
      </c>
      <c r="AQ848" t="s">
        <v>182</v>
      </c>
      <c r="AR848">
        <v>32747.68</v>
      </c>
      <c r="AS848">
        <v>36823.199999999997</v>
      </c>
      <c r="AT848">
        <v>125593.9</v>
      </c>
      <c r="AU848">
        <v>177955.9</v>
      </c>
      <c r="AV848">
        <v>105236.9</v>
      </c>
      <c r="AW848">
        <v>166093.4</v>
      </c>
      <c r="AX848">
        <v>52903.61</v>
      </c>
      <c r="AY848">
        <v>9817.9500000000007</v>
      </c>
      <c r="AZ848">
        <v>8853.6</v>
      </c>
      <c r="BA848">
        <v>457112.8</v>
      </c>
      <c r="BB848">
        <v>61278.45</v>
      </c>
      <c r="BC848">
        <v>58849.16</v>
      </c>
      <c r="BD848">
        <v>287906.90000000002</v>
      </c>
      <c r="BE848">
        <v>35323.160000000003</v>
      </c>
      <c r="BF848">
        <v>115367.3</v>
      </c>
      <c r="BG848">
        <v>30190.5</v>
      </c>
      <c r="BH848">
        <v>25790.21</v>
      </c>
      <c r="BI848">
        <v>22929.08</v>
      </c>
      <c r="BJ848">
        <v>159876.5</v>
      </c>
      <c r="BK848">
        <v>64129.96</v>
      </c>
      <c r="BL848">
        <v>11893.7</v>
      </c>
      <c r="BM848" t="s">
        <v>182</v>
      </c>
      <c r="BN848">
        <v>20920.96</v>
      </c>
      <c r="BO848" t="s">
        <v>182</v>
      </c>
      <c r="BP848">
        <v>41750</v>
      </c>
      <c r="BQ848">
        <v>1153944</v>
      </c>
      <c r="BR848">
        <v>365238.5</v>
      </c>
      <c r="BS848">
        <v>320128.2</v>
      </c>
      <c r="BT848">
        <v>27643.1</v>
      </c>
      <c r="BU848">
        <v>72500</v>
      </c>
      <c r="BV848" t="s">
        <v>182</v>
      </c>
      <c r="BW848">
        <v>8685.4599999999991</v>
      </c>
      <c r="BX848">
        <v>45479.07</v>
      </c>
      <c r="BY848">
        <v>548355.30000000005</v>
      </c>
      <c r="BZ848">
        <v>643200.4</v>
      </c>
      <c r="CB848">
        <v>42913.82</v>
      </c>
      <c r="CC848">
        <v>56366.69</v>
      </c>
      <c r="CD848">
        <v>23296.01</v>
      </c>
      <c r="CE848">
        <v>36755.5</v>
      </c>
      <c r="CF848">
        <v>37742.25</v>
      </c>
      <c r="CG848">
        <v>40013.1</v>
      </c>
      <c r="CH848">
        <v>58212.02</v>
      </c>
      <c r="CI848">
        <v>12564.38</v>
      </c>
      <c r="CJ848">
        <v>55244.51</v>
      </c>
      <c r="CK848">
        <v>36225</v>
      </c>
      <c r="CL848">
        <v>104261.5</v>
      </c>
      <c r="CM848" t="s">
        <v>182</v>
      </c>
      <c r="CN848">
        <v>153512</v>
      </c>
      <c r="CO848" t="s">
        <v>182</v>
      </c>
      <c r="CP848" t="s">
        <v>182</v>
      </c>
      <c r="CQ848">
        <v>211888.1</v>
      </c>
      <c r="CR848">
        <v>41097</v>
      </c>
      <c r="CS848">
        <v>101162.2</v>
      </c>
      <c r="CT848">
        <v>26684.16</v>
      </c>
      <c r="CU848">
        <v>34321.660000000003</v>
      </c>
      <c r="CV848">
        <v>45258.83</v>
      </c>
      <c r="CW848" t="s">
        <v>182</v>
      </c>
    </row>
    <row r="849" spans="1:101" x14ac:dyDescent="0.25">
      <c r="A849" s="85">
        <v>42822</v>
      </c>
      <c r="B849" t="s">
        <v>182</v>
      </c>
      <c r="C849">
        <v>536643.5</v>
      </c>
      <c r="D849">
        <v>25625</v>
      </c>
      <c r="E849">
        <v>19197.46</v>
      </c>
      <c r="F849">
        <v>574999.30000000005</v>
      </c>
      <c r="G849">
        <v>22650.45</v>
      </c>
      <c r="H849" t="s">
        <v>182</v>
      </c>
      <c r="I849" t="s">
        <v>182</v>
      </c>
      <c r="J849">
        <v>99694.38</v>
      </c>
      <c r="K849">
        <v>345500.4</v>
      </c>
      <c r="L849">
        <v>32917.46</v>
      </c>
      <c r="M849">
        <v>45438.44</v>
      </c>
      <c r="N849">
        <v>24875.01</v>
      </c>
      <c r="O849">
        <v>328407.90000000002</v>
      </c>
      <c r="P849">
        <v>32800</v>
      </c>
      <c r="Q849">
        <v>116166</v>
      </c>
      <c r="R849" t="s">
        <v>182</v>
      </c>
      <c r="S849">
        <v>130435.3</v>
      </c>
      <c r="T849">
        <v>185597</v>
      </c>
      <c r="U849">
        <v>76903.63</v>
      </c>
      <c r="V849">
        <v>100253.6</v>
      </c>
      <c r="W849">
        <v>57499.97</v>
      </c>
      <c r="X849">
        <v>46575</v>
      </c>
      <c r="Y849">
        <v>27940</v>
      </c>
      <c r="Z849">
        <v>45735.199999999997</v>
      </c>
      <c r="AA849">
        <v>23878.79</v>
      </c>
      <c r="AB849">
        <v>12480</v>
      </c>
      <c r="AC849">
        <v>530002.80000000005</v>
      </c>
      <c r="AD849">
        <v>226480.9</v>
      </c>
      <c r="AE849">
        <v>256937.9</v>
      </c>
      <c r="AG849">
        <v>108833.9</v>
      </c>
      <c r="AH849" t="s">
        <v>182</v>
      </c>
      <c r="AI849">
        <v>104775.6</v>
      </c>
      <c r="AJ849">
        <v>96979.94</v>
      </c>
      <c r="AK849">
        <v>107925.3</v>
      </c>
      <c r="AL849">
        <v>37240</v>
      </c>
      <c r="AM849">
        <v>38415.53</v>
      </c>
      <c r="AN849">
        <v>23571.84</v>
      </c>
      <c r="AO849">
        <v>64151.59</v>
      </c>
      <c r="AP849">
        <v>51316.73</v>
      </c>
      <c r="AQ849" t="s">
        <v>182</v>
      </c>
      <c r="AR849">
        <v>32747.68</v>
      </c>
      <c r="AS849">
        <v>37225.64</v>
      </c>
      <c r="AT849">
        <v>127566.5</v>
      </c>
      <c r="AU849">
        <v>178757.5</v>
      </c>
      <c r="AV849">
        <v>105236.9</v>
      </c>
      <c r="AW849">
        <v>167297.1</v>
      </c>
      <c r="AX849">
        <v>52903.61</v>
      </c>
      <c r="AY849">
        <v>9880.8799999999992</v>
      </c>
      <c r="AZ849">
        <v>9076.7999999999993</v>
      </c>
      <c r="BA849">
        <v>459506.1</v>
      </c>
      <c r="BB849">
        <v>62451.22</v>
      </c>
      <c r="BC849">
        <v>58849.16</v>
      </c>
      <c r="BD849">
        <v>283714</v>
      </c>
      <c r="BE849">
        <v>35580.99</v>
      </c>
      <c r="BF849">
        <v>115367.3</v>
      </c>
      <c r="BG849">
        <v>30190.5</v>
      </c>
      <c r="BH849">
        <v>25961</v>
      </c>
      <c r="BI849">
        <v>22496.46</v>
      </c>
      <c r="BJ849">
        <v>160979.1</v>
      </c>
      <c r="BK849">
        <v>66779.94</v>
      </c>
      <c r="BL849">
        <v>11563.32</v>
      </c>
      <c r="BM849" t="s">
        <v>182</v>
      </c>
      <c r="BN849">
        <v>21096.77</v>
      </c>
      <c r="BO849" t="s">
        <v>182</v>
      </c>
      <c r="BP849">
        <v>41082.01</v>
      </c>
      <c r="BQ849">
        <v>1153944</v>
      </c>
      <c r="BR849">
        <v>367223.4</v>
      </c>
      <c r="BS849">
        <v>320128.2</v>
      </c>
      <c r="BT849">
        <v>27857.39</v>
      </c>
      <c r="BU849">
        <v>72500</v>
      </c>
      <c r="BV849" t="s">
        <v>182</v>
      </c>
      <c r="BW849">
        <v>8836.9500000000007</v>
      </c>
      <c r="BX849">
        <v>46001.8</v>
      </c>
      <c r="BY849">
        <v>550053.1</v>
      </c>
      <c r="BZ849">
        <v>645600.5</v>
      </c>
      <c r="CB849">
        <v>42913.82</v>
      </c>
      <c r="CC849">
        <v>56800.25</v>
      </c>
      <c r="CD849">
        <v>23552</v>
      </c>
      <c r="CE849">
        <v>36755.5</v>
      </c>
      <c r="CF849">
        <v>37468.75</v>
      </c>
      <c r="CG849">
        <v>40790.050000000003</v>
      </c>
      <c r="CH849">
        <v>57608.76</v>
      </c>
      <c r="CI849">
        <v>12443.56</v>
      </c>
      <c r="CJ849">
        <v>55644.86</v>
      </c>
      <c r="CK849">
        <v>36225</v>
      </c>
      <c r="CL849">
        <v>103385.3</v>
      </c>
      <c r="CM849" t="s">
        <v>182</v>
      </c>
      <c r="CN849">
        <v>154022</v>
      </c>
      <c r="CO849" t="s">
        <v>182</v>
      </c>
      <c r="CP849" t="s">
        <v>182</v>
      </c>
      <c r="CQ849">
        <v>216893.3</v>
      </c>
      <c r="CR849">
        <v>41496</v>
      </c>
      <c r="CS849">
        <v>101162.2</v>
      </c>
      <c r="CT849">
        <v>27088.46</v>
      </c>
      <c r="CU849">
        <v>34321.660000000003</v>
      </c>
      <c r="CV849">
        <v>45258.83</v>
      </c>
      <c r="CW849" t="s">
        <v>182</v>
      </c>
    </row>
    <row r="850" spans="1:101" x14ac:dyDescent="0.25">
      <c r="A850" s="85">
        <v>42823</v>
      </c>
      <c r="B850" t="s">
        <v>182</v>
      </c>
      <c r="C850">
        <v>532183.80000000005</v>
      </c>
      <c r="D850">
        <v>25750</v>
      </c>
      <c r="E850">
        <v>19308.419999999998</v>
      </c>
      <c r="F850">
        <v>571427.9</v>
      </c>
      <c r="G850">
        <v>22493.16</v>
      </c>
      <c r="H850" t="s">
        <v>182</v>
      </c>
      <c r="I850" t="s">
        <v>182</v>
      </c>
      <c r="J850">
        <v>101212.6</v>
      </c>
      <c r="K850">
        <v>345500.4</v>
      </c>
      <c r="L850">
        <v>32917.46</v>
      </c>
      <c r="M850">
        <v>45438.44</v>
      </c>
      <c r="N850">
        <v>24875.01</v>
      </c>
      <c r="O850">
        <v>326858.90000000002</v>
      </c>
      <c r="P850">
        <v>32600.02</v>
      </c>
      <c r="Q850">
        <v>115401.7</v>
      </c>
      <c r="R850" t="s">
        <v>182</v>
      </c>
      <c r="S850">
        <v>131528.29999999999</v>
      </c>
      <c r="T850">
        <v>189588.3</v>
      </c>
      <c r="U850">
        <v>76142.25</v>
      </c>
      <c r="V850">
        <v>99656.81</v>
      </c>
      <c r="W850">
        <v>58499.97</v>
      </c>
      <c r="X850">
        <v>47925</v>
      </c>
      <c r="Y850">
        <v>27940</v>
      </c>
      <c r="Z850">
        <v>45735.199999999997</v>
      </c>
      <c r="AA850">
        <v>23878.79</v>
      </c>
      <c r="AB850">
        <v>12600</v>
      </c>
      <c r="AC850">
        <v>530002.80000000005</v>
      </c>
      <c r="AD850">
        <v>224545.3</v>
      </c>
      <c r="AE850">
        <v>255815.9</v>
      </c>
      <c r="AG850">
        <v>105715.5</v>
      </c>
      <c r="AH850" t="s">
        <v>182</v>
      </c>
      <c r="AI850">
        <v>104775.6</v>
      </c>
      <c r="AJ850">
        <v>99777.44</v>
      </c>
      <c r="AK850">
        <v>108451.8</v>
      </c>
      <c r="AL850">
        <v>37240</v>
      </c>
      <c r="AM850">
        <v>38415.53</v>
      </c>
      <c r="AN850">
        <v>23571.84</v>
      </c>
      <c r="AO850">
        <v>64535.75</v>
      </c>
      <c r="AP850">
        <v>51691.31</v>
      </c>
      <c r="AQ850" t="s">
        <v>182</v>
      </c>
      <c r="AR850">
        <v>33065.620000000003</v>
      </c>
      <c r="AS850">
        <v>36621.980000000003</v>
      </c>
      <c r="AT850">
        <v>127566.5</v>
      </c>
      <c r="AU850">
        <v>178757.5</v>
      </c>
      <c r="AV850">
        <v>105236.9</v>
      </c>
      <c r="AW850">
        <v>169704.2</v>
      </c>
      <c r="AX850">
        <v>53216.66</v>
      </c>
      <c r="AY850">
        <v>9880.8799999999992</v>
      </c>
      <c r="AZ850">
        <v>8853.6</v>
      </c>
      <c r="BA850">
        <v>460702.7</v>
      </c>
      <c r="BB850">
        <v>62158.03</v>
      </c>
      <c r="BC850">
        <v>58637.47</v>
      </c>
      <c r="BD850">
        <v>282316.3</v>
      </c>
      <c r="BE850">
        <v>35709.910000000003</v>
      </c>
      <c r="BF850">
        <v>114178</v>
      </c>
      <c r="BG850">
        <v>30190.5</v>
      </c>
      <c r="BH850">
        <v>25961</v>
      </c>
      <c r="BI850">
        <v>22929.08</v>
      </c>
      <c r="BJ850">
        <v>160979.1</v>
      </c>
      <c r="BK850">
        <v>66779.94</v>
      </c>
      <c r="BL850">
        <v>12334.21</v>
      </c>
      <c r="BM850" t="s">
        <v>182</v>
      </c>
      <c r="BN850">
        <v>20745.16</v>
      </c>
      <c r="BO850" t="s">
        <v>182</v>
      </c>
      <c r="BP850">
        <v>40080</v>
      </c>
      <c r="BQ850">
        <v>1128238</v>
      </c>
      <c r="BR850">
        <v>366231</v>
      </c>
      <c r="BS850">
        <v>324637.09999999998</v>
      </c>
      <c r="BT850">
        <v>27643.1</v>
      </c>
      <c r="BU850">
        <v>72862.5</v>
      </c>
      <c r="BV850" t="s">
        <v>182</v>
      </c>
      <c r="BW850">
        <v>8887.4500000000007</v>
      </c>
      <c r="BX850">
        <v>46263.21</v>
      </c>
      <c r="BY850">
        <v>551750.80000000005</v>
      </c>
      <c r="BZ850">
        <v>645600.5</v>
      </c>
      <c r="CB850">
        <v>43772.07</v>
      </c>
      <c r="CC850">
        <v>56800.25</v>
      </c>
      <c r="CD850">
        <v>24576.01</v>
      </c>
      <c r="CE850">
        <v>36602.97</v>
      </c>
      <c r="CF850">
        <v>37195.25</v>
      </c>
      <c r="CG850">
        <v>40790.050000000003</v>
      </c>
      <c r="CH850">
        <v>57910.39</v>
      </c>
      <c r="CI850">
        <v>12322.75</v>
      </c>
      <c r="CJ850">
        <v>55644.86</v>
      </c>
      <c r="CK850">
        <v>36570</v>
      </c>
      <c r="CL850">
        <v>104261.5</v>
      </c>
      <c r="CM850" t="s">
        <v>182</v>
      </c>
      <c r="CN850">
        <v>155042</v>
      </c>
      <c r="CO850" t="s">
        <v>182</v>
      </c>
      <c r="CP850" t="s">
        <v>182</v>
      </c>
      <c r="CQ850">
        <v>218561.7</v>
      </c>
      <c r="CR850">
        <v>41496</v>
      </c>
      <c r="CS850">
        <v>101162.2</v>
      </c>
      <c r="CT850">
        <v>27694.92</v>
      </c>
      <c r="CU850">
        <v>35008.1</v>
      </c>
      <c r="CV850">
        <v>45258.83</v>
      </c>
      <c r="CW850" t="s">
        <v>182</v>
      </c>
    </row>
    <row r="851" spans="1:101" x14ac:dyDescent="0.25">
      <c r="A851" s="85">
        <v>42824</v>
      </c>
      <c r="B851" t="s">
        <v>182</v>
      </c>
      <c r="C851">
        <v>533670.40000000002</v>
      </c>
      <c r="D851">
        <v>25625</v>
      </c>
      <c r="E851">
        <v>19752.3</v>
      </c>
      <c r="F851">
        <v>571427.9</v>
      </c>
      <c r="G851">
        <v>22807.75</v>
      </c>
      <c r="H851" t="s">
        <v>182</v>
      </c>
      <c r="I851" t="s">
        <v>182</v>
      </c>
      <c r="J851">
        <v>100200.5</v>
      </c>
      <c r="K851">
        <v>346454.8</v>
      </c>
      <c r="L851">
        <v>32668.080000000002</v>
      </c>
      <c r="M851">
        <v>46126.9</v>
      </c>
      <c r="N851">
        <v>24875.01</v>
      </c>
      <c r="O851">
        <v>329957.09999999998</v>
      </c>
      <c r="P851">
        <v>33400</v>
      </c>
      <c r="Q851">
        <v>116166</v>
      </c>
      <c r="R851" t="s">
        <v>182</v>
      </c>
      <c r="S851">
        <v>132257</v>
      </c>
      <c r="T851">
        <v>187592.7</v>
      </c>
      <c r="U851">
        <v>76142.25</v>
      </c>
      <c r="V851">
        <v>100850.3</v>
      </c>
      <c r="W851">
        <v>62749.98</v>
      </c>
      <c r="X851">
        <v>48262.51</v>
      </c>
      <c r="Y851">
        <v>27720.01</v>
      </c>
      <c r="Z851">
        <v>46158.68</v>
      </c>
      <c r="AA851">
        <v>23731.4</v>
      </c>
      <c r="AB851">
        <v>13080</v>
      </c>
      <c r="AC851">
        <v>532248.6</v>
      </c>
      <c r="AD851">
        <v>218738</v>
      </c>
      <c r="AE851">
        <v>255815.9</v>
      </c>
      <c r="AG851">
        <v>110393.1</v>
      </c>
      <c r="AH851" t="s">
        <v>182</v>
      </c>
      <c r="AI851">
        <v>102999.7</v>
      </c>
      <c r="AJ851">
        <v>101642.4</v>
      </c>
      <c r="AK851">
        <v>109504.6</v>
      </c>
      <c r="AL851">
        <v>37520</v>
      </c>
      <c r="AM851">
        <v>38415.53</v>
      </c>
      <c r="AN851">
        <v>23321.07</v>
      </c>
      <c r="AO851">
        <v>64151.59</v>
      </c>
      <c r="AP851">
        <v>51316.73</v>
      </c>
      <c r="AQ851" t="s">
        <v>182</v>
      </c>
      <c r="AR851">
        <v>34019.440000000002</v>
      </c>
      <c r="AS851">
        <v>37829.300000000003</v>
      </c>
      <c r="AT851">
        <v>126251.4</v>
      </c>
      <c r="AU851">
        <v>179559.1</v>
      </c>
      <c r="AV851">
        <v>103193.5</v>
      </c>
      <c r="AW851">
        <v>169704.2</v>
      </c>
      <c r="AX851">
        <v>53216.66</v>
      </c>
      <c r="AY851">
        <v>9880.8799999999992</v>
      </c>
      <c r="AZ851">
        <v>8853.6</v>
      </c>
      <c r="BA851">
        <v>457112.8</v>
      </c>
      <c r="BB851">
        <v>62451.22</v>
      </c>
      <c r="BC851">
        <v>59272.56</v>
      </c>
      <c r="BD851">
        <v>283714</v>
      </c>
      <c r="BE851">
        <v>35709.910000000003</v>
      </c>
      <c r="BF851">
        <v>115367.3</v>
      </c>
      <c r="BG851">
        <v>30414.13</v>
      </c>
      <c r="BH851">
        <v>25961</v>
      </c>
      <c r="BI851">
        <v>23361.71</v>
      </c>
      <c r="BJ851">
        <v>162081.79999999999</v>
      </c>
      <c r="BK851">
        <v>66249.94</v>
      </c>
      <c r="BL851">
        <v>13986.11</v>
      </c>
      <c r="BM851" t="s">
        <v>182</v>
      </c>
      <c r="BN851">
        <v>21096.77</v>
      </c>
      <c r="BO851" t="s">
        <v>182</v>
      </c>
      <c r="BP851">
        <v>40080</v>
      </c>
      <c r="BQ851">
        <v>1128238</v>
      </c>
      <c r="BR851">
        <v>369208.4</v>
      </c>
      <c r="BS851">
        <v>331400.3</v>
      </c>
      <c r="BT851">
        <v>27643.1</v>
      </c>
      <c r="BU851">
        <v>72862.5</v>
      </c>
      <c r="BV851" t="s">
        <v>182</v>
      </c>
      <c r="BW851">
        <v>8937.9500000000007</v>
      </c>
      <c r="BX851">
        <v>45740.44</v>
      </c>
      <c r="BY851">
        <v>553448.4</v>
      </c>
      <c r="BZ851">
        <v>650400.4</v>
      </c>
      <c r="CB851">
        <v>43772.07</v>
      </c>
      <c r="CC851">
        <v>56800.25</v>
      </c>
      <c r="CD851">
        <v>24320.02</v>
      </c>
      <c r="CE851">
        <v>36450.449999999997</v>
      </c>
      <c r="CF851">
        <v>36921.769999999997</v>
      </c>
      <c r="CG851">
        <v>40790.050000000003</v>
      </c>
      <c r="CH851">
        <v>58513.61</v>
      </c>
      <c r="CI851">
        <v>12201.95</v>
      </c>
      <c r="CJ851">
        <v>58046.79</v>
      </c>
      <c r="CK851">
        <v>36570</v>
      </c>
      <c r="CL851">
        <v>106013.8</v>
      </c>
      <c r="CM851" t="s">
        <v>182</v>
      </c>
      <c r="CN851">
        <v>155552</v>
      </c>
      <c r="CO851" t="s">
        <v>182</v>
      </c>
      <c r="CP851" t="s">
        <v>182</v>
      </c>
      <c r="CQ851">
        <v>225235.4</v>
      </c>
      <c r="CR851">
        <v>41895</v>
      </c>
      <c r="CS851">
        <v>101639.4</v>
      </c>
      <c r="CT851">
        <v>27492.77</v>
      </c>
      <c r="CU851">
        <v>35008.1</v>
      </c>
      <c r="CV851">
        <v>45258.83</v>
      </c>
      <c r="CW851" t="s">
        <v>182</v>
      </c>
    </row>
    <row r="852" spans="1:101" x14ac:dyDescent="0.25">
      <c r="A852" s="85">
        <v>42825</v>
      </c>
      <c r="B852" t="s">
        <v>182</v>
      </c>
      <c r="C852">
        <v>529210.80000000005</v>
      </c>
      <c r="D852">
        <v>25750</v>
      </c>
      <c r="E852">
        <v>19752.3</v>
      </c>
      <c r="F852">
        <v>560713.6</v>
      </c>
      <c r="G852">
        <v>22650.45</v>
      </c>
      <c r="H852" t="s">
        <v>182</v>
      </c>
      <c r="I852" t="s">
        <v>182</v>
      </c>
      <c r="J852">
        <v>100200.5</v>
      </c>
      <c r="K852">
        <v>346454.8</v>
      </c>
      <c r="L852">
        <v>32418.71</v>
      </c>
      <c r="M852">
        <v>45438.44</v>
      </c>
      <c r="N852">
        <v>24875.01</v>
      </c>
      <c r="O852">
        <v>328407.90000000002</v>
      </c>
      <c r="P852">
        <v>34800</v>
      </c>
      <c r="Q852">
        <v>116166</v>
      </c>
      <c r="R852" t="s">
        <v>182</v>
      </c>
      <c r="S852">
        <v>133350</v>
      </c>
      <c r="T852">
        <v>185597</v>
      </c>
      <c r="U852">
        <v>76142.25</v>
      </c>
      <c r="V852">
        <v>100850.3</v>
      </c>
      <c r="W852">
        <v>61249.98</v>
      </c>
      <c r="X852">
        <v>47925</v>
      </c>
      <c r="Y852">
        <v>27500</v>
      </c>
      <c r="Z852">
        <v>46158.68</v>
      </c>
      <c r="AA852">
        <v>23731.4</v>
      </c>
      <c r="AB852">
        <v>12840</v>
      </c>
      <c r="AC852">
        <v>530002.80000000005</v>
      </c>
      <c r="AD852">
        <v>214866.6</v>
      </c>
      <c r="AE852">
        <v>254693.9</v>
      </c>
      <c r="AG852">
        <v>109145.8</v>
      </c>
      <c r="AH852" t="s">
        <v>182</v>
      </c>
      <c r="AI852">
        <v>104183.6</v>
      </c>
      <c r="AJ852">
        <v>103507.4</v>
      </c>
      <c r="AK852">
        <v>112663.4</v>
      </c>
      <c r="AL852">
        <v>37520</v>
      </c>
      <c r="AM852">
        <v>38069.449999999997</v>
      </c>
      <c r="AN852">
        <v>23070.3</v>
      </c>
      <c r="AO852">
        <v>63767.51</v>
      </c>
      <c r="AP852">
        <v>50567.62</v>
      </c>
      <c r="AQ852" t="s">
        <v>182</v>
      </c>
      <c r="AR852">
        <v>34019.440000000002</v>
      </c>
      <c r="AS852">
        <v>37829.300000000003</v>
      </c>
      <c r="AT852">
        <v>126909</v>
      </c>
      <c r="AU852">
        <v>178757.5</v>
      </c>
      <c r="AV852">
        <v>105236.9</v>
      </c>
      <c r="AW852">
        <v>169704.2</v>
      </c>
      <c r="AX852">
        <v>52903.61</v>
      </c>
      <c r="AY852">
        <v>9755.01</v>
      </c>
      <c r="AZ852">
        <v>8816.4</v>
      </c>
      <c r="BA852">
        <v>452326.3</v>
      </c>
      <c r="BB852">
        <v>61278.45</v>
      </c>
      <c r="BC852">
        <v>58849.16</v>
      </c>
      <c r="BD852">
        <v>285111.5</v>
      </c>
      <c r="BE852">
        <v>35065.32</v>
      </c>
      <c r="BF852">
        <v>115962</v>
      </c>
      <c r="BG852">
        <v>30414.13</v>
      </c>
      <c r="BH852">
        <v>25961</v>
      </c>
      <c r="BI852">
        <v>22929.08</v>
      </c>
      <c r="BJ852">
        <v>162081.79999999999</v>
      </c>
      <c r="BK852">
        <v>65719.94</v>
      </c>
      <c r="BL852">
        <v>13875.99</v>
      </c>
      <c r="BM852" t="s">
        <v>182</v>
      </c>
      <c r="BN852">
        <v>21096.77</v>
      </c>
      <c r="BO852" t="s">
        <v>182</v>
      </c>
      <c r="BP852">
        <v>39412.01</v>
      </c>
      <c r="BQ852">
        <v>1105387</v>
      </c>
      <c r="BR852">
        <v>369208.4</v>
      </c>
      <c r="BS852">
        <v>330273.09999999998</v>
      </c>
      <c r="BT852">
        <v>28071.67</v>
      </c>
      <c r="BU852">
        <v>72862.5</v>
      </c>
      <c r="BV852" t="s">
        <v>182</v>
      </c>
      <c r="BW852">
        <v>8988.44</v>
      </c>
      <c r="BX852">
        <v>45217.71</v>
      </c>
      <c r="BY852">
        <v>553448.4</v>
      </c>
      <c r="BZ852">
        <v>648000.5</v>
      </c>
      <c r="CB852">
        <v>42913.82</v>
      </c>
      <c r="CC852">
        <v>56800.25</v>
      </c>
      <c r="CD852">
        <v>24576.01</v>
      </c>
      <c r="CE852">
        <v>36602.97</v>
      </c>
      <c r="CF852">
        <v>37195.25</v>
      </c>
      <c r="CG852">
        <v>40013.1</v>
      </c>
      <c r="CH852">
        <v>58212.02</v>
      </c>
      <c r="CI852">
        <v>12081.13</v>
      </c>
      <c r="CJ852">
        <v>57446.27</v>
      </c>
      <c r="CK852">
        <v>36570</v>
      </c>
      <c r="CL852">
        <v>106889.9</v>
      </c>
      <c r="CM852" t="s">
        <v>182</v>
      </c>
      <c r="CN852">
        <v>154022</v>
      </c>
      <c r="CO852" t="s">
        <v>182</v>
      </c>
      <c r="CP852" t="s">
        <v>182</v>
      </c>
      <c r="CQ852">
        <v>226903.8</v>
      </c>
      <c r="CR852">
        <v>42294</v>
      </c>
      <c r="CS852">
        <v>102116.5</v>
      </c>
      <c r="CT852">
        <v>27088.46</v>
      </c>
      <c r="CU852">
        <v>35008.1</v>
      </c>
      <c r="CV852">
        <v>44972.4</v>
      </c>
      <c r="CW852" t="s">
        <v>182</v>
      </c>
    </row>
    <row r="853" spans="1:101" x14ac:dyDescent="0.25">
      <c r="A853" s="85">
        <v>42828</v>
      </c>
      <c r="B853" t="s">
        <v>182</v>
      </c>
      <c r="C853">
        <v>523264.6</v>
      </c>
      <c r="D853">
        <v>25625</v>
      </c>
      <c r="E853">
        <v>19863.259999999998</v>
      </c>
      <c r="F853">
        <v>560713.6</v>
      </c>
      <c r="G853">
        <v>22807.75</v>
      </c>
      <c r="H853" t="s">
        <v>182</v>
      </c>
      <c r="I853" t="s">
        <v>182</v>
      </c>
      <c r="J853">
        <v>101212.6</v>
      </c>
      <c r="K853">
        <v>345500.4</v>
      </c>
      <c r="L853">
        <v>32668.080000000002</v>
      </c>
      <c r="M853">
        <v>45782.67</v>
      </c>
      <c r="N853">
        <v>25074.01</v>
      </c>
      <c r="O853">
        <v>322211.59999999998</v>
      </c>
      <c r="P853">
        <v>36000.01</v>
      </c>
      <c r="Q853">
        <v>115401.7</v>
      </c>
      <c r="R853" t="s">
        <v>182</v>
      </c>
      <c r="S853">
        <v>131163.9</v>
      </c>
      <c r="T853">
        <v>184599.1</v>
      </c>
      <c r="U853">
        <v>76142.25</v>
      </c>
      <c r="V853">
        <v>101447.1</v>
      </c>
      <c r="W853">
        <v>61999.96</v>
      </c>
      <c r="X853">
        <v>47925</v>
      </c>
      <c r="Y853">
        <v>27720.01</v>
      </c>
      <c r="Z853">
        <v>46158.68</v>
      </c>
      <c r="AA853">
        <v>23583.99</v>
      </c>
      <c r="AB853">
        <v>12720</v>
      </c>
      <c r="AC853">
        <v>543477.4</v>
      </c>
      <c r="AD853">
        <v>218738</v>
      </c>
      <c r="AE853">
        <v>254693.9</v>
      </c>
      <c r="AG853">
        <v>105091.8</v>
      </c>
      <c r="AH853" t="s">
        <v>182</v>
      </c>
      <c r="AI853">
        <v>102407.8</v>
      </c>
      <c r="AJ853">
        <v>102574.9</v>
      </c>
      <c r="AK853">
        <v>110031.1</v>
      </c>
      <c r="AL853">
        <v>37800</v>
      </c>
      <c r="AM853">
        <v>41876.39</v>
      </c>
      <c r="AN853">
        <v>22819.54</v>
      </c>
      <c r="AO853">
        <v>62999.18</v>
      </c>
      <c r="AP853">
        <v>50942.2</v>
      </c>
      <c r="AQ853" t="s">
        <v>182</v>
      </c>
      <c r="AR853">
        <v>34337.370000000003</v>
      </c>
      <c r="AS853">
        <v>37829.300000000003</v>
      </c>
      <c r="AT853">
        <v>126909</v>
      </c>
      <c r="AU853">
        <v>177154.3</v>
      </c>
      <c r="AV853">
        <v>105236.9</v>
      </c>
      <c r="AW853">
        <v>170907.8</v>
      </c>
      <c r="AX853">
        <v>53216.66</v>
      </c>
      <c r="AY853">
        <v>9817.9500000000007</v>
      </c>
      <c r="AZ853">
        <v>8816.4</v>
      </c>
      <c r="BA853">
        <v>455916.1</v>
      </c>
      <c r="BB853">
        <v>61571.64</v>
      </c>
      <c r="BC853">
        <v>59484.24</v>
      </c>
      <c r="BD853">
        <v>286509.09999999998</v>
      </c>
      <c r="BE853">
        <v>35709.910000000003</v>
      </c>
      <c r="BF853">
        <v>116556.7</v>
      </c>
      <c r="BG853">
        <v>29966.86</v>
      </c>
      <c r="BH853">
        <v>25961</v>
      </c>
      <c r="BI853">
        <v>22929.08</v>
      </c>
      <c r="BJ853">
        <v>162081.79999999999</v>
      </c>
      <c r="BK853">
        <v>66249.94</v>
      </c>
      <c r="BL853">
        <v>13875.99</v>
      </c>
      <c r="BM853" t="s">
        <v>182</v>
      </c>
      <c r="BN853">
        <v>20920.96</v>
      </c>
      <c r="BO853" t="s">
        <v>182</v>
      </c>
      <c r="BP853">
        <v>39245</v>
      </c>
      <c r="BQ853">
        <v>1119668</v>
      </c>
      <c r="BR853">
        <v>377148.4</v>
      </c>
      <c r="BS853">
        <v>330273.09999999998</v>
      </c>
      <c r="BT853">
        <v>28071.67</v>
      </c>
      <c r="BU853">
        <v>72862.5</v>
      </c>
      <c r="BV853" t="s">
        <v>182</v>
      </c>
      <c r="BW853">
        <v>9038.94</v>
      </c>
      <c r="BX853">
        <v>46001.8</v>
      </c>
      <c r="BY853">
        <v>553448.4</v>
      </c>
      <c r="BZ853">
        <v>650400.4</v>
      </c>
      <c r="CB853">
        <v>44201.2</v>
      </c>
      <c r="CC853">
        <v>59401.83</v>
      </c>
      <c r="CD853">
        <v>24576.01</v>
      </c>
      <c r="CE853">
        <v>36297.949999999997</v>
      </c>
      <c r="CF853">
        <v>37468.75</v>
      </c>
      <c r="CG853">
        <v>40013.1</v>
      </c>
      <c r="CH853">
        <v>58815.24</v>
      </c>
      <c r="CI853">
        <v>12032.8</v>
      </c>
      <c r="CJ853">
        <v>58647.26</v>
      </c>
      <c r="CK853">
        <v>37260</v>
      </c>
      <c r="CL853">
        <v>105137.60000000001</v>
      </c>
      <c r="CM853" t="s">
        <v>182</v>
      </c>
      <c r="CN853">
        <v>155552</v>
      </c>
      <c r="CO853" t="s">
        <v>182</v>
      </c>
      <c r="CP853" t="s">
        <v>182</v>
      </c>
      <c r="CQ853">
        <v>228572.2</v>
      </c>
      <c r="CR853">
        <v>41895</v>
      </c>
      <c r="CS853">
        <v>101162.2</v>
      </c>
      <c r="CT853">
        <v>27492.77</v>
      </c>
      <c r="CU853">
        <v>35351.31</v>
      </c>
      <c r="CV853">
        <v>45258.83</v>
      </c>
      <c r="CW853" t="s">
        <v>182</v>
      </c>
    </row>
    <row r="854" spans="1:101" x14ac:dyDescent="0.25">
      <c r="A854" s="85">
        <v>42829</v>
      </c>
      <c r="B854" t="s">
        <v>182</v>
      </c>
      <c r="C854">
        <v>517318.40000000002</v>
      </c>
      <c r="D854">
        <v>25500</v>
      </c>
      <c r="E854">
        <v>19197.46</v>
      </c>
      <c r="F854">
        <v>567856.4</v>
      </c>
      <c r="G854">
        <v>23436.93</v>
      </c>
      <c r="H854" t="s">
        <v>182</v>
      </c>
      <c r="I854" t="s">
        <v>182</v>
      </c>
      <c r="J854">
        <v>105261.1</v>
      </c>
      <c r="K854">
        <v>347409.2</v>
      </c>
      <c r="L854">
        <v>32668.080000000002</v>
      </c>
      <c r="M854">
        <v>46126.9</v>
      </c>
      <c r="N854">
        <v>25273.01</v>
      </c>
      <c r="O854">
        <v>326858.90000000002</v>
      </c>
      <c r="P854">
        <v>36600.019999999997</v>
      </c>
      <c r="Q854">
        <v>116166</v>
      </c>
      <c r="R854" t="s">
        <v>182</v>
      </c>
      <c r="S854">
        <v>133350</v>
      </c>
      <c r="T854">
        <v>184599.1</v>
      </c>
      <c r="U854">
        <v>76142.25</v>
      </c>
      <c r="V854">
        <v>102043.8</v>
      </c>
      <c r="W854">
        <v>61249.98</v>
      </c>
      <c r="X854">
        <v>48262.51</v>
      </c>
      <c r="Y854">
        <v>27500</v>
      </c>
      <c r="Z854">
        <v>46582.13</v>
      </c>
      <c r="AA854">
        <v>23731.4</v>
      </c>
      <c r="AB854">
        <v>12600</v>
      </c>
      <c r="AC854">
        <v>550214.80000000005</v>
      </c>
      <c r="AD854">
        <v>218738</v>
      </c>
      <c r="AE854">
        <v>255815.9</v>
      </c>
      <c r="AG854">
        <v>106339.2</v>
      </c>
      <c r="AH854" t="s">
        <v>182</v>
      </c>
      <c r="AI854">
        <v>100040</v>
      </c>
      <c r="AJ854">
        <v>101642.4</v>
      </c>
      <c r="AK854">
        <v>110557.6</v>
      </c>
      <c r="AL854">
        <v>37520</v>
      </c>
      <c r="AM854">
        <v>41876.39</v>
      </c>
      <c r="AN854">
        <v>23321.07</v>
      </c>
      <c r="AO854">
        <v>65304.04</v>
      </c>
      <c r="AP854">
        <v>51316.73</v>
      </c>
      <c r="AQ854" t="s">
        <v>182</v>
      </c>
      <c r="AR854">
        <v>34337.370000000003</v>
      </c>
      <c r="AS854">
        <v>37426.86</v>
      </c>
      <c r="AT854">
        <v>128224.1</v>
      </c>
      <c r="AU854">
        <v>176352.6</v>
      </c>
      <c r="AV854">
        <v>106258.6</v>
      </c>
      <c r="AW854">
        <v>170907.8</v>
      </c>
      <c r="AX854">
        <v>55407.94</v>
      </c>
      <c r="AY854">
        <v>9755.01</v>
      </c>
      <c r="AZ854">
        <v>8742</v>
      </c>
      <c r="BA854">
        <v>460702.7</v>
      </c>
      <c r="BB854">
        <v>61278.45</v>
      </c>
      <c r="BC854">
        <v>59272.56</v>
      </c>
      <c r="BD854">
        <v>287906.90000000002</v>
      </c>
      <c r="BE854">
        <v>35452.07</v>
      </c>
      <c r="BF854">
        <v>117151.4</v>
      </c>
      <c r="BG854">
        <v>30190.5</v>
      </c>
      <c r="BH854">
        <v>26302.59</v>
      </c>
      <c r="BI854">
        <v>23145.39</v>
      </c>
      <c r="BJ854">
        <v>163184.29999999999</v>
      </c>
      <c r="BK854">
        <v>65719.94</v>
      </c>
      <c r="BL854">
        <v>13325.35</v>
      </c>
      <c r="BM854" t="s">
        <v>182</v>
      </c>
      <c r="BN854">
        <v>21624.19</v>
      </c>
      <c r="BO854" t="s">
        <v>182</v>
      </c>
      <c r="BP854">
        <v>39245</v>
      </c>
      <c r="BQ854">
        <v>1119668</v>
      </c>
      <c r="BR854">
        <v>385088.4</v>
      </c>
      <c r="BS854">
        <v>324637.09999999998</v>
      </c>
      <c r="BT854">
        <v>28071.67</v>
      </c>
      <c r="BU854">
        <v>73225</v>
      </c>
      <c r="BV854" t="s">
        <v>182</v>
      </c>
      <c r="BW854">
        <v>9190.43</v>
      </c>
      <c r="BX854">
        <v>45479.07</v>
      </c>
      <c r="BY854">
        <v>548355.30000000005</v>
      </c>
      <c r="BZ854">
        <v>638400.4</v>
      </c>
      <c r="CB854">
        <v>44201.2</v>
      </c>
      <c r="CC854">
        <v>60268.99</v>
      </c>
      <c r="CD854">
        <v>24320.02</v>
      </c>
      <c r="CE854">
        <v>36755.5</v>
      </c>
      <c r="CF854">
        <v>37195.25</v>
      </c>
      <c r="CG854">
        <v>40013.1</v>
      </c>
      <c r="CH854">
        <v>58212.02</v>
      </c>
      <c r="CI854">
        <v>12081.13</v>
      </c>
      <c r="CJ854">
        <v>57846.62</v>
      </c>
      <c r="CK854">
        <v>37260</v>
      </c>
      <c r="CL854">
        <v>106889.9</v>
      </c>
      <c r="CM854" t="s">
        <v>182</v>
      </c>
      <c r="CN854">
        <v>154532</v>
      </c>
      <c r="CO854" t="s">
        <v>182</v>
      </c>
      <c r="CP854" t="s">
        <v>182</v>
      </c>
      <c r="CQ854">
        <v>223566.9</v>
      </c>
      <c r="CR854">
        <v>42294</v>
      </c>
      <c r="CS854">
        <v>100685.1</v>
      </c>
      <c r="CT854">
        <v>27897.07</v>
      </c>
      <c r="CU854">
        <v>35351.31</v>
      </c>
      <c r="CV854">
        <v>45258.83</v>
      </c>
      <c r="CW854" t="s">
        <v>182</v>
      </c>
    </row>
    <row r="855" spans="1:101" x14ac:dyDescent="0.25">
      <c r="A855" s="85">
        <v>42830</v>
      </c>
      <c r="B855" t="s">
        <v>182</v>
      </c>
      <c r="C855">
        <v>508399.1</v>
      </c>
      <c r="D855">
        <v>25750</v>
      </c>
      <c r="E855">
        <v>19197.46</v>
      </c>
      <c r="F855">
        <v>564285.1</v>
      </c>
      <c r="G855">
        <v>23436.93</v>
      </c>
      <c r="H855" t="s">
        <v>182</v>
      </c>
      <c r="I855" t="s">
        <v>182</v>
      </c>
      <c r="J855">
        <v>103742.9</v>
      </c>
      <c r="K855">
        <v>346454.8</v>
      </c>
      <c r="L855">
        <v>32418.71</v>
      </c>
      <c r="M855">
        <v>45438.44</v>
      </c>
      <c r="N855">
        <v>25074.01</v>
      </c>
      <c r="O855">
        <v>326858.90000000002</v>
      </c>
      <c r="P855">
        <v>38000.019999999997</v>
      </c>
      <c r="Q855">
        <v>114637.4</v>
      </c>
      <c r="R855" t="s">
        <v>182</v>
      </c>
      <c r="S855">
        <v>131528.29999999999</v>
      </c>
      <c r="T855">
        <v>186594.9</v>
      </c>
      <c r="U855">
        <v>75837.63</v>
      </c>
      <c r="V855">
        <v>102043.8</v>
      </c>
      <c r="W855">
        <v>61499.96</v>
      </c>
      <c r="X855">
        <v>48262.51</v>
      </c>
      <c r="Y855">
        <v>27500</v>
      </c>
      <c r="Z855">
        <v>47005.61</v>
      </c>
      <c r="AA855">
        <v>23436.6</v>
      </c>
      <c r="AB855">
        <v>12600</v>
      </c>
      <c r="AC855">
        <v>545723.19999999995</v>
      </c>
      <c r="AD855">
        <v>216802.3</v>
      </c>
      <c r="AE855">
        <v>259181.9</v>
      </c>
      <c r="AG855">
        <v>106962.9</v>
      </c>
      <c r="AH855" t="s">
        <v>182</v>
      </c>
      <c r="AI855">
        <v>99448</v>
      </c>
      <c r="AJ855">
        <v>101642.4</v>
      </c>
      <c r="AK855">
        <v>110031.1</v>
      </c>
      <c r="AL855">
        <v>37520</v>
      </c>
      <c r="AM855">
        <v>40492.050000000003</v>
      </c>
      <c r="AN855">
        <v>23697.21</v>
      </c>
      <c r="AO855">
        <v>65304.04</v>
      </c>
      <c r="AP855">
        <v>51691.31</v>
      </c>
      <c r="AQ855" t="s">
        <v>182</v>
      </c>
      <c r="AR855">
        <v>34655.31</v>
      </c>
      <c r="AS855">
        <v>37024.42</v>
      </c>
      <c r="AT855">
        <v>128224.1</v>
      </c>
      <c r="AU855">
        <v>176352.6</v>
      </c>
      <c r="AV855">
        <v>106258.6</v>
      </c>
      <c r="AW855">
        <v>169704.2</v>
      </c>
      <c r="AX855">
        <v>55094.879999999997</v>
      </c>
      <c r="AY855">
        <v>9629.14</v>
      </c>
      <c r="AZ855">
        <v>8481.6</v>
      </c>
      <c r="BA855">
        <v>463095.9</v>
      </c>
      <c r="BB855">
        <v>62158.03</v>
      </c>
      <c r="BC855">
        <v>59484.24</v>
      </c>
      <c r="BD855">
        <v>289304.3</v>
      </c>
      <c r="BE855">
        <v>35580.99</v>
      </c>
      <c r="BF855">
        <v>116556.7</v>
      </c>
      <c r="BG855">
        <v>30414.13</v>
      </c>
      <c r="BH855">
        <v>25961</v>
      </c>
      <c r="BI855">
        <v>22929.08</v>
      </c>
      <c r="BJ855">
        <v>165389.5</v>
      </c>
      <c r="BK855">
        <v>66249.94</v>
      </c>
      <c r="BL855">
        <v>13774.48</v>
      </c>
      <c r="BM855" t="s">
        <v>182</v>
      </c>
      <c r="BN855">
        <v>21624.19</v>
      </c>
      <c r="BO855" t="s">
        <v>182</v>
      </c>
      <c r="BP855">
        <v>38410</v>
      </c>
      <c r="BQ855">
        <v>1113956</v>
      </c>
      <c r="BR855">
        <v>384095.9</v>
      </c>
      <c r="BS855">
        <v>330273.09999999998</v>
      </c>
      <c r="BT855">
        <v>27857.39</v>
      </c>
      <c r="BU855">
        <v>72862.5</v>
      </c>
      <c r="BV855" t="s">
        <v>182</v>
      </c>
      <c r="BW855">
        <v>9341.92</v>
      </c>
      <c r="BX855">
        <v>45217.71</v>
      </c>
      <c r="BY855">
        <v>553448.4</v>
      </c>
      <c r="BZ855">
        <v>645600.5</v>
      </c>
      <c r="CB855">
        <v>44630.34</v>
      </c>
      <c r="CC855">
        <v>58968.23</v>
      </c>
      <c r="CD855">
        <v>25088.02</v>
      </c>
      <c r="CE855">
        <v>37060.519999999997</v>
      </c>
      <c r="CF855">
        <v>37195.25</v>
      </c>
      <c r="CG855">
        <v>40790.050000000003</v>
      </c>
      <c r="CH855">
        <v>58513.61</v>
      </c>
      <c r="CI855">
        <v>12322.75</v>
      </c>
      <c r="CJ855">
        <v>57045.97</v>
      </c>
      <c r="CK855">
        <v>37260</v>
      </c>
      <c r="CL855">
        <v>106889.9</v>
      </c>
      <c r="CM855" t="s">
        <v>182</v>
      </c>
      <c r="CN855">
        <v>153001.9</v>
      </c>
      <c r="CO855">
        <v>56279.98</v>
      </c>
      <c r="CP855" t="s">
        <v>182</v>
      </c>
      <c r="CQ855">
        <v>226903.8</v>
      </c>
      <c r="CR855">
        <v>41895</v>
      </c>
      <c r="CS855">
        <v>100207.8</v>
      </c>
      <c r="CT855">
        <v>27492.77</v>
      </c>
      <c r="CU855">
        <v>35694.53</v>
      </c>
      <c r="CV855">
        <v>44972.4</v>
      </c>
      <c r="CW855" t="s">
        <v>182</v>
      </c>
    </row>
    <row r="856" spans="1:101" x14ac:dyDescent="0.25">
      <c r="A856" s="85">
        <v>42831</v>
      </c>
      <c r="B856" t="s">
        <v>182</v>
      </c>
      <c r="C856">
        <v>508399.1</v>
      </c>
      <c r="D856">
        <v>25750</v>
      </c>
      <c r="E856">
        <v>19197.46</v>
      </c>
      <c r="F856">
        <v>564285.1</v>
      </c>
      <c r="G856">
        <v>23436.93</v>
      </c>
      <c r="H856" t="s">
        <v>182</v>
      </c>
      <c r="I856" t="s">
        <v>182</v>
      </c>
      <c r="J856">
        <v>103742.9</v>
      </c>
      <c r="K856">
        <v>346454.8</v>
      </c>
      <c r="L856">
        <v>32418.71</v>
      </c>
      <c r="M856">
        <v>45438.44</v>
      </c>
      <c r="N856">
        <v>25074.01</v>
      </c>
      <c r="O856">
        <v>326858.90000000002</v>
      </c>
      <c r="P856">
        <v>38000.019999999997</v>
      </c>
      <c r="Q856">
        <v>114637.4</v>
      </c>
      <c r="R856" t="s">
        <v>182</v>
      </c>
      <c r="S856">
        <v>131528.29999999999</v>
      </c>
      <c r="T856">
        <v>186594.9</v>
      </c>
      <c r="U856">
        <v>75837.63</v>
      </c>
      <c r="V856">
        <v>102043.8</v>
      </c>
      <c r="W856">
        <v>61499.96</v>
      </c>
      <c r="X856">
        <v>48262.51</v>
      </c>
      <c r="Y856">
        <v>27500</v>
      </c>
      <c r="Z856">
        <v>47005.61</v>
      </c>
      <c r="AA856">
        <v>23436.6</v>
      </c>
      <c r="AB856">
        <v>12600</v>
      </c>
      <c r="AC856">
        <v>545723.19999999995</v>
      </c>
      <c r="AD856">
        <v>216802.3</v>
      </c>
      <c r="AE856">
        <v>259181.9</v>
      </c>
      <c r="AG856">
        <v>106962.9</v>
      </c>
      <c r="AH856" t="s">
        <v>182</v>
      </c>
      <c r="AI856">
        <v>99448</v>
      </c>
      <c r="AJ856">
        <v>101642.4</v>
      </c>
      <c r="AK856">
        <v>110031.1</v>
      </c>
      <c r="AL856">
        <v>37520</v>
      </c>
      <c r="AM856">
        <v>40492.050000000003</v>
      </c>
      <c r="AN856">
        <v>23697.21</v>
      </c>
      <c r="AO856">
        <v>65304.04</v>
      </c>
      <c r="AP856">
        <v>51691.31</v>
      </c>
      <c r="AQ856" t="s">
        <v>182</v>
      </c>
      <c r="AR856">
        <v>34655.31</v>
      </c>
      <c r="AS856">
        <v>37024.42</v>
      </c>
      <c r="AT856">
        <v>128224.1</v>
      </c>
      <c r="AU856">
        <v>176352.6</v>
      </c>
      <c r="AV856">
        <v>106258.6</v>
      </c>
      <c r="AW856">
        <v>169704.2</v>
      </c>
      <c r="AX856">
        <v>55094.879999999997</v>
      </c>
      <c r="AY856">
        <v>9629.14</v>
      </c>
      <c r="AZ856">
        <v>8481.6</v>
      </c>
      <c r="BA856">
        <v>463095.9</v>
      </c>
      <c r="BB856">
        <v>62158.03</v>
      </c>
      <c r="BC856">
        <v>59484.24</v>
      </c>
      <c r="BD856">
        <v>289304.3</v>
      </c>
      <c r="BE856">
        <v>35580.99</v>
      </c>
      <c r="BF856">
        <v>116556.7</v>
      </c>
      <c r="BG856">
        <v>30414.13</v>
      </c>
      <c r="BH856">
        <v>25961</v>
      </c>
      <c r="BI856">
        <v>22929.08</v>
      </c>
      <c r="BJ856">
        <v>165389.5</v>
      </c>
      <c r="BK856">
        <v>66249.94</v>
      </c>
      <c r="BL856">
        <v>13774.48</v>
      </c>
      <c r="BM856" t="s">
        <v>182</v>
      </c>
      <c r="BN856">
        <v>21624.19</v>
      </c>
      <c r="BO856" t="s">
        <v>182</v>
      </c>
      <c r="BP856">
        <v>38410</v>
      </c>
      <c r="BQ856">
        <v>1113956</v>
      </c>
      <c r="BR856">
        <v>384095.9</v>
      </c>
      <c r="BS856">
        <v>330273.09999999998</v>
      </c>
      <c r="BT856">
        <v>27857.39</v>
      </c>
      <c r="BU856">
        <v>72862.5</v>
      </c>
      <c r="BV856" t="s">
        <v>182</v>
      </c>
      <c r="BW856">
        <v>9341.92</v>
      </c>
      <c r="BX856">
        <v>45217.71</v>
      </c>
      <c r="BY856">
        <v>553448.4</v>
      </c>
      <c r="BZ856">
        <v>645600.5</v>
      </c>
      <c r="CB856">
        <v>44630.34</v>
      </c>
      <c r="CC856">
        <v>58968.23</v>
      </c>
      <c r="CD856">
        <v>25088.02</v>
      </c>
      <c r="CE856">
        <v>37060.519999999997</v>
      </c>
      <c r="CF856">
        <v>37195.25</v>
      </c>
      <c r="CG856">
        <v>40790.050000000003</v>
      </c>
      <c r="CH856">
        <v>58513.61</v>
      </c>
      <c r="CI856">
        <v>12322.75</v>
      </c>
      <c r="CJ856">
        <v>57045.97</v>
      </c>
      <c r="CK856">
        <v>37260</v>
      </c>
      <c r="CL856">
        <v>106889.9</v>
      </c>
      <c r="CM856" t="s">
        <v>182</v>
      </c>
      <c r="CN856">
        <v>153001.9</v>
      </c>
      <c r="CO856">
        <v>56279.98</v>
      </c>
      <c r="CP856" t="s">
        <v>182</v>
      </c>
      <c r="CQ856">
        <v>226903.8</v>
      </c>
      <c r="CR856">
        <v>41895</v>
      </c>
      <c r="CS856">
        <v>100207.8</v>
      </c>
      <c r="CT856">
        <v>27492.77</v>
      </c>
      <c r="CU856">
        <v>35694.53</v>
      </c>
      <c r="CV856">
        <v>44972.4</v>
      </c>
      <c r="CW856" t="s">
        <v>182</v>
      </c>
    </row>
    <row r="857" spans="1:101" x14ac:dyDescent="0.25">
      <c r="A857" s="85">
        <v>42832</v>
      </c>
      <c r="B857" t="s">
        <v>182</v>
      </c>
      <c r="C857">
        <v>518804.9</v>
      </c>
      <c r="D857">
        <v>25750</v>
      </c>
      <c r="E857">
        <v>18975.53</v>
      </c>
      <c r="F857">
        <v>567856.4</v>
      </c>
      <c r="G857">
        <v>23279.63</v>
      </c>
      <c r="H857" t="s">
        <v>182</v>
      </c>
      <c r="I857" t="s">
        <v>182</v>
      </c>
      <c r="J857">
        <v>104249</v>
      </c>
      <c r="K857">
        <v>349318</v>
      </c>
      <c r="L857">
        <v>32668.080000000002</v>
      </c>
      <c r="M857">
        <v>45438.44</v>
      </c>
      <c r="N857">
        <v>24875.01</v>
      </c>
      <c r="O857">
        <v>323760.59999999998</v>
      </c>
      <c r="P857">
        <v>37400.01</v>
      </c>
      <c r="Q857">
        <v>113873.2</v>
      </c>
      <c r="R857" t="s">
        <v>182</v>
      </c>
      <c r="S857">
        <v>130799.6</v>
      </c>
      <c r="T857">
        <v>188590.5</v>
      </c>
      <c r="U857">
        <v>74923.94</v>
      </c>
      <c r="V857">
        <v>101447.1</v>
      </c>
      <c r="W857">
        <v>64249.98</v>
      </c>
      <c r="X857">
        <v>47587.53</v>
      </c>
      <c r="Y857">
        <v>27280</v>
      </c>
      <c r="Z857">
        <v>47005.61</v>
      </c>
      <c r="AA857">
        <v>23436.6</v>
      </c>
      <c r="AB857">
        <v>12600</v>
      </c>
      <c r="AC857">
        <v>552460.6</v>
      </c>
      <c r="AD857">
        <v>216802.3</v>
      </c>
      <c r="AE857">
        <v>258059.9</v>
      </c>
      <c r="AG857">
        <v>107274.7</v>
      </c>
      <c r="AH857" t="s">
        <v>182</v>
      </c>
      <c r="AI857">
        <v>101223.8</v>
      </c>
      <c r="AJ857">
        <v>97912.44</v>
      </c>
      <c r="AK857">
        <v>110557.6</v>
      </c>
      <c r="AL857">
        <v>37240</v>
      </c>
      <c r="AM857">
        <v>40145.96</v>
      </c>
      <c r="AN857">
        <v>23697.21</v>
      </c>
      <c r="AO857">
        <v>64919.88</v>
      </c>
      <c r="AP857">
        <v>51691.31</v>
      </c>
      <c r="AQ857" t="s">
        <v>182</v>
      </c>
      <c r="AR857">
        <v>34337.370000000003</v>
      </c>
      <c r="AS857">
        <v>37426.86</v>
      </c>
      <c r="AT857">
        <v>126909</v>
      </c>
      <c r="AU857">
        <v>173146.3</v>
      </c>
      <c r="AV857">
        <v>107280.4</v>
      </c>
      <c r="AW857">
        <v>169704.2</v>
      </c>
      <c r="AX857">
        <v>55094.879999999997</v>
      </c>
      <c r="AY857">
        <v>9566.2000000000007</v>
      </c>
      <c r="AZ857">
        <v>8630.4</v>
      </c>
      <c r="BA857">
        <v>463095.9</v>
      </c>
      <c r="BB857">
        <v>61864.84</v>
      </c>
      <c r="BC857">
        <v>59695.92</v>
      </c>
      <c r="BD857">
        <v>293497.2</v>
      </c>
      <c r="BE857">
        <v>35065.32</v>
      </c>
      <c r="BF857">
        <v>115367.3</v>
      </c>
      <c r="BG857">
        <v>30861.39</v>
      </c>
      <c r="BH857">
        <v>25961</v>
      </c>
      <c r="BI857">
        <v>23794.33</v>
      </c>
      <c r="BJ857">
        <v>165389.5</v>
      </c>
      <c r="BK857">
        <v>65719.94</v>
      </c>
      <c r="BL857">
        <v>13884.68</v>
      </c>
      <c r="BM857" t="s">
        <v>182</v>
      </c>
      <c r="BN857">
        <v>21096.77</v>
      </c>
      <c r="BO857" t="s">
        <v>182</v>
      </c>
      <c r="BP857">
        <v>38577.01</v>
      </c>
      <c r="BQ857">
        <v>1119668</v>
      </c>
      <c r="BR857">
        <v>385088.4</v>
      </c>
      <c r="BS857">
        <v>328018.7</v>
      </c>
      <c r="BT857">
        <v>27857.39</v>
      </c>
      <c r="BU857">
        <v>72862.5</v>
      </c>
      <c r="BV857" t="s">
        <v>182</v>
      </c>
      <c r="BW857">
        <v>9240.93</v>
      </c>
      <c r="BX857">
        <v>45217.71</v>
      </c>
      <c r="BY857">
        <v>556843.80000000005</v>
      </c>
      <c r="BZ857">
        <v>660000.5</v>
      </c>
      <c r="CB857">
        <v>44201.2</v>
      </c>
      <c r="CC857">
        <v>59835.39</v>
      </c>
      <c r="CD857">
        <v>24704.02</v>
      </c>
      <c r="CE857">
        <v>37365.54</v>
      </c>
      <c r="CF857">
        <v>36921.769999999997</v>
      </c>
      <c r="CG857">
        <v>41178.53</v>
      </c>
      <c r="CH857">
        <v>58212.02</v>
      </c>
      <c r="CI857">
        <v>12081.13</v>
      </c>
      <c r="CJ857">
        <v>57246.14</v>
      </c>
      <c r="CK857">
        <v>36570</v>
      </c>
      <c r="CL857">
        <v>105137.60000000001</v>
      </c>
      <c r="CM857" t="s">
        <v>182</v>
      </c>
      <c r="CN857">
        <v>151981.9</v>
      </c>
      <c r="CO857">
        <v>56279.98</v>
      </c>
      <c r="CP857" t="s">
        <v>182</v>
      </c>
      <c r="CQ857">
        <v>220230.1</v>
      </c>
      <c r="CR857">
        <v>41895</v>
      </c>
      <c r="CS857">
        <v>99730.63</v>
      </c>
      <c r="CT857">
        <v>27290.61</v>
      </c>
      <c r="CU857">
        <v>35008.1</v>
      </c>
      <c r="CV857">
        <v>44972.4</v>
      </c>
      <c r="CW857" t="s">
        <v>182</v>
      </c>
    </row>
    <row r="858" spans="1:101" x14ac:dyDescent="0.25">
      <c r="A858" s="85">
        <v>42835</v>
      </c>
      <c r="B858" t="s">
        <v>182</v>
      </c>
      <c r="C858">
        <v>515831.8</v>
      </c>
      <c r="D858">
        <v>25750</v>
      </c>
      <c r="E858">
        <v>19974.240000000002</v>
      </c>
      <c r="F858">
        <v>560713.6</v>
      </c>
      <c r="G858">
        <v>23594.23</v>
      </c>
      <c r="H858" t="s">
        <v>182</v>
      </c>
      <c r="I858" t="s">
        <v>182</v>
      </c>
      <c r="J858">
        <v>103742.9</v>
      </c>
      <c r="K858">
        <v>348363.6</v>
      </c>
      <c r="L858">
        <v>32668.080000000002</v>
      </c>
      <c r="M858">
        <v>45094.21</v>
      </c>
      <c r="N858">
        <v>24875.01</v>
      </c>
      <c r="O858">
        <v>322211.59999999998</v>
      </c>
      <c r="P858">
        <v>37800</v>
      </c>
      <c r="Q858">
        <v>112344.7</v>
      </c>
      <c r="R858" t="s">
        <v>182</v>
      </c>
      <c r="S858">
        <v>131892.6</v>
      </c>
      <c r="T858">
        <v>185597</v>
      </c>
      <c r="U858">
        <v>75837.63</v>
      </c>
      <c r="V858">
        <v>100850.3</v>
      </c>
      <c r="W858">
        <v>66999.94</v>
      </c>
      <c r="X858">
        <v>47925</v>
      </c>
      <c r="Y858">
        <v>27060</v>
      </c>
      <c r="Z858">
        <v>47005.61</v>
      </c>
      <c r="AA858">
        <v>22994.39</v>
      </c>
      <c r="AB858">
        <v>12480</v>
      </c>
      <c r="AC858">
        <v>554706.30000000005</v>
      </c>
      <c r="AD858">
        <v>216802.3</v>
      </c>
      <c r="AE858">
        <v>258059.9</v>
      </c>
      <c r="AG858">
        <v>107586.6</v>
      </c>
      <c r="AH858" t="s">
        <v>182</v>
      </c>
      <c r="AI858">
        <v>100631.9</v>
      </c>
      <c r="AJ858">
        <v>97912.44</v>
      </c>
      <c r="AK858">
        <v>109504.6</v>
      </c>
      <c r="AL858">
        <v>37520</v>
      </c>
      <c r="AM858">
        <v>39799.879999999997</v>
      </c>
      <c r="AN858">
        <v>23697.21</v>
      </c>
      <c r="AO858">
        <v>64535.75</v>
      </c>
      <c r="AP858">
        <v>50567.62</v>
      </c>
      <c r="AQ858" t="s">
        <v>182</v>
      </c>
      <c r="AR858">
        <v>33701.5</v>
      </c>
      <c r="AS858">
        <v>37628.07</v>
      </c>
      <c r="AT858">
        <v>126251.4</v>
      </c>
      <c r="AU858">
        <v>173146.3</v>
      </c>
      <c r="AV858">
        <v>106258.6</v>
      </c>
      <c r="AW858">
        <v>169704.2</v>
      </c>
      <c r="AX858">
        <v>55094.879999999997</v>
      </c>
      <c r="AY858">
        <v>9440.33</v>
      </c>
      <c r="AZ858">
        <v>8779.2000000000007</v>
      </c>
      <c r="BA858">
        <v>463095.9</v>
      </c>
      <c r="BB858">
        <v>61278.45</v>
      </c>
      <c r="BC858">
        <v>59484.24</v>
      </c>
      <c r="BD858">
        <v>290702</v>
      </c>
      <c r="BE858">
        <v>35452.07</v>
      </c>
      <c r="BF858">
        <v>116793.4</v>
      </c>
      <c r="BG858">
        <v>30861.39</v>
      </c>
      <c r="BH858">
        <v>25961</v>
      </c>
      <c r="BI858">
        <v>23794.33</v>
      </c>
      <c r="BJ858">
        <v>164286.9</v>
      </c>
      <c r="BK858">
        <v>66249.94</v>
      </c>
      <c r="BL858">
        <v>14105.07</v>
      </c>
      <c r="BM858" t="s">
        <v>182</v>
      </c>
      <c r="BN858">
        <v>20745.16</v>
      </c>
      <c r="BO858" t="s">
        <v>182</v>
      </c>
      <c r="BP858">
        <v>38743.99</v>
      </c>
      <c r="BQ858">
        <v>1128238</v>
      </c>
      <c r="BR858">
        <v>391043.4</v>
      </c>
      <c r="BS858">
        <v>325764.3</v>
      </c>
      <c r="BT858">
        <v>27643.1</v>
      </c>
      <c r="BU858">
        <v>72500</v>
      </c>
      <c r="BV858" t="s">
        <v>182</v>
      </c>
      <c r="BW858">
        <v>9190.43</v>
      </c>
      <c r="BX858">
        <v>45217.71</v>
      </c>
      <c r="BY858">
        <v>553448.4</v>
      </c>
      <c r="BZ858">
        <v>660000.5</v>
      </c>
      <c r="CB858">
        <v>45059.48</v>
      </c>
      <c r="CC858">
        <v>59401.83</v>
      </c>
      <c r="CD858">
        <v>24192.01</v>
      </c>
      <c r="CE858">
        <v>37365.54</v>
      </c>
      <c r="CF858">
        <v>36101.269999999997</v>
      </c>
      <c r="CG858">
        <v>41178.53</v>
      </c>
      <c r="CH858">
        <v>57910.39</v>
      </c>
      <c r="CI858">
        <v>12081.13</v>
      </c>
      <c r="CJ858">
        <v>57246.14</v>
      </c>
      <c r="CK858">
        <v>35880</v>
      </c>
      <c r="CL858">
        <v>106889.9</v>
      </c>
      <c r="CM858" t="s">
        <v>182</v>
      </c>
      <c r="CN858">
        <v>153512</v>
      </c>
      <c r="CO858">
        <v>53340</v>
      </c>
      <c r="CP858" t="s">
        <v>182</v>
      </c>
      <c r="CQ858">
        <v>220230.1</v>
      </c>
      <c r="CR858">
        <v>41895</v>
      </c>
      <c r="CS858">
        <v>99730.63</v>
      </c>
      <c r="CT858">
        <v>27088.46</v>
      </c>
      <c r="CU858">
        <v>34184.370000000003</v>
      </c>
      <c r="CV858">
        <v>44685.96</v>
      </c>
      <c r="CW858">
        <v>19890</v>
      </c>
    </row>
    <row r="859" spans="1:101" x14ac:dyDescent="0.25">
      <c r="A859" s="85">
        <v>42836</v>
      </c>
      <c r="B859" t="s">
        <v>182</v>
      </c>
      <c r="C859">
        <v>517318.40000000002</v>
      </c>
      <c r="D859">
        <v>25750</v>
      </c>
      <c r="E859">
        <v>19419.400000000001</v>
      </c>
      <c r="F859">
        <v>560713.6</v>
      </c>
      <c r="G859">
        <v>23436.93</v>
      </c>
      <c r="H859" t="s">
        <v>182</v>
      </c>
      <c r="I859" t="s">
        <v>182</v>
      </c>
      <c r="J859">
        <v>106779.3</v>
      </c>
      <c r="K859">
        <v>357907.8</v>
      </c>
      <c r="L859">
        <v>32418.71</v>
      </c>
      <c r="M859">
        <v>45438.44</v>
      </c>
      <c r="N859">
        <v>25074.01</v>
      </c>
      <c r="O859">
        <v>314466.09999999998</v>
      </c>
      <c r="P859">
        <v>37400.01</v>
      </c>
      <c r="Q859">
        <v>113108.9</v>
      </c>
      <c r="R859" t="s">
        <v>182</v>
      </c>
      <c r="S859">
        <v>131163.9</v>
      </c>
      <c r="T859">
        <v>183601.3</v>
      </c>
      <c r="U859">
        <v>76142.25</v>
      </c>
      <c r="V859">
        <v>101447.1</v>
      </c>
      <c r="W859">
        <v>67999.94</v>
      </c>
      <c r="X859">
        <v>47587.53</v>
      </c>
      <c r="Y859">
        <v>26620</v>
      </c>
      <c r="Z859">
        <v>48699.51</v>
      </c>
      <c r="AA859">
        <v>22994.39</v>
      </c>
      <c r="AB859">
        <v>12360</v>
      </c>
      <c r="AC859">
        <v>547969</v>
      </c>
      <c r="AD859">
        <v>214866.6</v>
      </c>
      <c r="AE859">
        <v>258059.9</v>
      </c>
      <c r="AG859">
        <v>107586.6</v>
      </c>
      <c r="AH859" t="s">
        <v>182</v>
      </c>
      <c r="AI859">
        <v>100040</v>
      </c>
      <c r="AJ859">
        <v>97912.44</v>
      </c>
      <c r="AK859">
        <v>110031.1</v>
      </c>
      <c r="AL859">
        <v>37520</v>
      </c>
      <c r="AM859">
        <v>40492.050000000003</v>
      </c>
      <c r="AN859">
        <v>24825.66</v>
      </c>
      <c r="AO859">
        <v>64535.75</v>
      </c>
      <c r="AP859">
        <v>50567.62</v>
      </c>
      <c r="AQ859" t="s">
        <v>182</v>
      </c>
      <c r="AR859">
        <v>34337.370000000003</v>
      </c>
      <c r="AS859">
        <v>38231.74</v>
      </c>
      <c r="AT859">
        <v>125593.9</v>
      </c>
      <c r="AU859">
        <v>173146.3</v>
      </c>
      <c r="AV859">
        <v>107280.4</v>
      </c>
      <c r="AW859">
        <v>168500.6</v>
      </c>
      <c r="AX859">
        <v>55720.959999999999</v>
      </c>
      <c r="AY859">
        <v>9566.2000000000007</v>
      </c>
      <c r="AZ859">
        <v>9076.7999999999993</v>
      </c>
      <c r="BA859">
        <v>467882.5</v>
      </c>
      <c r="BB859">
        <v>61278.45</v>
      </c>
      <c r="BC859">
        <v>58637.47</v>
      </c>
      <c r="BD859">
        <v>290702</v>
      </c>
      <c r="BE859">
        <v>35452.07</v>
      </c>
      <c r="BF859">
        <v>116793.4</v>
      </c>
      <c r="BG859">
        <v>31979.56</v>
      </c>
      <c r="BH859">
        <v>25961</v>
      </c>
      <c r="BI859">
        <v>23794.33</v>
      </c>
      <c r="BJ859">
        <v>163184.29999999999</v>
      </c>
      <c r="BK859">
        <v>65719.94</v>
      </c>
      <c r="BL859">
        <v>13443.89</v>
      </c>
      <c r="BM859" t="s">
        <v>182</v>
      </c>
      <c r="BN859">
        <v>20920.96</v>
      </c>
      <c r="BO859" t="s">
        <v>182</v>
      </c>
      <c r="BP859">
        <v>38577.01</v>
      </c>
      <c r="BQ859">
        <v>1125381</v>
      </c>
      <c r="BR859">
        <v>391043.4</v>
      </c>
      <c r="BS859">
        <v>329145.90000000002</v>
      </c>
      <c r="BT859">
        <v>27857.39</v>
      </c>
      <c r="BU859">
        <v>72862.5</v>
      </c>
      <c r="BV859" t="s">
        <v>182</v>
      </c>
      <c r="BW859">
        <v>9190.43</v>
      </c>
      <c r="BX859">
        <v>44956.34</v>
      </c>
      <c r="BY859">
        <v>558541.5</v>
      </c>
      <c r="BZ859">
        <v>652800.4</v>
      </c>
      <c r="CB859">
        <v>44630.34</v>
      </c>
      <c r="CC859">
        <v>59401.83</v>
      </c>
      <c r="CD859">
        <v>23808.02</v>
      </c>
      <c r="CE859">
        <v>38128.1</v>
      </c>
      <c r="CF859">
        <v>36101.269999999997</v>
      </c>
      <c r="CG859">
        <v>42343.96</v>
      </c>
      <c r="CH859">
        <v>58513.61</v>
      </c>
      <c r="CI859">
        <v>12032.8</v>
      </c>
      <c r="CJ859">
        <v>56845.8</v>
      </c>
      <c r="CK859">
        <v>35190</v>
      </c>
      <c r="CL859">
        <v>106092.3</v>
      </c>
      <c r="CM859" t="s">
        <v>182</v>
      </c>
      <c r="CN859">
        <v>158612.1</v>
      </c>
      <c r="CO859">
        <v>54179.96</v>
      </c>
      <c r="CP859" t="s">
        <v>182</v>
      </c>
      <c r="CQ859">
        <v>220230.1</v>
      </c>
      <c r="CR859">
        <v>41895</v>
      </c>
      <c r="CS859">
        <v>101162.2</v>
      </c>
      <c r="CT859">
        <v>26886.31</v>
      </c>
      <c r="CU859">
        <v>33635.22</v>
      </c>
      <c r="CV859">
        <v>44399.53</v>
      </c>
      <c r="CW859">
        <v>20272.5</v>
      </c>
    </row>
    <row r="860" spans="1:101" x14ac:dyDescent="0.25">
      <c r="A860" s="85">
        <v>42837</v>
      </c>
      <c r="B860" t="s">
        <v>182</v>
      </c>
      <c r="C860">
        <v>523264.6</v>
      </c>
      <c r="D860">
        <v>25500</v>
      </c>
      <c r="E860">
        <v>19752.3</v>
      </c>
      <c r="F860">
        <v>567856.4</v>
      </c>
      <c r="G860">
        <v>23594.23</v>
      </c>
      <c r="H860" t="s">
        <v>182</v>
      </c>
      <c r="I860" t="s">
        <v>182</v>
      </c>
      <c r="J860">
        <v>106779.3</v>
      </c>
      <c r="K860">
        <v>355999</v>
      </c>
      <c r="L860">
        <v>32418.71</v>
      </c>
      <c r="M860">
        <v>45438.44</v>
      </c>
      <c r="N860">
        <v>24875.01</v>
      </c>
      <c r="O860">
        <v>317564.3</v>
      </c>
      <c r="P860">
        <v>37400.01</v>
      </c>
      <c r="Q860">
        <v>113873.2</v>
      </c>
      <c r="R860" t="s">
        <v>182</v>
      </c>
      <c r="S860">
        <v>131892.6</v>
      </c>
      <c r="T860">
        <v>182616.1</v>
      </c>
      <c r="U860">
        <v>76142.25</v>
      </c>
      <c r="V860">
        <v>101447.1</v>
      </c>
      <c r="W860">
        <v>65749.94</v>
      </c>
      <c r="X860">
        <v>47587.53</v>
      </c>
      <c r="Y860">
        <v>26840</v>
      </c>
      <c r="Z860">
        <v>49123</v>
      </c>
      <c r="AA860">
        <v>22994.39</v>
      </c>
      <c r="AB860">
        <v>12600</v>
      </c>
      <c r="AC860">
        <v>554706.30000000005</v>
      </c>
      <c r="AD860">
        <v>214866.6</v>
      </c>
      <c r="AE860">
        <v>261425.9</v>
      </c>
      <c r="AG860">
        <v>108522.1</v>
      </c>
      <c r="AH860" t="s">
        <v>182</v>
      </c>
      <c r="AI860">
        <v>102407.8</v>
      </c>
      <c r="AJ860">
        <v>101642.4</v>
      </c>
      <c r="AK860">
        <v>112663.4</v>
      </c>
      <c r="AL860">
        <v>36960</v>
      </c>
      <c r="AM860">
        <v>40838.129999999997</v>
      </c>
      <c r="AN860">
        <v>24825.66</v>
      </c>
      <c r="AO860">
        <v>63767.51</v>
      </c>
      <c r="AP860">
        <v>50942.2</v>
      </c>
      <c r="AQ860" t="s">
        <v>182</v>
      </c>
      <c r="AR860">
        <v>34337.370000000003</v>
      </c>
      <c r="AS860">
        <v>37426.86</v>
      </c>
      <c r="AT860">
        <v>125593.9</v>
      </c>
      <c r="AU860">
        <v>174749.4</v>
      </c>
      <c r="AV860">
        <v>106258.6</v>
      </c>
      <c r="AW860">
        <v>172111.4</v>
      </c>
      <c r="AX860">
        <v>56034.02</v>
      </c>
      <c r="AY860">
        <v>9817.9500000000007</v>
      </c>
      <c r="AZ860">
        <v>9262.7999999999993</v>
      </c>
      <c r="BA860">
        <v>466685.8</v>
      </c>
      <c r="BB860">
        <v>59519.26</v>
      </c>
      <c r="BC860">
        <v>58849.16</v>
      </c>
      <c r="BD860">
        <v>293497.2</v>
      </c>
      <c r="BE860">
        <v>35580.99</v>
      </c>
      <c r="BF860">
        <v>117389.3</v>
      </c>
      <c r="BG860">
        <v>31979.56</v>
      </c>
      <c r="BH860">
        <v>25961</v>
      </c>
      <c r="BI860">
        <v>24010.639999999999</v>
      </c>
      <c r="BJ860">
        <v>163184.29999999999</v>
      </c>
      <c r="BK860">
        <v>66249.94</v>
      </c>
      <c r="BL860">
        <v>13774.48</v>
      </c>
      <c r="BM860" t="s">
        <v>182</v>
      </c>
      <c r="BN860">
        <v>20393.55</v>
      </c>
      <c r="BO860" t="s">
        <v>182</v>
      </c>
      <c r="BP860">
        <v>38410</v>
      </c>
      <c r="BQ860">
        <v>1133950</v>
      </c>
      <c r="BR860">
        <v>394020.9</v>
      </c>
      <c r="BS860">
        <v>331400.3</v>
      </c>
      <c r="BT860">
        <v>27643.1</v>
      </c>
      <c r="BU860">
        <v>72500</v>
      </c>
      <c r="BV860" t="s">
        <v>182</v>
      </c>
      <c r="BW860">
        <v>8988.44</v>
      </c>
      <c r="BX860">
        <v>44694.94</v>
      </c>
      <c r="BY860">
        <v>560239.19999999995</v>
      </c>
      <c r="BZ860">
        <v>655200.5</v>
      </c>
      <c r="CB860">
        <v>42742.16</v>
      </c>
      <c r="CC860">
        <v>59401.83</v>
      </c>
      <c r="CD860">
        <v>24064.02</v>
      </c>
      <c r="CE860">
        <v>38890.660000000003</v>
      </c>
      <c r="CF860">
        <v>36374.769999999997</v>
      </c>
      <c r="CG860">
        <v>41567</v>
      </c>
      <c r="CH860">
        <v>59116.87</v>
      </c>
      <c r="CI860">
        <v>11984.48</v>
      </c>
      <c r="CJ860">
        <v>57045.97</v>
      </c>
      <c r="CK860">
        <v>35535</v>
      </c>
      <c r="CL860">
        <v>108722.7</v>
      </c>
      <c r="CM860" t="s">
        <v>182</v>
      </c>
      <c r="CN860">
        <v>159122.1</v>
      </c>
      <c r="CO860">
        <v>55019.97</v>
      </c>
      <c r="CP860" t="s">
        <v>182</v>
      </c>
      <c r="CQ860">
        <v>221898.5</v>
      </c>
      <c r="CR860">
        <v>41895</v>
      </c>
      <c r="CS860">
        <v>101162.2</v>
      </c>
      <c r="CT860">
        <v>27492.77</v>
      </c>
      <c r="CU860">
        <v>35008.1</v>
      </c>
      <c r="CV860">
        <v>44399.53</v>
      </c>
      <c r="CW860">
        <v>20272.5</v>
      </c>
    </row>
    <row r="861" spans="1:101" x14ac:dyDescent="0.25">
      <c r="A861" s="85">
        <v>42838</v>
      </c>
      <c r="B861" t="s">
        <v>182</v>
      </c>
      <c r="C861">
        <v>523264.6</v>
      </c>
      <c r="D861">
        <v>25500</v>
      </c>
      <c r="E861">
        <v>19752.3</v>
      </c>
      <c r="F861">
        <v>567856.4</v>
      </c>
      <c r="G861">
        <v>23594.23</v>
      </c>
      <c r="H861" t="s">
        <v>182</v>
      </c>
      <c r="I861" t="s">
        <v>182</v>
      </c>
      <c r="J861">
        <v>106779.3</v>
      </c>
      <c r="K861">
        <v>355999</v>
      </c>
      <c r="L861">
        <v>32418.71</v>
      </c>
      <c r="M861">
        <v>45438.44</v>
      </c>
      <c r="N861">
        <v>24875.01</v>
      </c>
      <c r="O861">
        <v>317564.3</v>
      </c>
      <c r="P861">
        <v>37400.01</v>
      </c>
      <c r="Q861">
        <v>113873.2</v>
      </c>
      <c r="R861" t="s">
        <v>182</v>
      </c>
      <c r="S861">
        <v>131892.6</v>
      </c>
      <c r="T861">
        <v>182616.1</v>
      </c>
      <c r="U861">
        <v>76142.25</v>
      </c>
      <c r="V861">
        <v>101447.1</v>
      </c>
      <c r="W861">
        <v>65749.94</v>
      </c>
      <c r="X861">
        <v>47587.53</v>
      </c>
      <c r="Y861">
        <v>26840</v>
      </c>
      <c r="Z861">
        <v>49123</v>
      </c>
      <c r="AA861">
        <v>22994.39</v>
      </c>
      <c r="AB861">
        <v>12600</v>
      </c>
      <c r="AC861">
        <v>554706.30000000005</v>
      </c>
      <c r="AD861">
        <v>214866.6</v>
      </c>
      <c r="AE861">
        <v>261425.9</v>
      </c>
      <c r="AG861">
        <v>108522.1</v>
      </c>
      <c r="AH861" t="s">
        <v>182</v>
      </c>
      <c r="AI861">
        <v>102407.8</v>
      </c>
      <c r="AJ861">
        <v>101642.4</v>
      </c>
      <c r="AK861">
        <v>112663.4</v>
      </c>
      <c r="AL861">
        <v>36960</v>
      </c>
      <c r="AM861">
        <v>40838.129999999997</v>
      </c>
      <c r="AN861">
        <v>24825.66</v>
      </c>
      <c r="AO861">
        <v>63767.51</v>
      </c>
      <c r="AP861">
        <v>50942.2</v>
      </c>
      <c r="AQ861" t="s">
        <v>182</v>
      </c>
      <c r="AR861">
        <v>34337.370000000003</v>
      </c>
      <c r="AS861">
        <v>37426.86</v>
      </c>
      <c r="AT861">
        <v>125593.9</v>
      </c>
      <c r="AU861">
        <v>174749.4</v>
      </c>
      <c r="AV861">
        <v>106258.6</v>
      </c>
      <c r="AW861">
        <v>172111.4</v>
      </c>
      <c r="AX861">
        <v>56034.02</v>
      </c>
      <c r="AY861">
        <v>9817.9500000000007</v>
      </c>
      <c r="AZ861">
        <v>9262.7999999999993</v>
      </c>
      <c r="BA861">
        <v>466685.8</v>
      </c>
      <c r="BB861">
        <v>59519.26</v>
      </c>
      <c r="BC861">
        <v>58849.16</v>
      </c>
      <c r="BD861">
        <v>293497.2</v>
      </c>
      <c r="BE861">
        <v>35580.99</v>
      </c>
      <c r="BF861">
        <v>117389.3</v>
      </c>
      <c r="BG861">
        <v>31979.56</v>
      </c>
      <c r="BH861">
        <v>25961</v>
      </c>
      <c r="BI861">
        <v>24010.639999999999</v>
      </c>
      <c r="BJ861">
        <v>163184.29999999999</v>
      </c>
      <c r="BK861">
        <v>66249.94</v>
      </c>
      <c r="BL861">
        <v>13774.48</v>
      </c>
      <c r="BM861" t="s">
        <v>182</v>
      </c>
      <c r="BN861">
        <v>20393.55</v>
      </c>
      <c r="BO861" t="s">
        <v>182</v>
      </c>
      <c r="BP861">
        <v>38410</v>
      </c>
      <c r="BQ861">
        <v>1133950</v>
      </c>
      <c r="BR861">
        <v>394020.9</v>
      </c>
      <c r="BS861">
        <v>331400.3</v>
      </c>
      <c r="BT861">
        <v>27643.1</v>
      </c>
      <c r="BU861">
        <v>72500</v>
      </c>
      <c r="BV861" t="s">
        <v>182</v>
      </c>
      <c r="BW861">
        <v>8988.44</v>
      </c>
      <c r="BX861">
        <v>44694.94</v>
      </c>
      <c r="BY861">
        <v>560239.19999999995</v>
      </c>
      <c r="BZ861">
        <v>655200.5</v>
      </c>
      <c r="CB861">
        <v>42742.16</v>
      </c>
      <c r="CC861">
        <v>59401.83</v>
      </c>
      <c r="CD861">
        <v>24064.02</v>
      </c>
      <c r="CE861">
        <v>38890.660000000003</v>
      </c>
      <c r="CF861">
        <v>36374.769999999997</v>
      </c>
      <c r="CG861">
        <v>41567</v>
      </c>
      <c r="CH861">
        <v>59116.87</v>
      </c>
      <c r="CI861">
        <v>11984.48</v>
      </c>
      <c r="CJ861">
        <v>57045.97</v>
      </c>
      <c r="CK861">
        <v>35535</v>
      </c>
      <c r="CL861">
        <v>108722.7</v>
      </c>
      <c r="CM861" t="s">
        <v>182</v>
      </c>
      <c r="CN861">
        <v>159122.1</v>
      </c>
      <c r="CO861">
        <v>55019.97</v>
      </c>
      <c r="CP861" t="s">
        <v>182</v>
      </c>
      <c r="CQ861">
        <v>221898.5</v>
      </c>
      <c r="CR861">
        <v>41895</v>
      </c>
      <c r="CS861">
        <v>101162.2</v>
      </c>
      <c r="CT861">
        <v>27492.77</v>
      </c>
      <c r="CU861">
        <v>35008.1</v>
      </c>
      <c r="CV861">
        <v>44399.53</v>
      </c>
      <c r="CW861">
        <v>20272.5</v>
      </c>
    </row>
    <row r="862" spans="1:101" x14ac:dyDescent="0.25">
      <c r="A862" s="85">
        <v>42839</v>
      </c>
      <c r="B862" t="s">
        <v>182</v>
      </c>
      <c r="C862">
        <v>523264.6</v>
      </c>
      <c r="D862">
        <v>25500</v>
      </c>
      <c r="E862">
        <v>19752.3</v>
      </c>
      <c r="F862">
        <v>567856.4</v>
      </c>
      <c r="G862">
        <v>23594.23</v>
      </c>
      <c r="H862" t="s">
        <v>182</v>
      </c>
      <c r="I862" t="s">
        <v>182</v>
      </c>
      <c r="J862">
        <v>106779.3</v>
      </c>
      <c r="K862">
        <v>355999</v>
      </c>
      <c r="L862">
        <v>32418.71</v>
      </c>
      <c r="M862">
        <v>45438.44</v>
      </c>
      <c r="N862">
        <v>24875.01</v>
      </c>
      <c r="O862">
        <v>317564.3</v>
      </c>
      <c r="P862">
        <v>37400.01</v>
      </c>
      <c r="Q862">
        <v>113873.2</v>
      </c>
      <c r="R862" t="s">
        <v>182</v>
      </c>
      <c r="S862">
        <v>131892.6</v>
      </c>
      <c r="T862">
        <v>182616.1</v>
      </c>
      <c r="U862">
        <v>76142.25</v>
      </c>
      <c r="V862">
        <v>101447.1</v>
      </c>
      <c r="W862">
        <v>65749.94</v>
      </c>
      <c r="X862">
        <v>47587.53</v>
      </c>
      <c r="Y862">
        <v>26840</v>
      </c>
      <c r="Z862">
        <v>49123</v>
      </c>
      <c r="AA862">
        <v>22994.39</v>
      </c>
      <c r="AB862">
        <v>12600</v>
      </c>
      <c r="AC862">
        <v>554706.30000000005</v>
      </c>
      <c r="AD862">
        <v>214866.6</v>
      </c>
      <c r="AE862">
        <v>261425.9</v>
      </c>
      <c r="AG862">
        <v>108522.1</v>
      </c>
      <c r="AH862" t="s">
        <v>182</v>
      </c>
      <c r="AI862">
        <v>102407.8</v>
      </c>
      <c r="AJ862">
        <v>101642.4</v>
      </c>
      <c r="AK862">
        <v>112663.4</v>
      </c>
      <c r="AL862">
        <v>36960</v>
      </c>
      <c r="AM862">
        <v>40838.129999999997</v>
      </c>
      <c r="AN862">
        <v>24825.66</v>
      </c>
      <c r="AO862">
        <v>63767.51</v>
      </c>
      <c r="AP862">
        <v>50942.2</v>
      </c>
      <c r="AQ862" t="s">
        <v>182</v>
      </c>
      <c r="AR862">
        <v>34337.370000000003</v>
      </c>
      <c r="AS862">
        <v>37426.86</v>
      </c>
      <c r="AT862">
        <v>125593.9</v>
      </c>
      <c r="AU862">
        <v>174749.4</v>
      </c>
      <c r="AV862">
        <v>106258.6</v>
      </c>
      <c r="AW862">
        <v>172111.4</v>
      </c>
      <c r="AX862">
        <v>56034.02</v>
      </c>
      <c r="AY862">
        <v>9817.9500000000007</v>
      </c>
      <c r="AZ862">
        <v>9262.7999999999993</v>
      </c>
      <c r="BA862">
        <v>466685.8</v>
      </c>
      <c r="BB862">
        <v>59519.26</v>
      </c>
      <c r="BC862">
        <v>58849.16</v>
      </c>
      <c r="BD862">
        <v>293497.2</v>
      </c>
      <c r="BE862">
        <v>35580.99</v>
      </c>
      <c r="BF862">
        <v>117389.3</v>
      </c>
      <c r="BG862">
        <v>31979.56</v>
      </c>
      <c r="BH862">
        <v>25961</v>
      </c>
      <c r="BI862">
        <v>24010.639999999999</v>
      </c>
      <c r="BJ862">
        <v>163184.29999999999</v>
      </c>
      <c r="BK862">
        <v>66249.94</v>
      </c>
      <c r="BL862">
        <v>13774.48</v>
      </c>
      <c r="BM862" t="s">
        <v>182</v>
      </c>
      <c r="BN862">
        <v>20393.55</v>
      </c>
      <c r="BO862" t="s">
        <v>182</v>
      </c>
      <c r="BP862">
        <v>38410</v>
      </c>
      <c r="BQ862">
        <v>1133950</v>
      </c>
      <c r="BR862">
        <v>394020.9</v>
      </c>
      <c r="BS862">
        <v>331400.3</v>
      </c>
      <c r="BT862">
        <v>27643.1</v>
      </c>
      <c r="BU862">
        <v>72500</v>
      </c>
      <c r="BV862" t="s">
        <v>182</v>
      </c>
      <c r="BW862">
        <v>8988.44</v>
      </c>
      <c r="BX862">
        <v>44694.94</v>
      </c>
      <c r="BY862">
        <v>560239.19999999995</v>
      </c>
      <c r="BZ862">
        <v>655200.5</v>
      </c>
      <c r="CB862">
        <v>42742.16</v>
      </c>
      <c r="CC862">
        <v>59401.83</v>
      </c>
      <c r="CD862">
        <v>24064.02</v>
      </c>
      <c r="CE862">
        <v>38890.660000000003</v>
      </c>
      <c r="CF862">
        <v>36374.769999999997</v>
      </c>
      <c r="CG862">
        <v>41567</v>
      </c>
      <c r="CH862">
        <v>59116.87</v>
      </c>
      <c r="CI862">
        <v>11984.48</v>
      </c>
      <c r="CJ862">
        <v>57045.97</v>
      </c>
      <c r="CK862">
        <v>35535</v>
      </c>
      <c r="CL862">
        <v>108722.7</v>
      </c>
      <c r="CM862" t="s">
        <v>182</v>
      </c>
      <c r="CN862">
        <v>159122.1</v>
      </c>
      <c r="CO862">
        <v>55019.97</v>
      </c>
      <c r="CP862" t="s">
        <v>182</v>
      </c>
      <c r="CQ862">
        <v>221898.5</v>
      </c>
      <c r="CR862">
        <v>41895</v>
      </c>
      <c r="CS862">
        <v>101162.2</v>
      </c>
      <c r="CT862">
        <v>27492.77</v>
      </c>
      <c r="CU862">
        <v>35008.1</v>
      </c>
      <c r="CV862">
        <v>44399.53</v>
      </c>
      <c r="CW862">
        <v>20272.5</v>
      </c>
    </row>
    <row r="863" spans="1:101" x14ac:dyDescent="0.25">
      <c r="A863" s="85">
        <v>42842</v>
      </c>
      <c r="B863" t="s">
        <v>182</v>
      </c>
      <c r="C863">
        <v>520291.4</v>
      </c>
      <c r="D863">
        <v>25625</v>
      </c>
      <c r="E863">
        <v>19530.37</v>
      </c>
      <c r="F863">
        <v>567856.4</v>
      </c>
      <c r="G863">
        <v>23279.63</v>
      </c>
      <c r="H863" t="s">
        <v>182</v>
      </c>
      <c r="I863" t="s">
        <v>182</v>
      </c>
      <c r="J863">
        <v>104755.1</v>
      </c>
      <c r="K863">
        <v>355999</v>
      </c>
      <c r="L863">
        <v>32418.71</v>
      </c>
      <c r="M863">
        <v>45438.44</v>
      </c>
      <c r="N863">
        <v>24477.01</v>
      </c>
      <c r="O863">
        <v>314466.09999999998</v>
      </c>
      <c r="P863">
        <v>38400.01</v>
      </c>
      <c r="Q863">
        <v>112344.7</v>
      </c>
      <c r="R863" t="s">
        <v>182</v>
      </c>
      <c r="S863">
        <v>129706.6</v>
      </c>
      <c r="T863">
        <v>181618.3</v>
      </c>
      <c r="U863">
        <v>75533.06</v>
      </c>
      <c r="V863">
        <v>100850.3</v>
      </c>
      <c r="W863">
        <v>66249.94</v>
      </c>
      <c r="X863">
        <v>47587.53</v>
      </c>
      <c r="Y863">
        <v>26400</v>
      </c>
      <c r="Z863">
        <v>47852.58</v>
      </c>
      <c r="AA863">
        <v>22552.2</v>
      </c>
      <c r="AB863">
        <v>12600</v>
      </c>
      <c r="AC863">
        <v>543477.4</v>
      </c>
      <c r="AD863">
        <v>212930.8</v>
      </c>
      <c r="AE863">
        <v>258059.9</v>
      </c>
      <c r="AG863">
        <v>108833.9</v>
      </c>
      <c r="AH863" t="s">
        <v>182</v>
      </c>
      <c r="AI863">
        <v>101223.8</v>
      </c>
      <c r="AJ863">
        <v>99777.44</v>
      </c>
      <c r="AK863">
        <v>113716.4</v>
      </c>
      <c r="AL863">
        <v>36680</v>
      </c>
      <c r="AM863">
        <v>40492.050000000003</v>
      </c>
      <c r="AN863">
        <v>24449.51</v>
      </c>
      <c r="AO863">
        <v>64151.59</v>
      </c>
      <c r="AP863">
        <v>50942.2</v>
      </c>
      <c r="AQ863" t="s">
        <v>182</v>
      </c>
      <c r="AR863">
        <v>33383.56</v>
      </c>
      <c r="AS863">
        <v>37225.64</v>
      </c>
      <c r="AT863">
        <v>123621.2</v>
      </c>
      <c r="AU863">
        <v>172344.6</v>
      </c>
      <c r="AV863">
        <v>106258.6</v>
      </c>
      <c r="AW863">
        <v>170907.8</v>
      </c>
      <c r="AX863">
        <v>56441.98</v>
      </c>
      <c r="AY863">
        <v>10059.18</v>
      </c>
      <c r="AZ863">
        <v>8890.7999999999993</v>
      </c>
      <c r="BA863">
        <v>463095.9</v>
      </c>
      <c r="BB863">
        <v>58346.45</v>
      </c>
      <c r="BC863">
        <v>58849.16</v>
      </c>
      <c r="BD863">
        <v>292099.5</v>
      </c>
      <c r="BE863">
        <v>35065.32</v>
      </c>
      <c r="BF863">
        <v>117389.3</v>
      </c>
      <c r="BG863">
        <v>31979.56</v>
      </c>
      <c r="BH863">
        <v>25790.21</v>
      </c>
      <c r="BI863">
        <v>23145.39</v>
      </c>
      <c r="BJ863">
        <v>160979.1</v>
      </c>
      <c r="BK863">
        <v>65189.97</v>
      </c>
      <c r="BL863">
        <v>14501.76</v>
      </c>
      <c r="BM863" t="s">
        <v>182</v>
      </c>
      <c r="BN863">
        <v>20393.55</v>
      </c>
      <c r="BO863" t="s">
        <v>182</v>
      </c>
      <c r="BP863">
        <v>38410</v>
      </c>
      <c r="BQ863">
        <v>1122525</v>
      </c>
      <c r="BR863">
        <v>383103.4</v>
      </c>
      <c r="BS863">
        <v>331400.3</v>
      </c>
      <c r="BT863">
        <v>27857.39</v>
      </c>
      <c r="BU863">
        <v>72862.5</v>
      </c>
      <c r="BV863" t="s">
        <v>182</v>
      </c>
      <c r="BW863">
        <v>8685.4599999999991</v>
      </c>
      <c r="BX863">
        <v>44694.94</v>
      </c>
      <c r="BY863">
        <v>555146.1</v>
      </c>
      <c r="BZ863">
        <v>648000.5</v>
      </c>
      <c r="CB863">
        <v>43342.93</v>
      </c>
      <c r="CC863">
        <v>56800.25</v>
      </c>
      <c r="CD863">
        <v>23680.01</v>
      </c>
      <c r="CE863">
        <v>37518.06</v>
      </c>
      <c r="CF863">
        <v>37468.75</v>
      </c>
      <c r="CG863">
        <v>40790.050000000003</v>
      </c>
      <c r="CH863">
        <v>57608.76</v>
      </c>
      <c r="CI863">
        <v>11887.84</v>
      </c>
      <c r="CJ863">
        <v>57246.14</v>
      </c>
      <c r="CK863">
        <v>35190</v>
      </c>
      <c r="CL863">
        <v>106969.1</v>
      </c>
      <c r="CM863" t="s">
        <v>182</v>
      </c>
      <c r="CN863">
        <v>156572</v>
      </c>
      <c r="CO863">
        <v>54179.96</v>
      </c>
      <c r="CP863" t="s">
        <v>182</v>
      </c>
      <c r="CQ863">
        <v>218561.7</v>
      </c>
      <c r="CR863">
        <v>42294</v>
      </c>
      <c r="CS863">
        <v>100685.1</v>
      </c>
      <c r="CT863">
        <v>27290.61</v>
      </c>
      <c r="CU863">
        <v>34664.879999999997</v>
      </c>
      <c r="CV863">
        <v>44113.06</v>
      </c>
      <c r="CW863">
        <v>19890</v>
      </c>
    </row>
    <row r="864" spans="1:101" x14ac:dyDescent="0.25">
      <c r="A864" s="85">
        <v>42843</v>
      </c>
      <c r="B864" t="s">
        <v>182</v>
      </c>
      <c r="C864">
        <v>515831.8</v>
      </c>
      <c r="D864">
        <v>25625</v>
      </c>
      <c r="E864">
        <v>19641.330000000002</v>
      </c>
      <c r="F864">
        <v>571427.9</v>
      </c>
      <c r="G864">
        <v>23594.23</v>
      </c>
      <c r="H864" t="s">
        <v>182</v>
      </c>
      <c r="I864" t="s">
        <v>182</v>
      </c>
      <c r="J864">
        <v>103742.9</v>
      </c>
      <c r="K864">
        <v>358862.3</v>
      </c>
      <c r="L864">
        <v>32418.71</v>
      </c>
      <c r="M864">
        <v>45094.21</v>
      </c>
      <c r="N864">
        <v>24278.01</v>
      </c>
      <c r="O864">
        <v>312916.90000000002</v>
      </c>
      <c r="P864">
        <v>38000.019999999997</v>
      </c>
      <c r="Q864">
        <v>113108.9</v>
      </c>
      <c r="R864" t="s">
        <v>182</v>
      </c>
      <c r="S864">
        <v>127884.8</v>
      </c>
      <c r="T864">
        <v>181618.3</v>
      </c>
      <c r="U864">
        <v>75837.63</v>
      </c>
      <c r="V864">
        <v>101447.1</v>
      </c>
      <c r="W864">
        <v>65500</v>
      </c>
      <c r="X864">
        <v>47925</v>
      </c>
      <c r="Y864">
        <v>26180</v>
      </c>
      <c r="Z864">
        <v>47429.1</v>
      </c>
      <c r="AA864">
        <v>22699.59</v>
      </c>
      <c r="AB864">
        <v>12360</v>
      </c>
      <c r="AC864">
        <v>543477.4</v>
      </c>
      <c r="AD864">
        <v>210995.1</v>
      </c>
      <c r="AE864">
        <v>258059.9</v>
      </c>
      <c r="AG864">
        <v>107586.6</v>
      </c>
      <c r="AH864" t="s">
        <v>182</v>
      </c>
      <c r="AI864">
        <v>100631.9</v>
      </c>
      <c r="AJ864">
        <v>99777.44</v>
      </c>
      <c r="AK864">
        <v>112137</v>
      </c>
      <c r="AL864">
        <v>36680</v>
      </c>
      <c r="AM864">
        <v>40492.050000000003</v>
      </c>
      <c r="AN864">
        <v>24574.89</v>
      </c>
      <c r="AO864">
        <v>64151.59</v>
      </c>
      <c r="AP864">
        <v>50942.2</v>
      </c>
      <c r="AQ864" t="s">
        <v>182</v>
      </c>
      <c r="AR864">
        <v>33701.5</v>
      </c>
      <c r="AS864">
        <v>37024.42</v>
      </c>
      <c r="AT864">
        <v>124278.8</v>
      </c>
      <c r="AU864">
        <v>172344.6</v>
      </c>
      <c r="AV864">
        <v>106258.6</v>
      </c>
      <c r="AW864">
        <v>173314.9</v>
      </c>
      <c r="AX864">
        <v>55485.32</v>
      </c>
      <c r="AY864">
        <v>10206.040000000001</v>
      </c>
      <c r="AZ864">
        <v>9002.4</v>
      </c>
      <c r="BA864">
        <v>460702.7</v>
      </c>
      <c r="BB864">
        <v>58346.45</v>
      </c>
      <c r="BC864">
        <v>58849.16</v>
      </c>
      <c r="BD864">
        <v>290702</v>
      </c>
      <c r="BE864">
        <v>35194.239999999998</v>
      </c>
      <c r="BF864">
        <v>118581.1</v>
      </c>
      <c r="BG864">
        <v>31760.7</v>
      </c>
      <c r="BH864">
        <v>25790.21</v>
      </c>
      <c r="BI864">
        <v>24010.639999999999</v>
      </c>
      <c r="BJ864">
        <v>163184.29999999999</v>
      </c>
      <c r="BK864">
        <v>64659.99</v>
      </c>
      <c r="BL864">
        <v>15427.41</v>
      </c>
      <c r="BM864" t="s">
        <v>182</v>
      </c>
      <c r="BN864">
        <v>20041.93</v>
      </c>
      <c r="BO864" t="s">
        <v>182</v>
      </c>
      <c r="BP864">
        <v>38242.980000000003</v>
      </c>
      <c r="BQ864">
        <v>1119668</v>
      </c>
      <c r="BR864">
        <v>384095.9</v>
      </c>
      <c r="BS864">
        <v>329145.90000000002</v>
      </c>
      <c r="BT864">
        <v>28071.67</v>
      </c>
      <c r="BU864">
        <v>72500</v>
      </c>
      <c r="BV864" t="s">
        <v>182</v>
      </c>
      <c r="BW864">
        <v>8988.44</v>
      </c>
      <c r="BX864">
        <v>44956.34</v>
      </c>
      <c r="BY864">
        <v>555146.9</v>
      </c>
      <c r="BZ864">
        <v>645600.5</v>
      </c>
      <c r="CB864">
        <v>42913.82</v>
      </c>
      <c r="CC864">
        <v>56800.25</v>
      </c>
      <c r="CD864">
        <v>23296.01</v>
      </c>
      <c r="CE864">
        <v>37365.54</v>
      </c>
      <c r="CF864">
        <v>37468.75</v>
      </c>
      <c r="CG864">
        <v>40401.57</v>
      </c>
      <c r="CH864">
        <v>57005.55</v>
      </c>
      <c r="CI864">
        <v>11839.51</v>
      </c>
      <c r="CJ864">
        <v>58847.43</v>
      </c>
      <c r="CK864">
        <v>34845</v>
      </c>
      <c r="CL864">
        <v>101708.3</v>
      </c>
      <c r="CM864" t="s">
        <v>182</v>
      </c>
      <c r="CN864">
        <v>155552</v>
      </c>
      <c r="CO864">
        <v>54599.96</v>
      </c>
      <c r="CP864" t="s">
        <v>182</v>
      </c>
      <c r="CQ864">
        <v>218561.7</v>
      </c>
      <c r="CR864">
        <v>41895</v>
      </c>
      <c r="CS864">
        <v>100207.8</v>
      </c>
      <c r="CT864">
        <v>27694.92</v>
      </c>
      <c r="CU864">
        <v>34321.660000000003</v>
      </c>
      <c r="CV864">
        <v>44685.96</v>
      </c>
      <c r="CW864">
        <v>20081.25</v>
      </c>
    </row>
    <row r="865" spans="1:101" x14ac:dyDescent="0.25">
      <c r="A865" s="85">
        <v>42844</v>
      </c>
      <c r="B865" t="s">
        <v>182</v>
      </c>
      <c r="C865">
        <v>511372.2</v>
      </c>
      <c r="D865">
        <v>25375</v>
      </c>
      <c r="E865">
        <v>18975.53</v>
      </c>
      <c r="F865">
        <v>574999.30000000005</v>
      </c>
      <c r="G865">
        <v>23751.52</v>
      </c>
      <c r="H865" t="s">
        <v>182</v>
      </c>
      <c r="I865" t="s">
        <v>182</v>
      </c>
      <c r="J865">
        <v>103742.9</v>
      </c>
      <c r="K865">
        <v>350272.4</v>
      </c>
      <c r="L865">
        <v>32418.71</v>
      </c>
      <c r="M865">
        <v>45094.21</v>
      </c>
      <c r="N865">
        <v>24278.01</v>
      </c>
      <c r="O865">
        <v>314466.09999999998</v>
      </c>
      <c r="P865">
        <v>38000.019999999997</v>
      </c>
      <c r="Q865">
        <v>112344.7</v>
      </c>
      <c r="R865" t="s">
        <v>182</v>
      </c>
      <c r="S865">
        <v>128249.2</v>
      </c>
      <c r="T865">
        <v>176628.8</v>
      </c>
      <c r="U865">
        <v>75837.63</v>
      </c>
      <c r="V865">
        <v>102043.8</v>
      </c>
      <c r="W865">
        <v>65500</v>
      </c>
      <c r="X865">
        <v>47587.53</v>
      </c>
      <c r="Y865">
        <v>25960</v>
      </c>
      <c r="Z865">
        <v>47429.1</v>
      </c>
      <c r="AA865">
        <v>22847</v>
      </c>
      <c r="AB865">
        <v>12480</v>
      </c>
      <c r="AC865">
        <v>545723.19999999995</v>
      </c>
      <c r="AD865">
        <v>209059.3</v>
      </c>
      <c r="AE865">
        <v>259181.9</v>
      </c>
      <c r="AG865">
        <v>107898.4</v>
      </c>
      <c r="AH865" t="s">
        <v>182</v>
      </c>
      <c r="AI865">
        <v>100040</v>
      </c>
      <c r="AJ865">
        <v>98844.94</v>
      </c>
      <c r="AK865">
        <v>114769.3</v>
      </c>
      <c r="AL865">
        <v>36680</v>
      </c>
      <c r="AM865">
        <v>39799.879999999997</v>
      </c>
      <c r="AN865">
        <v>22568.77</v>
      </c>
      <c r="AO865">
        <v>62999.18</v>
      </c>
      <c r="AP865">
        <v>50942.2</v>
      </c>
      <c r="AQ865" t="s">
        <v>182</v>
      </c>
      <c r="AR865">
        <v>33701.5</v>
      </c>
      <c r="AS865">
        <v>36621.980000000003</v>
      </c>
      <c r="AT865">
        <v>124278.8</v>
      </c>
      <c r="AU865">
        <v>172344.6</v>
      </c>
      <c r="AV865">
        <v>107280.4</v>
      </c>
      <c r="AW865">
        <v>170907.8</v>
      </c>
      <c r="AX865">
        <v>55166.44</v>
      </c>
      <c r="AY865">
        <v>9985.76</v>
      </c>
      <c r="AZ865">
        <v>8890.7999999999993</v>
      </c>
      <c r="BA865">
        <v>445146.5</v>
      </c>
      <c r="BB865">
        <v>60105.64</v>
      </c>
      <c r="BC865">
        <v>58425.79</v>
      </c>
      <c r="BD865">
        <v>275328.3</v>
      </c>
      <c r="BE865">
        <v>35194.239999999998</v>
      </c>
      <c r="BF865">
        <v>119176.9</v>
      </c>
      <c r="BG865">
        <v>31089.69</v>
      </c>
      <c r="BH865">
        <v>25448.61</v>
      </c>
      <c r="BI865">
        <v>23145.39</v>
      </c>
      <c r="BJ865">
        <v>165389.5</v>
      </c>
      <c r="BK865">
        <v>63069.96</v>
      </c>
      <c r="BL865">
        <v>15041.72</v>
      </c>
      <c r="BM865" t="s">
        <v>182</v>
      </c>
      <c r="BN865">
        <v>19338.71</v>
      </c>
      <c r="BO865" t="s">
        <v>182</v>
      </c>
      <c r="BP865">
        <v>38242.980000000003</v>
      </c>
      <c r="BQ865">
        <v>1122525</v>
      </c>
      <c r="BR865">
        <v>384095.9</v>
      </c>
      <c r="BS865">
        <v>330273.09999999998</v>
      </c>
      <c r="BT865">
        <v>28285.96</v>
      </c>
      <c r="BU865">
        <v>72862.5</v>
      </c>
      <c r="BV865" t="s">
        <v>182</v>
      </c>
      <c r="BW865">
        <v>8988.44</v>
      </c>
      <c r="BX865">
        <v>44956.34</v>
      </c>
      <c r="BY865">
        <v>543263.1</v>
      </c>
      <c r="BZ865">
        <v>650400.4</v>
      </c>
      <c r="CB865">
        <v>43342.93</v>
      </c>
      <c r="CC865">
        <v>55065.93</v>
      </c>
      <c r="CD865">
        <v>22656.01</v>
      </c>
      <c r="CE865">
        <v>37518.06</v>
      </c>
      <c r="CF865">
        <v>40750.68</v>
      </c>
      <c r="CG865">
        <v>40401.57</v>
      </c>
      <c r="CH865">
        <v>56100.7</v>
      </c>
      <c r="CI865">
        <v>11887.84</v>
      </c>
      <c r="CJ865">
        <v>58847.43</v>
      </c>
      <c r="CK865">
        <v>34500</v>
      </c>
      <c r="CL865">
        <v>95570.75</v>
      </c>
      <c r="CM865" t="s">
        <v>182</v>
      </c>
      <c r="CN865">
        <v>155552</v>
      </c>
      <c r="CO865">
        <v>54599.96</v>
      </c>
      <c r="CP865" t="s">
        <v>182</v>
      </c>
      <c r="CQ865">
        <v>215224.9</v>
      </c>
      <c r="CR865">
        <v>41895</v>
      </c>
      <c r="CS865">
        <v>100685.1</v>
      </c>
      <c r="CT865">
        <v>27492.77</v>
      </c>
      <c r="CU865">
        <v>34321.660000000003</v>
      </c>
      <c r="CV865">
        <v>44399.53</v>
      </c>
      <c r="CW865">
        <v>19890</v>
      </c>
    </row>
    <row r="866" spans="1:101" x14ac:dyDescent="0.25">
      <c r="A866" s="85">
        <v>42845</v>
      </c>
      <c r="B866" t="s">
        <v>182</v>
      </c>
      <c r="C866">
        <v>515831.8</v>
      </c>
      <c r="D866">
        <v>25250</v>
      </c>
      <c r="E866">
        <v>18753.580000000002</v>
      </c>
      <c r="F866">
        <v>589285</v>
      </c>
      <c r="G866">
        <v>23908.82</v>
      </c>
      <c r="H866" t="s">
        <v>182</v>
      </c>
      <c r="I866" t="s">
        <v>182</v>
      </c>
      <c r="J866">
        <v>104249</v>
      </c>
      <c r="K866">
        <v>343591.5</v>
      </c>
      <c r="L866">
        <v>32418.71</v>
      </c>
      <c r="M866">
        <v>44749.98</v>
      </c>
      <c r="N866">
        <v>24477.01</v>
      </c>
      <c r="O866">
        <v>309818.8</v>
      </c>
      <c r="P866">
        <v>39600.019999999997</v>
      </c>
      <c r="Q866">
        <v>111580.4</v>
      </c>
      <c r="R866" t="s">
        <v>182</v>
      </c>
      <c r="S866">
        <v>128249.2</v>
      </c>
      <c r="T866">
        <v>170641.3</v>
      </c>
      <c r="U866">
        <v>75533.06</v>
      </c>
      <c r="V866">
        <v>102043.8</v>
      </c>
      <c r="W866">
        <v>65249.97</v>
      </c>
      <c r="X866">
        <v>47250.02</v>
      </c>
      <c r="Y866">
        <v>26400</v>
      </c>
      <c r="Z866">
        <v>47429.1</v>
      </c>
      <c r="AA866">
        <v>22847</v>
      </c>
      <c r="AB866">
        <v>12360</v>
      </c>
      <c r="AC866">
        <v>543477.4</v>
      </c>
      <c r="AD866">
        <v>209059.3</v>
      </c>
      <c r="AE866">
        <v>259181.9</v>
      </c>
      <c r="AG866">
        <v>111016.9</v>
      </c>
      <c r="AH866" t="s">
        <v>182</v>
      </c>
      <c r="AI866">
        <v>101223.8</v>
      </c>
      <c r="AJ866">
        <v>98844.94</v>
      </c>
      <c r="AK866">
        <v>114769.3</v>
      </c>
      <c r="AL866">
        <v>36960</v>
      </c>
      <c r="AM866">
        <v>39453.79</v>
      </c>
      <c r="AN866">
        <v>21941.86</v>
      </c>
      <c r="AO866">
        <v>63767.51</v>
      </c>
      <c r="AP866">
        <v>50942.2</v>
      </c>
      <c r="AQ866" t="s">
        <v>182</v>
      </c>
      <c r="AR866">
        <v>33383.56</v>
      </c>
      <c r="AS866">
        <v>35414.660000000003</v>
      </c>
      <c r="AT866">
        <v>124936.3</v>
      </c>
      <c r="AU866">
        <v>171543</v>
      </c>
      <c r="AV866">
        <v>107280.4</v>
      </c>
      <c r="AW866">
        <v>170907.8</v>
      </c>
      <c r="AX866">
        <v>55166.44</v>
      </c>
      <c r="AY866">
        <v>10059.18</v>
      </c>
      <c r="AZ866">
        <v>8965.2000000000007</v>
      </c>
      <c r="BA866">
        <v>451129.59999999998</v>
      </c>
      <c r="BB866">
        <v>60692.03</v>
      </c>
      <c r="BC866">
        <v>58002.43</v>
      </c>
      <c r="BD866">
        <v>272533.09999999998</v>
      </c>
      <c r="BE866">
        <v>35709.910000000003</v>
      </c>
      <c r="BF866">
        <v>120368.7</v>
      </c>
      <c r="BG866">
        <v>31537.03</v>
      </c>
      <c r="BH866">
        <v>25619.41</v>
      </c>
      <c r="BI866">
        <v>23145.39</v>
      </c>
      <c r="BJ866">
        <v>164286.9</v>
      </c>
      <c r="BK866">
        <v>62539.98</v>
      </c>
      <c r="BL866">
        <v>14887.45</v>
      </c>
      <c r="BM866" t="s">
        <v>182</v>
      </c>
      <c r="BN866">
        <v>18811.29</v>
      </c>
      <c r="BO866" t="s">
        <v>182</v>
      </c>
      <c r="BP866">
        <v>38911</v>
      </c>
      <c r="BQ866">
        <v>1119668</v>
      </c>
      <c r="BR866">
        <v>379133.4</v>
      </c>
      <c r="BS866">
        <v>330273.09999999998</v>
      </c>
      <c r="BT866">
        <v>28071.67</v>
      </c>
      <c r="BU866">
        <v>72862.5</v>
      </c>
      <c r="BV866" t="s">
        <v>182</v>
      </c>
      <c r="BW866">
        <v>8937.9500000000007</v>
      </c>
      <c r="BX866">
        <v>46001.8</v>
      </c>
      <c r="BY866">
        <v>543263.1</v>
      </c>
      <c r="BZ866">
        <v>648000.5</v>
      </c>
      <c r="CB866">
        <v>42398.85</v>
      </c>
      <c r="CC866">
        <v>52897.95</v>
      </c>
      <c r="CD866">
        <v>22656.01</v>
      </c>
      <c r="CE866">
        <v>37518.06</v>
      </c>
      <c r="CF866">
        <v>40203.699999999997</v>
      </c>
      <c r="CG866">
        <v>40790.050000000003</v>
      </c>
      <c r="CH866">
        <v>56402.29</v>
      </c>
      <c r="CI866">
        <v>12685.19</v>
      </c>
      <c r="CJ866">
        <v>59047.57</v>
      </c>
      <c r="CK866">
        <v>34845</v>
      </c>
      <c r="CL866">
        <v>99954.69</v>
      </c>
      <c r="CM866" t="s">
        <v>182</v>
      </c>
      <c r="CN866">
        <v>154022</v>
      </c>
      <c r="CO866">
        <v>56699.98</v>
      </c>
      <c r="CP866" t="s">
        <v>182</v>
      </c>
      <c r="CQ866">
        <v>218561.7</v>
      </c>
      <c r="CR866">
        <v>42294</v>
      </c>
      <c r="CS866">
        <v>100207.8</v>
      </c>
      <c r="CT866">
        <v>27492.77</v>
      </c>
      <c r="CU866">
        <v>33772.519999999997</v>
      </c>
      <c r="CV866">
        <v>44685.96</v>
      </c>
      <c r="CW866">
        <v>20272.5</v>
      </c>
    </row>
    <row r="867" spans="1:101" x14ac:dyDescent="0.25">
      <c r="A867" s="85">
        <v>42846</v>
      </c>
      <c r="B867" t="s">
        <v>182</v>
      </c>
      <c r="C867">
        <v>517318.40000000002</v>
      </c>
      <c r="D867">
        <v>25375</v>
      </c>
      <c r="E867">
        <v>18975.53</v>
      </c>
      <c r="F867">
        <v>589285</v>
      </c>
      <c r="G867">
        <v>23908.82</v>
      </c>
      <c r="H867" t="s">
        <v>182</v>
      </c>
      <c r="I867" t="s">
        <v>182</v>
      </c>
      <c r="J867">
        <v>104755.1</v>
      </c>
      <c r="K867">
        <v>340728.3</v>
      </c>
      <c r="L867">
        <v>33166.83</v>
      </c>
      <c r="M867">
        <v>45438.44</v>
      </c>
      <c r="N867">
        <v>24676.01</v>
      </c>
      <c r="O867">
        <v>308269.59999999998</v>
      </c>
      <c r="P867">
        <v>39000.019999999997</v>
      </c>
      <c r="Q867">
        <v>111580.4</v>
      </c>
      <c r="R867" t="s">
        <v>182</v>
      </c>
      <c r="S867">
        <v>126427.5</v>
      </c>
      <c r="T867">
        <v>171639.2</v>
      </c>
      <c r="U867">
        <v>75533.06</v>
      </c>
      <c r="V867">
        <v>102043.8</v>
      </c>
      <c r="W867">
        <v>65500</v>
      </c>
      <c r="X867">
        <v>47587.53</v>
      </c>
      <c r="Y867">
        <v>26620</v>
      </c>
      <c r="Z867">
        <v>47429.1</v>
      </c>
      <c r="AA867">
        <v>22847</v>
      </c>
      <c r="AB867">
        <v>12480</v>
      </c>
      <c r="AC867">
        <v>552460.6</v>
      </c>
      <c r="AD867">
        <v>210995.1</v>
      </c>
      <c r="AE867">
        <v>260303.9</v>
      </c>
      <c r="AG867">
        <v>111952.4</v>
      </c>
      <c r="AH867" t="s">
        <v>182</v>
      </c>
      <c r="AI867">
        <v>100040</v>
      </c>
      <c r="AJ867">
        <v>101642.4</v>
      </c>
      <c r="AK867">
        <v>118454.6</v>
      </c>
      <c r="AL867">
        <v>36960</v>
      </c>
      <c r="AM867">
        <v>39107.699999999997</v>
      </c>
      <c r="AN867">
        <v>21816.47</v>
      </c>
      <c r="AO867">
        <v>62999.18</v>
      </c>
      <c r="AP867">
        <v>50942.2</v>
      </c>
      <c r="AQ867" t="s">
        <v>182</v>
      </c>
      <c r="AR867">
        <v>33701.5</v>
      </c>
      <c r="AS867">
        <v>36823.199999999997</v>
      </c>
      <c r="AT867">
        <v>126251.4</v>
      </c>
      <c r="AU867">
        <v>171543</v>
      </c>
      <c r="AV867">
        <v>109323.8</v>
      </c>
      <c r="AW867">
        <v>174518.5</v>
      </c>
      <c r="AX867">
        <v>55166.44</v>
      </c>
      <c r="AY867">
        <v>9985.76</v>
      </c>
      <c r="AZ867">
        <v>9151.2000000000007</v>
      </c>
      <c r="BA867">
        <v>452326.3</v>
      </c>
      <c r="BB867">
        <v>58932.84</v>
      </c>
      <c r="BC867">
        <v>60542.69</v>
      </c>
      <c r="BD867">
        <v>276726</v>
      </c>
      <c r="BE867">
        <v>34549.660000000003</v>
      </c>
      <c r="BF867">
        <v>118581.1</v>
      </c>
      <c r="BG867">
        <v>31089.69</v>
      </c>
      <c r="BH867">
        <v>25448.61</v>
      </c>
      <c r="BI867">
        <v>23361.71</v>
      </c>
      <c r="BJ867">
        <v>162081.79999999999</v>
      </c>
      <c r="BK867">
        <v>63599.98</v>
      </c>
      <c r="BL867">
        <v>15735.95</v>
      </c>
      <c r="BM867" t="s">
        <v>182</v>
      </c>
      <c r="BN867">
        <v>18987.09</v>
      </c>
      <c r="BO867" t="s">
        <v>182</v>
      </c>
      <c r="BP867">
        <v>38911</v>
      </c>
      <c r="BQ867">
        <v>1113956</v>
      </c>
      <c r="BR867">
        <v>380125.9</v>
      </c>
      <c r="BS867">
        <v>333654.8</v>
      </c>
      <c r="BT867">
        <v>28071.67</v>
      </c>
      <c r="BU867">
        <v>72500</v>
      </c>
      <c r="BV867" t="s">
        <v>182</v>
      </c>
      <c r="BW867">
        <v>8988.44</v>
      </c>
      <c r="BX867">
        <v>46001.8</v>
      </c>
      <c r="BY867">
        <v>543263.1</v>
      </c>
      <c r="BZ867">
        <v>650400.4</v>
      </c>
      <c r="CB867">
        <v>41883.879999999997</v>
      </c>
      <c r="CC867">
        <v>53331.55</v>
      </c>
      <c r="CD867">
        <v>23680.01</v>
      </c>
      <c r="CE867">
        <v>37670.550000000003</v>
      </c>
      <c r="CF867">
        <v>42391.66</v>
      </c>
      <c r="CG867">
        <v>40801.129999999997</v>
      </c>
      <c r="CH867">
        <v>57005.55</v>
      </c>
      <c r="CI867">
        <v>12443.56</v>
      </c>
      <c r="CJ867">
        <v>61449.5</v>
      </c>
      <c r="CK867">
        <v>32154</v>
      </c>
      <c r="CL867">
        <v>98201.13</v>
      </c>
      <c r="CM867" t="s">
        <v>182</v>
      </c>
      <c r="CN867">
        <v>155042</v>
      </c>
      <c r="CO867">
        <v>56279.98</v>
      </c>
      <c r="CP867" t="s">
        <v>182</v>
      </c>
      <c r="CQ867">
        <v>216893.3</v>
      </c>
      <c r="CR867">
        <v>41895</v>
      </c>
      <c r="CS867">
        <v>100207.8</v>
      </c>
      <c r="CT867">
        <v>28301.38</v>
      </c>
      <c r="CU867">
        <v>34047.089999999997</v>
      </c>
      <c r="CV867">
        <v>44972.4</v>
      </c>
      <c r="CW867">
        <v>20081.25</v>
      </c>
    </row>
    <row r="868" spans="1:101" x14ac:dyDescent="0.25">
      <c r="A868" s="85">
        <v>42849</v>
      </c>
      <c r="B868" t="s">
        <v>182</v>
      </c>
      <c r="C868">
        <v>518804.9</v>
      </c>
      <c r="D868">
        <v>25375</v>
      </c>
      <c r="E868">
        <v>18975.53</v>
      </c>
      <c r="F868">
        <v>585713.6</v>
      </c>
      <c r="G868">
        <v>23594.23</v>
      </c>
      <c r="H868" t="s">
        <v>182</v>
      </c>
      <c r="I868" t="s">
        <v>182</v>
      </c>
      <c r="J868">
        <v>104249</v>
      </c>
      <c r="K868">
        <v>343591.5</v>
      </c>
      <c r="L868">
        <v>33665.58</v>
      </c>
      <c r="M868">
        <v>45094.21</v>
      </c>
      <c r="N868">
        <v>24477.01</v>
      </c>
      <c r="O868">
        <v>314466.09999999998</v>
      </c>
      <c r="P868">
        <v>38400.01</v>
      </c>
      <c r="Q868">
        <v>109287.7</v>
      </c>
      <c r="R868" t="s">
        <v>182</v>
      </c>
      <c r="S868">
        <v>128613.5</v>
      </c>
      <c r="T868">
        <v>172637.1</v>
      </c>
      <c r="U868">
        <v>75533.06</v>
      </c>
      <c r="V868">
        <v>101447.1</v>
      </c>
      <c r="W868">
        <v>64749.98</v>
      </c>
      <c r="X868">
        <v>47250.02</v>
      </c>
      <c r="Y868">
        <v>26180</v>
      </c>
      <c r="Z868">
        <v>47005.61</v>
      </c>
      <c r="AA868">
        <v>22699.59</v>
      </c>
      <c r="AB868">
        <v>12480</v>
      </c>
      <c r="AC868">
        <v>554706.30000000005</v>
      </c>
      <c r="AD868">
        <v>203252.1</v>
      </c>
      <c r="AE868">
        <v>260303.9</v>
      </c>
      <c r="AG868">
        <v>111328.7</v>
      </c>
      <c r="AH868" t="s">
        <v>182</v>
      </c>
      <c r="AI868">
        <v>100040</v>
      </c>
      <c r="AJ868">
        <v>99777.44</v>
      </c>
      <c r="AK868">
        <v>116348.7</v>
      </c>
      <c r="AL868">
        <v>36400</v>
      </c>
      <c r="AM868">
        <v>39453.79</v>
      </c>
      <c r="AN868">
        <v>22192.62</v>
      </c>
      <c r="AO868">
        <v>62999.18</v>
      </c>
      <c r="AP868">
        <v>50942.2</v>
      </c>
      <c r="AQ868" t="s">
        <v>182</v>
      </c>
      <c r="AR868">
        <v>34337.370000000003</v>
      </c>
      <c r="AS868">
        <v>36219.54</v>
      </c>
      <c r="AT868">
        <v>124936.3</v>
      </c>
      <c r="AU868">
        <v>170741.4</v>
      </c>
      <c r="AV868">
        <v>108302.1</v>
      </c>
      <c r="AW868">
        <v>175722.1</v>
      </c>
      <c r="AX868">
        <v>56123.1</v>
      </c>
      <c r="AY868">
        <v>9692.06</v>
      </c>
      <c r="AZ868">
        <v>9039.6</v>
      </c>
      <c r="BA868">
        <v>443949.9</v>
      </c>
      <c r="BB868">
        <v>60105.64</v>
      </c>
      <c r="BC868">
        <v>59484.24</v>
      </c>
      <c r="BD868">
        <v>275328.3</v>
      </c>
      <c r="BE868">
        <v>34678.57</v>
      </c>
      <c r="BF868">
        <v>120368.7</v>
      </c>
      <c r="BG868">
        <v>30866.03</v>
      </c>
      <c r="BH868">
        <v>25619.41</v>
      </c>
      <c r="BI868">
        <v>23361.71</v>
      </c>
      <c r="BJ868">
        <v>162081.79999999999</v>
      </c>
      <c r="BK868">
        <v>62010</v>
      </c>
      <c r="BL868">
        <v>16044.5</v>
      </c>
      <c r="BM868" t="s">
        <v>182</v>
      </c>
      <c r="BN868">
        <v>19338.71</v>
      </c>
      <c r="BO868" t="s">
        <v>182</v>
      </c>
      <c r="BP868">
        <v>39077.980000000003</v>
      </c>
      <c r="BQ868">
        <v>1111099</v>
      </c>
      <c r="BR868">
        <v>382110.9</v>
      </c>
      <c r="BS868">
        <v>334781.90000000002</v>
      </c>
      <c r="BT868">
        <v>27000.240000000002</v>
      </c>
      <c r="BU868">
        <v>72500</v>
      </c>
      <c r="BV868" t="s">
        <v>182</v>
      </c>
      <c r="BW868">
        <v>9089.43</v>
      </c>
      <c r="BX868">
        <v>46263.21</v>
      </c>
      <c r="BY868">
        <v>527983.80000000005</v>
      </c>
      <c r="BZ868">
        <v>652800.4</v>
      </c>
      <c r="CB868">
        <v>42398.85</v>
      </c>
      <c r="CC868">
        <v>54198.720000000001</v>
      </c>
      <c r="CD868">
        <v>23040.01</v>
      </c>
      <c r="CE868">
        <v>37518.06</v>
      </c>
      <c r="CF868">
        <v>42391.66</v>
      </c>
      <c r="CG868">
        <v>39635.39</v>
      </c>
      <c r="CH868">
        <v>56402.29</v>
      </c>
      <c r="CI868">
        <v>12443.56</v>
      </c>
      <c r="CJ868">
        <v>60849.03</v>
      </c>
      <c r="CK868">
        <v>31878.01</v>
      </c>
      <c r="CL868">
        <v>99077.94</v>
      </c>
      <c r="CM868" t="s">
        <v>182</v>
      </c>
      <c r="CN868">
        <v>156062</v>
      </c>
      <c r="CO868">
        <v>55019.97</v>
      </c>
      <c r="CP868" t="s">
        <v>182</v>
      </c>
      <c r="CQ868">
        <v>213556.5</v>
      </c>
      <c r="CR868">
        <v>41895</v>
      </c>
      <c r="CS868">
        <v>100685.1</v>
      </c>
      <c r="CT868">
        <v>28503.53</v>
      </c>
      <c r="CU868">
        <v>33772.519999999997</v>
      </c>
      <c r="CV868">
        <v>44972.4</v>
      </c>
      <c r="CW868">
        <v>20081.25</v>
      </c>
    </row>
    <row r="869" spans="1:101" x14ac:dyDescent="0.25">
      <c r="A869" s="85">
        <v>42850</v>
      </c>
      <c r="B869" t="s">
        <v>182</v>
      </c>
      <c r="C869">
        <v>521778</v>
      </c>
      <c r="D869">
        <v>25250</v>
      </c>
      <c r="E869">
        <v>18642.63</v>
      </c>
      <c r="F869">
        <v>589285</v>
      </c>
      <c r="G869">
        <v>23751.52</v>
      </c>
      <c r="H869" t="s">
        <v>182</v>
      </c>
      <c r="I869" t="s">
        <v>182</v>
      </c>
      <c r="J869">
        <v>98682.31</v>
      </c>
      <c r="K869">
        <v>343591.5</v>
      </c>
      <c r="L869">
        <v>33166.83</v>
      </c>
      <c r="M869">
        <v>45094.21</v>
      </c>
      <c r="N869">
        <v>24278.01</v>
      </c>
      <c r="O869">
        <v>312916.90000000002</v>
      </c>
      <c r="P869">
        <v>39400.01</v>
      </c>
      <c r="Q869">
        <v>110051.9</v>
      </c>
      <c r="R869" t="s">
        <v>182</v>
      </c>
      <c r="S869">
        <v>128249.2</v>
      </c>
      <c r="T869">
        <v>171639.2</v>
      </c>
      <c r="U869">
        <v>74314.81</v>
      </c>
      <c r="V869">
        <v>102043.8</v>
      </c>
      <c r="W869">
        <v>65749.94</v>
      </c>
      <c r="X869">
        <v>47250.02</v>
      </c>
      <c r="Y869">
        <v>26180</v>
      </c>
      <c r="Z869">
        <v>46582.13</v>
      </c>
      <c r="AA869">
        <v>22552.2</v>
      </c>
      <c r="AB869">
        <v>12240</v>
      </c>
      <c r="AC869">
        <v>554706.30000000005</v>
      </c>
      <c r="AD869">
        <v>205187.9</v>
      </c>
      <c r="AE869">
        <v>259181.9</v>
      </c>
      <c r="AG869">
        <v>111640.6</v>
      </c>
      <c r="AH869" t="s">
        <v>182</v>
      </c>
      <c r="AI869">
        <v>99448</v>
      </c>
      <c r="AJ869">
        <v>100709.9</v>
      </c>
      <c r="AK869">
        <v>116875.1</v>
      </c>
      <c r="AL869">
        <v>36400</v>
      </c>
      <c r="AM869">
        <v>39453.79</v>
      </c>
      <c r="AN869">
        <v>22192.62</v>
      </c>
      <c r="AO869">
        <v>61462.65</v>
      </c>
      <c r="AP869">
        <v>51316.73</v>
      </c>
      <c r="AQ869" t="s">
        <v>182</v>
      </c>
      <c r="AR869">
        <v>34718.870000000003</v>
      </c>
      <c r="AS869">
        <v>35012.22</v>
      </c>
      <c r="AT869">
        <v>125593.9</v>
      </c>
      <c r="AU869">
        <v>168336.6</v>
      </c>
      <c r="AV869">
        <v>111367.3</v>
      </c>
      <c r="AW869">
        <v>174518.5</v>
      </c>
      <c r="AX869">
        <v>55166.44</v>
      </c>
      <c r="AY869">
        <v>9545.2099999999991</v>
      </c>
      <c r="AZ869">
        <v>8965.2000000000007</v>
      </c>
      <c r="BA869">
        <v>442753.3</v>
      </c>
      <c r="BB869">
        <v>60398.84</v>
      </c>
      <c r="BC869">
        <v>60119.29</v>
      </c>
      <c r="BD869">
        <v>275328.3</v>
      </c>
      <c r="BE869">
        <v>34420.74</v>
      </c>
      <c r="BF869">
        <v>119176.9</v>
      </c>
      <c r="BG869">
        <v>31089.69</v>
      </c>
      <c r="BH869">
        <v>25448.61</v>
      </c>
      <c r="BI869">
        <v>22496.46</v>
      </c>
      <c r="BJ869">
        <v>163184.29999999999</v>
      </c>
      <c r="BK869">
        <v>62539.98</v>
      </c>
      <c r="BL869">
        <v>15890.23</v>
      </c>
      <c r="BM869" t="s">
        <v>182</v>
      </c>
      <c r="BN869">
        <v>19866.13</v>
      </c>
      <c r="BO869" t="s">
        <v>182</v>
      </c>
      <c r="BP869">
        <v>36907.01</v>
      </c>
      <c r="BQ869">
        <v>1113956</v>
      </c>
      <c r="BR869">
        <v>386080.9</v>
      </c>
      <c r="BS869">
        <v>340418.1</v>
      </c>
      <c r="BT869">
        <v>26785.95</v>
      </c>
      <c r="BU869">
        <v>72500</v>
      </c>
      <c r="BV869" t="s">
        <v>182</v>
      </c>
      <c r="BW869">
        <v>9240.93</v>
      </c>
      <c r="BX869">
        <v>46001.8</v>
      </c>
      <c r="BY869">
        <v>529681.5</v>
      </c>
      <c r="BZ869">
        <v>650400.4</v>
      </c>
      <c r="CB869">
        <v>42398.85</v>
      </c>
      <c r="CC869">
        <v>54632.32</v>
      </c>
      <c r="CD869">
        <v>22656.01</v>
      </c>
      <c r="CE869">
        <v>36450.449999999997</v>
      </c>
      <c r="CF869">
        <v>41297.68</v>
      </c>
      <c r="CG869">
        <v>38081.050000000003</v>
      </c>
      <c r="CH869">
        <v>55799.07</v>
      </c>
      <c r="CI869">
        <v>12081.13</v>
      </c>
      <c r="CJ869">
        <v>61049.2</v>
      </c>
      <c r="CK869">
        <v>31878.01</v>
      </c>
      <c r="CL869">
        <v>98201.13</v>
      </c>
      <c r="CM869" t="s">
        <v>182</v>
      </c>
      <c r="CN869">
        <v>156572</v>
      </c>
      <c r="CO869">
        <v>54599.96</v>
      </c>
      <c r="CP869" t="s">
        <v>182</v>
      </c>
      <c r="CQ869">
        <v>213556.5</v>
      </c>
      <c r="CR869">
        <v>41895</v>
      </c>
      <c r="CS869">
        <v>100685.1</v>
      </c>
      <c r="CT869">
        <v>29109.99</v>
      </c>
      <c r="CU869">
        <v>33497.94</v>
      </c>
      <c r="CV869">
        <v>44972.4</v>
      </c>
      <c r="CW869">
        <v>20081.25</v>
      </c>
    </row>
    <row r="870" spans="1:101" x14ac:dyDescent="0.25">
      <c r="A870" s="85">
        <v>42851</v>
      </c>
      <c r="B870" t="s">
        <v>182</v>
      </c>
      <c r="C870">
        <v>521778</v>
      </c>
      <c r="D870">
        <v>25625</v>
      </c>
      <c r="E870">
        <v>18864.55</v>
      </c>
      <c r="F870">
        <v>592856.4</v>
      </c>
      <c r="G870">
        <v>24066.11</v>
      </c>
      <c r="H870" t="s">
        <v>182</v>
      </c>
      <c r="I870" t="s">
        <v>182</v>
      </c>
      <c r="J870">
        <v>97670.19</v>
      </c>
      <c r="K870">
        <v>343591.5</v>
      </c>
      <c r="L870">
        <v>33166.83</v>
      </c>
      <c r="M870">
        <v>45094.21</v>
      </c>
      <c r="N870">
        <v>25671.01</v>
      </c>
      <c r="O870">
        <v>314466.09999999998</v>
      </c>
      <c r="P870">
        <v>39000.019999999997</v>
      </c>
      <c r="Q870">
        <v>109287.7</v>
      </c>
      <c r="R870" t="s">
        <v>182</v>
      </c>
      <c r="S870">
        <v>128977.9</v>
      </c>
      <c r="T870">
        <v>170641.3</v>
      </c>
      <c r="U870">
        <v>75533.06</v>
      </c>
      <c r="V870">
        <v>102043.8</v>
      </c>
      <c r="W870">
        <v>65500</v>
      </c>
      <c r="X870">
        <v>46912.51</v>
      </c>
      <c r="Y870">
        <v>26400</v>
      </c>
      <c r="Z870">
        <v>46582.13</v>
      </c>
      <c r="AA870">
        <v>23141.8</v>
      </c>
      <c r="AB870">
        <v>12120</v>
      </c>
      <c r="AC870">
        <v>556952.1</v>
      </c>
      <c r="AD870">
        <v>205187.9</v>
      </c>
      <c r="AE870">
        <v>271523.90000000002</v>
      </c>
      <c r="AG870">
        <v>113199.8</v>
      </c>
      <c r="AH870" t="s">
        <v>182</v>
      </c>
      <c r="AI870">
        <v>97080.19</v>
      </c>
      <c r="AJ870">
        <v>98844.94</v>
      </c>
      <c r="AK870">
        <v>116875.1</v>
      </c>
      <c r="AL870">
        <v>36960</v>
      </c>
      <c r="AM870">
        <v>40838.129999999997</v>
      </c>
      <c r="AN870">
        <v>22944.93</v>
      </c>
      <c r="AO870">
        <v>61462.65</v>
      </c>
      <c r="AP870">
        <v>53189.63</v>
      </c>
      <c r="AQ870" t="s">
        <v>182</v>
      </c>
      <c r="AR870">
        <v>34718.870000000003</v>
      </c>
      <c r="AS870">
        <v>35213.440000000002</v>
      </c>
      <c r="AT870">
        <v>126909</v>
      </c>
      <c r="AU870">
        <v>166733.4</v>
      </c>
      <c r="AV870">
        <v>114432.4</v>
      </c>
      <c r="AW870">
        <v>178129.3</v>
      </c>
      <c r="AX870">
        <v>56123.1</v>
      </c>
      <c r="AY870">
        <v>9692.06</v>
      </c>
      <c r="AZ870">
        <v>9039.6</v>
      </c>
      <c r="BA870">
        <v>442753.3</v>
      </c>
      <c r="BB870">
        <v>60692.03</v>
      </c>
      <c r="BC870">
        <v>59695.92</v>
      </c>
      <c r="BD870">
        <v>275328.3</v>
      </c>
      <c r="BE870">
        <v>34936.410000000003</v>
      </c>
      <c r="BF870">
        <v>119176.9</v>
      </c>
      <c r="BG870">
        <v>31313.360000000001</v>
      </c>
      <c r="BH870">
        <v>25619.41</v>
      </c>
      <c r="BI870">
        <v>22280.14</v>
      </c>
      <c r="BJ870">
        <v>165389.5</v>
      </c>
      <c r="BK870">
        <v>63069.96</v>
      </c>
      <c r="BL870">
        <v>17124.419999999998</v>
      </c>
      <c r="BM870" t="s">
        <v>182</v>
      </c>
      <c r="BN870">
        <v>19690.32</v>
      </c>
      <c r="BO870" t="s">
        <v>182</v>
      </c>
      <c r="BP870">
        <v>37407.99</v>
      </c>
      <c r="BQ870">
        <v>1108243</v>
      </c>
      <c r="BR870">
        <v>385088.4</v>
      </c>
      <c r="BS870">
        <v>338163.6</v>
      </c>
      <c r="BT870">
        <v>26785.95</v>
      </c>
      <c r="BU870">
        <v>72500</v>
      </c>
      <c r="BV870" t="s">
        <v>182</v>
      </c>
      <c r="BW870">
        <v>9392.42</v>
      </c>
      <c r="BX870">
        <v>46263.21</v>
      </c>
      <c r="BY870">
        <v>533076.9</v>
      </c>
      <c r="BZ870">
        <v>657600.5</v>
      </c>
      <c r="CB870">
        <v>42570.52</v>
      </c>
      <c r="CC870">
        <v>55499.49</v>
      </c>
      <c r="CD870">
        <v>22912</v>
      </c>
      <c r="CE870">
        <v>37060.519999999997</v>
      </c>
      <c r="CF870">
        <v>41297.68</v>
      </c>
      <c r="CG870">
        <v>39246.800000000003</v>
      </c>
      <c r="CH870">
        <v>56402.29</v>
      </c>
      <c r="CI870">
        <v>12685.19</v>
      </c>
      <c r="CJ870">
        <v>58046.79</v>
      </c>
      <c r="CK870">
        <v>31464</v>
      </c>
      <c r="CL870">
        <v>99077.94</v>
      </c>
      <c r="CM870" t="s">
        <v>182</v>
      </c>
      <c r="CN870">
        <v>158102.1</v>
      </c>
      <c r="CO870">
        <v>55439.97</v>
      </c>
      <c r="CP870" t="s">
        <v>182</v>
      </c>
      <c r="CQ870">
        <v>213556.5</v>
      </c>
      <c r="CR870">
        <v>41895</v>
      </c>
      <c r="CS870">
        <v>100207.8</v>
      </c>
      <c r="CT870">
        <v>28503.53</v>
      </c>
      <c r="CU870">
        <v>33772.519999999997</v>
      </c>
      <c r="CV870">
        <v>44972.4</v>
      </c>
      <c r="CW870">
        <v>20081.25</v>
      </c>
    </row>
    <row r="871" spans="1:101" x14ac:dyDescent="0.25">
      <c r="A871" s="85">
        <v>42852</v>
      </c>
      <c r="B871" t="s">
        <v>182</v>
      </c>
      <c r="C871">
        <v>520291.4</v>
      </c>
      <c r="D871">
        <v>25625</v>
      </c>
      <c r="E871">
        <v>18864.55</v>
      </c>
      <c r="F871">
        <v>582142.19999999995</v>
      </c>
      <c r="G871">
        <v>24695.29</v>
      </c>
      <c r="H871" t="s">
        <v>182</v>
      </c>
      <c r="I871" t="s">
        <v>182</v>
      </c>
      <c r="J871">
        <v>98682.31</v>
      </c>
      <c r="K871">
        <v>342637.1</v>
      </c>
      <c r="L871">
        <v>32668.080000000002</v>
      </c>
      <c r="M871">
        <v>44749.98</v>
      </c>
      <c r="N871">
        <v>26865.01</v>
      </c>
      <c r="O871">
        <v>316015.09999999998</v>
      </c>
      <c r="P871">
        <v>39200.03</v>
      </c>
      <c r="Q871">
        <v>109287.7</v>
      </c>
      <c r="R871" t="s">
        <v>182</v>
      </c>
      <c r="S871">
        <v>129342.3</v>
      </c>
      <c r="T871">
        <v>173635</v>
      </c>
      <c r="U871">
        <v>75533.06</v>
      </c>
      <c r="V871">
        <v>102043.8</v>
      </c>
      <c r="W871">
        <v>65500</v>
      </c>
      <c r="X871">
        <v>46575</v>
      </c>
      <c r="Y871">
        <v>26180</v>
      </c>
      <c r="Z871">
        <v>46582.13</v>
      </c>
      <c r="AA871">
        <v>22994.39</v>
      </c>
      <c r="AB871">
        <v>12120</v>
      </c>
      <c r="AC871">
        <v>547969</v>
      </c>
      <c r="AD871">
        <v>203252.1</v>
      </c>
      <c r="AE871">
        <v>271523.90000000002</v>
      </c>
      <c r="AG871">
        <v>114447.2</v>
      </c>
      <c r="AH871" t="s">
        <v>182</v>
      </c>
      <c r="AI871">
        <v>97672.19</v>
      </c>
      <c r="AJ871">
        <v>99777.44</v>
      </c>
      <c r="AK871">
        <v>116348.7</v>
      </c>
      <c r="AL871">
        <v>36960</v>
      </c>
      <c r="AM871">
        <v>40492.050000000003</v>
      </c>
      <c r="AN871">
        <v>23070.3</v>
      </c>
      <c r="AO871">
        <v>62615.06</v>
      </c>
      <c r="AP871">
        <v>52440.47</v>
      </c>
      <c r="AQ871" t="s">
        <v>182</v>
      </c>
      <c r="AR871">
        <v>34867.24</v>
      </c>
      <c r="AS871">
        <v>34207.339999999997</v>
      </c>
      <c r="AT871">
        <v>126909</v>
      </c>
      <c r="AU871">
        <v>169939.8</v>
      </c>
      <c r="AV871">
        <v>116475.8</v>
      </c>
      <c r="AW871">
        <v>179332.8</v>
      </c>
      <c r="AX871">
        <v>54847.57</v>
      </c>
      <c r="AY871">
        <v>9545.2099999999991</v>
      </c>
      <c r="AZ871">
        <v>9039.6</v>
      </c>
      <c r="BA871">
        <v>439163.3</v>
      </c>
      <c r="BB871">
        <v>61571.64</v>
      </c>
      <c r="BC871">
        <v>60119.29</v>
      </c>
      <c r="BD871">
        <v>273930.8</v>
      </c>
      <c r="BE871">
        <v>35065.32</v>
      </c>
      <c r="BF871">
        <v>121560.5</v>
      </c>
      <c r="BG871">
        <v>31089.69</v>
      </c>
      <c r="BH871">
        <v>25619.41</v>
      </c>
      <c r="BI871">
        <v>21847.52</v>
      </c>
      <c r="BJ871">
        <v>165389.5</v>
      </c>
      <c r="BK871">
        <v>62539.98</v>
      </c>
      <c r="BL871">
        <v>16970.150000000001</v>
      </c>
      <c r="BM871" t="s">
        <v>182</v>
      </c>
      <c r="BN871">
        <v>18987.09</v>
      </c>
      <c r="BO871" t="s">
        <v>182</v>
      </c>
      <c r="BP871">
        <v>37742.01</v>
      </c>
      <c r="BQ871">
        <v>1108243</v>
      </c>
      <c r="BR871">
        <v>388065.9</v>
      </c>
      <c r="BS871">
        <v>341545.2</v>
      </c>
      <c r="BT871">
        <v>27214.52</v>
      </c>
      <c r="BU871">
        <v>72137.5</v>
      </c>
      <c r="BV871" t="s">
        <v>182</v>
      </c>
      <c r="BW871">
        <v>9139.93</v>
      </c>
      <c r="BX871">
        <v>47570.080000000002</v>
      </c>
      <c r="BY871">
        <v>529681.5</v>
      </c>
      <c r="BZ871">
        <v>652800.4</v>
      </c>
      <c r="CB871">
        <v>42398.85</v>
      </c>
      <c r="CC871">
        <v>55499.49</v>
      </c>
      <c r="CD871">
        <v>23168.02</v>
      </c>
      <c r="CE871">
        <v>37213.01</v>
      </c>
      <c r="CF871">
        <v>42391.66</v>
      </c>
      <c r="CG871">
        <v>39246.800000000003</v>
      </c>
      <c r="CH871">
        <v>56100.7</v>
      </c>
      <c r="CI871">
        <v>12685.19</v>
      </c>
      <c r="CJ871">
        <v>59047.57</v>
      </c>
      <c r="CK871">
        <v>32844</v>
      </c>
      <c r="CL871">
        <v>98201.13</v>
      </c>
      <c r="CM871" t="s">
        <v>182</v>
      </c>
      <c r="CN871">
        <v>157082</v>
      </c>
      <c r="CO871">
        <v>55859.98</v>
      </c>
      <c r="CP871" t="s">
        <v>182</v>
      </c>
      <c r="CQ871">
        <v>215224.9</v>
      </c>
      <c r="CR871">
        <v>42294</v>
      </c>
      <c r="CS871">
        <v>100685.1</v>
      </c>
      <c r="CT871">
        <v>28705.68</v>
      </c>
      <c r="CU871">
        <v>34047.089999999997</v>
      </c>
      <c r="CV871">
        <v>45258.83</v>
      </c>
      <c r="CW871">
        <v>20081.25</v>
      </c>
    </row>
    <row r="872" spans="1:101" x14ac:dyDescent="0.25">
      <c r="A872" s="85">
        <v>42853</v>
      </c>
      <c r="B872" t="s">
        <v>182</v>
      </c>
      <c r="C872">
        <v>520291.4</v>
      </c>
      <c r="D872">
        <v>25750</v>
      </c>
      <c r="E872">
        <v>19086.490000000002</v>
      </c>
      <c r="F872">
        <v>574999.30000000005</v>
      </c>
      <c r="G872">
        <v>25009.88</v>
      </c>
      <c r="H872" t="s">
        <v>182</v>
      </c>
      <c r="I872" t="s">
        <v>182</v>
      </c>
      <c r="J872">
        <v>97164.06</v>
      </c>
      <c r="K872">
        <v>342637.1</v>
      </c>
      <c r="L872">
        <v>32668.080000000002</v>
      </c>
      <c r="M872">
        <v>44061.53</v>
      </c>
      <c r="N872">
        <v>26666.01</v>
      </c>
      <c r="O872">
        <v>314466.09999999998</v>
      </c>
      <c r="P872">
        <v>37400.01</v>
      </c>
      <c r="Q872">
        <v>110051.9</v>
      </c>
      <c r="R872" t="s">
        <v>182</v>
      </c>
      <c r="S872">
        <v>127884.8</v>
      </c>
      <c r="T872">
        <v>173635</v>
      </c>
      <c r="U872">
        <v>75228.5</v>
      </c>
      <c r="V872">
        <v>101447.1</v>
      </c>
      <c r="W872">
        <v>65749.94</v>
      </c>
      <c r="X872">
        <v>46912.51</v>
      </c>
      <c r="Y872">
        <v>26180</v>
      </c>
      <c r="Z872">
        <v>46158.68</v>
      </c>
      <c r="AA872">
        <v>22847</v>
      </c>
      <c r="AB872">
        <v>12480</v>
      </c>
      <c r="AC872">
        <v>547969</v>
      </c>
      <c r="AD872">
        <v>207123.6</v>
      </c>
      <c r="AE872">
        <v>269279.90000000002</v>
      </c>
      <c r="AG872">
        <v>114759</v>
      </c>
      <c r="AH872" t="s">
        <v>182</v>
      </c>
      <c r="AI872">
        <v>98264.13</v>
      </c>
      <c r="AJ872">
        <v>100709.9</v>
      </c>
      <c r="AK872">
        <v>115822.3</v>
      </c>
      <c r="AL872">
        <v>37800</v>
      </c>
      <c r="AM872">
        <v>40492.050000000003</v>
      </c>
      <c r="AN872">
        <v>22944.93</v>
      </c>
      <c r="AO872">
        <v>62615.06</v>
      </c>
      <c r="AP872">
        <v>51691.31</v>
      </c>
      <c r="AQ872" t="s">
        <v>182</v>
      </c>
      <c r="AR872">
        <v>35015.61</v>
      </c>
      <c r="AS872">
        <v>34207.339999999997</v>
      </c>
      <c r="AT872">
        <v>127566.5</v>
      </c>
      <c r="AU872">
        <v>171543</v>
      </c>
      <c r="AV872">
        <v>114432.4</v>
      </c>
      <c r="AW872">
        <v>176925.7</v>
      </c>
      <c r="AX872">
        <v>54847.57</v>
      </c>
      <c r="AY872">
        <v>9838.91</v>
      </c>
      <c r="AZ872">
        <v>9002.4</v>
      </c>
      <c r="BA872">
        <v>442753.3</v>
      </c>
      <c r="BB872">
        <v>62451.22</v>
      </c>
      <c r="BC872">
        <v>57790.75</v>
      </c>
      <c r="BD872">
        <v>276726</v>
      </c>
      <c r="BE872">
        <v>34936.410000000003</v>
      </c>
      <c r="BF872">
        <v>122752.3</v>
      </c>
      <c r="BG872">
        <v>31313.360000000001</v>
      </c>
      <c r="BH872">
        <v>25619.41</v>
      </c>
      <c r="BI872">
        <v>22280.14</v>
      </c>
      <c r="BJ872">
        <v>164286.9</v>
      </c>
      <c r="BK872">
        <v>63599.98</v>
      </c>
      <c r="BL872">
        <v>16815.87</v>
      </c>
      <c r="BM872" t="s">
        <v>182</v>
      </c>
      <c r="BN872">
        <v>18811.29</v>
      </c>
      <c r="BO872" t="s">
        <v>182</v>
      </c>
      <c r="BP872">
        <v>37742.01</v>
      </c>
      <c r="BQ872">
        <v>1111099</v>
      </c>
      <c r="BR872">
        <v>386080.9</v>
      </c>
      <c r="BS872">
        <v>338163.6</v>
      </c>
      <c r="BT872">
        <v>27428.82</v>
      </c>
      <c r="BU872">
        <v>72500</v>
      </c>
      <c r="BV872" t="s">
        <v>182</v>
      </c>
      <c r="BW872">
        <v>9240.93</v>
      </c>
      <c r="BX872">
        <v>48113.66</v>
      </c>
      <c r="BY872">
        <v>529681.5</v>
      </c>
      <c r="BZ872">
        <v>643200.4</v>
      </c>
      <c r="CB872">
        <v>42227.21</v>
      </c>
      <c r="CC872">
        <v>57233.86</v>
      </c>
      <c r="CD872">
        <v>23040.01</v>
      </c>
      <c r="CE872">
        <v>37060.519999999997</v>
      </c>
      <c r="CF872">
        <v>41297.68</v>
      </c>
      <c r="CG872">
        <v>38858.22</v>
      </c>
      <c r="CH872">
        <v>57005.55</v>
      </c>
      <c r="CI872">
        <v>13168.43</v>
      </c>
      <c r="CJ872">
        <v>61049.2</v>
      </c>
      <c r="CK872">
        <v>32430</v>
      </c>
      <c r="CL872">
        <v>99954.69</v>
      </c>
      <c r="CM872" t="s">
        <v>182</v>
      </c>
      <c r="CN872">
        <v>159122.1</v>
      </c>
      <c r="CO872">
        <v>55439.97</v>
      </c>
      <c r="CP872" t="s">
        <v>182</v>
      </c>
      <c r="CQ872">
        <v>218561.7</v>
      </c>
      <c r="CR872">
        <v>41895</v>
      </c>
      <c r="CS872">
        <v>101639.4</v>
      </c>
      <c r="CT872">
        <v>29514.29</v>
      </c>
      <c r="CU872">
        <v>33909.800000000003</v>
      </c>
      <c r="CV872">
        <v>44972.4</v>
      </c>
      <c r="CW872">
        <v>19698.75</v>
      </c>
    </row>
    <row r="873" spans="1:101" x14ac:dyDescent="0.25">
      <c r="A873" s="85">
        <v>42856</v>
      </c>
      <c r="B873" t="s">
        <v>182</v>
      </c>
      <c r="C873">
        <v>520291.4</v>
      </c>
      <c r="D873">
        <v>25750</v>
      </c>
      <c r="E873">
        <v>19086.490000000002</v>
      </c>
      <c r="F873">
        <v>574999.30000000005</v>
      </c>
      <c r="G873">
        <v>25009.88</v>
      </c>
      <c r="H873" t="s">
        <v>182</v>
      </c>
      <c r="I873" t="s">
        <v>182</v>
      </c>
      <c r="J873">
        <v>97164.06</v>
      </c>
      <c r="K873">
        <v>342637.1</v>
      </c>
      <c r="L873">
        <v>32668.080000000002</v>
      </c>
      <c r="M873">
        <v>44061.53</v>
      </c>
      <c r="N873">
        <v>26666.01</v>
      </c>
      <c r="O873">
        <v>314466.09999999998</v>
      </c>
      <c r="P873">
        <v>37400.01</v>
      </c>
      <c r="Q873">
        <v>110051.9</v>
      </c>
      <c r="R873" t="s">
        <v>182</v>
      </c>
      <c r="S873">
        <v>127884.8</v>
      </c>
      <c r="T873">
        <v>173635</v>
      </c>
      <c r="U873">
        <v>75228.5</v>
      </c>
      <c r="V873">
        <v>101447.1</v>
      </c>
      <c r="W873">
        <v>65749.94</v>
      </c>
      <c r="X873">
        <v>46912.51</v>
      </c>
      <c r="Y873">
        <v>26180</v>
      </c>
      <c r="Z873">
        <v>46158.68</v>
      </c>
      <c r="AA873">
        <v>22847</v>
      </c>
      <c r="AB873">
        <v>12480</v>
      </c>
      <c r="AC873">
        <v>547969</v>
      </c>
      <c r="AD873">
        <v>207123.6</v>
      </c>
      <c r="AE873">
        <v>269279.90000000002</v>
      </c>
      <c r="AG873">
        <v>114759</v>
      </c>
      <c r="AH873" t="s">
        <v>182</v>
      </c>
      <c r="AI873">
        <v>98264.13</v>
      </c>
      <c r="AJ873">
        <v>100709.9</v>
      </c>
      <c r="AK873">
        <v>115822.3</v>
      </c>
      <c r="AL873">
        <v>37800</v>
      </c>
      <c r="AM873">
        <v>40492.050000000003</v>
      </c>
      <c r="AN873">
        <v>22944.93</v>
      </c>
      <c r="AO873">
        <v>62615.06</v>
      </c>
      <c r="AP873">
        <v>51691.31</v>
      </c>
      <c r="AQ873" t="s">
        <v>182</v>
      </c>
      <c r="AR873">
        <v>35015.61</v>
      </c>
      <c r="AS873">
        <v>34207.339999999997</v>
      </c>
      <c r="AT873">
        <v>127566.5</v>
      </c>
      <c r="AU873">
        <v>171543</v>
      </c>
      <c r="AV873">
        <v>114432.4</v>
      </c>
      <c r="AW873">
        <v>176925.7</v>
      </c>
      <c r="AX873">
        <v>54847.57</v>
      </c>
      <c r="AY873">
        <v>9838.91</v>
      </c>
      <c r="AZ873">
        <v>9002.4</v>
      </c>
      <c r="BA873">
        <v>442753.3</v>
      </c>
      <c r="BB873">
        <v>62451.22</v>
      </c>
      <c r="BC873">
        <v>57790.75</v>
      </c>
      <c r="BD873">
        <v>276726</v>
      </c>
      <c r="BE873">
        <v>34936.410000000003</v>
      </c>
      <c r="BF873">
        <v>122752.3</v>
      </c>
      <c r="BG873">
        <v>31313.360000000001</v>
      </c>
      <c r="BH873">
        <v>25619.41</v>
      </c>
      <c r="BI873">
        <v>22280.14</v>
      </c>
      <c r="BJ873">
        <v>164286.9</v>
      </c>
      <c r="BK873">
        <v>63599.98</v>
      </c>
      <c r="BL873">
        <v>16815.87</v>
      </c>
      <c r="BM873" t="s">
        <v>182</v>
      </c>
      <c r="BN873">
        <v>18811.29</v>
      </c>
      <c r="BO873" t="s">
        <v>182</v>
      </c>
      <c r="BP873">
        <v>37742.01</v>
      </c>
      <c r="BQ873">
        <v>1111099</v>
      </c>
      <c r="BR873">
        <v>386080.9</v>
      </c>
      <c r="BS873">
        <v>338163.6</v>
      </c>
      <c r="BT873">
        <v>27428.82</v>
      </c>
      <c r="BU873">
        <v>72500</v>
      </c>
      <c r="BV873" t="s">
        <v>182</v>
      </c>
      <c r="BW873">
        <v>9240.93</v>
      </c>
      <c r="BX873">
        <v>48113.66</v>
      </c>
      <c r="BY873">
        <v>529681.5</v>
      </c>
      <c r="BZ873">
        <v>643200.4</v>
      </c>
      <c r="CB873">
        <v>42227.21</v>
      </c>
      <c r="CC873">
        <v>57233.86</v>
      </c>
      <c r="CD873">
        <v>23040.01</v>
      </c>
      <c r="CE873">
        <v>37060.519999999997</v>
      </c>
      <c r="CF873">
        <v>41297.68</v>
      </c>
      <c r="CG873">
        <v>38858.22</v>
      </c>
      <c r="CH873">
        <v>57005.55</v>
      </c>
      <c r="CI873">
        <v>13168.43</v>
      </c>
      <c r="CJ873">
        <v>61049.2</v>
      </c>
      <c r="CK873">
        <v>32430</v>
      </c>
      <c r="CL873">
        <v>99954.69</v>
      </c>
      <c r="CM873" t="s">
        <v>182</v>
      </c>
      <c r="CN873">
        <v>159122.1</v>
      </c>
      <c r="CO873">
        <v>55439.97</v>
      </c>
      <c r="CP873" t="s">
        <v>182</v>
      </c>
      <c r="CQ873">
        <v>218561.7</v>
      </c>
      <c r="CR873">
        <v>41895</v>
      </c>
      <c r="CS873">
        <v>101639.4</v>
      </c>
      <c r="CT873">
        <v>29514.29</v>
      </c>
      <c r="CU873">
        <v>33909.800000000003</v>
      </c>
      <c r="CV873">
        <v>44972.4</v>
      </c>
      <c r="CW873">
        <v>19698.75</v>
      </c>
    </row>
    <row r="874" spans="1:101" x14ac:dyDescent="0.25">
      <c r="A874" s="85">
        <v>42857</v>
      </c>
      <c r="B874" t="s">
        <v>182</v>
      </c>
      <c r="C874">
        <v>521778</v>
      </c>
      <c r="D874">
        <v>25875</v>
      </c>
      <c r="E874">
        <v>19197.46</v>
      </c>
      <c r="F874">
        <v>578570.80000000005</v>
      </c>
      <c r="G874">
        <v>25167.17</v>
      </c>
      <c r="H874" t="s">
        <v>182</v>
      </c>
      <c r="I874" t="s">
        <v>182</v>
      </c>
      <c r="J874">
        <v>98176.19</v>
      </c>
      <c r="K874">
        <v>343591.5</v>
      </c>
      <c r="L874">
        <v>32668.080000000002</v>
      </c>
      <c r="M874">
        <v>44061.53</v>
      </c>
      <c r="N874">
        <v>26666.01</v>
      </c>
      <c r="O874">
        <v>312916.90000000002</v>
      </c>
      <c r="P874">
        <v>37600.019999999997</v>
      </c>
      <c r="Q874">
        <v>112344.7</v>
      </c>
      <c r="R874" t="s">
        <v>182</v>
      </c>
      <c r="S874">
        <v>127520.5</v>
      </c>
      <c r="T874">
        <v>172637.1</v>
      </c>
      <c r="U874">
        <v>74923.94</v>
      </c>
      <c r="V874">
        <v>100253.6</v>
      </c>
      <c r="W874">
        <v>65999.94</v>
      </c>
      <c r="X874">
        <v>47250.02</v>
      </c>
      <c r="Y874">
        <v>26180</v>
      </c>
      <c r="Z874">
        <v>46582.13</v>
      </c>
      <c r="AA874">
        <v>22847</v>
      </c>
      <c r="AB874">
        <v>12720</v>
      </c>
      <c r="AC874">
        <v>556952.1</v>
      </c>
      <c r="AD874">
        <v>205187.9</v>
      </c>
      <c r="AE874">
        <v>269279.90000000002</v>
      </c>
      <c r="AG874">
        <v>114759</v>
      </c>
      <c r="AH874" t="s">
        <v>182</v>
      </c>
      <c r="AI874">
        <v>98264.13</v>
      </c>
      <c r="AJ874">
        <v>98844.94</v>
      </c>
      <c r="AK874">
        <v>113189.9</v>
      </c>
      <c r="AL874">
        <v>37240</v>
      </c>
      <c r="AM874">
        <v>37723.360000000001</v>
      </c>
      <c r="AN874">
        <v>22067.25</v>
      </c>
      <c r="AO874">
        <v>62615.06</v>
      </c>
      <c r="AP874">
        <v>51316.73</v>
      </c>
      <c r="AQ874" t="s">
        <v>182</v>
      </c>
      <c r="AR874">
        <v>34867.24</v>
      </c>
      <c r="AS874">
        <v>34609.78</v>
      </c>
      <c r="AT874">
        <v>128224.1</v>
      </c>
      <c r="AU874">
        <v>173947.8</v>
      </c>
      <c r="AV874">
        <v>114432.4</v>
      </c>
      <c r="AW874">
        <v>176925.7</v>
      </c>
      <c r="AX874">
        <v>54209.78</v>
      </c>
      <c r="AY874">
        <v>9618.64</v>
      </c>
      <c r="AZ874">
        <v>8890.7999999999993</v>
      </c>
      <c r="BA874">
        <v>447539.8</v>
      </c>
      <c r="BB874">
        <v>63917.22</v>
      </c>
      <c r="BC874">
        <v>56520.62</v>
      </c>
      <c r="BD874">
        <v>273930.8</v>
      </c>
      <c r="BE874">
        <v>34549.660000000003</v>
      </c>
      <c r="BF874">
        <v>121560.5</v>
      </c>
      <c r="BG874">
        <v>30866.03</v>
      </c>
      <c r="BH874">
        <v>25619.41</v>
      </c>
      <c r="BI874">
        <v>22496.46</v>
      </c>
      <c r="BJ874">
        <v>165389.5</v>
      </c>
      <c r="BK874">
        <v>61479.98</v>
      </c>
      <c r="BL874">
        <v>16661.599999999999</v>
      </c>
      <c r="BM874" t="s">
        <v>182</v>
      </c>
      <c r="BN874">
        <v>19162.900000000001</v>
      </c>
      <c r="BO874" t="s">
        <v>182</v>
      </c>
      <c r="BP874">
        <v>37742.01</v>
      </c>
      <c r="BQ874">
        <v>1111099</v>
      </c>
      <c r="BR874">
        <v>381118.4</v>
      </c>
      <c r="BS874">
        <v>334781.90000000002</v>
      </c>
      <c r="BT874">
        <v>27428.82</v>
      </c>
      <c r="BU874">
        <v>72500</v>
      </c>
      <c r="BV874" t="s">
        <v>182</v>
      </c>
      <c r="BW874">
        <v>9341.92</v>
      </c>
      <c r="BX874">
        <v>48385.47</v>
      </c>
      <c r="BY874">
        <v>526286.1</v>
      </c>
      <c r="BZ874">
        <v>633600.4</v>
      </c>
      <c r="CB874">
        <v>42742.16</v>
      </c>
      <c r="CC874">
        <v>56366.69</v>
      </c>
      <c r="CD874">
        <v>23168.02</v>
      </c>
      <c r="CE874">
        <v>37060.519999999997</v>
      </c>
      <c r="CF874">
        <v>41024.18</v>
      </c>
      <c r="CG874">
        <v>38858.22</v>
      </c>
      <c r="CH874">
        <v>56703.92</v>
      </c>
      <c r="CI874">
        <v>13047.62</v>
      </c>
      <c r="CJ874">
        <v>59247.74</v>
      </c>
      <c r="CK874">
        <v>32154</v>
      </c>
      <c r="CL874">
        <v>100831.5</v>
      </c>
      <c r="CM874" t="s">
        <v>182</v>
      </c>
      <c r="CN874">
        <v>157082</v>
      </c>
      <c r="CO874">
        <v>55439.97</v>
      </c>
      <c r="CP874" t="s">
        <v>182</v>
      </c>
      <c r="CQ874">
        <v>220230.1</v>
      </c>
      <c r="CR874">
        <v>42294</v>
      </c>
      <c r="CS874">
        <v>101162.2</v>
      </c>
      <c r="CT874">
        <v>30322.9</v>
      </c>
      <c r="CU874">
        <v>34047.089999999997</v>
      </c>
      <c r="CV874">
        <v>44972.4</v>
      </c>
      <c r="CW874">
        <v>19698.75</v>
      </c>
    </row>
    <row r="875" spans="1:101" x14ac:dyDescent="0.25">
      <c r="A875" s="85">
        <v>42858</v>
      </c>
      <c r="B875" t="s">
        <v>182</v>
      </c>
      <c r="C875">
        <v>526237.69999999995</v>
      </c>
      <c r="D875">
        <v>25875</v>
      </c>
      <c r="E875">
        <v>18975.53</v>
      </c>
      <c r="F875">
        <v>582142.19999999995</v>
      </c>
      <c r="G875">
        <v>24223.4</v>
      </c>
      <c r="H875" t="s">
        <v>182</v>
      </c>
      <c r="I875" t="s">
        <v>182</v>
      </c>
      <c r="J875">
        <v>98176.19</v>
      </c>
      <c r="K875">
        <v>344545.9</v>
      </c>
      <c r="L875">
        <v>32668.080000000002</v>
      </c>
      <c r="M875">
        <v>44061.53</v>
      </c>
      <c r="N875">
        <v>27263.01</v>
      </c>
      <c r="O875">
        <v>312916.90000000002</v>
      </c>
      <c r="P875">
        <v>37600.019999999997</v>
      </c>
      <c r="Q875">
        <v>110816.2</v>
      </c>
      <c r="R875" t="s">
        <v>182</v>
      </c>
      <c r="S875">
        <v>128613.5</v>
      </c>
      <c r="T875">
        <v>172637.1</v>
      </c>
      <c r="U875">
        <v>74314.81</v>
      </c>
      <c r="V875">
        <v>99656.81</v>
      </c>
      <c r="W875">
        <v>65749.94</v>
      </c>
      <c r="X875">
        <v>47250.02</v>
      </c>
      <c r="Y875">
        <v>26620</v>
      </c>
      <c r="Z875">
        <v>46158.68</v>
      </c>
      <c r="AA875">
        <v>22847</v>
      </c>
      <c r="AB875">
        <v>12600</v>
      </c>
      <c r="AC875">
        <v>547969</v>
      </c>
      <c r="AD875">
        <v>205187.9</v>
      </c>
      <c r="AE875">
        <v>267035.90000000002</v>
      </c>
      <c r="AG875">
        <v>113511.6</v>
      </c>
      <c r="AH875" t="s">
        <v>182</v>
      </c>
      <c r="AI875">
        <v>98264.13</v>
      </c>
      <c r="AJ875">
        <v>98844.94</v>
      </c>
      <c r="AK875">
        <v>110557.6</v>
      </c>
      <c r="AL875">
        <v>37800</v>
      </c>
      <c r="AM875">
        <v>38069.449999999997</v>
      </c>
      <c r="AN875">
        <v>22192.62</v>
      </c>
      <c r="AO875">
        <v>61462.65</v>
      </c>
      <c r="AP875">
        <v>50567.62</v>
      </c>
      <c r="AQ875" t="s">
        <v>182</v>
      </c>
      <c r="AR875">
        <v>35015.61</v>
      </c>
      <c r="AS875">
        <v>34609.78</v>
      </c>
      <c r="AT875">
        <v>127566.5</v>
      </c>
      <c r="AU875">
        <v>174749.4</v>
      </c>
      <c r="AV875">
        <v>113410.7</v>
      </c>
      <c r="AW875">
        <v>175722.1</v>
      </c>
      <c r="AX875">
        <v>53890.91</v>
      </c>
      <c r="AY875">
        <v>9765.49</v>
      </c>
      <c r="AZ875">
        <v>8928</v>
      </c>
      <c r="BA875">
        <v>452326.3</v>
      </c>
      <c r="BB875">
        <v>66262.81</v>
      </c>
      <c r="BC875">
        <v>56520.62</v>
      </c>
      <c r="BD875">
        <v>276726</v>
      </c>
      <c r="BE875">
        <v>34678.57</v>
      </c>
      <c r="BF875">
        <v>119176.9</v>
      </c>
      <c r="BG875">
        <v>30866.03</v>
      </c>
      <c r="BH875">
        <v>25790.21</v>
      </c>
      <c r="BI875">
        <v>22280.14</v>
      </c>
      <c r="BJ875">
        <v>164286.9</v>
      </c>
      <c r="BK875">
        <v>60949.99</v>
      </c>
      <c r="BL875">
        <v>16970.150000000001</v>
      </c>
      <c r="BM875" t="s">
        <v>182</v>
      </c>
      <c r="BN875">
        <v>18635.48</v>
      </c>
      <c r="BO875" t="s">
        <v>182</v>
      </c>
      <c r="BP875">
        <v>38242.980000000003</v>
      </c>
      <c r="BQ875">
        <v>1111099</v>
      </c>
      <c r="BR875">
        <v>385088.4</v>
      </c>
      <c r="BS875">
        <v>337036.4</v>
      </c>
      <c r="BT875">
        <v>27643.1</v>
      </c>
      <c r="BU875">
        <v>72500</v>
      </c>
      <c r="BV875" t="s">
        <v>182</v>
      </c>
      <c r="BW875">
        <v>9796.39</v>
      </c>
      <c r="BX875">
        <v>47298.19</v>
      </c>
      <c r="BY875">
        <v>527983.80000000005</v>
      </c>
      <c r="BZ875">
        <v>636000.5</v>
      </c>
      <c r="CB875">
        <v>43342.93</v>
      </c>
      <c r="CC875">
        <v>55933.09</v>
      </c>
      <c r="CD875">
        <v>23040.01</v>
      </c>
      <c r="CE875">
        <v>36602.97</v>
      </c>
      <c r="CF875">
        <v>41844.660000000003</v>
      </c>
      <c r="CG875">
        <v>38391.919999999998</v>
      </c>
      <c r="CH875">
        <v>56402.29</v>
      </c>
      <c r="CI875">
        <v>12806</v>
      </c>
      <c r="CJ875">
        <v>58847.43</v>
      </c>
      <c r="CK875">
        <v>32015.99</v>
      </c>
      <c r="CL875">
        <v>99077.94</v>
      </c>
      <c r="CM875" t="s">
        <v>182</v>
      </c>
      <c r="CN875">
        <v>157592</v>
      </c>
      <c r="CO875">
        <v>55439.97</v>
      </c>
      <c r="CP875" t="s">
        <v>182</v>
      </c>
      <c r="CQ875">
        <v>218561.7</v>
      </c>
      <c r="CR875">
        <v>42294</v>
      </c>
      <c r="CS875">
        <v>104502.39999999999</v>
      </c>
      <c r="CT875">
        <v>29716.45</v>
      </c>
      <c r="CU875">
        <v>33772.519999999997</v>
      </c>
      <c r="CV875">
        <v>44685.96</v>
      </c>
      <c r="CW875">
        <v>19316.25</v>
      </c>
    </row>
    <row r="876" spans="1:101" x14ac:dyDescent="0.25">
      <c r="A876" s="85">
        <v>42859</v>
      </c>
      <c r="B876" t="s">
        <v>182</v>
      </c>
      <c r="C876">
        <v>527724.19999999995</v>
      </c>
      <c r="D876">
        <v>26000</v>
      </c>
      <c r="E876">
        <v>18531.650000000001</v>
      </c>
      <c r="F876">
        <v>585713.6</v>
      </c>
      <c r="G876">
        <v>24380.7</v>
      </c>
      <c r="H876" t="s">
        <v>182</v>
      </c>
      <c r="I876" t="s">
        <v>182</v>
      </c>
      <c r="J876">
        <v>98176.19</v>
      </c>
      <c r="K876">
        <v>347409.2</v>
      </c>
      <c r="L876">
        <v>32917.46</v>
      </c>
      <c r="M876">
        <v>43717.26</v>
      </c>
      <c r="N876">
        <v>27462.01</v>
      </c>
      <c r="O876">
        <v>317564.3</v>
      </c>
      <c r="P876">
        <v>38000.019999999997</v>
      </c>
      <c r="Q876">
        <v>112344.7</v>
      </c>
      <c r="R876" t="s">
        <v>182</v>
      </c>
      <c r="S876">
        <v>129706.6</v>
      </c>
      <c r="T876">
        <v>175630.8</v>
      </c>
      <c r="U876">
        <v>74619.38</v>
      </c>
      <c r="V876">
        <v>99656.81</v>
      </c>
      <c r="W876">
        <v>65249.97</v>
      </c>
      <c r="X876">
        <v>47250.02</v>
      </c>
      <c r="Y876">
        <v>27280</v>
      </c>
      <c r="Z876">
        <v>46158.68</v>
      </c>
      <c r="AA876">
        <v>22994.39</v>
      </c>
      <c r="AB876">
        <v>13080</v>
      </c>
      <c r="AC876">
        <v>550214.80000000005</v>
      </c>
      <c r="AD876">
        <v>203252.1</v>
      </c>
      <c r="AE876">
        <v>267035.90000000002</v>
      </c>
      <c r="AG876">
        <v>112887.9</v>
      </c>
      <c r="AH876" t="s">
        <v>182</v>
      </c>
      <c r="AI876">
        <v>99448</v>
      </c>
      <c r="AJ876">
        <v>102574.9</v>
      </c>
      <c r="AK876">
        <v>113716.4</v>
      </c>
      <c r="AL876">
        <v>37800</v>
      </c>
      <c r="AM876">
        <v>37377.269999999997</v>
      </c>
      <c r="AN876">
        <v>22944.93</v>
      </c>
      <c r="AO876">
        <v>61846.81</v>
      </c>
      <c r="AP876">
        <v>52440.47</v>
      </c>
      <c r="AQ876" t="s">
        <v>182</v>
      </c>
      <c r="AR876">
        <v>34867.24</v>
      </c>
      <c r="AS876">
        <v>35615.879999999997</v>
      </c>
      <c r="AT876">
        <v>130854.39999999999</v>
      </c>
      <c r="AU876">
        <v>173947.8</v>
      </c>
      <c r="AV876">
        <v>115454.1</v>
      </c>
      <c r="AW876">
        <v>174518.5</v>
      </c>
      <c r="AX876">
        <v>54209.78</v>
      </c>
      <c r="AY876">
        <v>9765.49</v>
      </c>
      <c r="AZ876">
        <v>9002.4</v>
      </c>
      <c r="BA876">
        <v>461899.3</v>
      </c>
      <c r="BB876">
        <v>65969.56</v>
      </c>
      <c r="BC876">
        <v>57367.34</v>
      </c>
      <c r="BD876">
        <v>276726</v>
      </c>
      <c r="BE876">
        <v>34420.74</v>
      </c>
      <c r="BF876">
        <v>120368.7</v>
      </c>
      <c r="BG876">
        <v>30642.36</v>
      </c>
      <c r="BH876">
        <v>25619.41</v>
      </c>
      <c r="BI876">
        <v>23145.39</v>
      </c>
      <c r="BJ876">
        <v>164286.9</v>
      </c>
      <c r="BK876">
        <v>60949.99</v>
      </c>
      <c r="BL876">
        <v>17741.52</v>
      </c>
      <c r="BM876" t="s">
        <v>182</v>
      </c>
      <c r="BN876">
        <v>19690.32</v>
      </c>
      <c r="BO876" t="s">
        <v>182</v>
      </c>
      <c r="BP876">
        <v>38410</v>
      </c>
      <c r="BQ876">
        <v>1113956</v>
      </c>
      <c r="BR876">
        <v>381118.4</v>
      </c>
      <c r="BS876">
        <v>337036.4</v>
      </c>
      <c r="BT876">
        <v>27428.82</v>
      </c>
      <c r="BU876">
        <v>72500</v>
      </c>
      <c r="BV876" t="s">
        <v>182</v>
      </c>
      <c r="BW876">
        <v>9796.39</v>
      </c>
      <c r="BX876">
        <v>47298.19</v>
      </c>
      <c r="BY876">
        <v>533076.9</v>
      </c>
      <c r="BZ876">
        <v>636000.5</v>
      </c>
      <c r="CB876">
        <v>42913.82</v>
      </c>
      <c r="CC876">
        <v>55933.09</v>
      </c>
      <c r="CD876">
        <v>22912</v>
      </c>
      <c r="CE876">
        <v>37213.01</v>
      </c>
      <c r="CF876">
        <v>41844.660000000003</v>
      </c>
      <c r="CG876">
        <v>39246.800000000003</v>
      </c>
      <c r="CH876">
        <v>57005.55</v>
      </c>
      <c r="CI876">
        <v>12926.81</v>
      </c>
      <c r="CJ876">
        <v>59848.21</v>
      </c>
      <c r="CK876">
        <v>33258</v>
      </c>
      <c r="CL876">
        <v>99954.69</v>
      </c>
      <c r="CM876" t="s">
        <v>182</v>
      </c>
      <c r="CN876">
        <v>159632.1</v>
      </c>
      <c r="CO876">
        <v>56279.98</v>
      </c>
      <c r="CP876" t="s">
        <v>182</v>
      </c>
      <c r="CQ876">
        <v>218561.7</v>
      </c>
      <c r="CR876">
        <v>42294</v>
      </c>
      <c r="CS876">
        <v>104025.3</v>
      </c>
      <c r="CT876">
        <v>29514.29</v>
      </c>
      <c r="CU876">
        <v>33772.519999999997</v>
      </c>
      <c r="CV876">
        <v>44972.4</v>
      </c>
      <c r="CW876">
        <v>19316.25</v>
      </c>
    </row>
    <row r="877" spans="1:101" x14ac:dyDescent="0.25">
      <c r="A877" s="85">
        <v>42860</v>
      </c>
      <c r="B877" t="s">
        <v>182</v>
      </c>
      <c r="C877">
        <v>526237.69999999995</v>
      </c>
      <c r="D877">
        <v>26250</v>
      </c>
      <c r="E877">
        <v>18753.580000000002</v>
      </c>
      <c r="F877">
        <v>589285</v>
      </c>
      <c r="G877">
        <v>24852.58</v>
      </c>
      <c r="H877" t="s">
        <v>182</v>
      </c>
      <c r="I877" t="s">
        <v>182</v>
      </c>
      <c r="J877">
        <v>96658.06</v>
      </c>
      <c r="K877">
        <v>346454.8</v>
      </c>
      <c r="L877">
        <v>32917.46</v>
      </c>
      <c r="M877">
        <v>44749.98</v>
      </c>
      <c r="N877">
        <v>26865.01</v>
      </c>
      <c r="O877">
        <v>317564.3</v>
      </c>
      <c r="P877">
        <v>37600.019999999997</v>
      </c>
      <c r="Q877">
        <v>111580.4</v>
      </c>
      <c r="R877" t="s">
        <v>182</v>
      </c>
      <c r="S877">
        <v>132257</v>
      </c>
      <c r="T877">
        <v>175630.8</v>
      </c>
      <c r="U877">
        <v>75228.5</v>
      </c>
      <c r="V877">
        <v>100253.6</v>
      </c>
      <c r="W877">
        <v>65249.97</v>
      </c>
      <c r="X877">
        <v>47587.53</v>
      </c>
      <c r="Y877">
        <v>27280</v>
      </c>
      <c r="Z877">
        <v>46158.68</v>
      </c>
      <c r="AA877">
        <v>22847</v>
      </c>
      <c r="AB877">
        <v>12840</v>
      </c>
      <c r="AC877">
        <v>552460.6</v>
      </c>
      <c r="AD877">
        <v>203252.1</v>
      </c>
      <c r="AE877">
        <v>269279.90000000002</v>
      </c>
      <c r="AG877">
        <v>113199.8</v>
      </c>
      <c r="AH877" t="s">
        <v>182</v>
      </c>
      <c r="AI877">
        <v>98856.06</v>
      </c>
      <c r="AJ877">
        <v>101642.4</v>
      </c>
      <c r="AK877">
        <v>113716.4</v>
      </c>
      <c r="AL877">
        <v>36960</v>
      </c>
      <c r="AM877">
        <v>37723.360000000001</v>
      </c>
      <c r="AN877">
        <v>22443.39</v>
      </c>
      <c r="AO877">
        <v>61462.65</v>
      </c>
      <c r="AP877">
        <v>53189.63</v>
      </c>
      <c r="AQ877" t="s">
        <v>182</v>
      </c>
      <c r="AR877">
        <v>34718.870000000003</v>
      </c>
      <c r="AS877">
        <v>35817.1</v>
      </c>
      <c r="AT877">
        <v>128881.7</v>
      </c>
      <c r="AU877">
        <v>174749.4</v>
      </c>
      <c r="AV877">
        <v>114432.4</v>
      </c>
      <c r="AW877">
        <v>174518.5</v>
      </c>
      <c r="AX877">
        <v>54209.78</v>
      </c>
      <c r="AY877">
        <v>9618.64</v>
      </c>
      <c r="AZ877">
        <v>8853.6</v>
      </c>
      <c r="BA877">
        <v>459506.1</v>
      </c>
      <c r="BB877">
        <v>65969.56</v>
      </c>
      <c r="BC877">
        <v>57155.66</v>
      </c>
      <c r="BD877">
        <v>276726</v>
      </c>
      <c r="BE877">
        <v>34033.99</v>
      </c>
      <c r="BF877">
        <v>117389.3</v>
      </c>
      <c r="BG877">
        <v>30642.36</v>
      </c>
      <c r="BH877">
        <v>25619.41</v>
      </c>
      <c r="BI877">
        <v>22496.46</v>
      </c>
      <c r="BJ877">
        <v>164286.9</v>
      </c>
      <c r="BK877">
        <v>61479.98</v>
      </c>
      <c r="BL877">
        <v>17741.52</v>
      </c>
      <c r="BM877" t="s">
        <v>182</v>
      </c>
      <c r="BN877">
        <v>19338.71</v>
      </c>
      <c r="BO877" t="s">
        <v>182</v>
      </c>
      <c r="BP877">
        <v>37908.99</v>
      </c>
      <c r="BQ877">
        <v>1113956</v>
      </c>
      <c r="BR877">
        <v>375163.4</v>
      </c>
      <c r="BS877">
        <v>337036.4</v>
      </c>
      <c r="BT877">
        <v>27428.82</v>
      </c>
      <c r="BU877">
        <v>72137.5</v>
      </c>
      <c r="BV877" t="s">
        <v>182</v>
      </c>
      <c r="BW877">
        <v>9695.4</v>
      </c>
      <c r="BX877">
        <v>48113.66</v>
      </c>
      <c r="BY877">
        <v>534774.6</v>
      </c>
      <c r="BZ877">
        <v>624000.4</v>
      </c>
      <c r="CB877">
        <v>42913.82</v>
      </c>
      <c r="CC877">
        <v>57233.86</v>
      </c>
      <c r="CD877">
        <v>22656.01</v>
      </c>
      <c r="CE877">
        <v>38128.1</v>
      </c>
      <c r="CF877">
        <v>41571.18</v>
      </c>
      <c r="CG877">
        <v>38391.919999999998</v>
      </c>
      <c r="CH877">
        <v>57608.76</v>
      </c>
      <c r="CI877">
        <v>13047.62</v>
      </c>
      <c r="CJ877">
        <v>60048.38</v>
      </c>
      <c r="CK877">
        <v>32568</v>
      </c>
      <c r="CL877">
        <v>99954.69</v>
      </c>
      <c r="CM877" t="s">
        <v>182</v>
      </c>
      <c r="CN877">
        <v>159122.1</v>
      </c>
      <c r="CO877">
        <v>57539.99</v>
      </c>
      <c r="CP877" t="s">
        <v>182</v>
      </c>
      <c r="CQ877">
        <v>221898.5</v>
      </c>
      <c r="CR877">
        <v>42294</v>
      </c>
      <c r="CS877">
        <v>104979.6</v>
      </c>
      <c r="CT877">
        <v>28907.84</v>
      </c>
      <c r="CU877">
        <v>33497.94</v>
      </c>
      <c r="CV877">
        <v>42967.29</v>
      </c>
      <c r="CW877">
        <v>19507.5</v>
      </c>
    </row>
    <row r="878" spans="1:101" x14ac:dyDescent="0.25">
      <c r="A878" s="85">
        <v>42863</v>
      </c>
      <c r="B878" t="s">
        <v>182</v>
      </c>
      <c r="C878">
        <v>532183.80000000005</v>
      </c>
      <c r="D878">
        <v>26375</v>
      </c>
      <c r="E878">
        <v>17976.810000000001</v>
      </c>
      <c r="F878">
        <v>592856.4</v>
      </c>
      <c r="G878">
        <v>24223.4</v>
      </c>
      <c r="H878" t="s">
        <v>182</v>
      </c>
      <c r="I878" t="s">
        <v>182</v>
      </c>
      <c r="J878">
        <v>97164.06</v>
      </c>
      <c r="K878">
        <v>346454.8</v>
      </c>
      <c r="L878">
        <v>32668.080000000002</v>
      </c>
      <c r="M878">
        <v>45094.21</v>
      </c>
      <c r="N878">
        <v>26865.01</v>
      </c>
      <c r="O878">
        <v>317564.3</v>
      </c>
      <c r="P878">
        <v>38000.019999999997</v>
      </c>
      <c r="Q878">
        <v>113873.2</v>
      </c>
      <c r="R878" t="s">
        <v>182</v>
      </c>
      <c r="S878">
        <v>132257</v>
      </c>
      <c r="T878">
        <v>173635</v>
      </c>
      <c r="U878">
        <v>74619.38</v>
      </c>
      <c r="V878">
        <v>99060.06</v>
      </c>
      <c r="W878">
        <v>65500</v>
      </c>
      <c r="X878">
        <v>46237.53</v>
      </c>
      <c r="Y878">
        <v>26620</v>
      </c>
      <c r="Z878">
        <v>46582.13</v>
      </c>
      <c r="AA878">
        <v>22847</v>
      </c>
      <c r="AB878">
        <v>12960</v>
      </c>
      <c r="AC878">
        <v>556952.1</v>
      </c>
      <c r="AD878">
        <v>199380.7</v>
      </c>
      <c r="AE878">
        <v>270401.90000000002</v>
      </c>
      <c r="AG878">
        <v>113823.4</v>
      </c>
      <c r="AH878" t="s">
        <v>182</v>
      </c>
      <c r="AI878">
        <v>98264.13</v>
      </c>
      <c r="AJ878">
        <v>101642.4</v>
      </c>
      <c r="AK878">
        <v>111610.5</v>
      </c>
      <c r="AL878">
        <v>37800</v>
      </c>
      <c r="AM878">
        <v>38069.449999999997</v>
      </c>
      <c r="AN878">
        <v>22944.93</v>
      </c>
      <c r="AO878">
        <v>61846.81</v>
      </c>
      <c r="AP878">
        <v>53189.63</v>
      </c>
      <c r="AQ878" t="s">
        <v>182</v>
      </c>
      <c r="AR878">
        <v>34570.5</v>
      </c>
      <c r="AS878">
        <v>36018.32</v>
      </c>
      <c r="AT878">
        <v>130196.8</v>
      </c>
      <c r="AU878">
        <v>173947.8</v>
      </c>
      <c r="AV878">
        <v>114432.4</v>
      </c>
      <c r="AW878">
        <v>173314.9</v>
      </c>
      <c r="AX878">
        <v>54209.78</v>
      </c>
      <c r="AY878">
        <v>9838.91</v>
      </c>
      <c r="AZ878">
        <v>9151.2000000000007</v>
      </c>
      <c r="BA878">
        <v>460702.7</v>
      </c>
      <c r="BB878">
        <v>65969.56</v>
      </c>
      <c r="BC878">
        <v>58002.43</v>
      </c>
      <c r="BD878">
        <v>264147.40000000002</v>
      </c>
      <c r="BE878">
        <v>34033.99</v>
      </c>
      <c r="BF878">
        <v>117389.3</v>
      </c>
      <c r="BG878">
        <v>31313.360000000001</v>
      </c>
      <c r="BH878">
        <v>25619.41</v>
      </c>
      <c r="BI878">
        <v>22712.77</v>
      </c>
      <c r="BJ878">
        <v>163184.29999999999</v>
      </c>
      <c r="BK878">
        <v>62539.98</v>
      </c>
      <c r="BL878">
        <v>16970.150000000001</v>
      </c>
      <c r="BM878" t="s">
        <v>182</v>
      </c>
      <c r="BN878">
        <v>20041.93</v>
      </c>
      <c r="BO878" t="s">
        <v>182</v>
      </c>
      <c r="BP878">
        <v>37908.99</v>
      </c>
      <c r="BQ878">
        <v>1111099</v>
      </c>
      <c r="BR878">
        <v>375163.4</v>
      </c>
      <c r="BS878">
        <v>328018.7</v>
      </c>
      <c r="BT878">
        <v>27428.82</v>
      </c>
      <c r="BU878">
        <v>72137.5</v>
      </c>
      <c r="BV878" t="s">
        <v>182</v>
      </c>
      <c r="BW878">
        <v>9594.41</v>
      </c>
      <c r="BX878">
        <v>50016.46</v>
      </c>
      <c r="BY878">
        <v>534774.6</v>
      </c>
      <c r="BZ878">
        <v>628800.4</v>
      </c>
      <c r="CB878">
        <v>42913.82</v>
      </c>
      <c r="CC878">
        <v>58101.02</v>
      </c>
      <c r="CD878">
        <v>22144.02</v>
      </c>
      <c r="CE878">
        <v>38509.379999999997</v>
      </c>
      <c r="CF878">
        <v>41844.660000000003</v>
      </c>
      <c r="CG878">
        <v>37614.75</v>
      </c>
      <c r="CH878">
        <v>57608.76</v>
      </c>
      <c r="CI878">
        <v>12926.81</v>
      </c>
      <c r="CJ878">
        <v>59047.57</v>
      </c>
      <c r="CK878">
        <v>32568</v>
      </c>
      <c r="CL878">
        <v>99077.94</v>
      </c>
      <c r="CM878" t="s">
        <v>182</v>
      </c>
      <c r="CN878">
        <v>158102.1</v>
      </c>
      <c r="CO878">
        <v>57539.99</v>
      </c>
      <c r="CP878" t="s">
        <v>182</v>
      </c>
      <c r="CQ878">
        <v>220230.1</v>
      </c>
      <c r="CR878">
        <v>42294</v>
      </c>
      <c r="CS878">
        <v>107842.8</v>
      </c>
      <c r="CT878">
        <v>29312.14</v>
      </c>
      <c r="CU878">
        <v>33497.94</v>
      </c>
      <c r="CV878">
        <v>42967.29</v>
      </c>
      <c r="CW878">
        <v>19507.5</v>
      </c>
    </row>
    <row r="879" spans="1:101" x14ac:dyDescent="0.25">
      <c r="A879" s="85">
        <v>42864</v>
      </c>
      <c r="B879" t="s">
        <v>182</v>
      </c>
      <c r="C879">
        <v>533670.40000000002</v>
      </c>
      <c r="D879">
        <v>26375</v>
      </c>
      <c r="E879">
        <v>17089.07</v>
      </c>
      <c r="F879">
        <v>592856.4</v>
      </c>
      <c r="G879">
        <v>24066.11</v>
      </c>
      <c r="H879" t="s">
        <v>182</v>
      </c>
      <c r="I879" t="s">
        <v>182</v>
      </c>
      <c r="J879">
        <v>93621.69</v>
      </c>
      <c r="K879">
        <v>344545.9</v>
      </c>
      <c r="L879">
        <v>32418.71</v>
      </c>
      <c r="M879">
        <v>45438.44</v>
      </c>
      <c r="N879">
        <v>27064.01</v>
      </c>
      <c r="O879">
        <v>317564.3</v>
      </c>
      <c r="P879">
        <v>37800</v>
      </c>
      <c r="Q879">
        <v>112344.7</v>
      </c>
      <c r="R879" t="s">
        <v>182</v>
      </c>
      <c r="S879">
        <v>133350</v>
      </c>
      <c r="T879">
        <v>171639.2</v>
      </c>
      <c r="U879">
        <v>74314.81</v>
      </c>
      <c r="V879">
        <v>99656.81</v>
      </c>
      <c r="W879">
        <v>62249.98</v>
      </c>
      <c r="X879">
        <v>46575</v>
      </c>
      <c r="Y879">
        <v>26400</v>
      </c>
      <c r="Z879">
        <v>46158.68</v>
      </c>
      <c r="AA879">
        <v>22699.59</v>
      </c>
      <c r="AB879">
        <v>12600</v>
      </c>
      <c r="AC879">
        <v>570426.80000000005</v>
      </c>
      <c r="AD879">
        <v>192024.9</v>
      </c>
      <c r="AE879">
        <v>269279.90000000002</v>
      </c>
      <c r="AG879">
        <v>113511.6</v>
      </c>
      <c r="AH879" t="s">
        <v>182</v>
      </c>
      <c r="AI879">
        <v>97672.19</v>
      </c>
      <c r="AJ879">
        <v>101642.4</v>
      </c>
      <c r="AK879">
        <v>112663.4</v>
      </c>
      <c r="AL879">
        <v>37520</v>
      </c>
      <c r="AM879">
        <v>37377.269999999997</v>
      </c>
      <c r="AN879">
        <v>22944.93</v>
      </c>
      <c r="AO879">
        <v>59926.07</v>
      </c>
      <c r="AP879">
        <v>52440.47</v>
      </c>
      <c r="AQ879" t="s">
        <v>182</v>
      </c>
      <c r="AR879">
        <v>34422.129999999997</v>
      </c>
      <c r="AS879">
        <v>35817.1</v>
      </c>
      <c r="AT879">
        <v>128224.1</v>
      </c>
      <c r="AU879">
        <v>174749.4</v>
      </c>
      <c r="AV879">
        <v>111367.3</v>
      </c>
      <c r="AW879">
        <v>174518.5</v>
      </c>
      <c r="AX879">
        <v>53253.16</v>
      </c>
      <c r="AY879">
        <v>9545.2099999999991</v>
      </c>
      <c r="AZ879">
        <v>9039.6</v>
      </c>
      <c r="BA879">
        <v>461899.3</v>
      </c>
      <c r="BB879">
        <v>65090.03</v>
      </c>
      <c r="BC879">
        <v>57579.07</v>
      </c>
      <c r="BD879">
        <v>265545.09999999998</v>
      </c>
      <c r="BE879">
        <v>33905.07</v>
      </c>
      <c r="BF879">
        <v>121560.5</v>
      </c>
      <c r="BG879">
        <v>31089.69</v>
      </c>
      <c r="BH879">
        <v>25619.41</v>
      </c>
      <c r="BI879">
        <v>22280.14</v>
      </c>
      <c r="BJ879">
        <v>164286.9</v>
      </c>
      <c r="BK879">
        <v>62539.98</v>
      </c>
      <c r="BL879">
        <v>16044.5</v>
      </c>
      <c r="BM879" t="s">
        <v>182</v>
      </c>
      <c r="BN879">
        <v>20217.740000000002</v>
      </c>
      <c r="BO879" t="s">
        <v>182</v>
      </c>
      <c r="BP879">
        <v>37407.99</v>
      </c>
      <c r="BQ879">
        <v>1105387</v>
      </c>
      <c r="BR879">
        <v>374170.9</v>
      </c>
      <c r="BS879">
        <v>331400.3</v>
      </c>
      <c r="BT879">
        <v>27428.82</v>
      </c>
      <c r="BU879">
        <v>72500</v>
      </c>
      <c r="BV879" t="s">
        <v>182</v>
      </c>
      <c r="BW879">
        <v>9442.91</v>
      </c>
      <c r="BX879">
        <v>48929.13</v>
      </c>
      <c r="BY879">
        <v>531379.19999999995</v>
      </c>
      <c r="BZ879">
        <v>624000.4</v>
      </c>
      <c r="CB879">
        <v>42398.85</v>
      </c>
      <c r="CC879">
        <v>57233.86</v>
      </c>
      <c r="CD879">
        <v>22016.01</v>
      </c>
      <c r="CE879">
        <v>38509.379999999997</v>
      </c>
      <c r="CF879">
        <v>41571.18</v>
      </c>
      <c r="CG879">
        <v>35749.56</v>
      </c>
      <c r="CH879">
        <v>57005.55</v>
      </c>
      <c r="CI879">
        <v>12806</v>
      </c>
      <c r="CJ879">
        <v>57646.45</v>
      </c>
      <c r="CK879">
        <v>28704</v>
      </c>
      <c r="CL879">
        <v>98201.13</v>
      </c>
      <c r="CM879" t="s">
        <v>182</v>
      </c>
      <c r="CN879">
        <v>156062</v>
      </c>
      <c r="CO879">
        <v>56699.98</v>
      </c>
      <c r="CP879" t="s">
        <v>182</v>
      </c>
      <c r="CQ879">
        <v>218561.7</v>
      </c>
      <c r="CR879">
        <v>41496</v>
      </c>
      <c r="CS879">
        <v>100207.8</v>
      </c>
      <c r="CT879">
        <v>28705.68</v>
      </c>
      <c r="CU879">
        <v>33497.94</v>
      </c>
      <c r="CV879">
        <v>42967.29</v>
      </c>
      <c r="CW879">
        <v>19507.5</v>
      </c>
    </row>
    <row r="880" spans="1:101" x14ac:dyDescent="0.25">
      <c r="A880" s="85">
        <v>42865</v>
      </c>
      <c r="B880" t="s">
        <v>182</v>
      </c>
      <c r="C880">
        <v>533670.40000000002</v>
      </c>
      <c r="D880">
        <v>26375</v>
      </c>
      <c r="E880">
        <v>17089.07</v>
      </c>
      <c r="F880">
        <v>592856.4</v>
      </c>
      <c r="G880">
        <v>24066.11</v>
      </c>
      <c r="H880" t="s">
        <v>182</v>
      </c>
      <c r="I880" t="s">
        <v>182</v>
      </c>
      <c r="J880">
        <v>93621.69</v>
      </c>
      <c r="K880">
        <v>344545.9</v>
      </c>
      <c r="L880">
        <v>32418.71</v>
      </c>
      <c r="M880">
        <v>45438.44</v>
      </c>
      <c r="N880">
        <v>27064.01</v>
      </c>
      <c r="O880">
        <v>317564.3</v>
      </c>
      <c r="P880">
        <v>37800</v>
      </c>
      <c r="Q880">
        <v>112344.7</v>
      </c>
      <c r="R880" t="s">
        <v>182</v>
      </c>
      <c r="S880">
        <v>133350</v>
      </c>
      <c r="T880">
        <v>171639.2</v>
      </c>
      <c r="U880">
        <v>74314.81</v>
      </c>
      <c r="V880">
        <v>99656.81</v>
      </c>
      <c r="W880">
        <v>62249.98</v>
      </c>
      <c r="X880">
        <v>46575</v>
      </c>
      <c r="Y880">
        <v>26400</v>
      </c>
      <c r="Z880">
        <v>46158.68</v>
      </c>
      <c r="AA880">
        <v>22699.59</v>
      </c>
      <c r="AB880">
        <v>12600</v>
      </c>
      <c r="AC880">
        <v>570426.80000000005</v>
      </c>
      <c r="AD880">
        <v>192024.9</v>
      </c>
      <c r="AE880">
        <v>269279.90000000002</v>
      </c>
      <c r="AG880">
        <v>113511.6</v>
      </c>
      <c r="AH880" t="s">
        <v>182</v>
      </c>
      <c r="AI880">
        <v>97672.19</v>
      </c>
      <c r="AJ880">
        <v>101642.4</v>
      </c>
      <c r="AK880">
        <v>112663.4</v>
      </c>
      <c r="AL880">
        <v>37520</v>
      </c>
      <c r="AM880">
        <v>37377.269999999997</v>
      </c>
      <c r="AN880">
        <v>22944.93</v>
      </c>
      <c r="AO880">
        <v>59926.07</v>
      </c>
      <c r="AP880">
        <v>52440.47</v>
      </c>
      <c r="AQ880" t="s">
        <v>182</v>
      </c>
      <c r="AR880">
        <v>34422.129999999997</v>
      </c>
      <c r="AS880">
        <v>35817.1</v>
      </c>
      <c r="AT880">
        <v>128224.1</v>
      </c>
      <c r="AU880">
        <v>174749.4</v>
      </c>
      <c r="AV880">
        <v>111367.3</v>
      </c>
      <c r="AW880">
        <v>174518.5</v>
      </c>
      <c r="AX880">
        <v>53253.16</v>
      </c>
      <c r="AY880">
        <v>9545.2099999999991</v>
      </c>
      <c r="AZ880">
        <v>9039.6</v>
      </c>
      <c r="BA880">
        <v>461899.3</v>
      </c>
      <c r="BB880">
        <v>65090.03</v>
      </c>
      <c r="BC880">
        <v>57579.07</v>
      </c>
      <c r="BD880">
        <v>265545.09999999998</v>
      </c>
      <c r="BE880">
        <v>33905.07</v>
      </c>
      <c r="BF880">
        <v>121560.5</v>
      </c>
      <c r="BG880">
        <v>31089.69</v>
      </c>
      <c r="BH880">
        <v>25619.41</v>
      </c>
      <c r="BI880">
        <v>22280.14</v>
      </c>
      <c r="BJ880">
        <v>164286.9</v>
      </c>
      <c r="BK880">
        <v>62539.98</v>
      </c>
      <c r="BL880">
        <v>16044.5</v>
      </c>
      <c r="BM880" t="s">
        <v>182</v>
      </c>
      <c r="BN880">
        <v>20217.740000000002</v>
      </c>
      <c r="BO880" t="s">
        <v>182</v>
      </c>
      <c r="BP880">
        <v>37407.99</v>
      </c>
      <c r="BQ880">
        <v>1105387</v>
      </c>
      <c r="BR880">
        <v>374170.9</v>
      </c>
      <c r="BS880">
        <v>331400.3</v>
      </c>
      <c r="BT880">
        <v>27428.82</v>
      </c>
      <c r="BU880">
        <v>72500</v>
      </c>
      <c r="BV880" t="s">
        <v>182</v>
      </c>
      <c r="BW880">
        <v>9442.91</v>
      </c>
      <c r="BX880">
        <v>48929.13</v>
      </c>
      <c r="BY880">
        <v>531379.19999999995</v>
      </c>
      <c r="BZ880">
        <v>624000.4</v>
      </c>
      <c r="CB880">
        <v>42398.85</v>
      </c>
      <c r="CC880">
        <v>57233.86</v>
      </c>
      <c r="CD880">
        <v>22016.01</v>
      </c>
      <c r="CE880">
        <v>38509.379999999997</v>
      </c>
      <c r="CF880">
        <v>41571.18</v>
      </c>
      <c r="CG880">
        <v>35749.56</v>
      </c>
      <c r="CH880">
        <v>57005.55</v>
      </c>
      <c r="CI880">
        <v>12806</v>
      </c>
      <c r="CJ880">
        <v>57646.45</v>
      </c>
      <c r="CK880">
        <v>28704</v>
      </c>
      <c r="CL880">
        <v>98201.13</v>
      </c>
      <c r="CM880" t="s">
        <v>182</v>
      </c>
      <c r="CN880">
        <v>156062</v>
      </c>
      <c r="CO880">
        <v>56699.98</v>
      </c>
      <c r="CP880" t="s">
        <v>182</v>
      </c>
      <c r="CQ880">
        <v>218561.7</v>
      </c>
      <c r="CR880">
        <v>41496</v>
      </c>
      <c r="CS880">
        <v>100207.8</v>
      </c>
      <c r="CT880">
        <v>28705.68</v>
      </c>
      <c r="CU880">
        <v>33497.94</v>
      </c>
      <c r="CV880">
        <v>42967.29</v>
      </c>
      <c r="CW880">
        <v>19507.5</v>
      </c>
    </row>
    <row r="881" spans="1:101" x14ac:dyDescent="0.25">
      <c r="A881" s="85">
        <v>42866</v>
      </c>
      <c r="B881" t="s">
        <v>182</v>
      </c>
      <c r="C881">
        <v>536643.5</v>
      </c>
      <c r="D881">
        <v>25875</v>
      </c>
      <c r="E881">
        <v>16756.16</v>
      </c>
      <c r="F881">
        <v>596427.9</v>
      </c>
      <c r="G881">
        <v>23908.82</v>
      </c>
      <c r="H881" t="s">
        <v>182</v>
      </c>
      <c r="I881" t="s">
        <v>182</v>
      </c>
      <c r="J881">
        <v>90585.25</v>
      </c>
      <c r="K881">
        <v>346454.8</v>
      </c>
      <c r="L881">
        <v>32418.71</v>
      </c>
      <c r="M881">
        <v>44749.98</v>
      </c>
      <c r="N881">
        <v>26865.01</v>
      </c>
      <c r="O881">
        <v>316015.09999999998</v>
      </c>
      <c r="P881">
        <v>39000.019999999997</v>
      </c>
      <c r="Q881">
        <v>110816.2</v>
      </c>
      <c r="R881" t="s">
        <v>182</v>
      </c>
      <c r="S881">
        <v>133350</v>
      </c>
      <c r="T881">
        <v>174632.9</v>
      </c>
      <c r="U881">
        <v>72182.81</v>
      </c>
      <c r="V881">
        <v>99656.81</v>
      </c>
      <c r="W881">
        <v>59999.97</v>
      </c>
      <c r="X881">
        <v>46575</v>
      </c>
      <c r="Y881">
        <v>25960</v>
      </c>
      <c r="Z881">
        <v>45735.199999999997</v>
      </c>
      <c r="AA881">
        <v>22257.4</v>
      </c>
      <c r="AB881">
        <v>12120</v>
      </c>
      <c r="AC881">
        <v>579409.80000000005</v>
      </c>
      <c r="AD881">
        <v>193573.4</v>
      </c>
      <c r="AE881">
        <v>272645.90000000002</v>
      </c>
      <c r="AG881">
        <v>118501.1</v>
      </c>
      <c r="AH881" t="s">
        <v>182</v>
      </c>
      <c r="AI881">
        <v>98264.13</v>
      </c>
      <c r="AJ881">
        <v>101642.4</v>
      </c>
      <c r="AK881">
        <v>110557.6</v>
      </c>
      <c r="AL881">
        <v>36680</v>
      </c>
      <c r="AM881">
        <v>35300.76</v>
      </c>
      <c r="AN881">
        <v>22568.77</v>
      </c>
      <c r="AO881">
        <v>55700.52</v>
      </c>
      <c r="AP881">
        <v>52440.47</v>
      </c>
      <c r="AQ881" t="s">
        <v>182</v>
      </c>
      <c r="AR881">
        <v>33383.53</v>
      </c>
      <c r="AS881">
        <v>35615.879999999997</v>
      </c>
      <c r="AT881">
        <v>128881.7</v>
      </c>
      <c r="AU881">
        <v>175551.1</v>
      </c>
      <c r="AV881">
        <v>110345.5</v>
      </c>
      <c r="AW881">
        <v>174518.5</v>
      </c>
      <c r="AX881">
        <v>51977.63</v>
      </c>
      <c r="AY881">
        <v>8737.5400000000009</v>
      </c>
      <c r="AZ881">
        <v>8407.2000000000007</v>
      </c>
      <c r="BA881">
        <v>453522.9</v>
      </c>
      <c r="BB881">
        <v>65090.03</v>
      </c>
      <c r="BC881">
        <v>57579.07</v>
      </c>
      <c r="BD881">
        <v>261352.2</v>
      </c>
      <c r="BE881">
        <v>33518.32</v>
      </c>
      <c r="BF881">
        <v>117985.2</v>
      </c>
      <c r="BG881">
        <v>30642.36</v>
      </c>
      <c r="BH881">
        <v>25619.41</v>
      </c>
      <c r="BI881">
        <v>21631.21</v>
      </c>
      <c r="BJ881">
        <v>164286.9</v>
      </c>
      <c r="BK881">
        <v>63069.96</v>
      </c>
      <c r="BL881">
        <v>15196</v>
      </c>
      <c r="BM881" t="s">
        <v>182</v>
      </c>
      <c r="BN881">
        <v>19866.13</v>
      </c>
      <c r="BO881" t="s">
        <v>182</v>
      </c>
      <c r="BP881">
        <v>34902.99</v>
      </c>
      <c r="BQ881">
        <v>1102531</v>
      </c>
      <c r="BR881">
        <v>377148.4</v>
      </c>
      <c r="BS881">
        <v>324637.09999999998</v>
      </c>
      <c r="BT881">
        <v>26785.95</v>
      </c>
      <c r="BU881">
        <v>72862.5</v>
      </c>
      <c r="BV881" t="s">
        <v>182</v>
      </c>
      <c r="BW881">
        <v>9240.93</v>
      </c>
      <c r="BX881">
        <v>50560.12</v>
      </c>
      <c r="BY881">
        <v>529681.5</v>
      </c>
      <c r="BZ881">
        <v>614400.4</v>
      </c>
      <c r="CB881">
        <v>42227.21</v>
      </c>
      <c r="CC881">
        <v>57667.46</v>
      </c>
      <c r="CD881">
        <v>20992</v>
      </c>
      <c r="CE881">
        <v>37823.08</v>
      </c>
      <c r="CF881">
        <v>41571.18</v>
      </c>
      <c r="CG881">
        <v>34661.54</v>
      </c>
      <c r="CH881">
        <v>57005.55</v>
      </c>
      <c r="CI881">
        <v>12443.56</v>
      </c>
      <c r="CJ881">
        <v>60448.73</v>
      </c>
      <c r="CK881">
        <v>27600</v>
      </c>
      <c r="CL881">
        <v>97324.38</v>
      </c>
      <c r="CM881" t="s">
        <v>182</v>
      </c>
      <c r="CN881">
        <v>156062</v>
      </c>
      <c r="CO881">
        <v>55439.97</v>
      </c>
      <c r="CP881" t="s">
        <v>182</v>
      </c>
      <c r="CQ881">
        <v>211888.1</v>
      </c>
      <c r="CR881">
        <v>41496</v>
      </c>
      <c r="CS881">
        <v>98776.25</v>
      </c>
      <c r="CT881">
        <v>28503.53</v>
      </c>
      <c r="CU881">
        <v>33497.94</v>
      </c>
      <c r="CV881">
        <v>42680.83</v>
      </c>
      <c r="CW881">
        <v>18972</v>
      </c>
    </row>
    <row r="882" spans="1:101" x14ac:dyDescent="0.25">
      <c r="A882" s="85">
        <v>42867</v>
      </c>
      <c r="B882" t="s">
        <v>182</v>
      </c>
      <c r="C882">
        <v>533670.40000000002</v>
      </c>
      <c r="D882">
        <v>25625</v>
      </c>
      <c r="E882">
        <v>16423.259999999998</v>
      </c>
      <c r="F882">
        <v>592856.4</v>
      </c>
      <c r="G882">
        <v>24066.11</v>
      </c>
      <c r="H882" t="s">
        <v>182</v>
      </c>
      <c r="I882" t="s">
        <v>182</v>
      </c>
      <c r="J882">
        <v>90585.25</v>
      </c>
      <c r="K882">
        <v>341682.6</v>
      </c>
      <c r="L882">
        <v>32418.71</v>
      </c>
      <c r="M882">
        <v>44749.98</v>
      </c>
      <c r="N882">
        <v>26865.01</v>
      </c>
      <c r="O882">
        <v>320662.40000000002</v>
      </c>
      <c r="P882">
        <v>37600.019999999997</v>
      </c>
      <c r="Q882">
        <v>109287.7</v>
      </c>
      <c r="R882" t="s">
        <v>182</v>
      </c>
      <c r="S882">
        <v>134078.70000000001</v>
      </c>
      <c r="T882">
        <v>177626.6</v>
      </c>
      <c r="U882">
        <v>72182.81</v>
      </c>
      <c r="V882">
        <v>99060.06</v>
      </c>
      <c r="W882">
        <v>60749.98</v>
      </c>
      <c r="X882">
        <v>46237.53</v>
      </c>
      <c r="Y882">
        <v>25960</v>
      </c>
      <c r="Z882">
        <v>45311.71</v>
      </c>
      <c r="AA882">
        <v>22257.4</v>
      </c>
      <c r="AB882">
        <v>12120</v>
      </c>
      <c r="AC882">
        <v>579409.80000000005</v>
      </c>
      <c r="AD882">
        <v>191250.6</v>
      </c>
      <c r="AE882">
        <v>277133.90000000002</v>
      </c>
      <c r="AG882">
        <v>120372.2</v>
      </c>
      <c r="AH882" t="s">
        <v>182</v>
      </c>
      <c r="AI882">
        <v>98264.13</v>
      </c>
      <c r="AJ882">
        <v>108169.9</v>
      </c>
      <c r="AK882">
        <v>109504.6</v>
      </c>
      <c r="AL882">
        <v>36680</v>
      </c>
      <c r="AM882">
        <v>34089.46</v>
      </c>
      <c r="AN882">
        <v>22318.02</v>
      </c>
      <c r="AO882">
        <v>53779.78</v>
      </c>
      <c r="AP882">
        <v>53189.63</v>
      </c>
      <c r="AQ882" t="s">
        <v>182</v>
      </c>
      <c r="AR882">
        <v>32938.410000000003</v>
      </c>
      <c r="AS882">
        <v>36420.76</v>
      </c>
      <c r="AT882">
        <v>127566.5</v>
      </c>
      <c r="AU882">
        <v>173947.8</v>
      </c>
      <c r="AV882">
        <v>107280.4</v>
      </c>
      <c r="AW882">
        <v>174518.5</v>
      </c>
      <c r="AX882">
        <v>51977.63</v>
      </c>
      <c r="AY882">
        <v>8664.1200000000008</v>
      </c>
      <c r="AZ882">
        <v>8184</v>
      </c>
      <c r="BA882">
        <v>453522.9</v>
      </c>
      <c r="BB882">
        <v>63330.84</v>
      </c>
      <c r="BC882">
        <v>57367.34</v>
      </c>
      <c r="BD882">
        <v>259954.8</v>
      </c>
      <c r="BE882">
        <v>32615.91</v>
      </c>
      <c r="BF882">
        <v>119176.9</v>
      </c>
      <c r="BG882">
        <v>30418.7</v>
      </c>
      <c r="BH882">
        <v>25448.61</v>
      </c>
      <c r="BI882">
        <v>22063.84</v>
      </c>
      <c r="BJ882">
        <v>159876.5</v>
      </c>
      <c r="BK882">
        <v>61479.98</v>
      </c>
      <c r="BL882">
        <v>16044.5</v>
      </c>
      <c r="BM882" t="s">
        <v>182</v>
      </c>
      <c r="BN882">
        <v>18987.09</v>
      </c>
      <c r="BO882" t="s">
        <v>182</v>
      </c>
      <c r="BP882">
        <v>30561</v>
      </c>
      <c r="BQ882">
        <v>1088249</v>
      </c>
      <c r="BR882">
        <v>371193.4</v>
      </c>
      <c r="BS882">
        <v>323509.8</v>
      </c>
      <c r="BT882">
        <v>26785.95</v>
      </c>
      <c r="BU882">
        <v>72137.5</v>
      </c>
      <c r="BV882" t="s">
        <v>182</v>
      </c>
      <c r="BW882">
        <v>8988.44</v>
      </c>
      <c r="BX882">
        <v>51919.25</v>
      </c>
      <c r="BY882">
        <v>524588.4</v>
      </c>
      <c r="BZ882">
        <v>616800.4</v>
      </c>
      <c r="CB882">
        <v>42055.55</v>
      </c>
      <c r="CC882">
        <v>56800.25</v>
      </c>
      <c r="CD882">
        <v>20608.02</v>
      </c>
      <c r="CE882">
        <v>37518.06</v>
      </c>
      <c r="CF882">
        <v>41297.68</v>
      </c>
      <c r="CG882">
        <v>35594.120000000003</v>
      </c>
      <c r="CH882">
        <v>56402.29</v>
      </c>
      <c r="CI882">
        <v>12443.56</v>
      </c>
      <c r="CJ882">
        <v>60048.38</v>
      </c>
      <c r="CK882">
        <v>28151.99</v>
      </c>
      <c r="CL882">
        <v>96447.56</v>
      </c>
      <c r="CM882" t="s">
        <v>182</v>
      </c>
      <c r="CN882">
        <v>153001.9</v>
      </c>
      <c r="CO882">
        <v>55859.98</v>
      </c>
      <c r="CP882" t="s">
        <v>182</v>
      </c>
      <c r="CQ882">
        <v>210219.7</v>
      </c>
      <c r="CR882">
        <v>41496</v>
      </c>
      <c r="CS882">
        <v>95913.25</v>
      </c>
      <c r="CT882">
        <v>28099.22</v>
      </c>
      <c r="CU882">
        <v>33360.65</v>
      </c>
      <c r="CV882">
        <v>42107.93</v>
      </c>
      <c r="CW882">
        <v>19316.25</v>
      </c>
    </row>
    <row r="883" spans="1:101" x14ac:dyDescent="0.25">
      <c r="A883" s="85">
        <v>42870</v>
      </c>
      <c r="B883" t="s">
        <v>182</v>
      </c>
      <c r="C883">
        <v>533670.40000000002</v>
      </c>
      <c r="D883">
        <v>25500</v>
      </c>
      <c r="E883">
        <v>16867.13</v>
      </c>
      <c r="F883">
        <v>589285</v>
      </c>
      <c r="G883">
        <v>24066.11</v>
      </c>
      <c r="H883" t="s">
        <v>182</v>
      </c>
      <c r="I883" t="s">
        <v>182</v>
      </c>
      <c r="J883">
        <v>89067.13</v>
      </c>
      <c r="K883">
        <v>342637.1</v>
      </c>
      <c r="L883">
        <v>31919.96</v>
      </c>
      <c r="M883">
        <v>44061.53</v>
      </c>
      <c r="N883">
        <v>26268.01</v>
      </c>
      <c r="O883">
        <v>319113.5</v>
      </c>
      <c r="P883">
        <v>34400.01</v>
      </c>
      <c r="Q883">
        <v>109287.7</v>
      </c>
      <c r="R883" t="s">
        <v>182</v>
      </c>
      <c r="S883">
        <v>134807.4</v>
      </c>
      <c r="T883">
        <v>172647.8</v>
      </c>
      <c r="U883">
        <v>72182.81</v>
      </c>
      <c r="V883">
        <v>99060.06</v>
      </c>
      <c r="W883">
        <v>62499.96</v>
      </c>
      <c r="X883">
        <v>46575</v>
      </c>
      <c r="Y883">
        <v>25080</v>
      </c>
      <c r="Z883">
        <v>45311.71</v>
      </c>
      <c r="AA883">
        <v>22110</v>
      </c>
      <c r="AB883">
        <v>11640</v>
      </c>
      <c r="AC883">
        <v>577164.1</v>
      </c>
      <c r="AD883">
        <v>189702</v>
      </c>
      <c r="AE883">
        <v>279377.90000000002</v>
      </c>
      <c r="AG883">
        <v>120995.9</v>
      </c>
      <c r="AH883" t="s">
        <v>182</v>
      </c>
      <c r="AI883">
        <v>97080.19</v>
      </c>
      <c r="AJ883">
        <v>106304.9</v>
      </c>
      <c r="AK883">
        <v>109504.6</v>
      </c>
      <c r="AL883">
        <v>37240</v>
      </c>
      <c r="AM883">
        <v>33570.33</v>
      </c>
      <c r="AN883">
        <v>22067.25</v>
      </c>
      <c r="AO883">
        <v>54548.07</v>
      </c>
      <c r="AP883">
        <v>52440.47</v>
      </c>
      <c r="AQ883" t="s">
        <v>182</v>
      </c>
      <c r="AR883">
        <v>32790.04</v>
      </c>
      <c r="AS883">
        <v>37024.42</v>
      </c>
      <c r="AT883">
        <v>125593.9</v>
      </c>
      <c r="AU883">
        <v>173947.8</v>
      </c>
      <c r="AV883">
        <v>103193.5</v>
      </c>
      <c r="AW883">
        <v>170907.8</v>
      </c>
      <c r="AX883">
        <v>51658.75</v>
      </c>
      <c r="AY883">
        <v>8370.42</v>
      </c>
      <c r="AZ883">
        <v>7700.4</v>
      </c>
      <c r="BA883">
        <v>442753.3</v>
      </c>
      <c r="BB883">
        <v>61278.45</v>
      </c>
      <c r="BC883">
        <v>57155.66</v>
      </c>
      <c r="BD883">
        <v>261352.2</v>
      </c>
      <c r="BE883">
        <v>33260.49</v>
      </c>
      <c r="BF883">
        <v>115601.60000000001</v>
      </c>
      <c r="BG883">
        <v>29524.02</v>
      </c>
      <c r="BH883">
        <v>25448.61</v>
      </c>
      <c r="BI883">
        <v>22063.84</v>
      </c>
      <c r="BJ883">
        <v>158773.9</v>
      </c>
      <c r="BK883">
        <v>64659.99</v>
      </c>
      <c r="BL883">
        <v>16044.5</v>
      </c>
      <c r="BM883" t="s">
        <v>182</v>
      </c>
      <c r="BN883">
        <v>19338.71</v>
      </c>
      <c r="BO883" t="s">
        <v>182</v>
      </c>
      <c r="BP883">
        <v>31562.98</v>
      </c>
      <c r="BQ883">
        <v>1102531</v>
      </c>
      <c r="BR883">
        <v>376155.9</v>
      </c>
      <c r="BS883">
        <v>328018.7</v>
      </c>
      <c r="BT883">
        <v>26143.08</v>
      </c>
      <c r="BU883">
        <v>72500</v>
      </c>
      <c r="BV883" t="s">
        <v>182</v>
      </c>
      <c r="BW883">
        <v>8937.9500000000007</v>
      </c>
      <c r="BX883">
        <v>51375.59</v>
      </c>
      <c r="BY883">
        <v>516099.9</v>
      </c>
      <c r="BZ883">
        <v>612000.4</v>
      </c>
      <c r="CB883">
        <v>42398.85</v>
      </c>
      <c r="CC883">
        <v>57233.86</v>
      </c>
      <c r="CD883">
        <v>19072.009999999998</v>
      </c>
      <c r="CE883">
        <v>37518.06</v>
      </c>
      <c r="CF883">
        <v>41297.68</v>
      </c>
      <c r="CG883">
        <v>35905</v>
      </c>
      <c r="CH883">
        <v>56402.29</v>
      </c>
      <c r="CI883">
        <v>12322.75</v>
      </c>
      <c r="CJ883">
        <v>59447.91</v>
      </c>
      <c r="CK883">
        <v>27600</v>
      </c>
      <c r="CL883">
        <v>95570.75</v>
      </c>
      <c r="CM883" t="s">
        <v>182</v>
      </c>
      <c r="CN883">
        <v>154022</v>
      </c>
      <c r="CO883">
        <v>55439.97</v>
      </c>
      <c r="CP883" t="s">
        <v>182</v>
      </c>
      <c r="CQ883">
        <v>208551.3</v>
      </c>
      <c r="CR883">
        <v>41496</v>
      </c>
      <c r="CS883">
        <v>96390.38</v>
      </c>
      <c r="CT883">
        <v>26886.31</v>
      </c>
      <c r="CU883">
        <v>33772.519999999997</v>
      </c>
      <c r="CV883">
        <v>42967.29</v>
      </c>
      <c r="CW883">
        <v>19316.25</v>
      </c>
    </row>
    <row r="884" spans="1:101" x14ac:dyDescent="0.25">
      <c r="A884" s="85">
        <v>42871</v>
      </c>
      <c r="B884" t="s">
        <v>182</v>
      </c>
      <c r="C884">
        <v>536643.5</v>
      </c>
      <c r="D884">
        <v>25250</v>
      </c>
      <c r="E884">
        <v>17200.04</v>
      </c>
      <c r="F884">
        <v>589285</v>
      </c>
      <c r="G884">
        <v>24066.11</v>
      </c>
      <c r="H884" t="s">
        <v>182</v>
      </c>
      <c r="I884" t="s">
        <v>182</v>
      </c>
      <c r="J884">
        <v>91597.440000000002</v>
      </c>
      <c r="K884">
        <v>339773.8</v>
      </c>
      <c r="L884">
        <v>31670.58</v>
      </c>
      <c r="M884">
        <v>44405.760000000002</v>
      </c>
      <c r="N884">
        <v>27661.01</v>
      </c>
      <c r="O884">
        <v>298975.2</v>
      </c>
      <c r="P884">
        <v>37200.03</v>
      </c>
      <c r="Q884">
        <v>110051.9</v>
      </c>
      <c r="R884" t="s">
        <v>182</v>
      </c>
      <c r="S884">
        <v>133350</v>
      </c>
      <c r="T884">
        <v>174643.7</v>
      </c>
      <c r="U884">
        <v>72487.44</v>
      </c>
      <c r="V884">
        <v>100253.6</v>
      </c>
      <c r="W884">
        <v>61999.96</v>
      </c>
      <c r="X884">
        <v>46575</v>
      </c>
      <c r="Y884">
        <v>25300</v>
      </c>
      <c r="Z884">
        <v>45311.71</v>
      </c>
      <c r="AA884">
        <v>22404.799999999999</v>
      </c>
      <c r="AB884">
        <v>12480</v>
      </c>
      <c r="AC884">
        <v>581655.6</v>
      </c>
      <c r="AD884">
        <v>193573.4</v>
      </c>
      <c r="AE884">
        <v>280499.90000000002</v>
      </c>
      <c r="AG884">
        <v>123178.8</v>
      </c>
      <c r="AH884" t="s">
        <v>182</v>
      </c>
      <c r="AI884">
        <v>98264.13</v>
      </c>
      <c r="AJ884">
        <v>107237.4</v>
      </c>
      <c r="AK884">
        <v>111610.5</v>
      </c>
      <c r="AL884">
        <v>37240</v>
      </c>
      <c r="AM884">
        <v>34608.589999999997</v>
      </c>
      <c r="AN884">
        <v>22568.77</v>
      </c>
      <c r="AO884">
        <v>55316.36</v>
      </c>
      <c r="AP884">
        <v>51691.31</v>
      </c>
      <c r="AQ884" t="s">
        <v>182</v>
      </c>
      <c r="AR884">
        <v>32344.93</v>
      </c>
      <c r="AS884">
        <v>36420.76</v>
      </c>
      <c r="AT884">
        <v>124936.3</v>
      </c>
      <c r="AU884">
        <v>176352.6</v>
      </c>
      <c r="AV884">
        <v>105236.9</v>
      </c>
      <c r="AW884">
        <v>173315.7</v>
      </c>
      <c r="AX884">
        <v>52296.5</v>
      </c>
      <c r="AY884">
        <v>8737.5400000000009</v>
      </c>
      <c r="AZ884">
        <v>8109.6</v>
      </c>
      <c r="BA884">
        <v>436770.1</v>
      </c>
      <c r="BB884">
        <v>60398.84</v>
      </c>
      <c r="BC884">
        <v>56520.62</v>
      </c>
      <c r="BD884">
        <v>261352.2</v>
      </c>
      <c r="BE884">
        <v>33131.57</v>
      </c>
      <c r="BF884">
        <v>117389.3</v>
      </c>
      <c r="BG884">
        <v>29747.69</v>
      </c>
      <c r="BH884">
        <v>25448.61</v>
      </c>
      <c r="BI884">
        <v>22712.77</v>
      </c>
      <c r="BJ884">
        <v>159876.5</v>
      </c>
      <c r="BK884">
        <v>65189.97</v>
      </c>
      <c r="BL884">
        <v>16198.78</v>
      </c>
      <c r="BM884" t="s">
        <v>182</v>
      </c>
      <c r="BN884">
        <v>20217.740000000002</v>
      </c>
      <c r="BO884" t="s">
        <v>182</v>
      </c>
      <c r="BP884">
        <v>33232.980000000003</v>
      </c>
      <c r="BQ884">
        <v>1122525</v>
      </c>
      <c r="BR884">
        <v>384095.9</v>
      </c>
      <c r="BS884">
        <v>332527.59999999998</v>
      </c>
      <c r="BT884">
        <v>26357.38</v>
      </c>
      <c r="BU884">
        <v>72500</v>
      </c>
      <c r="BV884" t="s">
        <v>182</v>
      </c>
      <c r="BW884">
        <v>9139.93</v>
      </c>
      <c r="BX884">
        <v>54637.57</v>
      </c>
      <c r="BY884">
        <v>511006.8</v>
      </c>
      <c r="BZ884">
        <v>626400.4</v>
      </c>
      <c r="CB884">
        <v>42398.85</v>
      </c>
      <c r="CC884">
        <v>58101.02</v>
      </c>
      <c r="CD884">
        <v>20096.009999999998</v>
      </c>
      <c r="CE884">
        <v>38509.379999999997</v>
      </c>
      <c r="CF884">
        <v>43212.1</v>
      </c>
      <c r="CG884">
        <v>36215.870000000003</v>
      </c>
      <c r="CH884">
        <v>55799.07</v>
      </c>
      <c r="CI884">
        <v>13410.05</v>
      </c>
      <c r="CJ884">
        <v>60849.03</v>
      </c>
      <c r="CK884">
        <v>28290</v>
      </c>
      <c r="CL884">
        <v>94693.94</v>
      </c>
      <c r="CM884" t="s">
        <v>182</v>
      </c>
      <c r="CN884">
        <v>151471.9</v>
      </c>
      <c r="CO884">
        <v>56279.98</v>
      </c>
      <c r="CP884" t="s">
        <v>182</v>
      </c>
      <c r="CQ884">
        <v>208551.3</v>
      </c>
      <c r="CR884">
        <v>41895</v>
      </c>
      <c r="CS884">
        <v>98776.25</v>
      </c>
      <c r="CT884">
        <v>25875.55</v>
      </c>
      <c r="CU884">
        <v>34047.089999999997</v>
      </c>
      <c r="CV884">
        <v>42680.83</v>
      </c>
      <c r="CW884">
        <v>19316.25</v>
      </c>
    </row>
    <row r="885" spans="1:101" x14ac:dyDescent="0.25">
      <c r="A885" s="85">
        <v>42872</v>
      </c>
      <c r="B885" t="s">
        <v>182</v>
      </c>
      <c r="C885">
        <v>535156.9</v>
      </c>
      <c r="D885">
        <v>25375</v>
      </c>
      <c r="E885">
        <v>16978.099999999999</v>
      </c>
      <c r="F885">
        <v>599999.30000000005</v>
      </c>
      <c r="G885">
        <v>23751.52</v>
      </c>
      <c r="H885" t="s">
        <v>182</v>
      </c>
      <c r="I885" t="s">
        <v>182</v>
      </c>
      <c r="J885">
        <v>90079.25</v>
      </c>
      <c r="K885">
        <v>342637.1</v>
      </c>
      <c r="L885">
        <v>30673.08</v>
      </c>
      <c r="M885">
        <v>44749.98</v>
      </c>
      <c r="N885">
        <v>27661.01</v>
      </c>
      <c r="O885">
        <v>291229.8</v>
      </c>
      <c r="P885">
        <v>43599.99</v>
      </c>
      <c r="Q885">
        <v>110051.9</v>
      </c>
      <c r="R885" t="s">
        <v>182</v>
      </c>
      <c r="S885">
        <v>131163.9</v>
      </c>
      <c r="T885">
        <v>169653.9</v>
      </c>
      <c r="U885">
        <v>72182.81</v>
      </c>
      <c r="V885">
        <v>99060.06</v>
      </c>
      <c r="W885">
        <v>63249.98</v>
      </c>
      <c r="X885">
        <v>46912.51</v>
      </c>
      <c r="Y885">
        <v>25300</v>
      </c>
      <c r="Z885">
        <v>45311.71</v>
      </c>
      <c r="AA885">
        <v>22257.4</v>
      </c>
      <c r="AB885">
        <v>13080</v>
      </c>
      <c r="AC885">
        <v>583901.4</v>
      </c>
      <c r="AD885">
        <v>189702</v>
      </c>
      <c r="AE885">
        <v>290597.90000000002</v>
      </c>
      <c r="AG885">
        <v>122555.1</v>
      </c>
      <c r="AH885" t="s">
        <v>182</v>
      </c>
      <c r="AI885">
        <v>95896.31</v>
      </c>
      <c r="AJ885">
        <v>107237.4</v>
      </c>
      <c r="AK885">
        <v>110557.6</v>
      </c>
      <c r="AL885">
        <v>36680</v>
      </c>
      <c r="AM885">
        <v>34089.46</v>
      </c>
      <c r="AN885">
        <v>23697.21</v>
      </c>
      <c r="AO885">
        <v>54932.23</v>
      </c>
      <c r="AP885">
        <v>50942.2</v>
      </c>
      <c r="AQ885" t="s">
        <v>182</v>
      </c>
      <c r="AR885">
        <v>32938.410000000003</v>
      </c>
      <c r="AS885">
        <v>37225.64</v>
      </c>
      <c r="AT885">
        <v>124936.3</v>
      </c>
      <c r="AU885">
        <v>177154.3</v>
      </c>
      <c r="AV885">
        <v>103193.5</v>
      </c>
      <c r="AW885">
        <v>175722.8</v>
      </c>
      <c r="AX885">
        <v>52296.5</v>
      </c>
      <c r="AY885">
        <v>8517.27</v>
      </c>
      <c r="AZ885">
        <v>8370</v>
      </c>
      <c r="BA885">
        <v>442753.3</v>
      </c>
      <c r="BB885">
        <v>60398.84</v>
      </c>
      <c r="BC885">
        <v>57579.07</v>
      </c>
      <c r="BD885">
        <v>259954.8</v>
      </c>
      <c r="BE885">
        <v>33905.07</v>
      </c>
      <c r="BF885">
        <v>118581.1</v>
      </c>
      <c r="BG885">
        <v>30642.36</v>
      </c>
      <c r="BH885">
        <v>25619.41</v>
      </c>
      <c r="BI885">
        <v>22712.77</v>
      </c>
      <c r="BJ885">
        <v>154363.6</v>
      </c>
      <c r="BK885">
        <v>68899.94</v>
      </c>
      <c r="BL885">
        <v>16815.87</v>
      </c>
      <c r="BM885" t="s">
        <v>182</v>
      </c>
      <c r="BN885">
        <v>19866.13</v>
      </c>
      <c r="BO885" t="s">
        <v>182</v>
      </c>
      <c r="BP885">
        <v>32231</v>
      </c>
      <c r="BQ885">
        <v>1111099</v>
      </c>
      <c r="BR885">
        <v>379133.4</v>
      </c>
      <c r="BS885">
        <v>331400.3</v>
      </c>
      <c r="BT885">
        <v>26143.08</v>
      </c>
      <c r="BU885">
        <v>72137.5</v>
      </c>
      <c r="BV885" t="s">
        <v>182</v>
      </c>
      <c r="BW885">
        <v>9240.93</v>
      </c>
      <c r="BX885">
        <v>55181.23</v>
      </c>
      <c r="BY885">
        <v>516099.9</v>
      </c>
      <c r="BZ885">
        <v>624000.4</v>
      </c>
      <c r="CB885">
        <v>42570.52</v>
      </c>
      <c r="CC885">
        <v>58968.23</v>
      </c>
      <c r="CD885">
        <v>19072.009999999998</v>
      </c>
      <c r="CE885">
        <v>37975.57</v>
      </c>
      <c r="CF885">
        <v>42938.63</v>
      </c>
      <c r="CG885">
        <v>35438.699999999997</v>
      </c>
      <c r="CH885">
        <v>57307.13</v>
      </c>
      <c r="CI885">
        <v>13893.3</v>
      </c>
      <c r="CJ885">
        <v>64051.61</v>
      </c>
      <c r="CK885">
        <v>27324</v>
      </c>
      <c r="CL885">
        <v>94693.94</v>
      </c>
      <c r="CM885" t="s">
        <v>182</v>
      </c>
      <c r="CN885">
        <v>151981.9</v>
      </c>
      <c r="CO885">
        <v>55859.98</v>
      </c>
      <c r="CP885" t="s">
        <v>182</v>
      </c>
      <c r="CQ885">
        <v>206882.8</v>
      </c>
      <c r="CR885">
        <v>41496</v>
      </c>
      <c r="CS885">
        <v>98776.25</v>
      </c>
      <c r="CT885">
        <v>26279.85</v>
      </c>
      <c r="CU885">
        <v>33909.800000000003</v>
      </c>
      <c r="CV885">
        <v>42967.29</v>
      </c>
      <c r="CW885">
        <v>19316.25</v>
      </c>
    </row>
    <row r="886" spans="1:101" x14ac:dyDescent="0.25">
      <c r="A886" s="85">
        <v>42873</v>
      </c>
      <c r="B886" t="s">
        <v>182</v>
      </c>
      <c r="C886">
        <v>533670.40000000002</v>
      </c>
      <c r="D886">
        <v>25625</v>
      </c>
      <c r="E886">
        <v>16645.2</v>
      </c>
      <c r="F886">
        <v>599999.30000000005</v>
      </c>
      <c r="G886">
        <v>24066.11</v>
      </c>
      <c r="H886" t="s">
        <v>182</v>
      </c>
      <c r="I886" t="s">
        <v>182</v>
      </c>
      <c r="J886">
        <v>89067.13</v>
      </c>
      <c r="K886">
        <v>343591.5</v>
      </c>
      <c r="L886">
        <v>30174.34</v>
      </c>
      <c r="M886">
        <v>44749.98</v>
      </c>
      <c r="N886">
        <v>28059.01</v>
      </c>
      <c r="O886">
        <v>288131.59999999998</v>
      </c>
      <c r="P886">
        <v>43399.98</v>
      </c>
      <c r="Q886">
        <v>110816.2</v>
      </c>
      <c r="R886" t="s">
        <v>182</v>
      </c>
      <c r="S886">
        <v>130435.3</v>
      </c>
      <c r="T886">
        <v>170651.8</v>
      </c>
      <c r="U886">
        <v>72182.81</v>
      </c>
      <c r="V886">
        <v>99656.81</v>
      </c>
      <c r="W886">
        <v>64749.98</v>
      </c>
      <c r="X886">
        <v>46912.51</v>
      </c>
      <c r="Y886">
        <v>24860</v>
      </c>
      <c r="Z886">
        <v>45735.199999999997</v>
      </c>
      <c r="AA886">
        <v>22110</v>
      </c>
      <c r="AB886">
        <v>13560</v>
      </c>
      <c r="AC886">
        <v>570426.80000000005</v>
      </c>
      <c r="AD886">
        <v>190476.3</v>
      </c>
      <c r="AE886">
        <v>295085.90000000002</v>
      </c>
      <c r="AG886">
        <v>121307.8</v>
      </c>
      <c r="AH886" t="s">
        <v>182</v>
      </c>
      <c r="AI886">
        <v>96488.25</v>
      </c>
      <c r="AJ886">
        <v>107237.4</v>
      </c>
      <c r="AK886">
        <v>111084.1</v>
      </c>
      <c r="AL886">
        <v>36400</v>
      </c>
      <c r="AM886">
        <v>34954.67</v>
      </c>
      <c r="AN886">
        <v>23697.21</v>
      </c>
      <c r="AO886">
        <v>53395.66</v>
      </c>
      <c r="AP886">
        <v>50942.2</v>
      </c>
      <c r="AQ886" t="s">
        <v>182</v>
      </c>
      <c r="AR886">
        <v>32493.3</v>
      </c>
      <c r="AS886">
        <v>38634.18</v>
      </c>
      <c r="AT886">
        <v>123621.2</v>
      </c>
      <c r="AU886">
        <v>176352.6</v>
      </c>
      <c r="AV886">
        <v>103193.5</v>
      </c>
      <c r="AW886">
        <v>173315.7</v>
      </c>
      <c r="AX886">
        <v>51977.63</v>
      </c>
      <c r="AY886">
        <v>8737.5400000000009</v>
      </c>
      <c r="AZ886">
        <v>8407.2000000000007</v>
      </c>
      <c r="BA886">
        <v>442753.3</v>
      </c>
      <c r="BB886">
        <v>59812.45</v>
      </c>
      <c r="BC886">
        <v>57790.75</v>
      </c>
      <c r="BD886">
        <v>258557</v>
      </c>
      <c r="BE886">
        <v>33260.49</v>
      </c>
      <c r="BF886">
        <v>113813.9</v>
      </c>
      <c r="BG886">
        <v>30195.03</v>
      </c>
      <c r="BH886">
        <v>25448.61</v>
      </c>
      <c r="BI886">
        <v>22929.08</v>
      </c>
      <c r="BJ886">
        <v>153260.9</v>
      </c>
      <c r="BK886">
        <v>67840</v>
      </c>
      <c r="BL886">
        <v>17432.97</v>
      </c>
      <c r="BM886" t="s">
        <v>182</v>
      </c>
      <c r="BN886">
        <v>20745.16</v>
      </c>
      <c r="BO886" t="s">
        <v>182</v>
      </c>
      <c r="BP886">
        <v>31897.01</v>
      </c>
      <c r="BQ886">
        <v>1119668</v>
      </c>
      <c r="BR886">
        <v>374170.9</v>
      </c>
      <c r="BS886">
        <v>326891.5</v>
      </c>
      <c r="BT886">
        <v>25928.799999999999</v>
      </c>
      <c r="BU886">
        <v>72862.5</v>
      </c>
      <c r="BV886" t="s">
        <v>182</v>
      </c>
      <c r="BW886">
        <v>9291.42</v>
      </c>
      <c r="BX886">
        <v>55453.04</v>
      </c>
      <c r="BY886">
        <v>512704.5</v>
      </c>
      <c r="BZ886">
        <v>626400.4</v>
      </c>
      <c r="CB886">
        <v>42570.52</v>
      </c>
      <c r="CC886">
        <v>58534.63</v>
      </c>
      <c r="CD886">
        <v>19200.009999999998</v>
      </c>
      <c r="CE886">
        <v>38128.1</v>
      </c>
      <c r="CF886">
        <v>44853.08</v>
      </c>
      <c r="CG886">
        <v>36060.43</v>
      </c>
      <c r="CH886">
        <v>57608.76</v>
      </c>
      <c r="CI886">
        <v>13530.87</v>
      </c>
      <c r="CJ886">
        <v>63651.3</v>
      </c>
      <c r="CK886">
        <v>27324</v>
      </c>
      <c r="CL886">
        <v>94693.94</v>
      </c>
      <c r="CM886" t="s">
        <v>182</v>
      </c>
      <c r="CN886">
        <v>153512</v>
      </c>
      <c r="CO886">
        <v>56699.98</v>
      </c>
      <c r="CP886" t="s">
        <v>182</v>
      </c>
      <c r="CQ886">
        <v>206882.8</v>
      </c>
      <c r="CR886">
        <v>41895</v>
      </c>
      <c r="CS886">
        <v>98299.13</v>
      </c>
      <c r="CT886">
        <v>25875.55</v>
      </c>
      <c r="CU886">
        <v>33909.800000000003</v>
      </c>
      <c r="CV886">
        <v>42680.83</v>
      </c>
      <c r="CW886">
        <v>19507.5</v>
      </c>
    </row>
    <row r="887" spans="1:101" x14ac:dyDescent="0.25">
      <c r="A887" s="85">
        <v>42874</v>
      </c>
      <c r="B887" t="s">
        <v>182</v>
      </c>
      <c r="C887">
        <v>533670.40000000002</v>
      </c>
      <c r="D887">
        <v>26500</v>
      </c>
      <c r="E887">
        <v>17089.07</v>
      </c>
      <c r="F887">
        <v>596427.9</v>
      </c>
      <c r="G887">
        <v>24223.4</v>
      </c>
      <c r="H887" t="s">
        <v>182</v>
      </c>
      <c r="I887" t="s">
        <v>182</v>
      </c>
      <c r="J887">
        <v>89573.13</v>
      </c>
      <c r="K887">
        <v>343591.5</v>
      </c>
      <c r="L887">
        <v>30423.71</v>
      </c>
      <c r="M887">
        <v>44749.98</v>
      </c>
      <c r="N887">
        <v>28457.01</v>
      </c>
      <c r="O887">
        <v>281935.09999999998</v>
      </c>
      <c r="P887">
        <v>44800</v>
      </c>
      <c r="Q887">
        <v>110816.2</v>
      </c>
      <c r="R887" t="s">
        <v>182</v>
      </c>
      <c r="S887">
        <v>130435.3</v>
      </c>
      <c r="T887">
        <v>168655.9</v>
      </c>
      <c r="U887">
        <v>72182.81</v>
      </c>
      <c r="V887">
        <v>99060.06</v>
      </c>
      <c r="W887">
        <v>63749.98</v>
      </c>
      <c r="X887">
        <v>47250.02</v>
      </c>
      <c r="Y887">
        <v>24860</v>
      </c>
      <c r="Z887">
        <v>45311.71</v>
      </c>
      <c r="AA887">
        <v>22257.4</v>
      </c>
      <c r="AB887">
        <v>13560</v>
      </c>
      <c r="AC887">
        <v>570426.80000000005</v>
      </c>
      <c r="AD887">
        <v>192024.9</v>
      </c>
      <c r="AE887">
        <v>293963.90000000002</v>
      </c>
      <c r="AG887">
        <v>120372.2</v>
      </c>
      <c r="AH887" t="s">
        <v>182</v>
      </c>
      <c r="AI887">
        <v>97080.19</v>
      </c>
      <c r="AJ887">
        <v>106304.9</v>
      </c>
      <c r="AK887">
        <v>109504.6</v>
      </c>
      <c r="AL887">
        <v>37520</v>
      </c>
      <c r="AM887">
        <v>34954.67</v>
      </c>
      <c r="AN887">
        <v>24324.11</v>
      </c>
      <c r="AO887">
        <v>53395.66</v>
      </c>
      <c r="AP887">
        <v>50942.2</v>
      </c>
      <c r="AQ887" t="s">
        <v>182</v>
      </c>
      <c r="AR887">
        <v>32790.04</v>
      </c>
      <c r="AS887">
        <v>38231.74</v>
      </c>
      <c r="AT887">
        <v>125593.9</v>
      </c>
      <c r="AU887">
        <v>176352.6</v>
      </c>
      <c r="AV887">
        <v>104215.3</v>
      </c>
      <c r="AW887">
        <v>173315.7</v>
      </c>
      <c r="AX887">
        <v>52296.5</v>
      </c>
      <c r="AY887">
        <v>8884.39</v>
      </c>
      <c r="AZ887">
        <v>8332.7999999999993</v>
      </c>
      <c r="BA887">
        <v>447539.8</v>
      </c>
      <c r="BB887">
        <v>60398.84</v>
      </c>
      <c r="BC887">
        <v>57790.75</v>
      </c>
      <c r="BD887">
        <v>261352.2</v>
      </c>
      <c r="BE887">
        <v>33647.24</v>
      </c>
      <c r="BF887">
        <v>113218.1</v>
      </c>
      <c r="BG887">
        <v>30642.36</v>
      </c>
      <c r="BH887">
        <v>25619.41</v>
      </c>
      <c r="BI887">
        <v>23145.39</v>
      </c>
      <c r="BJ887">
        <v>160979.1</v>
      </c>
      <c r="BK887">
        <v>69429.94</v>
      </c>
      <c r="BL887">
        <v>17124.419999999998</v>
      </c>
      <c r="BM887" t="s">
        <v>182</v>
      </c>
      <c r="BN887">
        <v>21096.77</v>
      </c>
      <c r="BO887" t="s">
        <v>182</v>
      </c>
      <c r="BP887">
        <v>32063.99</v>
      </c>
      <c r="BQ887">
        <v>1122525</v>
      </c>
      <c r="BR887">
        <v>373178.4</v>
      </c>
      <c r="BS887">
        <v>328018.7</v>
      </c>
      <c r="BT887">
        <v>26143.08</v>
      </c>
      <c r="BU887">
        <v>72862.5</v>
      </c>
      <c r="BV887" t="s">
        <v>182</v>
      </c>
      <c r="BW887">
        <v>9594.41</v>
      </c>
      <c r="BX887">
        <v>56268.51</v>
      </c>
      <c r="BY887">
        <v>516099.9</v>
      </c>
      <c r="BZ887">
        <v>624000.4</v>
      </c>
      <c r="CB887">
        <v>42913.82</v>
      </c>
      <c r="CC887">
        <v>58534.63</v>
      </c>
      <c r="CD887">
        <v>19072.009999999998</v>
      </c>
      <c r="CE887">
        <v>37975.57</v>
      </c>
      <c r="CF887">
        <v>45673.55</v>
      </c>
      <c r="CG887">
        <v>35749.56</v>
      </c>
      <c r="CH887">
        <v>57608.76</v>
      </c>
      <c r="CI887">
        <v>13651.68</v>
      </c>
      <c r="CJ887">
        <v>62650.49</v>
      </c>
      <c r="CK887">
        <v>27461.99</v>
      </c>
      <c r="CL887">
        <v>96447.56</v>
      </c>
      <c r="CM887" t="s">
        <v>182</v>
      </c>
      <c r="CN887">
        <v>153512</v>
      </c>
      <c r="CO887">
        <v>55859.98</v>
      </c>
      <c r="CP887" t="s">
        <v>182</v>
      </c>
      <c r="CQ887">
        <v>206882.8</v>
      </c>
      <c r="CR887">
        <v>41496</v>
      </c>
      <c r="CS887">
        <v>98299.13</v>
      </c>
      <c r="CT887">
        <v>25066.93</v>
      </c>
      <c r="CU887">
        <v>35008.1</v>
      </c>
      <c r="CV887">
        <v>43253.72</v>
      </c>
      <c r="CW887">
        <v>19890</v>
      </c>
    </row>
    <row r="888" spans="1:101" x14ac:dyDescent="0.25">
      <c r="A888" s="85">
        <v>42877</v>
      </c>
      <c r="B888" t="s">
        <v>182</v>
      </c>
      <c r="C888">
        <v>530697.30000000005</v>
      </c>
      <c r="D888">
        <v>26500</v>
      </c>
      <c r="E888">
        <v>17200.04</v>
      </c>
      <c r="F888">
        <v>599999.30000000005</v>
      </c>
      <c r="G888">
        <v>24223.4</v>
      </c>
      <c r="H888" t="s">
        <v>182</v>
      </c>
      <c r="I888" t="s">
        <v>182</v>
      </c>
      <c r="J888">
        <v>89573.13</v>
      </c>
      <c r="K888">
        <v>344545.9</v>
      </c>
      <c r="L888">
        <v>29675.59</v>
      </c>
      <c r="M888">
        <v>45094.21</v>
      </c>
      <c r="N888">
        <v>28457.01</v>
      </c>
      <c r="O888">
        <v>283484.3</v>
      </c>
      <c r="P888">
        <v>46600.03</v>
      </c>
      <c r="Q888">
        <v>109287.7</v>
      </c>
      <c r="R888" t="s">
        <v>182</v>
      </c>
      <c r="S888">
        <v>131528.29999999999</v>
      </c>
      <c r="T888">
        <v>177637.6</v>
      </c>
      <c r="U888">
        <v>72487.44</v>
      </c>
      <c r="V888">
        <v>100253.6</v>
      </c>
      <c r="W888">
        <v>65500</v>
      </c>
      <c r="X888">
        <v>47587.53</v>
      </c>
      <c r="Y888">
        <v>24640</v>
      </c>
      <c r="Z888">
        <v>45735.199999999997</v>
      </c>
      <c r="AA888">
        <v>22699.59</v>
      </c>
      <c r="AB888">
        <v>13680</v>
      </c>
      <c r="AC888">
        <v>563689.4</v>
      </c>
      <c r="AD888">
        <v>193573.4</v>
      </c>
      <c r="AE888">
        <v>297329.90000000002</v>
      </c>
      <c r="AG888">
        <v>121619.6</v>
      </c>
      <c r="AH888" t="s">
        <v>182</v>
      </c>
      <c r="AI888">
        <v>99448</v>
      </c>
      <c r="AJ888">
        <v>110034.9</v>
      </c>
      <c r="AK888">
        <v>110031.1</v>
      </c>
      <c r="AL888">
        <v>36960</v>
      </c>
      <c r="AM888">
        <v>34608.589999999997</v>
      </c>
      <c r="AN888">
        <v>24324.11</v>
      </c>
      <c r="AO888">
        <v>53779.78</v>
      </c>
      <c r="AP888">
        <v>51316.73</v>
      </c>
      <c r="AQ888" t="s">
        <v>182</v>
      </c>
      <c r="AR888">
        <v>33383.53</v>
      </c>
      <c r="AS888">
        <v>38634.18</v>
      </c>
      <c r="AT888">
        <v>125593.9</v>
      </c>
      <c r="AU888">
        <v>176352.6</v>
      </c>
      <c r="AV888">
        <v>104215.3</v>
      </c>
      <c r="AW888">
        <v>172112.1</v>
      </c>
      <c r="AX888">
        <v>52296.5</v>
      </c>
      <c r="AY888">
        <v>8810.9599999999991</v>
      </c>
      <c r="AZ888">
        <v>8184</v>
      </c>
      <c r="BA888">
        <v>455916.1</v>
      </c>
      <c r="BB888">
        <v>60105.64</v>
      </c>
      <c r="BC888">
        <v>58214.11</v>
      </c>
      <c r="BD888">
        <v>269737.90000000002</v>
      </c>
      <c r="BE888">
        <v>33518.32</v>
      </c>
      <c r="BF888">
        <v>115601.60000000001</v>
      </c>
      <c r="BG888">
        <v>30866.03</v>
      </c>
      <c r="BH888">
        <v>25619.41</v>
      </c>
      <c r="BI888">
        <v>23794.33</v>
      </c>
      <c r="BJ888">
        <v>162081.79999999999</v>
      </c>
      <c r="BK888">
        <v>68369.94</v>
      </c>
      <c r="BL888">
        <v>16661.599999999999</v>
      </c>
      <c r="BM888" t="s">
        <v>182</v>
      </c>
      <c r="BN888">
        <v>20920.96</v>
      </c>
      <c r="BO888" t="s">
        <v>182</v>
      </c>
      <c r="BP888">
        <v>31897.01</v>
      </c>
      <c r="BQ888">
        <v>1122525</v>
      </c>
      <c r="BR888">
        <v>375163.4</v>
      </c>
      <c r="BS888">
        <v>328018.7</v>
      </c>
      <c r="BT888">
        <v>25928.799999999999</v>
      </c>
      <c r="BU888">
        <v>74312.5</v>
      </c>
      <c r="BV888" t="s">
        <v>182</v>
      </c>
      <c r="BW888">
        <v>9644.9</v>
      </c>
      <c r="BX888">
        <v>54365.71</v>
      </c>
      <c r="BY888">
        <v>524588.4</v>
      </c>
      <c r="BZ888">
        <v>626400.4</v>
      </c>
      <c r="CB888">
        <v>44201.2</v>
      </c>
      <c r="CC888">
        <v>60268.99</v>
      </c>
      <c r="CD888">
        <v>19072.009999999998</v>
      </c>
      <c r="CE888">
        <v>38509.379999999997</v>
      </c>
      <c r="CF888">
        <v>47588.02</v>
      </c>
      <c r="CG888">
        <v>35749.56</v>
      </c>
      <c r="CH888">
        <v>56703.92</v>
      </c>
      <c r="CI888">
        <v>14014.11</v>
      </c>
      <c r="CJ888">
        <v>62850.66</v>
      </c>
      <c r="CK888">
        <v>27600</v>
      </c>
      <c r="CL888">
        <v>97324.38</v>
      </c>
      <c r="CM888" t="s">
        <v>182</v>
      </c>
      <c r="CN888">
        <v>153512</v>
      </c>
      <c r="CO888">
        <v>55439.97</v>
      </c>
      <c r="CP888" t="s">
        <v>182</v>
      </c>
      <c r="CQ888">
        <v>208551.3</v>
      </c>
      <c r="CR888">
        <v>41496</v>
      </c>
      <c r="CS888">
        <v>100685.1</v>
      </c>
      <c r="CT888">
        <v>25066.93</v>
      </c>
      <c r="CU888">
        <v>35351.31</v>
      </c>
      <c r="CV888">
        <v>43826.63</v>
      </c>
      <c r="CW888">
        <v>19890</v>
      </c>
    </row>
    <row r="889" spans="1:101" x14ac:dyDescent="0.25">
      <c r="A889" s="85">
        <v>42878</v>
      </c>
      <c r="B889" t="s">
        <v>182</v>
      </c>
      <c r="C889">
        <v>527724.19999999995</v>
      </c>
      <c r="D889">
        <v>27125</v>
      </c>
      <c r="E889">
        <v>18642.63</v>
      </c>
      <c r="F889">
        <v>599999.30000000005</v>
      </c>
      <c r="G889">
        <v>24380.7</v>
      </c>
      <c r="H889" t="s">
        <v>182</v>
      </c>
      <c r="I889" t="s">
        <v>182</v>
      </c>
      <c r="J889">
        <v>93115.56</v>
      </c>
      <c r="K889">
        <v>347409.2</v>
      </c>
      <c r="L889">
        <v>30423.71</v>
      </c>
      <c r="M889">
        <v>45094.21</v>
      </c>
      <c r="N889">
        <v>28457.01</v>
      </c>
      <c r="O889">
        <v>285033.3</v>
      </c>
      <c r="P889">
        <v>46600.03</v>
      </c>
      <c r="Q889">
        <v>109287.7</v>
      </c>
      <c r="R889" t="s">
        <v>182</v>
      </c>
      <c r="S889">
        <v>130799.6</v>
      </c>
      <c r="T889">
        <v>181629.4</v>
      </c>
      <c r="U889">
        <v>74010.25</v>
      </c>
      <c r="V889">
        <v>100253.6</v>
      </c>
      <c r="W889">
        <v>67499.94</v>
      </c>
      <c r="X889">
        <v>48600.02</v>
      </c>
      <c r="Y889">
        <v>25080</v>
      </c>
      <c r="Z889">
        <v>46582.13</v>
      </c>
      <c r="AA889">
        <v>22994.39</v>
      </c>
      <c r="AB889">
        <v>13920</v>
      </c>
      <c r="AC889">
        <v>570426.80000000005</v>
      </c>
      <c r="AD889">
        <v>193573.4</v>
      </c>
      <c r="AE889">
        <v>296207.90000000002</v>
      </c>
      <c r="AG889">
        <v>115382.7</v>
      </c>
      <c r="AH889" t="s">
        <v>182</v>
      </c>
      <c r="AI889">
        <v>99448</v>
      </c>
      <c r="AJ889">
        <v>110034.9</v>
      </c>
      <c r="AK889">
        <v>111610.5</v>
      </c>
      <c r="AL889">
        <v>36960</v>
      </c>
      <c r="AM889">
        <v>35646.839999999997</v>
      </c>
      <c r="AN889">
        <v>23571.84</v>
      </c>
      <c r="AO889">
        <v>54163.95</v>
      </c>
      <c r="AP889">
        <v>51691.31</v>
      </c>
      <c r="AQ889" t="s">
        <v>182</v>
      </c>
      <c r="AR889">
        <v>33531.9</v>
      </c>
      <c r="AS889">
        <v>40042.71</v>
      </c>
      <c r="AT889">
        <v>126909</v>
      </c>
      <c r="AU889">
        <v>175551.1</v>
      </c>
      <c r="AV889">
        <v>104215.3</v>
      </c>
      <c r="AW889">
        <v>174519.3</v>
      </c>
      <c r="AX889">
        <v>52934.29</v>
      </c>
      <c r="AY889">
        <v>9178.09</v>
      </c>
      <c r="AZ889">
        <v>8407.2000000000007</v>
      </c>
      <c r="BA889">
        <v>458309.4</v>
      </c>
      <c r="BB889">
        <v>60105.64</v>
      </c>
      <c r="BC889">
        <v>58214.11</v>
      </c>
      <c r="BD889">
        <v>269737.90000000002</v>
      </c>
      <c r="BE889">
        <v>34033.99</v>
      </c>
      <c r="BF889">
        <v>114409.9</v>
      </c>
      <c r="BG889">
        <v>30642.36</v>
      </c>
      <c r="BH889">
        <v>25619.41</v>
      </c>
      <c r="BI889">
        <v>23361.71</v>
      </c>
      <c r="BJ889">
        <v>165389.5</v>
      </c>
      <c r="BK889">
        <v>69959.94</v>
      </c>
      <c r="BL889">
        <v>18975.71</v>
      </c>
      <c r="BM889" t="s">
        <v>182</v>
      </c>
      <c r="BN889">
        <v>20745.16</v>
      </c>
      <c r="BO889" t="s">
        <v>182</v>
      </c>
      <c r="BP889">
        <v>32565</v>
      </c>
      <c r="BQ889">
        <v>1122525</v>
      </c>
      <c r="BR889">
        <v>374170.9</v>
      </c>
      <c r="BS889">
        <v>328018.7</v>
      </c>
      <c r="BT889">
        <v>26357.38</v>
      </c>
      <c r="BU889">
        <v>74675</v>
      </c>
      <c r="BV889" t="s">
        <v>182</v>
      </c>
      <c r="BW889">
        <v>9897.39</v>
      </c>
      <c r="BX889">
        <v>56268.51</v>
      </c>
      <c r="BY889">
        <v>529681.5</v>
      </c>
      <c r="BZ889">
        <v>628800.4</v>
      </c>
      <c r="CB889">
        <v>43772.07</v>
      </c>
      <c r="CC889">
        <v>60268.99</v>
      </c>
      <c r="CD889">
        <v>21760.01</v>
      </c>
      <c r="CE889">
        <v>39653.22</v>
      </c>
      <c r="CF889">
        <v>46767.55</v>
      </c>
      <c r="CG889">
        <v>35594.120000000003</v>
      </c>
      <c r="CH889">
        <v>57608.76</v>
      </c>
      <c r="CI889">
        <v>14376.55</v>
      </c>
      <c r="CJ889">
        <v>62650.49</v>
      </c>
      <c r="CK889">
        <v>28290</v>
      </c>
      <c r="CL889">
        <v>96447.56</v>
      </c>
      <c r="CM889" t="s">
        <v>182</v>
      </c>
      <c r="CN889">
        <v>155552</v>
      </c>
      <c r="CO889">
        <v>55439.97</v>
      </c>
      <c r="CP889" t="s">
        <v>182</v>
      </c>
      <c r="CQ889">
        <v>208551.3</v>
      </c>
      <c r="CR889">
        <v>41496</v>
      </c>
      <c r="CS889">
        <v>101162.2</v>
      </c>
      <c r="CT889">
        <v>25066.93</v>
      </c>
      <c r="CU889">
        <v>35694.53</v>
      </c>
      <c r="CV889">
        <v>44113.06</v>
      </c>
      <c r="CW889">
        <v>19890</v>
      </c>
    </row>
    <row r="890" spans="1:101" x14ac:dyDescent="0.25">
      <c r="A890" s="85">
        <v>42879</v>
      </c>
      <c r="B890" t="s">
        <v>182</v>
      </c>
      <c r="C890">
        <v>529210.80000000005</v>
      </c>
      <c r="D890">
        <v>27000</v>
      </c>
      <c r="E890">
        <v>18975.53</v>
      </c>
      <c r="F890">
        <v>599999.30000000005</v>
      </c>
      <c r="G890">
        <v>23908.82</v>
      </c>
      <c r="H890" t="s">
        <v>182</v>
      </c>
      <c r="I890" t="s">
        <v>182</v>
      </c>
      <c r="J890">
        <v>92609.56</v>
      </c>
      <c r="K890">
        <v>346454.8</v>
      </c>
      <c r="L890">
        <v>30174.34</v>
      </c>
      <c r="M890">
        <v>45782.67</v>
      </c>
      <c r="N890">
        <v>28059.01</v>
      </c>
      <c r="O890">
        <v>281935.09999999998</v>
      </c>
      <c r="P890">
        <v>46600.03</v>
      </c>
      <c r="Q890">
        <v>109287.7</v>
      </c>
      <c r="R890" t="s">
        <v>182</v>
      </c>
      <c r="S890">
        <v>129342.3</v>
      </c>
      <c r="T890">
        <v>181629.4</v>
      </c>
      <c r="U890">
        <v>73096.5</v>
      </c>
      <c r="V890">
        <v>99656.81</v>
      </c>
      <c r="W890">
        <v>69749.94</v>
      </c>
      <c r="X890">
        <v>49275</v>
      </c>
      <c r="Y890">
        <v>25300</v>
      </c>
      <c r="Z890">
        <v>46158.68</v>
      </c>
      <c r="AA890">
        <v>22847</v>
      </c>
      <c r="AB890">
        <v>14280</v>
      </c>
      <c r="AC890">
        <v>570426.80000000005</v>
      </c>
      <c r="AD890">
        <v>193573.4</v>
      </c>
      <c r="AE890">
        <v>300695.90000000002</v>
      </c>
      <c r="AG890">
        <v>114447.2</v>
      </c>
      <c r="AH890" t="s">
        <v>182</v>
      </c>
      <c r="AI890">
        <v>101815.8</v>
      </c>
      <c r="AJ890">
        <v>108169.9</v>
      </c>
      <c r="AK890">
        <v>110031.1</v>
      </c>
      <c r="AL890">
        <v>37520</v>
      </c>
      <c r="AM890">
        <v>37377.269999999997</v>
      </c>
      <c r="AN890">
        <v>24073.360000000001</v>
      </c>
      <c r="AO890">
        <v>54163.95</v>
      </c>
      <c r="AP890">
        <v>52065.89</v>
      </c>
      <c r="AQ890" t="s">
        <v>182</v>
      </c>
      <c r="AR890">
        <v>33531.9</v>
      </c>
      <c r="AS890">
        <v>40042.71</v>
      </c>
      <c r="AT890">
        <v>127566.5</v>
      </c>
      <c r="AU890">
        <v>175551.1</v>
      </c>
      <c r="AV890">
        <v>106258.6</v>
      </c>
      <c r="AW890">
        <v>174519.3</v>
      </c>
      <c r="AX890">
        <v>52615.37</v>
      </c>
      <c r="AY890">
        <v>9104.66</v>
      </c>
      <c r="AZ890">
        <v>8295.6</v>
      </c>
      <c r="BA890">
        <v>455916.1</v>
      </c>
      <c r="BB890">
        <v>62451.22</v>
      </c>
      <c r="BC890">
        <v>58002.43</v>
      </c>
      <c r="BD890">
        <v>268340.3</v>
      </c>
      <c r="BE890">
        <v>34162.910000000003</v>
      </c>
      <c r="BF890">
        <v>114409.9</v>
      </c>
      <c r="BG890">
        <v>29971.360000000001</v>
      </c>
      <c r="BH890">
        <v>25619.41</v>
      </c>
      <c r="BI890">
        <v>22929.08</v>
      </c>
      <c r="BJ890">
        <v>165389.5</v>
      </c>
      <c r="BK890">
        <v>69429.94</v>
      </c>
      <c r="BL890">
        <v>19901.36</v>
      </c>
      <c r="BM890" t="s">
        <v>182</v>
      </c>
      <c r="BN890">
        <v>20569.36</v>
      </c>
      <c r="BO890" t="s">
        <v>182</v>
      </c>
      <c r="BP890">
        <v>33232.980000000003</v>
      </c>
      <c r="BQ890">
        <v>1128238</v>
      </c>
      <c r="BR890">
        <v>375163.4</v>
      </c>
      <c r="BS890">
        <v>332527.59999999998</v>
      </c>
      <c r="BT890">
        <v>26357.38</v>
      </c>
      <c r="BU890">
        <v>74675</v>
      </c>
      <c r="BV890" t="s">
        <v>182</v>
      </c>
      <c r="BW890">
        <v>9796.39</v>
      </c>
      <c r="BX890">
        <v>54909.38</v>
      </c>
      <c r="BY890">
        <v>527983.80000000005</v>
      </c>
      <c r="BZ890">
        <v>626400.4</v>
      </c>
      <c r="CB890">
        <v>43342.93</v>
      </c>
      <c r="CC890">
        <v>58534.63</v>
      </c>
      <c r="CD890">
        <v>21632</v>
      </c>
      <c r="CE890">
        <v>39271.94</v>
      </c>
      <c r="CF890">
        <v>46767.55</v>
      </c>
      <c r="CG890">
        <v>35749.56</v>
      </c>
      <c r="CH890">
        <v>57307.13</v>
      </c>
      <c r="CI890">
        <v>14376.55</v>
      </c>
      <c r="CJ890">
        <v>61649.67</v>
      </c>
      <c r="CK890">
        <v>28428</v>
      </c>
      <c r="CL890">
        <v>97324.38</v>
      </c>
      <c r="CM890" t="s">
        <v>182</v>
      </c>
      <c r="CN890">
        <v>154532</v>
      </c>
      <c r="CO890">
        <v>55439.97</v>
      </c>
      <c r="CP890" t="s">
        <v>182</v>
      </c>
      <c r="CQ890">
        <v>206882.8</v>
      </c>
      <c r="CR890">
        <v>41496</v>
      </c>
      <c r="CS890">
        <v>102116.5</v>
      </c>
      <c r="CT890">
        <v>25066.93</v>
      </c>
      <c r="CU890">
        <v>36037.75</v>
      </c>
      <c r="CV890">
        <v>44972.4</v>
      </c>
      <c r="CW890">
        <v>19890</v>
      </c>
    </row>
    <row r="891" spans="1:101" x14ac:dyDescent="0.25">
      <c r="A891" s="85">
        <v>42880</v>
      </c>
      <c r="B891" t="s">
        <v>182</v>
      </c>
      <c r="C891">
        <v>527724.19999999995</v>
      </c>
      <c r="D891">
        <v>28000</v>
      </c>
      <c r="E891">
        <v>18753.580000000002</v>
      </c>
      <c r="F891">
        <v>603570.69999999995</v>
      </c>
      <c r="G891">
        <v>23908.82</v>
      </c>
      <c r="H891" t="s">
        <v>182</v>
      </c>
      <c r="I891" t="s">
        <v>182</v>
      </c>
      <c r="J891">
        <v>93115.56</v>
      </c>
      <c r="K891">
        <v>347409.2</v>
      </c>
      <c r="L891">
        <v>30174.34</v>
      </c>
      <c r="M891">
        <v>45782.67</v>
      </c>
      <c r="N891">
        <v>28656.01</v>
      </c>
      <c r="O891">
        <v>288131.59999999998</v>
      </c>
      <c r="P891">
        <v>45800</v>
      </c>
      <c r="Q891">
        <v>111580.4</v>
      </c>
      <c r="R891" t="s">
        <v>182</v>
      </c>
      <c r="S891">
        <v>129706.6</v>
      </c>
      <c r="T891">
        <v>182627.4</v>
      </c>
      <c r="U891">
        <v>73705.63</v>
      </c>
      <c r="V891">
        <v>99656.81</v>
      </c>
      <c r="W891">
        <v>68749.94</v>
      </c>
      <c r="X891">
        <v>48937.53</v>
      </c>
      <c r="Y891">
        <v>25960</v>
      </c>
      <c r="Z891">
        <v>47005.61</v>
      </c>
      <c r="AA891">
        <v>22699.59</v>
      </c>
      <c r="AB891">
        <v>14160</v>
      </c>
      <c r="AC891">
        <v>570426.80000000005</v>
      </c>
      <c r="AD891">
        <v>192799.1</v>
      </c>
      <c r="AE891">
        <v>299573.90000000002</v>
      </c>
      <c r="AG891">
        <v>116006.39999999999</v>
      </c>
      <c r="AH891" t="s">
        <v>182</v>
      </c>
      <c r="AI891">
        <v>103591.7</v>
      </c>
      <c r="AJ891">
        <v>110967.4</v>
      </c>
      <c r="AK891">
        <v>111084.1</v>
      </c>
      <c r="AL891">
        <v>37800</v>
      </c>
      <c r="AM891">
        <v>35992.93</v>
      </c>
      <c r="AN891">
        <v>23697.21</v>
      </c>
      <c r="AO891">
        <v>56468.800000000003</v>
      </c>
      <c r="AP891">
        <v>52065.89</v>
      </c>
      <c r="AQ891" t="s">
        <v>182</v>
      </c>
      <c r="AR891">
        <v>33086.79</v>
      </c>
      <c r="AS891">
        <v>39640.269999999997</v>
      </c>
      <c r="AT891">
        <v>127566.5</v>
      </c>
      <c r="AU891">
        <v>175551.1</v>
      </c>
      <c r="AV891">
        <v>104215.3</v>
      </c>
      <c r="AW891">
        <v>175722.8</v>
      </c>
      <c r="AX891">
        <v>52296.5</v>
      </c>
      <c r="AY891">
        <v>8810.9599999999991</v>
      </c>
      <c r="AZ891">
        <v>8667.6</v>
      </c>
      <c r="BA891">
        <v>454719.6</v>
      </c>
      <c r="BB891">
        <v>63330.84</v>
      </c>
      <c r="BC891">
        <v>57790.75</v>
      </c>
      <c r="BD891">
        <v>266942.8</v>
      </c>
      <c r="BE891">
        <v>34420.74</v>
      </c>
      <c r="BF891">
        <v>115314.7</v>
      </c>
      <c r="BG891">
        <v>30195.03</v>
      </c>
      <c r="BH891">
        <v>25619.41</v>
      </c>
      <c r="BI891">
        <v>23145.39</v>
      </c>
      <c r="BJ891">
        <v>164286.9</v>
      </c>
      <c r="BK891">
        <v>70489.94</v>
      </c>
      <c r="BL891">
        <v>21906.92</v>
      </c>
      <c r="BM891" t="s">
        <v>182</v>
      </c>
      <c r="BN891">
        <v>20393.55</v>
      </c>
      <c r="BO891" t="s">
        <v>182</v>
      </c>
      <c r="BP891">
        <v>35571</v>
      </c>
      <c r="BQ891">
        <v>1125381</v>
      </c>
      <c r="BR891">
        <v>373178.4</v>
      </c>
      <c r="BS891">
        <v>329145.90000000002</v>
      </c>
      <c r="BT891">
        <v>26571.66</v>
      </c>
      <c r="BU891">
        <v>74675</v>
      </c>
      <c r="BV891" t="s">
        <v>182</v>
      </c>
      <c r="BW891">
        <v>9594.41</v>
      </c>
      <c r="BX891">
        <v>57899.5</v>
      </c>
      <c r="BY891">
        <v>524588.4</v>
      </c>
      <c r="BZ891">
        <v>626400.4</v>
      </c>
      <c r="CB891">
        <v>44201.2</v>
      </c>
      <c r="CC891">
        <v>58534.63</v>
      </c>
      <c r="CD891">
        <v>21504.02</v>
      </c>
      <c r="CE891">
        <v>40034.5</v>
      </c>
      <c r="CF891">
        <v>46220.53</v>
      </c>
      <c r="CG891">
        <v>35594.120000000003</v>
      </c>
      <c r="CH891">
        <v>57005.55</v>
      </c>
      <c r="CI891">
        <v>14134.93</v>
      </c>
      <c r="CJ891">
        <v>61049.2</v>
      </c>
      <c r="CK891">
        <v>29394</v>
      </c>
      <c r="CL891">
        <v>97324.38</v>
      </c>
      <c r="CM891" t="s">
        <v>182</v>
      </c>
      <c r="CN891">
        <v>153001.9</v>
      </c>
      <c r="CO891">
        <v>55859.98</v>
      </c>
      <c r="CP891" t="s">
        <v>182</v>
      </c>
      <c r="CQ891">
        <v>210219.7</v>
      </c>
      <c r="CR891">
        <v>41496</v>
      </c>
      <c r="CS891">
        <v>104025.3</v>
      </c>
      <c r="CT891">
        <v>25066.93</v>
      </c>
      <c r="CU891">
        <v>36037.75</v>
      </c>
      <c r="CV891">
        <v>44972.4</v>
      </c>
      <c r="CW891">
        <v>20846.25</v>
      </c>
    </row>
    <row r="892" spans="1:101" x14ac:dyDescent="0.25">
      <c r="A892" s="85">
        <v>42881</v>
      </c>
      <c r="B892" t="s">
        <v>182</v>
      </c>
      <c r="C892">
        <v>529210.80000000005</v>
      </c>
      <c r="D892">
        <v>27875</v>
      </c>
      <c r="E892">
        <v>18642.63</v>
      </c>
      <c r="F892">
        <v>603570.69999999995</v>
      </c>
      <c r="G892">
        <v>23908.82</v>
      </c>
      <c r="H892" t="s">
        <v>182</v>
      </c>
      <c r="I892" t="s">
        <v>182</v>
      </c>
      <c r="J892">
        <v>91091.38</v>
      </c>
      <c r="K892">
        <v>343591.5</v>
      </c>
      <c r="L892">
        <v>30922.46</v>
      </c>
      <c r="M892">
        <v>46471.13</v>
      </c>
      <c r="N892">
        <v>28457.01</v>
      </c>
      <c r="O892">
        <v>288131.59999999998</v>
      </c>
      <c r="P892">
        <v>44599.99</v>
      </c>
      <c r="Q892">
        <v>111580.4</v>
      </c>
      <c r="R892" t="s">
        <v>182</v>
      </c>
      <c r="S892">
        <v>128977.9</v>
      </c>
      <c r="T892">
        <v>182627.4</v>
      </c>
      <c r="U892">
        <v>73705.63</v>
      </c>
      <c r="V892">
        <v>99060.06</v>
      </c>
      <c r="W892">
        <v>69249.94</v>
      </c>
      <c r="X892">
        <v>49275</v>
      </c>
      <c r="Y892">
        <v>25960</v>
      </c>
      <c r="Z892">
        <v>46582.13</v>
      </c>
      <c r="AA892">
        <v>22699.59</v>
      </c>
      <c r="AB892">
        <v>14280</v>
      </c>
      <c r="AC892">
        <v>565935.19999999995</v>
      </c>
      <c r="AD892">
        <v>192799.1</v>
      </c>
      <c r="AE892">
        <v>299573.90000000002</v>
      </c>
      <c r="AG892">
        <v>113511.6</v>
      </c>
      <c r="AH892" t="s">
        <v>182</v>
      </c>
      <c r="AI892">
        <v>103591.7</v>
      </c>
      <c r="AJ892">
        <v>110034.9</v>
      </c>
      <c r="AK892">
        <v>112663.4</v>
      </c>
      <c r="AL892">
        <v>37800</v>
      </c>
      <c r="AM892">
        <v>37031.19</v>
      </c>
      <c r="AN892">
        <v>24198.75</v>
      </c>
      <c r="AO892">
        <v>55700.52</v>
      </c>
      <c r="AP892">
        <v>52440.47</v>
      </c>
      <c r="AQ892" t="s">
        <v>182</v>
      </c>
      <c r="AR892">
        <v>33383.53</v>
      </c>
      <c r="AS892">
        <v>39439.050000000003</v>
      </c>
      <c r="AT892">
        <v>128224.1</v>
      </c>
      <c r="AU892">
        <v>176352.6</v>
      </c>
      <c r="AV892">
        <v>105236.9</v>
      </c>
      <c r="AW892">
        <v>182944.3</v>
      </c>
      <c r="AX892">
        <v>52615.37</v>
      </c>
      <c r="AY892">
        <v>8737.5400000000009</v>
      </c>
      <c r="AZ892">
        <v>8816.4</v>
      </c>
      <c r="BA892">
        <v>454719.6</v>
      </c>
      <c r="BB892">
        <v>62158.03</v>
      </c>
      <c r="BC892">
        <v>58002.43</v>
      </c>
      <c r="BD892">
        <v>266942.8</v>
      </c>
      <c r="BE892">
        <v>34162.910000000003</v>
      </c>
      <c r="BF892">
        <v>115314.7</v>
      </c>
      <c r="BG892">
        <v>30642.36</v>
      </c>
      <c r="BH892">
        <v>25619.41</v>
      </c>
      <c r="BI892">
        <v>23361.71</v>
      </c>
      <c r="BJ892">
        <v>165389.5</v>
      </c>
      <c r="BK892">
        <v>69429.94</v>
      </c>
      <c r="BL892">
        <v>21752.639999999999</v>
      </c>
      <c r="BM892" t="s">
        <v>182</v>
      </c>
      <c r="BN892">
        <v>21448.39</v>
      </c>
      <c r="BO892" t="s">
        <v>182</v>
      </c>
      <c r="BP892">
        <v>37073.99</v>
      </c>
      <c r="BQ892">
        <v>1122525</v>
      </c>
      <c r="BR892">
        <v>367223.4</v>
      </c>
      <c r="BS892">
        <v>329145.90000000002</v>
      </c>
      <c r="BT892">
        <v>25928.799999999999</v>
      </c>
      <c r="BU892">
        <v>75037.5</v>
      </c>
      <c r="BV892" t="s">
        <v>182</v>
      </c>
      <c r="BW892">
        <v>9644.9</v>
      </c>
      <c r="BX892">
        <v>55996.7</v>
      </c>
      <c r="BY892">
        <v>524588.4</v>
      </c>
      <c r="BZ892">
        <v>631200.4</v>
      </c>
      <c r="CB892">
        <v>43772.07</v>
      </c>
      <c r="CC892">
        <v>58968.23</v>
      </c>
      <c r="CD892">
        <v>20096.009999999998</v>
      </c>
      <c r="CE892">
        <v>39653.22</v>
      </c>
      <c r="CF892">
        <v>45947.08</v>
      </c>
      <c r="CG892">
        <v>37303.89</v>
      </c>
      <c r="CH892">
        <v>57005.55</v>
      </c>
      <c r="CI892">
        <v>14014.11</v>
      </c>
      <c r="CJ892">
        <v>61049.2</v>
      </c>
      <c r="CK892">
        <v>30498</v>
      </c>
      <c r="CL892">
        <v>96447.56</v>
      </c>
      <c r="CM892" t="s">
        <v>182</v>
      </c>
      <c r="CN892">
        <v>155552</v>
      </c>
      <c r="CO892">
        <v>55859.98</v>
      </c>
      <c r="CP892" t="s">
        <v>182</v>
      </c>
      <c r="CQ892">
        <v>208551.3</v>
      </c>
      <c r="CR892">
        <v>41895</v>
      </c>
      <c r="CS892">
        <v>102116.5</v>
      </c>
      <c r="CT892">
        <v>24460.48</v>
      </c>
      <c r="CU892">
        <v>36724.18</v>
      </c>
      <c r="CV892">
        <v>44685.96</v>
      </c>
      <c r="CW892">
        <v>20463.75</v>
      </c>
    </row>
    <row r="893" spans="1:101" x14ac:dyDescent="0.25">
      <c r="A893" s="85">
        <v>42884</v>
      </c>
      <c r="B893" t="s">
        <v>182</v>
      </c>
      <c r="C893">
        <v>529210.80000000005</v>
      </c>
      <c r="D893">
        <v>28750</v>
      </c>
      <c r="E893">
        <v>18642.63</v>
      </c>
      <c r="F893">
        <v>610713.59999999998</v>
      </c>
      <c r="G893">
        <v>23908.82</v>
      </c>
      <c r="H893" t="s">
        <v>182</v>
      </c>
      <c r="I893" t="s">
        <v>182</v>
      </c>
      <c r="J893">
        <v>90585.25</v>
      </c>
      <c r="K893">
        <v>344545.9</v>
      </c>
      <c r="L893">
        <v>30922.46</v>
      </c>
      <c r="M893">
        <v>46815.35</v>
      </c>
      <c r="N893">
        <v>29253.01</v>
      </c>
      <c r="O893">
        <v>288131.59999999998</v>
      </c>
      <c r="P893">
        <v>43000.01</v>
      </c>
      <c r="Q893">
        <v>110816.2</v>
      </c>
      <c r="R893" t="s">
        <v>182</v>
      </c>
      <c r="S893">
        <v>128249.2</v>
      </c>
      <c r="T893">
        <v>180631.5</v>
      </c>
      <c r="U893">
        <v>73705.63</v>
      </c>
      <c r="V893">
        <v>98463.31</v>
      </c>
      <c r="W893">
        <v>68499.94</v>
      </c>
      <c r="X893">
        <v>48937.53</v>
      </c>
      <c r="Y893">
        <v>25960</v>
      </c>
      <c r="Z893">
        <v>47005.61</v>
      </c>
      <c r="AA893">
        <v>22699.59</v>
      </c>
      <c r="AB893">
        <v>14160</v>
      </c>
      <c r="AC893">
        <v>565935.19999999995</v>
      </c>
      <c r="AD893">
        <v>192799.1</v>
      </c>
      <c r="AE893">
        <v>299573.90000000002</v>
      </c>
      <c r="AG893">
        <v>113199.8</v>
      </c>
      <c r="AH893" t="s">
        <v>182</v>
      </c>
      <c r="AI893">
        <v>107735.3</v>
      </c>
      <c r="AJ893">
        <v>110034.9</v>
      </c>
      <c r="AK893">
        <v>111610.5</v>
      </c>
      <c r="AL893">
        <v>37520</v>
      </c>
      <c r="AM893">
        <v>36685.1</v>
      </c>
      <c r="AN893">
        <v>24324.11</v>
      </c>
      <c r="AO893">
        <v>56468.800000000003</v>
      </c>
      <c r="AP893">
        <v>52440.47</v>
      </c>
      <c r="AQ893" t="s">
        <v>182</v>
      </c>
      <c r="AR893">
        <v>33086.79</v>
      </c>
      <c r="AS893">
        <v>40243.93</v>
      </c>
      <c r="AT893">
        <v>128224.1</v>
      </c>
      <c r="AU893">
        <v>175551.1</v>
      </c>
      <c r="AV893">
        <v>106258.6</v>
      </c>
      <c r="AW893">
        <v>182944.3</v>
      </c>
      <c r="AX893">
        <v>52615.37</v>
      </c>
      <c r="AY893">
        <v>8737.5400000000009</v>
      </c>
      <c r="AZ893">
        <v>8667.6</v>
      </c>
      <c r="BA893">
        <v>455916.1</v>
      </c>
      <c r="BB893">
        <v>62744.45</v>
      </c>
      <c r="BC893">
        <v>57579.07</v>
      </c>
      <c r="BD893">
        <v>268340.3</v>
      </c>
      <c r="BE893">
        <v>34033.99</v>
      </c>
      <c r="BF893">
        <v>115912.1</v>
      </c>
      <c r="BG893">
        <v>31089.69</v>
      </c>
      <c r="BH893">
        <v>25448.61</v>
      </c>
      <c r="BI893">
        <v>22929.08</v>
      </c>
      <c r="BJ893">
        <v>166492.1</v>
      </c>
      <c r="BK893">
        <v>67309.94</v>
      </c>
      <c r="BL893">
        <v>21598.37</v>
      </c>
      <c r="BM893" t="s">
        <v>182</v>
      </c>
      <c r="BN893">
        <v>21272.58</v>
      </c>
      <c r="BO893" t="s">
        <v>182</v>
      </c>
      <c r="BP893">
        <v>35571</v>
      </c>
      <c r="BQ893">
        <v>1125381</v>
      </c>
      <c r="BR893">
        <v>364246</v>
      </c>
      <c r="BS893">
        <v>322382.59999999998</v>
      </c>
      <c r="BT893">
        <v>26143.08</v>
      </c>
      <c r="BU893">
        <v>74312.5</v>
      </c>
      <c r="BV893" t="s">
        <v>182</v>
      </c>
      <c r="BW893">
        <v>9543.91</v>
      </c>
      <c r="BX893">
        <v>55453.04</v>
      </c>
      <c r="BY893">
        <v>522890.7</v>
      </c>
      <c r="BZ893">
        <v>626400.4</v>
      </c>
      <c r="CB893">
        <v>44201.2</v>
      </c>
      <c r="CC893">
        <v>59401.83</v>
      </c>
      <c r="CD893">
        <v>20480.009999999998</v>
      </c>
      <c r="CE893">
        <v>40034.5</v>
      </c>
      <c r="CF893">
        <v>45947.08</v>
      </c>
      <c r="CG893">
        <v>36993.03</v>
      </c>
      <c r="CH893">
        <v>57005.55</v>
      </c>
      <c r="CI893">
        <v>13772.49</v>
      </c>
      <c r="CJ893">
        <v>61249.37</v>
      </c>
      <c r="CK893">
        <v>30360</v>
      </c>
      <c r="CL893">
        <v>95570.75</v>
      </c>
      <c r="CM893" t="s">
        <v>182</v>
      </c>
      <c r="CN893">
        <v>154022</v>
      </c>
      <c r="CO893">
        <v>55859.98</v>
      </c>
      <c r="CP893" t="s">
        <v>182</v>
      </c>
      <c r="CQ893">
        <v>210219.7</v>
      </c>
      <c r="CR893">
        <v>41496</v>
      </c>
      <c r="CS893">
        <v>102593.8</v>
      </c>
      <c r="CT893">
        <v>24460.48</v>
      </c>
      <c r="CU893">
        <v>36380.959999999999</v>
      </c>
      <c r="CV893">
        <v>44972.4</v>
      </c>
      <c r="CW893">
        <v>20846.25</v>
      </c>
    </row>
    <row r="894" spans="1:101" x14ac:dyDescent="0.25">
      <c r="A894" s="85">
        <v>42885</v>
      </c>
      <c r="B894" t="s">
        <v>182</v>
      </c>
      <c r="C894">
        <v>526237.69999999995</v>
      </c>
      <c r="D894">
        <v>28500</v>
      </c>
      <c r="E894">
        <v>19197.46</v>
      </c>
      <c r="F894">
        <v>614285</v>
      </c>
      <c r="G894">
        <v>24066.11</v>
      </c>
      <c r="H894" t="s">
        <v>182</v>
      </c>
      <c r="I894" t="s">
        <v>182</v>
      </c>
      <c r="J894">
        <v>90585.25</v>
      </c>
      <c r="K894">
        <v>343591.5</v>
      </c>
      <c r="L894">
        <v>30673.08</v>
      </c>
      <c r="M894">
        <v>46126.9</v>
      </c>
      <c r="N894">
        <v>29253.01</v>
      </c>
      <c r="O894">
        <v>288131.59999999998</v>
      </c>
      <c r="P894">
        <v>45399.98</v>
      </c>
      <c r="Q894">
        <v>110816.2</v>
      </c>
      <c r="R894" t="s">
        <v>182</v>
      </c>
      <c r="S894">
        <v>128613.5</v>
      </c>
      <c r="T894">
        <v>181629.4</v>
      </c>
      <c r="U894">
        <v>73705.63</v>
      </c>
      <c r="V894">
        <v>100253.6</v>
      </c>
      <c r="W894">
        <v>68499.94</v>
      </c>
      <c r="X894">
        <v>49275</v>
      </c>
      <c r="Y894">
        <v>25740</v>
      </c>
      <c r="Z894">
        <v>46582.13</v>
      </c>
      <c r="AA894">
        <v>22699.59</v>
      </c>
      <c r="AB894">
        <v>13560</v>
      </c>
      <c r="AC894">
        <v>563689.4</v>
      </c>
      <c r="AD894">
        <v>192024.9</v>
      </c>
      <c r="AE894">
        <v>298451.90000000002</v>
      </c>
      <c r="AG894">
        <v>112887.9</v>
      </c>
      <c r="AH894" t="s">
        <v>182</v>
      </c>
      <c r="AI894">
        <v>112470.9</v>
      </c>
      <c r="AJ894">
        <v>110967.4</v>
      </c>
      <c r="AK894">
        <v>111084.1</v>
      </c>
      <c r="AL894">
        <v>36680</v>
      </c>
      <c r="AM894">
        <v>36685.1</v>
      </c>
      <c r="AN894">
        <v>24198.75</v>
      </c>
      <c r="AO894">
        <v>56084.639999999999</v>
      </c>
      <c r="AP894">
        <v>52440.47</v>
      </c>
      <c r="AQ894" t="s">
        <v>182</v>
      </c>
      <c r="AR894">
        <v>33086.79</v>
      </c>
      <c r="AS894">
        <v>39841.49</v>
      </c>
      <c r="AT894">
        <v>128224.1</v>
      </c>
      <c r="AU894">
        <v>175551.1</v>
      </c>
      <c r="AV894">
        <v>104215.3</v>
      </c>
      <c r="AW894">
        <v>180537.1</v>
      </c>
      <c r="AX894">
        <v>52615.37</v>
      </c>
      <c r="AY894">
        <v>8737.5400000000009</v>
      </c>
      <c r="AZ894">
        <v>8630.4</v>
      </c>
      <c r="BA894">
        <v>455916.1</v>
      </c>
      <c r="BB894">
        <v>63624.03</v>
      </c>
      <c r="BC894">
        <v>57579.07</v>
      </c>
      <c r="BD894">
        <v>266942.8</v>
      </c>
      <c r="BE894">
        <v>33905.07</v>
      </c>
      <c r="BF894">
        <v>115912.1</v>
      </c>
      <c r="BG894">
        <v>30195.03</v>
      </c>
      <c r="BH894">
        <v>25448.61</v>
      </c>
      <c r="BI894">
        <v>22929.08</v>
      </c>
      <c r="BJ894">
        <v>166492.1</v>
      </c>
      <c r="BK894">
        <v>67840</v>
      </c>
      <c r="BL894">
        <v>23295.39</v>
      </c>
      <c r="BM894" t="s">
        <v>182</v>
      </c>
      <c r="BN894">
        <v>20920.96</v>
      </c>
      <c r="BO894" t="s">
        <v>182</v>
      </c>
      <c r="BP894">
        <v>36072</v>
      </c>
      <c r="BQ894">
        <v>1119668</v>
      </c>
      <c r="BR894">
        <v>363253.5</v>
      </c>
      <c r="BS894">
        <v>322382.59999999998</v>
      </c>
      <c r="BT894">
        <v>26357.38</v>
      </c>
      <c r="BU894">
        <v>74312.5</v>
      </c>
      <c r="BV894" t="s">
        <v>182</v>
      </c>
      <c r="BW894">
        <v>9644.9</v>
      </c>
      <c r="BX894">
        <v>53822.05</v>
      </c>
      <c r="BY894">
        <v>526286.1</v>
      </c>
      <c r="BZ894">
        <v>628800.4</v>
      </c>
      <c r="CB894">
        <v>44630.34</v>
      </c>
      <c r="CC894">
        <v>59401.83</v>
      </c>
      <c r="CD894">
        <v>20224.009999999998</v>
      </c>
      <c r="CE894">
        <v>40034.5</v>
      </c>
      <c r="CF894">
        <v>44853.08</v>
      </c>
      <c r="CG894">
        <v>36215.870000000003</v>
      </c>
      <c r="CH894">
        <v>57005.55</v>
      </c>
      <c r="CI894">
        <v>13772.49</v>
      </c>
      <c r="CJ894">
        <v>61049.2</v>
      </c>
      <c r="CK894">
        <v>30911.99</v>
      </c>
      <c r="CL894">
        <v>95570.75</v>
      </c>
      <c r="CM894" t="s">
        <v>182</v>
      </c>
      <c r="CN894">
        <v>156572</v>
      </c>
      <c r="CO894">
        <v>55859.98</v>
      </c>
      <c r="CP894" t="s">
        <v>182</v>
      </c>
      <c r="CQ894">
        <v>211888.1</v>
      </c>
      <c r="CR894">
        <v>42294</v>
      </c>
      <c r="CS894">
        <v>101639.4</v>
      </c>
      <c r="CT894">
        <v>24662.63</v>
      </c>
      <c r="CU894">
        <v>36380.959999999999</v>
      </c>
      <c r="CV894">
        <v>44972.4</v>
      </c>
      <c r="CW894">
        <v>20655</v>
      </c>
    </row>
    <row r="895" spans="1:101" x14ac:dyDescent="0.25">
      <c r="A895" s="85">
        <v>42886</v>
      </c>
      <c r="B895" t="s">
        <v>182</v>
      </c>
      <c r="C895">
        <v>514345.3</v>
      </c>
      <c r="D895">
        <v>28000</v>
      </c>
      <c r="E895">
        <v>18864.55</v>
      </c>
      <c r="F895">
        <v>607142.1</v>
      </c>
      <c r="G895">
        <v>24066.11</v>
      </c>
      <c r="H895" t="s">
        <v>182</v>
      </c>
      <c r="I895" t="s">
        <v>182</v>
      </c>
      <c r="J895">
        <v>90079.25</v>
      </c>
      <c r="K895">
        <v>343591.5</v>
      </c>
      <c r="L895">
        <v>30922.46</v>
      </c>
      <c r="M895">
        <v>46815.35</v>
      </c>
      <c r="N895">
        <v>29452.01</v>
      </c>
      <c r="O895">
        <v>288131.59999999998</v>
      </c>
      <c r="P895">
        <v>44200.02</v>
      </c>
      <c r="Q895">
        <v>110816.2</v>
      </c>
      <c r="R895" t="s">
        <v>182</v>
      </c>
      <c r="S895">
        <v>126427.5</v>
      </c>
      <c r="T895">
        <v>182627.4</v>
      </c>
      <c r="U895">
        <v>73705.63</v>
      </c>
      <c r="V895">
        <v>102043.8</v>
      </c>
      <c r="W895">
        <v>68749.94</v>
      </c>
      <c r="X895">
        <v>48937.53</v>
      </c>
      <c r="Y895">
        <v>25520</v>
      </c>
      <c r="Z895">
        <v>46158.68</v>
      </c>
      <c r="AA895">
        <v>22552.2</v>
      </c>
      <c r="AB895">
        <v>13560</v>
      </c>
      <c r="AC895">
        <v>561443.6</v>
      </c>
      <c r="AD895">
        <v>192799.1</v>
      </c>
      <c r="AE895">
        <v>296207.90000000002</v>
      </c>
      <c r="AG895">
        <v>112264.3</v>
      </c>
      <c r="AH895" t="s">
        <v>182</v>
      </c>
      <c r="AI895">
        <v>110695.1</v>
      </c>
      <c r="AJ895">
        <v>110967.4</v>
      </c>
      <c r="AK895">
        <v>112663.4</v>
      </c>
      <c r="AL895">
        <v>36400</v>
      </c>
      <c r="AM895">
        <v>37031.19</v>
      </c>
      <c r="AN895">
        <v>23571.84</v>
      </c>
      <c r="AO895">
        <v>58005.34</v>
      </c>
      <c r="AP895">
        <v>52065.89</v>
      </c>
      <c r="AQ895" t="s">
        <v>182</v>
      </c>
      <c r="AR895">
        <v>33531.9</v>
      </c>
      <c r="AS895">
        <v>38835.39</v>
      </c>
      <c r="AT895">
        <v>130196.8</v>
      </c>
      <c r="AU895">
        <v>172344.6</v>
      </c>
      <c r="AV895">
        <v>104215.3</v>
      </c>
      <c r="AW895">
        <v>176926.4</v>
      </c>
      <c r="AX895">
        <v>52615.37</v>
      </c>
      <c r="AY895">
        <v>8664.1200000000008</v>
      </c>
      <c r="AZ895">
        <v>8556</v>
      </c>
      <c r="BA895">
        <v>448736.4</v>
      </c>
      <c r="BB895">
        <v>63330.84</v>
      </c>
      <c r="BC895">
        <v>57790.75</v>
      </c>
      <c r="BD895">
        <v>266942.8</v>
      </c>
      <c r="BE895">
        <v>33905.07</v>
      </c>
      <c r="BF895">
        <v>114119.7</v>
      </c>
      <c r="BG895">
        <v>30195.03</v>
      </c>
      <c r="BH895">
        <v>25961</v>
      </c>
      <c r="BI895">
        <v>22712.77</v>
      </c>
      <c r="BJ895">
        <v>165389.5</v>
      </c>
      <c r="BK895">
        <v>68369.94</v>
      </c>
      <c r="BL895">
        <v>22369.74</v>
      </c>
      <c r="BM895" t="s">
        <v>182</v>
      </c>
      <c r="BN895">
        <v>21096.77</v>
      </c>
      <c r="BO895" t="s">
        <v>182</v>
      </c>
      <c r="BP895">
        <v>36238.99</v>
      </c>
      <c r="BQ895">
        <v>1122525</v>
      </c>
      <c r="BR895">
        <v>357298.5</v>
      </c>
      <c r="BS895">
        <v>320128.2</v>
      </c>
      <c r="BT895">
        <v>26785.95</v>
      </c>
      <c r="BU895">
        <v>73587.5</v>
      </c>
      <c r="BV895" t="s">
        <v>182</v>
      </c>
      <c r="BW895">
        <v>9644.9</v>
      </c>
      <c r="BX895">
        <v>54637.57</v>
      </c>
      <c r="BY895">
        <v>519495.3</v>
      </c>
      <c r="BZ895">
        <v>631200.4</v>
      </c>
      <c r="CB895">
        <v>44630.34</v>
      </c>
      <c r="CC895">
        <v>58968.23</v>
      </c>
      <c r="CD895">
        <v>20096.009999999998</v>
      </c>
      <c r="CE895">
        <v>39271.94</v>
      </c>
      <c r="CF895">
        <v>44853.08</v>
      </c>
      <c r="CG895">
        <v>36060.43</v>
      </c>
      <c r="CH895">
        <v>56703.92</v>
      </c>
      <c r="CI895">
        <v>13772.49</v>
      </c>
      <c r="CJ895">
        <v>61049.2</v>
      </c>
      <c r="CK895">
        <v>31740</v>
      </c>
      <c r="CL895">
        <v>94693.94</v>
      </c>
      <c r="CM895" t="s">
        <v>182</v>
      </c>
      <c r="CN895">
        <v>157082</v>
      </c>
      <c r="CO895">
        <v>56279.98</v>
      </c>
      <c r="CP895" t="s">
        <v>182</v>
      </c>
      <c r="CQ895">
        <v>206882.8</v>
      </c>
      <c r="CR895">
        <v>42294</v>
      </c>
      <c r="CS895">
        <v>100207.8</v>
      </c>
      <c r="CT895">
        <v>24258.32</v>
      </c>
      <c r="CU895">
        <v>36380.959999999999</v>
      </c>
      <c r="CV895">
        <v>44972.4</v>
      </c>
      <c r="CW895">
        <v>21037.5</v>
      </c>
    </row>
    <row r="896" spans="1:101" x14ac:dyDescent="0.25">
      <c r="A896" s="85">
        <v>42887</v>
      </c>
      <c r="B896" t="s">
        <v>182</v>
      </c>
      <c r="C896">
        <v>515831.8</v>
      </c>
      <c r="D896">
        <v>27500</v>
      </c>
      <c r="E896">
        <v>18864.55</v>
      </c>
      <c r="F896">
        <v>628570.69999999995</v>
      </c>
      <c r="G896">
        <v>24223.4</v>
      </c>
      <c r="H896" t="s">
        <v>182</v>
      </c>
      <c r="I896" t="s">
        <v>182</v>
      </c>
      <c r="J896">
        <v>87548.94</v>
      </c>
      <c r="K896">
        <v>345500.4</v>
      </c>
      <c r="L896">
        <v>31171.83</v>
      </c>
      <c r="M896">
        <v>47159.58</v>
      </c>
      <c r="N896">
        <v>29452.01</v>
      </c>
      <c r="O896">
        <v>286582.40000000002</v>
      </c>
      <c r="P896">
        <v>42800</v>
      </c>
      <c r="Q896">
        <v>110051.9</v>
      </c>
      <c r="R896" t="s">
        <v>182</v>
      </c>
      <c r="S896">
        <v>126791.8</v>
      </c>
      <c r="T896">
        <v>185621.3</v>
      </c>
      <c r="U896">
        <v>74010.25</v>
      </c>
      <c r="V896">
        <v>101447.1</v>
      </c>
      <c r="W896">
        <v>70499.94</v>
      </c>
      <c r="X896">
        <v>48600.02</v>
      </c>
      <c r="Y896">
        <v>25520</v>
      </c>
      <c r="Z896">
        <v>46582.13</v>
      </c>
      <c r="AA896">
        <v>22699.59</v>
      </c>
      <c r="AB896">
        <v>13920</v>
      </c>
      <c r="AC896">
        <v>559197.9</v>
      </c>
      <c r="AD896">
        <v>192799.1</v>
      </c>
      <c r="AE896">
        <v>300695.90000000002</v>
      </c>
      <c r="AG896">
        <v>113823.4</v>
      </c>
      <c r="AH896" t="s">
        <v>182</v>
      </c>
      <c r="AI896">
        <v>109511.2</v>
      </c>
      <c r="AJ896">
        <v>111899.9</v>
      </c>
      <c r="AK896">
        <v>111610.5</v>
      </c>
      <c r="AL896">
        <v>36120</v>
      </c>
      <c r="AM896">
        <v>37031.19</v>
      </c>
      <c r="AN896">
        <v>23321.07</v>
      </c>
      <c r="AO896">
        <v>58005.34</v>
      </c>
      <c r="AP896">
        <v>51691.31</v>
      </c>
      <c r="AQ896" t="s">
        <v>182</v>
      </c>
      <c r="AR896">
        <v>31454.7</v>
      </c>
      <c r="AS896">
        <v>39237.839999999997</v>
      </c>
      <c r="AT896">
        <v>129539.3</v>
      </c>
      <c r="AU896">
        <v>171543</v>
      </c>
      <c r="AV896">
        <v>105236.9</v>
      </c>
      <c r="AW896">
        <v>178130</v>
      </c>
      <c r="AX896">
        <v>53890.91</v>
      </c>
      <c r="AY896">
        <v>8664.1200000000008</v>
      </c>
      <c r="AZ896">
        <v>8593.2000000000007</v>
      </c>
      <c r="BA896">
        <v>454719.6</v>
      </c>
      <c r="BB896">
        <v>62451.22</v>
      </c>
      <c r="BC896">
        <v>57579.07</v>
      </c>
      <c r="BD896">
        <v>268340.3</v>
      </c>
      <c r="BE896">
        <v>33518.32</v>
      </c>
      <c r="BF896">
        <v>115912.1</v>
      </c>
      <c r="BG896">
        <v>30195.03</v>
      </c>
      <c r="BH896">
        <v>25790.21</v>
      </c>
      <c r="BI896">
        <v>22712.77</v>
      </c>
      <c r="BJ896">
        <v>163184.29999999999</v>
      </c>
      <c r="BK896">
        <v>67309.94</v>
      </c>
      <c r="BL896">
        <v>21289.82</v>
      </c>
      <c r="BM896" t="s">
        <v>182</v>
      </c>
      <c r="BN896">
        <v>21096.77</v>
      </c>
      <c r="BO896" t="s">
        <v>182</v>
      </c>
      <c r="BP896">
        <v>37407.99</v>
      </c>
      <c r="BQ896">
        <v>1113956</v>
      </c>
      <c r="BR896">
        <v>357298.5</v>
      </c>
      <c r="BS896">
        <v>319001</v>
      </c>
      <c r="BT896">
        <v>26571.66</v>
      </c>
      <c r="BU896">
        <v>73587.5</v>
      </c>
      <c r="BV896" t="s">
        <v>182</v>
      </c>
      <c r="BW896">
        <v>9644.9</v>
      </c>
      <c r="BX896">
        <v>53822.05</v>
      </c>
      <c r="BY896">
        <v>527983.80000000005</v>
      </c>
      <c r="BZ896">
        <v>624000.4</v>
      </c>
      <c r="CB896">
        <v>44201.2</v>
      </c>
      <c r="CC896">
        <v>60702.59</v>
      </c>
      <c r="CD896">
        <v>20224.009999999998</v>
      </c>
      <c r="CE896">
        <v>39271.94</v>
      </c>
      <c r="CF896">
        <v>44306.1</v>
      </c>
      <c r="CG896">
        <v>36215.870000000003</v>
      </c>
      <c r="CH896">
        <v>56402.29</v>
      </c>
      <c r="CI896">
        <v>13893.3</v>
      </c>
      <c r="CJ896">
        <v>60849.03</v>
      </c>
      <c r="CK896">
        <v>31325.99</v>
      </c>
      <c r="CL896">
        <v>94693.94</v>
      </c>
      <c r="CM896" t="s">
        <v>182</v>
      </c>
      <c r="CN896">
        <v>154532</v>
      </c>
      <c r="CO896">
        <v>55859.98</v>
      </c>
      <c r="CP896" t="s">
        <v>182</v>
      </c>
      <c r="CQ896">
        <v>203546</v>
      </c>
      <c r="CR896">
        <v>41895</v>
      </c>
      <c r="CS896">
        <v>102116.5</v>
      </c>
      <c r="CT896">
        <v>24056.17</v>
      </c>
      <c r="CU896">
        <v>36380.959999999999</v>
      </c>
      <c r="CV896">
        <v>45545.3</v>
      </c>
      <c r="CW896">
        <v>21228.75</v>
      </c>
    </row>
    <row r="897" spans="1:101" x14ac:dyDescent="0.25">
      <c r="A897" s="85">
        <v>42888</v>
      </c>
      <c r="B897" t="s">
        <v>182</v>
      </c>
      <c r="C897">
        <v>518804.9</v>
      </c>
      <c r="D897">
        <v>28000</v>
      </c>
      <c r="E897">
        <v>18975.53</v>
      </c>
      <c r="F897">
        <v>635713.6</v>
      </c>
      <c r="G897">
        <v>24380.7</v>
      </c>
      <c r="H897" t="s">
        <v>182</v>
      </c>
      <c r="I897" t="s">
        <v>182</v>
      </c>
      <c r="J897">
        <v>87548.94</v>
      </c>
      <c r="K897">
        <v>344545.9</v>
      </c>
      <c r="L897">
        <v>32418.71</v>
      </c>
      <c r="M897">
        <v>47503.81</v>
      </c>
      <c r="N897">
        <v>29272.59</v>
      </c>
      <c r="O897">
        <v>288131.59999999998</v>
      </c>
      <c r="P897">
        <v>43200.02</v>
      </c>
      <c r="Q897">
        <v>110051.9</v>
      </c>
      <c r="R897" t="s">
        <v>182</v>
      </c>
      <c r="S897">
        <v>126791.8</v>
      </c>
      <c r="T897">
        <v>185621.3</v>
      </c>
      <c r="U897">
        <v>76903.63</v>
      </c>
      <c r="V897">
        <v>101447.1</v>
      </c>
      <c r="W897">
        <v>73999.94</v>
      </c>
      <c r="X897">
        <v>48262.51</v>
      </c>
      <c r="Y897">
        <v>26400</v>
      </c>
      <c r="Z897">
        <v>46582.13</v>
      </c>
      <c r="AA897">
        <v>22994.39</v>
      </c>
      <c r="AB897">
        <v>14040</v>
      </c>
      <c r="AC897">
        <v>561443.6</v>
      </c>
      <c r="AD897">
        <v>190476.3</v>
      </c>
      <c r="AE897">
        <v>299573.90000000002</v>
      </c>
      <c r="AG897">
        <v>115382.7</v>
      </c>
      <c r="AH897" t="s">
        <v>182</v>
      </c>
      <c r="AI897">
        <v>110695.1</v>
      </c>
      <c r="AJ897">
        <v>111899.9</v>
      </c>
      <c r="AK897">
        <v>111084.1</v>
      </c>
      <c r="AL897">
        <v>36400</v>
      </c>
      <c r="AM897">
        <v>38415.53</v>
      </c>
      <c r="AN897">
        <v>23321.07</v>
      </c>
      <c r="AO897">
        <v>56468.800000000003</v>
      </c>
      <c r="AP897">
        <v>51691.31</v>
      </c>
      <c r="AQ897" t="s">
        <v>182</v>
      </c>
      <c r="AR897">
        <v>31899.82</v>
      </c>
      <c r="AS897">
        <v>41451.25</v>
      </c>
      <c r="AT897">
        <v>127566.5</v>
      </c>
      <c r="AU897">
        <v>173146.3</v>
      </c>
      <c r="AV897">
        <v>104215.3</v>
      </c>
      <c r="AW897">
        <v>179333.6</v>
      </c>
      <c r="AX897">
        <v>54847.57</v>
      </c>
      <c r="AY897">
        <v>8810.9599999999991</v>
      </c>
      <c r="AZ897">
        <v>8593.2000000000007</v>
      </c>
      <c r="BA897">
        <v>452326.3</v>
      </c>
      <c r="BB897">
        <v>62158.03</v>
      </c>
      <c r="BC897">
        <v>59060.88</v>
      </c>
      <c r="BD897">
        <v>268340.3</v>
      </c>
      <c r="BE897">
        <v>33776.160000000003</v>
      </c>
      <c r="BF897">
        <v>117107.1</v>
      </c>
      <c r="BG897">
        <v>29971.360000000001</v>
      </c>
      <c r="BH897">
        <v>25619.41</v>
      </c>
      <c r="BI897">
        <v>23145.39</v>
      </c>
      <c r="BJ897">
        <v>162081.79999999999</v>
      </c>
      <c r="BK897">
        <v>67840</v>
      </c>
      <c r="BL897">
        <v>20981.27</v>
      </c>
      <c r="BM897" t="s">
        <v>182</v>
      </c>
      <c r="BN897">
        <v>21096.77</v>
      </c>
      <c r="BO897" t="s">
        <v>182</v>
      </c>
      <c r="BP897">
        <v>37742.01</v>
      </c>
      <c r="BQ897">
        <v>1116812</v>
      </c>
      <c r="BR897">
        <v>357298.5</v>
      </c>
      <c r="BS897">
        <v>317873.8</v>
      </c>
      <c r="BT897">
        <v>26785.95</v>
      </c>
      <c r="BU897">
        <v>73587.5</v>
      </c>
      <c r="BV897" t="s">
        <v>182</v>
      </c>
      <c r="BW897">
        <v>9543.91</v>
      </c>
      <c r="BX897">
        <v>54365.71</v>
      </c>
      <c r="BY897">
        <v>529681.5</v>
      </c>
      <c r="BZ897">
        <v>628800.4</v>
      </c>
      <c r="CB897">
        <v>44201.2</v>
      </c>
      <c r="CC897">
        <v>61569.760000000002</v>
      </c>
      <c r="CD897">
        <v>20096.009999999998</v>
      </c>
      <c r="CE897">
        <v>39271.94</v>
      </c>
      <c r="CF897">
        <v>44032.57</v>
      </c>
      <c r="CG897">
        <v>36371.29</v>
      </c>
      <c r="CH897">
        <v>56402.29</v>
      </c>
      <c r="CI897">
        <v>13651.68</v>
      </c>
      <c r="CJ897">
        <v>61049.2</v>
      </c>
      <c r="CK897">
        <v>31325.99</v>
      </c>
      <c r="CL897">
        <v>94693.94</v>
      </c>
      <c r="CM897" t="s">
        <v>182</v>
      </c>
      <c r="CN897">
        <v>158612.1</v>
      </c>
      <c r="CO897">
        <v>55859.98</v>
      </c>
      <c r="CP897" t="s">
        <v>182</v>
      </c>
      <c r="CQ897">
        <v>203546</v>
      </c>
      <c r="CR897">
        <v>41895</v>
      </c>
      <c r="CS897">
        <v>101162.2</v>
      </c>
      <c r="CT897">
        <v>23854.02</v>
      </c>
      <c r="CU897">
        <v>36724.18</v>
      </c>
      <c r="CV897">
        <v>45258.83</v>
      </c>
      <c r="CW897">
        <v>21037.5</v>
      </c>
    </row>
    <row r="898" spans="1:101" x14ac:dyDescent="0.25">
      <c r="A898" s="85">
        <v>42891</v>
      </c>
      <c r="B898" t="s">
        <v>182</v>
      </c>
      <c r="C898">
        <v>508399.1</v>
      </c>
      <c r="D898">
        <v>28000</v>
      </c>
      <c r="E898">
        <v>18864.55</v>
      </c>
      <c r="F898">
        <v>642856.4</v>
      </c>
      <c r="G898">
        <v>24380.7</v>
      </c>
      <c r="H898" t="s">
        <v>182</v>
      </c>
      <c r="I898" t="s">
        <v>182</v>
      </c>
      <c r="J898">
        <v>88054.94</v>
      </c>
      <c r="K898">
        <v>346454.8</v>
      </c>
      <c r="L898">
        <v>32418.71</v>
      </c>
      <c r="M898">
        <v>46815.35</v>
      </c>
      <c r="N898">
        <v>28874.32</v>
      </c>
      <c r="O898">
        <v>291229.8</v>
      </c>
      <c r="P898">
        <v>43000.01</v>
      </c>
      <c r="Q898">
        <v>110816.2</v>
      </c>
      <c r="R898" t="s">
        <v>182</v>
      </c>
      <c r="S898">
        <v>126427.5</v>
      </c>
      <c r="T898">
        <v>186619.3</v>
      </c>
      <c r="U898">
        <v>76903.63</v>
      </c>
      <c r="V898">
        <v>101447.1</v>
      </c>
      <c r="W898">
        <v>74499.94</v>
      </c>
      <c r="X898">
        <v>48600.02</v>
      </c>
      <c r="Y898">
        <v>26620</v>
      </c>
      <c r="Z898">
        <v>46158.68</v>
      </c>
      <c r="AA898">
        <v>24026.2</v>
      </c>
      <c r="AB898">
        <v>14160</v>
      </c>
      <c r="AC898">
        <v>556952.1</v>
      </c>
      <c r="AD898">
        <v>193573.4</v>
      </c>
      <c r="AE898">
        <v>307427.90000000002</v>
      </c>
      <c r="AG898">
        <v>114759</v>
      </c>
      <c r="AH898" t="s">
        <v>182</v>
      </c>
      <c r="AI898">
        <v>110695.1</v>
      </c>
      <c r="AJ898">
        <v>110967.4</v>
      </c>
      <c r="AK898">
        <v>112663.4</v>
      </c>
      <c r="AL898">
        <v>36120</v>
      </c>
      <c r="AM898">
        <v>37377.269999999997</v>
      </c>
      <c r="AN898">
        <v>23947.98</v>
      </c>
      <c r="AO898">
        <v>57621.21</v>
      </c>
      <c r="AP898">
        <v>51691.31</v>
      </c>
      <c r="AQ898" t="s">
        <v>182</v>
      </c>
      <c r="AR898">
        <v>31157.96</v>
      </c>
      <c r="AS898">
        <v>41250.03</v>
      </c>
      <c r="AT898">
        <v>126909</v>
      </c>
      <c r="AU898">
        <v>173146.3</v>
      </c>
      <c r="AV898">
        <v>104215.3</v>
      </c>
      <c r="AW898">
        <v>178130</v>
      </c>
      <c r="AX898">
        <v>54528.7</v>
      </c>
      <c r="AY898">
        <v>9178.09</v>
      </c>
      <c r="AZ898">
        <v>8481.6</v>
      </c>
      <c r="BA898">
        <v>455916.1</v>
      </c>
      <c r="BB898">
        <v>61278.45</v>
      </c>
      <c r="BC898">
        <v>59272.56</v>
      </c>
      <c r="BD898">
        <v>271135.40000000002</v>
      </c>
      <c r="BE898">
        <v>33131.57</v>
      </c>
      <c r="BF898">
        <v>119497.1</v>
      </c>
      <c r="BG898">
        <v>29300.36</v>
      </c>
      <c r="BH898">
        <v>25790.21</v>
      </c>
      <c r="BI898">
        <v>25308.52</v>
      </c>
      <c r="BJ898">
        <v>160979.1</v>
      </c>
      <c r="BK898">
        <v>71019.94</v>
      </c>
      <c r="BL898">
        <v>21135.55</v>
      </c>
      <c r="BM898" t="s">
        <v>182</v>
      </c>
      <c r="BN898">
        <v>21096.77</v>
      </c>
      <c r="BO898" t="s">
        <v>182</v>
      </c>
      <c r="BP898">
        <v>37908.99</v>
      </c>
      <c r="BQ898">
        <v>1093962</v>
      </c>
      <c r="BR898">
        <v>344396.1</v>
      </c>
      <c r="BS898">
        <v>315619.3</v>
      </c>
      <c r="BT898">
        <v>26785.95</v>
      </c>
      <c r="BU898">
        <v>73587.5</v>
      </c>
      <c r="BV898" t="s">
        <v>182</v>
      </c>
      <c r="BW898">
        <v>9594.41</v>
      </c>
      <c r="BX898">
        <v>54365.71</v>
      </c>
      <c r="BY898">
        <v>531379.19999999995</v>
      </c>
      <c r="BZ898">
        <v>631200.4</v>
      </c>
      <c r="CB898">
        <v>44201.2</v>
      </c>
      <c r="CC898">
        <v>61569.760000000002</v>
      </c>
      <c r="CD898">
        <v>19712.009999999998</v>
      </c>
      <c r="CE898">
        <v>39271.94</v>
      </c>
      <c r="CF898">
        <v>43759.12</v>
      </c>
      <c r="CG898">
        <v>36993.03</v>
      </c>
      <c r="CH898">
        <v>56703.92</v>
      </c>
      <c r="CI898">
        <v>13893.3</v>
      </c>
      <c r="CJ898">
        <v>60849.03</v>
      </c>
      <c r="CK898">
        <v>30774</v>
      </c>
      <c r="CL898">
        <v>93817.19</v>
      </c>
      <c r="CM898" t="s">
        <v>182</v>
      </c>
      <c r="CN898">
        <v>158102.1</v>
      </c>
      <c r="CO898">
        <v>55859.98</v>
      </c>
      <c r="CP898" t="s">
        <v>182</v>
      </c>
      <c r="CQ898">
        <v>200209.2</v>
      </c>
      <c r="CR898">
        <v>42294</v>
      </c>
      <c r="CS898">
        <v>102116.5</v>
      </c>
      <c r="CT898">
        <v>24258.32</v>
      </c>
      <c r="CU898">
        <v>36724.18</v>
      </c>
      <c r="CV898">
        <v>45545.3</v>
      </c>
      <c r="CW898">
        <v>21037.5</v>
      </c>
    </row>
    <row r="899" spans="1:101" x14ac:dyDescent="0.25">
      <c r="A899" s="85">
        <v>42892</v>
      </c>
      <c r="B899" t="s">
        <v>182</v>
      </c>
      <c r="C899">
        <v>512858.8</v>
      </c>
      <c r="D899">
        <v>28000</v>
      </c>
      <c r="E899">
        <v>18642.63</v>
      </c>
      <c r="F899">
        <v>642856.4</v>
      </c>
      <c r="G899">
        <v>24380.7</v>
      </c>
      <c r="H899" t="s">
        <v>182</v>
      </c>
      <c r="I899" t="s">
        <v>182</v>
      </c>
      <c r="J899">
        <v>88561</v>
      </c>
      <c r="K899">
        <v>343591.5</v>
      </c>
      <c r="L899">
        <v>33665.58</v>
      </c>
      <c r="M899">
        <v>46815.35</v>
      </c>
      <c r="N899">
        <v>28874.32</v>
      </c>
      <c r="O899">
        <v>295877.09999999998</v>
      </c>
      <c r="P899">
        <v>42800</v>
      </c>
      <c r="Q899">
        <v>110051.9</v>
      </c>
      <c r="R899" t="s">
        <v>182</v>
      </c>
      <c r="S899">
        <v>127156.1</v>
      </c>
      <c r="T899">
        <v>187617.2</v>
      </c>
      <c r="U899">
        <v>77665.06</v>
      </c>
      <c r="V899">
        <v>101447.1</v>
      </c>
      <c r="W899">
        <v>73749.94</v>
      </c>
      <c r="X899">
        <v>48937.53</v>
      </c>
      <c r="Y899">
        <v>27060</v>
      </c>
      <c r="Z899">
        <v>46158.68</v>
      </c>
      <c r="AA899">
        <v>24026.2</v>
      </c>
      <c r="AB899">
        <v>14160</v>
      </c>
      <c r="AC899">
        <v>559197.9</v>
      </c>
      <c r="AD899">
        <v>195509.2</v>
      </c>
      <c r="AE899">
        <v>307427.90000000002</v>
      </c>
      <c r="AG899">
        <v>115070.8</v>
      </c>
      <c r="AH899" t="s">
        <v>182</v>
      </c>
      <c r="AI899">
        <v>108919.3</v>
      </c>
      <c r="AJ899">
        <v>110034.9</v>
      </c>
      <c r="AK899">
        <v>110557.6</v>
      </c>
      <c r="AL899">
        <v>36400</v>
      </c>
      <c r="AM899">
        <v>38069.449999999997</v>
      </c>
      <c r="AN899">
        <v>23571.84</v>
      </c>
      <c r="AO899">
        <v>57621.21</v>
      </c>
      <c r="AP899">
        <v>51316.73</v>
      </c>
      <c r="AQ899" t="s">
        <v>182</v>
      </c>
      <c r="AR899">
        <v>31306.33</v>
      </c>
      <c r="AS899">
        <v>42457.35</v>
      </c>
      <c r="AT899">
        <v>128224.1</v>
      </c>
      <c r="AU899">
        <v>175551.1</v>
      </c>
      <c r="AV899">
        <v>105236.9</v>
      </c>
      <c r="AW899">
        <v>181740.79999999999</v>
      </c>
      <c r="AX899">
        <v>54209.78</v>
      </c>
      <c r="AY899">
        <v>9545.2099999999991</v>
      </c>
      <c r="AZ899">
        <v>8593.2000000000007</v>
      </c>
      <c r="BA899">
        <v>453522.9</v>
      </c>
      <c r="BB899">
        <v>62744.45</v>
      </c>
      <c r="BC899">
        <v>58849.16</v>
      </c>
      <c r="BD899">
        <v>269737.90000000002</v>
      </c>
      <c r="BE899">
        <v>33131.57</v>
      </c>
      <c r="BF899">
        <v>118899.6</v>
      </c>
      <c r="BG899">
        <v>29747.69</v>
      </c>
      <c r="BH899">
        <v>25619.41</v>
      </c>
      <c r="BI899">
        <v>24443.27</v>
      </c>
      <c r="BJ899">
        <v>165389.5</v>
      </c>
      <c r="BK899">
        <v>71549.94</v>
      </c>
      <c r="BL899">
        <v>20827</v>
      </c>
      <c r="BM899" t="s">
        <v>182</v>
      </c>
      <c r="BN899">
        <v>21272.58</v>
      </c>
      <c r="BO899" t="s">
        <v>182</v>
      </c>
      <c r="BP899">
        <v>37908.99</v>
      </c>
      <c r="BQ899">
        <v>1099675</v>
      </c>
      <c r="BR899">
        <v>342411.1</v>
      </c>
      <c r="BS899">
        <v>320128.2</v>
      </c>
      <c r="BT899">
        <v>26785.95</v>
      </c>
      <c r="BU899">
        <v>73950</v>
      </c>
      <c r="BV899" t="s">
        <v>182</v>
      </c>
      <c r="BW899">
        <v>9341.92</v>
      </c>
      <c r="BX899">
        <v>56812.17</v>
      </c>
      <c r="BY899">
        <v>527983.80000000005</v>
      </c>
      <c r="BZ899">
        <v>626400.4</v>
      </c>
      <c r="CB899">
        <v>44630.34</v>
      </c>
      <c r="CC899">
        <v>62870.53</v>
      </c>
      <c r="CD899">
        <v>19840.009999999998</v>
      </c>
      <c r="CE899">
        <v>39271.94</v>
      </c>
      <c r="CF899">
        <v>41571.18</v>
      </c>
      <c r="CG899">
        <v>38081.050000000003</v>
      </c>
      <c r="CH899">
        <v>56402.29</v>
      </c>
      <c r="CI899">
        <v>13893.3</v>
      </c>
      <c r="CJ899">
        <v>62450.32</v>
      </c>
      <c r="CK899">
        <v>31325.99</v>
      </c>
      <c r="CL899">
        <v>93817.19</v>
      </c>
      <c r="CM899" t="s">
        <v>182</v>
      </c>
      <c r="CN899">
        <v>158612.1</v>
      </c>
      <c r="CO899">
        <v>56279.98</v>
      </c>
      <c r="CP899" t="s">
        <v>182</v>
      </c>
      <c r="CQ899">
        <v>198540.79999999999</v>
      </c>
      <c r="CR899">
        <v>41895</v>
      </c>
      <c r="CS899">
        <v>101639.4</v>
      </c>
      <c r="CT899">
        <v>25066.93</v>
      </c>
      <c r="CU899">
        <v>36724.18</v>
      </c>
      <c r="CV899">
        <v>45545.3</v>
      </c>
      <c r="CW899">
        <v>21037.5</v>
      </c>
    </row>
    <row r="900" spans="1:101" x14ac:dyDescent="0.25">
      <c r="A900" s="85">
        <v>42893</v>
      </c>
      <c r="B900" t="s">
        <v>182</v>
      </c>
      <c r="C900">
        <v>512858.8</v>
      </c>
      <c r="D900">
        <v>27875</v>
      </c>
      <c r="E900">
        <v>18642.63</v>
      </c>
      <c r="F900">
        <v>628570.69999999995</v>
      </c>
      <c r="G900">
        <v>25009.88</v>
      </c>
      <c r="H900" t="s">
        <v>182</v>
      </c>
      <c r="I900" t="s">
        <v>182</v>
      </c>
      <c r="J900">
        <v>88561</v>
      </c>
      <c r="K900">
        <v>345500.4</v>
      </c>
      <c r="L900">
        <v>34663.08</v>
      </c>
      <c r="M900">
        <v>46815.35</v>
      </c>
      <c r="N900">
        <v>29272.59</v>
      </c>
      <c r="O900">
        <v>300524.2</v>
      </c>
      <c r="P900">
        <v>43000.01</v>
      </c>
      <c r="Q900">
        <v>110816.2</v>
      </c>
      <c r="R900" t="s">
        <v>182</v>
      </c>
      <c r="S900">
        <v>128249.2</v>
      </c>
      <c r="T900">
        <v>185621.3</v>
      </c>
      <c r="U900">
        <v>78426.5</v>
      </c>
      <c r="V900">
        <v>102043.8</v>
      </c>
      <c r="W900">
        <v>74749.94</v>
      </c>
      <c r="X900">
        <v>48600.02</v>
      </c>
      <c r="Y900">
        <v>27060</v>
      </c>
      <c r="Z900">
        <v>47005.61</v>
      </c>
      <c r="AA900">
        <v>23731.4</v>
      </c>
      <c r="AB900">
        <v>14040</v>
      </c>
      <c r="AC900">
        <v>554706.30000000005</v>
      </c>
      <c r="AD900">
        <v>195509.2</v>
      </c>
      <c r="AE900">
        <v>319769.90000000002</v>
      </c>
      <c r="AG900">
        <v>116006.39999999999</v>
      </c>
      <c r="AH900" t="s">
        <v>182</v>
      </c>
      <c r="AI900">
        <v>110103.1</v>
      </c>
      <c r="AJ900">
        <v>110967.4</v>
      </c>
      <c r="AK900">
        <v>109504.6</v>
      </c>
      <c r="AL900">
        <v>36400</v>
      </c>
      <c r="AM900">
        <v>37723.360000000001</v>
      </c>
      <c r="AN900">
        <v>24324.11</v>
      </c>
      <c r="AO900">
        <v>57621.21</v>
      </c>
      <c r="AP900">
        <v>51316.73</v>
      </c>
      <c r="AQ900" t="s">
        <v>182</v>
      </c>
      <c r="AR900">
        <v>31306.33</v>
      </c>
      <c r="AS900">
        <v>42658.57</v>
      </c>
      <c r="AT900">
        <v>128224.1</v>
      </c>
      <c r="AU900">
        <v>175551.1</v>
      </c>
      <c r="AV900">
        <v>103193.5</v>
      </c>
      <c r="AW900">
        <v>178130</v>
      </c>
      <c r="AX900">
        <v>53890.91</v>
      </c>
      <c r="AY900">
        <v>9251.51</v>
      </c>
      <c r="AZ900">
        <v>8630.4</v>
      </c>
      <c r="BA900">
        <v>449933</v>
      </c>
      <c r="BB900">
        <v>62451.22</v>
      </c>
      <c r="BC900">
        <v>58425.79</v>
      </c>
      <c r="BD900">
        <v>266942.8</v>
      </c>
      <c r="BE900">
        <v>33131.57</v>
      </c>
      <c r="BF900">
        <v>118899.6</v>
      </c>
      <c r="BG900">
        <v>29300.36</v>
      </c>
      <c r="BH900">
        <v>25619.41</v>
      </c>
      <c r="BI900">
        <v>23794.33</v>
      </c>
      <c r="BJ900">
        <v>163184.29999999999</v>
      </c>
      <c r="BK900">
        <v>71549.94</v>
      </c>
      <c r="BL900">
        <v>21906.92</v>
      </c>
      <c r="BM900" t="s">
        <v>182</v>
      </c>
      <c r="BN900">
        <v>20920.96</v>
      </c>
      <c r="BO900" t="s">
        <v>182</v>
      </c>
      <c r="BP900">
        <v>37575</v>
      </c>
      <c r="BQ900">
        <v>1099675</v>
      </c>
      <c r="BR900">
        <v>347373.6</v>
      </c>
      <c r="BS900">
        <v>322382.59999999998</v>
      </c>
      <c r="BT900">
        <v>27214.52</v>
      </c>
      <c r="BU900">
        <v>73225</v>
      </c>
      <c r="BV900" t="s">
        <v>182</v>
      </c>
      <c r="BW900">
        <v>9341.92</v>
      </c>
      <c r="BX900">
        <v>56540.36</v>
      </c>
      <c r="BY900">
        <v>524588.4</v>
      </c>
      <c r="BZ900">
        <v>619200.4</v>
      </c>
      <c r="CB900">
        <v>44201.2</v>
      </c>
      <c r="CC900">
        <v>61569.760000000002</v>
      </c>
      <c r="CD900">
        <v>19712.009999999998</v>
      </c>
      <c r="CE900">
        <v>40415.78</v>
      </c>
      <c r="CF900">
        <v>41297.68</v>
      </c>
      <c r="CG900">
        <v>36837.589999999997</v>
      </c>
      <c r="CH900">
        <v>55799.07</v>
      </c>
      <c r="CI900">
        <v>14618.17</v>
      </c>
      <c r="CJ900">
        <v>61849.84</v>
      </c>
      <c r="CK900">
        <v>30911.99</v>
      </c>
      <c r="CL900">
        <v>94693.94</v>
      </c>
      <c r="CM900" t="s">
        <v>182</v>
      </c>
      <c r="CN900">
        <v>158612.1</v>
      </c>
      <c r="CO900">
        <v>56279.98</v>
      </c>
      <c r="CP900" t="s">
        <v>182</v>
      </c>
      <c r="CQ900">
        <v>196872.4</v>
      </c>
      <c r="CR900">
        <v>41496</v>
      </c>
      <c r="CS900">
        <v>100207.8</v>
      </c>
      <c r="CT900">
        <v>25673.39</v>
      </c>
      <c r="CU900">
        <v>36724.18</v>
      </c>
      <c r="CV900">
        <v>45545.3</v>
      </c>
      <c r="CW900">
        <v>21037.5</v>
      </c>
    </row>
    <row r="901" spans="1:101" x14ac:dyDescent="0.25">
      <c r="A901" s="85">
        <v>42894</v>
      </c>
      <c r="B901" t="s">
        <v>182</v>
      </c>
      <c r="C901">
        <v>514345.3</v>
      </c>
      <c r="D901">
        <v>28000</v>
      </c>
      <c r="E901">
        <v>18975.53</v>
      </c>
      <c r="F901">
        <v>639285</v>
      </c>
      <c r="G901">
        <v>25009.88</v>
      </c>
      <c r="H901" t="s">
        <v>182</v>
      </c>
      <c r="I901" t="s">
        <v>182</v>
      </c>
      <c r="J901">
        <v>88561</v>
      </c>
      <c r="K901">
        <v>343591.5</v>
      </c>
      <c r="L901">
        <v>34413.699999999997</v>
      </c>
      <c r="M901">
        <v>46815.35</v>
      </c>
      <c r="N901">
        <v>28874.32</v>
      </c>
      <c r="O901">
        <v>297426</v>
      </c>
      <c r="P901">
        <v>42600.02</v>
      </c>
      <c r="Q901">
        <v>110051.9</v>
      </c>
      <c r="R901" t="s">
        <v>182</v>
      </c>
      <c r="S901">
        <v>128249.2</v>
      </c>
      <c r="T901">
        <v>185621.3</v>
      </c>
      <c r="U901">
        <v>79187.88</v>
      </c>
      <c r="V901">
        <v>101447.1</v>
      </c>
      <c r="W901">
        <v>73249.94</v>
      </c>
      <c r="X901">
        <v>49275</v>
      </c>
      <c r="Y901">
        <v>26400</v>
      </c>
      <c r="Z901">
        <v>46582.13</v>
      </c>
      <c r="AA901">
        <v>24173.59</v>
      </c>
      <c r="AB901">
        <v>14040</v>
      </c>
      <c r="AC901">
        <v>556952.1</v>
      </c>
      <c r="AD901">
        <v>193573.4</v>
      </c>
      <c r="AE901">
        <v>320891.90000000002</v>
      </c>
      <c r="AG901">
        <v>116630.1</v>
      </c>
      <c r="AH901" t="s">
        <v>182</v>
      </c>
      <c r="AI901">
        <v>115430.8</v>
      </c>
      <c r="AJ901">
        <v>110967.4</v>
      </c>
      <c r="AK901">
        <v>109504.6</v>
      </c>
      <c r="AL901">
        <v>36680</v>
      </c>
      <c r="AM901">
        <v>37377.269999999997</v>
      </c>
      <c r="AN901">
        <v>24825.66</v>
      </c>
      <c r="AO901">
        <v>57237.05</v>
      </c>
      <c r="AP901">
        <v>50942.2</v>
      </c>
      <c r="AQ901" t="s">
        <v>182</v>
      </c>
      <c r="AR901">
        <v>31157.96</v>
      </c>
      <c r="AS901">
        <v>43865.86</v>
      </c>
      <c r="AT901">
        <v>127566.5</v>
      </c>
      <c r="AU901">
        <v>178757.5</v>
      </c>
      <c r="AV901">
        <v>103193.5</v>
      </c>
      <c r="AW901">
        <v>182944.3</v>
      </c>
      <c r="AX901">
        <v>54528.7</v>
      </c>
      <c r="AY901">
        <v>9031.24</v>
      </c>
      <c r="AZ901">
        <v>8630.4</v>
      </c>
      <c r="BA901">
        <v>449933</v>
      </c>
      <c r="BB901">
        <v>63624.03</v>
      </c>
      <c r="BC901">
        <v>58849.16</v>
      </c>
      <c r="BD901">
        <v>266942.8</v>
      </c>
      <c r="BE901">
        <v>32744.82</v>
      </c>
      <c r="BF901">
        <v>118302.1</v>
      </c>
      <c r="BG901">
        <v>29524.02</v>
      </c>
      <c r="BH901">
        <v>25619.41</v>
      </c>
      <c r="BI901">
        <v>24875.89</v>
      </c>
      <c r="BJ901">
        <v>164291.1</v>
      </c>
      <c r="BK901">
        <v>72609.94</v>
      </c>
      <c r="BL901">
        <v>24221.03</v>
      </c>
      <c r="BM901" t="s">
        <v>182</v>
      </c>
      <c r="BN901">
        <v>20920.96</v>
      </c>
      <c r="BO901" t="s">
        <v>182</v>
      </c>
      <c r="BP901">
        <v>36907.01</v>
      </c>
      <c r="BQ901">
        <v>1091106</v>
      </c>
      <c r="BR901">
        <v>347373.6</v>
      </c>
      <c r="BS901">
        <v>315619.3</v>
      </c>
      <c r="BT901">
        <v>27214.52</v>
      </c>
      <c r="BU901">
        <v>72862.5</v>
      </c>
      <c r="BV901" t="s">
        <v>182</v>
      </c>
      <c r="BW901">
        <v>9392.42</v>
      </c>
      <c r="BX901">
        <v>57627.64</v>
      </c>
      <c r="BY901">
        <v>529681.5</v>
      </c>
      <c r="BZ901">
        <v>624000.4</v>
      </c>
      <c r="CB901">
        <v>45488.62</v>
      </c>
      <c r="CC901">
        <v>62870.53</v>
      </c>
      <c r="CD901">
        <v>19840.009999999998</v>
      </c>
      <c r="CE901">
        <v>40415.78</v>
      </c>
      <c r="CF901">
        <v>41297.68</v>
      </c>
      <c r="CG901">
        <v>36215.870000000003</v>
      </c>
      <c r="CH901">
        <v>55799.07</v>
      </c>
      <c r="CI901">
        <v>14618.17</v>
      </c>
      <c r="CJ901">
        <v>61849.84</v>
      </c>
      <c r="CK901">
        <v>31188</v>
      </c>
      <c r="CL901">
        <v>95570.75</v>
      </c>
      <c r="CM901" t="s">
        <v>182</v>
      </c>
      <c r="CN901">
        <v>158612.1</v>
      </c>
      <c r="CO901">
        <v>56699.98</v>
      </c>
      <c r="CP901" t="s">
        <v>182</v>
      </c>
      <c r="CQ901">
        <v>205214.4</v>
      </c>
      <c r="CR901">
        <v>41496</v>
      </c>
      <c r="CS901">
        <v>101639.4</v>
      </c>
      <c r="CT901">
        <v>25066.93</v>
      </c>
      <c r="CU901">
        <v>36724.18</v>
      </c>
      <c r="CV901">
        <v>45545.3</v>
      </c>
      <c r="CW901">
        <v>21993.75</v>
      </c>
    </row>
    <row r="902" spans="1:101" x14ac:dyDescent="0.25">
      <c r="A902" s="85">
        <v>42895</v>
      </c>
      <c r="B902" t="s">
        <v>182</v>
      </c>
      <c r="C902">
        <v>515831.8</v>
      </c>
      <c r="D902">
        <v>27750</v>
      </c>
      <c r="E902">
        <v>19197.46</v>
      </c>
      <c r="F902">
        <v>635713.6</v>
      </c>
      <c r="G902">
        <v>25324.47</v>
      </c>
      <c r="H902" t="s">
        <v>182</v>
      </c>
      <c r="I902" t="s">
        <v>182</v>
      </c>
      <c r="J902">
        <v>90333.63</v>
      </c>
      <c r="K902">
        <v>341682.6</v>
      </c>
      <c r="L902">
        <v>33914.949999999997</v>
      </c>
      <c r="M902">
        <v>46126.9</v>
      </c>
      <c r="N902">
        <v>29670.86</v>
      </c>
      <c r="O902">
        <v>297426</v>
      </c>
      <c r="P902">
        <v>41200.03</v>
      </c>
      <c r="Q902">
        <v>110051.9</v>
      </c>
      <c r="R902" t="s">
        <v>182</v>
      </c>
      <c r="S902">
        <v>128249.2</v>
      </c>
      <c r="T902">
        <v>183625.4</v>
      </c>
      <c r="U902">
        <v>80710.75</v>
      </c>
      <c r="V902">
        <v>101447.1</v>
      </c>
      <c r="W902">
        <v>73499.94</v>
      </c>
      <c r="X902">
        <v>50287.53</v>
      </c>
      <c r="Y902">
        <v>26400</v>
      </c>
      <c r="Z902">
        <v>46158.68</v>
      </c>
      <c r="AA902">
        <v>23878.79</v>
      </c>
      <c r="AB902">
        <v>14040</v>
      </c>
      <c r="AC902">
        <v>556952.1</v>
      </c>
      <c r="AD902">
        <v>195509.2</v>
      </c>
      <c r="AE902">
        <v>311915.90000000002</v>
      </c>
      <c r="AG902">
        <v>116630.1</v>
      </c>
      <c r="AH902" t="s">
        <v>182</v>
      </c>
      <c r="AI902">
        <v>120166.39999999999</v>
      </c>
      <c r="AJ902">
        <v>113764.9</v>
      </c>
      <c r="AK902">
        <v>110557.6</v>
      </c>
      <c r="AL902">
        <v>36680</v>
      </c>
      <c r="AM902">
        <v>36685.1</v>
      </c>
      <c r="AN902">
        <v>25076.42</v>
      </c>
      <c r="AO902">
        <v>57621.21</v>
      </c>
      <c r="AP902">
        <v>51691.31</v>
      </c>
      <c r="AQ902" t="s">
        <v>182</v>
      </c>
      <c r="AR902">
        <v>30861.21</v>
      </c>
      <c r="AS902">
        <v>44067.1</v>
      </c>
      <c r="AT902">
        <v>126909</v>
      </c>
      <c r="AU902">
        <v>177955.9</v>
      </c>
      <c r="AV902">
        <v>103193.5</v>
      </c>
      <c r="AW902">
        <v>184147.9</v>
      </c>
      <c r="AX902">
        <v>54209.78</v>
      </c>
      <c r="AY902">
        <v>9178.09</v>
      </c>
      <c r="AZ902">
        <v>8742</v>
      </c>
      <c r="BA902">
        <v>452326.3</v>
      </c>
      <c r="BB902">
        <v>62744.45</v>
      </c>
      <c r="BC902">
        <v>58425.79</v>
      </c>
      <c r="BD902">
        <v>262749.90000000002</v>
      </c>
      <c r="BE902">
        <v>32615.91</v>
      </c>
      <c r="BF902">
        <v>118302.1</v>
      </c>
      <c r="BG902">
        <v>29300.36</v>
      </c>
      <c r="BH902">
        <v>25619.41</v>
      </c>
      <c r="BI902">
        <v>26606.39</v>
      </c>
      <c r="BJ902">
        <v>163188.5</v>
      </c>
      <c r="BK902">
        <v>73139.94</v>
      </c>
      <c r="BL902">
        <v>23758.21</v>
      </c>
      <c r="BM902" t="s">
        <v>182</v>
      </c>
      <c r="BN902">
        <v>20745.16</v>
      </c>
      <c r="BO902" t="s">
        <v>182</v>
      </c>
      <c r="BP902">
        <v>36907.01</v>
      </c>
      <c r="BQ902">
        <v>1093962</v>
      </c>
      <c r="BR902">
        <v>345388.6</v>
      </c>
      <c r="BS902">
        <v>305474.40000000002</v>
      </c>
      <c r="BT902">
        <v>27643.1</v>
      </c>
      <c r="BU902">
        <v>72862.5</v>
      </c>
      <c r="BV902" t="s">
        <v>182</v>
      </c>
      <c r="BW902">
        <v>9392.42</v>
      </c>
      <c r="BX902">
        <v>57627.64</v>
      </c>
      <c r="BY902">
        <v>521193</v>
      </c>
      <c r="BZ902">
        <v>624000.4</v>
      </c>
      <c r="CB902">
        <v>45917.75</v>
      </c>
      <c r="CC902">
        <v>62003.360000000001</v>
      </c>
      <c r="CD902">
        <v>19456.009999999998</v>
      </c>
      <c r="CE902">
        <v>39653.22</v>
      </c>
      <c r="CF902">
        <v>41024.18</v>
      </c>
      <c r="CG902">
        <v>35905</v>
      </c>
      <c r="CH902">
        <v>54291</v>
      </c>
      <c r="CI902">
        <v>14859.79</v>
      </c>
      <c r="CJ902">
        <v>60248.55</v>
      </c>
      <c r="CK902">
        <v>31464</v>
      </c>
      <c r="CL902">
        <v>94693.94</v>
      </c>
      <c r="CM902" t="s">
        <v>182</v>
      </c>
      <c r="CN902">
        <v>158102.1</v>
      </c>
      <c r="CO902">
        <v>58379.96</v>
      </c>
      <c r="CP902" t="s">
        <v>182</v>
      </c>
      <c r="CQ902">
        <v>201877.6</v>
      </c>
      <c r="CR902">
        <v>41496</v>
      </c>
      <c r="CS902">
        <v>100685.1</v>
      </c>
      <c r="CT902">
        <v>24662.63</v>
      </c>
      <c r="CU902">
        <v>35351.31</v>
      </c>
      <c r="CV902">
        <v>45545.3</v>
      </c>
      <c r="CW902">
        <v>22567.5</v>
      </c>
    </row>
    <row r="903" spans="1:101" x14ac:dyDescent="0.25">
      <c r="A903" s="85">
        <v>42898</v>
      </c>
      <c r="B903" t="s">
        <v>182</v>
      </c>
      <c r="C903">
        <v>512858.8</v>
      </c>
      <c r="D903">
        <v>27750</v>
      </c>
      <c r="E903">
        <v>20085.21</v>
      </c>
      <c r="F903">
        <v>628570.69999999995</v>
      </c>
      <c r="G903">
        <v>25639.05</v>
      </c>
      <c r="H903" t="s">
        <v>182</v>
      </c>
      <c r="I903" t="s">
        <v>182</v>
      </c>
      <c r="J903">
        <v>90849.81</v>
      </c>
      <c r="K903">
        <v>343591.5</v>
      </c>
      <c r="L903">
        <v>33665.58</v>
      </c>
      <c r="M903">
        <v>46126.9</v>
      </c>
      <c r="N903">
        <v>29471.72</v>
      </c>
      <c r="O903">
        <v>292778.7</v>
      </c>
      <c r="P903">
        <v>39600.019999999997</v>
      </c>
      <c r="Q903">
        <v>108523.4</v>
      </c>
      <c r="R903" t="s">
        <v>182</v>
      </c>
      <c r="S903">
        <v>127520.5</v>
      </c>
      <c r="T903">
        <v>183625.4</v>
      </c>
      <c r="U903">
        <v>80710.75</v>
      </c>
      <c r="V903">
        <v>100850.3</v>
      </c>
      <c r="W903">
        <v>72249.94</v>
      </c>
      <c r="X903">
        <v>50962.51</v>
      </c>
      <c r="Y903">
        <v>26620</v>
      </c>
      <c r="Z903">
        <v>46582.13</v>
      </c>
      <c r="AA903">
        <v>24026.2</v>
      </c>
      <c r="AB903">
        <v>13680</v>
      </c>
      <c r="AC903">
        <v>554706.30000000005</v>
      </c>
      <c r="AD903">
        <v>193573.4</v>
      </c>
      <c r="AE903">
        <v>308549.90000000002</v>
      </c>
      <c r="AG903">
        <v>115694.5</v>
      </c>
      <c r="AH903" t="s">
        <v>182</v>
      </c>
      <c r="AI903">
        <v>120166.39999999999</v>
      </c>
      <c r="AJ903">
        <v>113764.9</v>
      </c>
      <c r="AK903">
        <v>110557.6</v>
      </c>
      <c r="AL903">
        <v>36120</v>
      </c>
      <c r="AM903">
        <v>37031.19</v>
      </c>
      <c r="AN903">
        <v>25703.33</v>
      </c>
      <c r="AO903">
        <v>57237.05</v>
      </c>
      <c r="AP903">
        <v>51316.73</v>
      </c>
      <c r="AQ903" t="s">
        <v>182</v>
      </c>
      <c r="AR903">
        <v>30564.47</v>
      </c>
      <c r="AS903">
        <v>44268.3</v>
      </c>
      <c r="AT903">
        <v>124936.3</v>
      </c>
      <c r="AU903">
        <v>176352.6</v>
      </c>
      <c r="AV903">
        <v>103193.5</v>
      </c>
      <c r="AW903">
        <v>182944.3</v>
      </c>
      <c r="AX903">
        <v>53253.16</v>
      </c>
      <c r="AY903">
        <v>9031.24</v>
      </c>
      <c r="AZ903">
        <v>8742</v>
      </c>
      <c r="BA903">
        <v>454719.6</v>
      </c>
      <c r="BB903">
        <v>62158.03</v>
      </c>
      <c r="BC903">
        <v>58425.79</v>
      </c>
      <c r="BD903">
        <v>262749.90000000002</v>
      </c>
      <c r="BE903">
        <v>32873.74</v>
      </c>
      <c r="BF903">
        <v>118899.6</v>
      </c>
      <c r="BG903">
        <v>29300.36</v>
      </c>
      <c r="BH903">
        <v>25448.61</v>
      </c>
      <c r="BI903">
        <v>26173.759999999998</v>
      </c>
      <c r="BJ903">
        <v>163188.5</v>
      </c>
      <c r="BK903">
        <v>73139.94</v>
      </c>
      <c r="BL903">
        <v>23758.21</v>
      </c>
      <c r="BM903" t="s">
        <v>182</v>
      </c>
      <c r="BN903">
        <v>19690.32</v>
      </c>
      <c r="BO903" t="s">
        <v>182</v>
      </c>
      <c r="BP903">
        <v>36907.01</v>
      </c>
      <c r="BQ903">
        <v>1088249</v>
      </c>
      <c r="BR903">
        <v>346381.1</v>
      </c>
      <c r="BS903">
        <v>304347.3</v>
      </c>
      <c r="BT903">
        <v>27643.1</v>
      </c>
      <c r="BU903">
        <v>72500</v>
      </c>
      <c r="BV903" t="s">
        <v>182</v>
      </c>
      <c r="BW903">
        <v>9594.41</v>
      </c>
      <c r="BX903">
        <v>57627.64</v>
      </c>
      <c r="BY903">
        <v>524588.4</v>
      </c>
      <c r="BZ903">
        <v>624000.4</v>
      </c>
      <c r="CB903">
        <v>47205.17</v>
      </c>
      <c r="CC903">
        <v>62870.53</v>
      </c>
      <c r="CD903">
        <v>19456.009999999998</v>
      </c>
      <c r="CE903">
        <v>40415.78</v>
      </c>
      <c r="CF903">
        <v>39656.699999999997</v>
      </c>
      <c r="CG903">
        <v>35905</v>
      </c>
      <c r="CH903">
        <v>54592.59</v>
      </c>
      <c r="CI903">
        <v>14255.73</v>
      </c>
      <c r="CJ903">
        <v>59447.91</v>
      </c>
      <c r="CK903">
        <v>31050</v>
      </c>
      <c r="CL903">
        <v>94693.94</v>
      </c>
      <c r="CM903" t="s">
        <v>182</v>
      </c>
      <c r="CN903">
        <v>159122.1</v>
      </c>
      <c r="CO903">
        <v>59639.97</v>
      </c>
      <c r="CP903" t="s">
        <v>182</v>
      </c>
      <c r="CQ903">
        <v>201877.6</v>
      </c>
      <c r="CR903">
        <v>41496</v>
      </c>
      <c r="CS903">
        <v>100685.1</v>
      </c>
      <c r="CT903">
        <v>25673.39</v>
      </c>
      <c r="CU903">
        <v>36380.959999999999</v>
      </c>
      <c r="CV903">
        <v>45545.3</v>
      </c>
      <c r="CW903">
        <v>21993.75</v>
      </c>
    </row>
    <row r="904" spans="1:101" x14ac:dyDescent="0.25">
      <c r="A904" s="85">
        <v>42899</v>
      </c>
      <c r="B904" t="s">
        <v>182</v>
      </c>
      <c r="C904">
        <v>514345.3</v>
      </c>
      <c r="D904">
        <v>28000</v>
      </c>
      <c r="E904">
        <v>19752.3</v>
      </c>
      <c r="F904">
        <v>632142.1</v>
      </c>
      <c r="G904">
        <v>25481.77</v>
      </c>
      <c r="H904" t="s">
        <v>182</v>
      </c>
      <c r="I904" t="s">
        <v>182</v>
      </c>
      <c r="J904">
        <v>92398.31</v>
      </c>
      <c r="K904">
        <v>343591.5</v>
      </c>
      <c r="L904">
        <v>33166.83</v>
      </c>
      <c r="M904">
        <v>46471.13</v>
      </c>
      <c r="N904">
        <v>30069.13</v>
      </c>
      <c r="O904">
        <v>291229.8</v>
      </c>
      <c r="P904">
        <v>41200.03</v>
      </c>
      <c r="Q904">
        <v>110051.9</v>
      </c>
      <c r="R904" t="s">
        <v>182</v>
      </c>
      <c r="S904">
        <v>127156.1</v>
      </c>
      <c r="T904">
        <v>183626.8</v>
      </c>
      <c r="U904">
        <v>82233.63</v>
      </c>
      <c r="V904">
        <v>100253.6</v>
      </c>
      <c r="W904">
        <v>72499.94</v>
      </c>
      <c r="X904">
        <v>50625</v>
      </c>
      <c r="Y904">
        <v>26620</v>
      </c>
      <c r="Z904">
        <v>47852.58</v>
      </c>
      <c r="AA904">
        <v>24321</v>
      </c>
      <c r="AB904">
        <v>13800</v>
      </c>
      <c r="AC904">
        <v>556952.1</v>
      </c>
      <c r="AD904">
        <v>193573.4</v>
      </c>
      <c r="AE904">
        <v>307427.90000000002</v>
      </c>
      <c r="AG904">
        <v>113823.4</v>
      </c>
      <c r="AH904" t="s">
        <v>182</v>
      </c>
      <c r="AI904">
        <v>124310</v>
      </c>
      <c r="AJ904">
        <v>117494.9</v>
      </c>
      <c r="AK904">
        <v>112137</v>
      </c>
      <c r="AL904">
        <v>36400</v>
      </c>
      <c r="AM904">
        <v>37377.269999999997</v>
      </c>
      <c r="AN904">
        <v>26204.85</v>
      </c>
      <c r="AO904">
        <v>58005.34</v>
      </c>
      <c r="AP904">
        <v>52065.89</v>
      </c>
      <c r="AQ904" t="s">
        <v>182</v>
      </c>
      <c r="AR904">
        <v>30564.47</v>
      </c>
      <c r="AS904">
        <v>44067.1</v>
      </c>
      <c r="AT904">
        <v>126909</v>
      </c>
      <c r="AU904">
        <v>177955.9</v>
      </c>
      <c r="AV904">
        <v>104215.3</v>
      </c>
      <c r="AW904">
        <v>182944.3</v>
      </c>
      <c r="AX904">
        <v>53890.91</v>
      </c>
      <c r="AY904">
        <v>9104.66</v>
      </c>
      <c r="AZ904">
        <v>8779.2000000000007</v>
      </c>
      <c r="BA904">
        <v>458309.4</v>
      </c>
      <c r="BB904">
        <v>62158.03</v>
      </c>
      <c r="BC904">
        <v>58425.79</v>
      </c>
      <c r="BD904">
        <v>264147.40000000002</v>
      </c>
      <c r="BE904">
        <v>32744.82</v>
      </c>
      <c r="BF904">
        <v>118302.1</v>
      </c>
      <c r="BG904">
        <v>29524.02</v>
      </c>
      <c r="BH904">
        <v>25619.41</v>
      </c>
      <c r="BI904">
        <v>26606.39</v>
      </c>
      <c r="BJ904">
        <v>166496.4</v>
      </c>
      <c r="BK904">
        <v>72609.94</v>
      </c>
      <c r="BL904">
        <v>24066.75</v>
      </c>
      <c r="BM904" t="s">
        <v>182</v>
      </c>
      <c r="BN904">
        <v>20041.93</v>
      </c>
      <c r="BO904" t="s">
        <v>182</v>
      </c>
      <c r="BP904">
        <v>35905</v>
      </c>
      <c r="BQ904">
        <v>1099675</v>
      </c>
      <c r="BR904">
        <v>355313.5</v>
      </c>
      <c r="BS904">
        <v>313364.90000000002</v>
      </c>
      <c r="BT904">
        <v>27428.82</v>
      </c>
      <c r="BU904">
        <v>72500</v>
      </c>
      <c r="BV904" t="s">
        <v>182</v>
      </c>
      <c r="BW904">
        <v>9796.39</v>
      </c>
      <c r="BX904">
        <v>58443.16</v>
      </c>
      <c r="BY904">
        <v>524588.4</v>
      </c>
      <c r="BZ904">
        <v>621600.4</v>
      </c>
      <c r="CB904">
        <v>46346.89</v>
      </c>
      <c r="CC904">
        <v>63737.69</v>
      </c>
      <c r="CD904">
        <v>20608.02</v>
      </c>
      <c r="CE904">
        <v>40415.78</v>
      </c>
      <c r="CF904">
        <v>40203.699999999997</v>
      </c>
      <c r="CG904">
        <v>36060.43</v>
      </c>
      <c r="CH904">
        <v>53989.38</v>
      </c>
      <c r="CI904">
        <v>14618.17</v>
      </c>
      <c r="CJ904">
        <v>60248.55</v>
      </c>
      <c r="CK904">
        <v>31188</v>
      </c>
      <c r="CL904">
        <v>94693.94</v>
      </c>
      <c r="CM904" t="s">
        <v>182</v>
      </c>
      <c r="CN904">
        <v>162692.1</v>
      </c>
      <c r="CO904">
        <v>58799.96</v>
      </c>
      <c r="CP904" t="s">
        <v>182</v>
      </c>
      <c r="CQ904">
        <v>208551.3</v>
      </c>
      <c r="CR904">
        <v>41895</v>
      </c>
      <c r="CS904">
        <v>100207.8</v>
      </c>
      <c r="CT904">
        <v>25673.39</v>
      </c>
      <c r="CU904">
        <v>36037.75</v>
      </c>
      <c r="CV904">
        <v>45258.83</v>
      </c>
      <c r="CW904">
        <v>22185</v>
      </c>
    </row>
    <row r="905" spans="1:101" x14ac:dyDescent="0.25">
      <c r="A905" s="85">
        <v>42900</v>
      </c>
      <c r="B905" t="s">
        <v>182</v>
      </c>
      <c r="C905">
        <v>518804.9</v>
      </c>
      <c r="D905">
        <v>27875</v>
      </c>
      <c r="E905">
        <v>20085.21</v>
      </c>
      <c r="F905">
        <v>632142.1</v>
      </c>
      <c r="G905">
        <v>25481.77</v>
      </c>
      <c r="H905" t="s">
        <v>182</v>
      </c>
      <c r="I905" t="s">
        <v>182</v>
      </c>
      <c r="J905">
        <v>93430.81</v>
      </c>
      <c r="K905">
        <v>343591.5</v>
      </c>
      <c r="L905">
        <v>34164.33</v>
      </c>
      <c r="M905">
        <v>46815.35</v>
      </c>
      <c r="N905">
        <v>29670.86</v>
      </c>
      <c r="O905">
        <v>297426</v>
      </c>
      <c r="P905">
        <v>40600.019999999997</v>
      </c>
      <c r="Q905">
        <v>109287.7</v>
      </c>
      <c r="R905" t="s">
        <v>182</v>
      </c>
      <c r="S905">
        <v>126063.1</v>
      </c>
      <c r="T905">
        <v>182628.8</v>
      </c>
      <c r="U905">
        <v>82995</v>
      </c>
      <c r="V905">
        <v>100850.3</v>
      </c>
      <c r="W905">
        <v>72749.94</v>
      </c>
      <c r="X905">
        <v>50287.53</v>
      </c>
      <c r="Y905">
        <v>26400</v>
      </c>
      <c r="Z905">
        <v>47429.1</v>
      </c>
      <c r="AA905">
        <v>24763.19</v>
      </c>
      <c r="AB905">
        <v>13800</v>
      </c>
      <c r="AC905">
        <v>556952.1</v>
      </c>
      <c r="AD905">
        <v>193573.4</v>
      </c>
      <c r="AE905">
        <v>310793.90000000002</v>
      </c>
      <c r="AG905">
        <v>114447.2</v>
      </c>
      <c r="AH905" t="s">
        <v>182</v>
      </c>
      <c r="AI905">
        <v>123126.1</v>
      </c>
      <c r="AJ905">
        <v>120292.4</v>
      </c>
      <c r="AK905">
        <v>112137</v>
      </c>
      <c r="AL905">
        <v>35840</v>
      </c>
      <c r="AM905">
        <v>36685.1</v>
      </c>
      <c r="AN905">
        <v>27207.91</v>
      </c>
      <c r="AO905">
        <v>57621.21</v>
      </c>
      <c r="AP905">
        <v>52065.89</v>
      </c>
      <c r="AQ905" t="s">
        <v>182</v>
      </c>
      <c r="AR905">
        <v>31306.33</v>
      </c>
      <c r="AS905">
        <v>43262.2</v>
      </c>
      <c r="AT905">
        <v>125593.9</v>
      </c>
      <c r="AU905">
        <v>177955.9</v>
      </c>
      <c r="AV905">
        <v>103193.5</v>
      </c>
      <c r="AW905">
        <v>187758.6</v>
      </c>
      <c r="AX905">
        <v>53890.91</v>
      </c>
      <c r="AY905">
        <v>9251.51</v>
      </c>
      <c r="AZ905">
        <v>8928</v>
      </c>
      <c r="BA905">
        <v>459506.1</v>
      </c>
      <c r="BB905">
        <v>64503.64</v>
      </c>
      <c r="BC905">
        <v>59695.92</v>
      </c>
      <c r="BD905">
        <v>264147.40000000002</v>
      </c>
      <c r="BE905">
        <v>33002.660000000003</v>
      </c>
      <c r="BF905">
        <v>118302.1</v>
      </c>
      <c r="BG905">
        <v>30195.03</v>
      </c>
      <c r="BH905">
        <v>25790.21</v>
      </c>
      <c r="BI905">
        <v>25957.45</v>
      </c>
      <c r="BJ905">
        <v>166496.4</v>
      </c>
      <c r="BK905">
        <v>75789.94</v>
      </c>
      <c r="BL905">
        <v>23912.48</v>
      </c>
      <c r="BM905" t="s">
        <v>182</v>
      </c>
      <c r="BN905">
        <v>20569.36</v>
      </c>
      <c r="BO905" t="s">
        <v>182</v>
      </c>
      <c r="BP905">
        <v>35737.99</v>
      </c>
      <c r="BQ905">
        <v>1096819</v>
      </c>
      <c r="BR905">
        <v>353328.5</v>
      </c>
      <c r="BS905">
        <v>315619.3</v>
      </c>
      <c r="BT905">
        <v>27428.82</v>
      </c>
      <c r="BU905">
        <v>72500</v>
      </c>
      <c r="BV905" t="s">
        <v>182</v>
      </c>
      <c r="BW905">
        <v>10503.35</v>
      </c>
      <c r="BX905">
        <v>60345.96</v>
      </c>
      <c r="BY905">
        <v>526286.1</v>
      </c>
      <c r="BZ905">
        <v>624000.4</v>
      </c>
      <c r="CB905">
        <v>45917.75</v>
      </c>
      <c r="CC905">
        <v>62870.53</v>
      </c>
      <c r="CD905">
        <v>20480.009999999998</v>
      </c>
      <c r="CE905">
        <v>41559.629999999997</v>
      </c>
      <c r="CF905">
        <v>40203.699999999997</v>
      </c>
      <c r="CG905">
        <v>36060.43</v>
      </c>
      <c r="CH905">
        <v>56100.7</v>
      </c>
      <c r="CI905">
        <v>14497.36</v>
      </c>
      <c r="CJ905">
        <v>61649.67</v>
      </c>
      <c r="CK905">
        <v>31325.99</v>
      </c>
      <c r="CL905">
        <v>94693.94</v>
      </c>
      <c r="CM905" t="s">
        <v>182</v>
      </c>
      <c r="CN905">
        <v>162182.1</v>
      </c>
      <c r="CO905">
        <v>59639.97</v>
      </c>
      <c r="CP905" t="s">
        <v>182</v>
      </c>
      <c r="CQ905">
        <v>206882.8</v>
      </c>
      <c r="CR905">
        <v>41496</v>
      </c>
      <c r="CS905">
        <v>101162.2</v>
      </c>
      <c r="CT905">
        <v>25066.93</v>
      </c>
      <c r="CU905">
        <v>36724.18</v>
      </c>
      <c r="CV905">
        <v>45258.83</v>
      </c>
      <c r="CW905">
        <v>22376.25</v>
      </c>
    </row>
    <row r="906" spans="1:101" x14ac:dyDescent="0.25">
      <c r="A906" s="85">
        <v>42901</v>
      </c>
      <c r="B906" t="s">
        <v>182</v>
      </c>
      <c r="C906">
        <v>515831.8</v>
      </c>
      <c r="D906">
        <v>28000</v>
      </c>
      <c r="E906">
        <v>19974.240000000002</v>
      </c>
      <c r="F906">
        <v>635713.6</v>
      </c>
      <c r="G906">
        <v>25167.17</v>
      </c>
      <c r="H906" t="s">
        <v>182</v>
      </c>
      <c r="I906" t="s">
        <v>182</v>
      </c>
      <c r="J906">
        <v>91882.19</v>
      </c>
      <c r="K906">
        <v>341682.6</v>
      </c>
      <c r="L906">
        <v>34164.33</v>
      </c>
      <c r="M906">
        <v>46815.35</v>
      </c>
      <c r="N906">
        <v>29471.72</v>
      </c>
      <c r="O906">
        <v>297426</v>
      </c>
      <c r="P906">
        <v>40800</v>
      </c>
      <c r="Q906">
        <v>109287.7</v>
      </c>
      <c r="R906" t="s">
        <v>182</v>
      </c>
      <c r="S906">
        <v>124970.1</v>
      </c>
      <c r="T906">
        <v>186620.7</v>
      </c>
      <c r="U906">
        <v>82995</v>
      </c>
      <c r="V906">
        <v>100253.6</v>
      </c>
      <c r="W906">
        <v>73999.94</v>
      </c>
      <c r="X906">
        <v>50962.51</v>
      </c>
      <c r="Y906">
        <v>26400</v>
      </c>
      <c r="Z906">
        <v>48276.03</v>
      </c>
      <c r="AA906">
        <v>24468.39</v>
      </c>
      <c r="AB906">
        <v>13800</v>
      </c>
      <c r="AC906">
        <v>554706.30000000005</v>
      </c>
      <c r="AD906">
        <v>193573.4</v>
      </c>
      <c r="AE906">
        <v>308549.90000000002</v>
      </c>
      <c r="AG906">
        <v>112264.3</v>
      </c>
      <c r="AH906" t="s">
        <v>182</v>
      </c>
      <c r="AI906">
        <v>122534.1</v>
      </c>
      <c r="AJ906">
        <v>121224.9</v>
      </c>
      <c r="AK906">
        <v>112663.4</v>
      </c>
      <c r="AL906">
        <v>35560</v>
      </c>
      <c r="AM906">
        <v>36339.019999999997</v>
      </c>
      <c r="AN906">
        <v>27082.54</v>
      </c>
      <c r="AO906">
        <v>57621.21</v>
      </c>
      <c r="AP906">
        <v>51691.31</v>
      </c>
      <c r="AQ906" t="s">
        <v>182</v>
      </c>
      <c r="AR906">
        <v>31306.33</v>
      </c>
      <c r="AS906">
        <v>42457.35</v>
      </c>
      <c r="AT906">
        <v>126251.4</v>
      </c>
      <c r="AU906">
        <v>177955.9</v>
      </c>
      <c r="AV906">
        <v>103193.5</v>
      </c>
      <c r="AW906">
        <v>187758.6</v>
      </c>
      <c r="AX906">
        <v>53253.16</v>
      </c>
      <c r="AY906">
        <v>9104.66</v>
      </c>
      <c r="AZ906">
        <v>9039.6</v>
      </c>
      <c r="BA906">
        <v>453522.9</v>
      </c>
      <c r="BB906">
        <v>63330.84</v>
      </c>
      <c r="BC906">
        <v>59484.24</v>
      </c>
      <c r="BD906">
        <v>258557</v>
      </c>
      <c r="BE906">
        <v>33131.57</v>
      </c>
      <c r="BF906">
        <v>119497.1</v>
      </c>
      <c r="BG906">
        <v>30195.03</v>
      </c>
      <c r="BH906">
        <v>25790.21</v>
      </c>
      <c r="BI906">
        <v>25741.14</v>
      </c>
      <c r="BJ906">
        <v>173112.1</v>
      </c>
      <c r="BK906">
        <v>74729.94</v>
      </c>
      <c r="BL906">
        <v>23912.48</v>
      </c>
      <c r="BM906" t="s">
        <v>182</v>
      </c>
      <c r="BN906">
        <v>20393.55</v>
      </c>
      <c r="BO906" t="s">
        <v>182</v>
      </c>
      <c r="BP906">
        <v>36238.99</v>
      </c>
      <c r="BQ906">
        <v>1085393</v>
      </c>
      <c r="BR906">
        <v>348366.1</v>
      </c>
      <c r="BS906">
        <v>314492.2</v>
      </c>
      <c r="BT906">
        <v>27214.52</v>
      </c>
      <c r="BU906">
        <v>73225</v>
      </c>
      <c r="BV906" t="s">
        <v>182</v>
      </c>
      <c r="BW906">
        <v>11412.29</v>
      </c>
      <c r="BX906">
        <v>60074.11</v>
      </c>
      <c r="BY906">
        <v>524588.4</v>
      </c>
      <c r="BZ906">
        <v>619200.4</v>
      </c>
      <c r="CB906">
        <v>46346.89</v>
      </c>
      <c r="CC906">
        <v>62436.92</v>
      </c>
      <c r="CD906">
        <v>19968.009999999998</v>
      </c>
      <c r="CE906">
        <v>41940.910000000003</v>
      </c>
      <c r="CF906">
        <v>38836.22</v>
      </c>
      <c r="CG906">
        <v>36215.870000000003</v>
      </c>
      <c r="CH906">
        <v>56402.29</v>
      </c>
      <c r="CI906">
        <v>14255.73</v>
      </c>
      <c r="CJ906">
        <v>61449.5</v>
      </c>
      <c r="CK906">
        <v>30911.99</v>
      </c>
      <c r="CL906">
        <v>95570.75</v>
      </c>
      <c r="CM906" t="s">
        <v>182</v>
      </c>
      <c r="CN906">
        <v>161672.1</v>
      </c>
      <c r="CO906">
        <v>58799.96</v>
      </c>
      <c r="CP906" t="s">
        <v>182</v>
      </c>
      <c r="CQ906">
        <v>205214.4</v>
      </c>
      <c r="CR906">
        <v>41496</v>
      </c>
      <c r="CS906">
        <v>101639.4</v>
      </c>
      <c r="CT906">
        <v>24864.78</v>
      </c>
      <c r="CU906">
        <v>36724.18</v>
      </c>
      <c r="CV906">
        <v>45545.3</v>
      </c>
      <c r="CW906">
        <v>22376.25</v>
      </c>
    </row>
    <row r="907" spans="1:101" x14ac:dyDescent="0.25">
      <c r="A907" s="85">
        <v>42902</v>
      </c>
      <c r="B907" t="s">
        <v>182</v>
      </c>
      <c r="C907">
        <v>515831.8</v>
      </c>
      <c r="D907">
        <v>28500</v>
      </c>
      <c r="E907">
        <v>19974.240000000002</v>
      </c>
      <c r="F907">
        <v>646427.80000000005</v>
      </c>
      <c r="G907">
        <v>25009.88</v>
      </c>
      <c r="H907" t="s">
        <v>182</v>
      </c>
      <c r="I907" t="s">
        <v>182</v>
      </c>
      <c r="J907">
        <v>92914.559999999998</v>
      </c>
      <c r="K907">
        <v>343591.5</v>
      </c>
      <c r="L907">
        <v>33914.949999999997</v>
      </c>
      <c r="M907">
        <v>47159.58</v>
      </c>
      <c r="N907">
        <v>29670.86</v>
      </c>
      <c r="O907">
        <v>294327.90000000002</v>
      </c>
      <c r="P907">
        <v>42800</v>
      </c>
      <c r="Q907">
        <v>110816.2</v>
      </c>
      <c r="R907" t="s">
        <v>182</v>
      </c>
      <c r="S907">
        <v>124241.4</v>
      </c>
      <c r="T907">
        <v>185622.7</v>
      </c>
      <c r="U907">
        <v>80710.75</v>
      </c>
      <c r="V907">
        <v>100253.6</v>
      </c>
      <c r="W907">
        <v>72249.94</v>
      </c>
      <c r="X907">
        <v>50625</v>
      </c>
      <c r="Y907">
        <v>25960</v>
      </c>
      <c r="Z907">
        <v>49969.93</v>
      </c>
      <c r="AA907">
        <v>24615.8</v>
      </c>
      <c r="AB907">
        <v>13680</v>
      </c>
      <c r="AC907">
        <v>554706.30000000005</v>
      </c>
      <c r="AD907">
        <v>195509.2</v>
      </c>
      <c r="AE907">
        <v>308549.90000000002</v>
      </c>
      <c r="AG907">
        <v>111952.4</v>
      </c>
      <c r="AH907" t="s">
        <v>182</v>
      </c>
      <c r="AI907">
        <v>121350.3</v>
      </c>
      <c r="AJ907">
        <v>125887.4</v>
      </c>
      <c r="AK907">
        <v>112663.4</v>
      </c>
      <c r="AL907">
        <v>35280</v>
      </c>
      <c r="AM907">
        <v>35992.93</v>
      </c>
      <c r="AN907">
        <v>26330.240000000002</v>
      </c>
      <c r="AO907">
        <v>56852.93</v>
      </c>
      <c r="AP907">
        <v>51691.31</v>
      </c>
      <c r="AQ907" t="s">
        <v>182</v>
      </c>
      <c r="AR907">
        <v>31157.96</v>
      </c>
      <c r="AS907">
        <v>42054.91</v>
      </c>
      <c r="AT907">
        <v>126251.4</v>
      </c>
      <c r="AU907">
        <v>178757.5</v>
      </c>
      <c r="AV907">
        <v>103193.5</v>
      </c>
      <c r="AW907">
        <v>185351.5</v>
      </c>
      <c r="AX907">
        <v>53890.91</v>
      </c>
      <c r="AY907">
        <v>9104.66</v>
      </c>
      <c r="AZ907">
        <v>9039.6</v>
      </c>
      <c r="BA907">
        <v>459506.1</v>
      </c>
      <c r="BB907">
        <v>65383.22</v>
      </c>
      <c r="BC907">
        <v>60119.29</v>
      </c>
      <c r="BD907">
        <v>261352.2</v>
      </c>
      <c r="BE907">
        <v>33647.24</v>
      </c>
      <c r="BF907">
        <v>118899.6</v>
      </c>
      <c r="BG907">
        <v>29747.69</v>
      </c>
      <c r="BH907">
        <v>25619.41</v>
      </c>
      <c r="BI907">
        <v>25308.52</v>
      </c>
      <c r="BJ907">
        <v>174214.8</v>
      </c>
      <c r="BK907">
        <v>74199.94</v>
      </c>
      <c r="BL907">
        <v>23912.48</v>
      </c>
      <c r="BM907" t="s">
        <v>182</v>
      </c>
      <c r="BN907">
        <v>20569.36</v>
      </c>
      <c r="BO907" t="s">
        <v>182</v>
      </c>
      <c r="BP907">
        <v>36072</v>
      </c>
      <c r="BQ907">
        <v>1082537</v>
      </c>
      <c r="BR907">
        <v>348366.1</v>
      </c>
      <c r="BS907">
        <v>314492.2</v>
      </c>
      <c r="BT907">
        <v>27428.82</v>
      </c>
      <c r="BU907">
        <v>73950</v>
      </c>
      <c r="BV907" t="s">
        <v>182</v>
      </c>
      <c r="BW907">
        <v>11109.31</v>
      </c>
      <c r="BX907">
        <v>58714.97</v>
      </c>
      <c r="BY907">
        <v>527983.80000000005</v>
      </c>
      <c r="BZ907">
        <v>621600.4</v>
      </c>
      <c r="CB907">
        <v>45488.62</v>
      </c>
      <c r="CC907">
        <v>62436.92</v>
      </c>
      <c r="CD907">
        <v>20096.009999999998</v>
      </c>
      <c r="CE907">
        <v>42322.19</v>
      </c>
      <c r="CF907">
        <v>37742.25</v>
      </c>
      <c r="CG907">
        <v>36060.43</v>
      </c>
      <c r="CH907">
        <v>56402.29</v>
      </c>
      <c r="CI907">
        <v>14255.73</v>
      </c>
      <c r="CJ907">
        <v>61649.67</v>
      </c>
      <c r="CK907">
        <v>30911.99</v>
      </c>
      <c r="CL907">
        <v>93817.19</v>
      </c>
      <c r="CM907" t="s">
        <v>182</v>
      </c>
      <c r="CN907">
        <v>161162.1</v>
      </c>
      <c r="CO907">
        <v>58379.96</v>
      </c>
      <c r="CP907" t="s">
        <v>182</v>
      </c>
      <c r="CQ907">
        <v>205214.4</v>
      </c>
      <c r="CR907">
        <v>41895</v>
      </c>
      <c r="CS907">
        <v>101639.4</v>
      </c>
      <c r="CT907">
        <v>24864.78</v>
      </c>
      <c r="CU907">
        <v>36380.959999999999</v>
      </c>
      <c r="CV907">
        <v>45258.83</v>
      </c>
      <c r="CW907">
        <v>21993.75</v>
      </c>
    </row>
    <row r="908" spans="1:101" x14ac:dyDescent="0.25">
      <c r="A908" s="85">
        <v>42905</v>
      </c>
      <c r="B908" t="s">
        <v>182</v>
      </c>
      <c r="C908">
        <v>521778</v>
      </c>
      <c r="D908">
        <v>29000</v>
      </c>
      <c r="E908">
        <v>19974.240000000002</v>
      </c>
      <c r="F908">
        <v>664284.9</v>
      </c>
      <c r="G908">
        <v>25796.35</v>
      </c>
      <c r="H908" t="s">
        <v>182</v>
      </c>
      <c r="I908" t="s">
        <v>182</v>
      </c>
      <c r="J908">
        <v>91882.19</v>
      </c>
      <c r="K908">
        <v>344545.9</v>
      </c>
      <c r="L908">
        <v>33416.199999999997</v>
      </c>
      <c r="M908">
        <v>46471.13</v>
      </c>
      <c r="N908">
        <v>29869.99</v>
      </c>
      <c r="O908">
        <v>291229.8</v>
      </c>
      <c r="P908">
        <v>42600.02</v>
      </c>
      <c r="Q908">
        <v>110816.2</v>
      </c>
      <c r="R908" t="s">
        <v>182</v>
      </c>
      <c r="S908">
        <v>124970.1</v>
      </c>
      <c r="T908">
        <v>186620.7</v>
      </c>
      <c r="U908">
        <v>81472.19</v>
      </c>
      <c r="V908">
        <v>100850.3</v>
      </c>
      <c r="W908">
        <v>69999.94</v>
      </c>
      <c r="X908">
        <v>51300.02</v>
      </c>
      <c r="Y908">
        <v>25740</v>
      </c>
      <c r="Z908">
        <v>49969.93</v>
      </c>
      <c r="AA908">
        <v>24173.59</v>
      </c>
      <c r="AB908">
        <v>13680</v>
      </c>
      <c r="AC908">
        <v>554706.30000000005</v>
      </c>
      <c r="AD908">
        <v>197444.9</v>
      </c>
      <c r="AE908">
        <v>309671.90000000002</v>
      </c>
      <c r="AG908">
        <v>114447.2</v>
      </c>
      <c r="AH908" t="s">
        <v>182</v>
      </c>
      <c r="AI908">
        <v>123126.1</v>
      </c>
      <c r="AJ908">
        <v>127752.4</v>
      </c>
      <c r="AK908">
        <v>113189.9</v>
      </c>
      <c r="AL908">
        <v>35560</v>
      </c>
      <c r="AM908">
        <v>35992.93</v>
      </c>
      <c r="AN908">
        <v>26706.39</v>
      </c>
      <c r="AO908">
        <v>56852.93</v>
      </c>
      <c r="AP908">
        <v>52815.05</v>
      </c>
      <c r="AQ908" t="s">
        <v>182</v>
      </c>
      <c r="AR908">
        <v>31009.59</v>
      </c>
      <c r="AS908">
        <v>43865.86</v>
      </c>
      <c r="AT908">
        <v>126251.4</v>
      </c>
      <c r="AU908">
        <v>179559.1</v>
      </c>
      <c r="AV908">
        <v>104215.3</v>
      </c>
      <c r="AW908">
        <v>186555.1</v>
      </c>
      <c r="AX908">
        <v>52934.29</v>
      </c>
      <c r="AY908">
        <v>9398.36</v>
      </c>
      <c r="AZ908">
        <v>9151.2000000000007</v>
      </c>
      <c r="BA908">
        <v>459506.1</v>
      </c>
      <c r="BB908">
        <v>64796.83</v>
      </c>
      <c r="BC908">
        <v>59907.6</v>
      </c>
      <c r="BD908">
        <v>259954.8</v>
      </c>
      <c r="BE908">
        <v>33518.32</v>
      </c>
      <c r="BF908">
        <v>119497.1</v>
      </c>
      <c r="BG908">
        <v>29747.69</v>
      </c>
      <c r="BH908">
        <v>25619.41</v>
      </c>
      <c r="BI908">
        <v>26390.07</v>
      </c>
      <c r="BJ908">
        <v>175317.4</v>
      </c>
      <c r="BK908">
        <v>73669.94</v>
      </c>
      <c r="BL908">
        <v>23603.93</v>
      </c>
      <c r="BM908" t="s">
        <v>182</v>
      </c>
      <c r="BN908">
        <v>20041.93</v>
      </c>
      <c r="BO908" t="s">
        <v>182</v>
      </c>
      <c r="BP908">
        <v>36072</v>
      </c>
      <c r="BQ908">
        <v>1085393</v>
      </c>
      <c r="BR908">
        <v>351343.6</v>
      </c>
      <c r="BS908">
        <v>314492.2</v>
      </c>
      <c r="BT908">
        <v>27214.52</v>
      </c>
      <c r="BU908">
        <v>75037.5</v>
      </c>
      <c r="BV908" t="s">
        <v>182</v>
      </c>
      <c r="BW908">
        <v>11715.27</v>
      </c>
      <c r="BX908">
        <v>57899.5</v>
      </c>
      <c r="BY908">
        <v>529681.5</v>
      </c>
      <c r="BZ908">
        <v>614400.4</v>
      </c>
      <c r="CB908">
        <v>45488.62</v>
      </c>
      <c r="CC908">
        <v>62870.53</v>
      </c>
      <c r="CD908">
        <v>19712.009999999998</v>
      </c>
      <c r="CE908">
        <v>40797.06</v>
      </c>
      <c r="CF908">
        <v>38015.75</v>
      </c>
      <c r="CG908">
        <v>36215.870000000003</v>
      </c>
      <c r="CH908">
        <v>56402.29</v>
      </c>
      <c r="CI908">
        <v>14134.93</v>
      </c>
      <c r="CJ908">
        <v>61849.84</v>
      </c>
      <c r="CK908">
        <v>30635.99</v>
      </c>
      <c r="CL908">
        <v>95570.75</v>
      </c>
      <c r="CM908" t="s">
        <v>182</v>
      </c>
      <c r="CN908">
        <v>160142.1</v>
      </c>
      <c r="CO908">
        <v>58799.96</v>
      </c>
      <c r="CP908" t="s">
        <v>182</v>
      </c>
      <c r="CQ908">
        <v>208551.3</v>
      </c>
      <c r="CR908">
        <v>41895</v>
      </c>
      <c r="CS908">
        <v>102593.8</v>
      </c>
      <c r="CT908">
        <v>24460.48</v>
      </c>
      <c r="CU908">
        <v>36380.959999999999</v>
      </c>
      <c r="CV908">
        <v>44972.4</v>
      </c>
      <c r="CW908">
        <v>22376.25</v>
      </c>
    </row>
    <row r="909" spans="1:101" x14ac:dyDescent="0.25">
      <c r="A909" s="85">
        <v>42906</v>
      </c>
      <c r="B909" t="s">
        <v>182</v>
      </c>
      <c r="C909">
        <v>521778</v>
      </c>
      <c r="D909">
        <v>29000</v>
      </c>
      <c r="E909">
        <v>19752.3</v>
      </c>
      <c r="F909">
        <v>657142.1</v>
      </c>
      <c r="G909">
        <v>25324.47</v>
      </c>
      <c r="H909" t="s">
        <v>182</v>
      </c>
      <c r="I909" t="s">
        <v>182</v>
      </c>
      <c r="J909">
        <v>91882.19</v>
      </c>
      <c r="K909">
        <v>345500.4</v>
      </c>
      <c r="L909">
        <v>33665.58</v>
      </c>
      <c r="M909">
        <v>46471.13</v>
      </c>
      <c r="N909">
        <v>29471.72</v>
      </c>
      <c r="O909">
        <v>289680.59999999998</v>
      </c>
      <c r="P909">
        <v>43000.01</v>
      </c>
      <c r="Q909">
        <v>109287.7</v>
      </c>
      <c r="R909" t="s">
        <v>182</v>
      </c>
      <c r="S909">
        <v>123877.1</v>
      </c>
      <c r="T909">
        <v>183626.8</v>
      </c>
      <c r="U909">
        <v>82233.63</v>
      </c>
      <c r="V909">
        <v>100850.3</v>
      </c>
      <c r="W909">
        <v>68999.94</v>
      </c>
      <c r="X909">
        <v>51637.53</v>
      </c>
      <c r="Y909">
        <v>25960</v>
      </c>
      <c r="Z909">
        <v>49123</v>
      </c>
      <c r="AA909">
        <v>23878.79</v>
      </c>
      <c r="AB909">
        <v>13920</v>
      </c>
      <c r="AC909">
        <v>554706.30000000005</v>
      </c>
      <c r="AD909">
        <v>195509.2</v>
      </c>
      <c r="AE909">
        <v>301817.90000000002</v>
      </c>
      <c r="AG909">
        <v>115694.5</v>
      </c>
      <c r="AH909" t="s">
        <v>182</v>
      </c>
      <c r="AI909">
        <v>123126.1</v>
      </c>
      <c r="AJ909">
        <v>125887.4</v>
      </c>
      <c r="AK909">
        <v>113189.9</v>
      </c>
      <c r="AL909">
        <v>35560</v>
      </c>
      <c r="AM909">
        <v>35646.839999999997</v>
      </c>
      <c r="AN909">
        <v>25703.33</v>
      </c>
      <c r="AO909">
        <v>56468.800000000003</v>
      </c>
      <c r="AP909">
        <v>53564.21</v>
      </c>
      <c r="AQ909" t="s">
        <v>182</v>
      </c>
      <c r="AR909">
        <v>31009.59</v>
      </c>
      <c r="AS909">
        <v>42054.91</v>
      </c>
      <c r="AT909">
        <v>126909</v>
      </c>
      <c r="AU909">
        <v>179559.1</v>
      </c>
      <c r="AV909">
        <v>105236.9</v>
      </c>
      <c r="AW909">
        <v>187758.6</v>
      </c>
      <c r="AX909">
        <v>52934.29</v>
      </c>
      <c r="AY909">
        <v>9178.09</v>
      </c>
      <c r="AZ909">
        <v>9151.2000000000007</v>
      </c>
      <c r="BA909">
        <v>459506.1</v>
      </c>
      <c r="BB909">
        <v>64796.83</v>
      </c>
      <c r="BC909">
        <v>59907.6</v>
      </c>
      <c r="BD909">
        <v>262749.90000000002</v>
      </c>
      <c r="BE909">
        <v>33518.32</v>
      </c>
      <c r="BF909">
        <v>119497.1</v>
      </c>
      <c r="BG909">
        <v>29300.36</v>
      </c>
      <c r="BH909">
        <v>25619.41</v>
      </c>
      <c r="BI909">
        <v>26390.07</v>
      </c>
      <c r="BJ909">
        <v>173112.1</v>
      </c>
      <c r="BK909">
        <v>73139.94</v>
      </c>
      <c r="BL909">
        <v>22678.29</v>
      </c>
      <c r="BM909" t="s">
        <v>182</v>
      </c>
      <c r="BN909">
        <v>20217.740000000002</v>
      </c>
      <c r="BO909" t="s">
        <v>182</v>
      </c>
      <c r="BP909">
        <v>36907.01</v>
      </c>
      <c r="BQ909">
        <v>1096819</v>
      </c>
      <c r="BR909">
        <v>353328.5</v>
      </c>
      <c r="BS909">
        <v>312237.8</v>
      </c>
      <c r="BT909">
        <v>27214.52</v>
      </c>
      <c r="BU909">
        <v>75037.5</v>
      </c>
      <c r="BV909" t="s">
        <v>182</v>
      </c>
      <c r="BW909">
        <v>11311.3</v>
      </c>
      <c r="BX909">
        <v>57355.839999999997</v>
      </c>
      <c r="BY909">
        <v>524588.4</v>
      </c>
      <c r="BZ909">
        <v>612000.4</v>
      </c>
      <c r="CB909">
        <v>45059.48</v>
      </c>
      <c r="CC909">
        <v>62870.53</v>
      </c>
      <c r="CD909">
        <v>19712.009999999998</v>
      </c>
      <c r="CE909">
        <v>41178.339999999997</v>
      </c>
      <c r="CF909">
        <v>39656.699999999997</v>
      </c>
      <c r="CG909">
        <v>37459.33</v>
      </c>
      <c r="CH909">
        <v>56703.92</v>
      </c>
      <c r="CI909">
        <v>13893.3</v>
      </c>
      <c r="CJ909">
        <v>61849.84</v>
      </c>
      <c r="CK909">
        <v>30498</v>
      </c>
      <c r="CL909">
        <v>95570.75</v>
      </c>
      <c r="CM909" t="s">
        <v>182</v>
      </c>
      <c r="CN909">
        <v>160142.1</v>
      </c>
      <c r="CO909">
        <v>58379.96</v>
      </c>
      <c r="CP909" t="s">
        <v>182</v>
      </c>
      <c r="CQ909">
        <v>206882.8</v>
      </c>
      <c r="CR909">
        <v>41895</v>
      </c>
      <c r="CS909">
        <v>102593.8</v>
      </c>
      <c r="CT909">
        <v>24662.63</v>
      </c>
      <c r="CU909">
        <v>38097.050000000003</v>
      </c>
      <c r="CV909">
        <v>44972.4</v>
      </c>
      <c r="CW909">
        <v>22185</v>
      </c>
    </row>
    <row r="910" spans="1:101" x14ac:dyDescent="0.25">
      <c r="A910" s="85">
        <v>42907</v>
      </c>
      <c r="B910" t="s">
        <v>182</v>
      </c>
      <c r="C910">
        <v>527724.19999999995</v>
      </c>
      <c r="D910">
        <v>28875</v>
      </c>
      <c r="E910">
        <v>19863.259999999998</v>
      </c>
      <c r="F910">
        <v>657142.1</v>
      </c>
      <c r="G910">
        <v>25639.05</v>
      </c>
      <c r="H910" t="s">
        <v>182</v>
      </c>
      <c r="I910" t="s">
        <v>182</v>
      </c>
      <c r="J910">
        <v>89817.38</v>
      </c>
      <c r="K910">
        <v>343591.5</v>
      </c>
      <c r="L910">
        <v>33914.949999999997</v>
      </c>
      <c r="M910">
        <v>46815.35</v>
      </c>
      <c r="N910">
        <v>29670.86</v>
      </c>
      <c r="O910">
        <v>294327.90000000002</v>
      </c>
      <c r="P910">
        <v>43200.02</v>
      </c>
      <c r="Q910">
        <v>109287.7</v>
      </c>
      <c r="R910" t="s">
        <v>182</v>
      </c>
      <c r="S910">
        <v>124605.8</v>
      </c>
      <c r="T910">
        <v>181630.8</v>
      </c>
      <c r="U910">
        <v>79949.31</v>
      </c>
      <c r="V910">
        <v>102043.8</v>
      </c>
      <c r="W910">
        <v>69999.94</v>
      </c>
      <c r="X910">
        <v>51637.53</v>
      </c>
      <c r="Y910">
        <v>25960</v>
      </c>
      <c r="Z910">
        <v>49123</v>
      </c>
      <c r="AA910">
        <v>23878.79</v>
      </c>
      <c r="AB910">
        <v>13920</v>
      </c>
      <c r="AC910">
        <v>561443.6</v>
      </c>
      <c r="AD910">
        <v>199380.7</v>
      </c>
      <c r="AE910">
        <v>302939.90000000002</v>
      </c>
      <c r="AG910">
        <v>111640.6</v>
      </c>
      <c r="AH910" t="s">
        <v>182</v>
      </c>
      <c r="AI910">
        <v>121942.2</v>
      </c>
      <c r="AJ910">
        <v>125887.4</v>
      </c>
      <c r="AK910">
        <v>113189.9</v>
      </c>
      <c r="AL910">
        <v>35560</v>
      </c>
      <c r="AM910">
        <v>35646.839999999997</v>
      </c>
      <c r="AN910">
        <v>25828.71</v>
      </c>
      <c r="AO910">
        <v>56468.800000000003</v>
      </c>
      <c r="AP910">
        <v>53189.63</v>
      </c>
      <c r="AQ910" t="s">
        <v>182</v>
      </c>
      <c r="AR910">
        <v>31157.96</v>
      </c>
      <c r="AS910">
        <v>41853.69</v>
      </c>
      <c r="AT910">
        <v>126909</v>
      </c>
      <c r="AU910">
        <v>184368.7</v>
      </c>
      <c r="AV910">
        <v>103193.5</v>
      </c>
      <c r="AW910">
        <v>186555.1</v>
      </c>
      <c r="AX910">
        <v>52615.37</v>
      </c>
      <c r="AY910">
        <v>8957.81</v>
      </c>
      <c r="AZ910">
        <v>9039.6</v>
      </c>
      <c r="BA910">
        <v>463095.9</v>
      </c>
      <c r="BB910">
        <v>65676.38</v>
      </c>
      <c r="BC910">
        <v>61177.73</v>
      </c>
      <c r="BD910">
        <v>261352.2</v>
      </c>
      <c r="BE910">
        <v>33260.49</v>
      </c>
      <c r="BF910">
        <v>119497.1</v>
      </c>
      <c r="BG910">
        <v>29524.02</v>
      </c>
      <c r="BH910">
        <v>25790.21</v>
      </c>
      <c r="BI910">
        <v>26390.07</v>
      </c>
      <c r="BJ910">
        <v>174214.8</v>
      </c>
      <c r="BK910">
        <v>75259.94</v>
      </c>
      <c r="BL910">
        <v>22986.84</v>
      </c>
      <c r="BM910" t="s">
        <v>182</v>
      </c>
      <c r="BN910">
        <v>20041.93</v>
      </c>
      <c r="BO910" t="s">
        <v>182</v>
      </c>
      <c r="BP910">
        <v>35571</v>
      </c>
      <c r="BQ910">
        <v>1076824</v>
      </c>
      <c r="BR910">
        <v>344396.1</v>
      </c>
      <c r="BS910">
        <v>307728.90000000002</v>
      </c>
      <c r="BT910">
        <v>27428.82</v>
      </c>
      <c r="BU910">
        <v>75037.5</v>
      </c>
      <c r="BV910" t="s">
        <v>182</v>
      </c>
      <c r="BW910">
        <v>11412.29</v>
      </c>
      <c r="BX910">
        <v>57899.5</v>
      </c>
      <c r="BY910">
        <v>522890.7</v>
      </c>
      <c r="BZ910">
        <v>609600.4</v>
      </c>
      <c r="CB910">
        <v>45488.62</v>
      </c>
      <c r="CC910">
        <v>62436.92</v>
      </c>
      <c r="CD910">
        <v>19072.009999999998</v>
      </c>
      <c r="CE910">
        <v>41178.339999999997</v>
      </c>
      <c r="CF910">
        <v>38562.720000000001</v>
      </c>
      <c r="CG910">
        <v>37148.449999999997</v>
      </c>
      <c r="CH910">
        <v>56100.7</v>
      </c>
      <c r="CI910">
        <v>13772.49</v>
      </c>
      <c r="CJ910">
        <v>61849.84</v>
      </c>
      <c r="CK910">
        <v>30635.99</v>
      </c>
      <c r="CL910">
        <v>97324.38</v>
      </c>
      <c r="CM910" t="s">
        <v>182</v>
      </c>
      <c r="CN910">
        <v>159632.1</v>
      </c>
      <c r="CO910">
        <v>58379.96</v>
      </c>
      <c r="CP910" t="s">
        <v>182</v>
      </c>
      <c r="CQ910">
        <v>205214.4</v>
      </c>
      <c r="CR910">
        <v>41895</v>
      </c>
      <c r="CS910">
        <v>102116.5</v>
      </c>
      <c r="CT910">
        <v>24460.48</v>
      </c>
      <c r="CU910">
        <v>38440.269999999997</v>
      </c>
      <c r="CV910">
        <v>45258.83</v>
      </c>
      <c r="CW910">
        <v>22758.75</v>
      </c>
    </row>
    <row r="911" spans="1:101" x14ac:dyDescent="0.25">
      <c r="A911" s="85">
        <v>42908</v>
      </c>
      <c r="B911" t="s">
        <v>182</v>
      </c>
      <c r="C911">
        <v>532183.80000000005</v>
      </c>
      <c r="D911">
        <v>28875</v>
      </c>
      <c r="E911">
        <v>20085.21</v>
      </c>
      <c r="F911">
        <v>664284.9</v>
      </c>
      <c r="G911">
        <v>25796.35</v>
      </c>
      <c r="H911" t="s">
        <v>182</v>
      </c>
      <c r="I911" t="s">
        <v>182</v>
      </c>
      <c r="J911">
        <v>90333.63</v>
      </c>
      <c r="K911">
        <v>345500.4</v>
      </c>
      <c r="L911">
        <v>33665.58</v>
      </c>
      <c r="M911">
        <v>46471.13</v>
      </c>
      <c r="N911">
        <v>30268.26</v>
      </c>
      <c r="O911">
        <v>294327.90000000002</v>
      </c>
      <c r="P911">
        <v>44200.02</v>
      </c>
      <c r="Q911">
        <v>109287.7</v>
      </c>
      <c r="R911" t="s">
        <v>182</v>
      </c>
      <c r="S911">
        <v>124970.1</v>
      </c>
      <c r="T911">
        <v>181630.8</v>
      </c>
      <c r="U911">
        <v>82233.63</v>
      </c>
      <c r="V911">
        <v>101447.1</v>
      </c>
      <c r="W911">
        <v>68999.94</v>
      </c>
      <c r="X911">
        <v>51300.02</v>
      </c>
      <c r="Y911">
        <v>26180</v>
      </c>
      <c r="Z911">
        <v>49123</v>
      </c>
      <c r="AA911">
        <v>24026.2</v>
      </c>
      <c r="AB911">
        <v>14040</v>
      </c>
      <c r="AC911">
        <v>559197.9</v>
      </c>
      <c r="AD911">
        <v>197444.9</v>
      </c>
      <c r="AE911">
        <v>298451.90000000002</v>
      </c>
      <c r="AG911">
        <v>114447.2</v>
      </c>
      <c r="AH911" t="s">
        <v>182</v>
      </c>
      <c r="AI911">
        <v>122534.1</v>
      </c>
      <c r="AJ911">
        <v>128684.9</v>
      </c>
      <c r="AK911">
        <v>112663.4</v>
      </c>
      <c r="AL911">
        <v>36400</v>
      </c>
      <c r="AM911">
        <v>35992.93</v>
      </c>
      <c r="AN911">
        <v>25954.09</v>
      </c>
      <c r="AO911">
        <v>56084.639999999999</v>
      </c>
      <c r="AP911">
        <v>52440.47</v>
      </c>
      <c r="AQ911" t="s">
        <v>182</v>
      </c>
      <c r="AR911">
        <v>31009.59</v>
      </c>
      <c r="AS911">
        <v>41652.47</v>
      </c>
      <c r="AT911">
        <v>125593.9</v>
      </c>
      <c r="AU911">
        <v>187575.1</v>
      </c>
      <c r="AV911">
        <v>103193.5</v>
      </c>
      <c r="AW911">
        <v>187758.6</v>
      </c>
      <c r="AX911">
        <v>52615.37</v>
      </c>
      <c r="AY911">
        <v>9031.24</v>
      </c>
      <c r="AZ911">
        <v>9151.2000000000007</v>
      </c>
      <c r="BA911">
        <v>460702.7</v>
      </c>
      <c r="BB911">
        <v>65090.03</v>
      </c>
      <c r="BC911">
        <v>61177.73</v>
      </c>
      <c r="BD911">
        <v>259954.8</v>
      </c>
      <c r="BE911">
        <v>32873.74</v>
      </c>
      <c r="BF911">
        <v>119497.1</v>
      </c>
      <c r="BG911">
        <v>29524.02</v>
      </c>
      <c r="BH911">
        <v>25619.41</v>
      </c>
      <c r="BI911">
        <v>25957.45</v>
      </c>
      <c r="BJ911">
        <v>179727.9</v>
      </c>
      <c r="BK911">
        <v>75259.94</v>
      </c>
      <c r="BL911">
        <v>22986.84</v>
      </c>
      <c r="BM911" t="s">
        <v>182</v>
      </c>
      <c r="BN911">
        <v>21272.58</v>
      </c>
      <c r="BO911" t="s">
        <v>182</v>
      </c>
      <c r="BP911">
        <v>35237.01</v>
      </c>
      <c r="BQ911">
        <v>1079680</v>
      </c>
      <c r="BR911">
        <v>343403.6</v>
      </c>
      <c r="BS911">
        <v>308856.09999999998</v>
      </c>
      <c r="BT911">
        <v>27857.39</v>
      </c>
      <c r="BU911">
        <v>74675</v>
      </c>
      <c r="BV911" t="s">
        <v>182</v>
      </c>
      <c r="BW911">
        <v>12018.25</v>
      </c>
      <c r="BX911">
        <v>57355.839999999997</v>
      </c>
      <c r="BY911">
        <v>522890.7</v>
      </c>
      <c r="BZ911">
        <v>614400.4</v>
      </c>
      <c r="CB911">
        <v>45488.62</v>
      </c>
      <c r="CC911">
        <v>62870.53</v>
      </c>
      <c r="CD911">
        <v>19072.009999999998</v>
      </c>
      <c r="CE911">
        <v>41559.629999999997</v>
      </c>
      <c r="CF911">
        <v>37742.25</v>
      </c>
      <c r="CG911">
        <v>38391.919999999998</v>
      </c>
      <c r="CH911">
        <v>56703.92</v>
      </c>
      <c r="CI911">
        <v>14134.93</v>
      </c>
      <c r="CJ911">
        <v>62050.02</v>
      </c>
      <c r="CK911">
        <v>30911.99</v>
      </c>
      <c r="CL911">
        <v>100831.5</v>
      </c>
      <c r="CM911" t="s">
        <v>182</v>
      </c>
      <c r="CN911">
        <v>160142.1</v>
      </c>
      <c r="CO911">
        <v>60059.97</v>
      </c>
      <c r="CP911" t="s">
        <v>182</v>
      </c>
      <c r="CQ911">
        <v>205214.4</v>
      </c>
      <c r="CR911">
        <v>41895</v>
      </c>
      <c r="CS911">
        <v>103070.9</v>
      </c>
      <c r="CT911">
        <v>24662.63</v>
      </c>
      <c r="CU911">
        <v>39469.910000000003</v>
      </c>
      <c r="CV911">
        <v>44972.4</v>
      </c>
      <c r="CW911">
        <v>23332.5</v>
      </c>
    </row>
    <row r="912" spans="1:101" x14ac:dyDescent="0.25">
      <c r="A912" s="85">
        <v>42909</v>
      </c>
      <c r="B912" t="s">
        <v>182</v>
      </c>
      <c r="C912">
        <v>533670.40000000002</v>
      </c>
      <c r="D912">
        <v>28875</v>
      </c>
      <c r="E912">
        <v>19863.259999999998</v>
      </c>
      <c r="F912">
        <v>660713.5</v>
      </c>
      <c r="G912">
        <v>25953.65</v>
      </c>
      <c r="H912" t="s">
        <v>182</v>
      </c>
      <c r="I912" t="s">
        <v>182</v>
      </c>
      <c r="J912">
        <v>89817.38</v>
      </c>
      <c r="K912">
        <v>345500.4</v>
      </c>
      <c r="L912">
        <v>33914.949999999997</v>
      </c>
      <c r="M912">
        <v>46126.9</v>
      </c>
      <c r="N912">
        <v>29869.99</v>
      </c>
      <c r="O912">
        <v>292778.7</v>
      </c>
      <c r="P912">
        <v>44200.02</v>
      </c>
      <c r="Q912">
        <v>113108.9</v>
      </c>
      <c r="R912" t="s">
        <v>182</v>
      </c>
      <c r="S912">
        <v>125334.39999999999</v>
      </c>
      <c r="T912">
        <v>181630.8</v>
      </c>
      <c r="U912">
        <v>82233.63</v>
      </c>
      <c r="V912">
        <v>103237.3</v>
      </c>
      <c r="W912">
        <v>68999.94</v>
      </c>
      <c r="X912">
        <v>51975</v>
      </c>
      <c r="Y912">
        <v>26180</v>
      </c>
      <c r="Z912">
        <v>49546.48</v>
      </c>
      <c r="AA912">
        <v>24321</v>
      </c>
      <c r="AB912">
        <v>14880</v>
      </c>
      <c r="AC912">
        <v>554706.30000000005</v>
      </c>
      <c r="AD912">
        <v>197444.9</v>
      </c>
      <c r="AE912">
        <v>297329.90000000002</v>
      </c>
      <c r="AG912">
        <v>112887.9</v>
      </c>
      <c r="AH912" t="s">
        <v>182</v>
      </c>
      <c r="AI912">
        <v>127269.8</v>
      </c>
      <c r="AJ912">
        <v>128684.9</v>
      </c>
      <c r="AK912">
        <v>113716.4</v>
      </c>
      <c r="AL912">
        <v>35840</v>
      </c>
      <c r="AM912">
        <v>35300.76</v>
      </c>
      <c r="AN912">
        <v>25703.33</v>
      </c>
      <c r="AO912">
        <v>55316.36</v>
      </c>
      <c r="AP912">
        <v>53189.63</v>
      </c>
      <c r="AQ912" t="s">
        <v>182</v>
      </c>
      <c r="AR912">
        <v>30861.21</v>
      </c>
      <c r="AS912">
        <v>42054.91</v>
      </c>
      <c r="AT912">
        <v>125593.9</v>
      </c>
      <c r="AU912">
        <v>185170.3</v>
      </c>
      <c r="AV912">
        <v>105236.9</v>
      </c>
      <c r="AW912">
        <v>187758.6</v>
      </c>
      <c r="AX912">
        <v>52296.5</v>
      </c>
      <c r="AY912">
        <v>9178.09</v>
      </c>
      <c r="AZ912">
        <v>9300</v>
      </c>
      <c r="BA912">
        <v>461899.3</v>
      </c>
      <c r="BB912">
        <v>63917.22</v>
      </c>
      <c r="BC912">
        <v>60542.69</v>
      </c>
      <c r="BD912">
        <v>262749.90000000002</v>
      </c>
      <c r="BE912">
        <v>32744.82</v>
      </c>
      <c r="BF912">
        <v>121887</v>
      </c>
      <c r="BG912">
        <v>29300.36</v>
      </c>
      <c r="BH912">
        <v>25619.41</v>
      </c>
      <c r="BI912">
        <v>25524.83</v>
      </c>
      <c r="BJ912">
        <v>179727.9</v>
      </c>
      <c r="BK912">
        <v>74729.94</v>
      </c>
      <c r="BL912">
        <v>23141.11</v>
      </c>
      <c r="BM912" t="s">
        <v>182</v>
      </c>
      <c r="BN912">
        <v>20745.16</v>
      </c>
      <c r="BO912" t="s">
        <v>182</v>
      </c>
      <c r="BP912">
        <v>35237.01</v>
      </c>
      <c r="BQ912">
        <v>1085393</v>
      </c>
      <c r="BR912">
        <v>343403.6</v>
      </c>
      <c r="BS912">
        <v>312237.8</v>
      </c>
      <c r="BT912">
        <v>27643.1</v>
      </c>
      <c r="BU912">
        <v>73950</v>
      </c>
      <c r="BV912" t="s">
        <v>182</v>
      </c>
      <c r="BW912">
        <v>12018.25</v>
      </c>
      <c r="BX912">
        <v>57084.02</v>
      </c>
      <c r="BY912">
        <v>522890.7</v>
      </c>
      <c r="BZ912">
        <v>614400.4</v>
      </c>
      <c r="CB912">
        <v>46776.03</v>
      </c>
      <c r="CC912">
        <v>62436.92</v>
      </c>
      <c r="CD912">
        <v>19072.009999999998</v>
      </c>
      <c r="CE912">
        <v>43084.71</v>
      </c>
      <c r="CF912">
        <v>38015.75</v>
      </c>
      <c r="CG912">
        <v>38081.050000000003</v>
      </c>
      <c r="CH912">
        <v>56402.29</v>
      </c>
      <c r="CI912">
        <v>14014.11</v>
      </c>
      <c r="CJ912">
        <v>61649.67</v>
      </c>
      <c r="CK912">
        <v>31050</v>
      </c>
      <c r="CL912">
        <v>100831.5</v>
      </c>
      <c r="CM912" t="s">
        <v>182</v>
      </c>
      <c r="CN912">
        <v>159632.1</v>
      </c>
      <c r="CO912">
        <v>60479.98</v>
      </c>
      <c r="CP912" t="s">
        <v>182</v>
      </c>
      <c r="CQ912">
        <v>203546</v>
      </c>
      <c r="CR912">
        <v>41496</v>
      </c>
      <c r="CS912">
        <v>102593.8</v>
      </c>
      <c r="CT912">
        <v>24662.63</v>
      </c>
      <c r="CU912">
        <v>39126.69</v>
      </c>
      <c r="CV912">
        <v>46404.65</v>
      </c>
      <c r="CW912">
        <v>23523.75</v>
      </c>
    </row>
    <row r="913" spans="1:101" x14ac:dyDescent="0.25">
      <c r="A913" s="85">
        <v>42912</v>
      </c>
      <c r="B913" t="s">
        <v>182</v>
      </c>
      <c r="C913">
        <v>530697.30000000005</v>
      </c>
      <c r="D913">
        <v>28750</v>
      </c>
      <c r="E913">
        <v>19863.259999999998</v>
      </c>
      <c r="F913">
        <v>657142.1</v>
      </c>
      <c r="G913">
        <v>25481.77</v>
      </c>
      <c r="H913" t="s">
        <v>182</v>
      </c>
      <c r="I913" t="s">
        <v>182</v>
      </c>
      <c r="J913">
        <v>89817.38</v>
      </c>
      <c r="K913">
        <v>346454.8</v>
      </c>
      <c r="L913">
        <v>34413.699999999997</v>
      </c>
      <c r="M913">
        <v>46126.9</v>
      </c>
      <c r="N913">
        <v>30069.13</v>
      </c>
      <c r="O913">
        <v>298975.2</v>
      </c>
      <c r="P913">
        <v>45399.98</v>
      </c>
      <c r="Q913">
        <v>114637.4</v>
      </c>
      <c r="R913" t="s">
        <v>182</v>
      </c>
      <c r="S913">
        <v>126791.8</v>
      </c>
      <c r="T913">
        <v>185622.7</v>
      </c>
      <c r="U913">
        <v>82995</v>
      </c>
      <c r="V913">
        <v>103834</v>
      </c>
      <c r="W913">
        <v>70749.94</v>
      </c>
      <c r="X913">
        <v>50287.53</v>
      </c>
      <c r="Y913">
        <v>26400</v>
      </c>
      <c r="Z913">
        <v>50393.41</v>
      </c>
      <c r="AA913">
        <v>25205.39</v>
      </c>
      <c r="AB913">
        <v>14760</v>
      </c>
      <c r="AC913">
        <v>554706.30000000005</v>
      </c>
      <c r="AD913">
        <v>195509.2</v>
      </c>
      <c r="AE913">
        <v>301817.90000000002</v>
      </c>
      <c r="AG913">
        <v>113199.8</v>
      </c>
      <c r="AH913" t="s">
        <v>182</v>
      </c>
      <c r="AI913">
        <v>126677.8</v>
      </c>
      <c r="AJ913">
        <v>136144.9</v>
      </c>
      <c r="AK913">
        <v>113189.9</v>
      </c>
      <c r="AL913">
        <v>35840</v>
      </c>
      <c r="AM913">
        <v>35300.76</v>
      </c>
      <c r="AN913">
        <v>26079.48</v>
      </c>
      <c r="AO913">
        <v>56852.93</v>
      </c>
      <c r="AP913">
        <v>55811.64</v>
      </c>
      <c r="AQ913" t="s">
        <v>182</v>
      </c>
      <c r="AR913">
        <v>31157.96</v>
      </c>
      <c r="AS913">
        <v>41853.69</v>
      </c>
      <c r="AT913">
        <v>125593.9</v>
      </c>
      <c r="AU913">
        <v>185971.9</v>
      </c>
      <c r="AV913">
        <v>108302.1</v>
      </c>
      <c r="AW913">
        <v>187758.6</v>
      </c>
      <c r="AX913">
        <v>52296.5</v>
      </c>
      <c r="AY913">
        <v>9251.51</v>
      </c>
      <c r="AZ913">
        <v>9672</v>
      </c>
      <c r="BA913">
        <v>464292.6</v>
      </c>
      <c r="BB913">
        <v>64796.83</v>
      </c>
      <c r="BC913">
        <v>60966.05</v>
      </c>
      <c r="BD913">
        <v>262749.90000000002</v>
      </c>
      <c r="BE913">
        <v>32615.91</v>
      </c>
      <c r="BF913">
        <v>121887</v>
      </c>
      <c r="BG913">
        <v>29971.360000000001</v>
      </c>
      <c r="BH913">
        <v>25790.21</v>
      </c>
      <c r="BI913">
        <v>25524.83</v>
      </c>
      <c r="BJ913">
        <v>179727.9</v>
      </c>
      <c r="BK913">
        <v>76319.94</v>
      </c>
      <c r="BL913">
        <v>22678.29</v>
      </c>
      <c r="BM913" t="s">
        <v>182</v>
      </c>
      <c r="BN913">
        <v>21096.77</v>
      </c>
      <c r="BO913" t="s">
        <v>182</v>
      </c>
      <c r="BP913">
        <v>34402.01</v>
      </c>
      <c r="BQ913">
        <v>1082537</v>
      </c>
      <c r="BR913">
        <v>345388.6</v>
      </c>
      <c r="BS913">
        <v>313364.90000000002</v>
      </c>
      <c r="BT913">
        <v>27643.1</v>
      </c>
      <c r="BU913">
        <v>74675</v>
      </c>
      <c r="BV913" t="s">
        <v>182</v>
      </c>
      <c r="BW913">
        <v>12018.25</v>
      </c>
      <c r="BX913">
        <v>58171.31</v>
      </c>
      <c r="BY913">
        <v>522890.7</v>
      </c>
      <c r="BZ913">
        <v>609600.4</v>
      </c>
      <c r="CB913">
        <v>45917.75</v>
      </c>
      <c r="CC913">
        <v>62003.360000000001</v>
      </c>
      <c r="CD913">
        <v>19200.009999999998</v>
      </c>
      <c r="CE913">
        <v>43847.31</v>
      </c>
      <c r="CF913">
        <v>38015.75</v>
      </c>
      <c r="CG913">
        <v>37614.75</v>
      </c>
      <c r="CH913">
        <v>56100.7</v>
      </c>
      <c r="CI913">
        <v>13772.49</v>
      </c>
      <c r="CJ913">
        <v>62050.02</v>
      </c>
      <c r="CK913">
        <v>31050</v>
      </c>
      <c r="CL913">
        <v>100831.5</v>
      </c>
      <c r="CM913" t="s">
        <v>182</v>
      </c>
      <c r="CN913">
        <v>158612.1</v>
      </c>
      <c r="CO913">
        <v>60479.98</v>
      </c>
      <c r="CP913" t="s">
        <v>182</v>
      </c>
      <c r="CQ913">
        <v>206882.8</v>
      </c>
      <c r="CR913">
        <v>41895</v>
      </c>
      <c r="CS913">
        <v>102593.8</v>
      </c>
      <c r="CT913">
        <v>24662.63</v>
      </c>
      <c r="CU913">
        <v>39126.69</v>
      </c>
      <c r="CV913">
        <v>46118.21</v>
      </c>
      <c r="CW913">
        <v>23715</v>
      </c>
    </row>
    <row r="914" spans="1:101" x14ac:dyDescent="0.25">
      <c r="A914" s="85">
        <v>42913</v>
      </c>
      <c r="B914" t="s">
        <v>182</v>
      </c>
      <c r="C914">
        <v>530697.30000000005</v>
      </c>
      <c r="D914">
        <v>27375</v>
      </c>
      <c r="E914">
        <v>19752.3</v>
      </c>
      <c r="F914">
        <v>671427.8</v>
      </c>
      <c r="G914">
        <v>25639.05</v>
      </c>
      <c r="H914" t="s">
        <v>182</v>
      </c>
      <c r="I914" t="s">
        <v>182</v>
      </c>
      <c r="J914">
        <v>89817.38</v>
      </c>
      <c r="K914">
        <v>347409.2</v>
      </c>
      <c r="L914">
        <v>34164.33</v>
      </c>
      <c r="M914">
        <v>45782.67</v>
      </c>
      <c r="N914">
        <v>29471.72</v>
      </c>
      <c r="O914">
        <v>297426</v>
      </c>
      <c r="P914">
        <v>48000</v>
      </c>
      <c r="Q914">
        <v>113108.9</v>
      </c>
      <c r="R914" t="s">
        <v>182</v>
      </c>
      <c r="S914">
        <v>126791.8</v>
      </c>
      <c r="T914">
        <v>187618.6</v>
      </c>
      <c r="U914">
        <v>81472.19</v>
      </c>
      <c r="V914">
        <v>101447.1</v>
      </c>
      <c r="W914">
        <v>69999.94</v>
      </c>
      <c r="X914">
        <v>49950.02</v>
      </c>
      <c r="Y914">
        <v>26620</v>
      </c>
      <c r="Z914">
        <v>49123</v>
      </c>
      <c r="AA914">
        <v>24910.59</v>
      </c>
      <c r="AB914">
        <v>14520</v>
      </c>
      <c r="AC914">
        <v>556952.1</v>
      </c>
      <c r="AD914">
        <v>193573.4</v>
      </c>
      <c r="AE914">
        <v>307427.90000000002</v>
      </c>
      <c r="AG914">
        <v>113511.6</v>
      </c>
      <c r="AH914" t="s">
        <v>182</v>
      </c>
      <c r="AI914">
        <v>124901.9</v>
      </c>
      <c r="AJ914">
        <v>138942.39999999999</v>
      </c>
      <c r="AK914">
        <v>113189.9</v>
      </c>
      <c r="AL914">
        <v>35560</v>
      </c>
      <c r="AM914">
        <v>35300.76</v>
      </c>
      <c r="AN914">
        <v>24073.360000000001</v>
      </c>
      <c r="AO914">
        <v>56468.800000000003</v>
      </c>
      <c r="AP914">
        <v>55062.48</v>
      </c>
      <c r="AQ914" t="s">
        <v>182</v>
      </c>
      <c r="AR914">
        <v>30861.21</v>
      </c>
      <c r="AS914">
        <v>41048.81</v>
      </c>
      <c r="AT914">
        <v>125593.9</v>
      </c>
      <c r="AU914">
        <v>184368.7</v>
      </c>
      <c r="AV914">
        <v>107280.4</v>
      </c>
      <c r="AW914">
        <v>187758.6</v>
      </c>
      <c r="AX914">
        <v>52296.5</v>
      </c>
      <c r="AY914">
        <v>9251.51</v>
      </c>
      <c r="AZ914">
        <v>9951</v>
      </c>
      <c r="BA914">
        <v>467882.5</v>
      </c>
      <c r="BB914">
        <v>64796.83</v>
      </c>
      <c r="BC914">
        <v>60542.69</v>
      </c>
      <c r="BD914">
        <v>261352.2</v>
      </c>
      <c r="BE914">
        <v>32358.07</v>
      </c>
      <c r="BF914">
        <v>121887</v>
      </c>
      <c r="BG914">
        <v>29747.69</v>
      </c>
      <c r="BH914">
        <v>25619.41</v>
      </c>
      <c r="BI914">
        <v>24875.89</v>
      </c>
      <c r="BJ914">
        <v>185241</v>
      </c>
      <c r="BK914">
        <v>74729.94</v>
      </c>
      <c r="BL914">
        <v>21444.1</v>
      </c>
      <c r="BM914" t="s">
        <v>182</v>
      </c>
      <c r="BN914">
        <v>20569.36</v>
      </c>
      <c r="BO914" t="s">
        <v>182</v>
      </c>
      <c r="BP914">
        <v>33733.99</v>
      </c>
      <c r="BQ914">
        <v>1085393</v>
      </c>
      <c r="BR914">
        <v>344396.1</v>
      </c>
      <c r="BS914">
        <v>313364.90000000002</v>
      </c>
      <c r="BT914">
        <v>27428.82</v>
      </c>
      <c r="BU914">
        <v>75037.5</v>
      </c>
      <c r="BV914" t="s">
        <v>182</v>
      </c>
      <c r="BW914">
        <v>12624.21</v>
      </c>
      <c r="BX914">
        <v>57899.5</v>
      </c>
      <c r="BY914">
        <v>527983.80000000005</v>
      </c>
      <c r="BZ914">
        <v>609600.4</v>
      </c>
      <c r="CB914">
        <v>46346.89</v>
      </c>
      <c r="CC914">
        <v>63737.69</v>
      </c>
      <c r="CD914">
        <v>19456.009999999998</v>
      </c>
      <c r="CE914">
        <v>42322.19</v>
      </c>
      <c r="CF914">
        <v>38289.22</v>
      </c>
      <c r="CG914">
        <v>36371.29</v>
      </c>
      <c r="CH914">
        <v>55799.07</v>
      </c>
      <c r="CI914">
        <v>13410.05</v>
      </c>
      <c r="CJ914">
        <v>61849.84</v>
      </c>
      <c r="CK914">
        <v>30774</v>
      </c>
      <c r="CL914">
        <v>100831.5</v>
      </c>
      <c r="CM914" t="s">
        <v>182</v>
      </c>
      <c r="CN914">
        <v>159122.1</v>
      </c>
      <c r="CO914">
        <v>60059.97</v>
      </c>
      <c r="CP914" t="s">
        <v>182</v>
      </c>
      <c r="CQ914">
        <v>206882.8</v>
      </c>
      <c r="CR914">
        <v>42294</v>
      </c>
      <c r="CS914">
        <v>102116.5</v>
      </c>
      <c r="CT914">
        <v>24864.78</v>
      </c>
      <c r="CU914">
        <v>39126.69</v>
      </c>
      <c r="CV914">
        <v>45258.83</v>
      </c>
      <c r="CW914">
        <v>23332.5</v>
      </c>
    </row>
    <row r="915" spans="1:101" x14ac:dyDescent="0.25">
      <c r="A915" s="85">
        <v>42914</v>
      </c>
      <c r="B915" t="s">
        <v>182</v>
      </c>
      <c r="C915">
        <v>526237.69999999995</v>
      </c>
      <c r="D915">
        <v>27000</v>
      </c>
      <c r="E915">
        <v>19419.400000000001</v>
      </c>
      <c r="F915">
        <v>667856.4</v>
      </c>
      <c r="G915">
        <v>24695.29</v>
      </c>
      <c r="H915" t="s">
        <v>182</v>
      </c>
      <c r="I915" t="s">
        <v>182</v>
      </c>
      <c r="J915">
        <v>89301.19</v>
      </c>
      <c r="K915">
        <v>350272.4</v>
      </c>
      <c r="L915">
        <v>33914.949999999997</v>
      </c>
      <c r="M915">
        <v>46815.35</v>
      </c>
      <c r="N915">
        <v>28874.32</v>
      </c>
      <c r="O915">
        <v>298975.2</v>
      </c>
      <c r="P915">
        <v>46600.03</v>
      </c>
      <c r="Q915">
        <v>114637.4</v>
      </c>
      <c r="R915" t="s">
        <v>182</v>
      </c>
      <c r="S915">
        <v>126427.5</v>
      </c>
      <c r="T915">
        <v>189614.6</v>
      </c>
      <c r="U915">
        <v>82995</v>
      </c>
      <c r="V915">
        <v>102640.6</v>
      </c>
      <c r="W915">
        <v>69499.94</v>
      </c>
      <c r="X915">
        <v>51637.53</v>
      </c>
      <c r="Y915">
        <v>26620</v>
      </c>
      <c r="Z915">
        <v>49123</v>
      </c>
      <c r="AA915">
        <v>24763.19</v>
      </c>
      <c r="AB915">
        <v>14400</v>
      </c>
      <c r="AC915">
        <v>559197.9</v>
      </c>
      <c r="AD915">
        <v>193573.4</v>
      </c>
      <c r="AE915">
        <v>302939.90000000002</v>
      </c>
      <c r="AG915">
        <v>109769.5</v>
      </c>
      <c r="AH915" t="s">
        <v>182</v>
      </c>
      <c r="AI915">
        <v>123718.1</v>
      </c>
      <c r="AJ915">
        <v>134279.9</v>
      </c>
      <c r="AK915">
        <v>113189.9</v>
      </c>
      <c r="AL915">
        <v>35560</v>
      </c>
      <c r="AM915">
        <v>35300.76</v>
      </c>
      <c r="AN915">
        <v>24574.89</v>
      </c>
      <c r="AO915">
        <v>56084.639999999999</v>
      </c>
      <c r="AP915">
        <v>55062.48</v>
      </c>
      <c r="AQ915" t="s">
        <v>182</v>
      </c>
      <c r="AR915">
        <v>30712.85</v>
      </c>
      <c r="AS915">
        <v>40646.370000000003</v>
      </c>
      <c r="AT915">
        <v>125593.9</v>
      </c>
      <c r="AU915">
        <v>182765.5</v>
      </c>
      <c r="AV915">
        <v>109323.8</v>
      </c>
      <c r="AW915">
        <v>185351.5</v>
      </c>
      <c r="AX915">
        <v>51977.63</v>
      </c>
      <c r="AY915">
        <v>9618.64</v>
      </c>
      <c r="AZ915">
        <v>9672</v>
      </c>
      <c r="BA915">
        <v>473865.6</v>
      </c>
      <c r="BB915">
        <v>64210.41</v>
      </c>
      <c r="BC915">
        <v>60542.69</v>
      </c>
      <c r="BD915">
        <v>261352.2</v>
      </c>
      <c r="BE915">
        <v>31971.32</v>
      </c>
      <c r="BF915">
        <v>121887</v>
      </c>
      <c r="BG915">
        <v>29971.360000000001</v>
      </c>
      <c r="BH915">
        <v>25790.21</v>
      </c>
      <c r="BI915">
        <v>24226.95</v>
      </c>
      <c r="BJ915">
        <v>183035.8</v>
      </c>
      <c r="BK915">
        <v>74729.94</v>
      </c>
      <c r="BL915">
        <v>21444.1</v>
      </c>
      <c r="BM915" t="s">
        <v>182</v>
      </c>
      <c r="BN915">
        <v>20569.36</v>
      </c>
      <c r="BO915" t="s">
        <v>182</v>
      </c>
      <c r="BP915">
        <v>33232.980000000003</v>
      </c>
      <c r="BQ915">
        <v>1076824</v>
      </c>
      <c r="BR915">
        <v>345388.6</v>
      </c>
      <c r="BS915">
        <v>309983.3</v>
      </c>
      <c r="BT915">
        <v>27857.39</v>
      </c>
      <c r="BU915">
        <v>75037.5</v>
      </c>
      <c r="BV915" t="s">
        <v>182</v>
      </c>
      <c r="BW915">
        <v>12422.23</v>
      </c>
      <c r="BX915">
        <v>57627.64</v>
      </c>
      <c r="BY915">
        <v>527983.80000000005</v>
      </c>
      <c r="BZ915">
        <v>604800.4</v>
      </c>
      <c r="CB915">
        <v>45917.75</v>
      </c>
      <c r="CC915">
        <v>63304.13</v>
      </c>
      <c r="CD915">
        <v>19584.009999999998</v>
      </c>
      <c r="CE915">
        <v>43084.71</v>
      </c>
      <c r="CF915">
        <v>38289.22</v>
      </c>
      <c r="CG915">
        <v>36526.730000000003</v>
      </c>
      <c r="CH915">
        <v>55497.440000000002</v>
      </c>
      <c r="CI915">
        <v>13772.49</v>
      </c>
      <c r="CJ915">
        <v>62050.02</v>
      </c>
      <c r="CK915">
        <v>30635.99</v>
      </c>
      <c r="CL915">
        <v>99954.69</v>
      </c>
      <c r="CM915" t="s">
        <v>182</v>
      </c>
      <c r="CN915">
        <v>160142.1</v>
      </c>
      <c r="CO915">
        <v>60479.98</v>
      </c>
      <c r="CP915" t="s">
        <v>182</v>
      </c>
      <c r="CQ915">
        <v>206882.8</v>
      </c>
      <c r="CR915">
        <v>42693</v>
      </c>
      <c r="CS915">
        <v>101162.2</v>
      </c>
      <c r="CT915">
        <v>24460.48</v>
      </c>
      <c r="CU915">
        <v>38440.269999999997</v>
      </c>
      <c r="CV915">
        <v>45545.3</v>
      </c>
      <c r="CW915">
        <v>23141.25</v>
      </c>
    </row>
    <row r="916" spans="1:101" x14ac:dyDescent="0.25">
      <c r="A916" s="85">
        <v>42915</v>
      </c>
      <c r="B916" t="s">
        <v>182</v>
      </c>
      <c r="C916">
        <v>523264.6</v>
      </c>
      <c r="D916">
        <v>26875</v>
      </c>
      <c r="E916">
        <v>19197.46</v>
      </c>
      <c r="F916">
        <v>674999.3</v>
      </c>
      <c r="G916">
        <v>25167.17</v>
      </c>
      <c r="H916" t="s">
        <v>182</v>
      </c>
      <c r="I916" t="s">
        <v>182</v>
      </c>
      <c r="J916">
        <v>85171.69</v>
      </c>
      <c r="K916">
        <v>351226.9</v>
      </c>
      <c r="L916">
        <v>34164.33</v>
      </c>
      <c r="M916">
        <v>46126.9</v>
      </c>
      <c r="N916">
        <v>29073.46</v>
      </c>
      <c r="O916">
        <v>298975.2</v>
      </c>
      <c r="P916">
        <v>45399.98</v>
      </c>
      <c r="Q916">
        <v>113873.2</v>
      </c>
      <c r="R916" t="s">
        <v>182</v>
      </c>
      <c r="S916">
        <v>125334.39999999999</v>
      </c>
      <c r="T916">
        <v>188616.6</v>
      </c>
      <c r="U916">
        <v>82995</v>
      </c>
      <c r="V916">
        <v>100850.3</v>
      </c>
      <c r="W916">
        <v>68499.94</v>
      </c>
      <c r="X916">
        <v>51975</v>
      </c>
      <c r="Y916">
        <v>27060</v>
      </c>
      <c r="Z916">
        <v>49123</v>
      </c>
      <c r="AA916">
        <v>24468.39</v>
      </c>
      <c r="AB916">
        <v>13920</v>
      </c>
      <c r="AC916">
        <v>563689.4</v>
      </c>
      <c r="AD916">
        <v>193573.4</v>
      </c>
      <c r="AE916">
        <v>309671.90000000002</v>
      </c>
      <c r="AG916">
        <v>109145.8</v>
      </c>
      <c r="AH916" t="s">
        <v>182</v>
      </c>
      <c r="AI916">
        <v>123718.1</v>
      </c>
      <c r="AJ916">
        <v>133347.4</v>
      </c>
      <c r="AK916">
        <v>112663.4</v>
      </c>
      <c r="AL916">
        <v>35280</v>
      </c>
      <c r="AM916">
        <v>35300.76</v>
      </c>
      <c r="AN916">
        <v>24073.360000000001</v>
      </c>
      <c r="AO916">
        <v>55700.52</v>
      </c>
      <c r="AP916">
        <v>55062.48</v>
      </c>
      <c r="AQ916" t="s">
        <v>182</v>
      </c>
      <c r="AR916">
        <v>30416.11</v>
      </c>
      <c r="AS916">
        <v>40646.370000000003</v>
      </c>
      <c r="AT916">
        <v>126251.4</v>
      </c>
      <c r="AU916">
        <v>181162.3</v>
      </c>
      <c r="AV916">
        <v>108302.1</v>
      </c>
      <c r="AW916">
        <v>184147.9</v>
      </c>
      <c r="AX916">
        <v>51977.63</v>
      </c>
      <c r="AY916">
        <v>9324.94</v>
      </c>
      <c r="AZ916">
        <v>9765</v>
      </c>
      <c r="BA916">
        <v>476258.9</v>
      </c>
      <c r="BB916">
        <v>63917.22</v>
      </c>
      <c r="BC916">
        <v>60542.69</v>
      </c>
      <c r="BD916">
        <v>258557</v>
      </c>
      <c r="BE916">
        <v>30811.07</v>
      </c>
      <c r="BF916">
        <v>121887</v>
      </c>
      <c r="BG916">
        <v>30418.7</v>
      </c>
      <c r="BH916">
        <v>25619.41</v>
      </c>
      <c r="BI916">
        <v>24443.27</v>
      </c>
      <c r="BJ916">
        <v>177522.6</v>
      </c>
      <c r="BK916">
        <v>73139.94</v>
      </c>
      <c r="BL916">
        <v>21598.37</v>
      </c>
      <c r="BM916" t="s">
        <v>182</v>
      </c>
      <c r="BN916">
        <v>20569.36</v>
      </c>
      <c r="BO916" t="s">
        <v>182</v>
      </c>
      <c r="BP916">
        <v>32565</v>
      </c>
      <c r="BQ916">
        <v>1071111</v>
      </c>
      <c r="BR916">
        <v>344396.1</v>
      </c>
      <c r="BS916">
        <v>308856.09999999998</v>
      </c>
      <c r="BT916">
        <v>27643.1</v>
      </c>
      <c r="BU916">
        <v>75037.5</v>
      </c>
      <c r="BV916" t="s">
        <v>182</v>
      </c>
      <c r="BW916">
        <v>13028.19</v>
      </c>
      <c r="BX916">
        <v>55724.85</v>
      </c>
      <c r="BY916">
        <v>527983.80000000005</v>
      </c>
      <c r="BZ916">
        <v>602400.4</v>
      </c>
      <c r="CB916">
        <v>45488.62</v>
      </c>
      <c r="CC916">
        <v>62870.53</v>
      </c>
      <c r="CD916">
        <v>19328.009999999998</v>
      </c>
      <c r="CE916">
        <v>42322.19</v>
      </c>
      <c r="CF916">
        <v>38015.75</v>
      </c>
      <c r="CG916">
        <v>34972.400000000001</v>
      </c>
      <c r="CH916">
        <v>55497.440000000002</v>
      </c>
      <c r="CI916">
        <v>13651.68</v>
      </c>
      <c r="CJ916">
        <v>62050.02</v>
      </c>
      <c r="CK916">
        <v>30774</v>
      </c>
      <c r="CL916">
        <v>100831.5</v>
      </c>
      <c r="CM916" t="s">
        <v>182</v>
      </c>
      <c r="CN916">
        <v>159632.1</v>
      </c>
      <c r="CO916">
        <v>60899.98</v>
      </c>
      <c r="CP916" t="s">
        <v>182</v>
      </c>
      <c r="CQ916">
        <v>205214.4</v>
      </c>
      <c r="CR916">
        <v>43091.96</v>
      </c>
      <c r="CS916">
        <v>100207.8</v>
      </c>
      <c r="CT916">
        <v>24460.48</v>
      </c>
      <c r="CU916">
        <v>39126.69</v>
      </c>
      <c r="CV916">
        <v>45545.3</v>
      </c>
      <c r="CW916">
        <v>23332.5</v>
      </c>
    </row>
    <row r="917" spans="1:101" x14ac:dyDescent="0.25">
      <c r="A917" s="85">
        <v>42916</v>
      </c>
      <c r="B917" t="s">
        <v>182</v>
      </c>
      <c r="C917">
        <v>527724.19999999995</v>
      </c>
      <c r="D917">
        <v>26500</v>
      </c>
      <c r="E917">
        <v>19086.490000000002</v>
      </c>
      <c r="F917">
        <v>674999.3</v>
      </c>
      <c r="G917">
        <v>25481.77</v>
      </c>
      <c r="H917" t="s">
        <v>182</v>
      </c>
      <c r="I917" t="s">
        <v>182</v>
      </c>
      <c r="J917">
        <v>85687.88</v>
      </c>
      <c r="K917">
        <v>353135.7</v>
      </c>
      <c r="L917">
        <v>33914.949999999997</v>
      </c>
      <c r="M917">
        <v>46126.9</v>
      </c>
      <c r="N917">
        <v>28675.19</v>
      </c>
      <c r="O917">
        <v>297426</v>
      </c>
      <c r="P917">
        <v>42000.02</v>
      </c>
      <c r="Q917">
        <v>113873.2</v>
      </c>
      <c r="R917" t="s">
        <v>182</v>
      </c>
      <c r="S917">
        <v>124970.1</v>
      </c>
      <c r="T917">
        <v>190612.6</v>
      </c>
      <c r="U917">
        <v>80710.75</v>
      </c>
      <c r="V917">
        <v>101447.1</v>
      </c>
      <c r="W917">
        <v>68499.94</v>
      </c>
      <c r="X917">
        <v>51300.02</v>
      </c>
      <c r="Y917">
        <v>26840</v>
      </c>
      <c r="Z917">
        <v>49123</v>
      </c>
      <c r="AA917">
        <v>24321</v>
      </c>
      <c r="AB917">
        <v>13800</v>
      </c>
      <c r="AC917">
        <v>563689.4</v>
      </c>
      <c r="AD917">
        <v>192024.9</v>
      </c>
      <c r="AE917">
        <v>310793.90000000002</v>
      </c>
      <c r="AG917">
        <v>108210.3</v>
      </c>
      <c r="AH917" t="s">
        <v>182</v>
      </c>
      <c r="AI917">
        <v>124310</v>
      </c>
      <c r="AJ917">
        <v>128684.9</v>
      </c>
      <c r="AK917">
        <v>112663.4</v>
      </c>
      <c r="AL917">
        <v>35280</v>
      </c>
      <c r="AM917">
        <v>34954.67</v>
      </c>
      <c r="AN917">
        <v>24324.11</v>
      </c>
      <c r="AO917">
        <v>55700.52</v>
      </c>
      <c r="AP917">
        <v>54313.37</v>
      </c>
      <c r="AQ917" t="s">
        <v>182</v>
      </c>
      <c r="AR917">
        <v>30267.73</v>
      </c>
      <c r="AS917">
        <v>40445.15</v>
      </c>
      <c r="AT917">
        <v>126251.4</v>
      </c>
      <c r="AU917">
        <v>182765.5</v>
      </c>
      <c r="AV917">
        <v>109323.8</v>
      </c>
      <c r="AW917">
        <v>182944.3</v>
      </c>
      <c r="AX917">
        <v>51977.63</v>
      </c>
      <c r="AY917">
        <v>9178.09</v>
      </c>
      <c r="AZ917">
        <v>10044</v>
      </c>
      <c r="BA917">
        <v>475062.3</v>
      </c>
      <c r="BB917">
        <v>63624.03</v>
      </c>
      <c r="BC917">
        <v>60542.69</v>
      </c>
      <c r="BD917">
        <v>262749.90000000002</v>
      </c>
      <c r="BE917">
        <v>30939.99</v>
      </c>
      <c r="BF917">
        <v>119497.1</v>
      </c>
      <c r="BG917">
        <v>30195.03</v>
      </c>
      <c r="BH917">
        <v>25790.21</v>
      </c>
      <c r="BI917">
        <v>24226.95</v>
      </c>
      <c r="BJ917">
        <v>177522.6</v>
      </c>
      <c r="BK917">
        <v>71019.94</v>
      </c>
      <c r="BL917">
        <v>21289.82</v>
      </c>
      <c r="BM917" t="s">
        <v>182</v>
      </c>
      <c r="BN917">
        <v>20041.93</v>
      </c>
      <c r="BO917" t="s">
        <v>182</v>
      </c>
      <c r="BP917">
        <v>32397.98</v>
      </c>
      <c r="BQ917">
        <v>1056830</v>
      </c>
      <c r="BR917">
        <v>342411.1</v>
      </c>
      <c r="BS917">
        <v>308856.09999999998</v>
      </c>
      <c r="BT917">
        <v>27643.1</v>
      </c>
      <c r="BU917">
        <v>75400</v>
      </c>
      <c r="BV917" t="s">
        <v>182</v>
      </c>
      <c r="BW917">
        <v>12826.2</v>
      </c>
      <c r="BX917">
        <v>54637.57</v>
      </c>
      <c r="BY917">
        <v>527983.80000000005</v>
      </c>
      <c r="BZ917">
        <v>604800.4</v>
      </c>
      <c r="CB917">
        <v>44630.34</v>
      </c>
      <c r="CC917">
        <v>63304.13</v>
      </c>
      <c r="CD917">
        <v>19072.009999999998</v>
      </c>
      <c r="CE917">
        <v>42322.19</v>
      </c>
      <c r="CF917">
        <v>38015.75</v>
      </c>
      <c r="CG917">
        <v>35127.839999999997</v>
      </c>
      <c r="CH917">
        <v>55497.440000000002</v>
      </c>
      <c r="CI917">
        <v>14134.93</v>
      </c>
      <c r="CJ917">
        <v>60849.03</v>
      </c>
      <c r="CK917">
        <v>30911.99</v>
      </c>
      <c r="CL917">
        <v>100831.5</v>
      </c>
      <c r="CM917" t="s">
        <v>182</v>
      </c>
      <c r="CN917">
        <v>161162.1</v>
      </c>
      <c r="CO917">
        <v>60059.97</v>
      </c>
      <c r="CP917" t="s">
        <v>182</v>
      </c>
      <c r="CQ917">
        <v>206882.8</v>
      </c>
      <c r="CR917">
        <v>42294</v>
      </c>
      <c r="CS917">
        <v>100685.1</v>
      </c>
      <c r="CT917">
        <v>24460.48</v>
      </c>
      <c r="CU917">
        <v>39126.69</v>
      </c>
      <c r="CV917">
        <v>45258.83</v>
      </c>
      <c r="CW917">
        <v>22950</v>
      </c>
    </row>
    <row r="918" spans="1:101" x14ac:dyDescent="0.25">
      <c r="A918" s="85">
        <v>42919</v>
      </c>
      <c r="B918" t="s">
        <v>182</v>
      </c>
      <c r="C918">
        <v>535156.9</v>
      </c>
      <c r="D918">
        <v>26500</v>
      </c>
      <c r="E918">
        <v>19197.46</v>
      </c>
      <c r="F918">
        <v>674999.3</v>
      </c>
      <c r="G918">
        <v>25167.17</v>
      </c>
      <c r="H918" t="s">
        <v>182</v>
      </c>
      <c r="I918" t="s">
        <v>182</v>
      </c>
      <c r="J918">
        <v>85171.69</v>
      </c>
      <c r="K918">
        <v>353135.7</v>
      </c>
      <c r="L918">
        <v>33914.949999999997</v>
      </c>
      <c r="M918">
        <v>46126.9</v>
      </c>
      <c r="N918">
        <v>28675.19</v>
      </c>
      <c r="O918">
        <v>302073.40000000002</v>
      </c>
      <c r="P918">
        <v>42000.02</v>
      </c>
      <c r="Q918">
        <v>116930.2</v>
      </c>
      <c r="R918" t="s">
        <v>182</v>
      </c>
      <c r="S918">
        <v>126063.1</v>
      </c>
      <c r="T918">
        <v>191610.6</v>
      </c>
      <c r="U918">
        <v>81472.19</v>
      </c>
      <c r="V918">
        <v>100850.3</v>
      </c>
      <c r="W918">
        <v>68499.94</v>
      </c>
      <c r="X918">
        <v>52987.54</v>
      </c>
      <c r="Y918">
        <v>27280</v>
      </c>
      <c r="Z918">
        <v>48699.51</v>
      </c>
      <c r="AA918">
        <v>24173.59</v>
      </c>
      <c r="AB918">
        <v>13800</v>
      </c>
      <c r="AC918">
        <v>572672.5</v>
      </c>
      <c r="AD918">
        <v>214419.8</v>
      </c>
      <c r="AE918">
        <v>309671.90000000002</v>
      </c>
      <c r="AG918">
        <v>107586.6</v>
      </c>
      <c r="AH918" t="s">
        <v>182</v>
      </c>
      <c r="AI918">
        <v>126085.9</v>
      </c>
      <c r="AJ918">
        <v>133347.4</v>
      </c>
      <c r="AK918">
        <v>112663.4</v>
      </c>
      <c r="AL918">
        <v>35000</v>
      </c>
      <c r="AM918">
        <v>34954.67</v>
      </c>
      <c r="AN918">
        <v>24198.75</v>
      </c>
      <c r="AO918">
        <v>56084.639999999999</v>
      </c>
      <c r="AP918">
        <v>55437.06</v>
      </c>
      <c r="AQ918" t="s">
        <v>182</v>
      </c>
      <c r="AR918">
        <v>30267.73</v>
      </c>
      <c r="AS918">
        <v>41853.69</v>
      </c>
      <c r="AT918">
        <v>125593.9</v>
      </c>
      <c r="AU918">
        <v>185170.3</v>
      </c>
      <c r="AV918">
        <v>109323.8</v>
      </c>
      <c r="AW918">
        <v>182944.3</v>
      </c>
      <c r="AX918">
        <v>51658.75</v>
      </c>
      <c r="AY918">
        <v>9178.09</v>
      </c>
      <c r="AZ918">
        <v>10137</v>
      </c>
      <c r="BA918">
        <v>471472.3</v>
      </c>
      <c r="BB918">
        <v>63624.03</v>
      </c>
      <c r="BC918">
        <v>60966.05</v>
      </c>
      <c r="BD918">
        <v>262749.90000000002</v>
      </c>
      <c r="BE918">
        <v>28619.49</v>
      </c>
      <c r="BF918">
        <v>120692.1</v>
      </c>
      <c r="BG918">
        <v>29524.02</v>
      </c>
      <c r="BH918">
        <v>25619.41</v>
      </c>
      <c r="BI918">
        <v>24443.27</v>
      </c>
      <c r="BJ918">
        <v>180830.5</v>
      </c>
      <c r="BK918">
        <v>73139.94</v>
      </c>
      <c r="BL918">
        <v>21598.37</v>
      </c>
      <c r="BM918" t="s">
        <v>182</v>
      </c>
      <c r="BN918">
        <v>20569.36</v>
      </c>
      <c r="BO918" t="s">
        <v>182</v>
      </c>
      <c r="BP918">
        <v>31897.01</v>
      </c>
      <c r="BQ918">
        <v>1065399</v>
      </c>
      <c r="BR918">
        <v>345388.6</v>
      </c>
      <c r="BS918">
        <v>309983.3</v>
      </c>
      <c r="BT918">
        <v>27214.52</v>
      </c>
      <c r="BU918">
        <v>75400</v>
      </c>
      <c r="BV918" t="s">
        <v>182</v>
      </c>
      <c r="BW918">
        <v>13836.14</v>
      </c>
      <c r="BX918">
        <v>55996.7</v>
      </c>
      <c r="BY918">
        <v>533076.9</v>
      </c>
      <c r="BZ918">
        <v>604800.4</v>
      </c>
      <c r="CB918">
        <v>46346.89</v>
      </c>
      <c r="CC918">
        <v>62870.53</v>
      </c>
      <c r="CD918">
        <v>19200.009999999998</v>
      </c>
      <c r="CE918">
        <v>42703.47</v>
      </c>
      <c r="CF918">
        <v>37195.25</v>
      </c>
      <c r="CG918">
        <v>34816.959999999999</v>
      </c>
      <c r="CH918">
        <v>56100.7</v>
      </c>
      <c r="CI918">
        <v>13772.49</v>
      </c>
      <c r="CJ918">
        <v>60849.03</v>
      </c>
      <c r="CK918">
        <v>29670</v>
      </c>
      <c r="CL918">
        <v>99954.69</v>
      </c>
      <c r="CM918" t="s">
        <v>182</v>
      </c>
      <c r="CN918">
        <v>156572</v>
      </c>
      <c r="CO918">
        <v>60479.98</v>
      </c>
      <c r="CP918" t="s">
        <v>182</v>
      </c>
      <c r="CQ918">
        <v>205214.4</v>
      </c>
      <c r="CR918">
        <v>42693</v>
      </c>
      <c r="CS918">
        <v>100685.1</v>
      </c>
      <c r="CT918">
        <v>24460.48</v>
      </c>
      <c r="CU918">
        <v>38783.47</v>
      </c>
      <c r="CV918">
        <v>44972.4</v>
      </c>
      <c r="CW918">
        <v>22950</v>
      </c>
    </row>
    <row r="919" spans="1:101" x14ac:dyDescent="0.25">
      <c r="A919" s="85">
        <v>42920</v>
      </c>
      <c r="B919" t="s">
        <v>182</v>
      </c>
      <c r="C919">
        <v>529210.80000000005</v>
      </c>
      <c r="D919">
        <v>26125</v>
      </c>
      <c r="E919">
        <v>18975.53</v>
      </c>
      <c r="F919">
        <v>664284.9</v>
      </c>
      <c r="G919">
        <v>25324.47</v>
      </c>
      <c r="H919" t="s">
        <v>182</v>
      </c>
      <c r="I919" t="s">
        <v>182</v>
      </c>
      <c r="J919">
        <v>84655.44</v>
      </c>
      <c r="K919">
        <v>352181.3</v>
      </c>
      <c r="L919">
        <v>33665.58</v>
      </c>
      <c r="M919">
        <v>46126.9</v>
      </c>
      <c r="N919">
        <v>28874.32</v>
      </c>
      <c r="O919">
        <v>308269.59999999998</v>
      </c>
      <c r="P919">
        <v>40400.01</v>
      </c>
      <c r="Q919">
        <v>116166</v>
      </c>
      <c r="R919" t="s">
        <v>182</v>
      </c>
      <c r="S919">
        <v>126063.1</v>
      </c>
      <c r="T919">
        <v>188616.6</v>
      </c>
      <c r="U919">
        <v>79949.31</v>
      </c>
      <c r="V919">
        <v>100850.3</v>
      </c>
      <c r="W919">
        <v>66499.94</v>
      </c>
      <c r="X919">
        <v>53662.51</v>
      </c>
      <c r="Y919">
        <v>27060</v>
      </c>
      <c r="Z919">
        <v>48276.03</v>
      </c>
      <c r="AA919">
        <v>24173.59</v>
      </c>
      <c r="AB919">
        <v>13440</v>
      </c>
      <c r="AC919">
        <v>568180.9</v>
      </c>
      <c r="AD919">
        <v>214419.8</v>
      </c>
      <c r="AE919">
        <v>313037.90000000002</v>
      </c>
      <c r="AG919">
        <v>107586.6</v>
      </c>
      <c r="AH919" t="s">
        <v>182</v>
      </c>
      <c r="AI919">
        <v>122534.1</v>
      </c>
      <c r="AJ919">
        <v>129617.4</v>
      </c>
      <c r="AK919">
        <v>112137</v>
      </c>
      <c r="AL919">
        <v>34720</v>
      </c>
      <c r="AM919">
        <v>34954.67</v>
      </c>
      <c r="AN919">
        <v>24073.360000000001</v>
      </c>
      <c r="AO919">
        <v>54548.07</v>
      </c>
      <c r="AP919">
        <v>56186.22</v>
      </c>
      <c r="AQ919" t="s">
        <v>182</v>
      </c>
      <c r="AR919">
        <v>29822.62</v>
      </c>
      <c r="AS919">
        <v>40646.370000000003</v>
      </c>
      <c r="AT919">
        <v>124936.3</v>
      </c>
      <c r="AU919">
        <v>185170.3</v>
      </c>
      <c r="AV919">
        <v>109323.8</v>
      </c>
      <c r="AW919">
        <v>181740.79999999999</v>
      </c>
      <c r="AX919">
        <v>51977.63</v>
      </c>
      <c r="AY919">
        <v>9104.66</v>
      </c>
      <c r="AZ919">
        <v>9951</v>
      </c>
      <c r="BA919">
        <v>476258.9</v>
      </c>
      <c r="BB919">
        <v>62158.03</v>
      </c>
      <c r="BC919">
        <v>60754.37</v>
      </c>
      <c r="BD919">
        <v>261352.2</v>
      </c>
      <c r="BE919">
        <v>27588.16</v>
      </c>
      <c r="BF919">
        <v>120692.1</v>
      </c>
      <c r="BG919">
        <v>29524.02</v>
      </c>
      <c r="BH919">
        <v>25619.41</v>
      </c>
      <c r="BI919">
        <v>24443.27</v>
      </c>
      <c r="BJ919">
        <v>178625.3</v>
      </c>
      <c r="BK919">
        <v>73669.94</v>
      </c>
      <c r="BL919">
        <v>22215.46</v>
      </c>
      <c r="BM919" t="s">
        <v>182</v>
      </c>
      <c r="BN919">
        <v>20393.55</v>
      </c>
      <c r="BO919" t="s">
        <v>182</v>
      </c>
      <c r="BP919">
        <v>32063.99</v>
      </c>
      <c r="BQ919">
        <v>1068255</v>
      </c>
      <c r="BR919">
        <v>345388.6</v>
      </c>
      <c r="BS919">
        <v>311110.5</v>
      </c>
      <c r="BT919">
        <v>27214.52</v>
      </c>
      <c r="BU919">
        <v>75400</v>
      </c>
      <c r="BV919" t="s">
        <v>182</v>
      </c>
      <c r="BW919">
        <v>13735.15</v>
      </c>
      <c r="BX919">
        <v>56540.36</v>
      </c>
      <c r="BY919">
        <v>526286.1</v>
      </c>
      <c r="BZ919">
        <v>607200.4</v>
      </c>
      <c r="CB919">
        <v>44630.34</v>
      </c>
      <c r="CC919">
        <v>61569.760000000002</v>
      </c>
      <c r="CD919">
        <v>19072.009999999998</v>
      </c>
      <c r="CE919">
        <v>42703.47</v>
      </c>
      <c r="CF919">
        <v>39109.730000000003</v>
      </c>
      <c r="CG919">
        <v>34816.959999999999</v>
      </c>
      <c r="CH919">
        <v>56100.7</v>
      </c>
      <c r="CI919">
        <v>13530.87</v>
      </c>
      <c r="CJ919">
        <v>60048.38</v>
      </c>
      <c r="CK919">
        <v>28428</v>
      </c>
      <c r="CL919">
        <v>99077.94</v>
      </c>
      <c r="CM919" t="s">
        <v>182</v>
      </c>
      <c r="CN919">
        <v>153512</v>
      </c>
      <c r="CO919">
        <v>60059.97</v>
      </c>
      <c r="CP919" t="s">
        <v>182</v>
      </c>
      <c r="CQ919">
        <v>205214.4</v>
      </c>
      <c r="CR919">
        <v>42693</v>
      </c>
      <c r="CS919">
        <v>100685.1</v>
      </c>
      <c r="CT919">
        <v>24460.48</v>
      </c>
      <c r="CU919">
        <v>38097.050000000003</v>
      </c>
      <c r="CV919">
        <v>44972.4</v>
      </c>
      <c r="CW919">
        <v>22567.5</v>
      </c>
    </row>
    <row r="920" spans="1:101" x14ac:dyDescent="0.25">
      <c r="A920" s="85">
        <v>42921</v>
      </c>
      <c r="B920" t="s">
        <v>182</v>
      </c>
      <c r="C920">
        <v>532183.80000000005</v>
      </c>
      <c r="D920">
        <v>26250</v>
      </c>
      <c r="E920">
        <v>19086.490000000002</v>
      </c>
      <c r="F920">
        <v>674999.3</v>
      </c>
      <c r="G920">
        <v>25167.17</v>
      </c>
      <c r="H920" t="s">
        <v>182</v>
      </c>
      <c r="I920" t="s">
        <v>182</v>
      </c>
      <c r="J920">
        <v>82074.5</v>
      </c>
      <c r="K920">
        <v>354090.1</v>
      </c>
      <c r="L920">
        <v>33665.58</v>
      </c>
      <c r="M920">
        <v>46471.13</v>
      </c>
      <c r="N920">
        <v>29272.59</v>
      </c>
      <c r="O920">
        <v>311368</v>
      </c>
      <c r="P920">
        <v>42600.02</v>
      </c>
      <c r="Q920">
        <v>116166</v>
      </c>
      <c r="R920" t="s">
        <v>182</v>
      </c>
      <c r="S920">
        <v>126791.8</v>
      </c>
      <c r="T920">
        <v>187618.6</v>
      </c>
      <c r="U920">
        <v>77665.06</v>
      </c>
      <c r="V920">
        <v>101447.1</v>
      </c>
      <c r="W920">
        <v>67749.94</v>
      </c>
      <c r="X920">
        <v>53662.51</v>
      </c>
      <c r="Y920">
        <v>27060</v>
      </c>
      <c r="Z920">
        <v>48276.03</v>
      </c>
      <c r="AA920">
        <v>24763.19</v>
      </c>
      <c r="AB920">
        <v>13320</v>
      </c>
      <c r="AC920">
        <v>565935.19999999995</v>
      </c>
      <c r="AD920">
        <v>213558.8</v>
      </c>
      <c r="AE920">
        <v>314159.90000000002</v>
      </c>
      <c r="AG920">
        <v>106962.9</v>
      </c>
      <c r="AH920" t="s">
        <v>182</v>
      </c>
      <c r="AI920">
        <v>124310</v>
      </c>
      <c r="AJ920">
        <v>126819.9</v>
      </c>
      <c r="AK920">
        <v>112137</v>
      </c>
      <c r="AL920">
        <v>34440</v>
      </c>
      <c r="AM920">
        <v>34089.46</v>
      </c>
      <c r="AN920">
        <v>23947.98</v>
      </c>
      <c r="AO920">
        <v>53779.78</v>
      </c>
      <c r="AP920">
        <v>55811.64</v>
      </c>
      <c r="AQ920" t="s">
        <v>182</v>
      </c>
      <c r="AR920">
        <v>29080.76</v>
      </c>
      <c r="AS920">
        <v>40646.370000000003</v>
      </c>
      <c r="AT920">
        <v>125593.9</v>
      </c>
      <c r="AU920">
        <v>181162.3</v>
      </c>
      <c r="AV920">
        <v>108302.1</v>
      </c>
      <c r="AW920">
        <v>181740.79999999999</v>
      </c>
      <c r="AX920">
        <v>51658.75</v>
      </c>
      <c r="AY920">
        <v>9251.51</v>
      </c>
      <c r="AZ920">
        <v>10137</v>
      </c>
      <c r="BA920">
        <v>476258.9</v>
      </c>
      <c r="BB920">
        <v>61864.84</v>
      </c>
      <c r="BC920">
        <v>59060.88</v>
      </c>
      <c r="BD920">
        <v>261352.2</v>
      </c>
      <c r="BE920">
        <v>27072.49</v>
      </c>
      <c r="BF920">
        <v>119497.1</v>
      </c>
      <c r="BG920">
        <v>29076.69</v>
      </c>
      <c r="BH920">
        <v>25790.21</v>
      </c>
      <c r="BI920">
        <v>24443.27</v>
      </c>
      <c r="BJ920">
        <v>177522.6</v>
      </c>
      <c r="BK920">
        <v>71019.94</v>
      </c>
      <c r="BL920">
        <v>21906.92</v>
      </c>
      <c r="BM920" t="s">
        <v>182</v>
      </c>
      <c r="BN920">
        <v>20041.93</v>
      </c>
      <c r="BO920" t="s">
        <v>182</v>
      </c>
      <c r="BP920">
        <v>31562.98</v>
      </c>
      <c r="BQ920">
        <v>1065399</v>
      </c>
      <c r="BR920">
        <v>345388.6</v>
      </c>
      <c r="BS920">
        <v>314492.2</v>
      </c>
      <c r="BT920">
        <v>27000.240000000002</v>
      </c>
      <c r="BU920">
        <v>75400</v>
      </c>
      <c r="BV920" t="s">
        <v>182</v>
      </c>
      <c r="BW920">
        <v>13129.19</v>
      </c>
      <c r="BX920">
        <v>55996.7</v>
      </c>
      <c r="BY920">
        <v>531379.19999999995</v>
      </c>
      <c r="BZ920">
        <v>609600.4</v>
      </c>
      <c r="CB920">
        <v>45059.48</v>
      </c>
      <c r="CC920">
        <v>61569.760000000002</v>
      </c>
      <c r="CD920">
        <v>19072.009999999998</v>
      </c>
      <c r="CE920">
        <v>41940.910000000003</v>
      </c>
      <c r="CF920">
        <v>38015.75</v>
      </c>
      <c r="CG920">
        <v>35127.839999999997</v>
      </c>
      <c r="CH920">
        <v>55195.85</v>
      </c>
      <c r="CI920">
        <v>13772.49</v>
      </c>
      <c r="CJ920">
        <v>57646.45</v>
      </c>
      <c r="CK920">
        <v>28841.99</v>
      </c>
      <c r="CL920">
        <v>99077.94</v>
      </c>
      <c r="CM920" t="s">
        <v>182</v>
      </c>
      <c r="CN920">
        <v>159632.1</v>
      </c>
      <c r="CO920">
        <v>59639.97</v>
      </c>
      <c r="CP920" t="s">
        <v>182</v>
      </c>
      <c r="CQ920">
        <v>205214.4</v>
      </c>
      <c r="CR920">
        <v>42294</v>
      </c>
      <c r="CS920">
        <v>100207.8</v>
      </c>
      <c r="CT920">
        <v>24662.63</v>
      </c>
      <c r="CU920">
        <v>37410.61</v>
      </c>
      <c r="CV920">
        <v>44972.4</v>
      </c>
      <c r="CW920">
        <v>22185</v>
      </c>
    </row>
    <row r="921" spans="1:101" x14ac:dyDescent="0.25">
      <c r="A921" s="85">
        <v>42922</v>
      </c>
      <c r="B921" t="s">
        <v>182</v>
      </c>
      <c r="C921">
        <v>533670.40000000002</v>
      </c>
      <c r="D921">
        <v>26500</v>
      </c>
      <c r="E921">
        <v>18531.650000000001</v>
      </c>
      <c r="F921">
        <v>710713</v>
      </c>
      <c r="G921">
        <v>24538</v>
      </c>
      <c r="H921" t="s">
        <v>182</v>
      </c>
      <c r="I921" t="s">
        <v>182</v>
      </c>
      <c r="J921">
        <v>80009.75</v>
      </c>
      <c r="K921">
        <v>354090.1</v>
      </c>
      <c r="L921">
        <v>32917.46</v>
      </c>
      <c r="M921">
        <v>45438.44</v>
      </c>
      <c r="N921">
        <v>28675.19</v>
      </c>
      <c r="O921">
        <v>306720.7</v>
      </c>
      <c r="P921">
        <v>41200.03</v>
      </c>
      <c r="Q921">
        <v>113108.9</v>
      </c>
      <c r="R921" t="s">
        <v>182</v>
      </c>
      <c r="S921">
        <v>126791.8</v>
      </c>
      <c r="T921">
        <v>187618.6</v>
      </c>
      <c r="U921">
        <v>77665.06</v>
      </c>
      <c r="V921">
        <v>101447.1</v>
      </c>
      <c r="W921">
        <v>67749.94</v>
      </c>
      <c r="X921">
        <v>52987.54</v>
      </c>
      <c r="Y921">
        <v>26840</v>
      </c>
      <c r="Z921">
        <v>47852.58</v>
      </c>
      <c r="AA921">
        <v>24321</v>
      </c>
      <c r="AB921">
        <v>13320</v>
      </c>
      <c r="AC921">
        <v>561443.6</v>
      </c>
      <c r="AD921">
        <v>214419.8</v>
      </c>
      <c r="AE921">
        <v>311915.90000000002</v>
      </c>
      <c r="AG921">
        <v>107898.4</v>
      </c>
      <c r="AH921" t="s">
        <v>182</v>
      </c>
      <c r="AI921">
        <v>122534.1</v>
      </c>
      <c r="AJ921">
        <v>124954.9</v>
      </c>
      <c r="AK921">
        <v>111610.5</v>
      </c>
      <c r="AL921">
        <v>34440</v>
      </c>
      <c r="AM921">
        <v>33916.410000000003</v>
      </c>
      <c r="AN921">
        <v>23822.59</v>
      </c>
      <c r="AO921">
        <v>53395.66</v>
      </c>
      <c r="AP921">
        <v>55062.48</v>
      </c>
      <c r="AQ921" t="s">
        <v>182</v>
      </c>
      <c r="AR921">
        <v>29080.76</v>
      </c>
      <c r="AS921">
        <v>40847.589999999997</v>
      </c>
      <c r="AT921">
        <v>126909</v>
      </c>
      <c r="AU921">
        <v>183567.1</v>
      </c>
      <c r="AV921">
        <v>107280.4</v>
      </c>
      <c r="AW921">
        <v>180537.1</v>
      </c>
      <c r="AX921">
        <v>51021</v>
      </c>
      <c r="AY921">
        <v>9178.09</v>
      </c>
      <c r="AZ921">
        <v>10044</v>
      </c>
      <c r="BA921">
        <v>473865.6</v>
      </c>
      <c r="BB921">
        <v>61278.45</v>
      </c>
      <c r="BC921">
        <v>59484.24</v>
      </c>
      <c r="BD921">
        <v>261352.2</v>
      </c>
      <c r="BE921">
        <v>27845.99</v>
      </c>
      <c r="BF921">
        <v>118302.1</v>
      </c>
      <c r="BG921">
        <v>29076.69</v>
      </c>
      <c r="BH921">
        <v>26131.8</v>
      </c>
      <c r="BI921">
        <v>24226.95</v>
      </c>
      <c r="BJ921">
        <v>175317.4</v>
      </c>
      <c r="BK921">
        <v>72079.94</v>
      </c>
      <c r="BL921">
        <v>21598.37</v>
      </c>
      <c r="BM921" t="s">
        <v>182</v>
      </c>
      <c r="BN921">
        <v>19866.13</v>
      </c>
      <c r="BO921" t="s">
        <v>182</v>
      </c>
      <c r="BP921">
        <v>30727.99</v>
      </c>
      <c r="BQ921">
        <v>1053974</v>
      </c>
      <c r="BR921">
        <v>334471.09999999998</v>
      </c>
      <c r="BS921">
        <v>312237.8</v>
      </c>
      <c r="BT921">
        <v>27214.52</v>
      </c>
      <c r="BU921">
        <v>75037.5</v>
      </c>
      <c r="BV921" t="s">
        <v>182</v>
      </c>
      <c r="BW921">
        <v>14038.13</v>
      </c>
      <c r="BX921">
        <v>55996.7</v>
      </c>
      <c r="BY921">
        <v>521193</v>
      </c>
      <c r="BZ921">
        <v>609600.4</v>
      </c>
      <c r="CB921">
        <v>45059.48</v>
      </c>
      <c r="CC921">
        <v>62003.360000000001</v>
      </c>
      <c r="CD921">
        <v>18560.009999999998</v>
      </c>
      <c r="CE921">
        <v>40797.06</v>
      </c>
      <c r="CF921">
        <v>36921.769999999997</v>
      </c>
      <c r="CG921">
        <v>35127.839999999997</v>
      </c>
      <c r="CH921">
        <v>55497.440000000002</v>
      </c>
      <c r="CI921">
        <v>13651.68</v>
      </c>
      <c r="CJ921">
        <v>57246.14</v>
      </c>
      <c r="CK921">
        <v>29255.99</v>
      </c>
      <c r="CL921">
        <v>99077.94</v>
      </c>
      <c r="CM921" t="s">
        <v>182</v>
      </c>
      <c r="CN921">
        <v>159632.1</v>
      </c>
      <c r="CO921">
        <v>59639.97</v>
      </c>
      <c r="CP921" t="s">
        <v>182</v>
      </c>
      <c r="CQ921">
        <v>203546</v>
      </c>
      <c r="CR921">
        <v>42294</v>
      </c>
      <c r="CS921">
        <v>99253.5</v>
      </c>
      <c r="CT921">
        <v>24460.48</v>
      </c>
      <c r="CU921">
        <v>36380.959999999999</v>
      </c>
      <c r="CV921">
        <v>43826.63</v>
      </c>
      <c r="CW921">
        <v>21993.75</v>
      </c>
    </row>
    <row r="922" spans="1:101" x14ac:dyDescent="0.25">
      <c r="A922" s="85">
        <v>42923</v>
      </c>
      <c r="B922" t="s">
        <v>182</v>
      </c>
      <c r="C922">
        <v>535156.9</v>
      </c>
      <c r="D922">
        <v>26500</v>
      </c>
      <c r="E922">
        <v>18309.72</v>
      </c>
      <c r="F922">
        <v>692855.8</v>
      </c>
      <c r="G922">
        <v>24538</v>
      </c>
      <c r="H922" t="s">
        <v>182</v>
      </c>
      <c r="I922" t="s">
        <v>182</v>
      </c>
      <c r="J922">
        <v>81558.31</v>
      </c>
      <c r="K922">
        <v>353135.7</v>
      </c>
      <c r="L922">
        <v>33166.83</v>
      </c>
      <c r="M922">
        <v>45094.21</v>
      </c>
      <c r="N922">
        <v>28675.19</v>
      </c>
      <c r="O922">
        <v>306720.7</v>
      </c>
      <c r="P922">
        <v>40400.01</v>
      </c>
      <c r="Q922">
        <v>113873.2</v>
      </c>
      <c r="R922" t="s">
        <v>182</v>
      </c>
      <c r="S922">
        <v>124605.8</v>
      </c>
      <c r="T922">
        <v>186664</v>
      </c>
      <c r="U922">
        <v>78491.94</v>
      </c>
      <c r="V922">
        <v>101447.1</v>
      </c>
      <c r="W922">
        <v>66499.94</v>
      </c>
      <c r="X922">
        <v>53325</v>
      </c>
      <c r="Y922">
        <v>26180</v>
      </c>
      <c r="Z922">
        <v>47429.1</v>
      </c>
      <c r="AA922">
        <v>24321</v>
      </c>
      <c r="AB922">
        <v>13800</v>
      </c>
      <c r="AC922">
        <v>556952.1</v>
      </c>
      <c r="AD922">
        <v>212697.60000000001</v>
      </c>
      <c r="AE922">
        <v>314159.90000000002</v>
      </c>
      <c r="AG922">
        <v>107586.6</v>
      </c>
      <c r="AH922" t="s">
        <v>182</v>
      </c>
      <c r="AI922">
        <v>120166.39999999999</v>
      </c>
      <c r="AJ922">
        <v>126819.9</v>
      </c>
      <c r="AK922">
        <v>111610.5</v>
      </c>
      <c r="AL922">
        <v>34440</v>
      </c>
      <c r="AM922">
        <v>34435.54</v>
      </c>
      <c r="AN922">
        <v>23195.68</v>
      </c>
      <c r="AO922">
        <v>53779.78</v>
      </c>
      <c r="AP922">
        <v>54687.95</v>
      </c>
      <c r="AQ922" t="s">
        <v>182</v>
      </c>
      <c r="AR922">
        <v>29229.13</v>
      </c>
      <c r="AS922">
        <v>41250.03</v>
      </c>
      <c r="AT922">
        <v>126251.4</v>
      </c>
      <c r="AU922">
        <v>184368.7</v>
      </c>
      <c r="AV922">
        <v>106258.6</v>
      </c>
      <c r="AW922">
        <v>181740.79999999999</v>
      </c>
      <c r="AX922">
        <v>51021</v>
      </c>
      <c r="AY922">
        <v>9178.09</v>
      </c>
      <c r="AZ922">
        <v>10230</v>
      </c>
      <c r="BA922">
        <v>469079.1</v>
      </c>
      <c r="BB922">
        <v>62158.03</v>
      </c>
      <c r="BC922">
        <v>60119.29</v>
      </c>
      <c r="BD922">
        <v>262749.90000000002</v>
      </c>
      <c r="BE922">
        <v>27330.32</v>
      </c>
      <c r="BF922">
        <v>117704.6</v>
      </c>
      <c r="BG922">
        <v>28853.02</v>
      </c>
      <c r="BH922">
        <v>26473.39</v>
      </c>
      <c r="BI922">
        <v>23145.39</v>
      </c>
      <c r="BJ922">
        <v>177522.6</v>
      </c>
      <c r="BK922">
        <v>73139.94</v>
      </c>
      <c r="BL922">
        <v>22369.74</v>
      </c>
      <c r="BM922" t="s">
        <v>182</v>
      </c>
      <c r="BN922">
        <v>20217.740000000002</v>
      </c>
      <c r="BO922" t="s">
        <v>182</v>
      </c>
      <c r="BP922">
        <v>31730</v>
      </c>
      <c r="BQ922">
        <v>1068255</v>
      </c>
      <c r="BR922">
        <v>335463.59999999998</v>
      </c>
      <c r="BS922">
        <v>315619.3</v>
      </c>
      <c r="BT922">
        <v>27214.52</v>
      </c>
      <c r="BU922">
        <v>75400</v>
      </c>
      <c r="BV922" t="s">
        <v>182</v>
      </c>
      <c r="BW922">
        <v>14038.13</v>
      </c>
      <c r="BX922">
        <v>55453.04</v>
      </c>
      <c r="BY922">
        <v>524588.4</v>
      </c>
      <c r="BZ922">
        <v>604800.4</v>
      </c>
      <c r="CB922">
        <v>45059.48</v>
      </c>
      <c r="CC922">
        <v>60268.99</v>
      </c>
      <c r="CD922">
        <v>18304.009999999998</v>
      </c>
      <c r="CE922">
        <v>41178.339999999997</v>
      </c>
      <c r="CF922">
        <v>36921.769999999997</v>
      </c>
      <c r="CG922">
        <v>34661.54</v>
      </c>
      <c r="CH922">
        <v>55195.85</v>
      </c>
      <c r="CI922">
        <v>13651.68</v>
      </c>
      <c r="CJ922">
        <v>58246.92</v>
      </c>
      <c r="CK922">
        <v>29394</v>
      </c>
      <c r="CL922">
        <v>99077.94</v>
      </c>
      <c r="CM922" t="s">
        <v>182</v>
      </c>
      <c r="CN922">
        <v>160142.1</v>
      </c>
      <c r="CO922">
        <v>59639.97</v>
      </c>
      <c r="CP922" t="s">
        <v>182</v>
      </c>
      <c r="CQ922">
        <v>201877.6</v>
      </c>
      <c r="CR922">
        <v>42294</v>
      </c>
      <c r="CS922">
        <v>98776.25</v>
      </c>
      <c r="CT922">
        <v>24662.63</v>
      </c>
      <c r="CU922">
        <v>38097.050000000003</v>
      </c>
      <c r="CV922">
        <v>44113.06</v>
      </c>
      <c r="CW922">
        <v>22185</v>
      </c>
    </row>
    <row r="923" spans="1:101" x14ac:dyDescent="0.25">
      <c r="A923" s="85">
        <v>42926</v>
      </c>
      <c r="B923" t="s">
        <v>182</v>
      </c>
      <c r="C923">
        <v>535156.9</v>
      </c>
      <c r="D923">
        <v>26500</v>
      </c>
      <c r="E923">
        <v>18309.72</v>
      </c>
      <c r="F923">
        <v>692855.8</v>
      </c>
      <c r="G923">
        <v>24538</v>
      </c>
      <c r="H923" t="s">
        <v>182</v>
      </c>
      <c r="I923" t="s">
        <v>182</v>
      </c>
      <c r="J923">
        <v>81558.31</v>
      </c>
      <c r="K923">
        <v>353135.7</v>
      </c>
      <c r="L923">
        <v>33166.83</v>
      </c>
      <c r="M923">
        <v>45094.21</v>
      </c>
      <c r="N923">
        <v>28675.19</v>
      </c>
      <c r="O923">
        <v>306720.7</v>
      </c>
      <c r="P923">
        <v>40400.01</v>
      </c>
      <c r="Q923">
        <v>113873.2</v>
      </c>
      <c r="R923" t="s">
        <v>182</v>
      </c>
      <c r="S923">
        <v>124605.8</v>
      </c>
      <c r="T923">
        <v>186664</v>
      </c>
      <c r="U923">
        <v>78491.94</v>
      </c>
      <c r="V923">
        <v>101447.1</v>
      </c>
      <c r="W923">
        <v>66499.94</v>
      </c>
      <c r="X923">
        <v>53325</v>
      </c>
      <c r="Y923">
        <v>26180</v>
      </c>
      <c r="Z923">
        <v>47429.1</v>
      </c>
      <c r="AA923">
        <v>24321</v>
      </c>
      <c r="AB923">
        <v>13800</v>
      </c>
      <c r="AC923">
        <v>556952.1</v>
      </c>
      <c r="AD923">
        <v>212697.60000000001</v>
      </c>
      <c r="AE923">
        <v>314159.90000000002</v>
      </c>
      <c r="AG923">
        <v>107586.6</v>
      </c>
      <c r="AH923" t="s">
        <v>182</v>
      </c>
      <c r="AI923">
        <v>120166.39999999999</v>
      </c>
      <c r="AJ923">
        <v>126819.9</v>
      </c>
      <c r="AK923">
        <v>111610.5</v>
      </c>
      <c r="AL923">
        <v>34440</v>
      </c>
      <c r="AM923">
        <v>34435.54</v>
      </c>
      <c r="AN923">
        <v>23195.68</v>
      </c>
      <c r="AO923">
        <v>53779.78</v>
      </c>
      <c r="AP923">
        <v>54687.95</v>
      </c>
      <c r="AQ923" t="s">
        <v>182</v>
      </c>
      <c r="AR923">
        <v>29229.13</v>
      </c>
      <c r="AS923">
        <v>41250.03</v>
      </c>
      <c r="AT923">
        <v>126251.4</v>
      </c>
      <c r="AU923">
        <v>184368.7</v>
      </c>
      <c r="AV923">
        <v>106258.6</v>
      </c>
      <c r="AW923">
        <v>181740.79999999999</v>
      </c>
      <c r="AX923">
        <v>51021</v>
      </c>
      <c r="AY923">
        <v>9178.09</v>
      </c>
      <c r="AZ923">
        <v>10230</v>
      </c>
      <c r="BA923">
        <v>469079.1</v>
      </c>
      <c r="BB923">
        <v>62158.03</v>
      </c>
      <c r="BC923">
        <v>60119.29</v>
      </c>
      <c r="BD923">
        <v>262749.90000000002</v>
      </c>
      <c r="BE923">
        <v>27330.32</v>
      </c>
      <c r="BF923">
        <v>117704.6</v>
      </c>
      <c r="BG923">
        <v>28853.02</v>
      </c>
      <c r="BH923">
        <v>26473.39</v>
      </c>
      <c r="BI923">
        <v>23145.39</v>
      </c>
      <c r="BJ923">
        <v>177522.6</v>
      </c>
      <c r="BK923">
        <v>73139.94</v>
      </c>
      <c r="BL923">
        <v>22369.74</v>
      </c>
      <c r="BM923" t="s">
        <v>182</v>
      </c>
      <c r="BN923">
        <v>20217.740000000002</v>
      </c>
      <c r="BO923" t="s">
        <v>182</v>
      </c>
      <c r="BP923">
        <v>31730</v>
      </c>
      <c r="BQ923">
        <v>1068255</v>
      </c>
      <c r="BR923">
        <v>335463.59999999998</v>
      </c>
      <c r="BS923">
        <v>315619.3</v>
      </c>
      <c r="BT923">
        <v>27214.52</v>
      </c>
      <c r="BU923">
        <v>75400</v>
      </c>
      <c r="BV923" t="s">
        <v>182</v>
      </c>
      <c r="BW923">
        <v>14038.13</v>
      </c>
      <c r="BX923">
        <v>55453.04</v>
      </c>
      <c r="BY923">
        <v>524588.4</v>
      </c>
      <c r="BZ923">
        <v>604800.4</v>
      </c>
      <c r="CB923">
        <v>45059.48</v>
      </c>
      <c r="CC923">
        <v>60268.99</v>
      </c>
      <c r="CD923">
        <v>18304.009999999998</v>
      </c>
      <c r="CE923">
        <v>41178.339999999997</v>
      </c>
      <c r="CF923">
        <v>36921.769999999997</v>
      </c>
      <c r="CG923">
        <v>34661.54</v>
      </c>
      <c r="CH923">
        <v>55195.85</v>
      </c>
      <c r="CI923">
        <v>13651.68</v>
      </c>
      <c r="CJ923">
        <v>58246.92</v>
      </c>
      <c r="CK923">
        <v>29394</v>
      </c>
      <c r="CL923">
        <v>99077.94</v>
      </c>
      <c r="CM923" t="s">
        <v>182</v>
      </c>
      <c r="CN923">
        <v>160142.1</v>
      </c>
      <c r="CO923">
        <v>59639.97</v>
      </c>
      <c r="CP923" t="s">
        <v>182</v>
      </c>
      <c r="CQ923">
        <v>201877.6</v>
      </c>
      <c r="CR923">
        <v>42294</v>
      </c>
      <c r="CS923">
        <v>98776.25</v>
      </c>
      <c r="CT923">
        <v>24662.63</v>
      </c>
      <c r="CU923">
        <v>38097.050000000003</v>
      </c>
      <c r="CV923">
        <v>44113.06</v>
      </c>
      <c r="CW923">
        <v>22185</v>
      </c>
    </row>
    <row r="924" spans="1:101" x14ac:dyDescent="0.25">
      <c r="A924" s="85">
        <v>42927</v>
      </c>
      <c r="B924" t="s">
        <v>182</v>
      </c>
      <c r="C924">
        <v>545562.80000000005</v>
      </c>
      <c r="D924">
        <v>26000</v>
      </c>
      <c r="E924">
        <v>18309.72</v>
      </c>
      <c r="F924">
        <v>699999.2</v>
      </c>
      <c r="G924">
        <v>25009.88</v>
      </c>
      <c r="H924" t="s">
        <v>182</v>
      </c>
      <c r="I924" t="s">
        <v>182</v>
      </c>
      <c r="J924">
        <v>81042.13</v>
      </c>
      <c r="K924">
        <v>356953.4</v>
      </c>
      <c r="L924">
        <v>32917.46</v>
      </c>
      <c r="M924">
        <v>45782.67</v>
      </c>
      <c r="N924">
        <v>29073.46</v>
      </c>
      <c r="O924">
        <v>300524.2</v>
      </c>
      <c r="P924">
        <v>40200.03</v>
      </c>
      <c r="Q924">
        <v>113108.9</v>
      </c>
      <c r="R924" t="s">
        <v>182</v>
      </c>
      <c r="S924">
        <v>124605.8</v>
      </c>
      <c r="T924">
        <v>181673</v>
      </c>
      <c r="U924">
        <v>77729.88</v>
      </c>
      <c r="V924">
        <v>100850.3</v>
      </c>
      <c r="W924">
        <v>65999.94</v>
      </c>
      <c r="X924">
        <v>55012.52</v>
      </c>
      <c r="Y924">
        <v>26620</v>
      </c>
      <c r="Z924">
        <v>48276.03</v>
      </c>
      <c r="AA924">
        <v>24173.59</v>
      </c>
      <c r="AB924">
        <v>13680</v>
      </c>
      <c r="AC924">
        <v>543477.4</v>
      </c>
      <c r="AD924">
        <v>205808.6</v>
      </c>
      <c r="AE924">
        <v>311915.90000000002</v>
      </c>
      <c r="AG924">
        <v>107586.6</v>
      </c>
      <c r="AH924" t="s">
        <v>182</v>
      </c>
      <c r="AI924">
        <v>121350.3</v>
      </c>
      <c r="AJ924">
        <v>132414.9</v>
      </c>
      <c r="AK924">
        <v>111084.1</v>
      </c>
      <c r="AL924">
        <v>33880</v>
      </c>
      <c r="AM924">
        <v>34089.46</v>
      </c>
      <c r="AN924">
        <v>22944.93</v>
      </c>
      <c r="AO924">
        <v>53779.78</v>
      </c>
      <c r="AP924">
        <v>56560.800000000003</v>
      </c>
      <c r="AQ924" t="s">
        <v>182</v>
      </c>
      <c r="AR924">
        <v>28932.39</v>
      </c>
      <c r="AS924">
        <v>40847.589999999997</v>
      </c>
      <c r="AT924">
        <v>125593.9</v>
      </c>
      <c r="AU924">
        <v>185971.9</v>
      </c>
      <c r="AV924">
        <v>107280.4</v>
      </c>
      <c r="AW924">
        <v>181740.79999999999</v>
      </c>
      <c r="AX924">
        <v>50383.21</v>
      </c>
      <c r="AY924">
        <v>9178.09</v>
      </c>
      <c r="AZ924">
        <v>10695</v>
      </c>
      <c r="BA924">
        <v>476258.9</v>
      </c>
      <c r="BB924">
        <v>62158.03</v>
      </c>
      <c r="BC924">
        <v>60754.37</v>
      </c>
      <c r="BD924">
        <v>264147.40000000002</v>
      </c>
      <c r="BE924">
        <v>26814.66</v>
      </c>
      <c r="BF924">
        <v>117704.6</v>
      </c>
      <c r="BG924">
        <v>28629.360000000001</v>
      </c>
      <c r="BH924">
        <v>26644.19</v>
      </c>
      <c r="BI924">
        <v>22496.46</v>
      </c>
      <c r="BJ924">
        <v>180830.5</v>
      </c>
      <c r="BK924">
        <v>74199.94</v>
      </c>
      <c r="BL924">
        <v>22061.19</v>
      </c>
      <c r="BM924" t="s">
        <v>182</v>
      </c>
      <c r="BN924">
        <v>20041.93</v>
      </c>
      <c r="BO924" t="s">
        <v>182</v>
      </c>
      <c r="BP924">
        <v>32565</v>
      </c>
      <c r="BQ924">
        <v>1065399</v>
      </c>
      <c r="BR924">
        <v>328516.09999999998</v>
      </c>
      <c r="BS924">
        <v>309983.3</v>
      </c>
      <c r="BT924">
        <v>27214.52</v>
      </c>
      <c r="BU924">
        <v>75400</v>
      </c>
      <c r="BV924" t="s">
        <v>182</v>
      </c>
      <c r="BW924">
        <v>14038.13</v>
      </c>
      <c r="BX924">
        <v>57627.64</v>
      </c>
      <c r="BY924">
        <v>527983.80000000005</v>
      </c>
      <c r="BZ924">
        <v>595200.4</v>
      </c>
      <c r="CB924">
        <v>45488.62</v>
      </c>
      <c r="CC924">
        <v>62436.92</v>
      </c>
      <c r="CD924">
        <v>18688.009999999998</v>
      </c>
      <c r="CE924">
        <v>42322.19</v>
      </c>
      <c r="CF924">
        <v>36374.769999999997</v>
      </c>
      <c r="CG924">
        <v>33884.379999999997</v>
      </c>
      <c r="CH924">
        <v>55497.440000000002</v>
      </c>
      <c r="CI924">
        <v>13893.3</v>
      </c>
      <c r="CJ924">
        <v>58447.09</v>
      </c>
      <c r="CK924">
        <v>29670</v>
      </c>
      <c r="CL924">
        <v>101708.3</v>
      </c>
      <c r="CM924" t="s">
        <v>182</v>
      </c>
      <c r="CN924">
        <v>161162.1</v>
      </c>
      <c r="CO924">
        <v>59219.96</v>
      </c>
      <c r="CP924" t="s">
        <v>182</v>
      </c>
      <c r="CQ924">
        <v>200209.2</v>
      </c>
      <c r="CR924">
        <v>42693</v>
      </c>
      <c r="CS924">
        <v>98299.13</v>
      </c>
      <c r="CT924">
        <v>24864.78</v>
      </c>
      <c r="CU924">
        <v>37410.61</v>
      </c>
      <c r="CV924">
        <v>42967.29</v>
      </c>
      <c r="CW924">
        <v>22376.25</v>
      </c>
    </row>
    <row r="925" spans="1:101" x14ac:dyDescent="0.25">
      <c r="A925" s="85">
        <v>42928</v>
      </c>
      <c r="B925" t="s">
        <v>182</v>
      </c>
      <c r="C925">
        <v>557455.19999999995</v>
      </c>
      <c r="D925">
        <v>26500</v>
      </c>
      <c r="E925">
        <v>18420.689999999999</v>
      </c>
      <c r="F925">
        <v>707141.9</v>
      </c>
      <c r="G925">
        <v>24695.29</v>
      </c>
      <c r="H925" t="s">
        <v>182</v>
      </c>
      <c r="I925" t="s">
        <v>182</v>
      </c>
      <c r="J925">
        <v>82590.75</v>
      </c>
      <c r="K925">
        <v>357907.8</v>
      </c>
      <c r="L925">
        <v>32418.71</v>
      </c>
      <c r="M925">
        <v>45782.67</v>
      </c>
      <c r="N925">
        <v>29272.59</v>
      </c>
      <c r="O925">
        <v>297426</v>
      </c>
      <c r="P925">
        <v>40000.019999999997</v>
      </c>
      <c r="Q925">
        <v>113873.2</v>
      </c>
      <c r="R925" t="s">
        <v>182</v>
      </c>
      <c r="S925">
        <v>125334.39999999999</v>
      </c>
      <c r="T925">
        <v>183669.4</v>
      </c>
      <c r="U925">
        <v>76205.75</v>
      </c>
      <c r="V925">
        <v>100896.1</v>
      </c>
      <c r="W925">
        <v>66499.94</v>
      </c>
      <c r="X925">
        <v>55350.02</v>
      </c>
      <c r="Y925">
        <v>26180</v>
      </c>
      <c r="Z925">
        <v>48699.51</v>
      </c>
      <c r="AA925">
        <v>24321</v>
      </c>
      <c r="AB925">
        <v>13800</v>
      </c>
      <c r="AC925">
        <v>536740.1</v>
      </c>
      <c r="AD925">
        <v>203225.3</v>
      </c>
      <c r="AE925">
        <v>308549.90000000002</v>
      </c>
      <c r="AG925">
        <v>107586.6</v>
      </c>
      <c r="AH925" t="s">
        <v>182</v>
      </c>
      <c r="AI925">
        <v>129637.6</v>
      </c>
      <c r="AJ925">
        <v>133347.4</v>
      </c>
      <c r="AK925">
        <v>111610.5</v>
      </c>
      <c r="AL925">
        <v>33600</v>
      </c>
      <c r="AM925">
        <v>34089.46</v>
      </c>
      <c r="AN925">
        <v>22944.93</v>
      </c>
      <c r="AO925">
        <v>53011.5</v>
      </c>
      <c r="AP925">
        <v>58808.23</v>
      </c>
      <c r="AQ925" t="s">
        <v>182</v>
      </c>
      <c r="AR925">
        <v>29229.13</v>
      </c>
      <c r="AS925">
        <v>40445.15</v>
      </c>
      <c r="AT925">
        <v>123621.2</v>
      </c>
      <c r="AU925">
        <v>190781.5</v>
      </c>
      <c r="AV925">
        <v>108302.1</v>
      </c>
      <c r="AW925">
        <v>182944.3</v>
      </c>
      <c r="AX925">
        <v>50984.59</v>
      </c>
      <c r="AY925">
        <v>9471.7900000000009</v>
      </c>
      <c r="AZ925">
        <v>10881.02</v>
      </c>
      <c r="BA925">
        <v>485831.9</v>
      </c>
      <c r="BB925">
        <v>63037.64</v>
      </c>
      <c r="BC925">
        <v>62024.5</v>
      </c>
      <c r="BD925">
        <v>265545.09999999998</v>
      </c>
      <c r="BE925">
        <v>27459.24</v>
      </c>
      <c r="BF925">
        <v>117704.6</v>
      </c>
      <c r="BG925">
        <v>28629.360000000001</v>
      </c>
      <c r="BH925">
        <v>26644.19</v>
      </c>
      <c r="BI925">
        <v>23361.71</v>
      </c>
      <c r="BJ925">
        <v>179727.9</v>
      </c>
      <c r="BK925">
        <v>74729.94</v>
      </c>
      <c r="BL925">
        <v>22369.74</v>
      </c>
      <c r="BM925" t="s">
        <v>182</v>
      </c>
      <c r="BN925">
        <v>19690.32</v>
      </c>
      <c r="BO925" t="s">
        <v>182</v>
      </c>
      <c r="BP925">
        <v>33733.99</v>
      </c>
      <c r="BQ925">
        <v>1062543</v>
      </c>
      <c r="BR925">
        <v>332486.09999999998</v>
      </c>
      <c r="BS925">
        <v>311110.5</v>
      </c>
      <c r="BT925">
        <v>27000.240000000002</v>
      </c>
      <c r="BU925">
        <v>75762.5</v>
      </c>
      <c r="BV925" t="s">
        <v>182</v>
      </c>
      <c r="BW925">
        <v>14745.09</v>
      </c>
      <c r="BX925">
        <v>57355.839999999997</v>
      </c>
      <c r="BY925">
        <v>533076.9</v>
      </c>
      <c r="BZ925">
        <v>595200.4</v>
      </c>
      <c r="CB925">
        <v>41883.879999999997</v>
      </c>
      <c r="CC925">
        <v>62436.92</v>
      </c>
      <c r="CD925">
        <v>18816.009999999998</v>
      </c>
      <c r="CE925">
        <v>42703.47</v>
      </c>
      <c r="CF925">
        <v>36101.269999999997</v>
      </c>
      <c r="CG925">
        <v>34039.79</v>
      </c>
      <c r="CH925">
        <v>56703.92</v>
      </c>
      <c r="CI925">
        <v>14497.36</v>
      </c>
      <c r="CJ925">
        <v>59848.21</v>
      </c>
      <c r="CK925">
        <v>29394</v>
      </c>
      <c r="CL925">
        <v>103461.9</v>
      </c>
      <c r="CM925" t="s">
        <v>182</v>
      </c>
      <c r="CN925">
        <v>161672.1</v>
      </c>
      <c r="CO925">
        <v>60059.97</v>
      </c>
      <c r="CP925" t="s">
        <v>182</v>
      </c>
      <c r="CQ925">
        <v>198540.79999999999</v>
      </c>
      <c r="CR925">
        <v>42693</v>
      </c>
      <c r="CS925">
        <v>95913.25</v>
      </c>
      <c r="CT925">
        <v>24662.63</v>
      </c>
      <c r="CU925">
        <v>37753.83</v>
      </c>
      <c r="CV925">
        <v>43826.63</v>
      </c>
      <c r="CW925">
        <v>22376.25</v>
      </c>
    </row>
    <row r="926" spans="1:101" x14ac:dyDescent="0.25">
      <c r="A926" s="85">
        <v>42929</v>
      </c>
      <c r="B926" t="s">
        <v>182</v>
      </c>
      <c r="C926">
        <v>555968.6</v>
      </c>
      <c r="D926">
        <v>26375</v>
      </c>
      <c r="E926">
        <v>18420.689999999999</v>
      </c>
      <c r="F926">
        <v>699999.2</v>
      </c>
      <c r="G926">
        <v>24695.29</v>
      </c>
      <c r="H926" t="s">
        <v>182</v>
      </c>
      <c r="I926" t="s">
        <v>182</v>
      </c>
      <c r="J926">
        <v>81558.31</v>
      </c>
      <c r="K926">
        <v>361725.5</v>
      </c>
      <c r="L926">
        <v>32169.33</v>
      </c>
      <c r="M926">
        <v>45438.44</v>
      </c>
      <c r="N926">
        <v>29073.46</v>
      </c>
      <c r="O926">
        <v>294327.90000000002</v>
      </c>
      <c r="P926">
        <v>40200.03</v>
      </c>
      <c r="Q926">
        <v>115401.7</v>
      </c>
      <c r="R926" t="s">
        <v>182</v>
      </c>
      <c r="S926">
        <v>124605.8</v>
      </c>
      <c r="T926">
        <v>183669.4</v>
      </c>
      <c r="U926">
        <v>76967.81</v>
      </c>
      <c r="V926">
        <v>101493.1</v>
      </c>
      <c r="W926">
        <v>66249.94</v>
      </c>
      <c r="X926">
        <v>55350.02</v>
      </c>
      <c r="Y926">
        <v>26180</v>
      </c>
      <c r="Z926">
        <v>48276.03</v>
      </c>
      <c r="AA926">
        <v>24321</v>
      </c>
      <c r="AB926">
        <v>13800</v>
      </c>
      <c r="AC926">
        <v>543477.4</v>
      </c>
      <c r="AD926">
        <v>209253.1</v>
      </c>
      <c r="AE926">
        <v>307427.90000000002</v>
      </c>
      <c r="AG926">
        <v>109457.60000000001</v>
      </c>
      <c r="AH926" t="s">
        <v>182</v>
      </c>
      <c r="AI926">
        <v>131413.4</v>
      </c>
      <c r="AJ926">
        <v>133347.4</v>
      </c>
      <c r="AK926">
        <v>111084.1</v>
      </c>
      <c r="AL926">
        <v>33600</v>
      </c>
      <c r="AM926">
        <v>33570.33</v>
      </c>
      <c r="AN926">
        <v>23947.98</v>
      </c>
      <c r="AO926">
        <v>52627.37</v>
      </c>
      <c r="AP926">
        <v>58433.7</v>
      </c>
      <c r="AQ926" t="s">
        <v>182</v>
      </c>
      <c r="AR926">
        <v>29229.13</v>
      </c>
      <c r="AS926">
        <v>41250.03</v>
      </c>
      <c r="AT926">
        <v>123621.2</v>
      </c>
      <c r="AU926">
        <v>189178.3</v>
      </c>
      <c r="AV926">
        <v>109323.8</v>
      </c>
      <c r="AW926">
        <v>182944.3</v>
      </c>
      <c r="AX926">
        <v>50659.86</v>
      </c>
      <c r="AY926">
        <v>9618.64</v>
      </c>
      <c r="AZ926">
        <v>11160.02</v>
      </c>
      <c r="BA926">
        <v>485831.9</v>
      </c>
      <c r="BB926">
        <v>61278.45</v>
      </c>
      <c r="BC926">
        <v>61812.82</v>
      </c>
      <c r="BD926">
        <v>261352.2</v>
      </c>
      <c r="BE926">
        <v>27201.41</v>
      </c>
      <c r="BF926">
        <v>118302.1</v>
      </c>
      <c r="BG926">
        <v>28629.360000000001</v>
      </c>
      <c r="BH926">
        <v>26644.19</v>
      </c>
      <c r="BI926">
        <v>23361.71</v>
      </c>
      <c r="BJ926">
        <v>180830.5</v>
      </c>
      <c r="BK926">
        <v>75789.94</v>
      </c>
      <c r="BL926">
        <v>22215.46</v>
      </c>
      <c r="BM926" t="s">
        <v>182</v>
      </c>
      <c r="BN926">
        <v>20217.740000000002</v>
      </c>
      <c r="BO926" t="s">
        <v>182</v>
      </c>
      <c r="BP926">
        <v>33733.99</v>
      </c>
      <c r="BQ926">
        <v>1073968</v>
      </c>
      <c r="BR926">
        <v>336456.1</v>
      </c>
      <c r="BS926">
        <v>313364.90000000002</v>
      </c>
      <c r="BT926">
        <v>27000.240000000002</v>
      </c>
      <c r="BU926">
        <v>75762.5</v>
      </c>
      <c r="BV926" t="s">
        <v>182</v>
      </c>
      <c r="BW926">
        <v>14543.1</v>
      </c>
      <c r="BX926">
        <v>58986.82</v>
      </c>
      <c r="BY926">
        <v>534774.6</v>
      </c>
      <c r="BZ926">
        <v>604800.4</v>
      </c>
      <c r="CB926">
        <v>41712.239999999998</v>
      </c>
      <c r="CC926">
        <v>62870.53</v>
      </c>
      <c r="CD926">
        <v>18816.009999999998</v>
      </c>
      <c r="CE926">
        <v>42703.47</v>
      </c>
      <c r="CF926">
        <v>35280.79</v>
      </c>
      <c r="CG926">
        <v>34195.230000000003</v>
      </c>
      <c r="CH926">
        <v>57608.76</v>
      </c>
      <c r="CI926">
        <v>14255.73</v>
      </c>
      <c r="CJ926">
        <v>61449.5</v>
      </c>
      <c r="CK926">
        <v>29531.99</v>
      </c>
      <c r="CL926">
        <v>99954.69</v>
      </c>
      <c r="CM926" t="s">
        <v>182</v>
      </c>
      <c r="CN926">
        <v>162692.1</v>
      </c>
      <c r="CO926">
        <v>60059.97</v>
      </c>
      <c r="CP926" t="s">
        <v>182</v>
      </c>
      <c r="CQ926">
        <v>200209.2</v>
      </c>
      <c r="CR926">
        <v>43091.96</v>
      </c>
      <c r="CS926">
        <v>94958.81</v>
      </c>
      <c r="CT926">
        <v>25471.24</v>
      </c>
      <c r="CU926">
        <v>37753.83</v>
      </c>
      <c r="CV926">
        <v>43826.63</v>
      </c>
      <c r="CW926">
        <v>22376.240000000002</v>
      </c>
    </row>
    <row r="927" spans="1:101" x14ac:dyDescent="0.25">
      <c r="A927" s="85">
        <v>42930</v>
      </c>
      <c r="B927" t="s">
        <v>182</v>
      </c>
      <c r="C927">
        <v>563401.30000000005</v>
      </c>
      <c r="D927">
        <v>26125</v>
      </c>
      <c r="E927">
        <v>18087.78</v>
      </c>
      <c r="F927">
        <v>696427.4</v>
      </c>
      <c r="G927">
        <v>24852.58</v>
      </c>
      <c r="H927" t="s">
        <v>182</v>
      </c>
      <c r="I927" t="s">
        <v>182</v>
      </c>
      <c r="J927">
        <v>82074.5</v>
      </c>
      <c r="K927">
        <v>359816.6</v>
      </c>
      <c r="L927">
        <v>32418.71</v>
      </c>
      <c r="M927">
        <v>45782.67</v>
      </c>
      <c r="N927">
        <v>29471.72</v>
      </c>
      <c r="O927">
        <v>294327.90000000002</v>
      </c>
      <c r="P927">
        <v>40000.019999999997</v>
      </c>
      <c r="Q927">
        <v>114637.4</v>
      </c>
      <c r="R927" t="s">
        <v>182</v>
      </c>
      <c r="S927">
        <v>123877.1</v>
      </c>
      <c r="T927">
        <v>183669.4</v>
      </c>
      <c r="U927">
        <v>77729.88</v>
      </c>
      <c r="V927">
        <v>100896.1</v>
      </c>
      <c r="W927">
        <v>69499.94</v>
      </c>
      <c r="X927">
        <v>54337.54</v>
      </c>
      <c r="Y927">
        <v>26180</v>
      </c>
      <c r="Z927">
        <v>47852.58</v>
      </c>
      <c r="AA927">
        <v>24321</v>
      </c>
      <c r="AB927">
        <v>13680</v>
      </c>
      <c r="AC927">
        <v>547969</v>
      </c>
      <c r="AD927">
        <v>211836.5</v>
      </c>
      <c r="AE927">
        <v>304061.90000000002</v>
      </c>
      <c r="AG927">
        <v>107898.4</v>
      </c>
      <c r="AH927" t="s">
        <v>182</v>
      </c>
      <c r="AI927">
        <v>129637.6</v>
      </c>
      <c r="AJ927">
        <v>132414.9</v>
      </c>
      <c r="AK927">
        <v>112663.4</v>
      </c>
      <c r="AL927">
        <v>33600</v>
      </c>
      <c r="AM927">
        <v>33397.29</v>
      </c>
      <c r="AN927">
        <v>24574.89</v>
      </c>
      <c r="AO927">
        <v>53011.5</v>
      </c>
      <c r="AP927">
        <v>58433.7</v>
      </c>
      <c r="AQ927" t="s">
        <v>182</v>
      </c>
      <c r="AR927">
        <v>29229.13</v>
      </c>
      <c r="AS927">
        <v>40646.370000000003</v>
      </c>
      <c r="AT927">
        <v>122963.6</v>
      </c>
      <c r="AU927">
        <v>191583.1</v>
      </c>
      <c r="AV927">
        <v>107280.4</v>
      </c>
      <c r="AW927">
        <v>182944.3</v>
      </c>
      <c r="AX927">
        <v>50659.86</v>
      </c>
      <c r="AY927">
        <v>9618.64</v>
      </c>
      <c r="AZ927">
        <v>10881.02</v>
      </c>
      <c r="BA927">
        <v>483438.6</v>
      </c>
      <c r="BB927">
        <v>61571.64</v>
      </c>
      <c r="BC927">
        <v>63506.31</v>
      </c>
      <c r="BD927">
        <v>259954.8</v>
      </c>
      <c r="BE927">
        <v>27330.32</v>
      </c>
      <c r="BF927">
        <v>118302.1</v>
      </c>
      <c r="BG927">
        <v>28182.02</v>
      </c>
      <c r="BH927">
        <v>26814.98</v>
      </c>
      <c r="BI927">
        <v>23361.71</v>
      </c>
      <c r="BJ927">
        <v>181933.1</v>
      </c>
      <c r="BK927">
        <v>75789.94</v>
      </c>
      <c r="BL927">
        <v>22061.19</v>
      </c>
      <c r="BM927" t="s">
        <v>182</v>
      </c>
      <c r="BN927">
        <v>20041.93</v>
      </c>
      <c r="BO927" t="s">
        <v>182</v>
      </c>
      <c r="BP927">
        <v>33232.980000000003</v>
      </c>
      <c r="BQ927">
        <v>1068255</v>
      </c>
      <c r="BR927">
        <v>336456.1</v>
      </c>
      <c r="BS927">
        <v>312237.8</v>
      </c>
      <c r="BT927">
        <v>27000.240000000002</v>
      </c>
      <c r="BU927">
        <v>76487.5</v>
      </c>
      <c r="BV927" t="s">
        <v>182</v>
      </c>
      <c r="BW927">
        <v>14745.09</v>
      </c>
      <c r="BX927">
        <v>57899.5</v>
      </c>
      <c r="BY927">
        <v>529681.5</v>
      </c>
      <c r="BZ927">
        <v>612000.4</v>
      </c>
      <c r="CB927">
        <v>42227.21</v>
      </c>
      <c r="CC927">
        <v>62870.53</v>
      </c>
      <c r="CD927">
        <v>18816.009999999998</v>
      </c>
      <c r="CE927">
        <v>42322.19</v>
      </c>
      <c r="CF927">
        <v>35280.79</v>
      </c>
      <c r="CG927">
        <v>34195.230000000003</v>
      </c>
      <c r="CH927">
        <v>57910.39</v>
      </c>
      <c r="CI927">
        <v>14376.55</v>
      </c>
      <c r="CJ927">
        <v>62450.32</v>
      </c>
      <c r="CK927">
        <v>29531.99</v>
      </c>
      <c r="CL927">
        <v>101708.3</v>
      </c>
      <c r="CM927" t="s">
        <v>182</v>
      </c>
      <c r="CN927">
        <v>160142.1</v>
      </c>
      <c r="CO927">
        <v>59219.96</v>
      </c>
      <c r="CP927" t="s">
        <v>182</v>
      </c>
      <c r="CQ927">
        <v>200209.2</v>
      </c>
      <c r="CR927">
        <v>43091.96</v>
      </c>
      <c r="CS927">
        <v>94958.81</v>
      </c>
      <c r="CT927">
        <v>25269.09</v>
      </c>
      <c r="CU927">
        <v>37067.39</v>
      </c>
      <c r="CV927">
        <v>43826.63</v>
      </c>
      <c r="CW927">
        <v>22184.99</v>
      </c>
    </row>
    <row r="928" spans="1:101" x14ac:dyDescent="0.25">
      <c r="A928" s="85">
        <v>42933</v>
      </c>
      <c r="B928" t="s">
        <v>182</v>
      </c>
      <c r="C928">
        <v>557455.19999999995</v>
      </c>
      <c r="D928">
        <v>26125</v>
      </c>
      <c r="E928">
        <v>18087.78</v>
      </c>
      <c r="F928">
        <v>678570.6</v>
      </c>
      <c r="G928">
        <v>24852.58</v>
      </c>
      <c r="H928" t="s">
        <v>182</v>
      </c>
      <c r="I928" t="s">
        <v>182</v>
      </c>
      <c r="J928">
        <v>81558.31</v>
      </c>
      <c r="K928">
        <v>359816.6</v>
      </c>
      <c r="L928">
        <v>33665.58</v>
      </c>
      <c r="M928">
        <v>45782.67</v>
      </c>
      <c r="N928">
        <v>29670.86</v>
      </c>
      <c r="O928">
        <v>294327.90000000002</v>
      </c>
      <c r="P928">
        <v>39600.019999999997</v>
      </c>
      <c r="Q928">
        <v>115401.7</v>
      </c>
      <c r="R928" t="s">
        <v>182</v>
      </c>
      <c r="S928">
        <v>123877.1</v>
      </c>
      <c r="T928">
        <v>186664</v>
      </c>
      <c r="U928">
        <v>76967.81</v>
      </c>
      <c r="V928">
        <v>100896.1</v>
      </c>
      <c r="W928">
        <v>69749.94</v>
      </c>
      <c r="X928">
        <v>53325</v>
      </c>
      <c r="Y928">
        <v>27500</v>
      </c>
      <c r="Z928">
        <v>47852.58</v>
      </c>
      <c r="AA928">
        <v>24763.19</v>
      </c>
      <c r="AB928">
        <v>13560</v>
      </c>
      <c r="AC928">
        <v>547969</v>
      </c>
      <c r="AD928">
        <v>214419.8</v>
      </c>
      <c r="AE928">
        <v>304061.90000000002</v>
      </c>
      <c r="AG928">
        <v>108522.1</v>
      </c>
      <c r="AH928" t="s">
        <v>182</v>
      </c>
      <c r="AI928">
        <v>129637.6</v>
      </c>
      <c r="AJ928">
        <v>133347.4</v>
      </c>
      <c r="AK928">
        <v>112663.4</v>
      </c>
      <c r="AL928">
        <v>33320</v>
      </c>
      <c r="AM928">
        <v>33051.199999999997</v>
      </c>
      <c r="AN928">
        <v>24825.66</v>
      </c>
      <c r="AO928">
        <v>53011.5</v>
      </c>
      <c r="AP928">
        <v>57684.54</v>
      </c>
      <c r="AQ928" t="s">
        <v>182</v>
      </c>
      <c r="AR928">
        <v>29080.76</v>
      </c>
      <c r="AS928">
        <v>39841.49</v>
      </c>
      <c r="AT928">
        <v>121648.5</v>
      </c>
      <c r="AU928">
        <v>189979.9</v>
      </c>
      <c r="AV928">
        <v>107280.4</v>
      </c>
      <c r="AW928">
        <v>178130</v>
      </c>
      <c r="AX928">
        <v>49360.89</v>
      </c>
      <c r="AY928">
        <v>10279.459999999999</v>
      </c>
      <c r="AZ928">
        <v>11253.02</v>
      </c>
      <c r="BA928">
        <v>478652.1</v>
      </c>
      <c r="BB928">
        <v>60985.26</v>
      </c>
      <c r="BC928">
        <v>62659.54</v>
      </c>
      <c r="BD928">
        <v>261352.2</v>
      </c>
      <c r="BE928">
        <v>27330.32</v>
      </c>
      <c r="BF928">
        <v>116509.6</v>
      </c>
      <c r="BG928">
        <v>27287.360000000001</v>
      </c>
      <c r="BH928">
        <v>26644.19</v>
      </c>
      <c r="BI928">
        <v>23145.39</v>
      </c>
      <c r="BJ928">
        <v>179727.9</v>
      </c>
      <c r="BK928">
        <v>75789.94</v>
      </c>
      <c r="BL928">
        <v>22369.74</v>
      </c>
      <c r="BM928" t="s">
        <v>182</v>
      </c>
      <c r="BN928">
        <v>19866.13</v>
      </c>
      <c r="BO928" t="s">
        <v>182</v>
      </c>
      <c r="BP928">
        <v>32231</v>
      </c>
      <c r="BQ928">
        <v>1073968</v>
      </c>
      <c r="BR928">
        <v>336456.1</v>
      </c>
      <c r="BS928">
        <v>311110.5</v>
      </c>
      <c r="BT928">
        <v>26785.95</v>
      </c>
      <c r="BU928">
        <v>77575</v>
      </c>
      <c r="BV928" t="s">
        <v>182</v>
      </c>
      <c r="BW928">
        <v>14038.13</v>
      </c>
      <c r="BX928">
        <v>57084.02</v>
      </c>
      <c r="BY928">
        <v>534774.6</v>
      </c>
      <c r="BZ928">
        <v>607200.4</v>
      </c>
      <c r="CB928">
        <v>42227.21</v>
      </c>
      <c r="CC928">
        <v>63304.13</v>
      </c>
      <c r="CD928">
        <v>19072.009999999998</v>
      </c>
      <c r="CE928">
        <v>41940.910000000003</v>
      </c>
      <c r="CF928">
        <v>35007.29</v>
      </c>
      <c r="CG928">
        <v>34179.07</v>
      </c>
      <c r="CH928">
        <v>57307.13</v>
      </c>
      <c r="CI928">
        <v>14014.11</v>
      </c>
      <c r="CJ928">
        <v>59848.21</v>
      </c>
      <c r="CK928">
        <v>29255.99</v>
      </c>
      <c r="CL928">
        <v>102585.1</v>
      </c>
      <c r="CM928" t="s">
        <v>182</v>
      </c>
      <c r="CN928">
        <v>161672.1</v>
      </c>
      <c r="CO928">
        <v>59219.96</v>
      </c>
      <c r="CP928" t="s">
        <v>182</v>
      </c>
      <c r="CQ928">
        <v>198540.79999999999</v>
      </c>
      <c r="CR928">
        <v>43091.96</v>
      </c>
      <c r="CS928">
        <v>96867.56</v>
      </c>
      <c r="CT928">
        <v>25269.09</v>
      </c>
      <c r="CU928">
        <v>37067.39</v>
      </c>
      <c r="CV928">
        <v>43826.63</v>
      </c>
      <c r="CW928">
        <v>22758.73</v>
      </c>
    </row>
    <row r="929" spans="1:101" x14ac:dyDescent="0.25">
      <c r="A929" s="85">
        <v>42934</v>
      </c>
      <c r="B929" t="s">
        <v>182</v>
      </c>
      <c r="C929">
        <v>551508.9</v>
      </c>
      <c r="D929">
        <v>25875</v>
      </c>
      <c r="E929">
        <v>17754.88</v>
      </c>
      <c r="F929">
        <v>689284.7</v>
      </c>
      <c r="G929">
        <v>24380.7</v>
      </c>
      <c r="H929" t="s">
        <v>182</v>
      </c>
      <c r="I929" t="s">
        <v>182</v>
      </c>
      <c r="J929">
        <v>83106.94</v>
      </c>
      <c r="K929">
        <v>355044.5</v>
      </c>
      <c r="L929">
        <v>33914.949999999997</v>
      </c>
      <c r="M929">
        <v>45782.67</v>
      </c>
      <c r="N929">
        <v>29471.72</v>
      </c>
      <c r="O929">
        <v>298975.2</v>
      </c>
      <c r="P929">
        <v>38400.01</v>
      </c>
      <c r="Q929">
        <v>114637.4</v>
      </c>
      <c r="R929" t="s">
        <v>182</v>
      </c>
      <c r="S929">
        <v>124605.8</v>
      </c>
      <c r="T929">
        <v>183669.4</v>
      </c>
      <c r="U929">
        <v>77729.88</v>
      </c>
      <c r="V929">
        <v>102687.1</v>
      </c>
      <c r="W929">
        <v>68749.94</v>
      </c>
      <c r="X929">
        <v>54000.02</v>
      </c>
      <c r="Y929">
        <v>27280</v>
      </c>
      <c r="Z929">
        <v>47429.1</v>
      </c>
      <c r="AA929">
        <v>24468.39</v>
      </c>
      <c r="AB929">
        <v>13440</v>
      </c>
      <c r="AC929">
        <v>547969</v>
      </c>
      <c r="AD929">
        <v>217433.8</v>
      </c>
      <c r="AE929">
        <v>301817.90000000002</v>
      </c>
      <c r="AG929">
        <v>109457.60000000001</v>
      </c>
      <c r="AH929" t="s">
        <v>182</v>
      </c>
      <c r="AI929">
        <v>128453.7</v>
      </c>
      <c r="AJ929">
        <v>132414.9</v>
      </c>
      <c r="AK929">
        <v>112663.4</v>
      </c>
      <c r="AL929">
        <v>32200</v>
      </c>
      <c r="AM929">
        <v>32532.07</v>
      </c>
      <c r="AN929">
        <v>24574.89</v>
      </c>
      <c r="AO929">
        <v>53395.66</v>
      </c>
      <c r="AP929">
        <v>56560.800000000003</v>
      </c>
      <c r="AQ929" t="s">
        <v>182</v>
      </c>
      <c r="AR929">
        <v>28784.02</v>
      </c>
      <c r="AS929">
        <v>37426.86</v>
      </c>
      <c r="AT929">
        <v>122963.6</v>
      </c>
      <c r="AU929">
        <v>188376.7</v>
      </c>
      <c r="AV929">
        <v>106258.6</v>
      </c>
      <c r="AW929">
        <v>175722.8</v>
      </c>
      <c r="AX929">
        <v>48711.39</v>
      </c>
      <c r="AY929">
        <v>10059.18</v>
      </c>
      <c r="AZ929">
        <v>11160.02</v>
      </c>
      <c r="BA929">
        <v>472669</v>
      </c>
      <c r="BB929">
        <v>58932.84</v>
      </c>
      <c r="BC929">
        <v>62659.54</v>
      </c>
      <c r="BD929">
        <v>257159.3</v>
      </c>
      <c r="BE929">
        <v>27201.41</v>
      </c>
      <c r="BF929">
        <v>116509.6</v>
      </c>
      <c r="BG929">
        <v>27511.02</v>
      </c>
      <c r="BH929">
        <v>26644.19</v>
      </c>
      <c r="BI929">
        <v>23361.71</v>
      </c>
      <c r="BJ929">
        <v>181933.1</v>
      </c>
      <c r="BK929">
        <v>74199.94</v>
      </c>
      <c r="BL929">
        <v>22369.74</v>
      </c>
      <c r="BM929" t="s">
        <v>182</v>
      </c>
      <c r="BN929">
        <v>20041.93</v>
      </c>
      <c r="BO929" t="s">
        <v>182</v>
      </c>
      <c r="BP929">
        <v>31396</v>
      </c>
      <c r="BQ929">
        <v>1085393</v>
      </c>
      <c r="BR929">
        <v>336456.1</v>
      </c>
      <c r="BS929">
        <v>313364.90000000002</v>
      </c>
      <c r="BT929">
        <v>26571.66</v>
      </c>
      <c r="BU929">
        <v>78300</v>
      </c>
      <c r="BV929" t="s">
        <v>182</v>
      </c>
      <c r="BW929">
        <v>14240.12</v>
      </c>
      <c r="BX929">
        <v>56540.36</v>
      </c>
      <c r="BY929">
        <v>522891.5</v>
      </c>
      <c r="BZ929">
        <v>612000.4</v>
      </c>
      <c r="CB929">
        <v>41712.239999999998</v>
      </c>
      <c r="CC929">
        <v>63737.69</v>
      </c>
      <c r="CD929">
        <v>16896.009999999998</v>
      </c>
      <c r="CE929">
        <v>40797.06</v>
      </c>
      <c r="CF929">
        <v>35280.79</v>
      </c>
      <c r="CG929">
        <v>33710.89</v>
      </c>
      <c r="CH929">
        <v>57307.13</v>
      </c>
      <c r="CI929">
        <v>13772.49</v>
      </c>
      <c r="CJ929">
        <v>59848.21</v>
      </c>
      <c r="CK929">
        <v>29394</v>
      </c>
      <c r="CL929">
        <v>99954.69</v>
      </c>
      <c r="CM929" t="s">
        <v>182</v>
      </c>
      <c r="CN929">
        <v>163202.1</v>
      </c>
      <c r="CO929">
        <v>58799.96</v>
      </c>
      <c r="CP929" t="s">
        <v>182</v>
      </c>
      <c r="CQ929">
        <v>196872.4</v>
      </c>
      <c r="CR929">
        <v>43491</v>
      </c>
      <c r="CS929">
        <v>95436.06</v>
      </c>
      <c r="CT929">
        <v>24864.78</v>
      </c>
      <c r="CU929">
        <v>37410.61</v>
      </c>
      <c r="CV929">
        <v>44113.06</v>
      </c>
      <c r="CW929">
        <v>23332.49</v>
      </c>
    </row>
    <row r="930" spans="1:101" x14ac:dyDescent="0.25">
      <c r="A930" s="85">
        <v>42935</v>
      </c>
      <c r="B930" t="s">
        <v>182</v>
      </c>
      <c r="C930">
        <v>557455.19999999995</v>
      </c>
      <c r="D930">
        <v>26000</v>
      </c>
      <c r="E930">
        <v>17754.88</v>
      </c>
      <c r="F930">
        <v>699999.2</v>
      </c>
      <c r="G930">
        <v>24066.11</v>
      </c>
      <c r="H930" t="s">
        <v>182</v>
      </c>
      <c r="I930" t="s">
        <v>182</v>
      </c>
      <c r="J930">
        <v>85171.69</v>
      </c>
      <c r="K930">
        <v>352181.3</v>
      </c>
      <c r="L930">
        <v>33665.58</v>
      </c>
      <c r="M930">
        <v>47159.58</v>
      </c>
      <c r="N930">
        <v>28874.32</v>
      </c>
      <c r="O930">
        <v>298975.2</v>
      </c>
      <c r="P930">
        <v>39400.01</v>
      </c>
      <c r="Q930">
        <v>114637.4</v>
      </c>
      <c r="R930">
        <v>42956.39</v>
      </c>
      <c r="S930">
        <v>126791.8</v>
      </c>
      <c r="T930">
        <v>183669.4</v>
      </c>
      <c r="U930">
        <v>78491.94</v>
      </c>
      <c r="V930">
        <v>101493.1</v>
      </c>
      <c r="W930">
        <v>70749.94</v>
      </c>
      <c r="X930">
        <v>54000.02</v>
      </c>
      <c r="Y930">
        <v>27940</v>
      </c>
      <c r="Z930">
        <v>47005.61</v>
      </c>
      <c r="AA930">
        <v>24615.8</v>
      </c>
      <c r="AB930">
        <v>13560</v>
      </c>
      <c r="AC930">
        <v>547969</v>
      </c>
      <c r="AD930">
        <v>215281</v>
      </c>
      <c r="AE930">
        <v>305183.90000000002</v>
      </c>
      <c r="AG930">
        <v>110705</v>
      </c>
      <c r="AH930" t="s">
        <v>182</v>
      </c>
      <c r="AI930">
        <v>133781.29999999999</v>
      </c>
      <c r="AJ930">
        <v>133347.4</v>
      </c>
      <c r="AK930">
        <v>112663.4</v>
      </c>
      <c r="AL930">
        <v>31920</v>
      </c>
      <c r="AM930">
        <v>33224.239999999998</v>
      </c>
      <c r="AN930">
        <v>24449.51</v>
      </c>
      <c r="AO930">
        <v>53395.66</v>
      </c>
      <c r="AP930">
        <v>56935.38</v>
      </c>
      <c r="AQ930" t="s">
        <v>182</v>
      </c>
      <c r="AR930">
        <v>28932.39</v>
      </c>
      <c r="AS930">
        <v>38432.959999999999</v>
      </c>
      <c r="AT930">
        <v>122963.6</v>
      </c>
      <c r="AU930">
        <v>192384.7</v>
      </c>
      <c r="AV930">
        <v>106258.6</v>
      </c>
      <c r="AW930">
        <v>175722.8</v>
      </c>
      <c r="AX930">
        <v>48711.39</v>
      </c>
      <c r="AY930">
        <v>10352.879999999999</v>
      </c>
      <c r="AZ930">
        <v>10695.02</v>
      </c>
      <c r="BA930">
        <v>475062.3</v>
      </c>
      <c r="BB930">
        <v>59519.26</v>
      </c>
      <c r="BC930">
        <v>62659.54</v>
      </c>
      <c r="BD930">
        <v>258557</v>
      </c>
      <c r="BE930">
        <v>28748.41</v>
      </c>
      <c r="BF930">
        <v>116509.6</v>
      </c>
      <c r="BG930">
        <v>27287.360000000001</v>
      </c>
      <c r="BH930">
        <v>26644.19</v>
      </c>
      <c r="BI930">
        <v>23794.33</v>
      </c>
      <c r="BJ930">
        <v>180830.5</v>
      </c>
      <c r="BK930">
        <v>74199.94</v>
      </c>
      <c r="BL930">
        <v>21444.1</v>
      </c>
      <c r="BM930" t="s">
        <v>182</v>
      </c>
      <c r="BN930">
        <v>19514.52</v>
      </c>
      <c r="BO930" t="s">
        <v>182</v>
      </c>
      <c r="BP930">
        <v>31228.99</v>
      </c>
      <c r="BQ930">
        <v>1085393</v>
      </c>
      <c r="BR930">
        <v>335463.59999999998</v>
      </c>
      <c r="BS930">
        <v>314492.2</v>
      </c>
      <c r="BT930">
        <v>26571.66</v>
      </c>
      <c r="BU930">
        <v>78300</v>
      </c>
      <c r="BV930" t="s">
        <v>182</v>
      </c>
      <c r="BW930">
        <v>14139.13</v>
      </c>
      <c r="BX930">
        <v>55724.85</v>
      </c>
      <c r="BY930">
        <v>521193.8</v>
      </c>
      <c r="BZ930">
        <v>609600.4</v>
      </c>
      <c r="CB930">
        <v>41540.57</v>
      </c>
      <c r="CC930">
        <v>65038.5</v>
      </c>
      <c r="CD930">
        <v>16256.01</v>
      </c>
      <c r="CE930">
        <v>40797.06</v>
      </c>
      <c r="CF930">
        <v>34733.82</v>
      </c>
      <c r="CG930">
        <v>33710.89</v>
      </c>
      <c r="CH930">
        <v>56402.29</v>
      </c>
      <c r="CI930">
        <v>14014.11</v>
      </c>
      <c r="CJ930">
        <v>59447.91</v>
      </c>
      <c r="CK930">
        <v>29394</v>
      </c>
      <c r="CL930">
        <v>101708.3</v>
      </c>
      <c r="CM930" t="s">
        <v>182</v>
      </c>
      <c r="CN930">
        <v>170342.2</v>
      </c>
      <c r="CO930">
        <v>58799.96</v>
      </c>
      <c r="CP930" t="s">
        <v>182</v>
      </c>
      <c r="CQ930">
        <v>196872.4</v>
      </c>
      <c r="CR930">
        <v>43491</v>
      </c>
      <c r="CS930">
        <v>95436.06</v>
      </c>
      <c r="CT930">
        <v>24662.63</v>
      </c>
      <c r="CU930">
        <v>37067.39</v>
      </c>
      <c r="CV930">
        <v>44113.06</v>
      </c>
      <c r="CW930">
        <v>23141.22</v>
      </c>
    </row>
    <row r="931" spans="1:101" x14ac:dyDescent="0.25">
      <c r="A931" s="85">
        <v>42936</v>
      </c>
      <c r="B931" t="s">
        <v>182</v>
      </c>
      <c r="C931">
        <v>555968.6</v>
      </c>
      <c r="D931">
        <v>25750</v>
      </c>
      <c r="E931">
        <v>17754.88</v>
      </c>
      <c r="F931">
        <v>721427.4</v>
      </c>
      <c r="G931">
        <v>23751.52</v>
      </c>
      <c r="H931" t="s">
        <v>182</v>
      </c>
      <c r="I931" t="s">
        <v>182</v>
      </c>
      <c r="J931">
        <v>85171.69</v>
      </c>
      <c r="K931">
        <v>348363.6</v>
      </c>
      <c r="L931">
        <v>33665.58</v>
      </c>
      <c r="M931">
        <v>46815.35</v>
      </c>
      <c r="N931">
        <v>29073.46</v>
      </c>
      <c r="O931">
        <v>298975.2</v>
      </c>
      <c r="P931">
        <v>38600.019999999997</v>
      </c>
      <c r="Q931">
        <v>113873.2</v>
      </c>
      <c r="R931">
        <v>45752.36</v>
      </c>
      <c r="S931">
        <v>126427.5</v>
      </c>
      <c r="T931">
        <v>182671.2</v>
      </c>
      <c r="U931">
        <v>80016.06</v>
      </c>
      <c r="V931">
        <v>101493.1</v>
      </c>
      <c r="W931">
        <v>69999.94</v>
      </c>
      <c r="X931">
        <v>55350.02</v>
      </c>
      <c r="Y931">
        <v>27720.01</v>
      </c>
      <c r="Z931">
        <v>47852.58</v>
      </c>
      <c r="AA931">
        <v>24468.39</v>
      </c>
      <c r="AB931">
        <v>13680</v>
      </c>
      <c r="AC931">
        <v>547969</v>
      </c>
      <c r="AD931">
        <v>214419.8</v>
      </c>
      <c r="AE931">
        <v>309671.90000000002</v>
      </c>
      <c r="AG931">
        <v>110081.3</v>
      </c>
      <c r="AH931" t="s">
        <v>182</v>
      </c>
      <c r="AI931">
        <v>131413.4</v>
      </c>
      <c r="AJ931">
        <v>131482.4</v>
      </c>
      <c r="AK931">
        <v>112663.4</v>
      </c>
      <c r="AL931">
        <v>31640</v>
      </c>
      <c r="AM931">
        <v>33916.410000000003</v>
      </c>
      <c r="AN931">
        <v>24198.75</v>
      </c>
      <c r="AO931">
        <v>53011.5</v>
      </c>
      <c r="AP931">
        <v>57309.96</v>
      </c>
      <c r="AQ931" t="s">
        <v>182</v>
      </c>
      <c r="AR931">
        <v>28932.39</v>
      </c>
      <c r="AS931">
        <v>37225.64</v>
      </c>
      <c r="AT931">
        <v>124278.8</v>
      </c>
      <c r="AU931">
        <v>189979.9</v>
      </c>
      <c r="AV931">
        <v>106258.6</v>
      </c>
      <c r="AW931">
        <v>176926.4</v>
      </c>
      <c r="AX931">
        <v>49036.12</v>
      </c>
      <c r="AY931">
        <v>10132.61</v>
      </c>
      <c r="AZ931">
        <v>10602.02</v>
      </c>
      <c r="BA931">
        <v>467882.5</v>
      </c>
      <c r="BB931">
        <v>58199.86</v>
      </c>
      <c r="BC931">
        <v>61812.82</v>
      </c>
      <c r="BD931">
        <v>252966.7</v>
      </c>
      <c r="BE931">
        <v>29392.99</v>
      </c>
      <c r="BF931">
        <v>117704.6</v>
      </c>
      <c r="BG931">
        <v>27511.02</v>
      </c>
      <c r="BH931">
        <v>26302.59</v>
      </c>
      <c r="BI931">
        <v>23578.02</v>
      </c>
      <c r="BJ931">
        <v>180830.5</v>
      </c>
      <c r="BK931">
        <v>74199.94</v>
      </c>
      <c r="BL931">
        <v>21598.37</v>
      </c>
      <c r="BM931" t="s">
        <v>182</v>
      </c>
      <c r="BN931">
        <v>19866.13</v>
      </c>
      <c r="BO931" t="s">
        <v>182</v>
      </c>
      <c r="BP931">
        <v>31897.01</v>
      </c>
      <c r="BQ931">
        <v>1079680</v>
      </c>
      <c r="BR931">
        <v>335463.59999999998</v>
      </c>
      <c r="BS931">
        <v>315619.3</v>
      </c>
      <c r="BT931">
        <v>26143.08</v>
      </c>
      <c r="BU931">
        <v>77937.5</v>
      </c>
      <c r="BV931" t="s">
        <v>182</v>
      </c>
      <c r="BW931">
        <v>14240.12</v>
      </c>
      <c r="BX931">
        <v>56540.36</v>
      </c>
      <c r="BY931">
        <v>516100.8</v>
      </c>
      <c r="BZ931">
        <v>604800.4</v>
      </c>
      <c r="CB931">
        <v>41197.269999999997</v>
      </c>
      <c r="CC931">
        <v>65472.06</v>
      </c>
      <c r="CD931">
        <v>16384.009999999998</v>
      </c>
      <c r="CE931">
        <v>40415.78</v>
      </c>
      <c r="CF931">
        <v>34460.32</v>
      </c>
      <c r="CG931">
        <v>34491.230000000003</v>
      </c>
      <c r="CH931">
        <v>57005.55</v>
      </c>
      <c r="CI931">
        <v>14134.93</v>
      </c>
      <c r="CJ931">
        <v>58847.43</v>
      </c>
      <c r="CK931">
        <v>29394</v>
      </c>
      <c r="CL931">
        <v>100831.5</v>
      </c>
      <c r="CM931" t="s">
        <v>182</v>
      </c>
      <c r="CN931">
        <v>167792.2</v>
      </c>
      <c r="CO931">
        <v>62159.99</v>
      </c>
      <c r="CP931" t="s">
        <v>182</v>
      </c>
      <c r="CQ931">
        <v>196872.4</v>
      </c>
      <c r="CR931">
        <v>43491</v>
      </c>
      <c r="CS931">
        <v>95436.06</v>
      </c>
      <c r="CT931">
        <v>24662.63</v>
      </c>
      <c r="CU931">
        <v>36037.75</v>
      </c>
      <c r="CV931">
        <v>43540.15</v>
      </c>
      <c r="CW931">
        <v>23332.47</v>
      </c>
    </row>
    <row r="932" spans="1:101" x14ac:dyDescent="0.25">
      <c r="A932" s="85">
        <v>42937</v>
      </c>
      <c r="B932" t="s">
        <v>182</v>
      </c>
      <c r="C932">
        <v>550022.40000000002</v>
      </c>
      <c r="D932">
        <v>25875</v>
      </c>
      <c r="E932">
        <v>17421.97</v>
      </c>
      <c r="F932">
        <v>732141.9</v>
      </c>
      <c r="G932">
        <v>24223.4</v>
      </c>
      <c r="H932" t="s">
        <v>182</v>
      </c>
      <c r="I932" t="s">
        <v>182</v>
      </c>
      <c r="J932">
        <v>84655.44</v>
      </c>
      <c r="K932">
        <v>344545.9</v>
      </c>
      <c r="L932">
        <v>35161.83</v>
      </c>
      <c r="M932">
        <v>46815.35</v>
      </c>
      <c r="N932">
        <v>29670.86</v>
      </c>
      <c r="O932">
        <v>295877.09999999998</v>
      </c>
      <c r="P932">
        <v>38400.01</v>
      </c>
      <c r="Q932">
        <v>113108.9</v>
      </c>
      <c r="R932">
        <v>48039.98</v>
      </c>
      <c r="S932">
        <v>125698.8</v>
      </c>
      <c r="T932">
        <v>181673</v>
      </c>
      <c r="U932">
        <v>80778.13</v>
      </c>
      <c r="V932">
        <v>101493.1</v>
      </c>
      <c r="W932">
        <v>69249.94</v>
      </c>
      <c r="X932">
        <v>54000.02</v>
      </c>
      <c r="Y932">
        <v>28160.01</v>
      </c>
      <c r="Z932">
        <v>47429.1</v>
      </c>
      <c r="AA932">
        <v>24321</v>
      </c>
      <c r="AB932">
        <v>13560</v>
      </c>
      <c r="AC932">
        <v>545723.19999999995</v>
      </c>
      <c r="AD932">
        <v>214419.8</v>
      </c>
      <c r="AE932">
        <v>310793.90000000002</v>
      </c>
      <c r="AG932">
        <v>108833.9</v>
      </c>
      <c r="AH932" t="s">
        <v>182</v>
      </c>
      <c r="AI932">
        <v>132005.4</v>
      </c>
      <c r="AJ932">
        <v>133347.4</v>
      </c>
      <c r="AK932">
        <v>112663.4</v>
      </c>
      <c r="AL932">
        <v>30240</v>
      </c>
      <c r="AM932">
        <v>34954.67</v>
      </c>
      <c r="AN932">
        <v>24449.51</v>
      </c>
      <c r="AO932">
        <v>52627.37</v>
      </c>
      <c r="AP932">
        <v>59557.39</v>
      </c>
      <c r="AQ932" t="s">
        <v>182</v>
      </c>
      <c r="AR932">
        <v>29080.76</v>
      </c>
      <c r="AS932">
        <v>36219.54</v>
      </c>
      <c r="AT932">
        <v>124936.3</v>
      </c>
      <c r="AU932">
        <v>189979.9</v>
      </c>
      <c r="AV932">
        <v>106258.6</v>
      </c>
      <c r="AW932">
        <v>175722.8</v>
      </c>
      <c r="AX932">
        <v>49360.89</v>
      </c>
      <c r="AY932">
        <v>10426.31</v>
      </c>
      <c r="AZ932">
        <v>11067.02</v>
      </c>
      <c r="BA932">
        <v>471472.3</v>
      </c>
      <c r="BB932">
        <v>58493.05</v>
      </c>
      <c r="BC932">
        <v>59484.24</v>
      </c>
      <c r="BD932">
        <v>254364.2</v>
      </c>
      <c r="BE932">
        <v>28748.41</v>
      </c>
      <c r="BF932">
        <v>118302.1</v>
      </c>
      <c r="BG932">
        <v>27063.69</v>
      </c>
      <c r="BH932">
        <v>25961</v>
      </c>
      <c r="BI932">
        <v>23578.02</v>
      </c>
      <c r="BJ932">
        <v>180830.5</v>
      </c>
      <c r="BK932">
        <v>74729.94</v>
      </c>
      <c r="BL932">
        <v>22215.46</v>
      </c>
      <c r="BM932" t="s">
        <v>182</v>
      </c>
      <c r="BN932">
        <v>19690.32</v>
      </c>
      <c r="BO932" t="s">
        <v>182</v>
      </c>
      <c r="BP932">
        <v>31396</v>
      </c>
      <c r="BQ932">
        <v>1079680</v>
      </c>
      <c r="BR932">
        <v>335463.59999999998</v>
      </c>
      <c r="BS932">
        <v>315619.3</v>
      </c>
      <c r="BT932">
        <v>26143.08</v>
      </c>
      <c r="BU932">
        <v>77937.5</v>
      </c>
      <c r="BV932" t="s">
        <v>182</v>
      </c>
      <c r="BW932">
        <v>13937.13</v>
      </c>
      <c r="BX932">
        <v>57084.02</v>
      </c>
      <c r="BY932">
        <v>512705.3</v>
      </c>
      <c r="BZ932">
        <v>600000.4</v>
      </c>
      <c r="CB932">
        <v>40853.96</v>
      </c>
      <c r="CC932">
        <v>68073.56</v>
      </c>
      <c r="CD932">
        <v>16256.01</v>
      </c>
      <c r="CE932">
        <v>40415.78</v>
      </c>
      <c r="CF932">
        <v>34733.82</v>
      </c>
      <c r="CG932">
        <v>34179.07</v>
      </c>
      <c r="CH932">
        <v>56703.92</v>
      </c>
      <c r="CI932">
        <v>13893.3</v>
      </c>
      <c r="CJ932">
        <v>59247.74</v>
      </c>
      <c r="CK932">
        <v>29531.99</v>
      </c>
      <c r="CL932">
        <v>104338.8</v>
      </c>
      <c r="CM932" t="s">
        <v>182</v>
      </c>
      <c r="CN932">
        <v>171362.2</v>
      </c>
      <c r="CO932">
        <v>61739.99</v>
      </c>
      <c r="CP932" t="s">
        <v>182</v>
      </c>
      <c r="CQ932">
        <v>191867.1</v>
      </c>
      <c r="CR932">
        <v>43091.96</v>
      </c>
      <c r="CS932">
        <v>95436.06</v>
      </c>
      <c r="CT932">
        <v>25066.93</v>
      </c>
      <c r="CU932">
        <v>35351.31</v>
      </c>
      <c r="CV932">
        <v>43253.72</v>
      </c>
      <c r="CW932">
        <v>23523.72</v>
      </c>
    </row>
    <row r="933" spans="1:101" x14ac:dyDescent="0.25">
      <c r="A933" s="85">
        <v>42940</v>
      </c>
      <c r="B933" t="s">
        <v>182</v>
      </c>
      <c r="C933">
        <v>560428.30000000005</v>
      </c>
      <c r="D933">
        <v>26125</v>
      </c>
      <c r="E933">
        <v>17421.97</v>
      </c>
      <c r="F933">
        <v>739284.7</v>
      </c>
      <c r="G933">
        <v>24852.58</v>
      </c>
      <c r="H933" t="s">
        <v>182</v>
      </c>
      <c r="I933" t="s">
        <v>182</v>
      </c>
      <c r="J933">
        <v>84655.44</v>
      </c>
      <c r="K933">
        <v>343591.5</v>
      </c>
      <c r="L933">
        <v>35660.58</v>
      </c>
      <c r="M933">
        <v>48192.27</v>
      </c>
      <c r="N933">
        <v>30467.39</v>
      </c>
      <c r="O933">
        <v>292778.7</v>
      </c>
      <c r="P933">
        <v>39400.01</v>
      </c>
      <c r="Q933">
        <v>113108.9</v>
      </c>
      <c r="R933">
        <v>47531.62</v>
      </c>
      <c r="S933">
        <v>125698.8</v>
      </c>
      <c r="T933">
        <v>182671.2</v>
      </c>
      <c r="U933">
        <v>80778.13</v>
      </c>
      <c r="V933">
        <v>101493.1</v>
      </c>
      <c r="W933">
        <v>68999.94</v>
      </c>
      <c r="X933">
        <v>55012.52</v>
      </c>
      <c r="Y933">
        <v>28380</v>
      </c>
      <c r="Z933">
        <v>47005.61</v>
      </c>
      <c r="AA933">
        <v>24026.2</v>
      </c>
      <c r="AB933">
        <v>13200</v>
      </c>
      <c r="AC933">
        <v>545723.19999999995</v>
      </c>
      <c r="AD933">
        <v>215281</v>
      </c>
      <c r="AE933">
        <v>308549.90000000002</v>
      </c>
      <c r="AG933">
        <v>109145.8</v>
      </c>
      <c r="AH933" t="s">
        <v>182</v>
      </c>
      <c r="AI933">
        <v>132597.4</v>
      </c>
      <c r="AJ933">
        <v>137077.4</v>
      </c>
      <c r="AK933">
        <v>113189.9</v>
      </c>
      <c r="AL933">
        <v>29960</v>
      </c>
      <c r="AM933">
        <v>34435.54</v>
      </c>
      <c r="AN933">
        <v>24324.11</v>
      </c>
      <c r="AO933">
        <v>51859.09</v>
      </c>
      <c r="AP933">
        <v>59182.82</v>
      </c>
      <c r="AQ933" t="s">
        <v>182</v>
      </c>
      <c r="AR933">
        <v>28190.54</v>
      </c>
      <c r="AS933">
        <v>34207.339999999997</v>
      </c>
      <c r="AT933">
        <v>124936.3</v>
      </c>
      <c r="AU933">
        <v>192384.7</v>
      </c>
      <c r="AV933">
        <v>107280.4</v>
      </c>
      <c r="AW933">
        <v>176926.4</v>
      </c>
      <c r="AX933">
        <v>49360.89</v>
      </c>
      <c r="AY933">
        <v>10866.86</v>
      </c>
      <c r="AZ933">
        <v>10974.02</v>
      </c>
      <c r="BA933">
        <v>475062.3</v>
      </c>
      <c r="BB933">
        <v>54828.07</v>
      </c>
      <c r="BC933">
        <v>59060.88</v>
      </c>
      <c r="BD933">
        <v>254364.2</v>
      </c>
      <c r="BE933">
        <v>28490.57</v>
      </c>
      <c r="BF933">
        <v>118899.6</v>
      </c>
      <c r="BG933">
        <v>27063.69</v>
      </c>
      <c r="BH933">
        <v>25961</v>
      </c>
      <c r="BI933">
        <v>25092.2</v>
      </c>
      <c r="BJ933">
        <v>183035.8</v>
      </c>
      <c r="BK933">
        <v>76319.94</v>
      </c>
      <c r="BL933">
        <v>22215.46</v>
      </c>
      <c r="BM933" t="s">
        <v>182</v>
      </c>
      <c r="BN933">
        <v>20041.93</v>
      </c>
      <c r="BO933" t="s">
        <v>182</v>
      </c>
      <c r="BP933">
        <v>31396</v>
      </c>
      <c r="BQ933">
        <v>1079680</v>
      </c>
      <c r="BR933">
        <v>334471.09999999998</v>
      </c>
      <c r="BS933">
        <v>315619.3</v>
      </c>
      <c r="BT933">
        <v>26357.38</v>
      </c>
      <c r="BU933">
        <v>78300</v>
      </c>
      <c r="BV933" t="s">
        <v>182</v>
      </c>
      <c r="BW933">
        <v>13735.15</v>
      </c>
      <c r="BX933">
        <v>57899.5</v>
      </c>
      <c r="BY933">
        <v>517798.40000000002</v>
      </c>
      <c r="BZ933">
        <v>607200.4</v>
      </c>
      <c r="CB933">
        <v>41025.599999999999</v>
      </c>
      <c r="CC933">
        <v>67206.38</v>
      </c>
      <c r="CD933">
        <v>16256.01</v>
      </c>
      <c r="CE933">
        <v>40415.78</v>
      </c>
      <c r="CF933">
        <v>35280.79</v>
      </c>
      <c r="CG933">
        <v>33866.94</v>
      </c>
      <c r="CH933">
        <v>56402.29</v>
      </c>
      <c r="CI933">
        <v>14014.11</v>
      </c>
      <c r="CJ933">
        <v>59047.57</v>
      </c>
      <c r="CK933">
        <v>29945.99</v>
      </c>
      <c r="CL933">
        <v>104338.8</v>
      </c>
      <c r="CM933" t="s">
        <v>182</v>
      </c>
      <c r="CN933">
        <v>169832.2</v>
      </c>
      <c r="CO933">
        <v>62999.96</v>
      </c>
      <c r="CP933" t="s">
        <v>182</v>
      </c>
      <c r="CQ933">
        <v>186861.9</v>
      </c>
      <c r="CR933">
        <v>43889.99</v>
      </c>
      <c r="CS933">
        <v>94958.81</v>
      </c>
      <c r="CT933">
        <v>25066.93</v>
      </c>
      <c r="CU933">
        <v>35008.1</v>
      </c>
      <c r="CV933">
        <v>43540.15</v>
      </c>
      <c r="CW933">
        <v>23906.22</v>
      </c>
    </row>
    <row r="934" spans="1:101" x14ac:dyDescent="0.25">
      <c r="A934" s="85">
        <v>42941</v>
      </c>
      <c r="B934" t="s">
        <v>182</v>
      </c>
      <c r="C934">
        <v>567861</v>
      </c>
      <c r="D934">
        <v>26250</v>
      </c>
      <c r="E934">
        <v>17532.939999999999</v>
      </c>
      <c r="F934">
        <v>742855.8</v>
      </c>
      <c r="G934">
        <v>24695.29</v>
      </c>
      <c r="H934" t="s">
        <v>182</v>
      </c>
      <c r="I934" t="s">
        <v>182</v>
      </c>
      <c r="J934">
        <v>84139.31</v>
      </c>
      <c r="K934">
        <v>343591.5</v>
      </c>
      <c r="L934">
        <v>35161.83</v>
      </c>
      <c r="M934">
        <v>47848.04</v>
      </c>
      <c r="N934">
        <v>30865.66</v>
      </c>
      <c r="O934">
        <v>294327.90000000002</v>
      </c>
      <c r="P934">
        <v>39200.03</v>
      </c>
      <c r="Q934">
        <v>113108.9</v>
      </c>
      <c r="R934">
        <v>46260.71</v>
      </c>
      <c r="S934">
        <v>126063.1</v>
      </c>
      <c r="T934">
        <v>182671.2</v>
      </c>
      <c r="U934">
        <v>82302.25</v>
      </c>
      <c r="V934">
        <v>102090.1</v>
      </c>
      <c r="W934">
        <v>70749.94</v>
      </c>
      <c r="X934">
        <v>54000.02</v>
      </c>
      <c r="Y934">
        <v>28820</v>
      </c>
      <c r="Z934">
        <v>47852.58</v>
      </c>
      <c r="AA934">
        <v>24321</v>
      </c>
      <c r="AB934">
        <v>13200</v>
      </c>
      <c r="AC934">
        <v>547969</v>
      </c>
      <c r="AD934">
        <v>215281</v>
      </c>
      <c r="AE934">
        <v>311915.90000000002</v>
      </c>
      <c r="AG934">
        <v>107898.4</v>
      </c>
      <c r="AH934" t="s">
        <v>182</v>
      </c>
      <c r="AI934">
        <v>133781.29999999999</v>
      </c>
      <c r="AJ934">
        <v>137077.4</v>
      </c>
      <c r="AK934">
        <v>113716.4</v>
      </c>
      <c r="AL934">
        <v>29120</v>
      </c>
      <c r="AM934">
        <v>34435.54</v>
      </c>
      <c r="AN934">
        <v>24574.89</v>
      </c>
      <c r="AO934">
        <v>51474.96</v>
      </c>
      <c r="AP934">
        <v>59931.97</v>
      </c>
      <c r="AQ934" t="s">
        <v>182</v>
      </c>
      <c r="AR934">
        <v>27893.79</v>
      </c>
      <c r="AS934">
        <v>34207.339999999997</v>
      </c>
      <c r="AT934">
        <v>127566.5</v>
      </c>
      <c r="AU934">
        <v>193987.9</v>
      </c>
      <c r="AV934">
        <v>109323.8</v>
      </c>
      <c r="AW934">
        <v>174519.3</v>
      </c>
      <c r="AX934">
        <v>49360.89</v>
      </c>
      <c r="AY934">
        <v>10866.86</v>
      </c>
      <c r="AZ934">
        <v>10323.02</v>
      </c>
      <c r="BA934">
        <v>472669</v>
      </c>
      <c r="BB934">
        <v>52482.5</v>
      </c>
      <c r="BC934">
        <v>57790.75</v>
      </c>
      <c r="BD934">
        <v>250171.3</v>
      </c>
      <c r="BE934">
        <v>28490.57</v>
      </c>
      <c r="BF934">
        <v>118302.1</v>
      </c>
      <c r="BG934">
        <v>26840.02</v>
      </c>
      <c r="BH934">
        <v>25961</v>
      </c>
      <c r="BI934">
        <v>25957.45</v>
      </c>
      <c r="BJ934">
        <v>181933.1</v>
      </c>
      <c r="BK934">
        <v>75259.94</v>
      </c>
      <c r="BL934">
        <v>22215.46</v>
      </c>
      <c r="BM934" t="s">
        <v>182</v>
      </c>
      <c r="BN934">
        <v>19690.32</v>
      </c>
      <c r="BO934" t="s">
        <v>182</v>
      </c>
      <c r="BP934">
        <v>31730</v>
      </c>
      <c r="BQ934">
        <v>1099675</v>
      </c>
      <c r="BR934">
        <v>343403.6</v>
      </c>
      <c r="BS934">
        <v>319001</v>
      </c>
      <c r="BT934">
        <v>25714.51</v>
      </c>
      <c r="BU934">
        <v>78300</v>
      </c>
      <c r="BV934" t="s">
        <v>182</v>
      </c>
      <c r="BW934">
        <v>13634.15</v>
      </c>
      <c r="BX934">
        <v>57627.64</v>
      </c>
      <c r="BY934">
        <v>516100.8</v>
      </c>
      <c r="BZ934">
        <v>607200.4</v>
      </c>
      <c r="CB934">
        <v>40682.300000000003</v>
      </c>
      <c r="CC934">
        <v>68073.56</v>
      </c>
      <c r="CD934">
        <v>16256.01</v>
      </c>
      <c r="CE934">
        <v>41178.339999999997</v>
      </c>
      <c r="CF934">
        <v>35280.79</v>
      </c>
      <c r="CG934">
        <v>33866.94</v>
      </c>
      <c r="CH934">
        <v>56703.92</v>
      </c>
      <c r="CI934">
        <v>13530.87</v>
      </c>
      <c r="CJ934">
        <v>58046.79</v>
      </c>
      <c r="CK934">
        <v>29670</v>
      </c>
      <c r="CL934">
        <v>105215.5</v>
      </c>
      <c r="CM934" t="s">
        <v>182</v>
      </c>
      <c r="CN934">
        <v>170852.2</v>
      </c>
      <c r="CO934">
        <v>63839.97</v>
      </c>
      <c r="CP934" t="s">
        <v>182</v>
      </c>
      <c r="CQ934">
        <v>188530.3</v>
      </c>
      <c r="CR934">
        <v>43889.99</v>
      </c>
      <c r="CS934">
        <v>95913.25</v>
      </c>
      <c r="CT934">
        <v>24662.63</v>
      </c>
      <c r="CU934">
        <v>35008.1</v>
      </c>
      <c r="CV934">
        <v>44113.06</v>
      </c>
      <c r="CW934">
        <v>24097.47</v>
      </c>
    </row>
    <row r="935" spans="1:101" x14ac:dyDescent="0.25">
      <c r="A935" s="85">
        <v>42942</v>
      </c>
      <c r="B935" t="s">
        <v>182</v>
      </c>
      <c r="C935">
        <v>560428.30000000005</v>
      </c>
      <c r="D935">
        <v>25875</v>
      </c>
      <c r="E935">
        <v>17643.91</v>
      </c>
      <c r="F935">
        <v>742855.8</v>
      </c>
      <c r="G935">
        <v>24380.7</v>
      </c>
      <c r="H935" t="s">
        <v>182</v>
      </c>
      <c r="I935" t="s">
        <v>182</v>
      </c>
      <c r="J935">
        <v>84139.31</v>
      </c>
      <c r="K935">
        <v>344545.9</v>
      </c>
      <c r="L935">
        <v>35660.58</v>
      </c>
      <c r="M935">
        <v>47848.04</v>
      </c>
      <c r="N935">
        <v>30467.39</v>
      </c>
      <c r="O935">
        <v>295877.09999999998</v>
      </c>
      <c r="P935">
        <v>38400.01</v>
      </c>
      <c r="Q935">
        <v>112344.7</v>
      </c>
      <c r="R935">
        <v>47785.82</v>
      </c>
      <c r="S935">
        <v>127156.1</v>
      </c>
      <c r="T935">
        <v>183669.4</v>
      </c>
      <c r="U935">
        <v>80778.13</v>
      </c>
      <c r="V935">
        <v>102687.1</v>
      </c>
      <c r="W935">
        <v>70499.94</v>
      </c>
      <c r="X935">
        <v>54000.02</v>
      </c>
      <c r="Y935">
        <v>28380</v>
      </c>
      <c r="Z935">
        <v>48699.51</v>
      </c>
      <c r="AA935">
        <v>24321</v>
      </c>
      <c r="AB935">
        <v>13320</v>
      </c>
      <c r="AC935">
        <v>547969</v>
      </c>
      <c r="AD935">
        <v>214419.8</v>
      </c>
      <c r="AE935">
        <v>311915.90000000002</v>
      </c>
      <c r="AG935">
        <v>111640.6</v>
      </c>
      <c r="AH935" t="s">
        <v>182</v>
      </c>
      <c r="AI935">
        <v>132597.4</v>
      </c>
      <c r="AJ935">
        <v>135212.4</v>
      </c>
      <c r="AK935">
        <v>114242.9</v>
      </c>
      <c r="AL935">
        <v>29960</v>
      </c>
      <c r="AM935">
        <v>34089.46</v>
      </c>
      <c r="AN935">
        <v>24198.75</v>
      </c>
      <c r="AO935">
        <v>51474.96</v>
      </c>
      <c r="AP935">
        <v>59182.82</v>
      </c>
      <c r="AQ935" t="s">
        <v>182</v>
      </c>
      <c r="AR935">
        <v>28487.279999999999</v>
      </c>
      <c r="AS935">
        <v>34408.559999999998</v>
      </c>
      <c r="AT935">
        <v>130196.8</v>
      </c>
      <c r="AU935">
        <v>192384.7</v>
      </c>
      <c r="AV935">
        <v>110345.5</v>
      </c>
      <c r="AW935">
        <v>179333.6</v>
      </c>
      <c r="AX935">
        <v>49685.63</v>
      </c>
      <c r="AY935">
        <v>11380.83</v>
      </c>
      <c r="AZ935">
        <v>10695.02</v>
      </c>
      <c r="BA935">
        <v>475062.3</v>
      </c>
      <c r="BB935">
        <v>52482.5</v>
      </c>
      <c r="BC935">
        <v>56943.98</v>
      </c>
      <c r="BD935">
        <v>251569</v>
      </c>
      <c r="BE935">
        <v>26814.66</v>
      </c>
      <c r="BF935">
        <v>119497.1</v>
      </c>
      <c r="BG935">
        <v>26840.02</v>
      </c>
      <c r="BH935">
        <v>25619.41</v>
      </c>
      <c r="BI935">
        <v>24875.89</v>
      </c>
      <c r="BJ935">
        <v>181933.1</v>
      </c>
      <c r="BK935">
        <v>75259.94</v>
      </c>
      <c r="BL935">
        <v>22369.74</v>
      </c>
      <c r="BM935" t="s">
        <v>182</v>
      </c>
      <c r="BN935">
        <v>19690.32</v>
      </c>
      <c r="BO935" t="s">
        <v>182</v>
      </c>
      <c r="BP935">
        <v>31562.98</v>
      </c>
      <c r="BQ935">
        <v>1108243</v>
      </c>
      <c r="BR935">
        <v>346381.1</v>
      </c>
      <c r="BS935">
        <v>321255.40000000002</v>
      </c>
      <c r="BT935">
        <v>26143.08</v>
      </c>
      <c r="BU935">
        <v>78300</v>
      </c>
      <c r="BV935" t="s">
        <v>182</v>
      </c>
      <c r="BW935">
        <v>13634.15</v>
      </c>
      <c r="BX935">
        <v>57627.64</v>
      </c>
      <c r="BY935">
        <v>516100.8</v>
      </c>
      <c r="BZ935">
        <v>600000.4</v>
      </c>
      <c r="CB935">
        <v>41197.269999999997</v>
      </c>
      <c r="CC935">
        <v>68073.56</v>
      </c>
      <c r="CD935">
        <v>16256.01</v>
      </c>
      <c r="CE935">
        <v>41178.339999999997</v>
      </c>
      <c r="CF935">
        <v>34733.82</v>
      </c>
      <c r="CG935">
        <v>34335.15</v>
      </c>
      <c r="CH935">
        <v>56402.29</v>
      </c>
      <c r="CI935">
        <v>13651.68</v>
      </c>
      <c r="CJ935">
        <v>58046.79</v>
      </c>
      <c r="CK935">
        <v>29255.99</v>
      </c>
      <c r="CL935">
        <v>106092.3</v>
      </c>
      <c r="CM935" t="s">
        <v>182</v>
      </c>
      <c r="CN935">
        <v>173402.3</v>
      </c>
      <c r="CO935">
        <v>61739.99</v>
      </c>
      <c r="CP935" t="s">
        <v>182</v>
      </c>
      <c r="CQ935">
        <v>190198.7</v>
      </c>
      <c r="CR935">
        <v>43491</v>
      </c>
      <c r="CS935">
        <v>96390.38</v>
      </c>
      <c r="CT935">
        <v>24662.63</v>
      </c>
      <c r="CU935">
        <v>36724.18</v>
      </c>
      <c r="CV935">
        <v>43540.15</v>
      </c>
      <c r="CW935">
        <v>23714.97</v>
      </c>
    </row>
    <row r="936" spans="1:101" x14ac:dyDescent="0.25">
      <c r="A936" s="85">
        <v>42943</v>
      </c>
      <c r="B936" t="s">
        <v>182</v>
      </c>
      <c r="C936">
        <v>558941.69999999995</v>
      </c>
      <c r="D936">
        <v>25750</v>
      </c>
      <c r="E936">
        <v>17643.91</v>
      </c>
      <c r="F936">
        <v>742855.8</v>
      </c>
      <c r="G936">
        <v>24538</v>
      </c>
      <c r="H936" t="s">
        <v>182</v>
      </c>
      <c r="I936" t="s">
        <v>182</v>
      </c>
      <c r="J936">
        <v>84139.31</v>
      </c>
      <c r="K936">
        <v>346454.8</v>
      </c>
      <c r="L936">
        <v>35660.58</v>
      </c>
      <c r="M936">
        <v>48192.27</v>
      </c>
      <c r="N936">
        <v>30666.52</v>
      </c>
      <c r="O936">
        <v>295877.09999999998</v>
      </c>
      <c r="P936">
        <v>37000.01</v>
      </c>
      <c r="Q936">
        <v>113873.2</v>
      </c>
      <c r="R936">
        <v>46514.91</v>
      </c>
      <c r="S936">
        <v>127520.5</v>
      </c>
      <c r="T936">
        <v>182671.2</v>
      </c>
      <c r="U936">
        <v>81540.19</v>
      </c>
      <c r="V936">
        <v>103284.1</v>
      </c>
      <c r="W936">
        <v>71499.94</v>
      </c>
      <c r="X936">
        <v>54675</v>
      </c>
      <c r="Y936">
        <v>28820</v>
      </c>
      <c r="Z936">
        <v>49123</v>
      </c>
      <c r="AA936">
        <v>24321</v>
      </c>
      <c r="AB936">
        <v>14160</v>
      </c>
      <c r="AC936">
        <v>547969</v>
      </c>
      <c r="AD936">
        <v>214419.8</v>
      </c>
      <c r="AE936">
        <v>306305.90000000002</v>
      </c>
      <c r="AG936">
        <v>111016.9</v>
      </c>
      <c r="AH936" t="s">
        <v>182</v>
      </c>
      <c r="AI936">
        <v>132005.4</v>
      </c>
      <c r="AJ936">
        <v>134279.9</v>
      </c>
      <c r="AK936">
        <v>116875.1</v>
      </c>
      <c r="AL936">
        <v>30520</v>
      </c>
      <c r="AM936">
        <v>33916.410000000003</v>
      </c>
      <c r="AN936">
        <v>24324.11</v>
      </c>
      <c r="AO936">
        <v>51474.96</v>
      </c>
      <c r="AP936">
        <v>58433.7</v>
      </c>
      <c r="AQ936" t="s">
        <v>182</v>
      </c>
      <c r="AR936">
        <v>28487.279999999999</v>
      </c>
      <c r="AS936">
        <v>34207.339999999997</v>
      </c>
      <c r="AT936">
        <v>129539.3</v>
      </c>
      <c r="AU936">
        <v>192384.7</v>
      </c>
      <c r="AV936">
        <v>112388.9</v>
      </c>
      <c r="AW936">
        <v>178130</v>
      </c>
      <c r="AX936">
        <v>49360.89</v>
      </c>
      <c r="AY936">
        <v>11307.41</v>
      </c>
      <c r="AZ936">
        <v>10881.02</v>
      </c>
      <c r="BA936">
        <v>472669</v>
      </c>
      <c r="BB936">
        <v>52335.9</v>
      </c>
      <c r="BC936">
        <v>56520.62</v>
      </c>
      <c r="BD936">
        <v>251569</v>
      </c>
      <c r="BE936">
        <v>26427.91</v>
      </c>
      <c r="BF936">
        <v>118899.6</v>
      </c>
      <c r="BG936">
        <v>27511.02</v>
      </c>
      <c r="BH936">
        <v>25790.21</v>
      </c>
      <c r="BI936">
        <v>24443.27</v>
      </c>
      <c r="BJ936">
        <v>183035.8</v>
      </c>
      <c r="BK936">
        <v>76319.94</v>
      </c>
      <c r="BL936">
        <v>22524.02</v>
      </c>
      <c r="BM936" t="s">
        <v>182</v>
      </c>
      <c r="BN936">
        <v>19690.32</v>
      </c>
      <c r="BO936" t="s">
        <v>182</v>
      </c>
      <c r="BP936">
        <v>31562.98</v>
      </c>
      <c r="BQ936">
        <v>1108243</v>
      </c>
      <c r="BR936">
        <v>348366.1</v>
      </c>
      <c r="BS936">
        <v>324637.09999999998</v>
      </c>
      <c r="BT936">
        <v>26357.38</v>
      </c>
      <c r="BU936">
        <v>78300</v>
      </c>
      <c r="BV936" t="s">
        <v>182</v>
      </c>
      <c r="BW936">
        <v>13634.15</v>
      </c>
      <c r="BX936">
        <v>57084.02</v>
      </c>
      <c r="BY936">
        <v>511007.6</v>
      </c>
      <c r="BZ936">
        <v>600000.4</v>
      </c>
      <c r="CB936">
        <v>40682.300000000003</v>
      </c>
      <c r="CC936">
        <v>67640</v>
      </c>
      <c r="CD936">
        <v>16256.01</v>
      </c>
      <c r="CE936">
        <v>40797.06</v>
      </c>
      <c r="CF936">
        <v>34733.82</v>
      </c>
      <c r="CG936">
        <v>34335.15</v>
      </c>
      <c r="CH936">
        <v>57307.13</v>
      </c>
      <c r="CI936">
        <v>13530.87</v>
      </c>
      <c r="CJ936">
        <v>58447.09</v>
      </c>
      <c r="CK936">
        <v>28841.99</v>
      </c>
      <c r="CL936">
        <v>106092.3</v>
      </c>
      <c r="CM936" t="s">
        <v>182</v>
      </c>
      <c r="CN936">
        <v>174422.3</v>
      </c>
      <c r="CO936">
        <v>62579.96</v>
      </c>
      <c r="CP936" t="s">
        <v>182</v>
      </c>
      <c r="CQ936">
        <v>188530.3</v>
      </c>
      <c r="CR936">
        <v>43091.96</v>
      </c>
      <c r="CS936">
        <v>96390.38</v>
      </c>
      <c r="CT936">
        <v>24662.63</v>
      </c>
      <c r="CU936">
        <v>35694.53</v>
      </c>
      <c r="CV936">
        <v>43540.15</v>
      </c>
      <c r="CW936">
        <v>23714.97</v>
      </c>
    </row>
    <row r="937" spans="1:101" x14ac:dyDescent="0.25">
      <c r="A937" s="85">
        <v>42944</v>
      </c>
      <c r="B937" t="s">
        <v>182</v>
      </c>
      <c r="C937">
        <v>558941.69999999995</v>
      </c>
      <c r="D937">
        <v>25750</v>
      </c>
      <c r="E937">
        <v>17643.91</v>
      </c>
      <c r="F937">
        <v>742855.8</v>
      </c>
      <c r="G937">
        <v>24538</v>
      </c>
      <c r="H937" t="s">
        <v>182</v>
      </c>
      <c r="I937" t="s">
        <v>182</v>
      </c>
      <c r="J937">
        <v>84139.31</v>
      </c>
      <c r="K937">
        <v>346454.8</v>
      </c>
      <c r="L937">
        <v>35660.58</v>
      </c>
      <c r="M937">
        <v>48192.27</v>
      </c>
      <c r="N937">
        <v>30666.52</v>
      </c>
      <c r="O937">
        <v>295877.09999999998</v>
      </c>
      <c r="P937">
        <v>37000.01</v>
      </c>
      <c r="Q937">
        <v>113873.2</v>
      </c>
      <c r="R937">
        <v>46514.91</v>
      </c>
      <c r="S937">
        <v>127520.5</v>
      </c>
      <c r="T937">
        <v>182671.2</v>
      </c>
      <c r="U937">
        <v>81540.19</v>
      </c>
      <c r="V937">
        <v>103284.1</v>
      </c>
      <c r="W937">
        <v>71499.94</v>
      </c>
      <c r="X937">
        <v>54675</v>
      </c>
      <c r="Y937">
        <v>28820</v>
      </c>
      <c r="Z937">
        <v>49123</v>
      </c>
      <c r="AA937">
        <v>24321</v>
      </c>
      <c r="AB937">
        <v>14160</v>
      </c>
      <c r="AC937">
        <v>547969</v>
      </c>
      <c r="AD937">
        <v>214419.8</v>
      </c>
      <c r="AE937">
        <v>306305.90000000002</v>
      </c>
      <c r="AG937">
        <v>111016.9</v>
      </c>
      <c r="AH937" t="s">
        <v>182</v>
      </c>
      <c r="AI937">
        <v>132005.4</v>
      </c>
      <c r="AJ937">
        <v>134279.9</v>
      </c>
      <c r="AK937">
        <v>116875.1</v>
      </c>
      <c r="AL937">
        <v>30520</v>
      </c>
      <c r="AM937">
        <v>33916.410000000003</v>
      </c>
      <c r="AN937">
        <v>24324.11</v>
      </c>
      <c r="AO937">
        <v>51474.96</v>
      </c>
      <c r="AP937">
        <v>58433.7</v>
      </c>
      <c r="AQ937" t="s">
        <v>182</v>
      </c>
      <c r="AR937">
        <v>28487.279999999999</v>
      </c>
      <c r="AS937">
        <v>34207.339999999997</v>
      </c>
      <c r="AT937">
        <v>129539.3</v>
      </c>
      <c r="AU937">
        <v>192384.7</v>
      </c>
      <c r="AV937">
        <v>112388.9</v>
      </c>
      <c r="AW937">
        <v>178130</v>
      </c>
      <c r="AX937">
        <v>49360.89</v>
      </c>
      <c r="AY937">
        <v>11307.41</v>
      </c>
      <c r="AZ937">
        <v>10881.02</v>
      </c>
      <c r="BA937">
        <v>472669</v>
      </c>
      <c r="BB937">
        <v>52335.9</v>
      </c>
      <c r="BC937">
        <v>56520.62</v>
      </c>
      <c r="BD937">
        <v>251569</v>
      </c>
      <c r="BE937">
        <v>26427.91</v>
      </c>
      <c r="BF937">
        <v>118899.6</v>
      </c>
      <c r="BG937">
        <v>27511.02</v>
      </c>
      <c r="BH937">
        <v>25790.21</v>
      </c>
      <c r="BI937">
        <v>24443.27</v>
      </c>
      <c r="BJ937">
        <v>183035.8</v>
      </c>
      <c r="BK937">
        <v>76319.94</v>
      </c>
      <c r="BL937">
        <v>22524.02</v>
      </c>
      <c r="BM937" t="s">
        <v>182</v>
      </c>
      <c r="BN937">
        <v>19690.32</v>
      </c>
      <c r="BO937" t="s">
        <v>182</v>
      </c>
      <c r="BP937">
        <v>31562.98</v>
      </c>
      <c r="BQ937">
        <v>1108243</v>
      </c>
      <c r="BR937">
        <v>348366.1</v>
      </c>
      <c r="BS937">
        <v>324637.09999999998</v>
      </c>
      <c r="BT937">
        <v>26357.38</v>
      </c>
      <c r="BU937">
        <v>78300</v>
      </c>
      <c r="BV937" t="s">
        <v>182</v>
      </c>
      <c r="BW937">
        <v>13634.15</v>
      </c>
      <c r="BX937">
        <v>57084.02</v>
      </c>
      <c r="BY937">
        <v>511007.6</v>
      </c>
      <c r="BZ937">
        <v>600000.4</v>
      </c>
      <c r="CB937">
        <v>40682.300000000003</v>
      </c>
      <c r="CC937">
        <v>67640</v>
      </c>
      <c r="CD937">
        <v>16256.01</v>
      </c>
      <c r="CE937">
        <v>40797.06</v>
      </c>
      <c r="CF937">
        <v>34733.82</v>
      </c>
      <c r="CG937">
        <v>34335.15</v>
      </c>
      <c r="CH937">
        <v>57307.13</v>
      </c>
      <c r="CI937">
        <v>13530.87</v>
      </c>
      <c r="CJ937">
        <v>58447.09</v>
      </c>
      <c r="CK937">
        <v>28841.99</v>
      </c>
      <c r="CL937">
        <v>106092.3</v>
      </c>
      <c r="CM937" t="s">
        <v>182</v>
      </c>
      <c r="CN937">
        <v>174422.3</v>
      </c>
      <c r="CO937">
        <v>62579.96</v>
      </c>
      <c r="CP937" t="s">
        <v>182</v>
      </c>
      <c r="CQ937">
        <v>188530.3</v>
      </c>
      <c r="CR937">
        <v>43091.96</v>
      </c>
      <c r="CS937">
        <v>96390.38</v>
      </c>
      <c r="CT937">
        <v>24662.63</v>
      </c>
      <c r="CU937">
        <v>35694.53</v>
      </c>
      <c r="CV937">
        <v>43540.15</v>
      </c>
      <c r="CW937">
        <v>23714.97</v>
      </c>
    </row>
    <row r="938" spans="1:101" x14ac:dyDescent="0.25">
      <c r="A938" s="85">
        <v>42947</v>
      </c>
      <c r="B938" t="s">
        <v>182</v>
      </c>
      <c r="C938">
        <v>551508.9</v>
      </c>
      <c r="D938">
        <v>25000</v>
      </c>
      <c r="E938">
        <v>17421.97</v>
      </c>
      <c r="F938">
        <v>735713</v>
      </c>
      <c r="G938">
        <v>24223.4</v>
      </c>
      <c r="H938" t="s">
        <v>182</v>
      </c>
      <c r="I938" t="s">
        <v>182</v>
      </c>
      <c r="J938">
        <v>84139.31</v>
      </c>
      <c r="K938">
        <v>342637.1</v>
      </c>
      <c r="L938">
        <v>34912.449999999997</v>
      </c>
      <c r="M938">
        <v>47848.04</v>
      </c>
      <c r="N938">
        <v>30865.66</v>
      </c>
      <c r="O938">
        <v>295877.09999999998</v>
      </c>
      <c r="P938">
        <v>37000.01</v>
      </c>
      <c r="Q938">
        <v>114637.4</v>
      </c>
      <c r="R938">
        <v>46514.91</v>
      </c>
      <c r="S938">
        <v>127520.5</v>
      </c>
      <c r="T938">
        <v>184667.6</v>
      </c>
      <c r="U938">
        <v>81540.19</v>
      </c>
      <c r="V938">
        <v>102687.1</v>
      </c>
      <c r="W938">
        <v>69499.94</v>
      </c>
      <c r="X938">
        <v>55012.52</v>
      </c>
      <c r="Y938">
        <v>28380</v>
      </c>
      <c r="Z938">
        <v>48276.03</v>
      </c>
      <c r="AA938">
        <v>24468.39</v>
      </c>
      <c r="AB938">
        <v>13800</v>
      </c>
      <c r="AC938">
        <v>545723.19999999995</v>
      </c>
      <c r="AD938">
        <v>211836.5</v>
      </c>
      <c r="AE938">
        <v>311915.90000000002</v>
      </c>
      <c r="AG938">
        <v>110705</v>
      </c>
      <c r="AH938" t="s">
        <v>182</v>
      </c>
      <c r="AI938">
        <v>128453.7</v>
      </c>
      <c r="AJ938">
        <v>138009.9</v>
      </c>
      <c r="AK938">
        <v>114769.3</v>
      </c>
      <c r="AL938">
        <v>30240</v>
      </c>
      <c r="AM938">
        <v>34089.46</v>
      </c>
      <c r="AN938">
        <v>24198.75</v>
      </c>
      <c r="AO938">
        <v>52627.37</v>
      </c>
      <c r="AP938">
        <v>57684.54</v>
      </c>
      <c r="AQ938" t="s">
        <v>182</v>
      </c>
      <c r="AR938">
        <v>28338.9</v>
      </c>
      <c r="AS938">
        <v>32396.37</v>
      </c>
      <c r="AT938">
        <v>130196.8</v>
      </c>
      <c r="AU938">
        <v>191583.1</v>
      </c>
      <c r="AV938">
        <v>112388.9</v>
      </c>
      <c r="AW938">
        <v>179333.6</v>
      </c>
      <c r="AX938">
        <v>48711.39</v>
      </c>
      <c r="AY938">
        <v>10866.86</v>
      </c>
      <c r="AZ938">
        <v>10974.02</v>
      </c>
      <c r="BA938">
        <v>460702.7</v>
      </c>
      <c r="BB938">
        <v>50723.3</v>
      </c>
      <c r="BC938">
        <v>56520.62</v>
      </c>
      <c r="BD938">
        <v>252966.7</v>
      </c>
      <c r="BE938">
        <v>25718.87</v>
      </c>
      <c r="BF938">
        <v>119497.1</v>
      </c>
      <c r="BG938">
        <v>27511.02</v>
      </c>
      <c r="BH938">
        <v>25619.41</v>
      </c>
      <c r="BI938">
        <v>24226.95</v>
      </c>
      <c r="BJ938">
        <v>186343.6</v>
      </c>
      <c r="BK938">
        <v>75789.94</v>
      </c>
      <c r="BL938">
        <v>23295.39</v>
      </c>
      <c r="BM938" t="s">
        <v>182</v>
      </c>
      <c r="BN938">
        <v>19690.32</v>
      </c>
      <c r="BO938" t="s">
        <v>182</v>
      </c>
      <c r="BP938">
        <v>30727.99</v>
      </c>
      <c r="BQ938">
        <v>1108243</v>
      </c>
      <c r="BR938">
        <v>349358.6</v>
      </c>
      <c r="BS938">
        <v>323509.8</v>
      </c>
      <c r="BT938">
        <v>26143.08</v>
      </c>
      <c r="BU938">
        <v>78300</v>
      </c>
      <c r="BV938" t="s">
        <v>182</v>
      </c>
      <c r="BW938">
        <v>13937.13</v>
      </c>
      <c r="BX938">
        <v>57355.839999999997</v>
      </c>
      <c r="BY938">
        <v>499123.7</v>
      </c>
      <c r="BZ938">
        <v>607200.4</v>
      </c>
      <c r="CB938">
        <v>40853.96</v>
      </c>
      <c r="CC938">
        <v>66772.81</v>
      </c>
      <c r="CD938">
        <v>15744.01</v>
      </c>
      <c r="CE938">
        <v>39271.94</v>
      </c>
      <c r="CF938">
        <v>35280.79</v>
      </c>
      <c r="CG938">
        <v>35271.57</v>
      </c>
      <c r="CH938">
        <v>57608.76</v>
      </c>
      <c r="CI938">
        <v>13530.87</v>
      </c>
      <c r="CJ938">
        <v>59047.57</v>
      </c>
      <c r="CK938">
        <v>27738</v>
      </c>
      <c r="CL938">
        <v>103461.9</v>
      </c>
      <c r="CM938" t="s">
        <v>182</v>
      </c>
      <c r="CN938">
        <v>174932.3</v>
      </c>
      <c r="CO938">
        <v>62159.99</v>
      </c>
      <c r="CP938" t="s">
        <v>182</v>
      </c>
      <c r="CQ938">
        <v>188530.3</v>
      </c>
      <c r="CR938">
        <v>43491</v>
      </c>
      <c r="CS938">
        <v>96867.56</v>
      </c>
      <c r="CT938">
        <v>24460.48</v>
      </c>
      <c r="CU938">
        <v>35694.53</v>
      </c>
      <c r="CV938">
        <v>43540.15</v>
      </c>
      <c r="CW938">
        <v>23906.22</v>
      </c>
    </row>
    <row r="939" spans="1:101" x14ac:dyDescent="0.25">
      <c r="A939" s="85">
        <v>42948</v>
      </c>
      <c r="B939" t="s">
        <v>182</v>
      </c>
      <c r="C939">
        <v>551508.9</v>
      </c>
      <c r="D939">
        <v>24500</v>
      </c>
      <c r="E939">
        <v>17200.04</v>
      </c>
      <c r="F939">
        <v>742855.8</v>
      </c>
      <c r="G939">
        <v>24852.58</v>
      </c>
      <c r="H939" t="s">
        <v>182</v>
      </c>
      <c r="I939" t="s">
        <v>182</v>
      </c>
      <c r="J939">
        <v>86720.25</v>
      </c>
      <c r="K939">
        <v>342637.1</v>
      </c>
      <c r="L939">
        <v>34912.449999999997</v>
      </c>
      <c r="M939">
        <v>48880.72</v>
      </c>
      <c r="N939">
        <v>31463.06</v>
      </c>
      <c r="O939">
        <v>294327.90000000002</v>
      </c>
      <c r="P939">
        <v>35800</v>
      </c>
      <c r="Q939">
        <v>113108.9</v>
      </c>
      <c r="R939">
        <v>46260.71</v>
      </c>
      <c r="S939">
        <v>128977.9</v>
      </c>
      <c r="T939">
        <v>183669.4</v>
      </c>
      <c r="U939">
        <v>81540.19</v>
      </c>
      <c r="V939">
        <v>101493.1</v>
      </c>
      <c r="W939">
        <v>70249.94</v>
      </c>
      <c r="X939">
        <v>55350.02</v>
      </c>
      <c r="Y939">
        <v>28600.01</v>
      </c>
      <c r="Z939">
        <v>47429.1</v>
      </c>
      <c r="AA939">
        <v>24321</v>
      </c>
      <c r="AB939">
        <v>14520</v>
      </c>
      <c r="AC939">
        <v>547969</v>
      </c>
      <c r="AD939">
        <v>212697.60000000001</v>
      </c>
      <c r="AE939">
        <v>309671.90000000002</v>
      </c>
      <c r="AG939">
        <v>108833.9</v>
      </c>
      <c r="AH939" t="s">
        <v>182</v>
      </c>
      <c r="AI939">
        <v>129637.6</v>
      </c>
      <c r="AJ939">
        <v>138942.39999999999</v>
      </c>
      <c r="AK939">
        <v>115295.8</v>
      </c>
      <c r="AL939">
        <v>30800</v>
      </c>
      <c r="AM939">
        <v>33570.33</v>
      </c>
      <c r="AN939">
        <v>24825.66</v>
      </c>
      <c r="AO939">
        <v>53395.66</v>
      </c>
      <c r="AP939">
        <v>59557.39</v>
      </c>
      <c r="AQ939" t="s">
        <v>182</v>
      </c>
      <c r="AR939">
        <v>28784.02</v>
      </c>
      <c r="AS939">
        <v>34408.559999999998</v>
      </c>
      <c r="AT939">
        <v>130196.8</v>
      </c>
      <c r="AU939">
        <v>192384.7</v>
      </c>
      <c r="AV939">
        <v>111367.3</v>
      </c>
      <c r="AW939">
        <v>180537.1</v>
      </c>
      <c r="AX939">
        <v>49685.63</v>
      </c>
      <c r="AY939">
        <v>10866.86</v>
      </c>
      <c r="AZ939">
        <v>11253.02</v>
      </c>
      <c r="BA939">
        <v>454719.6</v>
      </c>
      <c r="BB939">
        <v>51896.11</v>
      </c>
      <c r="BC939">
        <v>57579.07</v>
      </c>
      <c r="BD939">
        <v>250171.3</v>
      </c>
      <c r="BE939">
        <v>26041.16</v>
      </c>
      <c r="BF939">
        <v>119497.1</v>
      </c>
      <c r="BG939">
        <v>28182.02</v>
      </c>
      <c r="BH939">
        <v>25619.41</v>
      </c>
      <c r="BI939">
        <v>24226.95</v>
      </c>
      <c r="BJ939">
        <v>181933.1</v>
      </c>
      <c r="BK939">
        <v>75259.94</v>
      </c>
      <c r="BL939">
        <v>22369.74</v>
      </c>
      <c r="BM939" t="s">
        <v>182</v>
      </c>
      <c r="BN939">
        <v>19866.13</v>
      </c>
      <c r="BO939" t="s">
        <v>182</v>
      </c>
      <c r="BP939">
        <v>30393.99</v>
      </c>
      <c r="BQ939">
        <v>1102531</v>
      </c>
      <c r="BR939">
        <v>346381.1</v>
      </c>
      <c r="BS939">
        <v>329145.90000000002</v>
      </c>
      <c r="BT939">
        <v>26571.66</v>
      </c>
      <c r="BU939">
        <v>78300</v>
      </c>
      <c r="BV939" t="s">
        <v>182</v>
      </c>
      <c r="BW939">
        <v>13937.13</v>
      </c>
      <c r="BX939">
        <v>57355.839999999997</v>
      </c>
      <c r="BY939">
        <v>494030.6</v>
      </c>
      <c r="BZ939">
        <v>600000.4</v>
      </c>
      <c r="CB939">
        <v>40682.300000000003</v>
      </c>
      <c r="CC939">
        <v>70675.13</v>
      </c>
      <c r="CD939">
        <v>16000.01</v>
      </c>
      <c r="CE939">
        <v>38890.660000000003</v>
      </c>
      <c r="CF939">
        <v>36648.269999999997</v>
      </c>
      <c r="CG939">
        <v>35115.5</v>
      </c>
      <c r="CH939">
        <v>57307.13</v>
      </c>
      <c r="CI939">
        <v>13893.3</v>
      </c>
      <c r="CJ939">
        <v>58246.92</v>
      </c>
      <c r="CK939">
        <v>28290</v>
      </c>
      <c r="CL939">
        <v>102585.1</v>
      </c>
      <c r="CM939" t="s">
        <v>182</v>
      </c>
      <c r="CN939">
        <v>175952.3</v>
      </c>
      <c r="CO939">
        <v>62579.96</v>
      </c>
      <c r="CP939" t="s">
        <v>182</v>
      </c>
      <c r="CQ939">
        <v>190198.7</v>
      </c>
      <c r="CR939">
        <v>43491</v>
      </c>
      <c r="CS939">
        <v>96390.38</v>
      </c>
      <c r="CT939">
        <v>25066.93</v>
      </c>
      <c r="CU939">
        <v>36037.75</v>
      </c>
      <c r="CV939">
        <v>42967.29</v>
      </c>
      <c r="CW939">
        <v>23906.22</v>
      </c>
    </row>
    <row r="940" spans="1:101" x14ac:dyDescent="0.25">
      <c r="A940" s="85">
        <v>42949</v>
      </c>
      <c r="B940" t="s">
        <v>182</v>
      </c>
      <c r="C940">
        <v>548535.9</v>
      </c>
      <c r="D940">
        <v>24500</v>
      </c>
      <c r="E940">
        <v>17200.04</v>
      </c>
      <c r="F940">
        <v>746427.5</v>
      </c>
      <c r="G940">
        <v>24695.29</v>
      </c>
      <c r="H940" t="s">
        <v>182</v>
      </c>
      <c r="I940" t="s">
        <v>182</v>
      </c>
      <c r="J940">
        <v>87236.44</v>
      </c>
      <c r="K940">
        <v>343591.5</v>
      </c>
      <c r="L940">
        <v>35161.83</v>
      </c>
      <c r="M940">
        <v>49224.99</v>
      </c>
      <c r="N940">
        <v>31263.919999999998</v>
      </c>
      <c r="O940">
        <v>303622.59999999998</v>
      </c>
      <c r="P940">
        <v>36800</v>
      </c>
      <c r="Q940">
        <v>113873.2</v>
      </c>
      <c r="R940">
        <v>46514.91</v>
      </c>
      <c r="S940">
        <v>131892.6</v>
      </c>
      <c r="T940">
        <v>184667.6</v>
      </c>
      <c r="U940">
        <v>82302.25</v>
      </c>
      <c r="V940">
        <v>102687.1</v>
      </c>
      <c r="W940">
        <v>69999.94</v>
      </c>
      <c r="X940">
        <v>55350.02</v>
      </c>
      <c r="Y940">
        <v>28820</v>
      </c>
      <c r="Z940">
        <v>46582.13</v>
      </c>
      <c r="AA940">
        <v>24468.39</v>
      </c>
      <c r="AB940">
        <v>14640</v>
      </c>
      <c r="AC940">
        <v>550214.80000000005</v>
      </c>
      <c r="AD940">
        <v>212697.60000000001</v>
      </c>
      <c r="AE940">
        <v>309671.90000000002</v>
      </c>
      <c r="AG940">
        <v>109457.60000000001</v>
      </c>
      <c r="AH940" t="s">
        <v>182</v>
      </c>
      <c r="AI940">
        <v>131413.4</v>
      </c>
      <c r="AJ940">
        <v>139874.9</v>
      </c>
      <c r="AK940">
        <v>118454.6</v>
      </c>
      <c r="AL940">
        <v>30520</v>
      </c>
      <c r="AM940">
        <v>33570.33</v>
      </c>
      <c r="AN940">
        <v>24574.89</v>
      </c>
      <c r="AO940">
        <v>52243.25</v>
      </c>
      <c r="AP940">
        <v>59931.97</v>
      </c>
      <c r="AQ940" t="s">
        <v>182</v>
      </c>
      <c r="AR940">
        <v>29080.76</v>
      </c>
      <c r="AS940">
        <v>35012.22</v>
      </c>
      <c r="AT940">
        <v>131511.9</v>
      </c>
      <c r="AU940">
        <v>188376.7</v>
      </c>
      <c r="AV940">
        <v>113410.7</v>
      </c>
      <c r="AW940">
        <v>182944.3</v>
      </c>
      <c r="AX940">
        <v>52933.05</v>
      </c>
      <c r="AY940">
        <v>10866.86</v>
      </c>
      <c r="AZ940">
        <v>11532.02</v>
      </c>
      <c r="BA940">
        <v>454719.6</v>
      </c>
      <c r="BB940">
        <v>51896.11</v>
      </c>
      <c r="BC940">
        <v>56943.98</v>
      </c>
      <c r="BD940">
        <v>251569</v>
      </c>
      <c r="BE940">
        <v>26556.82</v>
      </c>
      <c r="BF940">
        <v>119497.1</v>
      </c>
      <c r="BG940">
        <v>28182.02</v>
      </c>
      <c r="BH940">
        <v>25790.21</v>
      </c>
      <c r="BI940">
        <v>24226.95</v>
      </c>
      <c r="BJ940">
        <v>181933.1</v>
      </c>
      <c r="BK940">
        <v>75259.94</v>
      </c>
      <c r="BL940">
        <v>22678.29</v>
      </c>
      <c r="BM940" t="s">
        <v>182</v>
      </c>
      <c r="BN940">
        <v>19514.52</v>
      </c>
      <c r="BO940" t="s">
        <v>182</v>
      </c>
      <c r="BP940">
        <v>30393.99</v>
      </c>
      <c r="BQ940">
        <v>1088249</v>
      </c>
      <c r="BR940">
        <v>347373.6</v>
      </c>
      <c r="BS940">
        <v>326891.5</v>
      </c>
      <c r="BT940">
        <v>26571.66</v>
      </c>
      <c r="BU940">
        <v>79387.5</v>
      </c>
      <c r="BV940" t="s">
        <v>182</v>
      </c>
      <c r="BW940">
        <v>13836.14</v>
      </c>
      <c r="BX940">
        <v>56540.36</v>
      </c>
      <c r="BY940">
        <v>494030.6</v>
      </c>
      <c r="BZ940">
        <v>600000.4</v>
      </c>
      <c r="CB940">
        <v>40510.660000000003</v>
      </c>
      <c r="CC940">
        <v>72843.06</v>
      </c>
      <c r="CD940">
        <v>15872.01</v>
      </c>
      <c r="CE940">
        <v>39653.22</v>
      </c>
      <c r="CF940">
        <v>36374.769999999997</v>
      </c>
      <c r="CG940">
        <v>35583.71</v>
      </c>
      <c r="CH940">
        <v>57005.55</v>
      </c>
      <c r="CI940">
        <v>14497.36</v>
      </c>
      <c r="CJ940">
        <v>58647.26</v>
      </c>
      <c r="CK940">
        <v>28841.99</v>
      </c>
      <c r="CL940">
        <v>104338.8</v>
      </c>
      <c r="CM940" t="s">
        <v>182</v>
      </c>
      <c r="CN940">
        <v>175442.3</v>
      </c>
      <c r="CO940">
        <v>62159.99</v>
      </c>
      <c r="CP940" t="s">
        <v>182</v>
      </c>
      <c r="CQ940">
        <v>191867.1</v>
      </c>
      <c r="CR940">
        <v>43491</v>
      </c>
      <c r="CS940">
        <v>95913.25</v>
      </c>
      <c r="CT940">
        <v>25269.09</v>
      </c>
      <c r="CU940">
        <v>36380.959999999999</v>
      </c>
      <c r="CV940">
        <v>42967.29</v>
      </c>
      <c r="CW940">
        <v>23906.22</v>
      </c>
    </row>
    <row r="941" spans="1:101" x14ac:dyDescent="0.25">
      <c r="A941" s="85">
        <v>42950</v>
      </c>
      <c r="B941" t="s">
        <v>182</v>
      </c>
      <c r="C941">
        <v>558941.69999999995</v>
      </c>
      <c r="D941">
        <v>24937.5</v>
      </c>
      <c r="E941">
        <v>18531.650000000001</v>
      </c>
      <c r="F941">
        <v>749998.6</v>
      </c>
      <c r="G941">
        <v>24223.4</v>
      </c>
      <c r="H941" t="s">
        <v>182</v>
      </c>
      <c r="I941" t="s">
        <v>182</v>
      </c>
      <c r="J941">
        <v>86720.25</v>
      </c>
      <c r="K941">
        <v>347409.2</v>
      </c>
      <c r="L941">
        <v>35909.949999999997</v>
      </c>
      <c r="M941">
        <v>49569.21</v>
      </c>
      <c r="N941">
        <v>31263.919999999998</v>
      </c>
      <c r="O941">
        <v>303622.59999999998</v>
      </c>
      <c r="P941">
        <v>35800</v>
      </c>
      <c r="Q941">
        <v>113108.9</v>
      </c>
      <c r="R941">
        <v>46006.559999999998</v>
      </c>
      <c r="S941">
        <v>137357.79999999999</v>
      </c>
      <c r="T941">
        <v>177680.2</v>
      </c>
      <c r="U941">
        <v>80778.13</v>
      </c>
      <c r="V941">
        <v>101493.1</v>
      </c>
      <c r="W941">
        <v>69999.94</v>
      </c>
      <c r="X941">
        <v>56362.52</v>
      </c>
      <c r="Y941">
        <v>29480</v>
      </c>
      <c r="Z941">
        <v>45735.199999999997</v>
      </c>
      <c r="AA941">
        <v>24615.8</v>
      </c>
      <c r="AB941">
        <v>14640</v>
      </c>
      <c r="AC941">
        <v>550214.80000000005</v>
      </c>
      <c r="AD941">
        <v>213558.8</v>
      </c>
      <c r="AE941">
        <v>308549.90000000002</v>
      </c>
      <c r="AG941">
        <v>109145.8</v>
      </c>
      <c r="AH941" t="s">
        <v>182</v>
      </c>
      <c r="AI941">
        <v>131413.4</v>
      </c>
      <c r="AJ941">
        <v>138009.9</v>
      </c>
      <c r="AK941">
        <v>115822.3</v>
      </c>
      <c r="AL941">
        <v>30520</v>
      </c>
      <c r="AM941">
        <v>33397.29</v>
      </c>
      <c r="AN941">
        <v>24073.360000000001</v>
      </c>
      <c r="AO941">
        <v>51090.8</v>
      </c>
      <c r="AP941">
        <v>59931.97</v>
      </c>
      <c r="AQ941" t="s">
        <v>182</v>
      </c>
      <c r="AR941">
        <v>29377.51</v>
      </c>
      <c r="AS941">
        <v>33402.46</v>
      </c>
      <c r="AT941">
        <v>128881.7</v>
      </c>
      <c r="AU941">
        <v>190781.5</v>
      </c>
      <c r="AV941">
        <v>112388.9</v>
      </c>
      <c r="AW941">
        <v>180537.1</v>
      </c>
      <c r="AX941">
        <v>53257.79</v>
      </c>
      <c r="AY941">
        <v>11307.41</v>
      </c>
      <c r="AZ941">
        <v>11811.02</v>
      </c>
      <c r="BA941">
        <v>451129.59999999998</v>
      </c>
      <c r="BB941">
        <v>50576.71</v>
      </c>
      <c r="BC941">
        <v>56943.98</v>
      </c>
      <c r="BD941">
        <v>251569</v>
      </c>
      <c r="BE941">
        <v>26298.99</v>
      </c>
      <c r="BF941">
        <v>119497.1</v>
      </c>
      <c r="BG941">
        <v>27958.36</v>
      </c>
      <c r="BH941">
        <v>25961</v>
      </c>
      <c r="BI941">
        <v>24443.27</v>
      </c>
      <c r="BJ941">
        <v>180830.5</v>
      </c>
      <c r="BK941">
        <v>75259.94</v>
      </c>
      <c r="BL941">
        <v>22832.560000000001</v>
      </c>
      <c r="BM941" t="s">
        <v>182</v>
      </c>
      <c r="BN941">
        <v>19690.32</v>
      </c>
      <c r="BO941" t="s">
        <v>182</v>
      </c>
      <c r="BP941">
        <v>30227.01</v>
      </c>
      <c r="BQ941">
        <v>1085393</v>
      </c>
      <c r="BR941">
        <v>347373.6</v>
      </c>
      <c r="BS941">
        <v>325764.3</v>
      </c>
      <c r="BT941">
        <v>26357.38</v>
      </c>
      <c r="BU941">
        <v>79025</v>
      </c>
      <c r="BV941" t="s">
        <v>182</v>
      </c>
      <c r="BW941">
        <v>13634.15</v>
      </c>
      <c r="BX941">
        <v>57084.02</v>
      </c>
      <c r="BY941">
        <v>492332.9</v>
      </c>
      <c r="BZ941">
        <v>597600.4</v>
      </c>
      <c r="CB941">
        <v>40338.99</v>
      </c>
      <c r="CC941">
        <v>71975.88</v>
      </c>
      <c r="CD941">
        <v>16256.01</v>
      </c>
      <c r="CE941">
        <v>37670.550000000003</v>
      </c>
      <c r="CF941">
        <v>34733.82</v>
      </c>
      <c r="CG941">
        <v>34959.42</v>
      </c>
      <c r="CH941">
        <v>55799.07</v>
      </c>
      <c r="CI941">
        <v>15101.41</v>
      </c>
      <c r="CJ941">
        <v>58246.92</v>
      </c>
      <c r="CK941">
        <v>28704</v>
      </c>
      <c r="CL941">
        <v>104338.8</v>
      </c>
      <c r="CM941" t="s">
        <v>182</v>
      </c>
      <c r="CN941">
        <v>173912.3</v>
      </c>
      <c r="CO941">
        <v>62579.96</v>
      </c>
      <c r="CP941" t="s">
        <v>182</v>
      </c>
      <c r="CQ941">
        <v>190198.7</v>
      </c>
      <c r="CR941">
        <v>42693</v>
      </c>
      <c r="CS941">
        <v>95436.06</v>
      </c>
      <c r="CT941">
        <v>24864.78</v>
      </c>
      <c r="CU941">
        <v>36724.18</v>
      </c>
      <c r="CV941">
        <v>43253.72</v>
      </c>
      <c r="CW941">
        <v>24671.22</v>
      </c>
    </row>
    <row r="942" spans="1:101" x14ac:dyDescent="0.25">
      <c r="A942" s="85">
        <v>42951</v>
      </c>
      <c r="B942" t="s">
        <v>182</v>
      </c>
      <c r="C942">
        <v>558941.69999999995</v>
      </c>
      <c r="D942">
        <v>24812.5</v>
      </c>
      <c r="E942">
        <v>18642.63</v>
      </c>
      <c r="F942">
        <v>760713</v>
      </c>
      <c r="G942">
        <v>23908.82</v>
      </c>
      <c r="H942" t="s">
        <v>182</v>
      </c>
      <c r="I942" t="s">
        <v>182</v>
      </c>
      <c r="J942">
        <v>87236.44</v>
      </c>
      <c r="K942">
        <v>341682.6</v>
      </c>
      <c r="L942">
        <v>35660.58</v>
      </c>
      <c r="M942">
        <v>50257.67</v>
      </c>
      <c r="N942">
        <v>31463.06</v>
      </c>
      <c r="O942">
        <v>303622.59999999998</v>
      </c>
      <c r="P942">
        <v>37600.019999999997</v>
      </c>
      <c r="Q942">
        <v>112344.7</v>
      </c>
      <c r="R942">
        <v>46006.559999999998</v>
      </c>
      <c r="S942">
        <v>135536.1</v>
      </c>
      <c r="T942">
        <v>179676.6</v>
      </c>
      <c r="U942">
        <v>80016.06</v>
      </c>
      <c r="V942">
        <v>102687.1</v>
      </c>
      <c r="W942">
        <v>70249.94</v>
      </c>
      <c r="X942">
        <v>56025</v>
      </c>
      <c r="Y942">
        <v>29260</v>
      </c>
      <c r="Z942">
        <v>45311.71</v>
      </c>
      <c r="AA942">
        <v>24763.19</v>
      </c>
      <c r="AB942">
        <v>14640</v>
      </c>
      <c r="AC942">
        <v>550214.80000000005</v>
      </c>
      <c r="AD942">
        <v>212697.60000000001</v>
      </c>
      <c r="AE942">
        <v>311915.90000000002</v>
      </c>
      <c r="AG942">
        <v>109457.60000000001</v>
      </c>
      <c r="AH942" t="s">
        <v>182</v>
      </c>
      <c r="AI942">
        <v>132005.4</v>
      </c>
      <c r="AJ942">
        <v>138009.9</v>
      </c>
      <c r="AK942">
        <v>115822.3</v>
      </c>
      <c r="AL942">
        <v>30240</v>
      </c>
      <c r="AM942">
        <v>37377.269999999997</v>
      </c>
      <c r="AN942">
        <v>24073.360000000001</v>
      </c>
      <c r="AO942">
        <v>50706.68</v>
      </c>
      <c r="AP942">
        <v>60681.13</v>
      </c>
      <c r="AQ942" t="s">
        <v>182</v>
      </c>
      <c r="AR942">
        <v>28932.39</v>
      </c>
      <c r="AS942">
        <v>35012.22</v>
      </c>
      <c r="AT942">
        <v>128224.1</v>
      </c>
      <c r="AU942">
        <v>189979.9</v>
      </c>
      <c r="AV942">
        <v>111367.3</v>
      </c>
      <c r="AW942">
        <v>180537.1</v>
      </c>
      <c r="AX942">
        <v>53257.79</v>
      </c>
      <c r="AY942">
        <v>11087.13</v>
      </c>
      <c r="AZ942">
        <v>11718.02</v>
      </c>
      <c r="BA942">
        <v>451129.59999999998</v>
      </c>
      <c r="BB942">
        <v>48524.33</v>
      </c>
      <c r="BC942">
        <v>57155.66</v>
      </c>
      <c r="BD942">
        <v>248773.9</v>
      </c>
      <c r="BE942">
        <v>26170.07</v>
      </c>
      <c r="BF942">
        <v>119497.1</v>
      </c>
      <c r="BG942">
        <v>27958.36</v>
      </c>
      <c r="BH942">
        <v>25619.41</v>
      </c>
      <c r="BI942">
        <v>24226.95</v>
      </c>
      <c r="BJ942">
        <v>179727.9</v>
      </c>
      <c r="BK942">
        <v>75259.94</v>
      </c>
      <c r="BL942">
        <v>22678.29</v>
      </c>
      <c r="BM942" t="s">
        <v>182</v>
      </c>
      <c r="BN942">
        <v>19690.32</v>
      </c>
      <c r="BO942" t="s">
        <v>182</v>
      </c>
      <c r="BP942">
        <v>29558.99</v>
      </c>
      <c r="BQ942">
        <v>1088249</v>
      </c>
      <c r="BR942">
        <v>345388.6</v>
      </c>
      <c r="BS942">
        <v>328018.7</v>
      </c>
      <c r="BT942">
        <v>26357.38</v>
      </c>
      <c r="BU942">
        <v>78662.5</v>
      </c>
      <c r="BV942" t="s">
        <v>182</v>
      </c>
      <c r="BW942">
        <v>13533.16</v>
      </c>
      <c r="BX942">
        <v>56812.17</v>
      </c>
      <c r="BY942">
        <v>485542.1</v>
      </c>
      <c r="BZ942">
        <v>595200.4</v>
      </c>
      <c r="CB942">
        <v>40167.32</v>
      </c>
      <c r="CC942">
        <v>71542.31</v>
      </c>
      <c r="CD942">
        <v>16256.01</v>
      </c>
      <c r="CE942">
        <v>37670.550000000003</v>
      </c>
      <c r="CF942">
        <v>35007.29</v>
      </c>
      <c r="CG942">
        <v>34647.29</v>
      </c>
      <c r="CH942">
        <v>56402.29</v>
      </c>
      <c r="CI942">
        <v>14859.79</v>
      </c>
      <c r="CJ942">
        <v>58246.92</v>
      </c>
      <c r="CK942">
        <v>28565.99</v>
      </c>
      <c r="CL942">
        <v>101708.3</v>
      </c>
      <c r="CM942" t="s">
        <v>182</v>
      </c>
      <c r="CN942">
        <v>177992.3</v>
      </c>
      <c r="CO942">
        <v>63419.96</v>
      </c>
      <c r="CP942" t="s">
        <v>182</v>
      </c>
      <c r="CQ942">
        <v>190198.7</v>
      </c>
      <c r="CR942">
        <v>42693</v>
      </c>
      <c r="CS942">
        <v>94958.81</v>
      </c>
      <c r="CT942">
        <v>24864.78</v>
      </c>
      <c r="CU942">
        <v>37410.61</v>
      </c>
      <c r="CV942">
        <v>42967.29</v>
      </c>
      <c r="CW942">
        <v>24479.97</v>
      </c>
    </row>
    <row r="943" spans="1:101" x14ac:dyDescent="0.25">
      <c r="A943" s="85">
        <v>42954</v>
      </c>
      <c r="B943" t="s">
        <v>182</v>
      </c>
      <c r="C943">
        <v>542589.69999999995</v>
      </c>
      <c r="D943">
        <v>24500</v>
      </c>
      <c r="E943">
        <v>18420.689999999999</v>
      </c>
      <c r="F943">
        <v>771427.5</v>
      </c>
      <c r="G943">
        <v>24223.4</v>
      </c>
      <c r="H943" t="s">
        <v>182</v>
      </c>
      <c r="I943" t="s">
        <v>182</v>
      </c>
      <c r="J943">
        <v>89301.19</v>
      </c>
      <c r="K943">
        <v>344545.9</v>
      </c>
      <c r="L943">
        <v>34912.449999999997</v>
      </c>
      <c r="M943">
        <v>49913.45</v>
      </c>
      <c r="N943">
        <v>31263.919999999998</v>
      </c>
      <c r="O943">
        <v>303622.59999999998</v>
      </c>
      <c r="P943">
        <v>36000.01</v>
      </c>
      <c r="Q943">
        <v>112344.7</v>
      </c>
      <c r="R943">
        <v>44227.3</v>
      </c>
      <c r="S943">
        <v>135900.4</v>
      </c>
      <c r="T943">
        <v>177680.2</v>
      </c>
      <c r="U943">
        <v>80016.06</v>
      </c>
      <c r="V943">
        <v>101493.1</v>
      </c>
      <c r="W943">
        <v>68999.94</v>
      </c>
      <c r="X943">
        <v>55350.02</v>
      </c>
      <c r="Y943">
        <v>28380</v>
      </c>
      <c r="Z943">
        <v>45311.71</v>
      </c>
      <c r="AA943">
        <v>24615.8</v>
      </c>
      <c r="AB943">
        <v>14400</v>
      </c>
      <c r="AC943">
        <v>552460.6</v>
      </c>
      <c r="AD943">
        <v>215281</v>
      </c>
      <c r="AE943">
        <v>313037.90000000002</v>
      </c>
      <c r="AG943">
        <v>108210.3</v>
      </c>
      <c r="AH943" t="s">
        <v>182</v>
      </c>
      <c r="AI943">
        <v>130821.5</v>
      </c>
      <c r="AJ943">
        <v>137077.4</v>
      </c>
      <c r="AK943">
        <v>116875.1</v>
      </c>
      <c r="AL943">
        <v>29960</v>
      </c>
      <c r="AM943">
        <v>38069.449999999997</v>
      </c>
      <c r="AN943">
        <v>24073.360000000001</v>
      </c>
      <c r="AO943">
        <v>50706.68</v>
      </c>
      <c r="AP943">
        <v>62179.41</v>
      </c>
      <c r="AQ943" t="s">
        <v>182</v>
      </c>
      <c r="AR943">
        <v>28487.279999999999</v>
      </c>
      <c r="AS943">
        <v>34408.559999999998</v>
      </c>
      <c r="AT943">
        <v>128224.1</v>
      </c>
      <c r="AU943">
        <v>188376.7</v>
      </c>
      <c r="AV943">
        <v>110345.5</v>
      </c>
      <c r="AW943">
        <v>178130</v>
      </c>
      <c r="AX943">
        <v>52608.32</v>
      </c>
      <c r="AY943">
        <v>11087.13</v>
      </c>
      <c r="AZ943">
        <v>11718.02</v>
      </c>
      <c r="BA943">
        <v>452326.3</v>
      </c>
      <c r="BB943">
        <v>47498.11</v>
      </c>
      <c r="BC943">
        <v>56943.98</v>
      </c>
      <c r="BD943">
        <v>244581</v>
      </c>
      <c r="BE943">
        <v>25912.240000000002</v>
      </c>
      <c r="BF943">
        <v>120692.1</v>
      </c>
      <c r="BG943">
        <v>27511.02</v>
      </c>
      <c r="BH943">
        <v>25790.21</v>
      </c>
      <c r="BI943">
        <v>24010.639999999999</v>
      </c>
      <c r="BJ943">
        <v>180830.5</v>
      </c>
      <c r="BK943">
        <v>73669.94</v>
      </c>
      <c r="BL943">
        <v>22061.19</v>
      </c>
      <c r="BM943" t="s">
        <v>182</v>
      </c>
      <c r="BN943">
        <v>19690.32</v>
      </c>
      <c r="BO943" t="s">
        <v>182</v>
      </c>
      <c r="BP943">
        <v>26887.01</v>
      </c>
      <c r="BQ943">
        <v>1091106</v>
      </c>
      <c r="BR943">
        <v>346381.1</v>
      </c>
      <c r="BS943">
        <v>324637.09999999998</v>
      </c>
      <c r="BT943">
        <v>26357.38</v>
      </c>
      <c r="BU943">
        <v>77575</v>
      </c>
      <c r="BV943" t="s">
        <v>182</v>
      </c>
      <c r="BW943">
        <v>13432.17</v>
      </c>
      <c r="BX943">
        <v>56812.17</v>
      </c>
      <c r="BY943">
        <v>480449</v>
      </c>
      <c r="BZ943">
        <v>588000.4</v>
      </c>
      <c r="CB943">
        <v>39995.69</v>
      </c>
      <c r="CC943">
        <v>70675.13</v>
      </c>
      <c r="CD943">
        <v>16000.01</v>
      </c>
      <c r="CE943">
        <v>37365.54</v>
      </c>
      <c r="CF943">
        <v>34733.82</v>
      </c>
      <c r="CG943">
        <v>34491.230000000003</v>
      </c>
      <c r="CH943">
        <v>56703.92</v>
      </c>
      <c r="CI943">
        <v>15101.41</v>
      </c>
      <c r="CJ943">
        <v>58246.92</v>
      </c>
      <c r="CK943">
        <v>27738</v>
      </c>
      <c r="CL943">
        <v>102585.1</v>
      </c>
      <c r="CM943" t="s">
        <v>182</v>
      </c>
      <c r="CN943">
        <v>175952.3</v>
      </c>
      <c r="CO943">
        <v>62999.96</v>
      </c>
      <c r="CP943" t="s">
        <v>182</v>
      </c>
      <c r="CQ943">
        <v>188530.3</v>
      </c>
      <c r="CR943">
        <v>42294</v>
      </c>
      <c r="CS943">
        <v>94958.81</v>
      </c>
      <c r="CT943">
        <v>24864.78</v>
      </c>
      <c r="CU943">
        <v>37753.83</v>
      </c>
      <c r="CV943">
        <v>42967.29</v>
      </c>
      <c r="CW943">
        <v>24671.22</v>
      </c>
    </row>
    <row r="944" spans="1:101" x14ac:dyDescent="0.25">
      <c r="A944" s="85">
        <v>42955</v>
      </c>
      <c r="B944" t="s">
        <v>182</v>
      </c>
      <c r="C944">
        <v>547049.30000000005</v>
      </c>
      <c r="D944">
        <v>24250</v>
      </c>
      <c r="E944">
        <v>18531.650000000001</v>
      </c>
      <c r="F944">
        <v>774998.6</v>
      </c>
      <c r="G944">
        <v>24223.4</v>
      </c>
      <c r="H944" t="s">
        <v>182</v>
      </c>
      <c r="I944" t="s">
        <v>182</v>
      </c>
      <c r="J944">
        <v>89301.19</v>
      </c>
      <c r="K944">
        <v>345500.4</v>
      </c>
      <c r="L944">
        <v>35161.83</v>
      </c>
      <c r="M944">
        <v>50257.67</v>
      </c>
      <c r="N944">
        <v>31064.79</v>
      </c>
      <c r="O944">
        <v>302073.40000000002</v>
      </c>
      <c r="P944">
        <v>35800</v>
      </c>
      <c r="Q944">
        <v>112344.7</v>
      </c>
      <c r="R944">
        <v>45498.2</v>
      </c>
      <c r="S944">
        <v>140272.5</v>
      </c>
      <c r="T944">
        <v>177680.2</v>
      </c>
      <c r="U944">
        <v>78491.94</v>
      </c>
      <c r="V944">
        <v>101493.1</v>
      </c>
      <c r="W944">
        <v>68499.94</v>
      </c>
      <c r="X944">
        <v>56025</v>
      </c>
      <c r="Y944">
        <v>29040.01</v>
      </c>
      <c r="Z944">
        <v>45735.199999999997</v>
      </c>
      <c r="AA944">
        <v>24321</v>
      </c>
      <c r="AB944">
        <v>14520</v>
      </c>
      <c r="AC944">
        <v>552460.6</v>
      </c>
      <c r="AD944">
        <v>219586.6</v>
      </c>
      <c r="AE944">
        <v>306305.90000000002</v>
      </c>
      <c r="AG944">
        <v>109145.8</v>
      </c>
      <c r="AH944" t="s">
        <v>182</v>
      </c>
      <c r="AI944">
        <v>130821.5</v>
      </c>
      <c r="AJ944">
        <v>137077.4</v>
      </c>
      <c r="AK944">
        <v>117928.1</v>
      </c>
      <c r="AL944">
        <v>29120</v>
      </c>
      <c r="AM944">
        <v>38069.449999999997</v>
      </c>
      <c r="AN944">
        <v>23571.84</v>
      </c>
      <c r="AO944">
        <v>50706.68</v>
      </c>
      <c r="AP944">
        <v>60681.13</v>
      </c>
      <c r="AQ944" t="s">
        <v>182</v>
      </c>
      <c r="AR944">
        <v>28190.54</v>
      </c>
      <c r="AS944">
        <v>35414.660000000003</v>
      </c>
      <c r="AT944">
        <v>127566.5</v>
      </c>
      <c r="AU944">
        <v>186773.5</v>
      </c>
      <c r="AV944">
        <v>109323.8</v>
      </c>
      <c r="AW944">
        <v>191677.4</v>
      </c>
      <c r="AX944">
        <v>50984.59</v>
      </c>
      <c r="AY944">
        <v>11087.13</v>
      </c>
      <c r="AZ944">
        <v>11532.02</v>
      </c>
      <c r="BA944">
        <v>463095.9</v>
      </c>
      <c r="BB944">
        <v>49257.3</v>
      </c>
      <c r="BC944">
        <v>57155.66</v>
      </c>
      <c r="BD944">
        <v>248773.9</v>
      </c>
      <c r="BE944">
        <v>26041.16</v>
      </c>
      <c r="BF944">
        <v>120692.1</v>
      </c>
      <c r="BG944">
        <v>27734.69</v>
      </c>
      <c r="BH944">
        <v>25619.41</v>
      </c>
      <c r="BI944">
        <v>24010.639999999999</v>
      </c>
      <c r="BJ944">
        <v>178625.3</v>
      </c>
      <c r="BK944">
        <v>74729.94</v>
      </c>
      <c r="BL944">
        <v>21289.82</v>
      </c>
      <c r="BM944" t="s">
        <v>182</v>
      </c>
      <c r="BN944">
        <v>19338.71</v>
      </c>
      <c r="BO944" t="s">
        <v>182</v>
      </c>
      <c r="BP944">
        <v>27722.01</v>
      </c>
      <c r="BQ944">
        <v>1091106</v>
      </c>
      <c r="BR944">
        <v>345388.6</v>
      </c>
      <c r="BS944">
        <v>324637.09999999998</v>
      </c>
      <c r="BT944">
        <v>26357.38</v>
      </c>
      <c r="BU944">
        <v>76850</v>
      </c>
      <c r="BV944" t="s">
        <v>182</v>
      </c>
      <c r="BW944">
        <v>13129.19</v>
      </c>
      <c r="BX944">
        <v>57355.839999999997</v>
      </c>
      <c r="BY944">
        <v>487239.8</v>
      </c>
      <c r="BZ944">
        <v>583200.4</v>
      </c>
      <c r="CB944">
        <v>39995.69</v>
      </c>
      <c r="CC944">
        <v>70675.13</v>
      </c>
      <c r="CD944">
        <v>16128.01</v>
      </c>
      <c r="CE944">
        <v>37823.08</v>
      </c>
      <c r="CF944">
        <v>34733.82</v>
      </c>
      <c r="CG944">
        <v>33866.94</v>
      </c>
      <c r="CH944">
        <v>55195.85</v>
      </c>
      <c r="CI944">
        <v>15343.04</v>
      </c>
      <c r="CJ944">
        <v>58647.26</v>
      </c>
      <c r="CK944">
        <v>27461.99</v>
      </c>
      <c r="CL944">
        <v>104338.8</v>
      </c>
      <c r="CM944" t="s">
        <v>182</v>
      </c>
      <c r="CN944">
        <v>177482.3</v>
      </c>
      <c r="CO944">
        <v>63419.96</v>
      </c>
      <c r="CP944" t="s">
        <v>182</v>
      </c>
      <c r="CQ944">
        <v>191867.1</v>
      </c>
      <c r="CR944">
        <v>42294</v>
      </c>
      <c r="CS944">
        <v>95436.06</v>
      </c>
      <c r="CT944">
        <v>24864.78</v>
      </c>
      <c r="CU944">
        <v>37753.83</v>
      </c>
      <c r="CV944">
        <v>43253.72</v>
      </c>
      <c r="CW944">
        <v>24288.720000000001</v>
      </c>
    </row>
    <row r="945" spans="1:101" x14ac:dyDescent="0.25">
      <c r="A945" s="85">
        <v>42956</v>
      </c>
      <c r="B945" t="s">
        <v>182</v>
      </c>
      <c r="C945">
        <v>547049.30000000005</v>
      </c>
      <c r="D945">
        <v>24375</v>
      </c>
      <c r="E945">
        <v>18420.689999999999</v>
      </c>
      <c r="F945">
        <v>757141.9</v>
      </c>
      <c r="G945">
        <v>24380.7</v>
      </c>
      <c r="H945" t="s">
        <v>182</v>
      </c>
      <c r="I945" t="s">
        <v>182</v>
      </c>
      <c r="J945">
        <v>88785</v>
      </c>
      <c r="K945">
        <v>345500.4</v>
      </c>
      <c r="L945">
        <v>33914.949999999997</v>
      </c>
      <c r="M945">
        <v>49569.21</v>
      </c>
      <c r="N945">
        <v>29670.86</v>
      </c>
      <c r="O945">
        <v>297426</v>
      </c>
      <c r="P945">
        <v>36000.01</v>
      </c>
      <c r="Q945">
        <v>113108.9</v>
      </c>
      <c r="R945">
        <v>44481.49</v>
      </c>
      <c r="S945">
        <v>136629.1</v>
      </c>
      <c r="T945">
        <v>177680.2</v>
      </c>
      <c r="U945">
        <v>79254</v>
      </c>
      <c r="V945">
        <v>101493.1</v>
      </c>
      <c r="W945">
        <v>67999.94</v>
      </c>
      <c r="X945">
        <v>55350.02</v>
      </c>
      <c r="Y945">
        <v>27280</v>
      </c>
      <c r="Z945">
        <v>45311.71</v>
      </c>
      <c r="AA945">
        <v>24321</v>
      </c>
      <c r="AB945">
        <v>14280</v>
      </c>
      <c r="AC945">
        <v>550214.80000000005</v>
      </c>
      <c r="AD945">
        <v>223892.1</v>
      </c>
      <c r="AE945">
        <v>306305.90000000002</v>
      </c>
      <c r="AG945">
        <v>107586.6</v>
      </c>
      <c r="AH945" t="s">
        <v>182</v>
      </c>
      <c r="AI945">
        <v>131413.4</v>
      </c>
      <c r="AJ945">
        <v>137077.4</v>
      </c>
      <c r="AK945">
        <v>117401.60000000001</v>
      </c>
      <c r="AL945">
        <v>29120</v>
      </c>
      <c r="AM945">
        <v>36685.1</v>
      </c>
      <c r="AN945">
        <v>23321.07</v>
      </c>
      <c r="AO945">
        <v>50322.51</v>
      </c>
      <c r="AP945">
        <v>59182.82</v>
      </c>
      <c r="AQ945" t="s">
        <v>182</v>
      </c>
      <c r="AR945">
        <v>27893.79</v>
      </c>
      <c r="AS945">
        <v>36219.54</v>
      </c>
      <c r="AT945">
        <v>126909</v>
      </c>
      <c r="AU945">
        <v>186773.5</v>
      </c>
      <c r="AV945">
        <v>110345.5</v>
      </c>
      <c r="AW945">
        <v>191677.4</v>
      </c>
      <c r="AX945">
        <v>51634.09</v>
      </c>
      <c r="AY945">
        <v>11380.83</v>
      </c>
      <c r="AZ945">
        <v>11439.02</v>
      </c>
      <c r="BA945">
        <v>463095.9</v>
      </c>
      <c r="BB945">
        <v>48670.92</v>
      </c>
      <c r="BC945">
        <v>56943.98</v>
      </c>
      <c r="BD945">
        <v>250171.3</v>
      </c>
      <c r="BE945">
        <v>27072.49</v>
      </c>
      <c r="BF945">
        <v>119497.1</v>
      </c>
      <c r="BG945">
        <v>27287.360000000001</v>
      </c>
      <c r="BH945">
        <v>25790.21</v>
      </c>
      <c r="BI945">
        <v>24226.95</v>
      </c>
      <c r="BJ945">
        <v>174214.8</v>
      </c>
      <c r="BK945">
        <v>72079.94</v>
      </c>
      <c r="BL945">
        <v>20518.45</v>
      </c>
      <c r="BM945" t="s">
        <v>182</v>
      </c>
      <c r="BN945">
        <v>19514.52</v>
      </c>
      <c r="BO945" t="s">
        <v>182</v>
      </c>
      <c r="BP945">
        <v>27053.99</v>
      </c>
      <c r="BQ945">
        <v>1096819</v>
      </c>
      <c r="BR945">
        <v>343403.6</v>
      </c>
      <c r="BS945">
        <v>325764.3</v>
      </c>
      <c r="BT945">
        <v>26357.38</v>
      </c>
      <c r="BU945">
        <v>76850</v>
      </c>
      <c r="BV945" t="s">
        <v>182</v>
      </c>
      <c r="BW945">
        <v>12826.2</v>
      </c>
      <c r="BX945">
        <v>57084.02</v>
      </c>
      <c r="BY945">
        <v>488937.5</v>
      </c>
      <c r="BZ945">
        <v>585600.4</v>
      </c>
      <c r="CB945">
        <v>40682.300000000003</v>
      </c>
      <c r="CC945">
        <v>69808</v>
      </c>
      <c r="CD945">
        <v>16256.01</v>
      </c>
      <c r="CE945">
        <v>37213.01</v>
      </c>
      <c r="CF945">
        <v>34460.32</v>
      </c>
      <c r="CG945">
        <v>33866.94</v>
      </c>
      <c r="CH945">
        <v>55195.85</v>
      </c>
      <c r="CI945">
        <v>15101.41</v>
      </c>
      <c r="CJ945">
        <v>58246.92</v>
      </c>
      <c r="CK945">
        <v>26771.99</v>
      </c>
      <c r="CL945">
        <v>104338.8</v>
      </c>
      <c r="CM945" t="s">
        <v>182</v>
      </c>
      <c r="CN945">
        <v>177482.3</v>
      </c>
      <c r="CO945">
        <v>62159.99</v>
      </c>
      <c r="CP945" t="s">
        <v>182</v>
      </c>
      <c r="CQ945">
        <v>190198.7</v>
      </c>
      <c r="CR945">
        <v>42693</v>
      </c>
      <c r="CS945">
        <v>94481.69</v>
      </c>
      <c r="CT945">
        <v>24460.48</v>
      </c>
      <c r="CU945">
        <v>39469.910000000003</v>
      </c>
      <c r="CV945">
        <v>42967.29</v>
      </c>
      <c r="CW945">
        <v>23714.97</v>
      </c>
    </row>
    <row r="946" spans="1:101" x14ac:dyDescent="0.25">
      <c r="A946" s="85">
        <v>42957</v>
      </c>
      <c r="B946" t="s">
        <v>182</v>
      </c>
      <c r="C946">
        <v>542589.69999999995</v>
      </c>
      <c r="D946">
        <v>24500</v>
      </c>
      <c r="E946">
        <v>18309.72</v>
      </c>
      <c r="F946">
        <v>764284.8</v>
      </c>
      <c r="G946">
        <v>24223.4</v>
      </c>
      <c r="H946" t="s">
        <v>182</v>
      </c>
      <c r="I946" t="s">
        <v>182</v>
      </c>
      <c r="J946">
        <v>88268.88</v>
      </c>
      <c r="K946">
        <v>346454.8</v>
      </c>
      <c r="L946">
        <v>34164.33</v>
      </c>
      <c r="M946">
        <v>49913.45</v>
      </c>
      <c r="N946">
        <v>30069.13</v>
      </c>
      <c r="O946">
        <v>295877.09999999998</v>
      </c>
      <c r="P946">
        <v>36800</v>
      </c>
      <c r="Q946">
        <v>113108.9</v>
      </c>
      <c r="R946">
        <v>44989.85</v>
      </c>
      <c r="S946">
        <v>142458.6</v>
      </c>
      <c r="T946">
        <v>177682.4</v>
      </c>
      <c r="U946">
        <v>80778.13</v>
      </c>
      <c r="V946">
        <v>100896.1</v>
      </c>
      <c r="W946">
        <v>69499.94</v>
      </c>
      <c r="X946">
        <v>55012.52</v>
      </c>
      <c r="Y946">
        <v>26620</v>
      </c>
      <c r="Z946">
        <v>45735.199999999997</v>
      </c>
      <c r="AA946">
        <v>24615.8</v>
      </c>
      <c r="AB946">
        <v>14760</v>
      </c>
      <c r="AC946">
        <v>547969</v>
      </c>
      <c r="AD946">
        <v>232503.3</v>
      </c>
      <c r="AE946">
        <v>307427.90000000002</v>
      </c>
      <c r="AG946">
        <v>107898.4</v>
      </c>
      <c r="AH946" t="s">
        <v>182</v>
      </c>
      <c r="AI946">
        <v>133781.29999999999</v>
      </c>
      <c r="AJ946">
        <v>138009.9</v>
      </c>
      <c r="AK946">
        <v>118454.6</v>
      </c>
      <c r="AL946">
        <v>30520</v>
      </c>
      <c r="AM946">
        <v>37723.360000000001</v>
      </c>
      <c r="AN946">
        <v>24574.89</v>
      </c>
      <c r="AO946">
        <v>50322.51</v>
      </c>
      <c r="AP946">
        <v>58433.7</v>
      </c>
      <c r="AQ946" t="s">
        <v>182</v>
      </c>
      <c r="AR946">
        <v>27893.79</v>
      </c>
      <c r="AS946">
        <v>36018.32</v>
      </c>
      <c r="AT946">
        <v>128224.1</v>
      </c>
      <c r="AU946">
        <v>185971.9</v>
      </c>
      <c r="AV946">
        <v>109323.8</v>
      </c>
      <c r="AW946">
        <v>191677.4</v>
      </c>
      <c r="AX946">
        <v>51309.32</v>
      </c>
      <c r="AY946">
        <v>10720.01</v>
      </c>
      <c r="AZ946">
        <v>10974.02</v>
      </c>
      <c r="BA946">
        <v>464292.6</v>
      </c>
      <c r="BB946">
        <v>50430.11</v>
      </c>
      <c r="BC946">
        <v>56732.3</v>
      </c>
      <c r="BD946">
        <v>248773.9</v>
      </c>
      <c r="BE946">
        <v>27201.41</v>
      </c>
      <c r="BF946">
        <v>119497.1</v>
      </c>
      <c r="BG946">
        <v>27063.69</v>
      </c>
      <c r="BH946">
        <v>25961</v>
      </c>
      <c r="BI946">
        <v>24226.95</v>
      </c>
      <c r="BJ946">
        <v>176420</v>
      </c>
      <c r="BK946">
        <v>72609.94</v>
      </c>
      <c r="BL946">
        <v>20672.73</v>
      </c>
      <c r="BM946" t="s">
        <v>182</v>
      </c>
      <c r="BN946">
        <v>19338.71</v>
      </c>
      <c r="BO946" t="s">
        <v>182</v>
      </c>
      <c r="BP946">
        <v>26720</v>
      </c>
      <c r="BQ946">
        <v>1091106</v>
      </c>
      <c r="BR946">
        <v>341418.6</v>
      </c>
      <c r="BS946">
        <v>324637.09999999998</v>
      </c>
      <c r="BT946">
        <v>26357.38</v>
      </c>
      <c r="BU946">
        <v>77212.5</v>
      </c>
      <c r="BV946" t="s">
        <v>182</v>
      </c>
      <c r="BW946">
        <v>13028.19</v>
      </c>
      <c r="BX946">
        <v>56540.36</v>
      </c>
      <c r="BY946">
        <v>485542.1</v>
      </c>
      <c r="BZ946">
        <v>583200.4</v>
      </c>
      <c r="CB946">
        <v>40682.300000000003</v>
      </c>
      <c r="CC946">
        <v>68507.19</v>
      </c>
      <c r="CD946">
        <v>16256.01</v>
      </c>
      <c r="CE946">
        <v>38128.1</v>
      </c>
      <c r="CF946">
        <v>33639.81</v>
      </c>
      <c r="CG946">
        <v>34491.230000000003</v>
      </c>
      <c r="CH946">
        <v>55799.07</v>
      </c>
      <c r="CI946">
        <v>14980.6</v>
      </c>
      <c r="CJ946">
        <v>58246.92</v>
      </c>
      <c r="CK946">
        <v>26220</v>
      </c>
      <c r="CL946">
        <v>102585.1</v>
      </c>
      <c r="CM946" t="s">
        <v>182</v>
      </c>
      <c r="CN946">
        <v>181562.3</v>
      </c>
      <c r="CO946">
        <v>61319.98</v>
      </c>
      <c r="CP946" t="s">
        <v>182</v>
      </c>
      <c r="CQ946">
        <v>186861.9</v>
      </c>
      <c r="CR946">
        <v>42294</v>
      </c>
      <c r="CS946">
        <v>93050.13</v>
      </c>
      <c r="CT946">
        <v>24460.48</v>
      </c>
      <c r="CU946">
        <v>39813.129999999997</v>
      </c>
      <c r="CV946">
        <v>42967.29</v>
      </c>
      <c r="CW946">
        <v>24288.720000000001</v>
      </c>
    </row>
    <row r="947" spans="1:101" x14ac:dyDescent="0.25">
      <c r="A947" s="85">
        <v>42958</v>
      </c>
      <c r="B947" t="s">
        <v>182</v>
      </c>
      <c r="C947">
        <v>530697.30000000005</v>
      </c>
      <c r="D947">
        <v>24812.5</v>
      </c>
      <c r="E947">
        <v>17976.810000000001</v>
      </c>
      <c r="F947">
        <v>749998.6</v>
      </c>
      <c r="G947">
        <v>23279.63</v>
      </c>
      <c r="H947" t="s">
        <v>182</v>
      </c>
      <c r="I947" t="s">
        <v>182</v>
      </c>
      <c r="J947">
        <v>88268.88</v>
      </c>
      <c r="K947">
        <v>345500.4</v>
      </c>
      <c r="L947">
        <v>34164.33</v>
      </c>
      <c r="M947">
        <v>49224.99</v>
      </c>
      <c r="N947">
        <v>30069.13</v>
      </c>
      <c r="O947">
        <v>302073.40000000002</v>
      </c>
      <c r="P947">
        <v>34600.019999999997</v>
      </c>
      <c r="Q947">
        <v>112344.7</v>
      </c>
      <c r="R947">
        <v>44227.3</v>
      </c>
      <c r="S947">
        <v>143551.70000000001</v>
      </c>
      <c r="T947">
        <v>177682.4</v>
      </c>
      <c r="U947">
        <v>80016.06</v>
      </c>
      <c r="V947">
        <v>100896.1</v>
      </c>
      <c r="W947">
        <v>69999.94</v>
      </c>
      <c r="X947">
        <v>54000.02</v>
      </c>
      <c r="Y947">
        <v>25080</v>
      </c>
      <c r="Z947">
        <v>44888.27</v>
      </c>
      <c r="AA947">
        <v>24026.2</v>
      </c>
      <c r="AB947">
        <v>14160</v>
      </c>
      <c r="AC947">
        <v>554706.30000000005</v>
      </c>
      <c r="AD947">
        <v>230350.5</v>
      </c>
      <c r="AE947">
        <v>307427.90000000002</v>
      </c>
      <c r="AG947">
        <v>107274.7</v>
      </c>
      <c r="AH947" t="s">
        <v>182</v>
      </c>
      <c r="AI947">
        <v>129045.6</v>
      </c>
      <c r="AJ947">
        <v>136144.9</v>
      </c>
      <c r="AK947">
        <v>118454.6</v>
      </c>
      <c r="AL947">
        <v>29400</v>
      </c>
      <c r="AM947">
        <v>35646.839999999997</v>
      </c>
      <c r="AN947">
        <v>24073.360000000001</v>
      </c>
      <c r="AO947">
        <v>51090.8</v>
      </c>
      <c r="AP947">
        <v>57309.96</v>
      </c>
      <c r="AQ947" t="s">
        <v>182</v>
      </c>
      <c r="AR947">
        <v>27448.68</v>
      </c>
      <c r="AS947">
        <v>35817.1</v>
      </c>
      <c r="AT947">
        <v>128224.1</v>
      </c>
      <c r="AU947">
        <v>182765.5</v>
      </c>
      <c r="AV947">
        <v>110345.5</v>
      </c>
      <c r="AW947">
        <v>191677.4</v>
      </c>
      <c r="AX947">
        <v>50984.59</v>
      </c>
      <c r="AY947">
        <v>10279.459999999999</v>
      </c>
      <c r="AZ947">
        <v>11160.02</v>
      </c>
      <c r="BA947">
        <v>463095.9</v>
      </c>
      <c r="BB947">
        <v>50723.3</v>
      </c>
      <c r="BC947">
        <v>56308.94</v>
      </c>
      <c r="BD947">
        <v>247376.1</v>
      </c>
      <c r="BE947">
        <v>26814.66</v>
      </c>
      <c r="BF947">
        <v>118899.6</v>
      </c>
      <c r="BG947">
        <v>26840.02</v>
      </c>
      <c r="BH947">
        <v>25790.21</v>
      </c>
      <c r="BI947">
        <v>23794.33</v>
      </c>
      <c r="BJ947">
        <v>172009.5</v>
      </c>
      <c r="BK947">
        <v>72609.94</v>
      </c>
      <c r="BL947">
        <v>20055.63</v>
      </c>
      <c r="BM947" t="s">
        <v>182</v>
      </c>
      <c r="BN947">
        <v>19338.71</v>
      </c>
      <c r="BO947" t="s">
        <v>182</v>
      </c>
      <c r="BP947">
        <v>27555</v>
      </c>
      <c r="BQ947">
        <v>1088249</v>
      </c>
      <c r="BR947">
        <v>338441.1</v>
      </c>
      <c r="BS947">
        <v>320128.2</v>
      </c>
      <c r="BT947">
        <v>26143.08</v>
      </c>
      <c r="BU947">
        <v>78662.5</v>
      </c>
      <c r="BV947" t="s">
        <v>182</v>
      </c>
      <c r="BW947">
        <v>12725.21</v>
      </c>
      <c r="BX947">
        <v>54909.38</v>
      </c>
      <c r="BY947">
        <v>487239.8</v>
      </c>
      <c r="BZ947">
        <v>580800.4</v>
      </c>
      <c r="CB947">
        <v>40510.660000000003</v>
      </c>
      <c r="CC947">
        <v>68507.19</v>
      </c>
      <c r="CD947">
        <v>16000.01</v>
      </c>
      <c r="CE947">
        <v>37518.06</v>
      </c>
      <c r="CF947">
        <v>32819.339999999997</v>
      </c>
      <c r="CG947">
        <v>34647.29</v>
      </c>
      <c r="CH947">
        <v>56100.7</v>
      </c>
      <c r="CI947">
        <v>14497.36</v>
      </c>
      <c r="CJ947">
        <v>58246.92</v>
      </c>
      <c r="CK947">
        <v>25805.99</v>
      </c>
      <c r="CL947">
        <v>101708.3</v>
      </c>
      <c r="CM947" t="s">
        <v>182</v>
      </c>
      <c r="CN947">
        <v>177992.3</v>
      </c>
      <c r="CO947">
        <v>60059.97</v>
      </c>
      <c r="CP947" t="s">
        <v>182</v>
      </c>
      <c r="CQ947">
        <v>181856.7</v>
      </c>
      <c r="CR947">
        <v>42294</v>
      </c>
      <c r="CS947">
        <v>93050.13</v>
      </c>
      <c r="CT947">
        <v>24460.48</v>
      </c>
      <c r="CU947">
        <v>38440.269999999997</v>
      </c>
      <c r="CV947">
        <v>42680.83</v>
      </c>
      <c r="CW947">
        <v>23714.97</v>
      </c>
    </row>
    <row r="948" spans="1:101" x14ac:dyDescent="0.25">
      <c r="A948" s="85">
        <v>42961</v>
      </c>
      <c r="B948" t="s">
        <v>182</v>
      </c>
      <c r="C948">
        <v>530697.30000000005</v>
      </c>
      <c r="D948">
        <v>24812.5</v>
      </c>
      <c r="E948">
        <v>17976.810000000001</v>
      </c>
      <c r="F948">
        <v>749998.6</v>
      </c>
      <c r="G948">
        <v>23279.63</v>
      </c>
      <c r="H948" t="s">
        <v>182</v>
      </c>
      <c r="I948" t="s">
        <v>182</v>
      </c>
      <c r="J948">
        <v>88268.88</v>
      </c>
      <c r="K948">
        <v>345500.4</v>
      </c>
      <c r="L948">
        <v>34164.33</v>
      </c>
      <c r="M948">
        <v>49224.99</v>
      </c>
      <c r="N948">
        <v>30069.13</v>
      </c>
      <c r="O948">
        <v>302073.40000000002</v>
      </c>
      <c r="P948">
        <v>34600.019999999997</v>
      </c>
      <c r="Q948">
        <v>112344.7</v>
      </c>
      <c r="R948">
        <v>44227.3</v>
      </c>
      <c r="S948">
        <v>143551.70000000001</v>
      </c>
      <c r="T948">
        <v>177682.4</v>
      </c>
      <c r="U948">
        <v>80016.06</v>
      </c>
      <c r="V948">
        <v>100896.1</v>
      </c>
      <c r="W948">
        <v>69999.94</v>
      </c>
      <c r="X948">
        <v>54000.02</v>
      </c>
      <c r="Y948">
        <v>25080</v>
      </c>
      <c r="Z948">
        <v>44888.27</v>
      </c>
      <c r="AA948">
        <v>24026.2</v>
      </c>
      <c r="AB948">
        <v>14160</v>
      </c>
      <c r="AC948">
        <v>554706.30000000005</v>
      </c>
      <c r="AD948">
        <v>230350.5</v>
      </c>
      <c r="AE948">
        <v>307427.90000000002</v>
      </c>
      <c r="AG948">
        <v>107274.7</v>
      </c>
      <c r="AH948" t="s">
        <v>182</v>
      </c>
      <c r="AI948">
        <v>129045.6</v>
      </c>
      <c r="AJ948">
        <v>136144.9</v>
      </c>
      <c r="AK948">
        <v>118454.6</v>
      </c>
      <c r="AL948">
        <v>29400</v>
      </c>
      <c r="AM948">
        <v>35646.839999999997</v>
      </c>
      <c r="AN948">
        <v>24073.360000000001</v>
      </c>
      <c r="AO948">
        <v>51090.8</v>
      </c>
      <c r="AP948">
        <v>57309.96</v>
      </c>
      <c r="AQ948" t="s">
        <v>182</v>
      </c>
      <c r="AR948">
        <v>27448.68</v>
      </c>
      <c r="AS948">
        <v>35817.1</v>
      </c>
      <c r="AT948">
        <v>128224.1</v>
      </c>
      <c r="AU948">
        <v>182765.5</v>
      </c>
      <c r="AV948">
        <v>110345.5</v>
      </c>
      <c r="AW948">
        <v>191677.4</v>
      </c>
      <c r="AX948">
        <v>50984.59</v>
      </c>
      <c r="AY948">
        <v>10279.459999999999</v>
      </c>
      <c r="AZ948">
        <v>11160.02</v>
      </c>
      <c r="BA948">
        <v>463095.9</v>
      </c>
      <c r="BB948">
        <v>50723.3</v>
      </c>
      <c r="BC948">
        <v>56308.94</v>
      </c>
      <c r="BD948">
        <v>247376.1</v>
      </c>
      <c r="BE948">
        <v>26814.66</v>
      </c>
      <c r="BF948">
        <v>118899.6</v>
      </c>
      <c r="BG948">
        <v>26840.02</v>
      </c>
      <c r="BH948">
        <v>25790.21</v>
      </c>
      <c r="BI948">
        <v>23794.33</v>
      </c>
      <c r="BJ948">
        <v>172009.5</v>
      </c>
      <c r="BK948">
        <v>72609.94</v>
      </c>
      <c r="BL948">
        <v>20055.63</v>
      </c>
      <c r="BM948" t="s">
        <v>182</v>
      </c>
      <c r="BN948">
        <v>19338.71</v>
      </c>
      <c r="BO948" t="s">
        <v>182</v>
      </c>
      <c r="BP948">
        <v>27555</v>
      </c>
      <c r="BQ948">
        <v>1088249</v>
      </c>
      <c r="BR948">
        <v>338441.1</v>
      </c>
      <c r="BS948">
        <v>320128.2</v>
      </c>
      <c r="BT948">
        <v>26143.08</v>
      </c>
      <c r="BU948">
        <v>78662.5</v>
      </c>
      <c r="BV948" t="s">
        <v>182</v>
      </c>
      <c r="BW948">
        <v>12725.21</v>
      </c>
      <c r="BX948">
        <v>54909.38</v>
      </c>
      <c r="BY948">
        <v>487239.8</v>
      </c>
      <c r="BZ948">
        <v>580800.4</v>
      </c>
      <c r="CB948">
        <v>40510.660000000003</v>
      </c>
      <c r="CC948">
        <v>68507.19</v>
      </c>
      <c r="CD948">
        <v>16000.01</v>
      </c>
      <c r="CE948">
        <v>37518.06</v>
      </c>
      <c r="CF948">
        <v>32819.339999999997</v>
      </c>
      <c r="CG948">
        <v>34647.29</v>
      </c>
      <c r="CH948">
        <v>56100.7</v>
      </c>
      <c r="CI948">
        <v>14497.36</v>
      </c>
      <c r="CJ948">
        <v>58246.92</v>
      </c>
      <c r="CK948">
        <v>25805.99</v>
      </c>
      <c r="CL948">
        <v>101708.3</v>
      </c>
      <c r="CM948" t="s">
        <v>182</v>
      </c>
      <c r="CN948">
        <v>177992.3</v>
      </c>
      <c r="CO948">
        <v>60059.97</v>
      </c>
      <c r="CP948" t="s">
        <v>182</v>
      </c>
      <c r="CQ948">
        <v>181856.7</v>
      </c>
      <c r="CR948">
        <v>42294</v>
      </c>
      <c r="CS948">
        <v>93050.13</v>
      </c>
      <c r="CT948">
        <v>24460.48</v>
      </c>
      <c r="CU948">
        <v>38440.269999999997</v>
      </c>
      <c r="CV948">
        <v>42680.83</v>
      </c>
      <c r="CW948">
        <v>23714.97</v>
      </c>
    </row>
    <row r="949" spans="1:101" x14ac:dyDescent="0.25">
      <c r="A949" s="85">
        <v>42962</v>
      </c>
      <c r="B949" t="s">
        <v>182</v>
      </c>
      <c r="C949">
        <v>530697.30000000005</v>
      </c>
      <c r="D949">
        <v>25000</v>
      </c>
      <c r="E949">
        <v>18531.650000000001</v>
      </c>
      <c r="F949">
        <v>739284.7</v>
      </c>
      <c r="G949">
        <v>23594.23</v>
      </c>
      <c r="H949" t="s">
        <v>182</v>
      </c>
      <c r="I949" t="s">
        <v>182</v>
      </c>
      <c r="J949">
        <v>88268.88</v>
      </c>
      <c r="K949">
        <v>344545.9</v>
      </c>
      <c r="L949">
        <v>34413.699999999997</v>
      </c>
      <c r="M949">
        <v>49913.45</v>
      </c>
      <c r="N949">
        <v>30069.13</v>
      </c>
      <c r="O949">
        <v>306720.7</v>
      </c>
      <c r="P949">
        <v>31600.01</v>
      </c>
      <c r="Q949">
        <v>116166</v>
      </c>
      <c r="R949">
        <v>44735.69</v>
      </c>
      <c r="S949">
        <v>142094.29999999999</v>
      </c>
      <c r="T949">
        <v>176684.3</v>
      </c>
      <c r="U949">
        <v>80016.06</v>
      </c>
      <c r="V949">
        <v>100896.1</v>
      </c>
      <c r="W949">
        <v>71499.94</v>
      </c>
      <c r="X949">
        <v>54675</v>
      </c>
      <c r="Y949">
        <v>25080</v>
      </c>
      <c r="Z949">
        <v>46158.68</v>
      </c>
      <c r="AA949">
        <v>24173.59</v>
      </c>
      <c r="AB949">
        <v>15000</v>
      </c>
      <c r="AC949">
        <v>554706.30000000005</v>
      </c>
      <c r="AD949">
        <v>232503.3</v>
      </c>
      <c r="AE949">
        <v>301817.90000000002</v>
      </c>
      <c r="AG949">
        <v>110393.1</v>
      </c>
      <c r="AH949" t="s">
        <v>182</v>
      </c>
      <c r="AI949">
        <v>130229.6</v>
      </c>
      <c r="AJ949">
        <v>135212.4</v>
      </c>
      <c r="AK949">
        <v>120033.9</v>
      </c>
      <c r="AL949">
        <v>29960</v>
      </c>
      <c r="AM949">
        <v>36339.019999999997</v>
      </c>
      <c r="AN949">
        <v>24198.75</v>
      </c>
      <c r="AO949">
        <v>51090.8</v>
      </c>
      <c r="AP949">
        <v>57309.96</v>
      </c>
      <c r="AQ949" t="s">
        <v>182</v>
      </c>
      <c r="AR949">
        <v>27745.42</v>
      </c>
      <c r="AS949">
        <v>34609.78</v>
      </c>
      <c r="AT949">
        <v>129539.3</v>
      </c>
      <c r="AU949">
        <v>182765.5</v>
      </c>
      <c r="AV949">
        <v>111367.3</v>
      </c>
      <c r="AW949">
        <v>196823.2</v>
      </c>
      <c r="AX949">
        <v>52283.55</v>
      </c>
      <c r="AY949">
        <v>10279.459999999999</v>
      </c>
      <c r="AZ949">
        <v>11346.02</v>
      </c>
      <c r="BA949">
        <v>460702.7</v>
      </c>
      <c r="BB949">
        <v>52335.9</v>
      </c>
      <c r="BC949">
        <v>56943.98</v>
      </c>
      <c r="BD949">
        <v>248773.9</v>
      </c>
      <c r="BE949">
        <v>26943.57</v>
      </c>
      <c r="BF949">
        <v>121887</v>
      </c>
      <c r="BG949">
        <v>26169.02</v>
      </c>
      <c r="BH949">
        <v>25790.21</v>
      </c>
      <c r="BI949">
        <v>25092.2</v>
      </c>
      <c r="BJ949">
        <v>173112.1</v>
      </c>
      <c r="BK949">
        <v>73669.94</v>
      </c>
      <c r="BL949">
        <v>20518.45</v>
      </c>
      <c r="BM949" t="s">
        <v>182</v>
      </c>
      <c r="BN949">
        <v>19514.52</v>
      </c>
      <c r="BO949" t="s">
        <v>182</v>
      </c>
      <c r="BP949">
        <v>27053.99</v>
      </c>
      <c r="BQ949">
        <v>1096819</v>
      </c>
      <c r="BR949">
        <v>341418.6</v>
      </c>
      <c r="BS949">
        <v>320128.2</v>
      </c>
      <c r="BT949">
        <v>26357.38</v>
      </c>
      <c r="BU949">
        <v>80112.5</v>
      </c>
      <c r="BV949" t="s">
        <v>182</v>
      </c>
      <c r="BW949">
        <v>12624.21</v>
      </c>
      <c r="BX949">
        <v>54093.9</v>
      </c>
      <c r="BY949">
        <v>488937.5</v>
      </c>
      <c r="BZ949">
        <v>588000.4</v>
      </c>
      <c r="CB949">
        <v>41197.269999999997</v>
      </c>
      <c r="CC949">
        <v>69374.38</v>
      </c>
      <c r="CD949">
        <v>14592.01</v>
      </c>
      <c r="CE949">
        <v>37670.550000000003</v>
      </c>
      <c r="CF949">
        <v>33913.31</v>
      </c>
      <c r="CG949">
        <v>34959.42</v>
      </c>
      <c r="CH949">
        <v>55497.440000000002</v>
      </c>
      <c r="CI949">
        <v>14618.17</v>
      </c>
      <c r="CJ949">
        <v>58046.79</v>
      </c>
      <c r="CK949">
        <v>26771.99</v>
      </c>
      <c r="CL949">
        <v>101708.3</v>
      </c>
      <c r="CM949" t="s">
        <v>182</v>
      </c>
      <c r="CN949">
        <v>181052.4</v>
      </c>
      <c r="CO949">
        <v>60899.98</v>
      </c>
      <c r="CP949" t="s">
        <v>182</v>
      </c>
      <c r="CQ949">
        <v>183525.1</v>
      </c>
      <c r="CR949">
        <v>42693</v>
      </c>
      <c r="CS949">
        <v>93050.13</v>
      </c>
      <c r="CT949">
        <v>24460.48</v>
      </c>
      <c r="CU949">
        <v>38440.269999999997</v>
      </c>
      <c r="CV949">
        <v>43253.72</v>
      </c>
      <c r="CW949">
        <v>24097.47</v>
      </c>
    </row>
    <row r="950" spans="1:101" x14ac:dyDescent="0.25">
      <c r="A950" s="85">
        <v>42963</v>
      </c>
      <c r="B950" t="s">
        <v>182</v>
      </c>
      <c r="C950">
        <v>535156.9</v>
      </c>
      <c r="D950">
        <v>24875</v>
      </c>
      <c r="E950">
        <v>18975.53</v>
      </c>
      <c r="F950">
        <v>753570.3</v>
      </c>
      <c r="G950">
        <v>23908.82</v>
      </c>
      <c r="H950" t="s">
        <v>182</v>
      </c>
      <c r="I950" t="s">
        <v>182</v>
      </c>
      <c r="J950">
        <v>88268.88</v>
      </c>
      <c r="K950">
        <v>340728.3</v>
      </c>
      <c r="L950">
        <v>35161.83</v>
      </c>
      <c r="M950">
        <v>51634.58</v>
      </c>
      <c r="N950">
        <v>31064.79</v>
      </c>
      <c r="O950">
        <v>308269.59999999998</v>
      </c>
      <c r="P950">
        <v>32200.02</v>
      </c>
      <c r="Q950">
        <v>116166</v>
      </c>
      <c r="R950">
        <v>47785.82</v>
      </c>
      <c r="S950">
        <v>143187.29999999999</v>
      </c>
      <c r="T950">
        <v>177682.4</v>
      </c>
      <c r="U950">
        <v>79254</v>
      </c>
      <c r="V950">
        <v>100896.1</v>
      </c>
      <c r="W950">
        <v>71749.94</v>
      </c>
      <c r="X950">
        <v>54000.02</v>
      </c>
      <c r="Y950">
        <v>24860</v>
      </c>
      <c r="Z950">
        <v>46158.68</v>
      </c>
      <c r="AA950">
        <v>24321</v>
      </c>
      <c r="AB950">
        <v>15120</v>
      </c>
      <c r="AC950">
        <v>552460.6</v>
      </c>
      <c r="AD950">
        <v>232503.3</v>
      </c>
      <c r="AE950">
        <v>299573.90000000002</v>
      </c>
      <c r="AG950">
        <v>110393.1</v>
      </c>
      <c r="AH950" t="s">
        <v>182</v>
      </c>
      <c r="AI950">
        <v>128453.7</v>
      </c>
      <c r="AJ950">
        <v>134279.9</v>
      </c>
      <c r="AK950">
        <v>120560.4</v>
      </c>
      <c r="AL950">
        <v>30520</v>
      </c>
      <c r="AM950">
        <v>37031.19</v>
      </c>
      <c r="AN950">
        <v>24198.75</v>
      </c>
      <c r="AO950">
        <v>49938.39</v>
      </c>
      <c r="AP950">
        <v>58059.12</v>
      </c>
      <c r="AQ950" t="s">
        <v>182</v>
      </c>
      <c r="AR950">
        <v>28338.9</v>
      </c>
      <c r="AS950">
        <v>35213.440000000002</v>
      </c>
      <c r="AT950">
        <v>129539.3</v>
      </c>
      <c r="AU950">
        <v>177955.9</v>
      </c>
      <c r="AV950">
        <v>111367.3</v>
      </c>
      <c r="AW950">
        <v>196823.2</v>
      </c>
      <c r="AX950">
        <v>52608.32</v>
      </c>
      <c r="AY950">
        <v>10059.18</v>
      </c>
      <c r="AZ950">
        <v>11160.02</v>
      </c>
      <c r="BA950">
        <v>457112.8</v>
      </c>
      <c r="BB950">
        <v>51896.11</v>
      </c>
      <c r="BC950">
        <v>56732.3</v>
      </c>
      <c r="BD950">
        <v>248773.9</v>
      </c>
      <c r="BE950">
        <v>27717.07</v>
      </c>
      <c r="BF950">
        <v>121887</v>
      </c>
      <c r="BG950">
        <v>26840.02</v>
      </c>
      <c r="BH950">
        <v>25790.21</v>
      </c>
      <c r="BI950">
        <v>25957.45</v>
      </c>
      <c r="BJ950">
        <v>175317.4</v>
      </c>
      <c r="BK950">
        <v>73139.94</v>
      </c>
      <c r="BL950">
        <v>20518.45</v>
      </c>
      <c r="BM950" t="s">
        <v>182</v>
      </c>
      <c r="BN950">
        <v>19866.13</v>
      </c>
      <c r="BO950" t="s">
        <v>182</v>
      </c>
      <c r="BP950">
        <v>27722.01</v>
      </c>
      <c r="BQ950">
        <v>1096819</v>
      </c>
      <c r="BR950">
        <v>336456.1</v>
      </c>
      <c r="BS950">
        <v>326891.5</v>
      </c>
      <c r="BT950">
        <v>26571.66</v>
      </c>
      <c r="BU950">
        <v>80475</v>
      </c>
      <c r="BV950" t="s">
        <v>182</v>
      </c>
      <c r="BW950">
        <v>13937.13</v>
      </c>
      <c r="BX950">
        <v>54909.38</v>
      </c>
      <c r="BY950">
        <v>478751.3</v>
      </c>
      <c r="BZ950">
        <v>595200.4</v>
      </c>
      <c r="CB950">
        <v>41197.269999999997</v>
      </c>
      <c r="CC950">
        <v>69808</v>
      </c>
      <c r="CD950">
        <v>14464.01</v>
      </c>
      <c r="CE950">
        <v>37365.54</v>
      </c>
      <c r="CF950">
        <v>33913.31</v>
      </c>
      <c r="CG950">
        <v>34959.42</v>
      </c>
      <c r="CH950">
        <v>56100.7</v>
      </c>
      <c r="CI950">
        <v>14497.36</v>
      </c>
      <c r="CJ950">
        <v>58046.79</v>
      </c>
      <c r="CK950">
        <v>25805.99</v>
      </c>
      <c r="CL950">
        <v>101708.3</v>
      </c>
      <c r="CM950" t="s">
        <v>182</v>
      </c>
      <c r="CN950">
        <v>180542.3</v>
      </c>
      <c r="CO950">
        <v>61319.98</v>
      </c>
      <c r="CP950" t="s">
        <v>182</v>
      </c>
      <c r="CQ950">
        <v>173514.6</v>
      </c>
      <c r="CR950">
        <v>42294</v>
      </c>
      <c r="CS950">
        <v>93527.31</v>
      </c>
      <c r="CT950">
        <v>24460.48</v>
      </c>
      <c r="CU950">
        <v>38440.269999999997</v>
      </c>
      <c r="CV950">
        <v>43253.72</v>
      </c>
      <c r="CW950">
        <v>24288.720000000001</v>
      </c>
    </row>
    <row r="951" spans="1:101" x14ac:dyDescent="0.25">
      <c r="A951" s="85">
        <v>42964</v>
      </c>
      <c r="B951" t="s">
        <v>182</v>
      </c>
      <c r="C951">
        <v>535156.9</v>
      </c>
      <c r="D951">
        <v>24875</v>
      </c>
      <c r="E951">
        <v>19197.46</v>
      </c>
      <c r="F951">
        <v>753570.3</v>
      </c>
      <c r="G951">
        <v>23751.52</v>
      </c>
      <c r="H951" t="s">
        <v>182</v>
      </c>
      <c r="I951" t="s">
        <v>182</v>
      </c>
      <c r="J951">
        <v>86204.06</v>
      </c>
      <c r="K951">
        <v>341682.6</v>
      </c>
      <c r="L951">
        <v>35161.83</v>
      </c>
      <c r="M951">
        <v>53355.72</v>
      </c>
      <c r="N951">
        <v>30865.66</v>
      </c>
      <c r="O951">
        <v>309818.8</v>
      </c>
      <c r="P951">
        <v>32600.02</v>
      </c>
      <c r="Q951">
        <v>116930.2</v>
      </c>
      <c r="R951">
        <v>47023.27</v>
      </c>
      <c r="S951">
        <v>151567.20000000001</v>
      </c>
      <c r="T951">
        <v>176684.3</v>
      </c>
      <c r="U951">
        <v>78491.94</v>
      </c>
      <c r="V951">
        <v>101493.1</v>
      </c>
      <c r="W951">
        <v>71749.94</v>
      </c>
      <c r="X951">
        <v>53662.51</v>
      </c>
      <c r="Y951">
        <v>25300</v>
      </c>
      <c r="Z951">
        <v>46582.13</v>
      </c>
      <c r="AA951">
        <v>24173.59</v>
      </c>
      <c r="AB951">
        <v>15120</v>
      </c>
      <c r="AC951">
        <v>550214.80000000005</v>
      </c>
      <c r="AD951">
        <v>234656.1</v>
      </c>
      <c r="AE951">
        <v>297329.90000000002</v>
      </c>
      <c r="AG951">
        <v>110705</v>
      </c>
      <c r="AH951" t="s">
        <v>182</v>
      </c>
      <c r="AI951">
        <v>124310</v>
      </c>
      <c r="AJ951">
        <v>131482.4</v>
      </c>
      <c r="AK951">
        <v>120560.4</v>
      </c>
      <c r="AL951">
        <v>29680</v>
      </c>
      <c r="AM951">
        <v>39453.79</v>
      </c>
      <c r="AN951">
        <v>24574.89</v>
      </c>
      <c r="AO951">
        <v>50322.51</v>
      </c>
      <c r="AP951">
        <v>59557.39</v>
      </c>
      <c r="AQ951" t="s">
        <v>182</v>
      </c>
      <c r="AR951">
        <v>28042.16</v>
      </c>
      <c r="AS951">
        <v>34609.78</v>
      </c>
      <c r="AT951">
        <v>129539.3</v>
      </c>
      <c r="AU951">
        <v>177154.3</v>
      </c>
      <c r="AV951">
        <v>114432.4</v>
      </c>
      <c r="AW951">
        <v>195536.8</v>
      </c>
      <c r="AX951">
        <v>52608.32</v>
      </c>
      <c r="AY951">
        <v>10499.73</v>
      </c>
      <c r="AZ951">
        <v>11346.02</v>
      </c>
      <c r="BA951">
        <v>454719.6</v>
      </c>
      <c r="BB951">
        <v>51896.11</v>
      </c>
      <c r="BC951">
        <v>57155.66</v>
      </c>
      <c r="BD951">
        <v>250171.3</v>
      </c>
      <c r="BE951">
        <v>27201.41</v>
      </c>
      <c r="BF951">
        <v>121887</v>
      </c>
      <c r="BG951">
        <v>27063.69</v>
      </c>
      <c r="BH951">
        <v>25790.21</v>
      </c>
      <c r="BI951">
        <v>24875.89</v>
      </c>
      <c r="BJ951">
        <v>173112.1</v>
      </c>
      <c r="BK951">
        <v>69429.94</v>
      </c>
      <c r="BL951">
        <v>20981.27</v>
      </c>
      <c r="BM951" t="s">
        <v>182</v>
      </c>
      <c r="BN951">
        <v>20041.93</v>
      </c>
      <c r="BO951" t="s">
        <v>182</v>
      </c>
      <c r="BP951">
        <v>30227.01</v>
      </c>
      <c r="BQ951">
        <v>1099675</v>
      </c>
      <c r="BR951">
        <v>334471.09999999998</v>
      </c>
      <c r="BS951">
        <v>332527.59999999998</v>
      </c>
      <c r="BT951">
        <v>26571.66</v>
      </c>
      <c r="BU951">
        <v>80475</v>
      </c>
      <c r="BV951" t="s">
        <v>182</v>
      </c>
      <c r="BW951">
        <v>14139.13</v>
      </c>
      <c r="BX951">
        <v>54093.9</v>
      </c>
      <c r="BY951">
        <v>482146.8</v>
      </c>
      <c r="BZ951">
        <v>595200.4</v>
      </c>
      <c r="CB951">
        <v>40682.300000000003</v>
      </c>
      <c r="CC951">
        <v>70241.56</v>
      </c>
      <c r="CD951">
        <v>14592.01</v>
      </c>
      <c r="CE951">
        <v>37213.01</v>
      </c>
      <c r="CF951">
        <v>33639.81</v>
      </c>
      <c r="CG951">
        <v>36520.11</v>
      </c>
      <c r="CH951">
        <v>55799.07</v>
      </c>
      <c r="CI951">
        <v>14738.98</v>
      </c>
      <c r="CJ951">
        <v>57246.14</v>
      </c>
      <c r="CK951">
        <v>26910</v>
      </c>
      <c r="CL951">
        <v>100831.5</v>
      </c>
      <c r="CM951" t="s">
        <v>182</v>
      </c>
      <c r="CN951">
        <v>177992.3</v>
      </c>
      <c r="CO951">
        <v>60899.98</v>
      </c>
      <c r="CP951" t="s">
        <v>182</v>
      </c>
      <c r="CQ951">
        <v>166841</v>
      </c>
      <c r="CR951">
        <v>42294</v>
      </c>
      <c r="CS951">
        <v>93527.31</v>
      </c>
      <c r="CT951">
        <v>24460.48</v>
      </c>
      <c r="CU951">
        <v>38440.269999999997</v>
      </c>
      <c r="CV951">
        <v>43253.72</v>
      </c>
      <c r="CW951">
        <v>24479.97</v>
      </c>
    </row>
    <row r="952" spans="1:101" x14ac:dyDescent="0.25">
      <c r="A952" s="85">
        <v>42965</v>
      </c>
      <c r="B952" t="s">
        <v>182</v>
      </c>
      <c r="C952">
        <v>535156.9</v>
      </c>
      <c r="D952">
        <v>24875</v>
      </c>
      <c r="E952">
        <v>18975.53</v>
      </c>
      <c r="F952">
        <v>753570.3</v>
      </c>
      <c r="G952">
        <v>23594.23</v>
      </c>
      <c r="H952" t="s">
        <v>182</v>
      </c>
      <c r="I952" t="s">
        <v>182</v>
      </c>
      <c r="J952">
        <v>85687.88</v>
      </c>
      <c r="K952">
        <v>342637.1</v>
      </c>
      <c r="L952">
        <v>35161.83</v>
      </c>
      <c r="M952">
        <v>52667.27</v>
      </c>
      <c r="N952">
        <v>31263.919999999998</v>
      </c>
      <c r="O952">
        <v>312916.90000000002</v>
      </c>
      <c r="P952">
        <v>31800.01</v>
      </c>
      <c r="Q952">
        <v>116166</v>
      </c>
      <c r="R952">
        <v>47531.62</v>
      </c>
      <c r="S952">
        <v>147195.1</v>
      </c>
      <c r="T952">
        <v>176684.3</v>
      </c>
      <c r="U952">
        <v>78491.94</v>
      </c>
      <c r="V952">
        <v>102090.1</v>
      </c>
      <c r="W952">
        <v>68499.94</v>
      </c>
      <c r="X952">
        <v>53325</v>
      </c>
      <c r="Y952">
        <v>25300</v>
      </c>
      <c r="Z952">
        <v>46158.68</v>
      </c>
      <c r="AA952">
        <v>23878.79</v>
      </c>
      <c r="AB952">
        <v>14880</v>
      </c>
      <c r="AC952">
        <v>547969</v>
      </c>
      <c r="AD952">
        <v>226044.9</v>
      </c>
      <c r="AE952">
        <v>296207.90000000002</v>
      </c>
      <c r="AG952">
        <v>111016.9</v>
      </c>
      <c r="AH952" t="s">
        <v>182</v>
      </c>
      <c r="AI952">
        <v>125493.9</v>
      </c>
      <c r="AJ952">
        <v>126819.9</v>
      </c>
      <c r="AK952">
        <v>120033.9</v>
      </c>
      <c r="AL952">
        <v>29680</v>
      </c>
      <c r="AM952">
        <v>39107.699999999997</v>
      </c>
      <c r="AN952">
        <v>24198.75</v>
      </c>
      <c r="AO952">
        <v>49170.1</v>
      </c>
      <c r="AP952">
        <v>58433.7</v>
      </c>
      <c r="AQ952" t="s">
        <v>182</v>
      </c>
      <c r="AR952">
        <v>28042.16</v>
      </c>
      <c r="AS952">
        <v>34006.120000000003</v>
      </c>
      <c r="AT952">
        <v>128881.7</v>
      </c>
      <c r="AU952">
        <v>177154.3</v>
      </c>
      <c r="AV952">
        <v>114432.4</v>
      </c>
      <c r="AW952">
        <v>194250.3</v>
      </c>
      <c r="AX952">
        <v>52283.55</v>
      </c>
      <c r="AY952">
        <v>10646.58</v>
      </c>
      <c r="AZ952">
        <v>11160.02</v>
      </c>
      <c r="BA952">
        <v>457112.8</v>
      </c>
      <c r="BB952">
        <v>51016.5</v>
      </c>
      <c r="BC952">
        <v>56943.98</v>
      </c>
      <c r="BD952">
        <v>250171.3</v>
      </c>
      <c r="BE952">
        <v>27845.99</v>
      </c>
      <c r="BF952">
        <v>123082</v>
      </c>
      <c r="BG952">
        <v>26840.02</v>
      </c>
      <c r="BH952">
        <v>25961</v>
      </c>
      <c r="BI952">
        <v>25308.52</v>
      </c>
      <c r="BJ952">
        <v>169804.3</v>
      </c>
      <c r="BK952">
        <v>67309.94</v>
      </c>
      <c r="BL952">
        <v>20827</v>
      </c>
      <c r="BM952" t="s">
        <v>182</v>
      </c>
      <c r="BN952">
        <v>19866.13</v>
      </c>
      <c r="BO952" t="s">
        <v>182</v>
      </c>
      <c r="BP952">
        <v>29892.99</v>
      </c>
      <c r="BQ952">
        <v>1111099</v>
      </c>
      <c r="BR952">
        <v>335463.59999999998</v>
      </c>
      <c r="BS952">
        <v>332527.59999999998</v>
      </c>
      <c r="BT952">
        <v>26357.38</v>
      </c>
      <c r="BU952">
        <v>80837.5</v>
      </c>
      <c r="BV952" t="s">
        <v>182</v>
      </c>
      <c r="BW952">
        <v>14240.12</v>
      </c>
      <c r="BX952">
        <v>51647.45</v>
      </c>
      <c r="BY952">
        <v>483844.4</v>
      </c>
      <c r="BZ952">
        <v>590400.4</v>
      </c>
      <c r="CB952">
        <v>40682.300000000003</v>
      </c>
      <c r="CC952">
        <v>71108.69</v>
      </c>
      <c r="CD952">
        <v>14592.01</v>
      </c>
      <c r="CE952">
        <v>37518.06</v>
      </c>
      <c r="CF952">
        <v>33913.31</v>
      </c>
      <c r="CG952">
        <v>35895.839999999997</v>
      </c>
      <c r="CH952">
        <v>55799.07</v>
      </c>
      <c r="CI952">
        <v>14497.36</v>
      </c>
      <c r="CJ952">
        <v>56245.33</v>
      </c>
      <c r="CK952">
        <v>27600</v>
      </c>
      <c r="CL952">
        <v>99954.69</v>
      </c>
      <c r="CM952" t="s">
        <v>182</v>
      </c>
      <c r="CN952">
        <v>180032.3</v>
      </c>
      <c r="CO952">
        <v>61739.99</v>
      </c>
      <c r="CP952" t="s">
        <v>182</v>
      </c>
      <c r="CQ952">
        <v>170177.8</v>
      </c>
      <c r="CR952">
        <v>43091.96</v>
      </c>
      <c r="CS952">
        <v>92572.94</v>
      </c>
      <c r="CT952">
        <v>24460.48</v>
      </c>
      <c r="CU952">
        <v>37753.83</v>
      </c>
      <c r="CV952">
        <v>43253.72</v>
      </c>
      <c r="CW952">
        <v>24288.720000000001</v>
      </c>
    </row>
    <row r="953" spans="1:101" x14ac:dyDescent="0.25">
      <c r="A953" s="85">
        <v>42968</v>
      </c>
      <c r="B953" t="s">
        <v>182</v>
      </c>
      <c r="C953">
        <v>538130.1</v>
      </c>
      <c r="D953">
        <v>25125</v>
      </c>
      <c r="E953">
        <v>18642.63</v>
      </c>
      <c r="F953">
        <v>732141.9</v>
      </c>
      <c r="G953">
        <v>23594.23</v>
      </c>
      <c r="H953" t="s">
        <v>182</v>
      </c>
      <c r="I953" t="s">
        <v>182</v>
      </c>
      <c r="J953">
        <v>85687.88</v>
      </c>
      <c r="K953">
        <v>345500.4</v>
      </c>
      <c r="L953">
        <v>35660.58</v>
      </c>
      <c r="M953">
        <v>53355.72</v>
      </c>
      <c r="N953">
        <v>31662.19</v>
      </c>
      <c r="O953">
        <v>308269.59999999998</v>
      </c>
      <c r="P953">
        <v>31000.01</v>
      </c>
      <c r="Q953">
        <v>116166</v>
      </c>
      <c r="R953">
        <v>49565.08</v>
      </c>
      <c r="S953">
        <v>147923.79999999999</v>
      </c>
      <c r="T953">
        <v>179678.9</v>
      </c>
      <c r="U953">
        <v>79254</v>
      </c>
      <c r="V953">
        <v>102687.1</v>
      </c>
      <c r="W953">
        <v>66249.94</v>
      </c>
      <c r="X953">
        <v>54000.02</v>
      </c>
      <c r="Y953">
        <v>25080</v>
      </c>
      <c r="Z953">
        <v>46582.13</v>
      </c>
      <c r="AA953">
        <v>23878.79</v>
      </c>
      <c r="AB953">
        <v>14640</v>
      </c>
      <c r="AC953">
        <v>550214.80000000005</v>
      </c>
      <c r="AD953">
        <v>228197.7</v>
      </c>
      <c r="AE953">
        <v>302939.90000000002</v>
      </c>
      <c r="AG953">
        <v>109769.5</v>
      </c>
      <c r="AH953" t="s">
        <v>182</v>
      </c>
      <c r="AI953">
        <v>127861.8</v>
      </c>
      <c r="AJ953">
        <v>129617.4</v>
      </c>
      <c r="AK953">
        <v>120560.4</v>
      </c>
      <c r="AL953">
        <v>29400</v>
      </c>
      <c r="AM953">
        <v>37723.360000000001</v>
      </c>
      <c r="AN953">
        <v>23947.98</v>
      </c>
      <c r="AO953">
        <v>49554.23</v>
      </c>
      <c r="AP953">
        <v>58059.12</v>
      </c>
      <c r="AQ953" t="s">
        <v>182</v>
      </c>
      <c r="AR953">
        <v>28190.54</v>
      </c>
      <c r="AS953">
        <v>34207.339999999997</v>
      </c>
      <c r="AT953">
        <v>129539.3</v>
      </c>
      <c r="AU953">
        <v>177154.3</v>
      </c>
      <c r="AV953">
        <v>115454.1</v>
      </c>
      <c r="AW953">
        <v>195536.8</v>
      </c>
      <c r="AX953">
        <v>51958.82</v>
      </c>
      <c r="AY953">
        <v>10940.28</v>
      </c>
      <c r="AZ953">
        <v>11253.02</v>
      </c>
      <c r="BA953">
        <v>457112.8</v>
      </c>
      <c r="BB953">
        <v>51456.29</v>
      </c>
      <c r="BC953">
        <v>58214.11</v>
      </c>
      <c r="BD953">
        <v>254364.2</v>
      </c>
      <c r="BE953">
        <v>29006.240000000002</v>
      </c>
      <c r="BF953">
        <v>121887</v>
      </c>
      <c r="BG953">
        <v>26840.02</v>
      </c>
      <c r="BH953">
        <v>25961</v>
      </c>
      <c r="BI953">
        <v>25741.14</v>
      </c>
      <c r="BJ953">
        <v>170906.9</v>
      </c>
      <c r="BK953">
        <v>68899.94</v>
      </c>
      <c r="BL953">
        <v>20981.27</v>
      </c>
      <c r="BM953" t="s">
        <v>182</v>
      </c>
      <c r="BN953">
        <v>19690.32</v>
      </c>
      <c r="BO953" t="s">
        <v>182</v>
      </c>
      <c r="BP953">
        <v>31062.01</v>
      </c>
      <c r="BQ953">
        <v>1122525</v>
      </c>
      <c r="BR953">
        <v>342411.1</v>
      </c>
      <c r="BS953">
        <v>333654.8</v>
      </c>
      <c r="BT953">
        <v>25714.51</v>
      </c>
      <c r="BU953">
        <v>81200</v>
      </c>
      <c r="BV953" t="s">
        <v>182</v>
      </c>
      <c r="BW953">
        <v>14644.09</v>
      </c>
      <c r="BX953">
        <v>52191.11</v>
      </c>
      <c r="BY953">
        <v>483844.4</v>
      </c>
      <c r="BZ953">
        <v>585600.4</v>
      </c>
      <c r="CB953">
        <v>40682.300000000003</v>
      </c>
      <c r="CC953">
        <v>71975.88</v>
      </c>
      <c r="CD953">
        <v>14848.01</v>
      </c>
      <c r="CE953">
        <v>37975.57</v>
      </c>
      <c r="CF953">
        <v>34460.32</v>
      </c>
      <c r="CG953">
        <v>35895.839999999997</v>
      </c>
      <c r="CH953">
        <v>55799.07</v>
      </c>
      <c r="CI953">
        <v>14376.55</v>
      </c>
      <c r="CJ953">
        <v>57646.45</v>
      </c>
      <c r="CK953">
        <v>26910</v>
      </c>
      <c r="CL953">
        <v>100831.5</v>
      </c>
      <c r="CM953" t="s">
        <v>182</v>
      </c>
      <c r="CN953">
        <v>182072.3</v>
      </c>
      <c r="CO953">
        <v>62159.99</v>
      </c>
      <c r="CP953" t="s">
        <v>182</v>
      </c>
      <c r="CQ953">
        <v>170177.8</v>
      </c>
      <c r="CR953">
        <v>42693</v>
      </c>
      <c r="CS953">
        <v>91618.559999999998</v>
      </c>
      <c r="CT953">
        <v>24460.48</v>
      </c>
      <c r="CU953">
        <v>37753.83</v>
      </c>
      <c r="CV953">
        <v>43540.15</v>
      </c>
      <c r="CW953">
        <v>24479.97</v>
      </c>
    </row>
    <row r="954" spans="1:101" x14ac:dyDescent="0.25">
      <c r="A954" s="85">
        <v>42969</v>
      </c>
      <c r="B954" t="s">
        <v>182</v>
      </c>
      <c r="C954">
        <v>539616.6</v>
      </c>
      <c r="D954">
        <v>25125</v>
      </c>
      <c r="E954">
        <v>19641.330000000002</v>
      </c>
      <c r="F954">
        <v>735713</v>
      </c>
      <c r="G954">
        <v>23908.82</v>
      </c>
      <c r="H954" t="s">
        <v>182</v>
      </c>
      <c r="I954" t="s">
        <v>182</v>
      </c>
      <c r="J954">
        <v>85687.88</v>
      </c>
      <c r="K954">
        <v>350272.4</v>
      </c>
      <c r="L954">
        <v>35909.949999999997</v>
      </c>
      <c r="M954">
        <v>51978.81</v>
      </c>
      <c r="N954">
        <v>31064.79</v>
      </c>
      <c r="O954">
        <v>306720.7</v>
      </c>
      <c r="P954">
        <v>30600.01</v>
      </c>
      <c r="Q954">
        <v>116166</v>
      </c>
      <c r="R954">
        <v>48802.53</v>
      </c>
      <c r="S954">
        <v>147195.1</v>
      </c>
      <c r="T954">
        <v>179678.9</v>
      </c>
      <c r="U954">
        <v>78491.94</v>
      </c>
      <c r="V954">
        <v>102687.1</v>
      </c>
      <c r="W954">
        <v>66999.94</v>
      </c>
      <c r="X954">
        <v>52650.02</v>
      </c>
      <c r="Y954">
        <v>25740</v>
      </c>
      <c r="Z954">
        <v>47005.61</v>
      </c>
      <c r="AA954">
        <v>24321</v>
      </c>
      <c r="AB954">
        <v>14880</v>
      </c>
      <c r="AC954">
        <v>550214.80000000005</v>
      </c>
      <c r="AD954">
        <v>226044.9</v>
      </c>
      <c r="AE954">
        <v>297329.90000000002</v>
      </c>
      <c r="AG954">
        <v>109769.5</v>
      </c>
      <c r="AH954" t="s">
        <v>182</v>
      </c>
      <c r="AI954">
        <v>127861.8</v>
      </c>
      <c r="AJ954">
        <v>130549.9</v>
      </c>
      <c r="AK954">
        <v>120033.9</v>
      </c>
      <c r="AL954">
        <v>30240</v>
      </c>
      <c r="AM954">
        <v>38761.620000000003</v>
      </c>
      <c r="AN954">
        <v>24073.360000000001</v>
      </c>
      <c r="AO954">
        <v>51090.8</v>
      </c>
      <c r="AP954">
        <v>58059.12</v>
      </c>
      <c r="AQ954" t="s">
        <v>182</v>
      </c>
      <c r="AR954">
        <v>29229.13</v>
      </c>
      <c r="AS954">
        <v>34609.78</v>
      </c>
      <c r="AT954">
        <v>128881.7</v>
      </c>
      <c r="AU954">
        <v>176352.6</v>
      </c>
      <c r="AV954">
        <v>113410.7</v>
      </c>
      <c r="AW954">
        <v>196823.2</v>
      </c>
      <c r="AX954">
        <v>50984.59</v>
      </c>
      <c r="AY954">
        <v>10940.28</v>
      </c>
      <c r="AZ954">
        <v>11346.02</v>
      </c>
      <c r="BA954">
        <v>465489.2</v>
      </c>
      <c r="BB954">
        <v>50869.9</v>
      </c>
      <c r="BC954">
        <v>58425.79</v>
      </c>
      <c r="BD954">
        <v>257159.3</v>
      </c>
      <c r="BE954">
        <v>30295.41</v>
      </c>
      <c r="BF954">
        <v>121887</v>
      </c>
      <c r="BG954">
        <v>27063.69</v>
      </c>
      <c r="BH954">
        <v>25790.21</v>
      </c>
      <c r="BI954">
        <v>25741.14</v>
      </c>
      <c r="BJ954">
        <v>170906.9</v>
      </c>
      <c r="BK954">
        <v>68369.94</v>
      </c>
      <c r="BL954">
        <v>21135.55</v>
      </c>
      <c r="BM954" t="s">
        <v>182</v>
      </c>
      <c r="BN954">
        <v>19690.32</v>
      </c>
      <c r="BO954" t="s">
        <v>182</v>
      </c>
      <c r="BP954">
        <v>31396</v>
      </c>
      <c r="BQ954">
        <v>1119668</v>
      </c>
      <c r="BR954">
        <v>339433.6</v>
      </c>
      <c r="BS954">
        <v>337036.4</v>
      </c>
      <c r="BT954">
        <v>25928.799999999999</v>
      </c>
      <c r="BU954">
        <v>81200</v>
      </c>
      <c r="BV954" t="s">
        <v>182</v>
      </c>
      <c r="BW954">
        <v>14644.09</v>
      </c>
      <c r="BX954">
        <v>53006.58</v>
      </c>
      <c r="BY954">
        <v>487239.8</v>
      </c>
      <c r="BZ954">
        <v>590400.4</v>
      </c>
      <c r="CB954">
        <v>41025.599999999999</v>
      </c>
      <c r="CC954">
        <v>71108.69</v>
      </c>
      <c r="CD954">
        <v>14976.01</v>
      </c>
      <c r="CE954">
        <v>38509.379999999997</v>
      </c>
      <c r="CF954">
        <v>33913.31</v>
      </c>
      <c r="CG954">
        <v>35583.71</v>
      </c>
      <c r="CH954">
        <v>55799.07</v>
      </c>
      <c r="CI954">
        <v>14497.36</v>
      </c>
      <c r="CJ954">
        <v>58046.79</v>
      </c>
      <c r="CK954">
        <v>26771.99</v>
      </c>
      <c r="CL954">
        <v>102585.1</v>
      </c>
      <c r="CM954" t="s">
        <v>182</v>
      </c>
      <c r="CN954">
        <v>184622.4</v>
      </c>
      <c r="CO954">
        <v>61739.99</v>
      </c>
      <c r="CP954" t="s">
        <v>182</v>
      </c>
      <c r="CQ954">
        <v>175183</v>
      </c>
      <c r="CR954">
        <v>43889.99</v>
      </c>
      <c r="CS954">
        <v>91618.559999999998</v>
      </c>
      <c r="CT954">
        <v>24460.48</v>
      </c>
      <c r="CU954">
        <v>38097.050000000003</v>
      </c>
      <c r="CV954">
        <v>43826.63</v>
      </c>
      <c r="CW954">
        <v>24288.720000000001</v>
      </c>
    </row>
    <row r="955" spans="1:101" x14ac:dyDescent="0.25">
      <c r="A955" s="85">
        <v>42970</v>
      </c>
      <c r="B955" t="s">
        <v>182</v>
      </c>
      <c r="C955">
        <v>535156.9</v>
      </c>
      <c r="D955">
        <v>25125</v>
      </c>
      <c r="E955">
        <v>19530.37</v>
      </c>
      <c r="F955">
        <v>742855.8</v>
      </c>
      <c r="G955">
        <v>24066.11</v>
      </c>
      <c r="H955" t="s">
        <v>182</v>
      </c>
      <c r="I955" t="s">
        <v>182</v>
      </c>
      <c r="J955">
        <v>87752.63</v>
      </c>
      <c r="K955">
        <v>350272.4</v>
      </c>
      <c r="L955">
        <v>35660.58</v>
      </c>
      <c r="M955">
        <v>51978.81</v>
      </c>
      <c r="N955">
        <v>31064.79</v>
      </c>
      <c r="O955">
        <v>306720.7</v>
      </c>
      <c r="P955">
        <v>31200.01</v>
      </c>
      <c r="Q955">
        <v>116166</v>
      </c>
      <c r="R955">
        <v>49056.73</v>
      </c>
      <c r="S955">
        <v>147923.79999999999</v>
      </c>
      <c r="T955">
        <v>179678.9</v>
      </c>
      <c r="U955">
        <v>79254</v>
      </c>
      <c r="V955">
        <v>101493.1</v>
      </c>
      <c r="W955">
        <v>66499.94</v>
      </c>
      <c r="X955">
        <v>53662.51</v>
      </c>
      <c r="Y955">
        <v>25740</v>
      </c>
      <c r="Z955">
        <v>46582.13</v>
      </c>
      <c r="AA955">
        <v>24321</v>
      </c>
      <c r="AB955">
        <v>14880</v>
      </c>
      <c r="AC955">
        <v>550214.80000000005</v>
      </c>
      <c r="AD955">
        <v>223892.1</v>
      </c>
      <c r="AE955">
        <v>299573.90000000002</v>
      </c>
      <c r="AG955">
        <v>107898.4</v>
      </c>
      <c r="AH955" t="s">
        <v>182</v>
      </c>
      <c r="AI955">
        <v>126677.8</v>
      </c>
      <c r="AJ955">
        <v>126819.9</v>
      </c>
      <c r="AK955">
        <v>119507.5</v>
      </c>
      <c r="AL955">
        <v>29960</v>
      </c>
      <c r="AM955">
        <v>39107.699999999997</v>
      </c>
      <c r="AN955">
        <v>24198.75</v>
      </c>
      <c r="AO955">
        <v>50706.68</v>
      </c>
      <c r="AP955">
        <v>56935.38</v>
      </c>
      <c r="AQ955" t="s">
        <v>182</v>
      </c>
      <c r="AR955">
        <v>29970.99</v>
      </c>
      <c r="AS955">
        <v>36420.76</v>
      </c>
      <c r="AT955">
        <v>128224.1</v>
      </c>
      <c r="AU955">
        <v>177955.9</v>
      </c>
      <c r="AV955">
        <v>114432.4</v>
      </c>
      <c r="AW955">
        <v>195536.8</v>
      </c>
      <c r="AX955">
        <v>50010.36</v>
      </c>
      <c r="AY955">
        <v>10793.43</v>
      </c>
      <c r="AZ955">
        <v>11346.02</v>
      </c>
      <c r="BA955">
        <v>472669</v>
      </c>
      <c r="BB955">
        <v>50723.3</v>
      </c>
      <c r="BC955">
        <v>58002.43</v>
      </c>
      <c r="BD955">
        <v>254364.2</v>
      </c>
      <c r="BE955">
        <v>29779.74</v>
      </c>
      <c r="BF955">
        <v>117107.1</v>
      </c>
      <c r="BG955">
        <v>27734.69</v>
      </c>
      <c r="BH955">
        <v>25961</v>
      </c>
      <c r="BI955">
        <v>25741.14</v>
      </c>
      <c r="BJ955">
        <v>173112.1</v>
      </c>
      <c r="BK955">
        <v>68369.94</v>
      </c>
      <c r="BL955">
        <v>21135.55</v>
      </c>
      <c r="BM955" t="s">
        <v>182</v>
      </c>
      <c r="BN955">
        <v>20041.93</v>
      </c>
      <c r="BO955" t="s">
        <v>182</v>
      </c>
      <c r="BP955">
        <v>31396</v>
      </c>
      <c r="BQ955">
        <v>1125381</v>
      </c>
      <c r="BR955">
        <v>339433.6</v>
      </c>
      <c r="BS955">
        <v>334781.90000000002</v>
      </c>
      <c r="BT955">
        <v>25714.51</v>
      </c>
      <c r="BU955">
        <v>80112.5</v>
      </c>
      <c r="BV955" t="s">
        <v>182</v>
      </c>
      <c r="BW955">
        <v>13937.13</v>
      </c>
      <c r="BX955">
        <v>53822.05</v>
      </c>
      <c r="BY955">
        <v>490635.2</v>
      </c>
      <c r="BZ955">
        <v>588000.4</v>
      </c>
      <c r="CB955">
        <v>40682.300000000003</v>
      </c>
      <c r="CC955">
        <v>70675.13</v>
      </c>
      <c r="CD955">
        <v>14976.01</v>
      </c>
      <c r="CE955">
        <v>37975.57</v>
      </c>
      <c r="CF955">
        <v>35827.79</v>
      </c>
      <c r="CG955">
        <v>35427.629999999997</v>
      </c>
      <c r="CH955">
        <v>55799.07</v>
      </c>
      <c r="CI955">
        <v>14497.36</v>
      </c>
      <c r="CJ955">
        <v>58246.92</v>
      </c>
      <c r="CK955">
        <v>26910</v>
      </c>
      <c r="CL955">
        <v>101708.3</v>
      </c>
      <c r="CM955" t="s">
        <v>182</v>
      </c>
      <c r="CN955">
        <v>185132.4</v>
      </c>
      <c r="CO955">
        <v>62159.99</v>
      </c>
      <c r="CP955" t="s">
        <v>182</v>
      </c>
      <c r="CQ955">
        <v>175183</v>
      </c>
      <c r="CR955">
        <v>43889.99</v>
      </c>
      <c r="CS955">
        <v>93050.13</v>
      </c>
      <c r="CT955">
        <v>24258.32</v>
      </c>
      <c r="CU955">
        <v>37753.83</v>
      </c>
      <c r="CV955">
        <v>43826.63</v>
      </c>
      <c r="CW955">
        <v>24288.720000000001</v>
      </c>
    </row>
    <row r="956" spans="1:101" x14ac:dyDescent="0.25">
      <c r="A956" s="85">
        <v>42971</v>
      </c>
      <c r="B956" t="s">
        <v>182</v>
      </c>
      <c r="C956">
        <v>535156.9</v>
      </c>
      <c r="D956">
        <v>25000</v>
      </c>
      <c r="E956">
        <v>19530.37</v>
      </c>
      <c r="F956">
        <v>753570.3</v>
      </c>
      <c r="G956">
        <v>24223.4</v>
      </c>
      <c r="H956" t="s">
        <v>182</v>
      </c>
      <c r="I956" t="s">
        <v>182</v>
      </c>
      <c r="J956">
        <v>86720.25</v>
      </c>
      <c r="K956">
        <v>346454.8</v>
      </c>
      <c r="L956">
        <v>36658.07</v>
      </c>
      <c r="M956">
        <v>52323.040000000001</v>
      </c>
      <c r="N956">
        <v>30865.66</v>
      </c>
      <c r="O956">
        <v>317564.3</v>
      </c>
      <c r="P956">
        <v>31200.01</v>
      </c>
      <c r="Q956">
        <v>117694.39999999999</v>
      </c>
      <c r="R956">
        <v>48548.37</v>
      </c>
      <c r="S956">
        <v>155210.70000000001</v>
      </c>
      <c r="T956">
        <v>180677.1</v>
      </c>
      <c r="U956">
        <v>82302.25</v>
      </c>
      <c r="V956">
        <v>101493.1</v>
      </c>
      <c r="W956">
        <v>66749.94</v>
      </c>
      <c r="X956">
        <v>54337.54</v>
      </c>
      <c r="Y956">
        <v>26400</v>
      </c>
      <c r="Z956">
        <v>47005.61</v>
      </c>
      <c r="AA956">
        <v>24026.2</v>
      </c>
      <c r="AB956">
        <v>14640</v>
      </c>
      <c r="AC956">
        <v>545723.19999999995</v>
      </c>
      <c r="AD956">
        <v>226044.9</v>
      </c>
      <c r="AE956">
        <v>305183.90000000002</v>
      </c>
      <c r="AG956">
        <v>106651</v>
      </c>
      <c r="AH956" t="s">
        <v>182</v>
      </c>
      <c r="AI956">
        <v>122534.1</v>
      </c>
      <c r="AJ956">
        <v>126819.9</v>
      </c>
      <c r="AK956">
        <v>118454.6</v>
      </c>
      <c r="AL956">
        <v>29960</v>
      </c>
      <c r="AM956">
        <v>39107.699999999997</v>
      </c>
      <c r="AN956">
        <v>24449.51</v>
      </c>
      <c r="AO956">
        <v>50706.68</v>
      </c>
      <c r="AP956">
        <v>56560.800000000003</v>
      </c>
      <c r="AQ956" t="s">
        <v>182</v>
      </c>
      <c r="AR956">
        <v>29822.62</v>
      </c>
      <c r="AS956">
        <v>35817.1</v>
      </c>
      <c r="AT956">
        <v>128224.1</v>
      </c>
      <c r="AU956">
        <v>177955.9</v>
      </c>
      <c r="AV956">
        <v>115454.1</v>
      </c>
      <c r="AW956">
        <v>195536.8</v>
      </c>
      <c r="AX956">
        <v>50010.36</v>
      </c>
      <c r="AY956">
        <v>10573.16</v>
      </c>
      <c r="AZ956">
        <v>11532.02</v>
      </c>
      <c r="BA956">
        <v>470275.8</v>
      </c>
      <c r="BB956">
        <v>51163.09</v>
      </c>
      <c r="BC956">
        <v>58849.16</v>
      </c>
      <c r="BD956">
        <v>255761.9</v>
      </c>
      <c r="BE956">
        <v>29908.66</v>
      </c>
      <c r="BF956">
        <v>117107.1</v>
      </c>
      <c r="BG956">
        <v>27734.69</v>
      </c>
      <c r="BH956">
        <v>25790.21</v>
      </c>
      <c r="BI956">
        <v>26822.7</v>
      </c>
      <c r="BJ956">
        <v>170906.9</v>
      </c>
      <c r="BK956">
        <v>68899.94</v>
      </c>
      <c r="BL956">
        <v>21135.55</v>
      </c>
      <c r="BM956" t="s">
        <v>182</v>
      </c>
      <c r="BN956">
        <v>20041.93</v>
      </c>
      <c r="BO956" t="s">
        <v>182</v>
      </c>
      <c r="BP956">
        <v>31396</v>
      </c>
      <c r="BQ956">
        <v>1122525</v>
      </c>
      <c r="BR956">
        <v>340426.1</v>
      </c>
      <c r="BS956">
        <v>334781.90000000002</v>
      </c>
      <c r="BT956">
        <v>25714.51</v>
      </c>
      <c r="BU956">
        <v>80837.5</v>
      </c>
      <c r="BV956" t="s">
        <v>182</v>
      </c>
      <c r="BW956">
        <v>14341.11</v>
      </c>
      <c r="BX956">
        <v>54909.38</v>
      </c>
      <c r="BY956">
        <v>490635.2</v>
      </c>
      <c r="BZ956">
        <v>585600.4</v>
      </c>
      <c r="CB956">
        <v>40682.300000000003</v>
      </c>
      <c r="CC956">
        <v>70675.13</v>
      </c>
      <c r="CD956">
        <v>15360.01</v>
      </c>
      <c r="CE956">
        <v>37670.550000000003</v>
      </c>
      <c r="CF956">
        <v>35827.79</v>
      </c>
      <c r="CG956">
        <v>35271.57</v>
      </c>
      <c r="CH956">
        <v>55799.07</v>
      </c>
      <c r="CI956">
        <v>14376.55</v>
      </c>
      <c r="CJ956">
        <v>59247.74</v>
      </c>
      <c r="CK956">
        <v>27048</v>
      </c>
      <c r="CL956">
        <v>100831.5</v>
      </c>
      <c r="CM956" t="s">
        <v>182</v>
      </c>
      <c r="CN956">
        <v>184622.4</v>
      </c>
      <c r="CO956">
        <v>61739.99</v>
      </c>
      <c r="CP956" t="s">
        <v>182</v>
      </c>
      <c r="CQ956">
        <v>175183</v>
      </c>
      <c r="CR956">
        <v>43889.99</v>
      </c>
      <c r="CS956">
        <v>92572.94</v>
      </c>
      <c r="CT956">
        <v>23449.71</v>
      </c>
      <c r="CU956">
        <v>38440.269999999997</v>
      </c>
      <c r="CV956">
        <v>43253.72</v>
      </c>
      <c r="CW956">
        <v>23906.22</v>
      </c>
    </row>
    <row r="957" spans="1:101" x14ac:dyDescent="0.25">
      <c r="A957" s="85">
        <v>42972</v>
      </c>
      <c r="B957" t="s">
        <v>182</v>
      </c>
      <c r="C957">
        <v>542589.69999999995</v>
      </c>
      <c r="D957">
        <v>25375</v>
      </c>
      <c r="E957">
        <v>19419.400000000001</v>
      </c>
      <c r="F957">
        <v>746427.5</v>
      </c>
      <c r="G957">
        <v>24066.11</v>
      </c>
      <c r="H957" t="s">
        <v>182</v>
      </c>
      <c r="I957" t="s">
        <v>182</v>
      </c>
      <c r="J957">
        <v>88785</v>
      </c>
      <c r="K957">
        <v>346454.8</v>
      </c>
      <c r="L957">
        <v>36159.33</v>
      </c>
      <c r="M957">
        <v>52323.040000000001</v>
      </c>
      <c r="N957">
        <v>31064.79</v>
      </c>
      <c r="O957">
        <v>316015.09999999998</v>
      </c>
      <c r="P957">
        <v>32000.01</v>
      </c>
      <c r="Q957">
        <v>117694.39999999999</v>
      </c>
      <c r="R957">
        <v>48802.53</v>
      </c>
      <c r="S957">
        <v>153753.29999999999</v>
      </c>
      <c r="T957">
        <v>180677.1</v>
      </c>
      <c r="U957">
        <v>81540.19</v>
      </c>
      <c r="V957">
        <v>101493.1</v>
      </c>
      <c r="W957">
        <v>66999.94</v>
      </c>
      <c r="X957">
        <v>54000.02</v>
      </c>
      <c r="Y957">
        <v>26180</v>
      </c>
      <c r="Z957">
        <v>47005.61</v>
      </c>
      <c r="AA957">
        <v>24173.59</v>
      </c>
      <c r="AB957">
        <v>14640</v>
      </c>
      <c r="AC957">
        <v>545723.19999999995</v>
      </c>
      <c r="AD957">
        <v>221739.3</v>
      </c>
      <c r="AE957">
        <v>301817.90000000002</v>
      </c>
      <c r="AG957">
        <v>104468.1</v>
      </c>
      <c r="AH957" t="s">
        <v>182</v>
      </c>
      <c r="AI957">
        <v>124310</v>
      </c>
      <c r="AJ957">
        <v>130549.9</v>
      </c>
      <c r="AK957">
        <v>118981</v>
      </c>
      <c r="AL957">
        <v>30240</v>
      </c>
      <c r="AM957">
        <v>41184.21</v>
      </c>
      <c r="AN957">
        <v>24324.11</v>
      </c>
      <c r="AO957">
        <v>50706.68</v>
      </c>
      <c r="AP957">
        <v>56560.800000000003</v>
      </c>
      <c r="AQ957" t="s">
        <v>182</v>
      </c>
      <c r="AR957">
        <v>29525.88</v>
      </c>
      <c r="AS957">
        <v>36018.32</v>
      </c>
      <c r="AT957">
        <v>128224.1</v>
      </c>
      <c r="AU957">
        <v>178757.5</v>
      </c>
      <c r="AV957">
        <v>116475.8</v>
      </c>
      <c r="AW957">
        <v>196823.2</v>
      </c>
      <c r="AX957">
        <v>49685.63</v>
      </c>
      <c r="AY957">
        <v>10573.16</v>
      </c>
      <c r="AZ957">
        <v>11346.02</v>
      </c>
      <c r="BA957">
        <v>472669</v>
      </c>
      <c r="BB957">
        <v>51016.5</v>
      </c>
      <c r="BC957">
        <v>58637.47</v>
      </c>
      <c r="BD957">
        <v>254364.2</v>
      </c>
      <c r="BE957">
        <v>30166.49</v>
      </c>
      <c r="BF957">
        <v>116509.6</v>
      </c>
      <c r="BG957">
        <v>27958.36</v>
      </c>
      <c r="BH957">
        <v>25961</v>
      </c>
      <c r="BI957">
        <v>26606.39</v>
      </c>
      <c r="BJ957">
        <v>170906.9</v>
      </c>
      <c r="BK957">
        <v>68899.94</v>
      </c>
      <c r="BL957">
        <v>21289.82</v>
      </c>
      <c r="BM957" t="s">
        <v>182</v>
      </c>
      <c r="BN957">
        <v>19690.32</v>
      </c>
      <c r="BO957" t="s">
        <v>182</v>
      </c>
      <c r="BP957">
        <v>30727.99</v>
      </c>
      <c r="BQ957">
        <v>1125381</v>
      </c>
      <c r="BR957">
        <v>339433.6</v>
      </c>
      <c r="BS957">
        <v>333654.8</v>
      </c>
      <c r="BT957">
        <v>25285.93</v>
      </c>
      <c r="BU957">
        <v>80475</v>
      </c>
      <c r="BV957" t="s">
        <v>182</v>
      </c>
      <c r="BW957">
        <v>14543.1</v>
      </c>
      <c r="BX957">
        <v>54365.71</v>
      </c>
      <c r="BY957">
        <v>488937.5</v>
      </c>
      <c r="BZ957">
        <v>580800.4</v>
      </c>
      <c r="CB957">
        <v>40682.300000000003</v>
      </c>
      <c r="CC957">
        <v>70241.56</v>
      </c>
      <c r="CD957">
        <v>15104.01</v>
      </c>
      <c r="CE957">
        <v>37670.550000000003</v>
      </c>
      <c r="CF957">
        <v>35280.79</v>
      </c>
      <c r="CG957">
        <v>35427.629999999997</v>
      </c>
      <c r="CH957">
        <v>55497.440000000002</v>
      </c>
      <c r="CI957">
        <v>14255.73</v>
      </c>
      <c r="CJ957">
        <v>58647.26</v>
      </c>
      <c r="CK957">
        <v>27048</v>
      </c>
      <c r="CL957">
        <v>104338.8</v>
      </c>
      <c r="CM957" t="s">
        <v>182</v>
      </c>
      <c r="CN957">
        <v>190232.4</v>
      </c>
      <c r="CO957">
        <v>62159.99</v>
      </c>
      <c r="CP957" t="s">
        <v>182</v>
      </c>
      <c r="CQ957">
        <v>173514.6</v>
      </c>
      <c r="CR957">
        <v>42693</v>
      </c>
      <c r="CS957">
        <v>93527.31</v>
      </c>
      <c r="CT957">
        <v>23045.41</v>
      </c>
      <c r="CU957">
        <v>38440.269999999997</v>
      </c>
      <c r="CV957">
        <v>43540.15</v>
      </c>
      <c r="CW957">
        <v>24288.720000000001</v>
      </c>
    </row>
    <row r="958" spans="1:101" x14ac:dyDescent="0.25">
      <c r="A958" s="85">
        <v>42975</v>
      </c>
      <c r="B958" t="s">
        <v>182</v>
      </c>
      <c r="C958">
        <v>550022.40000000002</v>
      </c>
      <c r="D958">
        <v>25375</v>
      </c>
      <c r="E958">
        <v>19197.46</v>
      </c>
      <c r="F958">
        <v>746427.5</v>
      </c>
      <c r="G958">
        <v>23751.52</v>
      </c>
      <c r="H958" t="s">
        <v>182</v>
      </c>
      <c r="I958" t="s">
        <v>182</v>
      </c>
      <c r="J958">
        <v>89817.38</v>
      </c>
      <c r="K958">
        <v>349318</v>
      </c>
      <c r="L958">
        <v>35909.949999999997</v>
      </c>
      <c r="M958">
        <v>52667.27</v>
      </c>
      <c r="N958">
        <v>31064.79</v>
      </c>
      <c r="O958">
        <v>319113.5</v>
      </c>
      <c r="P958">
        <v>33000.01</v>
      </c>
      <c r="Q958">
        <v>119987.2</v>
      </c>
      <c r="R958">
        <v>48548.37</v>
      </c>
      <c r="S958">
        <v>153753.29999999999</v>
      </c>
      <c r="T958">
        <v>188662.8</v>
      </c>
      <c r="U958">
        <v>81540.19</v>
      </c>
      <c r="V958">
        <v>101493.1</v>
      </c>
      <c r="W958">
        <v>67499.94</v>
      </c>
      <c r="X958">
        <v>53662.51</v>
      </c>
      <c r="Y958">
        <v>26620</v>
      </c>
      <c r="Z958">
        <v>47429.1</v>
      </c>
      <c r="AA958">
        <v>24615.8</v>
      </c>
      <c r="AB958">
        <v>15000</v>
      </c>
      <c r="AC958">
        <v>545723.19999999995</v>
      </c>
      <c r="AD958">
        <v>223892.1</v>
      </c>
      <c r="AE958">
        <v>308549.90000000002</v>
      </c>
      <c r="AG958">
        <v>103844.4</v>
      </c>
      <c r="AH958" t="s">
        <v>182</v>
      </c>
      <c r="AI958">
        <v>124901.9</v>
      </c>
      <c r="AJ958">
        <v>135212.4</v>
      </c>
      <c r="AK958">
        <v>119507.5</v>
      </c>
      <c r="AL958">
        <v>31640</v>
      </c>
      <c r="AM958">
        <v>41530.300000000003</v>
      </c>
      <c r="AN958">
        <v>24073.360000000001</v>
      </c>
      <c r="AO958">
        <v>53011.5</v>
      </c>
      <c r="AP958">
        <v>56935.38</v>
      </c>
      <c r="AQ958" t="s">
        <v>182</v>
      </c>
      <c r="AR958">
        <v>29822.62</v>
      </c>
      <c r="AS958">
        <v>35213.440000000002</v>
      </c>
      <c r="AT958">
        <v>128881.7</v>
      </c>
      <c r="AU958">
        <v>181963.9</v>
      </c>
      <c r="AV958">
        <v>120562.7</v>
      </c>
      <c r="AW958">
        <v>196823.2</v>
      </c>
      <c r="AX958">
        <v>50010.36</v>
      </c>
      <c r="AY958">
        <v>10720.01</v>
      </c>
      <c r="AZ958">
        <v>11160.02</v>
      </c>
      <c r="BA958">
        <v>478652.1</v>
      </c>
      <c r="BB958">
        <v>50723.3</v>
      </c>
      <c r="BC958">
        <v>59060.88</v>
      </c>
      <c r="BD958">
        <v>254364.2</v>
      </c>
      <c r="BE958">
        <v>30939.99</v>
      </c>
      <c r="BF958">
        <v>117107.1</v>
      </c>
      <c r="BG958">
        <v>26840.02</v>
      </c>
      <c r="BH958">
        <v>25619.41</v>
      </c>
      <c r="BI958">
        <v>26822.7</v>
      </c>
      <c r="BJ958">
        <v>173112.1</v>
      </c>
      <c r="BK958">
        <v>70489.94</v>
      </c>
      <c r="BL958">
        <v>21906.92</v>
      </c>
      <c r="BM958" t="s">
        <v>182</v>
      </c>
      <c r="BN958">
        <v>19690.32</v>
      </c>
      <c r="BO958" t="s">
        <v>182</v>
      </c>
      <c r="BP958">
        <v>31562.98</v>
      </c>
      <c r="BQ958">
        <v>1125381</v>
      </c>
      <c r="BR958">
        <v>340426.1</v>
      </c>
      <c r="BS958">
        <v>342672.4</v>
      </c>
      <c r="BT958">
        <v>25714.51</v>
      </c>
      <c r="BU958">
        <v>80475</v>
      </c>
      <c r="BV958" t="s">
        <v>182</v>
      </c>
      <c r="BW958">
        <v>14644.09</v>
      </c>
      <c r="BX958">
        <v>54093.9</v>
      </c>
      <c r="BY958">
        <v>490635.2</v>
      </c>
      <c r="BZ958">
        <v>583200.4</v>
      </c>
      <c r="CB958">
        <v>41025.599999999999</v>
      </c>
      <c r="CC958">
        <v>70675.13</v>
      </c>
      <c r="CD958">
        <v>15104.01</v>
      </c>
      <c r="CE958">
        <v>38128.1</v>
      </c>
      <c r="CF958">
        <v>35827.79</v>
      </c>
      <c r="CG958">
        <v>35427.629999999997</v>
      </c>
      <c r="CH958">
        <v>55799.07</v>
      </c>
      <c r="CI958">
        <v>14376.55</v>
      </c>
      <c r="CJ958">
        <v>59447.91</v>
      </c>
      <c r="CK958">
        <v>26910</v>
      </c>
      <c r="CL958">
        <v>104338.8</v>
      </c>
      <c r="CM958" t="s">
        <v>182</v>
      </c>
      <c r="CN958">
        <v>187172.4</v>
      </c>
      <c r="CO958">
        <v>62159.99</v>
      </c>
      <c r="CP958" t="s">
        <v>182</v>
      </c>
      <c r="CQ958">
        <v>175183</v>
      </c>
      <c r="CR958">
        <v>42294</v>
      </c>
      <c r="CS958">
        <v>94004.5</v>
      </c>
      <c r="CT958">
        <v>22641.1</v>
      </c>
      <c r="CU958">
        <v>38440.269999999997</v>
      </c>
      <c r="CV958">
        <v>43826.63</v>
      </c>
      <c r="CW958">
        <v>24288.720000000001</v>
      </c>
    </row>
    <row r="959" spans="1:101" x14ac:dyDescent="0.25">
      <c r="A959" s="85">
        <v>42976</v>
      </c>
      <c r="B959" t="s">
        <v>182</v>
      </c>
      <c r="C959">
        <v>558941.69999999995</v>
      </c>
      <c r="D959">
        <v>25500</v>
      </c>
      <c r="E959">
        <v>19752.3</v>
      </c>
      <c r="F959">
        <v>774998.6</v>
      </c>
      <c r="G959">
        <v>23908.82</v>
      </c>
      <c r="H959" t="s">
        <v>182</v>
      </c>
      <c r="I959" t="s">
        <v>182</v>
      </c>
      <c r="J959">
        <v>90333.63</v>
      </c>
      <c r="K959">
        <v>355044.5</v>
      </c>
      <c r="L959">
        <v>36907.449999999997</v>
      </c>
      <c r="M959">
        <v>52667.27</v>
      </c>
      <c r="N959">
        <v>31263.919999999998</v>
      </c>
      <c r="O959">
        <v>323760.59999999998</v>
      </c>
      <c r="P959">
        <v>32800</v>
      </c>
      <c r="Q959">
        <v>119987.2</v>
      </c>
      <c r="R959">
        <v>52659.360000000001</v>
      </c>
      <c r="S959">
        <v>157396.70000000001</v>
      </c>
      <c r="T959">
        <v>193653.9</v>
      </c>
      <c r="U959">
        <v>83064.31</v>
      </c>
      <c r="V959">
        <v>105672.3</v>
      </c>
      <c r="W959">
        <v>68499.94</v>
      </c>
      <c r="X959">
        <v>54337.54</v>
      </c>
      <c r="Y959">
        <v>26840</v>
      </c>
      <c r="Z959">
        <v>48276.03</v>
      </c>
      <c r="AA959">
        <v>24468.39</v>
      </c>
      <c r="AB959">
        <v>15360</v>
      </c>
      <c r="AC959">
        <v>552460.6</v>
      </c>
      <c r="AD959">
        <v>228197.7</v>
      </c>
      <c r="AE959">
        <v>323135.90000000002</v>
      </c>
      <c r="AG959">
        <v>109145.8</v>
      </c>
      <c r="AH959" t="s">
        <v>182</v>
      </c>
      <c r="AI959">
        <v>130821.5</v>
      </c>
      <c r="AJ959">
        <v>138009.9</v>
      </c>
      <c r="AK959">
        <v>122666.3</v>
      </c>
      <c r="AL959">
        <v>31640</v>
      </c>
      <c r="AM959">
        <v>42222.48</v>
      </c>
      <c r="AN959">
        <v>24324.11</v>
      </c>
      <c r="AO959">
        <v>55700.52</v>
      </c>
      <c r="AP959">
        <v>57309.96</v>
      </c>
      <c r="AQ959" t="s">
        <v>182</v>
      </c>
      <c r="AR959">
        <v>30712.85</v>
      </c>
      <c r="AS959">
        <v>34811</v>
      </c>
      <c r="AT959">
        <v>131511.9</v>
      </c>
      <c r="AU959">
        <v>185170.3</v>
      </c>
      <c r="AV959">
        <v>119541</v>
      </c>
      <c r="AW959">
        <v>203255.3</v>
      </c>
      <c r="AX959">
        <v>50984.59</v>
      </c>
      <c r="AY959">
        <v>10793.43</v>
      </c>
      <c r="AZ959">
        <v>11532.02</v>
      </c>
      <c r="BA959">
        <v>485831.9</v>
      </c>
      <c r="BB959">
        <v>51749.48</v>
      </c>
      <c r="BC959">
        <v>59907.6</v>
      </c>
      <c r="BD959">
        <v>264147.40000000002</v>
      </c>
      <c r="BE959">
        <v>30682.16</v>
      </c>
      <c r="BF959">
        <v>118302.1</v>
      </c>
      <c r="BG959">
        <v>27063.69</v>
      </c>
      <c r="BH959">
        <v>25961</v>
      </c>
      <c r="BI959">
        <v>26606.39</v>
      </c>
      <c r="BJ959">
        <v>175317.4</v>
      </c>
      <c r="BK959">
        <v>72079.94</v>
      </c>
      <c r="BL959">
        <v>22678.29</v>
      </c>
      <c r="BM959" t="s">
        <v>182</v>
      </c>
      <c r="BN959">
        <v>20217.740000000002</v>
      </c>
      <c r="BO959" t="s">
        <v>182</v>
      </c>
      <c r="BP959">
        <v>32898.99</v>
      </c>
      <c r="BQ959">
        <v>1142519</v>
      </c>
      <c r="BR959">
        <v>347373.6</v>
      </c>
      <c r="BS959">
        <v>352817.4</v>
      </c>
      <c r="BT959">
        <v>25928.799999999999</v>
      </c>
      <c r="BU959">
        <v>81200</v>
      </c>
      <c r="BV959" t="s">
        <v>182</v>
      </c>
      <c r="BW959">
        <v>14644.09</v>
      </c>
      <c r="BX959">
        <v>55724.85</v>
      </c>
      <c r="BY959">
        <v>504216.8</v>
      </c>
      <c r="BZ959">
        <v>607200.4</v>
      </c>
      <c r="CB959">
        <v>42055.55</v>
      </c>
      <c r="CC959">
        <v>71975.88</v>
      </c>
      <c r="CD959">
        <v>15360.01</v>
      </c>
      <c r="CE959">
        <v>38509.379999999997</v>
      </c>
      <c r="CF959">
        <v>35280.79</v>
      </c>
      <c r="CG959">
        <v>36207.980000000003</v>
      </c>
      <c r="CH959">
        <v>56402.29</v>
      </c>
      <c r="CI959">
        <v>14618.17</v>
      </c>
      <c r="CJ959">
        <v>60448.73</v>
      </c>
      <c r="CK959">
        <v>27461.99</v>
      </c>
      <c r="CL959">
        <v>105215.5</v>
      </c>
      <c r="CM959" t="s">
        <v>182</v>
      </c>
      <c r="CN959">
        <v>192782.4</v>
      </c>
      <c r="CO959">
        <v>62999.96</v>
      </c>
      <c r="CP959" t="s">
        <v>182</v>
      </c>
      <c r="CQ959">
        <v>185193.5</v>
      </c>
      <c r="CR959">
        <v>42294</v>
      </c>
      <c r="CS959">
        <v>95436.06</v>
      </c>
      <c r="CT959">
        <v>23045.41</v>
      </c>
      <c r="CU959">
        <v>38440.269999999997</v>
      </c>
      <c r="CV959">
        <v>44113.06</v>
      </c>
      <c r="CW959">
        <v>24671.22</v>
      </c>
    </row>
    <row r="960" spans="1:101" x14ac:dyDescent="0.25">
      <c r="A960" s="85">
        <v>42977</v>
      </c>
      <c r="B960" t="s">
        <v>182</v>
      </c>
      <c r="C960">
        <v>558941.69999999995</v>
      </c>
      <c r="D960">
        <v>25750</v>
      </c>
      <c r="E960">
        <v>19974.240000000002</v>
      </c>
      <c r="F960">
        <v>782141.3</v>
      </c>
      <c r="G960">
        <v>24066.11</v>
      </c>
      <c r="H960" t="s">
        <v>182</v>
      </c>
      <c r="I960" t="s">
        <v>182</v>
      </c>
      <c r="J960">
        <v>89817.38</v>
      </c>
      <c r="K960">
        <v>355044.5</v>
      </c>
      <c r="L960">
        <v>36658.07</v>
      </c>
      <c r="M960">
        <v>52323.040000000001</v>
      </c>
      <c r="N960">
        <v>30865.66</v>
      </c>
      <c r="O960">
        <v>325309.8</v>
      </c>
      <c r="P960">
        <v>32600.02</v>
      </c>
      <c r="Q960">
        <v>119987.2</v>
      </c>
      <c r="R960">
        <v>53702.16</v>
      </c>
      <c r="S960">
        <v>158125.4</v>
      </c>
      <c r="T960">
        <v>191657.5</v>
      </c>
      <c r="U960">
        <v>82302.25</v>
      </c>
      <c r="V960">
        <v>104478.2</v>
      </c>
      <c r="W960">
        <v>69249.94</v>
      </c>
      <c r="X960">
        <v>54675</v>
      </c>
      <c r="Y960">
        <v>26840</v>
      </c>
      <c r="Z960">
        <v>47852.58</v>
      </c>
      <c r="AA960">
        <v>25500.2</v>
      </c>
      <c r="AB960">
        <v>15480</v>
      </c>
      <c r="AC960">
        <v>554706.30000000005</v>
      </c>
      <c r="AD960">
        <v>228197.7</v>
      </c>
      <c r="AE960">
        <v>322013.90000000002</v>
      </c>
      <c r="AG960">
        <v>110081.3</v>
      </c>
      <c r="AH960" t="s">
        <v>182</v>
      </c>
      <c r="AI960">
        <v>129045.6</v>
      </c>
      <c r="AJ960">
        <v>138942.39999999999</v>
      </c>
      <c r="AK960">
        <v>123192.8</v>
      </c>
      <c r="AL960">
        <v>32200</v>
      </c>
      <c r="AM960">
        <v>41184.21</v>
      </c>
      <c r="AN960">
        <v>24073.360000000001</v>
      </c>
      <c r="AO960">
        <v>55700.52</v>
      </c>
      <c r="AP960">
        <v>58433.7</v>
      </c>
      <c r="AQ960" t="s">
        <v>182</v>
      </c>
      <c r="AR960">
        <v>30564.47</v>
      </c>
      <c r="AS960">
        <v>34408.559999999998</v>
      </c>
      <c r="AT960">
        <v>132827</v>
      </c>
      <c r="AU960">
        <v>184368.7</v>
      </c>
      <c r="AV960">
        <v>119541</v>
      </c>
      <c r="AW960">
        <v>200682.4</v>
      </c>
      <c r="AX960">
        <v>50335.13</v>
      </c>
      <c r="AY960">
        <v>10866.86</v>
      </c>
      <c r="AZ960">
        <v>11067.02</v>
      </c>
      <c r="BA960">
        <v>490618.4</v>
      </c>
      <c r="BB960">
        <v>51163.09</v>
      </c>
      <c r="BC960">
        <v>59484.24</v>
      </c>
      <c r="BD960">
        <v>261352.2</v>
      </c>
      <c r="BE960">
        <v>30811.07</v>
      </c>
      <c r="BF960">
        <v>115912.1</v>
      </c>
      <c r="BG960">
        <v>27063.69</v>
      </c>
      <c r="BH960">
        <v>25790.21</v>
      </c>
      <c r="BI960">
        <v>26606.39</v>
      </c>
      <c r="BJ960">
        <v>175317.4</v>
      </c>
      <c r="BK960">
        <v>71019.94</v>
      </c>
      <c r="BL960">
        <v>23603.93</v>
      </c>
      <c r="BM960" t="s">
        <v>182</v>
      </c>
      <c r="BN960">
        <v>20041.93</v>
      </c>
      <c r="BO960" t="s">
        <v>182</v>
      </c>
      <c r="BP960">
        <v>34736</v>
      </c>
      <c r="BQ960">
        <v>1148232</v>
      </c>
      <c r="BR960">
        <v>348366.1</v>
      </c>
      <c r="BS960">
        <v>344926.9</v>
      </c>
      <c r="BT960">
        <v>25714.51</v>
      </c>
      <c r="BU960">
        <v>81200</v>
      </c>
      <c r="BV960" t="s">
        <v>182</v>
      </c>
      <c r="BW960">
        <v>14846.08</v>
      </c>
      <c r="BX960">
        <v>55181.23</v>
      </c>
      <c r="BY960">
        <v>511007.6</v>
      </c>
      <c r="BZ960">
        <v>602400.4</v>
      </c>
      <c r="CB960">
        <v>42055.55</v>
      </c>
      <c r="CC960">
        <v>71975.88</v>
      </c>
      <c r="CD960">
        <v>15232.01</v>
      </c>
      <c r="CE960">
        <v>38890.660000000003</v>
      </c>
      <c r="CF960">
        <v>35007.29</v>
      </c>
      <c r="CG960">
        <v>35739.769999999997</v>
      </c>
      <c r="CH960">
        <v>56402.29</v>
      </c>
      <c r="CI960">
        <v>14618.17</v>
      </c>
      <c r="CJ960">
        <v>59848.21</v>
      </c>
      <c r="CK960">
        <v>27048</v>
      </c>
      <c r="CL960">
        <v>104338.8</v>
      </c>
      <c r="CM960" t="s">
        <v>182</v>
      </c>
      <c r="CN960">
        <v>189212.4</v>
      </c>
      <c r="CO960">
        <v>62579.96</v>
      </c>
      <c r="CP960" t="s">
        <v>182</v>
      </c>
      <c r="CQ960">
        <v>185193.5</v>
      </c>
      <c r="CR960">
        <v>43491</v>
      </c>
      <c r="CS960">
        <v>94481.69</v>
      </c>
      <c r="CT960">
        <v>22843.25</v>
      </c>
      <c r="CU960">
        <v>38097.050000000003</v>
      </c>
      <c r="CV960">
        <v>44972.4</v>
      </c>
      <c r="CW960">
        <v>24479.97</v>
      </c>
    </row>
    <row r="961" spans="1:101" x14ac:dyDescent="0.25">
      <c r="A961" s="85">
        <v>42978</v>
      </c>
      <c r="B961" t="s">
        <v>182</v>
      </c>
      <c r="C961">
        <v>557455.19999999995</v>
      </c>
      <c r="D961">
        <v>26000</v>
      </c>
      <c r="E961">
        <v>20418.099999999999</v>
      </c>
      <c r="F961">
        <v>778570.3</v>
      </c>
      <c r="G961">
        <v>24695.29</v>
      </c>
      <c r="H961" t="s">
        <v>182</v>
      </c>
      <c r="I961" t="s">
        <v>182</v>
      </c>
      <c r="J961">
        <v>90849.81</v>
      </c>
      <c r="K961">
        <v>352181.3</v>
      </c>
      <c r="L961">
        <v>36907.449999999997</v>
      </c>
      <c r="M961">
        <v>52323.040000000001</v>
      </c>
      <c r="N961">
        <v>31064.79</v>
      </c>
      <c r="O961">
        <v>323760.59999999998</v>
      </c>
      <c r="P961">
        <v>34600.019999999997</v>
      </c>
      <c r="Q961">
        <v>119222.9</v>
      </c>
      <c r="R961">
        <v>53702.16</v>
      </c>
      <c r="S961">
        <v>158854.1</v>
      </c>
      <c r="T961">
        <v>196648.6</v>
      </c>
      <c r="U961">
        <v>84588.44</v>
      </c>
      <c r="V961">
        <v>103284.1</v>
      </c>
      <c r="W961">
        <v>69249.94</v>
      </c>
      <c r="X961">
        <v>55012.52</v>
      </c>
      <c r="Y961">
        <v>27060</v>
      </c>
      <c r="Z961">
        <v>48699.51</v>
      </c>
      <c r="AA961">
        <v>25352.79</v>
      </c>
      <c r="AB961">
        <v>15840</v>
      </c>
      <c r="AC961">
        <v>556952.1</v>
      </c>
      <c r="AD961">
        <v>234656.1</v>
      </c>
      <c r="AE961">
        <v>323135.90000000002</v>
      </c>
      <c r="AG961">
        <v>111016.9</v>
      </c>
      <c r="AH961" t="s">
        <v>182</v>
      </c>
      <c r="AI961">
        <v>129637.6</v>
      </c>
      <c r="AJ961">
        <v>140807.4</v>
      </c>
      <c r="AK961">
        <v>123192.8</v>
      </c>
      <c r="AL961">
        <v>32200</v>
      </c>
      <c r="AM961">
        <v>41876.39</v>
      </c>
      <c r="AN961">
        <v>24073.360000000001</v>
      </c>
      <c r="AO961">
        <v>57621.21</v>
      </c>
      <c r="AP961">
        <v>58433.7</v>
      </c>
      <c r="AQ961" t="s">
        <v>182</v>
      </c>
      <c r="AR961">
        <v>30564.47</v>
      </c>
      <c r="AS961">
        <v>35213.440000000002</v>
      </c>
      <c r="AT961">
        <v>131511.9</v>
      </c>
      <c r="AU961">
        <v>181963.9</v>
      </c>
      <c r="AV961">
        <v>121584.4</v>
      </c>
      <c r="AW961">
        <v>200682.4</v>
      </c>
      <c r="AX961">
        <v>50659.86</v>
      </c>
      <c r="AY961">
        <v>11380.83</v>
      </c>
      <c r="AZ961">
        <v>11160.02</v>
      </c>
      <c r="BA961">
        <v>481045.4</v>
      </c>
      <c r="BB961">
        <v>51309.69</v>
      </c>
      <c r="BC961">
        <v>59484.24</v>
      </c>
      <c r="BD961">
        <v>261352.2</v>
      </c>
      <c r="BE961">
        <v>30682.16</v>
      </c>
      <c r="BF961">
        <v>115912.1</v>
      </c>
      <c r="BG961">
        <v>26840.02</v>
      </c>
      <c r="BH961">
        <v>25961</v>
      </c>
      <c r="BI961">
        <v>27039.01</v>
      </c>
      <c r="BJ961">
        <v>175317.4</v>
      </c>
      <c r="BK961">
        <v>72079.94</v>
      </c>
      <c r="BL961">
        <v>24683.85</v>
      </c>
      <c r="BM961" t="s">
        <v>182</v>
      </c>
      <c r="BN961">
        <v>20569.36</v>
      </c>
      <c r="BO961" t="s">
        <v>182</v>
      </c>
      <c r="BP961">
        <v>35070</v>
      </c>
      <c r="BQ961">
        <v>1139663</v>
      </c>
      <c r="BR961">
        <v>347373.6</v>
      </c>
      <c r="BS961">
        <v>344926.9</v>
      </c>
      <c r="BT961">
        <v>25714.51</v>
      </c>
      <c r="BU961">
        <v>80837.5</v>
      </c>
      <c r="BV961" t="s">
        <v>182</v>
      </c>
      <c r="BW961">
        <v>15553.04</v>
      </c>
      <c r="BX961">
        <v>55724.85</v>
      </c>
      <c r="BY961">
        <v>511007.6</v>
      </c>
      <c r="BZ961">
        <v>600000.4</v>
      </c>
      <c r="CB961">
        <v>43342.93</v>
      </c>
      <c r="CC961">
        <v>72409.440000000002</v>
      </c>
      <c r="CD961">
        <v>15232.01</v>
      </c>
      <c r="CE961">
        <v>39653.22</v>
      </c>
      <c r="CF961">
        <v>36648.269999999997</v>
      </c>
      <c r="CG961">
        <v>36207.980000000003</v>
      </c>
      <c r="CH961">
        <v>56402.29</v>
      </c>
      <c r="CI961">
        <v>14859.79</v>
      </c>
      <c r="CJ961">
        <v>59848.21</v>
      </c>
      <c r="CK961">
        <v>26910</v>
      </c>
      <c r="CL961">
        <v>103461.9</v>
      </c>
      <c r="CM961" t="s">
        <v>182</v>
      </c>
      <c r="CN961">
        <v>192272.5</v>
      </c>
      <c r="CO961">
        <v>61739.99</v>
      </c>
      <c r="CP961" t="s">
        <v>182</v>
      </c>
      <c r="CQ961">
        <v>186861.9</v>
      </c>
      <c r="CR961">
        <v>43491</v>
      </c>
      <c r="CS961">
        <v>94481.69</v>
      </c>
      <c r="CT961">
        <v>23045.41</v>
      </c>
      <c r="CU961">
        <v>37753.83</v>
      </c>
      <c r="CV961">
        <v>45545.3</v>
      </c>
      <c r="CW961">
        <v>24671.22</v>
      </c>
    </row>
    <row r="962" spans="1:101" x14ac:dyDescent="0.25">
      <c r="A962" s="85">
        <v>42979</v>
      </c>
      <c r="B962" t="s">
        <v>182</v>
      </c>
      <c r="C962">
        <v>566374.40000000002</v>
      </c>
      <c r="D962">
        <v>26500</v>
      </c>
      <c r="E962">
        <v>20861.98</v>
      </c>
      <c r="F962">
        <v>785713.1</v>
      </c>
      <c r="G962">
        <v>24538</v>
      </c>
      <c r="H962" t="s">
        <v>182</v>
      </c>
      <c r="I962" t="s">
        <v>182</v>
      </c>
      <c r="J962">
        <v>89817.38</v>
      </c>
      <c r="K962">
        <v>355044.5</v>
      </c>
      <c r="L962">
        <v>36658.07</v>
      </c>
      <c r="M962">
        <v>52667.27</v>
      </c>
      <c r="N962">
        <v>31077.09</v>
      </c>
      <c r="O962">
        <v>320662.40000000002</v>
      </c>
      <c r="P962">
        <v>34000.01</v>
      </c>
      <c r="Q962">
        <v>119222.9</v>
      </c>
      <c r="R962">
        <v>54484.21</v>
      </c>
      <c r="S962">
        <v>156668.1</v>
      </c>
      <c r="T962">
        <v>192655.7</v>
      </c>
      <c r="U962">
        <v>84588.44</v>
      </c>
      <c r="V962">
        <v>103284.1</v>
      </c>
      <c r="W962">
        <v>70499.94</v>
      </c>
      <c r="X962">
        <v>55687.54</v>
      </c>
      <c r="Y962">
        <v>26620</v>
      </c>
      <c r="Z962">
        <v>48699.51</v>
      </c>
      <c r="AA962">
        <v>25795</v>
      </c>
      <c r="AB962">
        <v>15960</v>
      </c>
      <c r="AC962">
        <v>554706.30000000005</v>
      </c>
      <c r="AD962">
        <v>232503.3</v>
      </c>
      <c r="AE962">
        <v>319769.90000000002</v>
      </c>
      <c r="AG962">
        <v>108210.3</v>
      </c>
      <c r="AH962" t="s">
        <v>182</v>
      </c>
      <c r="AI962">
        <v>129637.6</v>
      </c>
      <c r="AJ962">
        <v>140807.4</v>
      </c>
      <c r="AK962">
        <v>121613.4</v>
      </c>
      <c r="AL962">
        <v>31640</v>
      </c>
      <c r="AM962">
        <v>41530.300000000003</v>
      </c>
      <c r="AN962">
        <v>24073.360000000001</v>
      </c>
      <c r="AO962">
        <v>55316.36</v>
      </c>
      <c r="AP962">
        <v>58059.12</v>
      </c>
      <c r="AQ962" t="s">
        <v>182</v>
      </c>
      <c r="AR962">
        <v>30416.11</v>
      </c>
      <c r="AS962">
        <v>34609.78</v>
      </c>
      <c r="AT962">
        <v>131511.9</v>
      </c>
      <c r="AU962">
        <v>185170.3</v>
      </c>
      <c r="AV962">
        <v>121584.4</v>
      </c>
      <c r="AW962">
        <v>198109.6</v>
      </c>
      <c r="AX962">
        <v>52283.55</v>
      </c>
      <c r="AY962">
        <v>11454.25</v>
      </c>
      <c r="AZ962">
        <v>11346.02</v>
      </c>
      <c r="BA962">
        <v>488225.2</v>
      </c>
      <c r="BB962">
        <v>51163.09</v>
      </c>
      <c r="BC962">
        <v>60119.29</v>
      </c>
      <c r="BD962">
        <v>259954.8</v>
      </c>
      <c r="BE962">
        <v>29908.66</v>
      </c>
      <c r="BF962">
        <v>115314.7</v>
      </c>
      <c r="BG962">
        <v>27063.69</v>
      </c>
      <c r="BH962">
        <v>25961</v>
      </c>
      <c r="BI962">
        <v>27471.64</v>
      </c>
      <c r="BJ962">
        <v>175317.4</v>
      </c>
      <c r="BK962">
        <v>72609.94</v>
      </c>
      <c r="BL962">
        <v>24375.3</v>
      </c>
      <c r="BM962" t="s">
        <v>182</v>
      </c>
      <c r="BN962">
        <v>21096.77</v>
      </c>
      <c r="BO962" t="s">
        <v>182</v>
      </c>
      <c r="BP962">
        <v>34736</v>
      </c>
      <c r="BQ962">
        <v>1142519</v>
      </c>
      <c r="BR962">
        <v>349358.6</v>
      </c>
      <c r="BS962">
        <v>342672.4</v>
      </c>
      <c r="BT962">
        <v>26143.08</v>
      </c>
      <c r="BU962">
        <v>80475</v>
      </c>
      <c r="BV962" t="s">
        <v>182</v>
      </c>
      <c r="BW962">
        <v>15452.04</v>
      </c>
      <c r="BX962">
        <v>57355.839999999997</v>
      </c>
      <c r="BY962">
        <v>512705.3</v>
      </c>
      <c r="BZ962">
        <v>595200.4</v>
      </c>
      <c r="CB962">
        <v>42570.52</v>
      </c>
      <c r="CC962">
        <v>71975.88</v>
      </c>
      <c r="CD962">
        <v>14976.01</v>
      </c>
      <c r="CE962">
        <v>39653.22</v>
      </c>
      <c r="CF962">
        <v>36374.769999999997</v>
      </c>
      <c r="CG962">
        <v>36676.19</v>
      </c>
      <c r="CH962">
        <v>57005.55</v>
      </c>
      <c r="CI962">
        <v>14738.98</v>
      </c>
      <c r="CJ962">
        <v>60048.38</v>
      </c>
      <c r="CK962">
        <v>27738</v>
      </c>
      <c r="CL962">
        <v>103461.9</v>
      </c>
      <c r="CM962" t="s">
        <v>182</v>
      </c>
      <c r="CN962">
        <v>190232.4</v>
      </c>
      <c r="CO962">
        <v>61739.99</v>
      </c>
      <c r="CP962" t="s">
        <v>182</v>
      </c>
      <c r="CQ962">
        <v>185193.5</v>
      </c>
      <c r="CR962">
        <v>43091.96</v>
      </c>
      <c r="CS962">
        <v>94958.81</v>
      </c>
      <c r="CT962">
        <v>23449.71</v>
      </c>
      <c r="CU962">
        <v>38783.47</v>
      </c>
      <c r="CV962">
        <v>45545.3</v>
      </c>
      <c r="CW962">
        <v>24479.97</v>
      </c>
    </row>
    <row r="963" spans="1:101" x14ac:dyDescent="0.25">
      <c r="A963" s="85">
        <v>42982</v>
      </c>
      <c r="B963" t="s">
        <v>182</v>
      </c>
      <c r="C963">
        <v>570834.1</v>
      </c>
      <c r="D963">
        <v>26250</v>
      </c>
      <c r="E963">
        <v>21305.85</v>
      </c>
      <c r="F963">
        <v>774998.6</v>
      </c>
      <c r="G963">
        <v>24380.7</v>
      </c>
      <c r="H963" t="s">
        <v>182</v>
      </c>
      <c r="I963" t="s">
        <v>182</v>
      </c>
      <c r="J963">
        <v>89817.38</v>
      </c>
      <c r="K963">
        <v>355044.5</v>
      </c>
      <c r="L963">
        <v>36658.07</v>
      </c>
      <c r="M963">
        <v>52667.27</v>
      </c>
      <c r="N963">
        <v>31674.720000000001</v>
      </c>
      <c r="O963">
        <v>323760.59999999998</v>
      </c>
      <c r="P963">
        <v>33800</v>
      </c>
      <c r="Q963">
        <v>117694.39999999999</v>
      </c>
      <c r="R963">
        <v>56830.44</v>
      </c>
      <c r="S963">
        <v>156668.1</v>
      </c>
      <c r="T963">
        <v>193653.9</v>
      </c>
      <c r="U963">
        <v>83826.38</v>
      </c>
      <c r="V963">
        <v>103284.1</v>
      </c>
      <c r="W963">
        <v>69999.94</v>
      </c>
      <c r="X963">
        <v>56025</v>
      </c>
      <c r="Y963">
        <v>26400</v>
      </c>
      <c r="Z963">
        <v>48276.03</v>
      </c>
      <c r="AA963">
        <v>25500.2</v>
      </c>
      <c r="AB963">
        <v>16440</v>
      </c>
      <c r="AC963">
        <v>552460.6</v>
      </c>
      <c r="AD963">
        <v>238961.8</v>
      </c>
      <c r="AE963">
        <v>325379.90000000002</v>
      </c>
      <c r="AG963">
        <v>109457.60000000001</v>
      </c>
      <c r="AH963" t="s">
        <v>182</v>
      </c>
      <c r="AI963">
        <v>134373.29999999999</v>
      </c>
      <c r="AJ963">
        <v>137077.4</v>
      </c>
      <c r="AK963">
        <v>120560.4</v>
      </c>
      <c r="AL963">
        <v>31920</v>
      </c>
      <c r="AM963">
        <v>40492.050000000003</v>
      </c>
      <c r="AN963">
        <v>23822.59</v>
      </c>
      <c r="AO963">
        <v>56084.639999999999</v>
      </c>
      <c r="AP963">
        <v>58433.7</v>
      </c>
      <c r="AQ963" t="s">
        <v>182</v>
      </c>
      <c r="AR963">
        <v>30119.360000000001</v>
      </c>
      <c r="AS963">
        <v>34609.78</v>
      </c>
      <c r="AT963">
        <v>132827</v>
      </c>
      <c r="AU963">
        <v>184368.7</v>
      </c>
      <c r="AV963">
        <v>119541</v>
      </c>
      <c r="AW963">
        <v>205864.8</v>
      </c>
      <c r="AX963">
        <v>52283.55</v>
      </c>
      <c r="AY963">
        <v>11601.11</v>
      </c>
      <c r="AZ963">
        <v>11439.02</v>
      </c>
      <c r="BA963">
        <v>488225.2</v>
      </c>
      <c r="BB963">
        <v>51016.5</v>
      </c>
      <c r="BC963">
        <v>60119.29</v>
      </c>
      <c r="BD963">
        <v>259954.8</v>
      </c>
      <c r="BE963">
        <v>29521.91</v>
      </c>
      <c r="BF963">
        <v>115314.7</v>
      </c>
      <c r="BG963">
        <v>27734.69</v>
      </c>
      <c r="BH963">
        <v>26131.8</v>
      </c>
      <c r="BI963">
        <v>28985.82</v>
      </c>
      <c r="BJ963">
        <v>174214.8</v>
      </c>
      <c r="BK963">
        <v>73139.94</v>
      </c>
      <c r="BL963">
        <v>24838.13</v>
      </c>
      <c r="BM963" t="s">
        <v>182</v>
      </c>
      <c r="BN963">
        <v>21096.77</v>
      </c>
      <c r="BO963" t="s">
        <v>182</v>
      </c>
      <c r="BP963">
        <v>34568.99</v>
      </c>
      <c r="BQ963">
        <v>1139663</v>
      </c>
      <c r="BR963">
        <v>348366.1</v>
      </c>
      <c r="BS963">
        <v>338163.6</v>
      </c>
      <c r="BT963">
        <v>26143.08</v>
      </c>
      <c r="BU963">
        <v>80837.5</v>
      </c>
      <c r="BV963" t="s">
        <v>182</v>
      </c>
      <c r="BW963">
        <v>15957.01</v>
      </c>
      <c r="BX963">
        <v>57084.02</v>
      </c>
      <c r="BY963">
        <v>507612.2</v>
      </c>
      <c r="BZ963">
        <v>600000.4</v>
      </c>
      <c r="CB963">
        <v>42742.16</v>
      </c>
      <c r="CC963">
        <v>70675.13</v>
      </c>
      <c r="CD963">
        <v>15232.01</v>
      </c>
      <c r="CE963">
        <v>39653.22</v>
      </c>
      <c r="CF963">
        <v>36374.769999999997</v>
      </c>
      <c r="CG963">
        <v>37144.400000000001</v>
      </c>
      <c r="CH963">
        <v>57005.55</v>
      </c>
      <c r="CI963">
        <v>14376.55</v>
      </c>
      <c r="CJ963">
        <v>59447.91</v>
      </c>
      <c r="CK963">
        <v>27738</v>
      </c>
      <c r="CL963">
        <v>103461.9</v>
      </c>
      <c r="CM963" t="s">
        <v>182</v>
      </c>
      <c r="CN963">
        <v>188702.4</v>
      </c>
      <c r="CO963">
        <v>61739.99</v>
      </c>
      <c r="CP963" t="s">
        <v>182</v>
      </c>
      <c r="CQ963">
        <v>190198.7</v>
      </c>
      <c r="CR963">
        <v>43491</v>
      </c>
      <c r="CS963">
        <v>94958.81</v>
      </c>
      <c r="CT963">
        <v>23247.56</v>
      </c>
      <c r="CU963">
        <v>38440.269999999997</v>
      </c>
      <c r="CV963">
        <v>45258.83</v>
      </c>
      <c r="CW963">
        <v>24288.720000000001</v>
      </c>
    </row>
    <row r="964" spans="1:101" x14ac:dyDescent="0.25">
      <c r="A964" s="85">
        <v>42983</v>
      </c>
      <c r="B964" t="s">
        <v>182</v>
      </c>
      <c r="C964">
        <v>567861</v>
      </c>
      <c r="D964">
        <v>26250</v>
      </c>
      <c r="E964">
        <v>21083.919999999998</v>
      </c>
      <c r="F964">
        <v>774998.6</v>
      </c>
      <c r="G964">
        <v>24223.4</v>
      </c>
      <c r="H964" t="s">
        <v>182</v>
      </c>
      <c r="I964" t="s">
        <v>182</v>
      </c>
      <c r="J964">
        <v>89817.38</v>
      </c>
      <c r="K964">
        <v>350272.4</v>
      </c>
      <c r="L964">
        <v>37156.82</v>
      </c>
      <c r="M964">
        <v>53011.5</v>
      </c>
      <c r="N964">
        <v>31873.93</v>
      </c>
      <c r="O964">
        <v>320662.40000000002</v>
      </c>
      <c r="P964">
        <v>33600.019999999997</v>
      </c>
      <c r="Q964">
        <v>119222.9</v>
      </c>
      <c r="R964">
        <v>59437.34</v>
      </c>
      <c r="S964">
        <v>155939.4</v>
      </c>
      <c r="T964">
        <v>193653.9</v>
      </c>
      <c r="U964">
        <v>84588.44</v>
      </c>
      <c r="V964">
        <v>103284.1</v>
      </c>
      <c r="W964">
        <v>70999.94</v>
      </c>
      <c r="X964">
        <v>55350.02</v>
      </c>
      <c r="Y964">
        <v>27060</v>
      </c>
      <c r="Z964">
        <v>48699.51</v>
      </c>
      <c r="AA964">
        <v>25795</v>
      </c>
      <c r="AB964">
        <v>16080</v>
      </c>
      <c r="AC964">
        <v>552460.6</v>
      </c>
      <c r="AD964">
        <v>236808.9</v>
      </c>
      <c r="AE964">
        <v>324257.90000000002</v>
      </c>
      <c r="AG964">
        <v>110393.1</v>
      </c>
      <c r="AH964" t="s">
        <v>182</v>
      </c>
      <c r="AI964">
        <v>137924.9</v>
      </c>
      <c r="AJ964">
        <v>138942.39999999999</v>
      </c>
      <c r="AK964">
        <v>120560.4</v>
      </c>
      <c r="AL964">
        <v>33040</v>
      </c>
      <c r="AM964">
        <v>41530.300000000003</v>
      </c>
      <c r="AN964">
        <v>23697.21</v>
      </c>
      <c r="AO964">
        <v>57621.21</v>
      </c>
      <c r="AP964">
        <v>59931.97</v>
      </c>
      <c r="AQ964" t="s">
        <v>182</v>
      </c>
      <c r="AR964">
        <v>30416.11</v>
      </c>
      <c r="AS964">
        <v>34811</v>
      </c>
      <c r="AT964">
        <v>134142.20000000001</v>
      </c>
      <c r="AU964">
        <v>185170.3</v>
      </c>
      <c r="AV964">
        <v>121584.4</v>
      </c>
      <c r="AW964">
        <v>208487.3</v>
      </c>
      <c r="AX964">
        <v>53907.29</v>
      </c>
      <c r="AY964">
        <v>11821.38</v>
      </c>
      <c r="AZ964">
        <v>11811.02</v>
      </c>
      <c r="BA964">
        <v>483438.6</v>
      </c>
      <c r="BB964">
        <v>50576.71</v>
      </c>
      <c r="BC964">
        <v>58425.79</v>
      </c>
      <c r="BD964">
        <v>258557</v>
      </c>
      <c r="BE964">
        <v>29392.99</v>
      </c>
      <c r="BF964">
        <v>114717.2</v>
      </c>
      <c r="BG964">
        <v>27287.360000000001</v>
      </c>
      <c r="BH964">
        <v>26131.8</v>
      </c>
      <c r="BI964">
        <v>28120.57</v>
      </c>
      <c r="BJ964">
        <v>173344.1</v>
      </c>
      <c r="BK964">
        <v>72609.94</v>
      </c>
      <c r="BL964">
        <v>24529.58</v>
      </c>
      <c r="BM964" t="s">
        <v>182</v>
      </c>
      <c r="BN964">
        <v>21624.19</v>
      </c>
      <c r="BO964" t="s">
        <v>182</v>
      </c>
      <c r="BP964">
        <v>36406</v>
      </c>
      <c r="BQ964">
        <v>1142519</v>
      </c>
      <c r="BR964">
        <v>348366.1</v>
      </c>
      <c r="BS964">
        <v>343799.6</v>
      </c>
      <c r="BT964">
        <v>25928.799999999999</v>
      </c>
      <c r="BU964">
        <v>80475</v>
      </c>
      <c r="BV964" t="s">
        <v>182</v>
      </c>
      <c r="BW964">
        <v>15957.01</v>
      </c>
      <c r="BX964">
        <v>56268.51</v>
      </c>
      <c r="BY964">
        <v>502519.1</v>
      </c>
      <c r="BZ964">
        <v>597600.4</v>
      </c>
      <c r="CB964">
        <v>44630.34</v>
      </c>
      <c r="CC964">
        <v>70241.56</v>
      </c>
      <c r="CD964">
        <v>16384.009999999998</v>
      </c>
      <c r="CE964">
        <v>40034.5</v>
      </c>
      <c r="CF964">
        <v>36101.269999999997</v>
      </c>
      <c r="CG964">
        <v>36364.050000000003</v>
      </c>
      <c r="CH964">
        <v>57005.55</v>
      </c>
      <c r="CI964">
        <v>14376.55</v>
      </c>
      <c r="CJ964">
        <v>59047.57</v>
      </c>
      <c r="CK964">
        <v>28704</v>
      </c>
      <c r="CL964">
        <v>102585.1</v>
      </c>
      <c r="CM964" t="s">
        <v>182</v>
      </c>
      <c r="CN964">
        <v>185642.4</v>
      </c>
      <c r="CO964">
        <v>62579.96</v>
      </c>
      <c r="CP964" t="s">
        <v>182</v>
      </c>
      <c r="CQ964">
        <v>198540.79999999999</v>
      </c>
      <c r="CR964">
        <v>43491</v>
      </c>
      <c r="CS964">
        <v>94004.5</v>
      </c>
      <c r="CT964">
        <v>23449.71</v>
      </c>
      <c r="CU964">
        <v>39469.910000000003</v>
      </c>
      <c r="CV964">
        <v>44685.96</v>
      </c>
      <c r="CW964">
        <v>24288.720000000001</v>
      </c>
    </row>
    <row r="965" spans="1:101" x14ac:dyDescent="0.25">
      <c r="A965" s="85">
        <v>42984</v>
      </c>
      <c r="B965" t="s">
        <v>182</v>
      </c>
      <c r="C965">
        <v>564887.9</v>
      </c>
      <c r="D965">
        <v>26000</v>
      </c>
      <c r="E965">
        <v>21305.85</v>
      </c>
      <c r="F965">
        <v>778570.3</v>
      </c>
      <c r="G965">
        <v>23908.799999999999</v>
      </c>
      <c r="H965" t="s">
        <v>182</v>
      </c>
      <c r="I965" t="s">
        <v>182</v>
      </c>
      <c r="J965">
        <v>90333.63</v>
      </c>
      <c r="K965">
        <v>351226.9</v>
      </c>
      <c r="L965">
        <v>37406.199999999997</v>
      </c>
      <c r="M965">
        <v>53011.5</v>
      </c>
      <c r="N965">
        <v>31873.93</v>
      </c>
      <c r="O965">
        <v>320662.40000000002</v>
      </c>
      <c r="P965">
        <v>33200.019999999997</v>
      </c>
      <c r="Q965">
        <v>119987.2</v>
      </c>
      <c r="R965">
        <v>58394.54</v>
      </c>
      <c r="S965">
        <v>155939.4</v>
      </c>
      <c r="T965">
        <v>193653.9</v>
      </c>
      <c r="U965">
        <v>83826.38</v>
      </c>
      <c r="V965">
        <v>103284.1</v>
      </c>
      <c r="W965">
        <v>71749.94</v>
      </c>
      <c r="X965">
        <v>54337.54</v>
      </c>
      <c r="Y965">
        <v>27720.01</v>
      </c>
      <c r="Z965">
        <v>48699.51</v>
      </c>
      <c r="AA965">
        <v>26089.8</v>
      </c>
      <c r="AB965">
        <v>16320</v>
      </c>
      <c r="AC965">
        <v>552460.6</v>
      </c>
      <c r="AD965">
        <v>236808.9</v>
      </c>
      <c r="AE965">
        <v>320891.90000000002</v>
      </c>
      <c r="AG965">
        <v>111016.9</v>
      </c>
      <c r="AH965" t="s">
        <v>182</v>
      </c>
      <c r="AI965">
        <v>137924.9</v>
      </c>
      <c r="AJ965">
        <v>143604.9</v>
      </c>
      <c r="AK965">
        <v>120560.4</v>
      </c>
      <c r="AL965">
        <v>32760</v>
      </c>
      <c r="AM965">
        <v>41184.21</v>
      </c>
      <c r="AN965">
        <v>24198.75</v>
      </c>
      <c r="AO965">
        <v>57621.21</v>
      </c>
      <c r="AP965">
        <v>59557.39</v>
      </c>
      <c r="AQ965" t="s">
        <v>182</v>
      </c>
      <c r="AR965">
        <v>30416.11</v>
      </c>
      <c r="AS965">
        <v>34408.559999999998</v>
      </c>
      <c r="AT965">
        <v>134142.20000000001</v>
      </c>
      <c r="AU965">
        <v>183567.1</v>
      </c>
      <c r="AV965">
        <v>122606.1</v>
      </c>
      <c r="AW965">
        <v>212421</v>
      </c>
      <c r="AX965">
        <v>54556.75</v>
      </c>
      <c r="AY965">
        <v>11821.38</v>
      </c>
      <c r="AZ965">
        <v>11532.02</v>
      </c>
      <c r="BA965">
        <v>481045.4</v>
      </c>
      <c r="BB965">
        <v>50430.11</v>
      </c>
      <c r="BC965">
        <v>57579.07</v>
      </c>
      <c r="BD965">
        <v>258557</v>
      </c>
      <c r="BE965">
        <v>29264.07</v>
      </c>
      <c r="BF965">
        <v>115314.7</v>
      </c>
      <c r="BG965">
        <v>27958.36</v>
      </c>
      <c r="BH965">
        <v>26302.59</v>
      </c>
      <c r="BI965">
        <v>28553.200000000001</v>
      </c>
      <c r="BJ965">
        <v>173344.1</v>
      </c>
      <c r="BK965">
        <v>71549.94</v>
      </c>
      <c r="BL965">
        <v>24683.85</v>
      </c>
      <c r="BM965" t="s">
        <v>182</v>
      </c>
      <c r="BN965">
        <v>21448.39</v>
      </c>
      <c r="BO965" t="s">
        <v>182</v>
      </c>
      <c r="BP965">
        <v>36740</v>
      </c>
      <c r="BQ965">
        <v>1136807</v>
      </c>
      <c r="BR965">
        <v>350351.1</v>
      </c>
      <c r="BS965">
        <v>342672.4</v>
      </c>
      <c r="BT965">
        <v>26143.08</v>
      </c>
      <c r="BU965">
        <v>80837.5</v>
      </c>
      <c r="BV965" t="s">
        <v>182</v>
      </c>
      <c r="BW965">
        <v>15856.02</v>
      </c>
      <c r="BX965">
        <v>56268.51</v>
      </c>
      <c r="BY965">
        <v>499123.7</v>
      </c>
      <c r="BZ965">
        <v>600000.4</v>
      </c>
      <c r="CB965">
        <v>44201.2</v>
      </c>
      <c r="CC965">
        <v>71975.88</v>
      </c>
      <c r="CD965">
        <v>19046.41</v>
      </c>
      <c r="CE965">
        <v>40034.5</v>
      </c>
      <c r="CF965">
        <v>35280.79</v>
      </c>
      <c r="CG965">
        <v>35739.769999999997</v>
      </c>
      <c r="CH965">
        <v>56703.92</v>
      </c>
      <c r="CI965">
        <v>14134.93</v>
      </c>
      <c r="CJ965">
        <v>60448.73</v>
      </c>
      <c r="CK965">
        <v>28428</v>
      </c>
      <c r="CL965">
        <v>102585.1</v>
      </c>
      <c r="CM965" t="s">
        <v>182</v>
      </c>
      <c r="CN965">
        <v>185642.4</v>
      </c>
      <c r="CO965">
        <v>62999.96</v>
      </c>
      <c r="CP965" t="s">
        <v>182</v>
      </c>
      <c r="CQ965">
        <v>200209.2</v>
      </c>
      <c r="CR965">
        <v>43491</v>
      </c>
      <c r="CS965">
        <v>94004.5</v>
      </c>
      <c r="CT965">
        <v>24460.48</v>
      </c>
      <c r="CU965">
        <v>39126.69</v>
      </c>
      <c r="CV965">
        <v>45258.83</v>
      </c>
      <c r="CW965">
        <v>24862.47</v>
      </c>
    </row>
    <row r="966" spans="1:101" x14ac:dyDescent="0.25">
      <c r="A966" s="85">
        <v>42985</v>
      </c>
      <c r="B966" t="s">
        <v>182</v>
      </c>
      <c r="C966">
        <v>564887.9</v>
      </c>
      <c r="D966">
        <v>26125</v>
      </c>
      <c r="E966">
        <v>22415.53</v>
      </c>
      <c r="F966">
        <v>782141.3</v>
      </c>
      <c r="G966">
        <v>24380.68</v>
      </c>
      <c r="H966" t="s">
        <v>182</v>
      </c>
      <c r="I966" t="s">
        <v>182</v>
      </c>
      <c r="J966">
        <v>89817.38</v>
      </c>
      <c r="K966">
        <v>355044.5</v>
      </c>
      <c r="L966">
        <v>37156.82</v>
      </c>
      <c r="M966">
        <v>53011.5</v>
      </c>
      <c r="N966">
        <v>32073.16</v>
      </c>
      <c r="O966">
        <v>319113.5</v>
      </c>
      <c r="P966">
        <v>33400</v>
      </c>
      <c r="Q966">
        <v>119987.2</v>
      </c>
      <c r="R966">
        <v>58133.87</v>
      </c>
      <c r="S966">
        <v>155210.70000000001</v>
      </c>
      <c r="T966">
        <v>205632.5</v>
      </c>
      <c r="U966">
        <v>83826.38</v>
      </c>
      <c r="V966">
        <v>103881.1</v>
      </c>
      <c r="W966">
        <v>72749.94</v>
      </c>
      <c r="X966">
        <v>55012.52</v>
      </c>
      <c r="Y966">
        <v>28160.01</v>
      </c>
      <c r="Z966">
        <v>48276.03</v>
      </c>
      <c r="AA966">
        <v>26089.8</v>
      </c>
      <c r="AB966">
        <v>16320</v>
      </c>
      <c r="AC966">
        <v>552460.6</v>
      </c>
      <c r="AD966">
        <v>234656.1</v>
      </c>
      <c r="AE966">
        <v>323135.90000000002</v>
      </c>
      <c r="AG966">
        <v>111016.9</v>
      </c>
      <c r="AH966" t="s">
        <v>182</v>
      </c>
      <c r="AI966">
        <v>138516.9</v>
      </c>
      <c r="AJ966">
        <v>147334.9</v>
      </c>
      <c r="AK966">
        <v>122139.8</v>
      </c>
      <c r="AL966">
        <v>33320</v>
      </c>
      <c r="AM966">
        <v>41184.21</v>
      </c>
      <c r="AN966">
        <v>24198.75</v>
      </c>
      <c r="AO966">
        <v>57621.21</v>
      </c>
      <c r="AP966">
        <v>60306.55</v>
      </c>
      <c r="AQ966" t="s">
        <v>182</v>
      </c>
      <c r="AR966">
        <v>30267.73</v>
      </c>
      <c r="AS966">
        <v>33603.68</v>
      </c>
      <c r="AT966">
        <v>138087.5</v>
      </c>
      <c r="AU966">
        <v>185971.9</v>
      </c>
      <c r="AV966">
        <v>124649.60000000001</v>
      </c>
      <c r="AW966">
        <v>213732.3</v>
      </c>
      <c r="AX966">
        <v>54881.52</v>
      </c>
      <c r="AY966">
        <v>12335.36</v>
      </c>
      <c r="AZ966">
        <v>11625.02</v>
      </c>
      <c r="BA966">
        <v>490618.4</v>
      </c>
      <c r="BB966">
        <v>49550.5</v>
      </c>
      <c r="BC966">
        <v>58214.11</v>
      </c>
      <c r="BD966">
        <v>255761.9</v>
      </c>
      <c r="BE966">
        <v>29392.99</v>
      </c>
      <c r="BF966">
        <v>115912.1</v>
      </c>
      <c r="BG966">
        <v>27511.02</v>
      </c>
      <c r="BH966">
        <v>26473.39</v>
      </c>
      <c r="BI966">
        <v>29851.07</v>
      </c>
      <c r="BJ966">
        <v>173344.1</v>
      </c>
      <c r="BK966">
        <v>71549.94</v>
      </c>
      <c r="BL966">
        <v>24529.58</v>
      </c>
      <c r="BM966" t="s">
        <v>182</v>
      </c>
      <c r="BN966">
        <v>20745.16</v>
      </c>
      <c r="BO966" t="s">
        <v>182</v>
      </c>
      <c r="BP966">
        <v>36238.99</v>
      </c>
      <c r="BQ966">
        <v>1159657</v>
      </c>
      <c r="BR966">
        <v>359283.5</v>
      </c>
      <c r="BS966">
        <v>347181.3</v>
      </c>
      <c r="BT966">
        <v>26143.08</v>
      </c>
      <c r="BU966">
        <v>80837.5</v>
      </c>
      <c r="BV966" t="s">
        <v>182</v>
      </c>
      <c r="BW966">
        <v>16360.98</v>
      </c>
      <c r="BX966">
        <v>56268.51</v>
      </c>
      <c r="BY966">
        <v>500821.4</v>
      </c>
      <c r="BZ966">
        <v>597600.4</v>
      </c>
      <c r="CB966">
        <v>42913.82</v>
      </c>
      <c r="CC966">
        <v>71975.88</v>
      </c>
      <c r="CD966">
        <v>19353.61</v>
      </c>
      <c r="CE966">
        <v>40034.5</v>
      </c>
      <c r="CF966">
        <v>35554.29</v>
      </c>
      <c r="CG966">
        <v>35895.839999999997</v>
      </c>
      <c r="CH966">
        <v>56402.29</v>
      </c>
      <c r="CI966">
        <v>14376.55</v>
      </c>
      <c r="CJ966">
        <v>59848.21</v>
      </c>
      <c r="CK966">
        <v>30360</v>
      </c>
      <c r="CL966">
        <v>104338.8</v>
      </c>
      <c r="CM966" t="s">
        <v>182</v>
      </c>
      <c r="CN966">
        <v>181562.3</v>
      </c>
      <c r="CO966">
        <v>63839.97</v>
      </c>
      <c r="CP966" t="s">
        <v>182</v>
      </c>
      <c r="CQ966">
        <v>203546</v>
      </c>
      <c r="CR966">
        <v>43491</v>
      </c>
      <c r="CS966">
        <v>94004.5</v>
      </c>
      <c r="CT966">
        <v>24258.32</v>
      </c>
      <c r="CU966">
        <v>38440.269999999997</v>
      </c>
      <c r="CV966">
        <v>48409.8</v>
      </c>
      <c r="CW966">
        <v>25436.22</v>
      </c>
    </row>
    <row r="967" spans="1:101" x14ac:dyDescent="0.25">
      <c r="A967" s="85">
        <v>42986</v>
      </c>
      <c r="B967" t="s">
        <v>182</v>
      </c>
      <c r="C967">
        <v>570834.1</v>
      </c>
      <c r="D967">
        <v>26000</v>
      </c>
      <c r="E967">
        <v>22526.5</v>
      </c>
      <c r="F967">
        <v>789284.8</v>
      </c>
      <c r="G967">
        <v>24066.09</v>
      </c>
      <c r="H967" t="s">
        <v>182</v>
      </c>
      <c r="I967" t="s">
        <v>182</v>
      </c>
      <c r="J967">
        <v>89301.19</v>
      </c>
      <c r="K967">
        <v>355999</v>
      </c>
      <c r="L967">
        <v>37156.82</v>
      </c>
      <c r="M967">
        <v>52667.27</v>
      </c>
      <c r="N967">
        <v>31475.51</v>
      </c>
      <c r="O967">
        <v>323760.59999999998</v>
      </c>
      <c r="P967">
        <v>35400.01</v>
      </c>
      <c r="Q967">
        <v>119222.9</v>
      </c>
      <c r="R967">
        <v>59176.63</v>
      </c>
      <c r="S967">
        <v>156668.1</v>
      </c>
      <c r="T967">
        <v>201646.4</v>
      </c>
      <c r="U967">
        <v>83826.38</v>
      </c>
      <c r="V967">
        <v>103284.1</v>
      </c>
      <c r="W967">
        <v>72249.94</v>
      </c>
      <c r="X967">
        <v>54337.54</v>
      </c>
      <c r="Y967">
        <v>27720.01</v>
      </c>
      <c r="Z967">
        <v>47852.58</v>
      </c>
      <c r="AA967">
        <v>25647.59</v>
      </c>
      <c r="AB967">
        <v>16080</v>
      </c>
      <c r="AC967">
        <v>565935.19999999995</v>
      </c>
      <c r="AD967">
        <v>236808.9</v>
      </c>
      <c r="AE967">
        <v>320891.90000000002</v>
      </c>
      <c r="AG967">
        <v>110705</v>
      </c>
      <c r="AH967" t="s">
        <v>182</v>
      </c>
      <c r="AI967">
        <v>138516.9</v>
      </c>
      <c r="AJ967">
        <v>147334.9</v>
      </c>
      <c r="AK967">
        <v>122666.3</v>
      </c>
      <c r="AL967">
        <v>33320</v>
      </c>
      <c r="AM967">
        <v>39453.79</v>
      </c>
      <c r="AN967">
        <v>24449.51</v>
      </c>
      <c r="AO967">
        <v>57621.21</v>
      </c>
      <c r="AP967">
        <v>59557.39</v>
      </c>
      <c r="AQ967" t="s">
        <v>182</v>
      </c>
      <c r="AR967">
        <v>30119.360000000001</v>
      </c>
      <c r="AS967">
        <v>33603.68</v>
      </c>
      <c r="AT967">
        <v>135457.29999999999</v>
      </c>
      <c r="AU967">
        <v>189178.3</v>
      </c>
      <c r="AV967">
        <v>123627.9</v>
      </c>
      <c r="AW967">
        <v>213732.3</v>
      </c>
      <c r="AX967">
        <v>53582.52</v>
      </c>
      <c r="AY967">
        <v>12041.65</v>
      </c>
      <c r="AZ967">
        <v>11532.02</v>
      </c>
      <c r="BA967">
        <v>497798.3</v>
      </c>
      <c r="BB967">
        <v>49697.09</v>
      </c>
      <c r="BC967">
        <v>58214.11</v>
      </c>
      <c r="BD967">
        <v>258557</v>
      </c>
      <c r="BE967">
        <v>29521.91</v>
      </c>
      <c r="BF967">
        <v>116509.6</v>
      </c>
      <c r="BG967">
        <v>27287.360000000001</v>
      </c>
      <c r="BH967">
        <v>26814.98</v>
      </c>
      <c r="BI967">
        <v>30283.7</v>
      </c>
      <c r="BJ967">
        <v>174448.1</v>
      </c>
      <c r="BK967">
        <v>71019.94</v>
      </c>
      <c r="BL967">
        <v>24683.85</v>
      </c>
      <c r="BM967" t="s">
        <v>182</v>
      </c>
      <c r="BN967">
        <v>20745.16</v>
      </c>
      <c r="BO967" t="s">
        <v>182</v>
      </c>
      <c r="BP967">
        <v>36238.99</v>
      </c>
      <c r="BQ967">
        <v>1159657</v>
      </c>
      <c r="BR967">
        <v>357298.5</v>
      </c>
      <c r="BS967">
        <v>348308.5</v>
      </c>
      <c r="BT967">
        <v>26143.08</v>
      </c>
      <c r="BU967">
        <v>81200</v>
      </c>
      <c r="BV967" t="s">
        <v>182</v>
      </c>
      <c r="BW967">
        <v>16159</v>
      </c>
      <c r="BX967">
        <v>56540.36</v>
      </c>
      <c r="BY967">
        <v>505914.5</v>
      </c>
      <c r="BZ967">
        <v>600000.4</v>
      </c>
      <c r="CB967">
        <v>44630.34</v>
      </c>
      <c r="CC967">
        <v>72409.440000000002</v>
      </c>
      <c r="CD967">
        <v>19814.41</v>
      </c>
      <c r="CE967">
        <v>39271.94</v>
      </c>
      <c r="CF967">
        <v>35827.79</v>
      </c>
      <c r="CG967">
        <v>36364.050000000003</v>
      </c>
      <c r="CH967">
        <v>56703.92</v>
      </c>
      <c r="CI967">
        <v>14255.73</v>
      </c>
      <c r="CJ967">
        <v>59648.08</v>
      </c>
      <c r="CK967">
        <v>31050</v>
      </c>
      <c r="CL967">
        <v>103461.9</v>
      </c>
      <c r="CM967" t="s">
        <v>182</v>
      </c>
      <c r="CN967">
        <v>184622.4</v>
      </c>
      <c r="CO967">
        <v>62999.96</v>
      </c>
      <c r="CP967" t="s">
        <v>182</v>
      </c>
      <c r="CQ967">
        <v>201877.6</v>
      </c>
      <c r="CR967">
        <v>43091.96</v>
      </c>
      <c r="CS967">
        <v>94481.69</v>
      </c>
      <c r="CT967">
        <v>23854.02</v>
      </c>
      <c r="CU967">
        <v>38097.050000000003</v>
      </c>
      <c r="CV967">
        <v>47836.89</v>
      </c>
      <c r="CW967">
        <v>25244.97</v>
      </c>
    </row>
    <row r="968" spans="1:101" x14ac:dyDescent="0.25">
      <c r="A968" s="85">
        <v>42989</v>
      </c>
      <c r="B968" t="s">
        <v>182</v>
      </c>
      <c r="C968">
        <v>567861</v>
      </c>
      <c r="D968">
        <v>26250</v>
      </c>
      <c r="E968">
        <v>22304.57</v>
      </c>
      <c r="F968">
        <v>810713.1</v>
      </c>
      <c r="G968">
        <v>23751.5</v>
      </c>
      <c r="H968" t="s">
        <v>182</v>
      </c>
      <c r="I968" t="s">
        <v>182</v>
      </c>
      <c r="J968">
        <v>90333.63</v>
      </c>
      <c r="K968">
        <v>360771.1</v>
      </c>
      <c r="L968">
        <v>36658.07</v>
      </c>
      <c r="M968">
        <v>53011.5</v>
      </c>
      <c r="N968">
        <v>31276.3</v>
      </c>
      <c r="O968">
        <v>320662.40000000002</v>
      </c>
      <c r="P968">
        <v>36000.01</v>
      </c>
      <c r="Q968">
        <v>119222.9</v>
      </c>
      <c r="R968">
        <v>58133.87</v>
      </c>
      <c r="S968">
        <v>156668.1</v>
      </c>
      <c r="T968">
        <v>205639.4</v>
      </c>
      <c r="U968">
        <v>82302.25</v>
      </c>
      <c r="V968">
        <v>102687.1</v>
      </c>
      <c r="W968">
        <v>71249.94</v>
      </c>
      <c r="X968">
        <v>55012.52</v>
      </c>
      <c r="Y968">
        <v>27280</v>
      </c>
      <c r="Z968">
        <v>47005.61</v>
      </c>
      <c r="AA968">
        <v>25352.79</v>
      </c>
      <c r="AB968">
        <v>15840</v>
      </c>
      <c r="AC968">
        <v>565935.19999999995</v>
      </c>
      <c r="AD968">
        <v>232503.3</v>
      </c>
      <c r="AE968">
        <v>324257.90000000002</v>
      </c>
      <c r="AG968">
        <v>109769.5</v>
      </c>
      <c r="AH968" t="s">
        <v>182</v>
      </c>
      <c r="AI968">
        <v>138516.9</v>
      </c>
      <c r="AJ968">
        <v>148267.4</v>
      </c>
      <c r="AK968">
        <v>120033.9</v>
      </c>
      <c r="AL968">
        <v>33320</v>
      </c>
      <c r="AM968">
        <v>39453.79</v>
      </c>
      <c r="AN968">
        <v>24324.11</v>
      </c>
      <c r="AO968">
        <v>57237.05</v>
      </c>
      <c r="AP968">
        <v>59931.97</v>
      </c>
      <c r="AQ968" t="s">
        <v>182</v>
      </c>
      <c r="AR968">
        <v>29970.99</v>
      </c>
      <c r="AS968">
        <v>34609.78</v>
      </c>
      <c r="AT968">
        <v>138087.5</v>
      </c>
      <c r="AU968">
        <v>188376.7</v>
      </c>
      <c r="AV968">
        <v>121584.4</v>
      </c>
      <c r="AW968">
        <v>212421</v>
      </c>
      <c r="AX968">
        <v>53907.29</v>
      </c>
      <c r="AY968">
        <v>12188.51</v>
      </c>
      <c r="AZ968">
        <v>11532.02</v>
      </c>
      <c r="BA968">
        <v>509764.6</v>
      </c>
      <c r="BB968">
        <v>51016.5</v>
      </c>
      <c r="BC968">
        <v>57790.75</v>
      </c>
      <c r="BD968">
        <v>258557</v>
      </c>
      <c r="BE968">
        <v>30037.57</v>
      </c>
      <c r="BF968">
        <v>115314.7</v>
      </c>
      <c r="BG968">
        <v>27063.69</v>
      </c>
      <c r="BH968">
        <v>26814.98</v>
      </c>
      <c r="BI968">
        <v>30716.32</v>
      </c>
      <c r="BJ968">
        <v>172239.9</v>
      </c>
      <c r="BK968">
        <v>72079.94</v>
      </c>
      <c r="BL968">
        <v>25763.77</v>
      </c>
      <c r="BM968" t="s">
        <v>182</v>
      </c>
      <c r="BN968">
        <v>20393.55</v>
      </c>
      <c r="BO968" t="s">
        <v>182</v>
      </c>
      <c r="BP968">
        <v>36238.99</v>
      </c>
      <c r="BQ968">
        <v>1153944</v>
      </c>
      <c r="BR968">
        <v>352336.1</v>
      </c>
      <c r="BS968">
        <v>344926.9</v>
      </c>
      <c r="BT968">
        <v>27000.240000000002</v>
      </c>
      <c r="BU968">
        <v>80112.5</v>
      </c>
      <c r="BV968" t="s">
        <v>182</v>
      </c>
      <c r="BW968">
        <v>16260</v>
      </c>
      <c r="BX968">
        <v>55996.7</v>
      </c>
      <c r="BY968">
        <v>509309.9</v>
      </c>
      <c r="BZ968">
        <v>595200.4</v>
      </c>
      <c r="CB968">
        <v>44630.34</v>
      </c>
      <c r="CC968">
        <v>72409.440000000002</v>
      </c>
      <c r="CD968">
        <v>19353.61</v>
      </c>
      <c r="CE968">
        <v>38509.379999999997</v>
      </c>
      <c r="CF968">
        <v>36101.269999999997</v>
      </c>
      <c r="CG968">
        <v>35895.839999999997</v>
      </c>
      <c r="CH968">
        <v>57005.55</v>
      </c>
      <c r="CI968">
        <v>14255.73</v>
      </c>
      <c r="CJ968">
        <v>58847.43</v>
      </c>
      <c r="CK968">
        <v>30360</v>
      </c>
      <c r="CL968">
        <v>102585.1</v>
      </c>
      <c r="CM968" t="s">
        <v>182</v>
      </c>
      <c r="CN968">
        <v>186662.39999999999</v>
      </c>
      <c r="CO968">
        <v>62999.96</v>
      </c>
      <c r="CP968" t="s">
        <v>182</v>
      </c>
      <c r="CQ968">
        <v>198540.79999999999</v>
      </c>
      <c r="CR968">
        <v>42693</v>
      </c>
      <c r="CS968">
        <v>94004.5</v>
      </c>
      <c r="CT968">
        <v>23854.02</v>
      </c>
      <c r="CU968">
        <v>38097.050000000003</v>
      </c>
      <c r="CV968">
        <v>47836.89</v>
      </c>
      <c r="CW968">
        <v>24862.47</v>
      </c>
    </row>
    <row r="969" spans="1:101" x14ac:dyDescent="0.25">
      <c r="A969" s="85">
        <v>42990</v>
      </c>
      <c r="B969" t="s">
        <v>182</v>
      </c>
      <c r="C969">
        <v>567861</v>
      </c>
      <c r="D969">
        <v>25750</v>
      </c>
      <c r="E969">
        <v>22748.44</v>
      </c>
      <c r="F969">
        <v>810713.1</v>
      </c>
      <c r="G969">
        <v>24537.97</v>
      </c>
      <c r="H969" t="s">
        <v>182</v>
      </c>
      <c r="I969" t="s">
        <v>182</v>
      </c>
      <c r="J969">
        <v>89817.38</v>
      </c>
      <c r="K969">
        <v>358862.3</v>
      </c>
      <c r="L969">
        <v>37406.199999999997</v>
      </c>
      <c r="M969">
        <v>52323.040000000001</v>
      </c>
      <c r="N969">
        <v>31475.51</v>
      </c>
      <c r="O969">
        <v>320662.40000000002</v>
      </c>
      <c r="P969">
        <v>35600.019999999997</v>
      </c>
      <c r="Q969">
        <v>120751.4</v>
      </c>
      <c r="R969">
        <v>59437.34</v>
      </c>
      <c r="S969">
        <v>157396.70000000001</v>
      </c>
      <c r="T969">
        <v>207635.9</v>
      </c>
      <c r="U969">
        <v>82302.25</v>
      </c>
      <c r="V969">
        <v>102687.1</v>
      </c>
      <c r="W969">
        <v>72249.94</v>
      </c>
      <c r="X969">
        <v>54675</v>
      </c>
      <c r="Y969">
        <v>27280</v>
      </c>
      <c r="Z969">
        <v>47005.61</v>
      </c>
      <c r="AA969">
        <v>25795</v>
      </c>
      <c r="AB969">
        <v>16680</v>
      </c>
      <c r="AC969">
        <v>572672.5</v>
      </c>
      <c r="AD969">
        <v>232503.3</v>
      </c>
      <c r="AE969">
        <v>320891.90000000002</v>
      </c>
      <c r="AG969">
        <v>108833.9</v>
      </c>
      <c r="AH969" t="s">
        <v>182</v>
      </c>
      <c r="AI969">
        <v>136741.1</v>
      </c>
      <c r="AJ969">
        <v>144537.4</v>
      </c>
      <c r="AK969">
        <v>120033.9</v>
      </c>
      <c r="AL969">
        <v>33880</v>
      </c>
      <c r="AM969">
        <v>39107.699999999997</v>
      </c>
      <c r="AN969">
        <v>24449.51</v>
      </c>
      <c r="AO969">
        <v>59157.79</v>
      </c>
      <c r="AP969">
        <v>61804.87</v>
      </c>
      <c r="AQ969" t="s">
        <v>182</v>
      </c>
      <c r="AR969">
        <v>29970.99</v>
      </c>
      <c r="AS969">
        <v>35012.22</v>
      </c>
      <c r="AT969">
        <v>144663.1</v>
      </c>
      <c r="AU969">
        <v>187575.1</v>
      </c>
      <c r="AV969">
        <v>123627.9</v>
      </c>
      <c r="AW969">
        <v>209798.5</v>
      </c>
      <c r="AX969">
        <v>54556.75</v>
      </c>
      <c r="AY969">
        <v>12775.89</v>
      </c>
      <c r="AZ969">
        <v>11811.02</v>
      </c>
      <c r="BA969">
        <v>504978</v>
      </c>
      <c r="BB969">
        <v>51749.48</v>
      </c>
      <c r="BC969">
        <v>57579.07</v>
      </c>
      <c r="BD969">
        <v>261352.2</v>
      </c>
      <c r="BE969">
        <v>29650.82</v>
      </c>
      <c r="BF969">
        <v>115912.1</v>
      </c>
      <c r="BG969">
        <v>27287.360000000001</v>
      </c>
      <c r="BH969">
        <v>27156.57</v>
      </c>
      <c r="BI969">
        <v>33095.75</v>
      </c>
      <c r="BJ969">
        <v>172239.9</v>
      </c>
      <c r="BK969">
        <v>71549.94</v>
      </c>
      <c r="BL969">
        <v>26843.68</v>
      </c>
      <c r="BM969" t="s">
        <v>182</v>
      </c>
      <c r="BN969">
        <v>21448.39</v>
      </c>
      <c r="BO969" t="s">
        <v>182</v>
      </c>
      <c r="BP969">
        <v>35905</v>
      </c>
      <c r="BQ969">
        <v>1159657</v>
      </c>
      <c r="BR969">
        <v>348366.1</v>
      </c>
      <c r="BS969">
        <v>349435.7</v>
      </c>
      <c r="BT969">
        <v>27000.240000000002</v>
      </c>
      <c r="BU969">
        <v>80837.5</v>
      </c>
      <c r="BV969" t="s">
        <v>182</v>
      </c>
      <c r="BW969">
        <v>16966.95</v>
      </c>
      <c r="BX969">
        <v>55724.85</v>
      </c>
      <c r="BY969">
        <v>514403</v>
      </c>
      <c r="BZ969">
        <v>597600.4</v>
      </c>
      <c r="CB969">
        <v>44630.34</v>
      </c>
      <c r="CC969">
        <v>72409.440000000002</v>
      </c>
      <c r="CD969">
        <v>19814.41</v>
      </c>
      <c r="CE969">
        <v>38509.379999999997</v>
      </c>
      <c r="CF969">
        <v>36374.769999999997</v>
      </c>
      <c r="CG969">
        <v>35739.769999999997</v>
      </c>
      <c r="CH969">
        <v>56703.92</v>
      </c>
      <c r="CI969">
        <v>14859.79</v>
      </c>
      <c r="CJ969">
        <v>58647.26</v>
      </c>
      <c r="CK969">
        <v>31050</v>
      </c>
      <c r="CL969">
        <v>103461.9</v>
      </c>
      <c r="CM969" t="s">
        <v>182</v>
      </c>
      <c r="CN969">
        <v>186152.4</v>
      </c>
      <c r="CO969">
        <v>62159.99</v>
      </c>
      <c r="CP969" t="s">
        <v>182</v>
      </c>
      <c r="CQ969">
        <v>203546</v>
      </c>
      <c r="CR969">
        <v>43091.96</v>
      </c>
      <c r="CS969">
        <v>94004.5</v>
      </c>
      <c r="CT969">
        <v>23449.71</v>
      </c>
      <c r="CU969">
        <v>38783.47</v>
      </c>
      <c r="CV969">
        <v>48982.67</v>
      </c>
      <c r="CW969">
        <v>24671.22</v>
      </c>
    </row>
    <row r="970" spans="1:101" x14ac:dyDescent="0.25">
      <c r="A970" s="85">
        <v>42991</v>
      </c>
      <c r="B970" t="s">
        <v>182</v>
      </c>
      <c r="C970">
        <v>567861</v>
      </c>
      <c r="D970">
        <v>26250</v>
      </c>
      <c r="E970">
        <v>23192.3</v>
      </c>
      <c r="F970">
        <v>814284.80000000005</v>
      </c>
      <c r="G970">
        <v>24537.97</v>
      </c>
      <c r="H970" t="s">
        <v>182</v>
      </c>
      <c r="I970" t="s">
        <v>182</v>
      </c>
      <c r="J970">
        <v>86720.25</v>
      </c>
      <c r="K970">
        <v>358862.3</v>
      </c>
      <c r="L970">
        <v>36907.449999999997</v>
      </c>
      <c r="M970">
        <v>51290.36</v>
      </c>
      <c r="N970">
        <v>31873.93</v>
      </c>
      <c r="O970">
        <v>319113.5</v>
      </c>
      <c r="P970">
        <v>36000.01</v>
      </c>
      <c r="Q970">
        <v>120751.4</v>
      </c>
      <c r="R970">
        <v>59698.01</v>
      </c>
      <c r="S970">
        <v>153753.29999999999</v>
      </c>
      <c r="T970">
        <v>207635.9</v>
      </c>
      <c r="U970">
        <v>80778.13</v>
      </c>
      <c r="V970">
        <v>103284.1</v>
      </c>
      <c r="W970">
        <v>72499.94</v>
      </c>
      <c r="X970">
        <v>56025</v>
      </c>
      <c r="Y970">
        <v>26840</v>
      </c>
      <c r="Z970">
        <v>46582.13</v>
      </c>
      <c r="AA970">
        <v>26089.8</v>
      </c>
      <c r="AB970">
        <v>16320</v>
      </c>
      <c r="AC970">
        <v>574918.30000000005</v>
      </c>
      <c r="AD970">
        <v>230350.5</v>
      </c>
      <c r="AE970">
        <v>320891.90000000002</v>
      </c>
      <c r="AG970">
        <v>108522.1</v>
      </c>
      <c r="AH970" t="s">
        <v>182</v>
      </c>
      <c r="AI970">
        <v>137333</v>
      </c>
      <c r="AJ970">
        <v>145469.9</v>
      </c>
      <c r="AK970">
        <v>120560.4</v>
      </c>
      <c r="AL970">
        <v>33320</v>
      </c>
      <c r="AM970">
        <v>39107.699999999997</v>
      </c>
      <c r="AN970">
        <v>24951.02</v>
      </c>
      <c r="AO970">
        <v>59157.79</v>
      </c>
      <c r="AP970">
        <v>59931.97</v>
      </c>
      <c r="AQ970" t="s">
        <v>182</v>
      </c>
      <c r="AR970">
        <v>29822.62</v>
      </c>
      <c r="AS970">
        <v>34207.339999999997</v>
      </c>
      <c r="AT970">
        <v>144663.1</v>
      </c>
      <c r="AU970">
        <v>187575.1</v>
      </c>
      <c r="AV970">
        <v>124649.60000000001</v>
      </c>
      <c r="AW970">
        <v>213732.3</v>
      </c>
      <c r="AX970">
        <v>54232.02</v>
      </c>
      <c r="AY970">
        <v>13069.6</v>
      </c>
      <c r="AZ970">
        <v>11811.02</v>
      </c>
      <c r="BA970">
        <v>504978</v>
      </c>
      <c r="BB970">
        <v>51896.11</v>
      </c>
      <c r="BC970">
        <v>57367.34</v>
      </c>
      <c r="BD970">
        <v>261352.2</v>
      </c>
      <c r="BE970">
        <v>29392.99</v>
      </c>
      <c r="BF970">
        <v>116509.6</v>
      </c>
      <c r="BG970">
        <v>27511.02</v>
      </c>
      <c r="BH970">
        <v>26644.19</v>
      </c>
      <c r="BI970">
        <v>32446.82</v>
      </c>
      <c r="BJ970">
        <v>170031.8</v>
      </c>
      <c r="BK970">
        <v>71549.94</v>
      </c>
      <c r="BL970">
        <v>27615.05</v>
      </c>
      <c r="BM970" t="s">
        <v>182</v>
      </c>
      <c r="BN970">
        <v>21448.39</v>
      </c>
      <c r="BO970" t="s">
        <v>182</v>
      </c>
      <c r="BP970">
        <v>35905</v>
      </c>
      <c r="BQ970">
        <v>1153944</v>
      </c>
      <c r="BR970">
        <v>345388.6</v>
      </c>
      <c r="BS970">
        <v>348308.5</v>
      </c>
      <c r="BT970">
        <v>27214.52</v>
      </c>
      <c r="BU970">
        <v>80837.5</v>
      </c>
      <c r="BV970" t="s">
        <v>182</v>
      </c>
      <c r="BW970">
        <v>18178.87</v>
      </c>
      <c r="BX970">
        <v>54637.57</v>
      </c>
      <c r="BY970">
        <v>516100.8</v>
      </c>
      <c r="BZ970">
        <v>595200.4</v>
      </c>
      <c r="CB970">
        <v>44630.34</v>
      </c>
      <c r="CC970">
        <v>72843.06</v>
      </c>
      <c r="CD970">
        <v>20736.009999999998</v>
      </c>
      <c r="CE970">
        <v>38509.379999999997</v>
      </c>
      <c r="CF970">
        <v>36101.269999999997</v>
      </c>
      <c r="CG970">
        <v>35583.71</v>
      </c>
      <c r="CH970">
        <v>57005.55</v>
      </c>
      <c r="CI970">
        <v>14738.98</v>
      </c>
      <c r="CJ970">
        <v>58647.26</v>
      </c>
      <c r="CK970">
        <v>31188</v>
      </c>
      <c r="CL970">
        <v>104338.8</v>
      </c>
      <c r="CM970" t="s">
        <v>182</v>
      </c>
      <c r="CN970">
        <v>187682.4</v>
      </c>
      <c r="CO970">
        <v>62159.99</v>
      </c>
      <c r="CP970" t="s">
        <v>182</v>
      </c>
      <c r="CQ970">
        <v>201877.6</v>
      </c>
      <c r="CR970">
        <v>43091.96</v>
      </c>
      <c r="CS970">
        <v>93527.31</v>
      </c>
      <c r="CT970">
        <v>23449.71</v>
      </c>
      <c r="CU970">
        <v>38097.050000000003</v>
      </c>
      <c r="CV970">
        <v>48409.8</v>
      </c>
      <c r="CW970">
        <v>24479.97</v>
      </c>
    </row>
    <row r="971" spans="1:101" x14ac:dyDescent="0.25">
      <c r="A971" s="85">
        <v>42992</v>
      </c>
      <c r="B971" t="s">
        <v>182</v>
      </c>
      <c r="C971">
        <v>579753.30000000005</v>
      </c>
      <c r="D971">
        <v>27125</v>
      </c>
      <c r="E971">
        <v>23081.34</v>
      </c>
      <c r="F971">
        <v>821427.6</v>
      </c>
      <c r="G971">
        <v>24695.27</v>
      </c>
      <c r="H971" t="s">
        <v>182</v>
      </c>
      <c r="I971" t="s">
        <v>182</v>
      </c>
      <c r="J971">
        <v>88268.88</v>
      </c>
      <c r="K971">
        <v>362679.9</v>
      </c>
      <c r="L971">
        <v>36658.07</v>
      </c>
      <c r="M971">
        <v>52323.040000000001</v>
      </c>
      <c r="N971">
        <v>32471.57</v>
      </c>
      <c r="O971">
        <v>317564.3</v>
      </c>
      <c r="P971">
        <v>34600.019999999997</v>
      </c>
      <c r="Q971">
        <v>123808.4</v>
      </c>
      <c r="R971">
        <v>59437.34</v>
      </c>
      <c r="S971">
        <v>155939.4</v>
      </c>
      <c r="T971">
        <v>209632.4</v>
      </c>
      <c r="U971">
        <v>81540.19</v>
      </c>
      <c r="V971">
        <v>103284.1</v>
      </c>
      <c r="W971">
        <v>73749.94</v>
      </c>
      <c r="X971">
        <v>56700.02</v>
      </c>
      <c r="Y971">
        <v>26840</v>
      </c>
      <c r="Z971">
        <v>47429.1</v>
      </c>
      <c r="AA971">
        <v>26384.59</v>
      </c>
      <c r="AB971">
        <v>16320</v>
      </c>
      <c r="AC971">
        <v>574918.30000000005</v>
      </c>
      <c r="AD971">
        <v>228197.7</v>
      </c>
      <c r="AE971">
        <v>332111.90000000002</v>
      </c>
      <c r="AG971">
        <v>108833.9</v>
      </c>
      <c r="AH971" t="s">
        <v>182</v>
      </c>
      <c r="AI971">
        <v>138516.9</v>
      </c>
      <c r="AJ971">
        <v>143604.9</v>
      </c>
      <c r="AK971">
        <v>122666.3</v>
      </c>
      <c r="AL971">
        <v>33320</v>
      </c>
      <c r="AM971">
        <v>40838.129999999997</v>
      </c>
      <c r="AN971">
        <v>25577.94</v>
      </c>
      <c r="AO971">
        <v>59541.91</v>
      </c>
      <c r="AP971">
        <v>61055.71</v>
      </c>
      <c r="AQ971" t="s">
        <v>182</v>
      </c>
      <c r="AR971">
        <v>29822.62</v>
      </c>
      <c r="AS971">
        <v>35817.1</v>
      </c>
      <c r="AT971">
        <v>147293.4</v>
      </c>
      <c r="AU971">
        <v>189979.9</v>
      </c>
      <c r="AV971">
        <v>128736.5</v>
      </c>
      <c r="AW971">
        <v>221599.7</v>
      </c>
      <c r="AX971">
        <v>54556.75</v>
      </c>
      <c r="AY971">
        <v>13216.45</v>
      </c>
      <c r="AZ971">
        <v>12090.02</v>
      </c>
      <c r="BA971">
        <v>521730.8</v>
      </c>
      <c r="BB971">
        <v>54241.69</v>
      </c>
      <c r="BC971">
        <v>57579.07</v>
      </c>
      <c r="BD971">
        <v>265545.09999999998</v>
      </c>
      <c r="BE971">
        <v>29779.74</v>
      </c>
      <c r="BF971">
        <v>116509.6</v>
      </c>
      <c r="BG971">
        <v>27958.36</v>
      </c>
      <c r="BH971">
        <v>26814.98</v>
      </c>
      <c r="BI971">
        <v>32663.13</v>
      </c>
      <c r="BJ971">
        <v>171135.8</v>
      </c>
      <c r="BK971">
        <v>72079.94</v>
      </c>
      <c r="BL971">
        <v>28077.88</v>
      </c>
      <c r="BM971" t="s">
        <v>182</v>
      </c>
      <c r="BN971">
        <v>21975.8</v>
      </c>
      <c r="BO971">
        <v>28500</v>
      </c>
      <c r="BP971">
        <v>35571</v>
      </c>
      <c r="BQ971">
        <v>1171082</v>
      </c>
      <c r="BR971">
        <v>354321</v>
      </c>
      <c r="BS971">
        <v>351690.1</v>
      </c>
      <c r="BT971">
        <v>27428.82</v>
      </c>
      <c r="BU971">
        <v>80475</v>
      </c>
      <c r="BV971" t="s">
        <v>182</v>
      </c>
      <c r="BW971">
        <v>18279.87</v>
      </c>
      <c r="BX971">
        <v>56268.51</v>
      </c>
      <c r="BY971">
        <v>521193.8</v>
      </c>
      <c r="BZ971">
        <v>597600.4</v>
      </c>
      <c r="CB971">
        <v>45488.62</v>
      </c>
      <c r="CC971">
        <v>74143.88</v>
      </c>
      <c r="CD971">
        <v>20736.009999999998</v>
      </c>
      <c r="CE971">
        <v>39271.94</v>
      </c>
      <c r="CF971">
        <v>35827.79</v>
      </c>
      <c r="CG971">
        <v>35895.839999999997</v>
      </c>
      <c r="CH971">
        <v>57307.13</v>
      </c>
      <c r="CI971">
        <v>14738.98</v>
      </c>
      <c r="CJ971">
        <v>58647.26</v>
      </c>
      <c r="CK971">
        <v>31325.99</v>
      </c>
      <c r="CL971">
        <v>106969.1</v>
      </c>
      <c r="CM971" t="s">
        <v>182</v>
      </c>
      <c r="CN971">
        <v>190742.39999999999</v>
      </c>
      <c r="CO971">
        <v>62159.99</v>
      </c>
      <c r="CP971" t="s">
        <v>182</v>
      </c>
      <c r="CQ971">
        <v>201877.6</v>
      </c>
      <c r="CR971">
        <v>43091.96</v>
      </c>
      <c r="CS971">
        <v>94481.69</v>
      </c>
      <c r="CT971">
        <v>23449.71</v>
      </c>
      <c r="CU971">
        <v>38440.269999999997</v>
      </c>
      <c r="CV971">
        <v>48409.8</v>
      </c>
      <c r="CW971">
        <v>24479.97</v>
      </c>
    </row>
    <row r="972" spans="1:101" x14ac:dyDescent="0.25">
      <c r="A972" s="85">
        <v>42993</v>
      </c>
      <c r="B972" t="s">
        <v>182</v>
      </c>
      <c r="C972">
        <v>578266.80000000005</v>
      </c>
      <c r="D972">
        <v>26125</v>
      </c>
      <c r="E972">
        <v>23414.25</v>
      </c>
      <c r="F972">
        <v>824998.6</v>
      </c>
      <c r="G972">
        <v>24537.97</v>
      </c>
      <c r="H972" t="s">
        <v>182</v>
      </c>
      <c r="I972" t="s">
        <v>182</v>
      </c>
      <c r="J972">
        <v>88268.88</v>
      </c>
      <c r="K972">
        <v>363634.3</v>
      </c>
      <c r="L972">
        <v>37406.199999999997</v>
      </c>
      <c r="M972">
        <v>52323.040000000001</v>
      </c>
      <c r="N972">
        <v>31873.93</v>
      </c>
      <c r="O972">
        <v>325309.8</v>
      </c>
      <c r="P972">
        <v>34000.01</v>
      </c>
      <c r="Q972">
        <v>124572.7</v>
      </c>
      <c r="R972">
        <v>59698.01</v>
      </c>
      <c r="S972">
        <v>156668.1</v>
      </c>
      <c r="T972">
        <v>202644.6</v>
      </c>
      <c r="U972">
        <v>81540.19</v>
      </c>
      <c r="V972">
        <v>103284.1</v>
      </c>
      <c r="W972">
        <v>73499.94</v>
      </c>
      <c r="X972">
        <v>57375</v>
      </c>
      <c r="Y972">
        <v>27940</v>
      </c>
      <c r="Z972">
        <v>46582.13</v>
      </c>
      <c r="AA972">
        <v>26089.8</v>
      </c>
      <c r="AB972">
        <v>16080</v>
      </c>
      <c r="AC972">
        <v>577164.1</v>
      </c>
      <c r="AD972">
        <v>232503.3</v>
      </c>
      <c r="AE972">
        <v>327623.90000000002</v>
      </c>
      <c r="AG972">
        <v>110081.3</v>
      </c>
      <c r="AH972" t="s">
        <v>182</v>
      </c>
      <c r="AI972">
        <v>137924.9</v>
      </c>
      <c r="AJ972">
        <v>142672.4</v>
      </c>
      <c r="AK972">
        <v>124772.2</v>
      </c>
      <c r="AL972">
        <v>33320</v>
      </c>
      <c r="AM972">
        <v>40492.050000000003</v>
      </c>
      <c r="AN972">
        <v>25828.71</v>
      </c>
      <c r="AO972">
        <v>60694.36</v>
      </c>
      <c r="AP972">
        <v>64426.879999999997</v>
      </c>
      <c r="AQ972" t="s">
        <v>182</v>
      </c>
      <c r="AR972">
        <v>29377.51</v>
      </c>
      <c r="AS972">
        <v>35615.879999999997</v>
      </c>
      <c r="AT972">
        <v>144663.1</v>
      </c>
      <c r="AU972">
        <v>189979.9</v>
      </c>
      <c r="AV972">
        <v>127714.8</v>
      </c>
      <c r="AW972">
        <v>222910.9</v>
      </c>
      <c r="AX972">
        <v>54556.75</v>
      </c>
      <c r="AY972">
        <v>13069.6</v>
      </c>
      <c r="AZ972">
        <v>11811.02</v>
      </c>
      <c r="BA972">
        <v>512157.8</v>
      </c>
      <c r="BB972">
        <v>53948.5</v>
      </c>
      <c r="BC972">
        <v>56943.98</v>
      </c>
      <c r="BD972">
        <v>265545.09999999998</v>
      </c>
      <c r="BE972">
        <v>29521.91</v>
      </c>
      <c r="BF972">
        <v>117107.1</v>
      </c>
      <c r="BG972">
        <v>28182.02</v>
      </c>
      <c r="BH972">
        <v>26985.78</v>
      </c>
      <c r="BI972">
        <v>32230.5</v>
      </c>
      <c r="BJ972">
        <v>172239.9</v>
      </c>
      <c r="BK972">
        <v>72079.94</v>
      </c>
      <c r="BL972">
        <v>27152.25</v>
      </c>
      <c r="BM972" t="s">
        <v>182</v>
      </c>
      <c r="BN972">
        <v>21448.39</v>
      </c>
      <c r="BO972">
        <v>27250</v>
      </c>
      <c r="BP972">
        <v>36238.99</v>
      </c>
      <c r="BQ972">
        <v>1176795</v>
      </c>
      <c r="BR972">
        <v>352336.1</v>
      </c>
      <c r="BS972">
        <v>351690.1</v>
      </c>
      <c r="BT972">
        <v>27214.52</v>
      </c>
      <c r="BU972">
        <v>80837.5</v>
      </c>
      <c r="BV972" t="s">
        <v>182</v>
      </c>
      <c r="BW972">
        <v>18582.84</v>
      </c>
      <c r="BX972">
        <v>57084.02</v>
      </c>
      <c r="BY972">
        <v>527984.6</v>
      </c>
      <c r="BZ972">
        <v>604800.4</v>
      </c>
      <c r="CB972">
        <v>45488.62</v>
      </c>
      <c r="CC972">
        <v>74577.440000000002</v>
      </c>
      <c r="CD972">
        <v>20889.61</v>
      </c>
      <c r="CE972">
        <v>38890.660000000003</v>
      </c>
      <c r="CF972">
        <v>36374.769999999997</v>
      </c>
      <c r="CG972">
        <v>37612.61</v>
      </c>
      <c r="CH972">
        <v>57307.13</v>
      </c>
      <c r="CI972">
        <v>14376.55</v>
      </c>
      <c r="CJ972">
        <v>58647.26</v>
      </c>
      <c r="CK972">
        <v>31325.99</v>
      </c>
      <c r="CL972">
        <v>108722.7</v>
      </c>
      <c r="CM972" t="s">
        <v>182</v>
      </c>
      <c r="CN972">
        <v>188702.4</v>
      </c>
      <c r="CO972">
        <v>62159.99</v>
      </c>
      <c r="CP972" t="s">
        <v>182</v>
      </c>
      <c r="CQ972">
        <v>201877.6</v>
      </c>
      <c r="CR972">
        <v>43091.96</v>
      </c>
      <c r="CS972">
        <v>94481.69</v>
      </c>
      <c r="CT972">
        <v>23449.71</v>
      </c>
      <c r="CU972">
        <v>38440.269999999997</v>
      </c>
      <c r="CV972">
        <v>48696.23</v>
      </c>
      <c r="CW972">
        <v>24671.22</v>
      </c>
    </row>
    <row r="973" spans="1:101" x14ac:dyDescent="0.25">
      <c r="A973" s="85">
        <v>42996</v>
      </c>
      <c r="B973" t="s">
        <v>182</v>
      </c>
      <c r="C973">
        <v>576780.30000000005</v>
      </c>
      <c r="D973">
        <v>26000</v>
      </c>
      <c r="E973">
        <v>22304.57</v>
      </c>
      <c r="F973">
        <v>846427.6</v>
      </c>
      <c r="G973">
        <v>24852.560000000001</v>
      </c>
      <c r="H973" t="s">
        <v>182</v>
      </c>
      <c r="I973" t="s">
        <v>182</v>
      </c>
      <c r="J973">
        <v>87236.44</v>
      </c>
      <c r="K973">
        <v>365543.2</v>
      </c>
      <c r="L973">
        <v>37904.949999999997</v>
      </c>
      <c r="M973">
        <v>52323.040000000001</v>
      </c>
      <c r="N973">
        <v>31873.93</v>
      </c>
      <c r="O973">
        <v>323760.59999999998</v>
      </c>
      <c r="P973">
        <v>34400.01</v>
      </c>
      <c r="Q973">
        <v>122279.9</v>
      </c>
      <c r="R973">
        <v>59437.34</v>
      </c>
      <c r="S973">
        <v>153753.29999999999</v>
      </c>
      <c r="T973">
        <v>209632.4</v>
      </c>
      <c r="U973">
        <v>82302.25</v>
      </c>
      <c r="V973">
        <v>103284.1</v>
      </c>
      <c r="W973">
        <v>73749.94</v>
      </c>
      <c r="X973">
        <v>57375</v>
      </c>
      <c r="Y973">
        <v>28160.01</v>
      </c>
      <c r="Z973">
        <v>47429.1</v>
      </c>
      <c r="AA973">
        <v>26089.8</v>
      </c>
      <c r="AB973">
        <v>15840</v>
      </c>
      <c r="AC973">
        <v>583901.4</v>
      </c>
      <c r="AD973">
        <v>236808.9</v>
      </c>
      <c r="AE973">
        <v>334355.90000000002</v>
      </c>
      <c r="AG973">
        <v>115694.5</v>
      </c>
      <c r="AH973" t="s">
        <v>182</v>
      </c>
      <c r="AI973">
        <v>136741.1</v>
      </c>
      <c r="AJ973">
        <v>144537.4</v>
      </c>
      <c r="AK973">
        <v>123192.8</v>
      </c>
      <c r="AL973">
        <v>32760</v>
      </c>
      <c r="AM973">
        <v>40145.96</v>
      </c>
      <c r="AN973">
        <v>25327.18</v>
      </c>
      <c r="AO973">
        <v>61462.65</v>
      </c>
      <c r="AP973">
        <v>64052.3</v>
      </c>
      <c r="AQ973" t="s">
        <v>182</v>
      </c>
      <c r="AR973">
        <v>29525.88</v>
      </c>
      <c r="AS973">
        <v>37628.07</v>
      </c>
      <c r="AT973">
        <v>144663.1</v>
      </c>
      <c r="AU973">
        <v>189178.3</v>
      </c>
      <c r="AV973">
        <v>129758.2</v>
      </c>
      <c r="AW973">
        <v>222910.9</v>
      </c>
      <c r="AX973">
        <v>54556.75</v>
      </c>
      <c r="AY973">
        <v>12629.05</v>
      </c>
      <c r="AZ973">
        <v>11532.02</v>
      </c>
      <c r="BA973">
        <v>516944.3</v>
      </c>
      <c r="BB973">
        <v>55854.28</v>
      </c>
      <c r="BC973">
        <v>57579.07</v>
      </c>
      <c r="BD973">
        <v>266942.8</v>
      </c>
      <c r="BE973">
        <v>29521.91</v>
      </c>
      <c r="BF973">
        <v>117107.1</v>
      </c>
      <c r="BG973">
        <v>27958.36</v>
      </c>
      <c r="BH973">
        <v>27156.57</v>
      </c>
      <c r="BI973">
        <v>30716.32</v>
      </c>
      <c r="BJ973">
        <v>173344.1</v>
      </c>
      <c r="BK973">
        <v>72609.94</v>
      </c>
      <c r="BL973">
        <v>27152.25</v>
      </c>
      <c r="BM973" t="s">
        <v>182</v>
      </c>
      <c r="BN973">
        <v>20920.96</v>
      </c>
      <c r="BO973">
        <v>25750</v>
      </c>
      <c r="BP973">
        <v>38242.980000000003</v>
      </c>
      <c r="BQ973">
        <v>1188220</v>
      </c>
      <c r="BR973">
        <v>357298.5</v>
      </c>
      <c r="BS973">
        <v>351690.1</v>
      </c>
      <c r="BT973">
        <v>28500.25</v>
      </c>
      <c r="BU973">
        <v>80475</v>
      </c>
      <c r="BV973" t="s">
        <v>182</v>
      </c>
      <c r="BW973">
        <v>17976.89</v>
      </c>
      <c r="BX973">
        <v>57355.839999999997</v>
      </c>
      <c r="BY973">
        <v>529682.30000000005</v>
      </c>
      <c r="BZ973">
        <v>614400.4</v>
      </c>
      <c r="CB973">
        <v>39309.050000000003</v>
      </c>
      <c r="CC973">
        <v>75878.19</v>
      </c>
      <c r="CD973">
        <v>20736.009999999998</v>
      </c>
      <c r="CE973">
        <v>40034.5</v>
      </c>
      <c r="CF973">
        <v>35827.79</v>
      </c>
      <c r="CG973">
        <v>37300.449999999997</v>
      </c>
      <c r="CH973">
        <v>57910.39</v>
      </c>
      <c r="CI973">
        <v>14255.73</v>
      </c>
      <c r="CJ973">
        <v>58447.09</v>
      </c>
      <c r="CK973">
        <v>30911.99</v>
      </c>
      <c r="CL973">
        <v>109599.5</v>
      </c>
      <c r="CM973" t="s">
        <v>182</v>
      </c>
      <c r="CN973">
        <v>189722.4</v>
      </c>
      <c r="CO973">
        <v>61739.99</v>
      </c>
      <c r="CP973" t="s">
        <v>182</v>
      </c>
      <c r="CQ973">
        <v>211888.1</v>
      </c>
      <c r="CR973">
        <v>43091.96</v>
      </c>
      <c r="CS973">
        <v>94481.69</v>
      </c>
      <c r="CT973">
        <v>23449.71</v>
      </c>
      <c r="CU973">
        <v>38097.050000000003</v>
      </c>
      <c r="CV973">
        <v>47550.42</v>
      </c>
      <c r="CW973">
        <v>24288.720000000001</v>
      </c>
    </row>
    <row r="974" spans="1:101" x14ac:dyDescent="0.25">
      <c r="A974" s="85">
        <v>42997</v>
      </c>
      <c r="B974" t="s">
        <v>182</v>
      </c>
      <c r="C974">
        <v>573807.19999999995</v>
      </c>
      <c r="D974">
        <v>26250</v>
      </c>
      <c r="E974">
        <v>22748.44</v>
      </c>
      <c r="F974">
        <v>871427.6</v>
      </c>
      <c r="G974">
        <v>25009.86</v>
      </c>
      <c r="H974" t="s">
        <v>182</v>
      </c>
      <c r="I974" t="s">
        <v>182</v>
      </c>
      <c r="J974">
        <v>87236.44</v>
      </c>
      <c r="K974">
        <v>361725.5</v>
      </c>
      <c r="L974">
        <v>37904.949999999997</v>
      </c>
      <c r="M974">
        <v>51978.81</v>
      </c>
      <c r="N974">
        <v>32073.16</v>
      </c>
      <c r="O974">
        <v>322211.59999999998</v>
      </c>
      <c r="P974">
        <v>33800</v>
      </c>
      <c r="Q974">
        <v>122279.9</v>
      </c>
      <c r="R974">
        <v>59176.63</v>
      </c>
      <c r="S974">
        <v>153024.6</v>
      </c>
      <c r="T974">
        <v>206637.6</v>
      </c>
      <c r="U974">
        <v>81540.19</v>
      </c>
      <c r="V974">
        <v>103881.1</v>
      </c>
      <c r="W974">
        <v>74249.94</v>
      </c>
      <c r="X974">
        <v>58725</v>
      </c>
      <c r="Y974">
        <v>28600.01</v>
      </c>
      <c r="Z974">
        <v>47852.58</v>
      </c>
      <c r="AA974">
        <v>26679.39</v>
      </c>
      <c r="AB974">
        <v>16200</v>
      </c>
      <c r="AC974">
        <v>583901.4</v>
      </c>
      <c r="AD974">
        <v>234656.1</v>
      </c>
      <c r="AE974">
        <v>338843.9</v>
      </c>
      <c r="AG974">
        <v>115070.8</v>
      </c>
      <c r="AH974" t="s">
        <v>182</v>
      </c>
      <c r="AI974">
        <v>134373.29999999999</v>
      </c>
      <c r="AJ974">
        <v>143604.9</v>
      </c>
      <c r="AK974">
        <v>121613.4</v>
      </c>
      <c r="AL974">
        <v>32760</v>
      </c>
      <c r="AM974">
        <v>39799.879999999997</v>
      </c>
      <c r="AN974">
        <v>24951.02</v>
      </c>
      <c r="AO974">
        <v>61078.48</v>
      </c>
      <c r="AP974">
        <v>67048.88</v>
      </c>
      <c r="AQ974" t="s">
        <v>182</v>
      </c>
      <c r="AR974">
        <v>30267.73</v>
      </c>
      <c r="AS974">
        <v>37225.64</v>
      </c>
      <c r="AT974">
        <v>145978.20000000001</v>
      </c>
      <c r="AU974">
        <v>189178.3</v>
      </c>
      <c r="AV974">
        <v>129758.2</v>
      </c>
      <c r="AW974">
        <v>218977.2</v>
      </c>
      <c r="AX974">
        <v>54556.75</v>
      </c>
      <c r="AY974">
        <v>12775.89</v>
      </c>
      <c r="AZ974">
        <v>11439.02</v>
      </c>
      <c r="BA974">
        <v>516944.3</v>
      </c>
      <c r="BB974">
        <v>54681.48</v>
      </c>
      <c r="BC974">
        <v>58425.79</v>
      </c>
      <c r="BD974">
        <v>262749.90000000002</v>
      </c>
      <c r="BE974">
        <v>29650.82</v>
      </c>
      <c r="BF974">
        <v>120692.1</v>
      </c>
      <c r="BG974">
        <v>28182.02</v>
      </c>
      <c r="BH974">
        <v>26644.19</v>
      </c>
      <c r="BI974">
        <v>30067.38</v>
      </c>
      <c r="BJ974">
        <v>175552.3</v>
      </c>
      <c r="BK974">
        <v>72079.94</v>
      </c>
      <c r="BL974">
        <v>26997.96</v>
      </c>
      <c r="BM974" t="s">
        <v>182</v>
      </c>
      <c r="BN974">
        <v>21448.39</v>
      </c>
      <c r="BO974">
        <v>26500</v>
      </c>
      <c r="BP974">
        <v>37575</v>
      </c>
      <c r="BQ974">
        <v>1199645</v>
      </c>
      <c r="BR974">
        <v>363253.5</v>
      </c>
      <c r="BS974">
        <v>357326.2</v>
      </c>
      <c r="BT974">
        <v>28285.96</v>
      </c>
      <c r="BU974">
        <v>80475</v>
      </c>
      <c r="BV974" t="s">
        <v>182</v>
      </c>
      <c r="BW974">
        <v>17572.91</v>
      </c>
      <c r="BX974">
        <v>57084.02</v>
      </c>
      <c r="BY974">
        <v>524589.19999999995</v>
      </c>
      <c r="BZ974">
        <v>607200.4</v>
      </c>
      <c r="CB974">
        <v>39995.69</v>
      </c>
      <c r="CC974">
        <v>75011.06</v>
      </c>
      <c r="CD974">
        <v>20428.810000000001</v>
      </c>
      <c r="CE974">
        <v>39653.22</v>
      </c>
      <c r="CF974">
        <v>37468.75</v>
      </c>
      <c r="CG974">
        <v>37456.53</v>
      </c>
      <c r="CH974">
        <v>57608.76</v>
      </c>
      <c r="CI974">
        <v>14497.36</v>
      </c>
      <c r="CJ974">
        <v>59648.08</v>
      </c>
      <c r="CK974">
        <v>29945.99</v>
      </c>
      <c r="CL974">
        <v>107845.9</v>
      </c>
      <c r="CM974" t="s">
        <v>182</v>
      </c>
      <c r="CN974">
        <v>187682.4</v>
      </c>
      <c r="CO974">
        <v>61319.98</v>
      </c>
      <c r="CP974" t="s">
        <v>182</v>
      </c>
      <c r="CQ974">
        <v>211888.1</v>
      </c>
      <c r="CR974">
        <v>43091.96</v>
      </c>
      <c r="CS974">
        <v>95913.25</v>
      </c>
      <c r="CT974">
        <v>23247.56</v>
      </c>
      <c r="CU974">
        <v>38097.050000000003</v>
      </c>
      <c r="CV974">
        <v>49555.58</v>
      </c>
      <c r="CW974">
        <v>24288.720000000001</v>
      </c>
    </row>
    <row r="975" spans="1:101" x14ac:dyDescent="0.25">
      <c r="A975" s="85">
        <v>42998</v>
      </c>
      <c r="B975" t="s">
        <v>182</v>
      </c>
      <c r="C975">
        <v>566374.40000000002</v>
      </c>
      <c r="D975">
        <v>26000</v>
      </c>
      <c r="E975">
        <v>22637.46</v>
      </c>
      <c r="F975">
        <v>846427.6</v>
      </c>
      <c r="G975">
        <v>24852.560000000001</v>
      </c>
      <c r="H975" t="s">
        <v>182</v>
      </c>
      <c r="I975" t="s">
        <v>182</v>
      </c>
      <c r="J975">
        <v>87236.44</v>
      </c>
      <c r="K975">
        <v>357907.8</v>
      </c>
      <c r="L975">
        <v>37904.949999999997</v>
      </c>
      <c r="M975">
        <v>52667.27</v>
      </c>
      <c r="N975">
        <v>33467.64</v>
      </c>
      <c r="O975">
        <v>323760.59999999998</v>
      </c>
      <c r="P975">
        <v>34000.01</v>
      </c>
      <c r="Q975">
        <v>122279.9</v>
      </c>
      <c r="R975">
        <v>58655.25</v>
      </c>
      <c r="S975">
        <v>153024.6</v>
      </c>
      <c r="T975">
        <v>211628.9</v>
      </c>
      <c r="U975">
        <v>81540.19</v>
      </c>
      <c r="V975">
        <v>103881.1</v>
      </c>
      <c r="W975">
        <v>74499.94</v>
      </c>
      <c r="X975">
        <v>59062.52</v>
      </c>
      <c r="Y975">
        <v>28380</v>
      </c>
      <c r="Z975">
        <v>48276.03</v>
      </c>
      <c r="AA975">
        <v>27121.59</v>
      </c>
      <c r="AB975">
        <v>16200</v>
      </c>
      <c r="AC975">
        <v>586147.1</v>
      </c>
      <c r="AD975">
        <v>236808.9</v>
      </c>
      <c r="AE975">
        <v>342209.9</v>
      </c>
      <c r="AG975">
        <v>115694.5</v>
      </c>
      <c r="AH975" t="s">
        <v>182</v>
      </c>
      <c r="AI975">
        <v>131413.4</v>
      </c>
      <c r="AJ975">
        <v>147334.9</v>
      </c>
      <c r="AK975">
        <v>121086.9</v>
      </c>
      <c r="AL975">
        <v>32480</v>
      </c>
      <c r="AM975">
        <v>39453.79</v>
      </c>
      <c r="AN975">
        <v>24700.27</v>
      </c>
      <c r="AO975">
        <v>61078.48</v>
      </c>
      <c r="AP975">
        <v>66299.69</v>
      </c>
      <c r="AQ975" t="s">
        <v>182</v>
      </c>
      <c r="AR975">
        <v>30267.73</v>
      </c>
      <c r="AS975">
        <v>37024.42</v>
      </c>
      <c r="AT975">
        <v>144663.1</v>
      </c>
      <c r="AU975">
        <v>187575.1</v>
      </c>
      <c r="AV975">
        <v>126693</v>
      </c>
      <c r="AW975">
        <v>221599.7</v>
      </c>
      <c r="AX975">
        <v>54556.75</v>
      </c>
      <c r="AY975">
        <v>12702.48</v>
      </c>
      <c r="AZ975">
        <v>11160.02</v>
      </c>
      <c r="BA975">
        <v>509764.6</v>
      </c>
      <c r="BB975">
        <v>54388.29</v>
      </c>
      <c r="BC975">
        <v>59272.56</v>
      </c>
      <c r="BD975">
        <v>264147.40000000002</v>
      </c>
      <c r="BE975">
        <v>29392.99</v>
      </c>
      <c r="BF975">
        <v>120692.1</v>
      </c>
      <c r="BG975">
        <v>28182.02</v>
      </c>
      <c r="BH975">
        <v>27498.18</v>
      </c>
      <c r="BI975">
        <v>29851.07</v>
      </c>
      <c r="BJ975">
        <v>176656.4</v>
      </c>
      <c r="BK975">
        <v>72079.94</v>
      </c>
      <c r="BL975">
        <v>28849.25</v>
      </c>
      <c r="BM975" t="s">
        <v>182</v>
      </c>
      <c r="BN975">
        <v>21272.58</v>
      </c>
      <c r="BO975">
        <v>26500</v>
      </c>
      <c r="BP975">
        <v>38410</v>
      </c>
      <c r="BQ975">
        <v>1188220</v>
      </c>
      <c r="BR975">
        <v>361268.5</v>
      </c>
      <c r="BS975">
        <v>358453.4</v>
      </c>
      <c r="BT975">
        <v>28500.25</v>
      </c>
      <c r="BU975">
        <v>79750</v>
      </c>
      <c r="BV975" t="s">
        <v>182</v>
      </c>
      <c r="BW975">
        <v>17572.91</v>
      </c>
      <c r="BX975">
        <v>57084.02</v>
      </c>
      <c r="BY975">
        <v>524589.19999999995</v>
      </c>
      <c r="BZ975">
        <v>612000.4</v>
      </c>
      <c r="CB975">
        <v>39995.69</v>
      </c>
      <c r="CC975">
        <v>74143.88</v>
      </c>
      <c r="CD975">
        <v>20121.61</v>
      </c>
      <c r="CE975">
        <v>39653.22</v>
      </c>
      <c r="CF975">
        <v>37468.75</v>
      </c>
      <c r="CG975">
        <v>38080.800000000003</v>
      </c>
      <c r="CH975">
        <v>57608.76</v>
      </c>
      <c r="CI975">
        <v>14618.17</v>
      </c>
      <c r="CJ975">
        <v>59648.08</v>
      </c>
      <c r="CK975">
        <v>29394</v>
      </c>
      <c r="CL975">
        <v>109599.5</v>
      </c>
      <c r="CM975" t="s">
        <v>182</v>
      </c>
      <c r="CN975">
        <v>185132.4</v>
      </c>
      <c r="CO975">
        <v>61739.99</v>
      </c>
      <c r="CP975" t="s">
        <v>182</v>
      </c>
      <c r="CQ975">
        <v>215224.9</v>
      </c>
      <c r="CR975">
        <v>42693</v>
      </c>
      <c r="CS975">
        <v>96390.38</v>
      </c>
      <c r="CT975">
        <v>23449.71</v>
      </c>
      <c r="CU975">
        <v>38097.050000000003</v>
      </c>
      <c r="CV975">
        <v>48982.67</v>
      </c>
      <c r="CW975">
        <v>25053.72</v>
      </c>
    </row>
    <row r="976" spans="1:101" x14ac:dyDescent="0.25">
      <c r="A976" s="85">
        <v>42999</v>
      </c>
      <c r="B976" t="s">
        <v>182</v>
      </c>
      <c r="C976">
        <v>572320.6</v>
      </c>
      <c r="D976">
        <v>26000</v>
      </c>
      <c r="E976">
        <v>23192.3</v>
      </c>
      <c r="F976">
        <v>846427.6</v>
      </c>
      <c r="G976">
        <v>25009.86</v>
      </c>
      <c r="H976" t="s">
        <v>182</v>
      </c>
      <c r="I976" t="s">
        <v>182</v>
      </c>
      <c r="J976">
        <v>87752.63</v>
      </c>
      <c r="K976">
        <v>356953.4</v>
      </c>
      <c r="L976">
        <v>37904.949999999997</v>
      </c>
      <c r="M976">
        <v>51978.81</v>
      </c>
      <c r="N976">
        <v>34862.11</v>
      </c>
      <c r="O976">
        <v>322211.59999999998</v>
      </c>
      <c r="P976">
        <v>33600.019999999997</v>
      </c>
      <c r="Q976">
        <v>122279.9</v>
      </c>
      <c r="R976">
        <v>59437.34</v>
      </c>
      <c r="S976">
        <v>156668.1</v>
      </c>
      <c r="T976">
        <v>208634.1</v>
      </c>
      <c r="U976">
        <v>79254</v>
      </c>
      <c r="V976">
        <v>102687.1</v>
      </c>
      <c r="W976">
        <v>74749.94</v>
      </c>
      <c r="X976">
        <v>58725</v>
      </c>
      <c r="Y976">
        <v>28160.01</v>
      </c>
      <c r="Z976">
        <v>48276.03</v>
      </c>
      <c r="AA976">
        <v>26532</v>
      </c>
      <c r="AB976">
        <v>15840</v>
      </c>
      <c r="AC976">
        <v>592884.4</v>
      </c>
      <c r="AD976">
        <v>236808.9</v>
      </c>
      <c r="AE976">
        <v>338843.9</v>
      </c>
      <c r="AG976">
        <v>115070.8</v>
      </c>
      <c r="AH976" t="s">
        <v>182</v>
      </c>
      <c r="AI976">
        <v>129045.6</v>
      </c>
      <c r="AJ976">
        <v>146402.4</v>
      </c>
      <c r="AK976">
        <v>120033.9</v>
      </c>
      <c r="AL976">
        <v>32200</v>
      </c>
      <c r="AM976">
        <v>40492.050000000003</v>
      </c>
      <c r="AN976">
        <v>24825.66</v>
      </c>
      <c r="AO976">
        <v>61078.48</v>
      </c>
      <c r="AP976">
        <v>67423.44</v>
      </c>
      <c r="AQ976" t="s">
        <v>182</v>
      </c>
      <c r="AR976">
        <v>29822.62</v>
      </c>
      <c r="AS976">
        <v>38030.519999999997</v>
      </c>
      <c r="AT976">
        <v>143347.9</v>
      </c>
      <c r="AU976">
        <v>189979.9</v>
      </c>
      <c r="AV976">
        <v>127714.8</v>
      </c>
      <c r="AW976">
        <v>222910.9</v>
      </c>
      <c r="AX976">
        <v>53907.29</v>
      </c>
      <c r="AY976">
        <v>12555.63</v>
      </c>
      <c r="AZ976">
        <v>11067.02</v>
      </c>
      <c r="BA976">
        <v>502584.8</v>
      </c>
      <c r="BB976">
        <v>55267.86</v>
      </c>
      <c r="BC976">
        <v>59272.56</v>
      </c>
      <c r="BD976">
        <v>264147.40000000002</v>
      </c>
      <c r="BE976">
        <v>29006.240000000002</v>
      </c>
      <c r="BF976">
        <v>120692.1</v>
      </c>
      <c r="BG976">
        <v>27958.36</v>
      </c>
      <c r="BH976">
        <v>27327.38</v>
      </c>
      <c r="BI976">
        <v>31365.25</v>
      </c>
      <c r="BJ976">
        <v>176656.4</v>
      </c>
      <c r="BK976">
        <v>72079.94</v>
      </c>
      <c r="BL976">
        <v>28540.7</v>
      </c>
      <c r="BM976" t="s">
        <v>182</v>
      </c>
      <c r="BN976">
        <v>21448.39</v>
      </c>
      <c r="BO976">
        <v>26500</v>
      </c>
      <c r="BP976">
        <v>38743.99</v>
      </c>
      <c r="BQ976">
        <v>1182507</v>
      </c>
      <c r="BR976">
        <v>360276</v>
      </c>
      <c r="BS976">
        <v>355071.8</v>
      </c>
      <c r="BT976">
        <v>28928.82</v>
      </c>
      <c r="BU976">
        <v>79025</v>
      </c>
      <c r="BV976" t="s">
        <v>182</v>
      </c>
      <c r="BW976">
        <v>18582.84</v>
      </c>
      <c r="BX976">
        <v>59802.29</v>
      </c>
      <c r="BY976">
        <v>521193.8</v>
      </c>
      <c r="BZ976">
        <v>607200.4</v>
      </c>
      <c r="CB976">
        <v>39480.71</v>
      </c>
      <c r="CC976">
        <v>75444.63</v>
      </c>
      <c r="CD976">
        <v>20428.810000000001</v>
      </c>
      <c r="CE976">
        <v>39271.94</v>
      </c>
      <c r="CF976">
        <v>37468.75</v>
      </c>
      <c r="CG976">
        <v>37612.61</v>
      </c>
      <c r="CH976">
        <v>57608.76</v>
      </c>
      <c r="CI976">
        <v>14376.55</v>
      </c>
      <c r="CJ976">
        <v>60248.55</v>
      </c>
      <c r="CK976">
        <v>29808</v>
      </c>
      <c r="CL976">
        <v>107845.9</v>
      </c>
      <c r="CM976" t="s">
        <v>182</v>
      </c>
      <c r="CN976">
        <v>186152.4</v>
      </c>
      <c r="CO976">
        <v>62159.99</v>
      </c>
      <c r="CP976" t="s">
        <v>182</v>
      </c>
      <c r="CQ976">
        <v>211888.1</v>
      </c>
      <c r="CR976">
        <v>42693</v>
      </c>
      <c r="CS976">
        <v>96390.38</v>
      </c>
      <c r="CT976">
        <v>23651.87</v>
      </c>
      <c r="CU976">
        <v>37067.39</v>
      </c>
      <c r="CV976">
        <v>50987.82</v>
      </c>
      <c r="CW976">
        <v>24862.47</v>
      </c>
    </row>
    <row r="977" spans="1:101" x14ac:dyDescent="0.25">
      <c r="A977" s="85">
        <v>43000</v>
      </c>
      <c r="B977" t="s">
        <v>182</v>
      </c>
      <c r="C977">
        <v>569347.6</v>
      </c>
      <c r="D977">
        <v>25250</v>
      </c>
      <c r="E977">
        <v>22859.41</v>
      </c>
      <c r="F977">
        <v>828570.3</v>
      </c>
      <c r="G977">
        <v>24852.560000000001</v>
      </c>
      <c r="H977" t="s">
        <v>182</v>
      </c>
      <c r="I977" t="s">
        <v>182</v>
      </c>
      <c r="J977">
        <v>89817.38</v>
      </c>
      <c r="K977">
        <v>354090.1</v>
      </c>
      <c r="L977">
        <v>37406.199999999997</v>
      </c>
      <c r="M977">
        <v>51978.81</v>
      </c>
      <c r="N977">
        <v>36256.589999999997</v>
      </c>
      <c r="O977">
        <v>320662.40000000002</v>
      </c>
      <c r="P977">
        <v>33400</v>
      </c>
      <c r="Q977">
        <v>122279.9</v>
      </c>
      <c r="R977">
        <v>58394.54</v>
      </c>
      <c r="S977">
        <v>155210.70000000001</v>
      </c>
      <c r="T977">
        <v>204641.1</v>
      </c>
      <c r="U977">
        <v>80016.06</v>
      </c>
      <c r="V977">
        <v>102090.1</v>
      </c>
      <c r="W977">
        <v>77749.94</v>
      </c>
      <c r="X977">
        <v>58387.54</v>
      </c>
      <c r="Y977">
        <v>27720.01</v>
      </c>
      <c r="Z977">
        <v>47852.58</v>
      </c>
      <c r="AA977">
        <v>26089.8</v>
      </c>
      <c r="AB977">
        <v>15720</v>
      </c>
      <c r="AC977">
        <v>592884.4</v>
      </c>
      <c r="AD977">
        <v>234656.1</v>
      </c>
      <c r="AE977">
        <v>345575.9</v>
      </c>
      <c r="AG977">
        <v>113199.8</v>
      </c>
      <c r="AH977" t="s">
        <v>182</v>
      </c>
      <c r="AI977">
        <v>129637.6</v>
      </c>
      <c r="AJ977">
        <v>142672.4</v>
      </c>
      <c r="AK977">
        <v>119507.5</v>
      </c>
      <c r="AL977">
        <v>31640</v>
      </c>
      <c r="AM977">
        <v>40145.96</v>
      </c>
      <c r="AN977">
        <v>24449.51</v>
      </c>
      <c r="AO977">
        <v>60310.2</v>
      </c>
      <c r="AP977">
        <v>67048.88</v>
      </c>
      <c r="AQ977" t="s">
        <v>182</v>
      </c>
      <c r="AR977">
        <v>29674.25</v>
      </c>
      <c r="AS977">
        <v>37024.42</v>
      </c>
      <c r="AT977">
        <v>143347.9</v>
      </c>
      <c r="AU977">
        <v>189178.3</v>
      </c>
      <c r="AV977">
        <v>126693</v>
      </c>
      <c r="AW977">
        <v>221599.7</v>
      </c>
      <c r="AX977">
        <v>53582.52</v>
      </c>
      <c r="AY977">
        <v>12261.93</v>
      </c>
      <c r="AZ977">
        <v>11253.02</v>
      </c>
      <c r="BA977">
        <v>493011.7</v>
      </c>
      <c r="BB977">
        <v>54974.67</v>
      </c>
      <c r="BC977">
        <v>59272.56</v>
      </c>
      <c r="BD977">
        <v>264147.40000000002</v>
      </c>
      <c r="BE977">
        <v>28490.57</v>
      </c>
      <c r="BF977">
        <v>120692.1</v>
      </c>
      <c r="BG977">
        <v>27287.360000000001</v>
      </c>
      <c r="BH977">
        <v>26814.98</v>
      </c>
      <c r="BI977">
        <v>32663.13</v>
      </c>
      <c r="BJ977">
        <v>173344.1</v>
      </c>
      <c r="BK977">
        <v>73669.94</v>
      </c>
      <c r="BL977">
        <v>29466.36</v>
      </c>
      <c r="BM977" t="s">
        <v>182</v>
      </c>
      <c r="BN977">
        <v>20920.96</v>
      </c>
      <c r="BO977">
        <v>28000</v>
      </c>
      <c r="BP977">
        <v>38410</v>
      </c>
      <c r="BQ977">
        <v>1159657</v>
      </c>
      <c r="BR977">
        <v>351343.6</v>
      </c>
      <c r="BS977">
        <v>351690.1</v>
      </c>
      <c r="BT977">
        <v>28500.25</v>
      </c>
      <c r="BU977">
        <v>78662.5</v>
      </c>
      <c r="BV977" t="s">
        <v>182</v>
      </c>
      <c r="BW977">
        <v>18683.84</v>
      </c>
      <c r="BX977">
        <v>63607.89</v>
      </c>
      <c r="BY977">
        <v>521193.8</v>
      </c>
      <c r="BZ977">
        <v>602400.4</v>
      </c>
      <c r="CB977">
        <v>39652.379999999997</v>
      </c>
      <c r="CC977">
        <v>74577.440000000002</v>
      </c>
      <c r="CD977">
        <v>20275.21</v>
      </c>
      <c r="CE977">
        <v>39271.94</v>
      </c>
      <c r="CF977">
        <v>36374.769999999997</v>
      </c>
      <c r="CG977">
        <v>37300.449999999997</v>
      </c>
      <c r="CH977">
        <v>57910.39</v>
      </c>
      <c r="CI977">
        <v>14738.98</v>
      </c>
      <c r="CJ977">
        <v>59648.08</v>
      </c>
      <c r="CK977">
        <v>29531.99</v>
      </c>
      <c r="CL977">
        <v>106969.1</v>
      </c>
      <c r="CM977" t="s">
        <v>182</v>
      </c>
      <c r="CN977">
        <v>187682.4</v>
      </c>
      <c r="CO977">
        <v>61739.99</v>
      </c>
      <c r="CP977" t="s">
        <v>182</v>
      </c>
      <c r="CQ977">
        <v>203546</v>
      </c>
      <c r="CR977">
        <v>42693</v>
      </c>
      <c r="CS977">
        <v>94958.81</v>
      </c>
      <c r="CT977">
        <v>23247.56</v>
      </c>
      <c r="CU977">
        <v>36724.18</v>
      </c>
      <c r="CV977">
        <v>51274.26</v>
      </c>
      <c r="CW977">
        <v>24479.97</v>
      </c>
    </row>
    <row r="978" spans="1:101" x14ac:dyDescent="0.25">
      <c r="A978" s="85">
        <v>43003</v>
      </c>
      <c r="B978" t="s">
        <v>182</v>
      </c>
      <c r="C978">
        <v>576780.30000000005</v>
      </c>
      <c r="D978">
        <v>25375</v>
      </c>
      <c r="E978">
        <v>23525.21</v>
      </c>
      <c r="F978">
        <v>839284.1</v>
      </c>
      <c r="G978">
        <v>24852.560000000001</v>
      </c>
      <c r="H978" t="s">
        <v>182</v>
      </c>
      <c r="I978" t="s">
        <v>182</v>
      </c>
      <c r="J978">
        <v>91882.19</v>
      </c>
      <c r="K978">
        <v>355999</v>
      </c>
      <c r="L978">
        <v>37406.199999999997</v>
      </c>
      <c r="M978">
        <v>53355.72</v>
      </c>
      <c r="N978">
        <v>38447.94</v>
      </c>
      <c r="O978">
        <v>319113.5</v>
      </c>
      <c r="P978">
        <v>32600.02</v>
      </c>
      <c r="Q978">
        <v>122279.9</v>
      </c>
      <c r="R978">
        <v>58655.25</v>
      </c>
      <c r="S978">
        <v>153753.29999999999</v>
      </c>
      <c r="T978">
        <v>207635.9</v>
      </c>
      <c r="U978">
        <v>81540.19</v>
      </c>
      <c r="V978">
        <v>102687.1</v>
      </c>
      <c r="W978">
        <v>84249.94</v>
      </c>
      <c r="X978">
        <v>58050.03</v>
      </c>
      <c r="Y978">
        <v>27720.01</v>
      </c>
      <c r="Z978">
        <v>47852.58</v>
      </c>
      <c r="AA978">
        <v>26532</v>
      </c>
      <c r="AB978">
        <v>16080</v>
      </c>
      <c r="AC978">
        <v>588392.9</v>
      </c>
      <c r="AD978">
        <v>228197.7</v>
      </c>
      <c r="AE978">
        <v>337721.9</v>
      </c>
      <c r="AG978">
        <v>112264.3</v>
      </c>
      <c r="AH978" t="s">
        <v>182</v>
      </c>
      <c r="AI978">
        <v>129637.6</v>
      </c>
      <c r="AJ978">
        <v>143604.9</v>
      </c>
      <c r="AK978">
        <v>121086.9</v>
      </c>
      <c r="AL978">
        <v>31360</v>
      </c>
      <c r="AM978">
        <v>40145.96</v>
      </c>
      <c r="AN978">
        <v>24825.66</v>
      </c>
      <c r="AO978">
        <v>59926.07</v>
      </c>
      <c r="AP978">
        <v>66674.31</v>
      </c>
      <c r="AQ978" t="s">
        <v>182</v>
      </c>
      <c r="AR978">
        <v>29674.25</v>
      </c>
      <c r="AS978">
        <v>38030.519999999997</v>
      </c>
      <c r="AT978">
        <v>145978.20000000001</v>
      </c>
      <c r="AU978">
        <v>188376.7</v>
      </c>
      <c r="AV978">
        <v>129758.2</v>
      </c>
      <c r="AW978">
        <v>220288.4</v>
      </c>
      <c r="AX978">
        <v>53582.52</v>
      </c>
      <c r="AY978">
        <v>12629.05</v>
      </c>
      <c r="AZ978">
        <v>11346.02</v>
      </c>
      <c r="BA978">
        <v>500191.5</v>
      </c>
      <c r="BB978">
        <v>57466.879999999997</v>
      </c>
      <c r="BC978">
        <v>59272.56</v>
      </c>
      <c r="BD978">
        <v>265545.09999999998</v>
      </c>
      <c r="BE978">
        <v>28619.49</v>
      </c>
      <c r="BF978">
        <v>119497.1</v>
      </c>
      <c r="BG978">
        <v>27063.69</v>
      </c>
      <c r="BH978">
        <v>26985.78</v>
      </c>
      <c r="BI978">
        <v>32014.19</v>
      </c>
      <c r="BJ978">
        <v>173344.1</v>
      </c>
      <c r="BK978">
        <v>74729.94</v>
      </c>
      <c r="BL978">
        <v>29929.16</v>
      </c>
      <c r="BM978" t="s">
        <v>182</v>
      </c>
      <c r="BN978">
        <v>21096.77</v>
      </c>
      <c r="BO978">
        <v>28250</v>
      </c>
      <c r="BP978">
        <v>37742.01</v>
      </c>
      <c r="BQ978">
        <v>1176795</v>
      </c>
      <c r="BR978">
        <v>355313.5</v>
      </c>
      <c r="BS978">
        <v>355071.8</v>
      </c>
      <c r="BT978">
        <v>28928.82</v>
      </c>
      <c r="BU978">
        <v>78662.5</v>
      </c>
      <c r="BV978" t="s">
        <v>182</v>
      </c>
      <c r="BW978">
        <v>18683.84</v>
      </c>
      <c r="BX978">
        <v>63064.23</v>
      </c>
      <c r="BY978">
        <v>524589.19999999995</v>
      </c>
      <c r="BZ978">
        <v>604800.4</v>
      </c>
      <c r="CB978">
        <v>39652.379999999997</v>
      </c>
      <c r="CC978">
        <v>75011.06</v>
      </c>
      <c r="CD978">
        <v>19968.009999999998</v>
      </c>
      <c r="CE978">
        <v>39271.94</v>
      </c>
      <c r="CF978">
        <v>36101.269999999997</v>
      </c>
      <c r="CG978">
        <v>37612.61</v>
      </c>
      <c r="CH978">
        <v>57910.39</v>
      </c>
      <c r="CI978">
        <v>14738.98</v>
      </c>
      <c r="CJ978">
        <v>60849.03</v>
      </c>
      <c r="CK978">
        <v>29945.99</v>
      </c>
      <c r="CL978">
        <v>108722.7</v>
      </c>
      <c r="CM978" t="s">
        <v>182</v>
      </c>
      <c r="CN978">
        <v>188702.4</v>
      </c>
      <c r="CO978">
        <v>62159.99</v>
      </c>
      <c r="CP978" t="s">
        <v>182</v>
      </c>
      <c r="CQ978">
        <v>206882.8</v>
      </c>
      <c r="CR978">
        <v>43091.96</v>
      </c>
      <c r="CS978">
        <v>93527.31</v>
      </c>
      <c r="CT978">
        <v>23247.56</v>
      </c>
      <c r="CU978">
        <v>38097.050000000003</v>
      </c>
      <c r="CV978">
        <v>51274.26</v>
      </c>
      <c r="CW978">
        <v>24671.22</v>
      </c>
    </row>
    <row r="979" spans="1:101" x14ac:dyDescent="0.25">
      <c r="A979" s="85">
        <v>43004</v>
      </c>
      <c r="B979" t="s">
        <v>182</v>
      </c>
      <c r="C979">
        <v>573807.19999999995</v>
      </c>
      <c r="D979">
        <v>25000</v>
      </c>
      <c r="E979">
        <v>23414.25</v>
      </c>
      <c r="F979">
        <v>832141.4</v>
      </c>
      <c r="G979">
        <v>24695.27</v>
      </c>
      <c r="H979" t="s">
        <v>182</v>
      </c>
      <c r="I979" t="s">
        <v>182</v>
      </c>
      <c r="J979">
        <v>91882.19</v>
      </c>
      <c r="K979">
        <v>355044.5</v>
      </c>
      <c r="L979">
        <v>37655.57</v>
      </c>
      <c r="M979">
        <v>53699.95</v>
      </c>
      <c r="N979">
        <v>38447.94</v>
      </c>
      <c r="O979">
        <v>320662.40000000002</v>
      </c>
      <c r="P979">
        <v>32800</v>
      </c>
      <c r="Q979">
        <v>123044.2</v>
      </c>
      <c r="R979">
        <v>58133.87</v>
      </c>
      <c r="S979">
        <v>155210.70000000001</v>
      </c>
      <c r="T979">
        <v>212627.1</v>
      </c>
      <c r="U979">
        <v>81540.19</v>
      </c>
      <c r="V979">
        <v>102090.1</v>
      </c>
      <c r="W979">
        <v>82249.94</v>
      </c>
      <c r="X979">
        <v>58050.03</v>
      </c>
      <c r="Y979">
        <v>27720.01</v>
      </c>
      <c r="Z979">
        <v>47429.1</v>
      </c>
      <c r="AA979">
        <v>26532</v>
      </c>
      <c r="AB979">
        <v>15960</v>
      </c>
      <c r="AC979">
        <v>590638.69999999995</v>
      </c>
      <c r="AD979">
        <v>230350.5</v>
      </c>
      <c r="AE979">
        <v>338843.9</v>
      </c>
      <c r="AG979">
        <v>110393.1</v>
      </c>
      <c r="AH979" t="s">
        <v>182</v>
      </c>
      <c r="AI979">
        <v>132005.4</v>
      </c>
      <c r="AJ979">
        <v>143604.9</v>
      </c>
      <c r="AK979">
        <v>121613.4</v>
      </c>
      <c r="AL979">
        <v>31360</v>
      </c>
      <c r="AM979">
        <v>40145.96</v>
      </c>
      <c r="AN979">
        <v>24825.66</v>
      </c>
      <c r="AO979">
        <v>59926.07</v>
      </c>
      <c r="AP979">
        <v>68921.75</v>
      </c>
      <c r="AQ979" t="s">
        <v>182</v>
      </c>
      <c r="AR979">
        <v>29525.88</v>
      </c>
      <c r="AS979">
        <v>37024.42</v>
      </c>
      <c r="AT979">
        <v>148608.4</v>
      </c>
      <c r="AU979">
        <v>186773.5</v>
      </c>
      <c r="AV979">
        <v>129758.2</v>
      </c>
      <c r="AW979">
        <v>221599.7</v>
      </c>
      <c r="AX979">
        <v>53582.52</v>
      </c>
      <c r="AY979">
        <v>12629.05</v>
      </c>
      <c r="AZ979">
        <v>11253.02</v>
      </c>
      <c r="BA979">
        <v>497798.3</v>
      </c>
      <c r="BB979">
        <v>57466.879999999997</v>
      </c>
      <c r="BC979">
        <v>59484.24</v>
      </c>
      <c r="BD979">
        <v>262749.90000000002</v>
      </c>
      <c r="BE979">
        <v>28232.74</v>
      </c>
      <c r="BF979">
        <v>118899.6</v>
      </c>
      <c r="BG979">
        <v>27063.69</v>
      </c>
      <c r="BH979">
        <v>29889.31</v>
      </c>
      <c r="BI979">
        <v>32014.19</v>
      </c>
      <c r="BJ979">
        <v>174448.1</v>
      </c>
      <c r="BK979">
        <v>74199.94</v>
      </c>
      <c r="BL979">
        <v>28540.7</v>
      </c>
      <c r="BM979" t="s">
        <v>182</v>
      </c>
      <c r="BN979">
        <v>21096.77</v>
      </c>
      <c r="BO979">
        <v>27500</v>
      </c>
      <c r="BP979">
        <v>37908.99</v>
      </c>
      <c r="BQ979">
        <v>1193932</v>
      </c>
      <c r="BR979">
        <v>359283.5</v>
      </c>
      <c r="BS979">
        <v>353944.6</v>
      </c>
      <c r="BT979">
        <v>28928.82</v>
      </c>
      <c r="BU979">
        <v>79025</v>
      </c>
      <c r="BV979" t="s">
        <v>182</v>
      </c>
      <c r="BW979">
        <v>18986.830000000002</v>
      </c>
      <c r="BX979">
        <v>64151.55</v>
      </c>
      <c r="BY979">
        <v>522891.5</v>
      </c>
      <c r="BZ979">
        <v>600000.4</v>
      </c>
      <c r="CB979">
        <v>39995.69</v>
      </c>
      <c r="CC979">
        <v>75878.19</v>
      </c>
      <c r="CD979">
        <v>19968.009999999998</v>
      </c>
      <c r="CE979">
        <v>39271.94</v>
      </c>
      <c r="CF979">
        <v>36101.269999999997</v>
      </c>
      <c r="CG979">
        <v>37612.61</v>
      </c>
      <c r="CH979">
        <v>57910.39</v>
      </c>
      <c r="CI979">
        <v>14497.36</v>
      </c>
      <c r="CJ979">
        <v>62050.02</v>
      </c>
      <c r="CK979">
        <v>29808</v>
      </c>
      <c r="CL979">
        <v>107845.9</v>
      </c>
      <c r="CM979" t="s">
        <v>182</v>
      </c>
      <c r="CN979">
        <v>190232.4</v>
      </c>
      <c r="CO979">
        <v>62159.99</v>
      </c>
      <c r="CP979" t="s">
        <v>182</v>
      </c>
      <c r="CQ979">
        <v>206882.8</v>
      </c>
      <c r="CR979">
        <v>43091.96</v>
      </c>
      <c r="CS979">
        <v>94004.5</v>
      </c>
      <c r="CT979">
        <v>23247.56</v>
      </c>
      <c r="CU979">
        <v>39126.69</v>
      </c>
      <c r="CV979">
        <v>50987.82</v>
      </c>
      <c r="CW979">
        <v>26392.46</v>
      </c>
    </row>
    <row r="980" spans="1:101" x14ac:dyDescent="0.25">
      <c r="A980" s="85">
        <v>43005</v>
      </c>
      <c r="B980" t="s">
        <v>182</v>
      </c>
      <c r="C980">
        <v>573807.19999999995</v>
      </c>
      <c r="D980">
        <v>25125</v>
      </c>
      <c r="E980">
        <v>24191.02</v>
      </c>
      <c r="F980">
        <v>828570.3</v>
      </c>
      <c r="G980">
        <v>24852.560000000001</v>
      </c>
      <c r="H980" t="s">
        <v>182</v>
      </c>
      <c r="I980" t="s">
        <v>182</v>
      </c>
      <c r="J980">
        <v>90849.81</v>
      </c>
      <c r="K980">
        <v>354090.1</v>
      </c>
      <c r="L980">
        <v>37655.57</v>
      </c>
      <c r="M980">
        <v>53355.72</v>
      </c>
      <c r="N980">
        <v>38049.519999999997</v>
      </c>
      <c r="O980">
        <v>320662.40000000002</v>
      </c>
      <c r="P980">
        <v>33600.019999999997</v>
      </c>
      <c r="Q980">
        <v>123808.4</v>
      </c>
      <c r="R980">
        <v>56309.06</v>
      </c>
      <c r="S980">
        <v>155939.4</v>
      </c>
      <c r="T980">
        <v>209632.4</v>
      </c>
      <c r="U980">
        <v>80016.06</v>
      </c>
      <c r="V980">
        <v>102090.1</v>
      </c>
      <c r="W980">
        <v>87249.94</v>
      </c>
      <c r="X980">
        <v>58725</v>
      </c>
      <c r="Y980">
        <v>27500</v>
      </c>
      <c r="Z980">
        <v>47429.1</v>
      </c>
      <c r="AA980">
        <v>26237.200000000001</v>
      </c>
      <c r="AB980">
        <v>15840</v>
      </c>
      <c r="AC980">
        <v>590638.69999999995</v>
      </c>
      <c r="AD980">
        <v>228197.7</v>
      </c>
      <c r="AE980">
        <v>347819.9</v>
      </c>
      <c r="AG980">
        <v>110081.3</v>
      </c>
      <c r="AH980" t="s">
        <v>182</v>
      </c>
      <c r="AI980">
        <v>134965.20000000001</v>
      </c>
      <c r="AJ980">
        <v>145469.9</v>
      </c>
      <c r="AK980">
        <v>121086.9</v>
      </c>
      <c r="AL980">
        <v>32200</v>
      </c>
      <c r="AM980">
        <v>40492.050000000003</v>
      </c>
      <c r="AN980">
        <v>25076.42</v>
      </c>
      <c r="AO980">
        <v>61462.65</v>
      </c>
      <c r="AP980">
        <v>68547.19</v>
      </c>
      <c r="AQ980" t="s">
        <v>182</v>
      </c>
      <c r="AR980">
        <v>29822.62</v>
      </c>
      <c r="AS980">
        <v>37829.300000000003</v>
      </c>
      <c r="AT980">
        <v>149923.6</v>
      </c>
      <c r="AU980">
        <v>186773.5</v>
      </c>
      <c r="AV980">
        <v>127714.8</v>
      </c>
      <c r="AW980">
        <v>222910.9</v>
      </c>
      <c r="AX980">
        <v>53582.52</v>
      </c>
      <c r="AY980">
        <v>12482.2</v>
      </c>
      <c r="AZ980">
        <v>11067.02</v>
      </c>
      <c r="BA980">
        <v>500191.5</v>
      </c>
      <c r="BB980">
        <v>59812.45</v>
      </c>
      <c r="BC980">
        <v>59060.88</v>
      </c>
      <c r="BD980">
        <v>261352.2</v>
      </c>
      <c r="BE980">
        <v>28361.66</v>
      </c>
      <c r="BF980">
        <v>118899.6</v>
      </c>
      <c r="BG980">
        <v>27287.360000000001</v>
      </c>
      <c r="BH980">
        <v>29035.33</v>
      </c>
      <c r="BI980">
        <v>31365.25</v>
      </c>
      <c r="BJ980">
        <v>179968.6</v>
      </c>
      <c r="BK980">
        <v>72609.94</v>
      </c>
      <c r="BL980">
        <v>28694.99</v>
      </c>
      <c r="BM980" t="s">
        <v>182</v>
      </c>
      <c r="BN980">
        <v>21624.19</v>
      </c>
      <c r="BO980">
        <v>27500</v>
      </c>
      <c r="BP980">
        <v>37742.01</v>
      </c>
      <c r="BQ980">
        <v>1193932</v>
      </c>
      <c r="BR980">
        <v>356306</v>
      </c>
      <c r="BS980">
        <v>351690.1</v>
      </c>
      <c r="BT980">
        <v>28928.82</v>
      </c>
      <c r="BU980">
        <v>78662.5</v>
      </c>
      <c r="BV980" t="s">
        <v>182</v>
      </c>
      <c r="BW980">
        <v>18683.84</v>
      </c>
      <c r="BX980">
        <v>62792.41</v>
      </c>
      <c r="BY980">
        <v>524589.19999999995</v>
      </c>
      <c r="BZ980">
        <v>600000.4</v>
      </c>
      <c r="CB980">
        <v>39824.019999999997</v>
      </c>
      <c r="CC980">
        <v>76311.81</v>
      </c>
      <c r="CD980">
        <v>19814.41</v>
      </c>
      <c r="CE980">
        <v>38509.379999999997</v>
      </c>
      <c r="CF980">
        <v>35554.29</v>
      </c>
      <c r="CG980">
        <v>37456.53</v>
      </c>
      <c r="CH980">
        <v>57910.39</v>
      </c>
      <c r="CI980">
        <v>14376.55</v>
      </c>
      <c r="CJ980">
        <v>61849.84</v>
      </c>
      <c r="CK980">
        <v>29945.99</v>
      </c>
      <c r="CL980">
        <v>109599.5</v>
      </c>
      <c r="CM980" t="s">
        <v>182</v>
      </c>
      <c r="CN980">
        <v>190742.39999999999</v>
      </c>
      <c r="CO980">
        <v>63419.96</v>
      </c>
      <c r="CP980" t="s">
        <v>182</v>
      </c>
      <c r="CQ980">
        <v>205214.4</v>
      </c>
      <c r="CR980">
        <v>43091.96</v>
      </c>
      <c r="CS980">
        <v>93527.31</v>
      </c>
      <c r="CT980">
        <v>23247.56</v>
      </c>
      <c r="CU980">
        <v>38783.47</v>
      </c>
      <c r="CV980">
        <v>51847.17</v>
      </c>
      <c r="CW980">
        <v>26009.97</v>
      </c>
    </row>
    <row r="981" spans="1:101" x14ac:dyDescent="0.25">
      <c r="A981" s="85">
        <v>43006</v>
      </c>
      <c r="B981" t="s">
        <v>182</v>
      </c>
      <c r="C981">
        <v>575293.69999999995</v>
      </c>
      <c r="D981">
        <v>25250</v>
      </c>
      <c r="E981">
        <v>24301.98</v>
      </c>
      <c r="F981">
        <v>842855.8</v>
      </c>
      <c r="G981">
        <v>24380.68</v>
      </c>
      <c r="H981" t="s">
        <v>182</v>
      </c>
      <c r="I981" t="s">
        <v>182</v>
      </c>
      <c r="J981">
        <v>89817.38</v>
      </c>
      <c r="K981">
        <v>352181.3</v>
      </c>
      <c r="L981">
        <v>37655.57</v>
      </c>
      <c r="M981">
        <v>54388.45</v>
      </c>
      <c r="N981">
        <v>38248.71</v>
      </c>
      <c r="O981">
        <v>316015.09999999998</v>
      </c>
      <c r="P981">
        <v>32800</v>
      </c>
      <c r="Q981">
        <v>123808.4</v>
      </c>
      <c r="R981">
        <v>57091.11</v>
      </c>
      <c r="S981">
        <v>156668.1</v>
      </c>
      <c r="T981">
        <v>209632.4</v>
      </c>
      <c r="U981">
        <v>80778.13</v>
      </c>
      <c r="V981">
        <v>102687.1</v>
      </c>
      <c r="W981">
        <v>87999.94</v>
      </c>
      <c r="X981">
        <v>58725</v>
      </c>
      <c r="Y981">
        <v>27060</v>
      </c>
      <c r="Z981">
        <v>46582.13</v>
      </c>
      <c r="AA981">
        <v>26384.59</v>
      </c>
      <c r="AB981">
        <v>15840</v>
      </c>
      <c r="AC981">
        <v>592884.4</v>
      </c>
      <c r="AD981">
        <v>223892.1</v>
      </c>
      <c r="AE981">
        <v>344453.9</v>
      </c>
      <c r="AG981">
        <v>108522.1</v>
      </c>
      <c r="AH981" t="s">
        <v>182</v>
      </c>
      <c r="AI981">
        <v>133189.29999999999</v>
      </c>
      <c r="AJ981">
        <v>141739.9</v>
      </c>
      <c r="AK981">
        <v>123192.8</v>
      </c>
      <c r="AL981">
        <v>31640</v>
      </c>
      <c r="AM981">
        <v>42222.48</v>
      </c>
      <c r="AN981">
        <v>24700.27</v>
      </c>
      <c r="AO981">
        <v>61462.65</v>
      </c>
      <c r="AP981">
        <v>67798</v>
      </c>
      <c r="AQ981" t="s">
        <v>182</v>
      </c>
      <c r="AR981">
        <v>29822.62</v>
      </c>
      <c r="AS981">
        <v>39036.61</v>
      </c>
      <c r="AT981">
        <v>148608.4</v>
      </c>
      <c r="AU981">
        <v>185971.9</v>
      </c>
      <c r="AV981">
        <v>127714.8</v>
      </c>
      <c r="AW981">
        <v>218977.2</v>
      </c>
      <c r="AX981">
        <v>53257.79</v>
      </c>
      <c r="AY981">
        <v>11894.8</v>
      </c>
      <c r="AZ981">
        <v>11532.02</v>
      </c>
      <c r="BA981">
        <v>493011.7</v>
      </c>
      <c r="BB981">
        <v>59812.45</v>
      </c>
      <c r="BC981">
        <v>58849.16</v>
      </c>
      <c r="BD981">
        <v>259954.8</v>
      </c>
      <c r="BE981">
        <v>28103.82</v>
      </c>
      <c r="BF981">
        <v>117704.6</v>
      </c>
      <c r="BG981">
        <v>27063.69</v>
      </c>
      <c r="BH981">
        <v>30060.12</v>
      </c>
      <c r="BI981">
        <v>31581.57</v>
      </c>
      <c r="BJ981">
        <v>178864.6</v>
      </c>
      <c r="BK981">
        <v>74199.94</v>
      </c>
      <c r="BL981">
        <v>28849.25</v>
      </c>
      <c r="BM981" t="s">
        <v>182</v>
      </c>
      <c r="BN981">
        <v>21272.58</v>
      </c>
      <c r="BO981">
        <v>27000</v>
      </c>
      <c r="BP981">
        <v>37073.99</v>
      </c>
      <c r="BQ981">
        <v>1182507</v>
      </c>
      <c r="BR981">
        <v>356306</v>
      </c>
      <c r="BS981">
        <v>348308.5</v>
      </c>
      <c r="BT981">
        <v>28714.54</v>
      </c>
      <c r="BU981">
        <v>77937.5</v>
      </c>
      <c r="BV981" t="s">
        <v>182</v>
      </c>
      <c r="BW981">
        <v>18481.86</v>
      </c>
      <c r="BX981">
        <v>63336.08</v>
      </c>
      <c r="BY981">
        <v>521193.8</v>
      </c>
      <c r="BZ981">
        <v>592800.4</v>
      </c>
      <c r="CB981">
        <v>39652.379999999997</v>
      </c>
      <c r="CC981">
        <v>76311.81</v>
      </c>
      <c r="CD981">
        <v>19353.61</v>
      </c>
      <c r="CE981">
        <v>38509.379999999997</v>
      </c>
      <c r="CF981">
        <v>35007.29</v>
      </c>
      <c r="CG981">
        <v>37300.449999999997</v>
      </c>
      <c r="CH981">
        <v>58513.61</v>
      </c>
      <c r="CI981">
        <v>14738.98</v>
      </c>
      <c r="CJ981">
        <v>61449.5</v>
      </c>
      <c r="CK981">
        <v>30774</v>
      </c>
      <c r="CL981">
        <v>109599.5</v>
      </c>
      <c r="CM981" t="s">
        <v>182</v>
      </c>
      <c r="CN981">
        <v>190742.39999999999</v>
      </c>
      <c r="CO981">
        <v>63839.97</v>
      </c>
      <c r="CP981" t="s">
        <v>182</v>
      </c>
      <c r="CQ981">
        <v>205214.4</v>
      </c>
      <c r="CR981">
        <v>42693</v>
      </c>
      <c r="CS981">
        <v>93527.31</v>
      </c>
      <c r="CT981">
        <v>22843.25</v>
      </c>
      <c r="CU981">
        <v>39126.69</v>
      </c>
      <c r="CV981">
        <v>51274.26</v>
      </c>
      <c r="CW981">
        <v>26392.46</v>
      </c>
    </row>
    <row r="982" spans="1:101" x14ac:dyDescent="0.25">
      <c r="A982" s="85">
        <v>43007</v>
      </c>
      <c r="B982" t="s">
        <v>182</v>
      </c>
      <c r="C982">
        <v>567861</v>
      </c>
      <c r="D982">
        <v>25250</v>
      </c>
      <c r="E982">
        <v>24301.98</v>
      </c>
      <c r="F982">
        <v>842855.8</v>
      </c>
      <c r="G982">
        <v>24695.27</v>
      </c>
      <c r="H982" t="s">
        <v>182</v>
      </c>
      <c r="I982" t="s">
        <v>182</v>
      </c>
      <c r="J982">
        <v>90849.81</v>
      </c>
      <c r="K982">
        <v>355999</v>
      </c>
      <c r="L982">
        <v>37904.949999999997</v>
      </c>
      <c r="M982">
        <v>55076.9</v>
      </c>
      <c r="N982">
        <v>38447.94</v>
      </c>
      <c r="O982">
        <v>317564.3</v>
      </c>
      <c r="P982">
        <v>32600.02</v>
      </c>
      <c r="Q982">
        <v>123044.2</v>
      </c>
      <c r="R982">
        <v>57873.16</v>
      </c>
      <c r="S982">
        <v>156668.1</v>
      </c>
      <c r="T982">
        <v>210630.6</v>
      </c>
      <c r="U982">
        <v>80778.13</v>
      </c>
      <c r="V982">
        <v>102090.1</v>
      </c>
      <c r="W982">
        <v>87249.94</v>
      </c>
      <c r="X982">
        <v>60075.01</v>
      </c>
      <c r="Y982">
        <v>27060</v>
      </c>
      <c r="Z982">
        <v>47429.1</v>
      </c>
      <c r="AA982">
        <v>26237.200000000001</v>
      </c>
      <c r="AB982">
        <v>16320</v>
      </c>
      <c r="AC982">
        <v>599621.80000000005</v>
      </c>
      <c r="AD982">
        <v>230350.5</v>
      </c>
      <c r="AE982">
        <v>350063.9</v>
      </c>
      <c r="AG982">
        <v>108833.9</v>
      </c>
      <c r="AH982" t="s">
        <v>182</v>
      </c>
      <c r="AI982">
        <v>134965.20000000001</v>
      </c>
      <c r="AJ982">
        <v>142672.4</v>
      </c>
      <c r="AK982">
        <v>123719.2</v>
      </c>
      <c r="AL982">
        <v>32200</v>
      </c>
      <c r="AM982">
        <v>46721.55</v>
      </c>
      <c r="AN982">
        <v>24951.02</v>
      </c>
      <c r="AO982">
        <v>61846.81</v>
      </c>
      <c r="AP982">
        <v>69296.31</v>
      </c>
      <c r="AQ982" t="s">
        <v>182</v>
      </c>
      <c r="AR982">
        <v>29822.62</v>
      </c>
      <c r="AS982">
        <v>38231.74</v>
      </c>
      <c r="AT982">
        <v>160444.6</v>
      </c>
      <c r="AU982">
        <v>184368.7</v>
      </c>
      <c r="AV982">
        <v>128736.5</v>
      </c>
      <c r="AW982">
        <v>221599.7</v>
      </c>
      <c r="AX982">
        <v>53257.79</v>
      </c>
      <c r="AY982">
        <v>12188.51</v>
      </c>
      <c r="AZ982">
        <v>11346.02</v>
      </c>
      <c r="BA982">
        <v>495405</v>
      </c>
      <c r="BB982">
        <v>58639.64</v>
      </c>
      <c r="BC982">
        <v>59060.88</v>
      </c>
      <c r="BD982">
        <v>262749.90000000002</v>
      </c>
      <c r="BE982">
        <v>29135.16</v>
      </c>
      <c r="BF982">
        <v>118302.1</v>
      </c>
      <c r="BG982">
        <v>27287.360000000001</v>
      </c>
      <c r="BH982">
        <v>31938.86</v>
      </c>
      <c r="BI982">
        <v>32663.13</v>
      </c>
      <c r="BJ982">
        <v>179968.6</v>
      </c>
      <c r="BK982">
        <v>74729.94</v>
      </c>
      <c r="BL982">
        <v>28540.7</v>
      </c>
      <c r="BM982" t="s">
        <v>182</v>
      </c>
      <c r="BN982">
        <v>21272.58</v>
      </c>
      <c r="BO982">
        <v>27000</v>
      </c>
      <c r="BP982">
        <v>38076</v>
      </c>
      <c r="BQ982">
        <v>1165369</v>
      </c>
      <c r="BR982">
        <v>355313.5</v>
      </c>
      <c r="BS982">
        <v>347181.3</v>
      </c>
      <c r="BT982">
        <v>29571.69</v>
      </c>
      <c r="BU982">
        <v>77937.5</v>
      </c>
      <c r="BV982" t="s">
        <v>182</v>
      </c>
      <c r="BW982">
        <v>18481.86</v>
      </c>
      <c r="BX982">
        <v>65238.879999999997</v>
      </c>
      <c r="BY982">
        <v>519496.1</v>
      </c>
      <c r="BZ982">
        <v>600000.4</v>
      </c>
      <c r="CB982">
        <v>39824.019999999997</v>
      </c>
      <c r="CC982">
        <v>76745.38</v>
      </c>
      <c r="CD982">
        <v>19507.21</v>
      </c>
      <c r="CE982">
        <v>39271.94</v>
      </c>
      <c r="CF982">
        <v>35554.29</v>
      </c>
      <c r="CG982">
        <v>37612.61</v>
      </c>
      <c r="CH982">
        <v>58815.24</v>
      </c>
      <c r="CI982">
        <v>15705.47</v>
      </c>
      <c r="CJ982">
        <v>61649.67</v>
      </c>
      <c r="CK982">
        <v>31464</v>
      </c>
      <c r="CL982">
        <v>110476.3</v>
      </c>
      <c r="CM982" t="s">
        <v>182</v>
      </c>
      <c r="CN982">
        <v>188702.4</v>
      </c>
      <c r="CO982">
        <v>63839.97</v>
      </c>
      <c r="CP982" t="s">
        <v>182</v>
      </c>
      <c r="CQ982">
        <v>203546</v>
      </c>
      <c r="CR982">
        <v>43091.96</v>
      </c>
      <c r="CS982">
        <v>95436.06</v>
      </c>
      <c r="CT982">
        <v>23247.56</v>
      </c>
      <c r="CU982">
        <v>39469.910000000003</v>
      </c>
      <c r="CV982">
        <v>50987.82</v>
      </c>
      <c r="CW982">
        <v>26774.97</v>
      </c>
    </row>
    <row r="983" spans="1:101" x14ac:dyDescent="0.25">
      <c r="A983" s="85">
        <v>43010</v>
      </c>
      <c r="B983" t="s">
        <v>182</v>
      </c>
      <c r="C983">
        <v>567861</v>
      </c>
      <c r="D983">
        <v>25250</v>
      </c>
      <c r="E983">
        <v>23636.18</v>
      </c>
      <c r="F983">
        <v>849998.6</v>
      </c>
      <c r="G983">
        <v>24537.97</v>
      </c>
      <c r="H983" t="s">
        <v>182</v>
      </c>
      <c r="I983" t="s">
        <v>182</v>
      </c>
      <c r="J983">
        <v>90849.81</v>
      </c>
      <c r="K983">
        <v>360771.1</v>
      </c>
      <c r="L983">
        <v>37904.949999999997</v>
      </c>
      <c r="M983">
        <v>57830.73</v>
      </c>
      <c r="N983">
        <v>40240.839999999997</v>
      </c>
      <c r="O983">
        <v>319113.5</v>
      </c>
      <c r="P983">
        <v>33400</v>
      </c>
      <c r="Q983">
        <v>123044.2</v>
      </c>
      <c r="R983">
        <v>57091.11</v>
      </c>
      <c r="S983">
        <v>158125.4</v>
      </c>
      <c r="T983">
        <v>210630.6</v>
      </c>
      <c r="U983">
        <v>81540.19</v>
      </c>
      <c r="V983">
        <v>102687.1</v>
      </c>
      <c r="W983">
        <v>88249.94</v>
      </c>
      <c r="X983">
        <v>60075.01</v>
      </c>
      <c r="Y983">
        <v>27280</v>
      </c>
      <c r="Z983">
        <v>47005.61</v>
      </c>
      <c r="AA983">
        <v>26679.39</v>
      </c>
      <c r="AB983">
        <v>16440</v>
      </c>
      <c r="AC983">
        <v>610850.69999999995</v>
      </c>
      <c r="AD983">
        <v>232503.3</v>
      </c>
      <c r="AE983">
        <v>362405.9</v>
      </c>
      <c r="AG983">
        <v>111016.9</v>
      </c>
      <c r="AH983" t="s">
        <v>182</v>
      </c>
      <c r="AI983">
        <v>137924.9</v>
      </c>
      <c r="AJ983">
        <v>142672.4</v>
      </c>
      <c r="AK983">
        <v>123192.8</v>
      </c>
      <c r="AL983">
        <v>31920</v>
      </c>
      <c r="AM983">
        <v>47413.74</v>
      </c>
      <c r="AN983">
        <v>24700.27</v>
      </c>
      <c r="AO983">
        <v>62615.06</v>
      </c>
      <c r="AP983">
        <v>70794.63</v>
      </c>
      <c r="AQ983" t="s">
        <v>182</v>
      </c>
      <c r="AR983">
        <v>29674.25</v>
      </c>
      <c r="AS983">
        <v>38432.959999999999</v>
      </c>
      <c r="AT983">
        <v>159129.4</v>
      </c>
      <c r="AU983">
        <v>184368.7</v>
      </c>
      <c r="AV983">
        <v>131801.60000000001</v>
      </c>
      <c r="AW983">
        <v>225533.4</v>
      </c>
      <c r="AX983">
        <v>53257.79</v>
      </c>
      <c r="AY983">
        <v>12335.36</v>
      </c>
      <c r="AZ983">
        <v>11532.02</v>
      </c>
      <c r="BA983">
        <v>497798.3</v>
      </c>
      <c r="BB983">
        <v>59519.26</v>
      </c>
      <c r="BC983">
        <v>59484.24</v>
      </c>
      <c r="BD983">
        <v>265545.09999999998</v>
      </c>
      <c r="BE983">
        <v>30037.57</v>
      </c>
      <c r="BF983">
        <v>118899.6</v>
      </c>
      <c r="BG983">
        <v>27958.36</v>
      </c>
      <c r="BH983">
        <v>32792.839999999997</v>
      </c>
      <c r="BI983">
        <v>32663.13</v>
      </c>
      <c r="BJ983">
        <v>183280.9</v>
      </c>
      <c r="BK983">
        <v>77909.94</v>
      </c>
      <c r="BL983">
        <v>29157.79</v>
      </c>
      <c r="BM983" t="s">
        <v>182</v>
      </c>
      <c r="BN983">
        <v>21272.58</v>
      </c>
      <c r="BO983">
        <v>27250</v>
      </c>
      <c r="BP983">
        <v>37908.99</v>
      </c>
      <c r="BQ983">
        <v>1193932</v>
      </c>
      <c r="BR983">
        <v>360276</v>
      </c>
      <c r="BS983">
        <v>357326.2</v>
      </c>
      <c r="BT983">
        <v>29143.11</v>
      </c>
      <c r="BU983">
        <v>78300</v>
      </c>
      <c r="BV983" t="s">
        <v>182</v>
      </c>
      <c r="BW983">
        <v>19087.810000000001</v>
      </c>
      <c r="BX983">
        <v>68772.63</v>
      </c>
      <c r="BY983">
        <v>526286.9</v>
      </c>
      <c r="BZ983">
        <v>600000.4</v>
      </c>
      <c r="CB983">
        <v>40510.660000000003</v>
      </c>
      <c r="CC983">
        <v>76745.38</v>
      </c>
      <c r="CD983">
        <v>19814.41</v>
      </c>
      <c r="CE983">
        <v>39271.94</v>
      </c>
      <c r="CF983">
        <v>35827.79</v>
      </c>
      <c r="CG983">
        <v>35895.839999999997</v>
      </c>
      <c r="CH983">
        <v>59116.87</v>
      </c>
      <c r="CI983">
        <v>16430.34</v>
      </c>
      <c r="CJ983">
        <v>62650.49</v>
      </c>
      <c r="CK983">
        <v>32291.99</v>
      </c>
      <c r="CL983">
        <v>109599.5</v>
      </c>
      <c r="CM983" t="s">
        <v>182</v>
      </c>
      <c r="CN983">
        <v>191762.5</v>
      </c>
      <c r="CO983">
        <v>64259.97</v>
      </c>
      <c r="CP983" t="s">
        <v>182</v>
      </c>
      <c r="CQ983">
        <v>206882.8</v>
      </c>
      <c r="CR983">
        <v>43091.96</v>
      </c>
      <c r="CS983">
        <v>94958.81</v>
      </c>
      <c r="CT983">
        <v>22843.25</v>
      </c>
      <c r="CU983">
        <v>39813.129999999997</v>
      </c>
      <c r="CV983">
        <v>51560.73</v>
      </c>
      <c r="CW983">
        <v>26966.22</v>
      </c>
    </row>
    <row r="984" spans="1:101" x14ac:dyDescent="0.25">
      <c r="A984" s="85">
        <v>43011</v>
      </c>
      <c r="B984" t="s">
        <v>182</v>
      </c>
      <c r="C984">
        <v>567861</v>
      </c>
      <c r="D984">
        <v>25375</v>
      </c>
      <c r="E984">
        <v>23858.12</v>
      </c>
      <c r="F984">
        <v>842855.8</v>
      </c>
      <c r="G984">
        <v>24537.97</v>
      </c>
      <c r="H984" t="s">
        <v>182</v>
      </c>
      <c r="I984" t="s">
        <v>182</v>
      </c>
      <c r="J984">
        <v>90333.63</v>
      </c>
      <c r="K984">
        <v>358862.3</v>
      </c>
      <c r="L984">
        <v>39650.57</v>
      </c>
      <c r="M984">
        <v>58863.45</v>
      </c>
      <c r="N984">
        <v>40440.06</v>
      </c>
      <c r="O984">
        <v>317564.3</v>
      </c>
      <c r="P984">
        <v>33000.01</v>
      </c>
      <c r="Q984">
        <v>122279.9</v>
      </c>
      <c r="R984">
        <v>58915.96</v>
      </c>
      <c r="S984">
        <v>156668.1</v>
      </c>
      <c r="T984">
        <v>212627.1</v>
      </c>
      <c r="U984">
        <v>82302.25</v>
      </c>
      <c r="V984">
        <v>102090.1</v>
      </c>
      <c r="W984">
        <v>87749.94</v>
      </c>
      <c r="X984">
        <v>61087.54</v>
      </c>
      <c r="Y984">
        <v>27280</v>
      </c>
      <c r="Z984">
        <v>46158.68</v>
      </c>
      <c r="AA984">
        <v>27416.400000000001</v>
      </c>
      <c r="AB984">
        <v>16200</v>
      </c>
      <c r="AC984">
        <v>610850.69999999995</v>
      </c>
      <c r="AD984">
        <v>232503.3</v>
      </c>
      <c r="AE984">
        <v>354551.9</v>
      </c>
      <c r="AG984">
        <v>111016.9</v>
      </c>
      <c r="AH984" t="s">
        <v>182</v>
      </c>
      <c r="AI984">
        <v>136149.1</v>
      </c>
      <c r="AJ984">
        <v>146402.4</v>
      </c>
      <c r="AK984">
        <v>121613.4</v>
      </c>
      <c r="AL984">
        <v>32760</v>
      </c>
      <c r="AM984">
        <v>47067.67</v>
      </c>
      <c r="AN984">
        <v>24951.02</v>
      </c>
      <c r="AO984">
        <v>64151.59</v>
      </c>
      <c r="AP984">
        <v>76787.81</v>
      </c>
      <c r="AQ984" t="s">
        <v>182</v>
      </c>
      <c r="AR984">
        <v>29674.25</v>
      </c>
      <c r="AS984">
        <v>38835.39</v>
      </c>
      <c r="AT984">
        <v>159129.4</v>
      </c>
      <c r="AU984">
        <v>183567.1</v>
      </c>
      <c r="AV984">
        <v>130779.9</v>
      </c>
      <c r="AW984">
        <v>225533.4</v>
      </c>
      <c r="AX984">
        <v>53257.79</v>
      </c>
      <c r="AY984">
        <v>12335.36</v>
      </c>
      <c r="AZ984">
        <v>11346.02</v>
      </c>
      <c r="BA984">
        <v>495405</v>
      </c>
      <c r="BB984">
        <v>59812.45</v>
      </c>
      <c r="BC984">
        <v>59272.56</v>
      </c>
      <c r="BD984">
        <v>265545.09999999998</v>
      </c>
      <c r="BE984">
        <v>30037.57</v>
      </c>
      <c r="BF984">
        <v>118302.1</v>
      </c>
      <c r="BG984">
        <v>27734.69</v>
      </c>
      <c r="BH984">
        <v>32109.67</v>
      </c>
      <c r="BI984">
        <v>34393.629999999997</v>
      </c>
      <c r="BJ984">
        <v>183280.9</v>
      </c>
      <c r="BK984">
        <v>77909.94</v>
      </c>
      <c r="BL984">
        <v>28849.25</v>
      </c>
      <c r="BM984" t="s">
        <v>182</v>
      </c>
      <c r="BN984">
        <v>21800</v>
      </c>
      <c r="BO984">
        <v>27250</v>
      </c>
      <c r="BP984">
        <v>38410</v>
      </c>
      <c r="BQ984">
        <v>1205357</v>
      </c>
      <c r="BR984">
        <v>360276</v>
      </c>
      <c r="BS984">
        <v>360707.9</v>
      </c>
      <c r="BT984">
        <v>29785.97</v>
      </c>
      <c r="BU984">
        <v>78300</v>
      </c>
      <c r="BV984" t="s">
        <v>182</v>
      </c>
      <c r="BW984">
        <v>19592.78</v>
      </c>
      <c r="BX984">
        <v>67141.63</v>
      </c>
      <c r="BY984">
        <v>522891.5</v>
      </c>
      <c r="BZ984">
        <v>602400.4</v>
      </c>
      <c r="CB984">
        <v>41883.879999999997</v>
      </c>
      <c r="CC984">
        <v>77612.56</v>
      </c>
      <c r="CD984">
        <v>19200.009999999998</v>
      </c>
      <c r="CE984">
        <v>38890.660000000003</v>
      </c>
      <c r="CF984">
        <v>35554.29</v>
      </c>
      <c r="CG984">
        <v>35895.839999999997</v>
      </c>
      <c r="CH984">
        <v>59116.87</v>
      </c>
      <c r="CI984">
        <v>16551.150000000001</v>
      </c>
      <c r="CJ984">
        <v>63451.13</v>
      </c>
      <c r="CK984">
        <v>32015.99</v>
      </c>
      <c r="CL984">
        <v>108722.7</v>
      </c>
      <c r="CM984" t="s">
        <v>182</v>
      </c>
      <c r="CN984">
        <v>191762.5</v>
      </c>
      <c r="CO984">
        <v>66359.94</v>
      </c>
      <c r="CP984" t="s">
        <v>182</v>
      </c>
      <c r="CQ984">
        <v>206882.8</v>
      </c>
      <c r="CR984">
        <v>43091.96</v>
      </c>
      <c r="CS984">
        <v>93527.31</v>
      </c>
      <c r="CT984">
        <v>23045.41</v>
      </c>
      <c r="CU984">
        <v>40156.35</v>
      </c>
      <c r="CV984">
        <v>50987.82</v>
      </c>
      <c r="CW984">
        <v>27157.47</v>
      </c>
    </row>
    <row r="985" spans="1:101" x14ac:dyDescent="0.25">
      <c r="A985" s="85">
        <v>43012</v>
      </c>
      <c r="B985" t="s">
        <v>182</v>
      </c>
      <c r="C985">
        <v>564887.9</v>
      </c>
      <c r="D985">
        <v>25500</v>
      </c>
      <c r="E985">
        <v>23747.14</v>
      </c>
      <c r="F985">
        <v>832141.4</v>
      </c>
      <c r="G985">
        <v>24852.560000000001</v>
      </c>
      <c r="H985" t="s">
        <v>182</v>
      </c>
      <c r="I985" t="s">
        <v>182</v>
      </c>
      <c r="J985">
        <v>90333.63</v>
      </c>
      <c r="K985">
        <v>358862.3</v>
      </c>
      <c r="L985">
        <v>39650.57</v>
      </c>
      <c r="M985">
        <v>57830.73</v>
      </c>
      <c r="N985">
        <v>39842.42</v>
      </c>
      <c r="O985">
        <v>317564.3</v>
      </c>
      <c r="P985">
        <v>34400.01</v>
      </c>
      <c r="Q985">
        <v>120751.4</v>
      </c>
      <c r="R985">
        <v>62826.29</v>
      </c>
      <c r="S985">
        <v>153024.6</v>
      </c>
      <c r="T985">
        <v>209632.4</v>
      </c>
      <c r="U985">
        <v>83826.38</v>
      </c>
      <c r="V985">
        <v>102090.1</v>
      </c>
      <c r="W985">
        <v>87249.94</v>
      </c>
      <c r="X985">
        <v>59737.54</v>
      </c>
      <c r="Y985">
        <v>27500</v>
      </c>
      <c r="Z985">
        <v>45735.199999999997</v>
      </c>
      <c r="AA985">
        <v>27121.59</v>
      </c>
      <c r="AB985">
        <v>16080</v>
      </c>
      <c r="AC985">
        <v>610850.69999999995</v>
      </c>
      <c r="AD985">
        <v>228197.7</v>
      </c>
      <c r="AE985">
        <v>354551.9</v>
      </c>
      <c r="AG985">
        <v>110705</v>
      </c>
      <c r="AH985" t="s">
        <v>182</v>
      </c>
      <c r="AI985">
        <v>135557.1</v>
      </c>
      <c r="AJ985">
        <v>149199.9</v>
      </c>
      <c r="AK985">
        <v>121086.9</v>
      </c>
      <c r="AL985">
        <v>33600</v>
      </c>
      <c r="AM985">
        <v>48451.99</v>
      </c>
      <c r="AN985">
        <v>24700.27</v>
      </c>
      <c r="AO985">
        <v>64151.59</v>
      </c>
      <c r="AP985">
        <v>77162.38</v>
      </c>
      <c r="AQ985" t="s">
        <v>182</v>
      </c>
      <c r="AR985">
        <v>29525.88</v>
      </c>
      <c r="AS985">
        <v>39237.839999999997</v>
      </c>
      <c r="AT985">
        <v>156499.20000000001</v>
      </c>
      <c r="AU985">
        <v>182765.5</v>
      </c>
      <c r="AV985">
        <v>127714.8</v>
      </c>
      <c r="AW985">
        <v>233400.8</v>
      </c>
      <c r="AX985">
        <v>54232.02</v>
      </c>
      <c r="AY985">
        <v>12115.08</v>
      </c>
      <c r="AZ985">
        <v>11253.02</v>
      </c>
      <c r="BA985">
        <v>495405</v>
      </c>
      <c r="BB985">
        <v>59812.45</v>
      </c>
      <c r="BC985">
        <v>59060.88</v>
      </c>
      <c r="BD985">
        <v>264147.40000000002</v>
      </c>
      <c r="BE985">
        <v>30037.57</v>
      </c>
      <c r="BF985">
        <v>118899.6</v>
      </c>
      <c r="BG985">
        <v>27958.36</v>
      </c>
      <c r="BH985">
        <v>32280.45</v>
      </c>
      <c r="BI985">
        <v>34393.629999999997</v>
      </c>
      <c r="BJ985">
        <v>181072.8</v>
      </c>
      <c r="BK985">
        <v>75789.94</v>
      </c>
      <c r="BL985">
        <v>28893.38</v>
      </c>
      <c r="BM985" t="s">
        <v>182</v>
      </c>
      <c r="BN985">
        <v>23206.45</v>
      </c>
      <c r="BO985">
        <v>26750</v>
      </c>
      <c r="BP985">
        <v>39245</v>
      </c>
      <c r="BQ985">
        <v>1211070</v>
      </c>
      <c r="BR985">
        <v>355313.5</v>
      </c>
      <c r="BS985">
        <v>356199</v>
      </c>
      <c r="BT985">
        <v>29143.11</v>
      </c>
      <c r="BU985">
        <v>77937.5</v>
      </c>
      <c r="BV985" t="s">
        <v>182</v>
      </c>
      <c r="BW985">
        <v>20198.75</v>
      </c>
      <c r="BX985">
        <v>66326.19</v>
      </c>
      <c r="BY985">
        <v>519496.1</v>
      </c>
      <c r="BZ985">
        <v>600000.4</v>
      </c>
      <c r="CB985">
        <v>41540.57</v>
      </c>
      <c r="CC985">
        <v>76311.81</v>
      </c>
      <c r="CD985">
        <v>19353.61</v>
      </c>
      <c r="CE985">
        <v>38509.379999999997</v>
      </c>
      <c r="CF985">
        <v>35554.29</v>
      </c>
      <c r="CG985">
        <v>35895.839999999997</v>
      </c>
      <c r="CH985">
        <v>60021.72</v>
      </c>
      <c r="CI985">
        <v>16309.53</v>
      </c>
      <c r="CJ985">
        <v>64251.78</v>
      </c>
      <c r="CK985">
        <v>32154</v>
      </c>
      <c r="CL985">
        <v>110476.3</v>
      </c>
      <c r="CM985" t="s">
        <v>182</v>
      </c>
      <c r="CN985">
        <v>192272.5</v>
      </c>
      <c r="CO985">
        <v>66779.94</v>
      </c>
      <c r="CP985" t="s">
        <v>182</v>
      </c>
      <c r="CQ985">
        <v>205214.4</v>
      </c>
      <c r="CR985">
        <v>43091.96</v>
      </c>
      <c r="CS985">
        <v>92095.81</v>
      </c>
      <c r="CT985">
        <v>23045.41</v>
      </c>
      <c r="CU985">
        <v>39126.69</v>
      </c>
      <c r="CV985">
        <v>51274.26</v>
      </c>
      <c r="CW985">
        <v>27731.21</v>
      </c>
    </row>
    <row r="986" spans="1:101" x14ac:dyDescent="0.25">
      <c r="A986" s="85">
        <v>43013</v>
      </c>
      <c r="B986" t="s">
        <v>182</v>
      </c>
      <c r="C986">
        <v>570834.1</v>
      </c>
      <c r="D986">
        <v>25250</v>
      </c>
      <c r="E986">
        <v>23636.18</v>
      </c>
      <c r="F986">
        <v>835713.1</v>
      </c>
      <c r="G986">
        <v>25639.040000000001</v>
      </c>
      <c r="H986" t="s">
        <v>182</v>
      </c>
      <c r="I986" t="s">
        <v>182</v>
      </c>
      <c r="J986">
        <v>90849.81</v>
      </c>
      <c r="K986">
        <v>360771.1</v>
      </c>
      <c r="L986">
        <v>39650.57</v>
      </c>
      <c r="M986">
        <v>57486.5</v>
      </c>
      <c r="N986">
        <v>39643.19</v>
      </c>
      <c r="O986">
        <v>317564.3</v>
      </c>
      <c r="P986">
        <v>33800</v>
      </c>
      <c r="Q986">
        <v>120751.4</v>
      </c>
      <c r="R986">
        <v>64390.43</v>
      </c>
      <c r="S986">
        <v>153024.6</v>
      </c>
      <c r="T986">
        <v>211628.9</v>
      </c>
      <c r="U986">
        <v>83826.38</v>
      </c>
      <c r="V986">
        <v>102090.1</v>
      </c>
      <c r="W986">
        <v>87749.94</v>
      </c>
      <c r="X986">
        <v>60075.01</v>
      </c>
      <c r="Y986">
        <v>27720.01</v>
      </c>
      <c r="Z986">
        <v>46158.68</v>
      </c>
      <c r="AA986">
        <v>29037.79</v>
      </c>
      <c r="AB986">
        <v>16320</v>
      </c>
      <c r="AC986">
        <v>606359.1</v>
      </c>
      <c r="AD986">
        <v>228197.7</v>
      </c>
      <c r="AE986">
        <v>353429.9</v>
      </c>
      <c r="AG986">
        <v>109769.5</v>
      </c>
      <c r="AH986" t="s">
        <v>182</v>
      </c>
      <c r="AI986">
        <v>137333</v>
      </c>
      <c r="AJ986">
        <v>151064.9</v>
      </c>
      <c r="AK986">
        <v>122139.8</v>
      </c>
      <c r="AL986">
        <v>33600</v>
      </c>
      <c r="AM986">
        <v>46721.55</v>
      </c>
      <c r="AN986">
        <v>24825.66</v>
      </c>
      <c r="AO986">
        <v>64151.59</v>
      </c>
      <c r="AP986">
        <v>76413.25</v>
      </c>
      <c r="AQ986" t="s">
        <v>182</v>
      </c>
      <c r="AR986">
        <v>29822.62</v>
      </c>
      <c r="AS986">
        <v>39640.269999999997</v>
      </c>
      <c r="AT986">
        <v>156499.20000000001</v>
      </c>
      <c r="AU986">
        <v>184368.7</v>
      </c>
      <c r="AV986">
        <v>129758.2</v>
      </c>
      <c r="AW986">
        <v>233400.8</v>
      </c>
      <c r="AX986">
        <v>54556.75</v>
      </c>
      <c r="AY986">
        <v>12408.77</v>
      </c>
      <c r="AZ986">
        <v>11874.26</v>
      </c>
      <c r="BA986">
        <v>497798.3</v>
      </c>
      <c r="BB986">
        <v>60398.84</v>
      </c>
      <c r="BC986">
        <v>59484.24</v>
      </c>
      <c r="BD986">
        <v>265545.09999999998</v>
      </c>
      <c r="BE986">
        <v>30037.57</v>
      </c>
      <c r="BF986">
        <v>118899.6</v>
      </c>
      <c r="BG986">
        <v>27734.69</v>
      </c>
      <c r="BH986">
        <v>34330.019999999997</v>
      </c>
      <c r="BI986">
        <v>34393.629999999997</v>
      </c>
      <c r="BJ986">
        <v>183280.9</v>
      </c>
      <c r="BK986">
        <v>76849.94</v>
      </c>
      <c r="BL986">
        <v>28893.38</v>
      </c>
      <c r="BM986" t="s">
        <v>182</v>
      </c>
      <c r="BN986">
        <v>23733.87</v>
      </c>
      <c r="BO986">
        <v>28250</v>
      </c>
      <c r="BP986">
        <v>39245</v>
      </c>
      <c r="BQ986">
        <v>1193932</v>
      </c>
      <c r="BR986">
        <v>357298.5</v>
      </c>
      <c r="BS986">
        <v>361835.1</v>
      </c>
      <c r="BT986">
        <v>29143.11</v>
      </c>
      <c r="BU986">
        <v>77937.5</v>
      </c>
      <c r="BV986" t="s">
        <v>182</v>
      </c>
      <c r="BW986">
        <v>20198.75</v>
      </c>
      <c r="BX986">
        <v>67413.440000000002</v>
      </c>
      <c r="BY986">
        <v>516100.8</v>
      </c>
      <c r="BZ986">
        <v>595200.4</v>
      </c>
      <c r="CB986">
        <v>42227.21</v>
      </c>
      <c r="CC986">
        <v>75878.19</v>
      </c>
      <c r="CD986">
        <v>19353.61</v>
      </c>
      <c r="CE986">
        <v>38509.379999999997</v>
      </c>
      <c r="CF986">
        <v>35554.29</v>
      </c>
      <c r="CG986">
        <v>36051.919999999998</v>
      </c>
      <c r="CH986">
        <v>59116.87</v>
      </c>
      <c r="CI986">
        <v>17759.27</v>
      </c>
      <c r="CJ986">
        <v>64051.61</v>
      </c>
      <c r="CK986">
        <v>32430</v>
      </c>
      <c r="CL986">
        <v>109599.5</v>
      </c>
      <c r="CM986" t="s">
        <v>182</v>
      </c>
      <c r="CN986">
        <v>193292.5</v>
      </c>
      <c r="CO986">
        <v>67200</v>
      </c>
      <c r="CP986" t="s">
        <v>182</v>
      </c>
      <c r="CQ986">
        <v>206882.8</v>
      </c>
      <c r="CR986">
        <v>43091.96</v>
      </c>
      <c r="CS986">
        <v>92572.94</v>
      </c>
      <c r="CT986">
        <v>22843.25</v>
      </c>
      <c r="CU986">
        <v>38783.47</v>
      </c>
      <c r="CV986">
        <v>52133.64</v>
      </c>
      <c r="CW986">
        <v>28304.959999999999</v>
      </c>
    </row>
    <row r="987" spans="1:101" x14ac:dyDescent="0.25">
      <c r="A987" s="85">
        <v>43014</v>
      </c>
      <c r="B987" t="s">
        <v>182</v>
      </c>
      <c r="C987">
        <v>569347.6</v>
      </c>
      <c r="D987">
        <v>25750</v>
      </c>
      <c r="E987">
        <v>23414.25</v>
      </c>
      <c r="F987">
        <v>832141.4</v>
      </c>
      <c r="G987">
        <v>25953.63</v>
      </c>
      <c r="H987" t="s">
        <v>182</v>
      </c>
      <c r="I987" t="s">
        <v>182</v>
      </c>
      <c r="J987">
        <v>90333.63</v>
      </c>
      <c r="K987">
        <v>358862.3</v>
      </c>
      <c r="L987">
        <v>39899.949999999997</v>
      </c>
      <c r="M987">
        <v>58519.18</v>
      </c>
      <c r="N987">
        <v>41635.31</v>
      </c>
      <c r="O987">
        <v>320662.40000000002</v>
      </c>
      <c r="P987">
        <v>33200.019999999997</v>
      </c>
      <c r="Q987">
        <v>120751.4</v>
      </c>
      <c r="R987">
        <v>65172.52</v>
      </c>
      <c r="S987">
        <v>152295.9</v>
      </c>
      <c r="T987">
        <v>209632.4</v>
      </c>
      <c r="U987">
        <v>89926.38</v>
      </c>
      <c r="V987">
        <v>102687.1</v>
      </c>
      <c r="W987">
        <v>86749.94</v>
      </c>
      <c r="X987">
        <v>60075.01</v>
      </c>
      <c r="Y987">
        <v>28160.01</v>
      </c>
      <c r="Z987">
        <v>46582.13</v>
      </c>
      <c r="AA987">
        <v>28890.39</v>
      </c>
      <c r="AB987">
        <v>16200</v>
      </c>
      <c r="AC987">
        <v>619833.80000000005</v>
      </c>
      <c r="AD987">
        <v>226044.9</v>
      </c>
      <c r="AE987">
        <v>355673.9</v>
      </c>
      <c r="AG987">
        <v>109145.8</v>
      </c>
      <c r="AH987" t="s">
        <v>182</v>
      </c>
      <c r="AI987">
        <v>136741.1</v>
      </c>
      <c r="AJ987">
        <v>150132.4</v>
      </c>
      <c r="AK987">
        <v>121613.4</v>
      </c>
      <c r="AL987">
        <v>33600</v>
      </c>
      <c r="AM987">
        <v>47067.67</v>
      </c>
      <c r="AN987">
        <v>24700.27</v>
      </c>
      <c r="AO987">
        <v>63767.51</v>
      </c>
      <c r="AP987">
        <v>78660.69</v>
      </c>
      <c r="AQ987" t="s">
        <v>182</v>
      </c>
      <c r="AR987">
        <v>30861.45</v>
      </c>
      <c r="AS987">
        <v>38835.39</v>
      </c>
      <c r="AT987">
        <v>156499.20000000001</v>
      </c>
      <c r="AU987">
        <v>184368.7</v>
      </c>
      <c r="AV987">
        <v>132823.29999999999</v>
      </c>
      <c r="AW987">
        <v>236023.3</v>
      </c>
      <c r="AX987">
        <v>54556.75</v>
      </c>
      <c r="AY987">
        <v>12335.39</v>
      </c>
      <c r="AZ987">
        <v>11874.26</v>
      </c>
      <c r="BA987">
        <v>495405</v>
      </c>
      <c r="BB987">
        <v>59812.45</v>
      </c>
      <c r="BC987">
        <v>59695.92</v>
      </c>
      <c r="BD987">
        <v>264147.40000000002</v>
      </c>
      <c r="BE987">
        <v>30682.16</v>
      </c>
      <c r="BF987">
        <v>118302.1</v>
      </c>
      <c r="BG987">
        <v>27511.02</v>
      </c>
      <c r="BH987">
        <v>35354.79</v>
      </c>
      <c r="BI987">
        <v>34609.94</v>
      </c>
      <c r="BJ987">
        <v>183280.9</v>
      </c>
      <c r="BK987">
        <v>75789.94</v>
      </c>
      <c r="BL987">
        <v>29202.39</v>
      </c>
      <c r="BM987" t="s">
        <v>182</v>
      </c>
      <c r="BN987">
        <v>23558.06</v>
      </c>
      <c r="BO987">
        <v>28250</v>
      </c>
      <c r="BP987">
        <v>39245</v>
      </c>
      <c r="BQ987">
        <v>1199645</v>
      </c>
      <c r="BR987">
        <v>355313.5</v>
      </c>
      <c r="BS987">
        <v>373107.20000000001</v>
      </c>
      <c r="BT987">
        <v>29143.11</v>
      </c>
      <c r="BU987">
        <v>78662.5</v>
      </c>
      <c r="BV987" t="s">
        <v>182</v>
      </c>
      <c r="BW987">
        <v>19895.77</v>
      </c>
      <c r="BX987">
        <v>66598</v>
      </c>
      <c r="BY987">
        <v>512705.3</v>
      </c>
      <c r="BZ987">
        <v>595200.4</v>
      </c>
      <c r="CB987">
        <v>42398.85</v>
      </c>
      <c r="CC987">
        <v>76745.38</v>
      </c>
      <c r="CD987">
        <v>19200.009999999998</v>
      </c>
      <c r="CE987">
        <v>38890.660000000003</v>
      </c>
      <c r="CF987">
        <v>35554.29</v>
      </c>
      <c r="CG987">
        <v>35895.839999999997</v>
      </c>
      <c r="CH987">
        <v>59418.46</v>
      </c>
      <c r="CI987">
        <v>17638.45</v>
      </c>
      <c r="CJ987">
        <v>65252.6</v>
      </c>
      <c r="CK987">
        <v>32154</v>
      </c>
      <c r="CL987">
        <v>110476.3</v>
      </c>
      <c r="CM987" t="s">
        <v>182</v>
      </c>
      <c r="CN987">
        <v>202982.6</v>
      </c>
      <c r="CO987">
        <v>65519.98</v>
      </c>
      <c r="CP987" t="s">
        <v>182</v>
      </c>
      <c r="CQ987">
        <v>208551.3</v>
      </c>
      <c r="CR987">
        <v>43491</v>
      </c>
      <c r="CS987">
        <v>92095.81</v>
      </c>
      <c r="CT987">
        <v>22843.25</v>
      </c>
      <c r="CU987">
        <v>39469.910000000003</v>
      </c>
      <c r="CV987">
        <v>51560.73</v>
      </c>
      <c r="CW987">
        <v>28304.959999999999</v>
      </c>
    </row>
    <row r="988" spans="1:101" x14ac:dyDescent="0.25">
      <c r="A988" s="85">
        <v>43017</v>
      </c>
      <c r="B988" t="s">
        <v>182</v>
      </c>
      <c r="C988">
        <v>567861</v>
      </c>
      <c r="D988">
        <v>26125</v>
      </c>
      <c r="E988">
        <v>23081.34</v>
      </c>
      <c r="F988">
        <v>849998.6</v>
      </c>
      <c r="G988">
        <v>25639.040000000001</v>
      </c>
      <c r="H988" t="s">
        <v>182</v>
      </c>
      <c r="I988" t="s">
        <v>182</v>
      </c>
      <c r="J988">
        <v>89817.38</v>
      </c>
      <c r="K988">
        <v>357907.8</v>
      </c>
      <c r="L988">
        <v>39899.949999999997</v>
      </c>
      <c r="M988">
        <v>58519.18</v>
      </c>
      <c r="N988">
        <v>43228.98</v>
      </c>
      <c r="O988">
        <v>323760.59999999998</v>
      </c>
      <c r="P988">
        <v>33000.01</v>
      </c>
      <c r="Q988">
        <v>119987.2</v>
      </c>
      <c r="R988">
        <v>63347.67</v>
      </c>
      <c r="S988">
        <v>153753.29999999999</v>
      </c>
      <c r="T988">
        <v>206637.6</v>
      </c>
      <c r="U988">
        <v>90688.44</v>
      </c>
      <c r="V988">
        <v>102687.1</v>
      </c>
      <c r="W988">
        <v>86499.94</v>
      </c>
      <c r="X988">
        <v>58387.54</v>
      </c>
      <c r="Y988">
        <v>27940</v>
      </c>
      <c r="Z988">
        <v>46158.68</v>
      </c>
      <c r="AA988">
        <v>28448.19</v>
      </c>
      <c r="AB988">
        <v>16680</v>
      </c>
      <c r="AC988">
        <v>615342.19999999995</v>
      </c>
      <c r="AD988">
        <v>226044.9</v>
      </c>
      <c r="AE988">
        <v>353429.9</v>
      </c>
      <c r="AG988">
        <v>108210.3</v>
      </c>
      <c r="AH988" t="s">
        <v>182</v>
      </c>
      <c r="AI988">
        <v>134965.20000000001</v>
      </c>
      <c r="AJ988">
        <v>150132.4</v>
      </c>
      <c r="AK988">
        <v>121086.9</v>
      </c>
      <c r="AL988">
        <v>33600</v>
      </c>
      <c r="AM988">
        <v>47413.74</v>
      </c>
      <c r="AN988">
        <v>24449.51</v>
      </c>
      <c r="AO988">
        <v>64151.59</v>
      </c>
      <c r="AP988">
        <v>77536.94</v>
      </c>
      <c r="AQ988" t="s">
        <v>182</v>
      </c>
      <c r="AR988">
        <v>30713.08</v>
      </c>
      <c r="AS988">
        <v>39439.050000000003</v>
      </c>
      <c r="AT988">
        <v>159129.4</v>
      </c>
      <c r="AU988">
        <v>185170.3</v>
      </c>
      <c r="AV988">
        <v>129758.2</v>
      </c>
      <c r="AW988">
        <v>232089.60000000001</v>
      </c>
      <c r="AX988">
        <v>53907.29</v>
      </c>
      <c r="AY988">
        <v>12775.93</v>
      </c>
      <c r="AZ988">
        <v>12254.24</v>
      </c>
      <c r="BA988">
        <v>495405</v>
      </c>
      <c r="BB988">
        <v>58346.45</v>
      </c>
      <c r="BC988">
        <v>59484.24</v>
      </c>
      <c r="BD988">
        <v>265545.09999999998</v>
      </c>
      <c r="BE988">
        <v>31197.82</v>
      </c>
      <c r="BF988">
        <v>118302.1</v>
      </c>
      <c r="BG988">
        <v>27511.02</v>
      </c>
      <c r="BH988">
        <v>35184</v>
      </c>
      <c r="BI988">
        <v>33744.69</v>
      </c>
      <c r="BJ988">
        <v>178864.6</v>
      </c>
      <c r="BK988">
        <v>75259.94</v>
      </c>
      <c r="BL988">
        <v>30737</v>
      </c>
      <c r="BM988" t="s">
        <v>182</v>
      </c>
      <c r="BN988">
        <v>23382.25</v>
      </c>
      <c r="BO988">
        <v>28000</v>
      </c>
      <c r="BP988">
        <v>40247.01</v>
      </c>
      <c r="BQ988">
        <v>1193932</v>
      </c>
      <c r="BR988">
        <v>354321</v>
      </c>
      <c r="BS988">
        <v>370852.8</v>
      </c>
      <c r="BT988">
        <v>29143.11</v>
      </c>
      <c r="BU988">
        <v>78300</v>
      </c>
      <c r="BV988" t="s">
        <v>182</v>
      </c>
      <c r="BW988">
        <v>19996.77</v>
      </c>
      <c r="BX988">
        <v>66326.19</v>
      </c>
      <c r="BY988">
        <v>511007.6</v>
      </c>
      <c r="BZ988">
        <v>597600.4</v>
      </c>
      <c r="CB988">
        <v>41712.239999999998</v>
      </c>
      <c r="CC988">
        <v>77612.56</v>
      </c>
      <c r="CD988">
        <v>19046.41</v>
      </c>
      <c r="CE988">
        <v>38509.379999999997</v>
      </c>
      <c r="CF988">
        <v>35007.29</v>
      </c>
      <c r="CG988">
        <v>35739.769999999997</v>
      </c>
      <c r="CH988">
        <v>59116.87</v>
      </c>
      <c r="CI988">
        <v>17880.07</v>
      </c>
      <c r="CJ988">
        <v>64451.95</v>
      </c>
      <c r="CK988">
        <v>32154</v>
      </c>
      <c r="CL988">
        <v>109599.5</v>
      </c>
      <c r="CM988" t="s">
        <v>182</v>
      </c>
      <c r="CN988">
        <v>202982.6</v>
      </c>
      <c r="CO988">
        <v>65099.98</v>
      </c>
      <c r="CP988" t="s">
        <v>182</v>
      </c>
      <c r="CQ988">
        <v>206882.8</v>
      </c>
      <c r="CR988">
        <v>42693</v>
      </c>
      <c r="CS988">
        <v>90187</v>
      </c>
      <c r="CT988">
        <v>22641.1</v>
      </c>
      <c r="CU988">
        <v>40156.35</v>
      </c>
      <c r="CV988">
        <v>50701.39</v>
      </c>
      <c r="CW988">
        <v>28113.72</v>
      </c>
    </row>
    <row r="989" spans="1:101" x14ac:dyDescent="0.25">
      <c r="A989" s="85">
        <v>43018</v>
      </c>
      <c r="B989" t="s">
        <v>182</v>
      </c>
      <c r="C989">
        <v>576780.30000000005</v>
      </c>
      <c r="D989">
        <v>26250</v>
      </c>
      <c r="E989">
        <v>24191.02</v>
      </c>
      <c r="F989">
        <v>846427.6</v>
      </c>
      <c r="G989">
        <v>26268.22</v>
      </c>
      <c r="H989" t="s">
        <v>182</v>
      </c>
      <c r="I989" t="s">
        <v>182</v>
      </c>
      <c r="J989">
        <v>90333.63</v>
      </c>
      <c r="K989">
        <v>361725.5</v>
      </c>
      <c r="L989">
        <v>39650.57</v>
      </c>
      <c r="M989">
        <v>57486.5</v>
      </c>
      <c r="N989">
        <v>43627.39</v>
      </c>
      <c r="O989">
        <v>325309.8</v>
      </c>
      <c r="P989">
        <v>34200.03</v>
      </c>
      <c r="Q989">
        <v>119987.2</v>
      </c>
      <c r="R989">
        <v>63608.34</v>
      </c>
      <c r="S989">
        <v>154481.9</v>
      </c>
      <c r="T989">
        <v>212627.1</v>
      </c>
      <c r="U989">
        <v>90688.44</v>
      </c>
      <c r="V989">
        <v>101493.1</v>
      </c>
      <c r="W989">
        <v>93999.94</v>
      </c>
      <c r="X989">
        <v>59062.52</v>
      </c>
      <c r="Y989">
        <v>27720.01</v>
      </c>
      <c r="Z989">
        <v>47005.61</v>
      </c>
      <c r="AA989">
        <v>29332.59</v>
      </c>
      <c r="AB989">
        <v>17040</v>
      </c>
      <c r="AC989">
        <v>628816.9</v>
      </c>
      <c r="AD989">
        <v>230350.5</v>
      </c>
      <c r="AE989">
        <v>356795.9</v>
      </c>
      <c r="AG989">
        <v>109457.60000000001</v>
      </c>
      <c r="AH989" t="s">
        <v>182</v>
      </c>
      <c r="AI989">
        <v>134965.20000000001</v>
      </c>
      <c r="AJ989">
        <v>151997.4</v>
      </c>
      <c r="AK989">
        <v>123719.2</v>
      </c>
      <c r="AL989">
        <v>33320</v>
      </c>
      <c r="AM989">
        <v>47413.74</v>
      </c>
      <c r="AN989">
        <v>24449.51</v>
      </c>
      <c r="AO989">
        <v>64151.59</v>
      </c>
      <c r="AP989">
        <v>78660.69</v>
      </c>
      <c r="AQ989" t="s">
        <v>182</v>
      </c>
      <c r="AR989">
        <v>30267.96</v>
      </c>
      <c r="AS989">
        <v>38634.18</v>
      </c>
      <c r="AT989">
        <v>157814.29999999999</v>
      </c>
      <c r="AU989">
        <v>189178.3</v>
      </c>
      <c r="AV989">
        <v>130779.9</v>
      </c>
      <c r="AW989">
        <v>232089.60000000001</v>
      </c>
      <c r="AX989">
        <v>53582.52</v>
      </c>
      <c r="AY989">
        <v>12702.51</v>
      </c>
      <c r="AZ989">
        <v>12349.23</v>
      </c>
      <c r="BA989">
        <v>507371.3</v>
      </c>
      <c r="BB989">
        <v>58639.64</v>
      </c>
      <c r="BC989">
        <v>60542.69</v>
      </c>
      <c r="BD989">
        <v>266942.8</v>
      </c>
      <c r="BE989">
        <v>33002.660000000003</v>
      </c>
      <c r="BF989">
        <v>119497.1</v>
      </c>
      <c r="BG989">
        <v>27511.02</v>
      </c>
      <c r="BH989">
        <v>35525.589999999997</v>
      </c>
      <c r="BI989">
        <v>33528.379999999997</v>
      </c>
      <c r="BJ989">
        <v>179968.6</v>
      </c>
      <c r="BK989">
        <v>75259.94</v>
      </c>
      <c r="BL989">
        <v>31387.54</v>
      </c>
      <c r="BM989" t="s">
        <v>182</v>
      </c>
      <c r="BN989">
        <v>24261.29</v>
      </c>
      <c r="BO989">
        <v>30000</v>
      </c>
      <c r="BP989">
        <v>40747.99</v>
      </c>
      <c r="BQ989">
        <v>1222496</v>
      </c>
      <c r="BR989">
        <v>362261</v>
      </c>
      <c r="BS989">
        <v>371980</v>
      </c>
      <c r="BT989">
        <v>30000.27</v>
      </c>
      <c r="BU989">
        <v>79387.5</v>
      </c>
      <c r="BV989" t="s">
        <v>182</v>
      </c>
      <c r="BW989">
        <v>19996.77</v>
      </c>
      <c r="BX989">
        <v>66326.19</v>
      </c>
      <c r="BY989">
        <v>509309.9</v>
      </c>
      <c r="BZ989">
        <v>600000.4</v>
      </c>
      <c r="CB989">
        <v>41883.879999999997</v>
      </c>
      <c r="CC989">
        <v>78046.13</v>
      </c>
      <c r="CD989">
        <v>19353.61</v>
      </c>
      <c r="CE989">
        <v>39653.22</v>
      </c>
      <c r="CF989">
        <v>35007.29</v>
      </c>
      <c r="CG989">
        <v>35583.71</v>
      </c>
      <c r="CH989">
        <v>61831.41</v>
      </c>
      <c r="CI989">
        <v>17880.07</v>
      </c>
      <c r="CJ989">
        <v>64051.61</v>
      </c>
      <c r="CK989">
        <v>31740</v>
      </c>
      <c r="CL989">
        <v>112229.9</v>
      </c>
      <c r="CM989">
        <v>65942.44</v>
      </c>
      <c r="CN989">
        <v>202982.6</v>
      </c>
      <c r="CO989">
        <v>64259.97</v>
      </c>
      <c r="CP989" t="s">
        <v>182</v>
      </c>
      <c r="CQ989">
        <v>208551.3</v>
      </c>
      <c r="CR989">
        <v>42693</v>
      </c>
      <c r="CS989">
        <v>90187</v>
      </c>
      <c r="CT989">
        <v>22843.25</v>
      </c>
      <c r="CU989">
        <v>42215.64</v>
      </c>
      <c r="CV989">
        <v>50987.82</v>
      </c>
      <c r="CW989">
        <v>27539.96</v>
      </c>
    </row>
    <row r="990" spans="1:101" x14ac:dyDescent="0.25">
      <c r="A990" s="85">
        <v>43019</v>
      </c>
      <c r="B990" t="s">
        <v>182</v>
      </c>
      <c r="C990">
        <v>576780.30000000005</v>
      </c>
      <c r="D990">
        <v>26250</v>
      </c>
      <c r="E990">
        <v>24634.89</v>
      </c>
      <c r="F990">
        <v>846427.6</v>
      </c>
      <c r="G990">
        <v>26110.92</v>
      </c>
      <c r="H990" t="s">
        <v>182</v>
      </c>
      <c r="I990" t="s">
        <v>182</v>
      </c>
      <c r="J990">
        <v>92398.31</v>
      </c>
      <c r="K990">
        <v>362679.9</v>
      </c>
      <c r="L990">
        <v>40897.43</v>
      </c>
      <c r="M990">
        <v>57142.27</v>
      </c>
      <c r="N990">
        <v>41635.31</v>
      </c>
      <c r="O990">
        <v>323760.59999999998</v>
      </c>
      <c r="P990">
        <v>34200.03</v>
      </c>
      <c r="Q990">
        <v>119987.2</v>
      </c>
      <c r="R990">
        <v>63608.34</v>
      </c>
      <c r="S990">
        <v>155210.70000000001</v>
      </c>
      <c r="T990">
        <v>217667.4</v>
      </c>
      <c r="U990">
        <v>90688.44</v>
      </c>
      <c r="V990">
        <v>102090.1</v>
      </c>
      <c r="W990">
        <v>94249.94</v>
      </c>
      <c r="X990">
        <v>60750.03</v>
      </c>
      <c r="Y990">
        <v>27500</v>
      </c>
      <c r="Z990">
        <v>46582.13</v>
      </c>
      <c r="AA990">
        <v>30511.8</v>
      </c>
      <c r="AB990">
        <v>17520</v>
      </c>
      <c r="AC990">
        <v>628816.9</v>
      </c>
      <c r="AD990">
        <v>230350.5</v>
      </c>
      <c r="AE990">
        <v>355673.9</v>
      </c>
      <c r="AG990">
        <v>108210.3</v>
      </c>
      <c r="AH990" t="s">
        <v>182</v>
      </c>
      <c r="AI990">
        <v>139108.9</v>
      </c>
      <c r="AJ990">
        <v>151064.9</v>
      </c>
      <c r="AK990">
        <v>123192.8</v>
      </c>
      <c r="AL990">
        <v>32480</v>
      </c>
      <c r="AM990">
        <v>47759.85</v>
      </c>
      <c r="AN990">
        <v>24700.27</v>
      </c>
      <c r="AO990">
        <v>66072.31</v>
      </c>
      <c r="AP990">
        <v>77536.94</v>
      </c>
      <c r="AQ990" t="s">
        <v>182</v>
      </c>
      <c r="AR990">
        <v>30564.71</v>
      </c>
      <c r="AS990">
        <v>38231.74</v>
      </c>
      <c r="AT990">
        <v>159129.4</v>
      </c>
      <c r="AU990">
        <v>188376.7</v>
      </c>
      <c r="AV990">
        <v>132823.29999999999</v>
      </c>
      <c r="AW990">
        <v>234712.1</v>
      </c>
      <c r="AX990">
        <v>54699.09</v>
      </c>
      <c r="AY990">
        <v>12702.51</v>
      </c>
      <c r="AZ990">
        <v>12254.24</v>
      </c>
      <c r="BA990">
        <v>519337.6</v>
      </c>
      <c r="BB990">
        <v>58932.84</v>
      </c>
      <c r="BC990">
        <v>60542.69</v>
      </c>
      <c r="BD990">
        <v>266942.8</v>
      </c>
      <c r="BE990">
        <v>32229.16</v>
      </c>
      <c r="BF990">
        <v>120692.1</v>
      </c>
      <c r="BG990">
        <v>27734.69</v>
      </c>
      <c r="BH990">
        <v>35184</v>
      </c>
      <c r="BI990">
        <v>35475.18</v>
      </c>
      <c r="BJ990">
        <v>183280.9</v>
      </c>
      <c r="BK990">
        <v>75259.94</v>
      </c>
      <c r="BL990">
        <v>31550.15</v>
      </c>
      <c r="BM990" t="s">
        <v>182</v>
      </c>
      <c r="BN990">
        <v>23733.87</v>
      </c>
      <c r="BO990">
        <v>30000</v>
      </c>
      <c r="BP990">
        <v>40581</v>
      </c>
      <c r="BQ990">
        <v>1228208</v>
      </c>
      <c r="BR990">
        <v>364246</v>
      </c>
      <c r="BS990">
        <v>373107.20000000001</v>
      </c>
      <c r="BT990">
        <v>30428.84</v>
      </c>
      <c r="BU990">
        <v>80112.5</v>
      </c>
      <c r="BV990" t="s">
        <v>182</v>
      </c>
      <c r="BW990">
        <v>20097.75</v>
      </c>
      <c r="BX990">
        <v>71762.75</v>
      </c>
      <c r="BY990">
        <v>511007.6</v>
      </c>
      <c r="BZ990">
        <v>602400.4</v>
      </c>
      <c r="CB990">
        <v>41883.879999999997</v>
      </c>
      <c r="CC990">
        <v>77612.56</v>
      </c>
      <c r="CD990">
        <v>19814.41</v>
      </c>
      <c r="CE990">
        <v>39271.94</v>
      </c>
      <c r="CF990">
        <v>35827.79</v>
      </c>
      <c r="CG990">
        <v>35895.839999999997</v>
      </c>
      <c r="CH990">
        <v>62736.26</v>
      </c>
      <c r="CI990">
        <v>18967.38</v>
      </c>
      <c r="CJ990">
        <v>65252.6</v>
      </c>
      <c r="CK990">
        <v>31325.99</v>
      </c>
      <c r="CL990">
        <v>112229.9</v>
      </c>
      <c r="CM990">
        <v>66449.69</v>
      </c>
      <c r="CN990">
        <v>201452.6</v>
      </c>
      <c r="CO990">
        <v>65099.98</v>
      </c>
      <c r="CP990" t="s">
        <v>182</v>
      </c>
      <c r="CQ990">
        <v>208551.3</v>
      </c>
      <c r="CR990">
        <v>43091.96</v>
      </c>
      <c r="CS990">
        <v>90664.25</v>
      </c>
      <c r="CT990">
        <v>22843.25</v>
      </c>
      <c r="CU990">
        <v>42215.64</v>
      </c>
      <c r="CV990">
        <v>53279.41</v>
      </c>
      <c r="CW990">
        <v>27922.46</v>
      </c>
    </row>
    <row r="991" spans="1:101" x14ac:dyDescent="0.25">
      <c r="A991" s="85">
        <v>43020</v>
      </c>
      <c r="B991" t="s">
        <v>182</v>
      </c>
      <c r="C991">
        <v>579753.30000000005</v>
      </c>
      <c r="D991">
        <v>26250</v>
      </c>
      <c r="E991">
        <v>24412.959999999999</v>
      </c>
      <c r="F991">
        <v>835713.1</v>
      </c>
      <c r="G991">
        <v>26582.799999999999</v>
      </c>
      <c r="H991" t="s">
        <v>182</v>
      </c>
      <c r="I991" t="s">
        <v>182</v>
      </c>
      <c r="J991">
        <v>91882.19</v>
      </c>
      <c r="K991">
        <v>360771.1</v>
      </c>
      <c r="L991">
        <v>40897.43</v>
      </c>
      <c r="M991">
        <v>57830.73</v>
      </c>
      <c r="N991">
        <v>41037.699999999997</v>
      </c>
      <c r="O991">
        <v>326858.90000000002</v>
      </c>
      <c r="P991">
        <v>35200.03</v>
      </c>
      <c r="Q991">
        <v>121515.7</v>
      </c>
      <c r="R991">
        <v>63347.67</v>
      </c>
      <c r="S991">
        <v>158854.1</v>
      </c>
      <c r="T991">
        <v>214671.9</v>
      </c>
      <c r="U991">
        <v>90688.44</v>
      </c>
      <c r="V991">
        <v>102090.1</v>
      </c>
      <c r="W991">
        <v>94999.94</v>
      </c>
      <c r="X991">
        <v>60750.03</v>
      </c>
      <c r="Y991">
        <v>28160.01</v>
      </c>
      <c r="Z991">
        <v>47005.61</v>
      </c>
      <c r="AA991">
        <v>30511.8</v>
      </c>
      <c r="AB991">
        <v>17400</v>
      </c>
      <c r="AC991">
        <v>622079.6</v>
      </c>
      <c r="AD991">
        <v>226044.9</v>
      </c>
      <c r="AE991">
        <v>356795.9</v>
      </c>
      <c r="AG991">
        <v>108210.3</v>
      </c>
      <c r="AH991" t="s">
        <v>182</v>
      </c>
      <c r="AI991">
        <v>137333</v>
      </c>
      <c r="AJ991">
        <v>151064.9</v>
      </c>
      <c r="AK991">
        <v>122139.8</v>
      </c>
      <c r="AL991">
        <v>33040</v>
      </c>
      <c r="AM991">
        <v>53297.19</v>
      </c>
      <c r="AN991">
        <v>24324.11</v>
      </c>
      <c r="AO991">
        <v>66072.31</v>
      </c>
      <c r="AP991">
        <v>77162.38</v>
      </c>
      <c r="AQ991" t="s">
        <v>182</v>
      </c>
      <c r="AR991">
        <v>30416.34</v>
      </c>
      <c r="AS991">
        <v>38030.519999999997</v>
      </c>
      <c r="AT991">
        <v>157814.29999999999</v>
      </c>
      <c r="AU991">
        <v>189178.3</v>
      </c>
      <c r="AV991">
        <v>132823.29999999999</v>
      </c>
      <c r="AW991">
        <v>236023.3</v>
      </c>
      <c r="AX991">
        <v>55366.16</v>
      </c>
      <c r="AY991">
        <v>12775.93</v>
      </c>
      <c r="AZ991">
        <v>12254.24</v>
      </c>
      <c r="BA991">
        <v>516944.3</v>
      </c>
      <c r="BB991">
        <v>58493.05</v>
      </c>
      <c r="BC991">
        <v>62024.5</v>
      </c>
      <c r="BD991">
        <v>269737.90000000002</v>
      </c>
      <c r="BE991">
        <v>33002.660000000003</v>
      </c>
      <c r="BF991">
        <v>121887</v>
      </c>
      <c r="BG991">
        <v>27063.69</v>
      </c>
      <c r="BH991">
        <v>35184</v>
      </c>
      <c r="BI991">
        <v>35691.5</v>
      </c>
      <c r="BJ991">
        <v>183280.9</v>
      </c>
      <c r="BK991">
        <v>79499.94</v>
      </c>
      <c r="BL991">
        <v>30899.64</v>
      </c>
      <c r="BM991" t="s">
        <v>182</v>
      </c>
      <c r="BN991">
        <v>23909.68</v>
      </c>
      <c r="BO991">
        <v>31500</v>
      </c>
      <c r="BP991">
        <v>40413.99</v>
      </c>
      <c r="BQ991">
        <v>1211070</v>
      </c>
      <c r="BR991">
        <v>367223.4</v>
      </c>
      <c r="BS991">
        <v>366343.9</v>
      </c>
      <c r="BT991">
        <v>30214.55</v>
      </c>
      <c r="BU991">
        <v>79750</v>
      </c>
      <c r="BV991" t="s">
        <v>182</v>
      </c>
      <c r="BW991">
        <v>19895.77</v>
      </c>
      <c r="BX991">
        <v>74752.81</v>
      </c>
      <c r="BY991">
        <v>514403</v>
      </c>
      <c r="BZ991">
        <v>600000.4</v>
      </c>
      <c r="CB991">
        <v>41712.239999999998</v>
      </c>
      <c r="CC991">
        <v>78479.75</v>
      </c>
      <c r="CD991">
        <v>19968.009999999998</v>
      </c>
      <c r="CE991">
        <v>38890.660000000003</v>
      </c>
      <c r="CF991">
        <v>35554.29</v>
      </c>
      <c r="CG991">
        <v>35739.769999999997</v>
      </c>
      <c r="CH991">
        <v>63641.11</v>
      </c>
      <c r="CI991">
        <v>19329.810000000001</v>
      </c>
      <c r="CJ991">
        <v>69255.81</v>
      </c>
      <c r="CK991">
        <v>31601.99</v>
      </c>
      <c r="CL991">
        <v>113106.7</v>
      </c>
      <c r="CM991">
        <v>63913.49</v>
      </c>
      <c r="CN991">
        <v>205022.7</v>
      </c>
      <c r="CO991">
        <v>64679.98</v>
      </c>
      <c r="CP991" t="s">
        <v>182</v>
      </c>
      <c r="CQ991">
        <v>206882.8</v>
      </c>
      <c r="CR991">
        <v>43091.96</v>
      </c>
      <c r="CS991">
        <v>90664.25</v>
      </c>
      <c r="CT991">
        <v>22843.25</v>
      </c>
      <c r="CU991">
        <v>41529.21</v>
      </c>
      <c r="CV991">
        <v>53852.32</v>
      </c>
      <c r="CW991">
        <v>27157.47</v>
      </c>
    </row>
    <row r="992" spans="1:101" x14ac:dyDescent="0.25">
      <c r="A992" s="85">
        <v>43021</v>
      </c>
      <c r="B992" t="s">
        <v>182</v>
      </c>
      <c r="C992">
        <v>579753.30000000005</v>
      </c>
      <c r="D992">
        <v>26250</v>
      </c>
      <c r="E992">
        <v>24412.959999999999</v>
      </c>
      <c r="F992">
        <v>835713.1</v>
      </c>
      <c r="G992">
        <v>26582.799999999999</v>
      </c>
      <c r="H992" t="s">
        <v>182</v>
      </c>
      <c r="I992" t="s">
        <v>182</v>
      </c>
      <c r="J992">
        <v>91882.19</v>
      </c>
      <c r="K992">
        <v>360771.1</v>
      </c>
      <c r="L992">
        <v>40897.43</v>
      </c>
      <c r="M992">
        <v>57830.73</v>
      </c>
      <c r="N992">
        <v>41037.699999999997</v>
      </c>
      <c r="O992">
        <v>326858.90000000002</v>
      </c>
      <c r="P992">
        <v>35200.03</v>
      </c>
      <c r="Q992">
        <v>121515.7</v>
      </c>
      <c r="R992">
        <v>63347.67</v>
      </c>
      <c r="S992">
        <v>158854.1</v>
      </c>
      <c r="T992">
        <v>214671.9</v>
      </c>
      <c r="U992">
        <v>90688.44</v>
      </c>
      <c r="V992">
        <v>102090.1</v>
      </c>
      <c r="W992">
        <v>94999.94</v>
      </c>
      <c r="X992">
        <v>60750.03</v>
      </c>
      <c r="Y992">
        <v>28160.01</v>
      </c>
      <c r="Z992">
        <v>47005.61</v>
      </c>
      <c r="AA992">
        <v>30511.8</v>
      </c>
      <c r="AB992">
        <v>17400</v>
      </c>
      <c r="AC992">
        <v>622079.6</v>
      </c>
      <c r="AD992">
        <v>226044.9</v>
      </c>
      <c r="AE992">
        <v>356795.9</v>
      </c>
      <c r="AG992">
        <v>108210.3</v>
      </c>
      <c r="AH992" t="s">
        <v>182</v>
      </c>
      <c r="AI992">
        <v>137333</v>
      </c>
      <c r="AJ992">
        <v>151064.9</v>
      </c>
      <c r="AK992">
        <v>122139.8</v>
      </c>
      <c r="AL992">
        <v>33040</v>
      </c>
      <c r="AM992">
        <v>53297.19</v>
      </c>
      <c r="AN992">
        <v>24324.11</v>
      </c>
      <c r="AO992">
        <v>66072.31</v>
      </c>
      <c r="AP992">
        <v>77162.38</v>
      </c>
      <c r="AQ992" t="s">
        <v>182</v>
      </c>
      <c r="AR992">
        <v>30416.34</v>
      </c>
      <c r="AS992">
        <v>38030.519999999997</v>
      </c>
      <c r="AT992">
        <v>157814.29999999999</v>
      </c>
      <c r="AU992">
        <v>189178.3</v>
      </c>
      <c r="AV992">
        <v>132823.29999999999</v>
      </c>
      <c r="AW992">
        <v>236023.3</v>
      </c>
      <c r="AX992">
        <v>55366.16</v>
      </c>
      <c r="AY992">
        <v>12775.93</v>
      </c>
      <c r="AZ992">
        <v>12254.24</v>
      </c>
      <c r="BA992">
        <v>516944.3</v>
      </c>
      <c r="BB992">
        <v>58493.05</v>
      </c>
      <c r="BC992">
        <v>62024.5</v>
      </c>
      <c r="BD992">
        <v>269737.90000000002</v>
      </c>
      <c r="BE992">
        <v>33002.660000000003</v>
      </c>
      <c r="BF992">
        <v>121887</v>
      </c>
      <c r="BG992">
        <v>27063.69</v>
      </c>
      <c r="BH992">
        <v>35184</v>
      </c>
      <c r="BI992">
        <v>35691.5</v>
      </c>
      <c r="BJ992">
        <v>183280.9</v>
      </c>
      <c r="BK992">
        <v>79499.94</v>
      </c>
      <c r="BL992">
        <v>30899.64</v>
      </c>
      <c r="BM992" t="s">
        <v>182</v>
      </c>
      <c r="BN992">
        <v>23909.68</v>
      </c>
      <c r="BO992">
        <v>31500</v>
      </c>
      <c r="BP992">
        <v>40413.99</v>
      </c>
      <c r="BQ992">
        <v>1211070</v>
      </c>
      <c r="BR992">
        <v>367223.4</v>
      </c>
      <c r="BS992">
        <v>366343.9</v>
      </c>
      <c r="BT992">
        <v>30214.55</v>
      </c>
      <c r="BU992">
        <v>79750</v>
      </c>
      <c r="BV992" t="s">
        <v>182</v>
      </c>
      <c r="BW992">
        <v>19895.77</v>
      </c>
      <c r="BX992">
        <v>74752.81</v>
      </c>
      <c r="BY992">
        <v>514403</v>
      </c>
      <c r="BZ992">
        <v>600000.4</v>
      </c>
      <c r="CB992">
        <v>41712.239999999998</v>
      </c>
      <c r="CC992">
        <v>78479.75</v>
      </c>
      <c r="CD992">
        <v>19968.009999999998</v>
      </c>
      <c r="CE992">
        <v>38890.660000000003</v>
      </c>
      <c r="CF992">
        <v>35554.29</v>
      </c>
      <c r="CG992">
        <v>35739.769999999997</v>
      </c>
      <c r="CH992">
        <v>63641.11</v>
      </c>
      <c r="CI992">
        <v>19329.810000000001</v>
      </c>
      <c r="CJ992">
        <v>69255.81</v>
      </c>
      <c r="CK992">
        <v>31601.99</v>
      </c>
      <c r="CL992">
        <v>113106.7</v>
      </c>
      <c r="CM992">
        <v>63913.49</v>
      </c>
      <c r="CN992">
        <v>205022.7</v>
      </c>
      <c r="CO992">
        <v>64679.98</v>
      </c>
      <c r="CP992" t="s">
        <v>182</v>
      </c>
      <c r="CQ992">
        <v>206882.8</v>
      </c>
      <c r="CR992">
        <v>43091.96</v>
      </c>
      <c r="CS992">
        <v>90664.25</v>
      </c>
      <c r="CT992">
        <v>22843.25</v>
      </c>
      <c r="CU992">
        <v>41529.21</v>
      </c>
      <c r="CV992">
        <v>53852.32</v>
      </c>
      <c r="CW992">
        <v>27157.47</v>
      </c>
    </row>
    <row r="993" spans="1:101" x14ac:dyDescent="0.25">
      <c r="A993" s="85">
        <v>43024</v>
      </c>
      <c r="B993" t="s">
        <v>182</v>
      </c>
      <c r="C993">
        <v>585699.6</v>
      </c>
      <c r="D993">
        <v>26375</v>
      </c>
      <c r="E993">
        <v>24412.959999999999</v>
      </c>
      <c r="F993">
        <v>846427.6</v>
      </c>
      <c r="G993">
        <v>26425.51</v>
      </c>
      <c r="H993" t="s">
        <v>182</v>
      </c>
      <c r="I993" t="s">
        <v>182</v>
      </c>
      <c r="J993">
        <v>91882.19</v>
      </c>
      <c r="K993">
        <v>371269.7</v>
      </c>
      <c r="L993">
        <v>41146.82</v>
      </c>
      <c r="M993">
        <v>59551.91</v>
      </c>
      <c r="N993">
        <v>43029.79</v>
      </c>
      <c r="O993">
        <v>336153.4</v>
      </c>
      <c r="P993">
        <v>35000.01</v>
      </c>
      <c r="Q993">
        <v>123044.2</v>
      </c>
      <c r="R993">
        <v>64129.760000000002</v>
      </c>
      <c r="S993">
        <v>163954.9</v>
      </c>
      <c r="T993">
        <v>213673.4</v>
      </c>
      <c r="U993">
        <v>91450.559999999998</v>
      </c>
      <c r="V993">
        <v>102090.1</v>
      </c>
      <c r="W993">
        <v>96249.94</v>
      </c>
      <c r="X993">
        <v>60750.03</v>
      </c>
      <c r="Y993">
        <v>29040.01</v>
      </c>
      <c r="Z993">
        <v>47005.61</v>
      </c>
      <c r="AA993">
        <v>31396.2</v>
      </c>
      <c r="AB993">
        <v>17400</v>
      </c>
      <c r="AC993">
        <v>631062.69999999995</v>
      </c>
      <c r="AD993">
        <v>228197.7</v>
      </c>
      <c r="AE993">
        <v>362405.9</v>
      </c>
      <c r="AG993">
        <v>108522.1</v>
      </c>
      <c r="AH993" t="s">
        <v>182</v>
      </c>
      <c r="AI993">
        <v>136149.1</v>
      </c>
      <c r="AJ993">
        <v>153862.39999999999</v>
      </c>
      <c r="AK993">
        <v>122139.8</v>
      </c>
      <c r="AL993">
        <v>33040</v>
      </c>
      <c r="AM993">
        <v>52258.94</v>
      </c>
      <c r="AN993">
        <v>24700.27</v>
      </c>
      <c r="AO993">
        <v>66072.31</v>
      </c>
      <c r="AP993">
        <v>84279.31</v>
      </c>
      <c r="AQ993" t="s">
        <v>182</v>
      </c>
      <c r="AR993">
        <v>30713.08</v>
      </c>
      <c r="AS993">
        <v>38231.74</v>
      </c>
      <c r="AT993">
        <v>164389.9</v>
      </c>
      <c r="AU993">
        <v>192384.7</v>
      </c>
      <c r="AV993">
        <v>135888.5</v>
      </c>
      <c r="AW993">
        <v>237334.6</v>
      </c>
      <c r="AX993">
        <v>52030.87</v>
      </c>
      <c r="AY993">
        <v>13143.05</v>
      </c>
      <c r="AZ993">
        <v>12634.21</v>
      </c>
      <c r="BA993">
        <v>519337.6</v>
      </c>
      <c r="BB993">
        <v>57027.05</v>
      </c>
      <c r="BC993">
        <v>62024.5</v>
      </c>
      <c r="BD993">
        <v>271135.40000000002</v>
      </c>
      <c r="BE993">
        <v>32873.74</v>
      </c>
      <c r="BF993">
        <v>124276.9</v>
      </c>
      <c r="BG993">
        <v>27734.69</v>
      </c>
      <c r="BH993">
        <v>35013.199999999997</v>
      </c>
      <c r="BI993">
        <v>35042.559999999998</v>
      </c>
      <c r="BJ993">
        <v>183280.9</v>
      </c>
      <c r="BK993">
        <v>80559.94</v>
      </c>
      <c r="BL993">
        <v>30574.39</v>
      </c>
      <c r="BM993" t="s">
        <v>182</v>
      </c>
      <c r="BN993">
        <v>24261.29</v>
      </c>
      <c r="BO993">
        <v>33000</v>
      </c>
      <c r="BP993">
        <v>41082.01</v>
      </c>
      <c r="BQ993">
        <v>1222496</v>
      </c>
      <c r="BR993">
        <v>369208.4</v>
      </c>
      <c r="BS993">
        <v>370852.8</v>
      </c>
      <c r="BT993">
        <v>30643.119999999999</v>
      </c>
      <c r="BU993">
        <v>80837.5</v>
      </c>
      <c r="BV993" t="s">
        <v>182</v>
      </c>
      <c r="BW993">
        <v>19895.77</v>
      </c>
      <c r="BX993">
        <v>72850.06</v>
      </c>
      <c r="BY993">
        <v>512705.3</v>
      </c>
      <c r="BZ993">
        <v>597600.4</v>
      </c>
      <c r="CB993">
        <v>41540.57</v>
      </c>
      <c r="CC993">
        <v>78913.31</v>
      </c>
      <c r="CD993">
        <v>20582.41</v>
      </c>
      <c r="CE993">
        <v>39271.94</v>
      </c>
      <c r="CF993">
        <v>35554.29</v>
      </c>
      <c r="CG993">
        <v>35936.69</v>
      </c>
      <c r="CH993">
        <v>63942.73</v>
      </c>
      <c r="CI993">
        <v>18846.57</v>
      </c>
      <c r="CJ993">
        <v>69255.81</v>
      </c>
      <c r="CK993">
        <v>32291.99</v>
      </c>
      <c r="CL993">
        <v>114860.3</v>
      </c>
      <c r="CM993">
        <v>66449.69</v>
      </c>
      <c r="CN993">
        <v>211142.8</v>
      </c>
      <c r="CO993">
        <v>66359.94</v>
      </c>
      <c r="CP993" t="s">
        <v>182</v>
      </c>
      <c r="CQ993">
        <v>211888.1</v>
      </c>
      <c r="CR993">
        <v>42693</v>
      </c>
      <c r="CS993">
        <v>88755.56</v>
      </c>
      <c r="CT993">
        <v>22843.25</v>
      </c>
      <c r="CU993">
        <v>41872.43</v>
      </c>
      <c r="CV993">
        <v>54711.66</v>
      </c>
      <c r="CW993">
        <v>27539.96</v>
      </c>
    </row>
    <row r="994" spans="1:101" x14ac:dyDescent="0.25">
      <c r="A994" s="85">
        <v>43025</v>
      </c>
      <c r="B994" t="s">
        <v>182</v>
      </c>
      <c r="C994">
        <v>593132.30000000005</v>
      </c>
      <c r="D994">
        <v>26250</v>
      </c>
      <c r="E994">
        <v>24191.02</v>
      </c>
      <c r="F994">
        <v>846427.6</v>
      </c>
      <c r="G994">
        <v>26897.39</v>
      </c>
      <c r="H994" t="s">
        <v>182</v>
      </c>
      <c r="I994" t="s">
        <v>182</v>
      </c>
      <c r="J994">
        <v>91882.19</v>
      </c>
      <c r="K994">
        <v>374132.9</v>
      </c>
      <c r="L994">
        <v>40648.080000000002</v>
      </c>
      <c r="M994">
        <v>59207.68</v>
      </c>
      <c r="N994">
        <v>42432.18</v>
      </c>
      <c r="O994">
        <v>336153.4</v>
      </c>
      <c r="P994">
        <v>35200.03</v>
      </c>
      <c r="Q994">
        <v>123044.2</v>
      </c>
      <c r="R994">
        <v>67127.63</v>
      </c>
      <c r="S994">
        <v>162497.60000000001</v>
      </c>
      <c r="T994">
        <v>213673.4</v>
      </c>
      <c r="U994">
        <v>96785.19</v>
      </c>
      <c r="V994">
        <v>101493.1</v>
      </c>
      <c r="W994">
        <v>96249.94</v>
      </c>
      <c r="X994">
        <v>61087.54</v>
      </c>
      <c r="Y994">
        <v>28600.01</v>
      </c>
      <c r="Z994">
        <v>47005.61</v>
      </c>
      <c r="AA994">
        <v>30659.19</v>
      </c>
      <c r="AB994">
        <v>17640</v>
      </c>
      <c r="AC994">
        <v>628816.9</v>
      </c>
      <c r="AD994">
        <v>226044.9</v>
      </c>
      <c r="AE994">
        <v>357917.9</v>
      </c>
      <c r="AG994">
        <v>108833.9</v>
      </c>
      <c r="AH994" t="s">
        <v>182</v>
      </c>
      <c r="AI994">
        <v>126085.9</v>
      </c>
      <c r="AJ994">
        <v>154794.9</v>
      </c>
      <c r="AK994">
        <v>122139.8</v>
      </c>
      <c r="AL994">
        <v>32480</v>
      </c>
      <c r="AM994">
        <v>53643.3</v>
      </c>
      <c r="AN994">
        <v>24700.27</v>
      </c>
      <c r="AO994">
        <v>68377.19</v>
      </c>
      <c r="AP994">
        <v>83530.19</v>
      </c>
      <c r="AQ994" t="s">
        <v>182</v>
      </c>
      <c r="AR994">
        <v>30564.71</v>
      </c>
      <c r="AS994">
        <v>37628.07</v>
      </c>
      <c r="AT994">
        <v>164389.9</v>
      </c>
      <c r="AU994">
        <v>191583.1</v>
      </c>
      <c r="AV994">
        <v>132823.29999999999</v>
      </c>
      <c r="AW994">
        <v>236023.3</v>
      </c>
      <c r="AX994">
        <v>51697.34</v>
      </c>
      <c r="AY994">
        <v>13143.05</v>
      </c>
      <c r="AZ994">
        <v>12729.21</v>
      </c>
      <c r="BA994">
        <v>519337.6</v>
      </c>
      <c r="BB994">
        <v>55267.86</v>
      </c>
      <c r="BC994">
        <v>63082.95</v>
      </c>
      <c r="BD994">
        <v>271135.40000000002</v>
      </c>
      <c r="BE994">
        <v>33905.07</v>
      </c>
      <c r="BF994">
        <v>127861.9</v>
      </c>
      <c r="BG994">
        <v>27734.69</v>
      </c>
      <c r="BH994">
        <v>35525.589999999997</v>
      </c>
      <c r="BI994">
        <v>34826.25</v>
      </c>
      <c r="BJ994">
        <v>183280.9</v>
      </c>
      <c r="BK994">
        <v>81089.94</v>
      </c>
      <c r="BL994">
        <v>30249.13</v>
      </c>
      <c r="BM994" t="s">
        <v>182</v>
      </c>
      <c r="BN994">
        <v>24085.48</v>
      </c>
      <c r="BO994">
        <v>32750</v>
      </c>
      <c r="BP994">
        <v>40915</v>
      </c>
      <c r="BQ994">
        <v>1228208</v>
      </c>
      <c r="BR994">
        <v>370200.9</v>
      </c>
      <c r="BS994">
        <v>367471.1</v>
      </c>
      <c r="BT994">
        <v>31071.7</v>
      </c>
      <c r="BU994">
        <v>81200</v>
      </c>
      <c r="BV994" t="s">
        <v>182</v>
      </c>
      <c r="BW994">
        <v>19794.78</v>
      </c>
      <c r="BX994">
        <v>73393.69</v>
      </c>
      <c r="BY994">
        <v>511007.6</v>
      </c>
      <c r="BZ994">
        <v>597600.4</v>
      </c>
      <c r="CB994">
        <v>41883.879999999997</v>
      </c>
      <c r="CC994">
        <v>78913.31</v>
      </c>
      <c r="CD994">
        <v>20275.21</v>
      </c>
      <c r="CE994">
        <v>38509.379999999997</v>
      </c>
      <c r="CF994">
        <v>35827.79</v>
      </c>
      <c r="CG994">
        <v>36092.949999999997</v>
      </c>
      <c r="CH994">
        <v>63339.48</v>
      </c>
      <c r="CI994">
        <v>18725.75</v>
      </c>
      <c r="CJ994">
        <v>67454.31</v>
      </c>
      <c r="CK994">
        <v>34500</v>
      </c>
      <c r="CL994">
        <v>110476.3</v>
      </c>
      <c r="CM994">
        <v>65942.44</v>
      </c>
      <c r="CN994">
        <v>211142.8</v>
      </c>
      <c r="CO994">
        <v>65519.98</v>
      </c>
      <c r="CP994" t="s">
        <v>182</v>
      </c>
      <c r="CQ994">
        <v>211888.1</v>
      </c>
      <c r="CR994">
        <v>42693</v>
      </c>
      <c r="CS994">
        <v>89709.88</v>
      </c>
      <c r="CT994">
        <v>22641.1</v>
      </c>
      <c r="CU994">
        <v>41529.21</v>
      </c>
      <c r="CV994">
        <v>54711.66</v>
      </c>
      <c r="CW994">
        <v>28304.959999999999</v>
      </c>
    </row>
    <row r="995" spans="1:101" x14ac:dyDescent="0.25">
      <c r="A995" s="85">
        <v>43026</v>
      </c>
      <c r="B995" t="s">
        <v>182</v>
      </c>
      <c r="C995">
        <v>579753.30000000005</v>
      </c>
      <c r="D995">
        <v>26125</v>
      </c>
      <c r="E995">
        <v>23969.09</v>
      </c>
      <c r="F995">
        <v>839284.1</v>
      </c>
      <c r="G995">
        <v>26740.1</v>
      </c>
      <c r="H995" t="s">
        <v>182</v>
      </c>
      <c r="I995" t="s">
        <v>182</v>
      </c>
      <c r="J995">
        <v>90849.81</v>
      </c>
      <c r="K995">
        <v>369360.9</v>
      </c>
      <c r="L995">
        <v>39899.949999999997</v>
      </c>
      <c r="M995">
        <v>58863.45</v>
      </c>
      <c r="N995">
        <v>41236.89</v>
      </c>
      <c r="O995">
        <v>333055.3</v>
      </c>
      <c r="P995">
        <v>37200.03</v>
      </c>
      <c r="Q995">
        <v>119987.2</v>
      </c>
      <c r="R995">
        <v>65824.19</v>
      </c>
      <c r="S995">
        <v>161040.20000000001</v>
      </c>
      <c r="T995">
        <v>217667.4</v>
      </c>
      <c r="U995">
        <v>93736.81</v>
      </c>
      <c r="V995">
        <v>100299.1</v>
      </c>
      <c r="W995">
        <v>98499.94</v>
      </c>
      <c r="X995">
        <v>60750.03</v>
      </c>
      <c r="Y995">
        <v>28380</v>
      </c>
      <c r="Z995">
        <v>46582.13</v>
      </c>
      <c r="AA995">
        <v>30217</v>
      </c>
      <c r="AB995">
        <v>17760</v>
      </c>
      <c r="AC995">
        <v>624325.30000000005</v>
      </c>
      <c r="AD995">
        <v>230350.5</v>
      </c>
      <c r="AE995">
        <v>350063.9</v>
      </c>
      <c r="AG995">
        <v>109145.8</v>
      </c>
      <c r="AH995" t="s">
        <v>182</v>
      </c>
      <c r="AI995">
        <v>123718.1</v>
      </c>
      <c r="AJ995">
        <v>152929.9</v>
      </c>
      <c r="AK995">
        <v>121613.4</v>
      </c>
      <c r="AL995">
        <v>32200</v>
      </c>
      <c r="AM995">
        <v>52605.05</v>
      </c>
      <c r="AN995">
        <v>24198.75</v>
      </c>
      <c r="AO995">
        <v>67224.69</v>
      </c>
      <c r="AP995">
        <v>83155.63</v>
      </c>
      <c r="AQ995" t="s">
        <v>182</v>
      </c>
      <c r="AR995">
        <v>30119.59</v>
      </c>
      <c r="AS995">
        <v>37426.86</v>
      </c>
      <c r="AT995">
        <v>160444.6</v>
      </c>
      <c r="AU995">
        <v>188376.7</v>
      </c>
      <c r="AV995">
        <v>131801.60000000001</v>
      </c>
      <c r="AW995">
        <v>233400.8</v>
      </c>
      <c r="AX995">
        <v>50029.65</v>
      </c>
      <c r="AY995">
        <v>12849.36</v>
      </c>
      <c r="AZ995">
        <v>12824.2</v>
      </c>
      <c r="BA995">
        <v>514551.1</v>
      </c>
      <c r="BB995">
        <v>55414.5</v>
      </c>
      <c r="BC995">
        <v>63929.67</v>
      </c>
      <c r="BD995">
        <v>265545.09999999998</v>
      </c>
      <c r="BE995">
        <v>33131.57</v>
      </c>
      <c r="BF995">
        <v>126666.9</v>
      </c>
      <c r="BG995">
        <v>27511.02</v>
      </c>
      <c r="BH995">
        <v>36208.76</v>
      </c>
      <c r="BI995">
        <v>34609.94</v>
      </c>
      <c r="BJ995">
        <v>181072.8</v>
      </c>
      <c r="BK995">
        <v>78969.94</v>
      </c>
      <c r="BL995">
        <v>29923.85</v>
      </c>
      <c r="BM995" t="s">
        <v>182</v>
      </c>
      <c r="BN995">
        <v>23558.06</v>
      </c>
      <c r="BO995">
        <v>33000</v>
      </c>
      <c r="BP995">
        <v>40247.01</v>
      </c>
      <c r="BQ995">
        <v>1205357</v>
      </c>
      <c r="BR995">
        <v>364246</v>
      </c>
      <c r="BS995">
        <v>369725.6</v>
      </c>
      <c r="BT995">
        <v>30214.55</v>
      </c>
      <c r="BU995">
        <v>80475</v>
      </c>
      <c r="BV995" t="s">
        <v>182</v>
      </c>
      <c r="BW995">
        <v>19188.810000000001</v>
      </c>
      <c r="BX995">
        <v>70947.25</v>
      </c>
      <c r="BY995">
        <v>502519.9</v>
      </c>
      <c r="BZ995">
        <v>592800.4</v>
      </c>
      <c r="CB995">
        <v>41025.599999999999</v>
      </c>
      <c r="CC995">
        <v>77612.56</v>
      </c>
      <c r="CD995">
        <v>19660.810000000001</v>
      </c>
      <c r="CE995">
        <v>38128.1</v>
      </c>
      <c r="CF995">
        <v>35280.79</v>
      </c>
      <c r="CG995">
        <v>36249.18</v>
      </c>
      <c r="CH995">
        <v>62736.26</v>
      </c>
      <c r="CI995">
        <v>18484.13</v>
      </c>
      <c r="CJ995">
        <v>67654.5</v>
      </c>
      <c r="CK995">
        <v>34500</v>
      </c>
      <c r="CL995">
        <v>113106.7</v>
      </c>
      <c r="CM995">
        <v>65435.24</v>
      </c>
      <c r="CN995">
        <v>208082.7</v>
      </c>
      <c r="CO995">
        <v>65519.98</v>
      </c>
      <c r="CP995" t="s">
        <v>182</v>
      </c>
      <c r="CQ995">
        <v>208551.3</v>
      </c>
      <c r="CR995">
        <v>43491</v>
      </c>
      <c r="CS995">
        <v>88278.31</v>
      </c>
      <c r="CT995">
        <v>22641.1</v>
      </c>
      <c r="CU995">
        <v>40156.35</v>
      </c>
      <c r="CV995">
        <v>53852.32</v>
      </c>
      <c r="CW995">
        <v>28113.72</v>
      </c>
    </row>
    <row r="996" spans="1:101" x14ac:dyDescent="0.25">
      <c r="A996" s="85">
        <v>43027</v>
      </c>
      <c r="B996" t="s">
        <v>182</v>
      </c>
      <c r="C996">
        <v>572320.6</v>
      </c>
      <c r="D996">
        <v>26125</v>
      </c>
      <c r="E996">
        <v>23414.25</v>
      </c>
      <c r="F996">
        <v>821427.6</v>
      </c>
      <c r="G996">
        <v>25953.63</v>
      </c>
      <c r="H996" t="s">
        <v>182</v>
      </c>
      <c r="I996" t="s">
        <v>182</v>
      </c>
      <c r="J996">
        <v>89301.19</v>
      </c>
      <c r="K996">
        <v>361725.5</v>
      </c>
      <c r="L996">
        <v>39650.57</v>
      </c>
      <c r="M996">
        <v>57142.27</v>
      </c>
      <c r="N996">
        <v>40440.06</v>
      </c>
      <c r="O996">
        <v>325309.8</v>
      </c>
      <c r="P996">
        <v>35800</v>
      </c>
      <c r="Q996">
        <v>120751.4</v>
      </c>
      <c r="R996">
        <v>65824.19</v>
      </c>
      <c r="S996">
        <v>158854.1</v>
      </c>
      <c r="T996">
        <v>208681.1</v>
      </c>
      <c r="U996">
        <v>90688.44</v>
      </c>
      <c r="V996">
        <v>100299.1</v>
      </c>
      <c r="W996">
        <v>96249.94</v>
      </c>
      <c r="X996">
        <v>59737.54</v>
      </c>
      <c r="Y996">
        <v>27500</v>
      </c>
      <c r="Z996">
        <v>46158.68</v>
      </c>
      <c r="AA996">
        <v>30217</v>
      </c>
      <c r="AB996">
        <v>17400</v>
      </c>
      <c r="AC996">
        <v>613096.4</v>
      </c>
      <c r="AD996">
        <v>223892.1</v>
      </c>
      <c r="AE996">
        <v>341087.9</v>
      </c>
      <c r="AG996">
        <v>106339.2</v>
      </c>
      <c r="AH996" t="s">
        <v>182</v>
      </c>
      <c r="AI996">
        <v>124310</v>
      </c>
      <c r="AJ996">
        <v>147334.9</v>
      </c>
      <c r="AK996">
        <v>121086.9</v>
      </c>
      <c r="AL996">
        <v>31920</v>
      </c>
      <c r="AM996">
        <v>54335.45</v>
      </c>
      <c r="AN996">
        <v>23195.68</v>
      </c>
      <c r="AO996">
        <v>65304.04</v>
      </c>
      <c r="AP996">
        <v>82406.44</v>
      </c>
      <c r="AQ996" t="s">
        <v>182</v>
      </c>
      <c r="AR996">
        <v>29377.73</v>
      </c>
      <c r="AS996">
        <v>37225.64</v>
      </c>
      <c r="AT996">
        <v>156499.20000000001</v>
      </c>
      <c r="AU996">
        <v>185971.9</v>
      </c>
      <c r="AV996">
        <v>130779.9</v>
      </c>
      <c r="AW996">
        <v>228155.9</v>
      </c>
      <c r="AX996">
        <v>50029.65</v>
      </c>
      <c r="AY996">
        <v>12482.23</v>
      </c>
      <c r="AZ996">
        <v>12159.25</v>
      </c>
      <c r="BA996">
        <v>507371.3</v>
      </c>
      <c r="BB996">
        <v>55854.28</v>
      </c>
      <c r="BC996">
        <v>61812.82</v>
      </c>
      <c r="BD996">
        <v>261352.2</v>
      </c>
      <c r="BE996">
        <v>32873.74</v>
      </c>
      <c r="BF996">
        <v>121887</v>
      </c>
      <c r="BG996">
        <v>27287.360000000001</v>
      </c>
      <c r="BH996">
        <v>35184</v>
      </c>
      <c r="BI996">
        <v>34177.31</v>
      </c>
      <c r="BJ996">
        <v>177760.4</v>
      </c>
      <c r="BK996">
        <v>77379.94</v>
      </c>
      <c r="BL996">
        <v>28948.09</v>
      </c>
      <c r="BM996" t="s">
        <v>182</v>
      </c>
      <c r="BN996">
        <v>23206.45</v>
      </c>
      <c r="BO996">
        <v>31750</v>
      </c>
      <c r="BP996">
        <v>39077.980000000003</v>
      </c>
      <c r="BQ996">
        <v>1188220</v>
      </c>
      <c r="BR996">
        <v>358291</v>
      </c>
      <c r="BS996">
        <v>357326.2</v>
      </c>
      <c r="BT996">
        <v>30214.55</v>
      </c>
      <c r="BU996">
        <v>79025</v>
      </c>
      <c r="BV996" t="s">
        <v>182</v>
      </c>
      <c r="BW996">
        <v>19693.78</v>
      </c>
      <c r="BX996">
        <v>71490.880000000005</v>
      </c>
      <c r="BY996">
        <v>504217.59999999998</v>
      </c>
      <c r="BZ996">
        <v>585600.4</v>
      </c>
      <c r="CB996">
        <v>40682.300000000003</v>
      </c>
      <c r="CC996">
        <v>77612.56</v>
      </c>
      <c r="CD996">
        <v>19353.61</v>
      </c>
      <c r="CE996">
        <v>37975.57</v>
      </c>
      <c r="CF996">
        <v>35007.29</v>
      </c>
      <c r="CG996">
        <v>35780.43</v>
      </c>
      <c r="CH996">
        <v>61831.41</v>
      </c>
      <c r="CI996">
        <v>22108.47</v>
      </c>
      <c r="CJ996">
        <v>66653.69</v>
      </c>
      <c r="CK996">
        <v>33810</v>
      </c>
      <c r="CL996">
        <v>110476.3</v>
      </c>
      <c r="CM996">
        <v>64420.74</v>
      </c>
      <c r="CN996">
        <v>210122.8</v>
      </c>
      <c r="CO996">
        <v>64679.98</v>
      </c>
      <c r="CP996" t="s">
        <v>182</v>
      </c>
      <c r="CQ996">
        <v>203546</v>
      </c>
      <c r="CR996">
        <v>43091.96</v>
      </c>
      <c r="CS996">
        <v>86846.75</v>
      </c>
      <c r="CT996">
        <v>22438.95</v>
      </c>
      <c r="CU996">
        <v>39126.69</v>
      </c>
      <c r="CV996">
        <v>52420.07</v>
      </c>
      <c r="CW996">
        <v>27157.47</v>
      </c>
    </row>
    <row r="997" spans="1:101" x14ac:dyDescent="0.25">
      <c r="A997" s="85">
        <v>43028</v>
      </c>
      <c r="B997" t="s">
        <v>182</v>
      </c>
      <c r="C997">
        <v>573807.19999999995</v>
      </c>
      <c r="D997">
        <v>26250</v>
      </c>
      <c r="E997">
        <v>23192.3</v>
      </c>
      <c r="F997">
        <v>832141.4</v>
      </c>
      <c r="G997">
        <v>27211.98</v>
      </c>
      <c r="H997" t="s">
        <v>182</v>
      </c>
      <c r="I997" t="s">
        <v>182</v>
      </c>
      <c r="J997">
        <v>87236.44</v>
      </c>
      <c r="K997">
        <v>367452</v>
      </c>
      <c r="L997">
        <v>40149.339999999997</v>
      </c>
      <c r="M997">
        <v>57142.27</v>
      </c>
      <c r="N997">
        <v>41236.89</v>
      </c>
      <c r="O997">
        <v>329957.09999999998</v>
      </c>
      <c r="P997">
        <v>35600.019999999997</v>
      </c>
      <c r="Q997">
        <v>120751.4</v>
      </c>
      <c r="R997">
        <v>65824.19</v>
      </c>
      <c r="S997">
        <v>158125.4</v>
      </c>
      <c r="T997">
        <v>213673.4</v>
      </c>
      <c r="U997">
        <v>88402.19</v>
      </c>
      <c r="V997">
        <v>100299.1</v>
      </c>
      <c r="W997">
        <v>97749.94</v>
      </c>
      <c r="X997">
        <v>58725</v>
      </c>
      <c r="Y997">
        <v>27940</v>
      </c>
      <c r="Z997">
        <v>46158.68</v>
      </c>
      <c r="AA997">
        <v>30069.59</v>
      </c>
      <c r="AB997">
        <v>17760</v>
      </c>
      <c r="AC997">
        <v>622079.6</v>
      </c>
      <c r="AD997">
        <v>228197.7</v>
      </c>
      <c r="AE997">
        <v>353429.9</v>
      </c>
      <c r="AG997">
        <v>106962.9</v>
      </c>
      <c r="AH997" t="s">
        <v>182</v>
      </c>
      <c r="AI997">
        <v>125493.9</v>
      </c>
      <c r="AJ997">
        <v>150132.4</v>
      </c>
      <c r="AK997">
        <v>121613.4</v>
      </c>
      <c r="AL997">
        <v>31360</v>
      </c>
      <c r="AM997">
        <v>53989.38</v>
      </c>
      <c r="AN997">
        <v>22944.93</v>
      </c>
      <c r="AO997">
        <v>66840.56</v>
      </c>
      <c r="AP997">
        <v>82781</v>
      </c>
      <c r="AQ997" t="s">
        <v>182</v>
      </c>
      <c r="AR997">
        <v>29526.1</v>
      </c>
      <c r="AS997">
        <v>36420.76</v>
      </c>
      <c r="AT997">
        <v>163074.79999999999</v>
      </c>
      <c r="AU997">
        <v>185971.9</v>
      </c>
      <c r="AV997">
        <v>128736.5</v>
      </c>
      <c r="AW997">
        <v>233400.8</v>
      </c>
      <c r="AX997">
        <v>48695.54</v>
      </c>
      <c r="AY997">
        <v>12408.8</v>
      </c>
      <c r="AZ997">
        <v>12159.25</v>
      </c>
      <c r="BA997">
        <v>509764.6</v>
      </c>
      <c r="BB997">
        <v>55267.86</v>
      </c>
      <c r="BC997">
        <v>63929.67</v>
      </c>
      <c r="BD997">
        <v>257159.3</v>
      </c>
      <c r="BE997">
        <v>33518.32</v>
      </c>
      <c r="BF997">
        <v>124276.9</v>
      </c>
      <c r="BG997">
        <v>28405.69</v>
      </c>
      <c r="BH997">
        <v>37062.74</v>
      </c>
      <c r="BI997">
        <v>35042.559999999998</v>
      </c>
      <c r="BJ997">
        <v>179968.6</v>
      </c>
      <c r="BK997">
        <v>79499.94</v>
      </c>
      <c r="BL997">
        <v>29435.98</v>
      </c>
      <c r="BM997" t="s">
        <v>182</v>
      </c>
      <c r="BN997">
        <v>24261.29</v>
      </c>
      <c r="BO997">
        <v>33250</v>
      </c>
      <c r="BP997">
        <v>39245</v>
      </c>
      <c r="BQ997">
        <v>1171082</v>
      </c>
      <c r="BR997">
        <v>342411.1</v>
      </c>
      <c r="BS997">
        <v>358453.4</v>
      </c>
      <c r="BT997">
        <v>29785.97</v>
      </c>
      <c r="BU997">
        <v>78662.5</v>
      </c>
      <c r="BV997" t="s">
        <v>182</v>
      </c>
      <c r="BW997">
        <v>21006.7</v>
      </c>
      <c r="BX997">
        <v>75840.13</v>
      </c>
      <c r="BY997">
        <v>499124.4</v>
      </c>
      <c r="BZ997">
        <v>590400.4</v>
      </c>
      <c r="CB997">
        <v>41368.93</v>
      </c>
      <c r="CC997">
        <v>77179</v>
      </c>
      <c r="CD997">
        <v>19046.41</v>
      </c>
      <c r="CE997">
        <v>38128.1</v>
      </c>
      <c r="CF997">
        <v>35007.29</v>
      </c>
      <c r="CG997">
        <v>35624.199999999997</v>
      </c>
      <c r="CH997">
        <v>62133.04</v>
      </c>
      <c r="CI997">
        <v>21141.98</v>
      </c>
      <c r="CJ997">
        <v>67454.31</v>
      </c>
      <c r="CK997">
        <v>34500</v>
      </c>
      <c r="CL997">
        <v>113106.7</v>
      </c>
      <c r="CM997">
        <v>66956.94</v>
      </c>
      <c r="CN997">
        <v>213182.8</v>
      </c>
      <c r="CO997">
        <v>65519.98</v>
      </c>
      <c r="CP997" t="s">
        <v>182</v>
      </c>
      <c r="CQ997">
        <v>205214.4</v>
      </c>
      <c r="CR997">
        <v>42693</v>
      </c>
      <c r="CS997">
        <v>86369.63</v>
      </c>
      <c r="CT997">
        <v>22034.639999999999</v>
      </c>
      <c r="CU997">
        <v>38440.269999999997</v>
      </c>
      <c r="CV997">
        <v>52133.64</v>
      </c>
      <c r="CW997">
        <v>27539.96</v>
      </c>
    </row>
    <row r="998" spans="1:101" x14ac:dyDescent="0.25">
      <c r="A998" s="85">
        <v>43031</v>
      </c>
      <c r="B998" t="s">
        <v>182</v>
      </c>
      <c r="C998">
        <v>573807.19999999995</v>
      </c>
      <c r="D998">
        <v>26250</v>
      </c>
      <c r="E998">
        <v>23192.3</v>
      </c>
      <c r="F998">
        <v>832141.4</v>
      </c>
      <c r="G998">
        <v>27211.98</v>
      </c>
      <c r="H998" t="s">
        <v>182</v>
      </c>
      <c r="I998" t="s">
        <v>182</v>
      </c>
      <c r="J998">
        <v>87236.44</v>
      </c>
      <c r="K998">
        <v>367452</v>
      </c>
      <c r="L998">
        <v>40149.339999999997</v>
      </c>
      <c r="M998">
        <v>57142.27</v>
      </c>
      <c r="N998">
        <v>41236.89</v>
      </c>
      <c r="O998">
        <v>329957.09999999998</v>
      </c>
      <c r="P998">
        <v>35600.019999999997</v>
      </c>
      <c r="Q998">
        <v>120751.4</v>
      </c>
      <c r="R998">
        <v>65824.19</v>
      </c>
      <c r="S998">
        <v>158125.4</v>
      </c>
      <c r="T998">
        <v>213673.4</v>
      </c>
      <c r="U998">
        <v>88402.19</v>
      </c>
      <c r="V998">
        <v>100299.1</v>
      </c>
      <c r="W998">
        <v>97749.94</v>
      </c>
      <c r="X998">
        <v>58725</v>
      </c>
      <c r="Y998">
        <v>27940</v>
      </c>
      <c r="Z998">
        <v>46158.68</v>
      </c>
      <c r="AA998">
        <v>30069.59</v>
      </c>
      <c r="AB998">
        <v>17760</v>
      </c>
      <c r="AC998">
        <v>622079.6</v>
      </c>
      <c r="AD998">
        <v>228197.7</v>
      </c>
      <c r="AE998">
        <v>353429.9</v>
      </c>
      <c r="AG998">
        <v>106962.9</v>
      </c>
      <c r="AH998" t="s">
        <v>182</v>
      </c>
      <c r="AI998">
        <v>125493.9</v>
      </c>
      <c r="AJ998">
        <v>150132.4</v>
      </c>
      <c r="AK998">
        <v>121613.4</v>
      </c>
      <c r="AL998">
        <v>31360</v>
      </c>
      <c r="AM998">
        <v>53989.38</v>
      </c>
      <c r="AN998">
        <v>22944.93</v>
      </c>
      <c r="AO998">
        <v>66840.56</v>
      </c>
      <c r="AP998">
        <v>82781</v>
      </c>
      <c r="AQ998" t="s">
        <v>182</v>
      </c>
      <c r="AR998">
        <v>29526.1</v>
      </c>
      <c r="AS998">
        <v>36420.76</v>
      </c>
      <c r="AT998">
        <v>163074.79999999999</v>
      </c>
      <c r="AU998">
        <v>185971.9</v>
      </c>
      <c r="AV998">
        <v>128736.5</v>
      </c>
      <c r="AW998">
        <v>233400.8</v>
      </c>
      <c r="AX998">
        <v>48695.54</v>
      </c>
      <c r="AY998">
        <v>12408.8</v>
      </c>
      <c r="AZ998">
        <v>12159.25</v>
      </c>
      <c r="BA998">
        <v>509764.6</v>
      </c>
      <c r="BB998">
        <v>55267.86</v>
      </c>
      <c r="BC998">
        <v>63929.67</v>
      </c>
      <c r="BD998">
        <v>257159.3</v>
      </c>
      <c r="BE998">
        <v>33518.32</v>
      </c>
      <c r="BF998">
        <v>124276.9</v>
      </c>
      <c r="BG998">
        <v>28405.69</v>
      </c>
      <c r="BH998">
        <v>37062.74</v>
      </c>
      <c r="BI998">
        <v>35042.559999999998</v>
      </c>
      <c r="BJ998">
        <v>179968.6</v>
      </c>
      <c r="BK998">
        <v>79499.94</v>
      </c>
      <c r="BL998">
        <v>29435.98</v>
      </c>
      <c r="BM998" t="s">
        <v>182</v>
      </c>
      <c r="BN998">
        <v>24261.29</v>
      </c>
      <c r="BO998">
        <v>33250</v>
      </c>
      <c r="BP998">
        <v>39245</v>
      </c>
      <c r="BQ998">
        <v>1171082</v>
      </c>
      <c r="BR998">
        <v>342411.1</v>
      </c>
      <c r="BS998">
        <v>358453.4</v>
      </c>
      <c r="BT998">
        <v>29785.97</v>
      </c>
      <c r="BU998">
        <v>78662.5</v>
      </c>
      <c r="BV998" t="s">
        <v>182</v>
      </c>
      <c r="BW998">
        <v>21006.7</v>
      </c>
      <c r="BX998">
        <v>75840.13</v>
      </c>
      <c r="BY998">
        <v>499124.4</v>
      </c>
      <c r="BZ998">
        <v>590400.4</v>
      </c>
      <c r="CB998">
        <v>41368.93</v>
      </c>
      <c r="CC998">
        <v>77179</v>
      </c>
      <c r="CD998">
        <v>19046.41</v>
      </c>
      <c r="CE998">
        <v>38128.1</v>
      </c>
      <c r="CF998">
        <v>35007.29</v>
      </c>
      <c r="CG998">
        <v>35624.199999999997</v>
      </c>
      <c r="CH998">
        <v>62133.04</v>
      </c>
      <c r="CI998">
        <v>21141.98</v>
      </c>
      <c r="CJ998">
        <v>67454.31</v>
      </c>
      <c r="CK998">
        <v>34500</v>
      </c>
      <c r="CL998">
        <v>113106.7</v>
      </c>
      <c r="CM998">
        <v>66956.94</v>
      </c>
      <c r="CN998">
        <v>213182.8</v>
      </c>
      <c r="CO998">
        <v>65519.98</v>
      </c>
      <c r="CP998" t="s">
        <v>182</v>
      </c>
      <c r="CQ998">
        <v>205214.4</v>
      </c>
      <c r="CR998">
        <v>42693</v>
      </c>
      <c r="CS998">
        <v>86369.63</v>
      </c>
      <c r="CT998">
        <v>22034.639999999999</v>
      </c>
      <c r="CU998">
        <v>38440.269999999997</v>
      </c>
      <c r="CV998">
        <v>52133.64</v>
      </c>
      <c r="CW998">
        <v>27539.96</v>
      </c>
    </row>
    <row r="999" spans="1:101" x14ac:dyDescent="0.25">
      <c r="A999" s="85">
        <v>43032</v>
      </c>
      <c r="B999" t="s">
        <v>182</v>
      </c>
      <c r="C999">
        <v>579753.30000000005</v>
      </c>
      <c r="D999">
        <v>26500</v>
      </c>
      <c r="E999">
        <v>23969.09</v>
      </c>
      <c r="F999">
        <v>832141.4</v>
      </c>
      <c r="G999">
        <v>27369.279999999999</v>
      </c>
      <c r="H999" t="s">
        <v>182</v>
      </c>
      <c r="I999" t="s">
        <v>182</v>
      </c>
      <c r="J999">
        <v>88268.88</v>
      </c>
      <c r="K999">
        <v>362679.9</v>
      </c>
      <c r="L999">
        <v>40897.43</v>
      </c>
      <c r="M999">
        <v>58519.18</v>
      </c>
      <c r="N999">
        <v>42033.760000000002</v>
      </c>
      <c r="O999">
        <v>328407.90000000002</v>
      </c>
      <c r="P999">
        <v>36400.01</v>
      </c>
      <c r="Q999">
        <v>121515.7</v>
      </c>
      <c r="R999">
        <v>70386.31</v>
      </c>
      <c r="S999">
        <v>161040.20000000001</v>
      </c>
      <c r="T999">
        <v>212675</v>
      </c>
      <c r="U999">
        <v>91450.559999999998</v>
      </c>
      <c r="V999">
        <v>100896.1</v>
      </c>
      <c r="W999">
        <v>98749.94</v>
      </c>
      <c r="X999">
        <v>61087.54</v>
      </c>
      <c r="Y999">
        <v>27940</v>
      </c>
      <c r="Z999">
        <v>46158.68</v>
      </c>
      <c r="AA999">
        <v>30511.8</v>
      </c>
      <c r="AB999">
        <v>18240</v>
      </c>
      <c r="AC999">
        <v>628816.9</v>
      </c>
      <c r="AD999">
        <v>226044.9</v>
      </c>
      <c r="AE999">
        <v>351185.9</v>
      </c>
      <c r="AG999">
        <v>108522.1</v>
      </c>
      <c r="AH999" t="s">
        <v>182</v>
      </c>
      <c r="AI999">
        <v>124901.9</v>
      </c>
      <c r="AJ999">
        <v>151064.9</v>
      </c>
      <c r="AK999">
        <v>121086.9</v>
      </c>
      <c r="AL999">
        <v>31920</v>
      </c>
      <c r="AM999">
        <v>54335.45</v>
      </c>
      <c r="AN999">
        <v>22819.54</v>
      </c>
      <c r="AO999">
        <v>67224.69</v>
      </c>
      <c r="AP999">
        <v>83904.75</v>
      </c>
      <c r="AQ999" t="s">
        <v>182</v>
      </c>
      <c r="AR999">
        <v>29377.73</v>
      </c>
      <c r="AS999">
        <v>36823.199999999997</v>
      </c>
      <c r="AT999">
        <v>170965.5</v>
      </c>
      <c r="AU999">
        <v>187575.1</v>
      </c>
      <c r="AV999">
        <v>131801.60000000001</v>
      </c>
      <c r="AW999">
        <v>234712.1</v>
      </c>
      <c r="AX999">
        <v>49696.15</v>
      </c>
      <c r="AY999">
        <v>12702.51</v>
      </c>
      <c r="AZ999">
        <v>12254.24</v>
      </c>
      <c r="BA999">
        <v>502584.8</v>
      </c>
      <c r="BB999">
        <v>55707.69</v>
      </c>
      <c r="BC999">
        <v>62871.22</v>
      </c>
      <c r="BD999">
        <v>257159.3</v>
      </c>
      <c r="BE999">
        <v>34291.82</v>
      </c>
      <c r="BF999">
        <v>125471.9</v>
      </c>
      <c r="BG999">
        <v>28853.02</v>
      </c>
      <c r="BH999">
        <v>38429.120000000003</v>
      </c>
      <c r="BI999">
        <v>36124.120000000003</v>
      </c>
      <c r="BJ999">
        <v>182176.9</v>
      </c>
      <c r="BK999">
        <v>81089.94</v>
      </c>
      <c r="BL999">
        <v>30249.13</v>
      </c>
      <c r="BM999" t="s">
        <v>182</v>
      </c>
      <c r="BN999">
        <v>23733.87</v>
      </c>
      <c r="BO999">
        <v>34250</v>
      </c>
      <c r="BP999">
        <v>39746</v>
      </c>
      <c r="BQ999">
        <v>1171082</v>
      </c>
      <c r="BR999">
        <v>340426.1</v>
      </c>
      <c r="BS999">
        <v>365216.7</v>
      </c>
      <c r="BT999">
        <v>30000.27</v>
      </c>
      <c r="BU999">
        <v>80112.5</v>
      </c>
      <c r="BV999" t="s">
        <v>182</v>
      </c>
      <c r="BW999">
        <v>21511.67</v>
      </c>
      <c r="BX999">
        <v>76112</v>
      </c>
      <c r="BY999">
        <v>494031.4</v>
      </c>
      <c r="BZ999">
        <v>585600.4</v>
      </c>
      <c r="CB999">
        <v>41883.879999999997</v>
      </c>
      <c r="CC999">
        <v>78479.75</v>
      </c>
      <c r="CD999">
        <v>19814.41</v>
      </c>
      <c r="CE999">
        <v>38128.1</v>
      </c>
      <c r="CF999">
        <v>34460.32</v>
      </c>
      <c r="CG999">
        <v>35936.69</v>
      </c>
      <c r="CH999">
        <v>65149.17</v>
      </c>
      <c r="CI999">
        <v>22591.72</v>
      </c>
      <c r="CJ999">
        <v>68255</v>
      </c>
      <c r="CK999">
        <v>34500</v>
      </c>
      <c r="CL999">
        <v>111353.1</v>
      </c>
      <c r="CM999">
        <v>69493.19</v>
      </c>
      <c r="CN999">
        <v>222362.9</v>
      </c>
      <c r="CO999">
        <v>66359.94</v>
      </c>
      <c r="CP999" t="s">
        <v>182</v>
      </c>
      <c r="CQ999">
        <v>205214.4</v>
      </c>
      <c r="CR999">
        <v>42693</v>
      </c>
      <c r="CS999">
        <v>87324</v>
      </c>
      <c r="CT999">
        <v>22641.1</v>
      </c>
      <c r="CU999">
        <v>39126.69</v>
      </c>
      <c r="CV999">
        <v>53279.41</v>
      </c>
      <c r="CW999">
        <v>27731.21</v>
      </c>
    </row>
    <row r="1000" spans="1:101" x14ac:dyDescent="0.25">
      <c r="A1000" s="85">
        <v>43033</v>
      </c>
      <c r="B1000" t="s">
        <v>182</v>
      </c>
      <c r="C1000">
        <v>581239.9</v>
      </c>
      <c r="D1000">
        <v>27125</v>
      </c>
      <c r="E1000">
        <v>24745.86</v>
      </c>
      <c r="F1000">
        <v>832141.4</v>
      </c>
      <c r="G1000">
        <v>28313.05</v>
      </c>
      <c r="H1000" t="s">
        <v>182</v>
      </c>
      <c r="I1000" t="s">
        <v>182</v>
      </c>
      <c r="J1000">
        <v>88268.88</v>
      </c>
      <c r="K1000">
        <v>358862.3</v>
      </c>
      <c r="L1000">
        <v>40648.080000000002</v>
      </c>
      <c r="M1000">
        <v>58519.18</v>
      </c>
      <c r="N1000">
        <v>43029.79</v>
      </c>
      <c r="O1000">
        <v>329957.09999999998</v>
      </c>
      <c r="P1000">
        <v>36600.019999999997</v>
      </c>
      <c r="Q1000">
        <v>122279.9</v>
      </c>
      <c r="R1000">
        <v>71038</v>
      </c>
      <c r="S1000">
        <v>161768.9</v>
      </c>
      <c r="T1000">
        <v>215670.39999999999</v>
      </c>
      <c r="U1000">
        <v>90688.44</v>
      </c>
      <c r="V1000">
        <v>101493.1</v>
      </c>
      <c r="W1000">
        <v>105999.9</v>
      </c>
      <c r="X1000">
        <v>62100.03</v>
      </c>
      <c r="Y1000">
        <v>28820</v>
      </c>
      <c r="Z1000">
        <v>46158.68</v>
      </c>
      <c r="AA1000">
        <v>30659.19</v>
      </c>
      <c r="AB1000">
        <v>18600</v>
      </c>
      <c r="AC1000">
        <v>628816.9</v>
      </c>
      <c r="AD1000">
        <v>226044.9</v>
      </c>
      <c r="AE1000">
        <v>353429.9</v>
      </c>
      <c r="AG1000">
        <v>108833.9</v>
      </c>
      <c r="AH1000" t="s">
        <v>182</v>
      </c>
      <c r="AI1000">
        <v>127861.8</v>
      </c>
      <c r="AJ1000">
        <v>151997.4</v>
      </c>
      <c r="AK1000">
        <v>121086.9</v>
      </c>
      <c r="AL1000">
        <v>31920</v>
      </c>
      <c r="AM1000">
        <v>54335.45</v>
      </c>
      <c r="AN1000">
        <v>22944.93</v>
      </c>
      <c r="AO1000">
        <v>69913.69</v>
      </c>
      <c r="AP1000">
        <v>89148.81</v>
      </c>
      <c r="AQ1000" t="s">
        <v>182</v>
      </c>
      <c r="AR1000">
        <v>29526.1</v>
      </c>
      <c r="AS1000">
        <v>37426.86</v>
      </c>
      <c r="AT1000">
        <v>173595.8</v>
      </c>
      <c r="AU1000">
        <v>188376.7</v>
      </c>
      <c r="AV1000">
        <v>132823.29999999999</v>
      </c>
      <c r="AW1000">
        <v>234712.1</v>
      </c>
      <c r="AX1000">
        <v>49029.08</v>
      </c>
      <c r="AY1000">
        <v>12482.23</v>
      </c>
      <c r="AZ1000">
        <v>12159.25</v>
      </c>
      <c r="BA1000">
        <v>507371.3</v>
      </c>
      <c r="BB1000">
        <v>56000.88</v>
      </c>
      <c r="BC1000">
        <v>64141.35</v>
      </c>
      <c r="BD1000">
        <v>255761.9</v>
      </c>
      <c r="BE1000">
        <v>34936.410000000003</v>
      </c>
      <c r="BF1000">
        <v>126666.9</v>
      </c>
      <c r="BG1000">
        <v>28853.02</v>
      </c>
      <c r="BH1000">
        <v>38770.71</v>
      </c>
      <c r="BI1000">
        <v>37205.68</v>
      </c>
      <c r="BJ1000">
        <v>183280.9</v>
      </c>
      <c r="BK1000">
        <v>81089.94</v>
      </c>
      <c r="BL1000">
        <v>30737</v>
      </c>
      <c r="BM1000" t="s">
        <v>182</v>
      </c>
      <c r="BN1000">
        <v>24612.9</v>
      </c>
      <c r="BO1000">
        <v>34500</v>
      </c>
      <c r="BP1000">
        <v>40747.99</v>
      </c>
      <c r="BQ1000">
        <v>1171082</v>
      </c>
      <c r="BR1000">
        <v>341418.6</v>
      </c>
      <c r="BS1000">
        <v>360707.9</v>
      </c>
      <c r="BT1000">
        <v>30643.119999999999</v>
      </c>
      <c r="BU1000">
        <v>79750</v>
      </c>
      <c r="BV1000" t="s">
        <v>182</v>
      </c>
      <c r="BW1000">
        <v>21915.64</v>
      </c>
      <c r="BX1000">
        <v>76112</v>
      </c>
      <c r="BY1000">
        <v>499124.4</v>
      </c>
      <c r="BZ1000">
        <v>585600.4</v>
      </c>
      <c r="CB1000">
        <v>42055.55</v>
      </c>
      <c r="CC1000">
        <v>78479.75</v>
      </c>
      <c r="CD1000">
        <v>19660.810000000001</v>
      </c>
      <c r="CE1000">
        <v>38128.1</v>
      </c>
      <c r="CF1000">
        <v>34186.82</v>
      </c>
      <c r="CG1000">
        <v>35467.949999999997</v>
      </c>
      <c r="CH1000">
        <v>65752.38</v>
      </c>
      <c r="CI1000">
        <v>22591.72</v>
      </c>
      <c r="CJ1000">
        <v>71457.56</v>
      </c>
      <c r="CK1000">
        <v>36225</v>
      </c>
      <c r="CL1000">
        <v>110476.3</v>
      </c>
      <c r="CM1000">
        <v>72029.440000000002</v>
      </c>
      <c r="CN1000">
        <v>215222.8</v>
      </c>
      <c r="CO1000">
        <v>65939.94</v>
      </c>
      <c r="CP1000" t="s">
        <v>182</v>
      </c>
      <c r="CQ1000">
        <v>205214.4</v>
      </c>
      <c r="CR1000">
        <v>42294</v>
      </c>
      <c r="CS1000">
        <v>87801.13</v>
      </c>
      <c r="CT1000">
        <v>22641.1</v>
      </c>
      <c r="CU1000">
        <v>39813.129999999997</v>
      </c>
      <c r="CV1000">
        <v>54711.66</v>
      </c>
      <c r="CW1000">
        <v>27922.46</v>
      </c>
    </row>
    <row r="1001" spans="1:101" x14ac:dyDescent="0.25">
      <c r="A1001" s="85">
        <v>43034</v>
      </c>
      <c r="B1001" t="s">
        <v>182</v>
      </c>
      <c r="C1001">
        <v>581239.9</v>
      </c>
      <c r="D1001">
        <v>27125</v>
      </c>
      <c r="E1001">
        <v>24745.86</v>
      </c>
      <c r="F1001">
        <v>832141.4</v>
      </c>
      <c r="G1001">
        <v>28313.05</v>
      </c>
      <c r="H1001" t="s">
        <v>182</v>
      </c>
      <c r="I1001" t="s">
        <v>182</v>
      </c>
      <c r="J1001">
        <v>88268.88</v>
      </c>
      <c r="K1001">
        <v>358862.3</v>
      </c>
      <c r="L1001">
        <v>40648.080000000002</v>
      </c>
      <c r="M1001">
        <v>58519.18</v>
      </c>
      <c r="N1001">
        <v>43029.79</v>
      </c>
      <c r="O1001">
        <v>329957.09999999998</v>
      </c>
      <c r="P1001">
        <v>36600.019999999997</v>
      </c>
      <c r="Q1001">
        <v>122279.9</v>
      </c>
      <c r="R1001">
        <v>71038</v>
      </c>
      <c r="S1001">
        <v>161768.9</v>
      </c>
      <c r="T1001">
        <v>215670.39999999999</v>
      </c>
      <c r="U1001">
        <v>90688.44</v>
      </c>
      <c r="V1001">
        <v>101493.1</v>
      </c>
      <c r="W1001">
        <v>105999.9</v>
      </c>
      <c r="X1001">
        <v>62100.03</v>
      </c>
      <c r="Y1001">
        <v>28820</v>
      </c>
      <c r="Z1001">
        <v>46158.68</v>
      </c>
      <c r="AA1001">
        <v>30659.19</v>
      </c>
      <c r="AB1001">
        <v>18600</v>
      </c>
      <c r="AC1001">
        <v>628816.9</v>
      </c>
      <c r="AD1001">
        <v>226044.9</v>
      </c>
      <c r="AE1001">
        <v>353429.9</v>
      </c>
      <c r="AG1001">
        <v>108833.9</v>
      </c>
      <c r="AH1001" t="s">
        <v>182</v>
      </c>
      <c r="AI1001">
        <v>127861.8</v>
      </c>
      <c r="AJ1001">
        <v>151997.4</v>
      </c>
      <c r="AK1001">
        <v>121086.9</v>
      </c>
      <c r="AL1001">
        <v>31920</v>
      </c>
      <c r="AM1001">
        <v>54335.45</v>
      </c>
      <c r="AN1001">
        <v>22944.93</v>
      </c>
      <c r="AO1001">
        <v>69913.69</v>
      </c>
      <c r="AP1001">
        <v>89148.81</v>
      </c>
      <c r="AQ1001" t="s">
        <v>182</v>
      </c>
      <c r="AR1001">
        <v>29526.1</v>
      </c>
      <c r="AS1001">
        <v>37426.86</v>
      </c>
      <c r="AT1001">
        <v>173595.8</v>
      </c>
      <c r="AU1001">
        <v>188376.7</v>
      </c>
      <c r="AV1001">
        <v>132823.29999999999</v>
      </c>
      <c r="AW1001">
        <v>234712.1</v>
      </c>
      <c r="AX1001">
        <v>49029.08</v>
      </c>
      <c r="AY1001">
        <v>12482.23</v>
      </c>
      <c r="AZ1001">
        <v>12159.25</v>
      </c>
      <c r="BA1001">
        <v>507371.3</v>
      </c>
      <c r="BB1001">
        <v>56000.88</v>
      </c>
      <c r="BC1001">
        <v>64141.35</v>
      </c>
      <c r="BD1001">
        <v>255761.9</v>
      </c>
      <c r="BE1001">
        <v>34936.410000000003</v>
      </c>
      <c r="BF1001">
        <v>126666.9</v>
      </c>
      <c r="BG1001">
        <v>28853.02</v>
      </c>
      <c r="BH1001">
        <v>38770.71</v>
      </c>
      <c r="BI1001">
        <v>37205.68</v>
      </c>
      <c r="BJ1001">
        <v>183280.9</v>
      </c>
      <c r="BK1001">
        <v>81089.94</v>
      </c>
      <c r="BL1001">
        <v>30737</v>
      </c>
      <c r="BM1001" t="s">
        <v>182</v>
      </c>
      <c r="BN1001">
        <v>24612.9</v>
      </c>
      <c r="BO1001">
        <v>34500</v>
      </c>
      <c r="BP1001">
        <v>40747.99</v>
      </c>
      <c r="BQ1001">
        <v>1171082</v>
      </c>
      <c r="BR1001">
        <v>341418.6</v>
      </c>
      <c r="BS1001">
        <v>360707.9</v>
      </c>
      <c r="BT1001">
        <v>30643.119999999999</v>
      </c>
      <c r="BU1001">
        <v>79750</v>
      </c>
      <c r="BV1001" t="s">
        <v>182</v>
      </c>
      <c r="BW1001">
        <v>21915.64</v>
      </c>
      <c r="BX1001">
        <v>76112</v>
      </c>
      <c r="BY1001">
        <v>499124.4</v>
      </c>
      <c r="BZ1001">
        <v>585600.4</v>
      </c>
      <c r="CB1001">
        <v>42055.55</v>
      </c>
      <c r="CC1001">
        <v>78479.75</v>
      </c>
      <c r="CD1001">
        <v>19660.810000000001</v>
      </c>
      <c r="CE1001">
        <v>38128.1</v>
      </c>
      <c r="CF1001">
        <v>34186.82</v>
      </c>
      <c r="CG1001">
        <v>35467.949999999997</v>
      </c>
      <c r="CH1001">
        <v>65752.38</v>
      </c>
      <c r="CI1001">
        <v>22591.72</v>
      </c>
      <c r="CJ1001">
        <v>71457.56</v>
      </c>
      <c r="CK1001">
        <v>36225</v>
      </c>
      <c r="CL1001">
        <v>110476.3</v>
      </c>
      <c r="CM1001">
        <v>72029.440000000002</v>
      </c>
      <c r="CN1001">
        <v>215222.8</v>
      </c>
      <c r="CO1001">
        <v>65939.94</v>
      </c>
      <c r="CP1001" t="s">
        <v>182</v>
      </c>
      <c r="CQ1001">
        <v>205214.4</v>
      </c>
      <c r="CR1001">
        <v>42294</v>
      </c>
      <c r="CS1001">
        <v>87801.13</v>
      </c>
      <c r="CT1001">
        <v>22641.1</v>
      </c>
      <c r="CU1001">
        <v>39813.129999999997</v>
      </c>
      <c r="CV1001">
        <v>54711.66</v>
      </c>
      <c r="CW1001">
        <v>27922.46</v>
      </c>
    </row>
    <row r="1002" spans="1:101" x14ac:dyDescent="0.25">
      <c r="A1002" s="85">
        <v>43035</v>
      </c>
      <c r="B1002" t="s">
        <v>182</v>
      </c>
      <c r="C1002">
        <v>575293.69999999995</v>
      </c>
      <c r="D1002">
        <v>27250</v>
      </c>
      <c r="E1002">
        <v>24523.93</v>
      </c>
      <c r="F1002">
        <v>835713.1</v>
      </c>
      <c r="G1002">
        <v>27841.16</v>
      </c>
      <c r="H1002" t="s">
        <v>182</v>
      </c>
      <c r="I1002" t="s">
        <v>182</v>
      </c>
      <c r="J1002">
        <v>87752.63</v>
      </c>
      <c r="K1002">
        <v>359816.6</v>
      </c>
      <c r="L1002">
        <v>40897.43</v>
      </c>
      <c r="M1002">
        <v>58519.18</v>
      </c>
      <c r="N1002">
        <v>45221.11</v>
      </c>
      <c r="O1002">
        <v>333055.3</v>
      </c>
      <c r="P1002">
        <v>35400.01</v>
      </c>
      <c r="Q1002">
        <v>122279.9</v>
      </c>
      <c r="R1002">
        <v>72341.440000000002</v>
      </c>
      <c r="S1002">
        <v>164683.6</v>
      </c>
      <c r="T1002">
        <v>215670.39999999999</v>
      </c>
      <c r="U1002">
        <v>90688.44</v>
      </c>
      <c r="V1002">
        <v>100896.1</v>
      </c>
      <c r="W1002">
        <v>104999.9</v>
      </c>
      <c r="X1002">
        <v>61425.01</v>
      </c>
      <c r="Y1002">
        <v>28820</v>
      </c>
      <c r="Z1002">
        <v>46158.68</v>
      </c>
      <c r="AA1002">
        <v>31543.59</v>
      </c>
      <c r="AB1002">
        <v>18840</v>
      </c>
      <c r="AC1002">
        <v>628816.9</v>
      </c>
      <c r="AD1002">
        <v>221739.3</v>
      </c>
      <c r="AE1002">
        <v>354551.9</v>
      </c>
      <c r="AG1002">
        <v>108833.9</v>
      </c>
      <c r="AH1002" t="s">
        <v>182</v>
      </c>
      <c r="AI1002">
        <v>127269.8</v>
      </c>
      <c r="AJ1002">
        <v>151997.4</v>
      </c>
      <c r="AK1002">
        <v>120560.4</v>
      </c>
      <c r="AL1002">
        <v>31920</v>
      </c>
      <c r="AM1002">
        <v>52951.12</v>
      </c>
      <c r="AN1002">
        <v>22318.02</v>
      </c>
      <c r="AO1002">
        <v>69529.63</v>
      </c>
      <c r="AP1002">
        <v>92519.94</v>
      </c>
      <c r="AQ1002" t="s">
        <v>182</v>
      </c>
      <c r="AR1002">
        <v>29674.47</v>
      </c>
      <c r="AS1002">
        <v>38835.39</v>
      </c>
      <c r="AT1002">
        <v>174910.8</v>
      </c>
      <c r="AU1002">
        <v>185971.9</v>
      </c>
      <c r="AV1002">
        <v>132823.29999999999</v>
      </c>
      <c r="AW1002">
        <v>239957.1</v>
      </c>
      <c r="AX1002">
        <v>49696.15</v>
      </c>
      <c r="AY1002">
        <v>12555.66</v>
      </c>
      <c r="AZ1002">
        <v>12159.25</v>
      </c>
      <c r="BA1002">
        <v>509764.6</v>
      </c>
      <c r="BB1002">
        <v>57466.879999999997</v>
      </c>
      <c r="BC1002">
        <v>64141.35</v>
      </c>
      <c r="BD1002">
        <v>255761.9</v>
      </c>
      <c r="BE1002">
        <v>35323.160000000003</v>
      </c>
      <c r="BF1002">
        <v>127861.9</v>
      </c>
      <c r="BG1002">
        <v>29076.69</v>
      </c>
      <c r="BH1002">
        <v>39283.1</v>
      </c>
      <c r="BI1002">
        <v>37205.68</v>
      </c>
      <c r="BJ1002">
        <v>188801.4</v>
      </c>
      <c r="BK1002">
        <v>81089.94</v>
      </c>
      <c r="BL1002">
        <v>32525.94</v>
      </c>
      <c r="BM1002" t="s">
        <v>182</v>
      </c>
      <c r="BN1002">
        <v>25140.32</v>
      </c>
      <c r="BO1002">
        <v>34250</v>
      </c>
      <c r="BP1002">
        <v>40747.99</v>
      </c>
      <c r="BQ1002">
        <v>1188220</v>
      </c>
      <c r="BR1002">
        <v>339433.6</v>
      </c>
      <c r="BS1002">
        <v>365216.7</v>
      </c>
      <c r="BT1002">
        <v>31071.7</v>
      </c>
      <c r="BU1002">
        <v>82287.5</v>
      </c>
      <c r="BV1002" t="s">
        <v>182</v>
      </c>
      <c r="BW1002">
        <v>21915.64</v>
      </c>
      <c r="BX1002">
        <v>75296.5</v>
      </c>
      <c r="BY1002">
        <v>499124.4</v>
      </c>
      <c r="BZ1002">
        <v>590400.4</v>
      </c>
      <c r="CB1002">
        <v>41540.57</v>
      </c>
      <c r="CC1002">
        <v>78046.13</v>
      </c>
      <c r="CD1002">
        <v>19968.009999999998</v>
      </c>
      <c r="CE1002">
        <v>38128.1</v>
      </c>
      <c r="CF1002">
        <v>34733.82</v>
      </c>
      <c r="CG1002">
        <v>34842.97</v>
      </c>
      <c r="CH1002">
        <v>65450.8</v>
      </c>
      <c r="CI1002">
        <v>21746.04</v>
      </c>
      <c r="CJ1002">
        <v>70656.94</v>
      </c>
      <c r="CK1002">
        <v>36570</v>
      </c>
      <c r="CL1002">
        <v>113106.7</v>
      </c>
      <c r="CM1002">
        <v>74058.44</v>
      </c>
      <c r="CN1002">
        <v>209102.7</v>
      </c>
      <c r="CO1002">
        <v>66779.94</v>
      </c>
      <c r="CP1002" t="s">
        <v>182</v>
      </c>
      <c r="CQ1002">
        <v>206882.8</v>
      </c>
      <c r="CR1002">
        <v>42294</v>
      </c>
      <c r="CS1002">
        <v>87324</v>
      </c>
      <c r="CT1002">
        <v>22236.799999999999</v>
      </c>
      <c r="CU1002">
        <v>40499.550000000003</v>
      </c>
      <c r="CV1002">
        <v>54998.1</v>
      </c>
      <c r="CW1002">
        <v>29834.959999999999</v>
      </c>
    </row>
    <row r="1003" spans="1:101" x14ac:dyDescent="0.25">
      <c r="A1003" s="85">
        <v>43038</v>
      </c>
      <c r="B1003" t="s">
        <v>182</v>
      </c>
      <c r="C1003">
        <v>576780.30000000005</v>
      </c>
      <c r="D1003">
        <v>27125</v>
      </c>
      <c r="E1003">
        <v>23969.09</v>
      </c>
      <c r="F1003">
        <v>835713.1</v>
      </c>
      <c r="G1003">
        <v>28155.75</v>
      </c>
      <c r="H1003" t="s">
        <v>182</v>
      </c>
      <c r="I1003" t="s">
        <v>182</v>
      </c>
      <c r="J1003">
        <v>90333.63</v>
      </c>
      <c r="K1003">
        <v>360771.1</v>
      </c>
      <c r="L1003">
        <v>41645.56</v>
      </c>
      <c r="M1003">
        <v>57830.73</v>
      </c>
      <c r="N1003">
        <v>47014.05</v>
      </c>
      <c r="O1003">
        <v>333055.3</v>
      </c>
      <c r="P1003">
        <v>34600.019999999997</v>
      </c>
      <c r="Q1003">
        <v>119987.2</v>
      </c>
      <c r="R1003">
        <v>74296.63</v>
      </c>
      <c r="S1003">
        <v>161768.9</v>
      </c>
      <c r="T1003">
        <v>214671.9</v>
      </c>
      <c r="U1003">
        <v>94498.94</v>
      </c>
      <c r="V1003">
        <v>101493.1</v>
      </c>
      <c r="W1003">
        <v>103999.9</v>
      </c>
      <c r="X1003">
        <v>62100.03</v>
      </c>
      <c r="Y1003">
        <v>28820</v>
      </c>
      <c r="Z1003">
        <v>45735.199999999997</v>
      </c>
      <c r="AA1003">
        <v>31691</v>
      </c>
      <c r="AB1003">
        <v>18480</v>
      </c>
      <c r="AC1003">
        <v>633308.4</v>
      </c>
      <c r="AD1003">
        <v>223892.1</v>
      </c>
      <c r="AE1003">
        <v>357917.9</v>
      </c>
      <c r="AG1003">
        <v>107586.6</v>
      </c>
      <c r="AH1003" t="s">
        <v>182</v>
      </c>
      <c r="AI1003">
        <v>127861.8</v>
      </c>
      <c r="AJ1003">
        <v>149199.9</v>
      </c>
      <c r="AK1003">
        <v>121086.9</v>
      </c>
      <c r="AL1003">
        <v>32760</v>
      </c>
      <c r="AM1003">
        <v>52605.05</v>
      </c>
      <c r="AN1003">
        <v>22192.62</v>
      </c>
      <c r="AO1003">
        <v>69529.63</v>
      </c>
      <c r="AP1003">
        <v>92145.38</v>
      </c>
      <c r="AQ1003" t="s">
        <v>182</v>
      </c>
      <c r="AR1003">
        <v>29526.1</v>
      </c>
      <c r="AS1003">
        <v>38835.39</v>
      </c>
      <c r="AT1003">
        <v>170965.5</v>
      </c>
      <c r="AU1003">
        <v>185971.9</v>
      </c>
      <c r="AV1003">
        <v>130779.9</v>
      </c>
      <c r="AW1003">
        <v>239957.1</v>
      </c>
      <c r="AX1003">
        <v>49696.15</v>
      </c>
      <c r="AY1003">
        <v>12922.79</v>
      </c>
      <c r="AZ1003">
        <v>12159.25</v>
      </c>
      <c r="BA1003">
        <v>526517.30000000005</v>
      </c>
      <c r="BB1003">
        <v>59226.07</v>
      </c>
      <c r="BC1003">
        <v>64141.35</v>
      </c>
      <c r="BD1003">
        <v>254364.2</v>
      </c>
      <c r="BE1003">
        <v>35194.239999999998</v>
      </c>
      <c r="BF1003">
        <v>127861.9</v>
      </c>
      <c r="BG1003">
        <v>29300.36</v>
      </c>
      <c r="BH1003">
        <v>38770.71</v>
      </c>
      <c r="BI1003">
        <v>36773.050000000003</v>
      </c>
      <c r="BJ1003">
        <v>191009.7</v>
      </c>
      <c r="BK1003">
        <v>83739.94</v>
      </c>
      <c r="BL1003">
        <v>33826.980000000003</v>
      </c>
      <c r="BM1003" t="s">
        <v>182</v>
      </c>
      <c r="BN1003">
        <v>25491.93</v>
      </c>
      <c r="BO1003">
        <v>33750</v>
      </c>
      <c r="BP1003">
        <v>40080</v>
      </c>
      <c r="BQ1003">
        <v>1199645</v>
      </c>
      <c r="BR1003">
        <v>344396.1</v>
      </c>
      <c r="BS1003">
        <v>362962.3</v>
      </c>
      <c r="BT1003">
        <v>30857.41</v>
      </c>
      <c r="BU1003">
        <v>81200</v>
      </c>
      <c r="BV1003" t="s">
        <v>182</v>
      </c>
      <c r="BW1003">
        <v>21915.64</v>
      </c>
      <c r="BX1003">
        <v>76927.5</v>
      </c>
      <c r="BY1003">
        <v>499124.4</v>
      </c>
      <c r="BZ1003">
        <v>585600.4</v>
      </c>
      <c r="CB1003">
        <v>41025.599999999999</v>
      </c>
      <c r="CC1003">
        <v>77179</v>
      </c>
      <c r="CD1003">
        <v>19968.009999999998</v>
      </c>
      <c r="CE1003">
        <v>37975.57</v>
      </c>
      <c r="CF1003">
        <v>34460.32</v>
      </c>
      <c r="CG1003">
        <v>34686.71</v>
      </c>
      <c r="CH1003">
        <v>65450.8</v>
      </c>
      <c r="CI1003">
        <v>22229.29</v>
      </c>
      <c r="CJ1003">
        <v>69656.13</v>
      </c>
      <c r="CK1003">
        <v>34845</v>
      </c>
      <c r="CL1003">
        <v>113106.7</v>
      </c>
      <c r="CM1003">
        <v>71014.94</v>
      </c>
      <c r="CN1003">
        <v>211142.8</v>
      </c>
      <c r="CO1003">
        <v>66359.94</v>
      </c>
      <c r="CP1003" t="s">
        <v>182</v>
      </c>
      <c r="CQ1003">
        <v>203546</v>
      </c>
      <c r="CR1003">
        <v>43091.96</v>
      </c>
      <c r="CS1003">
        <v>87801.13</v>
      </c>
      <c r="CT1003">
        <v>22438.95</v>
      </c>
      <c r="CU1003">
        <v>40499.550000000003</v>
      </c>
      <c r="CV1003">
        <v>54998.1</v>
      </c>
      <c r="CW1003">
        <v>30599.96</v>
      </c>
    </row>
    <row r="1004" spans="1:101" x14ac:dyDescent="0.25">
      <c r="A1004" s="85">
        <v>43039</v>
      </c>
      <c r="B1004" t="s">
        <v>182</v>
      </c>
      <c r="C1004">
        <v>578266.80000000005</v>
      </c>
      <c r="D1004">
        <v>26750</v>
      </c>
      <c r="E1004">
        <v>23858.12</v>
      </c>
      <c r="F1004">
        <v>849998.6</v>
      </c>
      <c r="G1004">
        <v>27998.46</v>
      </c>
      <c r="H1004" t="s">
        <v>182</v>
      </c>
      <c r="I1004" t="s">
        <v>182</v>
      </c>
      <c r="J1004">
        <v>90333.63</v>
      </c>
      <c r="K1004">
        <v>368406.4</v>
      </c>
      <c r="L1004">
        <v>41146.82</v>
      </c>
      <c r="M1004">
        <v>57486.5</v>
      </c>
      <c r="N1004">
        <v>47611.66</v>
      </c>
      <c r="O1004">
        <v>328407.90000000002</v>
      </c>
      <c r="P1004">
        <v>34800</v>
      </c>
      <c r="Q1004">
        <v>119222.9</v>
      </c>
      <c r="R1004">
        <v>72993.19</v>
      </c>
      <c r="S1004">
        <v>160311.5</v>
      </c>
      <c r="T1004">
        <v>213673.4</v>
      </c>
      <c r="U1004">
        <v>93736.81</v>
      </c>
      <c r="V1004">
        <v>101493.1</v>
      </c>
      <c r="W1004">
        <v>105499.9</v>
      </c>
      <c r="X1004">
        <v>61762.52</v>
      </c>
      <c r="Y1004">
        <v>28600.01</v>
      </c>
      <c r="Z1004">
        <v>46158.68</v>
      </c>
      <c r="AA1004">
        <v>31985.8</v>
      </c>
      <c r="AB1004">
        <v>18600</v>
      </c>
      <c r="AC1004">
        <v>628816.9</v>
      </c>
      <c r="AD1004">
        <v>223892.1</v>
      </c>
      <c r="AE1004">
        <v>356795.9</v>
      </c>
      <c r="AG1004">
        <v>107274.7</v>
      </c>
      <c r="AH1004" t="s">
        <v>182</v>
      </c>
      <c r="AI1004">
        <v>126085.9</v>
      </c>
      <c r="AJ1004">
        <v>161322.4</v>
      </c>
      <c r="AK1004">
        <v>121086.9</v>
      </c>
      <c r="AL1004">
        <v>32200</v>
      </c>
      <c r="AM1004">
        <v>52951.12</v>
      </c>
      <c r="AN1004">
        <v>23195.68</v>
      </c>
      <c r="AO1004">
        <v>70297.88</v>
      </c>
      <c r="AP1004">
        <v>91396.25</v>
      </c>
      <c r="AQ1004" t="s">
        <v>182</v>
      </c>
      <c r="AR1004">
        <v>29971.21</v>
      </c>
      <c r="AS1004">
        <v>39237.839999999997</v>
      </c>
      <c r="AT1004">
        <v>168335.3</v>
      </c>
      <c r="AU1004">
        <v>185971.9</v>
      </c>
      <c r="AV1004">
        <v>131801.60000000001</v>
      </c>
      <c r="AW1004">
        <v>241268.3</v>
      </c>
      <c r="AX1004">
        <v>50696.72</v>
      </c>
      <c r="AY1004">
        <v>12922.79</v>
      </c>
      <c r="AZ1004">
        <v>12349.23</v>
      </c>
      <c r="BA1004">
        <v>526517.30000000005</v>
      </c>
      <c r="BB1004">
        <v>58639.64</v>
      </c>
      <c r="BC1004">
        <v>64141.35</v>
      </c>
      <c r="BD1004">
        <v>254364.2</v>
      </c>
      <c r="BE1004">
        <v>35452.07</v>
      </c>
      <c r="BF1004">
        <v>130251.8</v>
      </c>
      <c r="BG1004">
        <v>29076.69</v>
      </c>
      <c r="BH1004">
        <v>40137.08</v>
      </c>
      <c r="BI1004">
        <v>36340.43</v>
      </c>
      <c r="BJ1004">
        <v>191009.7</v>
      </c>
      <c r="BK1004">
        <v>83209.94</v>
      </c>
      <c r="BL1004">
        <v>33501.730000000003</v>
      </c>
      <c r="BM1004" t="s">
        <v>182</v>
      </c>
      <c r="BN1004">
        <v>24964.52</v>
      </c>
      <c r="BO1004">
        <v>33500</v>
      </c>
      <c r="BP1004">
        <v>40080</v>
      </c>
      <c r="BQ1004">
        <v>1199645</v>
      </c>
      <c r="BR1004">
        <v>342411.1</v>
      </c>
      <c r="BS1004">
        <v>360707.9</v>
      </c>
      <c r="BT1004">
        <v>31500.27</v>
      </c>
      <c r="BU1004">
        <v>80837.5</v>
      </c>
      <c r="BV1004" t="s">
        <v>182</v>
      </c>
      <c r="BW1004">
        <v>22420.61</v>
      </c>
      <c r="BX1004">
        <v>75568.31</v>
      </c>
      <c r="BY1004">
        <v>497426.8</v>
      </c>
      <c r="BZ1004">
        <v>588000.4</v>
      </c>
      <c r="CB1004">
        <v>42227.21</v>
      </c>
      <c r="CC1004">
        <v>75444.63</v>
      </c>
      <c r="CD1004">
        <v>19507.21</v>
      </c>
      <c r="CE1004">
        <v>37823.08</v>
      </c>
      <c r="CF1004">
        <v>34186.82</v>
      </c>
      <c r="CG1004">
        <v>34999.199999999997</v>
      </c>
      <c r="CH1004">
        <v>66054</v>
      </c>
      <c r="CI1004">
        <v>23074.959999999999</v>
      </c>
      <c r="CJ1004">
        <v>70256.56</v>
      </c>
      <c r="CK1004">
        <v>35535</v>
      </c>
      <c r="CL1004">
        <v>113106.7</v>
      </c>
      <c r="CM1004">
        <v>73551.19</v>
      </c>
      <c r="CN1004">
        <v>208082.7</v>
      </c>
      <c r="CO1004">
        <v>67200</v>
      </c>
      <c r="CP1004" t="s">
        <v>182</v>
      </c>
      <c r="CQ1004">
        <v>205214.4</v>
      </c>
      <c r="CR1004">
        <v>43491</v>
      </c>
      <c r="CS1004">
        <v>87324</v>
      </c>
      <c r="CT1004">
        <v>22438.95</v>
      </c>
      <c r="CU1004">
        <v>42215.64</v>
      </c>
      <c r="CV1004">
        <v>54998.1</v>
      </c>
      <c r="CW1004">
        <v>30408.71</v>
      </c>
    </row>
    <row r="1005" spans="1:101" x14ac:dyDescent="0.25">
      <c r="A1005" s="85">
        <v>43040</v>
      </c>
      <c r="B1005" t="s">
        <v>182</v>
      </c>
      <c r="C1005">
        <v>573807.19999999995</v>
      </c>
      <c r="D1005">
        <v>26875</v>
      </c>
      <c r="E1005">
        <v>23747.14</v>
      </c>
      <c r="F1005">
        <v>832141.4</v>
      </c>
      <c r="G1005">
        <v>28942.22</v>
      </c>
      <c r="H1005" t="s">
        <v>182</v>
      </c>
      <c r="I1005" t="s">
        <v>182</v>
      </c>
      <c r="J1005">
        <v>89817.38</v>
      </c>
      <c r="K1005">
        <v>371269.7</v>
      </c>
      <c r="L1005">
        <v>41146.82</v>
      </c>
      <c r="M1005">
        <v>55765.36</v>
      </c>
      <c r="N1005">
        <v>47213.24</v>
      </c>
      <c r="O1005">
        <v>326858.90000000002</v>
      </c>
      <c r="P1005">
        <v>33800</v>
      </c>
      <c r="Q1005">
        <v>123808.4</v>
      </c>
      <c r="R1005">
        <v>71038</v>
      </c>
      <c r="S1005">
        <v>158854.1</v>
      </c>
      <c r="T1005">
        <v>210678</v>
      </c>
      <c r="U1005">
        <v>91450.559999999998</v>
      </c>
      <c r="V1005">
        <v>100896.1</v>
      </c>
      <c r="W1005">
        <v>103999.9</v>
      </c>
      <c r="X1005">
        <v>62437.54</v>
      </c>
      <c r="Y1005">
        <v>28600.01</v>
      </c>
      <c r="Z1005">
        <v>45735.199999999997</v>
      </c>
      <c r="AA1005">
        <v>31543.59</v>
      </c>
      <c r="AB1005">
        <v>18120</v>
      </c>
      <c r="AC1005">
        <v>628816.9</v>
      </c>
      <c r="AD1005">
        <v>221739.3</v>
      </c>
      <c r="AE1005">
        <v>355673.9</v>
      </c>
      <c r="AG1005">
        <v>106962.9</v>
      </c>
      <c r="AH1005" t="s">
        <v>182</v>
      </c>
      <c r="AI1005">
        <v>120758.3</v>
      </c>
      <c r="AJ1005">
        <v>160389.9</v>
      </c>
      <c r="AK1005">
        <v>119507.5</v>
      </c>
      <c r="AL1005">
        <v>31360</v>
      </c>
      <c r="AM1005">
        <v>50182.43</v>
      </c>
      <c r="AN1005">
        <v>22694.16</v>
      </c>
      <c r="AO1005">
        <v>68377.19</v>
      </c>
      <c r="AP1005">
        <v>92894.56</v>
      </c>
      <c r="AQ1005" t="s">
        <v>182</v>
      </c>
      <c r="AR1005">
        <v>29674.47</v>
      </c>
      <c r="AS1005">
        <v>39640.269999999997</v>
      </c>
      <c r="AT1005">
        <v>168335.3</v>
      </c>
      <c r="AU1005">
        <v>184368.7</v>
      </c>
      <c r="AV1005">
        <v>130779.9</v>
      </c>
      <c r="AW1005">
        <v>249135.8</v>
      </c>
      <c r="AX1005">
        <v>49696.15</v>
      </c>
      <c r="AY1005">
        <v>14171.01</v>
      </c>
      <c r="AZ1005">
        <v>12919.2</v>
      </c>
      <c r="BA1005">
        <v>536090.4</v>
      </c>
      <c r="BB1005">
        <v>57613.47</v>
      </c>
      <c r="BC1005">
        <v>64141.35</v>
      </c>
      <c r="BD1005">
        <v>255761.9</v>
      </c>
      <c r="BE1005">
        <v>35838.82</v>
      </c>
      <c r="BF1005">
        <v>130251.8</v>
      </c>
      <c r="BG1005">
        <v>29076.69</v>
      </c>
      <c r="BH1005">
        <v>39624.69</v>
      </c>
      <c r="BI1005">
        <v>36556.75</v>
      </c>
      <c r="BJ1005">
        <v>191009.7</v>
      </c>
      <c r="BK1005">
        <v>82679.94</v>
      </c>
      <c r="BL1005">
        <v>32851.19</v>
      </c>
      <c r="BM1005" t="s">
        <v>182</v>
      </c>
      <c r="BN1005">
        <v>24612.9</v>
      </c>
      <c r="BO1005">
        <v>33750</v>
      </c>
      <c r="BP1005">
        <v>39245</v>
      </c>
      <c r="BQ1005">
        <v>1199645</v>
      </c>
      <c r="BR1005">
        <v>340426.1</v>
      </c>
      <c r="BS1005">
        <v>352817.4</v>
      </c>
      <c r="BT1005">
        <v>32357.43</v>
      </c>
      <c r="BU1005">
        <v>80112.5</v>
      </c>
      <c r="BV1005" t="s">
        <v>182</v>
      </c>
      <c r="BW1005">
        <v>21915.64</v>
      </c>
      <c r="BX1005">
        <v>77742.94</v>
      </c>
      <c r="BY1005">
        <v>497426.8</v>
      </c>
      <c r="BZ1005">
        <v>576000.4</v>
      </c>
      <c r="CB1005">
        <v>43342.93</v>
      </c>
      <c r="CC1005">
        <v>71975.88</v>
      </c>
      <c r="CD1005">
        <v>19507.21</v>
      </c>
      <c r="CE1005">
        <v>37975.57</v>
      </c>
      <c r="CF1005">
        <v>33913.31</v>
      </c>
      <c r="CG1005">
        <v>34686.71</v>
      </c>
      <c r="CH1005">
        <v>65149.17</v>
      </c>
      <c r="CI1005">
        <v>22350.1</v>
      </c>
      <c r="CJ1005">
        <v>70456.75</v>
      </c>
      <c r="CK1005">
        <v>34500</v>
      </c>
      <c r="CL1005">
        <v>114860.3</v>
      </c>
      <c r="CM1005">
        <v>74565.69</v>
      </c>
      <c r="CN1005">
        <v>201452.6</v>
      </c>
      <c r="CO1005">
        <v>66359.94</v>
      </c>
      <c r="CP1005" t="s">
        <v>182</v>
      </c>
      <c r="CQ1005">
        <v>205214.4</v>
      </c>
      <c r="CR1005">
        <v>43889.99</v>
      </c>
      <c r="CS1005">
        <v>85892.44</v>
      </c>
      <c r="CT1005">
        <v>22438.95</v>
      </c>
      <c r="CU1005">
        <v>41872.43</v>
      </c>
      <c r="CV1005">
        <v>53852.32</v>
      </c>
      <c r="CW1005">
        <v>30026.21</v>
      </c>
    </row>
    <row r="1006" spans="1:101" x14ac:dyDescent="0.25">
      <c r="A1006" s="85">
        <v>43041</v>
      </c>
      <c r="B1006" t="s">
        <v>182</v>
      </c>
      <c r="C1006">
        <v>557455.19999999995</v>
      </c>
      <c r="D1006">
        <v>26750</v>
      </c>
      <c r="E1006">
        <v>23414.25</v>
      </c>
      <c r="F1006">
        <v>832141.4</v>
      </c>
      <c r="G1006">
        <v>28942.22</v>
      </c>
      <c r="H1006" t="s">
        <v>182</v>
      </c>
      <c r="I1006" t="s">
        <v>182</v>
      </c>
      <c r="J1006">
        <v>89301.19</v>
      </c>
      <c r="K1006">
        <v>366497.6</v>
      </c>
      <c r="L1006">
        <v>40648.080000000002</v>
      </c>
      <c r="M1006">
        <v>54388.45</v>
      </c>
      <c r="N1006">
        <v>46814.82</v>
      </c>
      <c r="O1006">
        <v>328407.90000000002</v>
      </c>
      <c r="P1006">
        <v>33400</v>
      </c>
      <c r="Q1006">
        <v>123044.2</v>
      </c>
      <c r="R1006">
        <v>71689.69</v>
      </c>
      <c r="S1006">
        <v>155210.70000000001</v>
      </c>
      <c r="T1006">
        <v>211676.5</v>
      </c>
      <c r="U1006">
        <v>89164.25</v>
      </c>
      <c r="V1006">
        <v>100896.1</v>
      </c>
      <c r="W1006">
        <v>99249.94</v>
      </c>
      <c r="X1006">
        <v>66150</v>
      </c>
      <c r="Y1006">
        <v>28600.01</v>
      </c>
      <c r="Z1006">
        <v>46582.13</v>
      </c>
      <c r="AA1006">
        <v>31838.39</v>
      </c>
      <c r="AB1006">
        <v>18000</v>
      </c>
      <c r="AC1006">
        <v>628816.9</v>
      </c>
      <c r="AD1006">
        <v>219586.4</v>
      </c>
      <c r="AE1006">
        <v>353429.9</v>
      </c>
      <c r="AG1006">
        <v>104156.3</v>
      </c>
      <c r="AH1006" t="s">
        <v>182</v>
      </c>
      <c r="AI1006">
        <v>108327.3</v>
      </c>
      <c r="AJ1006">
        <v>160389.9</v>
      </c>
      <c r="AK1006">
        <v>118981</v>
      </c>
      <c r="AL1006">
        <v>31360</v>
      </c>
      <c r="AM1006">
        <v>49490.25</v>
      </c>
      <c r="AN1006">
        <v>22568.77</v>
      </c>
      <c r="AO1006">
        <v>62615.06</v>
      </c>
      <c r="AP1006">
        <v>92894.56</v>
      </c>
      <c r="AQ1006" t="s">
        <v>182</v>
      </c>
      <c r="AR1006">
        <v>29526.1</v>
      </c>
      <c r="AS1006">
        <v>39439.050000000003</v>
      </c>
      <c r="AT1006">
        <v>168335.3</v>
      </c>
      <c r="AU1006">
        <v>181162.3</v>
      </c>
      <c r="AV1006">
        <v>128736.5</v>
      </c>
      <c r="AW1006">
        <v>249135.8</v>
      </c>
      <c r="AX1006">
        <v>49029.08</v>
      </c>
      <c r="AY1006">
        <v>13950.73</v>
      </c>
      <c r="AZ1006">
        <v>12919.2</v>
      </c>
      <c r="BA1006">
        <v>533697.1</v>
      </c>
      <c r="BB1006">
        <v>57027.05</v>
      </c>
      <c r="BC1006">
        <v>63717.99</v>
      </c>
      <c r="BD1006">
        <v>254364.2</v>
      </c>
      <c r="BE1006">
        <v>35452.07</v>
      </c>
      <c r="BF1006">
        <v>129056.8</v>
      </c>
      <c r="BG1006">
        <v>28853.02</v>
      </c>
      <c r="BH1006">
        <v>38429.120000000003</v>
      </c>
      <c r="BI1006">
        <v>36989.370000000003</v>
      </c>
      <c r="BJ1006">
        <v>189905.6</v>
      </c>
      <c r="BK1006">
        <v>82149.94</v>
      </c>
      <c r="BL1006">
        <v>34152.230000000003</v>
      </c>
      <c r="BM1006" t="s">
        <v>182</v>
      </c>
      <c r="BN1006">
        <v>24085.48</v>
      </c>
      <c r="BO1006">
        <v>33250</v>
      </c>
      <c r="BP1006">
        <v>37575</v>
      </c>
      <c r="BQ1006">
        <v>1188220</v>
      </c>
      <c r="BR1006">
        <v>348366.1</v>
      </c>
      <c r="BS1006">
        <v>349435.7</v>
      </c>
      <c r="BT1006">
        <v>32571.71</v>
      </c>
      <c r="BU1006">
        <v>79025</v>
      </c>
      <c r="BV1006" t="s">
        <v>182</v>
      </c>
      <c r="BW1006">
        <v>21612.66</v>
      </c>
      <c r="BX1006">
        <v>76383.81</v>
      </c>
      <c r="BY1006">
        <v>495729.1</v>
      </c>
      <c r="BZ1006">
        <v>573600.4</v>
      </c>
      <c r="CB1006">
        <v>43342.93</v>
      </c>
      <c r="CC1006">
        <v>72409.440000000002</v>
      </c>
      <c r="CD1006">
        <v>19353.61</v>
      </c>
      <c r="CE1006">
        <v>38509.379999999997</v>
      </c>
      <c r="CF1006">
        <v>33366.339999999997</v>
      </c>
      <c r="CG1006">
        <v>34530.480000000003</v>
      </c>
      <c r="CH1006">
        <v>63339.48</v>
      </c>
      <c r="CI1006">
        <v>22108.47</v>
      </c>
      <c r="CJ1006">
        <v>70656.94</v>
      </c>
      <c r="CK1006">
        <v>34845</v>
      </c>
      <c r="CL1006">
        <v>113983.5</v>
      </c>
      <c r="CM1006">
        <v>73551.19</v>
      </c>
      <c r="CN1006">
        <v>199412.6</v>
      </c>
      <c r="CO1006">
        <v>69299.94</v>
      </c>
      <c r="CP1006" t="s">
        <v>182</v>
      </c>
      <c r="CQ1006">
        <v>195204</v>
      </c>
      <c r="CR1006">
        <v>45486</v>
      </c>
      <c r="CS1006">
        <v>85415.19</v>
      </c>
      <c r="CT1006">
        <v>22236.799999999999</v>
      </c>
      <c r="CU1006">
        <v>40842.78</v>
      </c>
      <c r="CV1006">
        <v>53565.85</v>
      </c>
      <c r="CW1006">
        <v>29834.959999999999</v>
      </c>
    </row>
    <row r="1007" spans="1:101" x14ac:dyDescent="0.25">
      <c r="A1007" s="85">
        <v>43042</v>
      </c>
      <c r="B1007" t="s">
        <v>182</v>
      </c>
      <c r="C1007">
        <v>548535.9</v>
      </c>
      <c r="D1007">
        <v>26625</v>
      </c>
      <c r="E1007">
        <v>23303.279999999999</v>
      </c>
      <c r="F1007">
        <v>835713.1</v>
      </c>
      <c r="G1007">
        <v>28313.05</v>
      </c>
      <c r="H1007" t="s">
        <v>182</v>
      </c>
      <c r="I1007" t="s">
        <v>182</v>
      </c>
      <c r="J1007">
        <v>88268.88</v>
      </c>
      <c r="K1007">
        <v>366497.6</v>
      </c>
      <c r="L1007">
        <v>41146.82</v>
      </c>
      <c r="M1007">
        <v>55421.13</v>
      </c>
      <c r="N1007">
        <v>46814.82</v>
      </c>
      <c r="O1007">
        <v>329957.09999999998</v>
      </c>
      <c r="P1007">
        <v>33600.019999999997</v>
      </c>
      <c r="Q1007">
        <v>123808.4</v>
      </c>
      <c r="R1007">
        <v>71038</v>
      </c>
      <c r="S1007">
        <v>155210.70000000001</v>
      </c>
      <c r="T1007">
        <v>206684.1</v>
      </c>
      <c r="U1007">
        <v>88402.19</v>
      </c>
      <c r="V1007">
        <v>100299.1</v>
      </c>
      <c r="W1007">
        <v>100999.9</v>
      </c>
      <c r="X1007">
        <v>64125.01</v>
      </c>
      <c r="Y1007">
        <v>29700</v>
      </c>
      <c r="Z1007">
        <v>46158.68</v>
      </c>
      <c r="AA1007">
        <v>31543.59</v>
      </c>
      <c r="AB1007">
        <v>18360</v>
      </c>
      <c r="AC1007">
        <v>633308.4</v>
      </c>
      <c r="AD1007">
        <v>215280.9</v>
      </c>
      <c r="AE1007">
        <v>356795.9</v>
      </c>
      <c r="AG1007">
        <v>104468.1</v>
      </c>
      <c r="AH1007" t="s">
        <v>182</v>
      </c>
      <c r="AI1007">
        <v>105959.5</v>
      </c>
      <c r="AJ1007">
        <v>161322.4</v>
      </c>
      <c r="AK1007">
        <v>120033.9</v>
      </c>
      <c r="AL1007">
        <v>31920</v>
      </c>
      <c r="AM1007">
        <v>51220.68</v>
      </c>
      <c r="AN1007">
        <v>22192.62</v>
      </c>
      <c r="AO1007">
        <v>62615.06</v>
      </c>
      <c r="AP1007">
        <v>88774.19</v>
      </c>
      <c r="AQ1007" t="s">
        <v>182</v>
      </c>
      <c r="AR1007">
        <v>29526.1</v>
      </c>
      <c r="AS1007">
        <v>39036.61</v>
      </c>
      <c r="AT1007">
        <v>161759.6</v>
      </c>
      <c r="AU1007">
        <v>179559.1</v>
      </c>
      <c r="AV1007">
        <v>131801.60000000001</v>
      </c>
      <c r="AW1007">
        <v>251758.3</v>
      </c>
      <c r="AX1007">
        <v>49362.61</v>
      </c>
      <c r="AY1007">
        <v>13950.73</v>
      </c>
      <c r="AZ1007">
        <v>12729.21</v>
      </c>
      <c r="BA1007">
        <v>533697.1</v>
      </c>
      <c r="BB1007">
        <v>57027.05</v>
      </c>
      <c r="BC1007">
        <v>63717.99</v>
      </c>
      <c r="BD1007">
        <v>254364.2</v>
      </c>
      <c r="BE1007">
        <v>35452.07</v>
      </c>
      <c r="BF1007">
        <v>125471.9</v>
      </c>
      <c r="BG1007">
        <v>29300.36</v>
      </c>
      <c r="BH1007">
        <v>38599.919999999998</v>
      </c>
      <c r="BI1007">
        <v>35907.81</v>
      </c>
      <c r="BJ1007">
        <v>193217.9</v>
      </c>
      <c r="BK1007">
        <v>82679.94</v>
      </c>
      <c r="BL1007">
        <v>36103.79</v>
      </c>
      <c r="BM1007" t="s">
        <v>182</v>
      </c>
      <c r="BN1007">
        <v>24085.48</v>
      </c>
      <c r="BO1007">
        <v>31500</v>
      </c>
      <c r="BP1007">
        <v>35905</v>
      </c>
      <c r="BQ1007">
        <v>1188220</v>
      </c>
      <c r="BR1007">
        <v>353328.5</v>
      </c>
      <c r="BS1007">
        <v>355071.8</v>
      </c>
      <c r="BT1007">
        <v>32143.14</v>
      </c>
      <c r="BU1007">
        <v>79750</v>
      </c>
      <c r="BV1007" t="s">
        <v>182</v>
      </c>
      <c r="BW1007">
        <v>21915.64</v>
      </c>
      <c r="BX1007">
        <v>79102.13</v>
      </c>
      <c r="BY1007">
        <v>497426.8</v>
      </c>
      <c r="BZ1007">
        <v>576000.4</v>
      </c>
      <c r="CB1007">
        <v>43772.07</v>
      </c>
      <c r="CC1007">
        <v>72409.440000000002</v>
      </c>
      <c r="CD1007">
        <v>19046.41</v>
      </c>
      <c r="CE1007">
        <v>38890.660000000003</v>
      </c>
      <c r="CF1007">
        <v>33639.81</v>
      </c>
      <c r="CG1007">
        <v>33905.480000000003</v>
      </c>
      <c r="CH1007">
        <v>62736.26</v>
      </c>
      <c r="CI1007">
        <v>22350.1</v>
      </c>
      <c r="CJ1007">
        <v>68855.44</v>
      </c>
      <c r="CK1007">
        <v>35190</v>
      </c>
      <c r="CL1007">
        <v>113106.7</v>
      </c>
      <c r="CM1007">
        <v>73043.94</v>
      </c>
      <c r="CN1007">
        <v>199922.6</v>
      </c>
      <c r="CO1007">
        <v>69719.94</v>
      </c>
      <c r="CP1007" t="s">
        <v>182</v>
      </c>
      <c r="CQ1007">
        <v>190198.7</v>
      </c>
      <c r="CR1007">
        <v>46682.97</v>
      </c>
      <c r="CS1007">
        <v>85415.19</v>
      </c>
      <c r="CT1007">
        <v>22236.799999999999</v>
      </c>
      <c r="CU1007">
        <v>40156.35</v>
      </c>
      <c r="CV1007">
        <v>54138.75</v>
      </c>
      <c r="CW1007">
        <v>30599.96</v>
      </c>
    </row>
    <row r="1008" spans="1:101" x14ac:dyDescent="0.25">
      <c r="A1008" s="85">
        <v>43045</v>
      </c>
      <c r="B1008" t="s">
        <v>182</v>
      </c>
      <c r="C1008">
        <v>554482.1</v>
      </c>
      <c r="D1008">
        <v>26750</v>
      </c>
      <c r="E1008">
        <v>24301.98</v>
      </c>
      <c r="F1008">
        <v>828570.3</v>
      </c>
      <c r="G1008">
        <v>28942.22</v>
      </c>
      <c r="H1008" t="s">
        <v>182</v>
      </c>
      <c r="I1008" t="s">
        <v>182</v>
      </c>
      <c r="J1008">
        <v>90333.63</v>
      </c>
      <c r="K1008">
        <v>366497.6</v>
      </c>
      <c r="L1008">
        <v>41396.21</v>
      </c>
      <c r="M1008">
        <v>55076.9</v>
      </c>
      <c r="N1008">
        <v>47213.24</v>
      </c>
      <c r="O1008">
        <v>326858.90000000002</v>
      </c>
      <c r="P1008">
        <v>34400.01</v>
      </c>
      <c r="Q1008">
        <v>124572.7</v>
      </c>
      <c r="R1008">
        <v>73644.88</v>
      </c>
      <c r="S1008">
        <v>157396.70000000001</v>
      </c>
      <c r="T1008">
        <v>210678</v>
      </c>
      <c r="U1008">
        <v>88402.19</v>
      </c>
      <c r="V1008">
        <v>100299.1</v>
      </c>
      <c r="W1008">
        <v>100499.9</v>
      </c>
      <c r="X1008">
        <v>66150</v>
      </c>
      <c r="Y1008">
        <v>30360</v>
      </c>
      <c r="Z1008">
        <v>46582.13</v>
      </c>
      <c r="AA1008">
        <v>30953.99</v>
      </c>
      <c r="AB1008">
        <v>18720</v>
      </c>
      <c r="AC1008">
        <v>633308.4</v>
      </c>
      <c r="AD1008">
        <v>221739.3</v>
      </c>
      <c r="AE1008">
        <v>363527.9</v>
      </c>
      <c r="AG1008">
        <v>103532.6</v>
      </c>
      <c r="AH1008" t="s">
        <v>182</v>
      </c>
      <c r="AI1008">
        <v>113654.9</v>
      </c>
      <c r="AJ1008">
        <v>158524.9</v>
      </c>
      <c r="AK1008">
        <v>120033.9</v>
      </c>
      <c r="AL1008">
        <v>32200</v>
      </c>
      <c r="AM1008">
        <v>51566.75</v>
      </c>
      <c r="AN1008">
        <v>22192.62</v>
      </c>
      <c r="AO1008">
        <v>63767.51</v>
      </c>
      <c r="AP1008">
        <v>88774.19</v>
      </c>
      <c r="AQ1008" t="s">
        <v>182</v>
      </c>
      <c r="AR1008">
        <v>29674.47</v>
      </c>
      <c r="AS1008">
        <v>39439.050000000003</v>
      </c>
      <c r="AT1008">
        <v>172280.6</v>
      </c>
      <c r="AU1008">
        <v>180360.6</v>
      </c>
      <c r="AV1008">
        <v>131801.60000000001</v>
      </c>
      <c r="AW1008">
        <v>257003.2</v>
      </c>
      <c r="AX1008">
        <v>49362.61</v>
      </c>
      <c r="AY1008">
        <v>14611.55</v>
      </c>
      <c r="AZ1008">
        <v>12919.2</v>
      </c>
      <c r="BA1008">
        <v>526517.30000000005</v>
      </c>
      <c r="BB1008">
        <v>57613.47</v>
      </c>
      <c r="BC1008">
        <v>64141.35</v>
      </c>
      <c r="BD1008">
        <v>254364.2</v>
      </c>
      <c r="BE1008">
        <v>35709.910000000003</v>
      </c>
      <c r="BF1008">
        <v>127861.9</v>
      </c>
      <c r="BG1008">
        <v>29300.36</v>
      </c>
      <c r="BH1008">
        <v>38770.71</v>
      </c>
      <c r="BI1008">
        <v>36340.43</v>
      </c>
      <c r="BJ1008">
        <v>199842.5</v>
      </c>
      <c r="BK1008">
        <v>83739.94</v>
      </c>
      <c r="BL1008">
        <v>36591.68</v>
      </c>
      <c r="BM1008" t="s">
        <v>182</v>
      </c>
      <c r="BN1008">
        <v>24085.48</v>
      </c>
      <c r="BO1008">
        <v>32250</v>
      </c>
      <c r="BP1008">
        <v>36238.99</v>
      </c>
      <c r="BQ1008">
        <v>1205357</v>
      </c>
      <c r="BR1008">
        <v>364246</v>
      </c>
      <c r="BS1008">
        <v>349435.7</v>
      </c>
      <c r="BT1008">
        <v>32143.14</v>
      </c>
      <c r="BU1008">
        <v>79025</v>
      </c>
      <c r="BV1008" t="s">
        <v>182</v>
      </c>
      <c r="BW1008">
        <v>22420.61</v>
      </c>
      <c r="BX1008">
        <v>76383.81</v>
      </c>
      <c r="BY1008">
        <v>499124.4</v>
      </c>
      <c r="BZ1008">
        <v>573600.4</v>
      </c>
      <c r="CB1008">
        <v>44201.2</v>
      </c>
      <c r="CC1008">
        <v>72409.440000000002</v>
      </c>
      <c r="CD1008">
        <v>19353.61</v>
      </c>
      <c r="CE1008">
        <v>38890.660000000003</v>
      </c>
      <c r="CF1008">
        <v>33366.339999999997</v>
      </c>
      <c r="CG1008">
        <v>34217.97</v>
      </c>
      <c r="CH1008">
        <v>64847.58</v>
      </c>
      <c r="CI1008">
        <v>22108.47</v>
      </c>
      <c r="CJ1008">
        <v>70256.56</v>
      </c>
      <c r="CK1008">
        <v>35535</v>
      </c>
      <c r="CL1008">
        <v>113983.5</v>
      </c>
      <c r="CM1008">
        <v>73043.94</v>
      </c>
      <c r="CN1008">
        <v>200942.6</v>
      </c>
      <c r="CO1008">
        <v>70139.94</v>
      </c>
      <c r="CP1008" t="s">
        <v>182</v>
      </c>
      <c r="CQ1008">
        <v>190198.7</v>
      </c>
      <c r="CR1008">
        <v>46682.97</v>
      </c>
      <c r="CS1008">
        <v>90187</v>
      </c>
      <c r="CT1008">
        <v>22236.799999999999</v>
      </c>
      <c r="CU1008">
        <v>40156.35</v>
      </c>
      <c r="CV1008">
        <v>56143.91</v>
      </c>
      <c r="CW1008">
        <v>30408.71</v>
      </c>
    </row>
    <row r="1009" spans="1:101" x14ac:dyDescent="0.25">
      <c r="A1009" s="85">
        <v>43046</v>
      </c>
      <c r="B1009" t="s">
        <v>182</v>
      </c>
      <c r="C1009">
        <v>554482.1</v>
      </c>
      <c r="D1009">
        <v>26750</v>
      </c>
      <c r="E1009">
        <v>24080.05</v>
      </c>
      <c r="F1009">
        <v>835713.1</v>
      </c>
      <c r="G1009">
        <v>29099.52</v>
      </c>
      <c r="H1009" t="s">
        <v>182</v>
      </c>
      <c r="I1009" t="s">
        <v>182</v>
      </c>
      <c r="J1009">
        <v>90333.63</v>
      </c>
      <c r="K1009">
        <v>362679.9</v>
      </c>
      <c r="L1009">
        <v>42144.3</v>
      </c>
      <c r="M1009">
        <v>55076.9</v>
      </c>
      <c r="N1009">
        <v>46615.59</v>
      </c>
      <c r="O1009">
        <v>325309.8</v>
      </c>
      <c r="P1009">
        <v>34200.03</v>
      </c>
      <c r="Q1009">
        <v>124572.7</v>
      </c>
      <c r="R1009">
        <v>73644.88</v>
      </c>
      <c r="S1009">
        <v>156668.1</v>
      </c>
      <c r="T1009">
        <v>212675</v>
      </c>
      <c r="U1009">
        <v>87640.13</v>
      </c>
      <c r="V1009">
        <v>100896.1</v>
      </c>
      <c r="W1009">
        <v>99499.94</v>
      </c>
      <c r="X1009">
        <v>63112.52</v>
      </c>
      <c r="Y1009">
        <v>29260</v>
      </c>
      <c r="Z1009">
        <v>45735.199999999997</v>
      </c>
      <c r="AA1009">
        <v>31985.8</v>
      </c>
      <c r="AB1009">
        <v>18720</v>
      </c>
      <c r="AC1009">
        <v>635554.19999999995</v>
      </c>
      <c r="AD1009">
        <v>221739.3</v>
      </c>
      <c r="AE1009">
        <v>362405.9</v>
      </c>
      <c r="AG1009">
        <v>103844.4</v>
      </c>
      <c r="AH1009" t="s">
        <v>182</v>
      </c>
      <c r="AI1009">
        <v>113654.9</v>
      </c>
      <c r="AJ1009">
        <v>158524.9</v>
      </c>
      <c r="AK1009">
        <v>119507.5</v>
      </c>
      <c r="AL1009">
        <v>31640</v>
      </c>
      <c r="AM1009">
        <v>50874.61</v>
      </c>
      <c r="AN1009">
        <v>22443.39</v>
      </c>
      <c r="AO1009">
        <v>64151.59</v>
      </c>
      <c r="AP1009">
        <v>87275.94</v>
      </c>
      <c r="AQ1009" t="s">
        <v>182</v>
      </c>
      <c r="AR1009">
        <v>29674.47</v>
      </c>
      <c r="AS1009">
        <v>39439.050000000003</v>
      </c>
      <c r="AT1009">
        <v>172280.6</v>
      </c>
      <c r="AU1009">
        <v>181963.9</v>
      </c>
      <c r="AV1009">
        <v>132823.29999999999</v>
      </c>
      <c r="AW1009">
        <v>258314.4</v>
      </c>
      <c r="AX1009">
        <v>49029.08</v>
      </c>
      <c r="AY1009">
        <v>14244.43</v>
      </c>
      <c r="AZ1009">
        <v>12824.2</v>
      </c>
      <c r="BA1009">
        <v>526517.30000000005</v>
      </c>
      <c r="BB1009">
        <v>57173.64</v>
      </c>
      <c r="BC1009">
        <v>63929.67</v>
      </c>
      <c r="BD1009">
        <v>255761.9</v>
      </c>
      <c r="BE1009">
        <v>36354.49</v>
      </c>
      <c r="BF1009">
        <v>126666.9</v>
      </c>
      <c r="BG1009">
        <v>29300.36</v>
      </c>
      <c r="BH1009">
        <v>36550.35</v>
      </c>
      <c r="BI1009">
        <v>35691.5</v>
      </c>
      <c r="BJ1009">
        <v>197634.3</v>
      </c>
      <c r="BK1009">
        <v>82679.94</v>
      </c>
      <c r="BL1009">
        <v>35453.269999999997</v>
      </c>
      <c r="BM1009" t="s">
        <v>182</v>
      </c>
      <c r="BN1009">
        <v>23909.68</v>
      </c>
      <c r="BO1009">
        <v>31250</v>
      </c>
      <c r="BP1009">
        <v>36740</v>
      </c>
      <c r="BQ1009">
        <v>1211070</v>
      </c>
      <c r="BR1009">
        <v>375163.4</v>
      </c>
      <c r="BS1009">
        <v>351690.1</v>
      </c>
      <c r="BT1009">
        <v>31714.560000000001</v>
      </c>
      <c r="BU1009">
        <v>79025</v>
      </c>
      <c r="BV1009" t="s">
        <v>182</v>
      </c>
      <c r="BW1009">
        <v>22016.639999999999</v>
      </c>
      <c r="BX1009">
        <v>73393.69</v>
      </c>
      <c r="BY1009">
        <v>497426.8</v>
      </c>
      <c r="BZ1009">
        <v>576000.4</v>
      </c>
      <c r="CB1009">
        <v>42913.82</v>
      </c>
      <c r="CC1009">
        <v>71108.69</v>
      </c>
      <c r="CD1009">
        <v>19660.810000000001</v>
      </c>
      <c r="CE1009">
        <v>38509.379999999997</v>
      </c>
      <c r="CF1009">
        <v>33092.839999999997</v>
      </c>
      <c r="CG1009">
        <v>34374.230000000003</v>
      </c>
      <c r="CH1009">
        <v>65149.17</v>
      </c>
      <c r="CI1009">
        <v>22591.72</v>
      </c>
      <c r="CJ1009">
        <v>69656.13</v>
      </c>
      <c r="CK1009">
        <v>33534</v>
      </c>
      <c r="CL1009">
        <v>113106.7</v>
      </c>
      <c r="CM1009">
        <v>73043.94</v>
      </c>
      <c r="CN1009">
        <v>201962.6</v>
      </c>
      <c r="CO1009">
        <v>70139.94</v>
      </c>
      <c r="CP1009" t="s">
        <v>182</v>
      </c>
      <c r="CQ1009">
        <v>190198.7</v>
      </c>
      <c r="CR1009">
        <v>47480.99</v>
      </c>
      <c r="CS1009">
        <v>88755.56</v>
      </c>
      <c r="CT1009">
        <v>22236.799999999999</v>
      </c>
      <c r="CU1009">
        <v>41872.43</v>
      </c>
      <c r="CV1009">
        <v>55571</v>
      </c>
      <c r="CW1009">
        <v>30026.21</v>
      </c>
    </row>
    <row r="1010" spans="1:101" x14ac:dyDescent="0.25">
      <c r="A1010" s="85">
        <v>43047</v>
      </c>
      <c r="B1010" t="s">
        <v>182</v>
      </c>
      <c r="C1010">
        <v>548535.9</v>
      </c>
      <c r="D1010">
        <v>27250</v>
      </c>
      <c r="E1010">
        <v>24412.959999999999</v>
      </c>
      <c r="F1010">
        <v>835713.1</v>
      </c>
      <c r="G1010">
        <v>28942.22</v>
      </c>
      <c r="H1010" t="s">
        <v>182</v>
      </c>
      <c r="I1010" t="s">
        <v>182</v>
      </c>
      <c r="J1010">
        <v>90333.63</v>
      </c>
      <c r="K1010">
        <v>364588.79999999999</v>
      </c>
      <c r="L1010">
        <v>42643.08</v>
      </c>
      <c r="M1010">
        <v>54388.45</v>
      </c>
      <c r="N1010">
        <v>49603.79</v>
      </c>
      <c r="O1010">
        <v>326858.90000000002</v>
      </c>
      <c r="P1010">
        <v>34200.03</v>
      </c>
      <c r="Q1010">
        <v>123808.4</v>
      </c>
      <c r="R1010">
        <v>74296.63</v>
      </c>
      <c r="S1010">
        <v>155939.4</v>
      </c>
      <c r="T1010">
        <v>209679.6</v>
      </c>
      <c r="U1010">
        <v>89164.25</v>
      </c>
      <c r="V1010">
        <v>100896.1</v>
      </c>
      <c r="W1010">
        <v>97249.94</v>
      </c>
      <c r="X1010">
        <v>63787.54</v>
      </c>
      <c r="Y1010">
        <v>27500</v>
      </c>
      <c r="Z1010">
        <v>45735.199999999997</v>
      </c>
      <c r="AA1010">
        <v>32722.79</v>
      </c>
      <c r="AB1010">
        <v>18960</v>
      </c>
      <c r="AC1010">
        <v>637799.9</v>
      </c>
      <c r="AD1010">
        <v>221739.3</v>
      </c>
      <c r="AE1010">
        <v>372503.9</v>
      </c>
      <c r="AG1010">
        <v>102908.9</v>
      </c>
      <c r="AH1010" t="s">
        <v>182</v>
      </c>
      <c r="AI1010">
        <v>113062.9</v>
      </c>
      <c r="AJ1010">
        <v>164119.9</v>
      </c>
      <c r="AK1010">
        <v>120033.9</v>
      </c>
      <c r="AL1010">
        <v>31360</v>
      </c>
      <c r="AM1010">
        <v>50874.61</v>
      </c>
      <c r="AN1010">
        <v>22694.16</v>
      </c>
      <c r="AO1010">
        <v>64151.59</v>
      </c>
      <c r="AP1010">
        <v>88774.19</v>
      </c>
      <c r="AQ1010" t="s">
        <v>182</v>
      </c>
      <c r="AR1010">
        <v>29526.1</v>
      </c>
      <c r="AS1010">
        <v>41048.81</v>
      </c>
      <c r="AT1010">
        <v>170965.5</v>
      </c>
      <c r="AU1010">
        <v>181162.3</v>
      </c>
      <c r="AV1010">
        <v>132823.29999999999</v>
      </c>
      <c r="AW1010">
        <v>259625.7</v>
      </c>
      <c r="AX1010">
        <v>49362.61</v>
      </c>
      <c r="AY1010">
        <v>14317.86</v>
      </c>
      <c r="AZ1010">
        <v>12919.2</v>
      </c>
      <c r="BA1010">
        <v>531303.9</v>
      </c>
      <c r="BB1010">
        <v>52482.5</v>
      </c>
      <c r="BC1010">
        <v>64141.35</v>
      </c>
      <c r="BD1010">
        <v>257159.3</v>
      </c>
      <c r="BE1010">
        <v>36870.160000000003</v>
      </c>
      <c r="BF1010">
        <v>127861.9</v>
      </c>
      <c r="BG1010">
        <v>29076.69</v>
      </c>
      <c r="BH1010">
        <v>38087.53</v>
      </c>
      <c r="BI1010">
        <v>36773.050000000003</v>
      </c>
      <c r="BJ1010">
        <v>194322</v>
      </c>
      <c r="BK1010">
        <v>84269.94</v>
      </c>
      <c r="BL1010">
        <v>36591.68</v>
      </c>
      <c r="BM1010" t="s">
        <v>182</v>
      </c>
      <c r="BN1010">
        <v>24261.29</v>
      </c>
      <c r="BO1010">
        <v>32000</v>
      </c>
      <c r="BP1010">
        <v>36907.01</v>
      </c>
      <c r="BQ1010">
        <v>1199645</v>
      </c>
      <c r="BR1010">
        <v>375163.4</v>
      </c>
      <c r="BS1010">
        <v>361835.1</v>
      </c>
      <c r="BT1010">
        <v>31714.560000000001</v>
      </c>
      <c r="BU1010">
        <v>79387.5</v>
      </c>
      <c r="BV1010" t="s">
        <v>182</v>
      </c>
      <c r="BW1010">
        <v>21814.65</v>
      </c>
      <c r="BX1010">
        <v>73393.69</v>
      </c>
      <c r="BY1010">
        <v>505915.3</v>
      </c>
      <c r="BZ1010">
        <v>566400.4</v>
      </c>
      <c r="CB1010">
        <v>42398.85</v>
      </c>
      <c r="CC1010">
        <v>72409.440000000002</v>
      </c>
      <c r="CD1010">
        <v>19200.009999999998</v>
      </c>
      <c r="CE1010">
        <v>38128.1</v>
      </c>
      <c r="CF1010">
        <v>32819.339999999997</v>
      </c>
      <c r="CG1010">
        <v>34217.97</v>
      </c>
      <c r="CH1010">
        <v>65149.17</v>
      </c>
      <c r="CI1010">
        <v>24403.89</v>
      </c>
      <c r="CJ1010">
        <v>69656.13</v>
      </c>
      <c r="CK1010">
        <v>32015.99</v>
      </c>
      <c r="CL1010">
        <v>113983.5</v>
      </c>
      <c r="CM1010">
        <v>70507.69</v>
      </c>
      <c r="CN1010">
        <v>201452.6</v>
      </c>
      <c r="CO1010">
        <v>68879.94</v>
      </c>
      <c r="CP1010" t="s">
        <v>182</v>
      </c>
      <c r="CQ1010">
        <v>188530.3</v>
      </c>
      <c r="CR1010">
        <v>48677.97</v>
      </c>
      <c r="CS1010">
        <v>88278.31</v>
      </c>
      <c r="CT1010">
        <v>22034.639999999999</v>
      </c>
      <c r="CU1010">
        <v>41529.21</v>
      </c>
      <c r="CV1010">
        <v>55571</v>
      </c>
      <c r="CW1010">
        <v>30599.96</v>
      </c>
    </row>
    <row r="1011" spans="1:101" x14ac:dyDescent="0.25">
      <c r="A1011" s="85">
        <v>43048</v>
      </c>
      <c r="B1011" t="s">
        <v>182</v>
      </c>
      <c r="C1011">
        <v>536643.5</v>
      </c>
      <c r="D1011">
        <v>26875</v>
      </c>
      <c r="E1011">
        <v>24191.02</v>
      </c>
      <c r="F1011">
        <v>828570.3</v>
      </c>
      <c r="G1011">
        <v>27998.46</v>
      </c>
      <c r="H1011" t="s">
        <v>182</v>
      </c>
      <c r="I1011" t="s">
        <v>182</v>
      </c>
      <c r="J1011">
        <v>89817.38</v>
      </c>
      <c r="K1011">
        <v>365543.2</v>
      </c>
      <c r="L1011">
        <v>40897.43</v>
      </c>
      <c r="M1011">
        <v>54388.45</v>
      </c>
      <c r="N1011">
        <v>48806.95</v>
      </c>
      <c r="O1011">
        <v>323760.59999999998</v>
      </c>
      <c r="P1011">
        <v>34200.03</v>
      </c>
      <c r="Q1011">
        <v>123808.4</v>
      </c>
      <c r="R1011">
        <v>74948.31</v>
      </c>
      <c r="S1011">
        <v>155939.4</v>
      </c>
      <c r="T1011">
        <v>208681.1</v>
      </c>
      <c r="U1011">
        <v>86878</v>
      </c>
      <c r="V1011">
        <v>100299.1</v>
      </c>
      <c r="W1011">
        <v>97999.94</v>
      </c>
      <c r="X1011">
        <v>63112.52</v>
      </c>
      <c r="Y1011">
        <v>27060</v>
      </c>
      <c r="Z1011">
        <v>45735.199999999997</v>
      </c>
      <c r="AA1011">
        <v>32575.39</v>
      </c>
      <c r="AB1011">
        <v>19560</v>
      </c>
      <c r="AC1011">
        <v>633308.4</v>
      </c>
      <c r="AD1011">
        <v>219586.4</v>
      </c>
      <c r="AE1011">
        <v>371381.9</v>
      </c>
      <c r="AG1011">
        <v>102597</v>
      </c>
      <c r="AH1011" t="s">
        <v>182</v>
      </c>
      <c r="AI1011">
        <v>115430.8</v>
      </c>
      <c r="AJ1011">
        <v>165984.9</v>
      </c>
      <c r="AK1011">
        <v>118454.6</v>
      </c>
      <c r="AL1011">
        <v>31360</v>
      </c>
      <c r="AM1011">
        <v>48105.919999999998</v>
      </c>
      <c r="AN1011">
        <v>21941.86</v>
      </c>
      <c r="AO1011">
        <v>63767.51</v>
      </c>
      <c r="AP1011">
        <v>87650.5</v>
      </c>
      <c r="AQ1011" t="s">
        <v>182</v>
      </c>
      <c r="AR1011">
        <v>29377.73</v>
      </c>
      <c r="AS1011">
        <v>40847.589999999997</v>
      </c>
      <c r="AT1011">
        <v>173595.8</v>
      </c>
      <c r="AU1011">
        <v>179559.1</v>
      </c>
      <c r="AV1011">
        <v>132823.29999999999</v>
      </c>
      <c r="AW1011">
        <v>254380.7</v>
      </c>
      <c r="AX1011">
        <v>48695.54</v>
      </c>
      <c r="AY1011">
        <v>14171.01</v>
      </c>
      <c r="AZ1011">
        <v>12729.21</v>
      </c>
      <c r="BA1011">
        <v>526517.30000000005</v>
      </c>
      <c r="BB1011">
        <v>49990.29</v>
      </c>
      <c r="BC1011">
        <v>63506.31</v>
      </c>
      <c r="BD1011">
        <v>257159.3</v>
      </c>
      <c r="BE1011">
        <v>38030.410000000003</v>
      </c>
      <c r="BF1011">
        <v>123082</v>
      </c>
      <c r="BG1011">
        <v>29524.02</v>
      </c>
      <c r="BH1011">
        <v>37404.33</v>
      </c>
      <c r="BI1011">
        <v>36556.75</v>
      </c>
      <c r="BJ1011">
        <v>200922.7</v>
      </c>
      <c r="BK1011">
        <v>83209.94</v>
      </c>
      <c r="BL1011">
        <v>35615.89</v>
      </c>
      <c r="BM1011" t="s">
        <v>182</v>
      </c>
      <c r="BN1011">
        <v>23909.68</v>
      </c>
      <c r="BO1011">
        <v>32500</v>
      </c>
      <c r="BP1011">
        <v>36072</v>
      </c>
      <c r="BQ1011">
        <v>1188220</v>
      </c>
      <c r="BR1011">
        <v>371193.4</v>
      </c>
      <c r="BS1011">
        <v>360707.9</v>
      </c>
      <c r="BT1011">
        <v>31285.99</v>
      </c>
      <c r="BU1011">
        <v>79025</v>
      </c>
      <c r="BV1011" t="s">
        <v>182</v>
      </c>
      <c r="BW1011">
        <v>22319.63</v>
      </c>
      <c r="BX1011">
        <v>73121.88</v>
      </c>
      <c r="BY1011">
        <v>504217.59999999998</v>
      </c>
      <c r="BZ1011">
        <v>566400.4</v>
      </c>
      <c r="CB1011">
        <v>41540.57</v>
      </c>
      <c r="CC1011">
        <v>72409.440000000002</v>
      </c>
      <c r="CD1011">
        <v>19200.009999999998</v>
      </c>
      <c r="CE1011">
        <v>38128.1</v>
      </c>
      <c r="CF1011">
        <v>33639.81</v>
      </c>
      <c r="CG1011">
        <v>33905.480000000003</v>
      </c>
      <c r="CH1011">
        <v>64847.58</v>
      </c>
      <c r="CI1011">
        <v>22833.34</v>
      </c>
      <c r="CJ1011">
        <v>69055.63</v>
      </c>
      <c r="CK1011">
        <v>32981.99</v>
      </c>
      <c r="CL1011">
        <v>112229.9</v>
      </c>
      <c r="CM1011">
        <v>68985.94</v>
      </c>
      <c r="CN1011">
        <v>199412.6</v>
      </c>
      <c r="CO1011">
        <v>69719.94</v>
      </c>
      <c r="CP1011" t="s">
        <v>182</v>
      </c>
      <c r="CQ1011">
        <v>188530.3</v>
      </c>
      <c r="CR1011">
        <v>47480.99</v>
      </c>
      <c r="CS1011">
        <v>87801.13</v>
      </c>
      <c r="CT1011">
        <v>21226.04</v>
      </c>
      <c r="CU1011">
        <v>40499.550000000003</v>
      </c>
      <c r="CV1011">
        <v>54711.66</v>
      </c>
      <c r="CW1011">
        <v>30217.46</v>
      </c>
    </row>
    <row r="1012" spans="1:101" x14ac:dyDescent="0.25">
      <c r="A1012" s="85">
        <v>43049</v>
      </c>
      <c r="B1012" t="s">
        <v>182</v>
      </c>
      <c r="C1012">
        <v>536643.5</v>
      </c>
      <c r="D1012">
        <v>26750</v>
      </c>
      <c r="E1012">
        <v>23747.14</v>
      </c>
      <c r="F1012">
        <v>824998.6</v>
      </c>
      <c r="G1012">
        <v>28155.75</v>
      </c>
      <c r="H1012" t="s">
        <v>182</v>
      </c>
      <c r="I1012" t="s">
        <v>182</v>
      </c>
      <c r="J1012">
        <v>88785</v>
      </c>
      <c r="K1012">
        <v>365543.2</v>
      </c>
      <c r="L1012">
        <v>40648.080000000002</v>
      </c>
      <c r="M1012">
        <v>53699.95</v>
      </c>
      <c r="N1012">
        <v>47810.89</v>
      </c>
      <c r="O1012">
        <v>325309.8</v>
      </c>
      <c r="P1012">
        <v>33000.01</v>
      </c>
      <c r="Q1012">
        <v>122279.9</v>
      </c>
      <c r="R1012">
        <v>72993.19</v>
      </c>
      <c r="S1012">
        <v>153753.29999999999</v>
      </c>
      <c r="T1012">
        <v>207708.2</v>
      </c>
      <c r="U1012">
        <v>85353.88</v>
      </c>
      <c r="V1012">
        <v>99702</v>
      </c>
      <c r="W1012">
        <v>97249.94</v>
      </c>
      <c r="X1012">
        <v>61425.01</v>
      </c>
      <c r="Y1012">
        <v>26180</v>
      </c>
      <c r="Z1012">
        <v>45735.199999999997</v>
      </c>
      <c r="AA1012">
        <v>31248.79</v>
      </c>
      <c r="AB1012">
        <v>19200</v>
      </c>
      <c r="AC1012">
        <v>619833.80000000005</v>
      </c>
      <c r="AD1012">
        <v>217433.7</v>
      </c>
      <c r="AE1012">
        <v>362405.9</v>
      </c>
      <c r="AG1012">
        <v>102597</v>
      </c>
      <c r="AH1012" t="s">
        <v>182</v>
      </c>
      <c r="AI1012">
        <v>113654.9</v>
      </c>
      <c r="AJ1012">
        <v>164119.9</v>
      </c>
      <c r="AK1012">
        <v>117401.60000000001</v>
      </c>
      <c r="AL1012">
        <v>30520</v>
      </c>
      <c r="AM1012">
        <v>48105.919999999998</v>
      </c>
      <c r="AN1012">
        <v>21816.47</v>
      </c>
      <c r="AO1012">
        <v>64535.75</v>
      </c>
      <c r="AP1012">
        <v>86152.19</v>
      </c>
      <c r="AQ1012" t="s">
        <v>182</v>
      </c>
      <c r="AR1012">
        <v>29377.73</v>
      </c>
      <c r="AS1012">
        <v>40243.93</v>
      </c>
      <c r="AT1012">
        <v>167020.1</v>
      </c>
      <c r="AU1012">
        <v>177154.3</v>
      </c>
      <c r="AV1012">
        <v>129758.2</v>
      </c>
      <c r="AW1012">
        <v>257025</v>
      </c>
      <c r="AX1012">
        <v>49362.61</v>
      </c>
      <c r="AY1012">
        <v>13289.91</v>
      </c>
      <c r="AZ1012">
        <v>12064.25</v>
      </c>
      <c r="BA1012">
        <v>519337.6</v>
      </c>
      <c r="BB1012">
        <v>49110.71</v>
      </c>
      <c r="BC1012">
        <v>62447.86</v>
      </c>
      <c r="BD1012">
        <v>254364.2</v>
      </c>
      <c r="BE1012">
        <v>38546.07</v>
      </c>
      <c r="BF1012">
        <v>124276.9</v>
      </c>
      <c r="BG1012">
        <v>29076.69</v>
      </c>
      <c r="BH1012">
        <v>36891.96</v>
      </c>
      <c r="BI1012">
        <v>36340.43</v>
      </c>
      <c r="BJ1012">
        <v>196303.8</v>
      </c>
      <c r="BK1012">
        <v>83209.94</v>
      </c>
      <c r="BL1012">
        <v>34640.129999999997</v>
      </c>
      <c r="BM1012" t="s">
        <v>182</v>
      </c>
      <c r="BN1012">
        <v>23909.68</v>
      </c>
      <c r="BO1012">
        <v>31250</v>
      </c>
      <c r="BP1012">
        <v>35905</v>
      </c>
      <c r="BQ1012">
        <v>1182507</v>
      </c>
      <c r="BR1012">
        <v>372185.9</v>
      </c>
      <c r="BS1012">
        <v>356199</v>
      </c>
      <c r="BT1012">
        <v>30857.41</v>
      </c>
      <c r="BU1012">
        <v>79025</v>
      </c>
      <c r="BV1012" t="s">
        <v>182</v>
      </c>
      <c r="BW1012">
        <v>21814.65</v>
      </c>
      <c r="BX1012">
        <v>72306.38</v>
      </c>
      <c r="BY1012">
        <v>505915.3</v>
      </c>
      <c r="BZ1012">
        <v>568800.4</v>
      </c>
      <c r="CB1012">
        <v>41368.93</v>
      </c>
      <c r="CC1012">
        <v>72409.440000000002</v>
      </c>
      <c r="CD1012">
        <v>19353.61</v>
      </c>
      <c r="CE1012">
        <v>37975.57</v>
      </c>
      <c r="CF1012">
        <v>32819.339999999997</v>
      </c>
      <c r="CG1012">
        <v>33280.5</v>
      </c>
      <c r="CH1012">
        <v>63641.11</v>
      </c>
      <c r="CI1012">
        <v>22229.29</v>
      </c>
      <c r="CJ1012">
        <v>69255.81</v>
      </c>
      <c r="CK1012">
        <v>31878.01</v>
      </c>
      <c r="CL1012">
        <v>111353.1</v>
      </c>
      <c r="CM1012">
        <v>65942.44</v>
      </c>
      <c r="CN1012">
        <v>191762.5</v>
      </c>
      <c r="CO1012">
        <v>68459.94</v>
      </c>
      <c r="CP1012" t="s">
        <v>182</v>
      </c>
      <c r="CQ1012">
        <v>186861.9</v>
      </c>
      <c r="CR1012">
        <v>49077</v>
      </c>
      <c r="CS1012">
        <v>85892.44</v>
      </c>
      <c r="CT1012">
        <v>21428.19</v>
      </c>
      <c r="CU1012">
        <v>41186</v>
      </c>
      <c r="CV1012">
        <v>54138.75</v>
      </c>
      <c r="CW1012">
        <v>29069.96</v>
      </c>
    </row>
    <row r="1013" spans="1:101" x14ac:dyDescent="0.25">
      <c r="A1013" s="85">
        <v>43052</v>
      </c>
      <c r="B1013" t="s">
        <v>182</v>
      </c>
      <c r="C1013">
        <v>529210.80000000005</v>
      </c>
      <c r="D1013">
        <v>26125</v>
      </c>
      <c r="E1013">
        <v>24301.98</v>
      </c>
      <c r="F1013">
        <v>814284.80000000005</v>
      </c>
      <c r="G1013">
        <v>28155.75</v>
      </c>
      <c r="H1013" t="s">
        <v>182</v>
      </c>
      <c r="I1013" t="s">
        <v>182</v>
      </c>
      <c r="J1013">
        <v>89301.19</v>
      </c>
      <c r="K1013">
        <v>363634.3</v>
      </c>
      <c r="L1013">
        <v>40398.69</v>
      </c>
      <c r="M1013">
        <v>53355.72</v>
      </c>
      <c r="N1013">
        <v>46017.98</v>
      </c>
      <c r="O1013">
        <v>336153.4</v>
      </c>
      <c r="P1013">
        <v>32200.02</v>
      </c>
      <c r="Q1013">
        <v>120751.4</v>
      </c>
      <c r="R1013">
        <v>70386.31</v>
      </c>
      <c r="S1013">
        <v>145373.4</v>
      </c>
      <c r="T1013">
        <v>204712.4</v>
      </c>
      <c r="U1013">
        <v>84591.75</v>
      </c>
      <c r="V1013">
        <v>99105</v>
      </c>
      <c r="W1013">
        <v>102499.9</v>
      </c>
      <c r="X1013">
        <v>63112.52</v>
      </c>
      <c r="Y1013">
        <v>26180</v>
      </c>
      <c r="Z1013">
        <v>45311.71</v>
      </c>
      <c r="AA1013">
        <v>30953.99</v>
      </c>
      <c r="AB1013">
        <v>19679.990000000002</v>
      </c>
      <c r="AC1013">
        <v>633308.4</v>
      </c>
      <c r="AD1013">
        <v>219586.4</v>
      </c>
      <c r="AE1013">
        <v>360161.9</v>
      </c>
      <c r="AG1013">
        <v>101973.3</v>
      </c>
      <c r="AH1013" t="s">
        <v>182</v>
      </c>
      <c r="AI1013">
        <v>106551.4</v>
      </c>
      <c r="AJ1013">
        <v>159457.4</v>
      </c>
      <c r="AK1013">
        <v>116348.7</v>
      </c>
      <c r="AL1013">
        <v>30800</v>
      </c>
      <c r="AM1013">
        <v>47067.67</v>
      </c>
      <c r="AN1013">
        <v>20562.650000000001</v>
      </c>
      <c r="AO1013">
        <v>63383.34</v>
      </c>
      <c r="AP1013">
        <v>86901.38</v>
      </c>
      <c r="AQ1013" t="s">
        <v>182</v>
      </c>
      <c r="AR1013">
        <v>30564.71</v>
      </c>
      <c r="AS1013">
        <v>40445.15</v>
      </c>
      <c r="AT1013">
        <v>165705.1</v>
      </c>
      <c r="AU1013">
        <v>177154.3</v>
      </c>
      <c r="AV1013">
        <v>128736.5</v>
      </c>
      <c r="AW1013">
        <v>257025</v>
      </c>
      <c r="AX1013">
        <v>47027.89</v>
      </c>
      <c r="AY1013">
        <v>13583.61</v>
      </c>
      <c r="AZ1013">
        <v>12159.25</v>
      </c>
      <c r="BA1013">
        <v>519337.6</v>
      </c>
      <c r="BB1013">
        <v>49843.69</v>
      </c>
      <c r="BC1013">
        <v>63506.31</v>
      </c>
      <c r="BD1013">
        <v>254364.2</v>
      </c>
      <c r="BE1013">
        <v>39577.410000000003</v>
      </c>
      <c r="BF1013">
        <v>124276.9</v>
      </c>
      <c r="BG1013">
        <v>27958.36</v>
      </c>
      <c r="BH1013">
        <v>35354.79</v>
      </c>
      <c r="BI1013">
        <v>36556.75</v>
      </c>
      <c r="BJ1013">
        <v>197458.5</v>
      </c>
      <c r="BK1013">
        <v>83739.94</v>
      </c>
      <c r="BL1013">
        <v>34640.129999999997</v>
      </c>
      <c r="BM1013" t="s">
        <v>182</v>
      </c>
      <c r="BN1013">
        <v>23733.87</v>
      </c>
      <c r="BO1013">
        <v>30000</v>
      </c>
      <c r="BP1013">
        <v>35403.99</v>
      </c>
      <c r="BQ1013">
        <v>1182507</v>
      </c>
      <c r="BR1013">
        <v>372185.9</v>
      </c>
      <c r="BS1013">
        <v>358453.4</v>
      </c>
      <c r="BT1013">
        <v>31071.7</v>
      </c>
      <c r="BU1013">
        <v>78300</v>
      </c>
      <c r="BV1013" t="s">
        <v>182</v>
      </c>
      <c r="BW1013">
        <v>22319.63</v>
      </c>
      <c r="BX1013">
        <v>74209.19</v>
      </c>
      <c r="BY1013">
        <v>511008.4</v>
      </c>
      <c r="BZ1013">
        <v>571200.4</v>
      </c>
      <c r="CB1013">
        <v>41540.57</v>
      </c>
      <c r="CC1013">
        <v>70675.13</v>
      </c>
      <c r="CD1013">
        <v>19200.009999999998</v>
      </c>
      <c r="CE1013">
        <v>37518.06</v>
      </c>
      <c r="CF1013">
        <v>31998.86</v>
      </c>
      <c r="CG1013">
        <v>32811.760000000002</v>
      </c>
      <c r="CH1013">
        <v>63942.73</v>
      </c>
      <c r="CI1013">
        <v>22350.1</v>
      </c>
      <c r="CJ1013">
        <v>71257.38</v>
      </c>
      <c r="CK1013">
        <v>32430</v>
      </c>
      <c r="CL1013">
        <v>112229.9</v>
      </c>
      <c r="CM1013">
        <v>66956.94</v>
      </c>
      <c r="CN1013">
        <v>188192.4</v>
      </c>
      <c r="CO1013">
        <v>69299.94</v>
      </c>
      <c r="CP1013" t="s">
        <v>182</v>
      </c>
      <c r="CQ1013">
        <v>188530.3</v>
      </c>
      <c r="CR1013">
        <v>48278.98</v>
      </c>
      <c r="CS1013">
        <v>85892.44</v>
      </c>
      <c r="CT1013">
        <v>21428.19</v>
      </c>
      <c r="CU1013">
        <v>41186</v>
      </c>
      <c r="CV1013">
        <v>54998.1</v>
      </c>
      <c r="CW1013">
        <v>29643.71</v>
      </c>
    </row>
    <row r="1014" spans="1:101" x14ac:dyDescent="0.25">
      <c r="A1014" s="85">
        <v>43053</v>
      </c>
      <c r="B1014" t="s">
        <v>182</v>
      </c>
      <c r="C1014">
        <v>536643.5</v>
      </c>
      <c r="D1014">
        <v>26250</v>
      </c>
      <c r="E1014">
        <v>26410.38</v>
      </c>
      <c r="F1014">
        <v>821427.6</v>
      </c>
      <c r="G1014">
        <v>28470.34</v>
      </c>
      <c r="H1014" t="s">
        <v>182</v>
      </c>
      <c r="I1014" t="s">
        <v>182</v>
      </c>
      <c r="J1014">
        <v>89817.38</v>
      </c>
      <c r="K1014">
        <v>368406.4</v>
      </c>
      <c r="L1014">
        <v>40648.080000000002</v>
      </c>
      <c r="M1014">
        <v>51634.58</v>
      </c>
      <c r="N1014">
        <v>45818.75</v>
      </c>
      <c r="O1014">
        <v>337702.6</v>
      </c>
      <c r="P1014">
        <v>33600.019999999997</v>
      </c>
      <c r="Q1014">
        <v>121515.7</v>
      </c>
      <c r="R1014">
        <v>71689.69</v>
      </c>
      <c r="S1014">
        <v>147923.79999999999</v>
      </c>
      <c r="T1014">
        <v>205710.9</v>
      </c>
      <c r="U1014">
        <v>85353.88</v>
      </c>
      <c r="V1014">
        <v>99105</v>
      </c>
      <c r="W1014">
        <v>102499.9</v>
      </c>
      <c r="X1014">
        <v>64462.52</v>
      </c>
      <c r="Y1014">
        <v>26400</v>
      </c>
      <c r="Z1014">
        <v>45311.71</v>
      </c>
      <c r="AA1014">
        <v>31543.59</v>
      </c>
      <c r="AB1014">
        <v>21000</v>
      </c>
      <c r="AC1014">
        <v>646783.1</v>
      </c>
      <c r="AD1014">
        <v>215280.9</v>
      </c>
      <c r="AE1014">
        <v>369137.9</v>
      </c>
      <c r="AG1014">
        <v>103220.8</v>
      </c>
      <c r="AH1014" t="s">
        <v>182</v>
      </c>
      <c r="AI1014">
        <v>106551.4</v>
      </c>
      <c r="AJ1014">
        <v>161322.4</v>
      </c>
      <c r="AK1014">
        <v>116875.1</v>
      </c>
      <c r="AL1014">
        <v>30800</v>
      </c>
      <c r="AM1014">
        <v>49836.36</v>
      </c>
      <c r="AN1014">
        <v>20562.650000000001</v>
      </c>
      <c r="AO1014">
        <v>64535.75</v>
      </c>
      <c r="AP1014">
        <v>86526.75</v>
      </c>
      <c r="AQ1014" t="s">
        <v>182</v>
      </c>
      <c r="AR1014">
        <v>30267.96</v>
      </c>
      <c r="AS1014">
        <v>40445.15</v>
      </c>
      <c r="AT1014">
        <v>169650.4</v>
      </c>
      <c r="AU1014">
        <v>177955.9</v>
      </c>
      <c r="AV1014">
        <v>130779.9</v>
      </c>
      <c r="AW1014">
        <v>274072.59999999998</v>
      </c>
      <c r="AX1014">
        <v>47027.89</v>
      </c>
      <c r="AY1014">
        <v>14244.43</v>
      </c>
      <c r="AZ1014">
        <v>12729.21</v>
      </c>
      <c r="BA1014">
        <v>536090.4</v>
      </c>
      <c r="BB1014">
        <v>49697.09</v>
      </c>
      <c r="BC1014">
        <v>63717.99</v>
      </c>
      <c r="BD1014">
        <v>257159.3</v>
      </c>
      <c r="BE1014">
        <v>40093.07</v>
      </c>
      <c r="BF1014">
        <v>127861.9</v>
      </c>
      <c r="BG1014">
        <v>27063.69</v>
      </c>
      <c r="BH1014">
        <v>35354.79</v>
      </c>
      <c r="BI1014">
        <v>37638.300000000003</v>
      </c>
      <c r="BJ1014">
        <v>202077.4</v>
      </c>
      <c r="BK1014">
        <v>84269.94</v>
      </c>
      <c r="BL1014">
        <v>37242.19</v>
      </c>
      <c r="BM1014" t="s">
        <v>182</v>
      </c>
      <c r="BN1014">
        <v>23733.87</v>
      </c>
      <c r="BO1014">
        <v>30250</v>
      </c>
      <c r="BP1014">
        <v>37575</v>
      </c>
      <c r="BQ1014">
        <v>1193932</v>
      </c>
      <c r="BR1014">
        <v>370200.9</v>
      </c>
      <c r="BS1014">
        <v>360707.9</v>
      </c>
      <c r="BT1014">
        <v>31500.27</v>
      </c>
      <c r="BU1014">
        <v>79750</v>
      </c>
      <c r="BV1014" t="s">
        <v>182</v>
      </c>
      <c r="BW1014">
        <v>23132.37</v>
      </c>
      <c r="BX1014">
        <v>71762.75</v>
      </c>
      <c r="BY1014">
        <v>511008.4</v>
      </c>
      <c r="BZ1014">
        <v>568800.4</v>
      </c>
      <c r="CB1014">
        <v>42055.55</v>
      </c>
      <c r="CC1014">
        <v>71542.31</v>
      </c>
      <c r="CD1014">
        <v>19200.009999999998</v>
      </c>
      <c r="CE1014">
        <v>37213.01</v>
      </c>
      <c r="CF1014">
        <v>33092.839999999997</v>
      </c>
      <c r="CG1014">
        <v>34061.74</v>
      </c>
      <c r="CH1014">
        <v>64847.58</v>
      </c>
      <c r="CI1014">
        <v>22954.15</v>
      </c>
      <c r="CJ1014">
        <v>70256.56</v>
      </c>
      <c r="CK1014">
        <v>33810</v>
      </c>
      <c r="CL1014">
        <v>110476.3</v>
      </c>
      <c r="CM1014">
        <v>66449.69</v>
      </c>
      <c r="CN1014">
        <v>194822.5</v>
      </c>
      <c r="CO1014">
        <v>68879.94</v>
      </c>
      <c r="CP1014" t="s">
        <v>182</v>
      </c>
      <c r="CQ1014">
        <v>188530.3</v>
      </c>
      <c r="CR1014">
        <v>48677.97</v>
      </c>
      <c r="CS1014">
        <v>86369.63</v>
      </c>
      <c r="CT1014">
        <v>21832.49</v>
      </c>
      <c r="CU1014">
        <v>41186</v>
      </c>
      <c r="CV1014">
        <v>56716.82</v>
      </c>
      <c r="CW1014">
        <v>30408.71</v>
      </c>
    </row>
    <row r="1015" spans="1:101" x14ac:dyDescent="0.25">
      <c r="A1015" s="85">
        <v>43054</v>
      </c>
      <c r="B1015" t="s">
        <v>182</v>
      </c>
      <c r="C1015">
        <v>538130.1</v>
      </c>
      <c r="D1015">
        <v>25875</v>
      </c>
      <c r="E1015">
        <v>25855.55</v>
      </c>
      <c r="F1015">
        <v>814284.80000000005</v>
      </c>
      <c r="G1015">
        <v>27841.16</v>
      </c>
      <c r="H1015" t="s">
        <v>182</v>
      </c>
      <c r="I1015" t="s">
        <v>182</v>
      </c>
      <c r="J1015">
        <v>88268.88</v>
      </c>
      <c r="K1015">
        <v>368406.4</v>
      </c>
      <c r="L1015">
        <v>40648.080000000002</v>
      </c>
      <c r="M1015">
        <v>51290.36</v>
      </c>
      <c r="N1015">
        <v>43428.21</v>
      </c>
      <c r="O1015">
        <v>334604.40000000002</v>
      </c>
      <c r="P1015">
        <v>32200.02</v>
      </c>
      <c r="Q1015">
        <v>121515.7</v>
      </c>
      <c r="R1015">
        <v>67779.38</v>
      </c>
      <c r="S1015">
        <v>147195.1</v>
      </c>
      <c r="T1015">
        <v>216695.5</v>
      </c>
      <c r="U1015">
        <v>82305.5</v>
      </c>
      <c r="V1015">
        <v>99105</v>
      </c>
      <c r="W1015">
        <v>98249.94</v>
      </c>
      <c r="X1015">
        <v>63450.03</v>
      </c>
      <c r="Y1015">
        <v>26180</v>
      </c>
      <c r="Z1015">
        <v>46158.68</v>
      </c>
      <c r="AA1015">
        <v>31101.4</v>
      </c>
      <c r="AB1015">
        <v>20879.990000000002</v>
      </c>
      <c r="AC1015">
        <v>649028.80000000005</v>
      </c>
      <c r="AD1015">
        <v>210114.1</v>
      </c>
      <c r="AE1015">
        <v>366893.9</v>
      </c>
      <c r="AG1015">
        <v>103844.4</v>
      </c>
      <c r="AH1015" t="s">
        <v>182</v>
      </c>
      <c r="AI1015">
        <v>110695.1</v>
      </c>
      <c r="AJ1015">
        <v>159457.4</v>
      </c>
      <c r="AK1015">
        <v>116875.1</v>
      </c>
      <c r="AL1015">
        <v>30800</v>
      </c>
      <c r="AM1015">
        <v>51912.87</v>
      </c>
      <c r="AN1015">
        <v>19434.22</v>
      </c>
      <c r="AO1015">
        <v>62615.06</v>
      </c>
      <c r="AP1015">
        <v>82031.88</v>
      </c>
      <c r="AQ1015" t="s">
        <v>182</v>
      </c>
      <c r="AR1015">
        <v>29971.21</v>
      </c>
      <c r="AS1015">
        <v>39841.49</v>
      </c>
      <c r="AT1015">
        <v>170965.5</v>
      </c>
      <c r="AU1015">
        <v>176352.6</v>
      </c>
      <c r="AV1015">
        <v>130779.9</v>
      </c>
      <c r="AW1015">
        <v>259647.7</v>
      </c>
      <c r="AX1015">
        <v>46027.28</v>
      </c>
      <c r="AY1015">
        <v>13877.3</v>
      </c>
      <c r="AZ1015">
        <v>12539.22</v>
      </c>
      <c r="BA1015">
        <v>526517.30000000005</v>
      </c>
      <c r="BB1015">
        <v>48964.11</v>
      </c>
      <c r="BC1015">
        <v>64141.35</v>
      </c>
      <c r="BD1015">
        <v>254364.2</v>
      </c>
      <c r="BE1015">
        <v>39577.410000000003</v>
      </c>
      <c r="BF1015">
        <v>126666.9</v>
      </c>
      <c r="BG1015">
        <v>26840.02</v>
      </c>
      <c r="BH1015">
        <v>35184</v>
      </c>
      <c r="BI1015">
        <v>38070.93</v>
      </c>
      <c r="BJ1015">
        <v>198613.2</v>
      </c>
      <c r="BK1015">
        <v>83739.94</v>
      </c>
      <c r="BL1015">
        <v>36916.93</v>
      </c>
      <c r="BM1015" t="s">
        <v>182</v>
      </c>
      <c r="BN1015">
        <v>24261.29</v>
      </c>
      <c r="BO1015">
        <v>31000</v>
      </c>
      <c r="BP1015">
        <v>38242.980000000003</v>
      </c>
      <c r="BQ1015">
        <v>1176795</v>
      </c>
      <c r="BR1015">
        <v>365238.5</v>
      </c>
      <c r="BS1015">
        <v>357326.2</v>
      </c>
      <c r="BT1015">
        <v>30857.41</v>
      </c>
      <c r="BU1015">
        <v>79025</v>
      </c>
      <c r="BV1015" t="s">
        <v>182</v>
      </c>
      <c r="BW1015">
        <v>24849.63</v>
      </c>
      <c r="BX1015">
        <v>73121.88</v>
      </c>
      <c r="BY1015">
        <v>500822.1</v>
      </c>
      <c r="BZ1015">
        <v>566400.4</v>
      </c>
      <c r="CB1015">
        <v>41883.879999999997</v>
      </c>
      <c r="CC1015">
        <v>71542.31</v>
      </c>
      <c r="CD1015">
        <v>18585.61</v>
      </c>
      <c r="CE1015">
        <v>37518.06</v>
      </c>
      <c r="CF1015">
        <v>32819.339999999997</v>
      </c>
      <c r="CG1015">
        <v>34530.480000000003</v>
      </c>
      <c r="CH1015">
        <v>64244.32</v>
      </c>
      <c r="CI1015">
        <v>23799.83</v>
      </c>
      <c r="CJ1015">
        <v>70256.56</v>
      </c>
      <c r="CK1015">
        <v>33534</v>
      </c>
      <c r="CL1015">
        <v>113983.5</v>
      </c>
      <c r="CM1015">
        <v>67464.19</v>
      </c>
      <c r="CN1015">
        <v>190232.4</v>
      </c>
      <c r="CO1015">
        <v>68039.94</v>
      </c>
      <c r="CP1015" t="s">
        <v>182</v>
      </c>
      <c r="CQ1015">
        <v>191867.1</v>
      </c>
      <c r="CR1015">
        <v>48278.98</v>
      </c>
      <c r="CS1015">
        <v>85892.44</v>
      </c>
      <c r="CT1015">
        <v>22641.1</v>
      </c>
      <c r="CU1015">
        <v>41186</v>
      </c>
      <c r="CV1015">
        <v>56716.82</v>
      </c>
      <c r="CW1015">
        <v>29643.71</v>
      </c>
    </row>
    <row r="1016" spans="1:101" x14ac:dyDescent="0.25">
      <c r="A1016" s="85">
        <v>43055</v>
      </c>
      <c r="B1016" t="s">
        <v>182</v>
      </c>
      <c r="C1016">
        <v>541103.1</v>
      </c>
      <c r="D1016">
        <v>26125</v>
      </c>
      <c r="E1016">
        <v>27520.07</v>
      </c>
      <c r="F1016">
        <v>817855.8</v>
      </c>
      <c r="G1016">
        <v>28155.75</v>
      </c>
      <c r="H1016" t="s">
        <v>182</v>
      </c>
      <c r="I1016" t="s">
        <v>182</v>
      </c>
      <c r="J1016">
        <v>88268.88</v>
      </c>
      <c r="K1016">
        <v>374132.9</v>
      </c>
      <c r="L1016">
        <v>40398.69</v>
      </c>
      <c r="M1016">
        <v>51290.36</v>
      </c>
      <c r="N1016">
        <v>44225.04</v>
      </c>
      <c r="O1016">
        <v>334604.40000000002</v>
      </c>
      <c r="P1016">
        <v>32800</v>
      </c>
      <c r="Q1016">
        <v>122279.9</v>
      </c>
      <c r="R1016">
        <v>69082.81</v>
      </c>
      <c r="S1016">
        <v>147195.1</v>
      </c>
      <c r="T1016">
        <v>226681.5</v>
      </c>
      <c r="U1016">
        <v>82305.5</v>
      </c>
      <c r="V1016">
        <v>99105</v>
      </c>
      <c r="W1016">
        <v>96749.94</v>
      </c>
      <c r="X1016">
        <v>61762.52</v>
      </c>
      <c r="Y1016">
        <v>25740</v>
      </c>
      <c r="Z1016">
        <v>46158.68</v>
      </c>
      <c r="AA1016">
        <v>30953.99</v>
      </c>
      <c r="AB1016">
        <v>20639.990000000002</v>
      </c>
      <c r="AC1016">
        <v>649028.80000000005</v>
      </c>
      <c r="AD1016">
        <v>209253</v>
      </c>
      <c r="AE1016">
        <v>372503.9</v>
      </c>
      <c r="AG1016">
        <v>105715.5</v>
      </c>
      <c r="AH1016" t="s">
        <v>182</v>
      </c>
      <c r="AI1016">
        <v>108327.3</v>
      </c>
      <c r="AJ1016">
        <v>158524.9</v>
      </c>
      <c r="AK1016">
        <v>116348.7</v>
      </c>
      <c r="AL1016">
        <v>30800</v>
      </c>
      <c r="AM1016">
        <v>52605.05</v>
      </c>
      <c r="AN1016">
        <v>19058.07</v>
      </c>
      <c r="AO1016">
        <v>61078.48</v>
      </c>
      <c r="AP1016">
        <v>80533.56</v>
      </c>
      <c r="AQ1016" t="s">
        <v>182</v>
      </c>
      <c r="AR1016">
        <v>30713.08</v>
      </c>
      <c r="AS1016">
        <v>39036.61</v>
      </c>
      <c r="AT1016">
        <v>170965.5</v>
      </c>
      <c r="AU1016">
        <v>177154.3</v>
      </c>
      <c r="AV1016">
        <v>129758.2</v>
      </c>
      <c r="AW1016">
        <v>263581.8</v>
      </c>
      <c r="AX1016">
        <v>47027.89</v>
      </c>
      <c r="AY1016">
        <v>13877.3</v>
      </c>
      <c r="AZ1016">
        <v>12539.22</v>
      </c>
      <c r="BA1016">
        <v>528910.6</v>
      </c>
      <c r="BB1016">
        <v>48231.09</v>
      </c>
      <c r="BC1016">
        <v>63717.99</v>
      </c>
      <c r="BD1016">
        <v>258557</v>
      </c>
      <c r="BE1016">
        <v>40479.82</v>
      </c>
      <c r="BF1016">
        <v>124276.9</v>
      </c>
      <c r="BG1016">
        <v>27287.360000000001</v>
      </c>
      <c r="BH1016">
        <v>35696.370000000003</v>
      </c>
      <c r="BI1016">
        <v>38936.18</v>
      </c>
      <c r="BJ1016">
        <v>199767.9</v>
      </c>
      <c r="BK1016">
        <v>82679.94</v>
      </c>
      <c r="BL1016">
        <v>36103.79</v>
      </c>
      <c r="BM1016" t="s">
        <v>182</v>
      </c>
      <c r="BN1016">
        <v>24261.29</v>
      </c>
      <c r="BO1016">
        <v>30750</v>
      </c>
      <c r="BP1016">
        <v>38076</v>
      </c>
      <c r="BQ1016">
        <v>1171082</v>
      </c>
      <c r="BR1016">
        <v>365238.5</v>
      </c>
      <c r="BS1016">
        <v>351690.1</v>
      </c>
      <c r="BT1016">
        <v>30428.84</v>
      </c>
      <c r="BU1016">
        <v>78300</v>
      </c>
      <c r="BV1016" t="s">
        <v>182</v>
      </c>
      <c r="BW1016">
        <v>26263.83</v>
      </c>
      <c r="BX1016">
        <v>69588.13</v>
      </c>
      <c r="BY1016">
        <v>500822.1</v>
      </c>
      <c r="BZ1016">
        <v>564000.4</v>
      </c>
      <c r="CB1016">
        <v>41883.879999999997</v>
      </c>
      <c r="CC1016">
        <v>69374.38</v>
      </c>
      <c r="CD1016">
        <v>18278.41</v>
      </c>
      <c r="CE1016">
        <v>37365.54</v>
      </c>
      <c r="CF1016">
        <v>32545.84</v>
      </c>
      <c r="CG1016">
        <v>33749.25</v>
      </c>
      <c r="CH1016">
        <v>65149.17</v>
      </c>
      <c r="CI1016">
        <v>23074.959999999999</v>
      </c>
      <c r="CJ1016">
        <v>69656.13</v>
      </c>
      <c r="CK1016">
        <v>33395.99</v>
      </c>
      <c r="CL1016">
        <v>119244.3</v>
      </c>
      <c r="CM1016">
        <v>66956.94</v>
      </c>
      <c r="CN1016">
        <v>190742.39999999999</v>
      </c>
      <c r="CO1016">
        <v>68879.94</v>
      </c>
      <c r="CP1016" t="s">
        <v>182</v>
      </c>
      <c r="CQ1016">
        <v>193535.6</v>
      </c>
      <c r="CR1016">
        <v>48278.98</v>
      </c>
      <c r="CS1016">
        <v>86369.63</v>
      </c>
      <c r="CT1016">
        <v>23045.41</v>
      </c>
      <c r="CU1016">
        <v>41186</v>
      </c>
      <c r="CV1016">
        <v>57576.160000000003</v>
      </c>
      <c r="CW1016">
        <v>29643.71</v>
      </c>
    </row>
    <row r="1017" spans="1:101" x14ac:dyDescent="0.25">
      <c r="A1017" s="85">
        <v>43056</v>
      </c>
      <c r="B1017" t="s">
        <v>182</v>
      </c>
      <c r="C1017">
        <v>542589.69999999995</v>
      </c>
      <c r="D1017">
        <v>26250</v>
      </c>
      <c r="E1017">
        <v>29129.1</v>
      </c>
      <c r="F1017">
        <v>832141.4</v>
      </c>
      <c r="G1017">
        <v>28155.75</v>
      </c>
      <c r="H1017" t="s">
        <v>182</v>
      </c>
      <c r="I1017" t="s">
        <v>182</v>
      </c>
      <c r="J1017">
        <v>88268.88</v>
      </c>
      <c r="K1017">
        <v>375087.4</v>
      </c>
      <c r="L1017">
        <v>40398.69</v>
      </c>
      <c r="M1017">
        <v>51290.36</v>
      </c>
      <c r="N1017">
        <v>43826.63</v>
      </c>
      <c r="O1017">
        <v>337702.6</v>
      </c>
      <c r="P1017">
        <v>32600.02</v>
      </c>
      <c r="Q1017">
        <v>122279.9</v>
      </c>
      <c r="R1017">
        <v>70386.31</v>
      </c>
      <c r="S1017">
        <v>147923.79999999999</v>
      </c>
      <c r="T1017">
        <v>227680.1</v>
      </c>
      <c r="U1017">
        <v>83067.56</v>
      </c>
      <c r="V1017">
        <v>98508</v>
      </c>
      <c r="W1017">
        <v>96000</v>
      </c>
      <c r="X1017">
        <v>64800.03</v>
      </c>
      <c r="Y1017">
        <v>25960</v>
      </c>
      <c r="Z1017">
        <v>47005.61</v>
      </c>
      <c r="AA1017">
        <v>31101.4</v>
      </c>
      <c r="AB1017">
        <v>20520</v>
      </c>
      <c r="AC1017">
        <v>664749.30000000005</v>
      </c>
      <c r="AD1017">
        <v>214419.7</v>
      </c>
      <c r="AE1017">
        <v>381479.9</v>
      </c>
      <c r="AG1017">
        <v>106962.9</v>
      </c>
      <c r="AH1017" t="s">
        <v>182</v>
      </c>
      <c r="AI1017">
        <v>108327.3</v>
      </c>
      <c r="AJ1017">
        <v>162254.9</v>
      </c>
      <c r="AK1017">
        <v>115822.3</v>
      </c>
      <c r="AL1017">
        <v>32480</v>
      </c>
      <c r="AM1017">
        <v>52605.05</v>
      </c>
      <c r="AN1017">
        <v>19434.22</v>
      </c>
      <c r="AO1017">
        <v>61846.81</v>
      </c>
      <c r="AP1017">
        <v>82781</v>
      </c>
      <c r="AQ1017" t="s">
        <v>182</v>
      </c>
      <c r="AR1017">
        <v>31009.82</v>
      </c>
      <c r="AS1017">
        <v>40042.71</v>
      </c>
      <c r="AT1017">
        <v>174910.8</v>
      </c>
      <c r="AU1017">
        <v>177955.9</v>
      </c>
      <c r="AV1017">
        <v>128736.5</v>
      </c>
      <c r="AW1017">
        <v>263581.8</v>
      </c>
      <c r="AX1017">
        <v>47361.43</v>
      </c>
      <c r="AY1017">
        <v>14905.26</v>
      </c>
      <c r="AZ1017">
        <v>12444.23</v>
      </c>
      <c r="BA1017">
        <v>536090.4</v>
      </c>
      <c r="BB1017">
        <v>50283.519999999997</v>
      </c>
      <c r="BC1017">
        <v>64353.07</v>
      </c>
      <c r="BD1017">
        <v>258557</v>
      </c>
      <c r="BE1017">
        <v>41768.99</v>
      </c>
      <c r="BF1017">
        <v>126666.9</v>
      </c>
      <c r="BG1017">
        <v>28182.02</v>
      </c>
      <c r="BH1017">
        <v>37404.33</v>
      </c>
      <c r="BI1017">
        <v>38503.550000000003</v>
      </c>
      <c r="BJ1017">
        <v>204386.9</v>
      </c>
      <c r="BK1017">
        <v>81619.94</v>
      </c>
      <c r="BL1017">
        <v>35778.53</v>
      </c>
      <c r="BM1017" t="s">
        <v>182</v>
      </c>
      <c r="BN1017">
        <v>24964.52</v>
      </c>
      <c r="BO1017">
        <v>31250</v>
      </c>
      <c r="BP1017">
        <v>38911</v>
      </c>
      <c r="BQ1017">
        <v>1193932</v>
      </c>
      <c r="BR1017">
        <v>365238.5</v>
      </c>
      <c r="BS1017">
        <v>355071.8</v>
      </c>
      <c r="BT1017">
        <v>31071.7</v>
      </c>
      <c r="BU1017">
        <v>79025</v>
      </c>
      <c r="BV1017" t="s">
        <v>182</v>
      </c>
      <c r="BW1017">
        <v>26011.29</v>
      </c>
      <c r="BX1017">
        <v>69859.94</v>
      </c>
      <c r="BY1017">
        <v>505915.3</v>
      </c>
      <c r="BZ1017">
        <v>568800.4</v>
      </c>
      <c r="CB1017">
        <v>42913.82</v>
      </c>
      <c r="CC1017">
        <v>69808</v>
      </c>
      <c r="CD1017">
        <v>18278.41</v>
      </c>
      <c r="CE1017">
        <v>38128.1</v>
      </c>
      <c r="CF1017">
        <v>32819.339999999997</v>
      </c>
      <c r="CG1017">
        <v>33280.5</v>
      </c>
      <c r="CH1017">
        <v>68165.31</v>
      </c>
      <c r="CI1017">
        <v>23437.4</v>
      </c>
      <c r="CJ1017">
        <v>72058</v>
      </c>
      <c r="CK1017">
        <v>33948</v>
      </c>
      <c r="CL1017">
        <v>118367.4</v>
      </c>
      <c r="CM1017">
        <v>66449.69</v>
      </c>
      <c r="CN1017">
        <v>191252.4</v>
      </c>
      <c r="CO1017">
        <v>68879.94</v>
      </c>
      <c r="CP1017" t="s">
        <v>182</v>
      </c>
      <c r="CQ1017">
        <v>195204</v>
      </c>
      <c r="CR1017">
        <v>49077</v>
      </c>
      <c r="CS1017">
        <v>87801.13</v>
      </c>
      <c r="CT1017">
        <v>24056.17</v>
      </c>
      <c r="CU1017">
        <v>40842.78</v>
      </c>
      <c r="CV1017">
        <v>58149.07</v>
      </c>
      <c r="CW1017">
        <v>30408.71</v>
      </c>
    </row>
    <row r="1018" spans="1:101" x14ac:dyDescent="0.25">
      <c r="A1018" s="85">
        <v>43059</v>
      </c>
      <c r="B1018" t="s">
        <v>182</v>
      </c>
      <c r="C1018">
        <v>533670.40000000002</v>
      </c>
      <c r="D1018">
        <v>26625</v>
      </c>
      <c r="E1018">
        <v>28851.68</v>
      </c>
      <c r="F1018">
        <v>828570.3</v>
      </c>
      <c r="G1018">
        <v>28627.64</v>
      </c>
      <c r="H1018" t="s">
        <v>182</v>
      </c>
      <c r="I1018" t="s">
        <v>182</v>
      </c>
      <c r="J1018">
        <v>88268.88</v>
      </c>
      <c r="K1018">
        <v>373178.6</v>
      </c>
      <c r="L1018">
        <v>39899.949999999997</v>
      </c>
      <c r="M1018">
        <v>51978.81</v>
      </c>
      <c r="N1018">
        <v>42432.18</v>
      </c>
      <c r="O1018">
        <v>337702.6</v>
      </c>
      <c r="P1018">
        <v>33400</v>
      </c>
      <c r="Q1018">
        <v>123044.2</v>
      </c>
      <c r="R1018">
        <v>68431.13</v>
      </c>
      <c r="S1018">
        <v>152295.9</v>
      </c>
      <c r="T1018">
        <v>230675.9</v>
      </c>
      <c r="U1018">
        <v>83829.63</v>
      </c>
      <c r="V1018">
        <v>99702</v>
      </c>
      <c r="W1018">
        <v>95749.94</v>
      </c>
      <c r="X1018">
        <v>66150</v>
      </c>
      <c r="Y1018">
        <v>26400</v>
      </c>
      <c r="Z1018">
        <v>48276.03</v>
      </c>
      <c r="AA1018">
        <v>30806.59</v>
      </c>
      <c r="AB1018">
        <v>21000</v>
      </c>
      <c r="AC1018">
        <v>684961.3</v>
      </c>
      <c r="AD1018">
        <v>211836.4</v>
      </c>
      <c r="AE1018">
        <v>376991.9</v>
      </c>
      <c r="AG1018">
        <v>106962.9</v>
      </c>
      <c r="AH1018" t="s">
        <v>182</v>
      </c>
      <c r="AI1018">
        <v>107143.4</v>
      </c>
      <c r="AJ1018">
        <v>163187.4</v>
      </c>
      <c r="AK1018">
        <v>116875.1</v>
      </c>
      <c r="AL1018">
        <v>32200</v>
      </c>
      <c r="AM1018">
        <v>53989.38</v>
      </c>
      <c r="AN1018">
        <v>19183.46</v>
      </c>
      <c r="AO1018">
        <v>62615.06</v>
      </c>
      <c r="AP1018">
        <v>87650.5</v>
      </c>
      <c r="AQ1018" t="s">
        <v>182</v>
      </c>
      <c r="AR1018">
        <v>30713.08</v>
      </c>
      <c r="AS1018">
        <v>40646.370000000003</v>
      </c>
      <c r="AT1018">
        <v>174910.8</v>
      </c>
      <c r="AU1018">
        <v>177154.3</v>
      </c>
      <c r="AV1018">
        <v>128736.5</v>
      </c>
      <c r="AW1018">
        <v>266204.40000000002</v>
      </c>
      <c r="AX1018">
        <v>47361.43</v>
      </c>
      <c r="AY1018">
        <v>14978.68</v>
      </c>
      <c r="AZ1018">
        <v>12539.22</v>
      </c>
      <c r="BA1018">
        <v>533697.1</v>
      </c>
      <c r="BB1018">
        <v>49550.5</v>
      </c>
      <c r="BC1018">
        <v>65411.48</v>
      </c>
      <c r="BD1018">
        <v>258557</v>
      </c>
      <c r="BE1018">
        <v>43187.040000000001</v>
      </c>
      <c r="BF1018">
        <v>125471.9</v>
      </c>
      <c r="BG1018">
        <v>28182.02</v>
      </c>
      <c r="BH1018">
        <v>37575.14</v>
      </c>
      <c r="BI1018">
        <v>39801.43</v>
      </c>
      <c r="BJ1018">
        <v>204386.9</v>
      </c>
      <c r="BK1018">
        <v>80559.94</v>
      </c>
      <c r="BL1018">
        <v>36429.040000000001</v>
      </c>
      <c r="BM1018" t="s">
        <v>182</v>
      </c>
      <c r="BN1018">
        <v>24788.71</v>
      </c>
      <c r="BO1018">
        <v>31000</v>
      </c>
      <c r="BP1018">
        <v>38911</v>
      </c>
      <c r="BQ1018">
        <v>1188220</v>
      </c>
      <c r="BR1018">
        <v>365238.5</v>
      </c>
      <c r="BS1018">
        <v>353944.6</v>
      </c>
      <c r="BT1018">
        <v>32357.43</v>
      </c>
      <c r="BU1018">
        <v>79387.5</v>
      </c>
      <c r="BV1018" t="s">
        <v>182</v>
      </c>
      <c r="BW1018">
        <v>26011.29</v>
      </c>
      <c r="BX1018">
        <v>68772.63</v>
      </c>
      <c r="BY1018">
        <v>509310.7</v>
      </c>
      <c r="BZ1018">
        <v>576000.4</v>
      </c>
      <c r="CB1018">
        <v>42398.85</v>
      </c>
      <c r="CC1018">
        <v>69808</v>
      </c>
      <c r="CD1018">
        <v>18432.009999999998</v>
      </c>
      <c r="CE1018">
        <v>39653.22</v>
      </c>
      <c r="CF1018">
        <v>34186.82</v>
      </c>
      <c r="CG1018">
        <v>33124.25</v>
      </c>
      <c r="CH1018">
        <v>67863.75</v>
      </c>
      <c r="CI1018">
        <v>23437.4</v>
      </c>
      <c r="CJ1018">
        <v>72458.38</v>
      </c>
      <c r="CK1018">
        <v>35535</v>
      </c>
      <c r="CL1018">
        <v>119244.3</v>
      </c>
      <c r="CM1018">
        <v>64927.99</v>
      </c>
      <c r="CN1018">
        <v>192272.5</v>
      </c>
      <c r="CO1018">
        <v>68039.94</v>
      </c>
      <c r="CP1018" t="s">
        <v>182</v>
      </c>
      <c r="CQ1018">
        <v>195204</v>
      </c>
      <c r="CR1018">
        <v>49874.98</v>
      </c>
      <c r="CS1018">
        <v>86369.63</v>
      </c>
      <c r="CT1018">
        <v>24258.32</v>
      </c>
      <c r="CU1018">
        <v>41186</v>
      </c>
      <c r="CV1018">
        <v>58149.07</v>
      </c>
      <c r="CW1018">
        <v>31938.71</v>
      </c>
    </row>
    <row r="1019" spans="1:101" x14ac:dyDescent="0.25">
      <c r="A1019" s="85">
        <v>43060</v>
      </c>
      <c r="B1019" t="s">
        <v>182</v>
      </c>
      <c r="C1019">
        <v>532183.80000000005</v>
      </c>
      <c r="D1019">
        <v>26625</v>
      </c>
      <c r="E1019">
        <v>29961.360000000001</v>
      </c>
      <c r="F1019">
        <v>842855.8</v>
      </c>
      <c r="G1019">
        <v>28313.05</v>
      </c>
      <c r="H1019" t="s">
        <v>182</v>
      </c>
      <c r="I1019" t="s">
        <v>182</v>
      </c>
      <c r="J1019">
        <v>88268.88</v>
      </c>
      <c r="K1019">
        <v>374132.9</v>
      </c>
      <c r="L1019">
        <v>39151.82</v>
      </c>
      <c r="M1019">
        <v>51634.58</v>
      </c>
      <c r="N1019">
        <v>44025.86</v>
      </c>
      <c r="O1019">
        <v>339251.6</v>
      </c>
      <c r="P1019">
        <v>32800</v>
      </c>
      <c r="Q1019">
        <v>123044.2</v>
      </c>
      <c r="R1019">
        <v>69082.81</v>
      </c>
      <c r="S1019">
        <v>150838.5</v>
      </c>
      <c r="T1019">
        <v>227680.1</v>
      </c>
      <c r="U1019">
        <v>83067.56</v>
      </c>
      <c r="V1019">
        <v>99702</v>
      </c>
      <c r="W1019">
        <v>99999.94</v>
      </c>
      <c r="X1019">
        <v>68175</v>
      </c>
      <c r="Y1019">
        <v>25960</v>
      </c>
      <c r="Z1019">
        <v>47852.58</v>
      </c>
      <c r="AA1019">
        <v>31101.4</v>
      </c>
      <c r="AB1019">
        <v>20520</v>
      </c>
      <c r="AC1019">
        <v>669240.80000000005</v>
      </c>
      <c r="AD1019">
        <v>212697.4</v>
      </c>
      <c r="AE1019">
        <v>375869.9</v>
      </c>
      <c r="AG1019">
        <v>107274.7</v>
      </c>
      <c r="AH1019" t="s">
        <v>182</v>
      </c>
      <c r="AI1019">
        <v>105959.5</v>
      </c>
      <c r="AJ1019">
        <v>167849.9</v>
      </c>
      <c r="AK1019">
        <v>116875.1</v>
      </c>
      <c r="AL1019">
        <v>32760</v>
      </c>
      <c r="AM1019">
        <v>55373.74</v>
      </c>
      <c r="AN1019">
        <v>18807.310000000001</v>
      </c>
      <c r="AO1019">
        <v>63383.34</v>
      </c>
      <c r="AP1019">
        <v>86901.38</v>
      </c>
      <c r="AQ1019" t="s">
        <v>182</v>
      </c>
      <c r="AR1019">
        <v>30713.08</v>
      </c>
      <c r="AS1019">
        <v>39841.49</v>
      </c>
      <c r="AT1019">
        <v>177541.1</v>
      </c>
      <c r="AU1019">
        <v>174749.4</v>
      </c>
      <c r="AV1019">
        <v>127714.8</v>
      </c>
      <c r="AW1019">
        <v>258336.4</v>
      </c>
      <c r="AX1019">
        <v>46694.36</v>
      </c>
      <c r="AY1019">
        <v>14611.55</v>
      </c>
      <c r="AZ1019">
        <v>12349.23</v>
      </c>
      <c r="BA1019">
        <v>533697.1</v>
      </c>
      <c r="BB1019">
        <v>49403.9</v>
      </c>
      <c r="BC1019">
        <v>64776.44</v>
      </c>
      <c r="BD1019">
        <v>259954.8</v>
      </c>
      <c r="BE1019">
        <v>43315.98</v>
      </c>
      <c r="BF1019">
        <v>126666.9</v>
      </c>
      <c r="BG1019">
        <v>28182.02</v>
      </c>
      <c r="BH1019">
        <v>36891.96</v>
      </c>
      <c r="BI1019">
        <v>40666.68</v>
      </c>
      <c r="BJ1019">
        <v>207851.1</v>
      </c>
      <c r="BK1019">
        <v>78969.94</v>
      </c>
      <c r="BL1019">
        <v>35778.53</v>
      </c>
      <c r="BM1019" t="s">
        <v>182</v>
      </c>
      <c r="BN1019">
        <v>24437.09</v>
      </c>
      <c r="BO1019">
        <v>30500</v>
      </c>
      <c r="BP1019">
        <v>38743.99</v>
      </c>
      <c r="BQ1019">
        <v>1182507</v>
      </c>
      <c r="BR1019">
        <v>368215.9</v>
      </c>
      <c r="BS1019">
        <v>353944.6</v>
      </c>
      <c r="BT1019">
        <v>32143.14</v>
      </c>
      <c r="BU1019">
        <v>79750</v>
      </c>
      <c r="BV1019" t="s">
        <v>182</v>
      </c>
      <c r="BW1019">
        <v>26263.83</v>
      </c>
      <c r="BX1019">
        <v>66326.19</v>
      </c>
      <c r="BY1019">
        <v>505915.3</v>
      </c>
      <c r="BZ1019">
        <v>585600.4</v>
      </c>
      <c r="CB1019">
        <v>41883.879999999997</v>
      </c>
      <c r="CC1019">
        <v>69808</v>
      </c>
      <c r="CD1019">
        <v>18124.810000000001</v>
      </c>
      <c r="CE1019">
        <v>39271.94</v>
      </c>
      <c r="CF1019">
        <v>33913.31</v>
      </c>
      <c r="CG1019">
        <v>33280.5</v>
      </c>
      <c r="CH1019">
        <v>67260.44</v>
      </c>
      <c r="CI1019">
        <v>22591.72</v>
      </c>
      <c r="CJ1019">
        <v>71457.56</v>
      </c>
      <c r="CK1019">
        <v>33395.99</v>
      </c>
      <c r="CL1019">
        <v>121874.6</v>
      </c>
      <c r="CM1019">
        <v>64927.99</v>
      </c>
      <c r="CN1019">
        <v>191252.4</v>
      </c>
      <c r="CO1019">
        <v>67619.94</v>
      </c>
      <c r="CP1019" t="s">
        <v>182</v>
      </c>
      <c r="CQ1019">
        <v>185193.5</v>
      </c>
      <c r="CR1019">
        <v>50273.97</v>
      </c>
      <c r="CS1019">
        <v>86846.75</v>
      </c>
      <c r="CT1019">
        <v>24258.32</v>
      </c>
      <c r="CU1019">
        <v>41186</v>
      </c>
      <c r="CV1019">
        <v>57289.68</v>
      </c>
      <c r="CW1019">
        <v>31364.959999999999</v>
      </c>
    </row>
    <row r="1020" spans="1:101" x14ac:dyDescent="0.25">
      <c r="A1020" s="85">
        <v>43061</v>
      </c>
      <c r="B1020" t="s">
        <v>182</v>
      </c>
      <c r="C1020">
        <v>530697.30000000005</v>
      </c>
      <c r="D1020">
        <v>26250</v>
      </c>
      <c r="E1020">
        <v>28851.68</v>
      </c>
      <c r="F1020">
        <v>839284.1</v>
      </c>
      <c r="G1020">
        <v>28155.75</v>
      </c>
      <c r="H1020" t="s">
        <v>182</v>
      </c>
      <c r="I1020" t="s">
        <v>182</v>
      </c>
      <c r="J1020">
        <v>88785</v>
      </c>
      <c r="K1020">
        <v>380813.9</v>
      </c>
      <c r="L1020">
        <v>39401.199999999997</v>
      </c>
      <c r="M1020">
        <v>52667.27</v>
      </c>
      <c r="N1020">
        <v>45221.11</v>
      </c>
      <c r="O1020">
        <v>337702.6</v>
      </c>
      <c r="P1020">
        <v>32800</v>
      </c>
      <c r="Q1020">
        <v>122279.9</v>
      </c>
      <c r="R1020">
        <v>71689.69</v>
      </c>
      <c r="S1020">
        <v>151567.20000000001</v>
      </c>
      <c r="T1020">
        <v>227680.1</v>
      </c>
      <c r="U1020">
        <v>86115.94</v>
      </c>
      <c r="V1020">
        <v>99702</v>
      </c>
      <c r="W1020">
        <v>97249.94</v>
      </c>
      <c r="X1020">
        <v>67500</v>
      </c>
      <c r="Y1020">
        <v>25740</v>
      </c>
      <c r="Z1020">
        <v>45735.199999999997</v>
      </c>
      <c r="AA1020">
        <v>31248.79</v>
      </c>
      <c r="AB1020">
        <v>20639.990000000002</v>
      </c>
      <c r="AC1020">
        <v>673732.4</v>
      </c>
      <c r="AD1020">
        <v>212697.4</v>
      </c>
      <c r="AE1020">
        <v>376991.9</v>
      </c>
      <c r="AG1020">
        <v>108210.3</v>
      </c>
      <c r="AH1020" t="s">
        <v>182</v>
      </c>
      <c r="AI1020">
        <v>102999.7</v>
      </c>
      <c r="AJ1020">
        <v>171579.9</v>
      </c>
      <c r="AK1020">
        <v>115822.3</v>
      </c>
      <c r="AL1020">
        <v>32200</v>
      </c>
      <c r="AM1020">
        <v>55027.63</v>
      </c>
      <c r="AN1020">
        <v>18932.689999999999</v>
      </c>
      <c r="AO1020">
        <v>64535.75</v>
      </c>
      <c r="AP1020">
        <v>87650.5</v>
      </c>
      <c r="AQ1020" t="s">
        <v>182</v>
      </c>
      <c r="AR1020">
        <v>31306.57</v>
      </c>
      <c r="AS1020">
        <v>41250.03</v>
      </c>
      <c r="AT1020">
        <v>176226</v>
      </c>
      <c r="AU1020">
        <v>175551.1</v>
      </c>
      <c r="AV1020">
        <v>127714.8</v>
      </c>
      <c r="AW1020">
        <v>255713.7</v>
      </c>
      <c r="AX1020">
        <v>46360.82</v>
      </c>
      <c r="AY1020">
        <v>14391.29</v>
      </c>
      <c r="AZ1020">
        <v>12349.23</v>
      </c>
      <c r="BA1020">
        <v>536090.4</v>
      </c>
      <c r="BB1020">
        <v>49550.5</v>
      </c>
      <c r="BC1020">
        <v>64564.75</v>
      </c>
      <c r="BD1020">
        <v>261352.2</v>
      </c>
      <c r="BE1020">
        <v>42413.57</v>
      </c>
      <c r="BF1020">
        <v>129056.8</v>
      </c>
      <c r="BG1020">
        <v>28182.02</v>
      </c>
      <c r="BH1020">
        <v>35525.589999999997</v>
      </c>
      <c r="BI1020">
        <v>39801.43</v>
      </c>
      <c r="BJ1020">
        <v>203232.1</v>
      </c>
      <c r="BK1020">
        <v>79499.94</v>
      </c>
      <c r="BL1020">
        <v>35941.17</v>
      </c>
      <c r="BM1020" t="s">
        <v>182</v>
      </c>
      <c r="BN1020">
        <v>24612.9</v>
      </c>
      <c r="BO1020">
        <v>30750</v>
      </c>
      <c r="BP1020">
        <v>37575</v>
      </c>
      <c r="BQ1020">
        <v>1182507</v>
      </c>
      <c r="BR1020">
        <v>370200.9</v>
      </c>
      <c r="BS1020">
        <v>355071.8</v>
      </c>
      <c r="BT1020">
        <v>33857.440000000002</v>
      </c>
      <c r="BU1020">
        <v>79387.5</v>
      </c>
      <c r="BV1020" t="s">
        <v>182</v>
      </c>
      <c r="BW1020">
        <v>26516.37</v>
      </c>
      <c r="BX1020">
        <v>67413.440000000002</v>
      </c>
      <c r="BY1020">
        <v>509310.7</v>
      </c>
      <c r="BZ1020">
        <v>595200.4</v>
      </c>
      <c r="CB1020">
        <v>42055.55</v>
      </c>
      <c r="CC1020">
        <v>70241.56</v>
      </c>
      <c r="CD1020">
        <v>18278.41</v>
      </c>
      <c r="CE1020">
        <v>38128.1</v>
      </c>
      <c r="CF1020">
        <v>33366.339999999997</v>
      </c>
      <c r="CG1020">
        <v>32811.760000000002</v>
      </c>
      <c r="CH1020">
        <v>68466.94</v>
      </c>
      <c r="CI1020">
        <v>22229.29</v>
      </c>
      <c r="CJ1020">
        <v>70256.56</v>
      </c>
      <c r="CK1020">
        <v>33395.99</v>
      </c>
      <c r="CL1020">
        <v>122751.4</v>
      </c>
      <c r="CM1020">
        <v>64927.99</v>
      </c>
      <c r="CN1020">
        <v>192272.5</v>
      </c>
      <c r="CO1020">
        <v>67619.94</v>
      </c>
      <c r="CP1020" t="s">
        <v>182</v>
      </c>
      <c r="CQ1020">
        <v>190198.7</v>
      </c>
      <c r="CR1020">
        <v>49475.99</v>
      </c>
      <c r="CS1020">
        <v>85892.44</v>
      </c>
      <c r="CT1020">
        <v>23854.02</v>
      </c>
      <c r="CU1020">
        <v>41186</v>
      </c>
      <c r="CV1020">
        <v>57576.160000000003</v>
      </c>
      <c r="CW1020">
        <v>31173.71</v>
      </c>
    </row>
    <row r="1021" spans="1:101" x14ac:dyDescent="0.25">
      <c r="A1021" s="85">
        <v>43062</v>
      </c>
      <c r="B1021" t="s">
        <v>182</v>
      </c>
      <c r="C1021">
        <v>520291.4</v>
      </c>
      <c r="D1021">
        <v>26500</v>
      </c>
      <c r="E1021">
        <v>28296.84</v>
      </c>
      <c r="F1021">
        <v>839284.1</v>
      </c>
      <c r="G1021">
        <v>28470.34</v>
      </c>
      <c r="H1021" t="s">
        <v>182</v>
      </c>
      <c r="I1021" t="s">
        <v>182</v>
      </c>
      <c r="J1021">
        <v>88268.88</v>
      </c>
      <c r="K1021">
        <v>379859.5</v>
      </c>
      <c r="L1021">
        <v>38154.32</v>
      </c>
      <c r="M1021">
        <v>53011.5</v>
      </c>
      <c r="N1021">
        <v>44025.86</v>
      </c>
      <c r="O1021">
        <v>339251.6</v>
      </c>
      <c r="P1021">
        <v>32600.02</v>
      </c>
      <c r="Q1021">
        <v>120751.4</v>
      </c>
      <c r="R1021">
        <v>70386.31</v>
      </c>
      <c r="S1021">
        <v>150838.5</v>
      </c>
      <c r="T1021">
        <v>238664.7</v>
      </c>
      <c r="U1021">
        <v>83829.63</v>
      </c>
      <c r="V1021">
        <v>99105</v>
      </c>
      <c r="W1021">
        <v>95499.94</v>
      </c>
      <c r="X1021">
        <v>68850</v>
      </c>
      <c r="Y1021">
        <v>25080</v>
      </c>
      <c r="Z1021">
        <v>45735.199999999997</v>
      </c>
      <c r="AA1021">
        <v>30806.59</v>
      </c>
      <c r="AB1021">
        <v>19920</v>
      </c>
      <c r="AC1021">
        <v>675978.1</v>
      </c>
      <c r="AD1021">
        <v>211836.4</v>
      </c>
      <c r="AE1021">
        <v>373625.9</v>
      </c>
      <c r="AG1021">
        <v>107586.6</v>
      </c>
      <c r="AH1021" t="s">
        <v>182</v>
      </c>
      <c r="AI1021">
        <v>100631.9</v>
      </c>
      <c r="AJ1021">
        <v>171579.9</v>
      </c>
      <c r="AK1021">
        <v>115822.3</v>
      </c>
      <c r="AL1021">
        <v>31360</v>
      </c>
      <c r="AM1021">
        <v>57104.14</v>
      </c>
      <c r="AN1021">
        <v>18180.400000000001</v>
      </c>
      <c r="AO1021">
        <v>65688.19</v>
      </c>
      <c r="AP1021">
        <v>85403.06</v>
      </c>
      <c r="AQ1021" t="s">
        <v>182</v>
      </c>
      <c r="AR1021">
        <v>31158.2</v>
      </c>
      <c r="AS1021">
        <v>41048.81</v>
      </c>
      <c r="AT1021">
        <v>173595.8</v>
      </c>
      <c r="AU1021">
        <v>173947.8</v>
      </c>
      <c r="AV1021">
        <v>127714.8</v>
      </c>
      <c r="AW1021">
        <v>254402.3</v>
      </c>
      <c r="AX1021">
        <v>45026.71</v>
      </c>
      <c r="AY1021">
        <v>14464.7</v>
      </c>
      <c r="AZ1021">
        <v>12349.23</v>
      </c>
      <c r="BA1021">
        <v>533697.1</v>
      </c>
      <c r="BB1021">
        <v>49550.5</v>
      </c>
      <c r="BC1021">
        <v>63506.31</v>
      </c>
      <c r="BD1021">
        <v>259954.8</v>
      </c>
      <c r="BE1021">
        <v>42671.4</v>
      </c>
      <c r="BF1021">
        <v>130251.8</v>
      </c>
      <c r="BG1021">
        <v>27734.69</v>
      </c>
      <c r="BH1021">
        <v>33646.82</v>
      </c>
      <c r="BI1021">
        <v>39368.800000000003</v>
      </c>
      <c r="BJ1021">
        <v>202077.4</v>
      </c>
      <c r="BK1021">
        <v>78969.94</v>
      </c>
      <c r="BL1021">
        <v>34802.74</v>
      </c>
      <c r="BM1021" t="s">
        <v>182</v>
      </c>
      <c r="BN1021">
        <v>24261.29</v>
      </c>
      <c r="BO1021">
        <v>29000</v>
      </c>
      <c r="BP1021">
        <v>37241</v>
      </c>
      <c r="BQ1021">
        <v>1176795</v>
      </c>
      <c r="BR1021">
        <v>373178.4</v>
      </c>
      <c r="BS1021">
        <v>359580.6</v>
      </c>
      <c r="BT1021">
        <v>34071.730000000003</v>
      </c>
      <c r="BU1021">
        <v>78662.5</v>
      </c>
      <c r="BV1021" t="s">
        <v>182</v>
      </c>
      <c r="BW1021">
        <v>25152.66</v>
      </c>
      <c r="BX1021">
        <v>65238.879999999997</v>
      </c>
      <c r="BY1021">
        <v>507612.9</v>
      </c>
      <c r="BZ1021">
        <v>592800.4</v>
      </c>
      <c r="CB1021">
        <v>41712.239999999998</v>
      </c>
      <c r="CC1021">
        <v>70241.56</v>
      </c>
      <c r="CD1021">
        <v>18278.41</v>
      </c>
      <c r="CE1021">
        <v>37975.57</v>
      </c>
      <c r="CF1021">
        <v>33092.839999999997</v>
      </c>
      <c r="CG1021">
        <v>32655.5</v>
      </c>
      <c r="CH1021">
        <v>66657.25</v>
      </c>
      <c r="CI1021">
        <v>21746.04</v>
      </c>
      <c r="CJ1021">
        <v>70056.44</v>
      </c>
      <c r="CK1021">
        <v>32844</v>
      </c>
      <c r="CL1021">
        <v>124505</v>
      </c>
      <c r="CM1021">
        <v>61884.5</v>
      </c>
      <c r="CN1021">
        <v>196352.6</v>
      </c>
      <c r="CO1021">
        <v>67619.94</v>
      </c>
      <c r="CP1021" t="s">
        <v>182</v>
      </c>
      <c r="CQ1021">
        <v>188530.3</v>
      </c>
      <c r="CR1021">
        <v>49874.98</v>
      </c>
      <c r="CS1021">
        <v>86846.75</v>
      </c>
      <c r="CT1021">
        <v>24258.32</v>
      </c>
      <c r="CU1021">
        <v>41186</v>
      </c>
      <c r="CV1021">
        <v>57003.25</v>
      </c>
      <c r="CW1021">
        <v>31364.959999999999</v>
      </c>
    </row>
    <row r="1022" spans="1:101" x14ac:dyDescent="0.25">
      <c r="A1022" s="85">
        <v>43063</v>
      </c>
      <c r="B1022" t="s">
        <v>182</v>
      </c>
      <c r="C1022">
        <v>527724.19999999995</v>
      </c>
      <c r="D1022">
        <v>26125</v>
      </c>
      <c r="E1022">
        <v>28296.84</v>
      </c>
      <c r="F1022">
        <v>828570.3</v>
      </c>
      <c r="G1022">
        <v>27841.16</v>
      </c>
      <c r="H1022" t="s">
        <v>182</v>
      </c>
      <c r="I1022" t="s">
        <v>182</v>
      </c>
      <c r="J1022">
        <v>87752.63</v>
      </c>
      <c r="K1022">
        <v>380813.9</v>
      </c>
      <c r="L1022">
        <v>37904.949999999997</v>
      </c>
      <c r="M1022">
        <v>51978.81</v>
      </c>
      <c r="N1022">
        <v>42631.38</v>
      </c>
      <c r="O1022">
        <v>334604.40000000002</v>
      </c>
      <c r="P1022">
        <v>31600.01</v>
      </c>
      <c r="Q1022">
        <v>120751.4</v>
      </c>
      <c r="R1022">
        <v>68431.13</v>
      </c>
      <c r="S1022">
        <v>149381.20000000001</v>
      </c>
      <c r="T1022">
        <v>232673.1</v>
      </c>
      <c r="U1022">
        <v>83829.63</v>
      </c>
      <c r="V1022">
        <v>98508</v>
      </c>
      <c r="W1022">
        <v>88749.94</v>
      </c>
      <c r="X1022">
        <v>69862.5</v>
      </c>
      <c r="Y1022">
        <v>24860</v>
      </c>
      <c r="Z1022">
        <v>45311.71</v>
      </c>
      <c r="AA1022">
        <v>29627.4</v>
      </c>
      <c r="AB1022">
        <v>19560</v>
      </c>
      <c r="AC1022">
        <v>675978.1</v>
      </c>
      <c r="AD1022">
        <v>211836.4</v>
      </c>
      <c r="AE1022">
        <v>368015.9</v>
      </c>
      <c r="AG1022">
        <v>106962.9</v>
      </c>
      <c r="AH1022" t="s">
        <v>182</v>
      </c>
      <c r="AI1022">
        <v>99448</v>
      </c>
      <c r="AJ1022">
        <v>168782.4</v>
      </c>
      <c r="AK1022">
        <v>116348.7</v>
      </c>
      <c r="AL1022">
        <v>31360</v>
      </c>
      <c r="AM1022">
        <v>56412</v>
      </c>
      <c r="AN1022">
        <v>18681.93</v>
      </c>
      <c r="AO1022">
        <v>65304.04</v>
      </c>
      <c r="AP1022">
        <v>84653.88</v>
      </c>
      <c r="AQ1022" t="s">
        <v>182</v>
      </c>
      <c r="AR1022">
        <v>31306.57</v>
      </c>
      <c r="AS1022">
        <v>40445.15</v>
      </c>
      <c r="AT1022">
        <v>170965.5</v>
      </c>
      <c r="AU1022">
        <v>173947.8</v>
      </c>
      <c r="AV1022">
        <v>122606.1</v>
      </c>
      <c r="AW1022">
        <v>246534.2</v>
      </c>
      <c r="AX1022">
        <v>45026.71</v>
      </c>
      <c r="AY1022">
        <v>13950.73</v>
      </c>
      <c r="AZ1022">
        <v>12729.21</v>
      </c>
      <c r="BA1022">
        <v>531303.9</v>
      </c>
      <c r="BB1022">
        <v>49257.3</v>
      </c>
      <c r="BC1022">
        <v>63082.95</v>
      </c>
      <c r="BD1022">
        <v>262749.90000000002</v>
      </c>
      <c r="BE1022">
        <v>43187.040000000001</v>
      </c>
      <c r="BF1022">
        <v>127861.9</v>
      </c>
      <c r="BG1022">
        <v>27511.02</v>
      </c>
      <c r="BH1022">
        <v>34159.22</v>
      </c>
      <c r="BI1022">
        <v>38287.24</v>
      </c>
      <c r="BJ1022">
        <v>199767.9</v>
      </c>
      <c r="BK1022">
        <v>78969.94</v>
      </c>
      <c r="BL1022">
        <v>33176.449999999997</v>
      </c>
      <c r="BM1022" t="s">
        <v>182</v>
      </c>
      <c r="BN1022">
        <v>23733.87</v>
      </c>
      <c r="BO1022">
        <v>28750</v>
      </c>
      <c r="BP1022">
        <v>36238.99</v>
      </c>
      <c r="BQ1022">
        <v>1182507</v>
      </c>
      <c r="BR1022">
        <v>369208.4</v>
      </c>
      <c r="BS1022">
        <v>356199</v>
      </c>
      <c r="BT1022">
        <v>34286.019999999997</v>
      </c>
      <c r="BU1022">
        <v>79750</v>
      </c>
      <c r="BV1022" t="s">
        <v>182</v>
      </c>
      <c r="BW1022">
        <v>24344.55</v>
      </c>
      <c r="BX1022">
        <v>62792.41</v>
      </c>
      <c r="BY1022">
        <v>504217.59999999998</v>
      </c>
      <c r="BZ1022">
        <v>585600.4</v>
      </c>
      <c r="CB1022">
        <v>41025.599999999999</v>
      </c>
      <c r="CC1022">
        <v>70241.56</v>
      </c>
      <c r="CD1022">
        <v>18124.810000000001</v>
      </c>
      <c r="CE1022">
        <v>37823.08</v>
      </c>
      <c r="CF1022">
        <v>32819.339999999997</v>
      </c>
      <c r="CG1022">
        <v>32186.79</v>
      </c>
      <c r="CH1022">
        <v>66657.25</v>
      </c>
      <c r="CI1022">
        <v>21504.41</v>
      </c>
      <c r="CJ1022">
        <v>69656.13</v>
      </c>
      <c r="CK1022">
        <v>31325.99</v>
      </c>
      <c r="CL1022">
        <v>122751.4</v>
      </c>
      <c r="CM1022">
        <v>60362.71</v>
      </c>
      <c r="CN1022">
        <v>188702.4</v>
      </c>
      <c r="CO1022">
        <v>66359.94</v>
      </c>
      <c r="CP1022" t="s">
        <v>182</v>
      </c>
      <c r="CQ1022">
        <v>190198.7</v>
      </c>
      <c r="CR1022">
        <v>49874.98</v>
      </c>
      <c r="CS1022">
        <v>88278.31</v>
      </c>
      <c r="CT1022">
        <v>23854.02</v>
      </c>
      <c r="CU1022">
        <v>41529.21</v>
      </c>
      <c r="CV1022">
        <v>57576.160000000003</v>
      </c>
      <c r="CW1022">
        <v>30026.21</v>
      </c>
    </row>
    <row r="1023" spans="1:101" x14ac:dyDescent="0.25">
      <c r="A1023" s="85">
        <v>43066</v>
      </c>
      <c r="B1023" t="s">
        <v>182</v>
      </c>
      <c r="C1023">
        <v>529210.80000000005</v>
      </c>
      <c r="D1023">
        <v>26250</v>
      </c>
      <c r="E1023">
        <v>27742</v>
      </c>
      <c r="F1023">
        <v>835713.1</v>
      </c>
      <c r="G1023">
        <v>27211.98</v>
      </c>
      <c r="H1023" t="s">
        <v>182</v>
      </c>
      <c r="I1023" t="s">
        <v>182</v>
      </c>
      <c r="J1023">
        <v>87236.44</v>
      </c>
      <c r="K1023">
        <v>378905.1</v>
      </c>
      <c r="L1023">
        <v>37406.199999999997</v>
      </c>
      <c r="M1023">
        <v>51634.58</v>
      </c>
      <c r="N1023">
        <v>42631.38</v>
      </c>
      <c r="O1023">
        <v>331506.09999999998</v>
      </c>
      <c r="P1023">
        <v>30000.01</v>
      </c>
      <c r="Q1023">
        <v>122279.9</v>
      </c>
      <c r="R1023">
        <v>66475.94</v>
      </c>
      <c r="S1023">
        <v>147923.79999999999</v>
      </c>
      <c r="T1023">
        <v>234670.3</v>
      </c>
      <c r="U1023">
        <v>83067.56</v>
      </c>
      <c r="V1023">
        <v>98508</v>
      </c>
      <c r="W1023">
        <v>88499.94</v>
      </c>
      <c r="X1023">
        <v>69187.5</v>
      </c>
      <c r="Y1023">
        <v>25080</v>
      </c>
      <c r="Z1023">
        <v>44464.78</v>
      </c>
      <c r="AA1023">
        <v>29332.59</v>
      </c>
      <c r="AB1023">
        <v>19800</v>
      </c>
      <c r="AC1023">
        <v>675978.1</v>
      </c>
      <c r="AD1023">
        <v>210975.3</v>
      </c>
      <c r="AE1023">
        <v>369137.9</v>
      </c>
      <c r="AG1023">
        <v>106651</v>
      </c>
      <c r="AH1023" t="s">
        <v>182</v>
      </c>
      <c r="AI1023">
        <v>101223.8</v>
      </c>
      <c r="AJ1023">
        <v>169714.9</v>
      </c>
      <c r="AK1023">
        <v>115822.3</v>
      </c>
      <c r="AL1023">
        <v>31360</v>
      </c>
      <c r="AM1023">
        <v>56412</v>
      </c>
      <c r="AN1023">
        <v>18305.78</v>
      </c>
      <c r="AO1023">
        <v>64535.75</v>
      </c>
      <c r="AP1023">
        <v>83530.19</v>
      </c>
      <c r="AQ1023" t="s">
        <v>182</v>
      </c>
      <c r="AR1023">
        <v>31158.2</v>
      </c>
      <c r="AS1023">
        <v>38835.39</v>
      </c>
      <c r="AT1023">
        <v>172280.6</v>
      </c>
      <c r="AU1023">
        <v>174749.4</v>
      </c>
      <c r="AV1023">
        <v>122606.1</v>
      </c>
      <c r="AW1023">
        <v>253090.9</v>
      </c>
      <c r="AX1023">
        <v>44359.64</v>
      </c>
      <c r="AY1023">
        <v>14244.43</v>
      </c>
      <c r="AZ1023">
        <v>13299.17</v>
      </c>
      <c r="BA1023">
        <v>528910.6</v>
      </c>
      <c r="BB1023">
        <v>48817.52</v>
      </c>
      <c r="BC1023">
        <v>61601.13</v>
      </c>
      <c r="BD1023">
        <v>265545.09999999998</v>
      </c>
      <c r="BE1023">
        <v>43315.98</v>
      </c>
      <c r="BF1023">
        <v>124276.9</v>
      </c>
      <c r="BG1023">
        <v>27958.36</v>
      </c>
      <c r="BH1023">
        <v>34500.800000000003</v>
      </c>
      <c r="BI1023">
        <v>36773.050000000003</v>
      </c>
      <c r="BJ1023">
        <v>200922.7</v>
      </c>
      <c r="BK1023">
        <v>80029.94</v>
      </c>
      <c r="BL1023">
        <v>32688.58</v>
      </c>
      <c r="BM1023" t="s">
        <v>182</v>
      </c>
      <c r="BN1023">
        <v>23206.45</v>
      </c>
      <c r="BO1023">
        <v>27500</v>
      </c>
      <c r="BP1023">
        <v>36406</v>
      </c>
      <c r="BQ1023">
        <v>1188220</v>
      </c>
      <c r="BR1023">
        <v>372185.9</v>
      </c>
      <c r="BS1023">
        <v>352817.4</v>
      </c>
      <c r="BT1023">
        <v>33000.29</v>
      </c>
      <c r="BU1023">
        <v>79750</v>
      </c>
      <c r="BV1023" t="s">
        <v>182</v>
      </c>
      <c r="BW1023">
        <v>24647.59</v>
      </c>
      <c r="BX1023">
        <v>66326.19</v>
      </c>
      <c r="BY1023">
        <v>500822.1</v>
      </c>
      <c r="BZ1023">
        <v>585600.4</v>
      </c>
      <c r="CB1023">
        <v>40510.660000000003</v>
      </c>
      <c r="CC1023">
        <v>70241.56</v>
      </c>
      <c r="CD1023">
        <v>18585.61</v>
      </c>
      <c r="CE1023">
        <v>37823.08</v>
      </c>
      <c r="CF1023">
        <v>33092.839999999997</v>
      </c>
      <c r="CG1023">
        <v>32343.02</v>
      </c>
      <c r="CH1023">
        <v>64847.58</v>
      </c>
      <c r="CI1023">
        <v>21383.61</v>
      </c>
      <c r="CJ1023">
        <v>66653.69</v>
      </c>
      <c r="CK1023">
        <v>31464</v>
      </c>
      <c r="CL1023">
        <v>124505</v>
      </c>
      <c r="CM1023">
        <v>61377.25</v>
      </c>
      <c r="CN1023">
        <v>188192.4</v>
      </c>
      <c r="CO1023">
        <v>66779.94</v>
      </c>
      <c r="CP1023" t="s">
        <v>182</v>
      </c>
      <c r="CQ1023">
        <v>190198.7</v>
      </c>
      <c r="CR1023">
        <v>48278.98</v>
      </c>
      <c r="CS1023">
        <v>88278.31</v>
      </c>
      <c r="CT1023">
        <v>24460.48</v>
      </c>
      <c r="CU1023">
        <v>41872.43</v>
      </c>
      <c r="CV1023">
        <v>57003.25</v>
      </c>
      <c r="CW1023">
        <v>30217.46</v>
      </c>
    </row>
    <row r="1024" spans="1:101" x14ac:dyDescent="0.25">
      <c r="A1024" s="85">
        <v>43067</v>
      </c>
      <c r="B1024" t="s">
        <v>182</v>
      </c>
      <c r="C1024">
        <v>523264.6</v>
      </c>
      <c r="D1024">
        <v>26250</v>
      </c>
      <c r="E1024">
        <v>28296.84</v>
      </c>
      <c r="F1024">
        <v>878570.3</v>
      </c>
      <c r="G1024">
        <v>28155.75</v>
      </c>
      <c r="H1024" t="s">
        <v>182</v>
      </c>
      <c r="I1024" t="s">
        <v>182</v>
      </c>
      <c r="J1024">
        <v>88268.88</v>
      </c>
      <c r="K1024">
        <v>376996.2</v>
      </c>
      <c r="L1024">
        <v>38902.449999999997</v>
      </c>
      <c r="M1024">
        <v>53011.5</v>
      </c>
      <c r="N1024">
        <v>43826.63</v>
      </c>
      <c r="O1024">
        <v>334604.40000000002</v>
      </c>
      <c r="P1024">
        <v>30600.01</v>
      </c>
      <c r="Q1024">
        <v>122279.9</v>
      </c>
      <c r="R1024">
        <v>67779.38</v>
      </c>
      <c r="S1024">
        <v>151567.20000000001</v>
      </c>
      <c r="T1024">
        <v>241660.4</v>
      </c>
      <c r="U1024">
        <v>85353.88</v>
      </c>
      <c r="V1024">
        <v>99702</v>
      </c>
      <c r="W1024">
        <v>86499.94</v>
      </c>
      <c r="X1024">
        <v>71550</v>
      </c>
      <c r="Y1024">
        <v>25300</v>
      </c>
      <c r="Z1024">
        <v>44464.78</v>
      </c>
      <c r="AA1024">
        <v>29922.2</v>
      </c>
      <c r="AB1024">
        <v>20279.990000000002</v>
      </c>
      <c r="AC1024">
        <v>664749.30000000005</v>
      </c>
      <c r="AD1024">
        <v>212697.4</v>
      </c>
      <c r="AE1024">
        <v>368015.9</v>
      </c>
      <c r="AG1024">
        <v>107898.4</v>
      </c>
      <c r="AH1024" t="s">
        <v>182</v>
      </c>
      <c r="AI1024">
        <v>101223.8</v>
      </c>
      <c r="AJ1024">
        <v>172512.4</v>
      </c>
      <c r="AK1024">
        <v>115295.8</v>
      </c>
      <c r="AL1024">
        <v>31920</v>
      </c>
      <c r="AM1024">
        <v>56758.02</v>
      </c>
      <c r="AN1024">
        <v>18055.02</v>
      </c>
      <c r="AO1024">
        <v>65688.19</v>
      </c>
      <c r="AP1024">
        <v>84653.88</v>
      </c>
      <c r="AQ1024" t="s">
        <v>182</v>
      </c>
      <c r="AR1024">
        <v>31009.82</v>
      </c>
      <c r="AS1024">
        <v>39237.839999999997</v>
      </c>
      <c r="AT1024">
        <v>173595.8</v>
      </c>
      <c r="AU1024">
        <v>174749.4</v>
      </c>
      <c r="AV1024">
        <v>126693</v>
      </c>
      <c r="AW1024">
        <v>259647.7</v>
      </c>
      <c r="AX1024">
        <v>46027.28</v>
      </c>
      <c r="AY1024">
        <v>14684.98</v>
      </c>
      <c r="AZ1024">
        <v>13204.18</v>
      </c>
      <c r="BA1024">
        <v>531303.9</v>
      </c>
      <c r="BB1024">
        <v>49110.71</v>
      </c>
      <c r="BC1024">
        <v>62236.18</v>
      </c>
      <c r="BD1024">
        <v>265545.09999999998</v>
      </c>
      <c r="BE1024">
        <v>43444.88</v>
      </c>
      <c r="BF1024">
        <v>123082</v>
      </c>
      <c r="BG1024">
        <v>27287.360000000001</v>
      </c>
      <c r="BH1024">
        <v>34159.22</v>
      </c>
      <c r="BI1024">
        <v>36989.370000000003</v>
      </c>
      <c r="BJ1024">
        <v>205541.6</v>
      </c>
      <c r="BK1024">
        <v>81089.94</v>
      </c>
      <c r="BL1024">
        <v>33339.089999999997</v>
      </c>
      <c r="BM1024" t="s">
        <v>182</v>
      </c>
      <c r="BN1024">
        <v>23382.25</v>
      </c>
      <c r="BO1024">
        <v>27750</v>
      </c>
      <c r="BP1024">
        <v>37073.99</v>
      </c>
      <c r="BQ1024">
        <v>1182507</v>
      </c>
      <c r="BR1024">
        <v>371193.4</v>
      </c>
      <c r="BS1024">
        <v>353944.6</v>
      </c>
      <c r="BT1024">
        <v>33000.29</v>
      </c>
      <c r="BU1024">
        <v>80837.5</v>
      </c>
      <c r="BV1024" t="s">
        <v>182</v>
      </c>
      <c r="BW1024">
        <v>25506.22</v>
      </c>
      <c r="BX1024">
        <v>66326.19</v>
      </c>
      <c r="BY1024">
        <v>499124.4</v>
      </c>
      <c r="BZ1024">
        <v>583200.4</v>
      </c>
      <c r="CB1024">
        <v>40853.96</v>
      </c>
      <c r="CC1024">
        <v>70241.56</v>
      </c>
      <c r="CD1024">
        <v>18585.61</v>
      </c>
      <c r="CE1024">
        <v>38509.379999999997</v>
      </c>
      <c r="CF1024">
        <v>33092.839999999997</v>
      </c>
      <c r="CG1024">
        <v>32968.019999999997</v>
      </c>
      <c r="CH1024">
        <v>64847.58</v>
      </c>
      <c r="CI1024">
        <v>21746.04</v>
      </c>
      <c r="CJ1024">
        <v>68455.13</v>
      </c>
      <c r="CK1024">
        <v>31188</v>
      </c>
      <c r="CL1024">
        <v>122751.4</v>
      </c>
      <c r="CM1024">
        <v>62898.99</v>
      </c>
      <c r="CN1024">
        <v>189722.4</v>
      </c>
      <c r="CO1024">
        <v>66779.94</v>
      </c>
      <c r="CP1024" t="s">
        <v>182</v>
      </c>
      <c r="CQ1024">
        <v>190198.7</v>
      </c>
      <c r="CR1024">
        <v>47879.98</v>
      </c>
      <c r="CS1024">
        <v>88278.31</v>
      </c>
      <c r="CT1024">
        <v>25269.09</v>
      </c>
      <c r="CU1024">
        <v>42558.86</v>
      </c>
      <c r="CV1024">
        <v>56716.82</v>
      </c>
      <c r="CW1024">
        <v>30408.71</v>
      </c>
    </row>
    <row r="1025" spans="1:101" x14ac:dyDescent="0.25">
      <c r="A1025" s="85">
        <v>43068</v>
      </c>
      <c r="B1025" t="s">
        <v>182</v>
      </c>
      <c r="C1025">
        <v>523264.6</v>
      </c>
      <c r="D1025">
        <v>26125</v>
      </c>
      <c r="E1025">
        <v>28019.41</v>
      </c>
      <c r="F1025">
        <v>885713.1</v>
      </c>
      <c r="G1025">
        <v>27841.16</v>
      </c>
      <c r="H1025" t="s">
        <v>182</v>
      </c>
      <c r="I1025" t="s">
        <v>182</v>
      </c>
      <c r="J1025">
        <v>87752.63</v>
      </c>
      <c r="K1025">
        <v>387494.8</v>
      </c>
      <c r="L1025">
        <v>39899.949999999997</v>
      </c>
      <c r="M1025">
        <v>52323.040000000001</v>
      </c>
      <c r="N1025">
        <v>44225.04</v>
      </c>
      <c r="O1025">
        <v>329957.09999999998</v>
      </c>
      <c r="P1025">
        <v>30800.01</v>
      </c>
      <c r="Q1025">
        <v>122279.9</v>
      </c>
      <c r="R1025">
        <v>67779.38</v>
      </c>
      <c r="S1025">
        <v>150109.9</v>
      </c>
      <c r="T1025">
        <v>234670.3</v>
      </c>
      <c r="U1025">
        <v>82305.5</v>
      </c>
      <c r="V1025">
        <v>97910.94</v>
      </c>
      <c r="W1025">
        <v>82999.94</v>
      </c>
      <c r="X1025">
        <v>72900</v>
      </c>
      <c r="Y1025">
        <v>25520</v>
      </c>
      <c r="Z1025">
        <v>44041.3</v>
      </c>
      <c r="AA1025">
        <v>29332.59</v>
      </c>
      <c r="AB1025">
        <v>19920</v>
      </c>
      <c r="AC1025">
        <v>664749.30000000005</v>
      </c>
      <c r="AD1025">
        <v>209253</v>
      </c>
      <c r="AE1025">
        <v>368015.9</v>
      </c>
      <c r="AG1025">
        <v>105715.5</v>
      </c>
      <c r="AH1025" t="s">
        <v>182</v>
      </c>
      <c r="AI1025">
        <v>100631.9</v>
      </c>
      <c r="AJ1025">
        <v>174377.4</v>
      </c>
      <c r="AK1025">
        <v>114769.3</v>
      </c>
      <c r="AL1025">
        <v>31360</v>
      </c>
      <c r="AM1025">
        <v>56412</v>
      </c>
      <c r="AN1025">
        <v>17804.25</v>
      </c>
      <c r="AO1025">
        <v>64151.59</v>
      </c>
      <c r="AP1025">
        <v>83530.19</v>
      </c>
      <c r="AQ1025" t="s">
        <v>182</v>
      </c>
      <c r="AR1025">
        <v>31603.32</v>
      </c>
      <c r="AS1025">
        <v>39036.61</v>
      </c>
      <c r="AT1025">
        <v>169650.4</v>
      </c>
      <c r="AU1025">
        <v>173947.8</v>
      </c>
      <c r="AV1025">
        <v>126693</v>
      </c>
      <c r="AW1025">
        <v>258336.4</v>
      </c>
      <c r="AX1025">
        <v>46027.28</v>
      </c>
      <c r="AY1025">
        <v>14171.01</v>
      </c>
      <c r="AZ1025">
        <v>12539.22</v>
      </c>
      <c r="BA1025">
        <v>548056.69999999995</v>
      </c>
      <c r="BB1025">
        <v>48524.33</v>
      </c>
      <c r="BC1025">
        <v>63294.63</v>
      </c>
      <c r="BD1025">
        <v>271135.40000000002</v>
      </c>
      <c r="BE1025">
        <v>43315.98</v>
      </c>
      <c r="BF1025">
        <v>123082</v>
      </c>
      <c r="BG1025">
        <v>27511.02</v>
      </c>
      <c r="BH1025">
        <v>32963.65</v>
      </c>
      <c r="BI1025">
        <v>35907.81</v>
      </c>
      <c r="BJ1025">
        <v>202077.4</v>
      </c>
      <c r="BK1025">
        <v>81619.94</v>
      </c>
      <c r="BL1025">
        <v>33664.339999999997</v>
      </c>
      <c r="BM1025" t="s">
        <v>182</v>
      </c>
      <c r="BN1025">
        <v>22854.84</v>
      </c>
      <c r="BO1025">
        <v>28750</v>
      </c>
      <c r="BP1025">
        <v>35737.99</v>
      </c>
      <c r="BQ1025">
        <v>1176795</v>
      </c>
      <c r="BR1025">
        <v>365238.5</v>
      </c>
      <c r="BS1025">
        <v>357326.2</v>
      </c>
      <c r="BT1025">
        <v>33214.58</v>
      </c>
      <c r="BU1025">
        <v>81562.5</v>
      </c>
      <c r="BV1025" t="s">
        <v>182</v>
      </c>
      <c r="BW1025">
        <v>24748.61</v>
      </c>
      <c r="BX1025">
        <v>68500.75</v>
      </c>
      <c r="BY1025">
        <v>507612.9</v>
      </c>
      <c r="BZ1025">
        <v>578400.4</v>
      </c>
      <c r="CB1025">
        <v>40510.660000000003</v>
      </c>
      <c r="CC1025">
        <v>70241.56</v>
      </c>
      <c r="CD1025">
        <v>19660.810000000001</v>
      </c>
      <c r="CE1025">
        <v>37823.08</v>
      </c>
      <c r="CF1025">
        <v>33092.839999999997</v>
      </c>
      <c r="CG1025">
        <v>32968.019999999997</v>
      </c>
      <c r="CH1025">
        <v>66958.880000000005</v>
      </c>
      <c r="CI1025">
        <v>21504.41</v>
      </c>
      <c r="CJ1025">
        <v>70056.44</v>
      </c>
      <c r="CK1025">
        <v>28704</v>
      </c>
      <c r="CL1025">
        <v>125381.8</v>
      </c>
      <c r="CM1025">
        <v>61884.5</v>
      </c>
      <c r="CN1025">
        <v>194312.5</v>
      </c>
      <c r="CO1025">
        <v>64679.98</v>
      </c>
      <c r="CP1025" t="s">
        <v>182</v>
      </c>
      <c r="CQ1025">
        <v>188530.3</v>
      </c>
      <c r="CR1025">
        <v>49475.99</v>
      </c>
      <c r="CS1025">
        <v>87801.13</v>
      </c>
      <c r="CT1025">
        <v>25066.93</v>
      </c>
      <c r="CU1025">
        <v>42902.080000000002</v>
      </c>
      <c r="CV1025">
        <v>56430.34</v>
      </c>
      <c r="CW1025">
        <v>30026.21</v>
      </c>
    </row>
    <row r="1026" spans="1:101" x14ac:dyDescent="0.25">
      <c r="A1026" s="85">
        <v>43069</v>
      </c>
      <c r="B1026" t="s">
        <v>182</v>
      </c>
      <c r="C1026">
        <v>518804.9</v>
      </c>
      <c r="D1026">
        <v>26250</v>
      </c>
      <c r="E1026">
        <v>27742</v>
      </c>
      <c r="F1026">
        <v>889284.2</v>
      </c>
      <c r="G1026">
        <v>27683.87</v>
      </c>
      <c r="H1026" t="s">
        <v>182</v>
      </c>
      <c r="I1026" t="s">
        <v>182</v>
      </c>
      <c r="J1026">
        <v>88268.88</v>
      </c>
      <c r="K1026">
        <v>380813.9</v>
      </c>
      <c r="L1026">
        <v>39151.82</v>
      </c>
      <c r="M1026">
        <v>51634.58</v>
      </c>
      <c r="N1026">
        <v>44025.86</v>
      </c>
      <c r="O1026">
        <v>329957.09999999998</v>
      </c>
      <c r="P1026">
        <v>29800.01</v>
      </c>
      <c r="Q1026">
        <v>121515.7</v>
      </c>
      <c r="R1026">
        <v>69082.81</v>
      </c>
      <c r="S1026">
        <v>145373.4</v>
      </c>
      <c r="T1026">
        <v>231674.5</v>
      </c>
      <c r="U1026">
        <v>83829.63</v>
      </c>
      <c r="V1026">
        <v>98508</v>
      </c>
      <c r="W1026">
        <v>83249.94</v>
      </c>
      <c r="X1026">
        <v>72225</v>
      </c>
      <c r="Y1026">
        <v>25300</v>
      </c>
      <c r="Z1026">
        <v>44041.3</v>
      </c>
      <c r="AA1026">
        <v>29480</v>
      </c>
      <c r="AB1026">
        <v>19800</v>
      </c>
      <c r="AC1026">
        <v>655766.19999999995</v>
      </c>
      <c r="AD1026">
        <v>203225.2</v>
      </c>
      <c r="AE1026">
        <v>361283.9</v>
      </c>
      <c r="AG1026">
        <v>105091.8</v>
      </c>
      <c r="AH1026" t="s">
        <v>182</v>
      </c>
      <c r="AI1026">
        <v>100040</v>
      </c>
      <c r="AJ1026">
        <v>169714.9</v>
      </c>
      <c r="AK1026">
        <v>113189.9</v>
      </c>
      <c r="AL1026">
        <v>31640</v>
      </c>
      <c r="AM1026">
        <v>57104.14</v>
      </c>
      <c r="AN1026">
        <v>17177.34</v>
      </c>
      <c r="AO1026">
        <v>63383.34</v>
      </c>
      <c r="AP1026">
        <v>82406.44</v>
      </c>
      <c r="AQ1026" t="s">
        <v>182</v>
      </c>
      <c r="AR1026">
        <v>31158.2</v>
      </c>
      <c r="AS1026">
        <v>38030.519999999997</v>
      </c>
      <c r="AT1026">
        <v>165705.1</v>
      </c>
      <c r="AU1026">
        <v>173947.8</v>
      </c>
      <c r="AV1026">
        <v>126693</v>
      </c>
      <c r="AW1026">
        <v>257025</v>
      </c>
      <c r="AX1026">
        <v>47361.43</v>
      </c>
      <c r="AY1026">
        <v>14024.16</v>
      </c>
      <c r="AZ1026">
        <v>12539.22</v>
      </c>
      <c r="BA1026">
        <v>543270.19999999995</v>
      </c>
      <c r="BB1026">
        <v>48377.73</v>
      </c>
      <c r="BC1026">
        <v>63717.99</v>
      </c>
      <c r="BD1026">
        <v>269737.90000000002</v>
      </c>
      <c r="BE1026">
        <v>43187.040000000001</v>
      </c>
      <c r="BF1026">
        <v>125471.9</v>
      </c>
      <c r="BG1026">
        <v>27511.02</v>
      </c>
      <c r="BH1026">
        <v>32622.06</v>
      </c>
      <c r="BI1026">
        <v>35258.870000000003</v>
      </c>
      <c r="BJ1026">
        <v>200922.7</v>
      </c>
      <c r="BK1026">
        <v>82149.94</v>
      </c>
      <c r="BL1026">
        <v>33013.83</v>
      </c>
      <c r="BM1026" t="s">
        <v>182</v>
      </c>
      <c r="BN1026">
        <v>22679.03</v>
      </c>
      <c r="BO1026">
        <v>28000</v>
      </c>
      <c r="BP1026">
        <v>35237.01</v>
      </c>
      <c r="BQ1026">
        <v>1176795</v>
      </c>
      <c r="BR1026">
        <v>362261</v>
      </c>
      <c r="BS1026">
        <v>358453.4</v>
      </c>
      <c r="BT1026">
        <v>32571.71</v>
      </c>
      <c r="BU1026">
        <v>80837.5</v>
      </c>
      <c r="BV1026" t="s">
        <v>182</v>
      </c>
      <c r="BW1026">
        <v>24243.54</v>
      </c>
      <c r="BX1026">
        <v>68500.75</v>
      </c>
      <c r="BY1026">
        <v>517799.2</v>
      </c>
      <c r="BZ1026">
        <v>571200.4</v>
      </c>
      <c r="CB1026">
        <v>41025.599999999999</v>
      </c>
      <c r="CC1026">
        <v>70241.56</v>
      </c>
      <c r="CD1026">
        <v>19660.810000000001</v>
      </c>
      <c r="CE1026">
        <v>37518.06</v>
      </c>
      <c r="CF1026">
        <v>32545.84</v>
      </c>
      <c r="CG1026">
        <v>32811.760000000002</v>
      </c>
      <c r="CH1026">
        <v>67863.75</v>
      </c>
      <c r="CI1026">
        <v>21383.61</v>
      </c>
      <c r="CJ1026">
        <v>70656.94</v>
      </c>
      <c r="CK1026">
        <v>28428</v>
      </c>
      <c r="CL1026">
        <v>122751.4</v>
      </c>
      <c r="CM1026">
        <v>61884.5</v>
      </c>
      <c r="CN1026">
        <v>189722.4</v>
      </c>
      <c r="CO1026">
        <v>65939.94</v>
      </c>
      <c r="CP1026" t="s">
        <v>182</v>
      </c>
      <c r="CQ1026">
        <v>190198.7</v>
      </c>
      <c r="CR1026">
        <v>49874.98</v>
      </c>
      <c r="CS1026">
        <v>87801.13</v>
      </c>
      <c r="CT1026">
        <v>24662.63</v>
      </c>
      <c r="CU1026">
        <v>43245.279999999999</v>
      </c>
      <c r="CV1026">
        <v>55857.440000000002</v>
      </c>
      <c r="CW1026">
        <v>29643.71</v>
      </c>
    </row>
    <row r="1027" spans="1:101" x14ac:dyDescent="0.25">
      <c r="A1027" s="85">
        <v>43070</v>
      </c>
      <c r="B1027" t="s">
        <v>182</v>
      </c>
      <c r="C1027">
        <v>520291.4</v>
      </c>
      <c r="D1027">
        <v>26500</v>
      </c>
      <c r="E1027">
        <v>27520.07</v>
      </c>
      <c r="F1027">
        <v>882141.4</v>
      </c>
      <c r="G1027">
        <v>28155.75</v>
      </c>
      <c r="H1027" t="s">
        <v>182</v>
      </c>
      <c r="I1027" t="s">
        <v>182</v>
      </c>
      <c r="J1027">
        <v>88268.88</v>
      </c>
      <c r="K1027">
        <v>387494.8</v>
      </c>
      <c r="L1027">
        <v>39151.82</v>
      </c>
      <c r="M1027">
        <v>51634.58</v>
      </c>
      <c r="N1027">
        <v>43432.22</v>
      </c>
      <c r="O1027">
        <v>328407.90000000002</v>
      </c>
      <c r="P1027">
        <v>29000.01</v>
      </c>
      <c r="Q1027">
        <v>121515.7</v>
      </c>
      <c r="R1027">
        <v>67779.38</v>
      </c>
      <c r="S1027">
        <v>145373.4</v>
      </c>
      <c r="T1027">
        <v>232673.1</v>
      </c>
      <c r="U1027">
        <v>83829.63</v>
      </c>
      <c r="V1027">
        <v>98508</v>
      </c>
      <c r="W1027">
        <v>82249.94</v>
      </c>
      <c r="X1027">
        <v>72225</v>
      </c>
      <c r="Y1027">
        <v>24860</v>
      </c>
      <c r="Z1027">
        <v>44464.78</v>
      </c>
      <c r="AA1027">
        <v>29332.59</v>
      </c>
      <c r="AB1027">
        <v>19800</v>
      </c>
      <c r="AC1027">
        <v>660257.80000000005</v>
      </c>
      <c r="AD1027">
        <v>206669.6</v>
      </c>
      <c r="AE1027">
        <v>362405.9</v>
      </c>
      <c r="AG1027">
        <v>106027.4</v>
      </c>
      <c r="AH1027" t="s">
        <v>182</v>
      </c>
      <c r="AI1027">
        <v>104183.6</v>
      </c>
      <c r="AJ1027">
        <v>169714.9</v>
      </c>
      <c r="AK1027">
        <v>113189.9</v>
      </c>
      <c r="AL1027">
        <v>31920</v>
      </c>
      <c r="AM1027">
        <v>57104.14</v>
      </c>
      <c r="AN1027">
        <v>17428.11</v>
      </c>
      <c r="AO1027">
        <v>64919.88</v>
      </c>
      <c r="AP1027">
        <v>85403.06</v>
      </c>
      <c r="AQ1027" t="s">
        <v>182</v>
      </c>
      <c r="AR1027">
        <v>30713.08</v>
      </c>
      <c r="AS1027">
        <v>37829.300000000003</v>
      </c>
      <c r="AT1027">
        <v>167020.1</v>
      </c>
      <c r="AU1027">
        <v>173947.8</v>
      </c>
      <c r="AV1027">
        <v>126693</v>
      </c>
      <c r="AW1027">
        <v>257025</v>
      </c>
      <c r="AX1027">
        <v>47027.89</v>
      </c>
      <c r="AY1027">
        <v>14024.16</v>
      </c>
      <c r="AZ1027">
        <v>12919.2</v>
      </c>
      <c r="BA1027">
        <v>533697.1</v>
      </c>
      <c r="BB1027">
        <v>48377.73</v>
      </c>
      <c r="BC1027">
        <v>63929.67</v>
      </c>
      <c r="BD1027">
        <v>272533.09999999998</v>
      </c>
      <c r="BE1027">
        <v>42284.66</v>
      </c>
      <c r="BF1027">
        <v>124276.9</v>
      </c>
      <c r="BG1027">
        <v>27511.02</v>
      </c>
      <c r="BH1027">
        <v>32792.839999999997</v>
      </c>
      <c r="BI1027">
        <v>36556.75</v>
      </c>
      <c r="BJ1027">
        <v>200922.7</v>
      </c>
      <c r="BK1027">
        <v>82149.94</v>
      </c>
      <c r="BL1027">
        <v>33013.83</v>
      </c>
      <c r="BM1027" t="s">
        <v>182</v>
      </c>
      <c r="BN1027">
        <v>22327.42</v>
      </c>
      <c r="BO1027">
        <v>28000</v>
      </c>
      <c r="BP1027">
        <v>35237.01</v>
      </c>
      <c r="BQ1027">
        <v>1199645</v>
      </c>
      <c r="BR1027">
        <v>366231</v>
      </c>
      <c r="BS1027">
        <v>357326.2</v>
      </c>
      <c r="BT1027">
        <v>33000.29</v>
      </c>
      <c r="BU1027">
        <v>81200</v>
      </c>
      <c r="BV1027" t="s">
        <v>182</v>
      </c>
      <c r="BW1027">
        <v>24445.56</v>
      </c>
      <c r="BX1027">
        <v>65510.68</v>
      </c>
      <c r="BY1027">
        <v>521194.6</v>
      </c>
      <c r="BZ1027">
        <v>566400.4</v>
      </c>
      <c r="CB1027">
        <v>40682.300000000003</v>
      </c>
      <c r="CC1027">
        <v>70675.13</v>
      </c>
      <c r="CD1027">
        <v>19814.41</v>
      </c>
      <c r="CE1027">
        <v>37365.54</v>
      </c>
      <c r="CF1027">
        <v>32272.36</v>
      </c>
      <c r="CG1027">
        <v>32655.5</v>
      </c>
      <c r="CH1027">
        <v>67260.44</v>
      </c>
      <c r="CI1027">
        <v>21141.98</v>
      </c>
      <c r="CJ1027">
        <v>68655.25</v>
      </c>
      <c r="CK1027">
        <v>28151.99</v>
      </c>
      <c r="CL1027">
        <v>127135.4</v>
      </c>
      <c r="CM1027">
        <v>60362.71</v>
      </c>
      <c r="CN1027">
        <v>190742.39999999999</v>
      </c>
      <c r="CO1027">
        <v>65099.98</v>
      </c>
      <c r="CP1027" t="s">
        <v>182</v>
      </c>
      <c r="CQ1027">
        <v>188530.3</v>
      </c>
      <c r="CR1027">
        <v>51072</v>
      </c>
      <c r="CS1027">
        <v>87324</v>
      </c>
      <c r="CT1027">
        <v>25066.93</v>
      </c>
      <c r="CU1027">
        <v>43245.279999999999</v>
      </c>
      <c r="CV1027">
        <v>54711.66</v>
      </c>
      <c r="CW1027">
        <v>29069.96</v>
      </c>
    </row>
    <row r="1028" spans="1:101" x14ac:dyDescent="0.25">
      <c r="A1028" s="85">
        <v>43073</v>
      </c>
      <c r="B1028" t="s">
        <v>182</v>
      </c>
      <c r="C1028">
        <v>523264.6</v>
      </c>
      <c r="D1028">
        <v>26250</v>
      </c>
      <c r="E1028">
        <v>26743.29</v>
      </c>
      <c r="F1028">
        <v>874998.6</v>
      </c>
      <c r="G1028">
        <v>28155.75</v>
      </c>
      <c r="H1028" t="s">
        <v>182</v>
      </c>
      <c r="I1028" t="s">
        <v>182</v>
      </c>
      <c r="J1028">
        <v>88268.88</v>
      </c>
      <c r="K1028">
        <v>387494.8</v>
      </c>
      <c r="L1028">
        <v>39401.199999999997</v>
      </c>
      <c r="M1028">
        <v>51634.58</v>
      </c>
      <c r="N1028">
        <v>43232.99</v>
      </c>
      <c r="O1028">
        <v>336153.4</v>
      </c>
      <c r="P1028">
        <v>28200.01</v>
      </c>
      <c r="Q1028">
        <v>119987.2</v>
      </c>
      <c r="R1028">
        <v>66475.94</v>
      </c>
      <c r="S1028">
        <v>145737.70000000001</v>
      </c>
      <c r="T1028">
        <v>231674.5</v>
      </c>
      <c r="U1028">
        <v>83067.56</v>
      </c>
      <c r="V1028">
        <v>97910.94</v>
      </c>
      <c r="W1028">
        <v>82749.94</v>
      </c>
      <c r="X1028">
        <v>70537.5</v>
      </c>
      <c r="Y1028">
        <v>25080</v>
      </c>
      <c r="Z1028">
        <v>44464.78</v>
      </c>
      <c r="AA1028">
        <v>28153.39</v>
      </c>
      <c r="AB1028">
        <v>19200</v>
      </c>
      <c r="AC1028">
        <v>664749.30000000005</v>
      </c>
      <c r="AD1028">
        <v>208391.8</v>
      </c>
      <c r="AE1028">
        <v>360161.9</v>
      </c>
      <c r="AG1028">
        <v>106339.2</v>
      </c>
      <c r="AH1028" t="s">
        <v>182</v>
      </c>
      <c r="AI1028">
        <v>102407.8</v>
      </c>
      <c r="AJ1028">
        <v>171579.9</v>
      </c>
      <c r="AK1028">
        <v>113716.4</v>
      </c>
      <c r="AL1028">
        <v>31920</v>
      </c>
      <c r="AM1028">
        <v>56065.88</v>
      </c>
      <c r="AN1028">
        <v>18556.55</v>
      </c>
      <c r="AO1028">
        <v>64151.59</v>
      </c>
      <c r="AP1028">
        <v>85403.06</v>
      </c>
      <c r="AQ1028" t="s">
        <v>182</v>
      </c>
      <c r="AR1028">
        <v>29377.73</v>
      </c>
      <c r="AS1028">
        <v>37225.64</v>
      </c>
      <c r="AT1028">
        <v>164389.9</v>
      </c>
      <c r="AU1028">
        <v>171543</v>
      </c>
      <c r="AV1028">
        <v>125671.3</v>
      </c>
      <c r="AW1028">
        <v>260959.1</v>
      </c>
      <c r="AX1028">
        <v>47027.89</v>
      </c>
      <c r="AY1028">
        <v>13657.04</v>
      </c>
      <c r="AZ1028">
        <v>12539.22</v>
      </c>
      <c r="BA1028">
        <v>538483.69999999995</v>
      </c>
      <c r="BB1028">
        <v>48670.92</v>
      </c>
      <c r="BC1028">
        <v>63929.67</v>
      </c>
      <c r="BD1028">
        <v>273930.8</v>
      </c>
      <c r="BE1028">
        <v>39577.410000000003</v>
      </c>
      <c r="BF1028">
        <v>123082</v>
      </c>
      <c r="BG1028">
        <v>27063.69</v>
      </c>
      <c r="BH1028">
        <v>32963.65</v>
      </c>
      <c r="BI1028">
        <v>37854.620000000003</v>
      </c>
      <c r="BJ1028">
        <v>195149</v>
      </c>
      <c r="BK1028">
        <v>80559.94</v>
      </c>
      <c r="BL1028">
        <v>32200.68</v>
      </c>
      <c r="BM1028" t="s">
        <v>182</v>
      </c>
      <c r="BN1028">
        <v>22854.84</v>
      </c>
      <c r="BO1028">
        <v>24875</v>
      </c>
      <c r="BP1028">
        <v>35737.99</v>
      </c>
      <c r="BQ1028">
        <v>1199645</v>
      </c>
      <c r="BR1028">
        <v>369208.4</v>
      </c>
      <c r="BS1028">
        <v>359580.6</v>
      </c>
      <c r="BT1028">
        <v>32571.71</v>
      </c>
      <c r="BU1028">
        <v>80112.5</v>
      </c>
      <c r="BV1028" t="s">
        <v>182</v>
      </c>
      <c r="BW1028">
        <v>24041.51</v>
      </c>
      <c r="BX1028">
        <v>64695.21</v>
      </c>
      <c r="BY1028">
        <v>522892.3</v>
      </c>
      <c r="BZ1028">
        <v>566400.4</v>
      </c>
      <c r="CB1028">
        <v>40510.660000000003</v>
      </c>
      <c r="CC1028">
        <v>70241.56</v>
      </c>
      <c r="CD1028">
        <v>20889.61</v>
      </c>
      <c r="CE1028">
        <v>37823.08</v>
      </c>
      <c r="CF1028">
        <v>32272.36</v>
      </c>
      <c r="CG1028">
        <v>32811.760000000002</v>
      </c>
      <c r="CH1028">
        <v>67260.44</v>
      </c>
      <c r="CI1028">
        <v>22470.91</v>
      </c>
      <c r="CJ1028">
        <v>68455.13</v>
      </c>
      <c r="CK1028">
        <v>29394</v>
      </c>
      <c r="CL1028">
        <v>128012.2</v>
      </c>
      <c r="CM1028">
        <v>59855.46</v>
      </c>
      <c r="CN1028">
        <v>191252.4</v>
      </c>
      <c r="CO1028">
        <v>65099.98</v>
      </c>
      <c r="CP1028" t="s">
        <v>182</v>
      </c>
      <c r="CQ1028">
        <v>190198.7</v>
      </c>
      <c r="CR1028">
        <v>50672.959999999999</v>
      </c>
      <c r="CS1028">
        <v>91141.440000000002</v>
      </c>
      <c r="CT1028">
        <v>24864.78</v>
      </c>
      <c r="CU1028">
        <v>43588.480000000003</v>
      </c>
      <c r="CV1028">
        <v>52706.51</v>
      </c>
      <c r="CW1028">
        <v>28878.71</v>
      </c>
    </row>
    <row r="1029" spans="1:101" x14ac:dyDescent="0.25">
      <c r="A1029" s="85">
        <v>43074</v>
      </c>
      <c r="B1029" t="s">
        <v>182</v>
      </c>
      <c r="C1029">
        <v>523264.6</v>
      </c>
      <c r="D1029">
        <v>26250</v>
      </c>
      <c r="E1029">
        <v>26743.29</v>
      </c>
      <c r="F1029">
        <v>874998.6</v>
      </c>
      <c r="G1029">
        <v>28155.75</v>
      </c>
      <c r="H1029" t="s">
        <v>182</v>
      </c>
      <c r="I1029" t="s">
        <v>182</v>
      </c>
      <c r="J1029">
        <v>88268.88</v>
      </c>
      <c r="K1029">
        <v>387494.8</v>
      </c>
      <c r="L1029">
        <v>39401.199999999997</v>
      </c>
      <c r="M1029">
        <v>51634.58</v>
      </c>
      <c r="N1029">
        <v>43232.99</v>
      </c>
      <c r="O1029">
        <v>336153.4</v>
      </c>
      <c r="P1029">
        <v>28200.01</v>
      </c>
      <c r="Q1029">
        <v>119987.2</v>
      </c>
      <c r="R1029">
        <v>66475.94</v>
      </c>
      <c r="S1029">
        <v>145737.70000000001</v>
      </c>
      <c r="T1029">
        <v>231674.5</v>
      </c>
      <c r="U1029">
        <v>83067.56</v>
      </c>
      <c r="V1029">
        <v>97910.94</v>
      </c>
      <c r="W1029">
        <v>82749.94</v>
      </c>
      <c r="X1029">
        <v>70537.5</v>
      </c>
      <c r="Y1029">
        <v>25080</v>
      </c>
      <c r="Z1029">
        <v>44464.78</v>
      </c>
      <c r="AA1029">
        <v>28153.39</v>
      </c>
      <c r="AB1029">
        <v>19200</v>
      </c>
      <c r="AC1029">
        <v>664749.30000000005</v>
      </c>
      <c r="AD1029">
        <v>208391.8</v>
      </c>
      <c r="AE1029">
        <v>360161.9</v>
      </c>
      <c r="AG1029">
        <v>106339.2</v>
      </c>
      <c r="AH1029" t="s">
        <v>182</v>
      </c>
      <c r="AI1029">
        <v>102407.8</v>
      </c>
      <c r="AJ1029">
        <v>171579.9</v>
      </c>
      <c r="AK1029">
        <v>113716.4</v>
      </c>
      <c r="AL1029">
        <v>31920</v>
      </c>
      <c r="AM1029">
        <v>56065.88</v>
      </c>
      <c r="AN1029">
        <v>18556.55</v>
      </c>
      <c r="AO1029">
        <v>64151.59</v>
      </c>
      <c r="AP1029">
        <v>85403.06</v>
      </c>
      <c r="AQ1029" t="s">
        <v>182</v>
      </c>
      <c r="AR1029">
        <v>29377.73</v>
      </c>
      <c r="AS1029">
        <v>37225.64</v>
      </c>
      <c r="AT1029">
        <v>164389.9</v>
      </c>
      <c r="AU1029">
        <v>171543</v>
      </c>
      <c r="AV1029">
        <v>125671.3</v>
      </c>
      <c r="AW1029">
        <v>260959.1</v>
      </c>
      <c r="AX1029">
        <v>47027.89</v>
      </c>
      <c r="AY1029">
        <v>13657.04</v>
      </c>
      <c r="AZ1029">
        <v>12539.22</v>
      </c>
      <c r="BA1029">
        <v>538483.69999999995</v>
      </c>
      <c r="BB1029">
        <v>48670.92</v>
      </c>
      <c r="BC1029">
        <v>63929.67</v>
      </c>
      <c r="BD1029">
        <v>273930.8</v>
      </c>
      <c r="BE1029">
        <v>39577.410000000003</v>
      </c>
      <c r="BF1029">
        <v>123082</v>
      </c>
      <c r="BG1029">
        <v>27063.69</v>
      </c>
      <c r="BH1029">
        <v>32963.65</v>
      </c>
      <c r="BI1029">
        <v>37854.620000000003</v>
      </c>
      <c r="BJ1029">
        <v>195149</v>
      </c>
      <c r="BK1029">
        <v>80559.94</v>
      </c>
      <c r="BL1029">
        <v>32200.68</v>
      </c>
      <c r="BM1029" t="s">
        <v>182</v>
      </c>
      <c r="BN1029">
        <v>22854.84</v>
      </c>
      <c r="BO1029">
        <v>24875</v>
      </c>
      <c r="BP1029">
        <v>35737.99</v>
      </c>
      <c r="BQ1029">
        <v>1199645</v>
      </c>
      <c r="BR1029">
        <v>369208.4</v>
      </c>
      <c r="BS1029">
        <v>359580.6</v>
      </c>
      <c r="BT1029">
        <v>32571.71</v>
      </c>
      <c r="BU1029">
        <v>80112.5</v>
      </c>
      <c r="BV1029" t="s">
        <v>182</v>
      </c>
      <c r="BW1029">
        <v>24041.51</v>
      </c>
      <c r="BX1029">
        <v>64695.21</v>
      </c>
      <c r="BY1029">
        <v>522892.3</v>
      </c>
      <c r="BZ1029">
        <v>566400.4</v>
      </c>
      <c r="CB1029">
        <v>40510.660000000003</v>
      </c>
      <c r="CC1029">
        <v>70241.56</v>
      </c>
      <c r="CD1029">
        <v>20889.61</v>
      </c>
      <c r="CE1029">
        <v>37823.08</v>
      </c>
      <c r="CF1029">
        <v>32272.36</v>
      </c>
      <c r="CG1029">
        <v>32811.760000000002</v>
      </c>
      <c r="CH1029">
        <v>67260.44</v>
      </c>
      <c r="CI1029">
        <v>22470.91</v>
      </c>
      <c r="CJ1029">
        <v>68455.13</v>
      </c>
      <c r="CK1029">
        <v>29394</v>
      </c>
      <c r="CL1029">
        <v>128012.2</v>
      </c>
      <c r="CM1029">
        <v>59855.46</v>
      </c>
      <c r="CN1029">
        <v>191252.4</v>
      </c>
      <c r="CO1029">
        <v>65099.98</v>
      </c>
      <c r="CP1029" t="s">
        <v>182</v>
      </c>
      <c r="CQ1029">
        <v>190198.7</v>
      </c>
      <c r="CR1029">
        <v>50672.959999999999</v>
      </c>
      <c r="CS1029">
        <v>91141.440000000002</v>
      </c>
      <c r="CT1029">
        <v>24864.78</v>
      </c>
      <c r="CU1029">
        <v>43588.480000000003</v>
      </c>
      <c r="CV1029">
        <v>52706.51</v>
      </c>
      <c r="CW1029">
        <v>28878.71</v>
      </c>
    </row>
    <row r="1030" spans="1:101" x14ac:dyDescent="0.25">
      <c r="A1030" s="85">
        <v>43075</v>
      </c>
      <c r="B1030" t="s">
        <v>182</v>
      </c>
      <c r="C1030">
        <v>529210.80000000005</v>
      </c>
      <c r="D1030">
        <v>26250</v>
      </c>
      <c r="E1030">
        <v>26299.41</v>
      </c>
      <c r="F1030">
        <v>878570.3</v>
      </c>
      <c r="G1030">
        <v>27683.87</v>
      </c>
      <c r="H1030" t="s">
        <v>182</v>
      </c>
      <c r="I1030" t="s">
        <v>182</v>
      </c>
      <c r="J1030">
        <v>88268.88</v>
      </c>
      <c r="K1030">
        <v>387494.8</v>
      </c>
      <c r="L1030">
        <v>39151.82</v>
      </c>
      <c r="M1030">
        <v>51978.81</v>
      </c>
      <c r="N1030">
        <v>42635.31</v>
      </c>
      <c r="O1030">
        <v>333055.3</v>
      </c>
      <c r="P1030">
        <v>27400.01</v>
      </c>
      <c r="Q1030">
        <v>119987.2</v>
      </c>
      <c r="R1030">
        <v>64390.43</v>
      </c>
      <c r="S1030">
        <v>145737.70000000001</v>
      </c>
      <c r="T1030">
        <v>230675.9</v>
      </c>
      <c r="U1030">
        <v>79257.13</v>
      </c>
      <c r="V1030">
        <v>99105</v>
      </c>
      <c r="W1030">
        <v>78999.94</v>
      </c>
      <c r="X1030">
        <v>73237.5</v>
      </c>
      <c r="Y1030">
        <v>24860</v>
      </c>
      <c r="Z1030">
        <v>44888.27</v>
      </c>
      <c r="AA1030">
        <v>28153.39</v>
      </c>
      <c r="AB1030">
        <v>18600</v>
      </c>
      <c r="AC1030">
        <v>658011.9</v>
      </c>
      <c r="AD1030">
        <v>204947.3</v>
      </c>
      <c r="AE1030">
        <v>353429.9</v>
      </c>
      <c r="AG1030">
        <v>103220.8</v>
      </c>
      <c r="AH1030" t="s">
        <v>182</v>
      </c>
      <c r="AI1030">
        <v>107143.4</v>
      </c>
      <c r="AJ1030">
        <v>174377.4</v>
      </c>
      <c r="AK1030">
        <v>113716.4</v>
      </c>
      <c r="AL1030">
        <v>30800</v>
      </c>
      <c r="AM1030">
        <v>56065.88</v>
      </c>
      <c r="AN1030">
        <v>17804.25</v>
      </c>
      <c r="AO1030">
        <v>63767.51</v>
      </c>
      <c r="AP1030">
        <v>81657.31</v>
      </c>
      <c r="AQ1030">
        <v>114664.9</v>
      </c>
      <c r="AR1030">
        <v>28932.61</v>
      </c>
      <c r="AS1030">
        <v>36420.76</v>
      </c>
      <c r="AT1030">
        <v>163074.79999999999</v>
      </c>
      <c r="AU1030">
        <v>173947.8</v>
      </c>
      <c r="AV1030">
        <v>127714.8</v>
      </c>
      <c r="AW1030">
        <v>263581.8</v>
      </c>
      <c r="AX1030">
        <v>47027.89</v>
      </c>
      <c r="AY1030">
        <v>13289.91</v>
      </c>
      <c r="AZ1030">
        <v>12729.21</v>
      </c>
      <c r="BA1030">
        <v>548056.69999999995</v>
      </c>
      <c r="BB1030">
        <v>48964.11</v>
      </c>
      <c r="BC1030">
        <v>63717.99</v>
      </c>
      <c r="BD1030">
        <v>271135.40000000002</v>
      </c>
      <c r="BE1030">
        <v>40737.660000000003</v>
      </c>
      <c r="BF1030">
        <v>123082</v>
      </c>
      <c r="BG1030">
        <v>26840.02</v>
      </c>
      <c r="BH1030">
        <v>33134.43</v>
      </c>
      <c r="BI1030">
        <v>37205.68</v>
      </c>
      <c r="BJ1030">
        <v>192839.6</v>
      </c>
      <c r="BK1030">
        <v>81619.94</v>
      </c>
      <c r="BL1030">
        <v>32363.3</v>
      </c>
      <c r="BM1030" t="s">
        <v>182</v>
      </c>
      <c r="BN1030">
        <v>22151.61</v>
      </c>
      <c r="BO1030">
        <v>25250</v>
      </c>
      <c r="BP1030">
        <v>35737.99</v>
      </c>
      <c r="BQ1030">
        <v>1205357</v>
      </c>
      <c r="BR1030">
        <v>370200.9</v>
      </c>
      <c r="BS1030">
        <v>360707.9</v>
      </c>
      <c r="BT1030">
        <v>31714.560000000001</v>
      </c>
      <c r="BU1030">
        <v>80475</v>
      </c>
      <c r="BV1030" t="s">
        <v>182</v>
      </c>
      <c r="BW1030">
        <v>23031.360000000001</v>
      </c>
      <c r="BX1030">
        <v>64967.02</v>
      </c>
      <c r="BY1030">
        <v>517799.2</v>
      </c>
      <c r="BZ1030">
        <v>571200.4</v>
      </c>
      <c r="CB1030">
        <v>40853.96</v>
      </c>
      <c r="CC1030">
        <v>71542.31</v>
      </c>
      <c r="CD1030">
        <v>20121.61</v>
      </c>
      <c r="CE1030">
        <v>37213.01</v>
      </c>
      <c r="CF1030">
        <v>31725.360000000001</v>
      </c>
      <c r="CG1030">
        <v>32499.27</v>
      </c>
      <c r="CH1030">
        <v>67863.75</v>
      </c>
      <c r="CI1030">
        <v>21746.04</v>
      </c>
      <c r="CJ1030">
        <v>68054.81</v>
      </c>
      <c r="CK1030">
        <v>29945.99</v>
      </c>
      <c r="CL1030">
        <v>128889</v>
      </c>
      <c r="CM1030">
        <v>59855.46</v>
      </c>
      <c r="CN1030">
        <v>195842.6</v>
      </c>
      <c r="CO1030">
        <v>66359.94</v>
      </c>
      <c r="CP1030" t="s">
        <v>182</v>
      </c>
      <c r="CQ1030">
        <v>190198.7</v>
      </c>
      <c r="CR1030">
        <v>51072</v>
      </c>
      <c r="CS1030">
        <v>90187</v>
      </c>
      <c r="CT1030">
        <v>25269.09</v>
      </c>
      <c r="CU1030">
        <v>43588.480000000003</v>
      </c>
      <c r="CV1030">
        <v>52706.51</v>
      </c>
      <c r="CW1030">
        <v>27922.46</v>
      </c>
    </row>
    <row r="1031" spans="1:101" x14ac:dyDescent="0.25">
      <c r="A1031" s="85">
        <v>43076</v>
      </c>
      <c r="B1031" t="s">
        <v>182</v>
      </c>
      <c r="C1031">
        <v>529210.80000000005</v>
      </c>
      <c r="D1031">
        <v>25875</v>
      </c>
      <c r="E1031">
        <v>28019.41</v>
      </c>
      <c r="F1031">
        <v>899998.6</v>
      </c>
      <c r="G1031">
        <v>27526.57</v>
      </c>
      <c r="H1031" t="s">
        <v>182</v>
      </c>
      <c r="I1031" t="s">
        <v>182</v>
      </c>
      <c r="J1031">
        <v>87752.63</v>
      </c>
      <c r="K1031">
        <v>391312.6</v>
      </c>
      <c r="L1031">
        <v>39899.949999999997</v>
      </c>
      <c r="M1031">
        <v>51634.58</v>
      </c>
      <c r="N1031">
        <v>43033.760000000002</v>
      </c>
      <c r="O1031">
        <v>329957.09999999998</v>
      </c>
      <c r="P1031">
        <v>27200.01</v>
      </c>
      <c r="Q1031">
        <v>116930.2</v>
      </c>
      <c r="R1031">
        <v>66475.94</v>
      </c>
      <c r="S1031">
        <v>145009</v>
      </c>
      <c r="T1031">
        <v>236667.4</v>
      </c>
      <c r="U1031">
        <v>79257.13</v>
      </c>
      <c r="V1031">
        <v>99105</v>
      </c>
      <c r="W1031">
        <v>82999.94</v>
      </c>
      <c r="X1031">
        <v>76612.5</v>
      </c>
      <c r="Y1031">
        <v>24640</v>
      </c>
      <c r="Z1031">
        <v>43617.81</v>
      </c>
      <c r="AA1031">
        <v>28153.39</v>
      </c>
      <c r="AB1031">
        <v>19080</v>
      </c>
      <c r="AC1031">
        <v>664749.30000000005</v>
      </c>
      <c r="AD1031">
        <v>205808.4</v>
      </c>
      <c r="AE1031">
        <v>357917.9</v>
      </c>
      <c r="AG1031">
        <v>103220.8</v>
      </c>
      <c r="AH1031" t="s">
        <v>182</v>
      </c>
      <c r="AI1031">
        <v>107143.4</v>
      </c>
      <c r="AJ1031">
        <v>177174.9</v>
      </c>
      <c r="AK1031">
        <v>114242.9</v>
      </c>
      <c r="AL1031">
        <v>31080</v>
      </c>
      <c r="AM1031">
        <v>57104.14</v>
      </c>
      <c r="AN1031">
        <v>17804.25</v>
      </c>
      <c r="AO1031">
        <v>65688.19</v>
      </c>
      <c r="AP1031">
        <v>82781</v>
      </c>
      <c r="AQ1031">
        <v>108798.3</v>
      </c>
      <c r="AR1031">
        <v>28932.61</v>
      </c>
      <c r="AS1031">
        <v>38432.959999999999</v>
      </c>
      <c r="AT1031">
        <v>161759.6</v>
      </c>
      <c r="AU1031">
        <v>175551.1</v>
      </c>
      <c r="AV1031">
        <v>128736.5</v>
      </c>
      <c r="AW1031">
        <v>274072.59999999998</v>
      </c>
      <c r="AX1031">
        <v>47027.89</v>
      </c>
      <c r="AY1031">
        <v>13510.18</v>
      </c>
      <c r="AZ1031">
        <v>12634.21</v>
      </c>
      <c r="BA1031">
        <v>550450</v>
      </c>
      <c r="BB1031">
        <v>50136.92</v>
      </c>
      <c r="BC1031">
        <v>64564.75</v>
      </c>
      <c r="BD1031">
        <v>271135.40000000002</v>
      </c>
      <c r="BE1031">
        <v>42413.57</v>
      </c>
      <c r="BF1031">
        <v>124276.9</v>
      </c>
      <c r="BG1031">
        <v>26840.02</v>
      </c>
      <c r="BH1031">
        <v>32963.65</v>
      </c>
      <c r="BI1031">
        <v>36556.75</v>
      </c>
      <c r="BJ1031">
        <v>196303.8</v>
      </c>
      <c r="BK1031">
        <v>81089.94</v>
      </c>
      <c r="BL1031">
        <v>33339.089999999997</v>
      </c>
      <c r="BM1031" t="s">
        <v>182</v>
      </c>
      <c r="BN1031">
        <v>22327.42</v>
      </c>
      <c r="BO1031">
        <v>25000</v>
      </c>
      <c r="BP1031">
        <v>36072</v>
      </c>
      <c r="BQ1031">
        <v>1199645</v>
      </c>
      <c r="BR1031">
        <v>370200.9</v>
      </c>
      <c r="BS1031">
        <v>365216.7</v>
      </c>
      <c r="BT1031">
        <v>32786.01</v>
      </c>
      <c r="BU1031">
        <v>80837.5</v>
      </c>
      <c r="BV1031" t="s">
        <v>182</v>
      </c>
      <c r="BW1031">
        <v>24748.61</v>
      </c>
      <c r="BX1031">
        <v>65238.879999999997</v>
      </c>
      <c r="BY1031">
        <v>514403.8</v>
      </c>
      <c r="BZ1031">
        <v>573600.4</v>
      </c>
      <c r="CB1031">
        <v>40338.99</v>
      </c>
      <c r="CC1031">
        <v>72409.440000000002</v>
      </c>
      <c r="CD1031">
        <v>20736.009999999998</v>
      </c>
      <c r="CE1031">
        <v>35382.870000000003</v>
      </c>
      <c r="CF1031">
        <v>31451.86</v>
      </c>
      <c r="CG1031">
        <v>32655.5</v>
      </c>
      <c r="CH1031">
        <v>66958.880000000005</v>
      </c>
      <c r="CI1031">
        <v>22108.47</v>
      </c>
      <c r="CJ1031">
        <v>68054.81</v>
      </c>
      <c r="CK1031">
        <v>30221.99</v>
      </c>
      <c r="CL1031">
        <v>130642.6</v>
      </c>
      <c r="CM1031">
        <v>59855.46</v>
      </c>
      <c r="CN1031">
        <v>199412.6</v>
      </c>
      <c r="CO1031">
        <v>66359.94</v>
      </c>
      <c r="CP1031" t="s">
        <v>182</v>
      </c>
      <c r="CQ1031">
        <v>193535.6</v>
      </c>
      <c r="CR1031">
        <v>50672.959999999999</v>
      </c>
      <c r="CS1031">
        <v>90664.25</v>
      </c>
      <c r="CT1031">
        <v>24662.63</v>
      </c>
      <c r="CU1031">
        <v>41186</v>
      </c>
      <c r="CV1031">
        <v>54711.66</v>
      </c>
      <c r="CW1031">
        <v>28878.71</v>
      </c>
    </row>
    <row r="1032" spans="1:101" x14ac:dyDescent="0.25">
      <c r="A1032" s="85">
        <v>43077</v>
      </c>
      <c r="B1032" t="s">
        <v>182</v>
      </c>
      <c r="C1032">
        <v>527724.19999999995</v>
      </c>
      <c r="D1032">
        <v>26125</v>
      </c>
      <c r="E1032">
        <v>28296.84</v>
      </c>
      <c r="F1032">
        <v>892855.9</v>
      </c>
      <c r="G1032">
        <v>27683.87</v>
      </c>
      <c r="H1032" t="s">
        <v>182</v>
      </c>
      <c r="I1032" t="s">
        <v>182</v>
      </c>
      <c r="J1032">
        <v>87752.63</v>
      </c>
      <c r="K1032">
        <v>391312.6</v>
      </c>
      <c r="L1032">
        <v>39650.57</v>
      </c>
      <c r="M1032">
        <v>51634.58</v>
      </c>
      <c r="N1032">
        <v>43830.68</v>
      </c>
      <c r="O1032">
        <v>329957.09999999998</v>
      </c>
      <c r="P1032">
        <v>27000.01</v>
      </c>
      <c r="Q1032">
        <v>117694.39999999999</v>
      </c>
      <c r="R1032">
        <v>68431.13</v>
      </c>
      <c r="S1032">
        <v>147195.1</v>
      </c>
      <c r="T1032">
        <v>233671.7</v>
      </c>
      <c r="U1032">
        <v>79257.13</v>
      </c>
      <c r="V1032">
        <v>99105</v>
      </c>
      <c r="W1032">
        <v>84749.94</v>
      </c>
      <c r="X1032">
        <v>77625</v>
      </c>
      <c r="Y1032">
        <v>23100.01</v>
      </c>
      <c r="Z1032">
        <v>43617.81</v>
      </c>
      <c r="AA1032">
        <v>29037.79</v>
      </c>
      <c r="AB1032">
        <v>19080</v>
      </c>
      <c r="AC1032">
        <v>669240.80000000005</v>
      </c>
      <c r="AD1032">
        <v>205808.4</v>
      </c>
      <c r="AE1032">
        <v>357917.9</v>
      </c>
      <c r="AG1032">
        <v>102285.2</v>
      </c>
      <c r="AH1032" t="s">
        <v>182</v>
      </c>
      <c r="AI1032">
        <v>107143.4</v>
      </c>
      <c r="AJ1032">
        <v>182769.9</v>
      </c>
      <c r="AK1032">
        <v>115295.8</v>
      </c>
      <c r="AL1032">
        <v>31080</v>
      </c>
      <c r="AM1032">
        <v>56065.88</v>
      </c>
      <c r="AN1032">
        <v>17804.25</v>
      </c>
      <c r="AO1032">
        <v>64919.88</v>
      </c>
      <c r="AP1032">
        <v>89897.94</v>
      </c>
      <c r="AQ1032">
        <v>116798.2</v>
      </c>
      <c r="AR1032">
        <v>29080.98</v>
      </c>
      <c r="AS1032">
        <v>38030.519999999997</v>
      </c>
      <c r="AT1032">
        <v>161759.6</v>
      </c>
      <c r="AU1032">
        <v>176352.6</v>
      </c>
      <c r="AV1032">
        <v>131801.60000000001</v>
      </c>
      <c r="AW1032">
        <v>275383.90000000002</v>
      </c>
      <c r="AX1032">
        <v>46694.36</v>
      </c>
      <c r="AY1032">
        <v>13657.04</v>
      </c>
      <c r="AZ1032">
        <v>12729.21</v>
      </c>
      <c r="BA1032">
        <v>545663.4</v>
      </c>
      <c r="BB1032">
        <v>50430.11</v>
      </c>
      <c r="BC1032">
        <v>64776.44</v>
      </c>
      <c r="BD1032">
        <v>271135.40000000002</v>
      </c>
      <c r="BE1032">
        <v>45120.800000000003</v>
      </c>
      <c r="BF1032">
        <v>123082</v>
      </c>
      <c r="BG1032">
        <v>26616.36</v>
      </c>
      <c r="BH1032">
        <v>33646.82</v>
      </c>
      <c r="BI1032">
        <v>36124.120000000003</v>
      </c>
      <c r="BJ1032">
        <v>195149</v>
      </c>
      <c r="BK1032">
        <v>81619.94</v>
      </c>
      <c r="BL1032">
        <v>32851.19</v>
      </c>
      <c r="BM1032" t="s">
        <v>182</v>
      </c>
      <c r="BN1032">
        <v>22854.84</v>
      </c>
      <c r="BO1032">
        <v>25500</v>
      </c>
      <c r="BP1032">
        <v>35571</v>
      </c>
      <c r="BQ1032">
        <v>1205357</v>
      </c>
      <c r="BR1032">
        <v>371193.4</v>
      </c>
      <c r="BS1032">
        <v>370852.8</v>
      </c>
      <c r="BT1032">
        <v>33000.29</v>
      </c>
      <c r="BU1032">
        <v>81562.5</v>
      </c>
      <c r="BV1032" t="s">
        <v>182</v>
      </c>
      <c r="BW1032">
        <v>24950.63</v>
      </c>
      <c r="BX1032">
        <v>65510.68</v>
      </c>
      <c r="BY1032">
        <v>512706.1</v>
      </c>
      <c r="BZ1032">
        <v>573600.4</v>
      </c>
      <c r="CB1032">
        <v>40167.32</v>
      </c>
      <c r="CC1032">
        <v>75011.06</v>
      </c>
      <c r="CD1032">
        <v>20582.41</v>
      </c>
      <c r="CE1032">
        <v>34772.83</v>
      </c>
      <c r="CF1032">
        <v>31998.86</v>
      </c>
      <c r="CG1032">
        <v>33124.25</v>
      </c>
      <c r="CH1032">
        <v>67260.44</v>
      </c>
      <c r="CI1032">
        <v>23074.959999999999</v>
      </c>
      <c r="CJ1032">
        <v>68054.81</v>
      </c>
      <c r="CK1032">
        <v>29670</v>
      </c>
      <c r="CL1032">
        <v>128889</v>
      </c>
      <c r="CM1032">
        <v>62898.99</v>
      </c>
      <c r="CN1032">
        <v>202472.6</v>
      </c>
      <c r="CO1032">
        <v>66779.94</v>
      </c>
      <c r="CP1032" t="s">
        <v>182</v>
      </c>
      <c r="CQ1032">
        <v>191867.1</v>
      </c>
      <c r="CR1032">
        <v>49475.99</v>
      </c>
      <c r="CS1032">
        <v>93050.13</v>
      </c>
      <c r="CT1032">
        <v>24662.63</v>
      </c>
      <c r="CU1032">
        <v>39813.129999999997</v>
      </c>
      <c r="CV1032">
        <v>53852.32</v>
      </c>
      <c r="CW1032">
        <v>28687.46</v>
      </c>
    </row>
    <row r="1033" spans="1:101" x14ac:dyDescent="0.25">
      <c r="A1033" s="85">
        <v>43080</v>
      </c>
      <c r="B1033" t="s">
        <v>182</v>
      </c>
      <c r="C1033">
        <v>527724.19999999995</v>
      </c>
      <c r="D1033">
        <v>26125</v>
      </c>
      <c r="E1033">
        <v>28296.84</v>
      </c>
      <c r="F1033">
        <v>892855.9</v>
      </c>
      <c r="G1033">
        <v>27683.87</v>
      </c>
      <c r="H1033" t="s">
        <v>182</v>
      </c>
      <c r="I1033" t="s">
        <v>182</v>
      </c>
      <c r="J1033">
        <v>87752.63</v>
      </c>
      <c r="K1033">
        <v>391312.6</v>
      </c>
      <c r="L1033">
        <v>39650.57</v>
      </c>
      <c r="M1033">
        <v>51634.58</v>
      </c>
      <c r="N1033">
        <v>43830.68</v>
      </c>
      <c r="O1033">
        <v>329957.09999999998</v>
      </c>
      <c r="P1033">
        <v>27000.01</v>
      </c>
      <c r="Q1033">
        <v>117694.39999999999</v>
      </c>
      <c r="R1033">
        <v>68431.13</v>
      </c>
      <c r="S1033">
        <v>147195.1</v>
      </c>
      <c r="T1033">
        <v>233671.7</v>
      </c>
      <c r="U1033">
        <v>79257.13</v>
      </c>
      <c r="V1033">
        <v>99105</v>
      </c>
      <c r="W1033">
        <v>84749.94</v>
      </c>
      <c r="X1033">
        <v>77625</v>
      </c>
      <c r="Y1033">
        <v>23100.01</v>
      </c>
      <c r="Z1033">
        <v>43617.81</v>
      </c>
      <c r="AA1033">
        <v>29037.79</v>
      </c>
      <c r="AB1033">
        <v>19080</v>
      </c>
      <c r="AC1033">
        <v>669240.80000000005</v>
      </c>
      <c r="AD1033">
        <v>205808.4</v>
      </c>
      <c r="AE1033">
        <v>357917.9</v>
      </c>
      <c r="AG1033">
        <v>102285.2</v>
      </c>
      <c r="AH1033" t="s">
        <v>182</v>
      </c>
      <c r="AI1033">
        <v>107143.4</v>
      </c>
      <c r="AJ1033">
        <v>182769.9</v>
      </c>
      <c r="AK1033">
        <v>115295.8</v>
      </c>
      <c r="AL1033">
        <v>31080</v>
      </c>
      <c r="AM1033">
        <v>56065.88</v>
      </c>
      <c r="AN1033">
        <v>17804.25</v>
      </c>
      <c r="AO1033">
        <v>64919.88</v>
      </c>
      <c r="AP1033">
        <v>89897.94</v>
      </c>
      <c r="AQ1033">
        <v>116798.2</v>
      </c>
      <c r="AR1033">
        <v>29080.98</v>
      </c>
      <c r="AS1033">
        <v>38030.519999999997</v>
      </c>
      <c r="AT1033">
        <v>161759.6</v>
      </c>
      <c r="AU1033">
        <v>176352.6</v>
      </c>
      <c r="AV1033">
        <v>131801.60000000001</v>
      </c>
      <c r="AW1033">
        <v>275383.90000000002</v>
      </c>
      <c r="AX1033">
        <v>46694.36</v>
      </c>
      <c r="AY1033">
        <v>13657.04</v>
      </c>
      <c r="AZ1033">
        <v>12729.21</v>
      </c>
      <c r="BA1033">
        <v>545663.4</v>
      </c>
      <c r="BB1033">
        <v>50430.11</v>
      </c>
      <c r="BC1033">
        <v>64776.44</v>
      </c>
      <c r="BD1033">
        <v>271135.40000000002</v>
      </c>
      <c r="BE1033">
        <v>45120.800000000003</v>
      </c>
      <c r="BF1033">
        <v>123082</v>
      </c>
      <c r="BG1033">
        <v>26616.36</v>
      </c>
      <c r="BH1033">
        <v>33646.82</v>
      </c>
      <c r="BI1033">
        <v>36124.120000000003</v>
      </c>
      <c r="BJ1033">
        <v>195149</v>
      </c>
      <c r="BK1033">
        <v>81619.94</v>
      </c>
      <c r="BL1033">
        <v>32851.19</v>
      </c>
      <c r="BM1033" t="s">
        <v>182</v>
      </c>
      <c r="BN1033">
        <v>22854.84</v>
      </c>
      <c r="BO1033">
        <v>25500</v>
      </c>
      <c r="BP1033">
        <v>35571</v>
      </c>
      <c r="BQ1033">
        <v>1205357</v>
      </c>
      <c r="BR1033">
        <v>371193.4</v>
      </c>
      <c r="BS1033">
        <v>370852.8</v>
      </c>
      <c r="BT1033">
        <v>33000.29</v>
      </c>
      <c r="BU1033">
        <v>81562.5</v>
      </c>
      <c r="BV1033" t="s">
        <v>182</v>
      </c>
      <c r="BW1033">
        <v>24950.63</v>
      </c>
      <c r="BX1033">
        <v>65510.68</v>
      </c>
      <c r="BY1033">
        <v>512706.1</v>
      </c>
      <c r="BZ1033">
        <v>573600.4</v>
      </c>
      <c r="CB1033">
        <v>40167.32</v>
      </c>
      <c r="CC1033">
        <v>75011.06</v>
      </c>
      <c r="CD1033">
        <v>20582.41</v>
      </c>
      <c r="CE1033">
        <v>34772.83</v>
      </c>
      <c r="CF1033">
        <v>31998.86</v>
      </c>
      <c r="CG1033">
        <v>33124.25</v>
      </c>
      <c r="CH1033">
        <v>67260.44</v>
      </c>
      <c r="CI1033">
        <v>23074.959999999999</v>
      </c>
      <c r="CJ1033">
        <v>68054.81</v>
      </c>
      <c r="CK1033">
        <v>29670</v>
      </c>
      <c r="CL1033">
        <v>128889</v>
      </c>
      <c r="CM1033">
        <v>62898.99</v>
      </c>
      <c r="CN1033">
        <v>202472.6</v>
      </c>
      <c r="CO1033">
        <v>66779.94</v>
      </c>
      <c r="CP1033" t="s">
        <v>182</v>
      </c>
      <c r="CQ1033">
        <v>191867.1</v>
      </c>
      <c r="CR1033">
        <v>49475.99</v>
      </c>
      <c r="CS1033">
        <v>93050.13</v>
      </c>
      <c r="CT1033">
        <v>24662.63</v>
      </c>
      <c r="CU1033">
        <v>39813.129999999997</v>
      </c>
      <c r="CV1033">
        <v>53852.32</v>
      </c>
      <c r="CW1033">
        <v>28687.46</v>
      </c>
    </row>
    <row r="1034" spans="1:101" x14ac:dyDescent="0.25">
      <c r="A1034" s="85">
        <v>43081</v>
      </c>
      <c r="B1034" t="s">
        <v>182</v>
      </c>
      <c r="C1034">
        <v>532183.80000000005</v>
      </c>
      <c r="D1034">
        <v>26000</v>
      </c>
      <c r="E1034">
        <v>27742</v>
      </c>
      <c r="F1034">
        <v>889284.2</v>
      </c>
      <c r="G1034">
        <v>27683.87</v>
      </c>
      <c r="H1034" t="s">
        <v>182</v>
      </c>
      <c r="I1034" t="s">
        <v>182</v>
      </c>
      <c r="J1034">
        <v>88268.88</v>
      </c>
      <c r="K1034">
        <v>393221.4</v>
      </c>
      <c r="L1034">
        <v>39151.82</v>
      </c>
      <c r="M1034">
        <v>51978.81</v>
      </c>
      <c r="N1034">
        <v>44428.37</v>
      </c>
      <c r="O1034">
        <v>334604.40000000002</v>
      </c>
      <c r="P1034">
        <v>26600.01</v>
      </c>
      <c r="Q1034">
        <v>116930.2</v>
      </c>
      <c r="R1034">
        <v>67127.63</v>
      </c>
      <c r="S1034">
        <v>145737.70000000001</v>
      </c>
      <c r="T1034">
        <v>229750.9</v>
      </c>
      <c r="U1034">
        <v>77732.94</v>
      </c>
      <c r="V1034">
        <v>98508</v>
      </c>
      <c r="W1034">
        <v>81749.94</v>
      </c>
      <c r="X1034">
        <v>73237.5</v>
      </c>
      <c r="Y1034">
        <v>22660.01</v>
      </c>
      <c r="Z1034">
        <v>43194.37</v>
      </c>
      <c r="AA1034">
        <v>28890.39</v>
      </c>
      <c r="AB1034">
        <v>18240</v>
      </c>
      <c r="AC1034">
        <v>673732.4</v>
      </c>
      <c r="AD1034">
        <v>209252.9</v>
      </c>
      <c r="AE1034">
        <v>353429.9</v>
      </c>
      <c r="AG1034">
        <v>103220.8</v>
      </c>
      <c r="AH1034" t="s">
        <v>182</v>
      </c>
      <c r="AI1034">
        <v>107735.3</v>
      </c>
      <c r="AJ1034">
        <v>180904.9</v>
      </c>
      <c r="AK1034">
        <v>114769.3</v>
      </c>
      <c r="AL1034">
        <v>31920</v>
      </c>
      <c r="AM1034">
        <v>56065.88</v>
      </c>
      <c r="AN1034">
        <v>17553.490000000002</v>
      </c>
      <c r="AO1034">
        <v>64535.75</v>
      </c>
      <c r="AP1034">
        <v>89523.38</v>
      </c>
      <c r="AQ1034">
        <v>112531.6</v>
      </c>
      <c r="AR1034">
        <v>28635.86</v>
      </c>
      <c r="AS1034">
        <v>39237.839999999997</v>
      </c>
      <c r="AT1034">
        <v>161759.6</v>
      </c>
      <c r="AU1034">
        <v>175551.1</v>
      </c>
      <c r="AV1034">
        <v>131801.60000000001</v>
      </c>
      <c r="AW1034">
        <v>272761.3</v>
      </c>
      <c r="AX1034">
        <v>46027.28</v>
      </c>
      <c r="AY1034">
        <v>13289.91</v>
      </c>
      <c r="AZ1034">
        <v>12729.21</v>
      </c>
      <c r="BA1034">
        <v>540876.9</v>
      </c>
      <c r="BB1034">
        <v>50723.3</v>
      </c>
      <c r="BC1034">
        <v>64988.12</v>
      </c>
      <c r="BD1034">
        <v>271135.40000000002</v>
      </c>
      <c r="BE1034">
        <v>45636.480000000003</v>
      </c>
      <c r="BF1034">
        <v>124276.9</v>
      </c>
      <c r="BG1034">
        <v>26392.69</v>
      </c>
      <c r="BH1034">
        <v>34842.39</v>
      </c>
      <c r="BI1034">
        <v>34609.94</v>
      </c>
      <c r="BJ1034">
        <v>192839.6</v>
      </c>
      <c r="BK1034">
        <v>81619.94</v>
      </c>
      <c r="BL1034">
        <v>32525.94</v>
      </c>
      <c r="BM1034" t="s">
        <v>182</v>
      </c>
      <c r="BN1034">
        <v>22151.61</v>
      </c>
      <c r="BO1034">
        <v>24000</v>
      </c>
      <c r="BP1034">
        <v>34067.99</v>
      </c>
      <c r="BQ1034">
        <v>1222496</v>
      </c>
      <c r="BR1034">
        <v>374170.9</v>
      </c>
      <c r="BS1034">
        <v>373107.20000000001</v>
      </c>
      <c r="BT1034">
        <v>32786.01</v>
      </c>
      <c r="BU1034">
        <v>80837.5</v>
      </c>
      <c r="BV1034" t="s">
        <v>182</v>
      </c>
      <c r="BW1034">
        <v>24748.61</v>
      </c>
      <c r="BX1034">
        <v>68772.63</v>
      </c>
      <c r="BY1034">
        <v>517799.2</v>
      </c>
      <c r="BZ1034">
        <v>573600.4</v>
      </c>
      <c r="CB1034">
        <v>40167.32</v>
      </c>
      <c r="CC1034">
        <v>72409.440000000002</v>
      </c>
      <c r="CD1034">
        <v>19968.009999999998</v>
      </c>
      <c r="CE1034">
        <v>34925.33</v>
      </c>
      <c r="CF1034">
        <v>31998.86</v>
      </c>
      <c r="CG1034">
        <v>32499.27</v>
      </c>
      <c r="CH1034">
        <v>66355.63</v>
      </c>
      <c r="CI1034">
        <v>23437.4</v>
      </c>
      <c r="CJ1034">
        <v>68054.81</v>
      </c>
      <c r="CK1034">
        <v>28565.99</v>
      </c>
      <c r="CL1034">
        <v>129765.8</v>
      </c>
      <c r="CM1034">
        <v>62898.99</v>
      </c>
      <c r="CN1034">
        <v>199412.6</v>
      </c>
      <c r="CO1034">
        <v>65939.94</v>
      </c>
      <c r="CP1034" t="s">
        <v>182</v>
      </c>
      <c r="CQ1034">
        <v>191867.1</v>
      </c>
      <c r="CR1034">
        <v>49475.99</v>
      </c>
      <c r="CS1034">
        <v>92095.81</v>
      </c>
      <c r="CT1034">
        <v>25066.93</v>
      </c>
      <c r="CU1034">
        <v>39469.910000000003</v>
      </c>
      <c r="CV1034">
        <v>51560.73</v>
      </c>
      <c r="CW1034">
        <v>28496.21</v>
      </c>
    </row>
    <row r="1035" spans="1:101" x14ac:dyDescent="0.25">
      <c r="A1035" s="85">
        <v>43082</v>
      </c>
      <c r="B1035" t="s">
        <v>182</v>
      </c>
      <c r="C1035">
        <v>552995.5</v>
      </c>
      <c r="D1035">
        <v>26000</v>
      </c>
      <c r="E1035">
        <v>27742</v>
      </c>
      <c r="F1035">
        <v>896426.9</v>
      </c>
      <c r="G1035">
        <v>27683.87</v>
      </c>
      <c r="H1035" t="s">
        <v>182</v>
      </c>
      <c r="I1035" t="s">
        <v>182</v>
      </c>
      <c r="J1035">
        <v>88785</v>
      </c>
      <c r="K1035">
        <v>387494.8</v>
      </c>
      <c r="L1035">
        <v>39401.199999999997</v>
      </c>
      <c r="M1035">
        <v>52323.040000000001</v>
      </c>
      <c r="N1035">
        <v>44428.37</v>
      </c>
      <c r="O1035">
        <v>333055.3</v>
      </c>
      <c r="P1035">
        <v>26200.01</v>
      </c>
      <c r="Q1035">
        <v>116166</v>
      </c>
      <c r="R1035">
        <v>67779.38</v>
      </c>
      <c r="S1035">
        <v>142094.29999999999</v>
      </c>
      <c r="T1035">
        <v>230749.8</v>
      </c>
      <c r="U1035">
        <v>79257.13</v>
      </c>
      <c r="V1035">
        <v>99702</v>
      </c>
      <c r="W1035">
        <v>80999.94</v>
      </c>
      <c r="X1035">
        <v>73237.5</v>
      </c>
      <c r="Y1035">
        <v>22440</v>
      </c>
      <c r="Z1035">
        <v>43617.81</v>
      </c>
      <c r="AA1035">
        <v>29037.79</v>
      </c>
      <c r="AB1035">
        <v>17880</v>
      </c>
      <c r="AC1035">
        <v>675978.1</v>
      </c>
      <c r="AD1035">
        <v>210114</v>
      </c>
      <c r="AE1035">
        <v>363527.9</v>
      </c>
      <c r="AG1035">
        <v>102285.2</v>
      </c>
      <c r="AH1035" t="s">
        <v>182</v>
      </c>
      <c r="AI1035">
        <v>105959.5</v>
      </c>
      <c r="AJ1035">
        <v>182769.9</v>
      </c>
      <c r="AK1035">
        <v>115822.3</v>
      </c>
      <c r="AL1035">
        <v>31360</v>
      </c>
      <c r="AM1035">
        <v>57450.25</v>
      </c>
      <c r="AN1035">
        <v>17302.73</v>
      </c>
      <c r="AO1035">
        <v>64535.75</v>
      </c>
      <c r="AP1035">
        <v>89523.38</v>
      </c>
      <c r="AQ1035">
        <v>115198.2</v>
      </c>
      <c r="AR1035">
        <v>29377.73</v>
      </c>
      <c r="AS1035">
        <v>38835.39</v>
      </c>
      <c r="AT1035">
        <v>160444.6</v>
      </c>
      <c r="AU1035">
        <v>179559.1</v>
      </c>
      <c r="AV1035">
        <v>134866.79999999999</v>
      </c>
      <c r="AW1035">
        <v>270138.59999999998</v>
      </c>
      <c r="AX1035">
        <v>46694.36</v>
      </c>
      <c r="AY1035">
        <v>13069.64</v>
      </c>
      <c r="AZ1035">
        <v>12729.21</v>
      </c>
      <c r="BA1035">
        <v>536090.4</v>
      </c>
      <c r="BB1035">
        <v>51456.29</v>
      </c>
      <c r="BC1035">
        <v>65834.880000000005</v>
      </c>
      <c r="BD1035">
        <v>272533.09999999998</v>
      </c>
      <c r="BE1035">
        <v>45249.7</v>
      </c>
      <c r="BF1035">
        <v>123082</v>
      </c>
      <c r="BG1035">
        <v>25498.02</v>
      </c>
      <c r="BH1035">
        <v>33646.82</v>
      </c>
      <c r="BI1035">
        <v>34177.31</v>
      </c>
      <c r="BJ1035">
        <v>191684.9</v>
      </c>
      <c r="BK1035">
        <v>81619.94</v>
      </c>
      <c r="BL1035">
        <v>32851.19</v>
      </c>
      <c r="BM1035" t="s">
        <v>182</v>
      </c>
      <c r="BN1035">
        <v>22942.43</v>
      </c>
      <c r="BO1035">
        <v>25250</v>
      </c>
      <c r="BP1035">
        <v>35403.99</v>
      </c>
      <c r="BQ1035">
        <v>1216783</v>
      </c>
      <c r="BR1035">
        <v>371193.4</v>
      </c>
      <c r="BS1035">
        <v>370852.8</v>
      </c>
      <c r="BT1035">
        <v>32571.71</v>
      </c>
      <c r="BU1035">
        <v>81200</v>
      </c>
      <c r="BV1035" t="s">
        <v>182</v>
      </c>
      <c r="BW1035">
        <v>24546.58</v>
      </c>
      <c r="BX1035">
        <v>67685.31</v>
      </c>
      <c r="BY1035">
        <v>512706.1</v>
      </c>
      <c r="BZ1035">
        <v>576000.4</v>
      </c>
      <c r="CB1035">
        <v>39995.69</v>
      </c>
      <c r="CC1035">
        <v>73276.63</v>
      </c>
      <c r="CD1035">
        <v>19660.810000000001</v>
      </c>
      <c r="CE1035">
        <v>35382.870000000003</v>
      </c>
      <c r="CF1035">
        <v>31998.86</v>
      </c>
      <c r="CG1035">
        <v>32655.5</v>
      </c>
      <c r="CH1035">
        <v>66958.880000000005</v>
      </c>
      <c r="CI1035">
        <v>23437.4</v>
      </c>
      <c r="CJ1035">
        <v>68054.81</v>
      </c>
      <c r="CK1035">
        <v>28841.99</v>
      </c>
      <c r="CL1035">
        <v>131519.4</v>
      </c>
      <c r="CM1035">
        <v>61884.5</v>
      </c>
      <c r="CN1035">
        <v>201962.6</v>
      </c>
      <c r="CO1035">
        <v>65939.94</v>
      </c>
      <c r="CP1035" t="s">
        <v>182</v>
      </c>
      <c r="CQ1035">
        <v>195204</v>
      </c>
      <c r="CR1035">
        <v>48677.97</v>
      </c>
      <c r="CS1035">
        <v>91618.559999999998</v>
      </c>
      <c r="CT1035">
        <v>24662.63</v>
      </c>
      <c r="CU1035">
        <v>40499.550000000003</v>
      </c>
      <c r="CV1035">
        <v>52992.98</v>
      </c>
      <c r="CW1035">
        <v>28687.46</v>
      </c>
    </row>
    <row r="1036" spans="1:101" x14ac:dyDescent="0.25">
      <c r="A1036" s="85">
        <v>43083</v>
      </c>
      <c r="B1036" t="s">
        <v>182</v>
      </c>
      <c r="C1036">
        <v>555968.6</v>
      </c>
      <c r="D1036">
        <v>25875</v>
      </c>
      <c r="E1036">
        <v>27409.09</v>
      </c>
      <c r="F1036">
        <v>907141.4</v>
      </c>
      <c r="G1036">
        <v>27841.16</v>
      </c>
      <c r="H1036" t="s">
        <v>182</v>
      </c>
      <c r="I1036" t="s">
        <v>182</v>
      </c>
      <c r="J1036">
        <v>88785</v>
      </c>
      <c r="K1036">
        <v>389403.7</v>
      </c>
      <c r="L1036">
        <v>39650.57</v>
      </c>
      <c r="M1036">
        <v>53699.95</v>
      </c>
      <c r="N1036">
        <v>44826.83</v>
      </c>
      <c r="O1036">
        <v>329957.09999999998</v>
      </c>
      <c r="P1036">
        <v>26200.01</v>
      </c>
      <c r="Q1036">
        <v>118458.7</v>
      </c>
      <c r="R1036">
        <v>67779.38</v>
      </c>
      <c r="S1036">
        <v>145737.70000000001</v>
      </c>
      <c r="T1036">
        <v>232747.6</v>
      </c>
      <c r="U1036">
        <v>79257.13</v>
      </c>
      <c r="V1036">
        <v>99105</v>
      </c>
      <c r="W1036">
        <v>80499.94</v>
      </c>
      <c r="X1036">
        <v>74587.5</v>
      </c>
      <c r="Y1036">
        <v>22660.01</v>
      </c>
      <c r="Z1036">
        <v>44041.3</v>
      </c>
      <c r="AA1036">
        <v>29332.59</v>
      </c>
      <c r="AB1036">
        <v>18600</v>
      </c>
      <c r="AC1036">
        <v>687206.6</v>
      </c>
      <c r="AD1036">
        <v>209252.9</v>
      </c>
      <c r="AE1036">
        <v>363527.9</v>
      </c>
      <c r="AG1036">
        <v>97919.38</v>
      </c>
      <c r="AH1036" t="s">
        <v>182</v>
      </c>
      <c r="AI1036">
        <v>105367.5</v>
      </c>
      <c r="AJ1036">
        <v>183702.39999999999</v>
      </c>
      <c r="AK1036">
        <v>116875.1</v>
      </c>
      <c r="AL1036">
        <v>31360</v>
      </c>
      <c r="AM1036">
        <v>57450.25</v>
      </c>
      <c r="AN1036">
        <v>16926.580000000002</v>
      </c>
      <c r="AO1036">
        <v>63767.51</v>
      </c>
      <c r="AP1036">
        <v>94018.31</v>
      </c>
      <c r="AQ1036">
        <v>113598.3</v>
      </c>
      <c r="AR1036">
        <v>29674.47</v>
      </c>
      <c r="AS1036">
        <v>38231.74</v>
      </c>
      <c r="AT1036">
        <v>168335.3</v>
      </c>
      <c r="AU1036">
        <v>177955.9</v>
      </c>
      <c r="AV1036">
        <v>135888.5</v>
      </c>
      <c r="AW1036">
        <v>276695.3</v>
      </c>
      <c r="AX1036">
        <v>46360.82</v>
      </c>
      <c r="AY1036">
        <v>12702.51</v>
      </c>
      <c r="AZ1036">
        <v>12254.24</v>
      </c>
      <c r="BA1036">
        <v>545663.4</v>
      </c>
      <c r="BB1036">
        <v>49697.09</v>
      </c>
      <c r="BC1036">
        <v>65834.880000000005</v>
      </c>
      <c r="BD1036">
        <v>271135.40000000002</v>
      </c>
      <c r="BE1036">
        <v>45507.54</v>
      </c>
      <c r="BF1036">
        <v>123082</v>
      </c>
      <c r="BG1036">
        <v>25498.02</v>
      </c>
      <c r="BH1036">
        <v>33646.82</v>
      </c>
      <c r="BI1036">
        <v>33961</v>
      </c>
      <c r="BJ1036">
        <v>195149</v>
      </c>
      <c r="BK1036">
        <v>81619.94</v>
      </c>
      <c r="BL1036">
        <v>33664.339999999997</v>
      </c>
      <c r="BM1036" t="s">
        <v>182</v>
      </c>
      <c r="BN1036">
        <v>23295.39</v>
      </c>
      <c r="BO1036">
        <v>25000</v>
      </c>
      <c r="BP1036">
        <v>35070</v>
      </c>
      <c r="BQ1036">
        <v>1228208</v>
      </c>
      <c r="BR1036">
        <v>373178.4</v>
      </c>
      <c r="BS1036">
        <v>376488.8</v>
      </c>
      <c r="BT1036">
        <v>32786.01</v>
      </c>
      <c r="BU1036">
        <v>80475</v>
      </c>
      <c r="BV1036" t="s">
        <v>182</v>
      </c>
      <c r="BW1036">
        <v>24950.63</v>
      </c>
      <c r="BX1036">
        <v>70131.75</v>
      </c>
      <c r="BY1036">
        <v>511008.4</v>
      </c>
      <c r="BZ1036">
        <v>578400.4</v>
      </c>
      <c r="CB1036">
        <v>39824.019999999997</v>
      </c>
      <c r="CC1036">
        <v>72409.440000000002</v>
      </c>
      <c r="CD1036">
        <v>19660.810000000001</v>
      </c>
      <c r="CE1036">
        <v>35382.870000000003</v>
      </c>
      <c r="CF1036">
        <v>33092.839999999997</v>
      </c>
      <c r="CG1036">
        <v>32968.019999999997</v>
      </c>
      <c r="CH1036">
        <v>68466.94</v>
      </c>
      <c r="CI1036">
        <v>24403.89</v>
      </c>
      <c r="CJ1036">
        <v>68655.25</v>
      </c>
      <c r="CK1036">
        <v>28565.99</v>
      </c>
      <c r="CL1036">
        <v>130642.6</v>
      </c>
      <c r="CM1036">
        <v>61377.25</v>
      </c>
      <c r="CN1036">
        <v>208082.7</v>
      </c>
      <c r="CO1036">
        <v>67200</v>
      </c>
      <c r="CP1036" t="s">
        <v>182</v>
      </c>
      <c r="CQ1036">
        <v>195204</v>
      </c>
      <c r="CR1036">
        <v>49077</v>
      </c>
      <c r="CS1036">
        <v>90664.25</v>
      </c>
      <c r="CT1036">
        <v>23449.71</v>
      </c>
      <c r="CU1036">
        <v>41186</v>
      </c>
      <c r="CV1036">
        <v>54425.23</v>
      </c>
      <c r="CW1036">
        <v>28687.46</v>
      </c>
    </row>
    <row r="1037" spans="1:101" x14ac:dyDescent="0.25">
      <c r="A1037" s="85">
        <v>43084</v>
      </c>
      <c r="B1037" t="s">
        <v>182</v>
      </c>
      <c r="C1037">
        <v>551508.9</v>
      </c>
      <c r="D1037">
        <v>25750</v>
      </c>
      <c r="E1037">
        <v>27076.18</v>
      </c>
      <c r="F1037">
        <v>914284.2</v>
      </c>
      <c r="G1037">
        <v>27683.87</v>
      </c>
      <c r="H1037" t="s">
        <v>182</v>
      </c>
      <c r="I1037" t="s">
        <v>182</v>
      </c>
      <c r="J1037">
        <v>90333.63</v>
      </c>
      <c r="K1037">
        <v>389403.7</v>
      </c>
      <c r="L1037">
        <v>39151.82</v>
      </c>
      <c r="M1037">
        <v>54732.68</v>
      </c>
      <c r="N1037">
        <v>45822.97</v>
      </c>
      <c r="O1037">
        <v>329957.09999999998</v>
      </c>
      <c r="P1037">
        <v>25000.01</v>
      </c>
      <c r="Q1037">
        <v>118458.7</v>
      </c>
      <c r="R1037">
        <v>67779.38</v>
      </c>
      <c r="S1037">
        <v>143551.70000000001</v>
      </c>
      <c r="T1037">
        <v>233746.6</v>
      </c>
      <c r="U1037">
        <v>78495.06</v>
      </c>
      <c r="V1037">
        <v>100299.1</v>
      </c>
      <c r="W1037">
        <v>80749.94</v>
      </c>
      <c r="X1037">
        <v>74250</v>
      </c>
      <c r="Y1037">
        <v>22660.01</v>
      </c>
      <c r="Z1037">
        <v>44041.3</v>
      </c>
      <c r="AA1037">
        <v>29332.59</v>
      </c>
      <c r="AB1037">
        <v>18240</v>
      </c>
      <c r="AC1037">
        <v>687206.6</v>
      </c>
      <c r="AD1037">
        <v>209252.9</v>
      </c>
      <c r="AE1037">
        <v>369137.9</v>
      </c>
      <c r="AG1037">
        <v>96671.94</v>
      </c>
      <c r="AH1037" t="s">
        <v>182</v>
      </c>
      <c r="AI1037">
        <v>102407.8</v>
      </c>
      <c r="AJ1037">
        <v>185567.4</v>
      </c>
      <c r="AK1037">
        <v>114769.3</v>
      </c>
      <c r="AL1037">
        <v>31080</v>
      </c>
      <c r="AM1037">
        <v>57796.32</v>
      </c>
      <c r="AN1037">
        <v>17678.87</v>
      </c>
      <c r="AO1037">
        <v>62230.89</v>
      </c>
      <c r="AP1037">
        <v>96640.31</v>
      </c>
      <c r="AQ1037">
        <v>115198.2</v>
      </c>
      <c r="AR1037">
        <v>29674.47</v>
      </c>
      <c r="AS1037">
        <v>37024.42</v>
      </c>
      <c r="AT1037">
        <v>170965.5</v>
      </c>
      <c r="AU1037">
        <v>176352.6</v>
      </c>
      <c r="AV1037">
        <v>133845.1</v>
      </c>
      <c r="AW1037">
        <v>278006.59999999998</v>
      </c>
      <c r="AX1037">
        <v>46360.82</v>
      </c>
      <c r="AY1037">
        <v>12702.51</v>
      </c>
      <c r="AZ1037">
        <v>12064.25</v>
      </c>
      <c r="BA1037">
        <v>550450</v>
      </c>
      <c r="BB1037">
        <v>49257.3</v>
      </c>
      <c r="BC1037">
        <v>66258.19</v>
      </c>
      <c r="BD1037">
        <v>272533.09999999998</v>
      </c>
      <c r="BE1037">
        <v>45765.38</v>
      </c>
      <c r="BF1037">
        <v>123082</v>
      </c>
      <c r="BG1037">
        <v>25050.69</v>
      </c>
      <c r="BH1037">
        <v>32792.839999999997</v>
      </c>
      <c r="BI1037">
        <v>33312.06</v>
      </c>
      <c r="BJ1037">
        <v>195149</v>
      </c>
      <c r="BK1037">
        <v>83739.94</v>
      </c>
      <c r="BL1037">
        <v>34152.230000000003</v>
      </c>
      <c r="BM1037" t="s">
        <v>182</v>
      </c>
      <c r="BN1037">
        <v>22412.99</v>
      </c>
      <c r="BO1037">
        <v>25000</v>
      </c>
      <c r="BP1037">
        <v>35237.01</v>
      </c>
      <c r="BQ1037">
        <v>1233920</v>
      </c>
      <c r="BR1037">
        <v>375163.4</v>
      </c>
      <c r="BS1037">
        <v>376488.8</v>
      </c>
      <c r="BT1037">
        <v>32571.71</v>
      </c>
      <c r="BU1037">
        <v>81562.5</v>
      </c>
      <c r="BV1037" t="s">
        <v>182</v>
      </c>
      <c r="BW1037">
        <v>24546.58</v>
      </c>
      <c r="BX1037">
        <v>70403.56</v>
      </c>
      <c r="BY1037">
        <v>507612.9</v>
      </c>
      <c r="BZ1037">
        <v>576000.4</v>
      </c>
      <c r="CB1037">
        <v>39652.379999999997</v>
      </c>
      <c r="CC1037">
        <v>73276.63</v>
      </c>
      <c r="CD1037">
        <v>19660.810000000001</v>
      </c>
      <c r="CE1037">
        <v>35382.870000000003</v>
      </c>
      <c r="CF1037">
        <v>32272.36</v>
      </c>
      <c r="CG1037">
        <v>33436.74</v>
      </c>
      <c r="CH1037">
        <v>67863.75</v>
      </c>
      <c r="CI1037">
        <v>24645.51</v>
      </c>
      <c r="CJ1037">
        <v>69656.13</v>
      </c>
      <c r="CK1037">
        <v>29118.01</v>
      </c>
      <c r="CL1037">
        <v>131519.4</v>
      </c>
      <c r="CM1037">
        <v>60869.96</v>
      </c>
      <c r="CN1037">
        <v>209102.7</v>
      </c>
      <c r="CO1037">
        <v>66779.94</v>
      </c>
      <c r="CP1037" t="s">
        <v>182</v>
      </c>
      <c r="CQ1037">
        <v>195204</v>
      </c>
      <c r="CR1037">
        <v>50273.97</v>
      </c>
      <c r="CS1037">
        <v>92095.81</v>
      </c>
      <c r="CT1037">
        <v>23651.87</v>
      </c>
      <c r="CU1037">
        <v>41529.21</v>
      </c>
      <c r="CV1037">
        <v>54425.23</v>
      </c>
      <c r="CW1037">
        <v>28878.71</v>
      </c>
    </row>
    <row r="1038" spans="1:101" x14ac:dyDescent="0.25">
      <c r="A1038" s="85">
        <v>43087</v>
      </c>
      <c r="B1038" t="s">
        <v>182</v>
      </c>
      <c r="C1038">
        <v>555968.6</v>
      </c>
      <c r="D1038">
        <v>25625</v>
      </c>
      <c r="E1038">
        <v>26965.22</v>
      </c>
      <c r="F1038">
        <v>910713.1</v>
      </c>
      <c r="G1038">
        <v>27526.57</v>
      </c>
      <c r="H1038" t="s">
        <v>182</v>
      </c>
      <c r="I1038" t="s">
        <v>182</v>
      </c>
      <c r="J1038">
        <v>91365.94</v>
      </c>
      <c r="K1038">
        <v>387494.8</v>
      </c>
      <c r="L1038">
        <v>38653.07</v>
      </c>
      <c r="M1038">
        <v>55076.9</v>
      </c>
      <c r="N1038">
        <v>46619.89</v>
      </c>
      <c r="O1038">
        <v>326858.90000000002</v>
      </c>
      <c r="P1038">
        <v>25600.01</v>
      </c>
      <c r="Q1038">
        <v>116166</v>
      </c>
      <c r="R1038">
        <v>69734.559999999998</v>
      </c>
      <c r="S1038">
        <v>142458.6</v>
      </c>
      <c r="T1038">
        <v>237742.2</v>
      </c>
      <c r="U1038">
        <v>80019.25</v>
      </c>
      <c r="V1038">
        <v>99105</v>
      </c>
      <c r="W1038">
        <v>83749.94</v>
      </c>
      <c r="X1038">
        <v>72562.5</v>
      </c>
      <c r="Y1038">
        <v>23100.01</v>
      </c>
      <c r="Z1038">
        <v>44041.3</v>
      </c>
      <c r="AA1038">
        <v>29922.2</v>
      </c>
      <c r="AB1038">
        <v>18480</v>
      </c>
      <c r="AC1038">
        <v>684961.3</v>
      </c>
      <c r="AD1038">
        <v>208391.8</v>
      </c>
      <c r="AE1038">
        <v>373625.9</v>
      </c>
      <c r="AG1038">
        <v>94177.19</v>
      </c>
      <c r="AH1038" t="s">
        <v>182</v>
      </c>
      <c r="AI1038">
        <v>102407.8</v>
      </c>
      <c r="AJ1038">
        <v>184634.9</v>
      </c>
      <c r="AK1038">
        <v>114769.3</v>
      </c>
      <c r="AL1038">
        <v>31080</v>
      </c>
      <c r="AM1038">
        <v>60565.01</v>
      </c>
      <c r="AN1038">
        <v>17553.490000000002</v>
      </c>
      <c r="AO1038">
        <v>62999.18</v>
      </c>
      <c r="AP1038">
        <v>95516.56</v>
      </c>
      <c r="AQ1038">
        <v>117864.8</v>
      </c>
      <c r="AR1038">
        <v>29526.1</v>
      </c>
      <c r="AS1038">
        <v>37426.86</v>
      </c>
      <c r="AT1038">
        <v>172280.6</v>
      </c>
      <c r="AU1038">
        <v>177955.9</v>
      </c>
      <c r="AV1038">
        <v>138953.60000000001</v>
      </c>
      <c r="AW1038">
        <v>281940.7</v>
      </c>
      <c r="AX1038">
        <v>46027.28</v>
      </c>
      <c r="AY1038">
        <v>13289.91</v>
      </c>
      <c r="AZ1038">
        <v>12349.23</v>
      </c>
      <c r="BA1038">
        <v>550450</v>
      </c>
      <c r="BB1038">
        <v>49697.09</v>
      </c>
      <c r="BC1038">
        <v>66258.19</v>
      </c>
      <c r="BD1038">
        <v>272533.09999999998</v>
      </c>
      <c r="BE1038">
        <v>45894.29</v>
      </c>
      <c r="BF1038">
        <v>124276.9</v>
      </c>
      <c r="BG1038">
        <v>25721.69</v>
      </c>
      <c r="BH1038">
        <v>33305.230000000003</v>
      </c>
      <c r="BI1038">
        <v>35042.559999999998</v>
      </c>
      <c r="BJ1038">
        <v>197458.5</v>
      </c>
      <c r="BK1038">
        <v>83739.94</v>
      </c>
      <c r="BL1038">
        <v>33176.449999999997</v>
      </c>
      <c r="BM1038" t="s">
        <v>182</v>
      </c>
      <c r="BN1038">
        <v>22589.47</v>
      </c>
      <c r="BO1038">
        <v>25750</v>
      </c>
      <c r="BP1038">
        <v>35237.01</v>
      </c>
      <c r="BQ1038">
        <v>1245346</v>
      </c>
      <c r="BR1038">
        <v>387073.4</v>
      </c>
      <c r="BS1038">
        <v>378743.3</v>
      </c>
      <c r="BT1038">
        <v>32571.71</v>
      </c>
      <c r="BU1038">
        <v>80475</v>
      </c>
      <c r="BV1038" t="s">
        <v>182</v>
      </c>
      <c r="BW1038">
        <v>24546.58</v>
      </c>
      <c r="BX1038">
        <v>70403.56</v>
      </c>
      <c r="BY1038">
        <v>507612.9</v>
      </c>
      <c r="BZ1038">
        <v>578400.4</v>
      </c>
      <c r="CB1038">
        <v>39995.69</v>
      </c>
      <c r="CC1038">
        <v>73710.25</v>
      </c>
      <c r="CD1038">
        <v>20121.61</v>
      </c>
      <c r="CE1038">
        <v>35382.870000000003</v>
      </c>
      <c r="CF1038">
        <v>31998.86</v>
      </c>
      <c r="CG1038">
        <v>33280.5</v>
      </c>
      <c r="CH1038">
        <v>67562.13</v>
      </c>
      <c r="CI1038">
        <v>24887.14</v>
      </c>
      <c r="CJ1038">
        <v>69856.25</v>
      </c>
      <c r="CK1038">
        <v>28565.99</v>
      </c>
      <c r="CL1038">
        <v>131519.4</v>
      </c>
      <c r="CM1038">
        <v>61884.5</v>
      </c>
      <c r="CN1038">
        <v>213182.8</v>
      </c>
      <c r="CO1038">
        <v>65519.98</v>
      </c>
      <c r="CP1038" t="s">
        <v>182</v>
      </c>
      <c r="CQ1038">
        <v>198540.79999999999</v>
      </c>
      <c r="CR1038">
        <v>50273.97</v>
      </c>
      <c r="CS1038">
        <v>92572.94</v>
      </c>
      <c r="CT1038">
        <v>23854.02</v>
      </c>
      <c r="CU1038">
        <v>43586.19</v>
      </c>
      <c r="CV1038">
        <v>53852.32</v>
      </c>
      <c r="CW1038">
        <v>29069.96</v>
      </c>
    </row>
    <row r="1039" spans="1:101" x14ac:dyDescent="0.25">
      <c r="A1039" s="85">
        <v>43088</v>
      </c>
      <c r="B1039" t="s">
        <v>182</v>
      </c>
      <c r="C1039">
        <v>545562.80000000005</v>
      </c>
      <c r="D1039">
        <v>25625</v>
      </c>
      <c r="E1039">
        <v>28019.41</v>
      </c>
      <c r="F1039">
        <v>921426.9</v>
      </c>
      <c r="G1039">
        <v>27369.279999999999</v>
      </c>
      <c r="H1039" t="s">
        <v>182</v>
      </c>
      <c r="I1039" t="s">
        <v>182</v>
      </c>
      <c r="J1039">
        <v>96527.88</v>
      </c>
      <c r="K1039">
        <v>393221.4</v>
      </c>
      <c r="L1039">
        <v>38902.449999999997</v>
      </c>
      <c r="M1039">
        <v>55765.36</v>
      </c>
      <c r="N1039">
        <v>46819.16</v>
      </c>
      <c r="O1039">
        <v>337702.6</v>
      </c>
      <c r="P1039">
        <v>26600.01</v>
      </c>
      <c r="Q1039">
        <v>117694.39999999999</v>
      </c>
      <c r="R1039">
        <v>69734.559999999998</v>
      </c>
      <c r="S1039">
        <v>138450.79999999999</v>
      </c>
      <c r="T1039">
        <v>246732.5</v>
      </c>
      <c r="U1039">
        <v>79257.13</v>
      </c>
      <c r="V1039">
        <v>98508</v>
      </c>
      <c r="W1039">
        <v>84249.94</v>
      </c>
      <c r="X1039">
        <v>72900</v>
      </c>
      <c r="Y1039">
        <v>22660.01</v>
      </c>
      <c r="Z1039">
        <v>44041.3</v>
      </c>
      <c r="AA1039">
        <v>30364.39</v>
      </c>
      <c r="AB1039">
        <v>19200</v>
      </c>
      <c r="AC1039">
        <v>687206.6</v>
      </c>
      <c r="AD1039">
        <v>208391.8</v>
      </c>
      <c r="AE1039">
        <v>369137.9</v>
      </c>
      <c r="AG1039">
        <v>95424.63</v>
      </c>
      <c r="AH1039" t="s">
        <v>182</v>
      </c>
      <c r="AI1039">
        <v>101223.8</v>
      </c>
      <c r="AJ1039">
        <v>185567.4</v>
      </c>
      <c r="AK1039">
        <v>115822.3</v>
      </c>
      <c r="AL1039">
        <v>30800</v>
      </c>
      <c r="AM1039">
        <v>60218.9</v>
      </c>
      <c r="AN1039">
        <v>17929.64</v>
      </c>
      <c r="AO1039">
        <v>61462.65</v>
      </c>
      <c r="AP1039">
        <v>100011.4</v>
      </c>
      <c r="AQ1039">
        <v>117864.8</v>
      </c>
      <c r="AR1039">
        <v>29526.1</v>
      </c>
      <c r="AS1039">
        <v>37024.42</v>
      </c>
      <c r="AT1039">
        <v>172280.6</v>
      </c>
      <c r="AU1039">
        <v>177154.3</v>
      </c>
      <c r="AV1039">
        <v>138953.60000000001</v>
      </c>
      <c r="AW1039">
        <v>280629.3</v>
      </c>
      <c r="AX1039">
        <v>46694.36</v>
      </c>
      <c r="AY1039">
        <v>13436.76</v>
      </c>
      <c r="AZ1039">
        <v>12349.23</v>
      </c>
      <c r="BA1039">
        <v>552843.30000000005</v>
      </c>
      <c r="BB1039">
        <v>49550.5</v>
      </c>
      <c r="BC1039">
        <v>66893.25</v>
      </c>
      <c r="BD1039">
        <v>269737.90000000002</v>
      </c>
      <c r="BE1039">
        <v>45894.29</v>
      </c>
      <c r="BF1039">
        <v>124276.9</v>
      </c>
      <c r="BG1039">
        <v>25945.360000000001</v>
      </c>
      <c r="BH1039">
        <v>32963.65</v>
      </c>
      <c r="BI1039">
        <v>36124.120000000003</v>
      </c>
      <c r="BJ1039">
        <v>199767.9</v>
      </c>
      <c r="BK1039">
        <v>82679.94</v>
      </c>
      <c r="BL1039">
        <v>33013.83</v>
      </c>
      <c r="BM1039" t="s">
        <v>182</v>
      </c>
      <c r="BN1039">
        <v>22589.47</v>
      </c>
      <c r="BO1039">
        <v>25250</v>
      </c>
      <c r="BP1039">
        <v>34902.99</v>
      </c>
      <c r="BQ1039">
        <v>1251058</v>
      </c>
      <c r="BR1039">
        <v>393028.4</v>
      </c>
      <c r="BS1039">
        <v>374234.4</v>
      </c>
      <c r="BT1039">
        <v>32357.43</v>
      </c>
      <c r="BU1039">
        <v>80112.5</v>
      </c>
      <c r="BV1039" t="s">
        <v>182</v>
      </c>
      <c r="BW1039">
        <v>25506.22</v>
      </c>
      <c r="BX1039">
        <v>70403.56</v>
      </c>
      <c r="BY1039">
        <v>512706.1</v>
      </c>
      <c r="BZ1039">
        <v>578400.4</v>
      </c>
      <c r="CB1039">
        <v>39995.69</v>
      </c>
      <c r="CC1039">
        <v>75444.63</v>
      </c>
      <c r="CD1039">
        <v>20121.61</v>
      </c>
      <c r="CE1039">
        <v>35840.410000000003</v>
      </c>
      <c r="CF1039">
        <v>32272.36</v>
      </c>
      <c r="CG1039">
        <v>33436.74</v>
      </c>
      <c r="CH1039">
        <v>68768.56</v>
      </c>
      <c r="CI1039">
        <v>24887.14</v>
      </c>
      <c r="CJ1039">
        <v>70456.75</v>
      </c>
      <c r="CK1039">
        <v>28704</v>
      </c>
      <c r="CL1039">
        <v>131519.4</v>
      </c>
      <c r="CM1039">
        <v>64927.99</v>
      </c>
      <c r="CN1039">
        <v>215222.8</v>
      </c>
      <c r="CO1039">
        <v>66779.94</v>
      </c>
      <c r="CP1039" t="s">
        <v>182</v>
      </c>
      <c r="CQ1039">
        <v>200209.2</v>
      </c>
      <c r="CR1039">
        <v>49874.98</v>
      </c>
      <c r="CS1039">
        <v>91618.559999999998</v>
      </c>
      <c r="CT1039">
        <v>23854.02</v>
      </c>
      <c r="CU1039">
        <v>43225.99</v>
      </c>
      <c r="CV1039">
        <v>56430.34</v>
      </c>
      <c r="CW1039">
        <v>29834.959999999999</v>
      </c>
    </row>
    <row r="1040" spans="1:101" x14ac:dyDescent="0.25">
      <c r="A1040" s="85">
        <v>43089</v>
      </c>
      <c r="B1040" t="s">
        <v>182</v>
      </c>
      <c r="C1040">
        <v>548535.9</v>
      </c>
      <c r="D1040">
        <v>25750</v>
      </c>
      <c r="E1040">
        <v>28851.68</v>
      </c>
      <c r="F1040">
        <v>924998.7</v>
      </c>
      <c r="G1040">
        <v>28313.05</v>
      </c>
      <c r="H1040" t="s">
        <v>182</v>
      </c>
      <c r="I1040" t="s">
        <v>182</v>
      </c>
      <c r="J1040">
        <v>96527.88</v>
      </c>
      <c r="K1040">
        <v>393221.4</v>
      </c>
      <c r="L1040">
        <v>39650.57</v>
      </c>
      <c r="M1040">
        <v>55765.36</v>
      </c>
      <c r="N1040">
        <v>46420.7</v>
      </c>
      <c r="O1040">
        <v>334604.40000000002</v>
      </c>
      <c r="P1040">
        <v>26200.01</v>
      </c>
      <c r="Q1040">
        <v>117694.39999999999</v>
      </c>
      <c r="R1040">
        <v>68431.13</v>
      </c>
      <c r="S1040">
        <v>138815.20000000001</v>
      </c>
      <c r="T1040">
        <v>243735.8</v>
      </c>
      <c r="U1040">
        <v>78495.06</v>
      </c>
      <c r="V1040">
        <v>97910.94</v>
      </c>
      <c r="W1040">
        <v>85499.94</v>
      </c>
      <c r="X1040">
        <v>72225</v>
      </c>
      <c r="Y1040">
        <v>22880</v>
      </c>
      <c r="Z1040">
        <v>44464.78</v>
      </c>
      <c r="AA1040">
        <v>30364.39</v>
      </c>
      <c r="AB1040">
        <v>19439.990000000002</v>
      </c>
      <c r="AC1040">
        <v>687206.6</v>
      </c>
      <c r="AD1040">
        <v>211836.3</v>
      </c>
      <c r="AE1040">
        <v>370259.9</v>
      </c>
      <c r="AG1040">
        <v>95112.75</v>
      </c>
      <c r="AH1040" t="s">
        <v>182</v>
      </c>
      <c r="AI1040">
        <v>101223.8</v>
      </c>
      <c r="AJ1040">
        <v>185567.4</v>
      </c>
      <c r="AK1040">
        <v>116348.7</v>
      </c>
      <c r="AL1040">
        <v>32760</v>
      </c>
      <c r="AM1040">
        <v>60911.12</v>
      </c>
      <c r="AN1040">
        <v>17553.490000000002</v>
      </c>
      <c r="AO1040">
        <v>62230.89</v>
      </c>
      <c r="AP1040">
        <v>98887.75</v>
      </c>
      <c r="AQ1040">
        <v>117331.5</v>
      </c>
      <c r="AR1040">
        <v>29377.73</v>
      </c>
      <c r="AS1040">
        <v>37426.86</v>
      </c>
      <c r="AT1040">
        <v>169650.4</v>
      </c>
      <c r="AU1040">
        <v>177154.3</v>
      </c>
      <c r="AV1040">
        <v>142018.79999999999</v>
      </c>
      <c r="AW1040">
        <v>280629.3</v>
      </c>
      <c r="AX1040">
        <v>48362</v>
      </c>
      <c r="AY1040">
        <v>13510.18</v>
      </c>
      <c r="AZ1040">
        <v>12444.23</v>
      </c>
      <c r="BA1040">
        <v>560023</v>
      </c>
      <c r="BB1040">
        <v>49990.29</v>
      </c>
      <c r="BC1040">
        <v>66893.25</v>
      </c>
      <c r="BD1040">
        <v>268340.3</v>
      </c>
      <c r="BE1040">
        <v>45894.29</v>
      </c>
      <c r="BF1040">
        <v>124276.9</v>
      </c>
      <c r="BG1040">
        <v>25945.360000000001</v>
      </c>
      <c r="BH1040">
        <v>32792.839999999997</v>
      </c>
      <c r="BI1040">
        <v>38070.93</v>
      </c>
      <c r="BJ1040">
        <v>203232.1</v>
      </c>
      <c r="BK1040">
        <v>83209.94</v>
      </c>
      <c r="BL1040">
        <v>33013.83</v>
      </c>
      <c r="BM1040" t="s">
        <v>182</v>
      </c>
      <c r="BN1040">
        <v>22765.95</v>
      </c>
      <c r="BO1040">
        <v>24875</v>
      </c>
      <c r="BP1040">
        <v>34736</v>
      </c>
      <c r="BQ1040">
        <v>1256771</v>
      </c>
      <c r="BR1040">
        <v>393028.4</v>
      </c>
      <c r="BS1040">
        <v>377616</v>
      </c>
      <c r="BT1040">
        <v>32357.43</v>
      </c>
      <c r="BU1040">
        <v>79750</v>
      </c>
      <c r="BV1040" t="s">
        <v>182</v>
      </c>
      <c r="BW1040">
        <v>26516.37</v>
      </c>
      <c r="BX1040">
        <v>69047.88</v>
      </c>
      <c r="BY1040">
        <v>512706.1</v>
      </c>
      <c r="BZ1040">
        <v>590400.4</v>
      </c>
      <c r="CB1040">
        <v>40167.32</v>
      </c>
      <c r="CC1040">
        <v>75444.63</v>
      </c>
      <c r="CD1040">
        <v>20121.61</v>
      </c>
      <c r="CE1040">
        <v>35687.89</v>
      </c>
      <c r="CF1040">
        <v>31998.86</v>
      </c>
      <c r="CG1040">
        <v>33280.5</v>
      </c>
      <c r="CH1040">
        <v>68466.94</v>
      </c>
      <c r="CI1040">
        <v>24162.27</v>
      </c>
      <c r="CJ1040">
        <v>70656.94</v>
      </c>
      <c r="CK1040">
        <v>28841.99</v>
      </c>
      <c r="CL1040">
        <v>130642.6</v>
      </c>
      <c r="CM1040">
        <v>64420.74</v>
      </c>
      <c r="CN1040">
        <v>215222.8</v>
      </c>
      <c r="CO1040">
        <v>66359.94</v>
      </c>
      <c r="CP1040" t="s">
        <v>182</v>
      </c>
      <c r="CQ1040">
        <v>205214.4</v>
      </c>
      <c r="CR1040">
        <v>49874.98</v>
      </c>
      <c r="CS1040">
        <v>91618.559999999998</v>
      </c>
      <c r="CT1040">
        <v>23854.02</v>
      </c>
      <c r="CU1040">
        <v>43586.19</v>
      </c>
      <c r="CV1040">
        <v>57003.25</v>
      </c>
      <c r="CW1040">
        <v>29643.71</v>
      </c>
    </row>
    <row r="1041" spans="1:101" x14ac:dyDescent="0.25">
      <c r="A1041" s="85">
        <v>43090</v>
      </c>
      <c r="B1041" t="s">
        <v>182</v>
      </c>
      <c r="C1041">
        <v>551508.9</v>
      </c>
      <c r="D1041">
        <v>25875</v>
      </c>
      <c r="E1041">
        <v>28574.26</v>
      </c>
      <c r="F1041">
        <v>921426.9</v>
      </c>
      <c r="G1041">
        <v>28627.64</v>
      </c>
      <c r="H1041" t="s">
        <v>182</v>
      </c>
      <c r="I1041" t="s">
        <v>182</v>
      </c>
      <c r="J1041">
        <v>98076.5</v>
      </c>
      <c r="K1041">
        <v>391312.6</v>
      </c>
      <c r="L1041">
        <v>39899.949999999997</v>
      </c>
      <c r="M1041">
        <v>54732.68</v>
      </c>
      <c r="N1041">
        <v>46619.89</v>
      </c>
      <c r="O1041">
        <v>334604.40000000002</v>
      </c>
      <c r="P1041">
        <v>26200.01</v>
      </c>
      <c r="Q1041">
        <v>116166</v>
      </c>
      <c r="R1041">
        <v>69082.81</v>
      </c>
      <c r="S1041">
        <v>139543.9</v>
      </c>
      <c r="T1041">
        <v>245733.6</v>
      </c>
      <c r="U1041">
        <v>78495.06</v>
      </c>
      <c r="V1041">
        <v>98508</v>
      </c>
      <c r="W1041">
        <v>85249.94</v>
      </c>
      <c r="X1041">
        <v>72900</v>
      </c>
      <c r="Y1041">
        <v>23980</v>
      </c>
      <c r="Z1041">
        <v>44041.3</v>
      </c>
      <c r="AA1041">
        <v>30217</v>
      </c>
      <c r="AB1041">
        <v>19320</v>
      </c>
      <c r="AC1041">
        <v>687206.6</v>
      </c>
      <c r="AD1041">
        <v>211836.3</v>
      </c>
      <c r="AE1041">
        <v>366893.9</v>
      </c>
      <c r="AG1041">
        <v>94489.06</v>
      </c>
      <c r="AH1041" t="s">
        <v>182</v>
      </c>
      <c r="AI1041">
        <v>104775.6</v>
      </c>
      <c r="AJ1041">
        <v>184634.9</v>
      </c>
      <c r="AK1041">
        <v>116348.7</v>
      </c>
      <c r="AL1041">
        <v>32480</v>
      </c>
      <c r="AM1041">
        <v>60218.9</v>
      </c>
      <c r="AN1041">
        <v>17553.490000000002</v>
      </c>
      <c r="AO1041">
        <v>62999.18</v>
      </c>
      <c r="AP1041">
        <v>97389.440000000002</v>
      </c>
      <c r="AQ1041">
        <v>118398.2</v>
      </c>
      <c r="AR1041">
        <v>29526.1</v>
      </c>
      <c r="AS1041">
        <v>37426.86</v>
      </c>
      <c r="AT1041">
        <v>172280.6</v>
      </c>
      <c r="AU1041">
        <v>177955.9</v>
      </c>
      <c r="AV1041">
        <v>140997.1</v>
      </c>
      <c r="AW1041">
        <v>278006.59999999998</v>
      </c>
      <c r="AX1041">
        <v>48695.54</v>
      </c>
      <c r="AY1041">
        <v>13730.46</v>
      </c>
      <c r="AZ1041">
        <v>12349.23</v>
      </c>
      <c r="BA1041">
        <v>557629.80000000005</v>
      </c>
      <c r="BB1041">
        <v>50283.519999999997</v>
      </c>
      <c r="BC1041">
        <v>66681.56</v>
      </c>
      <c r="BD1041">
        <v>266942.8</v>
      </c>
      <c r="BE1041">
        <v>46281.07</v>
      </c>
      <c r="BF1041">
        <v>123082</v>
      </c>
      <c r="BG1041">
        <v>25945.360000000001</v>
      </c>
      <c r="BH1041">
        <v>33134.43</v>
      </c>
      <c r="BI1041">
        <v>37421.99</v>
      </c>
      <c r="BJ1041">
        <v>199767.9</v>
      </c>
      <c r="BK1041">
        <v>82679.94</v>
      </c>
      <c r="BL1041">
        <v>32851.19</v>
      </c>
      <c r="BM1041" t="s">
        <v>182</v>
      </c>
      <c r="BN1041">
        <v>22765.95</v>
      </c>
      <c r="BO1041">
        <v>25000</v>
      </c>
      <c r="BP1041">
        <v>35070</v>
      </c>
      <c r="BQ1041">
        <v>1251058</v>
      </c>
      <c r="BR1041">
        <v>395013.4</v>
      </c>
      <c r="BS1041">
        <v>377616</v>
      </c>
      <c r="BT1041">
        <v>33214.58</v>
      </c>
      <c r="BU1041">
        <v>80112.5</v>
      </c>
      <c r="BV1041" t="s">
        <v>182</v>
      </c>
      <c r="BW1041">
        <v>26768.9</v>
      </c>
      <c r="BX1041">
        <v>69319.75</v>
      </c>
      <c r="BY1041">
        <v>512706.1</v>
      </c>
      <c r="BZ1041">
        <v>592800.4</v>
      </c>
      <c r="CB1041">
        <v>40510.660000000003</v>
      </c>
      <c r="CC1041">
        <v>74577.440000000002</v>
      </c>
      <c r="CD1041">
        <v>19814.41</v>
      </c>
      <c r="CE1041">
        <v>35535.39</v>
      </c>
      <c r="CF1041">
        <v>31998.86</v>
      </c>
      <c r="CG1041">
        <v>33280.5</v>
      </c>
      <c r="CH1041">
        <v>68165.31</v>
      </c>
      <c r="CI1041">
        <v>24041.45</v>
      </c>
      <c r="CJ1041">
        <v>70256.56</v>
      </c>
      <c r="CK1041">
        <v>28841.99</v>
      </c>
      <c r="CL1041">
        <v>129765.8</v>
      </c>
      <c r="CM1041">
        <v>63913.49</v>
      </c>
      <c r="CN1041">
        <v>212162.8</v>
      </c>
      <c r="CO1041">
        <v>66359.94</v>
      </c>
      <c r="CP1041" t="s">
        <v>182</v>
      </c>
      <c r="CQ1041">
        <v>206882.8</v>
      </c>
      <c r="CR1041">
        <v>49874.98</v>
      </c>
      <c r="CS1041">
        <v>91618.559999999998</v>
      </c>
      <c r="CT1041">
        <v>24056.17</v>
      </c>
      <c r="CU1041">
        <v>44666.84</v>
      </c>
      <c r="CV1041">
        <v>57003.25</v>
      </c>
      <c r="CW1041">
        <v>29452.46</v>
      </c>
    </row>
    <row r="1042" spans="1:101" x14ac:dyDescent="0.25">
      <c r="A1042" s="85">
        <v>43091</v>
      </c>
      <c r="B1042" t="s">
        <v>182</v>
      </c>
      <c r="C1042">
        <v>552995.5</v>
      </c>
      <c r="D1042">
        <v>25750</v>
      </c>
      <c r="E1042">
        <v>28851.68</v>
      </c>
      <c r="F1042">
        <v>924998.7</v>
      </c>
      <c r="G1042">
        <v>28942.22</v>
      </c>
      <c r="H1042" t="s">
        <v>182</v>
      </c>
      <c r="I1042" t="s">
        <v>182</v>
      </c>
      <c r="J1042">
        <v>98076.5</v>
      </c>
      <c r="K1042">
        <v>391312.6</v>
      </c>
      <c r="L1042">
        <v>39899.949999999997</v>
      </c>
      <c r="M1042">
        <v>55421.13</v>
      </c>
      <c r="N1042">
        <v>47416.85</v>
      </c>
      <c r="O1042">
        <v>331506.09999999998</v>
      </c>
      <c r="P1042">
        <v>26200.01</v>
      </c>
      <c r="Q1042">
        <v>118458.7</v>
      </c>
      <c r="R1042">
        <v>73644.88</v>
      </c>
      <c r="S1042">
        <v>141729.9</v>
      </c>
      <c r="T1042">
        <v>244734.7</v>
      </c>
      <c r="U1042">
        <v>80019.25</v>
      </c>
      <c r="V1042">
        <v>99702</v>
      </c>
      <c r="W1042">
        <v>83999.94</v>
      </c>
      <c r="X1042">
        <v>72562.5</v>
      </c>
      <c r="Y1042">
        <v>24200</v>
      </c>
      <c r="Z1042">
        <v>44464.78</v>
      </c>
      <c r="AA1042">
        <v>30659.19</v>
      </c>
      <c r="AB1042">
        <v>19200</v>
      </c>
      <c r="AC1042">
        <v>684961.3</v>
      </c>
      <c r="AD1042">
        <v>213558.6</v>
      </c>
      <c r="AE1042">
        <v>371381.9</v>
      </c>
      <c r="AG1042">
        <v>94800.88</v>
      </c>
      <c r="AH1042" t="s">
        <v>182</v>
      </c>
      <c r="AI1042">
        <v>104183.6</v>
      </c>
      <c r="AJ1042">
        <v>187432.4</v>
      </c>
      <c r="AK1042">
        <v>117401.60000000001</v>
      </c>
      <c r="AL1042">
        <v>31640</v>
      </c>
      <c r="AM1042">
        <v>61257.15</v>
      </c>
      <c r="AN1042">
        <v>17553.490000000002</v>
      </c>
      <c r="AO1042">
        <v>62999.18</v>
      </c>
      <c r="AP1042">
        <v>99636.88</v>
      </c>
      <c r="AQ1042">
        <v>118931.4</v>
      </c>
      <c r="AR1042">
        <v>29526.1</v>
      </c>
      <c r="AS1042">
        <v>37426.86</v>
      </c>
      <c r="AT1042">
        <v>170965.5</v>
      </c>
      <c r="AU1042">
        <v>177955.9</v>
      </c>
      <c r="AV1042">
        <v>142018.79999999999</v>
      </c>
      <c r="AW1042">
        <v>283252.09999999998</v>
      </c>
      <c r="AX1042">
        <v>49362.61</v>
      </c>
      <c r="AY1042">
        <v>13730.46</v>
      </c>
      <c r="AZ1042">
        <v>12444.23</v>
      </c>
      <c r="BA1042">
        <v>557629.80000000005</v>
      </c>
      <c r="BB1042">
        <v>50283.519999999997</v>
      </c>
      <c r="BC1042">
        <v>66893.25</v>
      </c>
      <c r="BD1042">
        <v>265545.09999999998</v>
      </c>
      <c r="BE1042">
        <v>46925.62</v>
      </c>
      <c r="BF1042">
        <v>123082</v>
      </c>
      <c r="BG1042">
        <v>26392.69</v>
      </c>
      <c r="BH1042">
        <v>32963.65</v>
      </c>
      <c r="BI1042">
        <v>37421.99</v>
      </c>
      <c r="BJ1042">
        <v>198613.2</v>
      </c>
      <c r="BK1042">
        <v>82679.94</v>
      </c>
      <c r="BL1042">
        <v>31712.79</v>
      </c>
      <c r="BM1042" t="s">
        <v>182</v>
      </c>
      <c r="BN1042">
        <v>22765.95</v>
      </c>
      <c r="BO1042">
        <v>24875</v>
      </c>
      <c r="BP1042">
        <v>35905</v>
      </c>
      <c r="BQ1042">
        <v>1273909</v>
      </c>
      <c r="BR1042">
        <v>396005.8</v>
      </c>
      <c r="BS1042">
        <v>384379.3</v>
      </c>
      <c r="BT1042">
        <v>33000.29</v>
      </c>
      <c r="BU1042">
        <v>80475</v>
      </c>
      <c r="BV1042" t="s">
        <v>182</v>
      </c>
      <c r="BW1042">
        <v>26768.9</v>
      </c>
      <c r="BX1042">
        <v>69863.38</v>
      </c>
      <c r="BY1042">
        <v>511008.4</v>
      </c>
      <c r="BZ1042">
        <v>585600.4</v>
      </c>
      <c r="CB1042">
        <v>40510.660000000003</v>
      </c>
      <c r="CC1042">
        <v>75011.06</v>
      </c>
      <c r="CD1042">
        <v>20121.61</v>
      </c>
      <c r="CE1042">
        <v>35382.870000000003</v>
      </c>
      <c r="CF1042">
        <v>31998.86</v>
      </c>
      <c r="CG1042">
        <v>33436.74</v>
      </c>
      <c r="CH1042">
        <v>68165.31</v>
      </c>
      <c r="CI1042">
        <v>23920.639999999999</v>
      </c>
      <c r="CJ1042">
        <v>70456.75</v>
      </c>
      <c r="CK1042">
        <v>29118.01</v>
      </c>
      <c r="CL1042">
        <v>130642.6</v>
      </c>
      <c r="CM1042">
        <v>64927.99</v>
      </c>
      <c r="CN1042">
        <v>206042.6</v>
      </c>
      <c r="CO1042">
        <v>66359.94</v>
      </c>
      <c r="CP1042" t="s">
        <v>182</v>
      </c>
      <c r="CQ1042">
        <v>205214.4</v>
      </c>
      <c r="CR1042">
        <v>49874.98</v>
      </c>
      <c r="CS1042">
        <v>91618.559999999998</v>
      </c>
      <c r="CT1042">
        <v>23854.02</v>
      </c>
      <c r="CU1042">
        <v>44666.84</v>
      </c>
      <c r="CV1042">
        <v>56430.34</v>
      </c>
      <c r="CW1042">
        <v>29834.959999999999</v>
      </c>
    </row>
    <row r="1043" spans="1:101" x14ac:dyDescent="0.25">
      <c r="A1043" s="85">
        <v>43094</v>
      </c>
      <c r="B1043" t="s">
        <v>182</v>
      </c>
      <c r="C1043">
        <v>555968.6</v>
      </c>
      <c r="D1043">
        <v>26000</v>
      </c>
      <c r="E1043">
        <v>29129.1</v>
      </c>
      <c r="F1043">
        <v>949998.7</v>
      </c>
      <c r="G1043">
        <v>28627.64</v>
      </c>
      <c r="H1043" t="s">
        <v>182</v>
      </c>
      <c r="I1043" t="s">
        <v>182</v>
      </c>
      <c r="J1043">
        <v>97044.13</v>
      </c>
      <c r="K1043">
        <v>393221.4</v>
      </c>
      <c r="L1043">
        <v>39899.949999999997</v>
      </c>
      <c r="M1043">
        <v>55765.36</v>
      </c>
      <c r="N1043">
        <v>48811.46</v>
      </c>
      <c r="O1043">
        <v>328407.90000000002</v>
      </c>
      <c r="P1043">
        <v>26000.01</v>
      </c>
      <c r="Q1043">
        <v>119222.9</v>
      </c>
      <c r="R1043">
        <v>76251.81</v>
      </c>
      <c r="S1043">
        <v>141001.29999999999</v>
      </c>
      <c r="T1043">
        <v>246732.5</v>
      </c>
      <c r="U1043">
        <v>80781.31</v>
      </c>
      <c r="V1043">
        <v>100299.1</v>
      </c>
      <c r="W1043">
        <v>83249.94</v>
      </c>
      <c r="X1043">
        <v>73237.5</v>
      </c>
      <c r="Y1043">
        <v>23760</v>
      </c>
      <c r="Z1043">
        <v>44464.78</v>
      </c>
      <c r="AA1043">
        <v>30511.8</v>
      </c>
      <c r="AB1043">
        <v>19800</v>
      </c>
      <c r="AC1043">
        <v>687206.6</v>
      </c>
      <c r="AD1043">
        <v>212697.4</v>
      </c>
      <c r="AE1043">
        <v>371381.9</v>
      </c>
      <c r="AG1043">
        <v>92929.81</v>
      </c>
      <c r="AH1043" t="s">
        <v>182</v>
      </c>
      <c r="AI1043">
        <v>102999.7</v>
      </c>
      <c r="AJ1043">
        <v>190229.9</v>
      </c>
      <c r="AK1043">
        <v>118454.6</v>
      </c>
      <c r="AL1043">
        <v>31360</v>
      </c>
      <c r="AM1043">
        <v>61603.27</v>
      </c>
      <c r="AN1043">
        <v>17553.490000000002</v>
      </c>
      <c r="AO1043">
        <v>63767.51</v>
      </c>
      <c r="AP1043">
        <v>104880.9</v>
      </c>
      <c r="AQ1043">
        <v>124798.1</v>
      </c>
      <c r="AR1043">
        <v>29674.47</v>
      </c>
      <c r="AS1043">
        <v>37225.64</v>
      </c>
      <c r="AT1043">
        <v>170965.5</v>
      </c>
      <c r="AU1043">
        <v>178757.5</v>
      </c>
      <c r="AV1043">
        <v>142018.79999999999</v>
      </c>
      <c r="AW1043">
        <v>285874.8</v>
      </c>
      <c r="AX1043">
        <v>47361.43</v>
      </c>
      <c r="AY1043">
        <v>13436.76</v>
      </c>
      <c r="AZ1043">
        <v>12064.25</v>
      </c>
      <c r="BA1043">
        <v>560023</v>
      </c>
      <c r="BB1043">
        <v>49697.09</v>
      </c>
      <c r="BC1043">
        <v>67105</v>
      </c>
      <c r="BD1043">
        <v>271135.40000000002</v>
      </c>
      <c r="BE1043">
        <v>47183.46</v>
      </c>
      <c r="BF1043">
        <v>124276.9</v>
      </c>
      <c r="BG1043">
        <v>26169.02</v>
      </c>
      <c r="BH1043">
        <v>32792.839999999997</v>
      </c>
      <c r="BI1043">
        <v>36124.120000000003</v>
      </c>
      <c r="BJ1043">
        <v>200922.7</v>
      </c>
      <c r="BK1043">
        <v>82679.94</v>
      </c>
      <c r="BL1043">
        <v>30574.39</v>
      </c>
      <c r="BM1043" t="s">
        <v>182</v>
      </c>
      <c r="BN1043">
        <v>22942.43</v>
      </c>
      <c r="BO1043">
        <v>25000</v>
      </c>
      <c r="BP1043">
        <v>35571</v>
      </c>
      <c r="BQ1043">
        <v>1279621</v>
      </c>
      <c r="BR1043">
        <v>398983.3</v>
      </c>
      <c r="BS1043">
        <v>384379.3</v>
      </c>
      <c r="BT1043">
        <v>33428.86</v>
      </c>
      <c r="BU1043">
        <v>79750</v>
      </c>
      <c r="BV1043" t="s">
        <v>182</v>
      </c>
      <c r="BW1043">
        <v>27273.97</v>
      </c>
      <c r="BX1043">
        <v>71222.63</v>
      </c>
      <c r="BY1043">
        <v>516101.5</v>
      </c>
      <c r="BZ1043">
        <v>588000.4</v>
      </c>
      <c r="CB1043">
        <v>40338.99</v>
      </c>
      <c r="CC1043">
        <v>75011.06</v>
      </c>
      <c r="CD1043">
        <v>20736.009999999998</v>
      </c>
      <c r="CE1043">
        <v>35535.39</v>
      </c>
      <c r="CF1043">
        <v>32272.36</v>
      </c>
      <c r="CG1043">
        <v>33592.99</v>
      </c>
      <c r="CH1043">
        <v>69070.19</v>
      </c>
      <c r="CI1043">
        <v>23799.83</v>
      </c>
      <c r="CJ1043">
        <v>72458.38</v>
      </c>
      <c r="CK1043">
        <v>28704</v>
      </c>
      <c r="CL1043">
        <v>131519.4</v>
      </c>
      <c r="CM1043">
        <v>64927.99</v>
      </c>
      <c r="CN1043">
        <v>211142.8</v>
      </c>
      <c r="CO1043">
        <v>67619.94</v>
      </c>
      <c r="CP1043" t="s">
        <v>182</v>
      </c>
      <c r="CQ1043">
        <v>206882.8</v>
      </c>
      <c r="CR1043">
        <v>50273.97</v>
      </c>
      <c r="CS1043">
        <v>92095.81</v>
      </c>
      <c r="CT1043">
        <v>24056.17</v>
      </c>
      <c r="CU1043">
        <v>45027.040000000001</v>
      </c>
      <c r="CV1043">
        <v>57576.160000000003</v>
      </c>
      <c r="CW1043">
        <v>29834.959999999999</v>
      </c>
    </row>
    <row r="1044" spans="1:101" x14ac:dyDescent="0.25">
      <c r="A1044" s="85">
        <v>43095</v>
      </c>
      <c r="B1044" t="s">
        <v>182</v>
      </c>
      <c r="C1044">
        <v>554482.1</v>
      </c>
      <c r="D1044">
        <v>25875</v>
      </c>
      <c r="E1044">
        <v>29129.1</v>
      </c>
      <c r="F1044">
        <v>978569.8</v>
      </c>
      <c r="G1044">
        <v>28627.64</v>
      </c>
      <c r="H1044" t="s">
        <v>182</v>
      </c>
      <c r="I1044" t="s">
        <v>182</v>
      </c>
      <c r="J1044">
        <v>97044.13</v>
      </c>
      <c r="K1044">
        <v>389403.7</v>
      </c>
      <c r="L1044">
        <v>39650.57</v>
      </c>
      <c r="M1044">
        <v>56453.81</v>
      </c>
      <c r="N1044">
        <v>48612.19</v>
      </c>
      <c r="O1044">
        <v>328407.90000000002</v>
      </c>
      <c r="P1044">
        <v>25600.01</v>
      </c>
      <c r="Q1044">
        <v>119222.9</v>
      </c>
      <c r="R1044">
        <v>75600.06</v>
      </c>
      <c r="S1044">
        <v>140272.5</v>
      </c>
      <c r="T1044">
        <v>253724.9</v>
      </c>
      <c r="U1044">
        <v>79257.13</v>
      </c>
      <c r="V1044">
        <v>100299.1</v>
      </c>
      <c r="W1044">
        <v>81249.94</v>
      </c>
      <c r="X1044">
        <v>76612.5</v>
      </c>
      <c r="Y1044">
        <v>23540.01</v>
      </c>
      <c r="Z1044">
        <v>44041.3</v>
      </c>
      <c r="AA1044">
        <v>29922.2</v>
      </c>
      <c r="AB1044">
        <v>19560</v>
      </c>
      <c r="AC1044">
        <v>687206.6</v>
      </c>
      <c r="AD1044">
        <v>210975.2</v>
      </c>
      <c r="AE1044">
        <v>376991.9</v>
      </c>
      <c r="AG1044">
        <v>90435.06</v>
      </c>
      <c r="AH1044" t="s">
        <v>182</v>
      </c>
      <c r="AI1044">
        <v>101815.8</v>
      </c>
      <c r="AJ1044">
        <v>193959.9</v>
      </c>
      <c r="AK1044">
        <v>118454.6</v>
      </c>
      <c r="AL1044">
        <v>31360</v>
      </c>
      <c r="AM1044">
        <v>61257.15</v>
      </c>
      <c r="AN1044">
        <v>17428.11</v>
      </c>
      <c r="AO1044">
        <v>64151.59</v>
      </c>
      <c r="AP1044">
        <v>108252.1</v>
      </c>
      <c r="AQ1044">
        <v>126931.4</v>
      </c>
      <c r="AR1044">
        <v>29377.73</v>
      </c>
      <c r="AS1044">
        <v>37024.42</v>
      </c>
      <c r="AT1044">
        <v>173595.8</v>
      </c>
      <c r="AU1044">
        <v>178757.5</v>
      </c>
      <c r="AV1044">
        <v>144062.29999999999</v>
      </c>
      <c r="AW1044">
        <v>281940.7</v>
      </c>
      <c r="AX1044">
        <v>47027.89</v>
      </c>
      <c r="AY1044">
        <v>13069.64</v>
      </c>
      <c r="AZ1044">
        <v>11779.27</v>
      </c>
      <c r="BA1044">
        <v>562416.30000000005</v>
      </c>
      <c r="BB1044">
        <v>49843.69</v>
      </c>
      <c r="BC1044">
        <v>66893.25</v>
      </c>
      <c r="BD1044">
        <v>269737.90000000002</v>
      </c>
      <c r="BE1044">
        <v>47570.2</v>
      </c>
      <c r="BF1044">
        <v>126666.9</v>
      </c>
      <c r="BG1044">
        <v>26392.69</v>
      </c>
      <c r="BH1044">
        <v>33305.230000000003</v>
      </c>
      <c r="BI1044">
        <v>36556.75</v>
      </c>
      <c r="BJ1044">
        <v>200922.7</v>
      </c>
      <c r="BK1044">
        <v>83209.94</v>
      </c>
      <c r="BL1044">
        <v>30899.64</v>
      </c>
      <c r="BM1044" t="s">
        <v>182</v>
      </c>
      <c r="BN1044">
        <v>22765.95</v>
      </c>
      <c r="BO1044">
        <v>25250</v>
      </c>
      <c r="BP1044">
        <v>36406</v>
      </c>
      <c r="BQ1044">
        <v>1256771</v>
      </c>
      <c r="BR1044">
        <v>398983.3</v>
      </c>
      <c r="BS1044">
        <v>388888.1</v>
      </c>
      <c r="BT1044">
        <v>33857.440000000002</v>
      </c>
      <c r="BU1044">
        <v>79750</v>
      </c>
      <c r="BV1044" t="s">
        <v>182</v>
      </c>
      <c r="BW1044">
        <v>28031.59</v>
      </c>
      <c r="BX1044">
        <v>71222.63</v>
      </c>
      <c r="BY1044">
        <v>507612.9</v>
      </c>
      <c r="BZ1044">
        <v>585600.4</v>
      </c>
      <c r="CB1044">
        <v>40682.300000000003</v>
      </c>
      <c r="CC1044">
        <v>74143.88</v>
      </c>
      <c r="CD1044">
        <v>21811.21</v>
      </c>
      <c r="CE1044">
        <v>35230.370000000003</v>
      </c>
      <c r="CF1044">
        <v>31998.86</v>
      </c>
      <c r="CG1044">
        <v>34374.230000000003</v>
      </c>
      <c r="CH1044">
        <v>69070.19</v>
      </c>
      <c r="CI1044">
        <v>25128.75</v>
      </c>
      <c r="CJ1044">
        <v>72658.5</v>
      </c>
      <c r="CK1044">
        <v>28704</v>
      </c>
      <c r="CL1044">
        <v>133273</v>
      </c>
      <c r="CM1044">
        <v>65435.24</v>
      </c>
      <c r="CN1044">
        <v>211142.8</v>
      </c>
      <c r="CO1044">
        <v>68039.94</v>
      </c>
      <c r="CP1044" t="s">
        <v>182</v>
      </c>
      <c r="CQ1044">
        <v>203546</v>
      </c>
      <c r="CR1044">
        <v>49874.98</v>
      </c>
      <c r="CS1044">
        <v>91618.559999999998</v>
      </c>
      <c r="CT1044">
        <v>23854.02</v>
      </c>
      <c r="CU1044">
        <v>46107.69</v>
      </c>
      <c r="CV1044">
        <v>57862.59</v>
      </c>
      <c r="CW1044">
        <v>30026.21</v>
      </c>
    </row>
    <row r="1045" spans="1:101" x14ac:dyDescent="0.25">
      <c r="A1045" s="85">
        <v>43096</v>
      </c>
      <c r="B1045" t="s">
        <v>182</v>
      </c>
      <c r="C1045">
        <v>554482.1</v>
      </c>
      <c r="D1045">
        <v>26000</v>
      </c>
      <c r="E1045">
        <v>28851.68</v>
      </c>
      <c r="F1045">
        <v>964284.3</v>
      </c>
      <c r="G1045">
        <v>29099.52</v>
      </c>
      <c r="H1045" t="s">
        <v>182</v>
      </c>
      <c r="I1045" t="s">
        <v>182</v>
      </c>
      <c r="J1045">
        <v>96527.88</v>
      </c>
      <c r="K1045">
        <v>387494.8</v>
      </c>
      <c r="L1045">
        <v>39650.57</v>
      </c>
      <c r="M1045">
        <v>56109.59</v>
      </c>
      <c r="N1045">
        <v>47217.58</v>
      </c>
      <c r="O1045">
        <v>326858.90000000002</v>
      </c>
      <c r="P1045">
        <v>25600.01</v>
      </c>
      <c r="Q1045">
        <v>117694.39999999999</v>
      </c>
      <c r="R1045">
        <v>76251.81</v>
      </c>
      <c r="S1045">
        <v>141001.29999999999</v>
      </c>
      <c r="T1045">
        <v>258719.4</v>
      </c>
      <c r="U1045">
        <v>78495.06</v>
      </c>
      <c r="V1045">
        <v>99702</v>
      </c>
      <c r="W1045">
        <v>80000</v>
      </c>
      <c r="X1045">
        <v>77962.5</v>
      </c>
      <c r="Y1045">
        <v>22660.01</v>
      </c>
      <c r="Z1045">
        <v>44041.3</v>
      </c>
      <c r="AA1045">
        <v>30069.59</v>
      </c>
      <c r="AB1045">
        <v>19679.990000000002</v>
      </c>
      <c r="AC1045">
        <v>698435.5</v>
      </c>
      <c r="AD1045">
        <v>210114</v>
      </c>
      <c r="AE1045">
        <v>382601.9</v>
      </c>
      <c r="AG1045">
        <v>90435.06</v>
      </c>
      <c r="AH1045" t="s">
        <v>182</v>
      </c>
      <c r="AI1045">
        <v>104183.6</v>
      </c>
      <c r="AJ1045">
        <v>196757.4</v>
      </c>
      <c r="AK1045">
        <v>116875.1</v>
      </c>
      <c r="AL1045">
        <v>31360</v>
      </c>
      <c r="AM1045">
        <v>60911.12</v>
      </c>
      <c r="AN1045">
        <v>17678.87</v>
      </c>
      <c r="AO1045">
        <v>64535.75</v>
      </c>
      <c r="AP1045">
        <v>109750.39999999999</v>
      </c>
      <c r="AQ1045">
        <v>133864.6</v>
      </c>
      <c r="AR1045">
        <v>29377.73</v>
      </c>
      <c r="AS1045">
        <v>36018.32</v>
      </c>
      <c r="AT1045">
        <v>176226</v>
      </c>
      <c r="AU1045">
        <v>177154.3</v>
      </c>
      <c r="AV1045">
        <v>143040.5</v>
      </c>
      <c r="AW1045">
        <v>279318</v>
      </c>
      <c r="AX1045">
        <v>47361.43</v>
      </c>
      <c r="AY1045">
        <v>13069.64</v>
      </c>
      <c r="AZ1045">
        <v>11589.28</v>
      </c>
      <c r="BA1045">
        <v>562416.30000000005</v>
      </c>
      <c r="BB1045">
        <v>49257.3</v>
      </c>
      <c r="BC1045">
        <v>67316.69</v>
      </c>
      <c r="BD1045">
        <v>268340.3</v>
      </c>
      <c r="BE1045">
        <v>47828.05</v>
      </c>
      <c r="BF1045">
        <v>127861.9</v>
      </c>
      <c r="BG1045">
        <v>26392.69</v>
      </c>
      <c r="BH1045">
        <v>33305.230000000003</v>
      </c>
      <c r="BI1045">
        <v>37205.68</v>
      </c>
      <c r="BJ1045">
        <v>205541.6</v>
      </c>
      <c r="BK1045">
        <v>82149.94</v>
      </c>
      <c r="BL1045">
        <v>31712.79</v>
      </c>
      <c r="BM1045" t="s">
        <v>182</v>
      </c>
      <c r="BN1045">
        <v>22589.47</v>
      </c>
      <c r="BO1045">
        <v>25000</v>
      </c>
      <c r="BP1045">
        <v>36238.99</v>
      </c>
      <c r="BQ1045">
        <v>1256771</v>
      </c>
      <c r="BR1045">
        <v>404938.3</v>
      </c>
      <c r="BS1045">
        <v>386633.8</v>
      </c>
      <c r="BT1045">
        <v>33857.440000000002</v>
      </c>
      <c r="BU1045">
        <v>79387.5</v>
      </c>
      <c r="BV1045" t="s">
        <v>182</v>
      </c>
      <c r="BW1045">
        <v>28031.59</v>
      </c>
      <c r="BX1045">
        <v>71766.31</v>
      </c>
      <c r="BY1045">
        <v>505915.3</v>
      </c>
      <c r="BZ1045">
        <v>583200.4</v>
      </c>
      <c r="CB1045">
        <v>41025.599999999999</v>
      </c>
      <c r="CC1045">
        <v>74577.440000000002</v>
      </c>
      <c r="CD1045">
        <v>21504.01</v>
      </c>
      <c r="CE1045">
        <v>35535.39</v>
      </c>
      <c r="CF1045">
        <v>31998.86</v>
      </c>
      <c r="CG1045">
        <v>34686.71</v>
      </c>
      <c r="CH1045">
        <v>68466.94</v>
      </c>
      <c r="CI1045">
        <v>25370.38</v>
      </c>
      <c r="CJ1045">
        <v>71257.38</v>
      </c>
      <c r="CK1045">
        <v>28841.99</v>
      </c>
      <c r="CL1045">
        <v>132396.20000000001</v>
      </c>
      <c r="CM1045">
        <v>65435.24</v>
      </c>
      <c r="CN1045">
        <v>211142.8</v>
      </c>
      <c r="CO1045">
        <v>68459.94</v>
      </c>
      <c r="CP1045" t="s">
        <v>182</v>
      </c>
      <c r="CQ1045">
        <v>208551.3</v>
      </c>
      <c r="CR1045">
        <v>49475.99</v>
      </c>
      <c r="CS1045">
        <v>92095.81</v>
      </c>
      <c r="CT1045">
        <v>23854.02</v>
      </c>
      <c r="CU1045">
        <v>46828.13</v>
      </c>
      <c r="CV1045">
        <v>57576.160000000003</v>
      </c>
      <c r="CW1045">
        <v>30982.46</v>
      </c>
    </row>
    <row r="1046" spans="1:101" x14ac:dyDescent="0.25">
      <c r="A1046" s="85">
        <v>43097</v>
      </c>
      <c r="B1046" t="s">
        <v>182</v>
      </c>
      <c r="C1046">
        <v>561914.80000000005</v>
      </c>
      <c r="D1046">
        <v>26125</v>
      </c>
      <c r="E1046">
        <v>28296.84</v>
      </c>
      <c r="F1046">
        <v>953569.8</v>
      </c>
      <c r="G1046">
        <v>28627.64</v>
      </c>
      <c r="H1046" t="s">
        <v>182</v>
      </c>
      <c r="I1046" t="s">
        <v>182</v>
      </c>
      <c r="J1046">
        <v>101173.7</v>
      </c>
      <c r="K1046">
        <v>383677.2</v>
      </c>
      <c r="L1046">
        <v>40149.339999999997</v>
      </c>
      <c r="M1046">
        <v>55076.9</v>
      </c>
      <c r="N1046">
        <v>46619.89</v>
      </c>
      <c r="O1046">
        <v>325309.8</v>
      </c>
      <c r="P1046">
        <v>25600.01</v>
      </c>
      <c r="Q1046">
        <v>116930.2</v>
      </c>
      <c r="R1046">
        <v>74296.63</v>
      </c>
      <c r="S1046">
        <v>138450.79999999999</v>
      </c>
      <c r="T1046">
        <v>259718.39999999999</v>
      </c>
      <c r="U1046">
        <v>77732.94</v>
      </c>
      <c r="V1046">
        <v>98508</v>
      </c>
      <c r="W1046">
        <v>80249.94</v>
      </c>
      <c r="X1046">
        <v>77962.5</v>
      </c>
      <c r="Y1046">
        <v>22660.01</v>
      </c>
      <c r="Z1046">
        <v>44041.3</v>
      </c>
      <c r="AA1046">
        <v>29774.79</v>
      </c>
      <c r="AB1046">
        <v>19560</v>
      </c>
      <c r="AC1046">
        <v>696189.6</v>
      </c>
      <c r="AD1046">
        <v>207530.8</v>
      </c>
      <c r="AE1046">
        <v>379235.9</v>
      </c>
      <c r="AG1046">
        <v>90435.06</v>
      </c>
      <c r="AH1046" t="s">
        <v>182</v>
      </c>
      <c r="AI1046">
        <v>118982.39999999999</v>
      </c>
      <c r="AJ1046">
        <v>191162.4</v>
      </c>
      <c r="AK1046">
        <v>113716.4</v>
      </c>
      <c r="AL1046">
        <v>31080</v>
      </c>
      <c r="AM1046">
        <v>60565.01</v>
      </c>
      <c r="AN1046">
        <v>17428.11</v>
      </c>
      <c r="AO1046">
        <v>64151.59</v>
      </c>
      <c r="AP1046">
        <v>106379.3</v>
      </c>
      <c r="AQ1046">
        <v>132797.9</v>
      </c>
      <c r="AR1046">
        <v>29229.35</v>
      </c>
      <c r="AS1046">
        <v>35213.440000000002</v>
      </c>
      <c r="AT1046">
        <v>172280.6</v>
      </c>
      <c r="AU1046">
        <v>179559.1</v>
      </c>
      <c r="AV1046">
        <v>142018.79999999999</v>
      </c>
      <c r="AW1046">
        <v>272761.3</v>
      </c>
      <c r="AX1046">
        <v>47027.89</v>
      </c>
      <c r="AY1046">
        <v>12996.21</v>
      </c>
      <c r="AZ1046">
        <v>11684.27</v>
      </c>
      <c r="BA1046">
        <v>557629.80000000005</v>
      </c>
      <c r="BB1046">
        <v>47937.9</v>
      </c>
      <c r="BC1046">
        <v>67316.69</v>
      </c>
      <c r="BD1046">
        <v>268340.3</v>
      </c>
      <c r="BE1046">
        <v>47699.15</v>
      </c>
      <c r="BF1046">
        <v>124276.9</v>
      </c>
      <c r="BG1046">
        <v>25945.360000000001</v>
      </c>
      <c r="BH1046">
        <v>33134.43</v>
      </c>
      <c r="BI1046">
        <v>36340.43</v>
      </c>
      <c r="BJ1046">
        <v>202077.4</v>
      </c>
      <c r="BK1046">
        <v>82149.94</v>
      </c>
      <c r="BL1046">
        <v>31387.54</v>
      </c>
      <c r="BM1046" t="s">
        <v>182</v>
      </c>
      <c r="BN1046">
        <v>22236.51</v>
      </c>
      <c r="BO1046">
        <v>25000</v>
      </c>
      <c r="BP1046">
        <v>36072</v>
      </c>
      <c r="BQ1046">
        <v>1251058</v>
      </c>
      <c r="BR1046">
        <v>394020.9</v>
      </c>
      <c r="BS1046">
        <v>383252.1</v>
      </c>
      <c r="BT1046">
        <v>34286.019999999997</v>
      </c>
      <c r="BU1046">
        <v>78662.5</v>
      </c>
      <c r="BV1046" t="s">
        <v>182</v>
      </c>
      <c r="BW1046">
        <v>28284.12</v>
      </c>
      <c r="BX1046">
        <v>70678.94</v>
      </c>
      <c r="BY1046">
        <v>502519.9</v>
      </c>
      <c r="BZ1046">
        <v>576000.4</v>
      </c>
      <c r="CB1046">
        <v>40853.96</v>
      </c>
      <c r="CC1046">
        <v>72843.06</v>
      </c>
      <c r="CD1046">
        <v>21657.61</v>
      </c>
      <c r="CE1046">
        <v>35230.370000000003</v>
      </c>
      <c r="CF1046">
        <v>31998.86</v>
      </c>
      <c r="CG1046">
        <v>34530.480000000003</v>
      </c>
      <c r="CH1046">
        <v>68165.31</v>
      </c>
      <c r="CI1046">
        <v>25612</v>
      </c>
      <c r="CJ1046">
        <v>70656.94</v>
      </c>
      <c r="CK1046">
        <v>28841.99</v>
      </c>
      <c r="CL1046">
        <v>132396.20000000001</v>
      </c>
      <c r="CM1046">
        <v>65435.24</v>
      </c>
      <c r="CN1046">
        <v>209102.7</v>
      </c>
      <c r="CO1046">
        <v>67619.94</v>
      </c>
      <c r="CP1046" t="s">
        <v>182</v>
      </c>
      <c r="CQ1046">
        <v>205214.4</v>
      </c>
      <c r="CR1046">
        <v>49475.99</v>
      </c>
      <c r="CS1046">
        <v>93527.31</v>
      </c>
      <c r="CT1046">
        <v>23854.02</v>
      </c>
      <c r="CU1046">
        <v>47188.34</v>
      </c>
      <c r="CV1046">
        <v>56430.34</v>
      </c>
      <c r="CW1046">
        <v>30408.71</v>
      </c>
    </row>
    <row r="1047" spans="1:101" x14ac:dyDescent="0.25">
      <c r="A1047" s="85">
        <v>43098</v>
      </c>
      <c r="B1047" t="s">
        <v>182</v>
      </c>
      <c r="C1047">
        <v>567861</v>
      </c>
      <c r="D1047">
        <v>25875</v>
      </c>
      <c r="E1047">
        <v>28851.68</v>
      </c>
      <c r="F1047">
        <v>971427</v>
      </c>
      <c r="G1047">
        <v>28784.91</v>
      </c>
      <c r="H1047" t="s">
        <v>182</v>
      </c>
      <c r="I1047" t="s">
        <v>182</v>
      </c>
      <c r="J1047">
        <v>100657.4</v>
      </c>
      <c r="K1047">
        <v>385586</v>
      </c>
      <c r="L1047">
        <v>40398.69</v>
      </c>
      <c r="M1047">
        <v>56109.59</v>
      </c>
      <c r="N1047">
        <v>47416.85</v>
      </c>
      <c r="O1047">
        <v>323760.59999999998</v>
      </c>
      <c r="P1047">
        <v>26200.01</v>
      </c>
      <c r="Q1047">
        <v>117694.39999999999</v>
      </c>
      <c r="R1047">
        <v>74948.31</v>
      </c>
      <c r="S1047">
        <v>137722.1</v>
      </c>
      <c r="T1047">
        <v>263714.09999999998</v>
      </c>
      <c r="U1047">
        <v>77732.94</v>
      </c>
      <c r="V1047">
        <v>99105</v>
      </c>
      <c r="W1047">
        <v>80749.94</v>
      </c>
      <c r="X1047">
        <v>78637.5</v>
      </c>
      <c r="Y1047">
        <v>23100.01</v>
      </c>
      <c r="Z1047">
        <v>44888.27</v>
      </c>
      <c r="AA1047">
        <v>29774.79</v>
      </c>
      <c r="AB1047">
        <v>19560</v>
      </c>
      <c r="AC1047">
        <v>691698.4</v>
      </c>
      <c r="AD1047">
        <v>206669.6</v>
      </c>
      <c r="AE1047">
        <v>382601.9</v>
      </c>
      <c r="AG1047">
        <v>91370.559999999998</v>
      </c>
      <c r="AH1047" t="s">
        <v>182</v>
      </c>
      <c r="AI1047">
        <v>116022.7</v>
      </c>
      <c r="AJ1047">
        <v>195824.9</v>
      </c>
      <c r="AK1047">
        <v>113716.4</v>
      </c>
      <c r="AL1047">
        <v>31640</v>
      </c>
      <c r="AM1047">
        <v>60911.12</v>
      </c>
      <c r="AN1047">
        <v>17678.87</v>
      </c>
      <c r="AO1047">
        <v>65304.04</v>
      </c>
      <c r="AP1047">
        <v>107877.6</v>
      </c>
      <c r="AQ1047">
        <v>138664.5</v>
      </c>
      <c r="AR1047">
        <v>29377.73</v>
      </c>
      <c r="AS1047">
        <v>35817.1</v>
      </c>
      <c r="AT1047">
        <v>168335.3</v>
      </c>
      <c r="AU1047">
        <v>180360.5</v>
      </c>
      <c r="AV1047">
        <v>144062.29999999999</v>
      </c>
      <c r="AW1047">
        <v>279318</v>
      </c>
      <c r="AX1047">
        <v>47361.43</v>
      </c>
      <c r="AY1047">
        <v>13216.48</v>
      </c>
      <c r="AZ1047">
        <v>11779.27</v>
      </c>
      <c r="BA1047">
        <v>555236.5</v>
      </c>
      <c r="BB1047">
        <v>48524.33</v>
      </c>
      <c r="BC1047">
        <v>67105</v>
      </c>
      <c r="BD1047">
        <v>268340.3</v>
      </c>
      <c r="BE1047">
        <v>47956.95</v>
      </c>
      <c r="BF1047">
        <v>125471.9</v>
      </c>
      <c r="BG1047">
        <v>25945.360000000001</v>
      </c>
      <c r="BH1047">
        <v>33134.43</v>
      </c>
      <c r="BI1047">
        <v>38070.93</v>
      </c>
      <c r="BJ1047">
        <v>202077.4</v>
      </c>
      <c r="BK1047">
        <v>82149.94</v>
      </c>
      <c r="BL1047">
        <v>31387.54</v>
      </c>
      <c r="BM1047" t="s">
        <v>182</v>
      </c>
      <c r="BN1047">
        <v>22589.47</v>
      </c>
      <c r="BO1047">
        <v>25500</v>
      </c>
      <c r="BP1047">
        <v>36406</v>
      </c>
      <c r="BQ1047">
        <v>1256771</v>
      </c>
      <c r="BR1047">
        <v>396998.3</v>
      </c>
      <c r="BS1047">
        <v>383252.1</v>
      </c>
      <c r="BT1047">
        <v>34714.589999999997</v>
      </c>
      <c r="BU1047">
        <v>78662.5</v>
      </c>
      <c r="BV1047" t="s">
        <v>182</v>
      </c>
      <c r="BW1047">
        <v>28031.59</v>
      </c>
      <c r="BX1047">
        <v>70950.75</v>
      </c>
      <c r="BY1047">
        <v>509310.7</v>
      </c>
      <c r="BZ1047">
        <v>580800.4</v>
      </c>
      <c r="CB1047">
        <v>40682.300000000003</v>
      </c>
      <c r="CC1047">
        <v>74143.88</v>
      </c>
      <c r="CD1047">
        <v>21657.61</v>
      </c>
      <c r="CE1047">
        <v>35687.89</v>
      </c>
      <c r="CF1047">
        <v>31998.86</v>
      </c>
      <c r="CG1047">
        <v>34842.97</v>
      </c>
      <c r="CH1047">
        <v>67863.75</v>
      </c>
      <c r="CI1047">
        <v>26095.25</v>
      </c>
      <c r="CJ1047">
        <v>70857.06</v>
      </c>
      <c r="CK1047">
        <v>28841.99</v>
      </c>
      <c r="CL1047">
        <v>132396.20000000001</v>
      </c>
      <c r="CM1047">
        <v>65942.44</v>
      </c>
      <c r="CN1047">
        <v>211142.8</v>
      </c>
      <c r="CO1047">
        <v>68459.94</v>
      </c>
      <c r="CP1047" t="s">
        <v>182</v>
      </c>
      <c r="CQ1047">
        <v>206882.8</v>
      </c>
      <c r="CR1047">
        <v>50273.97</v>
      </c>
      <c r="CS1047">
        <v>94958.81</v>
      </c>
      <c r="CT1047">
        <v>24056.17</v>
      </c>
      <c r="CU1047">
        <v>47188.34</v>
      </c>
      <c r="CV1047">
        <v>57289.68</v>
      </c>
      <c r="CW1047">
        <v>30982.46</v>
      </c>
    </row>
    <row r="1048" spans="1:101" x14ac:dyDescent="0.25">
      <c r="A1048" s="85">
        <v>43101</v>
      </c>
      <c r="B1048" t="s">
        <v>182</v>
      </c>
      <c r="C1048">
        <v>567861</v>
      </c>
      <c r="D1048">
        <v>25875</v>
      </c>
      <c r="E1048">
        <v>28851.68</v>
      </c>
      <c r="F1048">
        <v>971427</v>
      </c>
      <c r="G1048">
        <v>28784.91</v>
      </c>
      <c r="H1048" t="s">
        <v>182</v>
      </c>
      <c r="I1048" t="s">
        <v>182</v>
      </c>
      <c r="J1048">
        <v>100657.4</v>
      </c>
      <c r="K1048">
        <v>385586</v>
      </c>
      <c r="L1048">
        <v>40398.69</v>
      </c>
      <c r="M1048">
        <v>56109.59</v>
      </c>
      <c r="N1048">
        <v>47416.85</v>
      </c>
      <c r="O1048">
        <v>323760.59999999998</v>
      </c>
      <c r="P1048">
        <v>26200.01</v>
      </c>
      <c r="Q1048">
        <v>117694.39999999999</v>
      </c>
      <c r="R1048">
        <v>74948.31</v>
      </c>
      <c r="S1048">
        <v>137722.1</v>
      </c>
      <c r="T1048">
        <v>263714.09999999998</v>
      </c>
      <c r="U1048">
        <v>77732.94</v>
      </c>
      <c r="V1048">
        <v>99105</v>
      </c>
      <c r="W1048">
        <v>80749.94</v>
      </c>
      <c r="X1048">
        <v>78637.5</v>
      </c>
      <c r="Y1048">
        <v>23100.01</v>
      </c>
      <c r="Z1048">
        <v>44888.27</v>
      </c>
      <c r="AA1048">
        <v>29774.79</v>
      </c>
      <c r="AB1048">
        <v>19560</v>
      </c>
      <c r="AC1048">
        <v>691698.4</v>
      </c>
      <c r="AD1048">
        <v>206669.6</v>
      </c>
      <c r="AE1048">
        <v>382601.9</v>
      </c>
      <c r="AG1048">
        <v>91370.559999999998</v>
      </c>
      <c r="AH1048" t="s">
        <v>182</v>
      </c>
      <c r="AI1048">
        <v>116022.7</v>
      </c>
      <c r="AJ1048">
        <v>195824.9</v>
      </c>
      <c r="AK1048">
        <v>113716.4</v>
      </c>
      <c r="AL1048">
        <v>31640</v>
      </c>
      <c r="AM1048">
        <v>60911.12</v>
      </c>
      <c r="AN1048">
        <v>17678.87</v>
      </c>
      <c r="AO1048">
        <v>65304.04</v>
      </c>
      <c r="AP1048">
        <v>107877.6</v>
      </c>
      <c r="AQ1048">
        <v>138664.5</v>
      </c>
      <c r="AR1048">
        <v>29377.73</v>
      </c>
      <c r="AS1048">
        <v>35817.1</v>
      </c>
      <c r="AT1048">
        <v>168335.3</v>
      </c>
      <c r="AU1048">
        <v>180360.5</v>
      </c>
      <c r="AV1048">
        <v>144062.29999999999</v>
      </c>
      <c r="AW1048">
        <v>279318</v>
      </c>
      <c r="AX1048">
        <v>47361.43</v>
      </c>
      <c r="AY1048">
        <v>13216.48</v>
      </c>
      <c r="AZ1048">
        <v>11779.27</v>
      </c>
      <c r="BA1048">
        <v>555236.5</v>
      </c>
      <c r="BB1048">
        <v>48524.33</v>
      </c>
      <c r="BC1048">
        <v>67105</v>
      </c>
      <c r="BD1048">
        <v>268340.3</v>
      </c>
      <c r="BE1048">
        <v>47956.95</v>
      </c>
      <c r="BF1048">
        <v>125471.9</v>
      </c>
      <c r="BG1048">
        <v>25945.360000000001</v>
      </c>
      <c r="BH1048">
        <v>33134.43</v>
      </c>
      <c r="BI1048">
        <v>38070.93</v>
      </c>
      <c r="BJ1048">
        <v>202077.4</v>
      </c>
      <c r="BK1048">
        <v>82149.94</v>
      </c>
      <c r="BL1048">
        <v>31387.54</v>
      </c>
      <c r="BM1048" t="s">
        <v>182</v>
      </c>
      <c r="BN1048">
        <v>22589.47</v>
      </c>
      <c r="BO1048">
        <v>25500</v>
      </c>
      <c r="BP1048">
        <v>36406</v>
      </c>
      <c r="BQ1048">
        <v>1256771</v>
      </c>
      <c r="BR1048">
        <v>396998.3</v>
      </c>
      <c r="BS1048">
        <v>383252.1</v>
      </c>
      <c r="BT1048">
        <v>34714.589999999997</v>
      </c>
      <c r="BU1048">
        <v>78662.5</v>
      </c>
      <c r="BV1048" t="s">
        <v>182</v>
      </c>
      <c r="BW1048">
        <v>28031.59</v>
      </c>
      <c r="BX1048">
        <v>70950.75</v>
      </c>
      <c r="BY1048">
        <v>509310.7</v>
      </c>
      <c r="BZ1048">
        <v>580800.4</v>
      </c>
      <c r="CB1048">
        <v>40682.300000000003</v>
      </c>
      <c r="CC1048">
        <v>74143.88</v>
      </c>
      <c r="CD1048">
        <v>21657.61</v>
      </c>
      <c r="CE1048">
        <v>35687.89</v>
      </c>
      <c r="CF1048">
        <v>31998.86</v>
      </c>
      <c r="CG1048">
        <v>34842.97</v>
      </c>
      <c r="CH1048">
        <v>67863.75</v>
      </c>
      <c r="CI1048">
        <v>26095.25</v>
      </c>
      <c r="CJ1048">
        <v>70857.06</v>
      </c>
      <c r="CK1048">
        <v>28841.99</v>
      </c>
      <c r="CL1048">
        <v>132396.20000000001</v>
      </c>
      <c r="CM1048">
        <v>65942.44</v>
      </c>
      <c r="CN1048">
        <v>211142.8</v>
      </c>
      <c r="CO1048">
        <v>68459.94</v>
      </c>
      <c r="CP1048" t="s">
        <v>182</v>
      </c>
      <c r="CQ1048">
        <v>206882.8</v>
      </c>
      <c r="CR1048">
        <v>50273.97</v>
      </c>
      <c r="CS1048">
        <v>94958.81</v>
      </c>
      <c r="CT1048">
        <v>24056.17</v>
      </c>
      <c r="CU1048">
        <v>47188.34</v>
      </c>
      <c r="CV1048">
        <v>57289.68</v>
      </c>
      <c r="CW1048">
        <v>30982.46</v>
      </c>
    </row>
    <row r="1049" spans="1:101" x14ac:dyDescent="0.25">
      <c r="A1049" s="85">
        <v>43102</v>
      </c>
      <c r="B1049" t="s">
        <v>182</v>
      </c>
      <c r="C1049">
        <v>567861</v>
      </c>
      <c r="D1049">
        <v>25875</v>
      </c>
      <c r="E1049">
        <v>28851.68</v>
      </c>
      <c r="F1049">
        <v>971427</v>
      </c>
      <c r="G1049">
        <v>28784.91</v>
      </c>
      <c r="H1049" t="s">
        <v>182</v>
      </c>
      <c r="I1049" t="s">
        <v>182</v>
      </c>
      <c r="J1049">
        <v>100657.4</v>
      </c>
      <c r="K1049">
        <v>385586</v>
      </c>
      <c r="L1049">
        <v>40398.69</v>
      </c>
      <c r="M1049">
        <v>56109.59</v>
      </c>
      <c r="N1049">
        <v>47416.85</v>
      </c>
      <c r="O1049">
        <v>323760.59999999998</v>
      </c>
      <c r="P1049">
        <v>26200.01</v>
      </c>
      <c r="Q1049">
        <v>117694.39999999999</v>
      </c>
      <c r="R1049">
        <v>74948.31</v>
      </c>
      <c r="S1049">
        <v>137722.1</v>
      </c>
      <c r="T1049">
        <v>263714.09999999998</v>
      </c>
      <c r="U1049">
        <v>77732.94</v>
      </c>
      <c r="V1049">
        <v>99105</v>
      </c>
      <c r="W1049">
        <v>80749.94</v>
      </c>
      <c r="X1049">
        <v>78637.5</v>
      </c>
      <c r="Y1049">
        <v>23100.01</v>
      </c>
      <c r="Z1049">
        <v>44888.27</v>
      </c>
      <c r="AA1049">
        <v>29774.79</v>
      </c>
      <c r="AB1049">
        <v>19560</v>
      </c>
      <c r="AC1049">
        <v>691698.4</v>
      </c>
      <c r="AD1049">
        <v>206669.6</v>
      </c>
      <c r="AE1049">
        <v>382601.9</v>
      </c>
      <c r="AG1049">
        <v>91370.559999999998</v>
      </c>
      <c r="AH1049" t="s">
        <v>182</v>
      </c>
      <c r="AI1049">
        <v>116022.7</v>
      </c>
      <c r="AJ1049">
        <v>195824.9</v>
      </c>
      <c r="AK1049">
        <v>113716.4</v>
      </c>
      <c r="AL1049">
        <v>31640</v>
      </c>
      <c r="AM1049">
        <v>60911.12</v>
      </c>
      <c r="AN1049">
        <v>17678.87</v>
      </c>
      <c r="AO1049">
        <v>65304.04</v>
      </c>
      <c r="AP1049">
        <v>107877.6</v>
      </c>
      <c r="AQ1049">
        <v>138664.5</v>
      </c>
      <c r="AR1049">
        <v>29377.73</v>
      </c>
      <c r="AS1049">
        <v>35817.1</v>
      </c>
      <c r="AT1049">
        <v>168335.3</v>
      </c>
      <c r="AU1049">
        <v>180360.5</v>
      </c>
      <c r="AV1049">
        <v>144062.29999999999</v>
      </c>
      <c r="AW1049">
        <v>279318</v>
      </c>
      <c r="AX1049">
        <v>47361.43</v>
      </c>
      <c r="AY1049">
        <v>13216.48</v>
      </c>
      <c r="AZ1049">
        <v>11779.27</v>
      </c>
      <c r="BA1049">
        <v>555236.5</v>
      </c>
      <c r="BB1049">
        <v>48524.33</v>
      </c>
      <c r="BC1049">
        <v>67105</v>
      </c>
      <c r="BD1049">
        <v>268340.3</v>
      </c>
      <c r="BE1049">
        <v>47956.95</v>
      </c>
      <c r="BF1049">
        <v>125471.9</v>
      </c>
      <c r="BG1049">
        <v>25945.360000000001</v>
      </c>
      <c r="BH1049">
        <v>33134.43</v>
      </c>
      <c r="BI1049">
        <v>38070.93</v>
      </c>
      <c r="BJ1049">
        <v>202077.4</v>
      </c>
      <c r="BK1049">
        <v>82149.94</v>
      </c>
      <c r="BL1049">
        <v>31387.54</v>
      </c>
      <c r="BM1049" t="s">
        <v>182</v>
      </c>
      <c r="BN1049">
        <v>22589.47</v>
      </c>
      <c r="BO1049">
        <v>25500</v>
      </c>
      <c r="BP1049">
        <v>36406</v>
      </c>
      <c r="BQ1049">
        <v>1256771</v>
      </c>
      <c r="BR1049">
        <v>396998.3</v>
      </c>
      <c r="BS1049">
        <v>383252.1</v>
      </c>
      <c r="BT1049">
        <v>34714.589999999997</v>
      </c>
      <c r="BU1049">
        <v>78662.5</v>
      </c>
      <c r="BV1049" t="s">
        <v>182</v>
      </c>
      <c r="BW1049">
        <v>28031.59</v>
      </c>
      <c r="BX1049">
        <v>70950.75</v>
      </c>
      <c r="BY1049">
        <v>509310.7</v>
      </c>
      <c r="BZ1049">
        <v>580800.4</v>
      </c>
      <c r="CB1049">
        <v>40682.300000000003</v>
      </c>
      <c r="CC1049">
        <v>74143.88</v>
      </c>
      <c r="CD1049">
        <v>21657.61</v>
      </c>
      <c r="CE1049">
        <v>35687.89</v>
      </c>
      <c r="CF1049">
        <v>31998.86</v>
      </c>
      <c r="CG1049">
        <v>34842.97</v>
      </c>
      <c r="CH1049">
        <v>67863.75</v>
      </c>
      <c r="CI1049">
        <v>26095.25</v>
      </c>
      <c r="CJ1049">
        <v>70857.06</v>
      </c>
      <c r="CK1049">
        <v>28841.99</v>
      </c>
      <c r="CL1049">
        <v>132396.20000000001</v>
      </c>
      <c r="CM1049">
        <v>65942.44</v>
      </c>
      <c r="CN1049">
        <v>211142.8</v>
      </c>
      <c r="CO1049">
        <v>68459.94</v>
      </c>
      <c r="CP1049" t="s">
        <v>182</v>
      </c>
      <c r="CQ1049">
        <v>206882.8</v>
      </c>
      <c r="CR1049">
        <v>50273.97</v>
      </c>
      <c r="CS1049">
        <v>94958.81</v>
      </c>
      <c r="CT1049">
        <v>24056.17</v>
      </c>
      <c r="CU1049">
        <v>47188.34</v>
      </c>
      <c r="CV1049">
        <v>57289.68</v>
      </c>
      <c r="CW1049">
        <v>30982.46</v>
      </c>
    </row>
    <row r="1050" spans="1:101" x14ac:dyDescent="0.25">
      <c r="A1050" s="85">
        <v>43103</v>
      </c>
      <c r="B1050" t="s">
        <v>182</v>
      </c>
      <c r="C1050">
        <v>584213</v>
      </c>
      <c r="D1050">
        <v>25875</v>
      </c>
      <c r="E1050">
        <v>29961.360000000001</v>
      </c>
      <c r="F1050">
        <v>1007142</v>
      </c>
      <c r="G1050">
        <v>28313.02</v>
      </c>
      <c r="H1050" t="s">
        <v>182</v>
      </c>
      <c r="I1050" t="s">
        <v>182</v>
      </c>
      <c r="J1050">
        <v>100657.4</v>
      </c>
      <c r="K1050">
        <v>391312.6</v>
      </c>
      <c r="L1050">
        <v>40398.69</v>
      </c>
      <c r="M1050">
        <v>57486.5</v>
      </c>
      <c r="N1050">
        <v>49010.69</v>
      </c>
      <c r="O1050">
        <v>325309.8</v>
      </c>
      <c r="P1050">
        <v>26000.01</v>
      </c>
      <c r="Q1050">
        <v>118458.7</v>
      </c>
      <c r="R1050">
        <v>78858.69</v>
      </c>
      <c r="S1050">
        <v>139908.20000000001</v>
      </c>
      <c r="T1050">
        <v>260717.3</v>
      </c>
      <c r="U1050">
        <v>80781.31</v>
      </c>
      <c r="V1050">
        <v>99105</v>
      </c>
      <c r="W1050">
        <v>82749.94</v>
      </c>
      <c r="X1050">
        <v>78975</v>
      </c>
      <c r="Y1050">
        <v>23320</v>
      </c>
      <c r="Z1050">
        <v>44464.78</v>
      </c>
      <c r="AA1050">
        <v>31396.2</v>
      </c>
      <c r="AB1050">
        <v>19200</v>
      </c>
      <c r="AC1050">
        <v>705173.3</v>
      </c>
      <c r="AD1050">
        <v>213558.6</v>
      </c>
      <c r="AE1050">
        <v>383723.9</v>
      </c>
      <c r="AG1050">
        <v>92618</v>
      </c>
      <c r="AH1050" t="s">
        <v>182</v>
      </c>
      <c r="AI1050">
        <v>119574.39999999999</v>
      </c>
      <c r="AJ1050">
        <v>196757.4</v>
      </c>
      <c r="AK1050">
        <v>115822.3</v>
      </c>
      <c r="AL1050">
        <v>31080</v>
      </c>
      <c r="AM1050">
        <v>60911.12</v>
      </c>
      <c r="AN1050">
        <v>18556.55</v>
      </c>
      <c r="AO1050">
        <v>68377.19</v>
      </c>
      <c r="AP1050">
        <v>107128.4</v>
      </c>
      <c r="AQ1050">
        <v>146664.4</v>
      </c>
      <c r="AR1050">
        <v>29526.1</v>
      </c>
      <c r="AS1050">
        <v>37628.07</v>
      </c>
      <c r="AT1050">
        <v>172280.6</v>
      </c>
      <c r="AU1050">
        <v>185170.1</v>
      </c>
      <c r="AV1050">
        <v>147127.4</v>
      </c>
      <c r="AW1050">
        <v>292431.5</v>
      </c>
      <c r="AX1050">
        <v>48695.54</v>
      </c>
      <c r="AY1050">
        <v>13289.91</v>
      </c>
      <c r="AZ1050">
        <v>11684.27</v>
      </c>
      <c r="BA1050">
        <v>567202.80000000005</v>
      </c>
      <c r="BB1050">
        <v>49110.71</v>
      </c>
      <c r="BC1050">
        <v>67105</v>
      </c>
      <c r="BD1050">
        <v>271135.40000000002</v>
      </c>
      <c r="BE1050">
        <v>47570.2</v>
      </c>
      <c r="BF1050">
        <v>126666.9</v>
      </c>
      <c r="BG1050">
        <v>25274.35</v>
      </c>
      <c r="BH1050">
        <v>35184</v>
      </c>
      <c r="BI1050">
        <v>39152.49</v>
      </c>
      <c r="BJ1050">
        <v>202077.4</v>
      </c>
      <c r="BK1050">
        <v>84799.94</v>
      </c>
      <c r="BL1050">
        <v>32525.94</v>
      </c>
      <c r="BM1050" t="s">
        <v>182</v>
      </c>
      <c r="BN1050">
        <v>22060.03</v>
      </c>
      <c r="BO1050">
        <v>25000</v>
      </c>
      <c r="BP1050">
        <v>36740</v>
      </c>
      <c r="BQ1050">
        <v>1285334</v>
      </c>
      <c r="BR1050">
        <v>402953.3</v>
      </c>
      <c r="BS1050">
        <v>388888.1</v>
      </c>
      <c r="BT1050">
        <v>34071.730000000003</v>
      </c>
      <c r="BU1050">
        <v>79025</v>
      </c>
      <c r="BV1050" t="s">
        <v>182</v>
      </c>
      <c r="BW1050">
        <v>28031.59</v>
      </c>
      <c r="BX1050">
        <v>72853.69</v>
      </c>
      <c r="BY1050">
        <v>509310.7</v>
      </c>
      <c r="BZ1050">
        <v>588000.4</v>
      </c>
      <c r="CB1050">
        <v>39995.69</v>
      </c>
      <c r="CC1050">
        <v>75011.06</v>
      </c>
      <c r="CD1050">
        <v>22579.21</v>
      </c>
      <c r="CE1050">
        <v>36602.97</v>
      </c>
      <c r="CF1050">
        <v>31725.360000000001</v>
      </c>
      <c r="CG1050">
        <v>34999.199999999997</v>
      </c>
      <c r="CH1050">
        <v>69371.81</v>
      </c>
      <c r="CI1050">
        <v>25612</v>
      </c>
      <c r="CJ1050">
        <v>71657.75</v>
      </c>
      <c r="CK1050">
        <v>29255.99</v>
      </c>
      <c r="CL1050">
        <v>135026.6</v>
      </c>
      <c r="CM1050">
        <v>66956.94</v>
      </c>
      <c r="CN1050">
        <v>218282.8</v>
      </c>
      <c r="CO1050">
        <v>68879.94</v>
      </c>
      <c r="CP1050" t="s">
        <v>182</v>
      </c>
      <c r="CQ1050">
        <v>211888.1</v>
      </c>
      <c r="CR1050">
        <v>49475.99</v>
      </c>
      <c r="CS1050">
        <v>98776.25</v>
      </c>
      <c r="CT1050">
        <v>23854.02</v>
      </c>
      <c r="CU1050">
        <v>46828.13</v>
      </c>
      <c r="CV1050">
        <v>59581.27</v>
      </c>
      <c r="CW1050">
        <v>31173.71</v>
      </c>
    </row>
    <row r="1051" spans="1:101" x14ac:dyDescent="0.25">
      <c r="A1051" s="85">
        <v>43104</v>
      </c>
      <c r="B1051" t="s">
        <v>182</v>
      </c>
      <c r="C1051">
        <v>576780.30000000005</v>
      </c>
      <c r="D1051">
        <v>25875</v>
      </c>
      <c r="E1051">
        <v>30516.2</v>
      </c>
      <c r="F1051">
        <v>1007142</v>
      </c>
      <c r="G1051">
        <v>27683.85</v>
      </c>
      <c r="H1051" t="s">
        <v>182</v>
      </c>
      <c r="I1051" t="s">
        <v>182</v>
      </c>
      <c r="J1051">
        <v>106335.6</v>
      </c>
      <c r="K1051">
        <v>391312.6</v>
      </c>
      <c r="L1051">
        <v>39650.57</v>
      </c>
      <c r="M1051">
        <v>57486.5</v>
      </c>
      <c r="N1051">
        <v>50803.75</v>
      </c>
      <c r="O1051">
        <v>326858.90000000002</v>
      </c>
      <c r="P1051">
        <v>27600.01</v>
      </c>
      <c r="Q1051">
        <v>117694.39999999999</v>
      </c>
      <c r="R1051">
        <v>79510.44</v>
      </c>
      <c r="S1051">
        <v>141365.6</v>
      </c>
      <c r="T1051">
        <v>256721.6</v>
      </c>
      <c r="U1051">
        <v>83829.63</v>
      </c>
      <c r="V1051">
        <v>99105</v>
      </c>
      <c r="W1051">
        <v>83249.94</v>
      </c>
      <c r="X1051">
        <v>74925</v>
      </c>
      <c r="Y1051">
        <v>23100.01</v>
      </c>
      <c r="Z1051">
        <v>44464.78</v>
      </c>
      <c r="AA1051">
        <v>31543.59</v>
      </c>
      <c r="AB1051">
        <v>18720</v>
      </c>
      <c r="AC1051">
        <v>705173.3</v>
      </c>
      <c r="AD1051">
        <v>210975.2</v>
      </c>
      <c r="AE1051">
        <v>380357.9</v>
      </c>
      <c r="AG1051">
        <v>93553.5</v>
      </c>
      <c r="AH1051" t="s">
        <v>182</v>
      </c>
      <c r="AI1051">
        <v>120166.39999999999</v>
      </c>
      <c r="AJ1051">
        <v>195824.9</v>
      </c>
      <c r="AK1051">
        <v>114242.9</v>
      </c>
      <c r="AL1051">
        <v>31080</v>
      </c>
      <c r="AM1051">
        <v>64025.89</v>
      </c>
      <c r="AN1051">
        <v>18305.78</v>
      </c>
      <c r="AO1051">
        <v>69145.440000000002</v>
      </c>
      <c r="AP1051">
        <v>107128.4</v>
      </c>
      <c r="AQ1051">
        <v>147731.1</v>
      </c>
      <c r="AR1051">
        <v>30267.96</v>
      </c>
      <c r="AS1051">
        <v>36621.980000000003</v>
      </c>
      <c r="AT1051">
        <v>170965.5</v>
      </c>
      <c r="AU1051">
        <v>184368.6</v>
      </c>
      <c r="AV1051">
        <v>149170.79999999999</v>
      </c>
      <c r="AW1051">
        <v>296365.59999999998</v>
      </c>
      <c r="AX1051">
        <v>48695.54</v>
      </c>
      <c r="AY1051">
        <v>13289.91</v>
      </c>
      <c r="AZ1051">
        <v>11589.28</v>
      </c>
      <c r="BA1051">
        <v>579169.1</v>
      </c>
      <c r="BB1051">
        <v>49257.3</v>
      </c>
      <c r="BC1051">
        <v>68163.38</v>
      </c>
      <c r="BD1051">
        <v>275328.3</v>
      </c>
      <c r="BE1051">
        <v>46667.82</v>
      </c>
      <c r="BF1051">
        <v>125471.9</v>
      </c>
      <c r="BG1051">
        <v>25274.35</v>
      </c>
      <c r="BH1051">
        <v>35013.199999999997</v>
      </c>
      <c r="BI1051">
        <v>38503.550000000003</v>
      </c>
      <c r="BJ1051">
        <v>195149</v>
      </c>
      <c r="BK1051">
        <v>87979.94</v>
      </c>
      <c r="BL1051">
        <v>33501.730000000003</v>
      </c>
      <c r="BM1051" t="s">
        <v>182</v>
      </c>
      <c r="BN1051">
        <v>21354.11</v>
      </c>
      <c r="BO1051">
        <v>26750</v>
      </c>
      <c r="BP1051">
        <v>38410</v>
      </c>
      <c r="BQ1051">
        <v>1348173</v>
      </c>
      <c r="BR1051">
        <v>420818.3</v>
      </c>
      <c r="BS1051">
        <v>403541.9</v>
      </c>
      <c r="BT1051">
        <v>33428.86</v>
      </c>
      <c r="BU1051">
        <v>79025</v>
      </c>
      <c r="BV1051" t="s">
        <v>182</v>
      </c>
      <c r="BW1051">
        <v>26011.29</v>
      </c>
      <c r="BX1051">
        <v>75028.44</v>
      </c>
      <c r="BY1051">
        <v>507612.9</v>
      </c>
      <c r="BZ1051">
        <v>595200.4</v>
      </c>
      <c r="CB1051">
        <v>39652.379999999997</v>
      </c>
      <c r="CC1051">
        <v>75878.19</v>
      </c>
      <c r="CD1051">
        <v>22425.61</v>
      </c>
      <c r="CE1051">
        <v>36602.97</v>
      </c>
      <c r="CF1051">
        <v>33639.81</v>
      </c>
      <c r="CG1051">
        <v>35311.71</v>
      </c>
      <c r="CH1051">
        <v>69371.81</v>
      </c>
      <c r="CI1051">
        <v>25370.38</v>
      </c>
      <c r="CJ1051">
        <v>72258.19</v>
      </c>
      <c r="CK1051">
        <v>30360</v>
      </c>
      <c r="CL1051">
        <v>135026.6</v>
      </c>
      <c r="CM1051">
        <v>67464.19</v>
      </c>
      <c r="CN1051">
        <v>217262.8</v>
      </c>
      <c r="CO1051">
        <v>68459.94</v>
      </c>
      <c r="CP1051" t="s">
        <v>182</v>
      </c>
      <c r="CQ1051">
        <v>216893.3</v>
      </c>
      <c r="CR1051">
        <v>48677.97</v>
      </c>
      <c r="CS1051">
        <v>99730.63</v>
      </c>
      <c r="CT1051">
        <v>23854.02</v>
      </c>
      <c r="CU1051">
        <v>46467.93</v>
      </c>
      <c r="CV1051">
        <v>60154.18</v>
      </c>
      <c r="CW1051">
        <v>30791.21</v>
      </c>
    </row>
    <row r="1052" spans="1:101" x14ac:dyDescent="0.25">
      <c r="A1052" s="85">
        <v>43105</v>
      </c>
      <c r="B1052" t="s">
        <v>182</v>
      </c>
      <c r="C1052">
        <v>579753.30000000005</v>
      </c>
      <c r="D1052">
        <v>26000</v>
      </c>
      <c r="E1052">
        <v>30516.2</v>
      </c>
      <c r="F1052">
        <v>1028570</v>
      </c>
      <c r="G1052">
        <v>27526.55</v>
      </c>
      <c r="H1052" t="s">
        <v>182</v>
      </c>
      <c r="I1052" t="s">
        <v>182</v>
      </c>
      <c r="J1052">
        <v>107367.9</v>
      </c>
      <c r="K1052">
        <v>393221.4</v>
      </c>
      <c r="L1052">
        <v>38902.449999999997</v>
      </c>
      <c r="M1052">
        <v>57142.27</v>
      </c>
      <c r="N1052">
        <v>51799.9</v>
      </c>
      <c r="O1052">
        <v>323760.59999999998</v>
      </c>
      <c r="P1052">
        <v>27800.01</v>
      </c>
      <c r="Q1052">
        <v>120751.4</v>
      </c>
      <c r="R1052">
        <v>80813.88</v>
      </c>
      <c r="S1052">
        <v>140272.5</v>
      </c>
      <c r="T1052">
        <v>255722.8</v>
      </c>
      <c r="U1052">
        <v>85353.88</v>
      </c>
      <c r="V1052">
        <v>98508</v>
      </c>
      <c r="W1052">
        <v>85999.94</v>
      </c>
      <c r="X1052">
        <v>73575</v>
      </c>
      <c r="Y1052">
        <v>23100.01</v>
      </c>
      <c r="Z1052">
        <v>45735.199999999997</v>
      </c>
      <c r="AA1052">
        <v>31543.59</v>
      </c>
      <c r="AB1052">
        <v>18840</v>
      </c>
      <c r="AC1052">
        <v>698435.5</v>
      </c>
      <c r="AD1052">
        <v>210114</v>
      </c>
      <c r="AE1052">
        <v>373625.9</v>
      </c>
      <c r="AG1052">
        <v>94177.19</v>
      </c>
      <c r="AH1052" t="s">
        <v>182</v>
      </c>
      <c r="AI1052">
        <v>118390.5</v>
      </c>
      <c r="AJ1052">
        <v>199554.9</v>
      </c>
      <c r="AK1052">
        <v>113716.4</v>
      </c>
      <c r="AL1052">
        <v>30800</v>
      </c>
      <c r="AM1052">
        <v>63679.77</v>
      </c>
      <c r="AN1052">
        <v>17929.64</v>
      </c>
      <c r="AO1052">
        <v>68377.19</v>
      </c>
      <c r="AP1052">
        <v>111248.8</v>
      </c>
      <c r="AQ1052">
        <v>146664.4</v>
      </c>
      <c r="AR1052">
        <v>30119.59</v>
      </c>
      <c r="AS1052">
        <v>35414.660000000003</v>
      </c>
      <c r="AT1052">
        <v>170965.5</v>
      </c>
      <c r="AU1052">
        <v>184368.6</v>
      </c>
      <c r="AV1052">
        <v>151214.29999999999</v>
      </c>
      <c r="AW1052">
        <v>302922.40000000002</v>
      </c>
      <c r="AX1052">
        <v>49362.61</v>
      </c>
      <c r="AY1052">
        <v>13289.91</v>
      </c>
      <c r="AZ1052">
        <v>11019.32</v>
      </c>
      <c r="BA1052">
        <v>576775.80000000005</v>
      </c>
      <c r="BB1052">
        <v>47791.31</v>
      </c>
      <c r="BC1052">
        <v>68375.13</v>
      </c>
      <c r="BD1052">
        <v>278123.40000000002</v>
      </c>
      <c r="BE1052">
        <v>44089.46</v>
      </c>
      <c r="BF1052">
        <v>126666.9</v>
      </c>
      <c r="BG1052">
        <v>25498.02</v>
      </c>
      <c r="BH1052">
        <v>33134.43</v>
      </c>
      <c r="BI1052">
        <v>36989.370000000003</v>
      </c>
      <c r="BJ1052">
        <v>190530.1</v>
      </c>
      <c r="BK1052">
        <v>85859.94</v>
      </c>
      <c r="BL1052">
        <v>33826.980000000003</v>
      </c>
      <c r="BM1052" t="s">
        <v>182</v>
      </c>
      <c r="BN1052">
        <v>20824.669999999998</v>
      </c>
      <c r="BO1052">
        <v>27250</v>
      </c>
      <c r="BP1052">
        <v>39245</v>
      </c>
      <c r="BQ1052">
        <v>1336747</v>
      </c>
      <c r="BR1052">
        <v>424788.3</v>
      </c>
      <c r="BS1052">
        <v>406923.5</v>
      </c>
      <c r="BT1052">
        <v>33214.58</v>
      </c>
      <c r="BU1052">
        <v>79025</v>
      </c>
      <c r="BV1052" t="s">
        <v>182</v>
      </c>
      <c r="BW1052">
        <v>25758.75</v>
      </c>
      <c r="BX1052">
        <v>73125.5</v>
      </c>
      <c r="BY1052">
        <v>502519.9</v>
      </c>
      <c r="BZ1052">
        <v>588000.4</v>
      </c>
      <c r="CB1052">
        <v>39995.69</v>
      </c>
      <c r="CC1052">
        <v>77612.56</v>
      </c>
      <c r="CD1052">
        <v>22118.41</v>
      </c>
      <c r="CE1052">
        <v>38890.660000000003</v>
      </c>
      <c r="CF1052">
        <v>34460.32</v>
      </c>
      <c r="CG1052">
        <v>35155.46</v>
      </c>
      <c r="CH1052">
        <v>69975</v>
      </c>
      <c r="CI1052">
        <v>24645.51</v>
      </c>
      <c r="CJ1052">
        <v>73058.880000000005</v>
      </c>
      <c r="CK1052">
        <v>29808</v>
      </c>
      <c r="CL1052">
        <v>133273</v>
      </c>
      <c r="CM1052">
        <v>66956.94</v>
      </c>
      <c r="CN1052">
        <v>218282.8</v>
      </c>
      <c r="CO1052">
        <v>67200</v>
      </c>
      <c r="CP1052" t="s">
        <v>182</v>
      </c>
      <c r="CQ1052">
        <v>213556.5</v>
      </c>
      <c r="CR1052">
        <v>48278.98</v>
      </c>
      <c r="CS1052">
        <v>99253.5</v>
      </c>
      <c r="CT1052">
        <v>24460.48</v>
      </c>
      <c r="CU1052">
        <v>46828.13</v>
      </c>
      <c r="CV1052">
        <v>59867.75</v>
      </c>
      <c r="CW1052">
        <v>30217.46</v>
      </c>
    </row>
    <row r="1053" spans="1:101" x14ac:dyDescent="0.25">
      <c r="A1053" s="85">
        <v>43108</v>
      </c>
      <c r="B1053" t="s">
        <v>182</v>
      </c>
      <c r="C1053">
        <v>582726.40000000002</v>
      </c>
      <c r="D1053">
        <v>26250</v>
      </c>
      <c r="E1053">
        <v>29683.94</v>
      </c>
      <c r="F1053">
        <v>1060712</v>
      </c>
      <c r="G1053">
        <v>27683.85</v>
      </c>
      <c r="H1053" t="s">
        <v>182</v>
      </c>
      <c r="I1053" t="s">
        <v>182</v>
      </c>
      <c r="J1053">
        <v>105819.4</v>
      </c>
      <c r="K1053">
        <v>395130.3</v>
      </c>
      <c r="L1053">
        <v>38403.699999999997</v>
      </c>
      <c r="M1053">
        <v>56109.59</v>
      </c>
      <c r="N1053">
        <v>50305.68</v>
      </c>
      <c r="O1053">
        <v>325309.8</v>
      </c>
      <c r="P1053">
        <v>26800.01</v>
      </c>
      <c r="Q1053">
        <v>119222.9</v>
      </c>
      <c r="R1053">
        <v>79510.44</v>
      </c>
      <c r="S1053">
        <v>138450.79999999999</v>
      </c>
      <c r="T1053">
        <v>243735.8</v>
      </c>
      <c r="U1053">
        <v>82305.5</v>
      </c>
      <c r="V1053">
        <v>99105</v>
      </c>
      <c r="W1053">
        <v>88499.94</v>
      </c>
      <c r="X1053">
        <v>69525</v>
      </c>
      <c r="Y1053">
        <v>22660.01</v>
      </c>
      <c r="Z1053">
        <v>45735.199999999997</v>
      </c>
      <c r="AA1053">
        <v>31101.4</v>
      </c>
      <c r="AB1053">
        <v>18600</v>
      </c>
      <c r="AC1053">
        <v>687206.6</v>
      </c>
      <c r="AD1053">
        <v>208391.8</v>
      </c>
      <c r="AE1053">
        <v>368015.9</v>
      </c>
      <c r="AG1053">
        <v>95424.63</v>
      </c>
      <c r="AH1053" t="s">
        <v>182</v>
      </c>
      <c r="AI1053">
        <v>114246.8</v>
      </c>
      <c r="AJ1053">
        <v>203284.9</v>
      </c>
      <c r="AK1053">
        <v>114242.9</v>
      </c>
      <c r="AL1053">
        <v>30800</v>
      </c>
      <c r="AM1053">
        <v>62987.59</v>
      </c>
      <c r="AN1053">
        <v>17929.64</v>
      </c>
      <c r="AO1053">
        <v>67224.69</v>
      </c>
      <c r="AP1053">
        <v>109375.9</v>
      </c>
      <c r="AQ1053">
        <v>145597.79999999999</v>
      </c>
      <c r="AR1053">
        <v>29822.85</v>
      </c>
      <c r="AS1053">
        <v>35615.879999999997</v>
      </c>
      <c r="AT1053">
        <v>174910.8</v>
      </c>
      <c r="AU1053">
        <v>184368.6</v>
      </c>
      <c r="AV1053">
        <v>147127.4</v>
      </c>
      <c r="AW1053">
        <v>293742.90000000002</v>
      </c>
      <c r="AX1053">
        <v>52364.41</v>
      </c>
      <c r="AY1053">
        <v>13216.5</v>
      </c>
      <c r="AZ1053">
        <v>11629.18</v>
      </c>
      <c r="BA1053">
        <v>576775.80000000005</v>
      </c>
      <c r="BB1053">
        <v>47351.519999999997</v>
      </c>
      <c r="BC1053">
        <v>69010.13</v>
      </c>
      <c r="BD1053">
        <v>278123.40000000002</v>
      </c>
      <c r="BE1053">
        <v>45507.54</v>
      </c>
      <c r="BF1053">
        <v>126666.9</v>
      </c>
      <c r="BG1053">
        <v>25050.69</v>
      </c>
      <c r="BH1053">
        <v>32622.06</v>
      </c>
      <c r="BI1053">
        <v>35258.870000000003</v>
      </c>
      <c r="BJ1053">
        <v>193994.3</v>
      </c>
      <c r="BK1053">
        <v>84799.94</v>
      </c>
      <c r="BL1053">
        <v>32525.94</v>
      </c>
      <c r="BM1053" t="s">
        <v>182</v>
      </c>
      <c r="BN1053">
        <v>21001.15</v>
      </c>
      <c r="BO1053">
        <v>28000</v>
      </c>
      <c r="BP1053">
        <v>37575</v>
      </c>
      <c r="BQ1053">
        <v>1331035</v>
      </c>
      <c r="BR1053">
        <v>418833.3</v>
      </c>
      <c r="BS1053">
        <v>402414.7</v>
      </c>
      <c r="BT1053">
        <v>33428.86</v>
      </c>
      <c r="BU1053">
        <v>79025</v>
      </c>
      <c r="BV1053" t="s">
        <v>182</v>
      </c>
      <c r="BW1053">
        <v>25758.75</v>
      </c>
      <c r="BX1053">
        <v>72038.13</v>
      </c>
      <c r="BY1053">
        <v>509310.7</v>
      </c>
      <c r="BZ1053">
        <v>590400.4</v>
      </c>
      <c r="CB1053">
        <v>39824.019999999997</v>
      </c>
      <c r="CC1053">
        <v>75011.06</v>
      </c>
      <c r="CD1053">
        <v>22118.41</v>
      </c>
      <c r="CE1053">
        <v>38890.660000000003</v>
      </c>
      <c r="CF1053">
        <v>33092.839999999997</v>
      </c>
      <c r="CG1053">
        <v>34999.199999999997</v>
      </c>
      <c r="CH1053">
        <v>68768.56</v>
      </c>
      <c r="CI1053">
        <v>24162.27</v>
      </c>
      <c r="CJ1053">
        <v>74660.13</v>
      </c>
      <c r="CK1053">
        <v>30221.99</v>
      </c>
      <c r="CL1053">
        <v>132396.20000000001</v>
      </c>
      <c r="CM1053">
        <v>64420.74</v>
      </c>
      <c r="CN1053">
        <v>213182.8</v>
      </c>
      <c r="CO1053">
        <v>67619.94</v>
      </c>
      <c r="CP1053" t="s">
        <v>182</v>
      </c>
      <c r="CQ1053">
        <v>210219.7</v>
      </c>
      <c r="CR1053">
        <v>49475.99</v>
      </c>
      <c r="CS1053">
        <v>97821.94</v>
      </c>
      <c r="CT1053">
        <v>25066.93</v>
      </c>
      <c r="CU1053">
        <v>47188.34</v>
      </c>
      <c r="CV1053">
        <v>59867.75</v>
      </c>
      <c r="CW1053">
        <v>30026.21</v>
      </c>
    </row>
    <row r="1054" spans="1:101" x14ac:dyDescent="0.25">
      <c r="A1054" s="85">
        <v>43109</v>
      </c>
      <c r="B1054" t="s">
        <v>182</v>
      </c>
      <c r="C1054">
        <v>578266.80000000005</v>
      </c>
      <c r="D1054">
        <v>30000</v>
      </c>
      <c r="E1054">
        <v>29406.52</v>
      </c>
      <c r="F1054">
        <v>1046427</v>
      </c>
      <c r="G1054">
        <v>28155.73</v>
      </c>
      <c r="H1054" t="s">
        <v>182</v>
      </c>
      <c r="I1054" t="s">
        <v>182</v>
      </c>
      <c r="J1054">
        <v>110981.3</v>
      </c>
      <c r="K1054">
        <v>397039.1</v>
      </c>
      <c r="L1054">
        <v>38154.32</v>
      </c>
      <c r="M1054">
        <v>55765.36</v>
      </c>
      <c r="N1054">
        <v>50803.75</v>
      </c>
      <c r="O1054">
        <v>325309.8</v>
      </c>
      <c r="P1054">
        <v>26200.01</v>
      </c>
      <c r="Q1054">
        <v>119987.2</v>
      </c>
      <c r="R1054">
        <v>79510.44</v>
      </c>
      <c r="S1054">
        <v>139908.20000000001</v>
      </c>
      <c r="T1054">
        <v>237742.2</v>
      </c>
      <c r="U1054">
        <v>83899.25</v>
      </c>
      <c r="V1054">
        <v>100896.1</v>
      </c>
      <c r="W1054">
        <v>87249.94</v>
      </c>
      <c r="X1054">
        <v>71550</v>
      </c>
      <c r="Y1054">
        <v>23100.01</v>
      </c>
      <c r="Z1054">
        <v>47429.1</v>
      </c>
      <c r="AA1054">
        <v>31396.2</v>
      </c>
      <c r="AB1054">
        <v>18480</v>
      </c>
      <c r="AC1054">
        <v>684961.3</v>
      </c>
      <c r="AD1054">
        <v>209252.9</v>
      </c>
      <c r="AE1054">
        <v>366893.9</v>
      </c>
      <c r="AG1054">
        <v>96360.13</v>
      </c>
      <c r="AH1054" t="s">
        <v>182</v>
      </c>
      <c r="AI1054">
        <v>114838.8</v>
      </c>
      <c r="AJ1054">
        <v>199554.9</v>
      </c>
      <c r="AK1054">
        <v>113716.4</v>
      </c>
      <c r="AL1054">
        <v>30520</v>
      </c>
      <c r="AM1054">
        <v>62641.56</v>
      </c>
      <c r="AN1054">
        <v>17804.25</v>
      </c>
      <c r="AO1054">
        <v>68761.31</v>
      </c>
      <c r="AP1054">
        <v>106753.8</v>
      </c>
      <c r="AQ1054">
        <v>145064.4</v>
      </c>
      <c r="AR1054">
        <v>29674.47</v>
      </c>
      <c r="AS1054">
        <v>35817.1</v>
      </c>
      <c r="AT1054">
        <v>184116.7</v>
      </c>
      <c r="AU1054">
        <v>185170.1</v>
      </c>
      <c r="AV1054">
        <v>148149.1</v>
      </c>
      <c r="AW1054">
        <v>300299.59999999998</v>
      </c>
      <c r="AX1054">
        <v>54699.09</v>
      </c>
      <c r="AY1054">
        <v>13143.07</v>
      </c>
      <c r="AZ1054">
        <v>11531.45</v>
      </c>
      <c r="BA1054">
        <v>562416.30000000005</v>
      </c>
      <c r="BB1054">
        <v>47498.11</v>
      </c>
      <c r="BC1054">
        <v>69221.81</v>
      </c>
      <c r="BD1054">
        <v>286509.09999999998</v>
      </c>
      <c r="BE1054">
        <v>45378.64</v>
      </c>
      <c r="BF1054">
        <v>127861.9</v>
      </c>
      <c r="BG1054">
        <v>25050.69</v>
      </c>
      <c r="BH1054">
        <v>32792.839999999997</v>
      </c>
      <c r="BI1054">
        <v>35475.18</v>
      </c>
      <c r="BJ1054">
        <v>196303.8</v>
      </c>
      <c r="BK1054">
        <v>84799.94</v>
      </c>
      <c r="BL1054">
        <v>31712.79</v>
      </c>
      <c r="BM1054" t="s">
        <v>182</v>
      </c>
      <c r="BN1054">
        <v>21707.07</v>
      </c>
      <c r="BO1054">
        <v>27750</v>
      </c>
      <c r="BP1054">
        <v>38076</v>
      </c>
      <c r="BQ1054">
        <v>1331035</v>
      </c>
      <c r="BR1054">
        <v>424788.3</v>
      </c>
      <c r="BS1054">
        <v>419322.9</v>
      </c>
      <c r="BT1054">
        <v>34286.019999999997</v>
      </c>
      <c r="BU1054">
        <v>79025</v>
      </c>
      <c r="BV1054" t="s">
        <v>182</v>
      </c>
      <c r="BW1054">
        <v>25758.75</v>
      </c>
      <c r="BX1054">
        <v>69591.56</v>
      </c>
      <c r="BY1054">
        <v>507612.9</v>
      </c>
      <c r="BZ1054">
        <v>595200.4</v>
      </c>
      <c r="CB1054">
        <v>39652.379999999997</v>
      </c>
      <c r="CC1054">
        <v>75011.06</v>
      </c>
      <c r="CD1054">
        <v>23193.61</v>
      </c>
      <c r="CE1054">
        <v>39271.94</v>
      </c>
      <c r="CF1054">
        <v>32819.339999999997</v>
      </c>
      <c r="CG1054">
        <v>35155.46</v>
      </c>
      <c r="CH1054">
        <v>68466.94</v>
      </c>
      <c r="CI1054">
        <v>23920.639999999999</v>
      </c>
      <c r="CJ1054">
        <v>75060.44</v>
      </c>
      <c r="CK1054">
        <v>29255.99</v>
      </c>
      <c r="CL1054">
        <v>133273</v>
      </c>
      <c r="CM1054">
        <v>62391.75</v>
      </c>
      <c r="CN1054">
        <v>212162.8</v>
      </c>
      <c r="CO1054">
        <v>67619.94</v>
      </c>
      <c r="CP1054" t="s">
        <v>182</v>
      </c>
      <c r="CQ1054">
        <v>211888.1</v>
      </c>
      <c r="CR1054">
        <v>49874.98</v>
      </c>
      <c r="CS1054">
        <v>99253.5</v>
      </c>
      <c r="CT1054">
        <v>26077.7</v>
      </c>
      <c r="CU1054">
        <v>48629.23</v>
      </c>
      <c r="CV1054">
        <v>60440.61</v>
      </c>
      <c r="CW1054">
        <v>29643.71</v>
      </c>
    </row>
    <row r="1055" spans="1:101" x14ac:dyDescent="0.25">
      <c r="A1055" s="85">
        <v>43110</v>
      </c>
      <c r="B1055" t="s">
        <v>182</v>
      </c>
      <c r="C1055">
        <v>576780.30000000005</v>
      </c>
      <c r="D1055">
        <v>28625</v>
      </c>
      <c r="E1055">
        <v>29406.52</v>
      </c>
      <c r="F1055">
        <v>1017856</v>
      </c>
      <c r="G1055">
        <v>28155.73</v>
      </c>
      <c r="H1055" t="s">
        <v>182</v>
      </c>
      <c r="I1055" t="s">
        <v>182</v>
      </c>
      <c r="J1055">
        <v>112013.6</v>
      </c>
      <c r="K1055">
        <v>393221.4</v>
      </c>
      <c r="L1055">
        <v>38403.699999999997</v>
      </c>
      <c r="M1055">
        <v>56798.04</v>
      </c>
      <c r="N1055">
        <v>50803.75</v>
      </c>
      <c r="O1055">
        <v>326858.90000000002</v>
      </c>
      <c r="P1055">
        <v>26400.01</v>
      </c>
      <c r="Q1055">
        <v>117694.39999999999</v>
      </c>
      <c r="R1055">
        <v>82117.31</v>
      </c>
      <c r="S1055">
        <v>145737.70000000001</v>
      </c>
      <c r="T1055">
        <v>234745.4</v>
      </c>
      <c r="U1055">
        <v>82373.75</v>
      </c>
      <c r="V1055">
        <v>99702</v>
      </c>
      <c r="W1055">
        <v>87749.94</v>
      </c>
      <c r="X1055">
        <v>70875</v>
      </c>
      <c r="Y1055">
        <v>22660.01</v>
      </c>
      <c r="Z1055">
        <v>46582.13</v>
      </c>
      <c r="AA1055">
        <v>32280.59</v>
      </c>
      <c r="AB1055">
        <v>18360</v>
      </c>
      <c r="AC1055">
        <v>696189.6</v>
      </c>
      <c r="AD1055">
        <v>211836.3</v>
      </c>
      <c r="AE1055">
        <v>368015.9</v>
      </c>
      <c r="AG1055">
        <v>93553.5</v>
      </c>
      <c r="AH1055" t="s">
        <v>182</v>
      </c>
      <c r="AI1055">
        <v>118390.5</v>
      </c>
      <c r="AJ1055">
        <v>198622.4</v>
      </c>
      <c r="AK1055">
        <v>114769.3</v>
      </c>
      <c r="AL1055">
        <v>30520</v>
      </c>
      <c r="AM1055">
        <v>62641.56</v>
      </c>
      <c r="AN1055">
        <v>17678.87</v>
      </c>
      <c r="AO1055">
        <v>67608.88</v>
      </c>
      <c r="AP1055">
        <v>108252.1</v>
      </c>
      <c r="AQ1055">
        <v>148797.70000000001</v>
      </c>
      <c r="AR1055">
        <v>29526.1</v>
      </c>
      <c r="AS1055">
        <v>35012.22</v>
      </c>
      <c r="AT1055">
        <v>178856.3</v>
      </c>
      <c r="AU1055">
        <v>185170.1</v>
      </c>
      <c r="AV1055">
        <v>147127.4</v>
      </c>
      <c r="AW1055">
        <v>293742.90000000002</v>
      </c>
      <c r="AX1055">
        <v>54032.05</v>
      </c>
      <c r="AY1055">
        <v>13069.65</v>
      </c>
      <c r="AZ1055">
        <v>11433.73</v>
      </c>
      <c r="BA1055">
        <v>557629.80000000005</v>
      </c>
      <c r="BB1055">
        <v>47351.519999999997</v>
      </c>
      <c r="BC1055">
        <v>69010.13</v>
      </c>
      <c r="BD1055">
        <v>283714</v>
      </c>
      <c r="BE1055">
        <v>48988.28</v>
      </c>
      <c r="BF1055">
        <v>126666.9</v>
      </c>
      <c r="BG1055">
        <v>25274.35</v>
      </c>
      <c r="BH1055">
        <v>32451.25</v>
      </c>
      <c r="BI1055">
        <v>35691.5</v>
      </c>
      <c r="BJ1055">
        <v>197458.5</v>
      </c>
      <c r="BK1055">
        <v>83739.94</v>
      </c>
      <c r="BL1055">
        <v>32200.68</v>
      </c>
      <c r="BM1055" t="s">
        <v>182</v>
      </c>
      <c r="BN1055">
        <v>21177.63</v>
      </c>
      <c r="BO1055">
        <v>28000</v>
      </c>
      <c r="BP1055">
        <v>37742.01</v>
      </c>
      <c r="BQ1055">
        <v>1342460</v>
      </c>
      <c r="BR1055">
        <v>424788.3</v>
      </c>
      <c r="BS1055">
        <v>418195.7</v>
      </c>
      <c r="BT1055">
        <v>33643.160000000003</v>
      </c>
      <c r="BU1055">
        <v>79750</v>
      </c>
      <c r="BV1055" t="s">
        <v>182</v>
      </c>
      <c r="BW1055">
        <v>25506.22</v>
      </c>
      <c r="BX1055">
        <v>70135.25</v>
      </c>
      <c r="BY1055">
        <v>509310.7</v>
      </c>
      <c r="BZ1055">
        <v>604800.4</v>
      </c>
      <c r="CB1055">
        <v>39995.69</v>
      </c>
      <c r="CC1055">
        <v>73276.63</v>
      </c>
      <c r="CD1055">
        <v>23193.61</v>
      </c>
      <c r="CE1055">
        <v>38890.660000000003</v>
      </c>
      <c r="CF1055">
        <v>32819.339999999997</v>
      </c>
      <c r="CG1055">
        <v>36249.18</v>
      </c>
      <c r="CH1055">
        <v>70276.63</v>
      </c>
      <c r="CI1055">
        <v>24162.27</v>
      </c>
      <c r="CJ1055">
        <v>74860.31</v>
      </c>
      <c r="CK1055">
        <v>28565.99</v>
      </c>
      <c r="CL1055">
        <v>132396.20000000001</v>
      </c>
      <c r="CM1055">
        <v>67464.19</v>
      </c>
      <c r="CN1055">
        <v>202982.6</v>
      </c>
      <c r="CO1055">
        <v>67619.94</v>
      </c>
      <c r="CP1055" t="s">
        <v>182</v>
      </c>
      <c r="CQ1055">
        <v>221898.5</v>
      </c>
      <c r="CR1055">
        <v>49874.98</v>
      </c>
      <c r="CS1055">
        <v>99730.63</v>
      </c>
      <c r="CT1055">
        <v>26077.7</v>
      </c>
      <c r="CU1055">
        <v>50070.07</v>
      </c>
      <c r="CV1055">
        <v>60727.09</v>
      </c>
      <c r="CW1055">
        <v>29834.959999999999</v>
      </c>
    </row>
    <row r="1056" spans="1:101" x14ac:dyDescent="0.25">
      <c r="A1056" s="85">
        <v>43111</v>
      </c>
      <c r="B1056" t="s">
        <v>182</v>
      </c>
      <c r="C1056">
        <v>570834.1</v>
      </c>
      <c r="D1056">
        <v>29750</v>
      </c>
      <c r="E1056">
        <v>29683.94</v>
      </c>
      <c r="F1056">
        <v>996427</v>
      </c>
      <c r="G1056">
        <v>28313.02</v>
      </c>
      <c r="H1056" t="s">
        <v>182</v>
      </c>
      <c r="I1056" t="s">
        <v>182</v>
      </c>
      <c r="J1056">
        <v>112529.9</v>
      </c>
      <c r="K1056">
        <v>397039.1</v>
      </c>
      <c r="L1056">
        <v>39151.82</v>
      </c>
      <c r="M1056">
        <v>57830.73</v>
      </c>
      <c r="N1056">
        <v>53792.19</v>
      </c>
      <c r="O1056">
        <v>325309.8</v>
      </c>
      <c r="P1056">
        <v>26000.01</v>
      </c>
      <c r="Q1056">
        <v>118458.7</v>
      </c>
      <c r="R1056">
        <v>83420.81</v>
      </c>
      <c r="S1056">
        <v>142822.9</v>
      </c>
      <c r="T1056">
        <v>236743.3</v>
      </c>
      <c r="U1056">
        <v>82373.75</v>
      </c>
      <c r="V1056">
        <v>99702</v>
      </c>
      <c r="W1056">
        <v>85749.94</v>
      </c>
      <c r="X1056">
        <v>72225</v>
      </c>
      <c r="Y1056">
        <v>22440</v>
      </c>
      <c r="Z1056">
        <v>46582.13</v>
      </c>
      <c r="AA1056">
        <v>32280.59</v>
      </c>
      <c r="AB1056">
        <v>18240</v>
      </c>
      <c r="AC1056">
        <v>705173.3</v>
      </c>
      <c r="AD1056">
        <v>211836.3</v>
      </c>
      <c r="AE1056">
        <v>368015.9</v>
      </c>
      <c r="AG1056">
        <v>95112.75</v>
      </c>
      <c r="AH1056" t="s">
        <v>182</v>
      </c>
      <c r="AI1056">
        <v>114838.8</v>
      </c>
      <c r="AJ1056">
        <v>236854.9</v>
      </c>
      <c r="AK1056">
        <v>117401.60000000001</v>
      </c>
      <c r="AL1056">
        <v>30520</v>
      </c>
      <c r="AM1056">
        <v>65064.14</v>
      </c>
      <c r="AN1056">
        <v>17428.11</v>
      </c>
      <c r="AO1056">
        <v>69145.440000000002</v>
      </c>
      <c r="AP1056">
        <v>116867.4</v>
      </c>
      <c r="AQ1056">
        <v>149331.1</v>
      </c>
      <c r="AR1056">
        <v>29526.1</v>
      </c>
      <c r="AS1056">
        <v>34609.78</v>
      </c>
      <c r="AT1056">
        <v>178856.3</v>
      </c>
      <c r="AU1056">
        <v>185971.8</v>
      </c>
      <c r="AV1056">
        <v>150192.6</v>
      </c>
      <c r="AW1056">
        <v>298988.3</v>
      </c>
      <c r="AX1056">
        <v>54699.09</v>
      </c>
      <c r="AY1056">
        <v>13877.32</v>
      </c>
      <c r="AZ1056">
        <v>11433.73</v>
      </c>
      <c r="BA1056">
        <v>557629.80000000005</v>
      </c>
      <c r="BB1056">
        <v>47204.92</v>
      </c>
      <c r="BC1056">
        <v>69221.81</v>
      </c>
      <c r="BD1056">
        <v>283714</v>
      </c>
      <c r="BE1056">
        <v>50148.55</v>
      </c>
      <c r="BF1056">
        <v>126666.9</v>
      </c>
      <c r="BG1056">
        <v>25274.35</v>
      </c>
      <c r="BH1056">
        <v>31597.27</v>
      </c>
      <c r="BI1056">
        <v>35691.5</v>
      </c>
      <c r="BJ1056">
        <v>198613.2</v>
      </c>
      <c r="BK1056">
        <v>83209.94</v>
      </c>
      <c r="BL1056">
        <v>32688.58</v>
      </c>
      <c r="BM1056" t="s">
        <v>182</v>
      </c>
      <c r="BN1056">
        <v>21354.11</v>
      </c>
      <c r="BO1056">
        <v>27750</v>
      </c>
      <c r="BP1056">
        <v>37742.01</v>
      </c>
      <c r="BQ1056">
        <v>1348173</v>
      </c>
      <c r="BR1056">
        <v>430743.2</v>
      </c>
      <c r="BS1056">
        <v>418195.7</v>
      </c>
      <c r="BT1056">
        <v>33428.86</v>
      </c>
      <c r="BU1056">
        <v>80112.5</v>
      </c>
      <c r="BV1056" t="s">
        <v>182</v>
      </c>
      <c r="BW1056">
        <v>25758.75</v>
      </c>
      <c r="BX1056">
        <v>72310</v>
      </c>
      <c r="BY1056">
        <v>524590</v>
      </c>
      <c r="BZ1056">
        <v>597600.4</v>
      </c>
      <c r="CB1056">
        <v>39995.69</v>
      </c>
      <c r="CC1056">
        <v>72843.06</v>
      </c>
      <c r="CD1056">
        <v>23500.81</v>
      </c>
      <c r="CE1056">
        <v>38890.660000000003</v>
      </c>
      <c r="CF1056">
        <v>33366.339999999997</v>
      </c>
      <c r="CG1056">
        <v>36717.93</v>
      </c>
      <c r="CH1056">
        <v>70578.25</v>
      </c>
      <c r="CI1056">
        <v>23920.639999999999</v>
      </c>
      <c r="CJ1056">
        <v>73259</v>
      </c>
      <c r="CK1056">
        <v>28014</v>
      </c>
      <c r="CL1056">
        <v>132396.20000000001</v>
      </c>
      <c r="CM1056">
        <v>68985.94</v>
      </c>
      <c r="CN1056">
        <v>206042.6</v>
      </c>
      <c r="CO1056">
        <v>67200</v>
      </c>
      <c r="CP1056" t="s">
        <v>182</v>
      </c>
      <c r="CQ1056">
        <v>218561.7</v>
      </c>
      <c r="CR1056">
        <v>50273.97</v>
      </c>
      <c r="CS1056">
        <v>98776.25</v>
      </c>
      <c r="CT1056">
        <v>25875.55</v>
      </c>
      <c r="CU1056">
        <v>49709.88</v>
      </c>
      <c r="CV1056">
        <v>61586.43</v>
      </c>
      <c r="CW1056">
        <v>29643.71</v>
      </c>
    </row>
    <row r="1057" spans="1:101" x14ac:dyDescent="0.25">
      <c r="A1057" s="85">
        <v>43112</v>
      </c>
      <c r="B1057" t="s">
        <v>182</v>
      </c>
      <c r="C1057">
        <v>570834.1</v>
      </c>
      <c r="D1057">
        <v>33750</v>
      </c>
      <c r="E1057">
        <v>29406.52</v>
      </c>
      <c r="F1057">
        <v>992855.9</v>
      </c>
      <c r="G1057">
        <v>28627.61</v>
      </c>
      <c r="H1057" t="s">
        <v>182</v>
      </c>
      <c r="I1057" t="s">
        <v>182</v>
      </c>
      <c r="J1057">
        <v>112013.6</v>
      </c>
      <c r="K1057">
        <v>398947.9</v>
      </c>
      <c r="L1057">
        <v>38902.449999999997</v>
      </c>
      <c r="M1057">
        <v>59551.91</v>
      </c>
      <c r="N1057">
        <v>54788.38</v>
      </c>
      <c r="O1057">
        <v>326858.90000000002</v>
      </c>
      <c r="P1057">
        <v>25800.01</v>
      </c>
      <c r="Q1057">
        <v>117694.39999999999</v>
      </c>
      <c r="R1057">
        <v>84724.19</v>
      </c>
      <c r="S1057">
        <v>142822.9</v>
      </c>
      <c r="T1057">
        <v>234807</v>
      </c>
      <c r="U1057">
        <v>82373.75</v>
      </c>
      <c r="V1057">
        <v>100299.1</v>
      </c>
      <c r="W1057">
        <v>81749.94</v>
      </c>
      <c r="X1057">
        <v>71212.5</v>
      </c>
      <c r="Y1057">
        <v>22440</v>
      </c>
      <c r="Z1057">
        <v>46582.13</v>
      </c>
      <c r="AA1057">
        <v>33754.589999999997</v>
      </c>
      <c r="AB1057">
        <v>18360</v>
      </c>
      <c r="AC1057">
        <v>709664.4</v>
      </c>
      <c r="AD1057">
        <v>210114</v>
      </c>
      <c r="AE1057">
        <v>371381.9</v>
      </c>
      <c r="AG1057">
        <v>93865.38</v>
      </c>
      <c r="AH1057" t="s">
        <v>182</v>
      </c>
      <c r="AI1057">
        <v>116022.7</v>
      </c>
      <c r="AJ1057">
        <v>242449.9</v>
      </c>
      <c r="AK1057">
        <v>115295.8</v>
      </c>
      <c r="AL1057">
        <v>30240</v>
      </c>
      <c r="AM1057">
        <v>65410.17</v>
      </c>
      <c r="AN1057">
        <v>17302.73</v>
      </c>
      <c r="AO1057">
        <v>69145.440000000002</v>
      </c>
      <c r="AP1057">
        <v>115743.6</v>
      </c>
      <c r="AQ1057">
        <v>163197.5</v>
      </c>
      <c r="AR1057">
        <v>30119.59</v>
      </c>
      <c r="AS1057">
        <v>34006.120000000003</v>
      </c>
      <c r="AT1057">
        <v>185431.8</v>
      </c>
      <c r="AU1057">
        <v>185971.8</v>
      </c>
      <c r="AV1057">
        <v>153257.70000000001</v>
      </c>
      <c r="AW1057">
        <v>300299.59999999998</v>
      </c>
      <c r="AX1057">
        <v>61573.04</v>
      </c>
      <c r="AY1057">
        <v>14317.88</v>
      </c>
      <c r="AZ1057">
        <v>11824.63</v>
      </c>
      <c r="BA1057">
        <v>569596.1</v>
      </c>
      <c r="BB1057">
        <v>47498.11</v>
      </c>
      <c r="BC1057">
        <v>70915.31</v>
      </c>
      <c r="BD1057">
        <v>285111.5</v>
      </c>
      <c r="BE1057">
        <v>50148.55</v>
      </c>
      <c r="BF1057">
        <v>129056.8</v>
      </c>
      <c r="BG1057">
        <v>26169.02</v>
      </c>
      <c r="BH1057">
        <v>31768.080000000002</v>
      </c>
      <c r="BI1057">
        <v>35691.5</v>
      </c>
      <c r="BJ1057">
        <v>197458.5</v>
      </c>
      <c r="BK1057">
        <v>83739.94</v>
      </c>
      <c r="BL1057">
        <v>33664.339999999997</v>
      </c>
      <c r="BM1057" t="s">
        <v>182</v>
      </c>
      <c r="BN1057">
        <v>21883.55</v>
      </c>
      <c r="BO1057">
        <v>28000</v>
      </c>
      <c r="BP1057">
        <v>36907.01</v>
      </c>
      <c r="BQ1057">
        <v>1342460</v>
      </c>
      <c r="BR1057">
        <v>440668.2</v>
      </c>
      <c r="BS1057">
        <v>417068.4</v>
      </c>
      <c r="BT1057">
        <v>34071.730000000003</v>
      </c>
      <c r="BU1057">
        <v>80475</v>
      </c>
      <c r="BV1057" t="s">
        <v>182</v>
      </c>
      <c r="BW1057">
        <v>27273.97</v>
      </c>
      <c r="BX1057">
        <v>71766.31</v>
      </c>
      <c r="BY1057">
        <v>538171.6</v>
      </c>
      <c r="BZ1057">
        <v>597600.4</v>
      </c>
      <c r="CB1057">
        <v>40682.300000000003</v>
      </c>
      <c r="CC1057">
        <v>73276.63</v>
      </c>
      <c r="CD1057">
        <v>23500.81</v>
      </c>
      <c r="CE1057">
        <v>39271.94</v>
      </c>
      <c r="CF1057">
        <v>33366.339999999997</v>
      </c>
      <c r="CG1057">
        <v>36717.93</v>
      </c>
      <c r="CH1057">
        <v>72086.31</v>
      </c>
      <c r="CI1057">
        <v>24887.14</v>
      </c>
      <c r="CJ1057">
        <v>75460.81</v>
      </c>
      <c r="CK1057">
        <v>28014</v>
      </c>
      <c r="CL1057">
        <v>134149.79999999999</v>
      </c>
      <c r="CM1057">
        <v>67971.44</v>
      </c>
      <c r="CN1057">
        <v>208082.7</v>
      </c>
      <c r="CO1057">
        <v>67200</v>
      </c>
      <c r="CP1057" t="s">
        <v>182</v>
      </c>
      <c r="CQ1057">
        <v>215224.9</v>
      </c>
      <c r="CR1057">
        <v>49874.98</v>
      </c>
      <c r="CS1057">
        <v>98776.25</v>
      </c>
      <c r="CT1057">
        <v>25673.39</v>
      </c>
      <c r="CU1057">
        <v>47908.78</v>
      </c>
      <c r="CV1057">
        <v>62445.77</v>
      </c>
      <c r="CW1057">
        <v>29452.46</v>
      </c>
    </row>
    <row r="1058" spans="1:101" x14ac:dyDescent="0.25">
      <c r="A1058" s="85">
        <v>43115</v>
      </c>
      <c r="B1058" t="s">
        <v>182</v>
      </c>
      <c r="C1058">
        <v>578266.80000000005</v>
      </c>
      <c r="D1058">
        <v>36000</v>
      </c>
      <c r="E1058">
        <v>31071.040000000001</v>
      </c>
      <c r="F1058">
        <v>1017856</v>
      </c>
      <c r="G1058">
        <v>28942.2</v>
      </c>
      <c r="H1058" t="s">
        <v>182</v>
      </c>
      <c r="I1058" t="s">
        <v>182</v>
      </c>
      <c r="J1058">
        <v>114594.6</v>
      </c>
      <c r="K1058">
        <v>404674.4</v>
      </c>
      <c r="L1058">
        <v>38653.07</v>
      </c>
      <c r="M1058">
        <v>58863.45</v>
      </c>
      <c r="N1058">
        <v>52796.05</v>
      </c>
      <c r="O1058">
        <v>322211.59999999998</v>
      </c>
      <c r="P1058">
        <v>25200.01</v>
      </c>
      <c r="Q1058">
        <v>117694.39999999999</v>
      </c>
      <c r="R1058">
        <v>81465.63</v>
      </c>
      <c r="S1058">
        <v>142094.29999999999</v>
      </c>
      <c r="T1058">
        <v>230810.3</v>
      </c>
      <c r="U1058">
        <v>81611.06</v>
      </c>
      <c r="V1058">
        <v>100299.1</v>
      </c>
      <c r="W1058">
        <v>80999.94</v>
      </c>
      <c r="X1058">
        <v>72900</v>
      </c>
      <c r="Y1058">
        <v>22220.01</v>
      </c>
      <c r="Z1058">
        <v>46582.13</v>
      </c>
      <c r="AA1058">
        <v>34196.800000000003</v>
      </c>
      <c r="AB1058">
        <v>18480</v>
      </c>
      <c r="AC1058">
        <v>702927.3</v>
      </c>
      <c r="AD1058">
        <v>210114</v>
      </c>
      <c r="AE1058">
        <v>373625.9</v>
      </c>
      <c r="AG1058">
        <v>93553.5</v>
      </c>
      <c r="AH1058" t="s">
        <v>182</v>
      </c>
      <c r="AI1058">
        <v>118982.39999999999</v>
      </c>
      <c r="AJ1058">
        <v>256437.4</v>
      </c>
      <c r="AK1058">
        <v>114769.3</v>
      </c>
      <c r="AL1058">
        <v>29960</v>
      </c>
      <c r="AM1058">
        <v>64025.89</v>
      </c>
      <c r="AN1058">
        <v>17428.11</v>
      </c>
      <c r="AO1058">
        <v>71834.44</v>
      </c>
      <c r="AP1058">
        <v>116867.4</v>
      </c>
      <c r="AQ1058">
        <v>163197.5</v>
      </c>
      <c r="AR1058">
        <v>30416.34</v>
      </c>
      <c r="AS1058">
        <v>34207.339999999997</v>
      </c>
      <c r="AT1058">
        <v>186746.9</v>
      </c>
      <c r="AU1058">
        <v>186773.4</v>
      </c>
      <c r="AV1058">
        <v>156322.9</v>
      </c>
      <c r="AW1058">
        <v>308167.8</v>
      </c>
      <c r="AX1058">
        <v>61943.97</v>
      </c>
      <c r="AY1058">
        <v>15345.82</v>
      </c>
      <c r="AZ1058">
        <v>12801.87</v>
      </c>
      <c r="BA1058">
        <v>560023</v>
      </c>
      <c r="BB1058">
        <v>47351.519999999997</v>
      </c>
      <c r="BC1058">
        <v>71762.06</v>
      </c>
      <c r="BD1058">
        <v>287906.90000000002</v>
      </c>
      <c r="BE1058">
        <v>51308.79</v>
      </c>
      <c r="BF1058">
        <v>130251.8</v>
      </c>
      <c r="BG1058">
        <v>26169.02</v>
      </c>
      <c r="BH1058">
        <v>31426.47</v>
      </c>
      <c r="BI1058">
        <v>37421.99</v>
      </c>
      <c r="BJ1058">
        <v>204386.9</v>
      </c>
      <c r="BK1058">
        <v>84269.94</v>
      </c>
      <c r="BL1058">
        <v>34314.870000000003</v>
      </c>
      <c r="BM1058" t="s">
        <v>182</v>
      </c>
      <c r="BN1058">
        <v>21530.59</v>
      </c>
      <c r="BO1058">
        <v>26500</v>
      </c>
      <c r="BP1058">
        <v>36072</v>
      </c>
      <c r="BQ1058">
        <v>1382448</v>
      </c>
      <c r="BR1058">
        <v>448608.1</v>
      </c>
      <c r="BS1058">
        <v>419322.9</v>
      </c>
      <c r="BT1058">
        <v>34928.879999999997</v>
      </c>
      <c r="BU1058">
        <v>80475</v>
      </c>
      <c r="BV1058" t="s">
        <v>182</v>
      </c>
      <c r="BW1058">
        <v>27273.97</v>
      </c>
      <c r="BX1058">
        <v>69863.38</v>
      </c>
      <c r="BY1058">
        <v>550055.6</v>
      </c>
      <c r="BZ1058">
        <v>604800.4</v>
      </c>
      <c r="CB1058">
        <v>40682.300000000003</v>
      </c>
      <c r="CC1058">
        <v>73710.25</v>
      </c>
      <c r="CD1058">
        <v>23347.21</v>
      </c>
      <c r="CE1058">
        <v>39271.94</v>
      </c>
      <c r="CF1058">
        <v>33092.839999999997</v>
      </c>
      <c r="CG1058">
        <v>36561.67</v>
      </c>
      <c r="CH1058">
        <v>71181.5</v>
      </c>
      <c r="CI1058">
        <v>24041.45</v>
      </c>
      <c r="CJ1058">
        <v>73459.13</v>
      </c>
      <c r="CK1058">
        <v>28151.99</v>
      </c>
      <c r="CL1058">
        <v>135026.6</v>
      </c>
      <c r="CM1058">
        <v>66956.94</v>
      </c>
      <c r="CN1058">
        <v>207062.7</v>
      </c>
      <c r="CO1058">
        <v>67200</v>
      </c>
      <c r="CP1058" t="s">
        <v>182</v>
      </c>
      <c r="CQ1058">
        <v>216893.3</v>
      </c>
      <c r="CR1058">
        <v>52668</v>
      </c>
      <c r="CS1058">
        <v>96390.38</v>
      </c>
      <c r="CT1058">
        <v>25673.39</v>
      </c>
      <c r="CU1058">
        <v>46828.13</v>
      </c>
      <c r="CV1058">
        <v>63878.02</v>
      </c>
      <c r="CW1058">
        <v>30026.21</v>
      </c>
    </row>
    <row r="1059" spans="1:101" x14ac:dyDescent="0.25">
      <c r="A1059" s="85">
        <v>43116</v>
      </c>
      <c r="B1059" t="s">
        <v>182</v>
      </c>
      <c r="C1059">
        <v>575293.69999999995</v>
      </c>
      <c r="D1059">
        <v>33250</v>
      </c>
      <c r="E1059">
        <v>31625.88</v>
      </c>
      <c r="F1059">
        <v>1010713</v>
      </c>
      <c r="G1059">
        <v>28942.2</v>
      </c>
      <c r="H1059" t="s">
        <v>182</v>
      </c>
      <c r="I1059" t="s">
        <v>182</v>
      </c>
      <c r="J1059">
        <v>115110.8</v>
      </c>
      <c r="K1059">
        <v>404674.4</v>
      </c>
      <c r="L1059">
        <v>39151.82</v>
      </c>
      <c r="M1059">
        <v>58174.95</v>
      </c>
      <c r="N1059">
        <v>51301.82</v>
      </c>
      <c r="O1059">
        <v>323760.59999999998</v>
      </c>
      <c r="P1059">
        <v>24800.01</v>
      </c>
      <c r="Q1059">
        <v>119222.9</v>
      </c>
      <c r="R1059">
        <v>77555.25</v>
      </c>
      <c r="S1059">
        <v>143551.70000000001</v>
      </c>
      <c r="T1059">
        <v>239802.9</v>
      </c>
      <c r="U1059">
        <v>81611.06</v>
      </c>
      <c r="V1059">
        <v>100896.1</v>
      </c>
      <c r="W1059">
        <v>81499.94</v>
      </c>
      <c r="X1059">
        <v>73912.5</v>
      </c>
      <c r="Y1059">
        <v>22440</v>
      </c>
      <c r="Z1059">
        <v>48276.03</v>
      </c>
      <c r="AA1059">
        <v>32575.39</v>
      </c>
      <c r="AB1059">
        <v>18480</v>
      </c>
      <c r="AC1059">
        <v>705173.3</v>
      </c>
      <c r="AD1059">
        <v>209252.9</v>
      </c>
      <c r="AE1059">
        <v>376991.9</v>
      </c>
      <c r="AG1059">
        <v>95112.75</v>
      </c>
      <c r="AH1059" t="s">
        <v>182</v>
      </c>
      <c r="AI1059">
        <v>117798.6</v>
      </c>
      <c r="AJ1059">
        <v>249909.9</v>
      </c>
      <c r="AK1059">
        <v>114769.3</v>
      </c>
      <c r="AL1059">
        <v>29960</v>
      </c>
      <c r="AM1059">
        <v>64371.96</v>
      </c>
      <c r="AN1059">
        <v>17428.11</v>
      </c>
      <c r="AO1059">
        <v>71834.44</v>
      </c>
      <c r="AP1059">
        <v>116867.4</v>
      </c>
      <c r="AQ1059">
        <v>157864.29999999999</v>
      </c>
      <c r="AR1059">
        <v>30713.08</v>
      </c>
      <c r="AS1059">
        <v>35213.440000000002</v>
      </c>
      <c r="AT1059">
        <v>189377.2</v>
      </c>
      <c r="AU1059">
        <v>186773.4</v>
      </c>
      <c r="AV1059">
        <v>154279.4</v>
      </c>
      <c r="AW1059">
        <v>301611</v>
      </c>
      <c r="AX1059">
        <v>61202.14</v>
      </c>
      <c r="AY1059">
        <v>14978.7</v>
      </c>
      <c r="AZ1059">
        <v>12606.42</v>
      </c>
      <c r="BA1059">
        <v>560023</v>
      </c>
      <c r="BB1059">
        <v>47644.71</v>
      </c>
      <c r="BC1059">
        <v>70280.31</v>
      </c>
      <c r="BD1059">
        <v>287906.90000000002</v>
      </c>
      <c r="BE1059">
        <v>49890.71</v>
      </c>
      <c r="BF1059">
        <v>132641.79999999999</v>
      </c>
      <c r="BG1059">
        <v>26392.69</v>
      </c>
      <c r="BH1059">
        <v>31255.69</v>
      </c>
      <c r="BI1059">
        <v>36340.43</v>
      </c>
      <c r="BJ1059">
        <v>203232.1</v>
      </c>
      <c r="BK1059">
        <v>84269.94</v>
      </c>
      <c r="BL1059">
        <v>35128.019999999997</v>
      </c>
      <c r="BM1059" t="s">
        <v>182</v>
      </c>
      <c r="BN1059">
        <v>21707.07</v>
      </c>
      <c r="BO1059">
        <v>26000</v>
      </c>
      <c r="BP1059">
        <v>37407.99</v>
      </c>
      <c r="BQ1059">
        <v>1376735</v>
      </c>
      <c r="BR1059">
        <v>446623.1</v>
      </c>
      <c r="BS1059">
        <v>421577.3</v>
      </c>
      <c r="BT1059">
        <v>35357.46</v>
      </c>
      <c r="BU1059">
        <v>80112.5</v>
      </c>
      <c r="BV1059" t="s">
        <v>182</v>
      </c>
      <c r="BW1059">
        <v>27273.97</v>
      </c>
      <c r="BX1059">
        <v>67960.5</v>
      </c>
      <c r="BY1059">
        <v>546661.4</v>
      </c>
      <c r="BZ1059">
        <v>602400.4</v>
      </c>
      <c r="CB1059">
        <v>41197.269999999997</v>
      </c>
      <c r="CC1059">
        <v>74143.88</v>
      </c>
      <c r="CD1059">
        <v>19968.009999999998</v>
      </c>
      <c r="CE1059">
        <v>40797.06</v>
      </c>
      <c r="CF1059">
        <v>33092.839999999997</v>
      </c>
      <c r="CG1059">
        <v>36602.43</v>
      </c>
      <c r="CH1059">
        <v>70879.88</v>
      </c>
      <c r="CI1059">
        <v>24403.89</v>
      </c>
      <c r="CJ1059">
        <v>72858.69</v>
      </c>
      <c r="CK1059">
        <v>27738</v>
      </c>
      <c r="CL1059">
        <v>135903.4</v>
      </c>
      <c r="CM1059">
        <v>65942.44</v>
      </c>
      <c r="CN1059">
        <v>207062.7</v>
      </c>
      <c r="CO1059">
        <v>67619.94</v>
      </c>
      <c r="CP1059" t="s">
        <v>182</v>
      </c>
      <c r="CQ1059">
        <v>216893.3</v>
      </c>
      <c r="CR1059">
        <v>51072</v>
      </c>
      <c r="CS1059">
        <v>96390.38</v>
      </c>
      <c r="CT1059">
        <v>26482</v>
      </c>
      <c r="CU1059">
        <v>46828.13</v>
      </c>
      <c r="CV1059">
        <v>63591.55</v>
      </c>
      <c r="CW1059">
        <v>29834.959999999999</v>
      </c>
    </row>
    <row r="1060" spans="1:101" x14ac:dyDescent="0.25">
      <c r="A1060" s="85">
        <v>43117</v>
      </c>
      <c r="B1060" t="s">
        <v>182</v>
      </c>
      <c r="C1060">
        <v>572320.6</v>
      </c>
      <c r="D1060">
        <v>38750</v>
      </c>
      <c r="E1060">
        <v>31625.88</v>
      </c>
      <c r="F1060">
        <v>1007142</v>
      </c>
      <c r="G1060">
        <v>29099.5</v>
      </c>
      <c r="H1060" t="s">
        <v>182</v>
      </c>
      <c r="I1060" t="s">
        <v>182</v>
      </c>
      <c r="J1060">
        <v>114078.5</v>
      </c>
      <c r="K1060">
        <v>406583.3</v>
      </c>
      <c r="L1060">
        <v>38653.07</v>
      </c>
      <c r="M1060">
        <v>57830.73</v>
      </c>
      <c r="N1060">
        <v>53294.12</v>
      </c>
      <c r="O1060">
        <v>322211.59999999998</v>
      </c>
      <c r="P1060">
        <v>24200.01</v>
      </c>
      <c r="Q1060">
        <v>117694.39999999999</v>
      </c>
      <c r="R1060">
        <v>78207</v>
      </c>
      <c r="S1060">
        <v>142094.29999999999</v>
      </c>
      <c r="T1060">
        <v>233807.8</v>
      </c>
      <c r="U1060">
        <v>80848.31</v>
      </c>
      <c r="V1060">
        <v>100299.1</v>
      </c>
      <c r="W1060">
        <v>81749.94</v>
      </c>
      <c r="X1060">
        <v>72225</v>
      </c>
      <c r="Y1060">
        <v>22440</v>
      </c>
      <c r="Z1060">
        <v>47852.58</v>
      </c>
      <c r="AA1060">
        <v>32870.19</v>
      </c>
      <c r="AB1060">
        <v>19200</v>
      </c>
      <c r="AC1060">
        <v>718647.4</v>
      </c>
      <c r="AD1060">
        <v>211836.3</v>
      </c>
      <c r="AE1060">
        <v>383723.9</v>
      </c>
      <c r="AG1060">
        <v>95736.44</v>
      </c>
      <c r="AH1060" t="s">
        <v>182</v>
      </c>
      <c r="AI1060">
        <v>116022.7</v>
      </c>
      <c r="AJ1060">
        <v>252707.4</v>
      </c>
      <c r="AK1060">
        <v>115822.3</v>
      </c>
      <c r="AL1060">
        <v>30520</v>
      </c>
      <c r="AM1060">
        <v>65756.25</v>
      </c>
      <c r="AN1060">
        <v>17428.11</v>
      </c>
      <c r="AO1060">
        <v>70682</v>
      </c>
      <c r="AP1060">
        <v>123984.3</v>
      </c>
      <c r="AQ1060">
        <v>163197.5</v>
      </c>
      <c r="AR1060">
        <v>31306.57</v>
      </c>
      <c r="AS1060">
        <v>35615.879999999997</v>
      </c>
      <c r="AT1060">
        <v>192007.4</v>
      </c>
      <c r="AU1060">
        <v>185170.1</v>
      </c>
      <c r="AV1060">
        <v>151214.29999999999</v>
      </c>
      <c r="AW1060">
        <v>304233.7</v>
      </c>
      <c r="AX1060">
        <v>59718.45</v>
      </c>
      <c r="AY1060">
        <v>14317.88</v>
      </c>
      <c r="AZ1060">
        <v>12606.42</v>
      </c>
      <c r="BA1060">
        <v>555236.5</v>
      </c>
      <c r="BB1060">
        <v>48524.33</v>
      </c>
      <c r="BC1060">
        <v>70280.31</v>
      </c>
      <c r="BD1060">
        <v>289304.3</v>
      </c>
      <c r="BE1060">
        <v>56207.64</v>
      </c>
      <c r="BF1060">
        <v>142201.5</v>
      </c>
      <c r="BG1060">
        <v>26169.02</v>
      </c>
      <c r="BH1060">
        <v>32109.67</v>
      </c>
      <c r="BI1060">
        <v>36989.370000000003</v>
      </c>
      <c r="BJ1060">
        <v>205541.6</v>
      </c>
      <c r="BK1060">
        <v>83209.94</v>
      </c>
      <c r="BL1060">
        <v>35778.53</v>
      </c>
      <c r="BM1060" t="s">
        <v>182</v>
      </c>
      <c r="BN1060">
        <v>21530.59</v>
      </c>
      <c r="BO1060">
        <v>26000</v>
      </c>
      <c r="BP1060">
        <v>36907.01</v>
      </c>
      <c r="BQ1060">
        <v>1382448</v>
      </c>
      <c r="BR1060">
        <v>450593.1</v>
      </c>
      <c r="BS1060">
        <v>426086.2</v>
      </c>
      <c r="BT1060">
        <v>35786.03</v>
      </c>
      <c r="BU1060">
        <v>80475</v>
      </c>
      <c r="BV1060" t="s">
        <v>182</v>
      </c>
      <c r="BW1060">
        <v>28031.59</v>
      </c>
      <c r="BX1060">
        <v>66329.440000000002</v>
      </c>
      <c r="BY1060">
        <v>550056.80000000005</v>
      </c>
      <c r="BZ1060">
        <v>602400.4</v>
      </c>
      <c r="CB1060">
        <v>41197.269999999997</v>
      </c>
      <c r="CC1060">
        <v>74143.88</v>
      </c>
      <c r="CD1060">
        <v>19507.21</v>
      </c>
      <c r="CE1060">
        <v>40034.5</v>
      </c>
      <c r="CF1060">
        <v>32545.84</v>
      </c>
      <c r="CG1060">
        <v>36758.86</v>
      </c>
      <c r="CH1060">
        <v>70879.88</v>
      </c>
      <c r="CI1060">
        <v>24645.51</v>
      </c>
      <c r="CJ1060">
        <v>71257.38</v>
      </c>
      <c r="CK1060">
        <v>28014</v>
      </c>
      <c r="CL1060">
        <v>135026.6</v>
      </c>
      <c r="CM1060">
        <v>67971.44</v>
      </c>
      <c r="CN1060">
        <v>202982.6</v>
      </c>
      <c r="CO1060">
        <v>66779.94</v>
      </c>
      <c r="CP1060" t="s">
        <v>182</v>
      </c>
      <c r="CQ1060">
        <v>213556.5</v>
      </c>
      <c r="CR1060">
        <v>53067</v>
      </c>
      <c r="CS1060">
        <v>98299.13</v>
      </c>
      <c r="CT1060">
        <v>26684.16</v>
      </c>
      <c r="CU1060">
        <v>47548.58</v>
      </c>
      <c r="CV1060">
        <v>64181.78</v>
      </c>
      <c r="CW1060">
        <v>29643.71</v>
      </c>
    </row>
    <row r="1061" spans="1:101" x14ac:dyDescent="0.25">
      <c r="A1061" s="85">
        <v>43118</v>
      </c>
      <c r="B1061" t="s">
        <v>182</v>
      </c>
      <c r="C1061">
        <v>570834.1</v>
      </c>
      <c r="D1061">
        <v>38125</v>
      </c>
      <c r="E1061">
        <v>31348.46</v>
      </c>
      <c r="F1061">
        <v>1003570</v>
      </c>
      <c r="G1061">
        <v>29414.09</v>
      </c>
      <c r="H1061" t="s">
        <v>182</v>
      </c>
      <c r="I1061" t="s">
        <v>182</v>
      </c>
      <c r="J1061">
        <v>116659.4</v>
      </c>
      <c r="K1061">
        <v>406583.3</v>
      </c>
      <c r="L1061">
        <v>39650.57</v>
      </c>
      <c r="M1061">
        <v>57142.27</v>
      </c>
      <c r="N1061">
        <v>51301.82</v>
      </c>
      <c r="O1061">
        <v>323760.59999999998</v>
      </c>
      <c r="P1061">
        <v>24400.01</v>
      </c>
      <c r="Q1061">
        <v>118458.7</v>
      </c>
      <c r="R1061">
        <v>75600.06</v>
      </c>
      <c r="S1061">
        <v>143187.29999999999</v>
      </c>
      <c r="T1061">
        <v>232808.6</v>
      </c>
      <c r="U1061">
        <v>81611.06</v>
      </c>
      <c r="V1061">
        <v>97910.94</v>
      </c>
      <c r="W1061">
        <v>81249.94</v>
      </c>
      <c r="X1061">
        <v>70537.5</v>
      </c>
      <c r="Y1061">
        <v>22660.01</v>
      </c>
      <c r="Z1061">
        <v>47005.61</v>
      </c>
      <c r="AA1061">
        <v>32722.79</v>
      </c>
      <c r="AB1061">
        <v>19320</v>
      </c>
      <c r="AC1061">
        <v>714156.3</v>
      </c>
      <c r="AD1061">
        <v>209252.9</v>
      </c>
      <c r="AE1061">
        <v>382601.9</v>
      </c>
      <c r="AG1061">
        <v>96048.31</v>
      </c>
      <c r="AH1061" t="s">
        <v>182</v>
      </c>
      <c r="AI1061">
        <v>116022.7</v>
      </c>
      <c r="AJ1061">
        <v>251774.9</v>
      </c>
      <c r="AK1061">
        <v>114242.9</v>
      </c>
      <c r="AL1061">
        <v>30520</v>
      </c>
      <c r="AM1061">
        <v>64718.03</v>
      </c>
      <c r="AN1061">
        <v>17553.490000000002</v>
      </c>
      <c r="AO1061">
        <v>71066.13</v>
      </c>
      <c r="AP1061">
        <v>123235.1</v>
      </c>
      <c r="AQ1061">
        <v>159997.5</v>
      </c>
      <c r="AR1061">
        <v>30564.71</v>
      </c>
      <c r="AS1061">
        <v>35213.440000000002</v>
      </c>
      <c r="AT1061">
        <v>188062.1</v>
      </c>
      <c r="AU1061">
        <v>185170.1</v>
      </c>
      <c r="AV1061">
        <v>148149.1</v>
      </c>
      <c r="AW1061">
        <v>297676.90000000002</v>
      </c>
      <c r="AX1061">
        <v>59718.45</v>
      </c>
      <c r="AY1061">
        <v>15052.13</v>
      </c>
      <c r="AZ1061">
        <v>12410.97</v>
      </c>
      <c r="BA1061">
        <v>543270.19999999995</v>
      </c>
      <c r="BB1061">
        <v>48377.73</v>
      </c>
      <c r="BC1061">
        <v>69433.5</v>
      </c>
      <c r="BD1061">
        <v>286509.09999999998</v>
      </c>
      <c r="BE1061">
        <v>59301.64</v>
      </c>
      <c r="BF1061">
        <v>136226.70000000001</v>
      </c>
      <c r="BG1061">
        <v>26392.69</v>
      </c>
      <c r="BH1061">
        <v>33134.43</v>
      </c>
      <c r="BI1061">
        <v>38070.93</v>
      </c>
      <c r="BJ1061">
        <v>205541.6</v>
      </c>
      <c r="BK1061">
        <v>83209.94</v>
      </c>
      <c r="BL1061">
        <v>35128.019999999997</v>
      </c>
      <c r="BM1061" t="s">
        <v>182</v>
      </c>
      <c r="BN1061">
        <v>21883.55</v>
      </c>
      <c r="BO1061">
        <v>26250</v>
      </c>
      <c r="BP1061">
        <v>36406</v>
      </c>
      <c r="BQ1061">
        <v>1371023</v>
      </c>
      <c r="BR1061">
        <v>452578.1</v>
      </c>
      <c r="BS1061">
        <v>429467.8</v>
      </c>
      <c r="BT1061">
        <v>35143.160000000003</v>
      </c>
      <c r="BU1061">
        <v>79750</v>
      </c>
      <c r="BV1061" t="s">
        <v>182</v>
      </c>
      <c r="BW1061">
        <v>26516.37</v>
      </c>
      <c r="BX1061">
        <v>66873.13</v>
      </c>
      <c r="BY1061">
        <v>533079.69999999995</v>
      </c>
      <c r="BZ1061">
        <v>602400.4</v>
      </c>
      <c r="CB1061">
        <v>41883.879999999997</v>
      </c>
      <c r="CC1061">
        <v>73276.63</v>
      </c>
      <c r="CD1061">
        <v>19507.21</v>
      </c>
      <c r="CE1061">
        <v>37670.550000000003</v>
      </c>
      <c r="CF1061">
        <v>31998.86</v>
      </c>
      <c r="CG1061">
        <v>36289.589999999997</v>
      </c>
      <c r="CH1061">
        <v>70879.88</v>
      </c>
      <c r="CI1061">
        <v>24887.14</v>
      </c>
      <c r="CJ1061">
        <v>71257.38</v>
      </c>
      <c r="CK1061">
        <v>28151.99</v>
      </c>
      <c r="CL1061">
        <v>135026.6</v>
      </c>
      <c r="CM1061">
        <v>66449.69</v>
      </c>
      <c r="CN1061">
        <v>201962.6</v>
      </c>
      <c r="CO1061">
        <v>66359.94</v>
      </c>
      <c r="CP1061" t="s">
        <v>182</v>
      </c>
      <c r="CQ1061">
        <v>210219.7</v>
      </c>
      <c r="CR1061">
        <v>52668</v>
      </c>
      <c r="CS1061">
        <v>98776.25</v>
      </c>
      <c r="CT1061">
        <v>25875.55</v>
      </c>
      <c r="CU1061">
        <v>46828.13</v>
      </c>
      <c r="CV1061">
        <v>63322.23</v>
      </c>
      <c r="CW1061">
        <v>29261.21</v>
      </c>
    </row>
    <row r="1062" spans="1:101" x14ac:dyDescent="0.25">
      <c r="A1062" s="85">
        <v>43119</v>
      </c>
      <c r="B1062" t="s">
        <v>182</v>
      </c>
      <c r="C1062">
        <v>573807.19999999995</v>
      </c>
      <c r="D1062">
        <v>37750</v>
      </c>
      <c r="E1062">
        <v>31071.040000000001</v>
      </c>
      <c r="F1062">
        <v>1003570</v>
      </c>
      <c r="G1062">
        <v>29099.5</v>
      </c>
      <c r="H1062" t="s">
        <v>182</v>
      </c>
      <c r="I1062" t="s">
        <v>182</v>
      </c>
      <c r="J1062">
        <v>108400.3</v>
      </c>
      <c r="K1062">
        <v>404674.4</v>
      </c>
      <c r="L1062">
        <v>39401.199999999997</v>
      </c>
      <c r="M1062">
        <v>56798.04</v>
      </c>
      <c r="N1062">
        <v>52796.05</v>
      </c>
      <c r="O1062">
        <v>328407.90000000002</v>
      </c>
      <c r="P1062">
        <v>24600.01</v>
      </c>
      <c r="Q1062">
        <v>118458.7</v>
      </c>
      <c r="R1062">
        <v>77555.25</v>
      </c>
      <c r="S1062">
        <v>143551.70000000001</v>
      </c>
      <c r="T1062">
        <v>231809.4</v>
      </c>
      <c r="U1062">
        <v>80085.63</v>
      </c>
      <c r="V1062">
        <v>97910.94</v>
      </c>
      <c r="W1062">
        <v>82249.94</v>
      </c>
      <c r="X1062">
        <v>69525</v>
      </c>
      <c r="Y1062">
        <v>22880</v>
      </c>
      <c r="Z1062">
        <v>46582.13</v>
      </c>
      <c r="AA1062">
        <v>31985.8</v>
      </c>
      <c r="AB1062">
        <v>20039.990000000002</v>
      </c>
      <c r="AC1062">
        <v>720893.4</v>
      </c>
      <c r="AD1062">
        <v>209252.9</v>
      </c>
      <c r="AE1062">
        <v>385967.9</v>
      </c>
      <c r="AG1062">
        <v>96048.31</v>
      </c>
      <c r="AH1062" t="s">
        <v>182</v>
      </c>
      <c r="AI1062">
        <v>121942.2</v>
      </c>
      <c r="AJ1062">
        <v>257369.9</v>
      </c>
      <c r="AK1062">
        <v>114769.3</v>
      </c>
      <c r="AL1062">
        <v>29960</v>
      </c>
      <c r="AM1062">
        <v>64718.03</v>
      </c>
      <c r="AN1062">
        <v>17302.73</v>
      </c>
      <c r="AO1062">
        <v>71066.13</v>
      </c>
      <c r="AP1062">
        <v>129228.3</v>
      </c>
      <c r="AQ1062">
        <v>162130.79999999999</v>
      </c>
      <c r="AR1062">
        <v>30267.96</v>
      </c>
      <c r="AS1062">
        <v>34609.78</v>
      </c>
      <c r="AT1062">
        <v>185431.8</v>
      </c>
      <c r="AU1062">
        <v>185971.8</v>
      </c>
      <c r="AV1062">
        <v>150192.6</v>
      </c>
      <c r="AW1062">
        <v>302922.40000000002</v>
      </c>
      <c r="AX1062">
        <v>59718.45</v>
      </c>
      <c r="AY1062">
        <v>15125.55</v>
      </c>
      <c r="AZ1062">
        <v>12606.42</v>
      </c>
      <c r="BA1062">
        <v>543270.19999999995</v>
      </c>
      <c r="BB1062">
        <v>48670.92</v>
      </c>
      <c r="BC1062">
        <v>69221.81</v>
      </c>
      <c r="BD1062">
        <v>285111.5</v>
      </c>
      <c r="BE1062">
        <v>59043.8</v>
      </c>
      <c r="BF1062">
        <v>138616.6</v>
      </c>
      <c r="BG1062">
        <v>26616.36</v>
      </c>
      <c r="BH1062">
        <v>32963.65</v>
      </c>
      <c r="BI1062">
        <v>38070.93</v>
      </c>
      <c r="BJ1062">
        <v>202077.4</v>
      </c>
      <c r="BK1062">
        <v>83209.94</v>
      </c>
      <c r="BL1062">
        <v>35128.019999999997</v>
      </c>
      <c r="BM1062" t="s">
        <v>182</v>
      </c>
      <c r="BN1062">
        <v>21354.11</v>
      </c>
      <c r="BO1062">
        <v>26000</v>
      </c>
      <c r="BP1062">
        <v>35737.99</v>
      </c>
      <c r="BQ1062">
        <v>1365310</v>
      </c>
      <c r="BR1062">
        <v>456548.1</v>
      </c>
      <c r="BS1062">
        <v>423831.8</v>
      </c>
      <c r="BT1062">
        <v>36428.89</v>
      </c>
      <c r="BU1062">
        <v>79387.5</v>
      </c>
      <c r="BV1062" t="s">
        <v>182</v>
      </c>
      <c r="BW1062">
        <v>26768.9</v>
      </c>
      <c r="BX1062">
        <v>67145</v>
      </c>
      <c r="BY1062">
        <v>521195.8</v>
      </c>
      <c r="BZ1062">
        <v>600000.4</v>
      </c>
      <c r="CB1062">
        <v>41540.57</v>
      </c>
      <c r="CC1062">
        <v>72843.06</v>
      </c>
      <c r="CD1062">
        <v>19046.41</v>
      </c>
      <c r="CE1062">
        <v>37975.57</v>
      </c>
      <c r="CF1062">
        <v>31998.86</v>
      </c>
      <c r="CG1062">
        <v>35820.32</v>
      </c>
      <c r="CH1062">
        <v>69975</v>
      </c>
      <c r="CI1062">
        <v>24887.14</v>
      </c>
      <c r="CJ1062">
        <v>71657.75</v>
      </c>
      <c r="CK1062">
        <v>28290</v>
      </c>
      <c r="CL1062">
        <v>136780.1</v>
      </c>
      <c r="CM1062">
        <v>66449.69</v>
      </c>
      <c r="CN1062">
        <v>205022.7</v>
      </c>
      <c r="CO1062">
        <v>66359.94</v>
      </c>
      <c r="CP1062" t="s">
        <v>182</v>
      </c>
      <c r="CQ1062">
        <v>211888.1</v>
      </c>
      <c r="CR1062">
        <v>52668</v>
      </c>
      <c r="CS1062">
        <v>98776.25</v>
      </c>
      <c r="CT1062">
        <v>26279.85</v>
      </c>
      <c r="CU1062">
        <v>46107.69</v>
      </c>
      <c r="CV1062">
        <v>63035.68</v>
      </c>
      <c r="CW1062">
        <v>28878.71</v>
      </c>
    </row>
    <row r="1063" spans="1:101" x14ac:dyDescent="0.25">
      <c r="A1063" s="85">
        <v>43122</v>
      </c>
      <c r="B1063" t="s">
        <v>182</v>
      </c>
      <c r="C1063">
        <v>579753.30000000005</v>
      </c>
      <c r="D1063">
        <v>37250</v>
      </c>
      <c r="E1063">
        <v>30238.78</v>
      </c>
      <c r="F1063">
        <v>1007142</v>
      </c>
      <c r="G1063">
        <v>28784.91</v>
      </c>
      <c r="H1063" t="s">
        <v>182</v>
      </c>
      <c r="I1063" t="s">
        <v>182</v>
      </c>
      <c r="J1063">
        <v>107367.9</v>
      </c>
      <c r="K1063">
        <v>402765.6</v>
      </c>
      <c r="L1063">
        <v>39650.57</v>
      </c>
      <c r="M1063">
        <v>57486.5</v>
      </c>
      <c r="N1063">
        <v>53294.12</v>
      </c>
      <c r="O1063">
        <v>328407.90000000002</v>
      </c>
      <c r="P1063">
        <v>24600.01</v>
      </c>
      <c r="Q1063">
        <v>119222.9</v>
      </c>
      <c r="R1063">
        <v>80813.88</v>
      </c>
      <c r="S1063">
        <v>143551.70000000001</v>
      </c>
      <c r="T1063">
        <v>231809.4</v>
      </c>
      <c r="U1063">
        <v>80085.63</v>
      </c>
      <c r="V1063">
        <v>97910.94</v>
      </c>
      <c r="W1063">
        <v>81499.94</v>
      </c>
      <c r="X1063">
        <v>69525</v>
      </c>
      <c r="Y1063">
        <v>22660.01</v>
      </c>
      <c r="Z1063">
        <v>46582.13</v>
      </c>
      <c r="AA1063">
        <v>32133.19</v>
      </c>
      <c r="AB1063">
        <v>20400</v>
      </c>
      <c r="AC1063">
        <v>723139.3</v>
      </c>
      <c r="AD1063">
        <v>208391.8</v>
      </c>
      <c r="AE1063">
        <v>383723.9</v>
      </c>
      <c r="AG1063">
        <v>95424.63</v>
      </c>
      <c r="AH1063" t="s">
        <v>182</v>
      </c>
      <c r="AI1063">
        <v>125493.9</v>
      </c>
      <c r="AJ1063">
        <v>259234.9</v>
      </c>
      <c r="AK1063">
        <v>115822.3</v>
      </c>
      <c r="AL1063">
        <v>29960</v>
      </c>
      <c r="AM1063">
        <v>65756.25</v>
      </c>
      <c r="AN1063">
        <v>17051.96</v>
      </c>
      <c r="AO1063">
        <v>71450.31</v>
      </c>
      <c r="AP1063">
        <v>129602.9</v>
      </c>
      <c r="AQ1063">
        <v>165330.79999999999</v>
      </c>
      <c r="AR1063">
        <v>30564.71</v>
      </c>
      <c r="AS1063">
        <v>34811</v>
      </c>
      <c r="AT1063">
        <v>186746.9</v>
      </c>
      <c r="AU1063">
        <v>186773.4</v>
      </c>
      <c r="AV1063">
        <v>149170.79999999999</v>
      </c>
      <c r="AW1063">
        <v>301611</v>
      </c>
      <c r="AX1063">
        <v>57122</v>
      </c>
      <c r="AY1063">
        <v>15786.38</v>
      </c>
      <c r="AZ1063">
        <v>12801.87</v>
      </c>
      <c r="BA1063">
        <v>528910.6</v>
      </c>
      <c r="BB1063">
        <v>47498.11</v>
      </c>
      <c r="BC1063">
        <v>70703.63</v>
      </c>
      <c r="BD1063">
        <v>282316.3</v>
      </c>
      <c r="BE1063">
        <v>59559.48</v>
      </c>
      <c r="BF1063">
        <v>139811.6</v>
      </c>
      <c r="BG1063">
        <v>26392.69</v>
      </c>
      <c r="BH1063">
        <v>33646.82</v>
      </c>
      <c r="BI1063">
        <v>38287.24</v>
      </c>
      <c r="BJ1063">
        <v>203232.1</v>
      </c>
      <c r="BK1063">
        <v>84269.94</v>
      </c>
      <c r="BL1063">
        <v>35453.269999999997</v>
      </c>
      <c r="BM1063" t="s">
        <v>182</v>
      </c>
      <c r="BN1063">
        <v>21707.07</v>
      </c>
      <c r="BO1063">
        <v>26000</v>
      </c>
      <c r="BP1063">
        <v>34902.99</v>
      </c>
      <c r="BQ1063">
        <v>1382448</v>
      </c>
      <c r="BR1063">
        <v>458533.1</v>
      </c>
      <c r="BS1063">
        <v>435103.8</v>
      </c>
      <c r="BT1063">
        <v>35357.46</v>
      </c>
      <c r="BU1063">
        <v>79750</v>
      </c>
      <c r="BV1063" t="s">
        <v>182</v>
      </c>
      <c r="BW1063">
        <v>26516.37</v>
      </c>
      <c r="BX1063">
        <v>67688.69</v>
      </c>
      <c r="BY1063">
        <v>522893.5</v>
      </c>
      <c r="BZ1063">
        <v>590400.4</v>
      </c>
      <c r="CB1063">
        <v>41540.57</v>
      </c>
      <c r="CC1063">
        <v>72409.440000000002</v>
      </c>
      <c r="CD1063">
        <v>18585.61</v>
      </c>
      <c r="CE1063">
        <v>37823.08</v>
      </c>
      <c r="CF1063">
        <v>31998.86</v>
      </c>
      <c r="CG1063">
        <v>35038.22</v>
      </c>
      <c r="CH1063">
        <v>71181.5</v>
      </c>
      <c r="CI1063">
        <v>24645.51</v>
      </c>
      <c r="CJ1063">
        <v>72258.19</v>
      </c>
      <c r="CK1063">
        <v>28290</v>
      </c>
      <c r="CL1063">
        <v>133273</v>
      </c>
      <c r="CM1063">
        <v>66956.94</v>
      </c>
      <c r="CN1063">
        <v>205022.7</v>
      </c>
      <c r="CO1063">
        <v>66359.94</v>
      </c>
      <c r="CP1063" t="s">
        <v>182</v>
      </c>
      <c r="CQ1063">
        <v>211888.1</v>
      </c>
      <c r="CR1063">
        <v>52668</v>
      </c>
      <c r="CS1063">
        <v>100207.8</v>
      </c>
      <c r="CT1063">
        <v>26077.7</v>
      </c>
      <c r="CU1063">
        <v>46107.69</v>
      </c>
      <c r="CV1063">
        <v>63322.23</v>
      </c>
      <c r="CW1063">
        <v>29452.46</v>
      </c>
    </row>
    <row r="1064" spans="1:101" x14ac:dyDescent="0.25">
      <c r="A1064" s="85">
        <v>43123</v>
      </c>
      <c r="B1064" t="s">
        <v>182</v>
      </c>
      <c r="C1064">
        <v>584213</v>
      </c>
      <c r="D1064">
        <v>36875</v>
      </c>
      <c r="E1064">
        <v>28574.26</v>
      </c>
      <c r="F1064">
        <v>996427</v>
      </c>
      <c r="G1064">
        <v>28942.2</v>
      </c>
      <c r="H1064" t="s">
        <v>182</v>
      </c>
      <c r="I1064" t="s">
        <v>182</v>
      </c>
      <c r="J1064">
        <v>109948.9</v>
      </c>
      <c r="K1064">
        <v>410400.9</v>
      </c>
      <c r="L1064">
        <v>39401.199999999997</v>
      </c>
      <c r="M1064">
        <v>58174.95</v>
      </c>
      <c r="N1064">
        <v>51799.9</v>
      </c>
      <c r="O1064">
        <v>326858.90000000002</v>
      </c>
      <c r="P1064">
        <v>24600.01</v>
      </c>
      <c r="Q1064">
        <v>118458.7</v>
      </c>
      <c r="R1064">
        <v>80162.19</v>
      </c>
      <c r="S1064">
        <v>143916</v>
      </c>
      <c r="T1064">
        <v>233807.8</v>
      </c>
      <c r="U1064">
        <v>80085.63</v>
      </c>
      <c r="V1064">
        <v>97313.94</v>
      </c>
      <c r="W1064">
        <v>83249.94</v>
      </c>
      <c r="X1064">
        <v>69862.5</v>
      </c>
      <c r="Y1064">
        <v>22660.01</v>
      </c>
      <c r="Z1064">
        <v>45735.199999999997</v>
      </c>
      <c r="AA1064">
        <v>31985.8</v>
      </c>
      <c r="AB1064">
        <v>20160</v>
      </c>
      <c r="AC1064">
        <v>723139.3</v>
      </c>
      <c r="AD1064">
        <v>207530.8</v>
      </c>
      <c r="AE1064">
        <v>378113.9</v>
      </c>
      <c r="AG1064">
        <v>96048.31</v>
      </c>
      <c r="AH1064" t="s">
        <v>182</v>
      </c>
      <c r="AI1064">
        <v>124310</v>
      </c>
      <c r="AJ1064">
        <v>255504.9</v>
      </c>
      <c r="AK1064">
        <v>116348.7</v>
      </c>
      <c r="AL1064">
        <v>30520</v>
      </c>
      <c r="AM1064">
        <v>66102.38</v>
      </c>
      <c r="AN1064">
        <v>17051.96</v>
      </c>
      <c r="AO1064">
        <v>70682</v>
      </c>
      <c r="AP1064">
        <v>127730.1</v>
      </c>
      <c r="AQ1064">
        <v>165330.79999999999</v>
      </c>
      <c r="AR1064">
        <v>30267.96</v>
      </c>
      <c r="AS1064">
        <v>34811</v>
      </c>
      <c r="AT1064">
        <v>190692.3</v>
      </c>
      <c r="AU1064">
        <v>188376.6</v>
      </c>
      <c r="AV1064">
        <v>150192.6</v>
      </c>
      <c r="AW1064">
        <v>301611</v>
      </c>
      <c r="AX1064">
        <v>57863.82</v>
      </c>
      <c r="AY1064">
        <v>15345.82</v>
      </c>
      <c r="AZ1064">
        <v>12704.14</v>
      </c>
      <c r="BA1064">
        <v>543270.19999999995</v>
      </c>
      <c r="BB1064">
        <v>47204.92</v>
      </c>
      <c r="BC1064">
        <v>70280.31</v>
      </c>
      <c r="BD1064">
        <v>285111.5</v>
      </c>
      <c r="BE1064">
        <v>60332.97</v>
      </c>
      <c r="BF1064">
        <v>137421.6</v>
      </c>
      <c r="BG1064">
        <v>26169.02</v>
      </c>
      <c r="BH1064">
        <v>33134.43</v>
      </c>
      <c r="BI1064">
        <v>37638.300000000003</v>
      </c>
      <c r="BJ1064">
        <v>203232.1</v>
      </c>
      <c r="BK1064">
        <v>84799.94</v>
      </c>
      <c r="BL1064">
        <v>35453.269999999997</v>
      </c>
      <c r="BM1064" t="s">
        <v>182</v>
      </c>
      <c r="BN1064">
        <v>21530.59</v>
      </c>
      <c r="BO1064">
        <v>25750</v>
      </c>
      <c r="BP1064">
        <v>34902.99</v>
      </c>
      <c r="BQ1064">
        <v>1393874</v>
      </c>
      <c r="BR1064">
        <v>464488.1</v>
      </c>
      <c r="BS1064">
        <v>449757.6</v>
      </c>
      <c r="BT1064">
        <v>35571.74</v>
      </c>
      <c r="BU1064">
        <v>80112.5</v>
      </c>
      <c r="BV1064" t="s">
        <v>182</v>
      </c>
      <c r="BW1064">
        <v>27526.51</v>
      </c>
      <c r="BX1064">
        <v>66057.63</v>
      </c>
      <c r="BY1064">
        <v>536475.1</v>
      </c>
      <c r="BZ1064">
        <v>595200.4</v>
      </c>
      <c r="CB1064">
        <v>41540.57</v>
      </c>
      <c r="CC1064">
        <v>72843.06</v>
      </c>
      <c r="CD1064">
        <v>18585.61</v>
      </c>
      <c r="CE1064">
        <v>37365.54</v>
      </c>
      <c r="CF1064">
        <v>31725.360000000001</v>
      </c>
      <c r="CG1064">
        <v>35194.65</v>
      </c>
      <c r="CH1064">
        <v>70879.88</v>
      </c>
      <c r="CI1064">
        <v>24162.27</v>
      </c>
      <c r="CJ1064">
        <v>72458.38</v>
      </c>
      <c r="CK1064">
        <v>28290</v>
      </c>
      <c r="CL1064">
        <v>133273</v>
      </c>
      <c r="CM1064">
        <v>65435.24</v>
      </c>
      <c r="CN1064">
        <v>208082.7</v>
      </c>
      <c r="CO1064">
        <v>66359.94</v>
      </c>
      <c r="CP1064" t="s">
        <v>182</v>
      </c>
      <c r="CQ1064">
        <v>216893.3</v>
      </c>
      <c r="CR1064">
        <v>53067</v>
      </c>
      <c r="CS1064">
        <v>101162.2</v>
      </c>
      <c r="CT1064">
        <v>26279.85</v>
      </c>
      <c r="CU1064">
        <v>47908.78</v>
      </c>
      <c r="CV1064">
        <v>61316.54</v>
      </c>
      <c r="CW1064">
        <v>29834.959999999999</v>
      </c>
    </row>
    <row r="1065" spans="1:101" x14ac:dyDescent="0.25">
      <c r="A1065" s="85">
        <v>43124</v>
      </c>
      <c r="B1065" t="s">
        <v>182</v>
      </c>
      <c r="C1065">
        <v>588672.6</v>
      </c>
      <c r="D1065">
        <v>37500</v>
      </c>
      <c r="E1065">
        <v>28296.84</v>
      </c>
      <c r="F1065">
        <v>1003570</v>
      </c>
      <c r="G1065">
        <v>29099.5</v>
      </c>
      <c r="H1065" t="s">
        <v>182</v>
      </c>
      <c r="I1065" t="s">
        <v>182</v>
      </c>
      <c r="J1065">
        <v>109948.9</v>
      </c>
      <c r="K1065">
        <v>410400.9</v>
      </c>
      <c r="L1065">
        <v>40149.339999999997</v>
      </c>
      <c r="M1065">
        <v>57830.73</v>
      </c>
      <c r="N1065">
        <v>53792.19</v>
      </c>
      <c r="O1065">
        <v>328407.90000000002</v>
      </c>
      <c r="P1065">
        <v>24400.01</v>
      </c>
      <c r="Q1065">
        <v>117694.39999999999</v>
      </c>
      <c r="R1065">
        <v>80813.88</v>
      </c>
      <c r="S1065">
        <v>144644.70000000001</v>
      </c>
      <c r="T1065">
        <v>233807.8</v>
      </c>
      <c r="U1065">
        <v>81611.06</v>
      </c>
      <c r="V1065">
        <v>97313.94</v>
      </c>
      <c r="W1065">
        <v>82749.94</v>
      </c>
      <c r="X1065">
        <v>70200</v>
      </c>
      <c r="Y1065">
        <v>22880</v>
      </c>
      <c r="Z1065">
        <v>45735.199999999997</v>
      </c>
      <c r="AA1065">
        <v>32280.59</v>
      </c>
      <c r="AB1065">
        <v>20279.990000000002</v>
      </c>
      <c r="AC1065">
        <v>720893.4</v>
      </c>
      <c r="AD1065">
        <v>207530.8</v>
      </c>
      <c r="AE1065">
        <v>379235.9</v>
      </c>
      <c r="AG1065">
        <v>95424.63</v>
      </c>
      <c r="AH1065" t="s">
        <v>182</v>
      </c>
      <c r="AI1065">
        <v>125493.9</v>
      </c>
      <c r="AJ1065">
        <v>253639.9</v>
      </c>
      <c r="AK1065">
        <v>115295.8</v>
      </c>
      <c r="AL1065">
        <v>29960</v>
      </c>
      <c r="AM1065">
        <v>65064.14</v>
      </c>
      <c r="AN1065">
        <v>17051.96</v>
      </c>
      <c r="AO1065">
        <v>70297.88</v>
      </c>
      <c r="AP1065">
        <v>128853.8</v>
      </c>
      <c r="AQ1065">
        <v>165330.79999999999</v>
      </c>
      <c r="AR1065">
        <v>30267.96</v>
      </c>
      <c r="AS1065">
        <v>35213.440000000002</v>
      </c>
      <c r="AT1065">
        <v>197267.9</v>
      </c>
      <c r="AU1065">
        <v>186773.4</v>
      </c>
      <c r="AV1065">
        <v>151214.29999999999</v>
      </c>
      <c r="AW1065">
        <v>301611</v>
      </c>
      <c r="AX1065">
        <v>58234.75</v>
      </c>
      <c r="AY1065">
        <v>15859.81</v>
      </c>
      <c r="AZ1065">
        <v>13095.04</v>
      </c>
      <c r="BA1065">
        <v>540876.9</v>
      </c>
      <c r="BB1065">
        <v>47351.519999999997</v>
      </c>
      <c r="BC1065">
        <v>70703.63</v>
      </c>
      <c r="BD1065">
        <v>283714</v>
      </c>
      <c r="BE1065">
        <v>61106.46</v>
      </c>
      <c r="BF1065">
        <v>139811.6</v>
      </c>
      <c r="BG1065">
        <v>27063.69</v>
      </c>
      <c r="BH1065">
        <v>33305.230000000003</v>
      </c>
      <c r="BI1065">
        <v>36989.370000000003</v>
      </c>
      <c r="BJ1065">
        <v>203232.1</v>
      </c>
      <c r="BK1065">
        <v>84269.94</v>
      </c>
      <c r="BL1065">
        <v>35615.89</v>
      </c>
      <c r="BM1065" t="s">
        <v>182</v>
      </c>
      <c r="BN1065">
        <v>21530.59</v>
      </c>
      <c r="BO1065">
        <v>27500</v>
      </c>
      <c r="BP1065">
        <v>36072</v>
      </c>
      <c r="BQ1065">
        <v>1405298</v>
      </c>
      <c r="BR1065">
        <v>466473.1</v>
      </c>
      <c r="BS1065">
        <v>442994.3</v>
      </c>
      <c r="BT1065">
        <v>36000.31</v>
      </c>
      <c r="BU1065">
        <v>80475</v>
      </c>
      <c r="BV1065" t="s">
        <v>182</v>
      </c>
      <c r="BW1065">
        <v>27273.97</v>
      </c>
      <c r="BX1065">
        <v>63882.89</v>
      </c>
      <c r="BY1065">
        <v>531382</v>
      </c>
      <c r="BZ1065">
        <v>602400.4</v>
      </c>
      <c r="CB1065">
        <v>42398.85</v>
      </c>
      <c r="CC1065">
        <v>71975.88</v>
      </c>
      <c r="CD1065">
        <v>19046.41</v>
      </c>
      <c r="CE1065">
        <v>37975.57</v>
      </c>
      <c r="CF1065">
        <v>31725.360000000001</v>
      </c>
      <c r="CG1065">
        <v>36758.86</v>
      </c>
      <c r="CH1065">
        <v>71483.13</v>
      </c>
      <c r="CI1065">
        <v>24162.27</v>
      </c>
      <c r="CJ1065">
        <v>72458.38</v>
      </c>
      <c r="CK1065">
        <v>30911.99</v>
      </c>
      <c r="CL1065">
        <v>132396.20000000001</v>
      </c>
      <c r="CM1065">
        <v>65942.44</v>
      </c>
      <c r="CN1065">
        <v>206042.6</v>
      </c>
      <c r="CO1065">
        <v>66359.94</v>
      </c>
      <c r="CP1065" t="s">
        <v>182</v>
      </c>
      <c r="CQ1065">
        <v>225235.4</v>
      </c>
      <c r="CR1065">
        <v>53067</v>
      </c>
      <c r="CS1065">
        <v>100207.8</v>
      </c>
      <c r="CT1065">
        <v>27290.61</v>
      </c>
      <c r="CU1065">
        <v>48268.98</v>
      </c>
      <c r="CV1065">
        <v>60456.959999999999</v>
      </c>
      <c r="CW1065">
        <v>29643.71</v>
      </c>
    </row>
    <row r="1066" spans="1:101" x14ac:dyDescent="0.25">
      <c r="A1066" s="85">
        <v>43125</v>
      </c>
      <c r="B1066" t="s">
        <v>182</v>
      </c>
      <c r="C1066">
        <v>573807.19999999995</v>
      </c>
      <c r="D1066">
        <v>36375</v>
      </c>
      <c r="E1066">
        <v>28296.84</v>
      </c>
      <c r="F1066">
        <v>999998.8</v>
      </c>
      <c r="G1066">
        <v>29099.5</v>
      </c>
      <c r="H1066" t="s">
        <v>182</v>
      </c>
      <c r="I1066" t="s">
        <v>182</v>
      </c>
      <c r="J1066">
        <v>108400.3</v>
      </c>
      <c r="K1066">
        <v>402765.6</v>
      </c>
      <c r="L1066">
        <v>39151.82</v>
      </c>
      <c r="M1066">
        <v>57142.27</v>
      </c>
      <c r="N1066">
        <v>51799.9</v>
      </c>
      <c r="O1066">
        <v>325309.8</v>
      </c>
      <c r="P1066">
        <v>24000.01</v>
      </c>
      <c r="Q1066">
        <v>117694.39999999999</v>
      </c>
      <c r="R1066">
        <v>78207</v>
      </c>
      <c r="S1066">
        <v>140636.9</v>
      </c>
      <c r="T1066">
        <v>232808.6</v>
      </c>
      <c r="U1066">
        <v>80085.63</v>
      </c>
      <c r="V1066">
        <v>96119.88</v>
      </c>
      <c r="W1066">
        <v>82499.94</v>
      </c>
      <c r="X1066">
        <v>68512.5</v>
      </c>
      <c r="Y1066">
        <v>22220.01</v>
      </c>
      <c r="Z1066">
        <v>45311.71</v>
      </c>
      <c r="AA1066">
        <v>31248.79</v>
      </c>
      <c r="AB1066">
        <v>20039.990000000002</v>
      </c>
      <c r="AC1066">
        <v>718647.4</v>
      </c>
      <c r="AD1066">
        <v>203225.1</v>
      </c>
      <c r="AE1066">
        <v>381479.9</v>
      </c>
      <c r="AG1066">
        <v>95736.44</v>
      </c>
      <c r="AH1066" t="s">
        <v>182</v>
      </c>
      <c r="AI1066">
        <v>122534.1</v>
      </c>
      <c r="AJ1066">
        <v>246179.9</v>
      </c>
      <c r="AK1066">
        <v>115295.8</v>
      </c>
      <c r="AL1066">
        <v>29680</v>
      </c>
      <c r="AM1066">
        <v>64371.96</v>
      </c>
      <c r="AN1066">
        <v>16801.2</v>
      </c>
      <c r="AO1066">
        <v>69145.440000000002</v>
      </c>
      <c r="AP1066">
        <v>123984.3</v>
      </c>
      <c r="AQ1066">
        <v>156797.6</v>
      </c>
      <c r="AR1066">
        <v>29971.21</v>
      </c>
      <c r="AS1066">
        <v>33804.9</v>
      </c>
      <c r="AT1066">
        <v>190692.3</v>
      </c>
      <c r="AU1066">
        <v>185170.1</v>
      </c>
      <c r="AV1066">
        <v>151214.29999999999</v>
      </c>
      <c r="AW1066">
        <v>296365.59999999998</v>
      </c>
      <c r="AX1066">
        <v>57492.89</v>
      </c>
      <c r="AY1066">
        <v>16080.07</v>
      </c>
      <c r="AZ1066">
        <v>13095.04</v>
      </c>
      <c r="BA1066">
        <v>540876.9</v>
      </c>
      <c r="BB1066">
        <v>46325.31</v>
      </c>
      <c r="BC1066">
        <v>70280.31</v>
      </c>
      <c r="BD1066">
        <v>279521.09999999998</v>
      </c>
      <c r="BE1066">
        <v>61879.95</v>
      </c>
      <c r="BF1066">
        <v>137421.6</v>
      </c>
      <c r="BG1066">
        <v>26392.69</v>
      </c>
      <c r="BH1066">
        <v>33817.629999999997</v>
      </c>
      <c r="BI1066">
        <v>36989.370000000003</v>
      </c>
      <c r="BJ1066">
        <v>199767.9</v>
      </c>
      <c r="BK1066">
        <v>85859.94</v>
      </c>
      <c r="BL1066">
        <v>34314.870000000003</v>
      </c>
      <c r="BM1066" t="s">
        <v>182</v>
      </c>
      <c r="BN1066">
        <v>21707.07</v>
      </c>
      <c r="BO1066">
        <v>27000</v>
      </c>
      <c r="BP1066">
        <v>35905</v>
      </c>
      <c r="BQ1066">
        <v>1388161</v>
      </c>
      <c r="BR1066">
        <v>466473.1</v>
      </c>
      <c r="BS1066">
        <v>424958.9</v>
      </c>
      <c r="BT1066">
        <v>35357.46</v>
      </c>
      <c r="BU1066">
        <v>80112.5</v>
      </c>
      <c r="BV1066" t="s">
        <v>182</v>
      </c>
      <c r="BW1066">
        <v>27273.97</v>
      </c>
      <c r="BX1066">
        <v>64970.26</v>
      </c>
      <c r="BY1066">
        <v>529684.30000000005</v>
      </c>
      <c r="BZ1066">
        <v>592800.4</v>
      </c>
      <c r="CB1066">
        <v>41712.239999999998</v>
      </c>
      <c r="CC1066">
        <v>71975.88</v>
      </c>
      <c r="CD1066">
        <v>18892.810000000001</v>
      </c>
      <c r="CE1066">
        <v>37365.54</v>
      </c>
      <c r="CF1066">
        <v>32272.36</v>
      </c>
      <c r="CG1066">
        <v>36289.589999999997</v>
      </c>
      <c r="CH1066">
        <v>70276.63</v>
      </c>
      <c r="CI1066">
        <v>24041.45</v>
      </c>
      <c r="CJ1066">
        <v>72658.5</v>
      </c>
      <c r="CK1066">
        <v>30774</v>
      </c>
      <c r="CL1066">
        <v>129765.8</v>
      </c>
      <c r="CM1066">
        <v>63913.49</v>
      </c>
      <c r="CN1066">
        <v>207062.7</v>
      </c>
      <c r="CO1066">
        <v>65939.94</v>
      </c>
      <c r="CP1066" t="s">
        <v>182</v>
      </c>
      <c r="CQ1066">
        <v>220230.1</v>
      </c>
      <c r="CR1066">
        <v>52268.97</v>
      </c>
      <c r="CS1066">
        <v>99730.63</v>
      </c>
      <c r="CT1066">
        <v>26684.16</v>
      </c>
      <c r="CU1066">
        <v>46828.13</v>
      </c>
      <c r="CV1066">
        <v>59883.93</v>
      </c>
      <c r="CW1066">
        <v>29069.96</v>
      </c>
    </row>
    <row r="1067" spans="1:101" x14ac:dyDescent="0.25">
      <c r="A1067" s="85">
        <v>43126</v>
      </c>
      <c r="B1067" t="s">
        <v>182</v>
      </c>
      <c r="C1067">
        <v>576780.30000000005</v>
      </c>
      <c r="D1067">
        <v>36250</v>
      </c>
      <c r="E1067">
        <v>27631.02</v>
      </c>
      <c r="F1067">
        <v>1007142</v>
      </c>
      <c r="G1067">
        <v>28942.2</v>
      </c>
      <c r="H1067" t="s">
        <v>182</v>
      </c>
      <c r="I1067" t="s">
        <v>182</v>
      </c>
      <c r="J1067">
        <v>113046</v>
      </c>
      <c r="K1067">
        <v>400856.8</v>
      </c>
      <c r="L1067">
        <v>39650.57</v>
      </c>
      <c r="M1067">
        <v>56798.04</v>
      </c>
      <c r="N1067">
        <v>51799.9</v>
      </c>
      <c r="O1067">
        <v>326858.90000000002</v>
      </c>
      <c r="P1067">
        <v>24200.01</v>
      </c>
      <c r="Q1067">
        <v>116166</v>
      </c>
      <c r="R1067">
        <v>77555.25</v>
      </c>
      <c r="S1067">
        <v>141001.29999999999</v>
      </c>
      <c r="T1067">
        <v>229811.1</v>
      </c>
      <c r="U1067">
        <v>80848.31</v>
      </c>
      <c r="V1067">
        <v>96119.88</v>
      </c>
      <c r="W1067">
        <v>82249.94</v>
      </c>
      <c r="X1067">
        <v>66825</v>
      </c>
      <c r="Y1067">
        <v>22440</v>
      </c>
      <c r="Z1067">
        <v>45311.71</v>
      </c>
      <c r="AA1067">
        <v>31101.4</v>
      </c>
      <c r="AB1067">
        <v>20400</v>
      </c>
      <c r="AC1067">
        <v>720893.4</v>
      </c>
      <c r="AD1067">
        <v>205808.4</v>
      </c>
      <c r="AE1067">
        <v>384845.9</v>
      </c>
      <c r="AG1067">
        <v>94800.88</v>
      </c>
      <c r="AH1067" t="s">
        <v>182</v>
      </c>
      <c r="AI1067">
        <v>118982.39999999999</v>
      </c>
      <c r="AJ1067">
        <v>250842.4</v>
      </c>
      <c r="AK1067">
        <v>116348.7</v>
      </c>
      <c r="AL1067">
        <v>29400</v>
      </c>
      <c r="AM1067">
        <v>64371.96</v>
      </c>
      <c r="AN1067">
        <v>16425.05</v>
      </c>
      <c r="AO1067">
        <v>67608.88</v>
      </c>
      <c r="AP1067">
        <v>123609.7</v>
      </c>
      <c r="AQ1067">
        <v>156797.6</v>
      </c>
      <c r="AR1067">
        <v>30119.59</v>
      </c>
      <c r="AS1067">
        <v>34207.339999999997</v>
      </c>
      <c r="AT1067">
        <v>189377.2</v>
      </c>
      <c r="AU1067">
        <v>185170.1</v>
      </c>
      <c r="AV1067">
        <v>151214.29999999999</v>
      </c>
      <c r="AW1067">
        <v>295054.3</v>
      </c>
      <c r="AX1067">
        <v>57863.82</v>
      </c>
      <c r="AY1067">
        <v>16006.65</v>
      </c>
      <c r="AZ1067">
        <v>13095.04</v>
      </c>
      <c r="BA1067">
        <v>548056.69999999995</v>
      </c>
      <c r="BB1067">
        <v>45152.54</v>
      </c>
      <c r="BC1067">
        <v>69856.94</v>
      </c>
      <c r="BD1067">
        <v>280918.8</v>
      </c>
      <c r="BE1067">
        <v>61622.15</v>
      </c>
      <c r="BF1067">
        <v>137421.6</v>
      </c>
      <c r="BG1067">
        <v>26840.02</v>
      </c>
      <c r="BH1067">
        <v>34671.61</v>
      </c>
      <c r="BI1067">
        <v>37421.99</v>
      </c>
      <c r="BJ1067">
        <v>200922.7</v>
      </c>
      <c r="BK1067">
        <v>89039.94</v>
      </c>
      <c r="BL1067">
        <v>34802.74</v>
      </c>
      <c r="BM1067" t="s">
        <v>182</v>
      </c>
      <c r="BN1067">
        <v>22942.43</v>
      </c>
      <c r="BO1067">
        <v>26750</v>
      </c>
      <c r="BP1067">
        <v>35571</v>
      </c>
      <c r="BQ1067">
        <v>1399586</v>
      </c>
      <c r="BR1067">
        <v>474413</v>
      </c>
      <c r="BS1067">
        <v>435103.8</v>
      </c>
      <c r="BT1067">
        <v>34928.879999999997</v>
      </c>
      <c r="BU1067">
        <v>79750</v>
      </c>
      <c r="BV1067" t="s">
        <v>182</v>
      </c>
      <c r="BW1067">
        <v>28536.66</v>
      </c>
      <c r="BX1067">
        <v>65242.11</v>
      </c>
      <c r="BY1067">
        <v>536475.1</v>
      </c>
      <c r="BZ1067">
        <v>595200.4</v>
      </c>
      <c r="CB1067">
        <v>41712.239999999998</v>
      </c>
      <c r="CC1067">
        <v>71975.88</v>
      </c>
      <c r="CD1067">
        <v>19046.41</v>
      </c>
      <c r="CE1067">
        <v>37213.01</v>
      </c>
      <c r="CF1067">
        <v>32272.36</v>
      </c>
      <c r="CG1067">
        <v>36289.589999999997</v>
      </c>
      <c r="CH1067">
        <v>70578.25</v>
      </c>
      <c r="CI1067">
        <v>24403.89</v>
      </c>
      <c r="CJ1067">
        <v>72458.38</v>
      </c>
      <c r="CK1067">
        <v>31464</v>
      </c>
      <c r="CL1067">
        <v>131519.4</v>
      </c>
      <c r="CM1067">
        <v>63406.239999999998</v>
      </c>
      <c r="CN1067">
        <v>214202.8</v>
      </c>
      <c r="CO1067">
        <v>65939.94</v>
      </c>
      <c r="CP1067" t="s">
        <v>182</v>
      </c>
      <c r="CQ1067">
        <v>228572.2</v>
      </c>
      <c r="CR1067">
        <v>51869.98</v>
      </c>
      <c r="CS1067">
        <v>99730.63</v>
      </c>
      <c r="CT1067">
        <v>27897.07</v>
      </c>
      <c r="CU1067">
        <v>46467.93</v>
      </c>
      <c r="CV1067">
        <v>60743.47</v>
      </c>
      <c r="CW1067">
        <v>28496.21</v>
      </c>
    </row>
    <row r="1068" spans="1:101" x14ac:dyDescent="0.25">
      <c r="A1068" s="85">
        <v>43129</v>
      </c>
      <c r="B1068" t="s">
        <v>182</v>
      </c>
      <c r="C1068">
        <v>576780.30000000005</v>
      </c>
      <c r="D1068">
        <v>36375</v>
      </c>
      <c r="E1068">
        <v>27742</v>
      </c>
      <c r="F1068">
        <v>1007142</v>
      </c>
      <c r="G1068">
        <v>28942.2</v>
      </c>
      <c r="H1068" t="s">
        <v>182</v>
      </c>
      <c r="I1068" t="s">
        <v>182</v>
      </c>
      <c r="J1068">
        <v>116143.2</v>
      </c>
      <c r="K1068">
        <v>398947.9</v>
      </c>
      <c r="L1068">
        <v>40149.339999999997</v>
      </c>
      <c r="M1068">
        <v>57486.5</v>
      </c>
      <c r="N1068">
        <v>51799.9</v>
      </c>
      <c r="O1068">
        <v>331506.09999999998</v>
      </c>
      <c r="P1068">
        <v>23800.01</v>
      </c>
      <c r="Q1068">
        <v>118458.7</v>
      </c>
      <c r="R1068">
        <v>77555.25</v>
      </c>
      <c r="S1068">
        <v>143916</v>
      </c>
      <c r="T1068">
        <v>228811.9</v>
      </c>
      <c r="U1068">
        <v>80848.31</v>
      </c>
      <c r="V1068">
        <v>96716.94</v>
      </c>
      <c r="W1068">
        <v>82249.94</v>
      </c>
      <c r="X1068">
        <v>69525</v>
      </c>
      <c r="Y1068">
        <v>22440</v>
      </c>
      <c r="Z1068">
        <v>45735.199999999997</v>
      </c>
      <c r="AA1068">
        <v>31101.4</v>
      </c>
      <c r="AB1068">
        <v>21000</v>
      </c>
      <c r="AC1068">
        <v>716401.5</v>
      </c>
      <c r="AD1068">
        <v>205808.4</v>
      </c>
      <c r="AE1068">
        <v>378113.9</v>
      </c>
      <c r="AG1068">
        <v>95424.63</v>
      </c>
      <c r="AH1068" t="s">
        <v>182</v>
      </c>
      <c r="AI1068">
        <v>122534.1</v>
      </c>
      <c r="AJ1068">
        <v>251774.9</v>
      </c>
      <c r="AK1068">
        <v>116875.1</v>
      </c>
      <c r="AL1068">
        <v>29680</v>
      </c>
      <c r="AM1068">
        <v>65410.17</v>
      </c>
      <c r="AN1068">
        <v>16550.43</v>
      </c>
      <c r="AO1068">
        <v>65304.04</v>
      </c>
      <c r="AP1068">
        <v>127355.4</v>
      </c>
      <c r="AQ1068">
        <v>156797.6</v>
      </c>
      <c r="AR1068">
        <v>30119.59</v>
      </c>
      <c r="AS1068">
        <v>34609.78</v>
      </c>
      <c r="AT1068">
        <v>189377.2</v>
      </c>
      <c r="AU1068">
        <v>185971.8</v>
      </c>
      <c r="AV1068">
        <v>151214.29999999999</v>
      </c>
      <c r="AW1068">
        <v>297676.90000000002</v>
      </c>
      <c r="AX1068">
        <v>58605.65</v>
      </c>
      <c r="AY1068">
        <v>16814.32</v>
      </c>
      <c r="AZ1068">
        <v>13290.49</v>
      </c>
      <c r="BA1068">
        <v>555236.5</v>
      </c>
      <c r="BB1068">
        <v>45445.73</v>
      </c>
      <c r="BC1068">
        <v>70491.94</v>
      </c>
      <c r="BD1068">
        <v>280918.8</v>
      </c>
      <c r="BE1068">
        <v>62911.28</v>
      </c>
      <c r="BF1068">
        <v>138616.6</v>
      </c>
      <c r="BG1068">
        <v>26392.69</v>
      </c>
      <c r="BH1068">
        <v>35184</v>
      </c>
      <c r="BI1068">
        <v>38070.93</v>
      </c>
      <c r="BJ1068">
        <v>202077.4</v>
      </c>
      <c r="BK1068">
        <v>89039.94</v>
      </c>
      <c r="BL1068">
        <v>35941.17</v>
      </c>
      <c r="BM1068" t="s">
        <v>182</v>
      </c>
      <c r="BN1068">
        <v>23824.83</v>
      </c>
      <c r="BO1068">
        <v>27750</v>
      </c>
      <c r="BP1068">
        <v>35905</v>
      </c>
      <c r="BQ1068">
        <v>1422436</v>
      </c>
      <c r="BR1068">
        <v>478383.1</v>
      </c>
      <c r="BS1068">
        <v>439612.7</v>
      </c>
      <c r="BT1068">
        <v>34928.879999999997</v>
      </c>
      <c r="BU1068">
        <v>80112.5</v>
      </c>
      <c r="BV1068" t="s">
        <v>182</v>
      </c>
      <c r="BW1068">
        <v>29799.34</v>
      </c>
      <c r="BX1068">
        <v>67688.69</v>
      </c>
      <c r="BY1068">
        <v>539870.6</v>
      </c>
      <c r="BZ1068">
        <v>592800.4</v>
      </c>
      <c r="CB1068">
        <v>44767.839999999997</v>
      </c>
      <c r="CC1068">
        <v>71975.88</v>
      </c>
      <c r="CD1068">
        <v>18739.21</v>
      </c>
      <c r="CE1068">
        <v>37670.550000000003</v>
      </c>
      <c r="CF1068">
        <v>31998.86</v>
      </c>
      <c r="CG1068">
        <v>36446.019999999997</v>
      </c>
      <c r="CH1068">
        <v>70879.88</v>
      </c>
      <c r="CI1068">
        <v>25128.75</v>
      </c>
      <c r="CJ1068">
        <v>72458.38</v>
      </c>
      <c r="CK1068">
        <v>31464</v>
      </c>
      <c r="CL1068">
        <v>131519.4</v>
      </c>
      <c r="CM1068">
        <v>62898.99</v>
      </c>
      <c r="CN1068">
        <v>214202.8</v>
      </c>
      <c r="CO1068">
        <v>67619.94</v>
      </c>
      <c r="CP1068" t="s">
        <v>182</v>
      </c>
      <c r="CQ1068">
        <v>230240.6</v>
      </c>
      <c r="CR1068">
        <v>52268.97</v>
      </c>
      <c r="CS1068">
        <v>98776.25</v>
      </c>
      <c r="CT1068">
        <v>27290.61</v>
      </c>
      <c r="CU1068">
        <v>46828.13</v>
      </c>
      <c r="CV1068">
        <v>60743.47</v>
      </c>
      <c r="CW1068">
        <v>28878.71</v>
      </c>
    </row>
    <row r="1069" spans="1:101" x14ac:dyDescent="0.25">
      <c r="A1069" s="85">
        <v>43130</v>
      </c>
      <c r="B1069" t="s">
        <v>182</v>
      </c>
      <c r="C1069">
        <v>575293.69999999995</v>
      </c>
      <c r="D1069">
        <v>35250</v>
      </c>
      <c r="E1069">
        <v>28296.84</v>
      </c>
      <c r="F1069">
        <v>996427</v>
      </c>
      <c r="G1069">
        <v>28627.61</v>
      </c>
      <c r="H1069" t="s">
        <v>182</v>
      </c>
      <c r="I1069" t="s">
        <v>182</v>
      </c>
      <c r="J1069">
        <v>116143.2</v>
      </c>
      <c r="K1069">
        <v>395130.3</v>
      </c>
      <c r="L1069">
        <v>39899.949999999997</v>
      </c>
      <c r="M1069">
        <v>58174.95</v>
      </c>
      <c r="N1069">
        <v>51301.82</v>
      </c>
      <c r="O1069">
        <v>334604.40000000002</v>
      </c>
      <c r="P1069">
        <v>23400.01</v>
      </c>
      <c r="Q1069">
        <v>116930.2</v>
      </c>
      <c r="R1069">
        <v>76903.5</v>
      </c>
      <c r="S1069">
        <v>143187.29999999999</v>
      </c>
      <c r="T1069">
        <v>227812.8</v>
      </c>
      <c r="U1069">
        <v>80085.63</v>
      </c>
      <c r="V1069">
        <v>96119.88</v>
      </c>
      <c r="W1069">
        <v>82249.94</v>
      </c>
      <c r="X1069">
        <v>69525</v>
      </c>
      <c r="Y1069">
        <v>22440</v>
      </c>
      <c r="Z1069">
        <v>45735.199999999997</v>
      </c>
      <c r="AA1069">
        <v>31248.79</v>
      </c>
      <c r="AB1069">
        <v>20879.990000000002</v>
      </c>
      <c r="AC1069">
        <v>714156.3</v>
      </c>
      <c r="AD1069">
        <v>204947.3</v>
      </c>
      <c r="AE1069">
        <v>371381.9</v>
      </c>
      <c r="AG1069">
        <v>96671.94</v>
      </c>
      <c r="AH1069" t="s">
        <v>182</v>
      </c>
      <c r="AI1069">
        <v>118982.39999999999</v>
      </c>
      <c r="AJ1069">
        <v>250842.4</v>
      </c>
      <c r="AK1069">
        <v>115822.3</v>
      </c>
      <c r="AL1069">
        <v>29120</v>
      </c>
      <c r="AM1069">
        <v>66448.44</v>
      </c>
      <c r="AN1069">
        <v>17051.96</v>
      </c>
      <c r="AO1069">
        <v>66072.31</v>
      </c>
      <c r="AP1069">
        <v>125857.1</v>
      </c>
      <c r="AQ1069">
        <v>154130.9</v>
      </c>
      <c r="AR1069">
        <v>30119.59</v>
      </c>
      <c r="AS1069">
        <v>34609.78</v>
      </c>
      <c r="AT1069">
        <v>186746.9</v>
      </c>
      <c r="AU1069">
        <v>185971.8</v>
      </c>
      <c r="AV1069">
        <v>150192.6</v>
      </c>
      <c r="AW1069">
        <v>293742.90000000002</v>
      </c>
      <c r="AX1069">
        <v>57863.82</v>
      </c>
      <c r="AY1069">
        <v>17622</v>
      </c>
      <c r="AZ1069">
        <v>13583.66</v>
      </c>
      <c r="BA1069">
        <v>560023</v>
      </c>
      <c r="BB1069">
        <v>45005.95</v>
      </c>
      <c r="BC1069">
        <v>69856.94</v>
      </c>
      <c r="BD1069">
        <v>279521.09999999998</v>
      </c>
      <c r="BE1069">
        <v>62653.48</v>
      </c>
      <c r="BF1069">
        <v>137421.6</v>
      </c>
      <c r="BG1069">
        <v>26616.36</v>
      </c>
      <c r="BH1069">
        <v>35013.199999999997</v>
      </c>
      <c r="BI1069">
        <v>38070.93</v>
      </c>
      <c r="BJ1069">
        <v>202077.4</v>
      </c>
      <c r="BK1069">
        <v>90629.94</v>
      </c>
      <c r="BL1069">
        <v>35778.53</v>
      </c>
      <c r="BM1069" t="s">
        <v>182</v>
      </c>
      <c r="BN1069">
        <v>23824.83</v>
      </c>
      <c r="BO1069">
        <v>28000</v>
      </c>
      <c r="BP1069">
        <v>35905</v>
      </c>
      <c r="BQ1069">
        <v>1399586</v>
      </c>
      <c r="BR1069">
        <v>468458.1</v>
      </c>
      <c r="BS1069">
        <v>437358.3</v>
      </c>
      <c r="BT1069">
        <v>34714.589999999997</v>
      </c>
      <c r="BU1069">
        <v>79750</v>
      </c>
      <c r="BV1069" t="s">
        <v>182</v>
      </c>
      <c r="BW1069">
        <v>30304.42</v>
      </c>
      <c r="BX1069">
        <v>67688.69</v>
      </c>
      <c r="BY1069">
        <v>527986.6</v>
      </c>
      <c r="BZ1069">
        <v>590400.4</v>
      </c>
      <c r="CB1069">
        <v>44210.54</v>
      </c>
      <c r="CC1069">
        <v>72409.440000000002</v>
      </c>
      <c r="CD1069">
        <v>18892.810000000001</v>
      </c>
      <c r="CE1069">
        <v>38509.379999999997</v>
      </c>
      <c r="CF1069">
        <v>31998.86</v>
      </c>
      <c r="CG1069">
        <v>35820.32</v>
      </c>
      <c r="CH1069">
        <v>71483.13</v>
      </c>
      <c r="CI1069">
        <v>24645.51</v>
      </c>
      <c r="CJ1069">
        <v>71857.88</v>
      </c>
      <c r="CK1069">
        <v>30911.99</v>
      </c>
      <c r="CL1069">
        <v>129765.8</v>
      </c>
      <c r="CM1069">
        <v>63406.239999999998</v>
      </c>
      <c r="CN1069">
        <v>211142.8</v>
      </c>
      <c r="CO1069">
        <v>68039.94</v>
      </c>
      <c r="CP1069" t="s">
        <v>182</v>
      </c>
      <c r="CQ1069">
        <v>225235.4</v>
      </c>
      <c r="CR1069">
        <v>51869.98</v>
      </c>
      <c r="CS1069">
        <v>99253.5</v>
      </c>
      <c r="CT1069">
        <v>27694.92</v>
      </c>
      <c r="CU1069">
        <v>46467.93</v>
      </c>
      <c r="CV1069">
        <v>60456.959999999999</v>
      </c>
      <c r="CW1069">
        <v>28687.46</v>
      </c>
    </row>
    <row r="1070" spans="1:101" x14ac:dyDescent="0.25">
      <c r="A1070" s="85">
        <v>43131</v>
      </c>
      <c r="B1070" t="s">
        <v>182</v>
      </c>
      <c r="C1070">
        <v>572320.6</v>
      </c>
      <c r="D1070">
        <v>36375</v>
      </c>
      <c r="E1070">
        <v>28574.26</v>
      </c>
      <c r="F1070">
        <v>999998.8</v>
      </c>
      <c r="G1070">
        <v>27841.14</v>
      </c>
      <c r="H1070" t="s">
        <v>182</v>
      </c>
      <c r="I1070" t="s">
        <v>182</v>
      </c>
      <c r="J1070">
        <v>117691.8</v>
      </c>
      <c r="K1070">
        <v>395130.3</v>
      </c>
      <c r="L1070">
        <v>40398.69</v>
      </c>
      <c r="M1070">
        <v>57486.5</v>
      </c>
      <c r="N1070">
        <v>51301.82</v>
      </c>
      <c r="O1070">
        <v>334604.40000000002</v>
      </c>
      <c r="P1070">
        <v>23400.01</v>
      </c>
      <c r="Q1070">
        <v>118458.7</v>
      </c>
      <c r="R1070">
        <v>76903.5</v>
      </c>
      <c r="S1070">
        <v>142822.9</v>
      </c>
      <c r="T1070">
        <v>229811.1</v>
      </c>
      <c r="U1070">
        <v>80848.31</v>
      </c>
      <c r="V1070">
        <v>96119.88</v>
      </c>
      <c r="W1070">
        <v>82499.94</v>
      </c>
      <c r="X1070">
        <v>69862.5</v>
      </c>
      <c r="Y1070">
        <v>22220.01</v>
      </c>
      <c r="Z1070">
        <v>45311.71</v>
      </c>
      <c r="AA1070">
        <v>31838.39</v>
      </c>
      <c r="AB1070">
        <v>20879.990000000002</v>
      </c>
      <c r="AC1070">
        <v>716401.5</v>
      </c>
      <c r="AD1070">
        <v>203225.1</v>
      </c>
      <c r="AE1070">
        <v>372503.9</v>
      </c>
      <c r="AG1070">
        <v>96048.31</v>
      </c>
      <c r="AH1070" t="s">
        <v>182</v>
      </c>
      <c r="AI1070">
        <v>116614.6</v>
      </c>
      <c r="AJ1070">
        <v>252707.4</v>
      </c>
      <c r="AK1070">
        <v>114769.3</v>
      </c>
      <c r="AL1070">
        <v>28280</v>
      </c>
      <c r="AM1070">
        <v>65756.25</v>
      </c>
      <c r="AN1070">
        <v>16801.2</v>
      </c>
      <c r="AO1070">
        <v>65304.04</v>
      </c>
      <c r="AP1070">
        <v>124733.4</v>
      </c>
      <c r="AQ1070">
        <v>156797.6</v>
      </c>
      <c r="AR1070">
        <v>29971.21</v>
      </c>
      <c r="AS1070">
        <v>34207.339999999997</v>
      </c>
      <c r="AT1070">
        <v>186746.9</v>
      </c>
      <c r="AU1070">
        <v>184368.6</v>
      </c>
      <c r="AV1070">
        <v>150192.6</v>
      </c>
      <c r="AW1070">
        <v>293742.90000000002</v>
      </c>
      <c r="AX1070">
        <v>57492.89</v>
      </c>
      <c r="AY1070">
        <v>17475.16</v>
      </c>
      <c r="AZ1070">
        <v>14267.73</v>
      </c>
      <c r="BA1070">
        <v>550450</v>
      </c>
      <c r="BB1070">
        <v>43686.54</v>
      </c>
      <c r="BC1070">
        <v>69221.81</v>
      </c>
      <c r="BD1070">
        <v>279521.09999999998</v>
      </c>
      <c r="BE1070">
        <v>61879.95</v>
      </c>
      <c r="BF1070">
        <v>138616.6</v>
      </c>
      <c r="BG1070">
        <v>26616.36</v>
      </c>
      <c r="BH1070">
        <v>36550.35</v>
      </c>
      <c r="BI1070">
        <v>40234.050000000003</v>
      </c>
      <c r="BJ1070">
        <v>203232.1</v>
      </c>
      <c r="BK1070">
        <v>90629.94</v>
      </c>
      <c r="BL1070">
        <v>35615.89</v>
      </c>
      <c r="BM1070" t="s">
        <v>182</v>
      </c>
      <c r="BN1070">
        <v>24177.79</v>
      </c>
      <c r="BO1070">
        <v>29500</v>
      </c>
      <c r="BP1070">
        <v>35737.99</v>
      </c>
      <c r="BQ1070">
        <v>1405298</v>
      </c>
      <c r="BR1070">
        <v>472428.1</v>
      </c>
      <c r="BS1070">
        <v>433976.6</v>
      </c>
      <c r="BT1070">
        <v>34286.019999999997</v>
      </c>
      <c r="BU1070">
        <v>79387.5</v>
      </c>
      <c r="BV1070" t="s">
        <v>182</v>
      </c>
      <c r="BW1070">
        <v>30809.49</v>
      </c>
      <c r="BX1070">
        <v>68504.19</v>
      </c>
      <c r="BY1070">
        <v>534777.4</v>
      </c>
      <c r="BZ1070">
        <v>590400.4</v>
      </c>
      <c r="CB1070">
        <v>43653.279999999999</v>
      </c>
      <c r="CC1070">
        <v>72409.440000000002</v>
      </c>
      <c r="CD1070">
        <v>19046.41</v>
      </c>
      <c r="CE1070">
        <v>37670.550000000003</v>
      </c>
      <c r="CF1070">
        <v>31998.86</v>
      </c>
      <c r="CG1070">
        <v>35976.75</v>
      </c>
      <c r="CH1070">
        <v>71181.5</v>
      </c>
      <c r="CI1070">
        <v>24645.51</v>
      </c>
      <c r="CJ1070">
        <v>70857.06</v>
      </c>
      <c r="CK1070">
        <v>30774</v>
      </c>
      <c r="CL1070">
        <v>127135.4</v>
      </c>
      <c r="CM1070">
        <v>62898.99</v>
      </c>
      <c r="CN1070">
        <v>209102.7</v>
      </c>
      <c r="CO1070">
        <v>67619.94</v>
      </c>
      <c r="CP1070" t="s">
        <v>182</v>
      </c>
      <c r="CQ1070">
        <v>225235.4</v>
      </c>
      <c r="CR1070">
        <v>52668</v>
      </c>
      <c r="CS1070">
        <v>98776.25</v>
      </c>
      <c r="CT1070">
        <v>27492.77</v>
      </c>
      <c r="CU1070">
        <v>46467.93</v>
      </c>
      <c r="CV1070">
        <v>60456.959999999999</v>
      </c>
      <c r="CW1070">
        <v>28496.21</v>
      </c>
    </row>
    <row r="1071" spans="1:101" x14ac:dyDescent="0.25">
      <c r="A1071" s="85">
        <v>43132</v>
      </c>
      <c r="B1071" t="s">
        <v>182</v>
      </c>
      <c r="C1071">
        <v>576780.30000000005</v>
      </c>
      <c r="D1071">
        <v>40750</v>
      </c>
      <c r="E1071">
        <v>28019.41</v>
      </c>
      <c r="F1071">
        <v>999998.8</v>
      </c>
      <c r="G1071">
        <v>28313.02</v>
      </c>
      <c r="H1071" t="s">
        <v>182</v>
      </c>
      <c r="I1071" t="s">
        <v>182</v>
      </c>
      <c r="J1071">
        <v>116143.2</v>
      </c>
      <c r="K1071">
        <v>397039.1</v>
      </c>
      <c r="L1071">
        <v>42144.3</v>
      </c>
      <c r="M1071">
        <v>57142.27</v>
      </c>
      <c r="N1071">
        <v>51301.82</v>
      </c>
      <c r="O1071">
        <v>346997</v>
      </c>
      <c r="P1071">
        <v>23200.01</v>
      </c>
      <c r="Q1071">
        <v>119222.9</v>
      </c>
      <c r="R1071">
        <v>76251.81</v>
      </c>
      <c r="S1071">
        <v>148652.4</v>
      </c>
      <c r="T1071">
        <v>237804.5</v>
      </c>
      <c r="U1071">
        <v>80085.63</v>
      </c>
      <c r="V1071">
        <v>94925.88</v>
      </c>
      <c r="W1071">
        <v>81249.94</v>
      </c>
      <c r="X1071">
        <v>70875</v>
      </c>
      <c r="Y1071">
        <v>23320</v>
      </c>
      <c r="Z1071">
        <v>45735.199999999997</v>
      </c>
      <c r="AA1071">
        <v>31691</v>
      </c>
      <c r="AB1071">
        <v>20760</v>
      </c>
      <c r="AC1071">
        <v>718647.4</v>
      </c>
      <c r="AD1071">
        <v>203225.1</v>
      </c>
      <c r="AE1071">
        <v>374747.9</v>
      </c>
      <c r="AG1071">
        <v>92306.13</v>
      </c>
      <c r="AH1071" t="s">
        <v>182</v>
      </c>
      <c r="AI1071">
        <v>118390.5</v>
      </c>
      <c r="AJ1071">
        <v>247112.4</v>
      </c>
      <c r="AK1071">
        <v>114769.3</v>
      </c>
      <c r="AL1071">
        <v>27860</v>
      </c>
      <c r="AM1071">
        <v>65064.14</v>
      </c>
      <c r="AN1071">
        <v>16801.2</v>
      </c>
      <c r="AO1071">
        <v>64919.88</v>
      </c>
      <c r="AP1071">
        <v>123609.7</v>
      </c>
      <c r="AQ1071">
        <v>157330.9</v>
      </c>
      <c r="AR1071">
        <v>29971.21</v>
      </c>
      <c r="AS1071">
        <v>34006.120000000003</v>
      </c>
      <c r="AT1071">
        <v>186746.9</v>
      </c>
      <c r="AU1071">
        <v>185170.1</v>
      </c>
      <c r="AV1071">
        <v>151214.29999999999</v>
      </c>
      <c r="AW1071">
        <v>291120.2</v>
      </c>
      <c r="AX1071">
        <v>57122</v>
      </c>
      <c r="AY1071">
        <v>18356.25</v>
      </c>
      <c r="AZ1071">
        <v>14854.07</v>
      </c>
      <c r="BA1071">
        <v>548056.69999999995</v>
      </c>
      <c r="BB1071">
        <v>42660.36</v>
      </c>
      <c r="BC1071">
        <v>68586.81</v>
      </c>
      <c r="BD1071">
        <v>280918.8</v>
      </c>
      <c r="BE1071">
        <v>61364.3</v>
      </c>
      <c r="BF1071">
        <v>141006.5</v>
      </c>
      <c r="BG1071">
        <v>26616.36</v>
      </c>
      <c r="BH1071">
        <v>37404.33</v>
      </c>
      <c r="BI1071">
        <v>39368.800000000003</v>
      </c>
      <c r="BJ1071">
        <v>204386.9</v>
      </c>
      <c r="BK1071">
        <v>89569.94</v>
      </c>
      <c r="BL1071">
        <v>35128.019999999997</v>
      </c>
      <c r="BM1071" t="s">
        <v>182</v>
      </c>
      <c r="BN1071">
        <v>24177.79</v>
      </c>
      <c r="BO1071">
        <v>29250</v>
      </c>
      <c r="BP1071">
        <v>35070</v>
      </c>
      <c r="BQ1071">
        <v>1422436</v>
      </c>
      <c r="BR1071">
        <v>482353</v>
      </c>
      <c r="BS1071">
        <v>433976.6</v>
      </c>
      <c r="BT1071">
        <v>34714.589999999997</v>
      </c>
      <c r="BU1071">
        <v>79750</v>
      </c>
      <c r="BV1071" t="s">
        <v>182</v>
      </c>
      <c r="BW1071">
        <v>29799.34</v>
      </c>
      <c r="BX1071">
        <v>68776</v>
      </c>
      <c r="BY1071">
        <v>534777.4</v>
      </c>
      <c r="BZ1071">
        <v>592800.4</v>
      </c>
      <c r="CB1071">
        <v>43839.040000000001</v>
      </c>
      <c r="CC1071">
        <v>73276.63</v>
      </c>
      <c r="CD1071">
        <v>18739.21</v>
      </c>
      <c r="CE1071">
        <v>37670.550000000003</v>
      </c>
      <c r="CF1071">
        <v>30631.38</v>
      </c>
      <c r="CG1071">
        <v>35663.919999999998</v>
      </c>
      <c r="CH1071">
        <v>70276.63</v>
      </c>
      <c r="CI1071">
        <v>25370.38</v>
      </c>
      <c r="CJ1071">
        <v>70256.56</v>
      </c>
      <c r="CK1071">
        <v>30360</v>
      </c>
      <c r="CL1071">
        <v>127135.4</v>
      </c>
      <c r="CM1071">
        <v>64420.74</v>
      </c>
      <c r="CN1071">
        <v>212162.8</v>
      </c>
      <c r="CO1071">
        <v>67200</v>
      </c>
      <c r="CP1071" t="s">
        <v>182</v>
      </c>
      <c r="CQ1071">
        <v>225235.4</v>
      </c>
      <c r="CR1071">
        <v>53067</v>
      </c>
      <c r="CS1071">
        <v>99253.5</v>
      </c>
      <c r="CT1071">
        <v>26482</v>
      </c>
      <c r="CU1071">
        <v>45747.48</v>
      </c>
      <c r="CV1071">
        <v>60170.44</v>
      </c>
      <c r="CW1071">
        <v>28687.46</v>
      </c>
    </row>
    <row r="1072" spans="1:101" x14ac:dyDescent="0.25">
      <c r="A1072" s="85">
        <v>43133</v>
      </c>
      <c r="B1072" t="s">
        <v>182</v>
      </c>
      <c r="C1072">
        <v>578266.80000000005</v>
      </c>
      <c r="D1072">
        <v>41250</v>
      </c>
      <c r="E1072">
        <v>28296.84</v>
      </c>
      <c r="F1072">
        <v>999998.8</v>
      </c>
      <c r="G1072">
        <v>27998.43</v>
      </c>
      <c r="H1072" t="s">
        <v>182</v>
      </c>
      <c r="I1072" t="s">
        <v>182</v>
      </c>
      <c r="J1072">
        <v>112529.9</v>
      </c>
      <c r="K1072">
        <v>400856.8</v>
      </c>
      <c r="L1072">
        <v>41146.82</v>
      </c>
      <c r="M1072">
        <v>57486.5</v>
      </c>
      <c r="N1072">
        <v>51301.82</v>
      </c>
      <c r="O1072">
        <v>343898.9</v>
      </c>
      <c r="P1072">
        <v>24200.01</v>
      </c>
      <c r="Q1072">
        <v>116930.2</v>
      </c>
      <c r="R1072">
        <v>76251.81</v>
      </c>
      <c r="S1072">
        <v>147195.1</v>
      </c>
      <c r="T1072">
        <v>233807.8</v>
      </c>
      <c r="U1072">
        <v>79322.880000000005</v>
      </c>
      <c r="V1072">
        <v>96119.88</v>
      </c>
      <c r="W1072">
        <v>80249.94</v>
      </c>
      <c r="X1072">
        <v>68175</v>
      </c>
      <c r="Y1072">
        <v>22880</v>
      </c>
      <c r="Z1072">
        <v>45311.71</v>
      </c>
      <c r="AA1072">
        <v>31838.39</v>
      </c>
      <c r="AB1072">
        <v>20160</v>
      </c>
      <c r="AC1072">
        <v>716401.5</v>
      </c>
      <c r="AD1072">
        <v>201502.8</v>
      </c>
      <c r="AE1072">
        <v>370259.9</v>
      </c>
      <c r="AG1072">
        <v>90435.06</v>
      </c>
      <c r="AH1072" t="s">
        <v>182</v>
      </c>
      <c r="AI1072">
        <v>116614.6</v>
      </c>
      <c r="AJ1072">
        <v>242449.9</v>
      </c>
      <c r="AK1072">
        <v>115822.3</v>
      </c>
      <c r="AL1072">
        <v>28000</v>
      </c>
      <c r="AM1072">
        <v>65410.17</v>
      </c>
      <c r="AN1072">
        <v>16801.2</v>
      </c>
      <c r="AO1072">
        <v>64919.88</v>
      </c>
      <c r="AP1072">
        <v>121736.8</v>
      </c>
      <c r="AQ1072">
        <v>154130.9</v>
      </c>
      <c r="AR1072">
        <v>30119.59</v>
      </c>
      <c r="AS1072">
        <v>33402.46</v>
      </c>
      <c r="AT1072">
        <v>186746.9</v>
      </c>
      <c r="AU1072">
        <v>185170.1</v>
      </c>
      <c r="AV1072">
        <v>152236</v>
      </c>
      <c r="AW1072">
        <v>291120.2</v>
      </c>
      <c r="AX1072">
        <v>55267.37</v>
      </c>
      <c r="AY1072">
        <v>18282.82</v>
      </c>
      <c r="AZ1072">
        <v>14658.63</v>
      </c>
      <c r="BA1072">
        <v>550450</v>
      </c>
      <c r="BB1072">
        <v>42367.17</v>
      </c>
      <c r="BC1072">
        <v>69010.13</v>
      </c>
      <c r="BD1072">
        <v>279521.09999999998</v>
      </c>
      <c r="BE1072">
        <v>61622.15</v>
      </c>
      <c r="BF1072">
        <v>141006.5</v>
      </c>
      <c r="BG1072">
        <v>26392.69</v>
      </c>
      <c r="BH1072">
        <v>36208.76</v>
      </c>
      <c r="BI1072">
        <v>38503.550000000003</v>
      </c>
      <c r="BJ1072">
        <v>203232.1</v>
      </c>
      <c r="BK1072">
        <v>88509.94</v>
      </c>
      <c r="BL1072">
        <v>35615.89</v>
      </c>
      <c r="BM1072" t="s">
        <v>182</v>
      </c>
      <c r="BN1072">
        <v>23648.35</v>
      </c>
      <c r="BO1072">
        <v>28750</v>
      </c>
      <c r="BP1072">
        <v>35237.01</v>
      </c>
      <c r="BQ1072">
        <v>1433862</v>
      </c>
      <c r="BR1072">
        <v>486323</v>
      </c>
      <c r="BS1072">
        <v>428340.6</v>
      </c>
      <c r="BT1072">
        <v>34071.730000000003</v>
      </c>
      <c r="BU1072">
        <v>79750</v>
      </c>
      <c r="BV1072" t="s">
        <v>182</v>
      </c>
      <c r="BW1072">
        <v>31819.64</v>
      </c>
      <c r="BX1072">
        <v>67688.69</v>
      </c>
      <c r="BY1072">
        <v>527986.6</v>
      </c>
      <c r="BZ1072">
        <v>590400.4</v>
      </c>
      <c r="CB1072">
        <v>43839.040000000001</v>
      </c>
      <c r="CC1072">
        <v>73276.63</v>
      </c>
      <c r="CD1072">
        <v>18585.61</v>
      </c>
      <c r="CE1072">
        <v>37365.54</v>
      </c>
      <c r="CF1072">
        <v>28716.93</v>
      </c>
      <c r="CG1072">
        <v>35351.08</v>
      </c>
      <c r="CH1072">
        <v>70276.63</v>
      </c>
      <c r="CI1072">
        <v>25853.63</v>
      </c>
      <c r="CJ1072">
        <v>70056.44</v>
      </c>
      <c r="CK1072">
        <v>29670</v>
      </c>
      <c r="CL1072">
        <v>127135.4</v>
      </c>
      <c r="CM1072">
        <v>64420.74</v>
      </c>
      <c r="CN1072">
        <v>208082.7</v>
      </c>
      <c r="CO1072">
        <v>67200</v>
      </c>
      <c r="CP1072" t="s">
        <v>182</v>
      </c>
      <c r="CQ1072">
        <v>221898.5</v>
      </c>
      <c r="CR1072">
        <v>53465.99</v>
      </c>
      <c r="CS1072">
        <v>96390.38</v>
      </c>
      <c r="CT1072">
        <v>26482</v>
      </c>
      <c r="CU1072">
        <v>46107.69</v>
      </c>
      <c r="CV1072">
        <v>61316.54</v>
      </c>
      <c r="CW1072">
        <v>28304.959999999999</v>
      </c>
    </row>
    <row r="1073" spans="1:101" x14ac:dyDescent="0.25">
      <c r="A1073" s="85">
        <v>43136</v>
      </c>
      <c r="B1073" t="s">
        <v>182</v>
      </c>
      <c r="C1073">
        <v>578266.80000000005</v>
      </c>
      <c r="D1073">
        <v>41250</v>
      </c>
      <c r="E1073">
        <v>27631.02</v>
      </c>
      <c r="F1073">
        <v>996427</v>
      </c>
      <c r="G1073">
        <v>27526.55</v>
      </c>
      <c r="H1073" t="s">
        <v>182</v>
      </c>
      <c r="I1073" t="s">
        <v>182</v>
      </c>
      <c r="J1073">
        <v>111497.5</v>
      </c>
      <c r="K1073">
        <v>397039.1</v>
      </c>
      <c r="L1073">
        <v>40897.43</v>
      </c>
      <c r="M1073">
        <v>56109.59</v>
      </c>
      <c r="N1073">
        <v>50305.68</v>
      </c>
      <c r="O1073">
        <v>340800.8</v>
      </c>
      <c r="P1073">
        <v>23800.01</v>
      </c>
      <c r="Q1073">
        <v>116166</v>
      </c>
      <c r="R1073">
        <v>75600.06</v>
      </c>
      <c r="S1073">
        <v>144644.70000000001</v>
      </c>
      <c r="T1073">
        <v>231809.4</v>
      </c>
      <c r="U1073">
        <v>77797.440000000002</v>
      </c>
      <c r="V1073">
        <v>95522.94</v>
      </c>
      <c r="W1073">
        <v>77499.94</v>
      </c>
      <c r="X1073">
        <v>65812.5</v>
      </c>
      <c r="Y1073">
        <v>22880</v>
      </c>
      <c r="Z1073">
        <v>44888.27</v>
      </c>
      <c r="AA1073">
        <v>31248.79</v>
      </c>
      <c r="AB1073">
        <v>19800</v>
      </c>
      <c r="AC1073">
        <v>711910.3</v>
      </c>
      <c r="AD1073">
        <v>199780.5</v>
      </c>
      <c r="AE1073">
        <v>369137.9</v>
      </c>
      <c r="AG1073">
        <v>91058.75</v>
      </c>
      <c r="AH1073" t="s">
        <v>182</v>
      </c>
      <c r="AI1073">
        <v>110695.1</v>
      </c>
      <c r="AJ1073">
        <v>240584.9</v>
      </c>
      <c r="AK1073">
        <v>115295.8</v>
      </c>
      <c r="AL1073">
        <v>27160</v>
      </c>
      <c r="AM1073">
        <v>62987.59</v>
      </c>
      <c r="AN1073">
        <v>16926.580000000002</v>
      </c>
      <c r="AO1073">
        <v>62999.18</v>
      </c>
      <c r="AP1073">
        <v>119863.9</v>
      </c>
      <c r="AQ1073">
        <v>153597.6</v>
      </c>
      <c r="AR1073">
        <v>29971.21</v>
      </c>
      <c r="AS1073">
        <v>34811</v>
      </c>
      <c r="AT1073">
        <v>181486.4</v>
      </c>
      <c r="AU1073">
        <v>185170.1</v>
      </c>
      <c r="AV1073">
        <v>149170.79999999999</v>
      </c>
      <c r="AW1073">
        <v>280629.3</v>
      </c>
      <c r="AX1073">
        <v>54154.61</v>
      </c>
      <c r="AY1073">
        <v>17915.7</v>
      </c>
      <c r="AZ1073">
        <v>15147.25</v>
      </c>
      <c r="BA1073">
        <v>548056.69999999995</v>
      </c>
      <c r="BB1073">
        <v>44566.12</v>
      </c>
      <c r="BC1073">
        <v>68375.13</v>
      </c>
      <c r="BD1073">
        <v>276726</v>
      </c>
      <c r="BE1073">
        <v>60332.97</v>
      </c>
      <c r="BF1073">
        <v>133836.79999999999</v>
      </c>
      <c r="BG1073">
        <v>26169.02</v>
      </c>
      <c r="BH1073">
        <v>36208.76</v>
      </c>
      <c r="BI1073">
        <v>37638.300000000003</v>
      </c>
      <c r="BJ1073">
        <v>200922.7</v>
      </c>
      <c r="BK1073">
        <v>87979.94</v>
      </c>
      <c r="BL1073">
        <v>34965.379999999997</v>
      </c>
      <c r="BM1073" t="s">
        <v>182</v>
      </c>
      <c r="BN1073">
        <v>23118.91</v>
      </c>
      <c r="BO1073">
        <v>28000</v>
      </c>
      <c r="BP1073">
        <v>34736</v>
      </c>
      <c r="BQ1073">
        <v>1428149</v>
      </c>
      <c r="BR1073">
        <v>474413</v>
      </c>
      <c r="BS1073">
        <v>421577.3</v>
      </c>
      <c r="BT1073">
        <v>33428.86</v>
      </c>
      <c r="BU1073">
        <v>79387.5</v>
      </c>
      <c r="BV1073" t="s">
        <v>182</v>
      </c>
      <c r="BW1073">
        <v>31062.03</v>
      </c>
      <c r="BX1073">
        <v>66601.31</v>
      </c>
      <c r="BY1073">
        <v>521195.8</v>
      </c>
      <c r="BZ1073">
        <v>583200.4</v>
      </c>
      <c r="CB1073">
        <v>43653.279999999999</v>
      </c>
      <c r="CC1073">
        <v>72409.440000000002</v>
      </c>
      <c r="CD1073">
        <v>18278.41</v>
      </c>
      <c r="CE1073">
        <v>36907.99</v>
      </c>
      <c r="CF1073">
        <v>28716.93</v>
      </c>
      <c r="CG1073">
        <v>35038.22</v>
      </c>
      <c r="CH1073">
        <v>68768.56</v>
      </c>
      <c r="CI1073">
        <v>24887.14</v>
      </c>
      <c r="CJ1073">
        <v>69255.81</v>
      </c>
      <c r="CK1073">
        <v>28980</v>
      </c>
      <c r="CL1073">
        <v>127135.4</v>
      </c>
      <c r="CM1073">
        <v>62898.99</v>
      </c>
      <c r="CN1073">
        <v>205022.7</v>
      </c>
      <c r="CO1073">
        <v>66779.94</v>
      </c>
      <c r="CP1073" t="s">
        <v>182</v>
      </c>
      <c r="CQ1073">
        <v>216893.3</v>
      </c>
      <c r="CR1073">
        <v>55061.99</v>
      </c>
      <c r="CS1073">
        <v>97821.94</v>
      </c>
      <c r="CT1073">
        <v>25673.39</v>
      </c>
      <c r="CU1073">
        <v>46107.69</v>
      </c>
      <c r="CV1073">
        <v>61030.03</v>
      </c>
      <c r="CW1073">
        <v>27539.96</v>
      </c>
    </row>
    <row r="1074" spans="1:101" x14ac:dyDescent="0.25">
      <c r="A1074" s="85">
        <v>43137</v>
      </c>
      <c r="B1074" t="s">
        <v>182</v>
      </c>
      <c r="C1074">
        <v>570834.1</v>
      </c>
      <c r="D1074">
        <v>41125</v>
      </c>
      <c r="E1074">
        <v>27742</v>
      </c>
      <c r="F1074">
        <v>989284.3</v>
      </c>
      <c r="G1074">
        <v>27369.25</v>
      </c>
      <c r="H1074" t="s">
        <v>182</v>
      </c>
      <c r="I1074" t="s">
        <v>182</v>
      </c>
      <c r="J1074">
        <v>111497.5</v>
      </c>
      <c r="K1074">
        <v>393221.4</v>
      </c>
      <c r="L1074">
        <v>40149.339999999997</v>
      </c>
      <c r="M1074">
        <v>55076.9</v>
      </c>
      <c r="N1074">
        <v>49807.61</v>
      </c>
      <c r="O1074">
        <v>337702.6</v>
      </c>
      <c r="P1074">
        <v>23000.01</v>
      </c>
      <c r="Q1074">
        <v>115401.7</v>
      </c>
      <c r="R1074">
        <v>76903.5</v>
      </c>
      <c r="S1074">
        <v>142094.29999999999</v>
      </c>
      <c r="T1074">
        <v>227812.8</v>
      </c>
      <c r="U1074">
        <v>77034.75</v>
      </c>
      <c r="V1074">
        <v>93731.88</v>
      </c>
      <c r="W1074">
        <v>76499.94</v>
      </c>
      <c r="X1074">
        <v>65812.5</v>
      </c>
      <c r="Y1074">
        <v>22440</v>
      </c>
      <c r="Z1074">
        <v>43194.37</v>
      </c>
      <c r="AA1074">
        <v>30806.59</v>
      </c>
      <c r="AB1074">
        <v>19320</v>
      </c>
      <c r="AC1074">
        <v>705173.3</v>
      </c>
      <c r="AD1074">
        <v>198919.5</v>
      </c>
      <c r="AE1074">
        <v>366893.9</v>
      </c>
      <c r="AG1074">
        <v>89811.38</v>
      </c>
      <c r="AH1074" t="s">
        <v>182</v>
      </c>
      <c r="AI1074">
        <v>114246.8</v>
      </c>
      <c r="AJ1074">
        <v>239652.4</v>
      </c>
      <c r="AK1074">
        <v>114769.3</v>
      </c>
      <c r="AL1074">
        <v>25900</v>
      </c>
      <c r="AM1074">
        <v>63333.7</v>
      </c>
      <c r="AN1074">
        <v>16550.43</v>
      </c>
      <c r="AO1074">
        <v>63383.34</v>
      </c>
      <c r="AP1074">
        <v>120613.1</v>
      </c>
      <c r="AQ1074">
        <v>153064.29999999999</v>
      </c>
      <c r="AR1074">
        <v>29526.1</v>
      </c>
      <c r="AS1074">
        <v>34408.559999999998</v>
      </c>
      <c r="AT1074">
        <v>184116.7</v>
      </c>
      <c r="AU1074">
        <v>181963.8</v>
      </c>
      <c r="AV1074">
        <v>147127.4</v>
      </c>
      <c r="AW1074">
        <v>279318</v>
      </c>
      <c r="AX1074">
        <v>52670.91</v>
      </c>
      <c r="AY1074">
        <v>17181.45</v>
      </c>
      <c r="AZ1074">
        <v>14658.63</v>
      </c>
      <c r="BA1074">
        <v>545663.4</v>
      </c>
      <c r="BB1074">
        <v>42367.17</v>
      </c>
      <c r="BC1074">
        <v>66893.25</v>
      </c>
      <c r="BD1074">
        <v>273930.8</v>
      </c>
      <c r="BE1074">
        <v>60332.97</v>
      </c>
      <c r="BF1074">
        <v>129056.8</v>
      </c>
      <c r="BG1074">
        <v>25498.02</v>
      </c>
      <c r="BH1074">
        <v>35354.79</v>
      </c>
      <c r="BI1074">
        <v>37638.300000000003</v>
      </c>
      <c r="BJ1074">
        <v>196303.8</v>
      </c>
      <c r="BK1074">
        <v>85329.94</v>
      </c>
      <c r="BL1074">
        <v>34152.230000000003</v>
      </c>
      <c r="BM1074" t="s">
        <v>182</v>
      </c>
      <c r="BN1074">
        <v>22942.43</v>
      </c>
      <c r="BO1074">
        <v>27250</v>
      </c>
      <c r="BP1074">
        <v>33901</v>
      </c>
      <c r="BQ1074">
        <v>1382448</v>
      </c>
      <c r="BR1074">
        <v>468458.1</v>
      </c>
      <c r="BS1074">
        <v>421577.3</v>
      </c>
      <c r="BT1074">
        <v>33643.160000000003</v>
      </c>
      <c r="BU1074">
        <v>78662.5</v>
      </c>
      <c r="BV1074" t="s">
        <v>182</v>
      </c>
      <c r="BW1074">
        <v>32324.71</v>
      </c>
      <c r="BX1074">
        <v>65513.96</v>
      </c>
      <c r="BY1074">
        <v>514404.9</v>
      </c>
      <c r="BZ1074">
        <v>576000.4</v>
      </c>
      <c r="CB1074">
        <v>43095.98</v>
      </c>
      <c r="CC1074">
        <v>71975.88</v>
      </c>
      <c r="CD1074">
        <v>17817.61</v>
      </c>
      <c r="CE1074">
        <v>35840.410000000003</v>
      </c>
      <c r="CF1074">
        <v>28169.93</v>
      </c>
      <c r="CG1074">
        <v>34568.980000000003</v>
      </c>
      <c r="CH1074">
        <v>67562.13</v>
      </c>
      <c r="CI1074">
        <v>24645.51</v>
      </c>
      <c r="CJ1074">
        <v>69656.13</v>
      </c>
      <c r="CK1074">
        <v>28014</v>
      </c>
      <c r="CL1074">
        <v>128889</v>
      </c>
      <c r="CM1074">
        <v>63913.49</v>
      </c>
      <c r="CN1074">
        <v>205022.7</v>
      </c>
      <c r="CO1074">
        <v>65939.94</v>
      </c>
      <c r="CP1074" t="s">
        <v>182</v>
      </c>
      <c r="CQ1074">
        <v>210219.7</v>
      </c>
      <c r="CR1074">
        <v>54663</v>
      </c>
      <c r="CS1074">
        <v>97821.94</v>
      </c>
      <c r="CT1074">
        <v>25673.39</v>
      </c>
      <c r="CU1074">
        <v>43586.19</v>
      </c>
      <c r="CV1074">
        <v>60170.44</v>
      </c>
      <c r="CW1074">
        <v>27348.71</v>
      </c>
    </row>
    <row r="1075" spans="1:101" x14ac:dyDescent="0.25">
      <c r="A1075" s="85">
        <v>43138</v>
      </c>
      <c r="B1075" t="s">
        <v>182</v>
      </c>
      <c r="C1075">
        <v>573807.19999999995</v>
      </c>
      <c r="D1075">
        <v>39625</v>
      </c>
      <c r="E1075">
        <v>28296.84</v>
      </c>
      <c r="F1075">
        <v>985712.5</v>
      </c>
      <c r="G1075">
        <v>27211.96</v>
      </c>
      <c r="H1075" t="s">
        <v>182</v>
      </c>
      <c r="I1075" t="s">
        <v>182</v>
      </c>
      <c r="J1075">
        <v>108400.3</v>
      </c>
      <c r="K1075">
        <v>389403.7</v>
      </c>
      <c r="L1075">
        <v>40149.339999999997</v>
      </c>
      <c r="M1075">
        <v>54732.68</v>
      </c>
      <c r="N1075">
        <v>49807.61</v>
      </c>
      <c r="O1075">
        <v>336153.4</v>
      </c>
      <c r="P1075">
        <v>22800</v>
      </c>
      <c r="Q1075">
        <v>113108.9</v>
      </c>
      <c r="R1075">
        <v>78207</v>
      </c>
      <c r="S1075">
        <v>143551.70000000001</v>
      </c>
      <c r="T1075">
        <v>229811.1</v>
      </c>
      <c r="U1075">
        <v>75051.69</v>
      </c>
      <c r="V1075">
        <v>94328.81</v>
      </c>
      <c r="W1075">
        <v>75749.94</v>
      </c>
      <c r="X1075">
        <v>65812.5</v>
      </c>
      <c r="Y1075">
        <v>22440</v>
      </c>
      <c r="Z1075">
        <v>43617.81</v>
      </c>
      <c r="AA1075">
        <v>30659.19</v>
      </c>
      <c r="AB1075">
        <v>19920</v>
      </c>
      <c r="AC1075">
        <v>714156.3</v>
      </c>
      <c r="AD1075">
        <v>197197.1</v>
      </c>
      <c r="AE1075">
        <v>363527.9</v>
      </c>
      <c r="AG1075">
        <v>89811.38</v>
      </c>
      <c r="AH1075" t="s">
        <v>182</v>
      </c>
      <c r="AI1075">
        <v>111287.1</v>
      </c>
      <c r="AJ1075">
        <v>247112.4</v>
      </c>
      <c r="AK1075">
        <v>113716.4</v>
      </c>
      <c r="AL1075">
        <v>25200</v>
      </c>
      <c r="AM1075">
        <v>64371.96</v>
      </c>
      <c r="AN1075">
        <v>16550.43</v>
      </c>
      <c r="AO1075">
        <v>66072.31</v>
      </c>
      <c r="AP1075">
        <v>122486</v>
      </c>
      <c r="AQ1075">
        <v>152530.9</v>
      </c>
      <c r="AR1075">
        <v>29526.1</v>
      </c>
      <c r="AS1075">
        <v>33804.9</v>
      </c>
      <c r="AT1075">
        <v>182801.6</v>
      </c>
      <c r="AU1075">
        <v>179558.9</v>
      </c>
      <c r="AV1075">
        <v>148149.1</v>
      </c>
      <c r="AW1075">
        <v>274072.59999999998</v>
      </c>
      <c r="AX1075">
        <v>52670.91</v>
      </c>
      <c r="AY1075">
        <v>16594.05</v>
      </c>
      <c r="AZ1075">
        <v>14267.73</v>
      </c>
      <c r="BA1075">
        <v>543270.19999999995</v>
      </c>
      <c r="BB1075">
        <v>42660.36</v>
      </c>
      <c r="BC1075">
        <v>66893.25</v>
      </c>
      <c r="BD1075">
        <v>275328.3</v>
      </c>
      <c r="BE1075">
        <v>61879.95</v>
      </c>
      <c r="BF1075">
        <v>130251.8</v>
      </c>
      <c r="BG1075">
        <v>26169.02</v>
      </c>
      <c r="BH1075">
        <v>34330.019999999997</v>
      </c>
      <c r="BI1075">
        <v>36556.75</v>
      </c>
      <c r="BJ1075">
        <v>196303.8</v>
      </c>
      <c r="BK1075">
        <v>86389.94</v>
      </c>
      <c r="BL1075">
        <v>34314.870000000003</v>
      </c>
      <c r="BM1075" t="s">
        <v>182</v>
      </c>
      <c r="BN1075">
        <v>23118.91</v>
      </c>
      <c r="BO1075">
        <v>26750</v>
      </c>
      <c r="BP1075">
        <v>33232.980000000003</v>
      </c>
      <c r="BQ1075">
        <v>1382448</v>
      </c>
      <c r="BR1075">
        <v>458533.1</v>
      </c>
      <c r="BS1075">
        <v>413686.8</v>
      </c>
      <c r="BT1075">
        <v>33428.86</v>
      </c>
      <c r="BU1075">
        <v>78662.5</v>
      </c>
      <c r="BV1075" t="s">
        <v>182</v>
      </c>
      <c r="BW1075">
        <v>31567.1</v>
      </c>
      <c r="BX1075">
        <v>66329.440000000002</v>
      </c>
      <c r="BY1075">
        <v>507614.1</v>
      </c>
      <c r="BZ1075">
        <v>576000.4</v>
      </c>
      <c r="CB1075">
        <v>43467.49</v>
      </c>
      <c r="CC1075">
        <v>72409.440000000002</v>
      </c>
      <c r="CD1075">
        <v>18124.810000000001</v>
      </c>
      <c r="CE1075">
        <v>35687.89</v>
      </c>
      <c r="CF1075">
        <v>27896.45</v>
      </c>
      <c r="CG1075">
        <v>34725.379999999997</v>
      </c>
      <c r="CH1075">
        <v>67562.13</v>
      </c>
      <c r="CI1075">
        <v>25128.75</v>
      </c>
      <c r="CJ1075">
        <v>69455.94</v>
      </c>
      <c r="CK1075">
        <v>28014</v>
      </c>
      <c r="CL1075">
        <v>129765.8</v>
      </c>
      <c r="CM1075">
        <v>62898.99</v>
      </c>
      <c r="CN1075">
        <v>206042.6</v>
      </c>
      <c r="CO1075">
        <v>65519.98</v>
      </c>
      <c r="CP1075" t="s">
        <v>182</v>
      </c>
      <c r="CQ1075">
        <v>210219.7</v>
      </c>
      <c r="CR1075">
        <v>53067</v>
      </c>
      <c r="CS1075">
        <v>96867.56</v>
      </c>
      <c r="CT1075">
        <v>25875.55</v>
      </c>
      <c r="CU1075">
        <v>45027.040000000001</v>
      </c>
      <c r="CV1075">
        <v>59597.37</v>
      </c>
      <c r="CW1075">
        <v>26966.22</v>
      </c>
    </row>
    <row r="1076" spans="1:101" x14ac:dyDescent="0.25">
      <c r="A1076" s="85">
        <v>43139</v>
      </c>
      <c r="B1076" t="s">
        <v>182</v>
      </c>
      <c r="C1076">
        <v>570834.1</v>
      </c>
      <c r="D1076">
        <v>40000</v>
      </c>
      <c r="E1076">
        <v>29406.52</v>
      </c>
      <c r="F1076">
        <v>982141.5</v>
      </c>
      <c r="G1076">
        <v>27369.25</v>
      </c>
      <c r="H1076" t="s">
        <v>182</v>
      </c>
      <c r="I1076" t="s">
        <v>182</v>
      </c>
      <c r="J1076">
        <v>107367.9</v>
      </c>
      <c r="K1076">
        <v>393221.4</v>
      </c>
      <c r="L1076">
        <v>40398.69</v>
      </c>
      <c r="M1076">
        <v>55076.9</v>
      </c>
      <c r="N1076">
        <v>49608.38</v>
      </c>
      <c r="O1076">
        <v>336153.4</v>
      </c>
      <c r="P1076">
        <v>23000.01</v>
      </c>
      <c r="Q1076">
        <v>114637.4</v>
      </c>
      <c r="R1076">
        <v>76903.5</v>
      </c>
      <c r="S1076">
        <v>144280.29999999999</v>
      </c>
      <c r="T1076">
        <v>230810.3</v>
      </c>
      <c r="U1076">
        <v>75966.94</v>
      </c>
      <c r="V1076">
        <v>94328.81</v>
      </c>
      <c r="W1076">
        <v>75749.94</v>
      </c>
      <c r="X1076">
        <v>68175</v>
      </c>
      <c r="Y1076">
        <v>22660.01</v>
      </c>
      <c r="Z1076">
        <v>43617.81</v>
      </c>
      <c r="AA1076">
        <v>30659.19</v>
      </c>
      <c r="AB1076">
        <v>20160</v>
      </c>
      <c r="AC1076">
        <v>711910.3</v>
      </c>
      <c r="AD1076">
        <v>196336.1</v>
      </c>
      <c r="AE1076">
        <v>373625.9</v>
      </c>
      <c r="AG1076">
        <v>89499.56</v>
      </c>
      <c r="AH1076" t="s">
        <v>182</v>
      </c>
      <c r="AI1076">
        <v>111879</v>
      </c>
      <c r="AJ1076">
        <v>248044.9</v>
      </c>
      <c r="AK1076">
        <v>114242.9</v>
      </c>
      <c r="AL1076">
        <v>25340</v>
      </c>
      <c r="AM1076">
        <v>65064.14</v>
      </c>
      <c r="AN1076">
        <v>16675.82</v>
      </c>
      <c r="AO1076">
        <v>64151.59</v>
      </c>
      <c r="AP1076">
        <v>124358.8</v>
      </c>
      <c r="AQ1076">
        <v>155197.6</v>
      </c>
      <c r="AR1076">
        <v>29229.35</v>
      </c>
      <c r="AS1076">
        <v>34811</v>
      </c>
      <c r="AT1076">
        <v>182801.6</v>
      </c>
      <c r="AU1076">
        <v>180360.5</v>
      </c>
      <c r="AV1076">
        <v>148149.1</v>
      </c>
      <c r="AW1076">
        <v>266204.40000000002</v>
      </c>
      <c r="AX1076">
        <v>53041.85</v>
      </c>
      <c r="AY1076">
        <v>16961.18</v>
      </c>
      <c r="AZ1076">
        <v>14854.07</v>
      </c>
      <c r="BA1076">
        <v>533697.1</v>
      </c>
      <c r="BB1076">
        <v>43833.14</v>
      </c>
      <c r="BC1076">
        <v>66893.25</v>
      </c>
      <c r="BD1076">
        <v>273930.8</v>
      </c>
      <c r="BE1076">
        <v>67294.44</v>
      </c>
      <c r="BF1076">
        <v>131446.79999999999</v>
      </c>
      <c r="BG1076">
        <v>26169.02</v>
      </c>
      <c r="BH1076">
        <v>34671.61</v>
      </c>
      <c r="BI1076">
        <v>37205.68</v>
      </c>
      <c r="BJ1076">
        <v>198613.2</v>
      </c>
      <c r="BK1076">
        <v>88509.94</v>
      </c>
      <c r="BL1076">
        <v>34640.129999999997</v>
      </c>
      <c r="BM1076" t="s">
        <v>182</v>
      </c>
      <c r="BN1076">
        <v>23471.87</v>
      </c>
      <c r="BO1076">
        <v>27000</v>
      </c>
      <c r="BP1076">
        <v>33567.01</v>
      </c>
      <c r="BQ1076">
        <v>1371023</v>
      </c>
      <c r="BR1076">
        <v>450593.1</v>
      </c>
      <c r="BS1076">
        <v>406923.5</v>
      </c>
      <c r="BT1076">
        <v>33857.440000000002</v>
      </c>
      <c r="BU1076">
        <v>78662.5</v>
      </c>
      <c r="BV1076" t="s">
        <v>182</v>
      </c>
      <c r="BW1076">
        <v>31819.64</v>
      </c>
      <c r="BX1076">
        <v>66601.31</v>
      </c>
      <c r="BY1076">
        <v>509311.8</v>
      </c>
      <c r="BZ1076">
        <v>576000.4</v>
      </c>
      <c r="CB1076">
        <v>43467.49</v>
      </c>
      <c r="CC1076">
        <v>72409.440000000002</v>
      </c>
      <c r="CD1076">
        <v>18124.810000000001</v>
      </c>
      <c r="CE1076">
        <v>35535.39</v>
      </c>
      <c r="CF1076">
        <v>28169.93</v>
      </c>
      <c r="CG1076">
        <v>34568.980000000003</v>
      </c>
      <c r="CH1076">
        <v>67562.13</v>
      </c>
      <c r="CI1076">
        <v>24645.51</v>
      </c>
      <c r="CJ1076">
        <v>70056.44</v>
      </c>
      <c r="CK1076">
        <v>27875.99</v>
      </c>
      <c r="CL1076">
        <v>128889</v>
      </c>
      <c r="CM1076">
        <v>64420.74</v>
      </c>
      <c r="CN1076">
        <v>202472.6</v>
      </c>
      <c r="CO1076">
        <v>65939.94</v>
      </c>
      <c r="CP1076" t="s">
        <v>182</v>
      </c>
      <c r="CQ1076">
        <v>213556.5</v>
      </c>
      <c r="CR1076">
        <v>53465.99</v>
      </c>
      <c r="CS1076">
        <v>97821.94</v>
      </c>
      <c r="CT1076">
        <v>26279.85</v>
      </c>
      <c r="CU1076">
        <v>45387.28</v>
      </c>
      <c r="CV1076">
        <v>59883.93</v>
      </c>
      <c r="CW1076">
        <v>27157.47</v>
      </c>
    </row>
    <row r="1077" spans="1:101" x14ac:dyDescent="0.25">
      <c r="A1077" s="85">
        <v>43140</v>
      </c>
      <c r="B1077" t="s">
        <v>182</v>
      </c>
      <c r="C1077">
        <v>572320.6</v>
      </c>
      <c r="D1077">
        <v>43249.99</v>
      </c>
      <c r="E1077">
        <v>29406.52</v>
      </c>
      <c r="F1077">
        <v>967855.9</v>
      </c>
      <c r="G1077">
        <v>26897.37</v>
      </c>
      <c r="H1077" t="s">
        <v>182</v>
      </c>
      <c r="I1077" t="s">
        <v>182</v>
      </c>
      <c r="J1077">
        <v>108400.3</v>
      </c>
      <c r="K1077">
        <v>397039.1</v>
      </c>
      <c r="L1077">
        <v>40398.69</v>
      </c>
      <c r="M1077">
        <v>54732.68</v>
      </c>
      <c r="N1077">
        <v>49807.61</v>
      </c>
      <c r="O1077">
        <v>334604.40000000002</v>
      </c>
      <c r="P1077">
        <v>23000.01</v>
      </c>
      <c r="Q1077">
        <v>113873.2</v>
      </c>
      <c r="R1077">
        <v>78207</v>
      </c>
      <c r="S1077">
        <v>142822.9</v>
      </c>
      <c r="T1077">
        <v>226813.6</v>
      </c>
      <c r="U1077">
        <v>75051.69</v>
      </c>
      <c r="V1077">
        <v>93731.88</v>
      </c>
      <c r="W1077">
        <v>75999.94</v>
      </c>
      <c r="X1077">
        <v>67500</v>
      </c>
      <c r="Y1077">
        <v>22440</v>
      </c>
      <c r="Z1077">
        <v>43617.81</v>
      </c>
      <c r="AA1077">
        <v>30511.8</v>
      </c>
      <c r="AB1077">
        <v>19920</v>
      </c>
      <c r="AC1077">
        <v>705173.3</v>
      </c>
      <c r="AD1077">
        <v>196336.1</v>
      </c>
      <c r="AE1077">
        <v>369137.9</v>
      </c>
      <c r="AG1077">
        <v>89187.69</v>
      </c>
      <c r="AH1077" t="s">
        <v>182</v>
      </c>
      <c r="AI1077">
        <v>111879</v>
      </c>
      <c r="AJ1077">
        <v>253639.9</v>
      </c>
      <c r="AK1077">
        <v>114769.3</v>
      </c>
      <c r="AL1077">
        <v>25760</v>
      </c>
      <c r="AM1077">
        <v>64371.96</v>
      </c>
      <c r="AN1077">
        <v>16675.82</v>
      </c>
      <c r="AO1077">
        <v>65304.04</v>
      </c>
      <c r="AP1077">
        <v>124358.8</v>
      </c>
      <c r="AQ1077">
        <v>155730.9</v>
      </c>
      <c r="AR1077">
        <v>29229.35</v>
      </c>
      <c r="AS1077">
        <v>35012.22</v>
      </c>
      <c r="AT1077">
        <v>184116.7</v>
      </c>
      <c r="AU1077">
        <v>177955.8</v>
      </c>
      <c r="AV1077">
        <v>149170.79999999999</v>
      </c>
      <c r="AW1077">
        <v>288170.3</v>
      </c>
      <c r="AX1077">
        <v>52670.91</v>
      </c>
      <c r="AY1077">
        <v>16740.91</v>
      </c>
      <c r="AZ1077">
        <v>14658.63</v>
      </c>
      <c r="BA1077">
        <v>536090.4</v>
      </c>
      <c r="BB1077">
        <v>45299.14</v>
      </c>
      <c r="BC1077">
        <v>67105</v>
      </c>
      <c r="BD1077">
        <v>273930.8</v>
      </c>
      <c r="BE1077">
        <v>69099.31</v>
      </c>
      <c r="BF1077">
        <v>130251.8</v>
      </c>
      <c r="BG1077">
        <v>25945.360000000001</v>
      </c>
      <c r="BH1077">
        <v>35013.199999999997</v>
      </c>
      <c r="BI1077">
        <v>36556.75</v>
      </c>
      <c r="BJ1077">
        <v>196303.8</v>
      </c>
      <c r="BK1077">
        <v>87979.94</v>
      </c>
      <c r="BL1077">
        <v>34152.230000000003</v>
      </c>
      <c r="BM1077" t="s">
        <v>182</v>
      </c>
      <c r="BN1077">
        <v>23648.35</v>
      </c>
      <c r="BO1077">
        <v>27250</v>
      </c>
      <c r="BP1077">
        <v>33400</v>
      </c>
      <c r="BQ1077">
        <v>1371023</v>
      </c>
      <c r="BR1077">
        <v>444638.2</v>
      </c>
      <c r="BS1077">
        <v>413686.8</v>
      </c>
      <c r="BT1077">
        <v>33643.160000000003</v>
      </c>
      <c r="BU1077">
        <v>78300</v>
      </c>
      <c r="BV1077" t="s">
        <v>182</v>
      </c>
      <c r="BW1077">
        <v>32072.18</v>
      </c>
      <c r="BX1077">
        <v>64970.26</v>
      </c>
      <c r="BY1077">
        <v>502521</v>
      </c>
      <c r="BZ1077">
        <v>571200.4</v>
      </c>
      <c r="CB1077">
        <v>43095.98</v>
      </c>
      <c r="CC1077">
        <v>72409.440000000002</v>
      </c>
      <c r="CD1077">
        <v>17817.61</v>
      </c>
      <c r="CE1077">
        <v>36450.449999999997</v>
      </c>
      <c r="CF1077">
        <v>27896.45</v>
      </c>
      <c r="CG1077">
        <v>34568.980000000003</v>
      </c>
      <c r="CH1077">
        <v>67562.13</v>
      </c>
      <c r="CI1077">
        <v>24403.89</v>
      </c>
      <c r="CJ1077">
        <v>70256.56</v>
      </c>
      <c r="CK1077">
        <v>27875.99</v>
      </c>
      <c r="CL1077">
        <v>129765.8</v>
      </c>
      <c r="CM1077">
        <v>66956.94</v>
      </c>
      <c r="CN1077">
        <v>201962.6</v>
      </c>
      <c r="CO1077">
        <v>65099.98</v>
      </c>
      <c r="CP1077" t="s">
        <v>182</v>
      </c>
      <c r="CQ1077">
        <v>213556.5</v>
      </c>
      <c r="CR1077">
        <v>53465.99</v>
      </c>
      <c r="CS1077">
        <v>96867.56</v>
      </c>
      <c r="CT1077">
        <v>26077.7</v>
      </c>
      <c r="CU1077">
        <v>46107.69</v>
      </c>
      <c r="CV1077">
        <v>60170.44</v>
      </c>
      <c r="CW1077">
        <v>27922.46</v>
      </c>
    </row>
    <row r="1078" spans="1:101" x14ac:dyDescent="0.25">
      <c r="A1078" s="85">
        <v>43143</v>
      </c>
      <c r="B1078" t="s">
        <v>182</v>
      </c>
      <c r="C1078">
        <v>575293.69999999995</v>
      </c>
      <c r="D1078">
        <v>44624.98</v>
      </c>
      <c r="E1078">
        <v>29683.94</v>
      </c>
      <c r="F1078">
        <v>964284.3</v>
      </c>
      <c r="G1078">
        <v>27211.96</v>
      </c>
      <c r="H1078" t="s">
        <v>182</v>
      </c>
      <c r="I1078" t="s">
        <v>182</v>
      </c>
      <c r="J1078">
        <v>109432.7</v>
      </c>
      <c r="K1078">
        <v>393221.4</v>
      </c>
      <c r="L1078">
        <v>41146.82</v>
      </c>
      <c r="M1078">
        <v>55076.9</v>
      </c>
      <c r="N1078">
        <v>51301.82</v>
      </c>
      <c r="O1078">
        <v>345448.1</v>
      </c>
      <c r="P1078">
        <v>22800</v>
      </c>
      <c r="Q1078">
        <v>114637.4</v>
      </c>
      <c r="R1078">
        <v>79510.44</v>
      </c>
      <c r="S1078">
        <v>143187.29999999999</v>
      </c>
      <c r="T1078">
        <v>225814.39999999999</v>
      </c>
      <c r="U1078">
        <v>76272</v>
      </c>
      <c r="V1078">
        <v>95522.94</v>
      </c>
      <c r="W1078">
        <v>77499.94</v>
      </c>
      <c r="X1078">
        <v>68175</v>
      </c>
      <c r="Y1078">
        <v>22880</v>
      </c>
      <c r="Z1078">
        <v>43617.81</v>
      </c>
      <c r="AA1078">
        <v>31248.79</v>
      </c>
      <c r="AB1078">
        <v>20039.990000000002</v>
      </c>
      <c r="AC1078">
        <v>705173.3</v>
      </c>
      <c r="AD1078">
        <v>198058.3</v>
      </c>
      <c r="AE1078">
        <v>379235.9</v>
      </c>
      <c r="AG1078">
        <v>89187.69</v>
      </c>
      <c r="AH1078" t="s">
        <v>182</v>
      </c>
      <c r="AI1078">
        <v>110695.1</v>
      </c>
      <c r="AJ1078">
        <v>257369.9</v>
      </c>
      <c r="AK1078">
        <v>116348.7</v>
      </c>
      <c r="AL1078">
        <v>25620</v>
      </c>
      <c r="AM1078">
        <v>64718.03</v>
      </c>
      <c r="AN1078">
        <v>17302.73</v>
      </c>
      <c r="AO1078">
        <v>66456.44</v>
      </c>
      <c r="AP1078">
        <v>128479.2</v>
      </c>
      <c r="AQ1078">
        <v>162130.79999999999</v>
      </c>
      <c r="AR1078">
        <v>29526.1</v>
      </c>
      <c r="AS1078">
        <v>34408.559999999998</v>
      </c>
      <c r="AT1078">
        <v>184116.7</v>
      </c>
      <c r="AU1078">
        <v>181963.8</v>
      </c>
      <c r="AV1078">
        <v>151214.29999999999</v>
      </c>
      <c r="AW1078">
        <v>286817.40000000002</v>
      </c>
      <c r="AX1078">
        <v>52670.91</v>
      </c>
      <c r="AY1078">
        <v>17328.310000000001</v>
      </c>
      <c r="AZ1078">
        <v>14951.8</v>
      </c>
      <c r="BA1078">
        <v>538483.69999999995</v>
      </c>
      <c r="BB1078">
        <v>45299.14</v>
      </c>
      <c r="BC1078">
        <v>68586.81</v>
      </c>
      <c r="BD1078">
        <v>275328.3</v>
      </c>
      <c r="BE1078">
        <v>68583.63</v>
      </c>
      <c r="BF1078">
        <v>130251.8</v>
      </c>
      <c r="BG1078">
        <v>25945.360000000001</v>
      </c>
      <c r="BH1078">
        <v>35013.199999999997</v>
      </c>
      <c r="BI1078">
        <v>36124.120000000003</v>
      </c>
      <c r="BJ1078">
        <v>196303.8</v>
      </c>
      <c r="BK1078">
        <v>89569.94</v>
      </c>
      <c r="BL1078">
        <v>34477.49</v>
      </c>
      <c r="BM1078" t="s">
        <v>182</v>
      </c>
      <c r="BN1078">
        <v>23295.39</v>
      </c>
      <c r="BO1078">
        <v>27500</v>
      </c>
      <c r="BP1078">
        <v>33400</v>
      </c>
      <c r="BQ1078">
        <v>1393874</v>
      </c>
      <c r="BR1078">
        <v>458533.1</v>
      </c>
      <c r="BS1078">
        <v>415941.3</v>
      </c>
      <c r="BT1078">
        <v>33643.160000000003</v>
      </c>
      <c r="BU1078">
        <v>78662.5</v>
      </c>
      <c r="BV1078" t="s">
        <v>182</v>
      </c>
      <c r="BW1078">
        <v>31819.64</v>
      </c>
      <c r="BX1078">
        <v>65785.81</v>
      </c>
      <c r="BY1078">
        <v>505916.4</v>
      </c>
      <c r="BZ1078">
        <v>571200.4</v>
      </c>
      <c r="CB1078">
        <v>42910.27</v>
      </c>
      <c r="CC1078">
        <v>72409.440000000002</v>
      </c>
      <c r="CD1078">
        <v>18278.41</v>
      </c>
      <c r="CE1078">
        <v>36297.949999999997</v>
      </c>
      <c r="CF1078">
        <v>28169.93</v>
      </c>
      <c r="CG1078">
        <v>35351.08</v>
      </c>
      <c r="CH1078">
        <v>67863.75</v>
      </c>
      <c r="CI1078">
        <v>24887.14</v>
      </c>
      <c r="CJ1078">
        <v>71057.19</v>
      </c>
      <c r="CK1078">
        <v>27738</v>
      </c>
      <c r="CL1078">
        <v>129765.8</v>
      </c>
      <c r="CM1078">
        <v>67971.44</v>
      </c>
      <c r="CN1078">
        <v>201962.6</v>
      </c>
      <c r="CO1078">
        <v>65519.98</v>
      </c>
      <c r="CP1078" t="s">
        <v>182</v>
      </c>
      <c r="CQ1078">
        <v>211888.1</v>
      </c>
      <c r="CR1078">
        <v>53465.99</v>
      </c>
      <c r="CS1078">
        <v>97344.75</v>
      </c>
      <c r="CT1078">
        <v>26684.16</v>
      </c>
      <c r="CU1078">
        <v>46467.93</v>
      </c>
      <c r="CV1078">
        <v>61030.03</v>
      </c>
      <c r="CW1078">
        <v>28113.72</v>
      </c>
    </row>
    <row r="1079" spans="1:101" x14ac:dyDescent="0.25">
      <c r="A1079" s="85">
        <v>43144</v>
      </c>
      <c r="B1079" t="s">
        <v>182</v>
      </c>
      <c r="C1079">
        <v>581239.9</v>
      </c>
      <c r="D1079">
        <v>42250</v>
      </c>
      <c r="E1079">
        <v>29129.1</v>
      </c>
      <c r="F1079">
        <v>982141.5</v>
      </c>
      <c r="G1079">
        <v>27054.67</v>
      </c>
      <c r="H1079" t="s">
        <v>182</v>
      </c>
      <c r="I1079" t="s">
        <v>182</v>
      </c>
      <c r="J1079">
        <v>108916.6</v>
      </c>
      <c r="K1079">
        <v>391312.6</v>
      </c>
      <c r="L1079">
        <v>41645.56</v>
      </c>
      <c r="M1079">
        <v>54388.45</v>
      </c>
      <c r="N1079">
        <v>50305.68</v>
      </c>
      <c r="O1079">
        <v>345448.1</v>
      </c>
      <c r="P1079">
        <v>23200.01</v>
      </c>
      <c r="Q1079">
        <v>113108.9</v>
      </c>
      <c r="R1079">
        <v>78858.69</v>
      </c>
      <c r="S1079">
        <v>145009</v>
      </c>
      <c r="T1079">
        <v>224815.2</v>
      </c>
      <c r="U1079">
        <v>75661.88</v>
      </c>
      <c r="V1079">
        <v>94328.81</v>
      </c>
      <c r="W1079">
        <v>75999.94</v>
      </c>
      <c r="X1079">
        <v>69187.5</v>
      </c>
      <c r="Y1079">
        <v>22660.01</v>
      </c>
      <c r="Z1079">
        <v>43194.37</v>
      </c>
      <c r="AA1079">
        <v>30953.99</v>
      </c>
      <c r="AB1079">
        <v>19800</v>
      </c>
      <c r="AC1079">
        <v>709664.4</v>
      </c>
      <c r="AD1079">
        <v>198919.5</v>
      </c>
      <c r="AE1079">
        <v>371381.9</v>
      </c>
      <c r="AG1079">
        <v>90435.06</v>
      </c>
      <c r="AH1079" t="s">
        <v>182</v>
      </c>
      <c r="AI1079">
        <v>115430.8</v>
      </c>
      <c r="AJ1079">
        <v>250842.4</v>
      </c>
      <c r="AK1079">
        <v>116348.7</v>
      </c>
      <c r="AL1079">
        <v>24920</v>
      </c>
      <c r="AM1079">
        <v>64025.89</v>
      </c>
      <c r="AN1079">
        <v>17177.34</v>
      </c>
      <c r="AO1079">
        <v>64535.75</v>
      </c>
      <c r="AP1079">
        <v>124358.8</v>
      </c>
      <c r="AQ1079">
        <v>161597.5</v>
      </c>
      <c r="AR1079">
        <v>29674.47</v>
      </c>
      <c r="AS1079">
        <v>34609.78</v>
      </c>
      <c r="AT1079">
        <v>180171.3</v>
      </c>
      <c r="AU1079">
        <v>183566.9</v>
      </c>
      <c r="AV1079">
        <v>153257.70000000001</v>
      </c>
      <c r="AW1079">
        <v>286817.40000000002</v>
      </c>
      <c r="AX1079">
        <v>51929.09</v>
      </c>
      <c r="AY1079">
        <v>16814.32</v>
      </c>
      <c r="AZ1079">
        <v>14854.07</v>
      </c>
      <c r="BA1079">
        <v>538483.69999999995</v>
      </c>
      <c r="BB1079">
        <v>44419.519999999997</v>
      </c>
      <c r="BC1079">
        <v>67740</v>
      </c>
      <c r="BD1079">
        <v>278123.40000000002</v>
      </c>
      <c r="BE1079">
        <v>67552.25</v>
      </c>
      <c r="BF1079">
        <v>130251.8</v>
      </c>
      <c r="BG1079">
        <v>25721.69</v>
      </c>
      <c r="BH1079">
        <v>34330.019999999997</v>
      </c>
      <c r="BI1079">
        <v>35907.81</v>
      </c>
      <c r="BJ1079">
        <v>198613.2</v>
      </c>
      <c r="BK1079">
        <v>91689.94</v>
      </c>
      <c r="BL1079">
        <v>34314.870000000003</v>
      </c>
      <c r="BM1079" t="s">
        <v>182</v>
      </c>
      <c r="BN1079">
        <v>23471.87</v>
      </c>
      <c r="BO1079">
        <v>27500</v>
      </c>
      <c r="BP1079">
        <v>33232.980000000003</v>
      </c>
      <c r="BQ1079">
        <v>1393874</v>
      </c>
      <c r="BR1079">
        <v>452578.1</v>
      </c>
      <c r="BS1079">
        <v>414814</v>
      </c>
      <c r="BT1079">
        <v>32786.01</v>
      </c>
      <c r="BU1079">
        <v>78662.5</v>
      </c>
      <c r="BV1079" t="s">
        <v>182</v>
      </c>
      <c r="BW1079">
        <v>31819.64</v>
      </c>
      <c r="BX1079">
        <v>66057.63</v>
      </c>
      <c r="BY1079">
        <v>507614.1</v>
      </c>
      <c r="BZ1079">
        <v>580800.4</v>
      </c>
      <c r="CB1079">
        <v>42910.27</v>
      </c>
      <c r="CC1079">
        <v>72409.440000000002</v>
      </c>
      <c r="CD1079">
        <v>17971.21</v>
      </c>
      <c r="CE1079">
        <v>35992.93</v>
      </c>
      <c r="CF1079">
        <v>27075.96</v>
      </c>
      <c r="CG1079">
        <v>35507.49</v>
      </c>
      <c r="CH1079">
        <v>67562.13</v>
      </c>
      <c r="CI1079">
        <v>24887.14</v>
      </c>
      <c r="CJ1079">
        <v>70056.44</v>
      </c>
      <c r="CK1079">
        <v>28014</v>
      </c>
      <c r="CL1079">
        <v>128012.2</v>
      </c>
      <c r="CM1079">
        <v>70000.44</v>
      </c>
      <c r="CN1079">
        <v>201962.6</v>
      </c>
      <c r="CO1079">
        <v>64679.98</v>
      </c>
      <c r="CP1079" t="s">
        <v>182</v>
      </c>
      <c r="CQ1079">
        <v>211888.1</v>
      </c>
      <c r="CR1079">
        <v>53067</v>
      </c>
      <c r="CS1079">
        <v>96390.38</v>
      </c>
      <c r="CT1079">
        <v>27088.46</v>
      </c>
      <c r="CU1079">
        <v>46828.13</v>
      </c>
      <c r="CV1079">
        <v>61030.03</v>
      </c>
      <c r="CW1079">
        <v>28113.72</v>
      </c>
    </row>
    <row r="1080" spans="1:101" x14ac:dyDescent="0.25">
      <c r="A1080" s="85">
        <v>43145</v>
      </c>
      <c r="B1080" t="s">
        <v>182</v>
      </c>
      <c r="C1080">
        <v>579753.30000000005</v>
      </c>
      <c r="D1080">
        <v>42500</v>
      </c>
      <c r="E1080">
        <v>29129.1</v>
      </c>
      <c r="F1080">
        <v>989284.3</v>
      </c>
      <c r="G1080">
        <v>26897.37</v>
      </c>
      <c r="H1080" t="s">
        <v>182</v>
      </c>
      <c r="I1080" t="s">
        <v>182</v>
      </c>
      <c r="J1080">
        <v>107367.9</v>
      </c>
      <c r="K1080">
        <v>393221.4</v>
      </c>
      <c r="L1080">
        <v>40897.43</v>
      </c>
      <c r="M1080">
        <v>54388.45</v>
      </c>
      <c r="N1080">
        <v>50305.68</v>
      </c>
      <c r="O1080">
        <v>342349.9</v>
      </c>
      <c r="P1080">
        <v>22800</v>
      </c>
      <c r="Q1080">
        <v>113108.9</v>
      </c>
      <c r="R1080">
        <v>76903.5</v>
      </c>
      <c r="S1080">
        <v>145373.4</v>
      </c>
      <c r="T1080">
        <v>219819.3</v>
      </c>
      <c r="U1080">
        <v>75661.88</v>
      </c>
      <c r="V1080">
        <v>95522.94</v>
      </c>
      <c r="W1080">
        <v>75999.94</v>
      </c>
      <c r="X1080">
        <v>68175</v>
      </c>
      <c r="Y1080">
        <v>22440</v>
      </c>
      <c r="Z1080">
        <v>42347.42</v>
      </c>
      <c r="AA1080">
        <v>30806.59</v>
      </c>
      <c r="AB1080">
        <v>19920</v>
      </c>
      <c r="AC1080">
        <v>714156.3</v>
      </c>
      <c r="AD1080">
        <v>198058.3</v>
      </c>
      <c r="AE1080">
        <v>371381.9</v>
      </c>
      <c r="AG1080">
        <v>90123.25</v>
      </c>
      <c r="AH1080" t="s">
        <v>182</v>
      </c>
      <c r="AI1080">
        <v>111287.1</v>
      </c>
      <c r="AJ1080">
        <v>250842.4</v>
      </c>
      <c r="AK1080">
        <v>116348.7</v>
      </c>
      <c r="AL1080">
        <v>23940</v>
      </c>
      <c r="AM1080">
        <v>63333.7</v>
      </c>
      <c r="AN1080">
        <v>16926.580000000002</v>
      </c>
      <c r="AO1080">
        <v>64919.88</v>
      </c>
      <c r="AP1080">
        <v>123235.1</v>
      </c>
      <c r="AQ1080">
        <v>158930.9</v>
      </c>
      <c r="AR1080">
        <v>29229.35</v>
      </c>
      <c r="AS1080">
        <v>34006.120000000003</v>
      </c>
      <c r="AT1080">
        <v>182801.6</v>
      </c>
      <c r="AU1080">
        <v>185170.1</v>
      </c>
      <c r="AV1080">
        <v>151214.29999999999</v>
      </c>
      <c r="AW1080">
        <v>290876.2</v>
      </c>
      <c r="AX1080">
        <v>52299.98</v>
      </c>
      <c r="AY1080">
        <v>16961.18</v>
      </c>
      <c r="AZ1080">
        <v>15049.52</v>
      </c>
      <c r="BA1080">
        <v>536090.4</v>
      </c>
      <c r="BB1080">
        <v>43100.160000000003</v>
      </c>
      <c r="BC1080">
        <v>67105</v>
      </c>
      <c r="BD1080">
        <v>276726</v>
      </c>
      <c r="BE1080">
        <v>66778.75</v>
      </c>
      <c r="BF1080">
        <v>131446.79999999999</v>
      </c>
      <c r="BG1080">
        <v>25945.360000000001</v>
      </c>
      <c r="BH1080">
        <v>34159.22</v>
      </c>
      <c r="BI1080">
        <v>34609.94</v>
      </c>
      <c r="BJ1080">
        <v>202077.4</v>
      </c>
      <c r="BK1080">
        <v>92219.94</v>
      </c>
      <c r="BL1080">
        <v>34152.230000000003</v>
      </c>
      <c r="BM1080" t="s">
        <v>182</v>
      </c>
      <c r="BN1080">
        <v>24177.79</v>
      </c>
      <c r="BO1080">
        <v>27250</v>
      </c>
      <c r="BP1080">
        <v>33066</v>
      </c>
      <c r="BQ1080">
        <v>1371023</v>
      </c>
      <c r="BR1080">
        <v>436698.2</v>
      </c>
      <c r="BS1080">
        <v>411432.4</v>
      </c>
      <c r="BT1080">
        <v>33000.29</v>
      </c>
      <c r="BU1080">
        <v>78300</v>
      </c>
      <c r="BV1080" t="s">
        <v>182</v>
      </c>
      <c r="BW1080">
        <v>31567.1</v>
      </c>
      <c r="BX1080">
        <v>65242.11</v>
      </c>
      <c r="BY1080">
        <v>504218.7</v>
      </c>
      <c r="BZ1080">
        <v>573600.4</v>
      </c>
      <c r="CB1080">
        <v>42910.27</v>
      </c>
      <c r="CC1080">
        <v>73710.25</v>
      </c>
      <c r="CD1080">
        <v>18124.810000000001</v>
      </c>
      <c r="CE1080">
        <v>35687.89</v>
      </c>
      <c r="CF1080">
        <v>27075.96</v>
      </c>
      <c r="CG1080">
        <v>35351.08</v>
      </c>
      <c r="CH1080">
        <v>66958.880000000005</v>
      </c>
      <c r="CI1080">
        <v>24403.89</v>
      </c>
      <c r="CJ1080">
        <v>69656.13</v>
      </c>
      <c r="CK1080">
        <v>28841.99</v>
      </c>
      <c r="CL1080">
        <v>127135.4</v>
      </c>
      <c r="CM1080">
        <v>70000.44</v>
      </c>
      <c r="CN1080">
        <v>206042.6</v>
      </c>
      <c r="CO1080">
        <v>64679.98</v>
      </c>
      <c r="CP1080" t="s">
        <v>182</v>
      </c>
      <c r="CQ1080">
        <v>210219.7</v>
      </c>
      <c r="CR1080">
        <v>53067</v>
      </c>
      <c r="CS1080">
        <v>97344.75</v>
      </c>
      <c r="CT1080">
        <v>26886.31</v>
      </c>
      <c r="CU1080">
        <v>47188.34</v>
      </c>
      <c r="CV1080">
        <v>60170.44</v>
      </c>
      <c r="CW1080">
        <v>27348.71</v>
      </c>
    </row>
    <row r="1081" spans="1:101" x14ac:dyDescent="0.25">
      <c r="A1081" s="85">
        <v>43146</v>
      </c>
      <c r="B1081" t="s">
        <v>182</v>
      </c>
      <c r="C1081">
        <v>582726.40000000002</v>
      </c>
      <c r="D1081">
        <v>42875</v>
      </c>
      <c r="E1081">
        <v>29406.52</v>
      </c>
      <c r="F1081">
        <v>989284.3</v>
      </c>
      <c r="G1081">
        <v>26740.080000000002</v>
      </c>
      <c r="H1081" t="s">
        <v>182</v>
      </c>
      <c r="I1081" t="s">
        <v>182</v>
      </c>
      <c r="J1081">
        <v>112529.9</v>
      </c>
      <c r="K1081">
        <v>393221.4</v>
      </c>
      <c r="L1081">
        <v>41146.82</v>
      </c>
      <c r="M1081">
        <v>55076.9</v>
      </c>
      <c r="N1081">
        <v>49807.61</v>
      </c>
      <c r="O1081">
        <v>348546.2</v>
      </c>
      <c r="P1081">
        <v>22800</v>
      </c>
      <c r="Q1081">
        <v>114637.4</v>
      </c>
      <c r="R1081">
        <v>77555.25</v>
      </c>
      <c r="S1081">
        <v>146466.4</v>
      </c>
      <c r="T1081">
        <v>222816.8</v>
      </c>
      <c r="U1081">
        <v>77034.75</v>
      </c>
      <c r="V1081">
        <v>95522.94</v>
      </c>
      <c r="W1081">
        <v>76249.94</v>
      </c>
      <c r="X1081">
        <v>68175</v>
      </c>
      <c r="Y1081">
        <v>22440</v>
      </c>
      <c r="Z1081">
        <v>41161.699999999997</v>
      </c>
      <c r="AA1081">
        <v>30659.19</v>
      </c>
      <c r="AB1081">
        <v>19800</v>
      </c>
      <c r="AC1081">
        <v>720893.4</v>
      </c>
      <c r="AD1081">
        <v>197197.1</v>
      </c>
      <c r="AE1081">
        <v>373625.9</v>
      </c>
      <c r="AG1081">
        <v>89811.38</v>
      </c>
      <c r="AH1081" t="s">
        <v>182</v>
      </c>
      <c r="AI1081">
        <v>111879</v>
      </c>
      <c r="AJ1081">
        <v>253639.9</v>
      </c>
      <c r="AK1081">
        <v>120560.4</v>
      </c>
      <c r="AL1081">
        <v>23240</v>
      </c>
      <c r="AM1081">
        <v>63679.77</v>
      </c>
      <c r="AN1081">
        <v>16801.2</v>
      </c>
      <c r="AO1081">
        <v>65304.04</v>
      </c>
      <c r="AP1081">
        <v>118740.3</v>
      </c>
      <c r="AQ1081">
        <v>159997.5</v>
      </c>
      <c r="AR1081">
        <v>29080.98</v>
      </c>
      <c r="AS1081">
        <v>34408.559999999998</v>
      </c>
      <c r="AT1081">
        <v>184116.7</v>
      </c>
      <c r="AU1081">
        <v>186773.4</v>
      </c>
      <c r="AV1081">
        <v>152236</v>
      </c>
      <c r="AW1081">
        <v>296287.8</v>
      </c>
      <c r="AX1081">
        <v>52299.98</v>
      </c>
      <c r="AY1081">
        <v>16961.18</v>
      </c>
      <c r="AZ1081">
        <v>14854.07</v>
      </c>
      <c r="BA1081">
        <v>545663.4</v>
      </c>
      <c r="BB1081">
        <v>42953.56</v>
      </c>
      <c r="BC1081">
        <v>69433.5</v>
      </c>
      <c r="BD1081">
        <v>276726</v>
      </c>
      <c r="BE1081">
        <v>67036.63</v>
      </c>
      <c r="BF1081">
        <v>130251.8</v>
      </c>
      <c r="BG1081">
        <v>25945.360000000001</v>
      </c>
      <c r="BH1081">
        <v>34159.22</v>
      </c>
      <c r="BI1081">
        <v>36340.43</v>
      </c>
      <c r="BJ1081">
        <v>200922.7</v>
      </c>
      <c r="BK1081">
        <v>91689.94</v>
      </c>
      <c r="BL1081">
        <v>34640.129999999997</v>
      </c>
      <c r="BM1081" t="s">
        <v>182</v>
      </c>
      <c r="BN1081">
        <v>23118.91</v>
      </c>
      <c r="BO1081">
        <v>27250</v>
      </c>
      <c r="BP1081">
        <v>33066</v>
      </c>
      <c r="BQ1081">
        <v>1388159</v>
      </c>
      <c r="BR1081">
        <v>446623.1</v>
      </c>
      <c r="BS1081">
        <v>417068.4</v>
      </c>
      <c r="BT1081">
        <v>33000.29</v>
      </c>
      <c r="BU1081">
        <v>79025</v>
      </c>
      <c r="BV1081" t="s">
        <v>182</v>
      </c>
      <c r="BW1081">
        <v>33334.86</v>
      </c>
      <c r="BX1081">
        <v>65785.81</v>
      </c>
      <c r="BY1081">
        <v>504218.7</v>
      </c>
      <c r="BZ1081">
        <v>573600.4</v>
      </c>
      <c r="CB1081">
        <v>42352.98</v>
      </c>
      <c r="CC1081">
        <v>74143.88</v>
      </c>
      <c r="CD1081">
        <v>17510.41</v>
      </c>
      <c r="CE1081">
        <v>33095.18</v>
      </c>
      <c r="CF1081">
        <v>27622.95</v>
      </c>
      <c r="CG1081">
        <v>35663.919999999998</v>
      </c>
      <c r="CH1081">
        <v>67863.75</v>
      </c>
      <c r="CI1081">
        <v>24403.89</v>
      </c>
      <c r="CJ1081">
        <v>70857.06</v>
      </c>
      <c r="CK1081">
        <v>28014</v>
      </c>
      <c r="CL1081">
        <v>127135.4</v>
      </c>
      <c r="CM1081">
        <v>69493.19</v>
      </c>
      <c r="CN1081">
        <v>204002.6</v>
      </c>
      <c r="CO1081">
        <v>65099.98</v>
      </c>
      <c r="CP1081" t="s">
        <v>182</v>
      </c>
      <c r="CQ1081">
        <v>213556.5</v>
      </c>
      <c r="CR1081">
        <v>53067</v>
      </c>
      <c r="CS1081">
        <v>95436.06</v>
      </c>
      <c r="CT1081">
        <v>26886.31</v>
      </c>
      <c r="CU1081">
        <v>48268.98</v>
      </c>
      <c r="CV1081">
        <v>60743.47</v>
      </c>
      <c r="CW1081">
        <v>27348.71</v>
      </c>
    </row>
    <row r="1082" spans="1:101" x14ac:dyDescent="0.25">
      <c r="A1082" s="85">
        <v>43147</v>
      </c>
      <c r="B1082" t="s">
        <v>182</v>
      </c>
      <c r="C1082">
        <v>579753.30000000005</v>
      </c>
      <c r="D1082">
        <v>45999.96</v>
      </c>
      <c r="E1082">
        <v>29406.52</v>
      </c>
      <c r="F1082">
        <v>982141.5</v>
      </c>
      <c r="G1082">
        <v>26425.49</v>
      </c>
      <c r="H1082" t="s">
        <v>182</v>
      </c>
      <c r="I1082" t="s">
        <v>182</v>
      </c>
      <c r="J1082">
        <v>112013.6</v>
      </c>
      <c r="K1082">
        <v>393221.4</v>
      </c>
      <c r="L1082">
        <v>41396.21</v>
      </c>
      <c r="M1082">
        <v>54732.68</v>
      </c>
      <c r="N1082">
        <v>49807.61</v>
      </c>
      <c r="O1082">
        <v>351644.3</v>
      </c>
      <c r="P1082">
        <v>22800</v>
      </c>
      <c r="Q1082">
        <v>115401.7</v>
      </c>
      <c r="R1082">
        <v>78207</v>
      </c>
      <c r="S1082">
        <v>150109.9</v>
      </c>
      <c r="T1082">
        <v>221817.7</v>
      </c>
      <c r="U1082">
        <v>75966.94</v>
      </c>
      <c r="V1082">
        <v>96716.94</v>
      </c>
      <c r="W1082">
        <v>76999.94</v>
      </c>
      <c r="X1082">
        <v>68850</v>
      </c>
      <c r="Y1082">
        <v>22660.01</v>
      </c>
      <c r="Z1082">
        <v>42178.02</v>
      </c>
      <c r="AA1082">
        <v>30806.59</v>
      </c>
      <c r="AB1082">
        <v>20520</v>
      </c>
      <c r="AC1082">
        <v>729876.4</v>
      </c>
      <c r="AD1082">
        <v>196336.1</v>
      </c>
      <c r="AE1082">
        <v>374747.9</v>
      </c>
      <c r="AG1082">
        <v>89499.56</v>
      </c>
      <c r="AH1082" t="s">
        <v>182</v>
      </c>
      <c r="AI1082">
        <v>110695.1</v>
      </c>
      <c r="AJ1082">
        <v>252707.4</v>
      </c>
      <c r="AK1082">
        <v>126878</v>
      </c>
      <c r="AL1082">
        <v>23800</v>
      </c>
      <c r="AM1082">
        <v>62987.59</v>
      </c>
      <c r="AN1082">
        <v>16801.2</v>
      </c>
      <c r="AO1082">
        <v>65304.04</v>
      </c>
      <c r="AP1082">
        <v>119863.9</v>
      </c>
      <c r="AQ1082">
        <v>163730.79999999999</v>
      </c>
      <c r="AR1082">
        <v>29229.35</v>
      </c>
      <c r="AS1082">
        <v>33804.9</v>
      </c>
      <c r="AT1082">
        <v>186746.9</v>
      </c>
      <c r="AU1082">
        <v>185971.8</v>
      </c>
      <c r="AV1082">
        <v>153257.70000000001</v>
      </c>
      <c r="AW1082">
        <v>297640.8</v>
      </c>
      <c r="AX1082">
        <v>52299.98</v>
      </c>
      <c r="AY1082">
        <v>16961.18</v>
      </c>
      <c r="AZ1082">
        <v>14951.8</v>
      </c>
      <c r="BA1082">
        <v>545663.4</v>
      </c>
      <c r="BB1082">
        <v>42806.96</v>
      </c>
      <c r="BC1082">
        <v>69856.94</v>
      </c>
      <c r="BD1082">
        <v>278123.40000000002</v>
      </c>
      <c r="BE1082">
        <v>76318.63</v>
      </c>
      <c r="BF1082">
        <v>131446.79999999999</v>
      </c>
      <c r="BG1082">
        <v>26169.02</v>
      </c>
      <c r="BH1082">
        <v>35354.79</v>
      </c>
      <c r="BI1082">
        <v>36124.120000000003</v>
      </c>
      <c r="BJ1082">
        <v>197458.5</v>
      </c>
      <c r="BK1082">
        <v>91159.94</v>
      </c>
      <c r="BL1082">
        <v>35290.639999999999</v>
      </c>
      <c r="BM1082" t="s">
        <v>182</v>
      </c>
      <c r="BN1082">
        <v>22589.47</v>
      </c>
      <c r="BO1082">
        <v>27000</v>
      </c>
      <c r="BP1082">
        <v>33232.980000000003</v>
      </c>
      <c r="BQ1082">
        <v>1388159</v>
      </c>
      <c r="BR1082">
        <v>446623.1</v>
      </c>
      <c r="BS1082">
        <v>422704.5</v>
      </c>
      <c r="BT1082">
        <v>33000.29</v>
      </c>
      <c r="BU1082">
        <v>79025</v>
      </c>
      <c r="BV1082" t="s">
        <v>182</v>
      </c>
      <c r="BW1082">
        <v>34092.47</v>
      </c>
      <c r="BX1082">
        <v>66601.31</v>
      </c>
      <c r="BY1082">
        <v>505916.4</v>
      </c>
      <c r="BZ1082">
        <v>576000.4</v>
      </c>
      <c r="CB1082">
        <v>42538.720000000001</v>
      </c>
      <c r="CC1082">
        <v>74577.440000000002</v>
      </c>
      <c r="CD1082">
        <v>17664.009999999998</v>
      </c>
      <c r="CE1082">
        <v>32180.12</v>
      </c>
      <c r="CF1082">
        <v>28716.93</v>
      </c>
      <c r="CG1082">
        <v>34881.82</v>
      </c>
      <c r="CH1082">
        <v>67863.75</v>
      </c>
      <c r="CI1082">
        <v>24403.89</v>
      </c>
      <c r="CJ1082">
        <v>71657.75</v>
      </c>
      <c r="CK1082">
        <v>27875.99</v>
      </c>
      <c r="CL1082">
        <v>128012.2</v>
      </c>
      <c r="CM1082">
        <v>71522.19</v>
      </c>
      <c r="CN1082">
        <v>206042.6</v>
      </c>
      <c r="CO1082">
        <v>66779.94</v>
      </c>
      <c r="CP1082" t="s">
        <v>182</v>
      </c>
      <c r="CQ1082">
        <v>210219.7</v>
      </c>
      <c r="CR1082">
        <v>52668</v>
      </c>
      <c r="CS1082">
        <v>95913.25</v>
      </c>
      <c r="CT1082">
        <v>26279.85</v>
      </c>
      <c r="CU1082">
        <v>47548.58</v>
      </c>
      <c r="CV1082">
        <v>60456.959999999999</v>
      </c>
      <c r="CW1082">
        <v>27539.96</v>
      </c>
    </row>
    <row r="1083" spans="1:101" x14ac:dyDescent="0.25">
      <c r="A1083" s="85">
        <v>43150</v>
      </c>
      <c r="B1083" t="s">
        <v>182</v>
      </c>
      <c r="C1083">
        <v>576780.30000000005</v>
      </c>
      <c r="D1083">
        <v>44875</v>
      </c>
      <c r="E1083">
        <v>29406.52</v>
      </c>
      <c r="F1083">
        <v>989284.3</v>
      </c>
      <c r="G1083">
        <v>26425.49</v>
      </c>
      <c r="H1083" t="s">
        <v>182</v>
      </c>
      <c r="I1083" t="s">
        <v>182</v>
      </c>
      <c r="J1083">
        <v>111497.5</v>
      </c>
      <c r="K1083">
        <v>397039.1</v>
      </c>
      <c r="L1083">
        <v>41645.56</v>
      </c>
      <c r="M1083">
        <v>55421.13</v>
      </c>
      <c r="N1083">
        <v>49409.14</v>
      </c>
      <c r="O1083">
        <v>346997</v>
      </c>
      <c r="P1083">
        <v>22400.01</v>
      </c>
      <c r="Q1083">
        <v>113873.2</v>
      </c>
      <c r="R1083">
        <v>78858.69</v>
      </c>
      <c r="S1083">
        <v>148652.4</v>
      </c>
      <c r="T1083">
        <v>225814.39999999999</v>
      </c>
      <c r="U1083">
        <v>75661.88</v>
      </c>
      <c r="V1083">
        <v>97313.94</v>
      </c>
      <c r="W1083">
        <v>75999.94</v>
      </c>
      <c r="X1083">
        <v>69187.5</v>
      </c>
      <c r="Y1083">
        <v>23320</v>
      </c>
      <c r="Z1083">
        <v>42347.42</v>
      </c>
      <c r="AA1083">
        <v>31101.4</v>
      </c>
      <c r="AB1083">
        <v>20400</v>
      </c>
      <c r="AC1083">
        <v>752334.3</v>
      </c>
      <c r="AD1083">
        <v>202363.9</v>
      </c>
      <c r="AE1083">
        <v>375869.9</v>
      </c>
      <c r="AG1083">
        <v>89811.38</v>
      </c>
      <c r="AH1083" t="s">
        <v>182</v>
      </c>
      <c r="AI1083">
        <v>108327.3</v>
      </c>
      <c r="AJ1083">
        <v>248977.4</v>
      </c>
      <c r="AK1083">
        <v>125825.1</v>
      </c>
      <c r="AL1083">
        <v>24080</v>
      </c>
      <c r="AM1083">
        <v>64371.96</v>
      </c>
      <c r="AN1083">
        <v>17051.96</v>
      </c>
      <c r="AO1083">
        <v>66072.31</v>
      </c>
      <c r="AP1083">
        <v>118365.6</v>
      </c>
      <c r="AQ1083">
        <v>162130.79999999999</v>
      </c>
      <c r="AR1083">
        <v>29377.73</v>
      </c>
      <c r="AS1083">
        <v>34006.120000000003</v>
      </c>
      <c r="AT1083">
        <v>188062.1</v>
      </c>
      <c r="AU1083">
        <v>184368.6</v>
      </c>
      <c r="AV1083">
        <v>155301.20000000001</v>
      </c>
      <c r="AW1083">
        <v>296287.8</v>
      </c>
      <c r="AX1083">
        <v>51929.09</v>
      </c>
      <c r="AY1083">
        <v>17181.45</v>
      </c>
      <c r="AZ1083">
        <v>15440.42</v>
      </c>
      <c r="BA1083">
        <v>545663.4</v>
      </c>
      <c r="BB1083">
        <v>42367.17</v>
      </c>
      <c r="BC1083">
        <v>69433.5</v>
      </c>
      <c r="BD1083">
        <v>278123.40000000002</v>
      </c>
      <c r="BE1083">
        <v>71161.94</v>
      </c>
      <c r="BF1083">
        <v>130251.8</v>
      </c>
      <c r="BG1083">
        <v>25945.360000000001</v>
      </c>
      <c r="BH1083">
        <v>34842.39</v>
      </c>
      <c r="BI1083">
        <v>35691.5</v>
      </c>
      <c r="BJ1083">
        <v>195149</v>
      </c>
      <c r="BK1083">
        <v>92219.94</v>
      </c>
      <c r="BL1083">
        <v>35290.639999999999</v>
      </c>
      <c r="BM1083" t="s">
        <v>182</v>
      </c>
      <c r="BN1083">
        <v>21883.55</v>
      </c>
      <c r="BO1083">
        <v>26750</v>
      </c>
      <c r="BP1083">
        <v>33066</v>
      </c>
      <c r="BQ1083">
        <v>1393872</v>
      </c>
      <c r="BR1083">
        <v>446623.1</v>
      </c>
      <c r="BS1083">
        <v>424958.9</v>
      </c>
      <c r="BT1083">
        <v>33214.58</v>
      </c>
      <c r="BU1083">
        <v>79387.5</v>
      </c>
      <c r="BV1083" t="s">
        <v>182</v>
      </c>
      <c r="BW1083">
        <v>33839.93</v>
      </c>
      <c r="BX1083">
        <v>65513.96</v>
      </c>
      <c r="BY1083">
        <v>505916.4</v>
      </c>
      <c r="BZ1083">
        <v>578400.4</v>
      </c>
      <c r="CB1083">
        <v>42167.21</v>
      </c>
      <c r="CC1083">
        <v>74577.440000000002</v>
      </c>
      <c r="CD1083">
        <v>17510.41</v>
      </c>
      <c r="CE1083">
        <v>31112.52</v>
      </c>
      <c r="CF1083">
        <v>29537.41</v>
      </c>
      <c r="CG1083">
        <v>34725.379999999997</v>
      </c>
      <c r="CH1083">
        <v>68165.31</v>
      </c>
      <c r="CI1083">
        <v>24403.89</v>
      </c>
      <c r="CJ1083">
        <v>71457.56</v>
      </c>
      <c r="CK1083">
        <v>27738</v>
      </c>
      <c r="CL1083">
        <v>128012.2</v>
      </c>
      <c r="CM1083">
        <v>70000.44</v>
      </c>
      <c r="CN1083">
        <v>208082.7</v>
      </c>
      <c r="CO1083">
        <v>66359.94</v>
      </c>
      <c r="CP1083" t="s">
        <v>182</v>
      </c>
      <c r="CQ1083">
        <v>210219.7</v>
      </c>
      <c r="CR1083">
        <v>52668</v>
      </c>
      <c r="CS1083">
        <v>94958.81</v>
      </c>
      <c r="CT1083">
        <v>26482</v>
      </c>
      <c r="CU1083">
        <v>47188.34</v>
      </c>
      <c r="CV1083">
        <v>60456.959999999999</v>
      </c>
      <c r="CW1083">
        <v>27348.71</v>
      </c>
    </row>
    <row r="1084" spans="1:101" x14ac:dyDescent="0.25">
      <c r="A1084" s="85">
        <v>43151</v>
      </c>
      <c r="B1084" t="s">
        <v>182</v>
      </c>
      <c r="C1084">
        <v>575293.69999999995</v>
      </c>
      <c r="D1084">
        <v>44249.99</v>
      </c>
      <c r="E1084">
        <v>29129.1</v>
      </c>
      <c r="F1084">
        <v>978569.8</v>
      </c>
      <c r="G1084">
        <v>26582.78</v>
      </c>
      <c r="H1084" t="s">
        <v>182</v>
      </c>
      <c r="I1084" t="s">
        <v>182</v>
      </c>
      <c r="J1084">
        <v>110981.3</v>
      </c>
      <c r="K1084">
        <v>391312.6</v>
      </c>
      <c r="L1084">
        <v>41146.82</v>
      </c>
      <c r="M1084">
        <v>55765.36</v>
      </c>
      <c r="N1084">
        <v>49010.69</v>
      </c>
      <c r="O1084">
        <v>345448.1</v>
      </c>
      <c r="P1084">
        <v>22200.01</v>
      </c>
      <c r="Q1084">
        <v>113108.9</v>
      </c>
      <c r="R1084">
        <v>78207</v>
      </c>
      <c r="S1084">
        <v>144280.29999999999</v>
      </c>
      <c r="T1084">
        <v>225814.39999999999</v>
      </c>
      <c r="U1084">
        <v>75356.75</v>
      </c>
      <c r="V1084">
        <v>97313.94</v>
      </c>
      <c r="W1084">
        <v>75249.94</v>
      </c>
      <c r="X1084">
        <v>68850</v>
      </c>
      <c r="Y1084">
        <v>22880</v>
      </c>
      <c r="Z1084">
        <v>42178.02</v>
      </c>
      <c r="AA1084">
        <v>30806.59</v>
      </c>
      <c r="AB1084">
        <v>20639.990000000002</v>
      </c>
      <c r="AC1084">
        <v>743351.3</v>
      </c>
      <c r="AD1084">
        <v>197197.1</v>
      </c>
      <c r="AE1084">
        <v>371381.9</v>
      </c>
      <c r="AG1084">
        <v>88875.81</v>
      </c>
      <c r="AH1084" t="s">
        <v>182</v>
      </c>
      <c r="AI1084">
        <v>108327.3</v>
      </c>
      <c r="AJ1084">
        <v>249909.9</v>
      </c>
      <c r="AK1084">
        <v>121613.4</v>
      </c>
      <c r="AL1084">
        <v>23240</v>
      </c>
      <c r="AM1084">
        <v>62987.59</v>
      </c>
      <c r="AN1084">
        <v>16801.2</v>
      </c>
      <c r="AO1084">
        <v>64919.88</v>
      </c>
      <c r="AP1084">
        <v>118740.3</v>
      </c>
      <c r="AQ1084">
        <v>160530.9</v>
      </c>
      <c r="AR1084">
        <v>29377.73</v>
      </c>
      <c r="AS1084">
        <v>34207.339999999997</v>
      </c>
      <c r="AT1084">
        <v>186746.9</v>
      </c>
      <c r="AU1084">
        <v>183566.9</v>
      </c>
      <c r="AV1084">
        <v>156322.9</v>
      </c>
      <c r="AW1084">
        <v>294934.90000000002</v>
      </c>
      <c r="AX1084">
        <v>51929.09</v>
      </c>
      <c r="AY1084">
        <v>16887.75</v>
      </c>
      <c r="AZ1084">
        <v>14854.07</v>
      </c>
      <c r="BA1084">
        <v>543270.19999999995</v>
      </c>
      <c r="BB1084">
        <v>42513.77</v>
      </c>
      <c r="BC1084">
        <v>68163.38</v>
      </c>
      <c r="BD1084">
        <v>276726</v>
      </c>
      <c r="BE1084">
        <v>68067.94</v>
      </c>
      <c r="BF1084">
        <v>131446.79999999999</v>
      </c>
      <c r="BG1084">
        <v>24827.02</v>
      </c>
      <c r="BH1084">
        <v>35013.199999999997</v>
      </c>
      <c r="BI1084">
        <v>34826.25</v>
      </c>
      <c r="BJ1084">
        <v>188220.7</v>
      </c>
      <c r="BK1084">
        <v>93809.94</v>
      </c>
      <c r="BL1084">
        <v>35290.639999999999</v>
      </c>
      <c r="BM1084" t="s">
        <v>182</v>
      </c>
      <c r="BN1084">
        <v>21354.11</v>
      </c>
      <c r="BO1084">
        <v>26750</v>
      </c>
      <c r="BP1084">
        <v>30727.99</v>
      </c>
      <c r="BQ1084">
        <v>1399585</v>
      </c>
      <c r="BR1084">
        <v>448608.1</v>
      </c>
      <c r="BS1084">
        <v>421577.3</v>
      </c>
      <c r="BT1084">
        <v>32571.71</v>
      </c>
      <c r="BU1084">
        <v>79025</v>
      </c>
      <c r="BV1084" t="s">
        <v>182</v>
      </c>
      <c r="BW1084">
        <v>33082.32</v>
      </c>
      <c r="BX1084">
        <v>65785.81</v>
      </c>
      <c r="BY1084">
        <v>502521</v>
      </c>
      <c r="BZ1084">
        <v>578400.4</v>
      </c>
      <c r="CB1084">
        <v>42538.720000000001</v>
      </c>
      <c r="CC1084">
        <v>75011.06</v>
      </c>
      <c r="CD1084">
        <v>17510.41</v>
      </c>
      <c r="CE1084">
        <v>30044.93</v>
      </c>
      <c r="CF1084">
        <v>29537.41</v>
      </c>
      <c r="CG1084">
        <v>34725.379999999997</v>
      </c>
      <c r="CH1084">
        <v>67562.13</v>
      </c>
      <c r="CI1084">
        <v>24403.89</v>
      </c>
      <c r="CJ1084">
        <v>70857.06</v>
      </c>
      <c r="CK1084">
        <v>27600</v>
      </c>
      <c r="CL1084">
        <v>127135.4</v>
      </c>
      <c r="CM1084">
        <v>68985.94</v>
      </c>
      <c r="CN1084">
        <v>208082.7</v>
      </c>
      <c r="CO1084">
        <v>65939.94</v>
      </c>
      <c r="CP1084" t="s">
        <v>182</v>
      </c>
      <c r="CQ1084">
        <v>208551.3</v>
      </c>
      <c r="CR1084">
        <v>53465.99</v>
      </c>
      <c r="CS1084">
        <v>97344.75</v>
      </c>
      <c r="CT1084">
        <v>26077.7</v>
      </c>
      <c r="CU1084">
        <v>48268.98</v>
      </c>
      <c r="CV1084">
        <v>61316.54</v>
      </c>
      <c r="CW1084">
        <v>27539.96</v>
      </c>
    </row>
    <row r="1085" spans="1:101" x14ac:dyDescent="0.25">
      <c r="A1085" s="85">
        <v>43152</v>
      </c>
      <c r="B1085" t="s">
        <v>182</v>
      </c>
      <c r="C1085">
        <v>572320.6</v>
      </c>
      <c r="D1085">
        <v>44499.96</v>
      </c>
      <c r="E1085">
        <v>28019.41</v>
      </c>
      <c r="F1085">
        <v>971427</v>
      </c>
      <c r="G1085">
        <v>26582.78</v>
      </c>
      <c r="H1085" t="s">
        <v>182</v>
      </c>
      <c r="I1085" t="s">
        <v>182</v>
      </c>
      <c r="J1085">
        <v>109948.9</v>
      </c>
      <c r="K1085">
        <v>393221.4</v>
      </c>
      <c r="L1085">
        <v>40648.080000000002</v>
      </c>
      <c r="M1085">
        <v>55421.13</v>
      </c>
      <c r="N1085">
        <v>48213.77</v>
      </c>
      <c r="O1085">
        <v>342349.9</v>
      </c>
      <c r="P1085">
        <v>22000.01</v>
      </c>
      <c r="Q1085">
        <v>113108.9</v>
      </c>
      <c r="R1085">
        <v>76251.81</v>
      </c>
      <c r="S1085">
        <v>144644.70000000001</v>
      </c>
      <c r="T1085">
        <v>221817.7</v>
      </c>
      <c r="U1085">
        <v>75661.88</v>
      </c>
      <c r="V1085">
        <v>96716.94</v>
      </c>
      <c r="W1085">
        <v>69499.94</v>
      </c>
      <c r="X1085">
        <v>66150</v>
      </c>
      <c r="Y1085">
        <v>22660.01</v>
      </c>
      <c r="Z1085">
        <v>42008.639999999999</v>
      </c>
      <c r="AA1085">
        <v>30217</v>
      </c>
      <c r="AB1085">
        <v>20279.990000000002</v>
      </c>
      <c r="AC1085">
        <v>750088.3</v>
      </c>
      <c r="AD1085">
        <v>197197.1</v>
      </c>
      <c r="AE1085">
        <v>373625.9</v>
      </c>
      <c r="AG1085">
        <v>85133.69</v>
      </c>
      <c r="AH1085" t="s">
        <v>182</v>
      </c>
      <c r="AI1085">
        <v>108327.3</v>
      </c>
      <c r="AJ1085">
        <v>248044.9</v>
      </c>
      <c r="AK1085">
        <v>122666.3</v>
      </c>
      <c r="AL1085">
        <v>21700</v>
      </c>
      <c r="AM1085">
        <v>62641.56</v>
      </c>
      <c r="AN1085">
        <v>16550.43</v>
      </c>
      <c r="AO1085">
        <v>63383.34</v>
      </c>
      <c r="AP1085">
        <v>115743.6</v>
      </c>
      <c r="AQ1085">
        <v>156264.29999999999</v>
      </c>
      <c r="AR1085">
        <v>29229.35</v>
      </c>
      <c r="AS1085">
        <v>33804.9</v>
      </c>
      <c r="AT1085">
        <v>185431.8</v>
      </c>
      <c r="AU1085">
        <v>185170.1</v>
      </c>
      <c r="AV1085">
        <v>158366.29999999999</v>
      </c>
      <c r="AW1085">
        <v>282758.7</v>
      </c>
      <c r="AX1085">
        <v>50445.39</v>
      </c>
      <c r="AY1085">
        <v>16226.93</v>
      </c>
      <c r="AZ1085">
        <v>14658.63</v>
      </c>
      <c r="BA1085">
        <v>545663.4</v>
      </c>
      <c r="BB1085">
        <v>40607.980000000003</v>
      </c>
      <c r="BC1085">
        <v>68375.13</v>
      </c>
      <c r="BD1085">
        <v>278123.40000000002</v>
      </c>
      <c r="BE1085">
        <v>69614.94</v>
      </c>
      <c r="BF1085">
        <v>131446.79999999999</v>
      </c>
      <c r="BG1085">
        <v>23708.68</v>
      </c>
      <c r="BH1085">
        <v>34159.22</v>
      </c>
      <c r="BI1085">
        <v>34177.31</v>
      </c>
      <c r="BJ1085">
        <v>184756.5</v>
      </c>
      <c r="BK1085">
        <v>90629.94</v>
      </c>
      <c r="BL1085">
        <v>34314.870000000003</v>
      </c>
      <c r="BM1085" t="s">
        <v>182</v>
      </c>
      <c r="BN1085">
        <v>21883.55</v>
      </c>
      <c r="BO1085">
        <v>26000</v>
      </c>
      <c r="BP1085">
        <v>28390</v>
      </c>
      <c r="BQ1085">
        <v>1490986</v>
      </c>
      <c r="BR1085">
        <v>454563.1</v>
      </c>
      <c r="BS1085">
        <v>420450.1</v>
      </c>
      <c r="BT1085">
        <v>32357.43</v>
      </c>
      <c r="BU1085">
        <v>78662.5</v>
      </c>
      <c r="BV1085" t="s">
        <v>182</v>
      </c>
      <c r="BW1085">
        <v>31819.64</v>
      </c>
      <c r="BX1085">
        <v>63611.040000000001</v>
      </c>
      <c r="BY1085">
        <v>505916.4</v>
      </c>
      <c r="BZ1085">
        <v>573600.4</v>
      </c>
      <c r="CB1085">
        <v>42538.720000000001</v>
      </c>
      <c r="CC1085">
        <v>74577.440000000002</v>
      </c>
      <c r="CD1085">
        <v>17203.21</v>
      </c>
      <c r="CE1085">
        <v>29892.44</v>
      </c>
      <c r="CF1085">
        <v>28443.43</v>
      </c>
      <c r="CG1085">
        <v>34568.980000000003</v>
      </c>
      <c r="CH1085">
        <v>67562.13</v>
      </c>
      <c r="CI1085">
        <v>23558.21</v>
      </c>
      <c r="CJ1085">
        <v>69055.63</v>
      </c>
      <c r="CK1085">
        <v>27324</v>
      </c>
      <c r="CL1085">
        <v>127135.4</v>
      </c>
      <c r="CM1085">
        <v>68985.94</v>
      </c>
      <c r="CN1085">
        <v>206042.6</v>
      </c>
      <c r="CO1085">
        <v>65519.98</v>
      </c>
      <c r="CP1085" t="s">
        <v>182</v>
      </c>
      <c r="CQ1085">
        <v>206882.8</v>
      </c>
      <c r="CR1085">
        <v>53465.99</v>
      </c>
      <c r="CS1085">
        <v>98776.25</v>
      </c>
      <c r="CT1085">
        <v>26077.7</v>
      </c>
      <c r="CU1085">
        <v>48989.43</v>
      </c>
      <c r="CV1085">
        <v>60456.959999999999</v>
      </c>
      <c r="CW1085">
        <v>28113.72</v>
      </c>
    </row>
    <row r="1086" spans="1:101" x14ac:dyDescent="0.25">
      <c r="A1086" s="85">
        <v>43153</v>
      </c>
      <c r="B1086" t="s">
        <v>182</v>
      </c>
      <c r="C1086">
        <v>572320.6</v>
      </c>
      <c r="D1086">
        <v>42000</v>
      </c>
      <c r="E1086">
        <v>28296.84</v>
      </c>
      <c r="F1086">
        <v>967855.9</v>
      </c>
      <c r="G1086">
        <v>26110.9</v>
      </c>
      <c r="H1086" t="s">
        <v>182</v>
      </c>
      <c r="I1086" t="s">
        <v>182</v>
      </c>
      <c r="J1086">
        <v>111497.5</v>
      </c>
      <c r="K1086">
        <v>393221.4</v>
      </c>
      <c r="L1086">
        <v>40149.339999999997</v>
      </c>
      <c r="M1086">
        <v>54732.68</v>
      </c>
      <c r="N1086">
        <v>46022.25</v>
      </c>
      <c r="O1086">
        <v>339251.6</v>
      </c>
      <c r="P1086">
        <v>21400</v>
      </c>
      <c r="Q1086">
        <v>111580.4</v>
      </c>
      <c r="R1086">
        <v>74948.31</v>
      </c>
      <c r="S1086">
        <v>146466.4</v>
      </c>
      <c r="T1086">
        <v>217850.6</v>
      </c>
      <c r="U1086">
        <v>74136.44</v>
      </c>
      <c r="V1086">
        <v>97313.94</v>
      </c>
      <c r="W1086">
        <v>59749.99</v>
      </c>
      <c r="X1086">
        <v>65812.5</v>
      </c>
      <c r="Y1086">
        <v>22440</v>
      </c>
      <c r="Z1086">
        <v>41161.699999999997</v>
      </c>
      <c r="AA1086">
        <v>29922.2</v>
      </c>
      <c r="AB1086">
        <v>20520</v>
      </c>
      <c r="AC1086">
        <v>756825.4</v>
      </c>
      <c r="AD1086">
        <v>195474.9</v>
      </c>
      <c r="AE1086">
        <v>372503.9</v>
      </c>
      <c r="AG1086">
        <v>85445.56</v>
      </c>
      <c r="AH1086" t="s">
        <v>182</v>
      </c>
      <c r="AI1086">
        <v>105367.5</v>
      </c>
      <c r="AJ1086">
        <v>239652.4</v>
      </c>
      <c r="AK1086">
        <v>122139.8</v>
      </c>
      <c r="AL1086">
        <v>20020</v>
      </c>
      <c r="AM1086">
        <v>60911.12</v>
      </c>
      <c r="AN1086">
        <v>16425.05</v>
      </c>
      <c r="AO1086">
        <v>63383.34</v>
      </c>
      <c r="AP1086">
        <v>109001.3</v>
      </c>
      <c r="AQ1086">
        <v>152530.9</v>
      </c>
      <c r="AR1086">
        <v>28932.61</v>
      </c>
      <c r="AS1086">
        <v>33603.68</v>
      </c>
      <c r="AT1086">
        <v>189377.2</v>
      </c>
      <c r="AU1086">
        <v>181963.8</v>
      </c>
      <c r="AV1086">
        <v>160409.79999999999</v>
      </c>
      <c r="AW1086">
        <v>277347.09999999998</v>
      </c>
      <c r="AX1086">
        <v>50074.46</v>
      </c>
      <c r="AY1086">
        <v>16153.5</v>
      </c>
      <c r="AZ1086">
        <v>14267.73</v>
      </c>
      <c r="BA1086">
        <v>538483.69999999995</v>
      </c>
      <c r="BB1086">
        <v>40461.379999999997</v>
      </c>
      <c r="BC1086">
        <v>67316.69</v>
      </c>
      <c r="BD1086">
        <v>273930.8</v>
      </c>
      <c r="BE1086">
        <v>64458.3</v>
      </c>
      <c r="BF1086">
        <v>130251.8</v>
      </c>
      <c r="BG1086">
        <v>23485.02</v>
      </c>
      <c r="BH1086">
        <v>33817.629999999997</v>
      </c>
      <c r="BI1086">
        <v>34393.629999999997</v>
      </c>
      <c r="BJ1086">
        <v>182447.1</v>
      </c>
      <c r="BK1086">
        <v>92219.94</v>
      </c>
      <c r="BL1086">
        <v>33501.730000000003</v>
      </c>
      <c r="BM1086" t="s">
        <v>182</v>
      </c>
      <c r="BN1086">
        <v>21883.55</v>
      </c>
      <c r="BO1086">
        <v>24750</v>
      </c>
      <c r="BP1086">
        <v>30561</v>
      </c>
      <c r="BQ1086">
        <v>1542400</v>
      </c>
      <c r="BR1086">
        <v>456548.1</v>
      </c>
      <c r="BS1086">
        <v>422704.5</v>
      </c>
      <c r="BT1086">
        <v>31500.27</v>
      </c>
      <c r="BU1086">
        <v>79025</v>
      </c>
      <c r="BV1086" t="s">
        <v>182</v>
      </c>
      <c r="BW1086">
        <v>30556.95</v>
      </c>
      <c r="BX1086">
        <v>62251.87</v>
      </c>
      <c r="BY1086">
        <v>497427.9</v>
      </c>
      <c r="BZ1086">
        <v>573600.4</v>
      </c>
      <c r="CB1086">
        <v>42352.98</v>
      </c>
      <c r="CC1086">
        <v>74143.88</v>
      </c>
      <c r="CD1086">
        <v>16896.009999999998</v>
      </c>
      <c r="CE1086">
        <v>30197.46</v>
      </c>
      <c r="CF1086">
        <v>27622.95</v>
      </c>
      <c r="CG1086">
        <v>34256.120000000003</v>
      </c>
      <c r="CH1086">
        <v>67562.13</v>
      </c>
      <c r="CI1086">
        <v>22833.34</v>
      </c>
      <c r="CJ1086">
        <v>68855.44</v>
      </c>
      <c r="CK1086">
        <v>24840</v>
      </c>
      <c r="CL1086">
        <v>125381.8</v>
      </c>
      <c r="CM1086">
        <v>67464.19</v>
      </c>
      <c r="CN1086">
        <v>202982.6</v>
      </c>
      <c r="CO1086">
        <v>64259.97</v>
      </c>
      <c r="CP1086" t="s">
        <v>182</v>
      </c>
      <c r="CQ1086">
        <v>203546</v>
      </c>
      <c r="CR1086">
        <v>53067</v>
      </c>
      <c r="CS1086">
        <v>96390.38</v>
      </c>
      <c r="CT1086">
        <v>25673.39</v>
      </c>
      <c r="CU1086">
        <v>48268.98</v>
      </c>
      <c r="CV1086">
        <v>59883.93</v>
      </c>
      <c r="CW1086">
        <v>28113.72</v>
      </c>
    </row>
    <row r="1087" spans="1:101" x14ac:dyDescent="0.25">
      <c r="A1087" s="85">
        <v>43154</v>
      </c>
      <c r="B1087" t="s">
        <v>182</v>
      </c>
      <c r="C1087">
        <v>578266.80000000005</v>
      </c>
      <c r="D1087">
        <v>43249.99</v>
      </c>
      <c r="E1087">
        <v>28851.68</v>
      </c>
      <c r="F1087">
        <v>982141.5</v>
      </c>
      <c r="G1087">
        <v>26425.49</v>
      </c>
      <c r="H1087" t="s">
        <v>182</v>
      </c>
      <c r="I1087" t="s">
        <v>182</v>
      </c>
      <c r="J1087">
        <v>114594.6</v>
      </c>
      <c r="K1087">
        <v>393221.4</v>
      </c>
      <c r="L1087">
        <v>40648.080000000002</v>
      </c>
      <c r="M1087">
        <v>55421.13</v>
      </c>
      <c r="N1087">
        <v>48612.19</v>
      </c>
      <c r="O1087">
        <v>348546.2</v>
      </c>
      <c r="P1087">
        <v>21200.01</v>
      </c>
      <c r="Q1087">
        <v>112344.7</v>
      </c>
      <c r="R1087">
        <v>76251.81</v>
      </c>
      <c r="S1087">
        <v>150838.5</v>
      </c>
      <c r="T1087">
        <v>219849.3</v>
      </c>
      <c r="U1087">
        <v>75661.88</v>
      </c>
      <c r="V1087">
        <v>97313.94</v>
      </c>
      <c r="W1087">
        <v>63249.98</v>
      </c>
      <c r="X1087">
        <v>68850</v>
      </c>
      <c r="Y1087">
        <v>22660.01</v>
      </c>
      <c r="Z1087">
        <v>42178.02</v>
      </c>
      <c r="AA1087">
        <v>30511.8</v>
      </c>
      <c r="AB1087">
        <v>21960</v>
      </c>
      <c r="AC1087">
        <v>754580.2</v>
      </c>
      <c r="AD1087">
        <v>196336.1</v>
      </c>
      <c r="AE1087">
        <v>376991.9</v>
      </c>
      <c r="AG1087">
        <v>84821.88</v>
      </c>
      <c r="AH1087" t="s">
        <v>182</v>
      </c>
      <c r="AI1087">
        <v>107143.4</v>
      </c>
      <c r="AJ1087">
        <v>248977.4</v>
      </c>
      <c r="AK1087">
        <v>124772.2</v>
      </c>
      <c r="AL1087">
        <v>21420</v>
      </c>
      <c r="AM1087">
        <v>62987.59</v>
      </c>
      <c r="AN1087">
        <v>15923.52</v>
      </c>
      <c r="AO1087">
        <v>62999.18</v>
      </c>
      <c r="AP1087">
        <v>113870.8</v>
      </c>
      <c r="AQ1087">
        <v>154664.29999999999</v>
      </c>
      <c r="AR1087">
        <v>28784.240000000002</v>
      </c>
      <c r="AS1087">
        <v>34006.120000000003</v>
      </c>
      <c r="AT1087">
        <v>192007.4</v>
      </c>
      <c r="AU1087">
        <v>183566.9</v>
      </c>
      <c r="AV1087">
        <v>161431.4</v>
      </c>
      <c r="AW1087">
        <v>285464.5</v>
      </c>
      <c r="AX1087">
        <v>51187.22</v>
      </c>
      <c r="AY1087">
        <v>16373.78</v>
      </c>
      <c r="AZ1087">
        <v>14170</v>
      </c>
      <c r="BA1087">
        <v>540876.9</v>
      </c>
      <c r="BB1087">
        <v>40754.57</v>
      </c>
      <c r="BC1087">
        <v>67951.69</v>
      </c>
      <c r="BD1087">
        <v>275328.3</v>
      </c>
      <c r="BE1087">
        <v>67810.13</v>
      </c>
      <c r="BF1087">
        <v>131446.79999999999</v>
      </c>
      <c r="BG1087">
        <v>23261.360000000001</v>
      </c>
      <c r="BH1087">
        <v>33988.410000000003</v>
      </c>
      <c r="BI1087">
        <v>36773.050000000003</v>
      </c>
      <c r="BJ1087">
        <v>188220.7</v>
      </c>
      <c r="BK1087">
        <v>93279.94</v>
      </c>
      <c r="BL1087">
        <v>34314.870000000003</v>
      </c>
      <c r="BM1087" t="s">
        <v>182</v>
      </c>
      <c r="BN1087">
        <v>21883.55</v>
      </c>
      <c r="BO1087">
        <v>25250</v>
      </c>
      <c r="BP1087">
        <v>32231</v>
      </c>
      <c r="BQ1087">
        <v>1536687</v>
      </c>
      <c r="BR1087">
        <v>458533.1</v>
      </c>
      <c r="BS1087">
        <v>427213.3</v>
      </c>
      <c r="BT1087">
        <v>32143.14</v>
      </c>
      <c r="BU1087">
        <v>79387.5</v>
      </c>
      <c r="BV1087" t="s">
        <v>182</v>
      </c>
      <c r="BW1087">
        <v>30809.49</v>
      </c>
      <c r="BX1087">
        <v>62523.68</v>
      </c>
      <c r="BY1087">
        <v>504218.7</v>
      </c>
      <c r="BZ1087">
        <v>576000.4</v>
      </c>
      <c r="CB1087">
        <v>42724.5</v>
      </c>
      <c r="CC1087">
        <v>74577.440000000002</v>
      </c>
      <c r="CD1087">
        <v>17356.810000000001</v>
      </c>
      <c r="CE1087">
        <v>31112.52</v>
      </c>
      <c r="CF1087">
        <v>28169.93</v>
      </c>
      <c r="CG1087">
        <v>34725.379999999997</v>
      </c>
      <c r="CH1087">
        <v>67562.13</v>
      </c>
      <c r="CI1087">
        <v>23920.639999999999</v>
      </c>
      <c r="CJ1087">
        <v>69455.94</v>
      </c>
      <c r="CK1087">
        <v>26220</v>
      </c>
      <c r="CL1087">
        <v>127135.4</v>
      </c>
      <c r="CM1087">
        <v>68985.94</v>
      </c>
      <c r="CN1087">
        <v>205022.7</v>
      </c>
      <c r="CO1087">
        <v>65099.98</v>
      </c>
      <c r="CP1087" t="s">
        <v>182</v>
      </c>
      <c r="CQ1087">
        <v>210219.7</v>
      </c>
      <c r="CR1087">
        <v>53067</v>
      </c>
      <c r="CS1087">
        <v>97344.75</v>
      </c>
      <c r="CT1087">
        <v>25673.39</v>
      </c>
      <c r="CU1087">
        <v>48989.43</v>
      </c>
      <c r="CV1087">
        <v>60170.44</v>
      </c>
      <c r="CW1087">
        <v>27731.21</v>
      </c>
    </row>
    <row r="1088" spans="1:101" x14ac:dyDescent="0.25">
      <c r="A1088" s="85">
        <v>43157</v>
      </c>
      <c r="B1088" t="s">
        <v>182</v>
      </c>
      <c r="C1088">
        <v>582726.40000000002</v>
      </c>
      <c r="D1088">
        <v>43999.97</v>
      </c>
      <c r="E1088">
        <v>28296.84</v>
      </c>
      <c r="F1088">
        <v>1017856</v>
      </c>
      <c r="G1088">
        <v>26740.080000000002</v>
      </c>
      <c r="H1088" t="s">
        <v>182</v>
      </c>
      <c r="I1088" t="s">
        <v>182</v>
      </c>
      <c r="J1088">
        <v>121305.1</v>
      </c>
      <c r="K1088">
        <v>397039.1</v>
      </c>
      <c r="L1088">
        <v>40897.43</v>
      </c>
      <c r="M1088">
        <v>56109.59</v>
      </c>
      <c r="N1088">
        <v>49010.69</v>
      </c>
      <c r="O1088">
        <v>350095.4</v>
      </c>
      <c r="P1088">
        <v>20800</v>
      </c>
      <c r="Q1088">
        <v>112344.7</v>
      </c>
      <c r="R1088">
        <v>76903.5</v>
      </c>
      <c r="S1088">
        <v>150838.5</v>
      </c>
      <c r="T1088">
        <v>226844.5</v>
      </c>
      <c r="U1088">
        <v>78560.19</v>
      </c>
      <c r="V1088">
        <v>97910.94</v>
      </c>
      <c r="W1088">
        <v>61249.98</v>
      </c>
      <c r="X1088">
        <v>70200</v>
      </c>
      <c r="Y1088">
        <v>22440</v>
      </c>
      <c r="Z1088">
        <v>42008.639999999999</v>
      </c>
      <c r="AA1088">
        <v>30511.8</v>
      </c>
      <c r="AB1088">
        <v>22920</v>
      </c>
      <c r="AC1088">
        <v>759071.4</v>
      </c>
      <c r="AD1088">
        <v>195474.9</v>
      </c>
      <c r="AE1088">
        <v>382601.9</v>
      </c>
      <c r="AG1088">
        <v>81391.56</v>
      </c>
      <c r="AH1088" t="s">
        <v>182</v>
      </c>
      <c r="AI1088">
        <v>108327.3</v>
      </c>
      <c r="AJ1088">
        <v>253639.9</v>
      </c>
      <c r="AK1088">
        <v>127930.9</v>
      </c>
      <c r="AL1088">
        <v>21140</v>
      </c>
      <c r="AM1088">
        <v>63333.7</v>
      </c>
      <c r="AN1088">
        <v>15798.14</v>
      </c>
      <c r="AO1088">
        <v>64151.59</v>
      </c>
      <c r="AP1088">
        <v>117241.9</v>
      </c>
      <c r="AQ1088">
        <v>158397.6</v>
      </c>
      <c r="AR1088">
        <v>28932.61</v>
      </c>
      <c r="AS1088">
        <v>33804.9</v>
      </c>
      <c r="AT1088">
        <v>189377.2</v>
      </c>
      <c r="AU1088">
        <v>184368.6</v>
      </c>
      <c r="AV1088">
        <v>160409.79999999999</v>
      </c>
      <c r="AW1088">
        <v>296287.8</v>
      </c>
      <c r="AX1088">
        <v>51558.15</v>
      </c>
      <c r="AY1088">
        <v>16373.78</v>
      </c>
      <c r="AZ1088">
        <v>13876.83</v>
      </c>
      <c r="BA1088">
        <v>550450</v>
      </c>
      <c r="BB1088">
        <v>40901.18</v>
      </c>
      <c r="BC1088">
        <v>67316.69</v>
      </c>
      <c r="BD1088">
        <v>278123.40000000002</v>
      </c>
      <c r="BE1088">
        <v>70130.63</v>
      </c>
      <c r="BF1088">
        <v>133836.79999999999</v>
      </c>
      <c r="BG1088">
        <v>23708.68</v>
      </c>
      <c r="BH1088">
        <v>35184</v>
      </c>
      <c r="BI1088">
        <v>37854.620000000003</v>
      </c>
      <c r="BJ1088">
        <v>189375.4</v>
      </c>
      <c r="BK1088">
        <v>94869.94</v>
      </c>
      <c r="BL1088">
        <v>35128.019999999997</v>
      </c>
      <c r="BM1088" t="s">
        <v>182</v>
      </c>
      <c r="BN1088">
        <v>22589.47</v>
      </c>
      <c r="BO1088">
        <v>25750</v>
      </c>
      <c r="BP1088">
        <v>31562.98</v>
      </c>
      <c r="BQ1088">
        <v>1616663</v>
      </c>
      <c r="BR1088">
        <v>468458.1</v>
      </c>
      <c r="BS1088">
        <v>439612.7</v>
      </c>
      <c r="BT1088">
        <v>31928.84</v>
      </c>
      <c r="BU1088">
        <v>76850</v>
      </c>
      <c r="BV1088" t="s">
        <v>182</v>
      </c>
      <c r="BW1088">
        <v>34345.01</v>
      </c>
      <c r="BX1088">
        <v>65242.11</v>
      </c>
      <c r="BY1088">
        <v>504218.7</v>
      </c>
      <c r="BZ1088">
        <v>578400.4</v>
      </c>
      <c r="CB1088">
        <v>43281.77</v>
      </c>
      <c r="CC1088">
        <v>76745.38</v>
      </c>
      <c r="CD1088">
        <v>17356.810000000001</v>
      </c>
      <c r="CE1088">
        <v>30349.96</v>
      </c>
      <c r="CF1088">
        <v>27896.45</v>
      </c>
      <c r="CG1088">
        <v>35194.65</v>
      </c>
      <c r="CH1088">
        <v>66958.880000000005</v>
      </c>
      <c r="CI1088">
        <v>23799.83</v>
      </c>
      <c r="CJ1088">
        <v>69455.94</v>
      </c>
      <c r="CK1088">
        <v>26495.99</v>
      </c>
      <c r="CL1088">
        <v>130642.6</v>
      </c>
      <c r="CM1088">
        <v>69493.19</v>
      </c>
      <c r="CN1088">
        <v>213182.8</v>
      </c>
      <c r="CO1088">
        <v>65099.98</v>
      </c>
      <c r="CP1088" t="s">
        <v>182</v>
      </c>
      <c r="CQ1088">
        <v>213556.5</v>
      </c>
      <c r="CR1088">
        <v>53067</v>
      </c>
      <c r="CS1088">
        <v>98299.13</v>
      </c>
      <c r="CT1088">
        <v>25875.55</v>
      </c>
      <c r="CU1088">
        <v>48629.23</v>
      </c>
      <c r="CV1088">
        <v>60456.959999999999</v>
      </c>
      <c r="CW1088">
        <v>27922.46</v>
      </c>
    </row>
    <row r="1089" spans="1:101" x14ac:dyDescent="0.25">
      <c r="A1089" s="85">
        <v>43158</v>
      </c>
      <c r="B1089" t="s">
        <v>182</v>
      </c>
      <c r="C1089">
        <v>582726.40000000002</v>
      </c>
      <c r="D1089">
        <v>42625</v>
      </c>
      <c r="E1089">
        <v>28296.84</v>
      </c>
      <c r="F1089">
        <v>1010713</v>
      </c>
      <c r="G1089">
        <v>27054.67</v>
      </c>
      <c r="H1089" t="s">
        <v>182</v>
      </c>
      <c r="I1089" t="s">
        <v>182</v>
      </c>
      <c r="J1089">
        <v>119756.5</v>
      </c>
      <c r="K1089">
        <v>400856.8</v>
      </c>
      <c r="L1089">
        <v>40648.080000000002</v>
      </c>
      <c r="M1089">
        <v>55765.36</v>
      </c>
      <c r="N1089">
        <v>48612.19</v>
      </c>
      <c r="O1089">
        <v>343898.9</v>
      </c>
      <c r="P1089">
        <v>20600.009999999998</v>
      </c>
      <c r="Q1089">
        <v>113108.9</v>
      </c>
      <c r="R1089">
        <v>76903.5</v>
      </c>
      <c r="S1089">
        <v>148652.4</v>
      </c>
      <c r="T1089">
        <v>224845.9</v>
      </c>
      <c r="U1089">
        <v>78560.19</v>
      </c>
      <c r="V1089">
        <v>97910.94</v>
      </c>
      <c r="W1089">
        <v>61749.98</v>
      </c>
      <c r="X1089">
        <v>67837.5</v>
      </c>
      <c r="Y1089">
        <v>22440</v>
      </c>
      <c r="Z1089">
        <v>42347.42</v>
      </c>
      <c r="AA1089">
        <v>30069.59</v>
      </c>
      <c r="AB1089">
        <v>22439.99</v>
      </c>
      <c r="AC1089">
        <v>747842.4</v>
      </c>
      <c r="AD1089">
        <v>197197.1</v>
      </c>
      <c r="AE1089">
        <v>376991.9</v>
      </c>
      <c r="AG1089">
        <v>83262.63</v>
      </c>
      <c r="AH1089" t="s">
        <v>182</v>
      </c>
      <c r="AI1089">
        <v>109511.2</v>
      </c>
      <c r="AJ1089">
        <v>251774.9</v>
      </c>
      <c r="AK1089">
        <v>125298.6</v>
      </c>
      <c r="AL1089">
        <v>21280</v>
      </c>
      <c r="AM1089">
        <v>62987.59</v>
      </c>
      <c r="AN1089">
        <v>15798.14</v>
      </c>
      <c r="AO1089">
        <v>64151.59</v>
      </c>
      <c r="AP1089">
        <v>115369.1</v>
      </c>
      <c r="AQ1089">
        <v>157864.29999999999</v>
      </c>
      <c r="AR1089">
        <v>28784.240000000002</v>
      </c>
      <c r="AS1089">
        <v>33000.019999999997</v>
      </c>
      <c r="AT1089">
        <v>190692.3</v>
      </c>
      <c r="AU1089">
        <v>184368.6</v>
      </c>
      <c r="AV1089">
        <v>164496.6</v>
      </c>
      <c r="AW1089">
        <v>293582</v>
      </c>
      <c r="AX1089">
        <v>51187.22</v>
      </c>
      <c r="AY1089">
        <v>13657.05</v>
      </c>
      <c r="AZ1089">
        <v>13583.66</v>
      </c>
      <c r="BA1089">
        <v>557629.80000000005</v>
      </c>
      <c r="BB1089">
        <v>41634.17</v>
      </c>
      <c r="BC1089">
        <v>66893.25</v>
      </c>
      <c r="BD1089">
        <v>285111.5</v>
      </c>
      <c r="BE1089">
        <v>69099.31</v>
      </c>
      <c r="BF1089">
        <v>131446.79999999999</v>
      </c>
      <c r="BG1089">
        <v>23932.35</v>
      </c>
      <c r="BH1089">
        <v>34330.019999999997</v>
      </c>
      <c r="BI1089">
        <v>38070.93</v>
      </c>
      <c r="BJ1089">
        <v>188220.7</v>
      </c>
      <c r="BK1089">
        <v>90629.94</v>
      </c>
      <c r="BL1089">
        <v>33826.980000000003</v>
      </c>
      <c r="BM1089" t="s">
        <v>182</v>
      </c>
      <c r="BN1089">
        <v>22236.51</v>
      </c>
      <c r="BO1089">
        <v>24875</v>
      </c>
      <c r="BP1089">
        <v>30393.99</v>
      </c>
      <c r="BQ1089">
        <v>1639514</v>
      </c>
      <c r="BR1089">
        <v>464488.1</v>
      </c>
      <c r="BS1089">
        <v>447503.2</v>
      </c>
      <c r="BT1089">
        <v>32143.14</v>
      </c>
      <c r="BU1089">
        <v>76850</v>
      </c>
      <c r="BV1089" t="s">
        <v>182</v>
      </c>
      <c r="BW1089">
        <v>33334.86</v>
      </c>
      <c r="BX1089">
        <v>64970.26</v>
      </c>
      <c r="BY1089">
        <v>504218.7</v>
      </c>
      <c r="BZ1089">
        <v>592800.4</v>
      </c>
      <c r="CB1089">
        <v>43095.98</v>
      </c>
      <c r="CC1089">
        <v>76745.38</v>
      </c>
      <c r="CD1089">
        <v>17510.41</v>
      </c>
      <c r="CE1089">
        <v>30349.96</v>
      </c>
      <c r="CF1089">
        <v>28990.43</v>
      </c>
      <c r="CG1089">
        <v>32848.339999999997</v>
      </c>
      <c r="CH1089">
        <v>67260.44</v>
      </c>
      <c r="CI1089">
        <v>23799.83</v>
      </c>
      <c r="CJ1089">
        <v>71257.38</v>
      </c>
      <c r="CK1089">
        <v>26081.99</v>
      </c>
      <c r="CL1089">
        <v>131519.4</v>
      </c>
      <c r="CM1089">
        <v>70000.44</v>
      </c>
      <c r="CN1089">
        <v>207062.7</v>
      </c>
      <c r="CO1089">
        <v>61739.99</v>
      </c>
      <c r="CP1089" t="s">
        <v>182</v>
      </c>
      <c r="CQ1089">
        <v>210219.7</v>
      </c>
      <c r="CR1089">
        <v>53465.99</v>
      </c>
      <c r="CS1089">
        <v>97821.94</v>
      </c>
      <c r="CT1089">
        <v>25269.09</v>
      </c>
      <c r="CU1089">
        <v>48629.23</v>
      </c>
      <c r="CV1089">
        <v>59024.34</v>
      </c>
      <c r="CW1089">
        <v>27157.47</v>
      </c>
    </row>
    <row r="1090" spans="1:101" x14ac:dyDescent="0.25">
      <c r="A1090" s="85">
        <v>43159</v>
      </c>
      <c r="B1090" t="s">
        <v>182</v>
      </c>
      <c r="C1090">
        <v>588672.6</v>
      </c>
      <c r="D1090">
        <v>43749.99</v>
      </c>
      <c r="E1090">
        <v>28019.41</v>
      </c>
      <c r="F1090">
        <v>1010713</v>
      </c>
      <c r="G1090">
        <v>26425.49</v>
      </c>
      <c r="H1090" t="s">
        <v>182</v>
      </c>
      <c r="I1090" t="s">
        <v>182</v>
      </c>
      <c r="J1090">
        <v>121305.1</v>
      </c>
      <c r="K1090">
        <v>402765.6</v>
      </c>
      <c r="L1090">
        <v>39650.57</v>
      </c>
      <c r="M1090">
        <v>55765.36</v>
      </c>
      <c r="N1090">
        <v>45822.97</v>
      </c>
      <c r="O1090">
        <v>342349.9</v>
      </c>
      <c r="P1090">
        <v>20200.009999999998</v>
      </c>
      <c r="Q1090">
        <v>111580.4</v>
      </c>
      <c r="R1090">
        <v>74948.31</v>
      </c>
      <c r="S1090">
        <v>150109.9</v>
      </c>
      <c r="T1090">
        <v>237836.9</v>
      </c>
      <c r="U1090">
        <v>78560.19</v>
      </c>
      <c r="V1090">
        <v>97313.94</v>
      </c>
      <c r="W1090">
        <v>65999.94</v>
      </c>
      <c r="X1090">
        <v>69187.5</v>
      </c>
      <c r="Y1090">
        <v>22440</v>
      </c>
      <c r="Z1090">
        <v>43194.37</v>
      </c>
      <c r="AA1090">
        <v>29774.79</v>
      </c>
      <c r="AB1090">
        <v>23160</v>
      </c>
      <c r="AC1090">
        <v>754580.2</v>
      </c>
      <c r="AD1090">
        <v>197197.1</v>
      </c>
      <c r="AE1090">
        <v>378113.9</v>
      </c>
      <c r="AG1090">
        <v>84821.88</v>
      </c>
      <c r="AH1090" t="s">
        <v>182</v>
      </c>
      <c r="AI1090">
        <v>108327.3</v>
      </c>
      <c r="AJ1090">
        <v>250842.4</v>
      </c>
      <c r="AK1090">
        <v>125298.6</v>
      </c>
      <c r="AL1090">
        <v>20440</v>
      </c>
      <c r="AM1090">
        <v>61603.27</v>
      </c>
      <c r="AN1090">
        <v>16425.05</v>
      </c>
      <c r="AO1090">
        <v>62999.18</v>
      </c>
      <c r="AP1090">
        <v>110874.1</v>
      </c>
      <c r="AQ1090">
        <v>156264.29999999999</v>
      </c>
      <c r="AR1090">
        <v>28784.240000000002</v>
      </c>
      <c r="AS1090">
        <v>33201.25</v>
      </c>
      <c r="AT1090">
        <v>189377.2</v>
      </c>
      <c r="AU1090">
        <v>182765.3</v>
      </c>
      <c r="AV1090">
        <v>166540.1</v>
      </c>
      <c r="AW1090">
        <v>292229.09999999998</v>
      </c>
      <c r="AX1090">
        <v>51187.22</v>
      </c>
      <c r="AY1090">
        <v>13289.93</v>
      </c>
      <c r="AZ1090">
        <v>13192.76</v>
      </c>
      <c r="BA1090">
        <v>555236.5</v>
      </c>
      <c r="BB1090">
        <v>41047.769999999997</v>
      </c>
      <c r="BC1090">
        <v>66046.559999999998</v>
      </c>
      <c r="BD1090">
        <v>283714</v>
      </c>
      <c r="BE1090">
        <v>68325.75</v>
      </c>
      <c r="BF1090">
        <v>131446.79999999999</v>
      </c>
      <c r="BG1090">
        <v>23708.68</v>
      </c>
      <c r="BH1090">
        <v>34159.22</v>
      </c>
      <c r="BI1090">
        <v>38503.550000000003</v>
      </c>
      <c r="BJ1090">
        <v>187065.9</v>
      </c>
      <c r="BK1090">
        <v>91689.94</v>
      </c>
      <c r="BL1090">
        <v>34965.379999999997</v>
      </c>
      <c r="BM1090" t="s">
        <v>182</v>
      </c>
      <c r="BN1090">
        <v>22412.99</v>
      </c>
      <c r="BO1090">
        <v>25000</v>
      </c>
      <c r="BP1090">
        <v>29892.99</v>
      </c>
      <c r="BQ1090">
        <v>1622376</v>
      </c>
      <c r="BR1090">
        <v>458533.1</v>
      </c>
      <c r="BS1090">
        <v>447503.2</v>
      </c>
      <c r="BT1090">
        <v>31928.84</v>
      </c>
      <c r="BU1090">
        <v>77212.5</v>
      </c>
      <c r="BV1090" t="s">
        <v>182</v>
      </c>
      <c r="BW1090">
        <v>33334.86</v>
      </c>
      <c r="BX1090">
        <v>66873.13</v>
      </c>
      <c r="BY1090">
        <v>505916.4</v>
      </c>
      <c r="BZ1090">
        <v>588000.4</v>
      </c>
      <c r="CB1090">
        <v>42910.27</v>
      </c>
      <c r="CC1090">
        <v>76745.38</v>
      </c>
      <c r="CD1090">
        <v>17510.41</v>
      </c>
      <c r="CE1090">
        <v>30502.48</v>
      </c>
      <c r="CF1090">
        <v>28169.93</v>
      </c>
      <c r="CG1090">
        <v>31127.7</v>
      </c>
      <c r="CH1090">
        <v>67260.44</v>
      </c>
      <c r="CI1090">
        <v>23920.639999999999</v>
      </c>
      <c r="CJ1090">
        <v>70857.06</v>
      </c>
      <c r="CK1090">
        <v>27461.99</v>
      </c>
      <c r="CL1090">
        <v>131519.4</v>
      </c>
      <c r="CM1090">
        <v>70000.44</v>
      </c>
      <c r="CN1090">
        <v>210122.8</v>
      </c>
      <c r="CO1090">
        <v>60899.98</v>
      </c>
      <c r="CP1090" t="s">
        <v>182</v>
      </c>
      <c r="CQ1090">
        <v>210219.7</v>
      </c>
      <c r="CR1090">
        <v>53067</v>
      </c>
      <c r="CS1090">
        <v>95913.25</v>
      </c>
      <c r="CT1090">
        <v>25471.24</v>
      </c>
      <c r="CU1090">
        <v>48629.23</v>
      </c>
      <c r="CV1090">
        <v>59024.34</v>
      </c>
      <c r="CW1090">
        <v>27731.21</v>
      </c>
    </row>
    <row r="1091" spans="1:101" x14ac:dyDescent="0.25">
      <c r="A1091" s="85">
        <v>43160</v>
      </c>
      <c r="B1091" t="s">
        <v>182</v>
      </c>
      <c r="C1091">
        <v>588672.6</v>
      </c>
      <c r="D1091">
        <v>43749.99</v>
      </c>
      <c r="E1091">
        <v>28019.41</v>
      </c>
      <c r="F1091">
        <v>1010713</v>
      </c>
      <c r="G1091">
        <v>26425.49</v>
      </c>
      <c r="H1091" t="s">
        <v>182</v>
      </c>
      <c r="I1091" t="s">
        <v>182</v>
      </c>
      <c r="J1091">
        <v>121305.1</v>
      </c>
      <c r="K1091">
        <v>402765.6</v>
      </c>
      <c r="L1091">
        <v>39650.57</v>
      </c>
      <c r="M1091">
        <v>55765.36</v>
      </c>
      <c r="N1091">
        <v>45822.97</v>
      </c>
      <c r="O1091">
        <v>342349.9</v>
      </c>
      <c r="P1091">
        <v>20200.009999999998</v>
      </c>
      <c r="Q1091">
        <v>111580.4</v>
      </c>
      <c r="R1091">
        <v>74948.31</v>
      </c>
      <c r="S1091">
        <v>150109.9</v>
      </c>
      <c r="T1091">
        <v>237836.9</v>
      </c>
      <c r="U1091">
        <v>78560.19</v>
      </c>
      <c r="V1091">
        <v>97313.94</v>
      </c>
      <c r="W1091">
        <v>65999.94</v>
      </c>
      <c r="X1091">
        <v>69187.5</v>
      </c>
      <c r="Y1091">
        <v>22440</v>
      </c>
      <c r="Z1091">
        <v>43194.37</v>
      </c>
      <c r="AA1091">
        <v>29774.79</v>
      </c>
      <c r="AB1091">
        <v>23160</v>
      </c>
      <c r="AC1091">
        <v>754580.2</v>
      </c>
      <c r="AD1091">
        <v>197197.1</v>
      </c>
      <c r="AE1091">
        <v>378113.9</v>
      </c>
      <c r="AG1091">
        <v>84821.88</v>
      </c>
      <c r="AH1091" t="s">
        <v>182</v>
      </c>
      <c r="AI1091">
        <v>108327.3</v>
      </c>
      <c r="AJ1091">
        <v>250842.4</v>
      </c>
      <c r="AK1091">
        <v>125298.6</v>
      </c>
      <c r="AL1091">
        <v>20440</v>
      </c>
      <c r="AM1091">
        <v>61603.27</v>
      </c>
      <c r="AN1091">
        <v>16425.05</v>
      </c>
      <c r="AO1091">
        <v>62999.18</v>
      </c>
      <c r="AP1091">
        <v>110874.1</v>
      </c>
      <c r="AQ1091">
        <v>156264.29999999999</v>
      </c>
      <c r="AR1091">
        <v>28784.240000000002</v>
      </c>
      <c r="AS1091">
        <v>33201.25</v>
      </c>
      <c r="AT1091">
        <v>189377.2</v>
      </c>
      <c r="AU1091">
        <v>182765.3</v>
      </c>
      <c r="AV1091">
        <v>166540.1</v>
      </c>
      <c r="AW1091">
        <v>292229.09999999998</v>
      </c>
      <c r="AX1091">
        <v>51187.22</v>
      </c>
      <c r="AY1091">
        <v>13289.93</v>
      </c>
      <c r="AZ1091">
        <v>13192.76</v>
      </c>
      <c r="BA1091">
        <v>555236.5</v>
      </c>
      <c r="BB1091">
        <v>41047.769999999997</v>
      </c>
      <c r="BC1091">
        <v>66046.559999999998</v>
      </c>
      <c r="BD1091">
        <v>283714</v>
      </c>
      <c r="BE1091">
        <v>68325.75</v>
      </c>
      <c r="BF1091">
        <v>131446.79999999999</v>
      </c>
      <c r="BG1091">
        <v>23708.68</v>
      </c>
      <c r="BH1091">
        <v>34159.22</v>
      </c>
      <c r="BI1091">
        <v>38503.550000000003</v>
      </c>
      <c r="BJ1091">
        <v>187065.9</v>
      </c>
      <c r="BK1091">
        <v>91689.94</v>
      </c>
      <c r="BL1091">
        <v>34965.379999999997</v>
      </c>
      <c r="BM1091" t="s">
        <v>182</v>
      </c>
      <c r="BN1091">
        <v>22412.99</v>
      </c>
      <c r="BO1091">
        <v>25000</v>
      </c>
      <c r="BP1091">
        <v>29892.99</v>
      </c>
      <c r="BQ1091">
        <v>1622376</v>
      </c>
      <c r="BR1091">
        <v>458533.1</v>
      </c>
      <c r="BS1091">
        <v>447503.2</v>
      </c>
      <c r="BT1091">
        <v>31928.84</v>
      </c>
      <c r="BU1091">
        <v>77212.5</v>
      </c>
      <c r="BV1091" t="s">
        <v>182</v>
      </c>
      <c r="BW1091">
        <v>33334.86</v>
      </c>
      <c r="BX1091">
        <v>66873.13</v>
      </c>
      <c r="BY1091">
        <v>505916.4</v>
      </c>
      <c r="BZ1091">
        <v>588000.4</v>
      </c>
      <c r="CB1091">
        <v>42910.27</v>
      </c>
      <c r="CC1091">
        <v>76745.38</v>
      </c>
      <c r="CD1091">
        <v>17510.41</v>
      </c>
      <c r="CE1091">
        <v>30502.48</v>
      </c>
      <c r="CF1091">
        <v>28169.93</v>
      </c>
      <c r="CG1091">
        <v>31127.7</v>
      </c>
      <c r="CH1091">
        <v>67260.44</v>
      </c>
      <c r="CI1091">
        <v>23920.639999999999</v>
      </c>
      <c r="CJ1091">
        <v>70857.06</v>
      </c>
      <c r="CK1091">
        <v>27461.99</v>
      </c>
      <c r="CL1091">
        <v>131519.4</v>
      </c>
      <c r="CM1091">
        <v>70000.44</v>
      </c>
      <c r="CN1091">
        <v>210122.8</v>
      </c>
      <c r="CO1091">
        <v>60899.98</v>
      </c>
      <c r="CP1091" t="s">
        <v>182</v>
      </c>
      <c r="CQ1091">
        <v>210219.7</v>
      </c>
      <c r="CR1091">
        <v>53067</v>
      </c>
      <c r="CS1091">
        <v>95913.25</v>
      </c>
      <c r="CT1091">
        <v>25471.24</v>
      </c>
      <c r="CU1091">
        <v>48629.23</v>
      </c>
      <c r="CV1091">
        <v>59024.34</v>
      </c>
      <c r="CW1091">
        <v>27731.21</v>
      </c>
    </row>
    <row r="1092" spans="1:101" x14ac:dyDescent="0.25">
      <c r="A1092" s="85">
        <v>43161</v>
      </c>
      <c r="B1092" t="s">
        <v>182</v>
      </c>
      <c r="C1092">
        <v>585699.6</v>
      </c>
      <c r="D1092">
        <v>42125</v>
      </c>
      <c r="E1092">
        <v>27298.13</v>
      </c>
      <c r="F1092">
        <v>992855.9</v>
      </c>
      <c r="G1092">
        <v>26268.2</v>
      </c>
      <c r="H1092" t="s">
        <v>182</v>
      </c>
      <c r="I1092" t="s">
        <v>182</v>
      </c>
      <c r="J1092">
        <v>117175.6</v>
      </c>
      <c r="K1092">
        <v>400856.8</v>
      </c>
      <c r="L1092">
        <v>40897.43</v>
      </c>
      <c r="M1092">
        <v>55076.9</v>
      </c>
      <c r="N1092">
        <v>44229.14</v>
      </c>
      <c r="O1092">
        <v>350095.4</v>
      </c>
      <c r="P1092">
        <v>22400.01</v>
      </c>
      <c r="Q1092">
        <v>108523.4</v>
      </c>
      <c r="R1092">
        <v>74948.31</v>
      </c>
      <c r="S1092">
        <v>151567.20000000001</v>
      </c>
      <c r="T1092">
        <v>238836.3</v>
      </c>
      <c r="U1092">
        <v>77034.75</v>
      </c>
      <c r="V1092">
        <v>97910.94</v>
      </c>
      <c r="W1092">
        <v>64249.98</v>
      </c>
      <c r="X1092">
        <v>67162.5</v>
      </c>
      <c r="Y1092">
        <v>22220.01</v>
      </c>
      <c r="Z1092">
        <v>41839.25</v>
      </c>
      <c r="AA1092">
        <v>29774.79</v>
      </c>
      <c r="AB1092">
        <v>21960</v>
      </c>
      <c r="AC1092">
        <v>761317.3</v>
      </c>
      <c r="AD1092">
        <v>195474.9</v>
      </c>
      <c r="AE1092">
        <v>373625.9</v>
      </c>
      <c r="AG1092">
        <v>86692.94</v>
      </c>
      <c r="AH1092" t="s">
        <v>182</v>
      </c>
      <c r="AI1092">
        <v>110103.1</v>
      </c>
      <c r="AJ1092">
        <v>235922.4</v>
      </c>
      <c r="AK1092">
        <v>123719.2</v>
      </c>
      <c r="AL1092">
        <v>19740</v>
      </c>
      <c r="AM1092">
        <v>60218.9</v>
      </c>
      <c r="AN1092">
        <v>16174.29</v>
      </c>
      <c r="AO1092">
        <v>61078.48</v>
      </c>
      <c r="AP1092">
        <v>110125</v>
      </c>
      <c r="AQ1092">
        <v>154130.9</v>
      </c>
      <c r="AR1092">
        <v>28190.75</v>
      </c>
      <c r="AS1092">
        <v>31792.71</v>
      </c>
      <c r="AT1092">
        <v>184116.7</v>
      </c>
      <c r="AU1092">
        <v>182765.3</v>
      </c>
      <c r="AV1092">
        <v>162453.20000000001</v>
      </c>
      <c r="AW1092">
        <v>286817.40000000002</v>
      </c>
      <c r="AX1092">
        <v>51187.22</v>
      </c>
      <c r="AY1092">
        <v>13216.5</v>
      </c>
      <c r="AZ1092">
        <v>12801.87</v>
      </c>
      <c r="BA1092">
        <v>550450</v>
      </c>
      <c r="BB1092">
        <v>41047.769999999997</v>
      </c>
      <c r="BC1092">
        <v>64776.44</v>
      </c>
      <c r="BD1092">
        <v>278123.40000000002</v>
      </c>
      <c r="BE1092">
        <v>63684.81</v>
      </c>
      <c r="BF1092">
        <v>129056.8</v>
      </c>
      <c r="BG1092">
        <v>23485.02</v>
      </c>
      <c r="BH1092">
        <v>34159.22</v>
      </c>
      <c r="BI1092">
        <v>36556.75</v>
      </c>
      <c r="BJ1092">
        <v>183601.8</v>
      </c>
      <c r="BK1092">
        <v>91159.94</v>
      </c>
      <c r="BL1092">
        <v>34314.870000000003</v>
      </c>
      <c r="BM1092" t="s">
        <v>182</v>
      </c>
      <c r="BN1092">
        <v>21707.07</v>
      </c>
      <c r="BO1092">
        <v>24750</v>
      </c>
      <c r="BP1092">
        <v>29558.99</v>
      </c>
      <c r="BQ1092">
        <v>1588100</v>
      </c>
      <c r="BR1092">
        <v>456548.1</v>
      </c>
      <c r="BS1092">
        <v>446375.9</v>
      </c>
      <c r="BT1092">
        <v>32357.43</v>
      </c>
      <c r="BU1092">
        <v>76487.5</v>
      </c>
      <c r="BV1092" t="s">
        <v>182</v>
      </c>
      <c r="BW1092">
        <v>32072.18</v>
      </c>
      <c r="BX1092">
        <v>68504.19</v>
      </c>
      <c r="BY1092">
        <v>504218.7</v>
      </c>
      <c r="BZ1092">
        <v>585600.4</v>
      </c>
      <c r="CB1092">
        <v>42352.98</v>
      </c>
      <c r="CC1092">
        <v>75878.19</v>
      </c>
      <c r="CD1092">
        <v>17203.21</v>
      </c>
      <c r="CE1092">
        <v>30349.96</v>
      </c>
      <c r="CF1092">
        <v>27896.45</v>
      </c>
      <c r="CG1092">
        <v>29876.36</v>
      </c>
      <c r="CH1092">
        <v>66054</v>
      </c>
      <c r="CI1092">
        <v>23316.59</v>
      </c>
      <c r="CJ1092">
        <v>70857.06</v>
      </c>
      <c r="CK1092">
        <v>29531.99</v>
      </c>
      <c r="CL1092">
        <v>128889</v>
      </c>
      <c r="CM1092">
        <v>68478.69</v>
      </c>
      <c r="CN1092">
        <v>203492.6</v>
      </c>
      <c r="CO1092">
        <v>57959.95</v>
      </c>
      <c r="CP1092" t="s">
        <v>182</v>
      </c>
      <c r="CQ1092">
        <v>213556.5</v>
      </c>
      <c r="CR1092">
        <v>52268.97</v>
      </c>
      <c r="CS1092">
        <v>97344.75</v>
      </c>
      <c r="CT1092">
        <v>26077.7</v>
      </c>
      <c r="CU1092">
        <v>48629.23</v>
      </c>
      <c r="CV1092">
        <v>58451.27</v>
      </c>
      <c r="CW1092">
        <v>26966.22</v>
      </c>
    </row>
    <row r="1093" spans="1:101" x14ac:dyDescent="0.25">
      <c r="A1093" s="85">
        <v>43164</v>
      </c>
      <c r="B1093" t="s">
        <v>182</v>
      </c>
      <c r="C1093">
        <v>584213</v>
      </c>
      <c r="D1093">
        <v>42250</v>
      </c>
      <c r="E1093">
        <v>26299.41</v>
      </c>
      <c r="F1093">
        <v>985712.5</v>
      </c>
      <c r="G1093">
        <v>26268.2</v>
      </c>
      <c r="H1093" t="s">
        <v>182</v>
      </c>
      <c r="I1093" t="s">
        <v>182</v>
      </c>
      <c r="J1093">
        <v>119756.5</v>
      </c>
      <c r="K1093">
        <v>397039.1</v>
      </c>
      <c r="L1093">
        <v>40897.43</v>
      </c>
      <c r="M1093">
        <v>55421.13</v>
      </c>
      <c r="N1093">
        <v>44674.05</v>
      </c>
      <c r="O1093">
        <v>348546.2</v>
      </c>
      <c r="P1093">
        <v>22800</v>
      </c>
      <c r="Q1093">
        <v>108523.4</v>
      </c>
      <c r="R1093">
        <v>76251.81</v>
      </c>
      <c r="S1093">
        <v>150838.5</v>
      </c>
      <c r="T1093">
        <v>234839</v>
      </c>
      <c r="U1093">
        <v>77797.440000000002</v>
      </c>
      <c r="V1093">
        <v>97910.94</v>
      </c>
      <c r="W1093">
        <v>63749.98</v>
      </c>
      <c r="X1093">
        <v>66150</v>
      </c>
      <c r="Y1093">
        <v>22440</v>
      </c>
      <c r="Z1093">
        <v>41500.47</v>
      </c>
      <c r="AA1093">
        <v>29627.4</v>
      </c>
      <c r="AB1093">
        <v>22320</v>
      </c>
      <c r="AC1093">
        <v>781529.3</v>
      </c>
      <c r="AD1093">
        <v>195474.9</v>
      </c>
      <c r="AE1093">
        <v>371381.9</v>
      </c>
      <c r="AG1093">
        <v>86069.19</v>
      </c>
      <c r="AH1093" t="s">
        <v>182</v>
      </c>
      <c r="AI1093">
        <v>108327.3</v>
      </c>
      <c r="AJ1093">
        <v>222867.4</v>
      </c>
      <c r="AK1093">
        <v>125825.1</v>
      </c>
      <c r="AL1093">
        <v>19040</v>
      </c>
      <c r="AM1093">
        <v>57450.25</v>
      </c>
      <c r="AN1093">
        <v>16299.67</v>
      </c>
      <c r="AO1093">
        <v>62615.06</v>
      </c>
      <c r="AP1093">
        <v>109375.9</v>
      </c>
      <c r="AQ1093">
        <v>156797.6</v>
      </c>
      <c r="AR1093">
        <v>28042.38</v>
      </c>
      <c r="AS1093">
        <v>30384.17</v>
      </c>
      <c r="AT1093">
        <v>186746.9</v>
      </c>
      <c r="AU1093">
        <v>182765.3</v>
      </c>
      <c r="AV1093">
        <v>164496.6</v>
      </c>
      <c r="AW1093">
        <v>285464.5</v>
      </c>
      <c r="AX1093">
        <v>51558.15</v>
      </c>
      <c r="AY1093">
        <v>12188.55</v>
      </c>
      <c r="AZ1093">
        <v>12117.8</v>
      </c>
      <c r="BA1093">
        <v>545663.4</v>
      </c>
      <c r="BB1093">
        <v>40168.18</v>
      </c>
      <c r="BC1093">
        <v>65199.8</v>
      </c>
      <c r="BD1093">
        <v>278123.40000000002</v>
      </c>
      <c r="BE1093">
        <v>62653.48</v>
      </c>
      <c r="BF1093">
        <v>129056.8</v>
      </c>
      <c r="BG1093">
        <v>23485.02</v>
      </c>
      <c r="BH1093">
        <v>34330.019999999997</v>
      </c>
      <c r="BI1093">
        <v>37421.99</v>
      </c>
      <c r="BJ1093">
        <v>182447.1</v>
      </c>
      <c r="BK1093">
        <v>91689.94</v>
      </c>
      <c r="BL1093">
        <v>34152.230000000003</v>
      </c>
      <c r="BM1093" t="s">
        <v>182</v>
      </c>
      <c r="BN1093">
        <v>21883.55</v>
      </c>
      <c r="BO1093">
        <v>23250</v>
      </c>
      <c r="BP1093">
        <v>30393.99</v>
      </c>
      <c r="BQ1093">
        <v>1605238</v>
      </c>
      <c r="BR1093">
        <v>442653.2</v>
      </c>
      <c r="BS1093">
        <v>428340.6</v>
      </c>
      <c r="BT1093">
        <v>32571.71</v>
      </c>
      <c r="BU1093">
        <v>76125</v>
      </c>
      <c r="BV1093" t="s">
        <v>182</v>
      </c>
      <c r="BW1093">
        <v>32072.18</v>
      </c>
      <c r="BX1093">
        <v>68232.38</v>
      </c>
      <c r="BY1093">
        <v>504218.7</v>
      </c>
      <c r="BZ1093">
        <v>583200.4</v>
      </c>
      <c r="CB1093">
        <v>42352.98</v>
      </c>
      <c r="CC1093">
        <v>75878.19</v>
      </c>
      <c r="CD1093">
        <v>17510.41</v>
      </c>
      <c r="CE1093">
        <v>29892.44</v>
      </c>
      <c r="CF1093">
        <v>27622.95</v>
      </c>
      <c r="CG1093">
        <v>29719.93</v>
      </c>
      <c r="CH1093">
        <v>66054</v>
      </c>
      <c r="CI1093">
        <v>22470.91</v>
      </c>
      <c r="CJ1093">
        <v>70256.56</v>
      </c>
      <c r="CK1093">
        <v>28290</v>
      </c>
      <c r="CL1093">
        <v>128012.2</v>
      </c>
      <c r="CM1093">
        <v>69493.19</v>
      </c>
      <c r="CN1093">
        <v>199922.6</v>
      </c>
      <c r="CO1093">
        <v>58379.96</v>
      </c>
      <c r="CP1093" t="s">
        <v>182</v>
      </c>
      <c r="CQ1093">
        <v>210219.7</v>
      </c>
      <c r="CR1093">
        <v>51869.98</v>
      </c>
      <c r="CS1093">
        <v>97821.94</v>
      </c>
      <c r="CT1093">
        <v>28503.53</v>
      </c>
      <c r="CU1093">
        <v>50430.32</v>
      </c>
      <c r="CV1093">
        <v>57878.239999999998</v>
      </c>
      <c r="CW1093">
        <v>26966.22</v>
      </c>
    </row>
    <row r="1094" spans="1:101" x14ac:dyDescent="0.25">
      <c r="A1094" s="85">
        <v>43165</v>
      </c>
      <c r="B1094" t="s">
        <v>182</v>
      </c>
      <c r="C1094">
        <v>594618.80000000005</v>
      </c>
      <c r="D1094">
        <v>41750</v>
      </c>
      <c r="E1094">
        <v>24301.98</v>
      </c>
      <c r="F1094">
        <v>982141.5</v>
      </c>
      <c r="G1094">
        <v>26268.2</v>
      </c>
      <c r="H1094" t="s">
        <v>182</v>
      </c>
      <c r="I1094" t="s">
        <v>182</v>
      </c>
      <c r="J1094">
        <v>118207.9</v>
      </c>
      <c r="K1094">
        <v>397039.1</v>
      </c>
      <c r="L1094">
        <v>41146.82</v>
      </c>
      <c r="M1094">
        <v>55076.9</v>
      </c>
      <c r="N1094">
        <v>42679.7</v>
      </c>
      <c r="O1094">
        <v>343898.9</v>
      </c>
      <c r="P1094">
        <v>22400.01</v>
      </c>
      <c r="Q1094">
        <v>108523.4</v>
      </c>
      <c r="R1094">
        <v>74948.31</v>
      </c>
      <c r="S1094">
        <v>153024.6</v>
      </c>
      <c r="T1094">
        <v>235838.4</v>
      </c>
      <c r="U1094">
        <v>77797.440000000002</v>
      </c>
      <c r="V1094">
        <v>97910.94</v>
      </c>
      <c r="W1094">
        <v>64000</v>
      </c>
      <c r="X1094">
        <v>65137.54</v>
      </c>
      <c r="Y1094">
        <v>22220.01</v>
      </c>
      <c r="Z1094">
        <v>40822.92</v>
      </c>
      <c r="AA1094">
        <v>29332.59</v>
      </c>
      <c r="AB1094">
        <v>22439.99</v>
      </c>
      <c r="AC1094">
        <v>777037.4</v>
      </c>
      <c r="AD1094">
        <v>204947.3</v>
      </c>
      <c r="AE1094">
        <v>360161.9</v>
      </c>
      <c r="AG1094">
        <v>82950.75</v>
      </c>
      <c r="AH1094" t="s">
        <v>182</v>
      </c>
      <c r="AI1094">
        <v>110103.1</v>
      </c>
      <c r="AJ1094">
        <v>187432.4</v>
      </c>
      <c r="AK1094">
        <v>125298.6</v>
      </c>
      <c r="AL1094">
        <v>19180</v>
      </c>
      <c r="AM1094">
        <v>57450.25</v>
      </c>
      <c r="AN1094">
        <v>16675.82</v>
      </c>
      <c r="AO1094">
        <v>58773.63</v>
      </c>
      <c r="AP1094">
        <v>106004.6</v>
      </c>
      <c r="AQ1094">
        <v>156797.6</v>
      </c>
      <c r="AR1094">
        <v>28042.38</v>
      </c>
      <c r="AS1094">
        <v>27164.66</v>
      </c>
      <c r="AT1094">
        <v>186746.9</v>
      </c>
      <c r="AU1094">
        <v>183566.9</v>
      </c>
      <c r="AV1094">
        <v>160409.79999999999</v>
      </c>
      <c r="AW1094">
        <v>281405.8</v>
      </c>
      <c r="AX1094">
        <v>51929.09</v>
      </c>
      <c r="AY1094">
        <v>12115.13</v>
      </c>
      <c r="AZ1094">
        <v>12508.7</v>
      </c>
      <c r="BA1094">
        <v>545663.4</v>
      </c>
      <c r="BB1094">
        <v>38115.79</v>
      </c>
      <c r="BC1094">
        <v>64776.44</v>
      </c>
      <c r="BD1094">
        <v>278123.40000000002</v>
      </c>
      <c r="BE1094">
        <v>60848.62</v>
      </c>
      <c r="BF1094">
        <v>130251.8</v>
      </c>
      <c r="BG1094">
        <v>23708.68</v>
      </c>
      <c r="BH1094">
        <v>36208.76</v>
      </c>
      <c r="BI1094">
        <v>37421.99</v>
      </c>
      <c r="BJ1094">
        <v>180137.60000000001</v>
      </c>
      <c r="BK1094">
        <v>91689.94</v>
      </c>
      <c r="BL1094">
        <v>34152.230000000003</v>
      </c>
      <c r="BM1094" t="s">
        <v>182</v>
      </c>
      <c r="BN1094">
        <v>22236.51</v>
      </c>
      <c r="BO1094">
        <v>23250</v>
      </c>
      <c r="BP1094">
        <v>30561</v>
      </c>
      <c r="BQ1094">
        <v>1576675</v>
      </c>
      <c r="BR1094">
        <v>450593.1</v>
      </c>
      <c r="BS1094">
        <v>431722.3</v>
      </c>
      <c r="BT1094">
        <v>33214.58</v>
      </c>
      <c r="BU1094">
        <v>75762.5</v>
      </c>
      <c r="BV1094" t="s">
        <v>182</v>
      </c>
      <c r="BW1094">
        <v>31314.57</v>
      </c>
      <c r="BX1094">
        <v>68232.38</v>
      </c>
      <c r="BY1094">
        <v>500823.3</v>
      </c>
      <c r="BZ1094">
        <v>588000.4</v>
      </c>
      <c r="CB1094">
        <v>42167.21</v>
      </c>
      <c r="CC1094">
        <v>75878.19</v>
      </c>
      <c r="CD1094">
        <v>17203.21</v>
      </c>
      <c r="CE1094">
        <v>30197.46</v>
      </c>
      <c r="CF1094">
        <v>27349.45</v>
      </c>
      <c r="CG1094">
        <v>29719.93</v>
      </c>
      <c r="CH1094">
        <v>66054</v>
      </c>
      <c r="CI1094">
        <v>22350.1</v>
      </c>
      <c r="CJ1094">
        <v>70456.75</v>
      </c>
      <c r="CK1094">
        <v>28290</v>
      </c>
      <c r="CL1094">
        <v>126258.6</v>
      </c>
      <c r="CM1094">
        <v>68985.94</v>
      </c>
      <c r="CN1094">
        <v>199922.6</v>
      </c>
      <c r="CO1094">
        <v>58379.96</v>
      </c>
      <c r="CP1094" t="s">
        <v>182</v>
      </c>
      <c r="CQ1094">
        <v>215224.9</v>
      </c>
      <c r="CR1094">
        <v>52268.97</v>
      </c>
      <c r="CS1094">
        <v>96867.56</v>
      </c>
      <c r="CT1094">
        <v>29514.29</v>
      </c>
      <c r="CU1094">
        <v>51871.17</v>
      </c>
      <c r="CV1094">
        <v>56159.07</v>
      </c>
      <c r="CW1094">
        <v>26966.22</v>
      </c>
    </row>
    <row r="1095" spans="1:101" x14ac:dyDescent="0.25">
      <c r="A1095" s="85">
        <v>43166</v>
      </c>
      <c r="B1095" t="s">
        <v>182</v>
      </c>
      <c r="C1095">
        <v>587186.1</v>
      </c>
      <c r="D1095">
        <v>40000</v>
      </c>
      <c r="E1095">
        <v>23525.21</v>
      </c>
      <c r="F1095">
        <v>974998.7</v>
      </c>
      <c r="G1095">
        <v>26110.9</v>
      </c>
      <c r="H1095" t="s">
        <v>182</v>
      </c>
      <c r="I1095" t="s">
        <v>182</v>
      </c>
      <c r="J1095">
        <v>109432.7</v>
      </c>
      <c r="K1095">
        <v>393221.4</v>
      </c>
      <c r="L1095">
        <v>40897.43</v>
      </c>
      <c r="M1095">
        <v>54388.45</v>
      </c>
      <c r="N1095">
        <v>43278.01</v>
      </c>
      <c r="O1095">
        <v>346997</v>
      </c>
      <c r="P1095">
        <v>22400.01</v>
      </c>
      <c r="Q1095">
        <v>110051.9</v>
      </c>
      <c r="R1095">
        <v>73644.88</v>
      </c>
      <c r="S1095">
        <v>153753.29999999999</v>
      </c>
      <c r="T1095">
        <v>231841.1</v>
      </c>
      <c r="U1095">
        <v>75051.69</v>
      </c>
      <c r="V1095">
        <v>98508</v>
      </c>
      <c r="W1095">
        <v>61999.96</v>
      </c>
      <c r="X1095">
        <v>65475.01</v>
      </c>
      <c r="Y1095">
        <v>22000</v>
      </c>
      <c r="Z1095">
        <v>40822.92</v>
      </c>
      <c r="AA1095">
        <v>29037.79</v>
      </c>
      <c r="AB1095">
        <v>22200</v>
      </c>
      <c r="AC1095">
        <v>768054.4</v>
      </c>
      <c r="AD1095">
        <v>207530.8</v>
      </c>
      <c r="AE1095">
        <v>366893.9</v>
      </c>
      <c r="AG1095">
        <v>83574.44</v>
      </c>
      <c r="AH1095" t="s">
        <v>182</v>
      </c>
      <c r="AI1095">
        <v>107735.3</v>
      </c>
      <c r="AJ1095">
        <v>189297.4</v>
      </c>
      <c r="AK1095">
        <v>123719.2</v>
      </c>
      <c r="AL1095">
        <v>18760</v>
      </c>
      <c r="AM1095">
        <v>58142.43</v>
      </c>
      <c r="AN1095">
        <v>16675.82</v>
      </c>
      <c r="AO1095">
        <v>57237.05</v>
      </c>
      <c r="AP1095">
        <v>105255.6</v>
      </c>
      <c r="AQ1095">
        <v>156797.6</v>
      </c>
      <c r="AR1095">
        <v>27597.26</v>
      </c>
      <c r="AS1095">
        <v>27768.31</v>
      </c>
      <c r="AT1095">
        <v>185431.8</v>
      </c>
      <c r="AU1095">
        <v>181963.8</v>
      </c>
      <c r="AV1095">
        <v>156322.9</v>
      </c>
      <c r="AW1095">
        <v>280052.90000000002</v>
      </c>
      <c r="AX1095">
        <v>51187.22</v>
      </c>
      <c r="AY1095">
        <v>11087.18</v>
      </c>
      <c r="AZ1095">
        <v>12508.7</v>
      </c>
      <c r="BA1095">
        <v>543270.19999999995</v>
      </c>
      <c r="BB1095">
        <v>37822.589999999997</v>
      </c>
      <c r="BC1095">
        <v>64776.44</v>
      </c>
      <c r="BD1095">
        <v>278123.40000000002</v>
      </c>
      <c r="BE1095">
        <v>61879.95</v>
      </c>
      <c r="BF1095">
        <v>129056.8</v>
      </c>
      <c r="BG1095">
        <v>23261.360000000001</v>
      </c>
      <c r="BH1095">
        <v>35867.18</v>
      </c>
      <c r="BI1095">
        <v>36773.050000000003</v>
      </c>
      <c r="BJ1095">
        <v>180137.60000000001</v>
      </c>
      <c r="BK1095">
        <v>90099.94</v>
      </c>
      <c r="BL1095">
        <v>32525.94</v>
      </c>
      <c r="BM1095" t="s">
        <v>182</v>
      </c>
      <c r="BN1095">
        <v>21530.59</v>
      </c>
      <c r="BO1095">
        <v>22625</v>
      </c>
      <c r="BP1095">
        <v>30060</v>
      </c>
      <c r="BQ1095">
        <v>1542400</v>
      </c>
      <c r="BR1095">
        <v>442653.2</v>
      </c>
      <c r="BS1095">
        <v>412559.6</v>
      </c>
      <c r="BT1095">
        <v>33000.29</v>
      </c>
      <c r="BU1095">
        <v>75400</v>
      </c>
      <c r="BV1095" t="s">
        <v>182</v>
      </c>
      <c r="BW1095">
        <v>30809.49</v>
      </c>
      <c r="BX1095">
        <v>67145</v>
      </c>
      <c r="BY1095">
        <v>499125.6</v>
      </c>
      <c r="BZ1095">
        <v>583200.4</v>
      </c>
      <c r="CB1095">
        <v>41238.42</v>
      </c>
      <c r="CC1095">
        <v>74577.440000000002</v>
      </c>
      <c r="CD1095">
        <v>17049.61</v>
      </c>
      <c r="CE1095">
        <v>30044.93</v>
      </c>
      <c r="CF1095">
        <v>27349.45</v>
      </c>
      <c r="CG1095">
        <v>29719.93</v>
      </c>
      <c r="CH1095">
        <v>65149.17</v>
      </c>
      <c r="CI1095">
        <v>22350.1</v>
      </c>
      <c r="CJ1095">
        <v>69656.13</v>
      </c>
      <c r="CK1095">
        <v>27738</v>
      </c>
      <c r="CL1095">
        <v>128012.2</v>
      </c>
      <c r="CM1095">
        <v>71014.94</v>
      </c>
      <c r="CN1095">
        <v>196862.6</v>
      </c>
      <c r="CO1095">
        <v>57959.95</v>
      </c>
      <c r="CP1095" t="s">
        <v>182</v>
      </c>
      <c r="CQ1095">
        <v>215224.9</v>
      </c>
      <c r="CR1095">
        <v>51869.98</v>
      </c>
      <c r="CS1095">
        <v>95913.25</v>
      </c>
      <c r="CT1095">
        <v>28503.53</v>
      </c>
      <c r="CU1095">
        <v>51150.720000000001</v>
      </c>
      <c r="CV1095">
        <v>55012.959999999999</v>
      </c>
      <c r="CW1095">
        <v>26774.97</v>
      </c>
    </row>
    <row r="1096" spans="1:101" x14ac:dyDescent="0.25">
      <c r="A1096" s="85">
        <v>43167</v>
      </c>
      <c r="B1096" t="s">
        <v>182</v>
      </c>
      <c r="C1096">
        <v>597591.9</v>
      </c>
      <c r="D1096">
        <v>39500</v>
      </c>
      <c r="E1096">
        <v>24745.86</v>
      </c>
      <c r="F1096">
        <v>971427</v>
      </c>
      <c r="G1096">
        <v>25953.61</v>
      </c>
      <c r="H1096" t="s">
        <v>182</v>
      </c>
      <c r="I1096" t="s">
        <v>182</v>
      </c>
      <c r="J1096">
        <v>110981.3</v>
      </c>
      <c r="K1096">
        <v>398947.9</v>
      </c>
      <c r="L1096">
        <v>41146.82</v>
      </c>
      <c r="M1096">
        <v>54388.45</v>
      </c>
      <c r="N1096">
        <v>42879.14</v>
      </c>
      <c r="O1096">
        <v>357840.9</v>
      </c>
      <c r="P1096">
        <v>22800</v>
      </c>
      <c r="Q1096">
        <v>108523.4</v>
      </c>
      <c r="R1096">
        <v>66475.94</v>
      </c>
      <c r="S1096">
        <v>158125.4</v>
      </c>
      <c r="T1096">
        <v>236837.6</v>
      </c>
      <c r="U1096">
        <v>74136.44</v>
      </c>
      <c r="V1096">
        <v>97313.94</v>
      </c>
      <c r="W1096">
        <v>61499.96</v>
      </c>
      <c r="X1096">
        <v>61425.01</v>
      </c>
      <c r="Y1096">
        <v>20570</v>
      </c>
      <c r="Z1096">
        <v>40992.300000000003</v>
      </c>
      <c r="AA1096">
        <v>29037.79</v>
      </c>
      <c r="AB1096">
        <v>21960</v>
      </c>
      <c r="AC1096">
        <v>770300.3</v>
      </c>
      <c r="AD1096">
        <v>206669.6</v>
      </c>
      <c r="AE1096">
        <v>348941.9</v>
      </c>
      <c r="AG1096">
        <v>82327.13</v>
      </c>
      <c r="AH1096" t="s">
        <v>182</v>
      </c>
      <c r="AI1096">
        <v>108327.3</v>
      </c>
      <c r="AJ1096">
        <v>184634.9</v>
      </c>
      <c r="AK1096">
        <v>122666.3</v>
      </c>
      <c r="AL1096">
        <v>18200</v>
      </c>
      <c r="AM1096">
        <v>59180.68</v>
      </c>
      <c r="AN1096">
        <v>16675.82</v>
      </c>
      <c r="AO1096">
        <v>56020.58</v>
      </c>
      <c r="AP1096">
        <v>109001.3</v>
      </c>
      <c r="AQ1096">
        <v>153597.6</v>
      </c>
      <c r="AR1096">
        <v>27448.89</v>
      </c>
      <c r="AS1096">
        <v>27567.09</v>
      </c>
      <c r="AT1096">
        <v>184116.7</v>
      </c>
      <c r="AU1096">
        <v>182765.3</v>
      </c>
      <c r="AV1096">
        <v>154279.4</v>
      </c>
      <c r="AW1096">
        <v>284111.59999999998</v>
      </c>
      <c r="AX1096">
        <v>50816.32</v>
      </c>
      <c r="AY1096">
        <v>9985.7999999999993</v>
      </c>
      <c r="AZ1096">
        <v>12313.25</v>
      </c>
      <c r="BA1096">
        <v>545663.4</v>
      </c>
      <c r="BB1096">
        <v>38848.79</v>
      </c>
      <c r="BC1096">
        <v>63717.99</v>
      </c>
      <c r="BD1096">
        <v>278123.40000000002</v>
      </c>
      <c r="BE1096">
        <v>60332.97</v>
      </c>
      <c r="BF1096">
        <v>129056.8</v>
      </c>
      <c r="BG1096">
        <v>23261.360000000001</v>
      </c>
      <c r="BH1096">
        <v>36379.57</v>
      </c>
      <c r="BI1096">
        <v>36340.43</v>
      </c>
      <c r="BJ1096">
        <v>180137.60000000001</v>
      </c>
      <c r="BK1096">
        <v>86389.94</v>
      </c>
      <c r="BL1096">
        <v>30574.39</v>
      </c>
      <c r="BM1096" t="s">
        <v>182</v>
      </c>
      <c r="BN1096">
        <v>21707.07</v>
      </c>
      <c r="BO1096">
        <v>20750</v>
      </c>
      <c r="BP1096">
        <v>30060</v>
      </c>
      <c r="BQ1096">
        <v>1519549</v>
      </c>
      <c r="BR1096">
        <v>446623.1</v>
      </c>
      <c r="BS1096">
        <v>419322.9</v>
      </c>
      <c r="BT1096">
        <v>33000.29</v>
      </c>
      <c r="BU1096">
        <v>75762.5</v>
      </c>
      <c r="BV1096" t="s">
        <v>182</v>
      </c>
      <c r="BW1096">
        <v>31567.1</v>
      </c>
      <c r="BX1096">
        <v>67688.69</v>
      </c>
      <c r="BY1096">
        <v>497427.9</v>
      </c>
      <c r="BZ1096">
        <v>585600.4</v>
      </c>
      <c r="CB1096">
        <v>41609.93</v>
      </c>
      <c r="CC1096">
        <v>74577.440000000002</v>
      </c>
      <c r="CD1096">
        <v>16896.009999999998</v>
      </c>
      <c r="CE1096">
        <v>29892.44</v>
      </c>
      <c r="CF1096">
        <v>27075.96</v>
      </c>
      <c r="CG1096">
        <v>30502.03</v>
      </c>
      <c r="CH1096">
        <v>65450.8</v>
      </c>
      <c r="CI1096">
        <v>22048.06</v>
      </c>
      <c r="CJ1096">
        <v>69656.13</v>
      </c>
      <c r="CK1096">
        <v>27324</v>
      </c>
      <c r="CL1096">
        <v>128889</v>
      </c>
      <c r="CM1096">
        <v>70000.44</v>
      </c>
      <c r="CN1096">
        <v>197882.6</v>
      </c>
      <c r="CO1096">
        <v>57539.99</v>
      </c>
      <c r="CP1096" t="s">
        <v>182</v>
      </c>
      <c r="CQ1096">
        <v>215224.9</v>
      </c>
      <c r="CR1096">
        <v>51869.98</v>
      </c>
      <c r="CS1096">
        <v>95436.06</v>
      </c>
      <c r="CT1096">
        <v>29109.99</v>
      </c>
      <c r="CU1096">
        <v>51871.17</v>
      </c>
      <c r="CV1096">
        <v>57878.239999999998</v>
      </c>
      <c r="CW1096">
        <v>26201.22</v>
      </c>
    </row>
    <row r="1097" spans="1:101" x14ac:dyDescent="0.25">
      <c r="A1097" s="85">
        <v>43168</v>
      </c>
      <c r="B1097" t="s">
        <v>182</v>
      </c>
      <c r="C1097">
        <v>606511.19999999995</v>
      </c>
      <c r="D1097">
        <v>38875</v>
      </c>
      <c r="E1097">
        <v>24301.98</v>
      </c>
      <c r="F1097">
        <v>964284.3</v>
      </c>
      <c r="G1097">
        <v>25953.61</v>
      </c>
      <c r="H1097" t="s">
        <v>182</v>
      </c>
      <c r="I1097" t="s">
        <v>182</v>
      </c>
      <c r="J1097">
        <v>109948.9</v>
      </c>
      <c r="K1097">
        <v>400856.8</v>
      </c>
      <c r="L1097">
        <v>40648.080000000002</v>
      </c>
      <c r="M1097">
        <v>54388.45</v>
      </c>
      <c r="N1097">
        <v>42879.14</v>
      </c>
      <c r="O1097">
        <v>357840.9</v>
      </c>
      <c r="P1097">
        <v>24200.01</v>
      </c>
      <c r="Q1097">
        <v>109287.7</v>
      </c>
      <c r="R1097">
        <v>65824.19</v>
      </c>
      <c r="S1097">
        <v>156668.1</v>
      </c>
      <c r="T1097">
        <v>237836.9</v>
      </c>
      <c r="U1097">
        <v>72916</v>
      </c>
      <c r="V1097">
        <v>97910.94</v>
      </c>
      <c r="W1097">
        <v>60999.96</v>
      </c>
      <c r="X1097">
        <v>58725</v>
      </c>
      <c r="Y1097">
        <v>20350.009999999998</v>
      </c>
      <c r="Z1097">
        <v>39975.980000000003</v>
      </c>
      <c r="AA1097">
        <v>28595.59</v>
      </c>
      <c r="AB1097">
        <v>21839.99</v>
      </c>
      <c r="AC1097">
        <v>781529.3</v>
      </c>
      <c r="AD1097">
        <v>207530.8</v>
      </c>
      <c r="AE1097">
        <v>353429.9</v>
      </c>
      <c r="AG1097">
        <v>82015.25</v>
      </c>
      <c r="AH1097" t="s">
        <v>182</v>
      </c>
      <c r="AI1097">
        <v>108919.3</v>
      </c>
      <c r="AJ1097">
        <v>169714.9</v>
      </c>
      <c r="AK1097">
        <v>121613.4</v>
      </c>
      <c r="AL1097">
        <v>18760</v>
      </c>
      <c r="AM1097">
        <v>59180.68</v>
      </c>
      <c r="AN1097">
        <v>16550.43</v>
      </c>
      <c r="AO1097">
        <v>56820.9</v>
      </c>
      <c r="AP1097">
        <v>107877.6</v>
      </c>
      <c r="AQ1097">
        <v>143997.79999999999</v>
      </c>
      <c r="AR1097">
        <v>26707.03</v>
      </c>
      <c r="AS1097">
        <v>27567.09</v>
      </c>
      <c r="AT1097">
        <v>186746.9</v>
      </c>
      <c r="AU1097">
        <v>185971.8</v>
      </c>
      <c r="AV1097">
        <v>154279.4</v>
      </c>
      <c r="AW1097">
        <v>282758.7</v>
      </c>
      <c r="AX1097">
        <v>50816.32</v>
      </c>
      <c r="AY1097">
        <v>10352.93</v>
      </c>
      <c r="AZ1097">
        <v>12020.07</v>
      </c>
      <c r="BA1097">
        <v>550450</v>
      </c>
      <c r="BB1097">
        <v>38702.19</v>
      </c>
      <c r="BC1097">
        <v>63506.31</v>
      </c>
      <c r="BD1097">
        <v>278123.40000000002</v>
      </c>
      <c r="BE1097">
        <v>60332.97</v>
      </c>
      <c r="BF1097">
        <v>130251.8</v>
      </c>
      <c r="BG1097">
        <v>23485.02</v>
      </c>
      <c r="BH1097">
        <v>36037.980000000003</v>
      </c>
      <c r="BI1097">
        <v>36773.050000000003</v>
      </c>
      <c r="BJ1097">
        <v>180137.60000000001</v>
      </c>
      <c r="BK1097">
        <v>81089.94</v>
      </c>
      <c r="BL1097">
        <v>26996.54</v>
      </c>
      <c r="BM1097" t="s">
        <v>182</v>
      </c>
      <c r="BN1097">
        <v>21530.59</v>
      </c>
      <c r="BO1097">
        <v>20750</v>
      </c>
      <c r="BP1097">
        <v>29892.99</v>
      </c>
      <c r="BQ1097">
        <v>1525261</v>
      </c>
      <c r="BR1097">
        <v>450593.1</v>
      </c>
      <c r="BS1097">
        <v>428340.6</v>
      </c>
      <c r="BT1097">
        <v>33000.29</v>
      </c>
      <c r="BU1097">
        <v>75762.5</v>
      </c>
      <c r="BV1097" t="s">
        <v>182</v>
      </c>
      <c r="BW1097">
        <v>30556.95</v>
      </c>
      <c r="BX1097">
        <v>65242.11</v>
      </c>
      <c r="BY1097">
        <v>504218.7</v>
      </c>
      <c r="BZ1097">
        <v>590400.4</v>
      </c>
      <c r="CB1097">
        <v>41238.42</v>
      </c>
      <c r="CC1097">
        <v>74577.440000000002</v>
      </c>
      <c r="CD1097">
        <v>17049.61</v>
      </c>
      <c r="CE1097">
        <v>28824.83</v>
      </c>
      <c r="CF1097">
        <v>27349.45</v>
      </c>
      <c r="CG1097">
        <v>30189.200000000001</v>
      </c>
      <c r="CH1097">
        <v>64847.58</v>
      </c>
      <c r="CI1097">
        <v>22048.06</v>
      </c>
      <c r="CJ1097">
        <v>69656.13</v>
      </c>
      <c r="CK1097">
        <v>27324</v>
      </c>
      <c r="CL1097">
        <v>127135.4</v>
      </c>
      <c r="CM1097">
        <v>72029.440000000002</v>
      </c>
      <c r="CN1097">
        <v>196862.6</v>
      </c>
      <c r="CO1097">
        <v>57539.99</v>
      </c>
      <c r="CP1097" t="s">
        <v>182</v>
      </c>
      <c r="CQ1097">
        <v>215224.9</v>
      </c>
      <c r="CR1097">
        <v>51869.98</v>
      </c>
      <c r="CS1097">
        <v>95436.06</v>
      </c>
      <c r="CT1097">
        <v>29312.14</v>
      </c>
      <c r="CU1097">
        <v>51871.17</v>
      </c>
      <c r="CV1097">
        <v>56445.58</v>
      </c>
      <c r="CW1097">
        <v>25818.720000000001</v>
      </c>
    </row>
    <row r="1098" spans="1:101" x14ac:dyDescent="0.25">
      <c r="A1098" s="85">
        <v>43171</v>
      </c>
      <c r="B1098" t="s">
        <v>182</v>
      </c>
      <c r="C1098">
        <v>618403.6</v>
      </c>
      <c r="D1098">
        <v>41625</v>
      </c>
      <c r="E1098">
        <v>24745.86</v>
      </c>
      <c r="F1098">
        <v>978569.8</v>
      </c>
      <c r="G1098">
        <v>26268.2</v>
      </c>
      <c r="H1098" t="s">
        <v>182</v>
      </c>
      <c r="I1098" t="s">
        <v>182</v>
      </c>
      <c r="J1098">
        <v>112013.6</v>
      </c>
      <c r="K1098">
        <v>402765.6</v>
      </c>
      <c r="L1098">
        <v>40648.080000000002</v>
      </c>
      <c r="M1098">
        <v>55076.9</v>
      </c>
      <c r="N1098">
        <v>43078.57</v>
      </c>
      <c r="O1098">
        <v>354742.5</v>
      </c>
      <c r="P1098">
        <v>24600.01</v>
      </c>
      <c r="Q1098">
        <v>110816.2</v>
      </c>
      <c r="R1098">
        <v>67779.38</v>
      </c>
      <c r="S1098">
        <v>156668.1</v>
      </c>
      <c r="T1098">
        <v>246830.8</v>
      </c>
      <c r="U1098">
        <v>73526.25</v>
      </c>
      <c r="V1098">
        <v>99105</v>
      </c>
      <c r="W1098">
        <v>61999.96</v>
      </c>
      <c r="X1098">
        <v>62437.54</v>
      </c>
      <c r="Y1098">
        <v>20680</v>
      </c>
      <c r="Z1098">
        <v>39975.980000000003</v>
      </c>
      <c r="AA1098">
        <v>28890.39</v>
      </c>
      <c r="AB1098">
        <v>22439.99</v>
      </c>
      <c r="AC1098">
        <v>788266.3</v>
      </c>
      <c r="AD1098">
        <v>208391.8</v>
      </c>
      <c r="AE1098">
        <v>359040</v>
      </c>
      <c r="AG1098">
        <v>82638.94</v>
      </c>
      <c r="AH1098" t="s">
        <v>182</v>
      </c>
      <c r="AI1098">
        <v>108919.3</v>
      </c>
      <c r="AJ1098">
        <v>158524.9</v>
      </c>
      <c r="AK1098">
        <v>125825.1</v>
      </c>
      <c r="AL1098">
        <v>19460</v>
      </c>
      <c r="AM1098">
        <v>60218.9</v>
      </c>
      <c r="AN1098">
        <v>16425.05</v>
      </c>
      <c r="AO1098">
        <v>56820.9</v>
      </c>
      <c r="AP1098">
        <v>111997.9</v>
      </c>
      <c r="AQ1098">
        <v>151997.6</v>
      </c>
      <c r="AR1098">
        <v>26558.65</v>
      </c>
      <c r="AS1098">
        <v>27768.31</v>
      </c>
      <c r="AT1098">
        <v>190692.3</v>
      </c>
      <c r="AU1098">
        <v>188376.6</v>
      </c>
      <c r="AV1098">
        <v>153257.70000000001</v>
      </c>
      <c r="AW1098">
        <v>285464.5</v>
      </c>
      <c r="AX1098">
        <v>51558.15</v>
      </c>
      <c r="AY1098">
        <v>10059.219999999999</v>
      </c>
      <c r="AZ1098">
        <v>12215.52</v>
      </c>
      <c r="BA1098">
        <v>555236.5</v>
      </c>
      <c r="BB1098">
        <v>38995.39</v>
      </c>
      <c r="BC1098">
        <v>64353.07</v>
      </c>
      <c r="BD1098">
        <v>282316.3</v>
      </c>
      <c r="BE1098">
        <v>65231.79</v>
      </c>
      <c r="BF1098">
        <v>131446.79999999999</v>
      </c>
      <c r="BG1098">
        <v>23932.35</v>
      </c>
      <c r="BH1098">
        <v>37062.74</v>
      </c>
      <c r="BI1098">
        <v>38070.93</v>
      </c>
      <c r="BJ1098">
        <v>178982.8</v>
      </c>
      <c r="BK1098">
        <v>78439.94</v>
      </c>
      <c r="BL1098">
        <v>27809.68</v>
      </c>
      <c r="BM1098" t="s">
        <v>182</v>
      </c>
      <c r="BN1098">
        <v>21530.59</v>
      </c>
      <c r="BO1098">
        <v>22125</v>
      </c>
      <c r="BP1098">
        <v>29558.99</v>
      </c>
      <c r="BQ1098">
        <v>1593813</v>
      </c>
      <c r="BR1098">
        <v>458533.1</v>
      </c>
      <c r="BS1098">
        <v>433976.6</v>
      </c>
      <c r="BT1098">
        <v>33428.86</v>
      </c>
      <c r="BU1098">
        <v>76487.5</v>
      </c>
      <c r="BV1098" t="s">
        <v>182</v>
      </c>
      <c r="BW1098">
        <v>30304.42</v>
      </c>
      <c r="BX1098">
        <v>66329.440000000002</v>
      </c>
      <c r="BY1098">
        <v>505916.4</v>
      </c>
      <c r="BZ1098">
        <v>604800.4</v>
      </c>
      <c r="CB1098">
        <v>41795.699999999997</v>
      </c>
      <c r="CC1098">
        <v>75011.06</v>
      </c>
      <c r="CD1098">
        <v>17203.21</v>
      </c>
      <c r="CE1098">
        <v>28977.35</v>
      </c>
      <c r="CF1098">
        <v>27075.96</v>
      </c>
      <c r="CG1098">
        <v>29876.36</v>
      </c>
      <c r="CH1098">
        <v>65752.38</v>
      </c>
      <c r="CI1098">
        <v>21746.04</v>
      </c>
      <c r="CJ1098">
        <v>70056.44</v>
      </c>
      <c r="CK1098">
        <v>27324</v>
      </c>
      <c r="CL1098">
        <v>128889</v>
      </c>
      <c r="CM1098">
        <v>74565.69</v>
      </c>
      <c r="CN1098">
        <v>200942.6</v>
      </c>
      <c r="CO1098">
        <v>57959.95</v>
      </c>
      <c r="CP1098" t="s">
        <v>182</v>
      </c>
      <c r="CQ1098">
        <v>223566.9</v>
      </c>
      <c r="CR1098">
        <v>51470.99</v>
      </c>
      <c r="CS1098">
        <v>96390.38</v>
      </c>
      <c r="CT1098">
        <v>29109.99</v>
      </c>
      <c r="CU1098">
        <v>51871.17</v>
      </c>
      <c r="CV1098">
        <v>56445.58</v>
      </c>
      <c r="CW1098">
        <v>26009.97</v>
      </c>
    </row>
    <row r="1099" spans="1:101" x14ac:dyDescent="0.25">
      <c r="A1099" s="85">
        <v>43172</v>
      </c>
      <c r="B1099" t="s">
        <v>182</v>
      </c>
      <c r="C1099">
        <v>615430.5</v>
      </c>
      <c r="D1099">
        <v>44375</v>
      </c>
      <c r="E1099">
        <v>24745.86</v>
      </c>
      <c r="F1099">
        <v>978569.8</v>
      </c>
      <c r="G1099">
        <v>26582.78</v>
      </c>
      <c r="H1099" t="s">
        <v>182</v>
      </c>
      <c r="I1099" t="s">
        <v>182</v>
      </c>
      <c r="J1099">
        <v>113562.3</v>
      </c>
      <c r="K1099">
        <v>398947.9</v>
      </c>
      <c r="L1099">
        <v>40398.69</v>
      </c>
      <c r="M1099">
        <v>53699.95</v>
      </c>
      <c r="N1099">
        <v>44873.52</v>
      </c>
      <c r="O1099">
        <v>356291.7</v>
      </c>
      <c r="P1099">
        <v>26400.01</v>
      </c>
      <c r="Q1099">
        <v>110816.2</v>
      </c>
      <c r="R1099">
        <v>71689.69</v>
      </c>
      <c r="S1099">
        <v>155939.4</v>
      </c>
      <c r="T1099">
        <v>244832.2</v>
      </c>
      <c r="U1099">
        <v>75356.75</v>
      </c>
      <c r="V1099">
        <v>99105</v>
      </c>
      <c r="W1099">
        <v>64500</v>
      </c>
      <c r="X1099">
        <v>62100.03</v>
      </c>
      <c r="Y1099">
        <v>20900</v>
      </c>
      <c r="Z1099">
        <v>39806.57</v>
      </c>
      <c r="AA1099">
        <v>29480</v>
      </c>
      <c r="AB1099">
        <v>22200</v>
      </c>
      <c r="AC1099">
        <v>788266.3</v>
      </c>
      <c r="AD1099">
        <v>208391.8</v>
      </c>
      <c r="AE1099">
        <v>359040</v>
      </c>
      <c r="AG1099">
        <v>84510</v>
      </c>
      <c r="AH1099" t="s">
        <v>182</v>
      </c>
      <c r="AI1099">
        <v>110695.1</v>
      </c>
      <c r="AJ1099">
        <v>179039.9</v>
      </c>
      <c r="AK1099">
        <v>126351.6</v>
      </c>
      <c r="AL1099">
        <v>20160</v>
      </c>
      <c r="AM1099">
        <v>56758.02</v>
      </c>
      <c r="AN1099">
        <v>16048.9</v>
      </c>
      <c r="AO1099">
        <v>61622.64</v>
      </c>
      <c r="AP1099">
        <v>114245.3</v>
      </c>
      <c r="AQ1099">
        <v>155730.9</v>
      </c>
      <c r="AR1099">
        <v>26113.54</v>
      </c>
      <c r="AS1099">
        <v>28170.75</v>
      </c>
      <c r="AT1099">
        <v>189377.2</v>
      </c>
      <c r="AU1099">
        <v>187574.9</v>
      </c>
      <c r="AV1099">
        <v>159388</v>
      </c>
      <c r="AW1099">
        <v>294934.90000000002</v>
      </c>
      <c r="AX1099">
        <v>50445.39</v>
      </c>
      <c r="AY1099">
        <v>10793.48</v>
      </c>
      <c r="AZ1099">
        <v>12899.59</v>
      </c>
      <c r="BA1099">
        <v>545663.4</v>
      </c>
      <c r="BB1099">
        <v>40607.980000000003</v>
      </c>
      <c r="BC1099">
        <v>63717.99</v>
      </c>
      <c r="BD1099">
        <v>280918.8</v>
      </c>
      <c r="BE1099">
        <v>67036.63</v>
      </c>
      <c r="BF1099">
        <v>129056.8</v>
      </c>
      <c r="BG1099">
        <v>24603.360000000001</v>
      </c>
      <c r="BH1099">
        <v>37233.550000000003</v>
      </c>
      <c r="BI1099">
        <v>38503.550000000003</v>
      </c>
      <c r="BJ1099">
        <v>173209.2</v>
      </c>
      <c r="BK1099">
        <v>81619.94</v>
      </c>
      <c r="BL1099">
        <v>30737</v>
      </c>
      <c r="BM1099" t="s">
        <v>182</v>
      </c>
      <c r="BN1099">
        <v>21707.07</v>
      </c>
      <c r="BO1099">
        <v>22125</v>
      </c>
      <c r="BP1099">
        <v>29892.99</v>
      </c>
      <c r="BQ1099">
        <v>1616663</v>
      </c>
      <c r="BR1099">
        <v>458533.1</v>
      </c>
      <c r="BS1099">
        <v>436231.1</v>
      </c>
      <c r="BT1099">
        <v>33214.58</v>
      </c>
      <c r="BU1099">
        <v>76487.5</v>
      </c>
      <c r="BV1099" t="s">
        <v>182</v>
      </c>
      <c r="BW1099">
        <v>30051.88</v>
      </c>
      <c r="BX1099">
        <v>67416.81</v>
      </c>
      <c r="BY1099">
        <v>505916.4</v>
      </c>
      <c r="BZ1099">
        <v>604800.4</v>
      </c>
      <c r="CB1099">
        <v>41795.699999999997</v>
      </c>
      <c r="CC1099">
        <v>75011.06</v>
      </c>
      <c r="CD1099">
        <v>17817.61</v>
      </c>
      <c r="CE1099">
        <v>29434.89</v>
      </c>
      <c r="CF1099">
        <v>27896.45</v>
      </c>
      <c r="CG1099">
        <v>29094.25</v>
      </c>
      <c r="CH1099">
        <v>64847.58</v>
      </c>
      <c r="CI1099">
        <v>21746.04</v>
      </c>
      <c r="CJ1099">
        <v>69856.25</v>
      </c>
      <c r="CK1099">
        <v>27875.99</v>
      </c>
      <c r="CL1099">
        <v>126258.6</v>
      </c>
      <c r="CM1099">
        <v>74058.44</v>
      </c>
      <c r="CN1099">
        <v>201962.6</v>
      </c>
      <c r="CO1099">
        <v>56699.98</v>
      </c>
      <c r="CP1099" t="s">
        <v>182</v>
      </c>
      <c r="CQ1099">
        <v>230240.6</v>
      </c>
      <c r="CR1099">
        <v>51470.99</v>
      </c>
      <c r="CS1099">
        <v>95436.06</v>
      </c>
      <c r="CT1099">
        <v>29109.99</v>
      </c>
      <c r="CU1099">
        <v>52231.37</v>
      </c>
      <c r="CV1099">
        <v>57591.72</v>
      </c>
      <c r="CW1099">
        <v>26009.97</v>
      </c>
    </row>
    <row r="1100" spans="1:101" x14ac:dyDescent="0.25">
      <c r="A1100" s="85">
        <v>43173</v>
      </c>
      <c r="B1100" t="s">
        <v>182</v>
      </c>
      <c r="C1100">
        <v>615430.5</v>
      </c>
      <c r="D1100">
        <v>43374.96</v>
      </c>
      <c r="E1100">
        <v>25411.66</v>
      </c>
      <c r="F1100">
        <v>971427</v>
      </c>
      <c r="G1100">
        <v>26582.78</v>
      </c>
      <c r="H1100" t="s">
        <v>182</v>
      </c>
      <c r="I1100" t="s">
        <v>182</v>
      </c>
      <c r="J1100">
        <v>115627</v>
      </c>
      <c r="K1100">
        <v>398947.9</v>
      </c>
      <c r="L1100">
        <v>40897.43</v>
      </c>
      <c r="M1100">
        <v>54044.22</v>
      </c>
      <c r="N1100">
        <v>44873.52</v>
      </c>
      <c r="O1100">
        <v>346997</v>
      </c>
      <c r="P1100">
        <v>27600.01</v>
      </c>
      <c r="Q1100">
        <v>111580.4</v>
      </c>
      <c r="R1100">
        <v>72341.440000000002</v>
      </c>
      <c r="S1100">
        <v>151567.20000000001</v>
      </c>
      <c r="T1100">
        <v>245831.5</v>
      </c>
      <c r="U1100">
        <v>75966.94</v>
      </c>
      <c r="V1100">
        <v>99702</v>
      </c>
      <c r="W1100">
        <v>65249.97</v>
      </c>
      <c r="X1100">
        <v>62437.54</v>
      </c>
      <c r="Y1100">
        <v>20900</v>
      </c>
      <c r="Z1100">
        <v>40992.300000000003</v>
      </c>
      <c r="AA1100">
        <v>29480</v>
      </c>
      <c r="AB1100">
        <v>22560</v>
      </c>
      <c r="AC1100">
        <v>781529.3</v>
      </c>
      <c r="AD1100">
        <v>219586.4</v>
      </c>
      <c r="AE1100">
        <v>363527.9</v>
      </c>
      <c r="AG1100">
        <v>82327.13</v>
      </c>
      <c r="AH1100" t="s">
        <v>182</v>
      </c>
      <c r="AI1100">
        <v>106551.4</v>
      </c>
      <c r="AJ1100">
        <v>182769.9</v>
      </c>
      <c r="AK1100">
        <v>125298.6</v>
      </c>
      <c r="AL1100">
        <v>20300</v>
      </c>
      <c r="AM1100">
        <v>58142.43</v>
      </c>
      <c r="AN1100">
        <v>17177.34</v>
      </c>
      <c r="AO1100">
        <v>63623.37</v>
      </c>
      <c r="AP1100">
        <v>114245.3</v>
      </c>
      <c r="AQ1100">
        <v>153597.6</v>
      </c>
      <c r="AR1100">
        <v>27003.77</v>
      </c>
      <c r="AS1100">
        <v>27768.31</v>
      </c>
      <c r="AT1100">
        <v>192007.4</v>
      </c>
      <c r="AU1100">
        <v>185971.8</v>
      </c>
      <c r="AV1100">
        <v>158366.29999999999</v>
      </c>
      <c r="AW1100">
        <v>296287.8</v>
      </c>
      <c r="AX1100">
        <v>50816.32</v>
      </c>
      <c r="AY1100">
        <v>10426.35</v>
      </c>
      <c r="AZ1100">
        <v>12997.32</v>
      </c>
      <c r="BA1100">
        <v>538483.69999999995</v>
      </c>
      <c r="BB1100">
        <v>41047.769999999997</v>
      </c>
      <c r="BC1100">
        <v>64353.07</v>
      </c>
      <c r="BD1100">
        <v>278123.40000000002</v>
      </c>
      <c r="BE1100">
        <v>65489.63</v>
      </c>
      <c r="BF1100">
        <v>130251.8</v>
      </c>
      <c r="BG1100">
        <v>25050.69</v>
      </c>
      <c r="BH1100">
        <v>36721.160000000003</v>
      </c>
      <c r="BI1100">
        <v>38936.18</v>
      </c>
      <c r="BJ1100">
        <v>181292.3</v>
      </c>
      <c r="BK1100">
        <v>85329.94</v>
      </c>
      <c r="BL1100">
        <v>32200.68</v>
      </c>
      <c r="BM1100" t="s">
        <v>182</v>
      </c>
      <c r="BN1100">
        <v>21707.07</v>
      </c>
      <c r="BO1100">
        <v>22250</v>
      </c>
      <c r="BP1100">
        <v>30393.99</v>
      </c>
      <c r="BQ1100">
        <v>1599526</v>
      </c>
      <c r="BR1100">
        <v>458533.1</v>
      </c>
      <c r="BS1100">
        <v>430595</v>
      </c>
      <c r="BT1100">
        <v>33000.29</v>
      </c>
      <c r="BU1100">
        <v>76487.5</v>
      </c>
      <c r="BV1100" t="s">
        <v>182</v>
      </c>
      <c r="BW1100">
        <v>31567.1</v>
      </c>
      <c r="BX1100">
        <v>69591.56</v>
      </c>
      <c r="BY1100">
        <v>502521</v>
      </c>
      <c r="BZ1100">
        <v>604800.4</v>
      </c>
      <c r="CB1100">
        <v>41981.47</v>
      </c>
      <c r="CC1100">
        <v>75011.06</v>
      </c>
      <c r="CD1100">
        <v>18124.810000000001</v>
      </c>
      <c r="CE1100">
        <v>30197.46</v>
      </c>
      <c r="CF1100">
        <v>27349.45</v>
      </c>
      <c r="CG1100">
        <v>29563.5</v>
      </c>
      <c r="CH1100">
        <v>66657.25</v>
      </c>
      <c r="CI1100">
        <v>21897.05</v>
      </c>
      <c r="CJ1100">
        <v>70857.06</v>
      </c>
      <c r="CK1100">
        <v>27324</v>
      </c>
      <c r="CL1100">
        <v>124505</v>
      </c>
      <c r="CM1100">
        <v>73551.19</v>
      </c>
      <c r="CN1100">
        <v>205022.7</v>
      </c>
      <c r="CO1100">
        <v>58379.96</v>
      </c>
      <c r="CP1100" t="s">
        <v>182</v>
      </c>
      <c r="CQ1100">
        <v>241919.4</v>
      </c>
      <c r="CR1100">
        <v>51869.98</v>
      </c>
      <c r="CS1100">
        <v>95913.25</v>
      </c>
      <c r="CT1100">
        <v>28705.68</v>
      </c>
      <c r="CU1100">
        <v>52951.82</v>
      </c>
      <c r="CV1100">
        <v>58451.27</v>
      </c>
      <c r="CW1100">
        <v>26583.71</v>
      </c>
    </row>
    <row r="1101" spans="1:101" x14ac:dyDescent="0.25">
      <c r="A1101" s="85">
        <v>43174</v>
      </c>
      <c r="B1101" t="s">
        <v>182</v>
      </c>
      <c r="C1101">
        <v>615430.5</v>
      </c>
      <c r="D1101">
        <v>43499.97</v>
      </c>
      <c r="E1101">
        <v>25633.61</v>
      </c>
      <c r="F1101">
        <v>967855.9</v>
      </c>
      <c r="G1101">
        <v>26740.080000000002</v>
      </c>
      <c r="H1101" t="s">
        <v>182</v>
      </c>
      <c r="I1101" t="s">
        <v>182</v>
      </c>
      <c r="J1101">
        <v>114078.5</v>
      </c>
      <c r="K1101">
        <v>400856.8</v>
      </c>
      <c r="L1101">
        <v>40897.43</v>
      </c>
      <c r="M1101">
        <v>54732.68</v>
      </c>
      <c r="N1101">
        <v>44674.05</v>
      </c>
      <c r="O1101">
        <v>351644.3</v>
      </c>
      <c r="P1101">
        <v>27200.01</v>
      </c>
      <c r="Q1101">
        <v>110051.9</v>
      </c>
      <c r="R1101">
        <v>71038</v>
      </c>
      <c r="S1101">
        <v>154481.9</v>
      </c>
      <c r="T1101">
        <v>242833.6</v>
      </c>
      <c r="U1101">
        <v>75356.75</v>
      </c>
      <c r="V1101">
        <v>100299.1</v>
      </c>
      <c r="W1101">
        <v>63499.96</v>
      </c>
      <c r="X1101">
        <v>65137.54</v>
      </c>
      <c r="Y1101">
        <v>20680</v>
      </c>
      <c r="Z1101">
        <v>41331.07</v>
      </c>
      <c r="AA1101">
        <v>29332.59</v>
      </c>
      <c r="AB1101">
        <v>22439.99</v>
      </c>
      <c r="AC1101">
        <v>781529.3</v>
      </c>
      <c r="AD1101">
        <v>215280.8</v>
      </c>
      <c r="AE1101">
        <v>356795.9</v>
      </c>
      <c r="AG1101">
        <v>81703.44</v>
      </c>
      <c r="AH1101" t="s">
        <v>182</v>
      </c>
      <c r="AI1101">
        <v>108919.3</v>
      </c>
      <c r="AJ1101">
        <v>179039.9</v>
      </c>
      <c r="AK1101">
        <v>123192.8</v>
      </c>
      <c r="AL1101">
        <v>20160</v>
      </c>
      <c r="AM1101">
        <v>60218.9</v>
      </c>
      <c r="AN1101">
        <v>17177.34</v>
      </c>
      <c r="AO1101">
        <v>62022.78</v>
      </c>
      <c r="AP1101">
        <v>112372.4</v>
      </c>
      <c r="AQ1101">
        <v>151997.6</v>
      </c>
      <c r="AR1101">
        <v>27152.14</v>
      </c>
      <c r="AS1101">
        <v>27768.31</v>
      </c>
      <c r="AT1101">
        <v>190692.3</v>
      </c>
      <c r="AU1101">
        <v>185971.8</v>
      </c>
      <c r="AV1101">
        <v>157344.6</v>
      </c>
      <c r="AW1101">
        <v>297640.8</v>
      </c>
      <c r="AX1101">
        <v>50816.32</v>
      </c>
      <c r="AY1101">
        <v>10426.35</v>
      </c>
      <c r="AZ1101">
        <v>12997.32</v>
      </c>
      <c r="BA1101">
        <v>536090.4</v>
      </c>
      <c r="BB1101">
        <v>41047.769999999997</v>
      </c>
      <c r="BC1101">
        <v>65199.8</v>
      </c>
      <c r="BD1101">
        <v>282316.3</v>
      </c>
      <c r="BE1101">
        <v>68583.63</v>
      </c>
      <c r="BF1101">
        <v>130251.8</v>
      </c>
      <c r="BG1101">
        <v>25498.02</v>
      </c>
      <c r="BH1101">
        <v>37916.720000000001</v>
      </c>
      <c r="BI1101">
        <v>38719.870000000003</v>
      </c>
      <c r="BJ1101">
        <v>180137.60000000001</v>
      </c>
      <c r="BK1101">
        <v>85859.94</v>
      </c>
      <c r="BL1101">
        <v>32363.3</v>
      </c>
      <c r="BM1101" t="s">
        <v>182</v>
      </c>
      <c r="BN1101">
        <v>21883.55</v>
      </c>
      <c r="BO1101">
        <v>22875</v>
      </c>
      <c r="BP1101">
        <v>29892.99</v>
      </c>
      <c r="BQ1101">
        <v>1593813</v>
      </c>
      <c r="BR1101">
        <v>460518.1</v>
      </c>
      <c r="BS1101">
        <v>442994.3</v>
      </c>
      <c r="BT1101">
        <v>33428.86</v>
      </c>
      <c r="BU1101">
        <v>76487.5</v>
      </c>
      <c r="BV1101" t="s">
        <v>182</v>
      </c>
      <c r="BW1101">
        <v>30556.95</v>
      </c>
      <c r="BX1101">
        <v>69591.56</v>
      </c>
      <c r="BY1101">
        <v>509311.8</v>
      </c>
      <c r="BZ1101">
        <v>609600.4</v>
      </c>
      <c r="CB1101">
        <v>41795.699999999997</v>
      </c>
      <c r="CC1101">
        <v>75878.19</v>
      </c>
      <c r="CD1101">
        <v>18278.41</v>
      </c>
      <c r="CE1101">
        <v>29892.44</v>
      </c>
      <c r="CF1101">
        <v>27349.45</v>
      </c>
      <c r="CG1101">
        <v>29563.5</v>
      </c>
      <c r="CH1101">
        <v>66054</v>
      </c>
      <c r="CI1101">
        <v>21746.04</v>
      </c>
      <c r="CJ1101">
        <v>71657.75</v>
      </c>
      <c r="CK1101">
        <v>27600</v>
      </c>
      <c r="CL1101">
        <v>121874.6</v>
      </c>
      <c r="CM1101">
        <v>74058.44</v>
      </c>
      <c r="CN1101">
        <v>202982.6</v>
      </c>
      <c r="CO1101">
        <v>58799.96</v>
      </c>
      <c r="CP1101" t="s">
        <v>182</v>
      </c>
      <c r="CQ1101">
        <v>238582.6</v>
      </c>
      <c r="CR1101">
        <v>51869.98</v>
      </c>
      <c r="CS1101">
        <v>95913.25</v>
      </c>
      <c r="CT1101">
        <v>29109.99</v>
      </c>
      <c r="CU1101">
        <v>52951.82</v>
      </c>
      <c r="CV1101">
        <v>58451.27</v>
      </c>
      <c r="CW1101">
        <v>26392.46</v>
      </c>
    </row>
    <row r="1102" spans="1:101" x14ac:dyDescent="0.25">
      <c r="A1102" s="85">
        <v>43175</v>
      </c>
      <c r="B1102" t="s">
        <v>182</v>
      </c>
      <c r="C1102">
        <v>630296</v>
      </c>
      <c r="D1102">
        <v>42999.97</v>
      </c>
      <c r="E1102">
        <v>24967.8</v>
      </c>
      <c r="F1102">
        <v>971427</v>
      </c>
      <c r="G1102">
        <v>26582.78</v>
      </c>
      <c r="H1102" t="s">
        <v>182</v>
      </c>
      <c r="I1102" t="s">
        <v>182</v>
      </c>
      <c r="J1102">
        <v>113562.3</v>
      </c>
      <c r="K1102">
        <v>398947.9</v>
      </c>
      <c r="L1102">
        <v>41645.56</v>
      </c>
      <c r="M1102">
        <v>54388.45</v>
      </c>
      <c r="N1102">
        <v>43477.440000000002</v>
      </c>
      <c r="O1102">
        <v>350095.4</v>
      </c>
      <c r="P1102">
        <v>26000.01</v>
      </c>
      <c r="Q1102">
        <v>110051.9</v>
      </c>
      <c r="R1102">
        <v>69082.81</v>
      </c>
      <c r="S1102">
        <v>152309</v>
      </c>
      <c r="T1102">
        <v>233847.6</v>
      </c>
      <c r="U1102">
        <v>74746.559999999998</v>
      </c>
      <c r="V1102">
        <v>99702</v>
      </c>
      <c r="W1102">
        <v>62999.96</v>
      </c>
      <c r="X1102">
        <v>63787.54</v>
      </c>
      <c r="Y1102">
        <v>20570</v>
      </c>
      <c r="Z1102">
        <v>40822.92</v>
      </c>
      <c r="AA1102">
        <v>29185.200000000001</v>
      </c>
      <c r="AB1102">
        <v>22439.99</v>
      </c>
      <c r="AC1102">
        <v>786021.1</v>
      </c>
      <c r="AD1102">
        <v>226044.79999999999</v>
      </c>
      <c r="AE1102">
        <v>356795.9</v>
      </c>
      <c r="AG1102">
        <v>82327.13</v>
      </c>
      <c r="AH1102" t="s">
        <v>182</v>
      </c>
      <c r="AI1102">
        <v>107143.4</v>
      </c>
      <c r="AJ1102">
        <v>170647.4</v>
      </c>
      <c r="AK1102">
        <v>124245.7</v>
      </c>
      <c r="AL1102">
        <v>20160</v>
      </c>
      <c r="AM1102">
        <v>60218.9</v>
      </c>
      <c r="AN1102">
        <v>17804.25</v>
      </c>
      <c r="AO1102">
        <v>61622.64</v>
      </c>
      <c r="AP1102">
        <v>111997.9</v>
      </c>
      <c r="AQ1102">
        <v>149864.29999999999</v>
      </c>
      <c r="AR1102">
        <v>26855.39</v>
      </c>
      <c r="AS1102">
        <v>28975.63</v>
      </c>
      <c r="AT1102">
        <v>190692.3</v>
      </c>
      <c r="AU1102">
        <v>188376.6</v>
      </c>
      <c r="AV1102">
        <v>156322.9</v>
      </c>
      <c r="AW1102">
        <v>298993.59999999998</v>
      </c>
      <c r="AX1102">
        <v>51187.22</v>
      </c>
      <c r="AY1102">
        <v>11087.18</v>
      </c>
      <c r="AZ1102">
        <v>13290.49</v>
      </c>
      <c r="BA1102">
        <v>533697.1</v>
      </c>
      <c r="BB1102">
        <v>41047.769999999997</v>
      </c>
      <c r="BC1102">
        <v>65199.8</v>
      </c>
      <c r="BD1102">
        <v>280918.8</v>
      </c>
      <c r="BE1102">
        <v>67036.63</v>
      </c>
      <c r="BF1102">
        <v>130251.8</v>
      </c>
      <c r="BG1102">
        <v>25498.02</v>
      </c>
      <c r="BH1102">
        <v>39283.1</v>
      </c>
      <c r="BI1102">
        <v>38287.24</v>
      </c>
      <c r="BJ1102">
        <v>175518.6</v>
      </c>
      <c r="BK1102">
        <v>84799.94</v>
      </c>
      <c r="BL1102">
        <v>32851.19</v>
      </c>
      <c r="BM1102" t="s">
        <v>182</v>
      </c>
      <c r="BN1102">
        <v>21707.07</v>
      </c>
      <c r="BO1102">
        <v>22500</v>
      </c>
      <c r="BP1102">
        <v>29392</v>
      </c>
      <c r="BQ1102">
        <v>1565250</v>
      </c>
      <c r="BR1102">
        <v>464488.1</v>
      </c>
      <c r="BS1102">
        <v>453139.3</v>
      </c>
      <c r="BT1102">
        <v>33000.29</v>
      </c>
      <c r="BU1102">
        <v>77212.5</v>
      </c>
      <c r="BV1102" t="s">
        <v>182</v>
      </c>
      <c r="BW1102">
        <v>30051.88</v>
      </c>
      <c r="BX1102">
        <v>71494.44</v>
      </c>
      <c r="BY1102">
        <v>502521</v>
      </c>
      <c r="BZ1102">
        <v>604800.4</v>
      </c>
      <c r="CB1102">
        <v>41238.42</v>
      </c>
      <c r="CC1102">
        <v>74577.440000000002</v>
      </c>
      <c r="CD1102">
        <v>17817.61</v>
      </c>
      <c r="CE1102">
        <v>29282.38</v>
      </c>
      <c r="CF1102">
        <v>27349.45</v>
      </c>
      <c r="CG1102">
        <v>29250.66</v>
      </c>
      <c r="CH1102">
        <v>68165.31</v>
      </c>
      <c r="CI1102">
        <v>21746.04</v>
      </c>
      <c r="CJ1102">
        <v>72858.69</v>
      </c>
      <c r="CK1102">
        <v>27185.99</v>
      </c>
      <c r="CL1102">
        <v>120997.9</v>
      </c>
      <c r="CM1102">
        <v>73551.19</v>
      </c>
      <c r="CN1102">
        <v>202472.6</v>
      </c>
      <c r="CO1102">
        <v>58799.96</v>
      </c>
      <c r="CP1102" t="s">
        <v>182</v>
      </c>
      <c r="CQ1102">
        <v>235245.8</v>
      </c>
      <c r="CR1102">
        <v>50672.959999999999</v>
      </c>
      <c r="CS1102">
        <v>95913.25</v>
      </c>
      <c r="CT1102">
        <v>28099.22</v>
      </c>
      <c r="CU1102">
        <v>53672.26</v>
      </c>
      <c r="CV1102">
        <v>57305.17</v>
      </c>
      <c r="CW1102">
        <v>26009.97</v>
      </c>
    </row>
    <row r="1103" spans="1:101" x14ac:dyDescent="0.25">
      <c r="A1103" s="85">
        <v>43178</v>
      </c>
      <c r="B1103" t="s">
        <v>182</v>
      </c>
      <c r="C1103">
        <v>624349.80000000005</v>
      </c>
      <c r="D1103">
        <v>43374.96</v>
      </c>
      <c r="E1103">
        <v>23858.12</v>
      </c>
      <c r="F1103">
        <v>967855.9</v>
      </c>
      <c r="G1103">
        <v>26740.080000000002</v>
      </c>
      <c r="H1103" t="s">
        <v>182</v>
      </c>
      <c r="I1103" t="s">
        <v>182</v>
      </c>
      <c r="J1103">
        <v>108916.6</v>
      </c>
      <c r="K1103">
        <v>397039.1</v>
      </c>
      <c r="L1103">
        <v>42393.69</v>
      </c>
      <c r="M1103">
        <v>53699.95</v>
      </c>
      <c r="N1103">
        <v>42280.82</v>
      </c>
      <c r="O1103">
        <v>351644.3</v>
      </c>
      <c r="P1103">
        <v>25600.01</v>
      </c>
      <c r="Q1103">
        <v>109287.7</v>
      </c>
      <c r="R1103">
        <v>67127.63</v>
      </c>
      <c r="S1103">
        <v>150851.5</v>
      </c>
      <c r="T1103">
        <v>232848.3</v>
      </c>
      <c r="U1103">
        <v>74746.559999999998</v>
      </c>
      <c r="V1103">
        <v>99702</v>
      </c>
      <c r="W1103">
        <v>62249.98</v>
      </c>
      <c r="X1103">
        <v>61762.52</v>
      </c>
      <c r="Y1103">
        <v>20570</v>
      </c>
      <c r="Z1103">
        <v>40484.129999999997</v>
      </c>
      <c r="AA1103">
        <v>29037.79</v>
      </c>
      <c r="AB1103">
        <v>21960</v>
      </c>
      <c r="AC1103">
        <v>786021.1</v>
      </c>
      <c r="AD1103">
        <v>223892</v>
      </c>
      <c r="AE1103">
        <v>356795.9</v>
      </c>
      <c r="AG1103">
        <v>82015.25</v>
      </c>
      <c r="AH1103" t="s">
        <v>182</v>
      </c>
      <c r="AI1103">
        <v>105959.5</v>
      </c>
      <c r="AJ1103">
        <v>179972.4</v>
      </c>
      <c r="AK1103">
        <v>124245.7</v>
      </c>
      <c r="AL1103">
        <v>19740</v>
      </c>
      <c r="AM1103">
        <v>59872.83</v>
      </c>
      <c r="AN1103">
        <v>17428.11</v>
      </c>
      <c r="AO1103">
        <v>60022.04</v>
      </c>
      <c r="AP1103">
        <v>112747.1</v>
      </c>
      <c r="AQ1103">
        <v>146131.1</v>
      </c>
      <c r="AR1103">
        <v>26410.29</v>
      </c>
      <c r="AS1103">
        <v>27969.53</v>
      </c>
      <c r="AT1103">
        <v>188062.1</v>
      </c>
      <c r="AU1103">
        <v>189178.1</v>
      </c>
      <c r="AV1103">
        <v>154279.4</v>
      </c>
      <c r="AW1103">
        <v>297640.8</v>
      </c>
      <c r="AX1103">
        <v>51929.09</v>
      </c>
      <c r="AY1103">
        <v>10279.5</v>
      </c>
      <c r="AZ1103">
        <v>12704.14</v>
      </c>
      <c r="BA1103">
        <v>533697.1</v>
      </c>
      <c r="BB1103">
        <v>41047.769999999997</v>
      </c>
      <c r="BC1103">
        <v>65623.19</v>
      </c>
      <c r="BD1103">
        <v>282316.3</v>
      </c>
      <c r="BE1103">
        <v>66263.06</v>
      </c>
      <c r="BF1103">
        <v>130251.8</v>
      </c>
      <c r="BG1103">
        <v>25050.69</v>
      </c>
      <c r="BH1103">
        <v>38941.51</v>
      </c>
      <c r="BI1103">
        <v>38503.550000000003</v>
      </c>
      <c r="BJ1103">
        <v>175518.6</v>
      </c>
      <c r="BK1103">
        <v>83209.94</v>
      </c>
      <c r="BL1103">
        <v>31712.79</v>
      </c>
      <c r="BM1103" t="s">
        <v>182</v>
      </c>
      <c r="BN1103">
        <v>21354.11</v>
      </c>
      <c r="BO1103">
        <v>22375</v>
      </c>
      <c r="BP1103">
        <v>29225</v>
      </c>
      <c r="BQ1103">
        <v>1530974</v>
      </c>
      <c r="BR1103">
        <v>462503.1</v>
      </c>
      <c r="BS1103">
        <v>441867.1</v>
      </c>
      <c r="BT1103">
        <v>32786.01</v>
      </c>
      <c r="BU1103">
        <v>76125</v>
      </c>
      <c r="BV1103" t="s">
        <v>182</v>
      </c>
      <c r="BW1103">
        <v>28284.12</v>
      </c>
      <c r="BX1103">
        <v>70135.25</v>
      </c>
      <c r="BY1103">
        <v>502521</v>
      </c>
      <c r="BZ1103">
        <v>597600.4</v>
      </c>
      <c r="CB1103">
        <v>40866.910000000003</v>
      </c>
      <c r="CC1103">
        <v>74577.440000000002</v>
      </c>
      <c r="CD1103">
        <v>17510.41</v>
      </c>
      <c r="CE1103">
        <v>28977.35</v>
      </c>
      <c r="CF1103">
        <v>27075.96</v>
      </c>
      <c r="CG1103">
        <v>29094.25</v>
      </c>
      <c r="CH1103">
        <v>66958.880000000005</v>
      </c>
      <c r="CI1103">
        <v>21746.04</v>
      </c>
      <c r="CJ1103">
        <v>72458.38</v>
      </c>
      <c r="CK1103">
        <v>26771.99</v>
      </c>
      <c r="CL1103">
        <v>121874.6</v>
      </c>
      <c r="CM1103">
        <v>75072.94</v>
      </c>
      <c r="CN1103">
        <v>200942.6</v>
      </c>
      <c r="CO1103">
        <v>58379.96</v>
      </c>
      <c r="CP1103" t="s">
        <v>182</v>
      </c>
      <c r="CQ1103">
        <v>238582.6</v>
      </c>
      <c r="CR1103">
        <v>51470.99</v>
      </c>
      <c r="CS1103">
        <v>94481.69</v>
      </c>
      <c r="CT1103">
        <v>28099.22</v>
      </c>
      <c r="CU1103">
        <v>53672.26</v>
      </c>
      <c r="CV1103">
        <v>55872.55</v>
      </c>
      <c r="CW1103">
        <v>25818.720000000001</v>
      </c>
    </row>
    <row r="1104" spans="1:101" x14ac:dyDescent="0.25">
      <c r="A1104" s="85">
        <v>43179</v>
      </c>
      <c r="B1104" t="s">
        <v>182</v>
      </c>
      <c r="C1104">
        <v>624349.80000000005</v>
      </c>
      <c r="D1104">
        <v>44999.96</v>
      </c>
      <c r="E1104">
        <v>23747.14</v>
      </c>
      <c r="F1104">
        <v>967855.9</v>
      </c>
      <c r="G1104">
        <v>26582.78</v>
      </c>
      <c r="H1104" t="s">
        <v>182</v>
      </c>
      <c r="I1104" t="s">
        <v>182</v>
      </c>
      <c r="J1104">
        <v>107884.1</v>
      </c>
      <c r="K1104">
        <v>393221.4</v>
      </c>
      <c r="L1104">
        <v>42393.69</v>
      </c>
      <c r="M1104">
        <v>53355.72</v>
      </c>
      <c r="N1104">
        <v>43078.57</v>
      </c>
      <c r="O1104">
        <v>351644.3</v>
      </c>
      <c r="P1104">
        <v>26600.01</v>
      </c>
      <c r="Q1104">
        <v>109287.7</v>
      </c>
      <c r="R1104">
        <v>68431.13</v>
      </c>
      <c r="S1104">
        <v>152309</v>
      </c>
      <c r="T1104">
        <v>231848.9</v>
      </c>
      <c r="U1104">
        <v>74746.559999999998</v>
      </c>
      <c r="V1104">
        <v>98508</v>
      </c>
      <c r="W1104">
        <v>62249.98</v>
      </c>
      <c r="X1104">
        <v>63787.54</v>
      </c>
      <c r="Y1104">
        <v>20460</v>
      </c>
      <c r="Z1104">
        <v>40653.519999999997</v>
      </c>
      <c r="AA1104">
        <v>29037.79</v>
      </c>
      <c r="AB1104">
        <v>21839.99</v>
      </c>
      <c r="AC1104">
        <v>781529.3</v>
      </c>
      <c r="AD1104">
        <v>223892</v>
      </c>
      <c r="AE1104">
        <v>350063.9</v>
      </c>
      <c r="AG1104">
        <v>82327.13</v>
      </c>
      <c r="AH1104" t="s">
        <v>182</v>
      </c>
      <c r="AI1104">
        <v>105959.5</v>
      </c>
      <c r="AJ1104">
        <v>177174.9</v>
      </c>
      <c r="AK1104">
        <v>124245.7</v>
      </c>
      <c r="AL1104">
        <v>19460</v>
      </c>
      <c r="AM1104">
        <v>60218.9</v>
      </c>
      <c r="AN1104">
        <v>16926.580000000002</v>
      </c>
      <c r="AO1104">
        <v>61622.64</v>
      </c>
      <c r="AP1104">
        <v>113870.8</v>
      </c>
      <c r="AQ1104">
        <v>146664.4</v>
      </c>
      <c r="AR1104">
        <v>26410.29</v>
      </c>
      <c r="AS1104">
        <v>27768.31</v>
      </c>
      <c r="AT1104">
        <v>184116.7</v>
      </c>
      <c r="AU1104">
        <v>189979.8</v>
      </c>
      <c r="AV1104">
        <v>155301.20000000001</v>
      </c>
      <c r="AW1104">
        <v>298993.59999999998</v>
      </c>
      <c r="AX1104">
        <v>51929.09</v>
      </c>
      <c r="AY1104">
        <v>10206.07</v>
      </c>
      <c r="AZ1104">
        <v>12606.42</v>
      </c>
      <c r="BA1104">
        <v>538483.69999999995</v>
      </c>
      <c r="BB1104">
        <v>40754.57</v>
      </c>
      <c r="BC1104">
        <v>65199.8</v>
      </c>
      <c r="BD1104">
        <v>279521.09999999998</v>
      </c>
      <c r="BE1104">
        <v>66778.75</v>
      </c>
      <c r="BF1104">
        <v>129056.8</v>
      </c>
      <c r="BG1104">
        <v>25274.35</v>
      </c>
      <c r="BH1104">
        <v>38941.51</v>
      </c>
      <c r="BI1104">
        <v>38070.93</v>
      </c>
      <c r="BJ1104">
        <v>178982.8</v>
      </c>
      <c r="BK1104">
        <v>80029.94</v>
      </c>
      <c r="BL1104">
        <v>32363.3</v>
      </c>
      <c r="BM1104" t="s">
        <v>182</v>
      </c>
      <c r="BN1104">
        <v>21177.63</v>
      </c>
      <c r="BO1104">
        <v>22500</v>
      </c>
      <c r="BP1104">
        <v>29392</v>
      </c>
      <c r="BQ1104">
        <v>1548112</v>
      </c>
      <c r="BR1104">
        <v>454563.1</v>
      </c>
      <c r="BS1104">
        <v>442994.3</v>
      </c>
      <c r="BT1104">
        <v>32571.71</v>
      </c>
      <c r="BU1104">
        <v>76125</v>
      </c>
      <c r="BV1104" t="s">
        <v>182</v>
      </c>
      <c r="BW1104">
        <v>29041.73</v>
      </c>
      <c r="BX1104">
        <v>67960.5</v>
      </c>
      <c r="BY1104">
        <v>499125.6</v>
      </c>
      <c r="BZ1104">
        <v>604800.4</v>
      </c>
      <c r="CB1104">
        <v>41238.42</v>
      </c>
      <c r="CC1104">
        <v>73276.63</v>
      </c>
      <c r="CD1104">
        <v>17510.41</v>
      </c>
      <c r="CE1104">
        <v>28977.35</v>
      </c>
      <c r="CF1104">
        <v>27075.96</v>
      </c>
      <c r="CG1104">
        <v>29250.66</v>
      </c>
      <c r="CH1104">
        <v>65752.38</v>
      </c>
      <c r="CI1104">
        <v>21595.02</v>
      </c>
      <c r="CJ1104">
        <v>72058</v>
      </c>
      <c r="CK1104">
        <v>26220</v>
      </c>
      <c r="CL1104">
        <v>122751.4</v>
      </c>
      <c r="CM1104">
        <v>75072.94</v>
      </c>
      <c r="CN1104">
        <v>196862.6</v>
      </c>
      <c r="CO1104">
        <v>57959.95</v>
      </c>
      <c r="CP1104" t="s">
        <v>182</v>
      </c>
      <c r="CQ1104">
        <v>240251.1</v>
      </c>
      <c r="CR1104">
        <v>50273.97</v>
      </c>
      <c r="CS1104">
        <v>94004.5</v>
      </c>
      <c r="CT1104">
        <v>27897.07</v>
      </c>
      <c r="CU1104">
        <v>54032.46</v>
      </c>
      <c r="CV1104">
        <v>57018.65</v>
      </c>
      <c r="CW1104">
        <v>25627.47</v>
      </c>
    </row>
    <row r="1105" spans="1:101" x14ac:dyDescent="0.25">
      <c r="A1105" s="85">
        <v>43180</v>
      </c>
      <c r="B1105" t="s">
        <v>182</v>
      </c>
      <c r="C1105">
        <v>624349.80000000005</v>
      </c>
      <c r="D1105">
        <v>44875</v>
      </c>
      <c r="E1105">
        <v>23747.14</v>
      </c>
      <c r="F1105">
        <v>978569.8</v>
      </c>
      <c r="G1105">
        <v>26740.080000000002</v>
      </c>
      <c r="H1105" t="s">
        <v>182</v>
      </c>
      <c r="I1105" t="s">
        <v>182</v>
      </c>
      <c r="J1105">
        <v>107367.9</v>
      </c>
      <c r="K1105">
        <v>387494.8</v>
      </c>
      <c r="L1105">
        <v>42144.3</v>
      </c>
      <c r="M1105">
        <v>53011.5</v>
      </c>
      <c r="N1105">
        <v>43278.01</v>
      </c>
      <c r="O1105">
        <v>351644.3</v>
      </c>
      <c r="P1105">
        <v>27400.01</v>
      </c>
      <c r="Q1105">
        <v>111580.4</v>
      </c>
      <c r="R1105">
        <v>70386.31</v>
      </c>
      <c r="S1105">
        <v>150851.5</v>
      </c>
      <c r="T1105">
        <v>231848.9</v>
      </c>
      <c r="U1105">
        <v>75356.75</v>
      </c>
      <c r="V1105">
        <v>99105</v>
      </c>
      <c r="W1105">
        <v>62999.96</v>
      </c>
      <c r="X1105">
        <v>63450.03</v>
      </c>
      <c r="Y1105">
        <v>20570</v>
      </c>
      <c r="Z1105">
        <v>40484.129999999997</v>
      </c>
      <c r="AA1105">
        <v>29037.79</v>
      </c>
      <c r="AB1105">
        <v>21720</v>
      </c>
      <c r="AC1105">
        <v>788266.3</v>
      </c>
      <c r="AD1105">
        <v>217433.60000000001</v>
      </c>
      <c r="AE1105">
        <v>352307.9</v>
      </c>
      <c r="AG1105">
        <v>82950.75</v>
      </c>
      <c r="AH1105" t="s">
        <v>182</v>
      </c>
      <c r="AI1105">
        <v>104183.6</v>
      </c>
      <c r="AJ1105">
        <v>176242.4</v>
      </c>
      <c r="AK1105">
        <v>124245.7</v>
      </c>
      <c r="AL1105">
        <v>19460</v>
      </c>
      <c r="AM1105">
        <v>61603.27</v>
      </c>
      <c r="AN1105">
        <v>17678.87</v>
      </c>
      <c r="AO1105">
        <v>62422.96</v>
      </c>
      <c r="AP1105">
        <v>116118.2</v>
      </c>
      <c r="AQ1105">
        <v>147731.1</v>
      </c>
      <c r="AR1105">
        <v>26855.39</v>
      </c>
      <c r="AS1105">
        <v>28371.97</v>
      </c>
      <c r="AT1105">
        <v>185431.8</v>
      </c>
      <c r="AU1105">
        <v>189979.8</v>
      </c>
      <c r="AV1105">
        <v>154279.4</v>
      </c>
      <c r="AW1105">
        <v>305758.2</v>
      </c>
      <c r="AX1105">
        <v>51558.15</v>
      </c>
      <c r="AY1105">
        <v>10059.219999999999</v>
      </c>
      <c r="AZ1105">
        <v>12410.97</v>
      </c>
      <c r="BA1105">
        <v>531303.9</v>
      </c>
      <c r="BB1105">
        <v>40754.57</v>
      </c>
      <c r="BC1105">
        <v>64353.07</v>
      </c>
      <c r="BD1105">
        <v>273930.8</v>
      </c>
      <c r="BE1105">
        <v>67294.44</v>
      </c>
      <c r="BF1105">
        <v>129056.8</v>
      </c>
      <c r="BG1105">
        <v>25274.35</v>
      </c>
      <c r="BH1105">
        <v>39112.29</v>
      </c>
      <c r="BI1105">
        <v>39152.49</v>
      </c>
      <c r="BJ1105">
        <v>175518.6</v>
      </c>
      <c r="BK1105">
        <v>80559.94</v>
      </c>
      <c r="BL1105">
        <v>31875.43</v>
      </c>
      <c r="BM1105" t="s">
        <v>182</v>
      </c>
      <c r="BN1105">
        <v>21177.63</v>
      </c>
      <c r="BO1105">
        <v>23375</v>
      </c>
      <c r="BP1105">
        <v>29892.99</v>
      </c>
      <c r="BQ1105">
        <v>1548112</v>
      </c>
      <c r="BR1105">
        <v>460518.1</v>
      </c>
      <c r="BS1105">
        <v>436231.1</v>
      </c>
      <c r="BT1105">
        <v>31928.84</v>
      </c>
      <c r="BU1105">
        <v>75762.5</v>
      </c>
      <c r="BV1105" t="s">
        <v>182</v>
      </c>
      <c r="BW1105">
        <v>29294.27</v>
      </c>
      <c r="BX1105">
        <v>67960.5</v>
      </c>
      <c r="BY1105">
        <v>495730.2</v>
      </c>
      <c r="BZ1105">
        <v>602400.4</v>
      </c>
      <c r="CB1105">
        <v>41424.19</v>
      </c>
      <c r="CC1105">
        <v>72843.06</v>
      </c>
      <c r="CD1105">
        <v>17510.41</v>
      </c>
      <c r="CE1105">
        <v>28824.83</v>
      </c>
      <c r="CF1105">
        <v>27349.45</v>
      </c>
      <c r="CG1105">
        <v>29094.25</v>
      </c>
      <c r="CH1105">
        <v>66054</v>
      </c>
      <c r="CI1105">
        <v>22199.08</v>
      </c>
      <c r="CJ1105">
        <v>72458.38</v>
      </c>
      <c r="CK1105">
        <v>26358.01</v>
      </c>
      <c r="CL1105">
        <v>123628.3</v>
      </c>
      <c r="CM1105">
        <v>73043.94</v>
      </c>
      <c r="CN1105">
        <v>196352.6</v>
      </c>
      <c r="CO1105">
        <v>57959.95</v>
      </c>
      <c r="CP1105" t="s">
        <v>182</v>
      </c>
      <c r="CQ1105">
        <v>235245.8</v>
      </c>
      <c r="CR1105">
        <v>49475.99</v>
      </c>
      <c r="CS1105">
        <v>93527.31</v>
      </c>
      <c r="CT1105">
        <v>27290.61</v>
      </c>
      <c r="CU1105">
        <v>54752.91</v>
      </c>
      <c r="CV1105">
        <v>57305.17</v>
      </c>
      <c r="CW1105">
        <v>25244.97</v>
      </c>
    </row>
    <row r="1106" spans="1:101" x14ac:dyDescent="0.25">
      <c r="A1106" s="85">
        <v>43181</v>
      </c>
      <c r="B1106" t="s">
        <v>182</v>
      </c>
      <c r="C1106">
        <v>621376.69999999995</v>
      </c>
      <c r="D1106">
        <v>45124.98</v>
      </c>
      <c r="E1106">
        <v>23969.09</v>
      </c>
      <c r="F1106">
        <v>971427</v>
      </c>
      <c r="G1106">
        <v>26582.78</v>
      </c>
      <c r="H1106" t="s">
        <v>182</v>
      </c>
      <c r="I1106" t="s">
        <v>182</v>
      </c>
      <c r="J1106">
        <v>106851.8</v>
      </c>
      <c r="K1106">
        <v>389403.7</v>
      </c>
      <c r="L1106">
        <v>41645.56</v>
      </c>
      <c r="M1106">
        <v>53355.72</v>
      </c>
      <c r="N1106">
        <v>42879.14</v>
      </c>
      <c r="O1106">
        <v>345448.1</v>
      </c>
      <c r="P1106">
        <v>26400.01</v>
      </c>
      <c r="Q1106">
        <v>110816.2</v>
      </c>
      <c r="R1106">
        <v>69734.559999999998</v>
      </c>
      <c r="S1106">
        <v>150851.5</v>
      </c>
      <c r="T1106">
        <v>232848.3</v>
      </c>
      <c r="U1106">
        <v>75356.75</v>
      </c>
      <c r="V1106">
        <v>99105</v>
      </c>
      <c r="W1106">
        <v>61749.98</v>
      </c>
      <c r="X1106">
        <v>63450.03</v>
      </c>
      <c r="Y1106">
        <v>21120</v>
      </c>
      <c r="Z1106">
        <v>40314.75</v>
      </c>
      <c r="AA1106">
        <v>29037.79</v>
      </c>
      <c r="AB1106">
        <v>21960</v>
      </c>
      <c r="AC1106">
        <v>790512.3</v>
      </c>
      <c r="AD1106">
        <v>217433.60000000001</v>
      </c>
      <c r="AE1106">
        <v>353429.9</v>
      </c>
      <c r="AG1106">
        <v>84510</v>
      </c>
      <c r="AH1106" t="s">
        <v>182</v>
      </c>
      <c r="AI1106">
        <v>104183.6</v>
      </c>
      <c r="AJ1106">
        <v>175309.9</v>
      </c>
      <c r="AK1106">
        <v>124245.7</v>
      </c>
      <c r="AL1106">
        <v>19740</v>
      </c>
      <c r="AM1106">
        <v>60911.12</v>
      </c>
      <c r="AN1106">
        <v>17051.96</v>
      </c>
      <c r="AO1106">
        <v>62422.96</v>
      </c>
      <c r="AP1106">
        <v>115369.1</v>
      </c>
      <c r="AQ1106">
        <v>149331.1</v>
      </c>
      <c r="AR1106">
        <v>26261.91</v>
      </c>
      <c r="AS1106">
        <v>27768.31</v>
      </c>
      <c r="AT1106">
        <v>186746.9</v>
      </c>
      <c r="AU1106">
        <v>186773.4</v>
      </c>
      <c r="AV1106">
        <v>154279.4</v>
      </c>
      <c r="AW1106">
        <v>303052.40000000002</v>
      </c>
      <c r="AX1106">
        <v>50074.46</v>
      </c>
      <c r="AY1106">
        <v>10132.65</v>
      </c>
      <c r="AZ1106">
        <v>12508.7</v>
      </c>
      <c r="BA1106">
        <v>526517.30000000005</v>
      </c>
      <c r="BB1106">
        <v>41927.370000000003</v>
      </c>
      <c r="BC1106">
        <v>64353.07</v>
      </c>
      <c r="BD1106">
        <v>276726</v>
      </c>
      <c r="BE1106">
        <v>69872.75</v>
      </c>
      <c r="BF1106">
        <v>126666.9</v>
      </c>
      <c r="BG1106">
        <v>25050.69</v>
      </c>
      <c r="BH1106">
        <v>38258.31</v>
      </c>
      <c r="BI1106">
        <v>38719.870000000003</v>
      </c>
      <c r="BJ1106">
        <v>174363.9</v>
      </c>
      <c r="BK1106">
        <v>81089.94</v>
      </c>
      <c r="BL1106">
        <v>31712.79</v>
      </c>
      <c r="BM1106" t="s">
        <v>182</v>
      </c>
      <c r="BN1106">
        <v>20471.71</v>
      </c>
      <c r="BO1106">
        <v>23500</v>
      </c>
      <c r="BP1106">
        <v>29558.99</v>
      </c>
      <c r="BQ1106">
        <v>1553825</v>
      </c>
      <c r="BR1106">
        <v>460518.1</v>
      </c>
      <c r="BS1106">
        <v>441867.1</v>
      </c>
      <c r="BT1106">
        <v>31714.560000000001</v>
      </c>
      <c r="BU1106">
        <v>76125</v>
      </c>
      <c r="BV1106" t="s">
        <v>182</v>
      </c>
      <c r="BW1106">
        <v>29294.27</v>
      </c>
      <c r="BX1106">
        <v>67960.5</v>
      </c>
      <c r="BY1106">
        <v>492334.8</v>
      </c>
      <c r="BZ1106">
        <v>607200.4</v>
      </c>
      <c r="CB1106">
        <v>41052.68</v>
      </c>
      <c r="CC1106">
        <v>72843.06</v>
      </c>
      <c r="CD1106">
        <v>17510.41</v>
      </c>
      <c r="CE1106">
        <v>28367.31</v>
      </c>
      <c r="CF1106">
        <v>27075.96</v>
      </c>
      <c r="CG1106">
        <v>28781.39</v>
      </c>
      <c r="CH1106">
        <v>64847.58</v>
      </c>
      <c r="CI1106">
        <v>21444.01</v>
      </c>
      <c r="CJ1106">
        <v>72658.5</v>
      </c>
      <c r="CK1106">
        <v>26771.99</v>
      </c>
      <c r="CL1106">
        <v>122751.4</v>
      </c>
      <c r="CM1106">
        <v>74565.69</v>
      </c>
      <c r="CN1106">
        <v>196352.6</v>
      </c>
      <c r="CO1106">
        <v>57959.95</v>
      </c>
      <c r="CP1106" t="s">
        <v>182</v>
      </c>
      <c r="CQ1106">
        <v>236914.3</v>
      </c>
      <c r="CR1106">
        <v>47879.98</v>
      </c>
      <c r="CS1106">
        <v>94004.5</v>
      </c>
      <c r="CT1106">
        <v>26684.16</v>
      </c>
      <c r="CU1106">
        <v>54752.91</v>
      </c>
      <c r="CV1106">
        <v>57305.17</v>
      </c>
      <c r="CW1106">
        <v>24862.47</v>
      </c>
    </row>
    <row r="1107" spans="1:101" x14ac:dyDescent="0.25">
      <c r="A1107" s="85">
        <v>43182</v>
      </c>
      <c r="B1107" t="s">
        <v>182</v>
      </c>
      <c r="C1107">
        <v>621376.69999999995</v>
      </c>
      <c r="D1107">
        <v>44124.98</v>
      </c>
      <c r="E1107">
        <v>23525.21</v>
      </c>
      <c r="F1107">
        <v>971427</v>
      </c>
      <c r="G1107">
        <v>26582.78</v>
      </c>
      <c r="H1107" t="s">
        <v>182</v>
      </c>
      <c r="I1107" t="s">
        <v>182</v>
      </c>
      <c r="J1107">
        <v>104787</v>
      </c>
      <c r="K1107">
        <v>385586</v>
      </c>
      <c r="L1107">
        <v>41894.949999999997</v>
      </c>
      <c r="M1107">
        <v>52667.27</v>
      </c>
      <c r="N1107">
        <v>43078.57</v>
      </c>
      <c r="O1107">
        <v>353193.5</v>
      </c>
      <c r="P1107">
        <v>26000.01</v>
      </c>
      <c r="Q1107">
        <v>110816.2</v>
      </c>
      <c r="R1107">
        <v>69734.559999999998</v>
      </c>
      <c r="S1107">
        <v>152309</v>
      </c>
      <c r="T1107">
        <v>228850.9</v>
      </c>
      <c r="U1107">
        <v>75356.75</v>
      </c>
      <c r="V1107">
        <v>99105</v>
      </c>
      <c r="W1107">
        <v>62499.96</v>
      </c>
      <c r="X1107">
        <v>63787.54</v>
      </c>
      <c r="Y1107">
        <v>20900</v>
      </c>
      <c r="Z1107">
        <v>39975.980000000003</v>
      </c>
      <c r="AA1107">
        <v>29037.79</v>
      </c>
      <c r="AB1107">
        <v>21720</v>
      </c>
      <c r="AC1107">
        <v>795004.1</v>
      </c>
      <c r="AD1107">
        <v>215280.8</v>
      </c>
      <c r="AE1107">
        <v>350063.9</v>
      </c>
      <c r="AG1107">
        <v>82327.13</v>
      </c>
      <c r="AH1107" t="s">
        <v>182</v>
      </c>
      <c r="AI1107">
        <v>104183.6</v>
      </c>
      <c r="AJ1107">
        <v>173444.9</v>
      </c>
      <c r="AK1107">
        <v>122666.3</v>
      </c>
      <c r="AL1107">
        <v>19320</v>
      </c>
      <c r="AM1107">
        <v>61949.34</v>
      </c>
      <c r="AN1107">
        <v>17302.73</v>
      </c>
      <c r="AO1107">
        <v>61222.5</v>
      </c>
      <c r="AP1107">
        <v>114619.9</v>
      </c>
      <c r="AQ1107">
        <v>151464.29999999999</v>
      </c>
      <c r="AR1107">
        <v>26261.91</v>
      </c>
      <c r="AS1107">
        <v>26762.21</v>
      </c>
      <c r="AT1107">
        <v>184116.7</v>
      </c>
      <c r="AU1107">
        <v>185971.8</v>
      </c>
      <c r="AV1107">
        <v>153257.70000000001</v>
      </c>
      <c r="AW1107">
        <v>308464.09999999998</v>
      </c>
      <c r="AX1107">
        <v>48219.87</v>
      </c>
      <c r="AY1107">
        <v>9985.7999999999993</v>
      </c>
      <c r="AZ1107">
        <v>12704.14</v>
      </c>
      <c r="BA1107">
        <v>528910.6</v>
      </c>
      <c r="BB1107">
        <v>41780.769999999997</v>
      </c>
      <c r="BC1107">
        <v>63506.31</v>
      </c>
      <c r="BD1107">
        <v>276726</v>
      </c>
      <c r="BE1107">
        <v>71677.56</v>
      </c>
      <c r="BF1107">
        <v>125471.9</v>
      </c>
      <c r="BG1107">
        <v>25274.35</v>
      </c>
      <c r="BH1107">
        <v>36550.35</v>
      </c>
      <c r="BI1107">
        <v>38287.24</v>
      </c>
      <c r="BJ1107">
        <v>172054.39999999999</v>
      </c>
      <c r="BK1107">
        <v>80559.94</v>
      </c>
      <c r="BL1107">
        <v>31224.89</v>
      </c>
      <c r="BM1107" t="s">
        <v>182</v>
      </c>
      <c r="BN1107">
        <v>20471.71</v>
      </c>
      <c r="BO1107">
        <v>23500</v>
      </c>
      <c r="BP1107">
        <v>29057.99</v>
      </c>
      <c r="BQ1107">
        <v>1570962</v>
      </c>
      <c r="BR1107">
        <v>458533.1</v>
      </c>
      <c r="BS1107">
        <v>444121.59999999998</v>
      </c>
      <c r="BT1107">
        <v>31500.27</v>
      </c>
      <c r="BU1107">
        <v>75762.5</v>
      </c>
      <c r="BV1107" t="s">
        <v>182</v>
      </c>
      <c r="BW1107">
        <v>29041.73</v>
      </c>
      <c r="BX1107">
        <v>66601.31</v>
      </c>
      <c r="BY1107">
        <v>494032.4</v>
      </c>
      <c r="BZ1107">
        <v>600000.4</v>
      </c>
      <c r="CB1107">
        <v>41052.68</v>
      </c>
      <c r="CC1107">
        <v>72843.06</v>
      </c>
      <c r="CD1107">
        <v>17049.61</v>
      </c>
      <c r="CE1107">
        <v>28977.35</v>
      </c>
      <c r="CF1107">
        <v>27075.96</v>
      </c>
      <c r="CG1107">
        <v>28624.98</v>
      </c>
      <c r="CH1107">
        <v>64847.58</v>
      </c>
      <c r="CI1107">
        <v>21141.98</v>
      </c>
      <c r="CJ1107">
        <v>72058</v>
      </c>
      <c r="CK1107">
        <v>26220</v>
      </c>
      <c r="CL1107">
        <v>121874.6</v>
      </c>
      <c r="CM1107">
        <v>73551.19</v>
      </c>
      <c r="CN1107">
        <v>194312.5</v>
      </c>
      <c r="CO1107">
        <v>57119.99</v>
      </c>
      <c r="CP1107" t="s">
        <v>182</v>
      </c>
      <c r="CQ1107">
        <v>236914.3</v>
      </c>
      <c r="CR1107">
        <v>47879.98</v>
      </c>
      <c r="CS1107">
        <v>93527.31</v>
      </c>
      <c r="CT1107">
        <v>26886.31</v>
      </c>
      <c r="CU1107">
        <v>54392.67</v>
      </c>
      <c r="CV1107">
        <v>57305.17</v>
      </c>
      <c r="CW1107">
        <v>24671.22</v>
      </c>
    </row>
    <row r="1108" spans="1:101" x14ac:dyDescent="0.25">
      <c r="A1108" s="85">
        <v>43185</v>
      </c>
      <c r="B1108" t="s">
        <v>182</v>
      </c>
      <c r="C1108">
        <v>630296</v>
      </c>
      <c r="D1108">
        <v>45499.96</v>
      </c>
      <c r="E1108">
        <v>23858.12</v>
      </c>
      <c r="F1108">
        <v>967855.9</v>
      </c>
      <c r="G1108">
        <v>26268.2</v>
      </c>
      <c r="H1108" t="s">
        <v>182</v>
      </c>
      <c r="I1108" t="s">
        <v>182</v>
      </c>
      <c r="J1108">
        <v>105819.4</v>
      </c>
      <c r="K1108">
        <v>381768.4</v>
      </c>
      <c r="L1108">
        <v>41645.56</v>
      </c>
      <c r="M1108">
        <v>52667.27</v>
      </c>
      <c r="N1108">
        <v>43477.440000000002</v>
      </c>
      <c r="O1108">
        <v>353193.5</v>
      </c>
      <c r="P1108">
        <v>26800.01</v>
      </c>
      <c r="Q1108">
        <v>111580.4</v>
      </c>
      <c r="R1108">
        <v>70386.31</v>
      </c>
      <c r="S1108">
        <v>153766.5</v>
      </c>
      <c r="T1108">
        <v>233847.6</v>
      </c>
      <c r="U1108">
        <v>74746.559999999998</v>
      </c>
      <c r="V1108">
        <v>99702</v>
      </c>
      <c r="W1108">
        <v>62999.96</v>
      </c>
      <c r="X1108">
        <v>64125.01</v>
      </c>
      <c r="Y1108">
        <v>20900</v>
      </c>
      <c r="Z1108">
        <v>40653.519999999997</v>
      </c>
      <c r="AA1108">
        <v>29332.59</v>
      </c>
      <c r="AB1108">
        <v>21479.99</v>
      </c>
      <c r="AC1108">
        <v>795004.1</v>
      </c>
      <c r="AD1108">
        <v>215280.8</v>
      </c>
      <c r="AE1108">
        <v>351185.9</v>
      </c>
      <c r="AG1108">
        <v>81703.44</v>
      </c>
      <c r="AH1108" t="s">
        <v>182</v>
      </c>
      <c r="AI1108">
        <v>106551.4</v>
      </c>
      <c r="AJ1108">
        <v>173444.9</v>
      </c>
      <c r="AK1108">
        <v>122139.8</v>
      </c>
      <c r="AL1108">
        <v>19600</v>
      </c>
      <c r="AM1108">
        <v>62295.45</v>
      </c>
      <c r="AN1108">
        <v>16926.580000000002</v>
      </c>
      <c r="AO1108">
        <v>61622.64</v>
      </c>
      <c r="AP1108">
        <v>115743.6</v>
      </c>
      <c r="AQ1108">
        <v>152530.9</v>
      </c>
      <c r="AR1108">
        <v>26113.54</v>
      </c>
      <c r="AS1108">
        <v>25957.34</v>
      </c>
      <c r="AT1108">
        <v>185431.8</v>
      </c>
      <c r="AU1108">
        <v>188376.6</v>
      </c>
      <c r="AV1108">
        <v>152236</v>
      </c>
      <c r="AW1108">
        <v>311169.90000000002</v>
      </c>
      <c r="AX1108">
        <v>47848.94</v>
      </c>
      <c r="AY1108">
        <v>10059.219999999999</v>
      </c>
      <c r="AZ1108">
        <v>12508.7</v>
      </c>
      <c r="BA1108">
        <v>531303.9</v>
      </c>
      <c r="BB1108">
        <v>41927.370000000003</v>
      </c>
      <c r="BC1108">
        <v>63506.31</v>
      </c>
      <c r="BD1108">
        <v>276726</v>
      </c>
      <c r="BE1108">
        <v>75545.13</v>
      </c>
      <c r="BF1108">
        <v>126666.9</v>
      </c>
      <c r="BG1108">
        <v>25274.35</v>
      </c>
      <c r="BH1108">
        <v>37233.550000000003</v>
      </c>
      <c r="BI1108">
        <v>39368.800000000003</v>
      </c>
      <c r="BJ1108">
        <v>172054.39999999999</v>
      </c>
      <c r="BK1108">
        <v>81619.94</v>
      </c>
      <c r="BL1108">
        <v>31875.43</v>
      </c>
      <c r="BM1108" t="s">
        <v>182</v>
      </c>
      <c r="BN1108">
        <v>20118.75</v>
      </c>
      <c r="BO1108">
        <v>22750</v>
      </c>
      <c r="BP1108">
        <v>29057.99</v>
      </c>
      <c r="BQ1108">
        <v>1599526</v>
      </c>
      <c r="BR1108">
        <v>466473.1</v>
      </c>
      <c r="BS1108">
        <v>446375.9</v>
      </c>
      <c r="BT1108">
        <v>31714.560000000001</v>
      </c>
      <c r="BU1108">
        <v>76125</v>
      </c>
      <c r="BV1108" t="s">
        <v>182</v>
      </c>
      <c r="BW1108">
        <v>29294.27</v>
      </c>
      <c r="BX1108">
        <v>66329.440000000002</v>
      </c>
      <c r="BY1108">
        <v>492334.8</v>
      </c>
      <c r="BZ1108">
        <v>597600.4</v>
      </c>
      <c r="CB1108">
        <v>41052.68</v>
      </c>
      <c r="CC1108">
        <v>72843.06</v>
      </c>
      <c r="CD1108">
        <v>17049.61</v>
      </c>
      <c r="CE1108">
        <v>29282.38</v>
      </c>
      <c r="CF1108">
        <v>27075.96</v>
      </c>
      <c r="CG1108">
        <v>28624.98</v>
      </c>
      <c r="CH1108">
        <v>64847.58</v>
      </c>
      <c r="CI1108">
        <v>20839.95</v>
      </c>
      <c r="CJ1108">
        <v>72258.19</v>
      </c>
      <c r="CK1108">
        <v>26634</v>
      </c>
      <c r="CL1108">
        <v>122751.4</v>
      </c>
      <c r="CM1108">
        <v>77101.94</v>
      </c>
      <c r="CN1108">
        <v>195332.5</v>
      </c>
      <c r="CO1108">
        <v>57959.95</v>
      </c>
      <c r="CP1108" t="s">
        <v>182</v>
      </c>
      <c r="CQ1108">
        <v>238582.6</v>
      </c>
      <c r="CR1108">
        <v>48278.98</v>
      </c>
      <c r="CS1108">
        <v>90187</v>
      </c>
      <c r="CT1108">
        <v>28503.53</v>
      </c>
      <c r="CU1108">
        <v>54032.46</v>
      </c>
      <c r="CV1108">
        <v>56732.14</v>
      </c>
      <c r="CW1108">
        <v>24671.22</v>
      </c>
    </row>
    <row r="1109" spans="1:101" x14ac:dyDescent="0.25">
      <c r="A1109" s="85">
        <v>43186</v>
      </c>
      <c r="B1109" t="s">
        <v>182</v>
      </c>
      <c r="C1109">
        <v>612457.4</v>
      </c>
      <c r="D1109">
        <v>46874.99</v>
      </c>
      <c r="E1109">
        <v>23858.12</v>
      </c>
      <c r="F1109">
        <v>967855.9</v>
      </c>
      <c r="G1109">
        <v>25953.61</v>
      </c>
      <c r="H1109" t="s">
        <v>182</v>
      </c>
      <c r="I1109" t="s">
        <v>182</v>
      </c>
      <c r="J1109">
        <v>105819.4</v>
      </c>
      <c r="K1109">
        <v>385586</v>
      </c>
      <c r="L1109">
        <v>42144.3</v>
      </c>
      <c r="M1109">
        <v>52667.27</v>
      </c>
      <c r="N1109">
        <v>43278.01</v>
      </c>
      <c r="O1109">
        <v>354742.5</v>
      </c>
      <c r="P1109">
        <v>26200.01</v>
      </c>
      <c r="Q1109">
        <v>110816.2</v>
      </c>
      <c r="R1109">
        <v>69734.559999999998</v>
      </c>
      <c r="S1109">
        <v>153766.5</v>
      </c>
      <c r="T1109">
        <v>232848.3</v>
      </c>
      <c r="U1109">
        <v>75661.88</v>
      </c>
      <c r="V1109">
        <v>99105</v>
      </c>
      <c r="W1109">
        <v>64749.98</v>
      </c>
      <c r="X1109">
        <v>65137.54</v>
      </c>
      <c r="Y1109">
        <v>20680</v>
      </c>
      <c r="Z1109">
        <v>40653.519999999997</v>
      </c>
      <c r="AA1109">
        <v>29480</v>
      </c>
      <c r="AB1109">
        <v>22320</v>
      </c>
      <c r="AC1109">
        <v>808478.3</v>
      </c>
      <c r="AD1109">
        <v>217433.60000000001</v>
      </c>
      <c r="AE1109">
        <v>352307.9</v>
      </c>
      <c r="AG1109">
        <v>82327.13</v>
      </c>
      <c r="AH1109" t="s">
        <v>182</v>
      </c>
      <c r="AI1109">
        <v>108327.3</v>
      </c>
      <c r="AJ1109">
        <v>178107.4</v>
      </c>
      <c r="AK1109">
        <v>122139.8</v>
      </c>
      <c r="AL1109">
        <v>20020</v>
      </c>
      <c r="AM1109">
        <v>62641.56</v>
      </c>
      <c r="AN1109">
        <v>16801.2</v>
      </c>
      <c r="AO1109">
        <v>61222.5</v>
      </c>
      <c r="AP1109">
        <v>115743.6</v>
      </c>
      <c r="AQ1109">
        <v>152530.9</v>
      </c>
      <c r="AR1109">
        <v>26558.65</v>
      </c>
      <c r="AS1109">
        <v>26560.99</v>
      </c>
      <c r="AT1109">
        <v>182801.6</v>
      </c>
      <c r="AU1109">
        <v>185170.1</v>
      </c>
      <c r="AV1109">
        <v>153257.70000000001</v>
      </c>
      <c r="AW1109">
        <v>311169.90000000002</v>
      </c>
      <c r="AX1109">
        <v>47848.94</v>
      </c>
      <c r="AY1109">
        <v>9912.3799999999992</v>
      </c>
      <c r="AZ1109">
        <v>13095.04</v>
      </c>
      <c r="BA1109">
        <v>531303.9</v>
      </c>
      <c r="BB1109">
        <v>41634.17</v>
      </c>
      <c r="BC1109">
        <v>63506.31</v>
      </c>
      <c r="BD1109">
        <v>275328.3</v>
      </c>
      <c r="BE1109">
        <v>78123.44</v>
      </c>
      <c r="BF1109">
        <v>125471.9</v>
      </c>
      <c r="BG1109">
        <v>25498.02</v>
      </c>
      <c r="BH1109">
        <v>37745.949999999997</v>
      </c>
      <c r="BI1109">
        <v>40882.99</v>
      </c>
      <c r="BJ1109">
        <v>177828.1</v>
      </c>
      <c r="BK1109">
        <v>80559.94</v>
      </c>
      <c r="BL1109">
        <v>31550.15</v>
      </c>
      <c r="BM1109" t="s">
        <v>182</v>
      </c>
      <c r="BN1109">
        <v>19942.27</v>
      </c>
      <c r="BO1109">
        <v>23125</v>
      </c>
      <c r="BP1109">
        <v>28891</v>
      </c>
      <c r="BQ1109">
        <v>1599526</v>
      </c>
      <c r="BR1109">
        <v>466473.1</v>
      </c>
      <c r="BS1109">
        <v>438485.5</v>
      </c>
      <c r="BT1109">
        <v>31928.84</v>
      </c>
      <c r="BU1109">
        <v>75762.5</v>
      </c>
      <c r="BV1109" t="s">
        <v>182</v>
      </c>
      <c r="BW1109">
        <v>30809.49</v>
      </c>
      <c r="BX1109">
        <v>68504.19</v>
      </c>
      <c r="BY1109">
        <v>492334.8</v>
      </c>
      <c r="BZ1109">
        <v>604800.4</v>
      </c>
      <c r="CB1109">
        <v>41238.42</v>
      </c>
      <c r="CC1109">
        <v>72409.440000000002</v>
      </c>
      <c r="CD1109">
        <v>17049.61</v>
      </c>
      <c r="CE1109">
        <v>29282.38</v>
      </c>
      <c r="CF1109">
        <v>27349.45</v>
      </c>
      <c r="CG1109">
        <v>28312.15</v>
      </c>
      <c r="CH1109">
        <v>64545.95</v>
      </c>
      <c r="CI1109">
        <v>22803.13</v>
      </c>
      <c r="CJ1109">
        <v>72258.19</v>
      </c>
      <c r="CK1109">
        <v>26910</v>
      </c>
      <c r="CL1109">
        <v>120997.9</v>
      </c>
      <c r="CM1109">
        <v>78623.69</v>
      </c>
      <c r="CN1109">
        <v>194312.5</v>
      </c>
      <c r="CO1109">
        <v>58379.96</v>
      </c>
      <c r="CP1109" t="s">
        <v>182</v>
      </c>
      <c r="CQ1109">
        <v>233577.4</v>
      </c>
      <c r="CR1109">
        <v>48278.98</v>
      </c>
      <c r="CS1109">
        <v>91618.559999999998</v>
      </c>
      <c r="CT1109">
        <v>28301.38</v>
      </c>
      <c r="CU1109">
        <v>54032.46</v>
      </c>
      <c r="CV1109">
        <v>56445.58</v>
      </c>
      <c r="CW1109">
        <v>24671.22</v>
      </c>
    </row>
    <row r="1110" spans="1:101" x14ac:dyDescent="0.25">
      <c r="A1110" s="85">
        <v>43187</v>
      </c>
      <c r="B1110" t="s">
        <v>182</v>
      </c>
      <c r="C1110">
        <v>618403.6</v>
      </c>
      <c r="D1110">
        <v>46624.97</v>
      </c>
      <c r="E1110">
        <v>22859.41</v>
      </c>
      <c r="F1110">
        <v>967855.9</v>
      </c>
      <c r="G1110">
        <v>25481.72</v>
      </c>
      <c r="H1110" t="s">
        <v>182</v>
      </c>
      <c r="I1110" t="s">
        <v>182</v>
      </c>
      <c r="J1110">
        <v>104270.8</v>
      </c>
      <c r="K1110">
        <v>385586</v>
      </c>
      <c r="L1110">
        <v>41396.21</v>
      </c>
      <c r="M1110">
        <v>51978.81</v>
      </c>
      <c r="N1110">
        <v>42679.7</v>
      </c>
      <c r="O1110">
        <v>356291.7</v>
      </c>
      <c r="P1110">
        <v>26000.01</v>
      </c>
      <c r="Q1110">
        <v>110051.9</v>
      </c>
      <c r="R1110">
        <v>68431.13</v>
      </c>
      <c r="S1110">
        <v>150851.5</v>
      </c>
      <c r="T1110">
        <v>227851.6</v>
      </c>
      <c r="U1110">
        <v>74746.559999999998</v>
      </c>
      <c r="V1110">
        <v>98508</v>
      </c>
      <c r="W1110">
        <v>62749.98</v>
      </c>
      <c r="X1110">
        <v>64800.03</v>
      </c>
      <c r="Y1110">
        <v>20460</v>
      </c>
      <c r="Z1110">
        <v>40314.75</v>
      </c>
      <c r="AA1110">
        <v>28890.39</v>
      </c>
      <c r="AB1110">
        <v>22320</v>
      </c>
      <c r="AC1110">
        <v>788266.3</v>
      </c>
      <c r="AD1110">
        <v>219586.4</v>
      </c>
      <c r="AE1110">
        <v>356795.9</v>
      </c>
      <c r="AG1110">
        <v>82638.94</v>
      </c>
      <c r="AH1110" t="s">
        <v>182</v>
      </c>
      <c r="AI1110">
        <v>105367.5</v>
      </c>
      <c r="AJ1110">
        <v>166917.4</v>
      </c>
      <c r="AK1110">
        <v>122139.8</v>
      </c>
      <c r="AL1110">
        <v>19600</v>
      </c>
      <c r="AM1110">
        <v>62987.59</v>
      </c>
      <c r="AN1110">
        <v>16926.580000000002</v>
      </c>
      <c r="AO1110">
        <v>62422.96</v>
      </c>
      <c r="AP1110">
        <v>113121.60000000001</v>
      </c>
      <c r="AQ1110">
        <v>149331.1</v>
      </c>
      <c r="AR1110">
        <v>26261.91</v>
      </c>
      <c r="AS1110">
        <v>25353.68</v>
      </c>
      <c r="AT1110">
        <v>182801.6</v>
      </c>
      <c r="AU1110">
        <v>185971.8</v>
      </c>
      <c r="AV1110">
        <v>152236</v>
      </c>
      <c r="AW1110">
        <v>307111.09999999998</v>
      </c>
      <c r="AX1110">
        <v>46736.18</v>
      </c>
      <c r="AY1110">
        <v>9692.1</v>
      </c>
      <c r="AZ1110">
        <v>12704.14</v>
      </c>
      <c r="BA1110">
        <v>509764.6</v>
      </c>
      <c r="BB1110">
        <v>40168.18</v>
      </c>
      <c r="BC1110">
        <v>62236.18</v>
      </c>
      <c r="BD1110">
        <v>268340.3</v>
      </c>
      <c r="BE1110">
        <v>78896.94</v>
      </c>
      <c r="BF1110">
        <v>126666.9</v>
      </c>
      <c r="BG1110">
        <v>25498.02</v>
      </c>
      <c r="BH1110">
        <v>38770.71</v>
      </c>
      <c r="BI1110">
        <v>39585.11</v>
      </c>
      <c r="BJ1110">
        <v>174363.9</v>
      </c>
      <c r="BK1110">
        <v>80559.94</v>
      </c>
      <c r="BL1110">
        <v>31062.28</v>
      </c>
      <c r="BM1110" t="s">
        <v>182</v>
      </c>
      <c r="BN1110">
        <v>20648.189999999999</v>
      </c>
      <c r="BO1110">
        <v>22500</v>
      </c>
      <c r="BP1110">
        <v>28390</v>
      </c>
      <c r="BQ1110">
        <v>1599526</v>
      </c>
      <c r="BR1110">
        <v>462503.1</v>
      </c>
      <c r="BS1110">
        <v>436231.1</v>
      </c>
      <c r="BT1110">
        <v>31714.560000000001</v>
      </c>
      <c r="BU1110">
        <v>75400</v>
      </c>
      <c r="BV1110" t="s">
        <v>182</v>
      </c>
      <c r="BW1110">
        <v>29546.799999999999</v>
      </c>
      <c r="BX1110">
        <v>67145</v>
      </c>
      <c r="BY1110">
        <v>480450.8</v>
      </c>
      <c r="BZ1110">
        <v>602400.4</v>
      </c>
      <c r="CB1110">
        <v>40495.39</v>
      </c>
      <c r="CC1110">
        <v>72409.440000000002</v>
      </c>
      <c r="CD1110">
        <v>17049.61</v>
      </c>
      <c r="CE1110">
        <v>28977.35</v>
      </c>
      <c r="CF1110">
        <v>27075.96</v>
      </c>
      <c r="CG1110">
        <v>27842.880000000001</v>
      </c>
      <c r="CH1110">
        <v>64244.32</v>
      </c>
      <c r="CI1110">
        <v>23256.18</v>
      </c>
      <c r="CJ1110">
        <v>71457.56</v>
      </c>
      <c r="CK1110">
        <v>26358.01</v>
      </c>
      <c r="CL1110">
        <v>120121</v>
      </c>
      <c r="CM1110">
        <v>78116.44</v>
      </c>
      <c r="CN1110">
        <v>192272.5</v>
      </c>
      <c r="CO1110">
        <v>57539.99</v>
      </c>
      <c r="CP1110" t="s">
        <v>182</v>
      </c>
      <c r="CQ1110">
        <v>233577.4</v>
      </c>
      <c r="CR1110">
        <v>48278.98</v>
      </c>
      <c r="CS1110">
        <v>90664.25</v>
      </c>
      <c r="CT1110">
        <v>27694.92</v>
      </c>
      <c r="CU1110">
        <v>56554</v>
      </c>
      <c r="CV1110">
        <v>55299.48</v>
      </c>
      <c r="CW1110">
        <v>24288.720000000001</v>
      </c>
    </row>
    <row r="1111" spans="1:101" x14ac:dyDescent="0.25">
      <c r="A1111" s="85">
        <v>43188</v>
      </c>
      <c r="B1111" t="s">
        <v>182</v>
      </c>
      <c r="C1111">
        <v>612457.4</v>
      </c>
      <c r="D1111">
        <v>45874.99</v>
      </c>
      <c r="E1111">
        <v>22415.53</v>
      </c>
      <c r="F1111">
        <v>942855.9</v>
      </c>
      <c r="G1111">
        <v>24852.54</v>
      </c>
      <c r="H1111" t="s">
        <v>182</v>
      </c>
      <c r="I1111" t="s">
        <v>182</v>
      </c>
      <c r="J1111">
        <v>102206</v>
      </c>
      <c r="K1111">
        <v>377950.7</v>
      </c>
      <c r="L1111">
        <v>42144.3</v>
      </c>
      <c r="M1111">
        <v>50601.9</v>
      </c>
      <c r="N1111">
        <v>42679.7</v>
      </c>
      <c r="O1111">
        <v>364037.1</v>
      </c>
      <c r="P1111">
        <v>25200.01</v>
      </c>
      <c r="Q1111">
        <v>110051.9</v>
      </c>
      <c r="R1111">
        <v>68431.13</v>
      </c>
      <c r="S1111">
        <v>150851.5</v>
      </c>
      <c r="T1111">
        <v>225852.79999999999</v>
      </c>
      <c r="U1111">
        <v>75051.69</v>
      </c>
      <c r="V1111">
        <v>99105</v>
      </c>
      <c r="W1111">
        <v>61999.96</v>
      </c>
      <c r="X1111">
        <v>64800.03</v>
      </c>
      <c r="Y1111">
        <v>20570</v>
      </c>
      <c r="Z1111">
        <v>39806.57</v>
      </c>
      <c r="AA1111">
        <v>28890.39</v>
      </c>
      <c r="AB1111">
        <v>22560</v>
      </c>
      <c r="AC1111">
        <v>783775.1</v>
      </c>
      <c r="AD1111">
        <v>217433.60000000001</v>
      </c>
      <c r="AE1111">
        <v>352307.9</v>
      </c>
      <c r="AG1111">
        <v>82638.94</v>
      </c>
      <c r="AH1111" t="s">
        <v>182</v>
      </c>
      <c r="AI1111">
        <v>106551.4</v>
      </c>
      <c r="AJ1111">
        <v>163187.4</v>
      </c>
      <c r="AK1111">
        <v>120560.4</v>
      </c>
      <c r="AL1111">
        <v>18900</v>
      </c>
      <c r="AM1111">
        <v>61257.15</v>
      </c>
      <c r="AN1111">
        <v>16801.2</v>
      </c>
      <c r="AO1111">
        <v>62422.96</v>
      </c>
      <c r="AP1111">
        <v>113121.60000000001</v>
      </c>
      <c r="AQ1111">
        <v>148264.4</v>
      </c>
      <c r="AR1111">
        <v>26113.54</v>
      </c>
      <c r="AS1111">
        <v>26158.55</v>
      </c>
      <c r="AT1111">
        <v>182801.6</v>
      </c>
      <c r="AU1111">
        <v>185971.8</v>
      </c>
      <c r="AV1111">
        <v>148149.1</v>
      </c>
      <c r="AW1111">
        <v>307111.09999999998</v>
      </c>
      <c r="AX1111">
        <v>45623.38</v>
      </c>
      <c r="AY1111">
        <v>9104.7000000000007</v>
      </c>
      <c r="AZ1111">
        <v>12801.87</v>
      </c>
      <c r="BA1111">
        <v>507371.3</v>
      </c>
      <c r="BB1111">
        <v>39288.58</v>
      </c>
      <c r="BC1111">
        <v>60966.05</v>
      </c>
      <c r="BD1111">
        <v>265545.09999999998</v>
      </c>
      <c r="BE1111">
        <v>83022.31</v>
      </c>
      <c r="BF1111">
        <v>126666.9</v>
      </c>
      <c r="BG1111">
        <v>25498.02</v>
      </c>
      <c r="BH1111">
        <v>38258.31</v>
      </c>
      <c r="BI1111">
        <v>38287.24</v>
      </c>
      <c r="BJ1111">
        <v>175518.6</v>
      </c>
      <c r="BK1111">
        <v>80559.94</v>
      </c>
      <c r="BL1111">
        <v>31224.89</v>
      </c>
      <c r="BM1111" t="s">
        <v>182</v>
      </c>
      <c r="BN1111">
        <v>20648.189999999999</v>
      </c>
      <c r="BO1111">
        <v>22125</v>
      </c>
      <c r="BP1111">
        <v>27221</v>
      </c>
      <c r="BQ1111">
        <v>1565250</v>
      </c>
      <c r="BR1111">
        <v>454563.1</v>
      </c>
      <c r="BS1111">
        <v>427213.3</v>
      </c>
      <c r="BT1111">
        <v>31285.99</v>
      </c>
      <c r="BU1111">
        <v>74675</v>
      </c>
      <c r="BV1111" t="s">
        <v>182</v>
      </c>
      <c r="BW1111">
        <v>29294.27</v>
      </c>
      <c r="BX1111">
        <v>66329.440000000002</v>
      </c>
      <c r="BY1111">
        <v>487241.6</v>
      </c>
      <c r="BZ1111">
        <v>592800.4</v>
      </c>
      <c r="CB1111">
        <v>40681.14</v>
      </c>
      <c r="CC1111">
        <v>70675.13</v>
      </c>
      <c r="CD1111">
        <v>16896.009999999998</v>
      </c>
      <c r="CE1111">
        <v>28519.81</v>
      </c>
      <c r="CF1111">
        <v>27075.96</v>
      </c>
      <c r="CG1111">
        <v>26747.94</v>
      </c>
      <c r="CH1111">
        <v>62736.26</v>
      </c>
      <c r="CI1111">
        <v>22501.1</v>
      </c>
      <c r="CJ1111">
        <v>70456.75</v>
      </c>
      <c r="CK1111">
        <v>25944</v>
      </c>
      <c r="CL1111">
        <v>110476.3</v>
      </c>
      <c r="CM1111">
        <v>78116.44</v>
      </c>
      <c r="CN1111">
        <v>185132.4</v>
      </c>
      <c r="CO1111">
        <v>57959.95</v>
      </c>
      <c r="CP1111" t="s">
        <v>182</v>
      </c>
      <c r="CQ1111">
        <v>231909</v>
      </c>
      <c r="CR1111">
        <v>47879.98</v>
      </c>
      <c r="CS1111">
        <v>89232.69</v>
      </c>
      <c r="CT1111">
        <v>27694.92</v>
      </c>
      <c r="CU1111">
        <v>56554</v>
      </c>
      <c r="CV1111">
        <v>54153.38</v>
      </c>
      <c r="CW1111">
        <v>24097.47</v>
      </c>
    </row>
    <row r="1112" spans="1:101" x14ac:dyDescent="0.25">
      <c r="A1112" s="85">
        <v>43189</v>
      </c>
      <c r="B1112" t="s">
        <v>182</v>
      </c>
      <c r="C1112">
        <v>618403.6</v>
      </c>
      <c r="D1112">
        <v>44624.98</v>
      </c>
      <c r="E1112">
        <v>23081.34</v>
      </c>
      <c r="F1112">
        <v>964284.3</v>
      </c>
      <c r="G1112">
        <v>24852.54</v>
      </c>
      <c r="H1112" t="s">
        <v>182</v>
      </c>
      <c r="I1112" t="s">
        <v>182</v>
      </c>
      <c r="J1112">
        <v>104787</v>
      </c>
      <c r="K1112">
        <v>376041.8</v>
      </c>
      <c r="L1112">
        <v>42643.08</v>
      </c>
      <c r="M1112">
        <v>49913.45</v>
      </c>
      <c r="N1112">
        <v>41084.21</v>
      </c>
      <c r="O1112">
        <v>364037.1</v>
      </c>
      <c r="P1112">
        <v>26000.01</v>
      </c>
      <c r="Q1112">
        <v>109287.7</v>
      </c>
      <c r="R1112">
        <v>67127.63</v>
      </c>
      <c r="S1112">
        <v>155224</v>
      </c>
      <c r="T1112">
        <v>227851.6</v>
      </c>
      <c r="U1112">
        <v>74136.44</v>
      </c>
      <c r="V1112">
        <v>99702</v>
      </c>
      <c r="W1112">
        <v>63749.98</v>
      </c>
      <c r="X1112">
        <v>66487.5</v>
      </c>
      <c r="Y1112">
        <v>21230</v>
      </c>
      <c r="Z1112">
        <v>40822.92</v>
      </c>
      <c r="AA1112">
        <v>28595.59</v>
      </c>
      <c r="AB1112">
        <v>22800</v>
      </c>
      <c r="AC1112">
        <v>790512.3</v>
      </c>
      <c r="AD1112">
        <v>217433.60000000001</v>
      </c>
      <c r="AE1112">
        <v>350063.9</v>
      </c>
      <c r="AG1112">
        <v>84821.88</v>
      </c>
      <c r="AH1112" t="s">
        <v>182</v>
      </c>
      <c r="AI1112">
        <v>105367.5</v>
      </c>
      <c r="AJ1112">
        <v>163187.4</v>
      </c>
      <c r="AK1112">
        <v>122139.8</v>
      </c>
      <c r="AL1112">
        <v>19040</v>
      </c>
      <c r="AM1112">
        <v>60911.12</v>
      </c>
      <c r="AN1112">
        <v>16425.05</v>
      </c>
      <c r="AO1112">
        <v>62823.09</v>
      </c>
      <c r="AP1112">
        <v>113870.8</v>
      </c>
      <c r="AQ1112">
        <v>144531.1</v>
      </c>
      <c r="AR1112">
        <v>25816.79</v>
      </c>
      <c r="AS1112">
        <v>25957.34</v>
      </c>
      <c r="AT1112">
        <v>186746.9</v>
      </c>
      <c r="AU1112">
        <v>185971.8</v>
      </c>
      <c r="AV1112">
        <v>151214.29999999999</v>
      </c>
      <c r="AW1112">
        <v>309816.90000000002</v>
      </c>
      <c r="AX1112">
        <v>45623.38</v>
      </c>
      <c r="AY1112">
        <v>9178.1299999999992</v>
      </c>
      <c r="AZ1112">
        <v>12899.59</v>
      </c>
      <c r="BA1112">
        <v>507371.3</v>
      </c>
      <c r="BB1112">
        <v>39435.18</v>
      </c>
      <c r="BC1112">
        <v>62024.5</v>
      </c>
      <c r="BD1112">
        <v>264147.40000000002</v>
      </c>
      <c r="BE1112">
        <v>79154.75</v>
      </c>
      <c r="BF1112">
        <v>125471.9</v>
      </c>
      <c r="BG1112">
        <v>25498.02</v>
      </c>
      <c r="BH1112">
        <v>39453.910000000003</v>
      </c>
      <c r="BI1112">
        <v>35907.81</v>
      </c>
      <c r="BJ1112">
        <v>176673.4</v>
      </c>
      <c r="BK1112">
        <v>81619.94</v>
      </c>
      <c r="BL1112">
        <v>30086.49</v>
      </c>
      <c r="BM1112" t="s">
        <v>182</v>
      </c>
      <c r="BN1112">
        <v>20295.23</v>
      </c>
      <c r="BO1112">
        <v>22375</v>
      </c>
      <c r="BP1112">
        <v>28557.01</v>
      </c>
      <c r="BQ1112">
        <v>1576675</v>
      </c>
      <c r="BR1112">
        <v>454563.1</v>
      </c>
      <c r="BS1112">
        <v>426086.2</v>
      </c>
      <c r="BT1112">
        <v>31285.99</v>
      </c>
      <c r="BU1112">
        <v>75762.5</v>
      </c>
      <c r="BV1112" t="s">
        <v>182</v>
      </c>
      <c r="BW1112">
        <v>29546.799999999999</v>
      </c>
      <c r="BX1112">
        <v>66057.63</v>
      </c>
      <c r="BY1112">
        <v>485543.9</v>
      </c>
      <c r="BZ1112">
        <v>600000.4</v>
      </c>
      <c r="CB1112">
        <v>39938.11</v>
      </c>
      <c r="CC1112">
        <v>69374.38</v>
      </c>
      <c r="CD1112">
        <v>16896.009999999998</v>
      </c>
      <c r="CE1112">
        <v>29129.88</v>
      </c>
      <c r="CF1112">
        <v>27075.96</v>
      </c>
      <c r="CG1112">
        <v>27060.78</v>
      </c>
      <c r="CH1112">
        <v>64847.58</v>
      </c>
      <c r="CI1112">
        <v>22652.12</v>
      </c>
      <c r="CJ1112">
        <v>71857.88</v>
      </c>
      <c r="CK1112">
        <v>25944</v>
      </c>
      <c r="CL1112">
        <v>112229.9</v>
      </c>
      <c r="CM1112">
        <v>80145.440000000002</v>
      </c>
      <c r="CN1112">
        <v>187172.4</v>
      </c>
      <c r="CO1112">
        <v>57119.99</v>
      </c>
      <c r="CP1112" t="s">
        <v>182</v>
      </c>
      <c r="CQ1112">
        <v>236914.3</v>
      </c>
      <c r="CR1112">
        <v>48278.98</v>
      </c>
      <c r="CS1112">
        <v>90187</v>
      </c>
      <c r="CT1112">
        <v>27694.92</v>
      </c>
      <c r="CU1112">
        <v>56193.760000000002</v>
      </c>
      <c r="CV1112">
        <v>53580.35</v>
      </c>
      <c r="CW1112">
        <v>24479.97</v>
      </c>
    </row>
    <row r="1113" spans="1:101" x14ac:dyDescent="0.25">
      <c r="A1113" s="85">
        <v>43192</v>
      </c>
      <c r="B1113" t="s">
        <v>182</v>
      </c>
      <c r="C1113">
        <v>621376.69999999995</v>
      </c>
      <c r="D1113">
        <v>45249.98</v>
      </c>
      <c r="E1113">
        <v>22748.44</v>
      </c>
      <c r="F1113">
        <v>964284.3</v>
      </c>
      <c r="G1113">
        <v>25167.13</v>
      </c>
      <c r="H1113" t="s">
        <v>182</v>
      </c>
      <c r="I1113" t="s">
        <v>182</v>
      </c>
      <c r="J1113">
        <v>104787</v>
      </c>
      <c r="K1113">
        <v>380813.9</v>
      </c>
      <c r="L1113">
        <v>44139.27</v>
      </c>
      <c r="M1113">
        <v>50257.67</v>
      </c>
      <c r="N1113">
        <v>39488.699999999997</v>
      </c>
      <c r="O1113">
        <v>368684.4</v>
      </c>
      <c r="P1113">
        <v>26000.01</v>
      </c>
      <c r="Q1113">
        <v>108523.4</v>
      </c>
      <c r="R1113">
        <v>65824.19</v>
      </c>
      <c r="S1113">
        <v>158867.79999999999</v>
      </c>
      <c r="T1113">
        <v>225852.79999999999</v>
      </c>
      <c r="U1113">
        <v>74746.559999999998</v>
      </c>
      <c r="V1113">
        <v>99105</v>
      </c>
      <c r="W1113">
        <v>65000</v>
      </c>
      <c r="X1113">
        <v>68512.5</v>
      </c>
      <c r="Y1113">
        <v>21450</v>
      </c>
      <c r="Z1113">
        <v>40992.300000000003</v>
      </c>
      <c r="AA1113">
        <v>28890.39</v>
      </c>
      <c r="AB1113">
        <v>23400</v>
      </c>
      <c r="AC1113">
        <v>786021.1</v>
      </c>
      <c r="AD1113">
        <v>219586.4</v>
      </c>
      <c r="AE1113">
        <v>346697.9</v>
      </c>
      <c r="AG1113">
        <v>84821.88</v>
      </c>
      <c r="AH1113" t="s">
        <v>182</v>
      </c>
      <c r="AI1113">
        <v>106551.4</v>
      </c>
      <c r="AJ1113">
        <v>145469.9</v>
      </c>
      <c r="AK1113">
        <v>123719.2</v>
      </c>
      <c r="AL1113">
        <v>18900</v>
      </c>
      <c r="AM1113">
        <v>61257.15</v>
      </c>
      <c r="AN1113">
        <v>16425.05</v>
      </c>
      <c r="AO1113">
        <v>62823.09</v>
      </c>
      <c r="AP1113">
        <v>112372.4</v>
      </c>
      <c r="AQ1113">
        <v>144531.1</v>
      </c>
      <c r="AR1113">
        <v>26261.91</v>
      </c>
      <c r="AS1113">
        <v>26158.55</v>
      </c>
      <c r="AT1113">
        <v>184116.7</v>
      </c>
      <c r="AU1113">
        <v>185971.8</v>
      </c>
      <c r="AV1113">
        <v>153257.70000000001</v>
      </c>
      <c r="AW1113">
        <v>307111.09999999998</v>
      </c>
      <c r="AX1113">
        <v>46365.24</v>
      </c>
      <c r="AY1113">
        <v>8517.2999999999993</v>
      </c>
      <c r="AZ1113">
        <v>12606.42</v>
      </c>
      <c r="BA1113">
        <v>512157.8</v>
      </c>
      <c r="BB1113">
        <v>39435.18</v>
      </c>
      <c r="BC1113">
        <v>62236.18</v>
      </c>
      <c r="BD1113">
        <v>265545.09999999998</v>
      </c>
      <c r="BE1113">
        <v>85858.44</v>
      </c>
      <c r="BF1113">
        <v>129056.8</v>
      </c>
      <c r="BG1113">
        <v>25945.360000000001</v>
      </c>
      <c r="BH1113">
        <v>40478.67</v>
      </c>
      <c r="BI1113">
        <v>35258.870000000003</v>
      </c>
      <c r="BJ1113">
        <v>177828.1</v>
      </c>
      <c r="BK1113">
        <v>82149.94</v>
      </c>
      <c r="BL1113">
        <v>29923.85</v>
      </c>
      <c r="BM1113" t="s">
        <v>182</v>
      </c>
      <c r="BN1113">
        <v>20471.71</v>
      </c>
      <c r="BO1113">
        <v>21875</v>
      </c>
      <c r="BP1113">
        <v>28723.99</v>
      </c>
      <c r="BQ1113">
        <v>1576675</v>
      </c>
      <c r="BR1113">
        <v>460518.1</v>
      </c>
      <c r="BS1113">
        <v>435103.8</v>
      </c>
      <c r="BT1113">
        <v>31928.84</v>
      </c>
      <c r="BU1113">
        <v>75762.5</v>
      </c>
      <c r="BV1113" t="s">
        <v>182</v>
      </c>
      <c r="BW1113">
        <v>30304.42</v>
      </c>
      <c r="BX1113">
        <v>66057.63</v>
      </c>
      <c r="BY1113">
        <v>492334.8</v>
      </c>
      <c r="BZ1113">
        <v>602400.4</v>
      </c>
      <c r="CB1113">
        <v>41795.699999999997</v>
      </c>
      <c r="CC1113">
        <v>69374.38</v>
      </c>
      <c r="CD1113">
        <v>16896.009999999998</v>
      </c>
      <c r="CE1113">
        <v>29587.39</v>
      </c>
      <c r="CF1113">
        <v>27075.96</v>
      </c>
      <c r="CG1113">
        <v>27217.19</v>
      </c>
      <c r="CH1113">
        <v>65149.17</v>
      </c>
      <c r="CI1113">
        <v>23105.16</v>
      </c>
      <c r="CJ1113">
        <v>73058.880000000005</v>
      </c>
      <c r="CK1113">
        <v>26081.99</v>
      </c>
      <c r="CL1113">
        <v>113106.7</v>
      </c>
      <c r="CM1113">
        <v>80652.69</v>
      </c>
      <c r="CN1113">
        <v>187682.4</v>
      </c>
      <c r="CO1113">
        <v>57119.99</v>
      </c>
      <c r="CP1113" t="s">
        <v>182</v>
      </c>
      <c r="CQ1113">
        <v>240251.1</v>
      </c>
      <c r="CR1113">
        <v>49077</v>
      </c>
      <c r="CS1113">
        <v>89232.69</v>
      </c>
      <c r="CT1113">
        <v>28301.38</v>
      </c>
      <c r="CU1113">
        <v>56914.2</v>
      </c>
      <c r="CV1113">
        <v>53293.83</v>
      </c>
      <c r="CW1113">
        <v>24671.22</v>
      </c>
    </row>
    <row r="1114" spans="1:101" x14ac:dyDescent="0.25">
      <c r="A1114" s="85">
        <v>43193</v>
      </c>
      <c r="B1114" t="s">
        <v>182</v>
      </c>
      <c r="C1114">
        <v>615430.5</v>
      </c>
      <c r="D1114">
        <v>43749.99</v>
      </c>
      <c r="E1114">
        <v>22193.599999999999</v>
      </c>
      <c r="F1114">
        <v>992855.9</v>
      </c>
      <c r="G1114">
        <v>25324.43</v>
      </c>
      <c r="H1114" t="s">
        <v>182</v>
      </c>
      <c r="I1114" t="s">
        <v>182</v>
      </c>
      <c r="J1114">
        <v>103238.39999999999</v>
      </c>
      <c r="K1114">
        <v>378905.1</v>
      </c>
      <c r="L1114">
        <v>43640.54</v>
      </c>
      <c r="M1114">
        <v>49569.21</v>
      </c>
      <c r="N1114">
        <v>37893.199999999997</v>
      </c>
      <c r="O1114">
        <v>364037.1</v>
      </c>
      <c r="P1114">
        <v>25800.01</v>
      </c>
      <c r="Q1114">
        <v>110816.2</v>
      </c>
      <c r="R1114">
        <v>61262.15</v>
      </c>
      <c r="S1114">
        <v>156681.5</v>
      </c>
      <c r="T1114">
        <v>226852.2</v>
      </c>
      <c r="U1114">
        <v>73221.13</v>
      </c>
      <c r="V1114">
        <v>99702</v>
      </c>
      <c r="W1114">
        <v>62999.96</v>
      </c>
      <c r="X1114">
        <v>67162.5</v>
      </c>
      <c r="Y1114">
        <v>21340</v>
      </c>
      <c r="Z1114">
        <v>40822.92</v>
      </c>
      <c r="AA1114">
        <v>28595.59</v>
      </c>
      <c r="AB1114">
        <v>22920</v>
      </c>
      <c r="AC1114">
        <v>790512.3</v>
      </c>
      <c r="AD1114">
        <v>214419.6</v>
      </c>
      <c r="AE1114">
        <v>336599.9</v>
      </c>
      <c r="AG1114">
        <v>84198.19</v>
      </c>
      <c r="AH1114" t="s">
        <v>182</v>
      </c>
      <c r="AI1114">
        <v>106551.4</v>
      </c>
      <c r="AJ1114">
        <v>126819.9</v>
      </c>
      <c r="AK1114">
        <v>120033.9</v>
      </c>
      <c r="AL1114">
        <v>18480</v>
      </c>
      <c r="AM1114">
        <v>60911.12</v>
      </c>
      <c r="AN1114">
        <v>16048.9</v>
      </c>
      <c r="AO1114">
        <v>62823.09</v>
      </c>
      <c r="AP1114">
        <v>108626.7</v>
      </c>
      <c r="AQ1114">
        <v>140797.79999999999</v>
      </c>
      <c r="AR1114">
        <v>24926.55</v>
      </c>
      <c r="AS1114">
        <v>25756.12</v>
      </c>
      <c r="AT1114">
        <v>184116.7</v>
      </c>
      <c r="AU1114">
        <v>184368.6</v>
      </c>
      <c r="AV1114">
        <v>148149.1</v>
      </c>
      <c r="AW1114">
        <v>305758.2</v>
      </c>
      <c r="AX1114">
        <v>45994.31</v>
      </c>
      <c r="AY1114">
        <v>8370.4500000000007</v>
      </c>
      <c r="AZ1114">
        <v>11726.9</v>
      </c>
      <c r="BA1114">
        <v>507371.3</v>
      </c>
      <c r="BB1114">
        <v>38408.980000000003</v>
      </c>
      <c r="BC1114">
        <v>61812.82</v>
      </c>
      <c r="BD1114">
        <v>264147.40000000002</v>
      </c>
      <c r="BE1114">
        <v>75802.94</v>
      </c>
      <c r="BF1114">
        <v>126666.9</v>
      </c>
      <c r="BG1114">
        <v>25498.02</v>
      </c>
      <c r="BH1114">
        <v>40478.67</v>
      </c>
      <c r="BI1114">
        <v>35258.870000000003</v>
      </c>
      <c r="BJ1114">
        <v>176673.4</v>
      </c>
      <c r="BK1114">
        <v>75789.94</v>
      </c>
      <c r="BL1114">
        <v>27484.41</v>
      </c>
      <c r="BM1114" t="s">
        <v>182</v>
      </c>
      <c r="BN1114">
        <v>19236.34</v>
      </c>
      <c r="BO1114">
        <v>21375</v>
      </c>
      <c r="BP1114">
        <v>28056</v>
      </c>
      <c r="BQ1114">
        <v>1559537</v>
      </c>
      <c r="BR1114">
        <v>454563.1</v>
      </c>
      <c r="BS1114">
        <v>431722.3</v>
      </c>
      <c r="BT1114">
        <v>32143.14</v>
      </c>
      <c r="BU1114">
        <v>75037.5</v>
      </c>
      <c r="BV1114" t="s">
        <v>182</v>
      </c>
      <c r="BW1114">
        <v>30304.42</v>
      </c>
      <c r="BX1114">
        <v>63067.38</v>
      </c>
      <c r="BY1114">
        <v>487241.6</v>
      </c>
      <c r="BZ1114">
        <v>597600.4</v>
      </c>
      <c r="CB1114">
        <v>41424.19</v>
      </c>
      <c r="CC1114">
        <v>68507.19</v>
      </c>
      <c r="CD1114">
        <v>16742.41</v>
      </c>
      <c r="CE1114">
        <v>28977.35</v>
      </c>
      <c r="CF1114">
        <v>26528.97</v>
      </c>
      <c r="CG1114">
        <v>27060.78</v>
      </c>
      <c r="CH1114">
        <v>63339.48</v>
      </c>
      <c r="CI1114">
        <v>22803.13</v>
      </c>
      <c r="CJ1114">
        <v>72658.5</v>
      </c>
      <c r="CK1114">
        <v>25668</v>
      </c>
      <c r="CL1114">
        <v>111353.1</v>
      </c>
      <c r="CM1114">
        <v>77101.94</v>
      </c>
      <c r="CN1114">
        <v>183602.4</v>
      </c>
      <c r="CO1114">
        <v>56699.98</v>
      </c>
      <c r="CP1114" t="s">
        <v>182</v>
      </c>
      <c r="CQ1114">
        <v>241919.4</v>
      </c>
      <c r="CR1114">
        <v>49475.99</v>
      </c>
      <c r="CS1114">
        <v>87324</v>
      </c>
      <c r="CT1114">
        <v>28705.68</v>
      </c>
      <c r="CU1114">
        <v>56554</v>
      </c>
      <c r="CV1114">
        <v>51574.66</v>
      </c>
      <c r="CW1114">
        <v>24288.720000000001</v>
      </c>
    </row>
    <row r="1115" spans="1:101" x14ac:dyDescent="0.25">
      <c r="A1115" s="85">
        <v>43194</v>
      </c>
      <c r="B1115" t="s">
        <v>182</v>
      </c>
      <c r="C1115">
        <v>600565.1</v>
      </c>
      <c r="D1115">
        <v>40625</v>
      </c>
      <c r="E1115">
        <v>20751.009999999998</v>
      </c>
      <c r="F1115">
        <v>978569.8</v>
      </c>
      <c r="G1115">
        <v>25324.43</v>
      </c>
      <c r="H1115" t="s">
        <v>182</v>
      </c>
      <c r="I1115" t="s">
        <v>182</v>
      </c>
      <c r="J1115">
        <v>101173.7</v>
      </c>
      <c r="K1115">
        <v>359816.6</v>
      </c>
      <c r="L1115">
        <v>42144.3</v>
      </c>
      <c r="M1115">
        <v>48192.27</v>
      </c>
      <c r="N1115">
        <v>36696.550000000003</v>
      </c>
      <c r="O1115">
        <v>364037.1</v>
      </c>
      <c r="P1115">
        <v>25000.01</v>
      </c>
      <c r="Q1115">
        <v>109287.7</v>
      </c>
      <c r="R1115">
        <v>58655.25</v>
      </c>
      <c r="S1115">
        <v>153037.79999999999</v>
      </c>
      <c r="T1115">
        <v>223854.1</v>
      </c>
      <c r="U1115">
        <v>73221.13</v>
      </c>
      <c r="V1115">
        <v>97910.94</v>
      </c>
      <c r="W1115">
        <v>61499.96</v>
      </c>
      <c r="X1115">
        <v>66825</v>
      </c>
      <c r="Y1115">
        <v>20790.009999999998</v>
      </c>
      <c r="Z1115">
        <v>40145.35</v>
      </c>
      <c r="AA1115">
        <v>28300.799999999999</v>
      </c>
      <c r="AB1115">
        <v>22800</v>
      </c>
      <c r="AC1115">
        <v>777037.4</v>
      </c>
      <c r="AD1115">
        <v>210975.2</v>
      </c>
      <c r="AE1115">
        <v>338843.9</v>
      </c>
      <c r="AG1115">
        <v>84510</v>
      </c>
      <c r="AH1115" t="s">
        <v>182</v>
      </c>
      <c r="AI1115">
        <v>103591.7</v>
      </c>
      <c r="AJ1115">
        <v>122157.4</v>
      </c>
      <c r="AK1115">
        <v>117928.1</v>
      </c>
      <c r="AL1115">
        <v>18480</v>
      </c>
      <c r="AM1115">
        <v>60565.01</v>
      </c>
      <c r="AN1115">
        <v>15296.61</v>
      </c>
      <c r="AO1115">
        <v>61622.64</v>
      </c>
      <c r="AP1115">
        <v>107503</v>
      </c>
      <c r="AQ1115">
        <v>136531.20000000001</v>
      </c>
      <c r="AR1115">
        <v>22255.86</v>
      </c>
      <c r="AS1115">
        <v>25353.68</v>
      </c>
      <c r="AT1115">
        <v>186746.9</v>
      </c>
      <c r="AU1115">
        <v>182765.3</v>
      </c>
      <c r="AV1115">
        <v>143040.5</v>
      </c>
      <c r="AW1115">
        <v>288170.3</v>
      </c>
      <c r="AX1115">
        <v>44139.72</v>
      </c>
      <c r="AY1115">
        <v>7929.9</v>
      </c>
      <c r="AZ1115">
        <v>10456.49</v>
      </c>
      <c r="BA1115">
        <v>467882.5</v>
      </c>
      <c r="BB1115">
        <v>37089.589999999997</v>
      </c>
      <c r="BC1115">
        <v>59272.56</v>
      </c>
      <c r="BD1115">
        <v>255761.9</v>
      </c>
      <c r="BE1115">
        <v>68583.63</v>
      </c>
      <c r="BF1115">
        <v>127861.9</v>
      </c>
      <c r="BG1115">
        <v>25498.02</v>
      </c>
      <c r="BH1115">
        <v>39795.49</v>
      </c>
      <c r="BI1115">
        <v>34393.629999999997</v>
      </c>
      <c r="BJ1115">
        <v>173209.2</v>
      </c>
      <c r="BK1115">
        <v>70489.94</v>
      </c>
      <c r="BL1115">
        <v>26718.95</v>
      </c>
      <c r="BM1115" t="s">
        <v>182</v>
      </c>
      <c r="BN1115">
        <v>19765.79</v>
      </c>
      <c r="BO1115">
        <v>20875</v>
      </c>
      <c r="BP1115">
        <v>27555</v>
      </c>
      <c r="BQ1115">
        <v>1519549</v>
      </c>
      <c r="BR1115">
        <v>444638.2</v>
      </c>
      <c r="BS1115">
        <v>418195.7</v>
      </c>
      <c r="BT1115">
        <v>31500.27</v>
      </c>
      <c r="BU1115">
        <v>75037.5</v>
      </c>
      <c r="BV1115" t="s">
        <v>182</v>
      </c>
      <c r="BW1115">
        <v>28284.12</v>
      </c>
      <c r="BX1115">
        <v>57630.51</v>
      </c>
      <c r="BY1115">
        <v>475357.7</v>
      </c>
      <c r="BZ1115">
        <v>580800.4</v>
      </c>
      <c r="CB1115">
        <v>40495.39</v>
      </c>
      <c r="CC1115">
        <v>66772.81</v>
      </c>
      <c r="CD1115">
        <v>16742.41</v>
      </c>
      <c r="CE1115">
        <v>28519.81</v>
      </c>
      <c r="CF1115">
        <v>23794.02</v>
      </c>
      <c r="CG1115">
        <v>26591.52</v>
      </c>
      <c r="CH1115">
        <v>63339.48</v>
      </c>
      <c r="CI1115">
        <v>21595.02</v>
      </c>
      <c r="CJ1115">
        <v>70256.56</v>
      </c>
      <c r="CK1115">
        <v>24150</v>
      </c>
      <c r="CL1115">
        <v>105215.5</v>
      </c>
      <c r="CM1115">
        <v>75072.94</v>
      </c>
      <c r="CN1115">
        <v>181562.3</v>
      </c>
      <c r="CO1115">
        <v>53759.96</v>
      </c>
      <c r="CP1115" t="s">
        <v>182</v>
      </c>
      <c r="CQ1115">
        <v>243587.9</v>
      </c>
      <c r="CR1115">
        <v>49475.99</v>
      </c>
      <c r="CS1115">
        <v>84460.88</v>
      </c>
      <c r="CT1115">
        <v>27897.07</v>
      </c>
      <c r="CU1115">
        <v>55473.31</v>
      </c>
      <c r="CV1115">
        <v>49855.48</v>
      </c>
      <c r="CW1115">
        <v>23332.47</v>
      </c>
    </row>
    <row r="1116" spans="1:101" x14ac:dyDescent="0.25">
      <c r="A1116" s="85">
        <v>43195</v>
      </c>
      <c r="B1116" t="s">
        <v>182</v>
      </c>
      <c r="C1116">
        <v>585699.6</v>
      </c>
      <c r="D1116">
        <v>43749.99</v>
      </c>
      <c r="E1116">
        <v>20972.94</v>
      </c>
      <c r="F1116">
        <v>996427</v>
      </c>
      <c r="G1116">
        <v>25324.43</v>
      </c>
      <c r="H1116" t="s">
        <v>182</v>
      </c>
      <c r="I1116" t="s">
        <v>182</v>
      </c>
      <c r="J1116">
        <v>102722.2</v>
      </c>
      <c r="K1116">
        <v>360771.1</v>
      </c>
      <c r="L1116">
        <v>42144.3</v>
      </c>
      <c r="M1116">
        <v>48536.49</v>
      </c>
      <c r="N1116">
        <v>37494.33</v>
      </c>
      <c r="O1116">
        <v>357840.9</v>
      </c>
      <c r="P1116">
        <v>25000.01</v>
      </c>
      <c r="Q1116">
        <v>110051.9</v>
      </c>
      <c r="R1116">
        <v>61522.86</v>
      </c>
      <c r="S1116">
        <v>155224</v>
      </c>
      <c r="T1116">
        <v>226852.2</v>
      </c>
      <c r="U1116">
        <v>73526.25</v>
      </c>
      <c r="V1116">
        <v>100299.1</v>
      </c>
      <c r="W1116">
        <v>61499.96</v>
      </c>
      <c r="X1116">
        <v>69862.5</v>
      </c>
      <c r="Y1116">
        <v>20790.009999999998</v>
      </c>
      <c r="Z1116">
        <v>39975.980000000003</v>
      </c>
      <c r="AA1116">
        <v>28006</v>
      </c>
      <c r="AB1116">
        <v>22679.99</v>
      </c>
      <c r="AC1116">
        <v>788266.3</v>
      </c>
      <c r="AD1116">
        <v>213558.6</v>
      </c>
      <c r="AE1116">
        <v>345575.9</v>
      </c>
      <c r="AG1116">
        <v>85445.56</v>
      </c>
      <c r="AH1116" t="s">
        <v>182</v>
      </c>
      <c r="AI1116">
        <v>106551.4</v>
      </c>
      <c r="AJ1116">
        <v>131482.4</v>
      </c>
      <c r="AK1116">
        <v>120033.9</v>
      </c>
      <c r="AL1116">
        <v>18620</v>
      </c>
      <c r="AM1116">
        <v>60218.9</v>
      </c>
      <c r="AN1116">
        <v>15547.38</v>
      </c>
      <c r="AO1116">
        <v>62022.78</v>
      </c>
      <c r="AP1116">
        <v>106753.8</v>
      </c>
      <c r="AQ1116">
        <v>134397.9</v>
      </c>
      <c r="AR1116">
        <v>21513.99</v>
      </c>
      <c r="AS1116">
        <v>25957.34</v>
      </c>
      <c r="AT1116">
        <v>185431.8</v>
      </c>
      <c r="AU1116">
        <v>183566.9</v>
      </c>
      <c r="AV1116">
        <v>145084</v>
      </c>
      <c r="AW1116">
        <v>297640.8</v>
      </c>
      <c r="AX1116">
        <v>44510.62</v>
      </c>
      <c r="AY1116">
        <v>8223.6</v>
      </c>
      <c r="AZ1116">
        <v>10749.66</v>
      </c>
      <c r="BA1116">
        <v>459506.1</v>
      </c>
      <c r="BB1116">
        <v>36649.800000000003</v>
      </c>
      <c r="BC1116">
        <v>61389.41</v>
      </c>
      <c r="BD1116">
        <v>254364.2</v>
      </c>
      <c r="BE1116">
        <v>83537.94</v>
      </c>
      <c r="BF1116">
        <v>127861.9</v>
      </c>
      <c r="BG1116">
        <v>25945.360000000001</v>
      </c>
      <c r="BH1116">
        <v>39453.910000000003</v>
      </c>
      <c r="BI1116">
        <v>36556.75</v>
      </c>
      <c r="BJ1116">
        <v>180137.60000000001</v>
      </c>
      <c r="BK1116">
        <v>73669.94</v>
      </c>
      <c r="BL1116">
        <v>28348.15</v>
      </c>
      <c r="BM1116" t="s">
        <v>182</v>
      </c>
      <c r="BN1116">
        <v>19236.34</v>
      </c>
      <c r="BO1116">
        <v>21500</v>
      </c>
      <c r="BP1116">
        <v>28390</v>
      </c>
      <c r="BQ1116">
        <v>1548112</v>
      </c>
      <c r="BR1116">
        <v>450593.1</v>
      </c>
      <c r="BS1116">
        <v>431722.3</v>
      </c>
      <c r="BT1116">
        <v>31714.560000000001</v>
      </c>
      <c r="BU1116">
        <v>74675</v>
      </c>
      <c r="BV1116" t="s">
        <v>182</v>
      </c>
      <c r="BW1116">
        <v>27526.51</v>
      </c>
      <c r="BX1116">
        <v>59261.58</v>
      </c>
      <c r="BY1116">
        <v>468566.9</v>
      </c>
      <c r="BZ1116">
        <v>578400.4</v>
      </c>
      <c r="CB1116">
        <v>41052.68</v>
      </c>
      <c r="CC1116">
        <v>68507.19</v>
      </c>
      <c r="CD1116">
        <v>17049.61</v>
      </c>
      <c r="CE1116">
        <v>28672.33</v>
      </c>
      <c r="CF1116">
        <v>22426.55</v>
      </c>
      <c r="CG1116">
        <v>26747.94</v>
      </c>
      <c r="CH1116">
        <v>63037.89</v>
      </c>
      <c r="CI1116">
        <v>22350.09</v>
      </c>
      <c r="CJ1116">
        <v>71057.19</v>
      </c>
      <c r="CK1116">
        <v>23735.99</v>
      </c>
      <c r="CL1116">
        <v>105215.5</v>
      </c>
      <c r="CM1116">
        <v>78623.69</v>
      </c>
      <c r="CN1116">
        <v>186662.39999999999</v>
      </c>
      <c r="CO1116">
        <v>53759.96</v>
      </c>
      <c r="CP1116" t="s">
        <v>182</v>
      </c>
      <c r="CQ1116">
        <v>238582.6</v>
      </c>
      <c r="CR1116">
        <v>49077</v>
      </c>
      <c r="CS1116">
        <v>86846.75</v>
      </c>
      <c r="CT1116">
        <v>27088.46</v>
      </c>
      <c r="CU1116">
        <v>55833.56</v>
      </c>
      <c r="CV1116">
        <v>51288.14</v>
      </c>
      <c r="CW1116">
        <v>22567.47</v>
      </c>
    </row>
    <row r="1117" spans="1:101" x14ac:dyDescent="0.25">
      <c r="A1117" s="85">
        <v>43196</v>
      </c>
      <c r="B1117" t="s">
        <v>182</v>
      </c>
      <c r="C1117">
        <v>585699.6</v>
      </c>
      <c r="D1117">
        <v>43749.99</v>
      </c>
      <c r="E1117">
        <v>20972.94</v>
      </c>
      <c r="F1117">
        <v>996427</v>
      </c>
      <c r="G1117">
        <v>25324.43</v>
      </c>
      <c r="H1117" t="s">
        <v>182</v>
      </c>
      <c r="I1117" t="s">
        <v>182</v>
      </c>
      <c r="J1117">
        <v>102722.2</v>
      </c>
      <c r="K1117">
        <v>360771.1</v>
      </c>
      <c r="L1117">
        <v>42144.3</v>
      </c>
      <c r="M1117">
        <v>48536.49</v>
      </c>
      <c r="N1117">
        <v>37494.33</v>
      </c>
      <c r="O1117">
        <v>357840.9</v>
      </c>
      <c r="P1117">
        <v>25000.01</v>
      </c>
      <c r="Q1117">
        <v>110051.9</v>
      </c>
      <c r="R1117">
        <v>61522.86</v>
      </c>
      <c r="S1117">
        <v>155224</v>
      </c>
      <c r="T1117">
        <v>226852.2</v>
      </c>
      <c r="U1117">
        <v>73526.25</v>
      </c>
      <c r="V1117">
        <v>100299.1</v>
      </c>
      <c r="W1117">
        <v>61499.96</v>
      </c>
      <c r="X1117">
        <v>69862.5</v>
      </c>
      <c r="Y1117">
        <v>20790.009999999998</v>
      </c>
      <c r="Z1117">
        <v>39975.980000000003</v>
      </c>
      <c r="AA1117">
        <v>28006</v>
      </c>
      <c r="AB1117">
        <v>22679.99</v>
      </c>
      <c r="AC1117">
        <v>788266.3</v>
      </c>
      <c r="AD1117">
        <v>213558.6</v>
      </c>
      <c r="AE1117">
        <v>345575.9</v>
      </c>
      <c r="AG1117">
        <v>85445.56</v>
      </c>
      <c r="AH1117" t="s">
        <v>182</v>
      </c>
      <c r="AI1117">
        <v>106551.4</v>
      </c>
      <c r="AJ1117">
        <v>131482.4</v>
      </c>
      <c r="AK1117">
        <v>120033.9</v>
      </c>
      <c r="AL1117">
        <v>18620</v>
      </c>
      <c r="AM1117">
        <v>60218.9</v>
      </c>
      <c r="AN1117">
        <v>15547.38</v>
      </c>
      <c r="AO1117">
        <v>62022.78</v>
      </c>
      <c r="AP1117">
        <v>106753.8</v>
      </c>
      <c r="AQ1117">
        <v>134397.9</v>
      </c>
      <c r="AR1117">
        <v>21513.99</v>
      </c>
      <c r="AS1117">
        <v>25957.34</v>
      </c>
      <c r="AT1117">
        <v>185431.8</v>
      </c>
      <c r="AU1117">
        <v>183566.9</v>
      </c>
      <c r="AV1117">
        <v>145084</v>
      </c>
      <c r="AW1117">
        <v>297640.8</v>
      </c>
      <c r="AX1117">
        <v>44510.62</v>
      </c>
      <c r="AY1117">
        <v>8223.6</v>
      </c>
      <c r="AZ1117">
        <v>10749.66</v>
      </c>
      <c r="BA1117">
        <v>459506.1</v>
      </c>
      <c r="BB1117">
        <v>36649.800000000003</v>
      </c>
      <c r="BC1117">
        <v>61389.41</v>
      </c>
      <c r="BD1117">
        <v>254364.2</v>
      </c>
      <c r="BE1117">
        <v>83537.94</v>
      </c>
      <c r="BF1117">
        <v>127861.9</v>
      </c>
      <c r="BG1117">
        <v>25945.360000000001</v>
      </c>
      <c r="BH1117">
        <v>39453.910000000003</v>
      </c>
      <c r="BI1117">
        <v>36556.75</v>
      </c>
      <c r="BJ1117">
        <v>180137.60000000001</v>
      </c>
      <c r="BK1117">
        <v>73669.94</v>
      </c>
      <c r="BL1117">
        <v>28348.15</v>
      </c>
      <c r="BM1117" t="s">
        <v>182</v>
      </c>
      <c r="BN1117">
        <v>19236.34</v>
      </c>
      <c r="BO1117">
        <v>21500</v>
      </c>
      <c r="BP1117">
        <v>28390</v>
      </c>
      <c r="BQ1117">
        <v>1548112</v>
      </c>
      <c r="BR1117">
        <v>450593.1</v>
      </c>
      <c r="BS1117">
        <v>431722.3</v>
      </c>
      <c r="BT1117">
        <v>31714.560000000001</v>
      </c>
      <c r="BU1117">
        <v>74675</v>
      </c>
      <c r="BV1117" t="s">
        <v>182</v>
      </c>
      <c r="BW1117">
        <v>27526.51</v>
      </c>
      <c r="BX1117">
        <v>59261.58</v>
      </c>
      <c r="BY1117">
        <v>468566.9</v>
      </c>
      <c r="BZ1117">
        <v>578400.4</v>
      </c>
      <c r="CB1117">
        <v>41052.68</v>
      </c>
      <c r="CC1117">
        <v>68507.19</v>
      </c>
      <c r="CD1117">
        <v>17049.61</v>
      </c>
      <c r="CE1117">
        <v>28672.33</v>
      </c>
      <c r="CF1117">
        <v>22426.55</v>
      </c>
      <c r="CG1117">
        <v>26747.94</v>
      </c>
      <c r="CH1117">
        <v>63037.89</v>
      </c>
      <c r="CI1117">
        <v>22350.09</v>
      </c>
      <c r="CJ1117">
        <v>71057.19</v>
      </c>
      <c r="CK1117">
        <v>23735.99</v>
      </c>
      <c r="CL1117">
        <v>105215.5</v>
      </c>
      <c r="CM1117">
        <v>78623.69</v>
      </c>
      <c r="CN1117">
        <v>186662.39999999999</v>
      </c>
      <c r="CO1117">
        <v>53759.96</v>
      </c>
      <c r="CP1117" t="s">
        <v>182</v>
      </c>
      <c r="CQ1117">
        <v>238582.6</v>
      </c>
      <c r="CR1117">
        <v>49077</v>
      </c>
      <c r="CS1117">
        <v>86846.75</v>
      </c>
      <c r="CT1117">
        <v>27088.46</v>
      </c>
      <c r="CU1117">
        <v>55833.56</v>
      </c>
      <c r="CV1117">
        <v>51288.14</v>
      </c>
      <c r="CW1117">
        <v>22567.47</v>
      </c>
    </row>
    <row r="1118" spans="1:101" x14ac:dyDescent="0.25">
      <c r="A1118" s="85">
        <v>43199</v>
      </c>
      <c r="B1118" t="s">
        <v>182</v>
      </c>
      <c r="C1118">
        <v>597591.9</v>
      </c>
      <c r="D1118">
        <v>42500</v>
      </c>
      <c r="E1118">
        <v>20418.099999999999</v>
      </c>
      <c r="F1118">
        <v>1007142</v>
      </c>
      <c r="G1118">
        <v>25481.72</v>
      </c>
      <c r="H1118" t="s">
        <v>182</v>
      </c>
      <c r="I1118" t="s">
        <v>182</v>
      </c>
      <c r="J1118">
        <v>103754.6</v>
      </c>
      <c r="K1118">
        <v>368406.4</v>
      </c>
      <c r="L1118">
        <v>43640.54</v>
      </c>
      <c r="M1118">
        <v>49913.45</v>
      </c>
      <c r="N1118">
        <v>37294.879999999997</v>
      </c>
      <c r="O1118">
        <v>370233.4</v>
      </c>
      <c r="P1118">
        <v>24000.01</v>
      </c>
      <c r="Q1118">
        <v>112344.7</v>
      </c>
      <c r="R1118">
        <v>62304.91</v>
      </c>
      <c r="S1118">
        <v>161054</v>
      </c>
      <c r="T1118">
        <v>224853.5</v>
      </c>
      <c r="U1118">
        <v>74136.44</v>
      </c>
      <c r="V1118">
        <v>100896.1</v>
      </c>
      <c r="W1118">
        <v>61499.96</v>
      </c>
      <c r="X1118">
        <v>70875</v>
      </c>
      <c r="Y1118">
        <v>21010</v>
      </c>
      <c r="Z1118">
        <v>40653.519999999997</v>
      </c>
      <c r="AA1118">
        <v>26826.799999999999</v>
      </c>
      <c r="AB1118">
        <v>22679.99</v>
      </c>
      <c r="AC1118">
        <v>788266.3</v>
      </c>
      <c r="AD1118">
        <v>213558.6</v>
      </c>
      <c r="AE1118">
        <v>348941.9</v>
      </c>
      <c r="AG1118">
        <v>83574.44</v>
      </c>
      <c r="AH1118" t="s">
        <v>182</v>
      </c>
      <c r="AI1118">
        <v>105959.5</v>
      </c>
      <c r="AJ1118">
        <v>114697.4</v>
      </c>
      <c r="AK1118">
        <v>118981</v>
      </c>
      <c r="AL1118">
        <v>18200</v>
      </c>
      <c r="AM1118">
        <v>59180.68</v>
      </c>
      <c r="AN1118">
        <v>15421.99</v>
      </c>
      <c r="AO1118">
        <v>62022.78</v>
      </c>
      <c r="AP1118">
        <v>107503</v>
      </c>
      <c r="AQ1118">
        <v>135464.6</v>
      </c>
      <c r="AR1118">
        <v>20030.27</v>
      </c>
      <c r="AS1118">
        <v>26560.99</v>
      </c>
      <c r="AT1118">
        <v>189377.2</v>
      </c>
      <c r="AU1118">
        <v>181162.1</v>
      </c>
      <c r="AV1118">
        <v>149170.79999999999</v>
      </c>
      <c r="AW1118">
        <v>301699.40000000002</v>
      </c>
      <c r="AX1118">
        <v>44139.72</v>
      </c>
      <c r="AY1118">
        <v>8003.32</v>
      </c>
      <c r="AZ1118">
        <v>11768.5</v>
      </c>
      <c r="BA1118">
        <v>461899.3</v>
      </c>
      <c r="BB1118">
        <v>35330.410000000003</v>
      </c>
      <c r="BC1118">
        <v>61812.82</v>
      </c>
      <c r="BD1118">
        <v>255761.9</v>
      </c>
      <c r="BE1118">
        <v>81217.440000000002</v>
      </c>
      <c r="BF1118">
        <v>130251.8</v>
      </c>
      <c r="BG1118">
        <v>25721.69</v>
      </c>
      <c r="BH1118">
        <v>39795.49</v>
      </c>
      <c r="BI1118">
        <v>35475.18</v>
      </c>
      <c r="BJ1118">
        <v>184756.5</v>
      </c>
      <c r="BK1118">
        <v>72079.94</v>
      </c>
      <c r="BL1118">
        <v>27696.48</v>
      </c>
      <c r="BM1118" t="s">
        <v>182</v>
      </c>
      <c r="BN1118">
        <v>19765.79</v>
      </c>
      <c r="BO1118">
        <v>21250</v>
      </c>
      <c r="BP1118">
        <v>27888.99</v>
      </c>
      <c r="BQ1118">
        <v>1570962</v>
      </c>
      <c r="BR1118">
        <v>456548.1</v>
      </c>
      <c r="BS1118">
        <v>439612.7</v>
      </c>
      <c r="BT1118">
        <v>31928.84</v>
      </c>
      <c r="BU1118">
        <v>76125</v>
      </c>
      <c r="BV1118" t="s">
        <v>182</v>
      </c>
      <c r="BW1118">
        <v>24344.55</v>
      </c>
      <c r="BX1118">
        <v>58989.73</v>
      </c>
      <c r="BY1118">
        <v>475357.7</v>
      </c>
      <c r="BZ1118">
        <v>590400.4</v>
      </c>
      <c r="CB1118">
        <v>41238.42</v>
      </c>
      <c r="CC1118">
        <v>68940.75</v>
      </c>
      <c r="CD1118">
        <v>16896.009999999998</v>
      </c>
      <c r="CE1118">
        <v>28977.35</v>
      </c>
      <c r="CF1118">
        <v>24888</v>
      </c>
      <c r="CG1118">
        <v>26904.35</v>
      </c>
      <c r="CH1118">
        <v>65149.17</v>
      </c>
      <c r="CI1118">
        <v>22048.06</v>
      </c>
      <c r="CJ1118">
        <v>73058.880000000005</v>
      </c>
      <c r="CK1118">
        <v>22494</v>
      </c>
      <c r="CL1118">
        <v>104338.8</v>
      </c>
      <c r="CM1118">
        <v>81159.94</v>
      </c>
      <c r="CN1118">
        <v>187682.4</v>
      </c>
      <c r="CO1118">
        <v>53340</v>
      </c>
      <c r="CP1118" t="s">
        <v>182</v>
      </c>
      <c r="CQ1118">
        <v>243587.9</v>
      </c>
      <c r="CR1118">
        <v>48677.97</v>
      </c>
      <c r="CS1118">
        <v>84938.06</v>
      </c>
      <c r="CT1118">
        <v>26684.16</v>
      </c>
      <c r="CU1118">
        <v>55905.85</v>
      </c>
      <c r="CV1118">
        <v>49568.97</v>
      </c>
      <c r="CW1118">
        <v>21802.47</v>
      </c>
    </row>
    <row r="1119" spans="1:101" x14ac:dyDescent="0.25">
      <c r="A1119" s="85">
        <v>43200</v>
      </c>
      <c r="B1119" t="s">
        <v>182</v>
      </c>
      <c r="C1119">
        <v>593132.30000000005</v>
      </c>
      <c r="D1119">
        <v>42500</v>
      </c>
      <c r="E1119">
        <v>21527.78</v>
      </c>
      <c r="F1119">
        <v>1028570</v>
      </c>
      <c r="G1119">
        <v>25324.43</v>
      </c>
      <c r="H1119" t="s">
        <v>182</v>
      </c>
      <c r="I1119" t="s">
        <v>182</v>
      </c>
      <c r="J1119">
        <v>103754.6</v>
      </c>
      <c r="K1119">
        <v>371269.7</v>
      </c>
      <c r="L1119">
        <v>43640.54</v>
      </c>
      <c r="M1119">
        <v>50257.67</v>
      </c>
      <c r="N1119">
        <v>38092.639999999999</v>
      </c>
      <c r="O1119">
        <v>367135.3</v>
      </c>
      <c r="P1119">
        <v>23400.01</v>
      </c>
      <c r="Q1119">
        <v>113108.9</v>
      </c>
      <c r="R1119">
        <v>65172.52</v>
      </c>
      <c r="S1119">
        <v>161054</v>
      </c>
      <c r="T1119">
        <v>226852.2</v>
      </c>
      <c r="U1119">
        <v>72919.31</v>
      </c>
      <c r="V1119">
        <v>101862.9</v>
      </c>
      <c r="W1119">
        <v>62249.98</v>
      </c>
      <c r="X1119">
        <v>70200</v>
      </c>
      <c r="Y1119">
        <v>21230</v>
      </c>
      <c r="Z1119">
        <v>40314.75</v>
      </c>
      <c r="AA1119">
        <v>26532</v>
      </c>
      <c r="AB1119">
        <v>23039.99</v>
      </c>
      <c r="AC1119">
        <v>779283.3</v>
      </c>
      <c r="AD1119">
        <v>210975.2</v>
      </c>
      <c r="AE1119">
        <v>363527.9</v>
      </c>
      <c r="AG1119">
        <v>87316.63</v>
      </c>
      <c r="AH1119" t="s">
        <v>182</v>
      </c>
      <c r="AI1119">
        <v>105959.5</v>
      </c>
      <c r="AJ1119">
        <v>134279.9</v>
      </c>
      <c r="AK1119">
        <v>119507.5</v>
      </c>
      <c r="AL1119">
        <v>18760</v>
      </c>
      <c r="AM1119">
        <v>60565.01</v>
      </c>
      <c r="AN1119">
        <v>15672.76</v>
      </c>
      <c r="AO1119">
        <v>63223.23</v>
      </c>
      <c r="AP1119">
        <v>109750.39999999999</v>
      </c>
      <c r="AQ1119">
        <v>142931.1</v>
      </c>
      <c r="AR1119">
        <v>20475.39</v>
      </c>
      <c r="AS1119">
        <v>27567.09</v>
      </c>
      <c r="AT1119">
        <v>190692.3</v>
      </c>
      <c r="AU1119">
        <v>184368.6</v>
      </c>
      <c r="AV1119">
        <v>148149.1</v>
      </c>
      <c r="AW1119">
        <v>301699.40000000002</v>
      </c>
      <c r="AX1119">
        <v>42656.04</v>
      </c>
      <c r="AY1119">
        <v>8664.15</v>
      </c>
      <c r="AZ1119">
        <v>12791.84</v>
      </c>
      <c r="BA1119">
        <v>471472.3</v>
      </c>
      <c r="BB1119">
        <v>37969.19</v>
      </c>
      <c r="BC1119">
        <v>61601.13</v>
      </c>
      <c r="BD1119">
        <v>252966.7</v>
      </c>
      <c r="BE1119">
        <v>81990.94</v>
      </c>
      <c r="BF1119">
        <v>132641.79999999999</v>
      </c>
      <c r="BG1119">
        <v>25945.360000000001</v>
      </c>
      <c r="BH1119">
        <v>39966.269999999997</v>
      </c>
      <c r="BI1119">
        <v>35475.18</v>
      </c>
      <c r="BJ1119">
        <v>183601.8</v>
      </c>
      <c r="BK1119">
        <v>71549.94</v>
      </c>
      <c r="BL1119">
        <v>28511.09</v>
      </c>
      <c r="BM1119" t="s">
        <v>182</v>
      </c>
      <c r="BN1119">
        <v>20118.75</v>
      </c>
      <c r="BO1119">
        <v>21750</v>
      </c>
      <c r="BP1119">
        <v>28222.99</v>
      </c>
      <c r="BQ1119">
        <v>1576675</v>
      </c>
      <c r="BR1119">
        <v>456548.1</v>
      </c>
      <c r="BS1119">
        <v>430595</v>
      </c>
      <c r="BT1119">
        <v>32357.43</v>
      </c>
      <c r="BU1119">
        <v>75762.5</v>
      </c>
      <c r="BV1119" t="s">
        <v>182</v>
      </c>
      <c r="BW1119">
        <v>25758.75</v>
      </c>
      <c r="BX1119">
        <v>57902.36</v>
      </c>
      <c r="BY1119">
        <v>477055.4</v>
      </c>
      <c r="BZ1119">
        <v>595200.4</v>
      </c>
      <c r="CB1119">
        <v>41052.68</v>
      </c>
      <c r="CC1119">
        <v>69374.38</v>
      </c>
      <c r="CD1119">
        <v>16742.41</v>
      </c>
      <c r="CE1119">
        <v>28977.35</v>
      </c>
      <c r="CF1119">
        <v>26802.46</v>
      </c>
      <c r="CG1119">
        <v>28312.15</v>
      </c>
      <c r="CH1119">
        <v>64545.95</v>
      </c>
      <c r="CI1119">
        <v>22199.08</v>
      </c>
      <c r="CJ1119">
        <v>73058.880000000005</v>
      </c>
      <c r="CK1119">
        <v>21942</v>
      </c>
      <c r="CL1119">
        <v>106092.3</v>
      </c>
      <c r="CM1119">
        <v>81159.94</v>
      </c>
      <c r="CN1119">
        <v>185132.4</v>
      </c>
      <c r="CO1119">
        <v>53759.96</v>
      </c>
      <c r="CP1119" t="s">
        <v>182</v>
      </c>
      <c r="CQ1119">
        <v>236914.3</v>
      </c>
      <c r="CR1119">
        <v>49475.99</v>
      </c>
      <c r="CS1119">
        <v>85415.19</v>
      </c>
      <c r="CT1119">
        <v>26684.16</v>
      </c>
      <c r="CU1119">
        <v>56627.24</v>
      </c>
      <c r="CV1119">
        <v>51861.18</v>
      </c>
      <c r="CW1119">
        <v>22567.47</v>
      </c>
    </row>
    <row r="1120" spans="1:101" x14ac:dyDescent="0.25">
      <c r="A1120" s="85">
        <v>43201</v>
      </c>
      <c r="B1120" t="s">
        <v>182</v>
      </c>
      <c r="C1120">
        <v>594618.80000000005</v>
      </c>
      <c r="D1120">
        <v>42500</v>
      </c>
      <c r="E1120">
        <v>20972.94</v>
      </c>
      <c r="F1120">
        <v>1017856</v>
      </c>
      <c r="G1120">
        <v>25639.02</v>
      </c>
      <c r="H1120" t="s">
        <v>182</v>
      </c>
      <c r="I1120" t="s">
        <v>182</v>
      </c>
      <c r="J1120">
        <v>105819.4</v>
      </c>
      <c r="K1120">
        <v>376996.2</v>
      </c>
      <c r="L1120">
        <v>44388.68</v>
      </c>
      <c r="M1120">
        <v>49913.45</v>
      </c>
      <c r="N1120">
        <v>38092.639999999999</v>
      </c>
      <c r="O1120">
        <v>365586.3</v>
      </c>
      <c r="P1120">
        <v>23600.01</v>
      </c>
      <c r="Q1120">
        <v>112344.7</v>
      </c>
      <c r="R1120">
        <v>66475.94</v>
      </c>
      <c r="S1120">
        <v>159596.5</v>
      </c>
      <c r="T1120">
        <v>223854.1</v>
      </c>
      <c r="U1120">
        <v>72614.25</v>
      </c>
      <c r="V1120">
        <v>101862.9</v>
      </c>
      <c r="W1120">
        <v>61499.96</v>
      </c>
      <c r="X1120">
        <v>70200</v>
      </c>
      <c r="Y1120">
        <v>21780</v>
      </c>
      <c r="Z1120">
        <v>40992.300000000003</v>
      </c>
      <c r="AA1120">
        <v>28153.39</v>
      </c>
      <c r="AB1120">
        <v>22920</v>
      </c>
      <c r="AC1120">
        <v>783775.1</v>
      </c>
      <c r="AD1120">
        <v>203225.1</v>
      </c>
      <c r="AE1120">
        <v>362405.9</v>
      </c>
      <c r="AG1120">
        <v>86692.94</v>
      </c>
      <c r="AH1120" t="s">
        <v>182</v>
      </c>
      <c r="AI1120">
        <v>105367.5</v>
      </c>
      <c r="AJ1120">
        <v>123089.9</v>
      </c>
      <c r="AK1120">
        <v>120033.9</v>
      </c>
      <c r="AL1120">
        <v>18900</v>
      </c>
      <c r="AM1120">
        <v>59872.83</v>
      </c>
      <c r="AN1120">
        <v>15296.61</v>
      </c>
      <c r="AO1120">
        <v>62022.78</v>
      </c>
      <c r="AP1120">
        <v>109750.39999999999</v>
      </c>
      <c r="AQ1120">
        <v>141864.5</v>
      </c>
      <c r="AR1120">
        <v>21810.73</v>
      </c>
      <c r="AS1120">
        <v>27969.53</v>
      </c>
      <c r="AT1120">
        <v>192007.4</v>
      </c>
      <c r="AU1120">
        <v>183566.9</v>
      </c>
      <c r="AV1120">
        <v>148149.1</v>
      </c>
      <c r="AW1120">
        <v>303052.40000000002</v>
      </c>
      <c r="AX1120">
        <v>43026.96</v>
      </c>
      <c r="AY1120">
        <v>8664.15</v>
      </c>
      <c r="AZ1120">
        <v>12996.51</v>
      </c>
      <c r="BA1120">
        <v>481045.4</v>
      </c>
      <c r="BB1120">
        <v>40021.58</v>
      </c>
      <c r="BC1120">
        <v>62447.86</v>
      </c>
      <c r="BD1120">
        <v>258557</v>
      </c>
      <c r="BE1120">
        <v>82248.75</v>
      </c>
      <c r="BF1120">
        <v>132641.79999999999</v>
      </c>
      <c r="BG1120">
        <v>25721.69</v>
      </c>
      <c r="BH1120">
        <v>39966.269999999997</v>
      </c>
      <c r="BI1120">
        <v>34393.629999999997</v>
      </c>
      <c r="BJ1120">
        <v>184756.5</v>
      </c>
      <c r="BK1120">
        <v>73139.94</v>
      </c>
      <c r="BL1120">
        <v>27370.639999999999</v>
      </c>
      <c r="BM1120" t="s">
        <v>182</v>
      </c>
      <c r="BN1120">
        <v>19942.27</v>
      </c>
      <c r="BO1120">
        <v>21500</v>
      </c>
      <c r="BP1120">
        <v>29057.99</v>
      </c>
      <c r="BQ1120">
        <v>1559537</v>
      </c>
      <c r="BR1120">
        <v>460518.1</v>
      </c>
      <c r="BS1120">
        <v>433976.6</v>
      </c>
      <c r="BT1120">
        <v>32786.01</v>
      </c>
      <c r="BU1120">
        <v>75037.5</v>
      </c>
      <c r="BV1120" t="s">
        <v>182</v>
      </c>
      <c r="BW1120">
        <v>26263.83</v>
      </c>
      <c r="BX1120">
        <v>60077.09</v>
      </c>
      <c r="BY1120">
        <v>480450.8</v>
      </c>
      <c r="BZ1120">
        <v>590400.4</v>
      </c>
      <c r="CB1120">
        <v>41981.47</v>
      </c>
      <c r="CC1120">
        <v>70241.56</v>
      </c>
      <c r="CD1120">
        <v>17203.21</v>
      </c>
      <c r="CE1120">
        <v>29282.38</v>
      </c>
      <c r="CF1120">
        <v>27622.95</v>
      </c>
      <c r="CG1120">
        <v>28784.23</v>
      </c>
      <c r="CH1120">
        <v>65450.8</v>
      </c>
      <c r="CI1120">
        <v>22350.09</v>
      </c>
      <c r="CJ1120">
        <v>72858.69</v>
      </c>
      <c r="CK1120">
        <v>21942</v>
      </c>
      <c r="CL1120">
        <v>107875.5</v>
      </c>
      <c r="CM1120">
        <v>79638.19</v>
      </c>
      <c r="CN1120">
        <v>187682.4</v>
      </c>
      <c r="CO1120">
        <v>53340</v>
      </c>
      <c r="CP1120" t="s">
        <v>182</v>
      </c>
      <c r="CQ1120">
        <v>236914.3</v>
      </c>
      <c r="CR1120">
        <v>49077</v>
      </c>
      <c r="CS1120">
        <v>83983.75</v>
      </c>
      <c r="CT1120">
        <v>27290.61</v>
      </c>
      <c r="CU1120">
        <v>58430.67</v>
      </c>
      <c r="CV1120">
        <v>52147.73</v>
      </c>
      <c r="CW1120">
        <v>23141.22</v>
      </c>
    </row>
    <row r="1121" spans="1:101" x14ac:dyDescent="0.25">
      <c r="A1121" s="85">
        <v>43202</v>
      </c>
      <c r="B1121" t="s">
        <v>182</v>
      </c>
      <c r="C1121">
        <v>597591.9</v>
      </c>
      <c r="D1121">
        <v>43499.97</v>
      </c>
      <c r="E1121">
        <v>21860.69</v>
      </c>
      <c r="F1121">
        <v>1014284</v>
      </c>
      <c r="G1121">
        <v>25481.72</v>
      </c>
      <c r="H1121" t="s">
        <v>182</v>
      </c>
      <c r="I1121" t="s">
        <v>182</v>
      </c>
      <c r="J1121">
        <v>105303.1</v>
      </c>
      <c r="K1121">
        <v>376041.8</v>
      </c>
      <c r="L1121">
        <v>43889.95</v>
      </c>
      <c r="M1121">
        <v>50946.13</v>
      </c>
      <c r="N1121">
        <v>39089.839999999997</v>
      </c>
      <c r="O1121">
        <v>360939</v>
      </c>
      <c r="P1121">
        <v>23000.01</v>
      </c>
      <c r="Q1121">
        <v>113108.9</v>
      </c>
      <c r="R1121">
        <v>69734.559999999998</v>
      </c>
      <c r="S1121">
        <v>158867.79999999999</v>
      </c>
      <c r="T1121">
        <v>224853.5</v>
      </c>
      <c r="U1121">
        <v>72919.31</v>
      </c>
      <c r="V1121">
        <v>101862.9</v>
      </c>
      <c r="W1121">
        <v>61999.96</v>
      </c>
      <c r="X1121">
        <v>68512.5</v>
      </c>
      <c r="Y1121">
        <v>21890</v>
      </c>
      <c r="Z1121">
        <v>40653.519999999997</v>
      </c>
      <c r="AA1121">
        <v>28448.19</v>
      </c>
      <c r="AB1121">
        <v>22679.99</v>
      </c>
      <c r="AC1121">
        <v>781529.3</v>
      </c>
      <c r="AD1121">
        <v>205808.4</v>
      </c>
      <c r="AE1121">
        <v>361283.9</v>
      </c>
      <c r="AG1121">
        <v>86692.94</v>
      </c>
      <c r="AH1121" t="s">
        <v>182</v>
      </c>
      <c r="AI1121">
        <v>107143.4</v>
      </c>
      <c r="AJ1121">
        <v>127752.4</v>
      </c>
      <c r="AK1121">
        <v>121613.4</v>
      </c>
      <c r="AL1121">
        <v>18900</v>
      </c>
      <c r="AM1121">
        <v>60911.12</v>
      </c>
      <c r="AN1121">
        <v>15421.99</v>
      </c>
      <c r="AO1121">
        <v>61622.64</v>
      </c>
      <c r="AP1121">
        <v>113870.8</v>
      </c>
      <c r="AQ1121">
        <v>143997.79999999999</v>
      </c>
      <c r="AR1121">
        <v>22552.6</v>
      </c>
      <c r="AS1121">
        <v>27567.09</v>
      </c>
      <c r="AT1121">
        <v>189377.2</v>
      </c>
      <c r="AU1121">
        <v>182765.3</v>
      </c>
      <c r="AV1121">
        <v>150192.6</v>
      </c>
      <c r="AW1121">
        <v>304405.3</v>
      </c>
      <c r="AX1121">
        <v>43768.79</v>
      </c>
      <c r="AY1121">
        <v>8590.7199999999993</v>
      </c>
      <c r="AZ1121">
        <v>12689.51</v>
      </c>
      <c r="BA1121">
        <v>478652.1</v>
      </c>
      <c r="BB1121">
        <v>38995.39</v>
      </c>
      <c r="BC1121">
        <v>62236.18</v>
      </c>
      <c r="BD1121">
        <v>257159.3</v>
      </c>
      <c r="BE1121">
        <v>77349.94</v>
      </c>
      <c r="BF1121">
        <v>133836.79999999999</v>
      </c>
      <c r="BG1121">
        <v>25721.69</v>
      </c>
      <c r="BH1121">
        <v>39795.49</v>
      </c>
      <c r="BI1121">
        <v>34826.25</v>
      </c>
      <c r="BJ1121">
        <v>182447.1</v>
      </c>
      <c r="BK1121">
        <v>72609.94</v>
      </c>
      <c r="BL1121">
        <v>27207.71</v>
      </c>
      <c r="BM1121" t="s">
        <v>182</v>
      </c>
      <c r="BN1121">
        <v>20118.75</v>
      </c>
      <c r="BO1121">
        <v>21500</v>
      </c>
      <c r="BP1121">
        <v>29726</v>
      </c>
      <c r="BQ1121">
        <v>1570962</v>
      </c>
      <c r="BR1121">
        <v>468458.1</v>
      </c>
      <c r="BS1121">
        <v>436231.1</v>
      </c>
      <c r="BT1121">
        <v>32786.01</v>
      </c>
      <c r="BU1121">
        <v>75762.5</v>
      </c>
      <c r="BV1121" t="s">
        <v>182</v>
      </c>
      <c r="BW1121">
        <v>26516.37</v>
      </c>
      <c r="BX1121">
        <v>60348.95</v>
      </c>
      <c r="BY1121">
        <v>478753.1</v>
      </c>
      <c r="BZ1121">
        <v>585600.4</v>
      </c>
      <c r="CB1121">
        <v>41424.19</v>
      </c>
      <c r="CC1121">
        <v>71542.31</v>
      </c>
      <c r="CD1121">
        <v>17049.61</v>
      </c>
      <c r="CE1121">
        <v>28824.83</v>
      </c>
      <c r="CF1121">
        <v>28443.43</v>
      </c>
      <c r="CG1121">
        <v>28784.23</v>
      </c>
      <c r="CH1121">
        <v>65450.8</v>
      </c>
      <c r="CI1121">
        <v>22652.12</v>
      </c>
      <c r="CJ1121">
        <v>73058.880000000005</v>
      </c>
      <c r="CK1121">
        <v>22355.99</v>
      </c>
      <c r="CL1121">
        <v>107875.5</v>
      </c>
      <c r="CM1121">
        <v>80652.69</v>
      </c>
      <c r="CN1121">
        <v>191252.4</v>
      </c>
      <c r="CO1121">
        <v>52919.99</v>
      </c>
      <c r="CP1121" t="s">
        <v>182</v>
      </c>
      <c r="CQ1121">
        <v>241919.4</v>
      </c>
      <c r="CR1121">
        <v>49475.99</v>
      </c>
      <c r="CS1121">
        <v>83983.75</v>
      </c>
      <c r="CT1121">
        <v>27492.77</v>
      </c>
      <c r="CU1121">
        <v>57348.59</v>
      </c>
      <c r="CV1121">
        <v>53866.86</v>
      </c>
      <c r="CW1121">
        <v>23523.72</v>
      </c>
    </row>
    <row r="1122" spans="1:101" x14ac:dyDescent="0.25">
      <c r="A1122" s="85">
        <v>43203</v>
      </c>
      <c r="B1122" t="s">
        <v>182</v>
      </c>
      <c r="C1122">
        <v>597591.9</v>
      </c>
      <c r="D1122">
        <v>43499.97</v>
      </c>
      <c r="E1122">
        <v>21860.69</v>
      </c>
      <c r="F1122">
        <v>1014284</v>
      </c>
      <c r="G1122">
        <v>25481.72</v>
      </c>
      <c r="H1122" t="s">
        <v>182</v>
      </c>
      <c r="I1122" t="s">
        <v>182</v>
      </c>
      <c r="J1122">
        <v>105303.1</v>
      </c>
      <c r="K1122">
        <v>376041.8</v>
      </c>
      <c r="L1122">
        <v>43889.95</v>
      </c>
      <c r="M1122">
        <v>50946.13</v>
      </c>
      <c r="N1122">
        <v>39089.839999999997</v>
      </c>
      <c r="O1122">
        <v>360939</v>
      </c>
      <c r="P1122">
        <v>23000.01</v>
      </c>
      <c r="Q1122">
        <v>113108.9</v>
      </c>
      <c r="R1122">
        <v>69734.559999999998</v>
      </c>
      <c r="S1122">
        <v>158867.79999999999</v>
      </c>
      <c r="T1122">
        <v>224853.5</v>
      </c>
      <c r="U1122">
        <v>72919.31</v>
      </c>
      <c r="V1122">
        <v>101862.9</v>
      </c>
      <c r="W1122">
        <v>61999.96</v>
      </c>
      <c r="X1122">
        <v>68512.5</v>
      </c>
      <c r="Y1122">
        <v>21890</v>
      </c>
      <c r="Z1122">
        <v>40653.519999999997</v>
      </c>
      <c r="AA1122">
        <v>28448.19</v>
      </c>
      <c r="AB1122">
        <v>22679.99</v>
      </c>
      <c r="AC1122">
        <v>781529.3</v>
      </c>
      <c r="AD1122">
        <v>205808.4</v>
      </c>
      <c r="AE1122">
        <v>361283.9</v>
      </c>
      <c r="AG1122">
        <v>86692.94</v>
      </c>
      <c r="AH1122" t="s">
        <v>182</v>
      </c>
      <c r="AI1122">
        <v>107143.4</v>
      </c>
      <c r="AJ1122">
        <v>127752.4</v>
      </c>
      <c r="AK1122">
        <v>121613.4</v>
      </c>
      <c r="AL1122">
        <v>18900</v>
      </c>
      <c r="AM1122">
        <v>60911.12</v>
      </c>
      <c r="AN1122">
        <v>15421.99</v>
      </c>
      <c r="AO1122">
        <v>61622.64</v>
      </c>
      <c r="AP1122">
        <v>113870.8</v>
      </c>
      <c r="AQ1122">
        <v>143997.79999999999</v>
      </c>
      <c r="AR1122">
        <v>22552.6</v>
      </c>
      <c r="AS1122">
        <v>27567.09</v>
      </c>
      <c r="AT1122">
        <v>189377.2</v>
      </c>
      <c r="AU1122">
        <v>182765.3</v>
      </c>
      <c r="AV1122">
        <v>150192.6</v>
      </c>
      <c r="AW1122">
        <v>304405.3</v>
      </c>
      <c r="AX1122">
        <v>43768.79</v>
      </c>
      <c r="AY1122">
        <v>8590.7199999999993</v>
      </c>
      <c r="AZ1122">
        <v>12689.51</v>
      </c>
      <c r="BA1122">
        <v>478652.1</v>
      </c>
      <c r="BB1122">
        <v>38995.39</v>
      </c>
      <c r="BC1122">
        <v>62236.18</v>
      </c>
      <c r="BD1122">
        <v>257159.3</v>
      </c>
      <c r="BE1122">
        <v>77349.94</v>
      </c>
      <c r="BF1122">
        <v>133836.79999999999</v>
      </c>
      <c r="BG1122">
        <v>25721.69</v>
      </c>
      <c r="BH1122">
        <v>39795.49</v>
      </c>
      <c r="BI1122">
        <v>34826.25</v>
      </c>
      <c r="BJ1122">
        <v>182447.1</v>
      </c>
      <c r="BK1122">
        <v>72609.94</v>
      </c>
      <c r="BL1122">
        <v>27207.71</v>
      </c>
      <c r="BM1122" t="s">
        <v>182</v>
      </c>
      <c r="BN1122">
        <v>20118.75</v>
      </c>
      <c r="BO1122">
        <v>21500</v>
      </c>
      <c r="BP1122">
        <v>29726</v>
      </c>
      <c r="BQ1122">
        <v>1570962</v>
      </c>
      <c r="BR1122">
        <v>468458.1</v>
      </c>
      <c r="BS1122">
        <v>436231.1</v>
      </c>
      <c r="BT1122">
        <v>32786.01</v>
      </c>
      <c r="BU1122">
        <v>75762.5</v>
      </c>
      <c r="BV1122" t="s">
        <v>182</v>
      </c>
      <c r="BW1122">
        <v>26516.37</v>
      </c>
      <c r="BX1122">
        <v>60348.95</v>
      </c>
      <c r="BY1122">
        <v>478753.1</v>
      </c>
      <c r="BZ1122">
        <v>585600.4</v>
      </c>
      <c r="CB1122">
        <v>41424.19</v>
      </c>
      <c r="CC1122">
        <v>71542.31</v>
      </c>
      <c r="CD1122">
        <v>17049.61</v>
      </c>
      <c r="CE1122">
        <v>28824.83</v>
      </c>
      <c r="CF1122">
        <v>28443.43</v>
      </c>
      <c r="CG1122">
        <v>28784.23</v>
      </c>
      <c r="CH1122">
        <v>65450.8</v>
      </c>
      <c r="CI1122">
        <v>22652.12</v>
      </c>
      <c r="CJ1122">
        <v>73058.880000000005</v>
      </c>
      <c r="CK1122">
        <v>22355.99</v>
      </c>
      <c r="CL1122">
        <v>107875.5</v>
      </c>
      <c r="CM1122">
        <v>80652.69</v>
      </c>
      <c r="CN1122">
        <v>191252.4</v>
      </c>
      <c r="CO1122">
        <v>52919.99</v>
      </c>
      <c r="CP1122" t="s">
        <v>182</v>
      </c>
      <c r="CQ1122">
        <v>241919.4</v>
      </c>
      <c r="CR1122">
        <v>49475.99</v>
      </c>
      <c r="CS1122">
        <v>83983.75</v>
      </c>
      <c r="CT1122">
        <v>27492.77</v>
      </c>
      <c r="CU1122">
        <v>57348.59</v>
      </c>
      <c r="CV1122">
        <v>53866.86</v>
      </c>
      <c r="CW1122">
        <v>23523.72</v>
      </c>
    </row>
    <row r="1123" spans="1:101" x14ac:dyDescent="0.25">
      <c r="A1123" s="85">
        <v>43206</v>
      </c>
      <c r="B1123" t="s">
        <v>182</v>
      </c>
      <c r="C1123">
        <v>597591.9</v>
      </c>
      <c r="D1123">
        <v>43499.97</v>
      </c>
      <c r="E1123">
        <v>21860.69</v>
      </c>
      <c r="F1123">
        <v>1014284</v>
      </c>
      <c r="G1123">
        <v>25481.72</v>
      </c>
      <c r="H1123" t="s">
        <v>182</v>
      </c>
      <c r="I1123" t="s">
        <v>182</v>
      </c>
      <c r="J1123">
        <v>105303.1</v>
      </c>
      <c r="K1123">
        <v>376041.8</v>
      </c>
      <c r="L1123">
        <v>43889.95</v>
      </c>
      <c r="M1123">
        <v>50946.13</v>
      </c>
      <c r="N1123">
        <v>39089.839999999997</v>
      </c>
      <c r="O1123">
        <v>360939</v>
      </c>
      <c r="P1123">
        <v>23000.01</v>
      </c>
      <c r="Q1123">
        <v>113108.9</v>
      </c>
      <c r="R1123">
        <v>69734.559999999998</v>
      </c>
      <c r="S1123">
        <v>158867.79999999999</v>
      </c>
      <c r="T1123">
        <v>224853.5</v>
      </c>
      <c r="U1123">
        <v>72919.31</v>
      </c>
      <c r="V1123">
        <v>101862.9</v>
      </c>
      <c r="W1123">
        <v>61999.96</v>
      </c>
      <c r="X1123">
        <v>68512.5</v>
      </c>
      <c r="Y1123">
        <v>21890</v>
      </c>
      <c r="Z1123">
        <v>40653.519999999997</v>
      </c>
      <c r="AA1123">
        <v>28448.19</v>
      </c>
      <c r="AB1123">
        <v>22679.99</v>
      </c>
      <c r="AC1123">
        <v>781529.3</v>
      </c>
      <c r="AD1123">
        <v>205808.4</v>
      </c>
      <c r="AE1123">
        <v>361283.9</v>
      </c>
      <c r="AG1123">
        <v>86692.94</v>
      </c>
      <c r="AH1123" t="s">
        <v>182</v>
      </c>
      <c r="AI1123">
        <v>107143.4</v>
      </c>
      <c r="AJ1123">
        <v>127752.4</v>
      </c>
      <c r="AK1123">
        <v>121613.4</v>
      </c>
      <c r="AL1123">
        <v>18900</v>
      </c>
      <c r="AM1123">
        <v>60911.12</v>
      </c>
      <c r="AN1123">
        <v>15421.99</v>
      </c>
      <c r="AO1123">
        <v>61622.64</v>
      </c>
      <c r="AP1123">
        <v>113870.8</v>
      </c>
      <c r="AQ1123">
        <v>143997.79999999999</v>
      </c>
      <c r="AR1123">
        <v>22552.6</v>
      </c>
      <c r="AS1123">
        <v>27567.09</v>
      </c>
      <c r="AT1123">
        <v>189377.2</v>
      </c>
      <c r="AU1123">
        <v>182765.3</v>
      </c>
      <c r="AV1123">
        <v>150192.6</v>
      </c>
      <c r="AW1123">
        <v>304405.3</v>
      </c>
      <c r="AX1123">
        <v>43768.79</v>
      </c>
      <c r="AY1123">
        <v>8590.7199999999993</v>
      </c>
      <c r="AZ1123">
        <v>12689.51</v>
      </c>
      <c r="BA1123">
        <v>478652.1</v>
      </c>
      <c r="BB1123">
        <v>38995.39</v>
      </c>
      <c r="BC1123">
        <v>62236.18</v>
      </c>
      <c r="BD1123">
        <v>257159.3</v>
      </c>
      <c r="BE1123">
        <v>77349.94</v>
      </c>
      <c r="BF1123">
        <v>133836.79999999999</v>
      </c>
      <c r="BG1123">
        <v>25721.69</v>
      </c>
      <c r="BH1123">
        <v>39795.49</v>
      </c>
      <c r="BI1123">
        <v>34826.25</v>
      </c>
      <c r="BJ1123">
        <v>182447.1</v>
      </c>
      <c r="BK1123">
        <v>72609.94</v>
      </c>
      <c r="BL1123">
        <v>27207.71</v>
      </c>
      <c r="BM1123" t="s">
        <v>182</v>
      </c>
      <c r="BN1123">
        <v>20118.75</v>
      </c>
      <c r="BO1123">
        <v>21500</v>
      </c>
      <c r="BP1123">
        <v>29726</v>
      </c>
      <c r="BQ1123">
        <v>1570962</v>
      </c>
      <c r="BR1123">
        <v>468458.1</v>
      </c>
      <c r="BS1123">
        <v>436231.1</v>
      </c>
      <c r="BT1123">
        <v>32786.01</v>
      </c>
      <c r="BU1123">
        <v>75762.5</v>
      </c>
      <c r="BV1123" t="s">
        <v>182</v>
      </c>
      <c r="BW1123">
        <v>26516.37</v>
      </c>
      <c r="BX1123">
        <v>60348.95</v>
      </c>
      <c r="BY1123">
        <v>478753.1</v>
      </c>
      <c r="BZ1123">
        <v>585600.4</v>
      </c>
      <c r="CB1123">
        <v>41424.19</v>
      </c>
      <c r="CC1123">
        <v>71542.31</v>
      </c>
      <c r="CD1123">
        <v>17049.61</v>
      </c>
      <c r="CE1123">
        <v>28824.83</v>
      </c>
      <c r="CF1123">
        <v>28443.43</v>
      </c>
      <c r="CG1123">
        <v>28784.23</v>
      </c>
      <c r="CH1123">
        <v>65450.8</v>
      </c>
      <c r="CI1123">
        <v>22652.12</v>
      </c>
      <c r="CJ1123">
        <v>73058.880000000005</v>
      </c>
      <c r="CK1123">
        <v>22355.99</v>
      </c>
      <c r="CL1123">
        <v>107875.5</v>
      </c>
      <c r="CM1123">
        <v>80652.69</v>
      </c>
      <c r="CN1123">
        <v>191252.4</v>
      </c>
      <c r="CO1123">
        <v>52919.99</v>
      </c>
      <c r="CP1123" t="s">
        <v>182</v>
      </c>
      <c r="CQ1123">
        <v>241919.4</v>
      </c>
      <c r="CR1123">
        <v>49475.99</v>
      </c>
      <c r="CS1123">
        <v>83983.75</v>
      </c>
      <c r="CT1123">
        <v>27492.77</v>
      </c>
      <c r="CU1123">
        <v>57348.59</v>
      </c>
      <c r="CV1123">
        <v>53866.86</v>
      </c>
      <c r="CW1123">
        <v>23523.72</v>
      </c>
    </row>
    <row r="1124" spans="1:101" x14ac:dyDescent="0.25">
      <c r="A1124" s="85">
        <v>43207</v>
      </c>
      <c r="B1124" t="s">
        <v>182</v>
      </c>
      <c r="C1124">
        <v>606511.19999999995</v>
      </c>
      <c r="D1124">
        <v>43749.99</v>
      </c>
      <c r="E1124">
        <v>22304.57</v>
      </c>
      <c r="F1124">
        <v>999998.8</v>
      </c>
      <c r="G1124">
        <v>25481.72</v>
      </c>
      <c r="H1124" t="s">
        <v>182</v>
      </c>
      <c r="I1124" t="s">
        <v>182</v>
      </c>
      <c r="J1124">
        <v>104270.8</v>
      </c>
      <c r="K1124">
        <v>383677.2</v>
      </c>
      <c r="L1124">
        <v>44388.68</v>
      </c>
      <c r="M1124">
        <v>50946.13</v>
      </c>
      <c r="N1124">
        <v>38292.07</v>
      </c>
      <c r="O1124">
        <v>357840.9</v>
      </c>
      <c r="P1124">
        <v>22400.01</v>
      </c>
      <c r="Q1124">
        <v>113108.9</v>
      </c>
      <c r="R1124">
        <v>69082.81</v>
      </c>
      <c r="S1124">
        <v>157410.29999999999</v>
      </c>
      <c r="T1124">
        <v>224853.5</v>
      </c>
      <c r="U1124">
        <v>72919.31</v>
      </c>
      <c r="V1124">
        <v>101270.7</v>
      </c>
      <c r="W1124">
        <v>61249.98</v>
      </c>
      <c r="X1124">
        <v>67837.5</v>
      </c>
      <c r="Y1124">
        <v>21780</v>
      </c>
      <c r="Z1124">
        <v>40314.75</v>
      </c>
      <c r="AA1124">
        <v>27858.59</v>
      </c>
      <c r="AB1124">
        <v>21960</v>
      </c>
      <c r="AC1124">
        <v>747842.4</v>
      </c>
      <c r="AD1124">
        <v>201502.8</v>
      </c>
      <c r="AE1124">
        <v>354551.9</v>
      </c>
      <c r="AG1124">
        <v>86069.19</v>
      </c>
      <c r="AH1124" t="s">
        <v>182</v>
      </c>
      <c r="AI1124">
        <v>106551.4</v>
      </c>
      <c r="AJ1124">
        <v>123089.9</v>
      </c>
      <c r="AK1124">
        <v>118454.6</v>
      </c>
      <c r="AL1124">
        <v>18620</v>
      </c>
      <c r="AM1124">
        <v>61257.15</v>
      </c>
      <c r="AN1124">
        <v>15421.99</v>
      </c>
      <c r="AO1124">
        <v>60422.22</v>
      </c>
      <c r="AP1124">
        <v>110499.6</v>
      </c>
      <c r="AQ1124">
        <v>139197.79999999999</v>
      </c>
      <c r="AR1124">
        <v>22255.86</v>
      </c>
      <c r="AS1124">
        <v>27365.88</v>
      </c>
      <c r="AT1124">
        <v>185431.8</v>
      </c>
      <c r="AU1124">
        <v>182765.3</v>
      </c>
      <c r="AV1124">
        <v>148149.1</v>
      </c>
      <c r="AW1124">
        <v>311169.90000000002</v>
      </c>
      <c r="AX1124">
        <v>44644.47</v>
      </c>
      <c r="AY1124">
        <v>8370.4500000000007</v>
      </c>
      <c r="AZ1124">
        <v>12689.51</v>
      </c>
      <c r="BA1124">
        <v>477455.5</v>
      </c>
      <c r="BB1124">
        <v>41927.370000000003</v>
      </c>
      <c r="BC1124">
        <v>62024.5</v>
      </c>
      <c r="BD1124">
        <v>254364.2</v>
      </c>
      <c r="BE1124">
        <v>80443.94</v>
      </c>
      <c r="BF1124">
        <v>131446.79999999999</v>
      </c>
      <c r="BG1124">
        <v>25498.02</v>
      </c>
      <c r="BH1124">
        <v>37916.720000000001</v>
      </c>
      <c r="BI1124">
        <v>35691.5</v>
      </c>
      <c r="BJ1124">
        <v>182447.1</v>
      </c>
      <c r="BK1124">
        <v>74199.94</v>
      </c>
      <c r="BL1124">
        <v>27370.639999999999</v>
      </c>
      <c r="BM1124" t="s">
        <v>182</v>
      </c>
      <c r="BN1124">
        <v>19942.27</v>
      </c>
      <c r="BO1124">
        <v>21375</v>
      </c>
      <c r="BP1124">
        <v>29558.99</v>
      </c>
      <c r="BQ1124">
        <v>1559537</v>
      </c>
      <c r="BR1124">
        <v>484338</v>
      </c>
      <c r="BS1124">
        <v>432849.4</v>
      </c>
      <c r="BT1124">
        <v>32357.43</v>
      </c>
      <c r="BU1124">
        <v>75762.5</v>
      </c>
      <c r="BV1124" t="s">
        <v>182</v>
      </c>
      <c r="BW1124">
        <v>27526.51</v>
      </c>
      <c r="BX1124">
        <v>59533.43</v>
      </c>
      <c r="BY1124">
        <v>463473.8</v>
      </c>
      <c r="BZ1124">
        <v>578400.4</v>
      </c>
      <c r="CB1124">
        <v>41609.93</v>
      </c>
      <c r="CC1124">
        <v>68073.56</v>
      </c>
      <c r="CD1124">
        <v>16896.009999999998</v>
      </c>
      <c r="CE1124">
        <v>28824.83</v>
      </c>
      <c r="CF1124">
        <v>28169.93</v>
      </c>
      <c r="CG1124">
        <v>28002.05</v>
      </c>
      <c r="CH1124">
        <v>64847.58</v>
      </c>
      <c r="CI1124">
        <v>23256.18</v>
      </c>
      <c r="CJ1124">
        <v>73459.13</v>
      </c>
      <c r="CK1124">
        <v>22908</v>
      </c>
      <c r="CL1124">
        <v>109629.6</v>
      </c>
      <c r="CM1124">
        <v>80652.69</v>
      </c>
      <c r="CN1124">
        <v>188702.4</v>
      </c>
      <c r="CO1124">
        <v>51239.98</v>
      </c>
      <c r="CP1124" t="s">
        <v>182</v>
      </c>
      <c r="CQ1124">
        <v>236914.3</v>
      </c>
      <c r="CR1124">
        <v>49475.99</v>
      </c>
      <c r="CS1124">
        <v>86369.63</v>
      </c>
      <c r="CT1124">
        <v>27290.61</v>
      </c>
      <c r="CU1124">
        <v>55545.2</v>
      </c>
      <c r="CV1124">
        <v>53293.83</v>
      </c>
      <c r="CW1124">
        <v>23332.47</v>
      </c>
    </row>
    <row r="1125" spans="1:101" x14ac:dyDescent="0.25">
      <c r="A1125" s="85">
        <v>43208</v>
      </c>
      <c r="B1125" t="s">
        <v>182</v>
      </c>
      <c r="C1125">
        <v>603538.1</v>
      </c>
      <c r="D1125">
        <v>44875</v>
      </c>
      <c r="E1125">
        <v>23858.12</v>
      </c>
      <c r="F1125">
        <v>1003570</v>
      </c>
      <c r="G1125">
        <v>25639.02</v>
      </c>
      <c r="H1125" t="s">
        <v>182</v>
      </c>
      <c r="I1125" t="s">
        <v>182</v>
      </c>
      <c r="J1125">
        <v>99625.06</v>
      </c>
      <c r="K1125">
        <v>391312.6</v>
      </c>
      <c r="L1125">
        <v>44139.27</v>
      </c>
      <c r="M1125">
        <v>51290.36</v>
      </c>
      <c r="N1125">
        <v>37893.199999999997</v>
      </c>
      <c r="O1125">
        <v>362487.9</v>
      </c>
      <c r="P1125">
        <v>22600.01</v>
      </c>
      <c r="Q1125">
        <v>114637.4</v>
      </c>
      <c r="R1125">
        <v>68431.13</v>
      </c>
      <c r="S1125">
        <v>160325.29999999999</v>
      </c>
      <c r="T1125">
        <v>229850.3</v>
      </c>
      <c r="U1125">
        <v>73224.44</v>
      </c>
      <c r="V1125">
        <v>102455.1</v>
      </c>
      <c r="W1125">
        <v>61499.96</v>
      </c>
      <c r="X1125">
        <v>68512.5</v>
      </c>
      <c r="Y1125">
        <v>22220.01</v>
      </c>
      <c r="Z1125">
        <v>40314.75</v>
      </c>
      <c r="AA1125">
        <v>28300.799999999999</v>
      </c>
      <c r="AB1125">
        <v>22800</v>
      </c>
      <c r="AC1125">
        <v>768054.4</v>
      </c>
      <c r="AD1125">
        <v>203225.1</v>
      </c>
      <c r="AE1125">
        <v>353429.9</v>
      </c>
      <c r="AG1125">
        <v>88564</v>
      </c>
      <c r="AH1125" t="s">
        <v>182</v>
      </c>
      <c r="AI1125">
        <v>106551.4</v>
      </c>
      <c r="AJ1125">
        <v>129617.4</v>
      </c>
      <c r="AK1125">
        <v>120560.4</v>
      </c>
      <c r="AL1125">
        <v>19180</v>
      </c>
      <c r="AM1125">
        <v>61603.27</v>
      </c>
      <c r="AN1125">
        <v>15296.61</v>
      </c>
      <c r="AO1125">
        <v>62022.78</v>
      </c>
      <c r="AP1125">
        <v>110499.6</v>
      </c>
      <c r="AQ1125">
        <v>139197.79999999999</v>
      </c>
      <c r="AR1125">
        <v>22700.98</v>
      </c>
      <c r="AS1125">
        <v>27768.31</v>
      </c>
      <c r="AT1125">
        <v>186746.9</v>
      </c>
      <c r="AU1125">
        <v>182765.3</v>
      </c>
      <c r="AV1125">
        <v>152236</v>
      </c>
      <c r="AW1125">
        <v>313875.7</v>
      </c>
      <c r="AX1125">
        <v>45414.19</v>
      </c>
      <c r="AY1125">
        <v>8517.2999999999993</v>
      </c>
      <c r="AZ1125">
        <v>12996.51</v>
      </c>
      <c r="BA1125">
        <v>483438.6</v>
      </c>
      <c r="BB1125">
        <v>41927.370000000003</v>
      </c>
      <c r="BC1125">
        <v>62871.22</v>
      </c>
      <c r="BD1125">
        <v>262749.90000000002</v>
      </c>
      <c r="BE1125">
        <v>85084.94</v>
      </c>
      <c r="BF1125">
        <v>131446.79999999999</v>
      </c>
      <c r="BG1125">
        <v>25274.35</v>
      </c>
      <c r="BH1125">
        <v>39624.69</v>
      </c>
      <c r="BI1125">
        <v>35258.870000000003</v>
      </c>
      <c r="BJ1125">
        <v>183601.8</v>
      </c>
      <c r="BK1125">
        <v>78969.94</v>
      </c>
      <c r="BL1125">
        <v>29325.69</v>
      </c>
      <c r="BM1125" t="s">
        <v>182</v>
      </c>
      <c r="BN1125">
        <v>20295.23</v>
      </c>
      <c r="BO1125">
        <v>21375</v>
      </c>
      <c r="BP1125">
        <v>30895</v>
      </c>
      <c r="BQ1125">
        <v>1570962</v>
      </c>
      <c r="BR1125">
        <v>486323</v>
      </c>
      <c r="BS1125">
        <v>440739.9</v>
      </c>
      <c r="BT1125">
        <v>32357.43</v>
      </c>
      <c r="BU1125">
        <v>75400</v>
      </c>
      <c r="BV1125" t="s">
        <v>182</v>
      </c>
      <c r="BW1125">
        <v>28284.12</v>
      </c>
      <c r="BX1125">
        <v>63067.38</v>
      </c>
      <c r="BY1125">
        <v>468569</v>
      </c>
      <c r="BZ1125">
        <v>583200.4</v>
      </c>
      <c r="CB1125">
        <v>41981.47</v>
      </c>
      <c r="CC1125">
        <v>68507.19</v>
      </c>
      <c r="CD1125">
        <v>17049.61</v>
      </c>
      <c r="CE1125">
        <v>28519.81</v>
      </c>
      <c r="CF1125">
        <v>28990.43</v>
      </c>
      <c r="CG1125">
        <v>28158.5</v>
      </c>
      <c r="CH1125">
        <v>65752.38</v>
      </c>
      <c r="CI1125">
        <v>24162.26</v>
      </c>
      <c r="CJ1125">
        <v>74660.13</v>
      </c>
      <c r="CK1125">
        <v>23460</v>
      </c>
      <c r="CL1125">
        <v>112260.8</v>
      </c>
      <c r="CM1125">
        <v>78116.44</v>
      </c>
      <c r="CN1125">
        <v>191762.5</v>
      </c>
      <c r="CO1125">
        <v>52499.99</v>
      </c>
      <c r="CP1125" t="s">
        <v>182</v>
      </c>
      <c r="CQ1125">
        <v>238582.6</v>
      </c>
      <c r="CR1125">
        <v>49077</v>
      </c>
      <c r="CS1125">
        <v>85892.44</v>
      </c>
      <c r="CT1125">
        <v>27694.92</v>
      </c>
      <c r="CU1125">
        <v>55184.5</v>
      </c>
      <c r="CV1125">
        <v>57018.65</v>
      </c>
      <c r="CW1125">
        <v>23906.22</v>
      </c>
    </row>
    <row r="1126" spans="1:101" x14ac:dyDescent="0.25">
      <c r="A1126" s="85">
        <v>43209</v>
      </c>
      <c r="B1126" t="s">
        <v>182</v>
      </c>
      <c r="C1126">
        <v>603538.1</v>
      </c>
      <c r="D1126">
        <v>46374.99</v>
      </c>
      <c r="E1126">
        <v>23414.25</v>
      </c>
      <c r="F1126">
        <v>1003570</v>
      </c>
      <c r="G1126">
        <v>25481.72</v>
      </c>
      <c r="H1126" t="s">
        <v>182</v>
      </c>
      <c r="I1126" t="s">
        <v>182</v>
      </c>
      <c r="J1126">
        <v>101173.7</v>
      </c>
      <c r="K1126">
        <v>383677.2</v>
      </c>
      <c r="L1126">
        <v>43889.95</v>
      </c>
      <c r="M1126">
        <v>51978.81</v>
      </c>
      <c r="N1126">
        <v>39089.839999999997</v>
      </c>
      <c r="O1126">
        <v>367135.3</v>
      </c>
      <c r="P1126">
        <v>22800</v>
      </c>
      <c r="Q1126">
        <v>117694.39999999999</v>
      </c>
      <c r="R1126">
        <v>71038</v>
      </c>
      <c r="S1126">
        <v>155952.79999999999</v>
      </c>
      <c r="T1126">
        <v>233847.6</v>
      </c>
      <c r="U1126">
        <v>74139.75</v>
      </c>
      <c r="V1126">
        <v>102455.1</v>
      </c>
      <c r="W1126">
        <v>61749.98</v>
      </c>
      <c r="X1126">
        <v>68175</v>
      </c>
      <c r="Y1126">
        <v>22000</v>
      </c>
      <c r="Z1126">
        <v>40822.92</v>
      </c>
      <c r="AA1126">
        <v>28300.799999999999</v>
      </c>
      <c r="AB1126">
        <v>23279.99</v>
      </c>
      <c r="AC1126">
        <v>781529.3</v>
      </c>
      <c r="AD1126">
        <v>204947.3</v>
      </c>
      <c r="AE1126">
        <v>359040</v>
      </c>
      <c r="AG1126">
        <v>89499.56</v>
      </c>
      <c r="AH1126" t="s">
        <v>182</v>
      </c>
      <c r="AI1126">
        <v>111879</v>
      </c>
      <c r="AJ1126">
        <v>138009.9</v>
      </c>
      <c r="AK1126">
        <v>123192.8</v>
      </c>
      <c r="AL1126">
        <v>19740</v>
      </c>
      <c r="AM1126">
        <v>62295.45</v>
      </c>
      <c r="AN1126">
        <v>15171.23</v>
      </c>
      <c r="AO1126">
        <v>60422.22</v>
      </c>
      <c r="AP1126">
        <v>113870.8</v>
      </c>
      <c r="AQ1126">
        <v>142931.1</v>
      </c>
      <c r="AR1126">
        <v>23146.09</v>
      </c>
      <c r="AS1126">
        <v>27768.31</v>
      </c>
      <c r="AT1126">
        <v>188062.1</v>
      </c>
      <c r="AU1126">
        <v>181963.8</v>
      </c>
      <c r="AV1126">
        <v>153257.70000000001</v>
      </c>
      <c r="AW1126">
        <v>321993.2</v>
      </c>
      <c r="AX1126">
        <v>47723.39</v>
      </c>
      <c r="AY1126">
        <v>8737.57</v>
      </c>
      <c r="AZ1126">
        <v>13405.85</v>
      </c>
      <c r="BA1126">
        <v>472669</v>
      </c>
      <c r="BB1126">
        <v>42073.96</v>
      </c>
      <c r="BC1126">
        <v>63294.63</v>
      </c>
      <c r="BD1126">
        <v>261352.2</v>
      </c>
      <c r="BE1126">
        <v>88694.56</v>
      </c>
      <c r="BF1126">
        <v>130251.8</v>
      </c>
      <c r="BG1126">
        <v>24603.360000000001</v>
      </c>
      <c r="BH1126">
        <v>39283.1</v>
      </c>
      <c r="BI1126">
        <v>35691.5</v>
      </c>
      <c r="BJ1126">
        <v>182447.1</v>
      </c>
      <c r="BK1126">
        <v>80029.94</v>
      </c>
      <c r="BL1126">
        <v>30140.29</v>
      </c>
      <c r="BM1126" t="s">
        <v>182</v>
      </c>
      <c r="BN1126">
        <v>20118.75</v>
      </c>
      <c r="BO1126">
        <v>22125</v>
      </c>
      <c r="BP1126">
        <v>31396</v>
      </c>
      <c r="BQ1126">
        <v>1656651</v>
      </c>
      <c r="BR1126">
        <v>528007.80000000005</v>
      </c>
      <c r="BS1126">
        <v>462156.9</v>
      </c>
      <c r="BT1126">
        <v>32571.71</v>
      </c>
      <c r="BU1126">
        <v>75762.5</v>
      </c>
      <c r="BV1126" t="s">
        <v>182</v>
      </c>
      <c r="BW1126">
        <v>27526.51</v>
      </c>
      <c r="BX1126">
        <v>64698.45</v>
      </c>
      <c r="BY1126">
        <v>466871.3</v>
      </c>
      <c r="BZ1126">
        <v>580800.4</v>
      </c>
      <c r="CB1126">
        <v>41981.47</v>
      </c>
      <c r="CC1126">
        <v>68940.75</v>
      </c>
      <c r="CD1126">
        <v>17817.61</v>
      </c>
      <c r="CE1126">
        <v>28672.33</v>
      </c>
      <c r="CF1126">
        <v>30631.38</v>
      </c>
      <c r="CG1126">
        <v>28471.360000000001</v>
      </c>
      <c r="CH1126">
        <v>64847.58</v>
      </c>
      <c r="CI1126">
        <v>23709.22</v>
      </c>
      <c r="CJ1126">
        <v>75660.94</v>
      </c>
      <c r="CK1126">
        <v>22908</v>
      </c>
      <c r="CL1126">
        <v>110506.6</v>
      </c>
      <c r="CM1126">
        <v>78623.69</v>
      </c>
      <c r="CN1126">
        <v>195332.5</v>
      </c>
      <c r="CO1126">
        <v>51239.98</v>
      </c>
      <c r="CP1126" t="s">
        <v>182</v>
      </c>
      <c r="CQ1126">
        <v>241919.4</v>
      </c>
      <c r="CR1126">
        <v>49475.99</v>
      </c>
      <c r="CS1126">
        <v>86846.75</v>
      </c>
      <c r="CT1126">
        <v>27694.92</v>
      </c>
      <c r="CU1126">
        <v>56266.55</v>
      </c>
      <c r="CV1126">
        <v>55872.55</v>
      </c>
      <c r="CW1126">
        <v>24288.720000000001</v>
      </c>
    </row>
    <row r="1127" spans="1:101" x14ac:dyDescent="0.25">
      <c r="A1127" s="85">
        <v>43210</v>
      </c>
      <c r="B1127" t="s">
        <v>182</v>
      </c>
      <c r="C1127">
        <v>615430.5</v>
      </c>
      <c r="D1127">
        <v>45624.97</v>
      </c>
      <c r="E1127">
        <v>23636.18</v>
      </c>
      <c r="F1127">
        <v>999998.8</v>
      </c>
      <c r="G1127">
        <v>25639.02</v>
      </c>
      <c r="H1127" t="s">
        <v>182</v>
      </c>
      <c r="I1127" t="s">
        <v>182</v>
      </c>
      <c r="J1127">
        <v>101173.7</v>
      </c>
      <c r="K1127">
        <v>387494.8</v>
      </c>
      <c r="L1127">
        <v>43640.54</v>
      </c>
      <c r="M1127">
        <v>50257.67</v>
      </c>
      <c r="N1127">
        <v>38690.93</v>
      </c>
      <c r="O1127">
        <v>360939</v>
      </c>
      <c r="P1127">
        <v>22800</v>
      </c>
      <c r="Q1127">
        <v>117694.39999999999</v>
      </c>
      <c r="R1127">
        <v>71689.69</v>
      </c>
      <c r="S1127">
        <v>158139</v>
      </c>
      <c r="T1127">
        <v>235846.3</v>
      </c>
      <c r="U1127">
        <v>73529.56</v>
      </c>
      <c r="V1127">
        <v>101862.9</v>
      </c>
      <c r="W1127">
        <v>60999.96</v>
      </c>
      <c r="X1127">
        <v>66487.5</v>
      </c>
      <c r="Y1127">
        <v>21560</v>
      </c>
      <c r="Z1127">
        <v>40822.92</v>
      </c>
      <c r="AA1127">
        <v>28006</v>
      </c>
      <c r="AB1127">
        <v>23279.99</v>
      </c>
      <c r="AC1127">
        <v>781529.3</v>
      </c>
      <c r="AD1127">
        <v>204947.3</v>
      </c>
      <c r="AE1127">
        <v>359040</v>
      </c>
      <c r="AG1127">
        <v>90746.94</v>
      </c>
      <c r="AH1127" t="s">
        <v>182</v>
      </c>
      <c r="AI1127">
        <v>114246.8</v>
      </c>
      <c r="AJ1127">
        <v>137077.4</v>
      </c>
      <c r="AK1127">
        <v>120560.4</v>
      </c>
      <c r="AL1127">
        <v>19880</v>
      </c>
      <c r="AM1127">
        <v>60911.12</v>
      </c>
      <c r="AN1127">
        <v>15421.99</v>
      </c>
      <c r="AO1127">
        <v>60422.22</v>
      </c>
      <c r="AP1127">
        <v>113870.8</v>
      </c>
      <c r="AQ1127">
        <v>142931.1</v>
      </c>
      <c r="AR1127">
        <v>23442.83</v>
      </c>
      <c r="AS1127">
        <v>27969.53</v>
      </c>
      <c r="AT1127">
        <v>197267.9</v>
      </c>
      <c r="AU1127">
        <v>183566.9</v>
      </c>
      <c r="AV1127">
        <v>152236</v>
      </c>
      <c r="AW1127">
        <v>321993.2</v>
      </c>
      <c r="AX1127">
        <v>46568.82</v>
      </c>
      <c r="AY1127">
        <v>8664.15</v>
      </c>
      <c r="AZ1127">
        <v>13405.85</v>
      </c>
      <c r="BA1127">
        <v>472669</v>
      </c>
      <c r="BB1127">
        <v>43393.35</v>
      </c>
      <c r="BC1127">
        <v>63082.95</v>
      </c>
      <c r="BD1127">
        <v>255761.9</v>
      </c>
      <c r="BE1127">
        <v>86116.25</v>
      </c>
      <c r="BF1127">
        <v>127861.9</v>
      </c>
      <c r="BG1127">
        <v>24156.02</v>
      </c>
      <c r="BH1127">
        <v>39453.910000000003</v>
      </c>
      <c r="BI1127">
        <v>35042.559999999998</v>
      </c>
      <c r="BJ1127">
        <v>182447.1</v>
      </c>
      <c r="BK1127">
        <v>84269.94</v>
      </c>
      <c r="BL1127">
        <v>29977.360000000001</v>
      </c>
      <c r="BM1127" t="s">
        <v>182</v>
      </c>
      <c r="BN1127">
        <v>20295.23</v>
      </c>
      <c r="BO1127">
        <v>22875</v>
      </c>
      <c r="BP1127">
        <v>31062.01</v>
      </c>
      <c r="BQ1127">
        <v>1679502</v>
      </c>
      <c r="BR1127">
        <v>541902.80000000005</v>
      </c>
      <c r="BS1127">
        <v>464411.4</v>
      </c>
      <c r="BT1127">
        <v>33000.29</v>
      </c>
      <c r="BU1127">
        <v>75400</v>
      </c>
      <c r="BV1127" t="s">
        <v>182</v>
      </c>
      <c r="BW1127">
        <v>28284.12</v>
      </c>
      <c r="BX1127">
        <v>64154.75</v>
      </c>
      <c r="BY1127">
        <v>470266.7</v>
      </c>
      <c r="BZ1127">
        <v>583200.4</v>
      </c>
      <c r="CB1127">
        <v>42352.98</v>
      </c>
      <c r="CC1127">
        <v>66772.81</v>
      </c>
      <c r="CD1127">
        <v>18124.810000000001</v>
      </c>
      <c r="CE1127">
        <v>28672.33</v>
      </c>
      <c r="CF1127">
        <v>31451.86</v>
      </c>
      <c r="CG1127">
        <v>28940.68</v>
      </c>
      <c r="CH1127">
        <v>65149.17</v>
      </c>
      <c r="CI1127">
        <v>25219.360000000001</v>
      </c>
      <c r="CJ1127">
        <v>74459.94</v>
      </c>
      <c r="CK1127">
        <v>22908</v>
      </c>
      <c r="CL1127">
        <v>111383.7</v>
      </c>
      <c r="CM1127">
        <v>78116.44</v>
      </c>
      <c r="CN1127">
        <v>189722.4</v>
      </c>
      <c r="CO1127">
        <v>53340</v>
      </c>
      <c r="CP1127" t="s">
        <v>182</v>
      </c>
      <c r="CQ1127">
        <v>256935.1</v>
      </c>
      <c r="CR1127">
        <v>49475.99</v>
      </c>
      <c r="CS1127">
        <v>84938.06</v>
      </c>
      <c r="CT1127">
        <v>27088.46</v>
      </c>
      <c r="CU1127">
        <v>55545.2</v>
      </c>
      <c r="CV1127">
        <v>58164.75</v>
      </c>
      <c r="CW1127">
        <v>24097.47</v>
      </c>
    </row>
    <row r="1128" spans="1:101" x14ac:dyDescent="0.25">
      <c r="A1128" s="85">
        <v>43213</v>
      </c>
      <c r="B1128" t="s">
        <v>182</v>
      </c>
      <c r="C1128">
        <v>606511.19999999995</v>
      </c>
      <c r="D1128">
        <v>43999.97</v>
      </c>
      <c r="E1128">
        <v>23303.279999999999</v>
      </c>
      <c r="F1128">
        <v>1014284</v>
      </c>
      <c r="G1128">
        <v>25796.31</v>
      </c>
      <c r="H1128" t="s">
        <v>182</v>
      </c>
      <c r="I1128" t="s">
        <v>182</v>
      </c>
      <c r="J1128">
        <v>100657.4</v>
      </c>
      <c r="K1128">
        <v>374132.9</v>
      </c>
      <c r="L1128">
        <v>42892.43</v>
      </c>
      <c r="M1128">
        <v>49569.21</v>
      </c>
      <c r="N1128">
        <v>38292.07</v>
      </c>
      <c r="O1128">
        <v>362487.9</v>
      </c>
      <c r="P1128">
        <v>21400</v>
      </c>
      <c r="Q1128">
        <v>116166</v>
      </c>
      <c r="R1128">
        <v>71038</v>
      </c>
      <c r="S1128">
        <v>158139</v>
      </c>
      <c r="T1128">
        <v>234847</v>
      </c>
      <c r="U1128">
        <v>73529.56</v>
      </c>
      <c r="V1128">
        <v>102455.1</v>
      </c>
      <c r="W1128">
        <v>56250</v>
      </c>
      <c r="X1128">
        <v>65475.01</v>
      </c>
      <c r="Y1128">
        <v>21450</v>
      </c>
      <c r="Z1128">
        <v>40653.519999999997</v>
      </c>
      <c r="AA1128">
        <v>28742.99</v>
      </c>
      <c r="AB1128">
        <v>23039.99</v>
      </c>
      <c r="AC1128">
        <v>781529.3</v>
      </c>
      <c r="AD1128">
        <v>203225.1</v>
      </c>
      <c r="AE1128">
        <v>357917.9</v>
      </c>
      <c r="AG1128">
        <v>91370.559999999998</v>
      </c>
      <c r="AH1128" t="s">
        <v>182</v>
      </c>
      <c r="AI1128">
        <v>116614.6</v>
      </c>
      <c r="AJ1128">
        <v>130549.9</v>
      </c>
      <c r="AK1128">
        <v>120033.9</v>
      </c>
      <c r="AL1128">
        <v>19880</v>
      </c>
      <c r="AM1128">
        <v>60565.01</v>
      </c>
      <c r="AN1128">
        <v>15672.76</v>
      </c>
      <c r="AO1128">
        <v>62823.09</v>
      </c>
      <c r="AP1128">
        <v>111623.3</v>
      </c>
      <c r="AQ1128">
        <v>141864.5</v>
      </c>
      <c r="AR1128">
        <v>22997.72</v>
      </c>
      <c r="AS1128">
        <v>28774.41</v>
      </c>
      <c r="AT1128">
        <v>202528.4</v>
      </c>
      <c r="AU1128">
        <v>181963.8</v>
      </c>
      <c r="AV1128">
        <v>152236</v>
      </c>
      <c r="AW1128">
        <v>330110.59999999998</v>
      </c>
      <c r="AX1128">
        <v>45414.19</v>
      </c>
      <c r="AY1128">
        <v>9178.1299999999992</v>
      </c>
      <c r="AZ1128">
        <v>13405.85</v>
      </c>
      <c r="BA1128">
        <v>470275.8</v>
      </c>
      <c r="BB1128">
        <v>45299.14</v>
      </c>
      <c r="BC1128">
        <v>62659.54</v>
      </c>
      <c r="BD1128">
        <v>254364.2</v>
      </c>
      <c r="BE1128">
        <v>82764.44</v>
      </c>
      <c r="BF1128">
        <v>131446.79999999999</v>
      </c>
      <c r="BG1128">
        <v>24156.02</v>
      </c>
      <c r="BH1128">
        <v>40137.08</v>
      </c>
      <c r="BI1128">
        <v>34609.94</v>
      </c>
      <c r="BJ1128">
        <v>184756.5</v>
      </c>
      <c r="BK1128">
        <v>82149.94</v>
      </c>
      <c r="BL1128">
        <v>29977.360000000001</v>
      </c>
      <c r="BM1128" t="s">
        <v>182</v>
      </c>
      <c r="BN1128">
        <v>20471.71</v>
      </c>
      <c r="BO1128">
        <v>22875</v>
      </c>
      <c r="BP1128">
        <v>31062.01</v>
      </c>
      <c r="BQ1128">
        <v>1633801</v>
      </c>
      <c r="BR1128">
        <v>533962.80000000005</v>
      </c>
      <c r="BS1128">
        <v>448630.4</v>
      </c>
      <c r="BT1128">
        <v>33214.58</v>
      </c>
      <c r="BU1128">
        <v>75400</v>
      </c>
      <c r="BV1128" t="s">
        <v>182</v>
      </c>
      <c r="BW1128">
        <v>27779.05</v>
      </c>
      <c r="BX1128">
        <v>63882.89</v>
      </c>
      <c r="BY1128">
        <v>461778.1</v>
      </c>
      <c r="BZ1128">
        <v>583200.4</v>
      </c>
      <c r="CB1128">
        <v>42167.21</v>
      </c>
      <c r="CC1128">
        <v>66772.81</v>
      </c>
      <c r="CD1128">
        <v>18278.41</v>
      </c>
      <c r="CE1128">
        <v>28672.33</v>
      </c>
      <c r="CF1128">
        <v>30904.880000000001</v>
      </c>
      <c r="CG1128">
        <v>29097.119999999999</v>
      </c>
      <c r="CH1128">
        <v>65149.17</v>
      </c>
      <c r="CI1128">
        <v>25219.360000000001</v>
      </c>
      <c r="CJ1128">
        <v>74860.31</v>
      </c>
      <c r="CK1128">
        <v>22908</v>
      </c>
      <c r="CL1128">
        <v>106121.4</v>
      </c>
      <c r="CM1128">
        <v>77609.19</v>
      </c>
      <c r="CN1128">
        <v>189722.4</v>
      </c>
      <c r="CO1128">
        <v>54599.96</v>
      </c>
      <c r="CP1128" t="s">
        <v>182</v>
      </c>
      <c r="CQ1128">
        <v>251929.9</v>
      </c>
      <c r="CR1128">
        <v>49077</v>
      </c>
      <c r="CS1128">
        <v>86369.63</v>
      </c>
      <c r="CT1128">
        <v>27290.61</v>
      </c>
      <c r="CU1128">
        <v>55184.5</v>
      </c>
      <c r="CV1128">
        <v>56732.14</v>
      </c>
      <c r="CW1128">
        <v>24097.47</v>
      </c>
    </row>
    <row r="1129" spans="1:101" x14ac:dyDescent="0.25">
      <c r="A1129" s="85">
        <v>43214</v>
      </c>
      <c r="B1129" t="s">
        <v>182</v>
      </c>
      <c r="C1129">
        <v>618403.6</v>
      </c>
      <c r="D1129">
        <v>43999.97</v>
      </c>
      <c r="E1129">
        <v>22637.46</v>
      </c>
      <c r="F1129">
        <v>1007142</v>
      </c>
      <c r="G1129">
        <v>25953.61</v>
      </c>
      <c r="H1129" t="s">
        <v>182</v>
      </c>
      <c r="I1129" t="s">
        <v>182</v>
      </c>
      <c r="J1129">
        <v>100141.3</v>
      </c>
      <c r="K1129">
        <v>364588.79999999999</v>
      </c>
      <c r="L1129">
        <v>43640.54</v>
      </c>
      <c r="M1129">
        <v>49569.21</v>
      </c>
      <c r="N1129">
        <v>37693.75</v>
      </c>
      <c r="O1129">
        <v>368684.4</v>
      </c>
      <c r="P1129">
        <v>23200.01</v>
      </c>
      <c r="Q1129">
        <v>115401.7</v>
      </c>
      <c r="R1129">
        <v>70386.31</v>
      </c>
      <c r="S1129">
        <v>157410.29999999999</v>
      </c>
      <c r="T1129">
        <v>232848.3</v>
      </c>
      <c r="U1129">
        <v>72919.31</v>
      </c>
      <c r="V1129">
        <v>102455.1</v>
      </c>
      <c r="W1129">
        <v>55249.96</v>
      </c>
      <c r="X1129">
        <v>70200</v>
      </c>
      <c r="Y1129">
        <v>21780</v>
      </c>
      <c r="Z1129">
        <v>40822.92</v>
      </c>
      <c r="AA1129">
        <v>28595.59</v>
      </c>
      <c r="AB1129">
        <v>22800</v>
      </c>
      <c r="AC1129">
        <v>777037.4</v>
      </c>
      <c r="AD1129">
        <v>203225.1</v>
      </c>
      <c r="AE1129">
        <v>365771.9</v>
      </c>
      <c r="AG1129">
        <v>90123.25</v>
      </c>
      <c r="AH1129" t="s">
        <v>182</v>
      </c>
      <c r="AI1129">
        <v>117206.6</v>
      </c>
      <c r="AJ1129">
        <v>129617.4</v>
      </c>
      <c r="AK1129">
        <v>118981</v>
      </c>
      <c r="AL1129">
        <v>19460</v>
      </c>
      <c r="AM1129">
        <v>61257.15</v>
      </c>
      <c r="AN1129">
        <v>15547.38</v>
      </c>
      <c r="AO1129">
        <v>62823.09</v>
      </c>
      <c r="AP1129">
        <v>110874.1</v>
      </c>
      <c r="AQ1129">
        <v>139197.79999999999</v>
      </c>
      <c r="AR1129">
        <v>22404.23</v>
      </c>
      <c r="AS1129">
        <v>28774.41</v>
      </c>
      <c r="AT1129">
        <v>193322.5</v>
      </c>
      <c r="AU1129">
        <v>181963.8</v>
      </c>
      <c r="AV1129">
        <v>148149.1</v>
      </c>
      <c r="AW1129">
        <v>324699</v>
      </c>
      <c r="AX1129">
        <v>45414.19</v>
      </c>
      <c r="AY1129">
        <v>9031.2800000000007</v>
      </c>
      <c r="AZ1129">
        <v>12996.51</v>
      </c>
      <c r="BA1129">
        <v>465489.2</v>
      </c>
      <c r="BB1129">
        <v>43686.54</v>
      </c>
      <c r="BC1129">
        <v>63082.95</v>
      </c>
      <c r="BD1129">
        <v>257159.3</v>
      </c>
      <c r="BE1129">
        <v>84569.25</v>
      </c>
      <c r="BF1129">
        <v>129056.8</v>
      </c>
      <c r="BG1129">
        <v>24603.360000000001</v>
      </c>
      <c r="BH1129">
        <v>39966.269999999997</v>
      </c>
      <c r="BI1129">
        <v>35258.870000000003</v>
      </c>
      <c r="BJ1129">
        <v>185911.3</v>
      </c>
      <c r="BK1129">
        <v>81619.94</v>
      </c>
      <c r="BL1129">
        <v>29977.360000000001</v>
      </c>
      <c r="BM1129" t="s">
        <v>182</v>
      </c>
      <c r="BN1129">
        <v>20471.71</v>
      </c>
      <c r="BO1129">
        <v>22750</v>
      </c>
      <c r="BP1129">
        <v>30561</v>
      </c>
      <c r="BQ1129">
        <v>1656653</v>
      </c>
      <c r="BR1129">
        <v>547857.80000000005</v>
      </c>
      <c r="BS1129">
        <v>444121.59999999998</v>
      </c>
      <c r="BT1129">
        <v>33000.29</v>
      </c>
      <c r="BU1129">
        <v>75400</v>
      </c>
      <c r="BV1129" t="s">
        <v>182</v>
      </c>
      <c r="BW1129">
        <v>28536.66</v>
      </c>
      <c r="BX1129">
        <v>62523.68</v>
      </c>
      <c r="BY1129">
        <v>451591.8</v>
      </c>
      <c r="BZ1129">
        <v>573600.4</v>
      </c>
      <c r="CB1129">
        <v>41609.93</v>
      </c>
      <c r="CC1129">
        <v>66772.81</v>
      </c>
      <c r="CD1129">
        <v>18585.61</v>
      </c>
      <c r="CE1129">
        <v>28214.79</v>
      </c>
      <c r="CF1129">
        <v>30904.880000000001</v>
      </c>
      <c r="CG1129">
        <v>29566.41</v>
      </c>
      <c r="CH1129">
        <v>64847.58</v>
      </c>
      <c r="CI1129">
        <v>24917.33</v>
      </c>
      <c r="CJ1129">
        <v>74259.81</v>
      </c>
      <c r="CK1129">
        <v>22908</v>
      </c>
      <c r="CL1129">
        <v>105244.4</v>
      </c>
      <c r="CM1129">
        <v>77101.94</v>
      </c>
      <c r="CN1129">
        <v>188702.4</v>
      </c>
      <c r="CO1129">
        <v>54179.96</v>
      </c>
      <c r="CP1129" t="s">
        <v>182</v>
      </c>
      <c r="CQ1129">
        <v>248593.1</v>
      </c>
      <c r="CR1129">
        <v>48677.97</v>
      </c>
      <c r="CS1129">
        <v>86369.63</v>
      </c>
      <c r="CT1129">
        <v>27088.46</v>
      </c>
      <c r="CU1129">
        <v>55545.2</v>
      </c>
      <c r="CV1129">
        <v>55586.04</v>
      </c>
      <c r="CW1129">
        <v>23906.22</v>
      </c>
    </row>
    <row r="1130" spans="1:101" x14ac:dyDescent="0.25">
      <c r="A1130" s="85">
        <v>43215</v>
      </c>
      <c r="B1130" t="s">
        <v>182</v>
      </c>
      <c r="C1130">
        <v>615430.5</v>
      </c>
      <c r="D1130">
        <v>43999.97</v>
      </c>
      <c r="E1130">
        <v>23081.34</v>
      </c>
      <c r="F1130">
        <v>1010713</v>
      </c>
      <c r="G1130">
        <v>25953.61</v>
      </c>
      <c r="H1130" t="s">
        <v>182</v>
      </c>
      <c r="I1130" t="s">
        <v>182</v>
      </c>
      <c r="J1130">
        <v>98592.69</v>
      </c>
      <c r="K1130">
        <v>365543.2</v>
      </c>
      <c r="L1130">
        <v>44638.04</v>
      </c>
      <c r="M1130">
        <v>50257.67</v>
      </c>
      <c r="N1130">
        <v>37893.199999999997</v>
      </c>
      <c r="O1130">
        <v>367135.3</v>
      </c>
      <c r="P1130">
        <v>22200.01</v>
      </c>
      <c r="Q1130">
        <v>116166</v>
      </c>
      <c r="R1130">
        <v>71038</v>
      </c>
      <c r="S1130">
        <v>160325.29999999999</v>
      </c>
      <c r="T1130">
        <v>233859.20000000001</v>
      </c>
      <c r="U1130">
        <v>72919.31</v>
      </c>
      <c r="V1130">
        <v>102455.1</v>
      </c>
      <c r="W1130">
        <v>56499.98</v>
      </c>
      <c r="X1130">
        <v>68512.5</v>
      </c>
      <c r="Y1130">
        <v>21890</v>
      </c>
      <c r="Z1130">
        <v>40484.129999999997</v>
      </c>
      <c r="AA1130">
        <v>28300.799999999999</v>
      </c>
      <c r="AB1130">
        <v>22679.99</v>
      </c>
      <c r="AC1130">
        <v>781529.3</v>
      </c>
      <c r="AD1130">
        <v>209252.9</v>
      </c>
      <c r="AE1130">
        <v>360161.9</v>
      </c>
      <c r="AG1130">
        <v>91682.44</v>
      </c>
      <c r="AH1130" t="s">
        <v>182</v>
      </c>
      <c r="AI1130">
        <v>117206.6</v>
      </c>
      <c r="AJ1130">
        <v>125887.4</v>
      </c>
      <c r="AK1130">
        <v>119507.5</v>
      </c>
      <c r="AL1130">
        <v>19180</v>
      </c>
      <c r="AM1130">
        <v>60911.12</v>
      </c>
      <c r="AN1130">
        <v>15547.38</v>
      </c>
      <c r="AO1130">
        <v>61622.64</v>
      </c>
      <c r="AP1130">
        <v>110499.6</v>
      </c>
      <c r="AQ1130">
        <v>138664.5</v>
      </c>
      <c r="AR1130">
        <v>22255.86</v>
      </c>
      <c r="AS1130">
        <v>28573.19</v>
      </c>
      <c r="AT1130">
        <v>194637.7</v>
      </c>
      <c r="AU1130">
        <v>182765.3</v>
      </c>
      <c r="AV1130">
        <v>143040.5</v>
      </c>
      <c r="AW1130">
        <v>327404.79999999999</v>
      </c>
      <c r="AX1130">
        <v>45029.33</v>
      </c>
      <c r="AY1130">
        <v>8737.57</v>
      </c>
      <c r="AZ1130">
        <v>12689.51</v>
      </c>
      <c r="BA1130">
        <v>454719.6</v>
      </c>
      <c r="BB1130">
        <v>42953.56</v>
      </c>
      <c r="BC1130">
        <v>63082.95</v>
      </c>
      <c r="BD1130">
        <v>251569</v>
      </c>
      <c r="BE1130">
        <v>85084.94</v>
      </c>
      <c r="BF1130">
        <v>130251.8</v>
      </c>
      <c r="BG1130">
        <v>24379.69</v>
      </c>
      <c r="BH1130">
        <v>39283.1</v>
      </c>
      <c r="BI1130">
        <v>35475.18</v>
      </c>
      <c r="BJ1130">
        <v>184756.5</v>
      </c>
      <c r="BK1130">
        <v>80029.94</v>
      </c>
      <c r="BL1130">
        <v>29651.52</v>
      </c>
      <c r="BM1130" t="s">
        <v>182</v>
      </c>
      <c r="BN1130">
        <v>20471.71</v>
      </c>
      <c r="BO1130">
        <v>22375</v>
      </c>
      <c r="BP1130">
        <v>30227.01</v>
      </c>
      <c r="BQ1130">
        <v>1642372</v>
      </c>
      <c r="BR1130">
        <v>531977.80000000005</v>
      </c>
      <c r="BS1130">
        <v>439612.7</v>
      </c>
      <c r="BT1130">
        <v>33214.58</v>
      </c>
      <c r="BU1130">
        <v>75762.5</v>
      </c>
      <c r="BV1130" t="s">
        <v>182</v>
      </c>
      <c r="BW1130">
        <v>28284.12</v>
      </c>
      <c r="BX1130">
        <v>61436.31</v>
      </c>
      <c r="BY1130">
        <v>443103.3</v>
      </c>
      <c r="BZ1130">
        <v>568800.4</v>
      </c>
      <c r="CB1130">
        <v>41609.93</v>
      </c>
      <c r="CC1130">
        <v>66772.81</v>
      </c>
      <c r="CD1130">
        <v>18278.41</v>
      </c>
      <c r="CE1130">
        <v>27147.21</v>
      </c>
      <c r="CF1130">
        <v>31178.39</v>
      </c>
      <c r="CG1130">
        <v>29097.119999999999</v>
      </c>
      <c r="CH1130">
        <v>64545.95</v>
      </c>
      <c r="CI1130">
        <v>24766.32</v>
      </c>
      <c r="CJ1130">
        <v>74259.81</v>
      </c>
      <c r="CK1130">
        <v>22631.99</v>
      </c>
      <c r="CL1130">
        <v>103490.3</v>
      </c>
      <c r="CM1130">
        <v>76087.44</v>
      </c>
      <c r="CN1130">
        <v>184622.4</v>
      </c>
      <c r="CO1130">
        <v>54179.96</v>
      </c>
      <c r="CP1130" t="s">
        <v>182</v>
      </c>
      <c r="CQ1130">
        <v>248593.1</v>
      </c>
      <c r="CR1130">
        <v>48677.97</v>
      </c>
      <c r="CS1130">
        <v>86369.63</v>
      </c>
      <c r="CT1130">
        <v>27492.77</v>
      </c>
      <c r="CU1130">
        <v>55545.2</v>
      </c>
      <c r="CV1130">
        <v>55586.04</v>
      </c>
      <c r="CW1130">
        <v>24097.47</v>
      </c>
    </row>
    <row r="1131" spans="1:101" x14ac:dyDescent="0.25">
      <c r="A1131" s="85">
        <v>43216</v>
      </c>
      <c r="B1131" t="s">
        <v>182</v>
      </c>
      <c r="C1131">
        <v>612457.4</v>
      </c>
      <c r="D1131">
        <v>43249.99</v>
      </c>
      <c r="E1131">
        <v>22415.53</v>
      </c>
      <c r="F1131">
        <v>1014284</v>
      </c>
      <c r="G1131">
        <v>26110.9</v>
      </c>
      <c r="H1131" t="s">
        <v>182</v>
      </c>
      <c r="I1131" t="s">
        <v>182</v>
      </c>
      <c r="J1131">
        <v>98592.69</v>
      </c>
      <c r="K1131">
        <v>367452</v>
      </c>
      <c r="L1131">
        <v>44887.41</v>
      </c>
      <c r="M1131">
        <v>50257.67</v>
      </c>
      <c r="N1131">
        <v>38491.519999999997</v>
      </c>
      <c r="O1131">
        <v>364037.1</v>
      </c>
      <c r="P1131">
        <v>21800</v>
      </c>
      <c r="Q1131">
        <v>117694.39999999999</v>
      </c>
      <c r="R1131">
        <v>71038</v>
      </c>
      <c r="S1131">
        <v>150122.70000000001</v>
      </c>
      <c r="T1131">
        <v>232859.8</v>
      </c>
      <c r="U1131">
        <v>74444.88</v>
      </c>
      <c r="V1131">
        <v>103047.3</v>
      </c>
      <c r="W1131">
        <v>53999.98</v>
      </c>
      <c r="X1131">
        <v>68512.5</v>
      </c>
      <c r="Y1131">
        <v>21890</v>
      </c>
      <c r="Z1131">
        <v>39975.980000000003</v>
      </c>
      <c r="AA1131">
        <v>28153.39</v>
      </c>
      <c r="AB1131">
        <v>22679.99</v>
      </c>
      <c r="AC1131">
        <v>781529.3</v>
      </c>
      <c r="AD1131">
        <v>209252.9</v>
      </c>
      <c r="AE1131">
        <v>363527.9</v>
      </c>
      <c r="AG1131">
        <v>89499.56</v>
      </c>
      <c r="AH1131" t="s">
        <v>182</v>
      </c>
      <c r="AI1131">
        <v>113654.9</v>
      </c>
      <c r="AJ1131">
        <v>129617.4</v>
      </c>
      <c r="AK1131">
        <v>118981</v>
      </c>
      <c r="AL1131">
        <v>19180</v>
      </c>
      <c r="AM1131">
        <v>61603.27</v>
      </c>
      <c r="AN1131">
        <v>15547.38</v>
      </c>
      <c r="AO1131">
        <v>61222.5</v>
      </c>
      <c r="AP1131">
        <v>111248.8</v>
      </c>
      <c r="AQ1131">
        <v>143997.79999999999</v>
      </c>
      <c r="AR1131">
        <v>21959.11</v>
      </c>
      <c r="AS1131">
        <v>28371.97</v>
      </c>
      <c r="AT1131">
        <v>188062.1</v>
      </c>
      <c r="AU1131">
        <v>182765.3</v>
      </c>
      <c r="AV1131">
        <v>144062.29999999999</v>
      </c>
      <c r="AW1131">
        <v>321993.2</v>
      </c>
      <c r="AX1131">
        <v>44259.61</v>
      </c>
      <c r="AY1131">
        <v>8737.57</v>
      </c>
      <c r="AZ1131">
        <v>12484.84</v>
      </c>
      <c r="BA1131">
        <v>463095.9</v>
      </c>
      <c r="BB1131">
        <v>42660.36</v>
      </c>
      <c r="BC1131">
        <v>62447.86</v>
      </c>
      <c r="BD1131">
        <v>251569</v>
      </c>
      <c r="BE1131">
        <v>86374.06</v>
      </c>
      <c r="BF1131">
        <v>130251.8</v>
      </c>
      <c r="BG1131">
        <v>25050.69</v>
      </c>
      <c r="BH1131">
        <v>39112.29</v>
      </c>
      <c r="BI1131">
        <v>35475.18</v>
      </c>
      <c r="BJ1131">
        <v>184756.5</v>
      </c>
      <c r="BK1131">
        <v>79499.94</v>
      </c>
      <c r="BL1131">
        <v>28836.92</v>
      </c>
      <c r="BM1131" t="s">
        <v>182</v>
      </c>
      <c r="BN1131">
        <v>20295.23</v>
      </c>
      <c r="BO1131">
        <v>22125</v>
      </c>
      <c r="BP1131">
        <v>30895</v>
      </c>
      <c r="BQ1131">
        <v>1613808</v>
      </c>
      <c r="BR1131">
        <v>526022.80000000005</v>
      </c>
      <c r="BS1131">
        <v>437358.3</v>
      </c>
      <c r="BT1131">
        <v>31714.560000000001</v>
      </c>
      <c r="BU1131">
        <v>75400</v>
      </c>
      <c r="BV1131" t="s">
        <v>182</v>
      </c>
      <c r="BW1131">
        <v>28284.12</v>
      </c>
      <c r="BX1131">
        <v>57086.85</v>
      </c>
      <c r="BY1131">
        <v>446498.7</v>
      </c>
      <c r="BZ1131">
        <v>561600.4</v>
      </c>
      <c r="CB1131">
        <v>40866.910000000003</v>
      </c>
      <c r="CC1131">
        <v>67640</v>
      </c>
      <c r="CD1131">
        <v>18432.009999999998</v>
      </c>
      <c r="CE1131">
        <v>26689.67</v>
      </c>
      <c r="CF1131">
        <v>29263.91</v>
      </c>
      <c r="CG1131">
        <v>28314.94</v>
      </c>
      <c r="CH1131">
        <v>64545.95</v>
      </c>
      <c r="CI1131">
        <v>25672.400000000001</v>
      </c>
      <c r="CJ1131">
        <v>74459.94</v>
      </c>
      <c r="CK1131">
        <v>22080</v>
      </c>
      <c r="CL1131">
        <v>103490.3</v>
      </c>
      <c r="CM1131">
        <v>75580.19</v>
      </c>
      <c r="CN1131">
        <v>188702.4</v>
      </c>
      <c r="CO1131">
        <v>54179.96</v>
      </c>
      <c r="CP1131" t="s">
        <v>182</v>
      </c>
      <c r="CQ1131">
        <v>250261.5</v>
      </c>
      <c r="CR1131">
        <v>49077</v>
      </c>
      <c r="CS1131">
        <v>85892.44</v>
      </c>
      <c r="CT1131">
        <v>28099.22</v>
      </c>
      <c r="CU1131">
        <v>55545.2</v>
      </c>
      <c r="CV1131">
        <v>55872.55</v>
      </c>
      <c r="CW1131">
        <v>24097.47</v>
      </c>
    </row>
    <row r="1132" spans="1:101" x14ac:dyDescent="0.25">
      <c r="A1132" s="85">
        <v>43217</v>
      </c>
      <c r="B1132" t="s">
        <v>182</v>
      </c>
      <c r="C1132">
        <v>621376.69999999995</v>
      </c>
      <c r="D1132">
        <v>42875</v>
      </c>
      <c r="E1132">
        <v>22526.5</v>
      </c>
      <c r="F1132">
        <v>1024999</v>
      </c>
      <c r="G1132">
        <v>26425.49</v>
      </c>
      <c r="H1132" t="s">
        <v>182</v>
      </c>
      <c r="I1132" t="s">
        <v>182</v>
      </c>
      <c r="J1132">
        <v>99625.06</v>
      </c>
      <c r="K1132">
        <v>371269.7</v>
      </c>
      <c r="L1132">
        <v>42892.43</v>
      </c>
      <c r="M1132">
        <v>50601.9</v>
      </c>
      <c r="N1132">
        <v>38292.07</v>
      </c>
      <c r="O1132">
        <v>356291.7</v>
      </c>
      <c r="P1132">
        <v>21000</v>
      </c>
      <c r="Q1132">
        <v>119222.9</v>
      </c>
      <c r="R1132">
        <v>71689.69</v>
      </c>
      <c r="S1132">
        <v>142106.5</v>
      </c>
      <c r="T1132">
        <v>233859.20000000001</v>
      </c>
      <c r="U1132">
        <v>75665.25</v>
      </c>
      <c r="V1132">
        <v>103639.6</v>
      </c>
      <c r="W1132">
        <v>53249.96</v>
      </c>
      <c r="X1132">
        <v>68850</v>
      </c>
      <c r="Y1132">
        <v>21560</v>
      </c>
      <c r="Z1132">
        <v>40145.35</v>
      </c>
      <c r="AA1132">
        <v>28006</v>
      </c>
      <c r="AB1132">
        <v>22920</v>
      </c>
      <c r="AC1132">
        <v>781529.3</v>
      </c>
      <c r="AD1132">
        <v>211836.3</v>
      </c>
      <c r="AE1132">
        <v>364649.9</v>
      </c>
      <c r="AG1132">
        <v>85445.56</v>
      </c>
      <c r="AH1132" t="s">
        <v>182</v>
      </c>
      <c r="AI1132">
        <v>118390.5</v>
      </c>
      <c r="AJ1132">
        <v>136144.9</v>
      </c>
      <c r="AK1132">
        <v>116875.1</v>
      </c>
      <c r="AL1132">
        <v>19320</v>
      </c>
      <c r="AM1132">
        <v>61603.27</v>
      </c>
      <c r="AN1132">
        <v>15547.38</v>
      </c>
      <c r="AO1132">
        <v>63223.23</v>
      </c>
      <c r="AP1132">
        <v>113121.60000000001</v>
      </c>
      <c r="AQ1132">
        <v>143464.4</v>
      </c>
      <c r="AR1132">
        <v>21662.36</v>
      </c>
      <c r="AS1132">
        <v>27567.09</v>
      </c>
      <c r="AT1132">
        <v>193322.5</v>
      </c>
      <c r="AU1132">
        <v>183566.9</v>
      </c>
      <c r="AV1132">
        <v>142018.79999999999</v>
      </c>
      <c r="AW1132">
        <v>323346.09999999998</v>
      </c>
      <c r="AX1132">
        <v>44644.47</v>
      </c>
      <c r="AY1132">
        <v>9031.2800000000007</v>
      </c>
      <c r="AZ1132">
        <v>12791.84</v>
      </c>
      <c r="BA1132">
        <v>466685.8</v>
      </c>
      <c r="BB1132">
        <v>39581.78</v>
      </c>
      <c r="BC1132">
        <v>62659.54</v>
      </c>
      <c r="BD1132">
        <v>254364.2</v>
      </c>
      <c r="BE1132">
        <v>89725.94</v>
      </c>
      <c r="BF1132">
        <v>129056.8</v>
      </c>
      <c r="BG1132">
        <v>25721.69</v>
      </c>
      <c r="BH1132">
        <v>39112.29</v>
      </c>
      <c r="BI1132">
        <v>35475.18</v>
      </c>
      <c r="BJ1132">
        <v>184756.5</v>
      </c>
      <c r="BK1132">
        <v>79499.94</v>
      </c>
      <c r="BL1132">
        <v>29325.69</v>
      </c>
      <c r="BM1132" t="s">
        <v>182</v>
      </c>
      <c r="BN1132">
        <v>20824.669999999998</v>
      </c>
      <c r="BO1132">
        <v>22250</v>
      </c>
      <c r="BP1132">
        <v>30393.99</v>
      </c>
      <c r="BQ1132">
        <v>1613808</v>
      </c>
      <c r="BR1132">
        <v>529992.80000000005</v>
      </c>
      <c r="BS1132">
        <v>441867.1</v>
      </c>
      <c r="BT1132">
        <v>31500.27</v>
      </c>
      <c r="BU1132">
        <v>75762.5</v>
      </c>
      <c r="BV1132" t="s">
        <v>182</v>
      </c>
      <c r="BW1132">
        <v>28284.12</v>
      </c>
      <c r="BX1132">
        <v>56271.34</v>
      </c>
      <c r="BY1132">
        <v>451591.8</v>
      </c>
      <c r="BZ1132">
        <v>564000.4</v>
      </c>
      <c r="CB1132">
        <v>43143.33</v>
      </c>
      <c r="CC1132">
        <v>67640</v>
      </c>
      <c r="CD1132">
        <v>18278.41</v>
      </c>
      <c r="CE1132">
        <v>26232.13</v>
      </c>
      <c r="CF1132">
        <v>29263.91</v>
      </c>
      <c r="CG1132">
        <v>28314.94</v>
      </c>
      <c r="CH1132">
        <v>64545.95</v>
      </c>
      <c r="CI1132">
        <v>25370.37</v>
      </c>
      <c r="CJ1132">
        <v>70857.06</v>
      </c>
      <c r="CK1132">
        <v>21666</v>
      </c>
      <c r="CL1132">
        <v>103490.3</v>
      </c>
      <c r="CM1132">
        <v>77609.19</v>
      </c>
      <c r="CN1132">
        <v>189722.4</v>
      </c>
      <c r="CO1132">
        <v>54599.96</v>
      </c>
      <c r="CP1132" t="s">
        <v>182</v>
      </c>
      <c r="CQ1132">
        <v>255266.7</v>
      </c>
      <c r="CR1132">
        <v>49077</v>
      </c>
      <c r="CS1132">
        <v>86846.75</v>
      </c>
      <c r="CT1132">
        <v>27897.07</v>
      </c>
      <c r="CU1132">
        <v>55545.2</v>
      </c>
      <c r="CV1132">
        <v>55586.04</v>
      </c>
      <c r="CW1132">
        <v>24288.720000000001</v>
      </c>
    </row>
    <row r="1133" spans="1:101" x14ac:dyDescent="0.25">
      <c r="A1133" s="85">
        <v>43220</v>
      </c>
      <c r="B1133" t="s">
        <v>182</v>
      </c>
      <c r="C1133">
        <v>618403.6</v>
      </c>
      <c r="D1133">
        <v>43749.99</v>
      </c>
      <c r="E1133">
        <v>22748.44</v>
      </c>
      <c r="F1133">
        <v>1017856</v>
      </c>
      <c r="G1133">
        <v>26425.49</v>
      </c>
      <c r="H1133" t="s">
        <v>182</v>
      </c>
      <c r="I1133" t="s">
        <v>182</v>
      </c>
      <c r="J1133">
        <v>100141.3</v>
      </c>
      <c r="K1133">
        <v>368406.4</v>
      </c>
      <c r="L1133">
        <v>43391.14</v>
      </c>
      <c r="M1133">
        <v>49913.45</v>
      </c>
      <c r="N1133">
        <v>38890.379999999997</v>
      </c>
      <c r="O1133">
        <v>348546.2</v>
      </c>
      <c r="P1133">
        <v>20800</v>
      </c>
      <c r="Q1133">
        <v>118458.7</v>
      </c>
      <c r="R1133">
        <v>71689.69</v>
      </c>
      <c r="S1133">
        <v>138462.70000000001</v>
      </c>
      <c r="T1133">
        <v>238856.2</v>
      </c>
      <c r="U1133">
        <v>75360.13</v>
      </c>
      <c r="V1133">
        <v>106008.4</v>
      </c>
      <c r="W1133">
        <v>53999.98</v>
      </c>
      <c r="X1133">
        <v>70875</v>
      </c>
      <c r="Y1133">
        <v>21560</v>
      </c>
      <c r="Z1133">
        <v>40653.519999999997</v>
      </c>
      <c r="AA1133">
        <v>28300.799999999999</v>
      </c>
      <c r="AB1133">
        <v>22560</v>
      </c>
      <c r="AC1133">
        <v>781529.3</v>
      </c>
      <c r="AD1133">
        <v>210114</v>
      </c>
      <c r="AE1133">
        <v>362405.9</v>
      </c>
      <c r="AG1133">
        <v>83886.31</v>
      </c>
      <c r="AH1133" t="s">
        <v>182</v>
      </c>
      <c r="AI1133">
        <v>120758.3</v>
      </c>
      <c r="AJ1133">
        <v>134279.9</v>
      </c>
      <c r="AK1133">
        <v>117401.60000000001</v>
      </c>
      <c r="AL1133">
        <v>19600</v>
      </c>
      <c r="AM1133">
        <v>61949.34</v>
      </c>
      <c r="AN1133">
        <v>15421.99</v>
      </c>
      <c r="AO1133">
        <v>65223.96</v>
      </c>
      <c r="AP1133">
        <v>113121.60000000001</v>
      </c>
      <c r="AQ1133">
        <v>143997.79999999999</v>
      </c>
      <c r="AR1133">
        <v>21513.99</v>
      </c>
      <c r="AS1133">
        <v>27969.53</v>
      </c>
      <c r="AT1133">
        <v>197267.9</v>
      </c>
      <c r="AU1133">
        <v>184368.6</v>
      </c>
      <c r="AV1133">
        <v>144062.29999999999</v>
      </c>
      <c r="AW1133">
        <v>326051.90000000002</v>
      </c>
      <c r="AX1133">
        <v>45029.33</v>
      </c>
      <c r="AY1133">
        <v>9031.2800000000007</v>
      </c>
      <c r="AZ1133">
        <v>12996.51</v>
      </c>
      <c r="BA1133">
        <v>467882.5</v>
      </c>
      <c r="BB1133">
        <v>40021.58</v>
      </c>
      <c r="BC1133">
        <v>62447.86</v>
      </c>
      <c r="BD1133">
        <v>254364.2</v>
      </c>
      <c r="BE1133">
        <v>94366.94</v>
      </c>
      <c r="BF1133">
        <v>131446.79999999999</v>
      </c>
      <c r="BG1133">
        <v>26169.02</v>
      </c>
      <c r="BH1133">
        <v>39112.29</v>
      </c>
      <c r="BI1133">
        <v>35691.5</v>
      </c>
      <c r="BJ1133">
        <v>185911.3</v>
      </c>
      <c r="BK1133">
        <v>77379.94</v>
      </c>
      <c r="BL1133">
        <v>29651.52</v>
      </c>
      <c r="BM1133" t="s">
        <v>182</v>
      </c>
      <c r="BN1133">
        <v>20824.669999999998</v>
      </c>
      <c r="BO1133">
        <v>21875</v>
      </c>
      <c r="BP1133">
        <v>31228.99</v>
      </c>
      <c r="BQ1133">
        <v>1613808</v>
      </c>
      <c r="BR1133">
        <v>531977.80000000005</v>
      </c>
      <c r="BS1133">
        <v>441867.1</v>
      </c>
      <c r="BT1133">
        <v>32786.01</v>
      </c>
      <c r="BU1133">
        <v>75762.5</v>
      </c>
      <c r="BV1133" t="s">
        <v>182</v>
      </c>
      <c r="BW1133">
        <v>27779.05</v>
      </c>
      <c r="BX1133">
        <v>56543.15</v>
      </c>
      <c r="BY1133">
        <v>444801</v>
      </c>
      <c r="BZ1133">
        <v>561600.4</v>
      </c>
      <c r="CB1133">
        <v>44485.59</v>
      </c>
      <c r="CC1133">
        <v>68073.56</v>
      </c>
      <c r="CD1133">
        <v>18124.810000000001</v>
      </c>
      <c r="CE1133">
        <v>26689.67</v>
      </c>
      <c r="CF1133">
        <v>31451.86</v>
      </c>
      <c r="CG1133">
        <v>28314.94</v>
      </c>
      <c r="CH1133">
        <v>64847.58</v>
      </c>
      <c r="CI1133">
        <v>25068.34</v>
      </c>
      <c r="CJ1133">
        <v>71057.19</v>
      </c>
      <c r="CK1133">
        <v>20700</v>
      </c>
      <c r="CL1133">
        <v>103490.3</v>
      </c>
      <c r="CM1133">
        <v>77609.19</v>
      </c>
      <c r="CN1133">
        <v>192272.5</v>
      </c>
      <c r="CO1133">
        <v>56279.98</v>
      </c>
      <c r="CP1133" t="s">
        <v>182</v>
      </c>
      <c r="CQ1133">
        <v>253598.3</v>
      </c>
      <c r="CR1133">
        <v>49475.99</v>
      </c>
      <c r="CS1133">
        <v>85892.44</v>
      </c>
      <c r="CT1133">
        <v>28503.53</v>
      </c>
      <c r="CU1133">
        <v>55545.2</v>
      </c>
      <c r="CV1133">
        <v>56732.14</v>
      </c>
      <c r="CW1133">
        <v>24288.720000000001</v>
      </c>
    </row>
    <row r="1134" spans="1:101" x14ac:dyDescent="0.25">
      <c r="A1134" s="85">
        <v>43221</v>
      </c>
      <c r="B1134" t="s">
        <v>182</v>
      </c>
      <c r="C1134">
        <v>618403.6</v>
      </c>
      <c r="D1134">
        <v>43749.99</v>
      </c>
      <c r="E1134">
        <v>22748.44</v>
      </c>
      <c r="F1134">
        <v>1017856</v>
      </c>
      <c r="G1134">
        <v>26425.49</v>
      </c>
      <c r="H1134" t="s">
        <v>182</v>
      </c>
      <c r="I1134" t="s">
        <v>182</v>
      </c>
      <c r="J1134">
        <v>100141.3</v>
      </c>
      <c r="K1134">
        <v>368406.4</v>
      </c>
      <c r="L1134">
        <v>43391.14</v>
      </c>
      <c r="M1134">
        <v>49913.45</v>
      </c>
      <c r="N1134">
        <v>38890.379999999997</v>
      </c>
      <c r="O1134">
        <v>348546.2</v>
      </c>
      <c r="P1134">
        <v>20800</v>
      </c>
      <c r="Q1134">
        <v>118458.7</v>
      </c>
      <c r="R1134">
        <v>71689.69</v>
      </c>
      <c r="S1134">
        <v>138462.70000000001</v>
      </c>
      <c r="T1134">
        <v>238856.2</v>
      </c>
      <c r="U1134">
        <v>75360.13</v>
      </c>
      <c r="V1134">
        <v>106008.4</v>
      </c>
      <c r="W1134">
        <v>53999.98</v>
      </c>
      <c r="X1134">
        <v>70875</v>
      </c>
      <c r="Y1134">
        <v>21560</v>
      </c>
      <c r="Z1134">
        <v>40653.519999999997</v>
      </c>
      <c r="AA1134">
        <v>28300.799999999999</v>
      </c>
      <c r="AB1134">
        <v>22560</v>
      </c>
      <c r="AC1134">
        <v>781529.3</v>
      </c>
      <c r="AD1134">
        <v>210114</v>
      </c>
      <c r="AE1134">
        <v>362405.9</v>
      </c>
      <c r="AG1134">
        <v>83886.31</v>
      </c>
      <c r="AH1134" t="s">
        <v>182</v>
      </c>
      <c r="AI1134">
        <v>120758.3</v>
      </c>
      <c r="AJ1134">
        <v>134279.9</v>
      </c>
      <c r="AK1134">
        <v>117401.60000000001</v>
      </c>
      <c r="AL1134">
        <v>19600</v>
      </c>
      <c r="AM1134">
        <v>61949.34</v>
      </c>
      <c r="AN1134">
        <v>15421.99</v>
      </c>
      <c r="AO1134">
        <v>65223.96</v>
      </c>
      <c r="AP1134">
        <v>113121.60000000001</v>
      </c>
      <c r="AQ1134">
        <v>143997.79999999999</v>
      </c>
      <c r="AR1134">
        <v>21513.99</v>
      </c>
      <c r="AS1134">
        <v>27969.53</v>
      </c>
      <c r="AT1134">
        <v>197267.9</v>
      </c>
      <c r="AU1134">
        <v>184368.6</v>
      </c>
      <c r="AV1134">
        <v>144062.29999999999</v>
      </c>
      <c r="AW1134">
        <v>326051.90000000002</v>
      </c>
      <c r="AX1134">
        <v>45029.33</v>
      </c>
      <c r="AY1134">
        <v>9031.2800000000007</v>
      </c>
      <c r="AZ1134">
        <v>12996.51</v>
      </c>
      <c r="BA1134">
        <v>467882.5</v>
      </c>
      <c r="BB1134">
        <v>40021.58</v>
      </c>
      <c r="BC1134">
        <v>62447.86</v>
      </c>
      <c r="BD1134">
        <v>254364.2</v>
      </c>
      <c r="BE1134">
        <v>94366.94</v>
      </c>
      <c r="BF1134">
        <v>131446.79999999999</v>
      </c>
      <c r="BG1134">
        <v>26169.02</v>
      </c>
      <c r="BH1134">
        <v>39112.29</v>
      </c>
      <c r="BI1134">
        <v>35691.5</v>
      </c>
      <c r="BJ1134">
        <v>185911.3</v>
      </c>
      <c r="BK1134">
        <v>77379.94</v>
      </c>
      <c r="BL1134">
        <v>29651.52</v>
      </c>
      <c r="BM1134" t="s">
        <v>182</v>
      </c>
      <c r="BN1134">
        <v>20824.669999999998</v>
      </c>
      <c r="BO1134">
        <v>21875</v>
      </c>
      <c r="BP1134">
        <v>31228.99</v>
      </c>
      <c r="BQ1134">
        <v>1613808</v>
      </c>
      <c r="BR1134">
        <v>531977.80000000005</v>
      </c>
      <c r="BS1134">
        <v>441867.1</v>
      </c>
      <c r="BT1134">
        <v>32786.01</v>
      </c>
      <c r="BU1134">
        <v>75762.5</v>
      </c>
      <c r="BV1134" t="s">
        <v>182</v>
      </c>
      <c r="BW1134">
        <v>27779.05</v>
      </c>
      <c r="BX1134">
        <v>56543.15</v>
      </c>
      <c r="BY1134">
        <v>444801</v>
      </c>
      <c r="BZ1134">
        <v>561600.4</v>
      </c>
      <c r="CB1134">
        <v>44485.59</v>
      </c>
      <c r="CC1134">
        <v>68073.56</v>
      </c>
      <c r="CD1134">
        <v>18124.810000000001</v>
      </c>
      <c r="CE1134">
        <v>26689.67</v>
      </c>
      <c r="CF1134">
        <v>31451.86</v>
      </c>
      <c r="CG1134">
        <v>28314.94</v>
      </c>
      <c r="CH1134">
        <v>64847.58</v>
      </c>
      <c r="CI1134">
        <v>25068.34</v>
      </c>
      <c r="CJ1134">
        <v>71057.19</v>
      </c>
      <c r="CK1134">
        <v>20700</v>
      </c>
      <c r="CL1134">
        <v>103490.3</v>
      </c>
      <c r="CM1134">
        <v>77609.19</v>
      </c>
      <c r="CN1134">
        <v>192272.5</v>
      </c>
      <c r="CO1134">
        <v>56279.98</v>
      </c>
      <c r="CP1134" t="s">
        <v>182</v>
      </c>
      <c r="CQ1134">
        <v>253598.3</v>
      </c>
      <c r="CR1134">
        <v>49475.99</v>
      </c>
      <c r="CS1134">
        <v>85892.44</v>
      </c>
      <c r="CT1134">
        <v>28503.53</v>
      </c>
      <c r="CU1134">
        <v>55545.2</v>
      </c>
      <c r="CV1134">
        <v>56732.14</v>
      </c>
      <c r="CW1134">
        <v>24288.720000000001</v>
      </c>
    </row>
    <row r="1135" spans="1:101" x14ac:dyDescent="0.25">
      <c r="A1135" s="85">
        <v>43222</v>
      </c>
      <c r="B1135" t="s">
        <v>182</v>
      </c>
      <c r="C1135">
        <v>621376.69999999995</v>
      </c>
      <c r="D1135">
        <v>43124.98</v>
      </c>
      <c r="E1135">
        <v>23303.279999999999</v>
      </c>
      <c r="F1135">
        <v>1021427</v>
      </c>
      <c r="G1135">
        <v>26425.49</v>
      </c>
      <c r="H1135" t="s">
        <v>182</v>
      </c>
      <c r="I1135" t="s">
        <v>182</v>
      </c>
      <c r="J1135">
        <v>106335.6</v>
      </c>
      <c r="K1135">
        <v>372224.1</v>
      </c>
      <c r="L1135">
        <v>43141.81</v>
      </c>
      <c r="M1135">
        <v>50257.67</v>
      </c>
      <c r="N1135">
        <v>40286.449999999997</v>
      </c>
      <c r="O1135">
        <v>353193.5</v>
      </c>
      <c r="P1135">
        <v>20400</v>
      </c>
      <c r="Q1135">
        <v>118458.7</v>
      </c>
      <c r="R1135">
        <v>73644.88</v>
      </c>
      <c r="S1135">
        <v>139555.9</v>
      </c>
      <c r="T1135">
        <v>241854.4</v>
      </c>
      <c r="U1135">
        <v>75970.38</v>
      </c>
      <c r="V1135">
        <v>107785.1</v>
      </c>
      <c r="W1135">
        <v>54749.96</v>
      </c>
      <c r="X1135">
        <v>69525</v>
      </c>
      <c r="Y1135">
        <v>21780</v>
      </c>
      <c r="Z1135">
        <v>40822.92</v>
      </c>
      <c r="AA1135">
        <v>29037.79</v>
      </c>
      <c r="AB1135">
        <v>23039.99</v>
      </c>
      <c r="AC1135">
        <v>790512.3</v>
      </c>
      <c r="AD1135">
        <v>211836.3</v>
      </c>
      <c r="AE1135">
        <v>357917.9</v>
      </c>
      <c r="AG1135">
        <v>82950.75</v>
      </c>
      <c r="AH1135" t="s">
        <v>182</v>
      </c>
      <c r="AI1135">
        <v>123718.1</v>
      </c>
      <c r="AJ1135">
        <v>138009.9</v>
      </c>
      <c r="AK1135">
        <v>120560.4</v>
      </c>
      <c r="AL1135">
        <v>19320</v>
      </c>
      <c r="AM1135">
        <v>59872.83</v>
      </c>
      <c r="AN1135">
        <v>15421.99</v>
      </c>
      <c r="AO1135">
        <v>67224.69</v>
      </c>
      <c r="AP1135">
        <v>113496.1</v>
      </c>
      <c r="AQ1135">
        <v>146664.4</v>
      </c>
      <c r="AR1135">
        <v>21810.73</v>
      </c>
      <c r="AS1135">
        <v>27768.31</v>
      </c>
      <c r="AT1135">
        <v>195952.8</v>
      </c>
      <c r="AU1135">
        <v>183566.9</v>
      </c>
      <c r="AV1135">
        <v>144062.29999999999</v>
      </c>
      <c r="AW1135">
        <v>338228.1</v>
      </c>
      <c r="AX1135">
        <v>45799.09</v>
      </c>
      <c r="AY1135">
        <v>8297.02</v>
      </c>
      <c r="AZ1135">
        <v>13201.18</v>
      </c>
      <c r="BA1135">
        <v>467882.5</v>
      </c>
      <c r="BB1135">
        <v>41047.769999999997</v>
      </c>
      <c r="BC1135">
        <v>59907.6</v>
      </c>
      <c r="BD1135">
        <v>258557</v>
      </c>
      <c r="BE1135">
        <v>93593.44</v>
      </c>
      <c r="BF1135">
        <v>131446.79999999999</v>
      </c>
      <c r="BG1135">
        <v>26169.02</v>
      </c>
      <c r="BH1135">
        <v>38770.71</v>
      </c>
      <c r="BI1135">
        <v>36773.050000000003</v>
      </c>
      <c r="BJ1135">
        <v>184756.5</v>
      </c>
      <c r="BK1135">
        <v>74199.94</v>
      </c>
      <c r="BL1135">
        <v>30140.29</v>
      </c>
      <c r="BM1135" t="s">
        <v>182</v>
      </c>
      <c r="BN1135">
        <v>20824.669999999998</v>
      </c>
      <c r="BO1135">
        <v>22125</v>
      </c>
      <c r="BP1135">
        <v>31396</v>
      </c>
      <c r="BQ1135">
        <v>1628090</v>
      </c>
      <c r="BR1135">
        <v>541902.80000000005</v>
      </c>
      <c r="BS1135">
        <v>441867.1</v>
      </c>
      <c r="BT1135">
        <v>33000.29</v>
      </c>
      <c r="BU1135">
        <v>75762.5</v>
      </c>
      <c r="BV1135" t="s">
        <v>182</v>
      </c>
      <c r="BW1135">
        <v>27021.439999999999</v>
      </c>
      <c r="BX1135">
        <v>56543.15</v>
      </c>
      <c r="BY1135">
        <v>453289.6</v>
      </c>
      <c r="BZ1135">
        <v>561600.4</v>
      </c>
      <c r="CB1135">
        <v>43910.3</v>
      </c>
      <c r="CC1135">
        <v>68940.75</v>
      </c>
      <c r="CD1135">
        <v>18739.21</v>
      </c>
      <c r="CE1135">
        <v>27299.71</v>
      </c>
      <c r="CF1135">
        <v>33092.839999999997</v>
      </c>
      <c r="CG1135">
        <v>28471.360000000001</v>
      </c>
      <c r="CH1135">
        <v>63037.89</v>
      </c>
      <c r="CI1135">
        <v>25521.39</v>
      </c>
      <c r="CJ1135">
        <v>70857.06</v>
      </c>
      <c r="CK1135">
        <v>21528</v>
      </c>
      <c r="CL1135">
        <v>104367.4</v>
      </c>
      <c r="CM1135">
        <v>79638.19</v>
      </c>
      <c r="CN1135">
        <v>190742.39999999999</v>
      </c>
      <c r="CO1135">
        <v>56279.98</v>
      </c>
      <c r="CP1135" t="s">
        <v>182</v>
      </c>
      <c r="CQ1135">
        <v>260272</v>
      </c>
      <c r="CR1135">
        <v>49475.99</v>
      </c>
      <c r="CS1135">
        <v>86846.75</v>
      </c>
      <c r="CT1135">
        <v>28705.68</v>
      </c>
      <c r="CU1135">
        <v>55545.2</v>
      </c>
      <c r="CV1135">
        <v>57591.72</v>
      </c>
      <c r="CW1135">
        <v>25053.72</v>
      </c>
    </row>
    <row r="1136" spans="1:101" x14ac:dyDescent="0.25">
      <c r="A1136" s="85">
        <v>43223</v>
      </c>
      <c r="B1136" t="s">
        <v>182</v>
      </c>
      <c r="C1136">
        <v>615430.5</v>
      </c>
      <c r="D1136">
        <v>41750</v>
      </c>
      <c r="E1136">
        <v>23081.34</v>
      </c>
      <c r="F1136">
        <v>1021427</v>
      </c>
      <c r="G1136">
        <v>27054.67</v>
      </c>
      <c r="H1136" t="s">
        <v>182</v>
      </c>
      <c r="I1136" t="s">
        <v>182</v>
      </c>
      <c r="J1136">
        <v>105819.4</v>
      </c>
      <c r="K1136">
        <v>370315.3</v>
      </c>
      <c r="L1136">
        <v>43889.95</v>
      </c>
      <c r="M1136">
        <v>49913.45</v>
      </c>
      <c r="N1136">
        <v>40087.019999999997</v>
      </c>
      <c r="O1136">
        <v>354742.5</v>
      </c>
      <c r="P1136">
        <v>20400</v>
      </c>
      <c r="Q1136">
        <v>119222.9</v>
      </c>
      <c r="R1136">
        <v>74296.63</v>
      </c>
      <c r="S1136">
        <v>140648.9</v>
      </c>
      <c r="T1136">
        <v>245851.9</v>
      </c>
      <c r="U1136">
        <v>76275.5</v>
      </c>
      <c r="V1136">
        <v>109561.8</v>
      </c>
      <c r="W1136">
        <v>57749.99</v>
      </c>
      <c r="X1136">
        <v>70875</v>
      </c>
      <c r="Y1136">
        <v>21780</v>
      </c>
      <c r="Z1136">
        <v>41161.699999999997</v>
      </c>
      <c r="AA1136">
        <v>29480</v>
      </c>
      <c r="AB1136">
        <v>22920</v>
      </c>
      <c r="AC1136">
        <v>790512.3</v>
      </c>
      <c r="AD1136">
        <v>210114</v>
      </c>
      <c r="AE1136">
        <v>352307.9</v>
      </c>
      <c r="AG1136">
        <v>82327.13</v>
      </c>
      <c r="AH1136" t="s">
        <v>182</v>
      </c>
      <c r="AI1136">
        <v>123718.1</v>
      </c>
      <c r="AJ1136">
        <v>138009.9</v>
      </c>
      <c r="AK1136">
        <v>121613.4</v>
      </c>
      <c r="AL1136">
        <v>19600</v>
      </c>
      <c r="AM1136">
        <v>59872.83</v>
      </c>
      <c r="AN1136">
        <v>15171.23</v>
      </c>
      <c r="AO1136">
        <v>66424.38</v>
      </c>
      <c r="AP1136">
        <v>115743.6</v>
      </c>
      <c r="AQ1136">
        <v>152530.9</v>
      </c>
      <c r="AR1136">
        <v>22404.23</v>
      </c>
      <c r="AS1136">
        <v>28371.97</v>
      </c>
      <c r="AT1136">
        <v>193322.5</v>
      </c>
      <c r="AU1136">
        <v>181162.1</v>
      </c>
      <c r="AV1136">
        <v>144062.29999999999</v>
      </c>
      <c r="AW1136">
        <v>336875.2</v>
      </c>
      <c r="AX1136">
        <v>45414.19</v>
      </c>
      <c r="AY1136">
        <v>8370.4500000000007</v>
      </c>
      <c r="AZ1136">
        <v>13405.85</v>
      </c>
      <c r="BA1136">
        <v>457112.8</v>
      </c>
      <c r="BB1136">
        <v>40607.980000000003</v>
      </c>
      <c r="BC1136">
        <v>59272.56</v>
      </c>
      <c r="BD1136">
        <v>255761.9</v>
      </c>
      <c r="BE1136">
        <v>94882.559999999998</v>
      </c>
      <c r="BF1136">
        <v>131446.79999999999</v>
      </c>
      <c r="BG1136">
        <v>26169.02</v>
      </c>
      <c r="BH1136">
        <v>37745.949999999997</v>
      </c>
      <c r="BI1136">
        <v>36340.43</v>
      </c>
      <c r="BJ1136">
        <v>184756.5</v>
      </c>
      <c r="BK1136">
        <v>77379.94</v>
      </c>
      <c r="BL1136">
        <v>31769.49</v>
      </c>
      <c r="BM1136" t="s">
        <v>182</v>
      </c>
      <c r="BN1136">
        <v>20824.669999999998</v>
      </c>
      <c r="BO1136">
        <v>21625</v>
      </c>
      <c r="BP1136">
        <v>30895</v>
      </c>
      <c r="BQ1136">
        <v>1642372</v>
      </c>
      <c r="BR1136">
        <v>541902.80000000005</v>
      </c>
      <c r="BS1136">
        <v>438485.5</v>
      </c>
      <c r="BT1136">
        <v>33000.29</v>
      </c>
      <c r="BU1136">
        <v>75762.5</v>
      </c>
      <c r="BV1136" t="s">
        <v>182</v>
      </c>
      <c r="BW1136">
        <v>27273.97</v>
      </c>
      <c r="BX1136">
        <v>58536.38</v>
      </c>
      <c r="BY1136">
        <v>443103.3</v>
      </c>
      <c r="BZ1136">
        <v>566400.4</v>
      </c>
      <c r="CB1136">
        <v>44293.86</v>
      </c>
      <c r="CC1136">
        <v>69808</v>
      </c>
      <c r="CD1136">
        <v>18585.61</v>
      </c>
      <c r="CE1136">
        <v>27909.77</v>
      </c>
      <c r="CF1136">
        <v>33639.81</v>
      </c>
      <c r="CG1136">
        <v>28471.360000000001</v>
      </c>
      <c r="CH1136">
        <v>61228.15</v>
      </c>
      <c r="CI1136">
        <v>24766.32</v>
      </c>
      <c r="CJ1136">
        <v>69856.25</v>
      </c>
      <c r="CK1136">
        <v>21942</v>
      </c>
      <c r="CL1136">
        <v>102613.3</v>
      </c>
      <c r="CM1136">
        <v>80145.440000000002</v>
      </c>
      <c r="CN1136">
        <v>191762.5</v>
      </c>
      <c r="CO1136">
        <v>55859.98</v>
      </c>
      <c r="CP1136" t="s">
        <v>182</v>
      </c>
      <c r="CQ1136">
        <v>258603.6</v>
      </c>
      <c r="CR1136">
        <v>49475.99</v>
      </c>
      <c r="CS1136">
        <v>86369.63</v>
      </c>
      <c r="CT1136">
        <v>27897.07</v>
      </c>
      <c r="CU1136">
        <v>55905.85</v>
      </c>
      <c r="CV1136">
        <v>57305.17</v>
      </c>
      <c r="CW1136">
        <v>24862.47</v>
      </c>
    </row>
    <row r="1137" spans="1:101" x14ac:dyDescent="0.25">
      <c r="A1137" s="85">
        <v>43224</v>
      </c>
      <c r="B1137" t="s">
        <v>182</v>
      </c>
      <c r="C1137">
        <v>612457.4</v>
      </c>
      <c r="D1137">
        <v>41500</v>
      </c>
      <c r="E1137">
        <v>23081.34</v>
      </c>
      <c r="F1137">
        <v>1014284</v>
      </c>
      <c r="G1137">
        <v>27211.96</v>
      </c>
      <c r="H1137" t="s">
        <v>182</v>
      </c>
      <c r="I1137" t="s">
        <v>182</v>
      </c>
      <c r="J1137">
        <v>103754.6</v>
      </c>
      <c r="K1137">
        <v>364588.79999999999</v>
      </c>
      <c r="L1137">
        <v>43141.81</v>
      </c>
      <c r="M1137">
        <v>49913.45</v>
      </c>
      <c r="N1137">
        <v>39488.699999999997</v>
      </c>
      <c r="O1137">
        <v>353193.5</v>
      </c>
      <c r="P1137">
        <v>20400</v>
      </c>
      <c r="Q1137">
        <v>118458.7</v>
      </c>
      <c r="R1137">
        <v>73644.88</v>
      </c>
      <c r="S1137">
        <v>139920.29999999999</v>
      </c>
      <c r="T1137">
        <v>242853.8</v>
      </c>
      <c r="U1137">
        <v>75055.06</v>
      </c>
      <c r="V1137">
        <v>109561.8</v>
      </c>
      <c r="W1137">
        <v>57999.97</v>
      </c>
      <c r="X1137">
        <v>67500</v>
      </c>
      <c r="Y1137">
        <v>22000</v>
      </c>
      <c r="Z1137">
        <v>40484.129999999997</v>
      </c>
      <c r="AA1137">
        <v>29037.79</v>
      </c>
      <c r="AB1137">
        <v>22800</v>
      </c>
      <c r="AC1137">
        <v>786021.1</v>
      </c>
      <c r="AD1137">
        <v>205808.4</v>
      </c>
      <c r="AE1137">
        <v>354551.9</v>
      </c>
      <c r="AG1137">
        <v>80456</v>
      </c>
      <c r="AH1137" t="s">
        <v>182</v>
      </c>
      <c r="AI1137">
        <v>120166.39999999999</v>
      </c>
      <c r="AJ1137">
        <v>136144.9</v>
      </c>
      <c r="AK1137">
        <v>120033.9</v>
      </c>
      <c r="AL1137">
        <v>20300</v>
      </c>
      <c r="AM1137">
        <v>59872.83</v>
      </c>
      <c r="AN1137">
        <v>15296.61</v>
      </c>
      <c r="AO1137">
        <v>66024.25</v>
      </c>
      <c r="AP1137">
        <v>116492.8</v>
      </c>
      <c r="AQ1137">
        <v>154664.29999999999</v>
      </c>
      <c r="AR1137">
        <v>22404.23</v>
      </c>
      <c r="AS1137">
        <v>28573.19</v>
      </c>
      <c r="AT1137">
        <v>192007.4</v>
      </c>
      <c r="AU1137">
        <v>179558.9</v>
      </c>
      <c r="AV1137">
        <v>139975.4</v>
      </c>
      <c r="AW1137">
        <v>327404.79999999999</v>
      </c>
      <c r="AX1137">
        <v>48108.3</v>
      </c>
      <c r="AY1137">
        <v>8443.8799999999992</v>
      </c>
      <c r="AZ1137">
        <v>13405.85</v>
      </c>
      <c r="BA1137">
        <v>452326.3</v>
      </c>
      <c r="BB1137">
        <v>40754.57</v>
      </c>
      <c r="BC1137">
        <v>59060.88</v>
      </c>
      <c r="BD1137">
        <v>255761.9</v>
      </c>
      <c r="BE1137">
        <v>94882.559999999998</v>
      </c>
      <c r="BF1137">
        <v>131446.79999999999</v>
      </c>
      <c r="BG1137">
        <v>25945.360000000001</v>
      </c>
      <c r="BH1137">
        <v>37575.14</v>
      </c>
      <c r="BI1137">
        <v>36124.120000000003</v>
      </c>
      <c r="BJ1137">
        <v>184756.5</v>
      </c>
      <c r="BK1137">
        <v>78969.94</v>
      </c>
      <c r="BL1137">
        <v>32258.26</v>
      </c>
      <c r="BM1137" t="s">
        <v>182</v>
      </c>
      <c r="BN1137">
        <v>21001.15</v>
      </c>
      <c r="BO1137">
        <v>21750</v>
      </c>
      <c r="BP1137">
        <v>30393.99</v>
      </c>
      <c r="BQ1137">
        <v>1620949</v>
      </c>
      <c r="BR1137">
        <v>545872.80000000005</v>
      </c>
      <c r="BS1137">
        <v>432849.4</v>
      </c>
      <c r="BT1137">
        <v>33000.29</v>
      </c>
      <c r="BU1137">
        <v>75400</v>
      </c>
      <c r="BV1137" t="s">
        <v>182</v>
      </c>
      <c r="BW1137">
        <v>25758.75</v>
      </c>
      <c r="BX1137">
        <v>58536.38</v>
      </c>
      <c r="BY1137">
        <v>444801</v>
      </c>
      <c r="BZ1137">
        <v>554400.4</v>
      </c>
      <c r="CB1137">
        <v>45060.83</v>
      </c>
      <c r="CC1137">
        <v>69808</v>
      </c>
      <c r="CD1137">
        <v>18278.41</v>
      </c>
      <c r="CE1137">
        <v>27909.77</v>
      </c>
      <c r="CF1137">
        <v>33092.839999999997</v>
      </c>
      <c r="CG1137">
        <v>28314.94</v>
      </c>
      <c r="CH1137">
        <v>60926.559999999998</v>
      </c>
      <c r="CI1137">
        <v>24615.3</v>
      </c>
      <c r="CJ1137">
        <v>69455.94</v>
      </c>
      <c r="CK1137">
        <v>21666</v>
      </c>
      <c r="CL1137">
        <v>99105.13</v>
      </c>
      <c r="CM1137">
        <v>80652.69</v>
      </c>
      <c r="CN1137">
        <v>192272.5</v>
      </c>
      <c r="CO1137">
        <v>55859.98</v>
      </c>
      <c r="CP1137" t="s">
        <v>182</v>
      </c>
      <c r="CQ1137">
        <v>265277.2</v>
      </c>
      <c r="CR1137">
        <v>49475.99</v>
      </c>
      <c r="CS1137">
        <v>87324</v>
      </c>
      <c r="CT1137">
        <v>27897.07</v>
      </c>
      <c r="CU1137">
        <v>55545.2</v>
      </c>
      <c r="CV1137">
        <v>57305.17</v>
      </c>
      <c r="CW1137">
        <v>24097.47</v>
      </c>
    </row>
    <row r="1138" spans="1:101" x14ac:dyDescent="0.25">
      <c r="A1138" s="85">
        <v>43227</v>
      </c>
      <c r="B1138" t="s">
        <v>182</v>
      </c>
      <c r="C1138">
        <v>621376.69999999995</v>
      </c>
      <c r="D1138">
        <v>42000</v>
      </c>
      <c r="E1138">
        <v>23303.279999999999</v>
      </c>
      <c r="F1138">
        <v>1014284</v>
      </c>
      <c r="G1138">
        <v>27054.67</v>
      </c>
      <c r="H1138" t="s">
        <v>182</v>
      </c>
      <c r="I1138" t="s">
        <v>182</v>
      </c>
      <c r="J1138">
        <v>103754.6</v>
      </c>
      <c r="K1138">
        <v>360771.1</v>
      </c>
      <c r="L1138">
        <v>42393.69</v>
      </c>
      <c r="M1138">
        <v>49569.21</v>
      </c>
      <c r="N1138">
        <v>39688.129999999997</v>
      </c>
      <c r="O1138">
        <v>345448.1</v>
      </c>
      <c r="P1138">
        <v>20600.009999999998</v>
      </c>
      <c r="Q1138">
        <v>119222.9</v>
      </c>
      <c r="R1138">
        <v>76251.81</v>
      </c>
      <c r="S1138">
        <v>138462.70000000001</v>
      </c>
      <c r="T1138">
        <v>243853.2</v>
      </c>
      <c r="U1138">
        <v>75360.13</v>
      </c>
      <c r="V1138">
        <v>108969.60000000001</v>
      </c>
      <c r="W1138">
        <v>56750</v>
      </c>
      <c r="X1138">
        <v>65812.5</v>
      </c>
      <c r="Y1138">
        <v>21890</v>
      </c>
      <c r="Z1138">
        <v>40145.35</v>
      </c>
      <c r="AA1138">
        <v>29922.2</v>
      </c>
      <c r="AB1138">
        <v>23039.99</v>
      </c>
      <c r="AC1138">
        <v>792758.2</v>
      </c>
      <c r="AD1138">
        <v>203225.1</v>
      </c>
      <c r="AE1138">
        <v>346697.9</v>
      </c>
      <c r="AG1138">
        <v>80144.19</v>
      </c>
      <c r="AH1138" t="s">
        <v>182</v>
      </c>
      <c r="AI1138">
        <v>120758.3</v>
      </c>
      <c r="AJ1138">
        <v>131482.4</v>
      </c>
      <c r="AK1138">
        <v>120560.4</v>
      </c>
      <c r="AL1138">
        <v>21000</v>
      </c>
      <c r="AM1138">
        <v>60565.01</v>
      </c>
      <c r="AN1138">
        <v>15171.23</v>
      </c>
      <c r="AO1138">
        <v>64023.55</v>
      </c>
      <c r="AP1138">
        <v>117991.1</v>
      </c>
      <c r="AQ1138">
        <v>154130.9</v>
      </c>
      <c r="AR1138">
        <v>22552.6</v>
      </c>
      <c r="AS1138">
        <v>28573.19</v>
      </c>
      <c r="AT1138">
        <v>192007.4</v>
      </c>
      <c r="AU1138">
        <v>179558.9</v>
      </c>
      <c r="AV1138">
        <v>139975.4</v>
      </c>
      <c r="AW1138">
        <v>338434</v>
      </c>
      <c r="AX1138">
        <v>47723.39</v>
      </c>
      <c r="AY1138">
        <v>8443.8799999999992</v>
      </c>
      <c r="AZ1138">
        <v>13201.18</v>
      </c>
      <c r="BA1138">
        <v>460702.7</v>
      </c>
      <c r="BB1138">
        <v>40168.18</v>
      </c>
      <c r="BC1138">
        <v>57579.07</v>
      </c>
      <c r="BD1138">
        <v>247376.1</v>
      </c>
      <c r="BE1138">
        <v>93335.63</v>
      </c>
      <c r="BF1138">
        <v>131446.79999999999</v>
      </c>
      <c r="BG1138">
        <v>25945.360000000001</v>
      </c>
      <c r="BH1138">
        <v>37062.74</v>
      </c>
      <c r="BI1138">
        <v>36124.120000000003</v>
      </c>
      <c r="BJ1138">
        <v>183601.8</v>
      </c>
      <c r="BK1138">
        <v>79499.94</v>
      </c>
      <c r="BL1138">
        <v>31606.560000000001</v>
      </c>
      <c r="BM1138" t="s">
        <v>182</v>
      </c>
      <c r="BN1138">
        <v>21530.59</v>
      </c>
      <c r="BO1138">
        <v>21500</v>
      </c>
      <c r="BP1138">
        <v>29392</v>
      </c>
      <c r="BQ1138">
        <v>1620949</v>
      </c>
      <c r="BR1138">
        <v>545872.80000000005</v>
      </c>
      <c r="BS1138">
        <v>439612.7</v>
      </c>
      <c r="BT1138">
        <v>32571.71</v>
      </c>
      <c r="BU1138">
        <v>75762.5</v>
      </c>
      <c r="BV1138" t="s">
        <v>182</v>
      </c>
      <c r="BW1138">
        <v>24748.61</v>
      </c>
      <c r="BX1138">
        <v>58536.38</v>
      </c>
      <c r="BY1138">
        <v>449894.1</v>
      </c>
      <c r="BZ1138">
        <v>559200.4</v>
      </c>
      <c r="CB1138">
        <v>44677.32</v>
      </c>
      <c r="CC1138">
        <v>70675.13</v>
      </c>
      <c r="CD1138">
        <v>18124.810000000001</v>
      </c>
      <c r="CE1138">
        <v>26994.69</v>
      </c>
      <c r="CF1138">
        <v>33092.839999999997</v>
      </c>
      <c r="CG1138">
        <v>28314.94</v>
      </c>
      <c r="CH1138">
        <v>60624.93</v>
      </c>
      <c r="CI1138">
        <v>24162.26</v>
      </c>
      <c r="CJ1138">
        <v>67854.63</v>
      </c>
      <c r="CK1138">
        <v>21528</v>
      </c>
      <c r="CL1138">
        <v>100859.2</v>
      </c>
      <c r="CM1138">
        <v>81159.94</v>
      </c>
      <c r="CN1138">
        <v>196352.6</v>
      </c>
      <c r="CO1138">
        <v>57119.99</v>
      </c>
      <c r="CP1138" t="s">
        <v>182</v>
      </c>
      <c r="CQ1138">
        <v>265277.2</v>
      </c>
      <c r="CR1138">
        <v>50273.97</v>
      </c>
      <c r="CS1138">
        <v>85892.44</v>
      </c>
      <c r="CT1138">
        <v>27290.61</v>
      </c>
      <c r="CU1138">
        <v>55545.2</v>
      </c>
      <c r="CV1138">
        <v>58451.27</v>
      </c>
      <c r="CW1138">
        <v>24097.47</v>
      </c>
    </row>
    <row r="1139" spans="1:101" x14ac:dyDescent="0.25">
      <c r="A1139" s="85">
        <v>43228</v>
      </c>
      <c r="B1139" t="s">
        <v>182</v>
      </c>
      <c r="C1139">
        <v>606511.19999999995</v>
      </c>
      <c r="D1139">
        <v>41000</v>
      </c>
      <c r="E1139">
        <v>22859.41</v>
      </c>
      <c r="F1139">
        <v>996427</v>
      </c>
      <c r="G1139">
        <v>27211.96</v>
      </c>
      <c r="H1139" t="s">
        <v>182</v>
      </c>
      <c r="I1139" t="s">
        <v>182</v>
      </c>
      <c r="J1139">
        <v>101689.8</v>
      </c>
      <c r="K1139">
        <v>365543.2</v>
      </c>
      <c r="L1139">
        <v>41894.949999999997</v>
      </c>
      <c r="M1139">
        <v>49913.45</v>
      </c>
      <c r="N1139">
        <v>38491.519999999997</v>
      </c>
      <c r="O1139">
        <v>343898.9</v>
      </c>
      <c r="P1139">
        <v>20400</v>
      </c>
      <c r="Q1139">
        <v>118458.7</v>
      </c>
      <c r="R1139">
        <v>74296.63</v>
      </c>
      <c r="S1139">
        <v>135547.70000000001</v>
      </c>
      <c r="T1139">
        <v>238856.2</v>
      </c>
      <c r="U1139">
        <v>74139.75</v>
      </c>
      <c r="V1139">
        <v>108969.60000000001</v>
      </c>
      <c r="W1139">
        <v>54499.98</v>
      </c>
      <c r="X1139">
        <v>67500</v>
      </c>
      <c r="Y1139">
        <v>21780</v>
      </c>
      <c r="Z1139">
        <v>40145.35</v>
      </c>
      <c r="AA1139">
        <v>29627.4</v>
      </c>
      <c r="AB1139">
        <v>22920</v>
      </c>
      <c r="AC1139">
        <v>788266.3</v>
      </c>
      <c r="AD1139">
        <v>204086.2</v>
      </c>
      <c r="AE1139">
        <v>351185.9</v>
      </c>
      <c r="AG1139">
        <v>82015.25</v>
      </c>
      <c r="AH1139" t="s">
        <v>182</v>
      </c>
      <c r="AI1139">
        <v>117798.6</v>
      </c>
      <c r="AJ1139">
        <v>129617.4</v>
      </c>
      <c r="AK1139">
        <v>119507.5</v>
      </c>
      <c r="AL1139">
        <v>21560</v>
      </c>
      <c r="AM1139">
        <v>60218.9</v>
      </c>
      <c r="AN1139">
        <v>15171.23</v>
      </c>
      <c r="AO1139">
        <v>64423.69</v>
      </c>
      <c r="AP1139">
        <v>113496.1</v>
      </c>
      <c r="AQ1139">
        <v>150931</v>
      </c>
      <c r="AR1139">
        <v>22255.86</v>
      </c>
      <c r="AS1139">
        <v>29780.51</v>
      </c>
      <c r="AT1139">
        <v>188062.1</v>
      </c>
      <c r="AU1139">
        <v>177955.8</v>
      </c>
      <c r="AV1139">
        <v>135888.5</v>
      </c>
      <c r="AW1139">
        <v>328724.8</v>
      </c>
      <c r="AX1139">
        <v>45799.09</v>
      </c>
      <c r="AY1139">
        <v>8443.8799999999992</v>
      </c>
      <c r="AZ1139">
        <v>13098.85</v>
      </c>
      <c r="BA1139">
        <v>465489.2</v>
      </c>
      <c r="BB1139">
        <v>42220.57</v>
      </c>
      <c r="BC1139">
        <v>56732.3</v>
      </c>
      <c r="BD1139">
        <v>243183.3</v>
      </c>
      <c r="BE1139">
        <v>92819.94</v>
      </c>
      <c r="BF1139">
        <v>127861.9</v>
      </c>
      <c r="BG1139">
        <v>25274.35</v>
      </c>
      <c r="BH1139">
        <v>36550.35</v>
      </c>
      <c r="BI1139">
        <v>35475.18</v>
      </c>
      <c r="BJ1139">
        <v>178982.8</v>
      </c>
      <c r="BK1139">
        <v>78969.94</v>
      </c>
      <c r="BL1139">
        <v>30303.22</v>
      </c>
      <c r="BM1139" t="s">
        <v>182</v>
      </c>
      <c r="BN1139">
        <v>22589.47</v>
      </c>
      <c r="BO1139">
        <v>22375</v>
      </c>
      <c r="BP1139">
        <v>30060</v>
      </c>
      <c r="BQ1139">
        <v>1585245</v>
      </c>
      <c r="BR1139">
        <v>520067.9</v>
      </c>
      <c r="BS1139">
        <v>423831.8</v>
      </c>
      <c r="BT1139">
        <v>32357.43</v>
      </c>
      <c r="BU1139">
        <v>75762.5</v>
      </c>
      <c r="BV1139" t="s">
        <v>182</v>
      </c>
      <c r="BW1139">
        <v>24849.63</v>
      </c>
      <c r="BX1139">
        <v>56240.86</v>
      </c>
      <c r="BY1139">
        <v>456685</v>
      </c>
      <c r="BZ1139">
        <v>564000.4</v>
      </c>
      <c r="CB1139">
        <v>45444.3</v>
      </c>
      <c r="CC1139">
        <v>69808</v>
      </c>
      <c r="CD1139">
        <v>18124.810000000001</v>
      </c>
      <c r="CE1139">
        <v>27147.21</v>
      </c>
      <c r="CF1139">
        <v>31998.86</v>
      </c>
      <c r="CG1139">
        <v>28158.5</v>
      </c>
      <c r="CH1139">
        <v>60021.72</v>
      </c>
      <c r="CI1139">
        <v>23105.16</v>
      </c>
      <c r="CJ1139">
        <v>67654.5</v>
      </c>
      <c r="CK1139">
        <v>20976</v>
      </c>
      <c r="CL1139">
        <v>103490.3</v>
      </c>
      <c r="CM1139">
        <v>81159.94</v>
      </c>
      <c r="CN1139">
        <v>195842.6</v>
      </c>
      <c r="CO1139">
        <v>56699.98</v>
      </c>
      <c r="CP1139" t="s">
        <v>182</v>
      </c>
      <c r="CQ1139">
        <v>256935.1</v>
      </c>
      <c r="CR1139">
        <v>49475.99</v>
      </c>
      <c r="CS1139">
        <v>88278.31</v>
      </c>
      <c r="CT1139">
        <v>26684.16</v>
      </c>
      <c r="CU1139">
        <v>55545.2</v>
      </c>
      <c r="CV1139">
        <v>57018.65</v>
      </c>
      <c r="CW1139">
        <v>23714.97</v>
      </c>
    </row>
    <row r="1140" spans="1:101" x14ac:dyDescent="0.25">
      <c r="A1140" s="85">
        <v>43229</v>
      </c>
      <c r="B1140" t="s">
        <v>182</v>
      </c>
      <c r="C1140">
        <v>579753.30000000005</v>
      </c>
      <c r="D1140">
        <v>41625</v>
      </c>
      <c r="E1140">
        <v>22415.53</v>
      </c>
      <c r="F1140">
        <v>1003570</v>
      </c>
      <c r="G1140">
        <v>25953.61</v>
      </c>
      <c r="H1140" t="s">
        <v>182</v>
      </c>
      <c r="I1140" t="s">
        <v>182</v>
      </c>
      <c r="J1140">
        <v>101173.7</v>
      </c>
      <c r="K1140">
        <v>358862.3</v>
      </c>
      <c r="L1140">
        <v>41894.949999999997</v>
      </c>
      <c r="M1140">
        <v>49913.45</v>
      </c>
      <c r="N1140">
        <v>38890.379999999997</v>
      </c>
      <c r="O1140">
        <v>346997</v>
      </c>
      <c r="P1140">
        <v>20200.009999999998</v>
      </c>
      <c r="Q1140">
        <v>118458.7</v>
      </c>
      <c r="R1140">
        <v>74296.63</v>
      </c>
      <c r="S1140">
        <v>135547.70000000001</v>
      </c>
      <c r="T1140">
        <v>235858</v>
      </c>
      <c r="U1140">
        <v>75055.06</v>
      </c>
      <c r="V1140">
        <v>108969.60000000001</v>
      </c>
      <c r="W1140">
        <v>54999.98</v>
      </c>
      <c r="X1140">
        <v>65812.5</v>
      </c>
      <c r="Y1140">
        <v>21560</v>
      </c>
      <c r="Z1140">
        <v>40145.35</v>
      </c>
      <c r="AA1140">
        <v>29332.59</v>
      </c>
      <c r="AB1140">
        <v>23639.99</v>
      </c>
      <c r="AC1140">
        <v>781529.3</v>
      </c>
      <c r="AD1140">
        <v>204947.3</v>
      </c>
      <c r="AE1140">
        <v>350063.9</v>
      </c>
      <c r="AG1140">
        <v>81391.56</v>
      </c>
      <c r="AH1140" t="s">
        <v>182</v>
      </c>
      <c r="AI1140">
        <v>117206.6</v>
      </c>
      <c r="AJ1140">
        <v>132414.9</v>
      </c>
      <c r="AK1140">
        <v>122139.8</v>
      </c>
      <c r="AL1140">
        <v>20860</v>
      </c>
      <c r="AM1140">
        <v>60911.12</v>
      </c>
      <c r="AN1140">
        <v>15547.38</v>
      </c>
      <c r="AO1140">
        <v>64023.55</v>
      </c>
      <c r="AP1140">
        <v>114245.3</v>
      </c>
      <c r="AQ1140">
        <v>150931</v>
      </c>
      <c r="AR1140">
        <v>22107.48</v>
      </c>
      <c r="AS1140">
        <v>29176.85</v>
      </c>
      <c r="AT1140">
        <v>182801.6</v>
      </c>
      <c r="AU1140">
        <v>176352.5</v>
      </c>
      <c r="AV1140">
        <v>137931.9</v>
      </c>
      <c r="AW1140">
        <v>334272.90000000002</v>
      </c>
      <c r="AX1140">
        <v>45029.33</v>
      </c>
      <c r="AY1140">
        <v>8223.6</v>
      </c>
      <c r="AZ1140">
        <v>12996.51</v>
      </c>
      <c r="BA1140">
        <v>455916.1</v>
      </c>
      <c r="BB1140">
        <v>41340.97</v>
      </c>
      <c r="BC1140">
        <v>56520.62</v>
      </c>
      <c r="BD1140">
        <v>237592.9</v>
      </c>
      <c r="BE1140">
        <v>96429.63</v>
      </c>
      <c r="BF1140">
        <v>127861.9</v>
      </c>
      <c r="BG1140">
        <v>25274.35</v>
      </c>
      <c r="BH1140">
        <v>37062.74</v>
      </c>
      <c r="BI1140">
        <v>35691.5</v>
      </c>
      <c r="BJ1140">
        <v>178982.8</v>
      </c>
      <c r="BK1140">
        <v>80559.94</v>
      </c>
      <c r="BL1140">
        <v>30140.29</v>
      </c>
      <c r="BM1140" t="s">
        <v>182</v>
      </c>
      <c r="BN1140">
        <v>22589.47</v>
      </c>
      <c r="BO1140">
        <v>22375</v>
      </c>
      <c r="BP1140">
        <v>29726</v>
      </c>
      <c r="BQ1140">
        <v>1606668</v>
      </c>
      <c r="BR1140">
        <v>533962.80000000005</v>
      </c>
      <c r="BS1140">
        <v>426086.2</v>
      </c>
      <c r="BT1140">
        <v>32143.14</v>
      </c>
      <c r="BU1140">
        <v>75400</v>
      </c>
      <c r="BV1140" t="s">
        <v>182</v>
      </c>
      <c r="BW1140">
        <v>24445.56</v>
      </c>
      <c r="BX1140">
        <v>57675.57</v>
      </c>
      <c r="BY1140">
        <v>451591.8</v>
      </c>
      <c r="BZ1140">
        <v>561600.4</v>
      </c>
      <c r="CB1140">
        <v>45827.81</v>
      </c>
      <c r="CC1140">
        <v>70675.13</v>
      </c>
      <c r="CD1140">
        <v>18124.810000000001</v>
      </c>
      <c r="CE1140">
        <v>26537.14</v>
      </c>
      <c r="CF1140">
        <v>32819.339999999997</v>
      </c>
      <c r="CG1140">
        <v>27845.63</v>
      </c>
      <c r="CH1140">
        <v>60624.93</v>
      </c>
      <c r="CI1140">
        <v>23407.19</v>
      </c>
      <c r="CJ1140">
        <v>68054.81</v>
      </c>
      <c r="CK1140">
        <v>21390</v>
      </c>
      <c r="CL1140">
        <v>103490.3</v>
      </c>
      <c r="CM1140">
        <v>79130.94</v>
      </c>
      <c r="CN1140">
        <v>191762.5</v>
      </c>
      <c r="CO1140">
        <v>55439.97</v>
      </c>
      <c r="CP1140" t="s">
        <v>182</v>
      </c>
      <c r="CQ1140">
        <v>251929.9</v>
      </c>
      <c r="CR1140">
        <v>49077</v>
      </c>
      <c r="CS1140">
        <v>89232.69</v>
      </c>
      <c r="CT1140">
        <v>25471.24</v>
      </c>
      <c r="CU1140">
        <v>55184.5</v>
      </c>
      <c r="CV1140">
        <v>56732.14</v>
      </c>
      <c r="CW1140">
        <v>23523.72</v>
      </c>
    </row>
    <row r="1141" spans="1:101" x14ac:dyDescent="0.25">
      <c r="A1141" s="85">
        <v>43230</v>
      </c>
      <c r="B1141" t="s">
        <v>182</v>
      </c>
      <c r="C1141">
        <v>576780.30000000005</v>
      </c>
      <c r="D1141">
        <v>40875</v>
      </c>
      <c r="E1141">
        <v>22415.53</v>
      </c>
      <c r="F1141">
        <v>1003570</v>
      </c>
      <c r="G1141">
        <v>25953.61</v>
      </c>
      <c r="H1141" t="s">
        <v>182</v>
      </c>
      <c r="I1141" t="s">
        <v>182</v>
      </c>
      <c r="J1141">
        <v>102722.2</v>
      </c>
      <c r="K1141">
        <v>356953.4</v>
      </c>
      <c r="L1141">
        <v>42393.69</v>
      </c>
      <c r="M1141">
        <v>49569.21</v>
      </c>
      <c r="N1141">
        <v>38690.93</v>
      </c>
      <c r="O1141">
        <v>356291.7</v>
      </c>
      <c r="P1141">
        <v>20000</v>
      </c>
      <c r="Q1141">
        <v>117694.39999999999</v>
      </c>
      <c r="R1141">
        <v>71038</v>
      </c>
      <c r="S1141">
        <v>135183.29999999999</v>
      </c>
      <c r="T1141">
        <v>227862.8</v>
      </c>
      <c r="U1141">
        <v>73529.56</v>
      </c>
      <c r="V1141">
        <v>108969.60000000001</v>
      </c>
      <c r="W1141">
        <v>53999.98</v>
      </c>
      <c r="X1141">
        <v>66825</v>
      </c>
      <c r="Y1141">
        <v>21890</v>
      </c>
      <c r="Z1141">
        <v>40145.35</v>
      </c>
      <c r="AA1141">
        <v>29185.200000000001</v>
      </c>
      <c r="AB1141">
        <v>23760</v>
      </c>
      <c r="AC1141">
        <v>772546.2</v>
      </c>
      <c r="AD1141">
        <v>202363.9</v>
      </c>
      <c r="AE1141">
        <v>345575.9</v>
      </c>
      <c r="AG1141">
        <v>81391.56</v>
      </c>
      <c r="AH1141" t="s">
        <v>182</v>
      </c>
      <c r="AI1141">
        <v>117206.6</v>
      </c>
      <c r="AJ1141">
        <v>127752.4</v>
      </c>
      <c r="AK1141">
        <v>119507.5</v>
      </c>
      <c r="AL1141">
        <v>20440</v>
      </c>
      <c r="AM1141">
        <v>54335.45</v>
      </c>
      <c r="AN1141">
        <v>14795.09</v>
      </c>
      <c r="AO1141">
        <v>63223.23</v>
      </c>
      <c r="AP1141">
        <v>113121.60000000001</v>
      </c>
      <c r="AQ1141">
        <v>148797.70000000001</v>
      </c>
      <c r="AR1141">
        <v>21959.11</v>
      </c>
      <c r="AS1141">
        <v>28975.63</v>
      </c>
      <c r="AT1141">
        <v>182801.6</v>
      </c>
      <c r="AU1141">
        <v>175550.9</v>
      </c>
      <c r="AV1141">
        <v>136910.20000000001</v>
      </c>
      <c r="AW1141">
        <v>332885.90000000002</v>
      </c>
      <c r="AX1141">
        <v>44644.47</v>
      </c>
      <c r="AY1141">
        <v>7636.2</v>
      </c>
      <c r="AZ1141">
        <v>12484.84</v>
      </c>
      <c r="BA1141">
        <v>459506.1</v>
      </c>
      <c r="BB1141">
        <v>42660.36</v>
      </c>
      <c r="BC1141">
        <v>56732.3</v>
      </c>
      <c r="BD1141">
        <v>237592.9</v>
      </c>
      <c r="BE1141">
        <v>95140.44</v>
      </c>
      <c r="BF1141">
        <v>126666.9</v>
      </c>
      <c r="BG1141">
        <v>24827.02</v>
      </c>
      <c r="BH1141">
        <v>38429.120000000003</v>
      </c>
      <c r="BI1141">
        <v>34609.94</v>
      </c>
      <c r="BJ1141">
        <v>181292.3</v>
      </c>
      <c r="BK1141">
        <v>82679.94</v>
      </c>
      <c r="BL1141">
        <v>29814.45</v>
      </c>
      <c r="BM1141" t="s">
        <v>182</v>
      </c>
      <c r="BN1141">
        <v>22589.47</v>
      </c>
      <c r="BO1141">
        <v>21750</v>
      </c>
      <c r="BP1141">
        <v>31062.01</v>
      </c>
      <c r="BQ1141">
        <v>1599527</v>
      </c>
      <c r="BR1141">
        <v>535947.80000000005</v>
      </c>
      <c r="BS1141">
        <v>419322.9</v>
      </c>
      <c r="BT1141">
        <v>31928.84</v>
      </c>
      <c r="BU1141">
        <v>74675</v>
      </c>
      <c r="BV1141" t="s">
        <v>182</v>
      </c>
      <c r="BW1141">
        <v>23031.360000000001</v>
      </c>
      <c r="BX1141">
        <v>56240.86</v>
      </c>
      <c r="BY1141">
        <v>444801</v>
      </c>
      <c r="BZ1141">
        <v>561600.4</v>
      </c>
      <c r="CB1141">
        <v>45636.07</v>
      </c>
      <c r="CC1141">
        <v>68507.19</v>
      </c>
      <c r="CD1141">
        <v>18278.41</v>
      </c>
      <c r="CE1141">
        <v>26384.639999999999</v>
      </c>
      <c r="CF1141">
        <v>31725.360000000001</v>
      </c>
      <c r="CG1141">
        <v>27532.76</v>
      </c>
      <c r="CH1141">
        <v>60323.3</v>
      </c>
      <c r="CI1141">
        <v>23256.18</v>
      </c>
      <c r="CJ1141">
        <v>70256.56</v>
      </c>
      <c r="CK1141">
        <v>24425.99</v>
      </c>
      <c r="CL1141">
        <v>103490.3</v>
      </c>
      <c r="CM1141">
        <v>77101.94</v>
      </c>
      <c r="CN1141">
        <v>186152.4</v>
      </c>
      <c r="CO1141">
        <v>55019.97</v>
      </c>
      <c r="CP1141" t="s">
        <v>182</v>
      </c>
      <c r="CQ1141">
        <v>246924.7</v>
      </c>
      <c r="CR1141">
        <v>49077</v>
      </c>
      <c r="CS1141">
        <v>87801.13</v>
      </c>
      <c r="CT1141">
        <v>24864.78</v>
      </c>
      <c r="CU1141">
        <v>55545.2</v>
      </c>
      <c r="CV1141">
        <v>58164.75</v>
      </c>
      <c r="CW1141">
        <v>22949.97</v>
      </c>
    </row>
    <row r="1142" spans="1:101" x14ac:dyDescent="0.25">
      <c r="A1142" s="85">
        <v>43231</v>
      </c>
      <c r="B1142" t="s">
        <v>182</v>
      </c>
      <c r="C1142">
        <v>585699.6</v>
      </c>
      <c r="D1142">
        <v>41750</v>
      </c>
      <c r="E1142">
        <v>22748.44</v>
      </c>
      <c r="F1142">
        <v>1017856</v>
      </c>
      <c r="G1142">
        <v>26740.080000000002</v>
      </c>
      <c r="H1142" t="s">
        <v>182</v>
      </c>
      <c r="I1142" t="s">
        <v>182</v>
      </c>
      <c r="J1142">
        <v>105303.1</v>
      </c>
      <c r="K1142">
        <v>362679.9</v>
      </c>
      <c r="L1142">
        <v>43141.81</v>
      </c>
      <c r="M1142">
        <v>49569.21</v>
      </c>
      <c r="N1142">
        <v>39488.699999999997</v>
      </c>
      <c r="O1142">
        <v>364037.1</v>
      </c>
      <c r="P1142">
        <v>18700.009999999998</v>
      </c>
      <c r="Q1142">
        <v>118458.7</v>
      </c>
      <c r="R1142">
        <v>73644.88</v>
      </c>
      <c r="S1142">
        <v>139920.29999999999</v>
      </c>
      <c r="T1142">
        <v>232859.8</v>
      </c>
      <c r="U1142">
        <v>74749.94</v>
      </c>
      <c r="V1142">
        <v>110746.3</v>
      </c>
      <c r="W1142">
        <v>54999.98</v>
      </c>
      <c r="X1142">
        <v>67500</v>
      </c>
      <c r="Y1142">
        <v>23760</v>
      </c>
      <c r="Z1142">
        <v>40653.519999999997</v>
      </c>
      <c r="AA1142">
        <v>29774.79</v>
      </c>
      <c r="AB1142">
        <v>24000</v>
      </c>
      <c r="AC1142">
        <v>768054.4</v>
      </c>
      <c r="AD1142">
        <v>202363.9</v>
      </c>
      <c r="AE1142">
        <v>352307.9</v>
      </c>
      <c r="AG1142">
        <v>81703.44</v>
      </c>
      <c r="AH1142" t="s">
        <v>182</v>
      </c>
      <c r="AI1142">
        <v>112470.9</v>
      </c>
      <c r="AJ1142">
        <v>132414.9</v>
      </c>
      <c r="AK1142">
        <v>120033.9</v>
      </c>
      <c r="AL1142">
        <v>20860</v>
      </c>
      <c r="AM1142">
        <v>49836.36</v>
      </c>
      <c r="AN1142">
        <v>14418.94</v>
      </c>
      <c r="AO1142">
        <v>62823.09</v>
      </c>
      <c r="AP1142">
        <v>116118.2</v>
      </c>
      <c r="AQ1142">
        <v>153597.6</v>
      </c>
      <c r="AR1142">
        <v>21662.36</v>
      </c>
      <c r="AS1142">
        <v>28573.19</v>
      </c>
      <c r="AT1142">
        <v>189377.2</v>
      </c>
      <c r="AU1142">
        <v>179558.9</v>
      </c>
      <c r="AV1142">
        <v>136910.20000000001</v>
      </c>
      <c r="AW1142">
        <v>343982.1</v>
      </c>
      <c r="AX1142">
        <v>48108.3</v>
      </c>
      <c r="AY1142">
        <v>7856.47</v>
      </c>
      <c r="AZ1142">
        <v>12689.51</v>
      </c>
      <c r="BA1142">
        <v>466685.8</v>
      </c>
      <c r="BB1142">
        <v>42367.17</v>
      </c>
      <c r="BC1142">
        <v>57790.75</v>
      </c>
      <c r="BD1142">
        <v>243183.3</v>
      </c>
      <c r="BE1142">
        <v>95656.13</v>
      </c>
      <c r="BF1142">
        <v>127861.9</v>
      </c>
      <c r="BG1142">
        <v>25274.35</v>
      </c>
      <c r="BH1142">
        <v>38087.53</v>
      </c>
      <c r="BI1142">
        <v>36124.120000000003</v>
      </c>
      <c r="BJ1142">
        <v>181292.3</v>
      </c>
      <c r="BK1142">
        <v>85329.94</v>
      </c>
      <c r="BL1142">
        <v>30954.89</v>
      </c>
      <c r="BM1142" t="s">
        <v>182</v>
      </c>
      <c r="BN1142">
        <v>22942.43</v>
      </c>
      <c r="BO1142">
        <v>22375</v>
      </c>
      <c r="BP1142">
        <v>31228.99</v>
      </c>
      <c r="BQ1142">
        <v>1620949</v>
      </c>
      <c r="BR1142">
        <v>539917.80000000005</v>
      </c>
      <c r="BS1142">
        <v>427213.3</v>
      </c>
      <c r="BT1142">
        <v>33214.58</v>
      </c>
      <c r="BU1142">
        <v>75400</v>
      </c>
      <c r="BV1142" t="s">
        <v>182</v>
      </c>
      <c r="BW1142">
        <v>23839.48</v>
      </c>
      <c r="BX1142">
        <v>55953.9</v>
      </c>
      <c r="BY1142">
        <v>454987.3</v>
      </c>
      <c r="BZ1142">
        <v>564000.4</v>
      </c>
      <c r="CB1142">
        <v>46403.05</v>
      </c>
      <c r="CC1142">
        <v>66772.81</v>
      </c>
      <c r="CD1142">
        <v>18124.810000000001</v>
      </c>
      <c r="CE1142">
        <v>27147.21</v>
      </c>
      <c r="CF1142">
        <v>31725.360000000001</v>
      </c>
      <c r="CG1142">
        <v>28002.05</v>
      </c>
      <c r="CH1142">
        <v>60926.559999999998</v>
      </c>
      <c r="CI1142">
        <v>23709.22</v>
      </c>
      <c r="CJ1142">
        <v>70857.06</v>
      </c>
      <c r="CK1142">
        <v>24150</v>
      </c>
      <c r="CL1142">
        <v>106121.4</v>
      </c>
      <c r="CM1142">
        <v>77609.19</v>
      </c>
      <c r="CN1142">
        <v>183602.4</v>
      </c>
      <c r="CO1142">
        <v>56699.98</v>
      </c>
      <c r="CP1142" t="s">
        <v>182</v>
      </c>
      <c r="CQ1142">
        <v>251929.9</v>
      </c>
      <c r="CR1142">
        <v>49077</v>
      </c>
      <c r="CS1142">
        <v>87324</v>
      </c>
      <c r="CT1142">
        <v>25066.93</v>
      </c>
      <c r="CU1142">
        <v>55545.2</v>
      </c>
      <c r="CV1142">
        <v>58164.75</v>
      </c>
      <c r="CW1142">
        <v>23332.47</v>
      </c>
    </row>
    <row r="1143" spans="1:101" x14ac:dyDescent="0.25">
      <c r="A1143" s="85">
        <v>43234</v>
      </c>
      <c r="B1143" t="s">
        <v>182</v>
      </c>
      <c r="C1143">
        <v>590159.19999999995</v>
      </c>
      <c r="D1143">
        <v>41500</v>
      </c>
      <c r="E1143">
        <v>23081.34</v>
      </c>
      <c r="F1143">
        <v>1021427</v>
      </c>
      <c r="G1143">
        <v>27841.14</v>
      </c>
      <c r="H1143" t="s">
        <v>182</v>
      </c>
      <c r="I1143" t="s">
        <v>182</v>
      </c>
      <c r="J1143">
        <v>105819.4</v>
      </c>
      <c r="K1143">
        <v>366497.6</v>
      </c>
      <c r="L1143">
        <v>44139.27</v>
      </c>
      <c r="M1143">
        <v>48880.72</v>
      </c>
      <c r="N1143">
        <v>38292.07</v>
      </c>
      <c r="O1143">
        <v>365586.3</v>
      </c>
      <c r="P1143">
        <v>18100.009999999998</v>
      </c>
      <c r="Q1143">
        <v>122279.9</v>
      </c>
      <c r="R1143">
        <v>74296.63</v>
      </c>
      <c r="S1143">
        <v>138462.70000000001</v>
      </c>
      <c r="T1143">
        <v>239855.6</v>
      </c>
      <c r="U1143">
        <v>75360.13</v>
      </c>
      <c r="V1143">
        <v>111930.8</v>
      </c>
      <c r="W1143">
        <v>55749.96</v>
      </c>
      <c r="X1143">
        <v>66150</v>
      </c>
      <c r="Y1143">
        <v>25300</v>
      </c>
      <c r="Z1143">
        <v>40992.300000000003</v>
      </c>
      <c r="AA1143">
        <v>30069.59</v>
      </c>
      <c r="AB1143">
        <v>23639.99</v>
      </c>
      <c r="AC1143">
        <v>777037.4</v>
      </c>
      <c r="AD1143">
        <v>202363.9</v>
      </c>
      <c r="AE1143">
        <v>352307.9</v>
      </c>
      <c r="AG1143">
        <v>81079.69</v>
      </c>
      <c r="AH1143" t="s">
        <v>182</v>
      </c>
      <c r="AI1143">
        <v>111287.1</v>
      </c>
      <c r="AJ1143">
        <v>136144.9</v>
      </c>
      <c r="AK1143">
        <v>121086.9</v>
      </c>
      <c r="AL1143">
        <v>21000</v>
      </c>
      <c r="AM1143">
        <v>49836.36</v>
      </c>
      <c r="AN1143">
        <v>14293.55</v>
      </c>
      <c r="AO1143">
        <v>66424.38</v>
      </c>
      <c r="AP1143">
        <v>115369.1</v>
      </c>
      <c r="AQ1143">
        <v>155730.9</v>
      </c>
      <c r="AR1143">
        <v>21810.73</v>
      </c>
      <c r="AS1143">
        <v>29378.07</v>
      </c>
      <c r="AT1143">
        <v>188062.1</v>
      </c>
      <c r="AU1143">
        <v>180360.5</v>
      </c>
      <c r="AV1143">
        <v>140997.1</v>
      </c>
      <c r="AW1143">
        <v>345369.1</v>
      </c>
      <c r="AX1143">
        <v>47723.39</v>
      </c>
      <c r="AY1143">
        <v>7636.2</v>
      </c>
      <c r="AZ1143">
        <v>12587.17</v>
      </c>
      <c r="BA1143">
        <v>466685.8</v>
      </c>
      <c r="BB1143">
        <v>40754.57</v>
      </c>
      <c r="BC1143">
        <v>58002.43</v>
      </c>
      <c r="BD1143">
        <v>241785.8</v>
      </c>
      <c r="BE1143">
        <v>97976.56</v>
      </c>
      <c r="BF1143">
        <v>130251.8</v>
      </c>
      <c r="BG1143">
        <v>25274.35</v>
      </c>
      <c r="BH1143">
        <v>39283.1</v>
      </c>
      <c r="BI1143">
        <v>35907.81</v>
      </c>
      <c r="BJ1143">
        <v>174363.9</v>
      </c>
      <c r="BK1143">
        <v>83739.94</v>
      </c>
      <c r="BL1143">
        <v>30954.89</v>
      </c>
      <c r="BM1143" t="s">
        <v>182</v>
      </c>
      <c r="BN1143">
        <v>22589.47</v>
      </c>
      <c r="BO1143">
        <v>22375</v>
      </c>
      <c r="BP1143">
        <v>31396</v>
      </c>
      <c r="BQ1143">
        <v>1628090</v>
      </c>
      <c r="BR1143">
        <v>535947.80000000005</v>
      </c>
      <c r="BS1143">
        <v>426086.2</v>
      </c>
      <c r="BT1143">
        <v>34286.019999999997</v>
      </c>
      <c r="BU1143">
        <v>75762.5</v>
      </c>
      <c r="BV1143" t="s">
        <v>182</v>
      </c>
      <c r="BW1143">
        <v>24445.56</v>
      </c>
      <c r="BX1143">
        <v>53658.38</v>
      </c>
      <c r="BY1143">
        <v>463475.9</v>
      </c>
      <c r="BZ1143">
        <v>564000.4</v>
      </c>
      <c r="CB1143">
        <v>46978.29</v>
      </c>
      <c r="CC1143">
        <v>67206.38</v>
      </c>
      <c r="CD1143">
        <v>18278.41</v>
      </c>
      <c r="CE1143">
        <v>29129.88</v>
      </c>
      <c r="CF1143">
        <v>31998.86</v>
      </c>
      <c r="CG1143">
        <v>27845.63</v>
      </c>
      <c r="CH1143">
        <v>61831.41</v>
      </c>
      <c r="CI1143">
        <v>23860.23</v>
      </c>
      <c r="CJ1143">
        <v>70456.75</v>
      </c>
      <c r="CK1143">
        <v>24288</v>
      </c>
      <c r="CL1143">
        <v>104367.4</v>
      </c>
      <c r="CM1143">
        <v>80145.440000000002</v>
      </c>
      <c r="CN1143">
        <v>183602.4</v>
      </c>
      <c r="CO1143">
        <v>56699.98</v>
      </c>
      <c r="CP1143" t="s">
        <v>182</v>
      </c>
      <c r="CQ1143">
        <v>251929.9</v>
      </c>
      <c r="CR1143">
        <v>49077</v>
      </c>
      <c r="CS1143">
        <v>86846.75</v>
      </c>
      <c r="CT1143">
        <v>25269.09</v>
      </c>
      <c r="CU1143">
        <v>55545.2</v>
      </c>
      <c r="CV1143">
        <v>60456.959999999999</v>
      </c>
      <c r="CW1143">
        <v>23523.72</v>
      </c>
    </row>
    <row r="1144" spans="1:101" x14ac:dyDescent="0.25">
      <c r="A1144" s="85">
        <v>43235</v>
      </c>
      <c r="B1144" t="s">
        <v>182</v>
      </c>
      <c r="C1144">
        <v>582726.40000000002</v>
      </c>
      <c r="D1144">
        <v>40000</v>
      </c>
      <c r="E1144">
        <v>23303.279999999999</v>
      </c>
      <c r="F1144">
        <v>1014284</v>
      </c>
      <c r="G1144">
        <v>27998.43</v>
      </c>
      <c r="H1144" t="s">
        <v>182</v>
      </c>
      <c r="I1144" t="s">
        <v>182</v>
      </c>
      <c r="J1144">
        <v>107884.1</v>
      </c>
      <c r="K1144">
        <v>365543.2</v>
      </c>
      <c r="L1144">
        <v>41396.21</v>
      </c>
      <c r="M1144">
        <v>48536.49</v>
      </c>
      <c r="N1144">
        <v>38092.639999999999</v>
      </c>
      <c r="O1144">
        <v>384175.4</v>
      </c>
      <c r="P1144">
        <v>20200.009999999998</v>
      </c>
      <c r="Q1144">
        <v>123808.4</v>
      </c>
      <c r="R1144">
        <v>74296.63</v>
      </c>
      <c r="S1144">
        <v>138462.70000000001</v>
      </c>
      <c r="T1144">
        <v>235858</v>
      </c>
      <c r="U1144">
        <v>75665.25</v>
      </c>
      <c r="V1144">
        <v>112523</v>
      </c>
      <c r="W1144">
        <v>54499.98</v>
      </c>
      <c r="X1144">
        <v>67500</v>
      </c>
      <c r="Y1144">
        <v>25080</v>
      </c>
      <c r="Z1144">
        <v>41669.879999999997</v>
      </c>
      <c r="AA1144">
        <v>29922.2</v>
      </c>
      <c r="AB1144">
        <v>23639.99</v>
      </c>
      <c r="AC1144">
        <v>765809.1</v>
      </c>
      <c r="AD1144">
        <v>215280.8</v>
      </c>
      <c r="AE1144">
        <v>350063.9</v>
      </c>
      <c r="AG1144">
        <v>80767.88</v>
      </c>
      <c r="AH1144" t="s">
        <v>182</v>
      </c>
      <c r="AI1144">
        <v>108919.3</v>
      </c>
      <c r="AJ1144">
        <v>134279.9</v>
      </c>
      <c r="AK1144">
        <v>121613.4</v>
      </c>
      <c r="AL1144">
        <v>20300</v>
      </c>
      <c r="AM1144">
        <v>50528.5</v>
      </c>
      <c r="AN1144">
        <v>14920.46</v>
      </c>
      <c r="AO1144">
        <v>65624.06</v>
      </c>
      <c r="AP1144">
        <v>113870.8</v>
      </c>
      <c r="AQ1144">
        <v>149331.1</v>
      </c>
      <c r="AR1144">
        <v>22552.6</v>
      </c>
      <c r="AS1144">
        <v>28774.41</v>
      </c>
      <c r="AT1144">
        <v>186746.9</v>
      </c>
      <c r="AU1144">
        <v>179558.9</v>
      </c>
      <c r="AV1144">
        <v>137931.9</v>
      </c>
      <c r="AW1144">
        <v>337046.9</v>
      </c>
      <c r="AX1144">
        <v>48493.16</v>
      </c>
      <c r="AY1144">
        <v>7929.9</v>
      </c>
      <c r="AZ1144">
        <v>12689.51</v>
      </c>
      <c r="BA1144">
        <v>464292.6</v>
      </c>
      <c r="BB1144">
        <v>39581.78</v>
      </c>
      <c r="BC1144">
        <v>57367.34</v>
      </c>
      <c r="BD1144">
        <v>240388.1</v>
      </c>
      <c r="BE1144">
        <v>94366.94</v>
      </c>
      <c r="BF1144">
        <v>133836.79999999999</v>
      </c>
      <c r="BG1144">
        <v>25274.35</v>
      </c>
      <c r="BH1144">
        <v>39112.29</v>
      </c>
      <c r="BI1144">
        <v>36773.050000000003</v>
      </c>
      <c r="BJ1144">
        <v>173209.2</v>
      </c>
      <c r="BK1144">
        <v>80029.94</v>
      </c>
      <c r="BL1144">
        <v>31280.73</v>
      </c>
      <c r="BM1144" t="s">
        <v>182</v>
      </c>
      <c r="BN1144">
        <v>22942.43</v>
      </c>
      <c r="BO1144">
        <v>22750</v>
      </c>
      <c r="BP1144">
        <v>32397.98</v>
      </c>
      <c r="BQ1144">
        <v>1613808</v>
      </c>
      <c r="BR1144">
        <v>541902.80000000005</v>
      </c>
      <c r="BS1144">
        <v>426086.2</v>
      </c>
      <c r="BT1144">
        <v>34500.300000000003</v>
      </c>
      <c r="BU1144">
        <v>75037.5</v>
      </c>
      <c r="BV1144" t="s">
        <v>182</v>
      </c>
      <c r="BW1144">
        <v>23839.48</v>
      </c>
      <c r="BX1144">
        <v>50215.03</v>
      </c>
      <c r="BY1144">
        <v>456685</v>
      </c>
      <c r="BZ1144">
        <v>564000.4</v>
      </c>
      <c r="CB1144">
        <v>46403.05</v>
      </c>
      <c r="CC1144">
        <v>67640</v>
      </c>
      <c r="CD1144">
        <v>19046.41</v>
      </c>
      <c r="CE1144">
        <v>29739.91</v>
      </c>
      <c r="CF1144">
        <v>31725.360000000001</v>
      </c>
      <c r="CG1144">
        <v>27698.03</v>
      </c>
      <c r="CH1144">
        <v>61228.15</v>
      </c>
      <c r="CI1144">
        <v>23256.18</v>
      </c>
      <c r="CJ1144">
        <v>70656.94</v>
      </c>
      <c r="CK1144">
        <v>25530</v>
      </c>
      <c r="CL1144">
        <v>106121.4</v>
      </c>
      <c r="CM1144">
        <v>78116.44</v>
      </c>
      <c r="CN1144">
        <v>180542.3</v>
      </c>
      <c r="CO1144">
        <v>57119.99</v>
      </c>
      <c r="CP1144" t="s">
        <v>182</v>
      </c>
      <c r="CQ1144">
        <v>256935.1</v>
      </c>
      <c r="CR1144">
        <v>49077</v>
      </c>
      <c r="CS1144">
        <v>86846.75</v>
      </c>
      <c r="CT1144">
        <v>25875.55</v>
      </c>
      <c r="CU1144">
        <v>55545.2</v>
      </c>
      <c r="CV1144">
        <v>60456.959999999999</v>
      </c>
      <c r="CW1144">
        <v>23714.97</v>
      </c>
    </row>
    <row r="1145" spans="1:101" x14ac:dyDescent="0.25">
      <c r="A1145" s="85">
        <v>43236</v>
      </c>
      <c r="B1145" t="s">
        <v>182</v>
      </c>
      <c r="C1145">
        <v>569347.6</v>
      </c>
      <c r="D1145">
        <v>38250</v>
      </c>
      <c r="E1145">
        <v>23858.12</v>
      </c>
      <c r="F1145">
        <v>999998.8</v>
      </c>
      <c r="G1145">
        <v>27998.43</v>
      </c>
      <c r="H1145" t="s">
        <v>182</v>
      </c>
      <c r="I1145" t="s">
        <v>182</v>
      </c>
      <c r="J1145">
        <v>110465.1</v>
      </c>
      <c r="K1145">
        <v>364588.79999999999</v>
      </c>
      <c r="L1145">
        <v>40648.080000000002</v>
      </c>
      <c r="M1145">
        <v>48192.27</v>
      </c>
      <c r="N1145">
        <v>38092.639999999999</v>
      </c>
      <c r="O1145">
        <v>379528.1</v>
      </c>
      <c r="P1145">
        <v>19500.009999999998</v>
      </c>
      <c r="Q1145">
        <v>123044.2</v>
      </c>
      <c r="R1145">
        <v>71689.69</v>
      </c>
      <c r="S1145">
        <v>141377.70000000001</v>
      </c>
      <c r="T1145">
        <v>231981.6</v>
      </c>
      <c r="U1145">
        <v>75055.06</v>
      </c>
      <c r="V1145">
        <v>111338.5</v>
      </c>
      <c r="W1145">
        <v>54249.96</v>
      </c>
      <c r="X1145">
        <v>65137.54</v>
      </c>
      <c r="Y1145">
        <v>25300</v>
      </c>
      <c r="Z1145">
        <v>42347.42</v>
      </c>
      <c r="AA1145">
        <v>30069.59</v>
      </c>
      <c r="AB1145">
        <v>22920</v>
      </c>
      <c r="AC1145">
        <v>750088.3</v>
      </c>
      <c r="AD1145">
        <v>215280.8</v>
      </c>
      <c r="AE1145">
        <v>346697.9</v>
      </c>
      <c r="AG1145">
        <v>80144.19</v>
      </c>
      <c r="AH1145" t="s">
        <v>182</v>
      </c>
      <c r="AI1145">
        <v>106551.4</v>
      </c>
      <c r="AJ1145">
        <v>131482.4</v>
      </c>
      <c r="AK1145">
        <v>120033.9</v>
      </c>
      <c r="AL1145">
        <v>20300</v>
      </c>
      <c r="AM1145">
        <v>49490.25</v>
      </c>
      <c r="AN1145">
        <v>15045.85</v>
      </c>
      <c r="AO1145">
        <v>64423.69</v>
      </c>
      <c r="AP1145">
        <v>112747.1</v>
      </c>
      <c r="AQ1145">
        <v>149331.1</v>
      </c>
      <c r="AR1145">
        <v>22552.6</v>
      </c>
      <c r="AS1145">
        <v>28573.19</v>
      </c>
      <c r="AT1145">
        <v>189377.2</v>
      </c>
      <c r="AU1145">
        <v>177154.1</v>
      </c>
      <c r="AV1145">
        <v>139975.4</v>
      </c>
      <c r="AW1145">
        <v>332885.90000000002</v>
      </c>
      <c r="AX1145">
        <v>47338.54</v>
      </c>
      <c r="AY1145">
        <v>8223.6</v>
      </c>
      <c r="AZ1145">
        <v>12587.17</v>
      </c>
      <c r="BA1145">
        <v>460702.7</v>
      </c>
      <c r="BB1145">
        <v>39728.379999999997</v>
      </c>
      <c r="BC1145">
        <v>56943.98</v>
      </c>
      <c r="BD1145">
        <v>238990.6</v>
      </c>
      <c r="BE1145">
        <v>88952.44</v>
      </c>
      <c r="BF1145">
        <v>133836.79999999999</v>
      </c>
      <c r="BG1145">
        <v>25498.02</v>
      </c>
      <c r="BH1145">
        <v>39283.1</v>
      </c>
      <c r="BI1145">
        <v>36556.75</v>
      </c>
      <c r="BJ1145">
        <v>175518.6</v>
      </c>
      <c r="BK1145">
        <v>78969.94</v>
      </c>
      <c r="BL1145">
        <v>31443.66</v>
      </c>
      <c r="BM1145" t="s">
        <v>182</v>
      </c>
      <c r="BN1145">
        <v>22412.99</v>
      </c>
      <c r="BO1145">
        <v>22500</v>
      </c>
      <c r="BP1145">
        <v>32063.99</v>
      </c>
      <c r="BQ1145">
        <v>1613808</v>
      </c>
      <c r="BR1145">
        <v>549842.80000000005</v>
      </c>
      <c r="BS1145">
        <v>420450.1</v>
      </c>
      <c r="BT1145">
        <v>34071.730000000003</v>
      </c>
      <c r="BU1145">
        <v>75762.5</v>
      </c>
      <c r="BV1145" t="s">
        <v>182</v>
      </c>
      <c r="BW1145">
        <v>23839.48</v>
      </c>
      <c r="BX1145">
        <v>39311.22</v>
      </c>
      <c r="BY1145">
        <v>453289.6</v>
      </c>
      <c r="BZ1145">
        <v>556800.4</v>
      </c>
      <c r="CB1145">
        <v>46019.58</v>
      </c>
      <c r="CC1145">
        <v>67640</v>
      </c>
      <c r="CD1145">
        <v>18585.61</v>
      </c>
      <c r="CE1145">
        <v>31570.06</v>
      </c>
      <c r="CF1145">
        <v>31725.360000000001</v>
      </c>
      <c r="CG1145">
        <v>28011</v>
      </c>
      <c r="CH1145">
        <v>61228.15</v>
      </c>
      <c r="CI1145">
        <v>23105.16</v>
      </c>
      <c r="CJ1145">
        <v>69656.13</v>
      </c>
      <c r="CK1145">
        <v>25530</v>
      </c>
      <c r="CL1145">
        <v>104367.4</v>
      </c>
      <c r="CM1145">
        <v>77101.94</v>
      </c>
      <c r="CN1145">
        <v>174422.3</v>
      </c>
      <c r="CO1145">
        <v>55859.98</v>
      </c>
      <c r="CP1145" t="s">
        <v>182</v>
      </c>
      <c r="CQ1145">
        <v>243587.9</v>
      </c>
      <c r="CR1145">
        <v>49077</v>
      </c>
      <c r="CS1145">
        <v>84460.88</v>
      </c>
      <c r="CT1145">
        <v>25471.24</v>
      </c>
      <c r="CU1145">
        <v>55545.2</v>
      </c>
      <c r="CV1145">
        <v>60170.44</v>
      </c>
      <c r="CW1145">
        <v>23141.22</v>
      </c>
    </row>
    <row r="1146" spans="1:101" x14ac:dyDescent="0.25">
      <c r="A1146" s="85">
        <v>43237</v>
      </c>
      <c r="B1146" t="s">
        <v>182</v>
      </c>
      <c r="C1146">
        <v>560428.30000000005</v>
      </c>
      <c r="D1146">
        <v>37750</v>
      </c>
      <c r="E1146">
        <v>25300.7</v>
      </c>
      <c r="F1146">
        <v>1007142</v>
      </c>
      <c r="G1146">
        <v>27369.25</v>
      </c>
      <c r="H1146" t="s">
        <v>182</v>
      </c>
      <c r="I1146" t="s">
        <v>182</v>
      </c>
      <c r="J1146">
        <v>111497.5</v>
      </c>
      <c r="K1146">
        <v>356953.4</v>
      </c>
      <c r="L1146">
        <v>41396.21</v>
      </c>
      <c r="M1146">
        <v>48536.49</v>
      </c>
      <c r="N1146">
        <v>38491.519999999997</v>
      </c>
      <c r="O1146">
        <v>395019</v>
      </c>
      <c r="P1146">
        <v>19500.009999999998</v>
      </c>
      <c r="Q1146">
        <v>120751.4</v>
      </c>
      <c r="R1146">
        <v>72993.19</v>
      </c>
      <c r="S1146">
        <v>139191.5</v>
      </c>
      <c r="T1146">
        <v>230981.6</v>
      </c>
      <c r="U1146">
        <v>75665.25</v>
      </c>
      <c r="V1146">
        <v>110154.1</v>
      </c>
      <c r="W1146">
        <v>54499.98</v>
      </c>
      <c r="X1146">
        <v>61762.52</v>
      </c>
      <c r="Y1146">
        <v>25080</v>
      </c>
      <c r="Z1146">
        <v>42178.02</v>
      </c>
      <c r="AA1146">
        <v>30364.39</v>
      </c>
      <c r="AB1146">
        <v>22560</v>
      </c>
      <c r="AC1146">
        <v>734368.2</v>
      </c>
      <c r="AD1146">
        <v>214419.6</v>
      </c>
      <c r="AE1146">
        <v>346697.9</v>
      </c>
      <c r="AG1146">
        <v>79208.63</v>
      </c>
      <c r="AH1146" t="s">
        <v>182</v>
      </c>
      <c r="AI1146">
        <v>104775.6</v>
      </c>
      <c r="AJ1146">
        <v>135212.4</v>
      </c>
      <c r="AK1146">
        <v>122139.8</v>
      </c>
      <c r="AL1146">
        <v>19880</v>
      </c>
      <c r="AM1146">
        <v>49490.25</v>
      </c>
      <c r="AN1146">
        <v>15045.85</v>
      </c>
      <c r="AO1146">
        <v>66024.25</v>
      </c>
      <c r="AP1146">
        <v>114245.3</v>
      </c>
      <c r="AQ1146">
        <v>150931</v>
      </c>
      <c r="AR1146">
        <v>22849.34</v>
      </c>
      <c r="AS1146">
        <v>28573.19</v>
      </c>
      <c r="AT1146">
        <v>188062.1</v>
      </c>
      <c r="AU1146">
        <v>173146.1</v>
      </c>
      <c r="AV1146">
        <v>142018.79999999999</v>
      </c>
      <c r="AW1146">
        <v>331498.8</v>
      </c>
      <c r="AX1146">
        <v>45414.19</v>
      </c>
      <c r="AY1146">
        <v>8811</v>
      </c>
      <c r="AZ1146">
        <v>12689.51</v>
      </c>
      <c r="BA1146">
        <v>452326.3</v>
      </c>
      <c r="BB1146">
        <v>39874.980000000003</v>
      </c>
      <c r="BC1146">
        <v>56943.98</v>
      </c>
      <c r="BD1146">
        <v>238990.6</v>
      </c>
      <c r="BE1146">
        <v>93593.44</v>
      </c>
      <c r="BF1146">
        <v>131446.79999999999</v>
      </c>
      <c r="BG1146">
        <v>25498.02</v>
      </c>
      <c r="BH1146">
        <v>39112.29</v>
      </c>
      <c r="BI1146">
        <v>36340.43</v>
      </c>
      <c r="BJ1146">
        <v>173209.2</v>
      </c>
      <c r="BK1146">
        <v>76319.94</v>
      </c>
      <c r="BL1146">
        <v>30954.89</v>
      </c>
      <c r="BM1146" t="s">
        <v>182</v>
      </c>
      <c r="BN1146">
        <v>21177.63</v>
      </c>
      <c r="BO1146">
        <v>22625</v>
      </c>
      <c r="BP1146">
        <v>31730</v>
      </c>
      <c r="BQ1146">
        <v>1635231</v>
      </c>
      <c r="BR1146">
        <v>585572.6</v>
      </c>
      <c r="BS1146">
        <v>435103.8</v>
      </c>
      <c r="BT1146">
        <v>33857.440000000002</v>
      </c>
      <c r="BU1146">
        <v>75762.5</v>
      </c>
      <c r="BV1146" t="s">
        <v>182</v>
      </c>
      <c r="BW1146">
        <v>23738.46</v>
      </c>
      <c r="BX1146">
        <v>41032.879999999997</v>
      </c>
      <c r="BY1146">
        <v>448196.4</v>
      </c>
      <c r="BZ1146">
        <v>556800.4</v>
      </c>
      <c r="CB1146">
        <v>45636.07</v>
      </c>
      <c r="CC1146">
        <v>68073.56</v>
      </c>
      <c r="CD1146">
        <v>18432.009999999998</v>
      </c>
      <c r="CE1146">
        <v>31570.06</v>
      </c>
      <c r="CF1146">
        <v>31451.86</v>
      </c>
      <c r="CG1146">
        <v>28011</v>
      </c>
      <c r="CH1146">
        <v>61228.15</v>
      </c>
      <c r="CI1146">
        <v>22803.13</v>
      </c>
      <c r="CJ1146">
        <v>68855.44</v>
      </c>
      <c r="CK1146">
        <v>25668</v>
      </c>
      <c r="CL1146">
        <v>100859.2</v>
      </c>
      <c r="CM1146">
        <v>78116.44</v>
      </c>
      <c r="CN1146">
        <v>179522.3</v>
      </c>
      <c r="CO1146">
        <v>56279.98</v>
      </c>
      <c r="CP1146" t="s">
        <v>182</v>
      </c>
      <c r="CQ1146">
        <v>226903.8</v>
      </c>
      <c r="CR1146">
        <v>48677.97</v>
      </c>
      <c r="CS1146">
        <v>84938.06</v>
      </c>
      <c r="CT1146">
        <v>25471.24</v>
      </c>
      <c r="CU1146">
        <v>57348.59</v>
      </c>
      <c r="CV1146">
        <v>60743.47</v>
      </c>
      <c r="CW1146">
        <v>23141.22</v>
      </c>
    </row>
    <row r="1147" spans="1:101" x14ac:dyDescent="0.25">
      <c r="A1147" s="85">
        <v>43238</v>
      </c>
      <c r="B1147" t="s">
        <v>182</v>
      </c>
      <c r="C1147">
        <v>570834.1</v>
      </c>
      <c r="D1147">
        <v>40625</v>
      </c>
      <c r="E1147">
        <v>25633.61</v>
      </c>
      <c r="F1147">
        <v>996427</v>
      </c>
      <c r="G1147">
        <v>28155.73</v>
      </c>
      <c r="H1147" t="s">
        <v>182</v>
      </c>
      <c r="I1147" t="s">
        <v>182</v>
      </c>
      <c r="J1147">
        <v>110981.3</v>
      </c>
      <c r="K1147">
        <v>359816.6</v>
      </c>
      <c r="L1147">
        <v>40897.43</v>
      </c>
      <c r="M1147">
        <v>48880.72</v>
      </c>
      <c r="N1147">
        <v>38690.93</v>
      </c>
      <c r="O1147">
        <v>406637.2</v>
      </c>
      <c r="P1147">
        <v>18700.009999999998</v>
      </c>
      <c r="Q1147">
        <v>119222.9</v>
      </c>
      <c r="R1147">
        <v>72993.19</v>
      </c>
      <c r="S1147">
        <v>139920.29999999999</v>
      </c>
      <c r="T1147">
        <v>231981.6</v>
      </c>
      <c r="U1147">
        <v>78563.75</v>
      </c>
      <c r="V1147">
        <v>111930.8</v>
      </c>
      <c r="W1147">
        <v>52249.96</v>
      </c>
      <c r="X1147">
        <v>61762.52</v>
      </c>
      <c r="Y1147">
        <v>25080</v>
      </c>
      <c r="Z1147">
        <v>41839.25</v>
      </c>
      <c r="AA1147">
        <v>29922.2</v>
      </c>
      <c r="AB1147">
        <v>22079.99</v>
      </c>
      <c r="AC1147">
        <v>732122.3</v>
      </c>
      <c r="AD1147">
        <v>217433.60000000001</v>
      </c>
      <c r="AE1147">
        <v>342209.9</v>
      </c>
      <c r="AG1147">
        <v>78584.94</v>
      </c>
      <c r="AH1147" t="s">
        <v>182</v>
      </c>
      <c r="AI1147">
        <v>111879</v>
      </c>
      <c r="AJ1147">
        <v>141739.9</v>
      </c>
      <c r="AK1147">
        <v>121086.9</v>
      </c>
      <c r="AL1147">
        <v>20160</v>
      </c>
      <c r="AM1147">
        <v>50182.43</v>
      </c>
      <c r="AN1147">
        <v>14920.46</v>
      </c>
      <c r="AO1147">
        <v>65624.06</v>
      </c>
      <c r="AP1147">
        <v>113870.8</v>
      </c>
      <c r="AQ1147">
        <v>150397.70000000001</v>
      </c>
      <c r="AR1147">
        <v>22700.98</v>
      </c>
      <c r="AS1147">
        <v>28573.19</v>
      </c>
      <c r="AT1147">
        <v>186746.9</v>
      </c>
      <c r="AU1147">
        <v>174749.3</v>
      </c>
      <c r="AV1147">
        <v>139975.4</v>
      </c>
      <c r="AW1147">
        <v>339821</v>
      </c>
      <c r="AX1147">
        <v>46183.95</v>
      </c>
      <c r="AY1147">
        <v>8811</v>
      </c>
      <c r="AZ1147">
        <v>12484.84</v>
      </c>
      <c r="BA1147">
        <v>451129.59999999998</v>
      </c>
      <c r="BB1147">
        <v>40754.57</v>
      </c>
      <c r="BC1147">
        <v>56732.3</v>
      </c>
      <c r="BD1147">
        <v>236195.3</v>
      </c>
      <c r="BE1147">
        <v>92819.94</v>
      </c>
      <c r="BF1147">
        <v>133836.79999999999</v>
      </c>
      <c r="BG1147">
        <v>25498.02</v>
      </c>
      <c r="BH1147">
        <v>38770.71</v>
      </c>
      <c r="BI1147">
        <v>36340.43</v>
      </c>
      <c r="BJ1147">
        <v>173209.2</v>
      </c>
      <c r="BK1147">
        <v>76319.94</v>
      </c>
      <c r="BL1147">
        <v>30791.96</v>
      </c>
      <c r="BM1147" t="s">
        <v>182</v>
      </c>
      <c r="BN1147">
        <v>21707.07</v>
      </c>
      <c r="BO1147">
        <v>22500</v>
      </c>
      <c r="BP1147">
        <v>32565</v>
      </c>
      <c r="BQ1147">
        <v>1628090</v>
      </c>
      <c r="BR1147">
        <v>577632.6</v>
      </c>
      <c r="BS1147">
        <v>427213.3</v>
      </c>
      <c r="BT1147">
        <v>33857.440000000002</v>
      </c>
      <c r="BU1147">
        <v>75400</v>
      </c>
      <c r="BV1147" t="s">
        <v>182</v>
      </c>
      <c r="BW1147">
        <v>24041.55</v>
      </c>
      <c r="BX1147">
        <v>42467.6</v>
      </c>
      <c r="BY1147">
        <v>454987.3</v>
      </c>
      <c r="BZ1147">
        <v>554400.4</v>
      </c>
      <c r="CB1147">
        <v>46403.05</v>
      </c>
      <c r="CC1147">
        <v>67206.38</v>
      </c>
      <c r="CD1147">
        <v>19353.61</v>
      </c>
      <c r="CE1147">
        <v>31265.040000000001</v>
      </c>
      <c r="CF1147">
        <v>31451.86</v>
      </c>
      <c r="CG1147">
        <v>27854.53</v>
      </c>
      <c r="CH1147">
        <v>60926.559999999998</v>
      </c>
      <c r="CI1147">
        <v>22652.12</v>
      </c>
      <c r="CJ1147">
        <v>68255</v>
      </c>
      <c r="CK1147">
        <v>25805.99</v>
      </c>
      <c r="CL1147">
        <v>101736.3</v>
      </c>
      <c r="CM1147">
        <v>80145.440000000002</v>
      </c>
      <c r="CN1147">
        <v>179522.3</v>
      </c>
      <c r="CO1147">
        <v>55859.98</v>
      </c>
      <c r="CP1147" t="s">
        <v>182</v>
      </c>
      <c r="CQ1147">
        <v>240251.1</v>
      </c>
      <c r="CR1147">
        <v>48677.97</v>
      </c>
      <c r="CS1147">
        <v>86369.63</v>
      </c>
      <c r="CT1147">
        <v>25471.24</v>
      </c>
      <c r="CU1147">
        <v>55905.85</v>
      </c>
      <c r="CV1147">
        <v>60743.47</v>
      </c>
      <c r="CW1147">
        <v>23141.22</v>
      </c>
    </row>
    <row r="1148" spans="1:101" x14ac:dyDescent="0.25">
      <c r="A1148" s="85">
        <v>43241</v>
      </c>
      <c r="B1148" t="s">
        <v>182</v>
      </c>
      <c r="C1148">
        <v>573807.19999999995</v>
      </c>
      <c r="D1148">
        <v>40375</v>
      </c>
      <c r="E1148">
        <v>25522.639999999999</v>
      </c>
      <c r="F1148">
        <v>992855.9</v>
      </c>
      <c r="G1148">
        <v>28627.61</v>
      </c>
      <c r="H1148" t="s">
        <v>182</v>
      </c>
      <c r="I1148" t="s">
        <v>182</v>
      </c>
      <c r="J1148">
        <v>110465.1</v>
      </c>
      <c r="K1148">
        <v>369360.9</v>
      </c>
      <c r="L1148">
        <v>41146.82</v>
      </c>
      <c r="M1148">
        <v>49224.99</v>
      </c>
      <c r="N1148">
        <v>39688.129999999997</v>
      </c>
      <c r="O1148">
        <v>406637.2</v>
      </c>
      <c r="P1148">
        <v>19400</v>
      </c>
      <c r="Q1148">
        <v>120751.4</v>
      </c>
      <c r="R1148">
        <v>72341.440000000002</v>
      </c>
      <c r="S1148">
        <v>139555.9</v>
      </c>
      <c r="T1148">
        <v>236981.1</v>
      </c>
      <c r="U1148">
        <v>79326.5</v>
      </c>
      <c r="V1148">
        <v>112523</v>
      </c>
      <c r="W1148">
        <v>53749.96</v>
      </c>
      <c r="X1148">
        <v>61762.52</v>
      </c>
      <c r="Y1148">
        <v>25080</v>
      </c>
      <c r="Z1148">
        <v>43194.37</v>
      </c>
      <c r="AA1148">
        <v>30217</v>
      </c>
      <c r="AB1148">
        <v>22439.99</v>
      </c>
      <c r="AC1148">
        <v>736613.4</v>
      </c>
      <c r="AD1148">
        <v>217433.60000000001</v>
      </c>
      <c r="AE1148">
        <v>347819.9</v>
      </c>
      <c r="AG1148">
        <v>78584.94</v>
      </c>
      <c r="AH1148" t="s">
        <v>182</v>
      </c>
      <c r="AI1148">
        <v>109511.2</v>
      </c>
      <c r="AJ1148">
        <v>141739.9</v>
      </c>
      <c r="AK1148">
        <v>122139.8</v>
      </c>
      <c r="AL1148">
        <v>20300</v>
      </c>
      <c r="AM1148">
        <v>50528.5</v>
      </c>
      <c r="AN1148">
        <v>15045.85</v>
      </c>
      <c r="AO1148">
        <v>66824.5</v>
      </c>
      <c r="AP1148">
        <v>115743.6</v>
      </c>
      <c r="AQ1148">
        <v>154130.9</v>
      </c>
      <c r="AR1148">
        <v>23146.09</v>
      </c>
      <c r="AS1148">
        <v>29378.07</v>
      </c>
      <c r="AT1148">
        <v>189377.2</v>
      </c>
      <c r="AU1148">
        <v>176352.5</v>
      </c>
      <c r="AV1148">
        <v>139975.4</v>
      </c>
      <c r="AW1148">
        <v>337046.9</v>
      </c>
      <c r="AX1148">
        <v>45799.09</v>
      </c>
      <c r="AY1148">
        <v>8664.15</v>
      </c>
      <c r="AZ1148">
        <v>12689.51</v>
      </c>
      <c r="BA1148">
        <v>461899.3</v>
      </c>
      <c r="BB1148">
        <v>43686.58</v>
      </c>
      <c r="BC1148">
        <v>57367.34</v>
      </c>
      <c r="BD1148">
        <v>243183.3</v>
      </c>
      <c r="BE1148">
        <v>94366.94</v>
      </c>
      <c r="BF1148">
        <v>132641.79999999999</v>
      </c>
      <c r="BG1148">
        <v>25498.02</v>
      </c>
      <c r="BH1148">
        <v>39966.269999999997</v>
      </c>
      <c r="BI1148">
        <v>36340.43</v>
      </c>
      <c r="BJ1148">
        <v>175518.6</v>
      </c>
      <c r="BK1148">
        <v>78439.94</v>
      </c>
      <c r="BL1148">
        <v>31932.43</v>
      </c>
      <c r="BM1148" t="s">
        <v>182</v>
      </c>
      <c r="BN1148">
        <v>22589.47</v>
      </c>
      <c r="BO1148">
        <v>22375</v>
      </c>
      <c r="BP1148">
        <v>32397.98</v>
      </c>
      <c r="BQ1148">
        <v>1628090</v>
      </c>
      <c r="BR1148">
        <v>591527.6</v>
      </c>
      <c r="BS1148">
        <v>432849.4</v>
      </c>
      <c r="BT1148">
        <v>34071.730000000003</v>
      </c>
      <c r="BU1148">
        <v>75762.5</v>
      </c>
      <c r="BV1148" t="s">
        <v>182</v>
      </c>
      <c r="BW1148">
        <v>23637.48</v>
      </c>
      <c r="BX1148">
        <v>42467.6</v>
      </c>
      <c r="BY1148">
        <v>460080.4</v>
      </c>
      <c r="BZ1148">
        <v>561600.4</v>
      </c>
      <c r="CB1148">
        <v>46786.559999999998</v>
      </c>
      <c r="CC1148">
        <v>67640</v>
      </c>
      <c r="CD1148">
        <v>20121.61</v>
      </c>
      <c r="CE1148">
        <v>32637.64</v>
      </c>
      <c r="CF1148">
        <v>31178.39</v>
      </c>
      <c r="CG1148">
        <v>27854.53</v>
      </c>
      <c r="CH1148">
        <v>62434.63</v>
      </c>
      <c r="CI1148">
        <v>22803.13</v>
      </c>
      <c r="CJ1148">
        <v>69255.81</v>
      </c>
      <c r="CK1148">
        <v>25391.99</v>
      </c>
      <c r="CL1148">
        <v>106998.39999999999</v>
      </c>
      <c r="CM1148">
        <v>81667.19</v>
      </c>
      <c r="CN1148">
        <v>180542.3</v>
      </c>
      <c r="CO1148">
        <v>56699.98</v>
      </c>
      <c r="CP1148" t="s">
        <v>182</v>
      </c>
      <c r="CQ1148">
        <v>240251.1</v>
      </c>
      <c r="CR1148">
        <v>49077</v>
      </c>
      <c r="CS1148">
        <v>84938.06</v>
      </c>
      <c r="CT1148">
        <v>25673.39</v>
      </c>
      <c r="CU1148">
        <v>58069.97</v>
      </c>
      <c r="CV1148">
        <v>61889.57</v>
      </c>
      <c r="CW1148">
        <v>23332.47</v>
      </c>
    </row>
    <row r="1149" spans="1:101" x14ac:dyDescent="0.25">
      <c r="A1149" s="85">
        <v>43242</v>
      </c>
      <c r="B1149" t="s">
        <v>182</v>
      </c>
      <c r="C1149">
        <v>578266.80000000005</v>
      </c>
      <c r="D1149">
        <v>41000</v>
      </c>
      <c r="E1149">
        <v>25744.57</v>
      </c>
      <c r="F1149">
        <v>985712.5</v>
      </c>
      <c r="G1149">
        <v>28627.61</v>
      </c>
      <c r="H1149" t="s">
        <v>182</v>
      </c>
      <c r="I1149" t="s">
        <v>182</v>
      </c>
      <c r="J1149">
        <v>109948.9</v>
      </c>
      <c r="K1149">
        <v>370315.3</v>
      </c>
      <c r="L1149">
        <v>40648.080000000002</v>
      </c>
      <c r="M1149">
        <v>48880.72</v>
      </c>
      <c r="N1149">
        <v>39289.25</v>
      </c>
      <c r="O1149">
        <v>406637.2</v>
      </c>
      <c r="P1149">
        <v>21000</v>
      </c>
      <c r="Q1149">
        <v>121515.7</v>
      </c>
      <c r="R1149">
        <v>70386.31</v>
      </c>
      <c r="S1149">
        <v>138098.29999999999</v>
      </c>
      <c r="T1149">
        <v>231981.6</v>
      </c>
      <c r="U1149">
        <v>77801</v>
      </c>
      <c r="V1149">
        <v>111930.8</v>
      </c>
      <c r="W1149">
        <v>53749.96</v>
      </c>
      <c r="X1149">
        <v>62437.54</v>
      </c>
      <c r="Y1149">
        <v>24860</v>
      </c>
      <c r="Z1149">
        <v>42770.89</v>
      </c>
      <c r="AA1149">
        <v>30069.59</v>
      </c>
      <c r="AB1149">
        <v>22079.99</v>
      </c>
      <c r="AC1149">
        <v>732122.3</v>
      </c>
      <c r="AD1149">
        <v>214419.6</v>
      </c>
      <c r="AE1149">
        <v>344453.9</v>
      </c>
      <c r="AG1149">
        <v>80767.88</v>
      </c>
      <c r="AH1149" t="s">
        <v>182</v>
      </c>
      <c r="AI1149">
        <v>111287.1</v>
      </c>
      <c r="AJ1149">
        <v>140807.4</v>
      </c>
      <c r="AK1149">
        <v>122139.8</v>
      </c>
      <c r="AL1149">
        <v>21000</v>
      </c>
      <c r="AM1149">
        <v>49836.36</v>
      </c>
      <c r="AN1149">
        <v>15045.85</v>
      </c>
      <c r="AO1149">
        <v>66824.5</v>
      </c>
      <c r="AP1149">
        <v>114245.3</v>
      </c>
      <c r="AQ1149">
        <v>151997.6</v>
      </c>
      <c r="AR1149">
        <v>23146.09</v>
      </c>
      <c r="AS1149">
        <v>29176.85</v>
      </c>
      <c r="AT1149">
        <v>188062.1</v>
      </c>
      <c r="AU1149">
        <v>177955.8</v>
      </c>
      <c r="AV1149">
        <v>139975.4</v>
      </c>
      <c r="AW1149">
        <v>339821</v>
      </c>
      <c r="AX1149">
        <v>45414.19</v>
      </c>
      <c r="AY1149">
        <v>8443.8799999999992</v>
      </c>
      <c r="AZ1149">
        <v>12484.84</v>
      </c>
      <c r="BA1149">
        <v>466685.8</v>
      </c>
      <c r="BB1149">
        <v>43100.2</v>
      </c>
      <c r="BC1149">
        <v>57155.66</v>
      </c>
      <c r="BD1149">
        <v>247376.1</v>
      </c>
      <c r="BE1149">
        <v>93077.75</v>
      </c>
      <c r="BF1149">
        <v>132641.79999999999</v>
      </c>
      <c r="BG1149">
        <v>25498.02</v>
      </c>
      <c r="BH1149">
        <v>39966.269999999997</v>
      </c>
      <c r="BI1149">
        <v>36124.120000000003</v>
      </c>
      <c r="BJ1149">
        <v>174363.9</v>
      </c>
      <c r="BK1149">
        <v>77909.94</v>
      </c>
      <c r="BL1149">
        <v>32421.17</v>
      </c>
      <c r="BM1149" t="s">
        <v>182</v>
      </c>
      <c r="BN1149">
        <v>22412.99</v>
      </c>
      <c r="BO1149">
        <v>22250</v>
      </c>
      <c r="BP1149">
        <v>32063.99</v>
      </c>
      <c r="BQ1149">
        <v>1578104</v>
      </c>
      <c r="BR1149">
        <v>593512.6</v>
      </c>
      <c r="BS1149">
        <v>429467.8</v>
      </c>
      <c r="BT1149">
        <v>34071.730000000003</v>
      </c>
      <c r="BU1149">
        <v>75762.5</v>
      </c>
      <c r="BV1149" t="s">
        <v>182</v>
      </c>
      <c r="BW1149">
        <v>22122.26</v>
      </c>
      <c r="BX1149">
        <v>43615.35</v>
      </c>
      <c r="BY1149">
        <v>461778.1</v>
      </c>
      <c r="BZ1149">
        <v>564000.4</v>
      </c>
      <c r="CB1149">
        <v>46594.82</v>
      </c>
      <c r="CC1149">
        <v>67640</v>
      </c>
      <c r="CD1149">
        <v>20275.21</v>
      </c>
      <c r="CE1149">
        <v>33705.25</v>
      </c>
      <c r="CF1149">
        <v>33639.81</v>
      </c>
      <c r="CG1149">
        <v>28793.43</v>
      </c>
      <c r="CH1149">
        <v>62133.04</v>
      </c>
      <c r="CI1149">
        <v>23256.18</v>
      </c>
      <c r="CJ1149">
        <v>68655.25</v>
      </c>
      <c r="CK1149">
        <v>25254</v>
      </c>
      <c r="CL1149">
        <v>108752.6</v>
      </c>
      <c r="CM1149">
        <v>78623.69</v>
      </c>
      <c r="CN1149">
        <v>180542.3</v>
      </c>
      <c r="CO1149">
        <v>55859.98</v>
      </c>
      <c r="CP1149" t="s">
        <v>182</v>
      </c>
      <c r="CQ1149">
        <v>236914.3</v>
      </c>
      <c r="CR1149">
        <v>49077</v>
      </c>
      <c r="CS1149">
        <v>84460.88</v>
      </c>
      <c r="CT1149">
        <v>25269.09</v>
      </c>
      <c r="CU1149">
        <v>58430.67</v>
      </c>
      <c r="CV1149">
        <v>61603.06</v>
      </c>
      <c r="CW1149">
        <v>23332.47</v>
      </c>
    </row>
    <row r="1150" spans="1:101" x14ac:dyDescent="0.25">
      <c r="A1150" s="85">
        <v>43243</v>
      </c>
      <c r="B1150" t="s">
        <v>182</v>
      </c>
      <c r="C1150">
        <v>579753.30000000005</v>
      </c>
      <c r="D1150">
        <v>41375</v>
      </c>
      <c r="E1150">
        <v>25744.57</v>
      </c>
      <c r="F1150">
        <v>982141.5</v>
      </c>
      <c r="G1150">
        <v>28627.61</v>
      </c>
      <c r="H1150" t="s">
        <v>182</v>
      </c>
      <c r="I1150" t="s">
        <v>182</v>
      </c>
      <c r="J1150">
        <v>110465.1</v>
      </c>
      <c r="K1150">
        <v>369360.9</v>
      </c>
      <c r="L1150">
        <v>40897.43</v>
      </c>
      <c r="M1150">
        <v>48880.72</v>
      </c>
      <c r="N1150">
        <v>40087.019999999997</v>
      </c>
      <c r="O1150">
        <v>406637.2</v>
      </c>
      <c r="P1150">
        <v>21000</v>
      </c>
      <c r="Q1150">
        <v>119987.2</v>
      </c>
      <c r="R1150">
        <v>70386.31</v>
      </c>
      <c r="S1150">
        <v>137733.9</v>
      </c>
      <c r="T1150">
        <v>231981.6</v>
      </c>
      <c r="U1150">
        <v>78563.75</v>
      </c>
      <c r="V1150">
        <v>111930.8</v>
      </c>
      <c r="W1150">
        <v>54249.96</v>
      </c>
      <c r="X1150">
        <v>62437.54</v>
      </c>
      <c r="Y1150">
        <v>25740</v>
      </c>
      <c r="Z1150">
        <v>44041.3</v>
      </c>
      <c r="AA1150">
        <v>29774.79</v>
      </c>
      <c r="AB1150">
        <v>22079.99</v>
      </c>
      <c r="AC1150">
        <v>725385.2</v>
      </c>
      <c r="AD1150">
        <v>213558.6</v>
      </c>
      <c r="AE1150">
        <v>347819.9</v>
      </c>
      <c r="AG1150">
        <v>80767.88</v>
      </c>
      <c r="AH1150" t="s">
        <v>182</v>
      </c>
      <c r="AI1150">
        <v>110103.1</v>
      </c>
      <c r="AJ1150">
        <v>144537.4</v>
      </c>
      <c r="AK1150">
        <v>122139.8</v>
      </c>
      <c r="AL1150">
        <v>21000</v>
      </c>
      <c r="AM1150">
        <v>51912.87</v>
      </c>
      <c r="AN1150">
        <v>14920.46</v>
      </c>
      <c r="AO1150">
        <v>66024.25</v>
      </c>
      <c r="AP1150">
        <v>113496.1</v>
      </c>
      <c r="AQ1150">
        <v>150931</v>
      </c>
      <c r="AR1150">
        <v>23739.58</v>
      </c>
      <c r="AS1150">
        <v>29176.85</v>
      </c>
      <c r="AT1150">
        <v>189377.2</v>
      </c>
      <c r="AU1150">
        <v>177154.1</v>
      </c>
      <c r="AV1150">
        <v>139975.4</v>
      </c>
      <c r="AW1150">
        <v>341208</v>
      </c>
      <c r="AX1150">
        <v>45414.19</v>
      </c>
      <c r="AY1150">
        <v>8664.15</v>
      </c>
      <c r="AZ1150">
        <v>12280.17</v>
      </c>
      <c r="BA1150">
        <v>465489.2</v>
      </c>
      <c r="BB1150">
        <v>43100.2</v>
      </c>
      <c r="BC1150">
        <v>56943.98</v>
      </c>
      <c r="BD1150">
        <v>245978.6</v>
      </c>
      <c r="BE1150">
        <v>93077.75</v>
      </c>
      <c r="BF1150">
        <v>132641.79999999999</v>
      </c>
      <c r="BG1150">
        <v>25498.02</v>
      </c>
      <c r="BH1150">
        <v>39795.49</v>
      </c>
      <c r="BI1150">
        <v>35907.81</v>
      </c>
      <c r="BJ1150">
        <v>166280.79999999999</v>
      </c>
      <c r="BK1150">
        <v>77909.94</v>
      </c>
      <c r="BL1150">
        <v>32421.17</v>
      </c>
      <c r="BM1150" t="s">
        <v>182</v>
      </c>
      <c r="BN1150">
        <v>22765.95</v>
      </c>
      <c r="BO1150">
        <v>21750</v>
      </c>
      <c r="BP1150">
        <v>31228.99</v>
      </c>
      <c r="BQ1150">
        <v>1528119</v>
      </c>
      <c r="BR1150">
        <v>573662.6</v>
      </c>
      <c r="BS1150">
        <v>430595</v>
      </c>
      <c r="BT1150">
        <v>33857.440000000002</v>
      </c>
      <c r="BU1150">
        <v>75762.5</v>
      </c>
      <c r="BV1150" t="s">
        <v>182</v>
      </c>
      <c r="BW1150">
        <v>22526.33</v>
      </c>
      <c r="BX1150">
        <v>43041.46</v>
      </c>
      <c r="BY1150">
        <v>463475.9</v>
      </c>
      <c r="BZ1150">
        <v>554400.4</v>
      </c>
      <c r="CB1150">
        <v>46594.82</v>
      </c>
      <c r="CC1150">
        <v>67640</v>
      </c>
      <c r="CD1150">
        <v>19814.41</v>
      </c>
      <c r="CE1150">
        <v>33705.25</v>
      </c>
      <c r="CF1150">
        <v>35280.79</v>
      </c>
      <c r="CG1150">
        <v>28011</v>
      </c>
      <c r="CH1150">
        <v>61529.78</v>
      </c>
      <c r="CI1150">
        <v>23558.2</v>
      </c>
      <c r="CJ1150">
        <v>69255.81</v>
      </c>
      <c r="CK1150">
        <v>25254</v>
      </c>
      <c r="CL1150">
        <v>107875.5</v>
      </c>
      <c r="CM1150">
        <v>81159.94</v>
      </c>
      <c r="CN1150">
        <v>178502.3</v>
      </c>
      <c r="CO1150">
        <v>56279.98</v>
      </c>
      <c r="CP1150" t="s">
        <v>182</v>
      </c>
      <c r="CQ1150">
        <v>240251.1</v>
      </c>
      <c r="CR1150">
        <v>48677.97</v>
      </c>
      <c r="CS1150">
        <v>84460.88</v>
      </c>
      <c r="CT1150">
        <v>25471.24</v>
      </c>
      <c r="CU1150">
        <v>60594.75</v>
      </c>
      <c r="CV1150">
        <v>63035.68</v>
      </c>
      <c r="CW1150">
        <v>23332.47</v>
      </c>
    </row>
    <row r="1151" spans="1:101" x14ac:dyDescent="0.25">
      <c r="A1151" s="85">
        <v>43244</v>
      </c>
      <c r="B1151" t="s">
        <v>182</v>
      </c>
      <c r="C1151">
        <v>575293.69999999995</v>
      </c>
      <c r="D1151">
        <v>40750</v>
      </c>
      <c r="E1151">
        <v>25189.73</v>
      </c>
      <c r="F1151">
        <v>985712.5</v>
      </c>
      <c r="G1151">
        <v>28313.02</v>
      </c>
      <c r="H1151" t="s">
        <v>182</v>
      </c>
      <c r="I1151" t="s">
        <v>182</v>
      </c>
      <c r="J1151">
        <v>104787</v>
      </c>
      <c r="K1151">
        <v>366497.6</v>
      </c>
      <c r="L1151">
        <v>41146.82</v>
      </c>
      <c r="M1151">
        <v>48192.27</v>
      </c>
      <c r="N1151">
        <v>38690.93</v>
      </c>
      <c r="O1151">
        <v>414382.7</v>
      </c>
      <c r="P1151">
        <v>20400</v>
      </c>
      <c r="Q1151">
        <v>122279.9</v>
      </c>
      <c r="R1151">
        <v>65172.52</v>
      </c>
      <c r="S1151">
        <v>139920.29999999999</v>
      </c>
      <c r="T1151">
        <v>227981.9</v>
      </c>
      <c r="U1151">
        <v>76275.5</v>
      </c>
      <c r="V1151">
        <v>113115.2</v>
      </c>
      <c r="W1151">
        <v>53749.96</v>
      </c>
      <c r="X1151">
        <v>61762.52</v>
      </c>
      <c r="Y1151">
        <v>26180</v>
      </c>
      <c r="Z1151">
        <v>44041.3</v>
      </c>
      <c r="AA1151">
        <v>29185.200000000001</v>
      </c>
      <c r="AB1151">
        <v>21720</v>
      </c>
      <c r="AC1151">
        <v>720893.4</v>
      </c>
      <c r="AD1151">
        <v>210975.2</v>
      </c>
      <c r="AE1151">
        <v>342209.9</v>
      </c>
      <c r="AG1151">
        <v>82638.94</v>
      </c>
      <c r="AH1151" t="s">
        <v>182</v>
      </c>
      <c r="AI1151">
        <v>107735.3</v>
      </c>
      <c r="AJ1151">
        <v>147334.9</v>
      </c>
      <c r="AK1151">
        <v>123719.2</v>
      </c>
      <c r="AL1151">
        <v>20720</v>
      </c>
      <c r="AM1151">
        <v>50874.61</v>
      </c>
      <c r="AN1151">
        <v>14920.46</v>
      </c>
      <c r="AO1151">
        <v>64423.69</v>
      </c>
      <c r="AP1151">
        <v>114245.3</v>
      </c>
      <c r="AQ1151">
        <v>149864.29999999999</v>
      </c>
      <c r="AR1151">
        <v>24036.32</v>
      </c>
      <c r="AS1151">
        <v>28774.41</v>
      </c>
      <c r="AT1151">
        <v>190692.3</v>
      </c>
      <c r="AU1151">
        <v>176352.5</v>
      </c>
      <c r="AV1151">
        <v>137931.9</v>
      </c>
      <c r="AW1151">
        <v>335659.9</v>
      </c>
      <c r="AX1151">
        <v>44259.61</v>
      </c>
      <c r="AY1151">
        <v>8443.8799999999992</v>
      </c>
      <c r="AZ1151">
        <v>12075.5</v>
      </c>
      <c r="BA1151">
        <v>458309.4</v>
      </c>
      <c r="BB1151">
        <v>42513.81</v>
      </c>
      <c r="BC1151">
        <v>56943.98</v>
      </c>
      <c r="BD1151">
        <v>243183.3</v>
      </c>
      <c r="BE1151">
        <v>90241.63</v>
      </c>
      <c r="BF1151">
        <v>135031.70000000001</v>
      </c>
      <c r="BG1151">
        <v>25050.69</v>
      </c>
      <c r="BH1151">
        <v>39795.49</v>
      </c>
      <c r="BI1151">
        <v>35907.81</v>
      </c>
      <c r="BJ1151">
        <v>160507.20000000001</v>
      </c>
      <c r="BK1151">
        <v>76849.94</v>
      </c>
      <c r="BL1151">
        <v>32421.17</v>
      </c>
      <c r="BM1151" t="s">
        <v>182</v>
      </c>
      <c r="BN1151">
        <v>22060.03</v>
      </c>
      <c r="BO1151">
        <v>21375</v>
      </c>
      <c r="BP1151">
        <v>31228.99</v>
      </c>
      <c r="BQ1151">
        <v>1449571</v>
      </c>
      <c r="BR1151">
        <v>555797.69999999995</v>
      </c>
      <c r="BS1151">
        <v>417068.4</v>
      </c>
      <c r="BT1151">
        <v>34071.730000000003</v>
      </c>
      <c r="BU1151">
        <v>75400</v>
      </c>
      <c r="BV1151" t="s">
        <v>182</v>
      </c>
      <c r="BW1151">
        <v>20202.98</v>
      </c>
      <c r="BX1151">
        <v>42754.54</v>
      </c>
      <c r="BY1151">
        <v>461778.1</v>
      </c>
      <c r="BZ1151">
        <v>554400.4</v>
      </c>
      <c r="CB1151">
        <v>46978.29</v>
      </c>
      <c r="CC1151">
        <v>66339.25</v>
      </c>
      <c r="CD1151">
        <v>19968.009999999998</v>
      </c>
      <c r="CE1151">
        <v>33095.18</v>
      </c>
      <c r="CF1151">
        <v>34733.82</v>
      </c>
      <c r="CG1151">
        <v>27541.56</v>
      </c>
      <c r="CH1151">
        <v>61831.41</v>
      </c>
      <c r="CI1151">
        <v>23256.18</v>
      </c>
      <c r="CJ1151">
        <v>68855.44</v>
      </c>
      <c r="CK1151">
        <v>25944</v>
      </c>
      <c r="CL1151">
        <v>105244.4</v>
      </c>
      <c r="CM1151">
        <v>80652.69</v>
      </c>
      <c r="CN1151">
        <v>175442.3</v>
      </c>
      <c r="CO1151">
        <v>55439.97</v>
      </c>
      <c r="CP1151" t="s">
        <v>182</v>
      </c>
      <c r="CQ1151">
        <v>233577.4</v>
      </c>
      <c r="CR1151">
        <v>48677.97</v>
      </c>
      <c r="CS1151">
        <v>83506.5</v>
      </c>
      <c r="CT1151">
        <v>25066.93</v>
      </c>
      <c r="CU1151">
        <v>60594.75</v>
      </c>
      <c r="CV1151">
        <v>62176.13</v>
      </c>
      <c r="CW1151">
        <v>23332.47</v>
      </c>
    </row>
    <row r="1152" spans="1:101" x14ac:dyDescent="0.25">
      <c r="A1152" s="85">
        <v>43245</v>
      </c>
      <c r="B1152" t="s">
        <v>182</v>
      </c>
      <c r="C1152">
        <v>578266.80000000005</v>
      </c>
      <c r="D1152">
        <v>40625</v>
      </c>
      <c r="E1152">
        <v>25633.61</v>
      </c>
      <c r="F1152">
        <v>985712.5</v>
      </c>
      <c r="G1152">
        <v>28627.61</v>
      </c>
      <c r="H1152" t="s">
        <v>182</v>
      </c>
      <c r="I1152" t="s">
        <v>182</v>
      </c>
      <c r="J1152">
        <v>105819.4</v>
      </c>
      <c r="K1152">
        <v>369360.9</v>
      </c>
      <c r="L1152">
        <v>41396.21</v>
      </c>
      <c r="M1152">
        <v>48536.49</v>
      </c>
      <c r="N1152">
        <v>38890.379999999997</v>
      </c>
      <c r="O1152">
        <v>418255.4</v>
      </c>
      <c r="P1152">
        <v>19700.009999999998</v>
      </c>
      <c r="Q1152">
        <v>122279.9</v>
      </c>
      <c r="R1152">
        <v>65172.52</v>
      </c>
      <c r="S1152">
        <v>141377.70000000001</v>
      </c>
      <c r="T1152">
        <v>230981.6</v>
      </c>
      <c r="U1152">
        <v>75970.38</v>
      </c>
      <c r="V1152">
        <v>112523</v>
      </c>
      <c r="W1152">
        <v>52249.96</v>
      </c>
      <c r="X1152">
        <v>59737.54</v>
      </c>
      <c r="Y1152">
        <v>25740</v>
      </c>
      <c r="Z1152">
        <v>44464.78</v>
      </c>
      <c r="AA1152">
        <v>29185.200000000001</v>
      </c>
      <c r="AB1152">
        <v>21360</v>
      </c>
      <c r="AC1152">
        <v>723139.3</v>
      </c>
      <c r="AD1152">
        <v>213558.6</v>
      </c>
      <c r="AE1152">
        <v>347819.9</v>
      </c>
      <c r="AG1152">
        <v>83886.31</v>
      </c>
      <c r="AH1152" t="s">
        <v>182</v>
      </c>
      <c r="AI1152">
        <v>108327.3</v>
      </c>
      <c r="AJ1152">
        <v>146402.4</v>
      </c>
      <c r="AK1152">
        <v>126351.6</v>
      </c>
      <c r="AL1152">
        <v>20160</v>
      </c>
      <c r="AM1152">
        <v>50528.5</v>
      </c>
      <c r="AN1152">
        <v>14920.46</v>
      </c>
      <c r="AO1152">
        <v>64423.69</v>
      </c>
      <c r="AP1152">
        <v>114994.5</v>
      </c>
      <c r="AQ1152">
        <v>149864.29999999999</v>
      </c>
      <c r="AR1152">
        <v>24778.18</v>
      </c>
      <c r="AS1152">
        <v>27969.53</v>
      </c>
      <c r="AT1152">
        <v>193322.5</v>
      </c>
      <c r="AU1152">
        <v>176352.5</v>
      </c>
      <c r="AV1152">
        <v>135888.5</v>
      </c>
      <c r="AW1152">
        <v>337046.9</v>
      </c>
      <c r="AX1152">
        <v>45029.33</v>
      </c>
      <c r="AY1152">
        <v>8517.2999999999993</v>
      </c>
      <c r="AZ1152">
        <v>12177.83</v>
      </c>
      <c r="BA1152">
        <v>459506.1</v>
      </c>
      <c r="BB1152">
        <v>41047.82</v>
      </c>
      <c r="BC1152">
        <v>56943.98</v>
      </c>
      <c r="BD1152">
        <v>245978.6</v>
      </c>
      <c r="BE1152">
        <v>89725.94</v>
      </c>
      <c r="BF1152">
        <v>135031.70000000001</v>
      </c>
      <c r="BG1152">
        <v>25274.35</v>
      </c>
      <c r="BH1152">
        <v>39966.269999999997</v>
      </c>
      <c r="BI1152">
        <v>36124.120000000003</v>
      </c>
      <c r="BJ1152">
        <v>161661.9</v>
      </c>
      <c r="BK1152">
        <v>75259.94</v>
      </c>
      <c r="BL1152">
        <v>32421.17</v>
      </c>
      <c r="BM1152" t="s">
        <v>182</v>
      </c>
      <c r="BN1152">
        <v>22589.47</v>
      </c>
      <c r="BO1152">
        <v>21500</v>
      </c>
      <c r="BP1152">
        <v>30727.99</v>
      </c>
      <c r="BQ1152">
        <v>1485275</v>
      </c>
      <c r="BR1152">
        <v>557782.69999999995</v>
      </c>
      <c r="BS1152">
        <v>411432.4</v>
      </c>
      <c r="BT1152">
        <v>35357.46</v>
      </c>
      <c r="BU1152">
        <v>75762.5</v>
      </c>
      <c r="BV1152" t="s">
        <v>182</v>
      </c>
      <c r="BW1152">
        <v>20304</v>
      </c>
      <c r="BX1152">
        <v>43041.46</v>
      </c>
      <c r="BY1152">
        <v>466871.3</v>
      </c>
      <c r="BZ1152">
        <v>559200.4</v>
      </c>
      <c r="CB1152">
        <v>47361.8</v>
      </c>
      <c r="CC1152">
        <v>66339.25</v>
      </c>
      <c r="CD1152">
        <v>19200.009999999998</v>
      </c>
      <c r="CE1152">
        <v>33705.25</v>
      </c>
      <c r="CF1152">
        <v>36921.769999999997</v>
      </c>
      <c r="CG1152">
        <v>27698.03</v>
      </c>
      <c r="CH1152">
        <v>62133.04</v>
      </c>
      <c r="CI1152">
        <v>23256.18</v>
      </c>
      <c r="CJ1152">
        <v>68255</v>
      </c>
      <c r="CK1152">
        <v>25115.99</v>
      </c>
      <c r="CL1152">
        <v>106998.39999999999</v>
      </c>
      <c r="CM1152">
        <v>81159.94</v>
      </c>
      <c r="CN1152">
        <v>180542.3</v>
      </c>
      <c r="CO1152">
        <v>56279.98</v>
      </c>
      <c r="CP1152" t="s">
        <v>182</v>
      </c>
      <c r="CQ1152">
        <v>236914.3</v>
      </c>
      <c r="CR1152">
        <v>48677.97</v>
      </c>
      <c r="CS1152">
        <v>84460.88</v>
      </c>
      <c r="CT1152">
        <v>24460.48</v>
      </c>
      <c r="CU1152">
        <v>60594.75</v>
      </c>
      <c r="CV1152">
        <v>62749.16</v>
      </c>
      <c r="CW1152">
        <v>23332.47</v>
      </c>
    </row>
    <row r="1153" spans="1:101" x14ac:dyDescent="0.25">
      <c r="A1153" s="85">
        <v>43248</v>
      </c>
      <c r="B1153" t="s">
        <v>182</v>
      </c>
      <c r="C1153">
        <v>575293.69999999995</v>
      </c>
      <c r="D1153">
        <v>40250</v>
      </c>
      <c r="E1153">
        <v>25633.61</v>
      </c>
      <c r="F1153">
        <v>974998.7</v>
      </c>
      <c r="G1153">
        <v>28942.2</v>
      </c>
      <c r="H1153" t="s">
        <v>182</v>
      </c>
      <c r="I1153" t="s">
        <v>182</v>
      </c>
      <c r="J1153">
        <v>106851.8</v>
      </c>
      <c r="K1153">
        <v>373178.6</v>
      </c>
      <c r="L1153">
        <v>41645.56</v>
      </c>
      <c r="M1153">
        <v>48880.72</v>
      </c>
      <c r="N1153">
        <v>38690.93</v>
      </c>
      <c r="O1153">
        <v>422128.2</v>
      </c>
      <c r="P1153">
        <v>19300</v>
      </c>
      <c r="Q1153">
        <v>123808.4</v>
      </c>
      <c r="R1153">
        <v>61522.86</v>
      </c>
      <c r="S1153">
        <v>141013.29999999999</v>
      </c>
      <c r="T1153">
        <v>231981.6</v>
      </c>
      <c r="U1153">
        <v>75360.13</v>
      </c>
      <c r="V1153">
        <v>112523</v>
      </c>
      <c r="W1153">
        <v>52499.99</v>
      </c>
      <c r="X1153">
        <v>63450.03</v>
      </c>
      <c r="Y1153">
        <v>25740</v>
      </c>
      <c r="Z1153">
        <v>44464.78</v>
      </c>
      <c r="AA1153">
        <v>28890.39</v>
      </c>
      <c r="AB1153">
        <v>21000</v>
      </c>
      <c r="AC1153">
        <v>727630.4</v>
      </c>
      <c r="AD1153">
        <v>211836.3</v>
      </c>
      <c r="AE1153">
        <v>351185.9</v>
      </c>
      <c r="AG1153">
        <v>82015.25</v>
      </c>
      <c r="AH1153" t="s">
        <v>182</v>
      </c>
      <c r="AI1153">
        <v>107735.3</v>
      </c>
      <c r="AJ1153">
        <v>151064.9</v>
      </c>
      <c r="AK1153">
        <v>124772.2</v>
      </c>
      <c r="AL1153">
        <v>20160</v>
      </c>
      <c r="AM1153">
        <v>51912.87</v>
      </c>
      <c r="AN1153">
        <v>15296.61</v>
      </c>
      <c r="AO1153">
        <v>66424.38</v>
      </c>
      <c r="AP1153">
        <v>113870.8</v>
      </c>
      <c r="AQ1153">
        <v>151464.29999999999</v>
      </c>
      <c r="AR1153">
        <v>24184.7</v>
      </c>
      <c r="AS1153">
        <v>28371.97</v>
      </c>
      <c r="AT1153">
        <v>195952.8</v>
      </c>
      <c r="AU1153">
        <v>176352.5</v>
      </c>
      <c r="AV1153">
        <v>134866.79999999999</v>
      </c>
      <c r="AW1153">
        <v>334272.90000000002</v>
      </c>
      <c r="AX1153">
        <v>44644.47</v>
      </c>
      <c r="AY1153">
        <v>8443.8799999999992</v>
      </c>
      <c r="AZ1153">
        <v>12177.83</v>
      </c>
      <c r="BA1153">
        <v>467882.5</v>
      </c>
      <c r="BB1153">
        <v>40461.42</v>
      </c>
      <c r="BC1153">
        <v>58002.43</v>
      </c>
      <c r="BD1153">
        <v>248773.9</v>
      </c>
      <c r="BE1153">
        <v>94882.559999999998</v>
      </c>
      <c r="BF1153">
        <v>136226.70000000001</v>
      </c>
      <c r="BG1153">
        <v>25274.35</v>
      </c>
      <c r="BH1153">
        <v>39283.1</v>
      </c>
      <c r="BI1153">
        <v>36340.43</v>
      </c>
      <c r="BJ1153">
        <v>161661.9</v>
      </c>
      <c r="BK1153">
        <v>72079.94</v>
      </c>
      <c r="BL1153">
        <v>32258.26</v>
      </c>
      <c r="BM1153" t="s">
        <v>182</v>
      </c>
      <c r="BN1153">
        <v>22412.99</v>
      </c>
      <c r="BO1153">
        <v>22000</v>
      </c>
      <c r="BP1153">
        <v>31396</v>
      </c>
      <c r="BQ1153">
        <v>1435290</v>
      </c>
      <c r="BR1153">
        <v>520067.9</v>
      </c>
      <c r="BS1153">
        <v>396778.6</v>
      </c>
      <c r="BT1153">
        <v>36000.31</v>
      </c>
      <c r="BU1153">
        <v>75762.5</v>
      </c>
      <c r="BV1153" t="s">
        <v>182</v>
      </c>
      <c r="BW1153">
        <v>20304</v>
      </c>
      <c r="BX1153">
        <v>44189.24</v>
      </c>
      <c r="BY1153">
        <v>468569</v>
      </c>
      <c r="BZ1153">
        <v>556800.4</v>
      </c>
      <c r="CB1153">
        <v>47745.31</v>
      </c>
      <c r="CC1153">
        <v>68940.75</v>
      </c>
      <c r="CD1153">
        <v>19353.61</v>
      </c>
      <c r="CE1153">
        <v>33552.730000000003</v>
      </c>
      <c r="CF1153">
        <v>39109.730000000003</v>
      </c>
      <c r="CG1153">
        <v>27854.53</v>
      </c>
      <c r="CH1153">
        <v>62434.63</v>
      </c>
      <c r="CI1153">
        <v>23407.19</v>
      </c>
      <c r="CJ1153">
        <v>69856.25</v>
      </c>
      <c r="CK1153">
        <v>25530</v>
      </c>
      <c r="CL1153">
        <v>110506.6</v>
      </c>
      <c r="CM1153">
        <v>79130.94</v>
      </c>
      <c r="CN1153">
        <v>183602.4</v>
      </c>
      <c r="CO1153">
        <v>56279.98</v>
      </c>
      <c r="CP1153" t="s">
        <v>182</v>
      </c>
      <c r="CQ1153">
        <v>236914.3</v>
      </c>
      <c r="CR1153">
        <v>48677.97</v>
      </c>
      <c r="CS1153">
        <v>83029.31</v>
      </c>
      <c r="CT1153">
        <v>25066.93</v>
      </c>
      <c r="CU1153">
        <v>60594.75</v>
      </c>
      <c r="CV1153">
        <v>62462.64</v>
      </c>
      <c r="CW1153">
        <v>23523.72</v>
      </c>
    </row>
    <row r="1154" spans="1:101" x14ac:dyDescent="0.25">
      <c r="A1154" s="85">
        <v>43249</v>
      </c>
      <c r="B1154" t="s">
        <v>182</v>
      </c>
      <c r="C1154">
        <v>575293.69999999995</v>
      </c>
      <c r="D1154">
        <v>40250</v>
      </c>
      <c r="E1154">
        <v>25633.61</v>
      </c>
      <c r="F1154">
        <v>974998.7</v>
      </c>
      <c r="G1154">
        <v>28942.2</v>
      </c>
      <c r="H1154" t="s">
        <v>182</v>
      </c>
      <c r="I1154" t="s">
        <v>182</v>
      </c>
      <c r="J1154">
        <v>106851.8</v>
      </c>
      <c r="K1154">
        <v>373178.6</v>
      </c>
      <c r="L1154">
        <v>41645.56</v>
      </c>
      <c r="M1154">
        <v>48880.72</v>
      </c>
      <c r="N1154">
        <v>38690.93</v>
      </c>
      <c r="O1154">
        <v>422128.2</v>
      </c>
      <c r="P1154">
        <v>19300</v>
      </c>
      <c r="Q1154">
        <v>123808.4</v>
      </c>
      <c r="R1154">
        <v>61522.86</v>
      </c>
      <c r="S1154">
        <v>141013.29999999999</v>
      </c>
      <c r="T1154">
        <v>231981.6</v>
      </c>
      <c r="U1154">
        <v>75360.13</v>
      </c>
      <c r="V1154">
        <v>112523</v>
      </c>
      <c r="W1154">
        <v>52499.99</v>
      </c>
      <c r="X1154">
        <v>63450.03</v>
      </c>
      <c r="Y1154">
        <v>25740</v>
      </c>
      <c r="Z1154">
        <v>44464.78</v>
      </c>
      <c r="AA1154">
        <v>28890.39</v>
      </c>
      <c r="AB1154">
        <v>21000</v>
      </c>
      <c r="AC1154">
        <v>727630.4</v>
      </c>
      <c r="AD1154">
        <v>211836.3</v>
      </c>
      <c r="AE1154">
        <v>351185.9</v>
      </c>
      <c r="AG1154">
        <v>82015.25</v>
      </c>
      <c r="AH1154" t="s">
        <v>182</v>
      </c>
      <c r="AI1154">
        <v>107735.3</v>
      </c>
      <c r="AJ1154">
        <v>151064.9</v>
      </c>
      <c r="AK1154">
        <v>124772.2</v>
      </c>
      <c r="AL1154">
        <v>20160</v>
      </c>
      <c r="AM1154">
        <v>51912.87</v>
      </c>
      <c r="AN1154">
        <v>15296.61</v>
      </c>
      <c r="AO1154">
        <v>66424.38</v>
      </c>
      <c r="AP1154">
        <v>113870.8</v>
      </c>
      <c r="AQ1154">
        <v>151464.29999999999</v>
      </c>
      <c r="AR1154">
        <v>24184.7</v>
      </c>
      <c r="AS1154">
        <v>28371.97</v>
      </c>
      <c r="AT1154">
        <v>195952.8</v>
      </c>
      <c r="AU1154">
        <v>176352.5</v>
      </c>
      <c r="AV1154">
        <v>134866.79999999999</v>
      </c>
      <c r="AW1154">
        <v>334272.90000000002</v>
      </c>
      <c r="AX1154">
        <v>44644.47</v>
      </c>
      <c r="AY1154">
        <v>8443.8799999999992</v>
      </c>
      <c r="AZ1154">
        <v>12177.83</v>
      </c>
      <c r="BA1154">
        <v>467882.5</v>
      </c>
      <c r="BB1154">
        <v>40461.42</v>
      </c>
      <c r="BC1154">
        <v>58002.43</v>
      </c>
      <c r="BD1154">
        <v>248773.9</v>
      </c>
      <c r="BE1154">
        <v>94882.559999999998</v>
      </c>
      <c r="BF1154">
        <v>136226.70000000001</v>
      </c>
      <c r="BG1154">
        <v>25274.35</v>
      </c>
      <c r="BH1154">
        <v>39283.1</v>
      </c>
      <c r="BI1154">
        <v>36340.43</v>
      </c>
      <c r="BJ1154">
        <v>161661.9</v>
      </c>
      <c r="BK1154">
        <v>72079.94</v>
      </c>
      <c r="BL1154">
        <v>32258.26</v>
      </c>
      <c r="BM1154" t="s">
        <v>182</v>
      </c>
      <c r="BN1154">
        <v>22412.99</v>
      </c>
      <c r="BO1154">
        <v>22000</v>
      </c>
      <c r="BP1154">
        <v>31396</v>
      </c>
      <c r="BQ1154">
        <v>1435290</v>
      </c>
      <c r="BR1154">
        <v>520067.9</v>
      </c>
      <c r="BS1154">
        <v>396778.6</v>
      </c>
      <c r="BT1154">
        <v>36000.31</v>
      </c>
      <c r="BU1154">
        <v>75762.5</v>
      </c>
      <c r="BV1154" t="s">
        <v>182</v>
      </c>
      <c r="BW1154">
        <v>20304</v>
      </c>
      <c r="BX1154">
        <v>44189.24</v>
      </c>
      <c r="BY1154">
        <v>468569</v>
      </c>
      <c r="BZ1154">
        <v>556800.4</v>
      </c>
      <c r="CB1154">
        <v>47745.31</v>
      </c>
      <c r="CC1154">
        <v>68940.75</v>
      </c>
      <c r="CD1154">
        <v>19353.61</v>
      </c>
      <c r="CE1154">
        <v>33552.730000000003</v>
      </c>
      <c r="CF1154">
        <v>39109.730000000003</v>
      </c>
      <c r="CG1154">
        <v>27854.53</v>
      </c>
      <c r="CH1154">
        <v>62434.63</v>
      </c>
      <c r="CI1154">
        <v>23407.19</v>
      </c>
      <c r="CJ1154">
        <v>69856.25</v>
      </c>
      <c r="CK1154">
        <v>25530</v>
      </c>
      <c r="CL1154">
        <v>110506.6</v>
      </c>
      <c r="CM1154">
        <v>79130.94</v>
      </c>
      <c r="CN1154">
        <v>183602.4</v>
      </c>
      <c r="CO1154">
        <v>56279.98</v>
      </c>
      <c r="CP1154" t="s">
        <v>182</v>
      </c>
      <c r="CQ1154">
        <v>236914.3</v>
      </c>
      <c r="CR1154">
        <v>48677.97</v>
      </c>
      <c r="CS1154">
        <v>83029.31</v>
      </c>
      <c r="CT1154">
        <v>25066.93</v>
      </c>
      <c r="CU1154">
        <v>60594.75</v>
      </c>
      <c r="CV1154">
        <v>62462.64</v>
      </c>
      <c r="CW1154">
        <v>23523.72</v>
      </c>
    </row>
    <row r="1155" spans="1:101" x14ac:dyDescent="0.25">
      <c r="A1155" s="85">
        <v>43250</v>
      </c>
      <c r="B1155" t="s">
        <v>182</v>
      </c>
      <c r="C1155">
        <v>569347.6</v>
      </c>
      <c r="D1155">
        <v>39500</v>
      </c>
      <c r="E1155">
        <v>25078.77</v>
      </c>
      <c r="F1155">
        <v>964284.3</v>
      </c>
      <c r="G1155">
        <v>27998.43</v>
      </c>
      <c r="H1155" t="s">
        <v>182</v>
      </c>
      <c r="I1155" t="s">
        <v>182</v>
      </c>
      <c r="J1155">
        <v>106335.6</v>
      </c>
      <c r="K1155">
        <v>367452</v>
      </c>
      <c r="L1155">
        <v>40897.43</v>
      </c>
      <c r="M1155">
        <v>48536.49</v>
      </c>
      <c r="N1155">
        <v>38292.07</v>
      </c>
      <c r="O1155">
        <v>402764.5</v>
      </c>
      <c r="P1155">
        <v>19200</v>
      </c>
      <c r="Q1155">
        <v>121515.7</v>
      </c>
      <c r="R1155">
        <v>63869.05</v>
      </c>
      <c r="S1155">
        <v>139555.9</v>
      </c>
      <c r="T1155">
        <v>227981.9</v>
      </c>
      <c r="U1155">
        <v>76275.5</v>
      </c>
      <c r="V1155">
        <v>111338.5</v>
      </c>
      <c r="W1155">
        <v>53999.98</v>
      </c>
      <c r="X1155">
        <v>61087.54</v>
      </c>
      <c r="Y1155">
        <v>25300</v>
      </c>
      <c r="Z1155">
        <v>44464.78</v>
      </c>
      <c r="AA1155">
        <v>29037.79</v>
      </c>
      <c r="AB1155">
        <v>21600</v>
      </c>
      <c r="AC1155">
        <v>723139.3</v>
      </c>
      <c r="AD1155">
        <v>215280.8</v>
      </c>
      <c r="AE1155">
        <v>347819.9</v>
      </c>
      <c r="AG1155">
        <v>80456</v>
      </c>
      <c r="AH1155" t="s">
        <v>182</v>
      </c>
      <c r="AI1155">
        <v>109511.2</v>
      </c>
      <c r="AJ1155">
        <v>143604.9</v>
      </c>
      <c r="AK1155">
        <v>123192.8</v>
      </c>
      <c r="AL1155">
        <v>21140</v>
      </c>
      <c r="AM1155">
        <v>51566.75</v>
      </c>
      <c r="AN1155">
        <v>15171.23</v>
      </c>
      <c r="AO1155">
        <v>65223.96</v>
      </c>
      <c r="AP1155">
        <v>113496.1</v>
      </c>
      <c r="AQ1155">
        <v>149331.1</v>
      </c>
      <c r="AR1155">
        <v>24333.06</v>
      </c>
      <c r="AS1155">
        <v>27768.31</v>
      </c>
      <c r="AT1155">
        <v>195952.8</v>
      </c>
      <c r="AU1155">
        <v>175550.9</v>
      </c>
      <c r="AV1155">
        <v>134866.79999999999</v>
      </c>
      <c r="AW1155">
        <v>319015.59999999998</v>
      </c>
      <c r="AX1155">
        <v>44644.47</v>
      </c>
      <c r="AY1155">
        <v>8443.8799999999992</v>
      </c>
      <c r="AZ1155">
        <v>11666.16</v>
      </c>
      <c r="BA1155">
        <v>463095.9</v>
      </c>
      <c r="BB1155">
        <v>38115.83</v>
      </c>
      <c r="BC1155">
        <v>58002.43</v>
      </c>
      <c r="BD1155">
        <v>248773.9</v>
      </c>
      <c r="BE1155">
        <v>94366.94</v>
      </c>
      <c r="BF1155">
        <v>136226.70000000001</v>
      </c>
      <c r="BG1155">
        <v>24603.360000000001</v>
      </c>
      <c r="BH1155">
        <v>38941.51</v>
      </c>
      <c r="BI1155">
        <v>35475.18</v>
      </c>
      <c r="BJ1155">
        <v>157043</v>
      </c>
      <c r="BK1155">
        <v>67840</v>
      </c>
      <c r="BL1155">
        <v>32095.33</v>
      </c>
      <c r="BM1155" t="s">
        <v>182</v>
      </c>
      <c r="BN1155">
        <v>21883.55</v>
      </c>
      <c r="BO1155">
        <v>21750</v>
      </c>
      <c r="BP1155">
        <v>30895</v>
      </c>
      <c r="BQ1155">
        <v>1470994</v>
      </c>
      <c r="BR1155">
        <v>526022.80000000005</v>
      </c>
      <c r="BS1155">
        <v>401287.4</v>
      </c>
      <c r="BT1155">
        <v>34928.879999999997</v>
      </c>
      <c r="BU1155">
        <v>75762.5</v>
      </c>
      <c r="BV1155" t="s">
        <v>182</v>
      </c>
      <c r="BW1155">
        <v>18182.68</v>
      </c>
      <c r="BX1155">
        <v>41893.71</v>
      </c>
      <c r="BY1155">
        <v>463475.9</v>
      </c>
      <c r="BZ1155">
        <v>542400.4</v>
      </c>
      <c r="CB1155">
        <v>47361.8</v>
      </c>
      <c r="CC1155">
        <v>66339.25</v>
      </c>
      <c r="CD1155">
        <v>19046.41</v>
      </c>
      <c r="CE1155">
        <v>34162.769999999997</v>
      </c>
      <c r="CF1155">
        <v>39383.199999999997</v>
      </c>
      <c r="CG1155">
        <v>27698.03</v>
      </c>
      <c r="CH1155">
        <v>61529.78</v>
      </c>
      <c r="CI1155">
        <v>23407.19</v>
      </c>
      <c r="CJ1155">
        <v>68455.13</v>
      </c>
      <c r="CK1155">
        <v>25944</v>
      </c>
      <c r="CL1155">
        <v>110506.6</v>
      </c>
      <c r="CM1155">
        <v>77609.19</v>
      </c>
      <c r="CN1155">
        <v>185642.4</v>
      </c>
      <c r="CO1155">
        <v>56279.98</v>
      </c>
      <c r="CP1155" t="s">
        <v>182</v>
      </c>
      <c r="CQ1155">
        <v>236914.3</v>
      </c>
      <c r="CR1155">
        <v>48278.98</v>
      </c>
      <c r="CS1155">
        <v>82074.94</v>
      </c>
      <c r="CT1155">
        <v>24864.78</v>
      </c>
      <c r="CU1155">
        <v>60594.75</v>
      </c>
      <c r="CV1155">
        <v>60743.47</v>
      </c>
      <c r="CW1155">
        <v>23523.72</v>
      </c>
    </row>
    <row r="1156" spans="1:101" x14ac:dyDescent="0.25">
      <c r="A1156" s="85">
        <v>43251</v>
      </c>
      <c r="B1156" t="s">
        <v>182</v>
      </c>
      <c r="C1156">
        <v>566374.40000000002</v>
      </c>
      <c r="D1156">
        <v>39500</v>
      </c>
      <c r="E1156">
        <v>25522.639999999999</v>
      </c>
      <c r="F1156">
        <v>978569.8</v>
      </c>
      <c r="G1156">
        <v>28942.2</v>
      </c>
      <c r="H1156" t="s">
        <v>182</v>
      </c>
      <c r="I1156" t="s">
        <v>182</v>
      </c>
      <c r="J1156">
        <v>108400.3</v>
      </c>
      <c r="K1156">
        <v>360771.1</v>
      </c>
      <c r="L1156">
        <v>40897.43</v>
      </c>
      <c r="M1156">
        <v>49913.45</v>
      </c>
      <c r="N1156">
        <v>39089.839999999997</v>
      </c>
      <c r="O1156">
        <v>414382.7</v>
      </c>
      <c r="P1156">
        <v>18900</v>
      </c>
      <c r="Q1156">
        <v>125336.9</v>
      </c>
      <c r="R1156">
        <v>62565.62</v>
      </c>
      <c r="S1156">
        <v>140284.6</v>
      </c>
      <c r="T1156">
        <v>227981.9</v>
      </c>
      <c r="U1156">
        <v>77038.25</v>
      </c>
      <c r="V1156">
        <v>114891.9</v>
      </c>
      <c r="W1156">
        <v>53499.98</v>
      </c>
      <c r="X1156">
        <v>61087.54</v>
      </c>
      <c r="Y1156">
        <v>25520</v>
      </c>
      <c r="Z1156">
        <v>45311.71</v>
      </c>
      <c r="AA1156">
        <v>29332.59</v>
      </c>
      <c r="AB1156">
        <v>21960</v>
      </c>
      <c r="AC1156">
        <v>725385.2</v>
      </c>
      <c r="AD1156">
        <v>215280.8</v>
      </c>
      <c r="AE1156">
        <v>342209.9</v>
      </c>
      <c r="AG1156">
        <v>80456</v>
      </c>
      <c r="AH1156" t="s">
        <v>182</v>
      </c>
      <c r="AI1156">
        <v>105959.5</v>
      </c>
      <c r="AJ1156">
        <v>144537.4</v>
      </c>
      <c r="AK1156">
        <v>126878</v>
      </c>
      <c r="AL1156">
        <v>20720</v>
      </c>
      <c r="AM1156">
        <v>50874.61</v>
      </c>
      <c r="AN1156">
        <v>15045.85</v>
      </c>
      <c r="AO1156">
        <v>66424.38</v>
      </c>
      <c r="AP1156">
        <v>109375.9</v>
      </c>
      <c r="AQ1156">
        <v>145064.4</v>
      </c>
      <c r="AR1156">
        <v>24184.7</v>
      </c>
      <c r="AS1156">
        <v>27567.09</v>
      </c>
      <c r="AT1156">
        <v>192007.4</v>
      </c>
      <c r="AU1156">
        <v>177154.1</v>
      </c>
      <c r="AV1156">
        <v>134866.79999999999</v>
      </c>
      <c r="AW1156">
        <v>323176.7</v>
      </c>
      <c r="AX1156">
        <v>44644.47</v>
      </c>
      <c r="AY1156">
        <v>8443.8799999999992</v>
      </c>
      <c r="AZ1156">
        <v>11666.16</v>
      </c>
      <c r="BA1156">
        <v>458309.4</v>
      </c>
      <c r="BB1156">
        <v>38115.83</v>
      </c>
      <c r="BC1156">
        <v>58214.11</v>
      </c>
      <c r="BD1156">
        <v>244581</v>
      </c>
      <c r="BE1156">
        <v>89983.75</v>
      </c>
      <c r="BF1156">
        <v>132641.79999999999</v>
      </c>
      <c r="BG1156">
        <v>24156.02</v>
      </c>
      <c r="BH1156">
        <v>41332.65</v>
      </c>
      <c r="BI1156">
        <v>35907.81</v>
      </c>
      <c r="BJ1156">
        <v>150114.6</v>
      </c>
      <c r="BK1156">
        <v>66249.94</v>
      </c>
      <c r="BL1156">
        <v>32584.09</v>
      </c>
      <c r="BM1156" t="s">
        <v>182</v>
      </c>
      <c r="BN1156">
        <v>22412.99</v>
      </c>
      <c r="BO1156">
        <v>21000</v>
      </c>
      <c r="BP1156">
        <v>31562.98</v>
      </c>
      <c r="BQ1156">
        <v>1492415</v>
      </c>
      <c r="BR1156">
        <v>533962.80000000005</v>
      </c>
      <c r="BS1156">
        <v>402414.7</v>
      </c>
      <c r="BT1156">
        <v>34928.879999999997</v>
      </c>
      <c r="BU1156">
        <v>75037.5</v>
      </c>
      <c r="BV1156" t="s">
        <v>182</v>
      </c>
      <c r="BW1156">
        <v>18990.8</v>
      </c>
      <c r="BX1156">
        <v>40458.99</v>
      </c>
      <c r="BY1156">
        <v>451591.8</v>
      </c>
      <c r="BZ1156">
        <v>535200.4</v>
      </c>
      <c r="CB1156">
        <v>48416.44</v>
      </c>
      <c r="CC1156">
        <v>67206.38</v>
      </c>
      <c r="CD1156">
        <v>19200.009999999998</v>
      </c>
      <c r="CE1156">
        <v>34467.81</v>
      </c>
      <c r="CF1156">
        <v>40477.18</v>
      </c>
      <c r="CG1156">
        <v>27698.03</v>
      </c>
      <c r="CH1156">
        <v>62133.04</v>
      </c>
      <c r="CI1156">
        <v>23407.19</v>
      </c>
      <c r="CJ1156">
        <v>66453.5</v>
      </c>
      <c r="CK1156">
        <v>27461.99</v>
      </c>
      <c r="CL1156">
        <v>108752.6</v>
      </c>
      <c r="CM1156">
        <v>78116.44</v>
      </c>
      <c r="CN1156">
        <v>187682.4</v>
      </c>
      <c r="CO1156">
        <v>56699.98</v>
      </c>
      <c r="CP1156" t="s">
        <v>182</v>
      </c>
      <c r="CQ1156">
        <v>238582.6</v>
      </c>
      <c r="CR1156">
        <v>49475.99</v>
      </c>
      <c r="CS1156">
        <v>82552.19</v>
      </c>
      <c r="CT1156">
        <v>25066.93</v>
      </c>
      <c r="CU1156">
        <v>55905.85</v>
      </c>
      <c r="CV1156">
        <v>63035.68</v>
      </c>
      <c r="CW1156">
        <v>24479.97</v>
      </c>
    </row>
    <row r="1157" spans="1:101" x14ac:dyDescent="0.25">
      <c r="A1157" s="85">
        <v>43252</v>
      </c>
      <c r="B1157" t="s">
        <v>182</v>
      </c>
      <c r="C1157">
        <v>566374.40000000002</v>
      </c>
      <c r="D1157">
        <v>39875</v>
      </c>
      <c r="E1157">
        <v>25189.73</v>
      </c>
      <c r="F1157">
        <v>978569.8</v>
      </c>
      <c r="G1157">
        <v>28784.91</v>
      </c>
      <c r="H1157" t="s">
        <v>182</v>
      </c>
      <c r="I1157" t="s">
        <v>182</v>
      </c>
      <c r="J1157">
        <v>109948.9</v>
      </c>
      <c r="K1157">
        <v>361725.5</v>
      </c>
      <c r="L1157">
        <v>40398.69</v>
      </c>
      <c r="M1157">
        <v>49224.99</v>
      </c>
      <c r="N1157">
        <v>38690.93</v>
      </c>
      <c r="O1157">
        <v>414382.7</v>
      </c>
      <c r="P1157">
        <v>18500</v>
      </c>
      <c r="Q1157">
        <v>123044.2</v>
      </c>
      <c r="R1157">
        <v>62565.62</v>
      </c>
      <c r="S1157">
        <v>141377.70000000001</v>
      </c>
      <c r="T1157">
        <v>220982.39999999999</v>
      </c>
      <c r="U1157">
        <v>75665.25</v>
      </c>
      <c r="V1157">
        <v>116076.4</v>
      </c>
      <c r="W1157">
        <v>52749.96</v>
      </c>
      <c r="X1157">
        <v>59737.54</v>
      </c>
      <c r="Y1157">
        <v>25300</v>
      </c>
      <c r="Z1157">
        <v>44888.27</v>
      </c>
      <c r="AA1157">
        <v>29332.59</v>
      </c>
      <c r="AB1157">
        <v>21360</v>
      </c>
      <c r="AC1157">
        <v>718647.4</v>
      </c>
      <c r="AD1157">
        <v>219586.4</v>
      </c>
      <c r="AE1157">
        <v>342209.9</v>
      </c>
      <c r="AG1157">
        <v>81391.56</v>
      </c>
      <c r="AH1157" t="s">
        <v>182</v>
      </c>
      <c r="AI1157">
        <v>104775.6</v>
      </c>
      <c r="AJ1157">
        <v>140807.4</v>
      </c>
      <c r="AK1157">
        <v>124245.7</v>
      </c>
      <c r="AL1157">
        <v>21280</v>
      </c>
      <c r="AM1157">
        <v>50528.5</v>
      </c>
      <c r="AN1157">
        <v>14795.09</v>
      </c>
      <c r="AO1157">
        <v>66424.38</v>
      </c>
      <c r="AP1157">
        <v>107877.6</v>
      </c>
      <c r="AQ1157">
        <v>143464.4</v>
      </c>
      <c r="AR1157">
        <v>23591.21</v>
      </c>
      <c r="AS1157">
        <v>27365.88</v>
      </c>
      <c r="AT1157">
        <v>192007.4</v>
      </c>
      <c r="AU1157">
        <v>174749.3</v>
      </c>
      <c r="AV1157">
        <v>132823.29999999999</v>
      </c>
      <c r="AW1157">
        <v>320402.59999999998</v>
      </c>
      <c r="AX1157">
        <v>44644.47</v>
      </c>
      <c r="AY1157">
        <v>8443.8799999999992</v>
      </c>
      <c r="AZ1157">
        <v>11666.16</v>
      </c>
      <c r="BA1157">
        <v>466685.8</v>
      </c>
      <c r="BB1157">
        <v>41047.82</v>
      </c>
      <c r="BC1157">
        <v>58214.11</v>
      </c>
      <c r="BD1157">
        <v>245978.6</v>
      </c>
      <c r="BE1157">
        <v>92304.25</v>
      </c>
      <c r="BF1157">
        <v>133836.79999999999</v>
      </c>
      <c r="BG1157">
        <v>24379.69</v>
      </c>
      <c r="BH1157">
        <v>42015.85</v>
      </c>
      <c r="BI1157">
        <v>35475.18</v>
      </c>
      <c r="BJ1157">
        <v>146650.4</v>
      </c>
      <c r="BK1157">
        <v>67840</v>
      </c>
      <c r="BL1157">
        <v>32095.33</v>
      </c>
      <c r="BM1157" t="s">
        <v>182</v>
      </c>
      <c r="BN1157">
        <v>22765.95</v>
      </c>
      <c r="BO1157">
        <v>21000</v>
      </c>
      <c r="BP1157">
        <v>30561</v>
      </c>
      <c r="BQ1157">
        <v>1470994</v>
      </c>
      <c r="BR1157">
        <v>531977.80000000005</v>
      </c>
      <c r="BS1157">
        <v>392269.8</v>
      </c>
      <c r="BT1157">
        <v>34928.879999999997</v>
      </c>
      <c r="BU1157">
        <v>76125</v>
      </c>
      <c r="BV1157" t="s">
        <v>182</v>
      </c>
      <c r="BW1157">
        <v>19192.830000000002</v>
      </c>
      <c r="BX1157">
        <v>41606.769999999997</v>
      </c>
      <c r="BY1157">
        <v>461778.1</v>
      </c>
      <c r="BZ1157">
        <v>542400.4</v>
      </c>
      <c r="CB1157">
        <v>48416.44</v>
      </c>
      <c r="CC1157">
        <v>66339.25</v>
      </c>
      <c r="CD1157">
        <v>19046.41</v>
      </c>
      <c r="CE1157">
        <v>34010.269999999997</v>
      </c>
      <c r="CF1157">
        <v>28443.43</v>
      </c>
      <c r="CG1157">
        <v>27385.06</v>
      </c>
      <c r="CH1157">
        <v>61831.41</v>
      </c>
      <c r="CI1157">
        <v>23407.19</v>
      </c>
      <c r="CJ1157">
        <v>66853.88</v>
      </c>
      <c r="CK1157">
        <v>26910</v>
      </c>
      <c r="CL1157">
        <v>108752.6</v>
      </c>
      <c r="CM1157">
        <v>80652.69</v>
      </c>
      <c r="CN1157">
        <v>177482.3</v>
      </c>
      <c r="CO1157">
        <v>56279.98</v>
      </c>
      <c r="CP1157" t="s">
        <v>182</v>
      </c>
      <c r="CQ1157">
        <v>230240.6</v>
      </c>
      <c r="CR1157">
        <v>49077</v>
      </c>
      <c r="CS1157">
        <v>82552.19</v>
      </c>
      <c r="CT1157">
        <v>24864.78</v>
      </c>
      <c r="CU1157">
        <v>55905.85</v>
      </c>
      <c r="CV1157">
        <v>62176.13</v>
      </c>
      <c r="CW1157">
        <v>24862.47</v>
      </c>
    </row>
    <row r="1158" spans="1:101" x14ac:dyDescent="0.25">
      <c r="A1158" s="85">
        <v>43255</v>
      </c>
      <c r="B1158" t="s">
        <v>182</v>
      </c>
      <c r="C1158">
        <v>578266.80000000005</v>
      </c>
      <c r="D1158">
        <v>39750</v>
      </c>
      <c r="E1158">
        <v>24856.82</v>
      </c>
      <c r="F1158">
        <v>996427</v>
      </c>
      <c r="G1158">
        <v>29256.79</v>
      </c>
      <c r="H1158" t="s">
        <v>182</v>
      </c>
      <c r="I1158" t="s">
        <v>182</v>
      </c>
      <c r="J1158">
        <v>109432.7</v>
      </c>
      <c r="K1158">
        <v>361725.5</v>
      </c>
      <c r="L1158">
        <v>40398.69</v>
      </c>
      <c r="M1158">
        <v>48880.72</v>
      </c>
      <c r="N1158">
        <v>39131.9</v>
      </c>
      <c r="O1158">
        <v>414382.7</v>
      </c>
      <c r="P1158">
        <v>17400</v>
      </c>
      <c r="Q1158">
        <v>122279.9</v>
      </c>
      <c r="R1158">
        <v>61522.86</v>
      </c>
      <c r="S1158">
        <v>141742.1</v>
      </c>
      <c r="T1158">
        <v>215982.8</v>
      </c>
      <c r="U1158">
        <v>75970.38</v>
      </c>
      <c r="V1158">
        <v>116668.6</v>
      </c>
      <c r="W1158">
        <v>51749.97</v>
      </c>
      <c r="X1158">
        <v>60412.52</v>
      </c>
      <c r="Y1158">
        <v>25520</v>
      </c>
      <c r="Z1158">
        <v>44041.3</v>
      </c>
      <c r="AA1158">
        <v>29037.79</v>
      </c>
      <c r="AB1158">
        <v>21120</v>
      </c>
      <c r="AC1158">
        <v>705173.3</v>
      </c>
      <c r="AD1158">
        <v>219586.4</v>
      </c>
      <c r="AE1158">
        <v>346697.9</v>
      </c>
      <c r="AG1158">
        <v>81079.69</v>
      </c>
      <c r="AH1158" t="s">
        <v>182</v>
      </c>
      <c r="AI1158">
        <v>108919.3</v>
      </c>
      <c r="AJ1158">
        <v>142672.4</v>
      </c>
      <c r="AK1158">
        <v>124772.2</v>
      </c>
      <c r="AL1158">
        <v>21980</v>
      </c>
      <c r="AM1158">
        <v>50182.43</v>
      </c>
      <c r="AN1158">
        <v>14669.7</v>
      </c>
      <c r="AO1158">
        <v>64823.83</v>
      </c>
      <c r="AP1158">
        <v>107877.6</v>
      </c>
      <c r="AQ1158">
        <v>145064.4</v>
      </c>
      <c r="AR1158">
        <v>23294.46</v>
      </c>
      <c r="AS1158">
        <v>27164.66</v>
      </c>
      <c r="AT1158">
        <v>181486.4</v>
      </c>
      <c r="AU1158">
        <v>174749.3</v>
      </c>
      <c r="AV1158">
        <v>132823.29999999999</v>
      </c>
      <c r="AW1158">
        <v>323176.7</v>
      </c>
      <c r="AX1158">
        <v>45414.19</v>
      </c>
      <c r="AY1158">
        <v>8223.6</v>
      </c>
      <c r="AZ1158">
        <v>11666.16</v>
      </c>
      <c r="BA1158">
        <v>470275.8</v>
      </c>
      <c r="BB1158">
        <v>40754.620000000003</v>
      </c>
      <c r="BC1158">
        <v>57790.75</v>
      </c>
      <c r="BD1158">
        <v>245978.6</v>
      </c>
      <c r="BE1158">
        <v>89468.06</v>
      </c>
      <c r="BF1158">
        <v>135031.70000000001</v>
      </c>
      <c r="BG1158">
        <v>24603.360000000001</v>
      </c>
      <c r="BH1158">
        <v>43126</v>
      </c>
      <c r="BI1158">
        <v>35258.870000000003</v>
      </c>
      <c r="BJ1158">
        <v>153578.79999999999</v>
      </c>
      <c r="BK1158">
        <v>68369.94</v>
      </c>
      <c r="BL1158">
        <v>32584.09</v>
      </c>
      <c r="BM1158" t="s">
        <v>182</v>
      </c>
      <c r="BN1158">
        <v>22942.43</v>
      </c>
      <c r="BO1158">
        <v>20375</v>
      </c>
      <c r="BP1158">
        <v>30561</v>
      </c>
      <c r="BQ1158">
        <v>1478134</v>
      </c>
      <c r="BR1158">
        <v>541902.80000000005</v>
      </c>
      <c r="BS1158">
        <v>387760.9</v>
      </c>
      <c r="BT1158">
        <v>36000.31</v>
      </c>
      <c r="BU1158">
        <v>75400</v>
      </c>
      <c r="BV1158" t="s">
        <v>182</v>
      </c>
      <c r="BW1158">
        <v>18283.7</v>
      </c>
      <c r="BX1158">
        <v>40172.050000000003</v>
      </c>
      <c r="BY1158">
        <v>456685</v>
      </c>
      <c r="BZ1158">
        <v>542400.4</v>
      </c>
      <c r="CB1158">
        <v>48416.44</v>
      </c>
      <c r="CC1158">
        <v>65472.06</v>
      </c>
      <c r="CD1158">
        <v>19660.810000000001</v>
      </c>
      <c r="CE1158">
        <v>33247.699999999997</v>
      </c>
      <c r="CF1158">
        <v>29810.91</v>
      </c>
      <c r="CG1158">
        <v>27072.09</v>
      </c>
      <c r="CH1158">
        <v>61831.41</v>
      </c>
      <c r="CI1158">
        <v>23105.16</v>
      </c>
      <c r="CJ1158">
        <v>66653.69</v>
      </c>
      <c r="CK1158">
        <v>26358.01</v>
      </c>
      <c r="CL1158">
        <v>107875.5</v>
      </c>
      <c r="CM1158">
        <v>85217.94</v>
      </c>
      <c r="CN1158">
        <v>181052.4</v>
      </c>
      <c r="CO1158">
        <v>56279.98</v>
      </c>
      <c r="CP1158" t="s">
        <v>182</v>
      </c>
      <c r="CQ1158">
        <v>228572.2</v>
      </c>
      <c r="CR1158">
        <v>49077</v>
      </c>
      <c r="CS1158">
        <v>81120.63</v>
      </c>
      <c r="CT1158">
        <v>25066.93</v>
      </c>
      <c r="CU1158">
        <v>56266.55</v>
      </c>
      <c r="CV1158">
        <v>61603.06</v>
      </c>
      <c r="CW1158">
        <v>25053.72</v>
      </c>
    </row>
    <row r="1159" spans="1:101" x14ac:dyDescent="0.25">
      <c r="A1159" s="85">
        <v>43256</v>
      </c>
      <c r="B1159" t="s">
        <v>182</v>
      </c>
      <c r="C1159">
        <v>575293.69999999995</v>
      </c>
      <c r="D1159">
        <v>39000</v>
      </c>
      <c r="E1159">
        <v>25633.61</v>
      </c>
      <c r="F1159">
        <v>996427</v>
      </c>
      <c r="G1159">
        <v>29099.5</v>
      </c>
      <c r="H1159" t="s">
        <v>182</v>
      </c>
      <c r="I1159" t="s">
        <v>182</v>
      </c>
      <c r="J1159">
        <v>113046</v>
      </c>
      <c r="K1159">
        <v>372224.1</v>
      </c>
      <c r="L1159">
        <v>40648.080000000002</v>
      </c>
      <c r="M1159">
        <v>48536.49</v>
      </c>
      <c r="N1159">
        <v>38732.57</v>
      </c>
      <c r="O1159">
        <v>406637.2</v>
      </c>
      <c r="P1159">
        <v>17000</v>
      </c>
      <c r="Q1159">
        <v>122279.9</v>
      </c>
      <c r="R1159">
        <v>62304.91</v>
      </c>
      <c r="S1159">
        <v>141013.29999999999</v>
      </c>
      <c r="T1159">
        <v>220982.39999999999</v>
      </c>
      <c r="U1159">
        <v>75360.13</v>
      </c>
      <c r="V1159">
        <v>115484.1</v>
      </c>
      <c r="W1159">
        <v>52749.96</v>
      </c>
      <c r="X1159">
        <v>61087.54</v>
      </c>
      <c r="Y1159">
        <v>26180</v>
      </c>
      <c r="Z1159">
        <v>44464.78</v>
      </c>
      <c r="AA1159">
        <v>29185.200000000001</v>
      </c>
      <c r="AB1159">
        <v>21360</v>
      </c>
      <c r="AC1159">
        <v>716401.5</v>
      </c>
      <c r="AD1159">
        <v>215280.8</v>
      </c>
      <c r="AE1159">
        <v>347819.9</v>
      </c>
      <c r="AG1159">
        <v>80767.88</v>
      </c>
      <c r="AH1159" t="s">
        <v>182</v>
      </c>
      <c r="AI1159">
        <v>107735.3</v>
      </c>
      <c r="AJ1159">
        <v>147334.9</v>
      </c>
      <c r="AK1159">
        <v>126878</v>
      </c>
      <c r="AL1159">
        <v>22260</v>
      </c>
      <c r="AM1159">
        <v>49144.18</v>
      </c>
      <c r="AN1159">
        <v>14293.55</v>
      </c>
      <c r="AO1159">
        <v>65223.96</v>
      </c>
      <c r="AP1159">
        <v>108626.7</v>
      </c>
      <c r="AQ1159">
        <v>149331.1</v>
      </c>
      <c r="AR1159">
        <v>23146.09</v>
      </c>
      <c r="AS1159">
        <v>27365.88</v>
      </c>
      <c r="AT1159">
        <v>185431.8</v>
      </c>
      <c r="AU1159">
        <v>177154.1</v>
      </c>
      <c r="AV1159">
        <v>129758.2</v>
      </c>
      <c r="AW1159">
        <v>328724.8</v>
      </c>
      <c r="AX1159">
        <v>46183.95</v>
      </c>
      <c r="AY1159">
        <v>7929.9</v>
      </c>
      <c r="AZ1159">
        <v>11768.5</v>
      </c>
      <c r="BA1159">
        <v>488225.2</v>
      </c>
      <c r="BB1159">
        <v>40754.620000000003</v>
      </c>
      <c r="BC1159">
        <v>58637.47</v>
      </c>
      <c r="BD1159">
        <v>251569</v>
      </c>
      <c r="BE1159">
        <v>90757.25</v>
      </c>
      <c r="BF1159">
        <v>136226.70000000001</v>
      </c>
      <c r="BG1159">
        <v>24603.360000000001</v>
      </c>
      <c r="BH1159">
        <v>43126</v>
      </c>
      <c r="BI1159">
        <v>35042.559999999998</v>
      </c>
      <c r="BJ1159">
        <v>155888.29999999999</v>
      </c>
      <c r="BK1159">
        <v>72079.94</v>
      </c>
      <c r="BL1159">
        <v>32584.09</v>
      </c>
      <c r="BM1159" t="s">
        <v>182</v>
      </c>
      <c r="BN1159">
        <v>22942.43</v>
      </c>
      <c r="BO1159">
        <v>20125</v>
      </c>
      <c r="BP1159">
        <v>30727.99</v>
      </c>
      <c r="BQ1159">
        <v>1485275</v>
      </c>
      <c r="BR1159">
        <v>539917.80000000005</v>
      </c>
      <c r="BS1159">
        <v>397905.9</v>
      </c>
      <c r="BT1159">
        <v>35357.46</v>
      </c>
      <c r="BU1159">
        <v>75400</v>
      </c>
      <c r="BV1159" t="s">
        <v>182</v>
      </c>
      <c r="BW1159">
        <v>18182.68</v>
      </c>
      <c r="BX1159">
        <v>41606.769999999997</v>
      </c>
      <c r="BY1159">
        <v>473662.1</v>
      </c>
      <c r="BZ1159">
        <v>549600.4</v>
      </c>
      <c r="CB1159">
        <v>47553.57</v>
      </c>
      <c r="CC1159">
        <v>65038.5</v>
      </c>
      <c r="CD1159">
        <v>19660.810000000001</v>
      </c>
      <c r="CE1159">
        <v>34010.269999999997</v>
      </c>
      <c r="CF1159">
        <v>30357.88</v>
      </c>
      <c r="CG1159">
        <v>26915.599999999999</v>
      </c>
      <c r="CH1159">
        <v>63339.48</v>
      </c>
      <c r="CI1159">
        <v>23558.2</v>
      </c>
      <c r="CJ1159">
        <v>69055.63</v>
      </c>
      <c r="CK1159">
        <v>26358.01</v>
      </c>
      <c r="CL1159">
        <v>110506.6</v>
      </c>
      <c r="CM1159">
        <v>86232.44</v>
      </c>
      <c r="CN1159">
        <v>176462.3</v>
      </c>
      <c r="CO1159">
        <v>55859.98</v>
      </c>
      <c r="CP1159" t="s">
        <v>182</v>
      </c>
      <c r="CQ1159">
        <v>220230.1</v>
      </c>
      <c r="CR1159">
        <v>49077</v>
      </c>
      <c r="CS1159">
        <v>81597.81</v>
      </c>
      <c r="CT1159">
        <v>24662.63</v>
      </c>
      <c r="CU1159">
        <v>56987.89</v>
      </c>
      <c r="CV1159">
        <v>62462.64</v>
      </c>
      <c r="CW1159">
        <v>25244.97</v>
      </c>
    </row>
    <row r="1160" spans="1:101" x14ac:dyDescent="0.25">
      <c r="A1160" s="85">
        <v>43257</v>
      </c>
      <c r="B1160" t="s">
        <v>182</v>
      </c>
      <c r="C1160">
        <v>581239.9</v>
      </c>
      <c r="D1160">
        <v>39625</v>
      </c>
      <c r="E1160">
        <v>25078.77</v>
      </c>
      <c r="F1160">
        <v>996427</v>
      </c>
      <c r="G1160">
        <v>29256.79</v>
      </c>
      <c r="H1160" t="s">
        <v>182</v>
      </c>
      <c r="I1160" t="s">
        <v>182</v>
      </c>
      <c r="J1160">
        <v>112013.6</v>
      </c>
      <c r="K1160">
        <v>371269.7</v>
      </c>
      <c r="L1160">
        <v>39899.949999999997</v>
      </c>
      <c r="M1160">
        <v>48880.72</v>
      </c>
      <c r="N1160">
        <v>38732.57</v>
      </c>
      <c r="O1160">
        <v>391862.9</v>
      </c>
      <c r="P1160">
        <v>17800</v>
      </c>
      <c r="Q1160">
        <v>119222.9</v>
      </c>
      <c r="R1160">
        <v>63608.34</v>
      </c>
      <c r="S1160">
        <v>139920.29999999999</v>
      </c>
      <c r="T1160">
        <v>222982.3</v>
      </c>
      <c r="U1160">
        <v>76275.5</v>
      </c>
      <c r="V1160">
        <v>114299.6</v>
      </c>
      <c r="W1160">
        <v>52499.99</v>
      </c>
      <c r="X1160">
        <v>61425.01</v>
      </c>
      <c r="Y1160">
        <v>26400</v>
      </c>
      <c r="Z1160">
        <v>45311.71</v>
      </c>
      <c r="AA1160">
        <v>29774.79</v>
      </c>
      <c r="AB1160">
        <v>21239.99</v>
      </c>
      <c r="AC1160">
        <v>718647.4</v>
      </c>
      <c r="AD1160">
        <v>217433.60000000001</v>
      </c>
      <c r="AE1160">
        <v>347819.9</v>
      </c>
      <c r="AG1160">
        <v>79832.31</v>
      </c>
      <c r="AH1160" t="s">
        <v>182</v>
      </c>
      <c r="AI1160">
        <v>108919.3</v>
      </c>
      <c r="AJ1160">
        <v>146402.4</v>
      </c>
      <c r="AK1160">
        <v>126878</v>
      </c>
      <c r="AL1160">
        <v>22820</v>
      </c>
      <c r="AM1160">
        <v>49836.36</v>
      </c>
      <c r="AN1160">
        <v>15045.85</v>
      </c>
      <c r="AO1160">
        <v>65223.96</v>
      </c>
      <c r="AP1160">
        <v>109750.39999999999</v>
      </c>
      <c r="AQ1160">
        <v>148797.70000000001</v>
      </c>
      <c r="AR1160">
        <v>22997.72</v>
      </c>
      <c r="AS1160">
        <v>27768.31</v>
      </c>
      <c r="AT1160">
        <v>188062.1</v>
      </c>
      <c r="AU1160">
        <v>177955.8</v>
      </c>
      <c r="AV1160">
        <v>133845.1</v>
      </c>
      <c r="AW1160">
        <v>328724.8</v>
      </c>
      <c r="AX1160">
        <v>46183.95</v>
      </c>
      <c r="AY1160">
        <v>8003.32</v>
      </c>
      <c r="AZ1160">
        <v>12382.5</v>
      </c>
      <c r="BA1160">
        <v>485831.9</v>
      </c>
      <c r="BB1160">
        <v>40461.42</v>
      </c>
      <c r="BC1160">
        <v>58214.11</v>
      </c>
      <c r="BD1160">
        <v>250171.3</v>
      </c>
      <c r="BE1160">
        <v>89725.94</v>
      </c>
      <c r="BF1160">
        <v>136226.70000000001</v>
      </c>
      <c r="BG1160">
        <v>24156.02</v>
      </c>
      <c r="BH1160">
        <v>43979.98</v>
      </c>
      <c r="BI1160">
        <v>34826.25</v>
      </c>
      <c r="BJ1160">
        <v>165126.1</v>
      </c>
      <c r="BK1160">
        <v>74199.94</v>
      </c>
      <c r="BL1160">
        <v>32421.17</v>
      </c>
      <c r="BM1160" t="s">
        <v>182</v>
      </c>
      <c r="BN1160">
        <v>23118.91</v>
      </c>
      <c r="BO1160">
        <v>20375</v>
      </c>
      <c r="BP1160">
        <v>30727.99</v>
      </c>
      <c r="BQ1160">
        <v>1499556</v>
      </c>
      <c r="BR1160">
        <v>561752.69999999995</v>
      </c>
      <c r="BS1160">
        <v>397905.9</v>
      </c>
      <c r="BT1160">
        <v>35571.74</v>
      </c>
      <c r="BU1160">
        <v>75400</v>
      </c>
      <c r="BV1160" t="s">
        <v>182</v>
      </c>
      <c r="BW1160">
        <v>18990.8</v>
      </c>
      <c r="BX1160">
        <v>41606.769999999997</v>
      </c>
      <c r="BY1160">
        <v>475359.9</v>
      </c>
      <c r="BZ1160">
        <v>540000.4</v>
      </c>
      <c r="CB1160">
        <v>47745.31</v>
      </c>
      <c r="CC1160">
        <v>65472.06</v>
      </c>
      <c r="CD1160">
        <v>19660.810000000001</v>
      </c>
      <c r="CE1160">
        <v>34772.83</v>
      </c>
      <c r="CF1160">
        <v>29810.91</v>
      </c>
      <c r="CG1160">
        <v>27541.56</v>
      </c>
      <c r="CH1160">
        <v>62736.26</v>
      </c>
      <c r="CI1160">
        <v>23709.22</v>
      </c>
      <c r="CJ1160">
        <v>69656.13</v>
      </c>
      <c r="CK1160">
        <v>26081.99</v>
      </c>
      <c r="CL1160">
        <v>111383.7</v>
      </c>
      <c r="CM1160">
        <v>86739.69</v>
      </c>
      <c r="CN1160">
        <v>180032.3</v>
      </c>
      <c r="CO1160">
        <v>56279.98</v>
      </c>
      <c r="CP1160" t="s">
        <v>182</v>
      </c>
      <c r="CQ1160">
        <v>228572.2</v>
      </c>
      <c r="CR1160">
        <v>49077</v>
      </c>
      <c r="CS1160">
        <v>83029.31</v>
      </c>
      <c r="CT1160">
        <v>24460.48</v>
      </c>
      <c r="CU1160">
        <v>57348.59</v>
      </c>
      <c r="CV1160">
        <v>61030.03</v>
      </c>
      <c r="CW1160">
        <v>25818.720000000001</v>
      </c>
    </row>
    <row r="1161" spans="1:101" x14ac:dyDescent="0.25">
      <c r="A1161" s="85">
        <v>43258</v>
      </c>
      <c r="B1161" t="s">
        <v>182</v>
      </c>
      <c r="C1161">
        <v>572320.6</v>
      </c>
      <c r="D1161">
        <v>39625</v>
      </c>
      <c r="E1161">
        <v>25300.7</v>
      </c>
      <c r="F1161">
        <v>985712.5</v>
      </c>
      <c r="G1161">
        <v>28942.2</v>
      </c>
      <c r="H1161" t="s">
        <v>182</v>
      </c>
      <c r="I1161" t="s">
        <v>182</v>
      </c>
      <c r="J1161">
        <v>111497.5</v>
      </c>
      <c r="K1161">
        <v>372224.1</v>
      </c>
      <c r="L1161">
        <v>39650.57</v>
      </c>
      <c r="M1161">
        <v>48880.72</v>
      </c>
      <c r="N1161">
        <v>38932.230000000003</v>
      </c>
      <c r="O1161">
        <v>387983.1</v>
      </c>
      <c r="P1161">
        <v>17800</v>
      </c>
      <c r="Q1161">
        <v>119222.9</v>
      </c>
      <c r="R1161">
        <v>63086.96</v>
      </c>
      <c r="S1161">
        <v>138827.1</v>
      </c>
      <c r="T1161">
        <v>223982.2</v>
      </c>
      <c r="U1161">
        <v>75665.25</v>
      </c>
      <c r="V1161">
        <v>113115.2</v>
      </c>
      <c r="W1161">
        <v>56250</v>
      </c>
      <c r="X1161">
        <v>62100.03</v>
      </c>
      <c r="Y1161">
        <v>25740</v>
      </c>
      <c r="Z1161">
        <v>46158.68</v>
      </c>
      <c r="AA1161">
        <v>30069.59</v>
      </c>
      <c r="AB1161">
        <v>21360</v>
      </c>
      <c r="AC1161">
        <v>716401.5</v>
      </c>
      <c r="AD1161">
        <v>215280.8</v>
      </c>
      <c r="AE1161">
        <v>341087.9</v>
      </c>
      <c r="AG1161">
        <v>80144.19</v>
      </c>
      <c r="AH1161" t="s">
        <v>182</v>
      </c>
      <c r="AI1161">
        <v>111287.1</v>
      </c>
      <c r="AJ1161">
        <v>146402.4</v>
      </c>
      <c r="AK1161">
        <v>127404.4</v>
      </c>
      <c r="AL1161">
        <v>22960</v>
      </c>
      <c r="AM1161">
        <v>49836.36</v>
      </c>
      <c r="AN1161">
        <v>14920.46</v>
      </c>
      <c r="AO1161">
        <v>66824.5</v>
      </c>
      <c r="AP1161">
        <v>107877.6</v>
      </c>
      <c r="AQ1161">
        <v>148797.70000000001</v>
      </c>
      <c r="AR1161">
        <v>22552.6</v>
      </c>
      <c r="AS1161">
        <v>27365.88</v>
      </c>
      <c r="AT1161">
        <v>186746.9</v>
      </c>
      <c r="AU1161">
        <v>177955.8</v>
      </c>
      <c r="AV1161">
        <v>134866.79999999999</v>
      </c>
      <c r="AW1161">
        <v>335659.9</v>
      </c>
      <c r="AX1161">
        <v>46953.68</v>
      </c>
      <c r="AY1161">
        <v>7929.9</v>
      </c>
      <c r="AZ1161">
        <v>12689.51</v>
      </c>
      <c r="BA1161">
        <v>477455.5</v>
      </c>
      <c r="BB1161">
        <v>40168.22</v>
      </c>
      <c r="BC1161">
        <v>58425.79</v>
      </c>
      <c r="BD1161">
        <v>248773.9</v>
      </c>
      <c r="BE1161">
        <v>88694.56</v>
      </c>
      <c r="BF1161">
        <v>136226.70000000001</v>
      </c>
      <c r="BG1161">
        <v>24379.69</v>
      </c>
      <c r="BH1161">
        <v>43979.98</v>
      </c>
      <c r="BI1161">
        <v>35258.870000000003</v>
      </c>
      <c r="BJ1161">
        <v>165126.1</v>
      </c>
      <c r="BK1161">
        <v>72609.94</v>
      </c>
      <c r="BL1161">
        <v>31932.43</v>
      </c>
      <c r="BM1161" t="s">
        <v>182</v>
      </c>
      <c r="BN1161">
        <v>23118.91</v>
      </c>
      <c r="BO1161">
        <v>20500</v>
      </c>
      <c r="BP1161">
        <v>30561</v>
      </c>
      <c r="BQ1161">
        <v>1492415</v>
      </c>
      <c r="BR1161">
        <v>553812.69999999995</v>
      </c>
      <c r="BS1161">
        <v>404669.1</v>
      </c>
      <c r="BT1161">
        <v>35786.03</v>
      </c>
      <c r="BU1161">
        <v>75400</v>
      </c>
      <c r="BV1161" t="s">
        <v>182</v>
      </c>
      <c r="BW1161">
        <v>18990.8</v>
      </c>
      <c r="BX1161">
        <v>40458.99</v>
      </c>
      <c r="BY1161">
        <v>471964.4</v>
      </c>
      <c r="BZ1161">
        <v>540000.4</v>
      </c>
      <c r="CB1161">
        <v>47937.04</v>
      </c>
      <c r="CC1161">
        <v>64171.29</v>
      </c>
      <c r="CD1161">
        <v>20121.61</v>
      </c>
      <c r="CE1161">
        <v>34467.81</v>
      </c>
      <c r="CF1161">
        <v>28443.43</v>
      </c>
      <c r="CG1161">
        <v>27228.57</v>
      </c>
      <c r="CH1161">
        <v>62434.63</v>
      </c>
      <c r="CI1161">
        <v>23558.2</v>
      </c>
      <c r="CJ1161">
        <v>69055.63</v>
      </c>
      <c r="CK1161">
        <v>26358.01</v>
      </c>
      <c r="CL1161">
        <v>109629.6</v>
      </c>
      <c r="CM1161">
        <v>85725.19</v>
      </c>
      <c r="CN1161">
        <v>179522.3</v>
      </c>
      <c r="CO1161">
        <v>56279.98</v>
      </c>
      <c r="CP1161" t="s">
        <v>182</v>
      </c>
      <c r="CQ1161">
        <v>226903.8</v>
      </c>
      <c r="CR1161">
        <v>48278.98</v>
      </c>
      <c r="CS1161">
        <v>82552.19</v>
      </c>
      <c r="CT1161">
        <v>24662.63</v>
      </c>
      <c r="CU1161">
        <v>56987.89</v>
      </c>
      <c r="CV1161">
        <v>61316.54</v>
      </c>
      <c r="CW1161">
        <v>25627.47</v>
      </c>
    </row>
    <row r="1162" spans="1:101" x14ac:dyDescent="0.25">
      <c r="A1162" s="85">
        <v>43259</v>
      </c>
      <c r="B1162" t="s">
        <v>182</v>
      </c>
      <c r="C1162">
        <v>573807.19999999995</v>
      </c>
      <c r="D1162">
        <v>39375</v>
      </c>
      <c r="E1162">
        <v>25189.73</v>
      </c>
      <c r="F1162">
        <v>978569.8</v>
      </c>
      <c r="G1162">
        <v>28313.02</v>
      </c>
      <c r="H1162" t="s">
        <v>182</v>
      </c>
      <c r="I1162" t="s">
        <v>182</v>
      </c>
      <c r="J1162">
        <v>110981.3</v>
      </c>
      <c r="K1162">
        <v>373178.6</v>
      </c>
      <c r="L1162">
        <v>39650.57</v>
      </c>
      <c r="M1162">
        <v>48880.72</v>
      </c>
      <c r="N1162">
        <v>38732.57</v>
      </c>
      <c r="O1162">
        <v>387994.9</v>
      </c>
      <c r="P1162">
        <v>17200</v>
      </c>
      <c r="Q1162">
        <v>119222.9</v>
      </c>
      <c r="R1162">
        <v>62826.29</v>
      </c>
      <c r="S1162">
        <v>139191.5</v>
      </c>
      <c r="T1162">
        <v>221982.3</v>
      </c>
      <c r="U1162">
        <v>75055.06</v>
      </c>
      <c r="V1162">
        <v>114299.6</v>
      </c>
      <c r="W1162">
        <v>56499.98</v>
      </c>
      <c r="X1162">
        <v>61425.01</v>
      </c>
      <c r="Y1162">
        <v>25740</v>
      </c>
      <c r="Z1162">
        <v>47005.61</v>
      </c>
      <c r="AA1162">
        <v>29922.2</v>
      </c>
      <c r="AB1162">
        <v>21360</v>
      </c>
      <c r="AC1162">
        <v>711910.3</v>
      </c>
      <c r="AD1162">
        <v>221739.3</v>
      </c>
      <c r="AE1162">
        <v>333233.90000000002</v>
      </c>
      <c r="AG1162">
        <v>81703.44</v>
      </c>
      <c r="AH1162" t="s">
        <v>182</v>
      </c>
      <c r="AI1162">
        <v>110103.1</v>
      </c>
      <c r="AJ1162">
        <v>144537.4</v>
      </c>
      <c r="AK1162">
        <v>126878</v>
      </c>
      <c r="AL1162">
        <v>22680</v>
      </c>
      <c r="AM1162">
        <v>50182.43</v>
      </c>
      <c r="AN1162">
        <v>14920.46</v>
      </c>
      <c r="AO1162">
        <v>66824.5</v>
      </c>
      <c r="AP1162">
        <v>106379.3</v>
      </c>
      <c r="AQ1162">
        <v>148797.70000000001</v>
      </c>
      <c r="AR1162">
        <v>22700.98</v>
      </c>
      <c r="AS1162">
        <v>27768.31</v>
      </c>
      <c r="AT1162">
        <v>188062.1</v>
      </c>
      <c r="AU1162">
        <v>177154.1</v>
      </c>
      <c r="AV1162">
        <v>132823.29999999999</v>
      </c>
      <c r="AW1162">
        <v>330111.8</v>
      </c>
      <c r="AX1162">
        <v>47338.54</v>
      </c>
      <c r="AY1162">
        <v>7856.47</v>
      </c>
      <c r="AZ1162">
        <v>12587.17</v>
      </c>
      <c r="BA1162">
        <v>465489.2</v>
      </c>
      <c r="BB1162">
        <v>42220.61</v>
      </c>
      <c r="BC1162">
        <v>58425.79</v>
      </c>
      <c r="BD1162">
        <v>250171.3</v>
      </c>
      <c r="BE1162">
        <v>86631.94</v>
      </c>
      <c r="BF1162">
        <v>135031.70000000001</v>
      </c>
      <c r="BG1162">
        <v>24379.69</v>
      </c>
      <c r="BH1162">
        <v>40991.06</v>
      </c>
      <c r="BI1162">
        <v>36124.120000000003</v>
      </c>
      <c r="BJ1162">
        <v>162816.6</v>
      </c>
      <c r="BK1162">
        <v>72079.94</v>
      </c>
      <c r="BL1162">
        <v>31769.49</v>
      </c>
      <c r="BM1162" t="s">
        <v>182</v>
      </c>
      <c r="BN1162">
        <v>22765.95</v>
      </c>
      <c r="BO1162">
        <v>20125</v>
      </c>
      <c r="BP1162">
        <v>30393.99</v>
      </c>
      <c r="BQ1162">
        <v>1456712</v>
      </c>
      <c r="BR1162">
        <v>539917.80000000005</v>
      </c>
      <c r="BS1162">
        <v>403541.9</v>
      </c>
      <c r="BT1162">
        <v>35571.74</v>
      </c>
      <c r="BU1162">
        <v>75400</v>
      </c>
      <c r="BV1162" t="s">
        <v>182</v>
      </c>
      <c r="BW1162">
        <v>20101.96</v>
      </c>
      <c r="BX1162">
        <v>41032.879999999997</v>
      </c>
      <c r="BY1162">
        <v>461778.1</v>
      </c>
      <c r="BZ1162">
        <v>535200.4</v>
      </c>
      <c r="CB1162">
        <v>47170.07</v>
      </c>
      <c r="CC1162">
        <v>65038.5</v>
      </c>
      <c r="CD1162">
        <v>19353.61</v>
      </c>
      <c r="CE1162">
        <v>34620.300000000003</v>
      </c>
      <c r="CF1162">
        <v>28990.43</v>
      </c>
      <c r="CG1162">
        <v>26915.599999999999</v>
      </c>
      <c r="CH1162">
        <v>62133.04</v>
      </c>
      <c r="CI1162">
        <v>23256.18</v>
      </c>
      <c r="CJ1162">
        <v>69255.81</v>
      </c>
      <c r="CK1162">
        <v>26220</v>
      </c>
      <c r="CL1162">
        <v>107875.5</v>
      </c>
      <c r="CM1162">
        <v>86232.44</v>
      </c>
      <c r="CN1162">
        <v>178502.3</v>
      </c>
      <c r="CO1162">
        <v>56279.98</v>
      </c>
      <c r="CP1162" t="s">
        <v>182</v>
      </c>
      <c r="CQ1162">
        <v>226903.8</v>
      </c>
      <c r="CR1162">
        <v>47879.98</v>
      </c>
      <c r="CS1162">
        <v>82074.94</v>
      </c>
      <c r="CT1162">
        <v>24460.48</v>
      </c>
      <c r="CU1162">
        <v>55905.85</v>
      </c>
      <c r="CV1162">
        <v>61316.54</v>
      </c>
      <c r="CW1162">
        <v>25053.72</v>
      </c>
    </row>
    <row r="1163" spans="1:101" x14ac:dyDescent="0.25">
      <c r="A1163" s="85">
        <v>43262</v>
      </c>
      <c r="B1163" t="s">
        <v>182</v>
      </c>
      <c r="C1163">
        <v>567861</v>
      </c>
      <c r="D1163">
        <v>39000</v>
      </c>
      <c r="E1163">
        <v>24856.82</v>
      </c>
      <c r="F1163">
        <v>974998.7</v>
      </c>
      <c r="G1163">
        <v>28313.02</v>
      </c>
      <c r="H1163" t="s">
        <v>182</v>
      </c>
      <c r="I1163" t="s">
        <v>182</v>
      </c>
      <c r="J1163">
        <v>110465.1</v>
      </c>
      <c r="K1163">
        <v>375087.4</v>
      </c>
      <c r="L1163">
        <v>39899.949999999997</v>
      </c>
      <c r="M1163">
        <v>49569.21</v>
      </c>
      <c r="N1163">
        <v>38532.93</v>
      </c>
      <c r="O1163">
        <v>391874.9</v>
      </c>
      <c r="P1163">
        <v>17300</v>
      </c>
      <c r="Q1163">
        <v>119222.9</v>
      </c>
      <c r="R1163">
        <v>62565.62</v>
      </c>
      <c r="S1163">
        <v>140284.6</v>
      </c>
      <c r="T1163">
        <v>217982.7</v>
      </c>
      <c r="U1163">
        <v>75055.06</v>
      </c>
      <c r="V1163">
        <v>113115.2</v>
      </c>
      <c r="W1163">
        <v>56499.98</v>
      </c>
      <c r="X1163">
        <v>61425.01</v>
      </c>
      <c r="Y1163">
        <v>26180</v>
      </c>
      <c r="Z1163">
        <v>46582.13</v>
      </c>
      <c r="AA1163">
        <v>30953.99</v>
      </c>
      <c r="AB1163">
        <v>21360</v>
      </c>
      <c r="AC1163">
        <v>714156.3</v>
      </c>
      <c r="AD1163">
        <v>223892</v>
      </c>
      <c r="AE1163">
        <v>330989.90000000002</v>
      </c>
      <c r="AG1163">
        <v>79832.31</v>
      </c>
      <c r="AH1163" t="s">
        <v>182</v>
      </c>
      <c r="AI1163">
        <v>116614.6</v>
      </c>
      <c r="AJ1163">
        <v>144537.4</v>
      </c>
      <c r="AK1163">
        <v>124772.2</v>
      </c>
      <c r="AL1163">
        <v>22960</v>
      </c>
      <c r="AM1163">
        <v>50182.43</v>
      </c>
      <c r="AN1163">
        <v>14795.09</v>
      </c>
      <c r="AO1163">
        <v>66824.5</v>
      </c>
      <c r="AP1163">
        <v>106379.3</v>
      </c>
      <c r="AQ1163">
        <v>147731.1</v>
      </c>
      <c r="AR1163">
        <v>22700.98</v>
      </c>
      <c r="AS1163">
        <v>27969.53</v>
      </c>
      <c r="AT1163">
        <v>188062.1</v>
      </c>
      <c r="AU1163">
        <v>175550.9</v>
      </c>
      <c r="AV1163">
        <v>133845.1</v>
      </c>
      <c r="AW1163">
        <v>337046.9</v>
      </c>
      <c r="AX1163">
        <v>47338.54</v>
      </c>
      <c r="AY1163">
        <v>7783.05</v>
      </c>
      <c r="AZ1163">
        <v>12689.51</v>
      </c>
      <c r="BA1163">
        <v>472669</v>
      </c>
      <c r="BB1163">
        <v>42513.81</v>
      </c>
      <c r="BC1163">
        <v>58002.43</v>
      </c>
      <c r="BD1163">
        <v>248773.9</v>
      </c>
      <c r="BE1163">
        <v>89468.06</v>
      </c>
      <c r="BF1163">
        <v>135031.70000000001</v>
      </c>
      <c r="BG1163">
        <v>24827.02</v>
      </c>
      <c r="BH1163">
        <v>41332.65</v>
      </c>
      <c r="BI1163">
        <v>36124.120000000003</v>
      </c>
      <c r="BJ1163">
        <v>162816.6</v>
      </c>
      <c r="BK1163">
        <v>71549.94</v>
      </c>
      <c r="BL1163">
        <v>31769.49</v>
      </c>
      <c r="BM1163" t="s">
        <v>182</v>
      </c>
      <c r="BN1163">
        <v>22942.43</v>
      </c>
      <c r="BO1163">
        <v>20125</v>
      </c>
      <c r="BP1163">
        <v>30060</v>
      </c>
      <c r="BQ1163">
        <v>1449571</v>
      </c>
      <c r="BR1163">
        <v>537932.80000000005</v>
      </c>
      <c r="BS1163">
        <v>395651.4</v>
      </c>
      <c r="BT1163">
        <v>34928.879999999997</v>
      </c>
      <c r="BU1163">
        <v>75400</v>
      </c>
      <c r="BV1163" t="s">
        <v>182</v>
      </c>
      <c r="BW1163">
        <v>20809.07</v>
      </c>
      <c r="BX1163">
        <v>40745.94</v>
      </c>
      <c r="BY1163">
        <v>466871.3</v>
      </c>
      <c r="BZ1163">
        <v>540000.4</v>
      </c>
      <c r="CB1163">
        <v>47361.8</v>
      </c>
      <c r="CC1163">
        <v>64604.89</v>
      </c>
      <c r="CD1163">
        <v>19353.61</v>
      </c>
      <c r="CE1163">
        <v>34925.33</v>
      </c>
      <c r="CF1163">
        <v>28990.43</v>
      </c>
      <c r="CG1163">
        <v>27072.09</v>
      </c>
      <c r="CH1163">
        <v>63037.89</v>
      </c>
      <c r="CI1163">
        <v>23105.16</v>
      </c>
      <c r="CJ1163">
        <v>70056.44</v>
      </c>
      <c r="CK1163">
        <v>25668</v>
      </c>
      <c r="CL1163">
        <v>108752.6</v>
      </c>
      <c r="CM1163">
        <v>84710.69</v>
      </c>
      <c r="CN1163">
        <v>179522.3</v>
      </c>
      <c r="CO1163">
        <v>56279.98</v>
      </c>
      <c r="CP1163" t="s">
        <v>182</v>
      </c>
      <c r="CQ1163">
        <v>230240.6</v>
      </c>
      <c r="CR1163">
        <v>47879.98</v>
      </c>
      <c r="CS1163">
        <v>81597.81</v>
      </c>
      <c r="CT1163">
        <v>24258.32</v>
      </c>
      <c r="CU1163">
        <v>55905.85</v>
      </c>
      <c r="CV1163">
        <v>60743.47</v>
      </c>
      <c r="CW1163">
        <v>25053.72</v>
      </c>
    </row>
    <row r="1164" spans="1:101" x14ac:dyDescent="0.25">
      <c r="A1164" s="85">
        <v>43263</v>
      </c>
      <c r="B1164" t="s">
        <v>182</v>
      </c>
      <c r="C1164">
        <v>567861</v>
      </c>
      <c r="D1164">
        <v>38250</v>
      </c>
      <c r="E1164">
        <v>25189.73</v>
      </c>
      <c r="F1164">
        <v>974998.7</v>
      </c>
      <c r="G1164">
        <v>28784.91</v>
      </c>
      <c r="H1164" t="s">
        <v>182</v>
      </c>
      <c r="I1164" t="s">
        <v>182</v>
      </c>
      <c r="J1164">
        <v>112529.9</v>
      </c>
      <c r="K1164">
        <v>377950.7</v>
      </c>
      <c r="L1164">
        <v>40897.43</v>
      </c>
      <c r="M1164">
        <v>49224.99</v>
      </c>
      <c r="N1164">
        <v>38532.93</v>
      </c>
      <c r="O1164">
        <v>396676.9</v>
      </c>
      <c r="P1164">
        <v>17800</v>
      </c>
      <c r="Q1164">
        <v>119222.9</v>
      </c>
      <c r="R1164">
        <v>64129.760000000002</v>
      </c>
      <c r="S1164">
        <v>139555.9</v>
      </c>
      <c r="T1164">
        <v>218982.6</v>
      </c>
      <c r="U1164">
        <v>75055.06</v>
      </c>
      <c r="V1164">
        <v>113115.2</v>
      </c>
      <c r="W1164">
        <v>55999.98</v>
      </c>
      <c r="X1164">
        <v>62437.54</v>
      </c>
      <c r="Y1164">
        <v>26180</v>
      </c>
      <c r="Z1164">
        <v>46582.13</v>
      </c>
      <c r="AA1164">
        <v>31396.2</v>
      </c>
      <c r="AB1164">
        <v>21720</v>
      </c>
      <c r="AC1164">
        <v>723139.3</v>
      </c>
      <c r="AD1164">
        <v>223892</v>
      </c>
      <c r="AE1164">
        <v>324257.90000000002</v>
      </c>
      <c r="AG1164">
        <v>80144.19</v>
      </c>
      <c r="AH1164" t="s">
        <v>182</v>
      </c>
      <c r="AI1164">
        <v>114838.8</v>
      </c>
      <c r="AJ1164">
        <v>146402.4</v>
      </c>
      <c r="AK1164">
        <v>124772.2</v>
      </c>
      <c r="AL1164">
        <v>22820</v>
      </c>
      <c r="AM1164">
        <v>49144.18</v>
      </c>
      <c r="AN1164">
        <v>15045.85</v>
      </c>
      <c r="AO1164">
        <v>68425.19</v>
      </c>
      <c r="AP1164">
        <v>106004.6</v>
      </c>
      <c r="AQ1164">
        <v>148797.70000000001</v>
      </c>
      <c r="AR1164">
        <v>22552.6</v>
      </c>
      <c r="AS1164">
        <v>27768.31</v>
      </c>
      <c r="AT1164">
        <v>192007.4</v>
      </c>
      <c r="AU1164">
        <v>174749.3</v>
      </c>
      <c r="AV1164">
        <v>132823.29999999999</v>
      </c>
      <c r="AW1164">
        <v>337046.9</v>
      </c>
      <c r="AX1164">
        <v>46953.68</v>
      </c>
      <c r="AY1164">
        <v>7856.47</v>
      </c>
      <c r="AZ1164">
        <v>12791.84</v>
      </c>
      <c r="BA1164">
        <v>477455.5</v>
      </c>
      <c r="BB1164">
        <v>42220.61</v>
      </c>
      <c r="BC1164">
        <v>57790.75</v>
      </c>
      <c r="BD1164">
        <v>248773.9</v>
      </c>
      <c r="BE1164">
        <v>88178.94</v>
      </c>
      <c r="BF1164">
        <v>136226.70000000001</v>
      </c>
      <c r="BG1164">
        <v>24379.69</v>
      </c>
      <c r="BH1164">
        <v>42015.85</v>
      </c>
      <c r="BI1164">
        <v>36556.75</v>
      </c>
      <c r="BJ1164">
        <v>162816.6</v>
      </c>
      <c r="BK1164">
        <v>72079.94</v>
      </c>
      <c r="BL1164">
        <v>31769.49</v>
      </c>
      <c r="BM1164" t="s">
        <v>182</v>
      </c>
      <c r="BN1164">
        <v>23295.39</v>
      </c>
      <c r="BO1164">
        <v>20375</v>
      </c>
      <c r="BP1164">
        <v>29392</v>
      </c>
      <c r="BQ1164">
        <v>1470994</v>
      </c>
      <c r="BR1164">
        <v>541902.80000000005</v>
      </c>
      <c r="BS1164">
        <v>394524.2</v>
      </c>
      <c r="BT1164">
        <v>35143.160000000003</v>
      </c>
      <c r="BU1164">
        <v>75037.5</v>
      </c>
      <c r="BV1164" t="s">
        <v>182</v>
      </c>
      <c r="BW1164">
        <v>20708.05</v>
      </c>
      <c r="BX1164">
        <v>41319.82</v>
      </c>
      <c r="BY1164">
        <v>468569</v>
      </c>
      <c r="BZ1164">
        <v>535200.4</v>
      </c>
      <c r="CB1164">
        <v>47170.07</v>
      </c>
      <c r="CC1164">
        <v>63737.69</v>
      </c>
      <c r="CD1164">
        <v>19507.21</v>
      </c>
      <c r="CE1164">
        <v>34620.300000000003</v>
      </c>
      <c r="CF1164">
        <v>28443.43</v>
      </c>
      <c r="CG1164">
        <v>27385.06</v>
      </c>
      <c r="CH1164">
        <v>62736.26</v>
      </c>
      <c r="CI1164">
        <v>23105.16</v>
      </c>
      <c r="CJ1164">
        <v>69656.13</v>
      </c>
      <c r="CK1164">
        <v>25115.99</v>
      </c>
      <c r="CL1164">
        <v>108752.6</v>
      </c>
      <c r="CM1164">
        <v>84710.69</v>
      </c>
      <c r="CN1164">
        <v>177482.3</v>
      </c>
      <c r="CO1164">
        <v>56279.98</v>
      </c>
      <c r="CP1164" t="s">
        <v>182</v>
      </c>
      <c r="CQ1164">
        <v>223566.9</v>
      </c>
      <c r="CR1164">
        <v>48278.98</v>
      </c>
      <c r="CS1164">
        <v>82074.94</v>
      </c>
      <c r="CT1164">
        <v>24056.17</v>
      </c>
      <c r="CU1164">
        <v>56266.55</v>
      </c>
      <c r="CV1164">
        <v>60456.959999999999</v>
      </c>
      <c r="CW1164">
        <v>25627.47</v>
      </c>
    </row>
    <row r="1165" spans="1:101" x14ac:dyDescent="0.25">
      <c r="A1165" s="85">
        <v>43264</v>
      </c>
      <c r="B1165" t="s">
        <v>182</v>
      </c>
      <c r="C1165">
        <v>563401.30000000005</v>
      </c>
      <c r="D1165">
        <v>37875</v>
      </c>
      <c r="E1165">
        <v>24856.82</v>
      </c>
      <c r="F1165">
        <v>964284.3</v>
      </c>
      <c r="G1165">
        <v>28470.32</v>
      </c>
      <c r="H1165" t="s">
        <v>182</v>
      </c>
      <c r="I1165" t="s">
        <v>182</v>
      </c>
      <c r="J1165">
        <v>112529.9</v>
      </c>
      <c r="K1165">
        <v>377950.7</v>
      </c>
      <c r="L1165">
        <v>40398.69</v>
      </c>
      <c r="M1165">
        <v>49224.99</v>
      </c>
      <c r="N1165">
        <v>38333.269999999997</v>
      </c>
      <c r="O1165">
        <v>396676.9</v>
      </c>
      <c r="P1165">
        <v>17900</v>
      </c>
      <c r="Q1165">
        <v>119987.2</v>
      </c>
      <c r="R1165">
        <v>63608.34</v>
      </c>
      <c r="S1165">
        <v>140284.6</v>
      </c>
      <c r="T1165">
        <v>220982.39999999999</v>
      </c>
      <c r="U1165">
        <v>75055.06</v>
      </c>
      <c r="V1165">
        <v>113707.4</v>
      </c>
      <c r="W1165">
        <v>58999.97</v>
      </c>
      <c r="X1165">
        <v>62437.54</v>
      </c>
      <c r="Y1165">
        <v>25960</v>
      </c>
      <c r="Z1165">
        <v>45735.199999999997</v>
      </c>
      <c r="AA1165">
        <v>30806.59</v>
      </c>
      <c r="AB1165">
        <v>21960</v>
      </c>
      <c r="AC1165">
        <v>714156.3</v>
      </c>
      <c r="AD1165">
        <v>221739.3</v>
      </c>
      <c r="AE1165">
        <v>328745.90000000002</v>
      </c>
      <c r="AG1165">
        <v>80144.19</v>
      </c>
      <c r="AH1165" t="s">
        <v>182</v>
      </c>
      <c r="AI1165">
        <v>114838.8</v>
      </c>
      <c r="AJ1165">
        <v>143604.9</v>
      </c>
      <c r="AK1165">
        <v>122666.3</v>
      </c>
      <c r="AL1165">
        <v>23520</v>
      </c>
      <c r="AM1165">
        <v>47067.67</v>
      </c>
      <c r="AN1165">
        <v>14920.46</v>
      </c>
      <c r="AO1165">
        <v>69225.440000000002</v>
      </c>
      <c r="AP1165">
        <v>106004.6</v>
      </c>
      <c r="AQ1165">
        <v>147731.1</v>
      </c>
      <c r="AR1165">
        <v>22404.23</v>
      </c>
      <c r="AS1165">
        <v>27969.53</v>
      </c>
      <c r="AT1165">
        <v>190692.3</v>
      </c>
      <c r="AU1165">
        <v>173947.7</v>
      </c>
      <c r="AV1165">
        <v>130779.9</v>
      </c>
      <c r="AW1165">
        <v>331498.8</v>
      </c>
      <c r="AX1165">
        <v>46568.82</v>
      </c>
      <c r="AY1165">
        <v>8297.02</v>
      </c>
      <c r="AZ1165">
        <v>12791.84</v>
      </c>
      <c r="BA1165">
        <v>478652.1</v>
      </c>
      <c r="BB1165">
        <v>42220.61</v>
      </c>
      <c r="BC1165">
        <v>57790.75</v>
      </c>
      <c r="BD1165">
        <v>251569</v>
      </c>
      <c r="BE1165">
        <v>87405.440000000002</v>
      </c>
      <c r="BF1165">
        <v>135031.70000000001</v>
      </c>
      <c r="BG1165">
        <v>24379.69</v>
      </c>
      <c r="BH1165">
        <v>42528.21</v>
      </c>
      <c r="BI1165">
        <v>35691.5</v>
      </c>
      <c r="BJ1165">
        <v>161661.9</v>
      </c>
      <c r="BK1165">
        <v>72609.94</v>
      </c>
      <c r="BL1165">
        <v>31280.73</v>
      </c>
      <c r="BM1165" t="s">
        <v>182</v>
      </c>
      <c r="BN1165">
        <v>22942.43</v>
      </c>
      <c r="BO1165">
        <v>20125</v>
      </c>
      <c r="BP1165">
        <v>29225</v>
      </c>
      <c r="BQ1165">
        <v>1456712</v>
      </c>
      <c r="BR1165">
        <v>535947.80000000005</v>
      </c>
      <c r="BS1165">
        <v>390015.4</v>
      </c>
      <c r="BT1165">
        <v>35143.160000000003</v>
      </c>
      <c r="BU1165">
        <v>75400</v>
      </c>
      <c r="BV1165" t="s">
        <v>182</v>
      </c>
      <c r="BW1165">
        <v>20506.03</v>
      </c>
      <c r="BX1165">
        <v>40458.99</v>
      </c>
      <c r="BY1165">
        <v>461778.1</v>
      </c>
      <c r="BZ1165">
        <v>532800.4</v>
      </c>
      <c r="CB1165">
        <v>46978.29</v>
      </c>
      <c r="CC1165">
        <v>62436.92</v>
      </c>
      <c r="CD1165">
        <v>19200.009999999998</v>
      </c>
      <c r="CE1165">
        <v>34315.29</v>
      </c>
      <c r="CF1165">
        <v>28169.93</v>
      </c>
      <c r="CG1165">
        <v>26915.599999999999</v>
      </c>
      <c r="CH1165">
        <v>61831.41</v>
      </c>
      <c r="CI1165">
        <v>22954.15</v>
      </c>
      <c r="CJ1165">
        <v>69856.25</v>
      </c>
      <c r="CK1165">
        <v>24288</v>
      </c>
      <c r="CL1165">
        <v>109629.6</v>
      </c>
      <c r="CM1165">
        <v>85217.94</v>
      </c>
      <c r="CN1165">
        <v>174422.3</v>
      </c>
      <c r="CO1165">
        <v>55859.98</v>
      </c>
      <c r="CP1165" t="s">
        <v>182</v>
      </c>
      <c r="CQ1165">
        <v>221898.5</v>
      </c>
      <c r="CR1165">
        <v>47879.98</v>
      </c>
      <c r="CS1165">
        <v>82552.19</v>
      </c>
      <c r="CT1165">
        <v>23247.56</v>
      </c>
      <c r="CU1165">
        <v>55905.85</v>
      </c>
      <c r="CV1165">
        <v>60743.47</v>
      </c>
      <c r="CW1165">
        <v>25053.72</v>
      </c>
    </row>
    <row r="1166" spans="1:101" x14ac:dyDescent="0.25">
      <c r="A1166" s="85">
        <v>43265</v>
      </c>
      <c r="B1166" t="s">
        <v>182</v>
      </c>
      <c r="C1166">
        <v>561914.80000000005</v>
      </c>
      <c r="D1166">
        <v>37375</v>
      </c>
      <c r="E1166">
        <v>24523.93</v>
      </c>
      <c r="F1166">
        <v>960713.2</v>
      </c>
      <c r="G1166">
        <v>28155.73</v>
      </c>
      <c r="H1166" t="s">
        <v>182</v>
      </c>
      <c r="I1166" t="s">
        <v>182</v>
      </c>
      <c r="J1166">
        <v>112529.9</v>
      </c>
      <c r="K1166">
        <v>380813.9</v>
      </c>
      <c r="L1166">
        <v>40398.69</v>
      </c>
      <c r="M1166">
        <v>48536.49</v>
      </c>
      <c r="N1166">
        <v>37534.67</v>
      </c>
      <c r="O1166">
        <v>388898.9</v>
      </c>
      <c r="P1166">
        <v>17700.009999999998</v>
      </c>
      <c r="Q1166">
        <v>119222.9</v>
      </c>
      <c r="R1166">
        <v>62826.29</v>
      </c>
      <c r="S1166">
        <v>140648.9</v>
      </c>
      <c r="T1166">
        <v>221982.3</v>
      </c>
      <c r="U1166">
        <v>74139.75</v>
      </c>
      <c r="V1166">
        <v>113115.2</v>
      </c>
      <c r="W1166">
        <v>58749.99</v>
      </c>
      <c r="X1166">
        <v>62775.01</v>
      </c>
      <c r="Y1166">
        <v>25520</v>
      </c>
      <c r="Z1166">
        <v>45735.199999999997</v>
      </c>
      <c r="AA1166">
        <v>30659.19</v>
      </c>
      <c r="AB1166">
        <v>22079.99</v>
      </c>
      <c r="AC1166">
        <v>709664.4</v>
      </c>
      <c r="AD1166">
        <v>217433.60000000001</v>
      </c>
      <c r="AE1166">
        <v>326501.90000000002</v>
      </c>
      <c r="AG1166">
        <v>80456</v>
      </c>
      <c r="AH1166" t="s">
        <v>182</v>
      </c>
      <c r="AI1166">
        <v>116614.6</v>
      </c>
      <c r="AJ1166">
        <v>141739.9</v>
      </c>
      <c r="AK1166">
        <v>124772.2</v>
      </c>
      <c r="AL1166">
        <v>22820</v>
      </c>
      <c r="AM1166">
        <v>46375.48</v>
      </c>
      <c r="AN1166">
        <v>14669.7</v>
      </c>
      <c r="AO1166">
        <v>70425.88</v>
      </c>
      <c r="AP1166">
        <v>108626.7</v>
      </c>
      <c r="AQ1166">
        <v>148797.70000000001</v>
      </c>
      <c r="AR1166">
        <v>22255.86</v>
      </c>
      <c r="AS1166">
        <v>27567.09</v>
      </c>
      <c r="AT1166">
        <v>189377.2</v>
      </c>
      <c r="AU1166">
        <v>171542.9</v>
      </c>
      <c r="AV1166">
        <v>129758.2</v>
      </c>
      <c r="AW1166">
        <v>331498.8</v>
      </c>
      <c r="AX1166">
        <v>46183.95</v>
      </c>
      <c r="AY1166">
        <v>8150.18</v>
      </c>
      <c r="AZ1166">
        <v>12689.51</v>
      </c>
      <c r="BA1166">
        <v>478652.1</v>
      </c>
      <c r="BB1166">
        <v>42220.61</v>
      </c>
      <c r="BC1166">
        <v>57367.34</v>
      </c>
      <c r="BD1166">
        <v>247376.1</v>
      </c>
      <c r="BE1166">
        <v>87921.13</v>
      </c>
      <c r="BF1166">
        <v>132641.79999999999</v>
      </c>
      <c r="BG1166">
        <v>23932.35</v>
      </c>
      <c r="BH1166">
        <v>41674.230000000003</v>
      </c>
      <c r="BI1166">
        <v>35907.81</v>
      </c>
      <c r="BJ1166">
        <v>158197.79999999999</v>
      </c>
      <c r="BK1166">
        <v>72079.94</v>
      </c>
      <c r="BL1166">
        <v>30466.13</v>
      </c>
      <c r="BM1166" t="s">
        <v>182</v>
      </c>
      <c r="BN1166">
        <v>22765.95</v>
      </c>
      <c r="BO1166">
        <v>19625</v>
      </c>
      <c r="BP1166">
        <v>29057.99</v>
      </c>
      <c r="BQ1166">
        <v>1456712</v>
      </c>
      <c r="BR1166">
        <v>539917.80000000005</v>
      </c>
      <c r="BS1166">
        <v>377616</v>
      </c>
      <c r="BT1166">
        <v>34071.730000000003</v>
      </c>
      <c r="BU1166">
        <v>74675</v>
      </c>
      <c r="BV1166" t="s">
        <v>182</v>
      </c>
      <c r="BW1166">
        <v>20202.98</v>
      </c>
      <c r="BX1166">
        <v>40745.94</v>
      </c>
      <c r="BY1166">
        <v>458382.7</v>
      </c>
      <c r="BZ1166">
        <v>520800.4</v>
      </c>
      <c r="CB1166">
        <v>47361.8</v>
      </c>
      <c r="CC1166">
        <v>60702.59</v>
      </c>
      <c r="CD1166">
        <v>19200.009999999998</v>
      </c>
      <c r="CE1166">
        <v>34315.29</v>
      </c>
      <c r="CF1166">
        <v>27896.45</v>
      </c>
      <c r="CG1166">
        <v>26602.63</v>
      </c>
      <c r="CH1166">
        <v>60926.559999999998</v>
      </c>
      <c r="CI1166">
        <v>22954.15</v>
      </c>
      <c r="CJ1166">
        <v>70056.44</v>
      </c>
      <c r="CK1166">
        <v>24425.99</v>
      </c>
      <c r="CL1166">
        <v>107875.5</v>
      </c>
      <c r="CM1166">
        <v>84710.69</v>
      </c>
      <c r="CN1166">
        <v>166262.1</v>
      </c>
      <c r="CO1166">
        <v>55859.98</v>
      </c>
      <c r="CP1166" t="s">
        <v>182</v>
      </c>
      <c r="CQ1166">
        <v>220230.1</v>
      </c>
      <c r="CR1166">
        <v>47879.98</v>
      </c>
      <c r="CS1166">
        <v>82552.19</v>
      </c>
      <c r="CT1166">
        <v>23449.71</v>
      </c>
      <c r="CU1166">
        <v>55545.2</v>
      </c>
      <c r="CV1166">
        <v>60456.959999999999</v>
      </c>
      <c r="CW1166">
        <v>24671.22</v>
      </c>
    </row>
    <row r="1167" spans="1:101" x14ac:dyDescent="0.25">
      <c r="A1167" s="85">
        <v>43266</v>
      </c>
      <c r="B1167" t="s">
        <v>182</v>
      </c>
      <c r="C1167">
        <v>566374.40000000002</v>
      </c>
      <c r="D1167">
        <v>37250</v>
      </c>
      <c r="E1167">
        <v>24523.93</v>
      </c>
      <c r="F1167">
        <v>960713.2</v>
      </c>
      <c r="G1167">
        <v>27998.43</v>
      </c>
      <c r="H1167" t="s">
        <v>182</v>
      </c>
      <c r="I1167" t="s">
        <v>182</v>
      </c>
      <c r="J1167">
        <v>109432.7</v>
      </c>
      <c r="K1167">
        <v>380813.9</v>
      </c>
      <c r="L1167">
        <v>40648.080000000002</v>
      </c>
      <c r="M1167">
        <v>48880.72</v>
      </c>
      <c r="N1167">
        <v>37534.67</v>
      </c>
      <c r="O1167">
        <v>387555</v>
      </c>
      <c r="P1167">
        <v>17500</v>
      </c>
      <c r="Q1167">
        <v>118458.7</v>
      </c>
      <c r="R1167">
        <v>62826.29</v>
      </c>
      <c r="S1167">
        <v>139191.5</v>
      </c>
      <c r="T1167">
        <v>220982.39999999999</v>
      </c>
      <c r="U1167">
        <v>74139.75</v>
      </c>
      <c r="V1167">
        <v>111338.5</v>
      </c>
      <c r="W1167">
        <v>57999.97</v>
      </c>
      <c r="X1167">
        <v>61087.54</v>
      </c>
      <c r="Y1167">
        <v>25740</v>
      </c>
      <c r="Z1167">
        <v>45311.71</v>
      </c>
      <c r="AA1167">
        <v>30659.19</v>
      </c>
      <c r="AB1167">
        <v>21960</v>
      </c>
      <c r="AC1167">
        <v>714156.3</v>
      </c>
      <c r="AD1167">
        <v>215280.8</v>
      </c>
      <c r="AE1167">
        <v>324257.90000000002</v>
      </c>
      <c r="AG1167">
        <v>76090.19</v>
      </c>
      <c r="AH1167" t="s">
        <v>182</v>
      </c>
      <c r="AI1167">
        <v>108919.3</v>
      </c>
      <c r="AJ1167">
        <v>137077.4</v>
      </c>
      <c r="AK1167">
        <v>124772.2</v>
      </c>
      <c r="AL1167">
        <v>22400</v>
      </c>
      <c r="AM1167">
        <v>47067.67</v>
      </c>
      <c r="AN1167">
        <v>15045.85</v>
      </c>
      <c r="AO1167">
        <v>69625.56</v>
      </c>
      <c r="AP1167">
        <v>110125</v>
      </c>
      <c r="AQ1167">
        <v>146664.4</v>
      </c>
      <c r="AR1167">
        <v>22700.98</v>
      </c>
      <c r="AS1167">
        <v>28170.75</v>
      </c>
      <c r="AT1167">
        <v>192007.4</v>
      </c>
      <c r="AU1167">
        <v>173146.1</v>
      </c>
      <c r="AV1167">
        <v>130779.9</v>
      </c>
      <c r="AW1167">
        <v>324563.8</v>
      </c>
      <c r="AX1167">
        <v>46183.95</v>
      </c>
      <c r="AY1167">
        <v>7929.9</v>
      </c>
      <c r="AZ1167">
        <v>12689.51</v>
      </c>
      <c r="BA1167">
        <v>477455.5</v>
      </c>
      <c r="BB1167">
        <v>43393.39</v>
      </c>
      <c r="BC1167">
        <v>57155.66</v>
      </c>
      <c r="BD1167">
        <v>245978.6</v>
      </c>
      <c r="BE1167">
        <v>87663.25</v>
      </c>
      <c r="BF1167">
        <v>136226.70000000001</v>
      </c>
      <c r="BG1167">
        <v>23708.68</v>
      </c>
      <c r="BH1167">
        <v>41674.230000000003</v>
      </c>
      <c r="BI1167">
        <v>35907.81</v>
      </c>
      <c r="BJ1167">
        <v>158197.79999999999</v>
      </c>
      <c r="BK1167">
        <v>75789.94</v>
      </c>
      <c r="BL1167">
        <v>30466.13</v>
      </c>
      <c r="BM1167" t="s">
        <v>182</v>
      </c>
      <c r="BN1167">
        <v>22589.47</v>
      </c>
      <c r="BO1167">
        <v>19625</v>
      </c>
      <c r="BP1167">
        <v>29892.99</v>
      </c>
      <c r="BQ1167">
        <v>1428149</v>
      </c>
      <c r="BR1167">
        <v>531977.80000000005</v>
      </c>
      <c r="BS1167">
        <v>376488.8</v>
      </c>
      <c r="BT1167">
        <v>33643.160000000003</v>
      </c>
      <c r="BU1167">
        <v>75400</v>
      </c>
      <c r="BV1167" t="s">
        <v>182</v>
      </c>
      <c r="BW1167">
        <v>19394.86</v>
      </c>
      <c r="BX1167">
        <v>40172.050000000003</v>
      </c>
      <c r="BY1167">
        <v>466871.3</v>
      </c>
      <c r="BZ1167">
        <v>520800.4</v>
      </c>
      <c r="CB1167">
        <v>47553.57</v>
      </c>
      <c r="CC1167">
        <v>60702.59</v>
      </c>
      <c r="CD1167">
        <v>19353.61</v>
      </c>
      <c r="CE1167">
        <v>34162.769999999997</v>
      </c>
      <c r="CF1167">
        <v>27622.95</v>
      </c>
      <c r="CG1167">
        <v>26602.63</v>
      </c>
      <c r="CH1167">
        <v>60624.93</v>
      </c>
      <c r="CI1167">
        <v>23105.16</v>
      </c>
      <c r="CJ1167">
        <v>70656.94</v>
      </c>
      <c r="CK1167">
        <v>24425.99</v>
      </c>
      <c r="CL1167">
        <v>108752.6</v>
      </c>
      <c r="CM1167">
        <v>83696.19</v>
      </c>
      <c r="CN1167">
        <v>167282.20000000001</v>
      </c>
      <c r="CO1167">
        <v>55019.97</v>
      </c>
      <c r="CP1167" t="s">
        <v>182</v>
      </c>
      <c r="CQ1167">
        <v>223566.9</v>
      </c>
      <c r="CR1167">
        <v>47879.98</v>
      </c>
      <c r="CS1167">
        <v>83983.75</v>
      </c>
      <c r="CT1167">
        <v>23247.56</v>
      </c>
      <c r="CU1167">
        <v>55545.2</v>
      </c>
      <c r="CV1167">
        <v>60456.959999999999</v>
      </c>
      <c r="CW1167">
        <v>24862.47</v>
      </c>
    </row>
    <row r="1168" spans="1:101" x14ac:dyDescent="0.25">
      <c r="A1168" s="85">
        <v>43269</v>
      </c>
      <c r="B1168" t="s">
        <v>182</v>
      </c>
      <c r="C1168">
        <v>573807.19999999995</v>
      </c>
      <c r="D1168">
        <v>36125</v>
      </c>
      <c r="E1168">
        <v>23636.18</v>
      </c>
      <c r="F1168">
        <v>953569.8</v>
      </c>
      <c r="G1168">
        <v>27526.55</v>
      </c>
      <c r="H1168" t="s">
        <v>182</v>
      </c>
      <c r="I1168" t="s">
        <v>182</v>
      </c>
      <c r="J1168">
        <v>107884.1</v>
      </c>
      <c r="K1168">
        <v>376996.2</v>
      </c>
      <c r="L1168">
        <v>39401.199999999997</v>
      </c>
      <c r="M1168">
        <v>47848.04</v>
      </c>
      <c r="N1168">
        <v>37335.01</v>
      </c>
      <c r="O1168">
        <v>382885.9</v>
      </c>
      <c r="P1168">
        <v>17300</v>
      </c>
      <c r="Q1168">
        <v>116166</v>
      </c>
      <c r="R1168">
        <v>61783.53</v>
      </c>
      <c r="S1168">
        <v>135912.1</v>
      </c>
      <c r="T1168">
        <v>214982.9</v>
      </c>
      <c r="U1168">
        <v>72919.31</v>
      </c>
      <c r="V1168">
        <v>110154.1</v>
      </c>
      <c r="W1168">
        <v>57250</v>
      </c>
      <c r="X1168">
        <v>61425.01</v>
      </c>
      <c r="Y1168">
        <v>24860</v>
      </c>
      <c r="Z1168">
        <v>44464.78</v>
      </c>
      <c r="AA1168">
        <v>30511.8</v>
      </c>
      <c r="AB1168">
        <v>21360</v>
      </c>
      <c r="AC1168">
        <v>705173.3</v>
      </c>
      <c r="AD1168">
        <v>212697.4</v>
      </c>
      <c r="AE1168">
        <v>320891.90000000002</v>
      </c>
      <c r="AG1168">
        <v>74842.81</v>
      </c>
      <c r="AH1168" t="s">
        <v>182</v>
      </c>
      <c r="AI1168">
        <v>105959.5</v>
      </c>
      <c r="AJ1168">
        <v>134279.9</v>
      </c>
      <c r="AK1168">
        <v>123192.8</v>
      </c>
      <c r="AL1168">
        <v>21840</v>
      </c>
      <c r="AM1168">
        <v>46375.48</v>
      </c>
      <c r="AN1168">
        <v>15296.61</v>
      </c>
      <c r="AO1168">
        <v>68425.19</v>
      </c>
      <c r="AP1168">
        <v>109375.9</v>
      </c>
      <c r="AQ1168">
        <v>144531.1</v>
      </c>
      <c r="AR1168">
        <v>21810.73</v>
      </c>
      <c r="AS1168">
        <v>27567.09</v>
      </c>
      <c r="AT1168">
        <v>186746.9</v>
      </c>
      <c r="AU1168">
        <v>175550.9</v>
      </c>
      <c r="AV1168">
        <v>125671.3</v>
      </c>
      <c r="AW1168">
        <v>306532.40000000002</v>
      </c>
      <c r="AX1168">
        <v>46183.95</v>
      </c>
      <c r="AY1168">
        <v>7783.05</v>
      </c>
      <c r="AZ1168">
        <v>12587.17</v>
      </c>
      <c r="BA1168">
        <v>477455.5</v>
      </c>
      <c r="BB1168">
        <v>42513.81</v>
      </c>
      <c r="BC1168">
        <v>56732.3</v>
      </c>
      <c r="BD1168">
        <v>248773.9</v>
      </c>
      <c r="BE1168">
        <v>84827.13</v>
      </c>
      <c r="BF1168">
        <v>135031.70000000001</v>
      </c>
      <c r="BG1168">
        <v>24156.02</v>
      </c>
      <c r="BH1168">
        <v>41674.230000000003</v>
      </c>
      <c r="BI1168">
        <v>35258.870000000003</v>
      </c>
      <c r="BJ1168">
        <v>157043</v>
      </c>
      <c r="BK1168">
        <v>74729.94</v>
      </c>
      <c r="BL1168">
        <v>29977.360000000001</v>
      </c>
      <c r="BM1168" t="s">
        <v>182</v>
      </c>
      <c r="BN1168">
        <v>22236.51</v>
      </c>
      <c r="BO1168">
        <v>19250</v>
      </c>
      <c r="BP1168">
        <v>28723.99</v>
      </c>
      <c r="BQ1168">
        <v>1399586</v>
      </c>
      <c r="BR1168">
        <v>516097.9</v>
      </c>
      <c r="BS1168">
        <v>361835.1</v>
      </c>
      <c r="BT1168">
        <v>33643.160000000003</v>
      </c>
      <c r="BU1168">
        <v>74675</v>
      </c>
      <c r="BV1168" t="s">
        <v>182</v>
      </c>
      <c r="BW1168">
        <v>18283.7</v>
      </c>
      <c r="BX1168">
        <v>39024.28</v>
      </c>
      <c r="BY1168">
        <v>453289.6</v>
      </c>
      <c r="BZ1168">
        <v>506400.4</v>
      </c>
      <c r="CB1168">
        <v>47170.07</v>
      </c>
      <c r="CC1168">
        <v>60268.99</v>
      </c>
      <c r="CD1168">
        <v>18432.009999999998</v>
      </c>
      <c r="CE1168">
        <v>33552.730000000003</v>
      </c>
      <c r="CF1168">
        <v>26255.47</v>
      </c>
      <c r="CG1168">
        <v>25820.2</v>
      </c>
      <c r="CH1168">
        <v>60323.3</v>
      </c>
      <c r="CI1168">
        <v>23105.16</v>
      </c>
      <c r="CJ1168">
        <v>69856.25</v>
      </c>
      <c r="CK1168">
        <v>23460</v>
      </c>
      <c r="CL1168">
        <v>106998.39999999999</v>
      </c>
      <c r="CM1168">
        <v>82681.69</v>
      </c>
      <c r="CN1168">
        <v>162692.1</v>
      </c>
      <c r="CO1168">
        <v>54599.96</v>
      </c>
      <c r="CP1168" t="s">
        <v>182</v>
      </c>
      <c r="CQ1168">
        <v>220230.1</v>
      </c>
      <c r="CR1168">
        <v>47480.99</v>
      </c>
      <c r="CS1168">
        <v>84460.88</v>
      </c>
      <c r="CT1168">
        <v>23045.41</v>
      </c>
      <c r="CU1168">
        <v>55184.5</v>
      </c>
      <c r="CV1168">
        <v>59310.86</v>
      </c>
      <c r="CW1168">
        <v>23906.22</v>
      </c>
    </row>
    <row r="1169" spans="1:101" x14ac:dyDescent="0.25">
      <c r="A1169" s="85">
        <v>43270</v>
      </c>
      <c r="B1169" t="s">
        <v>182</v>
      </c>
      <c r="C1169">
        <v>561914.80000000005</v>
      </c>
      <c r="D1169">
        <v>36625</v>
      </c>
      <c r="E1169">
        <v>22526.5</v>
      </c>
      <c r="F1169">
        <v>928569.8</v>
      </c>
      <c r="G1169">
        <v>27211.96</v>
      </c>
      <c r="H1169" t="s">
        <v>182</v>
      </c>
      <c r="I1169" t="s">
        <v>182</v>
      </c>
      <c r="J1169">
        <v>103754.6</v>
      </c>
      <c r="K1169">
        <v>372224.1</v>
      </c>
      <c r="L1169">
        <v>38902.449999999997</v>
      </c>
      <c r="M1169">
        <v>45438.44</v>
      </c>
      <c r="N1169">
        <v>35338.480000000003</v>
      </c>
      <c r="O1169">
        <v>373547.1</v>
      </c>
      <c r="P1169">
        <v>16400</v>
      </c>
      <c r="Q1169">
        <v>113108.9</v>
      </c>
      <c r="R1169">
        <v>61001.440000000002</v>
      </c>
      <c r="S1169">
        <v>131903.9</v>
      </c>
      <c r="T1169">
        <v>209983.3</v>
      </c>
      <c r="U1169">
        <v>71393.81</v>
      </c>
      <c r="V1169">
        <v>108383.7</v>
      </c>
      <c r="W1169">
        <v>54999.98</v>
      </c>
      <c r="X1169">
        <v>60750.03</v>
      </c>
      <c r="Y1169">
        <v>23980</v>
      </c>
      <c r="Z1169">
        <v>42770.89</v>
      </c>
      <c r="AA1169">
        <v>30217</v>
      </c>
      <c r="AB1169">
        <v>21360</v>
      </c>
      <c r="AC1169">
        <v>687206.6</v>
      </c>
      <c r="AD1169">
        <v>207530.8</v>
      </c>
      <c r="AE1169">
        <v>313037.90000000002</v>
      </c>
      <c r="AG1169">
        <v>75466.5</v>
      </c>
      <c r="AH1169" t="s">
        <v>182</v>
      </c>
      <c r="AI1169">
        <v>101815.8</v>
      </c>
      <c r="AJ1169">
        <v>127752.4</v>
      </c>
      <c r="AK1169">
        <v>119507.5</v>
      </c>
      <c r="AL1169">
        <v>20440</v>
      </c>
      <c r="AM1169">
        <v>43606.79</v>
      </c>
      <c r="AN1169">
        <v>14795.09</v>
      </c>
      <c r="AO1169">
        <v>66824.5</v>
      </c>
      <c r="AP1169">
        <v>107128.4</v>
      </c>
      <c r="AQ1169">
        <v>141331.1</v>
      </c>
      <c r="AR1169">
        <v>21217.25</v>
      </c>
      <c r="AS1169">
        <v>26560.99</v>
      </c>
      <c r="AT1169">
        <v>182801.6</v>
      </c>
      <c r="AU1169">
        <v>170741.3</v>
      </c>
      <c r="AV1169">
        <v>123627.9</v>
      </c>
      <c r="AW1169">
        <v>302371.3</v>
      </c>
      <c r="AX1169">
        <v>45029.33</v>
      </c>
      <c r="AY1169">
        <v>7415.92</v>
      </c>
      <c r="AZ1169">
        <v>12280.17</v>
      </c>
      <c r="BA1169">
        <v>466685.8</v>
      </c>
      <c r="BB1169">
        <v>41634.21</v>
      </c>
      <c r="BC1169">
        <v>56097.21</v>
      </c>
      <c r="BD1169">
        <v>240388.1</v>
      </c>
      <c r="BE1169">
        <v>85084.94</v>
      </c>
      <c r="BF1169">
        <v>131446.79999999999</v>
      </c>
      <c r="BG1169">
        <v>23708.68</v>
      </c>
      <c r="BH1169">
        <v>39795.49</v>
      </c>
      <c r="BI1169">
        <v>34609.94</v>
      </c>
      <c r="BJ1169">
        <v>153578.79999999999</v>
      </c>
      <c r="BK1169">
        <v>72079.94</v>
      </c>
      <c r="BL1169">
        <v>29488.62</v>
      </c>
      <c r="BM1169" t="s">
        <v>182</v>
      </c>
      <c r="BN1169">
        <v>21883.55</v>
      </c>
      <c r="BO1169">
        <v>18750</v>
      </c>
      <c r="BP1169">
        <v>27555</v>
      </c>
      <c r="BQ1169">
        <v>1363882</v>
      </c>
      <c r="BR1169">
        <v>498232.9</v>
      </c>
      <c r="BS1169">
        <v>359580.6</v>
      </c>
      <c r="BT1169">
        <v>33000.29</v>
      </c>
      <c r="BU1169">
        <v>75037.5</v>
      </c>
      <c r="BV1169" t="s">
        <v>182</v>
      </c>
      <c r="BW1169">
        <v>18182.68</v>
      </c>
      <c r="BX1169">
        <v>36154.839999999997</v>
      </c>
      <c r="BY1169">
        <v>444801</v>
      </c>
      <c r="BZ1169">
        <v>492000.4</v>
      </c>
      <c r="CB1169">
        <v>46211.32</v>
      </c>
      <c r="CC1169">
        <v>58101.02</v>
      </c>
      <c r="CD1169">
        <v>17203.21</v>
      </c>
      <c r="CE1169">
        <v>32790.160000000003</v>
      </c>
      <c r="CF1169">
        <v>24888</v>
      </c>
      <c r="CG1169">
        <v>23942.37</v>
      </c>
      <c r="CH1169">
        <v>59116.87</v>
      </c>
      <c r="CI1169">
        <v>22350.09</v>
      </c>
      <c r="CJ1169">
        <v>68855.44</v>
      </c>
      <c r="CK1169">
        <v>22631.99</v>
      </c>
      <c r="CL1169">
        <v>103490.3</v>
      </c>
      <c r="CM1169">
        <v>81159.94</v>
      </c>
      <c r="CN1169">
        <v>157082</v>
      </c>
      <c r="CO1169">
        <v>53340</v>
      </c>
      <c r="CP1169" t="s">
        <v>182</v>
      </c>
      <c r="CQ1169">
        <v>206882.8</v>
      </c>
      <c r="CR1169">
        <v>47480.99</v>
      </c>
      <c r="CS1169">
        <v>81597.81</v>
      </c>
      <c r="CT1169">
        <v>22843.25</v>
      </c>
      <c r="CU1169">
        <v>54823.81</v>
      </c>
      <c r="CV1169">
        <v>57018.65</v>
      </c>
      <c r="CW1169">
        <v>23332.47</v>
      </c>
    </row>
    <row r="1170" spans="1:101" x14ac:dyDescent="0.25">
      <c r="A1170" s="85">
        <v>43271</v>
      </c>
      <c r="B1170" t="s">
        <v>182</v>
      </c>
      <c r="C1170">
        <v>569347.6</v>
      </c>
      <c r="D1170">
        <v>37500</v>
      </c>
      <c r="E1170">
        <v>22859.41</v>
      </c>
      <c r="F1170">
        <v>932141.4</v>
      </c>
      <c r="G1170">
        <v>27998.43</v>
      </c>
      <c r="H1170" t="s">
        <v>182</v>
      </c>
      <c r="I1170" t="s">
        <v>182</v>
      </c>
      <c r="J1170">
        <v>106335.6</v>
      </c>
      <c r="K1170">
        <v>376041.8</v>
      </c>
      <c r="L1170">
        <v>39401.199999999997</v>
      </c>
      <c r="M1170">
        <v>45782.67</v>
      </c>
      <c r="N1170">
        <v>35937.449999999997</v>
      </c>
      <c r="O1170">
        <v>396893.8</v>
      </c>
      <c r="P1170">
        <v>16900</v>
      </c>
      <c r="Q1170">
        <v>116166</v>
      </c>
      <c r="R1170">
        <v>62044.24</v>
      </c>
      <c r="S1170">
        <v>133725.79999999999</v>
      </c>
      <c r="T1170">
        <v>214982.9</v>
      </c>
      <c r="U1170">
        <v>72614.25</v>
      </c>
      <c r="V1170">
        <v>111345</v>
      </c>
      <c r="W1170">
        <v>55999.98</v>
      </c>
      <c r="X1170">
        <v>61425.01</v>
      </c>
      <c r="Y1170">
        <v>24420</v>
      </c>
      <c r="Z1170">
        <v>44041.3</v>
      </c>
      <c r="AA1170">
        <v>30364.39</v>
      </c>
      <c r="AB1170">
        <v>21600</v>
      </c>
      <c r="AC1170">
        <v>689452.4</v>
      </c>
      <c r="AD1170">
        <v>212697.4</v>
      </c>
      <c r="AE1170">
        <v>316403.90000000002</v>
      </c>
      <c r="AG1170">
        <v>75778.38</v>
      </c>
      <c r="AH1170" t="s">
        <v>182</v>
      </c>
      <c r="AI1170">
        <v>102407.8</v>
      </c>
      <c r="AJ1170">
        <v>130549.9</v>
      </c>
      <c r="AK1170">
        <v>121613.4</v>
      </c>
      <c r="AL1170">
        <v>21140</v>
      </c>
      <c r="AM1170">
        <v>44645.05</v>
      </c>
      <c r="AN1170">
        <v>15045.85</v>
      </c>
      <c r="AO1170">
        <v>68025</v>
      </c>
      <c r="AP1170">
        <v>106379.3</v>
      </c>
      <c r="AQ1170">
        <v>143997.79999999999</v>
      </c>
      <c r="AR1170">
        <v>21365.62</v>
      </c>
      <c r="AS1170">
        <v>26762.21</v>
      </c>
      <c r="AT1170">
        <v>181486.4</v>
      </c>
      <c r="AU1170">
        <v>172344.5</v>
      </c>
      <c r="AV1170">
        <v>125671.3</v>
      </c>
      <c r="AW1170">
        <v>310693.5</v>
      </c>
      <c r="AX1170">
        <v>46568.82</v>
      </c>
      <c r="AY1170">
        <v>7636.2</v>
      </c>
      <c r="AZ1170">
        <v>12382.5</v>
      </c>
      <c r="BA1170">
        <v>475062.3</v>
      </c>
      <c r="BB1170">
        <v>41634.21</v>
      </c>
      <c r="BC1170">
        <v>57155.66</v>
      </c>
      <c r="BD1170">
        <v>243183.3</v>
      </c>
      <c r="BE1170">
        <v>87147.63</v>
      </c>
      <c r="BF1170">
        <v>131446.79999999999</v>
      </c>
      <c r="BG1170">
        <v>23708.68</v>
      </c>
      <c r="BH1170">
        <v>39453.910000000003</v>
      </c>
      <c r="BI1170">
        <v>34609.94</v>
      </c>
      <c r="BJ1170">
        <v>157043</v>
      </c>
      <c r="BK1170">
        <v>71549.94</v>
      </c>
      <c r="BL1170">
        <v>29977.360000000001</v>
      </c>
      <c r="BM1170" t="s">
        <v>182</v>
      </c>
      <c r="BN1170">
        <v>22236.51</v>
      </c>
      <c r="BO1170">
        <v>18750</v>
      </c>
      <c r="BP1170">
        <v>28056</v>
      </c>
      <c r="BQ1170">
        <v>1392446</v>
      </c>
      <c r="BR1170">
        <v>512127.9</v>
      </c>
      <c r="BS1170">
        <v>377616</v>
      </c>
      <c r="BT1170">
        <v>33428.86</v>
      </c>
      <c r="BU1170">
        <v>75037.5</v>
      </c>
      <c r="BV1170" t="s">
        <v>182</v>
      </c>
      <c r="BW1170">
        <v>17576.59</v>
      </c>
      <c r="BX1170">
        <v>36728.730000000003</v>
      </c>
      <c r="BY1170">
        <v>444801</v>
      </c>
      <c r="BZ1170">
        <v>504000.4</v>
      </c>
      <c r="CB1170">
        <v>46403.05</v>
      </c>
      <c r="CC1170">
        <v>61569.760000000002</v>
      </c>
      <c r="CD1170">
        <v>17664.009999999998</v>
      </c>
      <c r="CE1170">
        <v>32637.64</v>
      </c>
      <c r="CF1170">
        <v>25434.99</v>
      </c>
      <c r="CG1170">
        <v>24255.34</v>
      </c>
      <c r="CH1170">
        <v>60021.72</v>
      </c>
      <c r="CI1170">
        <v>22652.12</v>
      </c>
      <c r="CJ1170">
        <v>70456.75</v>
      </c>
      <c r="CK1170">
        <v>22908</v>
      </c>
      <c r="CL1170">
        <v>104367.4</v>
      </c>
      <c r="CM1170">
        <v>82174.44</v>
      </c>
      <c r="CN1170">
        <v>166772.1</v>
      </c>
      <c r="CO1170">
        <v>52919.99</v>
      </c>
      <c r="CP1170" t="s">
        <v>182</v>
      </c>
      <c r="CQ1170">
        <v>208551.3</v>
      </c>
      <c r="CR1170">
        <v>47082</v>
      </c>
      <c r="CS1170">
        <v>80166.25</v>
      </c>
      <c r="CT1170">
        <v>23045.41</v>
      </c>
      <c r="CU1170">
        <v>54823.81</v>
      </c>
      <c r="CV1170">
        <v>57878.239999999998</v>
      </c>
      <c r="CW1170">
        <v>23906.22</v>
      </c>
    </row>
    <row r="1171" spans="1:101" x14ac:dyDescent="0.25">
      <c r="A1171" s="85">
        <v>43272</v>
      </c>
      <c r="B1171" t="s">
        <v>182</v>
      </c>
      <c r="C1171">
        <v>552995.5</v>
      </c>
      <c r="D1171">
        <v>37000</v>
      </c>
      <c r="E1171">
        <v>21971.66</v>
      </c>
      <c r="F1171">
        <v>917855.9</v>
      </c>
      <c r="G1171">
        <v>27526.55</v>
      </c>
      <c r="H1171" t="s">
        <v>182</v>
      </c>
      <c r="I1171" t="s">
        <v>182</v>
      </c>
      <c r="J1171">
        <v>103238.39999999999</v>
      </c>
      <c r="K1171">
        <v>372224.1</v>
      </c>
      <c r="L1171">
        <v>38653.07</v>
      </c>
      <c r="M1171">
        <v>44061.53</v>
      </c>
      <c r="N1171">
        <v>34539.879999999997</v>
      </c>
      <c r="O1171">
        <v>396893.8</v>
      </c>
      <c r="P1171">
        <v>16100</v>
      </c>
      <c r="Q1171">
        <v>117694.39999999999</v>
      </c>
      <c r="R1171">
        <v>60219.39</v>
      </c>
      <c r="S1171">
        <v>131903.9</v>
      </c>
      <c r="T1171">
        <v>205021.2</v>
      </c>
      <c r="U1171">
        <v>71088.75</v>
      </c>
      <c r="V1171">
        <v>109568.2</v>
      </c>
      <c r="W1171">
        <v>55249.96</v>
      </c>
      <c r="X1171">
        <v>60750.03</v>
      </c>
      <c r="Y1171">
        <v>24200</v>
      </c>
      <c r="Z1171">
        <v>42770.89</v>
      </c>
      <c r="AA1171">
        <v>29922.2</v>
      </c>
      <c r="AB1171">
        <v>21239.99</v>
      </c>
      <c r="AC1171">
        <v>689452.4</v>
      </c>
      <c r="AD1171">
        <v>211836.3</v>
      </c>
      <c r="AE1171">
        <v>315281.90000000002</v>
      </c>
      <c r="AG1171">
        <v>75466.5</v>
      </c>
      <c r="AH1171" t="s">
        <v>182</v>
      </c>
      <c r="AI1171">
        <v>90568.69</v>
      </c>
      <c r="AJ1171">
        <v>124954.9</v>
      </c>
      <c r="AK1171">
        <v>120560.4</v>
      </c>
      <c r="AL1171">
        <v>20860</v>
      </c>
      <c r="AM1171">
        <v>44298.98</v>
      </c>
      <c r="AN1171">
        <v>15045.85</v>
      </c>
      <c r="AO1171">
        <v>65223.96</v>
      </c>
      <c r="AP1171">
        <v>104880.9</v>
      </c>
      <c r="AQ1171">
        <v>140797.79999999999</v>
      </c>
      <c r="AR1171">
        <v>20920.5</v>
      </c>
      <c r="AS1171">
        <v>26963.43</v>
      </c>
      <c r="AT1171">
        <v>178856.3</v>
      </c>
      <c r="AU1171">
        <v>170741.3</v>
      </c>
      <c r="AV1171">
        <v>122606.1</v>
      </c>
      <c r="AW1171">
        <v>302371.3</v>
      </c>
      <c r="AX1171">
        <v>42720.17</v>
      </c>
      <c r="AY1171">
        <v>7342.5</v>
      </c>
      <c r="AZ1171">
        <v>12075.5</v>
      </c>
      <c r="BA1171">
        <v>464292.6</v>
      </c>
      <c r="BB1171">
        <v>43393.39</v>
      </c>
      <c r="BC1171">
        <v>56943.98</v>
      </c>
      <c r="BD1171">
        <v>238990.6</v>
      </c>
      <c r="BE1171">
        <v>83537.94</v>
      </c>
      <c r="BF1171">
        <v>137421.6</v>
      </c>
      <c r="BG1171">
        <v>23485.02</v>
      </c>
      <c r="BH1171">
        <v>38429.120000000003</v>
      </c>
      <c r="BI1171">
        <v>34177.31</v>
      </c>
      <c r="BJ1171">
        <v>150114.6</v>
      </c>
      <c r="BK1171">
        <v>71019.94</v>
      </c>
      <c r="BL1171">
        <v>30140.29</v>
      </c>
      <c r="BM1171" t="s">
        <v>182</v>
      </c>
      <c r="BN1171">
        <v>22060.03</v>
      </c>
      <c r="BO1171">
        <v>18250</v>
      </c>
      <c r="BP1171">
        <v>27555</v>
      </c>
      <c r="BQ1171">
        <v>1356742</v>
      </c>
      <c r="BR1171">
        <v>500217.9</v>
      </c>
      <c r="BS1171">
        <v>361835.1</v>
      </c>
      <c r="BT1171">
        <v>33428.86</v>
      </c>
      <c r="BU1171">
        <v>74312.5</v>
      </c>
      <c r="BV1171" t="s">
        <v>182</v>
      </c>
      <c r="BW1171">
        <v>17071.509999999998</v>
      </c>
      <c r="BX1171">
        <v>36154.839999999997</v>
      </c>
      <c r="BY1171">
        <v>439707.9</v>
      </c>
      <c r="BZ1171">
        <v>489600.3</v>
      </c>
      <c r="CB1171">
        <v>45827.81</v>
      </c>
      <c r="CC1171">
        <v>58968.23</v>
      </c>
      <c r="CD1171">
        <v>16896.009999999998</v>
      </c>
      <c r="CE1171">
        <v>31570.06</v>
      </c>
      <c r="CF1171">
        <v>24614.5</v>
      </c>
      <c r="CG1171">
        <v>23629.4</v>
      </c>
      <c r="CH1171">
        <v>58212.02</v>
      </c>
      <c r="CI1171">
        <v>22350.09</v>
      </c>
      <c r="CJ1171">
        <v>69255.81</v>
      </c>
      <c r="CK1171">
        <v>22908</v>
      </c>
      <c r="CL1171">
        <v>101736.3</v>
      </c>
      <c r="CM1171">
        <v>81159.94</v>
      </c>
      <c r="CN1171">
        <v>159632.1</v>
      </c>
      <c r="CO1171">
        <v>52079.98</v>
      </c>
      <c r="CP1171" t="s">
        <v>182</v>
      </c>
      <c r="CQ1171">
        <v>201877.6</v>
      </c>
      <c r="CR1171">
        <v>46283.98</v>
      </c>
      <c r="CS1171">
        <v>77780.38</v>
      </c>
      <c r="CT1171">
        <v>22438.95</v>
      </c>
      <c r="CU1171">
        <v>54823.81</v>
      </c>
      <c r="CV1171">
        <v>56732.14</v>
      </c>
      <c r="CW1171">
        <v>23141.22</v>
      </c>
    </row>
    <row r="1172" spans="1:101" x14ac:dyDescent="0.25">
      <c r="A1172" s="85">
        <v>43273</v>
      </c>
      <c r="B1172" t="s">
        <v>182</v>
      </c>
      <c r="C1172">
        <v>557455.19999999995</v>
      </c>
      <c r="D1172">
        <v>38250</v>
      </c>
      <c r="E1172">
        <v>22082.62</v>
      </c>
      <c r="F1172">
        <v>928569.8</v>
      </c>
      <c r="G1172">
        <v>27683.85</v>
      </c>
      <c r="H1172" t="s">
        <v>182</v>
      </c>
      <c r="I1172" t="s">
        <v>182</v>
      </c>
      <c r="J1172">
        <v>102206</v>
      </c>
      <c r="K1172">
        <v>367452</v>
      </c>
      <c r="L1172">
        <v>38653.07</v>
      </c>
      <c r="M1172">
        <v>44749.98</v>
      </c>
      <c r="N1172">
        <v>34140.589999999997</v>
      </c>
      <c r="O1172">
        <v>389111.6</v>
      </c>
      <c r="P1172">
        <v>16000</v>
      </c>
      <c r="Q1172">
        <v>116166</v>
      </c>
      <c r="R1172">
        <v>59437.34</v>
      </c>
      <c r="S1172">
        <v>128260.2</v>
      </c>
      <c r="T1172">
        <v>206021.3</v>
      </c>
      <c r="U1172">
        <v>71393.81</v>
      </c>
      <c r="V1172">
        <v>108976</v>
      </c>
      <c r="W1172">
        <v>53999.98</v>
      </c>
      <c r="X1172">
        <v>60075.01</v>
      </c>
      <c r="Y1172">
        <v>23980</v>
      </c>
      <c r="Z1172">
        <v>43617.81</v>
      </c>
      <c r="AA1172">
        <v>29774.79</v>
      </c>
      <c r="AB1172">
        <v>21239.99</v>
      </c>
      <c r="AC1172">
        <v>693944.3</v>
      </c>
      <c r="AD1172">
        <v>211836.3</v>
      </c>
      <c r="AE1172">
        <v>310793.90000000002</v>
      </c>
      <c r="AG1172">
        <v>74842.81</v>
      </c>
      <c r="AH1172" t="s">
        <v>182</v>
      </c>
      <c r="AI1172">
        <v>86425.06</v>
      </c>
      <c r="AJ1172">
        <v>125887.4</v>
      </c>
      <c r="AK1172">
        <v>121613.4</v>
      </c>
      <c r="AL1172">
        <v>21840</v>
      </c>
      <c r="AM1172">
        <v>42222.48</v>
      </c>
      <c r="AN1172">
        <v>15798.14</v>
      </c>
      <c r="AO1172">
        <v>66824.5</v>
      </c>
      <c r="AP1172">
        <v>104880.9</v>
      </c>
      <c r="AQ1172">
        <v>137597.9</v>
      </c>
      <c r="AR1172">
        <v>20772.13</v>
      </c>
      <c r="AS1172">
        <v>27164.66</v>
      </c>
      <c r="AT1172">
        <v>177541.1</v>
      </c>
      <c r="AU1172">
        <v>170741.3</v>
      </c>
      <c r="AV1172">
        <v>123627.9</v>
      </c>
      <c r="AW1172">
        <v>307919.40000000002</v>
      </c>
      <c r="AX1172">
        <v>42335.3</v>
      </c>
      <c r="AY1172">
        <v>7342.5</v>
      </c>
      <c r="AZ1172">
        <v>12177.83</v>
      </c>
      <c r="BA1172">
        <v>461899.3</v>
      </c>
      <c r="BB1172">
        <v>43979.77</v>
      </c>
      <c r="BC1172">
        <v>57155.66</v>
      </c>
      <c r="BD1172">
        <v>238990.6</v>
      </c>
      <c r="BE1172">
        <v>80443.94</v>
      </c>
      <c r="BF1172">
        <v>137421.6</v>
      </c>
      <c r="BG1172">
        <v>23261.360000000001</v>
      </c>
      <c r="BH1172">
        <v>38941.51</v>
      </c>
      <c r="BI1172">
        <v>34177.31</v>
      </c>
      <c r="BJ1172">
        <v>151269.4</v>
      </c>
      <c r="BK1172">
        <v>71019.94</v>
      </c>
      <c r="BL1172">
        <v>29977.360000000001</v>
      </c>
      <c r="BM1172" t="s">
        <v>182</v>
      </c>
      <c r="BN1172">
        <v>22412.99</v>
      </c>
      <c r="BO1172">
        <v>18125</v>
      </c>
      <c r="BP1172">
        <v>28056</v>
      </c>
      <c r="BQ1172">
        <v>1371023</v>
      </c>
      <c r="BR1172">
        <v>514112.9</v>
      </c>
      <c r="BS1172">
        <v>366343.9</v>
      </c>
      <c r="BT1172">
        <v>34500.300000000003</v>
      </c>
      <c r="BU1172">
        <v>73950</v>
      </c>
      <c r="BV1172" t="s">
        <v>182</v>
      </c>
      <c r="BW1172">
        <v>17374.560000000001</v>
      </c>
      <c r="BX1172">
        <v>35580.959999999999</v>
      </c>
      <c r="BY1172">
        <v>436312.4</v>
      </c>
      <c r="BZ1172">
        <v>484800.3</v>
      </c>
      <c r="CB1172">
        <v>46594.82</v>
      </c>
      <c r="CC1172">
        <v>59835.39</v>
      </c>
      <c r="CD1172">
        <v>16896.009999999998</v>
      </c>
      <c r="CE1172">
        <v>32332.62</v>
      </c>
      <c r="CF1172">
        <v>20238.59</v>
      </c>
      <c r="CG1172">
        <v>23629.4</v>
      </c>
      <c r="CH1172">
        <v>59116.87</v>
      </c>
      <c r="CI1172">
        <v>22199.08</v>
      </c>
      <c r="CJ1172">
        <v>70857.06</v>
      </c>
      <c r="CK1172">
        <v>22770</v>
      </c>
      <c r="CL1172">
        <v>100859.2</v>
      </c>
      <c r="CM1172">
        <v>80145.440000000002</v>
      </c>
      <c r="CN1172">
        <v>163202.1</v>
      </c>
      <c r="CO1172">
        <v>52499.99</v>
      </c>
      <c r="CP1172" t="s">
        <v>182</v>
      </c>
      <c r="CQ1172">
        <v>198540.79999999999</v>
      </c>
      <c r="CR1172">
        <v>46283.98</v>
      </c>
      <c r="CS1172">
        <v>77780.38</v>
      </c>
      <c r="CT1172">
        <v>22438.95</v>
      </c>
      <c r="CU1172">
        <v>54823.81</v>
      </c>
      <c r="CV1172">
        <v>57305.17</v>
      </c>
      <c r="CW1172">
        <v>23332.47</v>
      </c>
    </row>
    <row r="1173" spans="1:101" x14ac:dyDescent="0.25">
      <c r="A1173" s="85">
        <v>43276</v>
      </c>
      <c r="B1173" t="s">
        <v>182</v>
      </c>
      <c r="C1173">
        <v>557455.19999999995</v>
      </c>
      <c r="D1173">
        <v>39375</v>
      </c>
      <c r="E1173">
        <v>21194.89</v>
      </c>
      <c r="F1173">
        <v>914284.2</v>
      </c>
      <c r="G1173">
        <v>27683.85</v>
      </c>
      <c r="H1173" t="s">
        <v>182</v>
      </c>
      <c r="I1173" t="s">
        <v>182</v>
      </c>
      <c r="J1173">
        <v>101689.8</v>
      </c>
      <c r="K1173">
        <v>367452</v>
      </c>
      <c r="L1173">
        <v>38403.699999999997</v>
      </c>
      <c r="M1173">
        <v>44061.53</v>
      </c>
      <c r="N1173">
        <v>33741.26</v>
      </c>
      <c r="O1173">
        <v>393002.7</v>
      </c>
      <c r="P1173">
        <v>15800</v>
      </c>
      <c r="Q1173">
        <v>114637.4</v>
      </c>
      <c r="R1173">
        <v>60219.39</v>
      </c>
      <c r="S1173">
        <v>127531.4</v>
      </c>
      <c r="T1173">
        <v>202020.9</v>
      </c>
      <c r="U1173">
        <v>69563.25</v>
      </c>
      <c r="V1173">
        <v>108383.7</v>
      </c>
      <c r="W1173">
        <v>53499.98</v>
      </c>
      <c r="X1173">
        <v>59062.52</v>
      </c>
      <c r="Y1173">
        <v>24420</v>
      </c>
      <c r="Z1173">
        <v>43617.81</v>
      </c>
      <c r="AA1173">
        <v>29922.2</v>
      </c>
      <c r="AB1173">
        <v>21239.99</v>
      </c>
      <c r="AC1173">
        <v>675978.1</v>
      </c>
      <c r="AD1173">
        <v>213558.6</v>
      </c>
      <c r="AE1173">
        <v>310793.90000000002</v>
      </c>
      <c r="AG1173">
        <v>74219.13</v>
      </c>
      <c r="AH1173" t="s">
        <v>182</v>
      </c>
      <c r="AI1173">
        <v>91752.63</v>
      </c>
      <c r="AJ1173">
        <v>126819.9</v>
      </c>
      <c r="AK1173">
        <v>120033.9</v>
      </c>
      <c r="AL1173">
        <v>21980</v>
      </c>
      <c r="AM1173">
        <v>42222.48</v>
      </c>
      <c r="AN1173">
        <v>15296.61</v>
      </c>
      <c r="AO1173">
        <v>64823.83</v>
      </c>
      <c r="AP1173">
        <v>104506.4</v>
      </c>
      <c r="AQ1173">
        <v>132797.9</v>
      </c>
      <c r="AR1173">
        <v>20623.75</v>
      </c>
      <c r="AS1173">
        <v>26560.99</v>
      </c>
      <c r="AT1173">
        <v>176226</v>
      </c>
      <c r="AU1173">
        <v>169138.1</v>
      </c>
      <c r="AV1173">
        <v>120562.7</v>
      </c>
      <c r="AW1173">
        <v>302371.3</v>
      </c>
      <c r="AX1173">
        <v>38178.75</v>
      </c>
      <c r="AY1173">
        <v>7269.07</v>
      </c>
      <c r="AZ1173">
        <v>11870.83</v>
      </c>
      <c r="BA1173">
        <v>454719.6</v>
      </c>
      <c r="BB1173">
        <v>43686.58</v>
      </c>
      <c r="BC1173">
        <v>56732.3</v>
      </c>
      <c r="BD1173">
        <v>237592.9</v>
      </c>
      <c r="BE1173">
        <v>83280.06</v>
      </c>
      <c r="BF1173">
        <v>137421.6</v>
      </c>
      <c r="BG1173">
        <v>22590.35</v>
      </c>
      <c r="BH1173">
        <v>39112.29</v>
      </c>
      <c r="BI1173">
        <v>33961</v>
      </c>
      <c r="BJ1173">
        <v>151269.4</v>
      </c>
      <c r="BK1173">
        <v>69959.94</v>
      </c>
      <c r="BL1173">
        <v>29651.52</v>
      </c>
      <c r="BM1173" t="s">
        <v>182</v>
      </c>
      <c r="BN1173">
        <v>22236.51</v>
      </c>
      <c r="BO1173">
        <v>17500</v>
      </c>
      <c r="BP1173">
        <v>26720</v>
      </c>
      <c r="BQ1173">
        <v>1371023</v>
      </c>
      <c r="BR1173">
        <v>522052.9</v>
      </c>
      <c r="BS1173">
        <v>351690.1</v>
      </c>
      <c r="BT1173">
        <v>34071.730000000003</v>
      </c>
      <c r="BU1173">
        <v>75037.5</v>
      </c>
      <c r="BV1173" t="s">
        <v>182</v>
      </c>
      <c r="BW1173">
        <v>16970.5</v>
      </c>
      <c r="BX1173">
        <v>35580.959999999999</v>
      </c>
      <c r="BY1173">
        <v>421033</v>
      </c>
      <c r="BZ1173">
        <v>487200.3</v>
      </c>
      <c r="CB1173">
        <v>46786.559999999998</v>
      </c>
      <c r="CC1173">
        <v>58534.63</v>
      </c>
      <c r="CD1173">
        <v>16588.810000000001</v>
      </c>
      <c r="CE1173">
        <v>32027.599999999999</v>
      </c>
      <c r="CF1173">
        <v>19965.099999999999</v>
      </c>
      <c r="CG1173">
        <v>23316.43</v>
      </c>
      <c r="CH1173">
        <v>57910.39</v>
      </c>
      <c r="CI1173">
        <v>21444.01</v>
      </c>
      <c r="CJ1173">
        <v>69656.13</v>
      </c>
      <c r="CK1173">
        <v>22631.99</v>
      </c>
      <c r="CL1173">
        <v>99982.19</v>
      </c>
      <c r="CM1173">
        <v>79638.19</v>
      </c>
      <c r="CN1173">
        <v>157082</v>
      </c>
      <c r="CO1173">
        <v>51239.98</v>
      </c>
      <c r="CP1173" t="s">
        <v>182</v>
      </c>
      <c r="CQ1173">
        <v>195204</v>
      </c>
      <c r="CR1173">
        <v>45884.99</v>
      </c>
      <c r="CS1173">
        <v>76348.81</v>
      </c>
      <c r="CT1173">
        <v>22438.95</v>
      </c>
      <c r="CU1173">
        <v>55545.2</v>
      </c>
      <c r="CV1173">
        <v>56159.07</v>
      </c>
      <c r="CW1173">
        <v>23332.47</v>
      </c>
    </row>
    <row r="1174" spans="1:101" x14ac:dyDescent="0.25">
      <c r="A1174" s="85">
        <v>43277</v>
      </c>
      <c r="B1174" t="s">
        <v>182</v>
      </c>
      <c r="C1174">
        <v>552995.5</v>
      </c>
      <c r="D1174">
        <v>40750</v>
      </c>
      <c r="E1174">
        <v>21527.78</v>
      </c>
      <c r="F1174">
        <v>914284.2</v>
      </c>
      <c r="G1174">
        <v>27369.25</v>
      </c>
      <c r="H1174" t="s">
        <v>182</v>
      </c>
      <c r="I1174" t="s">
        <v>182</v>
      </c>
      <c r="J1174">
        <v>99625.06</v>
      </c>
      <c r="K1174">
        <v>369360.9</v>
      </c>
      <c r="L1174">
        <v>38403.699999999997</v>
      </c>
      <c r="M1174">
        <v>43717.26</v>
      </c>
      <c r="N1174">
        <v>33741.26</v>
      </c>
      <c r="O1174">
        <v>385998.8</v>
      </c>
      <c r="P1174">
        <v>15500</v>
      </c>
      <c r="Q1174">
        <v>114637.4</v>
      </c>
      <c r="R1174">
        <v>60219.39</v>
      </c>
      <c r="S1174">
        <v>124616.4</v>
      </c>
      <c r="T1174">
        <v>206021.3</v>
      </c>
      <c r="U1174">
        <v>69868.31</v>
      </c>
      <c r="V1174">
        <v>107791.4</v>
      </c>
      <c r="W1174">
        <v>52499.99</v>
      </c>
      <c r="X1174">
        <v>60075.01</v>
      </c>
      <c r="Y1174">
        <v>24200</v>
      </c>
      <c r="Z1174">
        <v>43617.81</v>
      </c>
      <c r="AA1174">
        <v>30069.59</v>
      </c>
      <c r="AB1174">
        <v>21000</v>
      </c>
      <c r="AC1174">
        <v>682715.5</v>
      </c>
      <c r="AD1174">
        <v>211836.3</v>
      </c>
      <c r="AE1174">
        <v>315281.90000000002</v>
      </c>
      <c r="AG1174">
        <v>70788.81</v>
      </c>
      <c r="AH1174" t="s">
        <v>182</v>
      </c>
      <c r="AI1174">
        <v>89976.75</v>
      </c>
      <c r="AJ1174">
        <v>127752.4</v>
      </c>
      <c r="AK1174">
        <v>121086.9</v>
      </c>
      <c r="AL1174">
        <v>21700</v>
      </c>
      <c r="AM1174">
        <v>41530.300000000003</v>
      </c>
      <c r="AN1174">
        <v>15547.38</v>
      </c>
      <c r="AO1174">
        <v>65223.96</v>
      </c>
      <c r="AP1174">
        <v>105255.6</v>
      </c>
      <c r="AQ1174">
        <v>133864.6</v>
      </c>
      <c r="AR1174">
        <v>20920.5</v>
      </c>
      <c r="AS1174">
        <v>25554.89</v>
      </c>
      <c r="AT1174">
        <v>178856.3</v>
      </c>
      <c r="AU1174">
        <v>168336.5</v>
      </c>
      <c r="AV1174">
        <v>120562.7</v>
      </c>
      <c r="AW1174">
        <v>307919.40000000002</v>
      </c>
      <c r="AX1174">
        <v>36793.230000000003</v>
      </c>
      <c r="AY1174">
        <v>7305.79</v>
      </c>
      <c r="AZ1174">
        <v>11870.83</v>
      </c>
      <c r="BA1174">
        <v>461899.3</v>
      </c>
      <c r="BB1174">
        <v>43979.77</v>
      </c>
      <c r="BC1174">
        <v>56732.3</v>
      </c>
      <c r="BD1174">
        <v>236195.3</v>
      </c>
      <c r="BE1174">
        <v>86374.06</v>
      </c>
      <c r="BF1174">
        <v>135031.70000000001</v>
      </c>
      <c r="BG1174">
        <v>21740.42</v>
      </c>
      <c r="BH1174">
        <v>38941.51</v>
      </c>
      <c r="BI1174">
        <v>34177.31</v>
      </c>
      <c r="BJ1174">
        <v>153578.79999999999</v>
      </c>
      <c r="BK1174">
        <v>70489.94</v>
      </c>
      <c r="BL1174">
        <v>28999.85</v>
      </c>
      <c r="BM1174" t="s">
        <v>182</v>
      </c>
      <c r="BN1174">
        <v>21883.55</v>
      </c>
      <c r="BO1174">
        <v>17000</v>
      </c>
      <c r="BP1174">
        <v>27387.99</v>
      </c>
      <c r="BQ1174">
        <v>1371023</v>
      </c>
      <c r="BR1174">
        <v>522052.9</v>
      </c>
      <c r="BS1174">
        <v>358453.4</v>
      </c>
      <c r="BT1174">
        <v>34286.019999999997</v>
      </c>
      <c r="BU1174">
        <v>75037.5</v>
      </c>
      <c r="BV1174" t="s">
        <v>182</v>
      </c>
      <c r="BW1174">
        <v>16970.5</v>
      </c>
      <c r="BX1174">
        <v>35294.019999999997</v>
      </c>
      <c r="BY1174">
        <v>422730.8</v>
      </c>
      <c r="BZ1174">
        <v>492000.4</v>
      </c>
      <c r="CB1174">
        <v>46786.559999999998</v>
      </c>
      <c r="CC1174">
        <v>58968.23</v>
      </c>
      <c r="CD1174">
        <v>16588.810000000001</v>
      </c>
      <c r="CE1174">
        <v>32485.14</v>
      </c>
      <c r="CF1174">
        <v>19691.61</v>
      </c>
      <c r="CG1174">
        <v>23003.45</v>
      </c>
      <c r="CH1174">
        <v>58212.02</v>
      </c>
      <c r="CI1174">
        <v>21897.05</v>
      </c>
      <c r="CJ1174">
        <v>68655.25</v>
      </c>
      <c r="CK1174">
        <v>22355.99</v>
      </c>
      <c r="CL1174">
        <v>100859.2</v>
      </c>
      <c r="CM1174">
        <v>81159.94</v>
      </c>
      <c r="CN1174">
        <v>160142.1</v>
      </c>
      <c r="CO1174">
        <v>50399.97</v>
      </c>
      <c r="CP1174" t="s">
        <v>182</v>
      </c>
      <c r="CQ1174">
        <v>200209.2</v>
      </c>
      <c r="CR1174">
        <v>46283.98</v>
      </c>
      <c r="CS1174">
        <v>78257.5</v>
      </c>
      <c r="CT1174">
        <v>22641.1</v>
      </c>
      <c r="CU1174">
        <v>55545.2</v>
      </c>
      <c r="CV1174">
        <v>55872.55</v>
      </c>
      <c r="CW1174">
        <v>22567.47</v>
      </c>
    </row>
    <row r="1175" spans="1:101" x14ac:dyDescent="0.25">
      <c r="A1175" s="85">
        <v>43278</v>
      </c>
      <c r="B1175" t="s">
        <v>182</v>
      </c>
      <c r="C1175">
        <v>555968.6</v>
      </c>
      <c r="D1175">
        <v>43124.98</v>
      </c>
      <c r="E1175">
        <v>21083.919999999998</v>
      </c>
      <c r="F1175">
        <v>899998.6</v>
      </c>
      <c r="G1175">
        <v>27526.55</v>
      </c>
      <c r="H1175" t="s">
        <v>182</v>
      </c>
      <c r="I1175" t="s">
        <v>182</v>
      </c>
      <c r="J1175">
        <v>101173.7</v>
      </c>
      <c r="K1175">
        <v>371269.7</v>
      </c>
      <c r="L1175">
        <v>37655.57</v>
      </c>
      <c r="M1175">
        <v>44061.53</v>
      </c>
      <c r="N1175">
        <v>33541.620000000003</v>
      </c>
      <c r="O1175">
        <v>382885.9</v>
      </c>
      <c r="P1175">
        <v>16000</v>
      </c>
      <c r="Q1175">
        <v>113873.2</v>
      </c>
      <c r="R1175">
        <v>59698.01</v>
      </c>
      <c r="S1175">
        <v>122430.2</v>
      </c>
      <c r="T1175">
        <v>202020.9</v>
      </c>
      <c r="U1175">
        <v>69868.31</v>
      </c>
      <c r="V1175">
        <v>106606.9</v>
      </c>
      <c r="W1175">
        <v>51249.97</v>
      </c>
      <c r="X1175">
        <v>59400.03</v>
      </c>
      <c r="Y1175">
        <v>24640</v>
      </c>
      <c r="Z1175">
        <v>42770.89</v>
      </c>
      <c r="AA1175">
        <v>30217</v>
      </c>
      <c r="AB1175">
        <v>20760</v>
      </c>
      <c r="AC1175">
        <v>669240.80000000005</v>
      </c>
      <c r="AD1175">
        <v>213558.6</v>
      </c>
      <c r="AE1175">
        <v>317525.90000000002</v>
      </c>
      <c r="AG1175">
        <v>70165.13</v>
      </c>
      <c r="AH1175" t="s">
        <v>182</v>
      </c>
      <c r="AI1175">
        <v>90568.69</v>
      </c>
      <c r="AJ1175">
        <v>129617.4</v>
      </c>
      <c r="AK1175">
        <v>120560.4</v>
      </c>
      <c r="AL1175">
        <v>21980</v>
      </c>
      <c r="AM1175">
        <v>40838.129999999997</v>
      </c>
      <c r="AN1175">
        <v>16048.9</v>
      </c>
      <c r="AO1175">
        <v>64423.69</v>
      </c>
      <c r="AP1175">
        <v>104880.9</v>
      </c>
      <c r="AQ1175">
        <v>135997.9</v>
      </c>
      <c r="AR1175">
        <v>20623.75</v>
      </c>
      <c r="AS1175">
        <v>25554.89</v>
      </c>
      <c r="AT1175">
        <v>174910.8</v>
      </c>
      <c r="AU1175">
        <v>170741.3</v>
      </c>
      <c r="AV1175">
        <v>124649.60000000001</v>
      </c>
      <c r="AW1175">
        <v>306532.40000000002</v>
      </c>
      <c r="AX1175">
        <v>37255.07</v>
      </c>
      <c r="AY1175">
        <v>7122.22</v>
      </c>
      <c r="AZ1175">
        <v>11768.5</v>
      </c>
      <c r="BA1175">
        <v>457112.8</v>
      </c>
      <c r="BB1175">
        <v>43686.58</v>
      </c>
      <c r="BC1175">
        <v>56943.98</v>
      </c>
      <c r="BD1175">
        <v>236195.3</v>
      </c>
      <c r="BE1175">
        <v>89725.94</v>
      </c>
      <c r="BF1175">
        <v>132641.79999999999</v>
      </c>
      <c r="BG1175">
        <v>21919.35</v>
      </c>
      <c r="BH1175">
        <v>38941.51</v>
      </c>
      <c r="BI1175">
        <v>35475.18</v>
      </c>
      <c r="BJ1175">
        <v>151269.4</v>
      </c>
      <c r="BK1175">
        <v>69959.94</v>
      </c>
      <c r="BL1175">
        <v>29325.69</v>
      </c>
      <c r="BM1175" t="s">
        <v>182</v>
      </c>
      <c r="BN1175">
        <v>21707.07</v>
      </c>
      <c r="BO1175">
        <v>16750</v>
      </c>
      <c r="BP1175">
        <v>26553</v>
      </c>
      <c r="BQ1175">
        <v>1371023</v>
      </c>
      <c r="BR1175">
        <v>539917.80000000005</v>
      </c>
      <c r="BS1175">
        <v>356199</v>
      </c>
      <c r="BT1175">
        <v>34714.589999999997</v>
      </c>
      <c r="BU1175">
        <v>75400</v>
      </c>
      <c r="BV1175" t="s">
        <v>182</v>
      </c>
      <c r="BW1175">
        <v>16162.38</v>
      </c>
      <c r="BX1175">
        <v>35007.07</v>
      </c>
      <c r="BY1175">
        <v>417637.6</v>
      </c>
      <c r="BZ1175">
        <v>492000.4</v>
      </c>
      <c r="CB1175">
        <v>46403.05</v>
      </c>
      <c r="CC1175">
        <v>58101.02</v>
      </c>
      <c r="CD1175">
        <v>16588.810000000001</v>
      </c>
      <c r="CE1175">
        <v>31875.08</v>
      </c>
      <c r="CF1175">
        <v>16956.66</v>
      </c>
      <c r="CG1175">
        <v>22690.48</v>
      </c>
      <c r="CH1175">
        <v>58212.02</v>
      </c>
      <c r="CI1175">
        <v>21746.04</v>
      </c>
      <c r="CJ1175">
        <v>68455.13</v>
      </c>
      <c r="CK1175">
        <v>22494</v>
      </c>
      <c r="CL1175">
        <v>101736.3</v>
      </c>
      <c r="CM1175">
        <v>81667.19</v>
      </c>
      <c r="CN1175">
        <v>157592</v>
      </c>
      <c r="CO1175">
        <v>49559.96</v>
      </c>
      <c r="CP1175" t="s">
        <v>182</v>
      </c>
      <c r="CQ1175">
        <v>190198.7</v>
      </c>
      <c r="CR1175">
        <v>46682.97</v>
      </c>
      <c r="CS1175">
        <v>76348.81</v>
      </c>
      <c r="CT1175">
        <v>22236.799999999999</v>
      </c>
      <c r="CU1175">
        <v>55545.2</v>
      </c>
      <c r="CV1175">
        <v>55299.48</v>
      </c>
      <c r="CW1175">
        <v>22376.22</v>
      </c>
    </row>
    <row r="1176" spans="1:101" x14ac:dyDescent="0.25">
      <c r="A1176" s="85">
        <v>43279</v>
      </c>
      <c r="B1176" t="s">
        <v>182</v>
      </c>
      <c r="C1176">
        <v>551508.9</v>
      </c>
      <c r="D1176">
        <v>41000</v>
      </c>
      <c r="E1176">
        <v>20418.099999999999</v>
      </c>
      <c r="F1176">
        <v>899998.6</v>
      </c>
      <c r="G1176">
        <v>26897.37</v>
      </c>
      <c r="H1176" t="s">
        <v>182</v>
      </c>
      <c r="I1176" t="s">
        <v>182</v>
      </c>
      <c r="J1176">
        <v>100141.3</v>
      </c>
      <c r="K1176">
        <v>371269.7</v>
      </c>
      <c r="L1176">
        <v>38154.32</v>
      </c>
      <c r="M1176">
        <v>43028.800000000003</v>
      </c>
      <c r="N1176">
        <v>32543.360000000001</v>
      </c>
      <c r="O1176">
        <v>387555</v>
      </c>
      <c r="P1176">
        <v>15700</v>
      </c>
      <c r="Q1176">
        <v>116166</v>
      </c>
      <c r="R1176">
        <v>59176.63</v>
      </c>
      <c r="S1176">
        <v>124616.4</v>
      </c>
      <c r="T1176">
        <v>202020.9</v>
      </c>
      <c r="U1176">
        <v>70478.5</v>
      </c>
      <c r="V1176">
        <v>106606.9</v>
      </c>
      <c r="W1176">
        <v>50999.99</v>
      </c>
      <c r="X1176">
        <v>58725</v>
      </c>
      <c r="Y1176">
        <v>24200</v>
      </c>
      <c r="Z1176">
        <v>41161.699999999997</v>
      </c>
      <c r="AA1176">
        <v>29037.79</v>
      </c>
      <c r="AB1176">
        <v>19439.990000000002</v>
      </c>
      <c r="AC1176">
        <v>671486.6</v>
      </c>
      <c r="AD1176">
        <v>211836.3</v>
      </c>
      <c r="AE1176">
        <v>318647.90000000002</v>
      </c>
      <c r="AG1176">
        <v>69229.56</v>
      </c>
      <c r="AH1176" t="s">
        <v>182</v>
      </c>
      <c r="AI1176">
        <v>85241.13</v>
      </c>
      <c r="AJ1176">
        <v>124954.9</v>
      </c>
      <c r="AK1176">
        <v>118981</v>
      </c>
      <c r="AL1176">
        <v>21420</v>
      </c>
      <c r="AM1176">
        <v>40838.129999999997</v>
      </c>
      <c r="AN1176">
        <v>15923.52</v>
      </c>
      <c r="AO1176">
        <v>65624.06</v>
      </c>
      <c r="AP1176">
        <v>103382.6</v>
      </c>
      <c r="AQ1176">
        <v>134931.29999999999</v>
      </c>
      <c r="AR1176">
        <v>20327.009999999998</v>
      </c>
      <c r="AS1176">
        <v>24750.02</v>
      </c>
      <c r="AT1176">
        <v>173595.8</v>
      </c>
      <c r="AU1176">
        <v>168336.5</v>
      </c>
      <c r="AV1176">
        <v>119541</v>
      </c>
      <c r="AW1176">
        <v>302371.3</v>
      </c>
      <c r="AX1176">
        <v>34330.080000000002</v>
      </c>
      <c r="AY1176">
        <v>6901.95</v>
      </c>
      <c r="AZ1176">
        <v>11666.16</v>
      </c>
      <c r="BA1176">
        <v>453522.9</v>
      </c>
      <c r="BB1176">
        <v>43979.77</v>
      </c>
      <c r="BC1176">
        <v>56732.3</v>
      </c>
      <c r="BD1176">
        <v>234797.8</v>
      </c>
      <c r="BE1176">
        <v>89983.75</v>
      </c>
      <c r="BF1176">
        <v>133836.79999999999</v>
      </c>
      <c r="BG1176">
        <v>22098.28</v>
      </c>
      <c r="BH1176">
        <v>37916.720000000001</v>
      </c>
      <c r="BI1176">
        <v>32879.440000000002</v>
      </c>
      <c r="BJ1176">
        <v>148959.9</v>
      </c>
      <c r="BK1176">
        <v>70489.94</v>
      </c>
      <c r="BL1176">
        <v>28348.15</v>
      </c>
      <c r="BM1176" t="s">
        <v>182</v>
      </c>
      <c r="BN1176">
        <v>21707.07</v>
      </c>
      <c r="BO1176">
        <v>16000</v>
      </c>
      <c r="BP1176">
        <v>26219</v>
      </c>
      <c r="BQ1176">
        <v>1356742</v>
      </c>
      <c r="BR1176">
        <v>539917.80000000005</v>
      </c>
      <c r="BS1176">
        <v>343799.6</v>
      </c>
      <c r="BT1176">
        <v>33428.86</v>
      </c>
      <c r="BU1176">
        <v>74675</v>
      </c>
      <c r="BV1176" t="s">
        <v>182</v>
      </c>
      <c r="BW1176">
        <v>15253.25</v>
      </c>
      <c r="BX1176">
        <v>34433.19</v>
      </c>
      <c r="BY1176">
        <v>398962.8</v>
      </c>
      <c r="BZ1176">
        <v>492000.4</v>
      </c>
      <c r="CB1176">
        <v>46403.05</v>
      </c>
      <c r="CC1176">
        <v>56800.25</v>
      </c>
      <c r="CD1176">
        <v>15974.41</v>
      </c>
      <c r="CE1176">
        <v>29282.38</v>
      </c>
      <c r="CF1176">
        <v>16956.66</v>
      </c>
      <c r="CG1176">
        <v>22064.54</v>
      </c>
      <c r="CH1176">
        <v>57005.55</v>
      </c>
      <c r="CI1176">
        <v>21444.01</v>
      </c>
      <c r="CJ1176">
        <v>67454.31</v>
      </c>
      <c r="CK1176">
        <v>21528</v>
      </c>
      <c r="CL1176">
        <v>101736.3</v>
      </c>
      <c r="CM1176">
        <v>77101.94</v>
      </c>
      <c r="CN1176">
        <v>158102.1</v>
      </c>
      <c r="CO1176">
        <v>46619.97</v>
      </c>
      <c r="CP1176" t="s">
        <v>182</v>
      </c>
      <c r="CQ1176">
        <v>176851.4</v>
      </c>
      <c r="CR1176">
        <v>45884.99</v>
      </c>
      <c r="CS1176">
        <v>75394.44</v>
      </c>
      <c r="CT1176">
        <v>21630.34</v>
      </c>
      <c r="CU1176">
        <v>55545.2</v>
      </c>
      <c r="CV1176">
        <v>53293.83</v>
      </c>
      <c r="CW1176">
        <v>21419.97</v>
      </c>
    </row>
    <row r="1177" spans="1:101" x14ac:dyDescent="0.25">
      <c r="A1177" s="85">
        <v>43280</v>
      </c>
      <c r="B1177" t="s">
        <v>182</v>
      </c>
      <c r="C1177">
        <v>550022.40000000002</v>
      </c>
      <c r="D1177">
        <v>41875</v>
      </c>
      <c r="E1177">
        <v>20751.009999999998</v>
      </c>
      <c r="F1177">
        <v>899998.6</v>
      </c>
      <c r="G1177">
        <v>25639.02</v>
      </c>
      <c r="H1177" t="s">
        <v>182</v>
      </c>
      <c r="I1177" t="s">
        <v>182</v>
      </c>
      <c r="J1177">
        <v>100657.4</v>
      </c>
      <c r="K1177">
        <v>373178.6</v>
      </c>
      <c r="L1177">
        <v>38154.32</v>
      </c>
      <c r="M1177">
        <v>44061.53</v>
      </c>
      <c r="N1177">
        <v>31545.09</v>
      </c>
      <c r="O1177">
        <v>389111.6</v>
      </c>
      <c r="P1177">
        <v>15700</v>
      </c>
      <c r="Q1177">
        <v>113873.2</v>
      </c>
      <c r="R1177">
        <v>59437.34</v>
      </c>
      <c r="S1177">
        <v>121337.1</v>
      </c>
      <c r="T1177">
        <v>202020.9</v>
      </c>
      <c r="U1177">
        <v>70478.5</v>
      </c>
      <c r="V1177">
        <v>104237.9</v>
      </c>
      <c r="W1177">
        <v>46999.96</v>
      </c>
      <c r="X1177">
        <v>58050.03</v>
      </c>
      <c r="Y1177">
        <v>22880</v>
      </c>
      <c r="Z1177">
        <v>40484.129999999997</v>
      </c>
      <c r="AA1177">
        <v>27711.200000000001</v>
      </c>
      <c r="AB1177">
        <v>19920</v>
      </c>
      <c r="AC1177">
        <v>660257.80000000005</v>
      </c>
      <c r="AD1177">
        <v>208391.8</v>
      </c>
      <c r="AE1177">
        <v>313037.90000000002</v>
      </c>
      <c r="AG1177">
        <v>72971.75</v>
      </c>
      <c r="AH1177" t="s">
        <v>182</v>
      </c>
      <c r="AI1177">
        <v>87017</v>
      </c>
      <c r="AJ1177">
        <v>122157.4</v>
      </c>
      <c r="AK1177">
        <v>117928.1</v>
      </c>
      <c r="AL1177">
        <v>20440</v>
      </c>
      <c r="AM1177">
        <v>40145.96</v>
      </c>
      <c r="AN1177">
        <v>15045.85</v>
      </c>
      <c r="AO1177">
        <v>66424.38</v>
      </c>
      <c r="AP1177">
        <v>103757.3</v>
      </c>
      <c r="AQ1177">
        <v>132264.6</v>
      </c>
      <c r="AR1177">
        <v>20178.64</v>
      </c>
      <c r="AS1177">
        <v>26560.99</v>
      </c>
      <c r="AT1177">
        <v>176226</v>
      </c>
      <c r="AU1177">
        <v>170741.3</v>
      </c>
      <c r="AV1177">
        <v>118519.3</v>
      </c>
      <c r="AW1177">
        <v>303758.40000000002</v>
      </c>
      <c r="AX1177">
        <v>33252.449999999997</v>
      </c>
      <c r="AY1177">
        <v>6498.11</v>
      </c>
      <c r="AZ1177">
        <v>11359.16</v>
      </c>
      <c r="BA1177">
        <v>464292.6</v>
      </c>
      <c r="BB1177">
        <v>44566.2</v>
      </c>
      <c r="BC1177">
        <v>57367.34</v>
      </c>
      <c r="BD1177">
        <v>233400.1</v>
      </c>
      <c r="BE1177">
        <v>90757.25</v>
      </c>
      <c r="BF1177">
        <v>135031.70000000001</v>
      </c>
      <c r="BG1177">
        <v>22008.82</v>
      </c>
      <c r="BH1177">
        <v>36721.160000000003</v>
      </c>
      <c r="BI1177">
        <v>34393.629999999997</v>
      </c>
      <c r="BJ1177">
        <v>150114.6</v>
      </c>
      <c r="BK1177">
        <v>69959.94</v>
      </c>
      <c r="BL1177">
        <v>26718.95</v>
      </c>
      <c r="BM1177" t="s">
        <v>182</v>
      </c>
      <c r="BN1177">
        <v>21530.59</v>
      </c>
      <c r="BO1177">
        <v>15625</v>
      </c>
      <c r="BP1177">
        <v>24048</v>
      </c>
      <c r="BQ1177">
        <v>1371023</v>
      </c>
      <c r="BR1177">
        <v>557782.69999999995</v>
      </c>
      <c r="BS1177">
        <v>329145.90000000002</v>
      </c>
      <c r="BT1177">
        <v>33000.29</v>
      </c>
      <c r="BU1177">
        <v>74312.5</v>
      </c>
      <c r="BV1177" t="s">
        <v>182</v>
      </c>
      <c r="BW1177">
        <v>14950.2</v>
      </c>
      <c r="BX1177">
        <v>33859.300000000003</v>
      </c>
      <c r="BY1177">
        <v>402358.2</v>
      </c>
      <c r="BZ1177">
        <v>496800.3</v>
      </c>
      <c r="CB1177">
        <v>45060.83</v>
      </c>
      <c r="CC1177">
        <v>56366.69</v>
      </c>
      <c r="CD1177">
        <v>15283.21</v>
      </c>
      <c r="CE1177">
        <v>27604.75</v>
      </c>
      <c r="CF1177">
        <v>17230.150000000001</v>
      </c>
      <c r="CG1177">
        <v>21438.59</v>
      </c>
      <c r="CH1177">
        <v>56402.29</v>
      </c>
      <c r="CI1177">
        <v>21897.05</v>
      </c>
      <c r="CJ1177">
        <v>67254.19</v>
      </c>
      <c r="CK1177">
        <v>20286</v>
      </c>
      <c r="CL1177">
        <v>100859.2</v>
      </c>
      <c r="CM1177">
        <v>77101.94</v>
      </c>
      <c r="CN1177">
        <v>158612.1</v>
      </c>
      <c r="CO1177">
        <v>46199.97</v>
      </c>
      <c r="CP1177" t="s">
        <v>182</v>
      </c>
      <c r="CQ1177">
        <v>176851.4</v>
      </c>
      <c r="CR1177">
        <v>46682.97</v>
      </c>
      <c r="CS1177">
        <v>75394.44</v>
      </c>
      <c r="CT1177">
        <v>21428.19</v>
      </c>
      <c r="CU1177">
        <v>55545.2</v>
      </c>
      <c r="CV1177">
        <v>52434.25</v>
      </c>
      <c r="CW1177">
        <v>20654.97</v>
      </c>
    </row>
    <row r="1178" spans="1:101" x14ac:dyDescent="0.25">
      <c r="A1178" s="85">
        <v>43283</v>
      </c>
      <c r="B1178" t="s">
        <v>182</v>
      </c>
      <c r="C1178">
        <v>569347.6</v>
      </c>
      <c r="D1178">
        <v>42625</v>
      </c>
      <c r="E1178">
        <v>21638.76</v>
      </c>
      <c r="F1178">
        <v>924998.7</v>
      </c>
      <c r="G1178">
        <v>25953.61</v>
      </c>
      <c r="H1178" t="s">
        <v>182</v>
      </c>
      <c r="I1178" t="s">
        <v>182</v>
      </c>
      <c r="J1178">
        <v>103238.39999999999</v>
      </c>
      <c r="K1178">
        <v>376041.8</v>
      </c>
      <c r="L1178">
        <v>38653.07</v>
      </c>
      <c r="M1178">
        <v>44749.98</v>
      </c>
      <c r="N1178">
        <v>32343.7</v>
      </c>
      <c r="O1178">
        <v>384442.2</v>
      </c>
      <c r="P1178">
        <v>15900</v>
      </c>
      <c r="Q1178">
        <v>116930.2</v>
      </c>
      <c r="R1178">
        <v>61001.440000000002</v>
      </c>
      <c r="S1178">
        <v>122430.2</v>
      </c>
      <c r="T1178">
        <v>204021.1</v>
      </c>
      <c r="U1178">
        <v>69258.13</v>
      </c>
      <c r="V1178">
        <v>105422.39999999999</v>
      </c>
      <c r="W1178">
        <v>46499.96</v>
      </c>
      <c r="X1178">
        <v>61087.54</v>
      </c>
      <c r="Y1178">
        <v>23100.01</v>
      </c>
      <c r="Z1178">
        <v>41669.879999999997</v>
      </c>
      <c r="AA1178">
        <v>28448.19</v>
      </c>
      <c r="AB1178">
        <v>21000</v>
      </c>
      <c r="AC1178">
        <v>673732.4</v>
      </c>
      <c r="AD1178">
        <v>210114</v>
      </c>
      <c r="AE1178">
        <v>314159.90000000002</v>
      </c>
      <c r="AG1178">
        <v>73907.25</v>
      </c>
      <c r="AH1178" t="s">
        <v>182</v>
      </c>
      <c r="AI1178">
        <v>90568.69</v>
      </c>
      <c r="AJ1178">
        <v>117494.9</v>
      </c>
      <c r="AK1178">
        <v>117928.1</v>
      </c>
      <c r="AL1178">
        <v>20020</v>
      </c>
      <c r="AM1178">
        <v>39453.79</v>
      </c>
      <c r="AN1178">
        <v>15672.76</v>
      </c>
      <c r="AO1178">
        <v>68025</v>
      </c>
      <c r="AP1178">
        <v>104131.8</v>
      </c>
      <c r="AQ1178">
        <v>135997.9</v>
      </c>
      <c r="AR1178">
        <v>20327.009999999998</v>
      </c>
      <c r="AS1178">
        <v>27164.66</v>
      </c>
      <c r="AT1178">
        <v>181486.4</v>
      </c>
      <c r="AU1178">
        <v>174749.3</v>
      </c>
      <c r="AV1178">
        <v>116475.8</v>
      </c>
      <c r="AW1178">
        <v>309306.40000000002</v>
      </c>
      <c r="AX1178">
        <v>33252.449999999997</v>
      </c>
      <c r="AY1178">
        <v>6644.96</v>
      </c>
      <c r="AZ1178">
        <v>11666.16</v>
      </c>
      <c r="BA1178">
        <v>461899.3</v>
      </c>
      <c r="BB1178">
        <v>47498.16</v>
      </c>
      <c r="BC1178">
        <v>58425.79</v>
      </c>
      <c r="BD1178">
        <v>236195.3</v>
      </c>
      <c r="BE1178">
        <v>91272.94</v>
      </c>
      <c r="BF1178">
        <v>136226.70000000001</v>
      </c>
      <c r="BG1178">
        <v>21740.42</v>
      </c>
      <c r="BH1178">
        <v>37916.720000000001</v>
      </c>
      <c r="BI1178">
        <v>35691.5</v>
      </c>
      <c r="BJ1178">
        <v>150114.6</v>
      </c>
      <c r="BK1178">
        <v>71019.94</v>
      </c>
      <c r="BL1178">
        <v>27696.48</v>
      </c>
      <c r="BM1178" t="s">
        <v>182</v>
      </c>
      <c r="BN1178">
        <v>21883.55</v>
      </c>
      <c r="BO1178">
        <v>15625</v>
      </c>
      <c r="BP1178">
        <v>24716</v>
      </c>
      <c r="BQ1178">
        <v>1363882</v>
      </c>
      <c r="BR1178">
        <v>526022.80000000005</v>
      </c>
      <c r="BS1178">
        <v>321255.40000000002</v>
      </c>
      <c r="BT1178">
        <v>33643.160000000003</v>
      </c>
      <c r="BU1178">
        <v>75762.5</v>
      </c>
      <c r="BV1178" t="s">
        <v>182</v>
      </c>
      <c r="BW1178">
        <v>15758.32</v>
      </c>
      <c r="BX1178">
        <v>37589.56</v>
      </c>
      <c r="BY1178">
        <v>409149</v>
      </c>
      <c r="BZ1178">
        <v>508800.3</v>
      </c>
      <c r="CB1178">
        <v>46403.05</v>
      </c>
      <c r="CC1178">
        <v>57233.86</v>
      </c>
      <c r="CD1178">
        <v>15820.8</v>
      </c>
      <c r="CE1178">
        <v>29282.38</v>
      </c>
      <c r="CF1178">
        <v>22153.05</v>
      </c>
      <c r="CG1178">
        <v>21125.62</v>
      </c>
      <c r="CH1178">
        <v>59116.87</v>
      </c>
      <c r="CI1178">
        <v>21444.01</v>
      </c>
      <c r="CJ1178">
        <v>69856.25</v>
      </c>
      <c r="CK1178">
        <v>20286</v>
      </c>
      <c r="CL1178">
        <v>100859.2</v>
      </c>
      <c r="CM1178">
        <v>74565.69</v>
      </c>
      <c r="CN1178">
        <v>150451.9</v>
      </c>
      <c r="CO1178">
        <v>48719.99</v>
      </c>
      <c r="CP1178" t="s">
        <v>182</v>
      </c>
      <c r="CQ1178">
        <v>181856.7</v>
      </c>
      <c r="CR1178">
        <v>47480.99</v>
      </c>
      <c r="CS1178">
        <v>73962.94</v>
      </c>
      <c r="CT1178">
        <v>22034.639999999999</v>
      </c>
      <c r="CU1178">
        <v>54823.81</v>
      </c>
      <c r="CV1178">
        <v>54726.45</v>
      </c>
      <c r="CW1178">
        <v>21037.47</v>
      </c>
    </row>
    <row r="1179" spans="1:101" x14ac:dyDescent="0.25">
      <c r="A1179" s="85">
        <v>43284</v>
      </c>
      <c r="B1179" t="s">
        <v>182</v>
      </c>
      <c r="C1179">
        <v>569347.6</v>
      </c>
      <c r="D1179">
        <v>42875</v>
      </c>
      <c r="E1179">
        <v>22415.53</v>
      </c>
      <c r="F1179">
        <v>946427</v>
      </c>
      <c r="G1179">
        <v>27054.67</v>
      </c>
      <c r="H1179" t="s">
        <v>182</v>
      </c>
      <c r="I1179" t="s">
        <v>182</v>
      </c>
      <c r="J1179">
        <v>103754.6</v>
      </c>
      <c r="K1179">
        <v>374132.9</v>
      </c>
      <c r="L1179">
        <v>40398.69</v>
      </c>
      <c r="M1179">
        <v>45438.44</v>
      </c>
      <c r="N1179">
        <v>32942.660000000003</v>
      </c>
      <c r="O1179">
        <v>404676.1</v>
      </c>
      <c r="P1179">
        <v>16500</v>
      </c>
      <c r="Q1179">
        <v>120751.4</v>
      </c>
      <c r="R1179">
        <v>62044.24</v>
      </c>
      <c r="S1179">
        <v>124616.4</v>
      </c>
      <c r="T1179">
        <v>209021.6</v>
      </c>
      <c r="U1179">
        <v>69868.31</v>
      </c>
      <c r="V1179">
        <v>108976</v>
      </c>
      <c r="W1179">
        <v>48749.98</v>
      </c>
      <c r="X1179">
        <v>61425.01</v>
      </c>
      <c r="Y1179">
        <v>23760</v>
      </c>
      <c r="Z1179">
        <v>43194.37</v>
      </c>
      <c r="AA1179">
        <v>28890.39</v>
      </c>
      <c r="AB1179">
        <v>21120</v>
      </c>
      <c r="AC1179">
        <v>678223.9</v>
      </c>
      <c r="AD1179">
        <v>212697.4</v>
      </c>
      <c r="AE1179">
        <v>318647.90000000002</v>
      </c>
      <c r="AG1179">
        <v>74530.94</v>
      </c>
      <c r="AH1179" t="s">
        <v>182</v>
      </c>
      <c r="AI1179">
        <v>94120.44</v>
      </c>
      <c r="AJ1179">
        <v>120292.4</v>
      </c>
      <c r="AK1179">
        <v>116875.1</v>
      </c>
      <c r="AL1179">
        <v>20860</v>
      </c>
      <c r="AM1179">
        <v>40145.96</v>
      </c>
      <c r="AN1179">
        <v>15798.14</v>
      </c>
      <c r="AO1179">
        <v>68025</v>
      </c>
      <c r="AP1179">
        <v>104880.9</v>
      </c>
      <c r="AQ1179">
        <v>139731.20000000001</v>
      </c>
      <c r="AR1179">
        <v>21217.25</v>
      </c>
      <c r="AS1179">
        <v>26963.43</v>
      </c>
      <c r="AT1179">
        <v>186746.9</v>
      </c>
      <c r="AU1179">
        <v>172344.5</v>
      </c>
      <c r="AV1179">
        <v>117497.60000000001</v>
      </c>
      <c r="AW1179">
        <v>317628.59999999998</v>
      </c>
      <c r="AX1179">
        <v>34791.93</v>
      </c>
      <c r="AY1179">
        <v>6791.81</v>
      </c>
      <c r="AZ1179">
        <v>12177.83</v>
      </c>
      <c r="BA1179">
        <v>465489.2</v>
      </c>
      <c r="BB1179">
        <v>47204.959999999999</v>
      </c>
      <c r="BC1179">
        <v>58637.47</v>
      </c>
      <c r="BD1179">
        <v>237592.9</v>
      </c>
      <c r="BE1179">
        <v>93335.63</v>
      </c>
      <c r="BF1179">
        <v>136226.70000000001</v>
      </c>
      <c r="BG1179">
        <v>22008.82</v>
      </c>
      <c r="BH1179">
        <v>39624.69</v>
      </c>
      <c r="BI1179">
        <v>35691.5</v>
      </c>
      <c r="BJ1179">
        <v>158197.79999999999</v>
      </c>
      <c r="BK1179">
        <v>69959.94</v>
      </c>
      <c r="BL1179">
        <v>28022.32</v>
      </c>
      <c r="BM1179" t="s">
        <v>182</v>
      </c>
      <c r="BN1179">
        <v>22060.03</v>
      </c>
      <c r="BO1179">
        <v>16750</v>
      </c>
      <c r="BP1179">
        <v>25384</v>
      </c>
      <c r="BQ1179">
        <v>1356742</v>
      </c>
      <c r="BR1179">
        <v>531977.80000000005</v>
      </c>
      <c r="BS1179">
        <v>334781.90000000002</v>
      </c>
      <c r="BT1179">
        <v>34286.019999999997</v>
      </c>
      <c r="BU1179">
        <v>75400</v>
      </c>
      <c r="BV1179" t="s">
        <v>182</v>
      </c>
      <c r="BW1179">
        <v>16869.48</v>
      </c>
      <c r="BX1179">
        <v>37302.620000000003</v>
      </c>
      <c r="BY1179">
        <v>414242.1</v>
      </c>
      <c r="BZ1179">
        <v>501600.4</v>
      </c>
      <c r="CB1179">
        <v>47745.31</v>
      </c>
      <c r="CC1179">
        <v>57667.46</v>
      </c>
      <c r="CD1179">
        <v>16281.61</v>
      </c>
      <c r="CE1179">
        <v>30349.96</v>
      </c>
      <c r="CF1179">
        <v>20238.59</v>
      </c>
      <c r="CG1179">
        <v>21751.56</v>
      </c>
      <c r="CH1179">
        <v>58815.24</v>
      </c>
      <c r="CI1179">
        <v>22803.13</v>
      </c>
      <c r="CJ1179">
        <v>69656.13</v>
      </c>
      <c r="CK1179">
        <v>21942</v>
      </c>
      <c r="CL1179">
        <v>100859.2</v>
      </c>
      <c r="CM1179">
        <v>75580.19</v>
      </c>
      <c r="CN1179">
        <v>153512</v>
      </c>
      <c r="CO1179">
        <v>49979.96</v>
      </c>
      <c r="CP1179" t="s">
        <v>182</v>
      </c>
      <c r="CQ1179">
        <v>186861.9</v>
      </c>
      <c r="CR1179">
        <v>47082</v>
      </c>
      <c r="CS1179">
        <v>73485.75</v>
      </c>
      <c r="CT1179">
        <v>21832.49</v>
      </c>
      <c r="CU1179">
        <v>54463.12</v>
      </c>
      <c r="CV1179">
        <v>56159.07</v>
      </c>
      <c r="CW1179">
        <v>21802.47</v>
      </c>
    </row>
    <row r="1180" spans="1:101" x14ac:dyDescent="0.25">
      <c r="A1180" s="85">
        <v>43285</v>
      </c>
      <c r="B1180" t="s">
        <v>182</v>
      </c>
      <c r="C1180">
        <v>575293.69999999995</v>
      </c>
      <c r="D1180">
        <v>42375</v>
      </c>
      <c r="E1180">
        <v>21638.76</v>
      </c>
      <c r="F1180">
        <v>957141.4</v>
      </c>
      <c r="G1180">
        <v>27369.25</v>
      </c>
      <c r="H1180" t="s">
        <v>182</v>
      </c>
      <c r="I1180" t="s">
        <v>182</v>
      </c>
      <c r="J1180">
        <v>103754.6</v>
      </c>
      <c r="K1180">
        <v>374132.9</v>
      </c>
      <c r="L1180">
        <v>40648.080000000002</v>
      </c>
      <c r="M1180">
        <v>45438.44</v>
      </c>
      <c r="N1180">
        <v>32743</v>
      </c>
      <c r="O1180">
        <v>404676.1</v>
      </c>
      <c r="P1180">
        <v>15900</v>
      </c>
      <c r="Q1180">
        <v>119222.9</v>
      </c>
      <c r="R1180">
        <v>61522.86</v>
      </c>
      <c r="S1180">
        <v>125345.2</v>
      </c>
      <c r="T1180">
        <v>207021.4</v>
      </c>
      <c r="U1180">
        <v>69563.25</v>
      </c>
      <c r="V1180">
        <v>106606.9</v>
      </c>
      <c r="W1180">
        <v>48000</v>
      </c>
      <c r="X1180">
        <v>61762.52</v>
      </c>
      <c r="Y1180">
        <v>24200</v>
      </c>
      <c r="Z1180">
        <v>43194.37</v>
      </c>
      <c r="AA1180">
        <v>28742.99</v>
      </c>
      <c r="AB1180">
        <v>20879.990000000002</v>
      </c>
      <c r="AC1180">
        <v>687206.6</v>
      </c>
      <c r="AD1180">
        <v>211836.3</v>
      </c>
      <c r="AE1180">
        <v>324257.90000000002</v>
      </c>
      <c r="AG1180">
        <v>75778.38</v>
      </c>
      <c r="AH1180" t="s">
        <v>182</v>
      </c>
      <c r="AI1180">
        <v>97672.19</v>
      </c>
      <c r="AJ1180">
        <v>118427.4</v>
      </c>
      <c r="AK1180">
        <v>119507.5</v>
      </c>
      <c r="AL1180">
        <v>20720</v>
      </c>
      <c r="AM1180">
        <v>39453.79</v>
      </c>
      <c r="AN1180">
        <v>15672.76</v>
      </c>
      <c r="AO1180">
        <v>68425.19</v>
      </c>
      <c r="AP1180">
        <v>103757.3</v>
      </c>
      <c r="AQ1180">
        <v>137597.9</v>
      </c>
      <c r="AR1180">
        <v>21365.62</v>
      </c>
      <c r="AS1180">
        <v>26963.43</v>
      </c>
      <c r="AT1180">
        <v>184116.7</v>
      </c>
      <c r="AU1180">
        <v>173947.7</v>
      </c>
      <c r="AV1180">
        <v>121584.4</v>
      </c>
      <c r="AW1180">
        <v>314854.59999999998</v>
      </c>
      <c r="AX1180">
        <v>34637.980000000003</v>
      </c>
      <c r="AY1180">
        <v>6387.97</v>
      </c>
      <c r="AZ1180">
        <v>12177.83</v>
      </c>
      <c r="BA1180">
        <v>472669</v>
      </c>
      <c r="BB1180">
        <v>47791.39</v>
      </c>
      <c r="BC1180">
        <v>59060.88</v>
      </c>
      <c r="BD1180">
        <v>237592.9</v>
      </c>
      <c r="BE1180">
        <v>94882.559999999998</v>
      </c>
      <c r="BF1180">
        <v>137421.6</v>
      </c>
      <c r="BG1180">
        <v>22814.02</v>
      </c>
      <c r="BH1180">
        <v>38941.51</v>
      </c>
      <c r="BI1180">
        <v>35042.559999999998</v>
      </c>
      <c r="BJ1180">
        <v>154733.6</v>
      </c>
      <c r="BK1180">
        <v>74199.94</v>
      </c>
      <c r="BL1180">
        <v>27207.71</v>
      </c>
      <c r="BM1180" t="s">
        <v>182</v>
      </c>
      <c r="BN1180">
        <v>21530.59</v>
      </c>
      <c r="BO1180">
        <v>16250</v>
      </c>
      <c r="BP1180">
        <v>25050</v>
      </c>
      <c r="BQ1180">
        <v>1363882</v>
      </c>
      <c r="BR1180">
        <v>533962.80000000005</v>
      </c>
      <c r="BS1180">
        <v>331400.3</v>
      </c>
      <c r="BT1180">
        <v>34500.300000000003</v>
      </c>
      <c r="BU1180">
        <v>74675</v>
      </c>
      <c r="BV1180" t="s">
        <v>182</v>
      </c>
      <c r="BW1180">
        <v>16465.43</v>
      </c>
      <c r="BX1180">
        <v>36728.730000000003</v>
      </c>
      <c r="BY1180">
        <v>424428.4</v>
      </c>
      <c r="BZ1180">
        <v>494400.4</v>
      </c>
      <c r="CB1180">
        <v>47745.31</v>
      </c>
      <c r="CC1180">
        <v>56800.25</v>
      </c>
      <c r="CD1180">
        <v>15974.41</v>
      </c>
      <c r="CE1180">
        <v>29892.44</v>
      </c>
      <c r="CF1180">
        <v>18871.12</v>
      </c>
      <c r="CG1180">
        <v>21595.08</v>
      </c>
      <c r="CH1180">
        <v>57910.39</v>
      </c>
      <c r="CI1180">
        <v>23407.19</v>
      </c>
      <c r="CJ1180">
        <v>68655.25</v>
      </c>
      <c r="CK1180">
        <v>21114</v>
      </c>
      <c r="CL1180">
        <v>103490.3</v>
      </c>
      <c r="CM1180">
        <v>76594.69</v>
      </c>
      <c r="CN1180">
        <v>147391.9</v>
      </c>
      <c r="CO1180">
        <v>48299.99</v>
      </c>
      <c r="CP1180" t="s">
        <v>182</v>
      </c>
      <c r="CQ1180">
        <v>191867.1</v>
      </c>
      <c r="CR1180">
        <v>47082</v>
      </c>
      <c r="CS1180">
        <v>73008.56</v>
      </c>
      <c r="CT1180">
        <v>22438.95</v>
      </c>
      <c r="CU1180">
        <v>54463.12</v>
      </c>
      <c r="CV1180">
        <v>55012.959999999999</v>
      </c>
      <c r="CW1180">
        <v>22184.97</v>
      </c>
    </row>
    <row r="1181" spans="1:101" x14ac:dyDescent="0.25">
      <c r="A1181" s="85">
        <v>43286</v>
      </c>
      <c r="B1181" t="s">
        <v>182</v>
      </c>
      <c r="C1181">
        <v>573807.19999999995</v>
      </c>
      <c r="D1181">
        <v>41750</v>
      </c>
      <c r="E1181">
        <v>21083.919999999998</v>
      </c>
      <c r="F1181">
        <v>949998.7</v>
      </c>
      <c r="G1181">
        <v>27369.25</v>
      </c>
      <c r="H1181" t="s">
        <v>182</v>
      </c>
      <c r="I1181" t="s">
        <v>182</v>
      </c>
      <c r="J1181">
        <v>102722.2</v>
      </c>
      <c r="K1181">
        <v>371269.7</v>
      </c>
      <c r="L1181">
        <v>40149.339999999997</v>
      </c>
      <c r="M1181">
        <v>44405.760000000002</v>
      </c>
      <c r="N1181">
        <v>31944.400000000001</v>
      </c>
      <c r="O1181">
        <v>393002.7</v>
      </c>
      <c r="P1181">
        <v>15300</v>
      </c>
      <c r="Q1181">
        <v>119222.9</v>
      </c>
      <c r="R1181">
        <v>61001.440000000002</v>
      </c>
      <c r="S1181">
        <v>123158.9</v>
      </c>
      <c r="T1181">
        <v>205021.2</v>
      </c>
      <c r="U1181">
        <v>68953.06</v>
      </c>
      <c r="V1181">
        <v>106606.9</v>
      </c>
      <c r="W1181">
        <v>43249.99</v>
      </c>
      <c r="X1181">
        <v>60750.03</v>
      </c>
      <c r="Y1181">
        <v>23980</v>
      </c>
      <c r="Z1181">
        <v>42008.639999999999</v>
      </c>
      <c r="AA1181">
        <v>28153.39</v>
      </c>
      <c r="AB1181">
        <v>19920</v>
      </c>
      <c r="AC1181">
        <v>687206.6</v>
      </c>
      <c r="AD1181">
        <v>209252.9</v>
      </c>
      <c r="AE1181">
        <v>324257.90000000002</v>
      </c>
      <c r="AG1181">
        <v>74219.13</v>
      </c>
      <c r="AH1181" t="s">
        <v>182</v>
      </c>
      <c r="AI1181">
        <v>93528.5</v>
      </c>
      <c r="AJ1181">
        <v>105372.4</v>
      </c>
      <c r="AK1181">
        <v>118981</v>
      </c>
      <c r="AL1181">
        <v>20020</v>
      </c>
      <c r="AM1181">
        <v>36685.1</v>
      </c>
      <c r="AN1181">
        <v>15421.99</v>
      </c>
      <c r="AO1181">
        <v>67224.69</v>
      </c>
      <c r="AP1181">
        <v>103757.3</v>
      </c>
      <c r="AQ1181">
        <v>134397.9</v>
      </c>
      <c r="AR1181">
        <v>20623.75</v>
      </c>
      <c r="AS1181">
        <v>27164.66</v>
      </c>
      <c r="AT1181">
        <v>184116.7</v>
      </c>
      <c r="AU1181">
        <v>175550.9</v>
      </c>
      <c r="AV1181">
        <v>116475.8</v>
      </c>
      <c r="AW1181">
        <v>298210.3</v>
      </c>
      <c r="AX1181">
        <v>34330.080000000002</v>
      </c>
      <c r="AY1181">
        <v>5947.42</v>
      </c>
      <c r="AZ1181">
        <v>11870.83</v>
      </c>
      <c r="BA1181">
        <v>465489.2</v>
      </c>
      <c r="BB1181">
        <v>46618.58</v>
      </c>
      <c r="BC1181">
        <v>57790.75</v>
      </c>
      <c r="BD1181">
        <v>240388.1</v>
      </c>
      <c r="BE1181">
        <v>89725.94</v>
      </c>
      <c r="BF1181">
        <v>137421.6</v>
      </c>
      <c r="BG1181">
        <v>22366.68</v>
      </c>
      <c r="BH1181">
        <v>38770.71</v>
      </c>
      <c r="BI1181">
        <v>33961</v>
      </c>
      <c r="BJ1181">
        <v>150114.6</v>
      </c>
      <c r="BK1181">
        <v>73139.94</v>
      </c>
      <c r="BL1181">
        <v>26556.04</v>
      </c>
      <c r="BM1181" t="s">
        <v>182</v>
      </c>
      <c r="BN1181">
        <v>21883.55</v>
      </c>
      <c r="BO1181">
        <v>15500</v>
      </c>
      <c r="BP1181">
        <v>23380</v>
      </c>
      <c r="BQ1181">
        <v>1321037</v>
      </c>
      <c r="BR1181">
        <v>526022.80000000005</v>
      </c>
      <c r="BS1181">
        <v>324637.09999999998</v>
      </c>
      <c r="BT1181">
        <v>34500.300000000003</v>
      </c>
      <c r="BU1181">
        <v>75037.5</v>
      </c>
      <c r="BV1181" t="s">
        <v>182</v>
      </c>
      <c r="BW1181">
        <v>14748.17</v>
      </c>
      <c r="BX1181">
        <v>34720.129999999997</v>
      </c>
      <c r="BY1181">
        <v>415939.8</v>
      </c>
      <c r="BZ1181">
        <v>492000.4</v>
      </c>
      <c r="CB1181">
        <v>47553.57</v>
      </c>
      <c r="CC1181">
        <v>56800.25</v>
      </c>
      <c r="CD1181">
        <v>15667.21</v>
      </c>
      <c r="CE1181">
        <v>28519.81</v>
      </c>
      <c r="CF1181">
        <v>18871.12</v>
      </c>
      <c r="CG1181">
        <v>21125.62</v>
      </c>
      <c r="CH1181">
        <v>57307.13</v>
      </c>
      <c r="CI1181">
        <v>23105.16</v>
      </c>
      <c r="CJ1181">
        <v>67054</v>
      </c>
      <c r="CK1181">
        <v>19458</v>
      </c>
      <c r="CL1181">
        <v>100859.2</v>
      </c>
      <c r="CM1181">
        <v>75580.19</v>
      </c>
      <c r="CN1181">
        <v>143311.79999999999</v>
      </c>
      <c r="CO1181">
        <v>46619.97</v>
      </c>
      <c r="CP1181" t="s">
        <v>182</v>
      </c>
      <c r="CQ1181">
        <v>181856.7</v>
      </c>
      <c r="CR1181">
        <v>47480.99</v>
      </c>
      <c r="CS1181">
        <v>70622.69</v>
      </c>
      <c r="CT1181">
        <v>22034.639999999999</v>
      </c>
      <c r="CU1181">
        <v>54463.12</v>
      </c>
      <c r="CV1181">
        <v>53866.86</v>
      </c>
      <c r="CW1181">
        <v>21419.97</v>
      </c>
    </row>
    <row r="1182" spans="1:101" x14ac:dyDescent="0.25">
      <c r="A1182" s="85">
        <v>43287</v>
      </c>
      <c r="B1182" t="s">
        <v>182</v>
      </c>
      <c r="C1182">
        <v>584213</v>
      </c>
      <c r="D1182">
        <v>41250</v>
      </c>
      <c r="E1182">
        <v>21416.82</v>
      </c>
      <c r="F1182">
        <v>949998.7</v>
      </c>
      <c r="G1182">
        <v>27998.43</v>
      </c>
      <c r="H1182" t="s">
        <v>182</v>
      </c>
      <c r="I1182" t="s">
        <v>182</v>
      </c>
      <c r="J1182">
        <v>101689.8</v>
      </c>
      <c r="K1182">
        <v>376041.8</v>
      </c>
      <c r="L1182">
        <v>40149.339999999997</v>
      </c>
      <c r="M1182">
        <v>43717.26</v>
      </c>
      <c r="N1182">
        <v>32343.7</v>
      </c>
      <c r="O1182">
        <v>400784.9</v>
      </c>
      <c r="P1182">
        <v>15700</v>
      </c>
      <c r="Q1182">
        <v>119987.2</v>
      </c>
      <c r="R1182">
        <v>61262.15</v>
      </c>
      <c r="S1182">
        <v>123887.7</v>
      </c>
      <c r="T1182">
        <v>214022.1</v>
      </c>
      <c r="U1182">
        <v>70173.440000000002</v>
      </c>
      <c r="V1182">
        <v>106606.9</v>
      </c>
      <c r="W1182">
        <v>43999.97</v>
      </c>
      <c r="X1182">
        <v>61087.54</v>
      </c>
      <c r="Y1182">
        <v>23980</v>
      </c>
      <c r="Z1182">
        <v>42347.42</v>
      </c>
      <c r="AA1182">
        <v>28300.799999999999</v>
      </c>
      <c r="AB1182">
        <v>20400</v>
      </c>
      <c r="AC1182">
        <v>693944.3</v>
      </c>
      <c r="AD1182">
        <v>213558.6</v>
      </c>
      <c r="AE1182">
        <v>326501.90000000002</v>
      </c>
      <c r="AG1182">
        <v>76402.06</v>
      </c>
      <c r="AH1182" t="s">
        <v>182</v>
      </c>
      <c r="AI1182">
        <v>93528.5</v>
      </c>
      <c r="AJ1182">
        <v>110034.9</v>
      </c>
      <c r="AK1182">
        <v>118454.6</v>
      </c>
      <c r="AL1182">
        <v>20580</v>
      </c>
      <c r="AM1182">
        <v>38761.620000000003</v>
      </c>
      <c r="AN1182">
        <v>15672.76</v>
      </c>
      <c r="AO1182">
        <v>68025</v>
      </c>
      <c r="AP1182">
        <v>104131.8</v>
      </c>
      <c r="AQ1182">
        <v>135464.6</v>
      </c>
      <c r="AR1182">
        <v>21217.25</v>
      </c>
      <c r="AS1182">
        <v>28371.97</v>
      </c>
      <c r="AT1182">
        <v>184116.7</v>
      </c>
      <c r="AU1182">
        <v>176352.5</v>
      </c>
      <c r="AV1182">
        <v>118519.3</v>
      </c>
      <c r="AW1182">
        <v>299597.3</v>
      </c>
      <c r="AX1182">
        <v>36331.39</v>
      </c>
      <c r="AY1182">
        <v>6020.85</v>
      </c>
      <c r="AZ1182">
        <v>11973.16</v>
      </c>
      <c r="BA1182">
        <v>471472.3</v>
      </c>
      <c r="BB1182">
        <v>47204.959999999999</v>
      </c>
      <c r="BC1182">
        <v>58002.43</v>
      </c>
      <c r="BD1182">
        <v>241785.8</v>
      </c>
      <c r="BE1182">
        <v>89468.06</v>
      </c>
      <c r="BF1182">
        <v>137421.6</v>
      </c>
      <c r="BG1182">
        <v>22590.35</v>
      </c>
      <c r="BH1182">
        <v>39112.29</v>
      </c>
      <c r="BI1182">
        <v>35258.870000000003</v>
      </c>
      <c r="BJ1182">
        <v>157043</v>
      </c>
      <c r="BK1182">
        <v>73669.94</v>
      </c>
      <c r="BL1182">
        <v>26393.11</v>
      </c>
      <c r="BM1182" t="s">
        <v>182</v>
      </c>
      <c r="BN1182">
        <v>21707.07</v>
      </c>
      <c r="BO1182">
        <v>15500</v>
      </c>
      <c r="BP1182">
        <v>24215</v>
      </c>
      <c r="BQ1182">
        <v>1321037</v>
      </c>
      <c r="BR1182">
        <v>516097.9</v>
      </c>
      <c r="BS1182">
        <v>333654.8</v>
      </c>
      <c r="BT1182">
        <v>34928.879999999997</v>
      </c>
      <c r="BU1182">
        <v>75400</v>
      </c>
      <c r="BV1182" t="s">
        <v>182</v>
      </c>
      <c r="BW1182">
        <v>15253.25</v>
      </c>
      <c r="BX1182">
        <v>36441.79</v>
      </c>
      <c r="BY1182">
        <v>424428.4</v>
      </c>
      <c r="BZ1182">
        <v>492000.4</v>
      </c>
      <c r="CB1182">
        <v>47553.57</v>
      </c>
      <c r="CC1182">
        <v>56366.69</v>
      </c>
      <c r="CD1182">
        <v>15360</v>
      </c>
      <c r="CE1182">
        <v>29587.39</v>
      </c>
      <c r="CF1182">
        <v>18597.63</v>
      </c>
      <c r="CG1182">
        <v>20499.68</v>
      </c>
      <c r="CH1182">
        <v>57608.76</v>
      </c>
      <c r="CI1182">
        <v>23105.16</v>
      </c>
      <c r="CJ1182">
        <v>67054</v>
      </c>
      <c r="CK1182">
        <v>20010</v>
      </c>
      <c r="CL1182">
        <v>101736.3</v>
      </c>
      <c r="CM1182">
        <v>77609.19</v>
      </c>
      <c r="CN1182">
        <v>140761.79999999999</v>
      </c>
      <c r="CO1182">
        <v>47039.98</v>
      </c>
      <c r="CP1182" t="s">
        <v>182</v>
      </c>
      <c r="CQ1182">
        <v>190198.7</v>
      </c>
      <c r="CR1182">
        <v>48278.98</v>
      </c>
      <c r="CS1182">
        <v>71577</v>
      </c>
      <c r="CT1182">
        <v>22034.639999999999</v>
      </c>
      <c r="CU1182">
        <v>60085.53</v>
      </c>
      <c r="CV1182">
        <v>54439.93</v>
      </c>
      <c r="CW1182">
        <v>21419.97</v>
      </c>
    </row>
    <row r="1183" spans="1:101" x14ac:dyDescent="0.25">
      <c r="A1183" s="85">
        <v>43290</v>
      </c>
      <c r="B1183" t="s">
        <v>182</v>
      </c>
      <c r="C1183">
        <v>587186.1</v>
      </c>
      <c r="D1183">
        <v>42125</v>
      </c>
      <c r="E1183">
        <v>21416.82</v>
      </c>
      <c r="F1183">
        <v>949998.7</v>
      </c>
      <c r="G1183">
        <v>28155.73</v>
      </c>
      <c r="H1183" t="s">
        <v>182</v>
      </c>
      <c r="I1183" t="s">
        <v>182</v>
      </c>
      <c r="J1183">
        <v>103754.6</v>
      </c>
      <c r="K1183">
        <v>376041.8</v>
      </c>
      <c r="L1183">
        <v>40648.080000000002</v>
      </c>
      <c r="M1183">
        <v>44405.760000000002</v>
      </c>
      <c r="N1183">
        <v>32743</v>
      </c>
      <c r="O1183">
        <v>400784.9</v>
      </c>
      <c r="P1183">
        <v>15400</v>
      </c>
      <c r="Q1183">
        <v>118458.7</v>
      </c>
      <c r="R1183">
        <v>61522.86</v>
      </c>
      <c r="S1183">
        <v>126073.9</v>
      </c>
      <c r="T1183">
        <v>211021.8</v>
      </c>
      <c r="U1183">
        <v>70783.63</v>
      </c>
      <c r="V1183">
        <v>107791.4</v>
      </c>
      <c r="W1183">
        <v>43749.99</v>
      </c>
      <c r="X1183">
        <v>60750.03</v>
      </c>
      <c r="Y1183">
        <v>23100.01</v>
      </c>
      <c r="Z1183">
        <v>41839.25</v>
      </c>
      <c r="AA1183">
        <v>28890.39</v>
      </c>
      <c r="AB1183">
        <v>20520</v>
      </c>
      <c r="AC1183">
        <v>709664.4</v>
      </c>
      <c r="AD1183">
        <v>217433.60000000001</v>
      </c>
      <c r="AE1183">
        <v>326501.90000000002</v>
      </c>
      <c r="AG1183">
        <v>77337.56</v>
      </c>
      <c r="AH1183" t="s">
        <v>182</v>
      </c>
      <c r="AI1183">
        <v>92936.5</v>
      </c>
      <c r="AJ1183">
        <v>109102.39999999999</v>
      </c>
      <c r="AK1183">
        <v>120560.4</v>
      </c>
      <c r="AL1183">
        <v>20580</v>
      </c>
      <c r="AM1183">
        <v>38415.53</v>
      </c>
      <c r="AN1183">
        <v>15296.61</v>
      </c>
      <c r="AO1183">
        <v>68425.19</v>
      </c>
      <c r="AP1183">
        <v>103008.1</v>
      </c>
      <c r="AQ1183">
        <v>135997.9</v>
      </c>
      <c r="AR1183">
        <v>21217.25</v>
      </c>
      <c r="AS1183">
        <v>28170.75</v>
      </c>
      <c r="AT1183">
        <v>184116.7</v>
      </c>
      <c r="AU1183">
        <v>176352.5</v>
      </c>
      <c r="AV1183">
        <v>117497.60000000001</v>
      </c>
      <c r="AW1183">
        <v>303758.40000000002</v>
      </c>
      <c r="AX1183">
        <v>36177.440000000002</v>
      </c>
      <c r="AY1183">
        <v>6204.41</v>
      </c>
      <c r="AZ1183">
        <v>13097.86</v>
      </c>
      <c r="BA1183">
        <v>463095.9</v>
      </c>
      <c r="BB1183">
        <v>46325.39</v>
      </c>
      <c r="BC1183">
        <v>59060.88</v>
      </c>
      <c r="BD1183">
        <v>243183.3</v>
      </c>
      <c r="BE1183">
        <v>87921.13</v>
      </c>
      <c r="BF1183">
        <v>137421.6</v>
      </c>
      <c r="BG1183">
        <v>22590.35</v>
      </c>
      <c r="BH1183">
        <v>39283.1</v>
      </c>
      <c r="BI1183">
        <v>35475.18</v>
      </c>
      <c r="BJ1183">
        <v>154733.6</v>
      </c>
      <c r="BK1183">
        <v>73669.94</v>
      </c>
      <c r="BL1183">
        <v>27207.71</v>
      </c>
      <c r="BM1183" t="s">
        <v>182</v>
      </c>
      <c r="BN1183">
        <v>22236.51</v>
      </c>
      <c r="BO1183">
        <v>15250</v>
      </c>
      <c r="BP1183">
        <v>24716</v>
      </c>
      <c r="BQ1183">
        <v>1342460</v>
      </c>
      <c r="BR1183">
        <v>531977.80000000005</v>
      </c>
      <c r="BS1183">
        <v>331400.3</v>
      </c>
      <c r="BT1183">
        <v>35571.74</v>
      </c>
      <c r="BU1183">
        <v>75400</v>
      </c>
      <c r="BV1183" t="s">
        <v>182</v>
      </c>
      <c r="BW1183">
        <v>15253.25</v>
      </c>
      <c r="BX1183">
        <v>37015.68</v>
      </c>
      <c r="BY1183">
        <v>417637.6</v>
      </c>
      <c r="BZ1183">
        <v>499200.3</v>
      </c>
      <c r="CB1183">
        <v>47745.31</v>
      </c>
      <c r="CC1183">
        <v>57667.46</v>
      </c>
      <c r="CD1183">
        <v>15513.61</v>
      </c>
      <c r="CE1183">
        <v>30197.46</v>
      </c>
      <c r="CF1183">
        <v>19144.61</v>
      </c>
      <c r="CG1183">
        <v>20499.68</v>
      </c>
      <c r="CH1183">
        <v>58212.02</v>
      </c>
      <c r="CI1183">
        <v>23407.19</v>
      </c>
      <c r="CJ1183">
        <v>68655.25</v>
      </c>
      <c r="CK1183">
        <v>20286</v>
      </c>
      <c r="CL1183">
        <v>106121.4</v>
      </c>
      <c r="CM1183">
        <v>77609.19</v>
      </c>
      <c r="CN1183">
        <v>143821.79999999999</v>
      </c>
      <c r="CO1183">
        <v>47879.98</v>
      </c>
      <c r="CP1183" t="s">
        <v>182</v>
      </c>
      <c r="CQ1183">
        <v>191867.1</v>
      </c>
      <c r="CR1183">
        <v>49475.99</v>
      </c>
      <c r="CS1183">
        <v>71577</v>
      </c>
      <c r="CT1183">
        <v>22034.639999999999</v>
      </c>
      <c r="CU1183">
        <v>60085.53</v>
      </c>
      <c r="CV1183">
        <v>55872.55</v>
      </c>
      <c r="CW1183">
        <v>21419.97</v>
      </c>
    </row>
    <row r="1184" spans="1:101" x14ac:dyDescent="0.25">
      <c r="A1184" s="85">
        <v>43291</v>
      </c>
      <c r="B1184" t="s">
        <v>182</v>
      </c>
      <c r="C1184">
        <v>585699.6</v>
      </c>
      <c r="D1184">
        <v>42500</v>
      </c>
      <c r="E1184">
        <v>21305.85</v>
      </c>
      <c r="F1184">
        <v>935713.1</v>
      </c>
      <c r="G1184">
        <v>27841.14</v>
      </c>
      <c r="H1184" t="s">
        <v>182</v>
      </c>
      <c r="I1184" t="s">
        <v>182</v>
      </c>
      <c r="J1184">
        <v>105819.4</v>
      </c>
      <c r="K1184">
        <v>376996.2</v>
      </c>
      <c r="L1184">
        <v>40398.69</v>
      </c>
      <c r="M1184">
        <v>45438.44</v>
      </c>
      <c r="N1184">
        <v>33341.96</v>
      </c>
      <c r="O1184">
        <v>404676.1</v>
      </c>
      <c r="P1184">
        <v>15800</v>
      </c>
      <c r="Q1184">
        <v>119987.2</v>
      </c>
      <c r="R1184">
        <v>61262.15</v>
      </c>
      <c r="S1184">
        <v>126802.7</v>
      </c>
      <c r="T1184">
        <v>212021.9</v>
      </c>
      <c r="U1184">
        <v>71088.75</v>
      </c>
      <c r="V1184">
        <v>107791.4</v>
      </c>
      <c r="W1184">
        <v>46499.96</v>
      </c>
      <c r="X1184">
        <v>60075.01</v>
      </c>
      <c r="Y1184">
        <v>22660.01</v>
      </c>
      <c r="Z1184">
        <v>42770.89</v>
      </c>
      <c r="AA1184">
        <v>29332.59</v>
      </c>
      <c r="AB1184">
        <v>21120</v>
      </c>
      <c r="AC1184">
        <v>709664.4</v>
      </c>
      <c r="AD1184">
        <v>219586.4</v>
      </c>
      <c r="AE1184">
        <v>328745.90000000002</v>
      </c>
      <c r="AG1184">
        <v>76090.19</v>
      </c>
      <c r="AH1184" t="s">
        <v>182</v>
      </c>
      <c r="AI1184">
        <v>92344.56</v>
      </c>
      <c r="AJ1184">
        <v>117494.9</v>
      </c>
      <c r="AK1184">
        <v>122666.3</v>
      </c>
      <c r="AL1184">
        <v>21420</v>
      </c>
      <c r="AM1184">
        <v>40838.129999999997</v>
      </c>
      <c r="AN1184">
        <v>15547.38</v>
      </c>
      <c r="AO1184">
        <v>68425.19</v>
      </c>
      <c r="AP1184">
        <v>103382.6</v>
      </c>
      <c r="AQ1184">
        <v>138664.5</v>
      </c>
      <c r="AR1184">
        <v>20920.5</v>
      </c>
      <c r="AS1184">
        <v>28170.75</v>
      </c>
      <c r="AT1184">
        <v>188062.1</v>
      </c>
      <c r="AU1184">
        <v>177154.1</v>
      </c>
      <c r="AV1184">
        <v>122606.1</v>
      </c>
      <c r="AW1184">
        <v>310693.5</v>
      </c>
      <c r="AX1184">
        <v>38908.339999999997</v>
      </c>
      <c r="AY1184">
        <v>6241.13</v>
      </c>
      <c r="AZ1184">
        <v>12764.86</v>
      </c>
      <c r="BA1184">
        <v>467882.5</v>
      </c>
      <c r="BB1184">
        <v>46032.160000000003</v>
      </c>
      <c r="BC1184">
        <v>60754.37</v>
      </c>
      <c r="BD1184">
        <v>245978.6</v>
      </c>
      <c r="BE1184">
        <v>89210.25</v>
      </c>
      <c r="BF1184">
        <v>138616.6</v>
      </c>
      <c r="BG1184">
        <v>23261.360000000001</v>
      </c>
      <c r="BH1184">
        <v>39966.269999999997</v>
      </c>
      <c r="BI1184">
        <v>36340.43</v>
      </c>
      <c r="BJ1184">
        <v>154733.6</v>
      </c>
      <c r="BK1184">
        <v>75789.94</v>
      </c>
      <c r="BL1184">
        <v>28185.25</v>
      </c>
      <c r="BM1184" t="s">
        <v>182</v>
      </c>
      <c r="BN1184">
        <v>22589.47</v>
      </c>
      <c r="BO1184">
        <v>15500</v>
      </c>
      <c r="BP1184">
        <v>25217</v>
      </c>
      <c r="BQ1184">
        <v>1392446</v>
      </c>
      <c r="BR1184">
        <v>549842.80000000005</v>
      </c>
      <c r="BS1184">
        <v>351690.1</v>
      </c>
      <c r="BT1184">
        <v>35571.74</v>
      </c>
      <c r="BU1184">
        <v>75037.5</v>
      </c>
      <c r="BV1184" t="s">
        <v>182</v>
      </c>
      <c r="BW1184">
        <v>15960.36</v>
      </c>
      <c r="BX1184">
        <v>36728.730000000003</v>
      </c>
      <c r="BY1184">
        <v>419335.3</v>
      </c>
      <c r="BZ1184">
        <v>511200.4</v>
      </c>
      <c r="CB1184">
        <v>48895.79</v>
      </c>
      <c r="CC1184">
        <v>59835.39</v>
      </c>
      <c r="CD1184">
        <v>15820.8</v>
      </c>
      <c r="CE1184">
        <v>30502.48</v>
      </c>
      <c r="CF1184">
        <v>19418.11</v>
      </c>
      <c r="CG1184">
        <v>20969.13</v>
      </c>
      <c r="CH1184">
        <v>59116.87</v>
      </c>
      <c r="CI1184">
        <v>23407.19</v>
      </c>
      <c r="CJ1184">
        <v>69055.63</v>
      </c>
      <c r="CK1184">
        <v>19872</v>
      </c>
      <c r="CL1184">
        <v>106121.4</v>
      </c>
      <c r="CM1184">
        <v>78116.44</v>
      </c>
      <c r="CN1184">
        <v>156062</v>
      </c>
      <c r="CO1184">
        <v>49979.96</v>
      </c>
      <c r="CP1184" t="s">
        <v>182</v>
      </c>
      <c r="CQ1184">
        <v>193535.6</v>
      </c>
      <c r="CR1184">
        <v>49874.98</v>
      </c>
      <c r="CS1184">
        <v>73485.75</v>
      </c>
      <c r="CT1184">
        <v>22236.799999999999</v>
      </c>
      <c r="CU1184">
        <v>59262.44</v>
      </c>
      <c r="CV1184">
        <v>56445.58</v>
      </c>
      <c r="CW1184">
        <v>21993.72</v>
      </c>
    </row>
    <row r="1185" spans="1:101" x14ac:dyDescent="0.25">
      <c r="A1185" s="85">
        <v>43292</v>
      </c>
      <c r="B1185" t="s">
        <v>182</v>
      </c>
      <c r="C1185">
        <v>585699.6</v>
      </c>
      <c r="D1185">
        <v>47499.96</v>
      </c>
      <c r="E1185">
        <v>20972.94</v>
      </c>
      <c r="F1185">
        <v>924998.7</v>
      </c>
      <c r="G1185">
        <v>27369.25</v>
      </c>
      <c r="H1185" t="s">
        <v>182</v>
      </c>
      <c r="I1185" t="s">
        <v>182</v>
      </c>
      <c r="J1185">
        <v>105303.1</v>
      </c>
      <c r="K1185">
        <v>374132.9</v>
      </c>
      <c r="L1185">
        <v>39151.82</v>
      </c>
      <c r="M1185">
        <v>46126.9</v>
      </c>
      <c r="N1185">
        <v>33541.620000000003</v>
      </c>
      <c r="O1185">
        <v>393002.7</v>
      </c>
      <c r="P1185">
        <v>15800</v>
      </c>
      <c r="Q1185">
        <v>118458.7</v>
      </c>
      <c r="R1185">
        <v>62044.24</v>
      </c>
      <c r="S1185">
        <v>124980.8</v>
      </c>
      <c r="T1185">
        <v>213022.1</v>
      </c>
      <c r="U1185">
        <v>71698.94</v>
      </c>
      <c r="V1185">
        <v>107791.4</v>
      </c>
      <c r="W1185">
        <v>46499.96</v>
      </c>
      <c r="X1185">
        <v>59737.54</v>
      </c>
      <c r="Y1185">
        <v>22660.01</v>
      </c>
      <c r="Z1185">
        <v>43194.37</v>
      </c>
      <c r="AA1185">
        <v>29332.59</v>
      </c>
      <c r="AB1185">
        <v>21120</v>
      </c>
      <c r="AC1185">
        <v>707418.5</v>
      </c>
      <c r="AD1185">
        <v>219586.4</v>
      </c>
      <c r="AE1185">
        <v>328745.90000000002</v>
      </c>
      <c r="AG1185">
        <v>74842.81</v>
      </c>
      <c r="AH1185" t="s">
        <v>182</v>
      </c>
      <c r="AI1185">
        <v>94120.44</v>
      </c>
      <c r="AJ1185">
        <v>116562.4</v>
      </c>
      <c r="AK1185">
        <v>120560.4</v>
      </c>
      <c r="AL1185">
        <v>21280</v>
      </c>
      <c r="AM1185">
        <v>40838.129999999997</v>
      </c>
      <c r="AN1185">
        <v>15798.14</v>
      </c>
      <c r="AO1185">
        <v>66424.38</v>
      </c>
      <c r="AP1185">
        <v>104880.9</v>
      </c>
      <c r="AQ1185">
        <v>137597.9</v>
      </c>
      <c r="AR1185">
        <v>21217.25</v>
      </c>
      <c r="AS1185">
        <v>28371.97</v>
      </c>
      <c r="AT1185">
        <v>186746.9</v>
      </c>
      <c r="AU1185">
        <v>175550.9</v>
      </c>
      <c r="AV1185">
        <v>121584.4</v>
      </c>
      <c r="AW1185">
        <v>309306.40000000002</v>
      </c>
      <c r="AX1185">
        <v>40727.230000000003</v>
      </c>
      <c r="AY1185">
        <v>6241.13</v>
      </c>
      <c r="AZ1185">
        <v>12542.87</v>
      </c>
      <c r="BA1185">
        <v>466685.8</v>
      </c>
      <c r="BB1185">
        <v>47791.39</v>
      </c>
      <c r="BC1185">
        <v>60542.69</v>
      </c>
      <c r="BD1185">
        <v>245978.6</v>
      </c>
      <c r="BE1185">
        <v>92046.44</v>
      </c>
      <c r="BF1185">
        <v>137421.6</v>
      </c>
      <c r="BG1185">
        <v>22814.02</v>
      </c>
      <c r="BH1185">
        <v>39624.69</v>
      </c>
      <c r="BI1185">
        <v>35475.18</v>
      </c>
      <c r="BJ1185">
        <v>155888.29999999999</v>
      </c>
      <c r="BK1185">
        <v>75789.94</v>
      </c>
      <c r="BL1185">
        <v>27859.41</v>
      </c>
      <c r="BM1185" t="s">
        <v>182</v>
      </c>
      <c r="BN1185">
        <v>22236.51</v>
      </c>
      <c r="BO1185">
        <v>15500</v>
      </c>
      <c r="BP1185">
        <v>26052</v>
      </c>
      <c r="BQ1185">
        <v>1385305</v>
      </c>
      <c r="BR1185">
        <v>539917.80000000005</v>
      </c>
      <c r="BS1185">
        <v>349435.7</v>
      </c>
      <c r="BT1185">
        <v>35357.46</v>
      </c>
      <c r="BU1185">
        <v>75037.5</v>
      </c>
      <c r="BV1185" t="s">
        <v>182</v>
      </c>
      <c r="BW1185">
        <v>15657.31</v>
      </c>
      <c r="BX1185">
        <v>35580.959999999999</v>
      </c>
      <c r="BY1185">
        <v>412544.4</v>
      </c>
      <c r="BZ1185">
        <v>508800.3</v>
      </c>
      <c r="CB1185">
        <v>46978.29</v>
      </c>
      <c r="CC1185">
        <v>59401.83</v>
      </c>
      <c r="CD1185">
        <v>15513.61</v>
      </c>
      <c r="CE1185">
        <v>31112.52</v>
      </c>
      <c r="CF1185">
        <v>19144.61</v>
      </c>
      <c r="CG1185">
        <v>20812.650000000001</v>
      </c>
      <c r="CH1185">
        <v>58513.61</v>
      </c>
      <c r="CI1185">
        <v>23256.18</v>
      </c>
      <c r="CJ1185">
        <v>69455.94</v>
      </c>
      <c r="CK1185">
        <v>20148</v>
      </c>
      <c r="CL1185">
        <v>105244.4</v>
      </c>
      <c r="CM1185">
        <v>77101.94</v>
      </c>
      <c r="CN1185">
        <v>157082</v>
      </c>
      <c r="CO1185">
        <v>50399.97</v>
      </c>
      <c r="CP1185" t="s">
        <v>182</v>
      </c>
      <c r="CQ1185">
        <v>193535.6</v>
      </c>
      <c r="CR1185">
        <v>49475.99</v>
      </c>
      <c r="CS1185">
        <v>71577</v>
      </c>
      <c r="CT1185">
        <v>22641.1</v>
      </c>
      <c r="CU1185">
        <v>58439.35</v>
      </c>
      <c r="CV1185">
        <v>56159.07</v>
      </c>
      <c r="CW1185">
        <v>21802.47</v>
      </c>
    </row>
    <row r="1186" spans="1:101" x14ac:dyDescent="0.25">
      <c r="A1186" s="85">
        <v>43293</v>
      </c>
      <c r="B1186" t="s">
        <v>182</v>
      </c>
      <c r="C1186">
        <v>585699.6</v>
      </c>
      <c r="D1186">
        <v>45999.96</v>
      </c>
      <c r="E1186">
        <v>21083.919999999998</v>
      </c>
      <c r="F1186">
        <v>924998.7</v>
      </c>
      <c r="G1186">
        <v>27526.55</v>
      </c>
      <c r="H1186" t="s">
        <v>182</v>
      </c>
      <c r="I1186" t="s">
        <v>182</v>
      </c>
      <c r="J1186">
        <v>106851.8</v>
      </c>
      <c r="K1186">
        <v>368406.4</v>
      </c>
      <c r="L1186">
        <v>39151.82</v>
      </c>
      <c r="M1186">
        <v>45782.67</v>
      </c>
      <c r="N1186">
        <v>33741.26</v>
      </c>
      <c r="O1186">
        <v>400784.9</v>
      </c>
      <c r="P1186">
        <v>16300</v>
      </c>
      <c r="Q1186">
        <v>121515.7</v>
      </c>
      <c r="R1186">
        <v>62304.91</v>
      </c>
      <c r="S1186">
        <v>124980.8</v>
      </c>
      <c r="T1186">
        <v>214022.1</v>
      </c>
      <c r="U1186">
        <v>72309.13</v>
      </c>
      <c r="V1186">
        <v>107199.2</v>
      </c>
      <c r="W1186">
        <v>47499.96</v>
      </c>
      <c r="X1186">
        <v>59737.54</v>
      </c>
      <c r="Y1186">
        <v>22880</v>
      </c>
      <c r="Z1186">
        <v>44041.3</v>
      </c>
      <c r="AA1186">
        <v>29185.200000000001</v>
      </c>
      <c r="AB1186">
        <v>21360</v>
      </c>
      <c r="AC1186">
        <v>687206.6</v>
      </c>
      <c r="AD1186">
        <v>219586.4</v>
      </c>
      <c r="AE1186">
        <v>330989.90000000002</v>
      </c>
      <c r="AG1186">
        <v>76713.88</v>
      </c>
      <c r="AH1186" t="s">
        <v>182</v>
      </c>
      <c r="AI1186">
        <v>94120.44</v>
      </c>
      <c r="AJ1186">
        <v>124022.39999999999</v>
      </c>
      <c r="AK1186">
        <v>121086.9</v>
      </c>
      <c r="AL1186">
        <v>21840</v>
      </c>
      <c r="AM1186">
        <v>40145.96</v>
      </c>
      <c r="AN1186">
        <v>15798.14</v>
      </c>
      <c r="AO1186">
        <v>68025</v>
      </c>
      <c r="AP1186">
        <v>106004.6</v>
      </c>
      <c r="AQ1186">
        <v>138131.20000000001</v>
      </c>
      <c r="AR1186">
        <v>21217.25</v>
      </c>
      <c r="AS1186">
        <v>28975.63</v>
      </c>
      <c r="AT1186">
        <v>189377.2</v>
      </c>
      <c r="AU1186">
        <v>177154.1</v>
      </c>
      <c r="AV1186">
        <v>121584.4</v>
      </c>
      <c r="AW1186">
        <v>313467.5</v>
      </c>
      <c r="AX1186">
        <v>40727.230000000003</v>
      </c>
      <c r="AY1186">
        <v>6241.13</v>
      </c>
      <c r="AZ1186">
        <v>12653.87</v>
      </c>
      <c r="BA1186">
        <v>466685.8</v>
      </c>
      <c r="BB1186">
        <v>46911.77</v>
      </c>
      <c r="BC1186">
        <v>59907.6</v>
      </c>
      <c r="BD1186">
        <v>244581</v>
      </c>
      <c r="BE1186">
        <v>91272.94</v>
      </c>
      <c r="BF1186">
        <v>138616.6</v>
      </c>
      <c r="BG1186">
        <v>23037.69</v>
      </c>
      <c r="BH1186">
        <v>40307.89</v>
      </c>
      <c r="BI1186">
        <v>35475.18</v>
      </c>
      <c r="BJ1186">
        <v>158197.79999999999</v>
      </c>
      <c r="BK1186">
        <v>78439.94</v>
      </c>
      <c r="BL1186">
        <v>28022.32</v>
      </c>
      <c r="BM1186" t="s">
        <v>182</v>
      </c>
      <c r="BN1186">
        <v>22236.51</v>
      </c>
      <c r="BO1186">
        <v>16125</v>
      </c>
      <c r="BP1186">
        <v>26219</v>
      </c>
      <c r="BQ1186">
        <v>1371023</v>
      </c>
      <c r="BR1186">
        <v>531977.80000000005</v>
      </c>
      <c r="BS1186">
        <v>349435.7</v>
      </c>
      <c r="BT1186">
        <v>35571.74</v>
      </c>
      <c r="BU1186">
        <v>75400</v>
      </c>
      <c r="BV1186" t="s">
        <v>182</v>
      </c>
      <c r="BW1186">
        <v>15960.36</v>
      </c>
      <c r="BX1186">
        <v>35867.9</v>
      </c>
      <c r="BY1186">
        <v>421033</v>
      </c>
      <c r="BZ1186">
        <v>513600.4</v>
      </c>
      <c r="CB1186">
        <v>47745.31</v>
      </c>
      <c r="CC1186">
        <v>57667.46</v>
      </c>
      <c r="CD1186">
        <v>15513.61</v>
      </c>
      <c r="CE1186">
        <v>31570.06</v>
      </c>
      <c r="CF1186">
        <v>19144.61</v>
      </c>
      <c r="CG1186">
        <v>21282.11</v>
      </c>
      <c r="CH1186">
        <v>57910.39</v>
      </c>
      <c r="CI1186">
        <v>23407.19</v>
      </c>
      <c r="CJ1186">
        <v>67254.19</v>
      </c>
      <c r="CK1186">
        <v>20424</v>
      </c>
      <c r="CL1186">
        <v>105244.4</v>
      </c>
      <c r="CM1186">
        <v>76594.69</v>
      </c>
      <c r="CN1186">
        <v>158102.1</v>
      </c>
      <c r="CO1186">
        <v>50399.97</v>
      </c>
      <c r="CP1186" t="s">
        <v>182</v>
      </c>
      <c r="CQ1186">
        <v>196872.4</v>
      </c>
      <c r="CR1186">
        <v>49475.99</v>
      </c>
      <c r="CS1186">
        <v>75394.44</v>
      </c>
      <c r="CT1186">
        <v>23045.41</v>
      </c>
      <c r="CU1186">
        <v>59262.44</v>
      </c>
      <c r="CV1186">
        <v>56445.58</v>
      </c>
      <c r="CW1186">
        <v>22376.22</v>
      </c>
    </row>
    <row r="1187" spans="1:101" x14ac:dyDescent="0.25">
      <c r="A1187" s="85">
        <v>43294</v>
      </c>
      <c r="B1187" t="s">
        <v>182</v>
      </c>
      <c r="C1187">
        <v>585699.6</v>
      </c>
      <c r="D1187">
        <v>44875</v>
      </c>
      <c r="E1187">
        <v>21638.76</v>
      </c>
      <c r="F1187">
        <v>928569.8</v>
      </c>
      <c r="G1187">
        <v>27683.85</v>
      </c>
      <c r="H1187" t="s">
        <v>182</v>
      </c>
      <c r="I1187" t="s">
        <v>182</v>
      </c>
      <c r="J1187">
        <v>104787</v>
      </c>
      <c r="K1187">
        <v>368406.4</v>
      </c>
      <c r="L1187">
        <v>39151.82</v>
      </c>
      <c r="M1187">
        <v>45438.44</v>
      </c>
      <c r="N1187">
        <v>33541.620000000003</v>
      </c>
      <c r="O1187">
        <v>404676.1</v>
      </c>
      <c r="P1187">
        <v>16100</v>
      </c>
      <c r="Q1187">
        <v>120751.4</v>
      </c>
      <c r="R1187">
        <v>62565.62</v>
      </c>
      <c r="S1187">
        <v>126073.9</v>
      </c>
      <c r="T1187">
        <v>215022.3</v>
      </c>
      <c r="U1187">
        <v>74139.75</v>
      </c>
      <c r="V1187">
        <v>107791.4</v>
      </c>
      <c r="W1187">
        <v>46749.98</v>
      </c>
      <c r="X1187">
        <v>59400.03</v>
      </c>
      <c r="Y1187">
        <v>23100.01</v>
      </c>
      <c r="Z1187">
        <v>43617.81</v>
      </c>
      <c r="AA1187">
        <v>29332.59</v>
      </c>
      <c r="AB1187">
        <v>21479.99</v>
      </c>
      <c r="AC1187">
        <v>682715.5</v>
      </c>
      <c r="AD1187">
        <v>226044.79999999999</v>
      </c>
      <c r="AE1187">
        <v>334355.90000000002</v>
      </c>
      <c r="AG1187">
        <v>78273.13</v>
      </c>
      <c r="AH1187" t="s">
        <v>182</v>
      </c>
      <c r="AI1187">
        <v>94712.38</v>
      </c>
      <c r="AJ1187">
        <v>121224.9</v>
      </c>
      <c r="AK1187">
        <v>121086.9</v>
      </c>
      <c r="AL1187">
        <v>22260</v>
      </c>
      <c r="AM1187">
        <v>40145.96</v>
      </c>
      <c r="AN1187">
        <v>15798.14</v>
      </c>
      <c r="AO1187">
        <v>69225.440000000002</v>
      </c>
      <c r="AP1187">
        <v>106004.6</v>
      </c>
      <c r="AQ1187">
        <v>138131.20000000001</v>
      </c>
      <c r="AR1187">
        <v>21513.99</v>
      </c>
      <c r="AS1187">
        <v>29378.07</v>
      </c>
      <c r="AT1187">
        <v>189377.2</v>
      </c>
      <c r="AU1187">
        <v>176352.5</v>
      </c>
      <c r="AV1187">
        <v>120562.7</v>
      </c>
      <c r="AW1187">
        <v>316241.59999999998</v>
      </c>
      <c r="AX1187">
        <v>40331.82</v>
      </c>
      <c r="AY1187">
        <v>6387.97</v>
      </c>
      <c r="AZ1187">
        <v>13097.86</v>
      </c>
      <c r="BA1187">
        <v>465489.2</v>
      </c>
      <c r="BB1187">
        <v>47498.16</v>
      </c>
      <c r="BC1187">
        <v>60542.69</v>
      </c>
      <c r="BD1187">
        <v>245978.6</v>
      </c>
      <c r="BE1187">
        <v>85085</v>
      </c>
      <c r="BF1187">
        <v>137421.6</v>
      </c>
      <c r="BG1187">
        <v>23261.360000000001</v>
      </c>
      <c r="BH1187">
        <v>39795.49</v>
      </c>
      <c r="BI1187">
        <v>35907.81</v>
      </c>
      <c r="BJ1187">
        <v>160507.20000000001</v>
      </c>
      <c r="BK1187">
        <v>80029.94</v>
      </c>
      <c r="BL1187">
        <v>28185.25</v>
      </c>
      <c r="BM1187" t="s">
        <v>182</v>
      </c>
      <c r="BN1187">
        <v>22589.47</v>
      </c>
      <c r="BO1187">
        <v>16750</v>
      </c>
      <c r="BP1187">
        <v>25885</v>
      </c>
      <c r="BQ1187">
        <v>1356742</v>
      </c>
      <c r="BR1187">
        <v>537932.80000000005</v>
      </c>
      <c r="BS1187">
        <v>343799.6</v>
      </c>
      <c r="BT1187">
        <v>35786.03</v>
      </c>
      <c r="BU1187">
        <v>75400</v>
      </c>
      <c r="BV1187" t="s">
        <v>182</v>
      </c>
      <c r="BW1187">
        <v>15556.29</v>
      </c>
      <c r="BX1187">
        <v>36441.79</v>
      </c>
      <c r="BY1187">
        <v>422735.5</v>
      </c>
      <c r="BZ1187">
        <v>513600.4</v>
      </c>
      <c r="CB1187">
        <v>47553.57</v>
      </c>
      <c r="CC1187">
        <v>57233.86</v>
      </c>
      <c r="CD1187">
        <v>15513.61</v>
      </c>
      <c r="CE1187">
        <v>31265.040000000001</v>
      </c>
      <c r="CF1187">
        <v>19691.61</v>
      </c>
      <c r="CG1187">
        <v>21282.11</v>
      </c>
      <c r="CH1187">
        <v>58815.24</v>
      </c>
      <c r="CI1187">
        <v>23407.19</v>
      </c>
      <c r="CJ1187">
        <v>64451.95</v>
      </c>
      <c r="CK1187">
        <v>20562</v>
      </c>
      <c r="CL1187">
        <v>109629.6</v>
      </c>
      <c r="CM1187">
        <v>77101.94</v>
      </c>
      <c r="CN1187">
        <v>156572</v>
      </c>
      <c r="CO1187">
        <v>50399.97</v>
      </c>
      <c r="CP1187" t="s">
        <v>182</v>
      </c>
      <c r="CQ1187">
        <v>196872.4</v>
      </c>
      <c r="CR1187">
        <v>49475.99</v>
      </c>
      <c r="CS1187">
        <v>74917.31</v>
      </c>
      <c r="CT1187">
        <v>23045.41</v>
      </c>
      <c r="CU1187">
        <v>59262.44</v>
      </c>
      <c r="CV1187">
        <v>57591.72</v>
      </c>
      <c r="CW1187">
        <v>22758.720000000001</v>
      </c>
    </row>
    <row r="1188" spans="1:101" x14ac:dyDescent="0.25">
      <c r="A1188" s="85">
        <v>43297</v>
      </c>
      <c r="B1188" t="s">
        <v>182</v>
      </c>
      <c r="C1188">
        <v>587186.1</v>
      </c>
      <c r="D1188">
        <v>41500</v>
      </c>
      <c r="E1188">
        <v>21083.919999999998</v>
      </c>
      <c r="F1188">
        <v>903570.4</v>
      </c>
      <c r="G1188">
        <v>27369.25</v>
      </c>
      <c r="H1188" t="s">
        <v>182</v>
      </c>
      <c r="I1188" t="s">
        <v>182</v>
      </c>
      <c r="J1188">
        <v>104787</v>
      </c>
      <c r="K1188">
        <v>368406.4</v>
      </c>
      <c r="L1188">
        <v>38653.07</v>
      </c>
      <c r="M1188">
        <v>45782.67</v>
      </c>
      <c r="N1188">
        <v>33341.96</v>
      </c>
      <c r="O1188">
        <v>404676.1</v>
      </c>
      <c r="P1188">
        <v>16100</v>
      </c>
      <c r="Q1188">
        <v>119987.2</v>
      </c>
      <c r="R1188">
        <v>62565.62</v>
      </c>
      <c r="S1188">
        <v>124616.4</v>
      </c>
      <c r="T1188">
        <v>212021.9</v>
      </c>
      <c r="U1188">
        <v>73224.44</v>
      </c>
      <c r="V1188">
        <v>107791.4</v>
      </c>
      <c r="W1188">
        <v>45749.98</v>
      </c>
      <c r="X1188">
        <v>57712.52</v>
      </c>
      <c r="Y1188">
        <v>22660.01</v>
      </c>
      <c r="Z1188">
        <v>43194.37</v>
      </c>
      <c r="AA1188">
        <v>29037.79</v>
      </c>
      <c r="AB1188">
        <v>21120</v>
      </c>
      <c r="AC1188">
        <v>678223.9</v>
      </c>
      <c r="AD1188">
        <v>226044.79999999999</v>
      </c>
      <c r="AE1188">
        <v>328745.90000000002</v>
      </c>
      <c r="AG1188">
        <v>78896.81</v>
      </c>
      <c r="AH1188" t="s">
        <v>182</v>
      </c>
      <c r="AI1188">
        <v>89976.75</v>
      </c>
      <c r="AJ1188">
        <v>124022.39999999999</v>
      </c>
      <c r="AK1188">
        <v>120033.9</v>
      </c>
      <c r="AL1188">
        <v>22540</v>
      </c>
      <c r="AM1188">
        <v>40145.96</v>
      </c>
      <c r="AN1188">
        <v>15923.52</v>
      </c>
      <c r="AO1188">
        <v>69625.56</v>
      </c>
      <c r="AP1188">
        <v>104506.4</v>
      </c>
      <c r="AQ1188">
        <v>134931.29999999999</v>
      </c>
      <c r="AR1188">
        <v>21662.36</v>
      </c>
      <c r="AS1188">
        <v>29579.29</v>
      </c>
      <c r="AT1188">
        <v>184116.7</v>
      </c>
      <c r="AU1188">
        <v>175550.9</v>
      </c>
      <c r="AV1188">
        <v>122606.1</v>
      </c>
      <c r="AW1188">
        <v>312080.5</v>
      </c>
      <c r="AX1188">
        <v>40727.230000000003</v>
      </c>
      <c r="AY1188">
        <v>6241.13</v>
      </c>
      <c r="AZ1188">
        <v>12542.87</v>
      </c>
      <c r="BA1188">
        <v>463095.9</v>
      </c>
      <c r="BB1188">
        <v>49257.35</v>
      </c>
      <c r="BC1188">
        <v>59060.88</v>
      </c>
      <c r="BD1188">
        <v>244581</v>
      </c>
      <c r="BE1188">
        <v>59559.519999999997</v>
      </c>
      <c r="BF1188">
        <v>138616.6</v>
      </c>
      <c r="BG1188">
        <v>23261.360000000001</v>
      </c>
      <c r="BH1188">
        <v>39624.69</v>
      </c>
      <c r="BI1188">
        <v>35691.5</v>
      </c>
      <c r="BJ1188">
        <v>155888.29999999999</v>
      </c>
      <c r="BK1188">
        <v>76319.94</v>
      </c>
      <c r="BL1188">
        <v>28022.32</v>
      </c>
      <c r="BM1188" t="s">
        <v>182</v>
      </c>
      <c r="BN1188">
        <v>22765.95</v>
      </c>
      <c r="BO1188">
        <v>16250</v>
      </c>
      <c r="BP1188">
        <v>25718</v>
      </c>
      <c r="BQ1188">
        <v>1356742</v>
      </c>
      <c r="BR1188">
        <v>535947.80000000005</v>
      </c>
      <c r="BS1188">
        <v>344926.9</v>
      </c>
      <c r="BT1188">
        <v>35357.46</v>
      </c>
      <c r="BU1188">
        <v>75400</v>
      </c>
      <c r="BV1188" t="s">
        <v>182</v>
      </c>
      <c r="BW1188">
        <v>15455.28</v>
      </c>
      <c r="BX1188">
        <v>35867.9</v>
      </c>
      <c r="BY1188">
        <v>414246.8</v>
      </c>
      <c r="BZ1188">
        <v>506400.4</v>
      </c>
      <c r="CB1188">
        <v>46403.05</v>
      </c>
      <c r="CC1188">
        <v>57667.46</v>
      </c>
      <c r="CD1188">
        <v>15513.61</v>
      </c>
      <c r="CE1188">
        <v>30807.5</v>
      </c>
      <c r="CF1188">
        <v>20238.59</v>
      </c>
      <c r="CG1188">
        <v>21191.360000000001</v>
      </c>
      <c r="CH1188">
        <v>57608.76</v>
      </c>
      <c r="CI1188">
        <v>23256.18</v>
      </c>
      <c r="CJ1188">
        <v>59447.91</v>
      </c>
      <c r="CK1188">
        <v>20010</v>
      </c>
      <c r="CL1188">
        <v>108752.6</v>
      </c>
      <c r="CM1188">
        <v>77609.19</v>
      </c>
      <c r="CN1188">
        <v>159632.1</v>
      </c>
      <c r="CO1188">
        <v>49559.96</v>
      </c>
      <c r="CP1188" t="s">
        <v>182</v>
      </c>
      <c r="CQ1188">
        <v>196872.4</v>
      </c>
      <c r="CR1188">
        <v>49475.99</v>
      </c>
      <c r="CS1188">
        <v>72531.38</v>
      </c>
      <c r="CT1188">
        <v>22641.1</v>
      </c>
      <c r="CU1188">
        <v>57616.26</v>
      </c>
      <c r="CV1188">
        <v>56732.14</v>
      </c>
      <c r="CW1188">
        <v>22758.720000000001</v>
      </c>
    </row>
    <row r="1189" spans="1:101" x14ac:dyDescent="0.25">
      <c r="A1189" s="85">
        <v>43298</v>
      </c>
      <c r="B1189" t="s">
        <v>182</v>
      </c>
      <c r="C1189">
        <v>584213</v>
      </c>
      <c r="D1189">
        <v>43124.98</v>
      </c>
      <c r="E1189">
        <v>21194.89</v>
      </c>
      <c r="F1189">
        <v>878570.3</v>
      </c>
      <c r="G1189">
        <v>27369.25</v>
      </c>
      <c r="H1189" t="s">
        <v>182</v>
      </c>
      <c r="I1189" t="s">
        <v>182</v>
      </c>
      <c r="J1189">
        <v>103238.39999999999</v>
      </c>
      <c r="K1189">
        <v>370315.3</v>
      </c>
      <c r="L1189">
        <v>39151.82</v>
      </c>
      <c r="M1189">
        <v>45782.67</v>
      </c>
      <c r="N1189">
        <v>33341.96</v>
      </c>
      <c r="O1189">
        <v>408567.2</v>
      </c>
      <c r="P1189">
        <v>17400</v>
      </c>
      <c r="Q1189">
        <v>119987.2</v>
      </c>
      <c r="R1189">
        <v>62565.62</v>
      </c>
      <c r="S1189">
        <v>125709.6</v>
      </c>
      <c r="T1189">
        <v>214022.1</v>
      </c>
      <c r="U1189">
        <v>73529.56</v>
      </c>
      <c r="V1189">
        <v>107791.4</v>
      </c>
      <c r="W1189">
        <v>44249.99</v>
      </c>
      <c r="X1189">
        <v>57712.52</v>
      </c>
      <c r="Y1189">
        <v>23100.01</v>
      </c>
      <c r="Z1189">
        <v>42770.89</v>
      </c>
      <c r="AA1189">
        <v>29037.79</v>
      </c>
      <c r="AB1189">
        <v>20279.990000000002</v>
      </c>
      <c r="AC1189">
        <v>678223.9</v>
      </c>
      <c r="AD1189">
        <v>223892</v>
      </c>
      <c r="AE1189">
        <v>333233.90000000002</v>
      </c>
      <c r="AG1189">
        <v>79832.31</v>
      </c>
      <c r="AH1189" t="s">
        <v>182</v>
      </c>
      <c r="AI1189">
        <v>91160.69</v>
      </c>
      <c r="AJ1189">
        <v>123089.9</v>
      </c>
      <c r="AK1189">
        <v>120560.4</v>
      </c>
      <c r="AL1189">
        <v>22960</v>
      </c>
      <c r="AM1189">
        <v>39453.79</v>
      </c>
      <c r="AN1189">
        <v>15798.14</v>
      </c>
      <c r="AO1189">
        <v>69625.56</v>
      </c>
      <c r="AP1189">
        <v>104131.8</v>
      </c>
      <c r="AQ1189">
        <v>132797.9</v>
      </c>
      <c r="AR1189">
        <v>21513.99</v>
      </c>
      <c r="AS1189">
        <v>29780.51</v>
      </c>
      <c r="AT1189">
        <v>186746.9</v>
      </c>
      <c r="AU1189">
        <v>175550.9</v>
      </c>
      <c r="AV1189">
        <v>122606.1</v>
      </c>
      <c r="AW1189">
        <v>309306.40000000002</v>
      </c>
      <c r="AX1189">
        <v>40331.82</v>
      </c>
      <c r="AY1189">
        <v>6241.13</v>
      </c>
      <c r="AZ1189">
        <v>12320.87</v>
      </c>
      <c r="BA1189">
        <v>472669</v>
      </c>
      <c r="BB1189">
        <v>49550.58</v>
      </c>
      <c r="BC1189">
        <v>59484.24</v>
      </c>
      <c r="BD1189">
        <v>251569</v>
      </c>
      <c r="BE1189">
        <v>74771.69</v>
      </c>
      <c r="BF1189">
        <v>137421.6</v>
      </c>
      <c r="BG1189">
        <v>23708.68</v>
      </c>
      <c r="BH1189">
        <v>39624.69</v>
      </c>
      <c r="BI1189">
        <v>35475.18</v>
      </c>
      <c r="BJ1189">
        <v>155888.29999999999</v>
      </c>
      <c r="BK1189">
        <v>76319.94</v>
      </c>
      <c r="BL1189">
        <v>27696.48</v>
      </c>
      <c r="BM1189" t="s">
        <v>182</v>
      </c>
      <c r="BN1189">
        <v>22589.47</v>
      </c>
      <c r="BO1189">
        <v>16000</v>
      </c>
      <c r="BP1189">
        <v>24883</v>
      </c>
      <c r="BQ1189">
        <v>1363882</v>
      </c>
      <c r="BR1189">
        <v>516097.9</v>
      </c>
      <c r="BS1189">
        <v>337036.4</v>
      </c>
      <c r="BT1189">
        <v>35357.46</v>
      </c>
      <c r="BU1189">
        <v>75037.5</v>
      </c>
      <c r="BV1189" t="s">
        <v>182</v>
      </c>
      <c r="BW1189">
        <v>15960.36</v>
      </c>
      <c r="BX1189">
        <v>35294.019999999997</v>
      </c>
      <c r="BY1189">
        <v>417642.3</v>
      </c>
      <c r="BZ1189">
        <v>506400.4</v>
      </c>
      <c r="CB1189">
        <v>45827.81</v>
      </c>
      <c r="CC1189">
        <v>58101.02</v>
      </c>
      <c r="CD1189">
        <v>15667.21</v>
      </c>
      <c r="CE1189">
        <v>30502.48</v>
      </c>
      <c r="CF1189">
        <v>19965.099999999999</v>
      </c>
      <c r="CG1189">
        <v>21034.39</v>
      </c>
      <c r="CH1189">
        <v>57005.55</v>
      </c>
      <c r="CI1189">
        <v>23105.16</v>
      </c>
      <c r="CJ1189">
        <v>59047.57</v>
      </c>
      <c r="CK1189">
        <v>19320</v>
      </c>
      <c r="CL1189">
        <v>104367.4</v>
      </c>
      <c r="CM1189">
        <v>77609.19</v>
      </c>
      <c r="CN1189">
        <v>159122.1</v>
      </c>
      <c r="CO1189">
        <v>50399.97</v>
      </c>
      <c r="CP1189" t="s">
        <v>182</v>
      </c>
      <c r="CQ1189">
        <v>196872.4</v>
      </c>
      <c r="CR1189">
        <v>49475.99</v>
      </c>
      <c r="CS1189">
        <v>73485.75</v>
      </c>
      <c r="CT1189">
        <v>22438.95</v>
      </c>
      <c r="CU1189">
        <v>57204.69</v>
      </c>
      <c r="CV1189">
        <v>57305.17</v>
      </c>
      <c r="CW1189">
        <v>22758.720000000001</v>
      </c>
    </row>
    <row r="1190" spans="1:101" x14ac:dyDescent="0.25">
      <c r="A1190" s="85">
        <v>43299</v>
      </c>
      <c r="B1190" t="s">
        <v>182</v>
      </c>
      <c r="C1190">
        <v>585699.6</v>
      </c>
      <c r="D1190">
        <v>43749.99</v>
      </c>
      <c r="E1190">
        <v>21194.89</v>
      </c>
      <c r="F1190">
        <v>871427.6</v>
      </c>
      <c r="G1190">
        <v>27526.55</v>
      </c>
      <c r="H1190" t="s">
        <v>182</v>
      </c>
      <c r="I1190" t="s">
        <v>182</v>
      </c>
      <c r="J1190">
        <v>104787</v>
      </c>
      <c r="K1190">
        <v>370315.3</v>
      </c>
      <c r="L1190">
        <v>39650.57</v>
      </c>
      <c r="M1190">
        <v>46126.9</v>
      </c>
      <c r="N1190">
        <v>33142.32</v>
      </c>
      <c r="O1190">
        <v>408567.2</v>
      </c>
      <c r="P1190">
        <v>17400</v>
      </c>
      <c r="Q1190">
        <v>120751.4</v>
      </c>
      <c r="R1190">
        <v>63347.67</v>
      </c>
      <c r="S1190">
        <v>126073.9</v>
      </c>
      <c r="T1190">
        <v>217022.4</v>
      </c>
      <c r="U1190">
        <v>72919.31</v>
      </c>
      <c r="V1190">
        <v>110752.8</v>
      </c>
      <c r="W1190">
        <v>43999.97</v>
      </c>
      <c r="X1190">
        <v>55687.54</v>
      </c>
      <c r="Y1190">
        <v>23100.01</v>
      </c>
      <c r="Z1190">
        <v>42770.89</v>
      </c>
      <c r="AA1190">
        <v>29185.200000000001</v>
      </c>
      <c r="AB1190">
        <v>20400</v>
      </c>
      <c r="AC1190">
        <v>680469.7</v>
      </c>
      <c r="AD1190">
        <v>221739.3</v>
      </c>
      <c r="AE1190">
        <v>335477.90000000002</v>
      </c>
      <c r="AG1190">
        <v>79520.5</v>
      </c>
      <c r="AH1190" t="s">
        <v>182</v>
      </c>
      <c r="AI1190">
        <v>93528.5</v>
      </c>
      <c r="AJ1190">
        <v>123089.9</v>
      </c>
      <c r="AK1190">
        <v>118454.6</v>
      </c>
      <c r="AL1190">
        <v>23520</v>
      </c>
      <c r="AM1190">
        <v>39799.879999999997</v>
      </c>
      <c r="AN1190">
        <v>15672.76</v>
      </c>
      <c r="AO1190">
        <v>70826</v>
      </c>
      <c r="AP1190">
        <v>104131.8</v>
      </c>
      <c r="AQ1190">
        <v>132264.6</v>
      </c>
      <c r="AR1190">
        <v>21662.36</v>
      </c>
      <c r="AS1190">
        <v>29780.51</v>
      </c>
      <c r="AT1190">
        <v>188062.1</v>
      </c>
      <c r="AU1190">
        <v>175550.9</v>
      </c>
      <c r="AV1190">
        <v>127714.8</v>
      </c>
      <c r="AW1190">
        <v>310693.5</v>
      </c>
      <c r="AX1190">
        <v>39936.410000000003</v>
      </c>
      <c r="AY1190">
        <v>6351.26</v>
      </c>
      <c r="AZ1190">
        <v>12320.87</v>
      </c>
      <c r="BA1190">
        <v>477455.5</v>
      </c>
      <c r="BB1190">
        <v>50430.16</v>
      </c>
      <c r="BC1190">
        <v>60331.01</v>
      </c>
      <c r="BD1190">
        <v>252966.7</v>
      </c>
      <c r="BE1190">
        <v>81217.5</v>
      </c>
      <c r="BF1190">
        <v>136226.70000000001</v>
      </c>
      <c r="BG1190">
        <v>23261.360000000001</v>
      </c>
      <c r="BH1190">
        <v>39966.269999999997</v>
      </c>
      <c r="BI1190">
        <v>35042.559999999998</v>
      </c>
      <c r="BJ1190">
        <v>154733.6</v>
      </c>
      <c r="BK1190">
        <v>77909.94</v>
      </c>
      <c r="BL1190">
        <v>28511.09</v>
      </c>
      <c r="BM1190" t="s">
        <v>182</v>
      </c>
      <c r="BN1190">
        <v>22589.47</v>
      </c>
      <c r="BO1190">
        <v>16000</v>
      </c>
      <c r="BP1190">
        <v>24716</v>
      </c>
      <c r="BQ1190">
        <v>1413867</v>
      </c>
      <c r="BR1190">
        <v>516097.9</v>
      </c>
      <c r="BS1190">
        <v>346054.1</v>
      </c>
      <c r="BT1190">
        <v>34714.589999999997</v>
      </c>
      <c r="BU1190">
        <v>75400</v>
      </c>
      <c r="BV1190" t="s">
        <v>182</v>
      </c>
      <c r="BW1190">
        <v>17273.55</v>
      </c>
      <c r="BX1190">
        <v>35580.959999999999</v>
      </c>
      <c r="BY1190">
        <v>424433.3</v>
      </c>
      <c r="BZ1190">
        <v>511200.4</v>
      </c>
      <c r="CB1190">
        <v>44869.05</v>
      </c>
      <c r="CC1190">
        <v>58101.02</v>
      </c>
      <c r="CD1190">
        <v>15820.8</v>
      </c>
      <c r="CE1190">
        <v>30502.48</v>
      </c>
      <c r="CF1190">
        <v>19965.099999999999</v>
      </c>
      <c r="CG1190">
        <v>20877.419999999998</v>
      </c>
      <c r="CH1190">
        <v>57307.13</v>
      </c>
      <c r="CI1190">
        <v>23407.19</v>
      </c>
      <c r="CJ1190">
        <v>60849.03</v>
      </c>
      <c r="CK1190">
        <v>19320</v>
      </c>
      <c r="CL1190">
        <v>105244.4</v>
      </c>
      <c r="CM1190">
        <v>76594.69</v>
      </c>
      <c r="CN1190">
        <v>157082</v>
      </c>
      <c r="CO1190">
        <v>49979.96</v>
      </c>
      <c r="CP1190" t="s">
        <v>182</v>
      </c>
      <c r="CQ1190">
        <v>198540.79999999999</v>
      </c>
      <c r="CR1190">
        <v>49475.99</v>
      </c>
      <c r="CS1190">
        <v>73008.56</v>
      </c>
      <c r="CT1190">
        <v>22236.799999999999</v>
      </c>
      <c r="CU1190">
        <v>58439.35</v>
      </c>
      <c r="CV1190">
        <v>56763.68</v>
      </c>
      <c r="CW1190">
        <v>23141.22</v>
      </c>
    </row>
    <row r="1191" spans="1:101" x14ac:dyDescent="0.25">
      <c r="A1191" s="85">
        <v>43300</v>
      </c>
      <c r="B1191" t="s">
        <v>182</v>
      </c>
      <c r="C1191">
        <v>584213</v>
      </c>
      <c r="D1191">
        <v>43999.97</v>
      </c>
      <c r="E1191">
        <v>21305.85</v>
      </c>
      <c r="F1191">
        <v>899998.6</v>
      </c>
      <c r="G1191">
        <v>27841.14</v>
      </c>
      <c r="H1191" t="s">
        <v>182</v>
      </c>
      <c r="I1191" t="s">
        <v>182</v>
      </c>
      <c r="J1191">
        <v>105303.1</v>
      </c>
      <c r="K1191">
        <v>368406.4</v>
      </c>
      <c r="L1191">
        <v>39899.949999999997</v>
      </c>
      <c r="M1191">
        <v>46815.35</v>
      </c>
      <c r="N1191">
        <v>34939.18</v>
      </c>
      <c r="O1191">
        <v>404676.1</v>
      </c>
      <c r="P1191">
        <v>18100.009999999998</v>
      </c>
      <c r="Q1191">
        <v>122279.9</v>
      </c>
      <c r="R1191">
        <v>65172.52</v>
      </c>
      <c r="S1191">
        <v>127167.1</v>
      </c>
      <c r="T1191">
        <v>216022.39999999999</v>
      </c>
      <c r="U1191">
        <v>74749.94</v>
      </c>
      <c r="V1191">
        <v>109568.2</v>
      </c>
      <c r="W1191">
        <v>45999.96</v>
      </c>
      <c r="X1191">
        <v>56362.52</v>
      </c>
      <c r="Y1191">
        <v>24200</v>
      </c>
      <c r="Z1191">
        <v>43194.37</v>
      </c>
      <c r="AA1191">
        <v>30069.59</v>
      </c>
      <c r="AB1191">
        <v>20760</v>
      </c>
      <c r="AC1191">
        <v>678223.9</v>
      </c>
      <c r="AD1191">
        <v>221739.3</v>
      </c>
      <c r="AE1191">
        <v>334355.90000000002</v>
      </c>
      <c r="AG1191">
        <v>82950.75</v>
      </c>
      <c r="AH1191" t="s">
        <v>182</v>
      </c>
      <c r="AI1191">
        <v>92936.5</v>
      </c>
      <c r="AJ1191">
        <v>130549.9</v>
      </c>
      <c r="AK1191">
        <v>118981</v>
      </c>
      <c r="AL1191">
        <v>23240</v>
      </c>
      <c r="AM1191">
        <v>41530.300000000003</v>
      </c>
      <c r="AN1191">
        <v>15798.14</v>
      </c>
      <c r="AO1191">
        <v>69625.56</v>
      </c>
      <c r="AP1191">
        <v>105630.1</v>
      </c>
      <c r="AQ1191">
        <v>135997.9</v>
      </c>
      <c r="AR1191">
        <v>21810.73</v>
      </c>
      <c r="AS1191">
        <v>29579.29</v>
      </c>
      <c r="AT1191">
        <v>188062.1</v>
      </c>
      <c r="AU1191">
        <v>176352.5</v>
      </c>
      <c r="AV1191">
        <v>128736.5</v>
      </c>
      <c r="AW1191">
        <v>317628.59999999998</v>
      </c>
      <c r="AX1191">
        <v>40331.82</v>
      </c>
      <c r="AY1191">
        <v>6534.82</v>
      </c>
      <c r="AZ1191">
        <v>12209.87</v>
      </c>
      <c r="BA1191">
        <v>475062.3</v>
      </c>
      <c r="BB1191">
        <v>50430.16</v>
      </c>
      <c r="BC1191">
        <v>61177.73</v>
      </c>
      <c r="BD1191">
        <v>254364.2</v>
      </c>
      <c r="BE1191">
        <v>83151.25</v>
      </c>
      <c r="BF1191">
        <v>138616.6</v>
      </c>
      <c r="BG1191">
        <v>23485.02</v>
      </c>
      <c r="BH1191">
        <v>41845.040000000001</v>
      </c>
      <c r="BI1191">
        <v>35042.559999999998</v>
      </c>
      <c r="BJ1191">
        <v>157043</v>
      </c>
      <c r="BK1191">
        <v>79499.94</v>
      </c>
      <c r="BL1191">
        <v>28836.92</v>
      </c>
      <c r="BM1191" t="s">
        <v>182</v>
      </c>
      <c r="BN1191">
        <v>22942.43</v>
      </c>
      <c r="BO1191">
        <v>16500</v>
      </c>
      <c r="BP1191">
        <v>25551</v>
      </c>
      <c r="BQ1191">
        <v>1413867</v>
      </c>
      <c r="BR1191">
        <v>520067.9</v>
      </c>
      <c r="BS1191">
        <v>347181.3</v>
      </c>
      <c r="BT1191">
        <v>34714.589999999997</v>
      </c>
      <c r="BU1191">
        <v>75037.5</v>
      </c>
      <c r="BV1191" t="s">
        <v>182</v>
      </c>
      <c r="BW1191">
        <v>17273.55</v>
      </c>
      <c r="BX1191">
        <v>38163.449999999997</v>
      </c>
      <c r="BY1191">
        <v>429526.4</v>
      </c>
      <c r="BZ1191">
        <v>513600.4</v>
      </c>
      <c r="CB1191">
        <v>45252.57</v>
      </c>
      <c r="CC1191">
        <v>58968.23</v>
      </c>
      <c r="CD1191">
        <v>15820.8</v>
      </c>
      <c r="CE1191">
        <v>31417.56</v>
      </c>
      <c r="CF1191">
        <v>20238.59</v>
      </c>
      <c r="CG1191">
        <v>21348.34</v>
      </c>
      <c r="CH1191">
        <v>58513.61</v>
      </c>
      <c r="CI1191">
        <v>23407.19</v>
      </c>
      <c r="CJ1191">
        <v>60849.03</v>
      </c>
      <c r="CK1191">
        <v>20148</v>
      </c>
      <c r="CL1191">
        <v>104367.4</v>
      </c>
      <c r="CM1191">
        <v>76594.69</v>
      </c>
      <c r="CN1191">
        <v>159632.1</v>
      </c>
      <c r="CO1191">
        <v>50399.97</v>
      </c>
      <c r="CP1191" t="s">
        <v>182</v>
      </c>
      <c r="CQ1191">
        <v>206882.8</v>
      </c>
      <c r="CR1191">
        <v>49475.99</v>
      </c>
      <c r="CS1191">
        <v>73485.75</v>
      </c>
      <c r="CT1191">
        <v>22438.95</v>
      </c>
      <c r="CU1191">
        <v>58439.35</v>
      </c>
      <c r="CV1191">
        <v>57337.04</v>
      </c>
      <c r="CW1191">
        <v>22949.97</v>
      </c>
    </row>
    <row r="1192" spans="1:101" x14ac:dyDescent="0.25">
      <c r="A1192" s="85">
        <v>43301</v>
      </c>
      <c r="B1192" t="s">
        <v>182</v>
      </c>
      <c r="C1192">
        <v>588672.6</v>
      </c>
      <c r="D1192">
        <v>43874.96</v>
      </c>
      <c r="E1192">
        <v>21860.69</v>
      </c>
      <c r="F1192">
        <v>917855.9</v>
      </c>
      <c r="G1192">
        <v>28470.32</v>
      </c>
      <c r="H1192" t="s">
        <v>182</v>
      </c>
      <c r="I1192" t="s">
        <v>182</v>
      </c>
      <c r="J1192">
        <v>107884.1</v>
      </c>
      <c r="K1192">
        <v>376996.2</v>
      </c>
      <c r="L1192">
        <v>39899.949999999997</v>
      </c>
      <c r="M1192">
        <v>47159.58</v>
      </c>
      <c r="N1192">
        <v>35138.85</v>
      </c>
      <c r="O1192">
        <v>404676.1</v>
      </c>
      <c r="P1192">
        <v>17700.009999999998</v>
      </c>
      <c r="Q1192">
        <v>122279.9</v>
      </c>
      <c r="R1192">
        <v>64911.81</v>
      </c>
      <c r="S1192">
        <v>130082.1</v>
      </c>
      <c r="T1192">
        <v>221039.3</v>
      </c>
      <c r="U1192">
        <v>73529.56</v>
      </c>
      <c r="V1192">
        <v>110160.5</v>
      </c>
      <c r="W1192">
        <v>46999.96</v>
      </c>
      <c r="X1192">
        <v>57375</v>
      </c>
      <c r="Y1192">
        <v>24420</v>
      </c>
      <c r="Z1192">
        <v>43617.81</v>
      </c>
      <c r="AA1192">
        <v>29922.2</v>
      </c>
      <c r="AB1192">
        <v>21120</v>
      </c>
      <c r="AC1192">
        <v>671486.6</v>
      </c>
      <c r="AD1192">
        <v>230350.4</v>
      </c>
      <c r="AE1192">
        <v>343331.9</v>
      </c>
      <c r="AG1192">
        <v>84198.19</v>
      </c>
      <c r="AH1192" t="s">
        <v>182</v>
      </c>
      <c r="AI1192">
        <v>95896.31</v>
      </c>
      <c r="AJ1192">
        <v>130549.9</v>
      </c>
      <c r="AK1192">
        <v>119507.5</v>
      </c>
      <c r="AL1192">
        <v>23660</v>
      </c>
      <c r="AM1192">
        <v>43952.9</v>
      </c>
      <c r="AN1192">
        <v>16675.82</v>
      </c>
      <c r="AO1192">
        <v>69625.56</v>
      </c>
      <c r="AP1192">
        <v>105630.1</v>
      </c>
      <c r="AQ1192">
        <v>139731.20000000001</v>
      </c>
      <c r="AR1192">
        <v>21662.36</v>
      </c>
      <c r="AS1192">
        <v>29579.29</v>
      </c>
      <c r="AT1192">
        <v>188062.1</v>
      </c>
      <c r="AU1192">
        <v>177154.1</v>
      </c>
      <c r="AV1192">
        <v>129758.2</v>
      </c>
      <c r="AW1192">
        <v>325950.8</v>
      </c>
      <c r="AX1192">
        <v>40727.230000000003</v>
      </c>
      <c r="AY1192">
        <v>6608.25</v>
      </c>
      <c r="AZ1192">
        <v>12209.87</v>
      </c>
      <c r="BA1192">
        <v>502584.8</v>
      </c>
      <c r="BB1192">
        <v>50136.959999999999</v>
      </c>
      <c r="BC1192">
        <v>61812.82</v>
      </c>
      <c r="BD1192">
        <v>254364.2</v>
      </c>
      <c r="BE1192">
        <v>81862.06</v>
      </c>
      <c r="BF1192">
        <v>137421.6</v>
      </c>
      <c r="BG1192">
        <v>23485.02</v>
      </c>
      <c r="BH1192">
        <v>41674.230000000003</v>
      </c>
      <c r="BI1192">
        <v>35907.81</v>
      </c>
      <c r="BJ1192">
        <v>159352.5</v>
      </c>
      <c r="BK1192">
        <v>80029.94</v>
      </c>
      <c r="BL1192">
        <v>29325.69</v>
      </c>
      <c r="BM1192" t="s">
        <v>182</v>
      </c>
      <c r="BN1192">
        <v>22589.47</v>
      </c>
      <c r="BO1192">
        <v>16750</v>
      </c>
      <c r="BP1192">
        <v>25718</v>
      </c>
      <c r="BQ1192">
        <v>1470994</v>
      </c>
      <c r="BR1192">
        <v>529992.80000000005</v>
      </c>
      <c r="BS1192">
        <v>357326.2</v>
      </c>
      <c r="BT1192">
        <v>35571.74</v>
      </c>
      <c r="BU1192">
        <v>75400</v>
      </c>
      <c r="BV1192" t="s">
        <v>182</v>
      </c>
      <c r="BW1192">
        <v>17778.63</v>
      </c>
      <c r="BX1192">
        <v>40172.050000000003</v>
      </c>
      <c r="BY1192">
        <v>448201.5</v>
      </c>
      <c r="BZ1192">
        <v>511200.4</v>
      </c>
      <c r="CB1192">
        <v>45060.83</v>
      </c>
      <c r="CC1192">
        <v>59835.39</v>
      </c>
      <c r="CD1192">
        <v>16281.61</v>
      </c>
      <c r="CE1192">
        <v>32027.599999999999</v>
      </c>
      <c r="CF1192">
        <v>21059.08</v>
      </c>
      <c r="CG1192">
        <v>21662.28</v>
      </c>
      <c r="CH1192">
        <v>60021.72</v>
      </c>
      <c r="CI1192">
        <v>23709.22</v>
      </c>
      <c r="CJ1192">
        <v>61649.67</v>
      </c>
      <c r="CK1192">
        <v>20562</v>
      </c>
      <c r="CL1192">
        <v>98228.13</v>
      </c>
      <c r="CM1192">
        <v>76594.69</v>
      </c>
      <c r="CN1192">
        <v>162182.1</v>
      </c>
      <c r="CO1192">
        <v>50399.97</v>
      </c>
      <c r="CP1192" t="s">
        <v>182</v>
      </c>
      <c r="CQ1192">
        <v>206882.8</v>
      </c>
      <c r="CR1192">
        <v>49874.98</v>
      </c>
      <c r="CS1192">
        <v>76826</v>
      </c>
      <c r="CT1192">
        <v>23247.56</v>
      </c>
      <c r="CU1192">
        <v>58850.879999999997</v>
      </c>
      <c r="CV1192">
        <v>58483.79</v>
      </c>
      <c r="CW1192">
        <v>22758.720000000001</v>
      </c>
    </row>
    <row r="1193" spans="1:101" x14ac:dyDescent="0.25">
      <c r="A1193" s="85">
        <v>43304</v>
      </c>
      <c r="B1193" t="s">
        <v>182</v>
      </c>
      <c r="C1193">
        <v>587186.1</v>
      </c>
      <c r="D1193">
        <v>43499.97</v>
      </c>
      <c r="E1193">
        <v>21860.69</v>
      </c>
      <c r="F1193">
        <v>914284.2</v>
      </c>
      <c r="G1193">
        <v>28627.61</v>
      </c>
      <c r="H1193" t="s">
        <v>182</v>
      </c>
      <c r="I1193" t="s">
        <v>182</v>
      </c>
      <c r="J1193">
        <v>107367.9</v>
      </c>
      <c r="K1193">
        <v>385586</v>
      </c>
      <c r="L1193">
        <v>40398.69</v>
      </c>
      <c r="M1193">
        <v>48192.27</v>
      </c>
      <c r="N1193">
        <v>35937.449999999997</v>
      </c>
      <c r="O1193">
        <v>412458.3</v>
      </c>
      <c r="P1193">
        <v>17000</v>
      </c>
      <c r="Q1193">
        <v>122279.9</v>
      </c>
      <c r="R1193">
        <v>65172.52</v>
      </c>
      <c r="S1193">
        <v>128624.6</v>
      </c>
      <c r="T1193">
        <v>220039.1</v>
      </c>
      <c r="U1193">
        <v>73834.63</v>
      </c>
      <c r="V1193">
        <v>110752.8</v>
      </c>
      <c r="W1193">
        <v>45999.96</v>
      </c>
      <c r="X1193">
        <v>57375</v>
      </c>
      <c r="Y1193">
        <v>24640</v>
      </c>
      <c r="Z1193">
        <v>44464.78</v>
      </c>
      <c r="AA1193">
        <v>29774.79</v>
      </c>
      <c r="AB1193">
        <v>21239.99</v>
      </c>
      <c r="AC1193">
        <v>678223.9</v>
      </c>
      <c r="AD1193">
        <v>228197.6</v>
      </c>
      <c r="AE1193">
        <v>341087.9</v>
      </c>
      <c r="AG1193">
        <v>83574.44</v>
      </c>
      <c r="AH1193" t="s">
        <v>182</v>
      </c>
      <c r="AI1193">
        <v>94120.44</v>
      </c>
      <c r="AJ1193">
        <v>133347.4</v>
      </c>
      <c r="AK1193">
        <v>119507.5</v>
      </c>
      <c r="AL1193">
        <v>24500</v>
      </c>
      <c r="AM1193">
        <v>46721.55</v>
      </c>
      <c r="AN1193">
        <v>16926.580000000002</v>
      </c>
      <c r="AO1193">
        <v>70025.69</v>
      </c>
      <c r="AP1193">
        <v>104880.9</v>
      </c>
      <c r="AQ1193">
        <v>138664.5</v>
      </c>
      <c r="AR1193">
        <v>21662.36</v>
      </c>
      <c r="AS1193">
        <v>29176.85</v>
      </c>
      <c r="AT1193">
        <v>188062.1</v>
      </c>
      <c r="AU1193">
        <v>177154.1</v>
      </c>
      <c r="AV1193">
        <v>133845.1</v>
      </c>
      <c r="AW1193">
        <v>331498.8</v>
      </c>
      <c r="AX1193">
        <v>40331.82</v>
      </c>
      <c r="AY1193">
        <v>6681.68</v>
      </c>
      <c r="AZ1193">
        <v>12209.87</v>
      </c>
      <c r="BA1193">
        <v>509764.6</v>
      </c>
      <c r="BB1193">
        <v>48670.96</v>
      </c>
      <c r="BC1193">
        <v>60966.05</v>
      </c>
      <c r="BD1193">
        <v>257159.3</v>
      </c>
      <c r="BE1193">
        <v>82506.69</v>
      </c>
      <c r="BF1193">
        <v>138616.6</v>
      </c>
      <c r="BG1193">
        <v>23708.68</v>
      </c>
      <c r="BH1193">
        <v>40478.67</v>
      </c>
      <c r="BI1193">
        <v>35475.18</v>
      </c>
      <c r="BJ1193">
        <v>160507.20000000001</v>
      </c>
      <c r="BK1193">
        <v>79499.94</v>
      </c>
      <c r="BL1193">
        <v>29651.52</v>
      </c>
      <c r="BM1193" t="s">
        <v>182</v>
      </c>
      <c r="BN1193">
        <v>22942.43</v>
      </c>
      <c r="BO1193">
        <v>16625</v>
      </c>
      <c r="BP1193">
        <v>25050</v>
      </c>
      <c r="BQ1193">
        <v>1456712</v>
      </c>
      <c r="BR1193">
        <v>528007.80000000005</v>
      </c>
      <c r="BS1193">
        <v>365216.7</v>
      </c>
      <c r="BT1193">
        <v>35357.46</v>
      </c>
      <c r="BU1193">
        <v>75400</v>
      </c>
      <c r="BV1193" t="s">
        <v>182</v>
      </c>
      <c r="BW1193">
        <v>18081.66</v>
      </c>
      <c r="BX1193">
        <v>40458.99</v>
      </c>
      <c r="BY1193">
        <v>448201.5</v>
      </c>
      <c r="BZ1193">
        <v>516000.4</v>
      </c>
      <c r="CB1193">
        <v>45252.57</v>
      </c>
      <c r="CC1193">
        <v>62870.53</v>
      </c>
      <c r="CD1193">
        <v>15820.8</v>
      </c>
      <c r="CE1193">
        <v>32027.599999999999</v>
      </c>
      <c r="CF1193">
        <v>21059.08</v>
      </c>
      <c r="CG1193">
        <v>22290.18</v>
      </c>
      <c r="CH1193">
        <v>61228.15</v>
      </c>
      <c r="CI1193">
        <v>23407.19</v>
      </c>
      <c r="CJ1193">
        <v>62250.14</v>
      </c>
      <c r="CK1193">
        <v>20148</v>
      </c>
      <c r="CL1193">
        <v>95597</v>
      </c>
      <c r="CM1193">
        <v>77609.19</v>
      </c>
      <c r="CN1193">
        <v>169322.2</v>
      </c>
      <c r="CO1193">
        <v>49979.96</v>
      </c>
      <c r="CP1193" t="s">
        <v>182</v>
      </c>
      <c r="CQ1193">
        <v>208551.3</v>
      </c>
      <c r="CR1193">
        <v>49874.98</v>
      </c>
      <c r="CS1193">
        <v>77303.19</v>
      </c>
      <c r="CT1193">
        <v>23651.87</v>
      </c>
      <c r="CU1193">
        <v>59262.44</v>
      </c>
      <c r="CV1193">
        <v>58197.11</v>
      </c>
      <c r="CW1193">
        <v>22376.22</v>
      </c>
    </row>
    <row r="1194" spans="1:101" x14ac:dyDescent="0.25">
      <c r="A1194" s="85">
        <v>43305</v>
      </c>
      <c r="B1194" t="s">
        <v>182</v>
      </c>
      <c r="C1194">
        <v>587186.1</v>
      </c>
      <c r="D1194">
        <v>42500</v>
      </c>
      <c r="E1194">
        <v>21638.76</v>
      </c>
      <c r="F1194">
        <v>939284.2</v>
      </c>
      <c r="G1194">
        <v>28470.32</v>
      </c>
      <c r="H1194" t="s">
        <v>182</v>
      </c>
      <c r="I1194" t="s">
        <v>182</v>
      </c>
      <c r="J1194">
        <v>107367.9</v>
      </c>
      <c r="K1194">
        <v>391312.6</v>
      </c>
      <c r="L1194">
        <v>40398.69</v>
      </c>
      <c r="M1194">
        <v>48536.49</v>
      </c>
      <c r="N1194">
        <v>35538.14</v>
      </c>
      <c r="O1194">
        <v>416349.4</v>
      </c>
      <c r="P1194">
        <v>17100</v>
      </c>
      <c r="Q1194">
        <v>123808.4</v>
      </c>
      <c r="R1194">
        <v>63869.05</v>
      </c>
      <c r="S1194">
        <v>128988.9</v>
      </c>
      <c r="T1194">
        <v>219038.9</v>
      </c>
      <c r="U1194">
        <v>73224.44</v>
      </c>
      <c r="V1194">
        <v>110752.8</v>
      </c>
      <c r="W1194">
        <v>47499.96</v>
      </c>
      <c r="X1194">
        <v>58387.54</v>
      </c>
      <c r="Y1194">
        <v>24420</v>
      </c>
      <c r="Z1194">
        <v>44888.27</v>
      </c>
      <c r="AA1194">
        <v>29480</v>
      </c>
      <c r="AB1194">
        <v>21600</v>
      </c>
      <c r="AC1194">
        <v>675978.1</v>
      </c>
      <c r="AD1194">
        <v>228197.6</v>
      </c>
      <c r="AE1194">
        <v>338843.9</v>
      </c>
      <c r="AG1194">
        <v>84510</v>
      </c>
      <c r="AH1194" t="s">
        <v>182</v>
      </c>
      <c r="AI1194">
        <v>96488.25</v>
      </c>
      <c r="AJ1194">
        <v>131482.4</v>
      </c>
      <c r="AK1194">
        <v>118454.6</v>
      </c>
      <c r="AL1194">
        <v>23940</v>
      </c>
      <c r="AM1194">
        <v>49490.25</v>
      </c>
      <c r="AN1194">
        <v>16425.05</v>
      </c>
      <c r="AO1194">
        <v>69225.440000000002</v>
      </c>
      <c r="AP1194">
        <v>104131.8</v>
      </c>
      <c r="AQ1194">
        <v>136531.20000000001</v>
      </c>
      <c r="AR1194">
        <v>22107.48</v>
      </c>
      <c r="AS1194">
        <v>29378.07</v>
      </c>
      <c r="AT1194">
        <v>188062.1</v>
      </c>
      <c r="AU1194">
        <v>177154.1</v>
      </c>
      <c r="AV1194">
        <v>131801.60000000001</v>
      </c>
      <c r="AW1194">
        <v>330111.8</v>
      </c>
      <c r="AX1194">
        <v>40331.82</v>
      </c>
      <c r="AY1194">
        <v>6681.68</v>
      </c>
      <c r="AZ1194">
        <v>12431.87</v>
      </c>
      <c r="BA1194">
        <v>497798.3</v>
      </c>
      <c r="BB1194">
        <v>48084.58</v>
      </c>
      <c r="BC1194">
        <v>60331.01</v>
      </c>
      <c r="BD1194">
        <v>261352.2</v>
      </c>
      <c r="BE1194">
        <v>72193.31</v>
      </c>
      <c r="BF1194">
        <v>138616.6</v>
      </c>
      <c r="BG1194">
        <v>23485.02</v>
      </c>
      <c r="BH1194">
        <v>41332.65</v>
      </c>
      <c r="BI1194">
        <v>35258.870000000003</v>
      </c>
      <c r="BJ1194">
        <v>161661.9</v>
      </c>
      <c r="BK1194">
        <v>78439.94</v>
      </c>
      <c r="BL1194">
        <v>30140.29</v>
      </c>
      <c r="BM1194" t="s">
        <v>182</v>
      </c>
      <c r="BN1194">
        <v>22412.99</v>
      </c>
      <c r="BO1194">
        <v>16750</v>
      </c>
      <c r="BP1194">
        <v>24883</v>
      </c>
      <c r="BQ1194">
        <v>1435290</v>
      </c>
      <c r="BR1194">
        <v>522052.9</v>
      </c>
      <c r="BS1194">
        <v>364089.5</v>
      </c>
      <c r="BT1194">
        <v>35571.74</v>
      </c>
      <c r="BU1194">
        <v>74312.5</v>
      </c>
      <c r="BV1194" t="s">
        <v>182</v>
      </c>
      <c r="BW1194">
        <v>18182.68</v>
      </c>
      <c r="BX1194">
        <v>43041.46</v>
      </c>
      <c r="BY1194">
        <v>446503.8</v>
      </c>
      <c r="BZ1194">
        <v>523200.4</v>
      </c>
      <c r="CB1194">
        <v>44293.86</v>
      </c>
      <c r="CC1194">
        <v>63737.69</v>
      </c>
      <c r="CD1194">
        <v>15974.41</v>
      </c>
      <c r="CE1194">
        <v>32790.160000000003</v>
      </c>
      <c r="CF1194">
        <v>19965.099999999999</v>
      </c>
      <c r="CG1194">
        <v>22447.15</v>
      </c>
      <c r="CH1194">
        <v>60323.3</v>
      </c>
      <c r="CI1194">
        <v>23407.19</v>
      </c>
      <c r="CJ1194">
        <v>61649.67</v>
      </c>
      <c r="CK1194">
        <v>21114</v>
      </c>
      <c r="CL1194">
        <v>98228.13</v>
      </c>
      <c r="CM1194">
        <v>77101.94</v>
      </c>
      <c r="CN1194">
        <v>167282.20000000001</v>
      </c>
      <c r="CO1194">
        <v>49979.96</v>
      </c>
      <c r="CP1194" t="s">
        <v>182</v>
      </c>
      <c r="CQ1194">
        <v>210219.7</v>
      </c>
      <c r="CR1194">
        <v>49475.99</v>
      </c>
      <c r="CS1194">
        <v>77780.38</v>
      </c>
      <c r="CT1194">
        <v>23449.71</v>
      </c>
      <c r="CU1194">
        <v>58439.35</v>
      </c>
      <c r="CV1194">
        <v>57337.04</v>
      </c>
      <c r="CW1194">
        <v>21993.72</v>
      </c>
    </row>
    <row r="1195" spans="1:101" x14ac:dyDescent="0.25">
      <c r="A1195" s="85">
        <v>43306</v>
      </c>
      <c r="B1195" t="s">
        <v>182</v>
      </c>
      <c r="C1195">
        <v>587186.1</v>
      </c>
      <c r="D1195">
        <v>41875</v>
      </c>
      <c r="E1195">
        <v>21860.69</v>
      </c>
      <c r="F1195">
        <v>939284.2</v>
      </c>
      <c r="G1195">
        <v>28313.02</v>
      </c>
      <c r="H1195" t="s">
        <v>182</v>
      </c>
      <c r="I1195" t="s">
        <v>182</v>
      </c>
      <c r="J1195">
        <v>108400.3</v>
      </c>
      <c r="K1195">
        <v>387494.8</v>
      </c>
      <c r="L1195">
        <v>41396.21</v>
      </c>
      <c r="M1195">
        <v>47848.04</v>
      </c>
      <c r="N1195">
        <v>35538.14</v>
      </c>
      <c r="O1195">
        <v>424364.7</v>
      </c>
      <c r="P1195">
        <v>17900</v>
      </c>
      <c r="Q1195">
        <v>126865.4</v>
      </c>
      <c r="R1195">
        <v>63869.05</v>
      </c>
      <c r="S1195">
        <v>133361.4</v>
      </c>
      <c r="T1195">
        <v>222039.4</v>
      </c>
      <c r="U1195">
        <v>73224.44</v>
      </c>
      <c r="V1195">
        <v>111345</v>
      </c>
      <c r="W1195">
        <v>49249.97</v>
      </c>
      <c r="X1195">
        <v>58050.03</v>
      </c>
      <c r="Y1195">
        <v>25080</v>
      </c>
      <c r="Z1195">
        <v>44464.78</v>
      </c>
      <c r="AA1195">
        <v>29480</v>
      </c>
      <c r="AB1195">
        <v>21360</v>
      </c>
      <c r="AC1195">
        <v>687206.6</v>
      </c>
      <c r="AD1195">
        <v>230350.4</v>
      </c>
      <c r="AE1195">
        <v>342209.9</v>
      </c>
      <c r="AG1195">
        <v>83886.31</v>
      </c>
      <c r="AH1195" t="s">
        <v>182</v>
      </c>
      <c r="AI1195">
        <v>98856.06</v>
      </c>
      <c r="AJ1195">
        <v>128684.9</v>
      </c>
      <c r="AK1195">
        <v>121086.9</v>
      </c>
      <c r="AL1195">
        <v>24220</v>
      </c>
      <c r="AM1195">
        <v>49144.18</v>
      </c>
      <c r="AN1195">
        <v>17302.73</v>
      </c>
      <c r="AO1195">
        <v>69225.440000000002</v>
      </c>
      <c r="AP1195">
        <v>104131.8</v>
      </c>
      <c r="AQ1195">
        <v>133331.29999999999</v>
      </c>
      <c r="AR1195">
        <v>22255.86</v>
      </c>
      <c r="AS1195">
        <v>29378.07</v>
      </c>
      <c r="AT1195">
        <v>192007.4</v>
      </c>
      <c r="AU1195">
        <v>179558.9</v>
      </c>
      <c r="AV1195">
        <v>132823.29999999999</v>
      </c>
      <c r="AW1195">
        <v>331498.8</v>
      </c>
      <c r="AX1195">
        <v>41913.46</v>
      </c>
      <c r="AY1195">
        <v>6718.39</v>
      </c>
      <c r="AZ1195">
        <v>12320.87</v>
      </c>
      <c r="BA1195">
        <v>502584.8</v>
      </c>
      <c r="BB1195">
        <v>48377.77</v>
      </c>
      <c r="BC1195">
        <v>61389.41</v>
      </c>
      <c r="BD1195">
        <v>262749.90000000002</v>
      </c>
      <c r="BE1195">
        <v>70904.13</v>
      </c>
      <c r="BF1195">
        <v>145786.4</v>
      </c>
      <c r="BG1195">
        <v>22814.02</v>
      </c>
      <c r="BH1195">
        <v>41503.449999999997</v>
      </c>
      <c r="BI1195">
        <v>35258.870000000003</v>
      </c>
      <c r="BJ1195">
        <v>167435.6</v>
      </c>
      <c r="BK1195">
        <v>81619.94</v>
      </c>
      <c r="BL1195">
        <v>30303.22</v>
      </c>
      <c r="BM1195" t="s">
        <v>182</v>
      </c>
      <c r="BN1195">
        <v>23118.91</v>
      </c>
      <c r="BO1195">
        <v>16750</v>
      </c>
      <c r="BP1195">
        <v>25551</v>
      </c>
      <c r="BQ1195">
        <v>1456712</v>
      </c>
      <c r="BR1195">
        <v>533962.80000000005</v>
      </c>
      <c r="BS1195">
        <v>366343.9</v>
      </c>
      <c r="BT1195">
        <v>37714.620000000003</v>
      </c>
      <c r="BU1195">
        <v>74675</v>
      </c>
      <c r="BV1195" t="s">
        <v>182</v>
      </c>
      <c r="BW1195">
        <v>18283.7</v>
      </c>
      <c r="BX1195">
        <v>43041.46</v>
      </c>
      <c r="BY1195">
        <v>451596.9</v>
      </c>
      <c r="BZ1195">
        <v>535200.4</v>
      </c>
      <c r="CB1195">
        <v>44677.32</v>
      </c>
      <c r="CC1195">
        <v>63737.69</v>
      </c>
      <c r="CD1195">
        <v>16128</v>
      </c>
      <c r="CE1195">
        <v>32637.64</v>
      </c>
      <c r="CF1195">
        <v>20238.59</v>
      </c>
      <c r="CG1195">
        <v>22447.15</v>
      </c>
      <c r="CH1195">
        <v>61529.78</v>
      </c>
      <c r="CI1195">
        <v>24011.24</v>
      </c>
      <c r="CJ1195">
        <v>61849.84</v>
      </c>
      <c r="CK1195">
        <v>21390</v>
      </c>
      <c r="CL1195">
        <v>99105.13</v>
      </c>
      <c r="CM1195">
        <v>77101.94</v>
      </c>
      <c r="CN1195">
        <v>165752.1</v>
      </c>
      <c r="CO1195">
        <v>50819.97</v>
      </c>
      <c r="CP1195" t="s">
        <v>182</v>
      </c>
      <c r="CQ1195">
        <v>210219.7</v>
      </c>
      <c r="CR1195">
        <v>49077</v>
      </c>
      <c r="CS1195">
        <v>79211.94</v>
      </c>
      <c r="CT1195">
        <v>23651.87</v>
      </c>
      <c r="CU1195">
        <v>60973.05</v>
      </c>
      <c r="CV1195">
        <v>57910.43</v>
      </c>
      <c r="CW1195">
        <v>21993.72</v>
      </c>
    </row>
    <row r="1196" spans="1:101" x14ac:dyDescent="0.25">
      <c r="A1196" s="85">
        <v>43307</v>
      </c>
      <c r="B1196" t="s">
        <v>182</v>
      </c>
      <c r="C1196">
        <v>593132.30000000005</v>
      </c>
      <c r="D1196">
        <v>41500</v>
      </c>
      <c r="E1196">
        <v>22748.44</v>
      </c>
      <c r="F1196">
        <v>942855.9</v>
      </c>
      <c r="G1196">
        <v>28470.32</v>
      </c>
      <c r="H1196" t="s">
        <v>182</v>
      </c>
      <c r="I1196" t="s">
        <v>182</v>
      </c>
      <c r="J1196">
        <v>108916.6</v>
      </c>
      <c r="K1196">
        <v>389403.7</v>
      </c>
      <c r="L1196">
        <v>41396.21</v>
      </c>
      <c r="M1196">
        <v>48536.49</v>
      </c>
      <c r="N1196">
        <v>35737.78</v>
      </c>
      <c r="O1196">
        <v>420471.4</v>
      </c>
      <c r="P1196">
        <v>19200</v>
      </c>
      <c r="Q1196">
        <v>127629.7</v>
      </c>
      <c r="R1196">
        <v>64651.14</v>
      </c>
      <c r="S1196">
        <v>132268.29999999999</v>
      </c>
      <c r="T1196">
        <v>226040.1</v>
      </c>
      <c r="U1196">
        <v>73834.63</v>
      </c>
      <c r="V1196">
        <v>111937.3</v>
      </c>
      <c r="W1196">
        <v>48749.98</v>
      </c>
      <c r="X1196">
        <v>58387.54</v>
      </c>
      <c r="Y1196">
        <v>25080</v>
      </c>
      <c r="Z1196">
        <v>44464.78</v>
      </c>
      <c r="AA1196">
        <v>29480</v>
      </c>
      <c r="AB1196">
        <v>21479.99</v>
      </c>
      <c r="AC1196">
        <v>682715.5</v>
      </c>
      <c r="AD1196">
        <v>232503.3</v>
      </c>
      <c r="AE1196">
        <v>337721.9</v>
      </c>
      <c r="AG1196">
        <v>85445.56</v>
      </c>
      <c r="AH1196" t="s">
        <v>182</v>
      </c>
      <c r="AI1196">
        <v>99448</v>
      </c>
      <c r="AJ1196">
        <v>132414.9</v>
      </c>
      <c r="AK1196">
        <v>121613.4</v>
      </c>
      <c r="AL1196">
        <v>24220</v>
      </c>
      <c r="AM1196">
        <v>51566.75</v>
      </c>
      <c r="AN1196">
        <v>17177.34</v>
      </c>
      <c r="AO1196">
        <v>69625.56</v>
      </c>
      <c r="AP1196">
        <v>105255.6</v>
      </c>
      <c r="AQ1196">
        <v>135464.6</v>
      </c>
      <c r="AR1196">
        <v>22255.86</v>
      </c>
      <c r="AS1196">
        <v>29378.07</v>
      </c>
      <c r="AT1196">
        <v>190692.3</v>
      </c>
      <c r="AU1196">
        <v>178757.3</v>
      </c>
      <c r="AV1196">
        <v>130779.9</v>
      </c>
      <c r="AW1196">
        <v>332885.90000000002</v>
      </c>
      <c r="AX1196">
        <v>42704.28</v>
      </c>
      <c r="AY1196">
        <v>6534.82</v>
      </c>
      <c r="AZ1196">
        <v>12431.87</v>
      </c>
      <c r="BA1196">
        <v>514551.1</v>
      </c>
      <c r="BB1196">
        <v>47498.16</v>
      </c>
      <c r="BC1196">
        <v>61601.13</v>
      </c>
      <c r="BD1196">
        <v>265545.09999999998</v>
      </c>
      <c r="BE1196">
        <v>72193.31</v>
      </c>
      <c r="BF1196">
        <v>144591.5</v>
      </c>
      <c r="BG1196">
        <v>23037.69</v>
      </c>
      <c r="BH1196">
        <v>41332.65</v>
      </c>
      <c r="BI1196">
        <v>35475.18</v>
      </c>
      <c r="BJ1196">
        <v>168590.3</v>
      </c>
      <c r="BK1196">
        <v>82149.94</v>
      </c>
      <c r="BL1196">
        <v>30791.96</v>
      </c>
      <c r="BM1196" t="s">
        <v>182</v>
      </c>
      <c r="BN1196">
        <v>22765.95</v>
      </c>
      <c r="BO1196">
        <v>16500</v>
      </c>
      <c r="BP1196">
        <v>25551</v>
      </c>
      <c r="BQ1196">
        <v>1478134</v>
      </c>
      <c r="BR1196">
        <v>547857.80000000005</v>
      </c>
      <c r="BS1196">
        <v>367471.1</v>
      </c>
      <c r="BT1196">
        <v>37928.9</v>
      </c>
      <c r="BU1196">
        <v>74675</v>
      </c>
      <c r="BV1196" t="s">
        <v>182</v>
      </c>
      <c r="BW1196">
        <v>18283.7</v>
      </c>
      <c r="BX1196">
        <v>43328.39</v>
      </c>
      <c r="BY1196">
        <v>463481.1</v>
      </c>
      <c r="BZ1196">
        <v>542400.4</v>
      </c>
      <c r="CB1196">
        <v>45444.3</v>
      </c>
      <c r="CC1196">
        <v>64171.29</v>
      </c>
      <c r="CD1196">
        <v>17356.810000000001</v>
      </c>
      <c r="CE1196">
        <v>32790.160000000003</v>
      </c>
      <c r="CF1196">
        <v>20512.09</v>
      </c>
      <c r="CG1196">
        <v>21976.23</v>
      </c>
      <c r="CH1196">
        <v>61831.41</v>
      </c>
      <c r="CI1196">
        <v>23709.22</v>
      </c>
      <c r="CJ1196">
        <v>62450.32</v>
      </c>
      <c r="CK1196">
        <v>22080</v>
      </c>
      <c r="CL1196">
        <v>99105.13</v>
      </c>
      <c r="CM1196">
        <v>78116.44</v>
      </c>
      <c r="CN1196">
        <v>166262.1</v>
      </c>
      <c r="CO1196">
        <v>52079.98</v>
      </c>
      <c r="CP1196" t="s">
        <v>182</v>
      </c>
      <c r="CQ1196">
        <v>210219.7</v>
      </c>
      <c r="CR1196">
        <v>49077</v>
      </c>
      <c r="CS1196">
        <v>78734.69</v>
      </c>
      <c r="CT1196">
        <v>23651.87</v>
      </c>
      <c r="CU1196">
        <v>60973.05</v>
      </c>
      <c r="CV1196">
        <v>57337.04</v>
      </c>
      <c r="CW1196">
        <v>22376.22</v>
      </c>
    </row>
    <row r="1197" spans="1:101" x14ac:dyDescent="0.25">
      <c r="A1197" s="85">
        <v>43308</v>
      </c>
      <c r="B1197" t="s">
        <v>182</v>
      </c>
      <c r="C1197">
        <v>593132.30000000005</v>
      </c>
      <c r="D1197">
        <v>41500</v>
      </c>
      <c r="E1197">
        <v>22748.44</v>
      </c>
      <c r="F1197">
        <v>942855.9</v>
      </c>
      <c r="G1197">
        <v>28470.32</v>
      </c>
      <c r="H1197" t="s">
        <v>182</v>
      </c>
      <c r="I1197" t="s">
        <v>182</v>
      </c>
      <c r="J1197">
        <v>108916.6</v>
      </c>
      <c r="K1197">
        <v>389403.7</v>
      </c>
      <c r="L1197">
        <v>41396.21</v>
      </c>
      <c r="M1197">
        <v>48536.49</v>
      </c>
      <c r="N1197">
        <v>35737.78</v>
      </c>
      <c r="O1197">
        <v>420471.4</v>
      </c>
      <c r="P1197">
        <v>19200</v>
      </c>
      <c r="Q1197">
        <v>127629.7</v>
      </c>
      <c r="R1197">
        <v>64651.14</v>
      </c>
      <c r="S1197">
        <v>132268.29999999999</v>
      </c>
      <c r="T1197">
        <v>226040.1</v>
      </c>
      <c r="U1197">
        <v>73834.63</v>
      </c>
      <c r="V1197">
        <v>111937.3</v>
      </c>
      <c r="W1197">
        <v>48749.98</v>
      </c>
      <c r="X1197">
        <v>58387.54</v>
      </c>
      <c r="Y1197">
        <v>25080</v>
      </c>
      <c r="Z1197">
        <v>44464.78</v>
      </c>
      <c r="AA1197">
        <v>29480</v>
      </c>
      <c r="AB1197">
        <v>21479.99</v>
      </c>
      <c r="AC1197">
        <v>682715.5</v>
      </c>
      <c r="AD1197">
        <v>232503.3</v>
      </c>
      <c r="AE1197">
        <v>337721.9</v>
      </c>
      <c r="AG1197">
        <v>85445.56</v>
      </c>
      <c r="AH1197" t="s">
        <v>182</v>
      </c>
      <c r="AI1197">
        <v>99448</v>
      </c>
      <c r="AJ1197">
        <v>132414.9</v>
      </c>
      <c r="AK1197">
        <v>121613.4</v>
      </c>
      <c r="AL1197">
        <v>24220</v>
      </c>
      <c r="AM1197">
        <v>51566.75</v>
      </c>
      <c r="AN1197">
        <v>17177.34</v>
      </c>
      <c r="AO1197">
        <v>69625.56</v>
      </c>
      <c r="AP1197">
        <v>105255.6</v>
      </c>
      <c r="AQ1197">
        <v>135464.6</v>
      </c>
      <c r="AR1197">
        <v>22255.86</v>
      </c>
      <c r="AS1197">
        <v>29378.07</v>
      </c>
      <c r="AT1197">
        <v>190692.3</v>
      </c>
      <c r="AU1197">
        <v>178757.3</v>
      </c>
      <c r="AV1197">
        <v>130779.9</v>
      </c>
      <c r="AW1197">
        <v>332885.90000000002</v>
      </c>
      <c r="AX1197">
        <v>42704.28</v>
      </c>
      <c r="AY1197">
        <v>6534.82</v>
      </c>
      <c r="AZ1197">
        <v>12431.87</v>
      </c>
      <c r="BA1197">
        <v>514551.1</v>
      </c>
      <c r="BB1197">
        <v>47498.16</v>
      </c>
      <c r="BC1197">
        <v>61601.13</v>
      </c>
      <c r="BD1197">
        <v>265545.09999999998</v>
      </c>
      <c r="BE1197">
        <v>72193.31</v>
      </c>
      <c r="BF1197">
        <v>144591.5</v>
      </c>
      <c r="BG1197">
        <v>23037.69</v>
      </c>
      <c r="BH1197">
        <v>41332.65</v>
      </c>
      <c r="BI1197">
        <v>35475.18</v>
      </c>
      <c r="BJ1197">
        <v>168590.3</v>
      </c>
      <c r="BK1197">
        <v>82149.94</v>
      </c>
      <c r="BL1197">
        <v>30791.96</v>
      </c>
      <c r="BM1197" t="s">
        <v>182</v>
      </c>
      <c r="BN1197">
        <v>22765.95</v>
      </c>
      <c r="BO1197">
        <v>16500</v>
      </c>
      <c r="BP1197">
        <v>25551</v>
      </c>
      <c r="BQ1197">
        <v>1478134</v>
      </c>
      <c r="BR1197">
        <v>547857.80000000005</v>
      </c>
      <c r="BS1197">
        <v>367471.1</v>
      </c>
      <c r="BT1197">
        <v>37928.9</v>
      </c>
      <c r="BU1197">
        <v>74675</v>
      </c>
      <c r="BV1197" t="s">
        <v>182</v>
      </c>
      <c r="BW1197">
        <v>18283.7</v>
      </c>
      <c r="BX1197">
        <v>43328.39</v>
      </c>
      <c r="BY1197">
        <v>463481.1</v>
      </c>
      <c r="BZ1197">
        <v>542400.4</v>
      </c>
      <c r="CB1197">
        <v>45444.3</v>
      </c>
      <c r="CC1197">
        <v>64171.29</v>
      </c>
      <c r="CD1197">
        <v>17356.810000000001</v>
      </c>
      <c r="CE1197">
        <v>32790.160000000003</v>
      </c>
      <c r="CF1197">
        <v>20512.09</v>
      </c>
      <c r="CG1197">
        <v>21976.23</v>
      </c>
      <c r="CH1197">
        <v>61831.41</v>
      </c>
      <c r="CI1197">
        <v>23709.22</v>
      </c>
      <c r="CJ1197">
        <v>62450.32</v>
      </c>
      <c r="CK1197">
        <v>22080</v>
      </c>
      <c r="CL1197">
        <v>99105.13</v>
      </c>
      <c r="CM1197">
        <v>78116.44</v>
      </c>
      <c r="CN1197">
        <v>166262.1</v>
      </c>
      <c r="CO1197">
        <v>52079.98</v>
      </c>
      <c r="CP1197" t="s">
        <v>182</v>
      </c>
      <c r="CQ1197">
        <v>210219.7</v>
      </c>
      <c r="CR1197">
        <v>49077</v>
      </c>
      <c r="CS1197">
        <v>78734.69</v>
      </c>
      <c r="CT1197">
        <v>23651.87</v>
      </c>
      <c r="CU1197">
        <v>60973.05</v>
      </c>
      <c r="CV1197">
        <v>57337.04</v>
      </c>
      <c r="CW1197">
        <v>22376.22</v>
      </c>
    </row>
    <row r="1198" spans="1:101" x14ac:dyDescent="0.25">
      <c r="A1198" s="85">
        <v>43311</v>
      </c>
      <c r="B1198" t="s">
        <v>182</v>
      </c>
      <c r="C1198">
        <v>593132.30000000005</v>
      </c>
      <c r="D1198">
        <v>41500</v>
      </c>
      <c r="E1198">
        <v>22748.44</v>
      </c>
      <c r="F1198">
        <v>942855.9</v>
      </c>
      <c r="G1198">
        <v>28470.32</v>
      </c>
      <c r="H1198" t="s">
        <v>182</v>
      </c>
      <c r="I1198" t="s">
        <v>182</v>
      </c>
      <c r="J1198">
        <v>108916.6</v>
      </c>
      <c r="K1198">
        <v>389403.7</v>
      </c>
      <c r="L1198">
        <v>41396.21</v>
      </c>
      <c r="M1198">
        <v>48536.49</v>
      </c>
      <c r="N1198">
        <v>35737.78</v>
      </c>
      <c r="O1198">
        <v>420471.4</v>
      </c>
      <c r="P1198">
        <v>19200</v>
      </c>
      <c r="Q1198">
        <v>127629.7</v>
      </c>
      <c r="R1198">
        <v>64651.14</v>
      </c>
      <c r="S1198">
        <v>132268.29999999999</v>
      </c>
      <c r="T1198">
        <v>226040.1</v>
      </c>
      <c r="U1198">
        <v>73834.63</v>
      </c>
      <c r="V1198">
        <v>111937.3</v>
      </c>
      <c r="W1198">
        <v>48749.98</v>
      </c>
      <c r="X1198">
        <v>58387.54</v>
      </c>
      <c r="Y1198">
        <v>25080</v>
      </c>
      <c r="Z1198">
        <v>44464.78</v>
      </c>
      <c r="AA1198">
        <v>29480</v>
      </c>
      <c r="AB1198">
        <v>21479.99</v>
      </c>
      <c r="AC1198">
        <v>682715.5</v>
      </c>
      <c r="AD1198">
        <v>232503.3</v>
      </c>
      <c r="AE1198">
        <v>337721.9</v>
      </c>
      <c r="AG1198">
        <v>85445.56</v>
      </c>
      <c r="AH1198" t="s">
        <v>182</v>
      </c>
      <c r="AI1198">
        <v>99448</v>
      </c>
      <c r="AJ1198">
        <v>132414.9</v>
      </c>
      <c r="AK1198">
        <v>121613.4</v>
      </c>
      <c r="AL1198">
        <v>24220</v>
      </c>
      <c r="AM1198">
        <v>51566.75</v>
      </c>
      <c r="AN1198">
        <v>17177.34</v>
      </c>
      <c r="AO1198">
        <v>69625.56</v>
      </c>
      <c r="AP1198">
        <v>105255.6</v>
      </c>
      <c r="AQ1198">
        <v>135464.6</v>
      </c>
      <c r="AR1198">
        <v>22255.86</v>
      </c>
      <c r="AS1198">
        <v>29378.07</v>
      </c>
      <c r="AT1198">
        <v>190692.3</v>
      </c>
      <c r="AU1198">
        <v>178757.3</v>
      </c>
      <c r="AV1198">
        <v>130779.9</v>
      </c>
      <c r="AW1198">
        <v>332885.90000000002</v>
      </c>
      <c r="AX1198">
        <v>42704.28</v>
      </c>
      <c r="AY1198">
        <v>6534.82</v>
      </c>
      <c r="AZ1198">
        <v>12431.87</v>
      </c>
      <c r="BA1198">
        <v>514551.1</v>
      </c>
      <c r="BB1198">
        <v>47498.16</v>
      </c>
      <c r="BC1198">
        <v>61601.13</v>
      </c>
      <c r="BD1198">
        <v>265545.09999999998</v>
      </c>
      <c r="BE1198">
        <v>72193.31</v>
      </c>
      <c r="BF1198">
        <v>144591.5</v>
      </c>
      <c r="BG1198">
        <v>23037.69</v>
      </c>
      <c r="BH1198">
        <v>41332.65</v>
      </c>
      <c r="BI1198">
        <v>35475.18</v>
      </c>
      <c r="BJ1198">
        <v>168590.3</v>
      </c>
      <c r="BK1198">
        <v>82149.94</v>
      </c>
      <c r="BL1198">
        <v>30791.96</v>
      </c>
      <c r="BM1198" t="s">
        <v>182</v>
      </c>
      <c r="BN1198">
        <v>22765.95</v>
      </c>
      <c r="BO1198">
        <v>16500</v>
      </c>
      <c r="BP1198">
        <v>25551</v>
      </c>
      <c r="BQ1198">
        <v>1478134</v>
      </c>
      <c r="BR1198">
        <v>547857.80000000005</v>
      </c>
      <c r="BS1198">
        <v>367471.1</v>
      </c>
      <c r="BT1198">
        <v>37928.9</v>
      </c>
      <c r="BU1198">
        <v>74675</v>
      </c>
      <c r="BV1198" t="s">
        <v>182</v>
      </c>
      <c r="BW1198">
        <v>18283.7</v>
      </c>
      <c r="BX1198">
        <v>43328.39</v>
      </c>
      <c r="BY1198">
        <v>463481.1</v>
      </c>
      <c r="BZ1198">
        <v>542400.4</v>
      </c>
      <c r="CB1198">
        <v>45444.3</v>
      </c>
      <c r="CC1198">
        <v>64171.29</v>
      </c>
      <c r="CD1198">
        <v>17356.810000000001</v>
      </c>
      <c r="CE1198">
        <v>32790.160000000003</v>
      </c>
      <c r="CF1198">
        <v>20512.09</v>
      </c>
      <c r="CG1198">
        <v>21976.23</v>
      </c>
      <c r="CH1198">
        <v>61831.41</v>
      </c>
      <c r="CI1198">
        <v>23709.22</v>
      </c>
      <c r="CJ1198">
        <v>62450.32</v>
      </c>
      <c r="CK1198">
        <v>22080</v>
      </c>
      <c r="CL1198">
        <v>99105.13</v>
      </c>
      <c r="CM1198">
        <v>78116.44</v>
      </c>
      <c r="CN1198">
        <v>166262.1</v>
      </c>
      <c r="CO1198">
        <v>52079.98</v>
      </c>
      <c r="CP1198" t="s">
        <v>182</v>
      </c>
      <c r="CQ1198">
        <v>210219.7</v>
      </c>
      <c r="CR1198">
        <v>49077</v>
      </c>
      <c r="CS1198">
        <v>78734.69</v>
      </c>
      <c r="CT1198">
        <v>23651.87</v>
      </c>
      <c r="CU1198">
        <v>60973.05</v>
      </c>
      <c r="CV1198">
        <v>57337.04</v>
      </c>
      <c r="CW1198">
        <v>22376.22</v>
      </c>
    </row>
    <row r="1199" spans="1:101" x14ac:dyDescent="0.25">
      <c r="A1199" s="85">
        <v>43312</v>
      </c>
      <c r="B1199" t="s">
        <v>182</v>
      </c>
      <c r="C1199">
        <v>600565.1</v>
      </c>
      <c r="D1199">
        <v>42000</v>
      </c>
      <c r="E1199">
        <v>22304.57</v>
      </c>
      <c r="F1199">
        <v>946427</v>
      </c>
      <c r="G1199">
        <v>28942.2</v>
      </c>
      <c r="H1199" t="s">
        <v>182</v>
      </c>
      <c r="I1199" t="s">
        <v>182</v>
      </c>
      <c r="J1199">
        <v>108916.6</v>
      </c>
      <c r="K1199">
        <v>393221.4</v>
      </c>
      <c r="L1199">
        <v>40648.080000000002</v>
      </c>
      <c r="M1199">
        <v>48192.27</v>
      </c>
      <c r="N1199">
        <v>35338.480000000003</v>
      </c>
      <c r="O1199">
        <v>412684.9</v>
      </c>
      <c r="P1199">
        <v>19400</v>
      </c>
      <c r="Q1199">
        <v>127629.7</v>
      </c>
      <c r="R1199">
        <v>65172.52</v>
      </c>
      <c r="S1199">
        <v>132268.29999999999</v>
      </c>
      <c r="T1199">
        <v>228040.5</v>
      </c>
      <c r="U1199">
        <v>74444.88</v>
      </c>
      <c r="V1199">
        <v>111937.3</v>
      </c>
      <c r="W1199">
        <v>47749.98</v>
      </c>
      <c r="X1199">
        <v>59062.52</v>
      </c>
      <c r="Y1199">
        <v>25080</v>
      </c>
      <c r="Z1199">
        <v>44888.27</v>
      </c>
      <c r="AA1199">
        <v>29332.59</v>
      </c>
      <c r="AB1199">
        <v>21720</v>
      </c>
      <c r="AC1199">
        <v>673732.4</v>
      </c>
      <c r="AD1199">
        <v>234656.1</v>
      </c>
      <c r="AE1199">
        <v>339965.9</v>
      </c>
      <c r="AG1199">
        <v>87004.81</v>
      </c>
      <c r="AH1199" t="s">
        <v>182</v>
      </c>
      <c r="AI1199">
        <v>97080.19</v>
      </c>
      <c r="AJ1199">
        <v>133347.4</v>
      </c>
      <c r="AK1199">
        <v>121613.4</v>
      </c>
      <c r="AL1199">
        <v>24080</v>
      </c>
      <c r="AM1199">
        <v>49490.25</v>
      </c>
      <c r="AN1199">
        <v>17177.34</v>
      </c>
      <c r="AO1199">
        <v>69625.56</v>
      </c>
      <c r="AP1199">
        <v>103382.6</v>
      </c>
      <c r="AQ1199">
        <v>134931.29999999999</v>
      </c>
      <c r="AR1199">
        <v>22255.86</v>
      </c>
      <c r="AS1199">
        <v>28975.63</v>
      </c>
      <c r="AT1199">
        <v>193322.5</v>
      </c>
      <c r="AU1199">
        <v>180360.5</v>
      </c>
      <c r="AV1199">
        <v>131801.60000000001</v>
      </c>
      <c r="AW1199">
        <v>330111.8</v>
      </c>
      <c r="AX1199">
        <v>42704.28</v>
      </c>
      <c r="AY1199">
        <v>6461.4</v>
      </c>
      <c r="AZ1199">
        <v>12209.87</v>
      </c>
      <c r="BA1199">
        <v>519337.6</v>
      </c>
      <c r="BB1199">
        <v>48377.77</v>
      </c>
      <c r="BC1199">
        <v>61389.41</v>
      </c>
      <c r="BD1199">
        <v>265545.09999999998</v>
      </c>
      <c r="BE1199">
        <v>74127.06</v>
      </c>
      <c r="BF1199">
        <v>143396.5</v>
      </c>
      <c r="BG1199">
        <v>22277.21</v>
      </c>
      <c r="BH1199">
        <v>41845.040000000001</v>
      </c>
      <c r="BI1199">
        <v>35258.870000000003</v>
      </c>
      <c r="BJ1199">
        <v>175518.6</v>
      </c>
      <c r="BK1199">
        <v>85329.94</v>
      </c>
      <c r="BL1199">
        <v>30629.05</v>
      </c>
      <c r="BM1199" t="s">
        <v>182</v>
      </c>
      <c r="BN1199">
        <v>22589.47</v>
      </c>
      <c r="BO1199">
        <v>16625</v>
      </c>
      <c r="BP1199">
        <v>25050</v>
      </c>
      <c r="BQ1199">
        <v>1463853</v>
      </c>
      <c r="BR1199">
        <v>549842.80000000005</v>
      </c>
      <c r="BS1199">
        <v>368598.3</v>
      </c>
      <c r="BT1199">
        <v>37286.04</v>
      </c>
      <c r="BU1199">
        <v>74675</v>
      </c>
      <c r="BV1199" t="s">
        <v>182</v>
      </c>
      <c r="BW1199">
        <v>18283.7</v>
      </c>
      <c r="BX1199">
        <v>44476.17</v>
      </c>
      <c r="BY1199">
        <v>475365.3</v>
      </c>
      <c r="BZ1199">
        <v>537600.4</v>
      </c>
      <c r="CB1199">
        <v>49846.35</v>
      </c>
      <c r="CC1199">
        <v>63304.13</v>
      </c>
      <c r="CD1199">
        <v>17203.21</v>
      </c>
      <c r="CE1199">
        <v>32637.64</v>
      </c>
      <c r="CF1199">
        <v>19965.099999999999</v>
      </c>
      <c r="CG1199">
        <v>23232.01</v>
      </c>
      <c r="CH1199">
        <v>61831.41</v>
      </c>
      <c r="CI1199">
        <v>23558.2</v>
      </c>
      <c r="CJ1199">
        <v>62450.32</v>
      </c>
      <c r="CK1199">
        <v>21528</v>
      </c>
      <c r="CL1199">
        <v>100859.2</v>
      </c>
      <c r="CM1199">
        <v>79130.94</v>
      </c>
      <c r="CN1199">
        <v>163712.1</v>
      </c>
      <c r="CO1199">
        <v>50819.97</v>
      </c>
      <c r="CP1199" t="s">
        <v>182</v>
      </c>
      <c r="CQ1199">
        <v>208551.3</v>
      </c>
      <c r="CR1199">
        <v>49874.98</v>
      </c>
      <c r="CS1199">
        <v>78257.5</v>
      </c>
      <c r="CT1199">
        <v>23651.87</v>
      </c>
      <c r="CU1199">
        <v>59302.54</v>
      </c>
      <c r="CV1199">
        <v>56190.32</v>
      </c>
      <c r="CW1199">
        <v>22184.97</v>
      </c>
    </row>
    <row r="1200" spans="1:101" x14ac:dyDescent="0.25">
      <c r="A1200" s="85">
        <v>43313</v>
      </c>
      <c r="B1200" t="s">
        <v>182</v>
      </c>
      <c r="C1200">
        <v>606511.19999999995</v>
      </c>
      <c r="D1200">
        <v>42000</v>
      </c>
      <c r="E1200">
        <v>22526.5</v>
      </c>
      <c r="F1200">
        <v>957141.4</v>
      </c>
      <c r="G1200">
        <v>28942.2</v>
      </c>
      <c r="H1200" t="s">
        <v>182</v>
      </c>
      <c r="I1200" t="s">
        <v>182</v>
      </c>
      <c r="J1200">
        <v>110465.1</v>
      </c>
      <c r="K1200">
        <v>393221.4</v>
      </c>
      <c r="L1200">
        <v>41396.21</v>
      </c>
      <c r="M1200">
        <v>49569.21</v>
      </c>
      <c r="N1200">
        <v>36536.410000000003</v>
      </c>
      <c r="O1200">
        <v>424364.7</v>
      </c>
      <c r="P1200">
        <v>18400</v>
      </c>
      <c r="Q1200">
        <v>126865.4</v>
      </c>
      <c r="R1200">
        <v>66475.94</v>
      </c>
      <c r="S1200">
        <v>133725.79999999999</v>
      </c>
      <c r="T1200">
        <v>224039.8</v>
      </c>
      <c r="U1200">
        <v>75055.06</v>
      </c>
      <c r="V1200">
        <v>108383.7</v>
      </c>
      <c r="W1200">
        <v>48000</v>
      </c>
      <c r="X1200">
        <v>59400.03</v>
      </c>
      <c r="Y1200">
        <v>25080</v>
      </c>
      <c r="Z1200">
        <v>44888.27</v>
      </c>
      <c r="AA1200">
        <v>30217</v>
      </c>
      <c r="AB1200">
        <v>21839.99</v>
      </c>
      <c r="AC1200">
        <v>680469.7</v>
      </c>
      <c r="AD1200">
        <v>236808.9</v>
      </c>
      <c r="AE1200">
        <v>350063.9</v>
      </c>
      <c r="AG1200">
        <v>88252.13</v>
      </c>
      <c r="AH1200" t="s">
        <v>182</v>
      </c>
      <c r="AI1200">
        <v>98264.13</v>
      </c>
      <c r="AJ1200">
        <v>138942.39999999999</v>
      </c>
      <c r="AK1200">
        <v>121086.9</v>
      </c>
      <c r="AL1200">
        <v>22960</v>
      </c>
      <c r="AM1200">
        <v>51220.68</v>
      </c>
      <c r="AN1200">
        <v>17051.96</v>
      </c>
      <c r="AO1200">
        <v>70425.88</v>
      </c>
      <c r="AP1200">
        <v>105255.6</v>
      </c>
      <c r="AQ1200">
        <v>138131.20000000001</v>
      </c>
      <c r="AR1200">
        <v>22404.23</v>
      </c>
      <c r="AS1200">
        <v>28975.63</v>
      </c>
      <c r="AT1200">
        <v>193322.5</v>
      </c>
      <c r="AU1200">
        <v>181963.8</v>
      </c>
      <c r="AV1200">
        <v>134866.79999999999</v>
      </c>
      <c r="AW1200">
        <v>335659.9</v>
      </c>
      <c r="AX1200">
        <v>42308.88</v>
      </c>
      <c r="AY1200">
        <v>6351.26</v>
      </c>
      <c r="AZ1200">
        <v>12320.87</v>
      </c>
      <c r="BA1200">
        <v>519337.6</v>
      </c>
      <c r="BB1200">
        <v>47204.959999999999</v>
      </c>
      <c r="BC1200">
        <v>63294.63</v>
      </c>
      <c r="BD1200">
        <v>269737.90000000002</v>
      </c>
      <c r="BE1200">
        <v>74771.69</v>
      </c>
      <c r="BF1200">
        <v>144591.5</v>
      </c>
      <c r="BG1200">
        <v>22366.68</v>
      </c>
      <c r="BH1200">
        <v>41503.449999999997</v>
      </c>
      <c r="BI1200">
        <v>35042.559999999998</v>
      </c>
      <c r="BJ1200">
        <v>177828.1</v>
      </c>
      <c r="BK1200">
        <v>84269.94</v>
      </c>
      <c r="BL1200">
        <v>30954.89</v>
      </c>
      <c r="BM1200" t="s">
        <v>182</v>
      </c>
      <c r="BN1200">
        <v>22942.43</v>
      </c>
      <c r="BO1200">
        <v>17875</v>
      </c>
      <c r="BP1200">
        <v>25551</v>
      </c>
      <c r="BQ1200">
        <v>1499556</v>
      </c>
      <c r="BR1200">
        <v>565722.6</v>
      </c>
      <c r="BS1200">
        <v>380997.6</v>
      </c>
      <c r="BT1200">
        <v>37071.75</v>
      </c>
      <c r="BU1200">
        <v>74675</v>
      </c>
      <c r="BV1200" t="s">
        <v>182</v>
      </c>
      <c r="BW1200">
        <v>18990.8</v>
      </c>
      <c r="BX1200">
        <v>44189.24</v>
      </c>
      <c r="BY1200">
        <v>478760.7</v>
      </c>
      <c r="BZ1200">
        <v>547200.4</v>
      </c>
      <c r="CB1200">
        <v>49846.35</v>
      </c>
      <c r="CC1200">
        <v>65038.5</v>
      </c>
      <c r="CD1200">
        <v>17356.810000000001</v>
      </c>
      <c r="CE1200">
        <v>32790.160000000003</v>
      </c>
      <c r="CF1200">
        <v>20238.59</v>
      </c>
      <c r="CG1200">
        <v>23859.91</v>
      </c>
      <c r="CH1200">
        <v>62133.04</v>
      </c>
      <c r="CI1200">
        <v>24313.279999999999</v>
      </c>
      <c r="CJ1200">
        <v>62850.66</v>
      </c>
      <c r="CK1200">
        <v>22080</v>
      </c>
      <c r="CL1200">
        <v>99982.19</v>
      </c>
      <c r="CM1200">
        <v>80145.440000000002</v>
      </c>
      <c r="CN1200">
        <v>169322.2</v>
      </c>
      <c r="CO1200">
        <v>51239.98</v>
      </c>
      <c r="CP1200" t="s">
        <v>182</v>
      </c>
      <c r="CQ1200">
        <v>213556.5</v>
      </c>
      <c r="CR1200">
        <v>49475.99</v>
      </c>
      <c r="CS1200">
        <v>81597.81</v>
      </c>
      <c r="CT1200">
        <v>24056.17</v>
      </c>
      <c r="CU1200">
        <v>59302.54</v>
      </c>
      <c r="CV1200">
        <v>57337.04</v>
      </c>
      <c r="CW1200">
        <v>22758.720000000001</v>
      </c>
    </row>
    <row r="1201" spans="1:101" x14ac:dyDescent="0.25">
      <c r="A1201" s="85">
        <v>43314</v>
      </c>
      <c r="B1201" t="s">
        <v>182</v>
      </c>
      <c r="C1201">
        <v>600565.1</v>
      </c>
      <c r="D1201">
        <v>41625</v>
      </c>
      <c r="E1201">
        <v>22637.46</v>
      </c>
      <c r="F1201">
        <v>942855.9</v>
      </c>
      <c r="G1201">
        <v>28627.61</v>
      </c>
      <c r="H1201" t="s">
        <v>182</v>
      </c>
      <c r="I1201" t="s">
        <v>182</v>
      </c>
      <c r="J1201">
        <v>107884.1</v>
      </c>
      <c r="K1201">
        <v>387494.8</v>
      </c>
      <c r="L1201">
        <v>40897.43</v>
      </c>
      <c r="M1201">
        <v>48880.72</v>
      </c>
      <c r="N1201">
        <v>36336.75</v>
      </c>
      <c r="O1201">
        <v>420875.6</v>
      </c>
      <c r="P1201">
        <v>18500</v>
      </c>
      <c r="Q1201">
        <v>126865.4</v>
      </c>
      <c r="R1201">
        <v>65824.19</v>
      </c>
      <c r="S1201">
        <v>132632.70000000001</v>
      </c>
      <c r="T1201">
        <v>222039.4</v>
      </c>
      <c r="U1201">
        <v>73834.63</v>
      </c>
      <c r="V1201">
        <v>108976</v>
      </c>
      <c r="W1201">
        <v>47499.96</v>
      </c>
      <c r="X1201">
        <v>58387.54</v>
      </c>
      <c r="Y1201">
        <v>24420</v>
      </c>
      <c r="Z1201">
        <v>44041.3</v>
      </c>
      <c r="AA1201">
        <v>29922.2</v>
      </c>
      <c r="AB1201">
        <v>21720</v>
      </c>
      <c r="AC1201">
        <v>671486.6</v>
      </c>
      <c r="AD1201">
        <v>230350.4</v>
      </c>
      <c r="AE1201">
        <v>353429.9</v>
      </c>
      <c r="AG1201">
        <v>88252.13</v>
      </c>
      <c r="AH1201" t="s">
        <v>182</v>
      </c>
      <c r="AI1201">
        <v>97080.19</v>
      </c>
      <c r="AJ1201">
        <v>134279.9</v>
      </c>
      <c r="AK1201">
        <v>121613.4</v>
      </c>
      <c r="AL1201">
        <v>22680</v>
      </c>
      <c r="AM1201">
        <v>50874.61</v>
      </c>
      <c r="AN1201">
        <v>16801.2</v>
      </c>
      <c r="AO1201">
        <v>68025</v>
      </c>
      <c r="AP1201">
        <v>103757.3</v>
      </c>
      <c r="AQ1201">
        <v>137064.6</v>
      </c>
      <c r="AR1201">
        <v>21959.11</v>
      </c>
      <c r="AS1201">
        <v>28975.63</v>
      </c>
      <c r="AT1201">
        <v>192007.4</v>
      </c>
      <c r="AU1201">
        <v>179558.9</v>
      </c>
      <c r="AV1201">
        <v>133845.1</v>
      </c>
      <c r="AW1201">
        <v>335659.9</v>
      </c>
      <c r="AX1201">
        <v>40727.230000000003</v>
      </c>
      <c r="AY1201">
        <v>6314.55</v>
      </c>
      <c r="AZ1201">
        <v>12098.87</v>
      </c>
      <c r="BA1201">
        <v>507371.3</v>
      </c>
      <c r="BB1201">
        <v>48377.77</v>
      </c>
      <c r="BC1201">
        <v>62447.86</v>
      </c>
      <c r="BD1201">
        <v>265545.09999999998</v>
      </c>
      <c r="BE1201">
        <v>74771.69</v>
      </c>
      <c r="BF1201">
        <v>144591.5</v>
      </c>
      <c r="BG1201">
        <v>22590.35</v>
      </c>
      <c r="BH1201">
        <v>42015.85</v>
      </c>
      <c r="BI1201">
        <v>35042.559999999998</v>
      </c>
      <c r="BJ1201">
        <v>175518.6</v>
      </c>
      <c r="BK1201">
        <v>82149.94</v>
      </c>
      <c r="BL1201">
        <v>30791.96</v>
      </c>
      <c r="BM1201" t="s">
        <v>182</v>
      </c>
      <c r="BN1201">
        <v>22412.99</v>
      </c>
      <c r="BO1201">
        <v>17875</v>
      </c>
      <c r="BP1201">
        <v>25551</v>
      </c>
      <c r="BQ1201">
        <v>1485275</v>
      </c>
      <c r="BR1201">
        <v>555797.69999999995</v>
      </c>
      <c r="BS1201">
        <v>383252.1</v>
      </c>
      <c r="BT1201">
        <v>39000.35</v>
      </c>
      <c r="BU1201">
        <v>74675</v>
      </c>
      <c r="BV1201" t="s">
        <v>182</v>
      </c>
      <c r="BW1201">
        <v>18889.78</v>
      </c>
      <c r="BX1201">
        <v>42180.65</v>
      </c>
      <c r="BY1201">
        <v>478760.7</v>
      </c>
      <c r="BZ1201">
        <v>544800.4</v>
      </c>
      <c r="CB1201">
        <v>49427.5</v>
      </c>
      <c r="CC1201">
        <v>65038.5</v>
      </c>
      <c r="CD1201">
        <v>17049.61</v>
      </c>
      <c r="CE1201">
        <v>32332.62</v>
      </c>
      <c r="CF1201">
        <v>19965.099999999999</v>
      </c>
      <c r="CG1201">
        <v>23545.96</v>
      </c>
      <c r="CH1201">
        <v>62133.04</v>
      </c>
      <c r="CI1201">
        <v>24313.279999999999</v>
      </c>
      <c r="CJ1201">
        <v>63250.96</v>
      </c>
      <c r="CK1201">
        <v>21942</v>
      </c>
      <c r="CL1201">
        <v>99982.19</v>
      </c>
      <c r="CM1201">
        <v>78623.69</v>
      </c>
      <c r="CN1201">
        <v>167792.2</v>
      </c>
      <c r="CO1201">
        <v>50819.97</v>
      </c>
      <c r="CP1201" t="s">
        <v>182</v>
      </c>
      <c r="CQ1201">
        <v>211888.1</v>
      </c>
      <c r="CR1201">
        <v>49874.98</v>
      </c>
      <c r="CS1201">
        <v>81597.81</v>
      </c>
      <c r="CT1201">
        <v>24460.48</v>
      </c>
      <c r="CU1201">
        <v>59302.54</v>
      </c>
      <c r="CV1201">
        <v>57050.36</v>
      </c>
      <c r="CW1201">
        <v>22376.22</v>
      </c>
    </row>
    <row r="1202" spans="1:101" x14ac:dyDescent="0.25">
      <c r="A1202" s="85">
        <v>43315</v>
      </c>
      <c r="B1202" t="s">
        <v>182</v>
      </c>
      <c r="C1202">
        <v>590159.19999999995</v>
      </c>
      <c r="D1202">
        <v>41875</v>
      </c>
      <c r="E1202">
        <v>23081.34</v>
      </c>
      <c r="F1202">
        <v>946427</v>
      </c>
      <c r="G1202">
        <v>29571.38</v>
      </c>
      <c r="H1202" t="s">
        <v>182</v>
      </c>
      <c r="I1202" t="s">
        <v>182</v>
      </c>
      <c r="J1202">
        <v>107367.9</v>
      </c>
      <c r="K1202">
        <v>391312.6</v>
      </c>
      <c r="L1202">
        <v>40648.080000000002</v>
      </c>
      <c r="M1202">
        <v>49569.21</v>
      </c>
      <c r="N1202">
        <v>37734.300000000003</v>
      </c>
      <c r="O1202">
        <v>420875.6</v>
      </c>
      <c r="P1202">
        <v>18500</v>
      </c>
      <c r="Q1202">
        <v>126865.4</v>
      </c>
      <c r="R1202">
        <v>67779.38</v>
      </c>
      <c r="S1202">
        <v>134090.20000000001</v>
      </c>
      <c r="T1202">
        <v>222039.4</v>
      </c>
      <c r="U1202">
        <v>75665.25</v>
      </c>
      <c r="V1202">
        <v>108976</v>
      </c>
      <c r="W1202">
        <v>46999.96</v>
      </c>
      <c r="X1202">
        <v>58725</v>
      </c>
      <c r="Y1202">
        <v>24640</v>
      </c>
      <c r="Z1202">
        <v>44888.27</v>
      </c>
      <c r="AA1202">
        <v>30364.39</v>
      </c>
      <c r="AB1202">
        <v>22200</v>
      </c>
      <c r="AC1202">
        <v>662503.5</v>
      </c>
      <c r="AD1202">
        <v>230350.4</v>
      </c>
      <c r="AE1202">
        <v>357917.9</v>
      </c>
      <c r="AG1202">
        <v>87940.31</v>
      </c>
      <c r="AH1202" t="s">
        <v>182</v>
      </c>
      <c r="AI1202">
        <v>98264.13</v>
      </c>
      <c r="AJ1202">
        <v>137077.4</v>
      </c>
      <c r="AK1202">
        <v>121613.4</v>
      </c>
      <c r="AL1202">
        <v>24080</v>
      </c>
      <c r="AM1202">
        <v>51220.68</v>
      </c>
      <c r="AN1202">
        <v>16926.580000000002</v>
      </c>
      <c r="AO1202">
        <v>69625.56</v>
      </c>
      <c r="AP1202">
        <v>105255.6</v>
      </c>
      <c r="AQ1202">
        <v>137064.6</v>
      </c>
      <c r="AR1202">
        <v>22255.86</v>
      </c>
      <c r="AS1202">
        <v>29579.29</v>
      </c>
      <c r="AT1202">
        <v>189377.2</v>
      </c>
      <c r="AU1202">
        <v>179558.9</v>
      </c>
      <c r="AV1202">
        <v>134866.79999999999</v>
      </c>
      <c r="AW1202">
        <v>335659.9</v>
      </c>
      <c r="AX1202">
        <v>41122.639999999999</v>
      </c>
      <c r="AY1202">
        <v>6718.39</v>
      </c>
      <c r="AZ1202">
        <v>11654.88</v>
      </c>
      <c r="BA1202">
        <v>516944.3</v>
      </c>
      <c r="BB1202">
        <v>50723.35</v>
      </c>
      <c r="BC1202">
        <v>63294.63</v>
      </c>
      <c r="BD1202">
        <v>269737.90000000002</v>
      </c>
      <c r="BE1202">
        <v>74127.06</v>
      </c>
      <c r="BF1202">
        <v>145786.4</v>
      </c>
      <c r="BG1202">
        <v>22590.35</v>
      </c>
      <c r="BH1202">
        <v>41674.230000000003</v>
      </c>
      <c r="BI1202">
        <v>35042.559999999998</v>
      </c>
      <c r="BJ1202">
        <v>174363.9</v>
      </c>
      <c r="BK1202">
        <v>84799.94</v>
      </c>
      <c r="BL1202">
        <v>30954.89</v>
      </c>
      <c r="BM1202" t="s">
        <v>182</v>
      </c>
      <c r="BN1202">
        <v>22765.95</v>
      </c>
      <c r="BO1202">
        <v>17875</v>
      </c>
      <c r="BP1202">
        <v>25217</v>
      </c>
      <c r="BQ1202">
        <v>1478134</v>
      </c>
      <c r="BR1202">
        <v>557782.69999999995</v>
      </c>
      <c r="BS1202">
        <v>380997.6</v>
      </c>
      <c r="BT1202">
        <v>38571.769999999997</v>
      </c>
      <c r="BU1202">
        <v>75037.5</v>
      </c>
      <c r="BV1202" t="s">
        <v>182</v>
      </c>
      <c r="BW1202">
        <v>18788.78</v>
      </c>
      <c r="BX1202">
        <v>42180.65</v>
      </c>
      <c r="BY1202">
        <v>480458.4</v>
      </c>
      <c r="BZ1202">
        <v>542400.4</v>
      </c>
      <c r="CB1202">
        <v>50055.78</v>
      </c>
      <c r="CC1202">
        <v>64604.89</v>
      </c>
      <c r="CD1202">
        <v>17356.810000000001</v>
      </c>
      <c r="CE1202">
        <v>32637.64</v>
      </c>
      <c r="CF1202">
        <v>19965.099999999999</v>
      </c>
      <c r="CG1202">
        <v>23075.040000000001</v>
      </c>
      <c r="CH1202">
        <v>63037.89</v>
      </c>
      <c r="CI1202">
        <v>24313.279999999999</v>
      </c>
      <c r="CJ1202">
        <v>63250.96</v>
      </c>
      <c r="CK1202">
        <v>21942</v>
      </c>
      <c r="CL1202">
        <v>100859.2</v>
      </c>
      <c r="CM1202">
        <v>78116.44</v>
      </c>
      <c r="CN1202">
        <v>168812.2</v>
      </c>
      <c r="CO1202">
        <v>50819.97</v>
      </c>
      <c r="CP1202" t="s">
        <v>182</v>
      </c>
      <c r="CQ1202">
        <v>211888.1</v>
      </c>
      <c r="CR1202">
        <v>51072</v>
      </c>
      <c r="CS1202">
        <v>83506.5</v>
      </c>
      <c r="CT1202">
        <v>24460.48</v>
      </c>
      <c r="CU1202">
        <v>59302.54</v>
      </c>
      <c r="CV1202">
        <v>57337.04</v>
      </c>
      <c r="CW1202">
        <v>22376.22</v>
      </c>
    </row>
    <row r="1203" spans="1:101" x14ac:dyDescent="0.25">
      <c r="A1203" s="85">
        <v>43318</v>
      </c>
      <c r="B1203" t="s">
        <v>182</v>
      </c>
      <c r="C1203">
        <v>593132.30000000005</v>
      </c>
      <c r="D1203">
        <v>41875</v>
      </c>
      <c r="E1203">
        <v>22193.599999999999</v>
      </c>
      <c r="F1203">
        <v>932141.4</v>
      </c>
      <c r="G1203">
        <v>28784.91</v>
      </c>
      <c r="H1203" t="s">
        <v>182</v>
      </c>
      <c r="I1203" t="s">
        <v>182</v>
      </c>
      <c r="J1203">
        <v>106851.8</v>
      </c>
      <c r="K1203">
        <v>391312.6</v>
      </c>
      <c r="L1203">
        <v>40648.080000000002</v>
      </c>
      <c r="M1203">
        <v>49569.21</v>
      </c>
      <c r="N1203">
        <v>37933.97</v>
      </c>
      <c r="O1203">
        <v>405287.6</v>
      </c>
      <c r="P1203">
        <v>17600</v>
      </c>
      <c r="Q1203">
        <v>125336.9</v>
      </c>
      <c r="R1203">
        <v>67127.63</v>
      </c>
      <c r="S1203">
        <v>132997.1</v>
      </c>
      <c r="T1203">
        <v>222039.4</v>
      </c>
      <c r="U1203">
        <v>75970.38</v>
      </c>
      <c r="V1203">
        <v>109568.2</v>
      </c>
      <c r="W1203">
        <v>48000</v>
      </c>
      <c r="X1203">
        <v>58387.54</v>
      </c>
      <c r="Y1203">
        <v>24420</v>
      </c>
      <c r="Z1203">
        <v>43617.81</v>
      </c>
      <c r="AA1203">
        <v>29922.2</v>
      </c>
      <c r="AB1203">
        <v>21839.99</v>
      </c>
      <c r="AC1203">
        <v>653520.4</v>
      </c>
      <c r="AD1203">
        <v>219586.4</v>
      </c>
      <c r="AE1203">
        <v>356795.9</v>
      </c>
      <c r="AG1203">
        <v>87316.63</v>
      </c>
      <c r="AH1203" t="s">
        <v>182</v>
      </c>
      <c r="AI1203">
        <v>97080.19</v>
      </c>
      <c r="AJ1203">
        <v>132414.9</v>
      </c>
      <c r="AK1203">
        <v>121613.4</v>
      </c>
      <c r="AL1203">
        <v>23520</v>
      </c>
      <c r="AM1203">
        <v>50182.43</v>
      </c>
      <c r="AN1203">
        <v>15672.76</v>
      </c>
      <c r="AO1203">
        <v>68825.25</v>
      </c>
      <c r="AP1203">
        <v>105255.6</v>
      </c>
      <c r="AQ1203">
        <v>141331.1</v>
      </c>
      <c r="AR1203">
        <v>22255.86</v>
      </c>
      <c r="AS1203">
        <v>30182.95</v>
      </c>
      <c r="AT1203">
        <v>186746.9</v>
      </c>
      <c r="AU1203">
        <v>179558.9</v>
      </c>
      <c r="AV1203">
        <v>134866.79999999999</v>
      </c>
      <c r="AW1203">
        <v>316241.59999999998</v>
      </c>
      <c r="AX1203">
        <v>40727.230000000003</v>
      </c>
      <c r="AY1203">
        <v>7415.92</v>
      </c>
      <c r="AZ1203">
        <v>11765.88</v>
      </c>
      <c r="BA1203">
        <v>519337.6</v>
      </c>
      <c r="BB1203">
        <v>49257.35</v>
      </c>
      <c r="BC1203">
        <v>63082.95</v>
      </c>
      <c r="BD1203">
        <v>264147.40000000002</v>
      </c>
      <c r="BE1203">
        <v>75416.25</v>
      </c>
      <c r="BF1203">
        <v>137421.6</v>
      </c>
      <c r="BG1203">
        <v>22590.35</v>
      </c>
      <c r="BH1203">
        <v>41695.11</v>
      </c>
      <c r="BI1203">
        <v>34826.25</v>
      </c>
      <c r="BJ1203">
        <v>175518.6</v>
      </c>
      <c r="BK1203">
        <v>83209.94</v>
      </c>
      <c r="BL1203">
        <v>30791.96</v>
      </c>
      <c r="BM1203" t="s">
        <v>182</v>
      </c>
      <c r="BN1203">
        <v>22765.95</v>
      </c>
      <c r="BO1203">
        <v>17625</v>
      </c>
      <c r="BP1203">
        <v>23881</v>
      </c>
      <c r="BQ1203">
        <v>1470994</v>
      </c>
      <c r="BR1203">
        <v>553812.69999999995</v>
      </c>
      <c r="BS1203">
        <v>375361.6</v>
      </c>
      <c r="BT1203">
        <v>35786.03</v>
      </c>
      <c r="BU1203">
        <v>75762.5</v>
      </c>
      <c r="BV1203" t="s">
        <v>182</v>
      </c>
      <c r="BW1203">
        <v>17778.63</v>
      </c>
      <c r="BX1203">
        <v>40745.94</v>
      </c>
      <c r="BY1203">
        <v>480458.4</v>
      </c>
      <c r="BZ1203">
        <v>542400.4</v>
      </c>
      <c r="CB1203">
        <v>49427.5</v>
      </c>
      <c r="CC1203">
        <v>64171.29</v>
      </c>
      <c r="CD1203">
        <v>17049.61</v>
      </c>
      <c r="CE1203">
        <v>31875.08</v>
      </c>
      <c r="CF1203">
        <v>19691.61</v>
      </c>
      <c r="CG1203">
        <v>22447.15</v>
      </c>
      <c r="CH1203">
        <v>63339.48</v>
      </c>
      <c r="CI1203">
        <v>23558.2</v>
      </c>
      <c r="CJ1203">
        <v>63050.79</v>
      </c>
      <c r="CK1203">
        <v>21252</v>
      </c>
      <c r="CL1203">
        <v>99105.13</v>
      </c>
      <c r="CM1203">
        <v>77609.19</v>
      </c>
      <c r="CN1203">
        <v>164732.1</v>
      </c>
      <c r="CO1203">
        <v>49979.96</v>
      </c>
      <c r="CP1203" t="s">
        <v>182</v>
      </c>
      <c r="CQ1203">
        <v>211888.1</v>
      </c>
      <c r="CR1203">
        <v>50273.97</v>
      </c>
      <c r="CS1203">
        <v>83029.31</v>
      </c>
      <c r="CT1203">
        <v>24258.32</v>
      </c>
      <c r="CU1203">
        <v>58884.95</v>
      </c>
      <c r="CV1203">
        <v>56477</v>
      </c>
      <c r="CW1203">
        <v>22376.22</v>
      </c>
    </row>
    <row r="1204" spans="1:101" x14ac:dyDescent="0.25">
      <c r="A1204" s="85">
        <v>43319</v>
      </c>
      <c r="B1204" t="s">
        <v>182</v>
      </c>
      <c r="C1204">
        <v>593132.30000000005</v>
      </c>
      <c r="D1204">
        <v>41875</v>
      </c>
      <c r="E1204">
        <v>22193.599999999999</v>
      </c>
      <c r="F1204">
        <v>935713.1</v>
      </c>
      <c r="G1204">
        <v>28627.61</v>
      </c>
      <c r="H1204" t="s">
        <v>182</v>
      </c>
      <c r="I1204" t="s">
        <v>182</v>
      </c>
      <c r="J1204">
        <v>106335.6</v>
      </c>
      <c r="K1204">
        <v>393221.4</v>
      </c>
      <c r="L1204">
        <v>40398.69</v>
      </c>
      <c r="M1204">
        <v>49224.99</v>
      </c>
      <c r="N1204">
        <v>37933.97</v>
      </c>
      <c r="O1204">
        <v>405287.6</v>
      </c>
      <c r="P1204">
        <v>17900</v>
      </c>
      <c r="Q1204">
        <v>125336.9</v>
      </c>
      <c r="R1204">
        <v>67779.38</v>
      </c>
      <c r="S1204">
        <v>134090.20000000001</v>
      </c>
      <c r="T1204">
        <v>222039.4</v>
      </c>
      <c r="U1204">
        <v>75665.25</v>
      </c>
      <c r="V1204">
        <v>111345</v>
      </c>
      <c r="W1204">
        <v>45499.96</v>
      </c>
      <c r="X1204">
        <v>60075.01</v>
      </c>
      <c r="Y1204">
        <v>24860</v>
      </c>
      <c r="Z1204">
        <v>44041.3</v>
      </c>
      <c r="AA1204">
        <v>29922.2</v>
      </c>
      <c r="AB1204">
        <v>21960</v>
      </c>
      <c r="AC1204">
        <v>658011.9</v>
      </c>
      <c r="AD1204">
        <v>228197.6</v>
      </c>
      <c r="AE1204">
        <v>357917.9</v>
      </c>
      <c r="AG1204">
        <v>87940.31</v>
      </c>
      <c r="AH1204" t="s">
        <v>182</v>
      </c>
      <c r="AI1204">
        <v>94712.38</v>
      </c>
      <c r="AJ1204">
        <v>135212.4</v>
      </c>
      <c r="AK1204">
        <v>120560.4</v>
      </c>
      <c r="AL1204">
        <v>23380</v>
      </c>
      <c r="AM1204">
        <v>51220.68</v>
      </c>
      <c r="AN1204">
        <v>16048.9</v>
      </c>
      <c r="AO1204">
        <v>70425.88</v>
      </c>
      <c r="AP1204">
        <v>104880.9</v>
      </c>
      <c r="AQ1204">
        <v>142931.1</v>
      </c>
      <c r="AR1204">
        <v>22404.23</v>
      </c>
      <c r="AS1204">
        <v>30786.61</v>
      </c>
      <c r="AT1204">
        <v>186746.9</v>
      </c>
      <c r="AU1204">
        <v>180360.5</v>
      </c>
      <c r="AV1204">
        <v>132823.29999999999</v>
      </c>
      <c r="AW1204">
        <v>330850.3</v>
      </c>
      <c r="AX1204">
        <v>41122.639999999999</v>
      </c>
      <c r="AY1204">
        <v>7305.79</v>
      </c>
      <c r="AZ1204">
        <v>11543.88</v>
      </c>
      <c r="BA1204">
        <v>512157.8</v>
      </c>
      <c r="BB1204">
        <v>49843.77</v>
      </c>
      <c r="BC1204">
        <v>62871.22</v>
      </c>
      <c r="BD1204">
        <v>266942.8</v>
      </c>
      <c r="BE1204">
        <v>74771.69</v>
      </c>
      <c r="BF1204">
        <v>138616.6</v>
      </c>
      <c r="BG1204">
        <v>22814.02</v>
      </c>
      <c r="BH1204">
        <v>42034.09</v>
      </c>
      <c r="BI1204">
        <v>35042.559999999998</v>
      </c>
      <c r="BJ1204">
        <v>178982.8</v>
      </c>
      <c r="BK1204">
        <v>83209.94</v>
      </c>
      <c r="BL1204">
        <v>30791.96</v>
      </c>
      <c r="BM1204" t="s">
        <v>182</v>
      </c>
      <c r="BN1204">
        <v>22589.47</v>
      </c>
      <c r="BO1204">
        <v>17750</v>
      </c>
      <c r="BP1204">
        <v>24048</v>
      </c>
      <c r="BQ1204">
        <v>1492415</v>
      </c>
      <c r="BR1204">
        <v>565722.6</v>
      </c>
      <c r="BS1204">
        <v>379870.4</v>
      </c>
      <c r="BT1204">
        <v>36428.89</v>
      </c>
      <c r="BU1204">
        <v>75762.5</v>
      </c>
      <c r="BV1204" t="s">
        <v>182</v>
      </c>
      <c r="BW1204">
        <v>17778.63</v>
      </c>
      <c r="BX1204">
        <v>41319.82</v>
      </c>
      <c r="BY1204">
        <v>485551.6</v>
      </c>
      <c r="BZ1204">
        <v>544800.4</v>
      </c>
      <c r="CB1204">
        <v>49846.35</v>
      </c>
      <c r="CC1204">
        <v>64171.29</v>
      </c>
      <c r="CD1204">
        <v>17510.41</v>
      </c>
      <c r="CE1204">
        <v>31875.08</v>
      </c>
      <c r="CF1204">
        <v>19965.099999999999</v>
      </c>
      <c r="CG1204">
        <v>22447.15</v>
      </c>
      <c r="CH1204">
        <v>63339.48</v>
      </c>
      <c r="CI1204">
        <v>23709.22</v>
      </c>
      <c r="CJ1204">
        <v>63451.13</v>
      </c>
      <c r="CK1204">
        <v>21528</v>
      </c>
      <c r="CL1204">
        <v>99105.13</v>
      </c>
      <c r="CM1204">
        <v>78116.44</v>
      </c>
      <c r="CN1204">
        <v>163712.1</v>
      </c>
      <c r="CO1204">
        <v>50399.97</v>
      </c>
      <c r="CP1204" t="s">
        <v>182</v>
      </c>
      <c r="CQ1204">
        <v>216893.3</v>
      </c>
      <c r="CR1204">
        <v>49874.98</v>
      </c>
      <c r="CS1204">
        <v>86369.63</v>
      </c>
      <c r="CT1204">
        <v>24056.17</v>
      </c>
      <c r="CU1204">
        <v>58884.95</v>
      </c>
      <c r="CV1204">
        <v>56763.68</v>
      </c>
      <c r="CW1204">
        <v>22567.47</v>
      </c>
    </row>
    <row r="1205" spans="1:101" x14ac:dyDescent="0.25">
      <c r="A1205" s="85">
        <v>43320</v>
      </c>
      <c r="B1205" t="s">
        <v>182</v>
      </c>
      <c r="C1205">
        <v>606511.19999999995</v>
      </c>
      <c r="D1205">
        <v>42375</v>
      </c>
      <c r="E1205">
        <v>22415.53</v>
      </c>
      <c r="F1205">
        <v>946427</v>
      </c>
      <c r="G1205">
        <v>28942.2</v>
      </c>
      <c r="H1205" t="s">
        <v>182</v>
      </c>
      <c r="I1205" t="s">
        <v>182</v>
      </c>
      <c r="J1205">
        <v>107884.1</v>
      </c>
      <c r="K1205">
        <v>393221.4</v>
      </c>
      <c r="L1205">
        <v>41894.949999999997</v>
      </c>
      <c r="M1205">
        <v>49224.99</v>
      </c>
      <c r="N1205">
        <v>37335.01</v>
      </c>
      <c r="O1205">
        <v>420875.6</v>
      </c>
      <c r="P1205">
        <v>17700.009999999998</v>
      </c>
      <c r="Q1205">
        <v>124572.7</v>
      </c>
      <c r="R1205">
        <v>67779.38</v>
      </c>
      <c r="S1205">
        <v>135547.70000000001</v>
      </c>
      <c r="T1205">
        <v>224039.8</v>
      </c>
      <c r="U1205">
        <v>78563.75</v>
      </c>
      <c r="V1205">
        <v>110752.8</v>
      </c>
      <c r="W1205">
        <v>46499.96</v>
      </c>
      <c r="X1205">
        <v>60075.01</v>
      </c>
      <c r="Y1205">
        <v>26180</v>
      </c>
      <c r="Z1205">
        <v>44041.3</v>
      </c>
      <c r="AA1205">
        <v>30511.8</v>
      </c>
      <c r="AB1205">
        <v>22200</v>
      </c>
      <c r="AC1205">
        <v>662503.5</v>
      </c>
      <c r="AD1205">
        <v>223892</v>
      </c>
      <c r="AE1205">
        <v>361283.9</v>
      </c>
      <c r="AG1205">
        <v>87316.63</v>
      </c>
      <c r="AH1205" t="s">
        <v>182</v>
      </c>
      <c r="AI1205">
        <v>106551.4</v>
      </c>
      <c r="AJ1205">
        <v>135212.4</v>
      </c>
      <c r="AK1205">
        <v>122666.3</v>
      </c>
      <c r="AL1205">
        <v>23100</v>
      </c>
      <c r="AM1205">
        <v>50874.61</v>
      </c>
      <c r="AN1205">
        <v>16048.9</v>
      </c>
      <c r="AO1205">
        <v>73226.880000000005</v>
      </c>
      <c r="AP1205">
        <v>107128.4</v>
      </c>
      <c r="AQ1205">
        <v>146131.1</v>
      </c>
      <c r="AR1205">
        <v>22255.86</v>
      </c>
      <c r="AS1205">
        <v>30987.83</v>
      </c>
      <c r="AT1205">
        <v>192007.4</v>
      </c>
      <c r="AU1205">
        <v>181963.8</v>
      </c>
      <c r="AV1205">
        <v>133845.1</v>
      </c>
      <c r="AW1205">
        <v>333642.3</v>
      </c>
      <c r="AX1205">
        <v>41518.050000000003</v>
      </c>
      <c r="AY1205">
        <v>7122.22</v>
      </c>
      <c r="AZ1205">
        <v>10966.68</v>
      </c>
      <c r="BA1205">
        <v>516944.3</v>
      </c>
      <c r="BB1205">
        <v>52482.54</v>
      </c>
      <c r="BC1205">
        <v>63506.31</v>
      </c>
      <c r="BD1205">
        <v>268340.3</v>
      </c>
      <c r="BE1205">
        <v>74771.69</v>
      </c>
      <c r="BF1205">
        <v>141006.5</v>
      </c>
      <c r="BG1205">
        <v>23037.69</v>
      </c>
      <c r="BH1205">
        <v>42203.57</v>
      </c>
      <c r="BI1205">
        <v>34609.94</v>
      </c>
      <c r="BJ1205">
        <v>178982.8</v>
      </c>
      <c r="BK1205">
        <v>82679.94</v>
      </c>
      <c r="BL1205">
        <v>30954.89</v>
      </c>
      <c r="BM1205" t="s">
        <v>182</v>
      </c>
      <c r="BN1205">
        <v>22765.95</v>
      </c>
      <c r="BO1205">
        <v>18000</v>
      </c>
      <c r="BP1205">
        <v>24048</v>
      </c>
      <c r="BQ1205">
        <v>1513838</v>
      </c>
      <c r="BR1205">
        <v>563737.69999999995</v>
      </c>
      <c r="BS1205">
        <v>378743.3</v>
      </c>
      <c r="BT1205">
        <v>36857.46</v>
      </c>
      <c r="BU1205">
        <v>75762.5</v>
      </c>
      <c r="BV1205" t="s">
        <v>182</v>
      </c>
      <c r="BW1205">
        <v>18485.73</v>
      </c>
      <c r="BX1205">
        <v>41606.769999999997</v>
      </c>
      <c r="BY1205">
        <v>485551.6</v>
      </c>
      <c r="BZ1205">
        <v>544800.4</v>
      </c>
      <c r="CB1205">
        <v>50474.68</v>
      </c>
      <c r="CC1205">
        <v>63737.69</v>
      </c>
      <c r="CD1205">
        <v>17203.21</v>
      </c>
      <c r="CE1205">
        <v>31875.08</v>
      </c>
      <c r="CF1205">
        <v>19965.099999999999</v>
      </c>
      <c r="CG1205">
        <v>22604.12</v>
      </c>
      <c r="CH1205">
        <v>63942.73</v>
      </c>
      <c r="CI1205">
        <v>23407.19</v>
      </c>
      <c r="CJ1205">
        <v>63250.96</v>
      </c>
      <c r="CK1205">
        <v>21942</v>
      </c>
      <c r="CL1205">
        <v>99982.19</v>
      </c>
      <c r="CM1205">
        <v>77609.19</v>
      </c>
      <c r="CN1205">
        <v>160652.1</v>
      </c>
      <c r="CO1205">
        <v>51659.98</v>
      </c>
      <c r="CP1205" t="s">
        <v>182</v>
      </c>
      <c r="CQ1205">
        <v>221898.5</v>
      </c>
      <c r="CR1205">
        <v>50273.97</v>
      </c>
      <c r="CS1205">
        <v>86369.63</v>
      </c>
      <c r="CT1205">
        <v>24056.17</v>
      </c>
      <c r="CU1205">
        <v>60555.43</v>
      </c>
      <c r="CV1205">
        <v>55903.6</v>
      </c>
      <c r="CW1205">
        <v>22949.97</v>
      </c>
    </row>
    <row r="1206" spans="1:101" x14ac:dyDescent="0.25">
      <c r="A1206" s="85">
        <v>43321</v>
      </c>
      <c r="B1206" t="s">
        <v>182</v>
      </c>
      <c r="C1206">
        <v>606511.19999999995</v>
      </c>
      <c r="D1206">
        <v>42750</v>
      </c>
      <c r="E1206">
        <v>22415.53</v>
      </c>
      <c r="F1206">
        <v>935713.1</v>
      </c>
      <c r="G1206">
        <v>29885.97</v>
      </c>
      <c r="H1206" t="s">
        <v>182</v>
      </c>
      <c r="I1206" t="s">
        <v>182</v>
      </c>
      <c r="J1206">
        <v>107367.9</v>
      </c>
      <c r="K1206">
        <v>397039.1</v>
      </c>
      <c r="L1206">
        <v>43640.54</v>
      </c>
      <c r="M1206">
        <v>49224.99</v>
      </c>
      <c r="N1206">
        <v>37734.300000000003</v>
      </c>
      <c r="O1206">
        <v>421240</v>
      </c>
      <c r="P1206">
        <v>17600</v>
      </c>
      <c r="Q1206">
        <v>127629.7</v>
      </c>
      <c r="R1206">
        <v>67779.38</v>
      </c>
      <c r="S1206">
        <v>130446.39999999999</v>
      </c>
      <c r="T1206">
        <v>227040.4</v>
      </c>
      <c r="U1206">
        <v>78563.75</v>
      </c>
      <c r="V1206">
        <v>111345</v>
      </c>
      <c r="W1206">
        <v>46249.98</v>
      </c>
      <c r="X1206">
        <v>59400.03</v>
      </c>
      <c r="Y1206">
        <v>26400</v>
      </c>
      <c r="Z1206">
        <v>43617.81</v>
      </c>
      <c r="AA1206">
        <v>30511.8</v>
      </c>
      <c r="AB1206">
        <v>22320</v>
      </c>
      <c r="AC1206">
        <v>664749.30000000005</v>
      </c>
      <c r="AD1206">
        <v>226044.79999999999</v>
      </c>
      <c r="AE1206">
        <v>357917.9</v>
      </c>
      <c r="AG1206">
        <v>87940.31</v>
      </c>
      <c r="AH1206" t="s">
        <v>182</v>
      </c>
      <c r="AI1206">
        <v>106551.4</v>
      </c>
      <c r="AJ1206">
        <v>134279.9</v>
      </c>
      <c r="AK1206">
        <v>122139.8</v>
      </c>
      <c r="AL1206">
        <v>23380</v>
      </c>
      <c r="AM1206">
        <v>50874.61</v>
      </c>
      <c r="AN1206">
        <v>16048.9</v>
      </c>
      <c r="AO1206">
        <v>73627</v>
      </c>
      <c r="AP1206">
        <v>107877.6</v>
      </c>
      <c r="AQ1206">
        <v>143997.79999999999</v>
      </c>
      <c r="AR1206">
        <v>22255.86</v>
      </c>
      <c r="AS1206">
        <v>31189.05</v>
      </c>
      <c r="AT1206">
        <v>193322.5</v>
      </c>
      <c r="AU1206">
        <v>181162.1</v>
      </c>
      <c r="AV1206">
        <v>134866.79999999999</v>
      </c>
      <c r="AW1206">
        <v>328058.3</v>
      </c>
      <c r="AX1206">
        <v>42704.28</v>
      </c>
      <c r="AY1206">
        <v>7636.2</v>
      </c>
      <c r="AZ1206">
        <v>11654.88</v>
      </c>
      <c r="BA1206">
        <v>519337.6</v>
      </c>
      <c r="BB1206">
        <v>52482.54</v>
      </c>
      <c r="BC1206">
        <v>64141.35</v>
      </c>
      <c r="BD1206">
        <v>271135.40000000002</v>
      </c>
      <c r="BE1206">
        <v>75416.25</v>
      </c>
      <c r="BF1206">
        <v>144591.5</v>
      </c>
      <c r="BG1206">
        <v>23485.02</v>
      </c>
      <c r="BH1206">
        <v>42034.09</v>
      </c>
      <c r="BI1206">
        <v>34177.31</v>
      </c>
      <c r="BJ1206">
        <v>177828.1</v>
      </c>
      <c r="BK1206">
        <v>84799.94</v>
      </c>
      <c r="BL1206">
        <v>31117.82</v>
      </c>
      <c r="BM1206" t="s">
        <v>182</v>
      </c>
      <c r="BN1206">
        <v>22942.43</v>
      </c>
      <c r="BO1206">
        <v>17875</v>
      </c>
      <c r="BP1206">
        <v>23714</v>
      </c>
      <c r="BQ1206">
        <v>1499556</v>
      </c>
      <c r="BR1206">
        <v>561752.69999999995</v>
      </c>
      <c r="BS1206">
        <v>377616</v>
      </c>
      <c r="BT1206">
        <v>37714.620000000003</v>
      </c>
      <c r="BU1206">
        <v>75762.5</v>
      </c>
      <c r="BV1206" t="s">
        <v>182</v>
      </c>
      <c r="BW1206">
        <v>17980.66</v>
      </c>
      <c r="BX1206">
        <v>43041.46</v>
      </c>
      <c r="BY1206">
        <v>500831.2</v>
      </c>
      <c r="BZ1206">
        <v>544800.4</v>
      </c>
      <c r="CB1206">
        <v>51312.39</v>
      </c>
      <c r="CC1206">
        <v>64171.29</v>
      </c>
      <c r="CD1206">
        <v>17510.41</v>
      </c>
      <c r="CE1206">
        <v>31875.08</v>
      </c>
      <c r="CF1206">
        <v>19965.099999999999</v>
      </c>
      <c r="CG1206">
        <v>22604.12</v>
      </c>
      <c r="CH1206">
        <v>64244.32</v>
      </c>
      <c r="CI1206">
        <v>23558.2</v>
      </c>
      <c r="CJ1206">
        <v>63651.3</v>
      </c>
      <c r="CK1206">
        <v>21666</v>
      </c>
      <c r="CL1206">
        <v>100859.2</v>
      </c>
      <c r="CM1206">
        <v>77101.94</v>
      </c>
      <c r="CN1206">
        <v>160652.1</v>
      </c>
      <c r="CO1206">
        <v>51659.98</v>
      </c>
      <c r="CP1206" t="s">
        <v>182</v>
      </c>
      <c r="CQ1206">
        <v>218561.7</v>
      </c>
      <c r="CR1206">
        <v>49874.98</v>
      </c>
      <c r="CS1206">
        <v>86846.75</v>
      </c>
      <c r="CT1206">
        <v>24258.32</v>
      </c>
      <c r="CU1206">
        <v>64175.06</v>
      </c>
      <c r="CV1206">
        <v>55616.92</v>
      </c>
      <c r="CW1206">
        <v>22567.47</v>
      </c>
    </row>
    <row r="1207" spans="1:101" x14ac:dyDescent="0.25">
      <c r="A1207" s="85">
        <v>43322</v>
      </c>
      <c r="B1207" t="s">
        <v>182</v>
      </c>
      <c r="C1207">
        <v>600565.1</v>
      </c>
      <c r="D1207">
        <v>42500</v>
      </c>
      <c r="E1207">
        <v>22193.599999999999</v>
      </c>
      <c r="F1207">
        <v>935713.1</v>
      </c>
      <c r="G1207">
        <v>29885.97</v>
      </c>
      <c r="H1207" t="s">
        <v>182</v>
      </c>
      <c r="I1207" t="s">
        <v>182</v>
      </c>
      <c r="J1207">
        <v>105303.1</v>
      </c>
      <c r="K1207">
        <v>393221.4</v>
      </c>
      <c r="L1207">
        <v>44139.27</v>
      </c>
      <c r="M1207">
        <v>48880.72</v>
      </c>
      <c r="N1207">
        <v>37135.379999999997</v>
      </c>
      <c r="O1207">
        <v>417339.6</v>
      </c>
      <c r="P1207">
        <v>16100</v>
      </c>
      <c r="Q1207">
        <v>126101.2</v>
      </c>
      <c r="R1207">
        <v>66475.94</v>
      </c>
      <c r="S1207">
        <v>129717.7</v>
      </c>
      <c r="T1207">
        <v>225040</v>
      </c>
      <c r="U1207">
        <v>77038.25</v>
      </c>
      <c r="V1207">
        <v>109568.2</v>
      </c>
      <c r="W1207">
        <v>43999.97</v>
      </c>
      <c r="X1207">
        <v>59062.52</v>
      </c>
      <c r="Y1207">
        <v>27280</v>
      </c>
      <c r="Z1207">
        <v>43194.37</v>
      </c>
      <c r="AA1207">
        <v>29922.2</v>
      </c>
      <c r="AB1207">
        <v>22200</v>
      </c>
      <c r="AC1207">
        <v>640045.80000000005</v>
      </c>
      <c r="AD1207">
        <v>214419.6</v>
      </c>
      <c r="AE1207">
        <v>361283.9</v>
      </c>
      <c r="AG1207">
        <v>87628.44</v>
      </c>
      <c r="AH1207" t="s">
        <v>182</v>
      </c>
      <c r="AI1207">
        <v>105959.5</v>
      </c>
      <c r="AJ1207">
        <v>134279.9</v>
      </c>
      <c r="AK1207">
        <v>118981</v>
      </c>
      <c r="AL1207">
        <v>22820</v>
      </c>
      <c r="AM1207">
        <v>51566.75</v>
      </c>
      <c r="AN1207">
        <v>15798.14</v>
      </c>
      <c r="AO1207">
        <v>74027.19</v>
      </c>
      <c r="AP1207">
        <v>106004.6</v>
      </c>
      <c r="AQ1207">
        <v>142931.1</v>
      </c>
      <c r="AR1207">
        <v>21959.11</v>
      </c>
      <c r="AS1207">
        <v>30786.61</v>
      </c>
      <c r="AT1207">
        <v>189377.2</v>
      </c>
      <c r="AU1207">
        <v>180360.5</v>
      </c>
      <c r="AV1207">
        <v>131801.60000000001</v>
      </c>
      <c r="AW1207">
        <v>322474.3</v>
      </c>
      <c r="AX1207">
        <v>41913.46</v>
      </c>
      <c r="AY1207">
        <v>7195.65</v>
      </c>
      <c r="AZ1207">
        <v>11987.87</v>
      </c>
      <c r="BA1207">
        <v>519337.6</v>
      </c>
      <c r="BB1207">
        <v>52482.54</v>
      </c>
      <c r="BC1207">
        <v>64353.07</v>
      </c>
      <c r="BD1207">
        <v>271135.40000000002</v>
      </c>
      <c r="BE1207">
        <v>73482.5</v>
      </c>
      <c r="BF1207">
        <v>142201.5</v>
      </c>
      <c r="BG1207">
        <v>23037.69</v>
      </c>
      <c r="BH1207">
        <v>42373.07</v>
      </c>
      <c r="BI1207">
        <v>34393.629999999997</v>
      </c>
      <c r="BJ1207">
        <v>175518.6</v>
      </c>
      <c r="BK1207">
        <v>84269.94</v>
      </c>
      <c r="BL1207">
        <v>31280.73</v>
      </c>
      <c r="BM1207" t="s">
        <v>182</v>
      </c>
      <c r="BN1207">
        <v>22942.43</v>
      </c>
      <c r="BO1207">
        <v>18000</v>
      </c>
      <c r="BP1207">
        <v>23380</v>
      </c>
      <c r="BQ1207">
        <v>1478134</v>
      </c>
      <c r="BR1207">
        <v>549842.80000000005</v>
      </c>
      <c r="BS1207">
        <v>369725.6</v>
      </c>
      <c r="BT1207">
        <v>37500.33</v>
      </c>
      <c r="BU1207">
        <v>75762.5</v>
      </c>
      <c r="BV1207" t="s">
        <v>182</v>
      </c>
      <c r="BW1207">
        <v>18081.66</v>
      </c>
      <c r="BX1207">
        <v>42754.54</v>
      </c>
      <c r="BY1207">
        <v>494040.3</v>
      </c>
      <c r="BZ1207">
        <v>542400.4</v>
      </c>
      <c r="CB1207">
        <v>50893.54</v>
      </c>
      <c r="CC1207">
        <v>64171.29</v>
      </c>
      <c r="CD1207">
        <v>17356.810000000001</v>
      </c>
      <c r="CE1207">
        <v>30960.02</v>
      </c>
      <c r="CF1207">
        <v>20512.09</v>
      </c>
      <c r="CG1207">
        <v>22290.18</v>
      </c>
      <c r="CH1207">
        <v>64244.32</v>
      </c>
      <c r="CI1207">
        <v>23709.22</v>
      </c>
      <c r="CJ1207">
        <v>62850.66</v>
      </c>
      <c r="CK1207">
        <v>20424</v>
      </c>
      <c r="CL1207">
        <v>99982.19</v>
      </c>
      <c r="CM1207">
        <v>76087.44</v>
      </c>
      <c r="CN1207">
        <v>163202.1</v>
      </c>
      <c r="CO1207">
        <v>51659.98</v>
      </c>
      <c r="CP1207" t="s">
        <v>182</v>
      </c>
      <c r="CQ1207">
        <v>220230.1</v>
      </c>
      <c r="CR1207">
        <v>49475.99</v>
      </c>
      <c r="CS1207">
        <v>86369.63</v>
      </c>
      <c r="CT1207">
        <v>24258.32</v>
      </c>
      <c r="CU1207">
        <v>62891.58</v>
      </c>
      <c r="CV1207">
        <v>55330.239999999998</v>
      </c>
      <c r="CW1207">
        <v>22184.97</v>
      </c>
    </row>
    <row r="1208" spans="1:101" x14ac:dyDescent="0.25">
      <c r="A1208" s="85">
        <v>43325</v>
      </c>
      <c r="B1208" t="s">
        <v>182</v>
      </c>
      <c r="C1208">
        <v>600565.1</v>
      </c>
      <c r="D1208">
        <v>42500</v>
      </c>
      <c r="E1208">
        <v>22193.599999999999</v>
      </c>
      <c r="F1208">
        <v>935713.1</v>
      </c>
      <c r="G1208">
        <v>29885.97</v>
      </c>
      <c r="H1208" t="s">
        <v>182</v>
      </c>
      <c r="I1208" t="s">
        <v>182</v>
      </c>
      <c r="J1208">
        <v>105303.1</v>
      </c>
      <c r="K1208">
        <v>393221.4</v>
      </c>
      <c r="L1208">
        <v>44139.27</v>
      </c>
      <c r="M1208">
        <v>48880.72</v>
      </c>
      <c r="N1208">
        <v>37135.379999999997</v>
      </c>
      <c r="O1208">
        <v>417339.6</v>
      </c>
      <c r="P1208">
        <v>16100</v>
      </c>
      <c r="Q1208">
        <v>126101.2</v>
      </c>
      <c r="R1208">
        <v>66475.94</v>
      </c>
      <c r="S1208">
        <v>129717.7</v>
      </c>
      <c r="T1208">
        <v>225040</v>
      </c>
      <c r="U1208">
        <v>77038.25</v>
      </c>
      <c r="V1208">
        <v>109568.2</v>
      </c>
      <c r="W1208">
        <v>43999.97</v>
      </c>
      <c r="X1208">
        <v>59062.52</v>
      </c>
      <c r="Y1208">
        <v>27280</v>
      </c>
      <c r="Z1208">
        <v>43194.37</v>
      </c>
      <c r="AA1208">
        <v>29922.2</v>
      </c>
      <c r="AB1208">
        <v>22200</v>
      </c>
      <c r="AC1208">
        <v>640045.80000000005</v>
      </c>
      <c r="AD1208">
        <v>214419.6</v>
      </c>
      <c r="AE1208">
        <v>361283.9</v>
      </c>
      <c r="AG1208">
        <v>87628.44</v>
      </c>
      <c r="AH1208" t="s">
        <v>182</v>
      </c>
      <c r="AI1208">
        <v>105959.5</v>
      </c>
      <c r="AJ1208">
        <v>134279.9</v>
      </c>
      <c r="AK1208">
        <v>118981</v>
      </c>
      <c r="AL1208">
        <v>22820</v>
      </c>
      <c r="AM1208">
        <v>51566.75</v>
      </c>
      <c r="AN1208">
        <v>15798.14</v>
      </c>
      <c r="AO1208">
        <v>74027.19</v>
      </c>
      <c r="AP1208">
        <v>106004.6</v>
      </c>
      <c r="AQ1208">
        <v>142931.1</v>
      </c>
      <c r="AR1208">
        <v>21959.11</v>
      </c>
      <c r="AS1208">
        <v>30786.61</v>
      </c>
      <c r="AT1208">
        <v>189377.2</v>
      </c>
      <c r="AU1208">
        <v>180360.5</v>
      </c>
      <c r="AV1208">
        <v>131801.60000000001</v>
      </c>
      <c r="AW1208">
        <v>322474.3</v>
      </c>
      <c r="AX1208">
        <v>41913.46</v>
      </c>
      <c r="AY1208">
        <v>7195.65</v>
      </c>
      <c r="AZ1208">
        <v>11987.87</v>
      </c>
      <c r="BA1208">
        <v>519337.6</v>
      </c>
      <c r="BB1208">
        <v>52482.54</v>
      </c>
      <c r="BC1208">
        <v>64353.07</v>
      </c>
      <c r="BD1208">
        <v>271135.40000000002</v>
      </c>
      <c r="BE1208">
        <v>73482.5</v>
      </c>
      <c r="BF1208">
        <v>142201.5</v>
      </c>
      <c r="BG1208">
        <v>23037.69</v>
      </c>
      <c r="BH1208">
        <v>42373.07</v>
      </c>
      <c r="BI1208">
        <v>34393.629999999997</v>
      </c>
      <c r="BJ1208">
        <v>175518.6</v>
      </c>
      <c r="BK1208">
        <v>84269.94</v>
      </c>
      <c r="BL1208">
        <v>31280.73</v>
      </c>
      <c r="BM1208" t="s">
        <v>182</v>
      </c>
      <c r="BN1208">
        <v>22942.43</v>
      </c>
      <c r="BO1208">
        <v>18000</v>
      </c>
      <c r="BP1208">
        <v>23380</v>
      </c>
      <c r="BQ1208">
        <v>1478134</v>
      </c>
      <c r="BR1208">
        <v>549842.80000000005</v>
      </c>
      <c r="BS1208">
        <v>369725.6</v>
      </c>
      <c r="BT1208">
        <v>37500.33</v>
      </c>
      <c r="BU1208">
        <v>75762.5</v>
      </c>
      <c r="BV1208" t="s">
        <v>182</v>
      </c>
      <c r="BW1208">
        <v>18081.66</v>
      </c>
      <c r="BX1208">
        <v>42754.54</v>
      </c>
      <c r="BY1208">
        <v>494040.3</v>
      </c>
      <c r="BZ1208">
        <v>542400.4</v>
      </c>
      <c r="CB1208">
        <v>50893.54</v>
      </c>
      <c r="CC1208">
        <v>64171.29</v>
      </c>
      <c r="CD1208">
        <v>17356.810000000001</v>
      </c>
      <c r="CE1208">
        <v>30960.02</v>
      </c>
      <c r="CF1208">
        <v>20512.09</v>
      </c>
      <c r="CG1208">
        <v>22290.18</v>
      </c>
      <c r="CH1208">
        <v>64244.32</v>
      </c>
      <c r="CI1208">
        <v>23709.22</v>
      </c>
      <c r="CJ1208">
        <v>62850.66</v>
      </c>
      <c r="CK1208">
        <v>20424</v>
      </c>
      <c r="CL1208">
        <v>99982.19</v>
      </c>
      <c r="CM1208">
        <v>76087.44</v>
      </c>
      <c r="CN1208">
        <v>163202.1</v>
      </c>
      <c r="CO1208">
        <v>51659.98</v>
      </c>
      <c r="CP1208" t="s">
        <v>182</v>
      </c>
      <c r="CQ1208">
        <v>220230.1</v>
      </c>
      <c r="CR1208">
        <v>49475.99</v>
      </c>
      <c r="CS1208">
        <v>86369.63</v>
      </c>
      <c r="CT1208">
        <v>24258.32</v>
      </c>
      <c r="CU1208">
        <v>62891.58</v>
      </c>
      <c r="CV1208">
        <v>55330.239999999998</v>
      </c>
      <c r="CW1208">
        <v>22184.97</v>
      </c>
    </row>
    <row r="1209" spans="1:101" x14ac:dyDescent="0.25">
      <c r="A1209" s="85">
        <v>43326</v>
      </c>
      <c r="B1209" t="s">
        <v>182</v>
      </c>
      <c r="C1209">
        <v>594618.80000000005</v>
      </c>
      <c r="D1209">
        <v>42000</v>
      </c>
      <c r="E1209">
        <v>21971.66</v>
      </c>
      <c r="F1209">
        <v>935713.1</v>
      </c>
      <c r="G1209">
        <v>30200.560000000001</v>
      </c>
      <c r="H1209" t="s">
        <v>182</v>
      </c>
      <c r="I1209" t="s">
        <v>182</v>
      </c>
      <c r="J1209">
        <v>105303.1</v>
      </c>
      <c r="K1209">
        <v>389403.7</v>
      </c>
      <c r="L1209">
        <v>44139.27</v>
      </c>
      <c r="M1209">
        <v>48880.72</v>
      </c>
      <c r="N1209">
        <v>36137.11</v>
      </c>
      <c r="O1209">
        <v>409538.9</v>
      </c>
      <c r="P1209">
        <v>15500</v>
      </c>
      <c r="Q1209">
        <v>123808.4</v>
      </c>
      <c r="R1209">
        <v>64911.81</v>
      </c>
      <c r="S1209">
        <v>131175.20000000001</v>
      </c>
      <c r="T1209">
        <v>220039.1</v>
      </c>
      <c r="U1209">
        <v>75970.38</v>
      </c>
      <c r="V1209">
        <v>109568.2</v>
      </c>
      <c r="W1209">
        <v>42500</v>
      </c>
      <c r="X1209">
        <v>58050.03</v>
      </c>
      <c r="Y1209">
        <v>27940</v>
      </c>
      <c r="Z1209">
        <v>42347.42</v>
      </c>
      <c r="AA1209">
        <v>29774.79</v>
      </c>
      <c r="AB1209">
        <v>22560</v>
      </c>
      <c r="AC1209">
        <v>622079.6</v>
      </c>
      <c r="AD1209">
        <v>221739.3</v>
      </c>
      <c r="AE1209">
        <v>354551.9</v>
      </c>
      <c r="AG1209">
        <v>87940.31</v>
      </c>
      <c r="AH1209" t="s">
        <v>182</v>
      </c>
      <c r="AI1209">
        <v>108919.3</v>
      </c>
      <c r="AJ1209">
        <v>131482.4</v>
      </c>
      <c r="AK1209">
        <v>120560.4</v>
      </c>
      <c r="AL1209">
        <v>23520</v>
      </c>
      <c r="AM1209">
        <v>51912.87</v>
      </c>
      <c r="AN1209">
        <v>15923.52</v>
      </c>
      <c r="AO1209">
        <v>75227.63</v>
      </c>
      <c r="AP1209">
        <v>104880.9</v>
      </c>
      <c r="AQ1209">
        <v>140797.79999999999</v>
      </c>
      <c r="AR1209">
        <v>21810.73</v>
      </c>
      <c r="AS1209">
        <v>31591.48</v>
      </c>
      <c r="AT1209">
        <v>192007.4</v>
      </c>
      <c r="AU1209">
        <v>180360.5</v>
      </c>
      <c r="AV1209">
        <v>131801.60000000001</v>
      </c>
      <c r="AW1209">
        <v>321078.3</v>
      </c>
      <c r="AX1209">
        <v>41122.639999999999</v>
      </c>
      <c r="AY1209">
        <v>6865.24</v>
      </c>
      <c r="AZ1209">
        <v>11543.88</v>
      </c>
      <c r="BA1209">
        <v>514551.1</v>
      </c>
      <c r="BB1209">
        <v>53362.15</v>
      </c>
      <c r="BC1209">
        <v>64564.75</v>
      </c>
      <c r="BD1209">
        <v>271135.40000000002</v>
      </c>
      <c r="BE1209">
        <v>71548.75</v>
      </c>
      <c r="BF1209">
        <v>143396.5</v>
      </c>
      <c r="BG1209">
        <v>22814.02</v>
      </c>
      <c r="BH1209">
        <v>42203.57</v>
      </c>
      <c r="BI1209">
        <v>34609.94</v>
      </c>
      <c r="BJ1209">
        <v>176673.4</v>
      </c>
      <c r="BK1209">
        <v>84269.94</v>
      </c>
      <c r="BL1209">
        <v>31769.49</v>
      </c>
      <c r="BM1209" t="s">
        <v>182</v>
      </c>
      <c r="BN1209">
        <v>22236.51</v>
      </c>
      <c r="BO1209">
        <v>17500</v>
      </c>
      <c r="BP1209">
        <v>22378</v>
      </c>
      <c r="BQ1209">
        <v>1478134</v>
      </c>
      <c r="BR1209">
        <v>551827.69999999995</v>
      </c>
      <c r="BS1209">
        <v>369725.6</v>
      </c>
      <c r="BT1209">
        <v>37500.33</v>
      </c>
      <c r="BU1209">
        <v>75762.5</v>
      </c>
      <c r="BV1209" t="s">
        <v>182</v>
      </c>
      <c r="BW1209">
        <v>17677.61</v>
      </c>
      <c r="BX1209">
        <v>41893.71</v>
      </c>
      <c r="BY1209">
        <v>487249.4</v>
      </c>
      <c r="BZ1209">
        <v>535200.4</v>
      </c>
      <c r="CB1209">
        <v>50893.54</v>
      </c>
      <c r="CC1209">
        <v>63737.69</v>
      </c>
      <c r="CD1209">
        <v>17356.810000000001</v>
      </c>
      <c r="CE1209">
        <v>32637.64</v>
      </c>
      <c r="CF1209">
        <v>19965.099999999999</v>
      </c>
      <c r="CG1209">
        <v>21662.28</v>
      </c>
      <c r="CH1209">
        <v>63942.73</v>
      </c>
      <c r="CI1209">
        <v>23558.2</v>
      </c>
      <c r="CJ1209">
        <v>63050.79</v>
      </c>
      <c r="CK1209">
        <v>20838</v>
      </c>
      <c r="CL1209">
        <v>99105.13</v>
      </c>
      <c r="CM1209">
        <v>75072.94</v>
      </c>
      <c r="CN1209">
        <v>164222.1</v>
      </c>
      <c r="CO1209">
        <v>50819.97</v>
      </c>
      <c r="CP1209" t="s">
        <v>182</v>
      </c>
      <c r="CQ1209">
        <v>211888.1</v>
      </c>
      <c r="CR1209">
        <v>49874.98</v>
      </c>
      <c r="CS1209">
        <v>85892.44</v>
      </c>
      <c r="CT1209">
        <v>23854.02</v>
      </c>
      <c r="CU1209">
        <v>60752.4</v>
      </c>
      <c r="CV1209">
        <v>53610.13</v>
      </c>
      <c r="CW1209">
        <v>21993.72</v>
      </c>
    </row>
    <row r="1210" spans="1:101" x14ac:dyDescent="0.25">
      <c r="A1210" s="85">
        <v>43327</v>
      </c>
      <c r="B1210" t="s">
        <v>182</v>
      </c>
      <c r="C1210">
        <v>575293.69999999995</v>
      </c>
      <c r="D1210">
        <v>40375</v>
      </c>
      <c r="E1210">
        <v>20640.05</v>
      </c>
      <c r="F1210">
        <v>924998.7</v>
      </c>
      <c r="G1210">
        <v>29099.5</v>
      </c>
      <c r="H1210" t="s">
        <v>182</v>
      </c>
      <c r="I1210" t="s">
        <v>182</v>
      </c>
      <c r="J1210">
        <v>103754.6</v>
      </c>
      <c r="K1210">
        <v>383677.2</v>
      </c>
      <c r="L1210">
        <v>43640.54</v>
      </c>
      <c r="M1210">
        <v>48880.72</v>
      </c>
      <c r="N1210">
        <v>35538.14</v>
      </c>
      <c r="O1210">
        <v>398095.8</v>
      </c>
      <c r="P1210">
        <v>15800</v>
      </c>
      <c r="Q1210">
        <v>124572.7</v>
      </c>
      <c r="R1210">
        <v>63869.05</v>
      </c>
      <c r="S1210">
        <v>130082.1</v>
      </c>
      <c r="T1210">
        <v>216038.39999999999</v>
      </c>
      <c r="U1210">
        <v>74444.88</v>
      </c>
      <c r="V1210">
        <v>107791.4</v>
      </c>
      <c r="W1210">
        <v>41500</v>
      </c>
      <c r="X1210">
        <v>57037.54</v>
      </c>
      <c r="Y1210">
        <v>27940</v>
      </c>
      <c r="Z1210">
        <v>42347.42</v>
      </c>
      <c r="AA1210">
        <v>29332.59</v>
      </c>
      <c r="AB1210">
        <v>21960</v>
      </c>
      <c r="AC1210">
        <v>622079.6</v>
      </c>
      <c r="AD1210">
        <v>217433.60000000001</v>
      </c>
      <c r="AE1210">
        <v>351185.9</v>
      </c>
      <c r="AG1210">
        <v>87628.44</v>
      </c>
      <c r="AH1210" t="s">
        <v>182</v>
      </c>
      <c r="AI1210">
        <v>105959.5</v>
      </c>
      <c r="AJ1210">
        <v>124954.9</v>
      </c>
      <c r="AK1210">
        <v>118981</v>
      </c>
      <c r="AL1210">
        <v>23800</v>
      </c>
      <c r="AM1210">
        <v>51220.68</v>
      </c>
      <c r="AN1210">
        <v>16425.05</v>
      </c>
      <c r="AO1210">
        <v>73226.880000000005</v>
      </c>
      <c r="AP1210">
        <v>104131.8</v>
      </c>
      <c r="AQ1210">
        <v>138664.5</v>
      </c>
      <c r="AR1210">
        <v>21810.73</v>
      </c>
      <c r="AS1210">
        <v>31591.48</v>
      </c>
      <c r="AT1210">
        <v>186746.9</v>
      </c>
      <c r="AU1210">
        <v>178757.3</v>
      </c>
      <c r="AV1210">
        <v>130779.9</v>
      </c>
      <c r="AW1210">
        <v>319682.3</v>
      </c>
      <c r="AX1210">
        <v>40727.230000000003</v>
      </c>
      <c r="AY1210">
        <v>6681.68</v>
      </c>
      <c r="AZ1210">
        <v>11099.88</v>
      </c>
      <c r="BA1210">
        <v>509764.6</v>
      </c>
      <c r="BB1210">
        <v>53068.959999999999</v>
      </c>
      <c r="BC1210">
        <v>62871.22</v>
      </c>
      <c r="BD1210">
        <v>269737.90000000002</v>
      </c>
      <c r="BE1210">
        <v>68325.81</v>
      </c>
      <c r="BF1210">
        <v>141006.5</v>
      </c>
      <c r="BG1210">
        <v>23037.69</v>
      </c>
      <c r="BH1210">
        <v>41864.589999999997</v>
      </c>
      <c r="BI1210">
        <v>30067.38</v>
      </c>
      <c r="BJ1210">
        <v>174363.9</v>
      </c>
      <c r="BK1210">
        <v>82149.94</v>
      </c>
      <c r="BL1210">
        <v>31932.43</v>
      </c>
      <c r="BM1210" t="s">
        <v>182</v>
      </c>
      <c r="BN1210">
        <v>22412.99</v>
      </c>
      <c r="BO1210">
        <v>17750</v>
      </c>
      <c r="BP1210">
        <v>22044</v>
      </c>
      <c r="BQ1210">
        <v>1456712</v>
      </c>
      <c r="BR1210">
        <v>541902.80000000005</v>
      </c>
      <c r="BS1210">
        <v>367471.1</v>
      </c>
      <c r="BT1210">
        <v>36643.18</v>
      </c>
      <c r="BU1210">
        <v>75400</v>
      </c>
      <c r="BV1210" t="s">
        <v>182</v>
      </c>
      <c r="BW1210">
        <v>16162.38</v>
      </c>
      <c r="BX1210">
        <v>38737.339999999997</v>
      </c>
      <c r="BY1210">
        <v>490644.8</v>
      </c>
      <c r="BZ1210">
        <v>535200.4</v>
      </c>
      <c r="CB1210">
        <v>50055.78</v>
      </c>
      <c r="CC1210">
        <v>64171.29</v>
      </c>
      <c r="CD1210">
        <v>18124.810000000001</v>
      </c>
      <c r="CE1210">
        <v>32180.12</v>
      </c>
      <c r="CF1210">
        <v>20785.580000000002</v>
      </c>
      <c r="CG1210">
        <v>22133.200000000001</v>
      </c>
      <c r="CH1210">
        <v>63641.11</v>
      </c>
      <c r="CI1210">
        <v>23105.16</v>
      </c>
      <c r="CJ1210">
        <v>62650.49</v>
      </c>
      <c r="CK1210">
        <v>20148</v>
      </c>
      <c r="CL1210">
        <v>98228.13</v>
      </c>
      <c r="CM1210">
        <v>73551.19</v>
      </c>
      <c r="CN1210">
        <v>165242.1</v>
      </c>
      <c r="CO1210">
        <v>50819.97</v>
      </c>
      <c r="CP1210" t="s">
        <v>182</v>
      </c>
      <c r="CQ1210">
        <v>200209.2</v>
      </c>
      <c r="CR1210">
        <v>49874.98</v>
      </c>
      <c r="CS1210">
        <v>85415.19</v>
      </c>
      <c r="CT1210">
        <v>24460.48</v>
      </c>
      <c r="CU1210">
        <v>60324.57</v>
      </c>
      <c r="CV1210">
        <v>51603.33</v>
      </c>
      <c r="CW1210">
        <v>21611.22</v>
      </c>
    </row>
    <row r="1211" spans="1:101" x14ac:dyDescent="0.25">
      <c r="A1211" s="85">
        <v>43328</v>
      </c>
      <c r="B1211" t="s">
        <v>182</v>
      </c>
      <c r="C1211">
        <v>578266.80000000005</v>
      </c>
      <c r="D1211">
        <v>40875</v>
      </c>
      <c r="E1211">
        <v>21083.919999999998</v>
      </c>
      <c r="F1211">
        <v>924998.7</v>
      </c>
      <c r="G1211">
        <v>29256.79</v>
      </c>
      <c r="H1211" t="s">
        <v>182</v>
      </c>
      <c r="I1211" t="s">
        <v>182</v>
      </c>
      <c r="J1211">
        <v>102722.2</v>
      </c>
      <c r="K1211">
        <v>389403.7</v>
      </c>
      <c r="L1211">
        <v>44139.27</v>
      </c>
      <c r="M1211">
        <v>48880.72</v>
      </c>
      <c r="N1211">
        <v>35937.449999999997</v>
      </c>
      <c r="O1211">
        <v>398095.8</v>
      </c>
      <c r="P1211">
        <v>15700</v>
      </c>
      <c r="Q1211">
        <v>123808.4</v>
      </c>
      <c r="R1211">
        <v>65172.52</v>
      </c>
      <c r="S1211">
        <v>128260.2</v>
      </c>
      <c r="T1211">
        <v>221039.3</v>
      </c>
      <c r="U1211">
        <v>74444.88</v>
      </c>
      <c r="V1211">
        <v>108383.7</v>
      </c>
      <c r="W1211">
        <v>43249.99</v>
      </c>
      <c r="X1211">
        <v>56362.52</v>
      </c>
      <c r="Y1211">
        <v>27720.01</v>
      </c>
      <c r="Z1211">
        <v>42347.42</v>
      </c>
      <c r="AA1211">
        <v>29922.2</v>
      </c>
      <c r="AB1211">
        <v>22439.99</v>
      </c>
      <c r="AC1211">
        <v>633308.4</v>
      </c>
      <c r="AD1211">
        <v>223892</v>
      </c>
      <c r="AE1211">
        <v>351185.9</v>
      </c>
      <c r="AG1211">
        <v>87316.63</v>
      </c>
      <c r="AH1211" t="s">
        <v>182</v>
      </c>
      <c r="AI1211">
        <v>108919.3</v>
      </c>
      <c r="AJ1211">
        <v>132414.9</v>
      </c>
      <c r="AK1211">
        <v>118981</v>
      </c>
      <c r="AL1211">
        <v>24500</v>
      </c>
      <c r="AM1211">
        <v>53989.38</v>
      </c>
      <c r="AN1211">
        <v>16299.67</v>
      </c>
      <c r="AO1211">
        <v>74027.19</v>
      </c>
      <c r="AP1211">
        <v>106753.8</v>
      </c>
      <c r="AQ1211">
        <v>140797.79999999999</v>
      </c>
      <c r="AR1211">
        <v>21810.73</v>
      </c>
      <c r="AS1211">
        <v>30987.83</v>
      </c>
      <c r="AT1211">
        <v>192007.4</v>
      </c>
      <c r="AU1211">
        <v>175550.9</v>
      </c>
      <c r="AV1211">
        <v>132823.29999999999</v>
      </c>
      <c r="AW1211">
        <v>314098.40000000002</v>
      </c>
      <c r="AX1211">
        <v>40727.230000000003</v>
      </c>
      <c r="AY1211">
        <v>6644.96</v>
      </c>
      <c r="AZ1211">
        <v>10966.68</v>
      </c>
      <c r="BA1211">
        <v>507371.3</v>
      </c>
      <c r="BB1211">
        <v>54241.73</v>
      </c>
      <c r="BC1211">
        <v>63294.63</v>
      </c>
      <c r="BD1211">
        <v>271135.40000000002</v>
      </c>
      <c r="BE1211">
        <v>70904.13</v>
      </c>
      <c r="BF1211">
        <v>139811.6</v>
      </c>
      <c r="BG1211">
        <v>22590.35</v>
      </c>
      <c r="BH1211">
        <v>42034.09</v>
      </c>
      <c r="BI1211">
        <v>31365.25</v>
      </c>
      <c r="BJ1211">
        <v>169745</v>
      </c>
      <c r="BK1211">
        <v>83209.94</v>
      </c>
      <c r="BL1211">
        <v>31769.49</v>
      </c>
      <c r="BM1211" t="s">
        <v>182</v>
      </c>
      <c r="BN1211">
        <v>22942.43</v>
      </c>
      <c r="BO1211">
        <v>18125</v>
      </c>
      <c r="BP1211">
        <v>21543</v>
      </c>
      <c r="BQ1211">
        <v>1442430</v>
      </c>
      <c r="BR1211">
        <v>535947.80000000005</v>
      </c>
      <c r="BS1211">
        <v>364089.5</v>
      </c>
      <c r="BT1211">
        <v>37714.620000000003</v>
      </c>
      <c r="BU1211">
        <v>75400</v>
      </c>
      <c r="BV1211" t="s">
        <v>182</v>
      </c>
      <c r="BW1211">
        <v>16566.439999999999</v>
      </c>
      <c r="BX1211">
        <v>42754.54</v>
      </c>
      <c r="BY1211">
        <v>488947.1</v>
      </c>
      <c r="BZ1211">
        <v>532800.4</v>
      </c>
      <c r="CB1211">
        <v>51102.96</v>
      </c>
      <c r="CC1211">
        <v>67640</v>
      </c>
      <c r="CD1211">
        <v>17971.21</v>
      </c>
      <c r="CE1211">
        <v>32485.14</v>
      </c>
      <c r="CF1211">
        <v>20785.580000000002</v>
      </c>
      <c r="CG1211">
        <v>21976.23</v>
      </c>
      <c r="CH1211">
        <v>63942.73</v>
      </c>
      <c r="CI1211">
        <v>22954.15</v>
      </c>
      <c r="CJ1211">
        <v>62450.32</v>
      </c>
      <c r="CK1211">
        <v>20148</v>
      </c>
      <c r="CL1211">
        <v>99105.13</v>
      </c>
      <c r="CM1211">
        <v>73551.19</v>
      </c>
      <c r="CN1211">
        <v>169322.2</v>
      </c>
      <c r="CO1211">
        <v>50819.97</v>
      </c>
      <c r="CP1211" t="s">
        <v>182</v>
      </c>
      <c r="CQ1211">
        <v>208551.3</v>
      </c>
      <c r="CR1211">
        <v>51072</v>
      </c>
      <c r="CS1211">
        <v>85892.44</v>
      </c>
      <c r="CT1211">
        <v>24460.48</v>
      </c>
      <c r="CU1211">
        <v>60752.4</v>
      </c>
      <c r="CV1211">
        <v>53036.77</v>
      </c>
      <c r="CW1211">
        <v>21611.22</v>
      </c>
    </row>
    <row r="1212" spans="1:101" x14ac:dyDescent="0.25">
      <c r="A1212" s="85">
        <v>43329</v>
      </c>
      <c r="B1212" t="s">
        <v>182</v>
      </c>
      <c r="C1212">
        <v>585699.6</v>
      </c>
      <c r="D1212">
        <v>41875</v>
      </c>
      <c r="E1212">
        <v>21083.919999999998</v>
      </c>
      <c r="F1212">
        <v>921426.9</v>
      </c>
      <c r="G1212">
        <v>29414.09</v>
      </c>
      <c r="H1212" t="s">
        <v>182</v>
      </c>
      <c r="I1212" t="s">
        <v>182</v>
      </c>
      <c r="J1212">
        <v>104787</v>
      </c>
      <c r="K1212">
        <v>391312.6</v>
      </c>
      <c r="L1212">
        <v>44638.04</v>
      </c>
      <c r="M1212">
        <v>49224.99</v>
      </c>
      <c r="N1212">
        <v>35538.14</v>
      </c>
      <c r="O1212">
        <v>398095.8</v>
      </c>
      <c r="P1212">
        <v>15800</v>
      </c>
      <c r="Q1212">
        <v>126101.2</v>
      </c>
      <c r="R1212">
        <v>66475.94</v>
      </c>
      <c r="S1212">
        <v>127167.1</v>
      </c>
      <c r="T1212">
        <v>226064</v>
      </c>
      <c r="U1212">
        <v>74749.94</v>
      </c>
      <c r="V1212">
        <v>109568.2</v>
      </c>
      <c r="W1212">
        <v>42250</v>
      </c>
      <c r="X1212">
        <v>55687.54</v>
      </c>
      <c r="Y1212">
        <v>27940</v>
      </c>
      <c r="Z1212">
        <v>43194.37</v>
      </c>
      <c r="AA1212">
        <v>29774.79</v>
      </c>
      <c r="AB1212">
        <v>22439.99</v>
      </c>
      <c r="AC1212">
        <v>626571.1</v>
      </c>
      <c r="AD1212">
        <v>221739.3</v>
      </c>
      <c r="AE1212">
        <v>352307.9</v>
      </c>
      <c r="AG1212">
        <v>87004.81</v>
      </c>
      <c r="AH1212" t="s">
        <v>182</v>
      </c>
      <c r="AI1212">
        <v>111879</v>
      </c>
      <c r="AJ1212">
        <v>132414.9</v>
      </c>
      <c r="AK1212">
        <v>118454.6</v>
      </c>
      <c r="AL1212">
        <v>25620</v>
      </c>
      <c r="AM1212">
        <v>53989.38</v>
      </c>
      <c r="AN1212">
        <v>16926.580000000002</v>
      </c>
      <c r="AO1212">
        <v>73226.880000000005</v>
      </c>
      <c r="AP1212">
        <v>107128.4</v>
      </c>
      <c r="AQ1212">
        <v>145064.4</v>
      </c>
      <c r="AR1212">
        <v>21662.36</v>
      </c>
      <c r="AS1212">
        <v>30585.39</v>
      </c>
      <c r="AT1212">
        <v>188062.1</v>
      </c>
      <c r="AU1212">
        <v>174749.3</v>
      </c>
      <c r="AV1212">
        <v>133845.1</v>
      </c>
      <c r="AW1212">
        <v>319682.3</v>
      </c>
      <c r="AX1212">
        <v>40727.230000000003</v>
      </c>
      <c r="AY1212">
        <v>6718.39</v>
      </c>
      <c r="AZ1212">
        <v>11321.88</v>
      </c>
      <c r="BA1212">
        <v>514551.1</v>
      </c>
      <c r="BB1212">
        <v>55707.73</v>
      </c>
      <c r="BC1212">
        <v>63506.31</v>
      </c>
      <c r="BD1212">
        <v>271135.40000000002</v>
      </c>
      <c r="BE1212">
        <v>72837.94</v>
      </c>
      <c r="BF1212">
        <v>135031.70000000001</v>
      </c>
      <c r="BG1212">
        <v>22814.02</v>
      </c>
      <c r="BH1212">
        <v>42373.07</v>
      </c>
      <c r="BI1212">
        <v>31581.57</v>
      </c>
      <c r="BJ1212">
        <v>174363.9</v>
      </c>
      <c r="BK1212">
        <v>86389.94</v>
      </c>
      <c r="BL1212">
        <v>30303.22</v>
      </c>
      <c r="BM1212" t="s">
        <v>182</v>
      </c>
      <c r="BN1212">
        <v>22942.43</v>
      </c>
      <c r="BO1212">
        <v>17875</v>
      </c>
      <c r="BP1212">
        <v>21042</v>
      </c>
      <c r="BQ1212">
        <v>1470994</v>
      </c>
      <c r="BR1212">
        <v>533962.80000000005</v>
      </c>
      <c r="BS1212">
        <v>368598.3</v>
      </c>
      <c r="BT1212">
        <v>37286.04</v>
      </c>
      <c r="BU1212">
        <v>75400</v>
      </c>
      <c r="BV1212" t="s">
        <v>182</v>
      </c>
      <c r="BW1212">
        <v>16869.48</v>
      </c>
      <c r="BX1212">
        <v>46484.77</v>
      </c>
      <c r="BY1212">
        <v>488947.1</v>
      </c>
      <c r="BZ1212">
        <v>540000.4</v>
      </c>
      <c r="CB1212">
        <v>50893.54</v>
      </c>
      <c r="CC1212">
        <v>67640</v>
      </c>
      <c r="CD1212">
        <v>18278.41</v>
      </c>
      <c r="CE1212">
        <v>32485.14</v>
      </c>
      <c r="CF1212">
        <v>20512.09</v>
      </c>
      <c r="CG1212">
        <v>21819.25</v>
      </c>
      <c r="CH1212">
        <v>63641.11</v>
      </c>
      <c r="CI1212">
        <v>23256.18</v>
      </c>
      <c r="CJ1212">
        <v>62850.66</v>
      </c>
      <c r="CK1212">
        <v>20148</v>
      </c>
      <c r="CL1212">
        <v>98228.13</v>
      </c>
      <c r="CM1212">
        <v>71014.94</v>
      </c>
      <c r="CN1212">
        <v>170342.2</v>
      </c>
      <c r="CO1212">
        <v>50819.97</v>
      </c>
      <c r="CP1212" t="s">
        <v>182</v>
      </c>
      <c r="CQ1212">
        <v>206882.8</v>
      </c>
      <c r="CR1212">
        <v>50672.959999999999</v>
      </c>
      <c r="CS1212">
        <v>86846.75</v>
      </c>
      <c r="CT1212">
        <v>24864.78</v>
      </c>
      <c r="CU1212">
        <v>61608.06</v>
      </c>
      <c r="CV1212">
        <v>54183.48</v>
      </c>
      <c r="CW1212">
        <v>21611.22</v>
      </c>
    </row>
    <row r="1213" spans="1:101" x14ac:dyDescent="0.25">
      <c r="A1213" s="85">
        <v>43332</v>
      </c>
      <c r="B1213" t="s">
        <v>182</v>
      </c>
      <c r="C1213">
        <v>594618.80000000005</v>
      </c>
      <c r="D1213">
        <v>43124.98</v>
      </c>
      <c r="E1213">
        <v>21638.76</v>
      </c>
      <c r="F1213">
        <v>928569.8</v>
      </c>
      <c r="G1213">
        <v>29256.79</v>
      </c>
      <c r="H1213" t="s">
        <v>182</v>
      </c>
      <c r="I1213" t="s">
        <v>182</v>
      </c>
      <c r="J1213">
        <v>104270.8</v>
      </c>
      <c r="K1213">
        <v>393221.4</v>
      </c>
      <c r="L1213">
        <v>45884.91</v>
      </c>
      <c r="M1213">
        <v>48880.72</v>
      </c>
      <c r="N1213">
        <v>35937.449999999997</v>
      </c>
      <c r="O1213">
        <v>413707.4</v>
      </c>
      <c r="P1213">
        <v>15500</v>
      </c>
      <c r="Q1213">
        <v>126101.2</v>
      </c>
      <c r="R1213">
        <v>65824.19</v>
      </c>
      <c r="S1213">
        <v>128988.9</v>
      </c>
      <c r="T1213">
        <v>226064</v>
      </c>
      <c r="U1213">
        <v>75360.13</v>
      </c>
      <c r="V1213">
        <v>108976</v>
      </c>
      <c r="W1213">
        <v>42999.97</v>
      </c>
      <c r="X1213">
        <v>53325</v>
      </c>
      <c r="Y1213">
        <v>27720.01</v>
      </c>
      <c r="Z1213">
        <v>43194.37</v>
      </c>
      <c r="AA1213">
        <v>30217</v>
      </c>
      <c r="AB1213">
        <v>22320</v>
      </c>
      <c r="AC1213">
        <v>628816.9</v>
      </c>
      <c r="AD1213">
        <v>226044.79999999999</v>
      </c>
      <c r="AE1213">
        <v>355673.9</v>
      </c>
      <c r="AG1213">
        <v>86692.94</v>
      </c>
      <c r="AH1213" t="s">
        <v>182</v>
      </c>
      <c r="AI1213">
        <v>108327.3</v>
      </c>
      <c r="AJ1213">
        <v>136144.9</v>
      </c>
      <c r="AK1213">
        <v>121086.9</v>
      </c>
      <c r="AL1213">
        <v>25340</v>
      </c>
      <c r="AM1213">
        <v>53989.38</v>
      </c>
      <c r="AN1213">
        <v>17553.490000000002</v>
      </c>
      <c r="AO1213">
        <v>73627</v>
      </c>
      <c r="AP1213">
        <v>109375.9</v>
      </c>
      <c r="AQ1213">
        <v>148264.4</v>
      </c>
      <c r="AR1213">
        <v>21662.36</v>
      </c>
      <c r="AS1213">
        <v>30585.39</v>
      </c>
      <c r="AT1213">
        <v>188062.1</v>
      </c>
      <c r="AU1213">
        <v>176352.5</v>
      </c>
      <c r="AV1213">
        <v>134866.79999999999</v>
      </c>
      <c r="AW1213">
        <v>318286.3</v>
      </c>
      <c r="AX1213">
        <v>41122.639999999999</v>
      </c>
      <c r="AY1213">
        <v>6975.38</v>
      </c>
      <c r="AZ1213">
        <v>11721.48</v>
      </c>
      <c r="BA1213">
        <v>516944.3</v>
      </c>
      <c r="BB1213">
        <v>54828.15</v>
      </c>
      <c r="BC1213">
        <v>63506.31</v>
      </c>
      <c r="BD1213">
        <v>272533.09999999998</v>
      </c>
      <c r="BE1213">
        <v>74127.06</v>
      </c>
      <c r="BF1213">
        <v>135031.70000000001</v>
      </c>
      <c r="BG1213">
        <v>22814.02</v>
      </c>
      <c r="BH1213">
        <v>42203.57</v>
      </c>
      <c r="BI1213">
        <v>31581.57</v>
      </c>
      <c r="BJ1213">
        <v>173209.2</v>
      </c>
      <c r="BK1213">
        <v>85859.94</v>
      </c>
      <c r="BL1213">
        <v>30303.22</v>
      </c>
      <c r="BM1213" t="s">
        <v>182</v>
      </c>
      <c r="BN1213">
        <v>23648.35</v>
      </c>
      <c r="BO1213">
        <v>18000</v>
      </c>
      <c r="BP1213">
        <v>21376</v>
      </c>
      <c r="BQ1213">
        <v>1492415</v>
      </c>
      <c r="BR1213">
        <v>537932.80000000005</v>
      </c>
      <c r="BS1213">
        <v>367471.1</v>
      </c>
      <c r="BT1213">
        <v>37286.04</v>
      </c>
      <c r="BU1213">
        <v>75762.5</v>
      </c>
      <c r="BV1213" t="s">
        <v>182</v>
      </c>
      <c r="BW1213">
        <v>17273.55</v>
      </c>
      <c r="BX1213">
        <v>46484.77</v>
      </c>
      <c r="BY1213">
        <v>495738</v>
      </c>
      <c r="BZ1213">
        <v>552000.4</v>
      </c>
      <c r="CB1213">
        <v>50893.54</v>
      </c>
      <c r="CC1213">
        <v>67206.38</v>
      </c>
      <c r="CD1213">
        <v>18585.61</v>
      </c>
      <c r="CE1213">
        <v>33247.699999999997</v>
      </c>
      <c r="CF1213">
        <v>20512.09</v>
      </c>
      <c r="CG1213">
        <v>22761.09</v>
      </c>
      <c r="CH1213">
        <v>64545.95</v>
      </c>
      <c r="CI1213">
        <v>23256.18</v>
      </c>
      <c r="CJ1213">
        <v>63050.79</v>
      </c>
      <c r="CK1213">
        <v>20424</v>
      </c>
      <c r="CL1213">
        <v>94720</v>
      </c>
      <c r="CM1213">
        <v>71014.94</v>
      </c>
      <c r="CN1213">
        <v>171362.2</v>
      </c>
      <c r="CO1213">
        <v>51239.98</v>
      </c>
      <c r="CP1213" t="s">
        <v>182</v>
      </c>
      <c r="CQ1213">
        <v>208551.3</v>
      </c>
      <c r="CR1213">
        <v>51072</v>
      </c>
      <c r="CS1213">
        <v>86369.63</v>
      </c>
      <c r="CT1213">
        <v>25066.93</v>
      </c>
      <c r="CU1213">
        <v>61180.23</v>
      </c>
      <c r="CV1213">
        <v>54470.2</v>
      </c>
      <c r="CW1213">
        <v>21611.22</v>
      </c>
    </row>
    <row r="1214" spans="1:101" x14ac:dyDescent="0.25">
      <c r="A1214" s="85">
        <v>43333</v>
      </c>
      <c r="B1214" t="s">
        <v>182</v>
      </c>
      <c r="C1214">
        <v>588672.6</v>
      </c>
      <c r="D1214">
        <v>42750</v>
      </c>
      <c r="E1214">
        <v>21305.85</v>
      </c>
      <c r="F1214">
        <v>935713.1</v>
      </c>
      <c r="G1214">
        <v>29571.38</v>
      </c>
      <c r="H1214" t="s">
        <v>182</v>
      </c>
      <c r="I1214" t="s">
        <v>182</v>
      </c>
      <c r="J1214">
        <v>103238.39999999999</v>
      </c>
      <c r="K1214">
        <v>393221.4</v>
      </c>
      <c r="L1214">
        <v>46134.31</v>
      </c>
      <c r="M1214">
        <v>48880.72</v>
      </c>
      <c r="N1214">
        <v>35538.14</v>
      </c>
      <c r="O1214">
        <v>401998.7</v>
      </c>
      <c r="P1214">
        <v>15300</v>
      </c>
      <c r="Q1214">
        <v>123808.4</v>
      </c>
      <c r="R1214">
        <v>66475.94</v>
      </c>
      <c r="S1214">
        <v>128988.9</v>
      </c>
      <c r="T1214">
        <v>224063.4</v>
      </c>
      <c r="U1214">
        <v>75055.06</v>
      </c>
      <c r="V1214">
        <v>108976</v>
      </c>
      <c r="W1214">
        <v>42750</v>
      </c>
      <c r="X1214">
        <v>53662.51</v>
      </c>
      <c r="Y1214">
        <v>27720.01</v>
      </c>
      <c r="Z1214">
        <v>44041.3</v>
      </c>
      <c r="AA1214">
        <v>29774.79</v>
      </c>
      <c r="AB1214">
        <v>22079.99</v>
      </c>
      <c r="AC1214">
        <v>628816.9</v>
      </c>
      <c r="AD1214">
        <v>228197.6</v>
      </c>
      <c r="AE1214">
        <v>353429.9</v>
      </c>
      <c r="AG1214">
        <v>86692.94</v>
      </c>
      <c r="AH1214" t="s">
        <v>182</v>
      </c>
      <c r="AI1214">
        <v>105959.5</v>
      </c>
      <c r="AJ1214">
        <v>137077.4</v>
      </c>
      <c r="AK1214">
        <v>119507.5</v>
      </c>
      <c r="AL1214">
        <v>24360</v>
      </c>
      <c r="AM1214">
        <v>53643.3</v>
      </c>
      <c r="AN1214">
        <v>17553.490000000002</v>
      </c>
      <c r="AO1214">
        <v>72426.63</v>
      </c>
      <c r="AP1214">
        <v>106379.3</v>
      </c>
      <c r="AQ1214">
        <v>146664.4</v>
      </c>
      <c r="AR1214">
        <v>21513.99</v>
      </c>
      <c r="AS1214">
        <v>29176.85</v>
      </c>
      <c r="AT1214">
        <v>190692.3</v>
      </c>
      <c r="AU1214">
        <v>174749.3</v>
      </c>
      <c r="AV1214">
        <v>133845.1</v>
      </c>
      <c r="AW1214">
        <v>318286.3</v>
      </c>
      <c r="AX1214">
        <v>41518.050000000003</v>
      </c>
      <c r="AY1214">
        <v>6828.52</v>
      </c>
      <c r="AZ1214">
        <v>11011.08</v>
      </c>
      <c r="BA1214">
        <v>516944.3</v>
      </c>
      <c r="BB1214">
        <v>51602.96</v>
      </c>
      <c r="BC1214">
        <v>63506.31</v>
      </c>
      <c r="BD1214">
        <v>271135.40000000002</v>
      </c>
      <c r="BE1214">
        <v>73482.5</v>
      </c>
      <c r="BF1214">
        <v>137421.6</v>
      </c>
      <c r="BG1214">
        <v>22277.21</v>
      </c>
      <c r="BH1214">
        <v>42034.09</v>
      </c>
      <c r="BI1214">
        <v>31148.94</v>
      </c>
      <c r="BJ1214">
        <v>172054.39999999999</v>
      </c>
      <c r="BK1214">
        <v>84799.94</v>
      </c>
      <c r="BL1214">
        <v>30140.29</v>
      </c>
      <c r="BM1214" t="s">
        <v>182</v>
      </c>
      <c r="BN1214">
        <v>23824.83</v>
      </c>
      <c r="BO1214">
        <v>17875</v>
      </c>
      <c r="BP1214">
        <v>20708</v>
      </c>
      <c r="BQ1214">
        <v>1478134</v>
      </c>
      <c r="BR1214">
        <v>535947.80000000005</v>
      </c>
      <c r="BS1214">
        <v>368598.3</v>
      </c>
      <c r="BT1214">
        <v>37286.04</v>
      </c>
      <c r="BU1214">
        <v>75400</v>
      </c>
      <c r="BV1214" t="s">
        <v>182</v>
      </c>
      <c r="BW1214">
        <v>16970.5</v>
      </c>
      <c r="BX1214">
        <v>47345.62</v>
      </c>
      <c r="BY1214">
        <v>490644.8</v>
      </c>
      <c r="BZ1214">
        <v>549600.4</v>
      </c>
      <c r="CB1214">
        <v>50055.78</v>
      </c>
      <c r="CC1214">
        <v>67640</v>
      </c>
      <c r="CD1214">
        <v>18432.009999999998</v>
      </c>
      <c r="CE1214">
        <v>33400.199999999997</v>
      </c>
      <c r="CF1214">
        <v>19965.099999999999</v>
      </c>
      <c r="CG1214">
        <v>23232.01</v>
      </c>
      <c r="CH1214">
        <v>64545.95</v>
      </c>
      <c r="CI1214">
        <v>23407.19</v>
      </c>
      <c r="CJ1214">
        <v>63050.79</v>
      </c>
      <c r="CK1214">
        <v>20010</v>
      </c>
      <c r="CL1214">
        <v>95597</v>
      </c>
      <c r="CM1214">
        <v>71014.94</v>
      </c>
      <c r="CN1214">
        <v>169832.2</v>
      </c>
      <c r="CO1214">
        <v>50819.97</v>
      </c>
      <c r="CP1214" t="s">
        <v>182</v>
      </c>
      <c r="CQ1214">
        <v>208551.3</v>
      </c>
      <c r="CR1214">
        <v>49874.98</v>
      </c>
      <c r="CS1214">
        <v>84460.88</v>
      </c>
      <c r="CT1214">
        <v>24864.78</v>
      </c>
      <c r="CU1214">
        <v>59896.75</v>
      </c>
      <c r="CV1214">
        <v>54183.48</v>
      </c>
      <c r="CW1214">
        <v>21611.22</v>
      </c>
    </row>
    <row r="1215" spans="1:101" x14ac:dyDescent="0.25">
      <c r="A1215" s="85">
        <v>43334</v>
      </c>
      <c r="B1215" t="s">
        <v>182</v>
      </c>
      <c r="C1215">
        <v>588672.6</v>
      </c>
      <c r="D1215">
        <v>43499.97</v>
      </c>
      <c r="E1215">
        <v>21305.85</v>
      </c>
      <c r="F1215">
        <v>935713.1</v>
      </c>
      <c r="G1215">
        <v>29414.09</v>
      </c>
      <c r="H1215" t="s">
        <v>182</v>
      </c>
      <c r="I1215" t="s">
        <v>182</v>
      </c>
      <c r="J1215">
        <v>103238.39999999999</v>
      </c>
      <c r="K1215">
        <v>395130.3</v>
      </c>
      <c r="L1215">
        <v>46134.31</v>
      </c>
      <c r="M1215">
        <v>48880.72</v>
      </c>
      <c r="N1215">
        <v>35937.449999999997</v>
      </c>
      <c r="O1215">
        <v>405901.6</v>
      </c>
      <c r="P1215">
        <v>15400</v>
      </c>
      <c r="Q1215">
        <v>124572.7</v>
      </c>
      <c r="R1215">
        <v>67779.38</v>
      </c>
      <c r="S1215">
        <v>129717.7</v>
      </c>
      <c r="T1215">
        <v>224063.4</v>
      </c>
      <c r="U1215">
        <v>74749.94</v>
      </c>
      <c r="V1215">
        <v>108976</v>
      </c>
      <c r="W1215">
        <v>43749.99</v>
      </c>
      <c r="X1215">
        <v>53325</v>
      </c>
      <c r="Y1215">
        <v>27500</v>
      </c>
      <c r="Z1215">
        <v>43617.81</v>
      </c>
      <c r="AA1215">
        <v>29922.2</v>
      </c>
      <c r="AB1215">
        <v>22560</v>
      </c>
      <c r="AC1215">
        <v>626571.1</v>
      </c>
      <c r="AD1215">
        <v>223892</v>
      </c>
      <c r="AE1215">
        <v>353429.9</v>
      </c>
      <c r="AG1215">
        <v>86381.06</v>
      </c>
      <c r="AH1215" t="s">
        <v>182</v>
      </c>
      <c r="AI1215">
        <v>107735.3</v>
      </c>
      <c r="AJ1215">
        <v>140807.4</v>
      </c>
      <c r="AK1215">
        <v>119507.5</v>
      </c>
      <c r="AL1215">
        <v>24920</v>
      </c>
      <c r="AM1215">
        <v>54681.56</v>
      </c>
      <c r="AN1215">
        <v>17302.73</v>
      </c>
      <c r="AO1215">
        <v>71626.25</v>
      </c>
      <c r="AP1215">
        <v>107877.6</v>
      </c>
      <c r="AQ1215">
        <v>147197.70000000001</v>
      </c>
      <c r="AR1215">
        <v>21513.99</v>
      </c>
      <c r="AS1215">
        <v>28774.41</v>
      </c>
      <c r="AT1215">
        <v>189377.2</v>
      </c>
      <c r="AU1215">
        <v>175550.9</v>
      </c>
      <c r="AV1215">
        <v>134866.79999999999</v>
      </c>
      <c r="AW1215">
        <v>319682.3</v>
      </c>
      <c r="AX1215">
        <v>41518.050000000003</v>
      </c>
      <c r="AY1215">
        <v>6865.24</v>
      </c>
      <c r="AZ1215">
        <v>11188.68</v>
      </c>
      <c r="BA1215">
        <v>519337.6</v>
      </c>
      <c r="BB1215">
        <v>51602.96</v>
      </c>
      <c r="BC1215">
        <v>63506.31</v>
      </c>
      <c r="BD1215">
        <v>272533.09999999998</v>
      </c>
      <c r="BE1215">
        <v>76705.38</v>
      </c>
      <c r="BF1215">
        <v>137421.6</v>
      </c>
      <c r="BG1215">
        <v>22277.21</v>
      </c>
      <c r="BH1215">
        <v>41864.589999999997</v>
      </c>
      <c r="BI1215">
        <v>31365.25</v>
      </c>
      <c r="BJ1215">
        <v>172054.39999999999</v>
      </c>
      <c r="BK1215">
        <v>85329.94</v>
      </c>
      <c r="BL1215">
        <v>30466.13</v>
      </c>
      <c r="BM1215" t="s">
        <v>182</v>
      </c>
      <c r="BN1215">
        <v>23824.83</v>
      </c>
      <c r="BO1215">
        <v>17750</v>
      </c>
      <c r="BP1215">
        <v>19706</v>
      </c>
      <c r="BQ1215">
        <v>1478134</v>
      </c>
      <c r="BR1215">
        <v>549842.80000000005</v>
      </c>
      <c r="BS1215">
        <v>369725.6</v>
      </c>
      <c r="BT1215">
        <v>37714.620000000003</v>
      </c>
      <c r="BU1215">
        <v>75400</v>
      </c>
      <c r="BV1215" t="s">
        <v>182</v>
      </c>
      <c r="BW1215">
        <v>17071.509999999998</v>
      </c>
      <c r="BX1215">
        <v>46484.77</v>
      </c>
      <c r="BY1215">
        <v>492342.6</v>
      </c>
      <c r="BZ1215">
        <v>547200.4</v>
      </c>
      <c r="CB1215">
        <v>49846.35</v>
      </c>
      <c r="CC1215">
        <v>68073.56</v>
      </c>
      <c r="CD1215">
        <v>19814.41</v>
      </c>
      <c r="CE1215">
        <v>33095.18</v>
      </c>
      <c r="CF1215">
        <v>19965.099999999999</v>
      </c>
      <c r="CG1215">
        <v>22918.07</v>
      </c>
      <c r="CH1215">
        <v>64244.32</v>
      </c>
      <c r="CI1215">
        <v>23407.19</v>
      </c>
      <c r="CJ1215">
        <v>62850.66</v>
      </c>
      <c r="CK1215">
        <v>20148</v>
      </c>
      <c r="CL1215">
        <v>95597</v>
      </c>
      <c r="CM1215">
        <v>70000.44</v>
      </c>
      <c r="CN1215">
        <v>174422.3</v>
      </c>
      <c r="CO1215">
        <v>51239.98</v>
      </c>
      <c r="CP1215" t="s">
        <v>182</v>
      </c>
      <c r="CQ1215">
        <v>210219.7</v>
      </c>
      <c r="CR1215">
        <v>50672.959999999999</v>
      </c>
      <c r="CS1215">
        <v>84460.88</v>
      </c>
      <c r="CT1215">
        <v>24864.78</v>
      </c>
      <c r="CU1215">
        <v>59896.75</v>
      </c>
      <c r="CV1215">
        <v>53610.13</v>
      </c>
      <c r="CW1215">
        <v>21611.22</v>
      </c>
    </row>
    <row r="1216" spans="1:101" x14ac:dyDescent="0.25">
      <c r="A1216" s="85">
        <v>43335</v>
      </c>
      <c r="B1216" t="s">
        <v>182</v>
      </c>
      <c r="C1216">
        <v>593132.30000000005</v>
      </c>
      <c r="D1216">
        <v>43999.97</v>
      </c>
      <c r="E1216">
        <v>21749.73</v>
      </c>
      <c r="F1216">
        <v>942855.9</v>
      </c>
      <c r="G1216">
        <v>29256.79</v>
      </c>
      <c r="H1216" t="s">
        <v>182</v>
      </c>
      <c r="I1216" t="s">
        <v>182</v>
      </c>
      <c r="J1216">
        <v>102722.2</v>
      </c>
      <c r="K1216">
        <v>395130.3</v>
      </c>
      <c r="L1216">
        <v>45635.54</v>
      </c>
      <c r="M1216">
        <v>49224.99</v>
      </c>
      <c r="N1216">
        <v>36935.71</v>
      </c>
      <c r="O1216">
        <v>413707.4</v>
      </c>
      <c r="P1216">
        <v>15600</v>
      </c>
      <c r="Q1216">
        <v>126101.2</v>
      </c>
      <c r="R1216">
        <v>68431.13</v>
      </c>
      <c r="S1216">
        <v>130446.39999999999</v>
      </c>
      <c r="T1216">
        <v>226064</v>
      </c>
      <c r="U1216">
        <v>74444.88</v>
      </c>
      <c r="V1216">
        <v>108383.7</v>
      </c>
      <c r="W1216">
        <v>44749.98</v>
      </c>
      <c r="X1216">
        <v>51975</v>
      </c>
      <c r="Y1216">
        <v>27500</v>
      </c>
      <c r="Z1216">
        <v>43194.37</v>
      </c>
      <c r="AA1216">
        <v>30217</v>
      </c>
      <c r="AB1216">
        <v>22320</v>
      </c>
      <c r="AC1216">
        <v>624325.30000000005</v>
      </c>
      <c r="AD1216">
        <v>228197.6</v>
      </c>
      <c r="AE1216">
        <v>357917.9</v>
      </c>
      <c r="AG1216">
        <v>87004.81</v>
      </c>
      <c r="AH1216" t="s">
        <v>182</v>
      </c>
      <c r="AI1216">
        <v>107143.4</v>
      </c>
      <c r="AJ1216">
        <v>143604.9</v>
      </c>
      <c r="AK1216">
        <v>120560.4</v>
      </c>
      <c r="AL1216">
        <v>24920</v>
      </c>
      <c r="AM1216">
        <v>54335.45</v>
      </c>
      <c r="AN1216">
        <v>18180.400000000001</v>
      </c>
      <c r="AO1216">
        <v>72426.63</v>
      </c>
      <c r="AP1216">
        <v>107128.4</v>
      </c>
      <c r="AQ1216">
        <v>146664.4</v>
      </c>
      <c r="AR1216">
        <v>21662.36</v>
      </c>
      <c r="AS1216">
        <v>29579.29</v>
      </c>
      <c r="AT1216">
        <v>189377.2</v>
      </c>
      <c r="AU1216">
        <v>177154.1</v>
      </c>
      <c r="AV1216">
        <v>135888.5</v>
      </c>
      <c r="AW1216">
        <v>322474.3</v>
      </c>
      <c r="AX1216">
        <v>41518.050000000003</v>
      </c>
      <c r="AY1216">
        <v>6901.95</v>
      </c>
      <c r="AZ1216">
        <v>11277.48</v>
      </c>
      <c r="BA1216">
        <v>519337.6</v>
      </c>
      <c r="BB1216">
        <v>51309.77</v>
      </c>
      <c r="BC1216">
        <v>63506.31</v>
      </c>
      <c r="BD1216">
        <v>272533.09999999998</v>
      </c>
      <c r="BE1216">
        <v>76705.38</v>
      </c>
      <c r="BF1216">
        <v>137421.6</v>
      </c>
      <c r="BG1216">
        <v>22366.68</v>
      </c>
      <c r="BH1216">
        <v>42203.57</v>
      </c>
      <c r="BI1216">
        <v>31148.94</v>
      </c>
      <c r="BJ1216">
        <v>173209.2</v>
      </c>
      <c r="BK1216">
        <v>85329.94</v>
      </c>
      <c r="BL1216">
        <v>30303.22</v>
      </c>
      <c r="BM1216" t="s">
        <v>182</v>
      </c>
      <c r="BN1216">
        <v>23648.35</v>
      </c>
      <c r="BO1216">
        <v>17875</v>
      </c>
      <c r="BP1216">
        <v>18537</v>
      </c>
      <c r="BQ1216">
        <v>1485275</v>
      </c>
      <c r="BR1216">
        <v>555797.69999999995</v>
      </c>
      <c r="BS1216">
        <v>366343.9</v>
      </c>
      <c r="BT1216">
        <v>37714.620000000003</v>
      </c>
      <c r="BU1216">
        <v>75400</v>
      </c>
      <c r="BV1216" t="s">
        <v>182</v>
      </c>
      <c r="BW1216">
        <v>17273.55</v>
      </c>
      <c r="BX1216">
        <v>48493.4</v>
      </c>
      <c r="BY1216">
        <v>499133.5</v>
      </c>
      <c r="BZ1216">
        <v>549600.4</v>
      </c>
      <c r="CB1216">
        <v>50055.78</v>
      </c>
      <c r="CC1216">
        <v>68073.56</v>
      </c>
      <c r="CD1216">
        <v>19660.810000000001</v>
      </c>
      <c r="CE1216">
        <v>33705.25</v>
      </c>
      <c r="CF1216">
        <v>20512.09</v>
      </c>
      <c r="CG1216">
        <v>23232.01</v>
      </c>
      <c r="CH1216">
        <v>64244.32</v>
      </c>
      <c r="CI1216">
        <v>23558.2</v>
      </c>
      <c r="CJ1216">
        <v>63050.79</v>
      </c>
      <c r="CK1216">
        <v>20010</v>
      </c>
      <c r="CL1216">
        <v>95597</v>
      </c>
      <c r="CM1216">
        <v>68478.69</v>
      </c>
      <c r="CN1216">
        <v>173402.3</v>
      </c>
      <c r="CO1216">
        <v>51239.98</v>
      </c>
      <c r="CP1216" t="s">
        <v>182</v>
      </c>
      <c r="CQ1216">
        <v>208551.3</v>
      </c>
      <c r="CR1216">
        <v>50672.959999999999</v>
      </c>
      <c r="CS1216">
        <v>85415.19</v>
      </c>
      <c r="CT1216">
        <v>24864.78</v>
      </c>
      <c r="CU1216">
        <v>59896.75</v>
      </c>
      <c r="CV1216">
        <v>55043.56</v>
      </c>
      <c r="CW1216">
        <v>21802.47</v>
      </c>
    </row>
    <row r="1217" spans="1:101" x14ac:dyDescent="0.25">
      <c r="A1217" s="85">
        <v>43336</v>
      </c>
      <c r="B1217" t="s">
        <v>182</v>
      </c>
      <c r="C1217">
        <v>591645.80000000005</v>
      </c>
      <c r="D1217">
        <v>44749.98</v>
      </c>
      <c r="E1217">
        <v>21860.69</v>
      </c>
      <c r="F1217">
        <v>939284.2</v>
      </c>
      <c r="G1217">
        <v>28627.61</v>
      </c>
      <c r="H1217" t="s">
        <v>182</v>
      </c>
      <c r="I1217" t="s">
        <v>182</v>
      </c>
      <c r="J1217">
        <v>101689.8</v>
      </c>
      <c r="K1217">
        <v>395130.3</v>
      </c>
      <c r="L1217">
        <v>46383.68</v>
      </c>
      <c r="M1217">
        <v>49224.99</v>
      </c>
      <c r="N1217">
        <v>36736.04</v>
      </c>
      <c r="O1217">
        <v>413707.4</v>
      </c>
      <c r="P1217">
        <v>15400</v>
      </c>
      <c r="Q1217">
        <v>126101.2</v>
      </c>
      <c r="R1217">
        <v>67779.38</v>
      </c>
      <c r="S1217">
        <v>130446.39999999999</v>
      </c>
      <c r="T1217">
        <v>228064.6</v>
      </c>
      <c r="U1217">
        <v>74444.88</v>
      </c>
      <c r="V1217">
        <v>108383.7</v>
      </c>
      <c r="W1217">
        <v>46749.98</v>
      </c>
      <c r="X1217">
        <v>50625</v>
      </c>
      <c r="Y1217">
        <v>28380</v>
      </c>
      <c r="Z1217">
        <v>44041.3</v>
      </c>
      <c r="AA1217">
        <v>30069.59</v>
      </c>
      <c r="AB1217">
        <v>22439.99</v>
      </c>
      <c r="AC1217">
        <v>619833.80000000005</v>
      </c>
      <c r="AD1217">
        <v>226044.79999999999</v>
      </c>
      <c r="AE1217">
        <v>357917.9</v>
      </c>
      <c r="AG1217">
        <v>86692.94</v>
      </c>
      <c r="AH1217" t="s">
        <v>182</v>
      </c>
      <c r="AI1217">
        <v>108327.3</v>
      </c>
      <c r="AJ1217">
        <v>142672.4</v>
      </c>
      <c r="AK1217">
        <v>121613.4</v>
      </c>
      <c r="AL1217">
        <v>25200</v>
      </c>
      <c r="AM1217">
        <v>55027.63</v>
      </c>
      <c r="AN1217">
        <v>18305.78</v>
      </c>
      <c r="AO1217">
        <v>73627</v>
      </c>
      <c r="AP1217">
        <v>108252.1</v>
      </c>
      <c r="AQ1217">
        <v>148264.4</v>
      </c>
      <c r="AR1217">
        <v>21513.99</v>
      </c>
      <c r="AS1217">
        <v>30384.17</v>
      </c>
      <c r="AT1217">
        <v>189377.2</v>
      </c>
      <c r="AU1217">
        <v>177154.1</v>
      </c>
      <c r="AV1217">
        <v>135888.5</v>
      </c>
      <c r="AW1217">
        <v>325266.3</v>
      </c>
      <c r="AX1217">
        <v>41518.050000000003</v>
      </c>
      <c r="AY1217">
        <v>6828.52</v>
      </c>
      <c r="AZ1217">
        <v>11366.28</v>
      </c>
      <c r="BA1217">
        <v>514551.1</v>
      </c>
      <c r="BB1217">
        <v>50136.959999999999</v>
      </c>
      <c r="BC1217">
        <v>63506.31</v>
      </c>
      <c r="BD1217">
        <v>272533.09999999998</v>
      </c>
      <c r="BE1217">
        <v>76705.38</v>
      </c>
      <c r="BF1217">
        <v>138616.6</v>
      </c>
      <c r="BG1217">
        <v>22366.68</v>
      </c>
      <c r="BH1217">
        <v>42203.57</v>
      </c>
      <c r="BI1217">
        <v>31148.94</v>
      </c>
      <c r="BJ1217">
        <v>172054.39999999999</v>
      </c>
      <c r="BK1217">
        <v>85859.94</v>
      </c>
      <c r="BL1217">
        <v>30140.29</v>
      </c>
      <c r="BM1217" t="s">
        <v>182</v>
      </c>
      <c r="BN1217">
        <v>23471.87</v>
      </c>
      <c r="BO1217">
        <v>17875</v>
      </c>
      <c r="BP1217">
        <v>19038</v>
      </c>
      <c r="BQ1217">
        <v>1478134</v>
      </c>
      <c r="BR1217">
        <v>553812.69999999995</v>
      </c>
      <c r="BS1217">
        <v>362962.3</v>
      </c>
      <c r="BT1217">
        <v>36857.46</v>
      </c>
      <c r="BU1217">
        <v>75762.5</v>
      </c>
      <c r="BV1217" t="s">
        <v>182</v>
      </c>
      <c r="BW1217">
        <v>17374.560000000001</v>
      </c>
      <c r="BX1217">
        <v>48780.33</v>
      </c>
      <c r="BY1217">
        <v>499133.5</v>
      </c>
      <c r="BZ1217">
        <v>544800.4</v>
      </c>
      <c r="CB1217">
        <v>50474.68</v>
      </c>
      <c r="CC1217">
        <v>68507.19</v>
      </c>
      <c r="CD1217">
        <v>19968.009999999998</v>
      </c>
      <c r="CE1217">
        <v>34010.269999999997</v>
      </c>
      <c r="CF1217">
        <v>19965.099999999999</v>
      </c>
      <c r="CG1217">
        <v>23232.01</v>
      </c>
      <c r="CH1217">
        <v>64244.32</v>
      </c>
      <c r="CI1217">
        <v>23256.18</v>
      </c>
      <c r="CJ1217">
        <v>63050.79</v>
      </c>
      <c r="CK1217">
        <v>20148</v>
      </c>
      <c r="CL1217">
        <v>95597</v>
      </c>
      <c r="CM1217">
        <v>68478.69</v>
      </c>
      <c r="CN1217">
        <v>173402.3</v>
      </c>
      <c r="CO1217">
        <v>52079.98</v>
      </c>
      <c r="CP1217" t="s">
        <v>182</v>
      </c>
      <c r="CQ1217">
        <v>215224.9</v>
      </c>
      <c r="CR1217">
        <v>51470.99</v>
      </c>
      <c r="CS1217">
        <v>85415.19</v>
      </c>
      <c r="CT1217">
        <v>24864.78</v>
      </c>
      <c r="CU1217">
        <v>61180.23</v>
      </c>
      <c r="CV1217">
        <v>54756.88</v>
      </c>
      <c r="CW1217">
        <v>22376.22</v>
      </c>
    </row>
    <row r="1218" spans="1:101" x14ac:dyDescent="0.25">
      <c r="A1218" s="85">
        <v>43339</v>
      </c>
      <c r="B1218" t="s">
        <v>182</v>
      </c>
      <c r="C1218">
        <v>594618.80000000005</v>
      </c>
      <c r="D1218">
        <v>45249.98</v>
      </c>
      <c r="E1218">
        <v>22637.46</v>
      </c>
      <c r="F1218">
        <v>946427</v>
      </c>
      <c r="G1218">
        <v>28942.2</v>
      </c>
      <c r="H1218" t="s">
        <v>182</v>
      </c>
      <c r="I1218" t="s">
        <v>182</v>
      </c>
      <c r="J1218">
        <v>103238.39999999999</v>
      </c>
      <c r="K1218">
        <v>400856.8</v>
      </c>
      <c r="L1218">
        <v>46882.45</v>
      </c>
      <c r="M1218">
        <v>49569.21</v>
      </c>
      <c r="N1218">
        <v>37135.379999999997</v>
      </c>
      <c r="O1218">
        <v>417610.3</v>
      </c>
      <c r="P1218">
        <v>15200</v>
      </c>
      <c r="Q1218">
        <v>129922.4</v>
      </c>
      <c r="R1218">
        <v>68431.13</v>
      </c>
      <c r="S1218">
        <v>130446.39999999999</v>
      </c>
      <c r="T1218">
        <v>234066.3</v>
      </c>
      <c r="U1218">
        <v>75055.06</v>
      </c>
      <c r="V1218">
        <v>110752.8</v>
      </c>
      <c r="W1218">
        <v>46249.98</v>
      </c>
      <c r="X1218">
        <v>52987.54</v>
      </c>
      <c r="Y1218">
        <v>27940</v>
      </c>
      <c r="Z1218">
        <v>44041.3</v>
      </c>
      <c r="AA1218">
        <v>30659.19</v>
      </c>
      <c r="AB1218">
        <v>23279.99</v>
      </c>
      <c r="AC1218">
        <v>622079.6</v>
      </c>
      <c r="AD1218">
        <v>228197.6</v>
      </c>
      <c r="AE1218">
        <v>363527.9</v>
      </c>
      <c r="AG1218">
        <v>87004.81</v>
      </c>
      <c r="AH1218" t="s">
        <v>182</v>
      </c>
      <c r="AI1218">
        <v>108327.3</v>
      </c>
      <c r="AJ1218">
        <v>143604.9</v>
      </c>
      <c r="AK1218">
        <v>122666.3</v>
      </c>
      <c r="AL1218">
        <v>24640</v>
      </c>
      <c r="AM1218">
        <v>54681.56</v>
      </c>
      <c r="AN1218">
        <v>18681.93</v>
      </c>
      <c r="AO1218">
        <v>74827.44</v>
      </c>
      <c r="AP1218">
        <v>109001.3</v>
      </c>
      <c r="AQ1218">
        <v>147731.1</v>
      </c>
      <c r="AR1218">
        <v>21513.99</v>
      </c>
      <c r="AS1218">
        <v>30182.95</v>
      </c>
      <c r="AT1218">
        <v>189377.2</v>
      </c>
      <c r="AU1218">
        <v>179558.9</v>
      </c>
      <c r="AV1218">
        <v>136910.20000000001</v>
      </c>
      <c r="AW1218">
        <v>326662.3</v>
      </c>
      <c r="AX1218">
        <v>41518.050000000003</v>
      </c>
      <c r="AY1218">
        <v>7012.09</v>
      </c>
      <c r="AZ1218">
        <v>11277.48</v>
      </c>
      <c r="BA1218">
        <v>521730.8</v>
      </c>
      <c r="BB1218">
        <v>51602.96</v>
      </c>
      <c r="BC1218">
        <v>64564.75</v>
      </c>
      <c r="BD1218">
        <v>272533.09999999998</v>
      </c>
      <c r="BE1218">
        <v>76705.38</v>
      </c>
      <c r="BF1218">
        <v>141006.5</v>
      </c>
      <c r="BG1218">
        <v>22366.68</v>
      </c>
      <c r="BH1218">
        <v>42373.07</v>
      </c>
      <c r="BI1218">
        <v>30932.63</v>
      </c>
      <c r="BJ1218">
        <v>174363.9</v>
      </c>
      <c r="BK1218">
        <v>87979.94</v>
      </c>
      <c r="BL1218">
        <v>30466.13</v>
      </c>
      <c r="BM1218" t="s">
        <v>182</v>
      </c>
      <c r="BN1218">
        <v>23824.83</v>
      </c>
      <c r="BO1218">
        <v>19125</v>
      </c>
      <c r="BP1218">
        <v>20207</v>
      </c>
      <c r="BQ1218">
        <v>1485275</v>
      </c>
      <c r="BR1218">
        <v>559767.69999999995</v>
      </c>
      <c r="BS1218">
        <v>364089.5</v>
      </c>
      <c r="BT1218">
        <v>37500.33</v>
      </c>
      <c r="BU1218">
        <v>76125</v>
      </c>
      <c r="BV1218" t="s">
        <v>182</v>
      </c>
      <c r="BW1218">
        <v>17879.63</v>
      </c>
      <c r="BX1218">
        <v>48206.44</v>
      </c>
      <c r="BY1218">
        <v>500831.2</v>
      </c>
      <c r="BZ1218">
        <v>547200.4</v>
      </c>
      <c r="CB1218">
        <v>50893.54</v>
      </c>
      <c r="CC1218">
        <v>65905.63</v>
      </c>
      <c r="CD1218">
        <v>19814.41</v>
      </c>
      <c r="CE1218">
        <v>34467.81</v>
      </c>
      <c r="CF1218">
        <v>19965.099999999999</v>
      </c>
      <c r="CG1218">
        <v>23232.01</v>
      </c>
      <c r="CH1218">
        <v>65149.17</v>
      </c>
      <c r="CI1218">
        <v>23105.16</v>
      </c>
      <c r="CJ1218">
        <v>65452.73</v>
      </c>
      <c r="CK1218">
        <v>21528</v>
      </c>
      <c r="CL1218">
        <v>96474.06</v>
      </c>
      <c r="CM1218">
        <v>70000.44</v>
      </c>
      <c r="CN1218">
        <v>174422.3</v>
      </c>
      <c r="CO1218">
        <v>52919.99</v>
      </c>
      <c r="CP1218" t="s">
        <v>182</v>
      </c>
      <c r="CQ1218">
        <v>220230.1</v>
      </c>
      <c r="CR1218">
        <v>51470.99</v>
      </c>
      <c r="CS1218">
        <v>84460.88</v>
      </c>
      <c r="CT1218">
        <v>25066.93</v>
      </c>
      <c r="CU1218">
        <v>61180.23</v>
      </c>
      <c r="CV1218">
        <v>56477</v>
      </c>
      <c r="CW1218">
        <v>22376.22</v>
      </c>
    </row>
    <row r="1219" spans="1:101" x14ac:dyDescent="0.25">
      <c r="A1219" s="85">
        <v>43340</v>
      </c>
      <c r="B1219" t="s">
        <v>182</v>
      </c>
      <c r="C1219">
        <v>600565.1</v>
      </c>
      <c r="D1219">
        <v>44375</v>
      </c>
      <c r="E1219">
        <v>22415.53</v>
      </c>
      <c r="F1219">
        <v>942855.9</v>
      </c>
      <c r="G1219">
        <v>29414.09</v>
      </c>
      <c r="H1219" t="s">
        <v>182</v>
      </c>
      <c r="I1219" t="s">
        <v>182</v>
      </c>
      <c r="J1219">
        <v>105303.1</v>
      </c>
      <c r="K1219">
        <v>398947.9</v>
      </c>
      <c r="L1219">
        <v>47630.54</v>
      </c>
      <c r="M1219">
        <v>49913.45</v>
      </c>
      <c r="N1219">
        <v>37335.01</v>
      </c>
      <c r="O1219">
        <v>421513.2</v>
      </c>
      <c r="P1219">
        <v>15300</v>
      </c>
      <c r="Q1219">
        <v>129922.4</v>
      </c>
      <c r="R1219">
        <v>68431.13</v>
      </c>
      <c r="S1219">
        <v>130446.39999999999</v>
      </c>
      <c r="T1219">
        <v>231065.4</v>
      </c>
      <c r="U1219">
        <v>75360.13</v>
      </c>
      <c r="V1219">
        <v>110752.8</v>
      </c>
      <c r="W1219">
        <v>45749.98</v>
      </c>
      <c r="X1219">
        <v>52650.02</v>
      </c>
      <c r="Y1219">
        <v>27720.01</v>
      </c>
      <c r="Z1219">
        <v>44888.27</v>
      </c>
      <c r="AA1219">
        <v>30659.19</v>
      </c>
      <c r="AB1219">
        <v>22920</v>
      </c>
      <c r="AC1219">
        <v>617588</v>
      </c>
      <c r="AD1219">
        <v>226044.79999999999</v>
      </c>
      <c r="AE1219">
        <v>370259.9</v>
      </c>
      <c r="AG1219">
        <v>87316.63</v>
      </c>
      <c r="AH1219" t="s">
        <v>182</v>
      </c>
      <c r="AI1219">
        <v>108919.3</v>
      </c>
      <c r="AJ1219">
        <v>144537.4</v>
      </c>
      <c r="AK1219">
        <v>122139.8</v>
      </c>
      <c r="AL1219">
        <v>24640</v>
      </c>
      <c r="AM1219">
        <v>53989.38</v>
      </c>
      <c r="AN1219">
        <v>18807.310000000001</v>
      </c>
      <c r="AO1219">
        <v>77228.38</v>
      </c>
      <c r="AP1219">
        <v>107877.6</v>
      </c>
      <c r="AQ1219">
        <v>146664.4</v>
      </c>
      <c r="AR1219">
        <v>21513.99</v>
      </c>
      <c r="AS1219">
        <v>29981.73</v>
      </c>
      <c r="AT1219">
        <v>194637.7</v>
      </c>
      <c r="AU1219">
        <v>179558.9</v>
      </c>
      <c r="AV1219">
        <v>136910.20000000001</v>
      </c>
      <c r="AW1219">
        <v>329454.3</v>
      </c>
      <c r="AX1219">
        <v>42308.88</v>
      </c>
      <c r="AY1219">
        <v>6975.38</v>
      </c>
      <c r="AZ1219">
        <v>11277.48</v>
      </c>
      <c r="BA1219">
        <v>514551.1</v>
      </c>
      <c r="BB1219">
        <v>50136.959999999999</v>
      </c>
      <c r="BC1219">
        <v>64988.12</v>
      </c>
      <c r="BD1219">
        <v>272533.09999999998</v>
      </c>
      <c r="BE1219">
        <v>76060.88</v>
      </c>
      <c r="BF1219">
        <v>136226.70000000001</v>
      </c>
      <c r="BG1219">
        <v>22277.21</v>
      </c>
      <c r="BH1219">
        <v>42796.800000000003</v>
      </c>
      <c r="BI1219">
        <v>30283.7</v>
      </c>
      <c r="BJ1219">
        <v>177828.1</v>
      </c>
      <c r="BK1219">
        <v>88509.94</v>
      </c>
      <c r="BL1219">
        <v>30303.22</v>
      </c>
      <c r="BM1219" t="s">
        <v>182</v>
      </c>
      <c r="BN1219">
        <v>24177.79</v>
      </c>
      <c r="BO1219">
        <v>19375</v>
      </c>
      <c r="BP1219">
        <v>19706</v>
      </c>
      <c r="BQ1219">
        <v>1499556</v>
      </c>
      <c r="BR1219">
        <v>565722.6</v>
      </c>
      <c r="BS1219">
        <v>368598.3</v>
      </c>
      <c r="BT1219">
        <v>36857.46</v>
      </c>
      <c r="BU1219">
        <v>75762.5</v>
      </c>
      <c r="BV1219" t="s">
        <v>182</v>
      </c>
      <c r="BW1219">
        <v>17778.63</v>
      </c>
      <c r="BX1219">
        <v>47345.62</v>
      </c>
      <c r="BY1219">
        <v>494040.3</v>
      </c>
      <c r="BZ1219">
        <v>542400.4</v>
      </c>
      <c r="CB1219">
        <v>50265.21</v>
      </c>
      <c r="CC1219">
        <v>65472.06</v>
      </c>
      <c r="CD1219">
        <v>19200.009999999998</v>
      </c>
      <c r="CE1219">
        <v>34467.81</v>
      </c>
      <c r="CF1219">
        <v>20238.59</v>
      </c>
      <c r="CG1219">
        <v>24644.77</v>
      </c>
      <c r="CH1219">
        <v>64545.95</v>
      </c>
      <c r="CI1219">
        <v>23105.16</v>
      </c>
      <c r="CJ1219">
        <v>65052.43</v>
      </c>
      <c r="CK1219">
        <v>21252</v>
      </c>
      <c r="CL1219">
        <v>96474.06</v>
      </c>
      <c r="CM1219">
        <v>70507.69</v>
      </c>
      <c r="CN1219">
        <v>171872.3</v>
      </c>
      <c r="CO1219">
        <v>52499.99</v>
      </c>
      <c r="CP1219" t="s">
        <v>182</v>
      </c>
      <c r="CQ1219">
        <v>220230.1</v>
      </c>
      <c r="CR1219">
        <v>50672.959999999999</v>
      </c>
      <c r="CS1219">
        <v>84460.88</v>
      </c>
      <c r="CT1219">
        <v>24056.17</v>
      </c>
      <c r="CU1219">
        <v>61180.23</v>
      </c>
      <c r="CV1219">
        <v>56477</v>
      </c>
      <c r="CW1219">
        <v>22758.720000000001</v>
      </c>
    </row>
    <row r="1220" spans="1:101" x14ac:dyDescent="0.25">
      <c r="A1220" s="85">
        <v>43341</v>
      </c>
      <c r="B1220" t="s">
        <v>182</v>
      </c>
      <c r="C1220">
        <v>603538.1</v>
      </c>
      <c r="D1220">
        <v>44624.98</v>
      </c>
      <c r="E1220">
        <v>23081.34</v>
      </c>
      <c r="F1220">
        <v>946427</v>
      </c>
      <c r="G1220">
        <v>29099.5</v>
      </c>
      <c r="H1220" t="s">
        <v>182</v>
      </c>
      <c r="I1220" t="s">
        <v>182</v>
      </c>
      <c r="J1220">
        <v>104787</v>
      </c>
      <c r="K1220">
        <v>395130.3</v>
      </c>
      <c r="L1220">
        <v>46383.68</v>
      </c>
      <c r="M1220">
        <v>49913.45</v>
      </c>
      <c r="N1220">
        <v>37135.379999999997</v>
      </c>
      <c r="O1220">
        <v>417610.3</v>
      </c>
      <c r="P1220">
        <v>15200</v>
      </c>
      <c r="Q1220">
        <v>128393.9</v>
      </c>
      <c r="R1220">
        <v>69082.81</v>
      </c>
      <c r="S1220">
        <v>130810.8</v>
      </c>
      <c r="T1220">
        <v>234066.3</v>
      </c>
      <c r="U1220">
        <v>75970.38</v>
      </c>
      <c r="V1220">
        <v>110160.5</v>
      </c>
      <c r="W1220">
        <v>48500</v>
      </c>
      <c r="X1220">
        <v>53325</v>
      </c>
      <c r="Y1220">
        <v>27500</v>
      </c>
      <c r="Z1220">
        <v>44888.27</v>
      </c>
      <c r="AA1220">
        <v>30953.99</v>
      </c>
      <c r="AB1220">
        <v>23039.99</v>
      </c>
      <c r="AC1220">
        <v>622079.6</v>
      </c>
      <c r="AD1220">
        <v>226044.79999999999</v>
      </c>
      <c r="AE1220">
        <v>372503.9</v>
      </c>
      <c r="AG1220">
        <v>87004.81</v>
      </c>
      <c r="AH1220" t="s">
        <v>182</v>
      </c>
      <c r="AI1220">
        <v>110695.1</v>
      </c>
      <c r="AJ1220">
        <v>143604.9</v>
      </c>
      <c r="AK1220">
        <v>122666.3</v>
      </c>
      <c r="AL1220">
        <v>24640</v>
      </c>
      <c r="AM1220">
        <v>54335.45</v>
      </c>
      <c r="AN1220">
        <v>18556.55</v>
      </c>
      <c r="AO1220">
        <v>76428.06</v>
      </c>
      <c r="AP1220">
        <v>108252.1</v>
      </c>
      <c r="AQ1220">
        <v>146664.4</v>
      </c>
      <c r="AR1220">
        <v>21365.62</v>
      </c>
      <c r="AS1220">
        <v>30384.17</v>
      </c>
      <c r="AT1220">
        <v>195952.8</v>
      </c>
      <c r="AU1220">
        <v>180360.5</v>
      </c>
      <c r="AV1220">
        <v>139975.4</v>
      </c>
      <c r="AW1220">
        <v>328058.3</v>
      </c>
      <c r="AX1220">
        <v>42308.88</v>
      </c>
      <c r="AY1220">
        <v>6975.38</v>
      </c>
      <c r="AZ1220">
        <v>11099.88</v>
      </c>
      <c r="BA1220">
        <v>514551.1</v>
      </c>
      <c r="BB1220">
        <v>51016.54</v>
      </c>
      <c r="BC1220">
        <v>64776.44</v>
      </c>
      <c r="BD1220">
        <v>272533.09999999998</v>
      </c>
      <c r="BE1220">
        <v>75416.25</v>
      </c>
      <c r="BF1220">
        <v>137421.6</v>
      </c>
      <c r="BG1220">
        <v>22098.28</v>
      </c>
      <c r="BH1220">
        <v>43220.5</v>
      </c>
      <c r="BI1220">
        <v>30716.32</v>
      </c>
      <c r="BJ1220">
        <v>180137.60000000001</v>
      </c>
      <c r="BK1220">
        <v>87979.94</v>
      </c>
      <c r="BL1220">
        <v>30466.13</v>
      </c>
      <c r="BM1220" t="s">
        <v>182</v>
      </c>
      <c r="BN1220">
        <v>24354.27</v>
      </c>
      <c r="BO1220">
        <v>20000</v>
      </c>
      <c r="BP1220">
        <v>19539</v>
      </c>
      <c r="BQ1220">
        <v>1499556</v>
      </c>
      <c r="BR1220">
        <v>567707.69999999995</v>
      </c>
      <c r="BS1220">
        <v>375361.6</v>
      </c>
      <c r="BT1220">
        <v>36428.89</v>
      </c>
      <c r="BU1220">
        <v>75762.5</v>
      </c>
      <c r="BV1220" t="s">
        <v>182</v>
      </c>
      <c r="BW1220">
        <v>18384.71</v>
      </c>
      <c r="BX1220">
        <v>47632.55</v>
      </c>
      <c r="BY1220">
        <v>495738</v>
      </c>
      <c r="BZ1220">
        <v>542400.4</v>
      </c>
      <c r="CB1220">
        <v>50684.11</v>
      </c>
      <c r="CC1220">
        <v>66339.25</v>
      </c>
      <c r="CD1220">
        <v>19353.61</v>
      </c>
      <c r="CE1220">
        <v>34620.300000000003</v>
      </c>
      <c r="CF1220">
        <v>20512.09</v>
      </c>
      <c r="CG1220">
        <v>24487.8</v>
      </c>
      <c r="CH1220">
        <v>64847.58</v>
      </c>
      <c r="CI1220">
        <v>23105.16</v>
      </c>
      <c r="CJ1220">
        <v>64852.25</v>
      </c>
      <c r="CK1220">
        <v>21666</v>
      </c>
      <c r="CL1220">
        <v>95597</v>
      </c>
      <c r="CM1220">
        <v>70000.44</v>
      </c>
      <c r="CN1220">
        <v>172892.2</v>
      </c>
      <c r="CO1220">
        <v>53340</v>
      </c>
      <c r="CP1220" t="s">
        <v>182</v>
      </c>
      <c r="CQ1220">
        <v>223566.9</v>
      </c>
      <c r="CR1220">
        <v>49475.99</v>
      </c>
      <c r="CS1220">
        <v>83506.5</v>
      </c>
      <c r="CT1220">
        <v>24258.32</v>
      </c>
      <c r="CU1220">
        <v>61180.23</v>
      </c>
      <c r="CV1220">
        <v>57337.04</v>
      </c>
      <c r="CW1220">
        <v>22949.97</v>
      </c>
    </row>
    <row r="1221" spans="1:101" x14ac:dyDescent="0.25">
      <c r="A1221" s="85">
        <v>43342</v>
      </c>
      <c r="B1221" t="s">
        <v>182</v>
      </c>
      <c r="C1221">
        <v>597591.9</v>
      </c>
      <c r="D1221">
        <v>44499.96</v>
      </c>
      <c r="E1221">
        <v>23414.25</v>
      </c>
      <c r="F1221">
        <v>949998.7</v>
      </c>
      <c r="G1221">
        <v>29414.09</v>
      </c>
      <c r="H1221" t="s">
        <v>182</v>
      </c>
      <c r="I1221" t="s">
        <v>182</v>
      </c>
      <c r="J1221">
        <v>104270.8</v>
      </c>
      <c r="K1221">
        <v>393221.4</v>
      </c>
      <c r="L1221">
        <v>47131.77</v>
      </c>
      <c r="M1221">
        <v>49913.45</v>
      </c>
      <c r="N1221">
        <v>38133.64</v>
      </c>
      <c r="O1221">
        <v>409804.5</v>
      </c>
      <c r="P1221">
        <v>15300</v>
      </c>
      <c r="Q1221">
        <v>128393.9</v>
      </c>
      <c r="R1221">
        <v>70386.31</v>
      </c>
      <c r="S1221">
        <v>130082.1</v>
      </c>
      <c r="T1221">
        <v>231065.4</v>
      </c>
      <c r="U1221">
        <v>75665.25</v>
      </c>
      <c r="V1221">
        <v>110160.5</v>
      </c>
      <c r="W1221">
        <v>47749.98</v>
      </c>
      <c r="X1221">
        <v>53662.51</v>
      </c>
      <c r="Y1221">
        <v>27280</v>
      </c>
      <c r="Z1221">
        <v>45735.199999999997</v>
      </c>
      <c r="AA1221">
        <v>31543.59</v>
      </c>
      <c r="AB1221">
        <v>22920</v>
      </c>
      <c r="AC1221">
        <v>615342.19999999995</v>
      </c>
      <c r="AD1221">
        <v>223892</v>
      </c>
      <c r="AE1221">
        <v>370259.9</v>
      </c>
      <c r="AG1221">
        <v>87004.81</v>
      </c>
      <c r="AH1221" t="s">
        <v>182</v>
      </c>
      <c r="AI1221">
        <v>110695.1</v>
      </c>
      <c r="AJ1221">
        <v>143604.9</v>
      </c>
      <c r="AK1221">
        <v>122666.3</v>
      </c>
      <c r="AL1221">
        <v>25760</v>
      </c>
      <c r="AM1221">
        <v>54335.45</v>
      </c>
      <c r="AN1221">
        <v>18556.55</v>
      </c>
      <c r="AO1221">
        <v>75627.75</v>
      </c>
      <c r="AP1221">
        <v>109375.9</v>
      </c>
      <c r="AQ1221">
        <v>146664.4</v>
      </c>
      <c r="AR1221">
        <v>21365.62</v>
      </c>
      <c r="AS1221">
        <v>30786.61</v>
      </c>
      <c r="AT1221">
        <v>193322.5</v>
      </c>
      <c r="AU1221">
        <v>177955.8</v>
      </c>
      <c r="AV1221">
        <v>142018.79999999999</v>
      </c>
      <c r="AW1221">
        <v>336434.3</v>
      </c>
      <c r="AX1221">
        <v>42308.88</v>
      </c>
      <c r="AY1221">
        <v>7122.22</v>
      </c>
      <c r="AZ1221">
        <v>11188.68</v>
      </c>
      <c r="BA1221">
        <v>509764.6</v>
      </c>
      <c r="BB1221">
        <v>53068.959999999999</v>
      </c>
      <c r="BC1221">
        <v>64988.12</v>
      </c>
      <c r="BD1221">
        <v>271135.40000000002</v>
      </c>
      <c r="BE1221">
        <v>76060.88</v>
      </c>
      <c r="BF1221">
        <v>136226.70000000001</v>
      </c>
      <c r="BG1221">
        <v>21919.35</v>
      </c>
      <c r="BH1221">
        <v>43220.5</v>
      </c>
      <c r="BI1221">
        <v>30283.7</v>
      </c>
      <c r="BJ1221">
        <v>181292.3</v>
      </c>
      <c r="BK1221">
        <v>87979.94</v>
      </c>
      <c r="BL1221">
        <v>30303.22</v>
      </c>
      <c r="BM1221" t="s">
        <v>182</v>
      </c>
      <c r="BN1221">
        <v>24177.79</v>
      </c>
      <c r="BO1221">
        <v>19750</v>
      </c>
      <c r="BP1221">
        <v>19372</v>
      </c>
      <c r="BQ1221">
        <v>1485275</v>
      </c>
      <c r="BR1221">
        <v>565722.6</v>
      </c>
      <c r="BS1221">
        <v>375361.6</v>
      </c>
      <c r="BT1221">
        <v>37071.75</v>
      </c>
      <c r="BU1221">
        <v>75762.5</v>
      </c>
      <c r="BV1221" t="s">
        <v>182</v>
      </c>
      <c r="BW1221">
        <v>18283.7</v>
      </c>
      <c r="BX1221">
        <v>46771.73</v>
      </c>
      <c r="BY1221">
        <v>497435.8</v>
      </c>
      <c r="BZ1221">
        <v>544800.4</v>
      </c>
      <c r="CB1221">
        <v>51102.96</v>
      </c>
      <c r="CC1221">
        <v>65905.63</v>
      </c>
      <c r="CD1221">
        <v>19353.61</v>
      </c>
      <c r="CE1221">
        <v>34620.300000000003</v>
      </c>
      <c r="CF1221">
        <v>20512.09</v>
      </c>
      <c r="CG1221">
        <v>24330.82</v>
      </c>
      <c r="CH1221">
        <v>64545.95</v>
      </c>
      <c r="CI1221">
        <v>24162.26</v>
      </c>
      <c r="CJ1221">
        <v>64852.25</v>
      </c>
      <c r="CK1221">
        <v>21390</v>
      </c>
      <c r="CL1221">
        <v>96474.06</v>
      </c>
      <c r="CM1221">
        <v>71014.94</v>
      </c>
      <c r="CN1221">
        <v>170342.2</v>
      </c>
      <c r="CO1221">
        <v>54599.96</v>
      </c>
      <c r="CP1221" t="s">
        <v>182</v>
      </c>
      <c r="CQ1221">
        <v>220230.1</v>
      </c>
      <c r="CR1221">
        <v>49475.99</v>
      </c>
      <c r="CS1221">
        <v>83983.75</v>
      </c>
      <c r="CT1221">
        <v>23854.02</v>
      </c>
      <c r="CU1221">
        <v>65030.76</v>
      </c>
      <c r="CV1221">
        <v>57910.43</v>
      </c>
      <c r="CW1221">
        <v>22758.720000000001</v>
      </c>
    </row>
    <row r="1222" spans="1:101" x14ac:dyDescent="0.25">
      <c r="A1222" s="85">
        <v>43343</v>
      </c>
      <c r="B1222" t="s">
        <v>182</v>
      </c>
      <c r="C1222">
        <v>600565.1</v>
      </c>
      <c r="D1222">
        <v>44999.96</v>
      </c>
      <c r="E1222">
        <v>23636.18</v>
      </c>
      <c r="F1222">
        <v>953569.8</v>
      </c>
      <c r="G1222">
        <v>29571.38</v>
      </c>
      <c r="H1222" t="s">
        <v>182</v>
      </c>
      <c r="I1222" t="s">
        <v>182</v>
      </c>
      <c r="J1222">
        <v>104787</v>
      </c>
      <c r="K1222">
        <v>391312.6</v>
      </c>
      <c r="L1222">
        <v>47630.54</v>
      </c>
      <c r="M1222">
        <v>49569.21</v>
      </c>
      <c r="N1222">
        <v>38537.26</v>
      </c>
      <c r="O1222">
        <v>409804.5</v>
      </c>
      <c r="P1222">
        <v>15200</v>
      </c>
      <c r="Q1222">
        <v>128393.9</v>
      </c>
      <c r="R1222">
        <v>69734.559999999998</v>
      </c>
      <c r="S1222">
        <v>132268.29999999999</v>
      </c>
      <c r="T1222">
        <v>232065.8</v>
      </c>
      <c r="U1222">
        <v>75970.38</v>
      </c>
      <c r="V1222">
        <v>109568.2</v>
      </c>
      <c r="W1222">
        <v>46249.98</v>
      </c>
      <c r="X1222">
        <v>53662.51</v>
      </c>
      <c r="Y1222">
        <v>27500</v>
      </c>
      <c r="Z1222">
        <v>44888.27</v>
      </c>
      <c r="AA1222">
        <v>31248.79</v>
      </c>
      <c r="AB1222">
        <v>23039.99</v>
      </c>
      <c r="AC1222">
        <v>606359.1</v>
      </c>
      <c r="AD1222">
        <v>221739.3</v>
      </c>
      <c r="AE1222">
        <v>370259.9</v>
      </c>
      <c r="AG1222">
        <v>87004.81</v>
      </c>
      <c r="AH1222" t="s">
        <v>182</v>
      </c>
      <c r="AI1222">
        <v>108327.3</v>
      </c>
      <c r="AJ1222">
        <v>144537.4</v>
      </c>
      <c r="AK1222">
        <v>118981</v>
      </c>
      <c r="AL1222">
        <v>25480</v>
      </c>
      <c r="AM1222">
        <v>54681.56</v>
      </c>
      <c r="AN1222">
        <v>18556.55</v>
      </c>
      <c r="AO1222">
        <v>76428.06</v>
      </c>
      <c r="AP1222">
        <v>109001.3</v>
      </c>
      <c r="AQ1222">
        <v>145597.79999999999</v>
      </c>
      <c r="AR1222">
        <v>21513.99</v>
      </c>
      <c r="AS1222">
        <v>30987.83</v>
      </c>
      <c r="AT1222">
        <v>192007.4</v>
      </c>
      <c r="AU1222">
        <v>177955.8</v>
      </c>
      <c r="AV1222">
        <v>142018.79999999999</v>
      </c>
      <c r="AW1222">
        <v>335038.3</v>
      </c>
      <c r="AX1222">
        <v>42308.88</v>
      </c>
      <c r="AY1222">
        <v>7048.8</v>
      </c>
      <c r="AZ1222">
        <v>11099.88</v>
      </c>
      <c r="BA1222">
        <v>504978</v>
      </c>
      <c r="BB1222">
        <v>53068.959999999999</v>
      </c>
      <c r="BC1222">
        <v>65411.48</v>
      </c>
      <c r="BD1222">
        <v>271135.40000000002</v>
      </c>
      <c r="BE1222">
        <v>81862.06</v>
      </c>
      <c r="BF1222">
        <v>135031.70000000001</v>
      </c>
      <c r="BG1222">
        <v>22277.21</v>
      </c>
      <c r="BH1222">
        <v>42796.800000000003</v>
      </c>
      <c r="BI1222">
        <v>30500</v>
      </c>
      <c r="BJ1222">
        <v>182447.1</v>
      </c>
      <c r="BK1222">
        <v>88509.94</v>
      </c>
      <c r="BL1222">
        <v>30466.13</v>
      </c>
      <c r="BM1222" t="s">
        <v>182</v>
      </c>
      <c r="BN1222">
        <v>24001.31</v>
      </c>
      <c r="BO1222">
        <v>20000</v>
      </c>
      <c r="BP1222">
        <v>19539</v>
      </c>
      <c r="BQ1222">
        <v>1499556</v>
      </c>
      <c r="BR1222">
        <v>565722.6</v>
      </c>
      <c r="BS1222">
        <v>368598.3</v>
      </c>
      <c r="BT1222">
        <v>37071.75</v>
      </c>
      <c r="BU1222">
        <v>75762.5</v>
      </c>
      <c r="BV1222" t="s">
        <v>182</v>
      </c>
      <c r="BW1222">
        <v>18283.7</v>
      </c>
      <c r="BX1222">
        <v>48493.4</v>
      </c>
      <c r="BY1222">
        <v>502528.9</v>
      </c>
      <c r="BZ1222">
        <v>542400.4</v>
      </c>
      <c r="CB1222">
        <v>50684.11</v>
      </c>
      <c r="CC1222">
        <v>64604.89</v>
      </c>
      <c r="CD1222">
        <v>19353.61</v>
      </c>
      <c r="CE1222">
        <v>34315.29</v>
      </c>
      <c r="CF1222">
        <v>20512.09</v>
      </c>
      <c r="CG1222">
        <v>24016.880000000001</v>
      </c>
      <c r="CH1222">
        <v>64847.58</v>
      </c>
      <c r="CI1222">
        <v>24162.26</v>
      </c>
      <c r="CJ1222">
        <v>65652.88</v>
      </c>
      <c r="CK1222">
        <v>21666</v>
      </c>
      <c r="CL1222">
        <v>96474.06</v>
      </c>
      <c r="CM1222">
        <v>72536.69</v>
      </c>
      <c r="CN1222">
        <v>171872.3</v>
      </c>
      <c r="CO1222">
        <v>54179.96</v>
      </c>
      <c r="CP1222" t="s">
        <v>182</v>
      </c>
      <c r="CQ1222">
        <v>223566.9</v>
      </c>
      <c r="CR1222">
        <v>49475.99</v>
      </c>
      <c r="CS1222">
        <v>83506.5</v>
      </c>
      <c r="CT1222">
        <v>23854.02</v>
      </c>
      <c r="CU1222">
        <v>65886.38</v>
      </c>
      <c r="CV1222">
        <v>57623.75</v>
      </c>
      <c r="CW1222">
        <v>22949.97</v>
      </c>
    </row>
    <row r="1223" spans="1:101" x14ac:dyDescent="0.25">
      <c r="A1223" s="85">
        <v>43346</v>
      </c>
      <c r="B1223" t="s">
        <v>182</v>
      </c>
      <c r="C1223">
        <v>597591.9</v>
      </c>
      <c r="D1223">
        <v>45375</v>
      </c>
      <c r="E1223">
        <v>23414.25</v>
      </c>
      <c r="F1223">
        <v>949998.7</v>
      </c>
      <c r="G1223">
        <v>29414.09</v>
      </c>
      <c r="H1223" t="s">
        <v>182</v>
      </c>
      <c r="I1223" t="s">
        <v>182</v>
      </c>
      <c r="J1223">
        <v>103754.6</v>
      </c>
      <c r="K1223">
        <v>393221.4</v>
      </c>
      <c r="L1223">
        <v>47381.18</v>
      </c>
      <c r="M1223">
        <v>50257.67</v>
      </c>
      <c r="N1223">
        <v>37938.230000000003</v>
      </c>
      <c r="O1223">
        <v>409804.5</v>
      </c>
      <c r="P1223">
        <v>14800</v>
      </c>
      <c r="Q1223">
        <v>129158.2</v>
      </c>
      <c r="R1223">
        <v>69734.559999999998</v>
      </c>
      <c r="S1223">
        <v>131175.20000000001</v>
      </c>
      <c r="T1223">
        <v>231065.4</v>
      </c>
      <c r="U1223">
        <v>75665.25</v>
      </c>
      <c r="V1223">
        <v>108976</v>
      </c>
      <c r="W1223">
        <v>49249.97</v>
      </c>
      <c r="X1223">
        <v>52987.54</v>
      </c>
      <c r="Y1223">
        <v>28160.01</v>
      </c>
      <c r="Z1223">
        <v>44464.78</v>
      </c>
      <c r="AA1223">
        <v>30806.59</v>
      </c>
      <c r="AB1223">
        <v>23039.99</v>
      </c>
      <c r="AC1223">
        <v>608604.9</v>
      </c>
      <c r="AD1223">
        <v>221739.3</v>
      </c>
      <c r="AE1223">
        <v>368015.9</v>
      </c>
      <c r="AG1223">
        <v>86692.94</v>
      </c>
      <c r="AH1223" t="s">
        <v>182</v>
      </c>
      <c r="AI1223">
        <v>107735.3</v>
      </c>
      <c r="AJ1223">
        <v>143604.9</v>
      </c>
      <c r="AK1223">
        <v>118981</v>
      </c>
      <c r="AL1223">
        <v>25200</v>
      </c>
      <c r="AM1223">
        <v>54681.56</v>
      </c>
      <c r="AN1223">
        <v>18807.310000000001</v>
      </c>
      <c r="AO1223">
        <v>75627.75</v>
      </c>
      <c r="AP1223">
        <v>108626.7</v>
      </c>
      <c r="AQ1223">
        <v>145064.4</v>
      </c>
      <c r="AR1223">
        <v>21365.62</v>
      </c>
      <c r="AS1223">
        <v>31792.71</v>
      </c>
      <c r="AT1223">
        <v>193322.5</v>
      </c>
      <c r="AU1223">
        <v>177955.8</v>
      </c>
      <c r="AV1223">
        <v>142018.79999999999</v>
      </c>
      <c r="AW1223">
        <v>332662.09999999998</v>
      </c>
      <c r="AX1223">
        <v>41913.46</v>
      </c>
      <c r="AY1223">
        <v>6975.38</v>
      </c>
      <c r="AZ1223">
        <v>11188.68</v>
      </c>
      <c r="BA1223">
        <v>507371.3</v>
      </c>
      <c r="BB1223">
        <v>53948.54</v>
      </c>
      <c r="BC1223">
        <v>64988.12</v>
      </c>
      <c r="BD1223">
        <v>268340.3</v>
      </c>
      <c r="BE1223">
        <v>81217.5</v>
      </c>
      <c r="BF1223">
        <v>136226.70000000001</v>
      </c>
      <c r="BG1223">
        <v>22590.35</v>
      </c>
      <c r="BH1223">
        <v>42796.800000000003</v>
      </c>
      <c r="BI1223">
        <v>30283.7</v>
      </c>
      <c r="BJ1223">
        <v>181292.3</v>
      </c>
      <c r="BK1223">
        <v>88509.94</v>
      </c>
      <c r="BL1223">
        <v>30466.13</v>
      </c>
      <c r="BM1223" t="s">
        <v>182</v>
      </c>
      <c r="BN1223">
        <v>24354.27</v>
      </c>
      <c r="BO1223">
        <v>19875</v>
      </c>
      <c r="BP1223">
        <v>19873</v>
      </c>
      <c r="BQ1223">
        <v>1506697</v>
      </c>
      <c r="BR1223">
        <v>563737.69999999995</v>
      </c>
      <c r="BS1223">
        <v>368598.3</v>
      </c>
      <c r="BT1223">
        <v>36428.89</v>
      </c>
      <c r="BU1223">
        <v>75762.5</v>
      </c>
      <c r="BV1223" t="s">
        <v>182</v>
      </c>
      <c r="BW1223">
        <v>18788.78</v>
      </c>
      <c r="BX1223">
        <v>48493.4</v>
      </c>
      <c r="BY1223">
        <v>497435.8</v>
      </c>
      <c r="BZ1223">
        <v>542400.4</v>
      </c>
      <c r="CB1223">
        <v>50474.68</v>
      </c>
      <c r="CC1223">
        <v>64604.89</v>
      </c>
      <c r="CD1223">
        <v>18585.61</v>
      </c>
      <c r="CE1223">
        <v>34467.81</v>
      </c>
      <c r="CF1223">
        <v>20238.59</v>
      </c>
      <c r="CG1223">
        <v>24644.77</v>
      </c>
      <c r="CH1223">
        <v>64244.32</v>
      </c>
      <c r="CI1223">
        <v>24162.26</v>
      </c>
      <c r="CJ1223">
        <v>66853.88</v>
      </c>
      <c r="CK1223">
        <v>22355.99</v>
      </c>
      <c r="CL1223">
        <v>96474.06</v>
      </c>
      <c r="CM1223">
        <v>74058.44</v>
      </c>
      <c r="CN1223">
        <v>175442.3</v>
      </c>
      <c r="CO1223">
        <v>53759.96</v>
      </c>
      <c r="CP1223" t="s">
        <v>182</v>
      </c>
      <c r="CQ1223">
        <v>220230.1</v>
      </c>
      <c r="CR1223">
        <v>49874.98</v>
      </c>
      <c r="CS1223">
        <v>83506.5</v>
      </c>
      <c r="CT1223">
        <v>23854.02</v>
      </c>
      <c r="CU1223">
        <v>64602.93</v>
      </c>
      <c r="CV1223">
        <v>58197.11</v>
      </c>
      <c r="CW1223">
        <v>22758.720000000001</v>
      </c>
    </row>
    <row r="1224" spans="1:101" x14ac:dyDescent="0.25">
      <c r="A1224" s="85">
        <v>43347</v>
      </c>
      <c r="B1224" t="s">
        <v>182</v>
      </c>
      <c r="C1224">
        <v>597591.9</v>
      </c>
      <c r="D1224">
        <v>45749.98</v>
      </c>
      <c r="E1224">
        <v>23303.279999999999</v>
      </c>
      <c r="F1224">
        <v>935713.1</v>
      </c>
      <c r="G1224">
        <v>29256.79</v>
      </c>
      <c r="H1224" t="s">
        <v>182</v>
      </c>
      <c r="I1224" t="s">
        <v>182</v>
      </c>
      <c r="J1224">
        <v>104270.8</v>
      </c>
      <c r="K1224">
        <v>391312.6</v>
      </c>
      <c r="L1224">
        <v>47131.77</v>
      </c>
      <c r="M1224">
        <v>50257.67</v>
      </c>
      <c r="N1224">
        <v>37738.54</v>
      </c>
      <c r="O1224">
        <v>405901.6</v>
      </c>
      <c r="P1224">
        <v>14900</v>
      </c>
      <c r="Q1224">
        <v>127629.7</v>
      </c>
      <c r="R1224">
        <v>69082.81</v>
      </c>
      <c r="S1224">
        <v>130810.8</v>
      </c>
      <c r="T1224">
        <v>230065.2</v>
      </c>
      <c r="U1224">
        <v>76275.5</v>
      </c>
      <c r="V1224">
        <v>108383.7</v>
      </c>
      <c r="W1224">
        <v>52249.96</v>
      </c>
      <c r="X1224">
        <v>51637.53</v>
      </c>
      <c r="Y1224">
        <v>28160.01</v>
      </c>
      <c r="Z1224">
        <v>44041.3</v>
      </c>
      <c r="AA1224">
        <v>31101.4</v>
      </c>
      <c r="AB1224">
        <v>23279.99</v>
      </c>
      <c r="AC1224">
        <v>601867.6</v>
      </c>
      <c r="AD1224">
        <v>226044.79999999999</v>
      </c>
      <c r="AE1224">
        <v>366893.9</v>
      </c>
      <c r="AG1224">
        <v>87004.81</v>
      </c>
      <c r="AH1224" t="s">
        <v>182</v>
      </c>
      <c r="AI1224">
        <v>104775.6</v>
      </c>
      <c r="AJ1224">
        <v>150132.4</v>
      </c>
      <c r="AK1224">
        <v>118981</v>
      </c>
      <c r="AL1224">
        <v>25620</v>
      </c>
      <c r="AM1224">
        <v>56412</v>
      </c>
      <c r="AN1224">
        <v>19434.22</v>
      </c>
      <c r="AO1224">
        <v>75227.63</v>
      </c>
      <c r="AP1224">
        <v>108252.1</v>
      </c>
      <c r="AQ1224">
        <v>145597.79999999999</v>
      </c>
      <c r="AR1224">
        <v>21365.62</v>
      </c>
      <c r="AS1224">
        <v>32195.15</v>
      </c>
      <c r="AT1224">
        <v>190692.3</v>
      </c>
      <c r="AU1224">
        <v>177154.1</v>
      </c>
      <c r="AV1224">
        <v>139975.4</v>
      </c>
      <c r="AW1224">
        <v>327047.59999999998</v>
      </c>
      <c r="AX1224">
        <v>41518.050000000003</v>
      </c>
      <c r="AY1224">
        <v>6865.24</v>
      </c>
      <c r="AZ1224">
        <v>11277.48</v>
      </c>
      <c r="BA1224">
        <v>507371.3</v>
      </c>
      <c r="BB1224">
        <v>53948.54</v>
      </c>
      <c r="BC1224">
        <v>64776.44</v>
      </c>
      <c r="BD1224">
        <v>268340.3</v>
      </c>
      <c r="BE1224">
        <v>80572.94</v>
      </c>
      <c r="BF1224">
        <v>137421.6</v>
      </c>
      <c r="BG1224">
        <v>22187.75</v>
      </c>
      <c r="BH1224">
        <v>42373.07</v>
      </c>
      <c r="BI1224">
        <v>30283.7</v>
      </c>
      <c r="BJ1224">
        <v>178982.8</v>
      </c>
      <c r="BK1224">
        <v>85859.94</v>
      </c>
      <c r="BL1224">
        <v>29977.360000000001</v>
      </c>
      <c r="BM1224" t="s">
        <v>182</v>
      </c>
      <c r="BN1224">
        <v>23648.35</v>
      </c>
      <c r="BO1224">
        <v>20125</v>
      </c>
      <c r="BP1224">
        <v>20374</v>
      </c>
      <c r="BQ1224">
        <v>1492415</v>
      </c>
      <c r="BR1224">
        <v>565722.6</v>
      </c>
      <c r="BS1224">
        <v>361835.1</v>
      </c>
      <c r="BT1224">
        <v>36428.89</v>
      </c>
      <c r="BU1224">
        <v>75762.5</v>
      </c>
      <c r="BV1224" t="s">
        <v>182</v>
      </c>
      <c r="BW1224">
        <v>18586.73</v>
      </c>
      <c r="BX1224">
        <v>47345.62</v>
      </c>
      <c r="BY1224">
        <v>494040.3</v>
      </c>
      <c r="BZ1224">
        <v>542400.4</v>
      </c>
      <c r="CB1224">
        <v>50474.68</v>
      </c>
      <c r="CC1224">
        <v>63304.13</v>
      </c>
      <c r="CD1224">
        <v>18585.61</v>
      </c>
      <c r="CE1224">
        <v>34162.769999999997</v>
      </c>
      <c r="CF1224">
        <v>20238.59</v>
      </c>
      <c r="CG1224">
        <v>24801.74</v>
      </c>
      <c r="CH1224">
        <v>63942.73</v>
      </c>
      <c r="CI1224">
        <v>24011.24</v>
      </c>
      <c r="CJ1224">
        <v>65652.88</v>
      </c>
      <c r="CK1224">
        <v>22770</v>
      </c>
      <c r="CL1224">
        <v>96474.06</v>
      </c>
      <c r="CM1224">
        <v>72536.69</v>
      </c>
      <c r="CN1224">
        <v>174932.3</v>
      </c>
      <c r="CO1224">
        <v>53759.96</v>
      </c>
      <c r="CP1224" t="s">
        <v>182</v>
      </c>
      <c r="CQ1224">
        <v>218561.7</v>
      </c>
      <c r="CR1224">
        <v>49874.98</v>
      </c>
      <c r="CS1224">
        <v>83983.75</v>
      </c>
      <c r="CT1224">
        <v>23854.02</v>
      </c>
      <c r="CU1224">
        <v>64602.93</v>
      </c>
      <c r="CV1224">
        <v>58483.79</v>
      </c>
      <c r="CW1224">
        <v>22567.47</v>
      </c>
    </row>
    <row r="1225" spans="1:101" x14ac:dyDescent="0.25">
      <c r="A1225" s="85">
        <v>43348</v>
      </c>
      <c r="B1225" t="s">
        <v>182</v>
      </c>
      <c r="C1225">
        <v>590159.19999999995</v>
      </c>
      <c r="D1225">
        <v>44875</v>
      </c>
      <c r="E1225">
        <v>22415.53</v>
      </c>
      <c r="F1225">
        <v>928569.8</v>
      </c>
      <c r="G1225">
        <v>28627.61</v>
      </c>
      <c r="H1225" t="s">
        <v>182</v>
      </c>
      <c r="I1225" t="s">
        <v>182</v>
      </c>
      <c r="J1225">
        <v>102206</v>
      </c>
      <c r="K1225">
        <v>389403.7</v>
      </c>
      <c r="L1225">
        <v>46383.68</v>
      </c>
      <c r="M1225">
        <v>49913.45</v>
      </c>
      <c r="N1225">
        <v>35941.480000000003</v>
      </c>
      <c r="O1225">
        <v>409804.5</v>
      </c>
      <c r="P1225">
        <v>14500</v>
      </c>
      <c r="Q1225">
        <v>124572.7</v>
      </c>
      <c r="R1225">
        <v>67779.38</v>
      </c>
      <c r="S1225">
        <v>130082.1</v>
      </c>
      <c r="T1225">
        <v>223063.2</v>
      </c>
      <c r="U1225">
        <v>75665.25</v>
      </c>
      <c r="V1225">
        <v>107199.2</v>
      </c>
      <c r="W1225">
        <v>49749.97</v>
      </c>
      <c r="X1225">
        <v>51300.02</v>
      </c>
      <c r="Y1225">
        <v>28160.01</v>
      </c>
      <c r="Z1225">
        <v>44041.3</v>
      </c>
      <c r="AA1225">
        <v>30364.39</v>
      </c>
      <c r="AB1225">
        <v>23039.99</v>
      </c>
      <c r="AC1225">
        <v>586147.1</v>
      </c>
      <c r="AD1225">
        <v>223892</v>
      </c>
      <c r="AE1225">
        <v>363527.9</v>
      </c>
      <c r="AG1225">
        <v>87004.81</v>
      </c>
      <c r="AH1225" t="s">
        <v>182</v>
      </c>
      <c r="AI1225">
        <v>104775.6</v>
      </c>
      <c r="AJ1225">
        <v>143604.9</v>
      </c>
      <c r="AK1225">
        <v>118454.6</v>
      </c>
      <c r="AL1225">
        <v>25620</v>
      </c>
      <c r="AM1225">
        <v>55373.74</v>
      </c>
      <c r="AN1225">
        <v>19058.07</v>
      </c>
      <c r="AO1225">
        <v>75227.63</v>
      </c>
      <c r="AP1225">
        <v>104880.9</v>
      </c>
      <c r="AQ1225">
        <v>142931.1</v>
      </c>
      <c r="AR1225">
        <v>21068.880000000001</v>
      </c>
      <c r="AS1225">
        <v>33000.019999999997</v>
      </c>
      <c r="AT1225">
        <v>189377.2</v>
      </c>
      <c r="AU1225">
        <v>175550.9</v>
      </c>
      <c r="AV1225">
        <v>137931.9</v>
      </c>
      <c r="AW1225">
        <v>320029.40000000002</v>
      </c>
      <c r="AX1225">
        <v>41122.639999999999</v>
      </c>
      <c r="AY1225">
        <v>6644.96</v>
      </c>
      <c r="AZ1225">
        <v>11011.08</v>
      </c>
      <c r="BA1225">
        <v>497798.3</v>
      </c>
      <c r="BB1225">
        <v>53655.34</v>
      </c>
      <c r="BC1225">
        <v>62024.5</v>
      </c>
      <c r="BD1225">
        <v>264147.40000000002</v>
      </c>
      <c r="BE1225">
        <v>76705.38</v>
      </c>
      <c r="BF1225">
        <v>136226.70000000001</v>
      </c>
      <c r="BG1225">
        <v>22098.28</v>
      </c>
      <c r="BH1225">
        <v>41017.129999999997</v>
      </c>
      <c r="BI1225">
        <v>29851.07</v>
      </c>
      <c r="BJ1225">
        <v>176673.4</v>
      </c>
      <c r="BK1225">
        <v>85859.94</v>
      </c>
      <c r="BL1225">
        <v>28674.01</v>
      </c>
      <c r="BM1225" t="s">
        <v>182</v>
      </c>
      <c r="BN1225">
        <v>23648.35</v>
      </c>
      <c r="BO1225">
        <v>19125</v>
      </c>
      <c r="BP1225">
        <v>19539</v>
      </c>
      <c r="BQ1225">
        <v>1442430</v>
      </c>
      <c r="BR1225">
        <v>551827.69999999995</v>
      </c>
      <c r="BS1225">
        <v>355071.8</v>
      </c>
      <c r="BT1225">
        <v>35786.03</v>
      </c>
      <c r="BU1225">
        <v>73950</v>
      </c>
      <c r="BV1225" t="s">
        <v>182</v>
      </c>
      <c r="BW1225">
        <v>17879.63</v>
      </c>
      <c r="BX1225">
        <v>47058.66</v>
      </c>
      <c r="BY1225">
        <v>480458.4</v>
      </c>
      <c r="BZ1225">
        <v>530400.4</v>
      </c>
      <c r="CB1225">
        <v>50265.21</v>
      </c>
      <c r="CC1225">
        <v>63737.69</v>
      </c>
      <c r="CD1225">
        <v>18585.61</v>
      </c>
      <c r="CE1225">
        <v>33400.199999999997</v>
      </c>
      <c r="CF1225">
        <v>19965.099999999999</v>
      </c>
      <c r="CG1225">
        <v>23702.93</v>
      </c>
      <c r="CH1225">
        <v>63037.89</v>
      </c>
      <c r="CI1225">
        <v>23407.19</v>
      </c>
      <c r="CJ1225">
        <v>64852.25</v>
      </c>
      <c r="CK1225">
        <v>21390</v>
      </c>
      <c r="CL1225">
        <v>95597</v>
      </c>
      <c r="CM1225">
        <v>72029.440000000002</v>
      </c>
      <c r="CN1225">
        <v>172892.2</v>
      </c>
      <c r="CO1225">
        <v>52919.99</v>
      </c>
      <c r="CP1225" t="s">
        <v>182</v>
      </c>
      <c r="CQ1225">
        <v>213556.5</v>
      </c>
      <c r="CR1225">
        <v>49077</v>
      </c>
      <c r="CS1225">
        <v>82552.19</v>
      </c>
      <c r="CT1225">
        <v>23247.56</v>
      </c>
      <c r="CU1225">
        <v>64175.06</v>
      </c>
      <c r="CV1225">
        <v>57050.36</v>
      </c>
      <c r="CW1225">
        <v>21993.72</v>
      </c>
    </row>
    <row r="1226" spans="1:101" x14ac:dyDescent="0.25">
      <c r="A1226" s="85">
        <v>43349</v>
      </c>
      <c r="B1226" t="s">
        <v>182</v>
      </c>
      <c r="C1226">
        <v>588672.6</v>
      </c>
      <c r="D1226">
        <v>44499.96</v>
      </c>
      <c r="E1226">
        <v>22526.5</v>
      </c>
      <c r="F1226">
        <v>935713.1</v>
      </c>
      <c r="G1226">
        <v>28627.61</v>
      </c>
      <c r="H1226" t="s">
        <v>182</v>
      </c>
      <c r="I1226" t="s">
        <v>182</v>
      </c>
      <c r="J1226">
        <v>102206</v>
      </c>
      <c r="K1226">
        <v>391312.6</v>
      </c>
      <c r="L1226">
        <v>47381.18</v>
      </c>
      <c r="M1226">
        <v>48536.49</v>
      </c>
      <c r="N1226">
        <v>36340.82</v>
      </c>
      <c r="O1226">
        <v>405901.6</v>
      </c>
      <c r="P1226">
        <v>13900</v>
      </c>
      <c r="Q1226">
        <v>126865.4</v>
      </c>
      <c r="R1226">
        <v>68431.13</v>
      </c>
      <c r="S1226">
        <v>130810.8</v>
      </c>
      <c r="T1226">
        <v>225063.8</v>
      </c>
      <c r="U1226">
        <v>77038.25</v>
      </c>
      <c r="V1226">
        <v>108383.7</v>
      </c>
      <c r="W1226">
        <v>51999.99</v>
      </c>
      <c r="X1226">
        <v>52312.51</v>
      </c>
      <c r="Y1226">
        <v>28160.01</v>
      </c>
      <c r="Z1226">
        <v>44041.3</v>
      </c>
      <c r="AA1226">
        <v>30806.59</v>
      </c>
      <c r="AB1226">
        <v>23039.99</v>
      </c>
      <c r="AC1226">
        <v>601867.6</v>
      </c>
      <c r="AD1226">
        <v>223892</v>
      </c>
      <c r="AE1226">
        <v>365771.9</v>
      </c>
      <c r="AG1226">
        <v>86692.94</v>
      </c>
      <c r="AH1226" t="s">
        <v>182</v>
      </c>
      <c r="AI1226">
        <v>102999.7</v>
      </c>
      <c r="AJ1226">
        <v>145469.9</v>
      </c>
      <c r="AK1226">
        <v>118981</v>
      </c>
      <c r="AL1226">
        <v>25340</v>
      </c>
      <c r="AM1226">
        <v>55719.81</v>
      </c>
      <c r="AN1226">
        <v>18807.310000000001</v>
      </c>
      <c r="AO1226">
        <v>76828.19</v>
      </c>
      <c r="AP1226">
        <v>106004.6</v>
      </c>
      <c r="AQ1226">
        <v>145597.79999999999</v>
      </c>
      <c r="AR1226">
        <v>20772.13</v>
      </c>
      <c r="AS1226">
        <v>32396.37</v>
      </c>
      <c r="AT1226">
        <v>190692.3</v>
      </c>
      <c r="AU1226">
        <v>175550.9</v>
      </c>
      <c r="AV1226">
        <v>137931.9</v>
      </c>
      <c r="AW1226">
        <v>325643.90000000002</v>
      </c>
      <c r="AX1226">
        <v>40727.230000000003</v>
      </c>
      <c r="AY1226">
        <v>6681.68</v>
      </c>
      <c r="AZ1226">
        <v>11099.88</v>
      </c>
      <c r="BA1226">
        <v>502584.8</v>
      </c>
      <c r="BB1226">
        <v>51896.15</v>
      </c>
      <c r="BC1226">
        <v>62447.86</v>
      </c>
      <c r="BD1226">
        <v>268340.3</v>
      </c>
      <c r="BE1226">
        <v>77994.559999999998</v>
      </c>
      <c r="BF1226">
        <v>136226.70000000001</v>
      </c>
      <c r="BG1226">
        <v>22008.82</v>
      </c>
      <c r="BH1226">
        <v>41525.61</v>
      </c>
      <c r="BI1226">
        <v>30283.7</v>
      </c>
      <c r="BJ1226">
        <v>178982.8</v>
      </c>
      <c r="BK1226">
        <v>83739.94</v>
      </c>
      <c r="BL1226">
        <v>28185.25</v>
      </c>
      <c r="BM1226" t="s">
        <v>182</v>
      </c>
      <c r="BN1226">
        <v>23295.39</v>
      </c>
      <c r="BO1226">
        <v>19625</v>
      </c>
      <c r="BP1226">
        <v>19372</v>
      </c>
      <c r="BQ1226">
        <v>1442430</v>
      </c>
      <c r="BR1226">
        <v>557782.69999999995</v>
      </c>
      <c r="BS1226">
        <v>353944.6</v>
      </c>
      <c r="BT1226">
        <v>36214.61</v>
      </c>
      <c r="BU1226">
        <v>73950</v>
      </c>
      <c r="BV1226" t="s">
        <v>182</v>
      </c>
      <c r="BW1226">
        <v>18182.68</v>
      </c>
      <c r="BX1226">
        <v>46771.73</v>
      </c>
      <c r="BY1226">
        <v>490644.8</v>
      </c>
      <c r="BZ1226">
        <v>528000.4</v>
      </c>
      <c r="CB1226">
        <v>50474.68</v>
      </c>
      <c r="CC1226">
        <v>63737.69</v>
      </c>
      <c r="CD1226">
        <v>18739.21</v>
      </c>
      <c r="CE1226">
        <v>33857.74</v>
      </c>
      <c r="CF1226">
        <v>19965.099999999999</v>
      </c>
      <c r="CG1226">
        <v>24016.880000000001</v>
      </c>
      <c r="CH1226">
        <v>63942.73</v>
      </c>
      <c r="CI1226">
        <v>23407.19</v>
      </c>
      <c r="CJ1226">
        <v>65452.73</v>
      </c>
      <c r="CK1226">
        <v>21666</v>
      </c>
      <c r="CL1226">
        <v>95597</v>
      </c>
      <c r="CM1226">
        <v>73551.19</v>
      </c>
      <c r="CN1226">
        <v>175952.3</v>
      </c>
      <c r="CO1226">
        <v>54179.96</v>
      </c>
      <c r="CP1226" t="s">
        <v>182</v>
      </c>
      <c r="CQ1226">
        <v>195204</v>
      </c>
      <c r="CR1226">
        <v>49077</v>
      </c>
      <c r="CS1226">
        <v>83029.31</v>
      </c>
      <c r="CT1226">
        <v>23651.87</v>
      </c>
      <c r="CU1226">
        <v>68025.56</v>
      </c>
      <c r="CV1226">
        <v>57050.36</v>
      </c>
      <c r="CW1226">
        <v>22376.22</v>
      </c>
    </row>
    <row r="1227" spans="1:101" x14ac:dyDescent="0.25">
      <c r="A1227" s="85">
        <v>43350</v>
      </c>
      <c r="B1227" t="s">
        <v>182</v>
      </c>
      <c r="C1227">
        <v>584213</v>
      </c>
      <c r="D1227">
        <v>43999.97</v>
      </c>
      <c r="E1227">
        <v>22637.46</v>
      </c>
      <c r="F1227">
        <v>924998.7</v>
      </c>
      <c r="G1227">
        <v>28627.61</v>
      </c>
      <c r="H1227" t="s">
        <v>182</v>
      </c>
      <c r="I1227" t="s">
        <v>182</v>
      </c>
      <c r="J1227">
        <v>101689.8</v>
      </c>
      <c r="K1227">
        <v>385586</v>
      </c>
      <c r="L1227">
        <v>48378.63</v>
      </c>
      <c r="M1227">
        <v>47848.04</v>
      </c>
      <c r="N1227">
        <v>35941.480000000003</v>
      </c>
      <c r="O1227">
        <v>410247.3</v>
      </c>
      <c r="P1227">
        <v>14100</v>
      </c>
      <c r="Q1227">
        <v>125336.9</v>
      </c>
      <c r="R1227">
        <v>67779.38</v>
      </c>
      <c r="S1227">
        <v>130810.8</v>
      </c>
      <c r="T1227">
        <v>225063.8</v>
      </c>
      <c r="U1227">
        <v>75970.38</v>
      </c>
      <c r="V1227">
        <v>108976</v>
      </c>
      <c r="W1227">
        <v>54249.96</v>
      </c>
      <c r="X1227">
        <v>51975</v>
      </c>
      <c r="Y1227">
        <v>28820</v>
      </c>
      <c r="Z1227">
        <v>44041.3</v>
      </c>
      <c r="AA1227">
        <v>30659.19</v>
      </c>
      <c r="AB1227">
        <v>23279.99</v>
      </c>
      <c r="AC1227">
        <v>601867.6</v>
      </c>
      <c r="AD1227">
        <v>223892</v>
      </c>
      <c r="AE1227">
        <v>365771.9</v>
      </c>
      <c r="AG1227">
        <v>86692.94</v>
      </c>
      <c r="AH1227" t="s">
        <v>182</v>
      </c>
      <c r="AI1227">
        <v>102407.8</v>
      </c>
      <c r="AJ1227">
        <v>145469.9</v>
      </c>
      <c r="AK1227">
        <v>119507.5</v>
      </c>
      <c r="AL1227">
        <v>25620</v>
      </c>
      <c r="AM1227">
        <v>55373.74</v>
      </c>
      <c r="AN1227">
        <v>19058.07</v>
      </c>
      <c r="AO1227">
        <v>76027.94</v>
      </c>
      <c r="AP1227">
        <v>104506.4</v>
      </c>
      <c r="AQ1227">
        <v>144531.1</v>
      </c>
      <c r="AR1227">
        <v>20772.13</v>
      </c>
      <c r="AS1227">
        <v>33201.25</v>
      </c>
      <c r="AT1227">
        <v>192007.4</v>
      </c>
      <c r="AU1227">
        <v>174749.3</v>
      </c>
      <c r="AV1227">
        <v>136910.20000000001</v>
      </c>
      <c r="AW1227">
        <v>324240.3</v>
      </c>
      <c r="AX1227">
        <v>40727.230000000003</v>
      </c>
      <c r="AY1227">
        <v>6644.96</v>
      </c>
      <c r="AZ1227">
        <v>11188.68</v>
      </c>
      <c r="BA1227">
        <v>497798.3</v>
      </c>
      <c r="BB1227">
        <v>51309.77</v>
      </c>
      <c r="BC1227">
        <v>62871.22</v>
      </c>
      <c r="BD1227">
        <v>271135.40000000002</v>
      </c>
      <c r="BE1227">
        <v>79283.75</v>
      </c>
      <c r="BF1227">
        <v>136226.70000000001</v>
      </c>
      <c r="BG1227">
        <v>21829.88</v>
      </c>
      <c r="BH1227">
        <v>41525.61</v>
      </c>
      <c r="BI1227">
        <v>30283.7</v>
      </c>
      <c r="BJ1227">
        <v>177828.1</v>
      </c>
      <c r="BK1227">
        <v>84799.94</v>
      </c>
      <c r="BL1227">
        <v>28674.01</v>
      </c>
      <c r="BM1227" t="s">
        <v>182</v>
      </c>
      <c r="BN1227">
        <v>23471.87</v>
      </c>
      <c r="BO1227">
        <v>19375</v>
      </c>
      <c r="BP1227">
        <v>19372</v>
      </c>
      <c r="BQ1227">
        <v>1428149</v>
      </c>
      <c r="BR1227">
        <v>551827.69999999995</v>
      </c>
      <c r="BS1227">
        <v>353944.6</v>
      </c>
      <c r="BT1227">
        <v>36000.31</v>
      </c>
      <c r="BU1227">
        <v>73587.5</v>
      </c>
      <c r="BV1227" t="s">
        <v>182</v>
      </c>
      <c r="BW1227">
        <v>17980.66</v>
      </c>
      <c r="BX1227">
        <v>47919.51</v>
      </c>
      <c r="BY1227">
        <v>494040.3</v>
      </c>
      <c r="BZ1227">
        <v>530400.4</v>
      </c>
      <c r="CB1227">
        <v>50474.68</v>
      </c>
      <c r="CC1227">
        <v>63737.69</v>
      </c>
      <c r="CD1227">
        <v>18432.009999999998</v>
      </c>
      <c r="CE1227">
        <v>33705.25</v>
      </c>
      <c r="CF1227">
        <v>20512.09</v>
      </c>
      <c r="CG1227">
        <v>23702.93</v>
      </c>
      <c r="CH1227">
        <v>63641.11</v>
      </c>
      <c r="CI1227">
        <v>23407.19</v>
      </c>
      <c r="CJ1227">
        <v>65452.73</v>
      </c>
      <c r="CK1227">
        <v>21390</v>
      </c>
      <c r="CL1227">
        <v>95597</v>
      </c>
      <c r="CM1227">
        <v>72536.69</v>
      </c>
      <c r="CN1227">
        <v>173912.3</v>
      </c>
      <c r="CO1227">
        <v>53759.96</v>
      </c>
      <c r="CP1227" t="s">
        <v>182</v>
      </c>
      <c r="CQ1227">
        <v>195204</v>
      </c>
      <c r="CR1227">
        <v>49475.99</v>
      </c>
      <c r="CS1227">
        <v>81597.81</v>
      </c>
      <c r="CT1227">
        <v>23449.71</v>
      </c>
      <c r="CU1227">
        <v>66742.06</v>
      </c>
      <c r="CV1227">
        <v>57337.04</v>
      </c>
      <c r="CW1227">
        <v>22376.22</v>
      </c>
    </row>
    <row r="1228" spans="1:101" x14ac:dyDescent="0.25">
      <c r="A1228" s="85">
        <v>43353</v>
      </c>
      <c r="B1228" t="s">
        <v>182</v>
      </c>
      <c r="C1228">
        <v>591645.80000000005</v>
      </c>
      <c r="D1228">
        <v>43999.97</v>
      </c>
      <c r="E1228">
        <v>22748.44</v>
      </c>
      <c r="F1228">
        <v>917855.9</v>
      </c>
      <c r="G1228">
        <v>28627.61</v>
      </c>
      <c r="H1228" t="s">
        <v>182</v>
      </c>
      <c r="I1228" t="s">
        <v>182</v>
      </c>
      <c r="J1228">
        <v>99625.06</v>
      </c>
      <c r="K1228">
        <v>385586</v>
      </c>
      <c r="L1228">
        <v>47879.9</v>
      </c>
      <c r="M1228">
        <v>47503.81</v>
      </c>
      <c r="N1228">
        <v>36340.82</v>
      </c>
      <c r="O1228">
        <v>414154.4</v>
      </c>
      <c r="P1228">
        <v>14100</v>
      </c>
      <c r="Q1228">
        <v>127629.7</v>
      </c>
      <c r="R1228">
        <v>69082.81</v>
      </c>
      <c r="S1228">
        <v>130810.8</v>
      </c>
      <c r="T1228">
        <v>225063.8</v>
      </c>
      <c r="U1228">
        <v>75665.25</v>
      </c>
      <c r="V1228">
        <v>108976</v>
      </c>
      <c r="W1228">
        <v>54499.98</v>
      </c>
      <c r="X1228">
        <v>52312.51</v>
      </c>
      <c r="Y1228">
        <v>28820</v>
      </c>
      <c r="Z1228">
        <v>44041.3</v>
      </c>
      <c r="AA1228">
        <v>30659.19</v>
      </c>
      <c r="AB1228">
        <v>23279.99</v>
      </c>
      <c r="AC1228">
        <v>597376</v>
      </c>
      <c r="AD1228">
        <v>226044.79999999999</v>
      </c>
      <c r="AE1228">
        <v>366893.9</v>
      </c>
      <c r="AG1228">
        <v>87004.81</v>
      </c>
      <c r="AH1228" t="s">
        <v>182</v>
      </c>
      <c r="AI1228">
        <v>105367.5</v>
      </c>
      <c r="AJ1228">
        <v>152929.9</v>
      </c>
      <c r="AK1228">
        <v>120560.4</v>
      </c>
      <c r="AL1228">
        <v>25620</v>
      </c>
      <c r="AM1228">
        <v>55027.63</v>
      </c>
      <c r="AN1228">
        <v>18932.689999999999</v>
      </c>
      <c r="AO1228">
        <v>76027.94</v>
      </c>
      <c r="AP1228">
        <v>102633.5</v>
      </c>
      <c r="AQ1228">
        <v>147731.1</v>
      </c>
      <c r="AR1228">
        <v>21365.62</v>
      </c>
      <c r="AS1228">
        <v>32597.58</v>
      </c>
      <c r="AT1228">
        <v>193322.5</v>
      </c>
      <c r="AU1228">
        <v>175550.9</v>
      </c>
      <c r="AV1228">
        <v>137931.9</v>
      </c>
      <c r="AW1228">
        <v>321433</v>
      </c>
      <c r="AX1228">
        <v>40727.230000000003</v>
      </c>
      <c r="AY1228">
        <v>6644.96</v>
      </c>
      <c r="AZ1228">
        <v>11099.88</v>
      </c>
      <c r="BA1228">
        <v>497798.3</v>
      </c>
      <c r="BB1228">
        <v>53068.959999999999</v>
      </c>
      <c r="BC1228">
        <v>63082.95</v>
      </c>
      <c r="BD1228">
        <v>269737.90000000002</v>
      </c>
      <c r="BE1228">
        <v>79928.31</v>
      </c>
      <c r="BF1228">
        <v>136226.70000000001</v>
      </c>
      <c r="BG1228">
        <v>21829.88</v>
      </c>
      <c r="BH1228">
        <v>42034.09</v>
      </c>
      <c r="BI1228">
        <v>30932.63</v>
      </c>
      <c r="BJ1228">
        <v>176673.4</v>
      </c>
      <c r="BK1228">
        <v>84269.94</v>
      </c>
      <c r="BL1228">
        <v>28348.15</v>
      </c>
      <c r="BM1228" t="s">
        <v>182</v>
      </c>
      <c r="BN1228">
        <v>23648.35</v>
      </c>
      <c r="BO1228">
        <v>19125</v>
      </c>
      <c r="BP1228">
        <v>19205</v>
      </c>
      <c r="BQ1228">
        <v>1435290</v>
      </c>
      <c r="BR1228">
        <v>545872.80000000005</v>
      </c>
      <c r="BS1228">
        <v>356199</v>
      </c>
      <c r="BT1228">
        <v>36428.89</v>
      </c>
      <c r="BU1228">
        <v>73587.5</v>
      </c>
      <c r="BV1228" t="s">
        <v>182</v>
      </c>
      <c r="BW1228">
        <v>18081.66</v>
      </c>
      <c r="BX1228">
        <v>48206.44</v>
      </c>
      <c r="BY1228">
        <v>492342.6</v>
      </c>
      <c r="BZ1228">
        <v>528000.4</v>
      </c>
      <c r="CB1228">
        <v>50055.78</v>
      </c>
      <c r="CC1228">
        <v>63737.69</v>
      </c>
      <c r="CD1228">
        <v>18739.21</v>
      </c>
      <c r="CE1228">
        <v>34010.269999999997</v>
      </c>
      <c r="CF1228">
        <v>19965.099999999999</v>
      </c>
      <c r="CG1228">
        <v>23859.91</v>
      </c>
      <c r="CH1228">
        <v>60877.33</v>
      </c>
      <c r="CI1228">
        <v>23407.19</v>
      </c>
      <c r="CJ1228">
        <v>65252.6</v>
      </c>
      <c r="CK1228">
        <v>21666</v>
      </c>
      <c r="CL1228">
        <v>95597</v>
      </c>
      <c r="CM1228">
        <v>73043.94</v>
      </c>
      <c r="CN1228">
        <v>173402.3</v>
      </c>
      <c r="CO1228">
        <v>53759.96</v>
      </c>
      <c r="CP1228" t="s">
        <v>182</v>
      </c>
      <c r="CQ1228">
        <v>193535.6</v>
      </c>
      <c r="CR1228">
        <v>49475.99</v>
      </c>
      <c r="CS1228">
        <v>81597.81</v>
      </c>
      <c r="CT1228">
        <v>23449.71</v>
      </c>
      <c r="CU1228">
        <v>68453.38</v>
      </c>
      <c r="CV1228">
        <v>57050.36</v>
      </c>
      <c r="CW1228">
        <v>22184.97</v>
      </c>
    </row>
    <row r="1229" spans="1:101" x14ac:dyDescent="0.25">
      <c r="A1229" s="85">
        <v>43354</v>
      </c>
      <c r="B1229" t="s">
        <v>182</v>
      </c>
      <c r="C1229">
        <v>593132.30000000005</v>
      </c>
      <c r="D1229">
        <v>44375</v>
      </c>
      <c r="E1229">
        <v>22304.57</v>
      </c>
      <c r="F1229">
        <v>885713.1</v>
      </c>
      <c r="G1229">
        <v>29728.68</v>
      </c>
      <c r="H1229" t="s">
        <v>182</v>
      </c>
      <c r="I1229" t="s">
        <v>182</v>
      </c>
      <c r="J1229">
        <v>98592.69</v>
      </c>
      <c r="K1229">
        <v>385586</v>
      </c>
      <c r="L1229">
        <v>47879.9</v>
      </c>
      <c r="M1229">
        <v>47159.58</v>
      </c>
      <c r="N1229">
        <v>36540.51</v>
      </c>
      <c r="O1229">
        <v>406340.2</v>
      </c>
      <c r="P1229">
        <v>14000</v>
      </c>
      <c r="Q1229">
        <v>126101.2</v>
      </c>
      <c r="R1229">
        <v>67779.38</v>
      </c>
      <c r="S1229">
        <v>130082.1</v>
      </c>
      <c r="T1229">
        <v>221062.6</v>
      </c>
      <c r="U1229">
        <v>74749.94</v>
      </c>
      <c r="V1229">
        <v>107791.4</v>
      </c>
      <c r="W1229">
        <v>52749.96</v>
      </c>
      <c r="X1229">
        <v>50962.51</v>
      </c>
      <c r="Y1229">
        <v>29040.01</v>
      </c>
      <c r="Z1229">
        <v>44464.78</v>
      </c>
      <c r="AA1229">
        <v>31248.79</v>
      </c>
      <c r="AB1229">
        <v>23039.99</v>
      </c>
      <c r="AC1229">
        <v>586147.1</v>
      </c>
      <c r="AD1229">
        <v>219586.4</v>
      </c>
      <c r="AE1229">
        <v>361283.9</v>
      </c>
      <c r="AG1229">
        <v>87004.81</v>
      </c>
      <c r="AH1229" t="s">
        <v>182</v>
      </c>
      <c r="AI1229">
        <v>103591.7</v>
      </c>
      <c r="AJ1229">
        <v>154794.9</v>
      </c>
      <c r="AK1229">
        <v>120033.9</v>
      </c>
      <c r="AL1229">
        <v>25340</v>
      </c>
      <c r="AM1229">
        <v>55719.81</v>
      </c>
      <c r="AN1229">
        <v>17804.25</v>
      </c>
      <c r="AO1229">
        <v>76027.94</v>
      </c>
      <c r="AP1229">
        <v>101135.2</v>
      </c>
      <c r="AQ1229">
        <v>145597.79999999999</v>
      </c>
      <c r="AR1229">
        <v>21068.880000000001</v>
      </c>
      <c r="AS1229">
        <v>32798.800000000003</v>
      </c>
      <c r="AT1229">
        <v>192007.4</v>
      </c>
      <c r="AU1229">
        <v>175550.9</v>
      </c>
      <c r="AV1229">
        <v>136910.20000000001</v>
      </c>
      <c r="AW1229">
        <v>317222.09999999998</v>
      </c>
      <c r="AX1229">
        <v>41518.050000000003</v>
      </c>
      <c r="AY1229">
        <v>6608.25</v>
      </c>
      <c r="AZ1229">
        <v>11099.88</v>
      </c>
      <c r="BA1229">
        <v>485831.9</v>
      </c>
      <c r="BB1229">
        <v>53655.34</v>
      </c>
      <c r="BC1229">
        <v>62871.22</v>
      </c>
      <c r="BD1229">
        <v>265545.09999999998</v>
      </c>
      <c r="BE1229">
        <v>79928.31</v>
      </c>
      <c r="BF1229">
        <v>136226.70000000001</v>
      </c>
      <c r="BG1229">
        <v>21561.49</v>
      </c>
      <c r="BH1229">
        <v>42034.09</v>
      </c>
      <c r="BI1229">
        <v>30500</v>
      </c>
      <c r="BJ1229">
        <v>175518.6</v>
      </c>
      <c r="BK1229">
        <v>84269.94</v>
      </c>
      <c r="BL1229">
        <v>28185.25</v>
      </c>
      <c r="BM1229" t="s">
        <v>182</v>
      </c>
      <c r="BN1229">
        <v>23824.83</v>
      </c>
      <c r="BO1229">
        <v>19125</v>
      </c>
      <c r="BP1229">
        <v>19372</v>
      </c>
      <c r="BQ1229">
        <v>1392446</v>
      </c>
      <c r="BR1229">
        <v>547857.80000000005</v>
      </c>
      <c r="BS1229">
        <v>347181.3</v>
      </c>
      <c r="BT1229">
        <v>36428.89</v>
      </c>
      <c r="BU1229">
        <v>73225</v>
      </c>
      <c r="BV1229" t="s">
        <v>182</v>
      </c>
      <c r="BW1229">
        <v>17778.63</v>
      </c>
      <c r="BX1229">
        <v>49928.11</v>
      </c>
      <c r="BY1229">
        <v>487249.4</v>
      </c>
      <c r="BZ1229">
        <v>520800.4</v>
      </c>
      <c r="CB1229">
        <v>50265.21</v>
      </c>
      <c r="CC1229">
        <v>63737.69</v>
      </c>
      <c r="CD1229">
        <v>18432.009999999998</v>
      </c>
      <c r="CE1229">
        <v>34620.300000000003</v>
      </c>
      <c r="CF1229">
        <v>19965.099999999999</v>
      </c>
      <c r="CG1229">
        <v>23545.96</v>
      </c>
      <c r="CH1229">
        <v>60877.33</v>
      </c>
      <c r="CI1229">
        <v>23558.2</v>
      </c>
      <c r="CJ1229">
        <v>65052.43</v>
      </c>
      <c r="CK1229">
        <v>21804</v>
      </c>
      <c r="CL1229">
        <v>94720</v>
      </c>
      <c r="CM1229">
        <v>70507.69</v>
      </c>
      <c r="CN1229">
        <v>170852.2</v>
      </c>
      <c r="CO1229">
        <v>53340</v>
      </c>
      <c r="CP1229" t="s">
        <v>182</v>
      </c>
      <c r="CQ1229">
        <v>190198.7</v>
      </c>
      <c r="CR1229">
        <v>49077</v>
      </c>
      <c r="CS1229">
        <v>81597.81</v>
      </c>
      <c r="CT1229">
        <v>23449.71</v>
      </c>
      <c r="CU1229">
        <v>67169.88</v>
      </c>
      <c r="CV1229">
        <v>56477</v>
      </c>
      <c r="CW1229">
        <v>21993.72</v>
      </c>
    </row>
    <row r="1230" spans="1:101" x14ac:dyDescent="0.25">
      <c r="A1230" s="85">
        <v>43355</v>
      </c>
      <c r="B1230" t="s">
        <v>182</v>
      </c>
      <c r="C1230">
        <v>594618.80000000005</v>
      </c>
      <c r="D1230">
        <v>44375</v>
      </c>
      <c r="E1230">
        <v>22415.53</v>
      </c>
      <c r="F1230">
        <v>889284.2</v>
      </c>
      <c r="G1230">
        <v>29571.38</v>
      </c>
      <c r="H1230" t="s">
        <v>182</v>
      </c>
      <c r="I1230" t="s">
        <v>182</v>
      </c>
      <c r="J1230">
        <v>97044.13</v>
      </c>
      <c r="K1230">
        <v>383677.2</v>
      </c>
      <c r="L1230">
        <v>47879.9</v>
      </c>
      <c r="M1230">
        <v>46815.35</v>
      </c>
      <c r="N1230">
        <v>36340.82</v>
      </c>
      <c r="O1230">
        <v>410247.3</v>
      </c>
      <c r="P1230">
        <v>13900</v>
      </c>
      <c r="Q1230">
        <v>126101.2</v>
      </c>
      <c r="R1230">
        <v>69082.81</v>
      </c>
      <c r="S1230">
        <v>130082.1</v>
      </c>
      <c r="T1230">
        <v>223063.2</v>
      </c>
      <c r="U1230">
        <v>74139.75</v>
      </c>
      <c r="V1230">
        <v>107199.2</v>
      </c>
      <c r="W1230">
        <v>52749.96</v>
      </c>
      <c r="X1230">
        <v>50962.51</v>
      </c>
      <c r="Y1230">
        <v>28820</v>
      </c>
      <c r="Z1230">
        <v>44888.27</v>
      </c>
      <c r="AA1230">
        <v>31838.39</v>
      </c>
      <c r="AB1230">
        <v>23039.99</v>
      </c>
      <c r="AC1230">
        <v>588392.9</v>
      </c>
      <c r="AD1230">
        <v>221739.3</v>
      </c>
      <c r="AE1230">
        <v>364649.9</v>
      </c>
      <c r="AG1230">
        <v>87004.81</v>
      </c>
      <c r="AH1230" t="s">
        <v>182</v>
      </c>
      <c r="AI1230">
        <v>98264.13</v>
      </c>
      <c r="AJ1230">
        <v>154794.9</v>
      </c>
      <c r="AK1230">
        <v>123192.8</v>
      </c>
      <c r="AL1230">
        <v>25480</v>
      </c>
      <c r="AM1230">
        <v>56065.88</v>
      </c>
      <c r="AN1230">
        <v>18180.400000000001</v>
      </c>
      <c r="AO1230">
        <v>76828.19</v>
      </c>
      <c r="AP1230">
        <v>98138.63</v>
      </c>
      <c r="AQ1230">
        <v>145597.79999999999</v>
      </c>
      <c r="AR1230">
        <v>20920.5</v>
      </c>
      <c r="AS1230">
        <v>32798.800000000003</v>
      </c>
      <c r="AT1230">
        <v>193322.5</v>
      </c>
      <c r="AU1230">
        <v>175550.9</v>
      </c>
      <c r="AV1230">
        <v>134866.79999999999</v>
      </c>
      <c r="AW1230">
        <v>311607.59999999998</v>
      </c>
      <c r="AX1230">
        <v>44285.91</v>
      </c>
      <c r="AY1230">
        <v>6534.82</v>
      </c>
      <c r="AZ1230">
        <v>10833.48</v>
      </c>
      <c r="BA1230">
        <v>493011.7</v>
      </c>
      <c r="BB1230">
        <v>54241.73</v>
      </c>
      <c r="BC1230">
        <v>63082.95</v>
      </c>
      <c r="BD1230">
        <v>268340.3</v>
      </c>
      <c r="BE1230">
        <v>80572.94</v>
      </c>
      <c r="BF1230">
        <v>135031.70000000001</v>
      </c>
      <c r="BG1230">
        <v>21650.95</v>
      </c>
      <c r="BH1230">
        <v>41695.11</v>
      </c>
      <c r="BI1230">
        <v>30932.63</v>
      </c>
      <c r="BJ1230">
        <v>175518.6</v>
      </c>
      <c r="BK1230">
        <v>84269.94</v>
      </c>
      <c r="BL1230">
        <v>28511.09</v>
      </c>
      <c r="BM1230" t="s">
        <v>182</v>
      </c>
      <c r="BN1230">
        <v>24001.31</v>
      </c>
      <c r="BO1230">
        <v>18875</v>
      </c>
      <c r="BP1230">
        <v>18871</v>
      </c>
      <c r="BQ1230">
        <v>1413867</v>
      </c>
      <c r="BR1230">
        <v>559767.69999999995</v>
      </c>
      <c r="BS1230">
        <v>349435.7</v>
      </c>
      <c r="BT1230">
        <v>36428.89</v>
      </c>
      <c r="BU1230">
        <v>72862.5</v>
      </c>
      <c r="BV1230" t="s">
        <v>182</v>
      </c>
      <c r="BW1230">
        <v>17778.63</v>
      </c>
      <c r="BX1230">
        <v>49928.11</v>
      </c>
      <c r="BY1230">
        <v>499133.5</v>
      </c>
      <c r="BZ1230">
        <v>520800.4</v>
      </c>
      <c r="CB1230">
        <v>50265.21</v>
      </c>
      <c r="CC1230">
        <v>63304.13</v>
      </c>
      <c r="CD1230">
        <v>18739.21</v>
      </c>
      <c r="CE1230">
        <v>34925.33</v>
      </c>
      <c r="CF1230">
        <v>20238.59</v>
      </c>
      <c r="CG1230">
        <v>23232.01</v>
      </c>
      <c r="CH1230">
        <v>61168.639999999999</v>
      </c>
      <c r="CI1230">
        <v>23709.22</v>
      </c>
      <c r="CJ1230">
        <v>64852.25</v>
      </c>
      <c r="CK1230">
        <v>21666</v>
      </c>
      <c r="CL1230">
        <v>93842.94</v>
      </c>
      <c r="CM1230">
        <v>71014.94</v>
      </c>
      <c r="CN1230">
        <v>170852.2</v>
      </c>
      <c r="CO1230">
        <v>53340</v>
      </c>
      <c r="CP1230" t="s">
        <v>182</v>
      </c>
      <c r="CQ1230">
        <v>188530.3</v>
      </c>
      <c r="CR1230">
        <v>49077</v>
      </c>
      <c r="CS1230">
        <v>80166.25</v>
      </c>
      <c r="CT1230">
        <v>23449.71</v>
      </c>
      <c r="CU1230">
        <v>66742.06</v>
      </c>
      <c r="CV1230">
        <v>56763.68</v>
      </c>
      <c r="CW1230">
        <v>21802.47</v>
      </c>
    </row>
    <row r="1231" spans="1:101" x14ac:dyDescent="0.25">
      <c r="A1231" s="85">
        <v>43356</v>
      </c>
      <c r="B1231" t="s">
        <v>182</v>
      </c>
      <c r="C1231">
        <v>597591.9</v>
      </c>
      <c r="D1231">
        <v>44999.96</v>
      </c>
      <c r="E1231">
        <v>23747.14</v>
      </c>
      <c r="F1231">
        <v>921426.9</v>
      </c>
      <c r="G1231">
        <v>29728.68</v>
      </c>
      <c r="H1231" t="s">
        <v>182</v>
      </c>
      <c r="I1231" t="s">
        <v>182</v>
      </c>
      <c r="J1231">
        <v>99108.81</v>
      </c>
      <c r="K1231">
        <v>398947.9</v>
      </c>
      <c r="L1231">
        <v>48129.31</v>
      </c>
      <c r="M1231">
        <v>48192.27</v>
      </c>
      <c r="N1231">
        <v>37339.199999999997</v>
      </c>
      <c r="O1231">
        <v>410903.4</v>
      </c>
      <c r="P1231">
        <v>14000</v>
      </c>
      <c r="Q1231">
        <v>128393.9</v>
      </c>
      <c r="R1231">
        <v>69734.559999999998</v>
      </c>
      <c r="S1231">
        <v>131903.9</v>
      </c>
      <c r="T1231">
        <v>234066.3</v>
      </c>
      <c r="U1231">
        <v>75360.13</v>
      </c>
      <c r="V1231">
        <v>109568.2</v>
      </c>
      <c r="W1231">
        <v>53749.96</v>
      </c>
      <c r="X1231">
        <v>51975</v>
      </c>
      <c r="Y1231">
        <v>29480</v>
      </c>
      <c r="Z1231">
        <v>45735.199999999997</v>
      </c>
      <c r="AA1231">
        <v>32133.19</v>
      </c>
      <c r="AB1231">
        <v>23279.99</v>
      </c>
      <c r="AC1231">
        <v>615342.19999999995</v>
      </c>
      <c r="AD1231">
        <v>226044.79999999999</v>
      </c>
      <c r="AE1231">
        <v>371381.9</v>
      </c>
      <c r="AG1231">
        <v>87316.63</v>
      </c>
      <c r="AH1231" t="s">
        <v>182</v>
      </c>
      <c r="AI1231">
        <v>101223.8</v>
      </c>
      <c r="AJ1231">
        <v>157592.4</v>
      </c>
      <c r="AK1231">
        <v>124245.7</v>
      </c>
      <c r="AL1231">
        <v>25480</v>
      </c>
      <c r="AM1231">
        <v>56758.02</v>
      </c>
      <c r="AN1231">
        <v>18180.400000000001</v>
      </c>
      <c r="AO1231">
        <v>78428.81</v>
      </c>
      <c r="AP1231">
        <v>100011.4</v>
      </c>
      <c r="AQ1231">
        <v>148264.4</v>
      </c>
      <c r="AR1231">
        <v>21068.880000000001</v>
      </c>
      <c r="AS1231">
        <v>32798.800000000003</v>
      </c>
      <c r="AT1231">
        <v>193322.5</v>
      </c>
      <c r="AU1231">
        <v>177154.1</v>
      </c>
      <c r="AV1231">
        <v>139975.4</v>
      </c>
      <c r="AW1231">
        <v>325643.90000000002</v>
      </c>
      <c r="AX1231">
        <v>44681.3</v>
      </c>
      <c r="AY1231">
        <v>6828.52</v>
      </c>
      <c r="AZ1231">
        <v>11011.08</v>
      </c>
      <c r="BA1231">
        <v>512157.8</v>
      </c>
      <c r="BB1231">
        <v>54241.73</v>
      </c>
      <c r="BC1231">
        <v>63929.67</v>
      </c>
      <c r="BD1231">
        <v>275328.3</v>
      </c>
      <c r="BE1231">
        <v>83795.81</v>
      </c>
      <c r="BF1231">
        <v>136226.70000000001</v>
      </c>
      <c r="BG1231">
        <v>22187.75</v>
      </c>
      <c r="BH1231">
        <v>42373.07</v>
      </c>
      <c r="BI1231">
        <v>31148.94</v>
      </c>
      <c r="BJ1231">
        <v>177828.1</v>
      </c>
      <c r="BK1231">
        <v>89039.94</v>
      </c>
      <c r="BL1231">
        <v>29325.69</v>
      </c>
      <c r="BM1231" t="s">
        <v>182</v>
      </c>
      <c r="BN1231">
        <v>24883.71</v>
      </c>
      <c r="BO1231">
        <v>19375</v>
      </c>
      <c r="BP1231">
        <v>19539</v>
      </c>
      <c r="BQ1231">
        <v>1485275</v>
      </c>
      <c r="BR1231">
        <v>587557.6</v>
      </c>
      <c r="BS1231">
        <v>360707.9</v>
      </c>
      <c r="BT1231">
        <v>37500.33</v>
      </c>
      <c r="BU1231">
        <v>73950</v>
      </c>
      <c r="BV1231" t="s">
        <v>182</v>
      </c>
      <c r="BW1231">
        <v>18384.71</v>
      </c>
      <c r="BX1231">
        <v>53371.41</v>
      </c>
      <c r="BY1231">
        <v>507622.2</v>
      </c>
      <c r="BZ1231">
        <v>530400.4</v>
      </c>
      <c r="CB1231">
        <v>50893.54</v>
      </c>
      <c r="CC1231">
        <v>64171.29</v>
      </c>
      <c r="CD1231">
        <v>18739.21</v>
      </c>
      <c r="CE1231">
        <v>37060.519999999997</v>
      </c>
      <c r="CF1231">
        <v>20238.59</v>
      </c>
      <c r="CG1231">
        <v>24016.880000000001</v>
      </c>
      <c r="CH1231">
        <v>62625.01</v>
      </c>
      <c r="CI1231">
        <v>23860.23</v>
      </c>
      <c r="CJ1231">
        <v>66053.19</v>
      </c>
      <c r="CK1231">
        <v>21804</v>
      </c>
      <c r="CL1231">
        <v>95597</v>
      </c>
      <c r="CM1231">
        <v>71522.19</v>
      </c>
      <c r="CN1231">
        <v>172382.2</v>
      </c>
      <c r="CO1231">
        <v>55019.97</v>
      </c>
      <c r="CP1231" t="s">
        <v>182</v>
      </c>
      <c r="CQ1231">
        <v>191867.1</v>
      </c>
      <c r="CR1231">
        <v>49077</v>
      </c>
      <c r="CS1231">
        <v>83029.31</v>
      </c>
      <c r="CT1231">
        <v>23854.02</v>
      </c>
      <c r="CU1231">
        <v>69736.88</v>
      </c>
      <c r="CV1231">
        <v>58197.11</v>
      </c>
      <c r="CW1231">
        <v>22567.47</v>
      </c>
    </row>
    <row r="1232" spans="1:101" x14ac:dyDescent="0.25">
      <c r="A1232" s="85">
        <v>43357</v>
      </c>
      <c r="B1232" t="s">
        <v>182</v>
      </c>
      <c r="C1232">
        <v>594618.80000000005</v>
      </c>
      <c r="D1232">
        <v>44999.96</v>
      </c>
      <c r="E1232">
        <v>24191.02</v>
      </c>
      <c r="F1232">
        <v>921426.9</v>
      </c>
      <c r="G1232">
        <v>29885.97</v>
      </c>
      <c r="H1232" t="s">
        <v>182</v>
      </c>
      <c r="I1232" t="s">
        <v>182</v>
      </c>
      <c r="J1232">
        <v>99625.06</v>
      </c>
      <c r="K1232">
        <v>398947.9</v>
      </c>
      <c r="L1232">
        <v>47879.9</v>
      </c>
      <c r="M1232">
        <v>49224.99</v>
      </c>
      <c r="N1232">
        <v>38936.6</v>
      </c>
      <c r="O1232">
        <v>403076.6</v>
      </c>
      <c r="P1232">
        <v>14300</v>
      </c>
      <c r="Q1232">
        <v>128393.9</v>
      </c>
      <c r="R1232">
        <v>71689.69</v>
      </c>
      <c r="S1232">
        <v>131175.20000000001</v>
      </c>
      <c r="T1232">
        <v>235098.4</v>
      </c>
      <c r="U1232">
        <v>75055.06</v>
      </c>
      <c r="V1232">
        <v>108976</v>
      </c>
      <c r="W1232">
        <v>54499.98</v>
      </c>
      <c r="X1232">
        <v>52312.51</v>
      </c>
      <c r="Y1232">
        <v>29260</v>
      </c>
      <c r="Z1232">
        <v>45735.199999999997</v>
      </c>
      <c r="AA1232">
        <v>31985.8</v>
      </c>
      <c r="AB1232">
        <v>23279.99</v>
      </c>
      <c r="AC1232">
        <v>615342.19999999995</v>
      </c>
      <c r="AD1232">
        <v>221739.3</v>
      </c>
      <c r="AE1232">
        <v>370259.9</v>
      </c>
      <c r="AG1232">
        <v>87004.81</v>
      </c>
      <c r="AH1232" t="s">
        <v>182</v>
      </c>
      <c r="AI1232">
        <v>105367.5</v>
      </c>
      <c r="AJ1232">
        <v>166917.4</v>
      </c>
      <c r="AK1232">
        <v>125825.1</v>
      </c>
      <c r="AL1232">
        <v>26180</v>
      </c>
      <c r="AM1232">
        <v>57450.25</v>
      </c>
      <c r="AN1232">
        <v>17678.87</v>
      </c>
      <c r="AO1232">
        <v>79629.19</v>
      </c>
      <c r="AP1232">
        <v>99262.31</v>
      </c>
      <c r="AQ1232">
        <v>150397.70000000001</v>
      </c>
      <c r="AR1232">
        <v>20920.5</v>
      </c>
      <c r="AS1232">
        <v>32597.58</v>
      </c>
      <c r="AT1232">
        <v>192007.4</v>
      </c>
      <c r="AU1232">
        <v>176352.5</v>
      </c>
      <c r="AV1232">
        <v>139975.4</v>
      </c>
      <c r="AW1232">
        <v>325643.90000000002</v>
      </c>
      <c r="AX1232">
        <v>44681.3</v>
      </c>
      <c r="AY1232">
        <v>6938.66</v>
      </c>
      <c r="AZ1232">
        <v>11099.88</v>
      </c>
      <c r="BA1232">
        <v>519337.6</v>
      </c>
      <c r="BB1232">
        <v>53655.34</v>
      </c>
      <c r="BC1232">
        <v>63929.67</v>
      </c>
      <c r="BD1232">
        <v>279521.09999999998</v>
      </c>
      <c r="BE1232">
        <v>84440.38</v>
      </c>
      <c r="BF1232">
        <v>137421.6</v>
      </c>
      <c r="BG1232">
        <v>22366.68</v>
      </c>
      <c r="BH1232">
        <v>43644.23</v>
      </c>
      <c r="BI1232">
        <v>31797.88</v>
      </c>
      <c r="BJ1232">
        <v>182447.1</v>
      </c>
      <c r="BK1232">
        <v>90099.94</v>
      </c>
      <c r="BL1232">
        <v>29325.69</v>
      </c>
      <c r="BM1232" t="s">
        <v>182</v>
      </c>
      <c r="BN1232">
        <v>24707.23</v>
      </c>
      <c r="BO1232">
        <v>19500</v>
      </c>
      <c r="BP1232">
        <v>19372</v>
      </c>
      <c r="BQ1232">
        <v>1478134</v>
      </c>
      <c r="BR1232">
        <v>593512.6</v>
      </c>
      <c r="BS1232">
        <v>364089.5</v>
      </c>
      <c r="BT1232">
        <v>37500.33</v>
      </c>
      <c r="BU1232">
        <v>74312.5</v>
      </c>
      <c r="BV1232" t="s">
        <v>182</v>
      </c>
      <c r="BW1232">
        <v>18889.78</v>
      </c>
      <c r="BX1232">
        <v>53084.480000000003</v>
      </c>
      <c r="BY1232">
        <v>507622.2</v>
      </c>
      <c r="BZ1232">
        <v>532800.4</v>
      </c>
      <c r="CB1232">
        <v>51731.29</v>
      </c>
      <c r="CC1232">
        <v>64171.29</v>
      </c>
      <c r="CD1232">
        <v>19968.009999999998</v>
      </c>
      <c r="CE1232">
        <v>36907.99</v>
      </c>
      <c r="CF1232">
        <v>20238.59</v>
      </c>
      <c r="CG1232">
        <v>24016.880000000001</v>
      </c>
      <c r="CH1232">
        <v>62625.01</v>
      </c>
      <c r="CI1232">
        <v>23709.22</v>
      </c>
      <c r="CJ1232">
        <v>65452.73</v>
      </c>
      <c r="CK1232">
        <v>21666</v>
      </c>
      <c r="CL1232">
        <v>96474.06</v>
      </c>
      <c r="CM1232">
        <v>71522.19</v>
      </c>
      <c r="CN1232">
        <v>175442.3</v>
      </c>
      <c r="CO1232">
        <v>55859.98</v>
      </c>
      <c r="CP1232" t="s">
        <v>182</v>
      </c>
      <c r="CQ1232">
        <v>193535.6</v>
      </c>
      <c r="CR1232">
        <v>49077</v>
      </c>
      <c r="CS1232">
        <v>82552.19</v>
      </c>
      <c r="CT1232">
        <v>23854.02</v>
      </c>
      <c r="CU1232">
        <v>69309.06</v>
      </c>
      <c r="CV1232">
        <v>58483.79</v>
      </c>
      <c r="CW1232">
        <v>22758.720000000001</v>
      </c>
    </row>
    <row r="1233" spans="1:101" x14ac:dyDescent="0.25">
      <c r="A1233" s="85">
        <v>43360</v>
      </c>
      <c r="B1233" t="s">
        <v>182</v>
      </c>
      <c r="C1233">
        <v>597591.9</v>
      </c>
      <c r="D1233">
        <v>44124.98</v>
      </c>
      <c r="E1233">
        <v>23969.09</v>
      </c>
      <c r="F1233">
        <v>921426.9</v>
      </c>
      <c r="G1233">
        <v>30043.27</v>
      </c>
      <c r="H1233" t="s">
        <v>182</v>
      </c>
      <c r="I1233" t="s">
        <v>182</v>
      </c>
      <c r="J1233">
        <v>98592.69</v>
      </c>
      <c r="K1233">
        <v>398947.9</v>
      </c>
      <c r="L1233">
        <v>47131.77</v>
      </c>
      <c r="M1233">
        <v>49224.99</v>
      </c>
      <c r="N1233">
        <v>41133.040000000001</v>
      </c>
      <c r="O1233">
        <v>403076.6</v>
      </c>
      <c r="P1233">
        <v>14000</v>
      </c>
      <c r="Q1233">
        <v>130686.7</v>
      </c>
      <c r="R1233">
        <v>72341.440000000002</v>
      </c>
      <c r="S1233">
        <v>130446.39999999999</v>
      </c>
      <c r="T1233">
        <v>234098.1</v>
      </c>
      <c r="U1233">
        <v>76275.5</v>
      </c>
      <c r="V1233">
        <v>110160.5</v>
      </c>
      <c r="W1233">
        <v>55499.98</v>
      </c>
      <c r="X1233">
        <v>52312.51</v>
      </c>
      <c r="Y1233">
        <v>29480</v>
      </c>
      <c r="Z1233">
        <v>45735.199999999997</v>
      </c>
      <c r="AA1233">
        <v>34196.800000000003</v>
      </c>
      <c r="AB1233">
        <v>23279.99</v>
      </c>
      <c r="AC1233">
        <v>610850.69999999995</v>
      </c>
      <c r="AD1233">
        <v>217433.60000000001</v>
      </c>
      <c r="AE1233">
        <v>368015.9</v>
      </c>
      <c r="AG1233">
        <v>86381.06</v>
      </c>
      <c r="AH1233" t="s">
        <v>182</v>
      </c>
      <c r="AI1233">
        <v>110695.1</v>
      </c>
      <c r="AJ1233">
        <v>174377.4</v>
      </c>
      <c r="AK1233">
        <v>126878</v>
      </c>
      <c r="AL1233">
        <v>26320</v>
      </c>
      <c r="AM1233">
        <v>57450.25</v>
      </c>
      <c r="AN1233">
        <v>18681.93</v>
      </c>
      <c r="AO1233">
        <v>77628.44</v>
      </c>
      <c r="AP1233">
        <v>100011.4</v>
      </c>
      <c r="AQ1233">
        <v>153064.29999999999</v>
      </c>
      <c r="AR1233">
        <v>21217.25</v>
      </c>
      <c r="AS1233">
        <v>31993.93</v>
      </c>
      <c r="AT1233">
        <v>192007.4</v>
      </c>
      <c r="AU1233">
        <v>177154.1</v>
      </c>
      <c r="AV1233">
        <v>139975.4</v>
      </c>
      <c r="AW1233">
        <v>321433</v>
      </c>
      <c r="AX1233">
        <v>44681.3</v>
      </c>
      <c r="AY1233">
        <v>6938.66</v>
      </c>
      <c r="AZ1233">
        <v>11011.08</v>
      </c>
      <c r="BA1233">
        <v>507371.3</v>
      </c>
      <c r="BB1233">
        <v>53655.34</v>
      </c>
      <c r="BC1233">
        <v>63506.31</v>
      </c>
      <c r="BD1233">
        <v>276726</v>
      </c>
      <c r="BE1233">
        <v>83151.25</v>
      </c>
      <c r="BF1233">
        <v>137421.6</v>
      </c>
      <c r="BG1233">
        <v>22098.28</v>
      </c>
      <c r="BH1233">
        <v>44067.96</v>
      </c>
      <c r="BI1233">
        <v>32446.82</v>
      </c>
      <c r="BJ1233">
        <v>182447.1</v>
      </c>
      <c r="BK1233">
        <v>87979.94</v>
      </c>
      <c r="BL1233">
        <v>28836.92</v>
      </c>
      <c r="BM1233" t="s">
        <v>182</v>
      </c>
      <c r="BN1233">
        <v>24354.27</v>
      </c>
      <c r="BO1233">
        <v>19125</v>
      </c>
      <c r="BP1233">
        <v>19539</v>
      </c>
      <c r="BQ1233">
        <v>1456712</v>
      </c>
      <c r="BR1233">
        <v>603437.5</v>
      </c>
      <c r="BS1233">
        <v>361835.1</v>
      </c>
      <c r="BT1233">
        <v>37286.04</v>
      </c>
      <c r="BU1233">
        <v>74312.5</v>
      </c>
      <c r="BV1233" t="s">
        <v>182</v>
      </c>
      <c r="BW1233">
        <v>18687.75</v>
      </c>
      <c r="BX1233">
        <v>53084.480000000003</v>
      </c>
      <c r="BY1233">
        <v>499133.5</v>
      </c>
      <c r="BZ1233">
        <v>530400.4</v>
      </c>
      <c r="CB1233">
        <v>52359.62</v>
      </c>
      <c r="CC1233">
        <v>64171.29</v>
      </c>
      <c r="CD1233">
        <v>22886.41</v>
      </c>
      <c r="CE1233">
        <v>36450.449999999997</v>
      </c>
      <c r="CF1233">
        <v>19965.099999999999</v>
      </c>
      <c r="CG1233">
        <v>25115.69</v>
      </c>
      <c r="CH1233">
        <v>61751.17</v>
      </c>
      <c r="CI1233">
        <v>23558.2</v>
      </c>
      <c r="CJ1233">
        <v>65853.06</v>
      </c>
      <c r="CK1233">
        <v>21666</v>
      </c>
      <c r="CL1233">
        <v>98228.13</v>
      </c>
      <c r="CM1233">
        <v>72536.69</v>
      </c>
      <c r="CN1233">
        <v>172892.2</v>
      </c>
      <c r="CO1233">
        <v>55019.97</v>
      </c>
      <c r="CP1233" t="s">
        <v>182</v>
      </c>
      <c r="CQ1233">
        <v>193535.6</v>
      </c>
      <c r="CR1233">
        <v>49077</v>
      </c>
      <c r="CS1233">
        <v>82552.19</v>
      </c>
      <c r="CT1233">
        <v>23651.87</v>
      </c>
      <c r="CU1233">
        <v>69309.06</v>
      </c>
      <c r="CV1233">
        <v>58197.11</v>
      </c>
      <c r="CW1233">
        <v>23141.22</v>
      </c>
    </row>
    <row r="1234" spans="1:101" x14ac:dyDescent="0.25">
      <c r="A1234" s="85">
        <v>43361</v>
      </c>
      <c r="B1234" t="s">
        <v>182</v>
      </c>
      <c r="C1234">
        <v>606511.19999999995</v>
      </c>
      <c r="D1234">
        <v>44999.96</v>
      </c>
      <c r="E1234">
        <v>25189.73</v>
      </c>
      <c r="F1234">
        <v>942855.9</v>
      </c>
      <c r="G1234">
        <v>29728.68</v>
      </c>
      <c r="H1234" t="s">
        <v>182</v>
      </c>
      <c r="I1234" t="s">
        <v>182</v>
      </c>
      <c r="J1234">
        <v>100141.3</v>
      </c>
      <c r="K1234">
        <v>406583.3</v>
      </c>
      <c r="L1234">
        <v>48378.63</v>
      </c>
      <c r="M1234">
        <v>49569.21</v>
      </c>
      <c r="N1234">
        <v>41332.69</v>
      </c>
      <c r="O1234">
        <v>407306.3</v>
      </c>
      <c r="P1234">
        <v>14300</v>
      </c>
      <c r="Q1234">
        <v>134507.9</v>
      </c>
      <c r="R1234">
        <v>73644.88</v>
      </c>
      <c r="S1234">
        <v>131903.9</v>
      </c>
      <c r="T1234">
        <v>238099.7</v>
      </c>
      <c r="U1234">
        <v>77038.25</v>
      </c>
      <c r="V1234">
        <v>110752.8</v>
      </c>
      <c r="W1234">
        <v>54999.98</v>
      </c>
      <c r="X1234">
        <v>53662.51</v>
      </c>
      <c r="Y1234">
        <v>30140</v>
      </c>
      <c r="Z1234">
        <v>47005.61</v>
      </c>
      <c r="AA1234">
        <v>34786.400000000001</v>
      </c>
      <c r="AB1234">
        <v>23520</v>
      </c>
      <c r="AC1234">
        <v>615342.19999999995</v>
      </c>
      <c r="AD1234">
        <v>221739.3</v>
      </c>
      <c r="AE1234">
        <v>387089.9</v>
      </c>
      <c r="AG1234">
        <v>86381.06</v>
      </c>
      <c r="AH1234" t="s">
        <v>182</v>
      </c>
      <c r="AI1234">
        <v>113062.9</v>
      </c>
      <c r="AJ1234">
        <v>175309.9</v>
      </c>
      <c r="AK1234">
        <v>127930.9</v>
      </c>
      <c r="AL1234">
        <v>26180</v>
      </c>
      <c r="AM1234">
        <v>56758.02</v>
      </c>
      <c r="AN1234">
        <v>18431.16</v>
      </c>
      <c r="AO1234">
        <v>80029.38</v>
      </c>
      <c r="AP1234">
        <v>103757.3</v>
      </c>
      <c r="AQ1234">
        <v>155730.9</v>
      </c>
      <c r="AR1234">
        <v>20920.5</v>
      </c>
      <c r="AS1234">
        <v>32597.58</v>
      </c>
      <c r="AT1234">
        <v>197267.9</v>
      </c>
      <c r="AU1234">
        <v>178757.3</v>
      </c>
      <c r="AV1234">
        <v>142018.79999999999</v>
      </c>
      <c r="AW1234">
        <v>334065.8</v>
      </c>
      <c r="AX1234">
        <v>45076.72</v>
      </c>
      <c r="AY1234">
        <v>6901.95</v>
      </c>
      <c r="AZ1234">
        <v>10922.29</v>
      </c>
      <c r="BA1234">
        <v>516944.3</v>
      </c>
      <c r="BB1234">
        <v>53655.34</v>
      </c>
      <c r="BC1234">
        <v>63929.67</v>
      </c>
      <c r="BD1234">
        <v>282316.3</v>
      </c>
      <c r="BE1234">
        <v>85085</v>
      </c>
      <c r="BF1234">
        <v>138616.6</v>
      </c>
      <c r="BG1234">
        <v>22277.21</v>
      </c>
      <c r="BH1234">
        <v>45339.16</v>
      </c>
      <c r="BI1234">
        <v>32230.5</v>
      </c>
      <c r="BJ1234">
        <v>184756.5</v>
      </c>
      <c r="BK1234">
        <v>89569.94</v>
      </c>
      <c r="BL1234">
        <v>29814.45</v>
      </c>
      <c r="BM1234" t="s">
        <v>182</v>
      </c>
      <c r="BN1234">
        <v>24883.71</v>
      </c>
      <c r="BO1234">
        <v>19625</v>
      </c>
      <c r="BP1234">
        <v>19706</v>
      </c>
      <c r="BQ1234">
        <v>1485275</v>
      </c>
      <c r="BR1234">
        <v>603437.5</v>
      </c>
      <c r="BS1234">
        <v>369725.6</v>
      </c>
      <c r="BT1234">
        <v>38143.199999999997</v>
      </c>
      <c r="BU1234">
        <v>75037.5</v>
      </c>
      <c r="BV1234" t="s">
        <v>182</v>
      </c>
      <c r="BW1234">
        <v>20101.96</v>
      </c>
      <c r="BX1234">
        <v>52510.59</v>
      </c>
      <c r="BY1234">
        <v>505924.4</v>
      </c>
      <c r="BZ1234">
        <v>537600.4</v>
      </c>
      <c r="CB1234">
        <v>52359.62</v>
      </c>
      <c r="CC1234">
        <v>64604.89</v>
      </c>
      <c r="CD1234">
        <v>23500.81</v>
      </c>
      <c r="CE1234">
        <v>37975.57</v>
      </c>
      <c r="CF1234">
        <v>20238.59</v>
      </c>
      <c r="CG1234">
        <v>25586.61</v>
      </c>
      <c r="CH1234">
        <v>62333.75</v>
      </c>
      <c r="CI1234">
        <v>24464.29</v>
      </c>
      <c r="CJ1234">
        <v>66253.31</v>
      </c>
      <c r="CK1234">
        <v>21666</v>
      </c>
      <c r="CL1234">
        <v>99982.19</v>
      </c>
      <c r="CM1234">
        <v>72536.69</v>
      </c>
      <c r="CN1234">
        <v>172382.2</v>
      </c>
      <c r="CO1234">
        <v>55859.98</v>
      </c>
      <c r="CP1234" t="s">
        <v>182</v>
      </c>
      <c r="CQ1234">
        <v>200209.2</v>
      </c>
      <c r="CR1234">
        <v>49475.99</v>
      </c>
      <c r="CS1234">
        <v>83983.75</v>
      </c>
      <c r="CT1234">
        <v>23854.02</v>
      </c>
      <c r="CU1234">
        <v>68881.19</v>
      </c>
      <c r="CV1234">
        <v>61350.63</v>
      </c>
      <c r="CW1234">
        <v>24097.47</v>
      </c>
    </row>
    <row r="1235" spans="1:101" x14ac:dyDescent="0.25">
      <c r="A1235" s="85">
        <v>43362</v>
      </c>
      <c r="B1235" t="s">
        <v>182</v>
      </c>
      <c r="C1235">
        <v>597591.9</v>
      </c>
      <c r="D1235">
        <v>45499.96</v>
      </c>
      <c r="E1235">
        <v>24967.8</v>
      </c>
      <c r="F1235">
        <v>942855.9</v>
      </c>
      <c r="G1235">
        <v>29256.79</v>
      </c>
      <c r="H1235" t="s">
        <v>182</v>
      </c>
      <c r="I1235" t="s">
        <v>182</v>
      </c>
      <c r="J1235">
        <v>99625.06</v>
      </c>
      <c r="K1235">
        <v>402765.6</v>
      </c>
      <c r="L1235">
        <v>49874.9</v>
      </c>
      <c r="M1235">
        <v>49569.21</v>
      </c>
      <c r="N1235">
        <v>41732.04</v>
      </c>
      <c r="O1235">
        <v>407306.3</v>
      </c>
      <c r="P1235">
        <v>14200</v>
      </c>
      <c r="Q1235">
        <v>133743.70000000001</v>
      </c>
      <c r="R1235">
        <v>71689.69</v>
      </c>
      <c r="S1235">
        <v>131175.20000000001</v>
      </c>
      <c r="T1235">
        <v>240100.6</v>
      </c>
      <c r="U1235">
        <v>76275.5</v>
      </c>
      <c r="V1235">
        <v>110160.5</v>
      </c>
      <c r="W1235">
        <v>54249.96</v>
      </c>
      <c r="X1235">
        <v>56700.02</v>
      </c>
      <c r="Y1235">
        <v>30360</v>
      </c>
      <c r="Z1235">
        <v>46582.13</v>
      </c>
      <c r="AA1235">
        <v>36112.99</v>
      </c>
      <c r="AB1235">
        <v>24120</v>
      </c>
      <c r="AC1235">
        <v>637799.9</v>
      </c>
      <c r="AD1235">
        <v>219586.4</v>
      </c>
      <c r="AE1235">
        <v>378113.9</v>
      </c>
      <c r="AG1235">
        <v>86692.94</v>
      </c>
      <c r="AH1235" t="s">
        <v>182</v>
      </c>
      <c r="AI1235">
        <v>111287.1</v>
      </c>
      <c r="AJ1235">
        <v>176242.4</v>
      </c>
      <c r="AK1235">
        <v>124772.2</v>
      </c>
      <c r="AL1235">
        <v>25340</v>
      </c>
      <c r="AM1235">
        <v>56758.02</v>
      </c>
      <c r="AN1235">
        <v>17929.64</v>
      </c>
      <c r="AO1235">
        <v>82430.31</v>
      </c>
      <c r="AP1235">
        <v>102633.5</v>
      </c>
      <c r="AQ1235">
        <v>158930.9</v>
      </c>
      <c r="AR1235">
        <v>21068.880000000001</v>
      </c>
      <c r="AS1235">
        <v>31390.27</v>
      </c>
      <c r="AT1235">
        <v>201213.3</v>
      </c>
      <c r="AU1235">
        <v>179558.9</v>
      </c>
      <c r="AV1235">
        <v>140997.1</v>
      </c>
      <c r="AW1235">
        <v>331258.5</v>
      </c>
      <c r="AX1235">
        <v>44681.3</v>
      </c>
      <c r="AY1235">
        <v>7048.8</v>
      </c>
      <c r="AZ1235">
        <v>11455.08</v>
      </c>
      <c r="BA1235">
        <v>516944.3</v>
      </c>
      <c r="BB1235">
        <v>51602.96</v>
      </c>
      <c r="BC1235">
        <v>63506.31</v>
      </c>
      <c r="BD1235">
        <v>285111.5</v>
      </c>
      <c r="BE1235">
        <v>87663.31</v>
      </c>
      <c r="BF1235">
        <v>138616.6</v>
      </c>
      <c r="BG1235">
        <v>22187.75</v>
      </c>
      <c r="BH1235">
        <v>44491.69</v>
      </c>
      <c r="BI1235">
        <v>32230.5</v>
      </c>
      <c r="BJ1235">
        <v>185911.3</v>
      </c>
      <c r="BK1235">
        <v>92219.94</v>
      </c>
      <c r="BL1235">
        <v>29814.45</v>
      </c>
      <c r="BM1235" t="s">
        <v>182</v>
      </c>
      <c r="BN1235">
        <v>24354.27</v>
      </c>
      <c r="BO1235">
        <v>20625</v>
      </c>
      <c r="BP1235">
        <v>21710</v>
      </c>
      <c r="BQ1235">
        <v>1499556</v>
      </c>
      <c r="BR1235">
        <v>607407.5</v>
      </c>
      <c r="BS1235">
        <v>368598.3</v>
      </c>
      <c r="BT1235">
        <v>38786.050000000003</v>
      </c>
      <c r="BU1235">
        <v>74675</v>
      </c>
      <c r="BV1235" t="s">
        <v>182</v>
      </c>
      <c r="BW1235">
        <v>20607.03</v>
      </c>
      <c r="BX1235">
        <v>53658.38</v>
      </c>
      <c r="BY1235">
        <v>504226.7</v>
      </c>
      <c r="BZ1235">
        <v>544800.4</v>
      </c>
      <c r="CB1235">
        <v>52883.21</v>
      </c>
      <c r="CC1235">
        <v>65038.5</v>
      </c>
      <c r="CD1235">
        <v>23193.61</v>
      </c>
      <c r="CE1235">
        <v>37518.06</v>
      </c>
      <c r="CF1235">
        <v>20238.59</v>
      </c>
      <c r="CG1235">
        <v>24801.74</v>
      </c>
      <c r="CH1235">
        <v>62333.75</v>
      </c>
      <c r="CI1235">
        <v>25672.400000000001</v>
      </c>
      <c r="CJ1235">
        <v>66253.31</v>
      </c>
      <c r="CK1235">
        <v>21804</v>
      </c>
      <c r="CL1235">
        <v>104367.4</v>
      </c>
      <c r="CM1235">
        <v>72029.440000000002</v>
      </c>
      <c r="CN1235">
        <v>176972.3</v>
      </c>
      <c r="CO1235">
        <v>57539.99</v>
      </c>
      <c r="CP1235" t="s">
        <v>182</v>
      </c>
      <c r="CQ1235">
        <v>198540.79999999999</v>
      </c>
      <c r="CR1235">
        <v>49874.98</v>
      </c>
      <c r="CS1235">
        <v>86369.63</v>
      </c>
      <c r="CT1235">
        <v>24056.17</v>
      </c>
      <c r="CU1235">
        <v>67597.75</v>
      </c>
      <c r="CV1235">
        <v>61637.34</v>
      </c>
      <c r="CW1235">
        <v>24097.47</v>
      </c>
    </row>
    <row r="1236" spans="1:101" x14ac:dyDescent="0.25">
      <c r="A1236" s="85">
        <v>43363</v>
      </c>
      <c r="B1236" t="s">
        <v>182</v>
      </c>
      <c r="C1236">
        <v>597591.9</v>
      </c>
      <c r="D1236">
        <v>44749.98</v>
      </c>
      <c r="E1236">
        <v>25078.77</v>
      </c>
      <c r="F1236">
        <v>946427</v>
      </c>
      <c r="G1236">
        <v>29728.68</v>
      </c>
      <c r="H1236" t="s">
        <v>182</v>
      </c>
      <c r="I1236" t="s">
        <v>182</v>
      </c>
      <c r="J1236">
        <v>100657.4</v>
      </c>
      <c r="K1236">
        <v>397039.1</v>
      </c>
      <c r="L1236">
        <v>50124.3</v>
      </c>
      <c r="M1236">
        <v>49224.99</v>
      </c>
      <c r="N1236">
        <v>41732.04</v>
      </c>
      <c r="O1236">
        <v>395557.1</v>
      </c>
      <c r="P1236">
        <v>14000</v>
      </c>
      <c r="Q1236">
        <v>134507.9</v>
      </c>
      <c r="R1236">
        <v>71689.69</v>
      </c>
      <c r="S1236">
        <v>131175.20000000001</v>
      </c>
      <c r="T1236">
        <v>238099.7</v>
      </c>
      <c r="U1236">
        <v>78563.75</v>
      </c>
      <c r="V1236">
        <v>110752.8</v>
      </c>
      <c r="W1236">
        <v>54749.96</v>
      </c>
      <c r="X1236">
        <v>56700.02</v>
      </c>
      <c r="Y1236">
        <v>30360</v>
      </c>
      <c r="Z1236">
        <v>47005.61</v>
      </c>
      <c r="AA1236">
        <v>37218.49</v>
      </c>
      <c r="AB1236">
        <v>24239.99</v>
      </c>
      <c r="AC1236">
        <v>633308.4</v>
      </c>
      <c r="AD1236">
        <v>221739.3</v>
      </c>
      <c r="AE1236">
        <v>379235.9</v>
      </c>
      <c r="AG1236">
        <v>86692.94</v>
      </c>
      <c r="AH1236" t="s">
        <v>182</v>
      </c>
      <c r="AI1236">
        <v>109511.2</v>
      </c>
      <c r="AJ1236">
        <v>180904.9</v>
      </c>
      <c r="AK1236">
        <v>124772.2</v>
      </c>
      <c r="AL1236">
        <v>24640</v>
      </c>
      <c r="AM1236">
        <v>57796.32</v>
      </c>
      <c r="AN1236">
        <v>18055.02</v>
      </c>
      <c r="AO1236">
        <v>81229.81</v>
      </c>
      <c r="AP1236">
        <v>103382.6</v>
      </c>
      <c r="AQ1236">
        <v>157864.29999999999</v>
      </c>
      <c r="AR1236">
        <v>21662.36</v>
      </c>
      <c r="AS1236">
        <v>31189.05</v>
      </c>
      <c r="AT1236">
        <v>202528.4</v>
      </c>
      <c r="AU1236">
        <v>180360.5</v>
      </c>
      <c r="AV1236">
        <v>142018.79999999999</v>
      </c>
      <c r="AW1236">
        <v>335469.40000000002</v>
      </c>
      <c r="AX1236">
        <v>45472.15</v>
      </c>
      <c r="AY1236">
        <v>7012.09</v>
      </c>
      <c r="AZ1236">
        <v>11188.68</v>
      </c>
      <c r="BA1236">
        <v>512157.8</v>
      </c>
      <c r="BB1236">
        <v>48670.96</v>
      </c>
      <c r="BC1236">
        <v>64141.35</v>
      </c>
      <c r="BD1236">
        <v>280918.8</v>
      </c>
      <c r="BE1236">
        <v>87663.31</v>
      </c>
      <c r="BF1236">
        <v>136226.70000000001</v>
      </c>
      <c r="BG1236">
        <v>22187.75</v>
      </c>
      <c r="BH1236">
        <v>44915.42</v>
      </c>
      <c r="BI1236">
        <v>32014.19</v>
      </c>
      <c r="BJ1236">
        <v>184756.5</v>
      </c>
      <c r="BK1236">
        <v>92219.94</v>
      </c>
      <c r="BL1236">
        <v>29651.52</v>
      </c>
      <c r="BM1236" t="s">
        <v>182</v>
      </c>
      <c r="BN1236">
        <v>24530.75</v>
      </c>
      <c r="BO1236">
        <v>20500</v>
      </c>
      <c r="BP1236">
        <v>21543</v>
      </c>
      <c r="BQ1236">
        <v>1528119</v>
      </c>
      <c r="BR1236">
        <v>611377.5</v>
      </c>
      <c r="BS1236">
        <v>366343.9</v>
      </c>
      <c r="BT1236">
        <v>38786.050000000003</v>
      </c>
      <c r="BU1236">
        <v>74675</v>
      </c>
      <c r="BV1236" t="s">
        <v>182</v>
      </c>
      <c r="BW1236">
        <v>21011.1</v>
      </c>
      <c r="BX1236">
        <v>52797.52</v>
      </c>
      <c r="BY1236">
        <v>507622.2</v>
      </c>
      <c r="BZ1236">
        <v>540000.4</v>
      </c>
      <c r="CB1236">
        <v>52359.62</v>
      </c>
      <c r="CC1236">
        <v>65905.63</v>
      </c>
      <c r="CD1236">
        <v>23193.61</v>
      </c>
      <c r="CE1236">
        <v>37518.06</v>
      </c>
      <c r="CF1236">
        <v>23247.040000000001</v>
      </c>
      <c r="CG1236">
        <v>24801.74</v>
      </c>
      <c r="CH1236">
        <v>62042.44</v>
      </c>
      <c r="CI1236">
        <v>27484.57</v>
      </c>
      <c r="CJ1236">
        <v>66653.69</v>
      </c>
      <c r="CK1236">
        <v>22631.99</v>
      </c>
      <c r="CL1236">
        <v>104367.4</v>
      </c>
      <c r="CM1236">
        <v>73043.94</v>
      </c>
      <c r="CN1236">
        <v>181562.3</v>
      </c>
      <c r="CO1236">
        <v>56279.98</v>
      </c>
      <c r="CP1236" t="s">
        <v>182</v>
      </c>
      <c r="CQ1236">
        <v>198540.79999999999</v>
      </c>
      <c r="CR1236">
        <v>50273.97</v>
      </c>
      <c r="CS1236">
        <v>85892.44</v>
      </c>
      <c r="CT1236">
        <v>24460.48</v>
      </c>
      <c r="CU1236">
        <v>68453.38</v>
      </c>
      <c r="CV1236">
        <v>61350.63</v>
      </c>
      <c r="CW1236">
        <v>23906.22</v>
      </c>
    </row>
    <row r="1237" spans="1:101" x14ac:dyDescent="0.25">
      <c r="A1237" s="85">
        <v>43364</v>
      </c>
      <c r="B1237" t="s">
        <v>182</v>
      </c>
      <c r="C1237">
        <v>600565.1</v>
      </c>
      <c r="D1237">
        <v>47624.97</v>
      </c>
      <c r="E1237">
        <v>25078.77</v>
      </c>
      <c r="F1237">
        <v>949998.7</v>
      </c>
      <c r="G1237">
        <v>29414.09</v>
      </c>
      <c r="H1237" t="s">
        <v>182</v>
      </c>
      <c r="I1237" t="s">
        <v>182</v>
      </c>
      <c r="J1237">
        <v>101173.7</v>
      </c>
      <c r="K1237">
        <v>397039.1</v>
      </c>
      <c r="L1237">
        <v>50373.67</v>
      </c>
      <c r="M1237">
        <v>48536.49</v>
      </c>
      <c r="N1237">
        <v>41532.379999999997</v>
      </c>
      <c r="O1237">
        <v>395557.1</v>
      </c>
      <c r="P1237">
        <v>14600</v>
      </c>
      <c r="Q1237">
        <v>138329.20000000001</v>
      </c>
      <c r="R1237">
        <v>72341.440000000002</v>
      </c>
      <c r="S1237">
        <v>132632.70000000001</v>
      </c>
      <c r="T1237">
        <v>242101.4</v>
      </c>
      <c r="U1237">
        <v>78563.75</v>
      </c>
      <c r="V1237">
        <v>110752.8</v>
      </c>
      <c r="W1237">
        <v>53749.96</v>
      </c>
      <c r="X1237">
        <v>56362.52</v>
      </c>
      <c r="Y1237">
        <v>30360</v>
      </c>
      <c r="Z1237">
        <v>47005.61</v>
      </c>
      <c r="AA1237">
        <v>36850</v>
      </c>
      <c r="AB1237">
        <v>24960</v>
      </c>
      <c r="AC1237">
        <v>624325.30000000005</v>
      </c>
      <c r="AD1237">
        <v>219586.4</v>
      </c>
      <c r="AE1237">
        <v>374747.9</v>
      </c>
      <c r="AG1237">
        <v>86692.94</v>
      </c>
      <c r="AH1237" t="s">
        <v>182</v>
      </c>
      <c r="AI1237">
        <v>109511.2</v>
      </c>
      <c r="AJ1237">
        <v>176242.4</v>
      </c>
      <c r="AK1237">
        <v>125298.6</v>
      </c>
      <c r="AL1237">
        <v>25620</v>
      </c>
      <c r="AM1237">
        <v>55719.81</v>
      </c>
      <c r="AN1237">
        <v>18180.400000000001</v>
      </c>
      <c r="AO1237">
        <v>82430.31</v>
      </c>
      <c r="AP1237">
        <v>102633.5</v>
      </c>
      <c r="AQ1237">
        <v>157864.29999999999</v>
      </c>
      <c r="AR1237">
        <v>21513.99</v>
      </c>
      <c r="AS1237">
        <v>31591.48</v>
      </c>
      <c r="AT1237">
        <v>207788.9</v>
      </c>
      <c r="AU1237">
        <v>177955.8</v>
      </c>
      <c r="AV1237">
        <v>142018.79999999999</v>
      </c>
      <c r="AW1237">
        <v>334065.8</v>
      </c>
      <c r="AX1237">
        <v>45472.15</v>
      </c>
      <c r="AY1237">
        <v>6975.38</v>
      </c>
      <c r="AZ1237">
        <v>10833.48</v>
      </c>
      <c r="BA1237">
        <v>519337.6</v>
      </c>
      <c r="BB1237">
        <v>49843.77</v>
      </c>
      <c r="BC1237">
        <v>63506.31</v>
      </c>
      <c r="BD1237">
        <v>283714</v>
      </c>
      <c r="BE1237">
        <v>91530.81</v>
      </c>
      <c r="BF1237">
        <v>135031.70000000001</v>
      </c>
      <c r="BG1237">
        <v>22098.28</v>
      </c>
      <c r="BH1237">
        <v>42796.800000000003</v>
      </c>
      <c r="BI1237">
        <v>32014.19</v>
      </c>
      <c r="BJ1237">
        <v>183601.8</v>
      </c>
      <c r="BK1237">
        <v>92219.94</v>
      </c>
      <c r="BL1237">
        <v>30140.29</v>
      </c>
      <c r="BM1237" t="s">
        <v>182</v>
      </c>
      <c r="BN1237">
        <v>25060.2</v>
      </c>
      <c r="BO1237">
        <v>21625</v>
      </c>
      <c r="BP1237">
        <v>21543</v>
      </c>
      <c r="BQ1237">
        <v>1535260</v>
      </c>
      <c r="BR1237">
        <v>609392.5</v>
      </c>
      <c r="BS1237">
        <v>366343.9</v>
      </c>
      <c r="BT1237">
        <v>38357.480000000003</v>
      </c>
      <c r="BU1237">
        <v>75037.5</v>
      </c>
      <c r="BV1237" t="s">
        <v>182</v>
      </c>
      <c r="BW1237">
        <v>21415.16</v>
      </c>
      <c r="BX1237">
        <v>52797.52</v>
      </c>
      <c r="BY1237">
        <v>505924.4</v>
      </c>
      <c r="BZ1237">
        <v>549600.4</v>
      </c>
      <c r="CB1237">
        <v>52359.62</v>
      </c>
      <c r="CC1237">
        <v>65905.63</v>
      </c>
      <c r="CD1237">
        <v>23808.01</v>
      </c>
      <c r="CE1237">
        <v>37365.54</v>
      </c>
      <c r="CF1237">
        <v>22700.05</v>
      </c>
      <c r="CG1237">
        <v>25429.63</v>
      </c>
      <c r="CH1237">
        <v>61751.17</v>
      </c>
      <c r="CI1237">
        <v>27031.53</v>
      </c>
      <c r="CJ1237">
        <v>67254.19</v>
      </c>
      <c r="CK1237">
        <v>23874</v>
      </c>
      <c r="CL1237">
        <v>104367.4</v>
      </c>
      <c r="CM1237">
        <v>77101.94</v>
      </c>
      <c r="CN1237">
        <v>178502.3</v>
      </c>
      <c r="CO1237">
        <v>57539.99</v>
      </c>
      <c r="CP1237" t="s">
        <v>182</v>
      </c>
      <c r="CQ1237">
        <v>201877.6</v>
      </c>
      <c r="CR1237">
        <v>50672.959999999999</v>
      </c>
      <c r="CS1237">
        <v>84938.06</v>
      </c>
      <c r="CT1237">
        <v>24056.17</v>
      </c>
      <c r="CU1237">
        <v>68025.56</v>
      </c>
      <c r="CV1237">
        <v>61924.02</v>
      </c>
      <c r="CW1237">
        <v>24097.47</v>
      </c>
    </row>
    <row r="1238" spans="1:101" x14ac:dyDescent="0.25">
      <c r="A1238" s="85">
        <v>43367</v>
      </c>
      <c r="B1238" t="s">
        <v>182</v>
      </c>
      <c r="C1238">
        <v>594618.80000000005</v>
      </c>
      <c r="D1238">
        <v>48374.99</v>
      </c>
      <c r="E1238">
        <v>24745.86</v>
      </c>
      <c r="F1238">
        <v>942855.9</v>
      </c>
      <c r="G1238">
        <v>28942.2</v>
      </c>
      <c r="H1238" t="s">
        <v>182</v>
      </c>
      <c r="I1238" t="s">
        <v>182</v>
      </c>
      <c r="J1238">
        <v>100657.4</v>
      </c>
      <c r="K1238">
        <v>402765.6</v>
      </c>
      <c r="L1238">
        <v>48877.440000000002</v>
      </c>
      <c r="M1238">
        <v>48536.49</v>
      </c>
      <c r="N1238">
        <v>42530.75</v>
      </c>
      <c r="O1238">
        <v>395557.1</v>
      </c>
      <c r="P1238">
        <v>14500</v>
      </c>
      <c r="Q1238">
        <v>133743.70000000001</v>
      </c>
      <c r="R1238">
        <v>71689.69</v>
      </c>
      <c r="S1238">
        <v>133725.79999999999</v>
      </c>
      <c r="T1238">
        <v>236098.9</v>
      </c>
      <c r="U1238">
        <v>77801</v>
      </c>
      <c r="V1238">
        <v>110160.5</v>
      </c>
      <c r="W1238">
        <v>53749.96</v>
      </c>
      <c r="X1238">
        <v>56362.52</v>
      </c>
      <c r="Y1238">
        <v>30140</v>
      </c>
      <c r="Z1238">
        <v>46158.68</v>
      </c>
      <c r="AA1238">
        <v>36702.589999999997</v>
      </c>
      <c r="AB1238">
        <v>24720</v>
      </c>
      <c r="AC1238">
        <v>622079.6</v>
      </c>
      <c r="AD1238">
        <v>217433.60000000001</v>
      </c>
      <c r="AE1238">
        <v>371381.9</v>
      </c>
      <c r="AG1238">
        <v>86692.94</v>
      </c>
      <c r="AH1238" t="s">
        <v>182</v>
      </c>
      <c r="AI1238">
        <v>108919.3</v>
      </c>
      <c r="AJ1238">
        <v>179039.9</v>
      </c>
      <c r="AK1238">
        <v>124772.2</v>
      </c>
      <c r="AL1238">
        <v>25060</v>
      </c>
      <c r="AM1238">
        <v>53297.19</v>
      </c>
      <c r="AN1238">
        <v>18055.02</v>
      </c>
      <c r="AO1238">
        <v>81630</v>
      </c>
      <c r="AP1238">
        <v>102633.5</v>
      </c>
      <c r="AQ1238">
        <v>155730.9</v>
      </c>
      <c r="AR1238">
        <v>21662.36</v>
      </c>
      <c r="AS1238">
        <v>31591.48</v>
      </c>
      <c r="AT1238">
        <v>205158.6</v>
      </c>
      <c r="AU1238">
        <v>176352.5</v>
      </c>
      <c r="AV1238">
        <v>143040.5</v>
      </c>
      <c r="AW1238">
        <v>331258.5</v>
      </c>
      <c r="AX1238">
        <v>44681.3</v>
      </c>
      <c r="AY1238">
        <v>6681.68</v>
      </c>
      <c r="AZ1238">
        <v>10034.290000000001</v>
      </c>
      <c r="BA1238">
        <v>514551.1</v>
      </c>
      <c r="BB1238">
        <v>50430.16</v>
      </c>
      <c r="BC1238">
        <v>63294.63</v>
      </c>
      <c r="BD1238">
        <v>280918.8</v>
      </c>
      <c r="BE1238">
        <v>89597.13</v>
      </c>
      <c r="BF1238">
        <v>135031.70000000001</v>
      </c>
      <c r="BG1238">
        <v>21919.35</v>
      </c>
      <c r="BH1238">
        <v>42796.800000000003</v>
      </c>
      <c r="BI1238">
        <v>31797.88</v>
      </c>
      <c r="BJ1238">
        <v>184756.5</v>
      </c>
      <c r="BK1238">
        <v>91159.94</v>
      </c>
      <c r="BL1238">
        <v>29325.69</v>
      </c>
      <c r="BM1238" t="s">
        <v>182</v>
      </c>
      <c r="BN1238">
        <v>24530.75</v>
      </c>
      <c r="BO1238">
        <v>21875</v>
      </c>
      <c r="BP1238">
        <v>21376</v>
      </c>
      <c r="BQ1238">
        <v>1542401</v>
      </c>
      <c r="BR1238">
        <v>613362.5</v>
      </c>
      <c r="BS1238">
        <v>359580.6</v>
      </c>
      <c r="BT1238">
        <v>38143.199999999997</v>
      </c>
      <c r="BU1238">
        <v>74312.5</v>
      </c>
      <c r="BV1238" t="s">
        <v>182</v>
      </c>
      <c r="BW1238">
        <v>21213.13</v>
      </c>
      <c r="BX1238">
        <v>52510.59</v>
      </c>
      <c r="BY1238">
        <v>502528.9</v>
      </c>
      <c r="BZ1238">
        <v>542400.4</v>
      </c>
      <c r="CB1238">
        <v>51521.86</v>
      </c>
      <c r="CC1238">
        <v>64171.29</v>
      </c>
      <c r="CD1238">
        <v>23347.21</v>
      </c>
      <c r="CE1238">
        <v>36907.99</v>
      </c>
      <c r="CF1238">
        <v>24067.52</v>
      </c>
      <c r="CG1238">
        <v>25272.68</v>
      </c>
      <c r="CH1238">
        <v>61751.17</v>
      </c>
      <c r="CI1238">
        <v>26729.5</v>
      </c>
      <c r="CJ1238">
        <v>66853.88</v>
      </c>
      <c r="CK1238">
        <v>23184</v>
      </c>
      <c r="CL1238">
        <v>105244.4</v>
      </c>
      <c r="CM1238">
        <v>76087.44</v>
      </c>
      <c r="CN1238">
        <v>177482.3</v>
      </c>
      <c r="CO1238">
        <v>56279.98</v>
      </c>
      <c r="CP1238" t="s">
        <v>182</v>
      </c>
      <c r="CQ1238">
        <v>201877.6</v>
      </c>
      <c r="CR1238">
        <v>50672.959999999999</v>
      </c>
      <c r="CS1238">
        <v>84460.88</v>
      </c>
      <c r="CT1238">
        <v>24056.17</v>
      </c>
      <c r="CU1238">
        <v>67597.75</v>
      </c>
      <c r="CV1238">
        <v>60777.27</v>
      </c>
      <c r="CW1238">
        <v>23714.97</v>
      </c>
    </row>
    <row r="1239" spans="1:101" x14ac:dyDescent="0.25">
      <c r="A1239" s="85">
        <v>43368</v>
      </c>
      <c r="B1239" t="s">
        <v>182</v>
      </c>
      <c r="C1239">
        <v>593132.30000000005</v>
      </c>
      <c r="D1239">
        <v>47374.99</v>
      </c>
      <c r="E1239">
        <v>24745.86</v>
      </c>
      <c r="F1239">
        <v>949998.7</v>
      </c>
      <c r="G1239">
        <v>28313.02</v>
      </c>
      <c r="H1239" t="s">
        <v>182</v>
      </c>
      <c r="I1239" t="s">
        <v>182</v>
      </c>
      <c r="J1239">
        <v>100657.4</v>
      </c>
      <c r="K1239">
        <v>402765.6</v>
      </c>
      <c r="L1239">
        <v>49126.77</v>
      </c>
      <c r="M1239">
        <v>48192.27</v>
      </c>
      <c r="N1239">
        <v>42131.41</v>
      </c>
      <c r="O1239">
        <v>395557.1</v>
      </c>
      <c r="P1239">
        <v>14000</v>
      </c>
      <c r="Q1239">
        <v>131451</v>
      </c>
      <c r="R1239">
        <v>71689.69</v>
      </c>
      <c r="S1239">
        <v>134454.6</v>
      </c>
      <c r="T1239">
        <v>236098.9</v>
      </c>
      <c r="U1239">
        <v>78563.75</v>
      </c>
      <c r="V1239">
        <v>110160.5</v>
      </c>
      <c r="W1239">
        <v>53999.98</v>
      </c>
      <c r="X1239">
        <v>57375</v>
      </c>
      <c r="Y1239">
        <v>30360</v>
      </c>
      <c r="Z1239">
        <v>44464.78</v>
      </c>
      <c r="AA1239">
        <v>36112.99</v>
      </c>
      <c r="AB1239">
        <v>24839.99</v>
      </c>
      <c r="AC1239">
        <v>628816.9</v>
      </c>
      <c r="AD1239">
        <v>217433.60000000001</v>
      </c>
      <c r="AE1239">
        <v>370259.9</v>
      </c>
      <c r="AG1239">
        <v>87004.81</v>
      </c>
      <c r="AH1239" t="s">
        <v>182</v>
      </c>
      <c r="AI1239">
        <v>109511.2</v>
      </c>
      <c r="AJ1239">
        <v>175309.9</v>
      </c>
      <c r="AK1239">
        <v>124772.2</v>
      </c>
      <c r="AL1239">
        <v>25060</v>
      </c>
      <c r="AM1239">
        <v>53297.19</v>
      </c>
      <c r="AN1239">
        <v>17553.490000000002</v>
      </c>
      <c r="AO1239">
        <v>81630</v>
      </c>
      <c r="AP1239">
        <v>101884.4</v>
      </c>
      <c r="AQ1239">
        <v>153597.6</v>
      </c>
      <c r="AR1239">
        <v>22700.98</v>
      </c>
      <c r="AS1239">
        <v>31792.71</v>
      </c>
      <c r="AT1239">
        <v>203843.5</v>
      </c>
      <c r="AU1239">
        <v>175550.9</v>
      </c>
      <c r="AV1239">
        <v>142018.79999999999</v>
      </c>
      <c r="AW1239">
        <v>331258.5</v>
      </c>
      <c r="AX1239">
        <v>44285.91</v>
      </c>
      <c r="AY1239">
        <v>6681.68</v>
      </c>
      <c r="AZ1239">
        <v>9945.5</v>
      </c>
      <c r="BA1239">
        <v>514551.1</v>
      </c>
      <c r="BB1239">
        <v>50136.959999999999</v>
      </c>
      <c r="BC1239">
        <v>63506.31</v>
      </c>
      <c r="BD1239">
        <v>282316.3</v>
      </c>
      <c r="BE1239">
        <v>87663.31</v>
      </c>
      <c r="BF1239">
        <v>136226.70000000001</v>
      </c>
      <c r="BG1239">
        <v>22098.28</v>
      </c>
      <c r="BH1239">
        <v>42373.07</v>
      </c>
      <c r="BI1239">
        <v>31365.25</v>
      </c>
      <c r="BJ1239">
        <v>187065.9</v>
      </c>
      <c r="BK1239">
        <v>91159.94</v>
      </c>
      <c r="BL1239">
        <v>28348.15</v>
      </c>
      <c r="BM1239" t="s">
        <v>182</v>
      </c>
      <c r="BN1239">
        <v>23824.83</v>
      </c>
      <c r="BO1239">
        <v>21000</v>
      </c>
      <c r="BP1239">
        <v>21042</v>
      </c>
      <c r="BQ1239">
        <v>1542401</v>
      </c>
      <c r="BR1239">
        <v>609392.5</v>
      </c>
      <c r="BS1239">
        <v>365216.7</v>
      </c>
      <c r="BT1239">
        <v>37500.33</v>
      </c>
      <c r="BU1239">
        <v>74675</v>
      </c>
      <c r="BV1239" t="s">
        <v>182</v>
      </c>
      <c r="BW1239">
        <v>21213.13</v>
      </c>
      <c r="BX1239">
        <v>51936.7</v>
      </c>
      <c r="BY1239">
        <v>504226.7</v>
      </c>
      <c r="BZ1239">
        <v>544800.4</v>
      </c>
      <c r="CB1239">
        <v>50893.54</v>
      </c>
      <c r="CC1239">
        <v>63737.69</v>
      </c>
      <c r="CD1239">
        <v>23347.21</v>
      </c>
      <c r="CE1239">
        <v>36450.449999999997</v>
      </c>
      <c r="CF1239">
        <v>23520.53</v>
      </c>
      <c r="CG1239">
        <v>25115.69</v>
      </c>
      <c r="CH1239">
        <v>62333.75</v>
      </c>
      <c r="CI1239">
        <v>26427.47</v>
      </c>
      <c r="CJ1239">
        <v>66853.88</v>
      </c>
      <c r="CK1239">
        <v>23045.99</v>
      </c>
      <c r="CL1239">
        <v>106121.4</v>
      </c>
      <c r="CM1239">
        <v>76594.69</v>
      </c>
      <c r="CN1239">
        <v>175952.3</v>
      </c>
      <c r="CO1239">
        <v>54599.96</v>
      </c>
      <c r="CP1239" t="s">
        <v>182</v>
      </c>
      <c r="CQ1239">
        <v>205214.4</v>
      </c>
      <c r="CR1239">
        <v>49475.99</v>
      </c>
      <c r="CS1239">
        <v>84938.06</v>
      </c>
      <c r="CT1239">
        <v>23854.02</v>
      </c>
      <c r="CU1239">
        <v>65458.58</v>
      </c>
      <c r="CV1239">
        <v>60203.91</v>
      </c>
      <c r="CW1239">
        <v>24097.47</v>
      </c>
    </row>
    <row r="1240" spans="1:101" x14ac:dyDescent="0.25">
      <c r="A1240" s="85">
        <v>43369</v>
      </c>
      <c r="B1240" t="s">
        <v>182</v>
      </c>
      <c r="C1240">
        <v>600565.1</v>
      </c>
      <c r="D1240">
        <v>50249.97</v>
      </c>
      <c r="E1240">
        <v>25300.7</v>
      </c>
      <c r="F1240">
        <v>928569.8</v>
      </c>
      <c r="G1240">
        <v>28313.02</v>
      </c>
      <c r="H1240" t="s">
        <v>182</v>
      </c>
      <c r="I1240" t="s">
        <v>182</v>
      </c>
      <c r="J1240">
        <v>100141.3</v>
      </c>
      <c r="K1240">
        <v>402765.6</v>
      </c>
      <c r="L1240">
        <v>49874.9</v>
      </c>
      <c r="M1240">
        <v>48192.27</v>
      </c>
      <c r="N1240">
        <v>42530.75</v>
      </c>
      <c r="O1240">
        <v>399473.6</v>
      </c>
      <c r="P1240">
        <v>14000</v>
      </c>
      <c r="Q1240">
        <v>132979.4</v>
      </c>
      <c r="R1240">
        <v>72341.440000000002</v>
      </c>
      <c r="S1240">
        <v>134090.20000000001</v>
      </c>
      <c r="T1240">
        <v>237099.3</v>
      </c>
      <c r="U1240">
        <v>78563.75</v>
      </c>
      <c r="V1240">
        <v>110752.8</v>
      </c>
      <c r="W1240">
        <v>53749.96</v>
      </c>
      <c r="X1240">
        <v>56362.52</v>
      </c>
      <c r="Y1240">
        <v>30580</v>
      </c>
      <c r="Z1240">
        <v>45311.71</v>
      </c>
      <c r="AA1240">
        <v>39429.5</v>
      </c>
      <c r="AB1240">
        <v>25679.99</v>
      </c>
      <c r="AC1240">
        <v>628816.9</v>
      </c>
      <c r="AD1240">
        <v>215280.8</v>
      </c>
      <c r="AE1240">
        <v>373625.9</v>
      </c>
      <c r="AG1240">
        <v>86381.06</v>
      </c>
      <c r="AH1240" t="s">
        <v>182</v>
      </c>
      <c r="AI1240">
        <v>108919.3</v>
      </c>
      <c r="AJ1240">
        <v>176242.4</v>
      </c>
      <c r="AK1240">
        <v>123192.8</v>
      </c>
      <c r="AL1240">
        <v>24780</v>
      </c>
      <c r="AM1240">
        <v>53297.19</v>
      </c>
      <c r="AN1240">
        <v>17553.490000000002</v>
      </c>
      <c r="AO1240">
        <v>82430.31</v>
      </c>
      <c r="AP1240">
        <v>101509.8</v>
      </c>
      <c r="AQ1240">
        <v>159464.20000000001</v>
      </c>
      <c r="AR1240">
        <v>22700.98</v>
      </c>
      <c r="AS1240">
        <v>31792.71</v>
      </c>
      <c r="AT1240">
        <v>207788.9</v>
      </c>
      <c r="AU1240">
        <v>175550.9</v>
      </c>
      <c r="AV1240">
        <v>142018.79999999999</v>
      </c>
      <c r="AW1240">
        <v>334065.8</v>
      </c>
      <c r="AX1240">
        <v>44681.3</v>
      </c>
      <c r="AY1240">
        <v>6681.68</v>
      </c>
      <c r="AZ1240">
        <v>10123.09</v>
      </c>
      <c r="BA1240">
        <v>509764.6</v>
      </c>
      <c r="BB1240">
        <v>49843.77</v>
      </c>
      <c r="BC1240">
        <v>63717.99</v>
      </c>
      <c r="BD1240">
        <v>276726</v>
      </c>
      <c r="BE1240">
        <v>92175.44</v>
      </c>
      <c r="BF1240">
        <v>135031.70000000001</v>
      </c>
      <c r="BG1240">
        <v>22008.82</v>
      </c>
      <c r="BH1240">
        <v>42373.07</v>
      </c>
      <c r="BI1240">
        <v>31797.88</v>
      </c>
      <c r="BJ1240">
        <v>188220.7</v>
      </c>
      <c r="BK1240">
        <v>93279.94</v>
      </c>
      <c r="BL1240">
        <v>28511.09</v>
      </c>
      <c r="BM1240" t="s">
        <v>182</v>
      </c>
      <c r="BN1240">
        <v>23824.83</v>
      </c>
      <c r="BO1240">
        <v>21125</v>
      </c>
      <c r="BP1240">
        <v>21376</v>
      </c>
      <c r="BQ1240">
        <v>1549542</v>
      </c>
      <c r="BR1240">
        <v>615347.4</v>
      </c>
      <c r="BS1240">
        <v>368598.3</v>
      </c>
      <c r="BT1240">
        <v>37286.04</v>
      </c>
      <c r="BU1240">
        <v>75037.5</v>
      </c>
      <c r="BV1240" t="s">
        <v>182</v>
      </c>
      <c r="BW1240">
        <v>21617.18</v>
      </c>
      <c r="BX1240">
        <v>52797.52</v>
      </c>
      <c r="BY1240">
        <v>490644.8</v>
      </c>
      <c r="BZ1240">
        <v>542400.4</v>
      </c>
      <c r="CB1240">
        <v>50893.54</v>
      </c>
      <c r="CC1240">
        <v>64604.89</v>
      </c>
      <c r="CD1240">
        <v>24729.62</v>
      </c>
      <c r="CE1240">
        <v>37365.54</v>
      </c>
      <c r="CF1240">
        <v>23247.040000000001</v>
      </c>
      <c r="CG1240">
        <v>25429.63</v>
      </c>
      <c r="CH1240">
        <v>62042.44</v>
      </c>
      <c r="CI1240">
        <v>27484.57</v>
      </c>
      <c r="CJ1240">
        <v>67054</v>
      </c>
      <c r="CK1240">
        <v>23184</v>
      </c>
      <c r="CL1240">
        <v>104367.4</v>
      </c>
      <c r="CM1240">
        <v>77101.94</v>
      </c>
      <c r="CN1240">
        <v>176462.3</v>
      </c>
      <c r="CO1240">
        <v>54599.96</v>
      </c>
      <c r="CP1240" t="s">
        <v>182</v>
      </c>
      <c r="CQ1240">
        <v>205214.4</v>
      </c>
      <c r="CR1240">
        <v>49077</v>
      </c>
      <c r="CS1240">
        <v>83983.75</v>
      </c>
      <c r="CT1240">
        <v>23854.02</v>
      </c>
      <c r="CU1240">
        <v>66742.06</v>
      </c>
      <c r="CV1240">
        <v>60777.27</v>
      </c>
      <c r="CW1240">
        <v>24097.47</v>
      </c>
    </row>
    <row r="1241" spans="1:101" x14ac:dyDescent="0.25">
      <c r="A1241" s="85">
        <v>43370</v>
      </c>
      <c r="B1241" t="s">
        <v>182</v>
      </c>
      <c r="C1241">
        <v>600565.1</v>
      </c>
      <c r="D1241">
        <v>52499.99</v>
      </c>
      <c r="E1241">
        <v>25522.639999999999</v>
      </c>
      <c r="F1241">
        <v>932141.4</v>
      </c>
      <c r="G1241">
        <v>28470.32</v>
      </c>
      <c r="H1241" t="s">
        <v>182</v>
      </c>
      <c r="I1241" t="s">
        <v>182</v>
      </c>
      <c r="J1241">
        <v>99108.81</v>
      </c>
      <c r="K1241">
        <v>404674.4</v>
      </c>
      <c r="L1241">
        <v>50623.040000000001</v>
      </c>
      <c r="M1241">
        <v>48880.72</v>
      </c>
      <c r="N1241">
        <v>42331.07</v>
      </c>
      <c r="O1241">
        <v>399473.6</v>
      </c>
      <c r="P1241">
        <v>14000</v>
      </c>
      <c r="Q1241">
        <v>132215.20000000001</v>
      </c>
      <c r="R1241">
        <v>73644.88</v>
      </c>
      <c r="S1241">
        <v>134454.6</v>
      </c>
      <c r="T1241">
        <v>239100.1</v>
      </c>
      <c r="U1241">
        <v>80089.25</v>
      </c>
      <c r="V1241">
        <v>110752.8</v>
      </c>
      <c r="W1241">
        <v>53749.96</v>
      </c>
      <c r="X1241">
        <v>56700.02</v>
      </c>
      <c r="Y1241">
        <v>31020</v>
      </c>
      <c r="Z1241">
        <v>45311.71</v>
      </c>
      <c r="AA1241">
        <v>39429.5</v>
      </c>
      <c r="AB1241">
        <v>26160</v>
      </c>
      <c r="AC1241">
        <v>622079.6</v>
      </c>
      <c r="AD1241">
        <v>215280.8</v>
      </c>
      <c r="AE1241">
        <v>376991.9</v>
      </c>
      <c r="AG1241">
        <v>87004.81</v>
      </c>
      <c r="AH1241" t="s">
        <v>182</v>
      </c>
      <c r="AI1241">
        <v>110103.1</v>
      </c>
      <c r="AJ1241">
        <v>179039.9</v>
      </c>
      <c r="AK1241">
        <v>124245.7</v>
      </c>
      <c r="AL1241">
        <v>24920</v>
      </c>
      <c r="AM1241">
        <v>53989.38</v>
      </c>
      <c r="AN1241">
        <v>17553.490000000002</v>
      </c>
      <c r="AO1241">
        <v>82830.38</v>
      </c>
      <c r="AP1241">
        <v>101509.8</v>
      </c>
      <c r="AQ1241">
        <v>160530.9</v>
      </c>
      <c r="AR1241">
        <v>23146.09</v>
      </c>
      <c r="AS1241">
        <v>31591.48</v>
      </c>
      <c r="AT1241">
        <v>209103.9</v>
      </c>
      <c r="AU1241">
        <v>174749.3</v>
      </c>
      <c r="AV1241">
        <v>140997.1</v>
      </c>
      <c r="AW1241">
        <v>335469.40000000002</v>
      </c>
      <c r="AX1241">
        <v>43890.48</v>
      </c>
      <c r="AY1241">
        <v>6681.68</v>
      </c>
      <c r="AZ1241">
        <v>10300.69</v>
      </c>
      <c r="BA1241">
        <v>512157.8</v>
      </c>
      <c r="BB1241">
        <v>49257.35</v>
      </c>
      <c r="BC1241">
        <v>63294.63</v>
      </c>
      <c r="BD1241">
        <v>279521.09999999998</v>
      </c>
      <c r="BE1241">
        <v>92820</v>
      </c>
      <c r="BF1241">
        <v>136226.70000000001</v>
      </c>
      <c r="BG1241">
        <v>22008.82</v>
      </c>
      <c r="BH1241">
        <v>42373.07</v>
      </c>
      <c r="BI1241">
        <v>31365.25</v>
      </c>
      <c r="BJ1241">
        <v>187065.9</v>
      </c>
      <c r="BK1241">
        <v>95929.94</v>
      </c>
      <c r="BL1241">
        <v>28348.15</v>
      </c>
      <c r="BM1241" t="s">
        <v>182</v>
      </c>
      <c r="BN1241">
        <v>23824.83</v>
      </c>
      <c r="BO1241">
        <v>21375</v>
      </c>
      <c r="BP1241">
        <v>21209</v>
      </c>
      <c r="BQ1241">
        <v>1542401</v>
      </c>
      <c r="BR1241">
        <v>621302.4</v>
      </c>
      <c r="BS1241">
        <v>368598.3</v>
      </c>
      <c r="BT1241">
        <v>37286.04</v>
      </c>
      <c r="BU1241">
        <v>75400</v>
      </c>
      <c r="BV1241" t="s">
        <v>182</v>
      </c>
      <c r="BW1241">
        <v>21617.18</v>
      </c>
      <c r="BX1241">
        <v>52223.63</v>
      </c>
      <c r="BY1241">
        <v>502528.9</v>
      </c>
      <c r="BZ1241">
        <v>540000.4</v>
      </c>
      <c r="CB1241">
        <v>51312.39</v>
      </c>
      <c r="CC1241">
        <v>64604.89</v>
      </c>
      <c r="CD1241">
        <v>24729.62</v>
      </c>
      <c r="CE1241">
        <v>37365.54</v>
      </c>
      <c r="CF1241">
        <v>22700.05</v>
      </c>
      <c r="CG1241">
        <v>25272.68</v>
      </c>
      <c r="CH1241">
        <v>62625.01</v>
      </c>
      <c r="CI1241">
        <v>27484.57</v>
      </c>
      <c r="CJ1241">
        <v>67054</v>
      </c>
      <c r="CK1241">
        <v>23598.01</v>
      </c>
      <c r="CL1241">
        <v>101736.3</v>
      </c>
      <c r="CM1241">
        <v>77609.19</v>
      </c>
      <c r="CN1241">
        <v>179522.3</v>
      </c>
      <c r="CO1241">
        <v>55439.97</v>
      </c>
      <c r="CP1241" t="s">
        <v>182</v>
      </c>
      <c r="CQ1241">
        <v>203546</v>
      </c>
      <c r="CR1241">
        <v>48677.97</v>
      </c>
      <c r="CS1241">
        <v>84460.88</v>
      </c>
      <c r="CT1241">
        <v>23651.87</v>
      </c>
      <c r="CU1241">
        <v>67169.88</v>
      </c>
      <c r="CV1241">
        <v>60777.27</v>
      </c>
      <c r="CW1241">
        <v>24097.47</v>
      </c>
    </row>
    <row r="1242" spans="1:101" x14ac:dyDescent="0.25">
      <c r="A1242" s="85">
        <v>43371</v>
      </c>
      <c r="B1242" t="s">
        <v>182</v>
      </c>
      <c r="C1242">
        <v>597591.9</v>
      </c>
      <c r="D1242">
        <v>52249.96</v>
      </c>
      <c r="E1242">
        <v>26743.29</v>
      </c>
      <c r="F1242">
        <v>935713.1</v>
      </c>
      <c r="G1242">
        <v>28627.61</v>
      </c>
      <c r="H1242" t="s">
        <v>182</v>
      </c>
      <c r="I1242" t="s">
        <v>182</v>
      </c>
      <c r="J1242">
        <v>98592.69</v>
      </c>
      <c r="K1242">
        <v>400856.8</v>
      </c>
      <c r="L1242">
        <v>51869.94</v>
      </c>
      <c r="M1242">
        <v>48536.49</v>
      </c>
      <c r="N1242">
        <v>45326.17</v>
      </c>
      <c r="O1242">
        <v>399473.6</v>
      </c>
      <c r="P1242">
        <v>13900</v>
      </c>
      <c r="Q1242">
        <v>132979.4</v>
      </c>
      <c r="R1242">
        <v>75600.06</v>
      </c>
      <c r="S1242">
        <v>135547.70000000001</v>
      </c>
      <c r="T1242">
        <v>238099.7</v>
      </c>
      <c r="U1242">
        <v>80089.25</v>
      </c>
      <c r="V1242">
        <v>110160.5</v>
      </c>
      <c r="W1242">
        <v>53999.98</v>
      </c>
      <c r="X1242">
        <v>56362.52</v>
      </c>
      <c r="Y1242">
        <v>31240</v>
      </c>
      <c r="Z1242">
        <v>46158.68</v>
      </c>
      <c r="AA1242">
        <v>39429.5</v>
      </c>
      <c r="AB1242">
        <v>27000</v>
      </c>
      <c r="AC1242">
        <v>619833.80000000005</v>
      </c>
      <c r="AD1242">
        <v>217433.60000000001</v>
      </c>
      <c r="AE1242">
        <v>372503.9</v>
      </c>
      <c r="AG1242">
        <v>87004.81</v>
      </c>
      <c r="AH1242" t="s">
        <v>182</v>
      </c>
      <c r="AI1242">
        <v>111287.1</v>
      </c>
      <c r="AJ1242">
        <v>179972.4</v>
      </c>
      <c r="AK1242">
        <v>124245.7</v>
      </c>
      <c r="AL1242">
        <v>24640</v>
      </c>
      <c r="AM1242">
        <v>53989.38</v>
      </c>
      <c r="AN1242">
        <v>18556.55</v>
      </c>
      <c r="AO1242">
        <v>84030.81</v>
      </c>
      <c r="AP1242">
        <v>101509.8</v>
      </c>
      <c r="AQ1242">
        <v>162664.1</v>
      </c>
      <c r="AR1242">
        <v>23294.46</v>
      </c>
      <c r="AS1242">
        <v>31792.71</v>
      </c>
      <c r="AT1242">
        <v>207788.9</v>
      </c>
      <c r="AU1242">
        <v>173146.1</v>
      </c>
      <c r="AV1242">
        <v>138953.60000000001</v>
      </c>
      <c r="AW1242">
        <v>331258.5</v>
      </c>
      <c r="AX1242">
        <v>43890.48</v>
      </c>
      <c r="AY1242">
        <v>6718.39</v>
      </c>
      <c r="AZ1242">
        <v>10123.09</v>
      </c>
      <c r="BA1242">
        <v>516944.3</v>
      </c>
      <c r="BB1242">
        <v>49550.58</v>
      </c>
      <c r="BC1242">
        <v>63717.99</v>
      </c>
      <c r="BD1242">
        <v>282316.3</v>
      </c>
      <c r="BE1242">
        <v>92820</v>
      </c>
      <c r="BF1242">
        <v>137421.6</v>
      </c>
      <c r="BG1242">
        <v>22008.82</v>
      </c>
      <c r="BH1242">
        <v>43644.23</v>
      </c>
      <c r="BI1242">
        <v>32230.5</v>
      </c>
      <c r="BJ1242">
        <v>189375.4</v>
      </c>
      <c r="BK1242">
        <v>102289.9</v>
      </c>
      <c r="BL1242">
        <v>28185.25</v>
      </c>
      <c r="BM1242" t="s">
        <v>182</v>
      </c>
      <c r="BN1242">
        <v>24530.75</v>
      </c>
      <c r="BO1242">
        <v>21375</v>
      </c>
      <c r="BP1242">
        <v>22378</v>
      </c>
      <c r="BQ1242">
        <v>1549542</v>
      </c>
      <c r="BR1242">
        <v>615347.4</v>
      </c>
      <c r="BS1242">
        <v>366343.9</v>
      </c>
      <c r="BT1242">
        <v>37071.75</v>
      </c>
      <c r="BU1242">
        <v>75037.5</v>
      </c>
      <c r="BV1242" t="s">
        <v>182</v>
      </c>
      <c r="BW1242">
        <v>21415.16</v>
      </c>
      <c r="BX1242">
        <v>55380.01</v>
      </c>
      <c r="BY1242">
        <v>505924.4</v>
      </c>
      <c r="BZ1242">
        <v>535200.4</v>
      </c>
      <c r="CB1242">
        <v>50893.54</v>
      </c>
      <c r="CC1242">
        <v>64604.89</v>
      </c>
      <c r="CD1242">
        <v>25190.400000000001</v>
      </c>
      <c r="CE1242">
        <v>37975.57</v>
      </c>
      <c r="CF1242">
        <v>22973.54</v>
      </c>
      <c r="CG1242">
        <v>25429.63</v>
      </c>
      <c r="CH1242">
        <v>62625.01</v>
      </c>
      <c r="CI1242">
        <v>28541.67</v>
      </c>
      <c r="CJ1242">
        <v>67054</v>
      </c>
      <c r="CK1242">
        <v>24011.99</v>
      </c>
      <c r="CL1242">
        <v>100859.2</v>
      </c>
      <c r="CM1242">
        <v>76594.69</v>
      </c>
      <c r="CN1242">
        <v>180542.3</v>
      </c>
      <c r="CO1242">
        <v>55859.98</v>
      </c>
      <c r="CP1242" t="s">
        <v>182</v>
      </c>
      <c r="CQ1242">
        <v>201877.6</v>
      </c>
      <c r="CR1242">
        <v>48677.97</v>
      </c>
      <c r="CS1242">
        <v>85415.19</v>
      </c>
      <c r="CT1242">
        <v>23449.71</v>
      </c>
      <c r="CU1242">
        <v>68025.56</v>
      </c>
      <c r="CV1242">
        <v>62497.38</v>
      </c>
      <c r="CW1242">
        <v>24288.720000000001</v>
      </c>
    </row>
    <row r="1243" spans="1:101" x14ac:dyDescent="0.25">
      <c r="A1243" s="85">
        <v>43374</v>
      </c>
      <c r="B1243" t="s">
        <v>182</v>
      </c>
      <c r="C1243">
        <v>594618.80000000005</v>
      </c>
      <c r="D1243">
        <v>52499.99</v>
      </c>
      <c r="E1243">
        <v>27409.09</v>
      </c>
      <c r="F1243">
        <v>928569.8</v>
      </c>
      <c r="G1243">
        <v>27998.43</v>
      </c>
      <c r="H1243" t="s">
        <v>182</v>
      </c>
      <c r="I1243" t="s">
        <v>182</v>
      </c>
      <c r="J1243">
        <v>99108.81</v>
      </c>
      <c r="K1243">
        <v>400856.8</v>
      </c>
      <c r="L1243">
        <v>48877.440000000002</v>
      </c>
      <c r="M1243">
        <v>48536.49</v>
      </c>
      <c r="N1243">
        <v>44926.81</v>
      </c>
      <c r="O1243">
        <v>395557.1</v>
      </c>
      <c r="P1243">
        <v>13900</v>
      </c>
      <c r="Q1243">
        <v>132215.20000000001</v>
      </c>
      <c r="R1243">
        <v>75600.06</v>
      </c>
      <c r="S1243">
        <v>138827.1</v>
      </c>
      <c r="T1243">
        <v>237099.3</v>
      </c>
      <c r="U1243">
        <v>79326.5</v>
      </c>
      <c r="V1243">
        <v>109568.2</v>
      </c>
      <c r="W1243">
        <v>53499.98</v>
      </c>
      <c r="X1243">
        <v>56025</v>
      </c>
      <c r="Y1243">
        <v>29700</v>
      </c>
      <c r="Z1243">
        <v>45735.199999999997</v>
      </c>
      <c r="AA1243">
        <v>38692.49</v>
      </c>
      <c r="AB1243">
        <v>26400</v>
      </c>
      <c r="AC1243">
        <v>624325.30000000005</v>
      </c>
      <c r="AD1243">
        <v>213558.6</v>
      </c>
      <c r="AE1243">
        <v>373625.9</v>
      </c>
      <c r="AG1243">
        <v>87004.81</v>
      </c>
      <c r="AH1243" t="s">
        <v>182</v>
      </c>
      <c r="AI1243">
        <v>110695.1</v>
      </c>
      <c r="AJ1243">
        <v>187432.4</v>
      </c>
      <c r="AK1243">
        <v>123719.2</v>
      </c>
      <c r="AL1243">
        <v>23660</v>
      </c>
      <c r="AM1243">
        <v>53643.3</v>
      </c>
      <c r="AN1243">
        <v>18807.310000000001</v>
      </c>
      <c r="AO1243">
        <v>82030.13</v>
      </c>
      <c r="AP1243">
        <v>103008.1</v>
      </c>
      <c r="AQ1243">
        <v>162130.79999999999</v>
      </c>
      <c r="AR1243">
        <v>24184.7</v>
      </c>
      <c r="AS1243">
        <v>31792.71</v>
      </c>
      <c r="AT1243">
        <v>203843.5</v>
      </c>
      <c r="AU1243">
        <v>171542.9</v>
      </c>
      <c r="AV1243">
        <v>136910.20000000001</v>
      </c>
      <c r="AW1243">
        <v>335469.40000000002</v>
      </c>
      <c r="AX1243">
        <v>44285.91</v>
      </c>
      <c r="AY1243">
        <v>6755.1</v>
      </c>
      <c r="AZ1243">
        <v>10211.89</v>
      </c>
      <c r="BA1243">
        <v>514551.1</v>
      </c>
      <c r="BB1243">
        <v>49257.35</v>
      </c>
      <c r="BC1243">
        <v>63294.63</v>
      </c>
      <c r="BD1243">
        <v>282316.3</v>
      </c>
      <c r="BE1243">
        <v>93464.56</v>
      </c>
      <c r="BF1243">
        <v>137421.6</v>
      </c>
      <c r="BG1243">
        <v>21829.88</v>
      </c>
      <c r="BH1243">
        <v>44491.69</v>
      </c>
      <c r="BI1243">
        <v>33312.06</v>
      </c>
      <c r="BJ1243">
        <v>192839.6</v>
      </c>
      <c r="BK1243">
        <v>102289.9</v>
      </c>
      <c r="BL1243">
        <v>28674.01</v>
      </c>
      <c r="BM1243" t="s">
        <v>182</v>
      </c>
      <c r="BN1243">
        <v>25060.2</v>
      </c>
      <c r="BO1243">
        <v>21125</v>
      </c>
      <c r="BP1243">
        <v>22712</v>
      </c>
      <c r="BQ1243">
        <v>1563823</v>
      </c>
      <c r="BR1243">
        <v>635197.4</v>
      </c>
      <c r="BS1243">
        <v>368598.3</v>
      </c>
      <c r="BT1243">
        <v>36643.18</v>
      </c>
      <c r="BU1243">
        <v>74312.5</v>
      </c>
      <c r="BV1243" t="s">
        <v>182</v>
      </c>
      <c r="BW1243">
        <v>21819.22</v>
      </c>
      <c r="BX1243">
        <v>55093.08</v>
      </c>
      <c r="BY1243">
        <v>499133.5</v>
      </c>
      <c r="BZ1243">
        <v>537600.4</v>
      </c>
      <c r="CB1243">
        <v>50265.21</v>
      </c>
      <c r="CC1243">
        <v>65038.5</v>
      </c>
      <c r="CD1243">
        <v>26419.21</v>
      </c>
      <c r="CE1243">
        <v>37670.550000000003</v>
      </c>
      <c r="CF1243">
        <v>24341.01</v>
      </c>
      <c r="CG1243">
        <v>25272.68</v>
      </c>
      <c r="CH1243">
        <v>62916.28</v>
      </c>
      <c r="CI1243">
        <v>27937.61</v>
      </c>
      <c r="CJ1243">
        <v>67254.19</v>
      </c>
      <c r="CK1243">
        <v>24288</v>
      </c>
      <c r="CL1243">
        <v>102613.3</v>
      </c>
      <c r="CM1243">
        <v>76594.69</v>
      </c>
      <c r="CN1243">
        <v>178502.3</v>
      </c>
      <c r="CO1243">
        <v>55859.98</v>
      </c>
      <c r="CP1243" t="s">
        <v>182</v>
      </c>
      <c r="CQ1243">
        <v>205214.4</v>
      </c>
      <c r="CR1243">
        <v>48677.97</v>
      </c>
      <c r="CS1243">
        <v>84460.88</v>
      </c>
      <c r="CT1243">
        <v>23651.87</v>
      </c>
      <c r="CU1243">
        <v>67597.75</v>
      </c>
      <c r="CV1243">
        <v>64217.5</v>
      </c>
      <c r="CW1243">
        <v>25053.72</v>
      </c>
    </row>
    <row r="1244" spans="1:101" x14ac:dyDescent="0.25">
      <c r="A1244" s="85">
        <v>43375</v>
      </c>
      <c r="B1244" t="s">
        <v>182</v>
      </c>
      <c r="C1244">
        <v>593132.30000000005</v>
      </c>
      <c r="D1244">
        <v>51749.97</v>
      </c>
      <c r="E1244">
        <v>27409.09</v>
      </c>
      <c r="F1244">
        <v>921426.9</v>
      </c>
      <c r="G1244">
        <v>28155.73</v>
      </c>
      <c r="H1244" t="s">
        <v>182</v>
      </c>
      <c r="I1244" t="s">
        <v>182</v>
      </c>
      <c r="J1244">
        <v>98592.69</v>
      </c>
      <c r="K1244">
        <v>398947.9</v>
      </c>
      <c r="L1244">
        <v>47879.9</v>
      </c>
      <c r="M1244">
        <v>48192.27</v>
      </c>
      <c r="N1244">
        <v>44727.13</v>
      </c>
      <c r="O1244">
        <v>391640.8</v>
      </c>
      <c r="P1244">
        <v>13600</v>
      </c>
      <c r="Q1244">
        <v>130686.7</v>
      </c>
      <c r="R1244">
        <v>75600.06</v>
      </c>
      <c r="S1244">
        <v>135912.1</v>
      </c>
      <c r="T1244">
        <v>232097.2</v>
      </c>
      <c r="U1244">
        <v>77801</v>
      </c>
      <c r="V1244">
        <v>109568.2</v>
      </c>
      <c r="W1244">
        <v>51999.99</v>
      </c>
      <c r="X1244">
        <v>55012.52</v>
      </c>
      <c r="Y1244">
        <v>28600.01</v>
      </c>
      <c r="Z1244">
        <v>45311.71</v>
      </c>
      <c r="AA1244">
        <v>40166.49</v>
      </c>
      <c r="AB1244">
        <v>26639.99</v>
      </c>
      <c r="AC1244">
        <v>626571.1</v>
      </c>
      <c r="AD1244">
        <v>213558.6</v>
      </c>
      <c r="AE1244">
        <v>368015.9</v>
      </c>
      <c r="AG1244">
        <v>86692.94</v>
      </c>
      <c r="AH1244" t="s">
        <v>182</v>
      </c>
      <c r="AI1244">
        <v>110103.1</v>
      </c>
      <c r="AJ1244">
        <v>188364.9</v>
      </c>
      <c r="AK1244">
        <v>123192.8</v>
      </c>
      <c r="AL1244">
        <v>23660</v>
      </c>
      <c r="AM1244">
        <v>53297.19</v>
      </c>
      <c r="AN1244">
        <v>18807.310000000001</v>
      </c>
      <c r="AO1244">
        <v>79629.19</v>
      </c>
      <c r="AP1244">
        <v>101509.8</v>
      </c>
      <c r="AQ1244">
        <v>165330.79999999999</v>
      </c>
      <c r="AR1244">
        <v>24184.7</v>
      </c>
      <c r="AS1244">
        <v>32597.58</v>
      </c>
      <c r="AT1244">
        <v>198583</v>
      </c>
      <c r="AU1244">
        <v>172344.5</v>
      </c>
      <c r="AV1244">
        <v>135888.5</v>
      </c>
      <c r="AW1244">
        <v>332662.09999999998</v>
      </c>
      <c r="AX1244">
        <v>43890.48</v>
      </c>
      <c r="AY1244">
        <v>6681.68</v>
      </c>
      <c r="AZ1244">
        <v>10123.09</v>
      </c>
      <c r="BA1244">
        <v>509764.6</v>
      </c>
      <c r="BB1244">
        <v>50430.16</v>
      </c>
      <c r="BC1244">
        <v>63294.63</v>
      </c>
      <c r="BD1244">
        <v>280918.8</v>
      </c>
      <c r="BE1244">
        <v>90886.25</v>
      </c>
      <c r="BF1244">
        <v>135031.70000000001</v>
      </c>
      <c r="BG1244">
        <v>22008.82</v>
      </c>
      <c r="BH1244">
        <v>43644.23</v>
      </c>
      <c r="BI1244">
        <v>32879.440000000002</v>
      </c>
      <c r="BJ1244">
        <v>188220.7</v>
      </c>
      <c r="BK1244">
        <v>103349.9</v>
      </c>
      <c r="BL1244">
        <v>28511.09</v>
      </c>
      <c r="BM1244" t="s">
        <v>182</v>
      </c>
      <c r="BN1244">
        <v>24707.23</v>
      </c>
      <c r="BO1244">
        <v>20500</v>
      </c>
      <c r="BP1244">
        <v>22211</v>
      </c>
      <c r="BQ1244">
        <v>1556683</v>
      </c>
      <c r="BR1244">
        <v>621302.4</v>
      </c>
      <c r="BS1244">
        <v>364089.5</v>
      </c>
      <c r="BT1244">
        <v>36428.89</v>
      </c>
      <c r="BU1244">
        <v>73950</v>
      </c>
      <c r="BV1244" t="s">
        <v>182</v>
      </c>
      <c r="BW1244">
        <v>21112.11</v>
      </c>
      <c r="BX1244">
        <v>54519.19</v>
      </c>
      <c r="BY1244">
        <v>497435.8</v>
      </c>
      <c r="BZ1244">
        <v>530400.4</v>
      </c>
      <c r="CB1244">
        <v>50265.21</v>
      </c>
      <c r="CC1244">
        <v>64604.89</v>
      </c>
      <c r="CD1244">
        <v>26880.01</v>
      </c>
      <c r="CE1244">
        <v>37670.550000000003</v>
      </c>
      <c r="CF1244">
        <v>23247.040000000001</v>
      </c>
      <c r="CG1244">
        <v>24801.74</v>
      </c>
      <c r="CH1244">
        <v>62625.01</v>
      </c>
      <c r="CI1244">
        <v>27333.56</v>
      </c>
      <c r="CJ1244">
        <v>66853.88</v>
      </c>
      <c r="CK1244">
        <v>23460</v>
      </c>
      <c r="CL1244">
        <v>102613.3</v>
      </c>
      <c r="CM1244">
        <v>75072.94</v>
      </c>
      <c r="CN1244">
        <v>176462.3</v>
      </c>
      <c r="CO1244">
        <v>55859.98</v>
      </c>
      <c r="CP1244" t="s">
        <v>182</v>
      </c>
      <c r="CQ1244">
        <v>201877.6</v>
      </c>
      <c r="CR1244">
        <v>48677.97</v>
      </c>
      <c r="CS1244">
        <v>82074.94</v>
      </c>
      <c r="CT1244">
        <v>23651.87</v>
      </c>
      <c r="CU1244">
        <v>66742.06</v>
      </c>
      <c r="CV1244">
        <v>63930.82</v>
      </c>
      <c r="CW1244">
        <v>24862.47</v>
      </c>
    </row>
    <row r="1245" spans="1:101" x14ac:dyDescent="0.25">
      <c r="A1245" s="85">
        <v>43376</v>
      </c>
      <c r="B1245" t="s">
        <v>182</v>
      </c>
      <c r="C1245">
        <v>591645.80000000005</v>
      </c>
      <c r="D1245">
        <v>52749.96</v>
      </c>
      <c r="E1245">
        <v>26632.32</v>
      </c>
      <c r="F1245">
        <v>917855.9</v>
      </c>
      <c r="G1245">
        <v>27683.85</v>
      </c>
      <c r="H1245" t="s">
        <v>182</v>
      </c>
      <c r="I1245" t="s">
        <v>182</v>
      </c>
      <c r="J1245">
        <v>98076.5</v>
      </c>
      <c r="K1245">
        <v>397039.1</v>
      </c>
      <c r="L1245">
        <v>47879.9</v>
      </c>
      <c r="M1245">
        <v>48192.27</v>
      </c>
      <c r="N1245">
        <v>41332.69</v>
      </c>
      <c r="O1245">
        <v>391640.8</v>
      </c>
      <c r="P1245">
        <v>13500</v>
      </c>
      <c r="Q1245">
        <v>130686.7</v>
      </c>
      <c r="R1245">
        <v>75600.06</v>
      </c>
      <c r="S1245">
        <v>136276.5</v>
      </c>
      <c r="T1245">
        <v>232097.2</v>
      </c>
      <c r="U1245">
        <v>78563.75</v>
      </c>
      <c r="V1245">
        <v>109568.2</v>
      </c>
      <c r="W1245">
        <v>52249.96</v>
      </c>
      <c r="X1245">
        <v>53662.51</v>
      </c>
      <c r="Y1245">
        <v>28600.01</v>
      </c>
      <c r="Z1245">
        <v>45311.71</v>
      </c>
      <c r="AA1245">
        <v>37587</v>
      </c>
      <c r="AB1245">
        <v>26160</v>
      </c>
      <c r="AC1245">
        <v>624325.30000000005</v>
      </c>
      <c r="AD1245">
        <v>213558.6</v>
      </c>
      <c r="AE1245">
        <v>365771.9</v>
      </c>
      <c r="AG1245">
        <v>86692.94</v>
      </c>
      <c r="AH1245" t="s">
        <v>182</v>
      </c>
      <c r="AI1245">
        <v>108919.3</v>
      </c>
      <c r="AJ1245">
        <v>179972.4</v>
      </c>
      <c r="AK1245">
        <v>123192.8</v>
      </c>
      <c r="AL1245">
        <v>23380</v>
      </c>
      <c r="AM1245">
        <v>53297.19</v>
      </c>
      <c r="AN1245">
        <v>18807.310000000001</v>
      </c>
      <c r="AO1245">
        <v>78828.94</v>
      </c>
      <c r="AP1245">
        <v>101509.8</v>
      </c>
      <c r="AQ1245">
        <v>162130.79999999999</v>
      </c>
      <c r="AR1245">
        <v>24184.7</v>
      </c>
      <c r="AS1245">
        <v>31792.71</v>
      </c>
      <c r="AT1245">
        <v>199898.1</v>
      </c>
      <c r="AU1245">
        <v>173146.1</v>
      </c>
      <c r="AV1245">
        <v>136910.20000000001</v>
      </c>
      <c r="AW1245">
        <v>348102.1</v>
      </c>
      <c r="AX1245">
        <v>44681.3</v>
      </c>
      <c r="AY1245">
        <v>6608.25</v>
      </c>
      <c r="AZ1245">
        <v>10123.09</v>
      </c>
      <c r="BA1245">
        <v>509764.6</v>
      </c>
      <c r="BB1245">
        <v>50430.16</v>
      </c>
      <c r="BC1245">
        <v>63082.95</v>
      </c>
      <c r="BD1245">
        <v>278123.40000000002</v>
      </c>
      <c r="BE1245">
        <v>90886.25</v>
      </c>
      <c r="BF1245">
        <v>133836.79999999999</v>
      </c>
      <c r="BG1245">
        <v>21829.88</v>
      </c>
      <c r="BH1245">
        <v>43644.23</v>
      </c>
      <c r="BI1245">
        <v>33095.75</v>
      </c>
      <c r="BJ1245">
        <v>187065.9</v>
      </c>
      <c r="BK1245">
        <v>109709.9</v>
      </c>
      <c r="BL1245">
        <v>28735.89</v>
      </c>
      <c r="BM1245" t="s">
        <v>182</v>
      </c>
      <c r="BN1245">
        <v>24707.23</v>
      </c>
      <c r="BO1245">
        <v>21250</v>
      </c>
      <c r="BP1245">
        <v>20541</v>
      </c>
      <c r="BQ1245">
        <v>1528119</v>
      </c>
      <c r="BR1245">
        <v>621302.4</v>
      </c>
      <c r="BS1245">
        <v>369725.6</v>
      </c>
      <c r="BT1245">
        <v>35786.03</v>
      </c>
      <c r="BU1245">
        <v>74312.5</v>
      </c>
      <c r="BV1245" t="s">
        <v>182</v>
      </c>
      <c r="BW1245">
        <v>20101.96</v>
      </c>
      <c r="BX1245">
        <v>56240.86</v>
      </c>
      <c r="BY1245">
        <v>497435.8</v>
      </c>
      <c r="BZ1245">
        <v>528000.4</v>
      </c>
      <c r="CB1245">
        <v>49846.35</v>
      </c>
      <c r="CC1245">
        <v>64604.89</v>
      </c>
      <c r="CD1245">
        <v>26726.400000000001</v>
      </c>
      <c r="CE1245">
        <v>37213.01</v>
      </c>
      <c r="CF1245">
        <v>23247.040000000001</v>
      </c>
      <c r="CG1245">
        <v>24958.720000000001</v>
      </c>
      <c r="CH1245">
        <v>63207.59</v>
      </c>
      <c r="CI1245">
        <v>26578.49</v>
      </c>
      <c r="CJ1245">
        <v>67054</v>
      </c>
      <c r="CK1245">
        <v>22770</v>
      </c>
      <c r="CL1245">
        <v>103490.3</v>
      </c>
      <c r="CM1245">
        <v>74058.44</v>
      </c>
      <c r="CN1245">
        <v>175952.3</v>
      </c>
      <c r="CO1245">
        <v>55439.97</v>
      </c>
      <c r="CP1245" t="s">
        <v>182</v>
      </c>
      <c r="CQ1245">
        <v>201877.6</v>
      </c>
      <c r="CR1245">
        <v>48677.97</v>
      </c>
      <c r="CS1245">
        <v>80643.44</v>
      </c>
      <c r="CT1245">
        <v>23854.02</v>
      </c>
      <c r="CU1245">
        <v>65458.58</v>
      </c>
      <c r="CV1245">
        <v>62210.7</v>
      </c>
      <c r="CW1245">
        <v>24479.97</v>
      </c>
    </row>
    <row r="1246" spans="1:101" x14ac:dyDescent="0.25">
      <c r="A1246" s="85">
        <v>43377</v>
      </c>
      <c r="B1246" t="s">
        <v>182</v>
      </c>
      <c r="C1246">
        <v>591645.80000000005</v>
      </c>
      <c r="D1246">
        <v>51999.99</v>
      </c>
      <c r="E1246">
        <v>27409.09</v>
      </c>
      <c r="F1246">
        <v>907141.4</v>
      </c>
      <c r="G1246">
        <v>27211.96</v>
      </c>
      <c r="H1246" t="s">
        <v>182</v>
      </c>
      <c r="I1246" t="s">
        <v>182</v>
      </c>
      <c r="J1246">
        <v>96011.75</v>
      </c>
      <c r="K1246">
        <v>397039.1</v>
      </c>
      <c r="L1246">
        <v>48628.04</v>
      </c>
      <c r="M1246">
        <v>48192.27</v>
      </c>
      <c r="N1246">
        <v>40733.660000000003</v>
      </c>
      <c r="O1246">
        <v>391640.8</v>
      </c>
      <c r="P1246">
        <v>13500</v>
      </c>
      <c r="Q1246">
        <v>129158.2</v>
      </c>
      <c r="R1246">
        <v>74296.63</v>
      </c>
      <c r="S1246">
        <v>137733.9</v>
      </c>
      <c r="T1246">
        <v>229095.9</v>
      </c>
      <c r="U1246">
        <v>77038.25</v>
      </c>
      <c r="V1246">
        <v>108976</v>
      </c>
      <c r="W1246">
        <v>52499.99</v>
      </c>
      <c r="X1246">
        <v>53662.51</v>
      </c>
      <c r="Y1246">
        <v>29040.01</v>
      </c>
      <c r="Z1246">
        <v>44464.78</v>
      </c>
      <c r="AA1246">
        <v>37955.49</v>
      </c>
      <c r="AB1246">
        <v>25920</v>
      </c>
      <c r="AC1246">
        <v>622079.6</v>
      </c>
      <c r="AD1246">
        <v>211836.3</v>
      </c>
      <c r="AE1246">
        <v>365771.9</v>
      </c>
      <c r="AG1246">
        <v>87004.81</v>
      </c>
      <c r="AH1246" t="s">
        <v>182</v>
      </c>
      <c r="AI1246">
        <v>107735.3</v>
      </c>
      <c r="AJ1246">
        <v>175309.9</v>
      </c>
      <c r="AK1246">
        <v>122666.3</v>
      </c>
      <c r="AL1246">
        <v>23520</v>
      </c>
      <c r="AM1246">
        <v>51220.68</v>
      </c>
      <c r="AN1246">
        <v>18932.689999999999</v>
      </c>
      <c r="AO1246">
        <v>78828.94</v>
      </c>
      <c r="AP1246">
        <v>98887.75</v>
      </c>
      <c r="AQ1246">
        <v>159997.5</v>
      </c>
      <c r="AR1246">
        <v>24184.7</v>
      </c>
      <c r="AS1246">
        <v>32798.800000000003</v>
      </c>
      <c r="AT1246">
        <v>199898.1</v>
      </c>
      <c r="AU1246">
        <v>173146.1</v>
      </c>
      <c r="AV1246">
        <v>134866.79999999999</v>
      </c>
      <c r="AW1246">
        <v>343891.20000000001</v>
      </c>
      <c r="AX1246">
        <v>43890.48</v>
      </c>
      <c r="AY1246">
        <v>6608.25</v>
      </c>
      <c r="AZ1246">
        <v>10211.89</v>
      </c>
      <c r="BA1246">
        <v>512157.8</v>
      </c>
      <c r="BB1246">
        <v>51896.15</v>
      </c>
      <c r="BC1246">
        <v>62447.86</v>
      </c>
      <c r="BD1246">
        <v>278123.40000000002</v>
      </c>
      <c r="BE1246">
        <v>90886.25</v>
      </c>
      <c r="BF1246">
        <v>131446.79999999999</v>
      </c>
      <c r="BG1246">
        <v>21650.95</v>
      </c>
      <c r="BH1246">
        <v>43644.23</v>
      </c>
      <c r="BI1246">
        <v>32663.13</v>
      </c>
      <c r="BJ1246">
        <v>182447.1</v>
      </c>
      <c r="BK1246">
        <v>106529.9</v>
      </c>
      <c r="BL1246">
        <v>28246.07</v>
      </c>
      <c r="BM1246" t="s">
        <v>182</v>
      </c>
      <c r="BN1246">
        <v>24001.31</v>
      </c>
      <c r="BO1246">
        <v>20750</v>
      </c>
      <c r="BP1246">
        <v>19873</v>
      </c>
      <c r="BQ1246">
        <v>1513838</v>
      </c>
      <c r="BR1246">
        <v>611377.5</v>
      </c>
      <c r="BS1246">
        <v>367471.1</v>
      </c>
      <c r="BT1246">
        <v>35357.46</v>
      </c>
      <c r="BU1246">
        <v>73950</v>
      </c>
      <c r="BV1246" t="s">
        <v>182</v>
      </c>
      <c r="BW1246">
        <v>19697.91</v>
      </c>
      <c r="BX1246">
        <v>55093.08</v>
      </c>
      <c r="BY1246">
        <v>490644.8</v>
      </c>
      <c r="BZ1246">
        <v>523200.4</v>
      </c>
      <c r="CB1246">
        <v>50265.21</v>
      </c>
      <c r="CC1246">
        <v>64171.29</v>
      </c>
      <c r="CD1246">
        <v>26419.21</v>
      </c>
      <c r="CE1246">
        <v>37060.519999999997</v>
      </c>
      <c r="CF1246">
        <v>22973.54</v>
      </c>
      <c r="CG1246">
        <v>24330.82</v>
      </c>
      <c r="CH1246">
        <v>62625.01</v>
      </c>
      <c r="CI1246">
        <v>26729.5</v>
      </c>
      <c r="CJ1246">
        <v>66853.88</v>
      </c>
      <c r="CK1246">
        <v>22908</v>
      </c>
      <c r="CL1246">
        <v>101736.3</v>
      </c>
      <c r="CM1246">
        <v>73043.94</v>
      </c>
      <c r="CN1246">
        <v>171362.2</v>
      </c>
      <c r="CO1246">
        <v>54179.96</v>
      </c>
      <c r="CP1246" t="s">
        <v>182</v>
      </c>
      <c r="CQ1246">
        <v>196872.4</v>
      </c>
      <c r="CR1246">
        <v>48278.98</v>
      </c>
      <c r="CS1246">
        <v>78734.69</v>
      </c>
      <c r="CT1246">
        <v>23651.87</v>
      </c>
      <c r="CU1246">
        <v>64602.93</v>
      </c>
      <c r="CV1246">
        <v>63070.74</v>
      </c>
      <c r="CW1246">
        <v>24097.47</v>
      </c>
    </row>
    <row r="1247" spans="1:101" x14ac:dyDescent="0.25">
      <c r="A1247" s="85">
        <v>43378</v>
      </c>
      <c r="B1247" t="s">
        <v>182</v>
      </c>
      <c r="C1247">
        <v>590159.19999999995</v>
      </c>
      <c r="D1247">
        <v>48874.98</v>
      </c>
      <c r="E1247">
        <v>26854.25</v>
      </c>
      <c r="F1247">
        <v>899998.6</v>
      </c>
      <c r="G1247">
        <v>26268.2</v>
      </c>
      <c r="H1247" t="s">
        <v>182</v>
      </c>
      <c r="I1247" t="s">
        <v>182</v>
      </c>
      <c r="J1247">
        <v>97560.25</v>
      </c>
      <c r="K1247">
        <v>400856.8</v>
      </c>
      <c r="L1247">
        <v>47879.9</v>
      </c>
      <c r="M1247">
        <v>47503.81</v>
      </c>
      <c r="N1247">
        <v>39934.980000000003</v>
      </c>
      <c r="O1247">
        <v>391640.8</v>
      </c>
      <c r="P1247">
        <v>13200</v>
      </c>
      <c r="Q1247">
        <v>128393.9</v>
      </c>
      <c r="R1247">
        <v>73644.88</v>
      </c>
      <c r="S1247">
        <v>135912.1</v>
      </c>
      <c r="T1247">
        <v>228095.5</v>
      </c>
      <c r="U1247">
        <v>76275.5</v>
      </c>
      <c r="V1247">
        <v>108383.7</v>
      </c>
      <c r="W1247">
        <v>52499.99</v>
      </c>
      <c r="X1247">
        <v>53325</v>
      </c>
      <c r="Y1247">
        <v>28820</v>
      </c>
      <c r="Z1247">
        <v>44888.27</v>
      </c>
      <c r="AA1247">
        <v>37218.49</v>
      </c>
      <c r="AB1247">
        <v>25920</v>
      </c>
      <c r="AC1247">
        <v>622079.6</v>
      </c>
      <c r="AD1247">
        <v>210975.2</v>
      </c>
      <c r="AE1247">
        <v>364649.9</v>
      </c>
      <c r="AG1247">
        <v>86692.94</v>
      </c>
      <c r="AH1247" t="s">
        <v>182</v>
      </c>
      <c r="AI1247">
        <v>105367.5</v>
      </c>
      <c r="AJ1247">
        <v>176242.4</v>
      </c>
      <c r="AK1247">
        <v>122139.8</v>
      </c>
      <c r="AL1247">
        <v>23100</v>
      </c>
      <c r="AM1247">
        <v>50874.61</v>
      </c>
      <c r="AN1247">
        <v>18807.310000000001</v>
      </c>
      <c r="AO1247">
        <v>77228.38</v>
      </c>
      <c r="AP1247">
        <v>98887.75</v>
      </c>
      <c r="AQ1247">
        <v>156797.6</v>
      </c>
      <c r="AR1247">
        <v>25074.93</v>
      </c>
      <c r="AS1247">
        <v>31591.48</v>
      </c>
      <c r="AT1247">
        <v>195952.8</v>
      </c>
      <c r="AU1247">
        <v>172344.5</v>
      </c>
      <c r="AV1247">
        <v>133845.1</v>
      </c>
      <c r="AW1247">
        <v>342487.6</v>
      </c>
      <c r="AX1247">
        <v>43495.09</v>
      </c>
      <c r="AY1247">
        <v>6718.39</v>
      </c>
      <c r="AZ1247">
        <v>10300.69</v>
      </c>
      <c r="BA1247">
        <v>504978</v>
      </c>
      <c r="BB1247">
        <v>51602.96</v>
      </c>
      <c r="BC1247">
        <v>62447.86</v>
      </c>
      <c r="BD1247">
        <v>273930.8</v>
      </c>
      <c r="BE1247">
        <v>90241.69</v>
      </c>
      <c r="BF1247">
        <v>130251.8</v>
      </c>
      <c r="BG1247">
        <v>21740.42</v>
      </c>
      <c r="BH1247">
        <v>43644.23</v>
      </c>
      <c r="BI1247">
        <v>32230.5</v>
      </c>
      <c r="BJ1247">
        <v>182447.1</v>
      </c>
      <c r="BK1247">
        <v>109179.9</v>
      </c>
      <c r="BL1247">
        <v>27756.25</v>
      </c>
      <c r="BM1247" t="s">
        <v>182</v>
      </c>
      <c r="BN1247">
        <v>23824.83</v>
      </c>
      <c r="BO1247">
        <v>20625</v>
      </c>
      <c r="BP1247">
        <v>19706</v>
      </c>
      <c r="BQ1247">
        <v>1499556</v>
      </c>
      <c r="BR1247">
        <v>597482.6</v>
      </c>
      <c r="BS1247">
        <v>364089.5</v>
      </c>
      <c r="BT1247">
        <v>34286.019999999997</v>
      </c>
      <c r="BU1247">
        <v>73950</v>
      </c>
      <c r="BV1247" t="s">
        <v>182</v>
      </c>
      <c r="BW1247">
        <v>19697.91</v>
      </c>
      <c r="BX1247">
        <v>54806.12</v>
      </c>
      <c r="BY1247">
        <v>487249.4</v>
      </c>
      <c r="BZ1247">
        <v>518400.4</v>
      </c>
      <c r="CB1247">
        <v>49846.35</v>
      </c>
      <c r="CC1247">
        <v>63304.13</v>
      </c>
      <c r="CD1247">
        <v>26419.21</v>
      </c>
      <c r="CE1247">
        <v>37060.519999999997</v>
      </c>
      <c r="CF1247">
        <v>22973.54</v>
      </c>
      <c r="CG1247">
        <v>24016.880000000001</v>
      </c>
      <c r="CH1247">
        <v>62333.75</v>
      </c>
      <c r="CI1247">
        <v>27182.54</v>
      </c>
      <c r="CJ1247">
        <v>66053.19</v>
      </c>
      <c r="CK1247">
        <v>22494</v>
      </c>
      <c r="CL1247">
        <v>103490.3</v>
      </c>
      <c r="CM1247">
        <v>74058.44</v>
      </c>
      <c r="CN1247">
        <v>171362.2</v>
      </c>
      <c r="CO1247">
        <v>54179.96</v>
      </c>
      <c r="CP1247" t="s">
        <v>182</v>
      </c>
      <c r="CQ1247">
        <v>196872.4</v>
      </c>
      <c r="CR1247">
        <v>48677.97</v>
      </c>
      <c r="CS1247">
        <v>79211.94</v>
      </c>
      <c r="CT1247">
        <v>23247.56</v>
      </c>
      <c r="CU1247">
        <v>66314.19</v>
      </c>
      <c r="CV1247">
        <v>61637.34</v>
      </c>
      <c r="CW1247">
        <v>23906.22</v>
      </c>
    </row>
    <row r="1248" spans="1:101" x14ac:dyDescent="0.25">
      <c r="A1248" s="85">
        <v>43381</v>
      </c>
      <c r="B1248" t="s">
        <v>182</v>
      </c>
      <c r="C1248">
        <v>585699.6</v>
      </c>
      <c r="D1248">
        <v>50499.99</v>
      </c>
      <c r="E1248">
        <v>26410.38</v>
      </c>
      <c r="F1248">
        <v>889284.2</v>
      </c>
      <c r="G1248">
        <v>26582.78</v>
      </c>
      <c r="H1248" t="s">
        <v>182</v>
      </c>
      <c r="I1248" t="s">
        <v>182</v>
      </c>
      <c r="J1248">
        <v>96011.75</v>
      </c>
      <c r="K1248">
        <v>397039.1</v>
      </c>
      <c r="L1248">
        <v>47131.77</v>
      </c>
      <c r="M1248">
        <v>46815.35</v>
      </c>
      <c r="N1248">
        <v>39535.629999999997</v>
      </c>
      <c r="O1248">
        <v>390074.1</v>
      </c>
      <c r="P1248">
        <v>13000</v>
      </c>
      <c r="Q1248">
        <v>126101.2</v>
      </c>
      <c r="R1248">
        <v>71038</v>
      </c>
      <c r="S1248">
        <v>137005.20000000001</v>
      </c>
      <c r="T1248">
        <v>226094.7</v>
      </c>
      <c r="U1248">
        <v>77038.25</v>
      </c>
      <c r="V1248">
        <v>107199.2</v>
      </c>
      <c r="W1248">
        <v>50999.99</v>
      </c>
      <c r="X1248">
        <v>52312.51</v>
      </c>
      <c r="Y1248">
        <v>28160.01</v>
      </c>
      <c r="Z1248">
        <v>44041.3</v>
      </c>
      <c r="AA1248">
        <v>37218.49</v>
      </c>
      <c r="AB1248">
        <v>25560</v>
      </c>
      <c r="AC1248">
        <v>615342.19999999995</v>
      </c>
      <c r="AD1248">
        <v>208391.8</v>
      </c>
      <c r="AE1248">
        <v>359040</v>
      </c>
      <c r="AG1248">
        <v>86692.94</v>
      </c>
      <c r="AH1248" t="s">
        <v>182</v>
      </c>
      <c r="AI1248">
        <v>104183.6</v>
      </c>
      <c r="AJ1248">
        <v>167849.9</v>
      </c>
      <c r="AK1248">
        <v>121613.4</v>
      </c>
      <c r="AL1248">
        <v>22540</v>
      </c>
      <c r="AM1248">
        <v>49490.25</v>
      </c>
      <c r="AN1248">
        <v>18055.02</v>
      </c>
      <c r="AO1248">
        <v>77628.44</v>
      </c>
      <c r="AP1248">
        <v>98138.63</v>
      </c>
      <c r="AQ1248">
        <v>151464.29999999999</v>
      </c>
      <c r="AR1248">
        <v>24184.7</v>
      </c>
      <c r="AS1248">
        <v>31591.48</v>
      </c>
      <c r="AT1248">
        <v>198583</v>
      </c>
      <c r="AU1248">
        <v>170741.3</v>
      </c>
      <c r="AV1248">
        <v>131801.60000000001</v>
      </c>
      <c r="AW1248">
        <v>322836.59999999998</v>
      </c>
      <c r="AX1248">
        <v>42719.59</v>
      </c>
      <c r="AY1248">
        <v>6608.25</v>
      </c>
      <c r="AZ1248">
        <v>10211.89</v>
      </c>
      <c r="BA1248">
        <v>500191.5</v>
      </c>
      <c r="BB1248">
        <v>49257.35</v>
      </c>
      <c r="BC1248">
        <v>61389.41</v>
      </c>
      <c r="BD1248">
        <v>273930.8</v>
      </c>
      <c r="BE1248">
        <v>90886.25</v>
      </c>
      <c r="BF1248">
        <v>130251.8</v>
      </c>
      <c r="BG1248">
        <v>21472.02</v>
      </c>
      <c r="BH1248">
        <v>44067.96</v>
      </c>
      <c r="BI1248">
        <v>31148.94</v>
      </c>
      <c r="BJ1248">
        <v>176673.4</v>
      </c>
      <c r="BK1248">
        <v>108119.9</v>
      </c>
      <c r="BL1248">
        <v>27592.97</v>
      </c>
      <c r="BM1248" t="s">
        <v>182</v>
      </c>
      <c r="BN1248">
        <v>23471.87</v>
      </c>
      <c r="BO1248">
        <v>20000</v>
      </c>
      <c r="BP1248">
        <v>18704</v>
      </c>
      <c r="BQ1248">
        <v>1478134</v>
      </c>
      <c r="BR1248">
        <v>575647.6</v>
      </c>
      <c r="BS1248">
        <v>352817.4</v>
      </c>
      <c r="BT1248">
        <v>34500.300000000003</v>
      </c>
      <c r="BU1248">
        <v>73225</v>
      </c>
      <c r="BV1248" t="s">
        <v>182</v>
      </c>
      <c r="BW1248">
        <v>19091.810000000001</v>
      </c>
      <c r="BX1248">
        <v>53371.41</v>
      </c>
      <c r="BY1248">
        <v>487249.4</v>
      </c>
      <c r="BZ1248">
        <v>513600.4</v>
      </c>
      <c r="CB1248">
        <v>49008.55</v>
      </c>
      <c r="CC1248">
        <v>62870.53</v>
      </c>
      <c r="CD1248">
        <v>25651.21</v>
      </c>
      <c r="CE1248">
        <v>36450.449999999997</v>
      </c>
      <c r="CF1248">
        <v>22700.05</v>
      </c>
      <c r="CG1248">
        <v>23388.99</v>
      </c>
      <c r="CH1248">
        <v>60586.06</v>
      </c>
      <c r="CI1248">
        <v>27484.57</v>
      </c>
      <c r="CJ1248">
        <v>64852.25</v>
      </c>
      <c r="CK1248">
        <v>21252</v>
      </c>
      <c r="CL1248">
        <v>101736.3</v>
      </c>
      <c r="CM1248">
        <v>72536.69</v>
      </c>
      <c r="CN1248">
        <v>168812.2</v>
      </c>
      <c r="CO1248">
        <v>52499.99</v>
      </c>
      <c r="CP1248" t="s">
        <v>182</v>
      </c>
      <c r="CQ1248">
        <v>193535.6</v>
      </c>
      <c r="CR1248">
        <v>47879.98</v>
      </c>
      <c r="CS1248">
        <v>78257.5</v>
      </c>
      <c r="CT1248">
        <v>23045.41</v>
      </c>
      <c r="CU1248">
        <v>63747.23</v>
      </c>
      <c r="CV1248">
        <v>59630.51</v>
      </c>
      <c r="CW1248">
        <v>23332.47</v>
      </c>
    </row>
    <row r="1249" spans="1:101" x14ac:dyDescent="0.25">
      <c r="A1249" s="85">
        <v>43382</v>
      </c>
      <c r="B1249" t="s">
        <v>182</v>
      </c>
      <c r="C1249">
        <v>581239.9</v>
      </c>
      <c r="D1249">
        <v>49749.97</v>
      </c>
      <c r="E1249">
        <v>25855.55</v>
      </c>
      <c r="F1249">
        <v>889284.2</v>
      </c>
      <c r="G1249">
        <v>26425.49</v>
      </c>
      <c r="H1249" t="s">
        <v>182</v>
      </c>
      <c r="I1249" t="s">
        <v>182</v>
      </c>
      <c r="J1249">
        <v>96527.88</v>
      </c>
      <c r="K1249">
        <v>400856.8</v>
      </c>
      <c r="L1249">
        <v>47131.77</v>
      </c>
      <c r="M1249">
        <v>46126.9</v>
      </c>
      <c r="N1249">
        <v>40534.01</v>
      </c>
      <c r="O1249">
        <v>388507.7</v>
      </c>
      <c r="P1249">
        <v>13100</v>
      </c>
      <c r="Q1249">
        <v>126865.4</v>
      </c>
      <c r="R1249">
        <v>72993.19</v>
      </c>
      <c r="S1249">
        <v>136640.79999999999</v>
      </c>
      <c r="T1249">
        <v>226094.7</v>
      </c>
      <c r="U1249">
        <v>75665.25</v>
      </c>
      <c r="V1249">
        <v>107791.4</v>
      </c>
      <c r="W1249">
        <v>50249.97</v>
      </c>
      <c r="X1249">
        <v>52650.02</v>
      </c>
      <c r="Y1249">
        <v>27940</v>
      </c>
      <c r="Z1249">
        <v>44041.3</v>
      </c>
      <c r="AA1249">
        <v>37218.49</v>
      </c>
      <c r="AB1249">
        <v>26039.99</v>
      </c>
      <c r="AC1249">
        <v>617588</v>
      </c>
      <c r="AD1249">
        <v>208391.8</v>
      </c>
      <c r="AE1249">
        <v>354551.9</v>
      </c>
      <c r="AG1249">
        <v>86692.94</v>
      </c>
      <c r="AH1249" t="s">
        <v>182</v>
      </c>
      <c r="AI1249">
        <v>103591.7</v>
      </c>
      <c r="AJ1249">
        <v>170647.4</v>
      </c>
      <c r="AK1249">
        <v>121613.4</v>
      </c>
      <c r="AL1249">
        <v>22120</v>
      </c>
      <c r="AM1249">
        <v>50874.61</v>
      </c>
      <c r="AN1249">
        <v>18431.16</v>
      </c>
      <c r="AO1249">
        <v>78428.81</v>
      </c>
      <c r="AP1249">
        <v>98513.19</v>
      </c>
      <c r="AQ1249">
        <v>157864.29999999999</v>
      </c>
      <c r="AR1249">
        <v>23591.21</v>
      </c>
      <c r="AS1249">
        <v>30786.61</v>
      </c>
      <c r="AT1249">
        <v>199898.1</v>
      </c>
      <c r="AU1249">
        <v>170741.3</v>
      </c>
      <c r="AV1249">
        <v>131801.60000000001</v>
      </c>
      <c r="AW1249">
        <v>324240.3</v>
      </c>
      <c r="AX1249">
        <v>42719.59</v>
      </c>
      <c r="AY1249">
        <v>6608.25</v>
      </c>
      <c r="AZ1249">
        <v>10034.290000000001</v>
      </c>
      <c r="BA1249">
        <v>502584.8</v>
      </c>
      <c r="BB1249">
        <v>49257.35</v>
      </c>
      <c r="BC1249">
        <v>61601.13</v>
      </c>
      <c r="BD1249">
        <v>275328.3</v>
      </c>
      <c r="BE1249">
        <v>87018.75</v>
      </c>
      <c r="BF1249">
        <v>129056.8</v>
      </c>
      <c r="BG1249">
        <v>21472.02</v>
      </c>
      <c r="BH1249">
        <v>43644.23</v>
      </c>
      <c r="BI1249">
        <v>30932.63</v>
      </c>
      <c r="BJ1249">
        <v>178982.8</v>
      </c>
      <c r="BK1249">
        <v>103879.9</v>
      </c>
      <c r="BL1249">
        <v>27756.25</v>
      </c>
      <c r="BM1249" t="s">
        <v>182</v>
      </c>
      <c r="BN1249">
        <v>23824.83</v>
      </c>
      <c r="BO1249">
        <v>20000</v>
      </c>
      <c r="BP1249">
        <v>18871</v>
      </c>
      <c r="BQ1249">
        <v>1492415</v>
      </c>
      <c r="BR1249">
        <v>587557.6</v>
      </c>
      <c r="BS1249">
        <v>350562.9</v>
      </c>
      <c r="BT1249">
        <v>34286.019999999997</v>
      </c>
      <c r="BU1249">
        <v>73225</v>
      </c>
      <c r="BV1249" t="s">
        <v>182</v>
      </c>
      <c r="BW1249">
        <v>19091.810000000001</v>
      </c>
      <c r="BX1249">
        <v>51649.78</v>
      </c>
      <c r="BY1249">
        <v>480458.4</v>
      </c>
      <c r="BZ1249">
        <v>508800.3</v>
      </c>
      <c r="CB1249">
        <v>48799.17</v>
      </c>
      <c r="CC1249">
        <v>62870.53</v>
      </c>
      <c r="CD1249">
        <v>24883.21</v>
      </c>
      <c r="CE1249">
        <v>37060.519999999997</v>
      </c>
      <c r="CF1249">
        <v>22700.05</v>
      </c>
      <c r="CG1249">
        <v>23859.91</v>
      </c>
      <c r="CH1249">
        <v>59420.959999999999</v>
      </c>
      <c r="CI1249">
        <v>26729.5</v>
      </c>
      <c r="CJ1249">
        <v>64652.08</v>
      </c>
      <c r="CK1249">
        <v>20976</v>
      </c>
      <c r="CL1249">
        <v>102613.3</v>
      </c>
      <c r="CM1249">
        <v>71522.19</v>
      </c>
      <c r="CN1249">
        <v>168812.2</v>
      </c>
      <c r="CO1249">
        <v>52919.99</v>
      </c>
      <c r="CP1249" t="s">
        <v>182</v>
      </c>
      <c r="CQ1249">
        <v>196872.4</v>
      </c>
      <c r="CR1249">
        <v>47879.98</v>
      </c>
      <c r="CS1249">
        <v>77780.38</v>
      </c>
      <c r="CT1249">
        <v>22843.25</v>
      </c>
      <c r="CU1249">
        <v>64175.06</v>
      </c>
      <c r="CV1249">
        <v>60203.91</v>
      </c>
      <c r="CW1249">
        <v>23523.72</v>
      </c>
    </row>
    <row r="1250" spans="1:101" x14ac:dyDescent="0.25">
      <c r="A1250" s="85">
        <v>43383</v>
      </c>
      <c r="B1250" t="s">
        <v>182</v>
      </c>
      <c r="C1250">
        <v>590159.19999999995</v>
      </c>
      <c r="D1250">
        <v>49749.97</v>
      </c>
      <c r="E1250">
        <v>26521.34</v>
      </c>
      <c r="F1250">
        <v>899998.6</v>
      </c>
      <c r="G1250">
        <v>27054.67</v>
      </c>
      <c r="H1250" t="s">
        <v>182</v>
      </c>
      <c r="I1250" t="s">
        <v>182</v>
      </c>
      <c r="J1250">
        <v>97044.13</v>
      </c>
      <c r="K1250">
        <v>404674.4</v>
      </c>
      <c r="L1250">
        <v>48877.440000000002</v>
      </c>
      <c r="M1250">
        <v>46126.9</v>
      </c>
      <c r="N1250">
        <v>41931.730000000003</v>
      </c>
      <c r="O1250">
        <v>395557.1</v>
      </c>
      <c r="P1250">
        <v>13300</v>
      </c>
      <c r="Q1250">
        <v>127629.7</v>
      </c>
      <c r="R1250">
        <v>74296.63</v>
      </c>
      <c r="S1250">
        <v>137733.9</v>
      </c>
      <c r="T1250">
        <v>231096.8</v>
      </c>
      <c r="U1250">
        <v>75665.25</v>
      </c>
      <c r="V1250">
        <v>107791.4</v>
      </c>
      <c r="W1250">
        <v>49500</v>
      </c>
      <c r="X1250">
        <v>53325</v>
      </c>
      <c r="Y1250">
        <v>29040.01</v>
      </c>
      <c r="Z1250">
        <v>45735.199999999997</v>
      </c>
      <c r="AA1250">
        <v>38692.49</v>
      </c>
      <c r="AB1250">
        <v>25920</v>
      </c>
      <c r="AC1250">
        <v>619833.80000000005</v>
      </c>
      <c r="AD1250">
        <v>210114</v>
      </c>
      <c r="AE1250">
        <v>360161.9</v>
      </c>
      <c r="AG1250">
        <v>87004.81</v>
      </c>
      <c r="AH1250" t="s">
        <v>182</v>
      </c>
      <c r="AI1250">
        <v>103591.7</v>
      </c>
      <c r="AJ1250">
        <v>177174.9</v>
      </c>
      <c r="AK1250">
        <v>122666.3</v>
      </c>
      <c r="AL1250">
        <v>22680</v>
      </c>
      <c r="AM1250">
        <v>51566.75</v>
      </c>
      <c r="AN1250">
        <v>18431.16</v>
      </c>
      <c r="AO1250">
        <v>81229.81</v>
      </c>
      <c r="AP1250">
        <v>101884.4</v>
      </c>
      <c r="AQ1250">
        <v>160530.9</v>
      </c>
      <c r="AR1250">
        <v>24481.439999999999</v>
      </c>
      <c r="AS1250">
        <v>29981.73</v>
      </c>
      <c r="AT1250">
        <v>199898.1</v>
      </c>
      <c r="AU1250">
        <v>172344.5</v>
      </c>
      <c r="AV1250">
        <v>131801.60000000001</v>
      </c>
      <c r="AW1250">
        <v>328451.20000000001</v>
      </c>
      <c r="AX1250">
        <v>43518.07</v>
      </c>
      <c r="AY1250">
        <v>6534.82</v>
      </c>
      <c r="AZ1250">
        <v>10211.89</v>
      </c>
      <c r="BA1250">
        <v>509764.6</v>
      </c>
      <c r="BB1250">
        <v>49843.77</v>
      </c>
      <c r="BC1250">
        <v>62236.18</v>
      </c>
      <c r="BD1250">
        <v>282316.3</v>
      </c>
      <c r="BE1250">
        <v>89597.13</v>
      </c>
      <c r="BF1250">
        <v>130251.8</v>
      </c>
      <c r="BG1250">
        <v>21293.09</v>
      </c>
      <c r="BH1250">
        <v>43644.23</v>
      </c>
      <c r="BI1250">
        <v>32230.5</v>
      </c>
      <c r="BJ1250">
        <v>181292.3</v>
      </c>
      <c r="BK1250">
        <v>108649.9</v>
      </c>
      <c r="BL1250">
        <v>27756.25</v>
      </c>
      <c r="BM1250" t="s">
        <v>182</v>
      </c>
      <c r="BN1250">
        <v>23471.87</v>
      </c>
      <c r="BO1250">
        <v>20250</v>
      </c>
      <c r="BP1250">
        <v>19372</v>
      </c>
      <c r="BQ1250">
        <v>1542401</v>
      </c>
      <c r="BR1250">
        <v>603437.5</v>
      </c>
      <c r="BS1250">
        <v>358453.4</v>
      </c>
      <c r="BT1250">
        <v>34714.589999999997</v>
      </c>
      <c r="BU1250">
        <v>73225</v>
      </c>
      <c r="BV1250" t="s">
        <v>182</v>
      </c>
      <c r="BW1250">
        <v>19697.91</v>
      </c>
      <c r="BX1250">
        <v>53084.480000000003</v>
      </c>
      <c r="BY1250">
        <v>487249.4</v>
      </c>
      <c r="BZ1250">
        <v>511200.4</v>
      </c>
      <c r="CB1250">
        <v>49427.5</v>
      </c>
      <c r="CC1250">
        <v>63737.69</v>
      </c>
      <c r="CD1250">
        <v>27340.82</v>
      </c>
      <c r="CE1250">
        <v>37975.57</v>
      </c>
      <c r="CF1250">
        <v>22700.05</v>
      </c>
      <c r="CG1250">
        <v>24016.880000000001</v>
      </c>
      <c r="CH1250">
        <v>60294.8</v>
      </c>
      <c r="CI1250">
        <v>27484.57</v>
      </c>
      <c r="CJ1250">
        <v>64451.95</v>
      </c>
      <c r="CK1250">
        <v>21390</v>
      </c>
      <c r="CL1250">
        <v>102613.3</v>
      </c>
      <c r="CM1250">
        <v>72029.440000000002</v>
      </c>
      <c r="CN1250">
        <v>171872.3</v>
      </c>
      <c r="CO1250">
        <v>53759.96</v>
      </c>
      <c r="CP1250" t="s">
        <v>182</v>
      </c>
      <c r="CQ1250">
        <v>200209.2</v>
      </c>
      <c r="CR1250">
        <v>48278.98</v>
      </c>
      <c r="CS1250">
        <v>77780.38</v>
      </c>
      <c r="CT1250">
        <v>23045.41</v>
      </c>
      <c r="CU1250">
        <v>64602.93</v>
      </c>
      <c r="CV1250">
        <v>61063.95</v>
      </c>
      <c r="CW1250">
        <v>23906.22</v>
      </c>
    </row>
    <row r="1251" spans="1:101" x14ac:dyDescent="0.25">
      <c r="A1251" s="85">
        <v>43384</v>
      </c>
      <c r="B1251" t="s">
        <v>182</v>
      </c>
      <c r="C1251">
        <v>582726.40000000002</v>
      </c>
      <c r="D1251">
        <v>49249.97</v>
      </c>
      <c r="E1251">
        <v>26410.38</v>
      </c>
      <c r="F1251">
        <v>892855.9</v>
      </c>
      <c r="G1251">
        <v>26425.49</v>
      </c>
      <c r="H1251" t="s">
        <v>182</v>
      </c>
      <c r="I1251" t="s">
        <v>182</v>
      </c>
      <c r="J1251">
        <v>94463.13</v>
      </c>
      <c r="K1251">
        <v>397039.1</v>
      </c>
      <c r="L1251">
        <v>46882.45</v>
      </c>
      <c r="M1251">
        <v>45782.67</v>
      </c>
      <c r="N1251">
        <v>39934.980000000003</v>
      </c>
      <c r="O1251">
        <v>388507.7</v>
      </c>
      <c r="P1251">
        <v>13000</v>
      </c>
      <c r="Q1251">
        <v>126101.2</v>
      </c>
      <c r="R1251">
        <v>72341.440000000002</v>
      </c>
      <c r="S1251">
        <v>135547.70000000001</v>
      </c>
      <c r="T1251">
        <v>224093.9</v>
      </c>
      <c r="U1251">
        <v>75055.06</v>
      </c>
      <c r="V1251">
        <v>106606.9</v>
      </c>
      <c r="W1251">
        <v>46999.96</v>
      </c>
      <c r="X1251">
        <v>52987.54</v>
      </c>
      <c r="Y1251">
        <v>27940</v>
      </c>
      <c r="Z1251">
        <v>44464.78</v>
      </c>
      <c r="AA1251">
        <v>36850</v>
      </c>
      <c r="AB1251">
        <v>25200</v>
      </c>
      <c r="AC1251">
        <v>604113.4</v>
      </c>
      <c r="AD1251">
        <v>205808.4</v>
      </c>
      <c r="AE1251">
        <v>355673.9</v>
      </c>
      <c r="AG1251">
        <v>86069.19</v>
      </c>
      <c r="AH1251" t="s">
        <v>182</v>
      </c>
      <c r="AI1251">
        <v>99448</v>
      </c>
      <c r="AJ1251">
        <v>170647.4</v>
      </c>
      <c r="AK1251">
        <v>121613.4</v>
      </c>
      <c r="AL1251">
        <v>21980</v>
      </c>
      <c r="AM1251">
        <v>50528.5</v>
      </c>
      <c r="AN1251">
        <v>18556.55</v>
      </c>
      <c r="AO1251">
        <v>78428.81</v>
      </c>
      <c r="AP1251">
        <v>100386.1</v>
      </c>
      <c r="AQ1251">
        <v>157864.29999999999</v>
      </c>
      <c r="AR1251">
        <v>23887.95</v>
      </c>
      <c r="AS1251">
        <v>30384.17</v>
      </c>
      <c r="AT1251">
        <v>195952.8</v>
      </c>
      <c r="AU1251">
        <v>169138.1</v>
      </c>
      <c r="AV1251">
        <v>128736.5</v>
      </c>
      <c r="AW1251">
        <v>320029.40000000002</v>
      </c>
      <c r="AX1251">
        <v>41921.089999999997</v>
      </c>
      <c r="AY1251">
        <v>6534.82</v>
      </c>
      <c r="AZ1251">
        <v>9945.5</v>
      </c>
      <c r="BA1251">
        <v>500191.5</v>
      </c>
      <c r="BB1251">
        <v>48670.96</v>
      </c>
      <c r="BC1251">
        <v>60754.37</v>
      </c>
      <c r="BD1251">
        <v>272533.09999999998</v>
      </c>
      <c r="BE1251">
        <v>87663.31</v>
      </c>
      <c r="BF1251">
        <v>127861.9</v>
      </c>
      <c r="BG1251">
        <v>21024.68</v>
      </c>
      <c r="BH1251">
        <v>42796.800000000003</v>
      </c>
      <c r="BI1251">
        <v>31797.88</v>
      </c>
      <c r="BJ1251">
        <v>175518.6</v>
      </c>
      <c r="BK1251">
        <v>105999.9</v>
      </c>
      <c r="BL1251">
        <v>27429.71</v>
      </c>
      <c r="BM1251" t="s">
        <v>182</v>
      </c>
      <c r="BN1251">
        <v>22942.43</v>
      </c>
      <c r="BO1251">
        <v>19750</v>
      </c>
      <c r="BP1251">
        <v>18704</v>
      </c>
      <c r="BQ1251">
        <v>1456712</v>
      </c>
      <c r="BR1251">
        <v>579617.6</v>
      </c>
      <c r="BS1251">
        <v>347181.3</v>
      </c>
      <c r="BT1251">
        <v>33643.160000000003</v>
      </c>
      <c r="BU1251">
        <v>72862.5</v>
      </c>
      <c r="BV1251" t="s">
        <v>182</v>
      </c>
      <c r="BW1251">
        <v>18586.73</v>
      </c>
      <c r="BX1251">
        <v>51649.78</v>
      </c>
      <c r="BY1251">
        <v>477063</v>
      </c>
      <c r="BZ1251">
        <v>506400.4</v>
      </c>
      <c r="CB1251">
        <v>48589.7</v>
      </c>
      <c r="CC1251">
        <v>62436.92</v>
      </c>
      <c r="CD1251">
        <v>26726.400000000001</v>
      </c>
      <c r="CE1251">
        <v>37518.06</v>
      </c>
      <c r="CF1251">
        <v>21332.57</v>
      </c>
      <c r="CG1251">
        <v>23388.99</v>
      </c>
      <c r="CH1251">
        <v>59129.65</v>
      </c>
      <c r="CI1251">
        <v>27031.53</v>
      </c>
      <c r="CJ1251">
        <v>63250.96</v>
      </c>
      <c r="CK1251">
        <v>20700</v>
      </c>
      <c r="CL1251">
        <v>99982.19</v>
      </c>
      <c r="CM1251">
        <v>71014.94</v>
      </c>
      <c r="CN1251">
        <v>168302.1</v>
      </c>
      <c r="CO1251">
        <v>52499.99</v>
      </c>
      <c r="CP1251" t="s">
        <v>182</v>
      </c>
      <c r="CQ1251">
        <v>195204</v>
      </c>
      <c r="CR1251">
        <v>48677.97</v>
      </c>
      <c r="CS1251">
        <v>76826</v>
      </c>
      <c r="CT1251">
        <v>23045.41</v>
      </c>
      <c r="CU1251">
        <v>65030.76</v>
      </c>
      <c r="CV1251">
        <v>59917.23</v>
      </c>
      <c r="CW1251">
        <v>23141.22</v>
      </c>
    </row>
    <row r="1252" spans="1:101" x14ac:dyDescent="0.25">
      <c r="A1252" s="85">
        <v>43385</v>
      </c>
      <c r="B1252" t="s">
        <v>182</v>
      </c>
      <c r="C1252">
        <v>582726.40000000002</v>
      </c>
      <c r="D1252">
        <v>49749.97</v>
      </c>
      <c r="E1252">
        <v>26521.34</v>
      </c>
      <c r="F1252">
        <v>907141.4</v>
      </c>
      <c r="G1252">
        <v>26740.080000000002</v>
      </c>
      <c r="H1252" t="s">
        <v>182</v>
      </c>
      <c r="I1252" t="s">
        <v>182</v>
      </c>
      <c r="J1252">
        <v>94979.31</v>
      </c>
      <c r="K1252">
        <v>400856.8</v>
      </c>
      <c r="L1252">
        <v>47381.18</v>
      </c>
      <c r="M1252">
        <v>45782.67</v>
      </c>
      <c r="N1252">
        <v>40733.660000000003</v>
      </c>
      <c r="O1252">
        <v>390074.1</v>
      </c>
      <c r="P1252">
        <v>13400</v>
      </c>
      <c r="Q1252">
        <v>126865.4</v>
      </c>
      <c r="R1252">
        <v>74296.63</v>
      </c>
      <c r="S1252">
        <v>137369.60000000001</v>
      </c>
      <c r="T1252">
        <v>228095.5</v>
      </c>
      <c r="U1252">
        <v>75970.38</v>
      </c>
      <c r="V1252">
        <v>107199.2</v>
      </c>
      <c r="W1252">
        <v>48000</v>
      </c>
      <c r="X1252">
        <v>53325</v>
      </c>
      <c r="Y1252">
        <v>29040.01</v>
      </c>
      <c r="Z1252">
        <v>44888.27</v>
      </c>
      <c r="AA1252">
        <v>37587</v>
      </c>
      <c r="AB1252">
        <v>26879.99</v>
      </c>
      <c r="AC1252">
        <v>604113.4</v>
      </c>
      <c r="AD1252">
        <v>207530.8</v>
      </c>
      <c r="AE1252">
        <v>351185.9</v>
      </c>
      <c r="AG1252">
        <v>86692.94</v>
      </c>
      <c r="AH1252" t="s">
        <v>182</v>
      </c>
      <c r="AI1252">
        <v>101815.8</v>
      </c>
      <c r="AJ1252">
        <v>175309.9</v>
      </c>
      <c r="AK1252">
        <v>120560.4</v>
      </c>
      <c r="AL1252">
        <v>21700</v>
      </c>
      <c r="AM1252">
        <v>52258.94</v>
      </c>
      <c r="AN1252">
        <v>18807.310000000001</v>
      </c>
      <c r="AO1252">
        <v>79229.13</v>
      </c>
      <c r="AP1252">
        <v>100011.4</v>
      </c>
      <c r="AQ1252">
        <v>158930.9</v>
      </c>
      <c r="AR1252">
        <v>24481.439999999999</v>
      </c>
      <c r="AS1252">
        <v>30585.39</v>
      </c>
      <c r="AT1252">
        <v>195952.8</v>
      </c>
      <c r="AU1252">
        <v>168336.5</v>
      </c>
      <c r="AV1252">
        <v>129758.2</v>
      </c>
      <c r="AW1252">
        <v>322836.59999999998</v>
      </c>
      <c r="AX1252">
        <v>42719.59</v>
      </c>
      <c r="AY1252">
        <v>6571.54</v>
      </c>
      <c r="AZ1252">
        <v>10123.09</v>
      </c>
      <c r="BA1252">
        <v>500191.5</v>
      </c>
      <c r="BB1252">
        <v>49257.35</v>
      </c>
      <c r="BC1252">
        <v>61177.73</v>
      </c>
      <c r="BD1252">
        <v>279521.09999999998</v>
      </c>
      <c r="BE1252">
        <v>90241.69</v>
      </c>
      <c r="BF1252">
        <v>127861.9</v>
      </c>
      <c r="BG1252">
        <v>21024.68</v>
      </c>
      <c r="BH1252">
        <v>42796.800000000003</v>
      </c>
      <c r="BI1252">
        <v>31797.88</v>
      </c>
      <c r="BJ1252">
        <v>178982.8</v>
      </c>
      <c r="BK1252">
        <v>111829.9</v>
      </c>
      <c r="BL1252">
        <v>27756.25</v>
      </c>
      <c r="BM1252" t="s">
        <v>182</v>
      </c>
      <c r="BN1252">
        <v>23118.91</v>
      </c>
      <c r="BO1252">
        <v>19750</v>
      </c>
      <c r="BP1252">
        <v>19038</v>
      </c>
      <c r="BQ1252">
        <v>1470994</v>
      </c>
      <c r="BR1252">
        <v>587557.6</v>
      </c>
      <c r="BS1252">
        <v>350562.9</v>
      </c>
      <c r="BT1252">
        <v>33857.440000000002</v>
      </c>
      <c r="BU1252">
        <v>72862.5</v>
      </c>
      <c r="BV1252" t="s">
        <v>182</v>
      </c>
      <c r="BW1252">
        <v>18586.73</v>
      </c>
      <c r="BX1252">
        <v>53658.38</v>
      </c>
      <c r="BY1252">
        <v>480458.4</v>
      </c>
      <c r="BZ1252">
        <v>504000.4</v>
      </c>
      <c r="CB1252">
        <v>48589.7</v>
      </c>
      <c r="CC1252">
        <v>62436.92</v>
      </c>
      <c r="CD1252">
        <v>26265.63</v>
      </c>
      <c r="CE1252">
        <v>38128.1</v>
      </c>
      <c r="CF1252">
        <v>21606.07</v>
      </c>
      <c r="CG1252">
        <v>23702.93</v>
      </c>
      <c r="CH1252">
        <v>59420.959999999999</v>
      </c>
      <c r="CI1252">
        <v>27937.61</v>
      </c>
      <c r="CJ1252">
        <v>62850.66</v>
      </c>
      <c r="CK1252">
        <v>20700</v>
      </c>
      <c r="CL1252">
        <v>100859.2</v>
      </c>
      <c r="CM1252">
        <v>70507.69</v>
      </c>
      <c r="CN1252">
        <v>169322.2</v>
      </c>
      <c r="CO1252">
        <v>52919.99</v>
      </c>
      <c r="CP1252" t="s">
        <v>182</v>
      </c>
      <c r="CQ1252">
        <v>200209.2</v>
      </c>
      <c r="CR1252">
        <v>49077</v>
      </c>
      <c r="CS1252">
        <v>76348.81</v>
      </c>
      <c r="CT1252">
        <v>22843.25</v>
      </c>
      <c r="CU1252">
        <v>65886.38</v>
      </c>
      <c r="CV1252">
        <v>60777.27</v>
      </c>
      <c r="CW1252">
        <v>23523.72</v>
      </c>
    </row>
    <row r="1253" spans="1:101" x14ac:dyDescent="0.25">
      <c r="A1253" s="85">
        <v>43388</v>
      </c>
      <c r="B1253" t="s">
        <v>182</v>
      </c>
      <c r="C1253">
        <v>582726.40000000002</v>
      </c>
      <c r="D1253">
        <v>49749.97</v>
      </c>
      <c r="E1253">
        <v>26521.34</v>
      </c>
      <c r="F1253">
        <v>907141.4</v>
      </c>
      <c r="G1253">
        <v>26740.080000000002</v>
      </c>
      <c r="H1253" t="s">
        <v>182</v>
      </c>
      <c r="I1253" t="s">
        <v>182</v>
      </c>
      <c r="J1253">
        <v>94979.31</v>
      </c>
      <c r="K1253">
        <v>400856.8</v>
      </c>
      <c r="L1253">
        <v>47381.18</v>
      </c>
      <c r="M1253">
        <v>45782.67</v>
      </c>
      <c r="N1253">
        <v>40733.660000000003</v>
      </c>
      <c r="O1253">
        <v>390074.1</v>
      </c>
      <c r="P1253">
        <v>13400</v>
      </c>
      <c r="Q1253">
        <v>126865.4</v>
      </c>
      <c r="R1253">
        <v>74296.63</v>
      </c>
      <c r="S1253">
        <v>137369.60000000001</v>
      </c>
      <c r="T1253">
        <v>228095.5</v>
      </c>
      <c r="U1253">
        <v>75970.38</v>
      </c>
      <c r="V1253">
        <v>107199.2</v>
      </c>
      <c r="W1253">
        <v>48000</v>
      </c>
      <c r="X1253">
        <v>53325</v>
      </c>
      <c r="Y1253">
        <v>29040.01</v>
      </c>
      <c r="Z1253">
        <v>44888.27</v>
      </c>
      <c r="AA1253">
        <v>37587</v>
      </c>
      <c r="AB1253">
        <v>26879.99</v>
      </c>
      <c r="AC1253">
        <v>604113.4</v>
      </c>
      <c r="AD1253">
        <v>207530.8</v>
      </c>
      <c r="AE1253">
        <v>351185.9</v>
      </c>
      <c r="AG1253">
        <v>86692.94</v>
      </c>
      <c r="AH1253" t="s">
        <v>182</v>
      </c>
      <c r="AI1253">
        <v>101815.8</v>
      </c>
      <c r="AJ1253">
        <v>175309.9</v>
      </c>
      <c r="AK1253">
        <v>120560.4</v>
      </c>
      <c r="AL1253">
        <v>21700</v>
      </c>
      <c r="AM1253">
        <v>52258.94</v>
      </c>
      <c r="AN1253">
        <v>18807.310000000001</v>
      </c>
      <c r="AO1253">
        <v>79229.13</v>
      </c>
      <c r="AP1253">
        <v>100011.4</v>
      </c>
      <c r="AQ1253">
        <v>158930.9</v>
      </c>
      <c r="AR1253">
        <v>24481.439999999999</v>
      </c>
      <c r="AS1253">
        <v>30585.39</v>
      </c>
      <c r="AT1253">
        <v>195952.8</v>
      </c>
      <c r="AU1253">
        <v>168336.5</v>
      </c>
      <c r="AV1253">
        <v>129758.2</v>
      </c>
      <c r="AW1253">
        <v>322836.59999999998</v>
      </c>
      <c r="AX1253">
        <v>42719.59</v>
      </c>
      <c r="AY1253">
        <v>6571.54</v>
      </c>
      <c r="AZ1253">
        <v>10123.09</v>
      </c>
      <c r="BA1253">
        <v>500191.5</v>
      </c>
      <c r="BB1253">
        <v>49257.35</v>
      </c>
      <c r="BC1253">
        <v>61177.73</v>
      </c>
      <c r="BD1253">
        <v>279521.09999999998</v>
      </c>
      <c r="BE1253">
        <v>90241.69</v>
      </c>
      <c r="BF1253">
        <v>127861.9</v>
      </c>
      <c r="BG1253">
        <v>21024.68</v>
      </c>
      <c r="BH1253">
        <v>42796.800000000003</v>
      </c>
      <c r="BI1253">
        <v>31797.88</v>
      </c>
      <c r="BJ1253">
        <v>178982.8</v>
      </c>
      <c r="BK1253">
        <v>111829.9</v>
      </c>
      <c r="BL1253">
        <v>27756.25</v>
      </c>
      <c r="BM1253" t="s">
        <v>182</v>
      </c>
      <c r="BN1253">
        <v>23118.91</v>
      </c>
      <c r="BO1253">
        <v>19750</v>
      </c>
      <c r="BP1253">
        <v>19038</v>
      </c>
      <c r="BQ1253">
        <v>1470994</v>
      </c>
      <c r="BR1253">
        <v>587557.6</v>
      </c>
      <c r="BS1253">
        <v>350562.9</v>
      </c>
      <c r="BT1253">
        <v>33857.440000000002</v>
      </c>
      <c r="BU1253">
        <v>72862.5</v>
      </c>
      <c r="BV1253" t="s">
        <v>182</v>
      </c>
      <c r="BW1253">
        <v>18586.73</v>
      </c>
      <c r="BX1253">
        <v>53658.38</v>
      </c>
      <c r="BY1253">
        <v>480458.4</v>
      </c>
      <c r="BZ1253">
        <v>504000.4</v>
      </c>
      <c r="CB1253">
        <v>48589.7</v>
      </c>
      <c r="CC1253">
        <v>62436.92</v>
      </c>
      <c r="CD1253">
        <v>26265.63</v>
      </c>
      <c r="CE1253">
        <v>38128.1</v>
      </c>
      <c r="CF1253">
        <v>21606.07</v>
      </c>
      <c r="CG1253">
        <v>23702.93</v>
      </c>
      <c r="CH1253">
        <v>59420.959999999999</v>
      </c>
      <c r="CI1253">
        <v>27937.61</v>
      </c>
      <c r="CJ1253">
        <v>62850.66</v>
      </c>
      <c r="CK1253">
        <v>20700</v>
      </c>
      <c r="CL1253">
        <v>100859.2</v>
      </c>
      <c r="CM1253">
        <v>70507.69</v>
      </c>
      <c r="CN1253">
        <v>169322.2</v>
      </c>
      <c r="CO1253">
        <v>52919.99</v>
      </c>
      <c r="CP1253" t="s">
        <v>182</v>
      </c>
      <c r="CQ1253">
        <v>200209.2</v>
      </c>
      <c r="CR1253">
        <v>49077</v>
      </c>
      <c r="CS1253">
        <v>76348.81</v>
      </c>
      <c r="CT1253">
        <v>22843.25</v>
      </c>
      <c r="CU1253">
        <v>65886.38</v>
      </c>
      <c r="CV1253">
        <v>60777.27</v>
      </c>
      <c r="CW1253">
        <v>23523.72</v>
      </c>
    </row>
    <row r="1254" spans="1:101" x14ac:dyDescent="0.25">
      <c r="A1254" s="85">
        <v>43389</v>
      </c>
      <c r="B1254" t="s">
        <v>182</v>
      </c>
      <c r="C1254">
        <v>587186.1</v>
      </c>
      <c r="D1254">
        <v>50249.97</v>
      </c>
      <c r="E1254">
        <v>26854.25</v>
      </c>
      <c r="F1254">
        <v>907141.4</v>
      </c>
      <c r="G1254">
        <v>26582.78</v>
      </c>
      <c r="H1254" t="s">
        <v>182</v>
      </c>
      <c r="I1254" t="s">
        <v>182</v>
      </c>
      <c r="J1254">
        <v>94979.31</v>
      </c>
      <c r="K1254">
        <v>404674.4</v>
      </c>
      <c r="L1254">
        <v>49126.77</v>
      </c>
      <c r="M1254">
        <v>46126.9</v>
      </c>
      <c r="N1254">
        <v>40733.660000000003</v>
      </c>
      <c r="O1254">
        <v>391640.8</v>
      </c>
      <c r="P1254">
        <v>13400</v>
      </c>
      <c r="Q1254">
        <v>127629.7</v>
      </c>
      <c r="R1254">
        <v>74948.31</v>
      </c>
      <c r="S1254">
        <v>138462.70000000001</v>
      </c>
      <c r="T1254">
        <v>230133.4</v>
      </c>
      <c r="U1254">
        <v>75665.25</v>
      </c>
      <c r="V1254">
        <v>106606.9</v>
      </c>
      <c r="W1254">
        <v>47749.98</v>
      </c>
      <c r="X1254">
        <v>53325</v>
      </c>
      <c r="Y1254">
        <v>29040.01</v>
      </c>
      <c r="Z1254">
        <v>44888.27</v>
      </c>
      <c r="AA1254">
        <v>37587</v>
      </c>
      <c r="AB1254">
        <v>26639.99</v>
      </c>
      <c r="AC1254">
        <v>606359.1</v>
      </c>
      <c r="AD1254">
        <v>210975.2</v>
      </c>
      <c r="AE1254">
        <v>345575.9</v>
      </c>
      <c r="AG1254">
        <v>86692.94</v>
      </c>
      <c r="AH1254" t="s">
        <v>182</v>
      </c>
      <c r="AI1254">
        <v>100631.9</v>
      </c>
      <c r="AJ1254">
        <v>177174.9</v>
      </c>
      <c r="AK1254">
        <v>122139.8</v>
      </c>
      <c r="AL1254">
        <v>22260</v>
      </c>
      <c r="AM1254">
        <v>53643.3</v>
      </c>
      <c r="AN1254">
        <v>19183.46</v>
      </c>
      <c r="AO1254">
        <v>80429.56</v>
      </c>
      <c r="AP1254">
        <v>99636.88</v>
      </c>
      <c r="AQ1254">
        <v>160530.9</v>
      </c>
      <c r="AR1254">
        <v>24333.06</v>
      </c>
      <c r="AS1254">
        <v>30585.39</v>
      </c>
      <c r="AT1254">
        <v>194637.7</v>
      </c>
      <c r="AU1254">
        <v>169939.7</v>
      </c>
      <c r="AV1254">
        <v>127714.8</v>
      </c>
      <c r="AW1254">
        <v>325643.90000000002</v>
      </c>
      <c r="AX1254">
        <v>42719.59</v>
      </c>
      <c r="AY1254">
        <v>6130.98</v>
      </c>
      <c r="AZ1254">
        <v>10034.290000000001</v>
      </c>
      <c r="BA1254">
        <v>500191.5</v>
      </c>
      <c r="BB1254">
        <v>48670.96</v>
      </c>
      <c r="BC1254">
        <v>61389.41</v>
      </c>
      <c r="BD1254">
        <v>280918.8</v>
      </c>
      <c r="BE1254">
        <v>92820</v>
      </c>
      <c r="BF1254">
        <v>127861.9</v>
      </c>
      <c r="BG1254">
        <v>21024.68</v>
      </c>
      <c r="BH1254">
        <v>42796.800000000003</v>
      </c>
      <c r="BI1254">
        <v>31797.88</v>
      </c>
      <c r="BJ1254">
        <v>176673.4</v>
      </c>
      <c r="BK1254">
        <v>111829.9</v>
      </c>
      <c r="BL1254">
        <v>27184.73</v>
      </c>
      <c r="BM1254" t="s">
        <v>182</v>
      </c>
      <c r="BN1254">
        <v>24177.79</v>
      </c>
      <c r="BO1254">
        <v>19875</v>
      </c>
      <c r="BP1254">
        <v>18871</v>
      </c>
      <c r="BQ1254">
        <v>1456712</v>
      </c>
      <c r="BR1254">
        <v>587557.6</v>
      </c>
      <c r="BS1254">
        <v>348308.5</v>
      </c>
      <c r="BT1254">
        <v>34071.730000000003</v>
      </c>
      <c r="BU1254">
        <v>72500</v>
      </c>
      <c r="BV1254" t="s">
        <v>182</v>
      </c>
      <c r="BW1254">
        <v>18081.66</v>
      </c>
      <c r="BX1254">
        <v>54232.27</v>
      </c>
      <c r="BY1254">
        <v>482157.3</v>
      </c>
      <c r="BZ1254">
        <v>501600.4</v>
      </c>
      <c r="CB1254">
        <v>47751.95</v>
      </c>
      <c r="CC1254">
        <v>62870.53</v>
      </c>
      <c r="CD1254">
        <v>26419.21</v>
      </c>
      <c r="CE1254">
        <v>37975.57</v>
      </c>
      <c r="CF1254">
        <v>21332.57</v>
      </c>
      <c r="CG1254">
        <v>25181.16</v>
      </c>
      <c r="CH1254">
        <v>59712.22</v>
      </c>
      <c r="CI1254">
        <v>27786.6</v>
      </c>
      <c r="CJ1254">
        <v>63451.13</v>
      </c>
      <c r="CK1254">
        <v>20976</v>
      </c>
      <c r="CL1254">
        <v>102613.3</v>
      </c>
      <c r="CM1254">
        <v>70507.69</v>
      </c>
      <c r="CN1254">
        <v>168302.1</v>
      </c>
      <c r="CO1254">
        <v>53340</v>
      </c>
      <c r="CP1254" t="s">
        <v>182</v>
      </c>
      <c r="CQ1254">
        <v>201877.6</v>
      </c>
      <c r="CR1254">
        <v>48677.97</v>
      </c>
      <c r="CS1254">
        <v>76826</v>
      </c>
      <c r="CT1254">
        <v>22641.1</v>
      </c>
      <c r="CU1254">
        <v>66314.19</v>
      </c>
      <c r="CV1254">
        <v>61350.63</v>
      </c>
      <c r="CW1254">
        <v>24097.47</v>
      </c>
    </row>
    <row r="1255" spans="1:101" x14ac:dyDescent="0.25">
      <c r="A1255" s="85">
        <v>43390</v>
      </c>
      <c r="B1255" t="s">
        <v>182</v>
      </c>
      <c r="C1255">
        <v>582726.40000000002</v>
      </c>
      <c r="D1255">
        <v>49874.98</v>
      </c>
      <c r="E1255">
        <v>26521.34</v>
      </c>
      <c r="F1255">
        <v>896426.9</v>
      </c>
      <c r="G1255">
        <v>26425.49</v>
      </c>
      <c r="H1255" t="s">
        <v>182</v>
      </c>
      <c r="I1255" t="s">
        <v>182</v>
      </c>
      <c r="J1255">
        <v>95495.5</v>
      </c>
      <c r="K1255">
        <v>406583.3</v>
      </c>
      <c r="L1255">
        <v>49376.17</v>
      </c>
      <c r="M1255">
        <v>46126.9</v>
      </c>
      <c r="N1255">
        <v>40334.32</v>
      </c>
      <c r="O1255">
        <v>391640.8</v>
      </c>
      <c r="P1255">
        <v>13100</v>
      </c>
      <c r="Q1255">
        <v>128393.9</v>
      </c>
      <c r="R1255">
        <v>73644.88</v>
      </c>
      <c r="S1255">
        <v>137369.60000000001</v>
      </c>
      <c r="T1255">
        <v>229132.9</v>
      </c>
      <c r="U1255">
        <v>74139.75</v>
      </c>
      <c r="V1255">
        <v>106606.9</v>
      </c>
      <c r="W1255">
        <v>47249.98</v>
      </c>
      <c r="X1255">
        <v>52987.54</v>
      </c>
      <c r="Y1255">
        <v>29040.01</v>
      </c>
      <c r="Z1255">
        <v>44888.27</v>
      </c>
      <c r="AA1255">
        <v>37218.49</v>
      </c>
      <c r="AB1255">
        <v>26520</v>
      </c>
      <c r="AC1255">
        <v>604113.4</v>
      </c>
      <c r="AD1255">
        <v>210975.2</v>
      </c>
      <c r="AE1255">
        <v>352307.9</v>
      </c>
      <c r="AG1255">
        <v>86069.19</v>
      </c>
      <c r="AH1255" t="s">
        <v>182</v>
      </c>
      <c r="AI1255">
        <v>107143.4</v>
      </c>
      <c r="AJ1255">
        <v>177174.9</v>
      </c>
      <c r="AK1255">
        <v>121086.9</v>
      </c>
      <c r="AL1255">
        <v>22260</v>
      </c>
      <c r="AM1255">
        <v>53297.19</v>
      </c>
      <c r="AN1255">
        <v>19058.07</v>
      </c>
      <c r="AO1255">
        <v>79629.19</v>
      </c>
      <c r="AP1255">
        <v>98887.75</v>
      </c>
      <c r="AQ1255">
        <v>161064.1</v>
      </c>
      <c r="AR1255">
        <v>24333.06</v>
      </c>
      <c r="AS1255">
        <v>30786.61</v>
      </c>
      <c r="AT1255">
        <v>195952.8</v>
      </c>
      <c r="AU1255">
        <v>169138.1</v>
      </c>
      <c r="AV1255">
        <v>128736.5</v>
      </c>
      <c r="AW1255">
        <v>322836.59999999998</v>
      </c>
      <c r="AX1255">
        <v>43518.07</v>
      </c>
      <c r="AY1255">
        <v>5249.89</v>
      </c>
      <c r="AZ1255">
        <v>9501.5</v>
      </c>
      <c r="BA1255">
        <v>495405</v>
      </c>
      <c r="BB1255">
        <v>47498.16</v>
      </c>
      <c r="BC1255">
        <v>61177.73</v>
      </c>
      <c r="BD1255">
        <v>283714</v>
      </c>
      <c r="BE1255">
        <v>92820</v>
      </c>
      <c r="BF1255">
        <v>126666.9</v>
      </c>
      <c r="BG1255">
        <v>21293.09</v>
      </c>
      <c r="BH1255">
        <v>43220.5</v>
      </c>
      <c r="BI1255">
        <v>32446.82</v>
      </c>
      <c r="BJ1255">
        <v>177828.1</v>
      </c>
      <c r="BK1255">
        <v>111829.9</v>
      </c>
      <c r="BL1255">
        <v>26939.82</v>
      </c>
      <c r="BM1255">
        <v>81852.06</v>
      </c>
      <c r="BN1255">
        <v>24001.31</v>
      </c>
      <c r="BO1255">
        <v>19250</v>
      </c>
      <c r="BP1255">
        <v>18871</v>
      </c>
      <c r="BQ1255">
        <v>1456712</v>
      </c>
      <c r="BR1255">
        <v>581602.6</v>
      </c>
      <c r="BS1255">
        <v>353944.6</v>
      </c>
      <c r="BT1255">
        <v>34071.730000000003</v>
      </c>
      <c r="BU1255">
        <v>71775</v>
      </c>
      <c r="BV1255" t="s">
        <v>182</v>
      </c>
      <c r="BW1255">
        <v>17172.53</v>
      </c>
      <c r="BX1255">
        <v>52797.52</v>
      </c>
      <c r="BY1255">
        <v>482157.3</v>
      </c>
      <c r="BZ1255">
        <v>504000.4</v>
      </c>
      <c r="CB1255">
        <v>47542.52</v>
      </c>
      <c r="CC1255">
        <v>62436.92</v>
      </c>
      <c r="CD1255">
        <v>26265.63</v>
      </c>
      <c r="CE1255">
        <v>38128.1</v>
      </c>
      <c r="CF1255">
        <v>20785.580000000002</v>
      </c>
      <c r="CG1255">
        <v>24709.02</v>
      </c>
      <c r="CH1255">
        <v>60003.49</v>
      </c>
      <c r="CI1255">
        <v>27786.6</v>
      </c>
      <c r="CJ1255">
        <v>63451.13</v>
      </c>
      <c r="CK1255">
        <v>20838</v>
      </c>
      <c r="CL1255">
        <v>99105.13</v>
      </c>
      <c r="CM1255">
        <v>69493.19</v>
      </c>
      <c r="CN1255">
        <v>174932.3</v>
      </c>
      <c r="CO1255">
        <v>53759.96</v>
      </c>
      <c r="CP1255" t="s">
        <v>182</v>
      </c>
      <c r="CQ1255">
        <v>200209.2</v>
      </c>
      <c r="CR1255">
        <v>48677.97</v>
      </c>
      <c r="CS1255">
        <v>76826</v>
      </c>
      <c r="CT1255">
        <v>22641.1</v>
      </c>
      <c r="CU1255">
        <v>66314.19</v>
      </c>
      <c r="CV1255">
        <v>61350.63</v>
      </c>
      <c r="CW1255">
        <v>23906.22</v>
      </c>
    </row>
    <row r="1256" spans="1:101" x14ac:dyDescent="0.25">
      <c r="A1256" s="85">
        <v>43391</v>
      </c>
      <c r="B1256" t="s">
        <v>182</v>
      </c>
      <c r="C1256">
        <v>584213</v>
      </c>
      <c r="D1256">
        <v>49249.97</v>
      </c>
      <c r="E1256">
        <v>25966.5</v>
      </c>
      <c r="F1256">
        <v>885713.1</v>
      </c>
      <c r="G1256">
        <v>26110.9</v>
      </c>
      <c r="H1256" t="s">
        <v>182</v>
      </c>
      <c r="I1256" t="s">
        <v>182</v>
      </c>
      <c r="J1256">
        <v>93946.94</v>
      </c>
      <c r="K1256">
        <v>406583.3</v>
      </c>
      <c r="L1256">
        <v>48378.63</v>
      </c>
      <c r="M1256">
        <v>45782.67</v>
      </c>
      <c r="N1256">
        <v>39335.949999999997</v>
      </c>
      <c r="O1256">
        <v>391640.8</v>
      </c>
      <c r="P1256">
        <v>12900</v>
      </c>
      <c r="Q1256">
        <v>127629.7</v>
      </c>
      <c r="R1256">
        <v>72993.19</v>
      </c>
      <c r="S1256">
        <v>137005.20000000001</v>
      </c>
      <c r="T1256">
        <v>228132.3</v>
      </c>
      <c r="U1256">
        <v>73529.56</v>
      </c>
      <c r="V1256">
        <v>106606.9</v>
      </c>
      <c r="W1256">
        <v>44749.98</v>
      </c>
      <c r="X1256">
        <v>52987.54</v>
      </c>
      <c r="Y1256">
        <v>28820</v>
      </c>
      <c r="Z1256">
        <v>44041.3</v>
      </c>
      <c r="AA1256">
        <v>36850</v>
      </c>
      <c r="AB1256">
        <v>26520</v>
      </c>
      <c r="AC1256">
        <v>597376</v>
      </c>
      <c r="AD1256">
        <v>210114</v>
      </c>
      <c r="AE1256">
        <v>348941.9</v>
      </c>
      <c r="AG1256">
        <v>86069.19</v>
      </c>
      <c r="AH1256" t="s">
        <v>182</v>
      </c>
      <c r="AI1256">
        <v>105959.5</v>
      </c>
      <c r="AJ1256">
        <v>173444.9</v>
      </c>
      <c r="AK1256">
        <v>121086.9</v>
      </c>
      <c r="AL1256">
        <v>21840</v>
      </c>
      <c r="AM1256">
        <v>53297.19</v>
      </c>
      <c r="AN1256">
        <v>18556.55</v>
      </c>
      <c r="AO1256">
        <v>79229.13</v>
      </c>
      <c r="AP1256">
        <v>96265.69</v>
      </c>
      <c r="AQ1256">
        <v>159997.5</v>
      </c>
      <c r="AR1256">
        <v>23887.95</v>
      </c>
      <c r="AS1256">
        <v>31792.71</v>
      </c>
      <c r="AT1256">
        <v>195952.8</v>
      </c>
      <c r="AU1256">
        <v>169138.1</v>
      </c>
      <c r="AV1256">
        <v>126693</v>
      </c>
      <c r="AW1256">
        <v>318625.8</v>
      </c>
      <c r="AX1256">
        <v>42320.34</v>
      </c>
      <c r="AY1256">
        <v>5213.18</v>
      </c>
      <c r="AZ1256">
        <v>9590.2999999999993</v>
      </c>
      <c r="BA1256">
        <v>493011.7</v>
      </c>
      <c r="BB1256">
        <v>46911.77</v>
      </c>
      <c r="BC1256">
        <v>60331.01</v>
      </c>
      <c r="BD1256">
        <v>282316.3</v>
      </c>
      <c r="BE1256">
        <v>90241.69</v>
      </c>
      <c r="BF1256">
        <v>125471.9</v>
      </c>
      <c r="BG1256">
        <v>21293.09</v>
      </c>
      <c r="BH1256">
        <v>42796.800000000003</v>
      </c>
      <c r="BI1256">
        <v>32014.19</v>
      </c>
      <c r="BJ1256">
        <v>174363.9</v>
      </c>
      <c r="BK1256">
        <v>111299.9</v>
      </c>
      <c r="BL1256">
        <v>26450</v>
      </c>
      <c r="BM1256">
        <v>76595.56</v>
      </c>
      <c r="BN1256">
        <v>23471.87</v>
      </c>
      <c r="BO1256">
        <v>19375</v>
      </c>
      <c r="BP1256">
        <v>18704</v>
      </c>
      <c r="BQ1256">
        <v>1456712</v>
      </c>
      <c r="BR1256">
        <v>569692.69999999995</v>
      </c>
      <c r="BS1256">
        <v>347181.3</v>
      </c>
      <c r="BT1256">
        <v>33643.160000000003</v>
      </c>
      <c r="BU1256">
        <v>71775</v>
      </c>
      <c r="BV1256" t="s">
        <v>182</v>
      </c>
      <c r="BW1256">
        <v>15556.29</v>
      </c>
      <c r="BX1256">
        <v>51936.7</v>
      </c>
      <c r="BY1256">
        <v>485552.7</v>
      </c>
      <c r="BZ1256">
        <v>499200.3</v>
      </c>
      <c r="CB1256">
        <v>47333.09</v>
      </c>
      <c r="CC1256">
        <v>62003.360000000001</v>
      </c>
      <c r="CD1256">
        <v>25958.400000000001</v>
      </c>
      <c r="CE1256">
        <v>37365.54</v>
      </c>
      <c r="CF1256">
        <v>20512.09</v>
      </c>
      <c r="CG1256">
        <v>24394.25</v>
      </c>
      <c r="CH1256">
        <v>59129.65</v>
      </c>
      <c r="CI1256">
        <v>27786.6</v>
      </c>
      <c r="CJ1256">
        <v>62450.32</v>
      </c>
      <c r="CK1256">
        <v>20148</v>
      </c>
      <c r="CL1256">
        <v>98228.13</v>
      </c>
      <c r="CM1256">
        <v>69493.19</v>
      </c>
      <c r="CN1256">
        <v>171362.2</v>
      </c>
      <c r="CO1256">
        <v>52919.99</v>
      </c>
      <c r="CP1256" t="s">
        <v>182</v>
      </c>
      <c r="CQ1256">
        <v>200209.2</v>
      </c>
      <c r="CR1256">
        <v>48278.98</v>
      </c>
      <c r="CS1256">
        <v>76826</v>
      </c>
      <c r="CT1256">
        <v>22843.25</v>
      </c>
      <c r="CU1256">
        <v>65886.38</v>
      </c>
      <c r="CV1256">
        <v>60203.91</v>
      </c>
      <c r="CW1256">
        <v>23523.72</v>
      </c>
    </row>
    <row r="1257" spans="1:101" x14ac:dyDescent="0.25">
      <c r="A1257" s="85">
        <v>43392</v>
      </c>
      <c r="B1257" t="s">
        <v>182</v>
      </c>
      <c r="C1257">
        <v>585699.6</v>
      </c>
      <c r="D1257">
        <v>49500</v>
      </c>
      <c r="E1257">
        <v>25411.66</v>
      </c>
      <c r="F1257">
        <v>871427.6</v>
      </c>
      <c r="G1257">
        <v>26268.2</v>
      </c>
      <c r="H1257" t="s">
        <v>182</v>
      </c>
      <c r="I1257" t="s">
        <v>182</v>
      </c>
      <c r="J1257">
        <v>91365.94</v>
      </c>
      <c r="K1257">
        <v>402765.6</v>
      </c>
      <c r="L1257">
        <v>48129.31</v>
      </c>
      <c r="M1257">
        <v>45438.44</v>
      </c>
      <c r="N1257">
        <v>38736.910000000003</v>
      </c>
      <c r="O1257">
        <v>391640.8</v>
      </c>
      <c r="P1257">
        <v>12900</v>
      </c>
      <c r="Q1257">
        <v>126865.4</v>
      </c>
      <c r="R1257">
        <v>72993.19</v>
      </c>
      <c r="S1257">
        <v>138098.29999999999</v>
      </c>
      <c r="T1257">
        <v>222128.8</v>
      </c>
      <c r="U1257">
        <v>71698.94</v>
      </c>
      <c r="V1257">
        <v>106014.6</v>
      </c>
      <c r="W1257">
        <v>44249.99</v>
      </c>
      <c r="X1257">
        <v>52987.54</v>
      </c>
      <c r="Y1257">
        <v>28600.01</v>
      </c>
      <c r="Z1257">
        <v>43194.37</v>
      </c>
      <c r="AA1257">
        <v>36407.79</v>
      </c>
      <c r="AB1257">
        <v>26279.99</v>
      </c>
      <c r="AC1257">
        <v>586147.1</v>
      </c>
      <c r="AD1257">
        <v>210114</v>
      </c>
      <c r="AE1257">
        <v>354551.9</v>
      </c>
      <c r="AG1257">
        <v>86381.06</v>
      </c>
      <c r="AH1257" t="s">
        <v>182</v>
      </c>
      <c r="AI1257">
        <v>107143.4</v>
      </c>
      <c r="AJ1257">
        <v>172512.4</v>
      </c>
      <c r="AK1257">
        <v>119507.5</v>
      </c>
      <c r="AL1257">
        <v>21280</v>
      </c>
      <c r="AM1257">
        <v>51912.87</v>
      </c>
      <c r="AN1257">
        <v>18180.400000000001</v>
      </c>
      <c r="AO1257">
        <v>78828.94</v>
      </c>
      <c r="AP1257">
        <v>86526.75</v>
      </c>
      <c r="AQ1257">
        <v>161597.5</v>
      </c>
      <c r="AR1257">
        <v>22997.72</v>
      </c>
      <c r="AS1257">
        <v>31792.71</v>
      </c>
      <c r="AT1257">
        <v>193322.5</v>
      </c>
      <c r="AU1257">
        <v>168336.5</v>
      </c>
      <c r="AV1257">
        <v>124649.60000000001</v>
      </c>
      <c r="AW1257">
        <v>314414.8</v>
      </c>
      <c r="AX1257">
        <v>41122.589999999997</v>
      </c>
      <c r="AY1257">
        <v>4405.5</v>
      </c>
      <c r="AZ1257">
        <v>9057.5</v>
      </c>
      <c r="BA1257">
        <v>483438.6</v>
      </c>
      <c r="BB1257">
        <v>43979.77</v>
      </c>
      <c r="BC1257">
        <v>58425.79</v>
      </c>
      <c r="BD1257">
        <v>279521.09999999998</v>
      </c>
      <c r="BE1257">
        <v>87663.31</v>
      </c>
      <c r="BF1257">
        <v>125471.9</v>
      </c>
      <c r="BG1257">
        <v>21561.49</v>
      </c>
      <c r="BH1257">
        <v>43220.5</v>
      </c>
      <c r="BI1257">
        <v>32014.19</v>
      </c>
      <c r="BJ1257">
        <v>177828.1</v>
      </c>
      <c r="BK1257">
        <v>108119.9</v>
      </c>
      <c r="BL1257">
        <v>24980.560000000001</v>
      </c>
      <c r="BM1257">
        <v>75844.56</v>
      </c>
      <c r="BN1257">
        <v>23295.39</v>
      </c>
      <c r="BO1257">
        <v>18875</v>
      </c>
      <c r="BP1257">
        <v>18036</v>
      </c>
      <c r="BQ1257">
        <v>1442430</v>
      </c>
      <c r="BR1257">
        <v>573662.6</v>
      </c>
      <c r="BS1257">
        <v>344926.9</v>
      </c>
      <c r="BT1257">
        <v>33214.58</v>
      </c>
      <c r="BU1257">
        <v>72137.5</v>
      </c>
      <c r="BV1257" t="s">
        <v>182</v>
      </c>
      <c r="BW1257">
        <v>15152.23</v>
      </c>
      <c r="BX1257">
        <v>49354.22</v>
      </c>
      <c r="BY1257">
        <v>482157.3</v>
      </c>
      <c r="BZ1257">
        <v>496800.3</v>
      </c>
      <c r="CB1257">
        <v>47123.66</v>
      </c>
      <c r="CC1257">
        <v>61136.160000000003</v>
      </c>
      <c r="CD1257">
        <v>25497.62</v>
      </c>
      <c r="CE1257">
        <v>37213.01</v>
      </c>
      <c r="CF1257">
        <v>19965.099999999999</v>
      </c>
      <c r="CG1257">
        <v>23607.34</v>
      </c>
      <c r="CH1257">
        <v>59712.22</v>
      </c>
      <c r="CI1257">
        <v>26880.51</v>
      </c>
      <c r="CJ1257">
        <v>61449.5</v>
      </c>
      <c r="CK1257">
        <v>19320</v>
      </c>
      <c r="CL1257">
        <v>99105.13</v>
      </c>
      <c r="CM1257">
        <v>68985.94</v>
      </c>
      <c r="CN1257">
        <v>165242.1</v>
      </c>
      <c r="CO1257">
        <v>52919.99</v>
      </c>
      <c r="CP1257" t="s">
        <v>182</v>
      </c>
      <c r="CQ1257">
        <v>196872.4</v>
      </c>
      <c r="CR1257">
        <v>49874.98</v>
      </c>
      <c r="CS1257">
        <v>75394.44</v>
      </c>
      <c r="CT1257">
        <v>22641.1</v>
      </c>
      <c r="CU1257">
        <v>66314.19</v>
      </c>
      <c r="CV1257">
        <v>59630.51</v>
      </c>
      <c r="CW1257">
        <v>23906.22</v>
      </c>
    </row>
    <row r="1258" spans="1:101" x14ac:dyDescent="0.25">
      <c r="A1258" s="85">
        <v>43395</v>
      </c>
      <c r="B1258" t="s">
        <v>182</v>
      </c>
      <c r="C1258">
        <v>579753.30000000005</v>
      </c>
      <c r="D1258">
        <v>49124.959999999999</v>
      </c>
      <c r="E1258">
        <v>25300.7</v>
      </c>
      <c r="F1258">
        <v>878570.3</v>
      </c>
      <c r="G1258">
        <v>25324.43</v>
      </c>
      <c r="H1258" t="s">
        <v>182</v>
      </c>
      <c r="I1258" t="s">
        <v>182</v>
      </c>
      <c r="J1258">
        <v>90333.63</v>
      </c>
      <c r="K1258">
        <v>400856.8</v>
      </c>
      <c r="L1258">
        <v>47630.54</v>
      </c>
      <c r="M1258">
        <v>44749.98</v>
      </c>
      <c r="N1258">
        <v>37139.54</v>
      </c>
      <c r="O1258">
        <v>391640.8</v>
      </c>
      <c r="P1258">
        <v>13200</v>
      </c>
      <c r="Q1258">
        <v>126101.2</v>
      </c>
      <c r="R1258">
        <v>71038</v>
      </c>
      <c r="S1258">
        <v>138462.70000000001</v>
      </c>
      <c r="T1258">
        <v>219127.1</v>
      </c>
      <c r="U1258">
        <v>71088.75</v>
      </c>
      <c r="V1258">
        <v>106014.6</v>
      </c>
      <c r="W1258">
        <v>42999.97</v>
      </c>
      <c r="X1258">
        <v>52650.02</v>
      </c>
      <c r="Y1258">
        <v>27940</v>
      </c>
      <c r="Z1258">
        <v>42770.89</v>
      </c>
      <c r="AA1258">
        <v>35523.39</v>
      </c>
      <c r="AB1258">
        <v>26039.99</v>
      </c>
      <c r="AC1258">
        <v>583901.4</v>
      </c>
      <c r="AD1258">
        <v>207530.8</v>
      </c>
      <c r="AE1258">
        <v>352307.9</v>
      </c>
      <c r="AG1258">
        <v>86069.19</v>
      </c>
      <c r="AH1258" t="s">
        <v>182</v>
      </c>
      <c r="AI1258">
        <v>104775.6</v>
      </c>
      <c r="AJ1258">
        <v>167849.9</v>
      </c>
      <c r="AK1258">
        <v>121613.4</v>
      </c>
      <c r="AL1258">
        <v>20860</v>
      </c>
      <c r="AM1258">
        <v>50528.5</v>
      </c>
      <c r="AN1258">
        <v>17929.64</v>
      </c>
      <c r="AO1258">
        <v>78028.63</v>
      </c>
      <c r="AP1258">
        <v>86901.38</v>
      </c>
      <c r="AQ1258">
        <v>160530.9</v>
      </c>
      <c r="AR1258">
        <v>22552.6</v>
      </c>
      <c r="AS1258">
        <v>30384.17</v>
      </c>
      <c r="AT1258">
        <v>197267.9</v>
      </c>
      <c r="AU1258">
        <v>168336.5</v>
      </c>
      <c r="AV1258">
        <v>122606.1</v>
      </c>
      <c r="AW1258">
        <v>310203.90000000002</v>
      </c>
      <c r="AX1258">
        <v>41122.589999999997</v>
      </c>
      <c r="AY1258">
        <v>4221.93</v>
      </c>
      <c r="AZ1258">
        <v>9057.5</v>
      </c>
      <c r="BA1258">
        <v>495405</v>
      </c>
      <c r="BB1258">
        <v>44566.2</v>
      </c>
      <c r="BC1258">
        <v>58849.16</v>
      </c>
      <c r="BD1258">
        <v>276726</v>
      </c>
      <c r="BE1258">
        <v>85085</v>
      </c>
      <c r="BF1258">
        <v>125471.9</v>
      </c>
      <c r="BG1258">
        <v>21293.09</v>
      </c>
      <c r="BH1258">
        <v>42796.800000000003</v>
      </c>
      <c r="BI1258">
        <v>31365.25</v>
      </c>
      <c r="BJ1258">
        <v>175518.6</v>
      </c>
      <c r="BK1258">
        <v>109709.9</v>
      </c>
      <c r="BL1258">
        <v>24490.75</v>
      </c>
      <c r="BM1258">
        <v>71188.75</v>
      </c>
      <c r="BN1258">
        <v>23295.39</v>
      </c>
      <c r="BO1258">
        <v>18000</v>
      </c>
      <c r="BP1258">
        <v>17368</v>
      </c>
      <c r="BQ1258">
        <v>1435290</v>
      </c>
      <c r="BR1258">
        <v>575647.6</v>
      </c>
      <c r="BS1258">
        <v>347181.3</v>
      </c>
      <c r="BT1258">
        <v>32571.71</v>
      </c>
      <c r="BU1258">
        <v>71412.5</v>
      </c>
      <c r="BV1258" t="s">
        <v>182</v>
      </c>
      <c r="BW1258">
        <v>14546.14</v>
      </c>
      <c r="BX1258">
        <v>48493.4</v>
      </c>
      <c r="BY1258">
        <v>477064.1</v>
      </c>
      <c r="BZ1258">
        <v>494400.4</v>
      </c>
      <c r="CB1258">
        <v>46495.33</v>
      </c>
      <c r="CC1258">
        <v>60268.99</v>
      </c>
      <c r="CD1258">
        <v>25497.62</v>
      </c>
      <c r="CE1258">
        <v>37060.519999999997</v>
      </c>
      <c r="CF1258">
        <v>19418.11</v>
      </c>
      <c r="CG1258">
        <v>23449.96</v>
      </c>
      <c r="CH1258">
        <v>58838.38</v>
      </c>
      <c r="CI1258">
        <v>26729.5</v>
      </c>
      <c r="CJ1258">
        <v>61849.84</v>
      </c>
      <c r="CK1258">
        <v>17112</v>
      </c>
      <c r="CL1258">
        <v>99982.19</v>
      </c>
      <c r="CM1258">
        <v>67464.19</v>
      </c>
      <c r="CN1258">
        <v>164732.1</v>
      </c>
      <c r="CO1258">
        <v>52079.98</v>
      </c>
      <c r="CP1258" t="s">
        <v>182</v>
      </c>
      <c r="CQ1258">
        <v>195204</v>
      </c>
      <c r="CR1258">
        <v>48677.97</v>
      </c>
      <c r="CS1258">
        <v>75871.63</v>
      </c>
      <c r="CT1258">
        <v>22641.1</v>
      </c>
      <c r="CU1258">
        <v>65030.76</v>
      </c>
      <c r="CV1258">
        <v>59343.83</v>
      </c>
      <c r="CW1258">
        <v>23332.47</v>
      </c>
    </row>
    <row r="1259" spans="1:101" x14ac:dyDescent="0.25">
      <c r="A1259" s="85">
        <v>43396</v>
      </c>
      <c r="B1259" t="s">
        <v>182</v>
      </c>
      <c r="C1259">
        <v>579753.30000000005</v>
      </c>
      <c r="D1259">
        <v>49124.959999999999</v>
      </c>
      <c r="E1259">
        <v>25300.7</v>
      </c>
      <c r="F1259">
        <v>878570.3</v>
      </c>
      <c r="G1259">
        <v>25324.43</v>
      </c>
      <c r="H1259" t="s">
        <v>182</v>
      </c>
      <c r="I1259" t="s">
        <v>182</v>
      </c>
      <c r="J1259">
        <v>90333.63</v>
      </c>
      <c r="K1259">
        <v>400856.8</v>
      </c>
      <c r="L1259">
        <v>47630.54</v>
      </c>
      <c r="M1259">
        <v>44749.98</v>
      </c>
      <c r="N1259">
        <v>37139.54</v>
      </c>
      <c r="O1259">
        <v>391640.8</v>
      </c>
      <c r="P1259">
        <v>13200</v>
      </c>
      <c r="Q1259">
        <v>126101.2</v>
      </c>
      <c r="R1259">
        <v>71038</v>
      </c>
      <c r="S1259">
        <v>138462.70000000001</v>
      </c>
      <c r="T1259">
        <v>219127.1</v>
      </c>
      <c r="U1259">
        <v>71088.75</v>
      </c>
      <c r="V1259">
        <v>106014.6</v>
      </c>
      <c r="W1259">
        <v>42999.97</v>
      </c>
      <c r="X1259">
        <v>52650.02</v>
      </c>
      <c r="Y1259">
        <v>27940</v>
      </c>
      <c r="Z1259">
        <v>42770.89</v>
      </c>
      <c r="AA1259">
        <v>35523.39</v>
      </c>
      <c r="AB1259">
        <v>26039.99</v>
      </c>
      <c r="AC1259">
        <v>583901.4</v>
      </c>
      <c r="AD1259">
        <v>207530.8</v>
      </c>
      <c r="AE1259">
        <v>352307.9</v>
      </c>
      <c r="AG1259">
        <v>86069.19</v>
      </c>
      <c r="AH1259" t="s">
        <v>182</v>
      </c>
      <c r="AI1259">
        <v>104775.6</v>
      </c>
      <c r="AJ1259">
        <v>167849.9</v>
      </c>
      <c r="AK1259">
        <v>121613.4</v>
      </c>
      <c r="AL1259">
        <v>20860</v>
      </c>
      <c r="AM1259">
        <v>50528.5</v>
      </c>
      <c r="AN1259">
        <v>17929.64</v>
      </c>
      <c r="AO1259">
        <v>78028.63</v>
      </c>
      <c r="AP1259">
        <v>86901.38</v>
      </c>
      <c r="AQ1259">
        <v>160530.9</v>
      </c>
      <c r="AR1259">
        <v>22552.6</v>
      </c>
      <c r="AS1259">
        <v>30384.17</v>
      </c>
      <c r="AT1259">
        <v>197267.9</v>
      </c>
      <c r="AU1259">
        <v>168336.5</v>
      </c>
      <c r="AV1259">
        <v>122606.1</v>
      </c>
      <c r="AW1259">
        <v>310203.90000000002</v>
      </c>
      <c r="AX1259">
        <v>41122.589999999997</v>
      </c>
      <c r="AY1259">
        <v>4221.93</v>
      </c>
      <c r="AZ1259">
        <v>9057.5</v>
      </c>
      <c r="BA1259">
        <v>495405</v>
      </c>
      <c r="BB1259">
        <v>44566.2</v>
      </c>
      <c r="BC1259">
        <v>58849.16</v>
      </c>
      <c r="BD1259">
        <v>276726</v>
      </c>
      <c r="BE1259">
        <v>85085</v>
      </c>
      <c r="BF1259">
        <v>125471.9</v>
      </c>
      <c r="BG1259">
        <v>21293.09</v>
      </c>
      <c r="BH1259">
        <v>42796.800000000003</v>
      </c>
      <c r="BI1259">
        <v>31365.25</v>
      </c>
      <c r="BJ1259">
        <v>175518.6</v>
      </c>
      <c r="BK1259">
        <v>109709.9</v>
      </c>
      <c r="BL1259">
        <v>24490.75</v>
      </c>
      <c r="BM1259">
        <v>71188.75</v>
      </c>
      <c r="BN1259">
        <v>23295.39</v>
      </c>
      <c r="BO1259">
        <v>18000</v>
      </c>
      <c r="BP1259">
        <v>17368</v>
      </c>
      <c r="BQ1259">
        <v>1435290</v>
      </c>
      <c r="BR1259">
        <v>575647.6</v>
      </c>
      <c r="BS1259">
        <v>347181.3</v>
      </c>
      <c r="BT1259">
        <v>32571.71</v>
      </c>
      <c r="BU1259">
        <v>71412.5</v>
      </c>
      <c r="BV1259" t="s">
        <v>182</v>
      </c>
      <c r="BW1259">
        <v>14546.14</v>
      </c>
      <c r="BX1259">
        <v>48493.4</v>
      </c>
      <c r="BY1259">
        <v>477064.1</v>
      </c>
      <c r="BZ1259">
        <v>494400.4</v>
      </c>
      <c r="CB1259">
        <v>46495.33</v>
      </c>
      <c r="CC1259">
        <v>60268.99</v>
      </c>
      <c r="CD1259">
        <v>25497.62</v>
      </c>
      <c r="CE1259">
        <v>37060.519999999997</v>
      </c>
      <c r="CF1259">
        <v>19418.11</v>
      </c>
      <c r="CG1259">
        <v>23449.96</v>
      </c>
      <c r="CH1259">
        <v>58838.38</v>
      </c>
      <c r="CI1259">
        <v>26729.5</v>
      </c>
      <c r="CJ1259">
        <v>61849.84</v>
      </c>
      <c r="CK1259">
        <v>17112</v>
      </c>
      <c r="CL1259">
        <v>99982.19</v>
      </c>
      <c r="CM1259">
        <v>67464.19</v>
      </c>
      <c r="CN1259">
        <v>164732.1</v>
      </c>
      <c r="CO1259">
        <v>52079.98</v>
      </c>
      <c r="CP1259" t="s">
        <v>182</v>
      </c>
      <c r="CQ1259">
        <v>195204</v>
      </c>
      <c r="CR1259">
        <v>48677.97</v>
      </c>
      <c r="CS1259">
        <v>75871.63</v>
      </c>
      <c r="CT1259">
        <v>22641.1</v>
      </c>
      <c r="CU1259">
        <v>65030.76</v>
      </c>
      <c r="CV1259">
        <v>59343.83</v>
      </c>
      <c r="CW1259">
        <v>23332.47</v>
      </c>
    </row>
    <row r="1260" spans="1:101" x14ac:dyDescent="0.25">
      <c r="A1260" s="85">
        <v>43397</v>
      </c>
      <c r="B1260" t="s">
        <v>182</v>
      </c>
      <c r="C1260">
        <v>567861</v>
      </c>
      <c r="D1260">
        <v>49374.98</v>
      </c>
      <c r="E1260">
        <v>24967.8</v>
      </c>
      <c r="F1260">
        <v>871427.6</v>
      </c>
      <c r="G1260">
        <v>25009.84</v>
      </c>
      <c r="H1260" t="s">
        <v>182</v>
      </c>
      <c r="I1260" t="s">
        <v>182</v>
      </c>
      <c r="J1260">
        <v>86720.25</v>
      </c>
      <c r="K1260">
        <v>398947.9</v>
      </c>
      <c r="L1260">
        <v>47630.54</v>
      </c>
      <c r="M1260">
        <v>44061.53</v>
      </c>
      <c r="N1260">
        <v>35941.480000000003</v>
      </c>
      <c r="O1260">
        <v>382241.3</v>
      </c>
      <c r="P1260">
        <v>12400</v>
      </c>
      <c r="Q1260">
        <v>124572.7</v>
      </c>
      <c r="R1260">
        <v>69734.559999999998</v>
      </c>
      <c r="S1260">
        <v>137369.60000000001</v>
      </c>
      <c r="T1260">
        <v>218126.5</v>
      </c>
      <c r="U1260">
        <v>71698.94</v>
      </c>
      <c r="V1260">
        <v>104830.2</v>
      </c>
      <c r="W1260">
        <v>42000</v>
      </c>
      <c r="X1260">
        <v>52987.54</v>
      </c>
      <c r="Y1260">
        <v>27500</v>
      </c>
      <c r="Z1260">
        <v>42347.42</v>
      </c>
      <c r="AA1260">
        <v>35081.199999999997</v>
      </c>
      <c r="AB1260">
        <v>24600</v>
      </c>
      <c r="AC1260">
        <v>565935.19999999995</v>
      </c>
      <c r="AD1260">
        <v>208391.8</v>
      </c>
      <c r="AE1260">
        <v>339965.9</v>
      </c>
      <c r="AG1260">
        <v>84821.88</v>
      </c>
      <c r="AH1260" t="s">
        <v>182</v>
      </c>
      <c r="AI1260">
        <v>105367.5</v>
      </c>
      <c r="AJ1260">
        <v>160389.9</v>
      </c>
      <c r="AK1260">
        <v>120560.4</v>
      </c>
      <c r="AL1260">
        <v>21140</v>
      </c>
      <c r="AM1260">
        <v>47759.85</v>
      </c>
      <c r="AN1260">
        <v>17428.11</v>
      </c>
      <c r="AO1260">
        <v>76027.94</v>
      </c>
      <c r="AP1260">
        <v>80908.13</v>
      </c>
      <c r="AQ1260">
        <v>159464.20000000001</v>
      </c>
      <c r="AR1260">
        <v>22552.6</v>
      </c>
      <c r="AS1260">
        <v>28774.41</v>
      </c>
      <c r="AT1260">
        <v>195952.8</v>
      </c>
      <c r="AU1260">
        <v>166733.29999999999</v>
      </c>
      <c r="AV1260">
        <v>118519.3</v>
      </c>
      <c r="AW1260">
        <v>291956.59999999998</v>
      </c>
      <c r="AX1260">
        <v>40324.1</v>
      </c>
      <c r="AY1260">
        <v>3627.19</v>
      </c>
      <c r="AZ1260">
        <v>8791.11</v>
      </c>
      <c r="BA1260">
        <v>490618.4</v>
      </c>
      <c r="BB1260">
        <v>41927.410000000003</v>
      </c>
      <c r="BC1260">
        <v>59060.88</v>
      </c>
      <c r="BD1260">
        <v>273930.8</v>
      </c>
      <c r="BE1260">
        <v>83151.25</v>
      </c>
      <c r="BF1260">
        <v>123082</v>
      </c>
      <c r="BG1260">
        <v>21293.09</v>
      </c>
      <c r="BH1260">
        <v>40508.639999999999</v>
      </c>
      <c r="BI1260">
        <v>30283.7</v>
      </c>
      <c r="BJ1260">
        <v>169745</v>
      </c>
      <c r="BK1260">
        <v>106529.9</v>
      </c>
      <c r="BL1260">
        <v>22776.39</v>
      </c>
      <c r="BM1260">
        <v>69086.13</v>
      </c>
      <c r="BN1260">
        <v>22412.99</v>
      </c>
      <c r="BO1260">
        <v>18000</v>
      </c>
      <c r="BP1260">
        <v>16700</v>
      </c>
      <c r="BQ1260">
        <v>1385305</v>
      </c>
      <c r="BR1260">
        <v>531977.80000000005</v>
      </c>
      <c r="BS1260">
        <v>334781.90000000002</v>
      </c>
      <c r="BT1260">
        <v>32143.14</v>
      </c>
      <c r="BU1260">
        <v>70325</v>
      </c>
      <c r="BV1260" t="s">
        <v>182</v>
      </c>
      <c r="BW1260">
        <v>14748.17</v>
      </c>
      <c r="BX1260">
        <v>47632.55</v>
      </c>
      <c r="BY1260">
        <v>461784.4</v>
      </c>
      <c r="BZ1260">
        <v>489600.3</v>
      </c>
      <c r="CB1260">
        <v>45657.58</v>
      </c>
      <c r="CC1260">
        <v>58968.23</v>
      </c>
      <c r="CD1260">
        <v>25651.21</v>
      </c>
      <c r="CE1260">
        <v>36297.949999999997</v>
      </c>
      <c r="CF1260">
        <v>18324.13</v>
      </c>
      <c r="CG1260">
        <v>22190.9</v>
      </c>
      <c r="CH1260">
        <v>58547.12</v>
      </c>
      <c r="CI1260">
        <v>27031.53</v>
      </c>
      <c r="CJ1260">
        <v>61649.67</v>
      </c>
      <c r="CK1260">
        <v>16284</v>
      </c>
      <c r="CL1260">
        <v>99105.13</v>
      </c>
      <c r="CM1260">
        <v>68985.94</v>
      </c>
      <c r="CN1260">
        <v>158102.1</v>
      </c>
      <c r="CO1260">
        <v>50819.97</v>
      </c>
      <c r="CP1260" t="s">
        <v>182</v>
      </c>
      <c r="CQ1260">
        <v>193535.6</v>
      </c>
      <c r="CR1260">
        <v>47879.98</v>
      </c>
      <c r="CS1260">
        <v>75394.44</v>
      </c>
      <c r="CT1260">
        <v>22236.799999999999</v>
      </c>
      <c r="CU1260">
        <v>62463.75</v>
      </c>
      <c r="CV1260">
        <v>59343.83</v>
      </c>
      <c r="CW1260">
        <v>22184.97</v>
      </c>
    </row>
    <row r="1261" spans="1:101" x14ac:dyDescent="0.25">
      <c r="A1261" s="85">
        <v>43398</v>
      </c>
      <c r="B1261" t="s">
        <v>182</v>
      </c>
      <c r="C1261">
        <v>572320.6</v>
      </c>
      <c r="D1261">
        <v>48124.97</v>
      </c>
      <c r="E1261">
        <v>25411.66</v>
      </c>
      <c r="F1261">
        <v>882141.4</v>
      </c>
      <c r="G1261">
        <v>26268.2</v>
      </c>
      <c r="H1261" t="s">
        <v>182</v>
      </c>
      <c r="I1261" t="s">
        <v>182</v>
      </c>
      <c r="J1261">
        <v>88785</v>
      </c>
      <c r="K1261">
        <v>395130.3</v>
      </c>
      <c r="L1261">
        <v>47879.9</v>
      </c>
      <c r="M1261">
        <v>44749.98</v>
      </c>
      <c r="N1261">
        <v>36939.85</v>
      </c>
      <c r="O1261">
        <v>386941</v>
      </c>
      <c r="P1261">
        <v>12500</v>
      </c>
      <c r="Q1261">
        <v>125336.9</v>
      </c>
      <c r="R1261">
        <v>71689.69</v>
      </c>
      <c r="S1261">
        <v>137733.9</v>
      </c>
      <c r="T1261">
        <v>222128.8</v>
      </c>
      <c r="U1261">
        <v>71088.75</v>
      </c>
      <c r="V1261">
        <v>106606.9</v>
      </c>
      <c r="W1261">
        <v>44499.96</v>
      </c>
      <c r="X1261">
        <v>52650.02</v>
      </c>
      <c r="Y1261">
        <v>28160.01</v>
      </c>
      <c r="Z1261">
        <v>42770.89</v>
      </c>
      <c r="AA1261">
        <v>35965.589999999997</v>
      </c>
      <c r="AB1261">
        <v>25200</v>
      </c>
      <c r="AC1261">
        <v>570426.80000000005</v>
      </c>
      <c r="AD1261">
        <v>209252.9</v>
      </c>
      <c r="AE1261">
        <v>346697.9</v>
      </c>
      <c r="AG1261">
        <v>84821.88</v>
      </c>
      <c r="AH1261" t="s">
        <v>182</v>
      </c>
      <c r="AI1261">
        <v>104183.6</v>
      </c>
      <c r="AJ1261">
        <v>171579.9</v>
      </c>
      <c r="AK1261">
        <v>121086.9</v>
      </c>
      <c r="AL1261">
        <v>20860</v>
      </c>
      <c r="AM1261">
        <v>48798.11</v>
      </c>
      <c r="AN1261">
        <v>17302.73</v>
      </c>
      <c r="AO1261">
        <v>76027.94</v>
      </c>
      <c r="AP1261">
        <v>84653.88</v>
      </c>
      <c r="AQ1261">
        <v>162130.79999999999</v>
      </c>
      <c r="AR1261">
        <v>22700.98</v>
      </c>
      <c r="AS1261">
        <v>28774.41</v>
      </c>
      <c r="AT1261">
        <v>190692.3</v>
      </c>
      <c r="AU1261">
        <v>168336.5</v>
      </c>
      <c r="AV1261">
        <v>123627.9</v>
      </c>
      <c r="AW1261">
        <v>296167.5</v>
      </c>
      <c r="AX1261">
        <v>40324.1</v>
      </c>
      <c r="AY1261">
        <v>3854.81</v>
      </c>
      <c r="AZ1261">
        <v>9057.5</v>
      </c>
      <c r="BA1261">
        <v>500191.5</v>
      </c>
      <c r="BB1261">
        <v>43686.58</v>
      </c>
      <c r="BC1261">
        <v>59484.24</v>
      </c>
      <c r="BD1261">
        <v>276726</v>
      </c>
      <c r="BE1261">
        <v>87018.75</v>
      </c>
      <c r="BF1261">
        <v>121887</v>
      </c>
      <c r="BG1261">
        <v>21472.02</v>
      </c>
      <c r="BH1261">
        <v>41695.11</v>
      </c>
      <c r="BI1261">
        <v>31148.94</v>
      </c>
      <c r="BJ1261">
        <v>169745</v>
      </c>
      <c r="BK1261">
        <v>105999.9</v>
      </c>
      <c r="BL1261">
        <v>22776.39</v>
      </c>
      <c r="BM1261">
        <v>73291.38</v>
      </c>
      <c r="BN1261">
        <v>23118.91</v>
      </c>
      <c r="BO1261">
        <v>18125</v>
      </c>
      <c r="BP1261">
        <v>17034</v>
      </c>
      <c r="BQ1261">
        <v>1413867</v>
      </c>
      <c r="BR1261">
        <v>545872.80000000005</v>
      </c>
      <c r="BS1261">
        <v>342672.4</v>
      </c>
      <c r="BT1261">
        <v>32571.71</v>
      </c>
      <c r="BU1261">
        <v>71775</v>
      </c>
      <c r="BV1261" t="s">
        <v>182</v>
      </c>
      <c r="BW1261">
        <v>15556.29</v>
      </c>
      <c r="BX1261">
        <v>48206.44</v>
      </c>
      <c r="BY1261">
        <v>475366.3</v>
      </c>
      <c r="BZ1261">
        <v>504000.4</v>
      </c>
      <c r="CB1261">
        <v>46076.43</v>
      </c>
      <c r="CC1261">
        <v>59835.39</v>
      </c>
      <c r="CD1261">
        <v>25651.21</v>
      </c>
      <c r="CE1261">
        <v>36907.99</v>
      </c>
      <c r="CF1261">
        <v>19144.61</v>
      </c>
      <c r="CG1261">
        <v>22663.05</v>
      </c>
      <c r="CH1261">
        <v>57964.54</v>
      </c>
      <c r="CI1261">
        <v>26880.51</v>
      </c>
      <c r="CJ1261">
        <v>62850.66</v>
      </c>
      <c r="CK1261">
        <v>17112</v>
      </c>
      <c r="CL1261">
        <v>99982.19</v>
      </c>
      <c r="CM1261">
        <v>68985.94</v>
      </c>
      <c r="CN1261">
        <v>165752.1</v>
      </c>
      <c r="CO1261">
        <v>50399.97</v>
      </c>
      <c r="CP1261" t="s">
        <v>182</v>
      </c>
      <c r="CQ1261">
        <v>195204</v>
      </c>
      <c r="CR1261">
        <v>49077</v>
      </c>
      <c r="CS1261">
        <v>77303.19</v>
      </c>
      <c r="CT1261">
        <v>22236.799999999999</v>
      </c>
      <c r="CU1261">
        <v>65030.76</v>
      </c>
      <c r="CV1261">
        <v>59343.83</v>
      </c>
      <c r="CW1261">
        <v>22376.22</v>
      </c>
    </row>
    <row r="1262" spans="1:101" x14ac:dyDescent="0.25">
      <c r="A1262" s="85">
        <v>43399</v>
      </c>
      <c r="B1262" t="s">
        <v>182</v>
      </c>
      <c r="C1262">
        <v>573807.19999999995</v>
      </c>
      <c r="D1262">
        <v>48874.98</v>
      </c>
      <c r="E1262">
        <v>25189.73</v>
      </c>
      <c r="F1262">
        <v>871427.6</v>
      </c>
      <c r="G1262">
        <v>25481.72</v>
      </c>
      <c r="H1262" t="s">
        <v>182</v>
      </c>
      <c r="I1262" t="s">
        <v>182</v>
      </c>
      <c r="J1262">
        <v>87752.63</v>
      </c>
      <c r="K1262">
        <v>393221.4</v>
      </c>
      <c r="L1262">
        <v>48378.63</v>
      </c>
      <c r="M1262">
        <v>44405.760000000002</v>
      </c>
      <c r="N1262">
        <v>36141.160000000003</v>
      </c>
      <c r="O1262">
        <v>380674.8</v>
      </c>
      <c r="P1262">
        <v>12300</v>
      </c>
      <c r="Q1262">
        <v>125336.9</v>
      </c>
      <c r="R1262">
        <v>70386.31</v>
      </c>
      <c r="S1262">
        <v>136276.5</v>
      </c>
      <c r="T1262">
        <v>220127.6</v>
      </c>
      <c r="U1262">
        <v>70783.63</v>
      </c>
      <c r="V1262">
        <v>106606.9</v>
      </c>
      <c r="W1262">
        <v>42750</v>
      </c>
      <c r="X1262">
        <v>52987.54</v>
      </c>
      <c r="Y1262">
        <v>28160.01</v>
      </c>
      <c r="Z1262">
        <v>42770.89</v>
      </c>
      <c r="AA1262">
        <v>35376</v>
      </c>
      <c r="AB1262">
        <v>25200</v>
      </c>
      <c r="AC1262">
        <v>572672.5</v>
      </c>
      <c r="AD1262">
        <v>207530.8</v>
      </c>
      <c r="AE1262">
        <v>342209.9</v>
      </c>
      <c r="AG1262">
        <v>84198.19</v>
      </c>
      <c r="AH1262" t="s">
        <v>182</v>
      </c>
      <c r="AI1262">
        <v>105367.5</v>
      </c>
      <c r="AJ1262">
        <v>166917.4</v>
      </c>
      <c r="AK1262">
        <v>119507.5</v>
      </c>
      <c r="AL1262">
        <v>20720</v>
      </c>
      <c r="AM1262">
        <v>47759.85</v>
      </c>
      <c r="AN1262">
        <v>17678.87</v>
      </c>
      <c r="AO1262">
        <v>75227.63</v>
      </c>
      <c r="AP1262">
        <v>83530.19</v>
      </c>
      <c r="AQ1262">
        <v>161064.1</v>
      </c>
      <c r="AR1262">
        <v>22255.86</v>
      </c>
      <c r="AS1262">
        <v>27969.53</v>
      </c>
      <c r="AT1262">
        <v>190692.3</v>
      </c>
      <c r="AU1262">
        <v>167534.9</v>
      </c>
      <c r="AV1262">
        <v>121584.4</v>
      </c>
      <c r="AW1262">
        <v>291956.59999999998</v>
      </c>
      <c r="AX1262">
        <v>40324.1</v>
      </c>
      <c r="AY1262">
        <v>3656.57</v>
      </c>
      <c r="AZ1262">
        <v>9057.5</v>
      </c>
      <c r="BA1262">
        <v>493011.7</v>
      </c>
      <c r="BB1262">
        <v>43686.58</v>
      </c>
      <c r="BC1262">
        <v>59484.24</v>
      </c>
      <c r="BD1262">
        <v>275328.3</v>
      </c>
      <c r="BE1262">
        <v>87018.75</v>
      </c>
      <c r="BF1262">
        <v>121887</v>
      </c>
      <c r="BG1262">
        <v>21382.54</v>
      </c>
      <c r="BH1262">
        <v>40678.15</v>
      </c>
      <c r="BI1262">
        <v>30716.32</v>
      </c>
      <c r="BJ1262">
        <v>168590.3</v>
      </c>
      <c r="BK1262">
        <v>105999.9</v>
      </c>
      <c r="BL1262">
        <v>22041.67</v>
      </c>
      <c r="BM1262">
        <v>71789.5</v>
      </c>
      <c r="BN1262">
        <v>23295.39</v>
      </c>
      <c r="BO1262">
        <v>18000</v>
      </c>
      <c r="BP1262">
        <v>16700</v>
      </c>
      <c r="BQ1262">
        <v>1378164</v>
      </c>
      <c r="BR1262">
        <v>533962.80000000005</v>
      </c>
      <c r="BS1262">
        <v>337036.4</v>
      </c>
      <c r="BT1262">
        <v>33000.29</v>
      </c>
      <c r="BU1262">
        <v>71050</v>
      </c>
      <c r="BV1262" t="s">
        <v>182</v>
      </c>
      <c r="BW1262">
        <v>15657.31</v>
      </c>
      <c r="BX1262">
        <v>47919.51</v>
      </c>
      <c r="BY1262">
        <v>466877.6</v>
      </c>
      <c r="BZ1262">
        <v>489600.3</v>
      </c>
      <c r="CB1262">
        <v>46285.9</v>
      </c>
      <c r="CC1262">
        <v>59835.39</v>
      </c>
      <c r="CD1262">
        <v>26419.21</v>
      </c>
      <c r="CE1262">
        <v>36907.99</v>
      </c>
      <c r="CF1262">
        <v>18871.12</v>
      </c>
      <c r="CG1262">
        <v>22190.9</v>
      </c>
      <c r="CH1262">
        <v>59129.65</v>
      </c>
      <c r="CI1262">
        <v>26880.51</v>
      </c>
      <c r="CJ1262">
        <v>62850.66</v>
      </c>
      <c r="CK1262">
        <v>16836</v>
      </c>
      <c r="CL1262">
        <v>98228.13</v>
      </c>
      <c r="CM1262">
        <v>66956.94</v>
      </c>
      <c r="CN1262">
        <v>162692.1</v>
      </c>
      <c r="CO1262">
        <v>50399.97</v>
      </c>
      <c r="CP1262" t="s">
        <v>182</v>
      </c>
      <c r="CQ1262">
        <v>193535.6</v>
      </c>
      <c r="CR1262">
        <v>48278.98</v>
      </c>
      <c r="CS1262">
        <v>77303.19</v>
      </c>
      <c r="CT1262">
        <v>22236.799999999999</v>
      </c>
      <c r="CU1262">
        <v>65030.76</v>
      </c>
      <c r="CV1262">
        <v>58483.79</v>
      </c>
      <c r="CW1262">
        <v>22376.22</v>
      </c>
    </row>
    <row r="1263" spans="1:101" x14ac:dyDescent="0.25">
      <c r="A1263" s="85">
        <v>43402</v>
      </c>
      <c r="B1263" t="s">
        <v>182</v>
      </c>
      <c r="C1263">
        <v>578266.80000000005</v>
      </c>
      <c r="D1263">
        <v>48500</v>
      </c>
      <c r="E1263">
        <v>25633.61</v>
      </c>
      <c r="F1263">
        <v>889284.2</v>
      </c>
      <c r="G1263">
        <v>25324.43</v>
      </c>
      <c r="H1263" t="s">
        <v>182</v>
      </c>
      <c r="I1263" t="s">
        <v>182</v>
      </c>
      <c r="J1263">
        <v>88268.88</v>
      </c>
      <c r="K1263">
        <v>393221.4</v>
      </c>
      <c r="L1263">
        <v>48129.31</v>
      </c>
      <c r="M1263">
        <v>44749.98</v>
      </c>
      <c r="N1263">
        <v>36540.51</v>
      </c>
      <c r="O1263">
        <v>382241.3</v>
      </c>
      <c r="P1263">
        <v>12400</v>
      </c>
      <c r="Q1263">
        <v>126101.2</v>
      </c>
      <c r="R1263">
        <v>71038</v>
      </c>
      <c r="S1263">
        <v>138827.1</v>
      </c>
      <c r="T1263">
        <v>222128.8</v>
      </c>
      <c r="U1263">
        <v>71393.81</v>
      </c>
      <c r="V1263">
        <v>106606.9</v>
      </c>
      <c r="W1263">
        <v>43249.99</v>
      </c>
      <c r="X1263">
        <v>52987.54</v>
      </c>
      <c r="Y1263">
        <v>27280</v>
      </c>
      <c r="Z1263">
        <v>42770.89</v>
      </c>
      <c r="AA1263">
        <v>35965.589999999997</v>
      </c>
      <c r="AB1263">
        <v>25439.99</v>
      </c>
      <c r="AC1263">
        <v>586147.1</v>
      </c>
      <c r="AD1263">
        <v>210114</v>
      </c>
      <c r="AE1263">
        <v>348941.9</v>
      </c>
      <c r="AG1263">
        <v>86069.19</v>
      </c>
      <c r="AH1263" t="s">
        <v>182</v>
      </c>
      <c r="AI1263">
        <v>108919.3</v>
      </c>
      <c r="AJ1263">
        <v>173444.9</v>
      </c>
      <c r="AK1263">
        <v>120033.9</v>
      </c>
      <c r="AL1263">
        <v>20440</v>
      </c>
      <c r="AM1263">
        <v>48451.99</v>
      </c>
      <c r="AN1263">
        <v>17929.64</v>
      </c>
      <c r="AO1263">
        <v>75227.63</v>
      </c>
      <c r="AP1263">
        <v>82781</v>
      </c>
      <c r="AQ1263">
        <v>162130.79999999999</v>
      </c>
      <c r="AR1263">
        <v>22404.23</v>
      </c>
      <c r="AS1263">
        <v>28170.75</v>
      </c>
      <c r="AT1263">
        <v>190692.3</v>
      </c>
      <c r="AU1263">
        <v>169138.1</v>
      </c>
      <c r="AV1263">
        <v>123627.9</v>
      </c>
      <c r="AW1263">
        <v>297571.20000000001</v>
      </c>
      <c r="AX1263">
        <v>40324.1</v>
      </c>
      <c r="AY1263">
        <v>3553.77</v>
      </c>
      <c r="AZ1263">
        <v>8879.91</v>
      </c>
      <c r="BA1263">
        <v>477455.5</v>
      </c>
      <c r="BB1263">
        <v>42513.81</v>
      </c>
      <c r="BC1263">
        <v>59484.24</v>
      </c>
      <c r="BD1263">
        <v>276726</v>
      </c>
      <c r="BE1263">
        <v>88952.5</v>
      </c>
      <c r="BF1263">
        <v>121887</v>
      </c>
      <c r="BG1263">
        <v>21382.54</v>
      </c>
      <c r="BH1263">
        <v>40847.65</v>
      </c>
      <c r="BI1263">
        <v>30500</v>
      </c>
      <c r="BJ1263">
        <v>161661.9</v>
      </c>
      <c r="BK1263">
        <v>104939.9</v>
      </c>
      <c r="BL1263">
        <v>21674.31</v>
      </c>
      <c r="BM1263">
        <v>71789.5</v>
      </c>
      <c r="BN1263">
        <v>22942.43</v>
      </c>
      <c r="BO1263">
        <v>18125</v>
      </c>
      <c r="BP1263">
        <v>16700</v>
      </c>
      <c r="BQ1263">
        <v>1392446</v>
      </c>
      <c r="BR1263">
        <v>541902.80000000005</v>
      </c>
      <c r="BS1263">
        <v>340418.1</v>
      </c>
      <c r="BT1263">
        <v>32571.71</v>
      </c>
      <c r="BU1263">
        <v>71050</v>
      </c>
      <c r="BV1263" t="s">
        <v>182</v>
      </c>
      <c r="BW1263">
        <v>16263.4</v>
      </c>
      <c r="BX1263">
        <v>47345.62</v>
      </c>
      <c r="BY1263">
        <v>458388.9</v>
      </c>
      <c r="BZ1263">
        <v>487200.3</v>
      </c>
      <c r="CB1263">
        <v>46495.33</v>
      </c>
      <c r="CC1263">
        <v>61136.160000000003</v>
      </c>
      <c r="CD1263">
        <v>27187.21</v>
      </c>
      <c r="CE1263">
        <v>36602.97</v>
      </c>
      <c r="CF1263">
        <v>18597.63</v>
      </c>
      <c r="CG1263">
        <v>22190.9</v>
      </c>
      <c r="CH1263">
        <v>60003.49</v>
      </c>
      <c r="CI1263">
        <v>26729.5</v>
      </c>
      <c r="CJ1263">
        <v>62450.32</v>
      </c>
      <c r="CK1263">
        <v>16974</v>
      </c>
      <c r="CL1263">
        <v>98228.13</v>
      </c>
      <c r="CM1263">
        <v>66449.69</v>
      </c>
      <c r="CN1263">
        <v>163712.1</v>
      </c>
      <c r="CO1263">
        <v>49979.96</v>
      </c>
      <c r="CP1263" t="s">
        <v>182</v>
      </c>
      <c r="CQ1263">
        <v>196872.4</v>
      </c>
      <c r="CR1263">
        <v>47879.98</v>
      </c>
      <c r="CS1263">
        <v>77780.38</v>
      </c>
      <c r="CT1263">
        <v>22641.1</v>
      </c>
      <c r="CU1263">
        <v>64602.93</v>
      </c>
      <c r="CV1263">
        <v>57910.43</v>
      </c>
      <c r="CW1263">
        <v>22184.97</v>
      </c>
    </row>
    <row r="1264" spans="1:101" x14ac:dyDescent="0.25">
      <c r="A1264" s="85">
        <v>43403</v>
      </c>
      <c r="B1264" t="s">
        <v>182</v>
      </c>
      <c r="C1264">
        <v>570834.1</v>
      </c>
      <c r="D1264">
        <v>48000</v>
      </c>
      <c r="E1264">
        <v>26077.48</v>
      </c>
      <c r="F1264">
        <v>892855.9</v>
      </c>
      <c r="G1264">
        <v>25324.43</v>
      </c>
      <c r="H1264" t="s">
        <v>182</v>
      </c>
      <c r="I1264" t="s">
        <v>182</v>
      </c>
      <c r="J1264">
        <v>88268.88</v>
      </c>
      <c r="K1264">
        <v>395130.3</v>
      </c>
      <c r="L1264">
        <v>48129.31</v>
      </c>
      <c r="M1264">
        <v>44749.98</v>
      </c>
      <c r="N1264">
        <v>36540.51</v>
      </c>
      <c r="O1264">
        <v>382241.3</v>
      </c>
      <c r="P1264">
        <v>12300</v>
      </c>
      <c r="Q1264">
        <v>125336.9</v>
      </c>
      <c r="R1264">
        <v>71689.69</v>
      </c>
      <c r="S1264">
        <v>138098.29999999999</v>
      </c>
      <c r="T1264">
        <v>219127.1</v>
      </c>
      <c r="U1264">
        <v>71393.81</v>
      </c>
      <c r="V1264">
        <v>107199.2</v>
      </c>
      <c r="W1264">
        <v>43249.99</v>
      </c>
      <c r="X1264">
        <v>52650.02</v>
      </c>
      <c r="Y1264">
        <v>27720.01</v>
      </c>
      <c r="Z1264">
        <v>42770.89</v>
      </c>
      <c r="AA1264">
        <v>36702.589999999997</v>
      </c>
      <c r="AB1264">
        <v>24720</v>
      </c>
      <c r="AC1264">
        <v>590638.69999999995</v>
      </c>
      <c r="AD1264">
        <v>213558.6</v>
      </c>
      <c r="AE1264">
        <v>346697.9</v>
      </c>
      <c r="AG1264">
        <v>86069.19</v>
      </c>
      <c r="AH1264" t="s">
        <v>182</v>
      </c>
      <c r="AI1264">
        <v>108327.3</v>
      </c>
      <c r="AJ1264">
        <v>181837.4</v>
      </c>
      <c r="AK1264">
        <v>121086.9</v>
      </c>
      <c r="AL1264">
        <v>21000</v>
      </c>
      <c r="AM1264">
        <v>48105.919999999998</v>
      </c>
      <c r="AN1264">
        <v>17678.87</v>
      </c>
      <c r="AO1264">
        <v>74827.44</v>
      </c>
      <c r="AP1264">
        <v>84279.31</v>
      </c>
      <c r="AQ1264">
        <v>164264.1</v>
      </c>
      <c r="AR1264">
        <v>22552.6</v>
      </c>
      <c r="AS1264">
        <v>28170.75</v>
      </c>
      <c r="AT1264">
        <v>189377.2</v>
      </c>
      <c r="AU1264">
        <v>167534.9</v>
      </c>
      <c r="AV1264">
        <v>123627.9</v>
      </c>
      <c r="AW1264">
        <v>293360.3</v>
      </c>
      <c r="AX1264">
        <v>40324.1</v>
      </c>
      <c r="AY1264">
        <v>3656.57</v>
      </c>
      <c r="AZ1264">
        <v>8835.5</v>
      </c>
      <c r="BA1264">
        <v>470275.8</v>
      </c>
      <c r="BB1264">
        <v>42513.81</v>
      </c>
      <c r="BC1264">
        <v>59272.56</v>
      </c>
      <c r="BD1264">
        <v>278123.40000000002</v>
      </c>
      <c r="BE1264">
        <v>88307.94</v>
      </c>
      <c r="BF1264">
        <v>123082</v>
      </c>
      <c r="BG1264">
        <v>21114.16</v>
      </c>
      <c r="BH1264">
        <v>40678.15</v>
      </c>
      <c r="BI1264">
        <v>31148.94</v>
      </c>
      <c r="BJ1264">
        <v>162816.6</v>
      </c>
      <c r="BK1264">
        <v>106529.9</v>
      </c>
      <c r="BL1264">
        <v>22041.67</v>
      </c>
      <c r="BM1264">
        <v>73892.19</v>
      </c>
      <c r="BN1264">
        <v>22589.47</v>
      </c>
      <c r="BO1264">
        <v>17875</v>
      </c>
      <c r="BP1264">
        <v>16700</v>
      </c>
      <c r="BQ1264">
        <v>1406726</v>
      </c>
      <c r="BR1264">
        <v>533962.80000000005</v>
      </c>
      <c r="BS1264">
        <v>338163.6</v>
      </c>
      <c r="BT1264">
        <v>33000.29</v>
      </c>
      <c r="BU1264">
        <v>70325</v>
      </c>
      <c r="BV1264" t="s">
        <v>182</v>
      </c>
      <c r="BW1264">
        <v>16162.38</v>
      </c>
      <c r="BX1264">
        <v>49067.25</v>
      </c>
      <c r="BY1264">
        <v>458388.9</v>
      </c>
      <c r="BZ1264">
        <v>492000.4</v>
      </c>
      <c r="CB1264">
        <v>46076.43</v>
      </c>
      <c r="CC1264">
        <v>60268.99</v>
      </c>
      <c r="CD1264">
        <v>27033.63</v>
      </c>
      <c r="CE1264">
        <v>37365.54</v>
      </c>
      <c r="CF1264">
        <v>18597.63</v>
      </c>
      <c r="CG1264">
        <v>22348.28</v>
      </c>
      <c r="CH1264">
        <v>60003.49</v>
      </c>
      <c r="CI1264">
        <v>25823.42</v>
      </c>
      <c r="CJ1264">
        <v>62450.32</v>
      </c>
      <c r="CK1264">
        <v>16974</v>
      </c>
      <c r="CL1264">
        <v>98228.13</v>
      </c>
      <c r="CM1264">
        <v>67971.44</v>
      </c>
      <c r="CN1264">
        <v>163712.1</v>
      </c>
      <c r="CO1264">
        <v>50399.97</v>
      </c>
      <c r="CP1264" t="s">
        <v>182</v>
      </c>
      <c r="CQ1264">
        <v>195204</v>
      </c>
      <c r="CR1264">
        <v>48278.98</v>
      </c>
      <c r="CS1264">
        <v>78257.5</v>
      </c>
      <c r="CT1264">
        <v>22641.1</v>
      </c>
      <c r="CU1264">
        <v>65030.76</v>
      </c>
      <c r="CV1264">
        <v>58197.11</v>
      </c>
      <c r="CW1264">
        <v>22376.22</v>
      </c>
    </row>
    <row r="1265" spans="1:101" x14ac:dyDescent="0.25">
      <c r="A1265" s="85">
        <v>43404</v>
      </c>
      <c r="B1265" t="s">
        <v>182</v>
      </c>
      <c r="C1265">
        <v>582726.40000000002</v>
      </c>
      <c r="D1265">
        <v>48749.98</v>
      </c>
      <c r="E1265">
        <v>26743.29</v>
      </c>
      <c r="F1265">
        <v>914284.2</v>
      </c>
      <c r="G1265">
        <v>25796.31</v>
      </c>
      <c r="H1265" t="s">
        <v>182</v>
      </c>
      <c r="I1265" t="s">
        <v>182</v>
      </c>
      <c r="J1265">
        <v>89817.38</v>
      </c>
      <c r="K1265">
        <v>395130.3</v>
      </c>
      <c r="L1265">
        <v>48628.04</v>
      </c>
      <c r="M1265">
        <v>45438.44</v>
      </c>
      <c r="N1265">
        <v>37339.199999999997</v>
      </c>
      <c r="O1265">
        <v>383807.9</v>
      </c>
      <c r="P1265">
        <v>12200</v>
      </c>
      <c r="Q1265">
        <v>129922.4</v>
      </c>
      <c r="R1265">
        <v>72993.19</v>
      </c>
      <c r="S1265">
        <v>140648.9</v>
      </c>
      <c r="T1265">
        <v>223129.4</v>
      </c>
      <c r="U1265">
        <v>72919.31</v>
      </c>
      <c r="V1265">
        <v>108383.7</v>
      </c>
      <c r="W1265">
        <v>45249.98</v>
      </c>
      <c r="X1265">
        <v>54337.54</v>
      </c>
      <c r="Y1265">
        <v>27940</v>
      </c>
      <c r="Z1265">
        <v>43194.37</v>
      </c>
      <c r="AA1265">
        <v>36850</v>
      </c>
      <c r="AB1265">
        <v>24839.99</v>
      </c>
      <c r="AC1265">
        <v>604113.4</v>
      </c>
      <c r="AD1265">
        <v>217433.60000000001</v>
      </c>
      <c r="AE1265">
        <v>354551.9</v>
      </c>
      <c r="AG1265">
        <v>86069.19</v>
      </c>
      <c r="AH1265" t="s">
        <v>182</v>
      </c>
      <c r="AI1265">
        <v>112470.9</v>
      </c>
      <c r="AJ1265">
        <v>184634.9</v>
      </c>
      <c r="AK1265">
        <v>121613.4</v>
      </c>
      <c r="AL1265">
        <v>21560</v>
      </c>
      <c r="AM1265">
        <v>50182.43</v>
      </c>
      <c r="AN1265">
        <v>17929.64</v>
      </c>
      <c r="AO1265">
        <v>74827.44</v>
      </c>
      <c r="AP1265">
        <v>86526.75</v>
      </c>
      <c r="AQ1265">
        <v>166397.4</v>
      </c>
      <c r="AR1265">
        <v>22997.72</v>
      </c>
      <c r="AS1265">
        <v>29176.85</v>
      </c>
      <c r="AT1265">
        <v>195952.8</v>
      </c>
      <c r="AU1265">
        <v>169939.7</v>
      </c>
      <c r="AV1265">
        <v>124649.60000000001</v>
      </c>
      <c r="AW1265">
        <v>304589.3</v>
      </c>
      <c r="AX1265">
        <v>41122.589999999997</v>
      </c>
      <c r="AY1265">
        <v>3818.1</v>
      </c>
      <c r="AZ1265">
        <v>9146.2999999999993</v>
      </c>
      <c r="BA1265">
        <v>477455.5</v>
      </c>
      <c r="BB1265">
        <v>43686.58</v>
      </c>
      <c r="BC1265">
        <v>60331.01</v>
      </c>
      <c r="BD1265">
        <v>280918.8</v>
      </c>
      <c r="BE1265">
        <v>89597.13</v>
      </c>
      <c r="BF1265">
        <v>123082</v>
      </c>
      <c r="BG1265">
        <v>21114.16</v>
      </c>
      <c r="BH1265">
        <v>41356.11</v>
      </c>
      <c r="BI1265">
        <v>32446.82</v>
      </c>
      <c r="BJ1265">
        <v>168590.3</v>
      </c>
      <c r="BK1265">
        <v>110769.9</v>
      </c>
      <c r="BL1265">
        <v>22531.48</v>
      </c>
      <c r="BM1265">
        <v>77346.44</v>
      </c>
      <c r="BN1265">
        <v>22942.43</v>
      </c>
      <c r="BO1265">
        <v>18250</v>
      </c>
      <c r="BP1265">
        <v>17535</v>
      </c>
      <c r="BQ1265">
        <v>1456712</v>
      </c>
      <c r="BR1265">
        <v>553812.69999999995</v>
      </c>
      <c r="BS1265">
        <v>348308.5</v>
      </c>
      <c r="BT1265">
        <v>33643.160000000003</v>
      </c>
      <c r="BU1265">
        <v>71050</v>
      </c>
      <c r="BV1265" t="s">
        <v>182</v>
      </c>
      <c r="BW1265">
        <v>16364.41</v>
      </c>
      <c r="BX1265">
        <v>51075.89</v>
      </c>
      <c r="BY1265">
        <v>466877.6</v>
      </c>
      <c r="BZ1265">
        <v>501600.4</v>
      </c>
      <c r="CB1265">
        <v>45867.01</v>
      </c>
      <c r="CC1265">
        <v>61136.160000000003</v>
      </c>
      <c r="CD1265">
        <v>27494.41</v>
      </c>
      <c r="CE1265">
        <v>37823.08</v>
      </c>
      <c r="CF1265">
        <v>19144.61</v>
      </c>
      <c r="CG1265">
        <v>22977.81</v>
      </c>
      <c r="CH1265">
        <v>61459.91</v>
      </c>
      <c r="CI1265">
        <v>26729.5</v>
      </c>
      <c r="CJ1265">
        <v>63050.79</v>
      </c>
      <c r="CK1265">
        <v>17802</v>
      </c>
      <c r="CL1265">
        <v>99982.19</v>
      </c>
      <c r="CM1265">
        <v>68478.69</v>
      </c>
      <c r="CN1265">
        <v>172892.2</v>
      </c>
      <c r="CO1265">
        <v>50399.97</v>
      </c>
      <c r="CP1265" t="s">
        <v>182</v>
      </c>
      <c r="CQ1265">
        <v>196872.4</v>
      </c>
      <c r="CR1265">
        <v>49077</v>
      </c>
      <c r="CS1265">
        <v>79211.94</v>
      </c>
      <c r="CT1265">
        <v>22843.25</v>
      </c>
      <c r="CU1265">
        <v>64602.93</v>
      </c>
      <c r="CV1265">
        <v>59057.15</v>
      </c>
      <c r="CW1265">
        <v>23141.22</v>
      </c>
    </row>
    <row r="1266" spans="1:101" x14ac:dyDescent="0.25">
      <c r="A1266" s="85">
        <v>43405</v>
      </c>
      <c r="B1266" t="s">
        <v>182</v>
      </c>
      <c r="C1266">
        <v>584213</v>
      </c>
      <c r="D1266">
        <v>48874.98</v>
      </c>
      <c r="E1266">
        <v>26632.32</v>
      </c>
      <c r="F1266">
        <v>910713.1</v>
      </c>
      <c r="G1266">
        <v>26268.2</v>
      </c>
      <c r="H1266" t="s">
        <v>182</v>
      </c>
      <c r="I1266" t="s">
        <v>182</v>
      </c>
      <c r="J1266">
        <v>90333.63</v>
      </c>
      <c r="K1266">
        <v>404674.4</v>
      </c>
      <c r="L1266">
        <v>48378.63</v>
      </c>
      <c r="M1266">
        <v>45438.44</v>
      </c>
      <c r="N1266">
        <v>36740.160000000003</v>
      </c>
      <c r="O1266">
        <v>388507.7</v>
      </c>
      <c r="P1266">
        <v>12200</v>
      </c>
      <c r="Q1266">
        <v>131451</v>
      </c>
      <c r="R1266">
        <v>72341.440000000002</v>
      </c>
      <c r="S1266">
        <v>141377.70000000001</v>
      </c>
      <c r="T1266">
        <v>221128.3</v>
      </c>
      <c r="U1266">
        <v>72309.13</v>
      </c>
      <c r="V1266">
        <v>108383.7</v>
      </c>
      <c r="W1266">
        <v>45249.98</v>
      </c>
      <c r="X1266">
        <v>55350.02</v>
      </c>
      <c r="Y1266">
        <v>28600.01</v>
      </c>
      <c r="Z1266">
        <v>42770.89</v>
      </c>
      <c r="AA1266">
        <v>36850</v>
      </c>
      <c r="AB1266">
        <v>24960</v>
      </c>
      <c r="AC1266">
        <v>610850.69999999995</v>
      </c>
      <c r="AD1266">
        <v>215280.8</v>
      </c>
      <c r="AE1266">
        <v>348941.9</v>
      </c>
      <c r="AG1266">
        <v>86381.06</v>
      </c>
      <c r="AH1266" t="s">
        <v>182</v>
      </c>
      <c r="AI1266">
        <v>112470.9</v>
      </c>
      <c r="AJ1266">
        <v>185567.4</v>
      </c>
      <c r="AK1266">
        <v>122139.8</v>
      </c>
      <c r="AL1266">
        <v>21700</v>
      </c>
      <c r="AM1266">
        <v>53297.19</v>
      </c>
      <c r="AN1266">
        <v>17929.64</v>
      </c>
      <c r="AO1266">
        <v>75227.63</v>
      </c>
      <c r="AP1266">
        <v>85403.06</v>
      </c>
      <c r="AQ1266">
        <v>165864.1</v>
      </c>
      <c r="AR1266">
        <v>23146.09</v>
      </c>
      <c r="AS1266">
        <v>29780.51</v>
      </c>
      <c r="AT1266">
        <v>193322.5</v>
      </c>
      <c r="AU1266">
        <v>171542.9</v>
      </c>
      <c r="AV1266">
        <v>123627.9</v>
      </c>
      <c r="AW1266">
        <v>303185.8</v>
      </c>
      <c r="AX1266">
        <v>41521.839999999997</v>
      </c>
      <c r="AY1266">
        <v>3818.1</v>
      </c>
      <c r="AZ1266">
        <v>9146.2999999999993</v>
      </c>
      <c r="BA1266">
        <v>485831.9</v>
      </c>
      <c r="BB1266">
        <v>43100.2</v>
      </c>
      <c r="BC1266">
        <v>60119.29</v>
      </c>
      <c r="BD1266">
        <v>282316.3</v>
      </c>
      <c r="BE1266">
        <v>89597.13</v>
      </c>
      <c r="BF1266">
        <v>124276.9</v>
      </c>
      <c r="BG1266">
        <v>20666.82</v>
      </c>
      <c r="BH1266">
        <v>41186.629999999997</v>
      </c>
      <c r="BI1266">
        <v>31797.88</v>
      </c>
      <c r="BJ1266">
        <v>167435.6</v>
      </c>
      <c r="BK1266">
        <v>108649.9</v>
      </c>
      <c r="BL1266">
        <v>22041.67</v>
      </c>
      <c r="BM1266">
        <v>77346.44</v>
      </c>
      <c r="BN1266">
        <v>22765.95</v>
      </c>
      <c r="BO1266">
        <v>19000</v>
      </c>
      <c r="BP1266">
        <v>17201</v>
      </c>
      <c r="BQ1266">
        <v>1413867</v>
      </c>
      <c r="BR1266">
        <v>547857.80000000005</v>
      </c>
      <c r="BS1266">
        <v>346054.1</v>
      </c>
      <c r="BT1266">
        <v>33428.86</v>
      </c>
      <c r="BU1266">
        <v>71775</v>
      </c>
      <c r="BV1266" t="s">
        <v>182</v>
      </c>
      <c r="BW1266">
        <v>16263.4</v>
      </c>
      <c r="BX1266">
        <v>50502</v>
      </c>
      <c r="BY1266">
        <v>468575.4</v>
      </c>
      <c r="BZ1266">
        <v>499200.3</v>
      </c>
      <c r="CB1266">
        <v>48219.26</v>
      </c>
      <c r="CC1266">
        <v>61569.760000000002</v>
      </c>
      <c r="CD1266">
        <v>28723.21</v>
      </c>
      <c r="CE1266">
        <v>37823.08</v>
      </c>
      <c r="CF1266">
        <v>19691.61</v>
      </c>
      <c r="CG1266">
        <v>22977.81</v>
      </c>
      <c r="CH1266">
        <v>61168.639999999999</v>
      </c>
      <c r="CI1266">
        <v>27031.53</v>
      </c>
      <c r="CJ1266">
        <v>62650.49</v>
      </c>
      <c r="CK1266">
        <v>17664</v>
      </c>
      <c r="CL1266">
        <v>101736.3</v>
      </c>
      <c r="CM1266">
        <v>68478.69</v>
      </c>
      <c r="CN1266">
        <v>171872.3</v>
      </c>
      <c r="CO1266">
        <v>51239.98</v>
      </c>
      <c r="CP1266" t="s">
        <v>182</v>
      </c>
      <c r="CQ1266">
        <v>198540.79999999999</v>
      </c>
      <c r="CR1266">
        <v>49077</v>
      </c>
      <c r="CS1266">
        <v>80166.25</v>
      </c>
      <c r="CT1266">
        <v>23449.71</v>
      </c>
      <c r="CU1266">
        <v>64602.93</v>
      </c>
      <c r="CV1266">
        <v>60490.59</v>
      </c>
      <c r="CW1266">
        <v>22758.720000000001</v>
      </c>
    </row>
    <row r="1267" spans="1:101" x14ac:dyDescent="0.25">
      <c r="A1267" s="85">
        <v>43406</v>
      </c>
      <c r="B1267" t="s">
        <v>182</v>
      </c>
      <c r="C1267">
        <v>561914.80000000005</v>
      </c>
      <c r="D1267">
        <v>50749.97</v>
      </c>
      <c r="E1267">
        <v>26854.25</v>
      </c>
      <c r="F1267">
        <v>917855.9</v>
      </c>
      <c r="G1267">
        <v>26110.9</v>
      </c>
      <c r="H1267" t="s">
        <v>182</v>
      </c>
      <c r="I1267" t="s">
        <v>182</v>
      </c>
      <c r="J1267">
        <v>91365.94</v>
      </c>
      <c r="K1267">
        <v>408492.1</v>
      </c>
      <c r="L1267">
        <v>48378.63</v>
      </c>
      <c r="M1267">
        <v>46126.9</v>
      </c>
      <c r="N1267">
        <v>37538.879999999997</v>
      </c>
      <c r="O1267">
        <v>388507.7</v>
      </c>
      <c r="P1267">
        <v>12400</v>
      </c>
      <c r="Q1267">
        <v>132215.20000000001</v>
      </c>
      <c r="R1267">
        <v>71689.69</v>
      </c>
      <c r="S1267">
        <v>141013.29999999999</v>
      </c>
      <c r="T1267">
        <v>226131.1</v>
      </c>
      <c r="U1267">
        <v>73529.56</v>
      </c>
      <c r="V1267">
        <v>108383.7</v>
      </c>
      <c r="W1267">
        <v>45999.96</v>
      </c>
      <c r="X1267">
        <v>55350.02</v>
      </c>
      <c r="Y1267">
        <v>27940</v>
      </c>
      <c r="Z1267">
        <v>43617.81</v>
      </c>
      <c r="AA1267">
        <v>37218.49</v>
      </c>
      <c r="AB1267">
        <v>25320</v>
      </c>
      <c r="AC1267">
        <v>615342.19999999995</v>
      </c>
      <c r="AD1267">
        <v>217433.60000000001</v>
      </c>
      <c r="AE1267">
        <v>354551.9</v>
      </c>
      <c r="AG1267">
        <v>86692.94</v>
      </c>
      <c r="AH1267" t="s">
        <v>182</v>
      </c>
      <c r="AI1267">
        <v>114246.8</v>
      </c>
      <c r="AJ1267">
        <v>186499.9</v>
      </c>
      <c r="AK1267">
        <v>120560.4</v>
      </c>
      <c r="AL1267">
        <v>21700</v>
      </c>
      <c r="AM1267">
        <v>53297.19</v>
      </c>
      <c r="AN1267">
        <v>18556.55</v>
      </c>
      <c r="AO1267">
        <v>80029.38</v>
      </c>
      <c r="AP1267">
        <v>86152.19</v>
      </c>
      <c r="AQ1267">
        <v>165330.79999999999</v>
      </c>
      <c r="AR1267">
        <v>23739.58</v>
      </c>
      <c r="AS1267">
        <v>29176.85</v>
      </c>
      <c r="AT1267">
        <v>195952.8</v>
      </c>
      <c r="AU1267">
        <v>166733.29999999999</v>
      </c>
      <c r="AV1267">
        <v>125671.3</v>
      </c>
      <c r="AW1267">
        <v>308800.3</v>
      </c>
      <c r="AX1267">
        <v>41921.089999999997</v>
      </c>
      <c r="AY1267">
        <v>4111.8</v>
      </c>
      <c r="AZ1267">
        <v>9412.7000000000007</v>
      </c>
      <c r="BA1267">
        <v>488225.2</v>
      </c>
      <c r="BB1267">
        <v>43100.2</v>
      </c>
      <c r="BC1267">
        <v>61389.41</v>
      </c>
      <c r="BD1267">
        <v>285111.5</v>
      </c>
      <c r="BE1267">
        <v>91530.81</v>
      </c>
      <c r="BF1267">
        <v>126666.9</v>
      </c>
      <c r="BG1267">
        <v>20666.82</v>
      </c>
      <c r="BH1267">
        <v>42796.800000000003</v>
      </c>
      <c r="BI1267">
        <v>31797.88</v>
      </c>
      <c r="BJ1267">
        <v>170899.8</v>
      </c>
      <c r="BK1267">
        <v>115539.9</v>
      </c>
      <c r="BL1267">
        <v>22898.85</v>
      </c>
      <c r="BM1267">
        <v>76595.56</v>
      </c>
      <c r="BN1267">
        <v>23295.39</v>
      </c>
      <c r="BO1267">
        <v>19625</v>
      </c>
      <c r="BP1267">
        <v>18036</v>
      </c>
      <c r="BQ1267">
        <v>1421008</v>
      </c>
      <c r="BR1267">
        <v>559767.69999999995</v>
      </c>
      <c r="BS1267">
        <v>350562.9</v>
      </c>
      <c r="BT1267">
        <v>34071.730000000003</v>
      </c>
      <c r="BU1267">
        <v>72137.5</v>
      </c>
      <c r="BV1267" t="s">
        <v>182</v>
      </c>
      <c r="BW1267">
        <v>16667.46</v>
      </c>
      <c r="BX1267">
        <v>53371.41</v>
      </c>
      <c r="BY1267">
        <v>482157.3</v>
      </c>
      <c r="BZ1267">
        <v>511200.4</v>
      </c>
      <c r="CB1267">
        <v>48004.91</v>
      </c>
      <c r="CC1267">
        <v>62003.360000000001</v>
      </c>
      <c r="CD1267">
        <v>28723.21</v>
      </c>
      <c r="CE1267">
        <v>37975.57</v>
      </c>
      <c r="CF1267">
        <v>19691.61</v>
      </c>
      <c r="CG1267">
        <v>23764.720000000001</v>
      </c>
      <c r="CH1267">
        <v>61459.91</v>
      </c>
      <c r="CI1267">
        <v>27937.61</v>
      </c>
      <c r="CJ1267">
        <v>64051.61</v>
      </c>
      <c r="CK1267">
        <v>17664</v>
      </c>
      <c r="CL1267">
        <v>103490.3</v>
      </c>
      <c r="CM1267">
        <v>69493.19</v>
      </c>
      <c r="CN1267">
        <v>172892.2</v>
      </c>
      <c r="CO1267">
        <v>51659.98</v>
      </c>
      <c r="CP1267" t="s">
        <v>182</v>
      </c>
      <c r="CQ1267">
        <v>200209.2</v>
      </c>
      <c r="CR1267">
        <v>48278.98</v>
      </c>
      <c r="CS1267">
        <v>80166.25</v>
      </c>
      <c r="CT1267">
        <v>23449.71</v>
      </c>
      <c r="CU1267">
        <v>65030.76</v>
      </c>
      <c r="CV1267">
        <v>60490.59</v>
      </c>
      <c r="CW1267">
        <v>22949.97</v>
      </c>
    </row>
    <row r="1268" spans="1:101" x14ac:dyDescent="0.25">
      <c r="A1268" s="85">
        <v>43409</v>
      </c>
      <c r="B1268" t="s">
        <v>182</v>
      </c>
      <c r="C1268">
        <v>548535.9</v>
      </c>
      <c r="D1268">
        <v>49500</v>
      </c>
      <c r="E1268">
        <v>26299.41</v>
      </c>
      <c r="F1268">
        <v>921426.9</v>
      </c>
      <c r="G1268">
        <v>25639.02</v>
      </c>
      <c r="H1268" t="s">
        <v>182</v>
      </c>
      <c r="I1268" t="s">
        <v>182</v>
      </c>
      <c r="J1268">
        <v>91365.94</v>
      </c>
      <c r="K1268">
        <v>408492.1</v>
      </c>
      <c r="L1268">
        <v>48129.31</v>
      </c>
      <c r="M1268">
        <v>45782.67</v>
      </c>
      <c r="N1268">
        <v>36939.85</v>
      </c>
      <c r="O1268">
        <v>391640.8</v>
      </c>
      <c r="P1268">
        <v>12400</v>
      </c>
      <c r="Q1268">
        <v>131451</v>
      </c>
      <c r="R1268">
        <v>71689.69</v>
      </c>
      <c r="S1268">
        <v>140648.9</v>
      </c>
      <c r="T1268">
        <v>224130</v>
      </c>
      <c r="U1268">
        <v>72004.06</v>
      </c>
      <c r="V1268">
        <v>108383.7</v>
      </c>
      <c r="W1268">
        <v>44999.96</v>
      </c>
      <c r="X1268">
        <v>56025</v>
      </c>
      <c r="Y1268">
        <v>27280</v>
      </c>
      <c r="Z1268">
        <v>43194.37</v>
      </c>
      <c r="AA1268">
        <v>36850</v>
      </c>
      <c r="AB1268">
        <v>25439.99</v>
      </c>
      <c r="AC1268">
        <v>606359.1</v>
      </c>
      <c r="AD1268">
        <v>217433.60000000001</v>
      </c>
      <c r="AE1268">
        <v>354551.9</v>
      </c>
      <c r="AG1268">
        <v>86692.94</v>
      </c>
      <c r="AH1268" t="s">
        <v>182</v>
      </c>
      <c r="AI1268">
        <v>114246.8</v>
      </c>
      <c r="AJ1268">
        <v>190229.9</v>
      </c>
      <c r="AK1268">
        <v>121086.9</v>
      </c>
      <c r="AL1268">
        <v>21140</v>
      </c>
      <c r="AM1268">
        <v>52605.05</v>
      </c>
      <c r="AN1268">
        <v>18055.02</v>
      </c>
      <c r="AO1268">
        <v>78828.94</v>
      </c>
      <c r="AP1268">
        <v>84653.88</v>
      </c>
      <c r="AQ1268">
        <v>164264.1</v>
      </c>
      <c r="AR1268">
        <v>24036.32</v>
      </c>
      <c r="AS1268">
        <v>28975.63</v>
      </c>
      <c r="AT1268">
        <v>195952.8</v>
      </c>
      <c r="AU1268">
        <v>163526.9</v>
      </c>
      <c r="AV1268">
        <v>125671.3</v>
      </c>
      <c r="AW1268">
        <v>304589.3</v>
      </c>
      <c r="AX1268">
        <v>41122.589999999997</v>
      </c>
      <c r="AY1268">
        <v>3964.95</v>
      </c>
      <c r="AZ1268">
        <v>9323.9</v>
      </c>
      <c r="BA1268">
        <v>481045.4</v>
      </c>
      <c r="BB1268">
        <v>43393.39</v>
      </c>
      <c r="BC1268">
        <v>61177.73</v>
      </c>
      <c r="BD1268">
        <v>279521.09999999998</v>
      </c>
      <c r="BE1268">
        <v>91530.81</v>
      </c>
      <c r="BF1268">
        <v>126666.9</v>
      </c>
      <c r="BG1268">
        <v>20487.88</v>
      </c>
      <c r="BH1268">
        <v>41525.61</v>
      </c>
      <c r="BI1268">
        <v>31581.57</v>
      </c>
      <c r="BJ1268">
        <v>173209.2</v>
      </c>
      <c r="BK1268">
        <v>113419.9</v>
      </c>
      <c r="BL1268">
        <v>22898.85</v>
      </c>
      <c r="BM1268">
        <v>72089.88</v>
      </c>
      <c r="BN1268">
        <v>23118.91</v>
      </c>
      <c r="BO1268">
        <v>19250</v>
      </c>
      <c r="BP1268">
        <v>17535</v>
      </c>
      <c r="BQ1268">
        <v>1406726</v>
      </c>
      <c r="BR1268">
        <v>547857.80000000005</v>
      </c>
      <c r="BS1268">
        <v>348308.5</v>
      </c>
      <c r="BT1268">
        <v>33643.160000000003</v>
      </c>
      <c r="BU1268">
        <v>72137.5</v>
      </c>
      <c r="BV1268" t="s">
        <v>182</v>
      </c>
      <c r="BW1268">
        <v>16465.43</v>
      </c>
      <c r="BX1268">
        <v>53371.41</v>
      </c>
      <c r="BY1268">
        <v>478761.8</v>
      </c>
      <c r="BZ1268">
        <v>506400.4</v>
      </c>
      <c r="CB1268">
        <v>48004.91</v>
      </c>
      <c r="CC1268">
        <v>59401.83</v>
      </c>
      <c r="CD1268">
        <v>28876.82</v>
      </c>
      <c r="CE1268">
        <v>37975.57</v>
      </c>
      <c r="CF1268">
        <v>19418.11</v>
      </c>
      <c r="CG1268">
        <v>23449.96</v>
      </c>
      <c r="CH1268">
        <v>61751.17</v>
      </c>
      <c r="CI1268">
        <v>27937.61</v>
      </c>
      <c r="CJ1268">
        <v>64051.61</v>
      </c>
      <c r="CK1268">
        <v>17250</v>
      </c>
      <c r="CL1268">
        <v>103490.3</v>
      </c>
      <c r="CM1268">
        <v>68985.94</v>
      </c>
      <c r="CN1268">
        <v>169322.2</v>
      </c>
      <c r="CO1268">
        <v>52919.99</v>
      </c>
      <c r="CP1268" t="s">
        <v>182</v>
      </c>
      <c r="CQ1268">
        <v>198540.79999999999</v>
      </c>
      <c r="CR1268">
        <v>48278.98</v>
      </c>
      <c r="CS1268">
        <v>83506.5</v>
      </c>
      <c r="CT1268">
        <v>23045.41</v>
      </c>
      <c r="CU1268">
        <v>65030.76</v>
      </c>
      <c r="CV1268">
        <v>59630.51</v>
      </c>
      <c r="CW1268">
        <v>22567.47</v>
      </c>
    </row>
    <row r="1269" spans="1:101" x14ac:dyDescent="0.25">
      <c r="A1269" s="85">
        <v>43410</v>
      </c>
      <c r="B1269" t="s">
        <v>182</v>
      </c>
      <c r="C1269">
        <v>539616.6</v>
      </c>
      <c r="D1269">
        <v>48624.959999999999</v>
      </c>
      <c r="E1269">
        <v>26188.45</v>
      </c>
      <c r="F1269">
        <v>932141.4</v>
      </c>
      <c r="G1269">
        <v>25481.72</v>
      </c>
      <c r="H1269" t="s">
        <v>182</v>
      </c>
      <c r="I1269" t="s">
        <v>182</v>
      </c>
      <c r="J1269">
        <v>91365.94</v>
      </c>
      <c r="K1269">
        <v>412309.8</v>
      </c>
      <c r="L1269">
        <v>48129.31</v>
      </c>
      <c r="M1269">
        <v>45782.67</v>
      </c>
      <c r="N1269">
        <v>36141.160000000003</v>
      </c>
      <c r="O1269">
        <v>388507.7</v>
      </c>
      <c r="P1269">
        <v>12000</v>
      </c>
      <c r="Q1269">
        <v>133743.70000000001</v>
      </c>
      <c r="R1269">
        <v>70386.31</v>
      </c>
      <c r="S1269">
        <v>139191.5</v>
      </c>
      <c r="T1269">
        <v>222128.8</v>
      </c>
      <c r="U1269">
        <v>72614.25</v>
      </c>
      <c r="V1269">
        <v>108976</v>
      </c>
      <c r="W1269">
        <v>45249.98</v>
      </c>
      <c r="X1269">
        <v>56025</v>
      </c>
      <c r="Y1269">
        <v>27060</v>
      </c>
      <c r="Z1269">
        <v>43194.37</v>
      </c>
      <c r="AA1269">
        <v>36850</v>
      </c>
      <c r="AB1269">
        <v>25200</v>
      </c>
      <c r="AC1269">
        <v>613096.4</v>
      </c>
      <c r="AD1269">
        <v>215280.8</v>
      </c>
      <c r="AE1269">
        <v>348941.9</v>
      </c>
      <c r="AG1269">
        <v>86381.06</v>
      </c>
      <c r="AH1269" t="s">
        <v>182</v>
      </c>
      <c r="AI1269">
        <v>110695.1</v>
      </c>
      <c r="AJ1269">
        <v>184634.9</v>
      </c>
      <c r="AK1269">
        <v>120033.9</v>
      </c>
      <c r="AL1269">
        <v>21140</v>
      </c>
      <c r="AM1269">
        <v>52605.05</v>
      </c>
      <c r="AN1269">
        <v>18305.78</v>
      </c>
      <c r="AO1269">
        <v>78828.94</v>
      </c>
      <c r="AP1269">
        <v>82781</v>
      </c>
      <c r="AQ1269">
        <v>163197.5</v>
      </c>
      <c r="AR1269">
        <v>23887.95</v>
      </c>
      <c r="AS1269">
        <v>28573.19</v>
      </c>
      <c r="AT1269">
        <v>193322.5</v>
      </c>
      <c r="AU1269">
        <v>163526.9</v>
      </c>
      <c r="AV1269">
        <v>125671.3</v>
      </c>
      <c r="AW1269">
        <v>304589.3</v>
      </c>
      <c r="AX1269">
        <v>40723.35</v>
      </c>
      <c r="AY1269">
        <v>3781.39</v>
      </c>
      <c r="AZ1269">
        <v>9235.1</v>
      </c>
      <c r="BA1269">
        <v>488225.2</v>
      </c>
      <c r="BB1269">
        <v>41927.410000000003</v>
      </c>
      <c r="BC1269">
        <v>60542.69</v>
      </c>
      <c r="BD1269">
        <v>280918.8</v>
      </c>
      <c r="BE1269">
        <v>90886.25</v>
      </c>
      <c r="BF1269">
        <v>126666.9</v>
      </c>
      <c r="BG1269">
        <v>20487.88</v>
      </c>
      <c r="BH1269">
        <v>42034.09</v>
      </c>
      <c r="BI1269">
        <v>31797.88</v>
      </c>
      <c r="BJ1269">
        <v>169745</v>
      </c>
      <c r="BK1269">
        <v>113419.9</v>
      </c>
      <c r="BL1269">
        <v>21674.31</v>
      </c>
      <c r="BM1269">
        <v>72089.88</v>
      </c>
      <c r="BN1269">
        <v>22942.43</v>
      </c>
      <c r="BO1269">
        <v>19125</v>
      </c>
      <c r="BP1269">
        <v>16700</v>
      </c>
      <c r="BQ1269">
        <v>1421008</v>
      </c>
      <c r="BR1269">
        <v>547857.80000000005</v>
      </c>
      <c r="BS1269">
        <v>349435.7</v>
      </c>
      <c r="BT1269">
        <v>33000.29</v>
      </c>
      <c r="BU1269">
        <v>71775</v>
      </c>
      <c r="BV1269" t="s">
        <v>182</v>
      </c>
      <c r="BW1269">
        <v>16364.41</v>
      </c>
      <c r="BX1269">
        <v>53371.41</v>
      </c>
      <c r="BY1269">
        <v>473668.6</v>
      </c>
      <c r="BZ1269">
        <v>513600.4</v>
      </c>
      <c r="CB1269">
        <v>47147.7</v>
      </c>
      <c r="CC1269">
        <v>58101.02</v>
      </c>
      <c r="CD1269">
        <v>28262.41</v>
      </c>
      <c r="CE1269">
        <v>37518.06</v>
      </c>
      <c r="CF1269">
        <v>19418.11</v>
      </c>
      <c r="CG1269">
        <v>23607.34</v>
      </c>
      <c r="CH1269">
        <v>61751.17</v>
      </c>
      <c r="CI1269">
        <v>27333.56</v>
      </c>
      <c r="CJ1269">
        <v>63651.3</v>
      </c>
      <c r="CK1269">
        <v>17388</v>
      </c>
      <c r="CL1269">
        <v>100859.2</v>
      </c>
      <c r="CM1269">
        <v>68478.69</v>
      </c>
      <c r="CN1269">
        <v>166772.1</v>
      </c>
      <c r="CO1269">
        <v>52499.99</v>
      </c>
      <c r="CP1269" t="s">
        <v>182</v>
      </c>
      <c r="CQ1269">
        <v>198540.79999999999</v>
      </c>
      <c r="CR1269">
        <v>48677.97</v>
      </c>
      <c r="CS1269">
        <v>84460.88</v>
      </c>
      <c r="CT1269">
        <v>23045.41</v>
      </c>
      <c r="CU1269">
        <v>64602.93</v>
      </c>
      <c r="CV1269">
        <v>59630.51</v>
      </c>
      <c r="CW1269">
        <v>22758.720000000001</v>
      </c>
    </row>
    <row r="1270" spans="1:101" x14ac:dyDescent="0.25">
      <c r="A1270" s="85">
        <v>43411</v>
      </c>
      <c r="B1270" t="s">
        <v>182</v>
      </c>
      <c r="C1270">
        <v>547049.30000000005</v>
      </c>
      <c r="D1270">
        <v>47874.99</v>
      </c>
      <c r="E1270">
        <v>26965.22</v>
      </c>
      <c r="F1270">
        <v>928569.8</v>
      </c>
      <c r="G1270">
        <v>25639.02</v>
      </c>
      <c r="H1270" t="s">
        <v>182</v>
      </c>
      <c r="I1270" t="s">
        <v>182</v>
      </c>
      <c r="J1270">
        <v>92398.31</v>
      </c>
      <c r="K1270">
        <v>410400.9</v>
      </c>
      <c r="L1270">
        <v>47630.54</v>
      </c>
      <c r="M1270">
        <v>45438.44</v>
      </c>
      <c r="N1270">
        <v>37139.54</v>
      </c>
      <c r="O1270">
        <v>391640.8</v>
      </c>
      <c r="P1270">
        <v>11600</v>
      </c>
      <c r="Q1270">
        <v>133743.70000000001</v>
      </c>
      <c r="R1270">
        <v>70386.31</v>
      </c>
      <c r="S1270">
        <v>138462.70000000001</v>
      </c>
      <c r="T1270">
        <v>224130</v>
      </c>
      <c r="U1270">
        <v>74444.88</v>
      </c>
      <c r="V1270">
        <v>110160.5</v>
      </c>
      <c r="W1270">
        <v>44999.96</v>
      </c>
      <c r="X1270">
        <v>55687.54</v>
      </c>
      <c r="Y1270">
        <v>27280</v>
      </c>
      <c r="Z1270">
        <v>43617.81</v>
      </c>
      <c r="AA1270">
        <v>37218.49</v>
      </c>
      <c r="AB1270">
        <v>25320</v>
      </c>
      <c r="AC1270">
        <v>608604.9</v>
      </c>
      <c r="AD1270">
        <v>217433.60000000001</v>
      </c>
      <c r="AE1270">
        <v>351185.9</v>
      </c>
      <c r="AG1270">
        <v>86381.06</v>
      </c>
      <c r="AH1270" t="s">
        <v>182</v>
      </c>
      <c r="AI1270">
        <v>113062.9</v>
      </c>
      <c r="AJ1270">
        <v>188364.9</v>
      </c>
      <c r="AK1270">
        <v>121613.4</v>
      </c>
      <c r="AL1270">
        <v>21280</v>
      </c>
      <c r="AM1270">
        <v>52951.12</v>
      </c>
      <c r="AN1270">
        <v>18305.78</v>
      </c>
      <c r="AO1270">
        <v>80429.56</v>
      </c>
      <c r="AP1270">
        <v>85028.44</v>
      </c>
      <c r="AQ1270">
        <v>166930.79999999999</v>
      </c>
      <c r="AR1270">
        <v>23887.95</v>
      </c>
      <c r="AS1270">
        <v>27969.53</v>
      </c>
      <c r="AT1270">
        <v>195952.8</v>
      </c>
      <c r="AU1270">
        <v>163526.9</v>
      </c>
      <c r="AV1270">
        <v>122606.1</v>
      </c>
      <c r="AW1270">
        <v>305993</v>
      </c>
      <c r="AX1270">
        <v>40723.35</v>
      </c>
      <c r="AY1270">
        <v>3656.57</v>
      </c>
      <c r="AZ1270">
        <v>9323.9</v>
      </c>
      <c r="BA1270">
        <v>493011.7</v>
      </c>
      <c r="BB1270">
        <v>36356.639999999999</v>
      </c>
      <c r="BC1270">
        <v>61177.73</v>
      </c>
      <c r="BD1270">
        <v>283714</v>
      </c>
      <c r="BE1270">
        <v>90886.25</v>
      </c>
      <c r="BF1270">
        <v>127861.9</v>
      </c>
      <c r="BG1270">
        <v>20308.95</v>
      </c>
      <c r="BH1270">
        <v>42203.57</v>
      </c>
      <c r="BI1270">
        <v>31581.57</v>
      </c>
      <c r="BJ1270">
        <v>172054.39999999999</v>
      </c>
      <c r="BK1270">
        <v>109179.9</v>
      </c>
      <c r="BL1270">
        <v>21184.5</v>
      </c>
      <c r="BM1270">
        <v>72991</v>
      </c>
      <c r="BN1270">
        <v>23118.91</v>
      </c>
      <c r="BO1270">
        <v>19000</v>
      </c>
      <c r="BP1270">
        <v>15614.5</v>
      </c>
      <c r="BQ1270">
        <v>1435290</v>
      </c>
      <c r="BR1270">
        <v>547857.80000000005</v>
      </c>
      <c r="BS1270">
        <v>353944.6</v>
      </c>
      <c r="BT1270">
        <v>33214.58</v>
      </c>
      <c r="BU1270">
        <v>72137.5</v>
      </c>
      <c r="BV1270" t="s">
        <v>182</v>
      </c>
      <c r="BW1270">
        <v>15758.32</v>
      </c>
      <c r="BX1270">
        <v>53945.3</v>
      </c>
      <c r="BY1270">
        <v>471970.8</v>
      </c>
      <c r="BZ1270">
        <v>518400.4</v>
      </c>
      <c r="CB1270">
        <v>46933.4</v>
      </c>
      <c r="CC1270">
        <v>57667.46</v>
      </c>
      <c r="CD1270">
        <v>28569.63</v>
      </c>
      <c r="CE1270">
        <v>37518.06</v>
      </c>
      <c r="CF1270">
        <v>19418.11</v>
      </c>
      <c r="CG1270">
        <v>23292.57</v>
      </c>
      <c r="CH1270">
        <v>61751.17</v>
      </c>
      <c r="CI1270">
        <v>27333.56</v>
      </c>
      <c r="CJ1270">
        <v>64251.78</v>
      </c>
      <c r="CK1270">
        <v>17112</v>
      </c>
      <c r="CL1270">
        <v>102613.3</v>
      </c>
      <c r="CM1270">
        <v>68985.94</v>
      </c>
      <c r="CN1270">
        <v>171872.3</v>
      </c>
      <c r="CO1270">
        <v>53340</v>
      </c>
      <c r="CP1270" t="s">
        <v>182</v>
      </c>
      <c r="CQ1270">
        <v>200209.2</v>
      </c>
      <c r="CR1270">
        <v>49077</v>
      </c>
      <c r="CS1270">
        <v>83983.75</v>
      </c>
      <c r="CT1270">
        <v>23045.41</v>
      </c>
      <c r="CU1270">
        <v>65458.58</v>
      </c>
      <c r="CV1270">
        <v>60203.91</v>
      </c>
      <c r="CW1270">
        <v>22949.97</v>
      </c>
    </row>
    <row r="1271" spans="1:101" x14ac:dyDescent="0.25">
      <c r="A1271" s="85">
        <v>43412</v>
      </c>
      <c r="B1271" t="s">
        <v>182</v>
      </c>
      <c r="C1271">
        <v>544076.30000000005</v>
      </c>
      <c r="D1271">
        <v>47624.97</v>
      </c>
      <c r="E1271">
        <v>26965.22</v>
      </c>
      <c r="F1271">
        <v>935713.1</v>
      </c>
      <c r="G1271">
        <v>26110.9</v>
      </c>
      <c r="H1271" t="s">
        <v>182</v>
      </c>
      <c r="I1271" t="s">
        <v>182</v>
      </c>
      <c r="J1271">
        <v>92914.559999999998</v>
      </c>
      <c r="K1271">
        <v>410400.9</v>
      </c>
      <c r="L1271">
        <v>47381.18</v>
      </c>
      <c r="M1271">
        <v>46126.9</v>
      </c>
      <c r="N1271">
        <v>36939.85</v>
      </c>
      <c r="O1271">
        <v>391640.8</v>
      </c>
      <c r="P1271">
        <v>11700</v>
      </c>
      <c r="Q1271">
        <v>132979.4</v>
      </c>
      <c r="R1271">
        <v>71689.69</v>
      </c>
      <c r="S1271">
        <v>138098.29999999999</v>
      </c>
      <c r="T1271">
        <v>224130</v>
      </c>
      <c r="U1271">
        <v>74139.75</v>
      </c>
      <c r="V1271">
        <v>111345</v>
      </c>
      <c r="W1271">
        <v>43249.99</v>
      </c>
      <c r="X1271">
        <v>56025</v>
      </c>
      <c r="Y1271">
        <v>26840</v>
      </c>
      <c r="Z1271">
        <v>43617.81</v>
      </c>
      <c r="AA1271">
        <v>40166.49</v>
      </c>
      <c r="AB1271">
        <v>25679.99</v>
      </c>
      <c r="AC1271">
        <v>610850.69999999995</v>
      </c>
      <c r="AD1271">
        <v>217433.60000000001</v>
      </c>
      <c r="AE1271">
        <v>351185.9</v>
      </c>
      <c r="AG1271">
        <v>86069.19</v>
      </c>
      <c r="AH1271" t="s">
        <v>182</v>
      </c>
      <c r="AI1271">
        <v>111287.1</v>
      </c>
      <c r="AJ1271">
        <v>187432.4</v>
      </c>
      <c r="AK1271">
        <v>121613.4</v>
      </c>
      <c r="AL1271">
        <v>21280</v>
      </c>
      <c r="AM1271">
        <v>53643.3</v>
      </c>
      <c r="AN1271">
        <v>18180.400000000001</v>
      </c>
      <c r="AO1271">
        <v>80029.38</v>
      </c>
      <c r="AP1271">
        <v>85028.44</v>
      </c>
      <c r="AQ1271">
        <v>167464.1</v>
      </c>
      <c r="AR1271">
        <v>24184.7</v>
      </c>
      <c r="AS1271">
        <v>27768.31</v>
      </c>
      <c r="AT1271">
        <v>198583</v>
      </c>
      <c r="AU1271">
        <v>163526.9</v>
      </c>
      <c r="AV1271">
        <v>121584.4</v>
      </c>
      <c r="AW1271">
        <v>320029.40000000002</v>
      </c>
      <c r="AX1271">
        <v>40723.35</v>
      </c>
      <c r="AY1271">
        <v>3671.25</v>
      </c>
      <c r="AZ1271">
        <v>9323.9</v>
      </c>
      <c r="BA1271">
        <v>493011.7</v>
      </c>
      <c r="BB1271">
        <v>36649.839999999997</v>
      </c>
      <c r="BC1271">
        <v>61177.73</v>
      </c>
      <c r="BD1271">
        <v>285111.5</v>
      </c>
      <c r="BE1271">
        <v>90886.25</v>
      </c>
      <c r="BF1271">
        <v>129056.8</v>
      </c>
      <c r="BG1271">
        <v>20040.54</v>
      </c>
      <c r="BH1271">
        <v>42373.07</v>
      </c>
      <c r="BI1271">
        <v>31581.57</v>
      </c>
      <c r="BJ1271">
        <v>170899.8</v>
      </c>
      <c r="BK1271">
        <v>108649.9</v>
      </c>
      <c r="BL1271">
        <v>21429.4</v>
      </c>
      <c r="BM1271">
        <v>72991</v>
      </c>
      <c r="BN1271">
        <v>23824.83</v>
      </c>
      <c r="BO1271">
        <v>19750</v>
      </c>
      <c r="BP1271">
        <v>15030</v>
      </c>
      <c r="BQ1271">
        <v>1449571</v>
      </c>
      <c r="BR1271">
        <v>555797.69999999995</v>
      </c>
      <c r="BS1271">
        <v>360707.9</v>
      </c>
      <c r="BT1271">
        <v>33857.440000000002</v>
      </c>
      <c r="BU1271">
        <v>72137.5</v>
      </c>
      <c r="BV1271" t="s">
        <v>182</v>
      </c>
      <c r="BW1271">
        <v>15758.32</v>
      </c>
      <c r="BX1271">
        <v>54806.12</v>
      </c>
      <c r="BY1271">
        <v>471970.8</v>
      </c>
      <c r="BZ1271">
        <v>518400.4</v>
      </c>
      <c r="CB1271">
        <v>47147.7</v>
      </c>
      <c r="CC1271">
        <v>58101.02</v>
      </c>
      <c r="CD1271">
        <v>26265.63</v>
      </c>
      <c r="CE1271">
        <v>37975.57</v>
      </c>
      <c r="CF1271">
        <v>19691.61</v>
      </c>
      <c r="CG1271">
        <v>23292.57</v>
      </c>
      <c r="CH1271">
        <v>62042.44</v>
      </c>
      <c r="CI1271">
        <v>27333.56</v>
      </c>
      <c r="CJ1271">
        <v>64051.61</v>
      </c>
      <c r="CK1271">
        <v>16974</v>
      </c>
      <c r="CL1271">
        <v>103490.3</v>
      </c>
      <c r="CM1271">
        <v>67971.44</v>
      </c>
      <c r="CN1271">
        <v>173402.3</v>
      </c>
      <c r="CO1271">
        <v>52919.99</v>
      </c>
      <c r="CP1271" t="s">
        <v>182</v>
      </c>
      <c r="CQ1271">
        <v>198540.79999999999</v>
      </c>
      <c r="CR1271">
        <v>49475.99</v>
      </c>
      <c r="CS1271">
        <v>85415.19</v>
      </c>
      <c r="CT1271">
        <v>23449.71</v>
      </c>
      <c r="CU1271">
        <v>67169.88</v>
      </c>
      <c r="CV1271">
        <v>60490.59</v>
      </c>
      <c r="CW1271">
        <v>22949.97</v>
      </c>
    </row>
    <row r="1272" spans="1:101" x14ac:dyDescent="0.25">
      <c r="A1272" s="85">
        <v>43413</v>
      </c>
      <c r="B1272" t="s">
        <v>182</v>
      </c>
      <c r="C1272">
        <v>541103.1</v>
      </c>
      <c r="D1272">
        <v>46374.99</v>
      </c>
      <c r="E1272">
        <v>26299.41</v>
      </c>
      <c r="F1272">
        <v>928569.8</v>
      </c>
      <c r="G1272">
        <v>25639.02</v>
      </c>
      <c r="H1272" t="s">
        <v>182</v>
      </c>
      <c r="I1272" t="s">
        <v>182</v>
      </c>
      <c r="J1272">
        <v>92398.31</v>
      </c>
      <c r="K1272">
        <v>408492.1</v>
      </c>
      <c r="L1272">
        <v>45884.91</v>
      </c>
      <c r="M1272">
        <v>45438.44</v>
      </c>
      <c r="N1272">
        <v>36540.51</v>
      </c>
      <c r="O1272">
        <v>388507.7</v>
      </c>
      <c r="P1272">
        <v>12500</v>
      </c>
      <c r="Q1272">
        <v>132979.4</v>
      </c>
      <c r="R1272">
        <v>71038</v>
      </c>
      <c r="S1272">
        <v>136640.79999999999</v>
      </c>
      <c r="T1272">
        <v>222128.8</v>
      </c>
      <c r="U1272">
        <v>73224.44</v>
      </c>
      <c r="V1272">
        <v>110752.8</v>
      </c>
      <c r="W1272">
        <v>43499.97</v>
      </c>
      <c r="X1272">
        <v>55012.52</v>
      </c>
      <c r="Y1272">
        <v>23540.01</v>
      </c>
      <c r="Z1272">
        <v>44041.3</v>
      </c>
      <c r="AA1272">
        <v>38323.99</v>
      </c>
      <c r="AB1272">
        <v>25200</v>
      </c>
      <c r="AC1272">
        <v>613096.4</v>
      </c>
      <c r="AD1272">
        <v>215280.8</v>
      </c>
      <c r="AE1272">
        <v>351185.9</v>
      </c>
      <c r="AG1272">
        <v>86069.19</v>
      </c>
      <c r="AH1272" t="s">
        <v>182</v>
      </c>
      <c r="AI1272">
        <v>111879</v>
      </c>
      <c r="AJ1272">
        <v>185567.4</v>
      </c>
      <c r="AK1272">
        <v>121086.9</v>
      </c>
      <c r="AL1272">
        <v>21280</v>
      </c>
      <c r="AM1272">
        <v>51566.75</v>
      </c>
      <c r="AN1272">
        <v>18180.400000000001</v>
      </c>
      <c r="AO1272">
        <v>76828.19</v>
      </c>
      <c r="AP1272">
        <v>84279.31</v>
      </c>
      <c r="AQ1272">
        <v>167464.1</v>
      </c>
      <c r="AR1272">
        <v>24036.32</v>
      </c>
      <c r="AS1272">
        <v>26762.21</v>
      </c>
      <c r="AT1272">
        <v>195952.8</v>
      </c>
      <c r="AU1272">
        <v>161923.6</v>
      </c>
      <c r="AV1272">
        <v>120562.7</v>
      </c>
      <c r="AW1272">
        <v>310203.90000000002</v>
      </c>
      <c r="AX1272">
        <v>40723.35</v>
      </c>
      <c r="AY1272">
        <v>3568.46</v>
      </c>
      <c r="AZ1272">
        <v>9323.9</v>
      </c>
      <c r="BA1272">
        <v>495405</v>
      </c>
      <c r="BB1272">
        <v>36063.440000000002</v>
      </c>
      <c r="BC1272">
        <v>60542.69</v>
      </c>
      <c r="BD1272">
        <v>283714</v>
      </c>
      <c r="BE1272">
        <v>90241.69</v>
      </c>
      <c r="BF1272">
        <v>129056.8</v>
      </c>
      <c r="BG1272">
        <v>19951.09</v>
      </c>
      <c r="BH1272">
        <v>42034.09</v>
      </c>
      <c r="BI1272">
        <v>31148.94</v>
      </c>
      <c r="BJ1272">
        <v>169745</v>
      </c>
      <c r="BK1272">
        <v>105999.9</v>
      </c>
      <c r="BL1272">
        <v>21551.86</v>
      </c>
      <c r="BM1272">
        <v>72690.69</v>
      </c>
      <c r="BN1272">
        <v>23648.35</v>
      </c>
      <c r="BO1272">
        <v>19375</v>
      </c>
      <c r="BP1272">
        <v>14946.5</v>
      </c>
      <c r="BQ1272">
        <v>1421008</v>
      </c>
      <c r="BR1272">
        <v>547857.80000000005</v>
      </c>
      <c r="BS1272">
        <v>356199</v>
      </c>
      <c r="BT1272">
        <v>33428.86</v>
      </c>
      <c r="BU1272">
        <v>72137.5</v>
      </c>
      <c r="BV1272" t="s">
        <v>182</v>
      </c>
      <c r="BW1272">
        <v>15758.32</v>
      </c>
      <c r="BX1272">
        <v>54806.12</v>
      </c>
      <c r="BY1272">
        <v>473668.6</v>
      </c>
      <c r="BZ1272">
        <v>518400.4</v>
      </c>
      <c r="CB1272">
        <v>46719.1</v>
      </c>
      <c r="CC1272">
        <v>56366.69</v>
      </c>
      <c r="CD1272">
        <v>26726.400000000001</v>
      </c>
      <c r="CE1272">
        <v>37518.06</v>
      </c>
      <c r="CF1272">
        <v>19144.61</v>
      </c>
      <c r="CG1272">
        <v>22977.81</v>
      </c>
      <c r="CH1272">
        <v>61168.639999999999</v>
      </c>
      <c r="CI1272">
        <v>27031.53</v>
      </c>
      <c r="CJ1272">
        <v>63451.13</v>
      </c>
      <c r="CK1272">
        <v>16974</v>
      </c>
      <c r="CL1272">
        <v>101736.3</v>
      </c>
      <c r="CM1272">
        <v>67971.44</v>
      </c>
      <c r="CN1272">
        <v>165242.1</v>
      </c>
      <c r="CO1272">
        <v>52919.99</v>
      </c>
      <c r="CP1272" t="s">
        <v>182</v>
      </c>
      <c r="CQ1272">
        <v>195204</v>
      </c>
      <c r="CR1272">
        <v>49475.99</v>
      </c>
      <c r="CS1272">
        <v>85892.44</v>
      </c>
      <c r="CT1272">
        <v>23247.56</v>
      </c>
      <c r="CU1272">
        <v>67169.88</v>
      </c>
      <c r="CV1272">
        <v>59630.51</v>
      </c>
      <c r="CW1272">
        <v>22758.720000000001</v>
      </c>
    </row>
    <row r="1273" spans="1:101" x14ac:dyDescent="0.25">
      <c r="A1273" s="85">
        <v>43416</v>
      </c>
      <c r="B1273" t="s">
        <v>182</v>
      </c>
      <c r="C1273">
        <v>539616.6</v>
      </c>
      <c r="D1273">
        <v>46124.97</v>
      </c>
      <c r="E1273">
        <v>25744.57</v>
      </c>
      <c r="F1273">
        <v>924998.7</v>
      </c>
      <c r="G1273">
        <v>25167.13</v>
      </c>
      <c r="H1273" t="s">
        <v>182</v>
      </c>
      <c r="I1273" t="s">
        <v>182</v>
      </c>
      <c r="J1273">
        <v>90333.63</v>
      </c>
      <c r="K1273">
        <v>404674.4</v>
      </c>
      <c r="L1273">
        <v>46882.45</v>
      </c>
      <c r="M1273">
        <v>45438.44</v>
      </c>
      <c r="N1273">
        <v>36141.160000000003</v>
      </c>
      <c r="O1273">
        <v>385374.6</v>
      </c>
      <c r="P1273">
        <v>11700</v>
      </c>
      <c r="Q1273">
        <v>129922.4</v>
      </c>
      <c r="R1273">
        <v>70386.31</v>
      </c>
      <c r="S1273">
        <v>136276.5</v>
      </c>
      <c r="T1273">
        <v>220127.6</v>
      </c>
      <c r="U1273">
        <v>71698.94</v>
      </c>
      <c r="V1273">
        <v>110160.8</v>
      </c>
      <c r="W1273">
        <v>44499.96</v>
      </c>
      <c r="X1273">
        <v>55012.52</v>
      </c>
      <c r="Y1273">
        <v>22880</v>
      </c>
      <c r="Z1273">
        <v>43617.81</v>
      </c>
      <c r="AA1273">
        <v>37955.49</v>
      </c>
      <c r="AB1273">
        <v>24839.99</v>
      </c>
      <c r="AC1273">
        <v>608604.9</v>
      </c>
      <c r="AD1273">
        <v>217433.60000000001</v>
      </c>
      <c r="AE1273">
        <v>351185.9</v>
      </c>
      <c r="AG1273">
        <v>85757.38</v>
      </c>
      <c r="AH1273" t="s">
        <v>182</v>
      </c>
      <c r="AI1273">
        <v>110695.1</v>
      </c>
      <c r="AJ1273">
        <v>181837.4</v>
      </c>
      <c r="AK1273">
        <v>121086.9</v>
      </c>
      <c r="AL1273">
        <v>21000</v>
      </c>
      <c r="AM1273">
        <v>49836.36</v>
      </c>
      <c r="AN1273">
        <v>17929.64</v>
      </c>
      <c r="AO1273">
        <v>77628.44</v>
      </c>
      <c r="AP1273">
        <v>82406.44</v>
      </c>
      <c r="AQ1273">
        <v>167464.1</v>
      </c>
      <c r="AR1273">
        <v>23591.21</v>
      </c>
      <c r="AS1273">
        <v>26963.43</v>
      </c>
      <c r="AT1273">
        <v>194637.7</v>
      </c>
      <c r="AU1273">
        <v>161122.1</v>
      </c>
      <c r="AV1273">
        <v>117497.60000000001</v>
      </c>
      <c r="AW1273">
        <v>304589.3</v>
      </c>
      <c r="AX1273">
        <v>40324.1</v>
      </c>
      <c r="AY1273">
        <v>3421.6</v>
      </c>
      <c r="AZ1273">
        <v>9235.1</v>
      </c>
      <c r="BA1273">
        <v>481045.4</v>
      </c>
      <c r="BB1273">
        <v>36356.639999999999</v>
      </c>
      <c r="BC1273">
        <v>60119.29</v>
      </c>
      <c r="BD1273">
        <v>282316.3</v>
      </c>
      <c r="BE1273">
        <v>88307.94</v>
      </c>
      <c r="BF1273">
        <v>127861.9</v>
      </c>
      <c r="BG1273">
        <v>19772.16</v>
      </c>
      <c r="BH1273">
        <v>42373.07</v>
      </c>
      <c r="BI1273">
        <v>30716.32</v>
      </c>
      <c r="BJ1273">
        <v>169745</v>
      </c>
      <c r="BK1273">
        <v>104409.9</v>
      </c>
      <c r="BL1273">
        <v>18857.87</v>
      </c>
      <c r="BM1273">
        <v>72089.88</v>
      </c>
      <c r="BN1273">
        <v>23471.87</v>
      </c>
      <c r="BO1273">
        <v>18125</v>
      </c>
      <c r="BP1273">
        <v>13109.5</v>
      </c>
      <c r="BQ1273">
        <v>1421008</v>
      </c>
      <c r="BR1273">
        <v>547857.80000000005</v>
      </c>
      <c r="BS1273">
        <v>355071.8</v>
      </c>
      <c r="BT1273">
        <v>33000.29</v>
      </c>
      <c r="BU1273">
        <v>71775</v>
      </c>
      <c r="BV1273" t="s">
        <v>182</v>
      </c>
      <c r="BW1273">
        <v>14950.2</v>
      </c>
      <c r="BX1273">
        <v>53371.41</v>
      </c>
      <c r="BY1273">
        <v>468575.4</v>
      </c>
      <c r="BZ1273">
        <v>511200.4</v>
      </c>
      <c r="CB1273">
        <v>46290.49</v>
      </c>
      <c r="CC1273">
        <v>55499.49</v>
      </c>
      <c r="CD1273">
        <v>26419.21</v>
      </c>
      <c r="CE1273">
        <v>37670.550000000003</v>
      </c>
      <c r="CF1273">
        <v>18597.63</v>
      </c>
      <c r="CG1273">
        <v>22820.43</v>
      </c>
      <c r="CH1273">
        <v>61168.639999999999</v>
      </c>
      <c r="CI1273">
        <v>26729.5</v>
      </c>
      <c r="CJ1273">
        <v>63050.79</v>
      </c>
      <c r="CK1273">
        <v>14352</v>
      </c>
      <c r="CL1273">
        <v>101736.3</v>
      </c>
      <c r="CM1273">
        <v>67971.44</v>
      </c>
      <c r="CN1273">
        <v>162692.1</v>
      </c>
      <c r="CO1273">
        <v>51659.98</v>
      </c>
      <c r="CP1273" t="s">
        <v>182</v>
      </c>
      <c r="CQ1273">
        <v>195204</v>
      </c>
      <c r="CR1273">
        <v>49077</v>
      </c>
      <c r="CS1273">
        <v>84938.06</v>
      </c>
      <c r="CT1273">
        <v>23247.56</v>
      </c>
      <c r="CU1273">
        <v>67597.75</v>
      </c>
      <c r="CV1273">
        <v>58483.79</v>
      </c>
      <c r="CW1273">
        <v>22567.47</v>
      </c>
    </row>
    <row r="1274" spans="1:101" x14ac:dyDescent="0.25">
      <c r="A1274" s="85">
        <v>43417</v>
      </c>
      <c r="B1274" t="s">
        <v>182</v>
      </c>
      <c r="C1274">
        <v>539616.6</v>
      </c>
      <c r="D1274">
        <v>46999.96</v>
      </c>
      <c r="E1274">
        <v>26299.41</v>
      </c>
      <c r="F1274">
        <v>932141.4</v>
      </c>
      <c r="G1274">
        <v>25167.13</v>
      </c>
      <c r="H1274" t="s">
        <v>182</v>
      </c>
      <c r="I1274" t="s">
        <v>182</v>
      </c>
      <c r="J1274">
        <v>89301.19</v>
      </c>
      <c r="K1274">
        <v>406583.3</v>
      </c>
      <c r="L1274">
        <v>45635.54</v>
      </c>
      <c r="M1274">
        <v>44749.98</v>
      </c>
      <c r="N1274">
        <v>36141.160000000003</v>
      </c>
      <c r="O1274">
        <v>382241.3</v>
      </c>
      <c r="P1274">
        <v>11400</v>
      </c>
      <c r="Q1274">
        <v>130686.7</v>
      </c>
      <c r="R1274">
        <v>70386.31</v>
      </c>
      <c r="S1274">
        <v>134818.9</v>
      </c>
      <c r="T1274">
        <v>223129.4</v>
      </c>
      <c r="U1274">
        <v>71698.94</v>
      </c>
      <c r="V1274">
        <v>111345.3</v>
      </c>
      <c r="W1274">
        <v>48500</v>
      </c>
      <c r="X1274">
        <v>53662.51</v>
      </c>
      <c r="Y1274">
        <v>23760</v>
      </c>
      <c r="Z1274">
        <v>43617.81</v>
      </c>
      <c r="AA1274">
        <v>38692.49</v>
      </c>
      <c r="AB1274">
        <v>24600</v>
      </c>
      <c r="AC1274">
        <v>624325.30000000005</v>
      </c>
      <c r="AD1274">
        <v>217433.60000000001</v>
      </c>
      <c r="AE1274">
        <v>350063.9</v>
      </c>
      <c r="AG1274">
        <v>85757.38</v>
      </c>
      <c r="AH1274" t="s">
        <v>182</v>
      </c>
      <c r="AI1274">
        <v>111287.1</v>
      </c>
      <c r="AJ1274">
        <v>179972.4</v>
      </c>
      <c r="AK1274">
        <v>121613.4</v>
      </c>
      <c r="AL1274">
        <v>21000</v>
      </c>
      <c r="AM1274">
        <v>48798.11</v>
      </c>
      <c r="AN1274">
        <v>18180.400000000001</v>
      </c>
      <c r="AO1274">
        <v>79229.13</v>
      </c>
      <c r="AP1274">
        <v>82406.44</v>
      </c>
      <c r="AQ1274">
        <v>167464.1</v>
      </c>
      <c r="AR1274">
        <v>23739.58</v>
      </c>
      <c r="AS1274">
        <v>27164.66</v>
      </c>
      <c r="AT1274">
        <v>194637.7</v>
      </c>
      <c r="AU1274">
        <v>161923.6</v>
      </c>
      <c r="AV1274">
        <v>119541</v>
      </c>
      <c r="AW1274">
        <v>307396.59999999998</v>
      </c>
      <c r="AX1274">
        <v>39924.85</v>
      </c>
      <c r="AY1274">
        <v>3377.55</v>
      </c>
      <c r="AZ1274">
        <v>9235.1</v>
      </c>
      <c r="BA1274">
        <v>483438.6</v>
      </c>
      <c r="BB1274">
        <v>35183.839999999997</v>
      </c>
      <c r="BC1274">
        <v>60331.01</v>
      </c>
      <c r="BD1274">
        <v>283714</v>
      </c>
      <c r="BE1274">
        <v>90241.69</v>
      </c>
      <c r="BF1274">
        <v>126666.9</v>
      </c>
      <c r="BG1274">
        <v>19861.61</v>
      </c>
      <c r="BH1274">
        <v>42203.57</v>
      </c>
      <c r="BI1274">
        <v>30932.63</v>
      </c>
      <c r="BJ1274">
        <v>165126.1</v>
      </c>
      <c r="BK1274">
        <v>105999.9</v>
      </c>
      <c r="BL1274">
        <v>18490.509999999998</v>
      </c>
      <c r="BM1274">
        <v>72089.88</v>
      </c>
      <c r="BN1274">
        <v>22765.95</v>
      </c>
      <c r="BO1274">
        <v>18250</v>
      </c>
      <c r="BP1274">
        <v>13527</v>
      </c>
      <c r="BQ1274">
        <v>1428149</v>
      </c>
      <c r="BR1274">
        <v>543887.80000000005</v>
      </c>
      <c r="BS1274">
        <v>356199</v>
      </c>
      <c r="BT1274">
        <v>33000.29</v>
      </c>
      <c r="BU1274">
        <v>72137.5</v>
      </c>
      <c r="BV1274" t="s">
        <v>182</v>
      </c>
      <c r="BW1274">
        <v>15152.23</v>
      </c>
      <c r="BX1274">
        <v>54232.27</v>
      </c>
      <c r="BY1274">
        <v>465179.9</v>
      </c>
      <c r="BZ1274">
        <v>523200.4</v>
      </c>
      <c r="CB1274">
        <v>45861.84</v>
      </c>
      <c r="CC1274">
        <v>55065.93</v>
      </c>
      <c r="CD1274">
        <v>27187.21</v>
      </c>
      <c r="CE1274">
        <v>37060.519999999997</v>
      </c>
      <c r="CF1274">
        <v>18871.12</v>
      </c>
      <c r="CG1274">
        <v>22977.81</v>
      </c>
      <c r="CH1274">
        <v>61168.639999999999</v>
      </c>
      <c r="CI1274">
        <v>27182.54</v>
      </c>
      <c r="CJ1274">
        <v>63050.79</v>
      </c>
      <c r="CK1274">
        <v>15456</v>
      </c>
      <c r="CL1274">
        <v>101736.3</v>
      </c>
      <c r="CM1274">
        <v>67971.44</v>
      </c>
      <c r="CN1274">
        <v>160142.1</v>
      </c>
      <c r="CO1274">
        <v>52079.98</v>
      </c>
      <c r="CP1274" t="s">
        <v>182</v>
      </c>
      <c r="CQ1274">
        <v>195204</v>
      </c>
      <c r="CR1274">
        <v>49077</v>
      </c>
      <c r="CS1274">
        <v>86369.63</v>
      </c>
      <c r="CT1274">
        <v>23247.56</v>
      </c>
      <c r="CU1274">
        <v>66314.19</v>
      </c>
      <c r="CV1274">
        <v>59343.83</v>
      </c>
      <c r="CW1274">
        <v>22758.720000000001</v>
      </c>
    </row>
    <row r="1275" spans="1:101" x14ac:dyDescent="0.25">
      <c r="A1275" s="85">
        <v>43418</v>
      </c>
      <c r="B1275" t="s">
        <v>182</v>
      </c>
      <c r="C1275">
        <v>538130.1</v>
      </c>
      <c r="D1275">
        <v>48000</v>
      </c>
      <c r="E1275">
        <v>26077.48</v>
      </c>
      <c r="F1275">
        <v>935713.1</v>
      </c>
      <c r="G1275">
        <v>24695.25</v>
      </c>
      <c r="H1275" t="s">
        <v>182</v>
      </c>
      <c r="I1275" t="s">
        <v>182</v>
      </c>
      <c r="J1275">
        <v>90849.81</v>
      </c>
      <c r="K1275">
        <v>400856.8</v>
      </c>
      <c r="L1275">
        <v>45884.91</v>
      </c>
      <c r="M1275">
        <v>44405.760000000002</v>
      </c>
      <c r="N1275">
        <v>36340.82</v>
      </c>
      <c r="O1275">
        <v>385374.6</v>
      </c>
      <c r="P1275">
        <v>11400</v>
      </c>
      <c r="Q1275">
        <v>130686.7</v>
      </c>
      <c r="R1275">
        <v>70386.31</v>
      </c>
      <c r="S1275">
        <v>136276.5</v>
      </c>
      <c r="T1275">
        <v>224130</v>
      </c>
      <c r="U1275">
        <v>71088.75</v>
      </c>
      <c r="V1275">
        <v>111345.3</v>
      </c>
      <c r="W1275">
        <v>45249.98</v>
      </c>
      <c r="X1275">
        <v>54337.54</v>
      </c>
      <c r="Y1275">
        <v>23540.01</v>
      </c>
      <c r="Z1275">
        <v>43617.81</v>
      </c>
      <c r="AA1275">
        <v>37955.49</v>
      </c>
      <c r="AB1275">
        <v>24360</v>
      </c>
      <c r="AC1275">
        <v>626571.1</v>
      </c>
      <c r="AD1275">
        <v>217433.60000000001</v>
      </c>
      <c r="AE1275">
        <v>353429.9</v>
      </c>
      <c r="AG1275">
        <v>86069.19</v>
      </c>
      <c r="AH1275" t="s">
        <v>182</v>
      </c>
      <c r="AI1275">
        <v>113654.9</v>
      </c>
      <c r="AJ1275">
        <v>180904.9</v>
      </c>
      <c r="AK1275">
        <v>123192.8</v>
      </c>
      <c r="AL1275">
        <v>21560</v>
      </c>
      <c r="AM1275">
        <v>47759.85</v>
      </c>
      <c r="AN1275">
        <v>18681.93</v>
      </c>
      <c r="AO1275">
        <v>79229.13</v>
      </c>
      <c r="AP1275">
        <v>82406.44</v>
      </c>
      <c r="AQ1275">
        <v>165330.79999999999</v>
      </c>
      <c r="AR1275">
        <v>23591.21</v>
      </c>
      <c r="AS1275">
        <v>26762.21</v>
      </c>
      <c r="AT1275">
        <v>197267.9</v>
      </c>
      <c r="AU1275">
        <v>161923.6</v>
      </c>
      <c r="AV1275">
        <v>117497.60000000001</v>
      </c>
      <c r="AW1275">
        <v>303185.8</v>
      </c>
      <c r="AX1275">
        <v>39765.14</v>
      </c>
      <c r="AY1275">
        <v>3406.92</v>
      </c>
      <c r="AZ1275">
        <v>9945.5</v>
      </c>
      <c r="BA1275">
        <v>478652.1</v>
      </c>
      <c r="BB1275">
        <v>34597.449999999997</v>
      </c>
      <c r="BC1275">
        <v>59907.6</v>
      </c>
      <c r="BD1275">
        <v>280918.8</v>
      </c>
      <c r="BE1275">
        <v>88307.94</v>
      </c>
      <c r="BF1275">
        <v>125471.9</v>
      </c>
      <c r="BG1275">
        <v>19682.68</v>
      </c>
      <c r="BH1275">
        <v>42203.57</v>
      </c>
      <c r="BI1275">
        <v>31148.94</v>
      </c>
      <c r="BJ1275">
        <v>165126.1</v>
      </c>
      <c r="BK1275">
        <v>107589.9</v>
      </c>
      <c r="BL1275">
        <v>17755.79</v>
      </c>
      <c r="BM1275">
        <v>72390.31</v>
      </c>
      <c r="BN1275">
        <v>22765.95</v>
      </c>
      <c r="BO1275">
        <v>18250</v>
      </c>
      <c r="BP1275">
        <v>13276.5</v>
      </c>
      <c r="BQ1275">
        <v>1399586</v>
      </c>
      <c r="BR1275">
        <v>522052.9</v>
      </c>
      <c r="BS1275">
        <v>343799.6</v>
      </c>
      <c r="BT1275">
        <v>32571.71</v>
      </c>
      <c r="BU1275">
        <v>71775</v>
      </c>
      <c r="BV1275" t="s">
        <v>182</v>
      </c>
      <c r="BW1275">
        <v>15152.23</v>
      </c>
      <c r="BX1275">
        <v>54232.27</v>
      </c>
      <c r="BY1275">
        <v>466877.6</v>
      </c>
      <c r="BZ1275">
        <v>528000.4</v>
      </c>
      <c r="CB1275">
        <v>44576.03</v>
      </c>
      <c r="CC1275">
        <v>54198.720000000001</v>
      </c>
      <c r="CD1275">
        <v>27187.21</v>
      </c>
      <c r="CE1275">
        <v>37060.519999999997</v>
      </c>
      <c r="CF1275">
        <v>18050.64</v>
      </c>
      <c r="CG1275">
        <v>24709.02</v>
      </c>
      <c r="CH1275">
        <v>61751.17</v>
      </c>
      <c r="CI1275">
        <v>27031.53</v>
      </c>
      <c r="CJ1275">
        <v>64051.61</v>
      </c>
      <c r="CK1275">
        <v>15318</v>
      </c>
      <c r="CL1275">
        <v>101736.3</v>
      </c>
      <c r="CM1275">
        <v>71014.94</v>
      </c>
      <c r="CN1275">
        <v>154022</v>
      </c>
      <c r="CO1275">
        <v>51239.98</v>
      </c>
      <c r="CP1275" t="s">
        <v>182</v>
      </c>
      <c r="CQ1275">
        <v>198540.79999999999</v>
      </c>
      <c r="CR1275">
        <v>49077</v>
      </c>
      <c r="CS1275">
        <v>85892.44</v>
      </c>
      <c r="CT1275">
        <v>23045.41</v>
      </c>
      <c r="CU1275">
        <v>66314.19</v>
      </c>
      <c r="CV1275">
        <v>59343.83</v>
      </c>
      <c r="CW1275">
        <v>22758.720000000001</v>
      </c>
    </row>
    <row r="1276" spans="1:101" x14ac:dyDescent="0.25">
      <c r="A1276" s="85">
        <v>43419</v>
      </c>
      <c r="B1276" t="s">
        <v>182</v>
      </c>
      <c r="C1276">
        <v>527724.19999999995</v>
      </c>
      <c r="D1276">
        <v>46999.96</v>
      </c>
      <c r="E1276">
        <v>25411.66</v>
      </c>
      <c r="F1276">
        <v>924998.7</v>
      </c>
      <c r="G1276">
        <v>22807.71</v>
      </c>
      <c r="H1276" t="s">
        <v>182</v>
      </c>
      <c r="I1276" t="s">
        <v>182</v>
      </c>
      <c r="J1276">
        <v>90333.63</v>
      </c>
      <c r="K1276">
        <v>400856.8</v>
      </c>
      <c r="L1276">
        <v>46633.04</v>
      </c>
      <c r="M1276">
        <v>44405.760000000002</v>
      </c>
      <c r="N1276">
        <v>35741.79</v>
      </c>
      <c r="O1276">
        <v>395557.1</v>
      </c>
      <c r="P1276">
        <v>10600</v>
      </c>
      <c r="Q1276">
        <v>130686.7</v>
      </c>
      <c r="R1276">
        <v>69734.559999999998</v>
      </c>
      <c r="S1276">
        <v>135912.1</v>
      </c>
      <c r="T1276">
        <v>202117.2</v>
      </c>
      <c r="U1276">
        <v>71393.81</v>
      </c>
      <c r="V1276">
        <v>110753</v>
      </c>
      <c r="W1276">
        <v>45749.98</v>
      </c>
      <c r="X1276">
        <v>54337.54</v>
      </c>
      <c r="Y1276">
        <v>23540.01</v>
      </c>
      <c r="Z1276">
        <v>42770.89</v>
      </c>
      <c r="AA1276">
        <v>37587</v>
      </c>
      <c r="AB1276">
        <v>23879.99</v>
      </c>
      <c r="AC1276">
        <v>615342.19999999995</v>
      </c>
      <c r="AD1276">
        <v>211836.3</v>
      </c>
      <c r="AE1276">
        <v>348941.9</v>
      </c>
      <c r="AG1276">
        <v>85445.56</v>
      </c>
      <c r="AH1276" t="s">
        <v>182</v>
      </c>
      <c r="AI1276">
        <v>110695.1</v>
      </c>
      <c r="AJ1276">
        <v>182769.9</v>
      </c>
      <c r="AK1276">
        <v>125298.6</v>
      </c>
      <c r="AL1276">
        <v>20580</v>
      </c>
      <c r="AM1276">
        <v>46375.48</v>
      </c>
      <c r="AN1276">
        <v>18055.02</v>
      </c>
      <c r="AO1276">
        <v>78428.81</v>
      </c>
      <c r="AP1276">
        <v>82031.88</v>
      </c>
      <c r="AQ1276">
        <v>163730.79999999999</v>
      </c>
      <c r="AR1276">
        <v>22849.34</v>
      </c>
      <c r="AS1276">
        <v>28573.19</v>
      </c>
      <c r="AT1276">
        <v>195952.8</v>
      </c>
      <c r="AU1276">
        <v>158717.29999999999</v>
      </c>
      <c r="AV1276">
        <v>116475.8</v>
      </c>
      <c r="AW1276">
        <v>303185.8</v>
      </c>
      <c r="AX1276">
        <v>39126.35</v>
      </c>
      <c r="AY1276">
        <v>3524.4</v>
      </c>
      <c r="AZ1276">
        <v>9767.89</v>
      </c>
      <c r="BA1276">
        <v>476258.9</v>
      </c>
      <c r="BB1276">
        <v>34011.050000000003</v>
      </c>
      <c r="BC1276">
        <v>59907.6</v>
      </c>
      <c r="BD1276">
        <v>279521.09999999998</v>
      </c>
      <c r="BE1276">
        <v>87663.31</v>
      </c>
      <c r="BF1276">
        <v>121887</v>
      </c>
      <c r="BG1276">
        <v>19682.68</v>
      </c>
      <c r="BH1276">
        <v>41186.629999999997</v>
      </c>
      <c r="BI1276">
        <v>28985.82</v>
      </c>
      <c r="BJ1276">
        <v>166280.79999999999</v>
      </c>
      <c r="BK1276">
        <v>104939.9</v>
      </c>
      <c r="BL1276">
        <v>15796.53</v>
      </c>
      <c r="BM1276">
        <v>72089.88</v>
      </c>
      <c r="BN1276">
        <v>22589.47</v>
      </c>
      <c r="BO1276">
        <v>18125</v>
      </c>
      <c r="BP1276">
        <v>13193</v>
      </c>
      <c r="BQ1276">
        <v>1392446</v>
      </c>
      <c r="BR1276">
        <v>524037.8</v>
      </c>
      <c r="BS1276">
        <v>346054.1</v>
      </c>
      <c r="BT1276">
        <v>31928.84</v>
      </c>
      <c r="BU1276">
        <v>71775</v>
      </c>
      <c r="BV1276" t="s">
        <v>182</v>
      </c>
      <c r="BW1276">
        <v>14748.17</v>
      </c>
      <c r="BX1276">
        <v>52223.63</v>
      </c>
      <c r="BY1276">
        <v>466877.6</v>
      </c>
      <c r="BZ1276">
        <v>525600.4</v>
      </c>
      <c r="CB1276">
        <v>42861.57</v>
      </c>
      <c r="CC1276">
        <v>54198.720000000001</v>
      </c>
      <c r="CD1276">
        <v>27033.63</v>
      </c>
      <c r="CE1276">
        <v>37518.06</v>
      </c>
      <c r="CF1276">
        <v>17503.650000000001</v>
      </c>
      <c r="CG1276">
        <v>24394.25</v>
      </c>
      <c r="CH1276">
        <v>60877.33</v>
      </c>
      <c r="CI1276">
        <v>26427.47</v>
      </c>
      <c r="CJ1276">
        <v>64051.61</v>
      </c>
      <c r="CK1276">
        <v>15180</v>
      </c>
      <c r="CL1276">
        <v>101736.3</v>
      </c>
      <c r="CM1276">
        <v>71014.94</v>
      </c>
      <c r="CN1276">
        <v>154532</v>
      </c>
      <c r="CO1276">
        <v>50819.97</v>
      </c>
      <c r="CP1276" t="s">
        <v>182</v>
      </c>
      <c r="CQ1276">
        <v>195204</v>
      </c>
      <c r="CR1276">
        <v>49475.99</v>
      </c>
      <c r="CS1276">
        <v>85415.19</v>
      </c>
      <c r="CT1276">
        <v>22641.1</v>
      </c>
      <c r="CU1276">
        <v>66742.06</v>
      </c>
      <c r="CV1276">
        <v>59057.15</v>
      </c>
      <c r="CW1276">
        <v>22567.47</v>
      </c>
    </row>
    <row r="1277" spans="1:101" x14ac:dyDescent="0.25">
      <c r="A1277" s="85">
        <v>43420</v>
      </c>
      <c r="B1277" t="s">
        <v>182</v>
      </c>
      <c r="C1277">
        <v>524751.1</v>
      </c>
      <c r="D1277">
        <v>47249.98</v>
      </c>
      <c r="E1277">
        <v>25744.57</v>
      </c>
      <c r="F1277">
        <v>921426.9</v>
      </c>
      <c r="G1277">
        <v>22965.01</v>
      </c>
      <c r="H1277" t="s">
        <v>182</v>
      </c>
      <c r="I1277" t="s">
        <v>182</v>
      </c>
      <c r="J1277">
        <v>89301.19</v>
      </c>
      <c r="K1277">
        <v>400856.8</v>
      </c>
      <c r="L1277">
        <v>46383.68</v>
      </c>
      <c r="M1277">
        <v>44749.98</v>
      </c>
      <c r="N1277">
        <v>35542.129999999997</v>
      </c>
      <c r="O1277">
        <v>391640.8</v>
      </c>
      <c r="P1277">
        <v>10400</v>
      </c>
      <c r="Q1277">
        <v>131451</v>
      </c>
      <c r="R1277">
        <v>68431.13</v>
      </c>
      <c r="S1277">
        <v>136640.79999999999</v>
      </c>
      <c r="T1277">
        <v>201130.8</v>
      </c>
      <c r="U1277">
        <v>71088.75</v>
      </c>
      <c r="V1277">
        <v>110160.8</v>
      </c>
      <c r="W1277">
        <v>44749.98</v>
      </c>
      <c r="X1277">
        <v>54000.02</v>
      </c>
      <c r="Y1277">
        <v>23540.01</v>
      </c>
      <c r="Z1277">
        <v>42347.42</v>
      </c>
      <c r="AA1277">
        <v>37218.49</v>
      </c>
      <c r="AB1277">
        <v>23760</v>
      </c>
      <c r="AC1277">
        <v>622079.6</v>
      </c>
      <c r="AD1277">
        <v>215280.8</v>
      </c>
      <c r="AE1277">
        <v>337721.9</v>
      </c>
      <c r="AG1277">
        <v>86069.19</v>
      </c>
      <c r="AH1277" t="s">
        <v>182</v>
      </c>
      <c r="AI1277">
        <v>111287.1</v>
      </c>
      <c r="AJ1277">
        <v>180904.9</v>
      </c>
      <c r="AK1277">
        <v>124772.2</v>
      </c>
      <c r="AL1277">
        <v>20580</v>
      </c>
      <c r="AM1277">
        <v>45683.3</v>
      </c>
      <c r="AN1277">
        <v>18305.78</v>
      </c>
      <c r="AO1277">
        <v>80029.38</v>
      </c>
      <c r="AP1277">
        <v>82031.88</v>
      </c>
      <c r="AQ1277">
        <v>161064.1</v>
      </c>
      <c r="AR1277">
        <v>22849.34</v>
      </c>
      <c r="AS1277">
        <v>29176.85</v>
      </c>
      <c r="AT1277">
        <v>195952.8</v>
      </c>
      <c r="AU1277">
        <v>157915.6</v>
      </c>
      <c r="AV1277">
        <v>118519.3</v>
      </c>
      <c r="AW1277">
        <v>301782.09999999998</v>
      </c>
      <c r="AX1277">
        <v>39286.050000000003</v>
      </c>
      <c r="AY1277">
        <v>3744.68</v>
      </c>
      <c r="AZ1277">
        <v>10300.69</v>
      </c>
      <c r="BA1277">
        <v>475062.3</v>
      </c>
      <c r="BB1277">
        <v>33131.449999999997</v>
      </c>
      <c r="BC1277">
        <v>59060.88</v>
      </c>
      <c r="BD1277">
        <v>279521.09999999998</v>
      </c>
      <c r="BE1277">
        <v>87018.75</v>
      </c>
      <c r="BF1277">
        <v>119497.1</v>
      </c>
      <c r="BG1277">
        <v>19861.61</v>
      </c>
      <c r="BH1277">
        <v>40508.639999999999</v>
      </c>
      <c r="BI1277">
        <v>27255.32</v>
      </c>
      <c r="BJ1277">
        <v>165126.1</v>
      </c>
      <c r="BK1277">
        <v>105469.9</v>
      </c>
      <c r="BL1277">
        <v>15674.07</v>
      </c>
      <c r="BM1277">
        <v>72089.88</v>
      </c>
      <c r="BN1277">
        <v>22236.51</v>
      </c>
      <c r="BO1277">
        <v>17375</v>
      </c>
      <c r="BP1277">
        <v>12525</v>
      </c>
      <c r="BQ1277">
        <v>1392446</v>
      </c>
      <c r="BR1277">
        <v>528007.80000000005</v>
      </c>
      <c r="BS1277">
        <v>347181.3</v>
      </c>
      <c r="BT1277">
        <v>31928.84</v>
      </c>
      <c r="BU1277">
        <v>70687.5</v>
      </c>
      <c r="BV1277" t="s">
        <v>182</v>
      </c>
      <c r="BW1277">
        <v>14849.19</v>
      </c>
      <c r="BX1277">
        <v>52797.52</v>
      </c>
      <c r="BY1277">
        <v>468575.4</v>
      </c>
      <c r="BZ1277">
        <v>523200.4</v>
      </c>
      <c r="CB1277">
        <v>42432.959999999999</v>
      </c>
      <c r="CC1277">
        <v>54632.32</v>
      </c>
      <c r="CD1277">
        <v>24422.41</v>
      </c>
      <c r="CE1277">
        <v>36297.949999999997</v>
      </c>
      <c r="CF1277">
        <v>16683.16</v>
      </c>
      <c r="CG1277">
        <v>23764.720000000001</v>
      </c>
      <c r="CH1277">
        <v>60877.33</v>
      </c>
      <c r="CI1277">
        <v>27182.54</v>
      </c>
      <c r="CJ1277">
        <v>63451.13</v>
      </c>
      <c r="CK1277">
        <v>14766</v>
      </c>
      <c r="CL1277">
        <v>100859.2</v>
      </c>
      <c r="CM1277">
        <v>71014.94</v>
      </c>
      <c r="CN1277">
        <v>157592</v>
      </c>
      <c r="CO1277">
        <v>50399.97</v>
      </c>
      <c r="CP1277" t="s">
        <v>182</v>
      </c>
      <c r="CQ1277">
        <v>193535.6</v>
      </c>
      <c r="CR1277">
        <v>49077</v>
      </c>
      <c r="CS1277">
        <v>84938.06</v>
      </c>
      <c r="CT1277">
        <v>22843.25</v>
      </c>
      <c r="CU1277">
        <v>67169.88</v>
      </c>
      <c r="CV1277">
        <v>58483.79</v>
      </c>
      <c r="CW1277">
        <v>22758.720000000001</v>
      </c>
    </row>
    <row r="1278" spans="1:101" x14ac:dyDescent="0.25">
      <c r="A1278" s="85">
        <v>43423</v>
      </c>
      <c r="B1278" t="s">
        <v>182</v>
      </c>
      <c r="C1278">
        <v>536643.5</v>
      </c>
      <c r="D1278">
        <v>46874.99</v>
      </c>
      <c r="E1278">
        <v>25744.57</v>
      </c>
      <c r="F1278">
        <v>932141.4</v>
      </c>
      <c r="G1278">
        <v>21706.65</v>
      </c>
      <c r="H1278" t="s">
        <v>182</v>
      </c>
      <c r="I1278" t="s">
        <v>182</v>
      </c>
      <c r="J1278">
        <v>90333.63</v>
      </c>
      <c r="K1278">
        <v>393221.4</v>
      </c>
      <c r="L1278">
        <v>45884.91</v>
      </c>
      <c r="M1278">
        <v>44405.760000000002</v>
      </c>
      <c r="N1278">
        <v>35342.449999999997</v>
      </c>
      <c r="O1278">
        <v>391640.8</v>
      </c>
      <c r="P1278">
        <v>10400</v>
      </c>
      <c r="Q1278">
        <v>132215.20000000001</v>
      </c>
      <c r="R1278">
        <v>67127.63</v>
      </c>
      <c r="S1278">
        <v>137369.60000000001</v>
      </c>
      <c r="T1278">
        <v>204132.8</v>
      </c>
      <c r="U1278">
        <v>71088.75</v>
      </c>
      <c r="V1278">
        <v>111345.3</v>
      </c>
      <c r="W1278">
        <v>44749.98</v>
      </c>
      <c r="X1278">
        <v>54000.02</v>
      </c>
      <c r="Y1278">
        <v>22660.01</v>
      </c>
      <c r="Z1278">
        <v>42770.89</v>
      </c>
      <c r="AA1278">
        <v>37587</v>
      </c>
      <c r="AB1278">
        <v>22679.99</v>
      </c>
      <c r="AC1278">
        <v>624325.30000000005</v>
      </c>
      <c r="AD1278">
        <v>215280.8</v>
      </c>
      <c r="AE1278">
        <v>333233.90000000002</v>
      </c>
      <c r="AG1278">
        <v>86069.19</v>
      </c>
      <c r="AH1278" t="s">
        <v>182</v>
      </c>
      <c r="AI1278">
        <v>110695.1</v>
      </c>
      <c r="AJ1278">
        <v>182769.9</v>
      </c>
      <c r="AK1278">
        <v>124245.7</v>
      </c>
      <c r="AL1278">
        <v>20580</v>
      </c>
      <c r="AM1278">
        <v>43260.72</v>
      </c>
      <c r="AN1278">
        <v>18431.16</v>
      </c>
      <c r="AO1278">
        <v>80429.56</v>
      </c>
      <c r="AP1278">
        <v>81657.31</v>
      </c>
      <c r="AQ1278">
        <v>161064.1</v>
      </c>
      <c r="AR1278">
        <v>23442.83</v>
      </c>
      <c r="AS1278">
        <v>27969.53</v>
      </c>
      <c r="AT1278">
        <v>197267.9</v>
      </c>
      <c r="AU1278">
        <v>161122.1</v>
      </c>
      <c r="AV1278">
        <v>117497.60000000001</v>
      </c>
      <c r="AW1278">
        <v>305993</v>
      </c>
      <c r="AX1278">
        <v>39924.85</v>
      </c>
      <c r="AY1278">
        <v>3656.57</v>
      </c>
      <c r="AZ1278">
        <v>10567.09</v>
      </c>
      <c r="BA1278">
        <v>470275.8</v>
      </c>
      <c r="BB1278">
        <v>32838.25</v>
      </c>
      <c r="BC1278">
        <v>59484.24</v>
      </c>
      <c r="BD1278">
        <v>276726</v>
      </c>
      <c r="BE1278">
        <v>87663.31</v>
      </c>
      <c r="BF1278">
        <v>121887</v>
      </c>
      <c r="BG1278">
        <v>19682.68</v>
      </c>
      <c r="BH1278">
        <v>40339.17</v>
      </c>
      <c r="BI1278">
        <v>27255.32</v>
      </c>
      <c r="BJ1278">
        <v>161661.9</v>
      </c>
      <c r="BK1278">
        <v>106529.9</v>
      </c>
      <c r="BL1278">
        <v>17021.07</v>
      </c>
      <c r="BM1278">
        <v>73291.38</v>
      </c>
      <c r="BN1278">
        <v>22589.47</v>
      </c>
      <c r="BO1278">
        <v>16625</v>
      </c>
      <c r="BP1278">
        <v>12942.5</v>
      </c>
      <c r="BQ1278">
        <v>1392446</v>
      </c>
      <c r="BR1278">
        <v>526022.80000000005</v>
      </c>
      <c r="BS1278">
        <v>350562.9</v>
      </c>
      <c r="BT1278">
        <v>32143.14</v>
      </c>
      <c r="BU1278">
        <v>71412.5</v>
      </c>
      <c r="BV1278" t="s">
        <v>182</v>
      </c>
      <c r="BW1278">
        <v>15455.28</v>
      </c>
      <c r="BX1278">
        <v>52797.52</v>
      </c>
      <c r="BY1278">
        <v>463482.1</v>
      </c>
      <c r="BZ1278">
        <v>528000.4</v>
      </c>
      <c r="CB1278">
        <v>42647.25</v>
      </c>
      <c r="CC1278">
        <v>52897.95</v>
      </c>
      <c r="CD1278">
        <v>24883.21</v>
      </c>
      <c r="CE1278">
        <v>36450.449999999997</v>
      </c>
      <c r="CF1278">
        <v>16136.18</v>
      </c>
      <c r="CG1278">
        <v>22820.43</v>
      </c>
      <c r="CH1278">
        <v>60877.33</v>
      </c>
      <c r="CI1278">
        <v>26578.49</v>
      </c>
      <c r="CJ1278">
        <v>63851.44</v>
      </c>
      <c r="CK1278">
        <v>14214</v>
      </c>
      <c r="CL1278">
        <v>101736.3</v>
      </c>
      <c r="CM1278">
        <v>73043.94</v>
      </c>
      <c r="CN1278">
        <v>155552</v>
      </c>
      <c r="CO1278">
        <v>50819.97</v>
      </c>
      <c r="CP1278" t="s">
        <v>182</v>
      </c>
      <c r="CQ1278">
        <v>195204</v>
      </c>
      <c r="CR1278">
        <v>49077</v>
      </c>
      <c r="CS1278">
        <v>87801.13</v>
      </c>
      <c r="CT1278">
        <v>22843.25</v>
      </c>
      <c r="CU1278">
        <v>67169.88</v>
      </c>
      <c r="CV1278">
        <v>58770.47</v>
      </c>
      <c r="CW1278">
        <v>22376.22</v>
      </c>
    </row>
    <row r="1279" spans="1:101" x14ac:dyDescent="0.25">
      <c r="A1279" s="85">
        <v>43424</v>
      </c>
      <c r="B1279" t="s">
        <v>182</v>
      </c>
      <c r="C1279">
        <v>527724.19999999995</v>
      </c>
      <c r="D1279">
        <v>45874.99</v>
      </c>
      <c r="E1279">
        <v>24634.89</v>
      </c>
      <c r="F1279">
        <v>914284.2</v>
      </c>
      <c r="G1279">
        <v>21077.47</v>
      </c>
      <c r="H1279" t="s">
        <v>182</v>
      </c>
      <c r="I1279" t="s">
        <v>182</v>
      </c>
      <c r="J1279">
        <v>87752.63</v>
      </c>
      <c r="K1279">
        <v>391312.6</v>
      </c>
      <c r="L1279">
        <v>43640.54</v>
      </c>
      <c r="M1279">
        <v>44405.760000000002</v>
      </c>
      <c r="N1279">
        <v>34543.760000000002</v>
      </c>
      <c r="O1279">
        <v>395557.1</v>
      </c>
      <c r="P1279">
        <v>10100</v>
      </c>
      <c r="Q1279">
        <v>129158.2</v>
      </c>
      <c r="R1279">
        <v>64651.14</v>
      </c>
      <c r="S1279">
        <v>135183.29999999999</v>
      </c>
      <c r="T1279">
        <v>203132.1</v>
      </c>
      <c r="U1279">
        <v>71393.81</v>
      </c>
      <c r="V1279">
        <v>110160.8</v>
      </c>
      <c r="W1279">
        <v>44999.96</v>
      </c>
      <c r="X1279">
        <v>53662.51</v>
      </c>
      <c r="Y1279">
        <v>22440</v>
      </c>
      <c r="Z1279">
        <v>42178.02</v>
      </c>
      <c r="AA1279">
        <v>36850</v>
      </c>
      <c r="AB1279">
        <v>21960</v>
      </c>
      <c r="AC1279">
        <v>617588</v>
      </c>
      <c r="AD1279">
        <v>213558.6</v>
      </c>
      <c r="AE1279">
        <v>328745.90000000002</v>
      </c>
      <c r="AG1279">
        <v>85757.38</v>
      </c>
      <c r="AH1279" t="s">
        <v>182</v>
      </c>
      <c r="AI1279">
        <v>105959.5</v>
      </c>
      <c r="AJ1279">
        <v>179039.9</v>
      </c>
      <c r="AK1279">
        <v>123192.8</v>
      </c>
      <c r="AL1279">
        <v>20020</v>
      </c>
      <c r="AM1279">
        <v>41530.300000000003</v>
      </c>
      <c r="AN1279">
        <v>17804.25</v>
      </c>
      <c r="AO1279">
        <v>78828.94</v>
      </c>
      <c r="AP1279">
        <v>80908.13</v>
      </c>
      <c r="AQ1279">
        <v>158397.6</v>
      </c>
      <c r="AR1279">
        <v>22700.98</v>
      </c>
      <c r="AS1279">
        <v>26963.43</v>
      </c>
      <c r="AT1279">
        <v>193322.5</v>
      </c>
      <c r="AU1279">
        <v>157915.6</v>
      </c>
      <c r="AV1279">
        <v>115454.1</v>
      </c>
      <c r="AW1279">
        <v>298974.8</v>
      </c>
      <c r="AX1279">
        <v>38966.65</v>
      </c>
      <c r="AY1279">
        <v>3568.46</v>
      </c>
      <c r="AZ1279">
        <v>10211.89</v>
      </c>
      <c r="BA1279">
        <v>459506.1</v>
      </c>
      <c r="BB1279">
        <v>30785.86</v>
      </c>
      <c r="BC1279">
        <v>59060.88</v>
      </c>
      <c r="BD1279">
        <v>272533.09999999998</v>
      </c>
      <c r="BE1279">
        <v>86374.19</v>
      </c>
      <c r="BF1279">
        <v>118302.1</v>
      </c>
      <c r="BG1279">
        <v>19682.68</v>
      </c>
      <c r="BH1279">
        <v>40678.15</v>
      </c>
      <c r="BI1279">
        <v>26390.07</v>
      </c>
      <c r="BJ1279">
        <v>159352.5</v>
      </c>
      <c r="BK1279">
        <v>99639.94</v>
      </c>
      <c r="BL1279">
        <v>16408.8</v>
      </c>
      <c r="BM1279">
        <v>72690.69</v>
      </c>
      <c r="BN1279">
        <v>21530.59</v>
      </c>
      <c r="BO1279">
        <v>15750</v>
      </c>
      <c r="BP1279">
        <v>12775.5</v>
      </c>
      <c r="BQ1279">
        <v>1385305</v>
      </c>
      <c r="BR1279">
        <v>520067.9</v>
      </c>
      <c r="BS1279">
        <v>344926.9</v>
      </c>
      <c r="BT1279">
        <v>30857.41</v>
      </c>
      <c r="BU1279">
        <v>70687.5</v>
      </c>
      <c r="BV1279" t="s">
        <v>182</v>
      </c>
      <c r="BW1279">
        <v>15051.22</v>
      </c>
      <c r="BX1279">
        <v>49928.11</v>
      </c>
      <c r="BY1279">
        <v>451598</v>
      </c>
      <c r="BZ1279">
        <v>523200.4</v>
      </c>
      <c r="CB1279">
        <v>41361.43</v>
      </c>
      <c r="CC1279">
        <v>51597.19</v>
      </c>
      <c r="CD1279">
        <v>25036.82</v>
      </c>
      <c r="CE1279">
        <v>36145.43</v>
      </c>
      <c r="CF1279">
        <v>15042.2</v>
      </c>
      <c r="CG1279">
        <v>22348.28</v>
      </c>
      <c r="CH1279">
        <v>59420.959999999999</v>
      </c>
      <c r="CI1279">
        <v>25823.42</v>
      </c>
      <c r="CJ1279">
        <v>63250.96</v>
      </c>
      <c r="CK1279">
        <v>14076</v>
      </c>
      <c r="CL1279">
        <v>98228.13</v>
      </c>
      <c r="CM1279">
        <v>73551.19</v>
      </c>
      <c r="CN1279">
        <v>153512</v>
      </c>
      <c r="CO1279">
        <v>49979.96</v>
      </c>
      <c r="CP1279" t="s">
        <v>182</v>
      </c>
      <c r="CQ1279">
        <v>191867.1</v>
      </c>
      <c r="CR1279">
        <v>48677.97</v>
      </c>
      <c r="CS1279">
        <v>87324</v>
      </c>
      <c r="CT1279">
        <v>22438.95</v>
      </c>
      <c r="CU1279">
        <v>64175.06</v>
      </c>
      <c r="CV1279">
        <v>57623.75</v>
      </c>
      <c r="CW1279">
        <v>21802.47</v>
      </c>
    </row>
    <row r="1280" spans="1:101" x14ac:dyDescent="0.25">
      <c r="A1280" s="85">
        <v>43425</v>
      </c>
      <c r="B1280" t="s">
        <v>182</v>
      </c>
      <c r="C1280">
        <v>527724.19999999995</v>
      </c>
      <c r="D1280">
        <v>46249.98</v>
      </c>
      <c r="E1280">
        <v>25300.7</v>
      </c>
      <c r="F1280">
        <v>899998.6</v>
      </c>
      <c r="G1280">
        <v>21706.65</v>
      </c>
      <c r="H1280" t="s">
        <v>182</v>
      </c>
      <c r="I1280" t="s">
        <v>182</v>
      </c>
      <c r="J1280">
        <v>85687.88</v>
      </c>
      <c r="K1280">
        <v>395130.3</v>
      </c>
      <c r="L1280">
        <v>44887.41</v>
      </c>
      <c r="M1280">
        <v>44749.98</v>
      </c>
      <c r="N1280">
        <v>34344.07</v>
      </c>
      <c r="O1280">
        <v>399473.6</v>
      </c>
      <c r="P1280">
        <v>10400</v>
      </c>
      <c r="Q1280">
        <v>130686.7</v>
      </c>
      <c r="R1280">
        <v>65824.19</v>
      </c>
      <c r="S1280">
        <v>138098.29999999999</v>
      </c>
      <c r="T1280">
        <v>204132.8</v>
      </c>
      <c r="U1280">
        <v>71393.81</v>
      </c>
      <c r="V1280">
        <v>110160.8</v>
      </c>
      <c r="W1280">
        <v>45749.98</v>
      </c>
      <c r="X1280">
        <v>54675</v>
      </c>
      <c r="Y1280">
        <v>22440</v>
      </c>
      <c r="Z1280">
        <v>42178.02</v>
      </c>
      <c r="AA1280">
        <v>36702.589999999997</v>
      </c>
      <c r="AB1280">
        <v>22439.99</v>
      </c>
      <c r="AC1280">
        <v>613096.4</v>
      </c>
      <c r="AD1280">
        <v>215280.8</v>
      </c>
      <c r="AE1280">
        <v>334355.90000000002</v>
      </c>
      <c r="AG1280">
        <v>85757.38</v>
      </c>
      <c r="AH1280" t="s">
        <v>182</v>
      </c>
      <c r="AI1280">
        <v>108327.3</v>
      </c>
      <c r="AJ1280">
        <v>179972.4</v>
      </c>
      <c r="AK1280">
        <v>122666.3</v>
      </c>
      <c r="AL1280">
        <v>19880</v>
      </c>
      <c r="AM1280">
        <v>41876.39</v>
      </c>
      <c r="AN1280">
        <v>17678.87</v>
      </c>
      <c r="AO1280">
        <v>78428.81</v>
      </c>
      <c r="AP1280">
        <v>81657.31</v>
      </c>
      <c r="AQ1280">
        <v>159464.20000000001</v>
      </c>
      <c r="AR1280">
        <v>22997.72</v>
      </c>
      <c r="AS1280">
        <v>26963.43</v>
      </c>
      <c r="AT1280">
        <v>195952.8</v>
      </c>
      <c r="AU1280">
        <v>159518.9</v>
      </c>
      <c r="AV1280">
        <v>114432.4</v>
      </c>
      <c r="AW1280">
        <v>300378.40000000002</v>
      </c>
      <c r="AX1280">
        <v>39445.75</v>
      </c>
      <c r="AY1280">
        <v>3597.82</v>
      </c>
      <c r="AZ1280">
        <v>10389.49</v>
      </c>
      <c r="BA1280">
        <v>463095.9</v>
      </c>
      <c r="BB1280">
        <v>33717.85</v>
      </c>
      <c r="BC1280">
        <v>59272.56</v>
      </c>
      <c r="BD1280">
        <v>275328.3</v>
      </c>
      <c r="BE1280">
        <v>88307.94</v>
      </c>
      <c r="BF1280">
        <v>119497.1</v>
      </c>
      <c r="BG1280">
        <v>19682.68</v>
      </c>
      <c r="BH1280">
        <v>40000.19</v>
      </c>
      <c r="BI1280">
        <v>26390.07</v>
      </c>
      <c r="BJ1280">
        <v>158197.79999999999</v>
      </c>
      <c r="BK1280">
        <v>103879.9</v>
      </c>
      <c r="BL1280">
        <v>17755.79</v>
      </c>
      <c r="BM1280">
        <v>73591.75</v>
      </c>
      <c r="BN1280">
        <v>22236.51</v>
      </c>
      <c r="BO1280">
        <v>15125</v>
      </c>
      <c r="BP1280">
        <v>13610.5</v>
      </c>
      <c r="BQ1280">
        <v>1378164</v>
      </c>
      <c r="BR1280">
        <v>518082.9</v>
      </c>
      <c r="BS1280">
        <v>347181.3</v>
      </c>
      <c r="BT1280">
        <v>31500.27</v>
      </c>
      <c r="BU1280">
        <v>70325</v>
      </c>
      <c r="BV1280" t="s">
        <v>182</v>
      </c>
      <c r="BW1280">
        <v>15152.23</v>
      </c>
      <c r="BX1280">
        <v>53084.480000000003</v>
      </c>
      <c r="BY1280">
        <v>456691.20000000001</v>
      </c>
      <c r="BZ1280">
        <v>525600.4</v>
      </c>
      <c r="CB1280">
        <v>42861.57</v>
      </c>
      <c r="CC1280">
        <v>50730.02</v>
      </c>
      <c r="CD1280">
        <v>24576.01</v>
      </c>
      <c r="CE1280">
        <v>36907.99</v>
      </c>
      <c r="CF1280">
        <v>16136.18</v>
      </c>
      <c r="CG1280">
        <v>23292.57</v>
      </c>
      <c r="CH1280">
        <v>60003.49</v>
      </c>
      <c r="CI1280">
        <v>25672.400000000001</v>
      </c>
      <c r="CJ1280">
        <v>63451.13</v>
      </c>
      <c r="CK1280">
        <v>14214</v>
      </c>
      <c r="CL1280">
        <v>99982.19</v>
      </c>
      <c r="CM1280">
        <v>74565.69</v>
      </c>
      <c r="CN1280">
        <v>151471.9</v>
      </c>
      <c r="CO1280">
        <v>49979.96</v>
      </c>
      <c r="CP1280" t="s">
        <v>182</v>
      </c>
      <c r="CQ1280">
        <v>193535.6</v>
      </c>
      <c r="CR1280">
        <v>48677.97</v>
      </c>
      <c r="CS1280">
        <v>86846.75</v>
      </c>
      <c r="CT1280">
        <v>22034.639999999999</v>
      </c>
      <c r="CU1280">
        <v>65030.76</v>
      </c>
      <c r="CV1280">
        <v>58483.79</v>
      </c>
      <c r="CW1280">
        <v>21993.72</v>
      </c>
    </row>
    <row r="1281" spans="1:101" x14ac:dyDescent="0.25">
      <c r="A1281" s="85">
        <v>43426</v>
      </c>
      <c r="B1281" t="s">
        <v>182</v>
      </c>
      <c r="C1281">
        <v>526237.69999999995</v>
      </c>
      <c r="D1281">
        <v>46249.98</v>
      </c>
      <c r="E1281">
        <v>24412.959999999999</v>
      </c>
      <c r="F1281">
        <v>878570.3</v>
      </c>
      <c r="G1281">
        <v>22021.24</v>
      </c>
      <c r="H1281" t="s">
        <v>182</v>
      </c>
      <c r="I1281" t="s">
        <v>182</v>
      </c>
      <c r="J1281">
        <v>83623.06</v>
      </c>
      <c r="K1281">
        <v>395130.3</v>
      </c>
      <c r="L1281">
        <v>44887.41</v>
      </c>
      <c r="M1281">
        <v>44749.98</v>
      </c>
      <c r="N1281">
        <v>33944.730000000003</v>
      </c>
      <c r="O1281">
        <v>403389.9</v>
      </c>
      <c r="P1281">
        <v>10300</v>
      </c>
      <c r="Q1281">
        <v>129922.4</v>
      </c>
      <c r="R1281">
        <v>65824.19</v>
      </c>
      <c r="S1281">
        <v>136276.5</v>
      </c>
      <c r="T1281">
        <v>202131.4</v>
      </c>
      <c r="U1281">
        <v>71393.81</v>
      </c>
      <c r="V1281">
        <v>111345.3</v>
      </c>
      <c r="W1281">
        <v>43249.99</v>
      </c>
      <c r="X1281">
        <v>54675</v>
      </c>
      <c r="Y1281">
        <v>22880</v>
      </c>
      <c r="Z1281">
        <v>41839.25</v>
      </c>
      <c r="AA1281">
        <v>36260.39</v>
      </c>
      <c r="AB1281">
        <v>22200</v>
      </c>
      <c r="AC1281">
        <v>617588</v>
      </c>
      <c r="AD1281">
        <v>213558.6</v>
      </c>
      <c r="AE1281">
        <v>333233.90000000002</v>
      </c>
      <c r="AG1281">
        <v>85445.56</v>
      </c>
      <c r="AH1281" t="s">
        <v>182</v>
      </c>
      <c r="AI1281">
        <v>104183.6</v>
      </c>
      <c r="AJ1281">
        <v>175309.9</v>
      </c>
      <c r="AK1281">
        <v>122666.3</v>
      </c>
      <c r="AL1281">
        <v>19740</v>
      </c>
      <c r="AM1281">
        <v>43260.72</v>
      </c>
      <c r="AN1281">
        <v>17302.73</v>
      </c>
      <c r="AO1281">
        <v>78428.81</v>
      </c>
      <c r="AP1281">
        <v>80533.56</v>
      </c>
      <c r="AQ1281">
        <v>153064.29999999999</v>
      </c>
      <c r="AR1281">
        <v>22700.98</v>
      </c>
      <c r="AS1281">
        <v>26762.21</v>
      </c>
      <c r="AT1281">
        <v>195952.8</v>
      </c>
      <c r="AU1281">
        <v>159518.9</v>
      </c>
      <c r="AV1281">
        <v>113410.7</v>
      </c>
      <c r="AW1281">
        <v>290552.90000000002</v>
      </c>
      <c r="AX1281">
        <v>38487.550000000003</v>
      </c>
      <c r="AY1281">
        <v>3230.7</v>
      </c>
      <c r="AZ1281">
        <v>10300.69</v>
      </c>
      <c r="BA1281">
        <v>455916.1</v>
      </c>
      <c r="BB1281">
        <v>31958.66</v>
      </c>
      <c r="BC1281">
        <v>59060.88</v>
      </c>
      <c r="BD1281">
        <v>278123.40000000002</v>
      </c>
      <c r="BE1281">
        <v>86374.19</v>
      </c>
      <c r="BF1281">
        <v>118899.6</v>
      </c>
      <c r="BG1281">
        <v>19056.419999999998</v>
      </c>
      <c r="BH1281">
        <v>40678.15</v>
      </c>
      <c r="BI1281">
        <v>26606.39</v>
      </c>
      <c r="BJ1281">
        <v>158197.79999999999</v>
      </c>
      <c r="BK1281">
        <v>100699.9</v>
      </c>
      <c r="BL1281">
        <v>17143.52</v>
      </c>
      <c r="BM1281">
        <v>73591.75</v>
      </c>
      <c r="BN1281">
        <v>22412.99</v>
      </c>
      <c r="BO1281">
        <v>15375</v>
      </c>
      <c r="BP1281">
        <v>13527</v>
      </c>
      <c r="BQ1281">
        <v>1371023</v>
      </c>
      <c r="BR1281">
        <v>508157.9</v>
      </c>
      <c r="BS1281">
        <v>343799.6</v>
      </c>
      <c r="BT1281">
        <v>31285.99</v>
      </c>
      <c r="BU1281">
        <v>69600</v>
      </c>
      <c r="BV1281" t="s">
        <v>182</v>
      </c>
      <c r="BW1281">
        <v>14647.16</v>
      </c>
      <c r="BX1281">
        <v>52510.59</v>
      </c>
      <c r="BY1281">
        <v>451598</v>
      </c>
      <c r="BZ1281">
        <v>528000.4</v>
      </c>
      <c r="CB1281">
        <v>42218.64</v>
      </c>
      <c r="CC1281">
        <v>51163.59</v>
      </c>
      <c r="CD1281">
        <v>23961.61</v>
      </c>
      <c r="CE1281">
        <v>36145.43</v>
      </c>
      <c r="CF1281">
        <v>15862.68</v>
      </c>
      <c r="CG1281">
        <v>22820.43</v>
      </c>
      <c r="CH1281">
        <v>59420.959999999999</v>
      </c>
      <c r="CI1281">
        <v>25068.34</v>
      </c>
      <c r="CJ1281">
        <v>63050.79</v>
      </c>
      <c r="CK1281">
        <v>13179</v>
      </c>
      <c r="CL1281">
        <v>99105.13</v>
      </c>
      <c r="CM1281">
        <v>73043.94</v>
      </c>
      <c r="CN1281">
        <v>150451.9</v>
      </c>
      <c r="CO1281">
        <v>49140</v>
      </c>
      <c r="CP1281" t="s">
        <v>182</v>
      </c>
      <c r="CQ1281">
        <v>190198.7</v>
      </c>
      <c r="CR1281">
        <v>48677.97</v>
      </c>
      <c r="CS1281">
        <v>86369.63</v>
      </c>
      <c r="CT1281">
        <v>22236.799999999999</v>
      </c>
      <c r="CU1281">
        <v>64602.93</v>
      </c>
      <c r="CV1281">
        <v>57623.75</v>
      </c>
      <c r="CW1281">
        <v>22184.97</v>
      </c>
    </row>
    <row r="1282" spans="1:101" x14ac:dyDescent="0.25">
      <c r="A1282" s="85">
        <v>43427</v>
      </c>
      <c r="B1282" t="s">
        <v>182</v>
      </c>
      <c r="C1282">
        <v>527724.19999999995</v>
      </c>
      <c r="D1282">
        <v>47124.97</v>
      </c>
      <c r="E1282">
        <v>25300.7</v>
      </c>
      <c r="F1282">
        <v>899998.6</v>
      </c>
      <c r="G1282">
        <v>22178.54</v>
      </c>
      <c r="H1282" t="s">
        <v>182</v>
      </c>
      <c r="I1282" t="s">
        <v>182</v>
      </c>
      <c r="J1282">
        <v>85171.69</v>
      </c>
      <c r="K1282">
        <v>391312.6</v>
      </c>
      <c r="L1282">
        <v>45386.18</v>
      </c>
      <c r="M1282">
        <v>44749.98</v>
      </c>
      <c r="N1282">
        <v>34743.42</v>
      </c>
      <c r="O1282">
        <v>407306.3</v>
      </c>
      <c r="P1282">
        <v>10400</v>
      </c>
      <c r="Q1282">
        <v>131451</v>
      </c>
      <c r="R1282">
        <v>67127.63</v>
      </c>
      <c r="S1282">
        <v>138098.29999999999</v>
      </c>
      <c r="T1282">
        <v>205133.4</v>
      </c>
      <c r="U1282">
        <v>72004.06</v>
      </c>
      <c r="V1282">
        <v>110160.8</v>
      </c>
      <c r="W1282">
        <v>44499.96</v>
      </c>
      <c r="X1282">
        <v>54675</v>
      </c>
      <c r="Y1282">
        <v>23100.01</v>
      </c>
      <c r="Z1282">
        <v>42347.42</v>
      </c>
      <c r="AA1282">
        <v>36850</v>
      </c>
      <c r="AB1282">
        <v>22320</v>
      </c>
      <c r="AC1282">
        <v>615342.19999999995</v>
      </c>
      <c r="AD1282">
        <v>215280.8</v>
      </c>
      <c r="AE1282">
        <v>335477.90000000002</v>
      </c>
      <c r="AG1282">
        <v>86069.19</v>
      </c>
      <c r="AH1282" t="s">
        <v>182</v>
      </c>
      <c r="AI1282">
        <v>106551.4</v>
      </c>
      <c r="AJ1282">
        <v>176242.4</v>
      </c>
      <c r="AK1282">
        <v>123719.2</v>
      </c>
      <c r="AL1282">
        <v>20160</v>
      </c>
      <c r="AM1282">
        <v>44645.05</v>
      </c>
      <c r="AN1282">
        <v>17678.87</v>
      </c>
      <c r="AO1282">
        <v>77628.44</v>
      </c>
      <c r="AP1282">
        <v>82406.44</v>
      </c>
      <c r="AQ1282">
        <v>161597.5</v>
      </c>
      <c r="AR1282">
        <v>22997.72</v>
      </c>
      <c r="AS1282">
        <v>27365.88</v>
      </c>
      <c r="AT1282">
        <v>195952.8</v>
      </c>
      <c r="AU1282">
        <v>160320.5</v>
      </c>
      <c r="AV1282">
        <v>117497.60000000001</v>
      </c>
      <c r="AW1282">
        <v>300378.40000000002</v>
      </c>
      <c r="AX1282">
        <v>39286.050000000003</v>
      </c>
      <c r="AY1282">
        <v>3436.29</v>
      </c>
      <c r="AZ1282">
        <v>10478.290000000001</v>
      </c>
      <c r="BA1282">
        <v>460702.7</v>
      </c>
      <c r="BB1282">
        <v>33424.65</v>
      </c>
      <c r="BC1282">
        <v>59484.24</v>
      </c>
      <c r="BD1282">
        <v>276726</v>
      </c>
      <c r="BE1282">
        <v>87018.75</v>
      </c>
      <c r="BF1282">
        <v>119497.1</v>
      </c>
      <c r="BG1282">
        <v>19056.419999999998</v>
      </c>
      <c r="BH1282">
        <v>40678.15</v>
      </c>
      <c r="BI1282">
        <v>27471.64</v>
      </c>
      <c r="BJ1282">
        <v>161661.9</v>
      </c>
      <c r="BK1282">
        <v>101229.9</v>
      </c>
      <c r="BL1282">
        <v>17388.43</v>
      </c>
      <c r="BM1282">
        <v>74793.25</v>
      </c>
      <c r="BN1282">
        <v>22236.51</v>
      </c>
      <c r="BO1282">
        <v>15125</v>
      </c>
      <c r="BP1282">
        <v>13861</v>
      </c>
      <c r="BQ1282">
        <v>1392446</v>
      </c>
      <c r="BR1282">
        <v>520067.9</v>
      </c>
      <c r="BS1282">
        <v>351690.1</v>
      </c>
      <c r="BT1282">
        <v>31714.560000000001</v>
      </c>
      <c r="BU1282">
        <v>70325</v>
      </c>
      <c r="BV1282" t="s">
        <v>182</v>
      </c>
      <c r="BW1282">
        <v>15051.22</v>
      </c>
      <c r="BX1282">
        <v>53371.41</v>
      </c>
      <c r="BY1282">
        <v>458388.9</v>
      </c>
      <c r="BZ1282">
        <v>532800.4</v>
      </c>
      <c r="CB1282">
        <v>42861.57</v>
      </c>
      <c r="CC1282">
        <v>52897.95</v>
      </c>
      <c r="CD1282">
        <v>24576.01</v>
      </c>
      <c r="CE1282">
        <v>35992.93</v>
      </c>
      <c r="CF1282">
        <v>16409.669999999998</v>
      </c>
      <c r="CG1282">
        <v>23135.19</v>
      </c>
      <c r="CH1282">
        <v>60294.8</v>
      </c>
      <c r="CI1282">
        <v>24615.3</v>
      </c>
      <c r="CJ1282">
        <v>63250.96</v>
      </c>
      <c r="CK1282">
        <v>13593</v>
      </c>
      <c r="CL1282">
        <v>99105.13</v>
      </c>
      <c r="CM1282">
        <v>74058.44</v>
      </c>
      <c r="CN1282">
        <v>151981.9</v>
      </c>
      <c r="CO1282">
        <v>50819.97</v>
      </c>
      <c r="CP1282" t="s">
        <v>182</v>
      </c>
      <c r="CQ1282">
        <v>193535.6</v>
      </c>
      <c r="CR1282">
        <v>48677.97</v>
      </c>
      <c r="CS1282">
        <v>86846.75</v>
      </c>
      <c r="CT1282">
        <v>22034.639999999999</v>
      </c>
      <c r="CU1282">
        <v>64175.06</v>
      </c>
      <c r="CV1282">
        <v>58770.47</v>
      </c>
      <c r="CW1282">
        <v>22184.97</v>
      </c>
    </row>
    <row r="1283" spans="1:101" x14ac:dyDescent="0.25">
      <c r="A1283" s="85">
        <v>43430</v>
      </c>
      <c r="B1283" t="s">
        <v>182</v>
      </c>
      <c r="C1283">
        <v>529210.80000000005</v>
      </c>
      <c r="D1283">
        <v>46749.98</v>
      </c>
      <c r="E1283">
        <v>25744.57</v>
      </c>
      <c r="F1283">
        <v>910713.1</v>
      </c>
      <c r="G1283">
        <v>22335.83</v>
      </c>
      <c r="H1283" t="s">
        <v>182</v>
      </c>
      <c r="I1283" t="s">
        <v>182</v>
      </c>
      <c r="J1283">
        <v>87236.44</v>
      </c>
      <c r="K1283">
        <v>398947.9</v>
      </c>
      <c r="L1283">
        <v>45884.91</v>
      </c>
      <c r="M1283">
        <v>44405.760000000002</v>
      </c>
      <c r="N1283">
        <v>34743.42</v>
      </c>
      <c r="O1283">
        <v>407306.3</v>
      </c>
      <c r="P1283">
        <v>10600</v>
      </c>
      <c r="Q1283">
        <v>130686.7</v>
      </c>
      <c r="R1283">
        <v>67779.38</v>
      </c>
      <c r="S1283">
        <v>137733.9</v>
      </c>
      <c r="T1283">
        <v>207134.7</v>
      </c>
      <c r="U1283">
        <v>72309.13</v>
      </c>
      <c r="V1283">
        <v>111345.3</v>
      </c>
      <c r="W1283">
        <v>46749.98</v>
      </c>
      <c r="X1283">
        <v>55012.52</v>
      </c>
      <c r="Y1283">
        <v>22880</v>
      </c>
      <c r="Z1283">
        <v>43617.81</v>
      </c>
      <c r="AA1283">
        <v>37218.49</v>
      </c>
      <c r="AB1283">
        <v>22320</v>
      </c>
      <c r="AC1283">
        <v>617588</v>
      </c>
      <c r="AD1283">
        <v>217433.60000000001</v>
      </c>
      <c r="AE1283">
        <v>341087.9</v>
      </c>
      <c r="AG1283">
        <v>85445.56</v>
      </c>
      <c r="AH1283" t="s">
        <v>182</v>
      </c>
      <c r="AI1283">
        <v>110695.1</v>
      </c>
      <c r="AJ1283">
        <v>178107.4</v>
      </c>
      <c r="AK1283">
        <v>123719.2</v>
      </c>
      <c r="AL1283">
        <v>20580</v>
      </c>
      <c r="AM1283">
        <v>43606.79</v>
      </c>
      <c r="AN1283">
        <v>17553.490000000002</v>
      </c>
      <c r="AO1283">
        <v>78828.94</v>
      </c>
      <c r="AP1283">
        <v>83904.75</v>
      </c>
      <c r="AQ1283">
        <v>163197.5</v>
      </c>
      <c r="AR1283">
        <v>22997.72</v>
      </c>
      <c r="AS1283">
        <v>26762.21</v>
      </c>
      <c r="AT1283">
        <v>197267.9</v>
      </c>
      <c r="AU1283">
        <v>161122.1</v>
      </c>
      <c r="AV1283">
        <v>122606.1</v>
      </c>
      <c r="AW1283">
        <v>304589.3</v>
      </c>
      <c r="AX1283">
        <v>39445.75</v>
      </c>
      <c r="AY1283">
        <v>3641.88</v>
      </c>
      <c r="AZ1283">
        <v>10833.48</v>
      </c>
      <c r="BA1283">
        <v>463095.9</v>
      </c>
      <c r="BB1283">
        <v>33717.85</v>
      </c>
      <c r="BC1283">
        <v>60119.29</v>
      </c>
      <c r="BD1283">
        <v>282316.3</v>
      </c>
      <c r="BE1283">
        <v>88307.94</v>
      </c>
      <c r="BF1283">
        <v>120692.1</v>
      </c>
      <c r="BG1283">
        <v>19414.28</v>
      </c>
      <c r="BH1283">
        <v>40508.639999999999</v>
      </c>
      <c r="BI1283">
        <v>26822.7</v>
      </c>
      <c r="BJ1283">
        <v>162816.6</v>
      </c>
      <c r="BK1283">
        <v>103879.9</v>
      </c>
      <c r="BL1283">
        <v>18490.509999999998</v>
      </c>
      <c r="BM1283">
        <v>75093.69</v>
      </c>
      <c r="BN1283">
        <v>21883.55</v>
      </c>
      <c r="BO1283">
        <v>15250</v>
      </c>
      <c r="BP1283">
        <v>14696</v>
      </c>
      <c r="BQ1283">
        <v>1385305</v>
      </c>
      <c r="BR1283">
        <v>512127.9</v>
      </c>
      <c r="BS1283">
        <v>344926.9</v>
      </c>
      <c r="BT1283">
        <v>31500.27</v>
      </c>
      <c r="BU1283">
        <v>71050</v>
      </c>
      <c r="BV1283" t="s">
        <v>182</v>
      </c>
      <c r="BW1283">
        <v>15657.31</v>
      </c>
      <c r="BX1283">
        <v>55093.08</v>
      </c>
      <c r="BY1283">
        <v>468575.4</v>
      </c>
      <c r="BZ1283">
        <v>537600.4</v>
      </c>
      <c r="CB1283">
        <v>42647.25</v>
      </c>
      <c r="CC1283">
        <v>52030.79</v>
      </c>
      <c r="CD1283">
        <v>24883.21</v>
      </c>
      <c r="CE1283">
        <v>36450.449999999997</v>
      </c>
      <c r="CF1283">
        <v>16136.18</v>
      </c>
      <c r="CG1283">
        <v>24079.48</v>
      </c>
      <c r="CH1283">
        <v>60877.33</v>
      </c>
      <c r="CI1283">
        <v>25521.39</v>
      </c>
      <c r="CJ1283">
        <v>64451.95</v>
      </c>
      <c r="CK1283">
        <v>14076</v>
      </c>
      <c r="CL1283">
        <v>100859.2</v>
      </c>
      <c r="CM1283">
        <v>74058.44</v>
      </c>
      <c r="CN1283">
        <v>150961.9</v>
      </c>
      <c r="CO1283">
        <v>50819.97</v>
      </c>
      <c r="CP1283" t="s">
        <v>182</v>
      </c>
      <c r="CQ1283">
        <v>196872.4</v>
      </c>
      <c r="CR1283">
        <v>48278.98</v>
      </c>
      <c r="CS1283">
        <v>87801.13</v>
      </c>
      <c r="CT1283">
        <v>22034.639999999999</v>
      </c>
      <c r="CU1283">
        <v>64175.06</v>
      </c>
      <c r="CV1283">
        <v>58770.47</v>
      </c>
      <c r="CW1283">
        <v>22376.22</v>
      </c>
    </row>
    <row r="1284" spans="1:101" x14ac:dyDescent="0.25">
      <c r="A1284" s="85">
        <v>43431</v>
      </c>
      <c r="B1284" t="s">
        <v>182</v>
      </c>
      <c r="C1284">
        <v>529210.80000000005</v>
      </c>
      <c r="D1284">
        <v>46749.98</v>
      </c>
      <c r="E1284">
        <v>26077.48</v>
      </c>
      <c r="F1284">
        <v>903570.4</v>
      </c>
      <c r="G1284">
        <v>22021.24</v>
      </c>
      <c r="H1284" t="s">
        <v>182</v>
      </c>
      <c r="I1284" t="s">
        <v>182</v>
      </c>
      <c r="J1284">
        <v>86720.25</v>
      </c>
      <c r="K1284">
        <v>400856.8</v>
      </c>
      <c r="L1284">
        <v>46134.31</v>
      </c>
      <c r="M1284">
        <v>46815.35</v>
      </c>
      <c r="N1284">
        <v>35142.79</v>
      </c>
      <c r="O1284">
        <v>411222.8</v>
      </c>
      <c r="P1284">
        <v>10600</v>
      </c>
      <c r="Q1284">
        <v>132979.4</v>
      </c>
      <c r="R1284">
        <v>68431.13</v>
      </c>
      <c r="S1284">
        <v>139920.29999999999</v>
      </c>
      <c r="T1284">
        <v>208135.3</v>
      </c>
      <c r="U1284">
        <v>72004.06</v>
      </c>
      <c r="V1284">
        <v>111345.3</v>
      </c>
      <c r="W1284">
        <v>45999.96</v>
      </c>
      <c r="X1284">
        <v>56700.02</v>
      </c>
      <c r="Y1284">
        <v>22880</v>
      </c>
      <c r="Z1284">
        <v>43194.37</v>
      </c>
      <c r="AA1284">
        <v>37587</v>
      </c>
      <c r="AB1284">
        <v>22200</v>
      </c>
      <c r="AC1284">
        <v>617588</v>
      </c>
      <c r="AD1284">
        <v>219586.4</v>
      </c>
      <c r="AE1284">
        <v>339965.9</v>
      </c>
      <c r="AG1284">
        <v>86069.19</v>
      </c>
      <c r="AH1284" t="s">
        <v>182</v>
      </c>
      <c r="AI1284">
        <v>111879</v>
      </c>
      <c r="AJ1284">
        <v>179039.9</v>
      </c>
      <c r="AK1284">
        <v>123719.2</v>
      </c>
      <c r="AL1284">
        <v>20300</v>
      </c>
      <c r="AM1284">
        <v>42222.48</v>
      </c>
      <c r="AN1284">
        <v>18055.02</v>
      </c>
      <c r="AO1284">
        <v>79229.13</v>
      </c>
      <c r="AP1284">
        <v>83530.19</v>
      </c>
      <c r="AQ1284">
        <v>161597.5</v>
      </c>
      <c r="AR1284">
        <v>23294.46</v>
      </c>
      <c r="AS1284">
        <v>27365.88</v>
      </c>
      <c r="AT1284">
        <v>199898.1</v>
      </c>
      <c r="AU1284">
        <v>161923.6</v>
      </c>
      <c r="AV1284">
        <v>122606.1</v>
      </c>
      <c r="AW1284">
        <v>304589.3</v>
      </c>
      <c r="AX1284">
        <v>39605.449999999997</v>
      </c>
      <c r="AY1284">
        <v>3656.57</v>
      </c>
      <c r="AZ1284">
        <v>10833.48</v>
      </c>
      <c r="BA1284">
        <v>466685.8</v>
      </c>
      <c r="BB1284">
        <v>33717.85</v>
      </c>
      <c r="BC1284">
        <v>60331.01</v>
      </c>
      <c r="BD1284">
        <v>283714</v>
      </c>
      <c r="BE1284">
        <v>88307.94</v>
      </c>
      <c r="BF1284">
        <v>123082</v>
      </c>
      <c r="BG1284">
        <v>19235.349999999999</v>
      </c>
      <c r="BH1284">
        <v>40339.17</v>
      </c>
      <c r="BI1284">
        <v>27255.32</v>
      </c>
      <c r="BJ1284">
        <v>165126.1</v>
      </c>
      <c r="BK1284">
        <v>103879.9</v>
      </c>
      <c r="BL1284">
        <v>18612.97</v>
      </c>
      <c r="BM1284">
        <v>75093.69</v>
      </c>
      <c r="BN1284">
        <v>22589.47</v>
      </c>
      <c r="BO1284">
        <v>16125</v>
      </c>
      <c r="BP1284">
        <v>14612.5</v>
      </c>
      <c r="BQ1284">
        <v>1392446</v>
      </c>
      <c r="BR1284">
        <v>510142.9</v>
      </c>
      <c r="BS1284">
        <v>348308.5</v>
      </c>
      <c r="BT1284">
        <v>31928.84</v>
      </c>
      <c r="BU1284">
        <v>70325</v>
      </c>
      <c r="BV1284" t="s">
        <v>182</v>
      </c>
      <c r="BW1284">
        <v>15556.29</v>
      </c>
      <c r="BX1284">
        <v>56527.79</v>
      </c>
      <c r="BY1284">
        <v>466877.6</v>
      </c>
      <c r="BZ1284">
        <v>528000.4</v>
      </c>
      <c r="CB1284">
        <v>42861.57</v>
      </c>
      <c r="CC1284">
        <v>52030.79</v>
      </c>
      <c r="CD1284">
        <v>24883.21</v>
      </c>
      <c r="CE1284">
        <v>36602.97</v>
      </c>
      <c r="CF1284">
        <v>16136.18</v>
      </c>
      <c r="CG1284">
        <v>24079.48</v>
      </c>
      <c r="CH1284">
        <v>61459.91</v>
      </c>
      <c r="CI1284">
        <v>25219.360000000001</v>
      </c>
      <c r="CJ1284">
        <v>64251.78</v>
      </c>
      <c r="CK1284">
        <v>13938</v>
      </c>
      <c r="CL1284">
        <v>100859.2</v>
      </c>
      <c r="CM1284">
        <v>73043.94</v>
      </c>
      <c r="CN1284">
        <v>150451.9</v>
      </c>
      <c r="CO1284">
        <v>50399.97</v>
      </c>
      <c r="CP1284" t="s">
        <v>182</v>
      </c>
      <c r="CQ1284">
        <v>198540.79999999999</v>
      </c>
      <c r="CR1284">
        <v>48677.97</v>
      </c>
      <c r="CS1284">
        <v>87324</v>
      </c>
      <c r="CT1284">
        <v>22236.799999999999</v>
      </c>
      <c r="CU1284">
        <v>64175.06</v>
      </c>
      <c r="CV1284">
        <v>59057.15</v>
      </c>
      <c r="CW1284">
        <v>22567.47</v>
      </c>
    </row>
    <row r="1285" spans="1:101" x14ac:dyDescent="0.25">
      <c r="A1285" s="85">
        <v>43432</v>
      </c>
      <c r="B1285" t="s">
        <v>182</v>
      </c>
      <c r="C1285">
        <v>539616.6</v>
      </c>
      <c r="D1285">
        <v>46999.96</v>
      </c>
      <c r="E1285">
        <v>26188.45</v>
      </c>
      <c r="F1285">
        <v>917855.9</v>
      </c>
      <c r="G1285">
        <v>21863.95</v>
      </c>
      <c r="H1285" t="s">
        <v>182</v>
      </c>
      <c r="I1285" t="s">
        <v>182</v>
      </c>
      <c r="J1285">
        <v>87236.44</v>
      </c>
      <c r="K1285">
        <v>395130.3</v>
      </c>
      <c r="L1285">
        <v>45635.54</v>
      </c>
      <c r="M1285">
        <v>46471.13</v>
      </c>
      <c r="N1285">
        <v>35741.79</v>
      </c>
      <c r="O1285">
        <v>411222.8</v>
      </c>
      <c r="P1285">
        <v>10500</v>
      </c>
      <c r="Q1285">
        <v>134507.9</v>
      </c>
      <c r="R1285">
        <v>69082.81</v>
      </c>
      <c r="S1285">
        <v>139191.5</v>
      </c>
      <c r="T1285">
        <v>209136</v>
      </c>
      <c r="U1285">
        <v>72004.06</v>
      </c>
      <c r="V1285">
        <v>111937.5</v>
      </c>
      <c r="W1285">
        <v>46749.98</v>
      </c>
      <c r="X1285">
        <v>56700.02</v>
      </c>
      <c r="Y1285">
        <v>23100.01</v>
      </c>
      <c r="Z1285">
        <v>43194.37</v>
      </c>
      <c r="AA1285">
        <v>37587</v>
      </c>
      <c r="AB1285">
        <v>22560</v>
      </c>
      <c r="AC1285">
        <v>617588</v>
      </c>
      <c r="AD1285">
        <v>219586.4</v>
      </c>
      <c r="AE1285">
        <v>341087.9</v>
      </c>
      <c r="AG1285">
        <v>85757.38</v>
      </c>
      <c r="AH1285" t="s">
        <v>182</v>
      </c>
      <c r="AI1285">
        <v>111287.1</v>
      </c>
      <c r="AJ1285">
        <v>179039.9</v>
      </c>
      <c r="AK1285">
        <v>125298.6</v>
      </c>
      <c r="AL1285">
        <v>20860</v>
      </c>
      <c r="AM1285">
        <v>42568.56</v>
      </c>
      <c r="AN1285">
        <v>18180.400000000001</v>
      </c>
      <c r="AO1285">
        <v>79229.13</v>
      </c>
      <c r="AP1285">
        <v>83155.63</v>
      </c>
      <c r="AQ1285">
        <v>162664.1</v>
      </c>
      <c r="AR1285">
        <v>23739.58</v>
      </c>
      <c r="AS1285">
        <v>27969.53</v>
      </c>
      <c r="AT1285">
        <v>199898.1</v>
      </c>
      <c r="AU1285">
        <v>164328.4</v>
      </c>
      <c r="AV1285">
        <v>123627.9</v>
      </c>
      <c r="AW1285">
        <v>304589.3</v>
      </c>
      <c r="AX1285">
        <v>39924.85</v>
      </c>
      <c r="AY1285">
        <v>3744.68</v>
      </c>
      <c r="AZ1285">
        <v>10833.48</v>
      </c>
      <c r="BA1285">
        <v>458309.4</v>
      </c>
      <c r="BB1285">
        <v>34597.449999999997</v>
      </c>
      <c r="BC1285">
        <v>60542.69</v>
      </c>
      <c r="BD1285">
        <v>285111.5</v>
      </c>
      <c r="BE1285">
        <v>87663.31</v>
      </c>
      <c r="BF1285">
        <v>123082</v>
      </c>
      <c r="BG1285">
        <v>19235.349999999999</v>
      </c>
      <c r="BH1285">
        <v>40508.639999999999</v>
      </c>
      <c r="BI1285">
        <v>27471.64</v>
      </c>
      <c r="BJ1285">
        <v>165126.1</v>
      </c>
      <c r="BK1285">
        <v>102819.9</v>
      </c>
      <c r="BL1285">
        <v>18735.419999999998</v>
      </c>
      <c r="BM1285">
        <v>75844.56</v>
      </c>
      <c r="BN1285">
        <v>22412.99</v>
      </c>
      <c r="BO1285">
        <v>17000</v>
      </c>
      <c r="BP1285">
        <v>14863</v>
      </c>
      <c r="BQ1285">
        <v>1399586</v>
      </c>
      <c r="BR1285">
        <v>512127.9</v>
      </c>
      <c r="BS1285">
        <v>352817.4</v>
      </c>
      <c r="BT1285">
        <v>32143.14</v>
      </c>
      <c r="BU1285">
        <v>71412.5</v>
      </c>
      <c r="BV1285" t="s">
        <v>182</v>
      </c>
      <c r="BW1285">
        <v>15758.32</v>
      </c>
      <c r="BX1285">
        <v>56527.79</v>
      </c>
      <c r="BY1285">
        <v>466877.6</v>
      </c>
      <c r="BZ1285">
        <v>537600.4</v>
      </c>
      <c r="CB1285">
        <v>43504.47</v>
      </c>
      <c r="CC1285">
        <v>52030.79</v>
      </c>
      <c r="CD1285">
        <v>25344.01</v>
      </c>
      <c r="CE1285">
        <v>36755.5</v>
      </c>
      <c r="CF1285">
        <v>15589.19</v>
      </c>
      <c r="CG1285">
        <v>25181.16</v>
      </c>
      <c r="CH1285">
        <v>61168.639999999999</v>
      </c>
      <c r="CI1285">
        <v>25370.37</v>
      </c>
      <c r="CJ1285">
        <v>64852.25</v>
      </c>
      <c r="CK1285">
        <v>13938</v>
      </c>
      <c r="CL1285">
        <v>100859.2</v>
      </c>
      <c r="CM1285">
        <v>73551.19</v>
      </c>
      <c r="CN1285">
        <v>153001.9</v>
      </c>
      <c r="CO1285">
        <v>50819.97</v>
      </c>
      <c r="CP1285" t="s">
        <v>182</v>
      </c>
      <c r="CQ1285">
        <v>193535.6</v>
      </c>
      <c r="CR1285">
        <v>47879.98</v>
      </c>
      <c r="CS1285">
        <v>85892.44</v>
      </c>
      <c r="CT1285">
        <v>22236.799999999999</v>
      </c>
      <c r="CU1285">
        <v>65886.38</v>
      </c>
      <c r="CV1285">
        <v>59057.15</v>
      </c>
      <c r="CW1285">
        <v>22376.22</v>
      </c>
    </row>
    <row r="1286" spans="1:101" x14ac:dyDescent="0.25">
      <c r="A1286" s="85">
        <v>43433</v>
      </c>
      <c r="B1286" t="s">
        <v>182</v>
      </c>
      <c r="C1286">
        <v>524751.1</v>
      </c>
      <c r="D1286">
        <v>47249.98</v>
      </c>
      <c r="E1286">
        <v>25744.57</v>
      </c>
      <c r="F1286">
        <v>924998.7</v>
      </c>
      <c r="G1286">
        <v>21234.77</v>
      </c>
      <c r="H1286" t="s">
        <v>182</v>
      </c>
      <c r="I1286" t="s">
        <v>182</v>
      </c>
      <c r="J1286">
        <v>86720.25</v>
      </c>
      <c r="K1286">
        <v>393221.4</v>
      </c>
      <c r="L1286">
        <v>45884.91</v>
      </c>
      <c r="M1286">
        <v>45782.67</v>
      </c>
      <c r="N1286">
        <v>35343.83</v>
      </c>
      <c r="O1286">
        <v>411222.8</v>
      </c>
      <c r="P1286">
        <v>10500</v>
      </c>
      <c r="Q1286">
        <v>136036.4</v>
      </c>
      <c r="R1286">
        <v>71038</v>
      </c>
      <c r="S1286">
        <v>140648.9</v>
      </c>
      <c r="T1286">
        <v>208135.3</v>
      </c>
      <c r="U1286">
        <v>70783.63</v>
      </c>
      <c r="V1286">
        <v>111345.3</v>
      </c>
      <c r="W1286">
        <v>46999.96</v>
      </c>
      <c r="X1286">
        <v>56700.02</v>
      </c>
      <c r="Y1286">
        <v>22660.01</v>
      </c>
      <c r="Z1286">
        <v>44041.3</v>
      </c>
      <c r="AA1286">
        <v>37587</v>
      </c>
      <c r="AB1286">
        <v>22800</v>
      </c>
      <c r="AC1286">
        <v>615342.19999999995</v>
      </c>
      <c r="AD1286">
        <v>215280.8</v>
      </c>
      <c r="AE1286">
        <v>343331.9</v>
      </c>
      <c r="AG1286">
        <v>86069.19</v>
      </c>
      <c r="AH1286" t="s">
        <v>182</v>
      </c>
      <c r="AI1286">
        <v>110103.1</v>
      </c>
      <c r="AJ1286">
        <v>178107.4</v>
      </c>
      <c r="AK1286">
        <v>124772.2</v>
      </c>
      <c r="AL1286">
        <v>21280</v>
      </c>
      <c r="AM1286">
        <v>42222.48</v>
      </c>
      <c r="AN1286">
        <v>18055.02</v>
      </c>
      <c r="AO1286">
        <v>79629.19</v>
      </c>
      <c r="AP1286">
        <v>82406.44</v>
      </c>
      <c r="AQ1286">
        <v>162130.79999999999</v>
      </c>
      <c r="AR1286">
        <v>23591.21</v>
      </c>
      <c r="AS1286">
        <v>26963.43</v>
      </c>
      <c r="AT1286">
        <v>201213.3</v>
      </c>
      <c r="AU1286">
        <v>159518.9</v>
      </c>
      <c r="AV1286">
        <v>122606.1</v>
      </c>
      <c r="AW1286">
        <v>300378.40000000002</v>
      </c>
      <c r="AX1286">
        <v>39924.85</v>
      </c>
      <c r="AY1286">
        <v>3854.81</v>
      </c>
      <c r="AZ1286">
        <v>10833.48</v>
      </c>
      <c r="BA1286">
        <v>459506.1</v>
      </c>
      <c r="BB1286">
        <v>32545.05</v>
      </c>
      <c r="BC1286">
        <v>60542.69</v>
      </c>
      <c r="BD1286">
        <v>282316.3</v>
      </c>
      <c r="BE1286">
        <v>87663.31</v>
      </c>
      <c r="BF1286">
        <v>121887</v>
      </c>
      <c r="BG1286">
        <v>19324.82</v>
      </c>
      <c r="BH1286">
        <v>40678.15</v>
      </c>
      <c r="BI1286">
        <v>28336.880000000001</v>
      </c>
      <c r="BJ1286">
        <v>165126.1</v>
      </c>
      <c r="BK1286">
        <v>105999.9</v>
      </c>
      <c r="BL1286">
        <v>18245.61</v>
      </c>
      <c r="BM1286">
        <v>74793.25</v>
      </c>
      <c r="BN1286">
        <v>22589.47</v>
      </c>
      <c r="BO1286">
        <v>16625</v>
      </c>
      <c r="BP1286">
        <v>15197</v>
      </c>
      <c r="BQ1286">
        <v>1406726</v>
      </c>
      <c r="BR1286">
        <v>512127.9</v>
      </c>
      <c r="BS1286">
        <v>353944.6</v>
      </c>
      <c r="BT1286">
        <v>31928.84</v>
      </c>
      <c r="BU1286">
        <v>71775</v>
      </c>
      <c r="BV1286" t="s">
        <v>182</v>
      </c>
      <c r="BW1286">
        <v>15657.31</v>
      </c>
      <c r="BX1286">
        <v>57101.68</v>
      </c>
      <c r="BY1286">
        <v>463482.1</v>
      </c>
      <c r="BZ1286">
        <v>530400.4</v>
      </c>
      <c r="CB1286">
        <v>43504.47</v>
      </c>
      <c r="CC1286">
        <v>51597.19</v>
      </c>
      <c r="CD1286">
        <v>25190.400000000001</v>
      </c>
      <c r="CE1286">
        <v>36755.5</v>
      </c>
      <c r="CF1286">
        <v>15315.69</v>
      </c>
      <c r="CG1286">
        <v>25653.32</v>
      </c>
      <c r="CH1286">
        <v>61168.639999999999</v>
      </c>
      <c r="CI1286">
        <v>25823.42</v>
      </c>
      <c r="CJ1286">
        <v>64451.95</v>
      </c>
      <c r="CK1286">
        <v>14214</v>
      </c>
      <c r="CL1286">
        <v>99982.19</v>
      </c>
      <c r="CM1286">
        <v>74565.69</v>
      </c>
      <c r="CN1286">
        <v>153001.9</v>
      </c>
      <c r="CO1286">
        <v>51239.98</v>
      </c>
      <c r="CP1286" t="s">
        <v>182</v>
      </c>
      <c r="CQ1286">
        <v>193535.6</v>
      </c>
      <c r="CR1286">
        <v>48278.98</v>
      </c>
      <c r="CS1286">
        <v>84938.06</v>
      </c>
      <c r="CT1286">
        <v>22438.95</v>
      </c>
      <c r="CU1286">
        <v>67597.75</v>
      </c>
      <c r="CV1286">
        <v>59057.15</v>
      </c>
      <c r="CW1286">
        <v>22376.22</v>
      </c>
    </row>
    <row r="1287" spans="1:101" x14ac:dyDescent="0.25">
      <c r="A1287" s="85">
        <v>43434</v>
      </c>
      <c r="B1287" t="s">
        <v>182</v>
      </c>
      <c r="C1287">
        <v>530697.30000000005</v>
      </c>
      <c r="D1287">
        <v>47249.98</v>
      </c>
      <c r="E1287">
        <v>25966.5</v>
      </c>
      <c r="F1287">
        <v>910713.1</v>
      </c>
      <c r="G1287">
        <v>21392.06</v>
      </c>
      <c r="H1287" t="s">
        <v>182</v>
      </c>
      <c r="I1287" t="s">
        <v>182</v>
      </c>
      <c r="J1287">
        <v>87236.44</v>
      </c>
      <c r="K1287">
        <v>397039.1</v>
      </c>
      <c r="L1287">
        <v>45635.54</v>
      </c>
      <c r="M1287">
        <v>46471.13</v>
      </c>
      <c r="N1287">
        <v>35743.19</v>
      </c>
      <c r="O1287">
        <v>419055.6</v>
      </c>
      <c r="P1287">
        <v>10700</v>
      </c>
      <c r="Q1287">
        <v>135272.20000000001</v>
      </c>
      <c r="R1287">
        <v>70386.31</v>
      </c>
      <c r="S1287">
        <v>138462.70000000001</v>
      </c>
      <c r="T1287">
        <v>211137.3</v>
      </c>
      <c r="U1287">
        <v>71698.94</v>
      </c>
      <c r="V1287">
        <v>111937.5</v>
      </c>
      <c r="W1287">
        <v>45749.98</v>
      </c>
      <c r="X1287">
        <v>57037.54</v>
      </c>
      <c r="Y1287">
        <v>22660.01</v>
      </c>
      <c r="Z1287">
        <v>43617.81</v>
      </c>
      <c r="AA1287">
        <v>37218.49</v>
      </c>
      <c r="AB1287">
        <v>22800</v>
      </c>
      <c r="AC1287">
        <v>613096.4</v>
      </c>
      <c r="AD1287">
        <v>215280.8</v>
      </c>
      <c r="AE1287">
        <v>339965.9</v>
      </c>
      <c r="AG1287">
        <v>87004.81</v>
      </c>
      <c r="AH1287" t="s">
        <v>182</v>
      </c>
      <c r="AI1287">
        <v>113654.9</v>
      </c>
      <c r="AJ1287">
        <v>179039.9</v>
      </c>
      <c r="AK1287">
        <v>126351.6</v>
      </c>
      <c r="AL1287">
        <v>21420</v>
      </c>
      <c r="AM1287">
        <v>42568.56</v>
      </c>
      <c r="AN1287">
        <v>18055.02</v>
      </c>
      <c r="AO1287">
        <v>79629.19</v>
      </c>
      <c r="AP1287">
        <v>82781</v>
      </c>
      <c r="AQ1287">
        <v>161597.5</v>
      </c>
      <c r="AR1287">
        <v>23887.95</v>
      </c>
      <c r="AS1287">
        <v>27164.66</v>
      </c>
      <c r="AT1287">
        <v>199898.1</v>
      </c>
      <c r="AU1287">
        <v>158717.29999999999</v>
      </c>
      <c r="AV1287">
        <v>124649.60000000001</v>
      </c>
      <c r="AW1287">
        <v>303185.8</v>
      </c>
      <c r="AX1287">
        <v>41122.589999999997</v>
      </c>
      <c r="AY1287">
        <v>3891.52</v>
      </c>
      <c r="AZ1287">
        <v>10833.48</v>
      </c>
      <c r="BA1287">
        <v>463095.9</v>
      </c>
      <c r="BB1287">
        <v>32545.05</v>
      </c>
      <c r="BC1287">
        <v>61177.73</v>
      </c>
      <c r="BD1287">
        <v>282316.3</v>
      </c>
      <c r="BE1287">
        <v>87663.31</v>
      </c>
      <c r="BF1287">
        <v>120692.1</v>
      </c>
      <c r="BG1287">
        <v>19593.21</v>
      </c>
      <c r="BH1287">
        <v>39152.730000000003</v>
      </c>
      <c r="BI1287">
        <v>28120.57</v>
      </c>
      <c r="BJ1287">
        <v>167435.6</v>
      </c>
      <c r="BK1287">
        <v>104409.9</v>
      </c>
      <c r="BL1287">
        <v>18612.97</v>
      </c>
      <c r="BM1287">
        <v>75093.69</v>
      </c>
      <c r="BN1287">
        <v>22589.47</v>
      </c>
      <c r="BO1287">
        <v>16875</v>
      </c>
      <c r="BP1287">
        <v>15531</v>
      </c>
      <c r="BQ1287">
        <v>1406726</v>
      </c>
      <c r="BR1287">
        <v>524037.8</v>
      </c>
      <c r="BS1287">
        <v>353944.6</v>
      </c>
      <c r="BT1287">
        <v>31714.560000000001</v>
      </c>
      <c r="BU1287">
        <v>72137.5</v>
      </c>
      <c r="BV1287" t="s">
        <v>182</v>
      </c>
      <c r="BW1287">
        <v>15657.31</v>
      </c>
      <c r="BX1287">
        <v>57388.639999999999</v>
      </c>
      <c r="BY1287">
        <v>471970.8</v>
      </c>
      <c r="BZ1287">
        <v>530400.4</v>
      </c>
      <c r="CB1287">
        <v>43504.47</v>
      </c>
      <c r="CC1287">
        <v>52030.79</v>
      </c>
      <c r="CD1287">
        <v>25190.400000000001</v>
      </c>
      <c r="CE1287">
        <v>36755.5</v>
      </c>
      <c r="CF1287">
        <v>15315.69</v>
      </c>
      <c r="CG1287">
        <v>25023.78</v>
      </c>
      <c r="CH1287">
        <v>62042.44</v>
      </c>
      <c r="CI1287">
        <v>26125.439999999999</v>
      </c>
      <c r="CJ1287">
        <v>64051.61</v>
      </c>
      <c r="CK1287">
        <v>14076</v>
      </c>
      <c r="CL1287">
        <v>101736.3</v>
      </c>
      <c r="CM1287">
        <v>74565.69</v>
      </c>
      <c r="CN1287">
        <v>155042</v>
      </c>
      <c r="CO1287">
        <v>51659.98</v>
      </c>
      <c r="CP1287" t="s">
        <v>182</v>
      </c>
      <c r="CQ1287">
        <v>195204</v>
      </c>
      <c r="CR1287">
        <v>48677.97</v>
      </c>
      <c r="CS1287">
        <v>83983.75</v>
      </c>
      <c r="CT1287">
        <v>22236.799999999999</v>
      </c>
      <c r="CU1287">
        <v>68025.56</v>
      </c>
      <c r="CV1287">
        <v>59630.51</v>
      </c>
      <c r="CW1287">
        <v>22184.97</v>
      </c>
    </row>
    <row r="1288" spans="1:101" x14ac:dyDescent="0.25">
      <c r="A1288" s="85">
        <v>43437</v>
      </c>
      <c r="B1288" t="s">
        <v>182</v>
      </c>
      <c r="C1288">
        <v>532183.80000000005</v>
      </c>
      <c r="D1288">
        <v>48500</v>
      </c>
      <c r="E1288">
        <v>26299.41</v>
      </c>
      <c r="F1288">
        <v>939284.2</v>
      </c>
      <c r="G1288">
        <v>21863.95</v>
      </c>
      <c r="H1288" t="s">
        <v>182</v>
      </c>
      <c r="I1288" t="s">
        <v>182</v>
      </c>
      <c r="J1288">
        <v>92398.31</v>
      </c>
      <c r="K1288">
        <v>400856.8</v>
      </c>
      <c r="L1288">
        <v>46882.45</v>
      </c>
      <c r="M1288">
        <v>47503.81</v>
      </c>
      <c r="N1288">
        <v>36541.93</v>
      </c>
      <c r="O1288">
        <v>419055.6</v>
      </c>
      <c r="P1288">
        <v>10600</v>
      </c>
      <c r="Q1288">
        <v>136800.70000000001</v>
      </c>
      <c r="R1288">
        <v>71038</v>
      </c>
      <c r="S1288">
        <v>143928.29999999999</v>
      </c>
      <c r="T1288">
        <v>217141.2</v>
      </c>
      <c r="U1288">
        <v>74139.75</v>
      </c>
      <c r="V1288">
        <v>111937.5</v>
      </c>
      <c r="W1288">
        <v>47749.98</v>
      </c>
      <c r="X1288">
        <v>58050.03</v>
      </c>
      <c r="Y1288">
        <v>23100.01</v>
      </c>
      <c r="Z1288">
        <v>44464.78</v>
      </c>
      <c r="AA1288">
        <v>38692.49</v>
      </c>
      <c r="AB1288">
        <v>22800</v>
      </c>
      <c r="AC1288">
        <v>642291.5</v>
      </c>
      <c r="AD1288">
        <v>219586.4</v>
      </c>
      <c r="AE1288">
        <v>350063.9</v>
      </c>
      <c r="AG1288">
        <v>86692.94</v>
      </c>
      <c r="AH1288" t="s">
        <v>182</v>
      </c>
      <c r="AI1288">
        <v>111879</v>
      </c>
      <c r="AJ1288">
        <v>186499.9</v>
      </c>
      <c r="AK1288">
        <v>124245.7</v>
      </c>
      <c r="AL1288">
        <v>21560</v>
      </c>
      <c r="AM1288">
        <v>43952.9</v>
      </c>
      <c r="AN1288">
        <v>18180.400000000001</v>
      </c>
      <c r="AO1288">
        <v>83230.559999999998</v>
      </c>
      <c r="AP1288">
        <v>85028.44</v>
      </c>
      <c r="AQ1288">
        <v>162664.1</v>
      </c>
      <c r="AR1288">
        <v>24926.55</v>
      </c>
      <c r="AS1288">
        <v>29981.73</v>
      </c>
      <c r="AT1288">
        <v>202528.4</v>
      </c>
      <c r="AU1288">
        <v>161122.1</v>
      </c>
      <c r="AV1288">
        <v>125671.3</v>
      </c>
      <c r="AW1288">
        <v>307396.59999999998</v>
      </c>
      <c r="AX1288">
        <v>40723.35</v>
      </c>
      <c r="AY1288">
        <v>4001.66</v>
      </c>
      <c r="AZ1288">
        <v>11011.08</v>
      </c>
      <c r="BA1288">
        <v>470275.8</v>
      </c>
      <c r="BB1288">
        <v>33717.85</v>
      </c>
      <c r="BC1288">
        <v>61389.41</v>
      </c>
      <c r="BD1288">
        <v>286509.09999999998</v>
      </c>
      <c r="BE1288">
        <v>90241.69</v>
      </c>
      <c r="BF1288">
        <v>124276.9</v>
      </c>
      <c r="BG1288">
        <v>20040.54</v>
      </c>
      <c r="BH1288">
        <v>37966.26</v>
      </c>
      <c r="BI1288">
        <v>28336.880000000001</v>
      </c>
      <c r="BJ1288">
        <v>167435.6</v>
      </c>
      <c r="BK1288">
        <v>106529.9</v>
      </c>
      <c r="BL1288">
        <v>18980.330000000002</v>
      </c>
      <c r="BM1288">
        <v>75093.69</v>
      </c>
      <c r="BN1288">
        <v>22412.99</v>
      </c>
      <c r="BO1288">
        <v>17250</v>
      </c>
      <c r="BP1288">
        <v>15948.5</v>
      </c>
      <c r="BQ1288">
        <v>1478134</v>
      </c>
      <c r="BR1288">
        <v>557782.69999999995</v>
      </c>
      <c r="BS1288">
        <v>365216.7</v>
      </c>
      <c r="BT1288">
        <v>32357.43</v>
      </c>
      <c r="BU1288">
        <v>72137.5</v>
      </c>
      <c r="BV1288" t="s">
        <v>182</v>
      </c>
      <c r="BW1288">
        <v>15657.31</v>
      </c>
      <c r="BX1288">
        <v>57962.49</v>
      </c>
      <c r="BY1288">
        <v>480459.5</v>
      </c>
      <c r="BZ1288">
        <v>530400.4</v>
      </c>
      <c r="CB1288">
        <v>43290.17</v>
      </c>
      <c r="CC1288">
        <v>52464.35</v>
      </c>
      <c r="CD1288">
        <v>26265.63</v>
      </c>
      <c r="CE1288">
        <v>37213.01</v>
      </c>
      <c r="CF1288">
        <v>15862.68</v>
      </c>
      <c r="CG1288">
        <v>25181.16</v>
      </c>
      <c r="CH1288">
        <v>62625.01</v>
      </c>
      <c r="CI1288">
        <v>25672.400000000001</v>
      </c>
      <c r="CJ1288">
        <v>64051.61</v>
      </c>
      <c r="CK1288">
        <v>14352</v>
      </c>
      <c r="CL1288">
        <v>103490.3</v>
      </c>
      <c r="CM1288">
        <v>74565.69</v>
      </c>
      <c r="CN1288">
        <v>158612.1</v>
      </c>
      <c r="CO1288">
        <v>52499.99</v>
      </c>
      <c r="CP1288" t="s">
        <v>182</v>
      </c>
      <c r="CQ1288">
        <v>198540.79999999999</v>
      </c>
      <c r="CR1288">
        <v>48278.98</v>
      </c>
      <c r="CS1288">
        <v>83029.31</v>
      </c>
      <c r="CT1288">
        <v>22438.95</v>
      </c>
      <c r="CU1288">
        <v>67597.75</v>
      </c>
      <c r="CV1288">
        <v>60777.27</v>
      </c>
      <c r="CW1288">
        <v>22758.720000000001</v>
      </c>
    </row>
    <row r="1289" spans="1:101" x14ac:dyDescent="0.25">
      <c r="A1289" s="85">
        <v>43438</v>
      </c>
      <c r="B1289" t="s">
        <v>182</v>
      </c>
      <c r="C1289">
        <v>524751.1</v>
      </c>
      <c r="D1289">
        <v>48374.99</v>
      </c>
      <c r="E1289">
        <v>26299.41</v>
      </c>
      <c r="F1289">
        <v>942855.9</v>
      </c>
      <c r="G1289">
        <v>21549.360000000001</v>
      </c>
      <c r="H1289" t="s">
        <v>182</v>
      </c>
      <c r="I1289" t="s">
        <v>182</v>
      </c>
      <c r="J1289">
        <v>91882.19</v>
      </c>
      <c r="K1289">
        <v>402765.6</v>
      </c>
      <c r="L1289">
        <v>47131.77</v>
      </c>
      <c r="M1289">
        <v>47503.81</v>
      </c>
      <c r="N1289">
        <v>36342.239999999998</v>
      </c>
      <c r="O1289">
        <v>419055.6</v>
      </c>
      <c r="P1289">
        <v>10800</v>
      </c>
      <c r="Q1289">
        <v>139857.70000000001</v>
      </c>
      <c r="R1289">
        <v>70386.31</v>
      </c>
      <c r="S1289">
        <v>142470.9</v>
      </c>
      <c r="T1289">
        <v>217141.2</v>
      </c>
      <c r="U1289">
        <v>74444.88</v>
      </c>
      <c r="V1289">
        <v>113122</v>
      </c>
      <c r="W1289">
        <v>48000</v>
      </c>
      <c r="X1289">
        <v>59062.52</v>
      </c>
      <c r="Y1289">
        <v>22880</v>
      </c>
      <c r="Z1289">
        <v>44464.78</v>
      </c>
      <c r="AA1289">
        <v>39429.5</v>
      </c>
      <c r="AB1289">
        <v>22439.99</v>
      </c>
      <c r="AC1289">
        <v>644537.30000000005</v>
      </c>
      <c r="AD1289">
        <v>219586.4</v>
      </c>
      <c r="AE1289">
        <v>354551.9</v>
      </c>
      <c r="AG1289">
        <v>87316.63</v>
      </c>
      <c r="AH1289" t="s">
        <v>182</v>
      </c>
      <c r="AI1289">
        <v>111287.1</v>
      </c>
      <c r="AJ1289">
        <v>186499.9</v>
      </c>
      <c r="AK1289">
        <v>125825.1</v>
      </c>
      <c r="AL1289">
        <v>21280</v>
      </c>
      <c r="AM1289">
        <v>42568.56</v>
      </c>
      <c r="AN1289">
        <v>18180.400000000001</v>
      </c>
      <c r="AO1289">
        <v>83230.559999999998</v>
      </c>
      <c r="AP1289">
        <v>85403.06</v>
      </c>
      <c r="AQ1289">
        <v>163197.5</v>
      </c>
      <c r="AR1289">
        <v>24629.81</v>
      </c>
      <c r="AS1289">
        <v>29378.07</v>
      </c>
      <c r="AT1289">
        <v>205158.6</v>
      </c>
      <c r="AU1289">
        <v>159518.9</v>
      </c>
      <c r="AV1289">
        <v>125671.3</v>
      </c>
      <c r="AW1289">
        <v>313011.20000000001</v>
      </c>
      <c r="AX1289">
        <v>40723.35</v>
      </c>
      <c r="AY1289">
        <v>4038.37</v>
      </c>
      <c r="AZ1289">
        <v>10833.48</v>
      </c>
      <c r="BA1289">
        <v>473865.6</v>
      </c>
      <c r="BB1289">
        <v>34597.449999999997</v>
      </c>
      <c r="BC1289">
        <v>61177.73</v>
      </c>
      <c r="BD1289">
        <v>285111.5</v>
      </c>
      <c r="BE1289">
        <v>90241.69</v>
      </c>
      <c r="BF1289">
        <v>121887</v>
      </c>
      <c r="BG1289">
        <v>20130.02</v>
      </c>
      <c r="BH1289">
        <v>37966.26</v>
      </c>
      <c r="BI1289">
        <v>29202.13</v>
      </c>
      <c r="BJ1289">
        <v>166280.79999999999</v>
      </c>
      <c r="BK1289">
        <v>104409.9</v>
      </c>
      <c r="BL1289">
        <v>19715.05</v>
      </c>
      <c r="BM1289">
        <v>75844.56</v>
      </c>
      <c r="BN1289">
        <v>22589.47</v>
      </c>
      <c r="BO1289">
        <v>17125</v>
      </c>
      <c r="BP1289">
        <v>16115.5</v>
      </c>
      <c r="BQ1289">
        <v>1470994</v>
      </c>
      <c r="BR1289">
        <v>555797.69999999995</v>
      </c>
      <c r="BS1289">
        <v>365216.7</v>
      </c>
      <c r="BT1289">
        <v>32357.43</v>
      </c>
      <c r="BU1289">
        <v>72862.5</v>
      </c>
      <c r="BV1289" t="s">
        <v>182</v>
      </c>
      <c r="BW1289">
        <v>16465.43</v>
      </c>
      <c r="BX1289">
        <v>56527.79</v>
      </c>
      <c r="BY1289">
        <v>482157.3</v>
      </c>
      <c r="BZ1289">
        <v>532800.4</v>
      </c>
      <c r="CB1289">
        <v>43075.87</v>
      </c>
      <c r="CC1289">
        <v>51597.19</v>
      </c>
      <c r="CD1289">
        <v>25958.400000000001</v>
      </c>
      <c r="CE1289">
        <v>37060.519999999997</v>
      </c>
      <c r="CF1289">
        <v>15862.68</v>
      </c>
      <c r="CG1289">
        <v>25023.78</v>
      </c>
      <c r="CH1289">
        <v>62916.28</v>
      </c>
      <c r="CI1289">
        <v>25068.34</v>
      </c>
      <c r="CJ1289">
        <v>64051.61</v>
      </c>
      <c r="CK1289">
        <v>14214</v>
      </c>
      <c r="CL1289">
        <v>103490.3</v>
      </c>
      <c r="CM1289">
        <v>72536.69</v>
      </c>
      <c r="CN1289">
        <v>157082</v>
      </c>
      <c r="CO1289">
        <v>52079.98</v>
      </c>
      <c r="CP1289" t="s">
        <v>182</v>
      </c>
      <c r="CQ1289">
        <v>198540.79999999999</v>
      </c>
      <c r="CR1289">
        <v>48278.98</v>
      </c>
      <c r="CS1289">
        <v>84460.88</v>
      </c>
      <c r="CT1289">
        <v>22236.799999999999</v>
      </c>
      <c r="CU1289">
        <v>67169.88</v>
      </c>
      <c r="CV1289">
        <v>60490.59</v>
      </c>
      <c r="CW1289">
        <v>22758.720000000001</v>
      </c>
    </row>
    <row r="1290" spans="1:101" x14ac:dyDescent="0.25">
      <c r="A1290" s="85">
        <v>43439</v>
      </c>
      <c r="B1290" t="s">
        <v>182</v>
      </c>
      <c r="C1290">
        <v>524751.1</v>
      </c>
      <c r="D1290">
        <v>48374.99</v>
      </c>
      <c r="E1290">
        <v>26299.41</v>
      </c>
      <c r="F1290">
        <v>942855.9</v>
      </c>
      <c r="G1290">
        <v>21549.360000000001</v>
      </c>
      <c r="H1290" t="s">
        <v>182</v>
      </c>
      <c r="I1290" t="s">
        <v>182</v>
      </c>
      <c r="J1290">
        <v>91882.19</v>
      </c>
      <c r="K1290">
        <v>402765.6</v>
      </c>
      <c r="L1290">
        <v>47131.77</v>
      </c>
      <c r="M1290">
        <v>47503.81</v>
      </c>
      <c r="N1290">
        <v>36342.239999999998</v>
      </c>
      <c r="O1290">
        <v>419055.6</v>
      </c>
      <c r="P1290">
        <v>10800</v>
      </c>
      <c r="Q1290">
        <v>139857.70000000001</v>
      </c>
      <c r="R1290">
        <v>70386.31</v>
      </c>
      <c r="S1290">
        <v>142470.9</v>
      </c>
      <c r="T1290">
        <v>217141.2</v>
      </c>
      <c r="U1290">
        <v>74444.88</v>
      </c>
      <c r="V1290">
        <v>113122</v>
      </c>
      <c r="W1290">
        <v>48000</v>
      </c>
      <c r="X1290">
        <v>59062.52</v>
      </c>
      <c r="Y1290">
        <v>22880</v>
      </c>
      <c r="Z1290">
        <v>44464.78</v>
      </c>
      <c r="AA1290">
        <v>39429.5</v>
      </c>
      <c r="AB1290">
        <v>22439.99</v>
      </c>
      <c r="AC1290">
        <v>644537.30000000005</v>
      </c>
      <c r="AD1290">
        <v>219586.4</v>
      </c>
      <c r="AE1290">
        <v>354551.9</v>
      </c>
      <c r="AG1290">
        <v>87316.63</v>
      </c>
      <c r="AH1290" t="s">
        <v>182</v>
      </c>
      <c r="AI1290">
        <v>111287.1</v>
      </c>
      <c r="AJ1290">
        <v>186499.9</v>
      </c>
      <c r="AK1290">
        <v>125825.1</v>
      </c>
      <c r="AL1290">
        <v>21280</v>
      </c>
      <c r="AM1290">
        <v>42568.56</v>
      </c>
      <c r="AN1290">
        <v>18180.400000000001</v>
      </c>
      <c r="AO1290">
        <v>83230.559999999998</v>
      </c>
      <c r="AP1290">
        <v>85403.06</v>
      </c>
      <c r="AQ1290">
        <v>163197.5</v>
      </c>
      <c r="AR1290">
        <v>24629.81</v>
      </c>
      <c r="AS1290">
        <v>29378.07</v>
      </c>
      <c r="AT1290">
        <v>205158.6</v>
      </c>
      <c r="AU1290">
        <v>159518.9</v>
      </c>
      <c r="AV1290">
        <v>125671.3</v>
      </c>
      <c r="AW1290">
        <v>313011.20000000001</v>
      </c>
      <c r="AX1290">
        <v>40723.35</v>
      </c>
      <c r="AY1290">
        <v>4038.37</v>
      </c>
      <c r="AZ1290">
        <v>10833.48</v>
      </c>
      <c r="BA1290">
        <v>473865.6</v>
      </c>
      <c r="BB1290">
        <v>34597.449999999997</v>
      </c>
      <c r="BC1290">
        <v>61177.73</v>
      </c>
      <c r="BD1290">
        <v>285111.5</v>
      </c>
      <c r="BE1290">
        <v>90241.69</v>
      </c>
      <c r="BF1290">
        <v>121887</v>
      </c>
      <c r="BG1290">
        <v>20130.02</v>
      </c>
      <c r="BH1290">
        <v>37966.26</v>
      </c>
      <c r="BI1290">
        <v>29202.13</v>
      </c>
      <c r="BJ1290">
        <v>166280.79999999999</v>
      </c>
      <c r="BK1290">
        <v>104409.9</v>
      </c>
      <c r="BL1290">
        <v>19715.05</v>
      </c>
      <c r="BM1290">
        <v>75844.56</v>
      </c>
      <c r="BN1290">
        <v>22589.47</v>
      </c>
      <c r="BO1290">
        <v>17125</v>
      </c>
      <c r="BP1290">
        <v>16115.5</v>
      </c>
      <c r="BQ1290">
        <v>1470994</v>
      </c>
      <c r="BR1290">
        <v>555797.69999999995</v>
      </c>
      <c r="BS1290">
        <v>365216.7</v>
      </c>
      <c r="BT1290">
        <v>32357.43</v>
      </c>
      <c r="BU1290">
        <v>72862.5</v>
      </c>
      <c r="BV1290" t="s">
        <v>182</v>
      </c>
      <c r="BW1290">
        <v>16465.43</v>
      </c>
      <c r="BX1290">
        <v>56527.79</v>
      </c>
      <c r="BY1290">
        <v>482157.3</v>
      </c>
      <c r="BZ1290">
        <v>532800.4</v>
      </c>
      <c r="CB1290">
        <v>43075.87</v>
      </c>
      <c r="CC1290">
        <v>51597.19</v>
      </c>
      <c r="CD1290">
        <v>25958.400000000001</v>
      </c>
      <c r="CE1290">
        <v>37060.519999999997</v>
      </c>
      <c r="CF1290">
        <v>15862.68</v>
      </c>
      <c r="CG1290">
        <v>25023.78</v>
      </c>
      <c r="CH1290">
        <v>62916.28</v>
      </c>
      <c r="CI1290">
        <v>25068.34</v>
      </c>
      <c r="CJ1290">
        <v>64051.61</v>
      </c>
      <c r="CK1290">
        <v>14214</v>
      </c>
      <c r="CL1290">
        <v>103490.3</v>
      </c>
      <c r="CM1290">
        <v>72536.69</v>
      </c>
      <c r="CN1290">
        <v>157082</v>
      </c>
      <c r="CO1290">
        <v>52079.98</v>
      </c>
      <c r="CP1290" t="s">
        <v>182</v>
      </c>
      <c r="CQ1290">
        <v>198540.79999999999</v>
      </c>
      <c r="CR1290">
        <v>48278.98</v>
      </c>
      <c r="CS1290">
        <v>84460.88</v>
      </c>
      <c r="CT1290">
        <v>22236.799999999999</v>
      </c>
      <c r="CU1290">
        <v>67169.88</v>
      </c>
      <c r="CV1290">
        <v>60490.59</v>
      </c>
      <c r="CW1290">
        <v>22758.720000000001</v>
      </c>
    </row>
    <row r="1291" spans="1:101" x14ac:dyDescent="0.25">
      <c r="A1291" s="85">
        <v>43440</v>
      </c>
      <c r="B1291" t="s">
        <v>182</v>
      </c>
      <c r="C1291">
        <v>526237.69999999995</v>
      </c>
      <c r="D1291">
        <v>47249.98</v>
      </c>
      <c r="E1291">
        <v>26188.45</v>
      </c>
      <c r="F1291">
        <v>932141.4</v>
      </c>
      <c r="G1291">
        <v>21234.77</v>
      </c>
      <c r="H1291" t="s">
        <v>182</v>
      </c>
      <c r="I1291" t="s">
        <v>182</v>
      </c>
      <c r="J1291">
        <v>90333.63</v>
      </c>
      <c r="K1291">
        <v>398947.9</v>
      </c>
      <c r="L1291">
        <v>47131.77</v>
      </c>
      <c r="M1291">
        <v>47159.58</v>
      </c>
      <c r="N1291">
        <v>35942.879999999997</v>
      </c>
      <c r="O1291">
        <v>419055.6</v>
      </c>
      <c r="P1291">
        <v>11000</v>
      </c>
      <c r="Q1291">
        <v>142914.70000000001</v>
      </c>
      <c r="R1291">
        <v>68431.13</v>
      </c>
      <c r="S1291">
        <v>142106.5</v>
      </c>
      <c r="T1291">
        <v>213138.6</v>
      </c>
      <c r="U1291">
        <v>72919.31</v>
      </c>
      <c r="V1291">
        <v>113122</v>
      </c>
      <c r="W1291">
        <v>46999.96</v>
      </c>
      <c r="X1291">
        <v>59062.52</v>
      </c>
      <c r="Y1291">
        <v>22660.01</v>
      </c>
      <c r="Z1291">
        <v>44041.3</v>
      </c>
      <c r="AA1291">
        <v>38692.49</v>
      </c>
      <c r="AB1291">
        <v>22679.99</v>
      </c>
      <c r="AC1291">
        <v>635554.19999999995</v>
      </c>
      <c r="AD1291">
        <v>217433.60000000001</v>
      </c>
      <c r="AE1291">
        <v>345575.9</v>
      </c>
      <c r="AG1291">
        <v>87004.81</v>
      </c>
      <c r="AH1291" t="s">
        <v>182</v>
      </c>
      <c r="AI1291">
        <v>108919.3</v>
      </c>
      <c r="AJ1291">
        <v>183702.39999999999</v>
      </c>
      <c r="AK1291">
        <v>124772.2</v>
      </c>
      <c r="AL1291">
        <v>21000</v>
      </c>
      <c r="AM1291">
        <v>41876.39</v>
      </c>
      <c r="AN1291">
        <v>18055.02</v>
      </c>
      <c r="AO1291">
        <v>82430.31</v>
      </c>
      <c r="AP1291">
        <v>83155.63</v>
      </c>
      <c r="AQ1291">
        <v>159997.5</v>
      </c>
      <c r="AR1291">
        <v>24333.06</v>
      </c>
      <c r="AS1291">
        <v>28573.19</v>
      </c>
      <c r="AT1291">
        <v>199898.1</v>
      </c>
      <c r="AU1291">
        <v>158717.29999999999</v>
      </c>
      <c r="AV1291">
        <v>123627.9</v>
      </c>
      <c r="AW1291">
        <v>307396.59999999998</v>
      </c>
      <c r="AX1291">
        <v>39924.85</v>
      </c>
      <c r="AY1291">
        <v>4001.66</v>
      </c>
      <c r="AZ1291">
        <v>10567.09</v>
      </c>
      <c r="BA1291">
        <v>463095.9</v>
      </c>
      <c r="BB1291">
        <v>34011.050000000003</v>
      </c>
      <c r="BC1291">
        <v>59695.92</v>
      </c>
      <c r="BD1291">
        <v>285111.5</v>
      </c>
      <c r="BE1291">
        <v>88952.5</v>
      </c>
      <c r="BF1291">
        <v>120692.1</v>
      </c>
      <c r="BG1291">
        <v>20219.490000000002</v>
      </c>
      <c r="BH1291">
        <v>37966.26</v>
      </c>
      <c r="BI1291">
        <v>28769.51</v>
      </c>
      <c r="BJ1291">
        <v>165126.1</v>
      </c>
      <c r="BK1291">
        <v>103349.9</v>
      </c>
      <c r="BL1291">
        <v>19470.14</v>
      </c>
      <c r="BM1291">
        <v>75093.69</v>
      </c>
      <c r="BN1291">
        <v>22236.51</v>
      </c>
      <c r="BO1291">
        <v>16250</v>
      </c>
      <c r="BP1291">
        <v>16616.5</v>
      </c>
      <c r="BQ1291">
        <v>1435290</v>
      </c>
      <c r="BR1291">
        <v>549842.80000000005</v>
      </c>
      <c r="BS1291">
        <v>359580.6</v>
      </c>
      <c r="BT1291">
        <v>32357.43</v>
      </c>
      <c r="BU1291">
        <v>71412.5</v>
      </c>
      <c r="BV1291" t="s">
        <v>182</v>
      </c>
      <c r="BW1291">
        <v>16162.38</v>
      </c>
      <c r="BX1291">
        <v>56814.75</v>
      </c>
      <c r="BY1291">
        <v>473668.6</v>
      </c>
      <c r="BZ1291">
        <v>528000.4</v>
      </c>
      <c r="CB1291">
        <v>43075.87</v>
      </c>
      <c r="CC1291">
        <v>51163.59</v>
      </c>
      <c r="CD1291">
        <v>25958.400000000001</v>
      </c>
      <c r="CE1291">
        <v>36755.5</v>
      </c>
      <c r="CF1291">
        <v>15315.69</v>
      </c>
      <c r="CG1291">
        <v>25338.55</v>
      </c>
      <c r="CH1291">
        <v>62333.75</v>
      </c>
      <c r="CI1291">
        <v>25068.34</v>
      </c>
      <c r="CJ1291">
        <v>63851.44</v>
      </c>
      <c r="CK1291">
        <v>13662</v>
      </c>
      <c r="CL1291">
        <v>101736.3</v>
      </c>
      <c r="CM1291">
        <v>71522.19</v>
      </c>
      <c r="CN1291">
        <v>153001.9</v>
      </c>
      <c r="CO1291">
        <v>50819.97</v>
      </c>
      <c r="CP1291" t="s">
        <v>182</v>
      </c>
      <c r="CQ1291">
        <v>196872.4</v>
      </c>
      <c r="CR1291">
        <v>48278.98</v>
      </c>
      <c r="CS1291">
        <v>84938.06</v>
      </c>
      <c r="CT1291">
        <v>22236.799999999999</v>
      </c>
      <c r="CU1291">
        <v>66314.19</v>
      </c>
      <c r="CV1291">
        <v>60490.59</v>
      </c>
      <c r="CW1291">
        <v>22376.22</v>
      </c>
    </row>
    <row r="1292" spans="1:101" x14ac:dyDescent="0.25">
      <c r="A1292" s="85">
        <v>43441</v>
      </c>
      <c r="B1292" t="s">
        <v>182</v>
      </c>
      <c r="C1292">
        <v>520291.4</v>
      </c>
      <c r="D1292">
        <v>47249.98</v>
      </c>
      <c r="E1292">
        <v>26188.45</v>
      </c>
      <c r="F1292">
        <v>932141.4</v>
      </c>
      <c r="G1292">
        <v>20920.18</v>
      </c>
      <c r="H1292" t="s">
        <v>182</v>
      </c>
      <c r="I1292" t="s">
        <v>182</v>
      </c>
      <c r="J1292">
        <v>90333.63</v>
      </c>
      <c r="K1292">
        <v>395130.3</v>
      </c>
      <c r="L1292">
        <v>47381.18</v>
      </c>
      <c r="M1292">
        <v>46815.35</v>
      </c>
      <c r="N1292">
        <v>35743.19</v>
      </c>
      <c r="O1292">
        <v>419055.6</v>
      </c>
      <c r="P1292">
        <v>11200</v>
      </c>
      <c r="Q1292">
        <v>140621.9</v>
      </c>
      <c r="R1292">
        <v>68431.13</v>
      </c>
      <c r="S1292">
        <v>143199.6</v>
      </c>
      <c r="T1292">
        <v>214139.2</v>
      </c>
      <c r="U1292">
        <v>72919.31</v>
      </c>
      <c r="V1292">
        <v>113122</v>
      </c>
      <c r="W1292">
        <v>47249.98</v>
      </c>
      <c r="X1292">
        <v>58387.54</v>
      </c>
      <c r="Y1292">
        <v>22880</v>
      </c>
      <c r="Z1292">
        <v>44888.27</v>
      </c>
      <c r="AA1292">
        <v>38692.49</v>
      </c>
      <c r="AB1292">
        <v>23760</v>
      </c>
      <c r="AC1292">
        <v>642291.5</v>
      </c>
      <c r="AD1292">
        <v>217433.60000000001</v>
      </c>
      <c r="AE1292">
        <v>343331.9</v>
      </c>
      <c r="AG1292">
        <v>86381.06</v>
      </c>
      <c r="AH1292" t="s">
        <v>182</v>
      </c>
      <c r="AI1292">
        <v>109511.2</v>
      </c>
      <c r="AJ1292">
        <v>181837.4</v>
      </c>
      <c r="AK1292">
        <v>127930.9</v>
      </c>
      <c r="AL1292">
        <v>21280</v>
      </c>
      <c r="AM1292">
        <v>42222.48</v>
      </c>
      <c r="AN1292">
        <v>17929.64</v>
      </c>
      <c r="AO1292">
        <v>84431</v>
      </c>
      <c r="AP1292">
        <v>83155.63</v>
      </c>
      <c r="AQ1292">
        <v>162130.79999999999</v>
      </c>
      <c r="AR1292">
        <v>24333.06</v>
      </c>
      <c r="AS1292">
        <v>29176.85</v>
      </c>
      <c r="AT1292">
        <v>202528.4</v>
      </c>
      <c r="AU1292">
        <v>157114.1</v>
      </c>
      <c r="AV1292">
        <v>124649.60000000001</v>
      </c>
      <c r="AW1292">
        <v>305993</v>
      </c>
      <c r="AX1292">
        <v>40723.35</v>
      </c>
      <c r="AY1292">
        <v>3964.95</v>
      </c>
      <c r="AZ1292">
        <v>10744.69</v>
      </c>
      <c r="BA1292">
        <v>460702.7</v>
      </c>
      <c r="BB1292">
        <v>35183.839999999997</v>
      </c>
      <c r="BC1292">
        <v>59907.6</v>
      </c>
      <c r="BD1292">
        <v>286509.09999999998</v>
      </c>
      <c r="BE1292">
        <v>87663.31</v>
      </c>
      <c r="BF1292">
        <v>120692.1</v>
      </c>
      <c r="BG1292">
        <v>20219.490000000002</v>
      </c>
      <c r="BH1292">
        <v>37796.78</v>
      </c>
      <c r="BI1292">
        <v>29202.13</v>
      </c>
      <c r="BJ1292">
        <v>165126.1</v>
      </c>
      <c r="BK1292">
        <v>104409.9</v>
      </c>
      <c r="BL1292">
        <v>19470.14</v>
      </c>
      <c r="BM1292">
        <v>75093.69</v>
      </c>
      <c r="BN1292">
        <v>21883.55</v>
      </c>
      <c r="BO1292">
        <v>16375</v>
      </c>
      <c r="BP1292">
        <v>16282.5</v>
      </c>
      <c r="BQ1292">
        <v>1413867</v>
      </c>
      <c r="BR1292">
        <v>535947.80000000005</v>
      </c>
      <c r="BS1292">
        <v>357326.2</v>
      </c>
      <c r="BT1292">
        <v>31714.560000000001</v>
      </c>
      <c r="BU1292">
        <v>72862.5</v>
      </c>
      <c r="BV1292" t="s">
        <v>182</v>
      </c>
      <c r="BW1292">
        <v>16162.38</v>
      </c>
      <c r="BX1292">
        <v>57388.639999999999</v>
      </c>
      <c r="BY1292">
        <v>471970.8</v>
      </c>
      <c r="BZ1292">
        <v>528000.4</v>
      </c>
      <c r="CB1292">
        <v>42861.57</v>
      </c>
      <c r="CC1292">
        <v>50730.02</v>
      </c>
      <c r="CD1292">
        <v>25958.400000000001</v>
      </c>
      <c r="CE1292">
        <v>36755.5</v>
      </c>
      <c r="CF1292">
        <v>15315.69</v>
      </c>
      <c r="CG1292">
        <v>25023.78</v>
      </c>
      <c r="CH1292">
        <v>62042.44</v>
      </c>
      <c r="CI1292">
        <v>24766.32</v>
      </c>
      <c r="CJ1292">
        <v>64251.78</v>
      </c>
      <c r="CK1292">
        <v>13731</v>
      </c>
      <c r="CL1292">
        <v>102613.3</v>
      </c>
      <c r="CM1292">
        <v>70507.69</v>
      </c>
      <c r="CN1292">
        <v>149941.9</v>
      </c>
      <c r="CO1292">
        <v>51239.98</v>
      </c>
      <c r="CP1292" t="s">
        <v>182</v>
      </c>
      <c r="CQ1292">
        <v>198540.79999999999</v>
      </c>
      <c r="CR1292">
        <v>48677.97</v>
      </c>
      <c r="CS1292">
        <v>82552.19</v>
      </c>
      <c r="CT1292">
        <v>22236.799999999999</v>
      </c>
      <c r="CU1292">
        <v>67169.88</v>
      </c>
      <c r="CV1292">
        <v>61637.34</v>
      </c>
      <c r="CW1292">
        <v>22184.97</v>
      </c>
    </row>
    <row r="1293" spans="1:101" x14ac:dyDescent="0.25">
      <c r="A1293" s="85">
        <v>43444</v>
      </c>
      <c r="B1293" t="s">
        <v>182</v>
      </c>
      <c r="C1293">
        <v>520291.4</v>
      </c>
      <c r="D1293">
        <v>47249.98</v>
      </c>
      <c r="E1293">
        <v>26188.45</v>
      </c>
      <c r="F1293">
        <v>932141.4</v>
      </c>
      <c r="G1293">
        <v>20920.18</v>
      </c>
      <c r="H1293" t="s">
        <v>182</v>
      </c>
      <c r="I1293" t="s">
        <v>182</v>
      </c>
      <c r="J1293">
        <v>90333.63</v>
      </c>
      <c r="K1293">
        <v>395130.3</v>
      </c>
      <c r="L1293">
        <v>47381.18</v>
      </c>
      <c r="M1293">
        <v>46815.35</v>
      </c>
      <c r="N1293">
        <v>35743.19</v>
      </c>
      <c r="O1293">
        <v>419055.6</v>
      </c>
      <c r="P1293">
        <v>11200</v>
      </c>
      <c r="Q1293">
        <v>140621.9</v>
      </c>
      <c r="R1293">
        <v>68431.13</v>
      </c>
      <c r="S1293">
        <v>143199.6</v>
      </c>
      <c r="T1293">
        <v>214139.2</v>
      </c>
      <c r="U1293">
        <v>72919.31</v>
      </c>
      <c r="V1293">
        <v>113122</v>
      </c>
      <c r="W1293">
        <v>47249.98</v>
      </c>
      <c r="X1293">
        <v>58387.54</v>
      </c>
      <c r="Y1293">
        <v>22880</v>
      </c>
      <c r="Z1293">
        <v>44888.27</v>
      </c>
      <c r="AA1293">
        <v>38692.49</v>
      </c>
      <c r="AB1293">
        <v>23760</v>
      </c>
      <c r="AC1293">
        <v>642291.5</v>
      </c>
      <c r="AD1293">
        <v>217433.60000000001</v>
      </c>
      <c r="AE1293">
        <v>343331.9</v>
      </c>
      <c r="AG1293">
        <v>86381.06</v>
      </c>
      <c r="AH1293" t="s">
        <v>182</v>
      </c>
      <c r="AI1293">
        <v>109511.2</v>
      </c>
      <c r="AJ1293">
        <v>181837.4</v>
      </c>
      <c r="AK1293">
        <v>127930.9</v>
      </c>
      <c r="AL1293">
        <v>21280</v>
      </c>
      <c r="AM1293">
        <v>42222.48</v>
      </c>
      <c r="AN1293">
        <v>17929.64</v>
      </c>
      <c r="AO1293">
        <v>84431</v>
      </c>
      <c r="AP1293">
        <v>83155.63</v>
      </c>
      <c r="AQ1293">
        <v>162130.79999999999</v>
      </c>
      <c r="AR1293">
        <v>24333.06</v>
      </c>
      <c r="AS1293">
        <v>29176.85</v>
      </c>
      <c r="AT1293">
        <v>202528.4</v>
      </c>
      <c r="AU1293">
        <v>157114.1</v>
      </c>
      <c r="AV1293">
        <v>124649.60000000001</v>
      </c>
      <c r="AW1293">
        <v>305993</v>
      </c>
      <c r="AX1293">
        <v>40723.35</v>
      </c>
      <c r="AY1293">
        <v>3964.95</v>
      </c>
      <c r="AZ1293">
        <v>10744.69</v>
      </c>
      <c r="BA1293">
        <v>460702.7</v>
      </c>
      <c r="BB1293">
        <v>35183.839999999997</v>
      </c>
      <c r="BC1293">
        <v>59907.6</v>
      </c>
      <c r="BD1293">
        <v>286509.09999999998</v>
      </c>
      <c r="BE1293">
        <v>87663.31</v>
      </c>
      <c r="BF1293">
        <v>120692.1</v>
      </c>
      <c r="BG1293">
        <v>20219.490000000002</v>
      </c>
      <c r="BH1293">
        <v>37796.78</v>
      </c>
      <c r="BI1293">
        <v>29202.13</v>
      </c>
      <c r="BJ1293">
        <v>165126.1</v>
      </c>
      <c r="BK1293">
        <v>104409.9</v>
      </c>
      <c r="BL1293">
        <v>19470.14</v>
      </c>
      <c r="BM1293">
        <v>75093.69</v>
      </c>
      <c r="BN1293">
        <v>21883.55</v>
      </c>
      <c r="BO1293">
        <v>16375</v>
      </c>
      <c r="BP1293">
        <v>16282.5</v>
      </c>
      <c r="BQ1293">
        <v>1413867</v>
      </c>
      <c r="BR1293">
        <v>535947.80000000005</v>
      </c>
      <c r="BS1293">
        <v>357326.2</v>
      </c>
      <c r="BT1293">
        <v>31714.560000000001</v>
      </c>
      <c r="BU1293">
        <v>72862.5</v>
      </c>
      <c r="BV1293" t="s">
        <v>182</v>
      </c>
      <c r="BW1293">
        <v>16162.38</v>
      </c>
      <c r="BX1293">
        <v>57388.639999999999</v>
      </c>
      <c r="BY1293">
        <v>471970.8</v>
      </c>
      <c r="BZ1293">
        <v>528000.4</v>
      </c>
      <c r="CB1293">
        <v>42861.57</v>
      </c>
      <c r="CC1293">
        <v>50730.02</v>
      </c>
      <c r="CD1293">
        <v>25958.400000000001</v>
      </c>
      <c r="CE1293">
        <v>36755.5</v>
      </c>
      <c r="CF1293">
        <v>15315.69</v>
      </c>
      <c r="CG1293">
        <v>25023.78</v>
      </c>
      <c r="CH1293">
        <v>62042.44</v>
      </c>
      <c r="CI1293">
        <v>24766.32</v>
      </c>
      <c r="CJ1293">
        <v>64251.78</v>
      </c>
      <c r="CK1293">
        <v>13731</v>
      </c>
      <c r="CL1293">
        <v>102613.3</v>
      </c>
      <c r="CM1293">
        <v>70507.69</v>
      </c>
      <c r="CN1293">
        <v>149941.9</v>
      </c>
      <c r="CO1293">
        <v>51239.98</v>
      </c>
      <c r="CP1293" t="s">
        <v>182</v>
      </c>
      <c r="CQ1293">
        <v>198540.79999999999</v>
      </c>
      <c r="CR1293">
        <v>48677.97</v>
      </c>
      <c r="CS1293">
        <v>82552.19</v>
      </c>
      <c r="CT1293">
        <v>22236.799999999999</v>
      </c>
      <c r="CU1293">
        <v>67169.88</v>
      </c>
      <c r="CV1293">
        <v>61637.34</v>
      </c>
      <c r="CW1293">
        <v>22184.97</v>
      </c>
    </row>
    <row r="1294" spans="1:101" x14ac:dyDescent="0.25">
      <c r="A1294" s="85">
        <v>43445</v>
      </c>
      <c r="B1294" t="s">
        <v>182</v>
      </c>
      <c r="C1294">
        <v>514345.3</v>
      </c>
      <c r="D1294">
        <v>46374.99</v>
      </c>
      <c r="E1294">
        <v>25744.57</v>
      </c>
      <c r="F1294">
        <v>907141.4</v>
      </c>
      <c r="G1294">
        <v>20605.59</v>
      </c>
      <c r="H1294" t="s">
        <v>182</v>
      </c>
      <c r="I1294" t="s">
        <v>182</v>
      </c>
      <c r="J1294">
        <v>88268.88</v>
      </c>
      <c r="K1294">
        <v>393221.4</v>
      </c>
      <c r="L1294">
        <v>47879.9</v>
      </c>
      <c r="M1294">
        <v>46815.35</v>
      </c>
      <c r="N1294">
        <v>34944.46</v>
      </c>
      <c r="O1294">
        <v>407306.3</v>
      </c>
      <c r="P1294">
        <v>10800</v>
      </c>
      <c r="Q1294">
        <v>139093.4</v>
      </c>
      <c r="R1294">
        <v>68431.13</v>
      </c>
      <c r="S1294">
        <v>142835.29999999999</v>
      </c>
      <c r="T1294">
        <v>209136</v>
      </c>
      <c r="U1294">
        <v>72309.13</v>
      </c>
      <c r="V1294">
        <v>112529.8</v>
      </c>
      <c r="W1294">
        <v>44999.96</v>
      </c>
      <c r="X1294">
        <v>57037.54</v>
      </c>
      <c r="Y1294">
        <v>22880</v>
      </c>
      <c r="Z1294">
        <v>44464.78</v>
      </c>
      <c r="AA1294">
        <v>39061</v>
      </c>
      <c r="AB1294">
        <v>23400</v>
      </c>
      <c r="AC1294">
        <v>631062.69999999995</v>
      </c>
      <c r="AD1294">
        <v>215280.8</v>
      </c>
      <c r="AE1294">
        <v>337721.9</v>
      </c>
      <c r="AG1294">
        <v>87316.63</v>
      </c>
      <c r="AH1294" t="s">
        <v>182</v>
      </c>
      <c r="AI1294">
        <v>109511.2</v>
      </c>
      <c r="AJ1294">
        <v>179039.9</v>
      </c>
      <c r="AK1294">
        <v>126351.6</v>
      </c>
      <c r="AL1294">
        <v>20860</v>
      </c>
      <c r="AM1294">
        <v>41876.39</v>
      </c>
      <c r="AN1294">
        <v>17553.490000000002</v>
      </c>
      <c r="AO1294">
        <v>83230.559999999998</v>
      </c>
      <c r="AP1294">
        <v>82406.44</v>
      </c>
      <c r="AQ1294">
        <v>161597.5</v>
      </c>
      <c r="AR1294">
        <v>24333.06</v>
      </c>
      <c r="AS1294">
        <v>28371.97</v>
      </c>
      <c r="AT1294">
        <v>195952.8</v>
      </c>
      <c r="AU1294">
        <v>156312.4</v>
      </c>
      <c r="AV1294">
        <v>122606.1</v>
      </c>
      <c r="AW1294">
        <v>307396.59999999998</v>
      </c>
      <c r="AX1294">
        <v>39924.85</v>
      </c>
      <c r="AY1294">
        <v>3964.95</v>
      </c>
      <c r="AZ1294">
        <v>10567.09</v>
      </c>
      <c r="BA1294">
        <v>457112.8</v>
      </c>
      <c r="BB1294">
        <v>34011.050000000003</v>
      </c>
      <c r="BC1294">
        <v>59484.24</v>
      </c>
      <c r="BD1294">
        <v>286509.09999999998</v>
      </c>
      <c r="BE1294">
        <v>85729.56</v>
      </c>
      <c r="BF1294">
        <v>120692.1</v>
      </c>
      <c r="BG1294">
        <v>20398.419999999998</v>
      </c>
      <c r="BH1294">
        <v>38135.760000000002</v>
      </c>
      <c r="BI1294">
        <v>27904.26</v>
      </c>
      <c r="BJ1294">
        <v>161661.9</v>
      </c>
      <c r="BK1294">
        <v>102819.9</v>
      </c>
      <c r="BL1294">
        <v>19470.14</v>
      </c>
      <c r="BM1294">
        <v>75093.69</v>
      </c>
      <c r="BN1294">
        <v>22060.03</v>
      </c>
      <c r="BO1294">
        <v>15750</v>
      </c>
      <c r="BP1294">
        <v>15614.5</v>
      </c>
      <c r="BQ1294">
        <v>1406726</v>
      </c>
      <c r="BR1294">
        <v>524037.8</v>
      </c>
      <c r="BS1294">
        <v>353944.6</v>
      </c>
      <c r="BT1294">
        <v>31714.560000000001</v>
      </c>
      <c r="BU1294">
        <v>72137.5</v>
      </c>
      <c r="BV1294" t="s">
        <v>182</v>
      </c>
      <c r="BW1294">
        <v>16061.37</v>
      </c>
      <c r="BX1294">
        <v>55380.01</v>
      </c>
      <c r="BY1294">
        <v>473668.6</v>
      </c>
      <c r="BZ1294">
        <v>528000.4</v>
      </c>
      <c r="CB1294">
        <v>41790.04</v>
      </c>
      <c r="CC1294">
        <v>50730.02</v>
      </c>
      <c r="CD1294">
        <v>25497.62</v>
      </c>
      <c r="CE1294">
        <v>36755.5</v>
      </c>
      <c r="CF1294">
        <v>15315.69</v>
      </c>
      <c r="CG1294">
        <v>24709.02</v>
      </c>
      <c r="CH1294">
        <v>62916.28</v>
      </c>
      <c r="CI1294">
        <v>23256.18</v>
      </c>
      <c r="CJ1294">
        <v>64051.61</v>
      </c>
      <c r="CK1294">
        <v>13800</v>
      </c>
      <c r="CL1294">
        <v>100859.2</v>
      </c>
      <c r="CM1294">
        <v>67971.44</v>
      </c>
      <c r="CN1294">
        <v>147901.9</v>
      </c>
      <c r="CO1294">
        <v>50819.97</v>
      </c>
      <c r="CP1294" t="s">
        <v>182</v>
      </c>
      <c r="CQ1294">
        <v>195204</v>
      </c>
      <c r="CR1294">
        <v>48677.97</v>
      </c>
      <c r="CS1294">
        <v>82552.19</v>
      </c>
      <c r="CT1294">
        <v>22236.799999999999</v>
      </c>
      <c r="CU1294">
        <v>68025.56</v>
      </c>
      <c r="CV1294">
        <v>60777.27</v>
      </c>
      <c r="CW1294">
        <v>22184.97</v>
      </c>
    </row>
    <row r="1295" spans="1:101" x14ac:dyDescent="0.25">
      <c r="A1295" s="85">
        <v>43446</v>
      </c>
      <c r="B1295" t="s">
        <v>182</v>
      </c>
      <c r="C1295">
        <v>512858.8</v>
      </c>
      <c r="D1295">
        <v>46499.96</v>
      </c>
      <c r="E1295">
        <v>25411.66</v>
      </c>
      <c r="F1295">
        <v>921426.9</v>
      </c>
      <c r="G1295">
        <v>20605.59</v>
      </c>
      <c r="H1295" t="s">
        <v>182</v>
      </c>
      <c r="I1295" t="s">
        <v>182</v>
      </c>
      <c r="J1295">
        <v>88268.88</v>
      </c>
      <c r="K1295">
        <v>393221.4</v>
      </c>
      <c r="L1295">
        <v>47381.18</v>
      </c>
      <c r="M1295">
        <v>46471.13</v>
      </c>
      <c r="N1295">
        <v>34545.11</v>
      </c>
      <c r="O1295">
        <v>403389.9</v>
      </c>
      <c r="P1295">
        <v>11000</v>
      </c>
      <c r="Q1295">
        <v>139857.70000000001</v>
      </c>
      <c r="R1295">
        <v>67127.63</v>
      </c>
      <c r="S1295">
        <v>142106.5</v>
      </c>
      <c r="T1295">
        <v>214139.2</v>
      </c>
      <c r="U1295">
        <v>72919.31</v>
      </c>
      <c r="V1295">
        <v>111937.5</v>
      </c>
      <c r="W1295">
        <v>45249.98</v>
      </c>
      <c r="X1295">
        <v>57375</v>
      </c>
      <c r="Y1295">
        <v>22880</v>
      </c>
      <c r="Z1295">
        <v>42770.89</v>
      </c>
      <c r="AA1295">
        <v>38323.99</v>
      </c>
      <c r="AB1295">
        <v>23520</v>
      </c>
      <c r="AC1295">
        <v>635554.19999999995</v>
      </c>
      <c r="AD1295">
        <v>215280.8</v>
      </c>
      <c r="AE1295">
        <v>344453.9</v>
      </c>
      <c r="AG1295">
        <v>87316.63</v>
      </c>
      <c r="AH1295" t="s">
        <v>182</v>
      </c>
      <c r="AI1295">
        <v>107735.3</v>
      </c>
      <c r="AJ1295">
        <v>178107.4</v>
      </c>
      <c r="AK1295">
        <v>127930.9</v>
      </c>
      <c r="AL1295">
        <v>20860</v>
      </c>
      <c r="AM1295">
        <v>41184.21</v>
      </c>
      <c r="AN1295">
        <v>17051.96</v>
      </c>
      <c r="AO1295">
        <v>83630.69</v>
      </c>
      <c r="AP1295">
        <v>84653.88</v>
      </c>
      <c r="AQ1295">
        <v>163730.79999999999</v>
      </c>
      <c r="AR1295">
        <v>23739.58</v>
      </c>
      <c r="AS1295">
        <v>28170.75</v>
      </c>
      <c r="AT1295">
        <v>195952.8</v>
      </c>
      <c r="AU1295">
        <v>156312.4</v>
      </c>
      <c r="AV1295">
        <v>120562.7</v>
      </c>
      <c r="AW1295">
        <v>308800.3</v>
      </c>
      <c r="AX1295">
        <v>39924.85</v>
      </c>
      <c r="AY1295">
        <v>4001.66</v>
      </c>
      <c r="AZ1295">
        <v>10567.09</v>
      </c>
      <c r="BA1295">
        <v>454719.6</v>
      </c>
      <c r="BB1295">
        <v>34890.639999999999</v>
      </c>
      <c r="BC1295">
        <v>59484.24</v>
      </c>
      <c r="BD1295">
        <v>286509.09999999998</v>
      </c>
      <c r="BE1295">
        <v>86374.19</v>
      </c>
      <c r="BF1295">
        <v>120692.1</v>
      </c>
      <c r="BG1295">
        <v>20219.490000000002</v>
      </c>
      <c r="BH1295">
        <v>38305.269999999997</v>
      </c>
      <c r="BI1295">
        <v>27687.95</v>
      </c>
      <c r="BJ1295">
        <v>162816.6</v>
      </c>
      <c r="BK1295">
        <v>102289.9</v>
      </c>
      <c r="BL1295">
        <v>19470.14</v>
      </c>
      <c r="BM1295">
        <v>75844.56</v>
      </c>
      <c r="BN1295">
        <v>22060.03</v>
      </c>
      <c r="BO1295">
        <v>15875</v>
      </c>
      <c r="BP1295">
        <v>15614.5</v>
      </c>
      <c r="BQ1295">
        <v>1399586</v>
      </c>
      <c r="BR1295">
        <v>531977.80000000005</v>
      </c>
      <c r="BS1295">
        <v>352817.4</v>
      </c>
      <c r="BT1295">
        <v>31500.27</v>
      </c>
      <c r="BU1295">
        <v>72137.5</v>
      </c>
      <c r="BV1295" t="s">
        <v>182</v>
      </c>
      <c r="BW1295">
        <v>16566.439999999999</v>
      </c>
      <c r="BX1295">
        <v>55953.9</v>
      </c>
      <c r="BY1295">
        <v>477064.1</v>
      </c>
      <c r="BZ1295">
        <v>528000.4</v>
      </c>
      <c r="CB1295">
        <v>39861.279999999999</v>
      </c>
      <c r="CC1295">
        <v>50296.42</v>
      </c>
      <c r="CD1295">
        <v>25651.21</v>
      </c>
      <c r="CE1295">
        <v>35687.89</v>
      </c>
      <c r="CF1295">
        <v>15315.69</v>
      </c>
      <c r="CG1295">
        <v>24551.63</v>
      </c>
      <c r="CH1295">
        <v>61751.17</v>
      </c>
      <c r="CI1295">
        <v>23407.19</v>
      </c>
      <c r="CJ1295">
        <v>64852.25</v>
      </c>
      <c r="CK1295">
        <v>13593</v>
      </c>
      <c r="CL1295">
        <v>99105.13</v>
      </c>
      <c r="CM1295">
        <v>66956.94</v>
      </c>
      <c r="CN1295">
        <v>147391.9</v>
      </c>
      <c r="CO1295">
        <v>50819.97</v>
      </c>
      <c r="CP1295" t="s">
        <v>182</v>
      </c>
      <c r="CQ1295">
        <v>196872.4</v>
      </c>
      <c r="CR1295">
        <v>49077</v>
      </c>
      <c r="CS1295">
        <v>83029.31</v>
      </c>
      <c r="CT1295">
        <v>22236.799999999999</v>
      </c>
      <c r="CU1295">
        <v>68025.56</v>
      </c>
      <c r="CV1295">
        <v>60777.27</v>
      </c>
      <c r="CW1295">
        <v>21993.72</v>
      </c>
    </row>
    <row r="1296" spans="1:101" x14ac:dyDescent="0.25">
      <c r="A1296" s="85">
        <v>43447</v>
      </c>
      <c r="B1296" t="s">
        <v>182</v>
      </c>
      <c r="C1296">
        <v>495020.2</v>
      </c>
      <c r="D1296">
        <v>45749.98</v>
      </c>
      <c r="E1296">
        <v>24967.8</v>
      </c>
      <c r="F1296">
        <v>903570.4</v>
      </c>
      <c r="G1296">
        <v>19504.53</v>
      </c>
      <c r="H1296" t="s">
        <v>182</v>
      </c>
      <c r="I1296" t="s">
        <v>182</v>
      </c>
      <c r="J1296">
        <v>86720.25</v>
      </c>
      <c r="K1296">
        <v>398947.9</v>
      </c>
      <c r="L1296">
        <v>46882.45</v>
      </c>
      <c r="M1296">
        <v>45782.67</v>
      </c>
      <c r="N1296">
        <v>34145.75</v>
      </c>
      <c r="O1296">
        <v>411222.8</v>
      </c>
      <c r="P1296">
        <v>10700</v>
      </c>
      <c r="Q1296">
        <v>142150.39999999999</v>
      </c>
      <c r="R1296">
        <v>67779.38</v>
      </c>
      <c r="S1296">
        <v>141742.1</v>
      </c>
      <c r="T1296">
        <v>216140.5</v>
      </c>
      <c r="U1296">
        <v>72004.06</v>
      </c>
      <c r="V1296">
        <v>112529.8</v>
      </c>
      <c r="W1296">
        <v>43999.97</v>
      </c>
      <c r="X1296">
        <v>56025</v>
      </c>
      <c r="Y1296">
        <v>22660.01</v>
      </c>
      <c r="Z1296">
        <v>43194.37</v>
      </c>
      <c r="AA1296">
        <v>37955.49</v>
      </c>
      <c r="AB1296">
        <v>23760</v>
      </c>
      <c r="AC1296">
        <v>635554.19999999995</v>
      </c>
      <c r="AD1296">
        <v>212697.4</v>
      </c>
      <c r="AE1296">
        <v>346697.9</v>
      </c>
      <c r="AG1296">
        <v>87316.63</v>
      </c>
      <c r="AH1296" t="s">
        <v>182</v>
      </c>
      <c r="AI1296">
        <v>107143.4</v>
      </c>
      <c r="AJ1296">
        <v>174377.4</v>
      </c>
      <c r="AK1296">
        <v>128457.4</v>
      </c>
      <c r="AL1296">
        <v>21140</v>
      </c>
      <c r="AM1296">
        <v>40145.96</v>
      </c>
      <c r="AN1296">
        <v>17051.96</v>
      </c>
      <c r="AO1296">
        <v>83630.69</v>
      </c>
      <c r="AP1296">
        <v>82781</v>
      </c>
      <c r="AQ1296">
        <v>161597.5</v>
      </c>
      <c r="AR1296">
        <v>23146.09</v>
      </c>
      <c r="AS1296">
        <v>27969.53</v>
      </c>
      <c r="AT1296">
        <v>198583</v>
      </c>
      <c r="AU1296">
        <v>153907.70000000001</v>
      </c>
      <c r="AV1296">
        <v>118519.3</v>
      </c>
      <c r="AW1296">
        <v>301782.09999999998</v>
      </c>
      <c r="AX1296">
        <v>39924.85</v>
      </c>
      <c r="AY1296">
        <v>3854.81</v>
      </c>
      <c r="AZ1296">
        <v>10389.49</v>
      </c>
      <c r="BA1296">
        <v>449933</v>
      </c>
      <c r="BB1296">
        <v>34304.25</v>
      </c>
      <c r="BC1296">
        <v>59272.56</v>
      </c>
      <c r="BD1296">
        <v>285111.5</v>
      </c>
      <c r="BE1296">
        <v>83151.25</v>
      </c>
      <c r="BF1296">
        <v>119497.1</v>
      </c>
      <c r="BG1296">
        <v>19951.09</v>
      </c>
      <c r="BH1296">
        <v>36949.32</v>
      </c>
      <c r="BI1296">
        <v>27471.64</v>
      </c>
      <c r="BJ1296">
        <v>162816.6</v>
      </c>
      <c r="BK1296">
        <v>100169.9</v>
      </c>
      <c r="BL1296">
        <v>18980.330000000002</v>
      </c>
      <c r="BM1296">
        <v>74793.25</v>
      </c>
      <c r="BN1296">
        <v>21883.55</v>
      </c>
      <c r="BO1296">
        <v>15125</v>
      </c>
      <c r="BP1296">
        <v>15531</v>
      </c>
      <c r="BQ1296">
        <v>1356742</v>
      </c>
      <c r="BR1296">
        <v>496247.9</v>
      </c>
      <c r="BS1296">
        <v>344926.9</v>
      </c>
      <c r="BT1296">
        <v>31071.7</v>
      </c>
      <c r="BU1296">
        <v>71775</v>
      </c>
      <c r="BV1296" t="s">
        <v>182</v>
      </c>
      <c r="BW1296">
        <v>16162.38</v>
      </c>
      <c r="BX1296">
        <v>55093.08</v>
      </c>
      <c r="BY1296">
        <v>483855</v>
      </c>
      <c r="BZ1296">
        <v>508800.3</v>
      </c>
      <c r="CB1296">
        <v>38575.42</v>
      </c>
      <c r="CC1296">
        <v>48562.05</v>
      </c>
      <c r="CD1296">
        <v>26265.63</v>
      </c>
      <c r="CE1296">
        <v>35382.870000000003</v>
      </c>
      <c r="CF1296">
        <v>15315.69</v>
      </c>
      <c r="CG1296">
        <v>23764.720000000001</v>
      </c>
      <c r="CH1296">
        <v>62042.44</v>
      </c>
      <c r="CI1296">
        <v>22501.1</v>
      </c>
      <c r="CJ1296">
        <v>65052.43</v>
      </c>
      <c r="CK1296">
        <v>13179</v>
      </c>
      <c r="CL1296">
        <v>100859.2</v>
      </c>
      <c r="CM1296">
        <v>68985.94</v>
      </c>
      <c r="CN1296">
        <v>139741.79999999999</v>
      </c>
      <c r="CO1296">
        <v>50399.97</v>
      </c>
      <c r="CP1296" t="s">
        <v>182</v>
      </c>
      <c r="CQ1296">
        <v>193535.6</v>
      </c>
      <c r="CR1296">
        <v>48677.97</v>
      </c>
      <c r="CS1296">
        <v>83506.5</v>
      </c>
      <c r="CT1296">
        <v>22034.639999999999</v>
      </c>
      <c r="CU1296">
        <v>66742.06</v>
      </c>
      <c r="CV1296">
        <v>60203.91</v>
      </c>
      <c r="CW1296">
        <v>21993.72</v>
      </c>
    </row>
    <row r="1297" spans="1:101" x14ac:dyDescent="0.25">
      <c r="A1297" s="85">
        <v>43448</v>
      </c>
      <c r="B1297" t="s">
        <v>182</v>
      </c>
      <c r="C1297">
        <v>505426</v>
      </c>
      <c r="D1297">
        <v>45249.98</v>
      </c>
      <c r="E1297">
        <v>24856.82</v>
      </c>
      <c r="F1297">
        <v>899998.6</v>
      </c>
      <c r="G1297">
        <v>19661.82</v>
      </c>
      <c r="H1297" t="s">
        <v>182</v>
      </c>
      <c r="I1297" t="s">
        <v>182</v>
      </c>
      <c r="J1297">
        <v>86204.06</v>
      </c>
      <c r="K1297">
        <v>395130.3</v>
      </c>
      <c r="L1297">
        <v>46134.31</v>
      </c>
      <c r="M1297">
        <v>45782.67</v>
      </c>
      <c r="N1297">
        <v>33946.050000000003</v>
      </c>
      <c r="O1297">
        <v>407306.3</v>
      </c>
      <c r="P1297">
        <v>10600</v>
      </c>
      <c r="Q1297">
        <v>140621.9</v>
      </c>
      <c r="R1297">
        <v>69734.559999999998</v>
      </c>
      <c r="S1297">
        <v>142106.5</v>
      </c>
      <c r="T1297">
        <v>216140.5</v>
      </c>
      <c r="U1297">
        <v>71698.94</v>
      </c>
      <c r="V1297">
        <v>108976.3</v>
      </c>
      <c r="W1297">
        <v>43499.97</v>
      </c>
      <c r="X1297">
        <v>56700.02</v>
      </c>
      <c r="Y1297">
        <v>22660.01</v>
      </c>
      <c r="Z1297">
        <v>42770.89</v>
      </c>
      <c r="AA1297">
        <v>38323.99</v>
      </c>
      <c r="AB1297">
        <v>23160</v>
      </c>
      <c r="AC1297">
        <v>637799.9</v>
      </c>
      <c r="AD1297">
        <v>213558.6</v>
      </c>
      <c r="AE1297">
        <v>348941.9</v>
      </c>
      <c r="AG1297">
        <v>86381.06</v>
      </c>
      <c r="AH1297" t="s">
        <v>182</v>
      </c>
      <c r="AI1297">
        <v>107735.3</v>
      </c>
      <c r="AJ1297">
        <v>176242.4</v>
      </c>
      <c r="AK1297">
        <v>127930.9</v>
      </c>
      <c r="AL1297">
        <v>20580</v>
      </c>
      <c r="AM1297">
        <v>38415.53</v>
      </c>
      <c r="AN1297">
        <v>15923.52</v>
      </c>
      <c r="AO1297">
        <v>82830.38</v>
      </c>
      <c r="AP1297">
        <v>85028.44</v>
      </c>
      <c r="AQ1297">
        <v>163730.79999999999</v>
      </c>
      <c r="AR1297">
        <v>22849.34</v>
      </c>
      <c r="AS1297">
        <v>28170.75</v>
      </c>
      <c r="AT1297">
        <v>202528.4</v>
      </c>
      <c r="AU1297">
        <v>153106.1</v>
      </c>
      <c r="AV1297">
        <v>118519.3</v>
      </c>
      <c r="AW1297">
        <v>304589.3</v>
      </c>
      <c r="AX1297">
        <v>39924.85</v>
      </c>
      <c r="AY1297">
        <v>3781.39</v>
      </c>
      <c r="AZ1297">
        <v>10300.69</v>
      </c>
      <c r="BA1297">
        <v>442753.3</v>
      </c>
      <c r="BB1297">
        <v>33717.85</v>
      </c>
      <c r="BC1297">
        <v>58425.79</v>
      </c>
      <c r="BD1297">
        <v>285111.5</v>
      </c>
      <c r="BE1297">
        <v>82506.69</v>
      </c>
      <c r="BF1297">
        <v>117107.1</v>
      </c>
      <c r="BG1297">
        <v>20130.02</v>
      </c>
      <c r="BH1297">
        <v>36610.339999999997</v>
      </c>
      <c r="BI1297">
        <v>26822.7</v>
      </c>
      <c r="BJ1297">
        <v>161661.9</v>
      </c>
      <c r="BK1297">
        <v>101229.9</v>
      </c>
      <c r="BL1297">
        <v>17755.79</v>
      </c>
      <c r="BM1297">
        <v>74492.88</v>
      </c>
      <c r="BN1297">
        <v>21530.59</v>
      </c>
      <c r="BO1297">
        <v>15000</v>
      </c>
      <c r="BP1297">
        <v>14362</v>
      </c>
      <c r="BQ1297">
        <v>1363882</v>
      </c>
      <c r="BR1297">
        <v>480368</v>
      </c>
      <c r="BS1297">
        <v>341545.2</v>
      </c>
      <c r="BT1297">
        <v>30428.84</v>
      </c>
      <c r="BU1297">
        <v>71050</v>
      </c>
      <c r="BV1297" t="s">
        <v>182</v>
      </c>
      <c r="BW1297">
        <v>15758.32</v>
      </c>
      <c r="BX1297">
        <v>53945.3</v>
      </c>
      <c r="BY1297">
        <v>470273.1</v>
      </c>
      <c r="BZ1297">
        <v>513600.4</v>
      </c>
      <c r="CB1297">
        <v>39861.279999999999</v>
      </c>
      <c r="CC1297">
        <v>47261.29</v>
      </c>
      <c r="CD1297">
        <v>25958.400000000001</v>
      </c>
      <c r="CE1297">
        <v>34925.33</v>
      </c>
      <c r="CF1297">
        <v>15042.2</v>
      </c>
      <c r="CG1297">
        <v>23764.720000000001</v>
      </c>
      <c r="CH1297">
        <v>61168.639999999999</v>
      </c>
      <c r="CI1297">
        <v>21897.05</v>
      </c>
      <c r="CJ1297">
        <v>65052.43</v>
      </c>
      <c r="CK1297">
        <v>12489</v>
      </c>
      <c r="CL1297">
        <v>100859.2</v>
      </c>
      <c r="CM1297">
        <v>69493.19</v>
      </c>
      <c r="CN1297">
        <v>139231.79999999999</v>
      </c>
      <c r="CO1297">
        <v>50399.97</v>
      </c>
      <c r="CP1297" t="s">
        <v>182</v>
      </c>
      <c r="CQ1297">
        <v>195204</v>
      </c>
      <c r="CR1297">
        <v>48677.97</v>
      </c>
      <c r="CS1297">
        <v>81120.63</v>
      </c>
      <c r="CT1297">
        <v>21630.34</v>
      </c>
      <c r="CU1297">
        <v>65886.38</v>
      </c>
      <c r="CV1297">
        <v>59917.23</v>
      </c>
      <c r="CW1297">
        <v>21802.47</v>
      </c>
    </row>
    <row r="1298" spans="1:101" x14ac:dyDescent="0.25">
      <c r="A1298" s="85">
        <v>43451</v>
      </c>
      <c r="B1298" t="s">
        <v>182</v>
      </c>
      <c r="C1298">
        <v>508399.1</v>
      </c>
      <c r="D1298">
        <v>43749.99</v>
      </c>
      <c r="E1298">
        <v>24745.86</v>
      </c>
      <c r="F1298">
        <v>903570.4</v>
      </c>
      <c r="G1298">
        <v>19661.82</v>
      </c>
      <c r="H1298" t="s">
        <v>182</v>
      </c>
      <c r="I1298" t="s">
        <v>182</v>
      </c>
      <c r="J1298">
        <v>85687.88</v>
      </c>
      <c r="K1298">
        <v>393221.4</v>
      </c>
      <c r="L1298">
        <v>46383.68</v>
      </c>
      <c r="M1298">
        <v>45094.21</v>
      </c>
      <c r="N1298">
        <v>33546.699999999997</v>
      </c>
      <c r="O1298">
        <v>415139.1</v>
      </c>
      <c r="P1298">
        <v>10400</v>
      </c>
      <c r="Q1298">
        <v>138329.20000000001</v>
      </c>
      <c r="R1298">
        <v>69734.559999999998</v>
      </c>
      <c r="S1298">
        <v>143563.9</v>
      </c>
      <c r="T1298">
        <v>214139.2</v>
      </c>
      <c r="U1298">
        <v>71088.75</v>
      </c>
      <c r="V1298">
        <v>108383.9</v>
      </c>
      <c r="W1298">
        <v>42000</v>
      </c>
      <c r="X1298">
        <v>56362.52</v>
      </c>
      <c r="Y1298">
        <v>22660.01</v>
      </c>
      <c r="Z1298">
        <v>42008.639999999999</v>
      </c>
      <c r="AA1298">
        <v>37218.49</v>
      </c>
      <c r="AB1298">
        <v>22679.99</v>
      </c>
      <c r="AC1298">
        <v>628816.9</v>
      </c>
      <c r="AD1298">
        <v>212697.4</v>
      </c>
      <c r="AE1298">
        <v>346697.9</v>
      </c>
      <c r="AG1298">
        <v>86381.06</v>
      </c>
      <c r="AH1298" t="s">
        <v>182</v>
      </c>
      <c r="AI1298">
        <v>105959.5</v>
      </c>
      <c r="AJ1298">
        <v>169714.9</v>
      </c>
      <c r="AK1298">
        <v>126878</v>
      </c>
      <c r="AL1298">
        <v>20160</v>
      </c>
      <c r="AM1298">
        <v>38415.53</v>
      </c>
      <c r="AN1298">
        <v>16174.29</v>
      </c>
      <c r="AO1298">
        <v>81630</v>
      </c>
      <c r="AP1298">
        <v>84279.31</v>
      </c>
      <c r="AQ1298">
        <v>162664.1</v>
      </c>
      <c r="AR1298">
        <v>22552.6</v>
      </c>
      <c r="AS1298">
        <v>27567.09</v>
      </c>
      <c r="AT1298">
        <v>198583</v>
      </c>
      <c r="AU1298">
        <v>151502.79999999999</v>
      </c>
      <c r="AV1298">
        <v>119541</v>
      </c>
      <c r="AW1298">
        <v>303185.8</v>
      </c>
      <c r="AX1298">
        <v>39765.14</v>
      </c>
      <c r="AY1298">
        <v>3671.25</v>
      </c>
      <c r="AZ1298">
        <v>9945.5</v>
      </c>
      <c r="BA1298">
        <v>442753.3</v>
      </c>
      <c r="BB1298">
        <v>33131.449999999997</v>
      </c>
      <c r="BC1298">
        <v>57367.34</v>
      </c>
      <c r="BD1298">
        <v>283714</v>
      </c>
      <c r="BE1298">
        <v>81217.5</v>
      </c>
      <c r="BF1298">
        <v>117704.6</v>
      </c>
      <c r="BG1298">
        <v>20130.02</v>
      </c>
      <c r="BH1298">
        <v>36271.339999999997</v>
      </c>
      <c r="BI1298">
        <v>26390.07</v>
      </c>
      <c r="BJ1298">
        <v>160507.20000000001</v>
      </c>
      <c r="BK1298">
        <v>99639.94</v>
      </c>
      <c r="BL1298">
        <v>17265.97</v>
      </c>
      <c r="BM1298">
        <v>74492.88</v>
      </c>
      <c r="BN1298">
        <v>21001.15</v>
      </c>
      <c r="BO1298">
        <v>14375</v>
      </c>
      <c r="BP1298">
        <v>14445.5</v>
      </c>
      <c r="BQ1298">
        <v>1371023</v>
      </c>
      <c r="BR1298">
        <v>492278</v>
      </c>
      <c r="BS1298">
        <v>342672.4</v>
      </c>
      <c r="BT1298">
        <v>29785.97</v>
      </c>
      <c r="BU1298">
        <v>71050</v>
      </c>
      <c r="BV1298" t="s">
        <v>182</v>
      </c>
      <c r="BW1298">
        <v>15354.26</v>
      </c>
      <c r="BX1298">
        <v>52510.59</v>
      </c>
      <c r="BY1298">
        <v>458388.9</v>
      </c>
      <c r="BZ1298">
        <v>513600.4</v>
      </c>
      <c r="CB1298">
        <v>40718.5</v>
      </c>
      <c r="CC1298">
        <v>45960.52</v>
      </c>
      <c r="CD1298">
        <v>25190.400000000001</v>
      </c>
      <c r="CE1298">
        <v>33552.730000000003</v>
      </c>
      <c r="CF1298">
        <v>14768.7</v>
      </c>
      <c r="CG1298">
        <v>23135.19</v>
      </c>
      <c r="CH1298">
        <v>60877.33</v>
      </c>
      <c r="CI1298">
        <v>21595.02</v>
      </c>
      <c r="CJ1298">
        <v>64451.95</v>
      </c>
      <c r="CK1298">
        <v>12006</v>
      </c>
      <c r="CL1298">
        <v>100859.2</v>
      </c>
      <c r="CM1298">
        <v>66956.94</v>
      </c>
      <c r="CN1298">
        <v>139231.79999999999</v>
      </c>
      <c r="CO1298">
        <v>49979.96</v>
      </c>
      <c r="CP1298" t="s">
        <v>182</v>
      </c>
      <c r="CQ1298">
        <v>191867.1</v>
      </c>
      <c r="CR1298">
        <v>49077</v>
      </c>
      <c r="CS1298">
        <v>77780.38</v>
      </c>
      <c r="CT1298">
        <v>21832.49</v>
      </c>
      <c r="CU1298">
        <v>63747.23</v>
      </c>
      <c r="CV1298">
        <v>59630.51</v>
      </c>
      <c r="CW1298">
        <v>21802.47</v>
      </c>
    </row>
    <row r="1299" spans="1:101" x14ac:dyDescent="0.25">
      <c r="A1299" s="85">
        <v>43452</v>
      </c>
      <c r="B1299" t="s">
        <v>182</v>
      </c>
      <c r="C1299">
        <v>499479.8</v>
      </c>
      <c r="D1299">
        <v>43874.96</v>
      </c>
      <c r="E1299">
        <v>24412.959999999999</v>
      </c>
      <c r="F1299">
        <v>896426.9</v>
      </c>
      <c r="G1299">
        <v>19504.53</v>
      </c>
      <c r="H1299" t="s">
        <v>182</v>
      </c>
      <c r="I1299" t="s">
        <v>182</v>
      </c>
      <c r="J1299">
        <v>84139.31</v>
      </c>
      <c r="K1299">
        <v>391312.6</v>
      </c>
      <c r="L1299">
        <v>46383.68</v>
      </c>
      <c r="M1299">
        <v>44405.760000000002</v>
      </c>
      <c r="N1299">
        <v>33147.339999999997</v>
      </c>
      <c r="O1299">
        <v>411222.8</v>
      </c>
      <c r="P1299">
        <v>10200</v>
      </c>
      <c r="Q1299">
        <v>137564.9</v>
      </c>
      <c r="R1299">
        <v>69082.81</v>
      </c>
      <c r="S1299">
        <v>139920.29999999999</v>
      </c>
      <c r="T1299">
        <v>215139.9</v>
      </c>
      <c r="U1299">
        <v>70783.63</v>
      </c>
      <c r="V1299">
        <v>108976.3</v>
      </c>
      <c r="W1299">
        <v>39750</v>
      </c>
      <c r="X1299">
        <v>54000.02</v>
      </c>
      <c r="Y1299">
        <v>22880</v>
      </c>
      <c r="Z1299">
        <v>42008.639999999999</v>
      </c>
      <c r="AA1299">
        <v>37587</v>
      </c>
      <c r="AB1299">
        <v>21839.99</v>
      </c>
      <c r="AC1299">
        <v>631062.69999999995</v>
      </c>
      <c r="AD1299">
        <v>212697.4</v>
      </c>
      <c r="AE1299">
        <v>337721.9</v>
      </c>
      <c r="AG1299">
        <v>87316.63</v>
      </c>
      <c r="AH1299" t="s">
        <v>182</v>
      </c>
      <c r="AI1299">
        <v>103591.7</v>
      </c>
      <c r="AJ1299">
        <v>166917.4</v>
      </c>
      <c r="AK1299">
        <v>127404.4</v>
      </c>
      <c r="AL1299">
        <v>19740</v>
      </c>
      <c r="AM1299">
        <v>37377.269999999997</v>
      </c>
      <c r="AN1299">
        <v>16048.9</v>
      </c>
      <c r="AO1299">
        <v>81630</v>
      </c>
      <c r="AP1299">
        <v>85403.06</v>
      </c>
      <c r="AQ1299">
        <v>164264.1</v>
      </c>
      <c r="AR1299">
        <v>21365.62</v>
      </c>
      <c r="AS1299">
        <v>27164.66</v>
      </c>
      <c r="AT1299">
        <v>197267.9</v>
      </c>
      <c r="AU1299">
        <v>149098</v>
      </c>
      <c r="AV1299">
        <v>116475.8</v>
      </c>
      <c r="AW1299">
        <v>301782.09999999998</v>
      </c>
      <c r="AX1299">
        <v>38647.25</v>
      </c>
      <c r="AY1299">
        <v>3627.19</v>
      </c>
      <c r="AZ1299">
        <v>9856.7000000000007</v>
      </c>
      <c r="BA1299">
        <v>442753.3</v>
      </c>
      <c r="BB1299">
        <v>32251.86</v>
      </c>
      <c r="BC1299">
        <v>56943.98</v>
      </c>
      <c r="BD1299">
        <v>279521.09999999998</v>
      </c>
      <c r="BE1299">
        <v>79283.75</v>
      </c>
      <c r="BF1299">
        <v>117107.1</v>
      </c>
      <c r="BG1299">
        <v>19951.09</v>
      </c>
      <c r="BH1299">
        <v>34576.410000000003</v>
      </c>
      <c r="BI1299">
        <v>25957.45</v>
      </c>
      <c r="BJ1299">
        <v>159352.5</v>
      </c>
      <c r="BK1299">
        <v>99109.94</v>
      </c>
      <c r="BL1299">
        <v>17143.52</v>
      </c>
      <c r="BM1299">
        <v>73291.38</v>
      </c>
      <c r="BN1299">
        <v>20471.71</v>
      </c>
      <c r="BO1299">
        <v>13375</v>
      </c>
      <c r="BP1299">
        <v>14445.5</v>
      </c>
      <c r="BQ1299">
        <v>1349601</v>
      </c>
      <c r="BR1299">
        <v>464488.1</v>
      </c>
      <c r="BS1299">
        <v>326891.5</v>
      </c>
      <c r="BT1299">
        <v>29785.97</v>
      </c>
      <c r="BU1299">
        <v>70687.5</v>
      </c>
      <c r="BV1299" t="s">
        <v>182</v>
      </c>
      <c r="BW1299">
        <v>14748.17</v>
      </c>
      <c r="BX1299">
        <v>52797.52</v>
      </c>
      <c r="BY1299">
        <v>463482.1</v>
      </c>
      <c r="BZ1299">
        <v>506400.4</v>
      </c>
      <c r="CB1299">
        <v>40932.82</v>
      </c>
      <c r="CC1299">
        <v>43358.98</v>
      </c>
      <c r="CD1299">
        <v>24883.21</v>
      </c>
      <c r="CE1299">
        <v>33400.199999999997</v>
      </c>
      <c r="CF1299">
        <v>14495.21</v>
      </c>
      <c r="CG1299">
        <v>23135.19</v>
      </c>
      <c r="CH1299">
        <v>61168.639999999999</v>
      </c>
      <c r="CI1299">
        <v>22199.08</v>
      </c>
      <c r="CJ1299">
        <v>63250.96</v>
      </c>
      <c r="CK1299">
        <v>11937</v>
      </c>
      <c r="CL1299">
        <v>100859.2</v>
      </c>
      <c r="CM1299">
        <v>68985.94</v>
      </c>
      <c r="CN1299">
        <v>135151.79999999999</v>
      </c>
      <c r="CO1299">
        <v>49140</v>
      </c>
      <c r="CP1299" t="s">
        <v>182</v>
      </c>
      <c r="CQ1299">
        <v>188530.3</v>
      </c>
      <c r="CR1299">
        <v>49077</v>
      </c>
      <c r="CS1299">
        <v>78734.69</v>
      </c>
      <c r="CT1299">
        <v>21630.34</v>
      </c>
      <c r="CU1299">
        <v>62891.58</v>
      </c>
      <c r="CV1299">
        <v>59917.23</v>
      </c>
      <c r="CW1299">
        <v>21611.22</v>
      </c>
    </row>
    <row r="1300" spans="1:101" x14ac:dyDescent="0.25">
      <c r="A1300" s="85">
        <v>43453</v>
      </c>
      <c r="B1300" t="s">
        <v>182</v>
      </c>
      <c r="C1300">
        <v>512858.8</v>
      </c>
      <c r="D1300">
        <v>43624.98</v>
      </c>
      <c r="E1300">
        <v>25189.73</v>
      </c>
      <c r="F1300">
        <v>910713.1</v>
      </c>
      <c r="G1300">
        <v>19819.12</v>
      </c>
      <c r="H1300" t="s">
        <v>182</v>
      </c>
      <c r="I1300" t="s">
        <v>182</v>
      </c>
      <c r="J1300">
        <v>85171.69</v>
      </c>
      <c r="K1300">
        <v>397039.1</v>
      </c>
      <c r="L1300">
        <v>46383.68</v>
      </c>
      <c r="M1300">
        <v>44749.98</v>
      </c>
      <c r="N1300">
        <v>33946.050000000003</v>
      </c>
      <c r="O1300">
        <v>422972</v>
      </c>
      <c r="P1300">
        <v>10200</v>
      </c>
      <c r="Q1300">
        <v>142150.39999999999</v>
      </c>
      <c r="R1300">
        <v>69734.559999999998</v>
      </c>
      <c r="S1300">
        <v>143563.9</v>
      </c>
      <c r="T1300">
        <v>218141.8</v>
      </c>
      <c r="U1300">
        <v>71393.81</v>
      </c>
      <c r="V1300">
        <v>111345.3</v>
      </c>
      <c r="W1300">
        <v>41000</v>
      </c>
      <c r="X1300">
        <v>55350.02</v>
      </c>
      <c r="Y1300">
        <v>22880</v>
      </c>
      <c r="Z1300">
        <v>41839.25</v>
      </c>
      <c r="AA1300">
        <v>37587</v>
      </c>
      <c r="AB1300">
        <v>21960</v>
      </c>
      <c r="AC1300">
        <v>628816.9</v>
      </c>
      <c r="AD1300">
        <v>214419.6</v>
      </c>
      <c r="AE1300">
        <v>342209.9</v>
      </c>
      <c r="AG1300">
        <v>87316.63</v>
      </c>
      <c r="AH1300" t="s">
        <v>182</v>
      </c>
      <c r="AI1300">
        <v>106551.4</v>
      </c>
      <c r="AJ1300">
        <v>170647.4</v>
      </c>
      <c r="AK1300">
        <v>132669.1</v>
      </c>
      <c r="AL1300">
        <v>20580</v>
      </c>
      <c r="AM1300">
        <v>39453.79</v>
      </c>
      <c r="AN1300">
        <v>16550.43</v>
      </c>
      <c r="AO1300">
        <v>82830.38</v>
      </c>
      <c r="AP1300">
        <v>89897.94</v>
      </c>
      <c r="AQ1300">
        <v>165330.79999999999</v>
      </c>
      <c r="AR1300">
        <v>21959.11</v>
      </c>
      <c r="AS1300">
        <v>27365.88</v>
      </c>
      <c r="AT1300">
        <v>202528.4</v>
      </c>
      <c r="AU1300">
        <v>152304.4</v>
      </c>
      <c r="AV1300">
        <v>118519.3</v>
      </c>
      <c r="AW1300">
        <v>300378.40000000002</v>
      </c>
      <c r="AX1300">
        <v>39445.75</v>
      </c>
      <c r="AY1300">
        <v>3707.96</v>
      </c>
      <c r="AZ1300">
        <v>9945.5</v>
      </c>
      <c r="BA1300">
        <v>451129.59999999998</v>
      </c>
      <c r="BB1300">
        <v>33424.65</v>
      </c>
      <c r="BC1300">
        <v>56732.3</v>
      </c>
      <c r="BD1300">
        <v>282316.3</v>
      </c>
      <c r="BE1300">
        <v>81862.06</v>
      </c>
      <c r="BF1300">
        <v>118302.1</v>
      </c>
      <c r="BG1300">
        <v>19593.21</v>
      </c>
      <c r="BH1300">
        <v>34576.410000000003</v>
      </c>
      <c r="BI1300">
        <v>25957.45</v>
      </c>
      <c r="BJ1300">
        <v>162816.6</v>
      </c>
      <c r="BK1300">
        <v>102819.9</v>
      </c>
      <c r="BL1300">
        <v>17633.34</v>
      </c>
      <c r="BM1300">
        <v>74492.88</v>
      </c>
      <c r="BN1300">
        <v>21354.11</v>
      </c>
      <c r="BO1300">
        <v>14125</v>
      </c>
      <c r="BP1300">
        <v>15531</v>
      </c>
      <c r="BQ1300">
        <v>1342460</v>
      </c>
      <c r="BR1300">
        <v>468458.1</v>
      </c>
      <c r="BS1300">
        <v>324637.09999999998</v>
      </c>
      <c r="BT1300">
        <v>30000.27</v>
      </c>
      <c r="BU1300">
        <v>70325</v>
      </c>
      <c r="BV1300" t="s">
        <v>182</v>
      </c>
      <c r="BW1300">
        <v>15354.26</v>
      </c>
      <c r="BX1300">
        <v>54806.12</v>
      </c>
      <c r="BY1300">
        <v>470273.1</v>
      </c>
      <c r="BZ1300">
        <v>516000.4</v>
      </c>
      <c r="CB1300">
        <v>40504.18</v>
      </c>
      <c r="CC1300">
        <v>44226.15</v>
      </c>
      <c r="CD1300">
        <v>24576.01</v>
      </c>
      <c r="CE1300">
        <v>34162.769999999997</v>
      </c>
      <c r="CF1300">
        <v>14495.21</v>
      </c>
      <c r="CG1300">
        <v>24079.48</v>
      </c>
      <c r="CH1300">
        <v>63498.85</v>
      </c>
      <c r="CI1300">
        <v>22652.12</v>
      </c>
      <c r="CJ1300">
        <v>64451.95</v>
      </c>
      <c r="CK1300">
        <v>12351</v>
      </c>
      <c r="CL1300">
        <v>101736.3</v>
      </c>
      <c r="CM1300">
        <v>68985.94</v>
      </c>
      <c r="CN1300">
        <v>134641.70000000001</v>
      </c>
      <c r="CO1300">
        <v>50399.97</v>
      </c>
      <c r="CP1300" t="s">
        <v>182</v>
      </c>
      <c r="CQ1300">
        <v>188530.3</v>
      </c>
      <c r="CR1300">
        <v>49077</v>
      </c>
      <c r="CS1300">
        <v>80166.25</v>
      </c>
      <c r="CT1300">
        <v>21630.34</v>
      </c>
      <c r="CU1300">
        <v>65030.76</v>
      </c>
      <c r="CV1300">
        <v>60490.59</v>
      </c>
      <c r="CW1300">
        <v>21802.47</v>
      </c>
    </row>
    <row r="1301" spans="1:101" x14ac:dyDescent="0.25">
      <c r="A1301" s="85">
        <v>43454</v>
      </c>
      <c r="B1301" t="s">
        <v>182</v>
      </c>
      <c r="C1301">
        <v>515831.8</v>
      </c>
      <c r="D1301">
        <v>43499.97</v>
      </c>
      <c r="E1301">
        <v>24634.89</v>
      </c>
      <c r="F1301">
        <v>921426.9</v>
      </c>
      <c r="G1301">
        <v>19504.53</v>
      </c>
      <c r="H1301" t="s">
        <v>182</v>
      </c>
      <c r="I1301" t="s">
        <v>182</v>
      </c>
      <c r="J1301">
        <v>83623.06</v>
      </c>
      <c r="K1301">
        <v>393221.4</v>
      </c>
      <c r="L1301">
        <v>46134.31</v>
      </c>
      <c r="M1301">
        <v>44061.53</v>
      </c>
      <c r="N1301">
        <v>33746.36</v>
      </c>
      <c r="O1301">
        <v>419055.6</v>
      </c>
      <c r="P1301">
        <v>9960</v>
      </c>
      <c r="Q1301">
        <v>141386.20000000001</v>
      </c>
      <c r="R1301">
        <v>69734.559999999998</v>
      </c>
      <c r="S1301">
        <v>143563.9</v>
      </c>
      <c r="T1301">
        <v>217141.2</v>
      </c>
      <c r="U1301">
        <v>72614.25</v>
      </c>
      <c r="V1301">
        <v>111345.3</v>
      </c>
      <c r="W1301">
        <v>40250</v>
      </c>
      <c r="X1301">
        <v>55012.52</v>
      </c>
      <c r="Y1301">
        <v>23100.01</v>
      </c>
      <c r="Z1301">
        <v>41669.879999999997</v>
      </c>
      <c r="AA1301">
        <v>37587</v>
      </c>
      <c r="AB1301">
        <v>21839.99</v>
      </c>
      <c r="AC1301">
        <v>628816.9</v>
      </c>
      <c r="AD1301">
        <v>214419.6</v>
      </c>
      <c r="AE1301">
        <v>343331.9</v>
      </c>
      <c r="AG1301">
        <v>87316.63</v>
      </c>
      <c r="AH1301" t="s">
        <v>182</v>
      </c>
      <c r="AI1301">
        <v>105959.5</v>
      </c>
      <c r="AJ1301">
        <v>170647.4</v>
      </c>
      <c r="AK1301">
        <v>133195.6</v>
      </c>
      <c r="AL1301">
        <v>20160</v>
      </c>
      <c r="AM1301">
        <v>37723.360000000001</v>
      </c>
      <c r="AN1301">
        <v>16425.05</v>
      </c>
      <c r="AO1301">
        <v>82830.38</v>
      </c>
      <c r="AP1301">
        <v>94392.88</v>
      </c>
      <c r="AQ1301">
        <v>171730.7</v>
      </c>
      <c r="AR1301">
        <v>21810.73</v>
      </c>
      <c r="AS1301">
        <v>27164.66</v>
      </c>
      <c r="AT1301">
        <v>202528.4</v>
      </c>
      <c r="AU1301">
        <v>152304.4</v>
      </c>
      <c r="AV1301">
        <v>118519.3</v>
      </c>
      <c r="AW1301">
        <v>296167.5</v>
      </c>
      <c r="AX1301">
        <v>38966.65</v>
      </c>
      <c r="AY1301">
        <v>3641.88</v>
      </c>
      <c r="AZ1301">
        <v>9856.7000000000007</v>
      </c>
      <c r="BA1301">
        <v>449933</v>
      </c>
      <c r="BB1301">
        <v>33131.449999999997</v>
      </c>
      <c r="BC1301">
        <v>57579.07</v>
      </c>
      <c r="BD1301">
        <v>279521.09999999998</v>
      </c>
      <c r="BE1301">
        <v>81217.5</v>
      </c>
      <c r="BF1301">
        <v>117107.1</v>
      </c>
      <c r="BG1301">
        <v>18966.95</v>
      </c>
      <c r="BH1301">
        <v>33728.949999999997</v>
      </c>
      <c r="BI1301">
        <v>25957.45</v>
      </c>
      <c r="BJ1301">
        <v>162816.6</v>
      </c>
      <c r="BK1301">
        <v>103349.9</v>
      </c>
      <c r="BL1301">
        <v>16898.61</v>
      </c>
      <c r="BM1301">
        <v>73591.75</v>
      </c>
      <c r="BN1301">
        <v>21001.15</v>
      </c>
      <c r="BO1301">
        <v>13375</v>
      </c>
      <c r="BP1301">
        <v>15364</v>
      </c>
      <c r="BQ1301">
        <v>1335319</v>
      </c>
      <c r="BR1301">
        <v>462503.1</v>
      </c>
      <c r="BS1301">
        <v>324637.09999999998</v>
      </c>
      <c r="BT1301">
        <v>29571.69</v>
      </c>
      <c r="BU1301">
        <v>71050</v>
      </c>
      <c r="BV1301" t="s">
        <v>182</v>
      </c>
      <c r="BW1301">
        <v>15051.22</v>
      </c>
      <c r="BX1301">
        <v>53945.3</v>
      </c>
      <c r="BY1301">
        <v>468575.4</v>
      </c>
      <c r="BZ1301">
        <v>518400.4</v>
      </c>
      <c r="CB1301">
        <v>40504.18</v>
      </c>
      <c r="CC1301">
        <v>43142.18</v>
      </c>
      <c r="CD1301">
        <v>24115.21</v>
      </c>
      <c r="CE1301">
        <v>33705.25</v>
      </c>
      <c r="CF1301">
        <v>14495.21</v>
      </c>
      <c r="CG1301">
        <v>23764.720000000001</v>
      </c>
      <c r="CH1301">
        <v>62916.28</v>
      </c>
      <c r="CI1301">
        <v>22048.06</v>
      </c>
      <c r="CJ1301">
        <v>64451.95</v>
      </c>
      <c r="CK1301">
        <v>11661</v>
      </c>
      <c r="CL1301">
        <v>99105.13</v>
      </c>
      <c r="CM1301">
        <v>67971.44</v>
      </c>
      <c r="CN1301">
        <v>134641.70000000001</v>
      </c>
      <c r="CO1301">
        <v>50399.97</v>
      </c>
      <c r="CP1301">
        <v>6840</v>
      </c>
      <c r="CQ1301">
        <v>183525.1</v>
      </c>
      <c r="CR1301">
        <v>48677.97</v>
      </c>
      <c r="CS1301">
        <v>80166.25</v>
      </c>
      <c r="CT1301">
        <v>21630.34</v>
      </c>
      <c r="CU1301">
        <v>64175.06</v>
      </c>
      <c r="CV1301">
        <v>60203.91</v>
      </c>
      <c r="CW1301">
        <v>21802.47</v>
      </c>
    </row>
    <row r="1302" spans="1:101" x14ac:dyDescent="0.25">
      <c r="A1302" s="85">
        <v>43455</v>
      </c>
      <c r="B1302" t="s">
        <v>182</v>
      </c>
      <c r="C1302">
        <v>514345.3</v>
      </c>
      <c r="D1302">
        <v>43999.97</v>
      </c>
      <c r="E1302">
        <v>24412.959999999999</v>
      </c>
      <c r="F1302">
        <v>921426.9</v>
      </c>
      <c r="G1302">
        <v>19189.939999999999</v>
      </c>
      <c r="H1302" t="s">
        <v>182</v>
      </c>
      <c r="I1302" t="s">
        <v>182</v>
      </c>
      <c r="J1302">
        <v>84655.44</v>
      </c>
      <c r="K1302">
        <v>395130.3</v>
      </c>
      <c r="L1302">
        <v>45386.18</v>
      </c>
      <c r="M1302">
        <v>44061.53</v>
      </c>
      <c r="N1302">
        <v>33347</v>
      </c>
      <c r="O1302">
        <v>419055.6</v>
      </c>
      <c r="P1302">
        <v>9840</v>
      </c>
      <c r="Q1302">
        <v>149028.70000000001</v>
      </c>
      <c r="R1302">
        <v>69734.559999999998</v>
      </c>
      <c r="S1302">
        <v>143199.6</v>
      </c>
      <c r="T1302">
        <v>207134.7</v>
      </c>
      <c r="U1302">
        <v>72004.06</v>
      </c>
      <c r="V1302">
        <v>113122</v>
      </c>
      <c r="W1302">
        <v>38000</v>
      </c>
      <c r="X1302">
        <v>55687.54</v>
      </c>
      <c r="Y1302">
        <v>22660.01</v>
      </c>
      <c r="Z1302">
        <v>43194.37</v>
      </c>
      <c r="AA1302">
        <v>37218.49</v>
      </c>
      <c r="AB1302">
        <v>21360</v>
      </c>
      <c r="AC1302">
        <v>622079.6</v>
      </c>
      <c r="AD1302">
        <v>212697.4</v>
      </c>
      <c r="AE1302">
        <v>338843.9</v>
      </c>
      <c r="AG1302">
        <v>87004.81</v>
      </c>
      <c r="AH1302" t="s">
        <v>182</v>
      </c>
      <c r="AI1302">
        <v>104183.6</v>
      </c>
      <c r="AJ1302">
        <v>168782.4</v>
      </c>
      <c r="AK1302">
        <v>134248.5</v>
      </c>
      <c r="AL1302">
        <v>20020</v>
      </c>
      <c r="AM1302">
        <v>36685.1</v>
      </c>
      <c r="AN1302">
        <v>15923.52</v>
      </c>
      <c r="AO1302">
        <v>81630</v>
      </c>
      <c r="AP1302">
        <v>95516.56</v>
      </c>
      <c r="AQ1302">
        <v>170664</v>
      </c>
      <c r="AR1302">
        <v>21365.62</v>
      </c>
      <c r="AS1302">
        <v>25957.34</v>
      </c>
      <c r="AT1302">
        <v>202528.4</v>
      </c>
      <c r="AU1302">
        <v>150701.29999999999</v>
      </c>
      <c r="AV1302">
        <v>116475.8</v>
      </c>
      <c r="AW1302">
        <v>296167.5</v>
      </c>
      <c r="AX1302">
        <v>38806.949999999997</v>
      </c>
      <c r="AY1302">
        <v>3671.25</v>
      </c>
      <c r="AZ1302">
        <v>9945.5</v>
      </c>
      <c r="BA1302">
        <v>449933</v>
      </c>
      <c r="BB1302">
        <v>32545.05</v>
      </c>
      <c r="BC1302">
        <v>56943.98</v>
      </c>
      <c r="BD1302">
        <v>279521.09999999998</v>
      </c>
      <c r="BE1302">
        <v>80572.94</v>
      </c>
      <c r="BF1302">
        <v>116509.6</v>
      </c>
      <c r="BG1302">
        <v>19235.349999999999</v>
      </c>
      <c r="BH1302">
        <v>33389.97</v>
      </c>
      <c r="BI1302">
        <v>25741.14</v>
      </c>
      <c r="BJ1302">
        <v>158197.79999999999</v>
      </c>
      <c r="BK1302">
        <v>103879.9</v>
      </c>
      <c r="BL1302">
        <v>16286.34</v>
      </c>
      <c r="BM1302">
        <v>73591.75</v>
      </c>
      <c r="BN1302">
        <v>21001.15</v>
      </c>
      <c r="BO1302">
        <v>13625</v>
      </c>
      <c r="BP1302">
        <v>15113.5</v>
      </c>
      <c r="BQ1302">
        <v>1356742</v>
      </c>
      <c r="BR1302">
        <v>462503.1</v>
      </c>
      <c r="BS1302">
        <v>333654.8</v>
      </c>
      <c r="BT1302">
        <v>28714.54</v>
      </c>
      <c r="BU1302">
        <v>71412.5</v>
      </c>
      <c r="BV1302" t="s">
        <v>182</v>
      </c>
      <c r="BW1302">
        <v>15051.22</v>
      </c>
      <c r="BX1302">
        <v>53945.3</v>
      </c>
      <c r="BY1302">
        <v>466877.6</v>
      </c>
      <c r="BZ1302">
        <v>525600.4</v>
      </c>
      <c r="CB1302">
        <v>39646.959999999999</v>
      </c>
      <c r="CC1302">
        <v>43358.98</v>
      </c>
      <c r="CD1302">
        <v>22579.21</v>
      </c>
      <c r="CE1302">
        <v>33552.730000000003</v>
      </c>
      <c r="CF1302">
        <v>14495.21</v>
      </c>
      <c r="CG1302">
        <v>23922.11</v>
      </c>
      <c r="CH1302">
        <v>62625.01</v>
      </c>
      <c r="CI1302">
        <v>22350.09</v>
      </c>
      <c r="CJ1302">
        <v>63651.3</v>
      </c>
      <c r="CK1302">
        <v>11454</v>
      </c>
      <c r="CL1302">
        <v>98228.13</v>
      </c>
      <c r="CM1302">
        <v>68985.94</v>
      </c>
      <c r="CN1302">
        <v>136681.79999999999</v>
      </c>
      <c r="CO1302">
        <v>49559.96</v>
      </c>
      <c r="CP1302">
        <v>6900</v>
      </c>
      <c r="CQ1302">
        <v>183525.1</v>
      </c>
      <c r="CR1302">
        <v>49874.98</v>
      </c>
      <c r="CS1302">
        <v>78734.69</v>
      </c>
      <c r="CT1302">
        <v>21832.49</v>
      </c>
      <c r="CU1302">
        <v>64175.06</v>
      </c>
      <c r="CV1302">
        <v>61063.95</v>
      </c>
      <c r="CW1302">
        <v>22376.22</v>
      </c>
    </row>
    <row r="1303" spans="1:101" x14ac:dyDescent="0.25">
      <c r="A1303" s="85">
        <v>43458</v>
      </c>
      <c r="B1303" t="s">
        <v>182</v>
      </c>
      <c r="C1303">
        <v>512858.8</v>
      </c>
      <c r="D1303">
        <v>44624.98</v>
      </c>
      <c r="E1303">
        <v>23303.279999999999</v>
      </c>
      <c r="F1303">
        <v>928569.8</v>
      </c>
      <c r="G1303">
        <v>19189.939999999999</v>
      </c>
      <c r="H1303" t="s">
        <v>182</v>
      </c>
      <c r="I1303" t="s">
        <v>182</v>
      </c>
      <c r="J1303">
        <v>83106.94</v>
      </c>
      <c r="K1303">
        <v>393221.4</v>
      </c>
      <c r="L1303">
        <v>46134.31</v>
      </c>
      <c r="M1303">
        <v>44061.53</v>
      </c>
      <c r="N1303">
        <v>32947.64</v>
      </c>
      <c r="O1303">
        <v>415139.1</v>
      </c>
      <c r="P1303">
        <v>9880</v>
      </c>
      <c r="Q1303">
        <v>155906.9</v>
      </c>
      <c r="R1303">
        <v>69734.559999999998</v>
      </c>
      <c r="S1303">
        <v>142470.9</v>
      </c>
      <c r="T1303">
        <v>211142</v>
      </c>
      <c r="U1303">
        <v>69868.31</v>
      </c>
      <c r="V1303">
        <v>114306.6</v>
      </c>
      <c r="W1303">
        <v>34500</v>
      </c>
      <c r="X1303">
        <v>56362.52</v>
      </c>
      <c r="Y1303">
        <v>22660.01</v>
      </c>
      <c r="Z1303">
        <v>43194.37</v>
      </c>
      <c r="AA1303">
        <v>37218.49</v>
      </c>
      <c r="AB1303">
        <v>21360</v>
      </c>
      <c r="AC1303">
        <v>624325.30000000005</v>
      </c>
      <c r="AD1303">
        <v>212697.4</v>
      </c>
      <c r="AE1303">
        <v>338843.9</v>
      </c>
      <c r="AG1303">
        <v>86381.06</v>
      </c>
      <c r="AH1303" t="s">
        <v>182</v>
      </c>
      <c r="AI1303">
        <v>104775.6</v>
      </c>
      <c r="AJ1303">
        <v>167849.9</v>
      </c>
      <c r="AK1303">
        <v>131616.20000000001</v>
      </c>
      <c r="AL1303">
        <v>19880</v>
      </c>
      <c r="AM1303">
        <v>37031.19</v>
      </c>
      <c r="AN1303">
        <v>15923.52</v>
      </c>
      <c r="AO1303">
        <v>80829.63</v>
      </c>
      <c r="AP1303">
        <v>96265.69</v>
      </c>
      <c r="AQ1303">
        <v>170130.7</v>
      </c>
      <c r="AR1303">
        <v>21810.73</v>
      </c>
      <c r="AS1303">
        <v>25756.12</v>
      </c>
      <c r="AT1303">
        <v>201213.3</v>
      </c>
      <c r="AU1303">
        <v>150701.29999999999</v>
      </c>
      <c r="AV1303">
        <v>117497.60000000001</v>
      </c>
      <c r="AW1303">
        <v>303185.8</v>
      </c>
      <c r="AX1303">
        <v>38647.25</v>
      </c>
      <c r="AY1303">
        <v>3612.51</v>
      </c>
      <c r="AZ1303">
        <v>9856.7000000000007</v>
      </c>
      <c r="BA1303">
        <v>443949.9</v>
      </c>
      <c r="BB1303">
        <v>32251.86</v>
      </c>
      <c r="BC1303">
        <v>56308.94</v>
      </c>
      <c r="BD1303">
        <v>278123.40000000002</v>
      </c>
      <c r="BE1303">
        <v>81217.5</v>
      </c>
      <c r="BF1303">
        <v>117704.6</v>
      </c>
      <c r="BG1303">
        <v>19235.349999999999</v>
      </c>
      <c r="BH1303">
        <v>34237.43</v>
      </c>
      <c r="BI1303">
        <v>25524.83</v>
      </c>
      <c r="BJ1303">
        <v>160507.20000000001</v>
      </c>
      <c r="BK1303">
        <v>104939.9</v>
      </c>
      <c r="BL1303">
        <v>16653.71</v>
      </c>
      <c r="BM1303">
        <v>73291.38</v>
      </c>
      <c r="BN1303">
        <v>21001.15</v>
      </c>
      <c r="BO1303">
        <v>13250</v>
      </c>
      <c r="BP1303">
        <v>14863</v>
      </c>
      <c r="BQ1303">
        <v>1356742</v>
      </c>
      <c r="BR1303">
        <v>462503.1</v>
      </c>
      <c r="BS1303">
        <v>329145.90000000002</v>
      </c>
      <c r="BT1303">
        <v>28285.96</v>
      </c>
      <c r="BU1303">
        <v>70687.5</v>
      </c>
      <c r="BV1303" t="s">
        <v>182</v>
      </c>
      <c r="BW1303">
        <v>14748.17</v>
      </c>
      <c r="BX1303">
        <v>53945.3</v>
      </c>
      <c r="BY1303">
        <v>458388.9</v>
      </c>
      <c r="BZ1303">
        <v>511200.4</v>
      </c>
      <c r="CB1303">
        <v>39218.339999999997</v>
      </c>
      <c r="CC1303">
        <v>43142.18</v>
      </c>
      <c r="CD1303">
        <v>22118.41</v>
      </c>
      <c r="CE1303">
        <v>32485.14</v>
      </c>
      <c r="CF1303">
        <v>14768.7</v>
      </c>
      <c r="CG1303">
        <v>24079.48</v>
      </c>
      <c r="CH1303">
        <v>61751.17</v>
      </c>
      <c r="CI1303">
        <v>22652.12</v>
      </c>
      <c r="CJ1303">
        <v>62250.14</v>
      </c>
      <c r="CK1303">
        <v>11523</v>
      </c>
      <c r="CL1303">
        <v>98228.13</v>
      </c>
      <c r="CM1303">
        <v>66956.94</v>
      </c>
      <c r="CN1303">
        <v>136171.79999999999</v>
      </c>
      <c r="CO1303">
        <v>48719.99</v>
      </c>
      <c r="CP1303">
        <v>6870</v>
      </c>
      <c r="CQ1303">
        <v>181856.7</v>
      </c>
      <c r="CR1303">
        <v>50273.97</v>
      </c>
      <c r="CS1303">
        <v>78257.5</v>
      </c>
      <c r="CT1303">
        <v>21630.34</v>
      </c>
      <c r="CU1303">
        <v>65030.76</v>
      </c>
      <c r="CV1303">
        <v>61350.63</v>
      </c>
      <c r="CW1303">
        <v>21993.72</v>
      </c>
    </row>
    <row r="1304" spans="1:101" x14ac:dyDescent="0.25">
      <c r="A1304" s="85">
        <v>43459</v>
      </c>
      <c r="B1304" t="s">
        <v>182</v>
      </c>
      <c r="C1304">
        <v>508399.1</v>
      </c>
      <c r="D1304">
        <v>43499.97</v>
      </c>
      <c r="E1304">
        <v>22415.53</v>
      </c>
      <c r="F1304">
        <v>896426.9</v>
      </c>
      <c r="G1304">
        <v>18560.759999999998</v>
      </c>
      <c r="H1304" t="s">
        <v>182</v>
      </c>
      <c r="I1304" t="s">
        <v>182</v>
      </c>
      <c r="J1304">
        <v>80009.75</v>
      </c>
      <c r="K1304">
        <v>387494.8</v>
      </c>
      <c r="L1304">
        <v>44887.41</v>
      </c>
      <c r="M1304">
        <v>43717.26</v>
      </c>
      <c r="N1304">
        <v>31749.54</v>
      </c>
      <c r="O1304">
        <v>407392.8</v>
      </c>
      <c r="P1304">
        <v>9440</v>
      </c>
      <c r="Q1304">
        <v>152085.70000000001</v>
      </c>
      <c r="R1304">
        <v>68431.13</v>
      </c>
      <c r="S1304">
        <v>139191.5</v>
      </c>
      <c r="T1304">
        <v>202136</v>
      </c>
      <c r="U1304">
        <v>69258.13</v>
      </c>
      <c r="V1304">
        <v>111937.5</v>
      </c>
      <c r="W1304">
        <v>32250</v>
      </c>
      <c r="X1304">
        <v>55012.52</v>
      </c>
      <c r="Y1304">
        <v>21560</v>
      </c>
      <c r="Z1304">
        <v>42178.02</v>
      </c>
      <c r="AA1304">
        <v>37218.49</v>
      </c>
      <c r="AB1304">
        <v>19679.990000000002</v>
      </c>
      <c r="AC1304">
        <v>619833.80000000005</v>
      </c>
      <c r="AD1304">
        <v>210975.2</v>
      </c>
      <c r="AE1304">
        <v>332111.90000000002</v>
      </c>
      <c r="AG1304">
        <v>86692.94</v>
      </c>
      <c r="AH1304" t="s">
        <v>182</v>
      </c>
      <c r="AI1304">
        <v>104183.6</v>
      </c>
      <c r="AJ1304">
        <v>162254.9</v>
      </c>
      <c r="AK1304">
        <v>131616.20000000001</v>
      </c>
      <c r="AL1304">
        <v>18620</v>
      </c>
      <c r="AM1304">
        <v>36339.019999999997</v>
      </c>
      <c r="AN1304">
        <v>15421.99</v>
      </c>
      <c r="AO1304">
        <v>76428.06</v>
      </c>
      <c r="AP1304">
        <v>94767.44</v>
      </c>
      <c r="AQ1304">
        <v>165330.79999999999</v>
      </c>
      <c r="AR1304">
        <v>20772.13</v>
      </c>
      <c r="AS1304">
        <v>25554.89</v>
      </c>
      <c r="AT1304">
        <v>197267.9</v>
      </c>
      <c r="AU1304">
        <v>149098</v>
      </c>
      <c r="AV1304">
        <v>115454.1</v>
      </c>
      <c r="AW1304">
        <v>297571.20000000001</v>
      </c>
      <c r="AX1304">
        <v>37369.660000000003</v>
      </c>
      <c r="AY1304">
        <v>3524.4</v>
      </c>
      <c r="AZ1304">
        <v>9590.2999999999993</v>
      </c>
      <c r="BA1304">
        <v>436770.1</v>
      </c>
      <c r="BB1304">
        <v>29906.27</v>
      </c>
      <c r="BC1304">
        <v>55250.49</v>
      </c>
      <c r="BD1304">
        <v>275328.3</v>
      </c>
      <c r="BE1304">
        <v>77350</v>
      </c>
      <c r="BF1304">
        <v>117107.1</v>
      </c>
      <c r="BG1304">
        <v>18340.68</v>
      </c>
      <c r="BH1304">
        <v>33559.480000000003</v>
      </c>
      <c r="BI1304">
        <v>24443.27</v>
      </c>
      <c r="BJ1304">
        <v>158197.79999999999</v>
      </c>
      <c r="BK1304">
        <v>102289.9</v>
      </c>
      <c r="BL1304">
        <v>16531.25</v>
      </c>
      <c r="BM1304">
        <v>72390.31</v>
      </c>
      <c r="BN1304">
        <v>21001.15</v>
      </c>
      <c r="BO1304">
        <v>12625</v>
      </c>
      <c r="BP1304">
        <v>14362</v>
      </c>
      <c r="BQ1304">
        <v>1292475</v>
      </c>
      <c r="BR1304">
        <v>442653.2</v>
      </c>
      <c r="BS1304">
        <v>322382.59999999998</v>
      </c>
      <c r="BT1304">
        <v>27857.39</v>
      </c>
      <c r="BU1304">
        <v>70687.5</v>
      </c>
      <c r="BV1304" t="s">
        <v>182</v>
      </c>
      <c r="BW1304">
        <v>14647.16</v>
      </c>
      <c r="BX1304">
        <v>51075.89</v>
      </c>
      <c r="BY1304">
        <v>448202.5</v>
      </c>
      <c r="BZ1304">
        <v>513600.4</v>
      </c>
      <c r="CB1304">
        <v>37718.199999999997</v>
      </c>
      <c r="CC1304">
        <v>41624.639999999999</v>
      </c>
      <c r="CD1304">
        <v>21504.01</v>
      </c>
      <c r="CE1304">
        <v>30044.93</v>
      </c>
      <c r="CF1304">
        <v>13948.22</v>
      </c>
      <c r="CG1304">
        <v>23607.34</v>
      </c>
      <c r="CH1304">
        <v>61168.639999999999</v>
      </c>
      <c r="CI1304">
        <v>22048.06</v>
      </c>
      <c r="CJ1304">
        <v>61849.84</v>
      </c>
      <c r="CK1304">
        <v>10971</v>
      </c>
      <c r="CL1304">
        <v>96474.06</v>
      </c>
      <c r="CM1304">
        <v>66449.69</v>
      </c>
      <c r="CN1304">
        <v>133111.70000000001</v>
      </c>
      <c r="CO1304">
        <v>47459.98</v>
      </c>
      <c r="CP1304">
        <v>6930</v>
      </c>
      <c r="CQ1304">
        <v>173514.6</v>
      </c>
      <c r="CR1304">
        <v>48677.97</v>
      </c>
      <c r="CS1304">
        <v>76826</v>
      </c>
      <c r="CT1304">
        <v>21428.19</v>
      </c>
      <c r="CU1304">
        <v>63319.41</v>
      </c>
      <c r="CV1304">
        <v>58197.11</v>
      </c>
      <c r="CW1304">
        <v>21802.47</v>
      </c>
    </row>
    <row r="1305" spans="1:101" x14ac:dyDescent="0.25">
      <c r="A1305" s="85">
        <v>43460</v>
      </c>
      <c r="B1305" t="s">
        <v>182</v>
      </c>
      <c r="C1305">
        <v>506912.6</v>
      </c>
      <c r="D1305">
        <v>43124.98</v>
      </c>
      <c r="E1305">
        <v>22415.53</v>
      </c>
      <c r="F1305">
        <v>914284.2</v>
      </c>
      <c r="G1305">
        <v>18560.759999999998</v>
      </c>
      <c r="H1305" t="s">
        <v>182</v>
      </c>
      <c r="I1305" t="s">
        <v>182</v>
      </c>
      <c r="J1305">
        <v>79493.56</v>
      </c>
      <c r="K1305">
        <v>385586</v>
      </c>
      <c r="L1305">
        <v>44887.41</v>
      </c>
      <c r="M1305">
        <v>43373.04</v>
      </c>
      <c r="N1305">
        <v>30751.13</v>
      </c>
      <c r="O1305">
        <v>411310.1</v>
      </c>
      <c r="P1305">
        <v>9440</v>
      </c>
      <c r="Q1305">
        <v>145207.4</v>
      </c>
      <c r="R1305">
        <v>68431.13</v>
      </c>
      <c r="S1305">
        <v>139555.9</v>
      </c>
      <c r="T1305">
        <v>204137.3</v>
      </c>
      <c r="U1305">
        <v>68037.75</v>
      </c>
      <c r="V1305">
        <v>111937.5</v>
      </c>
      <c r="W1305">
        <v>32750</v>
      </c>
      <c r="X1305">
        <v>53662.51</v>
      </c>
      <c r="Y1305">
        <v>21340</v>
      </c>
      <c r="Z1305">
        <v>42178.02</v>
      </c>
      <c r="AA1305">
        <v>36850</v>
      </c>
      <c r="AB1305">
        <v>19560</v>
      </c>
      <c r="AC1305">
        <v>619833.80000000005</v>
      </c>
      <c r="AD1305">
        <v>207530.8</v>
      </c>
      <c r="AE1305">
        <v>329867.90000000002</v>
      </c>
      <c r="AG1305">
        <v>86069.19</v>
      </c>
      <c r="AH1305" t="s">
        <v>182</v>
      </c>
      <c r="AI1305">
        <v>101815.8</v>
      </c>
      <c r="AJ1305">
        <v>155727.4</v>
      </c>
      <c r="AK1305">
        <v>130563.3</v>
      </c>
      <c r="AL1305">
        <v>19320</v>
      </c>
      <c r="AM1305">
        <v>35646.839999999997</v>
      </c>
      <c r="AN1305">
        <v>15171.23</v>
      </c>
      <c r="AO1305">
        <v>75627.75</v>
      </c>
      <c r="AP1305">
        <v>93643.69</v>
      </c>
      <c r="AQ1305">
        <v>167464.1</v>
      </c>
      <c r="AR1305">
        <v>20772.13</v>
      </c>
      <c r="AS1305">
        <v>25756.12</v>
      </c>
      <c r="AT1305">
        <v>197267.9</v>
      </c>
      <c r="AU1305">
        <v>150701.29999999999</v>
      </c>
      <c r="AV1305">
        <v>116475.8</v>
      </c>
      <c r="AW1305">
        <v>297571.20000000001</v>
      </c>
      <c r="AX1305">
        <v>35453.26</v>
      </c>
      <c r="AY1305">
        <v>3524.4</v>
      </c>
      <c r="AZ1305">
        <v>9590.2999999999993</v>
      </c>
      <c r="BA1305">
        <v>437966.7</v>
      </c>
      <c r="BB1305">
        <v>31079.06</v>
      </c>
      <c r="BC1305">
        <v>55250.49</v>
      </c>
      <c r="BD1305">
        <v>273930.8</v>
      </c>
      <c r="BE1305">
        <v>77994.559999999998</v>
      </c>
      <c r="BF1305">
        <v>117107.1</v>
      </c>
      <c r="BG1305">
        <v>18340.68</v>
      </c>
      <c r="BH1305">
        <v>33220.5</v>
      </c>
      <c r="BI1305">
        <v>25092.2</v>
      </c>
      <c r="BJ1305">
        <v>157043</v>
      </c>
      <c r="BK1305">
        <v>102289.9</v>
      </c>
      <c r="BL1305">
        <v>16531.25</v>
      </c>
      <c r="BM1305">
        <v>72390.31</v>
      </c>
      <c r="BN1305">
        <v>20648.189999999999</v>
      </c>
      <c r="BO1305">
        <v>12625</v>
      </c>
      <c r="BP1305">
        <v>14362</v>
      </c>
      <c r="BQ1305">
        <v>1299616</v>
      </c>
      <c r="BR1305">
        <v>448608.1</v>
      </c>
      <c r="BS1305">
        <v>321255.40000000002</v>
      </c>
      <c r="BT1305">
        <v>28071.67</v>
      </c>
      <c r="BU1305">
        <v>70325</v>
      </c>
      <c r="BV1305" t="s">
        <v>182</v>
      </c>
      <c r="BW1305">
        <v>14950.2</v>
      </c>
      <c r="BX1305">
        <v>52510.59</v>
      </c>
      <c r="BY1305">
        <v>448202.5</v>
      </c>
      <c r="BZ1305">
        <v>516000.4</v>
      </c>
      <c r="CB1305">
        <v>37718.199999999997</v>
      </c>
      <c r="CC1305">
        <v>41841.43</v>
      </c>
      <c r="CD1305">
        <v>21964.81</v>
      </c>
      <c r="CE1305">
        <v>31265.040000000001</v>
      </c>
      <c r="CF1305">
        <v>14221.71</v>
      </c>
      <c r="CG1305">
        <v>23135.19</v>
      </c>
      <c r="CH1305">
        <v>60586.06</v>
      </c>
      <c r="CI1305">
        <v>21746.04</v>
      </c>
      <c r="CJ1305">
        <v>61849.84</v>
      </c>
      <c r="CK1305">
        <v>11109</v>
      </c>
      <c r="CL1305">
        <v>96474.06</v>
      </c>
      <c r="CM1305">
        <v>65435.24</v>
      </c>
      <c r="CN1305">
        <v>134131.79999999999</v>
      </c>
      <c r="CO1305">
        <v>47039.98</v>
      </c>
      <c r="CP1305">
        <v>6870</v>
      </c>
      <c r="CQ1305">
        <v>171846.2</v>
      </c>
      <c r="CR1305">
        <v>49475.99</v>
      </c>
      <c r="CS1305">
        <v>77303.19</v>
      </c>
      <c r="CT1305">
        <v>21832.49</v>
      </c>
      <c r="CU1305">
        <v>64602.93</v>
      </c>
      <c r="CV1305">
        <v>57337.04</v>
      </c>
      <c r="CW1305">
        <v>21228.720000000001</v>
      </c>
    </row>
    <row r="1306" spans="1:101" x14ac:dyDescent="0.25">
      <c r="A1306" s="85">
        <v>43461</v>
      </c>
      <c r="B1306" t="s">
        <v>182</v>
      </c>
      <c r="C1306">
        <v>503939.4</v>
      </c>
      <c r="D1306">
        <v>43749.99</v>
      </c>
      <c r="E1306">
        <v>22304.57</v>
      </c>
      <c r="F1306">
        <v>903570.4</v>
      </c>
      <c r="G1306">
        <v>19032.64</v>
      </c>
      <c r="H1306" t="s">
        <v>182</v>
      </c>
      <c r="I1306" t="s">
        <v>182</v>
      </c>
      <c r="J1306">
        <v>79493.56</v>
      </c>
      <c r="K1306">
        <v>379859.5</v>
      </c>
      <c r="L1306">
        <v>42393.69</v>
      </c>
      <c r="M1306">
        <v>43717.26</v>
      </c>
      <c r="N1306">
        <v>29952.400000000001</v>
      </c>
      <c r="O1306">
        <v>383889.4</v>
      </c>
      <c r="P1306">
        <v>9640</v>
      </c>
      <c r="Q1306">
        <v>147500.20000000001</v>
      </c>
      <c r="R1306">
        <v>67779.38</v>
      </c>
      <c r="S1306">
        <v>134454.6</v>
      </c>
      <c r="T1306">
        <v>200134.6</v>
      </c>
      <c r="U1306">
        <v>66512.19</v>
      </c>
      <c r="V1306">
        <v>111345.3</v>
      </c>
      <c r="W1306">
        <v>31000</v>
      </c>
      <c r="X1306">
        <v>51975</v>
      </c>
      <c r="Y1306">
        <v>21010</v>
      </c>
      <c r="Z1306">
        <v>42008.639999999999</v>
      </c>
      <c r="AA1306">
        <v>36407.79</v>
      </c>
      <c r="AB1306">
        <v>19080</v>
      </c>
      <c r="AC1306">
        <v>617588</v>
      </c>
      <c r="AD1306">
        <v>207530.8</v>
      </c>
      <c r="AE1306">
        <v>328745.90000000002</v>
      </c>
      <c r="AG1306">
        <v>85757.38</v>
      </c>
      <c r="AH1306" t="s">
        <v>182</v>
      </c>
      <c r="AI1306">
        <v>102407.8</v>
      </c>
      <c r="AJ1306">
        <v>155727.4</v>
      </c>
      <c r="AK1306">
        <v>128457.4</v>
      </c>
      <c r="AL1306">
        <v>19320</v>
      </c>
      <c r="AM1306">
        <v>34954.67</v>
      </c>
      <c r="AN1306">
        <v>15045.85</v>
      </c>
      <c r="AO1306">
        <v>74827.44</v>
      </c>
      <c r="AP1306">
        <v>86152.19</v>
      </c>
      <c r="AQ1306">
        <v>165864.1</v>
      </c>
      <c r="AR1306">
        <v>20327.009999999998</v>
      </c>
      <c r="AS1306">
        <v>25353.68</v>
      </c>
      <c r="AT1306">
        <v>195952.8</v>
      </c>
      <c r="AU1306">
        <v>150701.29999999999</v>
      </c>
      <c r="AV1306">
        <v>117497.60000000001</v>
      </c>
      <c r="AW1306">
        <v>298974.8</v>
      </c>
      <c r="AX1306">
        <v>34814.46</v>
      </c>
      <c r="AY1306">
        <v>3495.03</v>
      </c>
      <c r="AZ1306">
        <v>9767.89</v>
      </c>
      <c r="BA1306">
        <v>436770.1</v>
      </c>
      <c r="BB1306">
        <v>30199.46</v>
      </c>
      <c r="BC1306">
        <v>55462.17</v>
      </c>
      <c r="BD1306">
        <v>271135.40000000002</v>
      </c>
      <c r="BE1306">
        <v>77350</v>
      </c>
      <c r="BF1306">
        <v>117107.1</v>
      </c>
      <c r="BG1306">
        <v>18430.150000000001</v>
      </c>
      <c r="BH1306">
        <v>34745.910000000003</v>
      </c>
      <c r="BI1306">
        <v>24659.58</v>
      </c>
      <c r="BJ1306">
        <v>155888.29999999999</v>
      </c>
      <c r="BK1306">
        <v>102289.9</v>
      </c>
      <c r="BL1306">
        <v>16408.8</v>
      </c>
      <c r="BM1306">
        <v>71789.5</v>
      </c>
      <c r="BN1306">
        <v>20824.669999999998</v>
      </c>
      <c r="BO1306">
        <v>12625</v>
      </c>
      <c r="BP1306">
        <v>14195</v>
      </c>
      <c r="BQ1306">
        <v>1299616</v>
      </c>
      <c r="BR1306">
        <v>448608.1</v>
      </c>
      <c r="BS1306">
        <v>323509.8</v>
      </c>
      <c r="BT1306">
        <v>27857.39</v>
      </c>
      <c r="BU1306">
        <v>71050</v>
      </c>
      <c r="BV1306" t="s">
        <v>182</v>
      </c>
      <c r="BW1306">
        <v>14950.2</v>
      </c>
      <c r="BX1306">
        <v>51649.78</v>
      </c>
      <c r="BY1306">
        <v>451598</v>
      </c>
      <c r="BZ1306">
        <v>518400.4</v>
      </c>
      <c r="CB1306">
        <v>38789.74</v>
      </c>
      <c r="CC1306">
        <v>41624.639999999999</v>
      </c>
      <c r="CD1306">
        <v>21657.61</v>
      </c>
      <c r="CE1306">
        <v>30044.93</v>
      </c>
      <c r="CF1306">
        <v>14221.71</v>
      </c>
      <c r="CG1306">
        <v>22820.43</v>
      </c>
      <c r="CH1306">
        <v>59712.22</v>
      </c>
      <c r="CI1306">
        <v>21595.02</v>
      </c>
      <c r="CJ1306">
        <v>62250.14</v>
      </c>
      <c r="CK1306">
        <v>11040</v>
      </c>
      <c r="CL1306">
        <v>95597</v>
      </c>
      <c r="CM1306">
        <v>66956.94</v>
      </c>
      <c r="CN1306">
        <v>132601.70000000001</v>
      </c>
      <c r="CO1306">
        <v>47039.98</v>
      </c>
      <c r="CP1306">
        <v>6840</v>
      </c>
      <c r="CQ1306">
        <v>171846.2</v>
      </c>
      <c r="CR1306">
        <v>49874.98</v>
      </c>
      <c r="CS1306">
        <v>76348.81</v>
      </c>
      <c r="CT1306">
        <v>21428.19</v>
      </c>
      <c r="CU1306">
        <v>64175.06</v>
      </c>
      <c r="CV1306">
        <v>59343.83</v>
      </c>
      <c r="CW1306">
        <v>20654.97</v>
      </c>
    </row>
    <row r="1307" spans="1:101" x14ac:dyDescent="0.25">
      <c r="A1307" s="85">
        <v>43462</v>
      </c>
      <c r="B1307" t="s">
        <v>182</v>
      </c>
      <c r="C1307">
        <v>512858.8</v>
      </c>
      <c r="D1307">
        <v>45499.96</v>
      </c>
      <c r="E1307">
        <v>22859.41</v>
      </c>
      <c r="F1307">
        <v>917855.9</v>
      </c>
      <c r="G1307">
        <v>18875.349999999999</v>
      </c>
      <c r="H1307" t="s">
        <v>182</v>
      </c>
      <c r="I1307" t="s">
        <v>182</v>
      </c>
      <c r="J1307">
        <v>76396.38</v>
      </c>
      <c r="K1307">
        <v>387494.8</v>
      </c>
      <c r="L1307">
        <v>41645.56</v>
      </c>
      <c r="M1307">
        <v>43717.26</v>
      </c>
      <c r="N1307">
        <v>30351.77</v>
      </c>
      <c r="O1307">
        <v>388590.1</v>
      </c>
      <c r="P1307">
        <v>9640</v>
      </c>
      <c r="Q1307">
        <v>148264.4</v>
      </c>
      <c r="R1307">
        <v>69082.81</v>
      </c>
      <c r="S1307">
        <v>136640.79999999999</v>
      </c>
      <c r="T1307">
        <v>203136.6</v>
      </c>
      <c r="U1307">
        <v>68037.75</v>
      </c>
      <c r="V1307">
        <v>113122</v>
      </c>
      <c r="W1307">
        <v>30750</v>
      </c>
      <c r="X1307">
        <v>54000.02</v>
      </c>
      <c r="Y1307">
        <v>21120</v>
      </c>
      <c r="Z1307">
        <v>42347.42</v>
      </c>
      <c r="AA1307">
        <v>36555.19</v>
      </c>
      <c r="AB1307">
        <v>18600</v>
      </c>
      <c r="AC1307">
        <v>617588</v>
      </c>
      <c r="AD1307">
        <v>211836.3</v>
      </c>
      <c r="AE1307">
        <v>335477.90000000002</v>
      </c>
      <c r="AG1307">
        <v>86692.94</v>
      </c>
      <c r="AH1307" t="s">
        <v>182</v>
      </c>
      <c r="AI1307">
        <v>102407.8</v>
      </c>
      <c r="AJ1307">
        <v>158524.9</v>
      </c>
      <c r="AK1307">
        <v>130563.3</v>
      </c>
      <c r="AL1307">
        <v>19180</v>
      </c>
      <c r="AM1307">
        <v>35300.76</v>
      </c>
      <c r="AN1307">
        <v>15045.85</v>
      </c>
      <c r="AO1307">
        <v>78028.63</v>
      </c>
      <c r="AP1307">
        <v>87650.5</v>
      </c>
      <c r="AQ1307">
        <v>173864</v>
      </c>
      <c r="AR1307">
        <v>20772.13</v>
      </c>
      <c r="AS1307">
        <v>26560.99</v>
      </c>
      <c r="AT1307">
        <v>199898.1</v>
      </c>
      <c r="AU1307">
        <v>153106.1</v>
      </c>
      <c r="AV1307">
        <v>117497.60000000001</v>
      </c>
      <c r="AW1307">
        <v>304589.3</v>
      </c>
      <c r="AX1307">
        <v>35612.959999999999</v>
      </c>
      <c r="AY1307">
        <v>3480.35</v>
      </c>
      <c r="AZ1307">
        <v>9945.5</v>
      </c>
      <c r="BA1307">
        <v>442753.3</v>
      </c>
      <c r="BB1307">
        <v>30785.86</v>
      </c>
      <c r="BC1307">
        <v>56097.21</v>
      </c>
      <c r="BD1307">
        <v>268340.3</v>
      </c>
      <c r="BE1307">
        <v>78639.13</v>
      </c>
      <c r="BF1307">
        <v>118302.1</v>
      </c>
      <c r="BG1307">
        <v>18430.150000000001</v>
      </c>
      <c r="BH1307">
        <v>34915.42</v>
      </c>
      <c r="BI1307">
        <v>24875.89</v>
      </c>
      <c r="BJ1307">
        <v>157043</v>
      </c>
      <c r="BK1307">
        <v>103879.9</v>
      </c>
      <c r="BL1307">
        <v>16163.89</v>
      </c>
      <c r="BM1307">
        <v>73591.75</v>
      </c>
      <c r="BN1307">
        <v>21530.59</v>
      </c>
      <c r="BO1307">
        <v>12875</v>
      </c>
      <c r="BP1307">
        <v>14362</v>
      </c>
      <c r="BQ1307">
        <v>1313897</v>
      </c>
      <c r="BR1307">
        <v>450593.1</v>
      </c>
      <c r="BS1307">
        <v>321255.40000000002</v>
      </c>
      <c r="BT1307">
        <v>28071.67</v>
      </c>
      <c r="BU1307">
        <v>73587.5</v>
      </c>
      <c r="BV1307" t="s">
        <v>182</v>
      </c>
      <c r="BW1307">
        <v>14950.2</v>
      </c>
      <c r="BX1307">
        <v>51649.78</v>
      </c>
      <c r="BY1307">
        <v>453295.8</v>
      </c>
      <c r="BZ1307">
        <v>523200.4</v>
      </c>
      <c r="CB1307">
        <v>39004.019999999997</v>
      </c>
      <c r="CC1307">
        <v>41624.639999999999</v>
      </c>
      <c r="CD1307">
        <v>21657.61</v>
      </c>
      <c r="CE1307">
        <v>31112.52</v>
      </c>
      <c r="CF1307">
        <v>14495.21</v>
      </c>
      <c r="CG1307">
        <v>22820.43</v>
      </c>
      <c r="CH1307">
        <v>57964.54</v>
      </c>
      <c r="CI1307">
        <v>22501.1</v>
      </c>
      <c r="CJ1307">
        <v>62650.49</v>
      </c>
      <c r="CK1307">
        <v>11109</v>
      </c>
      <c r="CL1307">
        <v>96474.06</v>
      </c>
      <c r="CM1307">
        <v>66956.94</v>
      </c>
      <c r="CN1307">
        <v>135151.79999999999</v>
      </c>
      <c r="CO1307">
        <v>47459.98</v>
      </c>
      <c r="CP1307">
        <v>6840</v>
      </c>
      <c r="CQ1307">
        <v>173514.6</v>
      </c>
      <c r="CR1307">
        <v>49475.99</v>
      </c>
      <c r="CS1307">
        <v>77303.19</v>
      </c>
      <c r="CT1307">
        <v>21428.19</v>
      </c>
      <c r="CU1307">
        <v>66742.06</v>
      </c>
      <c r="CV1307">
        <v>61350.63</v>
      </c>
      <c r="CW1307">
        <v>21228.720000000001</v>
      </c>
    </row>
    <row r="1308" spans="1:101" x14ac:dyDescent="0.25">
      <c r="A1308" s="85">
        <v>43465</v>
      </c>
      <c r="B1308" t="s">
        <v>182</v>
      </c>
      <c r="C1308">
        <v>512858.8</v>
      </c>
      <c r="D1308">
        <v>45499.96</v>
      </c>
      <c r="E1308">
        <v>22859.41</v>
      </c>
      <c r="F1308">
        <v>917855.9</v>
      </c>
      <c r="G1308">
        <v>18875.349999999999</v>
      </c>
      <c r="H1308" t="s">
        <v>182</v>
      </c>
      <c r="I1308" t="s">
        <v>182</v>
      </c>
      <c r="J1308">
        <v>76396.38</v>
      </c>
      <c r="K1308">
        <v>387494.8</v>
      </c>
      <c r="L1308">
        <v>41645.56</v>
      </c>
      <c r="M1308">
        <v>43717.26</v>
      </c>
      <c r="N1308">
        <v>30351.77</v>
      </c>
      <c r="O1308">
        <v>388590.1</v>
      </c>
      <c r="P1308">
        <v>9640</v>
      </c>
      <c r="Q1308">
        <v>148264.4</v>
      </c>
      <c r="R1308">
        <v>69082.81</v>
      </c>
      <c r="S1308">
        <v>136640.79999999999</v>
      </c>
      <c r="T1308">
        <v>203136.6</v>
      </c>
      <c r="U1308">
        <v>68037.75</v>
      </c>
      <c r="V1308">
        <v>113122</v>
      </c>
      <c r="W1308">
        <v>30750</v>
      </c>
      <c r="X1308">
        <v>54000.02</v>
      </c>
      <c r="Y1308">
        <v>21120</v>
      </c>
      <c r="Z1308">
        <v>42347.42</v>
      </c>
      <c r="AA1308">
        <v>36555.19</v>
      </c>
      <c r="AB1308">
        <v>18600</v>
      </c>
      <c r="AC1308">
        <v>617588</v>
      </c>
      <c r="AD1308">
        <v>211836.3</v>
      </c>
      <c r="AE1308">
        <v>335477.90000000002</v>
      </c>
      <c r="AG1308">
        <v>86692.94</v>
      </c>
      <c r="AH1308" t="s">
        <v>182</v>
      </c>
      <c r="AI1308">
        <v>102407.8</v>
      </c>
      <c r="AJ1308">
        <v>158524.9</v>
      </c>
      <c r="AK1308">
        <v>130563.3</v>
      </c>
      <c r="AL1308">
        <v>19180</v>
      </c>
      <c r="AM1308">
        <v>35300.76</v>
      </c>
      <c r="AN1308">
        <v>15045.85</v>
      </c>
      <c r="AO1308">
        <v>78028.63</v>
      </c>
      <c r="AP1308">
        <v>87650.5</v>
      </c>
      <c r="AQ1308">
        <v>173864</v>
      </c>
      <c r="AR1308">
        <v>20772.13</v>
      </c>
      <c r="AS1308">
        <v>26560.99</v>
      </c>
      <c r="AT1308">
        <v>199898.1</v>
      </c>
      <c r="AU1308">
        <v>153106.1</v>
      </c>
      <c r="AV1308">
        <v>117497.60000000001</v>
      </c>
      <c r="AW1308">
        <v>304589.3</v>
      </c>
      <c r="AX1308">
        <v>35612.959999999999</v>
      </c>
      <c r="AY1308">
        <v>3480.35</v>
      </c>
      <c r="AZ1308">
        <v>9945.5</v>
      </c>
      <c r="BA1308">
        <v>442753.3</v>
      </c>
      <c r="BB1308">
        <v>30785.86</v>
      </c>
      <c r="BC1308">
        <v>56097.21</v>
      </c>
      <c r="BD1308">
        <v>268340.3</v>
      </c>
      <c r="BE1308">
        <v>78639.13</v>
      </c>
      <c r="BF1308">
        <v>118302.1</v>
      </c>
      <c r="BG1308">
        <v>18430.150000000001</v>
      </c>
      <c r="BH1308">
        <v>34915.42</v>
      </c>
      <c r="BI1308">
        <v>24875.89</v>
      </c>
      <c r="BJ1308">
        <v>157043</v>
      </c>
      <c r="BK1308">
        <v>103879.9</v>
      </c>
      <c r="BL1308">
        <v>16163.89</v>
      </c>
      <c r="BM1308">
        <v>73591.75</v>
      </c>
      <c r="BN1308">
        <v>21530.59</v>
      </c>
      <c r="BO1308">
        <v>12875</v>
      </c>
      <c r="BP1308">
        <v>14362</v>
      </c>
      <c r="BQ1308">
        <v>1313897</v>
      </c>
      <c r="BR1308">
        <v>450593.1</v>
      </c>
      <c r="BS1308">
        <v>321255.40000000002</v>
      </c>
      <c r="BT1308">
        <v>28071.67</v>
      </c>
      <c r="BU1308">
        <v>73587.5</v>
      </c>
      <c r="BV1308" t="s">
        <v>182</v>
      </c>
      <c r="BW1308">
        <v>14950.2</v>
      </c>
      <c r="BX1308">
        <v>51649.78</v>
      </c>
      <c r="BY1308">
        <v>453295.8</v>
      </c>
      <c r="BZ1308">
        <v>523200.4</v>
      </c>
      <c r="CB1308">
        <v>39004.019999999997</v>
      </c>
      <c r="CC1308">
        <v>41624.639999999999</v>
      </c>
      <c r="CD1308">
        <v>21657.61</v>
      </c>
      <c r="CE1308">
        <v>31112.52</v>
      </c>
      <c r="CF1308">
        <v>14495.21</v>
      </c>
      <c r="CG1308">
        <v>22820.43</v>
      </c>
      <c r="CH1308">
        <v>57964.54</v>
      </c>
      <c r="CI1308">
        <v>22501.1</v>
      </c>
      <c r="CJ1308">
        <v>62650.49</v>
      </c>
      <c r="CK1308">
        <v>11109</v>
      </c>
      <c r="CL1308">
        <v>96474.06</v>
      </c>
      <c r="CM1308">
        <v>66956.94</v>
      </c>
      <c r="CN1308">
        <v>135151.79999999999</v>
      </c>
      <c r="CO1308">
        <v>47459.98</v>
      </c>
      <c r="CP1308">
        <v>6840</v>
      </c>
      <c r="CQ1308">
        <v>173514.6</v>
      </c>
      <c r="CR1308">
        <v>49475.99</v>
      </c>
      <c r="CS1308">
        <v>77303.19</v>
      </c>
      <c r="CT1308">
        <v>21428.19</v>
      </c>
      <c r="CU1308">
        <v>66742.06</v>
      </c>
      <c r="CV1308">
        <v>61350.63</v>
      </c>
      <c r="CW1308">
        <v>21228.720000000001</v>
      </c>
    </row>
    <row r="1309" spans="1:101" x14ac:dyDescent="0.25">
      <c r="A1309" s="85">
        <v>43466</v>
      </c>
      <c r="B1309" t="s">
        <v>182</v>
      </c>
      <c r="C1309">
        <v>512858.8</v>
      </c>
      <c r="D1309">
        <v>45499.96</v>
      </c>
      <c r="E1309">
        <v>22859.41</v>
      </c>
      <c r="F1309">
        <v>917855.9</v>
      </c>
      <c r="G1309">
        <v>18875.349999999999</v>
      </c>
      <c r="H1309" t="s">
        <v>182</v>
      </c>
      <c r="I1309" t="s">
        <v>182</v>
      </c>
      <c r="J1309">
        <v>76396.38</v>
      </c>
      <c r="K1309">
        <v>387494.8</v>
      </c>
      <c r="L1309">
        <v>41645.56</v>
      </c>
      <c r="M1309">
        <v>43717.26</v>
      </c>
      <c r="N1309">
        <v>30351.77</v>
      </c>
      <c r="O1309">
        <v>388590.1</v>
      </c>
      <c r="P1309">
        <v>9640</v>
      </c>
      <c r="Q1309">
        <v>148264.4</v>
      </c>
      <c r="R1309">
        <v>69082.81</v>
      </c>
      <c r="S1309">
        <v>136640.79999999999</v>
      </c>
      <c r="T1309">
        <v>203136.6</v>
      </c>
      <c r="U1309">
        <v>68037.75</v>
      </c>
      <c r="V1309">
        <v>113122</v>
      </c>
      <c r="W1309">
        <v>30750</v>
      </c>
      <c r="X1309">
        <v>54000.02</v>
      </c>
      <c r="Y1309">
        <v>21120</v>
      </c>
      <c r="Z1309">
        <v>42347.42</v>
      </c>
      <c r="AA1309">
        <v>36555.19</v>
      </c>
      <c r="AB1309">
        <v>18600</v>
      </c>
      <c r="AC1309">
        <v>617588</v>
      </c>
      <c r="AD1309">
        <v>211836.3</v>
      </c>
      <c r="AE1309">
        <v>335477.90000000002</v>
      </c>
      <c r="AG1309">
        <v>86692.94</v>
      </c>
      <c r="AH1309" t="s">
        <v>182</v>
      </c>
      <c r="AI1309">
        <v>102407.8</v>
      </c>
      <c r="AJ1309">
        <v>158524.9</v>
      </c>
      <c r="AK1309">
        <v>130563.3</v>
      </c>
      <c r="AL1309">
        <v>19180</v>
      </c>
      <c r="AM1309">
        <v>35300.76</v>
      </c>
      <c r="AN1309">
        <v>15045.85</v>
      </c>
      <c r="AO1309">
        <v>78028.63</v>
      </c>
      <c r="AP1309">
        <v>87650.5</v>
      </c>
      <c r="AQ1309">
        <v>173864</v>
      </c>
      <c r="AR1309">
        <v>20772.13</v>
      </c>
      <c r="AS1309">
        <v>26560.99</v>
      </c>
      <c r="AT1309">
        <v>199898.1</v>
      </c>
      <c r="AU1309">
        <v>153106.1</v>
      </c>
      <c r="AV1309">
        <v>117497.60000000001</v>
      </c>
      <c r="AW1309">
        <v>304589.3</v>
      </c>
      <c r="AX1309">
        <v>35612.959999999999</v>
      </c>
      <c r="AY1309">
        <v>3480.35</v>
      </c>
      <c r="AZ1309">
        <v>9945.5</v>
      </c>
      <c r="BA1309">
        <v>442753.3</v>
      </c>
      <c r="BB1309">
        <v>30785.86</v>
      </c>
      <c r="BC1309">
        <v>56097.21</v>
      </c>
      <c r="BD1309">
        <v>268340.3</v>
      </c>
      <c r="BE1309">
        <v>78639.13</v>
      </c>
      <c r="BF1309">
        <v>118302.1</v>
      </c>
      <c r="BG1309">
        <v>18430.150000000001</v>
      </c>
      <c r="BH1309">
        <v>34915.42</v>
      </c>
      <c r="BI1309">
        <v>24875.89</v>
      </c>
      <c r="BJ1309">
        <v>157043</v>
      </c>
      <c r="BK1309">
        <v>103879.9</v>
      </c>
      <c r="BL1309">
        <v>16163.89</v>
      </c>
      <c r="BM1309">
        <v>73591.75</v>
      </c>
      <c r="BN1309">
        <v>21530.59</v>
      </c>
      <c r="BO1309">
        <v>12875</v>
      </c>
      <c r="BP1309">
        <v>14362</v>
      </c>
      <c r="BQ1309">
        <v>1313897</v>
      </c>
      <c r="BR1309">
        <v>450593.1</v>
      </c>
      <c r="BS1309">
        <v>321255.40000000002</v>
      </c>
      <c r="BT1309">
        <v>28071.67</v>
      </c>
      <c r="BU1309">
        <v>73587.5</v>
      </c>
      <c r="BV1309" t="s">
        <v>182</v>
      </c>
      <c r="BW1309">
        <v>14950.2</v>
      </c>
      <c r="BX1309">
        <v>51649.78</v>
      </c>
      <c r="BY1309">
        <v>453295.8</v>
      </c>
      <c r="BZ1309">
        <v>523200.4</v>
      </c>
      <c r="CB1309">
        <v>39004.019999999997</v>
      </c>
      <c r="CC1309">
        <v>41624.639999999999</v>
      </c>
      <c r="CD1309">
        <v>21657.61</v>
      </c>
      <c r="CE1309">
        <v>31112.52</v>
      </c>
      <c r="CF1309">
        <v>14495.21</v>
      </c>
      <c r="CG1309">
        <v>22820.43</v>
      </c>
      <c r="CH1309">
        <v>57964.54</v>
      </c>
      <c r="CI1309">
        <v>22501.1</v>
      </c>
      <c r="CJ1309">
        <v>62650.49</v>
      </c>
      <c r="CK1309">
        <v>11109</v>
      </c>
      <c r="CL1309">
        <v>96474.06</v>
      </c>
      <c r="CM1309">
        <v>66956.94</v>
      </c>
      <c r="CN1309">
        <v>135151.79999999999</v>
      </c>
      <c r="CO1309">
        <v>47459.98</v>
      </c>
      <c r="CP1309">
        <v>6840</v>
      </c>
      <c r="CQ1309">
        <v>173514.6</v>
      </c>
      <c r="CR1309">
        <v>49475.99</v>
      </c>
      <c r="CS1309">
        <v>77303.19</v>
      </c>
      <c r="CT1309">
        <v>21428.19</v>
      </c>
      <c r="CU1309">
        <v>66742.06</v>
      </c>
      <c r="CV1309">
        <v>61350.63</v>
      </c>
      <c r="CW1309">
        <v>21228.720000000001</v>
      </c>
    </row>
    <row r="1310" spans="1:101" x14ac:dyDescent="0.25">
      <c r="A1310" s="85">
        <v>43467</v>
      </c>
      <c r="B1310" t="s">
        <v>182</v>
      </c>
      <c r="C1310">
        <v>515831.8</v>
      </c>
      <c r="D1310">
        <v>45749.98</v>
      </c>
      <c r="E1310">
        <v>22970.37</v>
      </c>
      <c r="F1310">
        <v>917855.9</v>
      </c>
      <c r="G1310">
        <v>19032.64</v>
      </c>
      <c r="H1310" t="s">
        <v>182</v>
      </c>
      <c r="I1310" t="s">
        <v>182</v>
      </c>
      <c r="J1310">
        <v>76912.63</v>
      </c>
      <c r="K1310">
        <v>387494.8</v>
      </c>
      <c r="L1310">
        <v>40398.69</v>
      </c>
      <c r="M1310">
        <v>43373.04</v>
      </c>
      <c r="N1310">
        <v>30551.45</v>
      </c>
      <c r="O1310">
        <v>383889.4</v>
      </c>
      <c r="P1310">
        <v>9800</v>
      </c>
      <c r="Q1310">
        <v>152085.70000000001</v>
      </c>
      <c r="R1310">
        <v>69082.81</v>
      </c>
      <c r="S1310">
        <v>136276.5</v>
      </c>
      <c r="T1310">
        <v>198133.3</v>
      </c>
      <c r="U1310">
        <v>67732.63</v>
      </c>
      <c r="V1310">
        <v>112529.8</v>
      </c>
      <c r="W1310">
        <v>31250</v>
      </c>
      <c r="X1310">
        <v>54000.02</v>
      </c>
      <c r="Y1310">
        <v>20130</v>
      </c>
      <c r="Z1310">
        <v>42008.639999999999</v>
      </c>
      <c r="AA1310">
        <v>36850</v>
      </c>
      <c r="AB1310">
        <v>17880</v>
      </c>
      <c r="AC1310">
        <v>631062.69999999995</v>
      </c>
      <c r="AD1310">
        <v>213558.6</v>
      </c>
      <c r="AE1310">
        <v>336599.9</v>
      </c>
      <c r="AG1310">
        <v>86069.19</v>
      </c>
      <c r="AH1310" t="s">
        <v>182</v>
      </c>
      <c r="AI1310">
        <v>102999.7</v>
      </c>
      <c r="AJ1310">
        <v>159457.4</v>
      </c>
      <c r="AK1310">
        <v>129510.3</v>
      </c>
      <c r="AL1310">
        <v>19040</v>
      </c>
      <c r="AM1310">
        <v>34954.67</v>
      </c>
      <c r="AN1310">
        <v>15672.76</v>
      </c>
      <c r="AO1310">
        <v>79629.19</v>
      </c>
      <c r="AP1310">
        <v>88025.06</v>
      </c>
      <c r="AQ1310">
        <v>178130.6</v>
      </c>
      <c r="AR1310">
        <v>21068.880000000001</v>
      </c>
      <c r="AS1310">
        <v>25756.12</v>
      </c>
      <c r="AT1310">
        <v>198583</v>
      </c>
      <c r="AU1310">
        <v>154709.29999999999</v>
      </c>
      <c r="AV1310">
        <v>116475.8</v>
      </c>
      <c r="AW1310">
        <v>303185.8</v>
      </c>
      <c r="AX1310">
        <v>35772.660000000003</v>
      </c>
      <c r="AY1310">
        <v>3553.77</v>
      </c>
      <c r="AZ1310">
        <v>9945.5</v>
      </c>
      <c r="BA1310">
        <v>442753.3</v>
      </c>
      <c r="BB1310">
        <v>30492.66</v>
      </c>
      <c r="BC1310">
        <v>56520.62</v>
      </c>
      <c r="BD1310">
        <v>269737.90000000002</v>
      </c>
      <c r="BE1310">
        <v>80572.94</v>
      </c>
      <c r="BF1310">
        <v>119497.1</v>
      </c>
      <c r="BG1310">
        <v>18430.150000000001</v>
      </c>
      <c r="BH1310">
        <v>35084.89</v>
      </c>
      <c r="BI1310">
        <v>25092.2</v>
      </c>
      <c r="BJ1310">
        <v>155888.29999999999</v>
      </c>
      <c r="BK1310">
        <v>104409.9</v>
      </c>
      <c r="BL1310">
        <v>16408.8</v>
      </c>
      <c r="BM1310">
        <v>72089.88</v>
      </c>
      <c r="BN1310">
        <v>21883.55</v>
      </c>
      <c r="BO1310">
        <v>13000</v>
      </c>
      <c r="BP1310">
        <v>14529</v>
      </c>
      <c r="BQ1310">
        <v>1321037</v>
      </c>
      <c r="BR1310">
        <v>446623.1</v>
      </c>
      <c r="BS1310">
        <v>319001</v>
      </c>
      <c r="BT1310">
        <v>28714.54</v>
      </c>
      <c r="BU1310">
        <v>73587.5</v>
      </c>
      <c r="BV1310" t="s">
        <v>182</v>
      </c>
      <c r="BW1310">
        <v>15051.22</v>
      </c>
      <c r="BX1310">
        <v>51362.81</v>
      </c>
      <c r="BY1310">
        <v>456691.20000000001</v>
      </c>
      <c r="BZ1310">
        <v>523200.4</v>
      </c>
      <c r="CB1310">
        <v>39861.279999999999</v>
      </c>
      <c r="CC1310">
        <v>41624.639999999999</v>
      </c>
      <c r="CD1310">
        <v>21196.81</v>
      </c>
      <c r="CE1310">
        <v>31265.040000000001</v>
      </c>
      <c r="CF1310">
        <v>14495.21</v>
      </c>
      <c r="CG1310">
        <v>22663.05</v>
      </c>
      <c r="CH1310">
        <v>58838.38</v>
      </c>
      <c r="CI1310">
        <v>23105.16</v>
      </c>
      <c r="CJ1310">
        <v>63851.44</v>
      </c>
      <c r="CK1310">
        <v>11247</v>
      </c>
      <c r="CL1310">
        <v>96474.06</v>
      </c>
      <c r="CM1310">
        <v>66956.94</v>
      </c>
      <c r="CN1310">
        <v>130051.6</v>
      </c>
      <c r="CO1310">
        <v>47459.98</v>
      </c>
      <c r="CP1310">
        <v>6840</v>
      </c>
      <c r="CQ1310">
        <v>170177.8</v>
      </c>
      <c r="CR1310">
        <v>51072</v>
      </c>
      <c r="CS1310">
        <v>77303.19</v>
      </c>
      <c r="CT1310">
        <v>21630.34</v>
      </c>
      <c r="CU1310">
        <v>67169.88</v>
      </c>
      <c r="CV1310">
        <v>60490.59</v>
      </c>
      <c r="CW1310">
        <v>21419.97</v>
      </c>
    </row>
    <row r="1311" spans="1:101" x14ac:dyDescent="0.25">
      <c r="A1311" s="85">
        <v>43468</v>
      </c>
      <c r="B1311" t="s">
        <v>182</v>
      </c>
      <c r="C1311">
        <v>512858.8</v>
      </c>
      <c r="D1311">
        <v>46624.97</v>
      </c>
      <c r="E1311">
        <v>22637.46</v>
      </c>
      <c r="F1311">
        <v>907141.4</v>
      </c>
      <c r="G1311">
        <v>19347.23</v>
      </c>
      <c r="H1311" t="s">
        <v>182</v>
      </c>
      <c r="I1311" t="s">
        <v>182</v>
      </c>
      <c r="J1311">
        <v>75880.19</v>
      </c>
      <c r="K1311">
        <v>391312.6</v>
      </c>
      <c r="L1311">
        <v>39899.949999999997</v>
      </c>
      <c r="M1311">
        <v>43373.04</v>
      </c>
      <c r="N1311">
        <v>30551.45</v>
      </c>
      <c r="O1311">
        <v>385456.4</v>
      </c>
      <c r="P1311">
        <v>9600</v>
      </c>
      <c r="Q1311">
        <v>151321.4</v>
      </c>
      <c r="R1311">
        <v>72341.440000000002</v>
      </c>
      <c r="S1311">
        <v>138462.70000000001</v>
      </c>
      <c r="T1311">
        <v>190127.9</v>
      </c>
      <c r="U1311">
        <v>66512.19</v>
      </c>
      <c r="V1311">
        <v>112529.8</v>
      </c>
      <c r="W1311">
        <v>30750</v>
      </c>
      <c r="X1311">
        <v>54000.02</v>
      </c>
      <c r="Y1311">
        <v>20240</v>
      </c>
      <c r="Z1311">
        <v>42347.42</v>
      </c>
      <c r="AA1311">
        <v>36702.589999999997</v>
      </c>
      <c r="AB1311">
        <v>15720</v>
      </c>
      <c r="AC1311">
        <v>633308.4</v>
      </c>
      <c r="AD1311">
        <v>215280.8</v>
      </c>
      <c r="AE1311">
        <v>327623.90000000002</v>
      </c>
      <c r="AG1311">
        <v>86381.06</v>
      </c>
      <c r="AH1311" t="s">
        <v>182</v>
      </c>
      <c r="AI1311">
        <v>102999.7</v>
      </c>
      <c r="AJ1311">
        <v>162254.9</v>
      </c>
      <c r="AK1311">
        <v>130563.3</v>
      </c>
      <c r="AL1311">
        <v>19180</v>
      </c>
      <c r="AM1311">
        <v>34608.589999999997</v>
      </c>
      <c r="AN1311">
        <v>15798.14</v>
      </c>
      <c r="AO1311">
        <v>74427.38</v>
      </c>
      <c r="AP1311">
        <v>86152.19</v>
      </c>
      <c r="AQ1311">
        <v>175997.3</v>
      </c>
      <c r="AR1311">
        <v>21068.880000000001</v>
      </c>
      <c r="AS1311">
        <v>24951.24</v>
      </c>
      <c r="AT1311">
        <v>195952.8</v>
      </c>
      <c r="AU1311">
        <v>153106.1</v>
      </c>
      <c r="AV1311">
        <v>119541</v>
      </c>
      <c r="AW1311">
        <v>300378.40000000002</v>
      </c>
      <c r="AX1311">
        <v>36092.07</v>
      </c>
      <c r="AY1311">
        <v>3568.46</v>
      </c>
      <c r="AZ1311">
        <v>9767.89</v>
      </c>
      <c r="BA1311">
        <v>445146.5</v>
      </c>
      <c r="BB1311">
        <v>30199.46</v>
      </c>
      <c r="BC1311">
        <v>56097.21</v>
      </c>
      <c r="BD1311">
        <v>273930.8</v>
      </c>
      <c r="BE1311">
        <v>79283.75</v>
      </c>
      <c r="BF1311">
        <v>119497.1</v>
      </c>
      <c r="BG1311">
        <v>18251.21</v>
      </c>
      <c r="BH1311">
        <v>34576.410000000003</v>
      </c>
      <c r="BI1311">
        <v>25308.52</v>
      </c>
      <c r="BJ1311">
        <v>155888.29999999999</v>
      </c>
      <c r="BK1311">
        <v>104409.9</v>
      </c>
      <c r="BL1311">
        <v>16408.8</v>
      </c>
      <c r="BM1311">
        <v>72089.88</v>
      </c>
      <c r="BN1311">
        <v>21530.59</v>
      </c>
      <c r="BO1311">
        <v>13125</v>
      </c>
      <c r="BP1311">
        <v>15280.5</v>
      </c>
      <c r="BQ1311">
        <v>1299616</v>
      </c>
      <c r="BR1311">
        <v>450593.1</v>
      </c>
      <c r="BS1311">
        <v>311110.5</v>
      </c>
      <c r="BT1311">
        <v>28500.25</v>
      </c>
      <c r="BU1311">
        <v>73587.5</v>
      </c>
      <c r="BV1311" t="s">
        <v>182</v>
      </c>
      <c r="BW1311">
        <v>15051.22</v>
      </c>
      <c r="BX1311">
        <v>51936.7</v>
      </c>
      <c r="BY1311">
        <v>458388.9</v>
      </c>
      <c r="BZ1311">
        <v>520800.4</v>
      </c>
      <c r="CB1311">
        <v>40075.56</v>
      </c>
      <c r="CC1311">
        <v>40757.46</v>
      </c>
      <c r="CD1311">
        <v>22272.01</v>
      </c>
      <c r="CE1311">
        <v>31875.08</v>
      </c>
      <c r="CF1311">
        <v>14495.21</v>
      </c>
      <c r="CG1311">
        <v>23135.19</v>
      </c>
      <c r="CH1311">
        <v>58547.12</v>
      </c>
      <c r="CI1311">
        <v>22803.13</v>
      </c>
      <c r="CJ1311">
        <v>64051.61</v>
      </c>
      <c r="CK1311">
        <v>11316</v>
      </c>
      <c r="CL1311">
        <v>95597</v>
      </c>
      <c r="CM1311">
        <v>64927.99</v>
      </c>
      <c r="CN1311">
        <v>130051.6</v>
      </c>
      <c r="CO1311">
        <v>47879.98</v>
      </c>
      <c r="CP1311">
        <v>6750</v>
      </c>
      <c r="CQ1311">
        <v>170177.8</v>
      </c>
      <c r="CR1311">
        <v>49874.98</v>
      </c>
      <c r="CS1311">
        <v>76348.81</v>
      </c>
      <c r="CT1311">
        <v>21630.34</v>
      </c>
      <c r="CU1311">
        <v>67597.75</v>
      </c>
      <c r="CV1311">
        <v>59917.23</v>
      </c>
      <c r="CW1311">
        <v>21228.720000000001</v>
      </c>
    </row>
    <row r="1312" spans="1:101" x14ac:dyDescent="0.25">
      <c r="A1312" s="85">
        <v>43469</v>
      </c>
      <c r="B1312" t="s">
        <v>182</v>
      </c>
      <c r="C1312">
        <v>526237.69999999995</v>
      </c>
      <c r="D1312">
        <v>46624.97</v>
      </c>
      <c r="E1312">
        <v>23747.14</v>
      </c>
      <c r="F1312">
        <v>921426.9</v>
      </c>
      <c r="G1312">
        <v>19347.23</v>
      </c>
      <c r="H1312" t="s">
        <v>182</v>
      </c>
      <c r="I1312" t="s">
        <v>182</v>
      </c>
      <c r="J1312">
        <v>81042.13</v>
      </c>
      <c r="K1312">
        <v>387494.8</v>
      </c>
      <c r="L1312">
        <v>38653.07</v>
      </c>
      <c r="M1312">
        <v>44405.760000000002</v>
      </c>
      <c r="N1312">
        <v>31150.5</v>
      </c>
      <c r="O1312">
        <v>391723.8</v>
      </c>
      <c r="P1312">
        <v>9400</v>
      </c>
      <c r="Q1312">
        <v>149028.70000000001</v>
      </c>
      <c r="R1312">
        <v>72993.19</v>
      </c>
      <c r="S1312">
        <v>136276.5</v>
      </c>
      <c r="T1312">
        <v>192129.3</v>
      </c>
      <c r="U1312">
        <v>67427.56</v>
      </c>
      <c r="V1312">
        <v>112529.8</v>
      </c>
      <c r="W1312">
        <v>33000</v>
      </c>
      <c r="X1312">
        <v>52312.51</v>
      </c>
      <c r="Y1312">
        <v>20240</v>
      </c>
      <c r="Z1312">
        <v>42347.42</v>
      </c>
      <c r="AA1312">
        <v>36850</v>
      </c>
      <c r="AB1312">
        <v>16200</v>
      </c>
      <c r="AC1312">
        <v>649028.80000000005</v>
      </c>
      <c r="AD1312">
        <v>215280.8</v>
      </c>
      <c r="AE1312">
        <v>334355.90000000002</v>
      </c>
      <c r="AG1312">
        <v>85757.38</v>
      </c>
      <c r="AH1312" t="s">
        <v>182</v>
      </c>
      <c r="AI1312">
        <v>104775.6</v>
      </c>
      <c r="AJ1312">
        <v>165052.4</v>
      </c>
      <c r="AK1312">
        <v>133195.6</v>
      </c>
      <c r="AL1312">
        <v>18480</v>
      </c>
      <c r="AM1312">
        <v>35992.93</v>
      </c>
      <c r="AN1312">
        <v>15045.85</v>
      </c>
      <c r="AO1312">
        <v>71626.25</v>
      </c>
      <c r="AP1312">
        <v>86152.19</v>
      </c>
      <c r="AQ1312">
        <v>177597.3</v>
      </c>
      <c r="AR1312">
        <v>21662.36</v>
      </c>
      <c r="AS1312">
        <v>24146.36</v>
      </c>
      <c r="AT1312">
        <v>194637.7</v>
      </c>
      <c r="AU1312">
        <v>156312.4</v>
      </c>
      <c r="AV1312">
        <v>119541</v>
      </c>
      <c r="AW1312">
        <v>307396.59999999998</v>
      </c>
      <c r="AX1312">
        <v>36251.760000000002</v>
      </c>
      <c r="AY1312">
        <v>3568.46</v>
      </c>
      <c r="AZ1312">
        <v>9501.5</v>
      </c>
      <c r="BA1312">
        <v>445146.5</v>
      </c>
      <c r="BB1312">
        <v>29613.07</v>
      </c>
      <c r="BC1312">
        <v>56308.94</v>
      </c>
      <c r="BD1312">
        <v>273930.8</v>
      </c>
      <c r="BE1312">
        <v>78639.13</v>
      </c>
      <c r="BF1312">
        <v>117704.6</v>
      </c>
      <c r="BG1312">
        <v>18251.21</v>
      </c>
      <c r="BH1312">
        <v>34067.96</v>
      </c>
      <c r="BI1312">
        <v>25308.52</v>
      </c>
      <c r="BJ1312">
        <v>157043</v>
      </c>
      <c r="BK1312">
        <v>102289.9</v>
      </c>
      <c r="BL1312">
        <v>15918.98</v>
      </c>
      <c r="BM1312">
        <v>71489.13</v>
      </c>
      <c r="BN1312">
        <v>21530.59</v>
      </c>
      <c r="BO1312">
        <v>13250</v>
      </c>
      <c r="BP1312">
        <v>15781.5</v>
      </c>
      <c r="BQ1312">
        <v>1335319</v>
      </c>
      <c r="BR1312">
        <v>470443.1</v>
      </c>
      <c r="BS1312">
        <v>315619.3</v>
      </c>
      <c r="BT1312">
        <v>28285.96</v>
      </c>
      <c r="BU1312">
        <v>74312.5</v>
      </c>
      <c r="BV1312" t="s">
        <v>182</v>
      </c>
      <c r="BW1312">
        <v>15354.26</v>
      </c>
      <c r="BX1312">
        <v>54806.12</v>
      </c>
      <c r="BY1312">
        <v>451598</v>
      </c>
      <c r="BZ1312">
        <v>523200.4</v>
      </c>
      <c r="CB1312">
        <v>40289.89</v>
      </c>
      <c r="CC1312">
        <v>42275.02</v>
      </c>
      <c r="CD1312">
        <v>22118.41</v>
      </c>
      <c r="CE1312">
        <v>32485.14</v>
      </c>
      <c r="CF1312">
        <v>14495.21</v>
      </c>
      <c r="CG1312">
        <v>22820.43</v>
      </c>
      <c r="CH1312">
        <v>58838.38</v>
      </c>
      <c r="CI1312">
        <v>22652.12</v>
      </c>
      <c r="CJ1312">
        <v>64451.95</v>
      </c>
      <c r="CK1312">
        <v>11247</v>
      </c>
      <c r="CL1312">
        <v>96474.06</v>
      </c>
      <c r="CM1312">
        <v>67971.44</v>
      </c>
      <c r="CN1312">
        <v>137191.79999999999</v>
      </c>
      <c r="CO1312">
        <v>47879.98</v>
      </c>
      <c r="CP1312">
        <v>6750</v>
      </c>
      <c r="CQ1312">
        <v>170177.8</v>
      </c>
      <c r="CR1312">
        <v>50273.97</v>
      </c>
      <c r="CS1312">
        <v>75871.63</v>
      </c>
      <c r="CT1312">
        <v>21630.34</v>
      </c>
      <c r="CU1312">
        <v>67169.88</v>
      </c>
      <c r="CV1312">
        <v>59917.23</v>
      </c>
      <c r="CW1312">
        <v>21228.720000000001</v>
      </c>
    </row>
    <row r="1313" spans="1:101" x14ac:dyDescent="0.25">
      <c r="A1313" s="85">
        <v>43472</v>
      </c>
      <c r="B1313" t="s">
        <v>182</v>
      </c>
      <c r="C1313">
        <v>526237.69999999995</v>
      </c>
      <c r="D1313">
        <v>46749.98</v>
      </c>
      <c r="E1313">
        <v>24523.93</v>
      </c>
      <c r="F1313">
        <v>917855.9</v>
      </c>
      <c r="G1313">
        <v>19661.82</v>
      </c>
      <c r="H1313" t="s">
        <v>182</v>
      </c>
      <c r="I1313" t="s">
        <v>182</v>
      </c>
      <c r="J1313">
        <v>84655.44</v>
      </c>
      <c r="K1313">
        <v>397039.1</v>
      </c>
      <c r="L1313">
        <v>40648.080000000002</v>
      </c>
      <c r="M1313">
        <v>45438.44</v>
      </c>
      <c r="N1313">
        <v>32148.92</v>
      </c>
      <c r="O1313">
        <v>395641.1</v>
      </c>
      <c r="P1313">
        <v>9520</v>
      </c>
      <c r="Q1313">
        <v>150557.20000000001</v>
      </c>
      <c r="R1313">
        <v>73644.88</v>
      </c>
      <c r="S1313">
        <v>138827.1</v>
      </c>
      <c r="T1313">
        <v>193129.9</v>
      </c>
      <c r="U1313">
        <v>68342.81</v>
      </c>
      <c r="V1313">
        <v>112529.8</v>
      </c>
      <c r="W1313">
        <v>33750</v>
      </c>
      <c r="X1313">
        <v>53325</v>
      </c>
      <c r="Y1313">
        <v>21560</v>
      </c>
      <c r="Z1313">
        <v>43617.81</v>
      </c>
      <c r="AA1313">
        <v>36850</v>
      </c>
      <c r="AB1313">
        <v>16080</v>
      </c>
      <c r="AC1313">
        <v>655766.19999999995</v>
      </c>
      <c r="AD1313">
        <v>217433.60000000001</v>
      </c>
      <c r="AE1313">
        <v>337721.9</v>
      </c>
      <c r="AG1313">
        <v>85757.38</v>
      </c>
      <c r="AH1313" t="s">
        <v>182</v>
      </c>
      <c r="AI1313">
        <v>106551.4</v>
      </c>
      <c r="AJ1313">
        <v>167849.9</v>
      </c>
      <c r="AK1313">
        <v>130036.8</v>
      </c>
      <c r="AL1313">
        <v>18760</v>
      </c>
      <c r="AM1313">
        <v>38761.620000000003</v>
      </c>
      <c r="AN1313">
        <v>15421.99</v>
      </c>
      <c r="AO1313">
        <v>70425.88</v>
      </c>
      <c r="AP1313">
        <v>87650.5</v>
      </c>
      <c r="AQ1313">
        <v>178663.9</v>
      </c>
      <c r="AR1313">
        <v>22107.48</v>
      </c>
      <c r="AS1313">
        <v>24548.799999999999</v>
      </c>
      <c r="AT1313">
        <v>197267.9</v>
      </c>
      <c r="AU1313">
        <v>157114.1</v>
      </c>
      <c r="AV1313">
        <v>121584.4</v>
      </c>
      <c r="AW1313">
        <v>304589.3</v>
      </c>
      <c r="AX1313">
        <v>37529.360000000001</v>
      </c>
      <c r="AY1313">
        <v>3641.88</v>
      </c>
      <c r="AZ1313">
        <v>9767.89</v>
      </c>
      <c r="BA1313">
        <v>449933</v>
      </c>
      <c r="BB1313">
        <v>31372.26</v>
      </c>
      <c r="BC1313">
        <v>57579.07</v>
      </c>
      <c r="BD1313">
        <v>276726</v>
      </c>
      <c r="BE1313">
        <v>81862.06</v>
      </c>
      <c r="BF1313">
        <v>119497.1</v>
      </c>
      <c r="BG1313">
        <v>19145.88</v>
      </c>
      <c r="BH1313">
        <v>34067.96</v>
      </c>
      <c r="BI1313">
        <v>25741.14</v>
      </c>
      <c r="BJ1313">
        <v>160507.20000000001</v>
      </c>
      <c r="BK1313">
        <v>103879.9</v>
      </c>
      <c r="BL1313">
        <v>16898.61</v>
      </c>
      <c r="BM1313">
        <v>71489.13</v>
      </c>
      <c r="BN1313">
        <v>21707.07</v>
      </c>
      <c r="BO1313">
        <v>14125</v>
      </c>
      <c r="BP1313">
        <v>16032</v>
      </c>
      <c r="BQ1313">
        <v>1371023</v>
      </c>
      <c r="BR1313">
        <v>480368</v>
      </c>
      <c r="BS1313">
        <v>324637.09999999998</v>
      </c>
      <c r="BT1313">
        <v>28500.25</v>
      </c>
      <c r="BU1313">
        <v>75037.5</v>
      </c>
      <c r="BV1313" t="s">
        <v>182</v>
      </c>
      <c r="BW1313">
        <v>15253.25</v>
      </c>
      <c r="BX1313">
        <v>55666.97</v>
      </c>
      <c r="BY1313">
        <v>458388.9</v>
      </c>
      <c r="BZ1313">
        <v>523200.4</v>
      </c>
      <c r="CB1313">
        <v>40289.89</v>
      </c>
      <c r="CC1313">
        <v>43358.98</v>
      </c>
      <c r="CD1313">
        <v>22118.41</v>
      </c>
      <c r="CE1313">
        <v>33095.18</v>
      </c>
      <c r="CF1313">
        <v>14768.7</v>
      </c>
      <c r="CG1313">
        <v>23135.19</v>
      </c>
      <c r="CH1313">
        <v>60294.8</v>
      </c>
      <c r="CI1313">
        <v>22803.13</v>
      </c>
      <c r="CJ1313">
        <v>64852.25</v>
      </c>
      <c r="CK1313">
        <v>11523</v>
      </c>
      <c r="CL1313">
        <v>95597</v>
      </c>
      <c r="CM1313">
        <v>66956.94</v>
      </c>
      <c r="CN1313">
        <v>142291.79999999999</v>
      </c>
      <c r="CO1313">
        <v>48719.99</v>
      </c>
      <c r="CP1313">
        <v>6870</v>
      </c>
      <c r="CQ1313">
        <v>176851.4</v>
      </c>
      <c r="CR1313">
        <v>49874.98</v>
      </c>
      <c r="CS1313">
        <v>77303.19</v>
      </c>
      <c r="CT1313">
        <v>21832.49</v>
      </c>
      <c r="CU1313">
        <v>68025.56</v>
      </c>
      <c r="CV1313">
        <v>61350.63</v>
      </c>
      <c r="CW1313">
        <v>21611.22</v>
      </c>
    </row>
    <row r="1314" spans="1:101" x14ac:dyDescent="0.25">
      <c r="A1314" s="85">
        <v>43473</v>
      </c>
      <c r="B1314" t="s">
        <v>182</v>
      </c>
      <c r="C1314">
        <v>527724.19999999995</v>
      </c>
      <c r="D1314">
        <v>46749.98</v>
      </c>
      <c r="E1314">
        <v>24523.93</v>
      </c>
      <c r="F1314">
        <v>924998.7</v>
      </c>
      <c r="G1314">
        <v>19976.41</v>
      </c>
      <c r="H1314" t="s">
        <v>182</v>
      </c>
      <c r="I1314" t="s">
        <v>182</v>
      </c>
      <c r="J1314">
        <v>84139.31</v>
      </c>
      <c r="K1314">
        <v>395130.3</v>
      </c>
      <c r="L1314">
        <v>40897.43</v>
      </c>
      <c r="M1314">
        <v>45094.21</v>
      </c>
      <c r="N1314">
        <v>32148.92</v>
      </c>
      <c r="O1314">
        <v>387023.1</v>
      </c>
      <c r="P1314">
        <v>9760</v>
      </c>
      <c r="Q1314">
        <v>150557.20000000001</v>
      </c>
      <c r="R1314">
        <v>74296.63</v>
      </c>
      <c r="S1314">
        <v>140284.6</v>
      </c>
      <c r="T1314">
        <v>193129.9</v>
      </c>
      <c r="U1314">
        <v>68037.75</v>
      </c>
      <c r="V1314">
        <v>112529.8</v>
      </c>
      <c r="W1314">
        <v>33500</v>
      </c>
      <c r="X1314">
        <v>53662.51</v>
      </c>
      <c r="Y1314">
        <v>21010</v>
      </c>
      <c r="Z1314">
        <v>42770.89</v>
      </c>
      <c r="AA1314">
        <v>36850</v>
      </c>
      <c r="AB1314">
        <v>16440</v>
      </c>
      <c r="AC1314">
        <v>651274.6</v>
      </c>
      <c r="AD1314">
        <v>219586.4</v>
      </c>
      <c r="AE1314">
        <v>337721.9</v>
      </c>
      <c r="AG1314">
        <v>85757.38</v>
      </c>
      <c r="AH1314" t="s">
        <v>182</v>
      </c>
      <c r="AI1314">
        <v>108919.3</v>
      </c>
      <c r="AJ1314">
        <v>168782.4</v>
      </c>
      <c r="AK1314">
        <v>130036.8</v>
      </c>
      <c r="AL1314">
        <v>18620</v>
      </c>
      <c r="AM1314">
        <v>38761.620000000003</v>
      </c>
      <c r="AN1314">
        <v>16174.29</v>
      </c>
      <c r="AO1314">
        <v>70425.88</v>
      </c>
      <c r="AP1314">
        <v>86152.19</v>
      </c>
      <c r="AQ1314">
        <v>183463.8</v>
      </c>
      <c r="AR1314">
        <v>21959.11</v>
      </c>
      <c r="AS1314">
        <v>24750.02</v>
      </c>
      <c r="AT1314">
        <v>195952.8</v>
      </c>
      <c r="AU1314">
        <v>158717.29999999999</v>
      </c>
      <c r="AV1314">
        <v>123627.9</v>
      </c>
      <c r="AW1314">
        <v>307396.59999999998</v>
      </c>
      <c r="AX1314">
        <v>37529.360000000001</v>
      </c>
      <c r="AY1314">
        <v>3641.88</v>
      </c>
      <c r="AZ1314">
        <v>9767.89</v>
      </c>
      <c r="BA1314">
        <v>446343.1</v>
      </c>
      <c r="BB1314">
        <v>31665.46</v>
      </c>
      <c r="BC1314">
        <v>57579.07</v>
      </c>
      <c r="BD1314">
        <v>279521.09999999998</v>
      </c>
      <c r="BE1314">
        <v>81862.06</v>
      </c>
      <c r="BF1314">
        <v>119497.1</v>
      </c>
      <c r="BG1314">
        <v>19235.349999999999</v>
      </c>
      <c r="BH1314">
        <v>34237.43</v>
      </c>
      <c r="BI1314">
        <v>25524.83</v>
      </c>
      <c r="BJ1314">
        <v>160507.20000000001</v>
      </c>
      <c r="BK1314">
        <v>103879.9</v>
      </c>
      <c r="BL1314">
        <v>17021.07</v>
      </c>
      <c r="BM1314">
        <v>71489.13</v>
      </c>
      <c r="BN1314">
        <v>21354.11</v>
      </c>
      <c r="BO1314">
        <v>14000</v>
      </c>
      <c r="BP1314">
        <v>15781.5</v>
      </c>
      <c r="BQ1314">
        <v>1371023</v>
      </c>
      <c r="BR1314">
        <v>482353</v>
      </c>
      <c r="BS1314">
        <v>323509.8</v>
      </c>
      <c r="BT1314">
        <v>28714.54</v>
      </c>
      <c r="BU1314">
        <v>75037.5</v>
      </c>
      <c r="BV1314" t="s">
        <v>182</v>
      </c>
      <c r="BW1314">
        <v>15556.29</v>
      </c>
      <c r="BX1314">
        <v>55953.9</v>
      </c>
      <c r="BY1314">
        <v>456691.20000000001</v>
      </c>
      <c r="BZ1314">
        <v>516000.4</v>
      </c>
      <c r="CB1314">
        <v>40289.89</v>
      </c>
      <c r="CC1314">
        <v>43358.98</v>
      </c>
      <c r="CD1314">
        <v>21811.21</v>
      </c>
      <c r="CE1314">
        <v>32790.160000000003</v>
      </c>
      <c r="CF1314">
        <v>14768.7</v>
      </c>
      <c r="CG1314">
        <v>23292.57</v>
      </c>
      <c r="CH1314">
        <v>60003.49</v>
      </c>
      <c r="CI1314">
        <v>22501.1</v>
      </c>
      <c r="CJ1314">
        <v>64852.25</v>
      </c>
      <c r="CK1314">
        <v>11454</v>
      </c>
      <c r="CL1314">
        <v>96474.06</v>
      </c>
      <c r="CM1314">
        <v>67971.44</v>
      </c>
      <c r="CN1314">
        <v>142291.79999999999</v>
      </c>
      <c r="CO1314">
        <v>48719.99</v>
      </c>
      <c r="CP1314">
        <v>6780</v>
      </c>
      <c r="CQ1314">
        <v>176851.4</v>
      </c>
      <c r="CR1314">
        <v>49874.98</v>
      </c>
      <c r="CS1314">
        <v>77780.38</v>
      </c>
      <c r="CT1314">
        <v>21832.49</v>
      </c>
      <c r="CU1314">
        <v>67169.88</v>
      </c>
      <c r="CV1314">
        <v>61063.95</v>
      </c>
      <c r="CW1314">
        <v>21419.97</v>
      </c>
    </row>
    <row r="1315" spans="1:101" x14ac:dyDescent="0.25">
      <c r="A1315" s="85">
        <v>43474</v>
      </c>
      <c r="B1315" t="s">
        <v>182</v>
      </c>
      <c r="C1315">
        <v>530697.30000000005</v>
      </c>
      <c r="D1315">
        <v>47124.97</v>
      </c>
      <c r="E1315">
        <v>23969.09</v>
      </c>
      <c r="F1315">
        <v>942855.9</v>
      </c>
      <c r="G1315">
        <v>20133.7</v>
      </c>
      <c r="H1315" t="s">
        <v>182</v>
      </c>
      <c r="I1315" t="s">
        <v>182</v>
      </c>
      <c r="J1315">
        <v>83623.06</v>
      </c>
      <c r="K1315">
        <v>397039.1</v>
      </c>
      <c r="L1315">
        <v>39401.199999999997</v>
      </c>
      <c r="M1315">
        <v>45438.44</v>
      </c>
      <c r="N1315">
        <v>31949.23</v>
      </c>
      <c r="O1315">
        <v>355685.3</v>
      </c>
      <c r="P1315">
        <v>9600</v>
      </c>
      <c r="Q1315">
        <v>149792.9</v>
      </c>
      <c r="R1315">
        <v>73644.88</v>
      </c>
      <c r="S1315">
        <v>128260.2</v>
      </c>
      <c r="T1315">
        <v>193129.9</v>
      </c>
      <c r="U1315">
        <v>67427.44</v>
      </c>
      <c r="V1315">
        <v>112529.8</v>
      </c>
      <c r="W1315">
        <v>33000</v>
      </c>
      <c r="X1315">
        <v>53325</v>
      </c>
      <c r="Y1315">
        <v>20350.009999999998</v>
      </c>
      <c r="Z1315">
        <v>42770.89</v>
      </c>
      <c r="AA1315">
        <v>37218.49</v>
      </c>
      <c r="AB1315">
        <v>16440</v>
      </c>
      <c r="AC1315">
        <v>651274.6</v>
      </c>
      <c r="AD1315">
        <v>217433.60000000001</v>
      </c>
      <c r="AE1315">
        <v>337721.9</v>
      </c>
      <c r="AG1315">
        <v>85445.56</v>
      </c>
      <c r="AH1315" t="s">
        <v>182</v>
      </c>
      <c r="AI1315">
        <v>109511.2</v>
      </c>
      <c r="AJ1315">
        <v>167849.9</v>
      </c>
      <c r="AK1315">
        <v>130563.3</v>
      </c>
      <c r="AL1315">
        <v>18480</v>
      </c>
      <c r="AM1315">
        <v>39453.79</v>
      </c>
      <c r="AN1315">
        <v>15798.14</v>
      </c>
      <c r="AO1315">
        <v>71226.19</v>
      </c>
      <c r="AP1315">
        <v>85403.06</v>
      </c>
      <c r="AQ1315">
        <v>181863.8</v>
      </c>
      <c r="AR1315">
        <v>22107.48</v>
      </c>
      <c r="AS1315">
        <v>25353.68</v>
      </c>
      <c r="AT1315">
        <v>195952.8</v>
      </c>
      <c r="AU1315">
        <v>157114.1</v>
      </c>
      <c r="AV1315">
        <v>120562.7</v>
      </c>
      <c r="AW1315">
        <v>304589.3</v>
      </c>
      <c r="AX1315">
        <v>38252.660000000003</v>
      </c>
      <c r="AY1315">
        <v>3641.88</v>
      </c>
      <c r="AZ1315">
        <v>10300.69</v>
      </c>
      <c r="BA1315">
        <v>445146.5</v>
      </c>
      <c r="BB1315">
        <v>33131.449999999997</v>
      </c>
      <c r="BC1315">
        <v>57367.34</v>
      </c>
      <c r="BD1315">
        <v>279521.09999999998</v>
      </c>
      <c r="BE1315">
        <v>81217.5</v>
      </c>
      <c r="BF1315">
        <v>118302.1</v>
      </c>
      <c r="BG1315">
        <v>18788.02</v>
      </c>
      <c r="BH1315">
        <v>33898.46</v>
      </c>
      <c r="BI1315">
        <v>25569.66</v>
      </c>
      <c r="BJ1315">
        <v>160507.20000000001</v>
      </c>
      <c r="BK1315">
        <v>103879.9</v>
      </c>
      <c r="BL1315">
        <v>17388.43</v>
      </c>
      <c r="BM1315">
        <v>72390.31</v>
      </c>
      <c r="BN1315">
        <v>21001.15</v>
      </c>
      <c r="BO1315">
        <v>14125</v>
      </c>
      <c r="BP1315">
        <v>15698</v>
      </c>
      <c r="BQ1315">
        <v>1378164</v>
      </c>
      <c r="BR1315">
        <v>482353</v>
      </c>
      <c r="BS1315">
        <v>321255.40000000002</v>
      </c>
      <c r="BT1315">
        <v>28714.54</v>
      </c>
      <c r="BU1315">
        <v>74312.5</v>
      </c>
      <c r="BV1315" t="s">
        <v>182</v>
      </c>
      <c r="BW1315">
        <v>15152.23</v>
      </c>
      <c r="BX1315">
        <v>56240.86</v>
      </c>
      <c r="BY1315">
        <v>460086.6</v>
      </c>
      <c r="BZ1315">
        <v>520800.4</v>
      </c>
      <c r="CB1315">
        <v>40289.89</v>
      </c>
      <c r="CC1315">
        <v>45093.36</v>
      </c>
      <c r="CD1315">
        <v>21657.61</v>
      </c>
      <c r="CE1315">
        <v>32332.62</v>
      </c>
      <c r="CF1315">
        <v>14495.21</v>
      </c>
      <c r="CG1315">
        <v>23135.19</v>
      </c>
      <c r="CH1315">
        <v>60586.06</v>
      </c>
      <c r="CI1315">
        <v>22954.15</v>
      </c>
      <c r="CJ1315">
        <v>64852.25</v>
      </c>
      <c r="CK1315">
        <v>11178</v>
      </c>
      <c r="CL1315">
        <v>95597</v>
      </c>
      <c r="CM1315">
        <v>67464.19</v>
      </c>
      <c r="CN1315">
        <v>142291.79999999999</v>
      </c>
      <c r="CO1315">
        <v>48719.99</v>
      </c>
      <c r="CP1315">
        <v>6810</v>
      </c>
      <c r="CQ1315">
        <v>173514.6</v>
      </c>
      <c r="CR1315">
        <v>50273.97</v>
      </c>
      <c r="CS1315">
        <v>81597.81</v>
      </c>
      <c r="CT1315">
        <v>21630.34</v>
      </c>
      <c r="CU1315">
        <v>66314.19</v>
      </c>
      <c r="CV1315">
        <v>60203.91</v>
      </c>
      <c r="CW1315">
        <v>21802.47</v>
      </c>
    </row>
    <row r="1316" spans="1:101" x14ac:dyDescent="0.25">
      <c r="A1316" s="85">
        <v>43475</v>
      </c>
      <c r="B1316" t="s">
        <v>182</v>
      </c>
      <c r="C1316">
        <v>517318.40000000002</v>
      </c>
      <c r="D1316">
        <v>46249.98</v>
      </c>
      <c r="E1316">
        <v>24080.05</v>
      </c>
      <c r="F1316">
        <v>942855.9</v>
      </c>
      <c r="G1316">
        <v>20605.59</v>
      </c>
      <c r="H1316" t="s">
        <v>182</v>
      </c>
      <c r="I1316" t="s">
        <v>182</v>
      </c>
      <c r="J1316">
        <v>84139.31</v>
      </c>
      <c r="K1316">
        <v>391312.6</v>
      </c>
      <c r="L1316">
        <v>38902.449999999997</v>
      </c>
      <c r="M1316">
        <v>45438.44</v>
      </c>
      <c r="N1316">
        <v>32148.92</v>
      </c>
      <c r="O1316">
        <v>357252.2</v>
      </c>
      <c r="P1316">
        <v>9640</v>
      </c>
      <c r="Q1316">
        <v>149792.9</v>
      </c>
      <c r="R1316">
        <v>72993.19</v>
      </c>
      <c r="S1316">
        <v>125345.2</v>
      </c>
      <c r="T1316">
        <v>193129.9</v>
      </c>
      <c r="U1316">
        <v>67732.5</v>
      </c>
      <c r="V1316">
        <v>113123.2</v>
      </c>
      <c r="W1316">
        <v>33250</v>
      </c>
      <c r="X1316">
        <v>54000.02</v>
      </c>
      <c r="Y1316">
        <v>19910.009999999998</v>
      </c>
      <c r="Z1316">
        <v>42178.02</v>
      </c>
      <c r="AA1316">
        <v>36702.589999999997</v>
      </c>
      <c r="AB1316">
        <v>15240</v>
      </c>
      <c r="AC1316">
        <v>664749.30000000005</v>
      </c>
      <c r="AD1316">
        <v>221739.3</v>
      </c>
      <c r="AE1316">
        <v>338843.9</v>
      </c>
      <c r="AG1316">
        <v>86069.19</v>
      </c>
      <c r="AH1316" t="s">
        <v>182</v>
      </c>
      <c r="AI1316">
        <v>99448</v>
      </c>
      <c r="AJ1316">
        <v>169714.9</v>
      </c>
      <c r="AK1316">
        <v>131616.20000000001</v>
      </c>
      <c r="AL1316">
        <v>18340</v>
      </c>
      <c r="AM1316">
        <v>38761.620000000003</v>
      </c>
      <c r="AN1316">
        <v>16174.29</v>
      </c>
      <c r="AO1316">
        <v>72026.44</v>
      </c>
      <c r="AP1316">
        <v>85403.06</v>
      </c>
      <c r="AQ1316">
        <v>178663.9</v>
      </c>
      <c r="AR1316">
        <v>21959.11</v>
      </c>
      <c r="AS1316">
        <v>26158.55</v>
      </c>
      <c r="AT1316">
        <v>193322.5</v>
      </c>
      <c r="AU1316">
        <v>155510.79999999999</v>
      </c>
      <c r="AV1316">
        <v>119541</v>
      </c>
      <c r="AW1316">
        <v>301782.09999999998</v>
      </c>
      <c r="AX1316">
        <v>38252.660000000003</v>
      </c>
      <c r="AY1316">
        <v>3627.19</v>
      </c>
      <c r="AZ1316">
        <v>10389.49</v>
      </c>
      <c r="BA1316">
        <v>430786.9</v>
      </c>
      <c r="BB1316">
        <v>34304.25</v>
      </c>
      <c r="BC1316">
        <v>57367.34</v>
      </c>
      <c r="BD1316">
        <v>278123.40000000002</v>
      </c>
      <c r="BE1316">
        <v>79928.31</v>
      </c>
      <c r="BF1316">
        <v>117704.6</v>
      </c>
      <c r="BG1316">
        <v>19145.88</v>
      </c>
      <c r="BH1316">
        <v>33728.949999999997</v>
      </c>
      <c r="BI1316">
        <v>25569.66</v>
      </c>
      <c r="BJ1316">
        <v>163971.4</v>
      </c>
      <c r="BK1316">
        <v>103349.9</v>
      </c>
      <c r="BL1316">
        <v>17143.52</v>
      </c>
      <c r="BM1316">
        <v>72390.31</v>
      </c>
      <c r="BN1316">
        <v>20295.23</v>
      </c>
      <c r="BO1316">
        <v>14250</v>
      </c>
      <c r="BP1316">
        <v>16032</v>
      </c>
      <c r="BQ1316">
        <v>1392446</v>
      </c>
      <c r="BR1316">
        <v>486323</v>
      </c>
      <c r="BS1316">
        <v>322382.59999999998</v>
      </c>
      <c r="BT1316">
        <v>29571.69</v>
      </c>
      <c r="BU1316">
        <v>74675</v>
      </c>
      <c r="BV1316" t="s">
        <v>182</v>
      </c>
      <c r="BW1316">
        <v>15152.23</v>
      </c>
      <c r="BX1316">
        <v>55953.9</v>
      </c>
      <c r="BY1316">
        <v>461784.4</v>
      </c>
      <c r="BZ1316">
        <v>513600.4</v>
      </c>
      <c r="CB1316">
        <v>40504.18</v>
      </c>
      <c r="CC1316">
        <v>45960.52</v>
      </c>
      <c r="CD1316">
        <v>21504.01</v>
      </c>
      <c r="CE1316">
        <v>31875.08</v>
      </c>
      <c r="CF1316">
        <v>14495.21</v>
      </c>
      <c r="CG1316">
        <v>22820.43</v>
      </c>
      <c r="CH1316">
        <v>60586.06</v>
      </c>
      <c r="CI1316">
        <v>22501.1</v>
      </c>
      <c r="CJ1316">
        <v>65252.6</v>
      </c>
      <c r="CK1316">
        <v>10488</v>
      </c>
      <c r="CL1316">
        <v>96474.06</v>
      </c>
      <c r="CM1316">
        <v>67971.44</v>
      </c>
      <c r="CN1316">
        <v>142291.79999999999</v>
      </c>
      <c r="CO1316">
        <v>48719.99</v>
      </c>
      <c r="CP1316">
        <v>6810</v>
      </c>
      <c r="CQ1316">
        <v>166173.6</v>
      </c>
      <c r="CR1316">
        <v>49077</v>
      </c>
      <c r="CS1316">
        <v>83029.31</v>
      </c>
      <c r="CT1316">
        <v>21428.19</v>
      </c>
      <c r="CU1316">
        <v>66742.06</v>
      </c>
      <c r="CV1316">
        <v>60490.59</v>
      </c>
      <c r="CW1316">
        <v>21611.22</v>
      </c>
    </row>
    <row r="1317" spans="1:101" x14ac:dyDescent="0.25">
      <c r="A1317" s="85">
        <v>43476</v>
      </c>
      <c r="B1317" t="s">
        <v>182</v>
      </c>
      <c r="C1317">
        <v>502452.9</v>
      </c>
      <c r="D1317">
        <v>44624.98</v>
      </c>
      <c r="E1317">
        <v>24412.959999999999</v>
      </c>
      <c r="F1317">
        <v>978569.8</v>
      </c>
      <c r="G1317">
        <v>21077.45</v>
      </c>
      <c r="H1317" t="s">
        <v>182</v>
      </c>
      <c r="I1317" t="s">
        <v>182</v>
      </c>
      <c r="J1317">
        <v>84139.31</v>
      </c>
      <c r="K1317">
        <v>393221.4</v>
      </c>
      <c r="L1317">
        <v>40648.080000000002</v>
      </c>
      <c r="M1317">
        <v>45438.44</v>
      </c>
      <c r="N1317">
        <v>32148.92</v>
      </c>
      <c r="O1317">
        <v>358818.9</v>
      </c>
      <c r="P1317">
        <v>9760</v>
      </c>
      <c r="Q1317">
        <v>154378.4</v>
      </c>
      <c r="R1317">
        <v>73644.88</v>
      </c>
      <c r="S1317">
        <v>129717.7</v>
      </c>
      <c r="T1317">
        <v>194130.6</v>
      </c>
      <c r="U1317">
        <v>67427.44</v>
      </c>
      <c r="V1317">
        <v>114307.8</v>
      </c>
      <c r="W1317">
        <v>33750</v>
      </c>
      <c r="X1317">
        <v>53325</v>
      </c>
      <c r="Y1317">
        <v>20240</v>
      </c>
      <c r="Z1317">
        <v>42770.89</v>
      </c>
      <c r="AA1317">
        <v>36850</v>
      </c>
      <c r="AB1317">
        <v>15720</v>
      </c>
      <c r="AC1317">
        <v>671486.6</v>
      </c>
      <c r="AD1317">
        <v>221739.3</v>
      </c>
      <c r="AE1317">
        <v>341087.9</v>
      </c>
      <c r="AG1317">
        <v>86069.19</v>
      </c>
      <c r="AH1317" t="s">
        <v>182</v>
      </c>
      <c r="AI1317">
        <v>102999.7</v>
      </c>
      <c r="AJ1317">
        <v>171579.9</v>
      </c>
      <c r="AK1317">
        <v>132669.1</v>
      </c>
      <c r="AL1317">
        <v>18900</v>
      </c>
      <c r="AM1317">
        <v>38069.449999999997</v>
      </c>
      <c r="AN1317">
        <v>16550.43</v>
      </c>
      <c r="AO1317">
        <v>72826.75</v>
      </c>
      <c r="AP1317">
        <v>84279.31</v>
      </c>
      <c r="AQ1317">
        <v>179197.3</v>
      </c>
      <c r="AR1317">
        <v>22404.23</v>
      </c>
      <c r="AS1317">
        <v>25756.12</v>
      </c>
      <c r="AT1317">
        <v>198583</v>
      </c>
      <c r="AU1317">
        <v>151502.79999999999</v>
      </c>
      <c r="AV1317">
        <v>122606.1</v>
      </c>
      <c r="AW1317">
        <v>300378.40000000002</v>
      </c>
      <c r="AX1317">
        <v>38252.660000000003</v>
      </c>
      <c r="AY1317">
        <v>3627.19</v>
      </c>
      <c r="AZ1317">
        <v>10478.290000000001</v>
      </c>
      <c r="BA1317">
        <v>434376.8</v>
      </c>
      <c r="BB1317">
        <v>34304.25</v>
      </c>
      <c r="BC1317">
        <v>57579.07</v>
      </c>
      <c r="BD1317">
        <v>280918.8</v>
      </c>
      <c r="BE1317">
        <v>77994.559999999998</v>
      </c>
      <c r="BF1317">
        <v>116509.6</v>
      </c>
      <c r="BG1317">
        <v>19145.88</v>
      </c>
      <c r="BH1317">
        <v>33728.949999999997</v>
      </c>
      <c r="BI1317">
        <v>25352.959999999999</v>
      </c>
      <c r="BJ1317">
        <v>165126.1</v>
      </c>
      <c r="BK1317">
        <v>103349.9</v>
      </c>
      <c r="BL1317">
        <v>17265.97</v>
      </c>
      <c r="BM1317">
        <v>73291.38</v>
      </c>
      <c r="BN1317">
        <v>20824.669999999998</v>
      </c>
      <c r="BO1317">
        <v>14000</v>
      </c>
      <c r="BP1317">
        <v>15948.5</v>
      </c>
      <c r="BQ1317">
        <v>1406726</v>
      </c>
      <c r="BR1317">
        <v>490293</v>
      </c>
      <c r="BS1317">
        <v>319001</v>
      </c>
      <c r="BT1317">
        <v>29571.69</v>
      </c>
      <c r="BU1317">
        <v>75037.5</v>
      </c>
      <c r="BV1317" t="s">
        <v>182</v>
      </c>
      <c r="BW1317">
        <v>15455.28</v>
      </c>
      <c r="BX1317">
        <v>55953.9</v>
      </c>
      <c r="BY1317">
        <v>453295.8</v>
      </c>
      <c r="BZ1317">
        <v>516000.4</v>
      </c>
      <c r="CB1317">
        <v>40932.82</v>
      </c>
      <c r="CC1317">
        <v>45526.91</v>
      </c>
      <c r="CD1317">
        <v>22118.41</v>
      </c>
      <c r="CE1317">
        <v>32332.62</v>
      </c>
      <c r="CF1317">
        <v>14768.7</v>
      </c>
      <c r="CG1317">
        <v>22820.43</v>
      </c>
      <c r="CH1317">
        <v>62042.44</v>
      </c>
      <c r="CI1317">
        <v>22350.09</v>
      </c>
      <c r="CJ1317">
        <v>65052.43</v>
      </c>
      <c r="CK1317">
        <v>10557</v>
      </c>
      <c r="CL1317">
        <v>96474.06</v>
      </c>
      <c r="CM1317">
        <v>67971.44</v>
      </c>
      <c r="CN1317">
        <v>143821.79999999999</v>
      </c>
      <c r="CO1317">
        <v>49140</v>
      </c>
      <c r="CP1317">
        <v>6870</v>
      </c>
      <c r="CQ1317">
        <v>161502.1</v>
      </c>
      <c r="CR1317">
        <v>49475.99</v>
      </c>
      <c r="CS1317">
        <v>82552.19</v>
      </c>
      <c r="CT1317">
        <v>21630.34</v>
      </c>
      <c r="CU1317">
        <v>66742.06</v>
      </c>
      <c r="CV1317">
        <v>61350.63</v>
      </c>
      <c r="CW1317">
        <v>21993.72</v>
      </c>
    </row>
    <row r="1318" spans="1:101" x14ac:dyDescent="0.25">
      <c r="A1318" s="85">
        <v>43479</v>
      </c>
      <c r="B1318" t="s">
        <v>182</v>
      </c>
      <c r="C1318">
        <v>502452.9</v>
      </c>
      <c r="D1318">
        <v>43374.96</v>
      </c>
      <c r="E1318">
        <v>24080.05</v>
      </c>
      <c r="F1318">
        <v>974998.7</v>
      </c>
      <c r="G1318">
        <v>20605.57</v>
      </c>
      <c r="H1318" t="s">
        <v>182</v>
      </c>
      <c r="I1318" t="s">
        <v>182</v>
      </c>
      <c r="J1318">
        <v>82074.5</v>
      </c>
      <c r="K1318">
        <v>397039.1</v>
      </c>
      <c r="L1318">
        <v>40149.339999999997</v>
      </c>
      <c r="M1318">
        <v>45094.21</v>
      </c>
      <c r="N1318">
        <v>31150.5</v>
      </c>
      <c r="O1318">
        <v>368220.4</v>
      </c>
      <c r="P1318">
        <v>10200</v>
      </c>
      <c r="Q1318">
        <v>155906.9</v>
      </c>
      <c r="R1318">
        <v>72993.19</v>
      </c>
      <c r="S1318">
        <v>132632.70000000001</v>
      </c>
      <c r="T1318">
        <v>192129.3</v>
      </c>
      <c r="U1318">
        <v>67122.38</v>
      </c>
      <c r="V1318">
        <v>114307.8</v>
      </c>
      <c r="W1318">
        <v>33250</v>
      </c>
      <c r="X1318">
        <v>51975</v>
      </c>
      <c r="Y1318">
        <v>20020</v>
      </c>
      <c r="Z1318">
        <v>42178.02</v>
      </c>
      <c r="AA1318">
        <v>36850</v>
      </c>
      <c r="AB1318">
        <v>15960</v>
      </c>
      <c r="AC1318">
        <v>669240.80000000005</v>
      </c>
      <c r="AD1318">
        <v>221739.3</v>
      </c>
      <c r="AE1318">
        <v>338843.9</v>
      </c>
      <c r="AG1318">
        <v>86069.19</v>
      </c>
      <c r="AH1318" t="s">
        <v>182</v>
      </c>
      <c r="AI1318">
        <v>99448</v>
      </c>
      <c r="AJ1318">
        <v>166917.4</v>
      </c>
      <c r="AK1318">
        <v>131089.70000000001</v>
      </c>
      <c r="AL1318">
        <v>18900</v>
      </c>
      <c r="AM1318">
        <v>36339.019999999997</v>
      </c>
      <c r="AN1318">
        <v>16425.05</v>
      </c>
      <c r="AO1318">
        <v>70425.88</v>
      </c>
      <c r="AP1318">
        <v>83155.63</v>
      </c>
      <c r="AQ1318">
        <v>181330.6</v>
      </c>
      <c r="AR1318">
        <v>22700.98</v>
      </c>
      <c r="AS1318">
        <v>25554.89</v>
      </c>
      <c r="AT1318">
        <v>197267.9</v>
      </c>
      <c r="AU1318">
        <v>150701.29999999999</v>
      </c>
      <c r="AV1318">
        <v>118519.3</v>
      </c>
      <c r="AW1318">
        <v>269498.40000000002</v>
      </c>
      <c r="AX1318">
        <v>37764.33</v>
      </c>
      <c r="AY1318">
        <v>3627.19</v>
      </c>
      <c r="AZ1318">
        <v>10567.09</v>
      </c>
      <c r="BA1318">
        <v>433180.2</v>
      </c>
      <c r="BB1318">
        <v>33717.85</v>
      </c>
      <c r="BC1318">
        <v>56943.98</v>
      </c>
      <c r="BD1318">
        <v>278123.40000000002</v>
      </c>
      <c r="BE1318">
        <v>74127.06</v>
      </c>
      <c r="BF1318">
        <v>116509.6</v>
      </c>
      <c r="BG1318">
        <v>19324.82</v>
      </c>
      <c r="BH1318">
        <v>32542.51</v>
      </c>
      <c r="BI1318">
        <v>24919.58</v>
      </c>
      <c r="BJ1318">
        <v>162816.6</v>
      </c>
      <c r="BK1318">
        <v>101760</v>
      </c>
      <c r="BL1318">
        <v>17143.52</v>
      </c>
      <c r="BM1318">
        <v>72390.31</v>
      </c>
      <c r="BN1318">
        <v>20648.189999999999</v>
      </c>
      <c r="BO1318">
        <v>13625</v>
      </c>
      <c r="BP1318">
        <v>15447.5</v>
      </c>
      <c r="BQ1318">
        <v>1371023</v>
      </c>
      <c r="BR1318">
        <v>484338</v>
      </c>
      <c r="BS1318">
        <v>304347.3</v>
      </c>
      <c r="BT1318">
        <v>30428.84</v>
      </c>
      <c r="BU1318">
        <v>76125</v>
      </c>
      <c r="BV1318" t="s">
        <v>182</v>
      </c>
      <c r="BW1318">
        <v>15657.31</v>
      </c>
      <c r="BX1318">
        <v>55380.01</v>
      </c>
      <c r="BY1318">
        <v>454993.4</v>
      </c>
      <c r="BZ1318">
        <v>518400.4</v>
      </c>
      <c r="CB1318">
        <v>39646.959999999999</v>
      </c>
      <c r="CC1318">
        <v>45093.36</v>
      </c>
      <c r="CD1318">
        <v>21964.81</v>
      </c>
      <c r="CE1318">
        <v>31875.08</v>
      </c>
      <c r="CF1318">
        <v>14495.21</v>
      </c>
      <c r="CG1318">
        <v>22820.43</v>
      </c>
      <c r="CH1318">
        <v>62042.44</v>
      </c>
      <c r="CI1318">
        <v>21746.04</v>
      </c>
      <c r="CJ1318">
        <v>64852.25</v>
      </c>
      <c r="CK1318">
        <v>10419</v>
      </c>
      <c r="CL1318">
        <v>94720</v>
      </c>
      <c r="CM1318">
        <v>68478.69</v>
      </c>
      <c r="CN1318">
        <v>137701.79999999999</v>
      </c>
      <c r="CO1318">
        <v>49559.96</v>
      </c>
      <c r="CP1318">
        <v>6840</v>
      </c>
      <c r="CQ1318">
        <v>160167.29999999999</v>
      </c>
      <c r="CR1318">
        <v>49077</v>
      </c>
      <c r="CS1318">
        <v>82074.94</v>
      </c>
      <c r="CT1318">
        <v>21428.19</v>
      </c>
      <c r="CU1318">
        <v>65886.38</v>
      </c>
      <c r="CV1318">
        <v>60777.27</v>
      </c>
      <c r="CW1318">
        <v>21228.720000000001</v>
      </c>
    </row>
    <row r="1319" spans="1:101" x14ac:dyDescent="0.25">
      <c r="A1319" s="85">
        <v>43480</v>
      </c>
      <c r="B1319" t="s">
        <v>182</v>
      </c>
      <c r="C1319">
        <v>511372.2</v>
      </c>
      <c r="D1319">
        <v>43124.98</v>
      </c>
      <c r="E1319">
        <v>23414.25</v>
      </c>
      <c r="F1319">
        <v>949998.7</v>
      </c>
      <c r="G1319">
        <v>20920.16</v>
      </c>
      <c r="H1319" t="s">
        <v>182</v>
      </c>
      <c r="I1319" t="s">
        <v>182</v>
      </c>
      <c r="J1319">
        <v>83106.94</v>
      </c>
      <c r="K1319">
        <v>393221.4</v>
      </c>
      <c r="L1319">
        <v>39401.199999999997</v>
      </c>
      <c r="M1319">
        <v>44405.760000000002</v>
      </c>
      <c r="N1319">
        <v>30152.080000000002</v>
      </c>
      <c r="O1319">
        <v>368220.4</v>
      </c>
      <c r="P1319">
        <v>9920</v>
      </c>
      <c r="Q1319">
        <v>152849.9</v>
      </c>
      <c r="R1319">
        <v>71689.69</v>
      </c>
      <c r="S1319">
        <v>131175.20000000001</v>
      </c>
      <c r="T1319">
        <v>192129.3</v>
      </c>
      <c r="U1319">
        <v>66817.25</v>
      </c>
      <c r="V1319">
        <v>113123.2</v>
      </c>
      <c r="W1319">
        <v>31750</v>
      </c>
      <c r="X1319">
        <v>52312.51</v>
      </c>
      <c r="Y1319">
        <v>19910.009999999998</v>
      </c>
      <c r="Z1319">
        <v>42008.639999999999</v>
      </c>
      <c r="AA1319">
        <v>36702.589999999997</v>
      </c>
      <c r="AB1319">
        <v>15600</v>
      </c>
      <c r="AC1319">
        <v>666995</v>
      </c>
      <c r="AD1319">
        <v>223892</v>
      </c>
      <c r="AE1319">
        <v>343331.9</v>
      </c>
      <c r="AG1319">
        <v>86069.19</v>
      </c>
      <c r="AH1319" t="s">
        <v>182</v>
      </c>
      <c r="AI1319">
        <v>99448</v>
      </c>
      <c r="AJ1319">
        <v>165052.4</v>
      </c>
      <c r="AK1319">
        <v>131616.20000000001</v>
      </c>
      <c r="AL1319">
        <v>18900</v>
      </c>
      <c r="AM1319">
        <v>35300.76</v>
      </c>
      <c r="AN1319">
        <v>16675.82</v>
      </c>
      <c r="AO1319">
        <v>70025.69</v>
      </c>
      <c r="AP1319">
        <v>83155.63</v>
      </c>
      <c r="AQ1319">
        <v>174397.3</v>
      </c>
      <c r="AR1319">
        <v>22255.86</v>
      </c>
      <c r="AS1319">
        <v>25152.46</v>
      </c>
      <c r="AT1319">
        <v>197267.9</v>
      </c>
      <c r="AU1319">
        <v>152304.4</v>
      </c>
      <c r="AV1319">
        <v>117497.60000000001</v>
      </c>
      <c r="AW1319">
        <v>266691.09999999998</v>
      </c>
      <c r="AX1319">
        <v>37438.78</v>
      </c>
      <c r="AY1319">
        <v>3524.4</v>
      </c>
      <c r="AZ1319">
        <v>10123.09</v>
      </c>
      <c r="BA1319">
        <v>435573.4</v>
      </c>
      <c r="BB1319">
        <v>33424.65</v>
      </c>
      <c r="BC1319">
        <v>55885.54</v>
      </c>
      <c r="BD1319">
        <v>280918.8</v>
      </c>
      <c r="BE1319">
        <v>74127.06</v>
      </c>
      <c r="BF1319">
        <v>116509.6</v>
      </c>
      <c r="BG1319">
        <v>19324.82</v>
      </c>
      <c r="BH1319">
        <v>32373.040000000001</v>
      </c>
      <c r="BI1319">
        <v>25136.27</v>
      </c>
      <c r="BJ1319">
        <v>162816.6</v>
      </c>
      <c r="BK1319">
        <v>97519.94</v>
      </c>
      <c r="BL1319">
        <v>17143.52</v>
      </c>
      <c r="BM1319">
        <v>72089.88</v>
      </c>
      <c r="BN1319">
        <v>21001.15</v>
      </c>
      <c r="BO1319">
        <v>13625</v>
      </c>
      <c r="BP1319">
        <v>14946.5</v>
      </c>
      <c r="BQ1319">
        <v>1363882</v>
      </c>
      <c r="BR1319">
        <v>480368</v>
      </c>
      <c r="BS1319">
        <v>304347.3</v>
      </c>
      <c r="BT1319">
        <v>30857.41</v>
      </c>
      <c r="BU1319">
        <v>76487.5</v>
      </c>
      <c r="BV1319" t="s">
        <v>182</v>
      </c>
      <c r="BW1319">
        <v>15354.26</v>
      </c>
      <c r="BX1319">
        <v>53658.38</v>
      </c>
      <c r="BY1319">
        <v>454993.4</v>
      </c>
      <c r="BZ1319">
        <v>518400.4</v>
      </c>
      <c r="CB1319">
        <v>39646.959999999999</v>
      </c>
      <c r="CC1319">
        <v>43792.59</v>
      </c>
      <c r="CD1319">
        <v>21811.21</v>
      </c>
      <c r="CE1319">
        <v>31265.040000000001</v>
      </c>
      <c r="CF1319">
        <v>14495.21</v>
      </c>
      <c r="CG1319">
        <v>22505.66</v>
      </c>
      <c r="CH1319">
        <v>60586.06</v>
      </c>
      <c r="CI1319">
        <v>22048.06</v>
      </c>
      <c r="CJ1319">
        <v>63050.79</v>
      </c>
      <c r="CK1319">
        <v>10281</v>
      </c>
      <c r="CL1319">
        <v>95597</v>
      </c>
      <c r="CM1319">
        <v>70000.44</v>
      </c>
      <c r="CN1319">
        <v>137191.79999999999</v>
      </c>
      <c r="CO1319">
        <v>49979.96</v>
      </c>
      <c r="CP1319">
        <v>6810</v>
      </c>
      <c r="CQ1319">
        <v>158832.6</v>
      </c>
      <c r="CR1319">
        <v>49077</v>
      </c>
      <c r="CS1319">
        <v>83983.75</v>
      </c>
      <c r="CT1319">
        <v>21428.19</v>
      </c>
      <c r="CU1319">
        <v>65458.58</v>
      </c>
      <c r="CV1319">
        <v>60443.93</v>
      </c>
      <c r="CW1319">
        <v>21419.97</v>
      </c>
    </row>
    <row r="1320" spans="1:101" x14ac:dyDescent="0.25">
      <c r="A1320" s="85">
        <v>43481</v>
      </c>
      <c r="B1320" t="s">
        <v>182</v>
      </c>
      <c r="C1320">
        <v>509885.6</v>
      </c>
      <c r="D1320">
        <v>42125</v>
      </c>
      <c r="E1320">
        <v>23081.34</v>
      </c>
      <c r="F1320">
        <v>967855.9</v>
      </c>
      <c r="G1320">
        <v>20920.16</v>
      </c>
      <c r="H1320" t="s">
        <v>182</v>
      </c>
      <c r="I1320" t="s">
        <v>182</v>
      </c>
      <c r="J1320">
        <v>83623.06</v>
      </c>
      <c r="K1320">
        <v>393221.4</v>
      </c>
      <c r="L1320">
        <v>38902.449999999997</v>
      </c>
      <c r="M1320">
        <v>44061.53</v>
      </c>
      <c r="N1320">
        <v>30351.77</v>
      </c>
      <c r="O1320">
        <v>372921.1</v>
      </c>
      <c r="P1320">
        <v>10600</v>
      </c>
      <c r="Q1320">
        <v>151321.4</v>
      </c>
      <c r="R1320">
        <v>71689.69</v>
      </c>
      <c r="S1320">
        <v>131903.9</v>
      </c>
      <c r="T1320">
        <v>192129.3</v>
      </c>
      <c r="U1320">
        <v>67427.44</v>
      </c>
      <c r="V1320">
        <v>113123.2</v>
      </c>
      <c r="W1320">
        <v>32000</v>
      </c>
      <c r="X1320">
        <v>51975</v>
      </c>
      <c r="Y1320">
        <v>19910.009999999998</v>
      </c>
      <c r="Z1320">
        <v>41669.879999999997</v>
      </c>
      <c r="AA1320">
        <v>34638.99</v>
      </c>
      <c r="AB1320">
        <v>15600</v>
      </c>
      <c r="AC1320">
        <v>666995</v>
      </c>
      <c r="AD1320">
        <v>226044.79999999999</v>
      </c>
      <c r="AE1320">
        <v>341087.9</v>
      </c>
      <c r="AG1320">
        <v>86069.19</v>
      </c>
      <c r="AH1320" t="s">
        <v>182</v>
      </c>
      <c r="AI1320">
        <v>96488.19</v>
      </c>
      <c r="AJ1320">
        <v>167849.9</v>
      </c>
      <c r="AK1320">
        <v>130563.3</v>
      </c>
      <c r="AL1320">
        <v>18620</v>
      </c>
      <c r="AM1320">
        <v>35300.76</v>
      </c>
      <c r="AN1320">
        <v>16425.05</v>
      </c>
      <c r="AO1320">
        <v>68825.25</v>
      </c>
      <c r="AP1320">
        <v>82031.88</v>
      </c>
      <c r="AQ1320">
        <v>176530.6</v>
      </c>
      <c r="AR1320">
        <v>21959.11</v>
      </c>
      <c r="AS1320">
        <v>24951.24</v>
      </c>
      <c r="AT1320">
        <v>193322.5</v>
      </c>
      <c r="AU1320">
        <v>153907.70000000001</v>
      </c>
      <c r="AV1320">
        <v>117497.60000000001</v>
      </c>
      <c r="AW1320">
        <v>269498.40000000002</v>
      </c>
      <c r="AX1320">
        <v>36787.67</v>
      </c>
      <c r="AY1320">
        <v>3495.03</v>
      </c>
      <c r="AZ1320">
        <v>9945.5</v>
      </c>
      <c r="BA1320">
        <v>437966.7</v>
      </c>
      <c r="BB1320">
        <v>33424.65</v>
      </c>
      <c r="BC1320">
        <v>56732.3</v>
      </c>
      <c r="BD1320">
        <v>279521.09999999998</v>
      </c>
      <c r="BE1320">
        <v>73482.5</v>
      </c>
      <c r="BF1320">
        <v>116509.6</v>
      </c>
      <c r="BG1320">
        <v>19145.88</v>
      </c>
      <c r="BH1320">
        <v>32203.53</v>
      </c>
      <c r="BI1320">
        <v>25352.959999999999</v>
      </c>
      <c r="BJ1320">
        <v>162816.6</v>
      </c>
      <c r="BK1320">
        <v>98049.94</v>
      </c>
      <c r="BL1320">
        <v>16898.61</v>
      </c>
      <c r="BM1320">
        <v>71188.75</v>
      </c>
      <c r="BN1320">
        <v>20648.189999999999</v>
      </c>
      <c r="BO1320">
        <v>13125</v>
      </c>
      <c r="BP1320">
        <v>15447.5</v>
      </c>
      <c r="BQ1320">
        <v>1356742</v>
      </c>
      <c r="BR1320">
        <v>484338</v>
      </c>
      <c r="BS1320">
        <v>306601.7</v>
      </c>
      <c r="BT1320">
        <v>30214.55</v>
      </c>
      <c r="BU1320">
        <v>75400</v>
      </c>
      <c r="BV1320" t="s">
        <v>182</v>
      </c>
      <c r="BW1320">
        <v>15354.26</v>
      </c>
      <c r="BX1320">
        <v>52797.52</v>
      </c>
      <c r="BY1320">
        <v>461784.4</v>
      </c>
      <c r="BZ1320">
        <v>511200.4</v>
      </c>
      <c r="CB1320">
        <v>40504.18</v>
      </c>
      <c r="CC1320">
        <v>43792.59</v>
      </c>
      <c r="CD1320">
        <v>21504.01</v>
      </c>
      <c r="CE1320">
        <v>30960.02</v>
      </c>
      <c r="CF1320">
        <v>14495.21</v>
      </c>
      <c r="CG1320">
        <v>22677.360000000001</v>
      </c>
      <c r="CH1320">
        <v>60877.33</v>
      </c>
      <c r="CI1320">
        <v>21746.04</v>
      </c>
      <c r="CJ1320">
        <v>63651.3</v>
      </c>
      <c r="CK1320">
        <v>10212</v>
      </c>
      <c r="CL1320">
        <v>99105.13</v>
      </c>
      <c r="CM1320">
        <v>72029.440000000002</v>
      </c>
      <c r="CN1320">
        <v>139741.79999999999</v>
      </c>
      <c r="CO1320">
        <v>49979.96</v>
      </c>
      <c r="CP1320">
        <v>6840</v>
      </c>
      <c r="CQ1320">
        <v>153493.70000000001</v>
      </c>
      <c r="CR1320">
        <v>49475.99</v>
      </c>
      <c r="CS1320">
        <v>82074.94</v>
      </c>
      <c r="CT1320">
        <v>21428.19</v>
      </c>
      <c r="CU1320">
        <v>65030.76</v>
      </c>
      <c r="CV1320">
        <v>59292.63</v>
      </c>
      <c r="CW1320">
        <v>21419.97</v>
      </c>
    </row>
    <row r="1321" spans="1:101" x14ac:dyDescent="0.25">
      <c r="A1321" s="85">
        <v>43482</v>
      </c>
      <c r="B1321" t="s">
        <v>182</v>
      </c>
      <c r="C1321">
        <v>508399.1</v>
      </c>
      <c r="D1321">
        <v>42875</v>
      </c>
      <c r="E1321">
        <v>22637.46</v>
      </c>
      <c r="F1321">
        <v>967855.9</v>
      </c>
      <c r="G1321">
        <v>21234.75</v>
      </c>
      <c r="H1321" t="s">
        <v>182</v>
      </c>
      <c r="I1321" t="s">
        <v>182</v>
      </c>
      <c r="J1321">
        <v>85687.88</v>
      </c>
      <c r="K1321">
        <v>387494.8</v>
      </c>
      <c r="L1321">
        <v>38403.699999999997</v>
      </c>
      <c r="M1321">
        <v>44405.760000000002</v>
      </c>
      <c r="N1321">
        <v>30152.080000000002</v>
      </c>
      <c r="O1321">
        <v>369787.4</v>
      </c>
      <c r="P1321">
        <v>10500</v>
      </c>
      <c r="Q1321">
        <v>152085.70000000001</v>
      </c>
      <c r="R1321">
        <v>72341.440000000002</v>
      </c>
      <c r="S1321">
        <v>131903.9</v>
      </c>
      <c r="T1321">
        <v>184123.9</v>
      </c>
      <c r="U1321">
        <v>68037.69</v>
      </c>
      <c r="V1321">
        <v>114307.8</v>
      </c>
      <c r="W1321">
        <v>32500</v>
      </c>
      <c r="X1321">
        <v>51637.53</v>
      </c>
      <c r="Y1321">
        <v>19910.009999999998</v>
      </c>
      <c r="Z1321">
        <v>41331.07</v>
      </c>
      <c r="AA1321">
        <v>32722.79</v>
      </c>
      <c r="AB1321">
        <v>15480</v>
      </c>
      <c r="AC1321">
        <v>666995</v>
      </c>
      <c r="AD1321">
        <v>230350.4</v>
      </c>
      <c r="AE1321">
        <v>343331.9</v>
      </c>
      <c r="AG1321">
        <v>86381.06</v>
      </c>
      <c r="AH1321" t="s">
        <v>182</v>
      </c>
      <c r="AI1321">
        <v>98856</v>
      </c>
      <c r="AJ1321">
        <v>169714.9</v>
      </c>
      <c r="AK1321">
        <v>131089.70000000001</v>
      </c>
      <c r="AL1321">
        <v>18900</v>
      </c>
      <c r="AM1321">
        <v>35646.839999999997</v>
      </c>
      <c r="AN1321">
        <v>16550.43</v>
      </c>
      <c r="AO1321">
        <v>68425.19</v>
      </c>
      <c r="AP1321">
        <v>82406.44</v>
      </c>
      <c r="AQ1321">
        <v>177597.3</v>
      </c>
      <c r="AR1321">
        <v>22107.48</v>
      </c>
      <c r="AS1321">
        <v>25957.34</v>
      </c>
      <c r="AT1321">
        <v>197267.9</v>
      </c>
      <c r="AU1321">
        <v>152304.4</v>
      </c>
      <c r="AV1321">
        <v>117497.60000000001</v>
      </c>
      <c r="AW1321">
        <v>263883.90000000002</v>
      </c>
      <c r="AX1321">
        <v>37113.22</v>
      </c>
      <c r="AY1321">
        <v>3480.35</v>
      </c>
      <c r="AZ1321">
        <v>10211.89</v>
      </c>
      <c r="BA1321">
        <v>441556.6</v>
      </c>
      <c r="BB1321">
        <v>33424.65</v>
      </c>
      <c r="BC1321">
        <v>56943.98</v>
      </c>
      <c r="BD1321">
        <v>282316.3</v>
      </c>
      <c r="BE1321">
        <v>72837.94</v>
      </c>
      <c r="BF1321">
        <v>119497.1</v>
      </c>
      <c r="BG1321">
        <v>19503.75</v>
      </c>
      <c r="BH1321">
        <v>32034.03</v>
      </c>
      <c r="BI1321">
        <v>25352.959999999999</v>
      </c>
      <c r="BJ1321">
        <v>163971.4</v>
      </c>
      <c r="BK1321">
        <v>95929.94</v>
      </c>
      <c r="BL1321">
        <v>16776.16</v>
      </c>
      <c r="BM1321">
        <v>71188.75</v>
      </c>
      <c r="BN1321">
        <v>20295.23</v>
      </c>
      <c r="BO1321">
        <v>13125</v>
      </c>
      <c r="BP1321">
        <v>15447.5</v>
      </c>
      <c r="BQ1321">
        <v>1349601</v>
      </c>
      <c r="BR1321">
        <v>488307.9</v>
      </c>
      <c r="BS1321">
        <v>304347.3</v>
      </c>
      <c r="BT1321">
        <v>29785.97</v>
      </c>
      <c r="BU1321">
        <v>76125</v>
      </c>
      <c r="BV1321" t="s">
        <v>182</v>
      </c>
      <c r="BW1321">
        <v>15556.29</v>
      </c>
      <c r="BX1321">
        <v>52797.52</v>
      </c>
      <c r="BY1321">
        <v>463482.1</v>
      </c>
      <c r="BZ1321">
        <v>525600.4</v>
      </c>
      <c r="CB1321">
        <v>40504.18</v>
      </c>
      <c r="CC1321">
        <v>44659.75</v>
      </c>
      <c r="CD1321">
        <v>21657.61</v>
      </c>
      <c r="CE1321">
        <v>30655</v>
      </c>
      <c r="CF1321">
        <v>14221.71</v>
      </c>
      <c r="CG1321">
        <v>22519.88</v>
      </c>
      <c r="CH1321">
        <v>61751.17</v>
      </c>
      <c r="CI1321">
        <v>20688.93</v>
      </c>
      <c r="CJ1321">
        <v>63851.44</v>
      </c>
      <c r="CK1321">
        <v>10005</v>
      </c>
      <c r="CL1321">
        <v>99105.13</v>
      </c>
      <c r="CM1321">
        <v>73043.94</v>
      </c>
      <c r="CN1321">
        <v>139741.79999999999</v>
      </c>
      <c r="CO1321">
        <v>49979.96</v>
      </c>
      <c r="CP1321">
        <v>6810</v>
      </c>
      <c r="CQ1321">
        <v>156163.20000000001</v>
      </c>
      <c r="CR1321">
        <v>49077</v>
      </c>
      <c r="CS1321">
        <v>82074.94</v>
      </c>
      <c r="CT1321">
        <v>21630.34</v>
      </c>
      <c r="CU1321">
        <v>64602.93</v>
      </c>
      <c r="CV1321">
        <v>58716.98</v>
      </c>
      <c r="CW1321">
        <v>21802.47</v>
      </c>
    </row>
    <row r="1322" spans="1:101" x14ac:dyDescent="0.25">
      <c r="A1322" s="85">
        <v>43483</v>
      </c>
      <c r="B1322" t="s">
        <v>182</v>
      </c>
      <c r="C1322">
        <v>511372.2</v>
      </c>
      <c r="D1322">
        <v>40250</v>
      </c>
      <c r="E1322">
        <v>22970.37</v>
      </c>
      <c r="F1322">
        <v>978569.8</v>
      </c>
      <c r="G1322">
        <v>21234.75</v>
      </c>
      <c r="H1322" t="s">
        <v>182</v>
      </c>
      <c r="I1322" t="s">
        <v>182</v>
      </c>
      <c r="J1322">
        <v>85171.69</v>
      </c>
      <c r="K1322">
        <v>380813.9</v>
      </c>
      <c r="L1322">
        <v>37904.949999999997</v>
      </c>
      <c r="M1322">
        <v>44405.760000000002</v>
      </c>
      <c r="N1322">
        <v>30351.77</v>
      </c>
      <c r="O1322">
        <v>369787.4</v>
      </c>
      <c r="P1322">
        <v>10500</v>
      </c>
      <c r="Q1322">
        <v>152849.9</v>
      </c>
      <c r="R1322">
        <v>72993.19</v>
      </c>
      <c r="S1322">
        <v>131903.9</v>
      </c>
      <c r="T1322">
        <v>183123.20000000001</v>
      </c>
      <c r="U1322">
        <v>68037.69</v>
      </c>
      <c r="V1322">
        <v>113123.2</v>
      </c>
      <c r="W1322">
        <v>32000</v>
      </c>
      <c r="X1322">
        <v>52987.54</v>
      </c>
      <c r="Y1322">
        <v>20020</v>
      </c>
      <c r="Z1322">
        <v>41839.25</v>
      </c>
      <c r="AA1322">
        <v>32722.79</v>
      </c>
      <c r="AB1322">
        <v>15600</v>
      </c>
      <c r="AC1322">
        <v>671486.6</v>
      </c>
      <c r="AD1322">
        <v>228197.6</v>
      </c>
      <c r="AE1322">
        <v>345575.9</v>
      </c>
      <c r="AG1322">
        <v>86381.06</v>
      </c>
      <c r="AH1322" t="s">
        <v>182</v>
      </c>
      <c r="AI1322">
        <v>98856</v>
      </c>
      <c r="AJ1322">
        <v>167849.9</v>
      </c>
      <c r="AK1322">
        <v>133195.6</v>
      </c>
      <c r="AL1322">
        <v>18760</v>
      </c>
      <c r="AM1322">
        <v>35646.839999999997</v>
      </c>
      <c r="AN1322">
        <v>16675.82</v>
      </c>
      <c r="AO1322">
        <v>68425.19</v>
      </c>
      <c r="AP1322">
        <v>85777.63</v>
      </c>
      <c r="AQ1322">
        <v>179197.3</v>
      </c>
      <c r="AR1322">
        <v>22107.48</v>
      </c>
      <c r="AS1322">
        <v>25756.12</v>
      </c>
      <c r="AT1322">
        <v>197267.9</v>
      </c>
      <c r="AU1322">
        <v>152304.4</v>
      </c>
      <c r="AV1322">
        <v>119541</v>
      </c>
      <c r="AW1322">
        <v>268094.8</v>
      </c>
      <c r="AX1322">
        <v>37438.78</v>
      </c>
      <c r="AY1322">
        <v>3509.71</v>
      </c>
      <c r="AZ1322">
        <v>10211.89</v>
      </c>
      <c r="BA1322">
        <v>437966.7</v>
      </c>
      <c r="BB1322">
        <v>33424.65</v>
      </c>
      <c r="BC1322">
        <v>56097.21</v>
      </c>
      <c r="BD1322">
        <v>273930.8</v>
      </c>
      <c r="BE1322">
        <v>71548.75</v>
      </c>
      <c r="BF1322">
        <v>120692.1</v>
      </c>
      <c r="BG1322">
        <v>19145.88</v>
      </c>
      <c r="BH1322">
        <v>32203.53</v>
      </c>
      <c r="BI1322">
        <v>24919.58</v>
      </c>
      <c r="BJ1322">
        <v>168590.3</v>
      </c>
      <c r="BK1322">
        <v>91159.94</v>
      </c>
      <c r="BL1322">
        <v>17143.52</v>
      </c>
      <c r="BM1322">
        <v>70888.44</v>
      </c>
      <c r="BN1322">
        <v>20471.71</v>
      </c>
      <c r="BO1322">
        <v>13125</v>
      </c>
      <c r="BP1322">
        <v>15531</v>
      </c>
      <c r="BQ1322">
        <v>1378164</v>
      </c>
      <c r="BR1322">
        <v>496247.9</v>
      </c>
      <c r="BS1322">
        <v>311110.5</v>
      </c>
      <c r="BT1322">
        <v>29571.69</v>
      </c>
      <c r="BU1322">
        <v>76125</v>
      </c>
      <c r="BV1322" t="s">
        <v>182</v>
      </c>
      <c r="BW1322">
        <v>15556.29</v>
      </c>
      <c r="BX1322">
        <v>51075.89</v>
      </c>
      <c r="BY1322">
        <v>436322.3</v>
      </c>
      <c r="BZ1322">
        <v>530400.4</v>
      </c>
      <c r="CB1322">
        <v>39646.959999999999</v>
      </c>
      <c r="CC1322">
        <v>44659.75</v>
      </c>
      <c r="CD1322">
        <v>21657.61</v>
      </c>
      <c r="CE1322">
        <v>31265.040000000001</v>
      </c>
      <c r="CF1322">
        <v>14768.7</v>
      </c>
      <c r="CG1322">
        <v>22834.84</v>
      </c>
      <c r="CH1322">
        <v>61168.639999999999</v>
      </c>
      <c r="CI1322">
        <v>19329.8</v>
      </c>
      <c r="CJ1322">
        <v>63851.44</v>
      </c>
      <c r="CK1322">
        <v>9591</v>
      </c>
      <c r="CL1322">
        <v>95597</v>
      </c>
      <c r="CM1322">
        <v>73043.94</v>
      </c>
      <c r="CN1322">
        <v>141781.79999999999</v>
      </c>
      <c r="CO1322">
        <v>50399.97</v>
      </c>
      <c r="CP1322">
        <v>6840</v>
      </c>
      <c r="CQ1322">
        <v>156830.5</v>
      </c>
      <c r="CR1322">
        <v>49475.99</v>
      </c>
      <c r="CS1322">
        <v>83029.31</v>
      </c>
      <c r="CT1322">
        <v>21832.49</v>
      </c>
      <c r="CU1322">
        <v>64602.93</v>
      </c>
      <c r="CV1322">
        <v>59292.63</v>
      </c>
      <c r="CW1322">
        <v>21611.22</v>
      </c>
    </row>
    <row r="1323" spans="1:101" x14ac:dyDescent="0.25">
      <c r="A1323" s="85">
        <v>43486</v>
      </c>
      <c r="B1323" t="s">
        <v>182</v>
      </c>
      <c r="C1323">
        <v>511372.2</v>
      </c>
      <c r="D1323">
        <v>40375</v>
      </c>
      <c r="E1323">
        <v>23303.279999999999</v>
      </c>
      <c r="F1323">
        <v>978569.8</v>
      </c>
      <c r="G1323">
        <v>20920.16</v>
      </c>
      <c r="H1323" t="s">
        <v>182</v>
      </c>
      <c r="I1323" t="s">
        <v>182</v>
      </c>
      <c r="J1323">
        <v>84139.31</v>
      </c>
      <c r="K1323">
        <v>391312.6</v>
      </c>
      <c r="L1323">
        <v>36408.699999999997</v>
      </c>
      <c r="M1323">
        <v>45438.44</v>
      </c>
      <c r="N1323">
        <v>30751.13</v>
      </c>
      <c r="O1323">
        <v>338449.5</v>
      </c>
      <c r="P1323">
        <v>11000</v>
      </c>
      <c r="Q1323">
        <v>150557.20000000001</v>
      </c>
      <c r="R1323">
        <v>74948.31</v>
      </c>
      <c r="S1323">
        <v>128988.9</v>
      </c>
      <c r="T1323">
        <v>185128.1</v>
      </c>
      <c r="U1323">
        <v>68037.69</v>
      </c>
      <c r="V1323">
        <v>112530.9</v>
      </c>
      <c r="W1323">
        <v>32500</v>
      </c>
      <c r="X1323">
        <v>52987.54</v>
      </c>
      <c r="Y1323">
        <v>19800</v>
      </c>
      <c r="Z1323">
        <v>41669.879999999997</v>
      </c>
      <c r="AA1323">
        <v>33017.589999999997</v>
      </c>
      <c r="AB1323">
        <v>15480</v>
      </c>
      <c r="AC1323">
        <v>680469.7</v>
      </c>
      <c r="AD1323">
        <v>228197.6</v>
      </c>
      <c r="AE1323">
        <v>339965.9</v>
      </c>
      <c r="AG1323">
        <v>86381.06</v>
      </c>
      <c r="AH1323" t="s">
        <v>182</v>
      </c>
      <c r="AI1323">
        <v>97080.19</v>
      </c>
      <c r="AJ1323">
        <v>166917.4</v>
      </c>
      <c r="AK1323">
        <v>134775</v>
      </c>
      <c r="AL1323">
        <v>18760</v>
      </c>
      <c r="AM1323">
        <v>37031.19</v>
      </c>
      <c r="AN1323">
        <v>16550.43</v>
      </c>
      <c r="AO1323">
        <v>70425.88</v>
      </c>
      <c r="AP1323">
        <v>86152.19</v>
      </c>
      <c r="AQ1323">
        <v>179197.3</v>
      </c>
      <c r="AR1323">
        <v>22107.48</v>
      </c>
      <c r="AS1323">
        <v>26359.77</v>
      </c>
      <c r="AT1323">
        <v>194637.7</v>
      </c>
      <c r="AU1323">
        <v>153106.1</v>
      </c>
      <c r="AV1323">
        <v>120562.7</v>
      </c>
      <c r="AW1323">
        <v>268094.8</v>
      </c>
      <c r="AX1323">
        <v>37438.78</v>
      </c>
      <c r="AY1323">
        <v>3539.08</v>
      </c>
      <c r="AZ1323">
        <v>10123.09</v>
      </c>
      <c r="BA1323">
        <v>448736.4</v>
      </c>
      <c r="BB1323">
        <v>33131.449999999997</v>
      </c>
      <c r="BC1323">
        <v>56097.21</v>
      </c>
      <c r="BD1323">
        <v>276726</v>
      </c>
      <c r="BE1323">
        <v>72837.94</v>
      </c>
      <c r="BF1323">
        <v>119497.1</v>
      </c>
      <c r="BG1323">
        <v>18966.95</v>
      </c>
      <c r="BH1323">
        <v>32373.040000000001</v>
      </c>
      <c r="BI1323">
        <v>25352.959999999999</v>
      </c>
      <c r="BJ1323">
        <v>167435.6</v>
      </c>
      <c r="BK1323">
        <v>93279.94</v>
      </c>
      <c r="BL1323">
        <v>17633.34</v>
      </c>
      <c r="BM1323">
        <v>69987.31</v>
      </c>
      <c r="BN1323">
        <v>20295.23</v>
      </c>
      <c r="BO1323">
        <v>13250</v>
      </c>
      <c r="BP1323">
        <v>15948.5</v>
      </c>
      <c r="BQ1323">
        <v>1392446</v>
      </c>
      <c r="BR1323">
        <v>504187.9</v>
      </c>
      <c r="BS1323">
        <v>321255.40000000002</v>
      </c>
      <c r="BT1323">
        <v>30000.27</v>
      </c>
      <c r="BU1323">
        <v>76125</v>
      </c>
      <c r="BV1323" t="s">
        <v>182</v>
      </c>
      <c r="BW1323">
        <v>15455.28</v>
      </c>
      <c r="BX1323">
        <v>51649.78</v>
      </c>
      <c r="BY1323">
        <v>436322.3</v>
      </c>
      <c r="BZ1323">
        <v>532800.4</v>
      </c>
      <c r="CB1323">
        <v>39004.019999999997</v>
      </c>
      <c r="CC1323">
        <v>46394.12</v>
      </c>
      <c r="CD1323">
        <v>22272.01</v>
      </c>
      <c r="CE1323">
        <v>31875.08</v>
      </c>
      <c r="CF1323">
        <v>14768.7</v>
      </c>
      <c r="CG1323">
        <v>22519.88</v>
      </c>
      <c r="CH1323">
        <v>60586.06</v>
      </c>
      <c r="CI1323">
        <v>19027.78</v>
      </c>
      <c r="CJ1323">
        <v>64652.08</v>
      </c>
      <c r="CK1323">
        <v>9729</v>
      </c>
      <c r="CL1323">
        <v>95597</v>
      </c>
      <c r="CM1323">
        <v>73551.19</v>
      </c>
      <c r="CN1323">
        <v>146371.9</v>
      </c>
      <c r="CO1323">
        <v>50399.97</v>
      </c>
      <c r="CP1323">
        <v>6870</v>
      </c>
      <c r="CQ1323">
        <v>156163.20000000001</v>
      </c>
      <c r="CR1323">
        <v>49874.98</v>
      </c>
      <c r="CS1323">
        <v>86846.75</v>
      </c>
      <c r="CT1323">
        <v>21630.34</v>
      </c>
      <c r="CU1323">
        <v>65030.76</v>
      </c>
      <c r="CV1323">
        <v>59004.800000000003</v>
      </c>
      <c r="CW1323">
        <v>21802.47</v>
      </c>
    </row>
    <row r="1324" spans="1:101" x14ac:dyDescent="0.25">
      <c r="A1324" s="85">
        <v>43487</v>
      </c>
      <c r="B1324" t="s">
        <v>182</v>
      </c>
      <c r="C1324">
        <v>509885.6</v>
      </c>
      <c r="D1324">
        <v>40875</v>
      </c>
      <c r="E1324">
        <v>24301.98</v>
      </c>
      <c r="F1324">
        <v>978569.8</v>
      </c>
      <c r="G1324">
        <v>20920.16</v>
      </c>
      <c r="H1324" t="s">
        <v>182</v>
      </c>
      <c r="I1324" t="s">
        <v>182</v>
      </c>
      <c r="J1324">
        <v>85687.88</v>
      </c>
      <c r="K1324">
        <v>397039.1</v>
      </c>
      <c r="L1324">
        <v>39650.57</v>
      </c>
      <c r="M1324">
        <v>45782.67</v>
      </c>
      <c r="N1324">
        <v>31549.86</v>
      </c>
      <c r="O1324">
        <v>355685.3</v>
      </c>
      <c r="P1324">
        <v>11100</v>
      </c>
      <c r="Q1324">
        <v>152085.70000000001</v>
      </c>
      <c r="R1324">
        <v>75600.06</v>
      </c>
      <c r="S1324">
        <v>134090.20000000001</v>
      </c>
      <c r="T1324">
        <v>190131.6</v>
      </c>
      <c r="U1324">
        <v>68647.88</v>
      </c>
      <c r="V1324">
        <v>113715.5</v>
      </c>
      <c r="W1324">
        <v>35000</v>
      </c>
      <c r="X1324">
        <v>54000.02</v>
      </c>
      <c r="Y1324">
        <v>20570</v>
      </c>
      <c r="Z1324">
        <v>42178.02</v>
      </c>
      <c r="AA1324">
        <v>33312.400000000001</v>
      </c>
      <c r="AB1324">
        <v>16800</v>
      </c>
      <c r="AC1324">
        <v>675978.1</v>
      </c>
      <c r="AD1324">
        <v>232503.3</v>
      </c>
      <c r="AE1324">
        <v>339965.9</v>
      </c>
      <c r="AG1324">
        <v>86381.06</v>
      </c>
      <c r="AH1324" t="s">
        <v>182</v>
      </c>
      <c r="AI1324">
        <v>99448</v>
      </c>
      <c r="AJ1324">
        <v>168782.4</v>
      </c>
      <c r="AK1324">
        <v>133722.1</v>
      </c>
      <c r="AL1324">
        <v>19320</v>
      </c>
      <c r="AM1324">
        <v>38069.449999999997</v>
      </c>
      <c r="AN1324">
        <v>16675.82</v>
      </c>
      <c r="AO1324">
        <v>72426.63</v>
      </c>
      <c r="AP1324">
        <v>87275.94</v>
      </c>
      <c r="AQ1324">
        <v>180797.2</v>
      </c>
      <c r="AR1324">
        <v>22255.86</v>
      </c>
      <c r="AS1324">
        <v>26359.77</v>
      </c>
      <c r="AT1324">
        <v>195952.8</v>
      </c>
      <c r="AU1324">
        <v>151502.79999999999</v>
      </c>
      <c r="AV1324">
        <v>122606.1</v>
      </c>
      <c r="AW1324">
        <v>272305.7</v>
      </c>
      <c r="AX1324">
        <v>37438.78</v>
      </c>
      <c r="AY1324">
        <v>3553.77</v>
      </c>
      <c r="AZ1324">
        <v>10389.49</v>
      </c>
      <c r="BA1324">
        <v>452326.3</v>
      </c>
      <c r="BB1324">
        <v>32251.86</v>
      </c>
      <c r="BC1324">
        <v>56732.3</v>
      </c>
      <c r="BD1324">
        <v>273930.8</v>
      </c>
      <c r="BE1324">
        <v>76060.88</v>
      </c>
      <c r="BF1324">
        <v>119497.1</v>
      </c>
      <c r="BG1324">
        <v>20040.54</v>
      </c>
      <c r="BH1324">
        <v>32881.49</v>
      </c>
      <c r="BI1324">
        <v>25569.66</v>
      </c>
      <c r="BJ1324">
        <v>172054.39999999999</v>
      </c>
      <c r="BK1324">
        <v>98579.94</v>
      </c>
      <c r="BL1324">
        <v>17878.25</v>
      </c>
      <c r="BM1324">
        <v>71789.5</v>
      </c>
      <c r="BN1324">
        <v>20118.75</v>
      </c>
      <c r="BO1324">
        <v>13500</v>
      </c>
      <c r="BP1324">
        <v>16700</v>
      </c>
      <c r="BQ1324">
        <v>1413867</v>
      </c>
      <c r="BR1324">
        <v>506172.9</v>
      </c>
      <c r="BS1324">
        <v>322382.59999999998</v>
      </c>
      <c r="BT1324">
        <v>29785.97</v>
      </c>
      <c r="BU1324">
        <v>76487.5</v>
      </c>
      <c r="BV1324" t="s">
        <v>182</v>
      </c>
      <c r="BW1324">
        <v>15859.34</v>
      </c>
      <c r="BX1324">
        <v>54519.19</v>
      </c>
      <c r="BY1324">
        <v>431229</v>
      </c>
      <c r="BZ1324">
        <v>535200.4</v>
      </c>
      <c r="CB1324">
        <v>39861.279999999999</v>
      </c>
      <c r="CC1324">
        <v>47694.89</v>
      </c>
      <c r="CD1324">
        <v>22425.61</v>
      </c>
      <c r="CE1324">
        <v>32485.14</v>
      </c>
      <c r="CF1324">
        <v>14495.21</v>
      </c>
      <c r="CG1324">
        <v>22834.84</v>
      </c>
      <c r="CH1324">
        <v>61459.91</v>
      </c>
      <c r="CI1324">
        <v>19782.849999999999</v>
      </c>
      <c r="CJ1324">
        <v>65252.6</v>
      </c>
      <c r="CK1324">
        <v>10212</v>
      </c>
      <c r="CL1324">
        <v>95597</v>
      </c>
      <c r="CM1324">
        <v>72536.69</v>
      </c>
      <c r="CN1324">
        <v>148921.9</v>
      </c>
      <c r="CO1324">
        <v>50399.97</v>
      </c>
      <c r="CP1324">
        <v>6870</v>
      </c>
      <c r="CQ1324">
        <v>156163.20000000001</v>
      </c>
      <c r="CR1324">
        <v>50273.97</v>
      </c>
      <c r="CS1324">
        <v>87324</v>
      </c>
      <c r="CT1324">
        <v>21630.34</v>
      </c>
      <c r="CU1324">
        <v>67597.75</v>
      </c>
      <c r="CV1324">
        <v>60443.93</v>
      </c>
      <c r="CW1324">
        <v>21993.72</v>
      </c>
    </row>
    <row r="1325" spans="1:101" x14ac:dyDescent="0.25">
      <c r="A1325" s="85">
        <v>43488</v>
      </c>
      <c r="B1325" t="s">
        <v>182</v>
      </c>
      <c r="C1325">
        <v>520291.4</v>
      </c>
      <c r="D1325">
        <v>43499.97</v>
      </c>
      <c r="E1325">
        <v>24412.959999999999</v>
      </c>
      <c r="F1325">
        <v>989284.3</v>
      </c>
      <c r="G1325">
        <v>21706.63</v>
      </c>
      <c r="H1325" t="s">
        <v>182</v>
      </c>
      <c r="I1325" t="s">
        <v>182</v>
      </c>
      <c r="J1325">
        <v>85171.69</v>
      </c>
      <c r="K1325">
        <v>400856.8</v>
      </c>
      <c r="L1325">
        <v>41146.82</v>
      </c>
      <c r="M1325">
        <v>45782.67</v>
      </c>
      <c r="N1325">
        <v>32747.95</v>
      </c>
      <c r="O1325">
        <v>360385.9</v>
      </c>
      <c r="P1325">
        <v>11500</v>
      </c>
      <c r="Q1325">
        <v>157435.4</v>
      </c>
      <c r="R1325">
        <v>76251.81</v>
      </c>
      <c r="S1325">
        <v>133725.79999999999</v>
      </c>
      <c r="T1325">
        <v>193133.6</v>
      </c>
      <c r="U1325">
        <v>68953</v>
      </c>
      <c r="V1325">
        <v>115492.3</v>
      </c>
      <c r="W1325">
        <v>36250</v>
      </c>
      <c r="X1325">
        <v>55012.52</v>
      </c>
      <c r="Y1325">
        <v>21120</v>
      </c>
      <c r="Z1325">
        <v>42770.89</v>
      </c>
      <c r="AA1325">
        <v>34344.19</v>
      </c>
      <c r="AB1325">
        <v>16680</v>
      </c>
      <c r="AC1325">
        <v>678223.9</v>
      </c>
      <c r="AD1325">
        <v>230350.4</v>
      </c>
      <c r="AE1325">
        <v>342209.9</v>
      </c>
      <c r="AG1325">
        <v>86069.19</v>
      </c>
      <c r="AH1325" t="s">
        <v>182</v>
      </c>
      <c r="AI1325">
        <v>101815.8</v>
      </c>
      <c r="AJ1325">
        <v>170647.4</v>
      </c>
      <c r="AK1325">
        <v>134775</v>
      </c>
      <c r="AL1325">
        <v>19460</v>
      </c>
      <c r="AM1325">
        <v>38069.449999999997</v>
      </c>
      <c r="AN1325">
        <v>17177.34</v>
      </c>
      <c r="AO1325">
        <v>74027.19</v>
      </c>
      <c r="AP1325">
        <v>90272.56</v>
      </c>
      <c r="AQ1325">
        <v>182397.2</v>
      </c>
      <c r="AR1325">
        <v>22700.98</v>
      </c>
      <c r="AS1325">
        <v>26963.43</v>
      </c>
      <c r="AT1325">
        <v>195952.8</v>
      </c>
      <c r="AU1325">
        <v>166733.29999999999</v>
      </c>
      <c r="AV1325">
        <v>122606.1</v>
      </c>
      <c r="AW1325">
        <v>272305.7</v>
      </c>
      <c r="AX1325">
        <v>38741</v>
      </c>
      <c r="AY1325">
        <v>3671.25</v>
      </c>
      <c r="AZ1325">
        <v>10655.89</v>
      </c>
      <c r="BA1325">
        <v>455916.1</v>
      </c>
      <c r="BB1325">
        <v>31958.66</v>
      </c>
      <c r="BC1325">
        <v>57790.75</v>
      </c>
      <c r="BD1325">
        <v>278123.40000000002</v>
      </c>
      <c r="BE1325">
        <v>77350</v>
      </c>
      <c r="BF1325">
        <v>121887</v>
      </c>
      <c r="BG1325">
        <v>21382.54</v>
      </c>
      <c r="BH1325">
        <v>33728.949999999997</v>
      </c>
      <c r="BI1325">
        <v>26436.43</v>
      </c>
      <c r="BJ1325">
        <v>172054.39999999999</v>
      </c>
      <c r="BK1325">
        <v>99639.94</v>
      </c>
      <c r="BL1325">
        <v>18000.7</v>
      </c>
      <c r="BM1325">
        <v>72690.69</v>
      </c>
      <c r="BN1325">
        <v>21001.15</v>
      </c>
      <c r="BO1325">
        <v>14000</v>
      </c>
      <c r="BP1325">
        <v>16533</v>
      </c>
      <c r="BQ1325">
        <v>1413867</v>
      </c>
      <c r="BR1325">
        <v>506172.9</v>
      </c>
      <c r="BS1325">
        <v>317873.8</v>
      </c>
      <c r="BT1325">
        <v>31285.99</v>
      </c>
      <c r="BU1325">
        <v>76850</v>
      </c>
      <c r="BV1325" t="s">
        <v>182</v>
      </c>
      <c r="BW1325">
        <v>15960.36</v>
      </c>
      <c r="BX1325">
        <v>55666.97</v>
      </c>
      <c r="BY1325">
        <v>439717.8</v>
      </c>
      <c r="BZ1325">
        <v>535200.4</v>
      </c>
      <c r="CB1325">
        <v>42004.36</v>
      </c>
      <c r="CC1325">
        <v>46827.68</v>
      </c>
      <c r="CD1325">
        <v>22886.41</v>
      </c>
      <c r="CE1325">
        <v>34010.269999999997</v>
      </c>
      <c r="CF1325">
        <v>15589.19</v>
      </c>
      <c r="CG1325">
        <v>23307.29</v>
      </c>
      <c r="CH1325">
        <v>62916.28</v>
      </c>
      <c r="CI1325">
        <v>20235.89</v>
      </c>
      <c r="CJ1325">
        <v>66253.31</v>
      </c>
      <c r="CK1325">
        <v>10695</v>
      </c>
      <c r="CL1325">
        <v>97351.06</v>
      </c>
      <c r="CM1325">
        <v>72029.440000000002</v>
      </c>
      <c r="CN1325">
        <v>147901.9</v>
      </c>
      <c r="CO1325">
        <v>51239.98</v>
      </c>
      <c r="CP1325">
        <v>6810</v>
      </c>
      <c r="CQ1325">
        <v>161502.1</v>
      </c>
      <c r="CR1325">
        <v>50273.97</v>
      </c>
      <c r="CS1325">
        <v>86369.63</v>
      </c>
      <c r="CT1325">
        <v>21832.49</v>
      </c>
      <c r="CU1325">
        <v>68453.38</v>
      </c>
      <c r="CV1325">
        <v>61595.24</v>
      </c>
      <c r="CW1325">
        <v>22567.47</v>
      </c>
    </row>
    <row r="1326" spans="1:101" x14ac:dyDescent="0.25">
      <c r="A1326" s="85">
        <v>43489</v>
      </c>
      <c r="B1326" t="s">
        <v>182</v>
      </c>
      <c r="C1326">
        <v>526237.69999999995</v>
      </c>
      <c r="D1326">
        <v>42875</v>
      </c>
      <c r="E1326">
        <v>24523.93</v>
      </c>
      <c r="F1326">
        <v>974998.7</v>
      </c>
      <c r="G1326">
        <v>21549.34</v>
      </c>
      <c r="H1326" t="s">
        <v>182</v>
      </c>
      <c r="I1326" t="s">
        <v>182</v>
      </c>
      <c r="J1326">
        <v>87236.44</v>
      </c>
      <c r="K1326">
        <v>404674.4</v>
      </c>
      <c r="L1326">
        <v>40897.43</v>
      </c>
      <c r="M1326">
        <v>45438.44</v>
      </c>
      <c r="N1326">
        <v>32548.28</v>
      </c>
      <c r="O1326">
        <v>369787.4</v>
      </c>
      <c r="P1326">
        <v>11600</v>
      </c>
      <c r="Q1326">
        <v>160492.4</v>
      </c>
      <c r="R1326">
        <v>76903.5</v>
      </c>
      <c r="S1326">
        <v>134818.9</v>
      </c>
      <c r="T1326">
        <v>192132.9</v>
      </c>
      <c r="U1326">
        <v>68647.88</v>
      </c>
      <c r="V1326">
        <v>118453.6</v>
      </c>
      <c r="W1326">
        <v>36000</v>
      </c>
      <c r="X1326">
        <v>54675</v>
      </c>
      <c r="Y1326">
        <v>20900</v>
      </c>
      <c r="Z1326">
        <v>42347.42</v>
      </c>
      <c r="AA1326">
        <v>34638.99</v>
      </c>
      <c r="AB1326">
        <v>17040</v>
      </c>
      <c r="AC1326">
        <v>691698.4</v>
      </c>
      <c r="AD1326">
        <v>232503.3</v>
      </c>
      <c r="AE1326">
        <v>345575.9</v>
      </c>
      <c r="AG1326">
        <v>86381.06</v>
      </c>
      <c r="AH1326" t="s">
        <v>182</v>
      </c>
      <c r="AI1326">
        <v>101223.8</v>
      </c>
      <c r="AJ1326">
        <v>173444.9</v>
      </c>
      <c r="AK1326">
        <v>134775</v>
      </c>
      <c r="AL1326">
        <v>20020</v>
      </c>
      <c r="AM1326">
        <v>37031.19</v>
      </c>
      <c r="AN1326">
        <v>17678.87</v>
      </c>
      <c r="AO1326">
        <v>74427.38</v>
      </c>
      <c r="AP1326">
        <v>91770.81</v>
      </c>
      <c r="AQ1326">
        <v>181330.6</v>
      </c>
      <c r="AR1326">
        <v>22997.72</v>
      </c>
      <c r="AS1326">
        <v>27164.66</v>
      </c>
      <c r="AT1326">
        <v>198583</v>
      </c>
      <c r="AU1326">
        <v>166733.29999999999</v>
      </c>
      <c r="AV1326">
        <v>120562.7</v>
      </c>
      <c r="AW1326">
        <v>268094.8</v>
      </c>
      <c r="AX1326">
        <v>38741</v>
      </c>
      <c r="AY1326">
        <v>3671.25</v>
      </c>
      <c r="AZ1326">
        <v>10478.290000000001</v>
      </c>
      <c r="BA1326">
        <v>460702.7</v>
      </c>
      <c r="BB1326">
        <v>32251.86</v>
      </c>
      <c r="BC1326">
        <v>57579.07</v>
      </c>
      <c r="BD1326">
        <v>279521.09999999998</v>
      </c>
      <c r="BE1326">
        <v>76705.38</v>
      </c>
      <c r="BF1326">
        <v>124276.9</v>
      </c>
      <c r="BG1326">
        <v>20935.21</v>
      </c>
      <c r="BH1326">
        <v>34237.43</v>
      </c>
      <c r="BI1326">
        <v>26003.040000000001</v>
      </c>
      <c r="BJ1326">
        <v>174363.9</v>
      </c>
      <c r="BK1326">
        <v>100699.9</v>
      </c>
      <c r="BL1326">
        <v>18000.7</v>
      </c>
      <c r="BM1326">
        <v>76595.56</v>
      </c>
      <c r="BN1326">
        <v>21530.59</v>
      </c>
      <c r="BO1326">
        <v>13875</v>
      </c>
      <c r="BP1326">
        <v>16366</v>
      </c>
      <c r="BQ1326">
        <v>1399586</v>
      </c>
      <c r="BR1326">
        <v>494262.9</v>
      </c>
      <c r="BS1326">
        <v>311110.5</v>
      </c>
      <c r="BT1326">
        <v>31285.99</v>
      </c>
      <c r="BU1326">
        <v>78662.5</v>
      </c>
      <c r="BV1326" t="s">
        <v>182</v>
      </c>
      <c r="BW1326">
        <v>15960.36</v>
      </c>
      <c r="BX1326">
        <v>55666.97</v>
      </c>
      <c r="BY1326">
        <v>441415.6</v>
      </c>
      <c r="BZ1326">
        <v>540000.4</v>
      </c>
      <c r="CB1326">
        <v>41790.04</v>
      </c>
      <c r="CC1326">
        <v>48128.49</v>
      </c>
      <c r="CD1326">
        <v>22425.61</v>
      </c>
      <c r="CE1326">
        <v>33705.25</v>
      </c>
      <c r="CF1326">
        <v>16136.18</v>
      </c>
      <c r="CG1326">
        <v>22992.32</v>
      </c>
      <c r="CH1326">
        <v>62042.44</v>
      </c>
      <c r="CI1326">
        <v>20688.93</v>
      </c>
      <c r="CJ1326">
        <v>65652.88</v>
      </c>
      <c r="CK1326">
        <v>10695</v>
      </c>
      <c r="CL1326">
        <v>96474.06</v>
      </c>
      <c r="CM1326">
        <v>71522.19</v>
      </c>
      <c r="CN1326">
        <v>145861.9</v>
      </c>
      <c r="CO1326">
        <v>51239.98</v>
      </c>
      <c r="CP1326">
        <v>7020</v>
      </c>
      <c r="CQ1326">
        <v>160834.70000000001</v>
      </c>
      <c r="CR1326">
        <v>49874.98</v>
      </c>
      <c r="CS1326">
        <v>88278.31</v>
      </c>
      <c r="CT1326">
        <v>22236.799999999999</v>
      </c>
      <c r="CU1326">
        <v>68025.56</v>
      </c>
      <c r="CV1326">
        <v>61307.41</v>
      </c>
      <c r="CW1326">
        <v>22758.720000000001</v>
      </c>
    </row>
    <row r="1327" spans="1:101" x14ac:dyDescent="0.25">
      <c r="A1327" s="85">
        <v>43490</v>
      </c>
      <c r="B1327" t="s">
        <v>182</v>
      </c>
      <c r="C1327">
        <v>526237.69999999995</v>
      </c>
      <c r="D1327">
        <v>43374.96</v>
      </c>
      <c r="E1327">
        <v>25078.77</v>
      </c>
      <c r="F1327">
        <v>978569.8</v>
      </c>
      <c r="G1327">
        <v>21863.93</v>
      </c>
      <c r="H1327" t="s">
        <v>182</v>
      </c>
      <c r="I1327" t="s">
        <v>182</v>
      </c>
      <c r="J1327">
        <v>87236.44</v>
      </c>
      <c r="K1327">
        <v>398947.9</v>
      </c>
      <c r="L1327">
        <v>41146.82</v>
      </c>
      <c r="M1327">
        <v>44405.760000000002</v>
      </c>
      <c r="N1327">
        <v>32747.95</v>
      </c>
      <c r="O1327">
        <v>377621.9</v>
      </c>
      <c r="P1327">
        <v>11600</v>
      </c>
      <c r="Q1327">
        <v>158963.9</v>
      </c>
      <c r="R1327">
        <v>76903.5</v>
      </c>
      <c r="S1327">
        <v>134090.20000000001</v>
      </c>
      <c r="T1327">
        <v>195134.9</v>
      </c>
      <c r="U1327">
        <v>69563.13</v>
      </c>
      <c r="V1327">
        <v>117269.1</v>
      </c>
      <c r="W1327">
        <v>36750</v>
      </c>
      <c r="X1327">
        <v>55012.52</v>
      </c>
      <c r="Y1327">
        <v>20900</v>
      </c>
      <c r="Z1327">
        <v>43617.81</v>
      </c>
      <c r="AA1327">
        <v>34491.589999999997</v>
      </c>
      <c r="AB1327">
        <v>17280</v>
      </c>
      <c r="AC1327">
        <v>693944.3</v>
      </c>
      <c r="AD1327">
        <v>234656.1</v>
      </c>
      <c r="AE1327">
        <v>355673.9</v>
      </c>
      <c r="AG1327">
        <v>87004.81</v>
      </c>
      <c r="AH1327" t="s">
        <v>182</v>
      </c>
      <c r="AI1327">
        <v>103591.6</v>
      </c>
      <c r="AJ1327">
        <v>177174.8</v>
      </c>
      <c r="AK1327">
        <v>135301.4</v>
      </c>
      <c r="AL1327">
        <v>20020</v>
      </c>
      <c r="AM1327">
        <v>36685.1</v>
      </c>
      <c r="AN1327">
        <v>17678.87</v>
      </c>
      <c r="AO1327">
        <v>73226.880000000005</v>
      </c>
      <c r="AP1327">
        <v>91770.81</v>
      </c>
      <c r="AQ1327">
        <v>181863.8</v>
      </c>
      <c r="AR1327">
        <v>22997.72</v>
      </c>
      <c r="AS1327">
        <v>26963.43</v>
      </c>
      <c r="AT1327">
        <v>198583</v>
      </c>
      <c r="AU1327">
        <v>169939.7</v>
      </c>
      <c r="AV1327">
        <v>120562.7</v>
      </c>
      <c r="AW1327">
        <v>259672.9</v>
      </c>
      <c r="AX1327">
        <v>39717.660000000003</v>
      </c>
      <c r="AY1327">
        <v>3671.25</v>
      </c>
      <c r="AZ1327">
        <v>10389.49</v>
      </c>
      <c r="BA1327">
        <v>463095.9</v>
      </c>
      <c r="BB1327">
        <v>31372.26</v>
      </c>
      <c r="BC1327">
        <v>57790.75</v>
      </c>
      <c r="BD1327">
        <v>280918.8</v>
      </c>
      <c r="BE1327">
        <v>77350</v>
      </c>
      <c r="BF1327">
        <v>127861.9</v>
      </c>
      <c r="BG1327">
        <v>20666.82</v>
      </c>
      <c r="BH1327">
        <v>33559.480000000003</v>
      </c>
      <c r="BI1327">
        <v>26653.119999999999</v>
      </c>
      <c r="BJ1327">
        <v>175518.6</v>
      </c>
      <c r="BK1327">
        <v>101229.9</v>
      </c>
      <c r="BL1327">
        <v>18000.7</v>
      </c>
      <c r="BM1327">
        <v>76595.56</v>
      </c>
      <c r="BN1327">
        <v>22060.03</v>
      </c>
      <c r="BO1327">
        <v>14750</v>
      </c>
      <c r="BP1327">
        <v>16366</v>
      </c>
      <c r="BQ1327">
        <v>1392446</v>
      </c>
      <c r="BR1327">
        <v>494262.9</v>
      </c>
      <c r="BS1327">
        <v>302092.79999999999</v>
      </c>
      <c r="BT1327">
        <v>31285.99</v>
      </c>
      <c r="BU1327">
        <v>80112.5</v>
      </c>
      <c r="BV1327" t="s">
        <v>182</v>
      </c>
      <c r="BW1327">
        <v>16162.38</v>
      </c>
      <c r="BX1327">
        <v>56240.86</v>
      </c>
      <c r="BY1327">
        <v>443113.3</v>
      </c>
      <c r="BZ1327">
        <v>542400.4</v>
      </c>
      <c r="CB1327">
        <v>42218.64</v>
      </c>
      <c r="CC1327">
        <v>46827.68</v>
      </c>
      <c r="CD1327">
        <v>22272.01</v>
      </c>
      <c r="CE1327">
        <v>34315.29</v>
      </c>
      <c r="CF1327">
        <v>16136.18</v>
      </c>
      <c r="CG1327">
        <v>22677.360000000001</v>
      </c>
      <c r="CH1327">
        <v>62916.28</v>
      </c>
      <c r="CI1327">
        <v>20084.88</v>
      </c>
      <c r="CJ1327">
        <v>64652.08</v>
      </c>
      <c r="CK1327">
        <v>11385</v>
      </c>
      <c r="CL1327">
        <v>96474.06</v>
      </c>
      <c r="CM1327">
        <v>71522.19</v>
      </c>
      <c r="CN1327">
        <v>144841.9</v>
      </c>
      <c r="CO1327">
        <v>52079.98</v>
      </c>
      <c r="CP1327">
        <v>7320</v>
      </c>
      <c r="CQ1327">
        <v>163504.1</v>
      </c>
      <c r="CR1327">
        <v>49874.98</v>
      </c>
      <c r="CS1327">
        <v>86846.75</v>
      </c>
      <c r="CT1327">
        <v>21832.49</v>
      </c>
      <c r="CU1327">
        <v>66742.06</v>
      </c>
      <c r="CV1327">
        <v>63322.23</v>
      </c>
      <c r="CW1327">
        <v>23332.47</v>
      </c>
    </row>
    <row r="1328" spans="1:101" x14ac:dyDescent="0.25">
      <c r="A1328" s="85">
        <v>43493</v>
      </c>
      <c r="B1328" t="s">
        <v>182</v>
      </c>
      <c r="C1328">
        <v>527724.19999999995</v>
      </c>
      <c r="D1328">
        <v>43749.99</v>
      </c>
      <c r="E1328">
        <v>25189.73</v>
      </c>
      <c r="F1328">
        <v>978569.8</v>
      </c>
      <c r="G1328">
        <v>22021.22</v>
      </c>
      <c r="H1328" t="s">
        <v>182</v>
      </c>
      <c r="I1328" t="s">
        <v>182</v>
      </c>
      <c r="J1328">
        <v>86204.06</v>
      </c>
      <c r="K1328">
        <v>400856.8</v>
      </c>
      <c r="L1328">
        <v>40897.43</v>
      </c>
      <c r="M1328">
        <v>44405.760000000002</v>
      </c>
      <c r="N1328">
        <v>33347</v>
      </c>
      <c r="O1328">
        <v>379188.6</v>
      </c>
      <c r="P1328">
        <v>11400</v>
      </c>
      <c r="Q1328">
        <v>158963.9</v>
      </c>
      <c r="R1328">
        <v>76251.81</v>
      </c>
      <c r="S1328">
        <v>137005.20000000001</v>
      </c>
      <c r="T1328">
        <v>194134.3</v>
      </c>
      <c r="U1328">
        <v>69258.06</v>
      </c>
      <c r="V1328">
        <v>118453.6</v>
      </c>
      <c r="W1328">
        <v>37000</v>
      </c>
      <c r="X1328">
        <v>56362.52</v>
      </c>
      <c r="Y1328">
        <v>20900</v>
      </c>
      <c r="Z1328">
        <v>43617.81</v>
      </c>
      <c r="AA1328">
        <v>34491.589999999997</v>
      </c>
      <c r="AB1328">
        <v>17880</v>
      </c>
      <c r="AC1328">
        <v>696189.6</v>
      </c>
      <c r="AD1328">
        <v>234656.1</v>
      </c>
      <c r="AE1328">
        <v>361283.9</v>
      </c>
      <c r="AG1328">
        <v>86692.94</v>
      </c>
      <c r="AH1328" t="s">
        <v>182</v>
      </c>
      <c r="AI1328">
        <v>101815.8</v>
      </c>
      <c r="AJ1328">
        <v>173444.8</v>
      </c>
      <c r="AK1328">
        <v>137933.79999999999</v>
      </c>
      <c r="AL1328">
        <v>20300</v>
      </c>
      <c r="AM1328">
        <v>36339.019999999997</v>
      </c>
      <c r="AN1328">
        <v>18055.02</v>
      </c>
      <c r="AO1328">
        <v>73226.880000000005</v>
      </c>
      <c r="AP1328">
        <v>90272.56</v>
      </c>
      <c r="AQ1328">
        <v>180263.9</v>
      </c>
      <c r="AR1328">
        <v>22997.72</v>
      </c>
      <c r="AS1328">
        <v>26762.21</v>
      </c>
      <c r="AT1328">
        <v>203843.5</v>
      </c>
      <c r="AU1328">
        <v>171542.9</v>
      </c>
      <c r="AV1328">
        <v>121584.4</v>
      </c>
      <c r="AW1328">
        <v>252654.8</v>
      </c>
      <c r="AX1328">
        <v>40043.21</v>
      </c>
      <c r="AY1328">
        <v>3928.24</v>
      </c>
      <c r="AZ1328">
        <v>10744.69</v>
      </c>
      <c r="BA1328">
        <v>461899.3</v>
      </c>
      <c r="BB1328">
        <v>31079.06</v>
      </c>
      <c r="BC1328">
        <v>57367.34</v>
      </c>
      <c r="BD1328">
        <v>276726</v>
      </c>
      <c r="BE1328">
        <v>74771.69</v>
      </c>
      <c r="BF1328">
        <v>125471.9</v>
      </c>
      <c r="BG1328">
        <v>20935.21</v>
      </c>
      <c r="BH1328">
        <v>33050.99</v>
      </c>
      <c r="BI1328">
        <v>27519.89</v>
      </c>
      <c r="BJ1328">
        <v>178982.8</v>
      </c>
      <c r="BK1328">
        <v>100699.9</v>
      </c>
      <c r="BL1328">
        <v>17878.25</v>
      </c>
      <c r="BM1328">
        <v>76595.56</v>
      </c>
      <c r="BN1328">
        <v>22060.03</v>
      </c>
      <c r="BO1328">
        <v>14750</v>
      </c>
      <c r="BP1328">
        <v>16867</v>
      </c>
      <c r="BQ1328">
        <v>1392446</v>
      </c>
      <c r="BR1328">
        <v>482353</v>
      </c>
      <c r="BS1328">
        <v>299838.40000000002</v>
      </c>
      <c r="BT1328">
        <v>31500.27</v>
      </c>
      <c r="BU1328">
        <v>80837.5</v>
      </c>
      <c r="BV1328" t="s">
        <v>182</v>
      </c>
      <c r="BW1328">
        <v>15960.36</v>
      </c>
      <c r="BX1328">
        <v>54232.27</v>
      </c>
      <c r="BY1328">
        <v>436322.3</v>
      </c>
      <c r="BZ1328">
        <v>559200.4</v>
      </c>
      <c r="CB1328">
        <v>41790.04</v>
      </c>
      <c r="CC1328">
        <v>45960.52</v>
      </c>
      <c r="CD1328">
        <v>21964.81</v>
      </c>
      <c r="CE1328">
        <v>34467.81</v>
      </c>
      <c r="CF1328">
        <v>16683.16</v>
      </c>
      <c r="CG1328">
        <v>22519.88</v>
      </c>
      <c r="CH1328">
        <v>62333.75</v>
      </c>
      <c r="CI1328">
        <v>19329.8</v>
      </c>
      <c r="CJ1328">
        <v>65252.6</v>
      </c>
      <c r="CK1328">
        <v>12006</v>
      </c>
      <c r="CL1328">
        <v>96474.06</v>
      </c>
      <c r="CM1328">
        <v>71014.94</v>
      </c>
      <c r="CN1328">
        <v>145351.9</v>
      </c>
      <c r="CO1328">
        <v>51659.98</v>
      </c>
      <c r="CP1328">
        <v>7140</v>
      </c>
      <c r="CQ1328">
        <v>168509.4</v>
      </c>
      <c r="CR1328">
        <v>49475.99</v>
      </c>
      <c r="CS1328">
        <v>88755.56</v>
      </c>
      <c r="CT1328">
        <v>22034.639999999999</v>
      </c>
      <c r="CU1328">
        <v>67169.88</v>
      </c>
      <c r="CV1328">
        <v>63322.23</v>
      </c>
      <c r="CW1328">
        <v>22567.47</v>
      </c>
    </row>
    <row r="1329" spans="1:101" x14ac:dyDescent="0.25">
      <c r="A1329" s="85">
        <v>43494</v>
      </c>
      <c r="B1329" t="s">
        <v>182</v>
      </c>
      <c r="C1329">
        <v>533670.40000000002</v>
      </c>
      <c r="D1329">
        <v>42999.97</v>
      </c>
      <c r="E1329">
        <v>25300.7</v>
      </c>
      <c r="F1329">
        <v>982141.5</v>
      </c>
      <c r="G1329">
        <v>21706.63</v>
      </c>
      <c r="H1329" t="s">
        <v>182</v>
      </c>
      <c r="I1329" t="s">
        <v>182</v>
      </c>
      <c r="J1329">
        <v>84655.44</v>
      </c>
      <c r="K1329">
        <v>404674.4</v>
      </c>
      <c r="L1329">
        <v>40648.080000000002</v>
      </c>
      <c r="M1329">
        <v>44061.53</v>
      </c>
      <c r="N1329">
        <v>32947.64</v>
      </c>
      <c r="O1329">
        <v>379188.6</v>
      </c>
      <c r="P1329">
        <v>10600</v>
      </c>
      <c r="Q1329">
        <v>160492.4</v>
      </c>
      <c r="R1329">
        <v>76251.81</v>
      </c>
      <c r="S1329">
        <v>135547.70000000001</v>
      </c>
      <c r="T1329">
        <v>195134.9</v>
      </c>
      <c r="U1329">
        <v>69563.13</v>
      </c>
      <c r="V1329">
        <v>117861.4</v>
      </c>
      <c r="W1329">
        <v>37000</v>
      </c>
      <c r="X1329">
        <v>57375</v>
      </c>
      <c r="Y1329">
        <v>21120</v>
      </c>
      <c r="Z1329">
        <v>43617.81</v>
      </c>
      <c r="AA1329">
        <v>34344.19</v>
      </c>
      <c r="AB1329">
        <v>17640</v>
      </c>
      <c r="AC1329">
        <v>707418.5</v>
      </c>
      <c r="AD1329">
        <v>236808.9</v>
      </c>
      <c r="AE1329">
        <v>356795.9</v>
      </c>
      <c r="AG1329">
        <v>86692.94</v>
      </c>
      <c r="AH1329" t="s">
        <v>182</v>
      </c>
      <c r="AI1329">
        <v>110103.1</v>
      </c>
      <c r="AJ1329">
        <v>171579.8</v>
      </c>
      <c r="AK1329">
        <v>136880.79999999999</v>
      </c>
      <c r="AL1329">
        <v>20160</v>
      </c>
      <c r="AM1329">
        <v>36685.1</v>
      </c>
      <c r="AN1329">
        <v>17428.11</v>
      </c>
      <c r="AO1329">
        <v>73226.880000000005</v>
      </c>
      <c r="AP1329">
        <v>90272.56</v>
      </c>
      <c r="AQ1329">
        <v>180263.9</v>
      </c>
      <c r="AR1329">
        <v>22849.34</v>
      </c>
      <c r="AS1329">
        <v>26762.21</v>
      </c>
      <c r="AT1329">
        <v>202528.4</v>
      </c>
      <c r="AU1329">
        <v>170741.3</v>
      </c>
      <c r="AV1329">
        <v>115454.1</v>
      </c>
      <c r="AW1329">
        <v>258269.3</v>
      </c>
      <c r="AX1329">
        <v>40368.769999999997</v>
      </c>
      <c r="AY1329">
        <v>4111.8</v>
      </c>
      <c r="AZ1329">
        <v>10567.09</v>
      </c>
      <c r="BA1329">
        <v>463095.9</v>
      </c>
      <c r="BB1329">
        <v>31079.06</v>
      </c>
      <c r="BC1329">
        <v>56943.98</v>
      </c>
      <c r="BD1329">
        <v>275328.3</v>
      </c>
      <c r="BE1329">
        <v>73482.5</v>
      </c>
      <c r="BF1329">
        <v>125471.9</v>
      </c>
      <c r="BG1329">
        <v>20935.21</v>
      </c>
      <c r="BH1329">
        <v>32373.040000000001</v>
      </c>
      <c r="BI1329">
        <v>27953.27</v>
      </c>
      <c r="BJ1329">
        <v>178982.8</v>
      </c>
      <c r="BK1329">
        <v>98049.94</v>
      </c>
      <c r="BL1329">
        <v>17633.34</v>
      </c>
      <c r="BM1329">
        <v>75844.56</v>
      </c>
      <c r="BN1329">
        <v>21707.07</v>
      </c>
      <c r="BO1329">
        <v>14125</v>
      </c>
      <c r="BP1329">
        <v>17368</v>
      </c>
      <c r="BQ1329">
        <v>1378164</v>
      </c>
      <c r="BR1329">
        <v>470443.1</v>
      </c>
      <c r="BS1329">
        <v>302092.79999999999</v>
      </c>
      <c r="BT1329">
        <v>31285.99</v>
      </c>
      <c r="BU1329">
        <v>79750</v>
      </c>
      <c r="BV1329" t="s">
        <v>182</v>
      </c>
      <c r="BW1329">
        <v>15859.34</v>
      </c>
      <c r="BX1329">
        <v>54806.12</v>
      </c>
      <c r="BY1329">
        <v>441415.6</v>
      </c>
      <c r="BZ1329">
        <v>564000.4</v>
      </c>
      <c r="CB1329">
        <v>41147.11</v>
      </c>
      <c r="CC1329">
        <v>45960.52</v>
      </c>
      <c r="CD1329">
        <v>21964.81</v>
      </c>
      <c r="CE1329">
        <v>34772.83</v>
      </c>
      <c r="CF1329">
        <v>16136.18</v>
      </c>
      <c r="CG1329">
        <v>22204.91</v>
      </c>
      <c r="CH1329">
        <v>62333.75</v>
      </c>
      <c r="CI1329">
        <v>19480.82</v>
      </c>
      <c r="CJ1329">
        <v>65252.6</v>
      </c>
      <c r="CK1329">
        <v>12282</v>
      </c>
      <c r="CL1329">
        <v>95597</v>
      </c>
      <c r="CM1329">
        <v>71014.94</v>
      </c>
      <c r="CN1329">
        <v>140761.79999999999</v>
      </c>
      <c r="CO1329">
        <v>52079.98</v>
      </c>
      <c r="CP1329">
        <v>7440</v>
      </c>
      <c r="CQ1329">
        <v>166841</v>
      </c>
      <c r="CR1329">
        <v>49475.99</v>
      </c>
      <c r="CS1329">
        <v>88278.31</v>
      </c>
      <c r="CT1329">
        <v>23045.41</v>
      </c>
      <c r="CU1329">
        <v>66742.06</v>
      </c>
      <c r="CV1329">
        <v>62458.75</v>
      </c>
      <c r="CW1329">
        <v>22376.22</v>
      </c>
    </row>
    <row r="1330" spans="1:101" x14ac:dyDescent="0.25">
      <c r="A1330" s="85">
        <v>43495</v>
      </c>
      <c r="B1330" t="s">
        <v>182</v>
      </c>
      <c r="C1330">
        <v>532183.80000000005</v>
      </c>
      <c r="D1330">
        <v>43124.98</v>
      </c>
      <c r="E1330">
        <v>25078.77</v>
      </c>
      <c r="F1330">
        <v>996427</v>
      </c>
      <c r="G1330">
        <v>21392.04</v>
      </c>
      <c r="H1330" t="s">
        <v>182</v>
      </c>
      <c r="I1330" t="s">
        <v>182</v>
      </c>
      <c r="J1330">
        <v>84655.44</v>
      </c>
      <c r="K1330">
        <v>402765.6</v>
      </c>
      <c r="L1330">
        <v>40648.080000000002</v>
      </c>
      <c r="M1330">
        <v>44405.760000000002</v>
      </c>
      <c r="N1330">
        <v>33147.339999999997</v>
      </c>
      <c r="O1330">
        <v>374487.9</v>
      </c>
      <c r="P1330">
        <v>10900</v>
      </c>
      <c r="Q1330">
        <v>162020.9</v>
      </c>
      <c r="R1330">
        <v>77555.25</v>
      </c>
      <c r="S1330">
        <v>135183.29999999999</v>
      </c>
      <c r="T1330">
        <v>195134.9</v>
      </c>
      <c r="U1330">
        <v>69868.25</v>
      </c>
      <c r="V1330">
        <v>120822.7</v>
      </c>
      <c r="W1330">
        <v>39250</v>
      </c>
      <c r="X1330">
        <v>57037.54</v>
      </c>
      <c r="Y1330">
        <v>21670</v>
      </c>
      <c r="Z1330">
        <v>43617.81</v>
      </c>
      <c r="AA1330">
        <v>34344.19</v>
      </c>
      <c r="AB1330">
        <v>17880</v>
      </c>
      <c r="AC1330">
        <v>700681.4</v>
      </c>
      <c r="AD1330">
        <v>234656.1</v>
      </c>
      <c r="AE1330">
        <v>359040</v>
      </c>
      <c r="AG1330">
        <v>87004.81</v>
      </c>
      <c r="AH1330" t="s">
        <v>182</v>
      </c>
      <c r="AI1330">
        <v>110103.1</v>
      </c>
      <c r="AJ1330">
        <v>175309.8</v>
      </c>
      <c r="AK1330">
        <v>137933.79999999999</v>
      </c>
      <c r="AL1330">
        <v>20440</v>
      </c>
      <c r="AM1330">
        <v>37377.269999999997</v>
      </c>
      <c r="AN1330">
        <v>18055.02</v>
      </c>
      <c r="AO1330">
        <v>73226.880000000005</v>
      </c>
      <c r="AP1330">
        <v>92894.56</v>
      </c>
      <c r="AQ1330">
        <v>182397.2</v>
      </c>
      <c r="AR1330">
        <v>23294.46</v>
      </c>
      <c r="AS1330">
        <v>27164.66</v>
      </c>
      <c r="AT1330">
        <v>202528.4</v>
      </c>
      <c r="AU1330">
        <v>173146.1</v>
      </c>
      <c r="AV1330">
        <v>115454.1</v>
      </c>
      <c r="AW1330">
        <v>259672.9</v>
      </c>
      <c r="AX1330">
        <v>40531.54</v>
      </c>
      <c r="AY1330">
        <v>4295.3599999999997</v>
      </c>
      <c r="AZ1330">
        <v>10744.69</v>
      </c>
      <c r="BA1330">
        <v>461899.3</v>
      </c>
      <c r="BB1330">
        <v>30785.86</v>
      </c>
      <c r="BC1330">
        <v>56732.3</v>
      </c>
      <c r="BD1330">
        <v>275328.3</v>
      </c>
      <c r="BE1330">
        <v>74127.06</v>
      </c>
      <c r="BF1330">
        <v>129056.8</v>
      </c>
      <c r="BG1330">
        <v>20845.75</v>
      </c>
      <c r="BH1330">
        <v>33050.99</v>
      </c>
      <c r="BI1330">
        <v>28386.65</v>
      </c>
      <c r="BJ1330">
        <v>178982.8</v>
      </c>
      <c r="BK1330">
        <v>98049.94</v>
      </c>
      <c r="BL1330">
        <v>18245.61</v>
      </c>
      <c r="BM1330">
        <v>78097.38</v>
      </c>
      <c r="BN1330">
        <v>21707.07</v>
      </c>
      <c r="BO1330">
        <v>15000</v>
      </c>
      <c r="BP1330">
        <v>17368</v>
      </c>
      <c r="BQ1330">
        <v>1378164</v>
      </c>
      <c r="BR1330">
        <v>480368</v>
      </c>
      <c r="BS1330">
        <v>304347.3</v>
      </c>
      <c r="BT1330">
        <v>31714.560000000001</v>
      </c>
      <c r="BU1330">
        <v>79750</v>
      </c>
      <c r="BV1330" t="s">
        <v>182</v>
      </c>
      <c r="BW1330">
        <v>16061.37</v>
      </c>
      <c r="BX1330">
        <v>54519.19</v>
      </c>
      <c r="BY1330">
        <v>444811.1</v>
      </c>
      <c r="BZ1330">
        <v>566400.4</v>
      </c>
      <c r="CB1330">
        <v>41361.43</v>
      </c>
      <c r="CC1330">
        <v>47694.89</v>
      </c>
      <c r="CD1330">
        <v>22886.41</v>
      </c>
      <c r="CE1330">
        <v>34620.300000000003</v>
      </c>
      <c r="CF1330">
        <v>15862.68</v>
      </c>
      <c r="CG1330">
        <v>22362.400000000001</v>
      </c>
      <c r="CH1330">
        <v>62042.44</v>
      </c>
      <c r="CI1330">
        <v>19178.79</v>
      </c>
      <c r="CJ1330">
        <v>65452.73</v>
      </c>
      <c r="CK1330">
        <v>12765</v>
      </c>
      <c r="CL1330">
        <v>96474.06</v>
      </c>
      <c r="CM1330">
        <v>71014.94</v>
      </c>
      <c r="CN1330">
        <v>146881.9</v>
      </c>
      <c r="CO1330">
        <v>52499.99</v>
      </c>
      <c r="CP1330">
        <v>7410</v>
      </c>
      <c r="CQ1330">
        <v>166841</v>
      </c>
      <c r="CR1330">
        <v>50273.97</v>
      </c>
      <c r="CS1330">
        <v>90664.25</v>
      </c>
      <c r="CT1330">
        <v>22843.25</v>
      </c>
      <c r="CU1330">
        <v>67169.88</v>
      </c>
      <c r="CV1330">
        <v>63034.41</v>
      </c>
      <c r="CW1330">
        <v>22949.97</v>
      </c>
    </row>
    <row r="1331" spans="1:101" x14ac:dyDescent="0.25">
      <c r="A1331" s="85">
        <v>43496</v>
      </c>
      <c r="B1331" t="s">
        <v>182</v>
      </c>
      <c r="C1331">
        <v>530697.30000000005</v>
      </c>
      <c r="D1331">
        <v>44249.99</v>
      </c>
      <c r="E1331">
        <v>24967.8</v>
      </c>
      <c r="F1331">
        <v>985712.5</v>
      </c>
      <c r="G1331">
        <v>22021.22</v>
      </c>
      <c r="H1331" t="s">
        <v>182</v>
      </c>
      <c r="I1331" t="s">
        <v>182</v>
      </c>
      <c r="J1331">
        <v>85687.88</v>
      </c>
      <c r="K1331">
        <v>410400.9</v>
      </c>
      <c r="L1331">
        <v>40648.080000000002</v>
      </c>
      <c r="M1331">
        <v>44405.760000000002</v>
      </c>
      <c r="N1331">
        <v>33546.699999999997</v>
      </c>
      <c r="O1331">
        <v>369787.4</v>
      </c>
      <c r="P1331">
        <v>10900</v>
      </c>
      <c r="Q1331">
        <v>158963.9</v>
      </c>
      <c r="R1331">
        <v>77555.25</v>
      </c>
      <c r="S1331">
        <v>135547.70000000001</v>
      </c>
      <c r="T1331">
        <v>195134.9</v>
      </c>
      <c r="U1331">
        <v>70173.38</v>
      </c>
      <c r="V1331">
        <v>118453.6</v>
      </c>
      <c r="W1331">
        <v>38500</v>
      </c>
      <c r="X1331">
        <v>58050.03</v>
      </c>
      <c r="Y1331">
        <v>22440</v>
      </c>
      <c r="Z1331">
        <v>43617.81</v>
      </c>
      <c r="AA1331">
        <v>35523.39</v>
      </c>
      <c r="AB1331">
        <v>18240</v>
      </c>
      <c r="AC1331">
        <v>698435.5</v>
      </c>
      <c r="AD1331">
        <v>234656.1</v>
      </c>
      <c r="AE1331">
        <v>357917.9</v>
      </c>
      <c r="AG1331">
        <v>86692.94</v>
      </c>
      <c r="AH1331" t="s">
        <v>182</v>
      </c>
      <c r="AI1331">
        <v>113654.8</v>
      </c>
      <c r="AJ1331">
        <v>177174.8</v>
      </c>
      <c r="AK1331">
        <v>137933.79999999999</v>
      </c>
      <c r="AL1331">
        <v>21000</v>
      </c>
      <c r="AM1331">
        <v>37723.360000000001</v>
      </c>
      <c r="AN1331">
        <v>18180.400000000001</v>
      </c>
      <c r="AO1331">
        <v>74827.44</v>
      </c>
      <c r="AP1331">
        <v>94018.31</v>
      </c>
      <c r="AQ1331">
        <v>185597.1</v>
      </c>
      <c r="AR1331">
        <v>23146.09</v>
      </c>
      <c r="AS1331">
        <v>27768.31</v>
      </c>
      <c r="AT1331">
        <v>205158.6</v>
      </c>
      <c r="AU1331">
        <v>173947.7</v>
      </c>
      <c r="AV1331">
        <v>117497.60000000001</v>
      </c>
      <c r="AW1331">
        <v>269498.40000000002</v>
      </c>
      <c r="AX1331">
        <v>41508.21</v>
      </c>
      <c r="AY1331">
        <v>4699.2</v>
      </c>
      <c r="AZ1331">
        <v>10833.48</v>
      </c>
      <c r="BA1331">
        <v>478652.1</v>
      </c>
      <c r="BB1331">
        <v>30785.86</v>
      </c>
      <c r="BC1331">
        <v>58002.43</v>
      </c>
      <c r="BD1331">
        <v>276726</v>
      </c>
      <c r="BE1331">
        <v>76060.88</v>
      </c>
      <c r="BF1331">
        <v>127861.9</v>
      </c>
      <c r="BG1331">
        <v>21114.16</v>
      </c>
      <c r="BH1331">
        <v>33389.97</v>
      </c>
      <c r="BI1331">
        <v>28386.65</v>
      </c>
      <c r="BJ1331">
        <v>178982.8</v>
      </c>
      <c r="BK1331">
        <v>100699.9</v>
      </c>
      <c r="BL1331">
        <v>18123.150000000001</v>
      </c>
      <c r="BM1331">
        <v>79599.25</v>
      </c>
      <c r="BN1331">
        <v>21883.55</v>
      </c>
      <c r="BO1331">
        <v>14750</v>
      </c>
      <c r="BP1331">
        <v>17368</v>
      </c>
      <c r="BQ1331">
        <v>1385305</v>
      </c>
      <c r="BR1331">
        <v>488307.9</v>
      </c>
      <c r="BS1331">
        <v>306601.7</v>
      </c>
      <c r="BT1331">
        <v>31714.560000000001</v>
      </c>
      <c r="BU1331">
        <v>80475</v>
      </c>
      <c r="BV1331" t="s">
        <v>182</v>
      </c>
      <c r="BW1331">
        <v>16061.37</v>
      </c>
      <c r="BX1331">
        <v>55953.9</v>
      </c>
      <c r="BY1331">
        <v>451602.1</v>
      </c>
      <c r="BZ1331">
        <v>561600.4</v>
      </c>
      <c r="CB1331">
        <v>41361.43</v>
      </c>
      <c r="CC1331">
        <v>47261.29</v>
      </c>
      <c r="CD1331">
        <v>23347.21</v>
      </c>
      <c r="CE1331">
        <v>34620.300000000003</v>
      </c>
      <c r="CF1331">
        <v>15862.68</v>
      </c>
      <c r="CG1331">
        <v>22677.360000000001</v>
      </c>
      <c r="CH1331">
        <v>62625.01</v>
      </c>
      <c r="CI1331">
        <v>20990.959999999999</v>
      </c>
      <c r="CJ1331">
        <v>66253.31</v>
      </c>
      <c r="CK1331">
        <v>13110</v>
      </c>
      <c r="CL1331">
        <v>96474.06</v>
      </c>
      <c r="CM1331">
        <v>72536.69</v>
      </c>
      <c r="CN1331">
        <v>146881.9</v>
      </c>
      <c r="CO1331">
        <v>53759.96</v>
      </c>
      <c r="CP1331">
        <v>7470</v>
      </c>
      <c r="CQ1331">
        <v>170177.8</v>
      </c>
      <c r="CR1331">
        <v>50672.959999999999</v>
      </c>
      <c r="CS1331">
        <v>89232.69</v>
      </c>
      <c r="CT1331">
        <v>23449.71</v>
      </c>
      <c r="CU1331">
        <v>66314.19</v>
      </c>
      <c r="CV1331">
        <v>63322.23</v>
      </c>
      <c r="CW1331">
        <v>23141.22</v>
      </c>
    </row>
    <row r="1332" spans="1:101" x14ac:dyDescent="0.25">
      <c r="A1332" s="85">
        <v>43497</v>
      </c>
      <c r="B1332" t="s">
        <v>182</v>
      </c>
      <c r="C1332">
        <v>535156.9</v>
      </c>
      <c r="D1332">
        <v>44749.98</v>
      </c>
      <c r="E1332">
        <v>25189.73</v>
      </c>
      <c r="F1332">
        <v>996427</v>
      </c>
      <c r="G1332">
        <v>22335.81</v>
      </c>
      <c r="H1332" t="s">
        <v>182</v>
      </c>
      <c r="I1332" t="s">
        <v>182</v>
      </c>
      <c r="J1332">
        <v>85687.88</v>
      </c>
      <c r="K1332">
        <v>410400.9</v>
      </c>
      <c r="L1332">
        <v>40398.69</v>
      </c>
      <c r="M1332">
        <v>45094.21</v>
      </c>
      <c r="N1332">
        <v>33546.699999999997</v>
      </c>
      <c r="O1332">
        <v>371354.1</v>
      </c>
      <c r="P1332">
        <v>11400</v>
      </c>
      <c r="Q1332">
        <v>157435.4</v>
      </c>
      <c r="R1332">
        <v>77555.25</v>
      </c>
      <c r="S1332">
        <v>136276.5</v>
      </c>
      <c r="T1332">
        <v>196135.7</v>
      </c>
      <c r="U1332">
        <v>70478.5</v>
      </c>
      <c r="V1332">
        <v>119638.2</v>
      </c>
      <c r="W1332">
        <v>39750</v>
      </c>
      <c r="X1332">
        <v>58387.54</v>
      </c>
      <c r="Y1332">
        <v>22880</v>
      </c>
      <c r="Z1332">
        <v>44464.78</v>
      </c>
      <c r="AA1332">
        <v>36407.79</v>
      </c>
      <c r="AB1332">
        <v>18000</v>
      </c>
      <c r="AC1332">
        <v>693944.3</v>
      </c>
      <c r="AD1332">
        <v>234656.1</v>
      </c>
      <c r="AE1332">
        <v>357917.9</v>
      </c>
      <c r="AG1332">
        <v>87004.81</v>
      </c>
      <c r="AH1332" t="s">
        <v>182</v>
      </c>
      <c r="AI1332">
        <v>114246.8</v>
      </c>
      <c r="AJ1332">
        <v>175309.8</v>
      </c>
      <c r="AK1332">
        <v>138460.29999999999</v>
      </c>
      <c r="AL1332">
        <v>21000</v>
      </c>
      <c r="AM1332">
        <v>38415.53</v>
      </c>
      <c r="AN1332">
        <v>18305.78</v>
      </c>
      <c r="AO1332">
        <v>73627</v>
      </c>
      <c r="AP1332">
        <v>92894.56</v>
      </c>
      <c r="AQ1332">
        <v>188797.1</v>
      </c>
      <c r="AR1332">
        <v>22997.72</v>
      </c>
      <c r="AS1332">
        <v>27969.53</v>
      </c>
      <c r="AT1332">
        <v>199898.1</v>
      </c>
      <c r="AU1332">
        <v>173947.7</v>
      </c>
      <c r="AV1332">
        <v>118519.3</v>
      </c>
      <c r="AW1332">
        <v>273709.3</v>
      </c>
      <c r="AX1332">
        <v>41101.269999999997</v>
      </c>
      <c r="AY1332">
        <v>4662.4799999999996</v>
      </c>
      <c r="AZ1332">
        <v>10833.48</v>
      </c>
      <c r="BA1332">
        <v>481045.4</v>
      </c>
      <c r="BB1332">
        <v>35183.839999999997</v>
      </c>
      <c r="BC1332">
        <v>58637.47</v>
      </c>
      <c r="BD1332">
        <v>276726</v>
      </c>
      <c r="BE1332">
        <v>77350</v>
      </c>
      <c r="BF1332">
        <v>127861.9</v>
      </c>
      <c r="BG1332">
        <v>21114.16</v>
      </c>
      <c r="BH1332">
        <v>35084.89</v>
      </c>
      <c r="BI1332">
        <v>29470.11</v>
      </c>
      <c r="BJ1332">
        <v>177828.1</v>
      </c>
      <c r="BK1332">
        <v>101229.9</v>
      </c>
      <c r="BL1332">
        <v>18000.7</v>
      </c>
      <c r="BM1332">
        <v>80350.19</v>
      </c>
      <c r="BN1332">
        <v>21883.55</v>
      </c>
      <c r="BO1332">
        <v>15000</v>
      </c>
      <c r="BP1332">
        <v>17368</v>
      </c>
      <c r="BQ1332">
        <v>1413867</v>
      </c>
      <c r="BR1332">
        <v>492278</v>
      </c>
      <c r="BS1332">
        <v>313364.90000000002</v>
      </c>
      <c r="BT1332">
        <v>32143.14</v>
      </c>
      <c r="BU1332">
        <v>80837.5</v>
      </c>
      <c r="BV1332" t="s">
        <v>182</v>
      </c>
      <c r="BW1332">
        <v>16162.38</v>
      </c>
      <c r="BX1332">
        <v>58249.46</v>
      </c>
      <c r="BY1332">
        <v>451602.1</v>
      </c>
      <c r="BZ1332">
        <v>556800.4</v>
      </c>
      <c r="CB1332">
        <v>42004.36</v>
      </c>
      <c r="CC1332">
        <v>46827.68</v>
      </c>
      <c r="CD1332">
        <v>23654.41</v>
      </c>
      <c r="CE1332">
        <v>35840.410000000003</v>
      </c>
      <c r="CF1332">
        <v>16136.18</v>
      </c>
      <c r="CG1332">
        <v>22677.360000000001</v>
      </c>
      <c r="CH1332">
        <v>63207.59</v>
      </c>
      <c r="CI1332">
        <v>22501.1</v>
      </c>
      <c r="CJ1332">
        <v>67454.31</v>
      </c>
      <c r="CK1332">
        <v>13248</v>
      </c>
      <c r="CL1332">
        <v>96474.06</v>
      </c>
      <c r="CM1332">
        <v>74058.44</v>
      </c>
      <c r="CN1332">
        <v>150451.9</v>
      </c>
      <c r="CO1332">
        <v>53340</v>
      </c>
      <c r="CP1332">
        <v>7290</v>
      </c>
      <c r="CQ1332">
        <v>173514.6</v>
      </c>
      <c r="CR1332">
        <v>50672.959999999999</v>
      </c>
      <c r="CS1332">
        <v>89232.69</v>
      </c>
      <c r="CT1332">
        <v>23045.41</v>
      </c>
      <c r="CU1332">
        <v>67169.88</v>
      </c>
      <c r="CV1332">
        <v>63034.41</v>
      </c>
      <c r="CW1332">
        <v>23332.47</v>
      </c>
    </row>
    <row r="1333" spans="1:101" x14ac:dyDescent="0.25">
      <c r="A1333" s="85">
        <v>43500</v>
      </c>
      <c r="B1333" t="s">
        <v>182</v>
      </c>
      <c r="C1333">
        <v>535156.9</v>
      </c>
      <c r="D1333">
        <v>45499.96</v>
      </c>
      <c r="E1333">
        <v>24967.8</v>
      </c>
      <c r="F1333">
        <v>989284.3</v>
      </c>
      <c r="G1333">
        <v>22650.400000000001</v>
      </c>
      <c r="H1333" t="s">
        <v>182</v>
      </c>
      <c r="I1333" t="s">
        <v>182</v>
      </c>
      <c r="J1333">
        <v>86720.25</v>
      </c>
      <c r="K1333">
        <v>406583.3</v>
      </c>
      <c r="L1333">
        <v>40149.339999999997</v>
      </c>
      <c r="M1333">
        <v>45438.44</v>
      </c>
      <c r="N1333">
        <v>33546.699999999997</v>
      </c>
      <c r="O1333">
        <v>372921.1</v>
      </c>
      <c r="P1333">
        <v>12500</v>
      </c>
      <c r="Q1333">
        <v>157435.4</v>
      </c>
      <c r="R1333">
        <v>76903.5</v>
      </c>
      <c r="S1333">
        <v>136640.79999999999</v>
      </c>
      <c r="T1333">
        <v>197136.4</v>
      </c>
      <c r="U1333">
        <v>70478.5</v>
      </c>
      <c r="V1333">
        <v>117861.4</v>
      </c>
      <c r="W1333">
        <v>39750</v>
      </c>
      <c r="X1333">
        <v>60750.03</v>
      </c>
      <c r="Y1333">
        <v>22220.01</v>
      </c>
      <c r="Z1333">
        <v>44464.78</v>
      </c>
      <c r="AA1333">
        <v>36260.39</v>
      </c>
      <c r="AB1333">
        <v>18240</v>
      </c>
      <c r="AC1333">
        <v>698435.5</v>
      </c>
      <c r="AD1333">
        <v>234656.1</v>
      </c>
      <c r="AE1333">
        <v>351185.9</v>
      </c>
      <c r="AG1333">
        <v>87004.81</v>
      </c>
      <c r="AH1333" t="s">
        <v>182</v>
      </c>
      <c r="AI1333">
        <v>114838.8</v>
      </c>
      <c r="AJ1333">
        <v>176242.3</v>
      </c>
      <c r="AK1333">
        <v>138460.29999999999</v>
      </c>
      <c r="AL1333">
        <v>21280</v>
      </c>
      <c r="AM1333">
        <v>39453.79</v>
      </c>
      <c r="AN1333">
        <v>18305.78</v>
      </c>
      <c r="AO1333">
        <v>76428.06</v>
      </c>
      <c r="AP1333">
        <v>93643.69</v>
      </c>
      <c r="AQ1333">
        <v>188263.8</v>
      </c>
      <c r="AR1333">
        <v>22849.34</v>
      </c>
      <c r="AS1333">
        <v>28371.97</v>
      </c>
      <c r="AT1333">
        <v>201213.3</v>
      </c>
      <c r="AU1333">
        <v>173947.7</v>
      </c>
      <c r="AV1333">
        <v>120562.7</v>
      </c>
      <c r="AW1333">
        <v>275113</v>
      </c>
      <c r="AX1333">
        <v>41101.269999999997</v>
      </c>
      <c r="AY1333">
        <v>4478.92</v>
      </c>
      <c r="AZ1333">
        <v>10744.69</v>
      </c>
      <c r="BA1333">
        <v>483438.6</v>
      </c>
      <c r="BB1333">
        <v>36063.440000000002</v>
      </c>
      <c r="BC1333">
        <v>58637.47</v>
      </c>
      <c r="BD1333">
        <v>275328.3</v>
      </c>
      <c r="BE1333">
        <v>77994.559999999998</v>
      </c>
      <c r="BF1333">
        <v>126666.9</v>
      </c>
      <c r="BG1333">
        <v>21203.62</v>
      </c>
      <c r="BH1333">
        <v>35084.89</v>
      </c>
      <c r="BI1333">
        <v>29903.5</v>
      </c>
      <c r="BJ1333">
        <v>177828.1</v>
      </c>
      <c r="BK1333">
        <v>102289.9</v>
      </c>
      <c r="BL1333">
        <v>18490.509999999998</v>
      </c>
      <c r="BM1333">
        <v>79599.25</v>
      </c>
      <c r="BN1333">
        <v>21883.55</v>
      </c>
      <c r="BO1333">
        <v>15500</v>
      </c>
      <c r="BP1333">
        <v>17201</v>
      </c>
      <c r="BQ1333">
        <v>1406726</v>
      </c>
      <c r="BR1333">
        <v>498232.9</v>
      </c>
      <c r="BS1333">
        <v>312237.8</v>
      </c>
      <c r="BT1333">
        <v>32357.43</v>
      </c>
      <c r="BU1333">
        <v>80112.5</v>
      </c>
      <c r="BV1333" t="s">
        <v>182</v>
      </c>
      <c r="BW1333">
        <v>16162.38</v>
      </c>
      <c r="BX1333">
        <v>59110.27</v>
      </c>
      <c r="BY1333">
        <v>449904.3</v>
      </c>
      <c r="BZ1333">
        <v>554400.4</v>
      </c>
      <c r="CB1333">
        <v>42861.57</v>
      </c>
      <c r="CC1333">
        <v>48995.65</v>
      </c>
      <c r="CD1333">
        <v>25344.01</v>
      </c>
      <c r="CE1333">
        <v>35687.89</v>
      </c>
      <c r="CF1333">
        <v>16136.18</v>
      </c>
      <c r="CG1333">
        <v>22677.360000000001</v>
      </c>
      <c r="CH1333">
        <v>63207.59</v>
      </c>
      <c r="CI1333">
        <v>22803.13</v>
      </c>
      <c r="CJ1333">
        <v>67454.31</v>
      </c>
      <c r="CK1333">
        <v>13593</v>
      </c>
      <c r="CL1333">
        <v>97351.06</v>
      </c>
      <c r="CM1333">
        <v>76087.44</v>
      </c>
      <c r="CN1333">
        <v>152491.9</v>
      </c>
      <c r="CO1333">
        <v>53340</v>
      </c>
      <c r="CP1333">
        <v>7410</v>
      </c>
      <c r="CQ1333">
        <v>175183</v>
      </c>
      <c r="CR1333">
        <v>50672.959999999999</v>
      </c>
      <c r="CS1333">
        <v>89709.88</v>
      </c>
      <c r="CT1333">
        <v>22843.25</v>
      </c>
      <c r="CU1333">
        <v>66314.19</v>
      </c>
      <c r="CV1333">
        <v>63034.41</v>
      </c>
      <c r="CW1333">
        <v>23141.22</v>
      </c>
    </row>
    <row r="1334" spans="1:101" x14ac:dyDescent="0.25">
      <c r="A1334" s="85">
        <v>43501</v>
      </c>
      <c r="B1334" t="s">
        <v>182</v>
      </c>
      <c r="C1334">
        <v>533670.40000000002</v>
      </c>
      <c r="D1334">
        <v>45124.98</v>
      </c>
      <c r="E1334">
        <v>24967.8</v>
      </c>
      <c r="F1334">
        <v>999998.8</v>
      </c>
      <c r="G1334">
        <v>22335.81</v>
      </c>
      <c r="H1334" t="s">
        <v>182</v>
      </c>
      <c r="I1334" t="s">
        <v>182</v>
      </c>
      <c r="J1334">
        <v>87752.63</v>
      </c>
      <c r="K1334">
        <v>406583.3</v>
      </c>
      <c r="L1334">
        <v>40149.339999999997</v>
      </c>
      <c r="M1334">
        <v>46126.9</v>
      </c>
      <c r="N1334">
        <v>33546.699999999997</v>
      </c>
      <c r="O1334">
        <v>372921.1</v>
      </c>
      <c r="P1334">
        <v>12800</v>
      </c>
      <c r="Q1334">
        <v>155906.9</v>
      </c>
      <c r="R1334">
        <v>76251.81</v>
      </c>
      <c r="S1334">
        <v>135547.70000000001</v>
      </c>
      <c r="T1334">
        <v>196135.7</v>
      </c>
      <c r="U1334">
        <v>69868.25</v>
      </c>
      <c r="V1334">
        <v>117269.1</v>
      </c>
      <c r="W1334">
        <v>39500</v>
      </c>
      <c r="X1334">
        <v>60750.03</v>
      </c>
      <c r="Y1334">
        <v>21890</v>
      </c>
      <c r="Z1334">
        <v>44464.78</v>
      </c>
      <c r="AA1334">
        <v>36112.99</v>
      </c>
      <c r="AB1334">
        <v>18240</v>
      </c>
      <c r="AC1334">
        <v>700681.4</v>
      </c>
      <c r="AD1334">
        <v>234656.1</v>
      </c>
      <c r="AE1334">
        <v>353429.9</v>
      </c>
      <c r="AG1334">
        <v>86692.94</v>
      </c>
      <c r="AH1334" t="s">
        <v>182</v>
      </c>
      <c r="AI1334">
        <v>114246.8</v>
      </c>
      <c r="AJ1334">
        <v>177174.8</v>
      </c>
      <c r="AK1334">
        <v>140039.6</v>
      </c>
      <c r="AL1334">
        <v>21420</v>
      </c>
      <c r="AM1334">
        <v>40145.96</v>
      </c>
      <c r="AN1334">
        <v>17929.64</v>
      </c>
      <c r="AO1334">
        <v>77228.38</v>
      </c>
      <c r="AP1334">
        <v>95516.56</v>
      </c>
      <c r="AQ1334">
        <v>185597.1</v>
      </c>
      <c r="AR1334">
        <v>22997.72</v>
      </c>
      <c r="AS1334">
        <v>27969.53</v>
      </c>
      <c r="AT1334">
        <v>201213.3</v>
      </c>
      <c r="AU1334">
        <v>173947.7</v>
      </c>
      <c r="AV1334">
        <v>118519.3</v>
      </c>
      <c r="AW1334">
        <v>272305.7</v>
      </c>
      <c r="AX1334">
        <v>41101.269999999997</v>
      </c>
      <c r="AY1334">
        <v>4882.76</v>
      </c>
      <c r="AZ1334">
        <v>10744.69</v>
      </c>
      <c r="BA1334">
        <v>478652.1</v>
      </c>
      <c r="BB1334">
        <v>36063.440000000002</v>
      </c>
      <c r="BC1334">
        <v>58425.79</v>
      </c>
      <c r="BD1334">
        <v>278123.40000000002</v>
      </c>
      <c r="BE1334">
        <v>76705.38</v>
      </c>
      <c r="BF1334">
        <v>126666.9</v>
      </c>
      <c r="BG1334">
        <v>21114.16</v>
      </c>
      <c r="BH1334">
        <v>34406.94</v>
      </c>
      <c r="BI1334">
        <v>29253.42</v>
      </c>
      <c r="BJ1334">
        <v>178982.8</v>
      </c>
      <c r="BK1334">
        <v>101760</v>
      </c>
      <c r="BL1334">
        <v>18368.060000000001</v>
      </c>
      <c r="BM1334">
        <v>78848.31</v>
      </c>
      <c r="BN1334">
        <v>22060.03</v>
      </c>
      <c r="BO1334">
        <v>15375</v>
      </c>
      <c r="BP1334">
        <v>17034</v>
      </c>
      <c r="BQ1334">
        <v>1406726</v>
      </c>
      <c r="BR1334">
        <v>498232.9</v>
      </c>
      <c r="BS1334">
        <v>311110.5</v>
      </c>
      <c r="BT1334">
        <v>31928.84</v>
      </c>
      <c r="BU1334">
        <v>79750</v>
      </c>
      <c r="BV1334" t="s">
        <v>182</v>
      </c>
      <c r="BW1334">
        <v>16162.38</v>
      </c>
      <c r="BX1334">
        <v>58249.46</v>
      </c>
      <c r="BY1334">
        <v>449904.3</v>
      </c>
      <c r="BZ1334">
        <v>556800.4</v>
      </c>
      <c r="CB1334">
        <v>42218.64</v>
      </c>
      <c r="CC1334">
        <v>48995.65</v>
      </c>
      <c r="CD1334">
        <v>25036.82</v>
      </c>
      <c r="CE1334">
        <v>35535.39</v>
      </c>
      <c r="CF1334">
        <v>16136.18</v>
      </c>
      <c r="CG1334">
        <v>22519.88</v>
      </c>
      <c r="CH1334">
        <v>63207.59</v>
      </c>
      <c r="CI1334">
        <v>22652.12</v>
      </c>
      <c r="CJ1334">
        <v>67454.31</v>
      </c>
      <c r="CK1334">
        <v>13938</v>
      </c>
      <c r="CL1334">
        <v>99105.13</v>
      </c>
      <c r="CM1334">
        <v>75580.19</v>
      </c>
      <c r="CN1334">
        <v>151981.9</v>
      </c>
      <c r="CO1334">
        <v>53340</v>
      </c>
      <c r="CP1334">
        <v>7320</v>
      </c>
      <c r="CQ1334">
        <v>173514.6</v>
      </c>
      <c r="CR1334">
        <v>50273.97</v>
      </c>
      <c r="CS1334">
        <v>87801.13</v>
      </c>
      <c r="CT1334">
        <v>22641.1</v>
      </c>
      <c r="CU1334">
        <v>66314.19</v>
      </c>
      <c r="CV1334">
        <v>62458.75</v>
      </c>
      <c r="CW1334">
        <v>22949.97</v>
      </c>
    </row>
    <row r="1335" spans="1:101" x14ac:dyDescent="0.25">
      <c r="A1335" s="85">
        <v>43502</v>
      </c>
      <c r="B1335" t="s">
        <v>182</v>
      </c>
      <c r="C1335">
        <v>535156.9</v>
      </c>
      <c r="D1335">
        <v>45249.98</v>
      </c>
      <c r="E1335">
        <v>24301.98</v>
      </c>
      <c r="F1335">
        <v>992855.9</v>
      </c>
      <c r="G1335">
        <v>22335.81</v>
      </c>
      <c r="H1335" t="s">
        <v>182</v>
      </c>
      <c r="I1335" t="s">
        <v>182</v>
      </c>
      <c r="J1335">
        <v>87236.44</v>
      </c>
      <c r="K1335">
        <v>404674.4</v>
      </c>
      <c r="L1335">
        <v>42144.3</v>
      </c>
      <c r="M1335">
        <v>46126.9</v>
      </c>
      <c r="N1335">
        <v>33746.36</v>
      </c>
      <c r="O1335">
        <v>369787.4</v>
      </c>
      <c r="P1335">
        <v>12900</v>
      </c>
      <c r="Q1335">
        <v>162020.9</v>
      </c>
      <c r="R1335">
        <v>78858.69</v>
      </c>
      <c r="S1335">
        <v>135912.1</v>
      </c>
      <c r="T1335">
        <v>199137.8</v>
      </c>
      <c r="U1335">
        <v>69868.25</v>
      </c>
      <c r="V1335">
        <v>118453.6</v>
      </c>
      <c r="W1335">
        <v>39750</v>
      </c>
      <c r="X1335">
        <v>62100.03</v>
      </c>
      <c r="Y1335">
        <v>22000</v>
      </c>
      <c r="Z1335">
        <v>44041.3</v>
      </c>
      <c r="AA1335">
        <v>36702.589999999997</v>
      </c>
      <c r="AB1335">
        <v>18240</v>
      </c>
      <c r="AC1335">
        <v>702927.3</v>
      </c>
      <c r="AD1335">
        <v>234656.1</v>
      </c>
      <c r="AE1335">
        <v>354551.9</v>
      </c>
      <c r="AG1335">
        <v>87004.81</v>
      </c>
      <c r="AH1335" t="s">
        <v>182</v>
      </c>
      <c r="AI1335">
        <v>114838.8</v>
      </c>
      <c r="AJ1335">
        <v>185567.3</v>
      </c>
      <c r="AK1335">
        <v>142671.9</v>
      </c>
      <c r="AL1335">
        <v>20860</v>
      </c>
      <c r="AM1335">
        <v>39799.879999999997</v>
      </c>
      <c r="AN1335">
        <v>17553.490000000002</v>
      </c>
      <c r="AO1335">
        <v>78428.81</v>
      </c>
      <c r="AP1335">
        <v>95142</v>
      </c>
      <c r="AQ1335">
        <v>187730.4</v>
      </c>
      <c r="AR1335">
        <v>23591.21</v>
      </c>
      <c r="AS1335">
        <v>27969.53</v>
      </c>
      <c r="AT1335">
        <v>201213.3</v>
      </c>
      <c r="AU1335">
        <v>176352.5</v>
      </c>
      <c r="AV1335">
        <v>118519.3</v>
      </c>
      <c r="AW1335">
        <v>270902.09999999998</v>
      </c>
      <c r="AX1335">
        <v>42322.09</v>
      </c>
      <c r="AY1335">
        <v>4699.2</v>
      </c>
      <c r="AZ1335">
        <v>10478.290000000001</v>
      </c>
      <c r="BA1335">
        <v>483438.6</v>
      </c>
      <c r="BB1335">
        <v>36063.440000000002</v>
      </c>
      <c r="BC1335">
        <v>58849.16</v>
      </c>
      <c r="BD1335">
        <v>279521.09999999998</v>
      </c>
      <c r="BE1335">
        <v>76705.38</v>
      </c>
      <c r="BF1335">
        <v>126666.9</v>
      </c>
      <c r="BG1335">
        <v>21203.62</v>
      </c>
      <c r="BH1335">
        <v>34576.410000000003</v>
      </c>
      <c r="BI1335">
        <v>29686.799999999999</v>
      </c>
      <c r="BJ1335">
        <v>178982.8</v>
      </c>
      <c r="BK1335">
        <v>103879.9</v>
      </c>
      <c r="BL1335">
        <v>18123.150000000001</v>
      </c>
      <c r="BM1335">
        <v>78848.31</v>
      </c>
      <c r="BN1335">
        <v>22412.99</v>
      </c>
      <c r="BO1335">
        <v>15000</v>
      </c>
      <c r="BP1335">
        <v>17034</v>
      </c>
      <c r="BQ1335">
        <v>1392446</v>
      </c>
      <c r="BR1335">
        <v>496247.9</v>
      </c>
      <c r="BS1335">
        <v>311110.5</v>
      </c>
      <c r="BT1335">
        <v>31714.560000000001</v>
      </c>
      <c r="BU1335">
        <v>80112.5</v>
      </c>
      <c r="BV1335" t="s">
        <v>182</v>
      </c>
      <c r="BW1335">
        <v>16061.37</v>
      </c>
      <c r="BX1335">
        <v>60258.05</v>
      </c>
      <c r="BY1335">
        <v>458393.1</v>
      </c>
      <c r="BZ1335">
        <v>564000.4</v>
      </c>
      <c r="CB1335">
        <v>42647.25</v>
      </c>
      <c r="CC1335">
        <v>48995.65</v>
      </c>
      <c r="CD1335">
        <v>24729.62</v>
      </c>
      <c r="CE1335">
        <v>35382.870000000003</v>
      </c>
      <c r="CF1335">
        <v>16136.18</v>
      </c>
      <c r="CG1335">
        <v>22834.84</v>
      </c>
      <c r="CH1335">
        <v>62916.28</v>
      </c>
      <c r="CI1335">
        <v>22048.06</v>
      </c>
      <c r="CJ1335">
        <v>67854.63</v>
      </c>
      <c r="CK1335">
        <v>13800</v>
      </c>
      <c r="CL1335">
        <v>99105.13</v>
      </c>
      <c r="CM1335">
        <v>74565.69</v>
      </c>
      <c r="CN1335">
        <v>151981.9</v>
      </c>
      <c r="CO1335">
        <v>53759.96</v>
      </c>
      <c r="CP1335">
        <v>7260</v>
      </c>
      <c r="CQ1335">
        <v>173514.6</v>
      </c>
      <c r="CR1335">
        <v>50672.959999999999</v>
      </c>
      <c r="CS1335">
        <v>88755.56</v>
      </c>
      <c r="CT1335">
        <v>23247.56</v>
      </c>
      <c r="CU1335">
        <v>68453.38</v>
      </c>
      <c r="CV1335">
        <v>63322.23</v>
      </c>
      <c r="CW1335">
        <v>22949.97</v>
      </c>
    </row>
    <row r="1336" spans="1:101" x14ac:dyDescent="0.25">
      <c r="A1336" s="85">
        <v>43503</v>
      </c>
      <c r="B1336" t="s">
        <v>182</v>
      </c>
      <c r="C1336">
        <v>545562.80000000005</v>
      </c>
      <c r="D1336">
        <v>45499.96</v>
      </c>
      <c r="E1336">
        <v>24523.93</v>
      </c>
      <c r="F1336">
        <v>985712.5</v>
      </c>
      <c r="G1336">
        <v>22493.1</v>
      </c>
      <c r="H1336" t="s">
        <v>182</v>
      </c>
      <c r="I1336" t="s">
        <v>182</v>
      </c>
      <c r="J1336">
        <v>87236.44</v>
      </c>
      <c r="K1336">
        <v>402765.6</v>
      </c>
      <c r="L1336">
        <v>41645.56</v>
      </c>
      <c r="M1336">
        <v>45782.67</v>
      </c>
      <c r="N1336">
        <v>33746.36</v>
      </c>
      <c r="O1336">
        <v>365086.7</v>
      </c>
      <c r="P1336">
        <v>12600</v>
      </c>
      <c r="Q1336">
        <v>162020.9</v>
      </c>
      <c r="R1336">
        <v>80162.19</v>
      </c>
      <c r="S1336">
        <v>132268.29999999999</v>
      </c>
      <c r="T1336">
        <v>200138.4</v>
      </c>
      <c r="U1336">
        <v>69868.25</v>
      </c>
      <c r="V1336">
        <v>117269.1</v>
      </c>
      <c r="W1336">
        <v>40250</v>
      </c>
      <c r="X1336">
        <v>60750.03</v>
      </c>
      <c r="Y1336">
        <v>22220.01</v>
      </c>
      <c r="Z1336">
        <v>43617.81</v>
      </c>
      <c r="AA1336">
        <v>36260.39</v>
      </c>
      <c r="AB1336">
        <v>17640</v>
      </c>
      <c r="AC1336">
        <v>687206.6</v>
      </c>
      <c r="AD1336">
        <v>236808.9</v>
      </c>
      <c r="AE1336">
        <v>351185.9</v>
      </c>
      <c r="AG1336">
        <v>86692.94</v>
      </c>
      <c r="AH1336" t="s">
        <v>182</v>
      </c>
      <c r="AI1336">
        <v>112470.9</v>
      </c>
      <c r="AJ1336">
        <v>184634.8</v>
      </c>
      <c r="AK1336">
        <v>141092.6</v>
      </c>
      <c r="AL1336">
        <v>21000</v>
      </c>
      <c r="AM1336">
        <v>39107.699999999997</v>
      </c>
      <c r="AN1336">
        <v>17804.25</v>
      </c>
      <c r="AO1336">
        <v>76428.06</v>
      </c>
      <c r="AP1336">
        <v>94392.88</v>
      </c>
      <c r="AQ1336">
        <v>186663.8</v>
      </c>
      <c r="AR1336">
        <v>23294.46</v>
      </c>
      <c r="AS1336">
        <v>28170.75</v>
      </c>
      <c r="AT1336">
        <v>201213.3</v>
      </c>
      <c r="AU1336">
        <v>177955.8</v>
      </c>
      <c r="AV1336">
        <v>118519.3</v>
      </c>
      <c r="AW1336">
        <v>270902.09999999998</v>
      </c>
      <c r="AX1336">
        <v>42322.09</v>
      </c>
      <c r="AY1336">
        <v>4662.4799999999996</v>
      </c>
      <c r="AZ1336">
        <v>10389.49</v>
      </c>
      <c r="BA1336">
        <v>483438.6</v>
      </c>
      <c r="BB1336">
        <v>36356.639999999999</v>
      </c>
      <c r="BC1336">
        <v>58637.47</v>
      </c>
      <c r="BD1336">
        <v>275328.3</v>
      </c>
      <c r="BE1336">
        <v>79928.31</v>
      </c>
      <c r="BF1336">
        <v>127861.9</v>
      </c>
      <c r="BG1336">
        <v>21382.54</v>
      </c>
      <c r="BH1336">
        <v>34745.910000000003</v>
      </c>
      <c r="BI1336">
        <v>29903.5</v>
      </c>
      <c r="BJ1336">
        <v>177828.1</v>
      </c>
      <c r="BK1336">
        <v>103879.9</v>
      </c>
      <c r="BL1336">
        <v>18000.7</v>
      </c>
      <c r="BM1336">
        <v>77346.44</v>
      </c>
      <c r="BN1336">
        <v>22589.47</v>
      </c>
      <c r="BO1336">
        <v>14875</v>
      </c>
      <c r="BP1336">
        <v>16867</v>
      </c>
      <c r="BQ1336">
        <v>1399586</v>
      </c>
      <c r="BR1336">
        <v>496247.9</v>
      </c>
      <c r="BS1336">
        <v>311110.5</v>
      </c>
      <c r="BT1336">
        <v>31928.84</v>
      </c>
      <c r="BU1336">
        <v>80112.5</v>
      </c>
      <c r="BV1336" t="s">
        <v>182</v>
      </c>
      <c r="BW1336">
        <v>15455.28</v>
      </c>
      <c r="BX1336">
        <v>60544.98</v>
      </c>
      <c r="BY1336">
        <v>458393.1</v>
      </c>
      <c r="BZ1336">
        <v>559200.4</v>
      </c>
      <c r="CB1336">
        <v>42218.64</v>
      </c>
      <c r="CC1336">
        <v>48562.05</v>
      </c>
      <c r="CD1336">
        <v>24422.41</v>
      </c>
      <c r="CE1336">
        <v>34925.33</v>
      </c>
      <c r="CF1336">
        <v>15862.68</v>
      </c>
      <c r="CG1336">
        <v>22834.84</v>
      </c>
      <c r="CH1336">
        <v>63207.59</v>
      </c>
      <c r="CI1336">
        <v>22199.08</v>
      </c>
      <c r="CJ1336">
        <v>67254.19</v>
      </c>
      <c r="CK1336">
        <v>13938</v>
      </c>
      <c r="CL1336">
        <v>99105.13</v>
      </c>
      <c r="CM1336">
        <v>73551.19</v>
      </c>
      <c r="CN1336">
        <v>151981.9</v>
      </c>
      <c r="CO1336">
        <v>53340</v>
      </c>
      <c r="CP1336">
        <v>7200</v>
      </c>
      <c r="CQ1336">
        <v>173514.6</v>
      </c>
      <c r="CR1336">
        <v>51072</v>
      </c>
      <c r="CS1336">
        <v>86369.63</v>
      </c>
      <c r="CT1336">
        <v>23247.56</v>
      </c>
      <c r="CU1336">
        <v>67169.88</v>
      </c>
      <c r="CV1336">
        <v>62458.75</v>
      </c>
      <c r="CW1336">
        <v>22567.47</v>
      </c>
    </row>
    <row r="1337" spans="1:101" x14ac:dyDescent="0.25">
      <c r="A1337" s="85">
        <v>43504</v>
      </c>
      <c r="B1337" t="s">
        <v>182</v>
      </c>
      <c r="C1337">
        <v>558941.69999999995</v>
      </c>
      <c r="D1337">
        <v>45124.98</v>
      </c>
      <c r="E1337">
        <v>24191.02</v>
      </c>
      <c r="F1337">
        <v>985712.5</v>
      </c>
      <c r="G1337">
        <v>22807.7</v>
      </c>
      <c r="H1337" t="s">
        <v>182</v>
      </c>
      <c r="I1337" t="s">
        <v>182</v>
      </c>
      <c r="J1337">
        <v>85687.88</v>
      </c>
      <c r="K1337">
        <v>402765.6</v>
      </c>
      <c r="L1337">
        <v>41645.56</v>
      </c>
      <c r="M1337">
        <v>45782.67</v>
      </c>
      <c r="N1337">
        <v>33347</v>
      </c>
      <c r="O1337">
        <v>374487.9</v>
      </c>
      <c r="P1337">
        <v>13000</v>
      </c>
      <c r="Q1337">
        <v>160492.4</v>
      </c>
      <c r="R1337">
        <v>79510.44</v>
      </c>
      <c r="S1337">
        <v>134090.20000000001</v>
      </c>
      <c r="T1337">
        <v>199137.8</v>
      </c>
      <c r="U1337">
        <v>69258.06</v>
      </c>
      <c r="V1337">
        <v>117269.1</v>
      </c>
      <c r="W1337">
        <v>40750</v>
      </c>
      <c r="X1337">
        <v>61087.54</v>
      </c>
      <c r="Y1337">
        <v>22000</v>
      </c>
      <c r="Z1337">
        <v>43194.37</v>
      </c>
      <c r="AA1337">
        <v>36407.79</v>
      </c>
      <c r="AB1337">
        <v>17640</v>
      </c>
      <c r="AC1337">
        <v>689452.4</v>
      </c>
      <c r="AD1337">
        <v>230350.4</v>
      </c>
      <c r="AE1337">
        <v>353429.9</v>
      </c>
      <c r="AG1337">
        <v>86381.06</v>
      </c>
      <c r="AH1337" t="s">
        <v>182</v>
      </c>
      <c r="AI1337">
        <v>111879</v>
      </c>
      <c r="AJ1337">
        <v>185567.3</v>
      </c>
      <c r="AK1337">
        <v>141619</v>
      </c>
      <c r="AL1337">
        <v>20720</v>
      </c>
      <c r="AM1337">
        <v>39107.699999999997</v>
      </c>
      <c r="AN1337">
        <v>17929.64</v>
      </c>
      <c r="AO1337">
        <v>76428.06</v>
      </c>
      <c r="AP1337">
        <v>93643.69</v>
      </c>
      <c r="AQ1337">
        <v>187197.1</v>
      </c>
      <c r="AR1337">
        <v>23294.46</v>
      </c>
      <c r="AS1337">
        <v>27969.53</v>
      </c>
      <c r="AT1337">
        <v>199898.1</v>
      </c>
      <c r="AU1337">
        <v>182765.3</v>
      </c>
      <c r="AV1337">
        <v>117497.60000000001</v>
      </c>
      <c r="AW1337">
        <v>266691.09999999998</v>
      </c>
      <c r="AX1337">
        <v>45170.69</v>
      </c>
      <c r="AY1337">
        <v>4662.4799999999996</v>
      </c>
      <c r="AZ1337">
        <v>10389.49</v>
      </c>
      <c r="BA1337">
        <v>476258.9</v>
      </c>
      <c r="BB1337">
        <v>36943.040000000001</v>
      </c>
      <c r="BC1337">
        <v>59060.88</v>
      </c>
      <c r="BD1337">
        <v>276726</v>
      </c>
      <c r="BE1337">
        <v>80572.94</v>
      </c>
      <c r="BF1337">
        <v>130251.8</v>
      </c>
      <c r="BG1337">
        <v>21382.54</v>
      </c>
      <c r="BH1337">
        <v>35084.89</v>
      </c>
      <c r="BI1337">
        <v>29297.45</v>
      </c>
      <c r="BJ1337">
        <v>175518.6</v>
      </c>
      <c r="BK1337">
        <v>103349.9</v>
      </c>
      <c r="BL1337">
        <v>17878.25</v>
      </c>
      <c r="BM1337">
        <v>77346.44</v>
      </c>
      <c r="BN1337">
        <v>22412.99</v>
      </c>
      <c r="BO1337">
        <v>14750</v>
      </c>
      <c r="BP1337">
        <v>16700</v>
      </c>
      <c r="BQ1337">
        <v>1385305</v>
      </c>
      <c r="BR1337">
        <v>492278</v>
      </c>
      <c r="BS1337">
        <v>308856.09999999998</v>
      </c>
      <c r="BT1337">
        <v>32786.01</v>
      </c>
      <c r="BU1337">
        <v>80112.5</v>
      </c>
      <c r="BV1337" t="s">
        <v>182</v>
      </c>
      <c r="BW1337">
        <v>15455.28</v>
      </c>
      <c r="BX1337">
        <v>59684.160000000003</v>
      </c>
      <c r="BY1337">
        <v>454997.6</v>
      </c>
      <c r="BZ1337">
        <v>566400.4</v>
      </c>
      <c r="CB1337">
        <v>42432.959999999999</v>
      </c>
      <c r="CC1337">
        <v>48128.49</v>
      </c>
      <c r="CD1337">
        <v>24422.41</v>
      </c>
      <c r="CE1337">
        <v>33857.74</v>
      </c>
      <c r="CF1337">
        <v>15862.68</v>
      </c>
      <c r="CG1337">
        <v>22677.360000000001</v>
      </c>
      <c r="CH1337">
        <v>62625.01</v>
      </c>
      <c r="CI1337">
        <v>22350.09</v>
      </c>
      <c r="CJ1337">
        <v>67454.31</v>
      </c>
      <c r="CK1337">
        <v>14214</v>
      </c>
      <c r="CL1337">
        <v>99105.13</v>
      </c>
      <c r="CM1337">
        <v>73551.19</v>
      </c>
      <c r="CN1337">
        <v>150961.9</v>
      </c>
      <c r="CO1337">
        <v>52499.99</v>
      </c>
      <c r="CP1337">
        <v>7140</v>
      </c>
      <c r="CQ1337">
        <v>173514.6</v>
      </c>
      <c r="CR1337">
        <v>51072</v>
      </c>
      <c r="CS1337">
        <v>86846.75</v>
      </c>
      <c r="CT1337">
        <v>23045.41</v>
      </c>
      <c r="CU1337">
        <v>67169.88</v>
      </c>
      <c r="CV1337">
        <v>61595.24</v>
      </c>
      <c r="CW1337">
        <v>22567.47</v>
      </c>
    </row>
    <row r="1338" spans="1:101" x14ac:dyDescent="0.25">
      <c r="A1338" s="85">
        <v>43507</v>
      </c>
      <c r="B1338" t="s">
        <v>182</v>
      </c>
      <c r="C1338">
        <v>538130.1</v>
      </c>
      <c r="D1338">
        <v>44999.96</v>
      </c>
      <c r="E1338">
        <v>24080.05</v>
      </c>
      <c r="F1338">
        <v>971427</v>
      </c>
      <c r="G1338">
        <v>22493.1</v>
      </c>
      <c r="H1338" t="s">
        <v>182</v>
      </c>
      <c r="I1338" t="s">
        <v>182</v>
      </c>
      <c r="J1338">
        <v>85687.88</v>
      </c>
      <c r="K1338">
        <v>404674.4</v>
      </c>
      <c r="L1338">
        <v>41396.21</v>
      </c>
      <c r="M1338">
        <v>45094.21</v>
      </c>
      <c r="N1338">
        <v>32548.28</v>
      </c>
      <c r="O1338">
        <v>366653.4</v>
      </c>
      <c r="P1338">
        <v>12500</v>
      </c>
      <c r="Q1338">
        <v>158963.9</v>
      </c>
      <c r="R1338">
        <v>77555.25</v>
      </c>
      <c r="S1338">
        <v>133361.4</v>
      </c>
      <c r="T1338">
        <v>196135.7</v>
      </c>
      <c r="U1338">
        <v>69563.13</v>
      </c>
      <c r="V1338">
        <v>117861.4</v>
      </c>
      <c r="W1338">
        <v>39500</v>
      </c>
      <c r="X1338">
        <v>62100.03</v>
      </c>
      <c r="Y1338">
        <v>22000</v>
      </c>
      <c r="Z1338">
        <v>44041.3</v>
      </c>
      <c r="AA1338">
        <v>35965.589999999997</v>
      </c>
      <c r="AB1338">
        <v>18120</v>
      </c>
      <c r="AC1338">
        <v>689452.4</v>
      </c>
      <c r="AD1338">
        <v>230350.4</v>
      </c>
      <c r="AE1338">
        <v>353429.9</v>
      </c>
      <c r="AG1338">
        <v>86381.06</v>
      </c>
      <c r="AH1338" t="s">
        <v>182</v>
      </c>
      <c r="AI1338">
        <v>113062.9</v>
      </c>
      <c r="AJ1338">
        <v>181837.3</v>
      </c>
      <c r="AK1338">
        <v>141092.6</v>
      </c>
      <c r="AL1338">
        <v>20440</v>
      </c>
      <c r="AM1338">
        <v>38069.449999999997</v>
      </c>
      <c r="AN1338">
        <v>17177.34</v>
      </c>
      <c r="AO1338">
        <v>75627.75</v>
      </c>
      <c r="AP1338">
        <v>92145.38</v>
      </c>
      <c r="AQ1338">
        <v>187197.1</v>
      </c>
      <c r="AR1338">
        <v>23294.46</v>
      </c>
      <c r="AS1338">
        <v>28170.75</v>
      </c>
      <c r="AT1338">
        <v>201213.3</v>
      </c>
      <c r="AU1338">
        <v>173947.7</v>
      </c>
      <c r="AV1338">
        <v>117497.60000000001</v>
      </c>
      <c r="AW1338">
        <v>266691.09999999998</v>
      </c>
      <c r="AX1338">
        <v>45984.56</v>
      </c>
      <c r="AY1338">
        <v>4552.3500000000004</v>
      </c>
      <c r="AZ1338">
        <v>10211.89</v>
      </c>
      <c r="BA1338">
        <v>469079.1</v>
      </c>
      <c r="BB1338">
        <v>35183.839999999997</v>
      </c>
      <c r="BC1338">
        <v>59272.56</v>
      </c>
      <c r="BD1338">
        <v>273930.8</v>
      </c>
      <c r="BE1338">
        <v>78639.13</v>
      </c>
      <c r="BF1338">
        <v>126666.9</v>
      </c>
      <c r="BG1338">
        <v>21203.62</v>
      </c>
      <c r="BH1338">
        <v>35084.89</v>
      </c>
      <c r="BI1338">
        <v>28646.39</v>
      </c>
      <c r="BJ1338">
        <v>174363.9</v>
      </c>
      <c r="BK1338">
        <v>103349.9</v>
      </c>
      <c r="BL1338">
        <v>17633.34</v>
      </c>
      <c r="BM1338">
        <v>77346.44</v>
      </c>
      <c r="BN1338">
        <v>22412.99</v>
      </c>
      <c r="BO1338">
        <v>13625</v>
      </c>
      <c r="BP1338">
        <v>16449.5</v>
      </c>
      <c r="BQ1338">
        <v>1378164</v>
      </c>
      <c r="BR1338">
        <v>490293</v>
      </c>
      <c r="BS1338">
        <v>305474.40000000002</v>
      </c>
      <c r="BT1338">
        <v>32143.14</v>
      </c>
      <c r="BU1338">
        <v>79750</v>
      </c>
      <c r="BV1338" t="s">
        <v>182</v>
      </c>
      <c r="BW1338">
        <v>15253.25</v>
      </c>
      <c r="BX1338">
        <v>58536.38</v>
      </c>
      <c r="BY1338">
        <v>451602.1</v>
      </c>
      <c r="BZ1338">
        <v>561600.4</v>
      </c>
      <c r="CB1338">
        <v>41575.71</v>
      </c>
      <c r="CC1338">
        <v>48128.49</v>
      </c>
      <c r="CD1338">
        <v>24422.41</v>
      </c>
      <c r="CE1338">
        <v>34315.29</v>
      </c>
      <c r="CF1338">
        <v>15862.68</v>
      </c>
      <c r="CG1338">
        <v>22519.88</v>
      </c>
      <c r="CH1338">
        <v>62333.75</v>
      </c>
      <c r="CI1338">
        <v>21897.05</v>
      </c>
      <c r="CJ1338">
        <v>67054</v>
      </c>
      <c r="CK1338">
        <v>13731</v>
      </c>
      <c r="CL1338">
        <v>97351.06</v>
      </c>
      <c r="CM1338">
        <v>74058.44</v>
      </c>
      <c r="CN1338">
        <v>149941.9</v>
      </c>
      <c r="CO1338">
        <v>52079.98</v>
      </c>
      <c r="CP1338">
        <v>6960</v>
      </c>
      <c r="CQ1338">
        <v>173514.6</v>
      </c>
      <c r="CR1338">
        <v>51470.99</v>
      </c>
      <c r="CS1338">
        <v>85892.44</v>
      </c>
      <c r="CT1338">
        <v>22843.25</v>
      </c>
      <c r="CU1338">
        <v>67597.75</v>
      </c>
      <c r="CV1338">
        <v>61307.41</v>
      </c>
      <c r="CW1338">
        <v>22184.97</v>
      </c>
    </row>
    <row r="1339" spans="1:101" x14ac:dyDescent="0.25">
      <c r="A1339" s="85">
        <v>43508</v>
      </c>
      <c r="B1339" t="s">
        <v>182</v>
      </c>
      <c r="C1339">
        <v>538130.1</v>
      </c>
      <c r="D1339">
        <v>45749.98</v>
      </c>
      <c r="E1339">
        <v>24301.98</v>
      </c>
      <c r="F1339">
        <v>971427</v>
      </c>
      <c r="G1339">
        <v>22650.400000000001</v>
      </c>
      <c r="H1339" t="s">
        <v>182</v>
      </c>
      <c r="I1339" t="s">
        <v>182</v>
      </c>
      <c r="J1339">
        <v>86204.06</v>
      </c>
      <c r="K1339">
        <v>402765.6</v>
      </c>
      <c r="L1339">
        <v>41396.21</v>
      </c>
      <c r="M1339">
        <v>45438.44</v>
      </c>
      <c r="N1339">
        <v>32548.28</v>
      </c>
      <c r="O1339">
        <v>369787.4</v>
      </c>
      <c r="P1339">
        <v>12500</v>
      </c>
      <c r="Q1339">
        <v>158963.9</v>
      </c>
      <c r="R1339">
        <v>78207</v>
      </c>
      <c r="S1339">
        <v>132632.70000000001</v>
      </c>
      <c r="T1339">
        <v>197136.4</v>
      </c>
      <c r="U1339">
        <v>69563.13</v>
      </c>
      <c r="V1339">
        <v>117269.1</v>
      </c>
      <c r="W1339">
        <v>40250</v>
      </c>
      <c r="X1339">
        <v>62775.01</v>
      </c>
      <c r="Y1339">
        <v>22000</v>
      </c>
      <c r="Z1339">
        <v>44041.3</v>
      </c>
      <c r="AA1339">
        <v>35965.589999999997</v>
      </c>
      <c r="AB1339">
        <v>19320</v>
      </c>
      <c r="AC1339">
        <v>696189.6</v>
      </c>
      <c r="AD1339">
        <v>234656.1</v>
      </c>
      <c r="AE1339">
        <v>351185.9</v>
      </c>
      <c r="AG1339">
        <v>87004.81</v>
      </c>
      <c r="AH1339" t="s">
        <v>182</v>
      </c>
      <c r="AI1339">
        <v>112470.9</v>
      </c>
      <c r="AJ1339">
        <v>183702.3</v>
      </c>
      <c r="AK1339">
        <v>140566.1</v>
      </c>
      <c r="AL1339">
        <v>20860</v>
      </c>
      <c r="AM1339">
        <v>39107.699999999997</v>
      </c>
      <c r="AN1339">
        <v>17428.11</v>
      </c>
      <c r="AO1339">
        <v>75627.75</v>
      </c>
      <c r="AP1339">
        <v>94392.88</v>
      </c>
      <c r="AQ1339">
        <v>188797.1</v>
      </c>
      <c r="AR1339">
        <v>24333.06</v>
      </c>
      <c r="AS1339">
        <v>27969.53</v>
      </c>
      <c r="AT1339">
        <v>199898.1</v>
      </c>
      <c r="AU1339">
        <v>173947.7</v>
      </c>
      <c r="AV1339">
        <v>120562.7</v>
      </c>
      <c r="AW1339">
        <v>261076.6</v>
      </c>
      <c r="AX1339">
        <v>45984.56</v>
      </c>
      <c r="AY1339">
        <v>4625.7700000000004</v>
      </c>
      <c r="AZ1339">
        <v>10478.290000000001</v>
      </c>
      <c r="BA1339">
        <v>471472.3</v>
      </c>
      <c r="BB1339">
        <v>37236.230000000003</v>
      </c>
      <c r="BC1339">
        <v>59060.88</v>
      </c>
      <c r="BD1339">
        <v>272533.09999999998</v>
      </c>
      <c r="BE1339">
        <v>79283.75</v>
      </c>
      <c r="BF1339">
        <v>126666.9</v>
      </c>
      <c r="BG1339">
        <v>21203.62</v>
      </c>
      <c r="BH1339">
        <v>36779.82</v>
      </c>
      <c r="BI1339">
        <v>29948.5</v>
      </c>
      <c r="BJ1339">
        <v>176673.4</v>
      </c>
      <c r="BK1339">
        <v>102289.9</v>
      </c>
      <c r="BL1339">
        <v>17878.25</v>
      </c>
      <c r="BM1339">
        <v>76595.56</v>
      </c>
      <c r="BN1339">
        <v>22236.51</v>
      </c>
      <c r="BO1339">
        <v>14375</v>
      </c>
      <c r="BP1339">
        <v>17034</v>
      </c>
      <c r="BQ1339">
        <v>1385305</v>
      </c>
      <c r="BR1339">
        <v>482353</v>
      </c>
      <c r="BS1339">
        <v>304347.3</v>
      </c>
      <c r="BT1339">
        <v>32143.14</v>
      </c>
      <c r="BU1339">
        <v>80112.5</v>
      </c>
      <c r="BV1339" t="s">
        <v>182</v>
      </c>
      <c r="BW1339">
        <v>15556.29</v>
      </c>
      <c r="BX1339">
        <v>59971.13</v>
      </c>
      <c r="BY1339">
        <v>454997.6</v>
      </c>
      <c r="BZ1339">
        <v>556800.4</v>
      </c>
      <c r="CB1339">
        <v>41575.71</v>
      </c>
      <c r="CC1339">
        <v>48128.49</v>
      </c>
      <c r="CD1339">
        <v>24422.41</v>
      </c>
      <c r="CE1339">
        <v>34772.83</v>
      </c>
      <c r="CF1339">
        <v>15589.19</v>
      </c>
      <c r="CG1339">
        <v>22519.88</v>
      </c>
      <c r="CH1339">
        <v>62042.44</v>
      </c>
      <c r="CI1339">
        <v>22048.06</v>
      </c>
      <c r="CJ1339">
        <v>67254.19</v>
      </c>
      <c r="CK1339">
        <v>14766</v>
      </c>
      <c r="CL1339">
        <v>97351.06</v>
      </c>
      <c r="CM1339">
        <v>74058.44</v>
      </c>
      <c r="CN1339">
        <v>149431.9</v>
      </c>
      <c r="CO1339">
        <v>52079.98</v>
      </c>
      <c r="CP1339">
        <v>7170</v>
      </c>
      <c r="CQ1339">
        <v>171846.2</v>
      </c>
      <c r="CR1339">
        <v>51072</v>
      </c>
      <c r="CS1339">
        <v>88278.31</v>
      </c>
      <c r="CT1339">
        <v>23045.41</v>
      </c>
      <c r="CU1339">
        <v>68025.56</v>
      </c>
      <c r="CV1339">
        <v>61595.24</v>
      </c>
      <c r="CW1339">
        <v>22184.97</v>
      </c>
    </row>
    <row r="1340" spans="1:101" x14ac:dyDescent="0.25">
      <c r="A1340" s="85">
        <v>43509</v>
      </c>
      <c r="B1340" t="s">
        <v>182</v>
      </c>
      <c r="C1340">
        <v>541103.1</v>
      </c>
      <c r="D1340">
        <v>46999.96</v>
      </c>
      <c r="E1340">
        <v>24523.93</v>
      </c>
      <c r="F1340">
        <v>985712.5</v>
      </c>
      <c r="G1340">
        <v>22807.7</v>
      </c>
      <c r="H1340" t="s">
        <v>182</v>
      </c>
      <c r="I1340" t="s">
        <v>182</v>
      </c>
      <c r="J1340">
        <v>86720.25</v>
      </c>
      <c r="K1340">
        <v>402765.6</v>
      </c>
      <c r="L1340">
        <v>41894.949999999997</v>
      </c>
      <c r="M1340">
        <v>46126.9</v>
      </c>
      <c r="N1340">
        <v>33746.36</v>
      </c>
      <c r="O1340">
        <v>371354.1</v>
      </c>
      <c r="P1340">
        <v>12500</v>
      </c>
      <c r="Q1340">
        <v>158963.9</v>
      </c>
      <c r="R1340">
        <v>79510.44</v>
      </c>
      <c r="S1340">
        <v>131539.6</v>
      </c>
      <c r="T1340">
        <v>199137.8</v>
      </c>
      <c r="U1340">
        <v>69868.25</v>
      </c>
      <c r="V1340">
        <v>118453.6</v>
      </c>
      <c r="W1340">
        <v>42000</v>
      </c>
      <c r="X1340">
        <v>62100.03</v>
      </c>
      <c r="Y1340">
        <v>22220.01</v>
      </c>
      <c r="Z1340">
        <v>44464.78</v>
      </c>
      <c r="AA1340">
        <v>36702.589999999997</v>
      </c>
      <c r="AB1340">
        <v>19679.990000000002</v>
      </c>
      <c r="AC1340">
        <v>696189.6</v>
      </c>
      <c r="AD1340">
        <v>236808.9</v>
      </c>
      <c r="AE1340">
        <v>354551.9</v>
      </c>
      <c r="AG1340">
        <v>88564</v>
      </c>
      <c r="AH1340" t="s">
        <v>182</v>
      </c>
      <c r="AI1340">
        <v>112470.9</v>
      </c>
      <c r="AJ1340">
        <v>191162.3</v>
      </c>
      <c r="AK1340">
        <v>139513.20000000001</v>
      </c>
      <c r="AL1340">
        <v>21280</v>
      </c>
      <c r="AM1340">
        <v>39799.879999999997</v>
      </c>
      <c r="AN1340">
        <v>17678.87</v>
      </c>
      <c r="AO1340">
        <v>75627.75</v>
      </c>
      <c r="AP1340">
        <v>94018.31</v>
      </c>
      <c r="AQ1340">
        <v>190397.1</v>
      </c>
      <c r="AR1340">
        <v>24184.7</v>
      </c>
      <c r="AS1340">
        <v>28975.63</v>
      </c>
      <c r="AT1340">
        <v>201213.3</v>
      </c>
      <c r="AU1340">
        <v>177154.1</v>
      </c>
      <c r="AV1340">
        <v>121584.4</v>
      </c>
      <c r="AW1340">
        <v>266691.09999999998</v>
      </c>
      <c r="AX1340">
        <v>48019.29</v>
      </c>
      <c r="AY1340">
        <v>4809.34</v>
      </c>
      <c r="AZ1340">
        <v>10744.69</v>
      </c>
      <c r="BA1340">
        <v>471472.3</v>
      </c>
      <c r="BB1340">
        <v>38115.83</v>
      </c>
      <c r="BC1340">
        <v>59060.88</v>
      </c>
      <c r="BD1340">
        <v>272533.09999999998</v>
      </c>
      <c r="BE1340">
        <v>79928.31</v>
      </c>
      <c r="BF1340">
        <v>126666.9</v>
      </c>
      <c r="BG1340">
        <v>21382.54</v>
      </c>
      <c r="BH1340">
        <v>36610.339999999997</v>
      </c>
      <c r="BI1340">
        <v>30599.56</v>
      </c>
      <c r="BJ1340">
        <v>178982.8</v>
      </c>
      <c r="BK1340">
        <v>105469.9</v>
      </c>
      <c r="BL1340">
        <v>18123.150000000001</v>
      </c>
      <c r="BM1340">
        <v>78097.38</v>
      </c>
      <c r="BN1340">
        <v>22236.51</v>
      </c>
      <c r="BO1340">
        <v>14750</v>
      </c>
      <c r="BP1340">
        <v>17201</v>
      </c>
      <c r="BQ1340">
        <v>1399586</v>
      </c>
      <c r="BR1340">
        <v>492278</v>
      </c>
      <c r="BS1340">
        <v>312237.8</v>
      </c>
      <c r="BT1340">
        <v>32571.71</v>
      </c>
      <c r="BU1340">
        <v>80475</v>
      </c>
      <c r="BV1340" t="s">
        <v>182</v>
      </c>
      <c r="BW1340">
        <v>15859.34</v>
      </c>
      <c r="BX1340">
        <v>60258.05</v>
      </c>
      <c r="BY1340">
        <v>454997.6</v>
      </c>
      <c r="BZ1340">
        <v>564000.4</v>
      </c>
      <c r="CB1340">
        <v>42004.36</v>
      </c>
      <c r="CC1340">
        <v>48562.05</v>
      </c>
      <c r="CD1340">
        <v>23808.01</v>
      </c>
      <c r="CE1340">
        <v>35077.85</v>
      </c>
      <c r="CF1340">
        <v>15862.68</v>
      </c>
      <c r="CG1340">
        <v>22519.88</v>
      </c>
      <c r="CH1340">
        <v>62333.75</v>
      </c>
      <c r="CI1340">
        <v>22199.08</v>
      </c>
      <c r="CJ1340">
        <v>67654.5</v>
      </c>
      <c r="CK1340">
        <v>15456</v>
      </c>
      <c r="CL1340">
        <v>98228.13</v>
      </c>
      <c r="CM1340">
        <v>75072.94</v>
      </c>
      <c r="CN1340">
        <v>155042</v>
      </c>
      <c r="CO1340">
        <v>52499.99</v>
      </c>
      <c r="CP1340">
        <v>7260</v>
      </c>
      <c r="CQ1340">
        <v>173514.6</v>
      </c>
      <c r="CR1340">
        <v>50672.959999999999</v>
      </c>
      <c r="CS1340">
        <v>88755.56</v>
      </c>
      <c r="CT1340">
        <v>23449.71</v>
      </c>
      <c r="CU1340">
        <v>68025.56</v>
      </c>
      <c r="CV1340">
        <v>61883.06</v>
      </c>
      <c r="CW1340">
        <v>22376.22</v>
      </c>
    </row>
    <row r="1341" spans="1:101" x14ac:dyDescent="0.25">
      <c r="A1341" s="85">
        <v>43510</v>
      </c>
      <c r="B1341" t="s">
        <v>182</v>
      </c>
      <c r="C1341">
        <v>548535.9</v>
      </c>
      <c r="D1341">
        <v>46749.98</v>
      </c>
      <c r="E1341">
        <v>24301.98</v>
      </c>
      <c r="F1341">
        <v>982141.5</v>
      </c>
      <c r="G1341">
        <v>22493.1</v>
      </c>
      <c r="H1341" t="s">
        <v>182</v>
      </c>
      <c r="I1341" t="s">
        <v>182</v>
      </c>
      <c r="J1341">
        <v>85687.88</v>
      </c>
      <c r="K1341">
        <v>400856.8</v>
      </c>
      <c r="L1341">
        <v>42643.08</v>
      </c>
      <c r="M1341">
        <v>45782.67</v>
      </c>
      <c r="N1341">
        <v>33347</v>
      </c>
      <c r="O1341">
        <v>371354.1</v>
      </c>
      <c r="P1341">
        <v>12400</v>
      </c>
      <c r="Q1341">
        <v>160492.4</v>
      </c>
      <c r="R1341">
        <v>78207</v>
      </c>
      <c r="S1341">
        <v>132997.1</v>
      </c>
      <c r="T1341">
        <v>197136.4</v>
      </c>
      <c r="U1341">
        <v>70173.38</v>
      </c>
      <c r="V1341">
        <v>117861.4</v>
      </c>
      <c r="W1341">
        <v>43499.97</v>
      </c>
      <c r="X1341">
        <v>62100.03</v>
      </c>
      <c r="Y1341">
        <v>22220.01</v>
      </c>
      <c r="Z1341">
        <v>44041.3</v>
      </c>
      <c r="AA1341">
        <v>36850</v>
      </c>
      <c r="AB1341">
        <v>19920</v>
      </c>
      <c r="AC1341">
        <v>696189.6</v>
      </c>
      <c r="AD1341">
        <v>234656.1</v>
      </c>
      <c r="AE1341">
        <v>350063.9</v>
      </c>
      <c r="AG1341">
        <v>88252.13</v>
      </c>
      <c r="AH1341" t="s">
        <v>182</v>
      </c>
      <c r="AI1341">
        <v>112470.9</v>
      </c>
      <c r="AJ1341">
        <v>189297.3</v>
      </c>
      <c r="AK1341">
        <v>140566.1</v>
      </c>
      <c r="AL1341">
        <v>21140</v>
      </c>
      <c r="AM1341">
        <v>38761.620000000003</v>
      </c>
      <c r="AN1341">
        <v>17804.25</v>
      </c>
      <c r="AO1341">
        <v>75627.75</v>
      </c>
      <c r="AP1341">
        <v>94018.31</v>
      </c>
      <c r="AQ1341">
        <v>189330.4</v>
      </c>
      <c r="AR1341">
        <v>24184.7</v>
      </c>
      <c r="AS1341">
        <v>28975.63</v>
      </c>
      <c r="AT1341">
        <v>199898.1</v>
      </c>
      <c r="AU1341">
        <v>177955.8</v>
      </c>
      <c r="AV1341">
        <v>123627.9</v>
      </c>
      <c r="AW1341">
        <v>262480.2</v>
      </c>
      <c r="AX1341">
        <v>50053.98</v>
      </c>
      <c r="AY1341">
        <v>4662.4799999999996</v>
      </c>
      <c r="AZ1341">
        <v>10655.89</v>
      </c>
      <c r="BA1341">
        <v>471472.3</v>
      </c>
      <c r="BB1341">
        <v>34011.050000000003</v>
      </c>
      <c r="BC1341">
        <v>59060.88</v>
      </c>
      <c r="BD1341">
        <v>271135.40000000002</v>
      </c>
      <c r="BE1341">
        <v>79928.31</v>
      </c>
      <c r="BF1341">
        <v>125471.9</v>
      </c>
      <c r="BG1341">
        <v>21740.42</v>
      </c>
      <c r="BH1341">
        <v>36101.86</v>
      </c>
      <c r="BI1341">
        <v>29948.5</v>
      </c>
      <c r="BJ1341">
        <v>177828.1</v>
      </c>
      <c r="BK1341">
        <v>104939.9</v>
      </c>
      <c r="BL1341">
        <v>17878.25</v>
      </c>
      <c r="BM1341">
        <v>79599.25</v>
      </c>
      <c r="BN1341">
        <v>22236.51</v>
      </c>
      <c r="BO1341">
        <v>14750</v>
      </c>
      <c r="BP1341">
        <v>16700</v>
      </c>
      <c r="BQ1341">
        <v>1378164</v>
      </c>
      <c r="BR1341">
        <v>492278</v>
      </c>
      <c r="BS1341">
        <v>312237.8</v>
      </c>
      <c r="BT1341">
        <v>32571.71</v>
      </c>
      <c r="BU1341">
        <v>80837.5</v>
      </c>
      <c r="BV1341" t="s">
        <v>182</v>
      </c>
      <c r="BW1341">
        <v>15657.31</v>
      </c>
      <c r="BX1341">
        <v>59684.160000000003</v>
      </c>
      <c r="BY1341">
        <v>453299.8</v>
      </c>
      <c r="BZ1341">
        <v>566400.4</v>
      </c>
      <c r="CB1341">
        <v>41790.04</v>
      </c>
      <c r="CC1341">
        <v>48995.65</v>
      </c>
      <c r="CD1341">
        <v>23808.01</v>
      </c>
      <c r="CE1341">
        <v>35077.85</v>
      </c>
      <c r="CF1341">
        <v>15862.68</v>
      </c>
      <c r="CG1341">
        <v>22834.84</v>
      </c>
      <c r="CH1341">
        <v>62916.28</v>
      </c>
      <c r="CI1341">
        <v>21746.04</v>
      </c>
      <c r="CJ1341">
        <v>68054.81</v>
      </c>
      <c r="CK1341">
        <v>15456</v>
      </c>
      <c r="CL1341">
        <v>98228.13</v>
      </c>
      <c r="CM1341">
        <v>75072.94</v>
      </c>
      <c r="CN1341">
        <v>153512</v>
      </c>
      <c r="CO1341">
        <v>53340</v>
      </c>
      <c r="CP1341">
        <v>7200</v>
      </c>
      <c r="CQ1341">
        <v>181856.7</v>
      </c>
      <c r="CR1341">
        <v>51470.99</v>
      </c>
      <c r="CS1341">
        <v>89709.88</v>
      </c>
      <c r="CT1341">
        <v>23247.56</v>
      </c>
      <c r="CU1341">
        <v>67597.75</v>
      </c>
      <c r="CV1341">
        <v>61307.41</v>
      </c>
      <c r="CW1341">
        <v>22184.97</v>
      </c>
    </row>
    <row r="1342" spans="1:101" x14ac:dyDescent="0.25">
      <c r="A1342" s="85">
        <v>43511</v>
      </c>
      <c r="B1342" t="s">
        <v>182</v>
      </c>
      <c r="C1342">
        <v>545562.80000000005</v>
      </c>
      <c r="D1342">
        <v>45499.96</v>
      </c>
      <c r="E1342">
        <v>23747.14</v>
      </c>
      <c r="F1342">
        <v>960713.2</v>
      </c>
      <c r="G1342">
        <v>22335.81</v>
      </c>
      <c r="H1342" t="s">
        <v>182</v>
      </c>
      <c r="I1342" t="s">
        <v>182</v>
      </c>
      <c r="J1342">
        <v>84655.44</v>
      </c>
      <c r="K1342">
        <v>395130.3</v>
      </c>
      <c r="L1342">
        <v>42643.08</v>
      </c>
      <c r="M1342">
        <v>45782.67</v>
      </c>
      <c r="N1342">
        <v>32747.95</v>
      </c>
      <c r="O1342">
        <v>372921.1</v>
      </c>
      <c r="P1342">
        <v>12000</v>
      </c>
      <c r="Q1342">
        <v>160492.4</v>
      </c>
      <c r="R1342">
        <v>76251.81</v>
      </c>
      <c r="S1342">
        <v>133725.79999999999</v>
      </c>
      <c r="T1342">
        <v>195134.9</v>
      </c>
      <c r="U1342">
        <v>69563.13</v>
      </c>
      <c r="V1342">
        <v>122007.3</v>
      </c>
      <c r="W1342">
        <v>41500</v>
      </c>
      <c r="X1342">
        <v>60412.52</v>
      </c>
      <c r="Y1342">
        <v>22000</v>
      </c>
      <c r="Z1342">
        <v>43194.37</v>
      </c>
      <c r="AA1342">
        <v>36112.99</v>
      </c>
      <c r="AB1342">
        <v>19800</v>
      </c>
      <c r="AC1342">
        <v>691698.4</v>
      </c>
      <c r="AD1342">
        <v>230350.4</v>
      </c>
      <c r="AE1342">
        <v>342209.9</v>
      </c>
      <c r="AG1342">
        <v>88564</v>
      </c>
      <c r="AH1342" t="s">
        <v>182</v>
      </c>
      <c r="AI1342">
        <v>111879</v>
      </c>
      <c r="AJ1342">
        <v>176242.3</v>
      </c>
      <c r="AK1342">
        <v>140039.6</v>
      </c>
      <c r="AL1342">
        <v>20440</v>
      </c>
      <c r="AM1342">
        <v>38069.449999999997</v>
      </c>
      <c r="AN1342">
        <v>17678.87</v>
      </c>
      <c r="AO1342">
        <v>75227.63</v>
      </c>
      <c r="AP1342">
        <v>92894.56</v>
      </c>
      <c r="AQ1342">
        <v>187730.4</v>
      </c>
      <c r="AR1342">
        <v>23739.58</v>
      </c>
      <c r="AS1342">
        <v>28371.97</v>
      </c>
      <c r="AT1342">
        <v>198583</v>
      </c>
      <c r="AU1342">
        <v>176352.5</v>
      </c>
      <c r="AV1342">
        <v>120562.7</v>
      </c>
      <c r="AW1342">
        <v>261076.6</v>
      </c>
      <c r="AX1342">
        <v>49647.040000000001</v>
      </c>
      <c r="AY1342">
        <v>4478.92</v>
      </c>
      <c r="AZ1342">
        <v>10655.89</v>
      </c>
      <c r="BA1342">
        <v>467882.5</v>
      </c>
      <c r="BB1342">
        <v>31079.06</v>
      </c>
      <c r="BC1342">
        <v>58849.16</v>
      </c>
      <c r="BD1342">
        <v>269737.90000000002</v>
      </c>
      <c r="BE1342">
        <v>77994.559999999998</v>
      </c>
      <c r="BF1342">
        <v>124276.9</v>
      </c>
      <c r="BG1342">
        <v>21472.02</v>
      </c>
      <c r="BH1342">
        <v>35932.36</v>
      </c>
      <c r="BI1342">
        <v>30165.52</v>
      </c>
      <c r="BJ1342">
        <v>175518.6</v>
      </c>
      <c r="BK1342">
        <v>103879.9</v>
      </c>
      <c r="BL1342">
        <v>17265.97</v>
      </c>
      <c r="BM1342">
        <v>80350.19</v>
      </c>
      <c r="BN1342">
        <v>22236.51</v>
      </c>
      <c r="BO1342">
        <v>14250</v>
      </c>
      <c r="BP1342">
        <v>16533</v>
      </c>
      <c r="BQ1342">
        <v>1378164</v>
      </c>
      <c r="BR1342">
        <v>486323</v>
      </c>
      <c r="BS1342">
        <v>309983.3</v>
      </c>
      <c r="BT1342">
        <v>31928.84</v>
      </c>
      <c r="BU1342">
        <v>80475</v>
      </c>
      <c r="BV1342" t="s">
        <v>182</v>
      </c>
      <c r="BW1342">
        <v>15455.28</v>
      </c>
      <c r="BX1342">
        <v>57675.57</v>
      </c>
      <c r="BY1342">
        <v>451602.1</v>
      </c>
      <c r="BZ1342">
        <v>554400.4</v>
      </c>
      <c r="CB1342">
        <v>41361.43</v>
      </c>
      <c r="CC1342">
        <v>48128.49</v>
      </c>
      <c r="CD1342">
        <v>23500.81</v>
      </c>
      <c r="CE1342">
        <v>34925.33</v>
      </c>
      <c r="CF1342">
        <v>15862.68</v>
      </c>
      <c r="CG1342">
        <v>22992.32</v>
      </c>
      <c r="CH1342">
        <v>62333.75</v>
      </c>
      <c r="CI1342">
        <v>20990.959999999999</v>
      </c>
      <c r="CJ1342">
        <v>67454.31</v>
      </c>
      <c r="CK1342">
        <v>14076</v>
      </c>
      <c r="CL1342">
        <v>99105.13</v>
      </c>
      <c r="CM1342">
        <v>73551.19</v>
      </c>
      <c r="CN1342">
        <v>151471.9</v>
      </c>
      <c r="CO1342">
        <v>52499.99</v>
      </c>
      <c r="CP1342">
        <v>7230</v>
      </c>
      <c r="CQ1342">
        <v>176851.4</v>
      </c>
      <c r="CR1342">
        <v>51072</v>
      </c>
      <c r="CS1342">
        <v>88755.56</v>
      </c>
      <c r="CT1342">
        <v>23045.41</v>
      </c>
      <c r="CU1342">
        <v>68453.38</v>
      </c>
      <c r="CV1342">
        <v>60443.93</v>
      </c>
      <c r="CW1342">
        <v>21993.72</v>
      </c>
    </row>
    <row r="1343" spans="1:101" x14ac:dyDescent="0.25">
      <c r="A1343" s="85">
        <v>43514</v>
      </c>
      <c r="B1343" t="s">
        <v>182</v>
      </c>
      <c r="C1343">
        <v>545562.80000000005</v>
      </c>
      <c r="D1343">
        <v>45874.99</v>
      </c>
      <c r="E1343">
        <v>23747.14</v>
      </c>
      <c r="F1343">
        <v>957141.4</v>
      </c>
      <c r="G1343">
        <v>22335.81</v>
      </c>
      <c r="H1343" t="s">
        <v>182</v>
      </c>
      <c r="I1343" t="s">
        <v>182</v>
      </c>
      <c r="J1343">
        <v>84655.44</v>
      </c>
      <c r="K1343">
        <v>393221.4</v>
      </c>
      <c r="L1343">
        <v>42144.3</v>
      </c>
      <c r="M1343">
        <v>45438.44</v>
      </c>
      <c r="N1343">
        <v>32947.64</v>
      </c>
      <c r="O1343">
        <v>371354.1</v>
      </c>
      <c r="P1343">
        <v>11400</v>
      </c>
      <c r="Q1343">
        <v>160492.4</v>
      </c>
      <c r="R1343">
        <v>76251.81</v>
      </c>
      <c r="S1343">
        <v>132268.29999999999</v>
      </c>
      <c r="T1343">
        <v>192132.9</v>
      </c>
      <c r="U1343">
        <v>69563.13</v>
      </c>
      <c r="V1343">
        <v>120822.7</v>
      </c>
      <c r="W1343">
        <v>40500</v>
      </c>
      <c r="X1343">
        <v>58050.03</v>
      </c>
      <c r="Y1343">
        <v>21890</v>
      </c>
      <c r="Z1343">
        <v>43617.81</v>
      </c>
      <c r="AA1343">
        <v>35965.589999999997</v>
      </c>
      <c r="AB1343">
        <v>19920</v>
      </c>
      <c r="AC1343">
        <v>693944.3</v>
      </c>
      <c r="AD1343">
        <v>230350.4</v>
      </c>
      <c r="AE1343">
        <v>343331.9</v>
      </c>
      <c r="AG1343">
        <v>89187.69</v>
      </c>
      <c r="AH1343" t="s">
        <v>182</v>
      </c>
      <c r="AI1343">
        <v>112470.9</v>
      </c>
      <c r="AJ1343">
        <v>173444.8</v>
      </c>
      <c r="AK1343">
        <v>140566.1</v>
      </c>
      <c r="AL1343">
        <v>20300</v>
      </c>
      <c r="AM1343">
        <v>38069.449999999997</v>
      </c>
      <c r="AN1343">
        <v>18055.02</v>
      </c>
      <c r="AO1343">
        <v>74427.38</v>
      </c>
      <c r="AP1343">
        <v>95142</v>
      </c>
      <c r="AQ1343">
        <v>187197.1</v>
      </c>
      <c r="AR1343">
        <v>23887.95</v>
      </c>
      <c r="AS1343">
        <v>28170.75</v>
      </c>
      <c r="AT1343">
        <v>199898.1</v>
      </c>
      <c r="AU1343">
        <v>174749.3</v>
      </c>
      <c r="AV1343">
        <v>119541</v>
      </c>
      <c r="AW1343">
        <v>259672.9</v>
      </c>
      <c r="AX1343">
        <v>50053.98</v>
      </c>
      <c r="AY1343">
        <v>4332.07</v>
      </c>
      <c r="AZ1343">
        <v>10567.09</v>
      </c>
      <c r="BA1343">
        <v>471472.3</v>
      </c>
      <c r="BB1343">
        <v>31079.06</v>
      </c>
      <c r="BC1343">
        <v>59060.88</v>
      </c>
      <c r="BD1343">
        <v>269737.90000000002</v>
      </c>
      <c r="BE1343">
        <v>79283.75</v>
      </c>
      <c r="BF1343">
        <v>124276.9</v>
      </c>
      <c r="BG1343">
        <v>21829.88</v>
      </c>
      <c r="BH1343">
        <v>34576.410000000003</v>
      </c>
      <c r="BI1343">
        <v>29080.43</v>
      </c>
      <c r="BJ1343">
        <v>174363.9</v>
      </c>
      <c r="BK1343">
        <v>102289.9</v>
      </c>
      <c r="BL1343">
        <v>17021.07</v>
      </c>
      <c r="BM1343">
        <v>79599.25</v>
      </c>
      <c r="BN1343">
        <v>21530.59</v>
      </c>
      <c r="BO1343">
        <v>14000</v>
      </c>
      <c r="BP1343">
        <v>15781.5</v>
      </c>
      <c r="BQ1343">
        <v>1385305</v>
      </c>
      <c r="BR1343">
        <v>490293</v>
      </c>
      <c r="BS1343">
        <v>312237.8</v>
      </c>
      <c r="BT1343">
        <v>31928.84</v>
      </c>
      <c r="BU1343">
        <v>80475</v>
      </c>
      <c r="BV1343" t="s">
        <v>182</v>
      </c>
      <c r="BW1343">
        <v>15758.32</v>
      </c>
      <c r="BX1343">
        <v>55380.01</v>
      </c>
      <c r="BY1343">
        <v>449904.3</v>
      </c>
      <c r="BZ1343">
        <v>554400.4</v>
      </c>
      <c r="CB1343">
        <v>42004.36</v>
      </c>
      <c r="CC1343">
        <v>47694.89</v>
      </c>
      <c r="CD1343">
        <v>23961.61</v>
      </c>
      <c r="CE1343">
        <v>34315.29</v>
      </c>
      <c r="CF1343">
        <v>15862.68</v>
      </c>
      <c r="CG1343">
        <v>22834.84</v>
      </c>
      <c r="CH1343">
        <v>62916.28</v>
      </c>
      <c r="CI1343">
        <v>21444.01</v>
      </c>
      <c r="CJ1343">
        <v>67854.63</v>
      </c>
      <c r="CK1343">
        <v>14766</v>
      </c>
      <c r="CL1343">
        <v>99105.13</v>
      </c>
      <c r="CM1343">
        <v>73043.94</v>
      </c>
      <c r="CN1343">
        <v>150451.9</v>
      </c>
      <c r="CO1343">
        <v>52499.99</v>
      </c>
      <c r="CP1343">
        <v>6840</v>
      </c>
      <c r="CQ1343">
        <v>175183</v>
      </c>
      <c r="CR1343">
        <v>51072</v>
      </c>
      <c r="CS1343">
        <v>87324</v>
      </c>
      <c r="CT1343">
        <v>23045.41</v>
      </c>
      <c r="CU1343">
        <v>68453.38</v>
      </c>
      <c r="CV1343">
        <v>60156.11</v>
      </c>
      <c r="CW1343">
        <v>22184.97</v>
      </c>
    </row>
    <row r="1344" spans="1:101" x14ac:dyDescent="0.25">
      <c r="A1344" s="85">
        <v>43515</v>
      </c>
      <c r="B1344" t="s">
        <v>182</v>
      </c>
      <c r="C1344">
        <v>545562.80000000005</v>
      </c>
      <c r="D1344">
        <v>45874.99</v>
      </c>
      <c r="E1344">
        <v>23747.14</v>
      </c>
      <c r="F1344">
        <v>957141.4</v>
      </c>
      <c r="G1344">
        <v>22335.81</v>
      </c>
      <c r="H1344" t="s">
        <v>182</v>
      </c>
      <c r="I1344" t="s">
        <v>182</v>
      </c>
      <c r="J1344">
        <v>84655.44</v>
      </c>
      <c r="K1344">
        <v>393221.4</v>
      </c>
      <c r="L1344">
        <v>42144.3</v>
      </c>
      <c r="M1344">
        <v>45438.44</v>
      </c>
      <c r="N1344">
        <v>32947.64</v>
      </c>
      <c r="O1344">
        <v>371354.1</v>
      </c>
      <c r="P1344">
        <v>11400</v>
      </c>
      <c r="Q1344">
        <v>160492.4</v>
      </c>
      <c r="R1344">
        <v>76251.81</v>
      </c>
      <c r="S1344">
        <v>132268.29999999999</v>
      </c>
      <c r="T1344">
        <v>192132.9</v>
      </c>
      <c r="U1344">
        <v>69563.13</v>
      </c>
      <c r="V1344">
        <v>120822.7</v>
      </c>
      <c r="W1344">
        <v>40500</v>
      </c>
      <c r="X1344">
        <v>58050.03</v>
      </c>
      <c r="Y1344">
        <v>21890</v>
      </c>
      <c r="Z1344">
        <v>43617.81</v>
      </c>
      <c r="AA1344">
        <v>35965.589999999997</v>
      </c>
      <c r="AB1344">
        <v>19920</v>
      </c>
      <c r="AC1344">
        <v>693944.3</v>
      </c>
      <c r="AD1344">
        <v>230350.4</v>
      </c>
      <c r="AE1344">
        <v>343331.9</v>
      </c>
      <c r="AG1344">
        <v>89187.69</v>
      </c>
      <c r="AH1344" t="s">
        <v>182</v>
      </c>
      <c r="AI1344">
        <v>112470.9</v>
      </c>
      <c r="AJ1344">
        <v>173444.8</v>
      </c>
      <c r="AK1344">
        <v>140566.1</v>
      </c>
      <c r="AL1344">
        <v>20300</v>
      </c>
      <c r="AM1344">
        <v>38069.449999999997</v>
      </c>
      <c r="AN1344">
        <v>18055.02</v>
      </c>
      <c r="AO1344">
        <v>74427.38</v>
      </c>
      <c r="AP1344">
        <v>95142</v>
      </c>
      <c r="AQ1344">
        <v>187197.1</v>
      </c>
      <c r="AR1344">
        <v>23887.95</v>
      </c>
      <c r="AS1344">
        <v>28170.75</v>
      </c>
      <c r="AT1344">
        <v>199898.1</v>
      </c>
      <c r="AU1344">
        <v>174749.3</v>
      </c>
      <c r="AV1344">
        <v>119541</v>
      </c>
      <c r="AW1344">
        <v>259672.9</v>
      </c>
      <c r="AX1344">
        <v>50053.98</v>
      </c>
      <c r="AY1344">
        <v>4332.07</v>
      </c>
      <c r="AZ1344">
        <v>10567.09</v>
      </c>
      <c r="BA1344">
        <v>471472.3</v>
      </c>
      <c r="BB1344">
        <v>31079.06</v>
      </c>
      <c r="BC1344">
        <v>59060.88</v>
      </c>
      <c r="BD1344">
        <v>269737.90000000002</v>
      </c>
      <c r="BE1344">
        <v>79283.75</v>
      </c>
      <c r="BF1344">
        <v>124276.9</v>
      </c>
      <c r="BG1344">
        <v>21829.88</v>
      </c>
      <c r="BH1344">
        <v>34576.410000000003</v>
      </c>
      <c r="BI1344">
        <v>29080.43</v>
      </c>
      <c r="BJ1344">
        <v>174363.9</v>
      </c>
      <c r="BK1344">
        <v>102289.9</v>
      </c>
      <c r="BL1344">
        <v>17021.07</v>
      </c>
      <c r="BM1344">
        <v>79599.25</v>
      </c>
      <c r="BN1344">
        <v>21530.59</v>
      </c>
      <c r="BO1344">
        <v>14000</v>
      </c>
      <c r="BP1344">
        <v>15781.5</v>
      </c>
      <c r="BQ1344">
        <v>1385305</v>
      </c>
      <c r="BR1344">
        <v>490293</v>
      </c>
      <c r="BS1344">
        <v>312237.8</v>
      </c>
      <c r="BT1344">
        <v>31928.84</v>
      </c>
      <c r="BU1344">
        <v>80475</v>
      </c>
      <c r="BV1344" t="s">
        <v>182</v>
      </c>
      <c r="BW1344">
        <v>15758.32</v>
      </c>
      <c r="BX1344">
        <v>55380.01</v>
      </c>
      <c r="BY1344">
        <v>449904.3</v>
      </c>
      <c r="BZ1344">
        <v>554400.4</v>
      </c>
      <c r="CB1344">
        <v>42004.36</v>
      </c>
      <c r="CC1344">
        <v>47694.89</v>
      </c>
      <c r="CD1344">
        <v>23961.61</v>
      </c>
      <c r="CE1344">
        <v>34315.29</v>
      </c>
      <c r="CF1344">
        <v>15862.68</v>
      </c>
      <c r="CG1344">
        <v>22834.84</v>
      </c>
      <c r="CH1344">
        <v>62916.28</v>
      </c>
      <c r="CI1344">
        <v>21444.01</v>
      </c>
      <c r="CJ1344">
        <v>67854.63</v>
      </c>
      <c r="CK1344">
        <v>14766</v>
      </c>
      <c r="CL1344">
        <v>99105.13</v>
      </c>
      <c r="CM1344">
        <v>73043.94</v>
      </c>
      <c r="CN1344">
        <v>150451.9</v>
      </c>
      <c r="CO1344">
        <v>52499.99</v>
      </c>
      <c r="CP1344">
        <v>6840</v>
      </c>
      <c r="CQ1344">
        <v>175183</v>
      </c>
      <c r="CR1344">
        <v>51072</v>
      </c>
      <c r="CS1344">
        <v>87324</v>
      </c>
      <c r="CT1344">
        <v>23045.41</v>
      </c>
      <c r="CU1344">
        <v>68453.38</v>
      </c>
      <c r="CV1344">
        <v>60156.11</v>
      </c>
      <c r="CW1344">
        <v>22184.97</v>
      </c>
    </row>
    <row r="1345" spans="1:101" x14ac:dyDescent="0.25">
      <c r="A1345" s="85">
        <v>43516</v>
      </c>
      <c r="B1345" t="s">
        <v>182</v>
      </c>
      <c r="C1345">
        <v>527724.19999999995</v>
      </c>
      <c r="D1345">
        <v>45874.99</v>
      </c>
      <c r="E1345">
        <v>23969.09</v>
      </c>
      <c r="F1345">
        <v>978569.8</v>
      </c>
      <c r="G1345">
        <v>22493.1</v>
      </c>
      <c r="H1345" t="s">
        <v>182</v>
      </c>
      <c r="I1345" t="s">
        <v>182</v>
      </c>
      <c r="J1345">
        <v>85171.69</v>
      </c>
      <c r="K1345">
        <v>395130.3</v>
      </c>
      <c r="L1345">
        <v>42393.69</v>
      </c>
      <c r="M1345">
        <v>45782.67</v>
      </c>
      <c r="N1345">
        <v>32947.64</v>
      </c>
      <c r="O1345">
        <v>380755.6</v>
      </c>
      <c r="P1345">
        <v>11600</v>
      </c>
      <c r="Q1345">
        <v>160492.4</v>
      </c>
      <c r="R1345">
        <v>76903.5</v>
      </c>
      <c r="S1345">
        <v>135183.29999999999</v>
      </c>
      <c r="T1345">
        <v>192132.9</v>
      </c>
      <c r="U1345">
        <v>70173.38</v>
      </c>
      <c r="V1345">
        <v>120822.7</v>
      </c>
      <c r="W1345">
        <v>43249.99</v>
      </c>
      <c r="X1345">
        <v>59062.52</v>
      </c>
      <c r="Y1345">
        <v>22440</v>
      </c>
      <c r="Z1345">
        <v>43617.81</v>
      </c>
      <c r="AA1345">
        <v>36407.79</v>
      </c>
      <c r="AB1345">
        <v>19439.990000000002</v>
      </c>
      <c r="AC1345">
        <v>691698.4</v>
      </c>
      <c r="AD1345">
        <v>223892</v>
      </c>
      <c r="AE1345">
        <v>337721.9</v>
      </c>
      <c r="AG1345">
        <v>89499.56</v>
      </c>
      <c r="AH1345" t="s">
        <v>182</v>
      </c>
      <c r="AI1345">
        <v>113062.9</v>
      </c>
      <c r="AJ1345">
        <v>176242.3</v>
      </c>
      <c r="AK1345">
        <v>141619</v>
      </c>
      <c r="AL1345">
        <v>20300</v>
      </c>
      <c r="AM1345">
        <v>38069.449999999997</v>
      </c>
      <c r="AN1345">
        <v>17804.25</v>
      </c>
      <c r="AO1345">
        <v>76027.94</v>
      </c>
      <c r="AP1345">
        <v>95142</v>
      </c>
      <c r="AQ1345">
        <v>189330.4</v>
      </c>
      <c r="AR1345">
        <v>23887.95</v>
      </c>
      <c r="AS1345">
        <v>28975.63</v>
      </c>
      <c r="AT1345">
        <v>199898.1</v>
      </c>
      <c r="AU1345">
        <v>173947.7</v>
      </c>
      <c r="AV1345">
        <v>121584.4</v>
      </c>
      <c r="AW1345">
        <v>263883.90000000002</v>
      </c>
      <c r="AX1345">
        <v>50460.959999999999</v>
      </c>
      <c r="AY1345">
        <v>4368.79</v>
      </c>
      <c r="AZ1345">
        <v>10655.89</v>
      </c>
      <c r="BA1345">
        <v>465489.2</v>
      </c>
      <c r="BB1345">
        <v>31665.46</v>
      </c>
      <c r="BC1345">
        <v>59060.88</v>
      </c>
      <c r="BD1345">
        <v>269737.90000000002</v>
      </c>
      <c r="BE1345">
        <v>80572.94</v>
      </c>
      <c r="BF1345">
        <v>124276.9</v>
      </c>
      <c r="BG1345">
        <v>22277.21</v>
      </c>
      <c r="BH1345">
        <v>35423.879999999997</v>
      </c>
      <c r="BI1345">
        <v>29731.48</v>
      </c>
      <c r="BJ1345">
        <v>175518.6</v>
      </c>
      <c r="BK1345">
        <v>103349.9</v>
      </c>
      <c r="BL1345">
        <v>17265.97</v>
      </c>
      <c r="BM1345">
        <v>79599.25</v>
      </c>
      <c r="BN1345">
        <v>21530.59</v>
      </c>
      <c r="BO1345">
        <v>14250</v>
      </c>
      <c r="BP1345">
        <v>15698</v>
      </c>
      <c r="BQ1345">
        <v>1399586</v>
      </c>
      <c r="BR1345">
        <v>498232.9</v>
      </c>
      <c r="BS1345">
        <v>323509.8</v>
      </c>
      <c r="BT1345">
        <v>32143.14</v>
      </c>
      <c r="BU1345">
        <v>79387.5</v>
      </c>
      <c r="BV1345" t="s">
        <v>182</v>
      </c>
      <c r="BW1345">
        <v>16162.38</v>
      </c>
      <c r="BX1345">
        <v>57675.57</v>
      </c>
      <c r="BY1345">
        <v>454997.6</v>
      </c>
      <c r="BZ1345">
        <v>566400.4</v>
      </c>
      <c r="CB1345">
        <v>42004.36</v>
      </c>
      <c r="CC1345">
        <v>48995.65</v>
      </c>
      <c r="CD1345">
        <v>25190.400000000001</v>
      </c>
      <c r="CE1345">
        <v>33857.74</v>
      </c>
      <c r="CF1345">
        <v>15862.68</v>
      </c>
      <c r="CG1345">
        <v>22992.32</v>
      </c>
      <c r="CH1345">
        <v>61751.17</v>
      </c>
      <c r="CI1345">
        <v>22048.06</v>
      </c>
      <c r="CJ1345">
        <v>68054.81</v>
      </c>
      <c r="CK1345">
        <v>15456</v>
      </c>
      <c r="CL1345">
        <v>99105.13</v>
      </c>
      <c r="CM1345">
        <v>73043.94</v>
      </c>
      <c r="CN1345">
        <v>151471.9</v>
      </c>
      <c r="CO1345">
        <v>52919.99</v>
      </c>
      <c r="CP1345">
        <v>6900</v>
      </c>
      <c r="CQ1345">
        <v>176851.4</v>
      </c>
      <c r="CR1345">
        <v>51072</v>
      </c>
      <c r="CS1345">
        <v>89232.69</v>
      </c>
      <c r="CT1345">
        <v>23045.41</v>
      </c>
      <c r="CU1345">
        <v>68025.56</v>
      </c>
      <c r="CV1345">
        <v>60156.11</v>
      </c>
      <c r="CW1345">
        <v>22184.97</v>
      </c>
    </row>
    <row r="1346" spans="1:101" x14ac:dyDescent="0.25">
      <c r="A1346" s="85">
        <v>43517</v>
      </c>
      <c r="B1346" t="s">
        <v>182</v>
      </c>
      <c r="C1346">
        <v>529210.80000000005</v>
      </c>
      <c r="D1346">
        <v>45624.97</v>
      </c>
      <c r="E1346">
        <v>24080.05</v>
      </c>
      <c r="F1346">
        <v>978569.8</v>
      </c>
      <c r="G1346">
        <v>22335.81</v>
      </c>
      <c r="H1346" t="s">
        <v>182</v>
      </c>
      <c r="I1346" t="s">
        <v>182</v>
      </c>
      <c r="J1346">
        <v>86204.06</v>
      </c>
      <c r="K1346">
        <v>402765.6</v>
      </c>
      <c r="L1346">
        <v>42144.3</v>
      </c>
      <c r="M1346">
        <v>46126.9</v>
      </c>
      <c r="N1346">
        <v>33147.339999999997</v>
      </c>
      <c r="O1346">
        <v>377621.9</v>
      </c>
      <c r="P1346">
        <v>11700</v>
      </c>
      <c r="Q1346">
        <v>160492.4</v>
      </c>
      <c r="R1346">
        <v>76903.5</v>
      </c>
      <c r="S1346">
        <v>132997.1</v>
      </c>
      <c r="T1346">
        <v>194134.3</v>
      </c>
      <c r="U1346">
        <v>69868.25</v>
      </c>
      <c r="V1346">
        <v>122007.3</v>
      </c>
      <c r="W1346">
        <v>50249.97</v>
      </c>
      <c r="X1346">
        <v>58725</v>
      </c>
      <c r="Y1346">
        <v>22220.01</v>
      </c>
      <c r="Z1346">
        <v>43194.37</v>
      </c>
      <c r="AA1346">
        <v>36850</v>
      </c>
      <c r="AB1346">
        <v>19920</v>
      </c>
      <c r="AC1346">
        <v>689452.4</v>
      </c>
      <c r="AD1346">
        <v>228197.6</v>
      </c>
      <c r="AE1346">
        <v>347819.9</v>
      </c>
      <c r="AG1346">
        <v>89187.69</v>
      </c>
      <c r="AH1346" t="s">
        <v>182</v>
      </c>
      <c r="AI1346">
        <v>113654.8</v>
      </c>
      <c r="AJ1346">
        <v>177174.8</v>
      </c>
      <c r="AK1346">
        <v>141619</v>
      </c>
      <c r="AL1346">
        <v>20160</v>
      </c>
      <c r="AM1346">
        <v>38069.449999999997</v>
      </c>
      <c r="AN1346">
        <v>17302.73</v>
      </c>
      <c r="AO1346">
        <v>76027.94</v>
      </c>
      <c r="AP1346">
        <v>95142</v>
      </c>
      <c r="AQ1346">
        <v>191463.8</v>
      </c>
      <c r="AR1346">
        <v>24036.32</v>
      </c>
      <c r="AS1346">
        <v>28573.19</v>
      </c>
      <c r="AT1346">
        <v>197267.9</v>
      </c>
      <c r="AU1346">
        <v>174749.3</v>
      </c>
      <c r="AV1346">
        <v>120562.7</v>
      </c>
      <c r="AW1346">
        <v>266691.09999999998</v>
      </c>
      <c r="AX1346">
        <v>50053.98</v>
      </c>
      <c r="AY1346">
        <v>4405.5</v>
      </c>
      <c r="AZ1346">
        <v>10655.89</v>
      </c>
      <c r="BA1346">
        <v>469079.1</v>
      </c>
      <c r="BB1346">
        <v>31372.26</v>
      </c>
      <c r="BC1346">
        <v>59272.56</v>
      </c>
      <c r="BD1346">
        <v>271135.40000000002</v>
      </c>
      <c r="BE1346">
        <v>79928.31</v>
      </c>
      <c r="BF1346">
        <v>125471.9</v>
      </c>
      <c r="BG1346">
        <v>23037.69</v>
      </c>
      <c r="BH1346">
        <v>35762.879999999997</v>
      </c>
      <c r="BI1346">
        <v>29080.43</v>
      </c>
      <c r="BJ1346">
        <v>172054.39999999999</v>
      </c>
      <c r="BK1346">
        <v>102819.9</v>
      </c>
      <c r="BL1346">
        <v>17143.52</v>
      </c>
      <c r="BM1346">
        <v>81852.06</v>
      </c>
      <c r="BN1346">
        <v>21530.59</v>
      </c>
      <c r="BO1346">
        <v>13875</v>
      </c>
      <c r="BP1346">
        <v>15698</v>
      </c>
      <c r="BQ1346">
        <v>1392446</v>
      </c>
      <c r="BR1346">
        <v>500217.9</v>
      </c>
      <c r="BS1346">
        <v>320128.2</v>
      </c>
      <c r="BT1346">
        <v>31928.84</v>
      </c>
      <c r="BU1346">
        <v>79025</v>
      </c>
      <c r="BV1346" t="s">
        <v>182</v>
      </c>
      <c r="BW1346">
        <v>15960.36</v>
      </c>
      <c r="BX1346">
        <v>57675.57</v>
      </c>
      <c r="BY1346">
        <v>453299.8</v>
      </c>
      <c r="BZ1346">
        <v>566400.4</v>
      </c>
      <c r="CB1346">
        <v>42218.64</v>
      </c>
      <c r="CC1346">
        <v>49429.26</v>
      </c>
      <c r="CD1346">
        <v>25804.82</v>
      </c>
      <c r="CE1346">
        <v>33705.25</v>
      </c>
      <c r="CF1346">
        <v>15862.68</v>
      </c>
      <c r="CG1346">
        <v>23937.21</v>
      </c>
      <c r="CH1346">
        <v>61168.639999999999</v>
      </c>
      <c r="CI1346">
        <v>21746.04</v>
      </c>
      <c r="CJ1346">
        <v>67854.63</v>
      </c>
      <c r="CK1346">
        <v>13731</v>
      </c>
      <c r="CL1346">
        <v>99105.13</v>
      </c>
      <c r="CM1346">
        <v>73043.94</v>
      </c>
      <c r="CN1346">
        <v>146881.9</v>
      </c>
      <c r="CO1346">
        <v>52499.99</v>
      </c>
      <c r="CP1346">
        <v>6990</v>
      </c>
      <c r="CQ1346">
        <v>178519.9</v>
      </c>
      <c r="CR1346">
        <v>51072</v>
      </c>
      <c r="CS1346">
        <v>87801.13</v>
      </c>
      <c r="CT1346">
        <v>23247.56</v>
      </c>
      <c r="CU1346">
        <v>67169.88</v>
      </c>
      <c r="CV1346">
        <v>60731.76</v>
      </c>
      <c r="CW1346">
        <v>22376.22</v>
      </c>
    </row>
    <row r="1347" spans="1:101" x14ac:dyDescent="0.25">
      <c r="A1347" s="85">
        <v>43518</v>
      </c>
      <c r="B1347" t="s">
        <v>182</v>
      </c>
      <c r="C1347">
        <v>530697.30000000005</v>
      </c>
      <c r="D1347">
        <v>45624.97</v>
      </c>
      <c r="E1347">
        <v>24634.89</v>
      </c>
      <c r="F1347">
        <v>982141.5</v>
      </c>
      <c r="G1347">
        <v>22964.99</v>
      </c>
      <c r="H1347" t="s">
        <v>182</v>
      </c>
      <c r="I1347" t="s">
        <v>182</v>
      </c>
      <c r="J1347">
        <v>85171.69</v>
      </c>
      <c r="K1347">
        <v>402765.6</v>
      </c>
      <c r="L1347">
        <v>41894.949999999997</v>
      </c>
      <c r="M1347">
        <v>45782.67</v>
      </c>
      <c r="N1347">
        <v>33147.339999999997</v>
      </c>
      <c r="O1347">
        <v>376054.9</v>
      </c>
      <c r="P1347">
        <v>12300</v>
      </c>
      <c r="Q1347">
        <v>162020.9</v>
      </c>
      <c r="R1347">
        <v>78207</v>
      </c>
      <c r="S1347">
        <v>134090.20000000001</v>
      </c>
      <c r="T1347">
        <v>196142.2</v>
      </c>
      <c r="U1347">
        <v>69868.25</v>
      </c>
      <c r="V1347">
        <v>123191.8</v>
      </c>
      <c r="W1347">
        <v>49749.97</v>
      </c>
      <c r="X1347">
        <v>59400.03</v>
      </c>
      <c r="Y1347">
        <v>21340</v>
      </c>
      <c r="Z1347">
        <v>44041.3</v>
      </c>
      <c r="AA1347">
        <v>37218.49</v>
      </c>
      <c r="AB1347">
        <v>20760</v>
      </c>
      <c r="AC1347">
        <v>707418.5</v>
      </c>
      <c r="AD1347">
        <v>228197.6</v>
      </c>
      <c r="AE1347">
        <v>347819.9</v>
      </c>
      <c r="AG1347">
        <v>90123.25</v>
      </c>
      <c r="AH1347" t="s">
        <v>182</v>
      </c>
      <c r="AI1347">
        <v>117206.6</v>
      </c>
      <c r="AJ1347">
        <v>179972.3</v>
      </c>
      <c r="AK1347">
        <v>142145.5</v>
      </c>
      <c r="AL1347">
        <v>20860</v>
      </c>
      <c r="AM1347">
        <v>37031.19</v>
      </c>
      <c r="AN1347">
        <v>18180.400000000001</v>
      </c>
      <c r="AO1347">
        <v>76428.06</v>
      </c>
      <c r="AP1347">
        <v>95516.56</v>
      </c>
      <c r="AQ1347">
        <v>196796.9</v>
      </c>
      <c r="AR1347">
        <v>24629.81</v>
      </c>
      <c r="AS1347">
        <v>28573.19</v>
      </c>
      <c r="AT1347">
        <v>201213.3</v>
      </c>
      <c r="AU1347">
        <v>176352.5</v>
      </c>
      <c r="AV1347">
        <v>122606.1</v>
      </c>
      <c r="AW1347">
        <v>270902.09999999998</v>
      </c>
      <c r="AX1347">
        <v>49240.1</v>
      </c>
      <c r="AY1347">
        <v>4478.92</v>
      </c>
      <c r="AZ1347">
        <v>10655.89</v>
      </c>
      <c r="BA1347">
        <v>466685.8</v>
      </c>
      <c r="BB1347">
        <v>31372.26</v>
      </c>
      <c r="BC1347">
        <v>59695.92</v>
      </c>
      <c r="BD1347">
        <v>272533.09999999998</v>
      </c>
      <c r="BE1347">
        <v>81217.5</v>
      </c>
      <c r="BF1347">
        <v>125471.9</v>
      </c>
      <c r="BG1347">
        <v>22814.02</v>
      </c>
      <c r="BH1347">
        <v>35762.879999999997</v>
      </c>
      <c r="BI1347">
        <v>29514.46</v>
      </c>
      <c r="BJ1347">
        <v>174363.9</v>
      </c>
      <c r="BK1347">
        <v>102819.9</v>
      </c>
      <c r="BL1347">
        <v>17510.88</v>
      </c>
      <c r="BM1347">
        <v>82603</v>
      </c>
      <c r="BN1347">
        <v>20824.669999999998</v>
      </c>
      <c r="BO1347">
        <v>14125</v>
      </c>
      <c r="BP1347">
        <v>15447.5</v>
      </c>
      <c r="BQ1347">
        <v>1406726</v>
      </c>
      <c r="BR1347">
        <v>500217.9</v>
      </c>
      <c r="BS1347">
        <v>326891.5</v>
      </c>
      <c r="BT1347">
        <v>32786.01</v>
      </c>
      <c r="BU1347">
        <v>79025</v>
      </c>
      <c r="BV1347" t="s">
        <v>182</v>
      </c>
      <c r="BW1347">
        <v>16364.41</v>
      </c>
      <c r="BX1347">
        <v>57962.49</v>
      </c>
      <c r="BY1347">
        <v>458393.1</v>
      </c>
      <c r="BZ1347">
        <v>573600.4</v>
      </c>
      <c r="CB1347">
        <v>42647.25</v>
      </c>
      <c r="CC1347">
        <v>45526.91</v>
      </c>
      <c r="CD1347">
        <v>25497.62</v>
      </c>
      <c r="CE1347">
        <v>34010.269999999997</v>
      </c>
      <c r="CF1347">
        <v>15862.68</v>
      </c>
      <c r="CG1347">
        <v>24882.11</v>
      </c>
      <c r="CH1347">
        <v>62042.44</v>
      </c>
      <c r="CI1347">
        <v>22048.06</v>
      </c>
      <c r="CJ1347">
        <v>69055.63</v>
      </c>
      <c r="CK1347">
        <v>14214</v>
      </c>
      <c r="CL1347">
        <v>99105.13</v>
      </c>
      <c r="CM1347">
        <v>74565.69</v>
      </c>
      <c r="CN1347">
        <v>150451.9</v>
      </c>
      <c r="CO1347">
        <v>52919.99</v>
      </c>
      <c r="CP1347">
        <v>7200</v>
      </c>
      <c r="CQ1347">
        <v>178519.9</v>
      </c>
      <c r="CR1347">
        <v>51072</v>
      </c>
      <c r="CS1347">
        <v>88278.31</v>
      </c>
      <c r="CT1347">
        <v>23045.41</v>
      </c>
      <c r="CU1347">
        <v>68025.56</v>
      </c>
      <c r="CV1347">
        <v>61307.41</v>
      </c>
      <c r="CW1347">
        <v>22567.47</v>
      </c>
    </row>
    <row r="1348" spans="1:101" x14ac:dyDescent="0.25">
      <c r="A1348" s="85">
        <v>43521</v>
      </c>
      <c r="B1348" t="s">
        <v>182</v>
      </c>
      <c r="C1348">
        <v>533670.40000000002</v>
      </c>
      <c r="D1348">
        <v>45999.96</v>
      </c>
      <c r="E1348">
        <v>24745.86</v>
      </c>
      <c r="F1348">
        <v>985712.5</v>
      </c>
      <c r="G1348">
        <v>23751.46</v>
      </c>
      <c r="H1348" t="s">
        <v>182</v>
      </c>
      <c r="I1348" t="s">
        <v>182</v>
      </c>
      <c r="J1348">
        <v>85171.69</v>
      </c>
      <c r="K1348">
        <v>404674.4</v>
      </c>
      <c r="L1348">
        <v>41894.949999999997</v>
      </c>
      <c r="M1348">
        <v>45438.44</v>
      </c>
      <c r="N1348">
        <v>33546.699999999997</v>
      </c>
      <c r="O1348">
        <v>380755.6</v>
      </c>
      <c r="P1348">
        <v>11900</v>
      </c>
      <c r="Q1348">
        <v>163549.4</v>
      </c>
      <c r="R1348">
        <v>78207</v>
      </c>
      <c r="S1348">
        <v>135183.29999999999</v>
      </c>
      <c r="T1348">
        <v>196142.2</v>
      </c>
      <c r="U1348">
        <v>69868.25</v>
      </c>
      <c r="V1348">
        <v>123191.8</v>
      </c>
      <c r="W1348">
        <v>53749.96</v>
      </c>
      <c r="X1348">
        <v>60412.52</v>
      </c>
      <c r="Y1348">
        <v>21120</v>
      </c>
      <c r="Z1348">
        <v>44041.3</v>
      </c>
      <c r="AA1348">
        <v>36850</v>
      </c>
      <c r="AB1348">
        <v>21600</v>
      </c>
      <c r="AC1348">
        <v>720893.4</v>
      </c>
      <c r="AD1348">
        <v>228197.6</v>
      </c>
      <c r="AE1348">
        <v>351185.9</v>
      </c>
      <c r="AG1348">
        <v>90746.94</v>
      </c>
      <c r="AH1348" t="s">
        <v>182</v>
      </c>
      <c r="AI1348">
        <v>120758.3</v>
      </c>
      <c r="AJ1348">
        <v>180904.8</v>
      </c>
      <c r="AK1348">
        <v>138986.70000000001</v>
      </c>
      <c r="AL1348">
        <v>21000</v>
      </c>
      <c r="AM1348">
        <v>36685.1</v>
      </c>
      <c r="AN1348">
        <v>18055.02</v>
      </c>
      <c r="AO1348">
        <v>76027.94</v>
      </c>
      <c r="AP1348">
        <v>96640.31</v>
      </c>
      <c r="AQ1348">
        <v>195730.3</v>
      </c>
      <c r="AR1348">
        <v>25074.93</v>
      </c>
      <c r="AS1348">
        <v>28975.63</v>
      </c>
      <c r="AT1348">
        <v>201213.3</v>
      </c>
      <c r="AU1348">
        <v>177154.1</v>
      </c>
      <c r="AV1348">
        <v>125671.3</v>
      </c>
      <c r="AW1348">
        <v>283534.8</v>
      </c>
      <c r="AX1348">
        <v>49647.040000000001</v>
      </c>
      <c r="AY1348">
        <v>4478.92</v>
      </c>
      <c r="AZ1348">
        <v>10655.89</v>
      </c>
      <c r="BA1348">
        <v>473865.6</v>
      </c>
      <c r="BB1348">
        <v>31665.46</v>
      </c>
      <c r="BC1348">
        <v>60119.29</v>
      </c>
      <c r="BD1348">
        <v>272533.09999999998</v>
      </c>
      <c r="BE1348">
        <v>81862.06</v>
      </c>
      <c r="BF1348">
        <v>127861.9</v>
      </c>
      <c r="BG1348">
        <v>23037.69</v>
      </c>
      <c r="BH1348">
        <v>35932.36</v>
      </c>
      <c r="BI1348">
        <v>30382.54</v>
      </c>
      <c r="BJ1348">
        <v>173209.2</v>
      </c>
      <c r="BK1348">
        <v>103879.9</v>
      </c>
      <c r="BL1348">
        <v>18000.7</v>
      </c>
      <c r="BM1348">
        <v>82603</v>
      </c>
      <c r="BN1348">
        <v>21177.63</v>
      </c>
      <c r="BO1348">
        <v>14750</v>
      </c>
      <c r="BP1348">
        <v>16115.5</v>
      </c>
      <c r="BQ1348">
        <v>1421008</v>
      </c>
      <c r="BR1348">
        <v>506172.9</v>
      </c>
      <c r="BS1348">
        <v>334781.90000000002</v>
      </c>
      <c r="BT1348">
        <v>33000.29</v>
      </c>
      <c r="BU1348">
        <v>79025</v>
      </c>
      <c r="BV1348" t="s">
        <v>182</v>
      </c>
      <c r="BW1348">
        <v>17374.560000000001</v>
      </c>
      <c r="BX1348">
        <v>58536.38</v>
      </c>
      <c r="BY1348">
        <v>460090.8</v>
      </c>
      <c r="BZ1348">
        <v>571200.4</v>
      </c>
      <c r="CB1348">
        <v>42432.959999999999</v>
      </c>
      <c r="CC1348">
        <v>43792.59</v>
      </c>
      <c r="CD1348">
        <v>25344.01</v>
      </c>
      <c r="CE1348">
        <v>34315.29</v>
      </c>
      <c r="CF1348">
        <v>15862.68</v>
      </c>
      <c r="CG1348">
        <v>25512.03</v>
      </c>
      <c r="CH1348">
        <v>62042.44</v>
      </c>
      <c r="CI1348">
        <v>22954.15</v>
      </c>
      <c r="CJ1348">
        <v>69255.81</v>
      </c>
      <c r="CK1348">
        <v>15042</v>
      </c>
      <c r="CL1348">
        <v>99982.19</v>
      </c>
      <c r="CM1348">
        <v>73551.19</v>
      </c>
      <c r="CN1348">
        <v>150961.9</v>
      </c>
      <c r="CO1348">
        <v>52919.99</v>
      </c>
      <c r="CP1348">
        <v>7170</v>
      </c>
      <c r="CQ1348">
        <v>186861.9</v>
      </c>
      <c r="CR1348">
        <v>51072</v>
      </c>
      <c r="CS1348">
        <v>88755.56</v>
      </c>
      <c r="CT1348">
        <v>23854.02</v>
      </c>
      <c r="CU1348">
        <v>67597.75</v>
      </c>
      <c r="CV1348">
        <v>61595.24</v>
      </c>
      <c r="CW1348">
        <v>22758.720000000001</v>
      </c>
    </row>
    <row r="1349" spans="1:101" x14ac:dyDescent="0.25">
      <c r="A1349" s="85">
        <v>43522</v>
      </c>
      <c r="B1349" t="s">
        <v>182</v>
      </c>
      <c r="C1349">
        <v>545562.80000000005</v>
      </c>
      <c r="D1349">
        <v>45624.97</v>
      </c>
      <c r="E1349">
        <v>24191.02</v>
      </c>
      <c r="F1349">
        <v>985712.5</v>
      </c>
      <c r="G1349">
        <v>23594.17</v>
      </c>
      <c r="H1349" t="s">
        <v>182</v>
      </c>
      <c r="I1349" t="s">
        <v>182</v>
      </c>
      <c r="J1349">
        <v>84655.44</v>
      </c>
      <c r="K1349">
        <v>402765.6</v>
      </c>
      <c r="L1349">
        <v>41645.56</v>
      </c>
      <c r="M1349">
        <v>45782.67</v>
      </c>
      <c r="N1349">
        <v>33347</v>
      </c>
      <c r="O1349">
        <v>376054.9</v>
      </c>
      <c r="P1349">
        <v>12800</v>
      </c>
      <c r="Q1349">
        <v>163549.4</v>
      </c>
      <c r="R1349">
        <v>77555.25</v>
      </c>
      <c r="S1349">
        <v>137733.9</v>
      </c>
      <c r="T1349">
        <v>193140</v>
      </c>
      <c r="U1349">
        <v>69563.13</v>
      </c>
      <c r="V1349">
        <v>125560.8</v>
      </c>
      <c r="W1349">
        <v>54499.98</v>
      </c>
      <c r="X1349">
        <v>61425.01</v>
      </c>
      <c r="Y1349">
        <v>20240</v>
      </c>
      <c r="Z1349">
        <v>43194.37</v>
      </c>
      <c r="AA1349">
        <v>36555.19</v>
      </c>
      <c r="AB1349">
        <v>21120</v>
      </c>
      <c r="AC1349">
        <v>718647.4</v>
      </c>
      <c r="AD1349">
        <v>226044.79999999999</v>
      </c>
      <c r="AE1349">
        <v>338843.9</v>
      </c>
      <c r="AG1349">
        <v>90435.06</v>
      </c>
      <c r="AH1349" t="s">
        <v>182</v>
      </c>
      <c r="AI1349">
        <v>124901.9</v>
      </c>
      <c r="AJ1349">
        <v>179972.3</v>
      </c>
      <c r="AK1349">
        <v>139513.20000000001</v>
      </c>
      <c r="AL1349">
        <v>21280</v>
      </c>
      <c r="AM1349">
        <v>37031.19</v>
      </c>
      <c r="AN1349">
        <v>18055.02</v>
      </c>
      <c r="AO1349">
        <v>75227.63</v>
      </c>
      <c r="AP1349">
        <v>95891.13</v>
      </c>
      <c r="AQ1349">
        <v>193063.7</v>
      </c>
      <c r="AR1349">
        <v>24778.18</v>
      </c>
      <c r="AS1349">
        <v>28774.41</v>
      </c>
      <c r="AT1349">
        <v>201213.3</v>
      </c>
      <c r="AU1349">
        <v>177955.8</v>
      </c>
      <c r="AV1349">
        <v>121584.4</v>
      </c>
      <c r="AW1349">
        <v>276516.59999999998</v>
      </c>
      <c r="AX1349">
        <v>49647.040000000001</v>
      </c>
      <c r="AY1349">
        <v>4221.93</v>
      </c>
      <c r="AZ1349">
        <v>11188.68</v>
      </c>
      <c r="BA1349">
        <v>476258.9</v>
      </c>
      <c r="BB1349">
        <v>31372.26</v>
      </c>
      <c r="BC1349">
        <v>60331.01</v>
      </c>
      <c r="BD1349">
        <v>271135.40000000002</v>
      </c>
      <c r="BE1349">
        <v>80572.94</v>
      </c>
      <c r="BF1349">
        <v>126666.9</v>
      </c>
      <c r="BG1349">
        <v>23485.02</v>
      </c>
      <c r="BH1349">
        <v>36610.339999999997</v>
      </c>
      <c r="BI1349">
        <v>30165.52</v>
      </c>
      <c r="BJ1349">
        <v>172054.39999999999</v>
      </c>
      <c r="BK1349">
        <v>102819.9</v>
      </c>
      <c r="BL1349">
        <v>17878.25</v>
      </c>
      <c r="BM1349">
        <v>81101.13</v>
      </c>
      <c r="BN1349">
        <v>21354.11</v>
      </c>
      <c r="BO1349">
        <v>14375</v>
      </c>
      <c r="BP1349">
        <v>15865</v>
      </c>
      <c r="BQ1349">
        <v>1399586</v>
      </c>
      <c r="BR1349">
        <v>496247.9</v>
      </c>
      <c r="BS1349">
        <v>330273.09999999998</v>
      </c>
      <c r="BT1349">
        <v>32571.71</v>
      </c>
      <c r="BU1349">
        <v>79025</v>
      </c>
      <c r="BV1349" t="s">
        <v>182</v>
      </c>
      <c r="BW1349">
        <v>18081.66</v>
      </c>
      <c r="BX1349">
        <v>60238.64</v>
      </c>
      <c r="BY1349">
        <v>461788.6</v>
      </c>
      <c r="BZ1349">
        <v>566400.4</v>
      </c>
      <c r="CB1349">
        <v>41790.04</v>
      </c>
      <c r="CC1349">
        <v>44226.15</v>
      </c>
      <c r="CD1349">
        <v>25036.82</v>
      </c>
      <c r="CE1349">
        <v>33705.25</v>
      </c>
      <c r="CF1349">
        <v>16136.18</v>
      </c>
      <c r="CG1349">
        <v>25354.560000000001</v>
      </c>
      <c r="CH1349">
        <v>62042.44</v>
      </c>
      <c r="CI1349">
        <v>23407.19</v>
      </c>
      <c r="CJ1349">
        <v>69055.63</v>
      </c>
      <c r="CK1349">
        <v>14766</v>
      </c>
      <c r="CL1349">
        <v>99982.19</v>
      </c>
      <c r="CM1349">
        <v>73551.19</v>
      </c>
      <c r="CN1349">
        <v>149941.9</v>
      </c>
      <c r="CO1349">
        <v>52919.99</v>
      </c>
      <c r="CP1349">
        <v>7290</v>
      </c>
      <c r="CQ1349">
        <v>185193.5</v>
      </c>
      <c r="CR1349">
        <v>50672.959999999999</v>
      </c>
      <c r="CS1349">
        <v>88755.56</v>
      </c>
      <c r="CT1349">
        <v>24056.17</v>
      </c>
      <c r="CU1349">
        <v>67597.75</v>
      </c>
      <c r="CV1349">
        <v>60731.76</v>
      </c>
      <c r="CW1349">
        <v>23141.22</v>
      </c>
    </row>
    <row r="1350" spans="1:101" x14ac:dyDescent="0.25">
      <c r="A1350" s="85">
        <v>43523</v>
      </c>
      <c r="B1350" t="s">
        <v>182</v>
      </c>
      <c r="C1350">
        <v>542589.69999999995</v>
      </c>
      <c r="D1350">
        <v>44875</v>
      </c>
      <c r="E1350">
        <v>24301.98</v>
      </c>
      <c r="F1350">
        <v>982141.5</v>
      </c>
      <c r="G1350">
        <v>22650.400000000001</v>
      </c>
      <c r="H1350" t="s">
        <v>182</v>
      </c>
      <c r="I1350" t="s">
        <v>182</v>
      </c>
      <c r="J1350">
        <v>84139.31</v>
      </c>
      <c r="K1350">
        <v>397039.1</v>
      </c>
      <c r="L1350">
        <v>40648.080000000002</v>
      </c>
      <c r="M1350">
        <v>45438.44</v>
      </c>
      <c r="N1350">
        <v>33347</v>
      </c>
      <c r="O1350">
        <v>377621.9</v>
      </c>
      <c r="P1350">
        <v>12800</v>
      </c>
      <c r="Q1350">
        <v>162020.9</v>
      </c>
      <c r="R1350">
        <v>76903.5</v>
      </c>
      <c r="S1350">
        <v>137005.20000000001</v>
      </c>
      <c r="T1350">
        <v>194140.79999999999</v>
      </c>
      <c r="U1350">
        <v>69563.13</v>
      </c>
      <c r="V1350">
        <v>125560.8</v>
      </c>
      <c r="W1350">
        <v>54749.96</v>
      </c>
      <c r="X1350">
        <v>62100.03</v>
      </c>
      <c r="Y1350">
        <v>20240</v>
      </c>
      <c r="Z1350">
        <v>43617.81</v>
      </c>
      <c r="AA1350">
        <v>36260.39</v>
      </c>
      <c r="AB1350">
        <v>21479.99</v>
      </c>
      <c r="AC1350">
        <v>705173.3</v>
      </c>
      <c r="AD1350">
        <v>228197.6</v>
      </c>
      <c r="AE1350">
        <v>342209.9</v>
      </c>
      <c r="AG1350">
        <v>90435.06</v>
      </c>
      <c r="AH1350" t="s">
        <v>182</v>
      </c>
      <c r="AI1350">
        <v>121350.2</v>
      </c>
      <c r="AJ1350">
        <v>181837.3</v>
      </c>
      <c r="AK1350">
        <v>141092.6</v>
      </c>
      <c r="AL1350">
        <v>21000</v>
      </c>
      <c r="AM1350">
        <v>38069.449999999997</v>
      </c>
      <c r="AN1350">
        <v>18180.400000000001</v>
      </c>
      <c r="AO1350">
        <v>75227.63</v>
      </c>
      <c r="AP1350">
        <v>97764.06</v>
      </c>
      <c r="AQ1350">
        <v>195197</v>
      </c>
      <c r="AR1350">
        <v>24036.32</v>
      </c>
      <c r="AS1350">
        <v>28774.41</v>
      </c>
      <c r="AT1350">
        <v>198583</v>
      </c>
      <c r="AU1350">
        <v>177154.1</v>
      </c>
      <c r="AV1350">
        <v>122606.1</v>
      </c>
      <c r="AW1350">
        <v>293360.3</v>
      </c>
      <c r="AX1350">
        <v>50053.98</v>
      </c>
      <c r="AY1350">
        <v>4625.7700000000004</v>
      </c>
      <c r="AZ1350">
        <v>11899.07</v>
      </c>
      <c r="BA1350">
        <v>476258.9</v>
      </c>
      <c r="BB1350">
        <v>31665.46</v>
      </c>
      <c r="BC1350">
        <v>60119.29</v>
      </c>
      <c r="BD1350">
        <v>269737.90000000002</v>
      </c>
      <c r="BE1350">
        <v>79283.75</v>
      </c>
      <c r="BF1350">
        <v>125471.9</v>
      </c>
      <c r="BG1350">
        <v>24379.69</v>
      </c>
      <c r="BH1350">
        <v>36779.82</v>
      </c>
      <c r="BI1350">
        <v>29080.43</v>
      </c>
      <c r="BJ1350">
        <v>177828.1</v>
      </c>
      <c r="BK1350">
        <v>100169.9</v>
      </c>
      <c r="BL1350">
        <v>18368.060000000001</v>
      </c>
      <c r="BM1350">
        <v>81852.06</v>
      </c>
      <c r="BN1350">
        <v>21707.07</v>
      </c>
      <c r="BO1350">
        <v>15125</v>
      </c>
      <c r="BP1350">
        <v>15948.5</v>
      </c>
      <c r="BQ1350">
        <v>1406726</v>
      </c>
      <c r="BR1350">
        <v>502202.9</v>
      </c>
      <c r="BS1350">
        <v>328018.7</v>
      </c>
      <c r="BT1350">
        <v>32571.71</v>
      </c>
      <c r="BU1350">
        <v>79025</v>
      </c>
      <c r="BV1350" t="s">
        <v>182</v>
      </c>
      <c r="BW1350">
        <v>18182.68</v>
      </c>
      <c r="BX1350">
        <v>61443.4</v>
      </c>
      <c r="BY1350">
        <v>460090.8</v>
      </c>
      <c r="BZ1350">
        <v>566400.4</v>
      </c>
      <c r="CB1350">
        <v>43075.87</v>
      </c>
      <c r="CC1350">
        <v>44226.15</v>
      </c>
      <c r="CD1350">
        <v>25804.82</v>
      </c>
      <c r="CE1350">
        <v>33857.74</v>
      </c>
      <c r="CF1350">
        <v>16409.669999999998</v>
      </c>
      <c r="CG1350">
        <v>25669.52</v>
      </c>
      <c r="CH1350">
        <v>65537.75</v>
      </c>
      <c r="CI1350">
        <v>22652.12</v>
      </c>
      <c r="CJ1350">
        <v>70456.75</v>
      </c>
      <c r="CK1350">
        <v>15042</v>
      </c>
      <c r="CL1350">
        <v>101736.3</v>
      </c>
      <c r="CM1350">
        <v>73551.19</v>
      </c>
      <c r="CN1350">
        <v>149941.9</v>
      </c>
      <c r="CO1350">
        <v>52499.99</v>
      </c>
      <c r="CP1350">
        <v>7290</v>
      </c>
      <c r="CQ1350">
        <v>186861.9</v>
      </c>
      <c r="CR1350">
        <v>50273.97</v>
      </c>
      <c r="CS1350">
        <v>89709.88</v>
      </c>
      <c r="CT1350">
        <v>23854.02</v>
      </c>
      <c r="CU1350">
        <v>66742.06</v>
      </c>
      <c r="CV1350">
        <v>61307.41</v>
      </c>
      <c r="CW1350">
        <v>23332.47</v>
      </c>
    </row>
    <row r="1351" spans="1:101" x14ac:dyDescent="0.25">
      <c r="A1351" s="85">
        <v>43524</v>
      </c>
      <c r="B1351" t="s">
        <v>182</v>
      </c>
      <c r="C1351">
        <v>541103.1</v>
      </c>
      <c r="D1351">
        <v>44875</v>
      </c>
      <c r="E1351">
        <v>24080.05</v>
      </c>
      <c r="F1351">
        <v>964284.3</v>
      </c>
      <c r="G1351">
        <v>22178.52</v>
      </c>
      <c r="H1351" t="s">
        <v>182</v>
      </c>
      <c r="I1351" t="s">
        <v>182</v>
      </c>
      <c r="J1351">
        <v>84139.31</v>
      </c>
      <c r="K1351">
        <v>398947.9</v>
      </c>
      <c r="L1351">
        <v>40648.080000000002</v>
      </c>
      <c r="M1351">
        <v>45438.44</v>
      </c>
      <c r="N1351">
        <v>33549.480000000003</v>
      </c>
      <c r="O1351">
        <v>369787.4</v>
      </c>
      <c r="P1351">
        <v>12500</v>
      </c>
      <c r="Q1351">
        <v>162020.9</v>
      </c>
      <c r="R1351">
        <v>75600.06</v>
      </c>
      <c r="S1351">
        <v>135912.1</v>
      </c>
      <c r="T1351">
        <v>198143.6</v>
      </c>
      <c r="U1351">
        <v>69563.13</v>
      </c>
      <c r="V1351">
        <v>123191.8</v>
      </c>
      <c r="W1351">
        <v>54999.98</v>
      </c>
      <c r="X1351">
        <v>60412.52</v>
      </c>
      <c r="Y1351">
        <v>20240</v>
      </c>
      <c r="Z1351">
        <v>43194.37</v>
      </c>
      <c r="AA1351">
        <v>36407.79</v>
      </c>
      <c r="AB1351">
        <v>21479.99</v>
      </c>
      <c r="AC1351">
        <v>698435.5</v>
      </c>
      <c r="AD1351">
        <v>226044.79999999999</v>
      </c>
      <c r="AE1351">
        <v>338843.9</v>
      </c>
      <c r="AG1351">
        <v>90435.06</v>
      </c>
      <c r="AH1351" t="s">
        <v>182</v>
      </c>
      <c r="AI1351">
        <v>120166.3</v>
      </c>
      <c r="AJ1351">
        <v>178107.3</v>
      </c>
      <c r="AK1351">
        <v>140566.1</v>
      </c>
      <c r="AL1351">
        <v>20720</v>
      </c>
      <c r="AM1351">
        <v>37723.360000000001</v>
      </c>
      <c r="AN1351">
        <v>18180.400000000001</v>
      </c>
      <c r="AO1351">
        <v>76027.94</v>
      </c>
      <c r="AP1351">
        <v>96265.69</v>
      </c>
      <c r="AQ1351">
        <v>193063.7</v>
      </c>
      <c r="AR1351">
        <v>24184.7</v>
      </c>
      <c r="AS1351">
        <v>28774.41</v>
      </c>
      <c r="AT1351">
        <v>197267.9</v>
      </c>
      <c r="AU1351">
        <v>177955.8</v>
      </c>
      <c r="AV1351">
        <v>120562.7</v>
      </c>
      <c r="AW1351">
        <v>289149.40000000002</v>
      </c>
      <c r="AX1351">
        <v>48833.16</v>
      </c>
      <c r="AY1351">
        <v>4662.4799999999996</v>
      </c>
      <c r="AZ1351">
        <v>11632.68</v>
      </c>
      <c r="BA1351">
        <v>472669</v>
      </c>
      <c r="BB1351">
        <v>32251.86</v>
      </c>
      <c r="BC1351">
        <v>59695.92</v>
      </c>
      <c r="BD1351">
        <v>269737.90000000002</v>
      </c>
      <c r="BE1351">
        <v>78639.13</v>
      </c>
      <c r="BF1351">
        <v>125471.9</v>
      </c>
      <c r="BG1351">
        <v>24827.02</v>
      </c>
      <c r="BH1351">
        <v>36779.82</v>
      </c>
      <c r="BI1351">
        <v>28863.41</v>
      </c>
      <c r="BJ1351">
        <v>178982.8</v>
      </c>
      <c r="BK1351">
        <v>99639.94</v>
      </c>
      <c r="BL1351">
        <v>18245.61</v>
      </c>
      <c r="BM1351">
        <v>84104.88</v>
      </c>
      <c r="BN1351">
        <v>21883.55</v>
      </c>
      <c r="BO1351">
        <v>15000</v>
      </c>
      <c r="BP1351">
        <v>16867</v>
      </c>
      <c r="BQ1351">
        <v>1385305</v>
      </c>
      <c r="BR1351">
        <v>494262.9</v>
      </c>
      <c r="BS1351">
        <v>324637.09999999998</v>
      </c>
      <c r="BT1351">
        <v>32786.01</v>
      </c>
      <c r="BU1351">
        <v>78662.5</v>
      </c>
      <c r="BV1351" t="s">
        <v>182</v>
      </c>
      <c r="BW1351">
        <v>18081.66</v>
      </c>
      <c r="BX1351">
        <v>60539.82</v>
      </c>
      <c r="BY1351">
        <v>454997.6</v>
      </c>
      <c r="BZ1351">
        <v>568800.4</v>
      </c>
      <c r="CB1351">
        <v>42004.36</v>
      </c>
      <c r="CC1351">
        <v>44659.75</v>
      </c>
      <c r="CD1351">
        <v>24422.41</v>
      </c>
      <c r="CE1351">
        <v>34010.269999999997</v>
      </c>
      <c r="CF1351">
        <v>16136.18</v>
      </c>
      <c r="CG1351">
        <v>24567.14</v>
      </c>
      <c r="CH1351">
        <v>64955.27</v>
      </c>
      <c r="CI1351">
        <v>22803.13</v>
      </c>
      <c r="CJ1351">
        <v>70056.44</v>
      </c>
      <c r="CK1351">
        <v>15042</v>
      </c>
      <c r="CL1351">
        <v>99982.19</v>
      </c>
      <c r="CM1351">
        <v>71014.94</v>
      </c>
      <c r="CN1351">
        <v>147391.9</v>
      </c>
      <c r="CO1351">
        <v>52499.99</v>
      </c>
      <c r="CP1351">
        <v>7800</v>
      </c>
      <c r="CQ1351">
        <v>180188.3</v>
      </c>
      <c r="CR1351">
        <v>50672.959999999999</v>
      </c>
      <c r="CS1351">
        <v>88278.31</v>
      </c>
      <c r="CT1351">
        <v>23247.56</v>
      </c>
      <c r="CU1351">
        <v>66742.06</v>
      </c>
      <c r="CV1351">
        <v>60443.93</v>
      </c>
      <c r="CW1351">
        <v>23332.47</v>
      </c>
    </row>
    <row r="1352" spans="1:101" x14ac:dyDescent="0.25">
      <c r="A1352" s="85">
        <v>43525</v>
      </c>
      <c r="B1352" t="s">
        <v>182</v>
      </c>
      <c r="C1352">
        <v>542589.69999999995</v>
      </c>
      <c r="D1352">
        <v>44999.96</v>
      </c>
      <c r="E1352">
        <v>23192.3</v>
      </c>
      <c r="F1352">
        <v>964284.3</v>
      </c>
      <c r="G1352">
        <v>21549.34</v>
      </c>
      <c r="H1352" t="s">
        <v>182</v>
      </c>
      <c r="I1352" t="s">
        <v>182</v>
      </c>
      <c r="J1352">
        <v>83106.94</v>
      </c>
      <c r="K1352">
        <v>398947.9</v>
      </c>
      <c r="L1352">
        <v>40149.339999999997</v>
      </c>
      <c r="M1352">
        <v>45094.21</v>
      </c>
      <c r="N1352">
        <v>32750.67</v>
      </c>
      <c r="O1352">
        <v>369787.4</v>
      </c>
      <c r="P1352">
        <v>12300</v>
      </c>
      <c r="Q1352">
        <v>158963.9</v>
      </c>
      <c r="R1352">
        <v>75600.06</v>
      </c>
      <c r="S1352">
        <v>135912.1</v>
      </c>
      <c r="T1352">
        <v>199144.4</v>
      </c>
      <c r="U1352">
        <v>68953</v>
      </c>
      <c r="V1352">
        <v>122007.3</v>
      </c>
      <c r="W1352">
        <v>55749.96</v>
      </c>
      <c r="X1352">
        <v>60075.01</v>
      </c>
      <c r="Y1352">
        <v>20130</v>
      </c>
      <c r="Z1352">
        <v>42770.89</v>
      </c>
      <c r="AA1352">
        <v>35965.589999999997</v>
      </c>
      <c r="AB1352">
        <v>21720</v>
      </c>
      <c r="AC1352">
        <v>698435.5</v>
      </c>
      <c r="AD1352">
        <v>223892</v>
      </c>
      <c r="AE1352">
        <v>336599.9</v>
      </c>
      <c r="AG1352">
        <v>87628.44</v>
      </c>
      <c r="AH1352" t="s">
        <v>182</v>
      </c>
      <c r="AI1352">
        <v>119574.3</v>
      </c>
      <c r="AJ1352">
        <v>177174.8</v>
      </c>
      <c r="AK1352">
        <v>140039.6</v>
      </c>
      <c r="AL1352">
        <v>20300</v>
      </c>
      <c r="AM1352">
        <v>36685.1</v>
      </c>
      <c r="AN1352">
        <v>17804.25</v>
      </c>
      <c r="AO1352">
        <v>74827.44</v>
      </c>
      <c r="AP1352">
        <v>93269.13</v>
      </c>
      <c r="AQ1352">
        <v>190930.4</v>
      </c>
      <c r="AR1352">
        <v>23591.21</v>
      </c>
      <c r="AS1352">
        <v>28573.19</v>
      </c>
      <c r="AT1352">
        <v>197267.9</v>
      </c>
      <c r="AU1352">
        <v>177154.1</v>
      </c>
      <c r="AV1352">
        <v>117497.60000000001</v>
      </c>
      <c r="AW1352">
        <v>283534.8</v>
      </c>
      <c r="AX1352">
        <v>48019.29</v>
      </c>
      <c r="AY1352">
        <v>5066.32</v>
      </c>
      <c r="AZ1352">
        <v>11899.07</v>
      </c>
      <c r="BA1352">
        <v>470275.8</v>
      </c>
      <c r="BB1352">
        <v>29906.27</v>
      </c>
      <c r="BC1352">
        <v>59484.24</v>
      </c>
      <c r="BD1352">
        <v>266942.8</v>
      </c>
      <c r="BE1352">
        <v>77350</v>
      </c>
      <c r="BF1352">
        <v>124276.9</v>
      </c>
      <c r="BG1352">
        <v>24379.69</v>
      </c>
      <c r="BH1352">
        <v>35932.36</v>
      </c>
      <c r="BI1352">
        <v>28863.41</v>
      </c>
      <c r="BJ1352">
        <v>180137.60000000001</v>
      </c>
      <c r="BK1352">
        <v>94339.94</v>
      </c>
      <c r="BL1352">
        <v>17510.88</v>
      </c>
      <c r="BM1352">
        <v>84104.88</v>
      </c>
      <c r="BN1352">
        <v>21177.63</v>
      </c>
      <c r="BO1352">
        <v>14750</v>
      </c>
      <c r="BP1352">
        <v>16449.5</v>
      </c>
      <c r="BQ1352">
        <v>1392446</v>
      </c>
      <c r="BR1352">
        <v>490293</v>
      </c>
      <c r="BS1352">
        <v>322382.59999999998</v>
      </c>
      <c r="BT1352">
        <v>32357.43</v>
      </c>
      <c r="BU1352">
        <v>79750</v>
      </c>
      <c r="BV1352" t="s">
        <v>182</v>
      </c>
      <c r="BW1352">
        <v>18889.78</v>
      </c>
      <c r="BX1352">
        <v>58431.48</v>
      </c>
      <c r="BY1352">
        <v>451602.1</v>
      </c>
      <c r="BZ1352">
        <v>561600.4</v>
      </c>
      <c r="CB1352">
        <v>42218.64</v>
      </c>
      <c r="CC1352">
        <v>44659.75</v>
      </c>
      <c r="CD1352">
        <v>21196.81</v>
      </c>
      <c r="CE1352">
        <v>34010.269999999997</v>
      </c>
      <c r="CF1352">
        <v>15862.68</v>
      </c>
      <c r="CG1352">
        <v>24724.63</v>
      </c>
      <c r="CH1352">
        <v>63207.59</v>
      </c>
      <c r="CI1352">
        <v>22652.12</v>
      </c>
      <c r="CJ1352">
        <v>69455.94</v>
      </c>
      <c r="CK1352">
        <v>14352</v>
      </c>
      <c r="CL1352">
        <v>99105.13</v>
      </c>
      <c r="CM1352">
        <v>71522.19</v>
      </c>
      <c r="CN1352">
        <v>141271.79999999999</v>
      </c>
      <c r="CO1352">
        <v>52079.98</v>
      </c>
      <c r="CP1352">
        <v>8100</v>
      </c>
      <c r="CQ1352">
        <v>160834.70000000001</v>
      </c>
      <c r="CR1352">
        <v>50273.97</v>
      </c>
      <c r="CS1352">
        <v>87324</v>
      </c>
      <c r="CT1352">
        <v>22843.25</v>
      </c>
      <c r="CU1352">
        <v>65030.76</v>
      </c>
      <c r="CV1352">
        <v>59868.28</v>
      </c>
      <c r="CW1352">
        <v>22758.720000000001</v>
      </c>
    </row>
    <row r="1353" spans="1:101" x14ac:dyDescent="0.25">
      <c r="A1353" s="85">
        <v>43528</v>
      </c>
      <c r="B1353" t="s">
        <v>182</v>
      </c>
      <c r="C1353">
        <v>538130.1</v>
      </c>
      <c r="D1353">
        <v>45874.99</v>
      </c>
      <c r="E1353">
        <v>22859.41</v>
      </c>
      <c r="F1353">
        <v>953569.8</v>
      </c>
      <c r="G1353">
        <v>21863.93</v>
      </c>
      <c r="H1353" t="s">
        <v>182</v>
      </c>
      <c r="I1353" t="s">
        <v>182</v>
      </c>
      <c r="J1353">
        <v>83106.94</v>
      </c>
      <c r="K1353">
        <v>393221.4</v>
      </c>
      <c r="L1353">
        <v>38902.449999999997</v>
      </c>
      <c r="M1353">
        <v>45094.21</v>
      </c>
      <c r="N1353">
        <v>32151.599999999999</v>
      </c>
      <c r="O1353">
        <v>369787.4</v>
      </c>
      <c r="P1353">
        <v>12900</v>
      </c>
      <c r="Q1353">
        <v>157435.4</v>
      </c>
      <c r="R1353">
        <v>74948.31</v>
      </c>
      <c r="S1353">
        <v>133361.4</v>
      </c>
      <c r="T1353">
        <v>198143.6</v>
      </c>
      <c r="U1353">
        <v>68037.69</v>
      </c>
      <c r="V1353">
        <v>122007.3</v>
      </c>
      <c r="W1353">
        <v>54749.96</v>
      </c>
      <c r="X1353">
        <v>60412.52</v>
      </c>
      <c r="Y1353">
        <v>20130</v>
      </c>
      <c r="Z1353">
        <v>42347.42</v>
      </c>
      <c r="AA1353">
        <v>35523.39</v>
      </c>
      <c r="AB1353">
        <v>21600</v>
      </c>
      <c r="AC1353">
        <v>693944.3</v>
      </c>
      <c r="AD1353">
        <v>226044.79999999999</v>
      </c>
      <c r="AE1353">
        <v>333233.90000000002</v>
      </c>
      <c r="AG1353">
        <v>87628.44</v>
      </c>
      <c r="AH1353" t="s">
        <v>182</v>
      </c>
      <c r="AI1353">
        <v>121942.1</v>
      </c>
      <c r="AJ1353">
        <v>174377.3</v>
      </c>
      <c r="AK1353">
        <v>140566.1</v>
      </c>
      <c r="AL1353">
        <v>19600</v>
      </c>
      <c r="AM1353">
        <v>38069.449999999997</v>
      </c>
      <c r="AN1353">
        <v>17804.25</v>
      </c>
      <c r="AO1353">
        <v>72826.75</v>
      </c>
      <c r="AP1353">
        <v>92894.56</v>
      </c>
      <c r="AQ1353">
        <v>188797.1</v>
      </c>
      <c r="AR1353">
        <v>22997.72</v>
      </c>
      <c r="AS1353">
        <v>28774.41</v>
      </c>
      <c r="AT1353">
        <v>201213.3</v>
      </c>
      <c r="AU1353">
        <v>177154.1</v>
      </c>
      <c r="AV1353">
        <v>117497.60000000001</v>
      </c>
      <c r="AW1353">
        <v>280727.5</v>
      </c>
      <c r="AX1353">
        <v>45577.63</v>
      </c>
      <c r="AY1353">
        <v>5213.18</v>
      </c>
      <c r="AZ1353">
        <v>12431.87</v>
      </c>
      <c r="BA1353">
        <v>465489.2</v>
      </c>
      <c r="BB1353">
        <v>29906.27</v>
      </c>
      <c r="BC1353">
        <v>59272.56</v>
      </c>
      <c r="BD1353">
        <v>266942.8</v>
      </c>
      <c r="BE1353">
        <v>76705.38</v>
      </c>
      <c r="BF1353">
        <v>124276.9</v>
      </c>
      <c r="BG1353">
        <v>24379.69</v>
      </c>
      <c r="BH1353">
        <v>35932.36</v>
      </c>
      <c r="BI1353">
        <v>28429.38</v>
      </c>
      <c r="BJ1353">
        <v>178982.8</v>
      </c>
      <c r="BK1353">
        <v>95399.94</v>
      </c>
      <c r="BL1353">
        <v>17388.43</v>
      </c>
      <c r="BM1353">
        <v>82603</v>
      </c>
      <c r="BN1353">
        <v>21707.07</v>
      </c>
      <c r="BO1353">
        <v>15250</v>
      </c>
      <c r="BP1353">
        <v>16700</v>
      </c>
      <c r="BQ1353">
        <v>1392446</v>
      </c>
      <c r="BR1353">
        <v>480368</v>
      </c>
      <c r="BS1353">
        <v>321255.40000000002</v>
      </c>
      <c r="BT1353">
        <v>32357.43</v>
      </c>
      <c r="BU1353">
        <v>78662.5</v>
      </c>
      <c r="BV1353" t="s">
        <v>182</v>
      </c>
      <c r="BW1353">
        <v>18687.75</v>
      </c>
      <c r="BX1353">
        <v>58431.48</v>
      </c>
      <c r="BY1353">
        <v>449904.3</v>
      </c>
      <c r="BZ1353">
        <v>564000.4</v>
      </c>
      <c r="CB1353">
        <v>41790.04</v>
      </c>
      <c r="CC1353">
        <v>44226.15</v>
      </c>
      <c r="CD1353">
        <v>19507.21</v>
      </c>
      <c r="CE1353">
        <v>33857.74</v>
      </c>
      <c r="CF1353">
        <v>16136.18</v>
      </c>
      <c r="CG1353">
        <v>24724.63</v>
      </c>
      <c r="CH1353">
        <v>64081.43</v>
      </c>
      <c r="CI1353">
        <v>22652.12</v>
      </c>
      <c r="CJ1353">
        <v>69255.81</v>
      </c>
      <c r="CK1353">
        <v>13800</v>
      </c>
      <c r="CL1353">
        <v>98228.13</v>
      </c>
      <c r="CM1353">
        <v>71014.94</v>
      </c>
      <c r="CN1353">
        <v>142291.79999999999</v>
      </c>
      <c r="CO1353">
        <v>52079.98</v>
      </c>
      <c r="CP1353">
        <v>7875</v>
      </c>
      <c r="CQ1353">
        <v>163504.1</v>
      </c>
      <c r="CR1353">
        <v>50273.97</v>
      </c>
      <c r="CS1353">
        <v>89709.88</v>
      </c>
      <c r="CT1353">
        <v>22641.1</v>
      </c>
      <c r="CU1353">
        <v>64175.06</v>
      </c>
      <c r="CV1353">
        <v>59292.63</v>
      </c>
      <c r="CW1353">
        <v>22567.47</v>
      </c>
    </row>
    <row r="1354" spans="1:101" x14ac:dyDescent="0.25">
      <c r="A1354" s="85">
        <v>43529</v>
      </c>
      <c r="B1354" t="s">
        <v>182</v>
      </c>
      <c r="C1354">
        <v>538130.1</v>
      </c>
      <c r="D1354">
        <v>45624.97</v>
      </c>
      <c r="E1354">
        <v>23636.18</v>
      </c>
      <c r="F1354">
        <v>960713.2</v>
      </c>
      <c r="G1354">
        <v>21706.63</v>
      </c>
      <c r="H1354" t="s">
        <v>182</v>
      </c>
      <c r="I1354" t="s">
        <v>182</v>
      </c>
      <c r="J1354">
        <v>84139.31</v>
      </c>
      <c r="K1354">
        <v>398947.9</v>
      </c>
      <c r="L1354">
        <v>39151.82</v>
      </c>
      <c r="M1354">
        <v>45094.21</v>
      </c>
      <c r="N1354">
        <v>31752.18</v>
      </c>
      <c r="O1354">
        <v>368220.4</v>
      </c>
      <c r="P1354">
        <v>13700</v>
      </c>
      <c r="Q1354">
        <v>154378.4</v>
      </c>
      <c r="R1354">
        <v>77555.25</v>
      </c>
      <c r="S1354">
        <v>133361.4</v>
      </c>
      <c r="T1354">
        <v>198143.6</v>
      </c>
      <c r="U1354">
        <v>68037.69</v>
      </c>
      <c r="V1354">
        <v>122007.3</v>
      </c>
      <c r="W1354">
        <v>57749.99</v>
      </c>
      <c r="X1354">
        <v>61762.52</v>
      </c>
      <c r="Y1354">
        <v>20240</v>
      </c>
      <c r="Z1354">
        <v>42770.89</v>
      </c>
      <c r="AA1354">
        <v>35523.39</v>
      </c>
      <c r="AB1354">
        <v>21960</v>
      </c>
      <c r="AC1354">
        <v>696189.6</v>
      </c>
      <c r="AD1354">
        <v>223892</v>
      </c>
      <c r="AE1354">
        <v>333233.90000000002</v>
      </c>
      <c r="AG1354">
        <v>87628.44</v>
      </c>
      <c r="AH1354" t="s">
        <v>182</v>
      </c>
      <c r="AI1354">
        <v>121942.1</v>
      </c>
      <c r="AJ1354">
        <v>174377.3</v>
      </c>
      <c r="AK1354">
        <v>141619</v>
      </c>
      <c r="AL1354">
        <v>19740</v>
      </c>
      <c r="AM1354">
        <v>39453.79</v>
      </c>
      <c r="AN1354">
        <v>17804.25</v>
      </c>
      <c r="AO1354">
        <v>71626.25</v>
      </c>
      <c r="AP1354">
        <v>92894.56</v>
      </c>
      <c r="AQ1354">
        <v>189863.8</v>
      </c>
      <c r="AR1354">
        <v>22849.34</v>
      </c>
      <c r="AS1354">
        <v>28573.19</v>
      </c>
      <c r="AT1354">
        <v>201213.3</v>
      </c>
      <c r="AU1354">
        <v>177955.8</v>
      </c>
      <c r="AV1354">
        <v>117497.60000000001</v>
      </c>
      <c r="AW1354">
        <v>280727.5</v>
      </c>
      <c r="AX1354">
        <v>46391.5</v>
      </c>
      <c r="AY1354">
        <v>5433.45</v>
      </c>
      <c r="AZ1354">
        <v>12343.07</v>
      </c>
      <c r="BA1354">
        <v>463095.9</v>
      </c>
      <c r="BB1354">
        <v>29906.27</v>
      </c>
      <c r="BC1354">
        <v>59484.24</v>
      </c>
      <c r="BD1354">
        <v>268340.3</v>
      </c>
      <c r="BE1354">
        <v>77994.559999999998</v>
      </c>
      <c r="BF1354">
        <v>125471.9</v>
      </c>
      <c r="BG1354">
        <v>24379.69</v>
      </c>
      <c r="BH1354">
        <v>34915.42</v>
      </c>
      <c r="BI1354">
        <v>28429.38</v>
      </c>
      <c r="BJ1354">
        <v>176673.4</v>
      </c>
      <c r="BK1354">
        <v>94869.94</v>
      </c>
      <c r="BL1354">
        <v>17510.88</v>
      </c>
      <c r="BM1354">
        <v>83353.94</v>
      </c>
      <c r="BN1354">
        <v>21707.07</v>
      </c>
      <c r="BO1354">
        <v>16125</v>
      </c>
      <c r="BP1354">
        <v>17034</v>
      </c>
      <c r="BQ1354">
        <v>1392446</v>
      </c>
      <c r="BR1354">
        <v>486323</v>
      </c>
      <c r="BS1354">
        <v>311110.5</v>
      </c>
      <c r="BT1354">
        <v>32357.43</v>
      </c>
      <c r="BU1354">
        <v>78300</v>
      </c>
      <c r="BV1354" t="s">
        <v>182</v>
      </c>
      <c r="BW1354">
        <v>19091.810000000001</v>
      </c>
      <c r="BX1354">
        <v>58732.66</v>
      </c>
      <c r="BY1354">
        <v>449904.3</v>
      </c>
      <c r="BZ1354">
        <v>566400.4</v>
      </c>
      <c r="CB1354">
        <v>42004.36</v>
      </c>
      <c r="CC1354">
        <v>45960.52</v>
      </c>
      <c r="CD1354">
        <v>20121.61</v>
      </c>
      <c r="CE1354">
        <v>34162.769999999997</v>
      </c>
      <c r="CF1354">
        <v>15862.68</v>
      </c>
      <c r="CG1354">
        <v>24882.11</v>
      </c>
      <c r="CH1354">
        <v>64955.27</v>
      </c>
      <c r="CI1354">
        <v>22199.08</v>
      </c>
      <c r="CJ1354">
        <v>69656.13</v>
      </c>
      <c r="CK1354">
        <v>14076</v>
      </c>
      <c r="CL1354">
        <v>98228.13</v>
      </c>
      <c r="CM1354">
        <v>71014.94</v>
      </c>
      <c r="CN1354">
        <v>147901.9</v>
      </c>
      <c r="CO1354">
        <v>52079.98</v>
      </c>
      <c r="CP1354">
        <v>8400</v>
      </c>
      <c r="CQ1354">
        <v>164171.6</v>
      </c>
      <c r="CR1354">
        <v>49874.98</v>
      </c>
      <c r="CS1354">
        <v>90187</v>
      </c>
      <c r="CT1354">
        <v>22641.1</v>
      </c>
      <c r="CU1354">
        <v>64602.93</v>
      </c>
      <c r="CV1354">
        <v>60443.93</v>
      </c>
      <c r="CW1354">
        <v>21993.72</v>
      </c>
    </row>
    <row r="1355" spans="1:101" x14ac:dyDescent="0.25">
      <c r="A1355" s="85">
        <v>43530</v>
      </c>
      <c r="B1355" t="s">
        <v>182</v>
      </c>
      <c r="C1355">
        <v>532183.80000000005</v>
      </c>
      <c r="D1355">
        <v>45499.96</v>
      </c>
      <c r="E1355">
        <v>23192.3</v>
      </c>
      <c r="F1355">
        <v>967855.9</v>
      </c>
      <c r="G1355">
        <v>22178.52</v>
      </c>
      <c r="H1355" t="s">
        <v>182</v>
      </c>
      <c r="I1355" t="s">
        <v>182</v>
      </c>
      <c r="J1355">
        <v>84139.31</v>
      </c>
      <c r="K1355">
        <v>393221.4</v>
      </c>
      <c r="L1355">
        <v>39151.82</v>
      </c>
      <c r="M1355">
        <v>44405.760000000002</v>
      </c>
      <c r="N1355">
        <v>31552.49</v>
      </c>
      <c r="O1355">
        <v>365086.7</v>
      </c>
      <c r="P1355">
        <v>13200</v>
      </c>
      <c r="Q1355">
        <v>152849.9</v>
      </c>
      <c r="R1355">
        <v>75600.06</v>
      </c>
      <c r="S1355">
        <v>131175.20000000001</v>
      </c>
      <c r="T1355">
        <v>195141.5</v>
      </c>
      <c r="U1355">
        <v>67427.44</v>
      </c>
      <c r="V1355">
        <v>120822.7</v>
      </c>
      <c r="W1355">
        <v>56999.98</v>
      </c>
      <c r="X1355">
        <v>60075.01</v>
      </c>
      <c r="Y1355">
        <v>20570</v>
      </c>
      <c r="Z1355">
        <v>42178.02</v>
      </c>
      <c r="AA1355">
        <v>35228.589999999997</v>
      </c>
      <c r="AB1355">
        <v>21839.99</v>
      </c>
      <c r="AC1355">
        <v>687206.6</v>
      </c>
      <c r="AD1355">
        <v>221739.3</v>
      </c>
      <c r="AE1355">
        <v>328745.90000000002</v>
      </c>
      <c r="AG1355">
        <v>87628.44</v>
      </c>
      <c r="AH1355" t="s">
        <v>182</v>
      </c>
      <c r="AI1355">
        <v>121350.2</v>
      </c>
      <c r="AJ1355">
        <v>175309.8</v>
      </c>
      <c r="AK1355">
        <v>141092.6</v>
      </c>
      <c r="AL1355">
        <v>19180</v>
      </c>
      <c r="AM1355">
        <v>39799.879999999997</v>
      </c>
      <c r="AN1355">
        <v>17302.73</v>
      </c>
      <c r="AO1355">
        <v>73226.880000000005</v>
      </c>
      <c r="AP1355">
        <v>92894.56</v>
      </c>
      <c r="AQ1355">
        <v>188263.8</v>
      </c>
      <c r="AR1355">
        <v>22552.6</v>
      </c>
      <c r="AS1355">
        <v>28774.41</v>
      </c>
      <c r="AT1355">
        <v>199898.1</v>
      </c>
      <c r="AU1355">
        <v>177955.8</v>
      </c>
      <c r="AV1355">
        <v>118519.3</v>
      </c>
      <c r="AW1355">
        <v>276516.59999999998</v>
      </c>
      <c r="AX1355">
        <v>46391.5</v>
      </c>
      <c r="AY1355">
        <v>5323.31</v>
      </c>
      <c r="AZ1355">
        <v>12254.27</v>
      </c>
      <c r="BA1355">
        <v>453522.9</v>
      </c>
      <c r="BB1355">
        <v>30492.66</v>
      </c>
      <c r="BC1355">
        <v>59060.88</v>
      </c>
      <c r="BD1355">
        <v>264147.40000000002</v>
      </c>
      <c r="BE1355">
        <v>76060.88</v>
      </c>
      <c r="BF1355">
        <v>126666.9</v>
      </c>
      <c r="BG1355">
        <v>24827.02</v>
      </c>
      <c r="BH1355">
        <v>34576.410000000003</v>
      </c>
      <c r="BI1355">
        <v>27561.3</v>
      </c>
      <c r="BJ1355">
        <v>175518.6</v>
      </c>
      <c r="BK1355">
        <v>93279.94</v>
      </c>
      <c r="BL1355">
        <v>17755.79</v>
      </c>
      <c r="BM1355">
        <v>81852.06</v>
      </c>
      <c r="BN1355">
        <v>21354.11</v>
      </c>
      <c r="BO1355">
        <v>16250</v>
      </c>
      <c r="BP1355">
        <v>17034</v>
      </c>
      <c r="BQ1355">
        <v>1356742</v>
      </c>
      <c r="BR1355">
        <v>482353</v>
      </c>
      <c r="BS1355">
        <v>308856.09999999998</v>
      </c>
      <c r="BT1355">
        <v>32357.43</v>
      </c>
      <c r="BU1355">
        <v>78300</v>
      </c>
      <c r="BV1355" t="s">
        <v>182</v>
      </c>
      <c r="BW1355">
        <v>18889.78</v>
      </c>
      <c r="BX1355">
        <v>57527.87</v>
      </c>
      <c r="BY1355">
        <v>446508.79999999999</v>
      </c>
      <c r="BZ1355">
        <v>559200.4</v>
      </c>
      <c r="CB1355">
        <v>41790.04</v>
      </c>
      <c r="CC1355">
        <v>47694.89</v>
      </c>
      <c r="CD1355">
        <v>19814.41</v>
      </c>
      <c r="CE1355">
        <v>33400.199999999997</v>
      </c>
      <c r="CF1355">
        <v>16136.18</v>
      </c>
      <c r="CG1355">
        <v>25826.98</v>
      </c>
      <c r="CH1355">
        <v>64663.96</v>
      </c>
      <c r="CI1355">
        <v>22350.09</v>
      </c>
      <c r="CJ1355">
        <v>69656.13</v>
      </c>
      <c r="CK1355">
        <v>14076</v>
      </c>
      <c r="CL1355">
        <v>97351.06</v>
      </c>
      <c r="CM1355">
        <v>68985.94</v>
      </c>
      <c r="CN1355">
        <v>147391.9</v>
      </c>
      <c r="CO1355">
        <v>52079.98</v>
      </c>
      <c r="CP1355">
        <v>8175</v>
      </c>
      <c r="CQ1355">
        <v>163504.1</v>
      </c>
      <c r="CR1355">
        <v>50273.97</v>
      </c>
      <c r="CS1355">
        <v>89232.69</v>
      </c>
      <c r="CT1355">
        <v>22438.95</v>
      </c>
      <c r="CU1355">
        <v>64602.93</v>
      </c>
      <c r="CV1355">
        <v>59580.45</v>
      </c>
      <c r="CW1355">
        <v>21993.72</v>
      </c>
    </row>
    <row r="1356" spans="1:101" x14ac:dyDescent="0.25">
      <c r="A1356" s="85">
        <v>43531</v>
      </c>
      <c r="B1356" t="s">
        <v>182</v>
      </c>
      <c r="C1356">
        <v>535156.9</v>
      </c>
      <c r="D1356">
        <v>45624.97</v>
      </c>
      <c r="E1356">
        <v>23636.18</v>
      </c>
      <c r="F1356">
        <v>967855.9</v>
      </c>
      <c r="G1356">
        <v>22021.22</v>
      </c>
      <c r="H1356" t="s">
        <v>182</v>
      </c>
      <c r="I1356" t="s">
        <v>182</v>
      </c>
      <c r="J1356">
        <v>83623.06</v>
      </c>
      <c r="K1356">
        <v>395130.3</v>
      </c>
      <c r="L1356">
        <v>39151.82</v>
      </c>
      <c r="M1356">
        <v>44405.760000000002</v>
      </c>
      <c r="N1356">
        <v>32351.279999999999</v>
      </c>
      <c r="O1356">
        <v>366653.4</v>
      </c>
      <c r="P1356">
        <v>13900</v>
      </c>
      <c r="Q1356">
        <v>152085.70000000001</v>
      </c>
      <c r="R1356">
        <v>74948.31</v>
      </c>
      <c r="S1356">
        <v>132268.29999999999</v>
      </c>
      <c r="T1356">
        <v>203147.3</v>
      </c>
      <c r="U1356">
        <v>68342.75</v>
      </c>
      <c r="V1356">
        <v>122007.3</v>
      </c>
      <c r="W1356">
        <v>58499.97</v>
      </c>
      <c r="X1356">
        <v>60750.03</v>
      </c>
      <c r="Y1356">
        <v>20570</v>
      </c>
      <c r="Z1356">
        <v>42770.89</v>
      </c>
      <c r="AA1356">
        <v>35523.39</v>
      </c>
      <c r="AB1356">
        <v>22320</v>
      </c>
      <c r="AC1356">
        <v>696189.6</v>
      </c>
      <c r="AD1356">
        <v>221739.3</v>
      </c>
      <c r="AE1356">
        <v>332111.90000000002</v>
      </c>
      <c r="AG1356">
        <v>87940.31</v>
      </c>
      <c r="AH1356" t="s">
        <v>182</v>
      </c>
      <c r="AI1356">
        <v>121942.1</v>
      </c>
      <c r="AJ1356">
        <v>177174.8</v>
      </c>
      <c r="AK1356">
        <v>140566.1</v>
      </c>
      <c r="AL1356">
        <v>19320</v>
      </c>
      <c r="AM1356">
        <v>39453.79</v>
      </c>
      <c r="AN1356">
        <v>17804.25</v>
      </c>
      <c r="AO1356">
        <v>73947.06</v>
      </c>
      <c r="AP1356">
        <v>91770.81</v>
      </c>
      <c r="AQ1356">
        <v>188797.1</v>
      </c>
      <c r="AR1356">
        <v>22700.98</v>
      </c>
      <c r="AS1356">
        <v>28573.19</v>
      </c>
      <c r="AT1356">
        <v>199898.1</v>
      </c>
      <c r="AU1356">
        <v>177154.1</v>
      </c>
      <c r="AV1356">
        <v>118519.3</v>
      </c>
      <c r="AW1356">
        <v>276516.59999999998</v>
      </c>
      <c r="AX1356">
        <v>45984.56</v>
      </c>
      <c r="AY1356">
        <v>5360.02</v>
      </c>
      <c r="AZ1356">
        <v>12165.47</v>
      </c>
      <c r="BA1356">
        <v>459506.1</v>
      </c>
      <c r="BB1356">
        <v>31079.06</v>
      </c>
      <c r="BC1356">
        <v>59484.24</v>
      </c>
      <c r="BD1356">
        <v>266942.8</v>
      </c>
      <c r="BE1356">
        <v>77994.559999999998</v>
      </c>
      <c r="BF1356">
        <v>126666.9</v>
      </c>
      <c r="BG1356">
        <v>25274.35</v>
      </c>
      <c r="BH1356">
        <v>34576.410000000003</v>
      </c>
      <c r="BI1356">
        <v>27778.32</v>
      </c>
      <c r="BJ1356">
        <v>177828.1</v>
      </c>
      <c r="BK1356">
        <v>94869.94</v>
      </c>
      <c r="BL1356">
        <v>17755.79</v>
      </c>
      <c r="BM1356">
        <v>83353.94</v>
      </c>
      <c r="BN1356">
        <v>21707.07</v>
      </c>
      <c r="BO1356">
        <v>15000</v>
      </c>
      <c r="BP1356">
        <v>17702</v>
      </c>
      <c r="BQ1356">
        <v>1363882</v>
      </c>
      <c r="BR1356">
        <v>486323</v>
      </c>
      <c r="BS1356">
        <v>312237.8</v>
      </c>
      <c r="BT1356">
        <v>32571.71</v>
      </c>
      <c r="BU1356">
        <v>78662.5</v>
      </c>
      <c r="BV1356" t="s">
        <v>182</v>
      </c>
      <c r="BW1356">
        <v>18687.75</v>
      </c>
      <c r="BX1356">
        <v>58732.66</v>
      </c>
      <c r="BY1356">
        <v>444811.1</v>
      </c>
      <c r="BZ1356">
        <v>561600.4</v>
      </c>
      <c r="CB1356">
        <v>41790.04</v>
      </c>
      <c r="CC1356">
        <v>48128.49</v>
      </c>
      <c r="CD1356">
        <v>19660.810000000001</v>
      </c>
      <c r="CE1356">
        <v>34162.769999999997</v>
      </c>
      <c r="CF1356">
        <v>16136.18</v>
      </c>
      <c r="CG1356">
        <v>26299.439999999999</v>
      </c>
      <c r="CH1356">
        <v>64955.27</v>
      </c>
      <c r="CI1356">
        <v>21708.27</v>
      </c>
      <c r="CJ1356">
        <v>70857.06</v>
      </c>
      <c r="CK1356">
        <v>14904</v>
      </c>
      <c r="CL1356">
        <v>98228.13</v>
      </c>
      <c r="CM1356">
        <v>68985.94</v>
      </c>
      <c r="CN1356">
        <v>146371.9</v>
      </c>
      <c r="CO1356">
        <v>50819.97</v>
      </c>
      <c r="CP1356">
        <v>8625</v>
      </c>
      <c r="CQ1356">
        <v>163504.1</v>
      </c>
      <c r="CR1356">
        <v>50273.97</v>
      </c>
      <c r="CS1356">
        <v>88278.31</v>
      </c>
      <c r="CT1356">
        <v>22438.95</v>
      </c>
      <c r="CU1356">
        <v>66314.19</v>
      </c>
      <c r="CV1356">
        <v>60443.93</v>
      </c>
      <c r="CW1356">
        <v>22376.22</v>
      </c>
    </row>
    <row r="1357" spans="1:101" x14ac:dyDescent="0.25">
      <c r="A1357" s="85">
        <v>43532</v>
      </c>
      <c r="B1357" t="s">
        <v>182</v>
      </c>
      <c r="C1357">
        <v>533670.40000000002</v>
      </c>
      <c r="D1357">
        <v>45375</v>
      </c>
      <c r="E1357">
        <v>23525.21</v>
      </c>
      <c r="F1357">
        <v>967855.9</v>
      </c>
      <c r="G1357">
        <v>21706.63</v>
      </c>
      <c r="H1357" t="s">
        <v>182</v>
      </c>
      <c r="I1357" t="s">
        <v>182</v>
      </c>
      <c r="J1357">
        <v>83106.94</v>
      </c>
      <c r="K1357">
        <v>393221.4</v>
      </c>
      <c r="L1357">
        <v>39151.82</v>
      </c>
      <c r="M1357">
        <v>44405.760000000002</v>
      </c>
      <c r="N1357">
        <v>31752.18</v>
      </c>
      <c r="O1357">
        <v>368220.4</v>
      </c>
      <c r="P1357">
        <v>13200</v>
      </c>
      <c r="Q1357">
        <v>154378.4</v>
      </c>
      <c r="R1357">
        <v>74948.31</v>
      </c>
      <c r="S1357">
        <v>130826.9</v>
      </c>
      <c r="T1357">
        <v>203147.3</v>
      </c>
      <c r="U1357">
        <v>67732.5</v>
      </c>
      <c r="V1357">
        <v>127929.9</v>
      </c>
      <c r="W1357">
        <v>57250</v>
      </c>
      <c r="X1357">
        <v>61087.54</v>
      </c>
      <c r="Y1357">
        <v>20570</v>
      </c>
      <c r="Z1357">
        <v>42347.42</v>
      </c>
      <c r="AA1357">
        <v>35228.589999999997</v>
      </c>
      <c r="AB1357">
        <v>22439.99</v>
      </c>
      <c r="AC1357">
        <v>693944.3</v>
      </c>
      <c r="AD1357">
        <v>221739.3</v>
      </c>
      <c r="AE1357">
        <v>328745.90000000002</v>
      </c>
      <c r="AG1357">
        <v>87940.31</v>
      </c>
      <c r="AH1357" t="s">
        <v>182</v>
      </c>
      <c r="AI1357">
        <v>121942.1</v>
      </c>
      <c r="AJ1357">
        <v>176242.3</v>
      </c>
      <c r="AK1357">
        <v>139513.20000000001</v>
      </c>
      <c r="AL1357">
        <v>19040</v>
      </c>
      <c r="AM1357">
        <v>38761.620000000003</v>
      </c>
      <c r="AN1357">
        <v>17302.73</v>
      </c>
      <c r="AO1357">
        <v>72686.559999999998</v>
      </c>
      <c r="AP1357">
        <v>91396.25</v>
      </c>
      <c r="AQ1357">
        <v>191463.8</v>
      </c>
      <c r="AR1357">
        <v>22552.6</v>
      </c>
      <c r="AS1357">
        <v>28573.19</v>
      </c>
      <c r="AT1357">
        <v>198583</v>
      </c>
      <c r="AU1357">
        <v>173947.7</v>
      </c>
      <c r="AV1357">
        <v>119541</v>
      </c>
      <c r="AW1357">
        <v>275113</v>
      </c>
      <c r="AX1357">
        <v>45170.69</v>
      </c>
      <c r="AY1357">
        <v>5763.86</v>
      </c>
      <c r="AZ1357">
        <v>12520.67</v>
      </c>
      <c r="BA1357">
        <v>461899.3</v>
      </c>
      <c r="BB1357">
        <v>30199.46</v>
      </c>
      <c r="BC1357">
        <v>59060.88</v>
      </c>
      <c r="BD1357">
        <v>265545.09999999998</v>
      </c>
      <c r="BE1357">
        <v>78639.13</v>
      </c>
      <c r="BF1357">
        <v>126666.9</v>
      </c>
      <c r="BG1357">
        <v>25274.35</v>
      </c>
      <c r="BH1357">
        <v>34745.910000000003</v>
      </c>
      <c r="BI1357">
        <v>27827.01</v>
      </c>
      <c r="BJ1357">
        <v>177828.1</v>
      </c>
      <c r="BK1357">
        <v>93809.94</v>
      </c>
      <c r="BL1357">
        <v>18000.7</v>
      </c>
      <c r="BM1357">
        <v>82603</v>
      </c>
      <c r="BN1357">
        <v>21530.59</v>
      </c>
      <c r="BO1357">
        <v>15250</v>
      </c>
      <c r="BP1357">
        <v>17702</v>
      </c>
      <c r="BQ1357">
        <v>1356742</v>
      </c>
      <c r="BR1357">
        <v>480368</v>
      </c>
      <c r="BS1357">
        <v>307728.90000000002</v>
      </c>
      <c r="BT1357">
        <v>32571.71</v>
      </c>
      <c r="BU1357">
        <v>79750</v>
      </c>
      <c r="BV1357" t="s">
        <v>182</v>
      </c>
      <c r="BW1357">
        <v>18485.73</v>
      </c>
      <c r="BX1357">
        <v>58431.48</v>
      </c>
      <c r="BY1357">
        <v>444811.1</v>
      </c>
      <c r="BZ1357">
        <v>566400.4</v>
      </c>
      <c r="CB1357">
        <v>41361.43</v>
      </c>
      <c r="CC1357">
        <v>48128.49</v>
      </c>
      <c r="CD1357">
        <v>19660.810000000001</v>
      </c>
      <c r="CE1357">
        <v>34467.81</v>
      </c>
      <c r="CF1357">
        <v>16136.18</v>
      </c>
      <c r="CG1357">
        <v>26456.93</v>
      </c>
      <c r="CH1357">
        <v>63790.12</v>
      </c>
      <c r="CI1357">
        <v>22085.81</v>
      </c>
      <c r="CJ1357">
        <v>70656.94</v>
      </c>
      <c r="CK1357">
        <v>14904</v>
      </c>
      <c r="CL1357">
        <v>98228.13</v>
      </c>
      <c r="CM1357">
        <v>67971.44</v>
      </c>
      <c r="CN1357">
        <v>144841.9</v>
      </c>
      <c r="CO1357">
        <v>50819.97</v>
      </c>
      <c r="CP1357">
        <v>8550</v>
      </c>
      <c r="CQ1357">
        <v>162836.79999999999</v>
      </c>
      <c r="CR1357">
        <v>49874.98</v>
      </c>
      <c r="CS1357">
        <v>87801.13</v>
      </c>
      <c r="CT1357">
        <v>22641.1</v>
      </c>
      <c r="CU1357">
        <v>66742.06</v>
      </c>
      <c r="CV1357">
        <v>59868.28</v>
      </c>
      <c r="CW1357">
        <v>22184.97</v>
      </c>
    </row>
    <row r="1358" spans="1:101" x14ac:dyDescent="0.25">
      <c r="A1358" s="85">
        <v>43535</v>
      </c>
      <c r="B1358" t="s">
        <v>182</v>
      </c>
      <c r="C1358">
        <v>532183.80000000005</v>
      </c>
      <c r="D1358">
        <v>45375</v>
      </c>
      <c r="E1358">
        <v>23192.3</v>
      </c>
      <c r="F1358">
        <v>967855.9</v>
      </c>
      <c r="G1358">
        <v>21549.34</v>
      </c>
      <c r="H1358" t="s">
        <v>182</v>
      </c>
      <c r="I1358" t="s">
        <v>182</v>
      </c>
      <c r="J1358">
        <v>83106.94</v>
      </c>
      <c r="K1358">
        <v>395130.3</v>
      </c>
      <c r="L1358">
        <v>39650.57</v>
      </c>
      <c r="M1358">
        <v>43717.26</v>
      </c>
      <c r="N1358">
        <v>32351.279999999999</v>
      </c>
      <c r="O1358">
        <v>368220.4</v>
      </c>
      <c r="P1358">
        <v>13400</v>
      </c>
      <c r="Q1358">
        <v>152085.70000000001</v>
      </c>
      <c r="R1358">
        <v>74296.63</v>
      </c>
      <c r="S1358">
        <v>130098.1</v>
      </c>
      <c r="T1358">
        <v>202146.6</v>
      </c>
      <c r="U1358">
        <v>67732.5</v>
      </c>
      <c r="V1358">
        <v>127929.9</v>
      </c>
      <c r="W1358">
        <v>58249.99</v>
      </c>
      <c r="X1358">
        <v>61425.01</v>
      </c>
      <c r="Y1358">
        <v>20350.009999999998</v>
      </c>
      <c r="Z1358">
        <v>42178.02</v>
      </c>
      <c r="AA1358">
        <v>35228.589999999997</v>
      </c>
      <c r="AB1358">
        <v>22800</v>
      </c>
      <c r="AC1358">
        <v>693944.3</v>
      </c>
      <c r="AD1358">
        <v>219586.4</v>
      </c>
      <c r="AE1358">
        <v>327623.90000000002</v>
      </c>
      <c r="AG1358">
        <v>87940.31</v>
      </c>
      <c r="AH1358" t="s">
        <v>182</v>
      </c>
      <c r="AI1358">
        <v>123718</v>
      </c>
      <c r="AJ1358">
        <v>175309.8</v>
      </c>
      <c r="AK1358">
        <v>140566.1</v>
      </c>
      <c r="AL1358">
        <v>18900</v>
      </c>
      <c r="AM1358">
        <v>37723.360000000001</v>
      </c>
      <c r="AN1358">
        <v>17177.34</v>
      </c>
      <c r="AO1358">
        <v>73106.69</v>
      </c>
      <c r="AP1358">
        <v>88399.63</v>
      </c>
      <c r="AQ1358">
        <v>190397.1</v>
      </c>
      <c r="AR1358">
        <v>22552.6</v>
      </c>
      <c r="AS1358">
        <v>28371.97</v>
      </c>
      <c r="AT1358">
        <v>199898.1</v>
      </c>
      <c r="AU1358">
        <v>176352.5</v>
      </c>
      <c r="AV1358">
        <v>117497.60000000001</v>
      </c>
      <c r="AW1358">
        <v>273709.3</v>
      </c>
      <c r="AX1358">
        <v>45984.56</v>
      </c>
      <c r="AY1358">
        <v>5727.15</v>
      </c>
      <c r="AZ1358">
        <v>12609.47</v>
      </c>
      <c r="BA1358">
        <v>460702.7</v>
      </c>
      <c r="BB1358">
        <v>29319.87</v>
      </c>
      <c r="BC1358">
        <v>59060.88</v>
      </c>
      <c r="BD1358">
        <v>264147.40000000002</v>
      </c>
      <c r="BE1358">
        <v>80572.94</v>
      </c>
      <c r="BF1358">
        <v>126666.9</v>
      </c>
      <c r="BG1358">
        <v>25274.35</v>
      </c>
      <c r="BH1358">
        <v>34576.410000000003</v>
      </c>
      <c r="BI1358">
        <v>28044.41</v>
      </c>
      <c r="BJ1358">
        <v>176673.4</v>
      </c>
      <c r="BK1358">
        <v>92219.94</v>
      </c>
      <c r="BL1358">
        <v>17755.79</v>
      </c>
      <c r="BM1358">
        <v>81852.06</v>
      </c>
      <c r="BN1358">
        <v>21530.59</v>
      </c>
      <c r="BO1358">
        <v>15875</v>
      </c>
      <c r="BP1358">
        <v>17702</v>
      </c>
      <c r="BQ1358">
        <v>1349601</v>
      </c>
      <c r="BR1358">
        <v>478383.1</v>
      </c>
      <c r="BS1358">
        <v>305474.40000000002</v>
      </c>
      <c r="BT1358">
        <v>31928.84</v>
      </c>
      <c r="BU1358">
        <v>79387.5</v>
      </c>
      <c r="BV1358" t="s">
        <v>182</v>
      </c>
      <c r="BW1358">
        <v>18788.78</v>
      </c>
      <c r="BX1358">
        <v>59033.84</v>
      </c>
      <c r="BY1358">
        <v>443113.3</v>
      </c>
      <c r="BZ1358">
        <v>568800.4</v>
      </c>
      <c r="CB1358">
        <v>41361.43</v>
      </c>
      <c r="CC1358">
        <v>46394.12</v>
      </c>
      <c r="CD1358">
        <v>19968.009999999998</v>
      </c>
      <c r="CE1358">
        <v>34162.769999999997</v>
      </c>
      <c r="CF1358">
        <v>16136.18</v>
      </c>
      <c r="CG1358">
        <v>25826.98</v>
      </c>
      <c r="CH1358">
        <v>63790.12</v>
      </c>
      <c r="CI1358">
        <v>22652.11</v>
      </c>
      <c r="CJ1358">
        <v>70857.06</v>
      </c>
      <c r="CK1358">
        <v>14628</v>
      </c>
      <c r="CL1358">
        <v>98228.13</v>
      </c>
      <c r="CM1358">
        <v>67971.44</v>
      </c>
      <c r="CN1358">
        <v>141781.79999999999</v>
      </c>
      <c r="CO1358">
        <v>51239.98</v>
      </c>
      <c r="CP1358">
        <v>8700</v>
      </c>
      <c r="CQ1358">
        <v>162836.79999999999</v>
      </c>
      <c r="CR1358">
        <v>49077</v>
      </c>
      <c r="CS1358">
        <v>87324</v>
      </c>
      <c r="CT1358">
        <v>22641.1</v>
      </c>
      <c r="CU1358">
        <v>67169.88</v>
      </c>
      <c r="CV1358">
        <v>59580.45</v>
      </c>
      <c r="CW1358">
        <v>21993.72</v>
      </c>
    </row>
    <row r="1359" spans="1:101" x14ac:dyDescent="0.25">
      <c r="A1359" s="85">
        <v>43536</v>
      </c>
      <c r="B1359" t="s">
        <v>182</v>
      </c>
      <c r="C1359">
        <v>533670.40000000002</v>
      </c>
      <c r="D1359">
        <v>44999.96</v>
      </c>
      <c r="E1359">
        <v>23303.279999999999</v>
      </c>
      <c r="F1359">
        <v>957141.4</v>
      </c>
      <c r="G1359">
        <v>21077.45</v>
      </c>
      <c r="H1359" t="s">
        <v>182</v>
      </c>
      <c r="I1359" t="s">
        <v>182</v>
      </c>
      <c r="J1359">
        <v>81558.31</v>
      </c>
      <c r="K1359">
        <v>397039.1</v>
      </c>
      <c r="L1359">
        <v>40398.69</v>
      </c>
      <c r="M1359">
        <v>44749.98</v>
      </c>
      <c r="N1359">
        <v>32151.599999999999</v>
      </c>
      <c r="O1359">
        <v>371354.1</v>
      </c>
      <c r="P1359">
        <v>13400</v>
      </c>
      <c r="Q1359">
        <v>152849.9</v>
      </c>
      <c r="R1359">
        <v>76251.81</v>
      </c>
      <c r="S1359">
        <v>131555.79999999999</v>
      </c>
      <c r="T1359">
        <v>204148</v>
      </c>
      <c r="U1359">
        <v>68037.69</v>
      </c>
      <c r="V1359">
        <v>127929.9</v>
      </c>
      <c r="W1359">
        <v>59999.97</v>
      </c>
      <c r="X1359">
        <v>62437.54</v>
      </c>
      <c r="Y1359">
        <v>20350.009999999998</v>
      </c>
      <c r="Z1359">
        <v>42178.02</v>
      </c>
      <c r="AA1359">
        <v>34933.79</v>
      </c>
      <c r="AB1359">
        <v>23160</v>
      </c>
      <c r="AC1359">
        <v>689452.4</v>
      </c>
      <c r="AD1359">
        <v>215280.8</v>
      </c>
      <c r="AE1359">
        <v>325379.90000000002</v>
      </c>
      <c r="AG1359">
        <v>87940.31</v>
      </c>
      <c r="AH1359" t="s">
        <v>182</v>
      </c>
      <c r="AI1359">
        <v>125493.9</v>
      </c>
      <c r="AJ1359">
        <v>174377.3</v>
      </c>
      <c r="AK1359">
        <v>144777.79999999999</v>
      </c>
      <c r="AL1359">
        <v>19180</v>
      </c>
      <c r="AM1359">
        <v>37723.360000000001</v>
      </c>
      <c r="AN1359">
        <v>17428.11</v>
      </c>
      <c r="AO1359">
        <v>73106.69</v>
      </c>
      <c r="AP1359">
        <v>87275.94</v>
      </c>
      <c r="AQ1359">
        <v>190930.4</v>
      </c>
      <c r="AR1359">
        <v>22552.6</v>
      </c>
      <c r="AS1359">
        <v>27969.53</v>
      </c>
      <c r="AT1359">
        <v>202528.4</v>
      </c>
      <c r="AU1359">
        <v>177955.8</v>
      </c>
      <c r="AV1359">
        <v>117497.60000000001</v>
      </c>
      <c r="AW1359">
        <v>273709.3</v>
      </c>
      <c r="AX1359">
        <v>45984.56</v>
      </c>
      <c r="AY1359">
        <v>5617.01</v>
      </c>
      <c r="AZ1359">
        <v>12254.27</v>
      </c>
      <c r="BA1359">
        <v>461899.3</v>
      </c>
      <c r="BB1359">
        <v>29906.27</v>
      </c>
      <c r="BC1359">
        <v>59060.88</v>
      </c>
      <c r="BD1359">
        <v>262749.90000000002</v>
      </c>
      <c r="BE1359">
        <v>79928.31</v>
      </c>
      <c r="BF1359">
        <v>126666.9</v>
      </c>
      <c r="BG1359">
        <v>25498.02</v>
      </c>
      <c r="BH1359">
        <v>34406.94</v>
      </c>
      <c r="BI1359">
        <v>27392.21</v>
      </c>
      <c r="BJ1359">
        <v>177828.1</v>
      </c>
      <c r="BK1359">
        <v>93279.94</v>
      </c>
      <c r="BL1359">
        <v>17755.79</v>
      </c>
      <c r="BM1359">
        <v>81101.13</v>
      </c>
      <c r="BN1359">
        <v>21883.55</v>
      </c>
      <c r="BO1359">
        <v>15625</v>
      </c>
      <c r="BP1359">
        <v>17368</v>
      </c>
      <c r="BQ1359">
        <v>1349601</v>
      </c>
      <c r="BR1359">
        <v>480368</v>
      </c>
      <c r="BS1359">
        <v>304347.3</v>
      </c>
      <c r="BT1359">
        <v>31500.27</v>
      </c>
      <c r="BU1359">
        <v>80112.5</v>
      </c>
      <c r="BV1359" t="s">
        <v>182</v>
      </c>
      <c r="BW1359">
        <v>18485.73</v>
      </c>
      <c r="BX1359">
        <v>59937.42</v>
      </c>
      <c r="BY1359">
        <v>441415.6</v>
      </c>
      <c r="BZ1359">
        <v>571200.4</v>
      </c>
      <c r="CB1359">
        <v>40075.56</v>
      </c>
      <c r="CC1359">
        <v>46394.12</v>
      </c>
      <c r="CD1359">
        <v>19814.41</v>
      </c>
      <c r="CE1359">
        <v>34467.81</v>
      </c>
      <c r="CF1359">
        <v>16136.18</v>
      </c>
      <c r="CG1359">
        <v>25984.48</v>
      </c>
      <c r="CH1359">
        <v>62916.28</v>
      </c>
      <c r="CI1359">
        <v>22274.57</v>
      </c>
      <c r="CJ1359">
        <v>71457.56</v>
      </c>
      <c r="CK1359">
        <v>14352</v>
      </c>
      <c r="CL1359">
        <v>93842.94</v>
      </c>
      <c r="CM1359">
        <v>67464.19</v>
      </c>
      <c r="CN1359">
        <v>143311.79999999999</v>
      </c>
      <c r="CO1359">
        <v>50819.97</v>
      </c>
      <c r="CP1359">
        <v>8550</v>
      </c>
      <c r="CQ1359">
        <v>162169.4</v>
      </c>
      <c r="CR1359">
        <v>49077</v>
      </c>
      <c r="CS1359">
        <v>89232.69</v>
      </c>
      <c r="CT1359">
        <v>22843.25</v>
      </c>
      <c r="CU1359">
        <v>66314.19</v>
      </c>
      <c r="CV1359">
        <v>59580.45</v>
      </c>
      <c r="CW1359">
        <v>21993.72</v>
      </c>
    </row>
    <row r="1360" spans="1:101" x14ac:dyDescent="0.25">
      <c r="A1360" s="85">
        <v>43537</v>
      </c>
      <c r="B1360" t="s">
        <v>182</v>
      </c>
      <c r="C1360">
        <v>538130.1</v>
      </c>
      <c r="D1360">
        <v>45624.97</v>
      </c>
      <c r="E1360">
        <v>23525.21</v>
      </c>
      <c r="F1360">
        <v>982141.5</v>
      </c>
      <c r="G1360">
        <v>21234.75</v>
      </c>
      <c r="H1360" t="s">
        <v>182</v>
      </c>
      <c r="I1360" t="s">
        <v>182</v>
      </c>
      <c r="J1360">
        <v>82074.5</v>
      </c>
      <c r="K1360">
        <v>400856.8</v>
      </c>
      <c r="L1360">
        <v>40897.43</v>
      </c>
      <c r="M1360">
        <v>44405.760000000002</v>
      </c>
      <c r="N1360">
        <v>33349.769999999997</v>
      </c>
      <c r="O1360">
        <v>372921.1</v>
      </c>
      <c r="P1360">
        <v>14200</v>
      </c>
      <c r="Q1360">
        <v>154378.4</v>
      </c>
      <c r="R1360">
        <v>77555.25</v>
      </c>
      <c r="S1360">
        <v>131191.4</v>
      </c>
      <c r="T1360">
        <v>204148</v>
      </c>
      <c r="U1360">
        <v>68342.75</v>
      </c>
      <c r="V1360">
        <v>127929.9</v>
      </c>
      <c r="W1360">
        <v>59249.99</v>
      </c>
      <c r="X1360">
        <v>62100.03</v>
      </c>
      <c r="Y1360">
        <v>20680</v>
      </c>
      <c r="Z1360">
        <v>42347.42</v>
      </c>
      <c r="AA1360">
        <v>35670.79</v>
      </c>
      <c r="AB1360">
        <v>22920</v>
      </c>
      <c r="AC1360">
        <v>696189.6</v>
      </c>
      <c r="AD1360">
        <v>223892</v>
      </c>
      <c r="AE1360">
        <v>327623.90000000002</v>
      </c>
      <c r="AG1360">
        <v>87940.31</v>
      </c>
      <c r="AH1360" t="s">
        <v>182</v>
      </c>
      <c r="AI1360">
        <v>126677.8</v>
      </c>
      <c r="AJ1360">
        <v>179039.8</v>
      </c>
      <c r="AK1360">
        <v>145830.79999999999</v>
      </c>
      <c r="AL1360">
        <v>19460</v>
      </c>
      <c r="AM1360">
        <v>37723.360000000001</v>
      </c>
      <c r="AN1360">
        <v>17553.490000000002</v>
      </c>
      <c r="AO1360">
        <v>73526.880000000005</v>
      </c>
      <c r="AP1360">
        <v>86526.75</v>
      </c>
      <c r="AQ1360">
        <v>195197</v>
      </c>
      <c r="AR1360">
        <v>22700.98</v>
      </c>
      <c r="AS1360">
        <v>28170.75</v>
      </c>
      <c r="AT1360">
        <v>205158.6</v>
      </c>
      <c r="AU1360">
        <v>180360.5</v>
      </c>
      <c r="AV1360">
        <v>118519.3</v>
      </c>
      <c r="AW1360">
        <v>270902.09999999998</v>
      </c>
      <c r="AX1360">
        <v>46391.5</v>
      </c>
      <c r="AY1360">
        <v>5984.14</v>
      </c>
      <c r="AZ1360">
        <v>12609.47</v>
      </c>
      <c r="BA1360">
        <v>460702.7</v>
      </c>
      <c r="BB1360">
        <v>30492.66</v>
      </c>
      <c r="BC1360">
        <v>59272.56</v>
      </c>
      <c r="BD1360">
        <v>262749.90000000002</v>
      </c>
      <c r="BE1360">
        <v>80572.94</v>
      </c>
      <c r="BF1360">
        <v>126666.9</v>
      </c>
      <c r="BG1360">
        <v>25498.02</v>
      </c>
      <c r="BH1360">
        <v>34406.94</v>
      </c>
      <c r="BI1360">
        <v>27827.01</v>
      </c>
      <c r="BJ1360">
        <v>180137.60000000001</v>
      </c>
      <c r="BK1360">
        <v>96459.94</v>
      </c>
      <c r="BL1360">
        <v>17633.34</v>
      </c>
      <c r="BM1360">
        <v>82603</v>
      </c>
      <c r="BN1360">
        <v>22589.47</v>
      </c>
      <c r="BO1360">
        <v>16375</v>
      </c>
      <c r="BP1360">
        <v>17368</v>
      </c>
      <c r="BQ1360">
        <v>1363882</v>
      </c>
      <c r="BR1360">
        <v>482353</v>
      </c>
      <c r="BS1360">
        <v>305474.40000000002</v>
      </c>
      <c r="BT1360">
        <v>31500.27</v>
      </c>
      <c r="BU1360">
        <v>80837.5</v>
      </c>
      <c r="BV1360" t="s">
        <v>182</v>
      </c>
      <c r="BW1360">
        <v>18586.73</v>
      </c>
      <c r="BX1360">
        <v>61443.4</v>
      </c>
      <c r="BY1360">
        <v>441415.6</v>
      </c>
      <c r="BZ1360">
        <v>576000.4</v>
      </c>
      <c r="CB1360">
        <v>39861.279999999999</v>
      </c>
      <c r="CC1360">
        <v>47261.29</v>
      </c>
      <c r="CD1360">
        <v>20428.810000000001</v>
      </c>
      <c r="CE1360">
        <v>34772.83</v>
      </c>
      <c r="CF1360">
        <v>16136.18</v>
      </c>
      <c r="CG1360">
        <v>25039.59</v>
      </c>
      <c r="CH1360">
        <v>64081.43</v>
      </c>
      <c r="CI1360">
        <v>22274.57</v>
      </c>
      <c r="CJ1360">
        <v>71657.75</v>
      </c>
      <c r="CK1360">
        <v>14214</v>
      </c>
      <c r="CL1360">
        <v>95597</v>
      </c>
      <c r="CM1360">
        <v>66449.69</v>
      </c>
      <c r="CN1360">
        <v>143821.79999999999</v>
      </c>
      <c r="CO1360">
        <v>51239.98</v>
      </c>
      <c r="CP1360">
        <v>8550</v>
      </c>
      <c r="CQ1360">
        <v>162836.79999999999</v>
      </c>
      <c r="CR1360">
        <v>49077</v>
      </c>
      <c r="CS1360">
        <v>89709.88</v>
      </c>
      <c r="CT1360">
        <v>21832.49</v>
      </c>
      <c r="CU1360">
        <v>66314.19</v>
      </c>
      <c r="CV1360">
        <v>60156.11</v>
      </c>
      <c r="CW1360">
        <v>22184.97</v>
      </c>
    </row>
    <row r="1361" spans="1:101" x14ac:dyDescent="0.25">
      <c r="A1361" s="85">
        <v>43538</v>
      </c>
      <c r="B1361" t="s">
        <v>182</v>
      </c>
      <c r="C1361">
        <v>536643.5</v>
      </c>
      <c r="D1361">
        <v>45499.96</v>
      </c>
      <c r="E1361">
        <v>23414.25</v>
      </c>
      <c r="F1361">
        <v>985712.5</v>
      </c>
      <c r="G1361">
        <v>21549.34</v>
      </c>
      <c r="H1361" t="s">
        <v>182</v>
      </c>
      <c r="I1361" t="s">
        <v>182</v>
      </c>
      <c r="J1361">
        <v>82590.75</v>
      </c>
      <c r="K1361">
        <v>398947.9</v>
      </c>
      <c r="L1361">
        <v>41396.21</v>
      </c>
      <c r="M1361">
        <v>44405.760000000002</v>
      </c>
      <c r="N1361">
        <v>33349.769999999997</v>
      </c>
      <c r="O1361">
        <v>369787.4</v>
      </c>
      <c r="P1361">
        <v>14200</v>
      </c>
      <c r="Q1361">
        <v>154378.4</v>
      </c>
      <c r="R1361">
        <v>78207</v>
      </c>
      <c r="S1361">
        <v>130462.5</v>
      </c>
      <c r="T1361">
        <v>202146.6</v>
      </c>
      <c r="U1361">
        <v>68037.69</v>
      </c>
      <c r="V1361">
        <v>129114.4</v>
      </c>
      <c r="W1361">
        <v>57499.97</v>
      </c>
      <c r="X1361">
        <v>58725</v>
      </c>
      <c r="Y1361">
        <v>20790.009999999998</v>
      </c>
      <c r="Z1361">
        <v>42347.42</v>
      </c>
      <c r="AA1361">
        <v>35376</v>
      </c>
      <c r="AB1361">
        <v>22079.99</v>
      </c>
      <c r="AC1361">
        <v>693944.3</v>
      </c>
      <c r="AD1361">
        <v>223892</v>
      </c>
      <c r="AE1361">
        <v>325379.90000000002</v>
      </c>
      <c r="AG1361">
        <v>87940.31</v>
      </c>
      <c r="AH1361" t="s">
        <v>182</v>
      </c>
      <c r="AI1361">
        <v>124309.9</v>
      </c>
      <c r="AJ1361">
        <v>179039.8</v>
      </c>
      <c r="AK1361">
        <v>145304.29999999999</v>
      </c>
      <c r="AL1361">
        <v>19740</v>
      </c>
      <c r="AM1361">
        <v>37377.269999999997</v>
      </c>
      <c r="AN1361">
        <v>17302.73</v>
      </c>
      <c r="AO1361">
        <v>73526.880000000005</v>
      </c>
      <c r="AP1361">
        <v>88025.06</v>
      </c>
      <c r="AQ1361">
        <v>194130.3</v>
      </c>
      <c r="AR1361">
        <v>22700.98</v>
      </c>
      <c r="AS1361">
        <v>27567.09</v>
      </c>
      <c r="AT1361">
        <v>199898.1</v>
      </c>
      <c r="AU1361">
        <v>179558.9</v>
      </c>
      <c r="AV1361">
        <v>117497.60000000001</v>
      </c>
      <c r="AW1361">
        <v>270902.09999999998</v>
      </c>
      <c r="AX1361">
        <v>45577.63</v>
      </c>
      <c r="AY1361">
        <v>5947.42</v>
      </c>
      <c r="AZ1361">
        <v>12254.27</v>
      </c>
      <c r="BA1361">
        <v>460702.7</v>
      </c>
      <c r="BB1361">
        <v>29906.27</v>
      </c>
      <c r="BC1361">
        <v>59272.56</v>
      </c>
      <c r="BD1361">
        <v>262749.90000000002</v>
      </c>
      <c r="BE1361">
        <v>80572.94</v>
      </c>
      <c r="BF1361">
        <v>126666.9</v>
      </c>
      <c r="BG1361">
        <v>25050.69</v>
      </c>
      <c r="BH1361">
        <v>34576.410000000003</v>
      </c>
      <c r="BI1361">
        <v>27609.61</v>
      </c>
      <c r="BJ1361">
        <v>181292.3</v>
      </c>
      <c r="BK1361">
        <v>95929.94</v>
      </c>
      <c r="BL1361">
        <v>17633.34</v>
      </c>
      <c r="BM1361">
        <v>81852.06</v>
      </c>
      <c r="BN1361">
        <v>22765.95</v>
      </c>
      <c r="BO1361">
        <v>15625</v>
      </c>
      <c r="BP1361">
        <v>17201</v>
      </c>
      <c r="BQ1361">
        <v>1371023</v>
      </c>
      <c r="BR1361">
        <v>478383.1</v>
      </c>
      <c r="BS1361">
        <v>304347.3</v>
      </c>
      <c r="BT1361">
        <v>31714.560000000001</v>
      </c>
      <c r="BU1361">
        <v>80475</v>
      </c>
      <c r="BV1361" t="s">
        <v>182</v>
      </c>
      <c r="BW1361">
        <v>17475.580000000002</v>
      </c>
      <c r="BX1361">
        <v>61443.4</v>
      </c>
      <c r="BY1361">
        <v>441415.6</v>
      </c>
      <c r="BZ1361">
        <v>578400.4</v>
      </c>
      <c r="CB1361">
        <v>40075.56</v>
      </c>
      <c r="CC1361">
        <v>46394.12</v>
      </c>
      <c r="CD1361">
        <v>19814.41</v>
      </c>
      <c r="CE1361">
        <v>35077.85</v>
      </c>
      <c r="CF1361">
        <v>17777.14</v>
      </c>
      <c r="CG1361">
        <v>24567.14</v>
      </c>
      <c r="CH1361">
        <v>63207.59</v>
      </c>
      <c r="CI1361">
        <v>21708.27</v>
      </c>
      <c r="CJ1361">
        <v>72258.19</v>
      </c>
      <c r="CK1361">
        <v>14214</v>
      </c>
      <c r="CL1361">
        <v>94720</v>
      </c>
      <c r="CM1361">
        <v>66956.94</v>
      </c>
      <c r="CN1361">
        <v>141781.79999999999</v>
      </c>
      <c r="CO1361">
        <v>51239.98</v>
      </c>
      <c r="CP1361">
        <v>8400</v>
      </c>
      <c r="CQ1361">
        <v>162169.4</v>
      </c>
      <c r="CR1361">
        <v>49874.98</v>
      </c>
      <c r="CS1361">
        <v>89709.88</v>
      </c>
      <c r="CT1361">
        <v>22034.639999999999</v>
      </c>
      <c r="CU1361">
        <v>66742.06</v>
      </c>
      <c r="CV1361">
        <v>60443.93</v>
      </c>
      <c r="CW1361">
        <v>22184.97</v>
      </c>
    </row>
    <row r="1362" spans="1:101" x14ac:dyDescent="0.25">
      <c r="A1362" s="85">
        <v>43539</v>
      </c>
      <c r="B1362" t="s">
        <v>182</v>
      </c>
      <c r="C1362">
        <v>536643.5</v>
      </c>
      <c r="D1362">
        <v>44624.98</v>
      </c>
      <c r="E1362">
        <v>23303.279999999999</v>
      </c>
      <c r="F1362">
        <v>971427</v>
      </c>
      <c r="G1362">
        <v>21392.04</v>
      </c>
      <c r="H1362" t="s">
        <v>182</v>
      </c>
      <c r="I1362" t="s">
        <v>182</v>
      </c>
      <c r="J1362">
        <v>81558.31</v>
      </c>
      <c r="K1362">
        <v>397039.1</v>
      </c>
      <c r="L1362">
        <v>41146.82</v>
      </c>
      <c r="M1362">
        <v>43717.26</v>
      </c>
      <c r="N1362">
        <v>32550.99</v>
      </c>
      <c r="O1362">
        <v>368220.4</v>
      </c>
      <c r="P1362">
        <v>13700</v>
      </c>
      <c r="Q1362">
        <v>154378.4</v>
      </c>
      <c r="R1362">
        <v>76903.5</v>
      </c>
      <c r="S1362">
        <v>130098.1</v>
      </c>
      <c r="T1362">
        <v>200145.1</v>
      </c>
      <c r="U1362">
        <v>68342.75</v>
      </c>
      <c r="V1362">
        <v>127929.9</v>
      </c>
      <c r="W1362">
        <v>58749.99</v>
      </c>
      <c r="X1362">
        <v>58050.03</v>
      </c>
      <c r="Y1362">
        <v>20790.009999999998</v>
      </c>
      <c r="Z1362">
        <v>42178.02</v>
      </c>
      <c r="AA1362">
        <v>35376</v>
      </c>
      <c r="AB1362">
        <v>22320</v>
      </c>
      <c r="AC1362">
        <v>678223.9</v>
      </c>
      <c r="AD1362">
        <v>228197.6</v>
      </c>
      <c r="AE1362">
        <v>322013.90000000002</v>
      </c>
      <c r="AG1362">
        <v>87940.31</v>
      </c>
      <c r="AH1362" t="s">
        <v>182</v>
      </c>
      <c r="AI1362">
        <v>124901.9</v>
      </c>
      <c r="AJ1362">
        <v>179039.8</v>
      </c>
      <c r="AK1362">
        <v>143198.39999999999</v>
      </c>
      <c r="AL1362">
        <v>19320</v>
      </c>
      <c r="AM1362">
        <v>36685.1</v>
      </c>
      <c r="AN1362">
        <v>17302.73</v>
      </c>
      <c r="AO1362">
        <v>71426.13</v>
      </c>
      <c r="AP1362">
        <v>86901.38</v>
      </c>
      <c r="AQ1362">
        <v>193063.7</v>
      </c>
      <c r="AR1362">
        <v>22997.72</v>
      </c>
      <c r="AS1362">
        <v>27567.09</v>
      </c>
      <c r="AT1362">
        <v>199898.1</v>
      </c>
      <c r="AU1362">
        <v>177955.8</v>
      </c>
      <c r="AV1362">
        <v>116475.8</v>
      </c>
      <c r="AW1362">
        <v>270902.09999999998</v>
      </c>
      <c r="AX1362">
        <v>45577.63</v>
      </c>
      <c r="AY1362">
        <v>5837.29</v>
      </c>
      <c r="AZ1362">
        <v>12165.47</v>
      </c>
      <c r="BA1362">
        <v>452326.3</v>
      </c>
      <c r="BB1362">
        <v>29613.07</v>
      </c>
      <c r="BC1362">
        <v>58849.16</v>
      </c>
      <c r="BD1362">
        <v>262749.90000000002</v>
      </c>
      <c r="BE1362">
        <v>79928.31</v>
      </c>
      <c r="BF1362">
        <v>124276.9</v>
      </c>
      <c r="BG1362">
        <v>25050.69</v>
      </c>
      <c r="BH1362">
        <v>34745.910000000003</v>
      </c>
      <c r="BI1362">
        <v>28914</v>
      </c>
      <c r="BJ1362">
        <v>176673.4</v>
      </c>
      <c r="BK1362">
        <v>95399.94</v>
      </c>
      <c r="BL1362">
        <v>17510.88</v>
      </c>
      <c r="BM1362">
        <v>80350.19</v>
      </c>
      <c r="BN1362">
        <v>22412.99</v>
      </c>
      <c r="BO1362">
        <v>15375</v>
      </c>
      <c r="BP1362">
        <v>16867</v>
      </c>
      <c r="BQ1362">
        <v>1378164</v>
      </c>
      <c r="BR1362">
        <v>472428.1</v>
      </c>
      <c r="BS1362">
        <v>303220</v>
      </c>
      <c r="BT1362">
        <v>31500.27</v>
      </c>
      <c r="BU1362">
        <v>81200</v>
      </c>
      <c r="BV1362" t="s">
        <v>182</v>
      </c>
      <c r="BW1362">
        <v>17071.509999999998</v>
      </c>
      <c r="BX1362">
        <v>61142.22</v>
      </c>
      <c r="BY1362">
        <v>443113.3</v>
      </c>
      <c r="BZ1362">
        <v>573600.4</v>
      </c>
      <c r="CB1362">
        <v>39432.639999999999</v>
      </c>
      <c r="CC1362">
        <v>45960.52</v>
      </c>
      <c r="CD1362">
        <v>19660.810000000001</v>
      </c>
      <c r="CE1362">
        <v>34162.769999999997</v>
      </c>
      <c r="CF1362">
        <v>17230.150000000001</v>
      </c>
      <c r="CG1362">
        <v>24252.18</v>
      </c>
      <c r="CH1362">
        <v>63498.85</v>
      </c>
      <c r="CI1362">
        <v>21519.5</v>
      </c>
      <c r="CJ1362">
        <v>72058</v>
      </c>
      <c r="CK1362">
        <v>13800</v>
      </c>
      <c r="CL1362">
        <v>93842.94</v>
      </c>
      <c r="CM1362">
        <v>66449.69</v>
      </c>
      <c r="CN1362">
        <v>140761.79999999999</v>
      </c>
      <c r="CO1362">
        <v>51659.98</v>
      </c>
      <c r="CP1362">
        <v>8400</v>
      </c>
      <c r="CQ1362">
        <v>160167.29999999999</v>
      </c>
      <c r="CR1362">
        <v>49874.98</v>
      </c>
      <c r="CS1362">
        <v>89232.69</v>
      </c>
      <c r="CT1362">
        <v>21630.34</v>
      </c>
      <c r="CU1362">
        <v>65030.76</v>
      </c>
      <c r="CV1362">
        <v>59868.28</v>
      </c>
      <c r="CW1362">
        <v>21993.72</v>
      </c>
    </row>
    <row r="1363" spans="1:101" x14ac:dyDescent="0.25">
      <c r="A1363" s="85">
        <v>43542</v>
      </c>
      <c r="B1363" t="s">
        <v>182</v>
      </c>
      <c r="C1363">
        <v>536643.5</v>
      </c>
      <c r="D1363">
        <v>43999.97</v>
      </c>
      <c r="E1363">
        <v>22970.37</v>
      </c>
      <c r="F1363">
        <v>957141.4</v>
      </c>
      <c r="G1363">
        <v>21077.45</v>
      </c>
      <c r="H1363" t="s">
        <v>182</v>
      </c>
      <c r="I1363" t="s">
        <v>182</v>
      </c>
      <c r="J1363">
        <v>81558.31</v>
      </c>
      <c r="K1363">
        <v>398947.9</v>
      </c>
      <c r="L1363">
        <v>40648.080000000002</v>
      </c>
      <c r="M1363">
        <v>43717.26</v>
      </c>
      <c r="N1363">
        <v>32151.599999999999</v>
      </c>
      <c r="O1363">
        <v>368220.4</v>
      </c>
      <c r="P1363">
        <v>13300</v>
      </c>
      <c r="Q1363">
        <v>154378.4</v>
      </c>
      <c r="R1363">
        <v>77555.25</v>
      </c>
      <c r="S1363">
        <v>129369.3</v>
      </c>
      <c r="T1363">
        <v>199144.4</v>
      </c>
      <c r="U1363">
        <v>68342.75</v>
      </c>
      <c r="V1363">
        <v>127929.9</v>
      </c>
      <c r="W1363">
        <v>56999.98</v>
      </c>
      <c r="X1363">
        <v>57037.54</v>
      </c>
      <c r="Y1363">
        <v>20900</v>
      </c>
      <c r="Z1363">
        <v>41669.879999999997</v>
      </c>
      <c r="AA1363">
        <v>35376</v>
      </c>
      <c r="AB1363">
        <v>21960</v>
      </c>
      <c r="AC1363">
        <v>666995</v>
      </c>
      <c r="AD1363">
        <v>223892</v>
      </c>
      <c r="AE1363">
        <v>320891.90000000002</v>
      </c>
      <c r="AG1363">
        <v>88252.13</v>
      </c>
      <c r="AH1363" t="s">
        <v>182</v>
      </c>
      <c r="AI1363">
        <v>122534.1</v>
      </c>
      <c r="AJ1363">
        <v>179039.8</v>
      </c>
      <c r="AK1363">
        <v>144251.29999999999</v>
      </c>
      <c r="AL1363">
        <v>18760</v>
      </c>
      <c r="AM1363">
        <v>37031.19</v>
      </c>
      <c r="AN1363">
        <v>17302.73</v>
      </c>
      <c r="AO1363">
        <v>71846.25</v>
      </c>
      <c r="AP1363">
        <v>84653.88</v>
      </c>
      <c r="AQ1363">
        <v>192530.4</v>
      </c>
      <c r="AR1363">
        <v>22849.34</v>
      </c>
      <c r="AS1363">
        <v>27567.09</v>
      </c>
      <c r="AT1363">
        <v>198583</v>
      </c>
      <c r="AU1363">
        <v>177154.1</v>
      </c>
      <c r="AV1363">
        <v>116475.8</v>
      </c>
      <c r="AW1363">
        <v>268094.8</v>
      </c>
      <c r="AX1363">
        <v>45984.56</v>
      </c>
      <c r="AY1363">
        <v>5910.71</v>
      </c>
      <c r="AZ1363">
        <v>12165.47</v>
      </c>
      <c r="BA1363">
        <v>452326.3</v>
      </c>
      <c r="BB1363">
        <v>28381.63</v>
      </c>
      <c r="BC1363">
        <v>58637.47</v>
      </c>
      <c r="BD1363">
        <v>259954.8</v>
      </c>
      <c r="BE1363">
        <v>79928.31</v>
      </c>
      <c r="BF1363">
        <v>124276.9</v>
      </c>
      <c r="BG1363">
        <v>24603.360000000001</v>
      </c>
      <c r="BH1363">
        <v>34237.43</v>
      </c>
      <c r="BI1363">
        <v>28479.200000000001</v>
      </c>
      <c r="BJ1363">
        <v>175518.6</v>
      </c>
      <c r="BK1363">
        <v>95929.94</v>
      </c>
      <c r="BL1363">
        <v>17143.52</v>
      </c>
      <c r="BM1363">
        <v>78097.38</v>
      </c>
      <c r="BN1363">
        <v>22589.47</v>
      </c>
      <c r="BO1363">
        <v>15250</v>
      </c>
      <c r="BP1363">
        <v>17034</v>
      </c>
      <c r="BQ1363">
        <v>1363882</v>
      </c>
      <c r="BR1363">
        <v>476398</v>
      </c>
      <c r="BS1363">
        <v>304347.3</v>
      </c>
      <c r="BT1363">
        <v>31071.7</v>
      </c>
      <c r="BU1363">
        <v>80475</v>
      </c>
      <c r="BV1363" t="s">
        <v>182</v>
      </c>
      <c r="BW1363">
        <v>17172.53</v>
      </c>
      <c r="BX1363">
        <v>62346.98</v>
      </c>
      <c r="BY1363">
        <v>444811.1</v>
      </c>
      <c r="BZ1363">
        <v>573600.4</v>
      </c>
      <c r="CB1363">
        <v>39218.339999999997</v>
      </c>
      <c r="CC1363">
        <v>45960.52</v>
      </c>
      <c r="CD1363">
        <v>19660.810000000001</v>
      </c>
      <c r="CE1363">
        <v>34162.769999999997</v>
      </c>
      <c r="CF1363">
        <v>17230.150000000001</v>
      </c>
      <c r="CG1363">
        <v>24094.7</v>
      </c>
      <c r="CH1363">
        <v>63790.12</v>
      </c>
      <c r="CI1363">
        <v>20953.2</v>
      </c>
      <c r="CJ1363">
        <v>71457.56</v>
      </c>
      <c r="CK1363">
        <v>13248</v>
      </c>
      <c r="CL1363">
        <v>92965.88</v>
      </c>
      <c r="CM1363">
        <v>65942.44</v>
      </c>
      <c r="CN1363">
        <v>139741.79999999999</v>
      </c>
      <c r="CO1363">
        <v>50819.97</v>
      </c>
      <c r="CP1363">
        <v>9150</v>
      </c>
      <c r="CQ1363">
        <v>158832.6</v>
      </c>
      <c r="CR1363">
        <v>49475.99</v>
      </c>
      <c r="CS1363">
        <v>88755.56</v>
      </c>
      <c r="CT1363">
        <v>21832.49</v>
      </c>
      <c r="CU1363">
        <v>66314.19</v>
      </c>
      <c r="CV1363">
        <v>59868.28</v>
      </c>
      <c r="CW1363">
        <v>21993.72</v>
      </c>
    </row>
    <row r="1364" spans="1:101" x14ac:dyDescent="0.25">
      <c r="A1364" s="85">
        <v>43543</v>
      </c>
      <c r="B1364" t="s">
        <v>182</v>
      </c>
      <c r="C1364">
        <v>541103.1</v>
      </c>
      <c r="D1364">
        <v>44124.98</v>
      </c>
      <c r="E1364">
        <v>23303.279999999999</v>
      </c>
      <c r="F1364">
        <v>967855.9</v>
      </c>
      <c r="G1364">
        <v>21549.34</v>
      </c>
      <c r="H1364" t="s">
        <v>182</v>
      </c>
      <c r="I1364" t="s">
        <v>182</v>
      </c>
      <c r="J1364">
        <v>82590.75</v>
      </c>
      <c r="K1364">
        <v>398947.9</v>
      </c>
      <c r="L1364">
        <v>40897.43</v>
      </c>
      <c r="M1364">
        <v>44061.53</v>
      </c>
      <c r="N1364">
        <v>32351.279999999999</v>
      </c>
      <c r="O1364">
        <v>366653.4</v>
      </c>
      <c r="P1364">
        <v>13400</v>
      </c>
      <c r="Q1364">
        <v>154378.4</v>
      </c>
      <c r="R1364">
        <v>77555.25</v>
      </c>
      <c r="S1364">
        <v>129369.3</v>
      </c>
      <c r="T1364">
        <v>202146.6</v>
      </c>
      <c r="U1364">
        <v>68953</v>
      </c>
      <c r="V1364">
        <v>126745.4</v>
      </c>
      <c r="W1364">
        <v>57749.99</v>
      </c>
      <c r="X1364">
        <v>58387.54</v>
      </c>
      <c r="Y1364">
        <v>21010</v>
      </c>
      <c r="Z1364">
        <v>42178.02</v>
      </c>
      <c r="AA1364">
        <v>35523.39</v>
      </c>
      <c r="AB1364">
        <v>22439.99</v>
      </c>
      <c r="AC1364">
        <v>678223.9</v>
      </c>
      <c r="AD1364">
        <v>219586.4</v>
      </c>
      <c r="AE1364">
        <v>324257.90000000002</v>
      </c>
      <c r="AG1364">
        <v>88252.13</v>
      </c>
      <c r="AH1364" t="s">
        <v>182</v>
      </c>
      <c r="AI1364">
        <v>121350.2</v>
      </c>
      <c r="AJ1364">
        <v>180904.8</v>
      </c>
      <c r="AK1364">
        <v>146883.70000000001</v>
      </c>
      <c r="AL1364">
        <v>18760</v>
      </c>
      <c r="AM1364">
        <v>38415.53</v>
      </c>
      <c r="AN1364">
        <v>17177.34</v>
      </c>
      <c r="AO1364">
        <v>73526.880000000005</v>
      </c>
      <c r="AP1364">
        <v>85403.06</v>
      </c>
      <c r="AQ1364">
        <v>193063.7</v>
      </c>
      <c r="AR1364">
        <v>22849.34</v>
      </c>
      <c r="AS1364">
        <v>26762.21</v>
      </c>
      <c r="AT1364">
        <v>198583</v>
      </c>
      <c r="AU1364">
        <v>178757.3</v>
      </c>
      <c r="AV1364">
        <v>117497.60000000001</v>
      </c>
      <c r="AW1364">
        <v>272305.7</v>
      </c>
      <c r="AX1364">
        <v>45984.56</v>
      </c>
      <c r="AY1364">
        <v>6204.41</v>
      </c>
      <c r="AZ1364">
        <v>12431.87</v>
      </c>
      <c r="BA1364">
        <v>457112.8</v>
      </c>
      <c r="BB1364">
        <v>28968.03</v>
      </c>
      <c r="BC1364">
        <v>59272.56</v>
      </c>
      <c r="BD1364">
        <v>262749.90000000002</v>
      </c>
      <c r="BE1364">
        <v>83795.81</v>
      </c>
      <c r="BF1364">
        <v>124276.9</v>
      </c>
      <c r="BG1364">
        <v>24156.02</v>
      </c>
      <c r="BH1364">
        <v>34745.910000000003</v>
      </c>
      <c r="BI1364">
        <v>28261.8</v>
      </c>
      <c r="BJ1364">
        <v>177828.1</v>
      </c>
      <c r="BK1364">
        <v>96989.94</v>
      </c>
      <c r="BL1364">
        <v>17265.97</v>
      </c>
      <c r="BM1364">
        <v>80350.19</v>
      </c>
      <c r="BN1364">
        <v>22412.99</v>
      </c>
      <c r="BO1364">
        <v>15250</v>
      </c>
      <c r="BP1364">
        <v>17368</v>
      </c>
      <c r="BQ1364">
        <v>1385305</v>
      </c>
      <c r="BR1364">
        <v>484338</v>
      </c>
      <c r="BS1364">
        <v>306601.7</v>
      </c>
      <c r="BT1364">
        <v>31285.99</v>
      </c>
      <c r="BU1364">
        <v>80475</v>
      </c>
      <c r="BV1364" t="s">
        <v>182</v>
      </c>
      <c r="BW1364">
        <v>18081.66</v>
      </c>
      <c r="BX1364">
        <v>63551.73</v>
      </c>
      <c r="BY1364">
        <v>448206.6</v>
      </c>
      <c r="BZ1364">
        <v>576000.4</v>
      </c>
      <c r="CB1364">
        <v>39646.959999999999</v>
      </c>
      <c r="CC1364">
        <v>47694.89</v>
      </c>
      <c r="CD1364">
        <v>19200.009999999998</v>
      </c>
      <c r="CE1364">
        <v>34315.29</v>
      </c>
      <c r="CF1364">
        <v>17230.150000000001</v>
      </c>
      <c r="CG1364">
        <v>24724.63</v>
      </c>
      <c r="CH1364">
        <v>65537.75</v>
      </c>
      <c r="CI1364">
        <v>20953.2</v>
      </c>
      <c r="CJ1364">
        <v>70857.06</v>
      </c>
      <c r="CK1364">
        <v>13524</v>
      </c>
      <c r="CL1364">
        <v>92965.88</v>
      </c>
      <c r="CM1364">
        <v>66449.69</v>
      </c>
      <c r="CN1364">
        <v>142801.9</v>
      </c>
      <c r="CO1364">
        <v>51239.98</v>
      </c>
      <c r="CP1364">
        <v>9300</v>
      </c>
      <c r="CQ1364">
        <v>160167.29999999999</v>
      </c>
      <c r="CR1364">
        <v>49077</v>
      </c>
      <c r="CS1364">
        <v>88278.31</v>
      </c>
      <c r="CT1364">
        <v>21428.19</v>
      </c>
      <c r="CU1364">
        <v>67169.88</v>
      </c>
      <c r="CV1364">
        <v>60156.11</v>
      </c>
      <c r="CW1364">
        <v>21993.72</v>
      </c>
    </row>
    <row r="1365" spans="1:101" x14ac:dyDescent="0.25">
      <c r="A1365" s="85">
        <v>43544</v>
      </c>
      <c r="B1365" t="s">
        <v>182</v>
      </c>
      <c r="C1365">
        <v>542589.69999999995</v>
      </c>
      <c r="D1365">
        <v>44499.96</v>
      </c>
      <c r="E1365">
        <v>23303.279999999999</v>
      </c>
      <c r="F1365">
        <v>964284.3</v>
      </c>
      <c r="G1365">
        <v>21234.75</v>
      </c>
      <c r="H1365" t="s">
        <v>182</v>
      </c>
      <c r="I1365" t="s">
        <v>182</v>
      </c>
      <c r="J1365">
        <v>82590.75</v>
      </c>
      <c r="K1365">
        <v>397039.1</v>
      </c>
      <c r="L1365">
        <v>41146.82</v>
      </c>
      <c r="M1365">
        <v>45094.21</v>
      </c>
      <c r="N1365">
        <v>32550.99</v>
      </c>
      <c r="O1365">
        <v>372921.1</v>
      </c>
      <c r="P1365">
        <v>13400</v>
      </c>
      <c r="Q1365">
        <v>152849.9</v>
      </c>
      <c r="R1365">
        <v>76903.5</v>
      </c>
      <c r="S1365">
        <v>129004.8</v>
      </c>
      <c r="T1365">
        <v>201145.9</v>
      </c>
      <c r="U1365">
        <v>68342.75</v>
      </c>
      <c r="V1365">
        <v>127929.9</v>
      </c>
      <c r="W1365">
        <v>57999.97</v>
      </c>
      <c r="X1365">
        <v>57712.52</v>
      </c>
      <c r="Y1365">
        <v>21340</v>
      </c>
      <c r="Z1365">
        <v>42770.89</v>
      </c>
      <c r="AA1365">
        <v>35376</v>
      </c>
      <c r="AB1365">
        <v>22320</v>
      </c>
      <c r="AC1365">
        <v>682715.5</v>
      </c>
      <c r="AD1365">
        <v>219586.4</v>
      </c>
      <c r="AE1365">
        <v>326501.90000000002</v>
      </c>
      <c r="AG1365">
        <v>87940.31</v>
      </c>
      <c r="AH1365" t="s">
        <v>182</v>
      </c>
      <c r="AI1365">
        <v>117798.5</v>
      </c>
      <c r="AJ1365">
        <v>179972.3</v>
      </c>
      <c r="AK1365">
        <v>146883.70000000001</v>
      </c>
      <c r="AL1365">
        <v>18340</v>
      </c>
      <c r="AM1365">
        <v>38069.449999999997</v>
      </c>
      <c r="AN1365">
        <v>17051.96</v>
      </c>
      <c r="AO1365">
        <v>73106.69</v>
      </c>
      <c r="AP1365">
        <v>85028.44</v>
      </c>
      <c r="AQ1365">
        <v>193597</v>
      </c>
      <c r="AR1365">
        <v>23294.46</v>
      </c>
      <c r="AS1365">
        <v>24548.799999999999</v>
      </c>
      <c r="AT1365">
        <v>197267.9</v>
      </c>
      <c r="AU1365">
        <v>178757.3</v>
      </c>
      <c r="AV1365">
        <v>117497.60000000001</v>
      </c>
      <c r="AW1365">
        <v>270902.09999999998</v>
      </c>
      <c r="AX1365">
        <v>45984.56</v>
      </c>
      <c r="AY1365">
        <v>6094.27</v>
      </c>
      <c r="AZ1365">
        <v>12520.67</v>
      </c>
      <c r="BA1365">
        <v>458309.4</v>
      </c>
      <c r="BB1365">
        <v>28850.76</v>
      </c>
      <c r="BC1365">
        <v>58637.47</v>
      </c>
      <c r="BD1365">
        <v>261352.2</v>
      </c>
      <c r="BE1365">
        <v>87663.31</v>
      </c>
      <c r="BF1365">
        <v>123082</v>
      </c>
      <c r="BG1365">
        <v>24827.02</v>
      </c>
      <c r="BH1365">
        <v>35084.89</v>
      </c>
      <c r="BI1365">
        <v>28261.8</v>
      </c>
      <c r="BJ1365">
        <v>177828.1</v>
      </c>
      <c r="BK1365">
        <v>97519.94</v>
      </c>
      <c r="BL1365">
        <v>17265.97</v>
      </c>
      <c r="BM1365">
        <v>80350.19</v>
      </c>
      <c r="BN1365">
        <v>22765.95</v>
      </c>
      <c r="BO1365">
        <v>15500</v>
      </c>
      <c r="BP1365">
        <v>16867</v>
      </c>
      <c r="BQ1365">
        <v>1378164</v>
      </c>
      <c r="BR1365">
        <v>482353</v>
      </c>
      <c r="BS1365">
        <v>302092.79999999999</v>
      </c>
      <c r="BT1365">
        <v>31071.7</v>
      </c>
      <c r="BU1365">
        <v>80112.5</v>
      </c>
      <c r="BV1365" t="s">
        <v>182</v>
      </c>
      <c r="BW1365">
        <v>18182.68</v>
      </c>
      <c r="BX1365">
        <v>64455.35</v>
      </c>
      <c r="BY1365">
        <v>444811.1</v>
      </c>
      <c r="BZ1365">
        <v>571200.4</v>
      </c>
      <c r="CB1365">
        <v>39432.639999999999</v>
      </c>
      <c r="CC1365">
        <v>48128.49</v>
      </c>
      <c r="CD1365">
        <v>19200.009999999998</v>
      </c>
      <c r="CE1365">
        <v>34772.83</v>
      </c>
      <c r="CF1365">
        <v>17230.150000000001</v>
      </c>
      <c r="CG1365">
        <v>24724.63</v>
      </c>
      <c r="CH1365">
        <v>65246.54</v>
      </c>
      <c r="CI1365">
        <v>21519.5</v>
      </c>
      <c r="CJ1365">
        <v>71457.56</v>
      </c>
      <c r="CK1365">
        <v>13248</v>
      </c>
      <c r="CL1365">
        <v>92965.88</v>
      </c>
      <c r="CM1365">
        <v>64420.74</v>
      </c>
      <c r="CN1365">
        <v>142291.79999999999</v>
      </c>
      <c r="CO1365">
        <v>51239.98</v>
      </c>
      <c r="CP1365">
        <v>9900</v>
      </c>
      <c r="CQ1365">
        <v>159500</v>
      </c>
      <c r="CR1365">
        <v>49475.99</v>
      </c>
      <c r="CS1365">
        <v>88278.31</v>
      </c>
      <c r="CT1365">
        <v>21832.49</v>
      </c>
      <c r="CU1365">
        <v>67169.88</v>
      </c>
      <c r="CV1365">
        <v>60156.11</v>
      </c>
      <c r="CW1365">
        <v>21993.72</v>
      </c>
    </row>
    <row r="1366" spans="1:101" x14ac:dyDescent="0.25">
      <c r="A1366" s="85">
        <v>43545</v>
      </c>
      <c r="B1366" t="s">
        <v>182</v>
      </c>
      <c r="C1366">
        <v>548535.9</v>
      </c>
      <c r="D1366">
        <v>44999.96</v>
      </c>
      <c r="E1366">
        <v>23303.279999999999</v>
      </c>
      <c r="F1366">
        <v>967855.9</v>
      </c>
      <c r="G1366">
        <v>21392.04</v>
      </c>
      <c r="H1366" t="s">
        <v>182</v>
      </c>
      <c r="I1366" t="s">
        <v>182</v>
      </c>
      <c r="J1366">
        <v>82590.75</v>
      </c>
      <c r="K1366">
        <v>397039.1</v>
      </c>
      <c r="L1366">
        <v>42144.3</v>
      </c>
      <c r="M1366">
        <v>45438.44</v>
      </c>
      <c r="N1366">
        <v>32550.99</v>
      </c>
      <c r="O1366">
        <v>377621.9</v>
      </c>
      <c r="P1366">
        <v>13600</v>
      </c>
      <c r="Q1366">
        <v>154378.4</v>
      </c>
      <c r="R1366">
        <v>76903.5</v>
      </c>
      <c r="S1366">
        <v>129369.3</v>
      </c>
      <c r="T1366">
        <v>202146.6</v>
      </c>
      <c r="U1366">
        <v>68647.88</v>
      </c>
      <c r="V1366">
        <v>125560.8</v>
      </c>
      <c r="W1366">
        <v>57499.97</v>
      </c>
      <c r="X1366">
        <v>57712.52</v>
      </c>
      <c r="Y1366">
        <v>21340</v>
      </c>
      <c r="Z1366">
        <v>42770.89</v>
      </c>
      <c r="AA1366">
        <v>35670.79</v>
      </c>
      <c r="AB1366">
        <v>22079.99</v>
      </c>
      <c r="AC1366">
        <v>678223.9</v>
      </c>
      <c r="AD1366">
        <v>221739.3</v>
      </c>
      <c r="AE1366">
        <v>327623.90000000002</v>
      </c>
      <c r="AG1366">
        <v>87940.31</v>
      </c>
      <c r="AH1366" t="s">
        <v>182</v>
      </c>
      <c r="AI1366">
        <v>120166.3</v>
      </c>
      <c r="AJ1366">
        <v>181837.3</v>
      </c>
      <c r="AK1366">
        <v>146883.70000000001</v>
      </c>
      <c r="AL1366">
        <v>17920</v>
      </c>
      <c r="AM1366">
        <v>39453.79</v>
      </c>
      <c r="AN1366">
        <v>16926.580000000002</v>
      </c>
      <c r="AO1366">
        <v>74787.38</v>
      </c>
      <c r="AP1366">
        <v>85403.06</v>
      </c>
      <c r="AQ1366">
        <v>196796.9</v>
      </c>
      <c r="AR1366">
        <v>23591.21</v>
      </c>
      <c r="AS1366">
        <v>24951.24</v>
      </c>
      <c r="AT1366">
        <v>198583</v>
      </c>
      <c r="AU1366">
        <v>182765.3</v>
      </c>
      <c r="AV1366">
        <v>117497.60000000001</v>
      </c>
      <c r="AW1366">
        <v>275113</v>
      </c>
      <c r="AX1366">
        <v>46391.5</v>
      </c>
      <c r="AY1366">
        <v>6094.27</v>
      </c>
      <c r="AZ1366">
        <v>12520.67</v>
      </c>
      <c r="BA1366">
        <v>458309.4</v>
      </c>
      <c r="BB1366">
        <v>28968.03</v>
      </c>
      <c r="BC1366">
        <v>59060.88</v>
      </c>
      <c r="BD1366">
        <v>265545.09999999998</v>
      </c>
      <c r="BE1366">
        <v>87663.31</v>
      </c>
      <c r="BF1366">
        <v>123082</v>
      </c>
      <c r="BG1366">
        <v>24379.69</v>
      </c>
      <c r="BH1366">
        <v>34576.410000000003</v>
      </c>
      <c r="BI1366">
        <v>28261.8</v>
      </c>
      <c r="BJ1366">
        <v>178982.8</v>
      </c>
      <c r="BK1366">
        <v>98049.94</v>
      </c>
      <c r="BL1366">
        <v>17265.97</v>
      </c>
      <c r="BM1366">
        <v>81852.06</v>
      </c>
      <c r="BN1366">
        <v>22942.43</v>
      </c>
      <c r="BO1366">
        <v>15875</v>
      </c>
      <c r="BP1366">
        <v>17034</v>
      </c>
      <c r="BQ1366">
        <v>1378164</v>
      </c>
      <c r="BR1366">
        <v>492278</v>
      </c>
      <c r="BS1366">
        <v>305474.40000000002</v>
      </c>
      <c r="BT1366">
        <v>31071.7</v>
      </c>
      <c r="BU1366">
        <v>80112.5</v>
      </c>
      <c r="BV1366" t="s">
        <v>182</v>
      </c>
      <c r="BW1366">
        <v>18586.73</v>
      </c>
      <c r="BX1366">
        <v>64455.35</v>
      </c>
      <c r="BY1366">
        <v>444811.1</v>
      </c>
      <c r="BZ1366">
        <v>571200.4</v>
      </c>
      <c r="CB1366">
        <v>39218.339999999997</v>
      </c>
      <c r="CC1366">
        <v>48562.05</v>
      </c>
      <c r="CD1366">
        <v>19353.61</v>
      </c>
      <c r="CE1366">
        <v>34620.300000000003</v>
      </c>
      <c r="CF1366">
        <v>17503.650000000001</v>
      </c>
      <c r="CG1366">
        <v>24094.7</v>
      </c>
      <c r="CH1366">
        <v>65829.06</v>
      </c>
      <c r="CI1366">
        <v>21519.5</v>
      </c>
      <c r="CJ1366">
        <v>72058</v>
      </c>
      <c r="CK1366">
        <v>13731</v>
      </c>
      <c r="CL1366">
        <v>91211.81</v>
      </c>
      <c r="CM1366">
        <v>64927.99</v>
      </c>
      <c r="CN1366">
        <v>146371.9</v>
      </c>
      <c r="CO1366">
        <v>50819.97</v>
      </c>
      <c r="CP1366">
        <v>9525</v>
      </c>
      <c r="CQ1366">
        <v>160167.29999999999</v>
      </c>
      <c r="CR1366">
        <v>50273.97</v>
      </c>
      <c r="CS1366">
        <v>89232.69</v>
      </c>
      <c r="CT1366">
        <v>21832.49</v>
      </c>
      <c r="CU1366">
        <v>67169.88</v>
      </c>
      <c r="CV1366">
        <v>60731.76</v>
      </c>
      <c r="CW1366">
        <v>22184.97</v>
      </c>
    </row>
    <row r="1367" spans="1:101" x14ac:dyDescent="0.25">
      <c r="A1367" s="85">
        <v>43546</v>
      </c>
      <c r="B1367" t="s">
        <v>182</v>
      </c>
      <c r="C1367">
        <v>552995.5</v>
      </c>
      <c r="D1367">
        <v>45624.97</v>
      </c>
      <c r="E1367">
        <v>23525.21</v>
      </c>
      <c r="F1367">
        <v>974998.7</v>
      </c>
      <c r="G1367">
        <v>21234.75</v>
      </c>
      <c r="H1367" t="s">
        <v>182</v>
      </c>
      <c r="I1367" t="s">
        <v>182</v>
      </c>
      <c r="J1367">
        <v>84139.31</v>
      </c>
      <c r="K1367">
        <v>397039.1</v>
      </c>
      <c r="L1367">
        <v>42144.3</v>
      </c>
      <c r="M1367">
        <v>45782.67</v>
      </c>
      <c r="N1367">
        <v>32550.99</v>
      </c>
      <c r="O1367">
        <v>383889.4</v>
      </c>
      <c r="P1367">
        <v>13200</v>
      </c>
      <c r="Q1367">
        <v>154378.4</v>
      </c>
      <c r="R1367">
        <v>76903.5</v>
      </c>
      <c r="S1367">
        <v>130098.1</v>
      </c>
      <c r="T1367">
        <v>202149.3</v>
      </c>
      <c r="U1367">
        <v>68953</v>
      </c>
      <c r="V1367">
        <v>129114.4</v>
      </c>
      <c r="W1367">
        <v>56999.98</v>
      </c>
      <c r="X1367">
        <v>58725</v>
      </c>
      <c r="Y1367">
        <v>21230</v>
      </c>
      <c r="Z1367">
        <v>42770.89</v>
      </c>
      <c r="AA1367">
        <v>36260.39</v>
      </c>
      <c r="AB1367">
        <v>21360</v>
      </c>
      <c r="AC1367">
        <v>682715.5</v>
      </c>
      <c r="AD1367">
        <v>226044.79999999999</v>
      </c>
      <c r="AE1367">
        <v>327623.90000000002</v>
      </c>
      <c r="AG1367">
        <v>88252.13</v>
      </c>
      <c r="AH1367" t="s">
        <v>182</v>
      </c>
      <c r="AI1367">
        <v>122534.1</v>
      </c>
      <c r="AJ1367">
        <v>182769.8</v>
      </c>
      <c r="AK1367">
        <v>148989.6</v>
      </c>
      <c r="AL1367">
        <v>18200</v>
      </c>
      <c r="AM1367">
        <v>39453.79</v>
      </c>
      <c r="AN1367">
        <v>17051.96</v>
      </c>
      <c r="AO1367">
        <v>75627.63</v>
      </c>
      <c r="AP1367">
        <v>86152.19</v>
      </c>
      <c r="AQ1367">
        <v>197330.3</v>
      </c>
      <c r="AR1367">
        <v>23442.83</v>
      </c>
      <c r="AS1367">
        <v>24750.02</v>
      </c>
      <c r="AT1367">
        <v>201213.3</v>
      </c>
      <c r="AU1367">
        <v>184368.6</v>
      </c>
      <c r="AV1367">
        <v>119541</v>
      </c>
      <c r="AW1367">
        <v>279323.90000000002</v>
      </c>
      <c r="AX1367">
        <v>48426.23</v>
      </c>
      <c r="AY1367">
        <v>5984.14</v>
      </c>
      <c r="AZ1367">
        <v>12431.87</v>
      </c>
      <c r="BA1367">
        <v>461899.3</v>
      </c>
      <c r="BB1367">
        <v>29202.58</v>
      </c>
      <c r="BC1367">
        <v>59272.56</v>
      </c>
      <c r="BD1367">
        <v>268340.3</v>
      </c>
      <c r="BE1367">
        <v>88307.94</v>
      </c>
      <c r="BF1367">
        <v>127861.9</v>
      </c>
      <c r="BG1367">
        <v>24827.02</v>
      </c>
      <c r="BH1367">
        <v>34576.410000000003</v>
      </c>
      <c r="BI1367">
        <v>28261.8</v>
      </c>
      <c r="BJ1367">
        <v>180137.60000000001</v>
      </c>
      <c r="BK1367">
        <v>98049.94</v>
      </c>
      <c r="BL1367">
        <v>17265.97</v>
      </c>
      <c r="BM1367">
        <v>81852.06</v>
      </c>
      <c r="BN1367">
        <v>22589.47</v>
      </c>
      <c r="BO1367">
        <v>16125</v>
      </c>
      <c r="BP1367">
        <v>16700</v>
      </c>
      <c r="BQ1367">
        <v>1392446</v>
      </c>
      <c r="BR1367">
        <v>502202.9</v>
      </c>
      <c r="BS1367">
        <v>309983.3</v>
      </c>
      <c r="BT1367">
        <v>31285.99</v>
      </c>
      <c r="BU1367">
        <v>81562.5</v>
      </c>
      <c r="BV1367" t="s">
        <v>182</v>
      </c>
      <c r="BW1367">
        <v>18384.71</v>
      </c>
      <c r="BX1367">
        <v>63852.95</v>
      </c>
      <c r="BY1367">
        <v>458393.1</v>
      </c>
      <c r="BZ1367">
        <v>580800.4</v>
      </c>
      <c r="CB1367">
        <v>39432.639999999999</v>
      </c>
      <c r="CC1367">
        <v>48562.05</v>
      </c>
      <c r="CD1367">
        <v>19507.21</v>
      </c>
      <c r="CE1367">
        <v>35077.85</v>
      </c>
      <c r="CF1367">
        <v>17503.650000000001</v>
      </c>
      <c r="CG1367">
        <v>24409.66</v>
      </c>
      <c r="CH1367">
        <v>64955.27</v>
      </c>
      <c r="CI1367">
        <v>21897.040000000001</v>
      </c>
      <c r="CJ1367">
        <v>71857.88</v>
      </c>
      <c r="CK1367">
        <v>13248</v>
      </c>
      <c r="CL1367">
        <v>92965.88</v>
      </c>
      <c r="CM1367">
        <v>64420.74</v>
      </c>
      <c r="CN1367">
        <v>146881.9</v>
      </c>
      <c r="CO1367">
        <v>50399.97</v>
      </c>
      <c r="CP1367">
        <v>9225</v>
      </c>
      <c r="CQ1367">
        <v>161502.1</v>
      </c>
      <c r="CR1367">
        <v>50273.97</v>
      </c>
      <c r="CS1367">
        <v>90187</v>
      </c>
      <c r="CT1367">
        <v>21630.34</v>
      </c>
      <c r="CU1367">
        <v>67169.88</v>
      </c>
      <c r="CV1367">
        <v>60443.93</v>
      </c>
      <c r="CW1367">
        <v>22376.22</v>
      </c>
    </row>
    <row r="1368" spans="1:101" x14ac:dyDescent="0.25">
      <c r="A1368" s="85">
        <v>43549</v>
      </c>
      <c r="B1368" t="s">
        <v>182</v>
      </c>
      <c r="C1368">
        <v>539616.6</v>
      </c>
      <c r="D1368">
        <v>44999.96</v>
      </c>
      <c r="E1368">
        <v>23414.25</v>
      </c>
      <c r="F1368">
        <v>967855.9</v>
      </c>
      <c r="G1368">
        <v>21077.45</v>
      </c>
      <c r="H1368" t="s">
        <v>182</v>
      </c>
      <c r="I1368" t="s">
        <v>182</v>
      </c>
      <c r="J1368">
        <v>82590.75</v>
      </c>
      <c r="K1368">
        <v>395130.3</v>
      </c>
      <c r="L1368">
        <v>41645.56</v>
      </c>
      <c r="M1368">
        <v>44749.98</v>
      </c>
      <c r="N1368">
        <v>32550.99</v>
      </c>
      <c r="O1368">
        <v>379188.6</v>
      </c>
      <c r="P1368">
        <v>13000</v>
      </c>
      <c r="Q1368">
        <v>155906.9</v>
      </c>
      <c r="R1368">
        <v>76903.5</v>
      </c>
      <c r="S1368">
        <v>127911.6</v>
      </c>
      <c r="T1368">
        <v>199147.1</v>
      </c>
      <c r="U1368">
        <v>68037.69</v>
      </c>
      <c r="V1368">
        <v>129114.4</v>
      </c>
      <c r="W1368">
        <v>56499.98</v>
      </c>
      <c r="X1368">
        <v>57712.52</v>
      </c>
      <c r="Y1368">
        <v>21120</v>
      </c>
      <c r="Z1368">
        <v>42770.89</v>
      </c>
      <c r="AA1368">
        <v>35818.19</v>
      </c>
      <c r="AB1368">
        <v>20760</v>
      </c>
      <c r="AC1368">
        <v>664749.30000000005</v>
      </c>
      <c r="AD1368">
        <v>221739.3</v>
      </c>
      <c r="AE1368">
        <v>326501.90000000002</v>
      </c>
      <c r="AG1368">
        <v>87940.31</v>
      </c>
      <c r="AH1368" t="s">
        <v>182</v>
      </c>
      <c r="AI1368">
        <v>119574.3</v>
      </c>
      <c r="AJ1368">
        <v>179039.8</v>
      </c>
      <c r="AK1368">
        <v>150568.9</v>
      </c>
      <c r="AL1368">
        <v>18200</v>
      </c>
      <c r="AM1368">
        <v>38069.449999999997</v>
      </c>
      <c r="AN1368">
        <v>16926.580000000002</v>
      </c>
      <c r="AO1368">
        <v>72266.38</v>
      </c>
      <c r="AP1368">
        <v>85028.44</v>
      </c>
      <c r="AQ1368">
        <v>194130.3</v>
      </c>
      <c r="AR1368">
        <v>23146.09</v>
      </c>
      <c r="AS1368">
        <v>24951.24</v>
      </c>
      <c r="AT1368">
        <v>197267.9</v>
      </c>
      <c r="AU1368">
        <v>182765.3</v>
      </c>
      <c r="AV1368">
        <v>116475.8</v>
      </c>
      <c r="AW1368">
        <v>270902.09999999998</v>
      </c>
      <c r="AX1368">
        <v>47612.35</v>
      </c>
      <c r="AY1368">
        <v>5837.29</v>
      </c>
      <c r="AZ1368">
        <v>12254.27</v>
      </c>
      <c r="BA1368">
        <v>455916.1</v>
      </c>
      <c r="BB1368">
        <v>28381.63</v>
      </c>
      <c r="BC1368">
        <v>58637.47</v>
      </c>
      <c r="BD1368">
        <v>264147.40000000002</v>
      </c>
      <c r="BE1368">
        <v>88307.94</v>
      </c>
      <c r="BF1368">
        <v>126666.9</v>
      </c>
      <c r="BG1368">
        <v>25050.69</v>
      </c>
      <c r="BH1368">
        <v>34237.43</v>
      </c>
      <c r="BI1368">
        <v>27609.61</v>
      </c>
      <c r="BJ1368">
        <v>177828.1</v>
      </c>
      <c r="BK1368">
        <v>94869.94</v>
      </c>
      <c r="BL1368">
        <v>16776.16</v>
      </c>
      <c r="BM1368">
        <v>80350.19</v>
      </c>
      <c r="BN1368">
        <v>22942.43</v>
      </c>
      <c r="BO1368">
        <v>15625</v>
      </c>
      <c r="BP1368">
        <v>16282.5</v>
      </c>
      <c r="BQ1368">
        <v>1363882</v>
      </c>
      <c r="BR1368">
        <v>492278</v>
      </c>
      <c r="BS1368">
        <v>304347.3</v>
      </c>
      <c r="BT1368">
        <v>31285.99</v>
      </c>
      <c r="BU1368">
        <v>83012.5</v>
      </c>
      <c r="BV1368" t="s">
        <v>182</v>
      </c>
      <c r="BW1368">
        <v>17980.66</v>
      </c>
      <c r="BX1368">
        <v>63250.55</v>
      </c>
      <c r="BY1368">
        <v>451602.1</v>
      </c>
      <c r="BZ1368">
        <v>578400.4</v>
      </c>
      <c r="CB1368">
        <v>39218.339999999997</v>
      </c>
      <c r="CC1368">
        <v>47261.29</v>
      </c>
      <c r="CD1368">
        <v>19200.009999999998</v>
      </c>
      <c r="CE1368">
        <v>36145.43</v>
      </c>
      <c r="CF1368">
        <v>16956.66</v>
      </c>
      <c r="CG1368">
        <v>24094.7</v>
      </c>
      <c r="CH1368">
        <v>63790.12</v>
      </c>
      <c r="CI1368">
        <v>21519.5</v>
      </c>
      <c r="CJ1368">
        <v>71257.38</v>
      </c>
      <c r="CK1368">
        <v>12903</v>
      </c>
      <c r="CL1368">
        <v>92088.88</v>
      </c>
      <c r="CM1368">
        <v>63913.49</v>
      </c>
      <c r="CN1368">
        <v>143821.79999999999</v>
      </c>
      <c r="CO1368">
        <v>50399.97</v>
      </c>
      <c r="CP1368">
        <v>9300</v>
      </c>
      <c r="CQ1368">
        <v>159500</v>
      </c>
      <c r="CR1368">
        <v>48677.97</v>
      </c>
      <c r="CS1368">
        <v>89709.88</v>
      </c>
      <c r="CT1368">
        <v>21630.34</v>
      </c>
      <c r="CU1368">
        <v>67169.88</v>
      </c>
      <c r="CV1368">
        <v>60156.11</v>
      </c>
      <c r="CW1368">
        <v>21993.72</v>
      </c>
    </row>
    <row r="1369" spans="1:101" x14ac:dyDescent="0.25">
      <c r="A1369" s="85">
        <v>43550</v>
      </c>
      <c r="B1369" t="s">
        <v>182</v>
      </c>
      <c r="C1369">
        <v>541103.1</v>
      </c>
      <c r="D1369">
        <v>44999.96</v>
      </c>
      <c r="E1369">
        <v>23414.25</v>
      </c>
      <c r="F1369">
        <v>967855.9</v>
      </c>
      <c r="G1369">
        <v>21234.75</v>
      </c>
      <c r="H1369" t="s">
        <v>182</v>
      </c>
      <c r="I1369" t="s">
        <v>182</v>
      </c>
      <c r="J1369">
        <v>83623.06</v>
      </c>
      <c r="K1369">
        <v>397039.1</v>
      </c>
      <c r="L1369">
        <v>42643.08</v>
      </c>
      <c r="M1369">
        <v>44405.760000000002</v>
      </c>
      <c r="N1369">
        <v>32550.99</v>
      </c>
      <c r="O1369">
        <v>385456.4</v>
      </c>
      <c r="P1369">
        <v>13400</v>
      </c>
      <c r="Q1369">
        <v>155906.9</v>
      </c>
      <c r="R1369">
        <v>76251.81</v>
      </c>
      <c r="S1369">
        <v>129369.3</v>
      </c>
      <c r="T1369">
        <v>200147.8</v>
      </c>
      <c r="U1369">
        <v>68647.88</v>
      </c>
      <c r="V1369">
        <v>130299</v>
      </c>
      <c r="W1369">
        <v>54249.96</v>
      </c>
      <c r="X1369">
        <v>57712.52</v>
      </c>
      <c r="Y1369">
        <v>20900</v>
      </c>
      <c r="Z1369">
        <v>42347.42</v>
      </c>
      <c r="AA1369">
        <v>35818.19</v>
      </c>
      <c r="AB1369">
        <v>21120</v>
      </c>
      <c r="AC1369">
        <v>664749.30000000005</v>
      </c>
      <c r="AD1369">
        <v>223892</v>
      </c>
      <c r="AE1369">
        <v>325379.90000000002</v>
      </c>
      <c r="AG1369">
        <v>88252.13</v>
      </c>
      <c r="AH1369" t="s">
        <v>182</v>
      </c>
      <c r="AI1369">
        <v>121942.1</v>
      </c>
      <c r="AJ1369">
        <v>179972.3</v>
      </c>
      <c r="AK1369">
        <v>152148.29999999999</v>
      </c>
      <c r="AL1369">
        <v>18060</v>
      </c>
      <c r="AM1369">
        <v>37723.360000000001</v>
      </c>
      <c r="AN1369">
        <v>16926.580000000002</v>
      </c>
      <c r="AO1369">
        <v>72686.559999999998</v>
      </c>
      <c r="AP1369">
        <v>84653.88</v>
      </c>
      <c r="AQ1369">
        <v>199996.9</v>
      </c>
      <c r="AR1369">
        <v>23146.09</v>
      </c>
      <c r="AS1369">
        <v>24951.24</v>
      </c>
      <c r="AT1369">
        <v>197267.9</v>
      </c>
      <c r="AU1369">
        <v>184368.6</v>
      </c>
      <c r="AV1369">
        <v>117497.60000000001</v>
      </c>
      <c r="AW1369">
        <v>275113</v>
      </c>
      <c r="AX1369">
        <v>47612.35</v>
      </c>
      <c r="AY1369">
        <v>5947.42</v>
      </c>
      <c r="AZ1369">
        <v>12254.27</v>
      </c>
      <c r="BA1369">
        <v>460702.7</v>
      </c>
      <c r="BB1369">
        <v>28616.18</v>
      </c>
      <c r="BC1369">
        <v>59060.88</v>
      </c>
      <c r="BD1369">
        <v>265545.09999999998</v>
      </c>
      <c r="BE1369">
        <v>88307.94</v>
      </c>
      <c r="BF1369">
        <v>127861.9</v>
      </c>
      <c r="BG1369">
        <v>24827.02</v>
      </c>
      <c r="BH1369">
        <v>34237.43</v>
      </c>
      <c r="BI1369">
        <v>28044.41</v>
      </c>
      <c r="BJ1369">
        <v>177828.1</v>
      </c>
      <c r="BK1369">
        <v>95399.94</v>
      </c>
      <c r="BL1369">
        <v>16776.16</v>
      </c>
      <c r="BM1369">
        <v>79599.25</v>
      </c>
      <c r="BN1369">
        <v>22236.51</v>
      </c>
      <c r="BO1369">
        <v>16375</v>
      </c>
      <c r="BP1369">
        <v>16867</v>
      </c>
      <c r="BQ1369">
        <v>1371023</v>
      </c>
      <c r="BR1369">
        <v>496247.9</v>
      </c>
      <c r="BS1369">
        <v>305474.40000000002</v>
      </c>
      <c r="BT1369">
        <v>31285.99</v>
      </c>
      <c r="BU1369">
        <v>83375</v>
      </c>
      <c r="BV1369" t="s">
        <v>182</v>
      </c>
      <c r="BW1369">
        <v>18485.73</v>
      </c>
      <c r="BX1369">
        <v>62648.15</v>
      </c>
      <c r="BY1369">
        <v>453299.8</v>
      </c>
      <c r="BZ1369">
        <v>580800.4</v>
      </c>
      <c r="CB1369">
        <v>39218.339999999997</v>
      </c>
      <c r="CC1369">
        <v>46827.68</v>
      </c>
      <c r="CD1369">
        <v>19046.41</v>
      </c>
      <c r="CE1369">
        <v>36297.949999999997</v>
      </c>
      <c r="CF1369">
        <v>17230.150000000001</v>
      </c>
      <c r="CG1369">
        <v>24252.18</v>
      </c>
      <c r="CH1369">
        <v>64081.43</v>
      </c>
      <c r="CI1369">
        <v>21897.040000000001</v>
      </c>
      <c r="CJ1369">
        <v>71057.19</v>
      </c>
      <c r="CK1369">
        <v>13110</v>
      </c>
      <c r="CL1369">
        <v>90334.81</v>
      </c>
      <c r="CM1369">
        <v>63913.49</v>
      </c>
      <c r="CN1369">
        <v>143821.79999999999</v>
      </c>
      <c r="CO1369">
        <v>50399.97</v>
      </c>
      <c r="CP1369">
        <v>8925</v>
      </c>
      <c r="CQ1369">
        <v>159500</v>
      </c>
      <c r="CR1369">
        <v>48677.97</v>
      </c>
      <c r="CS1369">
        <v>90664.25</v>
      </c>
      <c r="CT1369">
        <v>21630.34</v>
      </c>
      <c r="CU1369">
        <v>67597.75</v>
      </c>
      <c r="CV1369">
        <v>60443.93</v>
      </c>
      <c r="CW1369">
        <v>22184.97</v>
      </c>
    </row>
    <row r="1370" spans="1:101" x14ac:dyDescent="0.25">
      <c r="A1370" s="85">
        <v>43551</v>
      </c>
      <c r="B1370" t="s">
        <v>182</v>
      </c>
      <c r="C1370">
        <v>542589.69999999995</v>
      </c>
      <c r="D1370">
        <v>45499.96</v>
      </c>
      <c r="E1370">
        <v>23192.3</v>
      </c>
      <c r="F1370">
        <v>964284.3</v>
      </c>
      <c r="G1370">
        <v>21234.75</v>
      </c>
      <c r="H1370" t="s">
        <v>182</v>
      </c>
      <c r="I1370" t="s">
        <v>182</v>
      </c>
      <c r="J1370">
        <v>83106.94</v>
      </c>
      <c r="K1370">
        <v>395130.3</v>
      </c>
      <c r="L1370">
        <v>42393.69</v>
      </c>
      <c r="M1370">
        <v>44061.53</v>
      </c>
      <c r="N1370">
        <v>32550.99</v>
      </c>
      <c r="O1370">
        <v>382322.4</v>
      </c>
      <c r="P1370">
        <v>13800</v>
      </c>
      <c r="Q1370">
        <v>154378.4</v>
      </c>
      <c r="R1370">
        <v>76251.81</v>
      </c>
      <c r="S1370">
        <v>129369.3</v>
      </c>
      <c r="T1370">
        <v>199147.1</v>
      </c>
      <c r="U1370">
        <v>69258.06</v>
      </c>
      <c r="V1370">
        <v>127929.9</v>
      </c>
      <c r="W1370">
        <v>52249.96</v>
      </c>
      <c r="X1370">
        <v>57375</v>
      </c>
      <c r="Y1370">
        <v>20900</v>
      </c>
      <c r="Z1370">
        <v>42347.42</v>
      </c>
      <c r="AA1370">
        <v>35965.589999999997</v>
      </c>
      <c r="AB1370">
        <v>21000</v>
      </c>
      <c r="AC1370">
        <v>666995</v>
      </c>
      <c r="AD1370">
        <v>219586.4</v>
      </c>
      <c r="AE1370">
        <v>324257.90000000002</v>
      </c>
      <c r="AG1370">
        <v>88252.13</v>
      </c>
      <c r="AH1370" t="s">
        <v>182</v>
      </c>
      <c r="AI1370">
        <v>121350.2</v>
      </c>
      <c r="AJ1370">
        <v>179972.3</v>
      </c>
      <c r="AK1370">
        <v>151095.4</v>
      </c>
      <c r="AL1370">
        <v>17920</v>
      </c>
      <c r="AM1370">
        <v>37723.360000000001</v>
      </c>
      <c r="AN1370">
        <v>17302.73</v>
      </c>
      <c r="AO1370">
        <v>73526.880000000005</v>
      </c>
      <c r="AP1370">
        <v>85403.06</v>
      </c>
      <c r="AQ1370">
        <v>203730.2</v>
      </c>
      <c r="AR1370">
        <v>22997.72</v>
      </c>
      <c r="AS1370">
        <v>24951.24</v>
      </c>
      <c r="AT1370">
        <v>197267.9</v>
      </c>
      <c r="AU1370">
        <v>183566.9</v>
      </c>
      <c r="AV1370">
        <v>117497.60000000001</v>
      </c>
      <c r="AW1370">
        <v>275113</v>
      </c>
      <c r="AX1370">
        <v>47612.35</v>
      </c>
      <c r="AY1370">
        <v>5947.42</v>
      </c>
      <c r="AZ1370">
        <v>12254.27</v>
      </c>
      <c r="BA1370">
        <v>459506.1</v>
      </c>
      <c r="BB1370">
        <v>28381.63</v>
      </c>
      <c r="BC1370">
        <v>59060.88</v>
      </c>
      <c r="BD1370">
        <v>265545.09999999998</v>
      </c>
      <c r="BE1370">
        <v>88952.5</v>
      </c>
      <c r="BF1370">
        <v>127861.9</v>
      </c>
      <c r="BG1370">
        <v>24379.69</v>
      </c>
      <c r="BH1370">
        <v>34915.42</v>
      </c>
      <c r="BI1370">
        <v>28696.6</v>
      </c>
      <c r="BJ1370">
        <v>176673.4</v>
      </c>
      <c r="BK1370">
        <v>95929.94</v>
      </c>
      <c r="BL1370">
        <v>16898.61</v>
      </c>
      <c r="BM1370">
        <v>79599.25</v>
      </c>
      <c r="BN1370">
        <v>22589.47</v>
      </c>
      <c r="BO1370">
        <v>16250</v>
      </c>
      <c r="BP1370">
        <v>16700</v>
      </c>
      <c r="BQ1370">
        <v>1356742</v>
      </c>
      <c r="BR1370">
        <v>498232.9</v>
      </c>
      <c r="BS1370">
        <v>304347.3</v>
      </c>
      <c r="BT1370">
        <v>31285.99</v>
      </c>
      <c r="BU1370">
        <v>84100</v>
      </c>
      <c r="BV1370" t="s">
        <v>182</v>
      </c>
      <c r="BW1370">
        <v>18384.71</v>
      </c>
      <c r="BX1370">
        <v>63852.95</v>
      </c>
      <c r="BY1370">
        <v>451602.1</v>
      </c>
      <c r="BZ1370">
        <v>580800.4</v>
      </c>
      <c r="CB1370">
        <v>39004.019999999997</v>
      </c>
      <c r="CC1370">
        <v>46394.12</v>
      </c>
      <c r="CD1370">
        <v>19046.41</v>
      </c>
      <c r="CE1370">
        <v>35840.410000000003</v>
      </c>
      <c r="CF1370">
        <v>16956.66</v>
      </c>
      <c r="CG1370">
        <v>24567.14</v>
      </c>
      <c r="CH1370">
        <v>63498.85</v>
      </c>
      <c r="CI1370">
        <v>21330.73</v>
      </c>
      <c r="CJ1370">
        <v>70456.75</v>
      </c>
      <c r="CK1370">
        <v>12834</v>
      </c>
      <c r="CL1370">
        <v>89457.75</v>
      </c>
      <c r="CM1370">
        <v>63913.49</v>
      </c>
      <c r="CN1370">
        <v>142801.9</v>
      </c>
      <c r="CO1370">
        <v>49979.96</v>
      </c>
      <c r="CP1370">
        <v>9300</v>
      </c>
      <c r="CQ1370">
        <v>159500</v>
      </c>
      <c r="CR1370">
        <v>48278.98</v>
      </c>
      <c r="CS1370">
        <v>90664.25</v>
      </c>
      <c r="CT1370">
        <v>21832.49</v>
      </c>
      <c r="CU1370">
        <v>71876.06</v>
      </c>
      <c r="CV1370">
        <v>60156.11</v>
      </c>
      <c r="CW1370">
        <v>22184.97</v>
      </c>
    </row>
    <row r="1371" spans="1:101" x14ac:dyDescent="0.25">
      <c r="A1371" s="85">
        <v>43552</v>
      </c>
      <c r="B1371" t="s">
        <v>182</v>
      </c>
      <c r="C1371">
        <v>548535.9</v>
      </c>
      <c r="D1371">
        <v>45499.96</v>
      </c>
      <c r="E1371">
        <v>23192.3</v>
      </c>
      <c r="F1371">
        <v>967855.9</v>
      </c>
      <c r="G1371">
        <v>21706.63</v>
      </c>
      <c r="H1371" t="s">
        <v>182</v>
      </c>
      <c r="I1371" t="s">
        <v>182</v>
      </c>
      <c r="J1371">
        <v>83106.94</v>
      </c>
      <c r="K1371">
        <v>395130.3</v>
      </c>
      <c r="L1371">
        <v>42393.69</v>
      </c>
      <c r="M1371">
        <v>44405.760000000002</v>
      </c>
      <c r="N1371">
        <v>32750.67</v>
      </c>
      <c r="O1371">
        <v>385456.4</v>
      </c>
      <c r="P1371">
        <v>13700</v>
      </c>
      <c r="Q1371">
        <v>154378.4</v>
      </c>
      <c r="R1371">
        <v>79510.44</v>
      </c>
      <c r="S1371">
        <v>129733.7</v>
      </c>
      <c r="T1371">
        <v>198146.3</v>
      </c>
      <c r="U1371">
        <v>68953</v>
      </c>
      <c r="V1371">
        <v>130299</v>
      </c>
      <c r="W1371">
        <v>54499.98</v>
      </c>
      <c r="X1371">
        <v>59062.52</v>
      </c>
      <c r="Y1371">
        <v>20900</v>
      </c>
      <c r="Z1371">
        <v>42347.42</v>
      </c>
      <c r="AA1371">
        <v>36407.79</v>
      </c>
      <c r="AB1371">
        <v>21120</v>
      </c>
      <c r="AC1371">
        <v>666995</v>
      </c>
      <c r="AD1371">
        <v>221739.3</v>
      </c>
      <c r="AE1371">
        <v>326501.90000000002</v>
      </c>
      <c r="AG1371">
        <v>88875.81</v>
      </c>
      <c r="AH1371" t="s">
        <v>182</v>
      </c>
      <c r="AI1371">
        <v>126677.8</v>
      </c>
      <c r="AJ1371">
        <v>179972.3</v>
      </c>
      <c r="AK1371">
        <v>152674.79999999999</v>
      </c>
      <c r="AL1371">
        <v>18060</v>
      </c>
      <c r="AM1371">
        <v>37723.360000000001</v>
      </c>
      <c r="AN1371">
        <v>17177.34</v>
      </c>
      <c r="AO1371">
        <v>73526.880000000005</v>
      </c>
      <c r="AP1371">
        <v>85403.06</v>
      </c>
      <c r="AQ1371">
        <v>204263.5</v>
      </c>
      <c r="AR1371">
        <v>23146.09</v>
      </c>
      <c r="AS1371">
        <v>24951.24</v>
      </c>
      <c r="AT1371">
        <v>199898.1</v>
      </c>
      <c r="AU1371">
        <v>185170.1</v>
      </c>
      <c r="AV1371">
        <v>117497.60000000001</v>
      </c>
      <c r="AW1371">
        <v>276516.59999999998</v>
      </c>
      <c r="AX1371">
        <v>46798.44</v>
      </c>
      <c r="AY1371">
        <v>5874</v>
      </c>
      <c r="AZ1371">
        <v>12165.47</v>
      </c>
      <c r="BA1371">
        <v>449933</v>
      </c>
      <c r="BB1371">
        <v>28264.36</v>
      </c>
      <c r="BC1371">
        <v>59060.88</v>
      </c>
      <c r="BD1371">
        <v>266942.8</v>
      </c>
      <c r="BE1371">
        <v>88952.5</v>
      </c>
      <c r="BF1371">
        <v>126666.9</v>
      </c>
      <c r="BG1371">
        <v>24379.69</v>
      </c>
      <c r="BH1371">
        <v>34576.410000000003</v>
      </c>
      <c r="BI1371">
        <v>28914</v>
      </c>
      <c r="BJ1371">
        <v>176673.4</v>
      </c>
      <c r="BK1371">
        <v>94339.94</v>
      </c>
      <c r="BL1371">
        <v>16776.16</v>
      </c>
      <c r="BM1371">
        <v>81852.06</v>
      </c>
      <c r="BN1371">
        <v>22412.99</v>
      </c>
      <c r="BO1371">
        <v>16625</v>
      </c>
      <c r="BP1371">
        <v>16700</v>
      </c>
      <c r="BQ1371">
        <v>1356742</v>
      </c>
      <c r="BR1371">
        <v>498232.9</v>
      </c>
      <c r="BS1371">
        <v>303220</v>
      </c>
      <c r="BT1371">
        <v>31285.99</v>
      </c>
      <c r="BU1371">
        <v>84100</v>
      </c>
      <c r="BV1371" t="s">
        <v>182</v>
      </c>
      <c r="BW1371">
        <v>18889.78</v>
      </c>
      <c r="BX1371">
        <v>63852.95</v>
      </c>
      <c r="BY1371">
        <v>451602.1</v>
      </c>
      <c r="BZ1371">
        <v>583200.4</v>
      </c>
      <c r="CB1371">
        <v>39861.279999999999</v>
      </c>
      <c r="CC1371">
        <v>47261.29</v>
      </c>
      <c r="CD1371">
        <v>19200.009999999998</v>
      </c>
      <c r="CE1371">
        <v>37213.01</v>
      </c>
      <c r="CF1371">
        <v>17230.150000000001</v>
      </c>
      <c r="CG1371">
        <v>24567.14</v>
      </c>
      <c r="CH1371">
        <v>63498.85</v>
      </c>
      <c r="CI1371">
        <v>20764.43</v>
      </c>
      <c r="CJ1371">
        <v>70456.75</v>
      </c>
      <c r="CK1371">
        <v>12834</v>
      </c>
      <c r="CL1371">
        <v>89457.75</v>
      </c>
      <c r="CM1371">
        <v>65435.24</v>
      </c>
      <c r="CN1371">
        <v>142801.9</v>
      </c>
      <c r="CO1371">
        <v>50399.97</v>
      </c>
      <c r="CP1371">
        <v>9075</v>
      </c>
      <c r="CQ1371">
        <v>158165.29999999999</v>
      </c>
      <c r="CR1371">
        <v>48677.97</v>
      </c>
      <c r="CS1371">
        <v>91141.440000000002</v>
      </c>
      <c r="CT1371">
        <v>21630.34</v>
      </c>
      <c r="CU1371">
        <v>75298.75</v>
      </c>
      <c r="CV1371">
        <v>60731.76</v>
      </c>
      <c r="CW1371">
        <v>22376.22</v>
      </c>
    </row>
    <row r="1372" spans="1:101" x14ac:dyDescent="0.25">
      <c r="A1372" s="85">
        <v>43553</v>
      </c>
      <c r="B1372" t="s">
        <v>182</v>
      </c>
      <c r="C1372">
        <v>547049.30000000005</v>
      </c>
      <c r="D1372">
        <v>45624.97</v>
      </c>
      <c r="E1372">
        <v>23414.25</v>
      </c>
      <c r="F1372">
        <v>971427</v>
      </c>
      <c r="G1372">
        <v>22178.52</v>
      </c>
      <c r="H1372" t="s">
        <v>182</v>
      </c>
      <c r="I1372" t="s">
        <v>182</v>
      </c>
      <c r="J1372">
        <v>83623.06</v>
      </c>
      <c r="K1372">
        <v>395130.3</v>
      </c>
      <c r="L1372">
        <v>42393.69</v>
      </c>
      <c r="M1372">
        <v>44405.760000000002</v>
      </c>
      <c r="N1372">
        <v>32750.67</v>
      </c>
      <c r="O1372">
        <v>388590.1</v>
      </c>
      <c r="P1372">
        <v>13500</v>
      </c>
      <c r="Q1372">
        <v>154378.4</v>
      </c>
      <c r="R1372">
        <v>81465.63</v>
      </c>
      <c r="S1372">
        <v>130826.9</v>
      </c>
      <c r="T1372">
        <v>198146.3</v>
      </c>
      <c r="U1372">
        <v>69258.06</v>
      </c>
      <c r="V1372">
        <v>130299</v>
      </c>
      <c r="W1372">
        <v>54249.96</v>
      </c>
      <c r="X1372">
        <v>59062.52</v>
      </c>
      <c r="Y1372">
        <v>20900</v>
      </c>
      <c r="Z1372">
        <v>42347.42</v>
      </c>
      <c r="AA1372">
        <v>36260.39</v>
      </c>
      <c r="AB1372">
        <v>21479.99</v>
      </c>
      <c r="AC1372">
        <v>671486.6</v>
      </c>
      <c r="AD1372">
        <v>219586.4</v>
      </c>
      <c r="AE1372">
        <v>328745.90000000002</v>
      </c>
      <c r="AG1372">
        <v>88564</v>
      </c>
      <c r="AH1372" t="s">
        <v>182</v>
      </c>
      <c r="AI1372">
        <v>125493.9</v>
      </c>
      <c r="AJ1372">
        <v>179039.8</v>
      </c>
      <c r="AK1372">
        <v>153727.79999999999</v>
      </c>
      <c r="AL1372">
        <v>18060</v>
      </c>
      <c r="AM1372">
        <v>38069.449999999997</v>
      </c>
      <c r="AN1372">
        <v>17553.490000000002</v>
      </c>
      <c r="AO1372">
        <v>72686.559999999998</v>
      </c>
      <c r="AP1372">
        <v>85028.44</v>
      </c>
      <c r="AQ1372">
        <v>203730.2</v>
      </c>
      <c r="AR1372">
        <v>22997.72</v>
      </c>
      <c r="AS1372">
        <v>24951.24</v>
      </c>
      <c r="AT1372">
        <v>201213.3</v>
      </c>
      <c r="AU1372">
        <v>184368.6</v>
      </c>
      <c r="AV1372">
        <v>117497.60000000001</v>
      </c>
      <c r="AW1372">
        <v>279323.90000000002</v>
      </c>
      <c r="AX1372">
        <v>43949.83</v>
      </c>
      <c r="AY1372">
        <v>5910.71</v>
      </c>
      <c r="AZ1372">
        <v>12520.67</v>
      </c>
      <c r="BA1372">
        <v>448736.4</v>
      </c>
      <c r="BB1372">
        <v>28498.92</v>
      </c>
      <c r="BC1372">
        <v>58849.16</v>
      </c>
      <c r="BD1372">
        <v>268340.3</v>
      </c>
      <c r="BE1372">
        <v>90886.25</v>
      </c>
      <c r="BF1372">
        <v>127861.9</v>
      </c>
      <c r="BG1372">
        <v>25050.69</v>
      </c>
      <c r="BH1372">
        <v>35254.400000000001</v>
      </c>
      <c r="BI1372">
        <v>28261.8</v>
      </c>
      <c r="BJ1372">
        <v>180137.60000000001</v>
      </c>
      <c r="BK1372">
        <v>93279.94</v>
      </c>
      <c r="BL1372">
        <v>16776.16</v>
      </c>
      <c r="BM1372">
        <v>82603</v>
      </c>
      <c r="BN1372">
        <v>22412.99</v>
      </c>
      <c r="BO1372">
        <v>16625</v>
      </c>
      <c r="BP1372">
        <v>16700</v>
      </c>
      <c r="BQ1372">
        <v>1371023</v>
      </c>
      <c r="BR1372">
        <v>498232.9</v>
      </c>
      <c r="BS1372">
        <v>303220</v>
      </c>
      <c r="BT1372">
        <v>31714.560000000001</v>
      </c>
      <c r="BU1372">
        <v>84825</v>
      </c>
      <c r="BV1372" t="s">
        <v>182</v>
      </c>
      <c r="BW1372">
        <v>18990.8</v>
      </c>
      <c r="BX1372">
        <v>63852.95</v>
      </c>
      <c r="BY1372">
        <v>448206.6</v>
      </c>
      <c r="BZ1372">
        <v>578400.4</v>
      </c>
      <c r="CB1372">
        <v>40504.18</v>
      </c>
      <c r="CC1372">
        <v>47261.29</v>
      </c>
      <c r="CD1372">
        <v>19660.810000000001</v>
      </c>
      <c r="CE1372">
        <v>36755.5</v>
      </c>
      <c r="CF1372">
        <v>16956.66</v>
      </c>
      <c r="CG1372">
        <v>24882.11</v>
      </c>
      <c r="CH1372">
        <v>63498.85</v>
      </c>
      <c r="CI1372">
        <v>20764.43</v>
      </c>
      <c r="CJ1372">
        <v>70656.94</v>
      </c>
      <c r="CK1372">
        <v>12972</v>
      </c>
      <c r="CL1372">
        <v>89457.75</v>
      </c>
      <c r="CM1372">
        <v>65435.24</v>
      </c>
      <c r="CN1372">
        <v>141781.79999999999</v>
      </c>
      <c r="CO1372">
        <v>51239.98</v>
      </c>
      <c r="CP1372">
        <v>9300</v>
      </c>
      <c r="CQ1372">
        <v>158832.6</v>
      </c>
      <c r="CR1372">
        <v>48677.97</v>
      </c>
      <c r="CS1372">
        <v>92095.81</v>
      </c>
      <c r="CT1372">
        <v>21630.34</v>
      </c>
      <c r="CU1372">
        <v>77437.94</v>
      </c>
      <c r="CV1372">
        <v>60731.76</v>
      </c>
      <c r="CW1372">
        <v>22758.720000000001</v>
      </c>
    </row>
    <row r="1373" spans="1:101" x14ac:dyDescent="0.25">
      <c r="A1373" s="85">
        <v>43556</v>
      </c>
      <c r="B1373" t="s">
        <v>182</v>
      </c>
      <c r="C1373">
        <v>550022.40000000002</v>
      </c>
      <c r="D1373">
        <v>46374.99</v>
      </c>
      <c r="E1373">
        <v>23858.12</v>
      </c>
      <c r="F1373">
        <v>960713.2</v>
      </c>
      <c r="G1373">
        <v>22335.81</v>
      </c>
      <c r="H1373" t="s">
        <v>182</v>
      </c>
      <c r="I1373" t="s">
        <v>182</v>
      </c>
      <c r="J1373">
        <v>85171.69</v>
      </c>
      <c r="K1373">
        <v>397039.1</v>
      </c>
      <c r="L1373">
        <v>42892.43</v>
      </c>
      <c r="M1373">
        <v>45094.21</v>
      </c>
      <c r="N1373">
        <v>32750.67</v>
      </c>
      <c r="O1373">
        <v>391723.8</v>
      </c>
      <c r="P1373">
        <v>13700</v>
      </c>
      <c r="Q1373">
        <v>154378.4</v>
      </c>
      <c r="R1373">
        <v>81465.63</v>
      </c>
      <c r="S1373">
        <v>131555.79999999999</v>
      </c>
      <c r="T1373">
        <v>197145.60000000001</v>
      </c>
      <c r="U1373">
        <v>69563.13</v>
      </c>
      <c r="V1373">
        <v>132668.1</v>
      </c>
      <c r="W1373">
        <v>54249.96</v>
      </c>
      <c r="X1373">
        <v>61425.01</v>
      </c>
      <c r="Y1373">
        <v>21230</v>
      </c>
      <c r="Z1373">
        <v>42770.89</v>
      </c>
      <c r="AA1373">
        <v>36555.19</v>
      </c>
      <c r="AB1373">
        <v>21839.99</v>
      </c>
      <c r="AC1373">
        <v>680469.7</v>
      </c>
      <c r="AD1373">
        <v>219586.4</v>
      </c>
      <c r="AE1373">
        <v>335477.90000000002</v>
      </c>
      <c r="AG1373">
        <v>87316.63</v>
      </c>
      <c r="AH1373" t="s">
        <v>182</v>
      </c>
      <c r="AI1373">
        <v>128453.6</v>
      </c>
      <c r="AJ1373">
        <v>181837.3</v>
      </c>
      <c r="AK1373">
        <v>155833.60000000001</v>
      </c>
      <c r="AL1373">
        <v>18060</v>
      </c>
      <c r="AM1373">
        <v>38069.449999999997</v>
      </c>
      <c r="AN1373">
        <v>17929.64</v>
      </c>
      <c r="AO1373">
        <v>72686.559999999998</v>
      </c>
      <c r="AP1373">
        <v>87275.94</v>
      </c>
      <c r="AQ1373">
        <v>209063.4</v>
      </c>
      <c r="AR1373">
        <v>23146.09</v>
      </c>
      <c r="AS1373">
        <v>25756.12</v>
      </c>
      <c r="AT1373">
        <v>199898.1</v>
      </c>
      <c r="AU1373">
        <v>185971.8</v>
      </c>
      <c r="AV1373">
        <v>119541</v>
      </c>
      <c r="AW1373">
        <v>272305.7</v>
      </c>
      <c r="AX1373">
        <v>43949.83</v>
      </c>
      <c r="AY1373">
        <v>5947.42</v>
      </c>
      <c r="AZ1373">
        <v>12609.47</v>
      </c>
      <c r="BA1373">
        <v>446343.1</v>
      </c>
      <c r="BB1373">
        <v>29906.27</v>
      </c>
      <c r="BC1373">
        <v>58637.47</v>
      </c>
      <c r="BD1373">
        <v>266942.8</v>
      </c>
      <c r="BE1373">
        <v>93464.56</v>
      </c>
      <c r="BF1373">
        <v>129056.8</v>
      </c>
      <c r="BG1373">
        <v>25050.69</v>
      </c>
      <c r="BH1373">
        <v>36610.339999999997</v>
      </c>
      <c r="BI1373">
        <v>29783.59</v>
      </c>
      <c r="BJ1373">
        <v>181292.3</v>
      </c>
      <c r="BK1373">
        <v>96459.94</v>
      </c>
      <c r="BL1373">
        <v>16898.61</v>
      </c>
      <c r="BM1373">
        <v>81101.13</v>
      </c>
      <c r="BN1373">
        <v>24654.3</v>
      </c>
      <c r="BO1373">
        <v>16500</v>
      </c>
      <c r="BP1373">
        <v>16867</v>
      </c>
      <c r="BQ1373">
        <v>1371023</v>
      </c>
      <c r="BR1373">
        <v>504187.9</v>
      </c>
      <c r="BS1373">
        <v>304347.3</v>
      </c>
      <c r="BT1373">
        <v>31928.84</v>
      </c>
      <c r="BU1373">
        <v>85912.5</v>
      </c>
      <c r="BV1373" t="s">
        <v>182</v>
      </c>
      <c r="BW1373">
        <v>18889.78</v>
      </c>
      <c r="BX1373">
        <v>65057.71</v>
      </c>
      <c r="BY1373">
        <v>441415.6</v>
      </c>
      <c r="BZ1373">
        <v>585600.4</v>
      </c>
      <c r="CB1373">
        <v>41790.04</v>
      </c>
      <c r="CC1373">
        <v>47261.29</v>
      </c>
      <c r="CD1373">
        <v>19814.41</v>
      </c>
      <c r="CE1373">
        <v>36755.5</v>
      </c>
      <c r="CF1373">
        <v>16956.66</v>
      </c>
      <c r="CG1373">
        <v>25197.07</v>
      </c>
      <c r="CH1373">
        <v>63207.59</v>
      </c>
      <c r="CI1373">
        <v>21330.73</v>
      </c>
      <c r="CJ1373">
        <v>70857.06</v>
      </c>
      <c r="CK1373">
        <v>12834</v>
      </c>
      <c r="CL1373">
        <v>89457.75</v>
      </c>
      <c r="CM1373">
        <v>63913.49</v>
      </c>
      <c r="CN1373">
        <v>143311.79999999999</v>
      </c>
      <c r="CO1373">
        <v>50819.97</v>
      </c>
      <c r="CP1373">
        <v>9675</v>
      </c>
      <c r="CQ1373">
        <v>162169.4</v>
      </c>
      <c r="CR1373">
        <v>48278.98</v>
      </c>
      <c r="CS1373">
        <v>91618.559999999998</v>
      </c>
      <c r="CT1373">
        <v>21630.34</v>
      </c>
      <c r="CU1373">
        <v>75298.75</v>
      </c>
      <c r="CV1373">
        <v>61019.59</v>
      </c>
      <c r="CW1373">
        <v>22184.97</v>
      </c>
    </row>
    <row r="1374" spans="1:101" x14ac:dyDescent="0.25">
      <c r="A1374" s="85">
        <v>43557</v>
      </c>
      <c r="B1374" t="s">
        <v>182</v>
      </c>
      <c r="C1374">
        <v>554482.1</v>
      </c>
      <c r="D1374">
        <v>46624.97</v>
      </c>
      <c r="E1374">
        <v>24191.02</v>
      </c>
      <c r="F1374">
        <v>964284.3</v>
      </c>
      <c r="G1374">
        <v>22650.400000000001</v>
      </c>
      <c r="H1374" t="s">
        <v>182</v>
      </c>
      <c r="I1374" t="s">
        <v>182</v>
      </c>
      <c r="J1374">
        <v>85171.69</v>
      </c>
      <c r="K1374">
        <v>398947.9</v>
      </c>
      <c r="L1374">
        <v>43141.81</v>
      </c>
      <c r="M1374">
        <v>45438.44</v>
      </c>
      <c r="N1374">
        <v>33150.089999999997</v>
      </c>
      <c r="O1374">
        <v>395641.1</v>
      </c>
      <c r="P1374">
        <v>13400</v>
      </c>
      <c r="Q1374">
        <v>152849.9</v>
      </c>
      <c r="R1374">
        <v>82769.06</v>
      </c>
      <c r="S1374">
        <v>130826.9</v>
      </c>
      <c r="T1374">
        <v>200147.8</v>
      </c>
      <c r="U1374">
        <v>69868.25</v>
      </c>
      <c r="V1374">
        <v>133852.6</v>
      </c>
      <c r="W1374">
        <v>54499.98</v>
      </c>
      <c r="X1374">
        <v>60412.52</v>
      </c>
      <c r="Y1374">
        <v>21340</v>
      </c>
      <c r="Z1374">
        <v>42178.02</v>
      </c>
      <c r="AA1374">
        <v>37218.49</v>
      </c>
      <c r="AB1374">
        <v>22439.99</v>
      </c>
      <c r="AC1374">
        <v>684961.3</v>
      </c>
      <c r="AD1374">
        <v>223892</v>
      </c>
      <c r="AE1374">
        <v>334355.90000000002</v>
      </c>
      <c r="AG1374">
        <v>87628.44</v>
      </c>
      <c r="AH1374" t="s">
        <v>182</v>
      </c>
      <c r="AI1374">
        <v>128453.6</v>
      </c>
      <c r="AJ1374">
        <v>182769.8</v>
      </c>
      <c r="AK1374">
        <v>157413</v>
      </c>
      <c r="AL1374">
        <v>17780</v>
      </c>
      <c r="AM1374">
        <v>38761.620000000003</v>
      </c>
      <c r="AN1374">
        <v>18055.02</v>
      </c>
      <c r="AO1374">
        <v>73106.69</v>
      </c>
      <c r="AP1374">
        <v>88774.19</v>
      </c>
      <c r="AQ1374">
        <v>209596.79999999999</v>
      </c>
      <c r="AR1374">
        <v>23146.09</v>
      </c>
      <c r="AS1374">
        <v>26158.55</v>
      </c>
      <c r="AT1374">
        <v>199898.1</v>
      </c>
      <c r="AU1374">
        <v>186773.4</v>
      </c>
      <c r="AV1374">
        <v>120562.7</v>
      </c>
      <c r="AW1374">
        <v>273709.3</v>
      </c>
      <c r="AX1374">
        <v>44356.77</v>
      </c>
      <c r="AY1374">
        <v>5874</v>
      </c>
      <c r="AZ1374">
        <v>12431.87</v>
      </c>
      <c r="BA1374">
        <v>452326.3</v>
      </c>
      <c r="BB1374">
        <v>29906.27</v>
      </c>
      <c r="BC1374">
        <v>59484.24</v>
      </c>
      <c r="BD1374">
        <v>266942.8</v>
      </c>
      <c r="BE1374">
        <v>92820</v>
      </c>
      <c r="BF1374">
        <v>130251.8</v>
      </c>
      <c r="BG1374">
        <v>24603.360000000001</v>
      </c>
      <c r="BH1374">
        <v>36610.339999999997</v>
      </c>
      <c r="BI1374">
        <v>29783.59</v>
      </c>
      <c r="BJ1374">
        <v>182447.1</v>
      </c>
      <c r="BK1374">
        <v>101229.9</v>
      </c>
      <c r="BL1374">
        <v>17143.52</v>
      </c>
      <c r="BM1374">
        <v>82603</v>
      </c>
      <c r="BN1374">
        <v>26013.200000000001</v>
      </c>
      <c r="BO1374">
        <v>16750</v>
      </c>
      <c r="BP1374">
        <v>17034</v>
      </c>
      <c r="BQ1374">
        <v>1371023</v>
      </c>
      <c r="BR1374">
        <v>506172.9</v>
      </c>
      <c r="BS1374">
        <v>306601.7</v>
      </c>
      <c r="BT1374">
        <v>31928.84</v>
      </c>
      <c r="BU1374">
        <v>87725</v>
      </c>
      <c r="BV1374" t="s">
        <v>182</v>
      </c>
      <c r="BW1374">
        <v>18687.75</v>
      </c>
      <c r="BX1374">
        <v>66262.5</v>
      </c>
      <c r="BY1374">
        <v>443113.3</v>
      </c>
      <c r="BZ1374">
        <v>585600.4</v>
      </c>
      <c r="CB1374">
        <v>42004.36</v>
      </c>
      <c r="CC1374">
        <v>47261.29</v>
      </c>
      <c r="CD1374">
        <v>19353.61</v>
      </c>
      <c r="CE1374">
        <v>37060.519999999997</v>
      </c>
      <c r="CF1374">
        <v>16956.66</v>
      </c>
      <c r="CG1374">
        <v>25354.560000000001</v>
      </c>
      <c r="CH1374">
        <v>61751.17</v>
      </c>
      <c r="CI1374">
        <v>21141.97</v>
      </c>
      <c r="CJ1374">
        <v>70656.94</v>
      </c>
      <c r="CK1374">
        <v>12903</v>
      </c>
      <c r="CL1374">
        <v>89457.75</v>
      </c>
      <c r="CM1374">
        <v>64420.74</v>
      </c>
      <c r="CN1374">
        <v>144841.9</v>
      </c>
      <c r="CO1374">
        <v>50819.97</v>
      </c>
      <c r="CP1374">
        <v>9225</v>
      </c>
      <c r="CQ1374">
        <v>162169.4</v>
      </c>
      <c r="CR1374">
        <v>48677.97</v>
      </c>
      <c r="CS1374">
        <v>91618.559999999998</v>
      </c>
      <c r="CT1374">
        <v>21832.49</v>
      </c>
      <c r="CU1374">
        <v>76154.38</v>
      </c>
      <c r="CV1374">
        <v>61019.59</v>
      </c>
      <c r="CW1374">
        <v>21993.72</v>
      </c>
    </row>
    <row r="1375" spans="1:101" x14ac:dyDescent="0.25">
      <c r="A1375" s="85">
        <v>43558</v>
      </c>
      <c r="B1375" t="s">
        <v>182</v>
      </c>
      <c r="C1375">
        <v>554482.1</v>
      </c>
      <c r="D1375">
        <v>46124.97</v>
      </c>
      <c r="E1375">
        <v>24301.98</v>
      </c>
      <c r="F1375">
        <v>964284.3</v>
      </c>
      <c r="G1375">
        <v>22650.400000000001</v>
      </c>
      <c r="H1375" t="s">
        <v>182</v>
      </c>
      <c r="I1375" t="s">
        <v>182</v>
      </c>
      <c r="J1375">
        <v>85687.88</v>
      </c>
      <c r="K1375">
        <v>397039.1</v>
      </c>
      <c r="L1375">
        <v>42643.08</v>
      </c>
      <c r="M1375">
        <v>45094.21</v>
      </c>
      <c r="N1375">
        <v>33150.089999999997</v>
      </c>
      <c r="O1375">
        <v>395641.1</v>
      </c>
      <c r="P1375">
        <v>13500</v>
      </c>
      <c r="Q1375">
        <v>150557.20000000001</v>
      </c>
      <c r="R1375">
        <v>82117.31</v>
      </c>
      <c r="S1375">
        <v>131191.4</v>
      </c>
      <c r="T1375">
        <v>200147.8</v>
      </c>
      <c r="U1375">
        <v>70173.38</v>
      </c>
      <c r="V1375">
        <v>127929.9</v>
      </c>
      <c r="W1375">
        <v>54249.96</v>
      </c>
      <c r="X1375">
        <v>60075.01</v>
      </c>
      <c r="Y1375">
        <v>21230</v>
      </c>
      <c r="Z1375">
        <v>41839.25</v>
      </c>
      <c r="AA1375">
        <v>37218.49</v>
      </c>
      <c r="AB1375">
        <v>22320</v>
      </c>
      <c r="AC1375">
        <v>682715.5</v>
      </c>
      <c r="AD1375">
        <v>223892</v>
      </c>
      <c r="AE1375">
        <v>333233.90000000002</v>
      </c>
      <c r="AG1375">
        <v>85133.69</v>
      </c>
      <c r="AH1375" t="s">
        <v>182</v>
      </c>
      <c r="AI1375">
        <v>127269.8</v>
      </c>
      <c r="AJ1375">
        <v>184634.8</v>
      </c>
      <c r="AK1375">
        <v>154780.6</v>
      </c>
      <c r="AL1375">
        <v>17500</v>
      </c>
      <c r="AM1375">
        <v>39799.879999999997</v>
      </c>
      <c r="AN1375">
        <v>18305.78</v>
      </c>
      <c r="AO1375">
        <v>72266.38</v>
      </c>
      <c r="AP1375">
        <v>88399.63</v>
      </c>
      <c r="AQ1375">
        <v>207463.5</v>
      </c>
      <c r="AR1375">
        <v>23146.09</v>
      </c>
      <c r="AS1375">
        <v>25957.34</v>
      </c>
      <c r="AT1375">
        <v>199898.1</v>
      </c>
      <c r="AU1375">
        <v>185971.8</v>
      </c>
      <c r="AV1375">
        <v>121584.4</v>
      </c>
      <c r="AW1375">
        <v>275113</v>
      </c>
      <c r="AX1375">
        <v>44356.77</v>
      </c>
      <c r="AY1375">
        <v>5874</v>
      </c>
      <c r="AZ1375">
        <v>12431.87</v>
      </c>
      <c r="BA1375">
        <v>453522.9</v>
      </c>
      <c r="BB1375">
        <v>31079.06</v>
      </c>
      <c r="BC1375">
        <v>59272.56</v>
      </c>
      <c r="BD1375">
        <v>266942.8</v>
      </c>
      <c r="BE1375">
        <v>91530.81</v>
      </c>
      <c r="BF1375">
        <v>130251.8</v>
      </c>
      <c r="BG1375">
        <v>23932.35</v>
      </c>
      <c r="BH1375">
        <v>36271.339999999997</v>
      </c>
      <c r="BI1375">
        <v>29566.2</v>
      </c>
      <c r="BJ1375">
        <v>177828.1</v>
      </c>
      <c r="BK1375">
        <v>102289.9</v>
      </c>
      <c r="BL1375">
        <v>17143.52</v>
      </c>
      <c r="BM1375">
        <v>83353.94</v>
      </c>
      <c r="BN1375">
        <v>26983.84</v>
      </c>
      <c r="BO1375">
        <v>16625</v>
      </c>
      <c r="BP1375">
        <v>17201</v>
      </c>
      <c r="BQ1375">
        <v>1378164</v>
      </c>
      <c r="BR1375">
        <v>512127.9</v>
      </c>
      <c r="BS1375">
        <v>312237.8</v>
      </c>
      <c r="BT1375">
        <v>32357.43</v>
      </c>
      <c r="BU1375">
        <v>86637.5</v>
      </c>
      <c r="BV1375" t="s">
        <v>182</v>
      </c>
      <c r="BW1375">
        <v>18889.78</v>
      </c>
      <c r="BX1375">
        <v>65358.93</v>
      </c>
      <c r="BY1375">
        <v>443113.3</v>
      </c>
      <c r="BZ1375">
        <v>571200.4</v>
      </c>
      <c r="CB1375">
        <v>41147.11</v>
      </c>
      <c r="CC1375">
        <v>47261.29</v>
      </c>
      <c r="CD1375">
        <v>19507.21</v>
      </c>
      <c r="CE1375">
        <v>36755.5</v>
      </c>
      <c r="CF1375">
        <v>16956.66</v>
      </c>
      <c r="CG1375">
        <v>25039.59</v>
      </c>
      <c r="CH1375">
        <v>61459.91</v>
      </c>
      <c r="CI1375">
        <v>20953.2</v>
      </c>
      <c r="CJ1375">
        <v>71257.38</v>
      </c>
      <c r="CK1375">
        <v>12834</v>
      </c>
      <c r="CL1375">
        <v>89457.75</v>
      </c>
      <c r="CM1375">
        <v>64420.74</v>
      </c>
      <c r="CN1375">
        <v>146371.9</v>
      </c>
      <c r="CO1375">
        <v>51239.98</v>
      </c>
      <c r="CP1375">
        <v>8925</v>
      </c>
      <c r="CQ1375">
        <v>164838.9</v>
      </c>
      <c r="CR1375">
        <v>48278.98</v>
      </c>
      <c r="CS1375">
        <v>90664.25</v>
      </c>
      <c r="CT1375">
        <v>21832.49</v>
      </c>
      <c r="CU1375">
        <v>76582.25</v>
      </c>
      <c r="CV1375">
        <v>60443.93</v>
      </c>
      <c r="CW1375">
        <v>22184.97</v>
      </c>
    </row>
    <row r="1376" spans="1:101" x14ac:dyDescent="0.25">
      <c r="A1376" s="85">
        <v>43559</v>
      </c>
      <c r="B1376" t="s">
        <v>182</v>
      </c>
      <c r="C1376">
        <v>551508.9</v>
      </c>
      <c r="D1376">
        <v>44624.98</v>
      </c>
      <c r="E1376">
        <v>24080.05</v>
      </c>
      <c r="F1376">
        <v>960713.2</v>
      </c>
      <c r="G1376">
        <v>22335.81</v>
      </c>
      <c r="H1376" t="s">
        <v>182</v>
      </c>
      <c r="I1376" t="s">
        <v>182</v>
      </c>
      <c r="J1376">
        <v>84139.31</v>
      </c>
      <c r="K1376">
        <v>398947.9</v>
      </c>
      <c r="L1376">
        <v>42892.43</v>
      </c>
      <c r="M1376">
        <v>45094.21</v>
      </c>
      <c r="N1376">
        <v>32950.379999999997</v>
      </c>
      <c r="O1376">
        <v>391723.8</v>
      </c>
      <c r="P1376">
        <v>13200</v>
      </c>
      <c r="Q1376">
        <v>149792.9</v>
      </c>
      <c r="R1376">
        <v>82117.31</v>
      </c>
      <c r="S1376">
        <v>130098.1</v>
      </c>
      <c r="T1376">
        <v>201148.5</v>
      </c>
      <c r="U1376">
        <v>71088.69</v>
      </c>
      <c r="V1376">
        <v>129114.4</v>
      </c>
      <c r="W1376">
        <v>52249.96</v>
      </c>
      <c r="X1376">
        <v>59062.52</v>
      </c>
      <c r="Y1376">
        <v>21120</v>
      </c>
      <c r="Z1376">
        <v>42008.639999999999</v>
      </c>
      <c r="AA1376">
        <v>37218.49</v>
      </c>
      <c r="AB1376">
        <v>22079.99</v>
      </c>
      <c r="AC1376">
        <v>675978.1</v>
      </c>
      <c r="AD1376">
        <v>223892</v>
      </c>
      <c r="AE1376">
        <v>327623.90000000002</v>
      </c>
      <c r="AG1376">
        <v>99790.44</v>
      </c>
      <c r="AH1376" t="s">
        <v>182</v>
      </c>
      <c r="AI1376">
        <v>129045.6</v>
      </c>
      <c r="AJ1376">
        <v>181837.3</v>
      </c>
      <c r="AK1376">
        <v>154780.6</v>
      </c>
      <c r="AL1376">
        <v>17780</v>
      </c>
      <c r="AM1376">
        <v>39799.879999999997</v>
      </c>
      <c r="AN1376">
        <v>18431.16</v>
      </c>
      <c r="AO1376">
        <v>72266.38</v>
      </c>
      <c r="AP1376">
        <v>86526.75</v>
      </c>
      <c r="AQ1376">
        <v>207463.5</v>
      </c>
      <c r="AR1376">
        <v>22849.34</v>
      </c>
      <c r="AS1376">
        <v>26359.77</v>
      </c>
      <c r="AT1376">
        <v>201213.3</v>
      </c>
      <c r="AU1376">
        <v>185170.1</v>
      </c>
      <c r="AV1376">
        <v>119541</v>
      </c>
      <c r="AW1376">
        <v>272305.7</v>
      </c>
      <c r="AX1376">
        <v>44356.77</v>
      </c>
      <c r="AY1376">
        <v>5800.57</v>
      </c>
      <c r="AZ1376">
        <v>12343.07</v>
      </c>
      <c r="BA1376">
        <v>452326.3</v>
      </c>
      <c r="BB1376">
        <v>30785.86</v>
      </c>
      <c r="BC1376">
        <v>59484.24</v>
      </c>
      <c r="BD1376">
        <v>266942.8</v>
      </c>
      <c r="BE1376">
        <v>92175.44</v>
      </c>
      <c r="BF1376">
        <v>127861.9</v>
      </c>
      <c r="BG1376">
        <v>24603.360000000001</v>
      </c>
      <c r="BH1376">
        <v>36271.339999999997</v>
      </c>
      <c r="BI1376">
        <v>29566.2</v>
      </c>
      <c r="BJ1376">
        <v>174363.9</v>
      </c>
      <c r="BK1376">
        <v>102819.9</v>
      </c>
      <c r="BL1376">
        <v>16776.16</v>
      </c>
      <c r="BM1376">
        <v>86357.69</v>
      </c>
      <c r="BN1376">
        <v>26789.71</v>
      </c>
      <c r="BO1376">
        <v>16125</v>
      </c>
      <c r="BP1376">
        <v>17034</v>
      </c>
      <c r="BQ1376">
        <v>1371023</v>
      </c>
      <c r="BR1376">
        <v>508157.9</v>
      </c>
      <c r="BS1376">
        <v>309983.3</v>
      </c>
      <c r="BT1376">
        <v>32357.43</v>
      </c>
      <c r="BU1376">
        <v>88087.5</v>
      </c>
      <c r="BV1376" t="s">
        <v>182</v>
      </c>
      <c r="BW1376">
        <v>18889.78</v>
      </c>
      <c r="BX1376">
        <v>64756.53</v>
      </c>
      <c r="BY1376">
        <v>439717.8</v>
      </c>
      <c r="BZ1376">
        <v>571200.4</v>
      </c>
      <c r="CB1376">
        <v>40718.5</v>
      </c>
      <c r="CC1376">
        <v>47261.29</v>
      </c>
      <c r="CD1376">
        <v>19814.41</v>
      </c>
      <c r="CE1376">
        <v>36907.99</v>
      </c>
      <c r="CF1376">
        <v>16956.66</v>
      </c>
      <c r="CG1376">
        <v>25197.07</v>
      </c>
      <c r="CH1376">
        <v>62042.44</v>
      </c>
      <c r="CI1376">
        <v>20953.2</v>
      </c>
      <c r="CJ1376">
        <v>71257.38</v>
      </c>
      <c r="CK1376">
        <v>12972</v>
      </c>
      <c r="CL1376">
        <v>89457.75</v>
      </c>
      <c r="CM1376">
        <v>63913.49</v>
      </c>
      <c r="CN1376">
        <v>145351.9</v>
      </c>
      <c r="CO1376">
        <v>50819.97</v>
      </c>
      <c r="CP1376">
        <v>9000</v>
      </c>
      <c r="CQ1376">
        <v>165506.29999999999</v>
      </c>
      <c r="CR1376">
        <v>47879.98</v>
      </c>
      <c r="CS1376">
        <v>88278.31</v>
      </c>
      <c r="CT1376">
        <v>21630.34</v>
      </c>
      <c r="CU1376">
        <v>77865.75</v>
      </c>
      <c r="CV1376">
        <v>59868.28</v>
      </c>
      <c r="CW1376">
        <v>22184.97</v>
      </c>
    </row>
    <row r="1377" spans="1:101" x14ac:dyDescent="0.25">
      <c r="A1377" s="85">
        <v>43560</v>
      </c>
      <c r="B1377" t="s">
        <v>182</v>
      </c>
      <c r="C1377">
        <v>552995.5</v>
      </c>
      <c r="D1377">
        <v>44875</v>
      </c>
      <c r="E1377">
        <v>24191.02</v>
      </c>
      <c r="F1377">
        <v>960713.2</v>
      </c>
      <c r="G1377">
        <v>22178.52</v>
      </c>
      <c r="H1377" t="s">
        <v>182</v>
      </c>
      <c r="I1377" t="s">
        <v>182</v>
      </c>
      <c r="J1377">
        <v>83623.06</v>
      </c>
      <c r="K1377">
        <v>400856.8</v>
      </c>
      <c r="L1377">
        <v>42892.43</v>
      </c>
      <c r="M1377">
        <v>44749.98</v>
      </c>
      <c r="N1377">
        <v>32550.99</v>
      </c>
      <c r="O1377">
        <v>391723.8</v>
      </c>
      <c r="P1377">
        <v>13400</v>
      </c>
      <c r="Q1377">
        <v>152849.9</v>
      </c>
      <c r="R1377">
        <v>82769.06</v>
      </c>
      <c r="S1377">
        <v>129733.7</v>
      </c>
      <c r="T1377">
        <v>202149.3</v>
      </c>
      <c r="U1377">
        <v>70783.56</v>
      </c>
      <c r="V1377">
        <v>129114.4</v>
      </c>
      <c r="W1377">
        <v>52999.98</v>
      </c>
      <c r="X1377">
        <v>59062.52</v>
      </c>
      <c r="Y1377">
        <v>21120</v>
      </c>
      <c r="Z1377">
        <v>42770.89</v>
      </c>
      <c r="AA1377">
        <v>36850</v>
      </c>
      <c r="AB1377">
        <v>21960</v>
      </c>
      <c r="AC1377">
        <v>684961.3</v>
      </c>
      <c r="AD1377">
        <v>221739.3</v>
      </c>
      <c r="AE1377">
        <v>330989.90000000002</v>
      </c>
      <c r="AG1377">
        <v>97295.69</v>
      </c>
      <c r="AH1377" t="s">
        <v>182</v>
      </c>
      <c r="AI1377">
        <v>129045.6</v>
      </c>
      <c r="AJ1377">
        <v>181837.3</v>
      </c>
      <c r="AK1377">
        <v>151621.9</v>
      </c>
      <c r="AL1377">
        <v>17640</v>
      </c>
      <c r="AM1377">
        <v>39453.79</v>
      </c>
      <c r="AN1377">
        <v>18556.55</v>
      </c>
      <c r="AO1377">
        <v>72266.38</v>
      </c>
      <c r="AP1377">
        <v>87650.5</v>
      </c>
      <c r="AQ1377">
        <v>210663.4</v>
      </c>
      <c r="AR1377">
        <v>22849.34</v>
      </c>
      <c r="AS1377">
        <v>26963.43</v>
      </c>
      <c r="AT1377">
        <v>199898.1</v>
      </c>
      <c r="AU1377">
        <v>185170.1</v>
      </c>
      <c r="AV1377">
        <v>118519.3</v>
      </c>
      <c r="AW1377">
        <v>270902.09999999998</v>
      </c>
      <c r="AX1377">
        <v>45577.63</v>
      </c>
      <c r="AY1377">
        <v>5653.72</v>
      </c>
      <c r="AZ1377">
        <v>12254.27</v>
      </c>
      <c r="BA1377">
        <v>454719.6</v>
      </c>
      <c r="BB1377">
        <v>31079.06</v>
      </c>
      <c r="BC1377">
        <v>59060.88</v>
      </c>
      <c r="BD1377">
        <v>265545.09999999998</v>
      </c>
      <c r="BE1377">
        <v>98621.25</v>
      </c>
      <c r="BF1377">
        <v>127861.9</v>
      </c>
      <c r="BG1377">
        <v>24379.69</v>
      </c>
      <c r="BH1377">
        <v>36271.339999999997</v>
      </c>
      <c r="BI1377">
        <v>29820.29</v>
      </c>
      <c r="BJ1377">
        <v>175518.6</v>
      </c>
      <c r="BK1377">
        <v>103349.9</v>
      </c>
      <c r="BL1377">
        <v>16898.61</v>
      </c>
      <c r="BM1377">
        <v>86357.69</v>
      </c>
      <c r="BN1377">
        <v>26983.84</v>
      </c>
      <c r="BO1377">
        <v>16250</v>
      </c>
      <c r="BP1377">
        <v>16867</v>
      </c>
      <c r="BQ1377">
        <v>1363882</v>
      </c>
      <c r="BR1377">
        <v>506172.9</v>
      </c>
      <c r="BS1377">
        <v>311110.5</v>
      </c>
      <c r="BT1377">
        <v>32357.43</v>
      </c>
      <c r="BU1377">
        <v>87725</v>
      </c>
      <c r="BV1377" t="s">
        <v>182</v>
      </c>
      <c r="BW1377">
        <v>18687.75</v>
      </c>
      <c r="BX1377">
        <v>64756.53</v>
      </c>
      <c r="BY1377">
        <v>443113.3</v>
      </c>
      <c r="BZ1377">
        <v>571200.4</v>
      </c>
      <c r="CB1377">
        <v>41147.11</v>
      </c>
      <c r="CC1377">
        <v>46827.68</v>
      </c>
      <c r="CD1377">
        <v>19814.41</v>
      </c>
      <c r="CE1377">
        <v>36907.99</v>
      </c>
      <c r="CF1377">
        <v>16956.66</v>
      </c>
      <c r="CG1377">
        <v>25039.59</v>
      </c>
      <c r="CH1377">
        <v>61459.91</v>
      </c>
      <c r="CI1377">
        <v>20953.2</v>
      </c>
      <c r="CJ1377">
        <v>71057.19</v>
      </c>
      <c r="CK1377">
        <v>12903</v>
      </c>
      <c r="CL1377">
        <v>90334.81</v>
      </c>
      <c r="CM1377">
        <v>64927.99</v>
      </c>
      <c r="CN1377">
        <v>144331.9</v>
      </c>
      <c r="CO1377">
        <v>50819.97</v>
      </c>
      <c r="CP1377">
        <v>9000</v>
      </c>
      <c r="CQ1377">
        <v>164171.6</v>
      </c>
      <c r="CR1377">
        <v>47480.99</v>
      </c>
      <c r="CS1377">
        <v>88278.31</v>
      </c>
      <c r="CT1377">
        <v>21630.34</v>
      </c>
      <c r="CU1377">
        <v>78721.38</v>
      </c>
      <c r="CV1377">
        <v>60156.11</v>
      </c>
      <c r="CW1377">
        <v>22184.97</v>
      </c>
    </row>
    <row r="1378" spans="1:101" x14ac:dyDescent="0.25">
      <c r="A1378" s="85">
        <v>43563</v>
      </c>
      <c r="B1378" t="s">
        <v>182</v>
      </c>
      <c r="C1378">
        <v>552995.5</v>
      </c>
      <c r="D1378">
        <v>44875</v>
      </c>
      <c r="E1378">
        <v>24191.02</v>
      </c>
      <c r="F1378">
        <v>960713.2</v>
      </c>
      <c r="G1378">
        <v>22178.52</v>
      </c>
      <c r="H1378" t="s">
        <v>182</v>
      </c>
      <c r="I1378" t="s">
        <v>182</v>
      </c>
      <c r="J1378">
        <v>83623.06</v>
      </c>
      <c r="K1378">
        <v>400856.8</v>
      </c>
      <c r="L1378">
        <v>42892.43</v>
      </c>
      <c r="M1378">
        <v>44749.98</v>
      </c>
      <c r="N1378">
        <v>32550.99</v>
      </c>
      <c r="O1378">
        <v>391723.8</v>
      </c>
      <c r="P1378">
        <v>13400</v>
      </c>
      <c r="Q1378">
        <v>152849.9</v>
      </c>
      <c r="R1378">
        <v>82769.06</v>
      </c>
      <c r="S1378">
        <v>129733.7</v>
      </c>
      <c r="T1378">
        <v>202149.3</v>
      </c>
      <c r="U1378">
        <v>70783.56</v>
      </c>
      <c r="V1378">
        <v>129114.4</v>
      </c>
      <c r="W1378">
        <v>52999.98</v>
      </c>
      <c r="X1378">
        <v>59062.52</v>
      </c>
      <c r="Y1378">
        <v>21120</v>
      </c>
      <c r="Z1378">
        <v>42770.89</v>
      </c>
      <c r="AA1378">
        <v>36850</v>
      </c>
      <c r="AB1378">
        <v>21960</v>
      </c>
      <c r="AC1378">
        <v>684961.3</v>
      </c>
      <c r="AD1378">
        <v>221739.3</v>
      </c>
      <c r="AE1378">
        <v>330989.90000000002</v>
      </c>
      <c r="AG1378">
        <v>97295.69</v>
      </c>
      <c r="AH1378" t="s">
        <v>182</v>
      </c>
      <c r="AI1378">
        <v>129045.6</v>
      </c>
      <c r="AJ1378">
        <v>181837.3</v>
      </c>
      <c r="AK1378">
        <v>151621.9</v>
      </c>
      <c r="AL1378">
        <v>17640</v>
      </c>
      <c r="AM1378">
        <v>39453.79</v>
      </c>
      <c r="AN1378">
        <v>18556.55</v>
      </c>
      <c r="AO1378">
        <v>72266.38</v>
      </c>
      <c r="AP1378">
        <v>87650.5</v>
      </c>
      <c r="AQ1378">
        <v>210663.4</v>
      </c>
      <c r="AR1378">
        <v>22849.34</v>
      </c>
      <c r="AS1378">
        <v>26963.43</v>
      </c>
      <c r="AT1378">
        <v>199898.1</v>
      </c>
      <c r="AU1378">
        <v>185170.1</v>
      </c>
      <c r="AV1378">
        <v>118519.3</v>
      </c>
      <c r="AW1378">
        <v>270902.09999999998</v>
      </c>
      <c r="AX1378">
        <v>45577.63</v>
      </c>
      <c r="AY1378">
        <v>5653.72</v>
      </c>
      <c r="AZ1378">
        <v>12254.27</v>
      </c>
      <c r="BA1378">
        <v>454719.6</v>
      </c>
      <c r="BB1378">
        <v>31079.06</v>
      </c>
      <c r="BC1378">
        <v>59060.88</v>
      </c>
      <c r="BD1378">
        <v>265545.09999999998</v>
      </c>
      <c r="BE1378">
        <v>98621.25</v>
      </c>
      <c r="BF1378">
        <v>127861.9</v>
      </c>
      <c r="BG1378">
        <v>24379.69</v>
      </c>
      <c r="BH1378">
        <v>36271.339999999997</v>
      </c>
      <c r="BI1378">
        <v>29820.29</v>
      </c>
      <c r="BJ1378">
        <v>175518.6</v>
      </c>
      <c r="BK1378">
        <v>103349.9</v>
      </c>
      <c r="BL1378">
        <v>16898.61</v>
      </c>
      <c r="BM1378">
        <v>86357.69</v>
      </c>
      <c r="BN1378">
        <v>26983.84</v>
      </c>
      <c r="BO1378">
        <v>16250</v>
      </c>
      <c r="BP1378">
        <v>16867</v>
      </c>
      <c r="BQ1378">
        <v>1363882</v>
      </c>
      <c r="BR1378">
        <v>506172.9</v>
      </c>
      <c r="BS1378">
        <v>311110.5</v>
      </c>
      <c r="BT1378">
        <v>32357.43</v>
      </c>
      <c r="BU1378">
        <v>87725</v>
      </c>
      <c r="BV1378" t="s">
        <v>182</v>
      </c>
      <c r="BW1378">
        <v>18687.75</v>
      </c>
      <c r="BX1378">
        <v>64756.53</v>
      </c>
      <c r="BY1378">
        <v>443113.3</v>
      </c>
      <c r="BZ1378">
        <v>571200.4</v>
      </c>
      <c r="CB1378">
        <v>41147.11</v>
      </c>
      <c r="CC1378">
        <v>46827.68</v>
      </c>
      <c r="CD1378">
        <v>19814.41</v>
      </c>
      <c r="CE1378">
        <v>36907.99</v>
      </c>
      <c r="CF1378">
        <v>16956.66</v>
      </c>
      <c r="CG1378">
        <v>25039.59</v>
      </c>
      <c r="CH1378">
        <v>61459.91</v>
      </c>
      <c r="CI1378">
        <v>20953.2</v>
      </c>
      <c r="CJ1378">
        <v>71057.19</v>
      </c>
      <c r="CK1378">
        <v>12903</v>
      </c>
      <c r="CL1378">
        <v>90334.81</v>
      </c>
      <c r="CM1378">
        <v>64927.99</v>
      </c>
      <c r="CN1378">
        <v>144331.9</v>
      </c>
      <c r="CO1378">
        <v>50819.97</v>
      </c>
      <c r="CP1378">
        <v>9000</v>
      </c>
      <c r="CQ1378">
        <v>164171.6</v>
      </c>
      <c r="CR1378">
        <v>47480.99</v>
      </c>
      <c r="CS1378">
        <v>88278.31</v>
      </c>
      <c r="CT1378">
        <v>21630.34</v>
      </c>
      <c r="CU1378">
        <v>78721.38</v>
      </c>
      <c r="CV1378">
        <v>60156.11</v>
      </c>
      <c r="CW1378">
        <v>22184.97</v>
      </c>
    </row>
    <row r="1379" spans="1:101" x14ac:dyDescent="0.25">
      <c r="A1379" s="85">
        <v>43564</v>
      </c>
      <c r="B1379" t="s">
        <v>182</v>
      </c>
      <c r="C1379">
        <v>557455.19999999995</v>
      </c>
      <c r="D1379">
        <v>44875</v>
      </c>
      <c r="E1379">
        <v>24412.959999999999</v>
      </c>
      <c r="F1379">
        <v>971427</v>
      </c>
      <c r="G1379">
        <v>23436.87</v>
      </c>
      <c r="H1379" t="s">
        <v>182</v>
      </c>
      <c r="I1379" t="s">
        <v>182</v>
      </c>
      <c r="J1379">
        <v>82590.75</v>
      </c>
      <c r="K1379">
        <v>398947.9</v>
      </c>
      <c r="L1379">
        <v>43141.81</v>
      </c>
      <c r="M1379">
        <v>45438.44</v>
      </c>
      <c r="N1379">
        <v>32750.67</v>
      </c>
      <c r="O1379">
        <v>390156.9</v>
      </c>
      <c r="P1379">
        <v>13600</v>
      </c>
      <c r="Q1379">
        <v>154378.4</v>
      </c>
      <c r="R1379">
        <v>83420.81</v>
      </c>
      <c r="S1379">
        <v>130826.9</v>
      </c>
      <c r="T1379">
        <v>202149.3</v>
      </c>
      <c r="U1379">
        <v>71088.69</v>
      </c>
      <c r="V1379">
        <v>130299</v>
      </c>
      <c r="W1379">
        <v>52749.96</v>
      </c>
      <c r="X1379">
        <v>59062.52</v>
      </c>
      <c r="Y1379">
        <v>21120</v>
      </c>
      <c r="Z1379">
        <v>42770.89</v>
      </c>
      <c r="AA1379">
        <v>37218.49</v>
      </c>
      <c r="AB1379">
        <v>21839.99</v>
      </c>
      <c r="AC1379">
        <v>691698.4</v>
      </c>
      <c r="AD1379">
        <v>223892</v>
      </c>
      <c r="AE1379">
        <v>333233.90000000002</v>
      </c>
      <c r="AG1379">
        <v>99166.75</v>
      </c>
      <c r="AH1379" t="s">
        <v>182</v>
      </c>
      <c r="AI1379">
        <v>129637.6</v>
      </c>
      <c r="AJ1379">
        <v>188364.79999999999</v>
      </c>
      <c r="AK1379">
        <v>152674.79999999999</v>
      </c>
      <c r="AL1379">
        <v>18060</v>
      </c>
      <c r="AM1379">
        <v>40492.050000000003</v>
      </c>
      <c r="AN1379">
        <v>18556.55</v>
      </c>
      <c r="AO1379">
        <v>71846.25</v>
      </c>
      <c r="AP1379">
        <v>89148.81</v>
      </c>
      <c r="AQ1379">
        <v>211196.79999999999</v>
      </c>
      <c r="AR1379">
        <v>22700.98</v>
      </c>
      <c r="AS1379">
        <v>27365.88</v>
      </c>
      <c r="AT1379">
        <v>198583</v>
      </c>
      <c r="AU1379">
        <v>187574.9</v>
      </c>
      <c r="AV1379">
        <v>120562.7</v>
      </c>
      <c r="AW1379">
        <v>279323.90000000002</v>
      </c>
      <c r="AX1379">
        <v>46051.9</v>
      </c>
      <c r="AY1379">
        <v>5763.86</v>
      </c>
      <c r="AZ1379">
        <v>11987.88</v>
      </c>
      <c r="BA1379">
        <v>461899.3</v>
      </c>
      <c r="BB1379">
        <v>31372.26</v>
      </c>
      <c r="BC1379">
        <v>59272.56</v>
      </c>
      <c r="BD1379">
        <v>266942.8</v>
      </c>
      <c r="BE1379">
        <v>101844.2</v>
      </c>
      <c r="BF1379">
        <v>127861.9</v>
      </c>
      <c r="BG1379">
        <v>24379.69</v>
      </c>
      <c r="BH1379">
        <v>36271.339999999997</v>
      </c>
      <c r="BI1379">
        <v>29602.62</v>
      </c>
      <c r="BJ1379">
        <v>175518.6</v>
      </c>
      <c r="BK1379">
        <v>103879.9</v>
      </c>
      <c r="BL1379">
        <v>17143.52</v>
      </c>
      <c r="BM1379">
        <v>87108.63</v>
      </c>
      <c r="BN1379">
        <v>26789.71</v>
      </c>
      <c r="BO1379">
        <v>16375</v>
      </c>
      <c r="BP1379">
        <v>17201</v>
      </c>
      <c r="BQ1379">
        <v>1371023</v>
      </c>
      <c r="BR1379">
        <v>522052.9</v>
      </c>
      <c r="BS1379">
        <v>316746.59999999998</v>
      </c>
      <c r="BT1379">
        <v>32786.01</v>
      </c>
      <c r="BU1379">
        <v>88087.5</v>
      </c>
      <c r="BV1379" t="s">
        <v>182</v>
      </c>
      <c r="BW1379">
        <v>18586.73</v>
      </c>
      <c r="BX1379">
        <v>64154.13</v>
      </c>
      <c r="BY1379">
        <v>444811.1</v>
      </c>
      <c r="BZ1379">
        <v>568800.4</v>
      </c>
      <c r="CB1379">
        <v>42432.959999999999</v>
      </c>
      <c r="CC1379">
        <v>47261.29</v>
      </c>
      <c r="CD1379">
        <v>20121.61</v>
      </c>
      <c r="CE1379">
        <v>37518.06</v>
      </c>
      <c r="CF1379">
        <v>17230.150000000001</v>
      </c>
      <c r="CG1379">
        <v>25039.59</v>
      </c>
      <c r="CH1379">
        <v>63207.59</v>
      </c>
      <c r="CI1379">
        <v>21708.27</v>
      </c>
      <c r="CJ1379">
        <v>71457.56</v>
      </c>
      <c r="CK1379">
        <v>12834</v>
      </c>
      <c r="CL1379">
        <v>90334.81</v>
      </c>
      <c r="CM1379">
        <v>63913.49</v>
      </c>
      <c r="CN1379">
        <v>145861.9</v>
      </c>
      <c r="CO1379">
        <v>51239.98</v>
      </c>
      <c r="CP1379">
        <v>9000</v>
      </c>
      <c r="CQ1379">
        <v>166841</v>
      </c>
      <c r="CR1379">
        <v>48278.98</v>
      </c>
      <c r="CS1379">
        <v>89709.88</v>
      </c>
      <c r="CT1379">
        <v>22034.639999999999</v>
      </c>
      <c r="CU1379">
        <v>79149.25</v>
      </c>
      <c r="CV1379">
        <v>60156.11</v>
      </c>
      <c r="CW1379">
        <v>22184.97</v>
      </c>
    </row>
    <row r="1380" spans="1:101" x14ac:dyDescent="0.25">
      <c r="A1380" s="85">
        <v>43565</v>
      </c>
      <c r="B1380" t="s">
        <v>182</v>
      </c>
      <c r="C1380">
        <v>567861</v>
      </c>
      <c r="D1380">
        <v>44749.98</v>
      </c>
      <c r="E1380">
        <v>24523.93</v>
      </c>
      <c r="F1380">
        <v>974998.7</v>
      </c>
      <c r="G1380">
        <v>24537.93</v>
      </c>
      <c r="H1380" t="s">
        <v>182</v>
      </c>
      <c r="I1380" t="s">
        <v>182</v>
      </c>
      <c r="J1380">
        <v>82590.75</v>
      </c>
      <c r="K1380">
        <v>400856.8</v>
      </c>
      <c r="L1380">
        <v>42892.43</v>
      </c>
      <c r="M1380">
        <v>45094.21</v>
      </c>
      <c r="N1380">
        <v>33549.480000000003</v>
      </c>
      <c r="O1380">
        <v>390156.9</v>
      </c>
      <c r="P1380">
        <v>14600</v>
      </c>
      <c r="Q1380">
        <v>154378.4</v>
      </c>
      <c r="R1380">
        <v>82769.06</v>
      </c>
      <c r="S1380">
        <v>130826.9</v>
      </c>
      <c r="T1380">
        <v>204150.8</v>
      </c>
      <c r="U1380">
        <v>70173.38</v>
      </c>
      <c r="V1380">
        <v>133215.6</v>
      </c>
      <c r="W1380">
        <v>53249.96</v>
      </c>
      <c r="X1380">
        <v>59062.52</v>
      </c>
      <c r="Y1380">
        <v>21010</v>
      </c>
      <c r="Z1380">
        <v>42770.89</v>
      </c>
      <c r="AA1380">
        <v>37587</v>
      </c>
      <c r="AB1380">
        <v>22200</v>
      </c>
      <c r="AC1380">
        <v>691698.4</v>
      </c>
      <c r="AD1380">
        <v>215280.8</v>
      </c>
      <c r="AE1380">
        <v>334355.90000000002</v>
      </c>
      <c r="AG1380">
        <v>98543.06</v>
      </c>
      <c r="AH1380" t="s">
        <v>182</v>
      </c>
      <c r="AI1380">
        <v>130821.4</v>
      </c>
      <c r="AJ1380">
        <v>188364.79999999999</v>
      </c>
      <c r="AK1380">
        <v>151621.9</v>
      </c>
      <c r="AL1380">
        <v>18060</v>
      </c>
      <c r="AM1380">
        <v>40838.129999999997</v>
      </c>
      <c r="AN1380">
        <v>18305.78</v>
      </c>
      <c r="AO1380">
        <v>73526.880000000005</v>
      </c>
      <c r="AP1380">
        <v>89148.81</v>
      </c>
      <c r="AQ1380">
        <v>214396.7</v>
      </c>
      <c r="AR1380">
        <v>22849.34</v>
      </c>
      <c r="AS1380">
        <v>26963.43</v>
      </c>
      <c r="AT1380">
        <v>199898.1</v>
      </c>
      <c r="AU1380">
        <v>188376.6</v>
      </c>
      <c r="AV1380">
        <v>120562.7</v>
      </c>
      <c r="AW1380">
        <v>277920.3</v>
      </c>
      <c r="AX1380">
        <v>46051.9</v>
      </c>
      <c r="AY1380">
        <v>5837.29</v>
      </c>
      <c r="AZ1380">
        <v>11987.88</v>
      </c>
      <c r="BA1380">
        <v>461899.3</v>
      </c>
      <c r="BB1380">
        <v>30785.86</v>
      </c>
      <c r="BC1380">
        <v>59907.6</v>
      </c>
      <c r="BD1380">
        <v>268340.3</v>
      </c>
      <c r="BE1380">
        <v>105067.1</v>
      </c>
      <c r="BF1380">
        <v>127861.9</v>
      </c>
      <c r="BG1380">
        <v>24379.69</v>
      </c>
      <c r="BH1380">
        <v>36949.32</v>
      </c>
      <c r="BI1380">
        <v>30037.95</v>
      </c>
      <c r="BJ1380">
        <v>172054.39999999999</v>
      </c>
      <c r="BK1380">
        <v>104939.9</v>
      </c>
      <c r="BL1380">
        <v>17510.88</v>
      </c>
      <c r="BM1380">
        <v>87108.63</v>
      </c>
      <c r="BN1380">
        <v>27177.97</v>
      </c>
      <c r="BO1380">
        <v>16750</v>
      </c>
      <c r="BP1380">
        <v>17368</v>
      </c>
      <c r="BQ1380">
        <v>1378164</v>
      </c>
      <c r="BR1380">
        <v>526022.80000000005</v>
      </c>
      <c r="BS1380">
        <v>319001</v>
      </c>
      <c r="BT1380">
        <v>33000.29</v>
      </c>
      <c r="BU1380">
        <v>89175</v>
      </c>
      <c r="BV1380" t="s">
        <v>182</v>
      </c>
      <c r="BW1380">
        <v>17980.66</v>
      </c>
      <c r="BX1380">
        <v>63852.95</v>
      </c>
      <c r="BY1380">
        <v>446508.79999999999</v>
      </c>
      <c r="BZ1380">
        <v>559200.4</v>
      </c>
      <c r="CB1380">
        <v>42861.57</v>
      </c>
      <c r="CC1380">
        <v>47694.89</v>
      </c>
      <c r="CD1380">
        <v>19814.41</v>
      </c>
      <c r="CE1380">
        <v>37365.54</v>
      </c>
      <c r="CF1380">
        <v>17230.150000000001</v>
      </c>
      <c r="CG1380">
        <v>25039.59</v>
      </c>
      <c r="CH1380">
        <v>63207.59</v>
      </c>
      <c r="CI1380">
        <v>21897.040000000001</v>
      </c>
      <c r="CJ1380">
        <v>72058</v>
      </c>
      <c r="CK1380">
        <v>12903</v>
      </c>
      <c r="CL1380">
        <v>92088.88</v>
      </c>
      <c r="CM1380">
        <v>64420.74</v>
      </c>
      <c r="CN1380">
        <v>145861.9</v>
      </c>
      <c r="CO1380">
        <v>51239.98</v>
      </c>
      <c r="CP1380">
        <v>9300</v>
      </c>
      <c r="CQ1380">
        <v>173514.6</v>
      </c>
      <c r="CR1380">
        <v>48677.97</v>
      </c>
      <c r="CS1380">
        <v>89709.88</v>
      </c>
      <c r="CT1380">
        <v>22236.799999999999</v>
      </c>
      <c r="CU1380">
        <v>80432.75</v>
      </c>
      <c r="CV1380">
        <v>60443.93</v>
      </c>
      <c r="CW1380">
        <v>22184.97</v>
      </c>
    </row>
    <row r="1381" spans="1:101" x14ac:dyDescent="0.25">
      <c r="A1381" s="85">
        <v>43566</v>
      </c>
      <c r="B1381" t="s">
        <v>182</v>
      </c>
      <c r="C1381">
        <v>566374.40000000002</v>
      </c>
      <c r="D1381">
        <v>44999.96</v>
      </c>
      <c r="E1381">
        <v>24412.959999999999</v>
      </c>
      <c r="F1381">
        <v>971427</v>
      </c>
      <c r="G1381">
        <v>24380.639999999999</v>
      </c>
      <c r="H1381" t="s">
        <v>182</v>
      </c>
      <c r="I1381" t="s">
        <v>182</v>
      </c>
      <c r="J1381">
        <v>82590.75</v>
      </c>
      <c r="K1381">
        <v>398947.9</v>
      </c>
      <c r="L1381">
        <v>42393.69</v>
      </c>
      <c r="M1381">
        <v>45094.21</v>
      </c>
      <c r="N1381">
        <v>33549.480000000003</v>
      </c>
      <c r="O1381">
        <v>391723.8</v>
      </c>
      <c r="P1381">
        <v>16000</v>
      </c>
      <c r="Q1381">
        <v>152849.9</v>
      </c>
      <c r="R1381">
        <v>82769.06</v>
      </c>
      <c r="S1381">
        <v>130098.1</v>
      </c>
      <c r="T1381">
        <v>207152.9</v>
      </c>
      <c r="U1381">
        <v>69258.06</v>
      </c>
      <c r="V1381">
        <v>133215.6</v>
      </c>
      <c r="W1381">
        <v>54499.98</v>
      </c>
      <c r="X1381">
        <v>58725</v>
      </c>
      <c r="Y1381">
        <v>21010</v>
      </c>
      <c r="Z1381">
        <v>42347.42</v>
      </c>
      <c r="AA1381">
        <v>37218.49</v>
      </c>
      <c r="AB1381">
        <v>22200</v>
      </c>
      <c r="AC1381">
        <v>693944.3</v>
      </c>
      <c r="AD1381">
        <v>217433.60000000001</v>
      </c>
      <c r="AE1381">
        <v>333233.90000000002</v>
      </c>
      <c r="AG1381">
        <v>97295.69</v>
      </c>
      <c r="AH1381" t="s">
        <v>182</v>
      </c>
      <c r="AI1381">
        <v>125493.9</v>
      </c>
      <c r="AJ1381">
        <v>187432.3</v>
      </c>
      <c r="AK1381">
        <v>152148.29999999999</v>
      </c>
      <c r="AL1381">
        <v>18060</v>
      </c>
      <c r="AM1381">
        <v>41876.39</v>
      </c>
      <c r="AN1381">
        <v>18305.78</v>
      </c>
      <c r="AO1381">
        <v>73106.69</v>
      </c>
      <c r="AP1381">
        <v>91770.81</v>
      </c>
      <c r="AQ1381">
        <v>214396.7</v>
      </c>
      <c r="AR1381">
        <v>22849.34</v>
      </c>
      <c r="AS1381">
        <v>26762.21</v>
      </c>
      <c r="AT1381">
        <v>201213.3</v>
      </c>
      <c r="AU1381">
        <v>188376.6</v>
      </c>
      <c r="AV1381">
        <v>117497.60000000001</v>
      </c>
      <c r="AW1381">
        <v>276516.59999999998</v>
      </c>
      <c r="AX1381">
        <v>45644.39</v>
      </c>
      <c r="AY1381">
        <v>6020.85</v>
      </c>
      <c r="AZ1381">
        <v>12165.47</v>
      </c>
      <c r="BA1381">
        <v>455916.1</v>
      </c>
      <c r="BB1381">
        <v>30492.66</v>
      </c>
      <c r="BC1381">
        <v>59907.6</v>
      </c>
      <c r="BD1381">
        <v>268340.3</v>
      </c>
      <c r="BE1381">
        <v>103777.9</v>
      </c>
      <c r="BF1381">
        <v>127861.9</v>
      </c>
      <c r="BG1381">
        <v>24156.02</v>
      </c>
      <c r="BH1381">
        <v>36610.339999999997</v>
      </c>
      <c r="BI1381">
        <v>29602.62</v>
      </c>
      <c r="BJ1381">
        <v>173209.2</v>
      </c>
      <c r="BK1381">
        <v>105469.9</v>
      </c>
      <c r="BL1381">
        <v>18000.7</v>
      </c>
      <c r="BM1381">
        <v>87859.56</v>
      </c>
      <c r="BN1381">
        <v>26789.71</v>
      </c>
      <c r="BO1381">
        <v>16500</v>
      </c>
      <c r="BP1381">
        <v>17368</v>
      </c>
      <c r="BQ1381">
        <v>1378164</v>
      </c>
      <c r="BR1381">
        <v>520067.9</v>
      </c>
      <c r="BS1381">
        <v>320128.2</v>
      </c>
      <c r="BT1381">
        <v>32786.01</v>
      </c>
      <c r="BU1381">
        <v>87000</v>
      </c>
      <c r="BV1381" t="s">
        <v>182</v>
      </c>
      <c r="BW1381">
        <v>18182.68</v>
      </c>
      <c r="BX1381">
        <v>64154.13</v>
      </c>
      <c r="BY1381">
        <v>446508.79999999999</v>
      </c>
      <c r="BZ1381">
        <v>544800.4</v>
      </c>
      <c r="CB1381">
        <v>43075.87</v>
      </c>
      <c r="CC1381">
        <v>48128.49</v>
      </c>
      <c r="CD1381">
        <v>20275.21</v>
      </c>
      <c r="CE1381">
        <v>38128.1</v>
      </c>
      <c r="CF1381">
        <v>17230.150000000001</v>
      </c>
      <c r="CG1381">
        <v>26141.97</v>
      </c>
      <c r="CH1381">
        <v>63790.12</v>
      </c>
      <c r="CI1381">
        <v>22085.81</v>
      </c>
      <c r="CJ1381">
        <v>71857.88</v>
      </c>
      <c r="CK1381">
        <v>12903</v>
      </c>
      <c r="CL1381">
        <v>91211.81</v>
      </c>
      <c r="CM1381">
        <v>64420.74</v>
      </c>
      <c r="CN1381">
        <v>146881.9</v>
      </c>
      <c r="CO1381">
        <v>50819.97</v>
      </c>
      <c r="CP1381">
        <v>9300</v>
      </c>
      <c r="CQ1381">
        <v>175183</v>
      </c>
      <c r="CR1381">
        <v>48278.98</v>
      </c>
      <c r="CS1381">
        <v>89232.69</v>
      </c>
      <c r="CT1381">
        <v>22034.639999999999</v>
      </c>
      <c r="CU1381">
        <v>79577.06</v>
      </c>
      <c r="CV1381">
        <v>60156.11</v>
      </c>
      <c r="CW1381">
        <v>22184.97</v>
      </c>
    </row>
    <row r="1382" spans="1:101" x14ac:dyDescent="0.25">
      <c r="A1382" s="85">
        <v>43567</v>
      </c>
      <c r="B1382" t="s">
        <v>182</v>
      </c>
      <c r="C1382">
        <v>567861</v>
      </c>
      <c r="D1382">
        <v>45124.98</v>
      </c>
      <c r="E1382">
        <v>24412.959999999999</v>
      </c>
      <c r="F1382">
        <v>974998.7</v>
      </c>
      <c r="G1382">
        <v>24695.23</v>
      </c>
      <c r="H1382" t="s">
        <v>182</v>
      </c>
      <c r="I1382" t="s">
        <v>182</v>
      </c>
      <c r="J1382">
        <v>82590.75</v>
      </c>
      <c r="K1382">
        <v>400856.8</v>
      </c>
      <c r="L1382">
        <v>42892.43</v>
      </c>
      <c r="M1382">
        <v>45782.67</v>
      </c>
      <c r="N1382">
        <v>33549.480000000003</v>
      </c>
      <c r="O1382">
        <v>391723.8</v>
      </c>
      <c r="P1382">
        <v>16100</v>
      </c>
      <c r="Q1382">
        <v>154378.4</v>
      </c>
      <c r="R1382">
        <v>83420.81</v>
      </c>
      <c r="S1382">
        <v>130462.5</v>
      </c>
      <c r="T1382">
        <v>206152.3</v>
      </c>
      <c r="U1382">
        <v>70173.38</v>
      </c>
      <c r="V1382">
        <v>137973.29999999999</v>
      </c>
      <c r="W1382">
        <v>54499.98</v>
      </c>
      <c r="X1382">
        <v>58050.03</v>
      </c>
      <c r="Y1382">
        <v>21010</v>
      </c>
      <c r="Z1382">
        <v>42347.42</v>
      </c>
      <c r="AA1382">
        <v>37218.49</v>
      </c>
      <c r="AB1382">
        <v>21960</v>
      </c>
      <c r="AC1382">
        <v>691698.4</v>
      </c>
      <c r="AD1382">
        <v>219586.4</v>
      </c>
      <c r="AE1382">
        <v>335477.90000000002</v>
      </c>
      <c r="AG1382">
        <v>97295.69</v>
      </c>
      <c r="AH1382" t="s">
        <v>182</v>
      </c>
      <c r="AI1382">
        <v>127861.7</v>
      </c>
      <c r="AJ1382">
        <v>188364.79999999999</v>
      </c>
      <c r="AK1382">
        <v>152674.79999999999</v>
      </c>
      <c r="AL1382">
        <v>17920</v>
      </c>
      <c r="AM1382">
        <v>41530.300000000003</v>
      </c>
      <c r="AN1382">
        <v>18305.78</v>
      </c>
      <c r="AO1382">
        <v>73106.69</v>
      </c>
      <c r="AP1382">
        <v>92145.38</v>
      </c>
      <c r="AQ1382">
        <v>215463.3</v>
      </c>
      <c r="AR1382">
        <v>22997.72</v>
      </c>
      <c r="AS1382">
        <v>27365.88</v>
      </c>
      <c r="AT1382">
        <v>199898.1</v>
      </c>
      <c r="AU1382">
        <v>189178.1</v>
      </c>
      <c r="AV1382">
        <v>116475.8</v>
      </c>
      <c r="AW1382">
        <v>275113</v>
      </c>
      <c r="AX1382">
        <v>46051.9</v>
      </c>
      <c r="AY1382">
        <v>6461.4</v>
      </c>
      <c r="AZ1382">
        <v>12520.67</v>
      </c>
      <c r="BA1382">
        <v>457112.8</v>
      </c>
      <c r="BB1382">
        <v>30785.86</v>
      </c>
      <c r="BC1382">
        <v>60119.29</v>
      </c>
      <c r="BD1382">
        <v>268340.3</v>
      </c>
      <c r="BE1382">
        <v>102488.8</v>
      </c>
      <c r="BF1382">
        <v>127861.9</v>
      </c>
      <c r="BG1382">
        <v>23708.68</v>
      </c>
      <c r="BH1382">
        <v>36271.339999999997</v>
      </c>
      <c r="BI1382">
        <v>29602.62</v>
      </c>
      <c r="BJ1382">
        <v>172054.39999999999</v>
      </c>
      <c r="BK1382">
        <v>104939.9</v>
      </c>
      <c r="BL1382">
        <v>19347.689999999999</v>
      </c>
      <c r="BM1382">
        <v>88610.5</v>
      </c>
      <c r="BN1382">
        <v>26983.84</v>
      </c>
      <c r="BO1382">
        <v>17625</v>
      </c>
      <c r="BP1382">
        <v>17702</v>
      </c>
      <c r="BQ1382">
        <v>1371023</v>
      </c>
      <c r="BR1382">
        <v>522052.9</v>
      </c>
      <c r="BS1382">
        <v>317873.8</v>
      </c>
      <c r="BT1382">
        <v>32786.01</v>
      </c>
      <c r="BU1382">
        <v>87725</v>
      </c>
      <c r="BV1382" t="s">
        <v>182</v>
      </c>
      <c r="BW1382">
        <v>18586.73</v>
      </c>
      <c r="BX1382">
        <v>64154.13</v>
      </c>
      <c r="BY1382">
        <v>438020.1</v>
      </c>
      <c r="BZ1382">
        <v>549600.4</v>
      </c>
      <c r="CB1382">
        <v>44361.68</v>
      </c>
      <c r="CC1382">
        <v>48128.49</v>
      </c>
      <c r="CD1382">
        <v>20428.810000000001</v>
      </c>
      <c r="CE1382">
        <v>37670.550000000003</v>
      </c>
      <c r="CF1382">
        <v>17230.150000000001</v>
      </c>
      <c r="CG1382">
        <v>26456.93</v>
      </c>
      <c r="CH1382">
        <v>63790.12</v>
      </c>
      <c r="CI1382">
        <v>21897.040000000001</v>
      </c>
      <c r="CJ1382">
        <v>72258.19</v>
      </c>
      <c r="CK1382">
        <v>13386</v>
      </c>
      <c r="CL1382">
        <v>90334.81</v>
      </c>
      <c r="CM1382">
        <v>62898.99</v>
      </c>
      <c r="CN1382">
        <v>146881.9</v>
      </c>
      <c r="CO1382">
        <v>50819.97</v>
      </c>
      <c r="CP1382">
        <v>9075</v>
      </c>
      <c r="CQ1382">
        <v>171846.2</v>
      </c>
      <c r="CR1382">
        <v>48278.98</v>
      </c>
      <c r="CS1382">
        <v>88755.56</v>
      </c>
      <c r="CT1382">
        <v>22236.799999999999</v>
      </c>
      <c r="CU1382">
        <v>81288.44</v>
      </c>
      <c r="CV1382">
        <v>60156.11</v>
      </c>
      <c r="CW1382">
        <v>22376.22</v>
      </c>
    </row>
    <row r="1383" spans="1:101" x14ac:dyDescent="0.25">
      <c r="A1383" s="85">
        <v>43570</v>
      </c>
      <c r="B1383" t="s">
        <v>182</v>
      </c>
      <c r="C1383">
        <v>567861</v>
      </c>
      <c r="D1383">
        <v>45124.98</v>
      </c>
      <c r="E1383">
        <v>24412.959999999999</v>
      </c>
      <c r="F1383">
        <v>974998.7</v>
      </c>
      <c r="G1383">
        <v>24695.23</v>
      </c>
      <c r="H1383" t="s">
        <v>182</v>
      </c>
      <c r="I1383" t="s">
        <v>182</v>
      </c>
      <c r="J1383">
        <v>82590.75</v>
      </c>
      <c r="K1383">
        <v>400856.8</v>
      </c>
      <c r="L1383">
        <v>42892.43</v>
      </c>
      <c r="M1383">
        <v>45782.67</v>
      </c>
      <c r="N1383">
        <v>33549.480000000003</v>
      </c>
      <c r="O1383">
        <v>391723.8</v>
      </c>
      <c r="P1383">
        <v>16100</v>
      </c>
      <c r="Q1383">
        <v>154378.4</v>
      </c>
      <c r="R1383">
        <v>83420.81</v>
      </c>
      <c r="S1383">
        <v>130462.5</v>
      </c>
      <c r="T1383">
        <v>206152.3</v>
      </c>
      <c r="U1383">
        <v>70173.38</v>
      </c>
      <c r="V1383">
        <v>137973.29999999999</v>
      </c>
      <c r="W1383">
        <v>54499.98</v>
      </c>
      <c r="X1383">
        <v>58050.03</v>
      </c>
      <c r="Y1383">
        <v>21010</v>
      </c>
      <c r="Z1383">
        <v>42347.42</v>
      </c>
      <c r="AA1383">
        <v>37218.49</v>
      </c>
      <c r="AB1383">
        <v>21960</v>
      </c>
      <c r="AC1383">
        <v>691698.4</v>
      </c>
      <c r="AD1383">
        <v>219586.4</v>
      </c>
      <c r="AE1383">
        <v>335477.90000000002</v>
      </c>
      <c r="AG1383">
        <v>97295.69</v>
      </c>
      <c r="AH1383" t="s">
        <v>182</v>
      </c>
      <c r="AI1383">
        <v>127861.7</v>
      </c>
      <c r="AJ1383">
        <v>188364.79999999999</v>
      </c>
      <c r="AK1383">
        <v>152674.79999999999</v>
      </c>
      <c r="AL1383">
        <v>17920</v>
      </c>
      <c r="AM1383">
        <v>41530.300000000003</v>
      </c>
      <c r="AN1383">
        <v>18305.78</v>
      </c>
      <c r="AO1383">
        <v>73106.69</v>
      </c>
      <c r="AP1383">
        <v>92145.38</v>
      </c>
      <c r="AQ1383">
        <v>215463.3</v>
      </c>
      <c r="AR1383">
        <v>22997.72</v>
      </c>
      <c r="AS1383">
        <v>27365.88</v>
      </c>
      <c r="AT1383">
        <v>199898.1</v>
      </c>
      <c r="AU1383">
        <v>189178.1</v>
      </c>
      <c r="AV1383">
        <v>116475.8</v>
      </c>
      <c r="AW1383">
        <v>275113</v>
      </c>
      <c r="AX1383">
        <v>46051.9</v>
      </c>
      <c r="AY1383">
        <v>6461.4</v>
      </c>
      <c r="AZ1383">
        <v>12520.67</v>
      </c>
      <c r="BA1383">
        <v>457112.8</v>
      </c>
      <c r="BB1383">
        <v>30785.86</v>
      </c>
      <c r="BC1383">
        <v>60119.29</v>
      </c>
      <c r="BD1383">
        <v>268340.3</v>
      </c>
      <c r="BE1383">
        <v>102488.8</v>
      </c>
      <c r="BF1383">
        <v>127861.9</v>
      </c>
      <c r="BG1383">
        <v>23708.68</v>
      </c>
      <c r="BH1383">
        <v>36271.339999999997</v>
      </c>
      <c r="BI1383">
        <v>29602.62</v>
      </c>
      <c r="BJ1383">
        <v>172054.39999999999</v>
      </c>
      <c r="BK1383">
        <v>104939.9</v>
      </c>
      <c r="BL1383">
        <v>19347.689999999999</v>
      </c>
      <c r="BM1383">
        <v>88610.5</v>
      </c>
      <c r="BN1383">
        <v>26983.84</v>
      </c>
      <c r="BO1383">
        <v>17625</v>
      </c>
      <c r="BP1383">
        <v>17702</v>
      </c>
      <c r="BQ1383">
        <v>1371023</v>
      </c>
      <c r="BR1383">
        <v>522052.9</v>
      </c>
      <c r="BS1383">
        <v>317873.8</v>
      </c>
      <c r="BT1383">
        <v>32786.01</v>
      </c>
      <c r="BU1383">
        <v>87725</v>
      </c>
      <c r="BV1383" t="s">
        <v>182</v>
      </c>
      <c r="BW1383">
        <v>18586.73</v>
      </c>
      <c r="BX1383">
        <v>64154.13</v>
      </c>
      <c r="BY1383">
        <v>438020.1</v>
      </c>
      <c r="BZ1383">
        <v>549600.4</v>
      </c>
      <c r="CB1383">
        <v>44361.68</v>
      </c>
      <c r="CC1383">
        <v>48128.49</v>
      </c>
      <c r="CD1383">
        <v>20428.810000000001</v>
      </c>
      <c r="CE1383">
        <v>37670.550000000003</v>
      </c>
      <c r="CF1383">
        <v>17230.150000000001</v>
      </c>
      <c r="CG1383">
        <v>26456.93</v>
      </c>
      <c r="CH1383">
        <v>63790.12</v>
      </c>
      <c r="CI1383">
        <v>21897.040000000001</v>
      </c>
      <c r="CJ1383">
        <v>72258.19</v>
      </c>
      <c r="CK1383">
        <v>13386</v>
      </c>
      <c r="CL1383">
        <v>90334.81</v>
      </c>
      <c r="CM1383">
        <v>62898.99</v>
      </c>
      <c r="CN1383">
        <v>146881.9</v>
      </c>
      <c r="CO1383">
        <v>50819.97</v>
      </c>
      <c r="CP1383">
        <v>9075</v>
      </c>
      <c r="CQ1383">
        <v>171846.2</v>
      </c>
      <c r="CR1383">
        <v>48278.98</v>
      </c>
      <c r="CS1383">
        <v>88755.56</v>
      </c>
      <c r="CT1383">
        <v>22236.799999999999</v>
      </c>
      <c r="CU1383">
        <v>81288.44</v>
      </c>
      <c r="CV1383">
        <v>60156.11</v>
      </c>
      <c r="CW1383">
        <v>22376.22</v>
      </c>
    </row>
    <row r="1384" spans="1:101" x14ac:dyDescent="0.25">
      <c r="A1384" s="85">
        <v>43571</v>
      </c>
      <c r="B1384" t="s">
        <v>182</v>
      </c>
      <c r="C1384">
        <v>567861</v>
      </c>
      <c r="D1384">
        <v>45124.98</v>
      </c>
      <c r="E1384">
        <v>24412.959999999999</v>
      </c>
      <c r="F1384">
        <v>974998.7</v>
      </c>
      <c r="G1384">
        <v>24695.23</v>
      </c>
      <c r="H1384" t="s">
        <v>182</v>
      </c>
      <c r="I1384" t="s">
        <v>182</v>
      </c>
      <c r="J1384">
        <v>82590.75</v>
      </c>
      <c r="K1384">
        <v>400856.8</v>
      </c>
      <c r="L1384">
        <v>42892.43</v>
      </c>
      <c r="M1384">
        <v>45782.67</v>
      </c>
      <c r="N1384">
        <v>33549.480000000003</v>
      </c>
      <c r="O1384">
        <v>391723.8</v>
      </c>
      <c r="P1384">
        <v>16100</v>
      </c>
      <c r="Q1384">
        <v>154378.4</v>
      </c>
      <c r="R1384">
        <v>83420.81</v>
      </c>
      <c r="S1384">
        <v>130462.5</v>
      </c>
      <c r="T1384">
        <v>206152.3</v>
      </c>
      <c r="U1384">
        <v>70173.38</v>
      </c>
      <c r="V1384">
        <v>137973.29999999999</v>
      </c>
      <c r="W1384">
        <v>54499.98</v>
      </c>
      <c r="X1384">
        <v>58050.03</v>
      </c>
      <c r="Y1384">
        <v>21010</v>
      </c>
      <c r="Z1384">
        <v>42347.42</v>
      </c>
      <c r="AA1384">
        <v>37218.49</v>
      </c>
      <c r="AB1384">
        <v>21960</v>
      </c>
      <c r="AC1384">
        <v>691698.4</v>
      </c>
      <c r="AD1384">
        <v>219586.4</v>
      </c>
      <c r="AE1384">
        <v>335477.90000000002</v>
      </c>
      <c r="AG1384">
        <v>97295.69</v>
      </c>
      <c r="AH1384" t="s">
        <v>182</v>
      </c>
      <c r="AI1384">
        <v>127861.7</v>
      </c>
      <c r="AJ1384">
        <v>188364.79999999999</v>
      </c>
      <c r="AK1384">
        <v>152674.79999999999</v>
      </c>
      <c r="AL1384">
        <v>17920</v>
      </c>
      <c r="AM1384">
        <v>41530.300000000003</v>
      </c>
      <c r="AN1384">
        <v>18305.78</v>
      </c>
      <c r="AO1384">
        <v>73106.69</v>
      </c>
      <c r="AP1384">
        <v>92145.38</v>
      </c>
      <c r="AQ1384">
        <v>215463.3</v>
      </c>
      <c r="AR1384">
        <v>22997.72</v>
      </c>
      <c r="AS1384">
        <v>27365.88</v>
      </c>
      <c r="AT1384">
        <v>199898.1</v>
      </c>
      <c r="AU1384">
        <v>189178.1</v>
      </c>
      <c r="AV1384">
        <v>116475.8</v>
      </c>
      <c r="AW1384">
        <v>275113</v>
      </c>
      <c r="AX1384">
        <v>46051.9</v>
      </c>
      <c r="AY1384">
        <v>6461.4</v>
      </c>
      <c r="AZ1384">
        <v>12520.67</v>
      </c>
      <c r="BA1384">
        <v>457112.8</v>
      </c>
      <c r="BB1384">
        <v>30785.86</v>
      </c>
      <c r="BC1384">
        <v>60119.29</v>
      </c>
      <c r="BD1384">
        <v>268340.3</v>
      </c>
      <c r="BE1384">
        <v>102488.8</v>
      </c>
      <c r="BF1384">
        <v>127861.9</v>
      </c>
      <c r="BG1384">
        <v>23708.68</v>
      </c>
      <c r="BH1384">
        <v>36271.339999999997</v>
      </c>
      <c r="BI1384">
        <v>29602.62</v>
      </c>
      <c r="BJ1384">
        <v>172054.39999999999</v>
      </c>
      <c r="BK1384">
        <v>104939.9</v>
      </c>
      <c r="BL1384">
        <v>19347.689999999999</v>
      </c>
      <c r="BM1384">
        <v>88610.5</v>
      </c>
      <c r="BN1384">
        <v>26983.84</v>
      </c>
      <c r="BO1384">
        <v>17625</v>
      </c>
      <c r="BP1384">
        <v>17702</v>
      </c>
      <c r="BQ1384">
        <v>1371023</v>
      </c>
      <c r="BR1384">
        <v>522052.9</v>
      </c>
      <c r="BS1384">
        <v>317873.8</v>
      </c>
      <c r="BT1384">
        <v>32786.01</v>
      </c>
      <c r="BU1384">
        <v>87725</v>
      </c>
      <c r="BV1384" t="s">
        <v>182</v>
      </c>
      <c r="BW1384">
        <v>18586.73</v>
      </c>
      <c r="BX1384">
        <v>64154.13</v>
      </c>
      <c r="BY1384">
        <v>438020.1</v>
      </c>
      <c r="BZ1384">
        <v>549600.4</v>
      </c>
      <c r="CB1384">
        <v>44361.68</v>
      </c>
      <c r="CC1384">
        <v>48128.49</v>
      </c>
      <c r="CD1384">
        <v>20428.810000000001</v>
      </c>
      <c r="CE1384">
        <v>37670.550000000003</v>
      </c>
      <c r="CF1384">
        <v>17230.150000000001</v>
      </c>
      <c r="CG1384">
        <v>26456.93</v>
      </c>
      <c r="CH1384">
        <v>63790.12</v>
      </c>
      <c r="CI1384">
        <v>21897.040000000001</v>
      </c>
      <c r="CJ1384">
        <v>72258.19</v>
      </c>
      <c r="CK1384">
        <v>13386</v>
      </c>
      <c r="CL1384">
        <v>90334.81</v>
      </c>
      <c r="CM1384">
        <v>62898.99</v>
      </c>
      <c r="CN1384">
        <v>146881.9</v>
      </c>
      <c r="CO1384">
        <v>50819.97</v>
      </c>
      <c r="CP1384">
        <v>9075</v>
      </c>
      <c r="CQ1384">
        <v>171846.2</v>
      </c>
      <c r="CR1384">
        <v>48278.98</v>
      </c>
      <c r="CS1384">
        <v>88755.56</v>
      </c>
      <c r="CT1384">
        <v>22236.799999999999</v>
      </c>
      <c r="CU1384">
        <v>81288.44</v>
      </c>
      <c r="CV1384">
        <v>60156.11</v>
      </c>
      <c r="CW1384">
        <v>22376.22</v>
      </c>
    </row>
    <row r="1385" spans="1:101" x14ac:dyDescent="0.25">
      <c r="A1385" s="85">
        <v>43572</v>
      </c>
      <c r="B1385" t="s">
        <v>182</v>
      </c>
      <c r="C1385">
        <v>572320.6</v>
      </c>
      <c r="D1385">
        <v>45624.97</v>
      </c>
      <c r="E1385">
        <v>24634.89</v>
      </c>
      <c r="F1385">
        <v>978569.8</v>
      </c>
      <c r="G1385">
        <v>25324.41</v>
      </c>
      <c r="H1385" t="s">
        <v>182</v>
      </c>
      <c r="I1385" t="s">
        <v>182</v>
      </c>
      <c r="J1385">
        <v>83106.94</v>
      </c>
      <c r="K1385">
        <v>402765.6</v>
      </c>
      <c r="L1385">
        <v>43640.54</v>
      </c>
      <c r="M1385">
        <v>46126.9</v>
      </c>
      <c r="N1385">
        <v>34547.980000000003</v>
      </c>
      <c r="O1385">
        <v>395641.1</v>
      </c>
      <c r="P1385">
        <v>17800</v>
      </c>
      <c r="Q1385">
        <v>157435.4</v>
      </c>
      <c r="R1385">
        <v>84724.19</v>
      </c>
      <c r="S1385">
        <v>130098.1</v>
      </c>
      <c r="T1385">
        <v>206152.3</v>
      </c>
      <c r="U1385">
        <v>71698.880000000005</v>
      </c>
      <c r="V1385">
        <v>137973.29999999999</v>
      </c>
      <c r="W1385">
        <v>59749.99</v>
      </c>
      <c r="X1385">
        <v>59400.03</v>
      </c>
      <c r="Y1385">
        <v>21230</v>
      </c>
      <c r="Z1385">
        <v>42770.89</v>
      </c>
      <c r="AA1385">
        <v>37955.49</v>
      </c>
      <c r="AB1385">
        <v>22079.99</v>
      </c>
      <c r="AC1385">
        <v>693944.3</v>
      </c>
      <c r="AD1385">
        <v>219586.4</v>
      </c>
      <c r="AE1385">
        <v>342209.9</v>
      </c>
      <c r="AG1385">
        <v>97607.5</v>
      </c>
      <c r="AH1385" t="s">
        <v>182</v>
      </c>
      <c r="AI1385">
        <v>129045.6</v>
      </c>
      <c r="AJ1385">
        <v>197689.8</v>
      </c>
      <c r="AK1385">
        <v>153201.29999999999</v>
      </c>
      <c r="AL1385">
        <v>18340</v>
      </c>
      <c r="AM1385">
        <v>41184.21</v>
      </c>
      <c r="AN1385">
        <v>18556.55</v>
      </c>
      <c r="AO1385">
        <v>73947.06</v>
      </c>
      <c r="AP1385">
        <v>92894.56</v>
      </c>
      <c r="AQ1385">
        <v>213330.1</v>
      </c>
      <c r="AR1385">
        <v>22997.72</v>
      </c>
      <c r="AS1385">
        <v>26762.21</v>
      </c>
      <c r="AT1385">
        <v>202528.4</v>
      </c>
      <c r="AU1385">
        <v>190781.4</v>
      </c>
      <c r="AV1385">
        <v>116475.8</v>
      </c>
      <c r="AW1385">
        <v>272305.7</v>
      </c>
      <c r="AX1385">
        <v>46459.45</v>
      </c>
      <c r="AY1385">
        <v>6608.25</v>
      </c>
      <c r="AZ1385">
        <v>12609.47</v>
      </c>
      <c r="BA1385">
        <v>458309.4</v>
      </c>
      <c r="BB1385">
        <v>32251.86</v>
      </c>
      <c r="BC1385">
        <v>60966.05</v>
      </c>
      <c r="BD1385">
        <v>269737.90000000002</v>
      </c>
      <c r="BE1385">
        <v>101199.6</v>
      </c>
      <c r="BF1385">
        <v>129056.8</v>
      </c>
      <c r="BG1385">
        <v>24156.02</v>
      </c>
      <c r="BH1385">
        <v>37118.800000000003</v>
      </c>
      <c r="BI1385">
        <v>29820.29</v>
      </c>
      <c r="BJ1385">
        <v>173209.2</v>
      </c>
      <c r="BK1385">
        <v>109179.9</v>
      </c>
      <c r="BL1385">
        <v>19470.14</v>
      </c>
      <c r="BM1385">
        <v>87859.56</v>
      </c>
      <c r="BN1385">
        <v>26789.71</v>
      </c>
      <c r="BO1385">
        <v>18250</v>
      </c>
      <c r="BP1385">
        <v>18203</v>
      </c>
      <c r="BQ1385">
        <v>1385305</v>
      </c>
      <c r="BR1385">
        <v>520067.9</v>
      </c>
      <c r="BS1385">
        <v>316746.59999999998</v>
      </c>
      <c r="BT1385">
        <v>33214.58</v>
      </c>
      <c r="BU1385">
        <v>89175</v>
      </c>
      <c r="BV1385" t="s">
        <v>182</v>
      </c>
      <c r="BW1385">
        <v>18788.78</v>
      </c>
      <c r="BX1385">
        <v>67166.06</v>
      </c>
      <c r="BY1385">
        <v>439717.8</v>
      </c>
      <c r="BZ1385">
        <v>554400.4</v>
      </c>
      <c r="CB1385">
        <v>45861.84</v>
      </c>
      <c r="CC1385">
        <v>48562.05</v>
      </c>
      <c r="CD1385">
        <v>20736.009999999998</v>
      </c>
      <c r="CE1385">
        <v>37975.57</v>
      </c>
      <c r="CF1385">
        <v>17503.650000000001</v>
      </c>
      <c r="CG1385">
        <v>27244.34</v>
      </c>
      <c r="CH1385">
        <v>63498.85</v>
      </c>
      <c r="CI1385">
        <v>23029.65</v>
      </c>
      <c r="CJ1385">
        <v>73459.13</v>
      </c>
      <c r="CK1385">
        <v>14076</v>
      </c>
      <c r="CL1385">
        <v>91211.81</v>
      </c>
      <c r="CM1385">
        <v>63913.49</v>
      </c>
      <c r="CN1385">
        <v>146881.9</v>
      </c>
      <c r="CO1385">
        <v>50819.97</v>
      </c>
      <c r="CP1385">
        <v>8925</v>
      </c>
      <c r="CQ1385">
        <v>173514.6</v>
      </c>
      <c r="CR1385">
        <v>49077</v>
      </c>
      <c r="CS1385">
        <v>89232.69</v>
      </c>
      <c r="CT1385">
        <v>22236.799999999999</v>
      </c>
      <c r="CU1385">
        <v>82144.06</v>
      </c>
      <c r="CV1385">
        <v>60443.93</v>
      </c>
      <c r="CW1385">
        <v>22758.720000000001</v>
      </c>
    </row>
    <row r="1386" spans="1:101" x14ac:dyDescent="0.25">
      <c r="A1386" s="85">
        <v>43573</v>
      </c>
      <c r="B1386" t="s">
        <v>182</v>
      </c>
      <c r="C1386">
        <v>569347.6</v>
      </c>
      <c r="D1386">
        <v>46124.97</v>
      </c>
      <c r="E1386">
        <v>24634.89</v>
      </c>
      <c r="F1386">
        <v>982141.5</v>
      </c>
      <c r="G1386">
        <v>25481.7</v>
      </c>
      <c r="H1386" t="s">
        <v>182</v>
      </c>
      <c r="I1386" t="s">
        <v>182</v>
      </c>
      <c r="J1386">
        <v>82590.75</v>
      </c>
      <c r="K1386">
        <v>398947.9</v>
      </c>
      <c r="L1386">
        <v>44139.27</v>
      </c>
      <c r="M1386">
        <v>46471.13</v>
      </c>
      <c r="N1386">
        <v>34547.980000000003</v>
      </c>
      <c r="O1386">
        <v>403475.6</v>
      </c>
      <c r="P1386">
        <v>17500</v>
      </c>
      <c r="Q1386">
        <v>158963.9</v>
      </c>
      <c r="R1386">
        <v>85376</v>
      </c>
      <c r="S1386">
        <v>130462.5</v>
      </c>
      <c r="T1386">
        <v>204150.8</v>
      </c>
      <c r="U1386">
        <v>71088.69</v>
      </c>
      <c r="V1386">
        <v>139162.70000000001</v>
      </c>
      <c r="W1386">
        <v>63499.96</v>
      </c>
      <c r="X1386">
        <v>59400.03</v>
      </c>
      <c r="Y1386">
        <v>21230</v>
      </c>
      <c r="Z1386">
        <v>43194.37</v>
      </c>
      <c r="AA1386">
        <v>37955.49</v>
      </c>
      <c r="AB1386">
        <v>22079.99</v>
      </c>
      <c r="AC1386">
        <v>691698.4</v>
      </c>
      <c r="AD1386">
        <v>221739.3</v>
      </c>
      <c r="AE1386">
        <v>341087.9</v>
      </c>
      <c r="AG1386">
        <v>97607.5</v>
      </c>
      <c r="AH1386" t="s">
        <v>182</v>
      </c>
      <c r="AI1386">
        <v>129045.6</v>
      </c>
      <c r="AJ1386">
        <v>198622.3</v>
      </c>
      <c r="AK1386">
        <v>154780.6</v>
      </c>
      <c r="AL1386">
        <v>18340</v>
      </c>
      <c r="AM1386">
        <v>40492.050000000003</v>
      </c>
      <c r="AN1386">
        <v>18305.78</v>
      </c>
      <c r="AO1386">
        <v>74787.38</v>
      </c>
      <c r="AP1386">
        <v>92894.56</v>
      </c>
      <c r="AQ1386">
        <v>216530</v>
      </c>
      <c r="AR1386">
        <v>23294.46</v>
      </c>
      <c r="AS1386">
        <v>26762.21</v>
      </c>
      <c r="AT1386">
        <v>203843.5</v>
      </c>
      <c r="AU1386">
        <v>189979.8</v>
      </c>
      <c r="AV1386">
        <v>116475.8</v>
      </c>
      <c r="AW1386">
        <v>266691.09999999998</v>
      </c>
      <c r="AX1386">
        <v>46051.9</v>
      </c>
      <c r="AY1386">
        <v>6571.54</v>
      </c>
      <c r="AZ1386">
        <v>13142.26</v>
      </c>
      <c r="BA1386">
        <v>461899.3</v>
      </c>
      <c r="BB1386">
        <v>31665.46</v>
      </c>
      <c r="BC1386">
        <v>60754.37</v>
      </c>
      <c r="BD1386">
        <v>269737.90000000002</v>
      </c>
      <c r="BE1386">
        <v>102488.8</v>
      </c>
      <c r="BF1386">
        <v>131446.79999999999</v>
      </c>
      <c r="BG1386">
        <v>24156.02</v>
      </c>
      <c r="BH1386">
        <v>36440.839999999997</v>
      </c>
      <c r="BI1386">
        <v>30037.95</v>
      </c>
      <c r="BJ1386">
        <v>175518.6</v>
      </c>
      <c r="BK1386">
        <v>109179.9</v>
      </c>
      <c r="BL1386">
        <v>19592.599999999999</v>
      </c>
      <c r="BM1386">
        <v>87859.56</v>
      </c>
      <c r="BN1386">
        <v>26789.71</v>
      </c>
      <c r="BO1386">
        <v>18125</v>
      </c>
      <c r="BP1386">
        <v>18036</v>
      </c>
      <c r="BQ1386">
        <v>1392446</v>
      </c>
      <c r="BR1386">
        <v>524037.8</v>
      </c>
      <c r="BS1386">
        <v>313364.90000000002</v>
      </c>
      <c r="BT1386">
        <v>33214.58</v>
      </c>
      <c r="BU1386">
        <v>89900</v>
      </c>
      <c r="BV1386" t="s">
        <v>182</v>
      </c>
      <c r="BW1386">
        <v>19293.849999999999</v>
      </c>
      <c r="BX1386">
        <v>67768.44</v>
      </c>
      <c r="BY1386">
        <v>434626.9</v>
      </c>
      <c r="BZ1386">
        <v>552000.4</v>
      </c>
      <c r="CB1386">
        <v>45647.58</v>
      </c>
      <c r="CC1386">
        <v>47694.89</v>
      </c>
      <c r="CD1386">
        <v>20582.41</v>
      </c>
      <c r="CE1386">
        <v>38509.379999999997</v>
      </c>
      <c r="CF1386">
        <v>17503.650000000001</v>
      </c>
      <c r="CG1386">
        <v>27086.84</v>
      </c>
      <c r="CH1386">
        <v>62916.28</v>
      </c>
      <c r="CI1386">
        <v>23029.65</v>
      </c>
      <c r="CJ1386">
        <v>74059.69</v>
      </c>
      <c r="CK1386">
        <v>14076</v>
      </c>
      <c r="CL1386">
        <v>91211.81</v>
      </c>
      <c r="CM1386">
        <v>62898.99</v>
      </c>
      <c r="CN1386">
        <v>146881.9</v>
      </c>
      <c r="CO1386">
        <v>50819.97</v>
      </c>
      <c r="CP1386">
        <v>9075</v>
      </c>
      <c r="CQ1386">
        <v>175183</v>
      </c>
      <c r="CR1386">
        <v>48677.97</v>
      </c>
      <c r="CS1386">
        <v>89232.69</v>
      </c>
      <c r="CT1386">
        <v>22236.799999999999</v>
      </c>
      <c r="CU1386">
        <v>81288.44</v>
      </c>
      <c r="CV1386">
        <v>60443.93</v>
      </c>
      <c r="CW1386">
        <v>22567.47</v>
      </c>
    </row>
    <row r="1387" spans="1:101" x14ac:dyDescent="0.25">
      <c r="A1387" s="85">
        <v>43574</v>
      </c>
      <c r="B1387" t="s">
        <v>182</v>
      </c>
      <c r="C1387">
        <v>564887.9</v>
      </c>
      <c r="D1387">
        <v>45749.98</v>
      </c>
      <c r="E1387">
        <v>25189.73</v>
      </c>
      <c r="F1387">
        <v>985712.5</v>
      </c>
      <c r="G1387">
        <v>25324.41</v>
      </c>
      <c r="H1387" t="s">
        <v>182</v>
      </c>
      <c r="I1387" t="s">
        <v>182</v>
      </c>
      <c r="J1387">
        <v>84655.44</v>
      </c>
      <c r="K1387">
        <v>400856.8</v>
      </c>
      <c r="L1387">
        <v>44139.27</v>
      </c>
      <c r="M1387">
        <v>46126.9</v>
      </c>
      <c r="N1387">
        <v>34547.980000000003</v>
      </c>
      <c r="O1387">
        <v>403475.6</v>
      </c>
      <c r="P1387">
        <v>18300</v>
      </c>
      <c r="Q1387">
        <v>157435.4</v>
      </c>
      <c r="R1387">
        <v>85376</v>
      </c>
      <c r="S1387">
        <v>129733.7</v>
      </c>
      <c r="T1387">
        <v>205151.5</v>
      </c>
      <c r="U1387">
        <v>70783.56</v>
      </c>
      <c r="V1387">
        <v>136783.79999999999</v>
      </c>
      <c r="W1387">
        <v>62749.98</v>
      </c>
      <c r="X1387">
        <v>59737.54</v>
      </c>
      <c r="Y1387">
        <v>21670</v>
      </c>
      <c r="Z1387">
        <v>42770.89</v>
      </c>
      <c r="AA1387">
        <v>38692.49</v>
      </c>
      <c r="AB1387">
        <v>22079.99</v>
      </c>
      <c r="AC1387">
        <v>693944.3</v>
      </c>
      <c r="AD1387">
        <v>221739.3</v>
      </c>
      <c r="AE1387">
        <v>342209.9</v>
      </c>
      <c r="AG1387">
        <v>94177.19</v>
      </c>
      <c r="AH1387" t="s">
        <v>182</v>
      </c>
      <c r="AI1387">
        <v>128453.6</v>
      </c>
      <c r="AJ1387">
        <v>198622.3</v>
      </c>
      <c r="AK1387">
        <v>157413</v>
      </c>
      <c r="AL1387">
        <v>18340</v>
      </c>
      <c r="AM1387">
        <v>40838.129999999997</v>
      </c>
      <c r="AN1387">
        <v>18681.93</v>
      </c>
      <c r="AO1387">
        <v>73947.06</v>
      </c>
      <c r="AP1387">
        <v>92145.38</v>
      </c>
      <c r="AQ1387">
        <v>215463.3</v>
      </c>
      <c r="AR1387">
        <v>23442.83</v>
      </c>
      <c r="AS1387">
        <v>26158.55</v>
      </c>
      <c r="AT1387">
        <v>201213.3</v>
      </c>
      <c r="AU1387">
        <v>190781.4</v>
      </c>
      <c r="AV1387">
        <v>116475.8</v>
      </c>
      <c r="AW1387">
        <v>270902.09999999998</v>
      </c>
      <c r="AX1387">
        <v>46051.9</v>
      </c>
      <c r="AY1387">
        <v>6938.66</v>
      </c>
      <c r="AZ1387">
        <v>13319.86</v>
      </c>
      <c r="BA1387">
        <v>454719.6</v>
      </c>
      <c r="BB1387">
        <v>31079.06</v>
      </c>
      <c r="BC1387">
        <v>60331.01</v>
      </c>
      <c r="BD1387">
        <v>268340.3</v>
      </c>
      <c r="BE1387">
        <v>102488.8</v>
      </c>
      <c r="BF1387">
        <v>131446.79999999999</v>
      </c>
      <c r="BG1387">
        <v>23932.35</v>
      </c>
      <c r="BH1387">
        <v>36440.839999999997</v>
      </c>
      <c r="BI1387">
        <v>30908.61</v>
      </c>
      <c r="BJ1387">
        <v>174363.9</v>
      </c>
      <c r="BK1387">
        <v>108119.9</v>
      </c>
      <c r="BL1387">
        <v>19470.14</v>
      </c>
      <c r="BM1387">
        <v>85606.75</v>
      </c>
      <c r="BN1387">
        <v>26789.71</v>
      </c>
      <c r="BO1387">
        <v>18250</v>
      </c>
      <c r="BP1387">
        <v>18203</v>
      </c>
      <c r="BQ1387">
        <v>1385305</v>
      </c>
      <c r="BR1387">
        <v>522052.9</v>
      </c>
      <c r="BS1387">
        <v>319001</v>
      </c>
      <c r="BT1387">
        <v>33214.58</v>
      </c>
      <c r="BU1387">
        <v>89900</v>
      </c>
      <c r="BV1387" t="s">
        <v>182</v>
      </c>
      <c r="BW1387">
        <v>19798.93</v>
      </c>
      <c r="BX1387">
        <v>67467.25</v>
      </c>
      <c r="BY1387">
        <v>438022.40000000002</v>
      </c>
      <c r="BZ1387">
        <v>552000.4</v>
      </c>
      <c r="CB1387">
        <v>45647.58</v>
      </c>
      <c r="CC1387">
        <v>47694.89</v>
      </c>
      <c r="CD1387">
        <v>20736.009999999998</v>
      </c>
      <c r="CE1387">
        <v>38509.379999999997</v>
      </c>
      <c r="CF1387">
        <v>17503.650000000001</v>
      </c>
      <c r="CG1387">
        <v>27244.34</v>
      </c>
      <c r="CH1387">
        <v>63207.59</v>
      </c>
      <c r="CI1387">
        <v>23407.18</v>
      </c>
      <c r="CJ1387">
        <v>73259</v>
      </c>
      <c r="CK1387">
        <v>13800</v>
      </c>
      <c r="CL1387">
        <v>90334.81</v>
      </c>
      <c r="CM1387">
        <v>63406.239999999998</v>
      </c>
      <c r="CN1387">
        <v>148921.9</v>
      </c>
      <c r="CO1387">
        <v>51239.98</v>
      </c>
      <c r="CP1387">
        <v>8925</v>
      </c>
      <c r="CQ1387">
        <v>173514.6</v>
      </c>
      <c r="CR1387">
        <v>48278.98</v>
      </c>
      <c r="CS1387">
        <v>89709.88</v>
      </c>
      <c r="CT1387">
        <v>22034.639999999999</v>
      </c>
      <c r="CU1387">
        <v>79149.25</v>
      </c>
      <c r="CV1387">
        <v>61019.59</v>
      </c>
      <c r="CW1387">
        <v>22758.720000000001</v>
      </c>
    </row>
    <row r="1388" spans="1:101" x14ac:dyDescent="0.25">
      <c r="A1388" s="85">
        <v>43577</v>
      </c>
      <c r="B1388" t="s">
        <v>182</v>
      </c>
      <c r="C1388">
        <v>558941.69999999995</v>
      </c>
      <c r="D1388">
        <v>45624.97</v>
      </c>
      <c r="E1388">
        <v>24634.89</v>
      </c>
      <c r="F1388">
        <v>978569.8</v>
      </c>
      <c r="G1388">
        <v>25324.41</v>
      </c>
      <c r="H1388" t="s">
        <v>182</v>
      </c>
      <c r="I1388" t="s">
        <v>182</v>
      </c>
      <c r="J1388">
        <v>84655.44</v>
      </c>
      <c r="K1388">
        <v>400856.8</v>
      </c>
      <c r="L1388">
        <v>43889.95</v>
      </c>
      <c r="M1388">
        <v>46126.9</v>
      </c>
      <c r="N1388">
        <v>35746.160000000003</v>
      </c>
      <c r="O1388">
        <v>395641.1</v>
      </c>
      <c r="P1388">
        <v>17500</v>
      </c>
      <c r="Q1388">
        <v>157435.4</v>
      </c>
      <c r="R1388">
        <v>84072.5</v>
      </c>
      <c r="S1388">
        <v>130098.1</v>
      </c>
      <c r="T1388">
        <v>204150.8</v>
      </c>
      <c r="U1388">
        <v>70783.56</v>
      </c>
      <c r="V1388">
        <v>137973.29999999999</v>
      </c>
      <c r="W1388">
        <v>65500</v>
      </c>
      <c r="X1388">
        <v>58725</v>
      </c>
      <c r="Y1388">
        <v>21890</v>
      </c>
      <c r="Z1388">
        <v>43194.37</v>
      </c>
      <c r="AA1388">
        <v>39061</v>
      </c>
      <c r="AB1388">
        <v>23160</v>
      </c>
      <c r="AC1388">
        <v>696189.6</v>
      </c>
      <c r="AD1388">
        <v>221739.3</v>
      </c>
      <c r="AE1388">
        <v>342209.9</v>
      </c>
      <c r="AG1388">
        <v>93241.69</v>
      </c>
      <c r="AH1388" t="s">
        <v>182</v>
      </c>
      <c r="AI1388">
        <v>127861.7</v>
      </c>
      <c r="AJ1388">
        <v>194892.3</v>
      </c>
      <c r="AK1388">
        <v>155307.1</v>
      </c>
      <c r="AL1388">
        <v>18480</v>
      </c>
      <c r="AM1388">
        <v>41184.21</v>
      </c>
      <c r="AN1388">
        <v>18681.93</v>
      </c>
      <c r="AO1388">
        <v>74367.13</v>
      </c>
      <c r="AP1388">
        <v>91770.81</v>
      </c>
      <c r="AQ1388">
        <v>214396.7</v>
      </c>
      <c r="AR1388">
        <v>23146.09</v>
      </c>
      <c r="AS1388">
        <v>26359.77</v>
      </c>
      <c r="AT1388">
        <v>203843.5</v>
      </c>
      <c r="AU1388">
        <v>188376.6</v>
      </c>
      <c r="AV1388">
        <v>116475.8</v>
      </c>
      <c r="AW1388">
        <v>270902.09999999998</v>
      </c>
      <c r="AX1388">
        <v>45644.39</v>
      </c>
      <c r="AY1388">
        <v>6791.81</v>
      </c>
      <c r="AZ1388">
        <v>13142.26</v>
      </c>
      <c r="BA1388">
        <v>455916.1</v>
      </c>
      <c r="BB1388">
        <v>30785.86</v>
      </c>
      <c r="BC1388">
        <v>58849.16</v>
      </c>
      <c r="BD1388">
        <v>271135.40000000002</v>
      </c>
      <c r="BE1388">
        <v>101199.6</v>
      </c>
      <c r="BF1388">
        <v>133836.79999999999</v>
      </c>
      <c r="BG1388">
        <v>24156.02</v>
      </c>
      <c r="BH1388">
        <v>36271.339999999997</v>
      </c>
      <c r="BI1388">
        <v>30473.279999999999</v>
      </c>
      <c r="BJ1388">
        <v>173209.2</v>
      </c>
      <c r="BK1388">
        <v>107589.9</v>
      </c>
      <c r="BL1388">
        <v>19715.05</v>
      </c>
      <c r="BM1388">
        <v>85606.75</v>
      </c>
      <c r="BN1388">
        <v>26595.59</v>
      </c>
      <c r="BO1388">
        <v>18125</v>
      </c>
      <c r="BP1388">
        <v>17702</v>
      </c>
      <c r="BQ1388">
        <v>1406726</v>
      </c>
      <c r="BR1388">
        <v>531977.80000000005</v>
      </c>
      <c r="BS1388">
        <v>321255.40000000002</v>
      </c>
      <c r="BT1388">
        <v>33428.86</v>
      </c>
      <c r="BU1388">
        <v>89537.5</v>
      </c>
      <c r="BV1388" t="s">
        <v>182</v>
      </c>
      <c r="BW1388">
        <v>20304</v>
      </c>
      <c r="BX1388">
        <v>67166.06</v>
      </c>
      <c r="BY1388">
        <v>436324.6</v>
      </c>
      <c r="BZ1388">
        <v>549600.4</v>
      </c>
      <c r="CB1388">
        <v>46719.1</v>
      </c>
      <c r="CC1388">
        <v>47694.89</v>
      </c>
      <c r="CD1388">
        <v>20582.41</v>
      </c>
      <c r="CE1388">
        <v>37670.550000000003</v>
      </c>
      <c r="CF1388">
        <v>17230.150000000001</v>
      </c>
      <c r="CG1388">
        <v>26929.38</v>
      </c>
      <c r="CH1388">
        <v>63207.59</v>
      </c>
      <c r="CI1388">
        <v>23029.65</v>
      </c>
      <c r="CJ1388">
        <v>73459.13</v>
      </c>
      <c r="CK1388">
        <v>13938</v>
      </c>
      <c r="CL1388">
        <v>91211.81</v>
      </c>
      <c r="CM1388">
        <v>63913.49</v>
      </c>
      <c r="CN1388">
        <v>148921.9</v>
      </c>
      <c r="CO1388">
        <v>51659.98</v>
      </c>
      <c r="CP1388">
        <v>9150</v>
      </c>
      <c r="CQ1388">
        <v>168509.4</v>
      </c>
      <c r="CR1388">
        <v>48278.98</v>
      </c>
      <c r="CS1388">
        <v>89232.69</v>
      </c>
      <c r="CT1388">
        <v>22034.639999999999</v>
      </c>
      <c r="CU1388">
        <v>78293.56</v>
      </c>
      <c r="CV1388">
        <v>60731.76</v>
      </c>
      <c r="CW1388">
        <v>22376.22</v>
      </c>
    </row>
    <row r="1389" spans="1:101" x14ac:dyDescent="0.25">
      <c r="A1389" s="85">
        <v>43578</v>
      </c>
      <c r="B1389" t="s">
        <v>182</v>
      </c>
      <c r="C1389">
        <v>561914.80000000005</v>
      </c>
      <c r="D1389">
        <v>45375</v>
      </c>
      <c r="E1389">
        <v>24745.86</v>
      </c>
      <c r="F1389">
        <v>978569.8</v>
      </c>
      <c r="G1389">
        <v>25324.41</v>
      </c>
      <c r="H1389" t="s">
        <v>182</v>
      </c>
      <c r="I1389" t="s">
        <v>182</v>
      </c>
      <c r="J1389">
        <v>84139.31</v>
      </c>
      <c r="K1389">
        <v>393221.4</v>
      </c>
      <c r="L1389">
        <v>44139.27</v>
      </c>
      <c r="M1389">
        <v>46126.9</v>
      </c>
      <c r="N1389">
        <v>35746.160000000003</v>
      </c>
      <c r="O1389">
        <v>391723.8</v>
      </c>
      <c r="P1389">
        <v>18500</v>
      </c>
      <c r="Q1389">
        <v>158963.9</v>
      </c>
      <c r="R1389">
        <v>83420.81</v>
      </c>
      <c r="S1389">
        <v>129733.7</v>
      </c>
      <c r="T1389">
        <v>204150.8</v>
      </c>
      <c r="U1389">
        <v>70478.5</v>
      </c>
      <c r="V1389">
        <v>137973.29999999999</v>
      </c>
      <c r="W1389">
        <v>63749.98</v>
      </c>
      <c r="X1389">
        <v>58387.54</v>
      </c>
      <c r="Y1389">
        <v>21560</v>
      </c>
      <c r="Z1389">
        <v>43617.81</v>
      </c>
      <c r="AA1389">
        <v>39061</v>
      </c>
      <c r="AB1389">
        <v>23400</v>
      </c>
      <c r="AC1389">
        <v>696189.6</v>
      </c>
      <c r="AD1389">
        <v>221739.3</v>
      </c>
      <c r="AE1389">
        <v>338843.9</v>
      </c>
      <c r="AG1389">
        <v>95424.63</v>
      </c>
      <c r="AH1389" t="s">
        <v>182</v>
      </c>
      <c r="AI1389">
        <v>127269.8</v>
      </c>
      <c r="AJ1389">
        <v>196757.3</v>
      </c>
      <c r="AK1389">
        <v>156886.5</v>
      </c>
      <c r="AL1389">
        <v>18760</v>
      </c>
      <c r="AM1389">
        <v>40838.129999999997</v>
      </c>
      <c r="AN1389">
        <v>18556.55</v>
      </c>
      <c r="AO1389">
        <v>74367.13</v>
      </c>
      <c r="AP1389">
        <v>90647.13</v>
      </c>
      <c r="AQ1389">
        <v>211730.1</v>
      </c>
      <c r="AR1389">
        <v>22849.34</v>
      </c>
      <c r="AS1389">
        <v>26560.99</v>
      </c>
      <c r="AT1389">
        <v>203843.5</v>
      </c>
      <c r="AU1389">
        <v>189178.1</v>
      </c>
      <c r="AV1389">
        <v>114432.4</v>
      </c>
      <c r="AW1389">
        <v>266691.09999999998</v>
      </c>
      <c r="AX1389">
        <v>46051.9</v>
      </c>
      <c r="AY1389">
        <v>6791.81</v>
      </c>
      <c r="AZ1389">
        <v>13408.66</v>
      </c>
      <c r="BA1389">
        <v>458309.4</v>
      </c>
      <c r="BB1389">
        <v>31665.46</v>
      </c>
      <c r="BC1389">
        <v>58849.16</v>
      </c>
      <c r="BD1389">
        <v>262749.90000000002</v>
      </c>
      <c r="BE1389">
        <v>99265.81</v>
      </c>
      <c r="BF1389">
        <v>132641.79999999999</v>
      </c>
      <c r="BG1389">
        <v>23708.68</v>
      </c>
      <c r="BH1389">
        <v>35762.879999999997</v>
      </c>
      <c r="BI1389">
        <v>30473.279999999999</v>
      </c>
      <c r="BJ1389">
        <v>174363.9</v>
      </c>
      <c r="BK1389">
        <v>105999.9</v>
      </c>
      <c r="BL1389">
        <v>19347.689999999999</v>
      </c>
      <c r="BM1389">
        <v>87108.63</v>
      </c>
      <c r="BN1389">
        <v>26789.71</v>
      </c>
      <c r="BO1389">
        <v>17875</v>
      </c>
      <c r="BP1389">
        <v>17702</v>
      </c>
      <c r="BQ1389">
        <v>1413867</v>
      </c>
      <c r="BR1389">
        <v>541902.80000000005</v>
      </c>
      <c r="BS1389">
        <v>319001</v>
      </c>
      <c r="BT1389">
        <v>33428.86</v>
      </c>
      <c r="BU1389">
        <v>89175</v>
      </c>
      <c r="BV1389" t="s">
        <v>182</v>
      </c>
      <c r="BW1389">
        <v>19697.91</v>
      </c>
      <c r="BX1389">
        <v>64756.53</v>
      </c>
      <c r="BY1389">
        <v>438022.40000000002</v>
      </c>
      <c r="BZ1389">
        <v>544800.4</v>
      </c>
      <c r="CB1389">
        <v>46719.1</v>
      </c>
      <c r="CC1389">
        <v>47694.89</v>
      </c>
      <c r="CD1389">
        <v>20121.61</v>
      </c>
      <c r="CE1389">
        <v>37975.57</v>
      </c>
      <c r="CF1389">
        <v>17230.150000000001</v>
      </c>
      <c r="CG1389">
        <v>26942.27</v>
      </c>
      <c r="CH1389">
        <v>63207.59</v>
      </c>
      <c r="CI1389">
        <v>22652.11</v>
      </c>
      <c r="CJ1389">
        <v>73459.13</v>
      </c>
      <c r="CK1389">
        <v>13800</v>
      </c>
      <c r="CL1389">
        <v>88580.75</v>
      </c>
      <c r="CM1389">
        <v>62898.99</v>
      </c>
      <c r="CN1389">
        <v>147901.9</v>
      </c>
      <c r="CO1389">
        <v>51659.98</v>
      </c>
      <c r="CP1389">
        <v>10050</v>
      </c>
      <c r="CQ1389">
        <v>170177.8</v>
      </c>
      <c r="CR1389">
        <v>49077</v>
      </c>
      <c r="CS1389">
        <v>88755.56</v>
      </c>
      <c r="CT1389">
        <v>21832.49</v>
      </c>
      <c r="CU1389">
        <v>79149.25</v>
      </c>
      <c r="CV1389">
        <v>60731.76</v>
      </c>
      <c r="CW1389">
        <v>22376.22</v>
      </c>
    </row>
    <row r="1390" spans="1:101" x14ac:dyDescent="0.25">
      <c r="A1390" s="85">
        <v>43579</v>
      </c>
      <c r="B1390" t="s">
        <v>182</v>
      </c>
      <c r="C1390">
        <v>570834.1</v>
      </c>
      <c r="D1390">
        <v>45249.98</v>
      </c>
      <c r="E1390">
        <v>24523.93</v>
      </c>
      <c r="F1390">
        <v>974998.7</v>
      </c>
      <c r="G1390">
        <v>24852.52</v>
      </c>
      <c r="H1390" t="s">
        <v>182</v>
      </c>
      <c r="I1390" t="s">
        <v>182</v>
      </c>
      <c r="J1390">
        <v>85687.88</v>
      </c>
      <c r="K1390">
        <v>393221.4</v>
      </c>
      <c r="L1390">
        <v>44388.68</v>
      </c>
      <c r="M1390">
        <v>46126.9</v>
      </c>
      <c r="N1390">
        <v>35945.870000000003</v>
      </c>
      <c r="O1390">
        <v>395641.1</v>
      </c>
      <c r="P1390">
        <v>17800</v>
      </c>
      <c r="Q1390">
        <v>160492.4</v>
      </c>
      <c r="R1390">
        <v>82769.06</v>
      </c>
      <c r="S1390">
        <v>129369.3</v>
      </c>
      <c r="T1390">
        <v>204150.8</v>
      </c>
      <c r="U1390">
        <v>70478.5</v>
      </c>
      <c r="V1390">
        <v>137973.29999999999</v>
      </c>
      <c r="W1390">
        <v>61249.98</v>
      </c>
      <c r="X1390">
        <v>58050.03</v>
      </c>
      <c r="Y1390">
        <v>21670</v>
      </c>
      <c r="Z1390">
        <v>43617.81</v>
      </c>
      <c r="AA1390">
        <v>39429.5</v>
      </c>
      <c r="AB1390">
        <v>23160</v>
      </c>
      <c r="AC1390">
        <v>700681.4</v>
      </c>
      <c r="AD1390">
        <v>219586.4</v>
      </c>
      <c r="AE1390">
        <v>339965.9</v>
      </c>
      <c r="AG1390">
        <v>95424.63</v>
      </c>
      <c r="AH1390" t="s">
        <v>182</v>
      </c>
      <c r="AI1390">
        <v>129637.6</v>
      </c>
      <c r="AJ1390">
        <v>200487.3</v>
      </c>
      <c r="AK1390">
        <v>156886.5</v>
      </c>
      <c r="AL1390">
        <v>18480</v>
      </c>
      <c r="AM1390">
        <v>40145.96</v>
      </c>
      <c r="AN1390">
        <v>18681.93</v>
      </c>
      <c r="AO1390">
        <v>75627.63</v>
      </c>
      <c r="AP1390">
        <v>90647.13</v>
      </c>
      <c r="AQ1390">
        <v>213330.1</v>
      </c>
      <c r="AR1390">
        <v>22997.72</v>
      </c>
      <c r="AS1390">
        <v>26762.21</v>
      </c>
      <c r="AT1390">
        <v>205158.6</v>
      </c>
      <c r="AU1390">
        <v>191582.9</v>
      </c>
      <c r="AV1390">
        <v>115454.1</v>
      </c>
      <c r="AW1390">
        <v>262480.2</v>
      </c>
      <c r="AX1390">
        <v>46051.9</v>
      </c>
      <c r="AY1390">
        <v>6865.24</v>
      </c>
      <c r="AZ1390">
        <v>13408.66</v>
      </c>
      <c r="BA1390">
        <v>461899.3</v>
      </c>
      <c r="BB1390">
        <v>30785.86</v>
      </c>
      <c r="BC1390">
        <v>58425.79</v>
      </c>
      <c r="BD1390">
        <v>264147.40000000002</v>
      </c>
      <c r="BE1390">
        <v>99910.44</v>
      </c>
      <c r="BF1390">
        <v>131446.79999999999</v>
      </c>
      <c r="BG1390">
        <v>24156.02</v>
      </c>
      <c r="BH1390">
        <v>35932.36</v>
      </c>
      <c r="BI1390">
        <v>30908.61</v>
      </c>
      <c r="BJ1390">
        <v>175518.6</v>
      </c>
      <c r="BK1390">
        <v>108649.9</v>
      </c>
      <c r="BL1390">
        <v>19102.78</v>
      </c>
      <c r="BM1390">
        <v>88610.5</v>
      </c>
      <c r="BN1390">
        <v>26983.84</v>
      </c>
      <c r="BO1390">
        <v>17375</v>
      </c>
      <c r="BP1390">
        <v>17702</v>
      </c>
      <c r="BQ1390">
        <v>1413867</v>
      </c>
      <c r="BR1390">
        <v>535947.80000000005</v>
      </c>
      <c r="BS1390">
        <v>314492.2</v>
      </c>
      <c r="BT1390">
        <v>31928.84</v>
      </c>
      <c r="BU1390">
        <v>88812.5</v>
      </c>
      <c r="BV1390" t="s">
        <v>182</v>
      </c>
      <c r="BW1390">
        <v>20202.98</v>
      </c>
      <c r="BX1390">
        <v>65660.06</v>
      </c>
      <c r="BY1390">
        <v>439720.1</v>
      </c>
      <c r="BZ1390">
        <v>547200.4</v>
      </c>
      <c r="CB1390">
        <v>45861.84</v>
      </c>
      <c r="CC1390">
        <v>47694.89</v>
      </c>
      <c r="CD1390">
        <v>20121.61</v>
      </c>
      <c r="CE1390">
        <v>37823.08</v>
      </c>
      <c r="CF1390">
        <v>16956.66</v>
      </c>
      <c r="CG1390">
        <v>27099.81</v>
      </c>
      <c r="CH1390">
        <v>63498.85</v>
      </c>
      <c r="CI1390">
        <v>23218.41</v>
      </c>
      <c r="CJ1390">
        <v>73459.13</v>
      </c>
      <c r="CK1390">
        <v>14214</v>
      </c>
      <c r="CL1390">
        <v>88580.75</v>
      </c>
      <c r="CM1390">
        <v>63406.239999999998</v>
      </c>
      <c r="CN1390">
        <v>147901.9</v>
      </c>
      <c r="CO1390">
        <v>51659.98</v>
      </c>
      <c r="CP1390">
        <v>10275</v>
      </c>
      <c r="CQ1390">
        <v>170177.8</v>
      </c>
      <c r="CR1390">
        <v>48278.98</v>
      </c>
      <c r="CS1390">
        <v>89232.69</v>
      </c>
      <c r="CT1390">
        <v>21832.49</v>
      </c>
      <c r="CU1390">
        <v>83427.56</v>
      </c>
      <c r="CV1390">
        <v>60731.76</v>
      </c>
      <c r="CW1390">
        <v>22376.22</v>
      </c>
    </row>
    <row r="1391" spans="1:101" x14ac:dyDescent="0.25">
      <c r="A1391" s="85">
        <v>43580</v>
      </c>
      <c r="B1391" t="s">
        <v>182</v>
      </c>
      <c r="C1391">
        <v>564887.9</v>
      </c>
      <c r="D1391">
        <v>45499.96</v>
      </c>
      <c r="E1391">
        <v>24523.93</v>
      </c>
      <c r="F1391">
        <v>971427</v>
      </c>
      <c r="G1391">
        <v>24852.52</v>
      </c>
      <c r="H1391" t="s">
        <v>182</v>
      </c>
      <c r="I1391" t="s">
        <v>182</v>
      </c>
      <c r="J1391">
        <v>85171.69</v>
      </c>
      <c r="K1391">
        <v>389403.7</v>
      </c>
      <c r="L1391">
        <v>44388.68</v>
      </c>
      <c r="M1391">
        <v>46126.9</v>
      </c>
      <c r="N1391">
        <v>35346.769999999997</v>
      </c>
      <c r="O1391">
        <v>395641.1</v>
      </c>
      <c r="P1391">
        <v>18500</v>
      </c>
      <c r="Q1391">
        <v>157435.4</v>
      </c>
      <c r="R1391">
        <v>84072.5</v>
      </c>
      <c r="S1391">
        <v>128640.4</v>
      </c>
      <c r="T1391">
        <v>204150.8</v>
      </c>
      <c r="U1391">
        <v>70173.38</v>
      </c>
      <c r="V1391">
        <v>136783.79999999999</v>
      </c>
      <c r="W1391">
        <v>60249.99</v>
      </c>
      <c r="X1391">
        <v>58387.54</v>
      </c>
      <c r="Y1391">
        <v>21560</v>
      </c>
      <c r="Z1391">
        <v>43617.81</v>
      </c>
      <c r="AA1391">
        <v>39429.5</v>
      </c>
      <c r="AB1391">
        <v>23039.99</v>
      </c>
      <c r="AC1391">
        <v>689452.4</v>
      </c>
      <c r="AD1391">
        <v>226044.79999999999</v>
      </c>
      <c r="AE1391">
        <v>342209.9</v>
      </c>
      <c r="AG1391">
        <v>95112.75</v>
      </c>
      <c r="AH1391" t="s">
        <v>182</v>
      </c>
      <c r="AI1391">
        <v>128453.6</v>
      </c>
      <c r="AJ1391">
        <v>201419.8</v>
      </c>
      <c r="AK1391">
        <v>156360.1</v>
      </c>
      <c r="AL1391">
        <v>18060</v>
      </c>
      <c r="AM1391">
        <v>40145.96</v>
      </c>
      <c r="AN1391">
        <v>18807.310000000001</v>
      </c>
      <c r="AO1391">
        <v>76047.81</v>
      </c>
      <c r="AP1391">
        <v>89897.94</v>
      </c>
      <c r="AQ1391">
        <v>221863.3</v>
      </c>
      <c r="AR1391">
        <v>23982.82</v>
      </c>
      <c r="AS1391">
        <v>26560.99</v>
      </c>
      <c r="AT1391">
        <v>207788.9</v>
      </c>
      <c r="AU1391">
        <v>189979.8</v>
      </c>
      <c r="AV1391">
        <v>114432.4</v>
      </c>
      <c r="AW1391">
        <v>259672.9</v>
      </c>
      <c r="AX1391">
        <v>45644.39</v>
      </c>
      <c r="AY1391">
        <v>6718.39</v>
      </c>
      <c r="AZ1391">
        <v>14030.25</v>
      </c>
      <c r="BA1391">
        <v>461899.3</v>
      </c>
      <c r="BB1391">
        <v>30199.46</v>
      </c>
      <c r="BC1391">
        <v>58425.79</v>
      </c>
      <c r="BD1391">
        <v>264147.40000000002</v>
      </c>
      <c r="BE1391">
        <v>101844.2</v>
      </c>
      <c r="BF1391">
        <v>132641.79999999999</v>
      </c>
      <c r="BG1391">
        <v>24603.360000000001</v>
      </c>
      <c r="BH1391">
        <v>35762.879999999997</v>
      </c>
      <c r="BI1391">
        <v>32214.61</v>
      </c>
      <c r="BJ1391">
        <v>174363.9</v>
      </c>
      <c r="BK1391">
        <v>108119.9</v>
      </c>
      <c r="BL1391">
        <v>19347.689999999999</v>
      </c>
      <c r="BM1391">
        <v>90112.38</v>
      </c>
      <c r="BN1391">
        <v>26595.59</v>
      </c>
      <c r="BO1391">
        <v>17875</v>
      </c>
      <c r="BP1391">
        <v>17702</v>
      </c>
      <c r="BQ1391">
        <v>1413867</v>
      </c>
      <c r="BR1391">
        <v>541902.80000000005</v>
      </c>
      <c r="BS1391">
        <v>313364.90000000002</v>
      </c>
      <c r="BT1391">
        <v>31928.84</v>
      </c>
      <c r="BU1391">
        <v>88812.5</v>
      </c>
      <c r="BV1391" t="s">
        <v>182</v>
      </c>
      <c r="BW1391">
        <v>20000.95</v>
      </c>
      <c r="BX1391">
        <v>64756.53</v>
      </c>
      <c r="BY1391">
        <v>441417.9</v>
      </c>
      <c r="BZ1391">
        <v>547200.4</v>
      </c>
      <c r="CB1391">
        <v>46504.79</v>
      </c>
      <c r="CC1391">
        <v>47261.29</v>
      </c>
      <c r="CD1391">
        <v>19968.009999999998</v>
      </c>
      <c r="CE1391">
        <v>37823.08</v>
      </c>
      <c r="CF1391">
        <v>16956.66</v>
      </c>
      <c r="CG1391">
        <v>27730.05</v>
      </c>
      <c r="CH1391">
        <v>63790.12</v>
      </c>
      <c r="CI1391">
        <v>23029.65</v>
      </c>
      <c r="CJ1391">
        <v>73459.13</v>
      </c>
      <c r="CK1391">
        <v>14214</v>
      </c>
      <c r="CL1391">
        <v>88580.75</v>
      </c>
      <c r="CM1391">
        <v>63406.239999999998</v>
      </c>
      <c r="CN1391">
        <v>146371.9</v>
      </c>
      <c r="CO1391">
        <v>51239.98</v>
      </c>
      <c r="CP1391">
        <v>10275</v>
      </c>
      <c r="CQ1391">
        <v>170177.8</v>
      </c>
      <c r="CR1391">
        <v>48677.97</v>
      </c>
      <c r="CS1391">
        <v>89709.88</v>
      </c>
      <c r="CT1391">
        <v>21832.49</v>
      </c>
      <c r="CU1391">
        <v>83427.56</v>
      </c>
      <c r="CV1391">
        <v>61019.59</v>
      </c>
      <c r="CW1391">
        <v>22184.97</v>
      </c>
    </row>
    <row r="1392" spans="1:101" x14ac:dyDescent="0.25">
      <c r="A1392" s="85">
        <v>43581</v>
      </c>
      <c r="B1392" t="s">
        <v>182</v>
      </c>
      <c r="C1392">
        <v>560428.30000000005</v>
      </c>
      <c r="D1392">
        <v>45375</v>
      </c>
      <c r="E1392">
        <v>24412.959999999999</v>
      </c>
      <c r="F1392">
        <v>971427</v>
      </c>
      <c r="G1392">
        <v>24695.23</v>
      </c>
      <c r="H1392" t="s">
        <v>182</v>
      </c>
      <c r="I1392" t="s">
        <v>182</v>
      </c>
      <c r="J1392">
        <v>84655.44</v>
      </c>
      <c r="K1392">
        <v>389403.7</v>
      </c>
      <c r="L1392">
        <v>44388.68</v>
      </c>
      <c r="M1392">
        <v>45094.21</v>
      </c>
      <c r="N1392">
        <v>35546.480000000003</v>
      </c>
      <c r="O1392">
        <v>399558.3</v>
      </c>
      <c r="P1392">
        <v>18200</v>
      </c>
      <c r="Q1392">
        <v>160492.4</v>
      </c>
      <c r="R1392">
        <v>84072.5</v>
      </c>
      <c r="S1392">
        <v>129004.8</v>
      </c>
      <c r="T1392">
        <v>204150.8</v>
      </c>
      <c r="U1392">
        <v>69563.13</v>
      </c>
      <c r="V1392">
        <v>137973.29999999999</v>
      </c>
      <c r="W1392">
        <v>60999.96</v>
      </c>
      <c r="X1392">
        <v>58387.54</v>
      </c>
      <c r="Y1392">
        <v>21450</v>
      </c>
      <c r="Z1392">
        <v>43617.81</v>
      </c>
      <c r="AA1392">
        <v>41272</v>
      </c>
      <c r="AB1392">
        <v>22679.99</v>
      </c>
      <c r="AC1392">
        <v>689452.4</v>
      </c>
      <c r="AD1392">
        <v>223892</v>
      </c>
      <c r="AE1392">
        <v>341087.9</v>
      </c>
      <c r="AG1392">
        <v>91058.75</v>
      </c>
      <c r="AH1392" t="s">
        <v>182</v>
      </c>
      <c r="AI1392">
        <v>120758.3</v>
      </c>
      <c r="AJ1392">
        <v>202352.3</v>
      </c>
      <c r="AK1392">
        <v>155833.60000000001</v>
      </c>
      <c r="AL1392">
        <v>18060</v>
      </c>
      <c r="AM1392">
        <v>38761.620000000003</v>
      </c>
      <c r="AN1392">
        <v>19058.07</v>
      </c>
      <c r="AO1392">
        <v>73947.06</v>
      </c>
      <c r="AP1392">
        <v>89523.38</v>
      </c>
      <c r="AQ1392">
        <v>225063.2</v>
      </c>
      <c r="AR1392">
        <v>23982.82</v>
      </c>
      <c r="AS1392">
        <v>26560.99</v>
      </c>
      <c r="AT1392">
        <v>205158.6</v>
      </c>
      <c r="AU1392">
        <v>188376.6</v>
      </c>
      <c r="AV1392">
        <v>114432.4</v>
      </c>
      <c r="AW1392">
        <v>256865.7</v>
      </c>
      <c r="AX1392">
        <v>45644.39</v>
      </c>
      <c r="AY1392">
        <v>6755.1</v>
      </c>
      <c r="AZ1392">
        <v>13763.86</v>
      </c>
      <c r="BA1392">
        <v>455916.1</v>
      </c>
      <c r="BB1392">
        <v>29202.58</v>
      </c>
      <c r="BC1392">
        <v>58214.11</v>
      </c>
      <c r="BD1392">
        <v>264147.40000000002</v>
      </c>
      <c r="BE1392">
        <v>100555</v>
      </c>
      <c r="BF1392">
        <v>131446.79999999999</v>
      </c>
      <c r="BG1392">
        <v>24379.69</v>
      </c>
      <c r="BH1392">
        <v>35423.879999999997</v>
      </c>
      <c r="BI1392">
        <v>31779.279999999999</v>
      </c>
      <c r="BJ1392">
        <v>172054.39999999999</v>
      </c>
      <c r="BK1392">
        <v>108119.9</v>
      </c>
      <c r="BL1392">
        <v>19102.78</v>
      </c>
      <c r="BM1392">
        <v>92365.19</v>
      </c>
      <c r="BN1392">
        <v>26595.59</v>
      </c>
      <c r="BO1392">
        <v>18000</v>
      </c>
      <c r="BP1392">
        <v>17702</v>
      </c>
      <c r="BQ1392">
        <v>1406726</v>
      </c>
      <c r="BR1392">
        <v>535947.80000000005</v>
      </c>
      <c r="BS1392">
        <v>309983.3</v>
      </c>
      <c r="BT1392">
        <v>31500.27</v>
      </c>
      <c r="BU1392">
        <v>89175</v>
      </c>
      <c r="BV1392" t="s">
        <v>182</v>
      </c>
      <c r="BW1392">
        <v>19596.88</v>
      </c>
      <c r="BX1392">
        <v>65057.71</v>
      </c>
      <c r="BY1392">
        <v>441417.9</v>
      </c>
      <c r="BZ1392">
        <v>544800.4</v>
      </c>
      <c r="CB1392">
        <v>46076.19</v>
      </c>
      <c r="CC1392">
        <v>46827.68</v>
      </c>
      <c r="CD1392">
        <v>19660.810000000001</v>
      </c>
      <c r="CE1392">
        <v>37823.08</v>
      </c>
      <c r="CF1392">
        <v>16956.66</v>
      </c>
      <c r="CG1392">
        <v>27730.05</v>
      </c>
      <c r="CH1392">
        <v>63790.12</v>
      </c>
      <c r="CI1392">
        <v>23407.18</v>
      </c>
      <c r="CJ1392">
        <v>73659.31</v>
      </c>
      <c r="CK1392">
        <v>14214</v>
      </c>
      <c r="CL1392">
        <v>88580.75</v>
      </c>
      <c r="CM1392">
        <v>63406.239999999998</v>
      </c>
      <c r="CN1392">
        <v>142801.9</v>
      </c>
      <c r="CO1392">
        <v>51659.98</v>
      </c>
      <c r="CP1392">
        <v>10350</v>
      </c>
      <c r="CQ1392">
        <v>168509.4</v>
      </c>
      <c r="CR1392">
        <v>48677.97</v>
      </c>
      <c r="CS1392">
        <v>88755.56</v>
      </c>
      <c r="CT1392">
        <v>21832.49</v>
      </c>
      <c r="CU1392">
        <v>82999.75</v>
      </c>
      <c r="CV1392">
        <v>61307.41</v>
      </c>
      <c r="CW1392">
        <v>22376.22</v>
      </c>
    </row>
    <row r="1393" spans="1:101" x14ac:dyDescent="0.25">
      <c r="A1393" s="85">
        <v>43584</v>
      </c>
      <c r="B1393" t="s">
        <v>182</v>
      </c>
      <c r="C1393">
        <v>561914.80000000005</v>
      </c>
      <c r="D1393">
        <v>45249.98</v>
      </c>
      <c r="E1393">
        <v>24523.93</v>
      </c>
      <c r="F1393">
        <v>971427</v>
      </c>
      <c r="G1393">
        <v>24695.23</v>
      </c>
      <c r="H1393" t="s">
        <v>182</v>
      </c>
      <c r="I1393" t="s">
        <v>182</v>
      </c>
      <c r="J1393">
        <v>85171.69</v>
      </c>
      <c r="K1393">
        <v>389403.7</v>
      </c>
      <c r="L1393">
        <v>45386.18</v>
      </c>
      <c r="M1393">
        <v>45094.21</v>
      </c>
      <c r="N1393">
        <v>36345.26</v>
      </c>
      <c r="O1393">
        <v>403475.6</v>
      </c>
      <c r="P1393">
        <v>18300</v>
      </c>
      <c r="Q1393">
        <v>166606.39999999999</v>
      </c>
      <c r="R1393">
        <v>84072.5</v>
      </c>
      <c r="S1393">
        <v>129369.3</v>
      </c>
      <c r="T1393">
        <v>204150.8</v>
      </c>
      <c r="U1393">
        <v>69258.06</v>
      </c>
      <c r="V1393">
        <v>137973.29999999999</v>
      </c>
      <c r="W1393">
        <v>61249.98</v>
      </c>
      <c r="X1393">
        <v>58050.03</v>
      </c>
      <c r="Y1393">
        <v>21450</v>
      </c>
      <c r="Z1393">
        <v>44041.3</v>
      </c>
      <c r="AA1393">
        <v>42008.99</v>
      </c>
      <c r="AB1393">
        <v>23279.99</v>
      </c>
      <c r="AC1393">
        <v>691698.4</v>
      </c>
      <c r="AD1393">
        <v>223892</v>
      </c>
      <c r="AE1393">
        <v>339965.9</v>
      </c>
      <c r="AG1393">
        <v>92306.13</v>
      </c>
      <c r="AH1393" t="s">
        <v>182</v>
      </c>
      <c r="AI1393">
        <v>121350.2</v>
      </c>
      <c r="AJ1393">
        <v>203284.8</v>
      </c>
      <c r="AK1393">
        <v>156360.1</v>
      </c>
      <c r="AL1393">
        <v>17920</v>
      </c>
      <c r="AM1393">
        <v>37723.360000000001</v>
      </c>
      <c r="AN1393">
        <v>19308.84</v>
      </c>
      <c r="AO1393">
        <v>73526.880000000005</v>
      </c>
      <c r="AP1393">
        <v>90647.13</v>
      </c>
      <c r="AQ1393">
        <v>220796.6</v>
      </c>
      <c r="AR1393">
        <v>24160.48</v>
      </c>
      <c r="AS1393">
        <v>25957.34</v>
      </c>
      <c r="AT1393">
        <v>207788.9</v>
      </c>
      <c r="AU1393">
        <v>189178.1</v>
      </c>
      <c r="AV1393">
        <v>113410.7</v>
      </c>
      <c r="AW1393">
        <v>254058.4</v>
      </c>
      <c r="AX1393">
        <v>45644.39</v>
      </c>
      <c r="AY1393">
        <v>6901.95</v>
      </c>
      <c r="AZ1393">
        <v>14030.25</v>
      </c>
      <c r="BA1393">
        <v>454719.6</v>
      </c>
      <c r="BB1393">
        <v>29085.31</v>
      </c>
      <c r="BC1393">
        <v>58425.79</v>
      </c>
      <c r="BD1393">
        <v>262749.90000000002</v>
      </c>
      <c r="BE1393">
        <v>101844.2</v>
      </c>
      <c r="BF1393">
        <v>132641.79999999999</v>
      </c>
      <c r="BG1393">
        <v>24603.360000000001</v>
      </c>
      <c r="BH1393">
        <v>35593.379999999997</v>
      </c>
      <c r="BI1393">
        <v>31561.61</v>
      </c>
      <c r="BJ1393">
        <v>172054.39999999999</v>
      </c>
      <c r="BK1393">
        <v>108119.9</v>
      </c>
      <c r="BL1393">
        <v>19470.14</v>
      </c>
      <c r="BM1393">
        <v>92365.19</v>
      </c>
      <c r="BN1393">
        <v>26595.59</v>
      </c>
      <c r="BO1393">
        <v>18250</v>
      </c>
      <c r="BP1393">
        <v>17869</v>
      </c>
      <c r="BQ1393">
        <v>1392446</v>
      </c>
      <c r="BR1393">
        <v>528007.80000000005</v>
      </c>
      <c r="BS1393">
        <v>308856.09999999998</v>
      </c>
      <c r="BT1393">
        <v>31714.560000000001</v>
      </c>
      <c r="BU1393">
        <v>89900</v>
      </c>
      <c r="BV1393" t="s">
        <v>182</v>
      </c>
      <c r="BW1393">
        <v>19798.93</v>
      </c>
      <c r="BX1393">
        <v>66563.63</v>
      </c>
      <c r="BY1393">
        <v>439720.1</v>
      </c>
      <c r="BZ1393">
        <v>549600.4</v>
      </c>
      <c r="CB1393">
        <v>47147.7</v>
      </c>
      <c r="CC1393">
        <v>45526.91</v>
      </c>
      <c r="CD1393">
        <v>19968.009999999998</v>
      </c>
      <c r="CE1393">
        <v>37823.08</v>
      </c>
      <c r="CF1393">
        <v>16956.66</v>
      </c>
      <c r="CG1393">
        <v>28045.16</v>
      </c>
      <c r="CH1393">
        <v>64081.43</v>
      </c>
      <c r="CI1393">
        <v>23784.720000000001</v>
      </c>
      <c r="CJ1393">
        <v>66653.69</v>
      </c>
      <c r="CK1393">
        <v>14352</v>
      </c>
      <c r="CL1393">
        <v>87265.13</v>
      </c>
      <c r="CM1393">
        <v>63913.49</v>
      </c>
      <c r="CN1393">
        <v>140761.79999999999</v>
      </c>
      <c r="CO1393">
        <v>51239.98</v>
      </c>
      <c r="CP1393">
        <v>10125</v>
      </c>
      <c r="CQ1393">
        <v>171846.2</v>
      </c>
      <c r="CR1393">
        <v>48677.97</v>
      </c>
      <c r="CS1393">
        <v>89709.88</v>
      </c>
      <c r="CT1393">
        <v>21832.49</v>
      </c>
      <c r="CU1393">
        <v>83855.44</v>
      </c>
      <c r="CV1393">
        <v>62458.75</v>
      </c>
      <c r="CW1393">
        <v>22184.97</v>
      </c>
    </row>
    <row r="1394" spans="1:101" x14ac:dyDescent="0.25">
      <c r="A1394" s="85">
        <v>43585</v>
      </c>
      <c r="B1394" t="s">
        <v>182</v>
      </c>
      <c r="C1394">
        <v>564887.9</v>
      </c>
      <c r="D1394">
        <v>46124.97</v>
      </c>
      <c r="E1394">
        <v>24856.82</v>
      </c>
      <c r="F1394">
        <v>978569.8</v>
      </c>
      <c r="G1394">
        <v>24852.52</v>
      </c>
      <c r="H1394" t="s">
        <v>182</v>
      </c>
      <c r="I1394" t="s">
        <v>182</v>
      </c>
      <c r="J1394">
        <v>84655.44</v>
      </c>
      <c r="K1394">
        <v>387494.8</v>
      </c>
      <c r="L1394">
        <v>45386.18</v>
      </c>
      <c r="M1394">
        <v>44749.98</v>
      </c>
      <c r="N1394">
        <v>36145.58</v>
      </c>
      <c r="O1394">
        <v>399558.3</v>
      </c>
      <c r="P1394">
        <v>18000</v>
      </c>
      <c r="Q1394">
        <v>166606.39999999999</v>
      </c>
      <c r="R1394">
        <v>87982.88</v>
      </c>
      <c r="S1394">
        <v>129004.8</v>
      </c>
      <c r="T1394">
        <v>206152.6</v>
      </c>
      <c r="U1394">
        <v>69563.13</v>
      </c>
      <c r="V1394">
        <v>140352.1</v>
      </c>
      <c r="W1394">
        <v>58249.99</v>
      </c>
      <c r="X1394">
        <v>57712.52</v>
      </c>
      <c r="Y1394">
        <v>21560</v>
      </c>
      <c r="Z1394">
        <v>45311.71</v>
      </c>
      <c r="AA1394">
        <v>43114.49</v>
      </c>
      <c r="AB1394">
        <v>23639.99</v>
      </c>
      <c r="AC1394">
        <v>696189.6</v>
      </c>
      <c r="AD1394">
        <v>234656.1</v>
      </c>
      <c r="AE1394">
        <v>338843.9</v>
      </c>
      <c r="AG1394">
        <v>93241.69</v>
      </c>
      <c r="AH1394" t="s">
        <v>182</v>
      </c>
      <c r="AI1394">
        <v>120166.3</v>
      </c>
      <c r="AJ1394">
        <v>207947.3</v>
      </c>
      <c r="AK1394">
        <v>155833.60000000001</v>
      </c>
      <c r="AL1394">
        <v>18200</v>
      </c>
      <c r="AM1394">
        <v>38415.53</v>
      </c>
      <c r="AN1394">
        <v>19434.22</v>
      </c>
      <c r="AO1394">
        <v>72686.559999999998</v>
      </c>
      <c r="AP1394">
        <v>93269.13</v>
      </c>
      <c r="AQ1394">
        <v>222929.9</v>
      </c>
      <c r="AR1394">
        <v>24515.78</v>
      </c>
      <c r="AS1394">
        <v>26158.55</v>
      </c>
      <c r="AT1394">
        <v>206473.7</v>
      </c>
      <c r="AU1394">
        <v>190781.4</v>
      </c>
      <c r="AV1394">
        <v>115454.1</v>
      </c>
      <c r="AW1394">
        <v>256865.7</v>
      </c>
      <c r="AX1394">
        <v>45644.39</v>
      </c>
      <c r="AY1394">
        <v>6828.52</v>
      </c>
      <c r="AZ1394">
        <v>14030.25</v>
      </c>
      <c r="BA1394">
        <v>457112.8</v>
      </c>
      <c r="BB1394">
        <v>29085.31</v>
      </c>
      <c r="BC1394">
        <v>55885.54</v>
      </c>
      <c r="BD1394">
        <v>264147.40000000002</v>
      </c>
      <c r="BE1394">
        <v>104422.5</v>
      </c>
      <c r="BF1394">
        <v>133836.79999999999</v>
      </c>
      <c r="BG1394">
        <v>25498.02</v>
      </c>
      <c r="BH1394">
        <v>35593.379999999997</v>
      </c>
      <c r="BI1394">
        <v>31343.95</v>
      </c>
      <c r="BJ1394">
        <v>173209.2</v>
      </c>
      <c r="BK1394">
        <v>109179.9</v>
      </c>
      <c r="BL1394">
        <v>19347.689999999999</v>
      </c>
      <c r="BM1394">
        <v>92365.19</v>
      </c>
      <c r="BN1394">
        <v>26401.46</v>
      </c>
      <c r="BO1394">
        <v>19000</v>
      </c>
      <c r="BP1394">
        <v>18370</v>
      </c>
      <c r="BQ1394">
        <v>1392446</v>
      </c>
      <c r="BR1394">
        <v>529992.80000000005</v>
      </c>
      <c r="BS1394">
        <v>309983.3</v>
      </c>
      <c r="BT1394">
        <v>31714.560000000001</v>
      </c>
      <c r="BU1394">
        <v>90262.5</v>
      </c>
      <c r="BV1394" t="s">
        <v>182</v>
      </c>
      <c r="BW1394">
        <v>19394.86</v>
      </c>
      <c r="BX1394">
        <v>65961.25</v>
      </c>
      <c r="BY1394">
        <v>444813.4</v>
      </c>
      <c r="BZ1394">
        <v>554400.4</v>
      </c>
      <c r="CB1394">
        <v>47362.05</v>
      </c>
      <c r="CC1394">
        <v>45960.52</v>
      </c>
      <c r="CD1394">
        <v>20121.61</v>
      </c>
      <c r="CE1394">
        <v>38509.379999999997</v>
      </c>
      <c r="CF1394">
        <v>17230.150000000001</v>
      </c>
      <c r="CG1394">
        <v>28360.27</v>
      </c>
      <c r="CH1394">
        <v>61751.17</v>
      </c>
      <c r="CI1394">
        <v>23407.18</v>
      </c>
      <c r="CJ1394">
        <v>67054</v>
      </c>
      <c r="CK1394">
        <v>14904</v>
      </c>
      <c r="CL1394">
        <v>88580.75</v>
      </c>
      <c r="CM1394">
        <v>63913.49</v>
      </c>
      <c r="CN1394">
        <v>141271.79999999999</v>
      </c>
      <c r="CO1394">
        <v>52079.98</v>
      </c>
      <c r="CP1394">
        <v>10725</v>
      </c>
      <c r="CQ1394">
        <v>171846.2</v>
      </c>
      <c r="CR1394">
        <v>49475.99</v>
      </c>
      <c r="CS1394">
        <v>90187</v>
      </c>
      <c r="CT1394">
        <v>21832.49</v>
      </c>
      <c r="CU1394">
        <v>82571.88</v>
      </c>
      <c r="CV1394">
        <v>63034.41</v>
      </c>
      <c r="CW1394">
        <v>22567.47</v>
      </c>
    </row>
    <row r="1395" spans="1:101" x14ac:dyDescent="0.25">
      <c r="A1395" s="85">
        <v>43586</v>
      </c>
      <c r="B1395" t="s">
        <v>182</v>
      </c>
      <c r="C1395">
        <v>564887.9</v>
      </c>
      <c r="D1395">
        <v>46124.97</v>
      </c>
      <c r="E1395">
        <v>24856.82</v>
      </c>
      <c r="F1395">
        <v>978569.8</v>
      </c>
      <c r="G1395">
        <v>24852.52</v>
      </c>
      <c r="H1395" t="s">
        <v>182</v>
      </c>
      <c r="I1395" t="s">
        <v>182</v>
      </c>
      <c r="J1395">
        <v>84655.44</v>
      </c>
      <c r="K1395">
        <v>387494.8</v>
      </c>
      <c r="L1395">
        <v>45386.18</v>
      </c>
      <c r="M1395">
        <v>44749.98</v>
      </c>
      <c r="N1395">
        <v>36145.58</v>
      </c>
      <c r="O1395">
        <v>399558.3</v>
      </c>
      <c r="P1395">
        <v>18000</v>
      </c>
      <c r="Q1395">
        <v>166606.39999999999</v>
      </c>
      <c r="R1395">
        <v>87982.88</v>
      </c>
      <c r="S1395">
        <v>129004.8</v>
      </c>
      <c r="T1395">
        <v>206152.6</v>
      </c>
      <c r="U1395">
        <v>69563.13</v>
      </c>
      <c r="V1395">
        <v>140352.1</v>
      </c>
      <c r="W1395">
        <v>58249.99</v>
      </c>
      <c r="X1395">
        <v>57712.52</v>
      </c>
      <c r="Y1395">
        <v>21560</v>
      </c>
      <c r="Z1395">
        <v>45311.71</v>
      </c>
      <c r="AA1395">
        <v>43114.49</v>
      </c>
      <c r="AB1395">
        <v>23639.99</v>
      </c>
      <c r="AC1395">
        <v>696189.6</v>
      </c>
      <c r="AD1395">
        <v>234656.1</v>
      </c>
      <c r="AE1395">
        <v>338843.9</v>
      </c>
      <c r="AG1395">
        <v>93241.69</v>
      </c>
      <c r="AH1395" t="s">
        <v>182</v>
      </c>
      <c r="AI1395">
        <v>120166.3</v>
      </c>
      <c r="AJ1395">
        <v>207947.3</v>
      </c>
      <c r="AK1395">
        <v>155833.60000000001</v>
      </c>
      <c r="AL1395">
        <v>18200</v>
      </c>
      <c r="AM1395">
        <v>38415.53</v>
      </c>
      <c r="AN1395">
        <v>19434.22</v>
      </c>
      <c r="AO1395">
        <v>72686.559999999998</v>
      </c>
      <c r="AP1395">
        <v>93269.13</v>
      </c>
      <c r="AQ1395">
        <v>222929.9</v>
      </c>
      <c r="AR1395">
        <v>24515.78</v>
      </c>
      <c r="AS1395">
        <v>26158.55</v>
      </c>
      <c r="AT1395">
        <v>206473.7</v>
      </c>
      <c r="AU1395">
        <v>190781.4</v>
      </c>
      <c r="AV1395">
        <v>115454.1</v>
      </c>
      <c r="AW1395">
        <v>256865.7</v>
      </c>
      <c r="AX1395">
        <v>45644.39</v>
      </c>
      <c r="AY1395">
        <v>6828.52</v>
      </c>
      <c r="AZ1395">
        <v>14030.25</v>
      </c>
      <c r="BA1395">
        <v>457112.8</v>
      </c>
      <c r="BB1395">
        <v>29085.31</v>
      </c>
      <c r="BC1395">
        <v>55885.54</v>
      </c>
      <c r="BD1395">
        <v>264147.40000000002</v>
      </c>
      <c r="BE1395">
        <v>104422.5</v>
      </c>
      <c r="BF1395">
        <v>133836.79999999999</v>
      </c>
      <c r="BG1395">
        <v>25498.02</v>
      </c>
      <c r="BH1395">
        <v>35593.379999999997</v>
      </c>
      <c r="BI1395">
        <v>31343.95</v>
      </c>
      <c r="BJ1395">
        <v>173209.2</v>
      </c>
      <c r="BK1395">
        <v>109179.9</v>
      </c>
      <c r="BL1395">
        <v>19347.689999999999</v>
      </c>
      <c r="BM1395">
        <v>92365.19</v>
      </c>
      <c r="BN1395">
        <v>26401.46</v>
      </c>
      <c r="BO1395">
        <v>19000</v>
      </c>
      <c r="BP1395">
        <v>18370</v>
      </c>
      <c r="BQ1395">
        <v>1392446</v>
      </c>
      <c r="BR1395">
        <v>529992.80000000005</v>
      </c>
      <c r="BS1395">
        <v>309983.3</v>
      </c>
      <c r="BT1395">
        <v>31714.560000000001</v>
      </c>
      <c r="BU1395">
        <v>90262.5</v>
      </c>
      <c r="BV1395" t="s">
        <v>182</v>
      </c>
      <c r="BW1395">
        <v>19394.86</v>
      </c>
      <c r="BX1395">
        <v>65961.25</v>
      </c>
      <c r="BY1395">
        <v>444813.4</v>
      </c>
      <c r="BZ1395">
        <v>554400.4</v>
      </c>
      <c r="CB1395">
        <v>47362.05</v>
      </c>
      <c r="CC1395">
        <v>45960.52</v>
      </c>
      <c r="CD1395">
        <v>20121.61</v>
      </c>
      <c r="CE1395">
        <v>38509.379999999997</v>
      </c>
      <c r="CF1395">
        <v>17230.150000000001</v>
      </c>
      <c r="CG1395">
        <v>28360.27</v>
      </c>
      <c r="CH1395">
        <v>61751.17</v>
      </c>
      <c r="CI1395">
        <v>23407.18</v>
      </c>
      <c r="CJ1395">
        <v>67054</v>
      </c>
      <c r="CK1395">
        <v>14904</v>
      </c>
      <c r="CL1395">
        <v>88580.75</v>
      </c>
      <c r="CM1395">
        <v>63913.49</v>
      </c>
      <c r="CN1395">
        <v>141271.79999999999</v>
      </c>
      <c r="CO1395">
        <v>52079.98</v>
      </c>
      <c r="CP1395">
        <v>10725</v>
      </c>
      <c r="CQ1395">
        <v>171846.2</v>
      </c>
      <c r="CR1395">
        <v>49475.99</v>
      </c>
      <c r="CS1395">
        <v>90187</v>
      </c>
      <c r="CT1395">
        <v>21832.49</v>
      </c>
      <c r="CU1395">
        <v>82571.88</v>
      </c>
      <c r="CV1395">
        <v>63034.41</v>
      </c>
      <c r="CW1395">
        <v>22567.47</v>
      </c>
    </row>
    <row r="1396" spans="1:101" x14ac:dyDescent="0.25">
      <c r="A1396" s="85">
        <v>43587</v>
      </c>
      <c r="B1396" t="s">
        <v>182</v>
      </c>
      <c r="C1396">
        <v>566374.40000000002</v>
      </c>
      <c r="D1396">
        <v>46499.96</v>
      </c>
      <c r="E1396">
        <v>24856.82</v>
      </c>
      <c r="F1396">
        <v>982141.5</v>
      </c>
      <c r="G1396">
        <v>24852.52</v>
      </c>
      <c r="H1396" t="s">
        <v>182</v>
      </c>
      <c r="I1396" t="s">
        <v>182</v>
      </c>
      <c r="J1396">
        <v>83623.06</v>
      </c>
      <c r="K1396">
        <v>391312.6</v>
      </c>
      <c r="L1396">
        <v>44887.41</v>
      </c>
      <c r="M1396">
        <v>45094.21</v>
      </c>
      <c r="N1396">
        <v>36944.370000000003</v>
      </c>
      <c r="O1396">
        <v>399558.3</v>
      </c>
      <c r="P1396">
        <v>18000</v>
      </c>
      <c r="Q1396">
        <v>166606.39999999999</v>
      </c>
      <c r="R1396">
        <v>88634.559999999998</v>
      </c>
      <c r="S1396">
        <v>125360.6</v>
      </c>
      <c r="T1396">
        <v>211156.3</v>
      </c>
      <c r="U1396">
        <v>69868.25</v>
      </c>
      <c r="V1396">
        <v>139162.70000000001</v>
      </c>
      <c r="W1396">
        <v>60249.99</v>
      </c>
      <c r="X1396">
        <v>57712.52</v>
      </c>
      <c r="Y1396">
        <v>21340</v>
      </c>
      <c r="Z1396">
        <v>45735.199999999997</v>
      </c>
      <c r="AA1396">
        <v>43114.49</v>
      </c>
      <c r="AB1396">
        <v>23760</v>
      </c>
      <c r="AC1396">
        <v>696189.6</v>
      </c>
      <c r="AD1396">
        <v>243267.3</v>
      </c>
      <c r="AE1396">
        <v>338843.9</v>
      </c>
      <c r="AG1396">
        <v>94800.88</v>
      </c>
      <c r="AH1396" t="s">
        <v>182</v>
      </c>
      <c r="AI1396">
        <v>121350.2</v>
      </c>
      <c r="AJ1396">
        <v>213542.3</v>
      </c>
      <c r="AK1396">
        <v>156360.1</v>
      </c>
      <c r="AL1396">
        <v>18340</v>
      </c>
      <c r="AM1396">
        <v>38415.53</v>
      </c>
      <c r="AN1396">
        <v>19308.84</v>
      </c>
      <c r="AO1396">
        <v>73106.69</v>
      </c>
      <c r="AP1396">
        <v>94018.31</v>
      </c>
      <c r="AQ1396">
        <v>227196.5</v>
      </c>
      <c r="AR1396">
        <v>24871.08</v>
      </c>
      <c r="AS1396">
        <v>26560.99</v>
      </c>
      <c r="AT1396">
        <v>209103.9</v>
      </c>
      <c r="AU1396">
        <v>189979.8</v>
      </c>
      <c r="AV1396">
        <v>114432.4</v>
      </c>
      <c r="AW1396">
        <v>259672.9</v>
      </c>
      <c r="AX1396">
        <v>45644.39</v>
      </c>
      <c r="AY1396">
        <v>7012.09</v>
      </c>
      <c r="AZ1396">
        <v>13852.66</v>
      </c>
      <c r="BA1396">
        <v>460702.7</v>
      </c>
      <c r="BB1396">
        <v>29613.07</v>
      </c>
      <c r="BC1396">
        <v>56308.94</v>
      </c>
      <c r="BD1396">
        <v>264147.40000000002</v>
      </c>
      <c r="BE1396">
        <v>104422.5</v>
      </c>
      <c r="BF1396">
        <v>131446.79999999999</v>
      </c>
      <c r="BG1396">
        <v>25721.69</v>
      </c>
      <c r="BH1396">
        <v>35423.879999999997</v>
      </c>
      <c r="BI1396">
        <v>33085.279999999999</v>
      </c>
      <c r="BJ1396">
        <v>173209.2</v>
      </c>
      <c r="BK1396">
        <v>109709.9</v>
      </c>
      <c r="BL1396">
        <v>18980.330000000002</v>
      </c>
      <c r="BM1396">
        <v>93867.06</v>
      </c>
      <c r="BN1396">
        <v>26595.59</v>
      </c>
      <c r="BO1396">
        <v>18750</v>
      </c>
      <c r="BP1396">
        <v>19372</v>
      </c>
      <c r="BQ1396">
        <v>1399586</v>
      </c>
      <c r="BR1396">
        <v>529992.80000000005</v>
      </c>
      <c r="BS1396">
        <v>309983.3</v>
      </c>
      <c r="BT1396">
        <v>31500.27</v>
      </c>
      <c r="BU1396">
        <v>90262.5</v>
      </c>
      <c r="BV1396" t="s">
        <v>182</v>
      </c>
      <c r="BW1396">
        <v>19596.88</v>
      </c>
      <c r="BX1396">
        <v>66563.63</v>
      </c>
      <c r="BY1396">
        <v>446511.1</v>
      </c>
      <c r="BZ1396">
        <v>552000.4</v>
      </c>
      <c r="CB1396">
        <v>48004.91</v>
      </c>
      <c r="CC1396">
        <v>45960.52</v>
      </c>
      <c r="CD1396">
        <v>20275.21</v>
      </c>
      <c r="CE1396">
        <v>39271.94</v>
      </c>
      <c r="CF1396">
        <v>16956.66</v>
      </c>
      <c r="CG1396">
        <v>27887.599999999999</v>
      </c>
      <c r="CH1396">
        <v>62625.01</v>
      </c>
      <c r="CI1396">
        <v>23784.720000000001</v>
      </c>
      <c r="CJ1396">
        <v>67854.63</v>
      </c>
      <c r="CK1396">
        <v>15594</v>
      </c>
      <c r="CL1396">
        <v>87703.69</v>
      </c>
      <c r="CM1396">
        <v>64420.74</v>
      </c>
      <c r="CN1396">
        <v>141271.79999999999</v>
      </c>
      <c r="CO1396">
        <v>51659.98</v>
      </c>
      <c r="CP1396">
        <v>10950</v>
      </c>
      <c r="CQ1396">
        <v>170177.8</v>
      </c>
      <c r="CR1396">
        <v>49874.98</v>
      </c>
      <c r="CS1396">
        <v>89232.69</v>
      </c>
      <c r="CT1396">
        <v>21832.49</v>
      </c>
      <c r="CU1396">
        <v>82999.75</v>
      </c>
      <c r="CV1396">
        <v>62170.89</v>
      </c>
      <c r="CW1396">
        <v>22758.720000000001</v>
      </c>
    </row>
    <row r="1397" spans="1:101" x14ac:dyDescent="0.25">
      <c r="A1397" s="85">
        <v>43588</v>
      </c>
      <c r="B1397" t="s">
        <v>182</v>
      </c>
      <c r="C1397">
        <v>564887.9</v>
      </c>
      <c r="D1397">
        <v>48124.97</v>
      </c>
      <c r="E1397">
        <v>24745.86</v>
      </c>
      <c r="F1397">
        <v>989284.3</v>
      </c>
      <c r="G1397">
        <v>25009.82</v>
      </c>
      <c r="H1397" t="s">
        <v>182</v>
      </c>
      <c r="I1397" t="s">
        <v>182</v>
      </c>
      <c r="J1397">
        <v>84139.31</v>
      </c>
      <c r="K1397">
        <v>391312.6</v>
      </c>
      <c r="L1397">
        <v>45386.18</v>
      </c>
      <c r="M1397">
        <v>45094.21</v>
      </c>
      <c r="N1397">
        <v>36744.660000000003</v>
      </c>
      <c r="O1397">
        <v>403475.6</v>
      </c>
      <c r="P1397">
        <v>17900</v>
      </c>
      <c r="Q1397">
        <v>171191.9</v>
      </c>
      <c r="R1397">
        <v>87331.13</v>
      </c>
      <c r="S1397">
        <v>125360.6</v>
      </c>
      <c r="T1397">
        <v>210155.6</v>
      </c>
      <c r="U1397">
        <v>69258.06</v>
      </c>
      <c r="V1397">
        <v>141541.6</v>
      </c>
      <c r="W1397">
        <v>59999.97</v>
      </c>
      <c r="X1397">
        <v>57375</v>
      </c>
      <c r="Y1397">
        <v>21230</v>
      </c>
      <c r="Z1397">
        <v>45311.71</v>
      </c>
      <c r="AA1397">
        <v>43851.49</v>
      </c>
      <c r="AB1397">
        <v>24000</v>
      </c>
      <c r="AC1397">
        <v>696189.6</v>
      </c>
      <c r="AD1397">
        <v>243267.3</v>
      </c>
      <c r="AE1397">
        <v>337721.9</v>
      </c>
      <c r="AG1397">
        <v>92618</v>
      </c>
      <c r="AH1397" t="s">
        <v>182</v>
      </c>
      <c r="AI1397">
        <v>121942.1</v>
      </c>
      <c r="AJ1397">
        <v>213542.3</v>
      </c>
      <c r="AK1397">
        <v>156886.5</v>
      </c>
      <c r="AL1397">
        <v>18200</v>
      </c>
      <c r="AM1397">
        <v>37377.269999999997</v>
      </c>
      <c r="AN1397">
        <v>19559.61</v>
      </c>
      <c r="AO1397">
        <v>72266.38</v>
      </c>
      <c r="AP1397">
        <v>95516.56</v>
      </c>
      <c r="AQ1397">
        <v>228263.2</v>
      </c>
      <c r="AR1397">
        <v>25581.68</v>
      </c>
      <c r="AS1397">
        <v>26158.55</v>
      </c>
      <c r="AT1397">
        <v>207788.9</v>
      </c>
      <c r="AU1397">
        <v>187574.9</v>
      </c>
      <c r="AV1397">
        <v>114432.4</v>
      </c>
      <c r="AW1397">
        <v>258269.3</v>
      </c>
      <c r="AX1397">
        <v>44829.29</v>
      </c>
      <c r="AY1397">
        <v>7012.09</v>
      </c>
      <c r="AZ1397">
        <v>13852.66</v>
      </c>
      <c r="BA1397">
        <v>460702.7</v>
      </c>
      <c r="BB1397">
        <v>29202.58</v>
      </c>
      <c r="BC1397">
        <v>56732.3</v>
      </c>
      <c r="BD1397">
        <v>264147.40000000002</v>
      </c>
      <c r="BE1397">
        <v>104422.5</v>
      </c>
      <c r="BF1397">
        <v>127861.9</v>
      </c>
      <c r="BG1397">
        <v>25498.02</v>
      </c>
      <c r="BH1397">
        <v>35423.879999999997</v>
      </c>
      <c r="BI1397">
        <v>32432.28</v>
      </c>
      <c r="BJ1397">
        <v>174363.9</v>
      </c>
      <c r="BK1397">
        <v>109179.9</v>
      </c>
      <c r="BL1397">
        <v>18735.419999999998</v>
      </c>
      <c r="BM1397">
        <v>98372.69</v>
      </c>
      <c r="BN1397">
        <v>26013.200000000001</v>
      </c>
      <c r="BO1397">
        <v>19250</v>
      </c>
      <c r="BP1397">
        <v>19706</v>
      </c>
      <c r="BQ1397">
        <v>1406726</v>
      </c>
      <c r="BR1397">
        <v>520067.9</v>
      </c>
      <c r="BS1397">
        <v>309983.3</v>
      </c>
      <c r="BT1397">
        <v>31285.99</v>
      </c>
      <c r="BU1397">
        <v>93887.5</v>
      </c>
      <c r="BV1397" t="s">
        <v>182</v>
      </c>
      <c r="BW1397">
        <v>19091.810000000001</v>
      </c>
      <c r="BX1397">
        <v>68912.81</v>
      </c>
      <c r="BY1397">
        <v>443115.6</v>
      </c>
      <c r="BZ1397">
        <v>552000.4</v>
      </c>
      <c r="CB1397">
        <v>48433.56</v>
      </c>
      <c r="CC1397">
        <v>45960.52</v>
      </c>
      <c r="CD1397">
        <v>20121.61</v>
      </c>
      <c r="CE1397">
        <v>39271.94</v>
      </c>
      <c r="CF1397">
        <v>18324.13</v>
      </c>
      <c r="CG1397">
        <v>28360.27</v>
      </c>
      <c r="CH1397">
        <v>62916.28</v>
      </c>
      <c r="CI1397">
        <v>23595.95</v>
      </c>
      <c r="CJ1397">
        <v>68455.13</v>
      </c>
      <c r="CK1397">
        <v>15456</v>
      </c>
      <c r="CL1397">
        <v>87265.13</v>
      </c>
      <c r="CM1397">
        <v>63406.239999999998</v>
      </c>
      <c r="CN1397">
        <v>140761.79999999999</v>
      </c>
      <c r="CO1397">
        <v>52079.98</v>
      </c>
      <c r="CP1397">
        <v>10950</v>
      </c>
      <c r="CQ1397">
        <v>168509.4</v>
      </c>
      <c r="CR1397">
        <v>49874.98</v>
      </c>
      <c r="CS1397">
        <v>88755.56</v>
      </c>
      <c r="CT1397">
        <v>22034.639999999999</v>
      </c>
      <c r="CU1397">
        <v>83043.25</v>
      </c>
      <c r="CV1397">
        <v>61595.24</v>
      </c>
      <c r="CW1397">
        <v>21993.72</v>
      </c>
    </row>
    <row r="1398" spans="1:101" x14ac:dyDescent="0.25">
      <c r="A1398" s="85">
        <v>43591</v>
      </c>
      <c r="B1398" t="s">
        <v>182</v>
      </c>
      <c r="C1398">
        <v>564887.9</v>
      </c>
      <c r="D1398">
        <v>48124.97</v>
      </c>
      <c r="E1398">
        <v>24745.86</v>
      </c>
      <c r="F1398">
        <v>989284.3</v>
      </c>
      <c r="G1398">
        <v>25009.82</v>
      </c>
      <c r="H1398" t="s">
        <v>182</v>
      </c>
      <c r="I1398" t="s">
        <v>182</v>
      </c>
      <c r="J1398">
        <v>84139.31</v>
      </c>
      <c r="K1398">
        <v>391312.6</v>
      </c>
      <c r="L1398">
        <v>45386.18</v>
      </c>
      <c r="M1398">
        <v>45094.21</v>
      </c>
      <c r="N1398">
        <v>36744.660000000003</v>
      </c>
      <c r="O1398">
        <v>403475.6</v>
      </c>
      <c r="P1398">
        <v>17900</v>
      </c>
      <c r="Q1398">
        <v>171191.9</v>
      </c>
      <c r="R1398">
        <v>87331.13</v>
      </c>
      <c r="S1398">
        <v>125360.6</v>
      </c>
      <c r="T1398">
        <v>210155.6</v>
      </c>
      <c r="U1398">
        <v>69258.06</v>
      </c>
      <c r="V1398">
        <v>141541.6</v>
      </c>
      <c r="W1398">
        <v>59999.97</v>
      </c>
      <c r="X1398">
        <v>57375</v>
      </c>
      <c r="Y1398">
        <v>21230</v>
      </c>
      <c r="Z1398">
        <v>45311.71</v>
      </c>
      <c r="AA1398">
        <v>43851.49</v>
      </c>
      <c r="AB1398">
        <v>24000</v>
      </c>
      <c r="AC1398">
        <v>696189.6</v>
      </c>
      <c r="AD1398">
        <v>243267.3</v>
      </c>
      <c r="AE1398">
        <v>337721.9</v>
      </c>
      <c r="AG1398">
        <v>92618</v>
      </c>
      <c r="AH1398" t="s">
        <v>182</v>
      </c>
      <c r="AI1398">
        <v>121942.1</v>
      </c>
      <c r="AJ1398">
        <v>213542.3</v>
      </c>
      <c r="AK1398">
        <v>156886.5</v>
      </c>
      <c r="AL1398">
        <v>18200</v>
      </c>
      <c r="AM1398">
        <v>37377.269999999997</v>
      </c>
      <c r="AN1398">
        <v>19559.61</v>
      </c>
      <c r="AO1398">
        <v>72266.38</v>
      </c>
      <c r="AP1398">
        <v>95516.56</v>
      </c>
      <c r="AQ1398">
        <v>228263.2</v>
      </c>
      <c r="AR1398">
        <v>25581.68</v>
      </c>
      <c r="AS1398">
        <v>26158.55</v>
      </c>
      <c r="AT1398">
        <v>207788.9</v>
      </c>
      <c r="AU1398">
        <v>187574.9</v>
      </c>
      <c r="AV1398">
        <v>114432.4</v>
      </c>
      <c r="AW1398">
        <v>258269.3</v>
      </c>
      <c r="AX1398">
        <v>44829.29</v>
      </c>
      <c r="AY1398">
        <v>7012.09</v>
      </c>
      <c r="AZ1398">
        <v>13852.66</v>
      </c>
      <c r="BA1398">
        <v>460702.7</v>
      </c>
      <c r="BB1398">
        <v>29202.58</v>
      </c>
      <c r="BC1398">
        <v>56732.3</v>
      </c>
      <c r="BD1398">
        <v>264147.40000000002</v>
      </c>
      <c r="BE1398">
        <v>104422.5</v>
      </c>
      <c r="BF1398">
        <v>127861.9</v>
      </c>
      <c r="BG1398">
        <v>25498.02</v>
      </c>
      <c r="BH1398">
        <v>35423.879999999997</v>
      </c>
      <c r="BI1398">
        <v>32432.28</v>
      </c>
      <c r="BJ1398">
        <v>174363.9</v>
      </c>
      <c r="BK1398">
        <v>109179.9</v>
      </c>
      <c r="BL1398">
        <v>18735.419999999998</v>
      </c>
      <c r="BM1398">
        <v>98372.69</v>
      </c>
      <c r="BN1398">
        <v>26013.200000000001</v>
      </c>
      <c r="BO1398">
        <v>19250</v>
      </c>
      <c r="BP1398">
        <v>19706</v>
      </c>
      <c r="BQ1398">
        <v>1406726</v>
      </c>
      <c r="BR1398">
        <v>520067.9</v>
      </c>
      <c r="BS1398">
        <v>309983.3</v>
      </c>
      <c r="BT1398">
        <v>31285.99</v>
      </c>
      <c r="BU1398">
        <v>93887.5</v>
      </c>
      <c r="BV1398" t="s">
        <v>182</v>
      </c>
      <c r="BW1398">
        <v>19091.810000000001</v>
      </c>
      <c r="BX1398">
        <v>68912.81</v>
      </c>
      <c r="BY1398">
        <v>443115.6</v>
      </c>
      <c r="BZ1398">
        <v>552000.4</v>
      </c>
      <c r="CB1398">
        <v>48433.56</v>
      </c>
      <c r="CC1398">
        <v>45960.52</v>
      </c>
      <c r="CD1398">
        <v>20121.61</v>
      </c>
      <c r="CE1398">
        <v>39271.94</v>
      </c>
      <c r="CF1398">
        <v>18324.13</v>
      </c>
      <c r="CG1398">
        <v>28360.27</v>
      </c>
      <c r="CH1398">
        <v>62916.28</v>
      </c>
      <c r="CI1398">
        <v>23595.95</v>
      </c>
      <c r="CJ1398">
        <v>68455.13</v>
      </c>
      <c r="CK1398">
        <v>15456</v>
      </c>
      <c r="CL1398">
        <v>87265.13</v>
      </c>
      <c r="CM1398">
        <v>63406.239999999998</v>
      </c>
      <c r="CN1398">
        <v>140761.79999999999</v>
      </c>
      <c r="CO1398">
        <v>52079.98</v>
      </c>
      <c r="CP1398">
        <v>10950</v>
      </c>
      <c r="CQ1398">
        <v>168509.4</v>
      </c>
      <c r="CR1398">
        <v>49874.98</v>
      </c>
      <c r="CS1398">
        <v>88755.56</v>
      </c>
      <c r="CT1398">
        <v>22034.639999999999</v>
      </c>
      <c r="CU1398">
        <v>83043.25</v>
      </c>
      <c r="CV1398">
        <v>61595.24</v>
      </c>
      <c r="CW1398">
        <v>21993.72</v>
      </c>
    </row>
    <row r="1399" spans="1:101" x14ac:dyDescent="0.25">
      <c r="A1399" s="85">
        <v>43592</v>
      </c>
      <c r="B1399" t="s">
        <v>182</v>
      </c>
      <c r="C1399">
        <v>560428.30000000005</v>
      </c>
      <c r="D1399">
        <v>49000</v>
      </c>
      <c r="E1399">
        <v>24412.959999999999</v>
      </c>
      <c r="F1399">
        <v>978569.8</v>
      </c>
      <c r="G1399">
        <v>24852.52</v>
      </c>
      <c r="H1399" t="s">
        <v>182</v>
      </c>
      <c r="I1399" t="s">
        <v>182</v>
      </c>
      <c r="J1399">
        <v>83106.94</v>
      </c>
      <c r="K1399">
        <v>393221.4</v>
      </c>
      <c r="L1399">
        <v>45136.81</v>
      </c>
      <c r="M1399">
        <v>44405.760000000002</v>
      </c>
      <c r="N1399">
        <v>35147.089999999997</v>
      </c>
      <c r="O1399">
        <v>399558.3</v>
      </c>
      <c r="P1399">
        <v>17000</v>
      </c>
      <c r="Q1399">
        <v>169663.4</v>
      </c>
      <c r="R1399">
        <v>86679.38</v>
      </c>
      <c r="S1399">
        <v>123538.6</v>
      </c>
      <c r="T1399">
        <v>209154.8</v>
      </c>
      <c r="U1399">
        <v>68342.75</v>
      </c>
      <c r="V1399">
        <v>137973.29999999999</v>
      </c>
      <c r="W1399">
        <v>60249.99</v>
      </c>
      <c r="X1399">
        <v>55687.54</v>
      </c>
      <c r="Y1399">
        <v>21230</v>
      </c>
      <c r="Z1399">
        <v>45735.199999999997</v>
      </c>
      <c r="AA1399">
        <v>44219.96</v>
      </c>
      <c r="AB1399">
        <v>23279.99</v>
      </c>
      <c r="AC1399">
        <v>684961.3</v>
      </c>
      <c r="AD1399">
        <v>243267.3</v>
      </c>
      <c r="AE1399">
        <v>330989.90000000002</v>
      </c>
      <c r="AG1399">
        <v>92306.13</v>
      </c>
      <c r="AH1399" t="s">
        <v>182</v>
      </c>
      <c r="AI1399">
        <v>122534.1</v>
      </c>
      <c r="AJ1399">
        <v>215407.3</v>
      </c>
      <c r="AK1399">
        <v>156886.5</v>
      </c>
      <c r="AL1399">
        <v>18060</v>
      </c>
      <c r="AM1399">
        <v>37031.19</v>
      </c>
      <c r="AN1399">
        <v>19434.22</v>
      </c>
      <c r="AO1399">
        <v>72266.38</v>
      </c>
      <c r="AP1399">
        <v>94767.44</v>
      </c>
      <c r="AQ1399">
        <v>227196.5</v>
      </c>
      <c r="AR1399">
        <v>25581.68</v>
      </c>
      <c r="AS1399">
        <v>25152.46</v>
      </c>
      <c r="AT1399">
        <v>207788.9</v>
      </c>
      <c r="AU1399">
        <v>185170.1</v>
      </c>
      <c r="AV1399">
        <v>110345.5</v>
      </c>
      <c r="AW1399">
        <v>265287.5</v>
      </c>
      <c r="AX1399">
        <v>44421.77</v>
      </c>
      <c r="AY1399">
        <v>6975.38</v>
      </c>
      <c r="AZ1399">
        <v>13763.86</v>
      </c>
      <c r="BA1399">
        <v>455916.1</v>
      </c>
      <c r="BB1399">
        <v>28850.76</v>
      </c>
      <c r="BC1399">
        <v>56732.3</v>
      </c>
      <c r="BD1399">
        <v>264147.40000000002</v>
      </c>
      <c r="BE1399">
        <v>107645.4</v>
      </c>
      <c r="BF1399">
        <v>127861.9</v>
      </c>
      <c r="BG1399">
        <v>25498.02</v>
      </c>
      <c r="BH1399">
        <v>34915.42</v>
      </c>
      <c r="BI1399">
        <v>31343.95</v>
      </c>
      <c r="BJ1399">
        <v>173209.2</v>
      </c>
      <c r="BK1399">
        <v>108119.9</v>
      </c>
      <c r="BL1399">
        <v>18490.509999999998</v>
      </c>
      <c r="BM1399">
        <v>100625.5</v>
      </c>
      <c r="BN1399">
        <v>25236.69</v>
      </c>
      <c r="BO1399">
        <v>19000</v>
      </c>
      <c r="BP1399">
        <v>20708</v>
      </c>
      <c r="BQ1399">
        <v>1392446</v>
      </c>
      <c r="BR1399">
        <v>522052.9</v>
      </c>
      <c r="BS1399">
        <v>305474.40000000002</v>
      </c>
      <c r="BT1399">
        <v>31071.7</v>
      </c>
      <c r="BU1399">
        <v>93162.5</v>
      </c>
      <c r="BV1399" t="s">
        <v>182</v>
      </c>
      <c r="BW1399">
        <v>18586.73</v>
      </c>
      <c r="BX1399">
        <v>68581.440000000002</v>
      </c>
      <c r="BY1399">
        <v>438022.40000000002</v>
      </c>
      <c r="BZ1399">
        <v>554400.4</v>
      </c>
      <c r="CB1399">
        <v>47790.65</v>
      </c>
      <c r="CC1399">
        <v>44659.75</v>
      </c>
      <c r="CD1399">
        <v>20121.61</v>
      </c>
      <c r="CE1399">
        <v>38890.660000000003</v>
      </c>
      <c r="CF1399">
        <v>18597.63</v>
      </c>
      <c r="CG1399">
        <v>28360.27</v>
      </c>
      <c r="CH1399">
        <v>62333.75</v>
      </c>
      <c r="CI1399">
        <v>23218.41</v>
      </c>
      <c r="CJ1399">
        <v>68855.44</v>
      </c>
      <c r="CK1399">
        <v>15042</v>
      </c>
      <c r="CL1399">
        <v>86826.63</v>
      </c>
      <c r="CM1399">
        <v>62898.99</v>
      </c>
      <c r="CN1399">
        <v>138211.79999999999</v>
      </c>
      <c r="CO1399">
        <v>51659.98</v>
      </c>
      <c r="CP1399">
        <v>10950</v>
      </c>
      <c r="CQ1399">
        <v>166841</v>
      </c>
      <c r="CR1399">
        <v>49475.99</v>
      </c>
      <c r="CS1399">
        <v>89232.69</v>
      </c>
      <c r="CT1399">
        <v>21832.49</v>
      </c>
      <c r="CU1399">
        <v>82187.13</v>
      </c>
      <c r="CV1399">
        <v>61307.41</v>
      </c>
      <c r="CW1399">
        <v>22184.97</v>
      </c>
    </row>
    <row r="1400" spans="1:101" x14ac:dyDescent="0.25">
      <c r="A1400" s="85">
        <v>43593</v>
      </c>
      <c r="B1400" t="s">
        <v>182</v>
      </c>
      <c r="C1400">
        <v>561914.80000000005</v>
      </c>
      <c r="D1400">
        <v>48249.98</v>
      </c>
      <c r="E1400">
        <v>24301.98</v>
      </c>
      <c r="F1400">
        <v>974998.7</v>
      </c>
      <c r="G1400">
        <v>23436.87</v>
      </c>
      <c r="H1400" t="s">
        <v>182</v>
      </c>
      <c r="I1400" t="s">
        <v>182</v>
      </c>
      <c r="J1400">
        <v>82074.5</v>
      </c>
      <c r="K1400">
        <v>395130.3</v>
      </c>
      <c r="L1400">
        <v>44887.41</v>
      </c>
      <c r="M1400">
        <v>44749.98</v>
      </c>
      <c r="N1400">
        <v>34348.269999999997</v>
      </c>
      <c r="O1400">
        <v>395641.1</v>
      </c>
      <c r="P1400">
        <v>17800</v>
      </c>
      <c r="Q1400">
        <v>166606.39999999999</v>
      </c>
      <c r="R1400">
        <v>84072.5</v>
      </c>
      <c r="S1400">
        <v>123538.6</v>
      </c>
      <c r="T1400">
        <v>206152.6</v>
      </c>
      <c r="U1400">
        <v>67427.44</v>
      </c>
      <c r="V1400">
        <v>140352.1</v>
      </c>
      <c r="W1400">
        <v>59499.97</v>
      </c>
      <c r="X1400">
        <v>55012.52</v>
      </c>
      <c r="Y1400">
        <v>21010</v>
      </c>
      <c r="Z1400">
        <v>44888.27</v>
      </c>
      <c r="AA1400">
        <v>42008.99</v>
      </c>
      <c r="AB1400">
        <v>23279.99</v>
      </c>
      <c r="AC1400">
        <v>682715.5</v>
      </c>
      <c r="AD1400">
        <v>241114.5</v>
      </c>
      <c r="AE1400">
        <v>332111.90000000002</v>
      </c>
      <c r="AG1400">
        <v>92618</v>
      </c>
      <c r="AH1400" t="s">
        <v>182</v>
      </c>
      <c r="AI1400">
        <v>121350.2</v>
      </c>
      <c r="AJ1400">
        <v>201419.8</v>
      </c>
      <c r="AK1400">
        <v>155833.60000000001</v>
      </c>
      <c r="AL1400">
        <v>17780</v>
      </c>
      <c r="AM1400">
        <v>36685.1</v>
      </c>
      <c r="AN1400">
        <v>19183.46</v>
      </c>
      <c r="AO1400">
        <v>72266.38</v>
      </c>
      <c r="AP1400">
        <v>92894.56</v>
      </c>
      <c r="AQ1400">
        <v>225063.2</v>
      </c>
      <c r="AR1400">
        <v>24871.08</v>
      </c>
      <c r="AS1400">
        <v>24951.24</v>
      </c>
      <c r="AT1400">
        <v>207788.9</v>
      </c>
      <c r="AU1400">
        <v>187574.9</v>
      </c>
      <c r="AV1400">
        <v>107280.4</v>
      </c>
      <c r="AW1400">
        <v>268094.8</v>
      </c>
      <c r="AX1400">
        <v>44421.77</v>
      </c>
      <c r="AY1400">
        <v>6755.1</v>
      </c>
      <c r="AZ1400">
        <v>13142.26</v>
      </c>
      <c r="BA1400">
        <v>451129.59999999998</v>
      </c>
      <c r="BB1400">
        <v>28498.92</v>
      </c>
      <c r="BC1400">
        <v>56308.94</v>
      </c>
      <c r="BD1400">
        <v>262749.90000000002</v>
      </c>
      <c r="BE1400">
        <v>106356.3</v>
      </c>
      <c r="BF1400">
        <v>126666.9</v>
      </c>
      <c r="BG1400">
        <v>25274.35</v>
      </c>
      <c r="BH1400">
        <v>34745.910000000003</v>
      </c>
      <c r="BI1400">
        <v>31343.95</v>
      </c>
      <c r="BJ1400">
        <v>169745</v>
      </c>
      <c r="BK1400">
        <v>101229.9</v>
      </c>
      <c r="BL1400">
        <v>17633.34</v>
      </c>
      <c r="BM1400">
        <v>96870.81</v>
      </c>
      <c r="BN1400">
        <v>25430.82</v>
      </c>
      <c r="BO1400">
        <v>18125</v>
      </c>
      <c r="BP1400">
        <v>20374</v>
      </c>
      <c r="BQ1400">
        <v>1371023</v>
      </c>
      <c r="BR1400">
        <v>512127.9</v>
      </c>
      <c r="BS1400">
        <v>303220</v>
      </c>
      <c r="BT1400">
        <v>31071.7</v>
      </c>
      <c r="BU1400">
        <v>92800</v>
      </c>
      <c r="BV1400" t="s">
        <v>182</v>
      </c>
      <c r="BW1400">
        <v>18586.73</v>
      </c>
      <c r="BX1400">
        <v>65599.69</v>
      </c>
      <c r="BY1400">
        <v>434626.9</v>
      </c>
      <c r="BZ1400">
        <v>549600.4</v>
      </c>
      <c r="CB1400">
        <v>46504.79</v>
      </c>
      <c r="CC1400">
        <v>43792.59</v>
      </c>
      <c r="CD1400">
        <v>19814.41</v>
      </c>
      <c r="CE1400">
        <v>38128.1</v>
      </c>
      <c r="CF1400">
        <v>18597.63</v>
      </c>
      <c r="CG1400">
        <v>27730.05</v>
      </c>
      <c r="CH1400">
        <v>61751.17</v>
      </c>
      <c r="CI1400">
        <v>22840.880000000001</v>
      </c>
      <c r="CJ1400">
        <v>68054.81</v>
      </c>
      <c r="CK1400">
        <v>14076</v>
      </c>
      <c r="CL1400">
        <v>85949.56</v>
      </c>
      <c r="CM1400">
        <v>59855.46</v>
      </c>
      <c r="CN1400">
        <v>135661.79999999999</v>
      </c>
      <c r="CO1400">
        <v>51239.98</v>
      </c>
      <c r="CP1400">
        <v>10050</v>
      </c>
      <c r="CQ1400">
        <v>164838.9</v>
      </c>
      <c r="CR1400">
        <v>49874.98</v>
      </c>
      <c r="CS1400">
        <v>88278.31</v>
      </c>
      <c r="CT1400">
        <v>21832.49</v>
      </c>
      <c r="CU1400">
        <v>81331</v>
      </c>
      <c r="CV1400">
        <v>60443.93</v>
      </c>
      <c r="CW1400">
        <v>21419.97</v>
      </c>
    </row>
    <row r="1401" spans="1:101" x14ac:dyDescent="0.25">
      <c r="A1401" s="85">
        <v>43594</v>
      </c>
      <c r="B1401" t="s">
        <v>182</v>
      </c>
      <c r="C1401">
        <v>561914.80000000005</v>
      </c>
      <c r="D1401">
        <v>48624.959999999999</v>
      </c>
      <c r="E1401">
        <v>23969.09</v>
      </c>
      <c r="F1401">
        <v>967855.9</v>
      </c>
      <c r="G1401">
        <v>23122.29</v>
      </c>
      <c r="H1401" t="s">
        <v>182</v>
      </c>
      <c r="I1401" t="s">
        <v>182</v>
      </c>
      <c r="J1401">
        <v>81558.31</v>
      </c>
      <c r="K1401">
        <v>387494.8</v>
      </c>
      <c r="L1401">
        <v>43889.95</v>
      </c>
      <c r="M1401">
        <v>44061.53</v>
      </c>
      <c r="N1401">
        <v>35346.769999999997</v>
      </c>
      <c r="O1401">
        <v>387023.1</v>
      </c>
      <c r="P1401">
        <v>17100</v>
      </c>
      <c r="Q1401">
        <v>168134.9</v>
      </c>
      <c r="R1401">
        <v>83420.81</v>
      </c>
      <c r="S1401">
        <v>123174.1</v>
      </c>
      <c r="T1401">
        <v>206152.6</v>
      </c>
      <c r="U1401">
        <v>65596.81</v>
      </c>
      <c r="V1401">
        <v>139162.70000000001</v>
      </c>
      <c r="W1401">
        <v>58499.97</v>
      </c>
      <c r="X1401">
        <v>54675</v>
      </c>
      <c r="Y1401">
        <v>21120</v>
      </c>
      <c r="Z1401">
        <v>44464.78</v>
      </c>
      <c r="AA1401">
        <v>42377.49</v>
      </c>
      <c r="AB1401">
        <v>22920</v>
      </c>
      <c r="AC1401">
        <v>680469.7</v>
      </c>
      <c r="AD1401">
        <v>234656.1</v>
      </c>
      <c r="AE1401">
        <v>333233.90000000002</v>
      </c>
      <c r="AG1401">
        <v>91058.75</v>
      </c>
      <c r="AH1401" t="s">
        <v>182</v>
      </c>
      <c r="AI1401">
        <v>121942.1</v>
      </c>
      <c r="AJ1401">
        <v>202352.3</v>
      </c>
      <c r="AK1401">
        <v>154254.20000000001</v>
      </c>
      <c r="AL1401">
        <v>17640</v>
      </c>
      <c r="AM1401">
        <v>36685.1</v>
      </c>
      <c r="AN1401">
        <v>19058.07</v>
      </c>
      <c r="AO1401">
        <v>71426.13</v>
      </c>
      <c r="AP1401">
        <v>91770.81</v>
      </c>
      <c r="AQ1401">
        <v>223996.6</v>
      </c>
      <c r="AR1401">
        <v>24693.43</v>
      </c>
      <c r="AS1401">
        <v>24951.24</v>
      </c>
      <c r="AT1401">
        <v>211734.3</v>
      </c>
      <c r="AU1401">
        <v>185170.1</v>
      </c>
      <c r="AV1401">
        <v>108302.1</v>
      </c>
      <c r="AW1401">
        <v>265287.5</v>
      </c>
      <c r="AX1401">
        <v>44421.77</v>
      </c>
      <c r="AY1401">
        <v>6865.24</v>
      </c>
      <c r="AZ1401">
        <v>13142.26</v>
      </c>
      <c r="BA1401">
        <v>448736.4</v>
      </c>
      <c r="BB1401">
        <v>28264.36</v>
      </c>
      <c r="BC1401">
        <v>56308.94</v>
      </c>
      <c r="BD1401">
        <v>264147.40000000002</v>
      </c>
      <c r="BE1401">
        <v>105067.1</v>
      </c>
      <c r="BF1401">
        <v>127861.9</v>
      </c>
      <c r="BG1401">
        <v>25274.35</v>
      </c>
      <c r="BH1401">
        <v>34576.410000000003</v>
      </c>
      <c r="BI1401">
        <v>29820.29</v>
      </c>
      <c r="BJ1401">
        <v>167435.6</v>
      </c>
      <c r="BK1401">
        <v>102289.9</v>
      </c>
      <c r="BL1401">
        <v>17021.07</v>
      </c>
      <c r="BM1401">
        <v>96870.81</v>
      </c>
      <c r="BN1401">
        <v>25042.560000000001</v>
      </c>
      <c r="BO1401">
        <v>18000</v>
      </c>
      <c r="BP1401">
        <v>20875</v>
      </c>
      <c r="BQ1401">
        <v>1356742</v>
      </c>
      <c r="BR1401">
        <v>508157.9</v>
      </c>
      <c r="BS1401">
        <v>299838.40000000002</v>
      </c>
      <c r="BT1401">
        <v>31500.27</v>
      </c>
      <c r="BU1401">
        <v>91350</v>
      </c>
      <c r="BV1401" t="s">
        <v>182</v>
      </c>
      <c r="BW1401">
        <v>18283.7</v>
      </c>
      <c r="BX1401">
        <v>66262.31</v>
      </c>
      <c r="BY1401">
        <v>432929.1</v>
      </c>
      <c r="BZ1401">
        <v>549600.4</v>
      </c>
      <c r="CB1401">
        <v>46719.1</v>
      </c>
      <c r="CC1401">
        <v>43792.59</v>
      </c>
      <c r="CD1401">
        <v>19046.41</v>
      </c>
      <c r="CE1401">
        <v>37975.57</v>
      </c>
      <c r="CF1401">
        <v>18324.13</v>
      </c>
      <c r="CG1401">
        <v>27730.05</v>
      </c>
      <c r="CH1401">
        <v>62333.75</v>
      </c>
      <c r="CI1401">
        <v>23029.65</v>
      </c>
      <c r="CJ1401">
        <v>69055.63</v>
      </c>
      <c r="CK1401">
        <v>13248</v>
      </c>
      <c r="CL1401">
        <v>86388.13</v>
      </c>
      <c r="CM1401">
        <v>60362.71</v>
      </c>
      <c r="CN1401">
        <v>135661.79999999999</v>
      </c>
      <c r="CO1401">
        <v>50819.97</v>
      </c>
      <c r="CP1401">
        <v>10200</v>
      </c>
      <c r="CQ1401">
        <v>166841</v>
      </c>
      <c r="CR1401">
        <v>49874.98</v>
      </c>
      <c r="CS1401">
        <v>88755.56</v>
      </c>
      <c r="CT1401">
        <v>21630.34</v>
      </c>
      <c r="CU1401">
        <v>80474.880000000005</v>
      </c>
      <c r="CV1401">
        <v>60156.11</v>
      </c>
      <c r="CW1401">
        <v>21228.720000000001</v>
      </c>
    </row>
    <row r="1402" spans="1:101" x14ac:dyDescent="0.25">
      <c r="A1402" s="85">
        <v>43595</v>
      </c>
      <c r="B1402" t="s">
        <v>182</v>
      </c>
      <c r="C1402">
        <v>564887.9</v>
      </c>
      <c r="D1402">
        <v>48124.97</v>
      </c>
      <c r="E1402">
        <v>24080.05</v>
      </c>
      <c r="F1402">
        <v>967855.9</v>
      </c>
      <c r="G1402">
        <v>22807.7</v>
      </c>
      <c r="H1402" t="s">
        <v>182</v>
      </c>
      <c r="I1402" t="s">
        <v>182</v>
      </c>
      <c r="J1402">
        <v>82074.5</v>
      </c>
      <c r="K1402">
        <v>383677.2</v>
      </c>
      <c r="L1402">
        <v>44139.27</v>
      </c>
      <c r="M1402">
        <v>43028.800000000003</v>
      </c>
      <c r="N1402">
        <v>35147.089999999997</v>
      </c>
      <c r="O1402">
        <v>390156.9</v>
      </c>
      <c r="P1402">
        <v>17500</v>
      </c>
      <c r="Q1402">
        <v>168134.9</v>
      </c>
      <c r="R1402">
        <v>83420.81</v>
      </c>
      <c r="S1402">
        <v>122445.3</v>
      </c>
      <c r="T1402">
        <v>206152.6</v>
      </c>
      <c r="U1402">
        <v>65291.75</v>
      </c>
      <c r="V1402">
        <v>137973.29999999999</v>
      </c>
      <c r="W1402">
        <v>57749.99</v>
      </c>
      <c r="X1402">
        <v>54675</v>
      </c>
      <c r="Y1402">
        <v>21010</v>
      </c>
      <c r="Z1402">
        <v>44464.78</v>
      </c>
      <c r="AA1402">
        <v>42377.49</v>
      </c>
      <c r="AB1402">
        <v>24120</v>
      </c>
      <c r="AC1402">
        <v>689452.4</v>
      </c>
      <c r="AD1402">
        <v>238961.7</v>
      </c>
      <c r="AE1402">
        <v>329867.90000000002</v>
      </c>
      <c r="AG1402">
        <v>90746.94</v>
      </c>
      <c r="AH1402" t="s">
        <v>182</v>
      </c>
      <c r="AI1402">
        <v>123718</v>
      </c>
      <c r="AJ1402">
        <v>201419.8</v>
      </c>
      <c r="AK1402">
        <v>152148.29999999999</v>
      </c>
      <c r="AL1402">
        <v>16940</v>
      </c>
      <c r="AM1402">
        <v>37377.269999999997</v>
      </c>
      <c r="AN1402">
        <v>18681.93</v>
      </c>
      <c r="AO1402">
        <v>71426.13</v>
      </c>
      <c r="AP1402">
        <v>91770.81</v>
      </c>
      <c r="AQ1402">
        <v>223996.6</v>
      </c>
      <c r="AR1402">
        <v>25048.73</v>
      </c>
      <c r="AS1402">
        <v>24347.58</v>
      </c>
      <c r="AT1402">
        <v>210419.1</v>
      </c>
      <c r="AU1402">
        <v>188376.6</v>
      </c>
      <c r="AV1402">
        <v>108302.1</v>
      </c>
      <c r="AW1402">
        <v>268094.8</v>
      </c>
      <c r="AX1402">
        <v>45236.84</v>
      </c>
      <c r="AY1402">
        <v>6938.66</v>
      </c>
      <c r="AZ1402">
        <v>13675.06</v>
      </c>
      <c r="BA1402">
        <v>447539.8</v>
      </c>
      <c r="BB1402">
        <v>27443.39</v>
      </c>
      <c r="BC1402">
        <v>56097.21</v>
      </c>
      <c r="BD1402">
        <v>262749.90000000002</v>
      </c>
      <c r="BE1402">
        <v>104422.5</v>
      </c>
      <c r="BF1402">
        <v>127861.9</v>
      </c>
      <c r="BG1402">
        <v>26392.69</v>
      </c>
      <c r="BH1402">
        <v>34406.94</v>
      </c>
      <c r="BI1402">
        <v>29197.93</v>
      </c>
      <c r="BJ1402">
        <v>168590.3</v>
      </c>
      <c r="BK1402">
        <v>102819.9</v>
      </c>
      <c r="BL1402">
        <v>17265.97</v>
      </c>
      <c r="BM1402">
        <v>97621.75</v>
      </c>
      <c r="BN1402">
        <v>26401.46</v>
      </c>
      <c r="BO1402">
        <v>17875</v>
      </c>
      <c r="BP1402">
        <v>20875</v>
      </c>
      <c r="BQ1402">
        <v>1363882</v>
      </c>
      <c r="BR1402">
        <v>514112.9</v>
      </c>
      <c r="BS1402">
        <v>300965.59999999998</v>
      </c>
      <c r="BT1402">
        <v>31714.560000000001</v>
      </c>
      <c r="BU1402">
        <v>90625</v>
      </c>
      <c r="BV1402" t="s">
        <v>182</v>
      </c>
      <c r="BW1402">
        <v>18586.73</v>
      </c>
      <c r="BX1402">
        <v>66262.31</v>
      </c>
      <c r="BY1402">
        <v>432929.1</v>
      </c>
      <c r="BZ1402">
        <v>552000.4</v>
      </c>
      <c r="CB1402">
        <v>46290.49</v>
      </c>
      <c r="CC1402">
        <v>44226.15</v>
      </c>
      <c r="CD1402">
        <v>18892.810000000001</v>
      </c>
      <c r="CE1402">
        <v>38128.1</v>
      </c>
      <c r="CF1402">
        <v>18597.63</v>
      </c>
      <c r="CG1402">
        <v>27887.599999999999</v>
      </c>
      <c r="CH1402">
        <v>62042.44</v>
      </c>
      <c r="CI1402">
        <v>22274.57</v>
      </c>
      <c r="CJ1402">
        <v>69055.63</v>
      </c>
      <c r="CK1402">
        <v>12489</v>
      </c>
      <c r="CL1402">
        <v>85949.56</v>
      </c>
      <c r="CM1402">
        <v>60869.96</v>
      </c>
      <c r="CN1402">
        <v>136171.79999999999</v>
      </c>
      <c r="CO1402">
        <v>51239.98</v>
      </c>
      <c r="CP1402">
        <v>10350</v>
      </c>
      <c r="CQ1402">
        <v>166841</v>
      </c>
      <c r="CR1402">
        <v>49874.98</v>
      </c>
      <c r="CS1402">
        <v>88278.31</v>
      </c>
      <c r="CT1402">
        <v>21832.49</v>
      </c>
      <c r="CU1402">
        <v>80474.880000000005</v>
      </c>
      <c r="CV1402">
        <v>59868.28</v>
      </c>
      <c r="CW1402">
        <v>21611.22</v>
      </c>
    </row>
    <row r="1403" spans="1:101" x14ac:dyDescent="0.25">
      <c r="A1403" s="85">
        <v>43598</v>
      </c>
      <c r="B1403" t="s">
        <v>182</v>
      </c>
      <c r="C1403">
        <v>560428.30000000005</v>
      </c>
      <c r="D1403">
        <v>49000</v>
      </c>
      <c r="E1403">
        <v>24080.05</v>
      </c>
      <c r="F1403">
        <v>974998.7</v>
      </c>
      <c r="G1403">
        <v>22964.99</v>
      </c>
      <c r="H1403" t="s">
        <v>182</v>
      </c>
      <c r="I1403" t="s">
        <v>182</v>
      </c>
      <c r="J1403">
        <v>78461.19</v>
      </c>
      <c r="K1403">
        <v>385586</v>
      </c>
      <c r="L1403">
        <v>43141.81</v>
      </c>
      <c r="M1403">
        <v>41651.910000000003</v>
      </c>
      <c r="N1403">
        <v>34547.980000000003</v>
      </c>
      <c r="O1403">
        <v>385456.4</v>
      </c>
      <c r="P1403">
        <v>17200</v>
      </c>
      <c r="Q1403">
        <v>171191.9</v>
      </c>
      <c r="R1403">
        <v>83420.81</v>
      </c>
      <c r="S1403">
        <v>121352.1</v>
      </c>
      <c r="T1403">
        <v>206152.6</v>
      </c>
      <c r="U1403">
        <v>64376.46</v>
      </c>
      <c r="V1403">
        <v>137973.29999999999</v>
      </c>
      <c r="W1403">
        <v>60749.98</v>
      </c>
      <c r="X1403">
        <v>53662.51</v>
      </c>
      <c r="Y1403">
        <v>21010</v>
      </c>
      <c r="Z1403">
        <v>43617.81</v>
      </c>
      <c r="AA1403">
        <v>43114.49</v>
      </c>
      <c r="AB1403">
        <v>23639.99</v>
      </c>
      <c r="AC1403">
        <v>684961.3</v>
      </c>
      <c r="AD1403">
        <v>238961.7</v>
      </c>
      <c r="AE1403">
        <v>330989.90000000002</v>
      </c>
      <c r="AG1403">
        <v>88564</v>
      </c>
      <c r="AH1403" t="s">
        <v>182</v>
      </c>
      <c r="AI1403">
        <v>122534.1</v>
      </c>
      <c r="AJ1403">
        <v>197689.8</v>
      </c>
      <c r="AK1403">
        <v>150042.5</v>
      </c>
      <c r="AL1403">
        <v>15540</v>
      </c>
      <c r="AM1403">
        <v>36685.1</v>
      </c>
      <c r="AN1403">
        <v>18807.310000000001</v>
      </c>
      <c r="AO1403">
        <v>71426.13</v>
      </c>
      <c r="AP1403">
        <v>91396.25</v>
      </c>
      <c r="AQ1403">
        <v>226129.9</v>
      </c>
      <c r="AR1403">
        <v>25048.73</v>
      </c>
      <c r="AS1403">
        <v>24750.02</v>
      </c>
      <c r="AT1403">
        <v>210419.1</v>
      </c>
      <c r="AU1403">
        <v>189178.1</v>
      </c>
      <c r="AV1403">
        <v>103193.5</v>
      </c>
      <c r="AW1403">
        <v>262480.2</v>
      </c>
      <c r="AX1403">
        <v>46459.45</v>
      </c>
      <c r="AY1403">
        <v>6828.52</v>
      </c>
      <c r="AZ1403">
        <v>13941.45</v>
      </c>
      <c r="BA1403">
        <v>447539.8</v>
      </c>
      <c r="BB1403">
        <v>25801.48</v>
      </c>
      <c r="BC1403">
        <v>55885.54</v>
      </c>
      <c r="BD1403">
        <v>259954.8</v>
      </c>
      <c r="BE1403">
        <v>103133.4</v>
      </c>
      <c r="BF1403">
        <v>129056.8</v>
      </c>
      <c r="BG1403">
        <v>26392.69</v>
      </c>
      <c r="BH1403">
        <v>34237.43</v>
      </c>
      <c r="BI1403">
        <v>28326.35</v>
      </c>
      <c r="BJ1403">
        <v>168590.3</v>
      </c>
      <c r="BK1403">
        <v>102819.9</v>
      </c>
      <c r="BL1403">
        <v>17388.43</v>
      </c>
      <c r="BM1403">
        <v>96870.81</v>
      </c>
      <c r="BN1403">
        <v>25624.95</v>
      </c>
      <c r="BO1403">
        <v>17125</v>
      </c>
      <c r="BP1403">
        <v>20875</v>
      </c>
      <c r="BQ1403">
        <v>1356742</v>
      </c>
      <c r="BR1403">
        <v>514112.9</v>
      </c>
      <c r="BS1403">
        <v>293075.09999999998</v>
      </c>
      <c r="BT1403">
        <v>31714.560000000001</v>
      </c>
      <c r="BU1403">
        <v>90625</v>
      </c>
      <c r="BV1403" t="s">
        <v>182</v>
      </c>
      <c r="BW1403">
        <v>18182.68</v>
      </c>
      <c r="BX1403">
        <v>65931</v>
      </c>
      <c r="BY1403">
        <v>427835.8</v>
      </c>
      <c r="BZ1403">
        <v>552000.4</v>
      </c>
      <c r="CB1403">
        <v>45433.24</v>
      </c>
      <c r="CC1403">
        <v>43792.59</v>
      </c>
      <c r="CD1403">
        <v>18124.810000000001</v>
      </c>
      <c r="CE1403">
        <v>37823.08</v>
      </c>
      <c r="CF1403">
        <v>18050.64</v>
      </c>
      <c r="CG1403">
        <v>28360.27</v>
      </c>
      <c r="CH1403">
        <v>61751.17</v>
      </c>
      <c r="CI1403">
        <v>21897.040000000001</v>
      </c>
      <c r="CJ1403">
        <v>68054.81</v>
      </c>
      <c r="CK1403">
        <v>12075</v>
      </c>
      <c r="CL1403">
        <v>85949.56</v>
      </c>
      <c r="CM1403">
        <v>59855.46</v>
      </c>
      <c r="CN1403">
        <v>132601.70000000001</v>
      </c>
      <c r="CO1403">
        <v>50819.97</v>
      </c>
      <c r="CP1403">
        <v>10425</v>
      </c>
      <c r="CQ1403">
        <v>168509.4</v>
      </c>
      <c r="CR1403">
        <v>49475.99</v>
      </c>
      <c r="CS1403">
        <v>88278.31</v>
      </c>
      <c r="CT1403">
        <v>21428.19</v>
      </c>
      <c r="CU1403">
        <v>78334.63</v>
      </c>
      <c r="CV1403">
        <v>59580.45</v>
      </c>
      <c r="CW1403">
        <v>21611.22</v>
      </c>
    </row>
    <row r="1404" spans="1:101" x14ac:dyDescent="0.25">
      <c r="A1404" s="85">
        <v>43599</v>
      </c>
      <c r="B1404" t="s">
        <v>182</v>
      </c>
      <c r="C1404">
        <v>557455.19999999995</v>
      </c>
      <c r="D1404">
        <v>48000</v>
      </c>
      <c r="E1404">
        <v>24301.98</v>
      </c>
      <c r="F1404">
        <v>971427</v>
      </c>
      <c r="G1404">
        <v>22964.99</v>
      </c>
      <c r="H1404" t="s">
        <v>182</v>
      </c>
      <c r="I1404" t="s">
        <v>182</v>
      </c>
      <c r="J1404">
        <v>75364.06</v>
      </c>
      <c r="K1404">
        <v>385586</v>
      </c>
      <c r="L1404">
        <v>42892.43</v>
      </c>
      <c r="M1404">
        <v>40963.449999999997</v>
      </c>
      <c r="N1404">
        <v>34348.269999999997</v>
      </c>
      <c r="O1404">
        <v>387023.1</v>
      </c>
      <c r="P1404">
        <v>17500</v>
      </c>
      <c r="Q1404">
        <v>169663.4</v>
      </c>
      <c r="R1404">
        <v>83420.81</v>
      </c>
      <c r="S1404">
        <v>119894.39999999999</v>
      </c>
      <c r="T1404">
        <v>205151.9</v>
      </c>
      <c r="U1404">
        <v>63156.06</v>
      </c>
      <c r="V1404">
        <v>136783.79999999999</v>
      </c>
      <c r="W1404">
        <v>59999.97</v>
      </c>
      <c r="X1404">
        <v>50962.51</v>
      </c>
      <c r="Y1404">
        <v>22880</v>
      </c>
      <c r="Z1404">
        <v>44041.3</v>
      </c>
      <c r="AA1404">
        <v>43114.49</v>
      </c>
      <c r="AB1404">
        <v>24120</v>
      </c>
      <c r="AC1404">
        <v>693944.3</v>
      </c>
      <c r="AD1404">
        <v>236808.9</v>
      </c>
      <c r="AE1404">
        <v>329867.90000000002</v>
      </c>
      <c r="AG1404">
        <v>82327.13</v>
      </c>
      <c r="AH1404" t="s">
        <v>182</v>
      </c>
      <c r="AI1404">
        <v>124309.9</v>
      </c>
      <c r="AJ1404">
        <v>200487.3</v>
      </c>
      <c r="AK1404">
        <v>150042.5</v>
      </c>
      <c r="AL1404">
        <v>14700</v>
      </c>
      <c r="AM1404">
        <v>35646.839999999997</v>
      </c>
      <c r="AN1404">
        <v>18932.689999999999</v>
      </c>
      <c r="AO1404">
        <v>65543.94</v>
      </c>
      <c r="AP1404">
        <v>91396.25</v>
      </c>
      <c r="AQ1404">
        <v>219729.9</v>
      </c>
      <c r="AR1404">
        <v>24693.43</v>
      </c>
      <c r="AS1404">
        <v>24750.02</v>
      </c>
      <c r="AT1404">
        <v>210419.1</v>
      </c>
      <c r="AU1404">
        <v>188376.6</v>
      </c>
      <c r="AV1404">
        <v>103193.5</v>
      </c>
      <c r="AW1404">
        <v>262480.2</v>
      </c>
      <c r="AX1404">
        <v>46867</v>
      </c>
      <c r="AY1404">
        <v>6534.82</v>
      </c>
      <c r="AZ1404">
        <v>13586.26</v>
      </c>
      <c r="BA1404">
        <v>448736.4</v>
      </c>
      <c r="BB1404">
        <v>24863.25</v>
      </c>
      <c r="BC1404">
        <v>55885.54</v>
      </c>
      <c r="BD1404">
        <v>262749.90000000002</v>
      </c>
      <c r="BE1404">
        <v>103133.4</v>
      </c>
      <c r="BF1404">
        <v>126666.9</v>
      </c>
      <c r="BG1404">
        <v>25274.35</v>
      </c>
      <c r="BH1404">
        <v>34576.410000000003</v>
      </c>
      <c r="BI1404">
        <v>28980.04</v>
      </c>
      <c r="BJ1404">
        <v>167435.6</v>
      </c>
      <c r="BK1404">
        <v>102289.9</v>
      </c>
      <c r="BL1404">
        <v>16531.25</v>
      </c>
      <c r="BM1404">
        <v>94618</v>
      </c>
      <c r="BN1404">
        <v>25624.95</v>
      </c>
      <c r="BO1404">
        <v>17000</v>
      </c>
      <c r="BP1404">
        <v>22712</v>
      </c>
      <c r="BQ1404">
        <v>1349601</v>
      </c>
      <c r="BR1404">
        <v>514112.9</v>
      </c>
      <c r="BS1404">
        <v>293075.09999999998</v>
      </c>
      <c r="BT1404">
        <v>31714.560000000001</v>
      </c>
      <c r="BU1404">
        <v>91350</v>
      </c>
      <c r="BV1404" t="s">
        <v>182</v>
      </c>
      <c r="BW1404">
        <v>16263.4</v>
      </c>
      <c r="BX1404">
        <v>65268.41</v>
      </c>
      <c r="BY1404">
        <v>427835.8</v>
      </c>
      <c r="BZ1404">
        <v>552000.4</v>
      </c>
      <c r="CB1404">
        <v>46076.19</v>
      </c>
      <c r="CC1404">
        <v>42708.61</v>
      </c>
      <c r="CD1404">
        <v>17971.21</v>
      </c>
      <c r="CE1404">
        <v>37975.57</v>
      </c>
      <c r="CF1404">
        <v>17503.650000000001</v>
      </c>
      <c r="CG1404">
        <v>29305.63</v>
      </c>
      <c r="CH1404">
        <v>61168.639999999999</v>
      </c>
      <c r="CI1404">
        <v>21708.27</v>
      </c>
      <c r="CJ1404">
        <v>68054.81</v>
      </c>
      <c r="CK1404">
        <v>11730</v>
      </c>
      <c r="CL1404">
        <v>85511.06</v>
      </c>
      <c r="CM1404">
        <v>59855.46</v>
      </c>
      <c r="CN1404">
        <v>132091.70000000001</v>
      </c>
      <c r="CO1404">
        <v>50819.97</v>
      </c>
      <c r="CP1404">
        <v>10950</v>
      </c>
      <c r="CQ1404">
        <v>164171.6</v>
      </c>
      <c r="CR1404">
        <v>50273.97</v>
      </c>
      <c r="CS1404">
        <v>88278.31</v>
      </c>
      <c r="CT1404">
        <v>21832.49</v>
      </c>
      <c r="CU1404">
        <v>79190.75</v>
      </c>
      <c r="CV1404">
        <v>60731.76</v>
      </c>
      <c r="CW1404">
        <v>21228.720000000001</v>
      </c>
    </row>
    <row r="1405" spans="1:101" x14ac:dyDescent="0.25">
      <c r="A1405" s="85">
        <v>43600</v>
      </c>
      <c r="B1405" t="s">
        <v>182</v>
      </c>
      <c r="C1405">
        <v>554482.1</v>
      </c>
      <c r="D1405">
        <v>47499.96</v>
      </c>
      <c r="E1405">
        <v>24191.02</v>
      </c>
      <c r="F1405">
        <v>964284.3</v>
      </c>
      <c r="G1405">
        <v>23594.17</v>
      </c>
      <c r="H1405" t="s">
        <v>182</v>
      </c>
      <c r="I1405" t="s">
        <v>182</v>
      </c>
      <c r="J1405">
        <v>75364.06</v>
      </c>
      <c r="K1405">
        <v>380813.9</v>
      </c>
      <c r="L1405">
        <v>43141.81</v>
      </c>
      <c r="M1405">
        <v>40963.449999999997</v>
      </c>
      <c r="N1405">
        <v>33749.17</v>
      </c>
      <c r="O1405">
        <v>391723.8</v>
      </c>
      <c r="P1405">
        <v>16700</v>
      </c>
      <c r="Q1405">
        <v>172720.4</v>
      </c>
      <c r="R1405">
        <v>82769.06</v>
      </c>
      <c r="S1405">
        <v>118801.1</v>
      </c>
      <c r="T1405">
        <v>195144.4</v>
      </c>
      <c r="U1405">
        <v>60715.21</v>
      </c>
      <c r="V1405">
        <v>135594.4</v>
      </c>
      <c r="W1405">
        <v>56499.98</v>
      </c>
      <c r="X1405">
        <v>49275</v>
      </c>
      <c r="Y1405">
        <v>22880</v>
      </c>
      <c r="Z1405">
        <v>43617.81</v>
      </c>
      <c r="AA1405">
        <v>42008.99</v>
      </c>
      <c r="AB1405">
        <v>23639.99</v>
      </c>
      <c r="AC1405">
        <v>687206.6</v>
      </c>
      <c r="AD1405">
        <v>226044.79999999999</v>
      </c>
      <c r="AE1405">
        <v>323135.90000000002</v>
      </c>
      <c r="AG1405">
        <v>82015.25</v>
      </c>
      <c r="AH1405" t="s">
        <v>182</v>
      </c>
      <c r="AI1405">
        <v>123718</v>
      </c>
      <c r="AJ1405">
        <v>192094.8</v>
      </c>
      <c r="AK1405">
        <v>150042.5</v>
      </c>
      <c r="AL1405">
        <v>14840</v>
      </c>
      <c r="AM1405">
        <v>35646.839999999997</v>
      </c>
      <c r="AN1405">
        <v>18932.689999999999</v>
      </c>
      <c r="AO1405">
        <v>65123.82</v>
      </c>
      <c r="AP1405">
        <v>87650.5</v>
      </c>
      <c r="AQ1405">
        <v>218663.3</v>
      </c>
      <c r="AR1405">
        <v>23272.22</v>
      </c>
      <c r="AS1405">
        <v>21530.5</v>
      </c>
      <c r="AT1405">
        <v>209103.9</v>
      </c>
      <c r="AU1405">
        <v>185971.8</v>
      </c>
      <c r="AV1405">
        <v>100945.8</v>
      </c>
      <c r="AW1405">
        <v>262480.2</v>
      </c>
      <c r="AX1405">
        <v>46459.45</v>
      </c>
      <c r="AY1405">
        <v>6534.82</v>
      </c>
      <c r="AZ1405">
        <v>13408.66</v>
      </c>
      <c r="BA1405">
        <v>448736.4</v>
      </c>
      <c r="BB1405">
        <v>21579.41</v>
      </c>
      <c r="BC1405">
        <v>55462.17</v>
      </c>
      <c r="BD1405">
        <v>262749.90000000002</v>
      </c>
      <c r="BE1405">
        <v>99910.44</v>
      </c>
      <c r="BF1405">
        <v>125471.9</v>
      </c>
      <c r="BG1405">
        <v>24827.02</v>
      </c>
      <c r="BH1405">
        <v>34915.42</v>
      </c>
      <c r="BI1405">
        <v>28980.04</v>
      </c>
      <c r="BJ1405">
        <v>170899.8</v>
      </c>
      <c r="BK1405">
        <v>102819.9</v>
      </c>
      <c r="BL1405">
        <v>16653.71</v>
      </c>
      <c r="BM1405">
        <v>93867.06</v>
      </c>
      <c r="BN1405">
        <v>26013.200000000001</v>
      </c>
      <c r="BO1405">
        <v>16500</v>
      </c>
      <c r="BP1405">
        <v>22545</v>
      </c>
      <c r="BQ1405">
        <v>1349601</v>
      </c>
      <c r="BR1405">
        <v>510142.9</v>
      </c>
      <c r="BS1405">
        <v>290820.7</v>
      </c>
      <c r="BT1405">
        <v>31714.560000000001</v>
      </c>
      <c r="BU1405">
        <v>91350</v>
      </c>
      <c r="BV1405" t="s">
        <v>182</v>
      </c>
      <c r="BW1405">
        <v>15744.39</v>
      </c>
      <c r="BX1405">
        <v>65599.69</v>
      </c>
      <c r="BY1405">
        <v>419347</v>
      </c>
      <c r="BZ1405">
        <v>552000.4</v>
      </c>
      <c r="CB1405">
        <v>46933.4</v>
      </c>
      <c r="CC1405">
        <v>42275.02</v>
      </c>
      <c r="CD1405">
        <v>17203.21</v>
      </c>
      <c r="CE1405">
        <v>37365.54</v>
      </c>
      <c r="CF1405">
        <v>16956.66</v>
      </c>
      <c r="CG1405">
        <v>29305.63</v>
      </c>
      <c r="CH1405">
        <v>60877.33</v>
      </c>
      <c r="CI1405">
        <v>20953.2</v>
      </c>
      <c r="CJ1405">
        <v>68455.13</v>
      </c>
      <c r="CK1405">
        <v>12075</v>
      </c>
      <c r="CL1405">
        <v>85072.56</v>
      </c>
      <c r="CM1405">
        <v>61377.25</v>
      </c>
      <c r="CN1405">
        <v>131071.7</v>
      </c>
      <c r="CO1405">
        <v>50819.97</v>
      </c>
      <c r="CP1405">
        <v>10050</v>
      </c>
      <c r="CQ1405">
        <v>164838.9</v>
      </c>
      <c r="CR1405">
        <v>49874.98</v>
      </c>
      <c r="CS1405">
        <v>88278.31</v>
      </c>
      <c r="CT1405">
        <v>21428.19</v>
      </c>
      <c r="CU1405">
        <v>78762.63</v>
      </c>
      <c r="CV1405">
        <v>60443.93</v>
      </c>
      <c r="CW1405">
        <v>21228.720000000001</v>
      </c>
    </row>
    <row r="1406" spans="1:101" x14ac:dyDescent="0.25">
      <c r="A1406" s="85">
        <v>43601</v>
      </c>
      <c r="B1406" t="s">
        <v>182</v>
      </c>
      <c r="C1406">
        <v>554482.1</v>
      </c>
      <c r="D1406">
        <v>46999.96</v>
      </c>
      <c r="E1406">
        <v>23636.18</v>
      </c>
      <c r="F1406">
        <v>971427</v>
      </c>
      <c r="G1406">
        <v>23908.76</v>
      </c>
      <c r="H1406" t="s">
        <v>182</v>
      </c>
      <c r="I1406" t="s">
        <v>182</v>
      </c>
      <c r="J1406">
        <v>74331.63</v>
      </c>
      <c r="K1406">
        <v>381768.4</v>
      </c>
      <c r="L1406">
        <v>42892.43</v>
      </c>
      <c r="M1406">
        <v>40963.449999999997</v>
      </c>
      <c r="N1406">
        <v>33349.769999999997</v>
      </c>
      <c r="O1406">
        <v>390156.9</v>
      </c>
      <c r="P1406">
        <v>17200</v>
      </c>
      <c r="Q1406">
        <v>168134.9</v>
      </c>
      <c r="R1406">
        <v>80162.19</v>
      </c>
      <c r="S1406">
        <v>120258.8</v>
      </c>
      <c r="T1406">
        <v>192142.3</v>
      </c>
      <c r="U1406">
        <v>61020.36</v>
      </c>
      <c r="V1406">
        <v>135594.4</v>
      </c>
      <c r="W1406">
        <v>57749.99</v>
      </c>
      <c r="X1406">
        <v>48600.02</v>
      </c>
      <c r="Y1406">
        <v>22660.01</v>
      </c>
      <c r="Z1406">
        <v>44888.27</v>
      </c>
      <c r="AA1406">
        <v>42377.49</v>
      </c>
      <c r="AB1406">
        <v>24120</v>
      </c>
      <c r="AC1406">
        <v>684961.3</v>
      </c>
      <c r="AD1406">
        <v>228197.6</v>
      </c>
      <c r="AE1406">
        <v>323135.90000000002</v>
      </c>
      <c r="AG1406">
        <v>82950.75</v>
      </c>
      <c r="AH1406" t="s">
        <v>182</v>
      </c>
      <c r="AI1406">
        <v>120166.3</v>
      </c>
      <c r="AJ1406">
        <v>191162.3</v>
      </c>
      <c r="AK1406">
        <v>146883.70000000001</v>
      </c>
      <c r="AL1406">
        <v>14980</v>
      </c>
      <c r="AM1406">
        <v>35992.93</v>
      </c>
      <c r="AN1406">
        <v>19058.07</v>
      </c>
      <c r="AO1406">
        <v>65123.82</v>
      </c>
      <c r="AP1406">
        <v>86526.75</v>
      </c>
      <c r="AQ1406">
        <v>208530.1</v>
      </c>
      <c r="AR1406">
        <v>23272.22</v>
      </c>
      <c r="AS1406">
        <v>22134.16</v>
      </c>
      <c r="AT1406">
        <v>210419.1</v>
      </c>
      <c r="AU1406">
        <v>182765.3</v>
      </c>
      <c r="AV1406">
        <v>100128.3</v>
      </c>
      <c r="AW1406">
        <v>262480.2</v>
      </c>
      <c r="AX1406">
        <v>45644.39</v>
      </c>
      <c r="AY1406">
        <v>6351.26</v>
      </c>
      <c r="AZ1406">
        <v>13053.46</v>
      </c>
      <c r="BA1406">
        <v>446343.1</v>
      </c>
      <c r="BB1406">
        <v>22048.54</v>
      </c>
      <c r="BC1406">
        <v>55885.54</v>
      </c>
      <c r="BD1406">
        <v>264147.40000000002</v>
      </c>
      <c r="BE1406">
        <v>97976.69</v>
      </c>
      <c r="BF1406">
        <v>124276.9</v>
      </c>
      <c r="BG1406">
        <v>24603.360000000001</v>
      </c>
      <c r="BH1406">
        <v>34745.910000000003</v>
      </c>
      <c r="BI1406">
        <v>29415.83</v>
      </c>
      <c r="BJ1406">
        <v>169745</v>
      </c>
      <c r="BK1406">
        <v>101229.9</v>
      </c>
      <c r="BL1406">
        <v>16776.16</v>
      </c>
      <c r="BM1406">
        <v>96119.88</v>
      </c>
      <c r="BN1406">
        <v>25819.07</v>
      </c>
      <c r="BO1406">
        <v>15625</v>
      </c>
      <c r="BP1406">
        <v>22545</v>
      </c>
      <c r="BQ1406">
        <v>1342460</v>
      </c>
      <c r="BR1406">
        <v>510142.9</v>
      </c>
      <c r="BS1406">
        <v>288566.3</v>
      </c>
      <c r="BT1406">
        <v>32143.14</v>
      </c>
      <c r="BU1406">
        <v>88812.5</v>
      </c>
      <c r="BV1406" t="s">
        <v>182</v>
      </c>
      <c r="BW1406">
        <v>16557.009999999998</v>
      </c>
      <c r="BX1406">
        <v>63611.82</v>
      </c>
      <c r="BY1406">
        <v>414253.8</v>
      </c>
      <c r="BZ1406">
        <v>552000.4</v>
      </c>
      <c r="CB1406">
        <v>46290.49</v>
      </c>
      <c r="CC1406">
        <v>42275.02</v>
      </c>
      <c r="CD1406">
        <v>17510.41</v>
      </c>
      <c r="CE1406">
        <v>37670.550000000003</v>
      </c>
      <c r="CF1406">
        <v>16956.66</v>
      </c>
      <c r="CG1406">
        <v>28832.95</v>
      </c>
      <c r="CH1406">
        <v>60877.33</v>
      </c>
      <c r="CI1406">
        <v>20953.2</v>
      </c>
      <c r="CJ1406">
        <v>68255</v>
      </c>
      <c r="CK1406">
        <v>11730</v>
      </c>
      <c r="CL1406">
        <v>85072.56</v>
      </c>
      <c r="CM1406">
        <v>63913.49</v>
      </c>
      <c r="CN1406">
        <v>131071.7</v>
      </c>
      <c r="CO1406">
        <v>50399.97</v>
      </c>
      <c r="CP1406">
        <v>9825</v>
      </c>
      <c r="CQ1406">
        <v>162836.79999999999</v>
      </c>
      <c r="CR1406">
        <v>49874.98</v>
      </c>
      <c r="CS1406">
        <v>83506.5</v>
      </c>
      <c r="CT1406">
        <v>21630.34</v>
      </c>
      <c r="CU1406">
        <v>77050.44</v>
      </c>
      <c r="CV1406">
        <v>60443.93</v>
      </c>
      <c r="CW1406">
        <v>20846.22</v>
      </c>
    </row>
    <row r="1407" spans="1:101" x14ac:dyDescent="0.25">
      <c r="A1407" s="85">
        <v>43602</v>
      </c>
      <c r="B1407" t="s">
        <v>182</v>
      </c>
      <c r="C1407">
        <v>552995.5</v>
      </c>
      <c r="D1407">
        <v>47499.96</v>
      </c>
      <c r="E1407">
        <v>23192.3</v>
      </c>
      <c r="F1407">
        <v>960713.2</v>
      </c>
      <c r="G1407">
        <v>24066.05</v>
      </c>
      <c r="H1407" t="s">
        <v>182</v>
      </c>
      <c r="I1407" t="s">
        <v>182</v>
      </c>
      <c r="J1407">
        <v>73299.25</v>
      </c>
      <c r="K1407">
        <v>383677.2</v>
      </c>
      <c r="L1407">
        <v>43141.81</v>
      </c>
      <c r="M1407">
        <v>40619.22</v>
      </c>
      <c r="N1407">
        <v>33150.089999999997</v>
      </c>
      <c r="O1407">
        <v>395641.1</v>
      </c>
      <c r="P1407">
        <v>17000</v>
      </c>
      <c r="Q1407">
        <v>168134.9</v>
      </c>
      <c r="R1407">
        <v>80162.19</v>
      </c>
      <c r="S1407">
        <v>119165.5</v>
      </c>
      <c r="T1407">
        <v>190140.79999999999</v>
      </c>
      <c r="U1407">
        <v>58579.519999999997</v>
      </c>
      <c r="V1407">
        <v>135594.4</v>
      </c>
      <c r="W1407">
        <v>57499.97</v>
      </c>
      <c r="X1407">
        <v>47587.53</v>
      </c>
      <c r="Y1407">
        <v>23100.01</v>
      </c>
      <c r="Z1407">
        <v>44888.27</v>
      </c>
      <c r="AA1407">
        <v>41640.49</v>
      </c>
      <c r="AB1407">
        <v>23879.99</v>
      </c>
      <c r="AC1407">
        <v>689452.4</v>
      </c>
      <c r="AD1407">
        <v>232503.3</v>
      </c>
      <c r="AE1407">
        <v>324257.90000000002</v>
      </c>
      <c r="AG1407">
        <v>81391.56</v>
      </c>
      <c r="AH1407" t="s">
        <v>182</v>
      </c>
      <c r="AI1407">
        <v>120166.3</v>
      </c>
      <c r="AJ1407">
        <v>188364.79999999999</v>
      </c>
      <c r="AK1407">
        <v>147410.1</v>
      </c>
      <c r="AL1407">
        <v>14560</v>
      </c>
      <c r="AM1407">
        <v>35300.76</v>
      </c>
      <c r="AN1407">
        <v>18932.689999999999</v>
      </c>
      <c r="AO1407">
        <v>65964.06</v>
      </c>
      <c r="AP1407">
        <v>85777.63</v>
      </c>
      <c r="AQ1407">
        <v>207463.5</v>
      </c>
      <c r="AR1407">
        <v>23272.22</v>
      </c>
      <c r="AS1407">
        <v>20041.47</v>
      </c>
      <c r="AT1407">
        <v>213049.3</v>
      </c>
      <c r="AU1407">
        <v>182765.3</v>
      </c>
      <c r="AV1407">
        <v>99719.69</v>
      </c>
      <c r="AW1407">
        <v>255462.1</v>
      </c>
      <c r="AX1407">
        <v>45644.39</v>
      </c>
      <c r="AY1407">
        <v>6351.26</v>
      </c>
      <c r="AZ1407">
        <v>13053.46</v>
      </c>
      <c r="BA1407">
        <v>445146.5</v>
      </c>
      <c r="BB1407">
        <v>20172.07</v>
      </c>
      <c r="BC1407">
        <v>55462.17</v>
      </c>
      <c r="BD1407">
        <v>264147.40000000002</v>
      </c>
      <c r="BE1407">
        <v>99265.81</v>
      </c>
      <c r="BF1407">
        <v>126666.9</v>
      </c>
      <c r="BG1407">
        <v>25274.35</v>
      </c>
      <c r="BH1407">
        <v>35084.89</v>
      </c>
      <c r="BI1407">
        <v>29633.72</v>
      </c>
      <c r="BJ1407">
        <v>169745</v>
      </c>
      <c r="BK1407">
        <v>101229.9</v>
      </c>
      <c r="BL1407">
        <v>16776.16</v>
      </c>
      <c r="BM1407">
        <v>95368.94</v>
      </c>
      <c r="BN1407">
        <v>25624.95</v>
      </c>
      <c r="BO1407">
        <v>15250</v>
      </c>
      <c r="BP1407">
        <v>22712</v>
      </c>
      <c r="BQ1407">
        <v>1328178</v>
      </c>
      <c r="BR1407">
        <v>512127.9</v>
      </c>
      <c r="BS1407">
        <v>286311.8</v>
      </c>
      <c r="BT1407">
        <v>32143.14</v>
      </c>
      <c r="BU1407">
        <v>89537.5</v>
      </c>
      <c r="BV1407" t="s">
        <v>182</v>
      </c>
      <c r="BW1407">
        <v>16150.7</v>
      </c>
      <c r="BX1407">
        <v>60630.02</v>
      </c>
      <c r="BY1407">
        <v>410858.2</v>
      </c>
      <c r="BZ1407">
        <v>544800.4</v>
      </c>
      <c r="CB1407">
        <v>46504.79</v>
      </c>
      <c r="CC1407">
        <v>41841.43</v>
      </c>
      <c r="CD1407">
        <v>17817.61</v>
      </c>
      <c r="CE1407">
        <v>36907.99</v>
      </c>
      <c r="CF1407">
        <v>16683.16</v>
      </c>
      <c r="CG1407">
        <v>28675.38</v>
      </c>
      <c r="CH1407">
        <v>60877.33</v>
      </c>
      <c r="CI1407">
        <v>21141.97</v>
      </c>
      <c r="CJ1407">
        <v>68655.25</v>
      </c>
      <c r="CK1407">
        <v>11592</v>
      </c>
      <c r="CL1407">
        <v>84195.5</v>
      </c>
      <c r="CM1407">
        <v>63406.239999999998</v>
      </c>
      <c r="CN1407">
        <v>128521.60000000001</v>
      </c>
      <c r="CO1407">
        <v>49979.96</v>
      </c>
      <c r="CP1407">
        <v>10425</v>
      </c>
      <c r="CQ1407">
        <v>160834.70000000001</v>
      </c>
      <c r="CR1407">
        <v>50672.959999999999</v>
      </c>
      <c r="CS1407">
        <v>82552.19</v>
      </c>
      <c r="CT1407">
        <v>21226.04</v>
      </c>
      <c r="CU1407">
        <v>76622.38</v>
      </c>
      <c r="CV1407">
        <v>59868.28</v>
      </c>
      <c r="CW1407">
        <v>21037.47</v>
      </c>
    </row>
    <row r="1408" spans="1:101" x14ac:dyDescent="0.25">
      <c r="A1408" s="85">
        <v>43605</v>
      </c>
      <c r="B1408" t="s">
        <v>182</v>
      </c>
      <c r="C1408">
        <v>552995.5</v>
      </c>
      <c r="D1408">
        <v>47499.96</v>
      </c>
      <c r="E1408">
        <v>23192.3</v>
      </c>
      <c r="F1408">
        <v>960713.2</v>
      </c>
      <c r="G1408">
        <v>24066.05</v>
      </c>
      <c r="H1408" t="s">
        <v>182</v>
      </c>
      <c r="I1408" t="s">
        <v>182</v>
      </c>
      <c r="J1408">
        <v>73299.25</v>
      </c>
      <c r="K1408">
        <v>383677.2</v>
      </c>
      <c r="L1408">
        <v>43141.81</v>
      </c>
      <c r="M1408">
        <v>40619.22</v>
      </c>
      <c r="N1408">
        <v>33150.089999999997</v>
      </c>
      <c r="O1408">
        <v>395641.1</v>
      </c>
      <c r="P1408">
        <v>17000</v>
      </c>
      <c r="Q1408">
        <v>168134.9</v>
      </c>
      <c r="R1408">
        <v>80162.19</v>
      </c>
      <c r="S1408">
        <v>119165.5</v>
      </c>
      <c r="T1408">
        <v>190140.79999999999</v>
      </c>
      <c r="U1408">
        <v>58579.519999999997</v>
      </c>
      <c r="V1408">
        <v>135594.4</v>
      </c>
      <c r="W1408">
        <v>57499.97</v>
      </c>
      <c r="X1408">
        <v>47587.53</v>
      </c>
      <c r="Y1408">
        <v>23100.01</v>
      </c>
      <c r="Z1408">
        <v>44888.27</v>
      </c>
      <c r="AA1408">
        <v>41640.49</v>
      </c>
      <c r="AB1408">
        <v>23879.99</v>
      </c>
      <c r="AC1408">
        <v>689452.4</v>
      </c>
      <c r="AD1408">
        <v>232503.3</v>
      </c>
      <c r="AE1408">
        <v>324257.90000000002</v>
      </c>
      <c r="AG1408">
        <v>81391.56</v>
      </c>
      <c r="AH1408" t="s">
        <v>182</v>
      </c>
      <c r="AI1408">
        <v>120166.3</v>
      </c>
      <c r="AJ1408">
        <v>188364.79999999999</v>
      </c>
      <c r="AK1408">
        <v>147410.1</v>
      </c>
      <c r="AL1408">
        <v>14560</v>
      </c>
      <c r="AM1408">
        <v>35300.76</v>
      </c>
      <c r="AN1408">
        <v>18932.689999999999</v>
      </c>
      <c r="AO1408">
        <v>65964.06</v>
      </c>
      <c r="AP1408">
        <v>85777.63</v>
      </c>
      <c r="AQ1408">
        <v>207463.5</v>
      </c>
      <c r="AR1408">
        <v>23272.22</v>
      </c>
      <c r="AS1408">
        <v>20041.47</v>
      </c>
      <c r="AT1408">
        <v>213049.3</v>
      </c>
      <c r="AU1408">
        <v>182765.3</v>
      </c>
      <c r="AV1408">
        <v>99719.69</v>
      </c>
      <c r="AW1408">
        <v>255462.1</v>
      </c>
      <c r="AX1408">
        <v>45644.39</v>
      </c>
      <c r="AY1408">
        <v>6351.26</v>
      </c>
      <c r="AZ1408">
        <v>13053.46</v>
      </c>
      <c r="BA1408">
        <v>445146.5</v>
      </c>
      <c r="BB1408">
        <v>20172.07</v>
      </c>
      <c r="BC1408">
        <v>55462.17</v>
      </c>
      <c r="BD1408">
        <v>264147.40000000002</v>
      </c>
      <c r="BE1408">
        <v>99265.81</v>
      </c>
      <c r="BF1408">
        <v>126666.9</v>
      </c>
      <c r="BG1408">
        <v>25274.35</v>
      </c>
      <c r="BH1408">
        <v>35084.89</v>
      </c>
      <c r="BI1408">
        <v>29633.72</v>
      </c>
      <c r="BJ1408">
        <v>169745</v>
      </c>
      <c r="BK1408">
        <v>101229.9</v>
      </c>
      <c r="BL1408">
        <v>16776.16</v>
      </c>
      <c r="BM1408">
        <v>95368.94</v>
      </c>
      <c r="BN1408">
        <v>25624.95</v>
      </c>
      <c r="BO1408">
        <v>15250</v>
      </c>
      <c r="BP1408">
        <v>22712</v>
      </c>
      <c r="BQ1408">
        <v>1328178</v>
      </c>
      <c r="BR1408">
        <v>512127.9</v>
      </c>
      <c r="BS1408">
        <v>286311.8</v>
      </c>
      <c r="BT1408">
        <v>32143.14</v>
      </c>
      <c r="BU1408">
        <v>89537.5</v>
      </c>
      <c r="BV1408" t="s">
        <v>182</v>
      </c>
      <c r="BW1408">
        <v>16150.7</v>
      </c>
      <c r="BX1408">
        <v>60630.02</v>
      </c>
      <c r="BY1408">
        <v>410858.2</v>
      </c>
      <c r="BZ1408">
        <v>544800.4</v>
      </c>
      <c r="CB1408">
        <v>46504.79</v>
      </c>
      <c r="CC1408">
        <v>41841.43</v>
      </c>
      <c r="CD1408">
        <v>17817.61</v>
      </c>
      <c r="CE1408">
        <v>36907.99</v>
      </c>
      <c r="CF1408">
        <v>16683.16</v>
      </c>
      <c r="CG1408">
        <v>28675.38</v>
      </c>
      <c r="CH1408">
        <v>60877.33</v>
      </c>
      <c r="CI1408">
        <v>21141.97</v>
      </c>
      <c r="CJ1408">
        <v>68655.25</v>
      </c>
      <c r="CK1408">
        <v>11592</v>
      </c>
      <c r="CL1408">
        <v>84195.5</v>
      </c>
      <c r="CM1408">
        <v>63406.239999999998</v>
      </c>
      <c r="CN1408">
        <v>128521.60000000001</v>
      </c>
      <c r="CO1408">
        <v>49979.96</v>
      </c>
      <c r="CP1408">
        <v>10425</v>
      </c>
      <c r="CQ1408">
        <v>160834.70000000001</v>
      </c>
      <c r="CR1408">
        <v>50672.959999999999</v>
      </c>
      <c r="CS1408">
        <v>82552.19</v>
      </c>
      <c r="CT1408">
        <v>21226.04</v>
      </c>
      <c r="CU1408">
        <v>76622.38</v>
      </c>
      <c r="CV1408">
        <v>59868.28</v>
      </c>
      <c r="CW1408">
        <v>21037.47</v>
      </c>
    </row>
    <row r="1409" spans="1:101" x14ac:dyDescent="0.25">
      <c r="A1409" s="85">
        <v>43606</v>
      </c>
      <c r="B1409" t="s">
        <v>182</v>
      </c>
      <c r="C1409">
        <v>564887.9</v>
      </c>
      <c r="D1409">
        <v>47499.96</v>
      </c>
      <c r="E1409">
        <v>23303.279999999999</v>
      </c>
      <c r="F1409">
        <v>953569.8</v>
      </c>
      <c r="G1409">
        <v>23751.46</v>
      </c>
      <c r="H1409" t="s">
        <v>182</v>
      </c>
      <c r="I1409" t="s">
        <v>182</v>
      </c>
      <c r="J1409">
        <v>73299.25</v>
      </c>
      <c r="K1409">
        <v>383677.2</v>
      </c>
      <c r="L1409">
        <v>42144.3</v>
      </c>
      <c r="M1409">
        <v>40619.22</v>
      </c>
      <c r="N1409">
        <v>33349.769999999997</v>
      </c>
      <c r="O1409">
        <v>403475.6</v>
      </c>
      <c r="P1409">
        <v>17300</v>
      </c>
      <c r="Q1409">
        <v>169663.4</v>
      </c>
      <c r="R1409">
        <v>80162.19</v>
      </c>
      <c r="S1409">
        <v>121716.4</v>
      </c>
      <c r="T1409">
        <v>191141.5</v>
      </c>
      <c r="U1409">
        <v>59189.7</v>
      </c>
      <c r="V1409">
        <v>135594.4</v>
      </c>
      <c r="W1409">
        <v>56499.98</v>
      </c>
      <c r="X1409">
        <v>46912.51</v>
      </c>
      <c r="Y1409">
        <v>23320</v>
      </c>
      <c r="Z1409">
        <v>45311.71</v>
      </c>
      <c r="AA1409">
        <v>42008.99</v>
      </c>
      <c r="AB1409">
        <v>22920</v>
      </c>
      <c r="AC1409">
        <v>684961.3</v>
      </c>
      <c r="AD1409">
        <v>230350.4</v>
      </c>
      <c r="AE1409">
        <v>327623.90000000002</v>
      </c>
      <c r="AG1409">
        <v>78273.13</v>
      </c>
      <c r="AH1409" t="s">
        <v>182</v>
      </c>
      <c r="AI1409">
        <v>115430.7</v>
      </c>
      <c r="AJ1409">
        <v>186499.8</v>
      </c>
      <c r="AK1409">
        <v>147936.6</v>
      </c>
      <c r="AL1409">
        <v>14420</v>
      </c>
      <c r="AM1409">
        <v>34608.589999999997</v>
      </c>
      <c r="AN1409">
        <v>19058.07</v>
      </c>
      <c r="AO1409">
        <v>67644.75</v>
      </c>
      <c r="AP1409">
        <v>85777.63</v>
      </c>
      <c r="AQ1409">
        <v>207996.79999999999</v>
      </c>
      <c r="AR1409">
        <v>23094.58</v>
      </c>
      <c r="AS1409">
        <v>20041.47</v>
      </c>
      <c r="AT1409">
        <v>216994.7</v>
      </c>
      <c r="AU1409">
        <v>187574.9</v>
      </c>
      <c r="AV1409">
        <v>97676.19</v>
      </c>
      <c r="AW1409">
        <v>252654.8</v>
      </c>
      <c r="AX1409">
        <v>45644.39</v>
      </c>
      <c r="AY1409">
        <v>6167.7</v>
      </c>
      <c r="AZ1409">
        <v>13231.06</v>
      </c>
      <c r="BA1409">
        <v>449933</v>
      </c>
      <c r="BB1409">
        <v>19585.669999999998</v>
      </c>
      <c r="BC1409">
        <v>55462.17</v>
      </c>
      <c r="BD1409">
        <v>264147.40000000002</v>
      </c>
      <c r="BE1409">
        <v>101199.6</v>
      </c>
      <c r="BF1409">
        <v>125471.9</v>
      </c>
      <c r="BG1409">
        <v>25721.69</v>
      </c>
      <c r="BH1409">
        <v>35084.89</v>
      </c>
      <c r="BI1409">
        <v>29415.83</v>
      </c>
      <c r="BJ1409">
        <v>170899.8</v>
      </c>
      <c r="BK1409">
        <v>102289.9</v>
      </c>
      <c r="BL1409">
        <v>16531.25</v>
      </c>
      <c r="BM1409">
        <v>99874.559999999998</v>
      </c>
      <c r="BN1409">
        <v>26013.200000000001</v>
      </c>
      <c r="BO1409">
        <v>14125</v>
      </c>
      <c r="BP1409">
        <v>22378</v>
      </c>
      <c r="BQ1409">
        <v>1321037</v>
      </c>
      <c r="BR1409">
        <v>516097.9</v>
      </c>
      <c r="BS1409">
        <v>282930.2</v>
      </c>
      <c r="BT1409">
        <v>31928.84</v>
      </c>
      <c r="BU1409">
        <v>88450</v>
      </c>
      <c r="BV1409" t="s">
        <v>182</v>
      </c>
      <c r="BW1409">
        <v>16150.7</v>
      </c>
      <c r="BX1409">
        <v>60630.02</v>
      </c>
      <c r="BY1409">
        <v>419347</v>
      </c>
      <c r="BZ1409">
        <v>552000.4</v>
      </c>
      <c r="CB1409">
        <v>46933.4</v>
      </c>
      <c r="CC1409">
        <v>40974.25</v>
      </c>
      <c r="CD1409">
        <v>17510.41</v>
      </c>
      <c r="CE1409">
        <v>37670.550000000003</v>
      </c>
      <c r="CF1409">
        <v>16956.66</v>
      </c>
      <c r="CG1409">
        <v>28360.27</v>
      </c>
      <c r="CH1409">
        <v>61459.91</v>
      </c>
      <c r="CI1409">
        <v>20953.2</v>
      </c>
      <c r="CJ1409">
        <v>68655.25</v>
      </c>
      <c r="CK1409">
        <v>10971</v>
      </c>
      <c r="CL1409">
        <v>83757</v>
      </c>
      <c r="CM1409">
        <v>63406.239999999998</v>
      </c>
      <c r="CN1409">
        <v>127501.6</v>
      </c>
      <c r="CO1409">
        <v>49979.96</v>
      </c>
      <c r="CP1409">
        <v>10350</v>
      </c>
      <c r="CQ1409">
        <v>162169.4</v>
      </c>
      <c r="CR1409">
        <v>52268.97</v>
      </c>
      <c r="CS1409">
        <v>84938.06</v>
      </c>
      <c r="CT1409">
        <v>21428.19</v>
      </c>
      <c r="CU1409">
        <v>75338.19</v>
      </c>
      <c r="CV1409">
        <v>60156.11</v>
      </c>
      <c r="CW1409">
        <v>20846.22</v>
      </c>
    </row>
    <row r="1410" spans="1:101" x14ac:dyDescent="0.25">
      <c r="A1410" s="85">
        <v>43607</v>
      </c>
      <c r="B1410" t="s">
        <v>182</v>
      </c>
      <c r="C1410">
        <v>564887.9</v>
      </c>
      <c r="D1410">
        <v>49749.97</v>
      </c>
      <c r="E1410">
        <v>23969.09</v>
      </c>
      <c r="F1410">
        <v>953569.8</v>
      </c>
      <c r="G1410">
        <v>24066.05</v>
      </c>
      <c r="H1410" t="s">
        <v>182</v>
      </c>
      <c r="I1410" t="s">
        <v>182</v>
      </c>
      <c r="J1410">
        <v>75880.19</v>
      </c>
      <c r="K1410">
        <v>385586</v>
      </c>
      <c r="L1410">
        <v>42144.3</v>
      </c>
      <c r="M1410">
        <v>39586.53</v>
      </c>
      <c r="N1410">
        <v>34148.589999999997</v>
      </c>
      <c r="O1410">
        <v>411310.1</v>
      </c>
      <c r="P1410">
        <v>17700.009999999998</v>
      </c>
      <c r="Q1410">
        <v>171191.9</v>
      </c>
      <c r="R1410">
        <v>83420.81</v>
      </c>
      <c r="S1410">
        <v>120987.6</v>
      </c>
      <c r="T1410">
        <v>193143</v>
      </c>
      <c r="U1410">
        <v>60410.14</v>
      </c>
      <c r="V1410">
        <v>136783.79999999999</v>
      </c>
      <c r="W1410">
        <v>58249.99</v>
      </c>
      <c r="X1410">
        <v>47587.53</v>
      </c>
      <c r="Y1410">
        <v>22660.01</v>
      </c>
      <c r="Z1410">
        <v>45735.199999999997</v>
      </c>
      <c r="AA1410">
        <v>42746</v>
      </c>
      <c r="AB1410">
        <v>23160</v>
      </c>
      <c r="AC1410">
        <v>702927.3</v>
      </c>
      <c r="AD1410">
        <v>234656.1</v>
      </c>
      <c r="AE1410">
        <v>336599.9</v>
      </c>
      <c r="AG1410">
        <v>77649.38</v>
      </c>
      <c r="AH1410" t="s">
        <v>182</v>
      </c>
      <c r="AI1410">
        <v>115430.7</v>
      </c>
      <c r="AJ1410">
        <v>193027.3</v>
      </c>
      <c r="AK1410">
        <v>151621.9</v>
      </c>
      <c r="AL1410">
        <v>14560</v>
      </c>
      <c r="AM1410">
        <v>34262.5</v>
      </c>
      <c r="AN1410">
        <v>19434.22</v>
      </c>
      <c r="AO1410">
        <v>67644.75</v>
      </c>
      <c r="AP1410">
        <v>85777.63</v>
      </c>
      <c r="AQ1410">
        <v>211196.79999999999</v>
      </c>
      <c r="AR1410">
        <v>23627.52</v>
      </c>
      <c r="AS1410">
        <v>20323.18</v>
      </c>
      <c r="AT1410">
        <v>220940.1</v>
      </c>
      <c r="AU1410">
        <v>185971.8</v>
      </c>
      <c r="AV1410">
        <v>96858.880000000005</v>
      </c>
      <c r="AW1410">
        <v>258269.3</v>
      </c>
      <c r="AX1410">
        <v>45644.39</v>
      </c>
      <c r="AY1410">
        <v>6534.82</v>
      </c>
      <c r="AZ1410">
        <v>13586.26</v>
      </c>
      <c r="BA1410">
        <v>452326.3</v>
      </c>
      <c r="BB1410">
        <v>20993.02</v>
      </c>
      <c r="BC1410">
        <v>56308.94</v>
      </c>
      <c r="BD1410">
        <v>265545.09999999998</v>
      </c>
      <c r="BE1410">
        <v>103133.4</v>
      </c>
      <c r="BF1410">
        <v>127861.9</v>
      </c>
      <c r="BG1410">
        <v>25945.360000000001</v>
      </c>
      <c r="BH1410">
        <v>35423.879999999997</v>
      </c>
      <c r="BI1410">
        <v>30287.41</v>
      </c>
      <c r="BJ1410">
        <v>173209.2</v>
      </c>
      <c r="BK1410">
        <v>104939.9</v>
      </c>
      <c r="BL1410">
        <v>17143.52</v>
      </c>
      <c r="BM1410">
        <v>99123.63</v>
      </c>
      <c r="BN1410">
        <v>26207.33</v>
      </c>
      <c r="BO1410">
        <v>15125</v>
      </c>
      <c r="BP1410">
        <v>23213</v>
      </c>
      <c r="BQ1410">
        <v>1328178</v>
      </c>
      <c r="BR1410">
        <v>518082.9</v>
      </c>
      <c r="BS1410">
        <v>281803</v>
      </c>
      <c r="BT1410">
        <v>31928.84</v>
      </c>
      <c r="BU1410">
        <v>90262.5</v>
      </c>
      <c r="BV1410" t="s">
        <v>182</v>
      </c>
      <c r="BW1410">
        <v>16150.7</v>
      </c>
      <c r="BX1410">
        <v>64937.08</v>
      </c>
      <c r="BY1410">
        <v>431231.3</v>
      </c>
      <c r="BZ1410">
        <v>564000.4</v>
      </c>
      <c r="CB1410">
        <v>47790.65</v>
      </c>
      <c r="CC1410">
        <v>40757.46</v>
      </c>
      <c r="CD1410">
        <v>17664.009999999998</v>
      </c>
      <c r="CE1410">
        <v>38128.1</v>
      </c>
      <c r="CF1410">
        <v>16956.66</v>
      </c>
      <c r="CG1410">
        <v>29778.28</v>
      </c>
      <c r="CH1410">
        <v>62916.28</v>
      </c>
      <c r="CI1410">
        <v>21708.27</v>
      </c>
      <c r="CJ1410">
        <v>70256.56</v>
      </c>
      <c r="CK1410">
        <v>11454</v>
      </c>
      <c r="CL1410">
        <v>83318.44</v>
      </c>
      <c r="CM1410">
        <v>63406.239999999998</v>
      </c>
      <c r="CN1410">
        <v>123421.6</v>
      </c>
      <c r="CO1410">
        <v>50399.97</v>
      </c>
      <c r="CP1410">
        <v>10200</v>
      </c>
      <c r="CQ1410">
        <v>162836.79999999999</v>
      </c>
      <c r="CR1410">
        <v>51869.98</v>
      </c>
      <c r="CS1410">
        <v>85892.44</v>
      </c>
      <c r="CT1410">
        <v>21630.34</v>
      </c>
      <c r="CU1410">
        <v>77050.44</v>
      </c>
      <c r="CV1410">
        <v>60156.11</v>
      </c>
      <c r="CW1410">
        <v>21228.720000000001</v>
      </c>
    </row>
    <row r="1411" spans="1:101" x14ac:dyDescent="0.25">
      <c r="A1411" s="85">
        <v>43608</v>
      </c>
      <c r="B1411" t="s">
        <v>182</v>
      </c>
      <c r="C1411">
        <v>561914.80000000005</v>
      </c>
      <c r="D1411">
        <v>49374.98</v>
      </c>
      <c r="E1411">
        <v>23636.18</v>
      </c>
      <c r="F1411">
        <v>953569.8</v>
      </c>
      <c r="G1411">
        <v>23751.46</v>
      </c>
      <c r="H1411" t="s">
        <v>182</v>
      </c>
      <c r="I1411" t="s">
        <v>182</v>
      </c>
      <c r="J1411">
        <v>73299.25</v>
      </c>
      <c r="K1411">
        <v>380813.9</v>
      </c>
      <c r="L1411">
        <v>41894.949999999997</v>
      </c>
      <c r="M1411">
        <v>39242.300000000003</v>
      </c>
      <c r="N1411">
        <v>33549.480000000003</v>
      </c>
      <c r="O1411">
        <v>407392.8</v>
      </c>
      <c r="P1411">
        <v>17500</v>
      </c>
      <c r="Q1411">
        <v>171191.9</v>
      </c>
      <c r="R1411">
        <v>81465.63</v>
      </c>
      <c r="S1411">
        <v>119165.5</v>
      </c>
      <c r="T1411">
        <v>192222.4</v>
      </c>
      <c r="U1411">
        <v>59494.85</v>
      </c>
      <c r="V1411">
        <v>135594.4</v>
      </c>
      <c r="W1411">
        <v>57749.99</v>
      </c>
      <c r="X1411">
        <v>46912.51</v>
      </c>
      <c r="Y1411">
        <v>23100.01</v>
      </c>
      <c r="Z1411">
        <v>44888.27</v>
      </c>
      <c r="AA1411">
        <v>42377.49</v>
      </c>
      <c r="AB1411">
        <v>22920</v>
      </c>
      <c r="AC1411">
        <v>698435.5</v>
      </c>
      <c r="AD1411">
        <v>232503.3</v>
      </c>
      <c r="AE1411">
        <v>325379.90000000002</v>
      </c>
      <c r="AG1411">
        <v>72659.88</v>
      </c>
      <c r="AH1411" t="s">
        <v>182</v>
      </c>
      <c r="AI1411">
        <v>114838.8</v>
      </c>
      <c r="AJ1411">
        <v>186499.8</v>
      </c>
      <c r="AK1411">
        <v>150568.9</v>
      </c>
      <c r="AL1411">
        <v>14280</v>
      </c>
      <c r="AM1411">
        <v>32359.03</v>
      </c>
      <c r="AN1411">
        <v>19559.61</v>
      </c>
      <c r="AO1411">
        <v>67644.75</v>
      </c>
      <c r="AP1411">
        <v>82031.88</v>
      </c>
      <c r="AQ1411">
        <v>209063.4</v>
      </c>
      <c r="AR1411">
        <v>24160.48</v>
      </c>
      <c r="AS1411">
        <v>19397.580000000002</v>
      </c>
      <c r="AT1411">
        <v>216994.7</v>
      </c>
      <c r="AU1411">
        <v>185971.8</v>
      </c>
      <c r="AV1411">
        <v>93998.06</v>
      </c>
      <c r="AW1411">
        <v>252654.8</v>
      </c>
      <c r="AX1411">
        <v>45236.84</v>
      </c>
      <c r="AY1411">
        <v>6461.4</v>
      </c>
      <c r="AZ1411">
        <v>13586.26</v>
      </c>
      <c r="BA1411">
        <v>448736.4</v>
      </c>
      <c r="BB1411">
        <v>20172.07</v>
      </c>
      <c r="BC1411">
        <v>55462.17</v>
      </c>
      <c r="BD1411">
        <v>264147.40000000002</v>
      </c>
      <c r="BE1411">
        <v>99910.44</v>
      </c>
      <c r="BF1411">
        <v>126666.9</v>
      </c>
      <c r="BG1411">
        <v>25274.35</v>
      </c>
      <c r="BH1411">
        <v>34576.410000000003</v>
      </c>
      <c r="BI1411">
        <v>29851.62</v>
      </c>
      <c r="BJ1411">
        <v>172054.39999999999</v>
      </c>
      <c r="BK1411">
        <v>104939.9</v>
      </c>
      <c r="BL1411">
        <v>16898.61</v>
      </c>
      <c r="BM1411">
        <v>96870.81</v>
      </c>
      <c r="BN1411">
        <v>25042.560000000001</v>
      </c>
      <c r="BO1411">
        <v>14750</v>
      </c>
      <c r="BP1411">
        <v>22879</v>
      </c>
      <c r="BQ1411">
        <v>1306756</v>
      </c>
      <c r="BR1411">
        <v>516097.9</v>
      </c>
      <c r="BS1411">
        <v>270530.90000000002</v>
      </c>
      <c r="BT1411">
        <v>31928.84</v>
      </c>
      <c r="BU1411">
        <v>89900</v>
      </c>
      <c r="BV1411" t="s">
        <v>182</v>
      </c>
      <c r="BW1411">
        <v>15744.39</v>
      </c>
      <c r="BX1411">
        <v>64605.75</v>
      </c>
      <c r="BY1411">
        <v>432929.1</v>
      </c>
      <c r="BZ1411">
        <v>554400.4</v>
      </c>
      <c r="CB1411">
        <v>47147.7</v>
      </c>
      <c r="CC1411">
        <v>39890.28</v>
      </c>
      <c r="CD1411">
        <v>17203.21</v>
      </c>
      <c r="CE1411">
        <v>37060.519999999997</v>
      </c>
      <c r="CF1411">
        <v>16956.66</v>
      </c>
      <c r="CG1411">
        <v>29935.84</v>
      </c>
      <c r="CH1411">
        <v>61168.639999999999</v>
      </c>
      <c r="CI1411">
        <v>21330.73</v>
      </c>
      <c r="CJ1411">
        <v>69856.25</v>
      </c>
      <c r="CK1411">
        <v>10971</v>
      </c>
      <c r="CL1411">
        <v>82002.94</v>
      </c>
      <c r="CM1411">
        <v>61884.5</v>
      </c>
      <c r="CN1411">
        <v>120361.60000000001</v>
      </c>
      <c r="CO1411">
        <v>49979.96</v>
      </c>
      <c r="CP1411">
        <v>10125</v>
      </c>
      <c r="CQ1411">
        <v>162169.4</v>
      </c>
      <c r="CR1411">
        <v>51869.98</v>
      </c>
      <c r="CS1411">
        <v>84460.88</v>
      </c>
      <c r="CT1411">
        <v>21226.04</v>
      </c>
      <c r="CU1411">
        <v>74482.06</v>
      </c>
      <c r="CV1411">
        <v>60443.93</v>
      </c>
      <c r="CW1411">
        <v>20654.97</v>
      </c>
    </row>
    <row r="1412" spans="1:101" x14ac:dyDescent="0.25">
      <c r="A1412" s="85">
        <v>43609</v>
      </c>
      <c r="B1412" t="s">
        <v>182</v>
      </c>
      <c r="C1412">
        <v>566374.40000000002</v>
      </c>
      <c r="D1412">
        <v>49124.959999999999</v>
      </c>
      <c r="E1412">
        <v>23969.09</v>
      </c>
      <c r="F1412">
        <v>939284.2</v>
      </c>
      <c r="G1412">
        <v>23594.17</v>
      </c>
      <c r="H1412" t="s">
        <v>182</v>
      </c>
      <c r="I1412" t="s">
        <v>182</v>
      </c>
      <c r="J1412">
        <v>74331.63</v>
      </c>
      <c r="K1412">
        <v>381768.4</v>
      </c>
      <c r="L1412">
        <v>42144.3</v>
      </c>
      <c r="M1412">
        <v>39586.53</v>
      </c>
      <c r="N1412">
        <v>33948.879999999997</v>
      </c>
      <c r="O1412">
        <v>403475.6</v>
      </c>
      <c r="P1412">
        <v>17400</v>
      </c>
      <c r="Q1412">
        <v>171191.9</v>
      </c>
      <c r="R1412">
        <v>83420.81</v>
      </c>
      <c r="S1412">
        <v>120258.8</v>
      </c>
      <c r="T1412">
        <v>194224.7</v>
      </c>
      <c r="U1412">
        <v>60410.14</v>
      </c>
      <c r="V1412">
        <v>135594.4</v>
      </c>
      <c r="W1412">
        <v>61249.98</v>
      </c>
      <c r="X1412">
        <v>47250.02</v>
      </c>
      <c r="Y1412">
        <v>23100.01</v>
      </c>
      <c r="Z1412">
        <v>44888.27</v>
      </c>
      <c r="AA1412">
        <v>43114.49</v>
      </c>
      <c r="AB1412">
        <v>23160</v>
      </c>
      <c r="AC1412">
        <v>709664.4</v>
      </c>
      <c r="AD1412">
        <v>236808.9</v>
      </c>
      <c r="AE1412">
        <v>328745.90000000002</v>
      </c>
      <c r="AG1412">
        <v>72659.88</v>
      </c>
      <c r="AH1412" t="s">
        <v>182</v>
      </c>
      <c r="AI1412">
        <v>116022.6</v>
      </c>
      <c r="AJ1412">
        <v>192094.8</v>
      </c>
      <c r="AK1412">
        <v>150568.9</v>
      </c>
      <c r="AL1412">
        <v>14560</v>
      </c>
      <c r="AM1412">
        <v>32878.160000000003</v>
      </c>
      <c r="AN1412">
        <v>19434.22</v>
      </c>
      <c r="AO1412">
        <v>67644.75</v>
      </c>
      <c r="AP1412">
        <v>83155.63</v>
      </c>
      <c r="AQ1412">
        <v>212796.7</v>
      </c>
      <c r="AR1412">
        <v>24338.13</v>
      </c>
      <c r="AS1412">
        <v>19558.55</v>
      </c>
      <c r="AT1412">
        <v>216994.7</v>
      </c>
      <c r="AU1412">
        <v>183566.9</v>
      </c>
      <c r="AV1412">
        <v>95632.81</v>
      </c>
      <c r="AW1412">
        <v>251251.1</v>
      </c>
      <c r="AX1412">
        <v>45236.84</v>
      </c>
      <c r="AY1412">
        <v>6571.54</v>
      </c>
      <c r="AZ1412">
        <v>13408.66</v>
      </c>
      <c r="BA1412">
        <v>452326.3</v>
      </c>
      <c r="BB1412">
        <v>19937.509999999998</v>
      </c>
      <c r="BC1412">
        <v>55673.86</v>
      </c>
      <c r="BD1412">
        <v>265545.09999999998</v>
      </c>
      <c r="BE1412">
        <v>100555</v>
      </c>
      <c r="BF1412">
        <v>125471.9</v>
      </c>
      <c r="BG1412">
        <v>25721.69</v>
      </c>
      <c r="BH1412">
        <v>34915.42</v>
      </c>
      <c r="BI1412">
        <v>30287.41</v>
      </c>
      <c r="BJ1412">
        <v>174363.9</v>
      </c>
      <c r="BK1412">
        <v>106529.9</v>
      </c>
      <c r="BL1412">
        <v>17143.52</v>
      </c>
      <c r="BM1412">
        <v>99123.63</v>
      </c>
      <c r="BN1412">
        <v>25042.560000000001</v>
      </c>
      <c r="BO1412">
        <v>15625</v>
      </c>
      <c r="BP1412">
        <v>22879</v>
      </c>
      <c r="BQ1412">
        <v>1306756</v>
      </c>
      <c r="BR1412">
        <v>494262.9</v>
      </c>
      <c r="BS1412">
        <v>273912.5</v>
      </c>
      <c r="BT1412">
        <v>32143.14</v>
      </c>
      <c r="BU1412">
        <v>89537.5</v>
      </c>
      <c r="BV1412" t="s">
        <v>182</v>
      </c>
      <c r="BW1412">
        <v>15947.55</v>
      </c>
      <c r="BX1412">
        <v>65599.69</v>
      </c>
      <c r="BY1412">
        <v>432929.1</v>
      </c>
      <c r="BZ1412">
        <v>556800.4</v>
      </c>
      <c r="CB1412">
        <v>46719.1</v>
      </c>
      <c r="CC1412">
        <v>40323.870000000003</v>
      </c>
      <c r="CD1412">
        <v>17356.810000000001</v>
      </c>
      <c r="CE1412">
        <v>38128.1</v>
      </c>
      <c r="CF1412">
        <v>16956.66</v>
      </c>
      <c r="CG1412">
        <v>29778.28</v>
      </c>
      <c r="CH1412">
        <v>61459.91</v>
      </c>
      <c r="CI1412">
        <v>21330.73</v>
      </c>
      <c r="CJ1412">
        <v>70056.44</v>
      </c>
      <c r="CK1412">
        <v>11247</v>
      </c>
      <c r="CL1412">
        <v>83318.44</v>
      </c>
      <c r="CM1412">
        <v>63913.49</v>
      </c>
      <c r="CN1412">
        <v>122401.60000000001</v>
      </c>
      <c r="CO1412">
        <v>49979.96</v>
      </c>
      <c r="CP1412">
        <v>10050</v>
      </c>
      <c r="CQ1412">
        <v>162169.4</v>
      </c>
      <c r="CR1412">
        <v>51869.98</v>
      </c>
      <c r="CS1412">
        <v>85892.44</v>
      </c>
      <c r="CT1412">
        <v>21226.04</v>
      </c>
      <c r="CU1412">
        <v>74482.06</v>
      </c>
      <c r="CV1412">
        <v>61019.59</v>
      </c>
      <c r="CW1412">
        <v>20654.97</v>
      </c>
    </row>
    <row r="1413" spans="1:101" x14ac:dyDescent="0.25">
      <c r="A1413" s="85">
        <v>43612</v>
      </c>
      <c r="B1413" t="s">
        <v>182</v>
      </c>
      <c r="C1413">
        <v>563401.30000000005</v>
      </c>
      <c r="D1413">
        <v>50499.99</v>
      </c>
      <c r="E1413">
        <v>24523.93</v>
      </c>
      <c r="F1413">
        <v>949998.7</v>
      </c>
      <c r="G1413">
        <v>24380.639999999999</v>
      </c>
      <c r="H1413" t="s">
        <v>182</v>
      </c>
      <c r="I1413" t="s">
        <v>182</v>
      </c>
      <c r="J1413">
        <v>75880.19</v>
      </c>
      <c r="K1413">
        <v>380813.9</v>
      </c>
      <c r="L1413">
        <v>42393.69</v>
      </c>
      <c r="M1413">
        <v>39930.76</v>
      </c>
      <c r="N1413">
        <v>34348.269999999997</v>
      </c>
      <c r="O1413">
        <v>407392.8</v>
      </c>
      <c r="P1413">
        <v>18400</v>
      </c>
      <c r="Q1413">
        <v>172720.4</v>
      </c>
      <c r="R1413">
        <v>85376</v>
      </c>
      <c r="S1413">
        <v>121352.1</v>
      </c>
      <c r="T1413">
        <v>197228.1</v>
      </c>
      <c r="U1413">
        <v>61325.47</v>
      </c>
      <c r="V1413">
        <v>134405</v>
      </c>
      <c r="W1413">
        <v>65000</v>
      </c>
      <c r="X1413">
        <v>47587.53</v>
      </c>
      <c r="Y1413">
        <v>23540.01</v>
      </c>
      <c r="Z1413">
        <v>45735.199999999997</v>
      </c>
      <c r="AA1413">
        <v>43114.49</v>
      </c>
      <c r="AB1413">
        <v>23520</v>
      </c>
      <c r="AC1413">
        <v>727630.4</v>
      </c>
      <c r="AD1413">
        <v>236808.9</v>
      </c>
      <c r="AE1413">
        <v>329867.90000000002</v>
      </c>
      <c r="AG1413">
        <v>71100.69</v>
      </c>
      <c r="AH1413" t="s">
        <v>182</v>
      </c>
      <c r="AI1413">
        <v>114838.8</v>
      </c>
      <c r="AJ1413">
        <v>193027.3</v>
      </c>
      <c r="AK1413">
        <v>150042.5</v>
      </c>
      <c r="AL1413">
        <v>14700</v>
      </c>
      <c r="AM1413">
        <v>33397.29</v>
      </c>
      <c r="AN1413">
        <v>19559.61</v>
      </c>
      <c r="AO1413">
        <v>67644.75</v>
      </c>
      <c r="AP1413">
        <v>84279.31</v>
      </c>
      <c r="AQ1413">
        <v>218663.3</v>
      </c>
      <c r="AR1413">
        <v>25226.38</v>
      </c>
      <c r="AS1413">
        <v>19478.060000000001</v>
      </c>
      <c r="AT1413">
        <v>216994.7</v>
      </c>
      <c r="AU1413">
        <v>181162.1</v>
      </c>
      <c r="AV1413">
        <v>96450.19</v>
      </c>
      <c r="AW1413">
        <v>258269.3</v>
      </c>
      <c r="AX1413">
        <v>46051.9</v>
      </c>
      <c r="AY1413">
        <v>6718.39</v>
      </c>
      <c r="AZ1413">
        <v>14030.25</v>
      </c>
      <c r="BA1413">
        <v>453522.9</v>
      </c>
      <c r="BB1413">
        <v>20406.62</v>
      </c>
      <c r="BC1413">
        <v>55673.86</v>
      </c>
      <c r="BD1413">
        <v>266942.8</v>
      </c>
      <c r="BE1413">
        <v>102488.8</v>
      </c>
      <c r="BF1413">
        <v>126666.9</v>
      </c>
      <c r="BG1413">
        <v>26169.02</v>
      </c>
      <c r="BH1413">
        <v>34915.42</v>
      </c>
      <c r="BI1413">
        <v>30287.41</v>
      </c>
      <c r="BJ1413">
        <v>175518.6</v>
      </c>
      <c r="BK1413">
        <v>110769.9</v>
      </c>
      <c r="BL1413">
        <v>17265.97</v>
      </c>
      <c r="BM1413">
        <v>102127.4</v>
      </c>
      <c r="BN1413">
        <v>25819.07</v>
      </c>
      <c r="BO1413">
        <v>15625</v>
      </c>
      <c r="BP1413">
        <v>23213</v>
      </c>
      <c r="BQ1413">
        <v>1321037</v>
      </c>
      <c r="BR1413">
        <v>498232.9</v>
      </c>
      <c r="BS1413">
        <v>272785.3</v>
      </c>
      <c r="BT1413">
        <v>32357.43</v>
      </c>
      <c r="BU1413">
        <v>88812.5</v>
      </c>
      <c r="BV1413" t="s">
        <v>182</v>
      </c>
      <c r="BW1413">
        <v>15845.97</v>
      </c>
      <c r="BX1413">
        <v>66262.31</v>
      </c>
      <c r="BY1413">
        <v>432929.1</v>
      </c>
      <c r="BZ1413">
        <v>561600.4</v>
      </c>
      <c r="CB1413">
        <v>46290.49</v>
      </c>
      <c r="CC1413">
        <v>40323.870000000003</v>
      </c>
      <c r="CD1413">
        <v>18278.41</v>
      </c>
      <c r="CE1413">
        <v>38509.379999999997</v>
      </c>
      <c r="CF1413">
        <v>16956.66</v>
      </c>
      <c r="CG1413">
        <v>30566.06</v>
      </c>
      <c r="CH1413">
        <v>62333.75</v>
      </c>
      <c r="CI1413">
        <v>21708.27</v>
      </c>
      <c r="CJ1413">
        <v>70857.06</v>
      </c>
      <c r="CK1413">
        <v>11040</v>
      </c>
      <c r="CL1413">
        <v>83318.44</v>
      </c>
      <c r="CM1413">
        <v>64927.99</v>
      </c>
      <c r="CN1413">
        <v>120871.6</v>
      </c>
      <c r="CO1413">
        <v>50399.97</v>
      </c>
      <c r="CP1413">
        <v>10125</v>
      </c>
      <c r="CQ1413">
        <v>164838.9</v>
      </c>
      <c r="CR1413">
        <v>51869.98</v>
      </c>
      <c r="CS1413">
        <v>84460.88</v>
      </c>
      <c r="CT1413">
        <v>20821.73</v>
      </c>
      <c r="CU1413">
        <v>75338.19</v>
      </c>
      <c r="CV1413">
        <v>62170.89</v>
      </c>
      <c r="CW1413">
        <v>21037.47</v>
      </c>
    </row>
    <row r="1414" spans="1:101" x14ac:dyDescent="0.25">
      <c r="A1414" s="85">
        <v>43613</v>
      </c>
      <c r="B1414" t="s">
        <v>182</v>
      </c>
      <c r="C1414">
        <v>570834.1</v>
      </c>
      <c r="D1414">
        <v>49999.99</v>
      </c>
      <c r="E1414">
        <v>24523.93</v>
      </c>
      <c r="F1414">
        <v>957141.4</v>
      </c>
      <c r="G1414">
        <v>24852.52</v>
      </c>
      <c r="H1414" t="s">
        <v>182</v>
      </c>
      <c r="I1414" t="s">
        <v>182</v>
      </c>
      <c r="J1414">
        <v>77944.94</v>
      </c>
      <c r="K1414">
        <v>371269.7</v>
      </c>
      <c r="L1414">
        <v>41146.82</v>
      </c>
      <c r="M1414">
        <v>40619.22</v>
      </c>
      <c r="N1414">
        <v>35147.089999999997</v>
      </c>
      <c r="O1414">
        <v>415227.3</v>
      </c>
      <c r="P1414">
        <v>18900</v>
      </c>
      <c r="Q1414">
        <v>172720.4</v>
      </c>
      <c r="R1414">
        <v>86027.69</v>
      </c>
      <c r="S1414">
        <v>122080.9</v>
      </c>
      <c r="T1414">
        <v>198229.3</v>
      </c>
      <c r="U1414">
        <v>61325.47</v>
      </c>
      <c r="V1414">
        <v>133215.6</v>
      </c>
      <c r="W1414">
        <v>65249.97</v>
      </c>
      <c r="X1414">
        <v>46912.51</v>
      </c>
      <c r="Y1414">
        <v>23540.01</v>
      </c>
      <c r="Z1414">
        <v>46158.68</v>
      </c>
      <c r="AA1414">
        <v>45325.47</v>
      </c>
      <c r="AB1414">
        <v>23520</v>
      </c>
      <c r="AC1414">
        <v>723139.3</v>
      </c>
      <c r="AD1414">
        <v>232503.3</v>
      </c>
      <c r="AE1414">
        <v>327623.90000000002</v>
      </c>
      <c r="AG1414">
        <v>69853.25</v>
      </c>
      <c r="AH1414" t="s">
        <v>182</v>
      </c>
      <c r="AI1414">
        <v>114838.8</v>
      </c>
      <c r="AJ1414">
        <v>196757.3</v>
      </c>
      <c r="AK1414">
        <v>151095.4</v>
      </c>
      <c r="AL1414">
        <v>14980</v>
      </c>
      <c r="AM1414">
        <v>33224.239999999998</v>
      </c>
      <c r="AN1414">
        <v>20061.13</v>
      </c>
      <c r="AO1414">
        <v>67644.75</v>
      </c>
      <c r="AP1414">
        <v>84279.31</v>
      </c>
      <c r="AQ1414">
        <v>220796.6</v>
      </c>
      <c r="AR1414">
        <v>25759.33</v>
      </c>
      <c r="AS1414">
        <v>19719.52</v>
      </c>
      <c r="AT1414">
        <v>223570.3</v>
      </c>
      <c r="AU1414">
        <v>181963.8</v>
      </c>
      <c r="AV1414">
        <v>96858.880000000005</v>
      </c>
      <c r="AW1414">
        <v>259672.9</v>
      </c>
      <c r="AX1414">
        <v>47274.55</v>
      </c>
      <c r="AY1414">
        <v>6755.1</v>
      </c>
      <c r="AZ1414">
        <v>13763.86</v>
      </c>
      <c r="BA1414">
        <v>446343.1</v>
      </c>
      <c r="BB1414">
        <v>21110.3</v>
      </c>
      <c r="BC1414">
        <v>56308.94</v>
      </c>
      <c r="BD1414">
        <v>269737.90000000002</v>
      </c>
      <c r="BE1414">
        <v>105067.1</v>
      </c>
      <c r="BF1414">
        <v>124276.9</v>
      </c>
      <c r="BG1414">
        <v>26392.69</v>
      </c>
      <c r="BH1414">
        <v>36610.339999999997</v>
      </c>
      <c r="BI1414">
        <v>32030.57</v>
      </c>
      <c r="BJ1414">
        <v>177828.1</v>
      </c>
      <c r="BK1414">
        <v>113949.9</v>
      </c>
      <c r="BL1414">
        <v>17878.25</v>
      </c>
      <c r="BM1414">
        <v>100625.5</v>
      </c>
      <c r="BN1414">
        <v>26401.46</v>
      </c>
      <c r="BO1414">
        <v>16125</v>
      </c>
      <c r="BP1414">
        <v>23881</v>
      </c>
      <c r="BQ1414">
        <v>1349601</v>
      </c>
      <c r="BR1414">
        <v>504187.9</v>
      </c>
      <c r="BS1414">
        <v>281803</v>
      </c>
      <c r="BT1414">
        <v>32571.71</v>
      </c>
      <c r="BU1414">
        <v>88450</v>
      </c>
      <c r="BV1414" t="s">
        <v>182</v>
      </c>
      <c r="BW1414">
        <v>16049.13</v>
      </c>
      <c r="BX1414">
        <v>67587.56</v>
      </c>
      <c r="BY1414">
        <v>432929.1</v>
      </c>
      <c r="BZ1414">
        <v>552000.4</v>
      </c>
      <c r="CB1414">
        <v>48862.16</v>
      </c>
      <c r="CC1414">
        <v>40757.46</v>
      </c>
      <c r="CD1414">
        <v>19200.009999999998</v>
      </c>
      <c r="CE1414">
        <v>37975.57</v>
      </c>
      <c r="CF1414">
        <v>17777.14</v>
      </c>
      <c r="CG1414">
        <v>30250.95</v>
      </c>
      <c r="CH1414">
        <v>62333.75</v>
      </c>
      <c r="CI1414">
        <v>22085.81</v>
      </c>
      <c r="CJ1414">
        <v>71057.19</v>
      </c>
      <c r="CK1414">
        <v>11316</v>
      </c>
      <c r="CL1414">
        <v>83318.44</v>
      </c>
      <c r="CM1414">
        <v>64927.99</v>
      </c>
      <c r="CN1414">
        <v>122401.60000000001</v>
      </c>
      <c r="CO1414">
        <v>50399.97</v>
      </c>
      <c r="CP1414">
        <v>9975</v>
      </c>
      <c r="CQ1414">
        <v>165506.29999999999</v>
      </c>
      <c r="CR1414">
        <v>51470.99</v>
      </c>
      <c r="CS1414">
        <v>84938.06</v>
      </c>
      <c r="CT1414">
        <v>20821.73</v>
      </c>
      <c r="CU1414">
        <v>74910.19</v>
      </c>
      <c r="CV1414">
        <v>62170.89</v>
      </c>
      <c r="CW1414">
        <v>20463.73</v>
      </c>
    </row>
    <row r="1415" spans="1:101" x14ac:dyDescent="0.25">
      <c r="A1415" s="85">
        <v>43614</v>
      </c>
      <c r="B1415" t="s">
        <v>182</v>
      </c>
      <c r="C1415">
        <v>570834.1</v>
      </c>
      <c r="D1415">
        <v>50249.97</v>
      </c>
      <c r="E1415">
        <v>24301.98</v>
      </c>
      <c r="F1415">
        <v>949998.7</v>
      </c>
      <c r="G1415">
        <v>24537.93</v>
      </c>
      <c r="H1415" t="s">
        <v>182</v>
      </c>
      <c r="I1415" t="s">
        <v>182</v>
      </c>
      <c r="J1415">
        <v>76912.63</v>
      </c>
      <c r="K1415">
        <v>372224.1</v>
      </c>
      <c r="L1415">
        <v>39401.199999999997</v>
      </c>
      <c r="M1415">
        <v>39930.76</v>
      </c>
      <c r="N1415">
        <v>34547.980000000003</v>
      </c>
      <c r="O1415">
        <v>407392.8</v>
      </c>
      <c r="P1415">
        <v>19800</v>
      </c>
      <c r="Q1415">
        <v>171191.9</v>
      </c>
      <c r="R1415">
        <v>84724.19</v>
      </c>
      <c r="S1415">
        <v>121716.4</v>
      </c>
      <c r="T1415">
        <v>192222.4</v>
      </c>
      <c r="U1415">
        <v>60105.03</v>
      </c>
      <c r="V1415">
        <v>134405</v>
      </c>
      <c r="W1415">
        <v>65000</v>
      </c>
      <c r="X1415">
        <v>45900.02</v>
      </c>
      <c r="Y1415">
        <v>23540.01</v>
      </c>
      <c r="Z1415">
        <v>45735.199999999997</v>
      </c>
      <c r="AA1415">
        <v>46062.47</v>
      </c>
      <c r="AB1415">
        <v>23160</v>
      </c>
      <c r="AC1415">
        <v>709664.4</v>
      </c>
      <c r="AD1415">
        <v>232503.3</v>
      </c>
      <c r="AE1415">
        <v>327623.90000000002</v>
      </c>
      <c r="AG1415">
        <v>71412.5</v>
      </c>
      <c r="AH1415" t="s">
        <v>182</v>
      </c>
      <c r="AI1415">
        <v>112470.9</v>
      </c>
      <c r="AJ1415">
        <v>195824.8</v>
      </c>
      <c r="AK1415">
        <v>152148.29999999999</v>
      </c>
      <c r="AL1415">
        <v>14840</v>
      </c>
      <c r="AM1415">
        <v>33397.29</v>
      </c>
      <c r="AN1415">
        <v>19684.98</v>
      </c>
      <c r="AO1415">
        <v>67644.75</v>
      </c>
      <c r="AP1415">
        <v>83530.19</v>
      </c>
      <c r="AQ1415">
        <v>217596.6</v>
      </c>
      <c r="AR1415">
        <v>25759.33</v>
      </c>
      <c r="AS1415">
        <v>19880.5</v>
      </c>
      <c r="AT1415">
        <v>219624.9</v>
      </c>
      <c r="AU1415">
        <v>181963.8</v>
      </c>
      <c r="AV1415">
        <v>95224.13</v>
      </c>
      <c r="AW1415">
        <v>258269.3</v>
      </c>
      <c r="AX1415">
        <v>46867</v>
      </c>
      <c r="AY1415">
        <v>6608.25</v>
      </c>
      <c r="AZ1415">
        <v>13852.66</v>
      </c>
      <c r="BA1415">
        <v>439163.3</v>
      </c>
      <c r="BB1415">
        <v>20406.62</v>
      </c>
      <c r="BC1415">
        <v>55885.54</v>
      </c>
      <c r="BD1415">
        <v>265545.09999999998</v>
      </c>
      <c r="BE1415">
        <v>105711.7</v>
      </c>
      <c r="BF1415">
        <v>126666.9</v>
      </c>
      <c r="BG1415">
        <v>25721.69</v>
      </c>
      <c r="BH1415">
        <v>36101.86</v>
      </c>
      <c r="BI1415">
        <v>30941.09</v>
      </c>
      <c r="BJ1415">
        <v>174363.9</v>
      </c>
      <c r="BK1415">
        <v>111829.9</v>
      </c>
      <c r="BL1415">
        <v>17633.34</v>
      </c>
      <c r="BM1415">
        <v>99874.559999999998</v>
      </c>
      <c r="BN1415">
        <v>26207.33</v>
      </c>
      <c r="BO1415">
        <v>15875</v>
      </c>
      <c r="BP1415">
        <v>25384</v>
      </c>
      <c r="BQ1415">
        <v>1328178</v>
      </c>
      <c r="BR1415">
        <v>498232.9</v>
      </c>
      <c r="BS1415">
        <v>280675.8</v>
      </c>
      <c r="BT1415">
        <v>32357.43</v>
      </c>
      <c r="BU1415">
        <v>87362.5</v>
      </c>
      <c r="BV1415" t="s">
        <v>182</v>
      </c>
      <c r="BW1415">
        <v>15947.55</v>
      </c>
      <c r="BX1415">
        <v>65599.69</v>
      </c>
      <c r="BY1415">
        <v>436324.6</v>
      </c>
      <c r="BZ1415">
        <v>537600.4</v>
      </c>
      <c r="CB1415">
        <v>48219.26</v>
      </c>
      <c r="CC1415">
        <v>40540.660000000003</v>
      </c>
      <c r="CD1415">
        <v>18278.41</v>
      </c>
      <c r="CE1415">
        <v>37975.57</v>
      </c>
      <c r="CF1415">
        <v>17503.650000000001</v>
      </c>
      <c r="CG1415">
        <v>30566.06</v>
      </c>
      <c r="CH1415">
        <v>62042.44</v>
      </c>
      <c r="CI1415">
        <v>21708.27</v>
      </c>
      <c r="CJ1415">
        <v>70456.75</v>
      </c>
      <c r="CK1415">
        <v>11661</v>
      </c>
      <c r="CL1415">
        <v>82880</v>
      </c>
      <c r="CM1415">
        <v>63406.239999999998</v>
      </c>
      <c r="CN1415">
        <v>120871.6</v>
      </c>
      <c r="CO1415">
        <v>50819.97</v>
      </c>
      <c r="CP1415">
        <v>9975</v>
      </c>
      <c r="CQ1415">
        <v>164171.6</v>
      </c>
      <c r="CR1415">
        <v>51072</v>
      </c>
      <c r="CS1415">
        <v>84938.06</v>
      </c>
      <c r="CT1415">
        <v>21226.04</v>
      </c>
      <c r="CU1415">
        <v>76194.31</v>
      </c>
      <c r="CV1415">
        <v>61307.41</v>
      </c>
      <c r="CW1415">
        <v>19889.97</v>
      </c>
    </row>
    <row r="1416" spans="1:101" x14ac:dyDescent="0.25">
      <c r="A1416" s="85">
        <v>43615</v>
      </c>
      <c r="B1416" t="s">
        <v>182</v>
      </c>
      <c r="C1416">
        <v>570834.1</v>
      </c>
      <c r="D1416">
        <v>49374.98</v>
      </c>
      <c r="E1416">
        <v>24412.959999999999</v>
      </c>
      <c r="F1416">
        <v>949998.7</v>
      </c>
      <c r="G1416">
        <v>24223.34</v>
      </c>
      <c r="H1416" t="s">
        <v>182</v>
      </c>
      <c r="I1416" t="s">
        <v>182</v>
      </c>
      <c r="J1416">
        <v>77428.81</v>
      </c>
      <c r="K1416">
        <v>371269.7</v>
      </c>
      <c r="L1416">
        <v>39899.949999999997</v>
      </c>
      <c r="M1416">
        <v>40619.22</v>
      </c>
      <c r="N1416">
        <v>34775.089999999997</v>
      </c>
      <c r="O1416">
        <v>407392.8</v>
      </c>
      <c r="P1416">
        <v>19400</v>
      </c>
      <c r="Q1416">
        <v>172720.4</v>
      </c>
      <c r="R1416">
        <v>86679.38</v>
      </c>
      <c r="S1416">
        <v>122809.8</v>
      </c>
      <c r="T1416">
        <v>184213.1</v>
      </c>
      <c r="U1416">
        <v>59799.96</v>
      </c>
      <c r="V1416">
        <v>137973.29999999999</v>
      </c>
      <c r="W1416">
        <v>65500</v>
      </c>
      <c r="X1416">
        <v>46237.53</v>
      </c>
      <c r="Y1416">
        <v>23980</v>
      </c>
      <c r="Z1416">
        <v>46158.68</v>
      </c>
      <c r="AA1416">
        <v>45693.99</v>
      </c>
      <c r="AB1416">
        <v>23279.99</v>
      </c>
      <c r="AC1416">
        <v>709664.4</v>
      </c>
      <c r="AD1416">
        <v>232503.3</v>
      </c>
      <c r="AE1416">
        <v>327623.90000000002</v>
      </c>
      <c r="AG1416">
        <v>76090.19</v>
      </c>
      <c r="AH1416" t="s">
        <v>182</v>
      </c>
      <c r="AI1416">
        <v>113654.8</v>
      </c>
      <c r="AJ1416">
        <v>199554.8</v>
      </c>
      <c r="AK1416">
        <v>153201.29999999999</v>
      </c>
      <c r="AL1416">
        <v>14140</v>
      </c>
      <c r="AM1416">
        <v>33570.33</v>
      </c>
      <c r="AN1416">
        <v>19559.61</v>
      </c>
      <c r="AO1416">
        <v>66804.44</v>
      </c>
      <c r="AP1416">
        <v>83530.19</v>
      </c>
      <c r="AQ1416">
        <v>219729.9</v>
      </c>
      <c r="AR1416">
        <v>26469.93</v>
      </c>
      <c r="AS1416">
        <v>20524.400000000001</v>
      </c>
      <c r="AT1416">
        <v>220940.1</v>
      </c>
      <c r="AU1416">
        <v>183566.9</v>
      </c>
      <c r="AV1416">
        <v>95632.81</v>
      </c>
      <c r="AW1416">
        <v>261076.6</v>
      </c>
      <c r="AX1416">
        <v>48497.17</v>
      </c>
      <c r="AY1416">
        <v>6755.1</v>
      </c>
      <c r="AZ1416">
        <v>13675.06</v>
      </c>
      <c r="BA1416">
        <v>441556.6</v>
      </c>
      <c r="BB1416">
        <v>20172.07</v>
      </c>
      <c r="BC1416">
        <v>55885.54</v>
      </c>
      <c r="BD1416">
        <v>265545.09999999998</v>
      </c>
      <c r="BE1416">
        <v>105067.1</v>
      </c>
      <c r="BF1416">
        <v>125471.9</v>
      </c>
      <c r="BG1416">
        <v>25945.360000000001</v>
      </c>
      <c r="BH1416">
        <v>35932.36</v>
      </c>
      <c r="BI1416">
        <v>30287.41</v>
      </c>
      <c r="BJ1416">
        <v>176673.4</v>
      </c>
      <c r="BK1416">
        <v>113419.9</v>
      </c>
      <c r="BL1416">
        <v>17388.43</v>
      </c>
      <c r="BM1416">
        <v>99874.559999999998</v>
      </c>
      <c r="BN1416">
        <v>26401.46</v>
      </c>
      <c r="BO1416">
        <v>15750</v>
      </c>
      <c r="BP1416">
        <v>26887.01</v>
      </c>
      <c r="BQ1416">
        <v>1321037</v>
      </c>
      <c r="BR1416">
        <v>502202.9</v>
      </c>
      <c r="BS1416">
        <v>276166.90000000002</v>
      </c>
      <c r="BT1416">
        <v>32143.14</v>
      </c>
      <c r="BU1416">
        <v>89175</v>
      </c>
      <c r="BV1416" t="s">
        <v>182</v>
      </c>
      <c r="BW1416">
        <v>16658.580000000002</v>
      </c>
      <c r="BX1416">
        <v>65931</v>
      </c>
      <c r="BY1416">
        <v>436324.6</v>
      </c>
      <c r="BZ1416">
        <v>540000.4</v>
      </c>
      <c r="CB1416">
        <v>48219.26</v>
      </c>
      <c r="CC1416">
        <v>40974.25</v>
      </c>
      <c r="CD1416">
        <v>18124.810000000001</v>
      </c>
      <c r="CE1416">
        <v>37823.08</v>
      </c>
      <c r="CF1416">
        <v>17230.150000000001</v>
      </c>
      <c r="CG1416">
        <v>30881.200000000001</v>
      </c>
      <c r="CH1416">
        <v>61459.91</v>
      </c>
      <c r="CI1416">
        <v>21897.040000000001</v>
      </c>
      <c r="CJ1416">
        <v>69055.63</v>
      </c>
      <c r="CK1416">
        <v>11592</v>
      </c>
      <c r="CL1416">
        <v>82880</v>
      </c>
      <c r="CM1416">
        <v>62898.99</v>
      </c>
      <c r="CN1416">
        <v>121381.5</v>
      </c>
      <c r="CO1416">
        <v>51239.98</v>
      </c>
      <c r="CP1416">
        <v>9675</v>
      </c>
      <c r="CQ1416">
        <v>162836.79999999999</v>
      </c>
      <c r="CR1416">
        <v>52668</v>
      </c>
      <c r="CS1416">
        <v>85415.19</v>
      </c>
      <c r="CT1416">
        <v>21226.04</v>
      </c>
      <c r="CU1416">
        <v>77478.5</v>
      </c>
      <c r="CV1416">
        <v>61307.41</v>
      </c>
      <c r="CW1416">
        <v>19889.97</v>
      </c>
    </row>
    <row r="1417" spans="1:101" x14ac:dyDescent="0.25">
      <c r="A1417" s="85">
        <v>43616</v>
      </c>
      <c r="B1417" t="s">
        <v>182</v>
      </c>
      <c r="C1417">
        <v>573807.19999999995</v>
      </c>
      <c r="D1417">
        <v>51499.99</v>
      </c>
      <c r="E1417">
        <v>24191.02</v>
      </c>
      <c r="F1417">
        <v>910713.1</v>
      </c>
      <c r="G1417">
        <v>24380.639999999999</v>
      </c>
      <c r="H1417" t="s">
        <v>182</v>
      </c>
      <c r="I1417" t="s">
        <v>182</v>
      </c>
      <c r="J1417">
        <v>76912.63</v>
      </c>
      <c r="K1417">
        <v>375087.4</v>
      </c>
      <c r="L1417">
        <v>40149.339999999997</v>
      </c>
      <c r="M1417">
        <v>40619.22</v>
      </c>
      <c r="N1417">
        <v>35174.82</v>
      </c>
      <c r="O1417">
        <v>399558.3</v>
      </c>
      <c r="P1417">
        <v>19000</v>
      </c>
      <c r="Q1417">
        <v>172720.4</v>
      </c>
      <c r="R1417">
        <v>87331.13</v>
      </c>
      <c r="S1417">
        <v>122080.9</v>
      </c>
      <c r="T1417">
        <v>179207.3</v>
      </c>
      <c r="U1417">
        <v>58884.63</v>
      </c>
      <c r="V1417">
        <v>135594.4</v>
      </c>
      <c r="W1417">
        <v>66749.94</v>
      </c>
      <c r="X1417">
        <v>45562.51</v>
      </c>
      <c r="Y1417">
        <v>24420</v>
      </c>
      <c r="Z1417">
        <v>45311.71</v>
      </c>
      <c r="AA1417">
        <v>44956.959999999999</v>
      </c>
      <c r="AB1417">
        <v>23400</v>
      </c>
      <c r="AC1417">
        <v>716401.5</v>
      </c>
      <c r="AD1417">
        <v>238961.7</v>
      </c>
      <c r="AE1417">
        <v>319769.90000000002</v>
      </c>
      <c r="AG1417">
        <v>79208.63</v>
      </c>
      <c r="AH1417" t="s">
        <v>182</v>
      </c>
      <c r="AI1417">
        <v>116022.6</v>
      </c>
      <c r="AJ1417">
        <v>200487.3</v>
      </c>
      <c r="AK1417">
        <v>156360.1</v>
      </c>
      <c r="AL1417">
        <v>14420</v>
      </c>
      <c r="AM1417">
        <v>32705.11</v>
      </c>
      <c r="AN1417">
        <v>19935.75</v>
      </c>
      <c r="AO1417">
        <v>67224.56</v>
      </c>
      <c r="AP1417">
        <v>84279.31</v>
      </c>
      <c r="AQ1417">
        <v>219729.9</v>
      </c>
      <c r="AR1417">
        <v>26114.63</v>
      </c>
      <c r="AS1417">
        <v>19960.990000000002</v>
      </c>
      <c r="AT1417">
        <v>222255.1</v>
      </c>
      <c r="AU1417">
        <v>185170.1</v>
      </c>
      <c r="AV1417">
        <v>96858.880000000005</v>
      </c>
      <c r="AW1417">
        <v>258269.3</v>
      </c>
      <c r="AX1417">
        <v>48904.68</v>
      </c>
      <c r="AY1417">
        <v>6644.96</v>
      </c>
      <c r="AZ1417">
        <v>13763.86</v>
      </c>
      <c r="BA1417">
        <v>446343.1</v>
      </c>
      <c r="BB1417">
        <v>20289.349999999999</v>
      </c>
      <c r="BC1417">
        <v>55673.86</v>
      </c>
      <c r="BD1417">
        <v>266942.8</v>
      </c>
      <c r="BE1417">
        <v>104422.5</v>
      </c>
      <c r="BF1417">
        <v>126666.9</v>
      </c>
      <c r="BG1417">
        <v>25721.69</v>
      </c>
      <c r="BH1417">
        <v>35762.879999999997</v>
      </c>
      <c r="BI1417">
        <v>30505.3</v>
      </c>
      <c r="BJ1417">
        <v>178982.8</v>
      </c>
      <c r="BK1417">
        <v>113949.9</v>
      </c>
      <c r="BL1417">
        <v>17388.43</v>
      </c>
      <c r="BM1417">
        <v>99123.63</v>
      </c>
      <c r="BN1417">
        <v>26207.33</v>
      </c>
      <c r="BO1417">
        <v>15500</v>
      </c>
      <c r="BP1417">
        <v>27888.99</v>
      </c>
      <c r="BQ1417">
        <v>1321037</v>
      </c>
      <c r="BR1417">
        <v>498232.9</v>
      </c>
      <c r="BS1417">
        <v>273912.5</v>
      </c>
      <c r="BT1417">
        <v>32357.43</v>
      </c>
      <c r="BU1417">
        <v>89175</v>
      </c>
      <c r="BV1417" t="s">
        <v>182</v>
      </c>
      <c r="BW1417">
        <v>16557.009999999998</v>
      </c>
      <c r="BX1417">
        <v>65931</v>
      </c>
      <c r="BY1417">
        <v>439720.1</v>
      </c>
      <c r="BZ1417">
        <v>542400.4</v>
      </c>
      <c r="CB1417">
        <v>47790.65</v>
      </c>
      <c r="CC1417">
        <v>40540.660000000003</v>
      </c>
      <c r="CD1417">
        <v>17971.21</v>
      </c>
      <c r="CE1417">
        <v>37823.08</v>
      </c>
      <c r="CF1417">
        <v>17230.150000000001</v>
      </c>
      <c r="CG1417">
        <v>31038.74</v>
      </c>
      <c r="CH1417">
        <v>61751.17</v>
      </c>
      <c r="CI1417">
        <v>21897.040000000001</v>
      </c>
      <c r="CJ1417">
        <v>70656.94</v>
      </c>
      <c r="CK1417">
        <v>11592</v>
      </c>
      <c r="CL1417">
        <v>82880</v>
      </c>
      <c r="CM1417">
        <v>63406.239999999998</v>
      </c>
      <c r="CN1417">
        <v>120871.6</v>
      </c>
      <c r="CO1417">
        <v>50819.97</v>
      </c>
      <c r="CP1417">
        <v>9675</v>
      </c>
      <c r="CQ1417">
        <v>164171.6</v>
      </c>
      <c r="CR1417">
        <v>53465.99</v>
      </c>
      <c r="CS1417">
        <v>86369.63</v>
      </c>
      <c r="CT1417">
        <v>21226.04</v>
      </c>
      <c r="CU1417">
        <v>76622.38</v>
      </c>
      <c r="CV1417">
        <v>61307.41</v>
      </c>
      <c r="CW1417">
        <v>20081.22</v>
      </c>
    </row>
    <row r="1418" spans="1:101" x14ac:dyDescent="0.25">
      <c r="A1418" s="85">
        <v>43619</v>
      </c>
      <c r="B1418" t="s">
        <v>182</v>
      </c>
      <c r="C1418">
        <v>573807.19999999995</v>
      </c>
      <c r="D1418">
        <v>51499.99</v>
      </c>
      <c r="E1418">
        <v>24191.02</v>
      </c>
      <c r="F1418">
        <v>910713.1</v>
      </c>
      <c r="G1418">
        <v>24380.639999999999</v>
      </c>
      <c r="H1418" t="s">
        <v>182</v>
      </c>
      <c r="I1418" t="s">
        <v>182</v>
      </c>
      <c r="J1418">
        <v>76912.63</v>
      </c>
      <c r="K1418">
        <v>375087.4</v>
      </c>
      <c r="L1418">
        <v>40149.339999999997</v>
      </c>
      <c r="M1418">
        <v>40619.22</v>
      </c>
      <c r="N1418">
        <v>35174.82</v>
      </c>
      <c r="O1418">
        <v>399558.3</v>
      </c>
      <c r="P1418">
        <v>19000</v>
      </c>
      <c r="Q1418">
        <v>172720.4</v>
      </c>
      <c r="R1418">
        <v>87331.13</v>
      </c>
      <c r="S1418">
        <v>122080.9</v>
      </c>
      <c r="T1418">
        <v>179207.3</v>
      </c>
      <c r="U1418">
        <v>58884.63</v>
      </c>
      <c r="V1418">
        <v>135594.4</v>
      </c>
      <c r="W1418">
        <v>66749.94</v>
      </c>
      <c r="X1418">
        <v>45562.51</v>
      </c>
      <c r="Y1418">
        <v>24420</v>
      </c>
      <c r="Z1418">
        <v>45311.71</v>
      </c>
      <c r="AA1418">
        <v>44956.959999999999</v>
      </c>
      <c r="AB1418">
        <v>23400</v>
      </c>
      <c r="AC1418">
        <v>716401.5</v>
      </c>
      <c r="AD1418">
        <v>238961.7</v>
      </c>
      <c r="AE1418">
        <v>319769.90000000002</v>
      </c>
      <c r="AG1418">
        <v>79208.63</v>
      </c>
      <c r="AH1418" t="s">
        <v>182</v>
      </c>
      <c r="AI1418">
        <v>116022.6</v>
      </c>
      <c r="AJ1418">
        <v>200487.3</v>
      </c>
      <c r="AK1418">
        <v>156360.1</v>
      </c>
      <c r="AL1418">
        <v>14420</v>
      </c>
      <c r="AM1418">
        <v>32705.11</v>
      </c>
      <c r="AN1418">
        <v>19935.75</v>
      </c>
      <c r="AO1418">
        <v>67224.56</v>
      </c>
      <c r="AP1418">
        <v>84279.31</v>
      </c>
      <c r="AQ1418">
        <v>219729.9</v>
      </c>
      <c r="AR1418">
        <v>26114.63</v>
      </c>
      <c r="AS1418">
        <v>19960.990000000002</v>
      </c>
      <c r="AT1418">
        <v>222255.1</v>
      </c>
      <c r="AU1418">
        <v>185170.1</v>
      </c>
      <c r="AV1418">
        <v>96858.880000000005</v>
      </c>
      <c r="AW1418">
        <v>258269.3</v>
      </c>
      <c r="AX1418">
        <v>48904.68</v>
      </c>
      <c r="AY1418">
        <v>6644.96</v>
      </c>
      <c r="AZ1418">
        <v>13763.86</v>
      </c>
      <c r="BA1418">
        <v>446343.1</v>
      </c>
      <c r="BB1418">
        <v>20289.349999999999</v>
      </c>
      <c r="BC1418">
        <v>55673.86</v>
      </c>
      <c r="BD1418">
        <v>266942.8</v>
      </c>
      <c r="BE1418">
        <v>104422.5</v>
      </c>
      <c r="BF1418">
        <v>126666.9</v>
      </c>
      <c r="BG1418">
        <v>25721.69</v>
      </c>
      <c r="BH1418">
        <v>35762.879999999997</v>
      </c>
      <c r="BI1418">
        <v>30505.3</v>
      </c>
      <c r="BJ1418">
        <v>178982.8</v>
      </c>
      <c r="BK1418">
        <v>113949.9</v>
      </c>
      <c r="BL1418">
        <v>17388.43</v>
      </c>
      <c r="BM1418">
        <v>99123.63</v>
      </c>
      <c r="BN1418">
        <v>26207.33</v>
      </c>
      <c r="BO1418">
        <v>15500</v>
      </c>
      <c r="BP1418">
        <v>27888.99</v>
      </c>
      <c r="BQ1418">
        <v>1321037</v>
      </c>
      <c r="BR1418">
        <v>498232.9</v>
      </c>
      <c r="BS1418">
        <v>273912.5</v>
      </c>
      <c r="BT1418">
        <v>32357.43</v>
      </c>
      <c r="BU1418">
        <v>89175</v>
      </c>
      <c r="BV1418" t="s">
        <v>182</v>
      </c>
      <c r="BW1418">
        <v>16557.009999999998</v>
      </c>
      <c r="BX1418">
        <v>65931</v>
      </c>
      <c r="BY1418">
        <v>439720.1</v>
      </c>
      <c r="BZ1418">
        <v>542400.4</v>
      </c>
      <c r="CB1418">
        <v>47790.65</v>
      </c>
      <c r="CC1418">
        <v>40540.660000000003</v>
      </c>
      <c r="CD1418">
        <v>17971.21</v>
      </c>
      <c r="CE1418">
        <v>37823.08</v>
      </c>
      <c r="CF1418">
        <v>17230.150000000001</v>
      </c>
      <c r="CG1418">
        <v>31038.74</v>
      </c>
      <c r="CH1418">
        <v>61751.17</v>
      </c>
      <c r="CI1418">
        <v>21897.040000000001</v>
      </c>
      <c r="CJ1418">
        <v>70656.94</v>
      </c>
      <c r="CK1418">
        <v>11592</v>
      </c>
      <c r="CL1418">
        <v>82880</v>
      </c>
      <c r="CM1418">
        <v>63406.239999999998</v>
      </c>
      <c r="CN1418">
        <v>120871.6</v>
      </c>
      <c r="CO1418">
        <v>50819.97</v>
      </c>
      <c r="CP1418">
        <v>9675</v>
      </c>
      <c r="CQ1418">
        <v>164171.6</v>
      </c>
      <c r="CR1418">
        <v>53465.99</v>
      </c>
      <c r="CS1418">
        <v>86369.63</v>
      </c>
      <c r="CT1418">
        <v>21226.04</v>
      </c>
      <c r="CU1418">
        <v>76622.38</v>
      </c>
      <c r="CV1418">
        <v>61307.41</v>
      </c>
      <c r="CW1418">
        <v>20081.22</v>
      </c>
    </row>
    <row r="1419" spans="1:101" x14ac:dyDescent="0.25">
      <c r="A1419" s="85">
        <v>43620</v>
      </c>
      <c r="B1419" t="s">
        <v>182</v>
      </c>
      <c r="C1419">
        <v>575293.69999999995</v>
      </c>
      <c r="D1419">
        <v>51499.99</v>
      </c>
      <c r="E1419">
        <v>25078.77</v>
      </c>
      <c r="F1419">
        <v>928569.8</v>
      </c>
      <c r="G1419">
        <v>24223.34</v>
      </c>
      <c r="H1419" t="s">
        <v>182</v>
      </c>
      <c r="I1419" t="s">
        <v>182</v>
      </c>
      <c r="J1419">
        <v>77944.94</v>
      </c>
      <c r="K1419">
        <v>377950.7</v>
      </c>
      <c r="L1419">
        <v>40398.69</v>
      </c>
      <c r="M1419">
        <v>40274.99</v>
      </c>
      <c r="N1419">
        <v>35374.660000000003</v>
      </c>
      <c r="O1419">
        <v>411310.1</v>
      </c>
      <c r="P1419">
        <v>19000</v>
      </c>
      <c r="Q1419">
        <v>174248.9</v>
      </c>
      <c r="R1419">
        <v>87331.13</v>
      </c>
      <c r="S1419">
        <v>125360.6</v>
      </c>
      <c r="T1419">
        <v>185214.3</v>
      </c>
      <c r="U1419">
        <v>59189.7</v>
      </c>
      <c r="V1419">
        <v>137973.29999999999</v>
      </c>
      <c r="W1419">
        <v>67749.94</v>
      </c>
      <c r="X1419">
        <v>47250.02</v>
      </c>
      <c r="Y1419">
        <v>24640</v>
      </c>
      <c r="Z1419">
        <v>45735.199999999997</v>
      </c>
      <c r="AA1419">
        <v>46799.46</v>
      </c>
      <c r="AB1419">
        <v>23639.99</v>
      </c>
      <c r="AC1419">
        <v>734368.2</v>
      </c>
      <c r="AD1419">
        <v>241114.5</v>
      </c>
      <c r="AE1419">
        <v>329867.90000000002</v>
      </c>
      <c r="AG1419">
        <v>78584.94</v>
      </c>
      <c r="AH1419" t="s">
        <v>182</v>
      </c>
      <c r="AI1419">
        <v>116022.6</v>
      </c>
      <c r="AJ1419">
        <v>203284.8</v>
      </c>
      <c r="AK1419">
        <v>156360.1</v>
      </c>
      <c r="AL1419">
        <v>14420</v>
      </c>
      <c r="AM1419">
        <v>33397.29</v>
      </c>
      <c r="AN1419">
        <v>19935.75</v>
      </c>
      <c r="AO1419">
        <v>67224.56</v>
      </c>
      <c r="AP1419">
        <v>86901.38</v>
      </c>
      <c r="AQ1419">
        <v>225063.2</v>
      </c>
      <c r="AR1419">
        <v>26647.59</v>
      </c>
      <c r="AS1419">
        <v>19800.02</v>
      </c>
      <c r="AT1419">
        <v>224885.5</v>
      </c>
      <c r="AU1419">
        <v>187574.9</v>
      </c>
      <c r="AV1419">
        <v>96450.19</v>
      </c>
      <c r="AW1419">
        <v>259672.9</v>
      </c>
      <c r="AX1419">
        <v>50534.85</v>
      </c>
      <c r="AY1419">
        <v>6718.39</v>
      </c>
      <c r="AZ1419">
        <v>14207.85</v>
      </c>
      <c r="BA1419">
        <v>454719.6</v>
      </c>
      <c r="BB1419">
        <v>20758.46</v>
      </c>
      <c r="BC1419">
        <v>55885.54</v>
      </c>
      <c r="BD1419">
        <v>269737.90000000002</v>
      </c>
      <c r="BE1419">
        <v>105067.1</v>
      </c>
      <c r="BF1419">
        <v>127861.9</v>
      </c>
      <c r="BG1419">
        <v>26392.69</v>
      </c>
      <c r="BH1419">
        <v>36610.339999999997</v>
      </c>
      <c r="BI1419">
        <v>30941.09</v>
      </c>
      <c r="BJ1419">
        <v>177828.1</v>
      </c>
      <c r="BK1419">
        <v>116599.9</v>
      </c>
      <c r="BL1419">
        <v>17388.43</v>
      </c>
      <c r="BM1419">
        <v>103629.3</v>
      </c>
      <c r="BN1419">
        <v>26207.33</v>
      </c>
      <c r="BO1419">
        <v>16375</v>
      </c>
      <c r="BP1419">
        <v>27387.99</v>
      </c>
      <c r="BQ1419">
        <v>1328178</v>
      </c>
      <c r="BR1419">
        <v>496247.9</v>
      </c>
      <c r="BS1419">
        <v>273912.5</v>
      </c>
      <c r="BT1419">
        <v>32571.71</v>
      </c>
      <c r="BU1419">
        <v>90625</v>
      </c>
      <c r="BV1419" t="s">
        <v>182</v>
      </c>
      <c r="BW1419">
        <v>16861.740000000002</v>
      </c>
      <c r="BX1419">
        <v>68912.81</v>
      </c>
      <c r="BY1419">
        <v>444813.4</v>
      </c>
      <c r="BZ1419">
        <v>549600.4</v>
      </c>
      <c r="CB1419">
        <v>48004.91</v>
      </c>
      <c r="CC1419">
        <v>40974.25</v>
      </c>
      <c r="CD1419">
        <v>18124.810000000001</v>
      </c>
      <c r="CE1419">
        <v>38890.660000000003</v>
      </c>
      <c r="CF1419">
        <v>18050.64</v>
      </c>
      <c r="CG1419">
        <v>32299.200000000001</v>
      </c>
      <c r="CH1419">
        <v>62625.01</v>
      </c>
      <c r="CI1419">
        <v>21897.040000000001</v>
      </c>
      <c r="CJ1419">
        <v>70857.06</v>
      </c>
      <c r="CK1419">
        <v>12006</v>
      </c>
      <c r="CL1419">
        <v>83757</v>
      </c>
      <c r="CM1419">
        <v>64927.99</v>
      </c>
      <c r="CN1419">
        <v>121381.5</v>
      </c>
      <c r="CO1419">
        <v>51239.98</v>
      </c>
      <c r="CP1419">
        <v>9825</v>
      </c>
      <c r="CQ1419">
        <v>166841</v>
      </c>
      <c r="CR1419">
        <v>55061.99</v>
      </c>
      <c r="CS1419">
        <v>87324</v>
      </c>
      <c r="CT1419">
        <v>21226.04</v>
      </c>
      <c r="CU1419">
        <v>76194.31</v>
      </c>
      <c r="CV1419">
        <v>62170.89</v>
      </c>
      <c r="CW1419">
        <v>20081.22</v>
      </c>
    </row>
    <row r="1420" spans="1:101" x14ac:dyDescent="0.25">
      <c r="A1420" s="85">
        <v>43621</v>
      </c>
      <c r="B1420" t="s">
        <v>182</v>
      </c>
      <c r="C1420">
        <v>579753.30000000005</v>
      </c>
      <c r="D1420">
        <v>52999.98</v>
      </c>
      <c r="E1420">
        <v>25078.77</v>
      </c>
      <c r="F1420">
        <v>924998.7</v>
      </c>
      <c r="G1420">
        <v>24852.52</v>
      </c>
      <c r="H1420" t="s">
        <v>182</v>
      </c>
      <c r="I1420" t="s">
        <v>182</v>
      </c>
      <c r="J1420">
        <v>77428.81</v>
      </c>
      <c r="K1420">
        <v>381768.4</v>
      </c>
      <c r="L1420">
        <v>41645.56</v>
      </c>
      <c r="M1420">
        <v>40619.22</v>
      </c>
      <c r="N1420">
        <v>35174.82</v>
      </c>
      <c r="O1420">
        <v>407392.8</v>
      </c>
      <c r="P1420">
        <v>19200</v>
      </c>
      <c r="Q1420">
        <v>175777.4</v>
      </c>
      <c r="R1420">
        <v>87982.88</v>
      </c>
      <c r="S1420">
        <v>124631.8</v>
      </c>
      <c r="T1420">
        <v>188217.8</v>
      </c>
      <c r="U1420">
        <v>59799.96</v>
      </c>
      <c r="V1420">
        <v>137973.29999999999</v>
      </c>
      <c r="W1420">
        <v>67999.94</v>
      </c>
      <c r="X1420">
        <v>48262.51</v>
      </c>
      <c r="Y1420">
        <v>25080</v>
      </c>
      <c r="Z1420">
        <v>46158.68</v>
      </c>
      <c r="AA1420">
        <v>46430.98</v>
      </c>
      <c r="AB1420">
        <v>24239.99</v>
      </c>
      <c r="AC1420">
        <v>736613.4</v>
      </c>
      <c r="AD1420">
        <v>238961.7</v>
      </c>
      <c r="AE1420">
        <v>336599.9</v>
      </c>
      <c r="AG1420">
        <v>78584.94</v>
      </c>
      <c r="AH1420" t="s">
        <v>182</v>
      </c>
      <c r="AI1420">
        <v>118390.39999999999</v>
      </c>
      <c r="AJ1420">
        <v>203284.8</v>
      </c>
      <c r="AK1420">
        <v>159518.79999999999</v>
      </c>
      <c r="AL1420">
        <v>15120</v>
      </c>
      <c r="AM1420">
        <v>34089.46</v>
      </c>
      <c r="AN1420">
        <v>20311.89</v>
      </c>
      <c r="AO1420">
        <v>69745.5</v>
      </c>
      <c r="AP1420">
        <v>87275.94</v>
      </c>
      <c r="AQ1420">
        <v>225063.2</v>
      </c>
      <c r="AR1420">
        <v>26469.93</v>
      </c>
      <c r="AS1420">
        <v>20121.96</v>
      </c>
      <c r="AT1420">
        <v>223570.3</v>
      </c>
      <c r="AU1420">
        <v>185971.8</v>
      </c>
      <c r="AV1420">
        <v>97267.56</v>
      </c>
      <c r="AW1420">
        <v>262480.2</v>
      </c>
      <c r="AX1420">
        <v>50534.85</v>
      </c>
      <c r="AY1420">
        <v>6718.39</v>
      </c>
      <c r="AZ1420">
        <v>14207.85</v>
      </c>
      <c r="BA1420">
        <v>460702.7</v>
      </c>
      <c r="BB1420">
        <v>21110.3</v>
      </c>
      <c r="BC1420">
        <v>56308.94</v>
      </c>
      <c r="BD1420">
        <v>269737.90000000002</v>
      </c>
      <c r="BE1420">
        <v>107645.4</v>
      </c>
      <c r="BF1420">
        <v>131446.79999999999</v>
      </c>
      <c r="BG1420">
        <v>26169.02</v>
      </c>
      <c r="BH1420">
        <v>36271.339999999997</v>
      </c>
      <c r="BI1420">
        <v>31158.99</v>
      </c>
      <c r="BJ1420">
        <v>178982.8</v>
      </c>
      <c r="BK1420">
        <v>118189.9</v>
      </c>
      <c r="BL1420">
        <v>17510.88</v>
      </c>
      <c r="BM1420">
        <v>106633</v>
      </c>
      <c r="BN1420">
        <v>26207.33</v>
      </c>
      <c r="BO1420">
        <v>16375</v>
      </c>
      <c r="BP1420">
        <v>28222.99</v>
      </c>
      <c r="BQ1420">
        <v>1342460</v>
      </c>
      <c r="BR1420">
        <v>502202.9</v>
      </c>
      <c r="BS1420">
        <v>277294.09999999998</v>
      </c>
      <c r="BT1420">
        <v>32786.01</v>
      </c>
      <c r="BU1420">
        <v>92075</v>
      </c>
      <c r="BV1420" t="s">
        <v>182</v>
      </c>
      <c r="BW1420">
        <v>16658.580000000002</v>
      </c>
      <c r="BX1420">
        <v>69906.75</v>
      </c>
      <c r="BY1420">
        <v>449906.7</v>
      </c>
      <c r="BZ1420">
        <v>552000.4</v>
      </c>
      <c r="CB1420">
        <v>49290.81</v>
      </c>
      <c r="CC1420">
        <v>41191.050000000003</v>
      </c>
      <c r="CD1420">
        <v>19353.61</v>
      </c>
      <c r="CE1420">
        <v>38509.379999999997</v>
      </c>
      <c r="CF1420">
        <v>17777.14</v>
      </c>
      <c r="CG1420">
        <v>31353.85</v>
      </c>
      <c r="CH1420">
        <v>62625.01</v>
      </c>
      <c r="CI1420">
        <v>23029.65</v>
      </c>
      <c r="CJ1420">
        <v>71257.38</v>
      </c>
      <c r="CK1420">
        <v>12696</v>
      </c>
      <c r="CL1420">
        <v>84195.5</v>
      </c>
      <c r="CM1420">
        <v>64927.99</v>
      </c>
      <c r="CN1420">
        <v>122401.60000000001</v>
      </c>
      <c r="CO1420">
        <v>51239.98</v>
      </c>
      <c r="CP1420">
        <v>10050</v>
      </c>
      <c r="CQ1420">
        <v>170177.8</v>
      </c>
      <c r="CR1420">
        <v>53864.98</v>
      </c>
      <c r="CS1420">
        <v>89709.88</v>
      </c>
      <c r="CT1420">
        <v>21428.19</v>
      </c>
      <c r="CU1420">
        <v>76194.31</v>
      </c>
      <c r="CV1420">
        <v>62170.89</v>
      </c>
      <c r="CW1420">
        <v>20272.47</v>
      </c>
    </row>
    <row r="1421" spans="1:101" x14ac:dyDescent="0.25">
      <c r="A1421" s="85">
        <v>43622</v>
      </c>
      <c r="B1421" t="s">
        <v>182</v>
      </c>
      <c r="C1421">
        <v>578266.80000000005</v>
      </c>
      <c r="D1421">
        <v>54999.98</v>
      </c>
      <c r="E1421">
        <v>25855.55</v>
      </c>
      <c r="F1421">
        <v>928569.8</v>
      </c>
      <c r="G1421">
        <v>25324.41</v>
      </c>
      <c r="H1421" t="s">
        <v>182</v>
      </c>
      <c r="I1421" t="s">
        <v>182</v>
      </c>
      <c r="J1421">
        <v>75880.19</v>
      </c>
      <c r="K1421">
        <v>381768.4</v>
      </c>
      <c r="L1421">
        <v>41645.56</v>
      </c>
      <c r="M1421">
        <v>40274.99</v>
      </c>
      <c r="N1421">
        <v>35374.660000000003</v>
      </c>
      <c r="O1421">
        <v>407392.8</v>
      </c>
      <c r="P1421">
        <v>19200</v>
      </c>
      <c r="Q1421">
        <v>178834.4</v>
      </c>
      <c r="R1421">
        <v>88634.559999999998</v>
      </c>
      <c r="S1421">
        <v>126089.5</v>
      </c>
      <c r="T1421">
        <v>190220.1</v>
      </c>
      <c r="U1421">
        <v>61020.36</v>
      </c>
      <c r="V1421">
        <v>139162.70000000001</v>
      </c>
      <c r="W1421">
        <v>67999.94</v>
      </c>
      <c r="X1421">
        <v>48262.51</v>
      </c>
      <c r="Y1421">
        <v>25300</v>
      </c>
      <c r="Z1421">
        <v>48699.51</v>
      </c>
      <c r="AA1421">
        <v>47536.45</v>
      </c>
      <c r="AB1421">
        <v>24720</v>
      </c>
      <c r="AC1421">
        <v>734368.2</v>
      </c>
      <c r="AD1421">
        <v>241114.5</v>
      </c>
      <c r="AE1421">
        <v>338843.9</v>
      </c>
      <c r="AG1421">
        <v>78273.13</v>
      </c>
      <c r="AH1421" t="s">
        <v>182</v>
      </c>
      <c r="AI1421">
        <v>118390.39999999999</v>
      </c>
      <c r="AJ1421">
        <v>203284.8</v>
      </c>
      <c r="AK1421">
        <v>160045.29999999999</v>
      </c>
      <c r="AL1421">
        <v>15680</v>
      </c>
      <c r="AM1421">
        <v>33916.410000000003</v>
      </c>
      <c r="AN1421">
        <v>20186.52</v>
      </c>
      <c r="AO1421">
        <v>71426.13</v>
      </c>
      <c r="AP1421">
        <v>87275.94</v>
      </c>
      <c r="AQ1421">
        <v>225063.2</v>
      </c>
      <c r="AR1421">
        <v>26292.29</v>
      </c>
      <c r="AS1421">
        <v>20121.96</v>
      </c>
      <c r="AT1421">
        <v>224885.5</v>
      </c>
      <c r="AU1421">
        <v>186773.4</v>
      </c>
      <c r="AV1421">
        <v>96450.19</v>
      </c>
      <c r="AW1421">
        <v>262480.2</v>
      </c>
      <c r="AX1421">
        <v>51349.95</v>
      </c>
      <c r="AY1421">
        <v>6828.52</v>
      </c>
      <c r="AZ1421">
        <v>14385.45</v>
      </c>
      <c r="BA1421">
        <v>460702.7</v>
      </c>
      <c r="BB1421">
        <v>21227.59</v>
      </c>
      <c r="BC1421">
        <v>57790.75</v>
      </c>
      <c r="BD1421">
        <v>271135.40000000002</v>
      </c>
      <c r="BE1421">
        <v>111512.9</v>
      </c>
      <c r="BF1421">
        <v>132641.79999999999</v>
      </c>
      <c r="BG1421">
        <v>25945.360000000001</v>
      </c>
      <c r="BH1421">
        <v>37796.78</v>
      </c>
      <c r="BI1421">
        <v>30941.09</v>
      </c>
      <c r="BJ1421">
        <v>180137.60000000001</v>
      </c>
      <c r="BK1421">
        <v>116599.9</v>
      </c>
      <c r="BL1421">
        <v>18490.509999999998</v>
      </c>
      <c r="BM1421">
        <v>105882.1</v>
      </c>
      <c r="BN1421">
        <v>26595.59</v>
      </c>
      <c r="BO1421">
        <v>16625</v>
      </c>
      <c r="BP1421">
        <v>28390</v>
      </c>
      <c r="BQ1421">
        <v>1342460</v>
      </c>
      <c r="BR1421">
        <v>496247.9</v>
      </c>
      <c r="BS1421">
        <v>275039.8</v>
      </c>
      <c r="BT1421">
        <v>33643.160000000003</v>
      </c>
      <c r="BU1421">
        <v>91712.5</v>
      </c>
      <c r="BV1421" t="s">
        <v>182</v>
      </c>
      <c r="BW1421">
        <v>16455.43</v>
      </c>
      <c r="BX1421">
        <v>69575.38</v>
      </c>
      <c r="BY1421">
        <v>449906.7</v>
      </c>
      <c r="BZ1421">
        <v>554400.4</v>
      </c>
      <c r="CB1421">
        <v>49076.47</v>
      </c>
      <c r="CC1421">
        <v>40757.46</v>
      </c>
      <c r="CD1421">
        <v>19660.810000000001</v>
      </c>
      <c r="CE1421">
        <v>40034.5</v>
      </c>
      <c r="CF1421">
        <v>18050.64</v>
      </c>
      <c r="CG1421">
        <v>31511.41</v>
      </c>
      <c r="CH1421">
        <v>63207.59</v>
      </c>
      <c r="CI1421">
        <v>23029.65</v>
      </c>
      <c r="CJ1421">
        <v>71457.56</v>
      </c>
      <c r="CK1421">
        <v>12696</v>
      </c>
      <c r="CL1421">
        <v>84634.06</v>
      </c>
      <c r="CM1421">
        <v>64420.74</v>
      </c>
      <c r="CN1421">
        <v>121381.5</v>
      </c>
      <c r="CO1421">
        <v>51659.98</v>
      </c>
      <c r="CP1421">
        <v>10275</v>
      </c>
      <c r="CQ1421">
        <v>170177.8</v>
      </c>
      <c r="CR1421">
        <v>54663</v>
      </c>
      <c r="CS1421">
        <v>89709.88</v>
      </c>
      <c r="CT1421">
        <v>21428.19</v>
      </c>
      <c r="CU1421">
        <v>80474.880000000005</v>
      </c>
      <c r="CV1421">
        <v>63322.23</v>
      </c>
      <c r="CW1421">
        <v>20272.47</v>
      </c>
    </row>
    <row r="1422" spans="1:101" x14ac:dyDescent="0.25">
      <c r="A1422" s="85">
        <v>43623</v>
      </c>
      <c r="B1422" t="s">
        <v>182</v>
      </c>
      <c r="C1422">
        <v>578283.30000000005</v>
      </c>
      <c r="D1422">
        <v>55999.98</v>
      </c>
      <c r="E1422">
        <v>25744.57</v>
      </c>
      <c r="F1422">
        <v>942855.9</v>
      </c>
      <c r="G1422">
        <v>25324.41</v>
      </c>
      <c r="H1422" t="s">
        <v>182</v>
      </c>
      <c r="I1422" t="s">
        <v>182</v>
      </c>
      <c r="J1422">
        <v>75880.19</v>
      </c>
      <c r="K1422">
        <v>379859.5</v>
      </c>
      <c r="L1422">
        <v>41396.21</v>
      </c>
      <c r="M1422">
        <v>40274.99</v>
      </c>
      <c r="N1422">
        <v>35174.82</v>
      </c>
      <c r="O1422">
        <v>407392.8</v>
      </c>
      <c r="P1422">
        <v>20600.009999999998</v>
      </c>
      <c r="Q1422">
        <v>178834.4</v>
      </c>
      <c r="R1422">
        <v>87331.13</v>
      </c>
      <c r="S1422">
        <v>125360.6</v>
      </c>
      <c r="T1422">
        <v>192222.4</v>
      </c>
      <c r="U1422">
        <v>61020.36</v>
      </c>
      <c r="V1422">
        <v>136783.79999999999</v>
      </c>
      <c r="W1422">
        <v>67499.94</v>
      </c>
      <c r="X1422">
        <v>47925</v>
      </c>
      <c r="Y1422">
        <v>24420</v>
      </c>
      <c r="Z1422">
        <v>48276.03</v>
      </c>
      <c r="AA1422">
        <v>47904.97</v>
      </c>
      <c r="AB1422">
        <v>24960</v>
      </c>
      <c r="AC1422">
        <v>729876.4</v>
      </c>
      <c r="AD1422">
        <v>241114.5</v>
      </c>
      <c r="AE1422">
        <v>335477.90000000002</v>
      </c>
      <c r="AG1422">
        <v>77649.38</v>
      </c>
      <c r="AH1422" t="s">
        <v>182</v>
      </c>
      <c r="AI1422">
        <v>117798.5</v>
      </c>
      <c r="AJ1422">
        <v>201419.8</v>
      </c>
      <c r="AK1422">
        <v>161624.70000000001</v>
      </c>
      <c r="AL1422">
        <v>15820</v>
      </c>
      <c r="AM1422">
        <v>34954.67</v>
      </c>
      <c r="AN1422">
        <v>20311.89</v>
      </c>
      <c r="AO1422">
        <v>71426.13</v>
      </c>
      <c r="AP1422">
        <v>86901.38</v>
      </c>
      <c r="AQ1422">
        <v>223996.6</v>
      </c>
      <c r="AR1422">
        <v>26469.93</v>
      </c>
      <c r="AS1422">
        <v>20041.47</v>
      </c>
      <c r="AT1422">
        <v>223570.3</v>
      </c>
      <c r="AU1422">
        <v>186773.4</v>
      </c>
      <c r="AV1422">
        <v>97267.56</v>
      </c>
      <c r="AW1422">
        <v>262480.2</v>
      </c>
      <c r="AX1422">
        <v>52980.08</v>
      </c>
      <c r="AY1422">
        <v>6828.52</v>
      </c>
      <c r="AZ1422">
        <v>14296.66</v>
      </c>
      <c r="BA1422">
        <v>457112.8</v>
      </c>
      <c r="BB1422">
        <v>20993.02</v>
      </c>
      <c r="BC1422">
        <v>57367.34</v>
      </c>
      <c r="BD1422">
        <v>268340.3</v>
      </c>
      <c r="BE1422">
        <v>109579.2</v>
      </c>
      <c r="BF1422">
        <v>131446.79999999999</v>
      </c>
      <c r="BG1422">
        <v>25721.69</v>
      </c>
      <c r="BH1422">
        <v>38135.760000000002</v>
      </c>
      <c r="BI1422">
        <v>31823.23</v>
      </c>
      <c r="BJ1422">
        <v>177828.1</v>
      </c>
      <c r="BK1422">
        <v>117129.9</v>
      </c>
      <c r="BL1422">
        <v>18735.419999999998</v>
      </c>
      <c r="BM1422">
        <v>104380.2</v>
      </c>
      <c r="BN1422">
        <v>26789.71</v>
      </c>
      <c r="BO1422">
        <v>17250</v>
      </c>
      <c r="BP1422">
        <v>28891</v>
      </c>
      <c r="BQ1422">
        <v>1342460</v>
      </c>
      <c r="BR1422">
        <v>496247.9</v>
      </c>
      <c r="BS1422">
        <v>278421.40000000002</v>
      </c>
      <c r="BT1422">
        <v>33643.160000000003</v>
      </c>
      <c r="BU1422">
        <v>91350</v>
      </c>
      <c r="BV1422" t="s">
        <v>182</v>
      </c>
      <c r="BW1422">
        <v>16760.16</v>
      </c>
      <c r="BX1422">
        <v>69906.75</v>
      </c>
      <c r="BY1422">
        <v>444813.4</v>
      </c>
      <c r="BZ1422">
        <v>552000.4</v>
      </c>
      <c r="CB1422">
        <v>48862.16</v>
      </c>
      <c r="CC1422">
        <v>41407.839999999997</v>
      </c>
      <c r="CD1422">
        <v>19660.810000000001</v>
      </c>
      <c r="CE1422">
        <v>39271.94</v>
      </c>
      <c r="CF1422">
        <v>18050.64</v>
      </c>
      <c r="CG1422">
        <v>30566.06</v>
      </c>
      <c r="CH1422">
        <v>63207.59</v>
      </c>
      <c r="CI1422">
        <v>23218.41</v>
      </c>
      <c r="CJ1422">
        <v>71857.88</v>
      </c>
      <c r="CK1422">
        <v>12765</v>
      </c>
      <c r="CL1422">
        <v>84195.5</v>
      </c>
      <c r="CM1422">
        <v>67971.44</v>
      </c>
      <c r="CN1422">
        <v>122401.60000000001</v>
      </c>
      <c r="CO1422">
        <v>51659.98</v>
      </c>
      <c r="CP1422">
        <v>10050</v>
      </c>
      <c r="CQ1422">
        <v>166841</v>
      </c>
      <c r="CR1422">
        <v>55061.99</v>
      </c>
      <c r="CS1422">
        <v>88755.56</v>
      </c>
      <c r="CT1422">
        <v>21428.19</v>
      </c>
      <c r="CU1422">
        <v>80474.880000000005</v>
      </c>
      <c r="CV1422">
        <v>63322.23</v>
      </c>
      <c r="CW1422">
        <v>20463.73</v>
      </c>
    </row>
    <row r="1423" spans="1:101" x14ac:dyDescent="0.25">
      <c r="A1423" s="85">
        <v>43626</v>
      </c>
      <c r="B1423" t="s">
        <v>182</v>
      </c>
      <c r="C1423">
        <v>581256.4</v>
      </c>
      <c r="D1423">
        <v>54999.98</v>
      </c>
      <c r="E1423">
        <v>25966.5</v>
      </c>
      <c r="F1423">
        <v>942855.9</v>
      </c>
      <c r="G1423">
        <v>25167.11</v>
      </c>
      <c r="H1423" t="s">
        <v>182</v>
      </c>
      <c r="I1423" t="s">
        <v>182</v>
      </c>
      <c r="J1423">
        <v>76912.63</v>
      </c>
      <c r="K1423">
        <v>381768.4</v>
      </c>
      <c r="L1423">
        <v>41645.56</v>
      </c>
      <c r="M1423">
        <v>41307.68</v>
      </c>
      <c r="N1423">
        <v>36773.65</v>
      </c>
      <c r="O1423">
        <v>407392.8</v>
      </c>
      <c r="P1423">
        <v>20600.009999999998</v>
      </c>
      <c r="Q1423">
        <v>181891.4</v>
      </c>
      <c r="R1423">
        <v>89938</v>
      </c>
      <c r="S1423">
        <v>124631.8</v>
      </c>
      <c r="T1423">
        <v>191221.2</v>
      </c>
      <c r="U1423">
        <v>61935.66</v>
      </c>
      <c r="V1423">
        <v>137973.29999999999</v>
      </c>
      <c r="W1423">
        <v>68499.94</v>
      </c>
      <c r="X1423">
        <v>47587.53</v>
      </c>
      <c r="Y1423">
        <v>24860</v>
      </c>
      <c r="Z1423">
        <v>49546.48</v>
      </c>
      <c r="AA1423">
        <v>48641.96</v>
      </c>
      <c r="AB1423">
        <v>25079.99</v>
      </c>
      <c r="AC1423">
        <v>736613.4</v>
      </c>
      <c r="AD1423">
        <v>241114.5</v>
      </c>
      <c r="AE1423">
        <v>335477.90000000002</v>
      </c>
      <c r="AG1423">
        <v>77337.56</v>
      </c>
      <c r="AH1423" t="s">
        <v>182</v>
      </c>
      <c r="AI1423">
        <v>118390.39999999999</v>
      </c>
      <c r="AJ1423">
        <v>202352.3</v>
      </c>
      <c r="AK1423">
        <v>162677.6</v>
      </c>
      <c r="AL1423">
        <v>16380</v>
      </c>
      <c r="AM1423">
        <v>35300.76</v>
      </c>
      <c r="AN1423">
        <v>20688.04</v>
      </c>
      <c r="AO1423">
        <v>71846.25</v>
      </c>
      <c r="AP1423">
        <v>87650.5</v>
      </c>
      <c r="AQ1423">
        <v>229329.8</v>
      </c>
      <c r="AR1423">
        <v>27002.89</v>
      </c>
      <c r="AS1423">
        <v>21128.06</v>
      </c>
      <c r="AT1423">
        <v>222255.1</v>
      </c>
      <c r="AU1423">
        <v>186773.4</v>
      </c>
      <c r="AV1423">
        <v>99311</v>
      </c>
      <c r="AW1423">
        <v>265287.5</v>
      </c>
      <c r="AX1423">
        <v>53387.63</v>
      </c>
      <c r="AY1423">
        <v>6828.52</v>
      </c>
      <c r="AZ1423">
        <v>14474.25</v>
      </c>
      <c r="BA1423">
        <v>459506.1</v>
      </c>
      <c r="BB1423">
        <v>22165.81</v>
      </c>
      <c r="BC1423">
        <v>58002.43</v>
      </c>
      <c r="BD1423">
        <v>271135.40000000002</v>
      </c>
      <c r="BE1423">
        <v>110223.8</v>
      </c>
      <c r="BF1423">
        <v>132641.79999999999</v>
      </c>
      <c r="BG1423">
        <v>25945.360000000001</v>
      </c>
      <c r="BH1423">
        <v>37966.26</v>
      </c>
      <c r="BI1423">
        <v>32477.13</v>
      </c>
      <c r="BJ1423">
        <v>182447.1</v>
      </c>
      <c r="BK1423">
        <v>117659.9</v>
      </c>
      <c r="BL1423">
        <v>18857.87</v>
      </c>
      <c r="BM1423">
        <v>105131.1</v>
      </c>
      <c r="BN1423">
        <v>26789.71</v>
      </c>
      <c r="BO1423">
        <v>17125</v>
      </c>
      <c r="BP1423">
        <v>29225</v>
      </c>
      <c r="BQ1423">
        <v>1349601</v>
      </c>
      <c r="BR1423">
        <v>508157.9</v>
      </c>
      <c r="BS1423">
        <v>284057.40000000002</v>
      </c>
      <c r="BT1423">
        <v>33857.440000000002</v>
      </c>
      <c r="BU1423">
        <v>92075</v>
      </c>
      <c r="BV1423" t="s">
        <v>182</v>
      </c>
      <c r="BW1423">
        <v>16963.310000000001</v>
      </c>
      <c r="BX1423">
        <v>71563.25</v>
      </c>
      <c r="BY1423">
        <v>448208.9</v>
      </c>
      <c r="BZ1423">
        <v>552000.4</v>
      </c>
      <c r="CB1423">
        <v>48862.16</v>
      </c>
      <c r="CC1423">
        <v>41841.43</v>
      </c>
      <c r="CD1423">
        <v>19353.61</v>
      </c>
      <c r="CE1423">
        <v>39653.22</v>
      </c>
      <c r="CF1423">
        <v>18050.64</v>
      </c>
      <c r="CG1423">
        <v>30566.06</v>
      </c>
      <c r="CH1423">
        <v>62916.28</v>
      </c>
      <c r="CI1423">
        <v>23595.95</v>
      </c>
      <c r="CJ1423">
        <v>72058</v>
      </c>
      <c r="CK1423">
        <v>12834</v>
      </c>
      <c r="CL1423">
        <v>85949.56</v>
      </c>
      <c r="CM1423">
        <v>67971.44</v>
      </c>
      <c r="CN1423">
        <v>124441.60000000001</v>
      </c>
      <c r="CO1423">
        <v>52499.99</v>
      </c>
      <c r="CP1423">
        <v>10200</v>
      </c>
      <c r="CQ1423">
        <v>171846.2</v>
      </c>
      <c r="CR1423">
        <v>54663</v>
      </c>
      <c r="CS1423">
        <v>88755.56</v>
      </c>
      <c r="CT1423">
        <v>21428.19</v>
      </c>
      <c r="CU1423">
        <v>80474.880000000005</v>
      </c>
      <c r="CV1423">
        <v>63610.06</v>
      </c>
      <c r="CW1423">
        <v>20846.22</v>
      </c>
    </row>
    <row r="1424" spans="1:101" x14ac:dyDescent="0.25">
      <c r="A1424" s="85">
        <v>43627</v>
      </c>
      <c r="B1424" t="s">
        <v>182</v>
      </c>
      <c r="C1424">
        <v>582743</v>
      </c>
      <c r="D1424">
        <v>55249.96</v>
      </c>
      <c r="E1424">
        <v>25855.55</v>
      </c>
      <c r="F1424">
        <v>946427</v>
      </c>
      <c r="G1424">
        <v>24695.23</v>
      </c>
      <c r="H1424" t="s">
        <v>182</v>
      </c>
      <c r="I1424" t="s">
        <v>182</v>
      </c>
      <c r="J1424">
        <v>76912.63</v>
      </c>
      <c r="K1424">
        <v>383677.2</v>
      </c>
      <c r="L1424">
        <v>41645.56</v>
      </c>
      <c r="M1424">
        <v>40963.449999999997</v>
      </c>
      <c r="N1424">
        <v>36373.949999999997</v>
      </c>
      <c r="O1424">
        <v>407392.8</v>
      </c>
      <c r="P1424">
        <v>19200</v>
      </c>
      <c r="Q1424">
        <v>183419.9</v>
      </c>
      <c r="R1424">
        <v>89938</v>
      </c>
      <c r="S1424">
        <v>124996.2</v>
      </c>
      <c r="T1424">
        <v>191221.2</v>
      </c>
      <c r="U1424">
        <v>63156.06</v>
      </c>
      <c r="V1424">
        <v>139162.70000000001</v>
      </c>
      <c r="W1424">
        <v>69249.94</v>
      </c>
      <c r="X1424">
        <v>48600.02</v>
      </c>
      <c r="Y1424">
        <v>24860</v>
      </c>
      <c r="Z1424">
        <v>48699.51</v>
      </c>
      <c r="AA1424">
        <v>48641.96</v>
      </c>
      <c r="AB1424">
        <v>24600</v>
      </c>
      <c r="AC1424">
        <v>734368.2</v>
      </c>
      <c r="AD1424">
        <v>245420.1</v>
      </c>
      <c r="AE1424">
        <v>336599.9</v>
      </c>
      <c r="AG1424">
        <v>78584.94</v>
      </c>
      <c r="AH1424" t="s">
        <v>182</v>
      </c>
      <c r="AI1424">
        <v>120758.3</v>
      </c>
      <c r="AJ1424">
        <v>201419.8</v>
      </c>
      <c r="AK1424">
        <v>164257</v>
      </c>
      <c r="AL1424">
        <v>16240</v>
      </c>
      <c r="AM1424">
        <v>34954.67</v>
      </c>
      <c r="AN1424">
        <v>20688.04</v>
      </c>
      <c r="AO1424">
        <v>73106.69</v>
      </c>
      <c r="AP1424">
        <v>90272.56</v>
      </c>
      <c r="AQ1424">
        <v>233596.4</v>
      </c>
      <c r="AR1424">
        <v>26647.59</v>
      </c>
      <c r="AS1424">
        <v>20926.84</v>
      </c>
      <c r="AT1424">
        <v>227515.7</v>
      </c>
      <c r="AU1424">
        <v>188376.6</v>
      </c>
      <c r="AV1424">
        <v>99311</v>
      </c>
      <c r="AW1424">
        <v>266691.09999999998</v>
      </c>
      <c r="AX1424">
        <v>53795.18</v>
      </c>
      <c r="AY1424">
        <v>6681.68</v>
      </c>
      <c r="AZ1424">
        <v>14296.66</v>
      </c>
      <c r="BA1424">
        <v>461899.3</v>
      </c>
      <c r="BB1424">
        <v>22165.81</v>
      </c>
      <c r="BC1424">
        <v>57790.75</v>
      </c>
      <c r="BD1424">
        <v>269737.90000000002</v>
      </c>
      <c r="BE1424">
        <v>108290</v>
      </c>
      <c r="BF1424">
        <v>135031.70000000001</v>
      </c>
      <c r="BG1424">
        <v>25721.69</v>
      </c>
      <c r="BH1424">
        <v>37966.26</v>
      </c>
      <c r="BI1424">
        <v>32259.17</v>
      </c>
      <c r="BJ1424">
        <v>183601.8</v>
      </c>
      <c r="BK1424">
        <v>118719.9</v>
      </c>
      <c r="BL1424">
        <v>18612.97</v>
      </c>
      <c r="BM1424">
        <v>103629.3</v>
      </c>
      <c r="BN1424">
        <v>26983.84</v>
      </c>
      <c r="BO1424">
        <v>17750</v>
      </c>
      <c r="BP1424">
        <v>28891</v>
      </c>
      <c r="BQ1424">
        <v>1356742</v>
      </c>
      <c r="BR1424">
        <v>510142.9</v>
      </c>
      <c r="BS1424">
        <v>284057.40000000002</v>
      </c>
      <c r="BT1424">
        <v>33857.440000000002</v>
      </c>
      <c r="BU1424">
        <v>93525</v>
      </c>
      <c r="BV1424" t="s">
        <v>182</v>
      </c>
      <c r="BW1424">
        <v>16861.740000000002</v>
      </c>
      <c r="BX1424">
        <v>71563.25</v>
      </c>
      <c r="BY1424">
        <v>448208.9</v>
      </c>
      <c r="BZ1424">
        <v>552000.4</v>
      </c>
      <c r="CB1424">
        <v>48862.16</v>
      </c>
      <c r="CC1424">
        <v>41624.639999999999</v>
      </c>
      <c r="CD1424">
        <v>19507.21</v>
      </c>
      <c r="CE1424">
        <v>39271.94</v>
      </c>
      <c r="CF1424">
        <v>18050.64</v>
      </c>
      <c r="CG1424">
        <v>30408.52</v>
      </c>
      <c r="CH1424">
        <v>64955.27</v>
      </c>
      <c r="CI1424">
        <v>23218.41</v>
      </c>
      <c r="CJ1424">
        <v>71857.88</v>
      </c>
      <c r="CK1424">
        <v>12696</v>
      </c>
      <c r="CL1424">
        <v>87703.69</v>
      </c>
      <c r="CM1424">
        <v>67971.44</v>
      </c>
      <c r="CN1424">
        <v>123421.6</v>
      </c>
      <c r="CO1424">
        <v>52079.98</v>
      </c>
      <c r="CP1424">
        <v>10125</v>
      </c>
      <c r="CQ1424">
        <v>173514.6</v>
      </c>
      <c r="CR1424">
        <v>55859.98</v>
      </c>
      <c r="CS1424">
        <v>89232.69</v>
      </c>
      <c r="CT1424">
        <v>21226.04</v>
      </c>
      <c r="CU1424">
        <v>82615.19</v>
      </c>
      <c r="CV1424">
        <v>63322.23</v>
      </c>
      <c r="CW1424">
        <v>21419.97</v>
      </c>
    </row>
    <row r="1425" spans="1:101" x14ac:dyDescent="0.25">
      <c r="A1425" s="85">
        <v>43628</v>
      </c>
      <c r="B1425" t="s">
        <v>182</v>
      </c>
      <c r="C1425">
        <v>587202.80000000005</v>
      </c>
      <c r="D1425">
        <v>54999.98</v>
      </c>
      <c r="E1425">
        <v>25522.639999999999</v>
      </c>
      <c r="F1425">
        <v>949998.7</v>
      </c>
      <c r="G1425">
        <v>24852.52</v>
      </c>
      <c r="H1425" t="s">
        <v>182</v>
      </c>
      <c r="I1425" t="s">
        <v>182</v>
      </c>
      <c r="J1425">
        <v>76912.63</v>
      </c>
      <c r="K1425">
        <v>381768.4</v>
      </c>
      <c r="L1425">
        <v>41894.949999999997</v>
      </c>
      <c r="M1425">
        <v>40619.22</v>
      </c>
      <c r="N1425">
        <v>36373.949999999997</v>
      </c>
      <c r="O1425">
        <v>407392.8</v>
      </c>
      <c r="P1425">
        <v>18500</v>
      </c>
      <c r="Q1425">
        <v>174248.9</v>
      </c>
      <c r="R1425">
        <v>87982.88</v>
      </c>
      <c r="S1425">
        <v>126089.5</v>
      </c>
      <c r="T1425">
        <v>197228.1</v>
      </c>
      <c r="U1425">
        <v>62545.84</v>
      </c>
      <c r="V1425">
        <v>137973.29999999999</v>
      </c>
      <c r="W1425">
        <v>68749.94</v>
      </c>
      <c r="X1425">
        <v>48937.53</v>
      </c>
      <c r="Y1425">
        <v>24860</v>
      </c>
      <c r="Z1425">
        <v>49123</v>
      </c>
      <c r="AA1425">
        <v>48273.49</v>
      </c>
      <c r="AB1425">
        <v>24720</v>
      </c>
      <c r="AC1425">
        <v>734368.2</v>
      </c>
      <c r="AD1425">
        <v>243267.3</v>
      </c>
      <c r="AE1425">
        <v>335477.90000000002</v>
      </c>
      <c r="AG1425">
        <v>77649.38</v>
      </c>
      <c r="AH1425" t="s">
        <v>182</v>
      </c>
      <c r="AI1425">
        <v>123718</v>
      </c>
      <c r="AJ1425">
        <v>199554.8</v>
      </c>
      <c r="AK1425">
        <v>166889.4</v>
      </c>
      <c r="AL1425">
        <v>16520</v>
      </c>
      <c r="AM1425">
        <v>34608.589999999997</v>
      </c>
      <c r="AN1425">
        <v>20688.04</v>
      </c>
      <c r="AO1425">
        <v>74367.13</v>
      </c>
      <c r="AP1425">
        <v>89897.94</v>
      </c>
      <c r="AQ1425">
        <v>235729.7</v>
      </c>
      <c r="AR1425">
        <v>26469.93</v>
      </c>
      <c r="AS1425">
        <v>20725.63</v>
      </c>
      <c r="AT1425">
        <v>227515.7</v>
      </c>
      <c r="AU1425">
        <v>190781.4</v>
      </c>
      <c r="AV1425">
        <v>98902.31</v>
      </c>
      <c r="AW1425">
        <v>263883.90000000002</v>
      </c>
      <c r="AX1425">
        <v>54610.25</v>
      </c>
      <c r="AY1425">
        <v>6681.68</v>
      </c>
      <c r="AZ1425">
        <v>13852.66</v>
      </c>
      <c r="BA1425">
        <v>463095.9</v>
      </c>
      <c r="BB1425">
        <v>21696.7</v>
      </c>
      <c r="BC1425">
        <v>57790.75</v>
      </c>
      <c r="BD1425">
        <v>269737.90000000002</v>
      </c>
      <c r="BE1425">
        <v>107000.8</v>
      </c>
      <c r="BF1425">
        <v>135031.70000000001</v>
      </c>
      <c r="BG1425">
        <v>25721.69</v>
      </c>
      <c r="BH1425">
        <v>37288.300000000003</v>
      </c>
      <c r="BI1425">
        <v>32259.17</v>
      </c>
      <c r="BJ1425">
        <v>183601.8</v>
      </c>
      <c r="BK1425">
        <v>118719.9</v>
      </c>
      <c r="BL1425">
        <v>18368.060000000001</v>
      </c>
      <c r="BM1425">
        <v>104380.2</v>
      </c>
      <c r="BN1425">
        <v>26595.59</v>
      </c>
      <c r="BO1425">
        <v>17875</v>
      </c>
      <c r="BP1425">
        <v>27221</v>
      </c>
      <c r="BQ1425">
        <v>1342460</v>
      </c>
      <c r="BR1425">
        <v>508157.9</v>
      </c>
      <c r="BS1425">
        <v>280675.8</v>
      </c>
      <c r="BT1425">
        <v>33857.440000000002</v>
      </c>
      <c r="BU1425">
        <v>94612.5</v>
      </c>
      <c r="BV1425" t="s">
        <v>182</v>
      </c>
      <c r="BW1425">
        <v>16861.740000000002</v>
      </c>
      <c r="BX1425">
        <v>70569.31</v>
      </c>
      <c r="BY1425">
        <v>455000</v>
      </c>
      <c r="BZ1425">
        <v>552000.4</v>
      </c>
      <c r="CB1425">
        <v>48862.16</v>
      </c>
      <c r="CC1425">
        <v>41407.839999999997</v>
      </c>
      <c r="CD1425">
        <v>19968.009999999998</v>
      </c>
      <c r="CE1425">
        <v>40034.5</v>
      </c>
      <c r="CF1425">
        <v>18050.64</v>
      </c>
      <c r="CG1425">
        <v>30881.200000000001</v>
      </c>
      <c r="CH1425">
        <v>65829.06</v>
      </c>
      <c r="CI1425">
        <v>23029.65</v>
      </c>
      <c r="CJ1425">
        <v>71457.56</v>
      </c>
      <c r="CK1425">
        <v>12627</v>
      </c>
      <c r="CL1425">
        <v>87703.69</v>
      </c>
      <c r="CM1425">
        <v>69493.19</v>
      </c>
      <c r="CN1425">
        <v>122911.6</v>
      </c>
      <c r="CO1425">
        <v>51659.98</v>
      </c>
      <c r="CP1425">
        <v>10275</v>
      </c>
      <c r="CQ1425">
        <v>178519.9</v>
      </c>
      <c r="CR1425">
        <v>55460.98</v>
      </c>
      <c r="CS1425">
        <v>89232.69</v>
      </c>
      <c r="CT1425">
        <v>21226.04</v>
      </c>
      <c r="CU1425">
        <v>82187.13</v>
      </c>
      <c r="CV1425">
        <v>62746.54</v>
      </c>
      <c r="CW1425">
        <v>21419.97</v>
      </c>
    </row>
    <row r="1426" spans="1:101" x14ac:dyDescent="0.25">
      <c r="A1426" s="85">
        <v>43629</v>
      </c>
      <c r="B1426" t="s">
        <v>182</v>
      </c>
      <c r="C1426">
        <v>591662.6</v>
      </c>
      <c r="D1426">
        <v>54249.96</v>
      </c>
      <c r="E1426">
        <v>25744.57</v>
      </c>
      <c r="F1426">
        <v>949998.7</v>
      </c>
      <c r="G1426">
        <v>24695.23</v>
      </c>
      <c r="H1426" t="s">
        <v>182</v>
      </c>
      <c r="I1426" t="s">
        <v>182</v>
      </c>
      <c r="J1426">
        <v>74847.81</v>
      </c>
      <c r="K1426">
        <v>380813.9</v>
      </c>
      <c r="L1426">
        <v>41645.56</v>
      </c>
      <c r="M1426">
        <v>40963.449999999997</v>
      </c>
      <c r="N1426">
        <v>36973.519999999997</v>
      </c>
      <c r="O1426">
        <v>407392.8</v>
      </c>
      <c r="P1426">
        <v>18900</v>
      </c>
      <c r="Q1426">
        <v>172720.4</v>
      </c>
      <c r="R1426">
        <v>87331.13</v>
      </c>
      <c r="S1426">
        <v>126453.9</v>
      </c>
      <c r="T1426">
        <v>197228.1</v>
      </c>
      <c r="U1426">
        <v>62850.99</v>
      </c>
      <c r="V1426">
        <v>139162.70000000001</v>
      </c>
      <c r="W1426">
        <v>67999.94</v>
      </c>
      <c r="X1426">
        <v>48937.53</v>
      </c>
      <c r="Y1426">
        <v>25080</v>
      </c>
      <c r="Z1426">
        <v>49123</v>
      </c>
      <c r="AA1426">
        <v>48273.49</v>
      </c>
      <c r="AB1426">
        <v>25560</v>
      </c>
      <c r="AC1426">
        <v>743351.3</v>
      </c>
      <c r="AD1426">
        <v>247572.9</v>
      </c>
      <c r="AE1426">
        <v>337721.9</v>
      </c>
      <c r="AG1426">
        <v>78584.94</v>
      </c>
      <c r="AH1426" t="s">
        <v>182</v>
      </c>
      <c r="AI1426">
        <v>123126.1</v>
      </c>
      <c r="AJ1426">
        <v>193027.3</v>
      </c>
      <c r="AK1426">
        <v>164783.5</v>
      </c>
      <c r="AL1426">
        <v>16380</v>
      </c>
      <c r="AM1426">
        <v>34435.54</v>
      </c>
      <c r="AN1426">
        <v>20186.52</v>
      </c>
      <c r="AO1426">
        <v>75207.44</v>
      </c>
      <c r="AP1426">
        <v>88774.19</v>
      </c>
      <c r="AQ1426">
        <v>231463.1</v>
      </c>
      <c r="AR1426">
        <v>27358.19</v>
      </c>
      <c r="AS1426">
        <v>20926.84</v>
      </c>
      <c r="AT1426">
        <v>231461.1</v>
      </c>
      <c r="AU1426">
        <v>190781.4</v>
      </c>
      <c r="AV1426">
        <v>97676.19</v>
      </c>
      <c r="AW1426">
        <v>263883.90000000002</v>
      </c>
      <c r="AX1426">
        <v>54202.7</v>
      </c>
      <c r="AY1426">
        <v>6718.39</v>
      </c>
      <c r="AZ1426">
        <v>14030.25</v>
      </c>
      <c r="BA1426">
        <v>463095.9</v>
      </c>
      <c r="BB1426">
        <v>21813.99</v>
      </c>
      <c r="BC1426">
        <v>57790.75</v>
      </c>
      <c r="BD1426">
        <v>272533.09999999998</v>
      </c>
      <c r="BE1426">
        <v>107645.4</v>
      </c>
      <c r="BF1426">
        <v>135031.70000000001</v>
      </c>
      <c r="BG1426">
        <v>26392.69</v>
      </c>
      <c r="BH1426">
        <v>37796.78</v>
      </c>
      <c r="BI1426">
        <v>32041.200000000001</v>
      </c>
      <c r="BJ1426">
        <v>182447.1</v>
      </c>
      <c r="BK1426">
        <v>119779.9</v>
      </c>
      <c r="BL1426">
        <v>18980.330000000002</v>
      </c>
      <c r="BM1426">
        <v>103629.3</v>
      </c>
      <c r="BN1426">
        <v>26401.46</v>
      </c>
      <c r="BO1426">
        <v>17625</v>
      </c>
      <c r="BP1426">
        <v>28723.99</v>
      </c>
      <c r="BQ1426">
        <v>1342460</v>
      </c>
      <c r="BR1426">
        <v>504187.9</v>
      </c>
      <c r="BS1426">
        <v>284057.40000000002</v>
      </c>
      <c r="BT1426">
        <v>33643.160000000003</v>
      </c>
      <c r="BU1426">
        <v>93162.5</v>
      </c>
      <c r="BV1426" t="s">
        <v>182</v>
      </c>
      <c r="BW1426">
        <v>16963.310000000001</v>
      </c>
      <c r="BX1426">
        <v>72225.88</v>
      </c>
      <c r="BY1426">
        <v>456697.8</v>
      </c>
      <c r="BZ1426">
        <v>554400.4</v>
      </c>
      <c r="CB1426">
        <v>48647.86</v>
      </c>
      <c r="CC1426">
        <v>40540.660000000003</v>
      </c>
      <c r="CD1426">
        <v>19814.41</v>
      </c>
      <c r="CE1426">
        <v>40797.06</v>
      </c>
      <c r="CF1426">
        <v>18050.64</v>
      </c>
      <c r="CG1426">
        <v>30723.63</v>
      </c>
      <c r="CH1426">
        <v>66120.38</v>
      </c>
      <c r="CI1426">
        <v>23029.65</v>
      </c>
      <c r="CJ1426">
        <v>71857.88</v>
      </c>
      <c r="CK1426">
        <v>12627</v>
      </c>
      <c r="CL1426">
        <v>87265.13</v>
      </c>
      <c r="CM1426">
        <v>70000.44</v>
      </c>
      <c r="CN1426">
        <v>122911.6</v>
      </c>
      <c r="CO1426">
        <v>52079.98</v>
      </c>
      <c r="CP1426">
        <v>10950</v>
      </c>
      <c r="CQ1426">
        <v>178519.9</v>
      </c>
      <c r="CR1426">
        <v>55061.99</v>
      </c>
      <c r="CS1426">
        <v>90187</v>
      </c>
      <c r="CT1426">
        <v>21630.34</v>
      </c>
      <c r="CU1426">
        <v>82187.13</v>
      </c>
      <c r="CV1426">
        <v>63322.23</v>
      </c>
      <c r="CW1426">
        <v>21228.720000000001</v>
      </c>
    </row>
    <row r="1427" spans="1:101" x14ac:dyDescent="0.25">
      <c r="A1427" s="85">
        <v>43630</v>
      </c>
      <c r="B1427" t="s">
        <v>182</v>
      </c>
      <c r="C1427">
        <v>590175.9</v>
      </c>
      <c r="D1427">
        <v>54499.98</v>
      </c>
      <c r="E1427">
        <v>26077.48</v>
      </c>
      <c r="F1427">
        <v>953569.8</v>
      </c>
      <c r="G1427">
        <v>24537.93</v>
      </c>
      <c r="H1427" t="s">
        <v>182</v>
      </c>
      <c r="I1427" t="s">
        <v>182</v>
      </c>
      <c r="J1427">
        <v>74847.81</v>
      </c>
      <c r="K1427">
        <v>379859.5</v>
      </c>
      <c r="L1427">
        <v>41645.56</v>
      </c>
      <c r="M1427">
        <v>40619.22</v>
      </c>
      <c r="N1427">
        <v>37373.230000000003</v>
      </c>
      <c r="O1427">
        <v>407392.8</v>
      </c>
      <c r="P1427">
        <v>18700.009999999998</v>
      </c>
      <c r="Q1427">
        <v>175777.4</v>
      </c>
      <c r="R1427">
        <v>87331.13</v>
      </c>
      <c r="S1427">
        <v>126089.5</v>
      </c>
      <c r="T1427">
        <v>197228.1</v>
      </c>
      <c r="U1427">
        <v>62545.84</v>
      </c>
      <c r="V1427">
        <v>140352.1</v>
      </c>
      <c r="W1427">
        <v>68499.94</v>
      </c>
      <c r="X1427">
        <v>48937.53</v>
      </c>
      <c r="Y1427">
        <v>25080</v>
      </c>
      <c r="Z1427">
        <v>49123</v>
      </c>
      <c r="AA1427">
        <v>49378.96</v>
      </c>
      <c r="AB1427">
        <v>26039.99</v>
      </c>
      <c r="AC1427">
        <v>745597.1</v>
      </c>
      <c r="AD1427">
        <v>247572.9</v>
      </c>
      <c r="AE1427">
        <v>338843.9</v>
      </c>
      <c r="AG1427">
        <v>78896.81</v>
      </c>
      <c r="AH1427" t="s">
        <v>182</v>
      </c>
      <c r="AI1427">
        <v>121942.1</v>
      </c>
      <c r="AJ1427">
        <v>195824.8</v>
      </c>
      <c r="AK1427">
        <v>165309.9</v>
      </c>
      <c r="AL1427">
        <v>16240</v>
      </c>
      <c r="AM1427">
        <v>34608.589999999997</v>
      </c>
      <c r="AN1427">
        <v>20311.89</v>
      </c>
      <c r="AO1427">
        <v>74787.38</v>
      </c>
      <c r="AP1427">
        <v>88025.06</v>
      </c>
      <c r="AQ1427">
        <v>233596.4</v>
      </c>
      <c r="AR1427">
        <v>28246.44</v>
      </c>
      <c r="AS1427">
        <v>20926.84</v>
      </c>
      <c r="AT1427">
        <v>231461.1</v>
      </c>
      <c r="AU1427">
        <v>190781.4</v>
      </c>
      <c r="AV1427">
        <v>96858.880000000005</v>
      </c>
      <c r="AW1427">
        <v>265287.5</v>
      </c>
      <c r="AX1427">
        <v>52165.02</v>
      </c>
      <c r="AY1427">
        <v>6644.96</v>
      </c>
      <c r="AZ1427">
        <v>13941.45</v>
      </c>
      <c r="BA1427">
        <v>463095.9</v>
      </c>
      <c r="BB1427">
        <v>21344.86</v>
      </c>
      <c r="BC1427">
        <v>57790.75</v>
      </c>
      <c r="BD1427">
        <v>272533.09999999998</v>
      </c>
      <c r="BE1427">
        <v>106356.3</v>
      </c>
      <c r="BF1427">
        <v>135031.70000000001</v>
      </c>
      <c r="BG1427">
        <v>26169.02</v>
      </c>
      <c r="BH1427">
        <v>37457.800000000003</v>
      </c>
      <c r="BI1427">
        <v>31387.3</v>
      </c>
      <c r="BJ1427">
        <v>182447.1</v>
      </c>
      <c r="BK1427">
        <v>118719.9</v>
      </c>
      <c r="BL1427">
        <v>18857.87</v>
      </c>
      <c r="BM1427">
        <v>103629.3</v>
      </c>
      <c r="BN1427">
        <v>26013.200000000001</v>
      </c>
      <c r="BO1427">
        <v>17750</v>
      </c>
      <c r="BP1427">
        <v>28390</v>
      </c>
      <c r="BQ1427">
        <v>1328178</v>
      </c>
      <c r="BR1427">
        <v>502202.9</v>
      </c>
      <c r="BS1427">
        <v>280675.8</v>
      </c>
      <c r="BT1427">
        <v>33000.29</v>
      </c>
      <c r="BU1427">
        <v>92800</v>
      </c>
      <c r="BV1427" t="s">
        <v>182</v>
      </c>
      <c r="BW1427">
        <v>17775.93</v>
      </c>
      <c r="BX1427">
        <v>71563.25</v>
      </c>
      <c r="BY1427">
        <v>453302.2</v>
      </c>
      <c r="BZ1427">
        <v>549600.4</v>
      </c>
      <c r="CB1427">
        <v>49290.81</v>
      </c>
      <c r="CC1427">
        <v>40540.660000000003</v>
      </c>
      <c r="CD1427">
        <v>19814.41</v>
      </c>
      <c r="CE1427">
        <v>40415.78</v>
      </c>
      <c r="CF1427">
        <v>18050.64</v>
      </c>
      <c r="CG1427">
        <v>30723.63</v>
      </c>
      <c r="CH1427">
        <v>65246.54</v>
      </c>
      <c r="CI1427">
        <v>23218.41</v>
      </c>
      <c r="CJ1427">
        <v>71857.88</v>
      </c>
      <c r="CK1427">
        <v>12351</v>
      </c>
      <c r="CL1427">
        <v>87265.13</v>
      </c>
      <c r="CM1427">
        <v>68985.94</v>
      </c>
      <c r="CN1427">
        <v>122911.6</v>
      </c>
      <c r="CO1427">
        <v>51659.98</v>
      </c>
      <c r="CP1427">
        <v>10800</v>
      </c>
      <c r="CQ1427">
        <v>176851.4</v>
      </c>
      <c r="CR1427">
        <v>55859.98</v>
      </c>
      <c r="CS1427">
        <v>89232.69</v>
      </c>
      <c r="CT1427">
        <v>21832.49</v>
      </c>
      <c r="CU1427">
        <v>80903</v>
      </c>
      <c r="CV1427">
        <v>65624.81</v>
      </c>
      <c r="CW1427">
        <v>21419.97</v>
      </c>
    </row>
    <row r="1428" spans="1:101" x14ac:dyDescent="0.25">
      <c r="A1428" s="85">
        <v>43633</v>
      </c>
      <c r="B1428" t="s">
        <v>182</v>
      </c>
      <c r="C1428">
        <v>584229.6</v>
      </c>
      <c r="D1428">
        <v>56499.98</v>
      </c>
      <c r="E1428">
        <v>26410.38</v>
      </c>
      <c r="F1428">
        <v>949998.7</v>
      </c>
      <c r="G1428">
        <v>24695.23</v>
      </c>
      <c r="H1428" t="s">
        <v>182</v>
      </c>
      <c r="I1428" t="s">
        <v>182</v>
      </c>
      <c r="J1428">
        <v>73815.44</v>
      </c>
      <c r="K1428">
        <v>380813.9</v>
      </c>
      <c r="L1428">
        <v>41645.56</v>
      </c>
      <c r="M1428">
        <v>40619.22</v>
      </c>
      <c r="N1428">
        <v>38172.68</v>
      </c>
      <c r="O1428">
        <v>403619.9</v>
      </c>
      <c r="P1428">
        <v>18100.009999999998</v>
      </c>
      <c r="Q1428">
        <v>177305.9</v>
      </c>
      <c r="R1428">
        <v>89286.31</v>
      </c>
      <c r="S1428">
        <v>124631.8</v>
      </c>
      <c r="T1428">
        <v>196227</v>
      </c>
      <c r="U1428">
        <v>64071.35</v>
      </c>
      <c r="V1428">
        <v>139162.70000000001</v>
      </c>
      <c r="W1428">
        <v>66499.94</v>
      </c>
      <c r="X1428">
        <v>48600.02</v>
      </c>
      <c r="Y1428">
        <v>25080</v>
      </c>
      <c r="Z1428">
        <v>48699.51</v>
      </c>
      <c r="AA1428">
        <v>50115.99</v>
      </c>
      <c r="AB1428">
        <v>26039.99</v>
      </c>
      <c r="AC1428">
        <v>741105.3</v>
      </c>
      <c r="AD1428">
        <v>243267.3</v>
      </c>
      <c r="AE1428">
        <v>334355.90000000002</v>
      </c>
      <c r="AG1428">
        <v>78273.13</v>
      </c>
      <c r="AH1428" t="s">
        <v>182</v>
      </c>
      <c r="AI1428">
        <v>121942.1</v>
      </c>
      <c r="AJ1428">
        <v>197689.8</v>
      </c>
      <c r="AK1428">
        <v>167942.3</v>
      </c>
      <c r="AL1428">
        <v>15960</v>
      </c>
      <c r="AM1428">
        <v>34608.589999999997</v>
      </c>
      <c r="AN1428">
        <v>20562.650000000001</v>
      </c>
      <c r="AO1428">
        <v>74367.13</v>
      </c>
      <c r="AP1428">
        <v>89897.94</v>
      </c>
      <c r="AQ1428">
        <v>235729.7</v>
      </c>
      <c r="AR1428">
        <v>28601.74</v>
      </c>
      <c r="AS1428">
        <v>20323.18</v>
      </c>
      <c r="AT1428">
        <v>230145.9</v>
      </c>
      <c r="AU1428">
        <v>189979.8</v>
      </c>
      <c r="AV1428">
        <v>96858.880000000005</v>
      </c>
      <c r="AW1428">
        <v>263883.90000000002</v>
      </c>
      <c r="AX1428">
        <v>51349.95</v>
      </c>
      <c r="AY1428">
        <v>6644.96</v>
      </c>
      <c r="AZ1428">
        <v>14385.45</v>
      </c>
      <c r="BA1428">
        <v>458309.4</v>
      </c>
      <c r="BB1428">
        <v>21110.3</v>
      </c>
      <c r="BC1428">
        <v>57579.07</v>
      </c>
      <c r="BD1428">
        <v>271135.40000000002</v>
      </c>
      <c r="BE1428">
        <v>108290</v>
      </c>
      <c r="BF1428">
        <v>130251.8</v>
      </c>
      <c r="BG1428">
        <v>25945.360000000001</v>
      </c>
      <c r="BH1428">
        <v>36949.32</v>
      </c>
      <c r="BI1428">
        <v>31387.3</v>
      </c>
      <c r="BJ1428">
        <v>178982.8</v>
      </c>
      <c r="BK1428">
        <v>119249.9</v>
      </c>
      <c r="BL1428">
        <v>18612.97</v>
      </c>
      <c r="BM1428">
        <v>102878.3</v>
      </c>
      <c r="BN1428">
        <v>26595.59</v>
      </c>
      <c r="BO1428">
        <v>17750</v>
      </c>
      <c r="BP1428">
        <v>28557.01</v>
      </c>
      <c r="BQ1428">
        <v>1328178</v>
      </c>
      <c r="BR1428">
        <v>504187.9</v>
      </c>
      <c r="BS1428">
        <v>280675.8</v>
      </c>
      <c r="BT1428">
        <v>33000.29</v>
      </c>
      <c r="BU1428">
        <v>92800</v>
      </c>
      <c r="BV1428" t="s">
        <v>182</v>
      </c>
      <c r="BW1428">
        <v>17674.34</v>
      </c>
      <c r="BX1428">
        <v>70900.69</v>
      </c>
      <c r="BY1428">
        <v>449906.7</v>
      </c>
      <c r="BZ1428">
        <v>552000.4</v>
      </c>
      <c r="CB1428">
        <v>48647.86</v>
      </c>
      <c r="CC1428">
        <v>40107.07</v>
      </c>
      <c r="CD1428">
        <v>19660.810000000001</v>
      </c>
      <c r="CE1428">
        <v>40797.06</v>
      </c>
      <c r="CF1428">
        <v>18597.63</v>
      </c>
      <c r="CG1428">
        <v>29778.28</v>
      </c>
      <c r="CH1428">
        <v>65246.54</v>
      </c>
      <c r="CI1428">
        <v>23218.41</v>
      </c>
      <c r="CJ1428">
        <v>72058</v>
      </c>
      <c r="CK1428">
        <v>12351</v>
      </c>
      <c r="CL1428">
        <v>86826.63</v>
      </c>
      <c r="CM1428">
        <v>68985.94</v>
      </c>
      <c r="CN1428">
        <v>122401.60000000001</v>
      </c>
      <c r="CO1428">
        <v>51659.98</v>
      </c>
      <c r="CP1428">
        <v>10950</v>
      </c>
      <c r="CQ1428">
        <v>173514.6</v>
      </c>
      <c r="CR1428">
        <v>55061.99</v>
      </c>
      <c r="CS1428">
        <v>87801.13</v>
      </c>
      <c r="CT1428">
        <v>21832.49</v>
      </c>
      <c r="CU1428">
        <v>80474.880000000005</v>
      </c>
      <c r="CV1428">
        <v>67351.81</v>
      </c>
      <c r="CW1428">
        <v>21419.97</v>
      </c>
    </row>
    <row r="1429" spans="1:101" x14ac:dyDescent="0.25">
      <c r="A1429" s="85">
        <v>43634</v>
      </c>
      <c r="B1429" t="s">
        <v>182</v>
      </c>
      <c r="C1429">
        <v>591662.6</v>
      </c>
      <c r="D1429">
        <v>56750</v>
      </c>
      <c r="E1429">
        <v>26743.29</v>
      </c>
      <c r="F1429">
        <v>971427</v>
      </c>
      <c r="G1429">
        <v>24695.23</v>
      </c>
      <c r="H1429" t="s">
        <v>182</v>
      </c>
      <c r="I1429" t="s">
        <v>182</v>
      </c>
      <c r="J1429">
        <v>74847.81</v>
      </c>
      <c r="K1429">
        <v>381768.4</v>
      </c>
      <c r="L1429">
        <v>41894.949999999997</v>
      </c>
      <c r="M1429">
        <v>40963.449999999997</v>
      </c>
      <c r="N1429">
        <v>38372.519999999997</v>
      </c>
      <c r="O1429">
        <v>407538.6</v>
      </c>
      <c r="P1429">
        <v>17500</v>
      </c>
      <c r="Q1429">
        <v>180362.9</v>
      </c>
      <c r="R1429">
        <v>89286.31</v>
      </c>
      <c r="S1429">
        <v>124267.4</v>
      </c>
      <c r="T1429">
        <v>198229.3</v>
      </c>
      <c r="U1429">
        <v>64986.68</v>
      </c>
      <c r="V1429">
        <v>139162.70000000001</v>
      </c>
      <c r="W1429">
        <v>71499.94</v>
      </c>
      <c r="X1429">
        <v>48937.53</v>
      </c>
      <c r="Y1429">
        <v>25080</v>
      </c>
      <c r="Z1429">
        <v>48699.51</v>
      </c>
      <c r="AA1429">
        <v>50115.99</v>
      </c>
      <c r="AB1429">
        <v>27239.99</v>
      </c>
      <c r="AC1429">
        <v>756825.4</v>
      </c>
      <c r="AD1429">
        <v>245420.1</v>
      </c>
      <c r="AE1429">
        <v>338843.9</v>
      </c>
      <c r="AG1429">
        <v>79520.5</v>
      </c>
      <c r="AH1429" t="s">
        <v>182</v>
      </c>
      <c r="AI1429">
        <v>123126.1</v>
      </c>
      <c r="AJ1429">
        <v>199554.8</v>
      </c>
      <c r="AK1429">
        <v>170048.1</v>
      </c>
      <c r="AL1429">
        <v>16100</v>
      </c>
      <c r="AM1429">
        <v>34954.67</v>
      </c>
      <c r="AN1429">
        <v>21314.95</v>
      </c>
      <c r="AO1429">
        <v>73947.06</v>
      </c>
      <c r="AP1429">
        <v>90647.13</v>
      </c>
      <c r="AQ1429">
        <v>242129.6</v>
      </c>
      <c r="AR1429">
        <v>28601.74</v>
      </c>
      <c r="AS1429">
        <v>20121.96</v>
      </c>
      <c r="AT1429">
        <v>230145.9</v>
      </c>
      <c r="AU1429">
        <v>190781.4</v>
      </c>
      <c r="AV1429">
        <v>98084.94</v>
      </c>
      <c r="AW1429">
        <v>265287.5</v>
      </c>
      <c r="AX1429">
        <v>55017.8</v>
      </c>
      <c r="AY1429">
        <v>6608.25</v>
      </c>
      <c r="AZ1429">
        <v>14651.85</v>
      </c>
      <c r="BA1429">
        <v>454719.6</v>
      </c>
      <c r="BB1429">
        <v>21110.3</v>
      </c>
      <c r="BC1429">
        <v>57367.34</v>
      </c>
      <c r="BD1429">
        <v>269737.90000000002</v>
      </c>
      <c r="BE1429">
        <v>110223.8</v>
      </c>
      <c r="BF1429">
        <v>131446.79999999999</v>
      </c>
      <c r="BG1429">
        <v>26616.36</v>
      </c>
      <c r="BH1429">
        <v>37627.279999999999</v>
      </c>
      <c r="BI1429">
        <v>31605.27</v>
      </c>
      <c r="BJ1429">
        <v>181292.3</v>
      </c>
      <c r="BK1429">
        <v>119779.9</v>
      </c>
      <c r="BL1429">
        <v>18490.509999999998</v>
      </c>
      <c r="BM1429">
        <v>105131.1</v>
      </c>
      <c r="BN1429">
        <v>26983.84</v>
      </c>
      <c r="BO1429">
        <v>17500</v>
      </c>
      <c r="BP1429">
        <v>28222.99</v>
      </c>
      <c r="BQ1429">
        <v>1356742</v>
      </c>
      <c r="BR1429">
        <v>516097.9</v>
      </c>
      <c r="BS1429">
        <v>286311.8</v>
      </c>
      <c r="BT1429">
        <v>33000.29</v>
      </c>
      <c r="BU1429">
        <v>93162.5</v>
      </c>
      <c r="BV1429" t="s">
        <v>182</v>
      </c>
      <c r="BW1429">
        <v>17674.34</v>
      </c>
      <c r="BX1429">
        <v>71894.63</v>
      </c>
      <c r="BY1429">
        <v>453302.2</v>
      </c>
      <c r="BZ1429">
        <v>554400.4</v>
      </c>
      <c r="CB1429">
        <v>48219.26</v>
      </c>
      <c r="CC1429">
        <v>40757.46</v>
      </c>
      <c r="CD1429">
        <v>19968.009999999998</v>
      </c>
      <c r="CE1429">
        <v>40797.06</v>
      </c>
      <c r="CF1429">
        <v>18324.13</v>
      </c>
      <c r="CG1429">
        <v>30093.41</v>
      </c>
      <c r="CH1429">
        <v>65246.54</v>
      </c>
      <c r="CI1429">
        <v>23973.49</v>
      </c>
      <c r="CJ1429">
        <v>72058</v>
      </c>
      <c r="CK1429">
        <v>12420</v>
      </c>
      <c r="CL1429">
        <v>87265.13</v>
      </c>
      <c r="CM1429">
        <v>72536.69</v>
      </c>
      <c r="CN1429">
        <v>123421.6</v>
      </c>
      <c r="CO1429">
        <v>52499.99</v>
      </c>
      <c r="CP1429">
        <v>10800</v>
      </c>
      <c r="CQ1429">
        <v>176851.4</v>
      </c>
      <c r="CR1429">
        <v>55061.99</v>
      </c>
      <c r="CS1429">
        <v>87801.13</v>
      </c>
      <c r="CT1429">
        <v>21630.34</v>
      </c>
      <c r="CU1429">
        <v>80474.880000000005</v>
      </c>
      <c r="CV1429">
        <v>67927.44</v>
      </c>
      <c r="CW1429">
        <v>21611.22</v>
      </c>
    </row>
    <row r="1430" spans="1:101" x14ac:dyDescent="0.25">
      <c r="A1430" s="85">
        <v>43635</v>
      </c>
      <c r="B1430" t="s">
        <v>182</v>
      </c>
      <c r="C1430">
        <v>603555.30000000005</v>
      </c>
      <c r="D1430">
        <v>56250</v>
      </c>
      <c r="E1430">
        <v>26854.25</v>
      </c>
      <c r="F1430">
        <v>1053569</v>
      </c>
      <c r="G1430">
        <v>24695.23</v>
      </c>
      <c r="H1430" t="s">
        <v>182</v>
      </c>
      <c r="I1430" t="s">
        <v>182</v>
      </c>
      <c r="J1430">
        <v>75880.19</v>
      </c>
      <c r="K1430">
        <v>383677.2</v>
      </c>
      <c r="L1430">
        <v>41645.56</v>
      </c>
      <c r="M1430">
        <v>41307.68</v>
      </c>
      <c r="N1430">
        <v>38772.22</v>
      </c>
      <c r="O1430">
        <v>403619.9</v>
      </c>
      <c r="P1430">
        <v>18200</v>
      </c>
      <c r="Q1430">
        <v>180362.9</v>
      </c>
      <c r="R1430">
        <v>92544.94</v>
      </c>
      <c r="S1430">
        <v>123903</v>
      </c>
      <c r="T1430">
        <v>200231.6</v>
      </c>
      <c r="U1430">
        <v>65901.94</v>
      </c>
      <c r="V1430">
        <v>142731</v>
      </c>
      <c r="W1430">
        <v>74249.94</v>
      </c>
      <c r="X1430">
        <v>48937.53</v>
      </c>
      <c r="Y1430">
        <v>24200</v>
      </c>
      <c r="Z1430">
        <v>49123</v>
      </c>
      <c r="AA1430">
        <v>50115.99</v>
      </c>
      <c r="AB1430">
        <v>26760</v>
      </c>
      <c r="AC1430">
        <v>756825.4</v>
      </c>
      <c r="AD1430">
        <v>245420.1</v>
      </c>
      <c r="AE1430">
        <v>343331.9</v>
      </c>
      <c r="AG1430">
        <v>83262.63</v>
      </c>
      <c r="AH1430" t="s">
        <v>182</v>
      </c>
      <c r="AI1430">
        <v>119574.3</v>
      </c>
      <c r="AJ1430">
        <v>204217.3</v>
      </c>
      <c r="AK1430">
        <v>167942.3</v>
      </c>
      <c r="AL1430">
        <v>16240</v>
      </c>
      <c r="AM1430">
        <v>35646.839999999997</v>
      </c>
      <c r="AN1430">
        <v>21440.34</v>
      </c>
      <c r="AO1430">
        <v>74787.38</v>
      </c>
      <c r="AP1430">
        <v>91021.69</v>
      </c>
      <c r="AQ1430">
        <v>242129.6</v>
      </c>
      <c r="AR1430">
        <v>28779.39</v>
      </c>
      <c r="AS1430">
        <v>21128.06</v>
      </c>
      <c r="AT1430">
        <v>232776.1</v>
      </c>
      <c r="AU1430">
        <v>190781.4</v>
      </c>
      <c r="AV1430">
        <v>102171.8</v>
      </c>
      <c r="AW1430">
        <v>270902.09999999998</v>
      </c>
      <c r="AX1430">
        <v>54610.25</v>
      </c>
      <c r="AY1430">
        <v>6644.96</v>
      </c>
      <c r="AZ1430">
        <v>14829.44</v>
      </c>
      <c r="BA1430">
        <v>460702.7</v>
      </c>
      <c r="BB1430">
        <v>22517.66</v>
      </c>
      <c r="BC1430">
        <v>58214.11</v>
      </c>
      <c r="BD1430">
        <v>272533.09999999998</v>
      </c>
      <c r="BE1430">
        <v>113446.7</v>
      </c>
      <c r="BF1430">
        <v>132641.79999999999</v>
      </c>
      <c r="BG1430">
        <v>27063.69</v>
      </c>
      <c r="BH1430">
        <v>38474.74</v>
      </c>
      <c r="BI1430">
        <v>32477.13</v>
      </c>
      <c r="BJ1430">
        <v>183601.8</v>
      </c>
      <c r="BK1430">
        <v>119779.9</v>
      </c>
      <c r="BL1430">
        <v>18857.87</v>
      </c>
      <c r="BM1430">
        <v>105882.1</v>
      </c>
      <c r="BN1430">
        <v>27760.36</v>
      </c>
      <c r="BO1430">
        <v>18500</v>
      </c>
      <c r="BP1430">
        <v>30227.01</v>
      </c>
      <c r="BQ1430">
        <v>1371023</v>
      </c>
      <c r="BR1430">
        <v>522052.9</v>
      </c>
      <c r="BS1430">
        <v>286311.8</v>
      </c>
      <c r="BT1430">
        <v>33214.58</v>
      </c>
      <c r="BU1430">
        <v>92800</v>
      </c>
      <c r="BV1430" t="s">
        <v>182</v>
      </c>
      <c r="BW1430">
        <v>18080.66</v>
      </c>
      <c r="BX1430">
        <v>73882.5</v>
      </c>
      <c r="BY1430">
        <v>458395.5</v>
      </c>
      <c r="BZ1430">
        <v>561600.4</v>
      </c>
      <c r="CB1430">
        <v>48219.26</v>
      </c>
      <c r="CC1430">
        <v>41191.050000000003</v>
      </c>
      <c r="CD1430">
        <v>20121.61</v>
      </c>
      <c r="CE1430">
        <v>41559.629999999997</v>
      </c>
      <c r="CF1430">
        <v>18324.13</v>
      </c>
      <c r="CG1430">
        <v>30566.06</v>
      </c>
      <c r="CH1430">
        <v>65537.75</v>
      </c>
      <c r="CI1430">
        <v>24917.32</v>
      </c>
      <c r="CJ1430">
        <v>72858.69</v>
      </c>
      <c r="CK1430">
        <v>12558</v>
      </c>
      <c r="CL1430">
        <v>87265.13</v>
      </c>
      <c r="CM1430">
        <v>72536.69</v>
      </c>
      <c r="CN1430">
        <v>126481.60000000001</v>
      </c>
      <c r="CO1430">
        <v>52079.98</v>
      </c>
      <c r="CP1430">
        <v>10800</v>
      </c>
      <c r="CQ1430">
        <v>185193.5</v>
      </c>
      <c r="CR1430">
        <v>54663</v>
      </c>
      <c r="CS1430">
        <v>87801.13</v>
      </c>
      <c r="CT1430">
        <v>21630.34</v>
      </c>
      <c r="CU1430">
        <v>77050.44</v>
      </c>
      <c r="CV1430">
        <v>67927.44</v>
      </c>
      <c r="CW1430">
        <v>21228.720000000001</v>
      </c>
    </row>
    <row r="1431" spans="1:101" x14ac:dyDescent="0.25">
      <c r="A1431" s="85">
        <v>43636</v>
      </c>
      <c r="B1431" t="s">
        <v>182</v>
      </c>
      <c r="C1431">
        <v>606528.4</v>
      </c>
      <c r="D1431">
        <v>55499.98</v>
      </c>
      <c r="E1431">
        <v>26965.22</v>
      </c>
      <c r="F1431">
        <v>1060712</v>
      </c>
      <c r="G1431">
        <v>25481.7</v>
      </c>
      <c r="H1431" t="s">
        <v>182</v>
      </c>
      <c r="I1431" t="s">
        <v>182</v>
      </c>
      <c r="J1431">
        <v>76396.38</v>
      </c>
      <c r="K1431">
        <v>387494.8</v>
      </c>
      <c r="L1431">
        <v>41894.949999999997</v>
      </c>
      <c r="M1431">
        <v>42684.61</v>
      </c>
      <c r="N1431">
        <v>39171.96</v>
      </c>
      <c r="O1431">
        <v>403619.9</v>
      </c>
      <c r="P1431">
        <v>17900</v>
      </c>
      <c r="Q1431">
        <v>174248.9</v>
      </c>
      <c r="R1431">
        <v>92544.94</v>
      </c>
      <c r="S1431">
        <v>124267.4</v>
      </c>
      <c r="T1431">
        <v>206238.6</v>
      </c>
      <c r="U1431">
        <v>65901.94</v>
      </c>
      <c r="V1431">
        <v>145109.79999999999</v>
      </c>
      <c r="W1431">
        <v>73749.94</v>
      </c>
      <c r="X1431">
        <v>48600.02</v>
      </c>
      <c r="Y1431">
        <v>24200</v>
      </c>
      <c r="Z1431">
        <v>48276.03</v>
      </c>
      <c r="AA1431">
        <v>50484.47</v>
      </c>
      <c r="AB1431">
        <v>26039.99</v>
      </c>
      <c r="AC1431">
        <v>763563.2</v>
      </c>
      <c r="AD1431">
        <v>245420.1</v>
      </c>
      <c r="AE1431">
        <v>344453.9</v>
      </c>
      <c r="AG1431">
        <v>84510</v>
      </c>
      <c r="AH1431" t="s">
        <v>182</v>
      </c>
      <c r="AI1431">
        <v>120758.3</v>
      </c>
      <c r="AJ1431">
        <v>204217.3</v>
      </c>
      <c r="AK1431">
        <v>168995.20000000001</v>
      </c>
      <c r="AL1431">
        <v>17220</v>
      </c>
      <c r="AM1431">
        <v>36685.1</v>
      </c>
      <c r="AN1431">
        <v>21314.95</v>
      </c>
      <c r="AO1431">
        <v>75207.44</v>
      </c>
      <c r="AP1431">
        <v>94392.88</v>
      </c>
      <c r="AQ1431">
        <v>246396.2</v>
      </c>
      <c r="AR1431">
        <v>28424.09</v>
      </c>
      <c r="AS1431">
        <v>21128.06</v>
      </c>
      <c r="AT1431">
        <v>235406.3</v>
      </c>
      <c r="AU1431">
        <v>193186.2</v>
      </c>
      <c r="AV1431">
        <v>105236.9</v>
      </c>
      <c r="AW1431">
        <v>272305.7</v>
      </c>
      <c r="AX1431">
        <v>55425.31</v>
      </c>
      <c r="AY1431">
        <v>6718.39</v>
      </c>
      <c r="AZ1431">
        <v>14740.65</v>
      </c>
      <c r="BA1431">
        <v>463095.9</v>
      </c>
      <c r="BB1431">
        <v>22400.39</v>
      </c>
      <c r="BC1431">
        <v>58214.11</v>
      </c>
      <c r="BD1431">
        <v>271135.40000000002</v>
      </c>
      <c r="BE1431">
        <v>112802.1</v>
      </c>
      <c r="BF1431">
        <v>132641.79999999999</v>
      </c>
      <c r="BG1431">
        <v>26169.02</v>
      </c>
      <c r="BH1431">
        <v>38135.760000000002</v>
      </c>
      <c r="BI1431">
        <v>31823.23</v>
      </c>
      <c r="BJ1431">
        <v>182447.1</v>
      </c>
      <c r="BK1431">
        <v>120839.9</v>
      </c>
      <c r="BL1431">
        <v>18980.330000000002</v>
      </c>
      <c r="BM1431">
        <v>105131.1</v>
      </c>
      <c r="BN1431">
        <v>28148.61</v>
      </c>
      <c r="BO1431">
        <v>18375</v>
      </c>
      <c r="BP1431">
        <v>30727.99</v>
      </c>
      <c r="BQ1431">
        <v>1392446</v>
      </c>
      <c r="BR1431">
        <v>535947.80000000005</v>
      </c>
      <c r="BS1431">
        <v>291947.90000000002</v>
      </c>
      <c r="BT1431">
        <v>33857.440000000002</v>
      </c>
      <c r="BU1431">
        <v>92075</v>
      </c>
      <c r="BV1431" t="s">
        <v>182</v>
      </c>
      <c r="BW1431">
        <v>18385.39</v>
      </c>
      <c r="BX1431">
        <v>73882.5</v>
      </c>
      <c r="BY1431">
        <v>458395.5</v>
      </c>
      <c r="BZ1431">
        <v>564000.4</v>
      </c>
      <c r="CB1431">
        <v>49076.47</v>
      </c>
      <c r="CC1431">
        <v>42491.82</v>
      </c>
      <c r="CD1431">
        <v>19968.009999999998</v>
      </c>
      <c r="CE1431">
        <v>41940.910000000003</v>
      </c>
      <c r="CF1431">
        <v>18871.12</v>
      </c>
      <c r="CG1431">
        <v>30881.200000000001</v>
      </c>
      <c r="CH1431">
        <v>65829.06</v>
      </c>
      <c r="CI1431">
        <v>25483.63</v>
      </c>
      <c r="CJ1431">
        <v>73459.13</v>
      </c>
      <c r="CK1431">
        <v>13317</v>
      </c>
      <c r="CL1431">
        <v>87265.13</v>
      </c>
      <c r="CM1431">
        <v>75072.94</v>
      </c>
      <c r="CN1431">
        <v>131071.7</v>
      </c>
      <c r="CO1431">
        <v>52499.99</v>
      </c>
      <c r="CP1431">
        <v>11400</v>
      </c>
      <c r="CQ1431">
        <v>188530.3</v>
      </c>
      <c r="CR1431">
        <v>55061.99</v>
      </c>
      <c r="CS1431">
        <v>87801.13</v>
      </c>
      <c r="CT1431">
        <v>21630.34</v>
      </c>
      <c r="CU1431">
        <v>77478.5</v>
      </c>
      <c r="CV1431">
        <v>67063.94</v>
      </c>
      <c r="CW1431">
        <v>21419.97</v>
      </c>
    </row>
    <row r="1432" spans="1:101" x14ac:dyDescent="0.25">
      <c r="A1432" s="85">
        <v>43637</v>
      </c>
      <c r="B1432" t="s">
        <v>182</v>
      </c>
      <c r="C1432">
        <v>612474.80000000005</v>
      </c>
      <c r="D1432">
        <v>57499.97</v>
      </c>
      <c r="E1432">
        <v>26632.32</v>
      </c>
      <c r="F1432">
        <v>1064284</v>
      </c>
      <c r="G1432">
        <v>25324.41</v>
      </c>
      <c r="H1432" t="s">
        <v>182</v>
      </c>
      <c r="I1432" t="s">
        <v>182</v>
      </c>
      <c r="J1432">
        <v>75364.06</v>
      </c>
      <c r="K1432">
        <v>381768.4</v>
      </c>
      <c r="L1432">
        <v>41645.56</v>
      </c>
      <c r="M1432">
        <v>42340.38</v>
      </c>
      <c r="N1432">
        <v>38372.519999999997</v>
      </c>
      <c r="O1432">
        <v>399701.3</v>
      </c>
      <c r="P1432">
        <v>18400</v>
      </c>
      <c r="Q1432">
        <v>172720.4</v>
      </c>
      <c r="R1432">
        <v>91241.5</v>
      </c>
      <c r="S1432">
        <v>123903</v>
      </c>
      <c r="T1432">
        <v>202233.9</v>
      </c>
      <c r="U1432">
        <v>66207</v>
      </c>
      <c r="V1432">
        <v>142731</v>
      </c>
      <c r="W1432">
        <v>73749.94</v>
      </c>
      <c r="X1432">
        <v>48600.02</v>
      </c>
      <c r="Y1432">
        <v>24200</v>
      </c>
      <c r="Z1432">
        <v>48276.03</v>
      </c>
      <c r="AA1432">
        <v>50484.47</v>
      </c>
      <c r="AB1432">
        <v>25920</v>
      </c>
      <c r="AC1432">
        <v>768054.4</v>
      </c>
      <c r="AD1432">
        <v>241114.5</v>
      </c>
      <c r="AE1432">
        <v>342209.9</v>
      </c>
      <c r="AG1432">
        <v>85445.56</v>
      </c>
      <c r="AH1432" t="s">
        <v>182</v>
      </c>
      <c r="AI1432">
        <v>120166.3</v>
      </c>
      <c r="AJ1432">
        <v>200487.3</v>
      </c>
      <c r="AK1432">
        <v>169521.6</v>
      </c>
      <c r="AL1432">
        <v>17220</v>
      </c>
      <c r="AM1432">
        <v>37031.19</v>
      </c>
      <c r="AN1432">
        <v>20688.04</v>
      </c>
      <c r="AO1432">
        <v>75207.44</v>
      </c>
      <c r="AP1432">
        <v>94392.88</v>
      </c>
      <c r="AQ1432">
        <v>244262.9</v>
      </c>
      <c r="AR1432">
        <v>28068.79</v>
      </c>
      <c r="AS1432">
        <v>20725.63</v>
      </c>
      <c r="AT1432">
        <v>236721.5</v>
      </c>
      <c r="AU1432">
        <v>192384.6</v>
      </c>
      <c r="AV1432">
        <v>105236.9</v>
      </c>
      <c r="AW1432">
        <v>268094.8</v>
      </c>
      <c r="AX1432">
        <v>55425.31</v>
      </c>
      <c r="AY1432">
        <v>6718.39</v>
      </c>
      <c r="AZ1432">
        <v>14829.44</v>
      </c>
      <c r="BA1432">
        <v>459506.1</v>
      </c>
      <c r="BB1432">
        <v>21931.26</v>
      </c>
      <c r="BC1432">
        <v>57790.75</v>
      </c>
      <c r="BD1432">
        <v>271135.40000000002</v>
      </c>
      <c r="BE1432">
        <v>112157.5</v>
      </c>
      <c r="BF1432">
        <v>132641.79999999999</v>
      </c>
      <c r="BG1432">
        <v>25945.360000000001</v>
      </c>
      <c r="BH1432">
        <v>37288.300000000003</v>
      </c>
      <c r="BI1432">
        <v>31605.27</v>
      </c>
      <c r="BJ1432">
        <v>182447.1</v>
      </c>
      <c r="BK1432">
        <v>120309.9</v>
      </c>
      <c r="BL1432">
        <v>19102.78</v>
      </c>
      <c r="BM1432">
        <v>105131.1</v>
      </c>
      <c r="BN1432">
        <v>27954.48</v>
      </c>
      <c r="BO1432">
        <v>18500</v>
      </c>
      <c r="BP1432">
        <v>30895</v>
      </c>
      <c r="BQ1432">
        <v>1399586</v>
      </c>
      <c r="BR1432">
        <v>535947.80000000005</v>
      </c>
      <c r="BS1432">
        <v>291947.90000000002</v>
      </c>
      <c r="BT1432">
        <v>33214.58</v>
      </c>
      <c r="BU1432">
        <v>92075</v>
      </c>
      <c r="BV1432" t="s">
        <v>182</v>
      </c>
      <c r="BW1432">
        <v>18080.66</v>
      </c>
      <c r="BX1432">
        <v>73219.81</v>
      </c>
      <c r="BY1432">
        <v>458395.5</v>
      </c>
      <c r="BZ1432">
        <v>566400.4</v>
      </c>
      <c r="CB1432">
        <v>49076.47</v>
      </c>
      <c r="CC1432">
        <v>43792.59</v>
      </c>
      <c r="CD1432">
        <v>19353.61</v>
      </c>
      <c r="CE1432">
        <v>41178.339999999997</v>
      </c>
      <c r="CF1432">
        <v>19691.61</v>
      </c>
      <c r="CG1432">
        <v>31668.98</v>
      </c>
      <c r="CH1432">
        <v>64663.96</v>
      </c>
      <c r="CI1432">
        <v>25106.09</v>
      </c>
      <c r="CJ1432">
        <v>72858.69</v>
      </c>
      <c r="CK1432">
        <v>13248</v>
      </c>
      <c r="CL1432">
        <v>87703.69</v>
      </c>
      <c r="CM1432">
        <v>74565.69</v>
      </c>
      <c r="CN1432">
        <v>131071.7</v>
      </c>
      <c r="CO1432">
        <v>52919.99</v>
      </c>
      <c r="CP1432">
        <v>11400</v>
      </c>
      <c r="CQ1432">
        <v>185193.5</v>
      </c>
      <c r="CR1432">
        <v>55859.98</v>
      </c>
      <c r="CS1432">
        <v>85892.44</v>
      </c>
      <c r="CT1432">
        <v>22236.799999999999</v>
      </c>
      <c r="CU1432">
        <v>77478.5</v>
      </c>
      <c r="CV1432">
        <v>67063.94</v>
      </c>
      <c r="CW1432">
        <v>21802.47</v>
      </c>
    </row>
    <row r="1433" spans="1:101" x14ac:dyDescent="0.25">
      <c r="A1433" s="85">
        <v>43640</v>
      </c>
      <c r="B1433" t="s">
        <v>182</v>
      </c>
      <c r="C1433">
        <v>609501.6</v>
      </c>
      <c r="D1433">
        <v>56999.98</v>
      </c>
      <c r="E1433">
        <v>26965.22</v>
      </c>
      <c r="F1433">
        <v>1078569</v>
      </c>
      <c r="G1433">
        <v>25167.11</v>
      </c>
      <c r="H1433" t="s">
        <v>182</v>
      </c>
      <c r="I1433" t="s">
        <v>182</v>
      </c>
      <c r="J1433">
        <v>76396.38</v>
      </c>
      <c r="K1433">
        <v>381768.4</v>
      </c>
      <c r="L1433">
        <v>41396.21</v>
      </c>
      <c r="M1433">
        <v>42340.38</v>
      </c>
      <c r="N1433">
        <v>38372.519999999997</v>
      </c>
      <c r="O1433">
        <v>399701.3</v>
      </c>
      <c r="P1433">
        <v>18400</v>
      </c>
      <c r="Q1433">
        <v>171191.9</v>
      </c>
      <c r="R1433">
        <v>91893.19</v>
      </c>
      <c r="S1433">
        <v>124267.4</v>
      </c>
      <c r="T1433">
        <v>199230.5</v>
      </c>
      <c r="U1433">
        <v>65901.94</v>
      </c>
      <c r="V1433">
        <v>141541.6</v>
      </c>
      <c r="W1433">
        <v>72249.94</v>
      </c>
      <c r="X1433">
        <v>48262.51</v>
      </c>
      <c r="Y1433">
        <v>24200</v>
      </c>
      <c r="Z1433">
        <v>47429.1</v>
      </c>
      <c r="AA1433">
        <v>50115.99</v>
      </c>
      <c r="AB1433">
        <v>25920</v>
      </c>
      <c r="AC1433">
        <v>763563.2</v>
      </c>
      <c r="AD1433">
        <v>238961.7</v>
      </c>
      <c r="AE1433">
        <v>339965.9</v>
      </c>
      <c r="AG1433">
        <v>83886.31</v>
      </c>
      <c r="AH1433" t="s">
        <v>182</v>
      </c>
      <c r="AI1433">
        <v>120166.3</v>
      </c>
      <c r="AJ1433">
        <v>201419.8</v>
      </c>
      <c r="AK1433">
        <v>170048.1</v>
      </c>
      <c r="AL1433">
        <v>17080</v>
      </c>
      <c r="AM1433">
        <v>38069.449999999997</v>
      </c>
      <c r="AN1433">
        <v>20938.8</v>
      </c>
      <c r="AO1433">
        <v>74787.38</v>
      </c>
      <c r="AP1433">
        <v>94018.31</v>
      </c>
      <c r="AQ1433">
        <v>249596.2</v>
      </c>
      <c r="AR1433">
        <v>27891.14</v>
      </c>
      <c r="AS1433">
        <v>20524.400000000001</v>
      </c>
      <c r="AT1433">
        <v>230145.9</v>
      </c>
      <c r="AU1433">
        <v>195591</v>
      </c>
      <c r="AV1433">
        <v>105236.9</v>
      </c>
      <c r="AW1433">
        <v>268094.8</v>
      </c>
      <c r="AX1433">
        <v>55425.31</v>
      </c>
      <c r="AY1433">
        <v>6644.98</v>
      </c>
      <c r="AZ1433">
        <v>14829.44</v>
      </c>
      <c r="BA1433">
        <v>455916.1</v>
      </c>
      <c r="BB1433">
        <v>21696.7</v>
      </c>
      <c r="BC1433">
        <v>57790.75</v>
      </c>
      <c r="BD1433">
        <v>272533.09999999998</v>
      </c>
      <c r="BE1433">
        <v>110868.4</v>
      </c>
      <c r="BF1433">
        <v>132641.79999999999</v>
      </c>
      <c r="BG1433">
        <v>25945.360000000001</v>
      </c>
      <c r="BH1433">
        <v>37118.800000000003</v>
      </c>
      <c r="BI1433">
        <v>30733.39</v>
      </c>
      <c r="BJ1433">
        <v>182447.1</v>
      </c>
      <c r="BK1433">
        <v>118189.9</v>
      </c>
      <c r="BL1433">
        <v>18735.419999999998</v>
      </c>
      <c r="BM1433">
        <v>102127.4</v>
      </c>
      <c r="BN1433">
        <v>28536.87</v>
      </c>
      <c r="BO1433">
        <v>18625</v>
      </c>
      <c r="BP1433">
        <v>31562.98</v>
      </c>
      <c r="BQ1433">
        <v>1399586</v>
      </c>
      <c r="BR1433">
        <v>539917.80000000005</v>
      </c>
      <c r="BS1433">
        <v>290820.7</v>
      </c>
      <c r="BT1433">
        <v>33428.86</v>
      </c>
      <c r="BU1433">
        <v>92800</v>
      </c>
      <c r="BV1433" t="s">
        <v>182</v>
      </c>
      <c r="BW1433">
        <v>17877.509999999998</v>
      </c>
      <c r="BX1433">
        <v>73551.13</v>
      </c>
      <c r="BY1433">
        <v>455000</v>
      </c>
      <c r="BZ1433">
        <v>561600.4</v>
      </c>
      <c r="CB1433">
        <v>49076.47</v>
      </c>
      <c r="CC1433">
        <v>45093.36</v>
      </c>
      <c r="CD1433">
        <v>19353.61</v>
      </c>
      <c r="CE1433">
        <v>39271.94</v>
      </c>
      <c r="CF1433">
        <v>19965.099999999999</v>
      </c>
      <c r="CG1433">
        <v>33086.980000000003</v>
      </c>
      <c r="CH1433">
        <v>65537.75</v>
      </c>
      <c r="CI1433">
        <v>24917.32</v>
      </c>
      <c r="CJ1433">
        <v>74059.69</v>
      </c>
      <c r="CK1433">
        <v>12420</v>
      </c>
      <c r="CL1433">
        <v>86826.63</v>
      </c>
      <c r="CM1433">
        <v>73551.19</v>
      </c>
      <c r="CN1433">
        <v>135661.79999999999</v>
      </c>
      <c r="CO1433">
        <v>51659.98</v>
      </c>
      <c r="CP1433">
        <v>11700</v>
      </c>
      <c r="CQ1433">
        <v>185193.5</v>
      </c>
      <c r="CR1433">
        <v>55460.98</v>
      </c>
      <c r="CS1433">
        <v>86369.63</v>
      </c>
      <c r="CT1433">
        <v>22034.639999999999</v>
      </c>
      <c r="CU1433">
        <v>77478.5</v>
      </c>
      <c r="CV1433">
        <v>68503.13</v>
      </c>
      <c r="CW1433">
        <v>21611.22</v>
      </c>
    </row>
    <row r="1434" spans="1:101" x14ac:dyDescent="0.25">
      <c r="A1434" s="85">
        <v>43641</v>
      </c>
      <c r="B1434" t="s">
        <v>182</v>
      </c>
      <c r="C1434">
        <v>615448</v>
      </c>
      <c r="D1434">
        <v>56999.98</v>
      </c>
      <c r="E1434">
        <v>27187.16</v>
      </c>
      <c r="F1434">
        <v>1071427</v>
      </c>
      <c r="G1434">
        <v>25009.82</v>
      </c>
      <c r="H1434" t="s">
        <v>182</v>
      </c>
      <c r="I1434" t="s">
        <v>182</v>
      </c>
      <c r="J1434">
        <v>76396.38</v>
      </c>
      <c r="K1434">
        <v>380813.9</v>
      </c>
      <c r="L1434">
        <v>41146.82</v>
      </c>
      <c r="M1434">
        <v>42340.38</v>
      </c>
      <c r="N1434">
        <v>39571.67</v>
      </c>
      <c r="O1434">
        <v>403619.9</v>
      </c>
      <c r="P1434">
        <v>18200</v>
      </c>
      <c r="Q1434">
        <v>174248.9</v>
      </c>
      <c r="R1434">
        <v>91241.5</v>
      </c>
      <c r="S1434">
        <v>124631.8</v>
      </c>
      <c r="T1434">
        <v>202254.9</v>
      </c>
      <c r="U1434">
        <v>65901.94</v>
      </c>
      <c r="V1434">
        <v>145109.79999999999</v>
      </c>
      <c r="W1434">
        <v>73999.94</v>
      </c>
      <c r="X1434">
        <v>47587.53</v>
      </c>
      <c r="Y1434">
        <v>24420</v>
      </c>
      <c r="Z1434">
        <v>47852.58</v>
      </c>
      <c r="AA1434">
        <v>51221.46</v>
      </c>
      <c r="AB1434">
        <v>25800</v>
      </c>
      <c r="AC1434">
        <v>765809.1</v>
      </c>
      <c r="AD1434">
        <v>243267.3</v>
      </c>
      <c r="AE1434">
        <v>342209.9</v>
      </c>
      <c r="AG1434">
        <v>85445.56</v>
      </c>
      <c r="AH1434" t="s">
        <v>182</v>
      </c>
      <c r="AI1434">
        <v>121350.2</v>
      </c>
      <c r="AJ1434">
        <v>201419.8</v>
      </c>
      <c r="AK1434">
        <v>169521.6</v>
      </c>
      <c r="AL1434">
        <v>17640</v>
      </c>
      <c r="AM1434">
        <v>37723.360000000001</v>
      </c>
      <c r="AN1434">
        <v>21314.95</v>
      </c>
      <c r="AO1434">
        <v>74367.13</v>
      </c>
      <c r="AP1434">
        <v>93269.13</v>
      </c>
      <c r="AQ1434">
        <v>253862.8</v>
      </c>
      <c r="AR1434">
        <v>28779.39</v>
      </c>
      <c r="AS1434">
        <v>20524.400000000001</v>
      </c>
      <c r="AT1434">
        <v>231461.1</v>
      </c>
      <c r="AU1434">
        <v>197194.2</v>
      </c>
      <c r="AV1434">
        <v>105236.9</v>
      </c>
      <c r="AW1434">
        <v>273709.3</v>
      </c>
      <c r="AX1434">
        <v>55017.8</v>
      </c>
      <c r="AY1434">
        <v>6975.39</v>
      </c>
      <c r="AZ1434">
        <v>15007.04</v>
      </c>
      <c r="BA1434">
        <v>457112.8</v>
      </c>
      <c r="BB1434">
        <v>22048.54</v>
      </c>
      <c r="BC1434">
        <v>58214.11</v>
      </c>
      <c r="BD1434">
        <v>273930.8</v>
      </c>
      <c r="BE1434">
        <v>114091.3</v>
      </c>
      <c r="BF1434">
        <v>132641.79999999999</v>
      </c>
      <c r="BG1434">
        <v>26392.69</v>
      </c>
      <c r="BH1434">
        <v>37627.279999999999</v>
      </c>
      <c r="BI1434">
        <v>30951.360000000001</v>
      </c>
      <c r="BJ1434">
        <v>181292.3</v>
      </c>
      <c r="BK1434">
        <v>118189.9</v>
      </c>
      <c r="BL1434">
        <v>19225.23</v>
      </c>
      <c r="BM1434">
        <v>102127.4</v>
      </c>
      <c r="BN1434">
        <v>28731</v>
      </c>
      <c r="BO1434">
        <v>18875</v>
      </c>
      <c r="BP1434">
        <v>31396</v>
      </c>
      <c r="BQ1434">
        <v>1392446</v>
      </c>
      <c r="BR1434">
        <v>537932.80000000005</v>
      </c>
      <c r="BS1434">
        <v>293075.09999999998</v>
      </c>
      <c r="BT1434">
        <v>33428.86</v>
      </c>
      <c r="BU1434">
        <v>92437.5</v>
      </c>
      <c r="BV1434" t="s">
        <v>182</v>
      </c>
      <c r="BW1434">
        <v>17775.93</v>
      </c>
      <c r="BX1434">
        <v>72557.19</v>
      </c>
      <c r="BY1434">
        <v>456697.8</v>
      </c>
      <c r="BZ1434">
        <v>564000.4</v>
      </c>
      <c r="CB1434">
        <v>48862.16</v>
      </c>
      <c r="CC1434">
        <v>45093.36</v>
      </c>
      <c r="CD1434">
        <v>19660.810000000001</v>
      </c>
      <c r="CE1434">
        <v>40034.5</v>
      </c>
      <c r="CF1434">
        <v>19965.099999999999</v>
      </c>
      <c r="CG1434">
        <v>32929.42</v>
      </c>
      <c r="CH1434">
        <v>64955.27</v>
      </c>
      <c r="CI1434">
        <v>26049.93</v>
      </c>
      <c r="CJ1434">
        <v>74059.69</v>
      </c>
      <c r="CK1434">
        <v>12627</v>
      </c>
      <c r="CL1434">
        <v>87265.13</v>
      </c>
      <c r="CM1434">
        <v>74565.69</v>
      </c>
      <c r="CN1434">
        <v>135661.79999999999</v>
      </c>
      <c r="CO1434">
        <v>51659.98</v>
      </c>
      <c r="CP1434">
        <v>11700</v>
      </c>
      <c r="CQ1434">
        <v>186861.9</v>
      </c>
      <c r="CR1434">
        <v>56258.97</v>
      </c>
      <c r="CS1434">
        <v>86369.63</v>
      </c>
      <c r="CT1434">
        <v>22034.639999999999</v>
      </c>
      <c r="CU1434">
        <v>77050.44</v>
      </c>
      <c r="CV1434">
        <v>68503.13</v>
      </c>
      <c r="CW1434">
        <v>21802.47</v>
      </c>
    </row>
    <row r="1435" spans="1:101" x14ac:dyDescent="0.25">
      <c r="A1435" s="85">
        <v>43642</v>
      </c>
      <c r="B1435" t="s">
        <v>182</v>
      </c>
      <c r="C1435">
        <v>612474.80000000005</v>
      </c>
      <c r="D1435">
        <v>55999.98</v>
      </c>
      <c r="E1435">
        <v>26965.22</v>
      </c>
      <c r="F1435">
        <v>1057141</v>
      </c>
      <c r="G1435">
        <v>24537.93</v>
      </c>
      <c r="H1435" t="s">
        <v>182</v>
      </c>
      <c r="I1435" t="s">
        <v>182</v>
      </c>
      <c r="J1435">
        <v>77428.81</v>
      </c>
      <c r="K1435">
        <v>378905.1</v>
      </c>
      <c r="L1435">
        <v>41146.82</v>
      </c>
      <c r="M1435">
        <v>42684.61</v>
      </c>
      <c r="N1435">
        <v>41170.53</v>
      </c>
      <c r="O1435">
        <v>403619.9</v>
      </c>
      <c r="P1435">
        <v>18100.009999999998</v>
      </c>
      <c r="Q1435">
        <v>174248.9</v>
      </c>
      <c r="R1435">
        <v>95151.88</v>
      </c>
      <c r="S1435">
        <v>123903</v>
      </c>
      <c r="T1435">
        <v>200252.4</v>
      </c>
      <c r="U1435">
        <v>65901.94</v>
      </c>
      <c r="V1435">
        <v>143920.4</v>
      </c>
      <c r="W1435">
        <v>74249.94</v>
      </c>
      <c r="X1435">
        <v>47250.02</v>
      </c>
      <c r="Y1435">
        <v>24860</v>
      </c>
      <c r="Z1435">
        <v>49123</v>
      </c>
      <c r="AA1435">
        <v>51589.98</v>
      </c>
      <c r="AB1435">
        <v>26039.99</v>
      </c>
      <c r="AC1435">
        <v>770300.3</v>
      </c>
      <c r="AD1435">
        <v>243267.3</v>
      </c>
      <c r="AE1435">
        <v>345575.9</v>
      </c>
      <c r="AG1435">
        <v>85757.38</v>
      </c>
      <c r="AH1435" t="s">
        <v>182</v>
      </c>
      <c r="AI1435">
        <v>123126.1</v>
      </c>
      <c r="AJ1435">
        <v>203284.8</v>
      </c>
      <c r="AK1435">
        <v>171101.1</v>
      </c>
      <c r="AL1435">
        <v>17640</v>
      </c>
      <c r="AM1435">
        <v>37377.269999999997</v>
      </c>
      <c r="AN1435">
        <v>21189.56</v>
      </c>
      <c r="AO1435">
        <v>74367.13</v>
      </c>
      <c r="AP1435">
        <v>97389.440000000002</v>
      </c>
      <c r="AQ1435">
        <v>262395.90000000002</v>
      </c>
      <c r="AR1435">
        <v>28601.74</v>
      </c>
      <c r="AS1435">
        <v>20524.400000000001</v>
      </c>
      <c r="AT1435">
        <v>234091.3</v>
      </c>
      <c r="AU1435">
        <v>197194.2</v>
      </c>
      <c r="AV1435">
        <v>103193.5</v>
      </c>
      <c r="AW1435">
        <v>270902.09999999998</v>
      </c>
      <c r="AX1435">
        <v>55017.8</v>
      </c>
      <c r="AY1435">
        <v>7636.22</v>
      </c>
      <c r="AZ1435">
        <v>15273.44</v>
      </c>
      <c r="BA1435">
        <v>451129.59999999998</v>
      </c>
      <c r="BB1435">
        <v>22517.66</v>
      </c>
      <c r="BC1435">
        <v>58214.11</v>
      </c>
      <c r="BD1435">
        <v>273930.8</v>
      </c>
      <c r="BE1435">
        <v>114091.3</v>
      </c>
      <c r="BF1435">
        <v>131446.79999999999</v>
      </c>
      <c r="BG1435">
        <v>26840.02</v>
      </c>
      <c r="BH1435">
        <v>38135.760000000002</v>
      </c>
      <c r="BI1435">
        <v>30951.360000000001</v>
      </c>
      <c r="BJ1435">
        <v>178982.8</v>
      </c>
      <c r="BK1435">
        <v>118189.9</v>
      </c>
      <c r="BL1435">
        <v>19470.14</v>
      </c>
      <c r="BM1435">
        <v>103629.3</v>
      </c>
      <c r="BN1435">
        <v>28342.74</v>
      </c>
      <c r="BO1435">
        <v>18875</v>
      </c>
      <c r="BP1435">
        <v>31396</v>
      </c>
      <c r="BQ1435">
        <v>1385305</v>
      </c>
      <c r="BR1435">
        <v>531977.80000000005</v>
      </c>
      <c r="BS1435">
        <v>290820.7</v>
      </c>
      <c r="BT1435">
        <v>33428.86</v>
      </c>
      <c r="BU1435">
        <v>96425</v>
      </c>
      <c r="BV1435" t="s">
        <v>182</v>
      </c>
      <c r="BW1435">
        <v>17572.78</v>
      </c>
      <c r="BX1435">
        <v>72557.19</v>
      </c>
      <c r="BY1435">
        <v>465186.6</v>
      </c>
      <c r="BZ1435">
        <v>566400.4</v>
      </c>
      <c r="CB1435">
        <v>49290.81</v>
      </c>
      <c r="CC1435">
        <v>44659.75</v>
      </c>
      <c r="CD1435">
        <v>19660.810000000001</v>
      </c>
      <c r="CE1435">
        <v>40415.78</v>
      </c>
      <c r="CF1435">
        <v>19965.099999999999</v>
      </c>
      <c r="CG1435">
        <v>32929.42</v>
      </c>
      <c r="CH1435">
        <v>65246.54</v>
      </c>
      <c r="CI1435">
        <v>25861.16</v>
      </c>
      <c r="CJ1435">
        <v>74459.94</v>
      </c>
      <c r="CK1435">
        <v>12627</v>
      </c>
      <c r="CL1435">
        <v>86388.13</v>
      </c>
      <c r="CM1435">
        <v>74565.69</v>
      </c>
      <c r="CN1435">
        <v>135661.79999999999</v>
      </c>
      <c r="CO1435">
        <v>51659.98</v>
      </c>
      <c r="CP1435">
        <v>11250</v>
      </c>
      <c r="CQ1435">
        <v>185193.5</v>
      </c>
      <c r="CR1435">
        <v>56258.97</v>
      </c>
      <c r="CS1435">
        <v>87324</v>
      </c>
      <c r="CT1435">
        <v>22034.639999999999</v>
      </c>
      <c r="CU1435">
        <v>76194.31</v>
      </c>
      <c r="CV1435">
        <v>68215.31</v>
      </c>
      <c r="CW1435">
        <v>21611.22</v>
      </c>
    </row>
    <row r="1436" spans="1:101" x14ac:dyDescent="0.25">
      <c r="A1436" s="85">
        <v>43643</v>
      </c>
      <c r="B1436" t="s">
        <v>182</v>
      </c>
      <c r="C1436">
        <v>636260.30000000005</v>
      </c>
      <c r="D1436">
        <v>55749.96</v>
      </c>
      <c r="E1436">
        <v>26965.22</v>
      </c>
      <c r="F1436">
        <v>1057141</v>
      </c>
      <c r="G1436">
        <v>24537.93</v>
      </c>
      <c r="H1436" t="s">
        <v>182</v>
      </c>
      <c r="I1436" t="s">
        <v>182</v>
      </c>
      <c r="J1436">
        <v>78461.19</v>
      </c>
      <c r="K1436">
        <v>377950.7</v>
      </c>
      <c r="L1436">
        <v>40897.43</v>
      </c>
      <c r="M1436">
        <v>41996.14</v>
      </c>
      <c r="N1436">
        <v>41370.370000000003</v>
      </c>
      <c r="O1436">
        <v>407538.6</v>
      </c>
      <c r="P1436">
        <v>17900</v>
      </c>
      <c r="Q1436">
        <v>175777.4</v>
      </c>
      <c r="R1436">
        <v>95803.56</v>
      </c>
      <c r="S1436">
        <v>123903</v>
      </c>
      <c r="T1436">
        <v>202254.9</v>
      </c>
      <c r="U1436">
        <v>66207</v>
      </c>
      <c r="V1436">
        <v>142731</v>
      </c>
      <c r="W1436">
        <v>73749.94</v>
      </c>
      <c r="X1436">
        <v>47925</v>
      </c>
      <c r="Y1436">
        <v>24860</v>
      </c>
      <c r="Z1436">
        <v>49969.93</v>
      </c>
      <c r="AA1436">
        <v>52695.49</v>
      </c>
      <c r="AB1436">
        <v>26760</v>
      </c>
      <c r="AC1436">
        <v>772546.2</v>
      </c>
      <c r="AD1436">
        <v>243267.3</v>
      </c>
      <c r="AE1436">
        <v>344453.9</v>
      </c>
      <c r="AG1436">
        <v>85133.69</v>
      </c>
      <c r="AH1436" t="s">
        <v>182</v>
      </c>
      <c r="AI1436">
        <v>124901.9</v>
      </c>
      <c r="AJ1436">
        <v>207947.3</v>
      </c>
      <c r="AK1436">
        <v>171101.1</v>
      </c>
      <c r="AL1436">
        <v>17780</v>
      </c>
      <c r="AM1436">
        <v>37723.360000000001</v>
      </c>
      <c r="AN1436">
        <v>21189.56</v>
      </c>
      <c r="AO1436">
        <v>74787.38</v>
      </c>
      <c r="AP1436">
        <v>101135.2</v>
      </c>
      <c r="AQ1436">
        <v>262395.90000000002</v>
      </c>
      <c r="AR1436">
        <v>28246.44</v>
      </c>
      <c r="AS1436">
        <v>20725.63</v>
      </c>
      <c r="AT1436">
        <v>232776.1</v>
      </c>
      <c r="AU1436">
        <v>201202.2</v>
      </c>
      <c r="AV1436">
        <v>104215.3</v>
      </c>
      <c r="AW1436">
        <v>268094.8</v>
      </c>
      <c r="AX1436">
        <v>57463.03</v>
      </c>
      <c r="AY1436">
        <v>7636.22</v>
      </c>
      <c r="AZ1436">
        <v>15184.64</v>
      </c>
      <c r="BA1436">
        <v>451129.59999999998</v>
      </c>
      <c r="BB1436">
        <v>22283.1</v>
      </c>
      <c r="BC1436">
        <v>58637.47</v>
      </c>
      <c r="BD1436">
        <v>273930.8</v>
      </c>
      <c r="BE1436">
        <v>114735.9</v>
      </c>
      <c r="BF1436">
        <v>131446.79999999999</v>
      </c>
      <c r="BG1436">
        <v>26392.69</v>
      </c>
      <c r="BH1436">
        <v>37796.78</v>
      </c>
      <c r="BI1436">
        <v>31169.33</v>
      </c>
      <c r="BJ1436">
        <v>189375.4</v>
      </c>
      <c r="BK1436">
        <v>121369.9</v>
      </c>
      <c r="BL1436">
        <v>19347.689999999999</v>
      </c>
      <c r="BM1436">
        <v>102878.3</v>
      </c>
      <c r="BN1436">
        <v>30478.16</v>
      </c>
      <c r="BO1436">
        <v>19000</v>
      </c>
      <c r="BP1436">
        <v>32898.99</v>
      </c>
      <c r="BQ1436">
        <v>1392446</v>
      </c>
      <c r="BR1436">
        <v>539917.80000000005</v>
      </c>
      <c r="BS1436">
        <v>290820.7</v>
      </c>
      <c r="BT1436">
        <v>33428.86</v>
      </c>
      <c r="BU1436">
        <v>97150</v>
      </c>
      <c r="BV1436" t="s">
        <v>182</v>
      </c>
      <c r="BW1436">
        <v>17775.93</v>
      </c>
      <c r="BX1436">
        <v>74213.75</v>
      </c>
      <c r="BY1436">
        <v>465186.6</v>
      </c>
      <c r="BZ1436">
        <v>566400.4</v>
      </c>
      <c r="CB1436">
        <v>49505.11</v>
      </c>
      <c r="CC1436">
        <v>44659.75</v>
      </c>
      <c r="CD1436">
        <v>19660.810000000001</v>
      </c>
      <c r="CE1436">
        <v>40034.5</v>
      </c>
      <c r="CF1436">
        <v>19144.61</v>
      </c>
      <c r="CG1436">
        <v>33244.550000000003</v>
      </c>
      <c r="CH1436">
        <v>64955.27</v>
      </c>
      <c r="CI1436">
        <v>26049.93</v>
      </c>
      <c r="CJ1436">
        <v>74459.94</v>
      </c>
      <c r="CK1436">
        <v>12558</v>
      </c>
      <c r="CL1436">
        <v>85949.56</v>
      </c>
      <c r="CM1436">
        <v>75072.94</v>
      </c>
      <c r="CN1436">
        <v>135151.79999999999</v>
      </c>
      <c r="CO1436">
        <v>51239.98</v>
      </c>
      <c r="CP1436">
        <v>11325</v>
      </c>
      <c r="CQ1436">
        <v>188530.3</v>
      </c>
      <c r="CR1436">
        <v>56658</v>
      </c>
      <c r="CS1436">
        <v>87801.13</v>
      </c>
      <c r="CT1436">
        <v>21832.49</v>
      </c>
      <c r="CU1436">
        <v>76622.38</v>
      </c>
      <c r="CV1436">
        <v>68503.13</v>
      </c>
      <c r="CW1436">
        <v>21419.97</v>
      </c>
    </row>
    <row r="1437" spans="1:101" x14ac:dyDescent="0.25">
      <c r="A1437" s="85">
        <v>43644</v>
      </c>
      <c r="B1437" t="s">
        <v>182</v>
      </c>
      <c r="C1437">
        <v>648152.9</v>
      </c>
      <c r="D1437">
        <v>55249.96</v>
      </c>
      <c r="E1437">
        <v>27076.18</v>
      </c>
      <c r="F1437">
        <v>1049998</v>
      </c>
      <c r="G1437">
        <v>24695.23</v>
      </c>
      <c r="H1437" t="s">
        <v>182</v>
      </c>
      <c r="I1437" t="s">
        <v>182</v>
      </c>
      <c r="J1437">
        <v>77428.81</v>
      </c>
      <c r="K1437">
        <v>376041.8</v>
      </c>
      <c r="L1437">
        <v>41396.21</v>
      </c>
      <c r="M1437">
        <v>41996.14</v>
      </c>
      <c r="N1437">
        <v>40970.660000000003</v>
      </c>
      <c r="O1437">
        <v>407865.9</v>
      </c>
      <c r="P1437">
        <v>17600</v>
      </c>
      <c r="Q1437">
        <v>174248.9</v>
      </c>
      <c r="R1437">
        <v>93196.69</v>
      </c>
      <c r="S1437">
        <v>123174.1</v>
      </c>
      <c r="T1437">
        <v>202254.9</v>
      </c>
      <c r="U1437">
        <v>65596.81</v>
      </c>
      <c r="V1437">
        <v>142731</v>
      </c>
      <c r="W1437">
        <v>73499.94</v>
      </c>
      <c r="X1437">
        <v>47925</v>
      </c>
      <c r="Y1437">
        <v>24860</v>
      </c>
      <c r="Z1437">
        <v>49969.93</v>
      </c>
      <c r="AA1437">
        <v>51958.45</v>
      </c>
      <c r="AB1437">
        <v>26160</v>
      </c>
      <c r="AC1437">
        <v>772546.2</v>
      </c>
      <c r="AD1437">
        <v>243267.3</v>
      </c>
      <c r="AE1437">
        <v>336599.9</v>
      </c>
      <c r="AG1437">
        <v>84821.88</v>
      </c>
      <c r="AH1437" t="s">
        <v>182</v>
      </c>
      <c r="AI1437">
        <v>125493.9</v>
      </c>
      <c r="AJ1437">
        <v>207947.3</v>
      </c>
      <c r="AK1437">
        <v>171101.1</v>
      </c>
      <c r="AL1437">
        <v>17500</v>
      </c>
      <c r="AM1437">
        <v>37377.269999999997</v>
      </c>
      <c r="AN1437">
        <v>21189.56</v>
      </c>
      <c r="AO1437">
        <v>74367.13</v>
      </c>
      <c r="AP1437">
        <v>105255.6</v>
      </c>
      <c r="AQ1437">
        <v>262395.90000000002</v>
      </c>
      <c r="AR1437">
        <v>28424.09</v>
      </c>
      <c r="AS1437">
        <v>20725.63</v>
      </c>
      <c r="AT1437">
        <v>230145.9</v>
      </c>
      <c r="AU1437">
        <v>201202.2</v>
      </c>
      <c r="AV1437">
        <v>102171.8</v>
      </c>
      <c r="AW1437">
        <v>263883.90000000002</v>
      </c>
      <c r="AX1437">
        <v>58685.64</v>
      </c>
      <c r="AY1437">
        <v>8003.34</v>
      </c>
      <c r="AZ1437">
        <v>15451.03</v>
      </c>
      <c r="BA1437">
        <v>449933</v>
      </c>
      <c r="BB1437">
        <v>22283.1</v>
      </c>
      <c r="BC1437">
        <v>58849.16</v>
      </c>
      <c r="BD1437">
        <v>272533.09999999998</v>
      </c>
      <c r="BE1437">
        <v>111512.9</v>
      </c>
      <c r="BF1437">
        <v>132641.79999999999</v>
      </c>
      <c r="BG1437">
        <v>26169.02</v>
      </c>
      <c r="BH1437">
        <v>37288.300000000003</v>
      </c>
      <c r="BI1437">
        <v>30515.43</v>
      </c>
      <c r="BJ1437">
        <v>189375.4</v>
      </c>
      <c r="BK1437">
        <v>119779.9</v>
      </c>
      <c r="BL1437">
        <v>18857.87</v>
      </c>
      <c r="BM1437">
        <v>104380.2</v>
      </c>
      <c r="BN1437">
        <v>30284.02</v>
      </c>
      <c r="BO1437">
        <v>18750</v>
      </c>
      <c r="BP1437">
        <v>32565</v>
      </c>
      <c r="BQ1437">
        <v>1392446</v>
      </c>
      <c r="BR1437">
        <v>535947.80000000005</v>
      </c>
      <c r="BS1437">
        <v>288566.3</v>
      </c>
      <c r="BT1437">
        <v>33214.58</v>
      </c>
      <c r="BU1437">
        <v>96787.5</v>
      </c>
      <c r="BV1437" t="s">
        <v>182</v>
      </c>
      <c r="BW1437">
        <v>17572.78</v>
      </c>
      <c r="BX1437">
        <v>74545.06</v>
      </c>
      <c r="BY1437">
        <v>473675.3</v>
      </c>
      <c r="BZ1437">
        <v>566400.4</v>
      </c>
      <c r="CB1437">
        <v>50362.32</v>
      </c>
      <c r="CC1437">
        <v>43792.59</v>
      </c>
      <c r="CD1437">
        <v>19507.21</v>
      </c>
      <c r="CE1437">
        <v>41178.339999999997</v>
      </c>
      <c r="CF1437">
        <v>18871.12</v>
      </c>
      <c r="CG1437">
        <v>32614.31</v>
      </c>
      <c r="CH1437">
        <v>64663.96</v>
      </c>
      <c r="CI1437">
        <v>26049.93</v>
      </c>
      <c r="CJ1437">
        <v>74860.31</v>
      </c>
      <c r="CK1437">
        <v>12075</v>
      </c>
      <c r="CL1437">
        <v>85949.56</v>
      </c>
      <c r="CM1437">
        <v>74058.44</v>
      </c>
      <c r="CN1437">
        <v>135661.79999999999</v>
      </c>
      <c r="CO1437">
        <v>51239.98</v>
      </c>
      <c r="CP1437">
        <v>11100</v>
      </c>
      <c r="CQ1437">
        <v>195204</v>
      </c>
      <c r="CR1437">
        <v>56658</v>
      </c>
      <c r="CS1437">
        <v>87324</v>
      </c>
      <c r="CT1437">
        <v>22641.1</v>
      </c>
      <c r="CU1437">
        <v>77050.44</v>
      </c>
      <c r="CV1437">
        <v>68215.31</v>
      </c>
      <c r="CW1437">
        <v>21993.72</v>
      </c>
    </row>
    <row r="1438" spans="1:101" x14ac:dyDescent="0.25">
      <c r="A1438" s="85">
        <v>43647</v>
      </c>
      <c r="B1438" t="s">
        <v>182</v>
      </c>
      <c r="C1438">
        <v>633287.1</v>
      </c>
      <c r="D1438">
        <v>55499.98</v>
      </c>
      <c r="E1438">
        <v>26632.32</v>
      </c>
      <c r="F1438">
        <v>1060712</v>
      </c>
      <c r="G1438">
        <v>24695.23</v>
      </c>
      <c r="H1438" t="s">
        <v>182</v>
      </c>
      <c r="I1438" t="s">
        <v>182</v>
      </c>
      <c r="J1438">
        <v>78461.19</v>
      </c>
      <c r="K1438">
        <v>378905.1</v>
      </c>
      <c r="L1438">
        <v>41146.82</v>
      </c>
      <c r="M1438">
        <v>42684.61</v>
      </c>
      <c r="N1438">
        <v>42569.52</v>
      </c>
      <c r="O1438">
        <v>407865.9</v>
      </c>
      <c r="P1438">
        <v>18300</v>
      </c>
      <c r="Q1438">
        <v>174248.9</v>
      </c>
      <c r="R1438">
        <v>94500.13</v>
      </c>
      <c r="S1438">
        <v>121716.4</v>
      </c>
      <c r="T1438">
        <v>203256.1</v>
      </c>
      <c r="U1438">
        <v>66207</v>
      </c>
      <c r="V1438">
        <v>143920.4</v>
      </c>
      <c r="W1438">
        <v>72749.94</v>
      </c>
      <c r="X1438">
        <v>48937.53</v>
      </c>
      <c r="Y1438">
        <v>24860</v>
      </c>
      <c r="Z1438">
        <v>49969.93</v>
      </c>
      <c r="AA1438">
        <v>52326.97</v>
      </c>
      <c r="AB1438">
        <v>26760</v>
      </c>
      <c r="AC1438">
        <v>772546.2</v>
      </c>
      <c r="AD1438">
        <v>245420.1</v>
      </c>
      <c r="AE1438">
        <v>338843.9</v>
      </c>
      <c r="AG1438">
        <v>85133.69</v>
      </c>
      <c r="AH1438" t="s">
        <v>182</v>
      </c>
      <c r="AI1438">
        <v>129045.6</v>
      </c>
      <c r="AJ1438">
        <v>207014.8</v>
      </c>
      <c r="AK1438">
        <v>173206.9</v>
      </c>
      <c r="AL1438">
        <v>17360</v>
      </c>
      <c r="AM1438">
        <v>38069.449999999997</v>
      </c>
      <c r="AN1438">
        <v>21189.56</v>
      </c>
      <c r="AO1438">
        <v>74367.13</v>
      </c>
      <c r="AP1438">
        <v>107503</v>
      </c>
      <c r="AQ1438">
        <v>271995.8</v>
      </c>
      <c r="AR1438">
        <v>28246.44</v>
      </c>
      <c r="AS1438">
        <v>21932.94</v>
      </c>
      <c r="AT1438">
        <v>232776.1</v>
      </c>
      <c r="AU1438">
        <v>199599</v>
      </c>
      <c r="AV1438">
        <v>106258.6</v>
      </c>
      <c r="AW1438">
        <v>268094.8</v>
      </c>
      <c r="AX1438">
        <v>58685.64</v>
      </c>
      <c r="AY1438">
        <v>7929.92</v>
      </c>
      <c r="AZ1438">
        <v>15362.24</v>
      </c>
      <c r="BA1438">
        <v>451129.59999999998</v>
      </c>
      <c r="BB1438">
        <v>22869.5</v>
      </c>
      <c r="BC1438">
        <v>60119.29</v>
      </c>
      <c r="BD1438">
        <v>275328.3</v>
      </c>
      <c r="BE1438">
        <v>112157.5</v>
      </c>
      <c r="BF1438">
        <v>132641.79999999999</v>
      </c>
      <c r="BG1438">
        <v>25050.69</v>
      </c>
      <c r="BH1438">
        <v>37457.800000000003</v>
      </c>
      <c r="BI1438">
        <v>30515.43</v>
      </c>
      <c r="BJ1438">
        <v>195149</v>
      </c>
      <c r="BK1438">
        <v>121899.9</v>
      </c>
      <c r="BL1438">
        <v>19470.14</v>
      </c>
      <c r="BM1438">
        <v>102878.3</v>
      </c>
      <c r="BN1438">
        <v>30284.02</v>
      </c>
      <c r="BO1438">
        <v>19000</v>
      </c>
      <c r="BP1438">
        <v>31897.01</v>
      </c>
      <c r="BQ1438">
        <v>1413867</v>
      </c>
      <c r="BR1438">
        <v>543887.80000000005</v>
      </c>
      <c r="BS1438">
        <v>294202.3</v>
      </c>
      <c r="BT1438">
        <v>33214.58</v>
      </c>
      <c r="BU1438">
        <v>96425</v>
      </c>
      <c r="BV1438" t="s">
        <v>182</v>
      </c>
      <c r="BW1438">
        <v>16963.310000000001</v>
      </c>
      <c r="BX1438">
        <v>76532.94</v>
      </c>
      <c r="BY1438">
        <v>478768.6</v>
      </c>
      <c r="BZ1438">
        <v>568800.4</v>
      </c>
      <c r="CB1438">
        <v>49933.72</v>
      </c>
      <c r="CC1438">
        <v>43792.59</v>
      </c>
      <c r="CD1438">
        <v>19353.61</v>
      </c>
      <c r="CE1438">
        <v>40415.78</v>
      </c>
      <c r="CF1438">
        <v>19418.11</v>
      </c>
      <c r="CG1438">
        <v>32929.42</v>
      </c>
      <c r="CH1438">
        <v>64955.27</v>
      </c>
      <c r="CI1438">
        <v>26427.46</v>
      </c>
      <c r="CJ1438">
        <v>76661.75</v>
      </c>
      <c r="CK1438">
        <v>12213</v>
      </c>
      <c r="CL1438">
        <v>86826.63</v>
      </c>
      <c r="CM1438">
        <v>75580.19</v>
      </c>
      <c r="CN1438">
        <v>139741.79999999999</v>
      </c>
      <c r="CO1438">
        <v>51239.98</v>
      </c>
      <c r="CP1438">
        <v>11250</v>
      </c>
      <c r="CQ1438">
        <v>193535.6</v>
      </c>
      <c r="CR1438">
        <v>55859.98</v>
      </c>
      <c r="CS1438">
        <v>87324</v>
      </c>
      <c r="CT1438">
        <v>23045.41</v>
      </c>
      <c r="CU1438">
        <v>79190.75</v>
      </c>
      <c r="CV1438">
        <v>67351.81</v>
      </c>
      <c r="CW1438">
        <v>21802.47</v>
      </c>
    </row>
    <row r="1439" spans="1:101" x14ac:dyDescent="0.25">
      <c r="A1439" s="85">
        <v>43648</v>
      </c>
      <c r="B1439" t="s">
        <v>182</v>
      </c>
      <c r="C1439">
        <v>630313.9</v>
      </c>
      <c r="D1439">
        <v>55749.96</v>
      </c>
      <c r="E1439">
        <v>26410.38</v>
      </c>
      <c r="F1439">
        <v>1057141</v>
      </c>
      <c r="G1439">
        <v>24695.23</v>
      </c>
      <c r="H1439" t="s">
        <v>182</v>
      </c>
      <c r="I1439" t="s">
        <v>182</v>
      </c>
      <c r="J1439">
        <v>75880.19</v>
      </c>
      <c r="K1439">
        <v>376996.2</v>
      </c>
      <c r="L1439">
        <v>40897.43</v>
      </c>
      <c r="M1439">
        <v>42684.61</v>
      </c>
      <c r="N1439">
        <v>41770.080000000002</v>
      </c>
      <c r="O1439">
        <v>403944.1</v>
      </c>
      <c r="P1439">
        <v>18500</v>
      </c>
      <c r="Q1439">
        <v>171191.9</v>
      </c>
      <c r="R1439">
        <v>92544.94</v>
      </c>
      <c r="S1439">
        <v>123538.6</v>
      </c>
      <c r="T1439">
        <v>200252.4</v>
      </c>
      <c r="U1439">
        <v>68342.75</v>
      </c>
      <c r="V1439">
        <v>148678.1</v>
      </c>
      <c r="W1439">
        <v>71999.94</v>
      </c>
      <c r="X1439">
        <v>48600.02</v>
      </c>
      <c r="Y1439">
        <v>24640</v>
      </c>
      <c r="Z1439">
        <v>49123</v>
      </c>
      <c r="AA1439">
        <v>52326.97</v>
      </c>
      <c r="AB1439">
        <v>27000</v>
      </c>
      <c r="AC1439">
        <v>779283.3</v>
      </c>
      <c r="AD1439">
        <v>249725.7</v>
      </c>
      <c r="AE1439">
        <v>336599.9</v>
      </c>
      <c r="AG1439">
        <v>84510</v>
      </c>
      <c r="AH1439" t="s">
        <v>182</v>
      </c>
      <c r="AI1439">
        <v>126677.8</v>
      </c>
      <c r="AJ1439">
        <v>202352.3</v>
      </c>
      <c r="AK1439">
        <v>172680.4</v>
      </c>
      <c r="AL1439">
        <v>16940</v>
      </c>
      <c r="AM1439">
        <v>37377.269999999997</v>
      </c>
      <c r="AN1439">
        <v>21189.56</v>
      </c>
      <c r="AO1439">
        <v>76047.81</v>
      </c>
      <c r="AP1439">
        <v>107503</v>
      </c>
      <c r="AQ1439">
        <v>276262.40000000002</v>
      </c>
      <c r="AR1439">
        <v>27891.14</v>
      </c>
      <c r="AS1439">
        <v>22134.16</v>
      </c>
      <c r="AT1439">
        <v>232776.1</v>
      </c>
      <c r="AU1439">
        <v>198797.4</v>
      </c>
      <c r="AV1439">
        <v>104215.3</v>
      </c>
      <c r="AW1439">
        <v>261076.6</v>
      </c>
      <c r="AX1439">
        <v>57055.48</v>
      </c>
      <c r="AY1439">
        <v>7856.5</v>
      </c>
      <c r="AZ1439">
        <v>15184.64</v>
      </c>
      <c r="BA1439">
        <v>451129.59999999998</v>
      </c>
      <c r="BB1439">
        <v>21931.26</v>
      </c>
      <c r="BC1439">
        <v>59907.6</v>
      </c>
      <c r="BD1439">
        <v>275328.3</v>
      </c>
      <c r="BE1439">
        <v>110868.4</v>
      </c>
      <c r="BF1439">
        <v>132641.79999999999</v>
      </c>
      <c r="BG1439">
        <v>25498.02</v>
      </c>
      <c r="BH1439">
        <v>36949.32</v>
      </c>
      <c r="BI1439">
        <v>30079.49</v>
      </c>
      <c r="BJ1439">
        <v>192839.6</v>
      </c>
      <c r="BK1439">
        <v>121369.9</v>
      </c>
      <c r="BL1439">
        <v>21184.5</v>
      </c>
      <c r="BM1439">
        <v>102127.4</v>
      </c>
      <c r="BN1439">
        <v>30284.02</v>
      </c>
      <c r="BO1439">
        <v>18125</v>
      </c>
      <c r="BP1439">
        <v>31396</v>
      </c>
      <c r="BQ1439">
        <v>1385305</v>
      </c>
      <c r="BR1439">
        <v>533962.80000000005</v>
      </c>
      <c r="BS1439">
        <v>289693.40000000002</v>
      </c>
      <c r="BT1439">
        <v>32571.71</v>
      </c>
      <c r="BU1439">
        <v>95337.5</v>
      </c>
      <c r="BV1439" t="s">
        <v>182</v>
      </c>
      <c r="BW1439">
        <v>16557.009999999998</v>
      </c>
      <c r="BX1439">
        <v>75207.69</v>
      </c>
      <c r="BY1439">
        <v>478768.6</v>
      </c>
      <c r="BZ1439">
        <v>566400.4</v>
      </c>
      <c r="CB1439">
        <v>49933.72</v>
      </c>
      <c r="CC1439">
        <v>43792.59</v>
      </c>
      <c r="CD1439">
        <v>18585.61</v>
      </c>
      <c r="CE1439">
        <v>39653.22</v>
      </c>
      <c r="CF1439">
        <v>19144.61</v>
      </c>
      <c r="CG1439">
        <v>32614.31</v>
      </c>
      <c r="CH1439">
        <v>65246.54</v>
      </c>
      <c r="CI1439">
        <v>26049.93</v>
      </c>
      <c r="CJ1439">
        <v>76261.440000000002</v>
      </c>
      <c r="CK1439">
        <v>12006</v>
      </c>
      <c r="CL1439">
        <v>86388.13</v>
      </c>
      <c r="CM1439">
        <v>75072.94</v>
      </c>
      <c r="CN1439">
        <v>138721.79999999999</v>
      </c>
      <c r="CO1439">
        <v>50819.97</v>
      </c>
      <c r="CP1439">
        <v>11175</v>
      </c>
      <c r="CQ1439">
        <v>190198.7</v>
      </c>
      <c r="CR1439">
        <v>55859.98</v>
      </c>
      <c r="CS1439">
        <v>87324</v>
      </c>
      <c r="CT1439">
        <v>23045.41</v>
      </c>
      <c r="CU1439">
        <v>78334.63</v>
      </c>
      <c r="CV1439">
        <v>66776.13</v>
      </c>
      <c r="CW1439">
        <v>22567.47</v>
      </c>
    </row>
    <row r="1440" spans="1:101" x14ac:dyDescent="0.25">
      <c r="A1440" s="85">
        <v>43649</v>
      </c>
      <c r="B1440" t="s">
        <v>182</v>
      </c>
      <c r="C1440">
        <v>633287.1</v>
      </c>
      <c r="D1440">
        <v>55249.96</v>
      </c>
      <c r="E1440">
        <v>26965.22</v>
      </c>
      <c r="F1440">
        <v>1071427</v>
      </c>
      <c r="G1440">
        <v>25324.41</v>
      </c>
      <c r="H1440" t="s">
        <v>182</v>
      </c>
      <c r="I1440" t="s">
        <v>182</v>
      </c>
      <c r="J1440">
        <v>75880.19</v>
      </c>
      <c r="K1440">
        <v>376996.2</v>
      </c>
      <c r="L1440">
        <v>40897.43</v>
      </c>
      <c r="M1440">
        <v>42684.61</v>
      </c>
      <c r="N1440">
        <v>41969.95</v>
      </c>
      <c r="O1440">
        <v>403944.1</v>
      </c>
      <c r="P1440">
        <v>18500</v>
      </c>
      <c r="Q1440">
        <v>172720.4</v>
      </c>
      <c r="R1440">
        <v>92544.94</v>
      </c>
      <c r="S1440">
        <v>123538.6</v>
      </c>
      <c r="T1440">
        <v>200252.4</v>
      </c>
      <c r="U1440">
        <v>70478.5</v>
      </c>
      <c r="V1440">
        <v>148678.1</v>
      </c>
      <c r="W1440">
        <v>72999.94</v>
      </c>
      <c r="X1440">
        <v>48600.02</v>
      </c>
      <c r="Y1440">
        <v>24860</v>
      </c>
      <c r="Z1440">
        <v>49546.48</v>
      </c>
      <c r="AA1440">
        <v>51958.45</v>
      </c>
      <c r="AB1440">
        <v>26520</v>
      </c>
      <c r="AC1440">
        <v>777037.4</v>
      </c>
      <c r="AD1440">
        <v>256184.1</v>
      </c>
      <c r="AE1440">
        <v>338843.9</v>
      </c>
      <c r="AG1440">
        <v>84198.19</v>
      </c>
      <c r="AH1440" t="s">
        <v>182</v>
      </c>
      <c r="AI1440">
        <v>126085.8</v>
      </c>
      <c r="AJ1440">
        <v>206082.3</v>
      </c>
      <c r="AK1440">
        <v>173733.4</v>
      </c>
      <c r="AL1440">
        <v>17500</v>
      </c>
      <c r="AM1440">
        <v>36685.1</v>
      </c>
      <c r="AN1440">
        <v>22192.62</v>
      </c>
      <c r="AO1440">
        <v>76467.94</v>
      </c>
      <c r="AP1440">
        <v>107503</v>
      </c>
      <c r="AQ1440">
        <v>274129.09999999998</v>
      </c>
      <c r="AR1440">
        <v>27713.49</v>
      </c>
      <c r="AS1440">
        <v>21932.94</v>
      </c>
      <c r="AT1440">
        <v>234091.3</v>
      </c>
      <c r="AU1440">
        <v>202003.8</v>
      </c>
      <c r="AV1440">
        <v>104215.3</v>
      </c>
      <c r="AW1440">
        <v>259672.9</v>
      </c>
      <c r="AX1440">
        <v>60315.81</v>
      </c>
      <c r="AY1440">
        <v>8443.9</v>
      </c>
      <c r="AZ1440">
        <v>15362.24</v>
      </c>
      <c r="BA1440">
        <v>452326.3</v>
      </c>
      <c r="BB1440">
        <v>22165.81</v>
      </c>
      <c r="BC1440">
        <v>60119.29</v>
      </c>
      <c r="BD1440">
        <v>272533.09999999998</v>
      </c>
      <c r="BE1440">
        <v>110223.8</v>
      </c>
      <c r="BF1440">
        <v>133836.79999999999</v>
      </c>
      <c r="BG1440">
        <v>25498.02</v>
      </c>
      <c r="BH1440">
        <v>37118.800000000003</v>
      </c>
      <c r="BI1440">
        <v>30297.46</v>
      </c>
      <c r="BJ1440">
        <v>193994.3</v>
      </c>
      <c r="BK1440">
        <v>120839.9</v>
      </c>
      <c r="BL1440">
        <v>21796.76</v>
      </c>
      <c r="BM1440">
        <v>102878.3</v>
      </c>
      <c r="BN1440">
        <v>30284.02</v>
      </c>
      <c r="BO1440">
        <v>18250</v>
      </c>
      <c r="BP1440">
        <v>31062.01</v>
      </c>
      <c r="BQ1440">
        <v>1378164</v>
      </c>
      <c r="BR1440">
        <v>529992.80000000005</v>
      </c>
      <c r="BS1440">
        <v>287439.09999999998</v>
      </c>
      <c r="BT1440">
        <v>33000.29</v>
      </c>
      <c r="BU1440">
        <v>95700</v>
      </c>
      <c r="BV1440" t="s">
        <v>182</v>
      </c>
      <c r="BW1440">
        <v>16557.009999999998</v>
      </c>
      <c r="BX1440">
        <v>75539</v>
      </c>
      <c r="BY1440">
        <v>480466.4</v>
      </c>
      <c r="BZ1440">
        <v>564000.4</v>
      </c>
      <c r="CB1440">
        <v>51005.27</v>
      </c>
      <c r="CC1440">
        <v>43358.98</v>
      </c>
      <c r="CD1440">
        <v>18585.61</v>
      </c>
      <c r="CE1440">
        <v>41559.629999999997</v>
      </c>
      <c r="CF1440">
        <v>19418.11</v>
      </c>
      <c r="CG1440">
        <v>34189.879999999997</v>
      </c>
      <c r="CH1440">
        <v>65537.75</v>
      </c>
      <c r="CI1440">
        <v>27182.54</v>
      </c>
      <c r="CJ1440">
        <v>75861.06</v>
      </c>
      <c r="CK1440">
        <v>12213</v>
      </c>
      <c r="CL1440">
        <v>85949.56</v>
      </c>
      <c r="CM1440">
        <v>79130.94</v>
      </c>
      <c r="CN1440">
        <v>135151.79999999999</v>
      </c>
      <c r="CO1440">
        <v>51239.98</v>
      </c>
      <c r="CP1440">
        <v>11550</v>
      </c>
      <c r="CQ1440">
        <v>190198.7</v>
      </c>
      <c r="CR1440">
        <v>56258.97</v>
      </c>
      <c r="CS1440">
        <v>86846.75</v>
      </c>
      <c r="CT1440">
        <v>23247.56</v>
      </c>
      <c r="CU1440">
        <v>78762.63</v>
      </c>
      <c r="CV1440">
        <v>68790.94</v>
      </c>
      <c r="CW1440">
        <v>23523.72</v>
      </c>
    </row>
    <row r="1441" spans="1:101" x14ac:dyDescent="0.25">
      <c r="A1441" s="85">
        <v>43650</v>
      </c>
      <c r="B1441" t="s">
        <v>182</v>
      </c>
      <c r="C1441">
        <v>630313.9</v>
      </c>
      <c r="D1441">
        <v>54249.96</v>
      </c>
      <c r="E1441">
        <v>26410.38</v>
      </c>
      <c r="F1441">
        <v>1060712</v>
      </c>
      <c r="G1441">
        <v>25481.7</v>
      </c>
      <c r="H1441" t="s">
        <v>182</v>
      </c>
      <c r="I1441" t="s">
        <v>182</v>
      </c>
      <c r="J1441">
        <v>74331.63</v>
      </c>
      <c r="K1441">
        <v>375087.4</v>
      </c>
      <c r="L1441">
        <v>40398.69</v>
      </c>
      <c r="M1441">
        <v>42340.38</v>
      </c>
      <c r="N1441">
        <v>38372.519999999997</v>
      </c>
      <c r="O1441">
        <v>403944.1</v>
      </c>
      <c r="P1441">
        <v>18000</v>
      </c>
      <c r="Q1441">
        <v>172720.4</v>
      </c>
      <c r="R1441">
        <v>90589.75</v>
      </c>
      <c r="S1441">
        <v>124267.4</v>
      </c>
      <c r="T1441">
        <v>198249.9</v>
      </c>
      <c r="U1441">
        <v>66817.25</v>
      </c>
      <c r="V1441">
        <v>148678.1</v>
      </c>
      <c r="W1441">
        <v>72499.94</v>
      </c>
      <c r="X1441">
        <v>48262.51</v>
      </c>
      <c r="Y1441">
        <v>24640</v>
      </c>
      <c r="Z1441">
        <v>48699.51</v>
      </c>
      <c r="AA1441">
        <v>56546.02</v>
      </c>
      <c r="AB1441">
        <v>26400</v>
      </c>
      <c r="AC1441">
        <v>768054.4</v>
      </c>
      <c r="AD1441">
        <v>256184.1</v>
      </c>
      <c r="AE1441">
        <v>332111.90000000002</v>
      </c>
      <c r="AG1441">
        <v>81079.69</v>
      </c>
      <c r="AH1441" t="s">
        <v>182</v>
      </c>
      <c r="AI1441">
        <v>124309.9</v>
      </c>
      <c r="AJ1441">
        <v>201419.8</v>
      </c>
      <c r="AK1441">
        <v>171627.5</v>
      </c>
      <c r="AL1441">
        <v>17360</v>
      </c>
      <c r="AM1441">
        <v>36339.019999999997</v>
      </c>
      <c r="AN1441">
        <v>22192.62</v>
      </c>
      <c r="AO1441">
        <v>75627.63</v>
      </c>
      <c r="AP1441">
        <v>103757.3</v>
      </c>
      <c r="AQ1441">
        <v>267729.3</v>
      </c>
      <c r="AR1441">
        <v>27535.84</v>
      </c>
      <c r="AS1441">
        <v>21932.94</v>
      </c>
      <c r="AT1441">
        <v>231461.1</v>
      </c>
      <c r="AU1441">
        <v>199599</v>
      </c>
      <c r="AV1441">
        <v>102171.8</v>
      </c>
      <c r="AW1441">
        <v>252654.8</v>
      </c>
      <c r="AX1441">
        <v>59500.71</v>
      </c>
      <c r="AY1441">
        <v>8297.0499999999993</v>
      </c>
      <c r="AZ1441">
        <v>15007.04</v>
      </c>
      <c r="BA1441">
        <v>447539.8</v>
      </c>
      <c r="BB1441">
        <v>21696.7</v>
      </c>
      <c r="BC1441">
        <v>60119.29</v>
      </c>
      <c r="BD1441">
        <v>272533.09999999998</v>
      </c>
      <c r="BE1441">
        <v>109579.2</v>
      </c>
      <c r="BF1441">
        <v>133836.79999999999</v>
      </c>
      <c r="BG1441">
        <v>25498.02</v>
      </c>
      <c r="BH1441">
        <v>36610.339999999997</v>
      </c>
      <c r="BI1441">
        <v>30515.43</v>
      </c>
      <c r="BJ1441">
        <v>190530.1</v>
      </c>
      <c r="BK1441">
        <v>120839.9</v>
      </c>
      <c r="BL1441">
        <v>21429.4</v>
      </c>
      <c r="BM1441">
        <v>101376.4</v>
      </c>
      <c r="BN1441">
        <v>30089.9</v>
      </c>
      <c r="BO1441">
        <v>17875</v>
      </c>
      <c r="BP1441">
        <v>30727.99</v>
      </c>
      <c r="BQ1441">
        <v>1378164</v>
      </c>
      <c r="BR1441">
        <v>526022.80000000005</v>
      </c>
      <c r="BS1441">
        <v>284057.40000000002</v>
      </c>
      <c r="BT1441">
        <v>32786.01</v>
      </c>
      <c r="BU1441">
        <v>93162.5</v>
      </c>
      <c r="BV1441" t="s">
        <v>182</v>
      </c>
      <c r="BW1441">
        <v>16861.740000000002</v>
      </c>
      <c r="BX1441">
        <v>74213.75</v>
      </c>
      <c r="BY1441">
        <v>471977.6</v>
      </c>
      <c r="BZ1441">
        <v>561600.4</v>
      </c>
      <c r="CB1441">
        <v>51005.27</v>
      </c>
      <c r="CC1441">
        <v>43142.18</v>
      </c>
      <c r="CD1441">
        <v>17971.21</v>
      </c>
      <c r="CE1441">
        <v>40415.78</v>
      </c>
      <c r="CF1441">
        <v>18871.12</v>
      </c>
      <c r="CG1441">
        <v>33559.660000000003</v>
      </c>
      <c r="CH1441">
        <v>66411.63</v>
      </c>
      <c r="CI1441">
        <v>26049.93</v>
      </c>
      <c r="CJ1441">
        <v>75660.94</v>
      </c>
      <c r="CK1441">
        <v>12144</v>
      </c>
      <c r="CL1441">
        <v>86388.13</v>
      </c>
      <c r="CM1441">
        <v>79638.19</v>
      </c>
      <c r="CN1441">
        <v>133111.70000000001</v>
      </c>
      <c r="CO1441">
        <v>51239.98</v>
      </c>
      <c r="CP1441">
        <v>12150</v>
      </c>
      <c r="CQ1441">
        <v>186861.9</v>
      </c>
      <c r="CR1441">
        <v>56658</v>
      </c>
      <c r="CS1441">
        <v>87324</v>
      </c>
      <c r="CT1441">
        <v>22641.1</v>
      </c>
      <c r="CU1441">
        <v>80046.81</v>
      </c>
      <c r="CV1441">
        <v>66200.44</v>
      </c>
      <c r="CW1441">
        <v>22567.47</v>
      </c>
    </row>
    <row r="1442" spans="1:101" x14ac:dyDescent="0.25">
      <c r="A1442" s="85">
        <v>43651</v>
      </c>
      <c r="B1442" t="s">
        <v>182</v>
      </c>
      <c r="C1442">
        <v>627340.69999999995</v>
      </c>
      <c r="D1442">
        <v>57250</v>
      </c>
      <c r="E1442">
        <v>26632.32</v>
      </c>
      <c r="F1442">
        <v>1067855</v>
      </c>
      <c r="G1442">
        <v>25638.99</v>
      </c>
      <c r="H1442" t="s">
        <v>182</v>
      </c>
      <c r="I1442" t="s">
        <v>182</v>
      </c>
      <c r="J1442">
        <v>75364.06</v>
      </c>
      <c r="K1442">
        <v>376041.8</v>
      </c>
      <c r="L1442">
        <v>40398.69</v>
      </c>
      <c r="M1442">
        <v>42684.61</v>
      </c>
      <c r="N1442">
        <v>38372.519999999997</v>
      </c>
      <c r="O1442">
        <v>403944.1</v>
      </c>
      <c r="P1442">
        <v>18100.009999999998</v>
      </c>
      <c r="Q1442">
        <v>172720.4</v>
      </c>
      <c r="R1442">
        <v>93848.38</v>
      </c>
      <c r="S1442">
        <v>124996.2</v>
      </c>
      <c r="T1442">
        <v>199251.1</v>
      </c>
      <c r="U1442">
        <v>67427.44</v>
      </c>
      <c r="V1442">
        <v>149867.5</v>
      </c>
      <c r="W1442">
        <v>72249.94</v>
      </c>
      <c r="X1442">
        <v>48262.51</v>
      </c>
      <c r="Y1442">
        <v>25080</v>
      </c>
      <c r="Z1442">
        <v>49123</v>
      </c>
      <c r="AA1442">
        <v>56147.8</v>
      </c>
      <c r="AB1442">
        <v>26400</v>
      </c>
      <c r="AC1442">
        <v>777037.4</v>
      </c>
      <c r="AD1442">
        <v>258336.9</v>
      </c>
      <c r="AE1442">
        <v>335477.90000000002</v>
      </c>
      <c r="AG1442">
        <v>81079.69</v>
      </c>
      <c r="AH1442" t="s">
        <v>182</v>
      </c>
      <c r="AI1442">
        <v>126085.8</v>
      </c>
      <c r="AJ1442">
        <v>202352.3</v>
      </c>
      <c r="AK1442">
        <v>173206.9</v>
      </c>
      <c r="AL1442">
        <v>17360</v>
      </c>
      <c r="AM1442">
        <v>37377.269999999997</v>
      </c>
      <c r="AN1442">
        <v>22192.62</v>
      </c>
      <c r="AO1442">
        <v>75207.44</v>
      </c>
      <c r="AP1442">
        <v>109750.39999999999</v>
      </c>
      <c r="AQ1442">
        <v>267729.3</v>
      </c>
      <c r="AR1442">
        <v>27358.19</v>
      </c>
      <c r="AS1442">
        <v>22134.16</v>
      </c>
      <c r="AT1442">
        <v>230145.9</v>
      </c>
      <c r="AU1442">
        <v>200400.6</v>
      </c>
      <c r="AV1442">
        <v>101354.4</v>
      </c>
      <c r="AW1442">
        <v>252654.8</v>
      </c>
      <c r="AX1442">
        <v>59500.71</v>
      </c>
      <c r="AY1442">
        <v>8590.75</v>
      </c>
      <c r="AZ1442">
        <v>15273.44</v>
      </c>
      <c r="BA1442">
        <v>448736.4</v>
      </c>
      <c r="BB1442">
        <v>21696.7</v>
      </c>
      <c r="BC1442">
        <v>60542.69</v>
      </c>
      <c r="BD1442">
        <v>269737.90000000002</v>
      </c>
      <c r="BE1442">
        <v>110223.8</v>
      </c>
      <c r="BF1442">
        <v>132641.79999999999</v>
      </c>
      <c r="BG1442">
        <v>25274.35</v>
      </c>
      <c r="BH1442">
        <v>36610.339999999997</v>
      </c>
      <c r="BI1442">
        <v>30515.43</v>
      </c>
      <c r="BJ1442">
        <v>190530.1</v>
      </c>
      <c r="BK1442">
        <v>121369.9</v>
      </c>
      <c r="BL1442">
        <v>22653.94</v>
      </c>
      <c r="BM1442">
        <v>106633</v>
      </c>
      <c r="BN1442">
        <v>30866.41</v>
      </c>
      <c r="BO1442">
        <v>18250</v>
      </c>
      <c r="BP1442">
        <v>30727.99</v>
      </c>
      <c r="BQ1442">
        <v>1378164</v>
      </c>
      <c r="BR1442">
        <v>529992.80000000005</v>
      </c>
      <c r="BS1442">
        <v>282930.2</v>
      </c>
      <c r="BT1442">
        <v>32786.01</v>
      </c>
      <c r="BU1442">
        <v>93525</v>
      </c>
      <c r="BV1442" t="s">
        <v>182</v>
      </c>
      <c r="BW1442">
        <v>16760.16</v>
      </c>
      <c r="BX1442">
        <v>74545.06</v>
      </c>
      <c r="BY1442">
        <v>470279.8</v>
      </c>
      <c r="BZ1442">
        <v>554400.4</v>
      </c>
      <c r="CB1442">
        <v>51219.54</v>
      </c>
      <c r="CC1442">
        <v>43792.59</v>
      </c>
      <c r="CD1442">
        <v>18124.810000000001</v>
      </c>
      <c r="CE1442">
        <v>40415.78</v>
      </c>
      <c r="CF1442">
        <v>19144.61</v>
      </c>
      <c r="CG1442">
        <v>33874.769999999997</v>
      </c>
      <c r="CH1442">
        <v>66994.19</v>
      </c>
      <c r="CI1442">
        <v>26238.7</v>
      </c>
      <c r="CJ1442">
        <v>76061.25</v>
      </c>
      <c r="CK1442">
        <v>12351</v>
      </c>
      <c r="CL1442">
        <v>85072.56</v>
      </c>
      <c r="CM1442">
        <v>82681.69</v>
      </c>
      <c r="CN1442">
        <v>135661.79999999999</v>
      </c>
      <c r="CO1442">
        <v>51239.98</v>
      </c>
      <c r="CP1442">
        <v>12975</v>
      </c>
      <c r="CQ1442">
        <v>191867.1</v>
      </c>
      <c r="CR1442">
        <v>55859.98</v>
      </c>
      <c r="CS1442">
        <v>87324</v>
      </c>
      <c r="CT1442">
        <v>22438.95</v>
      </c>
      <c r="CU1442">
        <v>80474.880000000005</v>
      </c>
      <c r="CV1442">
        <v>68838.559999999998</v>
      </c>
      <c r="CW1442">
        <v>23141.22</v>
      </c>
    </row>
    <row r="1443" spans="1:101" x14ac:dyDescent="0.25">
      <c r="A1443" s="85">
        <v>43654</v>
      </c>
      <c r="B1443" t="s">
        <v>182</v>
      </c>
      <c r="C1443">
        <v>630313.9</v>
      </c>
      <c r="D1443">
        <v>59249.99</v>
      </c>
      <c r="E1443">
        <v>26521.34</v>
      </c>
      <c r="F1443">
        <v>1057141</v>
      </c>
      <c r="G1443">
        <v>25324.41</v>
      </c>
      <c r="H1443" t="s">
        <v>182</v>
      </c>
      <c r="I1443" t="s">
        <v>182</v>
      </c>
      <c r="J1443">
        <v>75880.19</v>
      </c>
      <c r="K1443">
        <v>376996.2</v>
      </c>
      <c r="L1443">
        <v>40149.339999999997</v>
      </c>
      <c r="M1443">
        <v>41996.14</v>
      </c>
      <c r="N1443">
        <v>38972.089999999997</v>
      </c>
      <c r="O1443">
        <v>400022.3</v>
      </c>
      <c r="P1443">
        <v>18000</v>
      </c>
      <c r="Q1443">
        <v>172720.4</v>
      </c>
      <c r="R1443">
        <v>95151.88</v>
      </c>
      <c r="S1443">
        <v>125725.1</v>
      </c>
      <c r="T1443">
        <v>200252.4</v>
      </c>
      <c r="U1443">
        <v>66512.19</v>
      </c>
      <c r="V1443">
        <v>158213.79999999999</v>
      </c>
      <c r="W1443">
        <v>75749.94</v>
      </c>
      <c r="X1443">
        <v>47925</v>
      </c>
      <c r="Y1443">
        <v>25300</v>
      </c>
      <c r="Z1443">
        <v>49123</v>
      </c>
      <c r="AA1443">
        <v>57342.44</v>
      </c>
      <c r="AB1443">
        <v>27120</v>
      </c>
      <c r="AC1443">
        <v>777037.4</v>
      </c>
      <c r="AD1443">
        <v>260489.8</v>
      </c>
      <c r="AE1443">
        <v>333233.90000000002</v>
      </c>
      <c r="AG1443">
        <v>77025.75</v>
      </c>
      <c r="AH1443" t="s">
        <v>182</v>
      </c>
      <c r="AI1443">
        <v>124901.9</v>
      </c>
      <c r="AJ1443">
        <v>204217.3</v>
      </c>
      <c r="AK1443">
        <v>173733.4</v>
      </c>
      <c r="AL1443">
        <v>17500</v>
      </c>
      <c r="AM1443">
        <v>36685.1</v>
      </c>
      <c r="AN1443">
        <v>22443.39</v>
      </c>
      <c r="AO1443">
        <v>74367.13</v>
      </c>
      <c r="AP1443">
        <v>111248.8</v>
      </c>
      <c r="AQ1443">
        <v>269862.5</v>
      </c>
      <c r="AR1443">
        <v>26647.59</v>
      </c>
      <c r="AS1443">
        <v>22335.38</v>
      </c>
      <c r="AT1443">
        <v>228830.7</v>
      </c>
      <c r="AU1443">
        <v>202003.8</v>
      </c>
      <c r="AV1443">
        <v>98084.94</v>
      </c>
      <c r="AW1443">
        <v>245636.6</v>
      </c>
      <c r="AX1443">
        <v>61969.279999999999</v>
      </c>
      <c r="AY1443">
        <v>8957.8799999999992</v>
      </c>
      <c r="AZ1443">
        <v>16339.02</v>
      </c>
      <c r="BA1443">
        <v>447539.8</v>
      </c>
      <c r="BB1443">
        <v>21579.41</v>
      </c>
      <c r="BC1443">
        <v>60542.69</v>
      </c>
      <c r="BD1443">
        <v>268340.3</v>
      </c>
      <c r="BE1443">
        <v>110223.8</v>
      </c>
      <c r="BF1443">
        <v>132641.79999999999</v>
      </c>
      <c r="BG1443">
        <v>25498.02</v>
      </c>
      <c r="BH1443">
        <v>37118.800000000003</v>
      </c>
      <c r="BI1443">
        <v>30079.49</v>
      </c>
      <c r="BJ1443">
        <v>190530.1</v>
      </c>
      <c r="BK1443">
        <v>119779.9</v>
      </c>
      <c r="BL1443">
        <v>22409.03</v>
      </c>
      <c r="BM1443">
        <v>106633</v>
      </c>
      <c r="BN1443">
        <v>31837.05</v>
      </c>
      <c r="BO1443">
        <v>20250</v>
      </c>
      <c r="BP1443">
        <v>32565</v>
      </c>
      <c r="BQ1443">
        <v>1378164</v>
      </c>
      <c r="BR1443">
        <v>529992.80000000005</v>
      </c>
      <c r="BS1443">
        <v>277294.09999999998</v>
      </c>
      <c r="BT1443">
        <v>32571.71</v>
      </c>
      <c r="BU1443">
        <v>93887.5</v>
      </c>
      <c r="BV1443" t="s">
        <v>182</v>
      </c>
      <c r="BW1443">
        <v>16760.16</v>
      </c>
      <c r="BX1443">
        <v>73551.13</v>
      </c>
      <c r="BY1443">
        <v>471977.6</v>
      </c>
      <c r="BZ1443">
        <v>554400.4</v>
      </c>
      <c r="CB1443">
        <v>51433.88</v>
      </c>
      <c r="CC1443">
        <v>42925.41</v>
      </c>
      <c r="CD1443">
        <v>17817.61</v>
      </c>
      <c r="CE1443">
        <v>40415.78</v>
      </c>
      <c r="CF1443">
        <v>19144.61</v>
      </c>
      <c r="CG1443">
        <v>33874.769999999997</v>
      </c>
      <c r="CH1443">
        <v>66120.38</v>
      </c>
      <c r="CI1443">
        <v>26427.46</v>
      </c>
      <c r="CJ1443">
        <v>76061.25</v>
      </c>
      <c r="CK1443">
        <v>12351</v>
      </c>
      <c r="CL1443">
        <v>84634.06</v>
      </c>
      <c r="CM1443">
        <v>80652.69</v>
      </c>
      <c r="CN1443">
        <v>135151.79999999999</v>
      </c>
      <c r="CO1443">
        <v>51239.98</v>
      </c>
      <c r="CP1443">
        <v>13125</v>
      </c>
      <c r="CQ1443">
        <v>190198.7</v>
      </c>
      <c r="CR1443">
        <v>56258.97</v>
      </c>
      <c r="CS1443">
        <v>88278.31</v>
      </c>
      <c r="CT1443">
        <v>22438.95</v>
      </c>
      <c r="CU1443">
        <v>80474.880000000005</v>
      </c>
      <c r="CV1443">
        <v>68838.559999999998</v>
      </c>
      <c r="CW1443">
        <v>22758.720000000001</v>
      </c>
    </row>
    <row r="1444" spans="1:101" x14ac:dyDescent="0.25">
      <c r="A1444" s="85">
        <v>43655</v>
      </c>
      <c r="B1444" t="s">
        <v>182</v>
      </c>
      <c r="C1444">
        <v>630313.9</v>
      </c>
      <c r="D1444">
        <v>57749.99</v>
      </c>
      <c r="E1444">
        <v>26188.45</v>
      </c>
      <c r="F1444">
        <v>1049998</v>
      </c>
      <c r="G1444">
        <v>25167.11</v>
      </c>
      <c r="H1444" t="s">
        <v>182</v>
      </c>
      <c r="I1444" t="s">
        <v>182</v>
      </c>
      <c r="J1444">
        <v>74331.63</v>
      </c>
      <c r="K1444">
        <v>374132.9</v>
      </c>
      <c r="L1444">
        <v>40149.339999999997</v>
      </c>
      <c r="M1444">
        <v>41651.910000000003</v>
      </c>
      <c r="N1444">
        <v>37772.94</v>
      </c>
      <c r="O1444">
        <v>392178.8</v>
      </c>
      <c r="P1444">
        <v>19100.009999999998</v>
      </c>
      <c r="Q1444">
        <v>171191.9</v>
      </c>
      <c r="R1444">
        <v>95151.88</v>
      </c>
      <c r="S1444">
        <v>127182.8</v>
      </c>
      <c r="T1444">
        <v>198249.9</v>
      </c>
      <c r="U1444">
        <v>64986.68</v>
      </c>
      <c r="V1444">
        <v>159469.4</v>
      </c>
      <c r="W1444">
        <v>74249.94</v>
      </c>
      <c r="X1444">
        <v>47587.53</v>
      </c>
      <c r="Y1444">
        <v>25520</v>
      </c>
      <c r="Z1444">
        <v>46582.13</v>
      </c>
      <c r="AA1444">
        <v>56546.02</v>
      </c>
      <c r="AB1444">
        <v>29400</v>
      </c>
      <c r="AC1444">
        <v>774792.1</v>
      </c>
      <c r="AD1444">
        <v>258336.9</v>
      </c>
      <c r="AE1444">
        <v>333233.90000000002</v>
      </c>
      <c r="AG1444">
        <v>74842.81</v>
      </c>
      <c r="AH1444" t="s">
        <v>182</v>
      </c>
      <c r="AI1444">
        <v>120166.3</v>
      </c>
      <c r="AJ1444">
        <v>202352.3</v>
      </c>
      <c r="AK1444">
        <v>173733.4</v>
      </c>
      <c r="AL1444">
        <v>17500</v>
      </c>
      <c r="AM1444">
        <v>35300.76</v>
      </c>
      <c r="AN1444">
        <v>22568.77</v>
      </c>
      <c r="AO1444">
        <v>73526.880000000005</v>
      </c>
      <c r="AP1444">
        <v>105630.1</v>
      </c>
      <c r="AQ1444">
        <v>265595.90000000002</v>
      </c>
      <c r="AR1444">
        <v>26647.59</v>
      </c>
      <c r="AS1444">
        <v>21932.94</v>
      </c>
      <c r="AT1444">
        <v>231461.1</v>
      </c>
      <c r="AU1444">
        <v>201202.2</v>
      </c>
      <c r="AV1444">
        <v>97267.56</v>
      </c>
      <c r="AW1444">
        <v>234407.4</v>
      </c>
      <c r="AX1444">
        <v>61153.89</v>
      </c>
      <c r="AY1444">
        <v>8884.4500000000007</v>
      </c>
      <c r="AZ1444">
        <v>16694.23</v>
      </c>
      <c r="BA1444">
        <v>446343.1</v>
      </c>
      <c r="BB1444">
        <v>21579.41</v>
      </c>
      <c r="BC1444">
        <v>60542.69</v>
      </c>
      <c r="BD1444">
        <v>266942.8</v>
      </c>
      <c r="BE1444">
        <v>109579.2</v>
      </c>
      <c r="BF1444">
        <v>133836.79999999999</v>
      </c>
      <c r="BG1444">
        <v>25274.35</v>
      </c>
      <c r="BH1444">
        <v>37118.800000000003</v>
      </c>
      <c r="BI1444">
        <v>30079.49</v>
      </c>
      <c r="BJ1444">
        <v>189375.4</v>
      </c>
      <c r="BK1444">
        <v>117659.9</v>
      </c>
      <c r="BL1444">
        <v>22286.58</v>
      </c>
      <c r="BM1444">
        <v>103629.3</v>
      </c>
      <c r="BN1444">
        <v>31448.799999999999</v>
      </c>
      <c r="BO1444">
        <v>19875</v>
      </c>
      <c r="BP1444">
        <v>33400</v>
      </c>
      <c r="BQ1444">
        <v>1363882</v>
      </c>
      <c r="BR1444">
        <v>524037.8</v>
      </c>
      <c r="BS1444">
        <v>277294.09999999998</v>
      </c>
      <c r="BT1444">
        <v>32571.71</v>
      </c>
      <c r="BU1444">
        <v>94612.5</v>
      </c>
      <c r="BV1444" t="s">
        <v>182</v>
      </c>
      <c r="BW1444">
        <v>16658.580000000002</v>
      </c>
      <c r="BX1444">
        <v>71894.63</v>
      </c>
      <c r="BY1444">
        <v>470279.8</v>
      </c>
      <c r="BZ1444">
        <v>556800.4</v>
      </c>
      <c r="CB1444">
        <v>51862.48</v>
      </c>
      <c r="CC1444">
        <v>41624.639999999999</v>
      </c>
      <c r="CD1444">
        <v>18739.21</v>
      </c>
      <c r="CE1444">
        <v>39653.22</v>
      </c>
      <c r="CF1444">
        <v>19418.11</v>
      </c>
      <c r="CG1444">
        <v>33559.660000000003</v>
      </c>
      <c r="CH1444">
        <v>65246.54</v>
      </c>
      <c r="CI1444">
        <v>26616.23</v>
      </c>
      <c r="CJ1444">
        <v>76461.63</v>
      </c>
      <c r="CK1444">
        <v>12351</v>
      </c>
      <c r="CL1444">
        <v>82880</v>
      </c>
      <c r="CM1444">
        <v>79130.94</v>
      </c>
      <c r="CN1444">
        <v>135661.79999999999</v>
      </c>
      <c r="CO1444">
        <v>51239.98</v>
      </c>
      <c r="CP1444">
        <v>13275</v>
      </c>
      <c r="CQ1444">
        <v>185193.5</v>
      </c>
      <c r="CR1444">
        <v>56658</v>
      </c>
      <c r="CS1444">
        <v>89709.88</v>
      </c>
      <c r="CT1444">
        <v>22438.95</v>
      </c>
      <c r="CU1444">
        <v>79618.81</v>
      </c>
      <c r="CV1444">
        <v>67073.440000000002</v>
      </c>
      <c r="CW1444">
        <v>22758.720000000001</v>
      </c>
    </row>
    <row r="1445" spans="1:101" x14ac:dyDescent="0.25">
      <c r="A1445" s="85">
        <v>43656</v>
      </c>
      <c r="B1445" t="s">
        <v>182</v>
      </c>
      <c r="C1445">
        <v>645179.80000000005</v>
      </c>
      <c r="D1445">
        <v>57749.99</v>
      </c>
      <c r="E1445">
        <v>26521.34</v>
      </c>
      <c r="F1445">
        <v>1060712</v>
      </c>
      <c r="G1445">
        <v>25324.41</v>
      </c>
      <c r="H1445" t="s">
        <v>182</v>
      </c>
      <c r="I1445" t="s">
        <v>182</v>
      </c>
      <c r="J1445">
        <v>74847.81</v>
      </c>
      <c r="K1445">
        <v>376996.2</v>
      </c>
      <c r="L1445">
        <v>40648.080000000002</v>
      </c>
      <c r="M1445">
        <v>42340.38</v>
      </c>
      <c r="N1445">
        <v>38772.22</v>
      </c>
      <c r="O1445">
        <v>400131.5</v>
      </c>
      <c r="P1445">
        <v>19200</v>
      </c>
      <c r="Q1445">
        <v>171191.9</v>
      </c>
      <c r="R1445">
        <v>95803.56</v>
      </c>
      <c r="S1445">
        <v>127547.1</v>
      </c>
      <c r="T1445">
        <v>203256.1</v>
      </c>
      <c r="U1445">
        <v>67122.38</v>
      </c>
      <c r="V1445">
        <v>159469.4</v>
      </c>
      <c r="W1445">
        <v>75249.94</v>
      </c>
      <c r="X1445">
        <v>47587.53</v>
      </c>
      <c r="Y1445">
        <v>25300</v>
      </c>
      <c r="Z1445">
        <v>47005.61</v>
      </c>
      <c r="AA1445">
        <v>56546.02</v>
      </c>
      <c r="AB1445">
        <v>29160</v>
      </c>
      <c r="AC1445">
        <v>788266.3</v>
      </c>
      <c r="AD1445">
        <v>258336.9</v>
      </c>
      <c r="AE1445">
        <v>337721.9</v>
      </c>
      <c r="AG1445">
        <v>75466.5</v>
      </c>
      <c r="AH1445" t="s">
        <v>182</v>
      </c>
      <c r="AI1445">
        <v>124309.9</v>
      </c>
      <c r="AJ1445">
        <v>204217.3</v>
      </c>
      <c r="AK1445">
        <v>178471.6</v>
      </c>
      <c r="AL1445">
        <v>18480</v>
      </c>
      <c r="AM1445">
        <v>36339.019999999997</v>
      </c>
      <c r="AN1445">
        <v>23195.68</v>
      </c>
      <c r="AO1445">
        <v>74787.38</v>
      </c>
      <c r="AP1445">
        <v>108626.7</v>
      </c>
      <c r="AQ1445">
        <v>273062.5</v>
      </c>
      <c r="AR1445">
        <v>27002.89</v>
      </c>
      <c r="AS1445">
        <v>22134.16</v>
      </c>
      <c r="AT1445">
        <v>234091.3</v>
      </c>
      <c r="AU1445">
        <v>203607</v>
      </c>
      <c r="AV1445">
        <v>99311</v>
      </c>
      <c r="AW1445">
        <v>238618.4</v>
      </c>
      <c r="AX1445">
        <v>61969.279999999999</v>
      </c>
      <c r="AY1445">
        <v>9178.15</v>
      </c>
      <c r="AZ1445">
        <v>16516.63</v>
      </c>
      <c r="BA1445">
        <v>451129.59999999998</v>
      </c>
      <c r="BB1445">
        <v>21696.7</v>
      </c>
      <c r="BC1445">
        <v>60754.37</v>
      </c>
      <c r="BD1445">
        <v>271135.40000000002</v>
      </c>
      <c r="BE1445">
        <v>108290</v>
      </c>
      <c r="BF1445">
        <v>132641.79999999999</v>
      </c>
      <c r="BG1445">
        <v>25498.02</v>
      </c>
      <c r="BH1445">
        <v>36779.82</v>
      </c>
      <c r="BI1445">
        <v>30733.39</v>
      </c>
      <c r="BJ1445">
        <v>191684.9</v>
      </c>
      <c r="BK1445">
        <v>120309.9</v>
      </c>
      <c r="BL1445">
        <v>22653.94</v>
      </c>
      <c r="BM1445">
        <v>107383.9</v>
      </c>
      <c r="BN1445">
        <v>32225.31</v>
      </c>
      <c r="BO1445">
        <v>21125</v>
      </c>
      <c r="BP1445">
        <v>34568.99</v>
      </c>
      <c r="BQ1445">
        <v>1378164</v>
      </c>
      <c r="BR1445">
        <v>533962.80000000005</v>
      </c>
      <c r="BS1445">
        <v>279548.59999999998</v>
      </c>
      <c r="BT1445">
        <v>32357.43</v>
      </c>
      <c r="BU1445">
        <v>97512.5</v>
      </c>
      <c r="BV1445" t="s">
        <v>182</v>
      </c>
      <c r="BW1445">
        <v>16455.43</v>
      </c>
      <c r="BX1445">
        <v>73882.5</v>
      </c>
      <c r="BY1445">
        <v>471977.6</v>
      </c>
      <c r="BZ1445">
        <v>547200.4</v>
      </c>
      <c r="CB1445">
        <v>52291.09</v>
      </c>
      <c r="CC1445">
        <v>42275.02</v>
      </c>
      <c r="CD1445">
        <v>18892.810000000001</v>
      </c>
      <c r="CE1445">
        <v>40415.78</v>
      </c>
      <c r="CF1445">
        <v>19144.61</v>
      </c>
      <c r="CG1445">
        <v>32929.42</v>
      </c>
      <c r="CH1445">
        <v>65537.75</v>
      </c>
      <c r="CI1445">
        <v>26616.23</v>
      </c>
      <c r="CJ1445">
        <v>76061.25</v>
      </c>
      <c r="CK1445">
        <v>12489</v>
      </c>
      <c r="CL1445">
        <v>83318.44</v>
      </c>
      <c r="CM1445">
        <v>80145.440000000002</v>
      </c>
      <c r="CN1445">
        <v>138721.79999999999</v>
      </c>
      <c r="CO1445">
        <v>51239.98</v>
      </c>
      <c r="CP1445">
        <v>13725</v>
      </c>
      <c r="CQ1445">
        <v>196872.4</v>
      </c>
      <c r="CR1445">
        <v>55460.98</v>
      </c>
      <c r="CS1445">
        <v>89232.69</v>
      </c>
      <c r="CT1445">
        <v>22843.25</v>
      </c>
      <c r="CU1445">
        <v>83471.31</v>
      </c>
      <c r="CV1445">
        <v>68250.19</v>
      </c>
      <c r="CW1445">
        <v>23141.22</v>
      </c>
    </row>
    <row r="1446" spans="1:101" x14ac:dyDescent="0.25">
      <c r="A1446" s="85">
        <v>43657</v>
      </c>
      <c r="B1446" t="s">
        <v>182</v>
      </c>
      <c r="C1446">
        <v>642206.6</v>
      </c>
      <c r="D1446">
        <v>57499.97</v>
      </c>
      <c r="E1446">
        <v>27187.16</v>
      </c>
      <c r="F1446">
        <v>1053569</v>
      </c>
      <c r="G1446">
        <v>25481.7</v>
      </c>
      <c r="H1446" t="s">
        <v>182</v>
      </c>
      <c r="I1446" t="s">
        <v>182</v>
      </c>
      <c r="J1446">
        <v>75364.06</v>
      </c>
      <c r="K1446">
        <v>374132.9</v>
      </c>
      <c r="L1446">
        <v>40149.339999999997</v>
      </c>
      <c r="M1446">
        <v>41996.14</v>
      </c>
      <c r="N1446">
        <v>38772.22</v>
      </c>
      <c r="O1446">
        <v>400131.5</v>
      </c>
      <c r="P1446">
        <v>20200.009999999998</v>
      </c>
      <c r="Q1446">
        <v>168134.9</v>
      </c>
      <c r="R1446">
        <v>95803.56</v>
      </c>
      <c r="S1446">
        <v>126089.5</v>
      </c>
      <c r="T1446">
        <v>203256.1</v>
      </c>
      <c r="U1446">
        <v>66207</v>
      </c>
      <c r="V1446">
        <v>158213.79999999999</v>
      </c>
      <c r="W1446">
        <v>74999.94</v>
      </c>
      <c r="X1446">
        <v>47925</v>
      </c>
      <c r="Y1446">
        <v>25300</v>
      </c>
      <c r="Z1446">
        <v>47005.61</v>
      </c>
      <c r="AA1446">
        <v>57342.44</v>
      </c>
      <c r="AB1446">
        <v>28800</v>
      </c>
      <c r="AC1446">
        <v>786021.1</v>
      </c>
      <c r="AD1446">
        <v>256184.1</v>
      </c>
      <c r="AE1446">
        <v>333233.90000000002</v>
      </c>
      <c r="AG1446">
        <v>75466.5</v>
      </c>
      <c r="AH1446" t="s">
        <v>182</v>
      </c>
      <c r="AI1446">
        <v>126085.8</v>
      </c>
      <c r="AJ1446">
        <v>205149.8</v>
      </c>
      <c r="AK1446">
        <v>177418.7</v>
      </c>
      <c r="AL1446">
        <v>18340</v>
      </c>
      <c r="AM1446">
        <v>37031.19</v>
      </c>
      <c r="AN1446">
        <v>23195.68</v>
      </c>
      <c r="AO1446">
        <v>75207.44</v>
      </c>
      <c r="AP1446">
        <v>107503</v>
      </c>
      <c r="AQ1446">
        <v>271995.8</v>
      </c>
      <c r="AR1446">
        <v>27180.54</v>
      </c>
      <c r="AS1446">
        <v>22335.38</v>
      </c>
      <c r="AT1446">
        <v>231461.1</v>
      </c>
      <c r="AU1446">
        <v>204408.6</v>
      </c>
      <c r="AV1446">
        <v>100537</v>
      </c>
      <c r="AW1446">
        <v>237214.8</v>
      </c>
      <c r="AX1446">
        <v>61969.279999999999</v>
      </c>
      <c r="AY1446">
        <v>9178.15</v>
      </c>
      <c r="AZ1446">
        <v>16516.63</v>
      </c>
      <c r="BA1446">
        <v>448736.4</v>
      </c>
      <c r="BB1446">
        <v>21931.26</v>
      </c>
      <c r="BC1446">
        <v>60754.37</v>
      </c>
      <c r="BD1446">
        <v>269737.90000000002</v>
      </c>
      <c r="BE1446">
        <v>107000.8</v>
      </c>
      <c r="BF1446">
        <v>133836.79999999999</v>
      </c>
      <c r="BG1446">
        <v>25050.69</v>
      </c>
      <c r="BH1446">
        <v>36779.82</v>
      </c>
      <c r="BI1446">
        <v>30733.39</v>
      </c>
      <c r="BJ1446">
        <v>190530.1</v>
      </c>
      <c r="BK1446">
        <v>118719.9</v>
      </c>
      <c r="BL1446">
        <v>22531.48</v>
      </c>
      <c r="BM1446">
        <v>110387.7</v>
      </c>
      <c r="BN1446">
        <v>33195.949999999997</v>
      </c>
      <c r="BO1446">
        <v>21875</v>
      </c>
      <c r="BP1446">
        <v>36238.99</v>
      </c>
      <c r="BQ1446">
        <v>1378164</v>
      </c>
      <c r="BR1446">
        <v>539917.80000000005</v>
      </c>
      <c r="BS1446">
        <v>279548.59999999998</v>
      </c>
      <c r="BT1446">
        <v>32143.14</v>
      </c>
      <c r="BU1446">
        <v>97512.5</v>
      </c>
      <c r="BV1446" t="s">
        <v>182</v>
      </c>
      <c r="BW1446">
        <v>16455.43</v>
      </c>
      <c r="BX1446">
        <v>73551.13</v>
      </c>
      <c r="BY1446">
        <v>470279.8</v>
      </c>
      <c r="BZ1446">
        <v>549600.4</v>
      </c>
      <c r="CB1446">
        <v>50148.02</v>
      </c>
      <c r="CC1446">
        <v>43358.98</v>
      </c>
      <c r="CD1446">
        <v>18892.810000000001</v>
      </c>
      <c r="CE1446">
        <v>41178.339999999997</v>
      </c>
      <c r="CF1446">
        <v>19144.61</v>
      </c>
      <c r="CG1446">
        <v>31984.09</v>
      </c>
      <c r="CH1446">
        <v>64955.27</v>
      </c>
      <c r="CI1446">
        <v>26616.23</v>
      </c>
      <c r="CJ1446">
        <v>76061.25</v>
      </c>
      <c r="CK1446">
        <v>12351</v>
      </c>
      <c r="CL1446">
        <v>84634.06</v>
      </c>
      <c r="CM1446">
        <v>81159.94</v>
      </c>
      <c r="CN1446">
        <v>144841.9</v>
      </c>
      <c r="CO1446">
        <v>51239.98</v>
      </c>
      <c r="CP1446">
        <v>13425</v>
      </c>
      <c r="CQ1446">
        <v>205214.4</v>
      </c>
      <c r="CR1446">
        <v>55061.99</v>
      </c>
      <c r="CS1446">
        <v>89232.69</v>
      </c>
      <c r="CT1446">
        <v>23247.56</v>
      </c>
      <c r="CU1446">
        <v>83899.38</v>
      </c>
      <c r="CV1446">
        <v>69132.69</v>
      </c>
      <c r="CW1446">
        <v>23714.97</v>
      </c>
    </row>
    <row r="1447" spans="1:101" x14ac:dyDescent="0.25">
      <c r="A1447" s="85">
        <v>43658</v>
      </c>
      <c r="B1447" t="s">
        <v>182</v>
      </c>
      <c r="C1447">
        <v>630313.9</v>
      </c>
      <c r="D1447">
        <v>56750</v>
      </c>
      <c r="E1447">
        <v>26632.32</v>
      </c>
      <c r="F1447">
        <v>1057141</v>
      </c>
      <c r="G1447">
        <v>25167.11</v>
      </c>
      <c r="H1447" t="s">
        <v>182</v>
      </c>
      <c r="I1447" t="s">
        <v>182</v>
      </c>
      <c r="J1447">
        <v>74847.81</v>
      </c>
      <c r="K1447">
        <v>375087.4</v>
      </c>
      <c r="L1447">
        <v>39401.199999999997</v>
      </c>
      <c r="M1447">
        <v>43373.04</v>
      </c>
      <c r="N1447">
        <v>38372.519999999997</v>
      </c>
      <c r="O1447">
        <v>389147.6</v>
      </c>
      <c r="P1447">
        <v>19800</v>
      </c>
      <c r="Q1447">
        <v>162020.9</v>
      </c>
      <c r="R1447">
        <v>93848.38</v>
      </c>
      <c r="S1447">
        <v>125360.6</v>
      </c>
      <c r="T1447">
        <v>202254.9</v>
      </c>
      <c r="U1447">
        <v>65596.81</v>
      </c>
      <c r="V1447">
        <v>158213.79999999999</v>
      </c>
      <c r="W1447">
        <v>75999.94</v>
      </c>
      <c r="X1447">
        <v>47587.53</v>
      </c>
      <c r="Y1447">
        <v>25080</v>
      </c>
      <c r="Z1447">
        <v>47429.1</v>
      </c>
      <c r="AA1447">
        <v>56147.8</v>
      </c>
      <c r="AB1447">
        <v>28800</v>
      </c>
      <c r="AC1447">
        <v>783775.1</v>
      </c>
      <c r="AD1447">
        <v>256184.1</v>
      </c>
      <c r="AE1447">
        <v>328745.90000000002</v>
      </c>
      <c r="AG1447">
        <v>74219.13</v>
      </c>
      <c r="AH1447" t="s">
        <v>182</v>
      </c>
      <c r="AI1447">
        <v>126085.8</v>
      </c>
      <c r="AJ1447">
        <v>204217.3</v>
      </c>
      <c r="AK1447">
        <v>174259.9</v>
      </c>
      <c r="AL1447">
        <v>18200</v>
      </c>
      <c r="AM1447">
        <v>38761.620000000003</v>
      </c>
      <c r="AN1447">
        <v>22944.93</v>
      </c>
      <c r="AO1447">
        <v>73947.06</v>
      </c>
      <c r="AP1447">
        <v>107128.4</v>
      </c>
      <c r="AQ1447">
        <v>267729.3</v>
      </c>
      <c r="AR1447">
        <v>27002.89</v>
      </c>
      <c r="AS1447">
        <v>23140.26</v>
      </c>
      <c r="AT1447">
        <v>227515.7</v>
      </c>
      <c r="AU1447">
        <v>201202.2</v>
      </c>
      <c r="AV1447">
        <v>103193.5</v>
      </c>
      <c r="AW1447">
        <v>234407.4</v>
      </c>
      <c r="AX1447">
        <v>61969.279999999999</v>
      </c>
      <c r="AY1447">
        <v>9031.2999999999993</v>
      </c>
      <c r="AZ1447">
        <v>16427.830000000002</v>
      </c>
      <c r="BA1447">
        <v>449933</v>
      </c>
      <c r="BB1447">
        <v>22517.66</v>
      </c>
      <c r="BC1447">
        <v>60331.01</v>
      </c>
      <c r="BD1447">
        <v>271135.40000000002</v>
      </c>
      <c r="BE1447">
        <v>107000.8</v>
      </c>
      <c r="BF1447">
        <v>133836.79999999999</v>
      </c>
      <c r="BG1447">
        <v>25050.69</v>
      </c>
      <c r="BH1447">
        <v>37627.279999999999</v>
      </c>
      <c r="BI1447">
        <v>30515.43</v>
      </c>
      <c r="BJ1447">
        <v>189375.4</v>
      </c>
      <c r="BK1447">
        <v>116599.9</v>
      </c>
      <c r="BL1447">
        <v>23143.75</v>
      </c>
      <c r="BM1447">
        <v>109636.8</v>
      </c>
      <c r="BN1447">
        <v>33584.21</v>
      </c>
      <c r="BO1447">
        <v>21875</v>
      </c>
      <c r="BP1447">
        <v>36238.99</v>
      </c>
      <c r="BQ1447">
        <v>1363882</v>
      </c>
      <c r="BR1447">
        <v>539917.80000000005</v>
      </c>
      <c r="BS1447">
        <v>282930.2</v>
      </c>
      <c r="BT1447">
        <v>32571.71</v>
      </c>
      <c r="BU1447">
        <v>95700</v>
      </c>
      <c r="BV1447" t="s">
        <v>182</v>
      </c>
      <c r="BW1447">
        <v>16455.43</v>
      </c>
      <c r="BX1447">
        <v>72888.56</v>
      </c>
      <c r="BY1447">
        <v>466884.3</v>
      </c>
      <c r="BZ1447">
        <v>544800.4</v>
      </c>
      <c r="CB1447">
        <v>49505.11</v>
      </c>
      <c r="CC1447">
        <v>47261.29</v>
      </c>
      <c r="CD1447">
        <v>18739.21</v>
      </c>
      <c r="CE1447">
        <v>40797.06</v>
      </c>
      <c r="CF1447">
        <v>20512.09</v>
      </c>
      <c r="CG1447">
        <v>32000.33</v>
      </c>
      <c r="CH1447">
        <v>65246.54</v>
      </c>
      <c r="CI1447">
        <v>26616.23</v>
      </c>
      <c r="CJ1447">
        <v>75660.94</v>
      </c>
      <c r="CK1447">
        <v>12282</v>
      </c>
      <c r="CL1447">
        <v>84195.5</v>
      </c>
      <c r="CM1447">
        <v>80145.440000000002</v>
      </c>
      <c r="CN1447">
        <v>147901.9</v>
      </c>
      <c r="CO1447">
        <v>50819.97</v>
      </c>
      <c r="CP1447">
        <v>14550</v>
      </c>
      <c r="CQ1447">
        <v>205214.4</v>
      </c>
      <c r="CR1447">
        <v>55061.99</v>
      </c>
      <c r="CS1447">
        <v>89232.69</v>
      </c>
      <c r="CT1447">
        <v>22843.25</v>
      </c>
      <c r="CU1447">
        <v>83899.38</v>
      </c>
      <c r="CV1447">
        <v>68544.38</v>
      </c>
      <c r="CW1447">
        <v>23523.72</v>
      </c>
    </row>
    <row r="1448" spans="1:101" x14ac:dyDescent="0.25">
      <c r="A1448" s="85">
        <v>43661</v>
      </c>
      <c r="B1448" t="s">
        <v>182</v>
      </c>
      <c r="C1448">
        <v>639233.4</v>
      </c>
      <c r="D1448">
        <v>57250</v>
      </c>
      <c r="E1448">
        <v>26410.38</v>
      </c>
      <c r="F1448">
        <v>1053569</v>
      </c>
      <c r="G1448">
        <v>25324.41</v>
      </c>
      <c r="H1448" t="s">
        <v>182</v>
      </c>
      <c r="I1448" t="s">
        <v>182</v>
      </c>
      <c r="J1448">
        <v>75364.06</v>
      </c>
      <c r="K1448">
        <v>373178.6</v>
      </c>
      <c r="L1448">
        <v>37406.199999999997</v>
      </c>
      <c r="M1448">
        <v>42684.61</v>
      </c>
      <c r="N1448">
        <v>38172.68</v>
      </c>
      <c r="O1448">
        <v>384440.1</v>
      </c>
      <c r="P1448">
        <v>20200.009999999998</v>
      </c>
      <c r="Q1448">
        <v>157435.4</v>
      </c>
      <c r="R1448">
        <v>93848.38</v>
      </c>
      <c r="S1448">
        <v>124631.8</v>
      </c>
      <c r="T1448">
        <v>200252.4</v>
      </c>
      <c r="U1448">
        <v>65901.94</v>
      </c>
      <c r="V1448">
        <v>158213.79999999999</v>
      </c>
      <c r="W1448">
        <v>74999.94</v>
      </c>
      <c r="X1448">
        <v>47250.02</v>
      </c>
      <c r="Y1448">
        <v>24860</v>
      </c>
      <c r="Z1448">
        <v>46582.13</v>
      </c>
      <c r="AA1448">
        <v>55749.59</v>
      </c>
      <c r="AB1448">
        <v>28320</v>
      </c>
      <c r="AC1448">
        <v>786021.1</v>
      </c>
      <c r="AD1448">
        <v>247572.9</v>
      </c>
      <c r="AE1448">
        <v>330989.90000000002</v>
      </c>
      <c r="AG1448">
        <v>75466.5</v>
      </c>
      <c r="AH1448" t="s">
        <v>182</v>
      </c>
      <c r="AI1448">
        <v>132597.29999999999</v>
      </c>
      <c r="AJ1448">
        <v>201419.8</v>
      </c>
      <c r="AK1448">
        <v>174786.3</v>
      </c>
      <c r="AL1448">
        <v>19040</v>
      </c>
      <c r="AM1448">
        <v>37723.360000000001</v>
      </c>
      <c r="AN1448">
        <v>22568.77</v>
      </c>
      <c r="AO1448">
        <v>72686.559999999998</v>
      </c>
      <c r="AP1448">
        <v>106379.3</v>
      </c>
      <c r="AQ1448">
        <v>269862.5</v>
      </c>
      <c r="AR1448">
        <v>27535.84</v>
      </c>
      <c r="AS1448">
        <v>22737.82</v>
      </c>
      <c r="AT1448">
        <v>226200.4</v>
      </c>
      <c r="AU1448">
        <v>203607</v>
      </c>
      <c r="AV1448">
        <v>103193.5</v>
      </c>
      <c r="AW1448">
        <v>233003.8</v>
      </c>
      <c r="AX1448">
        <v>62376.959999999999</v>
      </c>
      <c r="AY1448">
        <v>8957.8799999999992</v>
      </c>
      <c r="AZ1448">
        <v>15895.03</v>
      </c>
      <c r="BA1448">
        <v>443949.9</v>
      </c>
      <c r="BB1448">
        <v>21696.7</v>
      </c>
      <c r="BC1448">
        <v>60542.69</v>
      </c>
      <c r="BD1448">
        <v>271135.40000000002</v>
      </c>
      <c r="BE1448">
        <v>103777.9</v>
      </c>
      <c r="BF1448">
        <v>132641.79999999999</v>
      </c>
      <c r="BG1448">
        <v>25945.360000000001</v>
      </c>
      <c r="BH1448">
        <v>38474.74</v>
      </c>
      <c r="BI1448">
        <v>30297.46</v>
      </c>
      <c r="BJ1448">
        <v>188220.7</v>
      </c>
      <c r="BK1448">
        <v>117129.9</v>
      </c>
      <c r="BL1448">
        <v>22898.85</v>
      </c>
      <c r="BM1448">
        <v>107383.9</v>
      </c>
      <c r="BN1448">
        <v>33584.21</v>
      </c>
      <c r="BO1448">
        <v>21250</v>
      </c>
      <c r="BP1448">
        <v>35905</v>
      </c>
      <c r="BQ1448">
        <v>1363882</v>
      </c>
      <c r="BR1448">
        <v>539917.80000000005</v>
      </c>
      <c r="BS1448">
        <v>284057.40000000002</v>
      </c>
      <c r="BT1448">
        <v>32571.71</v>
      </c>
      <c r="BU1448">
        <v>96425</v>
      </c>
      <c r="BV1448" t="s">
        <v>182</v>
      </c>
      <c r="BW1448">
        <v>16252.28</v>
      </c>
      <c r="BX1448">
        <v>71894.63</v>
      </c>
      <c r="BY1448">
        <v>470279.8</v>
      </c>
      <c r="BZ1448">
        <v>549600.4</v>
      </c>
      <c r="CB1448">
        <v>49719.42</v>
      </c>
      <c r="CC1448">
        <v>45960.52</v>
      </c>
      <c r="CD1448">
        <v>19507.21</v>
      </c>
      <c r="CE1448">
        <v>40034.5</v>
      </c>
      <c r="CF1448">
        <v>21332.57</v>
      </c>
      <c r="CG1448">
        <v>32157.95</v>
      </c>
      <c r="CH1448">
        <v>65246.54</v>
      </c>
      <c r="CI1448">
        <v>26427.46</v>
      </c>
      <c r="CJ1448">
        <v>76261.440000000002</v>
      </c>
      <c r="CK1448">
        <v>12144</v>
      </c>
      <c r="CL1448">
        <v>83757</v>
      </c>
      <c r="CM1448">
        <v>82174.44</v>
      </c>
      <c r="CN1448">
        <v>144331.9</v>
      </c>
      <c r="CO1448">
        <v>51239.98</v>
      </c>
      <c r="CP1448">
        <v>14100</v>
      </c>
      <c r="CQ1448">
        <v>213556.5</v>
      </c>
      <c r="CR1448">
        <v>53465.99</v>
      </c>
      <c r="CS1448">
        <v>88755.56</v>
      </c>
      <c r="CT1448">
        <v>22843.25</v>
      </c>
      <c r="CU1448">
        <v>82187.13</v>
      </c>
      <c r="CV1448">
        <v>68544.38</v>
      </c>
      <c r="CW1448">
        <v>23332.47</v>
      </c>
    </row>
    <row r="1449" spans="1:101" x14ac:dyDescent="0.25">
      <c r="A1449" s="85">
        <v>43662</v>
      </c>
      <c r="B1449" t="s">
        <v>182</v>
      </c>
      <c r="C1449">
        <v>639233.4</v>
      </c>
      <c r="D1449">
        <v>57250</v>
      </c>
      <c r="E1449">
        <v>26410.38</v>
      </c>
      <c r="F1449">
        <v>1053569</v>
      </c>
      <c r="G1449">
        <v>25324.41</v>
      </c>
      <c r="H1449" t="s">
        <v>182</v>
      </c>
      <c r="I1449" t="s">
        <v>182</v>
      </c>
      <c r="J1449">
        <v>75364.06</v>
      </c>
      <c r="K1449">
        <v>373178.6</v>
      </c>
      <c r="L1449">
        <v>37406.199999999997</v>
      </c>
      <c r="M1449">
        <v>42684.61</v>
      </c>
      <c r="N1449">
        <v>38172.68</v>
      </c>
      <c r="O1449">
        <v>384440.1</v>
      </c>
      <c r="P1449">
        <v>20200.009999999998</v>
      </c>
      <c r="Q1449">
        <v>157435.4</v>
      </c>
      <c r="R1449">
        <v>93848.38</v>
      </c>
      <c r="S1449">
        <v>124631.8</v>
      </c>
      <c r="T1449">
        <v>200252.4</v>
      </c>
      <c r="U1449">
        <v>65901.94</v>
      </c>
      <c r="V1449">
        <v>158213.79999999999</v>
      </c>
      <c r="W1449">
        <v>74999.94</v>
      </c>
      <c r="X1449">
        <v>47250.02</v>
      </c>
      <c r="Y1449">
        <v>24860</v>
      </c>
      <c r="Z1449">
        <v>46582.13</v>
      </c>
      <c r="AA1449">
        <v>55749.59</v>
      </c>
      <c r="AB1449">
        <v>28320</v>
      </c>
      <c r="AC1449">
        <v>786021.1</v>
      </c>
      <c r="AD1449">
        <v>247572.9</v>
      </c>
      <c r="AE1449">
        <v>330989.90000000002</v>
      </c>
      <c r="AG1449">
        <v>75466.5</v>
      </c>
      <c r="AH1449" t="s">
        <v>182</v>
      </c>
      <c r="AI1449">
        <v>132597.29999999999</v>
      </c>
      <c r="AJ1449">
        <v>201419.8</v>
      </c>
      <c r="AK1449">
        <v>174786.3</v>
      </c>
      <c r="AL1449">
        <v>19040</v>
      </c>
      <c r="AM1449">
        <v>37723.360000000001</v>
      </c>
      <c r="AN1449">
        <v>22568.77</v>
      </c>
      <c r="AO1449">
        <v>72686.559999999998</v>
      </c>
      <c r="AP1449">
        <v>106379.3</v>
      </c>
      <c r="AQ1449">
        <v>269862.5</v>
      </c>
      <c r="AR1449">
        <v>27535.84</v>
      </c>
      <c r="AS1449">
        <v>22737.82</v>
      </c>
      <c r="AT1449">
        <v>226200.4</v>
      </c>
      <c r="AU1449">
        <v>203607</v>
      </c>
      <c r="AV1449">
        <v>103193.5</v>
      </c>
      <c r="AW1449">
        <v>233003.8</v>
      </c>
      <c r="AX1449">
        <v>62376.959999999999</v>
      </c>
      <c r="AY1449">
        <v>8957.8799999999992</v>
      </c>
      <c r="AZ1449">
        <v>15895.03</v>
      </c>
      <c r="BA1449">
        <v>443949.9</v>
      </c>
      <c r="BB1449">
        <v>21696.7</v>
      </c>
      <c r="BC1449">
        <v>60542.69</v>
      </c>
      <c r="BD1449">
        <v>271135.40000000002</v>
      </c>
      <c r="BE1449">
        <v>103777.9</v>
      </c>
      <c r="BF1449">
        <v>132641.79999999999</v>
      </c>
      <c r="BG1449">
        <v>25945.360000000001</v>
      </c>
      <c r="BH1449">
        <v>38474.74</v>
      </c>
      <c r="BI1449">
        <v>30297.46</v>
      </c>
      <c r="BJ1449">
        <v>188220.7</v>
      </c>
      <c r="BK1449">
        <v>117129.9</v>
      </c>
      <c r="BL1449">
        <v>22898.85</v>
      </c>
      <c r="BM1449">
        <v>107383.9</v>
      </c>
      <c r="BN1449">
        <v>33584.21</v>
      </c>
      <c r="BO1449">
        <v>21250</v>
      </c>
      <c r="BP1449">
        <v>35905</v>
      </c>
      <c r="BQ1449">
        <v>1363882</v>
      </c>
      <c r="BR1449">
        <v>539917.80000000005</v>
      </c>
      <c r="BS1449">
        <v>284057.40000000002</v>
      </c>
      <c r="BT1449">
        <v>32571.71</v>
      </c>
      <c r="BU1449">
        <v>96425</v>
      </c>
      <c r="BV1449" t="s">
        <v>182</v>
      </c>
      <c r="BW1449">
        <v>16252.28</v>
      </c>
      <c r="BX1449">
        <v>71894.63</v>
      </c>
      <c r="BY1449">
        <v>470279.8</v>
      </c>
      <c r="BZ1449">
        <v>549600.4</v>
      </c>
      <c r="CB1449">
        <v>49719.42</v>
      </c>
      <c r="CC1449">
        <v>45960.52</v>
      </c>
      <c r="CD1449">
        <v>19507.21</v>
      </c>
      <c r="CE1449">
        <v>40034.5</v>
      </c>
      <c r="CF1449">
        <v>21332.57</v>
      </c>
      <c r="CG1449">
        <v>32157.95</v>
      </c>
      <c r="CH1449">
        <v>65246.54</v>
      </c>
      <c r="CI1449">
        <v>26427.46</v>
      </c>
      <c r="CJ1449">
        <v>76261.440000000002</v>
      </c>
      <c r="CK1449">
        <v>12144</v>
      </c>
      <c r="CL1449">
        <v>83757</v>
      </c>
      <c r="CM1449">
        <v>82174.44</v>
      </c>
      <c r="CN1449">
        <v>144331.9</v>
      </c>
      <c r="CO1449">
        <v>51239.98</v>
      </c>
      <c r="CP1449">
        <v>14100</v>
      </c>
      <c r="CQ1449">
        <v>213556.5</v>
      </c>
      <c r="CR1449">
        <v>53465.99</v>
      </c>
      <c r="CS1449">
        <v>88755.56</v>
      </c>
      <c r="CT1449">
        <v>22843.25</v>
      </c>
      <c r="CU1449">
        <v>82187.13</v>
      </c>
      <c r="CV1449">
        <v>68544.38</v>
      </c>
      <c r="CW1449">
        <v>23332.47</v>
      </c>
    </row>
    <row r="1450" spans="1:101" x14ac:dyDescent="0.25">
      <c r="A1450" s="85">
        <v>43663</v>
      </c>
      <c r="B1450" t="s">
        <v>182</v>
      </c>
      <c r="C1450">
        <v>642206.6</v>
      </c>
      <c r="D1450">
        <v>57499.97</v>
      </c>
      <c r="E1450">
        <v>26077.48</v>
      </c>
      <c r="F1450">
        <v>1049998</v>
      </c>
      <c r="G1450">
        <v>25009.82</v>
      </c>
      <c r="H1450" t="s">
        <v>182</v>
      </c>
      <c r="I1450" t="s">
        <v>182</v>
      </c>
      <c r="J1450">
        <v>74847.81</v>
      </c>
      <c r="K1450">
        <v>368406.4</v>
      </c>
      <c r="L1450">
        <v>37156.82</v>
      </c>
      <c r="M1450">
        <v>41996.14</v>
      </c>
      <c r="N1450">
        <v>37573.1</v>
      </c>
      <c r="O1450">
        <v>389147.6</v>
      </c>
      <c r="P1450">
        <v>19600</v>
      </c>
      <c r="Q1450">
        <v>157435.4</v>
      </c>
      <c r="R1450">
        <v>91241.5</v>
      </c>
      <c r="S1450">
        <v>126089.5</v>
      </c>
      <c r="T1450">
        <v>200252.4</v>
      </c>
      <c r="U1450">
        <v>66512.19</v>
      </c>
      <c r="V1450">
        <v>159469.4</v>
      </c>
      <c r="W1450">
        <v>74499.94</v>
      </c>
      <c r="X1450">
        <v>46575</v>
      </c>
      <c r="Y1450">
        <v>24860</v>
      </c>
      <c r="Z1450">
        <v>46582.13</v>
      </c>
      <c r="AA1450">
        <v>52962.1</v>
      </c>
      <c r="AB1450">
        <v>28560</v>
      </c>
      <c r="AC1450">
        <v>783775.1</v>
      </c>
      <c r="AD1450">
        <v>247572.9</v>
      </c>
      <c r="AE1450">
        <v>328745.90000000002</v>
      </c>
      <c r="AG1450">
        <v>74530.94</v>
      </c>
      <c r="AH1450" t="s">
        <v>182</v>
      </c>
      <c r="AI1450">
        <v>134373.20000000001</v>
      </c>
      <c r="AJ1450">
        <v>195824.8</v>
      </c>
      <c r="AK1450">
        <v>176365.7</v>
      </c>
      <c r="AL1450">
        <v>20160</v>
      </c>
      <c r="AM1450">
        <v>36685.1</v>
      </c>
      <c r="AN1450">
        <v>22819.54</v>
      </c>
      <c r="AO1450">
        <v>71846.25</v>
      </c>
      <c r="AP1450">
        <v>101509.8</v>
      </c>
      <c r="AQ1450">
        <v>266662.59999999998</v>
      </c>
      <c r="AR1450">
        <v>27891.14</v>
      </c>
      <c r="AS1450">
        <v>22737.82</v>
      </c>
      <c r="AT1450">
        <v>224885.5</v>
      </c>
      <c r="AU1450">
        <v>205210.3</v>
      </c>
      <c r="AV1450">
        <v>99311</v>
      </c>
      <c r="AW1450">
        <v>228792.9</v>
      </c>
      <c r="AX1450">
        <v>63192.35</v>
      </c>
      <c r="AY1450">
        <v>8737.6</v>
      </c>
      <c r="AZ1450">
        <v>15717.43</v>
      </c>
      <c r="BA1450">
        <v>439163.3</v>
      </c>
      <c r="BB1450">
        <v>21344.86</v>
      </c>
      <c r="BC1450">
        <v>59907.6</v>
      </c>
      <c r="BD1450">
        <v>273930.8</v>
      </c>
      <c r="BE1450">
        <v>101844.2</v>
      </c>
      <c r="BF1450">
        <v>132641.79999999999</v>
      </c>
      <c r="BG1450">
        <v>25274.35</v>
      </c>
      <c r="BH1450">
        <v>37796.78</v>
      </c>
      <c r="BI1450">
        <v>30297.46</v>
      </c>
      <c r="BJ1450">
        <v>188220.7</v>
      </c>
      <c r="BK1450">
        <v>116599.9</v>
      </c>
      <c r="BL1450">
        <v>22531.48</v>
      </c>
      <c r="BM1450">
        <v>107383.9</v>
      </c>
      <c r="BN1450">
        <v>33390.080000000002</v>
      </c>
      <c r="BO1450">
        <v>22250</v>
      </c>
      <c r="BP1450">
        <v>36406</v>
      </c>
      <c r="BQ1450">
        <v>1371023</v>
      </c>
      <c r="BR1450">
        <v>533962.80000000005</v>
      </c>
      <c r="BS1450">
        <v>278421.40000000002</v>
      </c>
      <c r="BT1450">
        <v>32357.43</v>
      </c>
      <c r="BU1450">
        <v>94612.5</v>
      </c>
      <c r="BV1450" t="s">
        <v>182</v>
      </c>
      <c r="BW1450">
        <v>15845.97</v>
      </c>
      <c r="BX1450">
        <v>71563.25</v>
      </c>
      <c r="BY1450">
        <v>470283.4</v>
      </c>
      <c r="BZ1450">
        <v>544800.4</v>
      </c>
      <c r="CB1450">
        <v>50148.02</v>
      </c>
      <c r="CC1450">
        <v>44226.15</v>
      </c>
      <c r="CD1450">
        <v>18892.810000000001</v>
      </c>
      <c r="CE1450">
        <v>40415.78</v>
      </c>
      <c r="CF1450">
        <v>20238.59</v>
      </c>
      <c r="CG1450">
        <v>32946.14</v>
      </c>
      <c r="CH1450">
        <v>64663.96</v>
      </c>
      <c r="CI1450">
        <v>26049.93</v>
      </c>
      <c r="CJ1450">
        <v>77662.559999999998</v>
      </c>
      <c r="CK1450">
        <v>12351</v>
      </c>
      <c r="CL1450">
        <v>83757</v>
      </c>
      <c r="CM1450">
        <v>80652.69</v>
      </c>
      <c r="CN1450">
        <v>140761.79999999999</v>
      </c>
      <c r="CO1450">
        <v>50819.97</v>
      </c>
      <c r="CP1450">
        <v>14100</v>
      </c>
      <c r="CQ1450">
        <v>218561.7</v>
      </c>
      <c r="CR1450">
        <v>53465.99</v>
      </c>
      <c r="CS1450">
        <v>90664.25</v>
      </c>
      <c r="CT1450">
        <v>22641.1</v>
      </c>
      <c r="CU1450">
        <v>82187.13</v>
      </c>
      <c r="CV1450">
        <v>67955.94</v>
      </c>
      <c r="CW1450">
        <v>23523.72</v>
      </c>
    </row>
    <row r="1451" spans="1:101" x14ac:dyDescent="0.25">
      <c r="A1451" s="85">
        <v>43664</v>
      </c>
      <c r="B1451" t="s">
        <v>182</v>
      </c>
      <c r="C1451">
        <v>639233.4</v>
      </c>
      <c r="D1451">
        <v>58499.97</v>
      </c>
      <c r="E1451">
        <v>26188.45</v>
      </c>
      <c r="F1451">
        <v>1042855</v>
      </c>
      <c r="G1451">
        <v>25481.7</v>
      </c>
      <c r="H1451" t="s">
        <v>182</v>
      </c>
      <c r="I1451" t="s">
        <v>182</v>
      </c>
      <c r="J1451">
        <v>74847.81</v>
      </c>
      <c r="K1451">
        <v>367452</v>
      </c>
      <c r="L1451">
        <v>38154.32</v>
      </c>
      <c r="M1451">
        <v>42684.61</v>
      </c>
      <c r="N1451">
        <v>38172.68</v>
      </c>
      <c r="O1451">
        <v>390716.6</v>
      </c>
      <c r="P1451">
        <v>19800</v>
      </c>
      <c r="Q1451">
        <v>162020.9</v>
      </c>
      <c r="R1451">
        <v>92544.94</v>
      </c>
      <c r="S1451">
        <v>125725.1</v>
      </c>
      <c r="T1451">
        <v>200252.4</v>
      </c>
      <c r="U1451">
        <v>67427.44</v>
      </c>
      <c r="V1451">
        <v>158213.79999999999</v>
      </c>
      <c r="W1451">
        <v>74749.94</v>
      </c>
      <c r="X1451">
        <v>46575</v>
      </c>
      <c r="Y1451">
        <v>24860</v>
      </c>
      <c r="Z1451">
        <v>47005.61</v>
      </c>
      <c r="AA1451">
        <v>55351.38</v>
      </c>
      <c r="AB1451">
        <v>28320</v>
      </c>
      <c r="AC1451">
        <v>783775.1</v>
      </c>
      <c r="AD1451">
        <v>247572.9</v>
      </c>
      <c r="AE1451">
        <v>332111.90000000002</v>
      </c>
      <c r="AG1451">
        <v>73907.25</v>
      </c>
      <c r="AH1451" t="s">
        <v>182</v>
      </c>
      <c r="AI1451">
        <v>140292.70000000001</v>
      </c>
      <c r="AJ1451">
        <v>199554.8</v>
      </c>
      <c r="AK1451">
        <v>176365.7</v>
      </c>
      <c r="AL1451">
        <v>20020</v>
      </c>
      <c r="AM1451">
        <v>35992.93</v>
      </c>
      <c r="AN1451">
        <v>22819.54</v>
      </c>
      <c r="AO1451">
        <v>72266.38</v>
      </c>
      <c r="AP1451">
        <v>105255.6</v>
      </c>
      <c r="AQ1451">
        <v>273062.5</v>
      </c>
      <c r="AR1451">
        <v>27891.14</v>
      </c>
      <c r="AS1451">
        <v>22335.38</v>
      </c>
      <c r="AT1451">
        <v>224885.5</v>
      </c>
      <c r="AU1451">
        <v>205210.3</v>
      </c>
      <c r="AV1451">
        <v>100128.3</v>
      </c>
      <c r="AW1451">
        <v>234407.4</v>
      </c>
      <c r="AX1451">
        <v>64007.74</v>
      </c>
      <c r="AY1451">
        <v>9251.57</v>
      </c>
      <c r="AZ1451">
        <v>16516.63</v>
      </c>
      <c r="BA1451">
        <v>430786.9</v>
      </c>
      <c r="BB1451">
        <v>21227.59</v>
      </c>
      <c r="BC1451">
        <v>60754.37</v>
      </c>
      <c r="BD1451">
        <v>271135.40000000002</v>
      </c>
      <c r="BE1451">
        <v>107645.4</v>
      </c>
      <c r="BF1451">
        <v>133836.79999999999</v>
      </c>
      <c r="BG1451">
        <v>25721.69</v>
      </c>
      <c r="BH1451">
        <v>38983.22</v>
      </c>
      <c r="BI1451">
        <v>30297.46</v>
      </c>
      <c r="BJ1451">
        <v>188220.7</v>
      </c>
      <c r="BK1451">
        <v>122959.9</v>
      </c>
      <c r="BL1451">
        <v>22776.39</v>
      </c>
      <c r="BM1451">
        <v>105131.1</v>
      </c>
      <c r="BN1451">
        <v>33778.339999999997</v>
      </c>
      <c r="BO1451">
        <v>21250</v>
      </c>
      <c r="BP1451">
        <v>36072</v>
      </c>
      <c r="BQ1451">
        <v>1363882</v>
      </c>
      <c r="BR1451">
        <v>533962.80000000005</v>
      </c>
      <c r="BS1451">
        <v>277294.09999999998</v>
      </c>
      <c r="BT1451">
        <v>32571.71</v>
      </c>
      <c r="BU1451">
        <v>95700</v>
      </c>
      <c r="BV1451" t="s">
        <v>182</v>
      </c>
      <c r="BW1451">
        <v>15947.55</v>
      </c>
      <c r="BX1451">
        <v>73551.13</v>
      </c>
      <c r="BY1451">
        <v>473678.9</v>
      </c>
      <c r="BZ1451">
        <v>542400.4</v>
      </c>
      <c r="CB1451">
        <v>50362.32</v>
      </c>
      <c r="CC1451">
        <v>43792.59</v>
      </c>
      <c r="CD1451">
        <v>18892.810000000001</v>
      </c>
      <c r="CE1451">
        <v>40034.5</v>
      </c>
      <c r="CF1451">
        <v>21059.08</v>
      </c>
      <c r="CG1451">
        <v>32630.87</v>
      </c>
      <c r="CH1451">
        <v>64081.43</v>
      </c>
      <c r="CI1451">
        <v>26427.46</v>
      </c>
      <c r="CJ1451">
        <v>78263.06</v>
      </c>
      <c r="CK1451">
        <v>12420</v>
      </c>
      <c r="CL1451">
        <v>83757</v>
      </c>
      <c r="CM1451">
        <v>80652.69</v>
      </c>
      <c r="CN1451">
        <v>140761.79999999999</v>
      </c>
      <c r="CO1451">
        <v>50819.97</v>
      </c>
      <c r="CP1451">
        <v>13800</v>
      </c>
      <c r="CQ1451">
        <v>216893.3</v>
      </c>
      <c r="CR1451">
        <v>54263.97</v>
      </c>
      <c r="CS1451">
        <v>90664.25</v>
      </c>
      <c r="CT1451">
        <v>22843.25</v>
      </c>
      <c r="CU1451">
        <v>83043.25</v>
      </c>
      <c r="CV1451">
        <v>67661.81</v>
      </c>
      <c r="CW1451">
        <v>23332.47</v>
      </c>
    </row>
    <row r="1452" spans="1:101" x14ac:dyDescent="0.25">
      <c r="A1452" s="85">
        <v>43665</v>
      </c>
      <c r="B1452" t="s">
        <v>182</v>
      </c>
      <c r="C1452">
        <v>648152.9</v>
      </c>
      <c r="D1452">
        <v>58499.97</v>
      </c>
      <c r="E1452">
        <v>26743.29</v>
      </c>
      <c r="F1452">
        <v>1039284</v>
      </c>
      <c r="G1452">
        <v>25481.7</v>
      </c>
      <c r="H1452" t="s">
        <v>182</v>
      </c>
      <c r="I1452" t="s">
        <v>182</v>
      </c>
      <c r="J1452">
        <v>75364.06</v>
      </c>
      <c r="K1452">
        <v>362679.9</v>
      </c>
      <c r="L1452">
        <v>38403.699999999997</v>
      </c>
      <c r="M1452">
        <v>41996.14</v>
      </c>
      <c r="N1452">
        <v>37972.81</v>
      </c>
      <c r="O1452">
        <v>392285.8</v>
      </c>
      <c r="P1452">
        <v>20800</v>
      </c>
      <c r="Q1452">
        <v>168134.9</v>
      </c>
      <c r="R1452">
        <v>93196.69</v>
      </c>
      <c r="S1452">
        <v>125725.1</v>
      </c>
      <c r="T1452">
        <v>206282.9</v>
      </c>
      <c r="U1452">
        <v>67427.44</v>
      </c>
      <c r="V1452">
        <v>161980.70000000001</v>
      </c>
      <c r="W1452">
        <v>78249.94</v>
      </c>
      <c r="X1452">
        <v>46912.51</v>
      </c>
      <c r="Y1452">
        <v>24860</v>
      </c>
      <c r="Z1452">
        <v>47852.58</v>
      </c>
      <c r="AA1452">
        <v>54953.16</v>
      </c>
      <c r="AB1452">
        <v>28560</v>
      </c>
      <c r="AC1452">
        <v>788266.3</v>
      </c>
      <c r="AD1452">
        <v>251878.6</v>
      </c>
      <c r="AE1452">
        <v>332111.90000000002</v>
      </c>
      <c r="AG1452">
        <v>72971.75</v>
      </c>
      <c r="AH1452" t="s">
        <v>182</v>
      </c>
      <c r="AI1452">
        <v>139108.79999999999</v>
      </c>
      <c r="AJ1452">
        <v>201419.8</v>
      </c>
      <c r="AK1452">
        <v>173206.9</v>
      </c>
      <c r="AL1452">
        <v>20020</v>
      </c>
      <c r="AM1452">
        <v>36685.1</v>
      </c>
      <c r="AN1452">
        <v>22944.93</v>
      </c>
      <c r="AO1452">
        <v>72686.559999999998</v>
      </c>
      <c r="AP1452">
        <v>104880.9</v>
      </c>
      <c r="AQ1452">
        <v>271995.8</v>
      </c>
      <c r="AR1452">
        <v>28601.74</v>
      </c>
      <c r="AS1452">
        <v>22335.38</v>
      </c>
      <c r="AT1452">
        <v>231461.1</v>
      </c>
      <c r="AU1452">
        <v>206813.4</v>
      </c>
      <c r="AV1452">
        <v>100537</v>
      </c>
      <c r="AW1452">
        <v>235811.1</v>
      </c>
      <c r="AX1452">
        <v>64007.74</v>
      </c>
      <c r="AY1452">
        <v>9398.42</v>
      </c>
      <c r="AZ1452">
        <v>16516.63</v>
      </c>
      <c r="BA1452">
        <v>430786.9</v>
      </c>
      <c r="BB1452">
        <v>21110.3</v>
      </c>
      <c r="BC1452">
        <v>60119.29</v>
      </c>
      <c r="BD1452">
        <v>272533.09999999998</v>
      </c>
      <c r="BE1452">
        <v>108290</v>
      </c>
      <c r="BF1452">
        <v>133836.79999999999</v>
      </c>
      <c r="BG1452">
        <v>25721.69</v>
      </c>
      <c r="BH1452">
        <v>39830.68</v>
      </c>
      <c r="BI1452">
        <v>31387.3</v>
      </c>
      <c r="BJ1452">
        <v>196303.8</v>
      </c>
      <c r="BK1452">
        <v>123489.9</v>
      </c>
      <c r="BL1452">
        <v>23633.57</v>
      </c>
      <c r="BM1452">
        <v>107383.9</v>
      </c>
      <c r="BN1452">
        <v>34748.980000000003</v>
      </c>
      <c r="BO1452">
        <v>22750</v>
      </c>
      <c r="BP1452">
        <v>36072</v>
      </c>
      <c r="BQ1452">
        <v>1363882</v>
      </c>
      <c r="BR1452">
        <v>535947.80000000005</v>
      </c>
      <c r="BS1452">
        <v>278421.40000000002</v>
      </c>
      <c r="BT1452">
        <v>32143.14</v>
      </c>
      <c r="BU1452">
        <v>95337.5</v>
      </c>
      <c r="BV1452" t="s">
        <v>182</v>
      </c>
      <c r="BW1452">
        <v>16760.16</v>
      </c>
      <c r="BX1452">
        <v>74876.38</v>
      </c>
      <c r="BY1452">
        <v>480470</v>
      </c>
      <c r="BZ1452">
        <v>540000.4</v>
      </c>
      <c r="CB1452">
        <v>51005.27</v>
      </c>
      <c r="CC1452">
        <v>44226.15</v>
      </c>
      <c r="CD1452">
        <v>19200.009999999998</v>
      </c>
      <c r="CE1452">
        <v>40797.06</v>
      </c>
      <c r="CF1452">
        <v>20785.580000000002</v>
      </c>
      <c r="CG1452">
        <v>32315.599999999999</v>
      </c>
      <c r="CH1452">
        <v>67285.440000000002</v>
      </c>
      <c r="CI1452">
        <v>27560.07</v>
      </c>
      <c r="CJ1452">
        <v>78863.56</v>
      </c>
      <c r="CK1452">
        <v>12972</v>
      </c>
      <c r="CL1452">
        <v>85072.56</v>
      </c>
      <c r="CM1452">
        <v>82174.44</v>
      </c>
      <c r="CN1452">
        <v>143821.79999999999</v>
      </c>
      <c r="CO1452">
        <v>51239.98</v>
      </c>
      <c r="CP1452">
        <v>14400</v>
      </c>
      <c r="CQ1452">
        <v>225235.4</v>
      </c>
      <c r="CR1452">
        <v>54263.97</v>
      </c>
      <c r="CS1452">
        <v>93050.13</v>
      </c>
      <c r="CT1452">
        <v>22843.25</v>
      </c>
      <c r="CU1452">
        <v>84755.44</v>
      </c>
      <c r="CV1452">
        <v>69721.06</v>
      </c>
      <c r="CW1452">
        <v>23523.72</v>
      </c>
    </row>
    <row r="1453" spans="1:101" x14ac:dyDescent="0.25">
      <c r="A1453" s="85">
        <v>43668</v>
      </c>
      <c r="B1453" t="s">
        <v>182</v>
      </c>
      <c r="C1453">
        <v>642206.6</v>
      </c>
      <c r="D1453">
        <v>56999.98</v>
      </c>
      <c r="E1453">
        <v>26743.29</v>
      </c>
      <c r="F1453">
        <v>1021427</v>
      </c>
      <c r="G1453">
        <v>25167.11</v>
      </c>
      <c r="H1453" t="s">
        <v>182</v>
      </c>
      <c r="I1453" t="s">
        <v>182</v>
      </c>
      <c r="J1453">
        <v>76912.63</v>
      </c>
      <c r="K1453">
        <v>362679.9</v>
      </c>
      <c r="L1453">
        <v>38653.07</v>
      </c>
      <c r="M1453">
        <v>42340.38</v>
      </c>
      <c r="N1453">
        <v>37573.1</v>
      </c>
      <c r="O1453">
        <v>390716.6</v>
      </c>
      <c r="P1453">
        <v>20200.009999999998</v>
      </c>
      <c r="Q1453">
        <v>163549.4</v>
      </c>
      <c r="R1453">
        <v>92544.94</v>
      </c>
      <c r="S1453">
        <v>125360.6</v>
      </c>
      <c r="T1453">
        <v>206282.9</v>
      </c>
      <c r="U1453">
        <v>66512.19</v>
      </c>
      <c r="V1453">
        <v>159469.4</v>
      </c>
      <c r="W1453">
        <v>76749.94</v>
      </c>
      <c r="X1453">
        <v>46575</v>
      </c>
      <c r="Y1453">
        <v>24860</v>
      </c>
      <c r="Z1453">
        <v>46582.13</v>
      </c>
      <c r="AA1453">
        <v>53758.52</v>
      </c>
      <c r="AB1453">
        <v>28439.99</v>
      </c>
      <c r="AC1453">
        <v>779283.3</v>
      </c>
      <c r="AD1453">
        <v>247572.9</v>
      </c>
      <c r="AE1453">
        <v>330989.90000000002</v>
      </c>
      <c r="AG1453">
        <v>68917.75</v>
      </c>
      <c r="AH1453" t="s">
        <v>182</v>
      </c>
      <c r="AI1453">
        <v>137332.9</v>
      </c>
      <c r="AJ1453">
        <v>197689.8</v>
      </c>
      <c r="AK1453">
        <v>174786.3</v>
      </c>
      <c r="AL1453">
        <v>19880</v>
      </c>
      <c r="AM1453">
        <v>37031.19</v>
      </c>
      <c r="AN1453">
        <v>22443.39</v>
      </c>
      <c r="AO1453">
        <v>69745.5</v>
      </c>
      <c r="AP1453">
        <v>102633.5</v>
      </c>
      <c r="AQ1453">
        <v>270929.09999999998</v>
      </c>
      <c r="AR1453">
        <v>28779.39</v>
      </c>
      <c r="AS1453">
        <v>22737.82</v>
      </c>
      <c r="AT1453">
        <v>227515.7</v>
      </c>
      <c r="AU1453">
        <v>206011.8</v>
      </c>
      <c r="AV1453">
        <v>101354.4</v>
      </c>
      <c r="AW1453">
        <v>231600.2</v>
      </c>
      <c r="AX1453">
        <v>61969.279999999999</v>
      </c>
      <c r="AY1453">
        <v>9031.2999999999993</v>
      </c>
      <c r="AZ1453">
        <v>16605.419999999998</v>
      </c>
      <c r="BA1453">
        <v>428393.6</v>
      </c>
      <c r="BB1453">
        <v>21110.3</v>
      </c>
      <c r="BC1453">
        <v>60119.29</v>
      </c>
      <c r="BD1453">
        <v>278123.40000000002</v>
      </c>
      <c r="BE1453">
        <v>108290</v>
      </c>
      <c r="BF1453">
        <v>135031.70000000001</v>
      </c>
      <c r="BG1453">
        <v>25498.02</v>
      </c>
      <c r="BH1453">
        <v>40169.660000000003</v>
      </c>
      <c r="BI1453">
        <v>31387.3</v>
      </c>
      <c r="BJ1453">
        <v>188220.7</v>
      </c>
      <c r="BK1453">
        <v>121369.9</v>
      </c>
      <c r="BL1453">
        <v>23021.3</v>
      </c>
      <c r="BM1453">
        <v>105131.1</v>
      </c>
      <c r="BN1453">
        <v>34748.980000000003</v>
      </c>
      <c r="BO1453">
        <v>22375</v>
      </c>
      <c r="BP1453">
        <v>36072</v>
      </c>
      <c r="BQ1453">
        <v>1363882</v>
      </c>
      <c r="BR1453">
        <v>543887.80000000005</v>
      </c>
      <c r="BS1453">
        <v>278421.40000000002</v>
      </c>
      <c r="BT1453">
        <v>32786.01</v>
      </c>
      <c r="BU1453">
        <v>94612.5</v>
      </c>
      <c r="BV1453" t="s">
        <v>182</v>
      </c>
      <c r="BW1453">
        <v>16861.740000000002</v>
      </c>
      <c r="BX1453">
        <v>73551.13</v>
      </c>
      <c r="BY1453">
        <v>478772.3</v>
      </c>
      <c r="BZ1453">
        <v>542400.4</v>
      </c>
      <c r="CB1453">
        <v>50148.02</v>
      </c>
      <c r="CC1453">
        <v>45526.91</v>
      </c>
      <c r="CD1453">
        <v>19046.41</v>
      </c>
      <c r="CE1453">
        <v>40415.78</v>
      </c>
      <c r="CF1453">
        <v>20785.580000000002</v>
      </c>
      <c r="CG1453">
        <v>31527.41</v>
      </c>
      <c r="CH1453">
        <v>67285.440000000002</v>
      </c>
      <c r="CI1453">
        <v>27748.84</v>
      </c>
      <c r="CJ1453">
        <v>79063.69</v>
      </c>
      <c r="CK1453">
        <v>14214</v>
      </c>
      <c r="CL1453">
        <v>84195.5</v>
      </c>
      <c r="CM1453">
        <v>82174.44</v>
      </c>
      <c r="CN1453">
        <v>145351.9</v>
      </c>
      <c r="CO1453">
        <v>51239.98</v>
      </c>
      <c r="CP1453">
        <v>14175</v>
      </c>
      <c r="CQ1453">
        <v>220230.1</v>
      </c>
      <c r="CR1453">
        <v>54263.97</v>
      </c>
      <c r="CS1453">
        <v>92572.94</v>
      </c>
      <c r="CT1453">
        <v>22843.25</v>
      </c>
      <c r="CU1453">
        <v>86467.69</v>
      </c>
      <c r="CV1453">
        <v>69132.69</v>
      </c>
      <c r="CW1453">
        <v>23332.47</v>
      </c>
    </row>
    <row r="1454" spans="1:101" x14ac:dyDescent="0.25">
      <c r="A1454" s="85">
        <v>43669</v>
      </c>
      <c r="B1454" t="s">
        <v>182</v>
      </c>
      <c r="C1454">
        <v>633287.1</v>
      </c>
      <c r="D1454">
        <v>57250</v>
      </c>
      <c r="E1454">
        <v>26965.22</v>
      </c>
      <c r="F1454">
        <v>1032142</v>
      </c>
      <c r="G1454">
        <v>24852.52</v>
      </c>
      <c r="H1454" t="s">
        <v>182</v>
      </c>
      <c r="I1454" t="s">
        <v>182</v>
      </c>
      <c r="J1454">
        <v>76396.38</v>
      </c>
      <c r="K1454">
        <v>354090.1</v>
      </c>
      <c r="L1454">
        <v>38653.07</v>
      </c>
      <c r="M1454">
        <v>42684.61</v>
      </c>
      <c r="N1454">
        <v>37972.81</v>
      </c>
      <c r="O1454">
        <v>389147.6</v>
      </c>
      <c r="P1454">
        <v>20600.009999999998</v>
      </c>
      <c r="Q1454">
        <v>163549.4</v>
      </c>
      <c r="R1454">
        <v>92544.94</v>
      </c>
      <c r="S1454">
        <v>124996.2</v>
      </c>
      <c r="T1454">
        <v>209287</v>
      </c>
      <c r="U1454">
        <v>67122.38</v>
      </c>
      <c r="V1454">
        <v>161980.70000000001</v>
      </c>
      <c r="W1454">
        <v>75749.94</v>
      </c>
      <c r="X1454">
        <v>46237.53</v>
      </c>
      <c r="Y1454">
        <v>25080</v>
      </c>
      <c r="Z1454">
        <v>46582.13</v>
      </c>
      <c r="AA1454">
        <v>54156.74</v>
      </c>
      <c r="AB1454">
        <v>28679.99</v>
      </c>
      <c r="AC1454">
        <v>786021.1</v>
      </c>
      <c r="AD1454">
        <v>247572.9</v>
      </c>
      <c r="AE1454">
        <v>330989.90000000002</v>
      </c>
      <c r="AG1454">
        <v>68917.75</v>
      </c>
      <c r="AH1454" t="s">
        <v>182</v>
      </c>
      <c r="AI1454">
        <v>136149</v>
      </c>
      <c r="AJ1454">
        <v>195824.8</v>
      </c>
      <c r="AK1454">
        <v>174786.3</v>
      </c>
      <c r="AL1454">
        <v>19180</v>
      </c>
      <c r="AM1454">
        <v>37031.19</v>
      </c>
      <c r="AN1454">
        <v>22694.16</v>
      </c>
      <c r="AO1454">
        <v>69325.31</v>
      </c>
      <c r="AP1454">
        <v>103757.3</v>
      </c>
      <c r="AQ1454">
        <v>270929.09999999998</v>
      </c>
      <c r="AR1454">
        <v>28246.44</v>
      </c>
      <c r="AS1454">
        <v>22737.82</v>
      </c>
      <c r="AT1454">
        <v>228830.7</v>
      </c>
      <c r="AU1454">
        <v>206011.8</v>
      </c>
      <c r="AV1454">
        <v>99719.69</v>
      </c>
      <c r="AW1454">
        <v>230196.6</v>
      </c>
      <c r="AX1454">
        <v>51369.29</v>
      </c>
      <c r="AY1454">
        <v>9104.7199999999993</v>
      </c>
      <c r="AZ1454">
        <v>17227.02</v>
      </c>
      <c r="BA1454">
        <v>423607.1</v>
      </c>
      <c r="BB1454">
        <v>21344.86</v>
      </c>
      <c r="BC1454">
        <v>60754.37</v>
      </c>
      <c r="BD1454">
        <v>278123.40000000002</v>
      </c>
      <c r="BE1454">
        <v>108290</v>
      </c>
      <c r="BF1454">
        <v>135031.70000000001</v>
      </c>
      <c r="BG1454">
        <v>26169.02</v>
      </c>
      <c r="BH1454">
        <v>40000.19</v>
      </c>
      <c r="BI1454">
        <v>30951.360000000001</v>
      </c>
      <c r="BJ1454">
        <v>188220.7</v>
      </c>
      <c r="BK1454">
        <v>123489.9</v>
      </c>
      <c r="BL1454">
        <v>22898.85</v>
      </c>
      <c r="BM1454">
        <v>105882.1</v>
      </c>
      <c r="BN1454">
        <v>34166.589999999997</v>
      </c>
      <c r="BO1454">
        <v>22125</v>
      </c>
      <c r="BP1454">
        <v>38076</v>
      </c>
      <c r="BQ1454">
        <v>1363882</v>
      </c>
      <c r="BR1454">
        <v>541902.80000000005</v>
      </c>
      <c r="BS1454">
        <v>277294.09999999998</v>
      </c>
      <c r="BT1454">
        <v>32571.71</v>
      </c>
      <c r="BU1454">
        <v>95337.5</v>
      </c>
      <c r="BV1454" t="s">
        <v>182</v>
      </c>
      <c r="BW1454">
        <v>16658.580000000002</v>
      </c>
      <c r="BX1454">
        <v>72888.56</v>
      </c>
      <c r="BY1454">
        <v>480470</v>
      </c>
      <c r="BZ1454">
        <v>540000.4</v>
      </c>
      <c r="CB1454">
        <v>50790.93</v>
      </c>
      <c r="CC1454">
        <v>45526.91</v>
      </c>
      <c r="CD1454">
        <v>19046.41</v>
      </c>
      <c r="CE1454">
        <v>40034.5</v>
      </c>
      <c r="CF1454">
        <v>21332.57</v>
      </c>
      <c r="CG1454">
        <v>32157.95</v>
      </c>
      <c r="CH1454">
        <v>67285.440000000002</v>
      </c>
      <c r="CI1454">
        <v>27560.07</v>
      </c>
      <c r="CJ1454">
        <v>78863.56</v>
      </c>
      <c r="CK1454">
        <v>13938</v>
      </c>
      <c r="CL1454">
        <v>84195.5</v>
      </c>
      <c r="CM1454">
        <v>82681.69</v>
      </c>
      <c r="CN1454">
        <v>144841.9</v>
      </c>
      <c r="CO1454">
        <v>51239.98</v>
      </c>
      <c r="CP1454">
        <v>13725</v>
      </c>
      <c r="CQ1454">
        <v>213556.5</v>
      </c>
      <c r="CR1454">
        <v>53864.98</v>
      </c>
      <c r="CS1454">
        <v>93050.13</v>
      </c>
      <c r="CT1454">
        <v>23045.41</v>
      </c>
      <c r="CU1454">
        <v>84755.44</v>
      </c>
      <c r="CV1454">
        <v>70603.63</v>
      </c>
      <c r="CW1454">
        <v>23523.72</v>
      </c>
    </row>
    <row r="1455" spans="1:101" x14ac:dyDescent="0.25">
      <c r="A1455" s="85">
        <v>43670</v>
      </c>
      <c r="B1455" t="s">
        <v>182</v>
      </c>
      <c r="C1455">
        <v>642206.6</v>
      </c>
      <c r="D1455">
        <v>56999.98</v>
      </c>
      <c r="E1455">
        <v>26854.25</v>
      </c>
      <c r="F1455">
        <v>1032142</v>
      </c>
      <c r="G1455">
        <v>24852.52</v>
      </c>
      <c r="H1455" t="s">
        <v>182</v>
      </c>
      <c r="I1455" t="s">
        <v>182</v>
      </c>
      <c r="J1455">
        <v>76396.38</v>
      </c>
      <c r="K1455">
        <v>355999</v>
      </c>
      <c r="L1455">
        <v>38653.07</v>
      </c>
      <c r="M1455">
        <v>43373.04</v>
      </c>
      <c r="N1455">
        <v>37573.1</v>
      </c>
      <c r="O1455">
        <v>389147.6</v>
      </c>
      <c r="P1455">
        <v>20800</v>
      </c>
      <c r="Q1455">
        <v>160492.4</v>
      </c>
      <c r="R1455">
        <v>91893.19</v>
      </c>
      <c r="S1455">
        <v>124996.2</v>
      </c>
      <c r="T1455">
        <v>208285.6</v>
      </c>
      <c r="U1455">
        <v>67122.38</v>
      </c>
      <c r="V1455">
        <v>160725.1</v>
      </c>
      <c r="W1455">
        <v>74249.94</v>
      </c>
      <c r="X1455">
        <v>45900.02</v>
      </c>
      <c r="Y1455">
        <v>25520</v>
      </c>
      <c r="Z1455">
        <v>46582.13</v>
      </c>
      <c r="AA1455">
        <v>53758.52</v>
      </c>
      <c r="AB1455">
        <v>29160</v>
      </c>
      <c r="AC1455">
        <v>786021.1</v>
      </c>
      <c r="AD1455">
        <v>241114.5</v>
      </c>
      <c r="AE1455">
        <v>327623.90000000002</v>
      </c>
      <c r="AG1455">
        <v>68917.75</v>
      </c>
      <c r="AH1455" t="s">
        <v>182</v>
      </c>
      <c r="AI1455">
        <v>140292.70000000001</v>
      </c>
      <c r="AJ1455">
        <v>196757.3</v>
      </c>
      <c r="AK1455">
        <v>173733.4</v>
      </c>
      <c r="AL1455">
        <v>19600</v>
      </c>
      <c r="AM1455">
        <v>36339.019999999997</v>
      </c>
      <c r="AN1455">
        <v>23321.07</v>
      </c>
      <c r="AO1455">
        <v>69325.31</v>
      </c>
      <c r="AP1455">
        <v>103008.1</v>
      </c>
      <c r="AQ1455">
        <v>270929.09999999998</v>
      </c>
      <c r="AR1455">
        <v>27713.49</v>
      </c>
      <c r="AS1455">
        <v>23140.26</v>
      </c>
      <c r="AT1455">
        <v>228830.7</v>
      </c>
      <c r="AU1455">
        <v>206011.8</v>
      </c>
      <c r="AV1455">
        <v>99311</v>
      </c>
      <c r="AW1455">
        <v>225985.6</v>
      </c>
      <c r="AX1455">
        <v>50961.57</v>
      </c>
      <c r="AY1455">
        <v>9251.57</v>
      </c>
      <c r="AZ1455">
        <v>17227.02</v>
      </c>
      <c r="BA1455">
        <v>427197.1</v>
      </c>
      <c r="BB1455">
        <v>21813.99</v>
      </c>
      <c r="BC1455">
        <v>60966.05</v>
      </c>
      <c r="BD1455">
        <v>276726</v>
      </c>
      <c r="BE1455">
        <v>108290</v>
      </c>
      <c r="BF1455">
        <v>135031.70000000001</v>
      </c>
      <c r="BG1455">
        <v>26169.02</v>
      </c>
      <c r="BH1455">
        <v>39830.68</v>
      </c>
      <c r="BI1455">
        <v>31605.27</v>
      </c>
      <c r="BJ1455">
        <v>184756.5</v>
      </c>
      <c r="BK1455">
        <v>123489.9</v>
      </c>
      <c r="BL1455">
        <v>23143.75</v>
      </c>
      <c r="BM1455">
        <v>108885.8</v>
      </c>
      <c r="BN1455">
        <v>33972.46</v>
      </c>
      <c r="BO1455">
        <v>23500</v>
      </c>
      <c r="BP1455">
        <v>37742.01</v>
      </c>
      <c r="BQ1455">
        <v>1363882</v>
      </c>
      <c r="BR1455">
        <v>541902.80000000005</v>
      </c>
      <c r="BS1455">
        <v>276166.90000000002</v>
      </c>
      <c r="BT1455">
        <v>32786.01</v>
      </c>
      <c r="BU1455">
        <v>96062.5</v>
      </c>
      <c r="BV1455" t="s">
        <v>182</v>
      </c>
      <c r="BW1455">
        <v>16760.16</v>
      </c>
      <c r="BX1455">
        <v>73219.81</v>
      </c>
      <c r="BY1455">
        <v>470283.4</v>
      </c>
      <c r="BZ1455">
        <v>537600.4</v>
      </c>
      <c r="CB1455">
        <v>50576.67</v>
      </c>
      <c r="CC1455">
        <v>45093.36</v>
      </c>
      <c r="CD1455">
        <v>19814.41</v>
      </c>
      <c r="CE1455">
        <v>40415.78</v>
      </c>
      <c r="CF1455">
        <v>21059.08</v>
      </c>
      <c r="CG1455">
        <v>31842.68</v>
      </c>
      <c r="CH1455">
        <v>66702.880000000005</v>
      </c>
      <c r="CI1455">
        <v>27371.3</v>
      </c>
      <c r="CJ1455">
        <v>79664.19</v>
      </c>
      <c r="CK1455">
        <v>15318</v>
      </c>
      <c r="CL1455">
        <v>84634.06</v>
      </c>
      <c r="CM1455">
        <v>83188.94</v>
      </c>
      <c r="CN1455">
        <v>144841.9</v>
      </c>
      <c r="CO1455">
        <v>50819.97</v>
      </c>
      <c r="CP1455">
        <v>13800</v>
      </c>
      <c r="CQ1455">
        <v>218561.7</v>
      </c>
      <c r="CR1455">
        <v>53465.99</v>
      </c>
      <c r="CS1455">
        <v>92572.94</v>
      </c>
      <c r="CT1455">
        <v>23045.41</v>
      </c>
      <c r="CU1455">
        <v>85183.56</v>
      </c>
      <c r="CV1455">
        <v>70015.25</v>
      </c>
      <c r="CW1455">
        <v>23141.22</v>
      </c>
    </row>
    <row r="1456" spans="1:101" x14ac:dyDescent="0.25">
      <c r="A1456" s="85">
        <v>43671</v>
      </c>
      <c r="B1456" t="s">
        <v>182</v>
      </c>
      <c r="C1456">
        <v>639233.4</v>
      </c>
      <c r="D1456">
        <v>58749.99</v>
      </c>
      <c r="E1456">
        <v>26965.22</v>
      </c>
      <c r="F1456">
        <v>1028570</v>
      </c>
      <c r="G1456">
        <v>24695.23</v>
      </c>
      <c r="H1456" t="s">
        <v>182</v>
      </c>
      <c r="I1456" t="s">
        <v>182</v>
      </c>
      <c r="J1456">
        <v>75364.06</v>
      </c>
      <c r="K1456">
        <v>355999</v>
      </c>
      <c r="L1456">
        <v>39401.199999999997</v>
      </c>
      <c r="M1456">
        <v>43373.04</v>
      </c>
      <c r="N1456">
        <v>39571.67</v>
      </c>
      <c r="O1456">
        <v>400131.5</v>
      </c>
      <c r="P1456">
        <v>21000</v>
      </c>
      <c r="Q1456">
        <v>165077.9</v>
      </c>
      <c r="R1456">
        <v>94500.13</v>
      </c>
      <c r="S1456">
        <v>124996.2</v>
      </c>
      <c r="T1456">
        <v>210288.4</v>
      </c>
      <c r="U1456">
        <v>68037.69</v>
      </c>
      <c r="V1456">
        <v>156958.1</v>
      </c>
      <c r="W1456">
        <v>78999.94</v>
      </c>
      <c r="X1456">
        <v>45900.02</v>
      </c>
      <c r="Y1456">
        <v>26400</v>
      </c>
      <c r="Z1456">
        <v>46582.13</v>
      </c>
      <c r="AA1456">
        <v>53758.52</v>
      </c>
      <c r="AB1456">
        <v>29160</v>
      </c>
      <c r="AC1456">
        <v>786021.1</v>
      </c>
      <c r="AD1456">
        <v>241114.5</v>
      </c>
      <c r="AE1456">
        <v>329867.90000000002</v>
      </c>
      <c r="AG1456">
        <v>67358.5</v>
      </c>
      <c r="AH1456" t="s">
        <v>182</v>
      </c>
      <c r="AI1456">
        <v>141476.6</v>
      </c>
      <c r="AJ1456">
        <v>197689.8</v>
      </c>
      <c r="AK1456">
        <v>175839.3</v>
      </c>
      <c r="AL1456">
        <v>19880</v>
      </c>
      <c r="AM1456">
        <v>35992.93</v>
      </c>
      <c r="AN1456">
        <v>23321.07</v>
      </c>
      <c r="AO1456">
        <v>70585.81</v>
      </c>
      <c r="AP1456">
        <v>106004.6</v>
      </c>
      <c r="AQ1456">
        <v>277329.09999999998</v>
      </c>
      <c r="AR1456">
        <v>28068.79</v>
      </c>
      <c r="AS1456">
        <v>24146.36</v>
      </c>
      <c r="AT1456">
        <v>227515.7</v>
      </c>
      <c r="AU1456">
        <v>206011.8</v>
      </c>
      <c r="AV1456">
        <v>99311</v>
      </c>
      <c r="AW1456">
        <v>225985.6</v>
      </c>
      <c r="AX1456">
        <v>50961.57</v>
      </c>
      <c r="AY1456">
        <v>9104.7199999999993</v>
      </c>
      <c r="AZ1456">
        <v>16694.23</v>
      </c>
      <c r="BA1456">
        <v>423607.1</v>
      </c>
      <c r="BB1456">
        <v>21813.99</v>
      </c>
      <c r="BC1456">
        <v>62024.5</v>
      </c>
      <c r="BD1456">
        <v>273930.8</v>
      </c>
      <c r="BE1456">
        <v>117314.2</v>
      </c>
      <c r="BF1456">
        <v>135031.70000000001</v>
      </c>
      <c r="BG1456">
        <v>26169.02</v>
      </c>
      <c r="BH1456">
        <v>41017.129999999997</v>
      </c>
      <c r="BI1456">
        <v>31387.3</v>
      </c>
      <c r="BJ1456">
        <v>183601.8</v>
      </c>
      <c r="BK1456">
        <v>125609.9</v>
      </c>
      <c r="BL1456">
        <v>23388.66</v>
      </c>
      <c r="BM1456">
        <v>110387.7</v>
      </c>
      <c r="BN1456">
        <v>33778.339999999997</v>
      </c>
      <c r="BO1456">
        <v>23125</v>
      </c>
      <c r="BP1456">
        <v>37241</v>
      </c>
      <c r="BQ1456">
        <v>1363882</v>
      </c>
      <c r="BR1456">
        <v>533962.80000000005</v>
      </c>
      <c r="BS1456">
        <v>277294.09999999998</v>
      </c>
      <c r="BT1456">
        <v>32571.71</v>
      </c>
      <c r="BU1456">
        <v>97875</v>
      </c>
      <c r="BV1456" t="s">
        <v>182</v>
      </c>
      <c r="BW1456">
        <v>16760.16</v>
      </c>
      <c r="BX1456">
        <v>73551.13</v>
      </c>
      <c r="BY1456">
        <v>473678.9</v>
      </c>
      <c r="BZ1456">
        <v>535200.4</v>
      </c>
      <c r="CB1456">
        <v>49719.42</v>
      </c>
      <c r="CC1456">
        <v>43792.59</v>
      </c>
      <c r="CD1456">
        <v>19353.61</v>
      </c>
      <c r="CE1456">
        <v>40034.5</v>
      </c>
      <c r="CF1456">
        <v>20512.09</v>
      </c>
      <c r="CG1456">
        <v>32473.25</v>
      </c>
      <c r="CH1456">
        <v>69324.38</v>
      </c>
      <c r="CI1456">
        <v>27371.3</v>
      </c>
      <c r="CJ1456">
        <v>82066.13</v>
      </c>
      <c r="CK1456">
        <v>15180</v>
      </c>
      <c r="CL1456">
        <v>85072.56</v>
      </c>
      <c r="CM1456">
        <v>84203.44</v>
      </c>
      <c r="CN1456">
        <v>142291.79999999999</v>
      </c>
      <c r="CO1456">
        <v>51239.98</v>
      </c>
      <c r="CP1456">
        <v>14175</v>
      </c>
      <c r="CQ1456">
        <v>216893.3</v>
      </c>
      <c r="CR1456">
        <v>55061.99</v>
      </c>
      <c r="CS1456">
        <v>92572.94</v>
      </c>
      <c r="CT1456">
        <v>23247.56</v>
      </c>
      <c r="CU1456">
        <v>83899.38</v>
      </c>
      <c r="CV1456">
        <v>69721.06</v>
      </c>
      <c r="CW1456">
        <v>23141.22</v>
      </c>
    </row>
    <row r="1457" spans="1:101" x14ac:dyDescent="0.25">
      <c r="A1457" s="85">
        <v>43672</v>
      </c>
      <c r="B1457" t="s">
        <v>182</v>
      </c>
      <c r="C1457">
        <v>633287.1</v>
      </c>
      <c r="D1457">
        <v>57999.97</v>
      </c>
      <c r="E1457">
        <v>26632.32</v>
      </c>
      <c r="F1457">
        <v>1024999</v>
      </c>
      <c r="G1457">
        <v>24380.639999999999</v>
      </c>
      <c r="H1457" t="s">
        <v>182</v>
      </c>
      <c r="I1457" t="s">
        <v>182</v>
      </c>
      <c r="J1457">
        <v>74847.81</v>
      </c>
      <c r="K1457">
        <v>354090.1</v>
      </c>
      <c r="L1457">
        <v>39151.82</v>
      </c>
      <c r="M1457">
        <v>43028.800000000003</v>
      </c>
      <c r="N1457">
        <v>39371.800000000003</v>
      </c>
      <c r="O1457">
        <v>392285.8</v>
      </c>
      <c r="P1457">
        <v>21200.01</v>
      </c>
      <c r="Q1457">
        <v>162020.9</v>
      </c>
      <c r="R1457">
        <v>93848.38</v>
      </c>
      <c r="S1457">
        <v>123538.6</v>
      </c>
      <c r="T1457">
        <v>207284.3</v>
      </c>
      <c r="U1457">
        <v>69258.06</v>
      </c>
      <c r="V1457">
        <v>156958.1</v>
      </c>
      <c r="W1457">
        <v>78999.94</v>
      </c>
      <c r="X1457">
        <v>46237.53</v>
      </c>
      <c r="Y1457">
        <v>26400</v>
      </c>
      <c r="Z1457">
        <v>46158.68</v>
      </c>
      <c r="AA1457">
        <v>53758.52</v>
      </c>
      <c r="AB1457">
        <v>29160</v>
      </c>
      <c r="AC1457">
        <v>777037.4</v>
      </c>
      <c r="AD1457">
        <v>236808.9</v>
      </c>
      <c r="AE1457">
        <v>326501.90000000002</v>
      </c>
      <c r="AG1457">
        <v>67982.25</v>
      </c>
      <c r="AH1457" t="s">
        <v>182</v>
      </c>
      <c r="AI1457">
        <v>139108.79999999999</v>
      </c>
      <c r="AJ1457">
        <v>194892.3</v>
      </c>
      <c r="AK1457">
        <v>174259.9</v>
      </c>
      <c r="AL1457">
        <v>19600</v>
      </c>
      <c r="AM1457">
        <v>35992.93</v>
      </c>
      <c r="AN1457">
        <v>23195.68</v>
      </c>
      <c r="AO1457">
        <v>70165.63</v>
      </c>
      <c r="AP1457">
        <v>106004.6</v>
      </c>
      <c r="AQ1457">
        <v>274129.09999999998</v>
      </c>
      <c r="AR1457">
        <v>27713.49</v>
      </c>
      <c r="AS1457">
        <v>23743.919999999998</v>
      </c>
      <c r="AT1457">
        <v>226200.4</v>
      </c>
      <c r="AU1457">
        <v>203607</v>
      </c>
      <c r="AV1457">
        <v>98493.63</v>
      </c>
      <c r="AW1457">
        <v>218967.4</v>
      </c>
      <c r="AX1457">
        <v>51369.29</v>
      </c>
      <c r="AY1457">
        <v>8957.8799999999992</v>
      </c>
      <c r="AZ1457">
        <v>16694.23</v>
      </c>
      <c r="BA1457">
        <v>417624</v>
      </c>
      <c r="BB1457">
        <v>21579.41</v>
      </c>
      <c r="BC1457">
        <v>61812.82</v>
      </c>
      <c r="BD1457">
        <v>273930.8</v>
      </c>
      <c r="BE1457">
        <v>117314.2</v>
      </c>
      <c r="BF1457">
        <v>136226.70000000001</v>
      </c>
      <c r="BG1457">
        <v>26169.02</v>
      </c>
      <c r="BH1457">
        <v>40169.660000000003</v>
      </c>
      <c r="BI1457">
        <v>31387.3</v>
      </c>
      <c r="BJ1457">
        <v>185911.3</v>
      </c>
      <c r="BK1457">
        <v>125609.9</v>
      </c>
      <c r="BL1457">
        <v>22898.85</v>
      </c>
      <c r="BM1457">
        <v>111889.60000000001</v>
      </c>
      <c r="BN1457">
        <v>34360.720000000001</v>
      </c>
      <c r="BO1457">
        <v>22500</v>
      </c>
      <c r="BP1457">
        <v>37407.99</v>
      </c>
      <c r="BQ1457">
        <v>1349601</v>
      </c>
      <c r="BR1457">
        <v>531977.80000000005</v>
      </c>
      <c r="BS1457">
        <v>275039.8</v>
      </c>
      <c r="BT1457">
        <v>32571.71</v>
      </c>
      <c r="BU1457">
        <v>98237.56</v>
      </c>
      <c r="BV1457" t="s">
        <v>182</v>
      </c>
      <c r="BW1457">
        <v>16455.43</v>
      </c>
      <c r="BX1457">
        <v>72225.88</v>
      </c>
      <c r="BY1457">
        <v>461794.5</v>
      </c>
      <c r="BZ1457">
        <v>528000.4</v>
      </c>
      <c r="CB1457">
        <v>48219.26</v>
      </c>
      <c r="CC1457">
        <v>43358.98</v>
      </c>
      <c r="CD1457">
        <v>19200.009999999998</v>
      </c>
      <c r="CE1457">
        <v>39653.22</v>
      </c>
      <c r="CF1457">
        <v>19144.61</v>
      </c>
      <c r="CG1457">
        <v>32000.33</v>
      </c>
      <c r="CH1457">
        <v>69033.13</v>
      </c>
      <c r="CI1457">
        <v>27182.54</v>
      </c>
      <c r="CJ1457">
        <v>80464.81</v>
      </c>
      <c r="CK1457">
        <v>16146</v>
      </c>
      <c r="CL1457">
        <v>83757</v>
      </c>
      <c r="CM1457">
        <v>83188.94</v>
      </c>
      <c r="CN1457">
        <v>141781.79999999999</v>
      </c>
      <c r="CO1457">
        <v>50819.97</v>
      </c>
      <c r="CP1457">
        <v>14025</v>
      </c>
      <c r="CQ1457">
        <v>213556.5</v>
      </c>
      <c r="CR1457">
        <v>55061.99</v>
      </c>
      <c r="CS1457">
        <v>92095.81</v>
      </c>
      <c r="CT1457">
        <v>22843.25</v>
      </c>
      <c r="CU1457">
        <v>83899.38</v>
      </c>
      <c r="CV1457">
        <v>69132.69</v>
      </c>
      <c r="CW1457">
        <v>23141.22</v>
      </c>
    </row>
    <row r="1458" spans="1:101" x14ac:dyDescent="0.25">
      <c r="A1458" s="85">
        <v>43675</v>
      </c>
      <c r="B1458" t="s">
        <v>182</v>
      </c>
      <c r="C1458">
        <v>633287.1</v>
      </c>
      <c r="D1458">
        <v>57999.97</v>
      </c>
      <c r="E1458">
        <v>26632.32</v>
      </c>
      <c r="F1458">
        <v>1024999</v>
      </c>
      <c r="G1458">
        <v>24380.639999999999</v>
      </c>
      <c r="H1458" t="s">
        <v>182</v>
      </c>
      <c r="I1458" t="s">
        <v>182</v>
      </c>
      <c r="J1458">
        <v>74847.81</v>
      </c>
      <c r="K1458">
        <v>354090.1</v>
      </c>
      <c r="L1458">
        <v>39151.82</v>
      </c>
      <c r="M1458">
        <v>43028.800000000003</v>
      </c>
      <c r="N1458">
        <v>39371.800000000003</v>
      </c>
      <c r="O1458">
        <v>392285.8</v>
      </c>
      <c r="P1458">
        <v>21200.01</v>
      </c>
      <c r="Q1458">
        <v>162020.9</v>
      </c>
      <c r="R1458">
        <v>93848.38</v>
      </c>
      <c r="S1458">
        <v>123538.6</v>
      </c>
      <c r="T1458">
        <v>207284.3</v>
      </c>
      <c r="U1458">
        <v>69258.06</v>
      </c>
      <c r="V1458">
        <v>156958.1</v>
      </c>
      <c r="W1458">
        <v>78999.94</v>
      </c>
      <c r="X1458">
        <v>46237.53</v>
      </c>
      <c r="Y1458">
        <v>26400</v>
      </c>
      <c r="Z1458">
        <v>46158.68</v>
      </c>
      <c r="AA1458">
        <v>53758.52</v>
      </c>
      <c r="AB1458">
        <v>29160</v>
      </c>
      <c r="AC1458">
        <v>777037.4</v>
      </c>
      <c r="AD1458">
        <v>236808.9</v>
      </c>
      <c r="AE1458">
        <v>326501.90000000002</v>
      </c>
      <c r="AG1458">
        <v>67982.25</v>
      </c>
      <c r="AH1458" t="s">
        <v>182</v>
      </c>
      <c r="AI1458">
        <v>139108.79999999999</v>
      </c>
      <c r="AJ1458">
        <v>194892.3</v>
      </c>
      <c r="AK1458">
        <v>174259.9</v>
      </c>
      <c r="AL1458">
        <v>19600</v>
      </c>
      <c r="AM1458">
        <v>35992.93</v>
      </c>
      <c r="AN1458">
        <v>23195.68</v>
      </c>
      <c r="AO1458">
        <v>70165.63</v>
      </c>
      <c r="AP1458">
        <v>106004.6</v>
      </c>
      <c r="AQ1458">
        <v>274129.09999999998</v>
      </c>
      <c r="AR1458">
        <v>27713.49</v>
      </c>
      <c r="AS1458">
        <v>23743.919999999998</v>
      </c>
      <c r="AT1458">
        <v>226200.4</v>
      </c>
      <c r="AU1458">
        <v>203607</v>
      </c>
      <c r="AV1458">
        <v>98493.63</v>
      </c>
      <c r="AW1458">
        <v>218967.4</v>
      </c>
      <c r="AX1458">
        <v>51369.29</v>
      </c>
      <c r="AY1458">
        <v>8957.8799999999992</v>
      </c>
      <c r="AZ1458">
        <v>16694.23</v>
      </c>
      <c r="BA1458">
        <v>417624</v>
      </c>
      <c r="BB1458">
        <v>21579.41</v>
      </c>
      <c r="BC1458">
        <v>61812.82</v>
      </c>
      <c r="BD1458">
        <v>273930.8</v>
      </c>
      <c r="BE1458">
        <v>117314.2</v>
      </c>
      <c r="BF1458">
        <v>136226.70000000001</v>
      </c>
      <c r="BG1458">
        <v>26169.02</v>
      </c>
      <c r="BH1458">
        <v>40169.660000000003</v>
      </c>
      <c r="BI1458">
        <v>31387.3</v>
      </c>
      <c r="BJ1458">
        <v>185911.3</v>
      </c>
      <c r="BK1458">
        <v>125609.9</v>
      </c>
      <c r="BL1458">
        <v>22898.85</v>
      </c>
      <c r="BM1458">
        <v>111889.60000000001</v>
      </c>
      <c r="BN1458">
        <v>34360.720000000001</v>
      </c>
      <c r="BO1458">
        <v>22500</v>
      </c>
      <c r="BP1458">
        <v>37407.99</v>
      </c>
      <c r="BQ1458">
        <v>1349601</v>
      </c>
      <c r="BR1458">
        <v>531977.80000000005</v>
      </c>
      <c r="BS1458">
        <v>275039.8</v>
      </c>
      <c r="BT1458">
        <v>32571.71</v>
      </c>
      <c r="BU1458">
        <v>98237.56</v>
      </c>
      <c r="BV1458" t="s">
        <v>182</v>
      </c>
      <c r="BW1458">
        <v>16455.43</v>
      </c>
      <c r="BX1458">
        <v>72225.88</v>
      </c>
      <c r="BY1458">
        <v>461794.5</v>
      </c>
      <c r="BZ1458">
        <v>528000.4</v>
      </c>
      <c r="CB1458">
        <v>48219.26</v>
      </c>
      <c r="CC1458">
        <v>43358.98</v>
      </c>
      <c r="CD1458">
        <v>19200.009999999998</v>
      </c>
      <c r="CE1458">
        <v>39653.22</v>
      </c>
      <c r="CF1458">
        <v>19144.61</v>
      </c>
      <c r="CG1458">
        <v>32000.33</v>
      </c>
      <c r="CH1458">
        <v>69033.13</v>
      </c>
      <c r="CI1458">
        <v>27182.54</v>
      </c>
      <c r="CJ1458">
        <v>80464.81</v>
      </c>
      <c r="CK1458">
        <v>16146</v>
      </c>
      <c r="CL1458">
        <v>83757</v>
      </c>
      <c r="CM1458">
        <v>83188.94</v>
      </c>
      <c r="CN1458">
        <v>141781.79999999999</v>
      </c>
      <c r="CO1458">
        <v>50819.97</v>
      </c>
      <c r="CP1458">
        <v>14025</v>
      </c>
      <c r="CQ1458">
        <v>213556.5</v>
      </c>
      <c r="CR1458">
        <v>55061.99</v>
      </c>
      <c r="CS1458">
        <v>92095.81</v>
      </c>
      <c r="CT1458">
        <v>22843.25</v>
      </c>
      <c r="CU1458">
        <v>83899.38</v>
      </c>
      <c r="CV1458">
        <v>69132.69</v>
      </c>
      <c r="CW1458">
        <v>23141.22</v>
      </c>
    </row>
    <row r="1459" spans="1:101" x14ac:dyDescent="0.25">
      <c r="A1459" s="85">
        <v>43676</v>
      </c>
      <c r="B1459" t="s">
        <v>182</v>
      </c>
      <c r="C1459">
        <v>636260.30000000005</v>
      </c>
      <c r="D1459">
        <v>57749.99</v>
      </c>
      <c r="E1459">
        <v>26299.41</v>
      </c>
      <c r="F1459">
        <v>1028570</v>
      </c>
      <c r="G1459">
        <v>23594.17</v>
      </c>
      <c r="H1459" t="s">
        <v>182</v>
      </c>
      <c r="I1459" t="s">
        <v>182</v>
      </c>
      <c r="J1459">
        <v>73815.44</v>
      </c>
      <c r="K1459">
        <v>348363.6</v>
      </c>
      <c r="L1459">
        <v>38154.32</v>
      </c>
      <c r="M1459">
        <v>41996.14</v>
      </c>
      <c r="N1459">
        <v>39571.67</v>
      </c>
      <c r="O1459">
        <v>389147.6</v>
      </c>
      <c r="P1459">
        <v>20400</v>
      </c>
      <c r="Q1459">
        <v>160492.4</v>
      </c>
      <c r="R1459">
        <v>91893.19</v>
      </c>
      <c r="S1459">
        <v>124267.4</v>
      </c>
      <c r="T1459">
        <v>206282.9</v>
      </c>
      <c r="U1459">
        <v>67732.5</v>
      </c>
      <c r="V1459">
        <v>151935.4</v>
      </c>
      <c r="W1459">
        <v>78499.94</v>
      </c>
      <c r="X1459">
        <v>45900.02</v>
      </c>
      <c r="Y1459">
        <v>26400</v>
      </c>
      <c r="Z1459">
        <v>45311.71</v>
      </c>
      <c r="AA1459">
        <v>52962.1</v>
      </c>
      <c r="AB1459">
        <v>28800</v>
      </c>
      <c r="AC1459">
        <v>781529.3</v>
      </c>
      <c r="AD1459">
        <v>234656.1</v>
      </c>
      <c r="AE1459">
        <v>325379.90000000002</v>
      </c>
      <c r="AG1459">
        <v>67982.25</v>
      </c>
      <c r="AH1459" t="s">
        <v>182</v>
      </c>
      <c r="AI1459">
        <v>137332.9</v>
      </c>
      <c r="AJ1459">
        <v>193027.3</v>
      </c>
      <c r="AK1459">
        <v>172680.4</v>
      </c>
      <c r="AL1459">
        <v>19600</v>
      </c>
      <c r="AM1459">
        <v>34608.589999999997</v>
      </c>
      <c r="AN1459">
        <v>22944.93</v>
      </c>
      <c r="AO1459">
        <v>68905.19</v>
      </c>
      <c r="AP1459">
        <v>100386.1</v>
      </c>
      <c r="AQ1459">
        <v>269862.5</v>
      </c>
      <c r="AR1459">
        <v>27713.49</v>
      </c>
      <c r="AS1459">
        <v>22939.040000000001</v>
      </c>
      <c r="AT1459">
        <v>224885.5</v>
      </c>
      <c r="AU1459">
        <v>201202.2</v>
      </c>
      <c r="AV1459">
        <v>96858.880000000005</v>
      </c>
      <c r="AW1459">
        <v>227389.3</v>
      </c>
      <c r="AX1459">
        <v>50961.57</v>
      </c>
      <c r="AY1459">
        <v>8443.9</v>
      </c>
      <c r="AZ1459">
        <v>16427.830000000002</v>
      </c>
      <c r="BA1459">
        <v>411640.8</v>
      </c>
      <c r="BB1459">
        <v>20758.46</v>
      </c>
      <c r="BC1459">
        <v>61812.82</v>
      </c>
      <c r="BD1459">
        <v>272533.09999999998</v>
      </c>
      <c r="BE1459">
        <v>116669.6</v>
      </c>
      <c r="BF1459">
        <v>135031.70000000001</v>
      </c>
      <c r="BG1459">
        <v>25498.02</v>
      </c>
      <c r="BH1459">
        <v>40000.19</v>
      </c>
      <c r="BI1459">
        <v>30515.43</v>
      </c>
      <c r="BJ1459">
        <v>184756.5</v>
      </c>
      <c r="BK1459">
        <v>125609.9</v>
      </c>
      <c r="BL1459">
        <v>23021.3</v>
      </c>
      <c r="BM1459">
        <v>108885.8</v>
      </c>
      <c r="BN1459">
        <v>32225.31</v>
      </c>
      <c r="BO1459">
        <v>22375</v>
      </c>
      <c r="BP1459">
        <v>36072</v>
      </c>
      <c r="BQ1459">
        <v>1349601</v>
      </c>
      <c r="BR1459">
        <v>535947.80000000005</v>
      </c>
      <c r="BS1459">
        <v>272785.3</v>
      </c>
      <c r="BT1459">
        <v>32357.43</v>
      </c>
      <c r="BU1459">
        <v>98600</v>
      </c>
      <c r="BV1459" t="s">
        <v>182</v>
      </c>
      <c r="BW1459">
        <v>16150.7</v>
      </c>
      <c r="BX1459">
        <v>71894.63</v>
      </c>
      <c r="BY1459">
        <v>456701.2</v>
      </c>
      <c r="BZ1459">
        <v>520800.4</v>
      </c>
      <c r="CB1459">
        <v>46504.79</v>
      </c>
      <c r="CC1459">
        <v>42708.61</v>
      </c>
      <c r="CD1459">
        <v>18278.41</v>
      </c>
      <c r="CE1459">
        <v>37823.08</v>
      </c>
      <c r="CF1459">
        <v>19144.61</v>
      </c>
      <c r="CG1459">
        <v>30739.23</v>
      </c>
      <c r="CH1459">
        <v>68159.31</v>
      </c>
      <c r="CI1459">
        <v>27182.54</v>
      </c>
      <c r="CJ1459">
        <v>80464.81</v>
      </c>
      <c r="CK1459">
        <v>15180</v>
      </c>
      <c r="CL1459">
        <v>82880</v>
      </c>
      <c r="CM1459">
        <v>81159.94</v>
      </c>
      <c r="CN1459">
        <v>140251.79999999999</v>
      </c>
      <c r="CO1459">
        <v>50399.97</v>
      </c>
      <c r="CP1459">
        <v>13425</v>
      </c>
      <c r="CQ1459">
        <v>215224.9</v>
      </c>
      <c r="CR1459">
        <v>54263.97</v>
      </c>
      <c r="CS1459">
        <v>90664.25</v>
      </c>
      <c r="CT1459">
        <v>22641.1</v>
      </c>
      <c r="CU1459">
        <v>83043.25</v>
      </c>
      <c r="CV1459">
        <v>68544.38</v>
      </c>
      <c r="CW1459">
        <v>23332.47</v>
      </c>
    </row>
    <row r="1460" spans="1:101" x14ac:dyDescent="0.25">
      <c r="A1460" s="85">
        <v>43677</v>
      </c>
      <c r="B1460" t="s">
        <v>182</v>
      </c>
      <c r="C1460">
        <v>633287.1</v>
      </c>
      <c r="D1460">
        <v>59249.99</v>
      </c>
      <c r="E1460">
        <v>26743.29</v>
      </c>
      <c r="F1460">
        <v>1028570</v>
      </c>
      <c r="G1460">
        <v>24066.05</v>
      </c>
      <c r="H1460" t="s">
        <v>182</v>
      </c>
      <c r="I1460" t="s">
        <v>182</v>
      </c>
      <c r="J1460">
        <v>73815.44</v>
      </c>
      <c r="K1460">
        <v>346454.8</v>
      </c>
      <c r="L1460">
        <v>38403.699999999997</v>
      </c>
      <c r="M1460">
        <v>41651.910000000003</v>
      </c>
      <c r="N1460">
        <v>39371.800000000003</v>
      </c>
      <c r="O1460">
        <v>392285.8</v>
      </c>
      <c r="P1460">
        <v>19900.009999999998</v>
      </c>
      <c r="Q1460">
        <v>160492.4</v>
      </c>
      <c r="R1460">
        <v>92544.94</v>
      </c>
      <c r="S1460">
        <v>124267.4</v>
      </c>
      <c r="T1460">
        <v>207284.3</v>
      </c>
      <c r="U1460">
        <v>67427.44</v>
      </c>
      <c r="V1460">
        <v>155702.39999999999</v>
      </c>
      <c r="W1460">
        <v>78249.94</v>
      </c>
      <c r="X1460">
        <v>45900.02</v>
      </c>
      <c r="Y1460">
        <v>26180</v>
      </c>
      <c r="Z1460">
        <v>45735.199999999997</v>
      </c>
      <c r="AA1460">
        <v>53360.31</v>
      </c>
      <c r="AB1460">
        <v>30300</v>
      </c>
      <c r="AC1460">
        <v>779283.3</v>
      </c>
      <c r="AD1460">
        <v>238961.7</v>
      </c>
      <c r="AE1460">
        <v>328745.90000000002</v>
      </c>
      <c r="AG1460">
        <v>66111.13</v>
      </c>
      <c r="AH1460" t="s">
        <v>182</v>
      </c>
      <c r="AI1460">
        <v>138516.79999999999</v>
      </c>
      <c r="AJ1460">
        <v>194892.3</v>
      </c>
      <c r="AK1460">
        <v>173206.9</v>
      </c>
      <c r="AL1460">
        <v>19600</v>
      </c>
      <c r="AM1460">
        <v>34608.589999999997</v>
      </c>
      <c r="AN1460">
        <v>22694.16</v>
      </c>
      <c r="AO1460">
        <v>69745.5</v>
      </c>
      <c r="AP1460">
        <v>100011.4</v>
      </c>
      <c r="AQ1460">
        <v>269862.5</v>
      </c>
      <c r="AR1460">
        <v>27535.84</v>
      </c>
      <c r="AS1460">
        <v>22536.6</v>
      </c>
      <c r="AT1460">
        <v>226200.4</v>
      </c>
      <c r="AU1460">
        <v>204408.6</v>
      </c>
      <c r="AV1460">
        <v>98084.94</v>
      </c>
      <c r="AW1460">
        <v>230196.6</v>
      </c>
      <c r="AX1460">
        <v>51369.29</v>
      </c>
      <c r="AY1460">
        <v>8737.6</v>
      </c>
      <c r="AZ1460">
        <v>16871.82</v>
      </c>
      <c r="BA1460">
        <v>412837.4</v>
      </c>
      <c r="BB1460">
        <v>20172.07</v>
      </c>
      <c r="BC1460">
        <v>61812.82</v>
      </c>
      <c r="BD1460">
        <v>273930.8</v>
      </c>
      <c r="BE1460">
        <v>123115.4</v>
      </c>
      <c r="BF1460">
        <v>135031.70000000001</v>
      </c>
      <c r="BG1460">
        <v>26169.02</v>
      </c>
      <c r="BH1460">
        <v>40000.19</v>
      </c>
      <c r="BI1460">
        <v>30733.39</v>
      </c>
      <c r="BJ1460">
        <v>185911.3</v>
      </c>
      <c r="BK1460">
        <v>128259.9</v>
      </c>
      <c r="BL1460">
        <v>19959.96</v>
      </c>
      <c r="BM1460">
        <v>110387.7</v>
      </c>
      <c r="BN1460">
        <v>33195.949999999997</v>
      </c>
      <c r="BO1460">
        <v>21750</v>
      </c>
      <c r="BP1460">
        <v>37575</v>
      </c>
      <c r="BQ1460">
        <v>1349601</v>
      </c>
      <c r="BR1460">
        <v>537932.80000000005</v>
      </c>
      <c r="BS1460">
        <v>272785.3</v>
      </c>
      <c r="BT1460">
        <v>32571.71</v>
      </c>
      <c r="BU1460">
        <v>97875</v>
      </c>
      <c r="BV1460" t="s">
        <v>182</v>
      </c>
      <c r="BW1460">
        <v>16252.28</v>
      </c>
      <c r="BX1460">
        <v>72557.19</v>
      </c>
      <c r="BY1460">
        <v>466887.8</v>
      </c>
      <c r="BZ1460">
        <v>520800.4</v>
      </c>
      <c r="CB1460">
        <v>47147.7</v>
      </c>
      <c r="CC1460">
        <v>42708.61</v>
      </c>
      <c r="CD1460">
        <v>18278.41</v>
      </c>
      <c r="CE1460">
        <v>38890.660000000003</v>
      </c>
      <c r="CF1460">
        <v>19418.11</v>
      </c>
      <c r="CG1460">
        <v>31054.5</v>
      </c>
      <c r="CH1460">
        <v>68741.88</v>
      </c>
      <c r="CI1460">
        <v>27748.84</v>
      </c>
      <c r="CJ1460">
        <v>80865.13</v>
      </c>
      <c r="CK1460">
        <v>15594</v>
      </c>
      <c r="CL1460">
        <v>82880</v>
      </c>
      <c r="CM1460">
        <v>81159.94</v>
      </c>
      <c r="CN1460">
        <v>140761.79999999999</v>
      </c>
      <c r="CO1460">
        <v>50399.97</v>
      </c>
      <c r="CP1460">
        <v>13425</v>
      </c>
      <c r="CQ1460">
        <v>215224.9</v>
      </c>
      <c r="CR1460">
        <v>53864.98</v>
      </c>
      <c r="CS1460">
        <v>90187</v>
      </c>
      <c r="CT1460">
        <v>23247.56</v>
      </c>
      <c r="CU1460">
        <v>82615.19</v>
      </c>
      <c r="CV1460">
        <v>68838.559999999998</v>
      </c>
      <c r="CW1460">
        <v>23523.72</v>
      </c>
    </row>
    <row r="1461" spans="1:101" x14ac:dyDescent="0.25">
      <c r="A1461" s="85">
        <v>43678</v>
      </c>
      <c r="B1461" t="s">
        <v>182</v>
      </c>
      <c r="C1461">
        <v>630313.9</v>
      </c>
      <c r="D1461">
        <v>56999.98</v>
      </c>
      <c r="E1461">
        <v>26632.32</v>
      </c>
      <c r="F1461">
        <v>1024999</v>
      </c>
      <c r="G1461">
        <v>23279.57</v>
      </c>
      <c r="H1461" t="s">
        <v>182</v>
      </c>
      <c r="I1461" t="s">
        <v>182</v>
      </c>
      <c r="J1461">
        <v>73815.44</v>
      </c>
      <c r="K1461">
        <v>341682.6</v>
      </c>
      <c r="L1461">
        <v>38403.699999999997</v>
      </c>
      <c r="M1461">
        <v>41307.68</v>
      </c>
      <c r="N1461">
        <v>39971.379999999997</v>
      </c>
      <c r="O1461">
        <v>386009.3</v>
      </c>
      <c r="P1461">
        <v>18700.009999999998</v>
      </c>
      <c r="Q1461">
        <v>160492.4</v>
      </c>
      <c r="R1461">
        <v>90589.75</v>
      </c>
      <c r="S1461">
        <v>122809.8</v>
      </c>
      <c r="T1461">
        <v>204280.1</v>
      </c>
      <c r="U1461">
        <v>67122.38</v>
      </c>
      <c r="V1461">
        <v>155702.39999999999</v>
      </c>
      <c r="W1461">
        <v>77249.94</v>
      </c>
      <c r="X1461">
        <v>45562.51</v>
      </c>
      <c r="Y1461">
        <v>25300</v>
      </c>
      <c r="Z1461">
        <v>44888.27</v>
      </c>
      <c r="AA1461">
        <v>51369.29</v>
      </c>
      <c r="AB1461">
        <v>29520</v>
      </c>
      <c r="AC1461">
        <v>779283.3</v>
      </c>
      <c r="AD1461">
        <v>234656.1</v>
      </c>
      <c r="AE1461">
        <v>326501.90000000002</v>
      </c>
      <c r="AG1461">
        <v>63304.58</v>
      </c>
      <c r="AH1461" t="s">
        <v>182</v>
      </c>
      <c r="AI1461">
        <v>137332.9</v>
      </c>
      <c r="AJ1461">
        <v>199554.8</v>
      </c>
      <c r="AK1461">
        <v>167415.79999999999</v>
      </c>
      <c r="AL1461">
        <v>18900</v>
      </c>
      <c r="AM1461">
        <v>34608.589999999997</v>
      </c>
      <c r="AN1461">
        <v>22067.25</v>
      </c>
      <c r="AO1461">
        <v>69325.31</v>
      </c>
      <c r="AP1461">
        <v>101509.8</v>
      </c>
      <c r="AQ1461">
        <v>267729.3</v>
      </c>
      <c r="AR1461">
        <v>27358.19</v>
      </c>
      <c r="AS1461">
        <v>22134.16</v>
      </c>
      <c r="AT1461">
        <v>224885.5</v>
      </c>
      <c r="AU1461">
        <v>203607</v>
      </c>
      <c r="AV1461">
        <v>98084.94</v>
      </c>
      <c r="AW1461">
        <v>228792.9</v>
      </c>
      <c r="AX1461">
        <v>50961.57</v>
      </c>
      <c r="AY1461">
        <v>8223.6200000000008</v>
      </c>
      <c r="AZ1461">
        <v>15539.84</v>
      </c>
      <c r="BA1461">
        <v>414034.1</v>
      </c>
      <c r="BB1461">
        <v>19820.22</v>
      </c>
      <c r="BC1461">
        <v>61177.73</v>
      </c>
      <c r="BD1461">
        <v>272533.09999999998</v>
      </c>
      <c r="BE1461">
        <v>119892.5</v>
      </c>
      <c r="BF1461">
        <v>133836.79999999999</v>
      </c>
      <c r="BG1461">
        <v>25945.360000000001</v>
      </c>
      <c r="BH1461">
        <v>38813.72</v>
      </c>
      <c r="BI1461">
        <v>30515.43</v>
      </c>
      <c r="BJ1461">
        <v>182447.1</v>
      </c>
      <c r="BK1461">
        <v>128259.9</v>
      </c>
      <c r="BL1461">
        <v>19959.96</v>
      </c>
      <c r="BM1461">
        <v>108134.9</v>
      </c>
      <c r="BN1461">
        <v>31642.92</v>
      </c>
      <c r="BO1461">
        <v>21250</v>
      </c>
      <c r="BP1461">
        <v>32397.98</v>
      </c>
      <c r="BQ1461">
        <v>1349601</v>
      </c>
      <c r="BR1461">
        <v>535947.80000000005</v>
      </c>
      <c r="BS1461">
        <v>271658.09999999998</v>
      </c>
      <c r="BT1461">
        <v>32357.43</v>
      </c>
      <c r="BU1461">
        <v>96787.5</v>
      </c>
      <c r="BV1461" t="s">
        <v>182</v>
      </c>
      <c r="BW1461">
        <v>15845.97</v>
      </c>
      <c r="BX1461">
        <v>72557.19</v>
      </c>
      <c r="BY1461">
        <v>468585.6</v>
      </c>
      <c r="BZ1461">
        <v>518400.4</v>
      </c>
      <c r="CB1461">
        <v>46076.19</v>
      </c>
      <c r="CC1461">
        <v>42491.82</v>
      </c>
      <c r="CD1461">
        <v>17510.41</v>
      </c>
      <c r="CE1461">
        <v>37365.54</v>
      </c>
      <c r="CF1461">
        <v>18871.12</v>
      </c>
      <c r="CG1461">
        <v>30108.69</v>
      </c>
      <c r="CH1461">
        <v>67285.440000000002</v>
      </c>
      <c r="CI1461">
        <v>27182.54</v>
      </c>
      <c r="CJ1461">
        <v>79664.19</v>
      </c>
      <c r="CK1461">
        <v>14352</v>
      </c>
      <c r="CL1461">
        <v>82441.440000000002</v>
      </c>
      <c r="CM1461">
        <v>81667.19</v>
      </c>
      <c r="CN1461">
        <v>140251.79999999999</v>
      </c>
      <c r="CO1461">
        <v>49979.96</v>
      </c>
      <c r="CP1461">
        <v>13500</v>
      </c>
      <c r="CQ1461">
        <v>208551.3</v>
      </c>
      <c r="CR1461">
        <v>53864.98</v>
      </c>
      <c r="CS1461">
        <v>89232.69</v>
      </c>
      <c r="CT1461">
        <v>23045.41</v>
      </c>
      <c r="CU1461">
        <v>79618.81</v>
      </c>
      <c r="CV1461">
        <v>68250.19</v>
      </c>
      <c r="CW1461">
        <v>23523.72</v>
      </c>
    </row>
    <row r="1462" spans="1:101" x14ac:dyDescent="0.25">
      <c r="A1462" s="85">
        <v>43679</v>
      </c>
      <c r="B1462" t="s">
        <v>182</v>
      </c>
      <c r="C1462">
        <v>630313.9</v>
      </c>
      <c r="D1462">
        <v>56499.98</v>
      </c>
      <c r="E1462">
        <v>26632.32</v>
      </c>
      <c r="F1462">
        <v>1010713</v>
      </c>
      <c r="G1462">
        <v>22650.400000000001</v>
      </c>
      <c r="H1462" t="s">
        <v>182</v>
      </c>
      <c r="I1462" t="s">
        <v>182</v>
      </c>
      <c r="J1462">
        <v>73299.25</v>
      </c>
      <c r="K1462">
        <v>338819.4</v>
      </c>
      <c r="L1462">
        <v>38403.699999999997</v>
      </c>
      <c r="M1462">
        <v>40274.99</v>
      </c>
      <c r="N1462">
        <v>39571.67</v>
      </c>
      <c r="O1462">
        <v>390716.6</v>
      </c>
      <c r="P1462">
        <v>18900</v>
      </c>
      <c r="Q1462">
        <v>160492.4</v>
      </c>
      <c r="R1462">
        <v>90589.75</v>
      </c>
      <c r="S1462">
        <v>122080.9</v>
      </c>
      <c r="T1462">
        <v>206282.9</v>
      </c>
      <c r="U1462">
        <v>66817.25</v>
      </c>
      <c r="V1462">
        <v>155702.39999999999</v>
      </c>
      <c r="W1462">
        <v>76249.94</v>
      </c>
      <c r="X1462">
        <v>45225</v>
      </c>
      <c r="Y1462">
        <v>25300</v>
      </c>
      <c r="Z1462">
        <v>44888.27</v>
      </c>
      <c r="AA1462">
        <v>50971.07</v>
      </c>
      <c r="AB1462">
        <v>29879.99</v>
      </c>
      <c r="AC1462">
        <v>779283.3</v>
      </c>
      <c r="AD1462">
        <v>234656.1</v>
      </c>
      <c r="AE1462">
        <v>320891.90000000002</v>
      </c>
      <c r="AG1462">
        <v>62369.01</v>
      </c>
      <c r="AH1462" t="s">
        <v>182</v>
      </c>
      <c r="AI1462">
        <v>136740.9</v>
      </c>
      <c r="AJ1462">
        <v>195824.8</v>
      </c>
      <c r="AK1462">
        <v>167415.79999999999</v>
      </c>
      <c r="AL1462">
        <v>18760</v>
      </c>
      <c r="AM1462">
        <v>33570.33</v>
      </c>
      <c r="AN1462">
        <v>22067.25</v>
      </c>
      <c r="AO1462">
        <v>68905.19</v>
      </c>
      <c r="AP1462">
        <v>101884.4</v>
      </c>
      <c r="AQ1462">
        <v>263462.59999999998</v>
      </c>
      <c r="AR1462">
        <v>27002.89</v>
      </c>
      <c r="AS1462">
        <v>21329.279999999999</v>
      </c>
      <c r="AT1462">
        <v>222255.1</v>
      </c>
      <c r="AU1462">
        <v>203607</v>
      </c>
      <c r="AV1462">
        <v>95224.13</v>
      </c>
      <c r="AW1462">
        <v>217563.8</v>
      </c>
      <c r="AX1462">
        <v>50961.57</v>
      </c>
      <c r="AY1462">
        <v>8003.34</v>
      </c>
      <c r="AZ1462">
        <v>15451.03</v>
      </c>
      <c r="BA1462">
        <v>421213.9</v>
      </c>
      <c r="BB1462">
        <v>18882</v>
      </c>
      <c r="BC1462">
        <v>61389.41</v>
      </c>
      <c r="BD1462">
        <v>269737.90000000002</v>
      </c>
      <c r="BE1462">
        <v>118603.3</v>
      </c>
      <c r="BF1462">
        <v>132641.79999999999</v>
      </c>
      <c r="BG1462">
        <v>25498.02</v>
      </c>
      <c r="BH1462">
        <v>38644.239999999998</v>
      </c>
      <c r="BI1462">
        <v>30297.46</v>
      </c>
      <c r="BJ1462">
        <v>180137.60000000001</v>
      </c>
      <c r="BK1462">
        <v>128789.9</v>
      </c>
      <c r="BL1462">
        <v>19959.96</v>
      </c>
      <c r="BM1462">
        <v>105882.1</v>
      </c>
      <c r="BN1462">
        <v>32031.18</v>
      </c>
      <c r="BO1462">
        <v>21000</v>
      </c>
      <c r="BP1462">
        <v>32397.98</v>
      </c>
      <c r="BQ1462">
        <v>1313897</v>
      </c>
      <c r="BR1462">
        <v>522052.9</v>
      </c>
      <c r="BS1462">
        <v>260385.9</v>
      </c>
      <c r="BT1462">
        <v>32357.43</v>
      </c>
      <c r="BU1462">
        <v>96787.5</v>
      </c>
      <c r="BV1462" t="s">
        <v>182</v>
      </c>
      <c r="BW1462">
        <v>15947.55</v>
      </c>
      <c r="BX1462">
        <v>72225.88</v>
      </c>
      <c r="BY1462">
        <v>470283.4</v>
      </c>
      <c r="BZ1462">
        <v>516000.4</v>
      </c>
      <c r="CB1462">
        <v>45647.58</v>
      </c>
      <c r="CC1462">
        <v>41191.050000000003</v>
      </c>
      <c r="CD1462">
        <v>17356.810000000001</v>
      </c>
      <c r="CE1462">
        <v>37213.01</v>
      </c>
      <c r="CF1462">
        <v>18597.63</v>
      </c>
      <c r="CG1462">
        <v>29951.040000000001</v>
      </c>
      <c r="CH1462">
        <v>67285.440000000002</v>
      </c>
      <c r="CI1462">
        <v>27371.3</v>
      </c>
      <c r="CJ1462">
        <v>79864.38</v>
      </c>
      <c r="CK1462">
        <v>14214</v>
      </c>
      <c r="CL1462">
        <v>82002.94</v>
      </c>
      <c r="CM1462">
        <v>77101.94</v>
      </c>
      <c r="CN1462">
        <v>136681.79999999999</v>
      </c>
      <c r="CO1462">
        <v>49559.96</v>
      </c>
      <c r="CP1462">
        <v>13425</v>
      </c>
      <c r="CQ1462">
        <v>203546</v>
      </c>
      <c r="CR1462">
        <v>54663</v>
      </c>
      <c r="CS1462">
        <v>89709.88</v>
      </c>
      <c r="CT1462">
        <v>22843.25</v>
      </c>
      <c r="CU1462">
        <v>81331</v>
      </c>
      <c r="CV1462">
        <v>68250.19</v>
      </c>
      <c r="CW1462">
        <v>23141.22</v>
      </c>
    </row>
    <row r="1463" spans="1:101" x14ac:dyDescent="0.25">
      <c r="A1463" s="85">
        <v>43682</v>
      </c>
      <c r="B1463" t="s">
        <v>182</v>
      </c>
      <c r="C1463">
        <v>612474.80000000005</v>
      </c>
      <c r="D1463">
        <v>54749.96</v>
      </c>
      <c r="E1463">
        <v>26632.32</v>
      </c>
      <c r="F1463">
        <v>992855.9</v>
      </c>
      <c r="G1463">
        <v>22493.1</v>
      </c>
      <c r="H1463" t="s">
        <v>182</v>
      </c>
      <c r="I1463" t="s">
        <v>182</v>
      </c>
      <c r="J1463">
        <v>71750.69</v>
      </c>
      <c r="K1463">
        <v>338819.4</v>
      </c>
      <c r="L1463">
        <v>37406.199999999997</v>
      </c>
      <c r="M1463">
        <v>39586.53</v>
      </c>
      <c r="N1463">
        <v>39171.96</v>
      </c>
      <c r="O1463">
        <v>387578.3</v>
      </c>
      <c r="P1463">
        <v>18600</v>
      </c>
      <c r="Q1463">
        <v>158963.9</v>
      </c>
      <c r="R1463">
        <v>89938</v>
      </c>
      <c r="S1463">
        <v>121716.4</v>
      </c>
      <c r="T1463">
        <v>203278.8</v>
      </c>
      <c r="U1463">
        <v>66817.25</v>
      </c>
      <c r="V1463">
        <v>153191.1</v>
      </c>
      <c r="W1463">
        <v>77499.94</v>
      </c>
      <c r="X1463">
        <v>43537.53</v>
      </c>
      <c r="Y1463">
        <v>25080</v>
      </c>
      <c r="Z1463">
        <v>44888.27</v>
      </c>
      <c r="AA1463">
        <v>50572.86</v>
      </c>
      <c r="AB1463">
        <v>30000</v>
      </c>
      <c r="AC1463">
        <v>768054.4</v>
      </c>
      <c r="AD1463">
        <v>230350.4</v>
      </c>
      <c r="AE1463">
        <v>316403.90000000002</v>
      </c>
      <c r="AG1463">
        <v>62369.01</v>
      </c>
      <c r="AH1463" t="s">
        <v>182</v>
      </c>
      <c r="AI1463">
        <v>134373.20000000001</v>
      </c>
      <c r="AJ1463">
        <v>191162.3</v>
      </c>
      <c r="AK1463">
        <v>166362.9</v>
      </c>
      <c r="AL1463">
        <v>18480</v>
      </c>
      <c r="AM1463">
        <v>33051.199999999997</v>
      </c>
      <c r="AN1463">
        <v>22067.25</v>
      </c>
      <c r="AO1463">
        <v>67224.56</v>
      </c>
      <c r="AP1463">
        <v>101884.4</v>
      </c>
      <c r="AQ1463">
        <v>260262.7</v>
      </c>
      <c r="AR1463">
        <v>26647.59</v>
      </c>
      <c r="AS1463">
        <v>20926.84</v>
      </c>
      <c r="AT1463">
        <v>218309.9</v>
      </c>
      <c r="AU1463">
        <v>195591</v>
      </c>
      <c r="AV1463">
        <v>93180.69</v>
      </c>
      <c r="AW1463">
        <v>214756.5</v>
      </c>
      <c r="AX1463">
        <v>50553.89</v>
      </c>
      <c r="AY1463">
        <v>7929.92</v>
      </c>
      <c r="AZ1463">
        <v>15451.03</v>
      </c>
      <c r="BA1463">
        <v>412837.4</v>
      </c>
      <c r="BB1463">
        <v>18764.71</v>
      </c>
      <c r="BC1463">
        <v>60542.69</v>
      </c>
      <c r="BD1463">
        <v>266942.8</v>
      </c>
      <c r="BE1463">
        <v>117314.2</v>
      </c>
      <c r="BF1463">
        <v>132641.79999999999</v>
      </c>
      <c r="BG1463">
        <v>25498.02</v>
      </c>
      <c r="BH1463">
        <v>38135.760000000002</v>
      </c>
      <c r="BI1463">
        <v>29643.56</v>
      </c>
      <c r="BJ1463">
        <v>176673.4</v>
      </c>
      <c r="BK1463">
        <v>125079.9</v>
      </c>
      <c r="BL1463">
        <v>19225.23</v>
      </c>
      <c r="BM1463">
        <v>105131.1</v>
      </c>
      <c r="BN1463">
        <v>32225.31</v>
      </c>
      <c r="BO1463">
        <v>21125</v>
      </c>
      <c r="BP1463">
        <v>32231</v>
      </c>
      <c r="BQ1463">
        <v>1306756</v>
      </c>
      <c r="BR1463">
        <v>520067.9</v>
      </c>
      <c r="BS1463">
        <v>259258.8</v>
      </c>
      <c r="BT1463">
        <v>31928.84</v>
      </c>
      <c r="BU1463">
        <v>95337.5</v>
      </c>
      <c r="BV1463" t="s">
        <v>182</v>
      </c>
      <c r="BW1463">
        <v>15947.55</v>
      </c>
      <c r="BX1463">
        <v>69906.75</v>
      </c>
      <c r="BY1463">
        <v>456701.2</v>
      </c>
      <c r="BZ1463">
        <v>511200.4</v>
      </c>
      <c r="CB1463">
        <v>45433.24</v>
      </c>
      <c r="CC1463">
        <v>40540.660000000003</v>
      </c>
      <c r="CD1463">
        <v>17049.61</v>
      </c>
      <c r="CE1463">
        <v>36907.99</v>
      </c>
      <c r="CF1463">
        <v>18050.64</v>
      </c>
      <c r="CG1463">
        <v>29162.86</v>
      </c>
      <c r="CH1463">
        <v>67285.440000000002</v>
      </c>
      <c r="CI1463">
        <v>26993.77</v>
      </c>
      <c r="CJ1463">
        <v>79263.81</v>
      </c>
      <c r="CK1463">
        <v>13800</v>
      </c>
      <c r="CL1463">
        <v>80248.81</v>
      </c>
      <c r="CM1463">
        <v>78116.44</v>
      </c>
      <c r="CN1463">
        <v>134641.70000000001</v>
      </c>
      <c r="CO1463">
        <v>49140</v>
      </c>
      <c r="CP1463">
        <v>12600</v>
      </c>
      <c r="CQ1463">
        <v>200209.2</v>
      </c>
      <c r="CR1463">
        <v>55859.98</v>
      </c>
      <c r="CS1463">
        <v>90187</v>
      </c>
      <c r="CT1463">
        <v>22641.1</v>
      </c>
      <c r="CU1463">
        <v>80046.81</v>
      </c>
      <c r="CV1463">
        <v>67661.81</v>
      </c>
      <c r="CW1463">
        <v>23141.22</v>
      </c>
    </row>
    <row r="1464" spans="1:101" x14ac:dyDescent="0.25">
      <c r="A1464" s="85">
        <v>43683</v>
      </c>
      <c r="B1464" t="s">
        <v>182</v>
      </c>
      <c r="C1464">
        <v>639233.4</v>
      </c>
      <c r="D1464">
        <v>55249.96</v>
      </c>
      <c r="E1464">
        <v>27409.09</v>
      </c>
      <c r="F1464">
        <v>989284.3</v>
      </c>
      <c r="G1464">
        <v>22964.99</v>
      </c>
      <c r="H1464" t="s">
        <v>182</v>
      </c>
      <c r="I1464" t="s">
        <v>182</v>
      </c>
      <c r="J1464">
        <v>71234.5</v>
      </c>
      <c r="K1464">
        <v>337864.9</v>
      </c>
      <c r="L1464">
        <v>37904.949999999997</v>
      </c>
      <c r="M1464">
        <v>39930.76</v>
      </c>
      <c r="N1464">
        <v>39171.96</v>
      </c>
      <c r="O1464">
        <v>392285.8</v>
      </c>
      <c r="P1464">
        <v>18400</v>
      </c>
      <c r="Q1464">
        <v>158963.9</v>
      </c>
      <c r="R1464">
        <v>92544.94</v>
      </c>
      <c r="S1464">
        <v>121352.1</v>
      </c>
      <c r="T1464">
        <v>205281.5</v>
      </c>
      <c r="U1464">
        <v>65901.94</v>
      </c>
      <c r="V1464">
        <v>154446.79999999999</v>
      </c>
      <c r="W1464">
        <v>78249.94</v>
      </c>
      <c r="X1464">
        <v>43537.53</v>
      </c>
      <c r="Y1464">
        <v>24640</v>
      </c>
      <c r="Z1464">
        <v>44464.78</v>
      </c>
      <c r="AA1464">
        <v>51767.5</v>
      </c>
      <c r="AB1464">
        <v>30900</v>
      </c>
      <c r="AC1464">
        <v>768054.4</v>
      </c>
      <c r="AD1464">
        <v>232503.3</v>
      </c>
      <c r="AE1464">
        <v>314159.90000000002</v>
      </c>
      <c r="AG1464">
        <v>61121.66</v>
      </c>
      <c r="AH1464">
        <v>16148.6</v>
      </c>
      <c r="AI1464">
        <v>140884.6</v>
      </c>
      <c r="AJ1464">
        <v>193027.3</v>
      </c>
      <c r="AK1464">
        <v>165836.4</v>
      </c>
      <c r="AL1464">
        <v>18060</v>
      </c>
      <c r="AM1464">
        <v>32705.11</v>
      </c>
      <c r="AN1464">
        <v>22568.77</v>
      </c>
      <c r="AO1464">
        <v>66804.44</v>
      </c>
      <c r="AP1464">
        <v>102633.5</v>
      </c>
      <c r="AQ1464">
        <v>262395.90000000002</v>
      </c>
      <c r="AR1464">
        <v>26825.24</v>
      </c>
      <c r="AS1464">
        <v>20725.63</v>
      </c>
      <c r="AT1464">
        <v>227515.7</v>
      </c>
      <c r="AU1464">
        <v>204408.6</v>
      </c>
      <c r="AV1464">
        <v>88276.44</v>
      </c>
      <c r="AW1464">
        <v>210545.6</v>
      </c>
      <c r="AX1464">
        <v>51369.29</v>
      </c>
      <c r="AY1464">
        <v>8297.0499999999993</v>
      </c>
      <c r="AZ1464">
        <v>16605.419999999998</v>
      </c>
      <c r="BA1464">
        <v>415230.8</v>
      </c>
      <c r="BB1464">
        <v>18764.71</v>
      </c>
      <c r="BC1464">
        <v>60331.01</v>
      </c>
      <c r="BD1464">
        <v>265545.09999999998</v>
      </c>
      <c r="BE1464">
        <v>119247.9</v>
      </c>
      <c r="BF1464">
        <v>130251.8</v>
      </c>
      <c r="BG1464">
        <v>26169.02</v>
      </c>
      <c r="BH1464">
        <v>39491.699999999997</v>
      </c>
      <c r="BI1464">
        <v>29425.59</v>
      </c>
      <c r="BJ1464">
        <v>175518.6</v>
      </c>
      <c r="BK1464">
        <v>128259.9</v>
      </c>
      <c r="BL1464">
        <v>19715.05</v>
      </c>
      <c r="BM1464">
        <v>105131.1</v>
      </c>
      <c r="BN1464">
        <v>33390.080000000002</v>
      </c>
      <c r="BO1464">
        <v>21875</v>
      </c>
      <c r="BP1464">
        <v>33901</v>
      </c>
      <c r="BQ1464">
        <v>1299616</v>
      </c>
      <c r="BR1464">
        <v>518082.9</v>
      </c>
      <c r="BS1464">
        <v>254749.9</v>
      </c>
      <c r="BT1464">
        <v>31928.84</v>
      </c>
      <c r="BU1464">
        <v>96062.5</v>
      </c>
      <c r="BV1464" t="s">
        <v>182</v>
      </c>
      <c r="BW1464">
        <v>16150.7</v>
      </c>
      <c r="BX1464">
        <v>72225.88</v>
      </c>
      <c r="BY1464">
        <v>453305.59999999998</v>
      </c>
      <c r="BZ1464">
        <v>506400.4</v>
      </c>
      <c r="CB1464">
        <v>45433.24</v>
      </c>
      <c r="CC1464">
        <v>40757.46</v>
      </c>
      <c r="CD1464">
        <v>16742.41</v>
      </c>
      <c r="CE1464">
        <v>37823.08</v>
      </c>
      <c r="CF1464">
        <v>18050.64</v>
      </c>
      <c r="CG1464">
        <v>28847.59</v>
      </c>
      <c r="CH1464">
        <v>67576.75</v>
      </c>
      <c r="CI1464">
        <v>27182.54</v>
      </c>
      <c r="CJ1464">
        <v>79664.19</v>
      </c>
      <c r="CK1464">
        <v>14076</v>
      </c>
      <c r="CL1464">
        <v>79810.31</v>
      </c>
      <c r="CM1464">
        <v>78116.44</v>
      </c>
      <c r="CN1464">
        <v>134131.79999999999</v>
      </c>
      <c r="CO1464">
        <v>48299.99</v>
      </c>
      <c r="CP1464">
        <v>12300</v>
      </c>
      <c r="CQ1464">
        <v>210219.7</v>
      </c>
      <c r="CR1464">
        <v>55460.98</v>
      </c>
      <c r="CS1464">
        <v>87324</v>
      </c>
      <c r="CT1464">
        <v>22641.1</v>
      </c>
      <c r="CU1464">
        <v>81331</v>
      </c>
      <c r="CV1464">
        <v>68838.559999999998</v>
      </c>
      <c r="CW1464">
        <v>22949.97</v>
      </c>
    </row>
    <row r="1465" spans="1:101" x14ac:dyDescent="0.25">
      <c r="A1465" s="85">
        <v>43684</v>
      </c>
      <c r="B1465" t="s">
        <v>182</v>
      </c>
      <c r="C1465">
        <v>654099.30000000005</v>
      </c>
      <c r="D1465">
        <v>57749.99</v>
      </c>
      <c r="E1465">
        <v>27742</v>
      </c>
      <c r="F1465">
        <v>992855.9</v>
      </c>
      <c r="G1465">
        <v>23279.57</v>
      </c>
      <c r="H1465" t="s">
        <v>182</v>
      </c>
      <c r="I1465" t="s">
        <v>182</v>
      </c>
      <c r="J1465">
        <v>69169.69</v>
      </c>
      <c r="K1465">
        <v>327366.3</v>
      </c>
      <c r="L1465">
        <v>37904.949999999997</v>
      </c>
      <c r="M1465">
        <v>39930.76</v>
      </c>
      <c r="N1465">
        <v>39371.800000000003</v>
      </c>
      <c r="O1465">
        <v>390716.6</v>
      </c>
      <c r="P1465">
        <v>18100.009999999998</v>
      </c>
      <c r="Q1465">
        <v>169663.4</v>
      </c>
      <c r="R1465">
        <v>93848.38</v>
      </c>
      <c r="S1465">
        <v>120623.2</v>
      </c>
      <c r="T1465">
        <v>203278.8</v>
      </c>
      <c r="U1465">
        <v>64376.46</v>
      </c>
      <c r="V1465">
        <v>159469.4</v>
      </c>
      <c r="W1465">
        <v>80499.94</v>
      </c>
      <c r="X1465">
        <v>43537.53</v>
      </c>
      <c r="Y1465">
        <v>25300</v>
      </c>
      <c r="Z1465">
        <v>45311.71</v>
      </c>
      <c r="AA1465">
        <v>50572.86</v>
      </c>
      <c r="AB1465">
        <v>31200</v>
      </c>
      <c r="AC1465">
        <v>772546.2</v>
      </c>
      <c r="AD1465">
        <v>234656.1</v>
      </c>
      <c r="AE1465">
        <v>309671.90000000002</v>
      </c>
      <c r="AG1465">
        <v>62369.01</v>
      </c>
      <c r="AH1465">
        <v>17076.68</v>
      </c>
      <c r="AI1465">
        <v>139108.79999999999</v>
      </c>
      <c r="AJ1465">
        <v>192094.8</v>
      </c>
      <c r="AK1465">
        <v>162677.6</v>
      </c>
      <c r="AL1465">
        <v>17640</v>
      </c>
      <c r="AM1465">
        <v>32359.03</v>
      </c>
      <c r="AN1465">
        <v>22819.54</v>
      </c>
      <c r="AO1465">
        <v>66804.44</v>
      </c>
      <c r="AP1465">
        <v>101509.8</v>
      </c>
      <c r="AQ1465">
        <v>266662.59999999998</v>
      </c>
      <c r="AR1465">
        <v>26825.24</v>
      </c>
      <c r="AS1465">
        <v>20926.84</v>
      </c>
      <c r="AT1465">
        <v>224885.5</v>
      </c>
      <c r="AU1465">
        <v>209218.2</v>
      </c>
      <c r="AV1465">
        <v>86233</v>
      </c>
      <c r="AW1465">
        <v>214756.5</v>
      </c>
      <c r="AX1465">
        <v>51369.29</v>
      </c>
      <c r="AY1465">
        <v>8297.0499999999993</v>
      </c>
      <c r="AZ1465">
        <v>16960.63</v>
      </c>
      <c r="BA1465">
        <v>400871.1</v>
      </c>
      <c r="BB1465">
        <v>19233.82</v>
      </c>
      <c r="BC1465">
        <v>62024.5</v>
      </c>
      <c r="BD1465">
        <v>255761.9</v>
      </c>
      <c r="BE1465">
        <v>121181.7</v>
      </c>
      <c r="BF1465">
        <v>133836.79999999999</v>
      </c>
      <c r="BG1465">
        <v>25945.360000000001</v>
      </c>
      <c r="BH1465">
        <v>39152.730000000003</v>
      </c>
      <c r="BI1465">
        <v>28989.66</v>
      </c>
      <c r="BJ1465">
        <v>173209.2</v>
      </c>
      <c r="BK1465">
        <v>135680</v>
      </c>
      <c r="BL1465">
        <v>20327.32</v>
      </c>
      <c r="BM1465">
        <v>105882.1</v>
      </c>
      <c r="BN1465">
        <v>33195.949999999997</v>
      </c>
      <c r="BO1465">
        <v>21250</v>
      </c>
      <c r="BP1465">
        <v>32732.01</v>
      </c>
      <c r="BQ1465">
        <v>1285334</v>
      </c>
      <c r="BR1465">
        <v>510142.9</v>
      </c>
      <c r="BS1465">
        <v>249113.9</v>
      </c>
      <c r="BT1465">
        <v>32571.71</v>
      </c>
      <c r="BU1465">
        <v>96425</v>
      </c>
      <c r="BV1465" t="s">
        <v>182</v>
      </c>
      <c r="BW1465">
        <v>15845.97</v>
      </c>
      <c r="BX1465">
        <v>76201.63</v>
      </c>
      <c r="BY1465">
        <v>446514.5</v>
      </c>
      <c r="BZ1465">
        <v>506400.4</v>
      </c>
      <c r="CB1465">
        <v>45861.84</v>
      </c>
      <c r="CC1465">
        <v>40540.660000000003</v>
      </c>
      <c r="CD1465">
        <v>15974.41</v>
      </c>
      <c r="CE1465">
        <v>37823.08</v>
      </c>
      <c r="CF1465">
        <v>18597.63</v>
      </c>
      <c r="CG1465">
        <v>27428.84</v>
      </c>
      <c r="CH1465">
        <v>68159.31</v>
      </c>
      <c r="CI1465">
        <v>28315.14</v>
      </c>
      <c r="CJ1465">
        <v>82466.44</v>
      </c>
      <c r="CK1465">
        <v>13041</v>
      </c>
      <c r="CL1465">
        <v>78933.31</v>
      </c>
      <c r="CM1465">
        <v>78623.69</v>
      </c>
      <c r="CN1465">
        <v>130051.6</v>
      </c>
      <c r="CO1465">
        <v>49140</v>
      </c>
      <c r="CP1465">
        <v>12825</v>
      </c>
      <c r="CQ1465">
        <v>210219.7</v>
      </c>
      <c r="CR1465">
        <v>55859.98</v>
      </c>
      <c r="CS1465">
        <v>89232.69</v>
      </c>
      <c r="CT1465">
        <v>22438.95</v>
      </c>
      <c r="CU1465">
        <v>83043.25</v>
      </c>
      <c r="CV1465">
        <v>69132.69</v>
      </c>
      <c r="CW1465">
        <v>25818.720000000001</v>
      </c>
    </row>
    <row r="1466" spans="1:101" x14ac:dyDescent="0.25">
      <c r="A1466" s="85">
        <v>43685</v>
      </c>
      <c r="B1466" t="s">
        <v>182</v>
      </c>
      <c r="C1466">
        <v>651126.1</v>
      </c>
      <c r="D1466">
        <v>56999.98</v>
      </c>
      <c r="E1466">
        <v>28019.41</v>
      </c>
      <c r="F1466">
        <v>1014284</v>
      </c>
      <c r="G1466">
        <v>23908.76</v>
      </c>
      <c r="H1466" t="s">
        <v>182</v>
      </c>
      <c r="I1466" t="s">
        <v>182</v>
      </c>
      <c r="J1466">
        <v>67621.13</v>
      </c>
      <c r="K1466">
        <v>322594.3</v>
      </c>
      <c r="L1466">
        <v>37904.949999999997</v>
      </c>
      <c r="M1466">
        <v>38898.07</v>
      </c>
      <c r="N1466">
        <v>39971.379999999997</v>
      </c>
      <c r="O1466">
        <v>392285.8</v>
      </c>
      <c r="P1466">
        <v>18000</v>
      </c>
      <c r="Q1466">
        <v>168134.9</v>
      </c>
      <c r="R1466">
        <v>92544.94</v>
      </c>
      <c r="S1466">
        <v>114063.6</v>
      </c>
      <c r="T1466">
        <v>204280.1</v>
      </c>
      <c r="U1466">
        <v>63461.17</v>
      </c>
      <c r="V1466">
        <v>159469.4</v>
      </c>
      <c r="W1466">
        <v>80499.94</v>
      </c>
      <c r="X1466">
        <v>43875</v>
      </c>
      <c r="Y1466">
        <v>25960</v>
      </c>
      <c r="Z1466">
        <v>45311.71</v>
      </c>
      <c r="AA1466">
        <v>50971.07</v>
      </c>
      <c r="AB1466">
        <v>30600</v>
      </c>
      <c r="AC1466">
        <v>786021.1</v>
      </c>
      <c r="AD1466">
        <v>238961.7</v>
      </c>
      <c r="AE1466">
        <v>305183.90000000002</v>
      </c>
      <c r="AG1466">
        <v>64240.11</v>
      </c>
      <c r="AH1466">
        <v>16705.45</v>
      </c>
      <c r="AI1466">
        <v>139700.79999999999</v>
      </c>
      <c r="AJ1466">
        <v>192094.8</v>
      </c>
      <c r="AK1466">
        <v>164257</v>
      </c>
      <c r="AL1466">
        <v>18060</v>
      </c>
      <c r="AM1466">
        <v>31147.73</v>
      </c>
      <c r="AN1466">
        <v>23195.68</v>
      </c>
      <c r="AO1466">
        <v>68064.88</v>
      </c>
      <c r="AP1466">
        <v>107128.4</v>
      </c>
      <c r="AQ1466">
        <v>265595.90000000002</v>
      </c>
      <c r="AR1466">
        <v>27002.89</v>
      </c>
      <c r="AS1466">
        <v>21530.5</v>
      </c>
      <c r="AT1466">
        <v>230145.9</v>
      </c>
      <c r="AU1466">
        <v>206813.4</v>
      </c>
      <c r="AV1466">
        <v>85006.94</v>
      </c>
      <c r="AW1466">
        <v>216160.2</v>
      </c>
      <c r="AX1466">
        <v>54223.13</v>
      </c>
      <c r="AY1466">
        <v>8223.6200000000008</v>
      </c>
      <c r="AZ1466">
        <v>16516.63</v>
      </c>
      <c r="BA1466">
        <v>396084.6</v>
      </c>
      <c r="BB1466">
        <v>18764.71</v>
      </c>
      <c r="BC1466">
        <v>61601.13</v>
      </c>
      <c r="BD1466">
        <v>248773.9</v>
      </c>
      <c r="BE1466">
        <v>119892.5</v>
      </c>
      <c r="BF1466">
        <v>132641.79999999999</v>
      </c>
      <c r="BG1466">
        <v>26169.02</v>
      </c>
      <c r="BH1466">
        <v>39322.199999999997</v>
      </c>
      <c r="BI1466">
        <v>28771.69</v>
      </c>
      <c r="BJ1466">
        <v>175518.6</v>
      </c>
      <c r="BK1466">
        <v>124549.9</v>
      </c>
      <c r="BL1466">
        <v>19959.96</v>
      </c>
      <c r="BM1466">
        <v>104380.2</v>
      </c>
      <c r="BN1466">
        <v>33584.21</v>
      </c>
      <c r="BO1466">
        <v>22125</v>
      </c>
      <c r="BP1466">
        <v>33066</v>
      </c>
      <c r="BQ1466">
        <v>1263912</v>
      </c>
      <c r="BR1466">
        <v>500217.9</v>
      </c>
      <c r="BS1466">
        <v>241223.4</v>
      </c>
      <c r="BT1466">
        <v>32357.43</v>
      </c>
      <c r="BU1466">
        <v>96787.5</v>
      </c>
      <c r="BV1466" t="s">
        <v>182</v>
      </c>
      <c r="BW1466">
        <v>16455.43</v>
      </c>
      <c r="BX1466">
        <v>72225.88</v>
      </c>
      <c r="BY1466">
        <v>448212.3</v>
      </c>
      <c r="BZ1466">
        <v>496800.3</v>
      </c>
      <c r="CB1466">
        <v>45004.63</v>
      </c>
      <c r="CC1466">
        <v>38806.300000000003</v>
      </c>
      <c r="CD1466">
        <v>16128</v>
      </c>
      <c r="CE1466">
        <v>37365.54</v>
      </c>
      <c r="CF1466">
        <v>18050.64</v>
      </c>
      <c r="CG1466">
        <v>27586.49</v>
      </c>
      <c r="CH1466">
        <v>67576.75</v>
      </c>
      <c r="CI1466">
        <v>28503.91</v>
      </c>
      <c r="CJ1466">
        <v>82066.13</v>
      </c>
      <c r="CK1466">
        <v>14214</v>
      </c>
      <c r="CL1466">
        <v>78494.75</v>
      </c>
      <c r="CM1466">
        <v>79130.94</v>
      </c>
      <c r="CN1466">
        <v>126481.60000000001</v>
      </c>
      <c r="CO1466">
        <v>48719.99</v>
      </c>
      <c r="CP1466">
        <v>12375</v>
      </c>
      <c r="CQ1466">
        <v>210219.7</v>
      </c>
      <c r="CR1466">
        <v>55460.98</v>
      </c>
      <c r="CS1466">
        <v>89709.88</v>
      </c>
      <c r="CT1466">
        <v>22236.799999999999</v>
      </c>
      <c r="CU1466">
        <v>83043.25</v>
      </c>
      <c r="CV1466">
        <v>69426.880000000005</v>
      </c>
      <c r="CW1466">
        <v>25053.72</v>
      </c>
    </row>
    <row r="1467" spans="1:101" x14ac:dyDescent="0.25">
      <c r="A1467" s="85">
        <v>43686</v>
      </c>
      <c r="B1467" t="s">
        <v>182</v>
      </c>
      <c r="C1467">
        <v>657072.4</v>
      </c>
      <c r="D1467">
        <v>55749.96</v>
      </c>
      <c r="E1467">
        <v>27298.13</v>
      </c>
      <c r="F1467">
        <v>996427</v>
      </c>
      <c r="G1467">
        <v>23594.17</v>
      </c>
      <c r="H1467" t="s">
        <v>182</v>
      </c>
      <c r="I1467" t="s">
        <v>182</v>
      </c>
      <c r="J1467">
        <v>66588.75</v>
      </c>
      <c r="K1467">
        <v>329275.2</v>
      </c>
      <c r="L1467">
        <v>37406.199999999997</v>
      </c>
      <c r="M1467">
        <v>38898.07</v>
      </c>
      <c r="N1467">
        <v>37573.1</v>
      </c>
      <c r="O1467">
        <v>387578.3</v>
      </c>
      <c r="P1467">
        <v>17300</v>
      </c>
      <c r="Q1467">
        <v>166606.39999999999</v>
      </c>
      <c r="R1467">
        <v>92544.94</v>
      </c>
      <c r="S1467">
        <v>108232.9</v>
      </c>
      <c r="T1467">
        <v>202277.4</v>
      </c>
      <c r="U1467">
        <v>63461.17</v>
      </c>
      <c r="V1467">
        <v>159469.4</v>
      </c>
      <c r="W1467">
        <v>73499.94</v>
      </c>
      <c r="X1467">
        <v>43537.53</v>
      </c>
      <c r="Y1467">
        <v>25520</v>
      </c>
      <c r="Z1467">
        <v>45311.71</v>
      </c>
      <c r="AA1467">
        <v>49776.43</v>
      </c>
      <c r="AB1467">
        <v>30300</v>
      </c>
      <c r="AC1467">
        <v>781529.3</v>
      </c>
      <c r="AD1467">
        <v>238961.7</v>
      </c>
      <c r="AE1467">
        <v>304061.90000000002</v>
      </c>
      <c r="AG1467">
        <v>62992.71</v>
      </c>
      <c r="AH1467">
        <v>17540.72</v>
      </c>
      <c r="AI1467">
        <v>137924.9</v>
      </c>
      <c r="AJ1467">
        <v>190229.8</v>
      </c>
      <c r="AK1467">
        <v>164257</v>
      </c>
      <c r="AL1467">
        <v>18620</v>
      </c>
      <c r="AM1467">
        <v>31493.81</v>
      </c>
      <c r="AN1467">
        <v>22568.77</v>
      </c>
      <c r="AO1467">
        <v>68064.88</v>
      </c>
      <c r="AP1467">
        <v>104131.8</v>
      </c>
      <c r="AQ1467">
        <v>260262.7</v>
      </c>
      <c r="AR1467">
        <v>26647.59</v>
      </c>
      <c r="AS1467">
        <v>20725.63</v>
      </c>
      <c r="AT1467">
        <v>228830.7</v>
      </c>
      <c r="AU1467">
        <v>202805.4</v>
      </c>
      <c r="AV1467">
        <v>84598.25</v>
      </c>
      <c r="AW1467">
        <v>220371.1</v>
      </c>
      <c r="AX1467">
        <v>53000.03</v>
      </c>
      <c r="AY1467">
        <v>8370.4699999999993</v>
      </c>
      <c r="AZ1467">
        <v>16427.830000000002</v>
      </c>
      <c r="BA1467">
        <v>396084.6</v>
      </c>
      <c r="BB1467">
        <v>18647.43</v>
      </c>
      <c r="BC1467">
        <v>60966.05</v>
      </c>
      <c r="BD1467">
        <v>248773.9</v>
      </c>
      <c r="BE1467">
        <v>116669.6</v>
      </c>
      <c r="BF1467">
        <v>132641.79999999999</v>
      </c>
      <c r="BG1467">
        <v>25945.360000000001</v>
      </c>
      <c r="BH1467">
        <v>38644.239999999998</v>
      </c>
      <c r="BI1467">
        <v>27899.82</v>
      </c>
      <c r="BJ1467">
        <v>174363.9</v>
      </c>
      <c r="BK1467">
        <v>112359.9</v>
      </c>
      <c r="BL1467">
        <v>19347.689999999999</v>
      </c>
      <c r="BM1467">
        <v>104380.2</v>
      </c>
      <c r="BN1467">
        <v>32613.56</v>
      </c>
      <c r="BO1467">
        <v>20625</v>
      </c>
      <c r="BP1467">
        <v>31897.01</v>
      </c>
      <c r="BQ1467">
        <v>1263912</v>
      </c>
      <c r="BR1467">
        <v>492278</v>
      </c>
      <c r="BS1467">
        <v>238968.9</v>
      </c>
      <c r="BT1467">
        <v>32357.43</v>
      </c>
      <c r="BU1467">
        <v>95700</v>
      </c>
      <c r="BV1467" t="s">
        <v>182</v>
      </c>
      <c r="BW1467">
        <v>15845.97</v>
      </c>
      <c r="BX1467">
        <v>66924.94</v>
      </c>
      <c r="BY1467">
        <v>443119</v>
      </c>
      <c r="BZ1467">
        <v>496800.3</v>
      </c>
      <c r="CB1467">
        <v>44790.33</v>
      </c>
      <c r="CC1467">
        <v>38806.300000000003</v>
      </c>
      <c r="CD1467">
        <v>15667.21</v>
      </c>
      <c r="CE1467">
        <v>37213.01</v>
      </c>
      <c r="CF1467">
        <v>18050.64</v>
      </c>
      <c r="CG1467">
        <v>26798.3</v>
      </c>
      <c r="CH1467">
        <v>64663.96</v>
      </c>
      <c r="CI1467">
        <v>26616.23</v>
      </c>
      <c r="CJ1467">
        <v>80064.5</v>
      </c>
      <c r="CK1467">
        <v>13248</v>
      </c>
      <c r="CL1467">
        <v>74548.13</v>
      </c>
      <c r="CM1467">
        <v>79638.19</v>
      </c>
      <c r="CN1467">
        <v>130051.6</v>
      </c>
      <c r="CO1467">
        <v>49140</v>
      </c>
      <c r="CP1467">
        <v>12525</v>
      </c>
      <c r="CQ1467">
        <v>206882.8</v>
      </c>
      <c r="CR1467">
        <v>54663</v>
      </c>
      <c r="CS1467">
        <v>87324</v>
      </c>
      <c r="CT1467">
        <v>21832.49</v>
      </c>
      <c r="CU1467">
        <v>83043.25</v>
      </c>
      <c r="CV1467">
        <v>68838.559999999998</v>
      </c>
      <c r="CW1467">
        <v>24862.47</v>
      </c>
    </row>
    <row r="1468" spans="1:101" x14ac:dyDescent="0.25">
      <c r="A1468" s="85">
        <v>43689</v>
      </c>
      <c r="B1468" t="s">
        <v>182</v>
      </c>
      <c r="C1468">
        <v>657072.4</v>
      </c>
      <c r="D1468">
        <v>55749.96</v>
      </c>
      <c r="E1468">
        <v>27298.13</v>
      </c>
      <c r="F1468">
        <v>996427</v>
      </c>
      <c r="G1468">
        <v>23594.17</v>
      </c>
      <c r="H1468" t="s">
        <v>182</v>
      </c>
      <c r="I1468" t="s">
        <v>182</v>
      </c>
      <c r="J1468">
        <v>66588.75</v>
      </c>
      <c r="K1468">
        <v>329275.2</v>
      </c>
      <c r="L1468">
        <v>37406.199999999997</v>
      </c>
      <c r="M1468">
        <v>38898.07</v>
      </c>
      <c r="N1468">
        <v>37573.1</v>
      </c>
      <c r="O1468">
        <v>387578.3</v>
      </c>
      <c r="P1468">
        <v>17300</v>
      </c>
      <c r="Q1468">
        <v>166606.39999999999</v>
      </c>
      <c r="R1468">
        <v>92544.94</v>
      </c>
      <c r="S1468">
        <v>108232.9</v>
      </c>
      <c r="T1468">
        <v>202277.4</v>
      </c>
      <c r="U1468">
        <v>63461.17</v>
      </c>
      <c r="V1468">
        <v>159469.4</v>
      </c>
      <c r="W1468">
        <v>73499.94</v>
      </c>
      <c r="X1468">
        <v>43537.53</v>
      </c>
      <c r="Y1468">
        <v>25520</v>
      </c>
      <c r="Z1468">
        <v>45311.71</v>
      </c>
      <c r="AA1468">
        <v>49776.43</v>
      </c>
      <c r="AB1468">
        <v>30300</v>
      </c>
      <c r="AC1468">
        <v>781529.3</v>
      </c>
      <c r="AD1468">
        <v>238961.7</v>
      </c>
      <c r="AE1468">
        <v>304061.90000000002</v>
      </c>
      <c r="AG1468">
        <v>62992.71</v>
      </c>
      <c r="AH1468">
        <v>17540.72</v>
      </c>
      <c r="AI1468">
        <v>137924.9</v>
      </c>
      <c r="AJ1468">
        <v>190229.8</v>
      </c>
      <c r="AK1468">
        <v>164257</v>
      </c>
      <c r="AL1468">
        <v>18620</v>
      </c>
      <c r="AM1468">
        <v>31493.81</v>
      </c>
      <c r="AN1468">
        <v>22568.77</v>
      </c>
      <c r="AO1468">
        <v>68064.88</v>
      </c>
      <c r="AP1468">
        <v>104131.8</v>
      </c>
      <c r="AQ1468">
        <v>260262.7</v>
      </c>
      <c r="AR1468">
        <v>26647.59</v>
      </c>
      <c r="AS1468">
        <v>20725.63</v>
      </c>
      <c r="AT1468">
        <v>228830.7</v>
      </c>
      <c r="AU1468">
        <v>202805.4</v>
      </c>
      <c r="AV1468">
        <v>84598.25</v>
      </c>
      <c r="AW1468">
        <v>220371.1</v>
      </c>
      <c r="AX1468">
        <v>53000.03</v>
      </c>
      <c r="AY1468">
        <v>8370.4699999999993</v>
      </c>
      <c r="AZ1468">
        <v>16427.830000000002</v>
      </c>
      <c r="BA1468">
        <v>396084.6</v>
      </c>
      <c r="BB1468">
        <v>18647.43</v>
      </c>
      <c r="BC1468">
        <v>60966.05</v>
      </c>
      <c r="BD1468">
        <v>248773.9</v>
      </c>
      <c r="BE1468">
        <v>116669.6</v>
      </c>
      <c r="BF1468">
        <v>132641.79999999999</v>
      </c>
      <c r="BG1468">
        <v>25945.360000000001</v>
      </c>
      <c r="BH1468">
        <v>38644.239999999998</v>
      </c>
      <c r="BI1468">
        <v>27899.82</v>
      </c>
      <c r="BJ1468">
        <v>174363.9</v>
      </c>
      <c r="BK1468">
        <v>112359.9</v>
      </c>
      <c r="BL1468">
        <v>19347.689999999999</v>
      </c>
      <c r="BM1468">
        <v>104380.2</v>
      </c>
      <c r="BN1468">
        <v>32613.56</v>
      </c>
      <c r="BO1468">
        <v>20625</v>
      </c>
      <c r="BP1468">
        <v>31897.01</v>
      </c>
      <c r="BQ1468">
        <v>1263912</v>
      </c>
      <c r="BR1468">
        <v>492278</v>
      </c>
      <c r="BS1468">
        <v>238968.9</v>
      </c>
      <c r="BT1468">
        <v>32357.43</v>
      </c>
      <c r="BU1468">
        <v>95700</v>
      </c>
      <c r="BV1468" t="s">
        <v>182</v>
      </c>
      <c r="BW1468">
        <v>15845.97</v>
      </c>
      <c r="BX1468">
        <v>66924.94</v>
      </c>
      <c r="BY1468">
        <v>443119</v>
      </c>
      <c r="BZ1468">
        <v>496800.3</v>
      </c>
      <c r="CB1468">
        <v>44790.33</v>
      </c>
      <c r="CC1468">
        <v>38806.300000000003</v>
      </c>
      <c r="CD1468">
        <v>15667.21</v>
      </c>
      <c r="CE1468">
        <v>37213.01</v>
      </c>
      <c r="CF1468">
        <v>18050.64</v>
      </c>
      <c r="CG1468">
        <v>26798.3</v>
      </c>
      <c r="CH1468">
        <v>64663.96</v>
      </c>
      <c r="CI1468">
        <v>26616.23</v>
      </c>
      <c r="CJ1468">
        <v>80064.5</v>
      </c>
      <c r="CK1468">
        <v>13248</v>
      </c>
      <c r="CL1468">
        <v>74548.13</v>
      </c>
      <c r="CM1468">
        <v>79638.19</v>
      </c>
      <c r="CN1468">
        <v>130051.6</v>
      </c>
      <c r="CO1468">
        <v>49140</v>
      </c>
      <c r="CP1468">
        <v>12525</v>
      </c>
      <c r="CQ1468">
        <v>206882.8</v>
      </c>
      <c r="CR1468">
        <v>54663</v>
      </c>
      <c r="CS1468">
        <v>87324</v>
      </c>
      <c r="CT1468">
        <v>21832.49</v>
      </c>
      <c r="CU1468">
        <v>83043.25</v>
      </c>
      <c r="CV1468">
        <v>68838.559999999998</v>
      </c>
      <c r="CW1468">
        <v>24862.47</v>
      </c>
    </row>
    <row r="1469" spans="1:101" x14ac:dyDescent="0.25">
      <c r="A1469" s="85">
        <v>43690</v>
      </c>
      <c r="B1469" t="s">
        <v>182</v>
      </c>
      <c r="C1469">
        <v>663018.80000000005</v>
      </c>
      <c r="D1469">
        <v>53499.98</v>
      </c>
      <c r="E1469">
        <v>26854.25</v>
      </c>
      <c r="F1469">
        <v>960713.2</v>
      </c>
      <c r="G1469">
        <v>22335.81</v>
      </c>
      <c r="H1469" t="s">
        <v>182</v>
      </c>
      <c r="I1469" t="s">
        <v>182</v>
      </c>
      <c r="J1469">
        <v>61943.07</v>
      </c>
      <c r="K1469">
        <v>326411.90000000002</v>
      </c>
      <c r="L1469">
        <v>36907.449999999997</v>
      </c>
      <c r="M1469">
        <v>37176.910000000003</v>
      </c>
      <c r="N1469">
        <v>36973.519999999997</v>
      </c>
      <c r="O1469">
        <v>381301.8</v>
      </c>
      <c r="P1469">
        <v>16200</v>
      </c>
      <c r="Q1469">
        <v>166606.39999999999</v>
      </c>
      <c r="R1469">
        <v>90589.75</v>
      </c>
      <c r="S1469">
        <v>103859.8</v>
      </c>
      <c r="T1469">
        <v>198271.9</v>
      </c>
      <c r="U1469">
        <v>61630.54</v>
      </c>
      <c r="V1469">
        <v>156958.1</v>
      </c>
      <c r="W1469">
        <v>72749.94</v>
      </c>
      <c r="X1469">
        <v>41850.03</v>
      </c>
      <c r="Y1469">
        <v>24420</v>
      </c>
      <c r="Z1469">
        <v>44041.3</v>
      </c>
      <c r="AA1469">
        <v>47785.37</v>
      </c>
      <c r="AB1469">
        <v>29879.99</v>
      </c>
      <c r="AC1469">
        <v>759071.4</v>
      </c>
      <c r="AD1469">
        <v>234656.1</v>
      </c>
      <c r="AE1469">
        <v>292841.90000000002</v>
      </c>
      <c r="AG1469">
        <v>62057.18</v>
      </c>
      <c r="AH1469">
        <v>17355.099999999999</v>
      </c>
      <c r="AI1469">
        <v>137332.9</v>
      </c>
      <c r="AJ1469">
        <v>179039.8</v>
      </c>
      <c r="AK1469">
        <v>163204.1</v>
      </c>
      <c r="AL1469">
        <v>18200</v>
      </c>
      <c r="AM1469">
        <v>30801.64</v>
      </c>
      <c r="AN1469">
        <v>22443.39</v>
      </c>
      <c r="AO1469">
        <v>64283.519999999997</v>
      </c>
      <c r="AP1469">
        <v>100386.1</v>
      </c>
      <c r="AQ1469">
        <v>251729.5</v>
      </c>
      <c r="AR1469">
        <v>25581.68</v>
      </c>
      <c r="AS1469">
        <v>21530.5</v>
      </c>
      <c r="AT1469">
        <v>224885.5</v>
      </c>
      <c r="AU1469">
        <v>202003.8</v>
      </c>
      <c r="AV1469">
        <v>82554.81</v>
      </c>
      <c r="AW1469">
        <v>214756.5</v>
      </c>
      <c r="AX1469">
        <v>51369.29</v>
      </c>
      <c r="AY1469">
        <v>8223.6200000000008</v>
      </c>
      <c r="AZ1469">
        <v>16072.64</v>
      </c>
      <c r="BA1469">
        <v>392494.8</v>
      </c>
      <c r="BB1469">
        <v>17943.759999999998</v>
      </c>
      <c r="BC1469">
        <v>60119.29</v>
      </c>
      <c r="BD1469">
        <v>251569</v>
      </c>
      <c r="BE1469">
        <v>114091.3</v>
      </c>
      <c r="BF1469">
        <v>130251.8</v>
      </c>
      <c r="BG1469">
        <v>24603.360000000001</v>
      </c>
      <c r="BH1469">
        <v>37966.26</v>
      </c>
      <c r="BI1469">
        <v>27463.89</v>
      </c>
      <c r="BJ1469">
        <v>168590.3</v>
      </c>
      <c r="BK1469">
        <v>107589.9</v>
      </c>
      <c r="BL1469">
        <v>18980.330000000002</v>
      </c>
      <c r="BM1469">
        <v>102127.4</v>
      </c>
      <c r="BN1469">
        <v>32807.699999999997</v>
      </c>
      <c r="BO1469">
        <v>20125</v>
      </c>
      <c r="BP1469">
        <v>31897.01</v>
      </c>
      <c r="BQ1469">
        <v>1228208</v>
      </c>
      <c r="BR1469">
        <v>492278</v>
      </c>
      <c r="BS1469">
        <v>232205.6</v>
      </c>
      <c r="BT1469">
        <v>31714.560000000001</v>
      </c>
      <c r="BU1469">
        <v>94975</v>
      </c>
      <c r="BV1469" t="s">
        <v>182</v>
      </c>
      <c r="BW1469">
        <v>15947.55</v>
      </c>
      <c r="BX1469">
        <v>64605.75</v>
      </c>
      <c r="BY1469">
        <v>436327.9</v>
      </c>
      <c r="BZ1469">
        <v>492000.4</v>
      </c>
      <c r="CB1469">
        <v>43290.17</v>
      </c>
      <c r="CC1469">
        <v>36855.15</v>
      </c>
      <c r="CD1469">
        <v>15513.61</v>
      </c>
      <c r="CE1469">
        <v>36145.43</v>
      </c>
      <c r="CF1469">
        <v>17230.150000000001</v>
      </c>
      <c r="CG1469">
        <v>26325.39</v>
      </c>
      <c r="CH1469">
        <v>61751.17</v>
      </c>
      <c r="CI1469">
        <v>25861.16</v>
      </c>
      <c r="CJ1469">
        <v>79664.19</v>
      </c>
      <c r="CK1469">
        <v>12834</v>
      </c>
      <c r="CL1469">
        <v>69285.88</v>
      </c>
      <c r="CM1469">
        <v>77609.19</v>
      </c>
      <c r="CN1469">
        <v>131071.7</v>
      </c>
      <c r="CO1469">
        <v>48719.99</v>
      </c>
      <c r="CP1469">
        <v>12225</v>
      </c>
      <c r="CQ1469">
        <v>203546</v>
      </c>
      <c r="CR1469">
        <v>54663</v>
      </c>
      <c r="CS1469">
        <v>85415.19</v>
      </c>
      <c r="CT1469">
        <v>22034.639999999999</v>
      </c>
      <c r="CU1469">
        <v>81759.06</v>
      </c>
      <c r="CV1469">
        <v>68250.19</v>
      </c>
      <c r="CW1469">
        <v>24862.47</v>
      </c>
    </row>
    <row r="1470" spans="1:101" x14ac:dyDescent="0.25">
      <c r="A1470" s="85">
        <v>43691</v>
      </c>
      <c r="B1470" t="s">
        <v>182</v>
      </c>
      <c r="C1470">
        <v>665992.1</v>
      </c>
      <c r="D1470">
        <v>53499.98</v>
      </c>
      <c r="E1470">
        <v>26632.32</v>
      </c>
      <c r="F1470">
        <v>982141.5</v>
      </c>
      <c r="G1470">
        <v>22807.7</v>
      </c>
      <c r="H1470" t="s">
        <v>182</v>
      </c>
      <c r="I1470" t="s">
        <v>182</v>
      </c>
      <c r="J1470">
        <v>60910.67</v>
      </c>
      <c r="K1470">
        <v>314958.90000000002</v>
      </c>
      <c r="L1470">
        <v>36907.449999999997</v>
      </c>
      <c r="M1470">
        <v>37521.14</v>
      </c>
      <c r="N1470">
        <v>36573.81</v>
      </c>
      <c r="O1470">
        <v>371886.9</v>
      </c>
      <c r="P1470">
        <v>15400</v>
      </c>
      <c r="Q1470">
        <v>166606.39999999999</v>
      </c>
      <c r="R1470">
        <v>89938</v>
      </c>
      <c r="S1470">
        <v>103131</v>
      </c>
      <c r="T1470">
        <v>197270.5</v>
      </c>
      <c r="U1470">
        <v>60410.14</v>
      </c>
      <c r="V1470">
        <v>155702.39999999999</v>
      </c>
      <c r="W1470">
        <v>71499.94</v>
      </c>
      <c r="X1470">
        <v>41850.03</v>
      </c>
      <c r="Y1470">
        <v>24860</v>
      </c>
      <c r="Z1470">
        <v>43617.81</v>
      </c>
      <c r="AA1470">
        <v>48581.79</v>
      </c>
      <c r="AB1470">
        <v>30300</v>
      </c>
      <c r="AC1470">
        <v>750088.3</v>
      </c>
      <c r="AD1470">
        <v>245420.1</v>
      </c>
      <c r="AE1470">
        <v>307427.90000000002</v>
      </c>
      <c r="AG1470">
        <v>63616.41</v>
      </c>
      <c r="AH1470">
        <v>16983.87</v>
      </c>
      <c r="AI1470">
        <v>137924.9</v>
      </c>
      <c r="AJ1470">
        <v>182769.8</v>
      </c>
      <c r="AK1470">
        <v>162151.1</v>
      </c>
      <c r="AL1470">
        <v>17640</v>
      </c>
      <c r="AM1470">
        <v>30974.68</v>
      </c>
      <c r="AN1470">
        <v>22443.39</v>
      </c>
      <c r="AO1470">
        <v>64283.519999999997</v>
      </c>
      <c r="AP1470">
        <v>99636.88</v>
      </c>
      <c r="AQ1470">
        <v>257062.7</v>
      </c>
      <c r="AR1470">
        <v>26292.29</v>
      </c>
      <c r="AS1470">
        <v>23341.48</v>
      </c>
      <c r="AT1470">
        <v>224885.5</v>
      </c>
      <c r="AU1470">
        <v>206813.4</v>
      </c>
      <c r="AV1470">
        <v>83372.19</v>
      </c>
      <c r="AW1470">
        <v>220371.1</v>
      </c>
      <c r="AX1470">
        <v>51776.959999999999</v>
      </c>
      <c r="AY1470">
        <v>7856.5</v>
      </c>
      <c r="AZ1470">
        <v>15717.43</v>
      </c>
      <c r="BA1470">
        <v>370955.4</v>
      </c>
      <c r="BB1470">
        <v>18412.88</v>
      </c>
      <c r="BC1470">
        <v>59695.92</v>
      </c>
      <c r="BD1470">
        <v>244581</v>
      </c>
      <c r="BE1470">
        <v>110223.8</v>
      </c>
      <c r="BF1470">
        <v>130251.8</v>
      </c>
      <c r="BG1470">
        <v>24827.02</v>
      </c>
      <c r="BH1470">
        <v>37288.300000000003</v>
      </c>
      <c r="BI1470">
        <v>26809.98</v>
      </c>
      <c r="BJ1470">
        <v>172054.39999999999</v>
      </c>
      <c r="BK1470">
        <v>109709.9</v>
      </c>
      <c r="BL1470">
        <v>18123.150000000001</v>
      </c>
      <c r="BM1470">
        <v>99874.559999999998</v>
      </c>
      <c r="BN1470">
        <v>32419.439999999999</v>
      </c>
      <c r="BO1470">
        <v>21000</v>
      </c>
      <c r="BP1470">
        <v>32231</v>
      </c>
      <c r="BQ1470">
        <v>1235349</v>
      </c>
      <c r="BR1470">
        <v>496247.9</v>
      </c>
      <c r="BS1470">
        <v>236714.5</v>
      </c>
      <c r="BT1470">
        <v>31928.84</v>
      </c>
      <c r="BU1470">
        <v>96062.5</v>
      </c>
      <c r="BV1470" t="s">
        <v>182</v>
      </c>
      <c r="BW1470">
        <v>16252.28</v>
      </c>
      <c r="BX1470">
        <v>65599.69</v>
      </c>
      <c r="BY1470">
        <v>419350.1</v>
      </c>
      <c r="BZ1470">
        <v>492000.4</v>
      </c>
      <c r="CB1470">
        <v>44576.03</v>
      </c>
      <c r="CC1470">
        <v>36855.15</v>
      </c>
      <c r="CD1470">
        <v>15360</v>
      </c>
      <c r="CE1470">
        <v>35992.93</v>
      </c>
      <c r="CF1470">
        <v>16956.66</v>
      </c>
      <c r="CG1470">
        <v>27428.84</v>
      </c>
      <c r="CH1470">
        <v>60586.06</v>
      </c>
      <c r="CI1470">
        <v>25483.63</v>
      </c>
      <c r="CJ1470">
        <v>79263.81</v>
      </c>
      <c r="CK1470">
        <v>12282</v>
      </c>
      <c r="CL1470">
        <v>68408.88</v>
      </c>
      <c r="CM1470">
        <v>75072.94</v>
      </c>
      <c r="CN1470">
        <v>133621.79999999999</v>
      </c>
      <c r="CO1470">
        <v>49559.96</v>
      </c>
      <c r="CP1470">
        <v>12525</v>
      </c>
      <c r="CQ1470">
        <v>203546</v>
      </c>
      <c r="CR1470">
        <v>54663</v>
      </c>
      <c r="CS1470">
        <v>87324</v>
      </c>
      <c r="CT1470">
        <v>22034.639999999999</v>
      </c>
      <c r="CU1470">
        <v>81331</v>
      </c>
      <c r="CV1470">
        <v>67955.94</v>
      </c>
      <c r="CW1470">
        <v>24671.22</v>
      </c>
    </row>
    <row r="1471" spans="1:101" x14ac:dyDescent="0.25">
      <c r="A1471" s="85">
        <v>43692</v>
      </c>
      <c r="B1471" t="s">
        <v>182</v>
      </c>
      <c r="C1471">
        <v>642206.6</v>
      </c>
      <c r="D1471">
        <v>53749.96</v>
      </c>
      <c r="E1471">
        <v>26521.34</v>
      </c>
      <c r="F1471">
        <v>992855.9</v>
      </c>
      <c r="G1471">
        <v>22335.81</v>
      </c>
      <c r="H1471" t="s">
        <v>182</v>
      </c>
      <c r="I1471" t="s">
        <v>182</v>
      </c>
      <c r="J1471">
        <v>58329.7</v>
      </c>
      <c r="K1471">
        <v>318776.59999999998</v>
      </c>
      <c r="L1471">
        <v>36408.699999999997</v>
      </c>
      <c r="M1471">
        <v>36832.68</v>
      </c>
      <c r="N1471">
        <v>36373.949999999997</v>
      </c>
      <c r="O1471">
        <v>365610.4</v>
      </c>
      <c r="P1471">
        <v>16500</v>
      </c>
      <c r="Q1471">
        <v>165077.9</v>
      </c>
      <c r="R1471">
        <v>90589.75</v>
      </c>
      <c r="S1471">
        <v>103859.8</v>
      </c>
      <c r="T1471">
        <v>208285.6</v>
      </c>
      <c r="U1471">
        <v>59494.85</v>
      </c>
      <c r="V1471">
        <v>156958.1</v>
      </c>
      <c r="W1471">
        <v>73249.94</v>
      </c>
      <c r="X1471">
        <v>41175.019999999997</v>
      </c>
      <c r="Y1471">
        <v>25300</v>
      </c>
      <c r="Z1471">
        <v>42178.02</v>
      </c>
      <c r="AA1471">
        <v>48183.58</v>
      </c>
      <c r="AB1471">
        <v>30600</v>
      </c>
      <c r="AC1471">
        <v>741105.3</v>
      </c>
      <c r="AD1471">
        <v>247572.9</v>
      </c>
      <c r="AE1471">
        <v>301817.90000000002</v>
      </c>
      <c r="AG1471">
        <v>63616.41</v>
      </c>
      <c r="AH1471">
        <v>17355.099999999999</v>
      </c>
      <c r="AI1471">
        <v>136740.9</v>
      </c>
      <c r="AJ1471">
        <v>177174.8</v>
      </c>
      <c r="AK1471">
        <v>166362.9</v>
      </c>
      <c r="AL1471">
        <v>16940</v>
      </c>
      <c r="AM1471">
        <v>30455.55</v>
      </c>
      <c r="AN1471">
        <v>22443.39</v>
      </c>
      <c r="AO1471">
        <v>63023.06</v>
      </c>
      <c r="AP1471">
        <v>100760.6</v>
      </c>
      <c r="AQ1471">
        <v>257062.7</v>
      </c>
      <c r="AR1471">
        <v>26114.63</v>
      </c>
      <c r="AS1471">
        <v>22737.82</v>
      </c>
      <c r="AT1471">
        <v>220940.1</v>
      </c>
      <c r="AU1471">
        <v>196392.6</v>
      </c>
      <c r="AV1471">
        <v>79693.94</v>
      </c>
      <c r="AW1471">
        <v>218967.4</v>
      </c>
      <c r="AX1471">
        <v>50961.57</v>
      </c>
      <c r="AY1471">
        <v>7783.07</v>
      </c>
      <c r="AZ1471">
        <v>15983.83</v>
      </c>
      <c r="BA1471">
        <v>370955.4</v>
      </c>
      <c r="BB1471">
        <v>17474.64</v>
      </c>
      <c r="BC1471">
        <v>59060.88</v>
      </c>
      <c r="BD1471">
        <v>241785.8</v>
      </c>
      <c r="BE1471">
        <v>110868.4</v>
      </c>
      <c r="BF1471">
        <v>126666.9</v>
      </c>
      <c r="BG1471">
        <v>23485.02</v>
      </c>
      <c r="BH1471">
        <v>36779.82</v>
      </c>
      <c r="BI1471">
        <v>25720.15</v>
      </c>
      <c r="BJ1471">
        <v>172054.39999999999</v>
      </c>
      <c r="BK1471">
        <v>110769.9</v>
      </c>
      <c r="BL1471">
        <v>19592.599999999999</v>
      </c>
      <c r="BM1471">
        <v>104380.2</v>
      </c>
      <c r="BN1471">
        <v>31642.92</v>
      </c>
      <c r="BO1471">
        <v>20875</v>
      </c>
      <c r="BP1471">
        <v>32231</v>
      </c>
      <c r="BQ1471">
        <v>1206786</v>
      </c>
      <c r="BR1471">
        <v>488307.9</v>
      </c>
      <c r="BS1471">
        <v>235587.3</v>
      </c>
      <c r="BT1471">
        <v>31500.27</v>
      </c>
      <c r="BU1471">
        <v>95700</v>
      </c>
      <c r="BV1471" t="s">
        <v>182</v>
      </c>
      <c r="BW1471">
        <v>15947.55</v>
      </c>
      <c r="BX1471">
        <v>68581.440000000002</v>
      </c>
      <c r="BY1471">
        <v>409163.5</v>
      </c>
      <c r="BZ1471">
        <v>487200.3</v>
      </c>
      <c r="CB1471">
        <v>43504.47</v>
      </c>
      <c r="CC1471">
        <v>36421.550000000003</v>
      </c>
      <c r="CD1471">
        <v>14976</v>
      </c>
      <c r="CE1471">
        <v>32637.64</v>
      </c>
      <c r="CF1471">
        <v>16136.18</v>
      </c>
      <c r="CG1471">
        <v>27744.13</v>
      </c>
      <c r="CH1471">
        <v>60003.49</v>
      </c>
      <c r="CI1471">
        <v>25672.39</v>
      </c>
      <c r="CJ1471">
        <v>78463.19</v>
      </c>
      <c r="CK1471">
        <v>12903</v>
      </c>
      <c r="CL1471">
        <v>66654.81</v>
      </c>
      <c r="CM1471">
        <v>74058.44</v>
      </c>
      <c r="CN1471">
        <v>130561.7</v>
      </c>
      <c r="CO1471">
        <v>49559.96</v>
      </c>
      <c r="CP1471">
        <v>12600</v>
      </c>
      <c r="CQ1471">
        <v>200209.2</v>
      </c>
      <c r="CR1471">
        <v>55061.99</v>
      </c>
      <c r="CS1471">
        <v>86369.63</v>
      </c>
      <c r="CT1471">
        <v>21630.34</v>
      </c>
      <c r="CU1471">
        <v>80474.880000000005</v>
      </c>
      <c r="CV1471">
        <v>67661.81</v>
      </c>
      <c r="CW1471">
        <v>23714.97</v>
      </c>
    </row>
    <row r="1472" spans="1:101" x14ac:dyDescent="0.25">
      <c r="A1472" s="85">
        <v>43693</v>
      </c>
      <c r="B1472" t="s">
        <v>182</v>
      </c>
      <c r="C1472">
        <v>648152.9</v>
      </c>
      <c r="D1472">
        <v>55249.96</v>
      </c>
      <c r="E1472">
        <v>27187.16</v>
      </c>
      <c r="F1472">
        <v>1007142</v>
      </c>
      <c r="G1472">
        <v>23436.87</v>
      </c>
      <c r="H1472" t="s">
        <v>182</v>
      </c>
      <c r="I1472" t="s">
        <v>182</v>
      </c>
      <c r="J1472">
        <v>61426.85</v>
      </c>
      <c r="K1472">
        <v>330229.59999999998</v>
      </c>
      <c r="L1472">
        <v>37156.82</v>
      </c>
      <c r="M1472">
        <v>36144.22</v>
      </c>
      <c r="N1472">
        <v>36773.65</v>
      </c>
      <c r="O1472">
        <v>364041.1</v>
      </c>
      <c r="P1472">
        <v>16500</v>
      </c>
      <c r="Q1472">
        <v>163549.4</v>
      </c>
      <c r="R1472">
        <v>91893.19</v>
      </c>
      <c r="S1472">
        <v>102402.1</v>
      </c>
      <c r="T1472">
        <v>211289.8</v>
      </c>
      <c r="U1472">
        <v>59799.96</v>
      </c>
      <c r="V1472">
        <v>155702.39999999999</v>
      </c>
      <c r="W1472">
        <v>74999.94</v>
      </c>
      <c r="X1472">
        <v>43537.53</v>
      </c>
      <c r="Y1472">
        <v>25300</v>
      </c>
      <c r="Z1472">
        <v>42178.02</v>
      </c>
      <c r="AA1472">
        <v>49776.43</v>
      </c>
      <c r="AB1472">
        <v>31200</v>
      </c>
      <c r="AC1472">
        <v>759071.4</v>
      </c>
      <c r="AD1472">
        <v>249725.7</v>
      </c>
      <c r="AE1472">
        <v>307427.90000000002</v>
      </c>
      <c r="AG1472">
        <v>63616.41</v>
      </c>
      <c r="AH1472">
        <v>17633.53</v>
      </c>
      <c r="AI1472">
        <v>144436.4</v>
      </c>
      <c r="AJ1472">
        <v>180904.8</v>
      </c>
      <c r="AK1472">
        <v>168468.8</v>
      </c>
      <c r="AL1472">
        <v>17920</v>
      </c>
      <c r="AM1472">
        <v>30109.47</v>
      </c>
      <c r="AN1472">
        <v>22694.16</v>
      </c>
      <c r="AO1472">
        <v>64283.519999999997</v>
      </c>
      <c r="AP1472">
        <v>103008.1</v>
      </c>
      <c r="AQ1472">
        <v>263462.59999999998</v>
      </c>
      <c r="AR1472">
        <v>26647.59</v>
      </c>
      <c r="AS1472">
        <v>22737.82</v>
      </c>
      <c r="AT1472">
        <v>227515.7</v>
      </c>
      <c r="AU1472">
        <v>199599</v>
      </c>
      <c r="AV1472">
        <v>80102.63</v>
      </c>
      <c r="AW1472">
        <v>223178.4</v>
      </c>
      <c r="AX1472">
        <v>54223.13</v>
      </c>
      <c r="AY1472">
        <v>8076.77</v>
      </c>
      <c r="AZ1472">
        <v>16427.830000000002</v>
      </c>
      <c r="BA1472">
        <v>376938.6</v>
      </c>
      <c r="BB1472">
        <v>18061.04</v>
      </c>
      <c r="BC1472">
        <v>60331.01</v>
      </c>
      <c r="BD1472">
        <v>247376.1</v>
      </c>
      <c r="BE1472">
        <v>115380.4</v>
      </c>
      <c r="BF1472">
        <v>130251.8</v>
      </c>
      <c r="BG1472">
        <v>23037.69</v>
      </c>
      <c r="BH1472">
        <v>37796.78</v>
      </c>
      <c r="BI1472">
        <v>26156.080000000002</v>
      </c>
      <c r="BJ1472">
        <v>177828.1</v>
      </c>
      <c r="BK1472">
        <v>115009.9</v>
      </c>
      <c r="BL1472">
        <v>19837.5</v>
      </c>
      <c r="BM1472">
        <v>110387.7</v>
      </c>
      <c r="BN1472">
        <v>32613.56</v>
      </c>
      <c r="BO1472">
        <v>22125</v>
      </c>
      <c r="BP1472">
        <v>33733.99</v>
      </c>
      <c r="BQ1472">
        <v>1221067</v>
      </c>
      <c r="BR1472">
        <v>498232.9</v>
      </c>
      <c r="BS1472">
        <v>236714.5</v>
      </c>
      <c r="BT1472">
        <v>31714.560000000001</v>
      </c>
      <c r="BU1472">
        <v>97150</v>
      </c>
      <c r="BV1472" t="s">
        <v>182</v>
      </c>
      <c r="BW1472">
        <v>17268.05</v>
      </c>
      <c r="BX1472">
        <v>71894.63</v>
      </c>
      <c r="BY1472">
        <v>421047.9</v>
      </c>
      <c r="BZ1472">
        <v>494400.4</v>
      </c>
      <c r="CB1472">
        <v>44147.42</v>
      </c>
      <c r="CC1472">
        <v>36421.550000000003</v>
      </c>
      <c r="CD1472">
        <v>15667.21</v>
      </c>
      <c r="CE1472">
        <v>30807.5</v>
      </c>
      <c r="CF1472">
        <v>16683.16</v>
      </c>
      <c r="CG1472">
        <v>28374.67</v>
      </c>
      <c r="CH1472">
        <v>62625.01</v>
      </c>
      <c r="CI1472">
        <v>25861.16</v>
      </c>
      <c r="CJ1472">
        <v>81265.5</v>
      </c>
      <c r="CK1472">
        <v>13938</v>
      </c>
      <c r="CL1472">
        <v>67970.38</v>
      </c>
      <c r="CM1472">
        <v>76594.69</v>
      </c>
      <c r="CN1472">
        <v>131581.70000000001</v>
      </c>
      <c r="CO1472">
        <v>49559.96</v>
      </c>
      <c r="CP1472">
        <v>13425</v>
      </c>
      <c r="CQ1472">
        <v>211888.1</v>
      </c>
      <c r="CR1472">
        <v>55061.99</v>
      </c>
      <c r="CS1472">
        <v>86369.63</v>
      </c>
      <c r="CT1472">
        <v>22438.95</v>
      </c>
      <c r="CU1472">
        <v>81331</v>
      </c>
      <c r="CV1472">
        <v>69132.69</v>
      </c>
      <c r="CW1472">
        <v>24862.47</v>
      </c>
    </row>
    <row r="1473" spans="1:101" x14ac:dyDescent="0.25">
      <c r="A1473" s="85">
        <v>43696</v>
      </c>
      <c r="B1473" t="s">
        <v>182</v>
      </c>
      <c r="C1473">
        <v>648152.9</v>
      </c>
      <c r="D1473">
        <v>53999.98</v>
      </c>
      <c r="E1473">
        <v>27520.07</v>
      </c>
      <c r="F1473">
        <v>1021427</v>
      </c>
      <c r="G1473">
        <v>23436.87</v>
      </c>
      <c r="H1473" t="s">
        <v>182</v>
      </c>
      <c r="I1473" t="s">
        <v>182</v>
      </c>
      <c r="J1473">
        <v>61943.07</v>
      </c>
      <c r="K1473">
        <v>330229.59999999998</v>
      </c>
      <c r="L1473">
        <v>39151.82</v>
      </c>
      <c r="M1473">
        <v>36488.449999999997</v>
      </c>
      <c r="N1473">
        <v>36973.519999999997</v>
      </c>
      <c r="O1473">
        <v>362472.1</v>
      </c>
      <c r="P1473">
        <v>17800</v>
      </c>
      <c r="Q1473">
        <v>171191.9</v>
      </c>
      <c r="R1473">
        <v>92544.94</v>
      </c>
      <c r="S1473">
        <v>103131</v>
      </c>
      <c r="T1473">
        <v>213292.5</v>
      </c>
      <c r="U1473">
        <v>60105.03</v>
      </c>
      <c r="V1473">
        <v>161980.70000000001</v>
      </c>
      <c r="W1473">
        <v>74499.94</v>
      </c>
      <c r="X1473">
        <v>44212.51</v>
      </c>
      <c r="Y1473">
        <v>26180</v>
      </c>
      <c r="Z1473">
        <v>42347.42</v>
      </c>
      <c r="AA1473">
        <v>48980.01</v>
      </c>
      <c r="AB1473">
        <v>31200</v>
      </c>
      <c r="AC1473">
        <v>754580.2</v>
      </c>
      <c r="AD1473">
        <v>247572.9</v>
      </c>
      <c r="AE1473">
        <v>301817.90000000002</v>
      </c>
      <c r="AG1473">
        <v>63304.58</v>
      </c>
      <c r="AH1473">
        <v>19304.07</v>
      </c>
      <c r="AI1473">
        <v>142660.5</v>
      </c>
      <c r="AJ1473">
        <v>180904.8</v>
      </c>
      <c r="AK1473">
        <v>170574.6</v>
      </c>
      <c r="AL1473">
        <v>17780</v>
      </c>
      <c r="AM1473">
        <v>29417.3</v>
      </c>
      <c r="AN1473">
        <v>22819.54</v>
      </c>
      <c r="AO1473">
        <v>63863.360000000001</v>
      </c>
      <c r="AP1473">
        <v>105255.6</v>
      </c>
      <c r="AQ1473">
        <v>262395.90000000002</v>
      </c>
      <c r="AR1473">
        <v>27002.89</v>
      </c>
      <c r="AS1473">
        <v>22536.6</v>
      </c>
      <c r="AT1473">
        <v>224885.5</v>
      </c>
      <c r="AU1473">
        <v>196392.6</v>
      </c>
      <c r="AV1473">
        <v>80920.06</v>
      </c>
      <c r="AW1473">
        <v>218967.4</v>
      </c>
      <c r="AX1473">
        <v>54223.13</v>
      </c>
      <c r="AY1473">
        <v>8076.77</v>
      </c>
      <c r="AZ1473">
        <v>16516.63</v>
      </c>
      <c r="BA1473">
        <v>385314.9</v>
      </c>
      <c r="BB1473">
        <v>18647.43</v>
      </c>
      <c r="BC1473">
        <v>59907.6</v>
      </c>
      <c r="BD1473">
        <v>247376.1</v>
      </c>
      <c r="BE1473">
        <v>114091.3</v>
      </c>
      <c r="BF1473">
        <v>130251.8</v>
      </c>
      <c r="BG1473">
        <v>23485.02</v>
      </c>
      <c r="BH1473">
        <v>37966.26</v>
      </c>
      <c r="BI1473">
        <v>26374.05</v>
      </c>
      <c r="BJ1473">
        <v>177828.1</v>
      </c>
      <c r="BK1473">
        <v>115009.9</v>
      </c>
      <c r="BL1473">
        <v>20082.41</v>
      </c>
      <c r="BM1473">
        <v>110387.7</v>
      </c>
      <c r="BN1473">
        <v>33195.949999999997</v>
      </c>
      <c r="BO1473">
        <v>21500</v>
      </c>
      <c r="BP1473">
        <v>34067.99</v>
      </c>
      <c r="BQ1473">
        <v>1235349</v>
      </c>
      <c r="BR1473">
        <v>490293</v>
      </c>
      <c r="BS1473">
        <v>244605</v>
      </c>
      <c r="BT1473">
        <v>31714.560000000001</v>
      </c>
      <c r="BU1473">
        <v>98600</v>
      </c>
      <c r="BV1473" t="s">
        <v>182</v>
      </c>
      <c r="BW1473">
        <v>17166.46</v>
      </c>
      <c r="BX1473">
        <v>72225.88</v>
      </c>
      <c r="BY1473">
        <v>431234.6</v>
      </c>
      <c r="BZ1473">
        <v>496800.3</v>
      </c>
      <c r="CB1473">
        <v>44147.42</v>
      </c>
      <c r="CC1473">
        <v>37071.949999999997</v>
      </c>
      <c r="CD1473">
        <v>15820.8</v>
      </c>
      <c r="CE1473">
        <v>29892.44</v>
      </c>
      <c r="CF1473">
        <v>17503.650000000001</v>
      </c>
      <c r="CG1473">
        <v>29005.21</v>
      </c>
      <c r="CH1473">
        <v>61751.17</v>
      </c>
      <c r="CI1473">
        <v>25483.63</v>
      </c>
      <c r="CJ1473">
        <v>80464.81</v>
      </c>
      <c r="CK1473">
        <v>13731</v>
      </c>
      <c r="CL1473">
        <v>66654.81</v>
      </c>
      <c r="CM1473">
        <v>77609.19</v>
      </c>
      <c r="CN1473">
        <v>133111.70000000001</v>
      </c>
      <c r="CO1473">
        <v>48719.99</v>
      </c>
      <c r="CP1473">
        <v>13725</v>
      </c>
      <c r="CQ1473">
        <v>208551.3</v>
      </c>
      <c r="CR1473">
        <v>55460.98</v>
      </c>
      <c r="CS1473">
        <v>86846.75</v>
      </c>
      <c r="CT1473">
        <v>22641.1</v>
      </c>
      <c r="CU1473">
        <v>82187.13</v>
      </c>
      <c r="CV1473">
        <v>69132.69</v>
      </c>
      <c r="CW1473">
        <v>24862.47</v>
      </c>
    </row>
    <row r="1474" spans="1:101" x14ac:dyDescent="0.25">
      <c r="A1474" s="85">
        <v>43697</v>
      </c>
      <c r="B1474" t="s">
        <v>182</v>
      </c>
      <c r="C1474">
        <v>665992.1</v>
      </c>
      <c r="D1474">
        <v>53499.98</v>
      </c>
      <c r="E1474">
        <v>26965.22</v>
      </c>
      <c r="F1474">
        <v>1003570</v>
      </c>
      <c r="G1474">
        <v>23751.46</v>
      </c>
      <c r="H1474" t="s">
        <v>182</v>
      </c>
      <c r="I1474" t="s">
        <v>182</v>
      </c>
      <c r="J1474">
        <v>59878.27</v>
      </c>
      <c r="K1474">
        <v>322594.3</v>
      </c>
      <c r="L1474">
        <v>39401.199999999997</v>
      </c>
      <c r="M1474">
        <v>36144.22</v>
      </c>
      <c r="N1474">
        <v>36573.81</v>
      </c>
      <c r="O1474">
        <v>362472.1</v>
      </c>
      <c r="P1474">
        <v>16900</v>
      </c>
      <c r="Q1474">
        <v>166606.39999999999</v>
      </c>
      <c r="R1474">
        <v>92544.94</v>
      </c>
      <c r="S1474">
        <v>102766.6</v>
      </c>
      <c r="T1474">
        <v>210288.4</v>
      </c>
      <c r="U1474">
        <v>59189.7</v>
      </c>
      <c r="V1474">
        <v>160725.1</v>
      </c>
      <c r="W1474">
        <v>74999.94</v>
      </c>
      <c r="X1474">
        <v>42862.53</v>
      </c>
      <c r="Y1474">
        <v>25960</v>
      </c>
      <c r="Z1474">
        <v>41331.07</v>
      </c>
      <c r="AA1474">
        <v>48183.58</v>
      </c>
      <c r="AB1474">
        <v>31800</v>
      </c>
      <c r="AC1474">
        <v>761317.3</v>
      </c>
      <c r="AD1474">
        <v>251878.6</v>
      </c>
      <c r="AE1474">
        <v>296207.90000000002</v>
      </c>
      <c r="AG1474">
        <v>62680.88</v>
      </c>
      <c r="AH1474">
        <v>19304.07</v>
      </c>
      <c r="AI1474">
        <v>140292.70000000001</v>
      </c>
      <c r="AJ1474">
        <v>178107.3</v>
      </c>
      <c r="AK1474">
        <v>169521.6</v>
      </c>
      <c r="AL1474">
        <v>18200</v>
      </c>
      <c r="AM1474">
        <v>29071.21</v>
      </c>
      <c r="AN1474">
        <v>22568.77</v>
      </c>
      <c r="AO1474">
        <v>63443.23</v>
      </c>
      <c r="AP1474">
        <v>105255.6</v>
      </c>
      <c r="AQ1474">
        <v>266662.59999999998</v>
      </c>
      <c r="AR1474">
        <v>26647.59</v>
      </c>
      <c r="AS1474">
        <v>22536.6</v>
      </c>
      <c r="AT1474">
        <v>226200.4</v>
      </c>
      <c r="AU1474">
        <v>196392.6</v>
      </c>
      <c r="AV1474">
        <v>80920.06</v>
      </c>
      <c r="AW1474">
        <v>209142</v>
      </c>
      <c r="AX1474">
        <v>53407.74</v>
      </c>
      <c r="AY1474">
        <v>7929.92</v>
      </c>
      <c r="AZ1474">
        <v>16516.63</v>
      </c>
      <c r="BA1474">
        <v>378135.2</v>
      </c>
      <c r="BB1474">
        <v>18530.16</v>
      </c>
      <c r="BC1474">
        <v>59907.6</v>
      </c>
      <c r="BD1474">
        <v>244581</v>
      </c>
      <c r="BE1474">
        <v>112802.1</v>
      </c>
      <c r="BF1474">
        <v>129056.8</v>
      </c>
      <c r="BG1474">
        <v>23261.360000000001</v>
      </c>
      <c r="BH1474">
        <v>37796.78</v>
      </c>
      <c r="BI1474">
        <v>25938.11</v>
      </c>
      <c r="BJ1474">
        <v>176673.4</v>
      </c>
      <c r="BK1474">
        <v>112359.9</v>
      </c>
      <c r="BL1474">
        <v>20327.32</v>
      </c>
      <c r="BM1474">
        <v>110387.7</v>
      </c>
      <c r="BN1474">
        <v>33778.339999999997</v>
      </c>
      <c r="BO1474">
        <v>20750</v>
      </c>
      <c r="BP1474">
        <v>33066</v>
      </c>
      <c r="BQ1474">
        <v>1221067</v>
      </c>
      <c r="BR1474">
        <v>482353</v>
      </c>
      <c r="BS1474">
        <v>237841.7</v>
      </c>
      <c r="BT1474">
        <v>31928.84</v>
      </c>
      <c r="BU1474">
        <v>98600</v>
      </c>
      <c r="BV1474" t="s">
        <v>182</v>
      </c>
      <c r="BW1474">
        <v>17369.63</v>
      </c>
      <c r="BX1474">
        <v>70900.69</v>
      </c>
      <c r="BY1474">
        <v>421047.9</v>
      </c>
      <c r="BZ1474">
        <v>489600.3</v>
      </c>
      <c r="CB1474">
        <v>43718.78</v>
      </c>
      <c r="CC1474">
        <v>36421.550000000003</v>
      </c>
      <c r="CD1474">
        <v>15667.21</v>
      </c>
      <c r="CE1474">
        <v>30197.46</v>
      </c>
      <c r="CF1474">
        <v>17230.150000000001</v>
      </c>
      <c r="CG1474">
        <v>28689.94</v>
      </c>
      <c r="CH1474">
        <v>60003.49</v>
      </c>
      <c r="CI1474">
        <v>25294.86</v>
      </c>
      <c r="CJ1474">
        <v>80064.5</v>
      </c>
      <c r="CK1474">
        <v>13731</v>
      </c>
      <c r="CL1474">
        <v>67093.25</v>
      </c>
      <c r="CM1474">
        <v>76594.69</v>
      </c>
      <c r="CN1474">
        <v>131071.7</v>
      </c>
      <c r="CO1474">
        <v>48299.99</v>
      </c>
      <c r="CP1474">
        <v>14250</v>
      </c>
      <c r="CQ1474">
        <v>203546</v>
      </c>
      <c r="CR1474">
        <v>55859.98</v>
      </c>
      <c r="CS1474">
        <v>85415.19</v>
      </c>
      <c r="CT1474">
        <v>22641.1</v>
      </c>
      <c r="CU1474">
        <v>82187.13</v>
      </c>
      <c r="CV1474">
        <v>68250.19</v>
      </c>
      <c r="CW1474">
        <v>24862.47</v>
      </c>
    </row>
    <row r="1475" spans="1:101" x14ac:dyDescent="0.25">
      <c r="A1475" s="85">
        <v>43698</v>
      </c>
      <c r="B1475" t="s">
        <v>182</v>
      </c>
      <c r="C1475">
        <v>677884.8</v>
      </c>
      <c r="D1475">
        <v>54749.96</v>
      </c>
      <c r="E1475">
        <v>28019.41</v>
      </c>
      <c r="F1475">
        <v>1003570</v>
      </c>
      <c r="G1475">
        <v>23279.57</v>
      </c>
      <c r="H1475" t="s">
        <v>182</v>
      </c>
      <c r="I1475" t="s">
        <v>182</v>
      </c>
      <c r="J1475">
        <v>61426.85</v>
      </c>
      <c r="K1475">
        <v>324503.09999999998</v>
      </c>
      <c r="L1475">
        <v>39899.949999999997</v>
      </c>
      <c r="M1475">
        <v>36488.449999999997</v>
      </c>
      <c r="N1475">
        <v>36773.65</v>
      </c>
      <c r="O1475">
        <v>362472.1</v>
      </c>
      <c r="P1475">
        <v>17100</v>
      </c>
      <c r="Q1475">
        <v>168134.9</v>
      </c>
      <c r="R1475">
        <v>95803.56</v>
      </c>
      <c r="S1475">
        <v>104224.3</v>
      </c>
      <c r="T1475">
        <v>217298</v>
      </c>
      <c r="U1475">
        <v>60105.03</v>
      </c>
      <c r="V1475">
        <v>159469.4</v>
      </c>
      <c r="W1475">
        <v>76499.94</v>
      </c>
      <c r="X1475">
        <v>42862.53</v>
      </c>
      <c r="Y1475">
        <v>26840</v>
      </c>
      <c r="Z1475">
        <v>39637.18</v>
      </c>
      <c r="AA1475">
        <v>49776.43</v>
      </c>
      <c r="AB1475">
        <v>31500</v>
      </c>
      <c r="AC1475">
        <v>777037.4</v>
      </c>
      <c r="AD1475">
        <v>254031.4</v>
      </c>
      <c r="AE1475">
        <v>299573.90000000002</v>
      </c>
      <c r="AG1475">
        <v>67046.63</v>
      </c>
      <c r="AH1475">
        <v>19860.919999999998</v>
      </c>
      <c r="AI1475">
        <v>142068.6</v>
      </c>
      <c r="AJ1475">
        <v>181837.3</v>
      </c>
      <c r="AK1475">
        <v>171101.1</v>
      </c>
      <c r="AL1475">
        <v>18480</v>
      </c>
      <c r="AM1475">
        <v>29244.25</v>
      </c>
      <c r="AN1475">
        <v>22568.77</v>
      </c>
      <c r="AO1475">
        <v>64703.65</v>
      </c>
      <c r="AP1475">
        <v>107128.4</v>
      </c>
      <c r="AQ1475">
        <v>283729</v>
      </c>
      <c r="AR1475">
        <v>27180.54</v>
      </c>
      <c r="AS1475">
        <v>22939.040000000001</v>
      </c>
      <c r="AT1475">
        <v>227515.7</v>
      </c>
      <c r="AU1475">
        <v>197995.8</v>
      </c>
      <c r="AV1475">
        <v>80511.38</v>
      </c>
      <c r="AW1475">
        <v>210545.6</v>
      </c>
      <c r="AX1475">
        <v>53815.42</v>
      </c>
      <c r="AY1475">
        <v>8370.4699999999993</v>
      </c>
      <c r="AZ1475">
        <v>16694.23</v>
      </c>
      <c r="BA1475">
        <v>372152.1</v>
      </c>
      <c r="BB1475">
        <v>19233.82</v>
      </c>
      <c r="BC1475">
        <v>60119.29</v>
      </c>
      <c r="BD1475">
        <v>244581</v>
      </c>
      <c r="BE1475">
        <v>113446.7</v>
      </c>
      <c r="BF1475">
        <v>129056.8</v>
      </c>
      <c r="BG1475">
        <v>23261.360000000001</v>
      </c>
      <c r="BH1475">
        <v>37966.26</v>
      </c>
      <c r="BI1475">
        <v>25720.15</v>
      </c>
      <c r="BJ1475">
        <v>178982.8</v>
      </c>
      <c r="BK1475">
        <v>113949.9</v>
      </c>
      <c r="BL1475">
        <v>20082.41</v>
      </c>
      <c r="BM1475">
        <v>110387.7</v>
      </c>
      <c r="BN1475">
        <v>34748.980000000003</v>
      </c>
      <c r="BO1475">
        <v>21375</v>
      </c>
      <c r="BP1475">
        <v>34902.99</v>
      </c>
      <c r="BQ1475">
        <v>1228208</v>
      </c>
      <c r="BR1475">
        <v>484338</v>
      </c>
      <c r="BS1475">
        <v>240096.1</v>
      </c>
      <c r="BT1475">
        <v>32143.14</v>
      </c>
      <c r="BU1475">
        <v>100050</v>
      </c>
      <c r="BV1475" t="s">
        <v>182</v>
      </c>
      <c r="BW1475">
        <v>17268.05</v>
      </c>
      <c r="BX1475">
        <v>72557.19</v>
      </c>
      <c r="BY1475">
        <v>419350.1</v>
      </c>
      <c r="BZ1475">
        <v>492000.4</v>
      </c>
      <c r="CB1475">
        <v>43933.08</v>
      </c>
      <c r="CC1475">
        <v>36204.769999999997</v>
      </c>
      <c r="CD1475">
        <v>16435.21</v>
      </c>
      <c r="CE1475">
        <v>29739.91</v>
      </c>
      <c r="CF1475">
        <v>17230.150000000001</v>
      </c>
      <c r="CG1475">
        <v>29478.13</v>
      </c>
      <c r="CH1475">
        <v>60586.06</v>
      </c>
      <c r="CI1475">
        <v>26616.23</v>
      </c>
      <c r="CJ1475">
        <v>79263.81</v>
      </c>
      <c r="CK1475">
        <v>14628</v>
      </c>
      <c r="CL1475">
        <v>67531.81</v>
      </c>
      <c r="CM1475">
        <v>77609.19</v>
      </c>
      <c r="CN1475">
        <v>132601.70000000001</v>
      </c>
      <c r="CO1475">
        <v>48299.99</v>
      </c>
      <c r="CP1475">
        <v>14325</v>
      </c>
      <c r="CQ1475">
        <v>208551.3</v>
      </c>
      <c r="CR1475">
        <v>56658</v>
      </c>
      <c r="CS1475">
        <v>85892.44</v>
      </c>
      <c r="CT1475">
        <v>22641.1</v>
      </c>
      <c r="CU1475">
        <v>84327.44</v>
      </c>
      <c r="CV1475">
        <v>68544.38</v>
      </c>
      <c r="CW1475">
        <v>25244.97</v>
      </c>
    </row>
    <row r="1476" spans="1:101" x14ac:dyDescent="0.25">
      <c r="A1476" s="85">
        <v>43699</v>
      </c>
      <c r="B1476" t="s">
        <v>182</v>
      </c>
      <c r="C1476">
        <v>683831.1</v>
      </c>
      <c r="D1476">
        <v>54499.98</v>
      </c>
      <c r="E1476">
        <v>27742</v>
      </c>
      <c r="F1476">
        <v>1003570</v>
      </c>
      <c r="G1476">
        <v>23279.57</v>
      </c>
      <c r="H1476" t="s">
        <v>182</v>
      </c>
      <c r="I1476" t="s">
        <v>182</v>
      </c>
      <c r="J1476">
        <v>59362.1</v>
      </c>
      <c r="K1476">
        <v>326411.90000000002</v>
      </c>
      <c r="L1476">
        <v>39401.199999999997</v>
      </c>
      <c r="M1476">
        <v>36832.68</v>
      </c>
      <c r="N1476">
        <v>36773.65</v>
      </c>
      <c r="O1476">
        <v>362472.1</v>
      </c>
      <c r="P1476">
        <v>16800</v>
      </c>
      <c r="Q1476">
        <v>169663.4</v>
      </c>
      <c r="R1476">
        <v>97107</v>
      </c>
      <c r="S1476">
        <v>102402.1</v>
      </c>
      <c r="T1476">
        <v>221303.5</v>
      </c>
      <c r="U1476">
        <v>59189.7</v>
      </c>
      <c r="V1476">
        <v>167003.4</v>
      </c>
      <c r="W1476">
        <v>76999.94</v>
      </c>
      <c r="X1476">
        <v>42525.03</v>
      </c>
      <c r="Y1476">
        <v>27280</v>
      </c>
      <c r="Z1476">
        <v>38112.68</v>
      </c>
      <c r="AA1476">
        <v>48980.01</v>
      </c>
      <c r="AB1476">
        <v>31500</v>
      </c>
      <c r="AC1476">
        <v>768054.4</v>
      </c>
      <c r="AD1476">
        <v>256184.1</v>
      </c>
      <c r="AE1476">
        <v>302939.90000000002</v>
      </c>
      <c r="AG1476">
        <v>64240.11</v>
      </c>
      <c r="AH1476">
        <v>18932.84</v>
      </c>
      <c r="AI1476">
        <v>142660.5</v>
      </c>
      <c r="AJ1476">
        <v>179039.8</v>
      </c>
      <c r="AK1476">
        <v>174786.3</v>
      </c>
      <c r="AL1476">
        <v>18760</v>
      </c>
      <c r="AM1476">
        <v>28379.040000000001</v>
      </c>
      <c r="AN1476">
        <v>22568.77</v>
      </c>
      <c r="AO1476">
        <v>64283.519999999997</v>
      </c>
      <c r="AP1476">
        <v>108252.1</v>
      </c>
      <c r="AQ1476">
        <v>291195.59999999998</v>
      </c>
      <c r="AR1476">
        <v>27358.19</v>
      </c>
      <c r="AS1476">
        <v>22939.040000000001</v>
      </c>
      <c r="AT1476">
        <v>230145.9</v>
      </c>
      <c r="AU1476">
        <v>202805.4</v>
      </c>
      <c r="AV1476">
        <v>77241.88</v>
      </c>
      <c r="AW1476">
        <v>193702</v>
      </c>
      <c r="AX1476">
        <v>54630.81</v>
      </c>
      <c r="AY1476">
        <v>8517.32</v>
      </c>
      <c r="AZ1476">
        <v>16605.419999999998</v>
      </c>
      <c r="BA1476">
        <v>373348.6</v>
      </c>
      <c r="BB1476">
        <v>18882</v>
      </c>
      <c r="BC1476">
        <v>59484.24</v>
      </c>
      <c r="BD1476">
        <v>240388.1</v>
      </c>
      <c r="BE1476">
        <v>112802.1</v>
      </c>
      <c r="BF1476">
        <v>130251.8</v>
      </c>
      <c r="BG1476">
        <v>23037.69</v>
      </c>
      <c r="BH1476">
        <v>38474.74</v>
      </c>
      <c r="BI1476">
        <v>25720.15</v>
      </c>
      <c r="BJ1476">
        <v>176673.4</v>
      </c>
      <c r="BK1476">
        <v>112359.9</v>
      </c>
      <c r="BL1476">
        <v>20449.77</v>
      </c>
      <c r="BM1476">
        <v>110387.7</v>
      </c>
      <c r="BN1476">
        <v>33972.46</v>
      </c>
      <c r="BO1476">
        <v>21500</v>
      </c>
      <c r="BP1476">
        <v>34736</v>
      </c>
      <c r="BQ1476">
        <v>1206786</v>
      </c>
      <c r="BR1476">
        <v>480368</v>
      </c>
      <c r="BS1476">
        <v>234460.1</v>
      </c>
      <c r="BT1476">
        <v>31928.84</v>
      </c>
      <c r="BU1476">
        <v>100412.5</v>
      </c>
      <c r="BV1476" t="s">
        <v>182</v>
      </c>
      <c r="BW1476">
        <v>16658.580000000002</v>
      </c>
      <c r="BX1476">
        <v>72888.56</v>
      </c>
      <c r="BY1476">
        <v>419350.1</v>
      </c>
      <c r="BZ1476">
        <v>487200.3</v>
      </c>
      <c r="CB1476">
        <v>43290.17</v>
      </c>
      <c r="CC1476">
        <v>35337.58</v>
      </c>
      <c r="CD1476">
        <v>16128</v>
      </c>
      <c r="CE1476">
        <v>27909.77</v>
      </c>
      <c r="CF1476">
        <v>17777.14</v>
      </c>
      <c r="CG1476">
        <v>29162.86</v>
      </c>
      <c r="CH1476">
        <v>60003.49</v>
      </c>
      <c r="CI1476">
        <v>26993.77</v>
      </c>
      <c r="CJ1476">
        <v>80464.81</v>
      </c>
      <c r="CK1476">
        <v>14490</v>
      </c>
      <c r="CL1476">
        <v>65777.75</v>
      </c>
      <c r="CM1476">
        <v>83188.94</v>
      </c>
      <c r="CN1476">
        <v>132091.70000000001</v>
      </c>
      <c r="CO1476">
        <v>48299.99</v>
      </c>
      <c r="CP1476">
        <v>14400</v>
      </c>
      <c r="CQ1476">
        <v>211888.1</v>
      </c>
      <c r="CR1476">
        <v>57455.98</v>
      </c>
      <c r="CS1476">
        <v>84460.88</v>
      </c>
      <c r="CT1476">
        <v>21832.49</v>
      </c>
      <c r="CU1476">
        <v>83899.38</v>
      </c>
      <c r="CV1476">
        <v>68544.38</v>
      </c>
      <c r="CW1476">
        <v>25436.22</v>
      </c>
    </row>
    <row r="1477" spans="1:101" x14ac:dyDescent="0.25">
      <c r="A1477" s="85">
        <v>43700</v>
      </c>
      <c r="B1477" t="s">
        <v>182</v>
      </c>
      <c r="C1477">
        <v>689776.9</v>
      </c>
      <c r="D1477">
        <v>54499.98</v>
      </c>
      <c r="E1477">
        <v>28851.68</v>
      </c>
      <c r="F1477">
        <v>1014284</v>
      </c>
      <c r="G1477">
        <v>22807.7</v>
      </c>
      <c r="H1477" t="s">
        <v>182</v>
      </c>
      <c r="I1477" t="s">
        <v>182</v>
      </c>
      <c r="J1477">
        <v>61426.85</v>
      </c>
      <c r="K1477">
        <v>328320.8</v>
      </c>
      <c r="L1477">
        <v>39650.57</v>
      </c>
      <c r="M1477">
        <v>36488.449999999997</v>
      </c>
      <c r="N1477">
        <v>36773.65</v>
      </c>
      <c r="O1477">
        <v>371886.9</v>
      </c>
      <c r="P1477">
        <v>16400</v>
      </c>
      <c r="Q1477">
        <v>172720.4</v>
      </c>
      <c r="R1477">
        <v>97758.75</v>
      </c>
      <c r="S1477">
        <v>102766.6</v>
      </c>
      <c r="T1477">
        <v>224307.6</v>
      </c>
      <c r="U1477">
        <v>59494.85</v>
      </c>
      <c r="V1477">
        <v>167003.4</v>
      </c>
      <c r="W1477">
        <v>76749.94</v>
      </c>
      <c r="X1477">
        <v>42525.03</v>
      </c>
      <c r="Y1477">
        <v>27280</v>
      </c>
      <c r="Z1477">
        <v>39298.400000000001</v>
      </c>
      <c r="AA1477">
        <v>50174.64</v>
      </c>
      <c r="AB1477">
        <v>31200</v>
      </c>
      <c r="AC1477">
        <v>779283.3</v>
      </c>
      <c r="AD1477">
        <v>256184.1</v>
      </c>
      <c r="AE1477">
        <v>302939.90000000002</v>
      </c>
      <c r="AG1477">
        <v>63928.23</v>
      </c>
      <c r="AH1477">
        <v>18004.759999999998</v>
      </c>
      <c r="AI1477">
        <v>149763.9</v>
      </c>
      <c r="AJ1477">
        <v>179972.3</v>
      </c>
      <c r="AK1477">
        <v>175839.3</v>
      </c>
      <c r="AL1477">
        <v>19600</v>
      </c>
      <c r="AM1477">
        <v>28206</v>
      </c>
      <c r="AN1477">
        <v>23571.84</v>
      </c>
      <c r="AO1477">
        <v>64283.519999999997</v>
      </c>
      <c r="AP1477">
        <v>109750.39999999999</v>
      </c>
      <c r="AQ1477">
        <v>295462.09999999998</v>
      </c>
      <c r="AR1477">
        <v>28246.44</v>
      </c>
      <c r="AS1477">
        <v>23140.26</v>
      </c>
      <c r="AT1477">
        <v>231461.1</v>
      </c>
      <c r="AU1477">
        <v>207615</v>
      </c>
      <c r="AV1477">
        <v>78059.25</v>
      </c>
      <c r="AW1477">
        <v>193702</v>
      </c>
      <c r="AX1477">
        <v>55038.52</v>
      </c>
      <c r="AY1477">
        <v>8517.32</v>
      </c>
      <c r="AZ1477">
        <v>16427.830000000002</v>
      </c>
      <c r="BA1477">
        <v>381725.1</v>
      </c>
      <c r="BB1477">
        <v>19233.82</v>
      </c>
      <c r="BC1477">
        <v>59272.56</v>
      </c>
      <c r="BD1477">
        <v>243183.3</v>
      </c>
      <c r="BE1477">
        <v>113446.7</v>
      </c>
      <c r="BF1477">
        <v>130251.8</v>
      </c>
      <c r="BG1477">
        <v>22366.68</v>
      </c>
      <c r="BH1477">
        <v>39152.730000000003</v>
      </c>
      <c r="BI1477">
        <v>26156.080000000002</v>
      </c>
      <c r="BJ1477">
        <v>176675.8</v>
      </c>
      <c r="BK1477">
        <v>112359.9</v>
      </c>
      <c r="BL1477">
        <v>20204.86</v>
      </c>
      <c r="BM1477">
        <v>111889.60000000001</v>
      </c>
      <c r="BN1477">
        <v>34748.980000000003</v>
      </c>
      <c r="BO1477">
        <v>21875</v>
      </c>
      <c r="BP1477">
        <v>34902.99</v>
      </c>
      <c r="BQ1477">
        <v>1213927</v>
      </c>
      <c r="BR1477">
        <v>482353</v>
      </c>
      <c r="BS1477">
        <v>237841.7</v>
      </c>
      <c r="BT1477">
        <v>32143.14</v>
      </c>
      <c r="BU1477">
        <v>104400</v>
      </c>
      <c r="BV1477" t="s">
        <v>182</v>
      </c>
      <c r="BW1477">
        <v>16963.310000000001</v>
      </c>
      <c r="BX1477">
        <v>72557.19</v>
      </c>
      <c r="BY1477">
        <v>424443.4</v>
      </c>
      <c r="BZ1477">
        <v>494400.4</v>
      </c>
      <c r="CB1477">
        <v>43290.17</v>
      </c>
      <c r="CC1477">
        <v>34687.199999999997</v>
      </c>
      <c r="CD1477">
        <v>16435.21</v>
      </c>
      <c r="CE1477">
        <v>29282.38</v>
      </c>
      <c r="CF1477">
        <v>18050.64</v>
      </c>
      <c r="CG1477">
        <v>29320.5</v>
      </c>
      <c r="CH1477">
        <v>59129.65</v>
      </c>
      <c r="CI1477">
        <v>26993.77</v>
      </c>
      <c r="CJ1477">
        <v>80064.5</v>
      </c>
      <c r="CK1477">
        <v>16284</v>
      </c>
      <c r="CL1477">
        <v>67093.25</v>
      </c>
      <c r="CM1477">
        <v>82174.44</v>
      </c>
      <c r="CN1477">
        <v>133621.79999999999</v>
      </c>
      <c r="CO1477">
        <v>47459.98</v>
      </c>
      <c r="CP1477">
        <v>14025</v>
      </c>
      <c r="CQ1477">
        <v>213556.5</v>
      </c>
      <c r="CR1477">
        <v>57854.97</v>
      </c>
      <c r="CS1477">
        <v>84938.06</v>
      </c>
      <c r="CT1477">
        <v>21428.19</v>
      </c>
      <c r="CU1477">
        <v>86467.69</v>
      </c>
      <c r="CV1477">
        <v>70015.25</v>
      </c>
      <c r="CW1477">
        <v>25436.22</v>
      </c>
    </row>
    <row r="1478" spans="1:101" x14ac:dyDescent="0.25">
      <c r="A1478" s="85">
        <v>43703</v>
      </c>
      <c r="B1478" t="s">
        <v>182</v>
      </c>
      <c r="C1478">
        <v>689776.9</v>
      </c>
      <c r="D1478">
        <v>53999.98</v>
      </c>
      <c r="E1478">
        <v>29683.94</v>
      </c>
      <c r="F1478">
        <v>1007142</v>
      </c>
      <c r="G1478">
        <v>22335.81</v>
      </c>
      <c r="H1478" t="s">
        <v>182</v>
      </c>
      <c r="I1478" t="s">
        <v>182</v>
      </c>
      <c r="J1478">
        <v>59362.1</v>
      </c>
      <c r="K1478">
        <v>323548.7</v>
      </c>
      <c r="L1478">
        <v>39151.82</v>
      </c>
      <c r="M1478">
        <v>35799.99</v>
      </c>
      <c r="N1478">
        <v>35974.239999999998</v>
      </c>
      <c r="O1478">
        <v>370317.9</v>
      </c>
      <c r="P1478">
        <v>16100</v>
      </c>
      <c r="Q1478">
        <v>171191.9</v>
      </c>
      <c r="R1478">
        <v>99713.88</v>
      </c>
      <c r="S1478">
        <v>100215.6</v>
      </c>
      <c r="T1478">
        <v>223306.3</v>
      </c>
      <c r="U1478">
        <v>59189.7</v>
      </c>
      <c r="V1478">
        <v>167003.4</v>
      </c>
      <c r="W1478">
        <v>76249.94</v>
      </c>
      <c r="X1478">
        <v>41512.53</v>
      </c>
      <c r="Y1478">
        <v>26620</v>
      </c>
      <c r="Z1478">
        <v>38959.629999999997</v>
      </c>
      <c r="AA1478">
        <v>49378.22</v>
      </c>
      <c r="AB1478">
        <v>30600</v>
      </c>
      <c r="AC1478">
        <v>774792.1</v>
      </c>
      <c r="AD1478">
        <v>256184.1</v>
      </c>
      <c r="AE1478">
        <v>291719.90000000002</v>
      </c>
      <c r="AG1478">
        <v>62369.01</v>
      </c>
      <c r="AH1478">
        <v>18375.990000000002</v>
      </c>
      <c r="AI1478">
        <v>147988.1</v>
      </c>
      <c r="AJ1478">
        <v>179039.8</v>
      </c>
      <c r="AK1478">
        <v>175312.8</v>
      </c>
      <c r="AL1478">
        <v>19180</v>
      </c>
      <c r="AM1478">
        <v>27167.74</v>
      </c>
      <c r="AN1478">
        <v>23070.3</v>
      </c>
      <c r="AO1478">
        <v>63863.360000000001</v>
      </c>
      <c r="AP1478">
        <v>110499.6</v>
      </c>
      <c r="AQ1478">
        <v>301862</v>
      </c>
      <c r="AR1478">
        <v>27535.84</v>
      </c>
      <c r="AS1478">
        <v>21530.5</v>
      </c>
      <c r="AT1478">
        <v>230145.9</v>
      </c>
      <c r="AU1478">
        <v>206813.4</v>
      </c>
      <c r="AV1478">
        <v>73155</v>
      </c>
      <c r="AW1478">
        <v>171243.8</v>
      </c>
      <c r="AX1478">
        <v>54223.13</v>
      </c>
      <c r="AY1478">
        <v>8443.9</v>
      </c>
      <c r="AZ1478">
        <v>16072.64</v>
      </c>
      <c r="BA1478">
        <v>375741.9</v>
      </c>
      <c r="BB1478">
        <v>18530.16</v>
      </c>
      <c r="BC1478">
        <v>59484.24</v>
      </c>
      <c r="BD1478">
        <v>238990.6</v>
      </c>
      <c r="BE1478">
        <v>113446.7</v>
      </c>
      <c r="BF1478">
        <v>130251.8</v>
      </c>
      <c r="BG1478">
        <v>22008.82</v>
      </c>
      <c r="BH1478">
        <v>38813.72</v>
      </c>
      <c r="BI1478">
        <v>25502.18</v>
      </c>
      <c r="BJ1478">
        <v>173211.5</v>
      </c>
      <c r="BK1478">
        <v>111299.9</v>
      </c>
      <c r="BL1478">
        <v>19592.599999999999</v>
      </c>
      <c r="BM1478">
        <v>110387.7</v>
      </c>
      <c r="BN1478">
        <v>33778.339999999997</v>
      </c>
      <c r="BO1478">
        <v>20750</v>
      </c>
      <c r="BP1478">
        <v>33901</v>
      </c>
      <c r="BQ1478">
        <v>1171082</v>
      </c>
      <c r="BR1478">
        <v>456548.1</v>
      </c>
      <c r="BS1478">
        <v>232205.6</v>
      </c>
      <c r="BT1478">
        <v>31928.84</v>
      </c>
      <c r="BU1478">
        <v>105850</v>
      </c>
      <c r="BV1478" t="s">
        <v>182</v>
      </c>
      <c r="BW1478">
        <v>16658.580000000002</v>
      </c>
      <c r="BX1478">
        <v>71563.25</v>
      </c>
      <c r="BY1478">
        <v>419350.1</v>
      </c>
      <c r="BZ1478">
        <v>482400.4</v>
      </c>
      <c r="CB1478">
        <v>41790.04</v>
      </c>
      <c r="CC1478">
        <v>32302.45</v>
      </c>
      <c r="CD1478">
        <v>15974.41</v>
      </c>
      <c r="CE1478">
        <v>28824.83</v>
      </c>
      <c r="CF1478">
        <v>17503.650000000001</v>
      </c>
      <c r="CG1478">
        <v>29162.86</v>
      </c>
      <c r="CH1478">
        <v>59129.65</v>
      </c>
      <c r="CI1478">
        <v>26805</v>
      </c>
      <c r="CJ1478">
        <v>79664.19</v>
      </c>
      <c r="CK1478">
        <v>15042</v>
      </c>
      <c r="CL1478">
        <v>66216.25</v>
      </c>
      <c r="CM1478">
        <v>82681.69</v>
      </c>
      <c r="CN1478">
        <v>127501.6</v>
      </c>
      <c r="CO1478">
        <v>47459.98</v>
      </c>
      <c r="CP1478">
        <v>13800</v>
      </c>
      <c r="CQ1478">
        <v>210219.7</v>
      </c>
      <c r="CR1478">
        <v>56258.97</v>
      </c>
      <c r="CS1478">
        <v>81597.81</v>
      </c>
      <c r="CT1478">
        <v>20619.57</v>
      </c>
      <c r="CU1478">
        <v>84755.44</v>
      </c>
      <c r="CV1478">
        <v>71486.13</v>
      </c>
      <c r="CW1478">
        <v>25627.47</v>
      </c>
    </row>
    <row r="1479" spans="1:101" x14ac:dyDescent="0.25">
      <c r="A1479" s="85">
        <v>43704</v>
      </c>
      <c r="B1479" t="s">
        <v>182</v>
      </c>
      <c r="C1479">
        <v>680857.9</v>
      </c>
      <c r="D1479">
        <v>54249.96</v>
      </c>
      <c r="E1479">
        <v>29683.94</v>
      </c>
      <c r="F1479">
        <v>1014284</v>
      </c>
      <c r="G1479">
        <v>22021.22</v>
      </c>
      <c r="H1479" t="s">
        <v>182</v>
      </c>
      <c r="I1479" t="s">
        <v>182</v>
      </c>
      <c r="J1479">
        <v>57813.52</v>
      </c>
      <c r="K1479">
        <v>322594.3</v>
      </c>
      <c r="L1479">
        <v>39151.82</v>
      </c>
      <c r="M1479">
        <v>35799.99</v>
      </c>
      <c r="N1479">
        <v>36773.65</v>
      </c>
      <c r="O1479">
        <v>368748.6</v>
      </c>
      <c r="P1479">
        <v>16100</v>
      </c>
      <c r="Q1479">
        <v>169663.4</v>
      </c>
      <c r="R1479">
        <v>100365.6</v>
      </c>
      <c r="S1479">
        <v>98757.94</v>
      </c>
      <c r="T1479">
        <v>221303.5</v>
      </c>
      <c r="U1479">
        <v>58884.63</v>
      </c>
      <c r="V1479">
        <v>168259</v>
      </c>
      <c r="W1479">
        <v>76749.94</v>
      </c>
      <c r="X1479">
        <v>41512.53</v>
      </c>
      <c r="Y1479">
        <v>26620</v>
      </c>
      <c r="Z1479">
        <v>38620.85</v>
      </c>
      <c r="AA1479">
        <v>48581.79</v>
      </c>
      <c r="AB1479">
        <v>31200</v>
      </c>
      <c r="AC1479">
        <v>761317.3</v>
      </c>
      <c r="AD1479">
        <v>256184.1</v>
      </c>
      <c r="AE1479">
        <v>287232</v>
      </c>
      <c r="AG1479">
        <v>59874.26</v>
      </c>
      <c r="AH1479">
        <v>18190.38</v>
      </c>
      <c r="AI1479">
        <v>146804.20000000001</v>
      </c>
      <c r="AJ1479">
        <v>176242.3</v>
      </c>
      <c r="AK1479">
        <v>174259.9</v>
      </c>
      <c r="AL1479">
        <v>20300</v>
      </c>
      <c r="AM1479">
        <v>26302.53</v>
      </c>
      <c r="AN1479">
        <v>22944.93</v>
      </c>
      <c r="AO1479">
        <v>63443.23</v>
      </c>
      <c r="AP1479">
        <v>110499.6</v>
      </c>
      <c r="AQ1479">
        <v>302928.7</v>
      </c>
      <c r="AR1479">
        <v>28068.79</v>
      </c>
      <c r="AS1479">
        <v>21530.5</v>
      </c>
      <c r="AT1479">
        <v>227515.7</v>
      </c>
      <c r="AU1479">
        <v>203607</v>
      </c>
      <c r="AV1479">
        <v>73155</v>
      </c>
      <c r="AW1479">
        <v>171243.8</v>
      </c>
      <c r="AX1479">
        <v>52592.35</v>
      </c>
      <c r="AY1479">
        <v>8150.2</v>
      </c>
      <c r="AZ1479">
        <v>15628.64</v>
      </c>
      <c r="BA1479">
        <v>368562.1</v>
      </c>
      <c r="BB1479">
        <v>18295.599999999999</v>
      </c>
      <c r="BC1479">
        <v>59907.6</v>
      </c>
      <c r="BD1479">
        <v>232002.6</v>
      </c>
      <c r="BE1479">
        <v>114735.9</v>
      </c>
      <c r="BF1479">
        <v>132641.79999999999</v>
      </c>
      <c r="BG1479">
        <v>22366.68</v>
      </c>
      <c r="BH1479">
        <v>39661.18</v>
      </c>
      <c r="BI1479">
        <v>25284.21</v>
      </c>
      <c r="BJ1479">
        <v>174366.3</v>
      </c>
      <c r="BK1479">
        <v>110769.9</v>
      </c>
      <c r="BL1479">
        <v>19592.599999999999</v>
      </c>
      <c r="BM1479">
        <v>111889.60000000001</v>
      </c>
      <c r="BN1479">
        <v>34360.720000000001</v>
      </c>
      <c r="BO1479">
        <v>21250</v>
      </c>
      <c r="BP1479">
        <v>33901</v>
      </c>
      <c r="BQ1479">
        <v>1163941</v>
      </c>
      <c r="BR1479">
        <v>454563.1</v>
      </c>
      <c r="BS1479">
        <v>231078.39999999999</v>
      </c>
      <c r="BT1479">
        <v>31071.7</v>
      </c>
      <c r="BU1479">
        <v>105487.6</v>
      </c>
      <c r="BV1479" t="s">
        <v>182</v>
      </c>
      <c r="BW1479">
        <v>17268.05</v>
      </c>
      <c r="BX1479">
        <v>71894.63</v>
      </c>
      <c r="BY1479">
        <v>414256.8</v>
      </c>
      <c r="BZ1479">
        <v>482400.4</v>
      </c>
      <c r="CB1479">
        <v>40504.18</v>
      </c>
      <c r="CC1479">
        <v>33386.43</v>
      </c>
      <c r="CD1479">
        <v>15667.21</v>
      </c>
      <c r="CE1479">
        <v>28062.27</v>
      </c>
      <c r="CF1479">
        <v>17230.150000000001</v>
      </c>
      <c r="CG1479">
        <v>31685.06</v>
      </c>
      <c r="CH1479">
        <v>62625.01</v>
      </c>
      <c r="CI1479">
        <v>26427.46</v>
      </c>
      <c r="CJ1479">
        <v>79464</v>
      </c>
      <c r="CK1479">
        <v>14352</v>
      </c>
      <c r="CL1479">
        <v>64900.71</v>
      </c>
      <c r="CM1479">
        <v>83696.19</v>
      </c>
      <c r="CN1479">
        <v>124441.60000000001</v>
      </c>
      <c r="CO1479">
        <v>46619.97</v>
      </c>
      <c r="CP1479">
        <v>13950</v>
      </c>
      <c r="CQ1479">
        <v>205214.4</v>
      </c>
      <c r="CR1479">
        <v>55061.99</v>
      </c>
      <c r="CS1479">
        <v>79689.06</v>
      </c>
      <c r="CT1479">
        <v>20619.57</v>
      </c>
      <c r="CU1479">
        <v>84327.44</v>
      </c>
      <c r="CV1479">
        <v>72074.559999999998</v>
      </c>
      <c r="CW1479">
        <v>27157.47</v>
      </c>
    </row>
    <row r="1480" spans="1:101" x14ac:dyDescent="0.25">
      <c r="A1480" s="85">
        <v>43705</v>
      </c>
      <c r="B1480" t="s">
        <v>182</v>
      </c>
      <c r="C1480">
        <v>683831.1</v>
      </c>
      <c r="D1480">
        <v>54999.98</v>
      </c>
      <c r="E1480">
        <v>29406.52</v>
      </c>
      <c r="F1480">
        <v>1017856</v>
      </c>
      <c r="G1480">
        <v>22021.22</v>
      </c>
      <c r="H1480" t="s">
        <v>182</v>
      </c>
      <c r="I1480" t="s">
        <v>182</v>
      </c>
      <c r="J1480">
        <v>57813.52</v>
      </c>
      <c r="K1480">
        <v>318776.59999999998</v>
      </c>
      <c r="L1480">
        <v>39650.57</v>
      </c>
      <c r="M1480">
        <v>35455.760000000002</v>
      </c>
      <c r="N1480">
        <v>36973.519999999997</v>
      </c>
      <c r="O1480">
        <v>367179.4</v>
      </c>
      <c r="P1480">
        <v>16400</v>
      </c>
      <c r="Q1480">
        <v>168134.9</v>
      </c>
      <c r="R1480">
        <v>101017.4</v>
      </c>
      <c r="S1480">
        <v>100215.6</v>
      </c>
      <c r="T1480">
        <v>213292.5</v>
      </c>
      <c r="U1480">
        <v>58579.519999999997</v>
      </c>
      <c r="V1480">
        <v>169514.7</v>
      </c>
      <c r="W1480">
        <v>77249.94</v>
      </c>
      <c r="X1480">
        <v>42187.53</v>
      </c>
      <c r="Y1480">
        <v>26840</v>
      </c>
      <c r="Z1480">
        <v>38790.230000000003</v>
      </c>
      <c r="AA1480">
        <v>48183.58</v>
      </c>
      <c r="AB1480">
        <v>30900</v>
      </c>
      <c r="AC1480">
        <v>747842.4</v>
      </c>
      <c r="AD1480">
        <v>256184.1</v>
      </c>
      <c r="AE1480">
        <v>295085.90000000002</v>
      </c>
      <c r="AG1480">
        <v>58003.21</v>
      </c>
      <c r="AH1480">
        <v>18283.18</v>
      </c>
      <c r="AI1480">
        <v>146804.20000000001</v>
      </c>
      <c r="AJ1480">
        <v>172512.3</v>
      </c>
      <c r="AK1480">
        <v>172680.4</v>
      </c>
      <c r="AL1480">
        <v>20440</v>
      </c>
      <c r="AM1480">
        <v>26994.7</v>
      </c>
      <c r="AN1480">
        <v>23195.68</v>
      </c>
      <c r="AO1480">
        <v>63023.06</v>
      </c>
      <c r="AP1480">
        <v>110125</v>
      </c>
      <c r="AQ1480">
        <v>310395.3</v>
      </c>
      <c r="AR1480">
        <v>27891.14</v>
      </c>
      <c r="AS1480">
        <v>21932.94</v>
      </c>
      <c r="AT1480">
        <v>227515.7</v>
      </c>
      <c r="AU1480">
        <v>206011.8</v>
      </c>
      <c r="AV1480">
        <v>72337.63</v>
      </c>
      <c r="AW1480">
        <v>178261.9</v>
      </c>
      <c r="AX1480">
        <v>53407.74</v>
      </c>
      <c r="AY1480">
        <v>8150.2</v>
      </c>
      <c r="AZ1480">
        <v>15895.03</v>
      </c>
      <c r="BA1480">
        <v>372152.1</v>
      </c>
      <c r="BB1480">
        <v>18764.71</v>
      </c>
      <c r="BC1480">
        <v>60119.29</v>
      </c>
      <c r="BD1480">
        <v>230604.9</v>
      </c>
      <c r="BE1480">
        <v>114735.9</v>
      </c>
      <c r="BF1480">
        <v>127861.9</v>
      </c>
      <c r="BG1480">
        <v>22366.68</v>
      </c>
      <c r="BH1480">
        <v>39491.699999999997</v>
      </c>
      <c r="BI1480">
        <v>25720.15</v>
      </c>
      <c r="BJ1480">
        <v>174366.3</v>
      </c>
      <c r="BK1480">
        <v>110769.9</v>
      </c>
      <c r="BL1480">
        <v>18735.419999999998</v>
      </c>
      <c r="BM1480">
        <v>113391.4</v>
      </c>
      <c r="BN1480">
        <v>34166.589999999997</v>
      </c>
      <c r="BO1480">
        <v>22625</v>
      </c>
      <c r="BP1480">
        <v>36072</v>
      </c>
      <c r="BQ1480">
        <v>1171082</v>
      </c>
      <c r="BR1480">
        <v>460518.1</v>
      </c>
      <c r="BS1480">
        <v>231078.39999999999</v>
      </c>
      <c r="BT1480">
        <v>31071.7</v>
      </c>
      <c r="BU1480">
        <v>105487.6</v>
      </c>
      <c r="BV1480" t="s">
        <v>182</v>
      </c>
      <c r="BW1480">
        <v>17166.46</v>
      </c>
      <c r="BX1480">
        <v>72557.19</v>
      </c>
      <c r="BY1480">
        <v>409163.5</v>
      </c>
      <c r="BZ1480">
        <v>482400.4</v>
      </c>
      <c r="CB1480">
        <v>40932.82</v>
      </c>
      <c r="CC1480">
        <v>34036.81</v>
      </c>
      <c r="CD1480">
        <v>15974.41</v>
      </c>
      <c r="CE1480">
        <v>28062.27</v>
      </c>
      <c r="CF1480">
        <v>17230.150000000001</v>
      </c>
      <c r="CG1480">
        <v>32315.599999999999</v>
      </c>
      <c r="CH1480">
        <v>62625.01</v>
      </c>
      <c r="CI1480">
        <v>26427.46</v>
      </c>
      <c r="CJ1480">
        <v>78863.56</v>
      </c>
      <c r="CK1480">
        <v>14214</v>
      </c>
      <c r="CL1480">
        <v>63146.64</v>
      </c>
      <c r="CM1480">
        <v>85217.94</v>
      </c>
      <c r="CN1480">
        <v>126991.6</v>
      </c>
      <c r="CO1480">
        <v>44099.99</v>
      </c>
      <c r="CP1480">
        <v>14250</v>
      </c>
      <c r="CQ1480">
        <v>205214.4</v>
      </c>
      <c r="CR1480">
        <v>55460.98</v>
      </c>
      <c r="CS1480">
        <v>82074.94</v>
      </c>
      <c r="CT1480">
        <v>21023.88</v>
      </c>
      <c r="CU1480">
        <v>84327.44</v>
      </c>
      <c r="CV1480">
        <v>72074.559999999998</v>
      </c>
      <c r="CW1480">
        <v>27157.47</v>
      </c>
    </row>
    <row r="1481" spans="1:101" x14ac:dyDescent="0.25">
      <c r="A1481" s="85">
        <v>43706</v>
      </c>
      <c r="B1481" t="s">
        <v>182</v>
      </c>
      <c r="C1481">
        <v>686804.3</v>
      </c>
      <c r="D1481">
        <v>54999.98</v>
      </c>
      <c r="E1481">
        <v>29406.52</v>
      </c>
      <c r="F1481">
        <v>1017856</v>
      </c>
      <c r="G1481">
        <v>22807.7</v>
      </c>
      <c r="H1481" t="s">
        <v>182</v>
      </c>
      <c r="I1481" t="s">
        <v>182</v>
      </c>
      <c r="J1481">
        <v>59362.1</v>
      </c>
      <c r="K1481">
        <v>321639.8</v>
      </c>
      <c r="L1481">
        <v>40398.69</v>
      </c>
      <c r="M1481">
        <v>37865.379999999997</v>
      </c>
      <c r="N1481">
        <v>37178.6</v>
      </c>
      <c r="O1481">
        <v>367179.4</v>
      </c>
      <c r="P1481">
        <v>16700</v>
      </c>
      <c r="Q1481">
        <v>166606.39999999999</v>
      </c>
      <c r="R1481">
        <v>102972.6</v>
      </c>
      <c r="S1481">
        <v>102037.7</v>
      </c>
      <c r="T1481">
        <v>214293.9</v>
      </c>
      <c r="U1481">
        <v>59494.85</v>
      </c>
      <c r="V1481">
        <v>169514.7</v>
      </c>
      <c r="W1481">
        <v>76249.94</v>
      </c>
      <c r="X1481">
        <v>43200.02</v>
      </c>
      <c r="Y1481">
        <v>26620</v>
      </c>
      <c r="Z1481">
        <v>39129.03</v>
      </c>
      <c r="AA1481">
        <v>48980.01</v>
      </c>
      <c r="AB1481">
        <v>31200</v>
      </c>
      <c r="AC1481">
        <v>752334.3</v>
      </c>
      <c r="AD1481">
        <v>254031.4</v>
      </c>
      <c r="AE1481">
        <v>295085.90000000002</v>
      </c>
      <c r="AG1481">
        <v>61121.66</v>
      </c>
      <c r="AH1481">
        <v>17633.53</v>
      </c>
      <c r="AI1481">
        <v>147988.1</v>
      </c>
      <c r="AJ1481">
        <v>172512.3</v>
      </c>
      <c r="AK1481">
        <v>175839.3</v>
      </c>
      <c r="AL1481">
        <v>20580</v>
      </c>
      <c r="AM1481">
        <v>30282.51</v>
      </c>
      <c r="AN1481">
        <v>22819.54</v>
      </c>
      <c r="AO1481">
        <v>64283.519999999997</v>
      </c>
      <c r="AP1481">
        <v>110125</v>
      </c>
      <c r="AQ1481">
        <v>301862</v>
      </c>
      <c r="AR1481">
        <v>27891.14</v>
      </c>
      <c r="AS1481">
        <v>22335.38</v>
      </c>
      <c r="AT1481">
        <v>234091.3</v>
      </c>
      <c r="AU1481">
        <v>203607</v>
      </c>
      <c r="AV1481">
        <v>79285.31</v>
      </c>
      <c r="AW1481">
        <v>192298.3</v>
      </c>
      <c r="AX1481">
        <v>53000.03</v>
      </c>
      <c r="AY1481">
        <v>8737.6</v>
      </c>
      <c r="AZ1481">
        <v>16250.23</v>
      </c>
      <c r="BA1481">
        <v>378135.2</v>
      </c>
      <c r="BB1481">
        <v>19351.11</v>
      </c>
      <c r="BC1481">
        <v>60754.37</v>
      </c>
      <c r="BD1481">
        <v>236195.3</v>
      </c>
      <c r="BE1481">
        <v>118603.3</v>
      </c>
      <c r="BF1481">
        <v>129056.8</v>
      </c>
      <c r="BG1481">
        <v>23037.69</v>
      </c>
      <c r="BH1481">
        <v>38813.72</v>
      </c>
      <c r="BI1481">
        <v>26592.02</v>
      </c>
      <c r="BJ1481">
        <v>175521</v>
      </c>
      <c r="BK1481">
        <v>115009.9</v>
      </c>
      <c r="BL1481">
        <v>19102.78</v>
      </c>
      <c r="BM1481">
        <v>113391.4</v>
      </c>
      <c r="BN1481">
        <v>33778.339999999997</v>
      </c>
      <c r="BO1481">
        <v>22750</v>
      </c>
      <c r="BP1481">
        <v>35737.99</v>
      </c>
      <c r="BQ1481">
        <v>1235349</v>
      </c>
      <c r="BR1481">
        <v>480368</v>
      </c>
      <c r="BS1481">
        <v>240096.1</v>
      </c>
      <c r="BT1481">
        <v>31285.99</v>
      </c>
      <c r="BU1481">
        <v>103675</v>
      </c>
      <c r="BV1481" t="s">
        <v>182</v>
      </c>
      <c r="BW1481">
        <v>17268.05</v>
      </c>
      <c r="BX1481">
        <v>73882.5</v>
      </c>
      <c r="BY1481">
        <v>414256.8</v>
      </c>
      <c r="BZ1481">
        <v>489600.3</v>
      </c>
      <c r="CB1481">
        <v>41147.11</v>
      </c>
      <c r="CC1481">
        <v>38155.919999999998</v>
      </c>
      <c r="CD1481">
        <v>16588.810000000001</v>
      </c>
      <c r="CE1481">
        <v>29587.39</v>
      </c>
      <c r="CF1481">
        <v>17503.650000000001</v>
      </c>
      <c r="CG1481">
        <v>32000.33</v>
      </c>
      <c r="CH1481">
        <v>62916.28</v>
      </c>
      <c r="CI1481">
        <v>26993.77</v>
      </c>
      <c r="CJ1481">
        <v>80064.5</v>
      </c>
      <c r="CK1481">
        <v>14214</v>
      </c>
      <c r="CL1481">
        <v>66654.81</v>
      </c>
      <c r="CM1481">
        <v>83188.94</v>
      </c>
      <c r="CN1481">
        <v>138721.79999999999</v>
      </c>
      <c r="CO1481">
        <v>45359.96</v>
      </c>
      <c r="CP1481">
        <v>14700</v>
      </c>
      <c r="CQ1481">
        <v>206882.8</v>
      </c>
      <c r="CR1481">
        <v>56258.97</v>
      </c>
      <c r="CS1481">
        <v>82552.19</v>
      </c>
      <c r="CT1481">
        <v>21023.88</v>
      </c>
      <c r="CU1481">
        <v>84327.44</v>
      </c>
      <c r="CV1481">
        <v>72368.69</v>
      </c>
      <c r="CW1481">
        <v>26774.97</v>
      </c>
    </row>
    <row r="1482" spans="1:101" x14ac:dyDescent="0.25">
      <c r="A1482" s="85">
        <v>43707</v>
      </c>
      <c r="B1482" t="s">
        <v>182</v>
      </c>
      <c r="C1482">
        <v>689776.9</v>
      </c>
      <c r="D1482">
        <v>54749.96</v>
      </c>
      <c r="E1482">
        <v>29406.52</v>
      </c>
      <c r="F1482">
        <v>1028570</v>
      </c>
      <c r="G1482">
        <v>22964.99</v>
      </c>
      <c r="H1482" t="s">
        <v>182</v>
      </c>
      <c r="I1482" t="s">
        <v>182</v>
      </c>
      <c r="J1482">
        <v>65556.38</v>
      </c>
      <c r="K1482">
        <v>326411.90000000002</v>
      </c>
      <c r="L1482">
        <v>39899.949999999997</v>
      </c>
      <c r="M1482">
        <v>37521.14</v>
      </c>
      <c r="N1482">
        <v>37378.46</v>
      </c>
      <c r="O1482">
        <v>370317.9</v>
      </c>
      <c r="P1482">
        <v>16600</v>
      </c>
      <c r="Q1482">
        <v>171191.9</v>
      </c>
      <c r="R1482">
        <v>102320.8</v>
      </c>
      <c r="S1482">
        <v>100944.4</v>
      </c>
      <c r="T1482">
        <v>217315.6</v>
      </c>
      <c r="U1482">
        <v>60410.14</v>
      </c>
      <c r="V1482">
        <v>169514.7</v>
      </c>
      <c r="W1482">
        <v>76749.94</v>
      </c>
      <c r="X1482">
        <v>43200.02</v>
      </c>
      <c r="Y1482">
        <v>26400</v>
      </c>
      <c r="Z1482">
        <v>39467.800000000003</v>
      </c>
      <c r="AA1482">
        <v>48581.79</v>
      </c>
      <c r="AB1482">
        <v>31200</v>
      </c>
      <c r="AC1482">
        <v>754580.2</v>
      </c>
      <c r="AD1482">
        <v>254031.4</v>
      </c>
      <c r="AE1482">
        <v>301817.90000000002</v>
      </c>
      <c r="AG1482">
        <v>60809.79</v>
      </c>
      <c r="AH1482">
        <v>16427.02</v>
      </c>
      <c r="AI1482">
        <v>145620.29999999999</v>
      </c>
      <c r="AJ1482">
        <v>176242.3</v>
      </c>
      <c r="AK1482">
        <v>176892.2</v>
      </c>
      <c r="AL1482">
        <v>21140</v>
      </c>
      <c r="AM1482">
        <v>29763.39</v>
      </c>
      <c r="AN1482">
        <v>22568.77</v>
      </c>
      <c r="AO1482">
        <v>64283.519999999997</v>
      </c>
      <c r="AP1482">
        <v>108626.7</v>
      </c>
      <c r="AQ1482">
        <v>309328.59999999998</v>
      </c>
      <c r="AR1482">
        <v>28246.44</v>
      </c>
      <c r="AS1482">
        <v>22939.040000000001</v>
      </c>
      <c r="AT1482">
        <v>236721.5</v>
      </c>
      <c r="AU1482">
        <v>205210.3</v>
      </c>
      <c r="AV1482">
        <v>80920.06</v>
      </c>
      <c r="AW1482">
        <v>197912.9</v>
      </c>
      <c r="AX1482">
        <v>55038.52</v>
      </c>
      <c r="AY1482">
        <v>8737.6</v>
      </c>
      <c r="AZ1482">
        <v>16072.64</v>
      </c>
      <c r="BA1482">
        <v>382921.7</v>
      </c>
      <c r="BB1482">
        <v>19468.400000000001</v>
      </c>
      <c r="BC1482">
        <v>61389.41</v>
      </c>
      <c r="BD1482">
        <v>240388.1</v>
      </c>
      <c r="BE1482">
        <v>117958.8</v>
      </c>
      <c r="BF1482">
        <v>129056.8</v>
      </c>
      <c r="BG1482">
        <v>23037.69</v>
      </c>
      <c r="BH1482">
        <v>39491.699999999997</v>
      </c>
      <c r="BI1482">
        <v>27245.919999999998</v>
      </c>
      <c r="BJ1482">
        <v>175521</v>
      </c>
      <c r="BK1482">
        <v>116599.9</v>
      </c>
      <c r="BL1482">
        <v>19347.689999999999</v>
      </c>
      <c r="BM1482">
        <v>111138.6</v>
      </c>
      <c r="BN1482">
        <v>34943.11</v>
      </c>
      <c r="BO1482">
        <v>23125</v>
      </c>
      <c r="BP1482">
        <v>35905</v>
      </c>
      <c r="BQ1482">
        <v>1263912</v>
      </c>
      <c r="BR1482">
        <v>494262.9</v>
      </c>
      <c r="BS1482">
        <v>240096.1</v>
      </c>
      <c r="BT1482">
        <v>31500.27</v>
      </c>
      <c r="BU1482">
        <v>106575</v>
      </c>
      <c r="BV1482" t="s">
        <v>182</v>
      </c>
      <c r="BW1482">
        <v>16532.39</v>
      </c>
      <c r="BX1482">
        <v>73882.5</v>
      </c>
      <c r="BY1482">
        <v>419350.1</v>
      </c>
      <c r="BZ1482">
        <v>499200.3</v>
      </c>
      <c r="CB1482">
        <v>42218.64</v>
      </c>
      <c r="CC1482">
        <v>38155.919999999998</v>
      </c>
      <c r="CD1482">
        <v>16435.21</v>
      </c>
      <c r="CE1482">
        <v>29434.89</v>
      </c>
      <c r="CF1482">
        <v>17503.650000000001</v>
      </c>
      <c r="CG1482">
        <v>32315.599999999999</v>
      </c>
      <c r="CH1482">
        <v>65829.06</v>
      </c>
      <c r="CI1482">
        <v>26805</v>
      </c>
      <c r="CJ1482">
        <v>81665.75</v>
      </c>
      <c r="CK1482">
        <v>13938</v>
      </c>
      <c r="CL1482">
        <v>68408.88</v>
      </c>
      <c r="CM1482">
        <v>82681.69</v>
      </c>
      <c r="CN1482">
        <v>138211.79999999999</v>
      </c>
      <c r="CO1482">
        <v>46619.97</v>
      </c>
      <c r="CP1482">
        <v>14700</v>
      </c>
      <c r="CQ1482">
        <v>210219.7</v>
      </c>
      <c r="CR1482">
        <v>55859.98</v>
      </c>
      <c r="CS1482">
        <v>83029.31</v>
      </c>
      <c r="CT1482">
        <v>21226.04</v>
      </c>
      <c r="CU1482">
        <v>83471.31</v>
      </c>
      <c r="CV1482">
        <v>72368.69</v>
      </c>
      <c r="CW1482">
        <v>27539.96</v>
      </c>
    </row>
    <row r="1483" spans="1:101" x14ac:dyDescent="0.25">
      <c r="A1483" s="85">
        <v>43710</v>
      </c>
      <c r="B1483" t="s">
        <v>182</v>
      </c>
      <c r="C1483">
        <v>677884.8</v>
      </c>
      <c r="D1483">
        <v>54749.96</v>
      </c>
      <c r="E1483">
        <v>30238.78</v>
      </c>
      <c r="F1483">
        <v>1035713</v>
      </c>
      <c r="G1483">
        <v>22650.400000000001</v>
      </c>
      <c r="H1483" t="s">
        <v>182</v>
      </c>
      <c r="I1483" t="s">
        <v>182</v>
      </c>
      <c r="J1483">
        <v>66072.56</v>
      </c>
      <c r="K1483">
        <v>325457.5</v>
      </c>
      <c r="L1483">
        <v>40398.69</v>
      </c>
      <c r="M1483">
        <v>37176.910000000003</v>
      </c>
      <c r="N1483">
        <v>37378.46</v>
      </c>
      <c r="O1483">
        <v>370317.9</v>
      </c>
      <c r="P1483">
        <v>16900</v>
      </c>
      <c r="Q1483">
        <v>171191.9</v>
      </c>
      <c r="R1483">
        <v>106231.2</v>
      </c>
      <c r="S1483">
        <v>99851.19</v>
      </c>
      <c r="T1483">
        <v>220320</v>
      </c>
      <c r="U1483">
        <v>60105.03</v>
      </c>
      <c r="V1483">
        <v>168259</v>
      </c>
      <c r="W1483">
        <v>79499.94</v>
      </c>
      <c r="X1483">
        <v>44550.02</v>
      </c>
      <c r="Y1483">
        <v>25960</v>
      </c>
      <c r="Z1483">
        <v>39467.800000000003</v>
      </c>
      <c r="AA1483">
        <v>49776.43</v>
      </c>
      <c r="AB1483">
        <v>31500</v>
      </c>
      <c r="AC1483">
        <v>750088.3</v>
      </c>
      <c r="AD1483">
        <v>249725.7</v>
      </c>
      <c r="AE1483">
        <v>302939.90000000002</v>
      </c>
      <c r="AG1483">
        <v>58626.87</v>
      </c>
      <c r="AH1483">
        <v>16891.060000000001</v>
      </c>
      <c r="AI1483">
        <v>148580.1</v>
      </c>
      <c r="AJ1483">
        <v>179039.8</v>
      </c>
      <c r="AK1483">
        <v>175312.8</v>
      </c>
      <c r="AL1483">
        <v>21840</v>
      </c>
      <c r="AM1483">
        <v>29071.21</v>
      </c>
      <c r="AN1483">
        <v>21064.19</v>
      </c>
      <c r="AO1483">
        <v>66804.44</v>
      </c>
      <c r="AP1483">
        <v>109375.9</v>
      </c>
      <c r="AQ1483">
        <v>338128.2</v>
      </c>
      <c r="AR1483">
        <v>28246.44</v>
      </c>
      <c r="AS1483">
        <v>22536.6</v>
      </c>
      <c r="AT1483">
        <v>235406.3</v>
      </c>
      <c r="AU1483">
        <v>205210.3</v>
      </c>
      <c r="AV1483">
        <v>80511.38</v>
      </c>
      <c r="AW1483">
        <v>193702</v>
      </c>
      <c r="AX1483">
        <v>54630.81</v>
      </c>
      <c r="AY1483">
        <v>8664.17</v>
      </c>
      <c r="AZ1483">
        <v>15628.64</v>
      </c>
      <c r="BA1483">
        <v>382921.7</v>
      </c>
      <c r="BB1483">
        <v>19116.560000000001</v>
      </c>
      <c r="BC1483">
        <v>60542.69</v>
      </c>
      <c r="BD1483">
        <v>237592.9</v>
      </c>
      <c r="BE1483">
        <v>121181.7</v>
      </c>
      <c r="BF1483">
        <v>127861.9</v>
      </c>
      <c r="BG1483">
        <v>22590.35</v>
      </c>
      <c r="BH1483">
        <v>40339.17</v>
      </c>
      <c r="BI1483">
        <v>28117.79</v>
      </c>
      <c r="BJ1483">
        <v>178985.2</v>
      </c>
      <c r="BK1483">
        <v>117659.9</v>
      </c>
      <c r="BL1483">
        <v>19837.5</v>
      </c>
      <c r="BM1483">
        <v>114893.3</v>
      </c>
      <c r="BN1483">
        <v>34748.980000000003</v>
      </c>
      <c r="BO1483">
        <v>22875</v>
      </c>
      <c r="BP1483">
        <v>36072</v>
      </c>
      <c r="BQ1483">
        <v>1242489</v>
      </c>
      <c r="BR1483">
        <v>484338</v>
      </c>
      <c r="BS1483">
        <v>236714.5</v>
      </c>
      <c r="BT1483">
        <v>31285.99</v>
      </c>
      <c r="BU1483">
        <v>105125.1</v>
      </c>
      <c r="BV1483" t="s">
        <v>182</v>
      </c>
      <c r="BW1483">
        <v>16435.14</v>
      </c>
      <c r="BX1483">
        <v>74545.06</v>
      </c>
      <c r="BY1483">
        <v>414256.8</v>
      </c>
      <c r="BZ1483">
        <v>492000.4</v>
      </c>
      <c r="CB1483">
        <v>41790.04</v>
      </c>
      <c r="CC1483">
        <v>37722.33</v>
      </c>
      <c r="CD1483">
        <v>17203.21</v>
      </c>
      <c r="CE1483">
        <v>29129.88</v>
      </c>
      <c r="CF1483">
        <v>18050.64</v>
      </c>
      <c r="CG1483">
        <v>33103.79</v>
      </c>
      <c r="CH1483">
        <v>67576.75</v>
      </c>
      <c r="CI1483">
        <v>26993.77</v>
      </c>
      <c r="CJ1483">
        <v>81665.75</v>
      </c>
      <c r="CK1483">
        <v>14490</v>
      </c>
      <c r="CL1483">
        <v>68408.88</v>
      </c>
      <c r="CM1483">
        <v>82681.69</v>
      </c>
      <c r="CN1483">
        <v>136171.79999999999</v>
      </c>
      <c r="CO1483">
        <v>46199.97</v>
      </c>
      <c r="CP1483">
        <v>14550</v>
      </c>
      <c r="CQ1483">
        <v>213556.5</v>
      </c>
      <c r="CR1483">
        <v>55859.98</v>
      </c>
      <c r="CS1483">
        <v>82074.94</v>
      </c>
      <c r="CT1483">
        <v>21023.88</v>
      </c>
      <c r="CU1483">
        <v>83899.38</v>
      </c>
      <c r="CV1483">
        <v>73251.25</v>
      </c>
      <c r="CW1483">
        <v>27922.46</v>
      </c>
    </row>
    <row r="1484" spans="1:101" x14ac:dyDescent="0.25">
      <c r="A1484" s="85">
        <v>43711</v>
      </c>
      <c r="B1484" t="s">
        <v>182</v>
      </c>
      <c r="C1484">
        <v>683831.1</v>
      </c>
      <c r="D1484">
        <v>54249.96</v>
      </c>
      <c r="E1484">
        <v>30238.78</v>
      </c>
      <c r="F1484">
        <v>1028570</v>
      </c>
      <c r="G1484">
        <v>21863.93</v>
      </c>
      <c r="H1484" t="s">
        <v>182</v>
      </c>
      <c r="I1484" t="s">
        <v>182</v>
      </c>
      <c r="J1484">
        <v>65556.38</v>
      </c>
      <c r="K1484">
        <v>321639.8</v>
      </c>
      <c r="L1484">
        <v>40149.339999999997</v>
      </c>
      <c r="M1484">
        <v>36488.449999999997</v>
      </c>
      <c r="N1484">
        <v>37178.6</v>
      </c>
      <c r="O1484">
        <v>365610.4</v>
      </c>
      <c r="P1484">
        <v>16300</v>
      </c>
      <c r="Q1484">
        <v>168134.9</v>
      </c>
      <c r="R1484">
        <v>109489.8</v>
      </c>
      <c r="S1484">
        <v>98029.06</v>
      </c>
      <c r="T1484">
        <v>217315.6</v>
      </c>
      <c r="U1484">
        <v>60410.14</v>
      </c>
      <c r="V1484">
        <v>169514.7</v>
      </c>
      <c r="W1484">
        <v>79499.94</v>
      </c>
      <c r="X1484">
        <v>43875</v>
      </c>
      <c r="Y1484">
        <v>25740</v>
      </c>
      <c r="Z1484">
        <v>38620.85</v>
      </c>
      <c r="AA1484">
        <v>52165.71</v>
      </c>
      <c r="AB1484">
        <v>31500</v>
      </c>
      <c r="AC1484">
        <v>741105.3</v>
      </c>
      <c r="AD1484">
        <v>241114.5</v>
      </c>
      <c r="AE1484">
        <v>298451.90000000002</v>
      </c>
      <c r="AG1484">
        <v>57067.64</v>
      </c>
      <c r="AH1484">
        <v>16612.64</v>
      </c>
      <c r="AI1484">
        <v>149763.9</v>
      </c>
      <c r="AJ1484">
        <v>178107.3</v>
      </c>
      <c r="AK1484">
        <v>180577.4</v>
      </c>
      <c r="AL1484">
        <v>21560</v>
      </c>
      <c r="AM1484">
        <v>28379.040000000001</v>
      </c>
      <c r="AN1484">
        <v>20938.8</v>
      </c>
      <c r="AO1484">
        <v>66384.25</v>
      </c>
      <c r="AP1484">
        <v>203020.3</v>
      </c>
      <c r="AQ1484">
        <v>334928.2</v>
      </c>
      <c r="AR1484">
        <v>28424.09</v>
      </c>
      <c r="AS1484">
        <v>22737.82</v>
      </c>
      <c r="AT1484">
        <v>234091.3</v>
      </c>
      <c r="AU1484">
        <v>209218.2</v>
      </c>
      <c r="AV1484">
        <v>77241.88</v>
      </c>
      <c r="AW1484">
        <v>190894.7</v>
      </c>
      <c r="AX1484">
        <v>54223.13</v>
      </c>
      <c r="AY1484">
        <v>8443.9</v>
      </c>
      <c r="AZ1484">
        <v>15717.43</v>
      </c>
      <c r="BA1484">
        <v>374545.3</v>
      </c>
      <c r="BB1484">
        <v>19233.82</v>
      </c>
      <c r="BC1484">
        <v>60754.37</v>
      </c>
      <c r="BD1484">
        <v>233400.1</v>
      </c>
      <c r="BE1484">
        <v>119247.9</v>
      </c>
      <c r="BF1484">
        <v>126666.9</v>
      </c>
      <c r="BG1484">
        <v>22187.75</v>
      </c>
      <c r="BH1484">
        <v>40000.19</v>
      </c>
      <c r="BI1484">
        <v>28117.79</v>
      </c>
      <c r="BJ1484">
        <v>176675.8</v>
      </c>
      <c r="BK1484">
        <v>115539.9</v>
      </c>
      <c r="BL1484">
        <v>19837.5</v>
      </c>
      <c r="BM1484">
        <v>114893.3</v>
      </c>
      <c r="BN1484">
        <v>33390.080000000002</v>
      </c>
      <c r="BO1484">
        <v>22500</v>
      </c>
      <c r="BP1484">
        <v>33400</v>
      </c>
      <c r="BQ1484">
        <v>1221067</v>
      </c>
      <c r="BR1484">
        <v>472428.1</v>
      </c>
      <c r="BS1484">
        <v>232205.6</v>
      </c>
      <c r="BT1484">
        <v>31071.7</v>
      </c>
      <c r="BU1484">
        <v>109112.6</v>
      </c>
      <c r="BV1484" t="s">
        <v>182</v>
      </c>
      <c r="BW1484">
        <v>16046.15</v>
      </c>
      <c r="BX1484">
        <v>73882.5</v>
      </c>
      <c r="BY1484">
        <v>404070.2</v>
      </c>
      <c r="BZ1484">
        <v>484800.3</v>
      </c>
      <c r="CB1484">
        <v>41575.71</v>
      </c>
      <c r="CC1484">
        <v>37288.74</v>
      </c>
      <c r="CD1484">
        <v>17510.41</v>
      </c>
      <c r="CE1484">
        <v>28824.83</v>
      </c>
      <c r="CF1484">
        <v>18050.64</v>
      </c>
      <c r="CG1484">
        <v>32630.87</v>
      </c>
      <c r="CH1484">
        <v>66120.38</v>
      </c>
      <c r="CI1484">
        <v>27182.54</v>
      </c>
      <c r="CJ1484">
        <v>81265.5</v>
      </c>
      <c r="CK1484">
        <v>14214</v>
      </c>
      <c r="CL1484">
        <v>67093.25</v>
      </c>
      <c r="CM1484">
        <v>82174.44</v>
      </c>
      <c r="CN1484">
        <v>135661.79999999999</v>
      </c>
      <c r="CO1484">
        <v>44940</v>
      </c>
      <c r="CP1484">
        <v>14400</v>
      </c>
      <c r="CQ1484">
        <v>210219.7</v>
      </c>
      <c r="CR1484">
        <v>56258.97</v>
      </c>
      <c r="CS1484">
        <v>81120.63</v>
      </c>
      <c r="CT1484">
        <v>21023.88</v>
      </c>
      <c r="CU1484">
        <v>82187.13</v>
      </c>
      <c r="CV1484">
        <v>73545.440000000002</v>
      </c>
      <c r="CW1484">
        <v>28113.72</v>
      </c>
    </row>
    <row r="1485" spans="1:101" x14ac:dyDescent="0.25">
      <c r="A1485" s="85">
        <v>43712</v>
      </c>
      <c r="B1485" t="s">
        <v>182</v>
      </c>
      <c r="C1485">
        <v>695723.6</v>
      </c>
      <c r="D1485">
        <v>54249.96</v>
      </c>
      <c r="E1485">
        <v>29683.94</v>
      </c>
      <c r="F1485">
        <v>1060712</v>
      </c>
      <c r="G1485">
        <v>22178.52</v>
      </c>
      <c r="H1485" t="s">
        <v>182</v>
      </c>
      <c r="I1485" t="s">
        <v>182</v>
      </c>
      <c r="J1485">
        <v>65556.38</v>
      </c>
      <c r="K1485">
        <v>317822.09999999998</v>
      </c>
      <c r="L1485">
        <v>40149.339999999997</v>
      </c>
      <c r="M1485">
        <v>36832.68</v>
      </c>
      <c r="N1485">
        <v>37578.36</v>
      </c>
      <c r="O1485">
        <v>371886.9</v>
      </c>
      <c r="P1485">
        <v>16700</v>
      </c>
      <c r="Q1485">
        <v>171191.9</v>
      </c>
      <c r="R1485">
        <v>110141.6</v>
      </c>
      <c r="S1485">
        <v>97664.69</v>
      </c>
      <c r="T1485">
        <v>221321.4</v>
      </c>
      <c r="U1485">
        <v>61935.66</v>
      </c>
      <c r="V1485">
        <v>177048.7</v>
      </c>
      <c r="W1485">
        <v>80249.94</v>
      </c>
      <c r="X1485">
        <v>46237.53</v>
      </c>
      <c r="Y1485">
        <v>26620</v>
      </c>
      <c r="Z1485">
        <v>38282.080000000002</v>
      </c>
      <c r="AA1485">
        <v>51767.5</v>
      </c>
      <c r="AB1485">
        <v>30600</v>
      </c>
      <c r="AC1485">
        <v>754580.2</v>
      </c>
      <c r="AD1485">
        <v>251878.6</v>
      </c>
      <c r="AE1485">
        <v>309671.90000000002</v>
      </c>
      <c r="AG1485">
        <v>58003.21</v>
      </c>
      <c r="AH1485">
        <v>18097.57</v>
      </c>
      <c r="AI1485">
        <v>147396.1</v>
      </c>
      <c r="AJ1485">
        <v>181837.3</v>
      </c>
      <c r="AK1485">
        <v>187947.9</v>
      </c>
      <c r="AL1485">
        <v>21280</v>
      </c>
      <c r="AM1485">
        <v>28725.13</v>
      </c>
      <c r="AN1485">
        <v>21691.1</v>
      </c>
      <c r="AO1485">
        <v>69745.5</v>
      </c>
      <c r="AP1485">
        <v>197380.9</v>
      </c>
      <c r="AQ1485">
        <v>332794.90000000002</v>
      </c>
      <c r="AR1485">
        <v>28246.44</v>
      </c>
      <c r="AS1485">
        <v>22335.38</v>
      </c>
      <c r="AT1485">
        <v>244612.3</v>
      </c>
      <c r="AU1485">
        <v>214829.4</v>
      </c>
      <c r="AV1485">
        <v>78059.25</v>
      </c>
      <c r="AW1485">
        <v>196509.3</v>
      </c>
      <c r="AX1485">
        <v>54223.13</v>
      </c>
      <c r="AY1485">
        <v>8590.75</v>
      </c>
      <c r="AZ1485">
        <v>15806.24</v>
      </c>
      <c r="BA1485">
        <v>373348.6</v>
      </c>
      <c r="BB1485">
        <v>19468.400000000001</v>
      </c>
      <c r="BC1485">
        <v>59272.56</v>
      </c>
      <c r="BD1485">
        <v>233400.1</v>
      </c>
      <c r="BE1485">
        <v>117958.8</v>
      </c>
      <c r="BF1485">
        <v>127861.9</v>
      </c>
      <c r="BG1485">
        <v>22590.35</v>
      </c>
      <c r="BH1485">
        <v>39491.699999999997</v>
      </c>
      <c r="BI1485">
        <v>28771.69</v>
      </c>
      <c r="BJ1485">
        <v>181294.7</v>
      </c>
      <c r="BK1485">
        <v>117129.9</v>
      </c>
      <c r="BL1485">
        <v>19470.14</v>
      </c>
      <c r="BM1485">
        <v>114142.39999999999</v>
      </c>
      <c r="BN1485">
        <v>33778.339999999997</v>
      </c>
      <c r="BO1485">
        <v>22625</v>
      </c>
      <c r="BP1485">
        <v>33733.99</v>
      </c>
      <c r="BQ1485">
        <v>1242489</v>
      </c>
      <c r="BR1485">
        <v>468458.1</v>
      </c>
      <c r="BS1485">
        <v>235587.3</v>
      </c>
      <c r="BT1485">
        <v>31285.99</v>
      </c>
      <c r="BU1485">
        <v>109475</v>
      </c>
      <c r="BV1485" t="s">
        <v>182</v>
      </c>
      <c r="BW1485">
        <v>16726.89</v>
      </c>
      <c r="BX1485">
        <v>74545.06</v>
      </c>
      <c r="BY1485">
        <v>395581.3</v>
      </c>
      <c r="BZ1485">
        <v>489600.3</v>
      </c>
      <c r="CB1485">
        <v>41575.71</v>
      </c>
      <c r="CC1485">
        <v>37722.33</v>
      </c>
      <c r="CD1485">
        <v>17049.61</v>
      </c>
      <c r="CE1485">
        <v>28214.79</v>
      </c>
      <c r="CF1485">
        <v>17777.14</v>
      </c>
      <c r="CG1485">
        <v>33261.43</v>
      </c>
      <c r="CH1485">
        <v>66120.38</v>
      </c>
      <c r="CI1485">
        <v>26993.77</v>
      </c>
      <c r="CJ1485">
        <v>81265.5</v>
      </c>
      <c r="CK1485">
        <v>13731</v>
      </c>
      <c r="CL1485">
        <v>68408.88</v>
      </c>
      <c r="CM1485">
        <v>83188.94</v>
      </c>
      <c r="CN1485">
        <v>139231.79999999999</v>
      </c>
      <c r="CO1485">
        <v>44940</v>
      </c>
      <c r="CP1485">
        <v>14400</v>
      </c>
      <c r="CQ1485">
        <v>208551.3</v>
      </c>
      <c r="CR1485">
        <v>56258.97</v>
      </c>
      <c r="CS1485">
        <v>81597.81</v>
      </c>
      <c r="CT1485">
        <v>20821.73</v>
      </c>
      <c r="CU1485">
        <v>84327.44</v>
      </c>
      <c r="CV1485">
        <v>73251.25</v>
      </c>
      <c r="CW1485">
        <v>28113.72</v>
      </c>
    </row>
    <row r="1486" spans="1:101" x14ac:dyDescent="0.25">
      <c r="A1486" s="85">
        <v>43713</v>
      </c>
      <c r="B1486" t="s">
        <v>182</v>
      </c>
      <c r="C1486">
        <v>704643.1</v>
      </c>
      <c r="D1486">
        <v>54749.96</v>
      </c>
      <c r="E1486">
        <v>29683.94</v>
      </c>
      <c r="F1486">
        <v>1064284</v>
      </c>
      <c r="G1486">
        <v>22021.22</v>
      </c>
      <c r="H1486" t="s">
        <v>182</v>
      </c>
      <c r="I1486" t="s">
        <v>182</v>
      </c>
      <c r="J1486">
        <v>65040.22</v>
      </c>
      <c r="K1486">
        <v>318776.59999999998</v>
      </c>
      <c r="L1486">
        <v>40398.69</v>
      </c>
      <c r="M1486">
        <v>37521.14</v>
      </c>
      <c r="N1486">
        <v>37978.129999999997</v>
      </c>
      <c r="O1486">
        <v>370317.9</v>
      </c>
      <c r="P1486">
        <v>16500</v>
      </c>
      <c r="Q1486">
        <v>174248.9</v>
      </c>
      <c r="R1486">
        <v>107534.6</v>
      </c>
      <c r="S1486">
        <v>99486.75</v>
      </c>
      <c r="T1486">
        <v>220320</v>
      </c>
      <c r="U1486">
        <v>61935.66</v>
      </c>
      <c r="V1486">
        <v>175793.1</v>
      </c>
      <c r="W1486">
        <v>82499.94</v>
      </c>
      <c r="X1486">
        <v>46912.51</v>
      </c>
      <c r="Y1486">
        <v>26620</v>
      </c>
      <c r="Z1486">
        <v>38620.85</v>
      </c>
      <c r="AA1486">
        <v>50971.07</v>
      </c>
      <c r="AB1486">
        <v>30600</v>
      </c>
      <c r="AC1486">
        <v>752334.3</v>
      </c>
      <c r="AD1486">
        <v>251878.6</v>
      </c>
      <c r="AE1486">
        <v>310793.90000000002</v>
      </c>
      <c r="AG1486">
        <v>59250.559999999998</v>
      </c>
      <c r="AH1486">
        <v>17819.14</v>
      </c>
      <c r="AI1486">
        <v>149172</v>
      </c>
      <c r="AJ1486">
        <v>188364.79999999999</v>
      </c>
      <c r="AK1486">
        <v>189000.9</v>
      </c>
      <c r="AL1486">
        <v>21000</v>
      </c>
      <c r="AM1486">
        <v>29244.25</v>
      </c>
      <c r="AN1486">
        <v>21440.34</v>
      </c>
      <c r="AO1486">
        <v>70165.63</v>
      </c>
      <c r="AP1486">
        <v>197380.9</v>
      </c>
      <c r="AQ1486">
        <v>340261.4</v>
      </c>
      <c r="AR1486">
        <v>27891.14</v>
      </c>
      <c r="AS1486">
        <v>23341.48</v>
      </c>
      <c r="AT1486">
        <v>238036.7</v>
      </c>
      <c r="AU1486">
        <v>216432.6</v>
      </c>
      <c r="AV1486">
        <v>78876.63</v>
      </c>
      <c r="AW1486">
        <v>199316.5</v>
      </c>
      <c r="AX1486">
        <v>54630.81</v>
      </c>
      <c r="AY1486">
        <v>8223.6200000000008</v>
      </c>
      <c r="AZ1486">
        <v>15983.83</v>
      </c>
      <c r="BA1486">
        <v>380528.4</v>
      </c>
      <c r="BB1486">
        <v>21110.3</v>
      </c>
      <c r="BC1486">
        <v>58425.79</v>
      </c>
      <c r="BD1486">
        <v>237592.9</v>
      </c>
      <c r="BE1486">
        <v>116025</v>
      </c>
      <c r="BF1486">
        <v>127861.9</v>
      </c>
      <c r="BG1486">
        <v>22814.02</v>
      </c>
      <c r="BH1486">
        <v>39491.699999999997</v>
      </c>
      <c r="BI1486">
        <v>29207.63</v>
      </c>
      <c r="BJ1486">
        <v>183604.2</v>
      </c>
      <c r="BK1486">
        <v>119249.9</v>
      </c>
      <c r="BL1486">
        <v>19470.14</v>
      </c>
      <c r="BM1486">
        <v>115644.3</v>
      </c>
      <c r="BN1486">
        <v>34360.720000000001</v>
      </c>
      <c r="BO1486">
        <v>22250</v>
      </c>
      <c r="BP1486">
        <v>34067.99</v>
      </c>
      <c r="BQ1486">
        <v>1263912</v>
      </c>
      <c r="BR1486">
        <v>484338</v>
      </c>
      <c r="BS1486">
        <v>237841.7</v>
      </c>
      <c r="BT1486">
        <v>31285.99</v>
      </c>
      <c r="BU1486">
        <v>111287.5</v>
      </c>
      <c r="BV1486" t="s">
        <v>182</v>
      </c>
      <c r="BW1486">
        <v>16726.89</v>
      </c>
      <c r="BX1486">
        <v>77526.880000000005</v>
      </c>
      <c r="BY1486">
        <v>395581.3</v>
      </c>
      <c r="BZ1486">
        <v>494400.4</v>
      </c>
      <c r="CB1486">
        <v>41790.04</v>
      </c>
      <c r="CC1486">
        <v>38372.71</v>
      </c>
      <c r="CD1486">
        <v>17356.810000000001</v>
      </c>
      <c r="CE1486">
        <v>28519.81</v>
      </c>
      <c r="CF1486">
        <v>17777.14</v>
      </c>
      <c r="CG1486">
        <v>33419.050000000003</v>
      </c>
      <c r="CH1486">
        <v>65829.06</v>
      </c>
      <c r="CI1486">
        <v>26805</v>
      </c>
      <c r="CJ1486">
        <v>81665.75</v>
      </c>
      <c r="CK1486">
        <v>13800</v>
      </c>
      <c r="CL1486">
        <v>68847.31</v>
      </c>
      <c r="CM1486">
        <v>85217.94</v>
      </c>
      <c r="CN1486">
        <v>142291.79999999999</v>
      </c>
      <c r="CO1486">
        <v>45359.96</v>
      </c>
      <c r="CP1486">
        <v>14550</v>
      </c>
      <c r="CQ1486">
        <v>205214.4</v>
      </c>
      <c r="CR1486">
        <v>56258.97</v>
      </c>
      <c r="CS1486">
        <v>83506.5</v>
      </c>
      <c r="CT1486">
        <v>21023.88</v>
      </c>
      <c r="CU1486">
        <v>84755.44</v>
      </c>
      <c r="CV1486">
        <v>72368.69</v>
      </c>
      <c r="CW1486">
        <v>26966.22</v>
      </c>
    </row>
    <row r="1487" spans="1:101" x14ac:dyDescent="0.25">
      <c r="A1487" s="85">
        <v>43714</v>
      </c>
      <c r="B1487" t="s">
        <v>182</v>
      </c>
      <c r="C1487">
        <v>698696.9</v>
      </c>
      <c r="D1487">
        <v>54999.98</v>
      </c>
      <c r="E1487">
        <v>29683.94</v>
      </c>
      <c r="F1487">
        <v>1060712</v>
      </c>
      <c r="G1487">
        <v>22335.81</v>
      </c>
      <c r="H1487" t="s">
        <v>182</v>
      </c>
      <c r="I1487" t="s">
        <v>182</v>
      </c>
      <c r="J1487">
        <v>65556.38</v>
      </c>
      <c r="K1487">
        <v>320685.40000000002</v>
      </c>
      <c r="L1487">
        <v>40398.69</v>
      </c>
      <c r="M1487">
        <v>36832.68</v>
      </c>
      <c r="N1487">
        <v>37978.129999999997</v>
      </c>
      <c r="O1487">
        <v>371886.9</v>
      </c>
      <c r="P1487">
        <v>16700</v>
      </c>
      <c r="Q1487">
        <v>172720.4</v>
      </c>
      <c r="R1487">
        <v>108838.1</v>
      </c>
      <c r="S1487">
        <v>99486.75</v>
      </c>
      <c r="T1487">
        <v>220320</v>
      </c>
      <c r="U1487">
        <v>61935.66</v>
      </c>
      <c r="V1487">
        <v>174537.4</v>
      </c>
      <c r="W1487">
        <v>81749.94</v>
      </c>
      <c r="X1487">
        <v>46575</v>
      </c>
      <c r="Y1487">
        <v>26620</v>
      </c>
      <c r="Z1487">
        <v>38959.629999999997</v>
      </c>
      <c r="AA1487">
        <v>50174.64</v>
      </c>
      <c r="AB1487">
        <v>30900</v>
      </c>
      <c r="AC1487">
        <v>759071.4</v>
      </c>
      <c r="AD1487">
        <v>251878.6</v>
      </c>
      <c r="AE1487">
        <v>307427.90000000002</v>
      </c>
      <c r="AG1487">
        <v>62992.71</v>
      </c>
      <c r="AH1487">
        <v>18561.61</v>
      </c>
      <c r="AI1487">
        <v>146804.20000000001</v>
      </c>
      <c r="AJ1487">
        <v>186499.8</v>
      </c>
      <c r="AK1487">
        <v>187421.4</v>
      </c>
      <c r="AL1487">
        <v>21140</v>
      </c>
      <c r="AM1487">
        <v>29071.21</v>
      </c>
      <c r="AN1487">
        <v>21440.34</v>
      </c>
      <c r="AO1487">
        <v>70165.63</v>
      </c>
      <c r="AP1487">
        <v>197380.9</v>
      </c>
      <c r="AQ1487">
        <v>337061.5</v>
      </c>
      <c r="AR1487">
        <v>28068.79</v>
      </c>
      <c r="AS1487">
        <v>22939.040000000001</v>
      </c>
      <c r="AT1487">
        <v>243297.1</v>
      </c>
      <c r="AU1487">
        <v>215631</v>
      </c>
      <c r="AV1487">
        <v>78467.94</v>
      </c>
      <c r="AW1487">
        <v>199316.5</v>
      </c>
      <c r="AX1487">
        <v>53815.42</v>
      </c>
      <c r="AY1487">
        <v>8223.6200000000008</v>
      </c>
      <c r="AZ1487">
        <v>16339.02</v>
      </c>
      <c r="BA1487">
        <v>379331.8</v>
      </c>
      <c r="BB1487">
        <v>21344.86</v>
      </c>
      <c r="BC1487">
        <v>56520.62</v>
      </c>
      <c r="BD1487">
        <v>241785.8</v>
      </c>
      <c r="BE1487">
        <v>116025</v>
      </c>
      <c r="BF1487">
        <v>127861.9</v>
      </c>
      <c r="BG1487">
        <v>22590.35</v>
      </c>
      <c r="BH1487">
        <v>40000.19</v>
      </c>
      <c r="BI1487">
        <v>29643.56</v>
      </c>
      <c r="BJ1487">
        <v>178985.2</v>
      </c>
      <c r="BK1487">
        <v>122429.9</v>
      </c>
      <c r="BL1487">
        <v>19959.96</v>
      </c>
      <c r="BM1487">
        <v>114893.3</v>
      </c>
      <c r="BN1487">
        <v>33972.46</v>
      </c>
      <c r="BO1487">
        <v>21625</v>
      </c>
      <c r="BP1487">
        <v>33733.99</v>
      </c>
      <c r="BQ1487">
        <v>1271053</v>
      </c>
      <c r="BR1487">
        <v>492278</v>
      </c>
      <c r="BS1487">
        <v>237841.7</v>
      </c>
      <c r="BT1487">
        <v>31071.7</v>
      </c>
      <c r="BU1487">
        <v>109475</v>
      </c>
      <c r="BV1487" t="s">
        <v>182</v>
      </c>
      <c r="BW1487">
        <v>16435.14</v>
      </c>
      <c r="BX1487">
        <v>76532.94</v>
      </c>
      <c r="BY1487">
        <v>393883.6</v>
      </c>
      <c r="BZ1487">
        <v>501600.4</v>
      </c>
      <c r="CB1487">
        <v>41575.71</v>
      </c>
      <c r="CC1487">
        <v>38155.919999999998</v>
      </c>
      <c r="CD1487">
        <v>16896.009999999998</v>
      </c>
      <c r="CE1487">
        <v>28367.31</v>
      </c>
      <c r="CF1487">
        <v>18050.64</v>
      </c>
      <c r="CG1487">
        <v>33419.050000000003</v>
      </c>
      <c r="CH1487">
        <v>64955.27</v>
      </c>
      <c r="CI1487">
        <v>27371.3</v>
      </c>
      <c r="CJ1487">
        <v>82466.44</v>
      </c>
      <c r="CK1487">
        <v>14076</v>
      </c>
      <c r="CL1487">
        <v>68847.31</v>
      </c>
      <c r="CM1487">
        <v>83696.19</v>
      </c>
      <c r="CN1487">
        <v>140761.79999999999</v>
      </c>
      <c r="CO1487">
        <v>44940</v>
      </c>
      <c r="CP1487">
        <v>15300</v>
      </c>
      <c r="CQ1487">
        <v>201877.6</v>
      </c>
      <c r="CR1487">
        <v>55460.98</v>
      </c>
      <c r="CS1487">
        <v>82552.19</v>
      </c>
      <c r="CT1487">
        <v>20821.73</v>
      </c>
      <c r="CU1487">
        <v>85611.63</v>
      </c>
      <c r="CV1487">
        <v>72368.69</v>
      </c>
      <c r="CW1487">
        <v>27348.71</v>
      </c>
    </row>
    <row r="1488" spans="1:101" x14ac:dyDescent="0.25">
      <c r="A1488" s="85">
        <v>43717</v>
      </c>
      <c r="B1488" t="s">
        <v>182</v>
      </c>
      <c r="C1488">
        <v>698696.9</v>
      </c>
      <c r="D1488">
        <v>54999.98</v>
      </c>
      <c r="E1488">
        <v>29961.360000000001</v>
      </c>
      <c r="F1488">
        <v>1060712</v>
      </c>
      <c r="G1488">
        <v>22335.81</v>
      </c>
      <c r="H1488" t="s">
        <v>182</v>
      </c>
      <c r="I1488" t="s">
        <v>182</v>
      </c>
      <c r="J1488">
        <v>65556.38</v>
      </c>
      <c r="K1488">
        <v>321639.8</v>
      </c>
      <c r="L1488">
        <v>40398.69</v>
      </c>
      <c r="M1488">
        <v>36832.68</v>
      </c>
      <c r="N1488">
        <v>39377.32</v>
      </c>
      <c r="O1488">
        <v>384440.1</v>
      </c>
      <c r="P1488">
        <v>16200</v>
      </c>
      <c r="Q1488">
        <v>172720.4</v>
      </c>
      <c r="R1488">
        <v>113400.1</v>
      </c>
      <c r="S1488">
        <v>102037.7</v>
      </c>
      <c r="T1488">
        <v>218317.1</v>
      </c>
      <c r="U1488">
        <v>62240.73</v>
      </c>
      <c r="V1488">
        <v>174537.4</v>
      </c>
      <c r="W1488">
        <v>81249.94</v>
      </c>
      <c r="X1488">
        <v>46237.53</v>
      </c>
      <c r="Y1488">
        <v>26400</v>
      </c>
      <c r="Z1488">
        <v>39298.400000000001</v>
      </c>
      <c r="AA1488">
        <v>50572.86</v>
      </c>
      <c r="AB1488">
        <v>30300</v>
      </c>
      <c r="AC1488">
        <v>756825.4</v>
      </c>
      <c r="AD1488">
        <v>249725.7</v>
      </c>
      <c r="AE1488">
        <v>304061.90000000002</v>
      </c>
      <c r="AG1488">
        <v>60186.09</v>
      </c>
      <c r="AH1488">
        <v>18004.759999999998</v>
      </c>
      <c r="AI1488">
        <v>142068.6</v>
      </c>
      <c r="AJ1488">
        <v>186499.8</v>
      </c>
      <c r="AK1488">
        <v>186895</v>
      </c>
      <c r="AL1488">
        <v>20860</v>
      </c>
      <c r="AM1488">
        <v>28898.17</v>
      </c>
      <c r="AN1488">
        <v>20938.8</v>
      </c>
      <c r="AO1488">
        <v>69745.5</v>
      </c>
      <c r="AP1488">
        <v>201610.4</v>
      </c>
      <c r="AQ1488">
        <v>339194.8</v>
      </c>
      <c r="AR1488">
        <v>27891.14</v>
      </c>
      <c r="AS1488">
        <v>22939.040000000001</v>
      </c>
      <c r="AT1488">
        <v>244612.3</v>
      </c>
      <c r="AU1488">
        <v>218035.9</v>
      </c>
      <c r="AV1488">
        <v>78467.94</v>
      </c>
      <c r="AW1488">
        <v>197912.9</v>
      </c>
      <c r="AX1488">
        <v>53407.74</v>
      </c>
      <c r="AY1488">
        <v>8443.9</v>
      </c>
      <c r="AZ1488">
        <v>15895.03</v>
      </c>
      <c r="BA1488">
        <v>384118.3</v>
      </c>
      <c r="BB1488">
        <v>21110.3</v>
      </c>
      <c r="BC1488">
        <v>57367.34</v>
      </c>
      <c r="BD1488">
        <v>241785.8</v>
      </c>
      <c r="BE1488">
        <v>114091.3</v>
      </c>
      <c r="BF1488">
        <v>126666.9</v>
      </c>
      <c r="BG1488">
        <v>22366.68</v>
      </c>
      <c r="BH1488">
        <v>39491.699999999997</v>
      </c>
      <c r="BI1488">
        <v>28989.66</v>
      </c>
      <c r="BJ1488">
        <v>177830.5</v>
      </c>
      <c r="BK1488">
        <v>121369.9</v>
      </c>
      <c r="BL1488">
        <v>19715.05</v>
      </c>
      <c r="BM1488">
        <v>114142.39999999999</v>
      </c>
      <c r="BN1488">
        <v>33972.46</v>
      </c>
      <c r="BO1488">
        <v>22375</v>
      </c>
      <c r="BP1488">
        <v>33400</v>
      </c>
      <c r="BQ1488">
        <v>1285334</v>
      </c>
      <c r="BR1488">
        <v>492278</v>
      </c>
      <c r="BS1488">
        <v>236714.5</v>
      </c>
      <c r="BT1488">
        <v>30643.119999999999</v>
      </c>
      <c r="BU1488">
        <v>109112.6</v>
      </c>
      <c r="BV1488" t="s">
        <v>182</v>
      </c>
      <c r="BW1488">
        <v>16532.39</v>
      </c>
      <c r="BX1488">
        <v>75870.31</v>
      </c>
      <c r="BY1488">
        <v>392185.8</v>
      </c>
      <c r="BZ1488">
        <v>508800.3</v>
      </c>
      <c r="CB1488">
        <v>40504.18</v>
      </c>
      <c r="CC1488">
        <v>38372.71</v>
      </c>
      <c r="CD1488">
        <v>17049.61</v>
      </c>
      <c r="CE1488">
        <v>28367.31</v>
      </c>
      <c r="CF1488">
        <v>17777.14</v>
      </c>
      <c r="CG1488">
        <v>32946.14</v>
      </c>
      <c r="CH1488">
        <v>64955.27</v>
      </c>
      <c r="CI1488">
        <v>27560.07</v>
      </c>
      <c r="CJ1488">
        <v>82866.75</v>
      </c>
      <c r="CK1488">
        <v>14214</v>
      </c>
      <c r="CL1488">
        <v>67970.38</v>
      </c>
      <c r="CM1488">
        <v>80652.69</v>
      </c>
      <c r="CN1488">
        <v>140251.79999999999</v>
      </c>
      <c r="CO1488">
        <v>45359.96</v>
      </c>
      <c r="CP1488">
        <v>15225</v>
      </c>
      <c r="CQ1488">
        <v>193535.6</v>
      </c>
      <c r="CR1488">
        <v>55460.98</v>
      </c>
      <c r="CS1488">
        <v>82552.19</v>
      </c>
      <c r="CT1488">
        <v>21023.88</v>
      </c>
      <c r="CU1488">
        <v>88179.94</v>
      </c>
      <c r="CV1488">
        <v>71780.38</v>
      </c>
      <c r="CW1488">
        <v>27157.47</v>
      </c>
    </row>
    <row r="1489" spans="1:101" x14ac:dyDescent="0.25">
      <c r="A1489" s="85">
        <v>43718</v>
      </c>
      <c r="B1489" t="s">
        <v>182</v>
      </c>
      <c r="C1489">
        <v>677884.8</v>
      </c>
      <c r="D1489">
        <v>54749.96</v>
      </c>
      <c r="E1489">
        <v>29129.1</v>
      </c>
      <c r="F1489">
        <v>1060712</v>
      </c>
      <c r="G1489">
        <v>21863.93</v>
      </c>
      <c r="H1489" t="s">
        <v>182</v>
      </c>
      <c r="I1489" t="s">
        <v>182</v>
      </c>
      <c r="J1489">
        <v>66072.56</v>
      </c>
      <c r="K1489">
        <v>326411.90000000002</v>
      </c>
      <c r="L1489">
        <v>39899.949999999997</v>
      </c>
      <c r="M1489">
        <v>37176.910000000003</v>
      </c>
      <c r="N1489">
        <v>38777.660000000003</v>
      </c>
      <c r="O1489">
        <v>384440.1</v>
      </c>
      <c r="P1489">
        <v>17200</v>
      </c>
      <c r="Q1489">
        <v>174248.9</v>
      </c>
      <c r="R1489">
        <v>110793.3</v>
      </c>
      <c r="S1489">
        <v>101308.9</v>
      </c>
      <c r="T1489">
        <v>217315.6</v>
      </c>
      <c r="U1489">
        <v>61020.36</v>
      </c>
      <c r="V1489">
        <v>172026</v>
      </c>
      <c r="W1489">
        <v>79499.94</v>
      </c>
      <c r="X1489">
        <v>45900.02</v>
      </c>
      <c r="Y1489">
        <v>26180</v>
      </c>
      <c r="Z1489">
        <v>39467.800000000003</v>
      </c>
      <c r="AA1489">
        <v>49378.22</v>
      </c>
      <c r="AB1489">
        <v>29879.99</v>
      </c>
      <c r="AC1489">
        <v>745597.1</v>
      </c>
      <c r="AD1489">
        <v>238961.7</v>
      </c>
      <c r="AE1489">
        <v>302939.90000000002</v>
      </c>
      <c r="AG1489">
        <v>60497.96</v>
      </c>
      <c r="AH1489">
        <v>17911.95</v>
      </c>
      <c r="AI1489">
        <v>139108.79999999999</v>
      </c>
      <c r="AJ1489">
        <v>186499.8</v>
      </c>
      <c r="AK1489">
        <v>189527.3</v>
      </c>
      <c r="AL1489">
        <v>21140</v>
      </c>
      <c r="AM1489">
        <v>28725.13</v>
      </c>
      <c r="AN1489">
        <v>21314.95</v>
      </c>
      <c r="AO1489">
        <v>69745.5</v>
      </c>
      <c r="AP1489">
        <v>200200.6</v>
      </c>
      <c r="AQ1489">
        <v>337061.5</v>
      </c>
      <c r="AR1489">
        <v>27891.14</v>
      </c>
      <c r="AS1489">
        <v>22939.040000000001</v>
      </c>
      <c r="AT1489">
        <v>240666.9</v>
      </c>
      <c r="AU1489">
        <v>213226.3</v>
      </c>
      <c r="AV1489">
        <v>79693.94</v>
      </c>
      <c r="AW1489">
        <v>197912.9</v>
      </c>
      <c r="AX1489">
        <v>51776.959999999999</v>
      </c>
      <c r="AY1489">
        <v>8370.4699999999993</v>
      </c>
      <c r="AZ1489">
        <v>15983.83</v>
      </c>
      <c r="BA1489">
        <v>396084.6</v>
      </c>
      <c r="BB1489">
        <v>21344.86</v>
      </c>
      <c r="BC1489">
        <v>57155.66</v>
      </c>
      <c r="BD1489">
        <v>240388.1</v>
      </c>
      <c r="BE1489">
        <v>115380.4</v>
      </c>
      <c r="BF1489">
        <v>125471.9</v>
      </c>
      <c r="BG1489">
        <v>22366.68</v>
      </c>
      <c r="BH1489">
        <v>39830.68</v>
      </c>
      <c r="BI1489">
        <v>29425.59</v>
      </c>
      <c r="BJ1489">
        <v>176675.8</v>
      </c>
      <c r="BK1489">
        <v>121369.9</v>
      </c>
      <c r="BL1489">
        <v>19715.05</v>
      </c>
      <c r="BM1489">
        <v>112640.5</v>
      </c>
      <c r="BN1489">
        <v>34554.85</v>
      </c>
      <c r="BO1489">
        <v>22375</v>
      </c>
      <c r="BP1489">
        <v>33066</v>
      </c>
      <c r="BQ1489">
        <v>1299616</v>
      </c>
      <c r="BR1489">
        <v>494262.9</v>
      </c>
      <c r="BS1489">
        <v>241223.4</v>
      </c>
      <c r="BT1489">
        <v>30214.55</v>
      </c>
      <c r="BU1489">
        <v>107300</v>
      </c>
      <c r="BV1489" t="s">
        <v>182</v>
      </c>
      <c r="BW1489">
        <v>16337.9</v>
      </c>
      <c r="BX1489">
        <v>75870.31</v>
      </c>
      <c r="BY1489">
        <v>397279.1</v>
      </c>
      <c r="BZ1489">
        <v>508800.3</v>
      </c>
      <c r="CB1489">
        <v>40075.56</v>
      </c>
      <c r="CC1489">
        <v>39239.89</v>
      </c>
      <c r="CD1489">
        <v>17203.21</v>
      </c>
      <c r="CE1489">
        <v>29587.39</v>
      </c>
      <c r="CF1489">
        <v>17777.14</v>
      </c>
      <c r="CG1489">
        <v>32788.519999999997</v>
      </c>
      <c r="CH1489">
        <v>65829.06</v>
      </c>
      <c r="CI1489">
        <v>27182.54</v>
      </c>
      <c r="CJ1489">
        <v>82066.13</v>
      </c>
      <c r="CK1489">
        <v>14490</v>
      </c>
      <c r="CL1489">
        <v>68408.88</v>
      </c>
      <c r="CM1489">
        <v>80145.440000000002</v>
      </c>
      <c r="CN1489">
        <v>142291.79999999999</v>
      </c>
      <c r="CO1489">
        <v>44940</v>
      </c>
      <c r="CP1489">
        <v>14850</v>
      </c>
      <c r="CQ1489">
        <v>185193.5</v>
      </c>
      <c r="CR1489">
        <v>55061.99</v>
      </c>
      <c r="CS1489">
        <v>80643.44</v>
      </c>
      <c r="CT1489">
        <v>20821.73</v>
      </c>
      <c r="CU1489">
        <v>86467.69</v>
      </c>
      <c r="CV1489">
        <v>71780.38</v>
      </c>
      <c r="CW1489">
        <v>26774.97</v>
      </c>
    </row>
    <row r="1490" spans="1:101" x14ac:dyDescent="0.25">
      <c r="A1490" s="85">
        <v>43719</v>
      </c>
      <c r="B1490" t="s">
        <v>182</v>
      </c>
      <c r="C1490">
        <v>680857.9</v>
      </c>
      <c r="D1490">
        <v>53999.98</v>
      </c>
      <c r="E1490">
        <v>28019.41</v>
      </c>
      <c r="F1490">
        <v>1060712</v>
      </c>
      <c r="G1490">
        <v>21863.93</v>
      </c>
      <c r="H1490" t="s">
        <v>182</v>
      </c>
      <c r="I1490" t="s">
        <v>182</v>
      </c>
      <c r="J1490">
        <v>65040.22</v>
      </c>
      <c r="K1490">
        <v>338819.4</v>
      </c>
      <c r="L1490">
        <v>39899.949999999997</v>
      </c>
      <c r="M1490">
        <v>38209.61</v>
      </c>
      <c r="N1490">
        <v>38577.79</v>
      </c>
      <c r="O1490">
        <v>387578.3</v>
      </c>
      <c r="P1490">
        <v>17300</v>
      </c>
      <c r="Q1490">
        <v>172720.4</v>
      </c>
      <c r="R1490">
        <v>106882.9</v>
      </c>
      <c r="S1490">
        <v>103495.4</v>
      </c>
      <c r="T1490">
        <v>214311.3</v>
      </c>
      <c r="U1490">
        <v>61325.47</v>
      </c>
      <c r="V1490">
        <v>168259</v>
      </c>
      <c r="W1490">
        <v>79249.94</v>
      </c>
      <c r="X1490">
        <v>45900.02</v>
      </c>
      <c r="Y1490">
        <v>26180</v>
      </c>
      <c r="Z1490">
        <v>39806.57</v>
      </c>
      <c r="AA1490">
        <v>48581.79</v>
      </c>
      <c r="AB1490">
        <v>30300</v>
      </c>
      <c r="AC1490">
        <v>754580.2</v>
      </c>
      <c r="AD1490">
        <v>245420.1</v>
      </c>
      <c r="AE1490">
        <v>307427.90000000002</v>
      </c>
      <c r="AG1490">
        <v>62369.01</v>
      </c>
      <c r="AH1490">
        <v>18283.18</v>
      </c>
      <c r="AI1490">
        <v>138516.79999999999</v>
      </c>
      <c r="AJ1490">
        <v>189297.3</v>
      </c>
      <c r="AK1490">
        <v>184262.7</v>
      </c>
      <c r="AL1490">
        <v>20860</v>
      </c>
      <c r="AM1490">
        <v>30109.47</v>
      </c>
      <c r="AN1490">
        <v>21189.56</v>
      </c>
      <c r="AO1490">
        <v>70165.63</v>
      </c>
      <c r="AP1490">
        <v>196675.9</v>
      </c>
      <c r="AQ1490">
        <v>325328.3</v>
      </c>
      <c r="AR1490">
        <v>28424.09</v>
      </c>
      <c r="AS1490">
        <v>23542.7</v>
      </c>
      <c r="AT1490">
        <v>240666.9</v>
      </c>
      <c r="AU1490">
        <v>207615</v>
      </c>
      <c r="AV1490">
        <v>85824.25</v>
      </c>
      <c r="AW1490">
        <v>209142</v>
      </c>
      <c r="AX1490">
        <v>53815.42</v>
      </c>
      <c r="AY1490">
        <v>8297.0499999999993</v>
      </c>
      <c r="AZ1490">
        <v>15983.83</v>
      </c>
      <c r="BA1490">
        <v>404461.1</v>
      </c>
      <c r="BB1490">
        <v>21813.99</v>
      </c>
      <c r="BC1490">
        <v>57367.34</v>
      </c>
      <c r="BD1490">
        <v>248773.9</v>
      </c>
      <c r="BE1490">
        <v>114091.3</v>
      </c>
      <c r="BF1490">
        <v>125471.9</v>
      </c>
      <c r="BG1490">
        <v>22366.68</v>
      </c>
      <c r="BH1490">
        <v>40000.19</v>
      </c>
      <c r="BI1490">
        <v>29207.63</v>
      </c>
      <c r="BJ1490">
        <v>180139.9</v>
      </c>
      <c r="BK1490">
        <v>117129.9</v>
      </c>
      <c r="BL1490">
        <v>19592.599999999999</v>
      </c>
      <c r="BM1490">
        <v>109636.8</v>
      </c>
      <c r="BN1490">
        <v>33778.339999999997</v>
      </c>
      <c r="BO1490">
        <v>22250</v>
      </c>
      <c r="BP1490">
        <v>34402.01</v>
      </c>
      <c r="BQ1490">
        <v>1306756</v>
      </c>
      <c r="BR1490">
        <v>490293</v>
      </c>
      <c r="BS1490">
        <v>249113.9</v>
      </c>
      <c r="BT1490">
        <v>30214.55</v>
      </c>
      <c r="BU1490">
        <v>105125.1</v>
      </c>
      <c r="BV1490" t="s">
        <v>182</v>
      </c>
      <c r="BW1490">
        <v>16143.4</v>
      </c>
      <c r="BX1490">
        <v>72888.56</v>
      </c>
      <c r="BY1490">
        <v>417652.4</v>
      </c>
      <c r="BZ1490">
        <v>523200.4</v>
      </c>
      <c r="CB1490">
        <v>39646.959999999999</v>
      </c>
      <c r="CC1490">
        <v>41191.050000000003</v>
      </c>
      <c r="CD1490">
        <v>17049.61</v>
      </c>
      <c r="CE1490">
        <v>30044.93</v>
      </c>
      <c r="CF1490">
        <v>17503.650000000001</v>
      </c>
      <c r="CG1490">
        <v>32946.14</v>
      </c>
      <c r="CH1490">
        <v>65537.75</v>
      </c>
      <c r="CI1490">
        <v>27371.3</v>
      </c>
      <c r="CJ1490">
        <v>82466.44</v>
      </c>
      <c r="CK1490">
        <v>14490</v>
      </c>
      <c r="CL1490">
        <v>74548.13</v>
      </c>
      <c r="CM1490">
        <v>78623.69</v>
      </c>
      <c r="CN1490">
        <v>144841.9</v>
      </c>
      <c r="CO1490">
        <v>44940</v>
      </c>
      <c r="CP1490">
        <v>14475</v>
      </c>
      <c r="CQ1490">
        <v>188530.3</v>
      </c>
      <c r="CR1490">
        <v>54663</v>
      </c>
      <c r="CS1490">
        <v>81597.81</v>
      </c>
      <c r="CT1490">
        <v>21023.88</v>
      </c>
      <c r="CU1490">
        <v>83471.31</v>
      </c>
      <c r="CV1490">
        <v>70309.440000000002</v>
      </c>
      <c r="CW1490">
        <v>26774.97</v>
      </c>
    </row>
    <row r="1491" spans="1:101" x14ac:dyDescent="0.25">
      <c r="A1491" s="85">
        <v>43720</v>
      </c>
      <c r="B1491" t="s">
        <v>182</v>
      </c>
      <c r="C1491">
        <v>657072.4</v>
      </c>
      <c r="D1491">
        <v>54499.98</v>
      </c>
      <c r="E1491">
        <v>28574.26</v>
      </c>
      <c r="F1491">
        <v>1042855</v>
      </c>
      <c r="G1491">
        <v>22178.52</v>
      </c>
      <c r="H1491" t="s">
        <v>182</v>
      </c>
      <c r="I1491" t="s">
        <v>182</v>
      </c>
      <c r="J1491">
        <v>65556.38</v>
      </c>
      <c r="K1491">
        <v>343591.5</v>
      </c>
      <c r="L1491">
        <v>39151.82</v>
      </c>
      <c r="M1491">
        <v>38209.61</v>
      </c>
      <c r="N1491">
        <v>38178.019999999997</v>
      </c>
      <c r="O1491">
        <v>381301.8</v>
      </c>
      <c r="P1491">
        <v>16800</v>
      </c>
      <c r="Q1491">
        <v>169663.4</v>
      </c>
      <c r="R1491">
        <v>104927.7</v>
      </c>
      <c r="S1491">
        <v>101308.9</v>
      </c>
      <c r="T1491">
        <v>209304</v>
      </c>
      <c r="U1491">
        <v>60105.03</v>
      </c>
      <c r="V1491">
        <v>164492.1</v>
      </c>
      <c r="W1491">
        <v>78499.94</v>
      </c>
      <c r="X1491">
        <v>45562.51</v>
      </c>
      <c r="Y1491">
        <v>25520</v>
      </c>
      <c r="Z1491">
        <v>39806.57</v>
      </c>
      <c r="AA1491">
        <v>48183.58</v>
      </c>
      <c r="AB1491">
        <v>29879.99</v>
      </c>
      <c r="AC1491">
        <v>745597.1</v>
      </c>
      <c r="AD1491">
        <v>243267.3</v>
      </c>
      <c r="AE1491">
        <v>309671.90000000002</v>
      </c>
      <c r="AG1491">
        <v>61745.36</v>
      </c>
      <c r="AH1491">
        <v>18561.61</v>
      </c>
      <c r="AI1491">
        <v>137924.9</v>
      </c>
      <c r="AJ1491">
        <v>189297.3</v>
      </c>
      <c r="AK1491">
        <v>182683.3</v>
      </c>
      <c r="AL1491">
        <v>20300</v>
      </c>
      <c r="AM1491">
        <v>30282.51</v>
      </c>
      <c r="AN1491">
        <v>20813.43</v>
      </c>
      <c r="AO1491">
        <v>69325.31</v>
      </c>
      <c r="AP1491">
        <v>199495.6</v>
      </c>
      <c r="AQ1491">
        <v>313595.2</v>
      </c>
      <c r="AR1491">
        <v>28068.79</v>
      </c>
      <c r="AS1491">
        <v>23341.48</v>
      </c>
      <c r="AT1491">
        <v>231461.1</v>
      </c>
      <c r="AU1491">
        <v>204408.6</v>
      </c>
      <c r="AV1491">
        <v>84189.56</v>
      </c>
      <c r="AW1491">
        <v>207738.4</v>
      </c>
      <c r="AX1491">
        <v>53407.74</v>
      </c>
      <c r="AY1491">
        <v>8297.0499999999993</v>
      </c>
      <c r="AZ1491">
        <v>15539.84</v>
      </c>
      <c r="BA1491">
        <v>405657.7</v>
      </c>
      <c r="BB1491">
        <v>21227.59</v>
      </c>
      <c r="BC1491">
        <v>56732.3</v>
      </c>
      <c r="BD1491">
        <v>247376.1</v>
      </c>
      <c r="BE1491">
        <v>114735.9</v>
      </c>
      <c r="BF1491">
        <v>123082</v>
      </c>
      <c r="BG1491">
        <v>22366.68</v>
      </c>
      <c r="BH1491">
        <v>39661.18</v>
      </c>
      <c r="BI1491">
        <v>28771.69</v>
      </c>
      <c r="BJ1491">
        <v>177830.5</v>
      </c>
      <c r="BK1491">
        <v>116599.9</v>
      </c>
      <c r="BL1491">
        <v>19715.05</v>
      </c>
      <c r="BM1491">
        <v>107383.9</v>
      </c>
      <c r="BN1491">
        <v>33778.339999999997</v>
      </c>
      <c r="BO1491">
        <v>21625</v>
      </c>
      <c r="BP1491">
        <v>33400</v>
      </c>
      <c r="BQ1491">
        <v>1299616</v>
      </c>
      <c r="BR1491">
        <v>480368</v>
      </c>
      <c r="BS1491">
        <v>244605</v>
      </c>
      <c r="BT1491">
        <v>29785.97</v>
      </c>
      <c r="BU1491">
        <v>105125.1</v>
      </c>
      <c r="BV1491" t="s">
        <v>182</v>
      </c>
      <c r="BW1491">
        <v>15948.89</v>
      </c>
      <c r="BX1491">
        <v>73882.5</v>
      </c>
      <c r="BY1491">
        <v>419350.1</v>
      </c>
      <c r="BZ1491">
        <v>525600.4</v>
      </c>
      <c r="CB1491">
        <v>39218.339999999997</v>
      </c>
      <c r="CC1491">
        <v>42275.02</v>
      </c>
      <c r="CD1491">
        <v>17356.810000000001</v>
      </c>
      <c r="CE1491">
        <v>30044.93</v>
      </c>
      <c r="CF1491">
        <v>18050.64</v>
      </c>
      <c r="CG1491">
        <v>32946.14</v>
      </c>
      <c r="CH1491">
        <v>65537.75</v>
      </c>
      <c r="CI1491">
        <v>26805</v>
      </c>
      <c r="CJ1491">
        <v>82866.75</v>
      </c>
      <c r="CK1491">
        <v>14214</v>
      </c>
      <c r="CL1491">
        <v>77179.19</v>
      </c>
      <c r="CM1491">
        <v>78116.44</v>
      </c>
      <c r="CN1491">
        <v>142801.9</v>
      </c>
      <c r="CO1491">
        <v>44099.99</v>
      </c>
      <c r="CP1491">
        <v>14100</v>
      </c>
      <c r="CQ1491">
        <v>186861.9</v>
      </c>
      <c r="CR1491">
        <v>54263.97</v>
      </c>
      <c r="CS1491">
        <v>81597.81</v>
      </c>
      <c r="CT1491">
        <v>21226.04</v>
      </c>
      <c r="CU1491">
        <v>83043.25</v>
      </c>
      <c r="CV1491">
        <v>69426.880000000005</v>
      </c>
      <c r="CW1491">
        <v>26392.46</v>
      </c>
    </row>
    <row r="1492" spans="1:101" x14ac:dyDescent="0.25">
      <c r="A1492" s="85">
        <v>43721</v>
      </c>
      <c r="B1492" t="s">
        <v>182</v>
      </c>
      <c r="C1492">
        <v>663018.80000000005</v>
      </c>
      <c r="D1492">
        <v>54249.96</v>
      </c>
      <c r="E1492">
        <v>28851.68</v>
      </c>
      <c r="F1492">
        <v>1028570</v>
      </c>
      <c r="G1492">
        <v>22650.400000000001</v>
      </c>
      <c r="H1492" t="s">
        <v>182</v>
      </c>
      <c r="I1492" t="s">
        <v>182</v>
      </c>
      <c r="J1492">
        <v>65556.38</v>
      </c>
      <c r="K1492">
        <v>337864.9</v>
      </c>
      <c r="L1492">
        <v>39401.199999999997</v>
      </c>
      <c r="M1492">
        <v>37521.14</v>
      </c>
      <c r="N1492">
        <v>38377.89</v>
      </c>
      <c r="O1492">
        <v>384586.3</v>
      </c>
      <c r="P1492">
        <v>16700</v>
      </c>
      <c r="Q1492">
        <v>169663.4</v>
      </c>
      <c r="R1492">
        <v>105579.4</v>
      </c>
      <c r="S1492">
        <v>100944.4</v>
      </c>
      <c r="T1492">
        <v>210305.4</v>
      </c>
      <c r="U1492">
        <v>59799.96</v>
      </c>
      <c r="V1492">
        <v>167003.4</v>
      </c>
      <c r="W1492">
        <v>79249.94</v>
      </c>
      <c r="X1492">
        <v>45225</v>
      </c>
      <c r="Y1492">
        <v>25740</v>
      </c>
      <c r="Z1492">
        <v>40822.92</v>
      </c>
      <c r="AA1492">
        <v>48581.79</v>
      </c>
      <c r="AB1492">
        <v>29279.99</v>
      </c>
      <c r="AC1492">
        <v>743351.3</v>
      </c>
      <c r="AD1492">
        <v>243267.3</v>
      </c>
      <c r="AE1492">
        <v>305183.90000000002</v>
      </c>
      <c r="AG1492">
        <v>62057.18</v>
      </c>
      <c r="AH1492">
        <v>18283.18</v>
      </c>
      <c r="AI1492">
        <v>140292.70000000001</v>
      </c>
      <c r="AJ1492">
        <v>188364.79999999999</v>
      </c>
      <c r="AK1492">
        <v>183209.8</v>
      </c>
      <c r="AL1492">
        <v>20160</v>
      </c>
      <c r="AM1492">
        <v>30455.55</v>
      </c>
      <c r="AN1492">
        <v>21189.56</v>
      </c>
      <c r="AO1492">
        <v>68905.19</v>
      </c>
      <c r="AP1492">
        <v>200200.6</v>
      </c>
      <c r="AQ1492">
        <v>317861.8</v>
      </c>
      <c r="AR1492">
        <v>28424.09</v>
      </c>
      <c r="AS1492">
        <v>23140.26</v>
      </c>
      <c r="AT1492">
        <v>228830.7</v>
      </c>
      <c r="AU1492">
        <v>207615</v>
      </c>
      <c r="AV1492">
        <v>83372.19</v>
      </c>
      <c r="AW1492">
        <v>207738.4</v>
      </c>
      <c r="AX1492">
        <v>53815.42</v>
      </c>
      <c r="AY1492">
        <v>8297.0499999999993</v>
      </c>
      <c r="AZ1492">
        <v>15628.64</v>
      </c>
      <c r="BA1492">
        <v>396084.6</v>
      </c>
      <c r="BB1492">
        <v>21344.86</v>
      </c>
      <c r="BC1492">
        <v>56732.3</v>
      </c>
      <c r="BD1492">
        <v>244581</v>
      </c>
      <c r="BE1492">
        <v>114735.9</v>
      </c>
      <c r="BF1492">
        <v>124276.9</v>
      </c>
      <c r="BG1492">
        <v>22366.68</v>
      </c>
      <c r="BH1492">
        <v>40000.19</v>
      </c>
      <c r="BI1492">
        <v>28771.69</v>
      </c>
      <c r="BJ1492">
        <v>176675.8</v>
      </c>
      <c r="BK1492">
        <v>118189.9</v>
      </c>
      <c r="BL1492">
        <v>20327.32</v>
      </c>
      <c r="BM1492">
        <v>108885.8</v>
      </c>
      <c r="BN1492">
        <v>33195.949999999997</v>
      </c>
      <c r="BO1492">
        <v>22375</v>
      </c>
      <c r="BP1492">
        <v>33567.01</v>
      </c>
      <c r="BQ1492">
        <v>1299616</v>
      </c>
      <c r="BR1492">
        <v>486323</v>
      </c>
      <c r="BS1492">
        <v>246859.4</v>
      </c>
      <c r="BT1492">
        <v>30000.27</v>
      </c>
      <c r="BU1492">
        <v>105125.1</v>
      </c>
      <c r="BV1492" t="s">
        <v>182</v>
      </c>
      <c r="BW1492">
        <v>15948.89</v>
      </c>
      <c r="BX1492">
        <v>73219.81</v>
      </c>
      <c r="BY1492">
        <v>424443.4</v>
      </c>
      <c r="BZ1492">
        <v>525600.4</v>
      </c>
      <c r="CB1492">
        <v>39861.279999999999</v>
      </c>
      <c r="CC1492">
        <v>42491.82</v>
      </c>
      <c r="CD1492">
        <v>17356.810000000001</v>
      </c>
      <c r="CE1492">
        <v>30960.02</v>
      </c>
      <c r="CF1492">
        <v>19418.11</v>
      </c>
      <c r="CG1492">
        <v>32315.599999999999</v>
      </c>
      <c r="CH1492">
        <v>66702.880000000005</v>
      </c>
      <c r="CI1492">
        <v>26805</v>
      </c>
      <c r="CJ1492">
        <v>83267.06</v>
      </c>
      <c r="CK1492">
        <v>14628</v>
      </c>
      <c r="CL1492">
        <v>75425.13</v>
      </c>
      <c r="CM1492">
        <v>80145.440000000002</v>
      </c>
      <c r="CN1492">
        <v>144331.9</v>
      </c>
      <c r="CO1492">
        <v>44520</v>
      </c>
      <c r="CP1492">
        <v>14175</v>
      </c>
      <c r="CQ1492">
        <v>188530.3</v>
      </c>
      <c r="CR1492">
        <v>53864.98</v>
      </c>
      <c r="CS1492">
        <v>81597.81</v>
      </c>
      <c r="CT1492">
        <v>21630.34</v>
      </c>
      <c r="CU1492">
        <v>81759.06</v>
      </c>
      <c r="CV1492">
        <v>70309.440000000002</v>
      </c>
      <c r="CW1492">
        <v>26583.71</v>
      </c>
    </row>
    <row r="1493" spans="1:101" x14ac:dyDescent="0.25">
      <c r="A1493" s="85">
        <v>43724</v>
      </c>
      <c r="B1493" t="s">
        <v>182</v>
      </c>
      <c r="C1493">
        <v>663018.80000000005</v>
      </c>
      <c r="D1493">
        <v>53499.98</v>
      </c>
      <c r="E1493">
        <v>28574.26</v>
      </c>
      <c r="F1493">
        <v>1049998</v>
      </c>
      <c r="G1493">
        <v>21863.93</v>
      </c>
      <c r="H1493" t="s">
        <v>182</v>
      </c>
      <c r="I1493" t="s">
        <v>182</v>
      </c>
      <c r="J1493">
        <v>64007.82</v>
      </c>
      <c r="K1493">
        <v>330229.59999999998</v>
      </c>
      <c r="L1493">
        <v>39151.82</v>
      </c>
      <c r="M1493">
        <v>38898.07</v>
      </c>
      <c r="N1493">
        <v>37578.36</v>
      </c>
      <c r="O1493">
        <v>379818.7</v>
      </c>
      <c r="P1493">
        <v>16300</v>
      </c>
      <c r="Q1493">
        <v>168134.9</v>
      </c>
      <c r="R1493">
        <v>107534.6</v>
      </c>
      <c r="S1493">
        <v>99486.75</v>
      </c>
      <c r="T1493">
        <v>207301.1</v>
      </c>
      <c r="U1493">
        <v>60715.21</v>
      </c>
      <c r="V1493">
        <v>168259</v>
      </c>
      <c r="W1493">
        <v>80499.94</v>
      </c>
      <c r="X1493">
        <v>44212.51</v>
      </c>
      <c r="Y1493">
        <v>25520</v>
      </c>
      <c r="Z1493">
        <v>40992.300000000003</v>
      </c>
      <c r="AA1493">
        <v>48183.58</v>
      </c>
      <c r="AB1493">
        <v>29400</v>
      </c>
      <c r="AC1493">
        <v>736613.4</v>
      </c>
      <c r="AD1493">
        <v>236808.9</v>
      </c>
      <c r="AE1493">
        <v>304061.90000000002</v>
      </c>
      <c r="AG1493">
        <v>62992.71</v>
      </c>
      <c r="AH1493">
        <v>21160.23</v>
      </c>
      <c r="AI1493">
        <v>139108.79999999999</v>
      </c>
      <c r="AJ1493">
        <v>186499.8</v>
      </c>
      <c r="AK1493">
        <v>185842.1</v>
      </c>
      <c r="AL1493">
        <v>20020</v>
      </c>
      <c r="AM1493">
        <v>30801.64</v>
      </c>
      <c r="AN1493">
        <v>21064.19</v>
      </c>
      <c r="AO1493">
        <v>68905.19</v>
      </c>
      <c r="AP1493">
        <v>200200.6</v>
      </c>
      <c r="AQ1493">
        <v>333861.5</v>
      </c>
      <c r="AR1493">
        <v>28246.44</v>
      </c>
      <c r="AS1493">
        <v>22939.040000000001</v>
      </c>
      <c r="AT1493">
        <v>234091.3</v>
      </c>
      <c r="AU1493">
        <v>209218.2</v>
      </c>
      <c r="AV1493">
        <v>82146.13</v>
      </c>
      <c r="AW1493">
        <v>192298.3</v>
      </c>
      <c r="AX1493">
        <v>53407.74</v>
      </c>
      <c r="AY1493">
        <v>8223.6200000000008</v>
      </c>
      <c r="AZ1493">
        <v>15362.24</v>
      </c>
      <c r="BA1493">
        <v>390101.5</v>
      </c>
      <c r="BB1493">
        <v>20993.02</v>
      </c>
      <c r="BC1493">
        <v>56732.3</v>
      </c>
      <c r="BD1493">
        <v>244581</v>
      </c>
      <c r="BE1493">
        <v>114091.3</v>
      </c>
      <c r="BF1493">
        <v>123082</v>
      </c>
      <c r="BG1493">
        <v>21919.35</v>
      </c>
      <c r="BH1493">
        <v>39830.68</v>
      </c>
      <c r="BI1493">
        <v>29425.59</v>
      </c>
      <c r="BJ1493">
        <v>174366.3</v>
      </c>
      <c r="BK1493">
        <v>117129.9</v>
      </c>
      <c r="BL1493">
        <v>20082.41</v>
      </c>
      <c r="BM1493">
        <v>110387.7</v>
      </c>
      <c r="BN1493">
        <v>34166.589999999997</v>
      </c>
      <c r="BO1493">
        <v>21875</v>
      </c>
      <c r="BP1493">
        <v>31062.01</v>
      </c>
      <c r="BQ1493">
        <v>1342460</v>
      </c>
      <c r="BR1493">
        <v>496247.9</v>
      </c>
      <c r="BS1493">
        <v>257004.3</v>
      </c>
      <c r="BT1493">
        <v>30000.27</v>
      </c>
      <c r="BU1493">
        <v>106212.5</v>
      </c>
      <c r="BV1493" t="s">
        <v>182</v>
      </c>
      <c r="BW1493">
        <v>15365.4</v>
      </c>
      <c r="BX1493">
        <v>72888.56</v>
      </c>
      <c r="BY1493">
        <v>412559.1</v>
      </c>
      <c r="BZ1493">
        <v>511200.4</v>
      </c>
      <c r="CB1493">
        <v>39861.279999999999</v>
      </c>
      <c r="CC1493">
        <v>42708.61</v>
      </c>
      <c r="CD1493">
        <v>16742.41</v>
      </c>
      <c r="CE1493">
        <v>30502.48</v>
      </c>
      <c r="CF1493">
        <v>18597.63</v>
      </c>
      <c r="CG1493">
        <v>32000.33</v>
      </c>
      <c r="CH1493">
        <v>66411.63</v>
      </c>
      <c r="CI1493">
        <v>26616.23</v>
      </c>
      <c r="CJ1493">
        <v>82066.13</v>
      </c>
      <c r="CK1493">
        <v>14490</v>
      </c>
      <c r="CL1493">
        <v>73671.06</v>
      </c>
      <c r="CM1493">
        <v>80145.440000000002</v>
      </c>
      <c r="CN1493">
        <v>144841.9</v>
      </c>
      <c r="CO1493">
        <v>44099.99</v>
      </c>
      <c r="CP1493">
        <v>14325</v>
      </c>
      <c r="CQ1493">
        <v>190198.7</v>
      </c>
      <c r="CR1493">
        <v>53864.98</v>
      </c>
      <c r="CS1493">
        <v>81120.63</v>
      </c>
      <c r="CT1493">
        <v>21428.19</v>
      </c>
      <c r="CU1493">
        <v>83471.31</v>
      </c>
      <c r="CV1493">
        <v>70015.25</v>
      </c>
      <c r="CW1493">
        <v>26774.97</v>
      </c>
    </row>
    <row r="1494" spans="1:101" x14ac:dyDescent="0.25">
      <c r="A1494" s="85">
        <v>43725</v>
      </c>
      <c r="B1494" t="s">
        <v>182</v>
      </c>
      <c r="C1494">
        <v>668965.19999999995</v>
      </c>
      <c r="D1494">
        <v>53749.96</v>
      </c>
      <c r="E1494">
        <v>28851.68</v>
      </c>
      <c r="F1494">
        <v>1049998</v>
      </c>
      <c r="G1494">
        <v>21234.75</v>
      </c>
      <c r="H1494" t="s">
        <v>182</v>
      </c>
      <c r="I1494" t="s">
        <v>182</v>
      </c>
      <c r="J1494">
        <v>63491.64</v>
      </c>
      <c r="K1494">
        <v>329275.2</v>
      </c>
      <c r="L1494">
        <v>38403.699999999997</v>
      </c>
      <c r="M1494">
        <v>39586.53</v>
      </c>
      <c r="N1494">
        <v>38178.019999999997</v>
      </c>
      <c r="O1494">
        <v>368694.3</v>
      </c>
      <c r="P1494">
        <v>16600</v>
      </c>
      <c r="Q1494">
        <v>169663.4</v>
      </c>
      <c r="R1494">
        <v>110141.6</v>
      </c>
      <c r="S1494">
        <v>97664.69</v>
      </c>
      <c r="T1494">
        <v>209304</v>
      </c>
      <c r="U1494">
        <v>60105.03</v>
      </c>
      <c r="V1494">
        <v>169514.7</v>
      </c>
      <c r="W1494">
        <v>81499.94</v>
      </c>
      <c r="X1494">
        <v>42862.53</v>
      </c>
      <c r="Y1494">
        <v>25520</v>
      </c>
      <c r="Z1494">
        <v>40314.75</v>
      </c>
      <c r="AA1494">
        <v>48183.58</v>
      </c>
      <c r="AB1494">
        <v>29160</v>
      </c>
      <c r="AC1494">
        <v>743351.3</v>
      </c>
      <c r="AD1494">
        <v>226044.79999999999</v>
      </c>
      <c r="AE1494">
        <v>298451.90000000002</v>
      </c>
      <c r="AG1494">
        <v>63304.58</v>
      </c>
      <c r="AH1494">
        <v>22459.55</v>
      </c>
      <c r="AI1494">
        <v>140292.70000000001</v>
      </c>
      <c r="AJ1494">
        <v>191162.3</v>
      </c>
      <c r="AK1494">
        <v>186895</v>
      </c>
      <c r="AL1494">
        <v>19180</v>
      </c>
      <c r="AM1494">
        <v>32012.94</v>
      </c>
      <c r="AN1494">
        <v>21565.71</v>
      </c>
      <c r="AO1494">
        <v>71005.94</v>
      </c>
      <c r="AP1494">
        <v>200905.60000000001</v>
      </c>
      <c r="AQ1494">
        <v>329594.90000000002</v>
      </c>
      <c r="AR1494">
        <v>27535.84</v>
      </c>
      <c r="AS1494">
        <v>23341.48</v>
      </c>
      <c r="AT1494">
        <v>231461.1</v>
      </c>
      <c r="AU1494">
        <v>215631</v>
      </c>
      <c r="AV1494">
        <v>83372.19</v>
      </c>
      <c r="AW1494">
        <v>193702</v>
      </c>
      <c r="AX1494">
        <v>52184.639999999999</v>
      </c>
      <c r="AY1494">
        <v>7856.5</v>
      </c>
      <c r="AZ1494">
        <v>15095.84</v>
      </c>
      <c r="BA1494">
        <v>384118.3</v>
      </c>
      <c r="BB1494">
        <v>20993.02</v>
      </c>
      <c r="BC1494">
        <v>56520.62</v>
      </c>
      <c r="BD1494">
        <v>245978.6</v>
      </c>
      <c r="BE1494">
        <v>111512.9</v>
      </c>
      <c r="BF1494">
        <v>123082</v>
      </c>
      <c r="BG1494">
        <v>21650.95</v>
      </c>
      <c r="BH1494">
        <v>39661.18</v>
      </c>
      <c r="BI1494">
        <v>28989.66</v>
      </c>
      <c r="BJ1494">
        <v>175521</v>
      </c>
      <c r="BK1494">
        <v>120839.9</v>
      </c>
      <c r="BL1494">
        <v>19715.05</v>
      </c>
      <c r="BM1494">
        <v>111889.60000000001</v>
      </c>
      <c r="BN1494">
        <v>34360.720000000001</v>
      </c>
      <c r="BO1494">
        <v>21500</v>
      </c>
      <c r="BP1494">
        <v>31396</v>
      </c>
      <c r="BQ1494">
        <v>1349601</v>
      </c>
      <c r="BR1494">
        <v>516097.9</v>
      </c>
      <c r="BS1494">
        <v>262640.40000000002</v>
      </c>
      <c r="BT1494">
        <v>29785.97</v>
      </c>
      <c r="BU1494">
        <v>106212.5</v>
      </c>
      <c r="BV1494" t="s">
        <v>182</v>
      </c>
      <c r="BW1494">
        <v>15462.65</v>
      </c>
      <c r="BX1494">
        <v>75539</v>
      </c>
      <c r="BY1494">
        <v>409163.5</v>
      </c>
      <c r="BZ1494">
        <v>496800.3</v>
      </c>
      <c r="CB1494">
        <v>39218.339999999997</v>
      </c>
      <c r="CC1494">
        <v>43358.98</v>
      </c>
      <c r="CD1494">
        <v>16896.009999999998</v>
      </c>
      <c r="CE1494">
        <v>30349.96</v>
      </c>
      <c r="CF1494">
        <v>18324.13</v>
      </c>
      <c r="CG1494">
        <v>32946.14</v>
      </c>
      <c r="CH1494">
        <v>66702.880000000005</v>
      </c>
      <c r="CI1494">
        <v>26993.77</v>
      </c>
      <c r="CJ1494">
        <v>81665.75</v>
      </c>
      <c r="CK1494">
        <v>14628</v>
      </c>
      <c r="CL1494">
        <v>75863.63</v>
      </c>
      <c r="CM1494">
        <v>80145.440000000002</v>
      </c>
      <c r="CN1494">
        <v>146881.9</v>
      </c>
      <c r="CO1494">
        <v>43679.99</v>
      </c>
      <c r="CP1494">
        <v>13950</v>
      </c>
      <c r="CQ1494">
        <v>190198.7</v>
      </c>
      <c r="CR1494">
        <v>53864.98</v>
      </c>
      <c r="CS1494">
        <v>77780.38</v>
      </c>
      <c r="CT1494">
        <v>21226.04</v>
      </c>
      <c r="CU1494">
        <v>84327.44</v>
      </c>
      <c r="CV1494">
        <v>70603.63</v>
      </c>
      <c r="CW1494">
        <v>26774.97</v>
      </c>
    </row>
    <row r="1495" spans="1:101" x14ac:dyDescent="0.25">
      <c r="A1495" s="85">
        <v>43726</v>
      </c>
      <c r="B1495" t="s">
        <v>182</v>
      </c>
      <c r="C1495">
        <v>680857.9</v>
      </c>
      <c r="D1495">
        <v>53749.96</v>
      </c>
      <c r="E1495">
        <v>28851.68</v>
      </c>
      <c r="F1495">
        <v>1057141</v>
      </c>
      <c r="G1495">
        <v>21234.75</v>
      </c>
      <c r="H1495" t="s">
        <v>182</v>
      </c>
      <c r="I1495" t="s">
        <v>182</v>
      </c>
      <c r="J1495">
        <v>61943.07</v>
      </c>
      <c r="K1495">
        <v>336910.6</v>
      </c>
      <c r="L1495">
        <v>38653.07</v>
      </c>
      <c r="M1495">
        <v>37865.379999999997</v>
      </c>
      <c r="N1495">
        <v>38377.89</v>
      </c>
      <c r="O1495">
        <v>371872.7</v>
      </c>
      <c r="P1495">
        <v>16400</v>
      </c>
      <c r="Q1495">
        <v>169663.4</v>
      </c>
      <c r="R1495">
        <v>110141.6</v>
      </c>
      <c r="S1495">
        <v>96571.38</v>
      </c>
      <c r="T1495">
        <v>207301.1</v>
      </c>
      <c r="U1495">
        <v>59799.96</v>
      </c>
      <c r="V1495">
        <v>168259</v>
      </c>
      <c r="W1495">
        <v>80499.94</v>
      </c>
      <c r="X1495">
        <v>42525.03</v>
      </c>
      <c r="Y1495">
        <v>25960</v>
      </c>
      <c r="Z1495">
        <v>40484.129999999997</v>
      </c>
      <c r="AA1495">
        <v>48581.79</v>
      </c>
      <c r="AB1495">
        <v>28679.99</v>
      </c>
      <c r="AC1495">
        <v>743351.3</v>
      </c>
      <c r="AD1495">
        <v>230350.4</v>
      </c>
      <c r="AE1495">
        <v>297329.90000000002</v>
      </c>
      <c r="AG1495">
        <v>59874.26</v>
      </c>
      <c r="AH1495">
        <v>22088.31</v>
      </c>
      <c r="AI1495">
        <v>142068.6</v>
      </c>
      <c r="AJ1495">
        <v>187432.3</v>
      </c>
      <c r="AK1495">
        <v>186895</v>
      </c>
      <c r="AL1495">
        <v>19600</v>
      </c>
      <c r="AM1495">
        <v>30109.47</v>
      </c>
      <c r="AN1495">
        <v>21565.71</v>
      </c>
      <c r="AO1495">
        <v>70165.63</v>
      </c>
      <c r="AP1495">
        <v>203020.3</v>
      </c>
      <c r="AQ1495">
        <v>332794.90000000002</v>
      </c>
      <c r="AR1495">
        <v>27713.49</v>
      </c>
      <c r="AS1495">
        <v>22737.82</v>
      </c>
      <c r="AT1495">
        <v>228830.7</v>
      </c>
      <c r="AU1495">
        <v>216432.6</v>
      </c>
      <c r="AV1495">
        <v>80102.63</v>
      </c>
      <c r="AW1495">
        <v>178261.9</v>
      </c>
      <c r="AX1495">
        <v>51776.959999999999</v>
      </c>
      <c r="AY1495">
        <v>8076.77</v>
      </c>
      <c r="AZ1495">
        <v>15362.24</v>
      </c>
      <c r="BA1495">
        <v>392494.8</v>
      </c>
      <c r="BB1495">
        <v>20406.62</v>
      </c>
      <c r="BC1495">
        <v>56732.3</v>
      </c>
      <c r="BD1495">
        <v>244581</v>
      </c>
      <c r="BE1495">
        <v>112802.1</v>
      </c>
      <c r="BF1495">
        <v>123082</v>
      </c>
      <c r="BG1495">
        <v>21650.95</v>
      </c>
      <c r="BH1495">
        <v>38813.72</v>
      </c>
      <c r="BI1495">
        <v>28771.69</v>
      </c>
      <c r="BJ1495">
        <v>175521</v>
      </c>
      <c r="BK1495">
        <v>120839.9</v>
      </c>
      <c r="BL1495">
        <v>19102.78</v>
      </c>
      <c r="BM1495">
        <v>111138.6</v>
      </c>
      <c r="BN1495">
        <v>34360.720000000001</v>
      </c>
      <c r="BO1495">
        <v>21500</v>
      </c>
      <c r="BP1495">
        <v>31562.98</v>
      </c>
      <c r="BQ1495">
        <v>1306756</v>
      </c>
      <c r="BR1495">
        <v>492278</v>
      </c>
      <c r="BS1495">
        <v>242350.6</v>
      </c>
      <c r="BT1495">
        <v>28928.82</v>
      </c>
      <c r="BU1495">
        <v>105850</v>
      </c>
      <c r="BV1495" t="s">
        <v>182</v>
      </c>
      <c r="BW1495">
        <v>15365.4</v>
      </c>
      <c r="BX1495">
        <v>76201.63</v>
      </c>
      <c r="BY1495">
        <v>409163.5</v>
      </c>
      <c r="BZ1495">
        <v>501600.4</v>
      </c>
      <c r="CB1495">
        <v>38789.74</v>
      </c>
      <c r="CC1495">
        <v>41624.639999999999</v>
      </c>
      <c r="CD1495">
        <v>16896.009999999998</v>
      </c>
      <c r="CE1495">
        <v>29739.91</v>
      </c>
      <c r="CF1495">
        <v>18050.64</v>
      </c>
      <c r="CG1495">
        <v>32473.25</v>
      </c>
      <c r="CH1495">
        <v>66702.880000000005</v>
      </c>
      <c r="CI1495">
        <v>27182.54</v>
      </c>
      <c r="CJ1495">
        <v>81665.75</v>
      </c>
      <c r="CK1495">
        <v>15318</v>
      </c>
      <c r="CL1495">
        <v>75425.13</v>
      </c>
      <c r="CM1495">
        <v>80145.440000000002</v>
      </c>
      <c r="CN1495">
        <v>143311.79999999999</v>
      </c>
      <c r="CO1495">
        <v>42420</v>
      </c>
      <c r="CP1495">
        <v>14325</v>
      </c>
      <c r="CQ1495">
        <v>186861.9</v>
      </c>
      <c r="CR1495">
        <v>54263.97</v>
      </c>
      <c r="CS1495">
        <v>76826</v>
      </c>
      <c r="CT1495">
        <v>21226.04</v>
      </c>
      <c r="CU1495">
        <v>83043.25</v>
      </c>
      <c r="CV1495">
        <v>70309.440000000002</v>
      </c>
      <c r="CW1495">
        <v>26774.97</v>
      </c>
    </row>
    <row r="1496" spans="1:101" x14ac:dyDescent="0.25">
      <c r="A1496" s="85">
        <v>43727</v>
      </c>
      <c r="B1496" t="s">
        <v>182</v>
      </c>
      <c r="C1496">
        <v>665992.1</v>
      </c>
      <c r="D1496">
        <v>52749.96</v>
      </c>
      <c r="E1496">
        <v>28019.41</v>
      </c>
      <c r="F1496">
        <v>1057141</v>
      </c>
      <c r="G1496">
        <v>21077.45</v>
      </c>
      <c r="H1496" t="s">
        <v>182</v>
      </c>
      <c r="I1496" t="s">
        <v>182</v>
      </c>
      <c r="J1496">
        <v>59878.27</v>
      </c>
      <c r="K1496">
        <v>342637.1</v>
      </c>
      <c r="L1496">
        <v>37904.949999999997</v>
      </c>
      <c r="M1496">
        <v>37521.14</v>
      </c>
      <c r="N1496">
        <v>37378.46</v>
      </c>
      <c r="O1496">
        <v>381408</v>
      </c>
      <c r="P1496">
        <v>16100</v>
      </c>
      <c r="Q1496">
        <v>168134.9</v>
      </c>
      <c r="R1496">
        <v>109489.8</v>
      </c>
      <c r="S1496">
        <v>96571.38</v>
      </c>
      <c r="T1496">
        <v>209304</v>
      </c>
      <c r="U1496">
        <v>58884.63</v>
      </c>
      <c r="V1496">
        <v>167003.4</v>
      </c>
      <c r="W1496">
        <v>78999.94</v>
      </c>
      <c r="X1496">
        <v>42187.53</v>
      </c>
      <c r="Y1496">
        <v>25740</v>
      </c>
      <c r="Z1496">
        <v>40314.75</v>
      </c>
      <c r="AA1496">
        <v>46192.52</v>
      </c>
      <c r="AB1496">
        <v>28200</v>
      </c>
      <c r="AC1496">
        <v>734368.2</v>
      </c>
      <c r="AD1496">
        <v>226044.79999999999</v>
      </c>
      <c r="AE1496">
        <v>296207.90000000002</v>
      </c>
      <c r="AG1496">
        <v>59874.26</v>
      </c>
      <c r="AH1496">
        <v>22830.78</v>
      </c>
      <c r="AI1496">
        <v>137924.9</v>
      </c>
      <c r="AJ1496">
        <v>179972.3</v>
      </c>
      <c r="AK1496">
        <v>186368.6</v>
      </c>
      <c r="AL1496">
        <v>19180</v>
      </c>
      <c r="AM1496">
        <v>29244.25</v>
      </c>
      <c r="AN1496">
        <v>21941.86</v>
      </c>
      <c r="AO1496">
        <v>69745.5</v>
      </c>
      <c r="AP1496">
        <v>196675.9</v>
      </c>
      <c r="AQ1496">
        <v>327461.59999999998</v>
      </c>
      <c r="AR1496">
        <v>27358.19</v>
      </c>
      <c r="AS1496">
        <v>22134.16</v>
      </c>
      <c r="AT1496">
        <v>224885.5</v>
      </c>
      <c r="AU1496">
        <v>213226.3</v>
      </c>
      <c r="AV1496">
        <v>75607.06</v>
      </c>
      <c r="AW1496">
        <v>178261.9</v>
      </c>
      <c r="AX1496">
        <v>50553.89</v>
      </c>
      <c r="AY1496">
        <v>8003.34</v>
      </c>
      <c r="AZ1496">
        <v>15273.44</v>
      </c>
      <c r="BA1496">
        <v>394888</v>
      </c>
      <c r="BB1496">
        <v>20289.349999999999</v>
      </c>
      <c r="BC1496">
        <v>56097.21</v>
      </c>
      <c r="BD1496">
        <v>243183.3</v>
      </c>
      <c r="BE1496">
        <v>112802.1</v>
      </c>
      <c r="BF1496">
        <v>119497.1</v>
      </c>
      <c r="BG1496">
        <v>21114.16</v>
      </c>
      <c r="BH1496">
        <v>38305.269999999997</v>
      </c>
      <c r="BI1496">
        <v>27681.85</v>
      </c>
      <c r="BJ1496">
        <v>167437.79999999999</v>
      </c>
      <c r="BK1496">
        <v>119779.9</v>
      </c>
      <c r="BL1496">
        <v>19102.78</v>
      </c>
      <c r="BM1496">
        <v>108885.8</v>
      </c>
      <c r="BN1496">
        <v>34360.720000000001</v>
      </c>
      <c r="BO1496">
        <v>20750</v>
      </c>
      <c r="BP1496">
        <v>31228.99</v>
      </c>
      <c r="BQ1496">
        <v>1292475</v>
      </c>
      <c r="BR1496">
        <v>490293</v>
      </c>
      <c r="BS1496">
        <v>237841.7</v>
      </c>
      <c r="BT1496">
        <v>28714.54</v>
      </c>
      <c r="BU1496">
        <v>105850</v>
      </c>
      <c r="BV1496" t="s">
        <v>182</v>
      </c>
      <c r="BW1496">
        <v>15170.9</v>
      </c>
      <c r="BX1496">
        <v>74545.06</v>
      </c>
      <c r="BY1496">
        <v>405767.9</v>
      </c>
      <c r="BZ1496">
        <v>499200.3</v>
      </c>
      <c r="CB1496">
        <v>38361.1</v>
      </c>
      <c r="CC1496">
        <v>41191.050000000003</v>
      </c>
      <c r="CD1496">
        <v>16281.61</v>
      </c>
      <c r="CE1496">
        <v>29739.91</v>
      </c>
      <c r="CF1496">
        <v>17777.14</v>
      </c>
      <c r="CG1496">
        <v>32157.95</v>
      </c>
      <c r="CH1496">
        <v>66120.38</v>
      </c>
      <c r="CI1496">
        <v>26993.77</v>
      </c>
      <c r="CJ1496">
        <v>80865.13</v>
      </c>
      <c r="CK1496">
        <v>14766</v>
      </c>
      <c r="CL1496">
        <v>74548.13</v>
      </c>
      <c r="CM1496">
        <v>82174.44</v>
      </c>
      <c r="CN1496">
        <v>139231.79999999999</v>
      </c>
      <c r="CO1496">
        <v>41831.99</v>
      </c>
      <c r="CP1496">
        <v>14100</v>
      </c>
      <c r="CQ1496">
        <v>181856.7</v>
      </c>
      <c r="CR1496">
        <v>54663</v>
      </c>
      <c r="CS1496">
        <v>75871.63</v>
      </c>
      <c r="CT1496">
        <v>21226.04</v>
      </c>
      <c r="CU1496">
        <v>84327.44</v>
      </c>
      <c r="CV1496">
        <v>69132.69</v>
      </c>
      <c r="CW1496">
        <v>26583.71</v>
      </c>
    </row>
    <row r="1497" spans="1:101" x14ac:dyDescent="0.25">
      <c r="A1497" s="85">
        <v>43728</v>
      </c>
      <c r="B1497" t="s">
        <v>182</v>
      </c>
      <c r="C1497">
        <v>660045.69999999995</v>
      </c>
      <c r="D1497">
        <v>50999.99</v>
      </c>
      <c r="E1497">
        <v>27409.09</v>
      </c>
      <c r="F1497">
        <v>1053569</v>
      </c>
      <c r="G1497">
        <v>20448.28</v>
      </c>
      <c r="H1497" t="s">
        <v>182</v>
      </c>
      <c r="I1497" t="s">
        <v>182</v>
      </c>
      <c r="J1497">
        <v>60394.45</v>
      </c>
      <c r="K1497">
        <v>343591.5</v>
      </c>
      <c r="L1497">
        <v>38154.32</v>
      </c>
      <c r="M1497">
        <v>37521.14</v>
      </c>
      <c r="N1497">
        <v>37178.6</v>
      </c>
      <c r="O1497">
        <v>378229.6</v>
      </c>
      <c r="P1497">
        <v>15500</v>
      </c>
      <c r="Q1497">
        <v>166606.39999999999</v>
      </c>
      <c r="R1497">
        <v>106882.9</v>
      </c>
      <c r="S1497">
        <v>92562.81</v>
      </c>
      <c r="T1497">
        <v>210305.4</v>
      </c>
      <c r="U1497">
        <v>58579.519999999997</v>
      </c>
      <c r="V1497">
        <v>168259</v>
      </c>
      <c r="W1497">
        <v>76999.94</v>
      </c>
      <c r="X1497">
        <v>42187.53</v>
      </c>
      <c r="Y1497">
        <v>25520</v>
      </c>
      <c r="Z1497">
        <v>40145.35</v>
      </c>
      <c r="AA1497">
        <v>44997.88</v>
      </c>
      <c r="AB1497">
        <v>27960</v>
      </c>
      <c r="AC1497">
        <v>729876.4</v>
      </c>
      <c r="AD1497">
        <v>226044.79999999999</v>
      </c>
      <c r="AE1497">
        <v>299573.90000000002</v>
      </c>
      <c r="AG1497">
        <v>60497.96</v>
      </c>
      <c r="AH1497">
        <v>22459.55</v>
      </c>
      <c r="AI1497">
        <v>137332.9</v>
      </c>
      <c r="AJ1497">
        <v>180904.8</v>
      </c>
      <c r="AK1497">
        <v>180577.4</v>
      </c>
      <c r="AL1497">
        <v>19040</v>
      </c>
      <c r="AM1497">
        <v>29417.3</v>
      </c>
      <c r="AN1497">
        <v>21941.86</v>
      </c>
      <c r="AO1497">
        <v>69325.31</v>
      </c>
      <c r="AP1497">
        <v>194561.2</v>
      </c>
      <c r="AQ1497">
        <v>326395</v>
      </c>
      <c r="AR1497">
        <v>27180.54</v>
      </c>
      <c r="AS1497">
        <v>22536.6</v>
      </c>
      <c r="AT1497">
        <v>227515.7</v>
      </c>
      <c r="AU1497">
        <v>217234.3</v>
      </c>
      <c r="AV1497">
        <v>74789.75</v>
      </c>
      <c r="AW1497">
        <v>185280.1</v>
      </c>
      <c r="AX1497">
        <v>50553.89</v>
      </c>
      <c r="AY1497">
        <v>7783.07</v>
      </c>
      <c r="AZ1497">
        <v>15095.84</v>
      </c>
      <c r="BA1497">
        <v>394888</v>
      </c>
      <c r="BB1497">
        <v>20054.8</v>
      </c>
      <c r="BC1497">
        <v>56308.94</v>
      </c>
      <c r="BD1497">
        <v>245978.6</v>
      </c>
      <c r="BE1497">
        <v>110223.8</v>
      </c>
      <c r="BF1497">
        <v>119497.1</v>
      </c>
      <c r="BG1497">
        <v>20577.349999999999</v>
      </c>
      <c r="BH1497">
        <v>37457.800000000003</v>
      </c>
      <c r="BI1497">
        <v>27463.89</v>
      </c>
      <c r="BJ1497">
        <v>170902</v>
      </c>
      <c r="BK1497">
        <v>117659.9</v>
      </c>
      <c r="BL1497">
        <v>18857.87</v>
      </c>
      <c r="BM1497">
        <v>109636.8</v>
      </c>
      <c r="BN1497">
        <v>33778.339999999997</v>
      </c>
      <c r="BO1497">
        <v>19375</v>
      </c>
      <c r="BP1497">
        <v>29225</v>
      </c>
      <c r="BQ1497">
        <v>1299616</v>
      </c>
      <c r="BR1497">
        <v>490293</v>
      </c>
      <c r="BS1497">
        <v>241223.4</v>
      </c>
      <c r="BT1497">
        <v>28500.25</v>
      </c>
      <c r="BU1497">
        <v>102587.5</v>
      </c>
      <c r="BV1497" t="s">
        <v>182</v>
      </c>
      <c r="BW1497">
        <v>15073.66</v>
      </c>
      <c r="BX1497">
        <v>73219.81</v>
      </c>
      <c r="BY1497">
        <v>402372.4</v>
      </c>
      <c r="BZ1497">
        <v>496800.3</v>
      </c>
      <c r="CB1497">
        <v>38361.1</v>
      </c>
      <c r="CC1497">
        <v>42275.02</v>
      </c>
      <c r="CD1497">
        <v>16128</v>
      </c>
      <c r="CE1497">
        <v>29587.39</v>
      </c>
      <c r="CF1497">
        <v>17777.14</v>
      </c>
      <c r="CG1497">
        <v>32000.33</v>
      </c>
      <c r="CH1497">
        <v>66120.38</v>
      </c>
      <c r="CI1497">
        <v>26049.93</v>
      </c>
      <c r="CJ1497">
        <v>80064.5</v>
      </c>
      <c r="CK1497">
        <v>14490</v>
      </c>
      <c r="CL1497">
        <v>77179.19</v>
      </c>
      <c r="CM1497">
        <v>79638.19</v>
      </c>
      <c r="CN1497">
        <v>139741.79999999999</v>
      </c>
      <c r="CO1497">
        <v>40656</v>
      </c>
      <c r="CP1497">
        <v>13575</v>
      </c>
      <c r="CQ1497">
        <v>181856.7</v>
      </c>
      <c r="CR1497">
        <v>55061.99</v>
      </c>
      <c r="CS1497">
        <v>76348.81</v>
      </c>
      <c r="CT1497">
        <v>20821.73</v>
      </c>
      <c r="CU1497">
        <v>84327.44</v>
      </c>
      <c r="CV1497">
        <v>68250.19</v>
      </c>
      <c r="CW1497">
        <v>25627.47</v>
      </c>
    </row>
    <row r="1498" spans="1:101" x14ac:dyDescent="0.25">
      <c r="A1498" s="85">
        <v>43731</v>
      </c>
      <c r="B1498" t="s">
        <v>182</v>
      </c>
      <c r="C1498">
        <v>627340.69999999995</v>
      </c>
      <c r="D1498">
        <v>49374.98</v>
      </c>
      <c r="E1498">
        <v>26854.25</v>
      </c>
      <c r="F1498">
        <v>1035713</v>
      </c>
      <c r="G1498">
        <v>19976.39</v>
      </c>
      <c r="H1498" t="s">
        <v>182</v>
      </c>
      <c r="I1498" t="s">
        <v>182</v>
      </c>
      <c r="J1498">
        <v>60910.67</v>
      </c>
      <c r="K1498">
        <v>338819.4</v>
      </c>
      <c r="L1498">
        <v>37655.57</v>
      </c>
      <c r="M1498">
        <v>37521.14</v>
      </c>
      <c r="N1498">
        <v>36379.040000000001</v>
      </c>
      <c r="O1498">
        <v>375051.3</v>
      </c>
      <c r="P1498">
        <v>15300</v>
      </c>
      <c r="Q1498">
        <v>166606.39999999999</v>
      </c>
      <c r="R1498">
        <v>106231.2</v>
      </c>
      <c r="S1498">
        <v>91469.56</v>
      </c>
      <c r="T1498">
        <v>210305.4</v>
      </c>
      <c r="U1498">
        <v>58884.63</v>
      </c>
      <c r="V1498">
        <v>167003.4</v>
      </c>
      <c r="W1498">
        <v>77499.94</v>
      </c>
      <c r="X1498">
        <v>42525.03</v>
      </c>
      <c r="Y1498">
        <v>25300</v>
      </c>
      <c r="Z1498">
        <v>39129.03</v>
      </c>
      <c r="AA1498">
        <v>46192.52</v>
      </c>
      <c r="AB1498">
        <v>27960</v>
      </c>
      <c r="AC1498">
        <v>725385.2</v>
      </c>
      <c r="AD1498">
        <v>226044.79999999999</v>
      </c>
      <c r="AE1498">
        <v>297329.90000000002</v>
      </c>
      <c r="AG1498">
        <v>61121.66</v>
      </c>
      <c r="AH1498">
        <v>21160.23</v>
      </c>
      <c r="AI1498">
        <v>134373.20000000001</v>
      </c>
      <c r="AJ1498">
        <v>179039.8</v>
      </c>
      <c r="AK1498">
        <v>181630.4</v>
      </c>
      <c r="AL1498">
        <v>18760</v>
      </c>
      <c r="AM1498">
        <v>29244.25</v>
      </c>
      <c r="AN1498">
        <v>21816.47</v>
      </c>
      <c r="AO1498">
        <v>68905.19</v>
      </c>
      <c r="AP1498">
        <v>193151.3</v>
      </c>
      <c r="AQ1498">
        <v>318928.40000000002</v>
      </c>
      <c r="AR1498">
        <v>26825.24</v>
      </c>
      <c r="AS1498">
        <v>22737.82</v>
      </c>
      <c r="AT1498">
        <v>222255.1</v>
      </c>
      <c r="AU1498">
        <v>204408.6</v>
      </c>
      <c r="AV1498">
        <v>75607.06</v>
      </c>
      <c r="AW1498">
        <v>181069.3</v>
      </c>
      <c r="AX1498">
        <v>52184.639999999999</v>
      </c>
      <c r="AY1498">
        <v>7856.5</v>
      </c>
      <c r="AZ1498">
        <v>15273.44</v>
      </c>
      <c r="BA1498">
        <v>388904.9</v>
      </c>
      <c r="BB1498">
        <v>20523.91</v>
      </c>
      <c r="BC1498">
        <v>55462.17</v>
      </c>
      <c r="BD1498">
        <v>243183.3</v>
      </c>
      <c r="BE1498">
        <v>106356.3</v>
      </c>
      <c r="BF1498">
        <v>119497.1</v>
      </c>
      <c r="BG1498">
        <v>20040.54</v>
      </c>
      <c r="BH1498">
        <v>37627.279999999999</v>
      </c>
      <c r="BI1498">
        <v>27245.919999999998</v>
      </c>
      <c r="BJ1498">
        <v>169747.3</v>
      </c>
      <c r="BK1498">
        <v>117129.9</v>
      </c>
      <c r="BL1498">
        <v>18612.97</v>
      </c>
      <c r="BM1498">
        <v>109636.8</v>
      </c>
      <c r="BN1498">
        <v>32613.56</v>
      </c>
      <c r="BO1498">
        <v>19000</v>
      </c>
      <c r="BP1498">
        <v>29392</v>
      </c>
      <c r="BQ1498">
        <v>1306756</v>
      </c>
      <c r="BR1498">
        <v>494262.9</v>
      </c>
      <c r="BS1498">
        <v>243477.8</v>
      </c>
      <c r="BT1498">
        <v>28500.25</v>
      </c>
      <c r="BU1498">
        <v>102225</v>
      </c>
      <c r="BV1498" t="s">
        <v>182</v>
      </c>
      <c r="BW1498">
        <v>15268.15</v>
      </c>
      <c r="BX1498">
        <v>72888.56</v>
      </c>
      <c r="BY1498">
        <v>398976.9</v>
      </c>
      <c r="BZ1498">
        <v>499200.3</v>
      </c>
      <c r="CB1498">
        <v>37932.480000000003</v>
      </c>
      <c r="CC1498">
        <v>42058.23</v>
      </c>
      <c r="CD1498">
        <v>15974.41</v>
      </c>
      <c r="CE1498">
        <v>29587.39</v>
      </c>
      <c r="CF1498">
        <v>17503.650000000001</v>
      </c>
      <c r="CG1498">
        <v>31527.41</v>
      </c>
      <c r="CH1498">
        <v>65537.75</v>
      </c>
      <c r="CI1498">
        <v>25861.16</v>
      </c>
      <c r="CJ1498">
        <v>77862.69</v>
      </c>
      <c r="CK1498">
        <v>14352</v>
      </c>
      <c r="CL1498">
        <v>74986.63</v>
      </c>
      <c r="CM1498">
        <v>81159.94</v>
      </c>
      <c r="CN1498">
        <v>141781.79999999999</v>
      </c>
      <c r="CO1498">
        <v>39984</v>
      </c>
      <c r="CP1498">
        <v>13500</v>
      </c>
      <c r="CQ1498">
        <v>175183</v>
      </c>
      <c r="CR1498">
        <v>54663</v>
      </c>
      <c r="CS1498">
        <v>76348.81</v>
      </c>
      <c r="CT1498">
        <v>20821.73</v>
      </c>
      <c r="CU1498">
        <v>84327.44</v>
      </c>
      <c r="CV1498">
        <v>68250.19</v>
      </c>
      <c r="CW1498">
        <v>25818.720000000001</v>
      </c>
    </row>
    <row r="1499" spans="1:101" x14ac:dyDescent="0.25">
      <c r="A1499" s="85">
        <v>43732</v>
      </c>
      <c r="B1499" t="s">
        <v>182</v>
      </c>
      <c r="C1499">
        <v>648152.9</v>
      </c>
      <c r="D1499">
        <v>50999.99</v>
      </c>
      <c r="E1499">
        <v>27520.07</v>
      </c>
      <c r="F1499">
        <v>1042855</v>
      </c>
      <c r="G1499">
        <v>20605.57</v>
      </c>
      <c r="H1499" t="s">
        <v>182</v>
      </c>
      <c r="I1499" t="s">
        <v>182</v>
      </c>
      <c r="J1499">
        <v>61943.07</v>
      </c>
      <c r="K1499">
        <v>341682.6</v>
      </c>
      <c r="L1499">
        <v>37904.949999999997</v>
      </c>
      <c r="M1499">
        <v>36832.68</v>
      </c>
      <c r="N1499">
        <v>36978.699999999997</v>
      </c>
      <c r="O1499">
        <v>376640.3</v>
      </c>
      <c r="P1499">
        <v>15600</v>
      </c>
      <c r="Q1499">
        <v>168134.9</v>
      </c>
      <c r="R1499">
        <v>108186.4</v>
      </c>
      <c r="S1499">
        <v>91833.94</v>
      </c>
      <c r="T1499">
        <v>210305.4</v>
      </c>
      <c r="U1499">
        <v>58579.519999999997</v>
      </c>
      <c r="V1499">
        <v>167003.4</v>
      </c>
      <c r="W1499">
        <v>78749.94</v>
      </c>
      <c r="X1499">
        <v>42862.53</v>
      </c>
      <c r="Y1499">
        <v>25520</v>
      </c>
      <c r="Z1499">
        <v>39129.03</v>
      </c>
      <c r="AA1499">
        <v>46988.94</v>
      </c>
      <c r="AB1499">
        <v>28079.99</v>
      </c>
      <c r="AC1499">
        <v>716401.5</v>
      </c>
      <c r="AD1499">
        <v>230350.4</v>
      </c>
      <c r="AE1499">
        <v>290597.90000000002</v>
      </c>
      <c r="AG1499">
        <v>61433.48</v>
      </c>
      <c r="AH1499">
        <v>22088.31</v>
      </c>
      <c r="AI1499">
        <v>136149</v>
      </c>
      <c r="AJ1499">
        <v>178107.3</v>
      </c>
      <c r="AK1499">
        <v>183209.8</v>
      </c>
      <c r="AL1499">
        <v>18900</v>
      </c>
      <c r="AM1499">
        <v>29590.34</v>
      </c>
      <c r="AN1499">
        <v>22067.25</v>
      </c>
      <c r="AO1499">
        <v>68905.19</v>
      </c>
      <c r="AP1499">
        <v>193856.2</v>
      </c>
      <c r="AQ1499">
        <v>328528.3</v>
      </c>
      <c r="AR1499">
        <v>27180.54</v>
      </c>
      <c r="AS1499">
        <v>22939.040000000001</v>
      </c>
      <c r="AT1499">
        <v>223570.3</v>
      </c>
      <c r="AU1499">
        <v>208416.6</v>
      </c>
      <c r="AV1499">
        <v>76833.19</v>
      </c>
      <c r="AW1499">
        <v>185280.1</v>
      </c>
      <c r="AX1499">
        <v>50961.57</v>
      </c>
      <c r="AY1499">
        <v>8076.77</v>
      </c>
      <c r="AZ1499">
        <v>15539.84</v>
      </c>
      <c r="BA1499">
        <v>387708.3</v>
      </c>
      <c r="BB1499">
        <v>20523.91</v>
      </c>
      <c r="BC1499">
        <v>55462.17</v>
      </c>
      <c r="BD1499">
        <v>240388.1</v>
      </c>
      <c r="BE1499">
        <v>106356.3</v>
      </c>
      <c r="BF1499">
        <v>117704.6</v>
      </c>
      <c r="BG1499">
        <v>20935.21</v>
      </c>
      <c r="BH1499">
        <v>37796.78</v>
      </c>
      <c r="BI1499">
        <v>27027.95</v>
      </c>
      <c r="BJ1499">
        <v>172056.8</v>
      </c>
      <c r="BK1499">
        <v>113949.9</v>
      </c>
      <c r="BL1499">
        <v>18612.97</v>
      </c>
      <c r="BM1499">
        <v>107383.9</v>
      </c>
      <c r="BN1499">
        <v>33001.82</v>
      </c>
      <c r="BO1499">
        <v>19750</v>
      </c>
      <c r="BP1499">
        <v>30561</v>
      </c>
      <c r="BQ1499">
        <v>1321037</v>
      </c>
      <c r="BR1499">
        <v>496247.9</v>
      </c>
      <c r="BS1499">
        <v>243477.8</v>
      </c>
      <c r="BT1499">
        <v>28500.25</v>
      </c>
      <c r="BU1499">
        <v>103312.5</v>
      </c>
      <c r="BV1499" t="s">
        <v>182</v>
      </c>
      <c r="BW1499">
        <v>15073.66</v>
      </c>
      <c r="BX1499">
        <v>71231.94</v>
      </c>
      <c r="BY1499">
        <v>404070.2</v>
      </c>
      <c r="BZ1499">
        <v>496800.3</v>
      </c>
      <c r="CB1499">
        <v>38361.1</v>
      </c>
      <c r="CC1499">
        <v>42275.02</v>
      </c>
      <c r="CD1499">
        <v>15820.8</v>
      </c>
      <c r="CE1499">
        <v>29587.39</v>
      </c>
      <c r="CF1499">
        <v>17230.150000000001</v>
      </c>
      <c r="CG1499">
        <v>31369.77</v>
      </c>
      <c r="CH1499">
        <v>64955.27</v>
      </c>
      <c r="CI1499">
        <v>25672.39</v>
      </c>
      <c r="CJ1499">
        <v>79263.81</v>
      </c>
      <c r="CK1499">
        <v>14352</v>
      </c>
      <c r="CL1499">
        <v>75863.63</v>
      </c>
      <c r="CM1499">
        <v>79130.94</v>
      </c>
      <c r="CN1499">
        <v>143311.79999999999</v>
      </c>
      <c r="CO1499">
        <v>39480</v>
      </c>
      <c r="CP1499">
        <v>13350</v>
      </c>
      <c r="CQ1499">
        <v>173514.6</v>
      </c>
      <c r="CR1499">
        <v>55061.99</v>
      </c>
      <c r="CS1499">
        <v>79689.06</v>
      </c>
      <c r="CT1499">
        <v>20821.73</v>
      </c>
      <c r="CU1499">
        <v>83899.38</v>
      </c>
      <c r="CV1499">
        <v>69132.69</v>
      </c>
      <c r="CW1499">
        <v>26009.97</v>
      </c>
    </row>
    <row r="1500" spans="1:101" x14ac:dyDescent="0.25">
      <c r="A1500" s="85">
        <v>43733</v>
      </c>
      <c r="B1500" t="s">
        <v>182</v>
      </c>
      <c r="C1500">
        <v>639233.4</v>
      </c>
      <c r="D1500">
        <v>51249.97</v>
      </c>
      <c r="E1500">
        <v>27742</v>
      </c>
      <c r="F1500">
        <v>1053569</v>
      </c>
      <c r="G1500">
        <v>21392.04</v>
      </c>
      <c r="H1500" t="s">
        <v>182</v>
      </c>
      <c r="I1500" t="s">
        <v>182</v>
      </c>
      <c r="J1500">
        <v>61426.85</v>
      </c>
      <c r="K1500">
        <v>343591.5</v>
      </c>
      <c r="L1500">
        <v>37655.57</v>
      </c>
      <c r="M1500">
        <v>37176.910000000003</v>
      </c>
      <c r="N1500">
        <v>36379.040000000001</v>
      </c>
      <c r="O1500">
        <v>376640.3</v>
      </c>
      <c r="P1500">
        <v>15400</v>
      </c>
      <c r="Q1500">
        <v>166606.39999999999</v>
      </c>
      <c r="R1500">
        <v>108186.4</v>
      </c>
      <c r="S1500">
        <v>91833.94</v>
      </c>
      <c r="T1500">
        <v>208333.4</v>
      </c>
      <c r="U1500">
        <v>57664.22</v>
      </c>
      <c r="V1500">
        <v>168259</v>
      </c>
      <c r="W1500">
        <v>79499.94</v>
      </c>
      <c r="X1500">
        <v>42525.03</v>
      </c>
      <c r="Y1500">
        <v>25300</v>
      </c>
      <c r="Z1500">
        <v>39129.03</v>
      </c>
      <c r="AA1500">
        <v>46192.52</v>
      </c>
      <c r="AB1500">
        <v>29160</v>
      </c>
      <c r="AC1500">
        <v>718647.4</v>
      </c>
      <c r="AD1500">
        <v>226044.79999999999</v>
      </c>
      <c r="AE1500">
        <v>296207.90000000002</v>
      </c>
      <c r="AG1500">
        <v>61745.36</v>
      </c>
      <c r="AH1500">
        <v>21717.08</v>
      </c>
      <c r="AI1500">
        <v>135557.1</v>
      </c>
      <c r="AJ1500">
        <v>178107.3</v>
      </c>
      <c r="AK1500">
        <v>183209.8</v>
      </c>
      <c r="AL1500">
        <v>19740</v>
      </c>
      <c r="AM1500">
        <v>29244.25</v>
      </c>
      <c r="AN1500">
        <v>22192.62</v>
      </c>
      <c r="AO1500">
        <v>67644.75</v>
      </c>
      <c r="AP1500">
        <v>193151.3</v>
      </c>
      <c r="AQ1500">
        <v>324261.7</v>
      </c>
      <c r="AR1500">
        <v>27358.19</v>
      </c>
      <c r="AS1500">
        <v>22737.82</v>
      </c>
      <c r="AT1500">
        <v>219624.9</v>
      </c>
      <c r="AU1500">
        <v>207615</v>
      </c>
      <c r="AV1500">
        <v>75198.44</v>
      </c>
      <c r="AW1500">
        <v>183876.5</v>
      </c>
      <c r="AX1500">
        <v>50961.57</v>
      </c>
      <c r="AY1500">
        <v>8295.4599999999991</v>
      </c>
      <c r="AZ1500">
        <v>15717.43</v>
      </c>
      <c r="BA1500">
        <v>386511.6</v>
      </c>
      <c r="BB1500">
        <v>20523.91</v>
      </c>
      <c r="BC1500">
        <v>55462.17</v>
      </c>
      <c r="BD1500">
        <v>240388.1</v>
      </c>
      <c r="BE1500">
        <v>107000.8</v>
      </c>
      <c r="BF1500">
        <v>117704.6</v>
      </c>
      <c r="BG1500">
        <v>21829.88</v>
      </c>
      <c r="BH1500">
        <v>38135.760000000002</v>
      </c>
      <c r="BI1500">
        <v>26809.98</v>
      </c>
      <c r="BJ1500">
        <v>172056.8</v>
      </c>
      <c r="BK1500">
        <v>115539.9</v>
      </c>
      <c r="BL1500">
        <v>19347.689999999999</v>
      </c>
      <c r="BM1500">
        <v>105131.1</v>
      </c>
      <c r="BN1500">
        <v>33195.949999999997</v>
      </c>
      <c r="BO1500">
        <v>19500</v>
      </c>
      <c r="BP1500">
        <v>29225</v>
      </c>
      <c r="BQ1500">
        <v>1313897</v>
      </c>
      <c r="BR1500">
        <v>488307.9</v>
      </c>
      <c r="BS1500">
        <v>241223.4</v>
      </c>
      <c r="BT1500">
        <v>29143.11</v>
      </c>
      <c r="BU1500">
        <v>102587.5</v>
      </c>
      <c r="BV1500" t="s">
        <v>182</v>
      </c>
      <c r="BW1500">
        <v>14976.41</v>
      </c>
      <c r="BX1500">
        <v>72225.88</v>
      </c>
      <c r="BY1500">
        <v>404070.2</v>
      </c>
      <c r="BZ1500">
        <v>492000.4</v>
      </c>
      <c r="CB1500">
        <v>39861.279999999999</v>
      </c>
      <c r="CC1500">
        <v>41407.839999999997</v>
      </c>
      <c r="CD1500">
        <v>15667.21</v>
      </c>
      <c r="CE1500">
        <v>29739.91</v>
      </c>
      <c r="CF1500">
        <v>17230.150000000001</v>
      </c>
      <c r="CG1500">
        <v>33103.79</v>
      </c>
      <c r="CH1500">
        <v>65246.54</v>
      </c>
      <c r="CI1500">
        <v>26049.93</v>
      </c>
      <c r="CJ1500">
        <v>81665.75</v>
      </c>
      <c r="CK1500">
        <v>14352</v>
      </c>
      <c r="CL1500">
        <v>77617.75</v>
      </c>
      <c r="CM1500">
        <v>78116.44</v>
      </c>
      <c r="CN1500">
        <v>142291.79999999999</v>
      </c>
      <c r="CO1500">
        <v>40992</v>
      </c>
      <c r="CP1500">
        <v>13500</v>
      </c>
      <c r="CQ1500">
        <v>171846.2</v>
      </c>
      <c r="CR1500">
        <v>54663</v>
      </c>
      <c r="CS1500">
        <v>79211.94</v>
      </c>
      <c r="CT1500">
        <v>20821.73</v>
      </c>
      <c r="CU1500">
        <v>83899.38</v>
      </c>
      <c r="CV1500">
        <v>69721.06</v>
      </c>
      <c r="CW1500">
        <v>26392.46</v>
      </c>
    </row>
    <row r="1501" spans="1:101" x14ac:dyDescent="0.25">
      <c r="A1501" s="85">
        <v>43734</v>
      </c>
      <c r="B1501" t="s">
        <v>182</v>
      </c>
      <c r="C1501">
        <v>654099.30000000005</v>
      </c>
      <c r="D1501">
        <v>51749.97</v>
      </c>
      <c r="E1501">
        <v>27742</v>
      </c>
      <c r="F1501">
        <v>1053569</v>
      </c>
      <c r="G1501">
        <v>20920.16</v>
      </c>
      <c r="H1501" t="s">
        <v>182</v>
      </c>
      <c r="I1501" t="s">
        <v>182</v>
      </c>
      <c r="J1501">
        <v>61426.85</v>
      </c>
      <c r="K1501">
        <v>335956.1</v>
      </c>
      <c r="L1501">
        <v>38154.32</v>
      </c>
      <c r="M1501">
        <v>37865.379999999997</v>
      </c>
      <c r="N1501">
        <v>36978.699999999997</v>
      </c>
      <c r="O1501">
        <v>381408</v>
      </c>
      <c r="P1501">
        <v>15800</v>
      </c>
      <c r="Q1501">
        <v>166606.39999999999</v>
      </c>
      <c r="R1501">
        <v>111444.9</v>
      </c>
      <c r="S1501">
        <v>93291.63</v>
      </c>
      <c r="T1501">
        <v>209335</v>
      </c>
      <c r="U1501">
        <v>57359.11</v>
      </c>
      <c r="V1501">
        <v>169514.7</v>
      </c>
      <c r="W1501">
        <v>80249.94</v>
      </c>
      <c r="X1501">
        <v>43200.02</v>
      </c>
      <c r="Y1501">
        <v>26180</v>
      </c>
      <c r="Z1501">
        <v>39298.400000000001</v>
      </c>
      <c r="AA1501">
        <v>46590.73</v>
      </c>
      <c r="AB1501">
        <v>29400</v>
      </c>
      <c r="AC1501">
        <v>716401.5</v>
      </c>
      <c r="AD1501">
        <v>228197.6</v>
      </c>
      <c r="AE1501">
        <v>298451.90000000002</v>
      </c>
      <c r="AG1501">
        <v>60497.96</v>
      </c>
      <c r="AH1501">
        <v>21717.08</v>
      </c>
      <c r="AI1501">
        <v>136740.9</v>
      </c>
      <c r="AJ1501">
        <v>180904.8</v>
      </c>
      <c r="AK1501">
        <v>187421.4</v>
      </c>
      <c r="AL1501">
        <v>20300</v>
      </c>
      <c r="AM1501">
        <v>29071.21</v>
      </c>
      <c r="AN1501">
        <v>22318.02</v>
      </c>
      <c r="AO1501">
        <v>66804.44</v>
      </c>
      <c r="AP1501">
        <v>198085.8</v>
      </c>
      <c r="AQ1501">
        <v>335994.9</v>
      </c>
      <c r="AR1501">
        <v>27891.14</v>
      </c>
      <c r="AS1501">
        <v>22939.040000000001</v>
      </c>
      <c r="AT1501">
        <v>222255.1</v>
      </c>
      <c r="AU1501">
        <v>208416.6</v>
      </c>
      <c r="AV1501">
        <v>75198.44</v>
      </c>
      <c r="AW1501">
        <v>185280.1</v>
      </c>
      <c r="AX1501">
        <v>51369.29</v>
      </c>
      <c r="AY1501">
        <v>8204.7999999999993</v>
      </c>
      <c r="AZ1501">
        <v>15806.24</v>
      </c>
      <c r="BA1501">
        <v>381725.1</v>
      </c>
      <c r="BB1501">
        <v>20523.91</v>
      </c>
      <c r="BC1501">
        <v>56520.62</v>
      </c>
      <c r="BD1501">
        <v>241785.8</v>
      </c>
      <c r="BE1501">
        <v>110868.4</v>
      </c>
      <c r="BF1501">
        <v>115912.1</v>
      </c>
      <c r="BG1501">
        <v>21650.95</v>
      </c>
      <c r="BH1501">
        <v>38305.269999999997</v>
      </c>
      <c r="BI1501">
        <v>27681.85</v>
      </c>
      <c r="BJ1501">
        <v>173211.5</v>
      </c>
      <c r="BK1501">
        <v>118189.9</v>
      </c>
      <c r="BL1501">
        <v>19347.689999999999</v>
      </c>
      <c r="BM1501">
        <v>107383.9</v>
      </c>
      <c r="BN1501">
        <v>33972.46</v>
      </c>
      <c r="BO1501">
        <v>20125</v>
      </c>
      <c r="BP1501">
        <v>29726</v>
      </c>
      <c r="BQ1501">
        <v>1313897</v>
      </c>
      <c r="BR1501">
        <v>490293</v>
      </c>
      <c r="BS1501">
        <v>243477.8</v>
      </c>
      <c r="BT1501">
        <v>28714.54</v>
      </c>
      <c r="BU1501">
        <v>104037.5</v>
      </c>
      <c r="BV1501" t="s">
        <v>182</v>
      </c>
      <c r="BW1501">
        <v>15073.66</v>
      </c>
      <c r="BX1501">
        <v>75207.69</v>
      </c>
      <c r="BY1501">
        <v>405767.9</v>
      </c>
      <c r="BZ1501">
        <v>494400.4</v>
      </c>
      <c r="CB1501">
        <v>39646.959999999999</v>
      </c>
      <c r="CC1501">
        <v>40323.870000000003</v>
      </c>
      <c r="CD1501">
        <v>15974.41</v>
      </c>
      <c r="CE1501">
        <v>30197.46</v>
      </c>
      <c r="CF1501">
        <v>17777.14</v>
      </c>
      <c r="CG1501">
        <v>33103.79</v>
      </c>
      <c r="CH1501">
        <v>66120.38</v>
      </c>
      <c r="CI1501">
        <v>26993.77</v>
      </c>
      <c r="CJ1501">
        <v>81265.5</v>
      </c>
      <c r="CK1501">
        <v>14766</v>
      </c>
      <c r="CL1501">
        <v>113992.8</v>
      </c>
      <c r="CM1501">
        <v>80145.440000000002</v>
      </c>
      <c r="CN1501">
        <v>141271.79999999999</v>
      </c>
      <c r="CO1501">
        <v>40823.99</v>
      </c>
      <c r="CP1501">
        <v>13800</v>
      </c>
      <c r="CQ1501">
        <v>178519.9</v>
      </c>
      <c r="CR1501">
        <v>54663</v>
      </c>
      <c r="CS1501">
        <v>79689.06</v>
      </c>
      <c r="CT1501">
        <v>20821.73</v>
      </c>
      <c r="CU1501">
        <v>83899.38</v>
      </c>
      <c r="CV1501">
        <v>70015.25</v>
      </c>
      <c r="CW1501">
        <v>26392.46</v>
      </c>
    </row>
    <row r="1502" spans="1:101" x14ac:dyDescent="0.25">
      <c r="A1502" s="85">
        <v>43735</v>
      </c>
      <c r="B1502" t="s">
        <v>182</v>
      </c>
      <c r="C1502">
        <v>657072.4</v>
      </c>
      <c r="D1502">
        <v>51749.97</v>
      </c>
      <c r="E1502">
        <v>27742</v>
      </c>
      <c r="F1502">
        <v>1060712</v>
      </c>
      <c r="G1502">
        <v>21234.75</v>
      </c>
      <c r="H1502" t="s">
        <v>182</v>
      </c>
      <c r="I1502" t="s">
        <v>182</v>
      </c>
      <c r="J1502">
        <v>61943.07</v>
      </c>
      <c r="K1502">
        <v>334047.3</v>
      </c>
      <c r="L1502">
        <v>39151.82</v>
      </c>
      <c r="M1502">
        <v>37521.14</v>
      </c>
      <c r="N1502">
        <v>36978.699999999997</v>
      </c>
      <c r="O1502">
        <v>382997.3</v>
      </c>
      <c r="P1502">
        <v>15400</v>
      </c>
      <c r="Q1502">
        <v>166606.39999999999</v>
      </c>
      <c r="R1502">
        <v>112748.4</v>
      </c>
      <c r="S1502">
        <v>93291.63</v>
      </c>
      <c r="T1502">
        <v>212339.9</v>
      </c>
      <c r="U1502">
        <v>58579.519999999997</v>
      </c>
      <c r="V1502">
        <v>170770.4</v>
      </c>
      <c r="W1502">
        <v>81249.94</v>
      </c>
      <c r="X1502">
        <v>44212.51</v>
      </c>
      <c r="Y1502">
        <v>26620</v>
      </c>
      <c r="Z1502">
        <v>38959.629999999997</v>
      </c>
      <c r="AA1502">
        <v>46192.52</v>
      </c>
      <c r="AB1502">
        <v>29520</v>
      </c>
      <c r="AC1502">
        <v>732122.3</v>
      </c>
      <c r="AD1502">
        <v>228197.6</v>
      </c>
      <c r="AE1502">
        <v>305183.90000000002</v>
      </c>
      <c r="AG1502">
        <v>62057.18</v>
      </c>
      <c r="AH1502">
        <v>21717.08</v>
      </c>
      <c r="AI1502">
        <v>137332.9</v>
      </c>
      <c r="AJ1502">
        <v>181837.3</v>
      </c>
      <c r="AK1502">
        <v>186368.6</v>
      </c>
      <c r="AL1502">
        <v>20160</v>
      </c>
      <c r="AM1502">
        <v>29071.21</v>
      </c>
      <c r="AN1502">
        <v>22318.02</v>
      </c>
      <c r="AO1502">
        <v>67224.56</v>
      </c>
      <c r="AP1502">
        <v>198085.8</v>
      </c>
      <c r="AQ1502">
        <v>335994.9</v>
      </c>
      <c r="AR1502">
        <v>27713.49</v>
      </c>
      <c r="AS1502">
        <v>22939.040000000001</v>
      </c>
      <c r="AT1502">
        <v>223570.3</v>
      </c>
      <c r="AU1502">
        <v>208416.6</v>
      </c>
      <c r="AV1502">
        <v>75198.44</v>
      </c>
      <c r="AW1502">
        <v>185280.1</v>
      </c>
      <c r="AX1502">
        <v>53407.74</v>
      </c>
      <c r="AY1502">
        <v>8386.1299999999992</v>
      </c>
      <c r="AZ1502">
        <v>15983.83</v>
      </c>
      <c r="BA1502">
        <v>385314.9</v>
      </c>
      <c r="BB1502">
        <v>20289.349999999999</v>
      </c>
      <c r="BC1502">
        <v>56308.94</v>
      </c>
      <c r="BD1502">
        <v>243183.3</v>
      </c>
      <c r="BE1502">
        <v>110868.4</v>
      </c>
      <c r="BF1502">
        <v>117704.6</v>
      </c>
      <c r="BG1502">
        <v>21829.88</v>
      </c>
      <c r="BH1502">
        <v>38135.760000000002</v>
      </c>
      <c r="BI1502">
        <v>27681.85</v>
      </c>
      <c r="BJ1502">
        <v>173211.5</v>
      </c>
      <c r="BK1502">
        <v>121369.9</v>
      </c>
      <c r="BL1502">
        <v>19347.689999999999</v>
      </c>
      <c r="BM1502">
        <v>111138.6</v>
      </c>
      <c r="BN1502">
        <v>33584.21</v>
      </c>
      <c r="BO1502">
        <v>20375</v>
      </c>
      <c r="BP1502">
        <v>29726</v>
      </c>
      <c r="BQ1502">
        <v>1313897</v>
      </c>
      <c r="BR1502">
        <v>490293</v>
      </c>
      <c r="BS1502">
        <v>244605</v>
      </c>
      <c r="BT1502">
        <v>28928.82</v>
      </c>
      <c r="BU1502">
        <v>104037.5</v>
      </c>
      <c r="BV1502" t="s">
        <v>182</v>
      </c>
      <c r="BW1502">
        <v>15073.66</v>
      </c>
      <c r="BX1502">
        <v>75870.31</v>
      </c>
      <c r="BY1502">
        <v>407465.8</v>
      </c>
      <c r="BZ1502">
        <v>494400.4</v>
      </c>
      <c r="CB1502">
        <v>39646.959999999999</v>
      </c>
      <c r="CC1502">
        <v>40323.870000000003</v>
      </c>
      <c r="CD1502">
        <v>15974.41</v>
      </c>
      <c r="CE1502">
        <v>30502.48</v>
      </c>
      <c r="CF1502">
        <v>17230.150000000001</v>
      </c>
      <c r="CG1502">
        <v>33103.79</v>
      </c>
      <c r="CH1502">
        <v>66702.880000000005</v>
      </c>
      <c r="CI1502">
        <v>26993.77</v>
      </c>
      <c r="CJ1502">
        <v>82066.13</v>
      </c>
      <c r="CK1502">
        <v>14766</v>
      </c>
      <c r="CL1502">
        <v>111855.4</v>
      </c>
      <c r="CM1502">
        <v>82174.44</v>
      </c>
      <c r="CN1502">
        <v>142801.9</v>
      </c>
      <c r="CO1502">
        <v>41328</v>
      </c>
      <c r="CP1502">
        <v>14025</v>
      </c>
      <c r="CQ1502">
        <v>180188.3</v>
      </c>
      <c r="CR1502">
        <v>55061.99</v>
      </c>
      <c r="CS1502">
        <v>80643.44</v>
      </c>
      <c r="CT1502">
        <v>20619.57</v>
      </c>
      <c r="CU1502">
        <v>84755.44</v>
      </c>
      <c r="CV1502">
        <v>70603.63</v>
      </c>
      <c r="CW1502">
        <v>26201.22</v>
      </c>
    </row>
    <row r="1503" spans="1:101" x14ac:dyDescent="0.25">
      <c r="A1503" s="85">
        <v>43738</v>
      </c>
      <c r="B1503" t="s">
        <v>182</v>
      </c>
      <c r="C1503">
        <v>654099.30000000005</v>
      </c>
      <c r="D1503">
        <v>51999.99</v>
      </c>
      <c r="E1503">
        <v>27742</v>
      </c>
      <c r="F1503">
        <v>1067855</v>
      </c>
      <c r="G1503">
        <v>21234.75</v>
      </c>
      <c r="H1503" t="s">
        <v>182</v>
      </c>
      <c r="I1503" t="s">
        <v>182</v>
      </c>
      <c r="J1503">
        <v>60910.67</v>
      </c>
      <c r="K1503">
        <v>331184</v>
      </c>
      <c r="L1503">
        <v>39401.199999999997</v>
      </c>
      <c r="M1503">
        <v>37521.14</v>
      </c>
      <c r="N1503">
        <v>36379.040000000001</v>
      </c>
      <c r="O1503">
        <v>384586.3</v>
      </c>
      <c r="P1503">
        <v>14800</v>
      </c>
      <c r="Q1503">
        <v>165077.9</v>
      </c>
      <c r="R1503">
        <v>112748.4</v>
      </c>
      <c r="S1503">
        <v>93291.63</v>
      </c>
      <c r="T1503">
        <v>211338.2</v>
      </c>
      <c r="U1503">
        <v>58274.45</v>
      </c>
      <c r="V1503">
        <v>168259</v>
      </c>
      <c r="W1503">
        <v>81499.94</v>
      </c>
      <c r="X1503">
        <v>44550.02</v>
      </c>
      <c r="Y1503">
        <v>27060</v>
      </c>
      <c r="Z1503">
        <v>38790.230000000003</v>
      </c>
      <c r="AA1503">
        <v>45794.3</v>
      </c>
      <c r="AB1503">
        <v>29279.99</v>
      </c>
      <c r="AC1503">
        <v>729876.4</v>
      </c>
      <c r="AD1503">
        <v>226044.79999999999</v>
      </c>
      <c r="AE1503">
        <v>305183.90000000002</v>
      </c>
      <c r="AG1503">
        <v>61745.36</v>
      </c>
      <c r="AH1503">
        <v>20974.62</v>
      </c>
      <c r="AI1503">
        <v>136149</v>
      </c>
      <c r="AJ1503">
        <v>179039.8</v>
      </c>
      <c r="AK1503">
        <v>189000.9</v>
      </c>
      <c r="AL1503">
        <v>19740</v>
      </c>
      <c r="AM1503">
        <v>27859.91</v>
      </c>
      <c r="AN1503">
        <v>22443.39</v>
      </c>
      <c r="AO1503">
        <v>65123.82</v>
      </c>
      <c r="AP1503">
        <v>198085.8</v>
      </c>
      <c r="AQ1503">
        <v>341328.1</v>
      </c>
      <c r="AR1503">
        <v>27535.84</v>
      </c>
      <c r="AS1503">
        <v>22737.82</v>
      </c>
      <c r="AT1503">
        <v>224885.5</v>
      </c>
      <c r="AU1503">
        <v>210019.8</v>
      </c>
      <c r="AV1503">
        <v>75198.44</v>
      </c>
      <c r="AW1503">
        <v>182472.9</v>
      </c>
      <c r="AX1503">
        <v>52184.639999999999</v>
      </c>
      <c r="AY1503">
        <v>8522.1200000000008</v>
      </c>
      <c r="AZ1503">
        <v>15806.24</v>
      </c>
      <c r="BA1503">
        <v>374545.3</v>
      </c>
      <c r="BB1503">
        <v>19468.400000000001</v>
      </c>
      <c r="BC1503">
        <v>55885.54</v>
      </c>
      <c r="BD1503">
        <v>240388.1</v>
      </c>
      <c r="BE1503">
        <v>110223.8</v>
      </c>
      <c r="BF1503">
        <v>114717.2</v>
      </c>
      <c r="BG1503">
        <v>21382.54</v>
      </c>
      <c r="BH1503">
        <v>37966.26</v>
      </c>
      <c r="BI1503">
        <v>27245.919999999998</v>
      </c>
      <c r="BJ1503">
        <v>173211.5</v>
      </c>
      <c r="BK1503">
        <v>120839.9</v>
      </c>
      <c r="BL1503">
        <v>19102.78</v>
      </c>
      <c r="BM1503">
        <v>111889.60000000001</v>
      </c>
      <c r="BN1503">
        <v>33390.080000000002</v>
      </c>
      <c r="BO1503">
        <v>20750</v>
      </c>
      <c r="BP1503">
        <v>31396</v>
      </c>
      <c r="BQ1503">
        <v>1321037</v>
      </c>
      <c r="BR1503">
        <v>480368</v>
      </c>
      <c r="BS1503">
        <v>242350.6</v>
      </c>
      <c r="BT1503">
        <v>28285.96</v>
      </c>
      <c r="BU1503">
        <v>103675</v>
      </c>
      <c r="BV1503" t="s">
        <v>182</v>
      </c>
      <c r="BW1503">
        <v>14879.16</v>
      </c>
      <c r="BX1503">
        <v>75870.31</v>
      </c>
      <c r="BY1503">
        <v>400674.6</v>
      </c>
      <c r="BZ1503">
        <v>489600.3</v>
      </c>
      <c r="CB1503">
        <v>38575.42</v>
      </c>
      <c r="CC1503">
        <v>40323.870000000003</v>
      </c>
      <c r="CD1503">
        <v>15820.8</v>
      </c>
      <c r="CE1503">
        <v>30502.48</v>
      </c>
      <c r="CF1503">
        <v>16956.66</v>
      </c>
      <c r="CG1503">
        <v>33261.43</v>
      </c>
      <c r="CH1503">
        <v>66411.63</v>
      </c>
      <c r="CI1503">
        <v>26993.77</v>
      </c>
      <c r="CJ1503">
        <v>82066.13</v>
      </c>
      <c r="CK1503">
        <v>14766</v>
      </c>
      <c r="CL1503">
        <v>111855.4</v>
      </c>
      <c r="CM1503">
        <v>82174.44</v>
      </c>
      <c r="CN1503">
        <v>142291.79999999999</v>
      </c>
      <c r="CO1503">
        <v>40152</v>
      </c>
      <c r="CP1503">
        <v>13875</v>
      </c>
      <c r="CQ1503">
        <v>175183</v>
      </c>
      <c r="CR1503">
        <v>54663</v>
      </c>
      <c r="CS1503">
        <v>79689.06</v>
      </c>
      <c r="CT1503">
        <v>21023.88</v>
      </c>
      <c r="CU1503">
        <v>84327.44</v>
      </c>
      <c r="CV1503">
        <v>70015.25</v>
      </c>
      <c r="CW1503">
        <v>26009.97</v>
      </c>
    </row>
    <row r="1504" spans="1:101" x14ac:dyDescent="0.25">
      <c r="A1504" s="85">
        <v>43739</v>
      </c>
      <c r="B1504" t="s">
        <v>182</v>
      </c>
      <c r="C1504">
        <v>651126.1</v>
      </c>
      <c r="D1504">
        <v>52249.96</v>
      </c>
      <c r="E1504">
        <v>26965.22</v>
      </c>
      <c r="F1504">
        <v>1060712</v>
      </c>
      <c r="G1504">
        <v>21077.45</v>
      </c>
      <c r="H1504" t="s">
        <v>182</v>
      </c>
      <c r="I1504" t="s">
        <v>182</v>
      </c>
      <c r="J1504">
        <v>60910.67</v>
      </c>
      <c r="K1504">
        <v>330229.59999999998</v>
      </c>
      <c r="L1504">
        <v>39151.82</v>
      </c>
      <c r="M1504">
        <v>37521.14</v>
      </c>
      <c r="N1504">
        <v>36379.040000000001</v>
      </c>
      <c r="O1504">
        <v>381408</v>
      </c>
      <c r="P1504">
        <v>14900</v>
      </c>
      <c r="Q1504">
        <v>163549.4</v>
      </c>
      <c r="R1504">
        <v>112096.7</v>
      </c>
      <c r="S1504">
        <v>92562.81</v>
      </c>
      <c r="T1504">
        <v>208333.4</v>
      </c>
      <c r="U1504">
        <v>57664.22</v>
      </c>
      <c r="V1504">
        <v>168259</v>
      </c>
      <c r="W1504">
        <v>80999.94</v>
      </c>
      <c r="X1504">
        <v>44212.51</v>
      </c>
      <c r="Y1504">
        <v>27060</v>
      </c>
      <c r="Z1504">
        <v>38620.85</v>
      </c>
      <c r="AA1504">
        <v>44997.88</v>
      </c>
      <c r="AB1504">
        <v>29520</v>
      </c>
      <c r="AC1504">
        <v>718647.4</v>
      </c>
      <c r="AD1504">
        <v>223892</v>
      </c>
      <c r="AE1504">
        <v>301817.90000000002</v>
      </c>
      <c r="AG1504">
        <v>60497.96</v>
      </c>
      <c r="AH1504">
        <v>20789</v>
      </c>
      <c r="AI1504">
        <v>134965.1</v>
      </c>
      <c r="AJ1504">
        <v>176242.3</v>
      </c>
      <c r="AK1504">
        <v>186895</v>
      </c>
      <c r="AL1504">
        <v>19880</v>
      </c>
      <c r="AM1504">
        <v>27340.78</v>
      </c>
      <c r="AN1504">
        <v>22192.62</v>
      </c>
      <c r="AO1504">
        <v>64703.65</v>
      </c>
      <c r="AP1504">
        <v>198085.8</v>
      </c>
      <c r="AQ1504">
        <v>337061.5</v>
      </c>
      <c r="AR1504">
        <v>27358.19</v>
      </c>
      <c r="AS1504">
        <v>22536.6</v>
      </c>
      <c r="AT1504">
        <v>219624.9</v>
      </c>
      <c r="AU1504">
        <v>208416.6</v>
      </c>
      <c r="AV1504">
        <v>73972.38</v>
      </c>
      <c r="AW1504">
        <v>178261.9</v>
      </c>
      <c r="AX1504">
        <v>51369.29</v>
      </c>
      <c r="AY1504">
        <v>8612.7800000000007</v>
      </c>
      <c r="AZ1504">
        <v>16339.02</v>
      </c>
      <c r="BA1504">
        <v>375741.9</v>
      </c>
      <c r="BB1504">
        <v>19585.669999999998</v>
      </c>
      <c r="BC1504">
        <v>55250.49</v>
      </c>
      <c r="BD1504">
        <v>237592.9</v>
      </c>
      <c r="BE1504">
        <v>108934.6</v>
      </c>
      <c r="BF1504">
        <v>114717.2</v>
      </c>
      <c r="BG1504">
        <v>21024.68</v>
      </c>
      <c r="BH1504">
        <v>37966.26</v>
      </c>
      <c r="BI1504">
        <v>26809.98</v>
      </c>
      <c r="BJ1504">
        <v>169747.3</v>
      </c>
      <c r="BK1504">
        <v>118719.9</v>
      </c>
      <c r="BL1504">
        <v>18735.419999999998</v>
      </c>
      <c r="BM1504">
        <v>110387.7</v>
      </c>
      <c r="BN1504">
        <v>32807.699999999997</v>
      </c>
      <c r="BO1504">
        <v>20750</v>
      </c>
      <c r="BP1504">
        <v>31062.01</v>
      </c>
      <c r="BQ1504">
        <v>1306756</v>
      </c>
      <c r="BR1504">
        <v>474413</v>
      </c>
      <c r="BS1504">
        <v>238968.9</v>
      </c>
      <c r="BT1504">
        <v>28285.96</v>
      </c>
      <c r="BU1504">
        <v>102950</v>
      </c>
      <c r="BV1504" t="s">
        <v>182</v>
      </c>
      <c r="BW1504">
        <v>14976.41</v>
      </c>
      <c r="BX1504">
        <v>74545.06</v>
      </c>
      <c r="BY1504">
        <v>398976.9</v>
      </c>
      <c r="BZ1504">
        <v>489600.3</v>
      </c>
      <c r="CB1504">
        <v>38575.42</v>
      </c>
      <c r="CC1504">
        <v>40107.07</v>
      </c>
      <c r="CD1504">
        <v>15667.21</v>
      </c>
      <c r="CE1504">
        <v>30349.96</v>
      </c>
      <c r="CF1504">
        <v>16136.18</v>
      </c>
      <c r="CG1504">
        <v>32946.14</v>
      </c>
      <c r="CH1504">
        <v>65829.06</v>
      </c>
      <c r="CI1504">
        <v>26993.77</v>
      </c>
      <c r="CJ1504">
        <v>80464.81</v>
      </c>
      <c r="CK1504">
        <v>14766</v>
      </c>
      <c r="CL1504">
        <v>111143</v>
      </c>
      <c r="CM1504">
        <v>80652.69</v>
      </c>
      <c r="CN1504">
        <v>139231.79999999999</v>
      </c>
      <c r="CO1504">
        <v>39144</v>
      </c>
      <c r="CP1504">
        <v>13875</v>
      </c>
      <c r="CQ1504">
        <v>173514.6</v>
      </c>
      <c r="CR1504">
        <v>54663</v>
      </c>
      <c r="CS1504">
        <v>79211.94</v>
      </c>
      <c r="CT1504">
        <v>21023.88</v>
      </c>
      <c r="CU1504">
        <v>82187.13</v>
      </c>
      <c r="CV1504">
        <v>69132.69</v>
      </c>
      <c r="CW1504">
        <v>25627.47</v>
      </c>
    </row>
    <row r="1505" spans="1:101" x14ac:dyDescent="0.25">
      <c r="A1505" s="85">
        <v>43740</v>
      </c>
      <c r="B1505" t="s">
        <v>182</v>
      </c>
      <c r="C1505">
        <v>654099.30000000005</v>
      </c>
      <c r="D1505">
        <v>51499.99</v>
      </c>
      <c r="E1505">
        <v>26965.22</v>
      </c>
      <c r="F1505">
        <v>1042855</v>
      </c>
      <c r="G1505">
        <v>21077.45</v>
      </c>
      <c r="H1505" t="s">
        <v>182</v>
      </c>
      <c r="I1505" t="s">
        <v>182</v>
      </c>
      <c r="J1505">
        <v>60394.45</v>
      </c>
      <c r="K1505">
        <v>321639.8</v>
      </c>
      <c r="L1505">
        <v>38902.449999999997</v>
      </c>
      <c r="M1505">
        <v>36144.22</v>
      </c>
      <c r="N1505">
        <v>35579.519999999997</v>
      </c>
      <c r="O1505">
        <v>378229.6</v>
      </c>
      <c r="P1505">
        <v>14800</v>
      </c>
      <c r="Q1505">
        <v>163549.4</v>
      </c>
      <c r="R1505">
        <v>112096.7</v>
      </c>
      <c r="S1505">
        <v>92562.81</v>
      </c>
      <c r="T1505">
        <v>207331.8</v>
      </c>
      <c r="U1505">
        <v>57969.34</v>
      </c>
      <c r="V1505">
        <v>165747.79999999999</v>
      </c>
      <c r="W1505">
        <v>79749.94</v>
      </c>
      <c r="X1505">
        <v>43200.02</v>
      </c>
      <c r="Y1505">
        <v>26840</v>
      </c>
      <c r="Z1505">
        <v>38620.85</v>
      </c>
      <c r="AA1505">
        <v>44997.88</v>
      </c>
      <c r="AB1505">
        <v>29160</v>
      </c>
      <c r="AC1505">
        <v>723139.3</v>
      </c>
      <c r="AD1505">
        <v>223892</v>
      </c>
      <c r="AE1505">
        <v>293963.90000000002</v>
      </c>
      <c r="AG1505">
        <v>60186.09</v>
      </c>
      <c r="AH1505">
        <v>20789</v>
      </c>
      <c r="AI1505">
        <v>134373.20000000001</v>
      </c>
      <c r="AJ1505">
        <v>175309.8</v>
      </c>
      <c r="AK1505">
        <v>186368.6</v>
      </c>
      <c r="AL1505">
        <v>20720</v>
      </c>
      <c r="AM1505">
        <v>26821.65</v>
      </c>
      <c r="AN1505">
        <v>22067.25</v>
      </c>
      <c r="AO1505">
        <v>63443.23</v>
      </c>
      <c r="AP1505">
        <v>197380.9</v>
      </c>
      <c r="AQ1505">
        <v>333861.5</v>
      </c>
      <c r="AR1505">
        <v>27002.89</v>
      </c>
      <c r="AS1505">
        <v>21932.94</v>
      </c>
      <c r="AT1505">
        <v>218309.9</v>
      </c>
      <c r="AU1505">
        <v>206813.4</v>
      </c>
      <c r="AV1505">
        <v>72337.63</v>
      </c>
      <c r="AW1505">
        <v>174051.1</v>
      </c>
      <c r="AX1505">
        <v>51369.29</v>
      </c>
      <c r="AY1505">
        <v>8522.1200000000008</v>
      </c>
      <c r="AZ1505">
        <v>16339.02</v>
      </c>
      <c r="BA1505">
        <v>363775.6</v>
      </c>
      <c r="BB1505">
        <v>19116.560000000001</v>
      </c>
      <c r="BC1505">
        <v>54615.41</v>
      </c>
      <c r="BD1505">
        <v>237592.9</v>
      </c>
      <c r="BE1505">
        <v>108290</v>
      </c>
      <c r="BF1505">
        <v>114119.7</v>
      </c>
      <c r="BG1505">
        <v>21024.68</v>
      </c>
      <c r="BH1505">
        <v>37796.78</v>
      </c>
      <c r="BI1505">
        <v>26592.02</v>
      </c>
      <c r="BJ1505">
        <v>168592.5</v>
      </c>
      <c r="BK1505">
        <v>118189.9</v>
      </c>
      <c r="BL1505">
        <v>18490.509999999998</v>
      </c>
      <c r="BM1505">
        <v>108134.9</v>
      </c>
      <c r="BN1505">
        <v>32807.699999999997</v>
      </c>
      <c r="BO1505">
        <v>20375</v>
      </c>
      <c r="BP1505">
        <v>31228.99</v>
      </c>
      <c r="BQ1505">
        <v>1306756</v>
      </c>
      <c r="BR1505">
        <v>476398</v>
      </c>
      <c r="BS1505">
        <v>235587.3</v>
      </c>
      <c r="BT1505">
        <v>28071.67</v>
      </c>
      <c r="BU1505">
        <v>102225</v>
      </c>
      <c r="BV1505" t="s">
        <v>182</v>
      </c>
      <c r="BW1505">
        <v>14879.16</v>
      </c>
      <c r="BX1505">
        <v>73551.13</v>
      </c>
      <c r="BY1505">
        <v>390488</v>
      </c>
      <c r="BZ1505">
        <v>489600.3</v>
      </c>
      <c r="CB1505">
        <v>38575.42</v>
      </c>
      <c r="CC1505">
        <v>39239.89</v>
      </c>
      <c r="CD1505">
        <v>15820.8</v>
      </c>
      <c r="CE1505">
        <v>30044.93</v>
      </c>
      <c r="CF1505">
        <v>16136.18</v>
      </c>
      <c r="CG1505">
        <v>32946.14</v>
      </c>
      <c r="CH1505">
        <v>66120.38</v>
      </c>
      <c r="CI1505">
        <v>26805</v>
      </c>
      <c r="CJ1505">
        <v>80064.5</v>
      </c>
      <c r="CK1505">
        <v>15594</v>
      </c>
      <c r="CL1505">
        <v>109005.6</v>
      </c>
      <c r="CM1505">
        <v>80652.69</v>
      </c>
      <c r="CN1505">
        <v>138721.79999999999</v>
      </c>
      <c r="CO1505">
        <v>39312</v>
      </c>
      <c r="CP1505">
        <v>13500</v>
      </c>
      <c r="CQ1505">
        <v>171846.2</v>
      </c>
      <c r="CR1505">
        <v>54263.97</v>
      </c>
      <c r="CS1505">
        <v>80166.25</v>
      </c>
      <c r="CT1505">
        <v>20821.73</v>
      </c>
      <c r="CU1505">
        <v>82615.19</v>
      </c>
      <c r="CV1505">
        <v>68838.559999999998</v>
      </c>
      <c r="CW1505">
        <v>25244.97</v>
      </c>
    </row>
    <row r="1506" spans="1:101" x14ac:dyDescent="0.25">
      <c r="A1506" s="85">
        <v>43741</v>
      </c>
      <c r="B1506" t="s">
        <v>182</v>
      </c>
      <c r="C1506">
        <v>657072.4</v>
      </c>
      <c r="D1506">
        <v>50999.99</v>
      </c>
      <c r="E1506">
        <v>27187.16</v>
      </c>
      <c r="F1506">
        <v>1046427</v>
      </c>
      <c r="G1506">
        <v>20605.57</v>
      </c>
      <c r="H1506" t="s">
        <v>182</v>
      </c>
      <c r="I1506" t="s">
        <v>182</v>
      </c>
      <c r="J1506">
        <v>60910.67</v>
      </c>
      <c r="K1506">
        <v>321639.8</v>
      </c>
      <c r="L1506">
        <v>38902.449999999997</v>
      </c>
      <c r="M1506">
        <v>35799.99</v>
      </c>
      <c r="N1506">
        <v>36179.18</v>
      </c>
      <c r="O1506">
        <v>378229.6</v>
      </c>
      <c r="P1506">
        <v>14300</v>
      </c>
      <c r="Q1506">
        <v>162020.9</v>
      </c>
      <c r="R1506">
        <v>112096.7</v>
      </c>
      <c r="S1506">
        <v>92198.38</v>
      </c>
      <c r="T1506">
        <v>209335</v>
      </c>
      <c r="U1506">
        <v>57359.11</v>
      </c>
      <c r="V1506">
        <v>165747.79999999999</v>
      </c>
      <c r="W1506">
        <v>80499.94</v>
      </c>
      <c r="X1506">
        <v>42862.53</v>
      </c>
      <c r="Y1506">
        <v>26620</v>
      </c>
      <c r="Z1506">
        <v>38451.449999999997</v>
      </c>
      <c r="AA1506">
        <v>44997.88</v>
      </c>
      <c r="AB1506">
        <v>29400</v>
      </c>
      <c r="AC1506">
        <v>732122.3</v>
      </c>
      <c r="AD1506">
        <v>221739.3</v>
      </c>
      <c r="AE1506">
        <v>283865.90000000002</v>
      </c>
      <c r="AG1506">
        <v>62369.01</v>
      </c>
      <c r="AH1506">
        <v>20417.77</v>
      </c>
      <c r="AI1506">
        <v>132597.29999999999</v>
      </c>
      <c r="AJ1506">
        <v>175309.8</v>
      </c>
      <c r="AK1506">
        <v>185315.6</v>
      </c>
      <c r="AL1506">
        <v>20720</v>
      </c>
      <c r="AM1506">
        <v>26821.65</v>
      </c>
      <c r="AN1506">
        <v>21816.47</v>
      </c>
      <c r="AO1506">
        <v>63863.360000000001</v>
      </c>
      <c r="AP1506">
        <v>198790.8</v>
      </c>
      <c r="AQ1506">
        <v>337061.5</v>
      </c>
      <c r="AR1506">
        <v>27002.89</v>
      </c>
      <c r="AS1506">
        <v>21731.72</v>
      </c>
      <c r="AT1506">
        <v>216994.7</v>
      </c>
      <c r="AU1506">
        <v>208416.6</v>
      </c>
      <c r="AV1506">
        <v>71928.94</v>
      </c>
      <c r="AW1506">
        <v>174051.1</v>
      </c>
      <c r="AX1506">
        <v>50961.57</v>
      </c>
      <c r="AY1506">
        <v>8431.4599999999991</v>
      </c>
      <c r="AZ1506">
        <v>16339.02</v>
      </c>
      <c r="BA1506">
        <v>360185.8</v>
      </c>
      <c r="BB1506">
        <v>18882</v>
      </c>
      <c r="BC1506">
        <v>54192.04</v>
      </c>
      <c r="BD1506">
        <v>236195.3</v>
      </c>
      <c r="BE1506">
        <v>107645.4</v>
      </c>
      <c r="BF1506">
        <v>114119.7</v>
      </c>
      <c r="BG1506">
        <v>20756.28</v>
      </c>
      <c r="BH1506">
        <v>37457.800000000003</v>
      </c>
      <c r="BI1506">
        <v>26156.080000000002</v>
      </c>
      <c r="BJ1506">
        <v>167437.79999999999</v>
      </c>
      <c r="BK1506">
        <v>118189.9</v>
      </c>
      <c r="BL1506">
        <v>18123.150000000001</v>
      </c>
      <c r="BM1506">
        <v>108134.9</v>
      </c>
      <c r="BN1506">
        <v>33001.82</v>
      </c>
      <c r="BO1506">
        <v>20000</v>
      </c>
      <c r="BP1506">
        <v>32397.98</v>
      </c>
      <c r="BQ1506">
        <v>1299616</v>
      </c>
      <c r="BR1506">
        <v>472428.1</v>
      </c>
      <c r="BS1506">
        <v>233332.9</v>
      </c>
      <c r="BT1506">
        <v>27857.39</v>
      </c>
      <c r="BU1506">
        <v>101862.6</v>
      </c>
      <c r="BV1506" t="s">
        <v>182</v>
      </c>
      <c r="BW1506">
        <v>14879.16</v>
      </c>
      <c r="BX1506">
        <v>74213.75</v>
      </c>
      <c r="BY1506">
        <v>392185.8</v>
      </c>
      <c r="BZ1506">
        <v>478800.3</v>
      </c>
      <c r="CB1506">
        <v>38361.1</v>
      </c>
      <c r="CC1506">
        <v>39239.89</v>
      </c>
      <c r="CD1506">
        <v>15974.41</v>
      </c>
      <c r="CE1506">
        <v>30197.46</v>
      </c>
      <c r="CF1506">
        <v>16409.669999999998</v>
      </c>
      <c r="CG1506">
        <v>32630.87</v>
      </c>
      <c r="CH1506">
        <v>65537.75</v>
      </c>
      <c r="CI1506">
        <v>26805</v>
      </c>
      <c r="CJ1506">
        <v>79864.38</v>
      </c>
      <c r="CK1506">
        <v>15732</v>
      </c>
      <c r="CL1506">
        <v>109718.1</v>
      </c>
      <c r="CM1506">
        <v>81159.94</v>
      </c>
      <c r="CN1506">
        <v>137701.79999999999</v>
      </c>
      <c r="CO1506">
        <v>38640</v>
      </c>
      <c r="CP1506">
        <v>13425</v>
      </c>
      <c r="CQ1506">
        <v>175183</v>
      </c>
      <c r="CR1506">
        <v>54663</v>
      </c>
      <c r="CS1506">
        <v>81120.63</v>
      </c>
      <c r="CT1506">
        <v>20619.57</v>
      </c>
      <c r="CU1506">
        <v>81759.06</v>
      </c>
      <c r="CV1506">
        <v>67955.94</v>
      </c>
      <c r="CW1506">
        <v>25244.97</v>
      </c>
    </row>
    <row r="1507" spans="1:101" x14ac:dyDescent="0.25">
      <c r="A1507" s="85">
        <v>43742</v>
      </c>
      <c r="B1507" t="s">
        <v>182</v>
      </c>
      <c r="C1507">
        <v>665992.1</v>
      </c>
      <c r="D1507">
        <v>51749.97</v>
      </c>
      <c r="E1507">
        <v>27076.18</v>
      </c>
      <c r="F1507">
        <v>1046427</v>
      </c>
      <c r="G1507">
        <v>20448.28</v>
      </c>
      <c r="H1507" t="s">
        <v>182</v>
      </c>
      <c r="I1507" t="s">
        <v>182</v>
      </c>
      <c r="J1507">
        <v>61943.07</v>
      </c>
      <c r="K1507">
        <v>315913.3</v>
      </c>
      <c r="L1507">
        <v>38653.07</v>
      </c>
      <c r="M1507">
        <v>35799.99</v>
      </c>
      <c r="N1507">
        <v>35979.279999999999</v>
      </c>
      <c r="O1507">
        <v>375051.3</v>
      </c>
      <c r="P1507">
        <v>13700</v>
      </c>
      <c r="Q1507">
        <v>162020.9</v>
      </c>
      <c r="R1507">
        <v>111444.9</v>
      </c>
      <c r="S1507">
        <v>89283</v>
      </c>
      <c r="T1507">
        <v>206330.2</v>
      </c>
      <c r="U1507">
        <v>57054</v>
      </c>
      <c r="V1507">
        <v>165747.79999999999</v>
      </c>
      <c r="W1507">
        <v>80000</v>
      </c>
      <c r="X1507">
        <v>43537.53</v>
      </c>
      <c r="Y1507">
        <v>26400</v>
      </c>
      <c r="Z1507">
        <v>38282.080000000002</v>
      </c>
      <c r="AA1507">
        <v>45524.54</v>
      </c>
      <c r="AB1507">
        <v>29400</v>
      </c>
      <c r="AC1507">
        <v>725385.2</v>
      </c>
      <c r="AD1507">
        <v>221739.3</v>
      </c>
      <c r="AE1507">
        <v>281621.90000000002</v>
      </c>
      <c r="AG1507">
        <v>62369.01</v>
      </c>
      <c r="AH1507">
        <v>20789</v>
      </c>
      <c r="AI1507">
        <v>130821.4</v>
      </c>
      <c r="AJ1507">
        <v>175309.8</v>
      </c>
      <c r="AK1507">
        <v>184789.2</v>
      </c>
      <c r="AL1507">
        <v>21280</v>
      </c>
      <c r="AM1507">
        <v>26302.53</v>
      </c>
      <c r="AN1507">
        <v>21816.47</v>
      </c>
      <c r="AO1507">
        <v>63863.360000000001</v>
      </c>
      <c r="AP1507">
        <v>198790.8</v>
      </c>
      <c r="AQ1507">
        <v>334928.2</v>
      </c>
      <c r="AR1507">
        <v>27180.54</v>
      </c>
      <c r="AS1507">
        <v>22134.16</v>
      </c>
      <c r="AT1507">
        <v>218309.9</v>
      </c>
      <c r="AU1507">
        <v>209218.2</v>
      </c>
      <c r="AV1507">
        <v>71928.94</v>
      </c>
      <c r="AW1507">
        <v>174051.1</v>
      </c>
      <c r="AX1507">
        <v>51369.29</v>
      </c>
      <c r="AY1507">
        <v>8250.14</v>
      </c>
      <c r="AZ1507">
        <v>16072.64</v>
      </c>
      <c r="BA1507">
        <v>355399.2</v>
      </c>
      <c r="BB1507">
        <v>18882</v>
      </c>
      <c r="BC1507">
        <v>54192.04</v>
      </c>
      <c r="BD1507">
        <v>236195.3</v>
      </c>
      <c r="BE1507">
        <v>107645.4</v>
      </c>
      <c r="BF1507">
        <v>114119.7</v>
      </c>
      <c r="BG1507">
        <v>20666.82</v>
      </c>
      <c r="BH1507">
        <v>37288.300000000003</v>
      </c>
      <c r="BI1507">
        <v>25720.15</v>
      </c>
      <c r="BJ1507">
        <v>166283</v>
      </c>
      <c r="BK1507">
        <v>122429.9</v>
      </c>
      <c r="BL1507">
        <v>17783.25</v>
      </c>
      <c r="BM1507">
        <v>108885.8</v>
      </c>
      <c r="BN1507">
        <v>33390.080000000002</v>
      </c>
      <c r="BO1507">
        <v>19875</v>
      </c>
      <c r="BP1507">
        <v>32397.98</v>
      </c>
      <c r="BQ1507">
        <v>1306756</v>
      </c>
      <c r="BR1507">
        <v>462503.1</v>
      </c>
      <c r="BS1507">
        <v>232205.6</v>
      </c>
      <c r="BT1507">
        <v>27428.82</v>
      </c>
      <c r="BU1507">
        <v>102587.5</v>
      </c>
      <c r="BV1507" t="s">
        <v>182</v>
      </c>
      <c r="BW1507">
        <v>14976.41</v>
      </c>
      <c r="BX1507">
        <v>75539</v>
      </c>
      <c r="BY1507">
        <v>387092.4</v>
      </c>
      <c r="BZ1507">
        <v>477600.3</v>
      </c>
      <c r="CB1507">
        <v>38146.800000000003</v>
      </c>
      <c r="CC1507">
        <v>37939.129999999997</v>
      </c>
      <c r="CD1507">
        <v>15667.21</v>
      </c>
      <c r="CE1507">
        <v>30197.46</v>
      </c>
      <c r="CF1507">
        <v>16409.669999999998</v>
      </c>
      <c r="CG1507">
        <v>32946.14</v>
      </c>
      <c r="CH1507">
        <v>64955.27</v>
      </c>
      <c r="CI1507">
        <v>26993.77</v>
      </c>
      <c r="CJ1507">
        <v>80865.13</v>
      </c>
      <c r="CK1507">
        <v>15594</v>
      </c>
      <c r="CL1507">
        <v>109005.6</v>
      </c>
      <c r="CM1507">
        <v>83696.19</v>
      </c>
      <c r="CN1507">
        <v>137701.79999999999</v>
      </c>
      <c r="CO1507">
        <v>38304</v>
      </c>
      <c r="CP1507">
        <v>13350</v>
      </c>
      <c r="CQ1507">
        <v>173514.6</v>
      </c>
      <c r="CR1507">
        <v>54663</v>
      </c>
      <c r="CS1507">
        <v>76826</v>
      </c>
      <c r="CT1507">
        <v>20619.57</v>
      </c>
      <c r="CU1507">
        <v>82187.13</v>
      </c>
      <c r="CV1507">
        <v>67367.63</v>
      </c>
      <c r="CW1507">
        <v>25053.72</v>
      </c>
    </row>
    <row r="1508" spans="1:101" x14ac:dyDescent="0.25">
      <c r="A1508" s="85">
        <v>43745</v>
      </c>
      <c r="B1508" t="s">
        <v>182</v>
      </c>
      <c r="C1508">
        <v>660045.69999999995</v>
      </c>
      <c r="D1508">
        <v>51749.97</v>
      </c>
      <c r="E1508">
        <v>27298.13</v>
      </c>
      <c r="F1508">
        <v>1057141</v>
      </c>
      <c r="G1508">
        <v>20448.28</v>
      </c>
      <c r="H1508" t="s">
        <v>182</v>
      </c>
      <c r="I1508" t="s">
        <v>182</v>
      </c>
      <c r="J1508">
        <v>65040.22</v>
      </c>
      <c r="K1508">
        <v>319731</v>
      </c>
      <c r="L1508">
        <v>38902.449999999997</v>
      </c>
      <c r="M1508">
        <v>36488.449999999997</v>
      </c>
      <c r="N1508">
        <v>36179.18</v>
      </c>
      <c r="O1508">
        <v>375051.3</v>
      </c>
      <c r="P1508">
        <v>13900</v>
      </c>
      <c r="Q1508">
        <v>165077.9</v>
      </c>
      <c r="R1508">
        <v>112096.7</v>
      </c>
      <c r="S1508">
        <v>89283</v>
      </c>
      <c r="T1508">
        <v>206330.2</v>
      </c>
      <c r="U1508">
        <v>56748.93</v>
      </c>
      <c r="V1508">
        <v>165747.79999999999</v>
      </c>
      <c r="W1508">
        <v>80249.94</v>
      </c>
      <c r="X1508">
        <v>43200.02</v>
      </c>
      <c r="Y1508">
        <v>26400</v>
      </c>
      <c r="Z1508">
        <v>38790.230000000003</v>
      </c>
      <c r="AA1508">
        <v>45524.54</v>
      </c>
      <c r="AB1508">
        <v>30300</v>
      </c>
      <c r="AC1508">
        <v>725385.2</v>
      </c>
      <c r="AD1508">
        <v>226044.79999999999</v>
      </c>
      <c r="AE1508">
        <v>280499.90000000002</v>
      </c>
      <c r="AG1508">
        <v>63304.58</v>
      </c>
      <c r="AH1508">
        <v>20974.62</v>
      </c>
      <c r="AI1508">
        <v>132005.4</v>
      </c>
      <c r="AJ1508">
        <v>178107.3</v>
      </c>
      <c r="AK1508">
        <v>186895</v>
      </c>
      <c r="AL1508">
        <v>21280</v>
      </c>
      <c r="AM1508">
        <v>26821.65</v>
      </c>
      <c r="AN1508">
        <v>21816.47</v>
      </c>
      <c r="AO1508">
        <v>65123.82</v>
      </c>
      <c r="AP1508">
        <v>208659.8</v>
      </c>
      <c r="AQ1508">
        <v>337061.5</v>
      </c>
      <c r="AR1508">
        <v>26825.24</v>
      </c>
      <c r="AS1508">
        <v>21932.94</v>
      </c>
      <c r="AT1508">
        <v>222255.1</v>
      </c>
      <c r="AU1508">
        <v>209218.2</v>
      </c>
      <c r="AV1508">
        <v>72337.63</v>
      </c>
      <c r="AW1508">
        <v>179665.6</v>
      </c>
      <c r="AX1508">
        <v>51369.29</v>
      </c>
      <c r="AY1508">
        <v>8114.14</v>
      </c>
      <c r="AZ1508">
        <v>15806.24</v>
      </c>
      <c r="BA1508">
        <v>362579</v>
      </c>
      <c r="BB1508">
        <v>18647.43</v>
      </c>
      <c r="BC1508">
        <v>54615.41</v>
      </c>
      <c r="BD1508">
        <v>237592.9</v>
      </c>
      <c r="BE1508">
        <v>107645.4</v>
      </c>
      <c r="BF1508">
        <v>115314.7</v>
      </c>
      <c r="BG1508">
        <v>20487.88</v>
      </c>
      <c r="BH1508">
        <v>37457.800000000003</v>
      </c>
      <c r="BI1508">
        <v>26156.080000000002</v>
      </c>
      <c r="BJ1508">
        <v>168592.5</v>
      </c>
      <c r="BK1508">
        <v>122429.9</v>
      </c>
      <c r="BL1508">
        <v>18273.82</v>
      </c>
      <c r="BM1508">
        <v>108885.8</v>
      </c>
      <c r="BN1508">
        <v>33390.080000000002</v>
      </c>
      <c r="BO1508">
        <v>20250</v>
      </c>
      <c r="BP1508">
        <v>32565</v>
      </c>
      <c r="BQ1508">
        <v>1313897</v>
      </c>
      <c r="BR1508">
        <v>466473.1</v>
      </c>
      <c r="BS1508">
        <v>234460.1</v>
      </c>
      <c r="BT1508">
        <v>27857.39</v>
      </c>
      <c r="BU1508">
        <v>104037.5</v>
      </c>
      <c r="BV1508" t="s">
        <v>182</v>
      </c>
      <c r="BW1508">
        <v>14879.16</v>
      </c>
      <c r="BX1508">
        <v>75870.31</v>
      </c>
      <c r="BY1508">
        <v>392185.8</v>
      </c>
      <c r="BZ1508">
        <v>466800.3</v>
      </c>
      <c r="CB1508">
        <v>38575.42</v>
      </c>
      <c r="CC1508">
        <v>38155.919999999998</v>
      </c>
      <c r="CD1508">
        <v>15974.41</v>
      </c>
      <c r="CE1508">
        <v>31112.52</v>
      </c>
      <c r="CF1508">
        <v>16409.669999999998</v>
      </c>
      <c r="CG1508">
        <v>34522.51</v>
      </c>
      <c r="CH1508">
        <v>64372.69</v>
      </c>
      <c r="CI1508">
        <v>26993.77</v>
      </c>
      <c r="CJ1508">
        <v>80064.5</v>
      </c>
      <c r="CK1508">
        <v>15870</v>
      </c>
      <c r="CL1508">
        <v>108293.2</v>
      </c>
      <c r="CM1508">
        <v>82174.44</v>
      </c>
      <c r="CN1508">
        <v>140251.79999999999</v>
      </c>
      <c r="CO1508">
        <v>37295.99</v>
      </c>
      <c r="CP1508">
        <v>13800</v>
      </c>
      <c r="CQ1508">
        <v>171846.2</v>
      </c>
      <c r="CR1508">
        <v>53864.98</v>
      </c>
      <c r="CS1508">
        <v>75394.44</v>
      </c>
      <c r="CT1508">
        <v>20619.57</v>
      </c>
      <c r="CU1508">
        <v>81331</v>
      </c>
      <c r="CV1508">
        <v>68250.19</v>
      </c>
      <c r="CW1508">
        <v>25053.72</v>
      </c>
    </row>
    <row r="1509" spans="1:101" x14ac:dyDescent="0.25">
      <c r="A1509" s="85">
        <v>43746</v>
      </c>
      <c r="B1509" t="s">
        <v>182</v>
      </c>
      <c r="C1509">
        <v>671938.4</v>
      </c>
      <c r="D1509">
        <v>53249.96</v>
      </c>
      <c r="E1509">
        <v>28019.41</v>
      </c>
      <c r="F1509">
        <v>1053569</v>
      </c>
      <c r="G1509">
        <v>20605.57</v>
      </c>
      <c r="H1509" t="s">
        <v>182</v>
      </c>
      <c r="I1509" t="s">
        <v>182</v>
      </c>
      <c r="J1509">
        <v>64007.82</v>
      </c>
      <c r="K1509">
        <v>318776.59999999998</v>
      </c>
      <c r="L1509">
        <v>38902.449999999997</v>
      </c>
      <c r="M1509">
        <v>36832.68</v>
      </c>
      <c r="N1509">
        <v>36179.18</v>
      </c>
      <c r="O1509">
        <v>373462</v>
      </c>
      <c r="P1509">
        <v>14400</v>
      </c>
      <c r="Q1509">
        <v>166606.39999999999</v>
      </c>
      <c r="R1509">
        <v>112096.7</v>
      </c>
      <c r="S1509">
        <v>90740.69</v>
      </c>
      <c r="T1509">
        <v>206330.2</v>
      </c>
      <c r="U1509">
        <v>55833.64</v>
      </c>
      <c r="V1509">
        <v>169643.6</v>
      </c>
      <c r="W1509">
        <v>80000</v>
      </c>
      <c r="X1509">
        <v>42525.03</v>
      </c>
      <c r="Y1509">
        <v>26400</v>
      </c>
      <c r="Z1509">
        <v>39467.800000000003</v>
      </c>
      <c r="AA1509">
        <v>46337.47</v>
      </c>
      <c r="AB1509">
        <v>29879.99</v>
      </c>
      <c r="AC1509">
        <v>720893.4</v>
      </c>
      <c r="AD1509">
        <v>219586.4</v>
      </c>
      <c r="AE1509">
        <v>279377.90000000002</v>
      </c>
      <c r="AG1509">
        <v>63616.41</v>
      </c>
      <c r="AH1509">
        <v>20789</v>
      </c>
      <c r="AI1509">
        <v>132597.29999999999</v>
      </c>
      <c r="AJ1509">
        <v>177174.8</v>
      </c>
      <c r="AK1509">
        <v>186368.6</v>
      </c>
      <c r="AL1509">
        <v>20860</v>
      </c>
      <c r="AM1509">
        <v>26821.65</v>
      </c>
      <c r="AN1509">
        <v>22067.25</v>
      </c>
      <c r="AO1509">
        <v>64703.65</v>
      </c>
      <c r="AP1509">
        <v>207954.8</v>
      </c>
      <c r="AQ1509">
        <v>335994.9</v>
      </c>
      <c r="AR1509">
        <v>26647.59</v>
      </c>
      <c r="AS1509">
        <v>22335.38</v>
      </c>
      <c r="AT1509">
        <v>218309.9</v>
      </c>
      <c r="AU1509">
        <v>210019.8</v>
      </c>
      <c r="AV1509">
        <v>74789.75</v>
      </c>
      <c r="AW1509">
        <v>179665.6</v>
      </c>
      <c r="AX1509">
        <v>51849.95</v>
      </c>
      <c r="AY1509">
        <v>8068.81</v>
      </c>
      <c r="AZ1509">
        <v>16250.23</v>
      </c>
      <c r="BA1509">
        <v>360185.8</v>
      </c>
      <c r="BB1509">
        <v>18999.27</v>
      </c>
      <c r="BC1509">
        <v>54827.09</v>
      </c>
      <c r="BD1509">
        <v>236195.3</v>
      </c>
      <c r="BE1509">
        <v>102488.8</v>
      </c>
      <c r="BF1509">
        <v>114717.2</v>
      </c>
      <c r="BG1509">
        <v>20756.28</v>
      </c>
      <c r="BH1509">
        <v>37796.78</v>
      </c>
      <c r="BI1509">
        <v>25938.11</v>
      </c>
      <c r="BJ1509">
        <v>169747.3</v>
      </c>
      <c r="BK1509">
        <v>121899.9</v>
      </c>
      <c r="BL1509">
        <v>18028.54</v>
      </c>
      <c r="BM1509">
        <v>109636.8</v>
      </c>
      <c r="BN1509">
        <v>33584.21</v>
      </c>
      <c r="BO1509">
        <v>20250</v>
      </c>
      <c r="BP1509">
        <v>32231</v>
      </c>
      <c r="BQ1509">
        <v>1306756</v>
      </c>
      <c r="BR1509">
        <v>468458.1</v>
      </c>
      <c r="BS1509">
        <v>233332.9</v>
      </c>
      <c r="BT1509">
        <v>27857.39</v>
      </c>
      <c r="BU1509">
        <v>102950</v>
      </c>
      <c r="BV1509" t="s">
        <v>182</v>
      </c>
      <c r="BW1509">
        <v>14879.16</v>
      </c>
      <c r="BX1509">
        <v>77195.56</v>
      </c>
      <c r="BY1509">
        <v>397279.1</v>
      </c>
      <c r="BZ1509">
        <v>463200.3</v>
      </c>
      <c r="CB1509">
        <v>39218.339999999997</v>
      </c>
      <c r="CC1509">
        <v>38155.919999999998</v>
      </c>
      <c r="CD1509">
        <v>15820.8</v>
      </c>
      <c r="CE1509">
        <v>31112.52</v>
      </c>
      <c r="CF1509">
        <v>16409.669999999998</v>
      </c>
      <c r="CG1509">
        <v>33891.97</v>
      </c>
      <c r="CH1509">
        <v>63207.59</v>
      </c>
      <c r="CI1509">
        <v>26993.77</v>
      </c>
      <c r="CJ1509">
        <v>80464.81</v>
      </c>
      <c r="CK1509">
        <v>15870</v>
      </c>
      <c r="CL1509">
        <v>106868.3</v>
      </c>
      <c r="CM1509">
        <v>80652.69</v>
      </c>
      <c r="CN1509">
        <v>140251.79999999999</v>
      </c>
      <c r="CO1509">
        <v>37631.99</v>
      </c>
      <c r="CP1509">
        <v>13650</v>
      </c>
      <c r="CQ1509">
        <v>173514.6</v>
      </c>
      <c r="CR1509">
        <v>53465.99</v>
      </c>
      <c r="CS1509">
        <v>74917.31</v>
      </c>
      <c r="CT1509">
        <v>20619.57</v>
      </c>
      <c r="CU1509">
        <v>82667.19</v>
      </c>
      <c r="CV1509">
        <v>68838.559999999998</v>
      </c>
      <c r="CW1509">
        <v>25627.47</v>
      </c>
    </row>
    <row r="1510" spans="1:101" x14ac:dyDescent="0.25">
      <c r="A1510" s="85">
        <v>43747</v>
      </c>
      <c r="B1510" t="s">
        <v>182</v>
      </c>
      <c r="C1510">
        <v>677884.8</v>
      </c>
      <c r="D1510">
        <v>51749.97</v>
      </c>
      <c r="E1510">
        <v>28296.84</v>
      </c>
      <c r="F1510">
        <v>1064284</v>
      </c>
      <c r="G1510">
        <v>20448.28</v>
      </c>
      <c r="H1510" t="s">
        <v>182</v>
      </c>
      <c r="I1510" t="s">
        <v>182</v>
      </c>
      <c r="J1510">
        <v>68653.5</v>
      </c>
      <c r="K1510">
        <v>321639.8</v>
      </c>
      <c r="L1510">
        <v>39151.82</v>
      </c>
      <c r="M1510">
        <v>35799.99</v>
      </c>
      <c r="N1510">
        <v>36578.94</v>
      </c>
      <c r="O1510">
        <v>371872.7</v>
      </c>
      <c r="P1510">
        <v>14200</v>
      </c>
      <c r="Q1510">
        <v>165077.9</v>
      </c>
      <c r="R1510">
        <v>115355.3</v>
      </c>
      <c r="S1510">
        <v>90740.69</v>
      </c>
      <c r="T1510">
        <v>205328.6</v>
      </c>
      <c r="U1510">
        <v>56748.93</v>
      </c>
      <c r="V1510">
        <v>169643.6</v>
      </c>
      <c r="W1510">
        <v>80000</v>
      </c>
      <c r="X1510">
        <v>43200.02</v>
      </c>
      <c r="Y1510">
        <v>27060</v>
      </c>
      <c r="Z1510">
        <v>39298.400000000001</v>
      </c>
      <c r="AA1510">
        <v>47556.85</v>
      </c>
      <c r="AB1510">
        <v>29879.99</v>
      </c>
      <c r="AC1510">
        <v>720893.4</v>
      </c>
      <c r="AD1510">
        <v>226044.79999999999</v>
      </c>
      <c r="AE1510">
        <v>284987.90000000002</v>
      </c>
      <c r="AG1510">
        <v>63616.41</v>
      </c>
      <c r="AH1510">
        <v>20046.54</v>
      </c>
      <c r="AI1510">
        <v>133781.29999999999</v>
      </c>
      <c r="AJ1510">
        <v>178107.3</v>
      </c>
      <c r="AK1510">
        <v>186895</v>
      </c>
      <c r="AL1510">
        <v>20860</v>
      </c>
      <c r="AM1510">
        <v>26821.65</v>
      </c>
      <c r="AN1510">
        <v>22067.25</v>
      </c>
      <c r="AO1510">
        <v>64283.519999999997</v>
      </c>
      <c r="AP1510">
        <v>219233.8</v>
      </c>
      <c r="AQ1510">
        <v>342394.8</v>
      </c>
      <c r="AR1510">
        <v>26469.93</v>
      </c>
      <c r="AS1510">
        <v>22335.38</v>
      </c>
      <c r="AT1510">
        <v>219624.9</v>
      </c>
      <c r="AU1510">
        <v>210821.4</v>
      </c>
      <c r="AV1510">
        <v>74789.75</v>
      </c>
      <c r="AW1510">
        <v>179665.6</v>
      </c>
      <c r="AX1510">
        <v>51849.95</v>
      </c>
      <c r="AY1510">
        <v>7796.83</v>
      </c>
      <c r="AZ1510">
        <v>16161.43</v>
      </c>
      <c r="BA1510">
        <v>357792.4</v>
      </c>
      <c r="BB1510">
        <v>19116.560000000001</v>
      </c>
      <c r="BC1510">
        <v>54615.41</v>
      </c>
      <c r="BD1510">
        <v>236195.3</v>
      </c>
      <c r="BE1510">
        <v>103777.9</v>
      </c>
      <c r="BF1510">
        <v>115912.1</v>
      </c>
      <c r="BG1510">
        <v>20666.82</v>
      </c>
      <c r="BH1510">
        <v>37796.78</v>
      </c>
      <c r="BI1510">
        <v>26156.080000000002</v>
      </c>
      <c r="BJ1510">
        <v>169747.3</v>
      </c>
      <c r="BK1510">
        <v>121899.9</v>
      </c>
      <c r="BL1510">
        <v>18028.54</v>
      </c>
      <c r="BM1510">
        <v>109636.8</v>
      </c>
      <c r="BN1510">
        <v>33390.080000000002</v>
      </c>
      <c r="BO1510">
        <v>20250</v>
      </c>
      <c r="BP1510">
        <v>32063.99</v>
      </c>
      <c r="BQ1510">
        <v>1306756</v>
      </c>
      <c r="BR1510">
        <v>464488.1</v>
      </c>
      <c r="BS1510">
        <v>235587.3</v>
      </c>
      <c r="BT1510">
        <v>27857.39</v>
      </c>
      <c r="BU1510">
        <v>102225</v>
      </c>
      <c r="BV1510" t="s">
        <v>182</v>
      </c>
      <c r="BW1510">
        <v>14976.41</v>
      </c>
      <c r="BX1510">
        <v>77195.56</v>
      </c>
      <c r="BY1510">
        <v>392185.8</v>
      </c>
      <c r="BZ1510">
        <v>462000.3</v>
      </c>
      <c r="CB1510">
        <v>39004.019999999997</v>
      </c>
      <c r="CC1510">
        <v>37939.129999999997</v>
      </c>
      <c r="CD1510">
        <v>15820.8</v>
      </c>
      <c r="CE1510">
        <v>31112.52</v>
      </c>
      <c r="CF1510">
        <v>16409.669999999998</v>
      </c>
      <c r="CG1510">
        <v>33734.32</v>
      </c>
      <c r="CH1510">
        <v>62916.28</v>
      </c>
      <c r="CI1510">
        <v>26427.46</v>
      </c>
      <c r="CJ1510">
        <v>79464</v>
      </c>
      <c r="CK1510">
        <v>16146</v>
      </c>
      <c r="CL1510">
        <v>106155.8</v>
      </c>
      <c r="CM1510">
        <v>82174.44</v>
      </c>
      <c r="CN1510">
        <v>141781.79999999999</v>
      </c>
      <c r="CO1510">
        <v>37631.99</v>
      </c>
      <c r="CP1510">
        <v>13500</v>
      </c>
      <c r="CQ1510">
        <v>171846.2</v>
      </c>
      <c r="CR1510">
        <v>53864.98</v>
      </c>
      <c r="CS1510">
        <v>74917.31</v>
      </c>
      <c r="CT1510">
        <v>20417.419999999998</v>
      </c>
      <c r="CU1510">
        <v>82667.19</v>
      </c>
      <c r="CV1510">
        <v>69721.06</v>
      </c>
      <c r="CW1510">
        <v>26009.97</v>
      </c>
    </row>
    <row r="1511" spans="1:101" x14ac:dyDescent="0.25">
      <c r="A1511" s="85">
        <v>43748</v>
      </c>
      <c r="B1511" t="s">
        <v>182</v>
      </c>
      <c r="C1511">
        <v>671938.4</v>
      </c>
      <c r="D1511">
        <v>51999.99</v>
      </c>
      <c r="E1511">
        <v>28019.41</v>
      </c>
      <c r="F1511">
        <v>1053569</v>
      </c>
      <c r="G1511">
        <v>20448.28</v>
      </c>
      <c r="H1511">
        <v>187289.8</v>
      </c>
      <c r="I1511" t="s">
        <v>182</v>
      </c>
      <c r="J1511">
        <v>68653.5</v>
      </c>
      <c r="K1511">
        <v>317822.09999999998</v>
      </c>
      <c r="L1511">
        <v>39401.199999999997</v>
      </c>
      <c r="M1511">
        <v>36144.22</v>
      </c>
      <c r="N1511">
        <v>36379.040000000001</v>
      </c>
      <c r="O1511">
        <v>370283.6</v>
      </c>
      <c r="P1511">
        <v>14100</v>
      </c>
      <c r="Q1511">
        <v>165077.9</v>
      </c>
      <c r="R1511">
        <v>119265.7</v>
      </c>
      <c r="S1511">
        <v>90011.88</v>
      </c>
      <c r="T1511">
        <v>205328.6</v>
      </c>
      <c r="U1511">
        <v>57359.11</v>
      </c>
      <c r="V1511">
        <v>170919.1</v>
      </c>
      <c r="W1511">
        <v>79499.94</v>
      </c>
      <c r="X1511">
        <v>42862.53</v>
      </c>
      <c r="Y1511">
        <v>26620</v>
      </c>
      <c r="Z1511">
        <v>39467.800000000003</v>
      </c>
      <c r="AA1511">
        <v>48776.27</v>
      </c>
      <c r="AB1511">
        <v>30000</v>
      </c>
      <c r="AC1511">
        <v>716401.5</v>
      </c>
      <c r="AD1511">
        <v>226044.79999999999</v>
      </c>
      <c r="AE1511">
        <v>280499.90000000002</v>
      </c>
      <c r="AG1511">
        <v>64863.8</v>
      </c>
      <c r="AH1511">
        <v>20046.54</v>
      </c>
      <c r="AI1511">
        <v>134965.1</v>
      </c>
      <c r="AJ1511">
        <v>184634.8</v>
      </c>
      <c r="AK1511">
        <v>185842.1</v>
      </c>
      <c r="AL1511">
        <v>20860</v>
      </c>
      <c r="AM1511">
        <v>27340.78</v>
      </c>
      <c r="AN1511">
        <v>21941.86</v>
      </c>
      <c r="AO1511">
        <v>63863.360000000001</v>
      </c>
      <c r="AP1511">
        <v>211479.5</v>
      </c>
      <c r="AQ1511">
        <v>340261.4</v>
      </c>
      <c r="AR1511">
        <v>26647.59</v>
      </c>
      <c r="AS1511">
        <v>22536.6</v>
      </c>
      <c r="AT1511">
        <v>219624.9</v>
      </c>
      <c r="AU1511">
        <v>210821.4</v>
      </c>
      <c r="AV1511">
        <v>74789.75</v>
      </c>
      <c r="AW1511">
        <v>176858.3</v>
      </c>
      <c r="AX1511">
        <v>51849.95</v>
      </c>
      <c r="AY1511">
        <v>7842.16</v>
      </c>
      <c r="AZ1511">
        <v>16161.43</v>
      </c>
      <c r="BA1511">
        <v>354202.6</v>
      </c>
      <c r="BB1511">
        <v>19351.11</v>
      </c>
      <c r="BC1511">
        <v>53980.36</v>
      </c>
      <c r="BD1511">
        <v>234797.8</v>
      </c>
      <c r="BE1511">
        <v>103777.9</v>
      </c>
      <c r="BF1511">
        <v>115912.1</v>
      </c>
      <c r="BG1511">
        <v>20398.419999999998</v>
      </c>
      <c r="BH1511">
        <v>37796.78</v>
      </c>
      <c r="BI1511">
        <v>26156.080000000002</v>
      </c>
      <c r="BJ1511">
        <v>163973.6</v>
      </c>
      <c r="BK1511">
        <v>121369.9</v>
      </c>
      <c r="BL1511">
        <v>18028.54</v>
      </c>
      <c r="BM1511">
        <v>108885.8</v>
      </c>
      <c r="BN1511">
        <v>33584.21</v>
      </c>
      <c r="BO1511">
        <v>21250</v>
      </c>
      <c r="BP1511">
        <v>31396</v>
      </c>
      <c r="BQ1511">
        <v>1271053</v>
      </c>
      <c r="BR1511">
        <v>468458.1</v>
      </c>
      <c r="BS1511">
        <v>235587.3</v>
      </c>
      <c r="BT1511">
        <v>27857.39</v>
      </c>
      <c r="BU1511">
        <v>102225</v>
      </c>
      <c r="BV1511" t="s">
        <v>182</v>
      </c>
      <c r="BW1511">
        <v>14879.16</v>
      </c>
      <c r="BX1511">
        <v>77195.56</v>
      </c>
      <c r="BY1511">
        <v>388790.2</v>
      </c>
      <c r="BZ1511">
        <v>446400.3</v>
      </c>
      <c r="CB1511">
        <v>38575.42</v>
      </c>
      <c r="CC1511">
        <v>39023.1</v>
      </c>
      <c r="CD1511">
        <v>16742.41</v>
      </c>
      <c r="CE1511">
        <v>30807.5</v>
      </c>
      <c r="CF1511">
        <v>16409.669999999998</v>
      </c>
      <c r="CG1511">
        <v>33742.71</v>
      </c>
      <c r="CH1511">
        <v>62042.44</v>
      </c>
      <c r="CI1511">
        <v>25861.16</v>
      </c>
      <c r="CJ1511">
        <v>79063.69</v>
      </c>
      <c r="CK1511">
        <v>16284</v>
      </c>
      <c r="CL1511">
        <v>107580.7</v>
      </c>
      <c r="CM1511">
        <v>82681.69</v>
      </c>
      <c r="CN1511">
        <v>141271.79999999999</v>
      </c>
      <c r="CO1511">
        <v>38304</v>
      </c>
      <c r="CP1511">
        <v>13425</v>
      </c>
      <c r="CQ1511">
        <v>170177.8</v>
      </c>
      <c r="CR1511">
        <v>54263.97</v>
      </c>
      <c r="CS1511">
        <v>73485.75</v>
      </c>
      <c r="CT1511">
        <v>20417.419999999998</v>
      </c>
      <c r="CU1511">
        <v>83097.69</v>
      </c>
      <c r="CV1511">
        <v>69426.880000000005</v>
      </c>
      <c r="CW1511">
        <v>25627.47</v>
      </c>
    </row>
    <row r="1512" spans="1:101" x14ac:dyDescent="0.25">
      <c r="A1512" s="85">
        <v>43749</v>
      </c>
      <c r="B1512" t="s">
        <v>182</v>
      </c>
      <c r="C1512">
        <v>680857.9</v>
      </c>
      <c r="D1512">
        <v>53249.96</v>
      </c>
      <c r="E1512">
        <v>28019.41</v>
      </c>
      <c r="F1512">
        <v>1071427</v>
      </c>
      <c r="G1512">
        <v>20448.28</v>
      </c>
      <c r="H1512">
        <v>191933.3</v>
      </c>
      <c r="I1512" t="s">
        <v>182</v>
      </c>
      <c r="J1512">
        <v>63491.64</v>
      </c>
      <c r="K1512">
        <v>323548.7</v>
      </c>
      <c r="L1512">
        <v>39899.949999999997</v>
      </c>
      <c r="M1512">
        <v>36144.22</v>
      </c>
      <c r="N1512">
        <v>36978.699999999997</v>
      </c>
      <c r="O1512">
        <v>371872.7</v>
      </c>
      <c r="P1512">
        <v>14300</v>
      </c>
      <c r="Q1512">
        <v>165077.9</v>
      </c>
      <c r="R1512">
        <v>125131.2</v>
      </c>
      <c r="S1512">
        <v>90376.31</v>
      </c>
      <c r="T1512">
        <v>205328.6</v>
      </c>
      <c r="U1512">
        <v>56443.82</v>
      </c>
      <c r="V1512">
        <v>172194.6</v>
      </c>
      <c r="W1512">
        <v>78999.94</v>
      </c>
      <c r="X1512">
        <v>42525.03</v>
      </c>
      <c r="Y1512">
        <v>27060</v>
      </c>
      <c r="Z1512">
        <v>39129.03</v>
      </c>
      <c r="AA1512">
        <v>49589.21</v>
      </c>
      <c r="AB1512">
        <v>31200</v>
      </c>
      <c r="AC1512">
        <v>727630.4</v>
      </c>
      <c r="AD1512">
        <v>228197.6</v>
      </c>
      <c r="AE1512">
        <v>282743.90000000002</v>
      </c>
      <c r="AG1512">
        <v>65487.46</v>
      </c>
      <c r="AH1512">
        <v>20232.150000000001</v>
      </c>
      <c r="AI1512">
        <v>142660.5</v>
      </c>
      <c r="AJ1512">
        <v>191162.3</v>
      </c>
      <c r="AK1512">
        <v>189527.3</v>
      </c>
      <c r="AL1512">
        <v>20580</v>
      </c>
      <c r="AM1512">
        <v>27167.74</v>
      </c>
      <c r="AN1512">
        <v>21816.47</v>
      </c>
      <c r="AO1512">
        <v>64283.519999999997</v>
      </c>
      <c r="AP1512">
        <v>221348.6</v>
      </c>
      <c r="AQ1512">
        <v>356261.2</v>
      </c>
      <c r="AR1512">
        <v>27180.54</v>
      </c>
      <c r="AS1512">
        <v>22335.38</v>
      </c>
      <c r="AT1512">
        <v>222255.1</v>
      </c>
      <c r="AU1512">
        <v>213226.3</v>
      </c>
      <c r="AV1512">
        <v>74381.06</v>
      </c>
      <c r="AW1512">
        <v>185280.1</v>
      </c>
      <c r="AX1512">
        <v>52666.49</v>
      </c>
      <c r="AY1512">
        <v>8204.7999999999993</v>
      </c>
      <c r="AZ1512">
        <v>16783.02</v>
      </c>
      <c r="BA1512">
        <v>353005.9</v>
      </c>
      <c r="BB1512">
        <v>18530.16</v>
      </c>
      <c r="BC1512">
        <v>54615.41</v>
      </c>
      <c r="BD1512">
        <v>234797.8</v>
      </c>
      <c r="BE1512">
        <v>107000.8</v>
      </c>
      <c r="BF1512">
        <v>115912.1</v>
      </c>
      <c r="BG1512">
        <v>20845.75</v>
      </c>
      <c r="BH1512">
        <v>38305.269999999997</v>
      </c>
      <c r="BI1512">
        <v>26156.080000000002</v>
      </c>
      <c r="BJ1512">
        <v>166283</v>
      </c>
      <c r="BK1512">
        <v>124019.9</v>
      </c>
      <c r="BL1512">
        <v>18151.18</v>
      </c>
      <c r="BM1512">
        <v>112640.5</v>
      </c>
      <c r="BN1512">
        <v>33972.46</v>
      </c>
      <c r="BO1512">
        <v>21625</v>
      </c>
      <c r="BP1512">
        <v>31897.01</v>
      </c>
      <c r="BQ1512">
        <v>1292475</v>
      </c>
      <c r="BR1512">
        <v>486323</v>
      </c>
      <c r="BS1512">
        <v>237841.7</v>
      </c>
      <c r="BT1512">
        <v>27643.1</v>
      </c>
      <c r="BU1512">
        <v>104762.5</v>
      </c>
      <c r="BV1512" t="s">
        <v>182</v>
      </c>
      <c r="BW1512">
        <v>14976.41</v>
      </c>
      <c r="BX1512">
        <v>78852.13</v>
      </c>
      <c r="BY1512">
        <v>390488</v>
      </c>
      <c r="BZ1512">
        <v>446400.3</v>
      </c>
      <c r="CB1512">
        <v>38789.74</v>
      </c>
      <c r="CC1512">
        <v>39023.1</v>
      </c>
      <c r="CD1512">
        <v>17203.21</v>
      </c>
      <c r="CE1512">
        <v>31112.52</v>
      </c>
      <c r="CF1512">
        <v>16683.16</v>
      </c>
      <c r="CG1512">
        <v>33900.400000000001</v>
      </c>
      <c r="CH1512">
        <v>61459.91</v>
      </c>
      <c r="CI1512">
        <v>26049.93</v>
      </c>
      <c r="CJ1512">
        <v>80064.5</v>
      </c>
      <c r="CK1512">
        <v>16422</v>
      </c>
      <c r="CL1512">
        <v>106155.8</v>
      </c>
      <c r="CM1512">
        <v>82681.69</v>
      </c>
      <c r="CN1512">
        <v>142801.9</v>
      </c>
      <c r="CO1512">
        <v>38304</v>
      </c>
      <c r="CP1512">
        <v>14175</v>
      </c>
      <c r="CQ1512">
        <v>176851.4</v>
      </c>
      <c r="CR1512">
        <v>53465.99</v>
      </c>
      <c r="CS1512">
        <v>73962.94</v>
      </c>
      <c r="CT1512">
        <v>20417.419999999998</v>
      </c>
      <c r="CU1512">
        <v>85250.5</v>
      </c>
      <c r="CV1512">
        <v>70309.440000000002</v>
      </c>
      <c r="CW1512">
        <v>25436.22</v>
      </c>
    </row>
    <row r="1513" spans="1:101" x14ac:dyDescent="0.25">
      <c r="A1513" s="85">
        <v>43752</v>
      </c>
      <c r="B1513" t="s">
        <v>182</v>
      </c>
      <c r="C1513">
        <v>680857.9</v>
      </c>
      <c r="D1513">
        <v>53249.96</v>
      </c>
      <c r="E1513">
        <v>28019.41</v>
      </c>
      <c r="F1513">
        <v>1071427</v>
      </c>
      <c r="G1513">
        <v>20448.28</v>
      </c>
      <c r="H1513">
        <v>191933.3</v>
      </c>
      <c r="I1513" t="s">
        <v>182</v>
      </c>
      <c r="J1513">
        <v>63491.64</v>
      </c>
      <c r="K1513">
        <v>323548.7</v>
      </c>
      <c r="L1513">
        <v>39899.949999999997</v>
      </c>
      <c r="M1513">
        <v>36144.22</v>
      </c>
      <c r="N1513">
        <v>36978.699999999997</v>
      </c>
      <c r="O1513">
        <v>371872.7</v>
      </c>
      <c r="P1513">
        <v>14300</v>
      </c>
      <c r="Q1513">
        <v>165077.9</v>
      </c>
      <c r="R1513">
        <v>125131.2</v>
      </c>
      <c r="S1513">
        <v>90376.31</v>
      </c>
      <c r="T1513">
        <v>205328.6</v>
      </c>
      <c r="U1513">
        <v>56443.82</v>
      </c>
      <c r="V1513">
        <v>172194.6</v>
      </c>
      <c r="W1513">
        <v>78999.94</v>
      </c>
      <c r="X1513">
        <v>42525.03</v>
      </c>
      <c r="Y1513">
        <v>27060</v>
      </c>
      <c r="Z1513">
        <v>39129.03</v>
      </c>
      <c r="AA1513">
        <v>49589.21</v>
      </c>
      <c r="AB1513">
        <v>31200</v>
      </c>
      <c r="AC1513">
        <v>727630.4</v>
      </c>
      <c r="AD1513">
        <v>228197.6</v>
      </c>
      <c r="AE1513">
        <v>282743.90000000002</v>
      </c>
      <c r="AG1513">
        <v>65487.46</v>
      </c>
      <c r="AH1513">
        <v>20232.150000000001</v>
      </c>
      <c r="AI1513">
        <v>142660.5</v>
      </c>
      <c r="AJ1513">
        <v>191162.3</v>
      </c>
      <c r="AK1513">
        <v>189527.3</v>
      </c>
      <c r="AL1513">
        <v>20580</v>
      </c>
      <c r="AM1513">
        <v>27167.74</v>
      </c>
      <c r="AN1513">
        <v>21816.47</v>
      </c>
      <c r="AO1513">
        <v>64283.519999999997</v>
      </c>
      <c r="AP1513">
        <v>221348.6</v>
      </c>
      <c r="AQ1513">
        <v>356261.2</v>
      </c>
      <c r="AR1513">
        <v>27180.54</v>
      </c>
      <c r="AS1513">
        <v>22335.38</v>
      </c>
      <c r="AT1513">
        <v>222255.1</v>
      </c>
      <c r="AU1513">
        <v>213226.3</v>
      </c>
      <c r="AV1513">
        <v>74381.06</v>
      </c>
      <c r="AW1513">
        <v>185280.1</v>
      </c>
      <c r="AX1513">
        <v>52666.49</v>
      </c>
      <c r="AY1513">
        <v>8204.7999999999993</v>
      </c>
      <c r="AZ1513">
        <v>16783.02</v>
      </c>
      <c r="BA1513">
        <v>353005.9</v>
      </c>
      <c r="BB1513">
        <v>18530.16</v>
      </c>
      <c r="BC1513">
        <v>54615.41</v>
      </c>
      <c r="BD1513">
        <v>234797.8</v>
      </c>
      <c r="BE1513">
        <v>107000.8</v>
      </c>
      <c r="BF1513">
        <v>115912.1</v>
      </c>
      <c r="BG1513">
        <v>20845.75</v>
      </c>
      <c r="BH1513">
        <v>38305.269999999997</v>
      </c>
      <c r="BI1513">
        <v>26156.080000000002</v>
      </c>
      <c r="BJ1513">
        <v>166283</v>
      </c>
      <c r="BK1513">
        <v>124019.9</v>
      </c>
      <c r="BL1513">
        <v>18151.18</v>
      </c>
      <c r="BM1513">
        <v>112640.5</v>
      </c>
      <c r="BN1513">
        <v>33972.46</v>
      </c>
      <c r="BO1513">
        <v>21625</v>
      </c>
      <c r="BP1513">
        <v>31897.01</v>
      </c>
      <c r="BQ1513">
        <v>1292475</v>
      </c>
      <c r="BR1513">
        <v>486323</v>
      </c>
      <c r="BS1513">
        <v>237841.7</v>
      </c>
      <c r="BT1513">
        <v>27643.1</v>
      </c>
      <c r="BU1513">
        <v>104762.5</v>
      </c>
      <c r="BV1513" t="s">
        <v>182</v>
      </c>
      <c r="BW1513">
        <v>14976.41</v>
      </c>
      <c r="BX1513">
        <v>78852.13</v>
      </c>
      <c r="BY1513">
        <v>390488</v>
      </c>
      <c r="BZ1513">
        <v>446400.3</v>
      </c>
      <c r="CB1513">
        <v>38789.74</v>
      </c>
      <c r="CC1513">
        <v>39023.1</v>
      </c>
      <c r="CD1513">
        <v>17203.21</v>
      </c>
      <c r="CE1513">
        <v>31112.52</v>
      </c>
      <c r="CF1513">
        <v>16683.16</v>
      </c>
      <c r="CG1513">
        <v>33900.400000000001</v>
      </c>
      <c r="CH1513">
        <v>61459.91</v>
      </c>
      <c r="CI1513">
        <v>26049.93</v>
      </c>
      <c r="CJ1513">
        <v>80064.5</v>
      </c>
      <c r="CK1513">
        <v>16422</v>
      </c>
      <c r="CL1513">
        <v>106155.8</v>
      </c>
      <c r="CM1513">
        <v>82681.69</v>
      </c>
      <c r="CN1513">
        <v>142801.9</v>
      </c>
      <c r="CO1513">
        <v>38304</v>
      </c>
      <c r="CP1513">
        <v>14175</v>
      </c>
      <c r="CQ1513">
        <v>176851.4</v>
      </c>
      <c r="CR1513">
        <v>53465.99</v>
      </c>
      <c r="CS1513">
        <v>73962.94</v>
      </c>
      <c r="CT1513">
        <v>20417.419999999998</v>
      </c>
      <c r="CU1513">
        <v>85250.5</v>
      </c>
      <c r="CV1513">
        <v>70309.440000000002</v>
      </c>
      <c r="CW1513">
        <v>25436.22</v>
      </c>
    </row>
    <row r="1514" spans="1:101" x14ac:dyDescent="0.25">
      <c r="A1514" s="85">
        <v>43753</v>
      </c>
      <c r="B1514" t="s">
        <v>182</v>
      </c>
      <c r="C1514">
        <v>695723.6</v>
      </c>
      <c r="D1514">
        <v>52999.98</v>
      </c>
      <c r="E1514">
        <v>27631.02</v>
      </c>
      <c r="F1514">
        <v>1078569</v>
      </c>
      <c r="G1514">
        <v>20605.57</v>
      </c>
      <c r="H1514">
        <v>196576.8</v>
      </c>
      <c r="I1514" t="s">
        <v>182</v>
      </c>
      <c r="J1514">
        <v>64007.82</v>
      </c>
      <c r="K1514">
        <v>318776.59999999998</v>
      </c>
      <c r="L1514">
        <v>39899.949999999997</v>
      </c>
      <c r="M1514">
        <v>35799.99</v>
      </c>
      <c r="N1514">
        <v>36978.699999999997</v>
      </c>
      <c r="O1514">
        <v>375051.3</v>
      </c>
      <c r="P1514">
        <v>14000</v>
      </c>
      <c r="Q1514">
        <v>165077.9</v>
      </c>
      <c r="R1514">
        <v>127086.39999999999</v>
      </c>
      <c r="S1514">
        <v>88918.63</v>
      </c>
      <c r="T1514">
        <v>204327</v>
      </c>
      <c r="U1514">
        <v>56748.93</v>
      </c>
      <c r="V1514">
        <v>169643.6</v>
      </c>
      <c r="W1514">
        <v>78249.94</v>
      </c>
      <c r="X1514">
        <v>42187.53</v>
      </c>
      <c r="Y1514">
        <v>27500</v>
      </c>
      <c r="Z1514">
        <v>38959.629999999997</v>
      </c>
      <c r="AA1514">
        <v>49589.21</v>
      </c>
      <c r="AB1514">
        <v>32400</v>
      </c>
      <c r="AC1514">
        <v>729876.4</v>
      </c>
      <c r="AD1514">
        <v>228197.6</v>
      </c>
      <c r="AE1514">
        <v>282743.90000000002</v>
      </c>
      <c r="AG1514">
        <v>65799.31</v>
      </c>
      <c r="AH1514">
        <v>20232.150000000001</v>
      </c>
      <c r="AI1514">
        <v>140292.70000000001</v>
      </c>
      <c r="AJ1514">
        <v>190229.8</v>
      </c>
      <c r="AK1514">
        <v>189527.3</v>
      </c>
      <c r="AL1514">
        <v>21000</v>
      </c>
      <c r="AM1514">
        <v>26648.61</v>
      </c>
      <c r="AN1514">
        <v>21440.34</v>
      </c>
      <c r="AO1514">
        <v>64283.519999999997</v>
      </c>
      <c r="AP1514">
        <v>228397.9</v>
      </c>
      <c r="AQ1514">
        <v>362661.1</v>
      </c>
      <c r="AR1514">
        <v>26647.59</v>
      </c>
      <c r="AS1514">
        <v>22536.6</v>
      </c>
      <c r="AT1514">
        <v>218309.9</v>
      </c>
      <c r="AU1514">
        <v>216432.6</v>
      </c>
      <c r="AV1514">
        <v>74381.06</v>
      </c>
      <c r="AW1514">
        <v>183876.5</v>
      </c>
      <c r="AX1514">
        <v>53074.74</v>
      </c>
      <c r="AY1514">
        <v>8431.4599999999991</v>
      </c>
      <c r="AZ1514">
        <v>16960.63</v>
      </c>
      <c r="BA1514">
        <v>361382.40000000002</v>
      </c>
      <c r="BB1514">
        <v>17826.48</v>
      </c>
      <c r="BC1514">
        <v>55038.81</v>
      </c>
      <c r="BD1514">
        <v>233400.1</v>
      </c>
      <c r="BE1514">
        <v>107000.8</v>
      </c>
      <c r="BF1514">
        <v>115912.1</v>
      </c>
      <c r="BG1514">
        <v>21740.42</v>
      </c>
      <c r="BH1514">
        <v>37796.78</v>
      </c>
      <c r="BI1514">
        <v>25938.11</v>
      </c>
      <c r="BJ1514">
        <v>166283</v>
      </c>
      <c r="BK1514">
        <v>125609.9</v>
      </c>
      <c r="BL1514">
        <v>17783.25</v>
      </c>
      <c r="BM1514">
        <v>113391.4</v>
      </c>
      <c r="BN1514">
        <v>34360.720000000001</v>
      </c>
      <c r="BO1514">
        <v>21750</v>
      </c>
      <c r="BP1514">
        <v>32565</v>
      </c>
      <c r="BQ1514">
        <v>1285334</v>
      </c>
      <c r="BR1514">
        <v>474413</v>
      </c>
      <c r="BS1514">
        <v>233332.9</v>
      </c>
      <c r="BT1514">
        <v>27643.1</v>
      </c>
      <c r="BU1514">
        <v>106575</v>
      </c>
      <c r="BV1514" t="s">
        <v>182</v>
      </c>
      <c r="BW1514">
        <v>15365.4</v>
      </c>
      <c r="BX1514">
        <v>81502.63</v>
      </c>
      <c r="BY1514">
        <v>392189.3</v>
      </c>
      <c r="BZ1514">
        <v>448800.3</v>
      </c>
      <c r="CB1514">
        <v>37289.56</v>
      </c>
      <c r="CC1514">
        <v>37939.129999999997</v>
      </c>
      <c r="CD1514">
        <v>17203.21</v>
      </c>
      <c r="CE1514">
        <v>31112.52</v>
      </c>
      <c r="CF1514">
        <v>16956.66</v>
      </c>
      <c r="CG1514">
        <v>34058.089999999997</v>
      </c>
      <c r="CH1514">
        <v>61459.91</v>
      </c>
      <c r="CI1514">
        <v>26427.46</v>
      </c>
      <c r="CJ1514">
        <v>79664.19</v>
      </c>
      <c r="CK1514">
        <v>15870</v>
      </c>
      <c r="CL1514">
        <v>104018.4</v>
      </c>
      <c r="CM1514">
        <v>83188.94</v>
      </c>
      <c r="CN1514">
        <v>142801.9</v>
      </c>
      <c r="CO1514">
        <v>38136</v>
      </c>
      <c r="CP1514">
        <v>14025</v>
      </c>
      <c r="CQ1514">
        <v>175183</v>
      </c>
      <c r="CR1514">
        <v>53067</v>
      </c>
      <c r="CS1514">
        <v>73008.56</v>
      </c>
      <c r="CT1514">
        <v>20619.57</v>
      </c>
      <c r="CU1514">
        <v>83958.81</v>
      </c>
      <c r="CV1514">
        <v>70015.25</v>
      </c>
      <c r="CW1514">
        <v>25244.97</v>
      </c>
    </row>
    <row r="1515" spans="1:101" x14ac:dyDescent="0.25">
      <c r="A1515" s="85">
        <v>43754</v>
      </c>
      <c r="B1515" t="s">
        <v>182</v>
      </c>
      <c r="C1515">
        <v>701669.7</v>
      </c>
      <c r="D1515">
        <v>52999.98</v>
      </c>
      <c r="E1515">
        <v>27742</v>
      </c>
      <c r="F1515">
        <v>1099998</v>
      </c>
      <c r="G1515">
        <v>20762.87</v>
      </c>
      <c r="H1515">
        <v>199672.6</v>
      </c>
      <c r="I1515" t="s">
        <v>182</v>
      </c>
      <c r="J1515">
        <v>61426.85</v>
      </c>
      <c r="K1515">
        <v>318776.59999999998</v>
      </c>
      <c r="L1515">
        <v>39650.57</v>
      </c>
      <c r="M1515">
        <v>35111.53</v>
      </c>
      <c r="N1515">
        <v>37578.36</v>
      </c>
      <c r="O1515">
        <v>373462</v>
      </c>
      <c r="P1515">
        <v>14100</v>
      </c>
      <c r="Q1515">
        <v>163549.4</v>
      </c>
      <c r="R1515">
        <v>128389.8</v>
      </c>
      <c r="S1515">
        <v>90011.88</v>
      </c>
      <c r="T1515">
        <v>205328.6</v>
      </c>
      <c r="U1515">
        <v>57664.22</v>
      </c>
      <c r="V1515">
        <v>174745.60000000001</v>
      </c>
      <c r="W1515">
        <v>79749.94</v>
      </c>
      <c r="X1515">
        <v>41512.53</v>
      </c>
      <c r="Y1515">
        <v>28160.01</v>
      </c>
      <c r="Z1515">
        <v>39298.400000000001</v>
      </c>
      <c r="AA1515">
        <v>49589.21</v>
      </c>
      <c r="AB1515">
        <v>32700</v>
      </c>
      <c r="AC1515">
        <v>732122.3</v>
      </c>
      <c r="AD1515">
        <v>232503.3</v>
      </c>
      <c r="AE1515">
        <v>284987.90000000002</v>
      </c>
      <c r="AG1515">
        <v>63616.41</v>
      </c>
      <c r="AH1515">
        <v>21345.85</v>
      </c>
      <c r="AI1515">
        <v>142660.5</v>
      </c>
      <c r="AJ1515">
        <v>190229.8</v>
      </c>
      <c r="AK1515">
        <v>194265.5</v>
      </c>
      <c r="AL1515">
        <v>22120</v>
      </c>
      <c r="AM1515">
        <v>25956.44</v>
      </c>
      <c r="AN1515">
        <v>21816.47</v>
      </c>
      <c r="AO1515">
        <v>63863.360000000001</v>
      </c>
      <c r="AP1515">
        <v>238266.9</v>
      </c>
      <c r="AQ1515">
        <v>364794.4</v>
      </c>
      <c r="AR1515">
        <v>26469.93</v>
      </c>
      <c r="AS1515">
        <v>22536.6</v>
      </c>
      <c r="AT1515">
        <v>220940.1</v>
      </c>
      <c r="AU1515">
        <v>220440.7</v>
      </c>
      <c r="AV1515">
        <v>71111.5</v>
      </c>
      <c r="AW1515">
        <v>181069.3</v>
      </c>
      <c r="AX1515">
        <v>53483.03</v>
      </c>
      <c r="AY1515">
        <v>8476.7900000000009</v>
      </c>
      <c r="AZ1515">
        <v>17138.22</v>
      </c>
      <c r="BA1515">
        <v>367365.5</v>
      </c>
      <c r="BB1515">
        <v>17943.759999999998</v>
      </c>
      <c r="BC1515">
        <v>56732.3</v>
      </c>
      <c r="BD1515">
        <v>233400.1</v>
      </c>
      <c r="BE1515">
        <v>105067.1</v>
      </c>
      <c r="BF1515">
        <v>118302.1</v>
      </c>
      <c r="BG1515">
        <v>22008.82</v>
      </c>
      <c r="BH1515">
        <v>37796.78</v>
      </c>
      <c r="BI1515">
        <v>25720.15</v>
      </c>
      <c r="BJ1515">
        <v>167437.79999999999</v>
      </c>
      <c r="BK1515">
        <v>127729.9</v>
      </c>
      <c r="BL1515">
        <v>18028.54</v>
      </c>
      <c r="BM1515">
        <v>117897.1</v>
      </c>
      <c r="BN1515">
        <v>34943.11</v>
      </c>
      <c r="BO1515">
        <v>22250</v>
      </c>
      <c r="BP1515">
        <v>32565</v>
      </c>
      <c r="BQ1515">
        <v>1285334</v>
      </c>
      <c r="BR1515">
        <v>472428.1</v>
      </c>
      <c r="BS1515">
        <v>226569.60000000001</v>
      </c>
      <c r="BT1515">
        <v>28285.96</v>
      </c>
      <c r="BU1515">
        <v>110200</v>
      </c>
      <c r="BV1515" t="s">
        <v>182</v>
      </c>
      <c r="BW1515">
        <v>15170.9</v>
      </c>
      <c r="BX1515">
        <v>82165.25</v>
      </c>
      <c r="BY1515">
        <v>397282.7</v>
      </c>
      <c r="BZ1515">
        <v>442800.3</v>
      </c>
      <c r="CB1515">
        <v>38146.800000000003</v>
      </c>
      <c r="CC1515">
        <v>37288.74</v>
      </c>
      <c r="CD1515">
        <v>17203.21</v>
      </c>
      <c r="CE1515">
        <v>32027.599999999999</v>
      </c>
      <c r="CF1515">
        <v>17503.650000000001</v>
      </c>
      <c r="CG1515">
        <v>33742.71</v>
      </c>
      <c r="CH1515">
        <v>62042.44</v>
      </c>
      <c r="CI1515">
        <v>26427.46</v>
      </c>
      <c r="CJ1515">
        <v>79063.69</v>
      </c>
      <c r="CK1515">
        <v>14766</v>
      </c>
      <c r="CL1515">
        <v>102593.5</v>
      </c>
      <c r="CM1515">
        <v>84710.69</v>
      </c>
      <c r="CN1515">
        <v>140251.79999999999</v>
      </c>
      <c r="CO1515">
        <v>38808</v>
      </c>
      <c r="CP1515">
        <v>14025</v>
      </c>
      <c r="CQ1515">
        <v>171846.2</v>
      </c>
      <c r="CR1515">
        <v>53465.99</v>
      </c>
      <c r="CS1515">
        <v>72531.38</v>
      </c>
      <c r="CT1515">
        <v>20417.419999999998</v>
      </c>
      <c r="CU1515">
        <v>86111.63</v>
      </c>
      <c r="CV1515">
        <v>70603.63</v>
      </c>
      <c r="CW1515">
        <v>26392.46</v>
      </c>
    </row>
    <row r="1516" spans="1:101" x14ac:dyDescent="0.25">
      <c r="A1516" s="85">
        <v>43755</v>
      </c>
      <c r="B1516" t="s">
        <v>182</v>
      </c>
      <c r="C1516">
        <v>683831.1</v>
      </c>
      <c r="D1516">
        <v>52999.98</v>
      </c>
      <c r="E1516">
        <v>27742</v>
      </c>
      <c r="F1516">
        <v>1099998</v>
      </c>
      <c r="G1516">
        <v>20762.87</v>
      </c>
      <c r="H1516">
        <v>210507.5</v>
      </c>
      <c r="I1516" t="s">
        <v>182</v>
      </c>
      <c r="J1516">
        <v>61426.85</v>
      </c>
      <c r="K1516">
        <v>317822.09999999998</v>
      </c>
      <c r="L1516">
        <v>39899.949999999997</v>
      </c>
      <c r="M1516">
        <v>34767.300000000003</v>
      </c>
      <c r="N1516">
        <v>37378.46</v>
      </c>
      <c r="O1516">
        <v>373462</v>
      </c>
      <c r="P1516">
        <v>14800</v>
      </c>
      <c r="Q1516">
        <v>163549.4</v>
      </c>
      <c r="R1516">
        <v>133603.6</v>
      </c>
      <c r="S1516">
        <v>91105.13</v>
      </c>
      <c r="T1516">
        <v>204327</v>
      </c>
      <c r="U1516">
        <v>56443.82</v>
      </c>
      <c r="V1516">
        <v>174745.60000000001</v>
      </c>
      <c r="W1516">
        <v>84249.94</v>
      </c>
      <c r="X1516">
        <v>41512.53</v>
      </c>
      <c r="Y1516">
        <v>27940</v>
      </c>
      <c r="Z1516">
        <v>39129.03</v>
      </c>
      <c r="AA1516">
        <v>48369.79</v>
      </c>
      <c r="AB1516">
        <v>33300</v>
      </c>
      <c r="AC1516">
        <v>738859.4</v>
      </c>
      <c r="AD1516">
        <v>228197.6</v>
      </c>
      <c r="AE1516">
        <v>290597.90000000002</v>
      </c>
      <c r="AG1516">
        <v>64551.93</v>
      </c>
      <c r="AH1516">
        <v>20974.62</v>
      </c>
      <c r="AI1516">
        <v>144436.4</v>
      </c>
      <c r="AJ1516">
        <v>188364.79999999999</v>
      </c>
      <c r="AK1516">
        <v>195844.9</v>
      </c>
      <c r="AL1516">
        <v>21840</v>
      </c>
      <c r="AM1516">
        <v>25783.39</v>
      </c>
      <c r="AN1516">
        <v>20061.13</v>
      </c>
      <c r="AO1516">
        <v>64283.519999999997</v>
      </c>
      <c r="AP1516">
        <v>245316.3</v>
      </c>
      <c r="AQ1516">
        <v>374394.3</v>
      </c>
      <c r="AR1516">
        <v>26292.29</v>
      </c>
      <c r="AS1516">
        <v>22737.82</v>
      </c>
      <c r="AT1516">
        <v>220940.1</v>
      </c>
      <c r="AU1516">
        <v>218837.4</v>
      </c>
      <c r="AV1516">
        <v>70702.880000000005</v>
      </c>
      <c r="AW1516">
        <v>165629.29999999999</v>
      </c>
      <c r="AX1516">
        <v>52666.49</v>
      </c>
      <c r="AY1516">
        <v>8386.1299999999992</v>
      </c>
      <c r="AZ1516">
        <v>17315.82</v>
      </c>
      <c r="BA1516">
        <v>373348.6</v>
      </c>
      <c r="BB1516">
        <v>18178.32</v>
      </c>
      <c r="BC1516">
        <v>56308.94</v>
      </c>
      <c r="BD1516">
        <v>234797.8</v>
      </c>
      <c r="BE1516">
        <v>105067.1</v>
      </c>
      <c r="BF1516">
        <v>118302.1</v>
      </c>
      <c r="BG1516">
        <v>22008.82</v>
      </c>
      <c r="BH1516">
        <v>37796.78</v>
      </c>
      <c r="BI1516">
        <v>25502.18</v>
      </c>
      <c r="BJ1516">
        <v>170902</v>
      </c>
      <c r="BK1516">
        <v>128259.9</v>
      </c>
      <c r="BL1516">
        <v>18519.11</v>
      </c>
      <c r="BM1516">
        <v>120900.8</v>
      </c>
      <c r="BN1516">
        <v>34748.980000000003</v>
      </c>
      <c r="BO1516">
        <v>22125</v>
      </c>
      <c r="BP1516">
        <v>31562.98</v>
      </c>
      <c r="BQ1516">
        <v>1263912</v>
      </c>
      <c r="BR1516">
        <v>464488.1</v>
      </c>
      <c r="BS1516">
        <v>223187.9</v>
      </c>
      <c r="BT1516">
        <v>28285.96</v>
      </c>
      <c r="BU1516">
        <v>110200</v>
      </c>
      <c r="BV1516" t="s">
        <v>182</v>
      </c>
      <c r="BW1516">
        <v>15170.9</v>
      </c>
      <c r="BX1516">
        <v>83159.19</v>
      </c>
      <c r="BY1516">
        <v>395584.9</v>
      </c>
      <c r="BZ1516">
        <v>439200.3</v>
      </c>
      <c r="CB1516">
        <v>37718.199999999997</v>
      </c>
      <c r="CC1516">
        <v>38155.919999999998</v>
      </c>
      <c r="CD1516">
        <v>17356.810000000001</v>
      </c>
      <c r="CE1516">
        <v>31417.56</v>
      </c>
      <c r="CF1516">
        <v>16956.66</v>
      </c>
      <c r="CG1516">
        <v>33427.360000000001</v>
      </c>
      <c r="CH1516">
        <v>61751.17</v>
      </c>
      <c r="CI1516">
        <v>26427.46</v>
      </c>
      <c r="CJ1516">
        <v>78663.38</v>
      </c>
      <c r="CK1516">
        <v>15042</v>
      </c>
      <c r="CL1516">
        <v>102593.5</v>
      </c>
      <c r="CM1516">
        <v>87754.19</v>
      </c>
      <c r="CN1516">
        <v>137701.79999999999</v>
      </c>
      <c r="CO1516">
        <v>38304</v>
      </c>
      <c r="CP1516">
        <v>13800</v>
      </c>
      <c r="CQ1516">
        <v>176851.4</v>
      </c>
      <c r="CR1516">
        <v>53067</v>
      </c>
      <c r="CS1516">
        <v>72531.38</v>
      </c>
      <c r="CT1516">
        <v>20417.419999999998</v>
      </c>
      <c r="CU1516">
        <v>85250.5</v>
      </c>
      <c r="CV1516">
        <v>70309.440000000002</v>
      </c>
      <c r="CW1516">
        <v>26009.97</v>
      </c>
    </row>
    <row r="1517" spans="1:101" x14ac:dyDescent="0.25">
      <c r="A1517" s="85">
        <v>43756</v>
      </c>
      <c r="B1517" t="s">
        <v>182</v>
      </c>
      <c r="C1517">
        <v>686804.3</v>
      </c>
      <c r="D1517">
        <v>52499.99</v>
      </c>
      <c r="E1517">
        <v>27631.02</v>
      </c>
      <c r="F1517">
        <v>1103569</v>
      </c>
      <c r="G1517">
        <v>20448.28</v>
      </c>
      <c r="H1517">
        <v>202768.3</v>
      </c>
      <c r="I1517" t="s">
        <v>182</v>
      </c>
      <c r="J1517">
        <v>60910.67</v>
      </c>
      <c r="K1517">
        <v>319731</v>
      </c>
      <c r="L1517">
        <v>39650.57</v>
      </c>
      <c r="M1517">
        <v>34767.300000000003</v>
      </c>
      <c r="N1517">
        <v>37378.46</v>
      </c>
      <c r="O1517">
        <v>370283.6</v>
      </c>
      <c r="P1517">
        <v>14500</v>
      </c>
      <c r="Q1517">
        <v>163549.4</v>
      </c>
      <c r="R1517">
        <v>129693.3</v>
      </c>
      <c r="S1517">
        <v>89647.44</v>
      </c>
      <c r="T1517">
        <v>204327</v>
      </c>
      <c r="U1517">
        <v>56748.93</v>
      </c>
      <c r="V1517">
        <v>173470.1</v>
      </c>
      <c r="W1517">
        <v>85249.94</v>
      </c>
      <c r="X1517">
        <v>40162.519999999997</v>
      </c>
      <c r="Y1517">
        <v>27940</v>
      </c>
      <c r="Z1517">
        <v>39129.03</v>
      </c>
      <c r="AA1517">
        <v>49182.76</v>
      </c>
      <c r="AB1517">
        <v>33300</v>
      </c>
      <c r="AC1517">
        <v>743351.3</v>
      </c>
      <c r="AD1517">
        <v>223892</v>
      </c>
      <c r="AE1517">
        <v>287232</v>
      </c>
      <c r="AG1517">
        <v>64240.11</v>
      </c>
      <c r="AH1517">
        <v>22459.55</v>
      </c>
      <c r="AI1517">
        <v>140884.6</v>
      </c>
      <c r="AJ1517">
        <v>185567.3</v>
      </c>
      <c r="AK1517">
        <v>193739.1</v>
      </c>
      <c r="AL1517">
        <v>21980</v>
      </c>
      <c r="AM1517">
        <v>25610.35</v>
      </c>
      <c r="AN1517">
        <v>19308.84</v>
      </c>
      <c r="AO1517">
        <v>64703.65</v>
      </c>
      <c r="AP1517">
        <v>246726.1</v>
      </c>
      <c r="AQ1517">
        <v>371194.3</v>
      </c>
      <c r="AR1517">
        <v>25759.33</v>
      </c>
      <c r="AS1517">
        <v>22536.6</v>
      </c>
      <c r="AT1517">
        <v>220940.1</v>
      </c>
      <c r="AU1517">
        <v>218837.4</v>
      </c>
      <c r="AV1517">
        <v>70294.19</v>
      </c>
      <c r="AW1517">
        <v>162821.9</v>
      </c>
      <c r="AX1517">
        <v>52258.2</v>
      </c>
      <c r="AY1517">
        <v>8748.77</v>
      </c>
      <c r="AZ1517">
        <v>17315.82</v>
      </c>
      <c r="BA1517">
        <v>366168.9</v>
      </c>
      <c r="BB1517">
        <v>17943.759999999998</v>
      </c>
      <c r="BC1517">
        <v>56732.3</v>
      </c>
      <c r="BD1517">
        <v>234797.8</v>
      </c>
      <c r="BE1517">
        <v>105067.1</v>
      </c>
      <c r="BF1517">
        <v>114717.2</v>
      </c>
      <c r="BG1517">
        <v>22098.28</v>
      </c>
      <c r="BH1517">
        <v>38813.72</v>
      </c>
      <c r="BI1517">
        <v>25938.11</v>
      </c>
      <c r="BJ1517">
        <v>166283</v>
      </c>
      <c r="BK1517">
        <v>128259.9</v>
      </c>
      <c r="BL1517">
        <v>18519.11</v>
      </c>
      <c r="BM1517">
        <v>126908.3</v>
      </c>
      <c r="BN1517">
        <v>34360.720000000001</v>
      </c>
      <c r="BO1517">
        <v>22250</v>
      </c>
      <c r="BP1517">
        <v>32231</v>
      </c>
      <c r="BQ1517">
        <v>1271053</v>
      </c>
      <c r="BR1517">
        <v>466473.1</v>
      </c>
      <c r="BS1517">
        <v>225442.4</v>
      </c>
      <c r="BT1517">
        <v>27428.82</v>
      </c>
      <c r="BU1517">
        <v>110925</v>
      </c>
      <c r="BV1517" t="s">
        <v>182</v>
      </c>
      <c r="BW1517">
        <v>15268.15</v>
      </c>
      <c r="BX1517">
        <v>83159.19</v>
      </c>
      <c r="BY1517">
        <v>395584.9</v>
      </c>
      <c r="BZ1517">
        <v>442800.3</v>
      </c>
      <c r="CB1517">
        <v>36646.660000000003</v>
      </c>
      <c r="CC1517">
        <v>38155.919999999998</v>
      </c>
      <c r="CD1517">
        <v>16588.810000000001</v>
      </c>
      <c r="CE1517">
        <v>31265.040000000001</v>
      </c>
      <c r="CF1517">
        <v>16683.16</v>
      </c>
      <c r="CG1517">
        <v>34058.089999999997</v>
      </c>
      <c r="CH1517">
        <v>61751.17</v>
      </c>
      <c r="CI1517">
        <v>26049.93</v>
      </c>
      <c r="CJ1517">
        <v>79464</v>
      </c>
      <c r="CK1517">
        <v>14904</v>
      </c>
      <c r="CL1517">
        <v>103305.9</v>
      </c>
      <c r="CM1517">
        <v>89275.94</v>
      </c>
      <c r="CN1517">
        <v>137701.79999999999</v>
      </c>
      <c r="CO1517">
        <v>37464</v>
      </c>
      <c r="CP1517">
        <v>14100</v>
      </c>
      <c r="CQ1517">
        <v>176851.4</v>
      </c>
      <c r="CR1517">
        <v>54263.97</v>
      </c>
      <c r="CS1517">
        <v>72531.38</v>
      </c>
      <c r="CT1517">
        <v>20821.73</v>
      </c>
      <c r="CU1517">
        <v>85250.5</v>
      </c>
      <c r="CV1517">
        <v>70309.440000000002</v>
      </c>
      <c r="CW1517">
        <v>26583.71</v>
      </c>
    </row>
    <row r="1518" spans="1:101" x14ac:dyDescent="0.25">
      <c r="A1518" s="85">
        <v>43759</v>
      </c>
      <c r="B1518" t="s">
        <v>182</v>
      </c>
      <c r="C1518">
        <v>692750.3</v>
      </c>
      <c r="D1518">
        <v>51999.99</v>
      </c>
      <c r="E1518">
        <v>27631.02</v>
      </c>
      <c r="F1518">
        <v>1099998</v>
      </c>
      <c r="G1518">
        <v>20762.87</v>
      </c>
      <c r="H1518">
        <v>190385.4</v>
      </c>
      <c r="I1518" t="s">
        <v>182</v>
      </c>
      <c r="J1518">
        <v>59878.27</v>
      </c>
      <c r="K1518">
        <v>319731</v>
      </c>
      <c r="L1518">
        <v>39401.199999999997</v>
      </c>
      <c r="M1518">
        <v>34285.370000000003</v>
      </c>
      <c r="N1518">
        <v>37378.46</v>
      </c>
      <c r="O1518">
        <v>368694.3</v>
      </c>
      <c r="P1518">
        <v>13900</v>
      </c>
      <c r="Q1518">
        <v>162020.9</v>
      </c>
      <c r="R1518">
        <v>127086.39999999999</v>
      </c>
      <c r="S1518">
        <v>84909.94</v>
      </c>
      <c r="T1518">
        <v>203325.4</v>
      </c>
      <c r="U1518">
        <v>55833.64</v>
      </c>
      <c r="V1518">
        <v>170919.1</v>
      </c>
      <c r="W1518">
        <v>86249.94</v>
      </c>
      <c r="X1518">
        <v>40162.519999999997</v>
      </c>
      <c r="Y1518">
        <v>28160.01</v>
      </c>
      <c r="Z1518">
        <v>39298.400000000001</v>
      </c>
      <c r="AA1518">
        <v>51215.07</v>
      </c>
      <c r="AB1518">
        <v>34200</v>
      </c>
      <c r="AC1518">
        <v>734368.2</v>
      </c>
      <c r="AD1518">
        <v>219586.4</v>
      </c>
      <c r="AE1518">
        <v>287232</v>
      </c>
      <c r="AG1518">
        <v>62369.01</v>
      </c>
      <c r="AH1518">
        <v>21717.08</v>
      </c>
      <c r="AI1518">
        <v>145028.29999999999</v>
      </c>
      <c r="AJ1518">
        <v>179972.3</v>
      </c>
      <c r="AK1518">
        <v>193739.1</v>
      </c>
      <c r="AL1518">
        <v>21840</v>
      </c>
      <c r="AM1518">
        <v>25091.22</v>
      </c>
      <c r="AN1518">
        <v>19308.84</v>
      </c>
      <c r="AO1518">
        <v>63443.23</v>
      </c>
      <c r="AP1518">
        <v>245316.3</v>
      </c>
      <c r="AQ1518">
        <v>366927.7</v>
      </c>
      <c r="AR1518">
        <v>25759.33</v>
      </c>
      <c r="AS1518">
        <v>22737.82</v>
      </c>
      <c r="AT1518">
        <v>213049.3</v>
      </c>
      <c r="AU1518">
        <v>218837.4</v>
      </c>
      <c r="AV1518">
        <v>69885.5</v>
      </c>
      <c r="AW1518">
        <v>158611</v>
      </c>
      <c r="AX1518">
        <v>52258.2</v>
      </c>
      <c r="AY1518">
        <v>8703.44</v>
      </c>
      <c r="AZ1518">
        <v>17138.22</v>
      </c>
      <c r="BA1518">
        <v>358989.1</v>
      </c>
      <c r="BB1518">
        <v>17474.64</v>
      </c>
      <c r="BC1518">
        <v>55885.54</v>
      </c>
      <c r="BD1518">
        <v>237592.9</v>
      </c>
      <c r="BE1518">
        <v>104422.5</v>
      </c>
      <c r="BF1518">
        <v>115912.1</v>
      </c>
      <c r="BG1518">
        <v>22366.68</v>
      </c>
      <c r="BH1518">
        <v>38644.239999999998</v>
      </c>
      <c r="BI1518">
        <v>25938.11</v>
      </c>
      <c r="BJ1518">
        <v>166283</v>
      </c>
      <c r="BK1518">
        <v>128259.9</v>
      </c>
      <c r="BL1518">
        <v>18519.11</v>
      </c>
      <c r="BM1518">
        <v>129161.1</v>
      </c>
      <c r="BN1518">
        <v>34166.589999999997</v>
      </c>
      <c r="BO1518">
        <v>21750</v>
      </c>
      <c r="BP1518">
        <v>31730</v>
      </c>
      <c r="BQ1518">
        <v>1263912</v>
      </c>
      <c r="BR1518">
        <v>462503.1</v>
      </c>
      <c r="BS1518">
        <v>226569.60000000001</v>
      </c>
      <c r="BT1518">
        <v>27857.39</v>
      </c>
      <c r="BU1518">
        <v>113100.1</v>
      </c>
      <c r="BV1518" t="s">
        <v>182</v>
      </c>
      <c r="BW1518">
        <v>14976.41</v>
      </c>
      <c r="BX1518">
        <v>83159.19</v>
      </c>
      <c r="BY1518">
        <v>383700.4</v>
      </c>
      <c r="BZ1518">
        <v>444000.3</v>
      </c>
      <c r="CB1518">
        <v>37075.269999999997</v>
      </c>
      <c r="CC1518">
        <v>37722.33</v>
      </c>
      <c r="CD1518">
        <v>16742.41</v>
      </c>
      <c r="CE1518">
        <v>30807.5</v>
      </c>
      <c r="CF1518">
        <v>16683.16</v>
      </c>
      <c r="CG1518">
        <v>33427.360000000001</v>
      </c>
      <c r="CH1518">
        <v>63790.12</v>
      </c>
      <c r="CI1518">
        <v>25106.09</v>
      </c>
      <c r="CJ1518">
        <v>79263.81</v>
      </c>
      <c r="CK1518">
        <v>14766</v>
      </c>
      <c r="CL1518">
        <v>101881.1</v>
      </c>
      <c r="CM1518">
        <v>88261.440000000002</v>
      </c>
      <c r="CN1518">
        <v>136171.79999999999</v>
      </c>
      <c r="CO1518">
        <v>35280</v>
      </c>
      <c r="CP1518">
        <v>14100</v>
      </c>
      <c r="CQ1518">
        <v>173514.6</v>
      </c>
      <c r="CR1518">
        <v>53067</v>
      </c>
      <c r="CS1518">
        <v>72531.38</v>
      </c>
      <c r="CT1518">
        <v>21226.04</v>
      </c>
      <c r="CU1518">
        <v>83958.81</v>
      </c>
      <c r="CV1518">
        <v>70015.25</v>
      </c>
      <c r="CW1518">
        <v>26583.71</v>
      </c>
    </row>
    <row r="1519" spans="1:101" x14ac:dyDescent="0.25">
      <c r="A1519" s="85">
        <v>43760</v>
      </c>
      <c r="B1519" t="s">
        <v>182</v>
      </c>
      <c r="C1519">
        <v>686804.3</v>
      </c>
      <c r="D1519">
        <v>53249.96</v>
      </c>
      <c r="E1519">
        <v>28296.84</v>
      </c>
      <c r="F1519">
        <v>1099998</v>
      </c>
      <c r="G1519">
        <v>21077.45</v>
      </c>
      <c r="H1519">
        <v>193481.2</v>
      </c>
      <c r="I1519" t="s">
        <v>182</v>
      </c>
      <c r="J1519">
        <v>60394.45</v>
      </c>
      <c r="K1519">
        <v>321639.8</v>
      </c>
      <c r="L1519">
        <v>39899.949999999997</v>
      </c>
      <c r="M1519">
        <v>34423.07</v>
      </c>
      <c r="N1519">
        <v>38977.550000000003</v>
      </c>
      <c r="O1519">
        <v>368694.3</v>
      </c>
      <c r="P1519">
        <v>14000</v>
      </c>
      <c r="Q1519">
        <v>162020.9</v>
      </c>
      <c r="R1519">
        <v>132951.9</v>
      </c>
      <c r="S1519">
        <v>87460.94</v>
      </c>
      <c r="T1519">
        <v>204327</v>
      </c>
      <c r="U1519">
        <v>56138.71</v>
      </c>
      <c r="V1519">
        <v>173470.1</v>
      </c>
      <c r="W1519">
        <v>87249.94</v>
      </c>
      <c r="X1519">
        <v>40500.019999999997</v>
      </c>
      <c r="Y1519">
        <v>27940</v>
      </c>
      <c r="Z1519">
        <v>39637.18</v>
      </c>
      <c r="AA1519">
        <v>51215.07</v>
      </c>
      <c r="AB1519">
        <v>34500</v>
      </c>
      <c r="AC1519">
        <v>734368.2</v>
      </c>
      <c r="AD1519">
        <v>221739.3</v>
      </c>
      <c r="AE1519">
        <v>289475.90000000002</v>
      </c>
      <c r="AG1519">
        <v>62680.88</v>
      </c>
      <c r="AH1519">
        <v>23387.63</v>
      </c>
      <c r="AI1519">
        <v>143844.4</v>
      </c>
      <c r="AJ1519">
        <v>183702.3</v>
      </c>
      <c r="AK1519">
        <v>197424.3</v>
      </c>
      <c r="AL1519">
        <v>21840</v>
      </c>
      <c r="AM1519">
        <v>25091.22</v>
      </c>
      <c r="AN1519">
        <v>18932.689999999999</v>
      </c>
      <c r="AO1519">
        <v>63863.360000000001</v>
      </c>
      <c r="AP1519">
        <v>260119.8</v>
      </c>
      <c r="AQ1519">
        <v>377594.3</v>
      </c>
      <c r="AR1519">
        <v>26292.29</v>
      </c>
      <c r="AS1519">
        <v>23140.26</v>
      </c>
      <c r="AT1519">
        <v>214364.5</v>
      </c>
      <c r="AU1519">
        <v>218035.9</v>
      </c>
      <c r="AV1519">
        <v>70702.880000000005</v>
      </c>
      <c r="AW1519">
        <v>158611</v>
      </c>
      <c r="AX1519">
        <v>53483.03</v>
      </c>
      <c r="AY1519">
        <v>9066.09</v>
      </c>
      <c r="AZ1519">
        <v>17937.41</v>
      </c>
      <c r="BA1519">
        <v>356595.9</v>
      </c>
      <c r="BB1519">
        <v>17591.919999999998</v>
      </c>
      <c r="BC1519">
        <v>56520.62</v>
      </c>
      <c r="BD1519">
        <v>236195.3</v>
      </c>
      <c r="BE1519">
        <v>106356.3</v>
      </c>
      <c r="BF1519">
        <v>116509.6</v>
      </c>
      <c r="BG1519">
        <v>22187.75</v>
      </c>
      <c r="BH1519">
        <v>39152.730000000003</v>
      </c>
      <c r="BI1519">
        <v>26156.080000000002</v>
      </c>
      <c r="BJ1519">
        <v>168592.5</v>
      </c>
      <c r="BK1519">
        <v>130379.9</v>
      </c>
      <c r="BL1519">
        <v>18519.11</v>
      </c>
      <c r="BM1519">
        <v>133666.79999999999</v>
      </c>
      <c r="BN1519">
        <v>34360.720000000001</v>
      </c>
      <c r="BO1519">
        <v>21875</v>
      </c>
      <c r="BP1519">
        <v>32063.99</v>
      </c>
      <c r="BQ1519">
        <v>1278193</v>
      </c>
      <c r="BR1519">
        <v>464488.1</v>
      </c>
      <c r="BS1519">
        <v>228824.1</v>
      </c>
      <c r="BT1519">
        <v>28285.96</v>
      </c>
      <c r="BU1519">
        <v>113825</v>
      </c>
      <c r="BV1519" t="s">
        <v>182</v>
      </c>
      <c r="BW1519">
        <v>15170.9</v>
      </c>
      <c r="BX1519">
        <v>84815.75</v>
      </c>
      <c r="BY1519">
        <v>387095.9</v>
      </c>
      <c r="BZ1519">
        <v>445200.3</v>
      </c>
      <c r="CB1519">
        <v>37718.199999999997</v>
      </c>
      <c r="CC1519">
        <v>37939.129999999997</v>
      </c>
      <c r="CD1519">
        <v>16742.41</v>
      </c>
      <c r="CE1519">
        <v>30960.02</v>
      </c>
      <c r="CF1519">
        <v>16683.16</v>
      </c>
      <c r="CG1519">
        <v>33900.400000000001</v>
      </c>
      <c r="CH1519">
        <v>63207.59</v>
      </c>
      <c r="CI1519">
        <v>25294.86</v>
      </c>
      <c r="CJ1519">
        <v>78663.38</v>
      </c>
      <c r="CK1519">
        <v>15180</v>
      </c>
      <c r="CL1519">
        <v>101168.6</v>
      </c>
      <c r="CM1519">
        <v>89275.94</v>
      </c>
      <c r="CN1519">
        <v>137701.79999999999</v>
      </c>
      <c r="CO1519">
        <v>35448</v>
      </c>
      <c r="CP1519">
        <v>14550</v>
      </c>
      <c r="CQ1519">
        <v>175183</v>
      </c>
      <c r="CR1519">
        <v>54263.97</v>
      </c>
      <c r="CS1519">
        <v>72531.38</v>
      </c>
      <c r="CT1519">
        <v>21428.19</v>
      </c>
      <c r="CU1519">
        <v>85250.5</v>
      </c>
      <c r="CV1519">
        <v>70603.63</v>
      </c>
      <c r="CW1519">
        <v>26966.22</v>
      </c>
    </row>
    <row r="1520" spans="1:101" x14ac:dyDescent="0.25">
      <c r="A1520" s="85">
        <v>43761</v>
      </c>
      <c r="B1520" t="s">
        <v>182</v>
      </c>
      <c r="C1520">
        <v>686804.3</v>
      </c>
      <c r="D1520">
        <v>53249.96</v>
      </c>
      <c r="E1520">
        <v>28296.84</v>
      </c>
      <c r="F1520">
        <v>1099998</v>
      </c>
      <c r="G1520">
        <v>21077.45</v>
      </c>
      <c r="H1520">
        <v>193481.2</v>
      </c>
      <c r="I1520" t="s">
        <v>182</v>
      </c>
      <c r="J1520">
        <v>60394.45</v>
      </c>
      <c r="K1520">
        <v>321639.8</v>
      </c>
      <c r="L1520">
        <v>39899.949999999997</v>
      </c>
      <c r="M1520">
        <v>34423.07</v>
      </c>
      <c r="N1520">
        <v>38977.550000000003</v>
      </c>
      <c r="O1520">
        <v>368694.3</v>
      </c>
      <c r="P1520">
        <v>14000</v>
      </c>
      <c r="Q1520">
        <v>162020.9</v>
      </c>
      <c r="R1520">
        <v>132951.9</v>
      </c>
      <c r="S1520">
        <v>87460.94</v>
      </c>
      <c r="T1520">
        <v>204327</v>
      </c>
      <c r="U1520">
        <v>56138.71</v>
      </c>
      <c r="V1520">
        <v>173470.1</v>
      </c>
      <c r="W1520">
        <v>87249.94</v>
      </c>
      <c r="X1520">
        <v>40500.019999999997</v>
      </c>
      <c r="Y1520">
        <v>27940</v>
      </c>
      <c r="Z1520">
        <v>39637.18</v>
      </c>
      <c r="AA1520">
        <v>51215.07</v>
      </c>
      <c r="AB1520">
        <v>34500</v>
      </c>
      <c r="AC1520">
        <v>734368.2</v>
      </c>
      <c r="AD1520">
        <v>221739.3</v>
      </c>
      <c r="AE1520">
        <v>289475.90000000002</v>
      </c>
      <c r="AG1520">
        <v>62680.88</v>
      </c>
      <c r="AH1520">
        <v>23387.63</v>
      </c>
      <c r="AI1520">
        <v>143844.4</v>
      </c>
      <c r="AJ1520">
        <v>183702.3</v>
      </c>
      <c r="AK1520">
        <v>197424.3</v>
      </c>
      <c r="AL1520">
        <v>21840</v>
      </c>
      <c r="AM1520">
        <v>25091.22</v>
      </c>
      <c r="AN1520">
        <v>18932.689999999999</v>
      </c>
      <c r="AO1520">
        <v>63863.360000000001</v>
      </c>
      <c r="AP1520">
        <v>260119.8</v>
      </c>
      <c r="AQ1520">
        <v>377594.3</v>
      </c>
      <c r="AR1520">
        <v>26292.29</v>
      </c>
      <c r="AS1520">
        <v>23140.26</v>
      </c>
      <c r="AT1520">
        <v>214364.5</v>
      </c>
      <c r="AU1520">
        <v>218035.9</v>
      </c>
      <c r="AV1520">
        <v>70702.880000000005</v>
      </c>
      <c r="AW1520">
        <v>158611</v>
      </c>
      <c r="AX1520">
        <v>53483.03</v>
      </c>
      <c r="AY1520">
        <v>9066.09</v>
      </c>
      <c r="AZ1520">
        <v>17937.41</v>
      </c>
      <c r="BA1520">
        <v>356595.9</v>
      </c>
      <c r="BB1520">
        <v>17591.919999999998</v>
      </c>
      <c r="BC1520">
        <v>56520.62</v>
      </c>
      <c r="BD1520">
        <v>236195.3</v>
      </c>
      <c r="BE1520">
        <v>106356.3</v>
      </c>
      <c r="BF1520">
        <v>116509.6</v>
      </c>
      <c r="BG1520">
        <v>22187.75</v>
      </c>
      <c r="BH1520">
        <v>39152.730000000003</v>
      </c>
      <c r="BI1520">
        <v>26156.080000000002</v>
      </c>
      <c r="BJ1520">
        <v>168592.5</v>
      </c>
      <c r="BK1520">
        <v>130379.9</v>
      </c>
      <c r="BL1520">
        <v>18519.11</v>
      </c>
      <c r="BM1520">
        <v>133666.79999999999</v>
      </c>
      <c r="BN1520">
        <v>34360.720000000001</v>
      </c>
      <c r="BO1520">
        <v>21875</v>
      </c>
      <c r="BP1520">
        <v>32063.99</v>
      </c>
      <c r="BQ1520">
        <v>1278193</v>
      </c>
      <c r="BR1520">
        <v>464488.1</v>
      </c>
      <c r="BS1520">
        <v>228824.1</v>
      </c>
      <c r="BT1520">
        <v>28285.96</v>
      </c>
      <c r="BU1520">
        <v>113825</v>
      </c>
      <c r="BV1520" t="s">
        <v>182</v>
      </c>
      <c r="BW1520">
        <v>15170.9</v>
      </c>
      <c r="BX1520">
        <v>84815.75</v>
      </c>
      <c r="BY1520">
        <v>387095.9</v>
      </c>
      <c r="BZ1520">
        <v>445200.3</v>
      </c>
      <c r="CB1520">
        <v>37718.199999999997</v>
      </c>
      <c r="CC1520">
        <v>37939.129999999997</v>
      </c>
      <c r="CD1520">
        <v>16742.41</v>
      </c>
      <c r="CE1520">
        <v>30960.02</v>
      </c>
      <c r="CF1520">
        <v>16683.16</v>
      </c>
      <c r="CG1520">
        <v>33900.400000000001</v>
      </c>
      <c r="CH1520">
        <v>63207.59</v>
      </c>
      <c r="CI1520">
        <v>25294.86</v>
      </c>
      <c r="CJ1520">
        <v>78663.38</v>
      </c>
      <c r="CK1520">
        <v>15180</v>
      </c>
      <c r="CL1520">
        <v>101168.6</v>
      </c>
      <c r="CM1520">
        <v>89275.94</v>
      </c>
      <c r="CN1520">
        <v>137701.79999999999</v>
      </c>
      <c r="CO1520">
        <v>35448</v>
      </c>
      <c r="CP1520">
        <v>14550</v>
      </c>
      <c r="CQ1520">
        <v>175183</v>
      </c>
      <c r="CR1520">
        <v>54263.97</v>
      </c>
      <c r="CS1520">
        <v>72531.38</v>
      </c>
      <c r="CT1520">
        <v>21428.19</v>
      </c>
      <c r="CU1520">
        <v>85250.5</v>
      </c>
      <c r="CV1520">
        <v>70603.63</v>
      </c>
      <c r="CW1520">
        <v>26966.22</v>
      </c>
    </row>
    <row r="1521" spans="1:101" x14ac:dyDescent="0.25">
      <c r="A1521" s="85">
        <v>43762</v>
      </c>
      <c r="B1521" t="s">
        <v>182</v>
      </c>
      <c r="C1521">
        <v>692750.3</v>
      </c>
      <c r="D1521">
        <v>52999.98</v>
      </c>
      <c r="E1521">
        <v>28019.41</v>
      </c>
      <c r="F1521">
        <v>1114284</v>
      </c>
      <c r="G1521">
        <v>21392.04</v>
      </c>
      <c r="H1521">
        <v>187289.8</v>
      </c>
      <c r="I1521" t="s">
        <v>182</v>
      </c>
      <c r="J1521">
        <v>60910.67</v>
      </c>
      <c r="K1521">
        <v>313050.09999999998</v>
      </c>
      <c r="L1521">
        <v>41645.56</v>
      </c>
      <c r="M1521">
        <v>33734.61</v>
      </c>
      <c r="N1521">
        <v>38377.89</v>
      </c>
      <c r="O1521">
        <v>378229.6</v>
      </c>
      <c r="P1521">
        <v>13500</v>
      </c>
      <c r="Q1521">
        <v>162020.9</v>
      </c>
      <c r="R1521">
        <v>136210.5</v>
      </c>
      <c r="S1521">
        <v>87825.31</v>
      </c>
      <c r="T1521">
        <v>199319</v>
      </c>
      <c r="U1521">
        <v>55528.49</v>
      </c>
      <c r="V1521">
        <v>173470.1</v>
      </c>
      <c r="W1521">
        <v>87499.94</v>
      </c>
      <c r="X1521">
        <v>40500.019999999997</v>
      </c>
      <c r="Y1521">
        <v>27720.01</v>
      </c>
      <c r="Z1521">
        <v>37435.129999999997</v>
      </c>
      <c r="AA1521">
        <v>53247.43</v>
      </c>
      <c r="AB1521">
        <v>34800</v>
      </c>
      <c r="AC1521">
        <v>727630.4</v>
      </c>
      <c r="AD1521">
        <v>219586.4</v>
      </c>
      <c r="AE1521">
        <v>292841.90000000002</v>
      </c>
      <c r="AG1521">
        <v>62057.18</v>
      </c>
      <c r="AH1521">
        <v>23573.24</v>
      </c>
      <c r="AI1521">
        <v>143252.4</v>
      </c>
      <c r="AJ1521">
        <v>182769.8</v>
      </c>
      <c r="AK1521">
        <v>202162.5</v>
      </c>
      <c r="AL1521">
        <v>21560</v>
      </c>
      <c r="AM1521">
        <v>24226.01</v>
      </c>
      <c r="AN1521">
        <v>18055.02</v>
      </c>
      <c r="AO1521">
        <v>63443.23</v>
      </c>
      <c r="AP1521">
        <v>262234.59999999998</v>
      </c>
      <c r="AQ1521">
        <v>376527.6</v>
      </c>
      <c r="AR1521">
        <v>26292.29</v>
      </c>
      <c r="AS1521">
        <v>22335.38</v>
      </c>
      <c r="AT1521">
        <v>216994.7</v>
      </c>
      <c r="AU1521">
        <v>216432.6</v>
      </c>
      <c r="AV1521">
        <v>69885.5</v>
      </c>
      <c r="AW1521">
        <v>152996.4</v>
      </c>
      <c r="AX1521">
        <v>54707.81</v>
      </c>
      <c r="AY1521">
        <v>8930.09</v>
      </c>
      <c r="AZ1521">
        <v>18203.810000000001</v>
      </c>
      <c r="BA1521">
        <v>330269.90000000002</v>
      </c>
      <c r="BB1521">
        <v>16888.240000000002</v>
      </c>
      <c r="BC1521">
        <v>55885.54</v>
      </c>
      <c r="BD1521">
        <v>230604.9</v>
      </c>
      <c r="BE1521">
        <v>105711.7</v>
      </c>
      <c r="BF1521">
        <v>116509.6</v>
      </c>
      <c r="BG1521">
        <v>22366.68</v>
      </c>
      <c r="BH1521">
        <v>39152.730000000003</v>
      </c>
      <c r="BI1521">
        <v>25720.15</v>
      </c>
      <c r="BJ1521">
        <v>169747.3</v>
      </c>
      <c r="BK1521">
        <v>129319.9</v>
      </c>
      <c r="BL1521">
        <v>18273.82</v>
      </c>
      <c r="BM1521">
        <v>131413.9</v>
      </c>
      <c r="BN1521">
        <v>33972.46</v>
      </c>
      <c r="BO1521">
        <v>21250</v>
      </c>
      <c r="BP1521">
        <v>31730</v>
      </c>
      <c r="BQ1521">
        <v>1278193</v>
      </c>
      <c r="BR1521">
        <v>470443.1</v>
      </c>
      <c r="BS1521">
        <v>225442.4</v>
      </c>
      <c r="BT1521">
        <v>28500.25</v>
      </c>
      <c r="BU1521">
        <v>118175</v>
      </c>
      <c r="BV1521">
        <v>8720</v>
      </c>
      <c r="BW1521">
        <v>14976.41</v>
      </c>
      <c r="BX1521">
        <v>84815.75</v>
      </c>
      <c r="BY1521">
        <v>361629.1</v>
      </c>
      <c r="BZ1521">
        <v>438000.3</v>
      </c>
      <c r="CB1521">
        <v>37932.480000000003</v>
      </c>
      <c r="CC1521">
        <v>37071.949999999997</v>
      </c>
      <c r="CD1521">
        <v>15974.41</v>
      </c>
      <c r="CE1521">
        <v>28367.31</v>
      </c>
      <c r="CF1521">
        <v>16683.16</v>
      </c>
      <c r="CG1521">
        <v>34058.089999999997</v>
      </c>
      <c r="CH1521">
        <v>61751.17</v>
      </c>
      <c r="CI1521">
        <v>24917.32</v>
      </c>
      <c r="CJ1521">
        <v>76261.440000000002</v>
      </c>
      <c r="CK1521">
        <v>14904</v>
      </c>
      <c r="CL1521">
        <v>101168.6</v>
      </c>
      <c r="CM1521">
        <v>93333.94</v>
      </c>
      <c r="CN1521">
        <v>136171.79999999999</v>
      </c>
      <c r="CO1521">
        <v>35280</v>
      </c>
      <c r="CP1521">
        <v>14325</v>
      </c>
      <c r="CQ1521">
        <v>171846.2</v>
      </c>
      <c r="CR1521">
        <v>53864.98</v>
      </c>
      <c r="CS1521">
        <v>67282.38</v>
      </c>
      <c r="CT1521">
        <v>21428.19</v>
      </c>
      <c r="CU1521">
        <v>84389.38</v>
      </c>
      <c r="CV1521">
        <v>70309.440000000002</v>
      </c>
      <c r="CW1521">
        <v>26392.46</v>
      </c>
    </row>
    <row r="1522" spans="1:101" x14ac:dyDescent="0.25">
      <c r="A1522" s="85">
        <v>43763</v>
      </c>
      <c r="B1522" t="s">
        <v>182</v>
      </c>
      <c r="C1522">
        <v>689776.9</v>
      </c>
      <c r="D1522">
        <v>51749.97</v>
      </c>
      <c r="E1522">
        <v>26854.25</v>
      </c>
      <c r="F1522">
        <v>1089284</v>
      </c>
      <c r="G1522">
        <v>20762.87</v>
      </c>
      <c r="H1522">
        <v>187289.8</v>
      </c>
      <c r="I1522" t="s">
        <v>182</v>
      </c>
      <c r="J1522">
        <v>59362.1</v>
      </c>
      <c r="K1522">
        <v>314958.90000000002</v>
      </c>
      <c r="L1522">
        <v>41146.82</v>
      </c>
      <c r="M1522">
        <v>32633.07</v>
      </c>
      <c r="N1522">
        <v>36379.040000000001</v>
      </c>
      <c r="O1522">
        <v>378229.6</v>
      </c>
      <c r="P1522">
        <v>12800</v>
      </c>
      <c r="Q1522">
        <v>165077.9</v>
      </c>
      <c r="R1522">
        <v>135558.79999999999</v>
      </c>
      <c r="S1522">
        <v>81630.19</v>
      </c>
      <c r="T1522">
        <v>192307.8</v>
      </c>
      <c r="U1522">
        <v>54613.2</v>
      </c>
      <c r="V1522">
        <v>170919.1</v>
      </c>
      <c r="W1522">
        <v>84499.94</v>
      </c>
      <c r="X1522">
        <v>37125.019999999997</v>
      </c>
      <c r="Y1522">
        <v>27500</v>
      </c>
      <c r="Z1522">
        <v>34894.29</v>
      </c>
      <c r="AA1522">
        <v>49995.69</v>
      </c>
      <c r="AB1522">
        <v>34200</v>
      </c>
      <c r="AC1522">
        <v>705173.3</v>
      </c>
      <c r="AD1522">
        <v>215280.8</v>
      </c>
      <c r="AE1522">
        <v>287232</v>
      </c>
      <c r="AG1522">
        <v>61121.66</v>
      </c>
      <c r="AH1522">
        <v>22459.55</v>
      </c>
      <c r="AI1522">
        <v>137924.9</v>
      </c>
      <c r="AJ1522">
        <v>177174.8</v>
      </c>
      <c r="AK1522">
        <v>200056.6</v>
      </c>
      <c r="AL1522">
        <v>20440</v>
      </c>
      <c r="AM1522">
        <v>23187.75</v>
      </c>
      <c r="AN1522">
        <v>17553.490000000002</v>
      </c>
      <c r="AO1522">
        <v>62182.77</v>
      </c>
      <c r="AP1522">
        <v>252365.6</v>
      </c>
      <c r="AQ1522">
        <v>367994.4</v>
      </c>
      <c r="AR1522">
        <v>25936.98</v>
      </c>
      <c r="AS1522">
        <v>21329.279999999999</v>
      </c>
      <c r="AT1522">
        <v>213049.3</v>
      </c>
      <c r="AU1522">
        <v>214829.4</v>
      </c>
      <c r="AV1522">
        <v>66207.31</v>
      </c>
      <c r="AW1522">
        <v>143171</v>
      </c>
      <c r="AX1522">
        <v>52666.49</v>
      </c>
      <c r="AY1522">
        <v>8839.43</v>
      </c>
      <c r="AZ1522">
        <v>18203.810000000001</v>
      </c>
      <c r="BA1522">
        <v>326680.09999999998</v>
      </c>
      <c r="BB1522">
        <v>16184.57</v>
      </c>
      <c r="BC1522">
        <v>54403.73</v>
      </c>
      <c r="BD1522">
        <v>227809.8</v>
      </c>
      <c r="BE1522">
        <v>103777.9</v>
      </c>
      <c r="BF1522">
        <v>115912.1</v>
      </c>
      <c r="BG1522">
        <v>23037.69</v>
      </c>
      <c r="BH1522">
        <v>38474.74</v>
      </c>
      <c r="BI1522">
        <v>24848.28</v>
      </c>
      <c r="BJ1522">
        <v>165128.29999999999</v>
      </c>
      <c r="BK1522">
        <v>127729.9</v>
      </c>
      <c r="BL1522">
        <v>17292.68</v>
      </c>
      <c r="BM1522">
        <v>130663</v>
      </c>
      <c r="BN1522">
        <v>32807.699999999997</v>
      </c>
      <c r="BO1522">
        <v>20500</v>
      </c>
      <c r="BP1522">
        <v>29892.99</v>
      </c>
      <c r="BQ1522">
        <v>1271053</v>
      </c>
      <c r="BR1522">
        <v>466473.1</v>
      </c>
      <c r="BS1522">
        <v>220933.6</v>
      </c>
      <c r="BT1522">
        <v>27428.82</v>
      </c>
      <c r="BU1522">
        <v>114187.5</v>
      </c>
      <c r="BV1522">
        <v>8080</v>
      </c>
      <c r="BW1522">
        <v>14295.66</v>
      </c>
      <c r="BX1522">
        <v>84484.44</v>
      </c>
      <c r="BY1522">
        <v>368420.3</v>
      </c>
      <c r="BZ1522">
        <v>424800.3</v>
      </c>
      <c r="CB1522">
        <v>36432.339999999997</v>
      </c>
      <c r="CC1522">
        <v>35771.17</v>
      </c>
      <c r="CD1522">
        <v>15667.21</v>
      </c>
      <c r="CE1522">
        <v>26232.13</v>
      </c>
      <c r="CF1522">
        <v>16409.669999999998</v>
      </c>
      <c r="CG1522">
        <v>33585.050000000003</v>
      </c>
      <c r="CH1522">
        <v>61168.639999999999</v>
      </c>
      <c r="CI1522">
        <v>23973.49</v>
      </c>
      <c r="CJ1522">
        <v>76661.75</v>
      </c>
      <c r="CK1522">
        <v>14076</v>
      </c>
      <c r="CL1522">
        <v>101168.6</v>
      </c>
      <c r="CM1522">
        <v>92826.69</v>
      </c>
      <c r="CN1522">
        <v>130051.6</v>
      </c>
      <c r="CO1522">
        <v>33431.99</v>
      </c>
      <c r="CP1522">
        <v>13725</v>
      </c>
      <c r="CQ1522">
        <v>166173.6</v>
      </c>
      <c r="CR1522">
        <v>53864.98</v>
      </c>
      <c r="CS1522">
        <v>66805.19</v>
      </c>
      <c r="CT1522">
        <v>20821.73</v>
      </c>
      <c r="CU1522">
        <v>82667.19</v>
      </c>
      <c r="CV1522">
        <v>68544.38</v>
      </c>
      <c r="CW1522">
        <v>25244.97</v>
      </c>
    </row>
    <row r="1523" spans="1:101" x14ac:dyDescent="0.25">
      <c r="A1523" s="85">
        <v>43766</v>
      </c>
      <c r="B1523" t="s">
        <v>182</v>
      </c>
      <c r="C1523">
        <v>689776.9</v>
      </c>
      <c r="D1523">
        <v>51999.99</v>
      </c>
      <c r="E1523">
        <v>26965.22</v>
      </c>
      <c r="F1523">
        <v>1107141</v>
      </c>
      <c r="G1523">
        <v>20605.57</v>
      </c>
      <c r="H1523">
        <v>187289.8</v>
      </c>
      <c r="I1523" t="s">
        <v>182</v>
      </c>
      <c r="J1523">
        <v>58845.88</v>
      </c>
      <c r="K1523">
        <v>314958.90000000002</v>
      </c>
      <c r="L1523">
        <v>41645.56</v>
      </c>
      <c r="M1523">
        <v>32495.39</v>
      </c>
      <c r="N1523">
        <v>35979.279999999999</v>
      </c>
      <c r="O1523">
        <v>381408</v>
      </c>
      <c r="P1523">
        <v>13100</v>
      </c>
      <c r="Q1523">
        <v>165077.9</v>
      </c>
      <c r="R1523">
        <v>133603.6</v>
      </c>
      <c r="S1523">
        <v>88918.63</v>
      </c>
      <c r="T1523">
        <v>194329.9</v>
      </c>
      <c r="U1523">
        <v>54002.97</v>
      </c>
      <c r="V1523">
        <v>170919.1</v>
      </c>
      <c r="W1523">
        <v>86249.94</v>
      </c>
      <c r="X1523">
        <v>36787.519999999997</v>
      </c>
      <c r="Y1523">
        <v>27500</v>
      </c>
      <c r="Z1523">
        <v>34724.89</v>
      </c>
      <c r="AA1523">
        <v>51215.07</v>
      </c>
      <c r="AB1523">
        <v>34800</v>
      </c>
      <c r="AC1523">
        <v>709664.4</v>
      </c>
      <c r="AD1523">
        <v>210975.2</v>
      </c>
      <c r="AE1523">
        <v>284987.90000000002</v>
      </c>
      <c r="AG1523">
        <v>58626.87</v>
      </c>
      <c r="AH1523">
        <v>22273.93</v>
      </c>
      <c r="AI1523">
        <v>141476.6</v>
      </c>
      <c r="AJ1523">
        <v>175309.8</v>
      </c>
      <c r="AK1523">
        <v>196897.8</v>
      </c>
      <c r="AL1523">
        <v>20440</v>
      </c>
      <c r="AM1523">
        <v>23187.75</v>
      </c>
      <c r="AN1523">
        <v>17051.96</v>
      </c>
      <c r="AO1523">
        <v>61762.6</v>
      </c>
      <c r="AP1523">
        <v>258709.9</v>
      </c>
      <c r="AQ1523">
        <v>361594.5</v>
      </c>
      <c r="AR1523">
        <v>25581.68</v>
      </c>
      <c r="AS1523">
        <v>20323.18</v>
      </c>
      <c r="AT1523">
        <v>214364.5</v>
      </c>
      <c r="AU1523">
        <v>216432.6</v>
      </c>
      <c r="AV1523">
        <v>64572.58</v>
      </c>
      <c r="AW1523">
        <v>151592.9</v>
      </c>
      <c r="AX1523">
        <v>53483.03</v>
      </c>
      <c r="AY1523">
        <v>8884.76</v>
      </c>
      <c r="AZ1523">
        <v>18470.21</v>
      </c>
      <c r="BA1523">
        <v>325483.40000000002</v>
      </c>
      <c r="BB1523">
        <v>16184.57</v>
      </c>
      <c r="BC1523">
        <v>54827.09</v>
      </c>
      <c r="BD1523">
        <v>225014.6</v>
      </c>
      <c r="BE1523">
        <v>103777.9</v>
      </c>
      <c r="BF1523">
        <v>114717.2</v>
      </c>
      <c r="BG1523">
        <v>22590.35</v>
      </c>
      <c r="BH1523">
        <v>38644.239999999998</v>
      </c>
      <c r="BI1523">
        <v>24630.31</v>
      </c>
      <c r="BJ1523">
        <v>165128.29999999999</v>
      </c>
      <c r="BK1523">
        <v>129319.9</v>
      </c>
      <c r="BL1523">
        <v>17415.32</v>
      </c>
      <c r="BM1523">
        <v>134417.70000000001</v>
      </c>
      <c r="BN1523">
        <v>33195.949999999997</v>
      </c>
      <c r="BO1523">
        <v>20750</v>
      </c>
      <c r="BP1523">
        <v>30561</v>
      </c>
      <c r="BQ1523">
        <v>1271053</v>
      </c>
      <c r="BR1523">
        <v>468458.1</v>
      </c>
      <c r="BS1523">
        <v>222060.79999999999</v>
      </c>
      <c r="BT1523">
        <v>27428.82</v>
      </c>
      <c r="BU1523">
        <v>113825</v>
      </c>
      <c r="BV1523">
        <v>9000</v>
      </c>
      <c r="BW1523">
        <v>14684.66</v>
      </c>
      <c r="BX1523">
        <v>85478.38</v>
      </c>
      <c r="BY1523">
        <v>375211.4</v>
      </c>
      <c r="BZ1523">
        <v>430800.3</v>
      </c>
      <c r="CB1523">
        <v>36218.019999999997</v>
      </c>
      <c r="CC1523">
        <v>35554.379999999997</v>
      </c>
      <c r="CD1523">
        <v>15667.21</v>
      </c>
      <c r="CE1523">
        <v>26384.639999999999</v>
      </c>
      <c r="CF1523">
        <v>16409.669999999998</v>
      </c>
      <c r="CG1523">
        <v>33427.360000000001</v>
      </c>
      <c r="CH1523">
        <v>62042.44</v>
      </c>
      <c r="CI1523">
        <v>23595.95</v>
      </c>
      <c r="CJ1523">
        <v>76661.75</v>
      </c>
      <c r="CK1523">
        <v>14076</v>
      </c>
      <c r="CL1523">
        <v>99743.69</v>
      </c>
      <c r="CM1523">
        <v>95870.19</v>
      </c>
      <c r="CN1523">
        <v>130051.6</v>
      </c>
      <c r="CO1523">
        <v>33936</v>
      </c>
      <c r="CP1523">
        <v>13800</v>
      </c>
      <c r="CQ1523">
        <v>164838.9</v>
      </c>
      <c r="CR1523">
        <v>53465.99</v>
      </c>
      <c r="CS1523">
        <v>64419.35</v>
      </c>
      <c r="CT1523">
        <v>20417.419999999998</v>
      </c>
      <c r="CU1523">
        <v>82236.56</v>
      </c>
      <c r="CV1523">
        <v>68250.19</v>
      </c>
      <c r="CW1523">
        <v>25627.47</v>
      </c>
    </row>
    <row r="1524" spans="1:101" x14ac:dyDescent="0.25">
      <c r="A1524" s="85">
        <v>43767</v>
      </c>
      <c r="B1524" t="s">
        <v>182</v>
      </c>
      <c r="C1524">
        <v>707616.4</v>
      </c>
      <c r="D1524">
        <v>51499.99</v>
      </c>
      <c r="E1524">
        <v>27076.18</v>
      </c>
      <c r="F1524">
        <v>1117855</v>
      </c>
      <c r="G1524">
        <v>21077.45</v>
      </c>
      <c r="H1524">
        <v>188837.6</v>
      </c>
      <c r="I1524" t="s">
        <v>182</v>
      </c>
      <c r="J1524">
        <v>57813.52</v>
      </c>
      <c r="K1524">
        <v>317822.09999999998</v>
      </c>
      <c r="L1524">
        <v>41894.949999999997</v>
      </c>
      <c r="M1524">
        <v>32495.39</v>
      </c>
      <c r="N1524">
        <v>35779.379999999997</v>
      </c>
      <c r="O1524">
        <v>379818.7</v>
      </c>
      <c r="P1524">
        <v>12800</v>
      </c>
      <c r="Q1524">
        <v>168134.9</v>
      </c>
      <c r="R1524">
        <v>127086.39999999999</v>
      </c>
      <c r="S1524">
        <v>86732.06</v>
      </c>
      <c r="T1524">
        <v>190323</v>
      </c>
      <c r="U1524">
        <v>53392.79</v>
      </c>
      <c r="V1524">
        <v>172194.6</v>
      </c>
      <c r="W1524">
        <v>84999.94</v>
      </c>
      <c r="X1524">
        <v>35775.019999999997</v>
      </c>
      <c r="Y1524">
        <v>27940</v>
      </c>
      <c r="Z1524">
        <v>34894.29</v>
      </c>
      <c r="AA1524">
        <v>50808.63</v>
      </c>
      <c r="AB1524">
        <v>33900</v>
      </c>
      <c r="AC1524">
        <v>698435.5</v>
      </c>
      <c r="AD1524">
        <v>213558.6</v>
      </c>
      <c r="AE1524">
        <v>284987.90000000002</v>
      </c>
      <c r="AG1524">
        <v>53013.66</v>
      </c>
      <c r="AH1524">
        <v>22273.93</v>
      </c>
      <c r="AI1524">
        <v>141476.6</v>
      </c>
      <c r="AJ1524">
        <v>169714.8</v>
      </c>
      <c r="AK1524">
        <v>190053.8</v>
      </c>
      <c r="AL1524">
        <v>20720</v>
      </c>
      <c r="AM1524">
        <v>23533.84</v>
      </c>
      <c r="AN1524">
        <v>17302.73</v>
      </c>
      <c r="AO1524">
        <v>63023.06</v>
      </c>
      <c r="AP1524">
        <v>237562</v>
      </c>
      <c r="AQ1524">
        <v>350927.9</v>
      </c>
      <c r="AR1524">
        <v>25581.68</v>
      </c>
      <c r="AS1524">
        <v>19317.09</v>
      </c>
      <c r="AT1524">
        <v>227515.7</v>
      </c>
      <c r="AU1524">
        <v>219639.1</v>
      </c>
      <c r="AV1524">
        <v>65798.63</v>
      </c>
      <c r="AW1524">
        <v>148785.60000000001</v>
      </c>
      <c r="AX1524">
        <v>52666.49</v>
      </c>
      <c r="AY1524">
        <v>8794.1</v>
      </c>
      <c r="AZ1524">
        <v>18203.810000000001</v>
      </c>
      <c r="BA1524">
        <v>313517.09999999998</v>
      </c>
      <c r="BB1524">
        <v>15832.73</v>
      </c>
      <c r="BC1524">
        <v>53980.36</v>
      </c>
      <c r="BD1524">
        <v>225014.6</v>
      </c>
      <c r="BE1524">
        <v>103777.9</v>
      </c>
      <c r="BF1524">
        <v>114119.7</v>
      </c>
      <c r="BG1524">
        <v>22098.28</v>
      </c>
      <c r="BH1524">
        <v>38474.74</v>
      </c>
      <c r="BI1524">
        <v>25066.240000000002</v>
      </c>
      <c r="BJ1524">
        <v>163973.6</v>
      </c>
      <c r="BK1524">
        <v>130379.9</v>
      </c>
      <c r="BL1524">
        <v>17047.39</v>
      </c>
      <c r="BM1524">
        <v>133666.79999999999</v>
      </c>
      <c r="BN1524">
        <v>33778.339999999997</v>
      </c>
      <c r="BO1524">
        <v>21125</v>
      </c>
      <c r="BP1524">
        <v>29892.99</v>
      </c>
      <c r="BQ1524">
        <v>1271053</v>
      </c>
      <c r="BR1524">
        <v>470443.1</v>
      </c>
      <c r="BS1524">
        <v>220933.6</v>
      </c>
      <c r="BT1524">
        <v>27428.82</v>
      </c>
      <c r="BU1524">
        <v>110200</v>
      </c>
      <c r="BV1524">
        <v>8680</v>
      </c>
      <c r="BW1524">
        <v>15268.15</v>
      </c>
      <c r="BX1524">
        <v>86472.31</v>
      </c>
      <c r="BY1524">
        <v>370118.1</v>
      </c>
      <c r="BZ1524">
        <v>427200.3</v>
      </c>
      <c r="CB1524">
        <v>34932.19</v>
      </c>
      <c r="CC1524">
        <v>35771.17</v>
      </c>
      <c r="CD1524">
        <v>15820.8</v>
      </c>
      <c r="CE1524">
        <v>26537.14</v>
      </c>
      <c r="CF1524">
        <v>16136.18</v>
      </c>
      <c r="CG1524">
        <v>33427.360000000001</v>
      </c>
      <c r="CH1524">
        <v>61168.639999999999</v>
      </c>
      <c r="CI1524">
        <v>23973.49</v>
      </c>
      <c r="CJ1524">
        <v>76661.75</v>
      </c>
      <c r="CK1524">
        <v>14214</v>
      </c>
      <c r="CL1524">
        <v>100456.1</v>
      </c>
      <c r="CM1524">
        <v>93841.19</v>
      </c>
      <c r="CN1524">
        <v>132601.70000000001</v>
      </c>
      <c r="CO1524">
        <v>33600</v>
      </c>
      <c r="CP1524">
        <v>13650</v>
      </c>
      <c r="CQ1524">
        <v>166173.6</v>
      </c>
      <c r="CR1524">
        <v>53864.98</v>
      </c>
      <c r="CS1524">
        <v>63464.98</v>
      </c>
      <c r="CT1524">
        <v>20619.57</v>
      </c>
      <c r="CU1524">
        <v>84819.94</v>
      </c>
      <c r="CV1524">
        <v>68544.38</v>
      </c>
      <c r="CW1524">
        <v>25244.97</v>
      </c>
    </row>
    <row r="1525" spans="1:101" x14ac:dyDescent="0.25">
      <c r="A1525" s="85">
        <v>43768</v>
      </c>
      <c r="B1525" t="s">
        <v>182</v>
      </c>
      <c r="C1525">
        <v>707616.4</v>
      </c>
      <c r="D1525">
        <v>51249.97</v>
      </c>
      <c r="E1525">
        <v>28019.41</v>
      </c>
      <c r="F1525">
        <v>1124998</v>
      </c>
      <c r="G1525">
        <v>20448.28</v>
      </c>
      <c r="H1525">
        <v>187289.8</v>
      </c>
      <c r="I1525" t="s">
        <v>182</v>
      </c>
      <c r="J1525">
        <v>59878.27</v>
      </c>
      <c r="K1525">
        <v>336910.6</v>
      </c>
      <c r="L1525">
        <v>41645.56</v>
      </c>
      <c r="M1525">
        <v>32908.449999999997</v>
      </c>
      <c r="N1525">
        <v>36179.18</v>
      </c>
      <c r="O1525">
        <v>378229.6</v>
      </c>
      <c r="P1525">
        <v>12800</v>
      </c>
      <c r="Q1525">
        <v>166606.39999999999</v>
      </c>
      <c r="R1525">
        <v>122524.3</v>
      </c>
      <c r="S1525">
        <v>87096.5</v>
      </c>
      <c r="T1525">
        <v>192326.39999999999</v>
      </c>
      <c r="U1525">
        <v>54308.13</v>
      </c>
      <c r="V1525">
        <v>170919.1</v>
      </c>
      <c r="W1525">
        <v>81749.94</v>
      </c>
      <c r="X1525">
        <v>36787.519999999997</v>
      </c>
      <c r="Y1525">
        <v>27940</v>
      </c>
      <c r="Z1525">
        <v>34216.71</v>
      </c>
      <c r="AA1525">
        <v>49589.21</v>
      </c>
      <c r="AB1525">
        <v>33900</v>
      </c>
      <c r="AC1525">
        <v>705173.3</v>
      </c>
      <c r="AD1525">
        <v>214419.6</v>
      </c>
      <c r="AE1525">
        <v>288353.90000000002</v>
      </c>
      <c r="AG1525">
        <v>53637.36</v>
      </c>
      <c r="AH1525">
        <v>22645.16</v>
      </c>
      <c r="AI1525">
        <v>147396.1</v>
      </c>
      <c r="AJ1525">
        <v>154794.79999999999</v>
      </c>
      <c r="AK1525">
        <v>185842.1</v>
      </c>
      <c r="AL1525">
        <v>20580</v>
      </c>
      <c r="AM1525">
        <v>24399.05</v>
      </c>
      <c r="AN1525">
        <v>16926.580000000002</v>
      </c>
      <c r="AO1525">
        <v>63863.360000000001</v>
      </c>
      <c r="AP1525">
        <v>234742.3</v>
      </c>
      <c r="AQ1525">
        <v>340261.4</v>
      </c>
      <c r="AR1525">
        <v>25581.68</v>
      </c>
      <c r="AS1525">
        <v>19719.52</v>
      </c>
      <c r="AT1525">
        <v>227515.7</v>
      </c>
      <c r="AU1525">
        <v>218837.4</v>
      </c>
      <c r="AV1525">
        <v>68250.75</v>
      </c>
      <c r="AW1525">
        <v>158611</v>
      </c>
      <c r="AX1525">
        <v>51441.7</v>
      </c>
      <c r="AY1525">
        <v>8748.77</v>
      </c>
      <c r="AZ1525">
        <v>17848.62</v>
      </c>
      <c r="BA1525">
        <v>325483.40000000002</v>
      </c>
      <c r="BB1525">
        <v>16888.240000000002</v>
      </c>
      <c r="BC1525">
        <v>55885.54</v>
      </c>
      <c r="BD1525">
        <v>230604.9</v>
      </c>
      <c r="BE1525">
        <v>104422.5</v>
      </c>
      <c r="BF1525">
        <v>115912.1</v>
      </c>
      <c r="BG1525">
        <v>22008.82</v>
      </c>
      <c r="BH1525">
        <v>38813.72</v>
      </c>
      <c r="BI1525">
        <v>25066.240000000002</v>
      </c>
      <c r="BJ1525">
        <v>167437.79999999999</v>
      </c>
      <c r="BK1525">
        <v>129319.9</v>
      </c>
      <c r="BL1525">
        <v>17047.39</v>
      </c>
      <c r="BM1525">
        <v>124655.5</v>
      </c>
      <c r="BN1525">
        <v>33584.21</v>
      </c>
      <c r="BO1525">
        <v>20625</v>
      </c>
      <c r="BP1525">
        <v>30227.01</v>
      </c>
      <c r="BQ1525">
        <v>1299616</v>
      </c>
      <c r="BR1525">
        <v>486323</v>
      </c>
      <c r="BS1525">
        <v>227696.8</v>
      </c>
      <c r="BT1525">
        <v>27428.82</v>
      </c>
      <c r="BU1525">
        <v>105487.6</v>
      </c>
      <c r="BV1525">
        <v>8560</v>
      </c>
      <c r="BW1525">
        <v>15268.15</v>
      </c>
      <c r="BX1525">
        <v>84815.75</v>
      </c>
      <c r="BY1525">
        <v>378607</v>
      </c>
      <c r="BZ1525">
        <v>438000.3</v>
      </c>
      <c r="CB1525">
        <v>34503.58</v>
      </c>
      <c r="CC1525">
        <v>37071.949999999997</v>
      </c>
      <c r="CD1525">
        <v>15974.41</v>
      </c>
      <c r="CE1525">
        <v>25622.09</v>
      </c>
      <c r="CF1525">
        <v>16136.18</v>
      </c>
      <c r="CG1525">
        <v>33742.71</v>
      </c>
      <c r="CH1525">
        <v>62333.75</v>
      </c>
      <c r="CI1525">
        <v>24162.25</v>
      </c>
      <c r="CJ1525">
        <v>78663.38</v>
      </c>
      <c r="CK1525">
        <v>14352</v>
      </c>
      <c r="CL1525">
        <v>101168.6</v>
      </c>
      <c r="CM1525">
        <v>90797.69</v>
      </c>
      <c r="CN1525">
        <v>137701.79999999999</v>
      </c>
      <c r="CO1525">
        <v>38472</v>
      </c>
      <c r="CP1525">
        <v>13575</v>
      </c>
      <c r="CQ1525">
        <v>168509.4</v>
      </c>
      <c r="CR1525">
        <v>53864.98</v>
      </c>
      <c r="CS1525">
        <v>64896.53</v>
      </c>
      <c r="CT1525">
        <v>20619.57</v>
      </c>
      <c r="CU1525">
        <v>83097.69</v>
      </c>
      <c r="CV1525">
        <v>69132.69</v>
      </c>
      <c r="CW1525">
        <v>25053.72</v>
      </c>
    </row>
    <row r="1526" spans="1:101" x14ac:dyDescent="0.25">
      <c r="A1526" s="85">
        <v>43769</v>
      </c>
      <c r="B1526" t="s">
        <v>182</v>
      </c>
      <c r="C1526">
        <v>680857.9</v>
      </c>
      <c r="D1526">
        <v>50999.99</v>
      </c>
      <c r="E1526">
        <v>27520.07</v>
      </c>
      <c r="F1526">
        <v>1117855</v>
      </c>
      <c r="G1526">
        <v>20762.87</v>
      </c>
      <c r="H1526">
        <v>187289.8</v>
      </c>
      <c r="I1526" t="s">
        <v>182</v>
      </c>
      <c r="J1526">
        <v>59878.27</v>
      </c>
      <c r="K1526">
        <v>332138.40000000002</v>
      </c>
      <c r="L1526">
        <v>41894.949999999997</v>
      </c>
      <c r="M1526">
        <v>34009.99</v>
      </c>
      <c r="N1526">
        <v>35979.279999999999</v>
      </c>
      <c r="O1526">
        <v>381408</v>
      </c>
      <c r="P1526">
        <v>13300</v>
      </c>
      <c r="Q1526">
        <v>165077.9</v>
      </c>
      <c r="R1526">
        <v>125131.2</v>
      </c>
      <c r="S1526">
        <v>87825.31</v>
      </c>
      <c r="T1526">
        <v>195331.6</v>
      </c>
      <c r="U1526">
        <v>53087.68</v>
      </c>
      <c r="V1526">
        <v>170919.1</v>
      </c>
      <c r="W1526">
        <v>84249.94</v>
      </c>
      <c r="X1526">
        <v>37125.019999999997</v>
      </c>
      <c r="Y1526">
        <v>28160.01</v>
      </c>
      <c r="Z1526">
        <v>34555.480000000003</v>
      </c>
      <c r="AA1526">
        <v>49182.76</v>
      </c>
      <c r="AB1526">
        <v>34500</v>
      </c>
      <c r="AC1526">
        <v>700681.4</v>
      </c>
      <c r="AD1526">
        <v>217433.60000000001</v>
      </c>
      <c r="AE1526">
        <v>287232</v>
      </c>
      <c r="AG1526">
        <v>54884.76</v>
      </c>
      <c r="AH1526">
        <v>20603.39</v>
      </c>
      <c r="AI1526">
        <v>146804.20000000001</v>
      </c>
      <c r="AJ1526">
        <v>152929.79999999999</v>
      </c>
      <c r="AK1526">
        <v>182683.3</v>
      </c>
      <c r="AL1526">
        <v>20860</v>
      </c>
      <c r="AM1526">
        <v>25437.31</v>
      </c>
      <c r="AN1526">
        <v>17302.73</v>
      </c>
      <c r="AO1526">
        <v>63863.360000000001</v>
      </c>
      <c r="AP1526">
        <v>231922.6</v>
      </c>
      <c r="AQ1526">
        <v>345594.7</v>
      </c>
      <c r="AR1526">
        <v>25936.98</v>
      </c>
      <c r="AS1526">
        <v>20524.400000000001</v>
      </c>
      <c r="AT1526">
        <v>226200.4</v>
      </c>
      <c r="AU1526">
        <v>211623.1</v>
      </c>
      <c r="AV1526">
        <v>69476.75</v>
      </c>
      <c r="AW1526">
        <v>157207.4</v>
      </c>
      <c r="AX1526">
        <v>51033.41</v>
      </c>
      <c r="AY1526">
        <v>8748.77</v>
      </c>
      <c r="AZ1526">
        <v>17848.62</v>
      </c>
      <c r="BA1526">
        <v>332663.2</v>
      </c>
      <c r="BB1526">
        <v>17240.080000000002</v>
      </c>
      <c r="BC1526">
        <v>55462.17</v>
      </c>
      <c r="BD1526">
        <v>232002.6</v>
      </c>
      <c r="BE1526">
        <v>107000.8</v>
      </c>
      <c r="BF1526">
        <v>115912.1</v>
      </c>
      <c r="BG1526">
        <v>22008.82</v>
      </c>
      <c r="BH1526">
        <v>38474.74</v>
      </c>
      <c r="BI1526">
        <v>25066.240000000002</v>
      </c>
      <c r="BJ1526">
        <v>166283</v>
      </c>
      <c r="BK1526">
        <v>131439.9</v>
      </c>
      <c r="BL1526">
        <v>16924.75</v>
      </c>
      <c r="BM1526">
        <v>127659.3</v>
      </c>
      <c r="BN1526">
        <v>33972.46</v>
      </c>
      <c r="BO1526">
        <v>21250</v>
      </c>
      <c r="BP1526">
        <v>30060</v>
      </c>
      <c r="BQ1526">
        <v>1292475</v>
      </c>
      <c r="BR1526">
        <v>478383.1</v>
      </c>
      <c r="BS1526">
        <v>229951.2</v>
      </c>
      <c r="BT1526">
        <v>27857.39</v>
      </c>
      <c r="BU1526">
        <v>106575</v>
      </c>
      <c r="BV1526">
        <v>8680</v>
      </c>
      <c r="BW1526">
        <v>15170.9</v>
      </c>
      <c r="BX1526">
        <v>85478.38</v>
      </c>
      <c r="BY1526">
        <v>380304.8</v>
      </c>
      <c r="BZ1526">
        <v>440400.3</v>
      </c>
      <c r="CB1526">
        <v>34717.870000000003</v>
      </c>
      <c r="CC1526">
        <v>38589.51</v>
      </c>
      <c r="CD1526">
        <v>15974.41</v>
      </c>
      <c r="CE1526">
        <v>25622.09</v>
      </c>
      <c r="CF1526">
        <v>16409.669999999998</v>
      </c>
      <c r="CG1526">
        <v>33585.050000000003</v>
      </c>
      <c r="CH1526">
        <v>61751.17</v>
      </c>
      <c r="CI1526">
        <v>23973.49</v>
      </c>
      <c r="CJ1526">
        <v>78062.880000000005</v>
      </c>
      <c r="CK1526">
        <v>14628</v>
      </c>
      <c r="CL1526">
        <v>102593.5</v>
      </c>
      <c r="CM1526">
        <v>91304.94</v>
      </c>
      <c r="CN1526">
        <v>139741.79999999999</v>
      </c>
      <c r="CO1526">
        <v>37800</v>
      </c>
      <c r="CP1526">
        <v>13950</v>
      </c>
      <c r="CQ1526">
        <v>166841</v>
      </c>
      <c r="CR1526">
        <v>54263.97</v>
      </c>
      <c r="CS1526">
        <v>69668.31</v>
      </c>
      <c r="CT1526">
        <v>20821.73</v>
      </c>
      <c r="CU1526">
        <v>83958.81</v>
      </c>
      <c r="CV1526">
        <v>68838.559999999998</v>
      </c>
      <c r="CW1526">
        <v>24671.22</v>
      </c>
    </row>
    <row r="1527" spans="1:101" x14ac:dyDescent="0.25">
      <c r="A1527" s="85">
        <v>43770</v>
      </c>
      <c r="B1527" t="s">
        <v>182</v>
      </c>
      <c r="C1527">
        <v>668965.19999999995</v>
      </c>
      <c r="D1527">
        <v>49749.97</v>
      </c>
      <c r="E1527">
        <v>26965.22</v>
      </c>
      <c r="F1527">
        <v>1114284</v>
      </c>
      <c r="G1527">
        <v>20605.57</v>
      </c>
      <c r="H1527">
        <v>187289.8</v>
      </c>
      <c r="I1527" t="s">
        <v>182</v>
      </c>
      <c r="J1527">
        <v>63491.64</v>
      </c>
      <c r="K1527">
        <v>332138.40000000002</v>
      </c>
      <c r="L1527">
        <v>41396.21</v>
      </c>
      <c r="M1527">
        <v>33596.910000000003</v>
      </c>
      <c r="N1527">
        <v>35979.279999999999</v>
      </c>
      <c r="O1527">
        <v>381408</v>
      </c>
      <c r="P1527">
        <v>12900</v>
      </c>
      <c r="Q1527">
        <v>165077.9</v>
      </c>
      <c r="R1527">
        <v>124479.4</v>
      </c>
      <c r="S1527">
        <v>87096.5</v>
      </c>
      <c r="T1527">
        <v>195331.6</v>
      </c>
      <c r="U1527">
        <v>53392.79</v>
      </c>
      <c r="V1527">
        <v>170919.1</v>
      </c>
      <c r="W1527">
        <v>83249.94</v>
      </c>
      <c r="X1527">
        <v>36787.519999999997</v>
      </c>
      <c r="Y1527">
        <v>27940</v>
      </c>
      <c r="Z1527">
        <v>34047.339999999997</v>
      </c>
      <c r="AA1527">
        <v>49182.76</v>
      </c>
      <c r="AB1527">
        <v>33600</v>
      </c>
      <c r="AC1527">
        <v>680469.7</v>
      </c>
      <c r="AD1527">
        <v>211836.3</v>
      </c>
      <c r="AE1527">
        <v>276011.90000000002</v>
      </c>
      <c r="AG1527">
        <v>55508.42</v>
      </c>
      <c r="AH1527">
        <v>20603.39</v>
      </c>
      <c r="AI1527">
        <v>145620.29999999999</v>
      </c>
      <c r="AJ1527">
        <v>155727.29999999999</v>
      </c>
      <c r="AK1527">
        <v>184262.7</v>
      </c>
      <c r="AL1527">
        <v>20580</v>
      </c>
      <c r="AM1527">
        <v>24745.14</v>
      </c>
      <c r="AN1527">
        <v>16926.580000000002</v>
      </c>
      <c r="AO1527">
        <v>63863.360000000001</v>
      </c>
      <c r="AP1527">
        <v>232627.4</v>
      </c>
      <c r="AQ1527">
        <v>346661.4</v>
      </c>
      <c r="AR1527">
        <v>26647.59</v>
      </c>
      <c r="AS1527">
        <v>19960.990000000002</v>
      </c>
      <c r="AT1527">
        <v>228830.7</v>
      </c>
      <c r="AU1527">
        <v>206011.8</v>
      </c>
      <c r="AV1527">
        <v>68250.75</v>
      </c>
      <c r="AW1527">
        <v>158611</v>
      </c>
      <c r="AX1527">
        <v>35764.230000000003</v>
      </c>
      <c r="AY1527">
        <v>8884.76</v>
      </c>
      <c r="AZ1527">
        <v>18203.810000000001</v>
      </c>
      <c r="BA1527">
        <v>332663.2</v>
      </c>
      <c r="BB1527">
        <v>17240.080000000002</v>
      </c>
      <c r="BC1527">
        <v>55250.49</v>
      </c>
      <c r="BD1527">
        <v>230604.9</v>
      </c>
      <c r="BE1527">
        <v>108934.6</v>
      </c>
      <c r="BF1527">
        <v>115912.1</v>
      </c>
      <c r="BG1527">
        <v>21919.35</v>
      </c>
      <c r="BH1527">
        <v>38305.269999999997</v>
      </c>
      <c r="BI1527">
        <v>24848.28</v>
      </c>
      <c r="BJ1527">
        <v>168592.5</v>
      </c>
      <c r="BK1527">
        <v>130379.9</v>
      </c>
      <c r="BL1527">
        <v>16556.82</v>
      </c>
      <c r="BM1527">
        <v>129161.1</v>
      </c>
      <c r="BN1527">
        <v>34360.720000000001</v>
      </c>
      <c r="BO1527">
        <v>21125</v>
      </c>
      <c r="BP1527">
        <v>29892.99</v>
      </c>
      <c r="BQ1527">
        <v>1292475</v>
      </c>
      <c r="BR1527">
        <v>476398</v>
      </c>
      <c r="BS1527">
        <v>229951.2</v>
      </c>
      <c r="BT1527">
        <v>27428.82</v>
      </c>
      <c r="BU1527">
        <v>106937.5</v>
      </c>
      <c r="BV1527">
        <v>8400</v>
      </c>
      <c r="BW1527">
        <v>14976.41</v>
      </c>
      <c r="BX1527">
        <v>85478.38</v>
      </c>
      <c r="BY1527">
        <v>380304.8</v>
      </c>
      <c r="BZ1527">
        <v>442800.3</v>
      </c>
      <c r="CB1527">
        <v>34074.949999999997</v>
      </c>
      <c r="CC1527">
        <v>38589.51</v>
      </c>
      <c r="CD1527">
        <v>15974.41</v>
      </c>
      <c r="CE1527">
        <v>25469.56</v>
      </c>
      <c r="CF1527">
        <v>16136.18</v>
      </c>
      <c r="CG1527">
        <v>33900.400000000001</v>
      </c>
      <c r="CH1527">
        <v>61459.91</v>
      </c>
      <c r="CI1527">
        <v>23407.18</v>
      </c>
      <c r="CJ1527">
        <v>77462.44</v>
      </c>
      <c r="CK1527">
        <v>14214</v>
      </c>
      <c r="CL1527">
        <v>101881.1</v>
      </c>
      <c r="CM1527">
        <v>91812.19</v>
      </c>
      <c r="CN1527">
        <v>138721.79999999999</v>
      </c>
      <c r="CO1527">
        <v>38304</v>
      </c>
      <c r="CP1527">
        <v>13950</v>
      </c>
      <c r="CQ1527">
        <v>164838.9</v>
      </c>
      <c r="CR1527">
        <v>53864.98</v>
      </c>
      <c r="CS1527">
        <v>67759.56</v>
      </c>
      <c r="CT1527">
        <v>20417.419999999998</v>
      </c>
      <c r="CU1527">
        <v>83528.25</v>
      </c>
      <c r="CV1527">
        <v>68250.19</v>
      </c>
      <c r="CW1527">
        <v>23906.22</v>
      </c>
    </row>
    <row r="1528" spans="1:101" x14ac:dyDescent="0.25">
      <c r="A1528" s="85">
        <v>43773</v>
      </c>
      <c r="B1528" t="s">
        <v>182</v>
      </c>
      <c r="C1528">
        <v>686804.3</v>
      </c>
      <c r="D1528">
        <v>49999.99</v>
      </c>
      <c r="E1528">
        <v>27631.02</v>
      </c>
      <c r="F1528">
        <v>1142855</v>
      </c>
      <c r="G1528">
        <v>20605.57</v>
      </c>
      <c r="H1528">
        <v>187289.8</v>
      </c>
      <c r="I1528" t="s">
        <v>182</v>
      </c>
      <c r="J1528">
        <v>60394.45</v>
      </c>
      <c r="K1528">
        <v>336910.6</v>
      </c>
      <c r="L1528">
        <v>42393.69</v>
      </c>
      <c r="M1528">
        <v>33872.31</v>
      </c>
      <c r="N1528">
        <v>36379.040000000001</v>
      </c>
      <c r="O1528">
        <v>379818.7</v>
      </c>
      <c r="P1528">
        <v>13400</v>
      </c>
      <c r="Q1528">
        <v>165077.9</v>
      </c>
      <c r="R1528">
        <v>136862.29999999999</v>
      </c>
      <c r="S1528">
        <v>91833.94</v>
      </c>
      <c r="T1528">
        <v>198336.6</v>
      </c>
      <c r="U1528">
        <v>54308.13</v>
      </c>
      <c r="V1528">
        <v>172194.6</v>
      </c>
      <c r="W1528">
        <v>85749.94</v>
      </c>
      <c r="X1528">
        <v>37800.019999999997</v>
      </c>
      <c r="Y1528">
        <v>28160.01</v>
      </c>
      <c r="Z1528">
        <v>35910.61</v>
      </c>
      <c r="AA1528">
        <v>50402.14</v>
      </c>
      <c r="AB1528">
        <v>35100</v>
      </c>
      <c r="AC1528">
        <v>700681.4</v>
      </c>
      <c r="AD1528">
        <v>215280.8</v>
      </c>
      <c r="AE1528">
        <v>283865.90000000002</v>
      </c>
      <c r="AG1528">
        <v>59250.559999999998</v>
      </c>
      <c r="AH1528">
        <v>20974.62</v>
      </c>
      <c r="AI1528">
        <v>146804.20000000001</v>
      </c>
      <c r="AJ1528">
        <v>160389.79999999999</v>
      </c>
      <c r="AK1528">
        <v>186368.6</v>
      </c>
      <c r="AL1528">
        <v>20440</v>
      </c>
      <c r="AM1528">
        <v>25610.35</v>
      </c>
      <c r="AN1528">
        <v>17804.25</v>
      </c>
      <c r="AO1528">
        <v>64703.65</v>
      </c>
      <c r="AP1528">
        <v>248840.9</v>
      </c>
      <c r="AQ1528">
        <v>366927.7</v>
      </c>
      <c r="AR1528">
        <v>27535.84</v>
      </c>
      <c r="AS1528">
        <v>21329.279999999999</v>
      </c>
      <c r="AT1528">
        <v>227515.7</v>
      </c>
      <c r="AU1528">
        <v>210821.4</v>
      </c>
      <c r="AV1528">
        <v>69885.5</v>
      </c>
      <c r="AW1528">
        <v>167032.79999999999</v>
      </c>
      <c r="AX1528">
        <v>40010.21</v>
      </c>
      <c r="AY1528">
        <v>9020.75</v>
      </c>
      <c r="AZ1528">
        <v>18381.41</v>
      </c>
      <c r="BA1528">
        <v>341039.6</v>
      </c>
      <c r="BB1528">
        <v>18178.32</v>
      </c>
      <c r="BC1528">
        <v>55885.54</v>
      </c>
      <c r="BD1528">
        <v>232002.6</v>
      </c>
      <c r="BE1528">
        <v>109579.2</v>
      </c>
      <c r="BF1528">
        <v>117704.6</v>
      </c>
      <c r="BG1528">
        <v>22187.75</v>
      </c>
      <c r="BH1528">
        <v>38305.269999999997</v>
      </c>
      <c r="BI1528">
        <v>25720.15</v>
      </c>
      <c r="BJ1528">
        <v>168592.5</v>
      </c>
      <c r="BK1528">
        <v>132499.9</v>
      </c>
      <c r="BL1528">
        <v>16802.11</v>
      </c>
      <c r="BM1528">
        <v>136670.39999999999</v>
      </c>
      <c r="BN1528">
        <v>35137.230000000003</v>
      </c>
      <c r="BO1528">
        <v>22000</v>
      </c>
      <c r="BP1528">
        <v>30727.99</v>
      </c>
      <c r="BQ1528">
        <v>1299616</v>
      </c>
      <c r="BR1528">
        <v>488307.9</v>
      </c>
      <c r="BS1528">
        <v>242350.6</v>
      </c>
      <c r="BT1528">
        <v>27857.39</v>
      </c>
      <c r="BU1528">
        <v>112012.5</v>
      </c>
      <c r="BV1528">
        <v>8600</v>
      </c>
      <c r="BW1528">
        <v>15073.66</v>
      </c>
      <c r="BX1528">
        <v>86803.63</v>
      </c>
      <c r="BY1528">
        <v>390491.5</v>
      </c>
      <c r="BZ1528">
        <v>454800.3</v>
      </c>
      <c r="CB1528">
        <v>34932.19</v>
      </c>
      <c r="CC1528">
        <v>39456.69</v>
      </c>
      <c r="CD1528">
        <v>16281.61</v>
      </c>
      <c r="CE1528">
        <v>26537.14</v>
      </c>
      <c r="CF1528">
        <v>16409.669999999998</v>
      </c>
      <c r="CG1528">
        <v>34846.47</v>
      </c>
      <c r="CH1528">
        <v>62333.75</v>
      </c>
      <c r="CI1528">
        <v>23407.18</v>
      </c>
      <c r="CJ1528">
        <v>79664.19</v>
      </c>
      <c r="CK1528">
        <v>14766</v>
      </c>
      <c r="CL1528">
        <v>102593.5</v>
      </c>
      <c r="CM1528">
        <v>96377.44</v>
      </c>
      <c r="CN1528">
        <v>141781.79999999999</v>
      </c>
      <c r="CO1528">
        <v>38472</v>
      </c>
      <c r="CP1528">
        <v>14475</v>
      </c>
      <c r="CQ1528">
        <v>168509.4</v>
      </c>
      <c r="CR1528">
        <v>54263.97</v>
      </c>
      <c r="CS1528">
        <v>66328</v>
      </c>
      <c r="CT1528">
        <v>20619.57</v>
      </c>
      <c r="CU1528">
        <v>85250.5</v>
      </c>
      <c r="CV1528">
        <v>69132.69</v>
      </c>
      <c r="CW1528">
        <v>24288.720000000001</v>
      </c>
    </row>
    <row r="1529" spans="1:101" x14ac:dyDescent="0.25">
      <c r="A1529" s="85">
        <v>43774</v>
      </c>
      <c r="B1529" t="s">
        <v>182</v>
      </c>
      <c r="C1529">
        <v>689776.9</v>
      </c>
      <c r="D1529">
        <v>50999.99</v>
      </c>
      <c r="E1529">
        <v>27631.02</v>
      </c>
      <c r="F1529">
        <v>1132141</v>
      </c>
      <c r="G1529">
        <v>21077.45</v>
      </c>
      <c r="H1529">
        <v>187289.8</v>
      </c>
      <c r="I1529" t="s">
        <v>182</v>
      </c>
      <c r="J1529">
        <v>61426.85</v>
      </c>
      <c r="K1529">
        <v>335956.1</v>
      </c>
      <c r="L1529">
        <v>42144.3</v>
      </c>
      <c r="M1529">
        <v>33459.230000000003</v>
      </c>
      <c r="N1529">
        <v>36379.040000000001</v>
      </c>
      <c r="O1529">
        <v>379818.7</v>
      </c>
      <c r="P1529">
        <v>13400</v>
      </c>
      <c r="Q1529">
        <v>166606.39999999999</v>
      </c>
      <c r="R1529">
        <v>134907.1</v>
      </c>
      <c r="S1529">
        <v>91469.56</v>
      </c>
      <c r="T1529">
        <v>200340.1</v>
      </c>
      <c r="U1529">
        <v>54002.97</v>
      </c>
      <c r="V1529">
        <v>173470.1</v>
      </c>
      <c r="W1529">
        <v>84999.94</v>
      </c>
      <c r="X1529">
        <v>38812.519999999997</v>
      </c>
      <c r="Y1529">
        <v>28160.01</v>
      </c>
      <c r="Z1529">
        <v>35233.06</v>
      </c>
      <c r="AA1529">
        <v>49589.21</v>
      </c>
      <c r="AB1529">
        <v>34800</v>
      </c>
      <c r="AC1529">
        <v>711910.3</v>
      </c>
      <c r="AD1529">
        <v>221739.3</v>
      </c>
      <c r="AE1529">
        <v>290597.90000000002</v>
      </c>
      <c r="AG1529">
        <v>57379.51</v>
      </c>
      <c r="AH1529">
        <v>20603.39</v>
      </c>
      <c r="AI1529">
        <v>147988.1</v>
      </c>
      <c r="AJ1529">
        <v>160389.79999999999</v>
      </c>
      <c r="AK1529">
        <v>184262.7</v>
      </c>
      <c r="AL1529">
        <v>20440</v>
      </c>
      <c r="AM1529">
        <v>25264.27</v>
      </c>
      <c r="AN1529">
        <v>17678.87</v>
      </c>
      <c r="AO1529">
        <v>63443.23</v>
      </c>
      <c r="AP1529">
        <v>240381.7</v>
      </c>
      <c r="AQ1529">
        <v>373327.6</v>
      </c>
      <c r="AR1529">
        <v>27358.19</v>
      </c>
      <c r="AS1529">
        <v>21932.94</v>
      </c>
      <c r="AT1529">
        <v>227515.7</v>
      </c>
      <c r="AU1529">
        <v>216432.6</v>
      </c>
      <c r="AV1529">
        <v>70702.880000000005</v>
      </c>
      <c r="AW1529">
        <v>176858.3</v>
      </c>
      <c r="AX1529">
        <v>40663.440000000002</v>
      </c>
      <c r="AY1529">
        <v>9338.07</v>
      </c>
      <c r="AZ1529">
        <v>18470.21</v>
      </c>
      <c r="BA1529">
        <v>349416.1</v>
      </c>
      <c r="BB1529">
        <v>18412.88</v>
      </c>
      <c r="BC1529">
        <v>55673.86</v>
      </c>
      <c r="BD1529">
        <v>232002.6</v>
      </c>
      <c r="BE1529">
        <v>108290</v>
      </c>
      <c r="BF1529">
        <v>117704.6</v>
      </c>
      <c r="BG1529">
        <v>22590.35</v>
      </c>
      <c r="BH1529">
        <v>38135.760000000002</v>
      </c>
      <c r="BI1529">
        <v>26156.080000000002</v>
      </c>
      <c r="BJ1529">
        <v>172056.8</v>
      </c>
      <c r="BK1529">
        <v>126139.9</v>
      </c>
      <c r="BL1529">
        <v>17170.04</v>
      </c>
      <c r="BM1529">
        <v>135168.6</v>
      </c>
      <c r="BN1529">
        <v>36496.129999999997</v>
      </c>
      <c r="BO1529">
        <v>22375</v>
      </c>
      <c r="BP1529">
        <v>30727.99</v>
      </c>
      <c r="BQ1529">
        <v>1306756</v>
      </c>
      <c r="BR1529">
        <v>494262.9</v>
      </c>
      <c r="BS1529">
        <v>242350.6</v>
      </c>
      <c r="BT1529">
        <v>27857.39</v>
      </c>
      <c r="BU1529">
        <v>111650</v>
      </c>
      <c r="BV1529">
        <v>9160</v>
      </c>
      <c r="BW1529">
        <v>15268.15</v>
      </c>
      <c r="BX1529">
        <v>82496.56</v>
      </c>
      <c r="BY1529">
        <v>395584.9</v>
      </c>
      <c r="BZ1529">
        <v>460800.3</v>
      </c>
      <c r="CB1529">
        <v>36218.019999999997</v>
      </c>
      <c r="CC1529">
        <v>38589.51</v>
      </c>
      <c r="CD1529">
        <v>16435.21</v>
      </c>
      <c r="CE1529">
        <v>26842.19</v>
      </c>
      <c r="CF1529">
        <v>16136.18</v>
      </c>
      <c r="CG1529">
        <v>34846.47</v>
      </c>
      <c r="CH1529">
        <v>63207.59</v>
      </c>
      <c r="CI1529">
        <v>23218.41</v>
      </c>
      <c r="CJ1529">
        <v>78263.06</v>
      </c>
      <c r="CK1529">
        <v>14904</v>
      </c>
      <c r="CL1529">
        <v>102593.5</v>
      </c>
      <c r="CM1529">
        <v>95362.94</v>
      </c>
      <c r="CN1529">
        <v>139741.79999999999</v>
      </c>
      <c r="CO1529">
        <v>38472</v>
      </c>
      <c r="CP1529">
        <v>15150</v>
      </c>
      <c r="CQ1529">
        <v>166841</v>
      </c>
      <c r="CR1529">
        <v>53864.98</v>
      </c>
      <c r="CS1529">
        <v>67759.56</v>
      </c>
      <c r="CT1529">
        <v>20417.419999999998</v>
      </c>
      <c r="CU1529">
        <v>86972.75</v>
      </c>
      <c r="CV1529">
        <v>68544.38</v>
      </c>
      <c r="CW1529">
        <v>24097.47</v>
      </c>
    </row>
    <row r="1530" spans="1:101" x14ac:dyDescent="0.25">
      <c r="A1530" s="85">
        <v>43775</v>
      </c>
      <c r="B1530" t="s">
        <v>182</v>
      </c>
      <c r="C1530">
        <v>680857.9</v>
      </c>
      <c r="D1530">
        <v>51249.97</v>
      </c>
      <c r="E1530">
        <v>27298.13</v>
      </c>
      <c r="F1530">
        <v>1142855</v>
      </c>
      <c r="G1530">
        <v>21234.75</v>
      </c>
      <c r="H1530">
        <v>187289.8</v>
      </c>
      <c r="I1530" t="s">
        <v>182</v>
      </c>
      <c r="J1530">
        <v>61426.85</v>
      </c>
      <c r="K1530">
        <v>339773.8</v>
      </c>
      <c r="L1530">
        <v>41894.949999999997</v>
      </c>
      <c r="M1530">
        <v>33734.61</v>
      </c>
      <c r="N1530">
        <v>35979.279999999999</v>
      </c>
      <c r="O1530">
        <v>379818.7</v>
      </c>
      <c r="P1530">
        <v>13400</v>
      </c>
      <c r="Q1530">
        <v>165077.9</v>
      </c>
      <c r="R1530">
        <v>131648.4</v>
      </c>
      <c r="S1530">
        <v>93656.06</v>
      </c>
      <c r="T1530">
        <v>198336.6</v>
      </c>
      <c r="U1530">
        <v>54308.13</v>
      </c>
      <c r="V1530">
        <v>172194.6</v>
      </c>
      <c r="W1530">
        <v>83999.94</v>
      </c>
      <c r="X1530">
        <v>38812.519999999997</v>
      </c>
      <c r="Y1530">
        <v>27720.01</v>
      </c>
      <c r="Z1530">
        <v>35402.43</v>
      </c>
      <c r="AA1530">
        <v>49589.21</v>
      </c>
      <c r="AB1530">
        <v>34200</v>
      </c>
      <c r="AC1530">
        <v>705173.3</v>
      </c>
      <c r="AD1530">
        <v>226044.79999999999</v>
      </c>
      <c r="AE1530">
        <v>290597.90000000002</v>
      </c>
      <c r="AG1530">
        <v>58003.21</v>
      </c>
      <c r="AH1530">
        <v>20417.77</v>
      </c>
      <c r="AI1530">
        <v>143252.4</v>
      </c>
      <c r="AJ1530">
        <v>165052.29999999999</v>
      </c>
      <c r="AK1530">
        <v>182156.79999999999</v>
      </c>
      <c r="AL1530">
        <v>20860</v>
      </c>
      <c r="AM1530">
        <v>25610.35</v>
      </c>
      <c r="AN1530">
        <v>18180.400000000001</v>
      </c>
      <c r="AO1530">
        <v>62602.89</v>
      </c>
      <c r="AP1530">
        <v>230512.6</v>
      </c>
      <c r="AQ1530">
        <v>361594.5</v>
      </c>
      <c r="AR1530">
        <v>27358.19</v>
      </c>
      <c r="AS1530">
        <v>22335.38</v>
      </c>
      <c r="AT1530">
        <v>223570.3</v>
      </c>
      <c r="AU1530">
        <v>213226.3</v>
      </c>
      <c r="AV1530">
        <v>73155</v>
      </c>
      <c r="AW1530">
        <v>175454.7</v>
      </c>
      <c r="AX1530">
        <v>40010.21</v>
      </c>
      <c r="AY1530">
        <v>9247.4</v>
      </c>
      <c r="AZ1530">
        <v>18381.41</v>
      </c>
      <c r="BA1530">
        <v>354202.6</v>
      </c>
      <c r="BB1530">
        <v>18882</v>
      </c>
      <c r="BC1530">
        <v>55673.86</v>
      </c>
      <c r="BD1530">
        <v>233400.1</v>
      </c>
      <c r="BE1530">
        <v>109579.2</v>
      </c>
      <c r="BF1530">
        <v>120692.1</v>
      </c>
      <c r="BG1530">
        <v>22277.21</v>
      </c>
      <c r="BH1530">
        <v>38305.269999999997</v>
      </c>
      <c r="BI1530">
        <v>25938.11</v>
      </c>
      <c r="BJ1530">
        <v>169747.3</v>
      </c>
      <c r="BK1530">
        <v>126669.9</v>
      </c>
      <c r="BL1530">
        <v>16924.75</v>
      </c>
      <c r="BM1530">
        <v>129912</v>
      </c>
      <c r="BN1530">
        <v>36496.129999999997</v>
      </c>
      <c r="BO1530">
        <v>21875</v>
      </c>
      <c r="BP1530">
        <v>30727.99</v>
      </c>
      <c r="BQ1530">
        <v>1299616</v>
      </c>
      <c r="BR1530">
        <v>490293</v>
      </c>
      <c r="BS1530">
        <v>241223.4</v>
      </c>
      <c r="BT1530">
        <v>28285.96</v>
      </c>
      <c r="BU1530">
        <v>109837.5</v>
      </c>
      <c r="BV1530">
        <v>9000</v>
      </c>
      <c r="BW1530">
        <v>14976.41</v>
      </c>
      <c r="BX1530">
        <v>83159.19</v>
      </c>
      <c r="BY1530">
        <v>397282.7</v>
      </c>
      <c r="BZ1530">
        <v>465600.3</v>
      </c>
      <c r="CB1530">
        <v>36860.949999999997</v>
      </c>
      <c r="CC1530">
        <v>39239.89</v>
      </c>
      <c r="CD1530">
        <v>16588.810000000001</v>
      </c>
      <c r="CE1530">
        <v>26537.14</v>
      </c>
      <c r="CF1530">
        <v>15862.68</v>
      </c>
      <c r="CG1530">
        <v>34531.089999999997</v>
      </c>
      <c r="CH1530">
        <v>62625.01</v>
      </c>
      <c r="CI1530">
        <v>22463.34</v>
      </c>
      <c r="CJ1530">
        <v>78663.38</v>
      </c>
      <c r="CK1530">
        <v>14766</v>
      </c>
      <c r="CL1530">
        <v>102593.5</v>
      </c>
      <c r="CM1530">
        <v>94348.44</v>
      </c>
      <c r="CN1530">
        <v>139741.79999999999</v>
      </c>
      <c r="CO1530">
        <v>39312</v>
      </c>
      <c r="CP1530">
        <v>14925</v>
      </c>
      <c r="CQ1530">
        <v>170177.8</v>
      </c>
      <c r="CR1530">
        <v>55859.98</v>
      </c>
      <c r="CS1530">
        <v>66805.19</v>
      </c>
      <c r="CT1530">
        <v>20215.27</v>
      </c>
      <c r="CU1530">
        <v>86972.75</v>
      </c>
      <c r="CV1530">
        <v>68250.19</v>
      </c>
      <c r="CW1530">
        <v>23523.72</v>
      </c>
    </row>
    <row r="1531" spans="1:101" x14ac:dyDescent="0.25">
      <c r="A1531" s="85">
        <v>43776</v>
      </c>
      <c r="B1531" t="s">
        <v>182</v>
      </c>
      <c r="C1531">
        <v>689776.9</v>
      </c>
      <c r="D1531">
        <v>51749.97</v>
      </c>
      <c r="E1531">
        <v>27409.09</v>
      </c>
      <c r="F1531">
        <v>1142855</v>
      </c>
      <c r="G1531">
        <v>21549.34</v>
      </c>
      <c r="H1531">
        <v>187289.8</v>
      </c>
      <c r="I1531" t="s">
        <v>182</v>
      </c>
      <c r="J1531">
        <v>62459.25</v>
      </c>
      <c r="K1531">
        <v>341682.6</v>
      </c>
      <c r="L1531">
        <v>41645.56</v>
      </c>
      <c r="M1531">
        <v>34767.300000000003</v>
      </c>
      <c r="N1531">
        <v>36379.040000000001</v>
      </c>
      <c r="O1531">
        <v>378229.6</v>
      </c>
      <c r="P1531">
        <v>13700</v>
      </c>
      <c r="Q1531">
        <v>165077.9</v>
      </c>
      <c r="R1531">
        <v>133603.6</v>
      </c>
      <c r="S1531">
        <v>94384.88</v>
      </c>
      <c r="T1531">
        <v>196333.3</v>
      </c>
      <c r="U1531">
        <v>56748.93</v>
      </c>
      <c r="V1531">
        <v>177296.6</v>
      </c>
      <c r="W1531">
        <v>84249.94</v>
      </c>
      <c r="X1531">
        <v>39825.019999999997</v>
      </c>
      <c r="Y1531">
        <v>27940</v>
      </c>
      <c r="Z1531">
        <v>36418.78</v>
      </c>
      <c r="AA1531">
        <v>49995.69</v>
      </c>
      <c r="AB1531">
        <v>34200</v>
      </c>
      <c r="AC1531">
        <v>711910.3</v>
      </c>
      <c r="AD1531">
        <v>228197.6</v>
      </c>
      <c r="AE1531">
        <v>300695.90000000002</v>
      </c>
      <c r="AG1531">
        <v>58938.73</v>
      </c>
      <c r="AH1531">
        <v>20603.39</v>
      </c>
      <c r="AI1531">
        <v>150355.9</v>
      </c>
      <c r="AJ1531">
        <v>166917.29999999999</v>
      </c>
      <c r="AK1531">
        <v>181630.4</v>
      </c>
      <c r="AL1531">
        <v>21560</v>
      </c>
      <c r="AM1531">
        <v>27167.74</v>
      </c>
      <c r="AN1531">
        <v>18305.78</v>
      </c>
      <c r="AO1531">
        <v>63863.360000000001</v>
      </c>
      <c r="AP1531">
        <v>231217.6</v>
      </c>
      <c r="AQ1531">
        <v>366927.7</v>
      </c>
      <c r="AR1531">
        <v>27891.14</v>
      </c>
      <c r="AS1531">
        <v>23341.48</v>
      </c>
      <c r="AT1531">
        <v>224885.5</v>
      </c>
      <c r="AU1531">
        <v>217234.3</v>
      </c>
      <c r="AV1531">
        <v>74789.75</v>
      </c>
      <c r="AW1531">
        <v>185280.1</v>
      </c>
      <c r="AX1531">
        <v>40826.75</v>
      </c>
      <c r="AY1531">
        <v>9338.07</v>
      </c>
      <c r="AZ1531">
        <v>18470.21</v>
      </c>
      <c r="BA1531">
        <v>361382.40000000002</v>
      </c>
      <c r="BB1531">
        <v>20054.8</v>
      </c>
      <c r="BC1531">
        <v>56097.21</v>
      </c>
      <c r="BD1531">
        <v>233400.1</v>
      </c>
      <c r="BE1531">
        <v>109579.2</v>
      </c>
      <c r="BF1531">
        <v>121887</v>
      </c>
      <c r="BG1531">
        <v>21919.35</v>
      </c>
      <c r="BH1531">
        <v>39322.199999999997</v>
      </c>
      <c r="BI1531">
        <v>27245.919999999998</v>
      </c>
      <c r="BJ1531">
        <v>170902</v>
      </c>
      <c r="BK1531">
        <v>127199.9</v>
      </c>
      <c r="BL1531">
        <v>17415.32</v>
      </c>
      <c r="BM1531">
        <v>132164.9</v>
      </c>
      <c r="BN1531">
        <v>37078.519999999997</v>
      </c>
      <c r="BO1531">
        <v>22375</v>
      </c>
      <c r="BP1531">
        <v>31730</v>
      </c>
      <c r="BQ1531">
        <v>1313897</v>
      </c>
      <c r="BR1531">
        <v>496247.9</v>
      </c>
      <c r="BS1531">
        <v>253622.7</v>
      </c>
      <c r="BT1531">
        <v>28500.25</v>
      </c>
      <c r="BU1531">
        <v>110925</v>
      </c>
      <c r="BV1531">
        <v>8920</v>
      </c>
      <c r="BW1531">
        <v>15170.9</v>
      </c>
      <c r="BX1531">
        <v>83159.19</v>
      </c>
      <c r="BY1531">
        <v>404073.9</v>
      </c>
      <c r="BZ1531">
        <v>470400.3</v>
      </c>
      <c r="CB1531">
        <v>37718.199999999997</v>
      </c>
      <c r="CC1531">
        <v>41841.43</v>
      </c>
      <c r="CD1531">
        <v>16896.009999999998</v>
      </c>
      <c r="CE1531">
        <v>27452.23</v>
      </c>
      <c r="CF1531">
        <v>16409.669999999998</v>
      </c>
      <c r="CG1531">
        <v>35634.85</v>
      </c>
      <c r="CH1531">
        <v>62916.28</v>
      </c>
      <c r="CI1531">
        <v>22652.11</v>
      </c>
      <c r="CJ1531">
        <v>79063.69</v>
      </c>
      <c r="CK1531">
        <v>15042</v>
      </c>
      <c r="CL1531">
        <v>103305.9</v>
      </c>
      <c r="CM1531">
        <v>90797.69</v>
      </c>
      <c r="CN1531">
        <v>146881.9</v>
      </c>
      <c r="CO1531">
        <v>40992</v>
      </c>
      <c r="CP1531">
        <v>15750</v>
      </c>
      <c r="CQ1531">
        <v>173514.6</v>
      </c>
      <c r="CR1531">
        <v>54663</v>
      </c>
      <c r="CS1531">
        <v>67759.56</v>
      </c>
      <c r="CT1531">
        <v>20619.57</v>
      </c>
      <c r="CU1531">
        <v>86111.63</v>
      </c>
      <c r="CV1531">
        <v>68838.559999999998</v>
      </c>
      <c r="CW1531">
        <v>24097.47</v>
      </c>
    </row>
    <row r="1532" spans="1:101" x14ac:dyDescent="0.25">
      <c r="A1532" s="85">
        <v>43777</v>
      </c>
      <c r="B1532" t="s">
        <v>182</v>
      </c>
      <c r="C1532">
        <v>683831.1</v>
      </c>
      <c r="D1532">
        <v>51999.99</v>
      </c>
      <c r="E1532">
        <v>27742</v>
      </c>
      <c r="F1532">
        <v>1146427</v>
      </c>
      <c r="G1532">
        <v>21234.75</v>
      </c>
      <c r="H1532">
        <v>187289.8</v>
      </c>
      <c r="I1532" t="s">
        <v>182</v>
      </c>
      <c r="J1532">
        <v>62975.43</v>
      </c>
      <c r="K1532">
        <v>339773.8</v>
      </c>
      <c r="L1532">
        <v>41396.21</v>
      </c>
      <c r="M1532">
        <v>35455.760000000002</v>
      </c>
      <c r="N1532">
        <v>35979.279999999999</v>
      </c>
      <c r="O1532">
        <v>375051.3</v>
      </c>
      <c r="P1532">
        <v>13700</v>
      </c>
      <c r="Q1532">
        <v>165077.9</v>
      </c>
      <c r="R1532">
        <v>136210.5</v>
      </c>
      <c r="S1532">
        <v>95842.559999999998</v>
      </c>
      <c r="T1532">
        <v>197334.9</v>
      </c>
      <c r="U1532">
        <v>56748.93</v>
      </c>
      <c r="V1532">
        <v>173470.1</v>
      </c>
      <c r="W1532">
        <v>84249.94</v>
      </c>
      <c r="X1532">
        <v>40162.519999999997</v>
      </c>
      <c r="Y1532">
        <v>28160.01</v>
      </c>
      <c r="Z1532">
        <v>36418.78</v>
      </c>
      <c r="AA1532">
        <v>49589.21</v>
      </c>
      <c r="AB1532">
        <v>34800</v>
      </c>
      <c r="AC1532">
        <v>707418.5</v>
      </c>
      <c r="AD1532">
        <v>228197.6</v>
      </c>
      <c r="AE1532">
        <v>297329.90000000002</v>
      </c>
      <c r="AG1532">
        <v>58938.73</v>
      </c>
      <c r="AH1532">
        <v>21160.23</v>
      </c>
      <c r="AI1532">
        <v>149172</v>
      </c>
      <c r="AJ1532">
        <v>166917.29999999999</v>
      </c>
      <c r="AK1532">
        <v>182156.79999999999</v>
      </c>
      <c r="AL1532">
        <v>21140</v>
      </c>
      <c r="AM1532">
        <v>28898.17</v>
      </c>
      <c r="AN1532">
        <v>18807.310000000001</v>
      </c>
      <c r="AO1532">
        <v>64283.519999999997</v>
      </c>
      <c r="AP1532">
        <v>235447.2</v>
      </c>
      <c r="AQ1532">
        <v>364794.4</v>
      </c>
      <c r="AR1532">
        <v>28424.09</v>
      </c>
      <c r="AS1532">
        <v>24146.36</v>
      </c>
      <c r="AT1532">
        <v>219624.9</v>
      </c>
      <c r="AU1532">
        <v>216432.6</v>
      </c>
      <c r="AV1532">
        <v>75198.44</v>
      </c>
      <c r="AW1532">
        <v>185280.1</v>
      </c>
      <c r="AX1532">
        <v>41235.019999999997</v>
      </c>
      <c r="AY1532">
        <v>8612.7800000000007</v>
      </c>
      <c r="AZ1532">
        <v>18381.41</v>
      </c>
      <c r="BA1532">
        <v>364972.3</v>
      </c>
      <c r="BB1532">
        <v>20523.91</v>
      </c>
      <c r="BC1532">
        <v>55885.54</v>
      </c>
      <c r="BD1532">
        <v>234797.8</v>
      </c>
      <c r="BE1532">
        <v>108934.6</v>
      </c>
      <c r="BF1532">
        <v>120692.1</v>
      </c>
      <c r="BG1532">
        <v>22277.21</v>
      </c>
      <c r="BH1532">
        <v>38983.22</v>
      </c>
      <c r="BI1532">
        <v>27245.919999999998</v>
      </c>
      <c r="BJ1532">
        <v>172056.8</v>
      </c>
      <c r="BK1532">
        <v>129849.9</v>
      </c>
      <c r="BL1532">
        <v>17170.04</v>
      </c>
      <c r="BM1532">
        <v>132915.79999999999</v>
      </c>
      <c r="BN1532">
        <v>36496.129999999997</v>
      </c>
      <c r="BO1532">
        <v>22125</v>
      </c>
      <c r="BP1532">
        <v>31062.01</v>
      </c>
      <c r="BQ1532">
        <v>1299616</v>
      </c>
      <c r="BR1532">
        <v>494262.9</v>
      </c>
      <c r="BS1532">
        <v>250241.1</v>
      </c>
      <c r="BT1532">
        <v>28500.25</v>
      </c>
      <c r="BU1532">
        <v>110200</v>
      </c>
      <c r="BV1532">
        <v>9520</v>
      </c>
      <c r="BW1532">
        <v>15170.9</v>
      </c>
      <c r="BX1532">
        <v>85147.06</v>
      </c>
      <c r="BY1532">
        <v>402376.1</v>
      </c>
      <c r="BZ1532">
        <v>471600.3</v>
      </c>
      <c r="CB1532">
        <v>37718.199999999997</v>
      </c>
      <c r="CC1532">
        <v>41841.43</v>
      </c>
      <c r="CD1532">
        <v>17203.21</v>
      </c>
      <c r="CE1532">
        <v>27909.77</v>
      </c>
      <c r="CF1532">
        <v>16409.669999999998</v>
      </c>
      <c r="CG1532">
        <v>35477.160000000003</v>
      </c>
      <c r="CH1532">
        <v>62916.28</v>
      </c>
      <c r="CI1532">
        <v>22652.11</v>
      </c>
      <c r="CJ1532">
        <v>78263.06</v>
      </c>
      <c r="CK1532">
        <v>15456</v>
      </c>
      <c r="CL1532">
        <v>104018.4</v>
      </c>
      <c r="CM1532">
        <v>89783.19</v>
      </c>
      <c r="CN1532">
        <v>148411.9</v>
      </c>
      <c r="CO1532">
        <v>41495.99</v>
      </c>
      <c r="CP1532">
        <v>15300</v>
      </c>
      <c r="CQ1532">
        <v>173514.6</v>
      </c>
      <c r="CR1532">
        <v>53465.99</v>
      </c>
      <c r="CS1532">
        <v>67282.38</v>
      </c>
      <c r="CT1532">
        <v>20619.57</v>
      </c>
      <c r="CU1532">
        <v>86111.63</v>
      </c>
      <c r="CV1532">
        <v>69132.69</v>
      </c>
      <c r="CW1532">
        <v>23906.22</v>
      </c>
    </row>
    <row r="1533" spans="1:101" x14ac:dyDescent="0.25">
      <c r="A1533" s="85">
        <v>43780</v>
      </c>
      <c r="B1533" t="s">
        <v>182</v>
      </c>
      <c r="C1533">
        <v>677884.8</v>
      </c>
      <c r="D1533">
        <v>51999.99</v>
      </c>
      <c r="E1533">
        <v>27076.18</v>
      </c>
      <c r="F1533">
        <v>1142855</v>
      </c>
      <c r="G1533">
        <v>21234.75</v>
      </c>
      <c r="H1533">
        <v>167167.70000000001</v>
      </c>
      <c r="I1533" t="s">
        <v>182</v>
      </c>
      <c r="J1533">
        <v>60910.67</v>
      </c>
      <c r="K1533">
        <v>335001.7</v>
      </c>
      <c r="L1533">
        <v>41146.82</v>
      </c>
      <c r="M1533">
        <v>34767.300000000003</v>
      </c>
      <c r="N1533">
        <v>35579.519999999997</v>
      </c>
      <c r="O1533">
        <v>375051.3</v>
      </c>
      <c r="P1533">
        <v>13200</v>
      </c>
      <c r="Q1533">
        <v>165077.9</v>
      </c>
      <c r="R1533">
        <v>135558.79999999999</v>
      </c>
      <c r="S1533">
        <v>95113.69</v>
      </c>
      <c r="T1533">
        <v>199338.4</v>
      </c>
      <c r="U1533">
        <v>56748.93</v>
      </c>
      <c r="V1533">
        <v>173470.1</v>
      </c>
      <c r="W1533">
        <v>87999.94</v>
      </c>
      <c r="X1533">
        <v>39487.519999999997</v>
      </c>
      <c r="Y1533">
        <v>27720.01</v>
      </c>
      <c r="Z1533">
        <v>35571.83</v>
      </c>
      <c r="AA1533">
        <v>48776.27</v>
      </c>
      <c r="AB1533">
        <v>34500</v>
      </c>
      <c r="AC1533">
        <v>709664.4</v>
      </c>
      <c r="AD1533">
        <v>223892</v>
      </c>
      <c r="AE1533">
        <v>289475.90000000002</v>
      </c>
      <c r="AG1533">
        <v>57379.51</v>
      </c>
      <c r="AH1533">
        <v>22645.16</v>
      </c>
      <c r="AI1533">
        <v>147988.1</v>
      </c>
      <c r="AJ1533">
        <v>166917.29999999999</v>
      </c>
      <c r="AK1533">
        <v>184262.7</v>
      </c>
      <c r="AL1533">
        <v>20720</v>
      </c>
      <c r="AM1533">
        <v>26994.7</v>
      </c>
      <c r="AN1533">
        <v>17302.73</v>
      </c>
      <c r="AO1533">
        <v>63863.360000000001</v>
      </c>
      <c r="AP1533">
        <v>238971.8</v>
      </c>
      <c r="AQ1533">
        <v>366927.7</v>
      </c>
      <c r="AR1533">
        <v>28424.09</v>
      </c>
      <c r="AS1533">
        <v>23945.14</v>
      </c>
      <c r="AT1533">
        <v>219624.9</v>
      </c>
      <c r="AU1533">
        <v>214027.9</v>
      </c>
      <c r="AV1533">
        <v>73972.38</v>
      </c>
      <c r="AW1533">
        <v>176858.3</v>
      </c>
      <c r="AX1533">
        <v>40336.82</v>
      </c>
      <c r="AY1533">
        <v>8023.48</v>
      </c>
      <c r="AZ1533">
        <v>18381.41</v>
      </c>
      <c r="BA1533">
        <v>354202.6</v>
      </c>
      <c r="BB1533">
        <v>19820.22</v>
      </c>
      <c r="BC1533">
        <v>55885.54</v>
      </c>
      <c r="BD1533">
        <v>233400.1</v>
      </c>
      <c r="BE1533">
        <v>107645.4</v>
      </c>
      <c r="BF1533">
        <v>120692.1</v>
      </c>
      <c r="BG1533">
        <v>22098.28</v>
      </c>
      <c r="BH1533">
        <v>39491.699999999997</v>
      </c>
      <c r="BI1533">
        <v>27027.95</v>
      </c>
      <c r="BJ1533">
        <v>170902</v>
      </c>
      <c r="BK1533">
        <v>128259.9</v>
      </c>
      <c r="BL1533">
        <v>16802.11</v>
      </c>
      <c r="BM1533">
        <v>131413.9</v>
      </c>
      <c r="BN1533">
        <v>36302.01</v>
      </c>
      <c r="BO1533">
        <v>21375</v>
      </c>
      <c r="BP1533">
        <v>30060</v>
      </c>
      <c r="BQ1533">
        <v>1292475</v>
      </c>
      <c r="BR1533">
        <v>488307.9</v>
      </c>
      <c r="BS1533">
        <v>243477.8</v>
      </c>
      <c r="BT1533">
        <v>28500.25</v>
      </c>
      <c r="BU1533">
        <v>109475</v>
      </c>
      <c r="BV1533">
        <v>9520</v>
      </c>
      <c r="BW1533">
        <v>14879.16</v>
      </c>
      <c r="BX1533">
        <v>84484.44</v>
      </c>
      <c r="BY1533">
        <v>392189.3</v>
      </c>
      <c r="BZ1533">
        <v>466800.3</v>
      </c>
      <c r="CB1533">
        <v>37289.56</v>
      </c>
      <c r="CC1533">
        <v>41624.639999999999</v>
      </c>
      <c r="CD1533">
        <v>16588.810000000001</v>
      </c>
      <c r="CE1533">
        <v>27147.21</v>
      </c>
      <c r="CF1533">
        <v>16136.18</v>
      </c>
      <c r="CG1533">
        <v>35004.129999999997</v>
      </c>
      <c r="CH1533">
        <v>63207.59</v>
      </c>
      <c r="CI1533">
        <v>21897.040000000001</v>
      </c>
      <c r="CJ1533">
        <v>76861.88</v>
      </c>
      <c r="CK1533">
        <v>15318</v>
      </c>
      <c r="CL1533">
        <v>102593.5</v>
      </c>
      <c r="CM1533">
        <v>90290.44</v>
      </c>
      <c r="CN1533">
        <v>143311.79999999999</v>
      </c>
      <c r="CO1533">
        <v>40823.99</v>
      </c>
      <c r="CP1533">
        <v>15225</v>
      </c>
      <c r="CQ1533">
        <v>166841</v>
      </c>
      <c r="CR1533">
        <v>53864.98</v>
      </c>
      <c r="CS1533">
        <v>66328</v>
      </c>
      <c r="CT1533">
        <v>20417.419999999998</v>
      </c>
      <c r="CU1533">
        <v>84819.94</v>
      </c>
      <c r="CV1533">
        <v>68250.19</v>
      </c>
      <c r="CW1533">
        <v>22758.720000000001</v>
      </c>
    </row>
    <row r="1534" spans="1:101" x14ac:dyDescent="0.25">
      <c r="A1534" s="85">
        <v>43781</v>
      </c>
      <c r="B1534" t="s">
        <v>182</v>
      </c>
      <c r="C1534">
        <v>692750.3</v>
      </c>
      <c r="D1534">
        <v>50999.99</v>
      </c>
      <c r="E1534">
        <v>27298.13</v>
      </c>
      <c r="F1534">
        <v>1135712</v>
      </c>
      <c r="G1534">
        <v>21234.75</v>
      </c>
      <c r="H1534">
        <v>165619.9</v>
      </c>
      <c r="I1534" t="s">
        <v>182</v>
      </c>
      <c r="J1534">
        <v>60910.67</v>
      </c>
      <c r="K1534">
        <v>338819.4</v>
      </c>
      <c r="L1534">
        <v>40897.43</v>
      </c>
      <c r="M1534">
        <v>35111.53</v>
      </c>
      <c r="N1534">
        <v>35579.519999999997</v>
      </c>
      <c r="O1534">
        <v>370283.6</v>
      </c>
      <c r="P1534">
        <v>13200</v>
      </c>
      <c r="Q1534">
        <v>165077.9</v>
      </c>
      <c r="R1534">
        <v>137514</v>
      </c>
      <c r="S1534">
        <v>93656.06</v>
      </c>
      <c r="T1534">
        <v>198336.6</v>
      </c>
      <c r="U1534">
        <v>55833.64</v>
      </c>
      <c r="V1534">
        <v>176021.1</v>
      </c>
      <c r="W1534">
        <v>85999.94</v>
      </c>
      <c r="X1534">
        <v>39825.019999999997</v>
      </c>
      <c r="Y1534">
        <v>26840</v>
      </c>
      <c r="Z1534">
        <v>35571.83</v>
      </c>
      <c r="AA1534">
        <v>47150.41</v>
      </c>
      <c r="AB1534">
        <v>34500</v>
      </c>
      <c r="AC1534">
        <v>718647.4</v>
      </c>
      <c r="AD1534">
        <v>223892</v>
      </c>
      <c r="AE1534">
        <v>291719.90000000002</v>
      </c>
      <c r="AG1534">
        <v>57691.34</v>
      </c>
      <c r="AH1534">
        <v>22088.31</v>
      </c>
      <c r="AI1534">
        <v>146804.20000000001</v>
      </c>
      <c r="AJ1534">
        <v>166917.29999999999</v>
      </c>
      <c r="AK1534">
        <v>186895</v>
      </c>
      <c r="AL1534">
        <v>21280</v>
      </c>
      <c r="AM1534">
        <v>27167.74</v>
      </c>
      <c r="AN1534">
        <v>15672.76</v>
      </c>
      <c r="AO1534">
        <v>63023.06</v>
      </c>
      <c r="AP1534">
        <v>237562</v>
      </c>
      <c r="AQ1534">
        <v>363727.8</v>
      </c>
      <c r="AR1534">
        <v>28068.79</v>
      </c>
      <c r="AS1534">
        <v>23743.919999999998</v>
      </c>
      <c r="AT1534">
        <v>220940.1</v>
      </c>
      <c r="AU1534">
        <v>215631</v>
      </c>
      <c r="AV1534">
        <v>73972.38</v>
      </c>
      <c r="AW1534">
        <v>176858.3</v>
      </c>
      <c r="AX1534">
        <v>42051.55</v>
      </c>
      <c r="AY1534">
        <v>8295.4599999999991</v>
      </c>
      <c r="AZ1534">
        <v>18647.8</v>
      </c>
      <c r="BA1534">
        <v>362579</v>
      </c>
      <c r="BB1534">
        <v>20054.8</v>
      </c>
      <c r="BC1534">
        <v>55673.86</v>
      </c>
      <c r="BD1534">
        <v>234797.8</v>
      </c>
      <c r="BE1534">
        <v>107645.4</v>
      </c>
      <c r="BF1534">
        <v>119497.1</v>
      </c>
      <c r="BG1534">
        <v>22187.75</v>
      </c>
      <c r="BH1534">
        <v>39152.730000000003</v>
      </c>
      <c r="BI1534">
        <v>25938.11</v>
      </c>
      <c r="BJ1534">
        <v>172056.8</v>
      </c>
      <c r="BK1534">
        <v>127729.9</v>
      </c>
      <c r="BL1534">
        <v>16679.46</v>
      </c>
      <c r="BM1534">
        <v>129912</v>
      </c>
      <c r="BN1534">
        <v>36302.01</v>
      </c>
      <c r="BO1534">
        <v>21500</v>
      </c>
      <c r="BP1534">
        <v>29892.99</v>
      </c>
      <c r="BQ1534">
        <v>1292475</v>
      </c>
      <c r="BR1534">
        <v>490293</v>
      </c>
      <c r="BS1534">
        <v>246859.4</v>
      </c>
      <c r="BT1534">
        <v>28500.25</v>
      </c>
      <c r="BU1534">
        <v>109837.5</v>
      </c>
      <c r="BV1534">
        <v>9200</v>
      </c>
      <c r="BW1534">
        <v>14976.41</v>
      </c>
      <c r="BX1534">
        <v>83821.81</v>
      </c>
      <c r="BY1534">
        <v>400678.3</v>
      </c>
      <c r="BZ1534">
        <v>468000.3</v>
      </c>
      <c r="CB1534">
        <v>37503.879999999997</v>
      </c>
      <c r="CC1534">
        <v>42275.02</v>
      </c>
      <c r="CD1534">
        <v>16742.41</v>
      </c>
      <c r="CE1534">
        <v>27299.71</v>
      </c>
      <c r="CF1534">
        <v>16409.669999999998</v>
      </c>
      <c r="CG1534">
        <v>34846.47</v>
      </c>
      <c r="CH1534">
        <v>62625.01</v>
      </c>
      <c r="CI1534">
        <v>22085.81</v>
      </c>
      <c r="CJ1534">
        <v>76661.75</v>
      </c>
      <c r="CK1534">
        <v>15180</v>
      </c>
      <c r="CL1534">
        <v>102593.5</v>
      </c>
      <c r="CM1534">
        <v>85217.94</v>
      </c>
      <c r="CN1534">
        <v>142801.9</v>
      </c>
      <c r="CO1534">
        <v>41159.99</v>
      </c>
      <c r="CP1534">
        <v>15450</v>
      </c>
      <c r="CQ1534">
        <v>168509.4</v>
      </c>
      <c r="CR1534">
        <v>53864.98</v>
      </c>
      <c r="CS1534">
        <v>66805.19</v>
      </c>
      <c r="CT1534">
        <v>20417.419999999998</v>
      </c>
      <c r="CU1534">
        <v>86111.63</v>
      </c>
      <c r="CV1534">
        <v>68250.19</v>
      </c>
      <c r="CW1534">
        <v>23523.72</v>
      </c>
    </row>
    <row r="1535" spans="1:101" x14ac:dyDescent="0.25">
      <c r="A1535" s="85">
        <v>43782</v>
      </c>
      <c r="B1535">
        <v>47216.639999999999</v>
      </c>
      <c r="C1535">
        <v>692750.3</v>
      </c>
      <c r="D1535">
        <v>51499.99</v>
      </c>
      <c r="E1535">
        <v>26965.22</v>
      </c>
      <c r="F1535">
        <v>1117855</v>
      </c>
      <c r="G1535">
        <v>20920.16</v>
      </c>
      <c r="H1535">
        <v>165619.9</v>
      </c>
      <c r="I1535" t="s">
        <v>182</v>
      </c>
      <c r="J1535">
        <v>59878.27</v>
      </c>
      <c r="K1535">
        <v>333092.90000000002</v>
      </c>
      <c r="L1535">
        <v>40897.43</v>
      </c>
      <c r="M1535">
        <v>34423.07</v>
      </c>
      <c r="N1535">
        <v>35579.519999999997</v>
      </c>
      <c r="O1535">
        <v>381408</v>
      </c>
      <c r="P1535">
        <v>12500</v>
      </c>
      <c r="Q1535">
        <v>165077.9</v>
      </c>
      <c r="R1535">
        <v>132300.1</v>
      </c>
      <c r="S1535">
        <v>94020.44</v>
      </c>
      <c r="T1535">
        <v>190323</v>
      </c>
      <c r="U1535">
        <v>56138.71</v>
      </c>
      <c r="V1535">
        <v>176021.1</v>
      </c>
      <c r="W1535">
        <v>86499.94</v>
      </c>
      <c r="X1535">
        <v>38137.519999999997</v>
      </c>
      <c r="Y1535">
        <v>27280</v>
      </c>
      <c r="Z1535">
        <v>34894.29</v>
      </c>
      <c r="AA1535">
        <v>47150.41</v>
      </c>
      <c r="AB1535">
        <v>34500</v>
      </c>
      <c r="AC1535">
        <v>709664.4</v>
      </c>
      <c r="AD1535">
        <v>223892</v>
      </c>
      <c r="AE1535">
        <v>288353.90000000002</v>
      </c>
      <c r="AG1535">
        <v>56132.11</v>
      </c>
      <c r="AH1535">
        <v>22459.55</v>
      </c>
      <c r="AI1535">
        <v>147396.1</v>
      </c>
      <c r="AJ1535">
        <v>159457.29999999999</v>
      </c>
      <c r="AK1535">
        <v>185842.1</v>
      </c>
      <c r="AL1535">
        <v>20580</v>
      </c>
      <c r="AM1535">
        <v>26648.61</v>
      </c>
      <c r="AN1535">
        <v>15171.23</v>
      </c>
      <c r="AO1535">
        <v>67644.75</v>
      </c>
      <c r="AP1535">
        <v>236152.1</v>
      </c>
      <c r="AQ1535">
        <v>356261.2</v>
      </c>
      <c r="AR1535">
        <v>27358.19</v>
      </c>
      <c r="AS1535">
        <v>24146.36</v>
      </c>
      <c r="AT1535">
        <v>222255.1</v>
      </c>
      <c r="AU1535">
        <v>214829.4</v>
      </c>
      <c r="AV1535">
        <v>72746.31</v>
      </c>
      <c r="AW1535">
        <v>178261.9</v>
      </c>
      <c r="AX1535">
        <v>40826.75</v>
      </c>
      <c r="AY1535">
        <v>8204.7999999999993</v>
      </c>
      <c r="AZ1535">
        <v>18559</v>
      </c>
      <c r="BA1535">
        <v>357792.4</v>
      </c>
      <c r="BB1535">
        <v>19351.11</v>
      </c>
      <c r="BC1535">
        <v>55673.86</v>
      </c>
      <c r="BD1535">
        <v>232002.6</v>
      </c>
      <c r="BE1535">
        <v>107000.8</v>
      </c>
      <c r="BF1535">
        <v>119497.1</v>
      </c>
      <c r="BG1535">
        <v>22008.82</v>
      </c>
      <c r="BH1535">
        <v>38983.22</v>
      </c>
      <c r="BI1535">
        <v>25720.15</v>
      </c>
      <c r="BJ1535">
        <v>165128.29999999999</v>
      </c>
      <c r="BK1535">
        <v>126669.9</v>
      </c>
      <c r="BL1535">
        <v>16188.89</v>
      </c>
      <c r="BM1535">
        <v>129161.1</v>
      </c>
      <c r="BN1535">
        <v>35525.49</v>
      </c>
      <c r="BO1535">
        <v>20500</v>
      </c>
      <c r="BP1535">
        <v>30561</v>
      </c>
      <c r="BQ1535">
        <v>1292475</v>
      </c>
      <c r="BR1535">
        <v>486323</v>
      </c>
      <c r="BS1535">
        <v>244605</v>
      </c>
      <c r="BT1535">
        <v>28071.67</v>
      </c>
      <c r="BU1535">
        <v>107300</v>
      </c>
      <c r="BV1535">
        <v>9160</v>
      </c>
      <c r="BW1535">
        <v>14587.41</v>
      </c>
      <c r="BX1535">
        <v>82827.88</v>
      </c>
      <c r="BY1535">
        <v>400678.3</v>
      </c>
      <c r="BZ1535">
        <v>468000.3</v>
      </c>
      <c r="CB1535">
        <v>36646.660000000003</v>
      </c>
      <c r="CC1535">
        <v>42491.82</v>
      </c>
      <c r="CD1535">
        <v>16435.21</v>
      </c>
      <c r="CE1535">
        <v>21961.78</v>
      </c>
      <c r="CF1535">
        <v>16136.18</v>
      </c>
      <c r="CG1535">
        <v>33427.360000000001</v>
      </c>
      <c r="CH1535">
        <v>62333.75</v>
      </c>
      <c r="CI1535">
        <v>21708.27</v>
      </c>
      <c r="CJ1535">
        <v>76661.75</v>
      </c>
      <c r="CK1535">
        <v>14628</v>
      </c>
      <c r="CL1535">
        <v>101881.1</v>
      </c>
      <c r="CM1535">
        <v>87246.94</v>
      </c>
      <c r="CN1535">
        <v>141781.79999999999</v>
      </c>
      <c r="CO1535">
        <v>40823.99</v>
      </c>
      <c r="CP1535">
        <v>15375</v>
      </c>
      <c r="CQ1535">
        <v>166841</v>
      </c>
      <c r="CR1535">
        <v>53864.98</v>
      </c>
      <c r="CS1535">
        <v>66328</v>
      </c>
      <c r="CT1535">
        <v>20417.419999999998</v>
      </c>
      <c r="CU1535">
        <v>84819.94</v>
      </c>
      <c r="CV1535">
        <v>67955.94</v>
      </c>
      <c r="CW1535">
        <v>23141.22</v>
      </c>
    </row>
    <row r="1536" spans="1:101" x14ac:dyDescent="0.25">
      <c r="A1536" s="85">
        <v>43783</v>
      </c>
      <c r="B1536">
        <v>43553.26</v>
      </c>
      <c r="C1536">
        <v>689776.9</v>
      </c>
      <c r="D1536">
        <v>51999.99</v>
      </c>
      <c r="E1536">
        <v>27076.18</v>
      </c>
      <c r="F1536">
        <v>1128569</v>
      </c>
      <c r="G1536">
        <v>20762.87</v>
      </c>
      <c r="H1536">
        <v>176454.8</v>
      </c>
      <c r="I1536" t="s">
        <v>182</v>
      </c>
      <c r="J1536">
        <v>59878.27</v>
      </c>
      <c r="K1536">
        <v>331184</v>
      </c>
      <c r="L1536">
        <v>41146.82</v>
      </c>
      <c r="M1536">
        <v>34423.07</v>
      </c>
      <c r="N1536">
        <v>35179.75</v>
      </c>
      <c r="O1536">
        <v>381408</v>
      </c>
      <c r="P1536">
        <v>12500</v>
      </c>
      <c r="Q1536">
        <v>163549.4</v>
      </c>
      <c r="R1536">
        <v>134255.29999999999</v>
      </c>
      <c r="S1536">
        <v>93291.63</v>
      </c>
      <c r="T1536">
        <v>184312.8</v>
      </c>
      <c r="U1536">
        <v>56443.82</v>
      </c>
      <c r="V1536">
        <v>177296.6</v>
      </c>
      <c r="W1536">
        <v>84499.94</v>
      </c>
      <c r="X1536">
        <v>36787.519999999997</v>
      </c>
      <c r="Y1536">
        <v>27280</v>
      </c>
      <c r="Z1536">
        <v>34555.480000000003</v>
      </c>
      <c r="AA1536">
        <v>48369.79</v>
      </c>
      <c r="AB1536">
        <v>33600</v>
      </c>
      <c r="AC1536">
        <v>707418.5</v>
      </c>
      <c r="AD1536">
        <v>223892</v>
      </c>
      <c r="AE1536">
        <v>290597.90000000002</v>
      </c>
      <c r="AG1536">
        <v>56132.11</v>
      </c>
      <c r="AH1536">
        <v>22645.16</v>
      </c>
      <c r="AI1536">
        <v>147396.1</v>
      </c>
      <c r="AJ1536">
        <v>162254.79999999999</v>
      </c>
      <c r="AK1536">
        <v>185315.6</v>
      </c>
      <c r="AL1536">
        <v>21000</v>
      </c>
      <c r="AM1536">
        <v>24052.959999999999</v>
      </c>
      <c r="AN1536">
        <v>14920.46</v>
      </c>
      <c r="AO1536">
        <v>69745.5</v>
      </c>
      <c r="AP1536">
        <v>239676.79999999999</v>
      </c>
      <c r="AQ1536">
        <v>358394.5</v>
      </c>
      <c r="AR1536">
        <v>27535.84</v>
      </c>
      <c r="AS1536">
        <v>23542.7</v>
      </c>
      <c r="AT1536">
        <v>223570.3</v>
      </c>
      <c r="AU1536">
        <v>211623.1</v>
      </c>
      <c r="AV1536">
        <v>70294.19</v>
      </c>
      <c r="AW1536">
        <v>168436.5</v>
      </c>
      <c r="AX1536">
        <v>41643.29</v>
      </c>
      <c r="AY1536">
        <v>8386.1299999999992</v>
      </c>
      <c r="AZ1536">
        <v>19358.2</v>
      </c>
      <c r="BA1536">
        <v>356595.9</v>
      </c>
      <c r="BB1536">
        <v>19116.560000000001</v>
      </c>
      <c r="BC1536">
        <v>55885.54</v>
      </c>
      <c r="BD1536">
        <v>232002.6</v>
      </c>
      <c r="BE1536">
        <v>107000.8</v>
      </c>
      <c r="BF1536">
        <v>118899.6</v>
      </c>
      <c r="BG1536">
        <v>21650.95</v>
      </c>
      <c r="BH1536">
        <v>38813.72</v>
      </c>
      <c r="BI1536">
        <v>25502.18</v>
      </c>
      <c r="BJ1536">
        <v>165128.29999999999</v>
      </c>
      <c r="BK1536">
        <v>127729.9</v>
      </c>
      <c r="BL1536">
        <v>16434.18</v>
      </c>
      <c r="BM1536">
        <v>126157.3</v>
      </c>
      <c r="BN1536">
        <v>33390.080000000002</v>
      </c>
      <c r="BO1536">
        <v>17750</v>
      </c>
      <c r="BP1536">
        <v>31396</v>
      </c>
      <c r="BQ1536">
        <v>1278193</v>
      </c>
      <c r="BR1536">
        <v>484338</v>
      </c>
      <c r="BS1536">
        <v>240096.1</v>
      </c>
      <c r="BT1536">
        <v>28285.96</v>
      </c>
      <c r="BU1536">
        <v>106212.5</v>
      </c>
      <c r="BV1536">
        <v>9600</v>
      </c>
      <c r="BW1536">
        <v>14295.66</v>
      </c>
      <c r="BX1536">
        <v>83821.81</v>
      </c>
      <c r="BY1536">
        <v>397282.7</v>
      </c>
      <c r="BZ1536">
        <v>463200.3</v>
      </c>
      <c r="CB1536">
        <v>37289.56</v>
      </c>
      <c r="CC1536">
        <v>42058.23</v>
      </c>
      <c r="CD1536">
        <v>16742.41</v>
      </c>
      <c r="CE1536">
        <v>21961.78</v>
      </c>
      <c r="CF1536">
        <v>16409.669999999998</v>
      </c>
      <c r="CG1536">
        <v>33427.360000000001</v>
      </c>
      <c r="CH1536">
        <v>62333.75</v>
      </c>
      <c r="CI1536">
        <v>21519.5</v>
      </c>
      <c r="CJ1536">
        <v>77062.06</v>
      </c>
      <c r="CK1536">
        <v>14214</v>
      </c>
      <c r="CL1536">
        <v>101881.1</v>
      </c>
      <c r="CM1536">
        <v>85725.19</v>
      </c>
      <c r="CN1536">
        <v>139741.79999999999</v>
      </c>
      <c r="CO1536">
        <v>40487.99</v>
      </c>
      <c r="CP1536">
        <v>15225</v>
      </c>
      <c r="CQ1536">
        <v>168509.4</v>
      </c>
      <c r="CR1536">
        <v>54263.97</v>
      </c>
      <c r="CS1536">
        <v>62987.79</v>
      </c>
      <c r="CT1536">
        <v>20215.27</v>
      </c>
      <c r="CU1536">
        <v>85250.5</v>
      </c>
      <c r="CV1536">
        <v>67661.81</v>
      </c>
      <c r="CW1536">
        <v>23141.22</v>
      </c>
    </row>
    <row r="1537" spans="1:101" x14ac:dyDescent="0.25">
      <c r="A1537" s="85">
        <v>43784</v>
      </c>
      <c r="B1537">
        <v>42739.199999999997</v>
      </c>
      <c r="C1537">
        <v>686804.3</v>
      </c>
      <c r="D1537">
        <v>50999.99</v>
      </c>
      <c r="E1537">
        <v>27409.09</v>
      </c>
      <c r="F1537">
        <v>1142855</v>
      </c>
      <c r="G1537">
        <v>20605.57</v>
      </c>
      <c r="H1537">
        <v>171811.3</v>
      </c>
      <c r="I1537" t="s">
        <v>182</v>
      </c>
      <c r="J1537">
        <v>58845.88</v>
      </c>
      <c r="K1537">
        <v>330229.59999999998</v>
      </c>
      <c r="L1537">
        <v>40897.43</v>
      </c>
      <c r="M1537">
        <v>33872.31</v>
      </c>
      <c r="N1537">
        <v>33180.9</v>
      </c>
      <c r="O1537">
        <v>379818.7</v>
      </c>
      <c r="P1537">
        <v>12300</v>
      </c>
      <c r="Q1537">
        <v>165077.9</v>
      </c>
      <c r="R1537">
        <v>134907.1</v>
      </c>
      <c r="S1537">
        <v>93656.06</v>
      </c>
      <c r="T1537">
        <v>183311.1</v>
      </c>
      <c r="U1537">
        <v>56443.82</v>
      </c>
      <c r="V1537">
        <v>178572.1</v>
      </c>
      <c r="W1537">
        <v>84999.94</v>
      </c>
      <c r="X1537">
        <v>36112.519999999997</v>
      </c>
      <c r="Y1537">
        <v>28380</v>
      </c>
      <c r="Z1537">
        <v>31506.49</v>
      </c>
      <c r="AA1537">
        <v>47150.41</v>
      </c>
      <c r="AB1537">
        <v>34500</v>
      </c>
      <c r="AC1537">
        <v>698435.5</v>
      </c>
      <c r="AD1537">
        <v>226044.79999999999</v>
      </c>
      <c r="AE1537">
        <v>289475.90000000002</v>
      </c>
      <c r="AG1537">
        <v>56755.81</v>
      </c>
      <c r="AH1537">
        <v>21902.7</v>
      </c>
      <c r="AI1537">
        <v>144436.4</v>
      </c>
      <c r="AJ1537">
        <v>163187.29999999999</v>
      </c>
      <c r="AK1537">
        <v>185315.6</v>
      </c>
      <c r="AL1537">
        <v>21420</v>
      </c>
      <c r="AM1537">
        <v>23360.79</v>
      </c>
      <c r="AN1537">
        <v>15045.85</v>
      </c>
      <c r="AO1537">
        <v>70165.63</v>
      </c>
      <c r="AP1537">
        <v>240381.7</v>
      </c>
      <c r="AQ1537">
        <v>358394.5</v>
      </c>
      <c r="AR1537">
        <v>27002.89</v>
      </c>
      <c r="AS1537">
        <v>23341.48</v>
      </c>
      <c r="AT1537">
        <v>224885.5</v>
      </c>
      <c r="AU1537">
        <v>210821.4</v>
      </c>
      <c r="AV1537">
        <v>68250.75</v>
      </c>
      <c r="AW1537">
        <v>169840.1</v>
      </c>
      <c r="AX1537">
        <v>40336.82</v>
      </c>
      <c r="AY1537">
        <v>8340.7999999999993</v>
      </c>
      <c r="AZ1537">
        <v>19358.2</v>
      </c>
      <c r="BA1537">
        <v>356595.9</v>
      </c>
      <c r="BB1537">
        <v>19585.669999999998</v>
      </c>
      <c r="BC1537">
        <v>55673.86</v>
      </c>
      <c r="BD1537">
        <v>233400.1</v>
      </c>
      <c r="BE1537">
        <v>105067.1</v>
      </c>
      <c r="BF1537">
        <v>118899.6</v>
      </c>
      <c r="BG1537">
        <v>22098.28</v>
      </c>
      <c r="BH1537">
        <v>39322.199999999997</v>
      </c>
      <c r="BI1537">
        <v>26809.98</v>
      </c>
      <c r="BJ1537">
        <v>166283</v>
      </c>
      <c r="BK1537">
        <v>127199.9</v>
      </c>
      <c r="BL1537">
        <v>16066.25</v>
      </c>
      <c r="BM1537">
        <v>126157.3</v>
      </c>
      <c r="BN1537">
        <v>33584.21</v>
      </c>
      <c r="BO1537">
        <v>18000</v>
      </c>
      <c r="BP1537">
        <v>31396</v>
      </c>
      <c r="BQ1537">
        <v>1278193</v>
      </c>
      <c r="BR1537">
        <v>478383.1</v>
      </c>
      <c r="BS1537">
        <v>235587.3</v>
      </c>
      <c r="BT1537">
        <v>28071.67</v>
      </c>
      <c r="BU1537">
        <v>106575</v>
      </c>
      <c r="BV1537">
        <v>9320</v>
      </c>
      <c r="BW1537">
        <v>12642.42</v>
      </c>
      <c r="BX1537">
        <v>83159.19</v>
      </c>
      <c r="BY1537">
        <v>398980.5</v>
      </c>
      <c r="BZ1537">
        <v>454800.3</v>
      </c>
      <c r="CB1537">
        <v>37503.879999999997</v>
      </c>
      <c r="CC1537">
        <v>40757.46</v>
      </c>
      <c r="CD1537">
        <v>15052.8</v>
      </c>
      <c r="CE1537">
        <v>22266.81</v>
      </c>
      <c r="CF1537">
        <v>15315.69</v>
      </c>
      <c r="CG1537">
        <v>33900.400000000001</v>
      </c>
      <c r="CH1537">
        <v>62333.75</v>
      </c>
      <c r="CI1537">
        <v>21330.73</v>
      </c>
      <c r="CJ1537">
        <v>77262.25</v>
      </c>
      <c r="CK1537">
        <v>14214</v>
      </c>
      <c r="CL1537">
        <v>101168.6</v>
      </c>
      <c r="CM1537">
        <v>85217.94</v>
      </c>
      <c r="CN1537">
        <v>135661.79999999999</v>
      </c>
      <c r="CO1537">
        <v>40656</v>
      </c>
      <c r="CP1537">
        <v>15150</v>
      </c>
      <c r="CQ1537">
        <v>152159</v>
      </c>
      <c r="CR1537">
        <v>54663</v>
      </c>
      <c r="CS1537">
        <v>63942.16</v>
      </c>
      <c r="CT1537">
        <v>20215.27</v>
      </c>
      <c r="CU1537">
        <v>83097.69</v>
      </c>
      <c r="CV1537">
        <v>67367.63</v>
      </c>
      <c r="CW1537">
        <v>23141.22</v>
      </c>
    </row>
    <row r="1538" spans="1:101" x14ac:dyDescent="0.25">
      <c r="A1538" s="85">
        <v>43787</v>
      </c>
      <c r="B1538">
        <v>46199.03</v>
      </c>
      <c r="C1538">
        <v>683831.1</v>
      </c>
      <c r="D1538">
        <v>51499.99</v>
      </c>
      <c r="E1538">
        <v>27520.07</v>
      </c>
      <c r="F1538">
        <v>1153569</v>
      </c>
      <c r="G1538">
        <v>20920.16</v>
      </c>
      <c r="H1538">
        <v>179550.5</v>
      </c>
      <c r="I1538" t="s">
        <v>182</v>
      </c>
      <c r="J1538">
        <v>58845.88</v>
      </c>
      <c r="K1538">
        <v>331184</v>
      </c>
      <c r="L1538">
        <v>41146.82</v>
      </c>
      <c r="M1538">
        <v>34147.69</v>
      </c>
      <c r="N1538">
        <v>33380.769999999997</v>
      </c>
      <c r="O1538">
        <v>381408</v>
      </c>
      <c r="P1538">
        <v>12300</v>
      </c>
      <c r="Q1538">
        <v>165077.9</v>
      </c>
      <c r="R1538">
        <v>137514</v>
      </c>
      <c r="S1538">
        <v>94384.88</v>
      </c>
      <c r="T1538">
        <v>185314.5</v>
      </c>
      <c r="U1538">
        <v>56748.93</v>
      </c>
      <c r="V1538">
        <v>179847.7</v>
      </c>
      <c r="W1538">
        <v>84999.94</v>
      </c>
      <c r="X1538">
        <v>36787.519999999997</v>
      </c>
      <c r="Y1538">
        <v>28380</v>
      </c>
      <c r="Z1538">
        <v>31675.86</v>
      </c>
      <c r="AA1538">
        <v>47556.85</v>
      </c>
      <c r="AB1538">
        <v>34200</v>
      </c>
      <c r="AC1538">
        <v>687206.6</v>
      </c>
      <c r="AD1538">
        <v>221739.3</v>
      </c>
      <c r="AE1538">
        <v>288353.90000000002</v>
      </c>
      <c r="AG1538">
        <v>57379.51</v>
      </c>
      <c r="AH1538">
        <v>22088.31</v>
      </c>
      <c r="AI1538">
        <v>145028.29999999999</v>
      </c>
      <c r="AJ1538">
        <v>165052.29999999999</v>
      </c>
      <c r="AK1538">
        <v>186895</v>
      </c>
      <c r="AL1538">
        <v>22120</v>
      </c>
      <c r="AM1538">
        <v>24745.14</v>
      </c>
      <c r="AN1538">
        <v>15171.23</v>
      </c>
      <c r="AO1538">
        <v>71005.94</v>
      </c>
      <c r="AP1538">
        <v>245316.3</v>
      </c>
      <c r="AQ1538">
        <v>369061</v>
      </c>
      <c r="AR1538">
        <v>26647.59</v>
      </c>
      <c r="AS1538">
        <v>23140.26</v>
      </c>
      <c r="AT1538">
        <v>223570.3</v>
      </c>
      <c r="AU1538">
        <v>210821.4</v>
      </c>
      <c r="AV1538">
        <v>69476.75</v>
      </c>
      <c r="AW1538">
        <v>178261.9</v>
      </c>
      <c r="AX1538">
        <v>39683.599999999999</v>
      </c>
      <c r="AY1538">
        <v>8567.4500000000007</v>
      </c>
      <c r="AZ1538">
        <v>20157.39</v>
      </c>
      <c r="BA1538">
        <v>350612.7</v>
      </c>
      <c r="BB1538">
        <v>20641.2</v>
      </c>
      <c r="BC1538">
        <v>56097.21</v>
      </c>
      <c r="BD1538">
        <v>233400.1</v>
      </c>
      <c r="BE1538">
        <v>103133.4</v>
      </c>
      <c r="BF1538">
        <v>119497.1</v>
      </c>
      <c r="BG1538">
        <v>22277.21</v>
      </c>
      <c r="BH1538">
        <v>38474.74</v>
      </c>
      <c r="BI1538">
        <v>27245.919999999998</v>
      </c>
      <c r="BJ1538">
        <v>168592.5</v>
      </c>
      <c r="BK1538">
        <v>129319.9</v>
      </c>
      <c r="BL1538">
        <v>16679.46</v>
      </c>
      <c r="BM1538">
        <v>127659.3</v>
      </c>
      <c r="BN1538">
        <v>33390.080000000002</v>
      </c>
      <c r="BO1538">
        <v>18250</v>
      </c>
      <c r="BP1538">
        <v>32397.98</v>
      </c>
      <c r="BQ1538">
        <v>1271053</v>
      </c>
      <c r="BR1538">
        <v>482353</v>
      </c>
      <c r="BS1538">
        <v>240096.1</v>
      </c>
      <c r="BT1538">
        <v>28285.96</v>
      </c>
      <c r="BU1538">
        <v>106575</v>
      </c>
      <c r="BV1538">
        <v>9440</v>
      </c>
      <c r="BW1538">
        <v>12447.92</v>
      </c>
      <c r="BX1538">
        <v>85147.06</v>
      </c>
      <c r="BY1538">
        <v>397282.7</v>
      </c>
      <c r="BZ1538">
        <v>459600.3</v>
      </c>
      <c r="CB1538">
        <v>37503.879999999997</v>
      </c>
      <c r="CC1538">
        <v>42491.82</v>
      </c>
      <c r="CD1538">
        <v>15513.61</v>
      </c>
      <c r="CE1538">
        <v>21961.78</v>
      </c>
      <c r="CF1538">
        <v>15315.69</v>
      </c>
      <c r="CG1538">
        <v>34846.47</v>
      </c>
      <c r="CH1538">
        <v>62625.01</v>
      </c>
      <c r="CI1538">
        <v>21519.5</v>
      </c>
      <c r="CJ1538">
        <v>76461.63</v>
      </c>
      <c r="CK1538">
        <v>13938</v>
      </c>
      <c r="CL1538">
        <v>101168.6</v>
      </c>
      <c r="CM1538">
        <v>86739.69</v>
      </c>
      <c r="CN1538">
        <v>139741.79999999999</v>
      </c>
      <c r="CO1538">
        <v>40992</v>
      </c>
      <c r="CP1538">
        <v>15150</v>
      </c>
      <c r="CQ1538">
        <v>148154.79999999999</v>
      </c>
      <c r="CR1538">
        <v>55061.99</v>
      </c>
      <c r="CS1538">
        <v>63942.16</v>
      </c>
      <c r="CT1538">
        <v>20417.419999999998</v>
      </c>
      <c r="CU1538">
        <v>84389.38</v>
      </c>
      <c r="CV1538">
        <v>67955.94</v>
      </c>
      <c r="CW1538">
        <v>22758.720000000001</v>
      </c>
    </row>
    <row r="1539" spans="1:101" x14ac:dyDescent="0.25">
      <c r="A1539" s="85">
        <v>43788</v>
      </c>
      <c r="B1539">
        <v>47216.639999999999</v>
      </c>
      <c r="C1539">
        <v>674911.6</v>
      </c>
      <c r="D1539">
        <v>50249.97</v>
      </c>
      <c r="E1539">
        <v>27520.07</v>
      </c>
      <c r="F1539">
        <v>1157140</v>
      </c>
      <c r="G1539">
        <v>20605.57</v>
      </c>
      <c r="H1539">
        <v>193600</v>
      </c>
      <c r="I1539" t="s">
        <v>182</v>
      </c>
      <c r="J1539">
        <v>59362.1</v>
      </c>
      <c r="K1539">
        <v>332138.40000000002</v>
      </c>
      <c r="L1539">
        <v>41396.21</v>
      </c>
      <c r="M1539">
        <v>33459.230000000003</v>
      </c>
      <c r="N1539">
        <v>32781.11</v>
      </c>
      <c r="O1539">
        <v>382997.3</v>
      </c>
      <c r="P1539">
        <v>13000</v>
      </c>
      <c r="Q1539">
        <v>165077.9</v>
      </c>
      <c r="R1539">
        <v>140772.6</v>
      </c>
      <c r="S1539">
        <v>96207</v>
      </c>
      <c r="T1539">
        <v>186316.3</v>
      </c>
      <c r="U1539">
        <v>56443.82</v>
      </c>
      <c r="V1539">
        <v>178572.1</v>
      </c>
      <c r="W1539">
        <v>85749.94</v>
      </c>
      <c r="X1539">
        <v>37800.019999999997</v>
      </c>
      <c r="Y1539">
        <v>28600.01</v>
      </c>
      <c r="Z1539">
        <v>31675.86</v>
      </c>
      <c r="AA1539">
        <v>46743.92</v>
      </c>
      <c r="AB1539">
        <v>33600</v>
      </c>
      <c r="AC1539">
        <v>689452.4</v>
      </c>
      <c r="AD1539">
        <v>219586.4</v>
      </c>
      <c r="AE1539">
        <v>290597.90000000002</v>
      </c>
      <c r="AG1539">
        <v>56443.98</v>
      </c>
      <c r="AH1539">
        <v>21902.7</v>
      </c>
      <c r="AI1539">
        <v>141476.6</v>
      </c>
      <c r="AJ1539">
        <v>165052.29999999999</v>
      </c>
      <c r="AK1539">
        <v>186368.6</v>
      </c>
      <c r="AL1539">
        <v>22120</v>
      </c>
      <c r="AM1539">
        <v>24572.1</v>
      </c>
      <c r="AN1539">
        <v>15296.61</v>
      </c>
      <c r="AO1539">
        <v>69745.5</v>
      </c>
      <c r="AP1539">
        <v>245316.3</v>
      </c>
      <c r="AQ1539">
        <v>371194.3</v>
      </c>
      <c r="AR1539">
        <v>27002.89</v>
      </c>
      <c r="AS1539">
        <v>24146.36</v>
      </c>
      <c r="AT1539">
        <v>223570.3</v>
      </c>
      <c r="AU1539">
        <v>205210.3</v>
      </c>
      <c r="AV1539">
        <v>69476.75</v>
      </c>
      <c r="AW1539">
        <v>179665.6</v>
      </c>
      <c r="AX1539">
        <v>39683.599999999999</v>
      </c>
      <c r="AY1539">
        <v>8567.4500000000007</v>
      </c>
      <c r="AZ1539">
        <v>20157.39</v>
      </c>
      <c r="BA1539">
        <v>356595.9</v>
      </c>
      <c r="BB1539">
        <v>21579.41</v>
      </c>
      <c r="BC1539">
        <v>56732.3</v>
      </c>
      <c r="BD1539">
        <v>230604.9</v>
      </c>
      <c r="BE1539">
        <v>107000.8</v>
      </c>
      <c r="BF1539">
        <v>118899.6</v>
      </c>
      <c r="BG1539">
        <v>22008.82</v>
      </c>
      <c r="BH1539">
        <v>38813.72</v>
      </c>
      <c r="BI1539">
        <v>27463.89</v>
      </c>
      <c r="BJ1539">
        <v>169747.3</v>
      </c>
      <c r="BK1539">
        <v>128789.9</v>
      </c>
      <c r="BL1539">
        <v>17170.04</v>
      </c>
      <c r="BM1539">
        <v>128410.2</v>
      </c>
      <c r="BN1539">
        <v>33584.21</v>
      </c>
      <c r="BO1539">
        <v>18250</v>
      </c>
      <c r="BP1539">
        <v>32565</v>
      </c>
      <c r="BQ1539">
        <v>1249630</v>
      </c>
      <c r="BR1539">
        <v>476398</v>
      </c>
      <c r="BS1539">
        <v>238968.9</v>
      </c>
      <c r="BT1539">
        <v>28285.96</v>
      </c>
      <c r="BU1539">
        <v>107300</v>
      </c>
      <c r="BV1539">
        <v>9760</v>
      </c>
      <c r="BW1539">
        <v>12447.92</v>
      </c>
      <c r="BX1539">
        <v>85809.69</v>
      </c>
      <c r="BY1539">
        <v>393887.1</v>
      </c>
      <c r="BZ1539">
        <v>463200.3</v>
      </c>
      <c r="CB1539">
        <v>37075.269999999997</v>
      </c>
      <c r="CC1539">
        <v>42275.02</v>
      </c>
      <c r="CD1539">
        <v>15667.21</v>
      </c>
      <c r="CE1539">
        <v>21961.78</v>
      </c>
      <c r="CF1539">
        <v>15589.19</v>
      </c>
      <c r="CG1539">
        <v>36107.86</v>
      </c>
      <c r="CH1539">
        <v>62333.75</v>
      </c>
      <c r="CI1539">
        <v>21330.73</v>
      </c>
      <c r="CJ1539">
        <v>76261.440000000002</v>
      </c>
      <c r="CK1539">
        <v>14766</v>
      </c>
      <c r="CL1539">
        <v>99743.69</v>
      </c>
      <c r="CM1539">
        <v>89783.19</v>
      </c>
      <c r="CN1539">
        <v>138721.79999999999</v>
      </c>
      <c r="CO1539">
        <v>40656</v>
      </c>
      <c r="CP1539">
        <v>15750</v>
      </c>
      <c r="CQ1539">
        <v>145485.29999999999</v>
      </c>
      <c r="CR1539">
        <v>54263.97</v>
      </c>
      <c r="CS1539">
        <v>64419.35</v>
      </c>
      <c r="CT1539">
        <v>20417.419999999998</v>
      </c>
      <c r="CU1539">
        <v>84389.38</v>
      </c>
      <c r="CV1539">
        <v>67367.63</v>
      </c>
      <c r="CW1539">
        <v>22949.97</v>
      </c>
    </row>
    <row r="1540" spans="1:101" x14ac:dyDescent="0.25">
      <c r="A1540" s="85">
        <v>43789</v>
      </c>
      <c r="B1540">
        <v>46606.05</v>
      </c>
      <c r="C1540">
        <v>674911.6</v>
      </c>
      <c r="D1540">
        <v>50249.97</v>
      </c>
      <c r="E1540">
        <v>27187.16</v>
      </c>
      <c r="F1540">
        <v>1146427</v>
      </c>
      <c r="G1540">
        <v>20290.98</v>
      </c>
      <c r="H1540">
        <v>188800</v>
      </c>
      <c r="I1540" t="s">
        <v>182</v>
      </c>
      <c r="J1540">
        <v>58329.7</v>
      </c>
      <c r="K1540">
        <v>335956.1</v>
      </c>
      <c r="L1540">
        <v>41645.56</v>
      </c>
      <c r="M1540">
        <v>32495.39</v>
      </c>
      <c r="N1540">
        <v>33380.769999999997</v>
      </c>
      <c r="O1540">
        <v>381408</v>
      </c>
      <c r="P1540">
        <v>12500</v>
      </c>
      <c r="Q1540">
        <v>165077.9</v>
      </c>
      <c r="R1540">
        <v>140120.9</v>
      </c>
      <c r="S1540">
        <v>95113.69</v>
      </c>
      <c r="T1540">
        <v>184312.8</v>
      </c>
      <c r="U1540">
        <v>55528.49</v>
      </c>
      <c r="V1540">
        <v>179847.7</v>
      </c>
      <c r="W1540">
        <v>84999.94</v>
      </c>
      <c r="X1540">
        <v>37125.019999999997</v>
      </c>
      <c r="Y1540">
        <v>29480</v>
      </c>
      <c r="Z1540">
        <v>31167.69</v>
      </c>
      <c r="AA1540">
        <v>47150.41</v>
      </c>
      <c r="AB1540">
        <v>34200</v>
      </c>
      <c r="AC1540">
        <v>678223.9</v>
      </c>
      <c r="AD1540">
        <v>219586.4</v>
      </c>
      <c r="AE1540">
        <v>287232</v>
      </c>
      <c r="AG1540">
        <v>54884.76</v>
      </c>
      <c r="AH1540">
        <v>21902.7</v>
      </c>
      <c r="AI1540">
        <v>140292.70000000001</v>
      </c>
      <c r="AJ1540">
        <v>163187.29999999999</v>
      </c>
      <c r="AK1540">
        <v>187947.9</v>
      </c>
      <c r="AL1540">
        <v>21840</v>
      </c>
      <c r="AM1540">
        <v>23533.84</v>
      </c>
      <c r="AN1540">
        <v>15547.38</v>
      </c>
      <c r="AO1540">
        <v>70165.63</v>
      </c>
      <c r="AP1540">
        <v>247431</v>
      </c>
      <c r="AQ1540">
        <v>376527.6</v>
      </c>
      <c r="AR1540">
        <v>27180.54</v>
      </c>
      <c r="AS1540">
        <v>23542.7</v>
      </c>
      <c r="AT1540">
        <v>223570.3</v>
      </c>
      <c r="AU1540">
        <v>202805.4</v>
      </c>
      <c r="AV1540">
        <v>67433.38</v>
      </c>
      <c r="AW1540">
        <v>172647.4</v>
      </c>
      <c r="AX1540">
        <v>40173.519999999997</v>
      </c>
      <c r="AY1540">
        <v>8476.7900000000009</v>
      </c>
      <c r="AZ1540">
        <v>20157.39</v>
      </c>
      <c r="BA1540">
        <v>351809.3</v>
      </c>
      <c r="BB1540">
        <v>20758.46</v>
      </c>
      <c r="BC1540">
        <v>57790.75</v>
      </c>
      <c r="BD1540">
        <v>229207.2</v>
      </c>
      <c r="BE1540">
        <v>105711.7</v>
      </c>
      <c r="BF1540">
        <v>117107.1</v>
      </c>
      <c r="BG1540">
        <v>22277.21</v>
      </c>
      <c r="BH1540">
        <v>39152.730000000003</v>
      </c>
      <c r="BI1540">
        <v>27027.95</v>
      </c>
      <c r="BJ1540">
        <v>168592.5</v>
      </c>
      <c r="BK1540">
        <v>130379.9</v>
      </c>
      <c r="BL1540">
        <v>17047.39</v>
      </c>
      <c r="BM1540">
        <v>126908.3</v>
      </c>
      <c r="BN1540">
        <v>32807.699999999997</v>
      </c>
      <c r="BO1540">
        <v>18125</v>
      </c>
      <c r="BP1540">
        <v>32898.99</v>
      </c>
      <c r="BQ1540">
        <v>1228208</v>
      </c>
      <c r="BR1540">
        <v>468458.1</v>
      </c>
      <c r="BS1540">
        <v>234460.1</v>
      </c>
      <c r="BT1540">
        <v>27857.39</v>
      </c>
      <c r="BU1540">
        <v>111287.5</v>
      </c>
      <c r="BV1540">
        <v>9440</v>
      </c>
      <c r="BW1540">
        <v>12447.92</v>
      </c>
      <c r="BX1540">
        <v>85478.38</v>
      </c>
      <c r="BY1540">
        <v>393887.1</v>
      </c>
      <c r="BZ1540">
        <v>459600.3</v>
      </c>
      <c r="CB1540">
        <v>36003.730000000003</v>
      </c>
      <c r="CC1540">
        <v>42058.23</v>
      </c>
      <c r="CD1540">
        <v>15283.21</v>
      </c>
      <c r="CE1540">
        <v>21809.27</v>
      </c>
      <c r="CF1540">
        <v>15315.69</v>
      </c>
      <c r="CG1540">
        <v>35634.85</v>
      </c>
      <c r="CH1540">
        <v>62916.28</v>
      </c>
      <c r="CI1540">
        <v>21708.27</v>
      </c>
      <c r="CJ1540">
        <v>77462.44</v>
      </c>
      <c r="CK1540">
        <v>14628</v>
      </c>
      <c r="CL1540">
        <v>100456.1</v>
      </c>
      <c r="CM1540">
        <v>89275.94</v>
      </c>
      <c r="CN1540">
        <v>137191.79999999999</v>
      </c>
      <c r="CO1540">
        <v>39984</v>
      </c>
      <c r="CP1540">
        <v>16500</v>
      </c>
      <c r="CQ1540">
        <v>138811.70000000001</v>
      </c>
      <c r="CR1540">
        <v>54663</v>
      </c>
      <c r="CS1540">
        <v>63464.98</v>
      </c>
      <c r="CT1540">
        <v>20417.419999999998</v>
      </c>
      <c r="CU1540">
        <v>84389.38</v>
      </c>
      <c r="CV1540">
        <v>65308.34</v>
      </c>
      <c r="CW1540">
        <v>22758.720000000001</v>
      </c>
    </row>
    <row r="1541" spans="1:101" x14ac:dyDescent="0.25">
      <c r="A1541" s="85">
        <v>43790</v>
      </c>
      <c r="B1541">
        <v>47216.639999999999</v>
      </c>
      <c r="C1541">
        <v>654099.30000000005</v>
      </c>
      <c r="D1541">
        <v>48624.959999999999</v>
      </c>
      <c r="E1541">
        <v>27187.16</v>
      </c>
      <c r="F1541">
        <v>1142855</v>
      </c>
      <c r="G1541">
        <v>20448.28</v>
      </c>
      <c r="H1541">
        <v>192000.1</v>
      </c>
      <c r="I1541" t="s">
        <v>182</v>
      </c>
      <c r="J1541">
        <v>58845.88</v>
      </c>
      <c r="K1541">
        <v>338819.4</v>
      </c>
      <c r="L1541">
        <v>41894.949999999997</v>
      </c>
      <c r="M1541">
        <v>32082.3</v>
      </c>
      <c r="N1541">
        <v>33380.769999999997</v>
      </c>
      <c r="O1541">
        <v>381408</v>
      </c>
      <c r="P1541">
        <v>12500</v>
      </c>
      <c r="Q1541">
        <v>165077.9</v>
      </c>
      <c r="R1541">
        <v>139469.1</v>
      </c>
      <c r="S1541">
        <v>95842.559999999998</v>
      </c>
      <c r="T1541">
        <v>183311.1</v>
      </c>
      <c r="U1541">
        <v>54308.13</v>
      </c>
      <c r="V1541">
        <v>177296.6</v>
      </c>
      <c r="W1541">
        <v>84749.94</v>
      </c>
      <c r="X1541">
        <v>37800.019999999997</v>
      </c>
      <c r="Y1541">
        <v>29260</v>
      </c>
      <c r="Z1541">
        <v>30998.32</v>
      </c>
      <c r="AA1541">
        <v>46337.47</v>
      </c>
      <c r="AB1541">
        <v>33300</v>
      </c>
      <c r="AC1541">
        <v>678223.9</v>
      </c>
      <c r="AD1541">
        <v>223892</v>
      </c>
      <c r="AE1541">
        <v>286109.90000000002</v>
      </c>
      <c r="AG1541">
        <v>54884.76</v>
      </c>
      <c r="AH1541">
        <v>21345.85</v>
      </c>
      <c r="AI1541">
        <v>132597.29999999999</v>
      </c>
      <c r="AJ1541">
        <v>162254.79999999999</v>
      </c>
      <c r="AK1541">
        <v>187421.4</v>
      </c>
      <c r="AL1541">
        <v>21420</v>
      </c>
      <c r="AM1541">
        <v>23706.880000000001</v>
      </c>
      <c r="AN1541">
        <v>15296.61</v>
      </c>
      <c r="AO1541">
        <v>70165.63</v>
      </c>
      <c r="AP1541">
        <v>248136</v>
      </c>
      <c r="AQ1541">
        <v>375460.9</v>
      </c>
      <c r="AR1541">
        <v>26825.24</v>
      </c>
      <c r="AS1541">
        <v>24146.36</v>
      </c>
      <c r="AT1541">
        <v>219624.9</v>
      </c>
      <c r="AU1541">
        <v>198797.4</v>
      </c>
      <c r="AV1541">
        <v>65798.63</v>
      </c>
      <c r="AW1541">
        <v>175454.7</v>
      </c>
      <c r="AX1541">
        <v>40826.75</v>
      </c>
      <c r="AY1541">
        <v>8386.1299999999992</v>
      </c>
      <c r="AZ1541">
        <v>20246.189999999999</v>
      </c>
      <c r="BA1541">
        <v>357792.4</v>
      </c>
      <c r="BB1541">
        <v>21227.59</v>
      </c>
      <c r="BC1541">
        <v>57579.07</v>
      </c>
      <c r="BD1541">
        <v>227809.8</v>
      </c>
      <c r="BE1541">
        <v>105711.7</v>
      </c>
      <c r="BF1541">
        <v>118302.1</v>
      </c>
      <c r="BG1541">
        <v>21829.88</v>
      </c>
      <c r="BH1541">
        <v>38983.22</v>
      </c>
      <c r="BI1541">
        <v>26809.98</v>
      </c>
      <c r="BJ1541">
        <v>169747.3</v>
      </c>
      <c r="BK1541">
        <v>129319.9</v>
      </c>
      <c r="BL1541">
        <v>17170.04</v>
      </c>
      <c r="BM1541">
        <v>126157.3</v>
      </c>
      <c r="BN1541">
        <v>32419.439999999999</v>
      </c>
      <c r="BO1541">
        <v>18000</v>
      </c>
      <c r="BP1541">
        <v>33232.980000000003</v>
      </c>
      <c r="BQ1541">
        <v>1235349</v>
      </c>
      <c r="BR1541">
        <v>464488.1</v>
      </c>
      <c r="BS1541">
        <v>233332.9</v>
      </c>
      <c r="BT1541">
        <v>28071.67</v>
      </c>
      <c r="BU1541">
        <v>108387.5</v>
      </c>
      <c r="BV1541">
        <v>9200</v>
      </c>
      <c r="BW1541">
        <v>12642.42</v>
      </c>
      <c r="BX1541">
        <v>85147.06</v>
      </c>
      <c r="BY1541">
        <v>397282.7</v>
      </c>
      <c r="BZ1541">
        <v>460800.3</v>
      </c>
      <c r="CB1541">
        <v>35360.800000000003</v>
      </c>
      <c r="CC1541">
        <v>40757.46</v>
      </c>
      <c r="CD1541">
        <v>15283.21</v>
      </c>
      <c r="CE1541">
        <v>22114.29</v>
      </c>
      <c r="CF1541">
        <v>15315.69</v>
      </c>
      <c r="CG1541">
        <v>35161.81</v>
      </c>
      <c r="CH1541">
        <v>64081.43</v>
      </c>
      <c r="CI1541">
        <v>21330.73</v>
      </c>
      <c r="CJ1541">
        <v>78062.880000000005</v>
      </c>
      <c r="CK1541">
        <v>15318</v>
      </c>
      <c r="CL1541">
        <v>100456.1</v>
      </c>
      <c r="CM1541">
        <v>87246.94</v>
      </c>
      <c r="CN1541">
        <v>136681.79999999999</v>
      </c>
      <c r="CO1541">
        <v>39312</v>
      </c>
      <c r="CP1541">
        <v>17025</v>
      </c>
      <c r="CQ1541">
        <v>137476.9</v>
      </c>
      <c r="CR1541">
        <v>54263.97</v>
      </c>
      <c r="CS1541">
        <v>63942.16</v>
      </c>
      <c r="CT1541">
        <v>20417.419999999998</v>
      </c>
      <c r="CU1541">
        <v>84389.38</v>
      </c>
      <c r="CV1541">
        <v>64719.99</v>
      </c>
      <c r="CW1541">
        <v>21993.72</v>
      </c>
    </row>
    <row r="1542" spans="1:101" x14ac:dyDescent="0.25">
      <c r="A1542" s="85">
        <v>43791</v>
      </c>
      <c r="B1542">
        <v>45588.44</v>
      </c>
      <c r="C1542">
        <v>654099.30000000005</v>
      </c>
      <c r="D1542">
        <v>49000</v>
      </c>
      <c r="E1542">
        <v>26188.45</v>
      </c>
      <c r="F1542">
        <v>1146427</v>
      </c>
      <c r="G1542">
        <v>20448.28</v>
      </c>
      <c r="H1542">
        <v>190400</v>
      </c>
      <c r="I1542" t="s">
        <v>182</v>
      </c>
      <c r="J1542">
        <v>58329.7</v>
      </c>
      <c r="K1542">
        <v>340728.3</v>
      </c>
      <c r="L1542">
        <v>42144.3</v>
      </c>
      <c r="M1542">
        <v>32908.449999999997</v>
      </c>
      <c r="N1542">
        <v>33180.9</v>
      </c>
      <c r="O1542">
        <v>384586.3</v>
      </c>
      <c r="P1542">
        <v>12700</v>
      </c>
      <c r="Q1542">
        <v>165077.9</v>
      </c>
      <c r="R1542">
        <v>141424.29999999999</v>
      </c>
      <c r="S1542">
        <v>94384.88</v>
      </c>
      <c r="T1542">
        <v>182309.4</v>
      </c>
      <c r="U1542">
        <v>54613.2</v>
      </c>
      <c r="V1542">
        <v>178572.1</v>
      </c>
      <c r="W1542">
        <v>85499.94</v>
      </c>
      <c r="X1542">
        <v>38137.519999999997</v>
      </c>
      <c r="Y1542">
        <v>29920</v>
      </c>
      <c r="Z1542">
        <v>31337.09</v>
      </c>
      <c r="AA1542">
        <v>46337.47</v>
      </c>
      <c r="AB1542">
        <v>33300</v>
      </c>
      <c r="AC1542">
        <v>675978.1</v>
      </c>
      <c r="AD1542">
        <v>221739.3</v>
      </c>
      <c r="AE1542">
        <v>283865.90000000002</v>
      </c>
      <c r="AG1542">
        <v>55508.42</v>
      </c>
      <c r="AH1542">
        <v>20046.54</v>
      </c>
      <c r="AI1542">
        <v>133189.29999999999</v>
      </c>
      <c r="AJ1542">
        <v>162254.79999999999</v>
      </c>
      <c r="AK1542">
        <v>186368.6</v>
      </c>
      <c r="AL1542">
        <v>21420</v>
      </c>
      <c r="AM1542">
        <v>24399.05</v>
      </c>
      <c r="AN1542">
        <v>15296.61</v>
      </c>
      <c r="AO1542">
        <v>71846.25</v>
      </c>
      <c r="AP1542">
        <v>248840.9</v>
      </c>
      <c r="AQ1542">
        <v>370127.7</v>
      </c>
      <c r="AR1542">
        <v>26825.24</v>
      </c>
      <c r="AS1542">
        <v>25152.46</v>
      </c>
      <c r="AT1542">
        <v>219624.9</v>
      </c>
      <c r="AU1542">
        <v>197995.8</v>
      </c>
      <c r="AV1542">
        <v>68659.44</v>
      </c>
      <c r="AW1542">
        <v>181069.3</v>
      </c>
      <c r="AX1542">
        <v>40336.82</v>
      </c>
      <c r="AY1542">
        <v>8386.1299999999992</v>
      </c>
      <c r="AZ1542">
        <v>19979.79</v>
      </c>
      <c r="BA1542">
        <v>366168.9</v>
      </c>
      <c r="BB1542">
        <v>21579.41</v>
      </c>
      <c r="BC1542">
        <v>57579.07</v>
      </c>
      <c r="BD1542">
        <v>232002.6</v>
      </c>
      <c r="BE1542">
        <v>107000.8</v>
      </c>
      <c r="BF1542">
        <v>118302.1</v>
      </c>
      <c r="BG1542">
        <v>22098.28</v>
      </c>
      <c r="BH1542">
        <v>38813.72</v>
      </c>
      <c r="BI1542">
        <v>26809.98</v>
      </c>
      <c r="BJ1542">
        <v>169748.3</v>
      </c>
      <c r="BK1542">
        <v>129849.9</v>
      </c>
      <c r="BL1542">
        <v>17047.39</v>
      </c>
      <c r="BM1542">
        <v>126908.3</v>
      </c>
      <c r="BN1542">
        <v>31837.05</v>
      </c>
      <c r="BO1542">
        <v>18000</v>
      </c>
      <c r="BP1542">
        <v>33066</v>
      </c>
      <c r="BQ1542">
        <v>1235349</v>
      </c>
      <c r="BR1542">
        <v>472428.1</v>
      </c>
      <c r="BS1542">
        <v>238968.9</v>
      </c>
      <c r="BT1542">
        <v>28071.67</v>
      </c>
      <c r="BU1542">
        <v>107662.5</v>
      </c>
      <c r="BV1542">
        <v>9320</v>
      </c>
      <c r="BW1542">
        <v>12350.67</v>
      </c>
      <c r="BX1542">
        <v>85478.38</v>
      </c>
      <c r="BY1542">
        <v>400678.3</v>
      </c>
      <c r="BZ1542">
        <v>464400.3</v>
      </c>
      <c r="CB1542">
        <v>35789.410000000003</v>
      </c>
      <c r="CC1542">
        <v>42275.02</v>
      </c>
      <c r="CD1542">
        <v>15206.41</v>
      </c>
      <c r="CE1542">
        <v>22114.29</v>
      </c>
      <c r="CF1542">
        <v>15589.19</v>
      </c>
      <c r="CG1542">
        <v>35477.160000000003</v>
      </c>
      <c r="CH1542">
        <v>64372.69</v>
      </c>
      <c r="CI1542">
        <v>21897.040000000001</v>
      </c>
      <c r="CJ1542">
        <v>78863.56</v>
      </c>
      <c r="CK1542">
        <v>15180</v>
      </c>
      <c r="CL1542">
        <v>103305.9</v>
      </c>
      <c r="CM1542">
        <v>88261.440000000002</v>
      </c>
      <c r="CN1542">
        <v>138211.79999999999</v>
      </c>
      <c r="CO1542">
        <v>40152</v>
      </c>
      <c r="CP1542">
        <v>17025</v>
      </c>
      <c r="CQ1542">
        <v>141481.1</v>
      </c>
      <c r="CR1542">
        <v>54263.97</v>
      </c>
      <c r="CS1542">
        <v>61556.24</v>
      </c>
      <c r="CT1542">
        <v>20215.27</v>
      </c>
      <c r="CU1542">
        <v>83958.81</v>
      </c>
      <c r="CV1542">
        <v>62954.9</v>
      </c>
      <c r="CW1542">
        <v>22184.97</v>
      </c>
    </row>
    <row r="1543" spans="1:101" x14ac:dyDescent="0.25">
      <c r="A1543" s="85">
        <v>43794</v>
      </c>
      <c r="B1543">
        <v>45384.95</v>
      </c>
      <c r="C1543">
        <v>665992.1</v>
      </c>
      <c r="D1543">
        <v>47624.97</v>
      </c>
      <c r="E1543">
        <v>26965.22</v>
      </c>
      <c r="F1543">
        <v>1149998</v>
      </c>
      <c r="G1543">
        <v>20762.87</v>
      </c>
      <c r="H1543">
        <v>190400</v>
      </c>
      <c r="I1543" t="s">
        <v>182</v>
      </c>
      <c r="J1543">
        <v>59878.27</v>
      </c>
      <c r="K1543">
        <v>341682.6</v>
      </c>
      <c r="L1543">
        <v>42643.08</v>
      </c>
      <c r="M1543">
        <v>33459.230000000003</v>
      </c>
      <c r="N1543">
        <v>34180.33</v>
      </c>
      <c r="O1543">
        <v>384586.3</v>
      </c>
      <c r="P1543">
        <v>12800</v>
      </c>
      <c r="Q1543">
        <v>163549.4</v>
      </c>
      <c r="R1543">
        <v>145986.4</v>
      </c>
      <c r="S1543">
        <v>95113.69</v>
      </c>
      <c r="T1543">
        <v>185314.5</v>
      </c>
      <c r="U1543">
        <v>55223.42</v>
      </c>
      <c r="V1543">
        <v>178572.1</v>
      </c>
      <c r="W1543">
        <v>85999.94</v>
      </c>
      <c r="X1543">
        <v>38812.519999999997</v>
      </c>
      <c r="Y1543">
        <v>29480</v>
      </c>
      <c r="Z1543">
        <v>32184.04</v>
      </c>
      <c r="AA1543">
        <v>46743.92</v>
      </c>
      <c r="AB1543">
        <v>33600</v>
      </c>
      <c r="AC1543">
        <v>687206.6</v>
      </c>
      <c r="AD1543">
        <v>223892</v>
      </c>
      <c r="AE1543">
        <v>287232</v>
      </c>
      <c r="AG1543">
        <v>57691.34</v>
      </c>
      <c r="AH1543">
        <v>20603.39</v>
      </c>
      <c r="AI1543">
        <v>136740.9</v>
      </c>
      <c r="AJ1543">
        <v>165984.79999999999</v>
      </c>
      <c r="AK1543">
        <v>187421.4</v>
      </c>
      <c r="AL1543">
        <v>21700</v>
      </c>
      <c r="AM1543">
        <v>25437.31</v>
      </c>
      <c r="AN1543">
        <v>15672.76</v>
      </c>
      <c r="AO1543">
        <v>71005.94</v>
      </c>
      <c r="AP1543">
        <v>251660.6</v>
      </c>
      <c r="AQ1543">
        <v>373327.6</v>
      </c>
      <c r="AR1543">
        <v>27002.89</v>
      </c>
      <c r="AS1543">
        <v>26359.77</v>
      </c>
      <c r="AT1543">
        <v>218309.9</v>
      </c>
      <c r="AU1543">
        <v>200400.6</v>
      </c>
      <c r="AV1543">
        <v>72337.63</v>
      </c>
      <c r="AW1543">
        <v>186683.8</v>
      </c>
      <c r="AX1543">
        <v>40663.440000000002</v>
      </c>
      <c r="AY1543">
        <v>8431.4599999999991</v>
      </c>
      <c r="AZ1543">
        <v>20423.79</v>
      </c>
      <c r="BA1543">
        <v>373348.6</v>
      </c>
      <c r="BB1543">
        <v>23104.05</v>
      </c>
      <c r="BC1543">
        <v>58002.43</v>
      </c>
      <c r="BD1543">
        <v>232002.6</v>
      </c>
      <c r="BE1543">
        <v>108290</v>
      </c>
      <c r="BF1543">
        <v>118899.6</v>
      </c>
      <c r="BG1543">
        <v>22008.82</v>
      </c>
      <c r="BH1543">
        <v>38813.72</v>
      </c>
      <c r="BI1543">
        <v>26809.98</v>
      </c>
      <c r="BJ1543">
        <v>174367.3</v>
      </c>
      <c r="BK1543">
        <v>129849.9</v>
      </c>
      <c r="BL1543">
        <v>17292.68</v>
      </c>
      <c r="BM1543">
        <v>127659.3</v>
      </c>
      <c r="BN1543">
        <v>32807.699999999997</v>
      </c>
      <c r="BO1543">
        <v>19125</v>
      </c>
      <c r="BP1543">
        <v>32898.99</v>
      </c>
      <c r="BQ1543">
        <v>1242489</v>
      </c>
      <c r="BR1543">
        <v>474413</v>
      </c>
      <c r="BS1543">
        <v>243477.8</v>
      </c>
      <c r="BT1543">
        <v>28071.67</v>
      </c>
      <c r="BU1543">
        <v>108750.1</v>
      </c>
      <c r="BV1543">
        <v>9440</v>
      </c>
      <c r="BW1543">
        <v>12642.42</v>
      </c>
      <c r="BX1543">
        <v>86472.31</v>
      </c>
      <c r="BY1543">
        <v>409167.2</v>
      </c>
      <c r="BZ1543">
        <v>471600.3</v>
      </c>
      <c r="CB1543">
        <v>36646.660000000003</v>
      </c>
      <c r="CC1543">
        <v>44226.15</v>
      </c>
      <c r="CD1543">
        <v>15513.61</v>
      </c>
      <c r="CE1543">
        <v>22419.32</v>
      </c>
      <c r="CF1543">
        <v>15862.68</v>
      </c>
      <c r="CG1543">
        <v>36107.86</v>
      </c>
      <c r="CH1543">
        <v>64081.43</v>
      </c>
      <c r="CI1543">
        <v>22463.34</v>
      </c>
      <c r="CJ1543">
        <v>79063.69</v>
      </c>
      <c r="CK1543">
        <v>15732</v>
      </c>
      <c r="CL1543">
        <v>105443.3</v>
      </c>
      <c r="CM1543">
        <v>90797.69</v>
      </c>
      <c r="CN1543">
        <v>141781.79999999999</v>
      </c>
      <c r="CO1543">
        <v>40992</v>
      </c>
      <c r="CP1543">
        <v>17325</v>
      </c>
      <c r="CQ1543">
        <v>146152.70000000001</v>
      </c>
      <c r="CR1543">
        <v>54263.97</v>
      </c>
      <c r="CS1543">
        <v>65850.81</v>
      </c>
      <c r="CT1543">
        <v>20215.27</v>
      </c>
      <c r="CU1543">
        <v>86111.63</v>
      </c>
      <c r="CV1543">
        <v>64719.99</v>
      </c>
      <c r="CW1543">
        <v>22567.47</v>
      </c>
    </row>
    <row r="1544" spans="1:101" x14ac:dyDescent="0.25">
      <c r="A1544" s="85">
        <v>43795</v>
      </c>
      <c r="B1544">
        <v>43960.28</v>
      </c>
      <c r="C1544">
        <v>657072.4</v>
      </c>
      <c r="D1544">
        <v>47499.96</v>
      </c>
      <c r="E1544">
        <v>27187.16</v>
      </c>
      <c r="F1544">
        <v>1132141</v>
      </c>
      <c r="G1544">
        <v>21863.93</v>
      </c>
      <c r="H1544">
        <v>190400</v>
      </c>
      <c r="I1544" t="s">
        <v>182</v>
      </c>
      <c r="J1544">
        <v>60394.45</v>
      </c>
      <c r="K1544">
        <v>337864.9</v>
      </c>
      <c r="L1544">
        <v>42643.08</v>
      </c>
      <c r="M1544">
        <v>33734.61</v>
      </c>
      <c r="N1544">
        <v>34580.089999999997</v>
      </c>
      <c r="O1544">
        <v>381408</v>
      </c>
      <c r="P1544">
        <v>13200</v>
      </c>
      <c r="Q1544">
        <v>163549.4</v>
      </c>
      <c r="R1544">
        <v>140772.6</v>
      </c>
      <c r="S1544">
        <v>94749.31</v>
      </c>
      <c r="T1544">
        <v>186316.3</v>
      </c>
      <c r="U1544">
        <v>55528.49</v>
      </c>
      <c r="V1544">
        <v>178572.1</v>
      </c>
      <c r="W1544">
        <v>84499.94</v>
      </c>
      <c r="X1544">
        <v>38137.519999999997</v>
      </c>
      <c r="Y1544">
        <v>29700</v>
      </c>
      <c r="Z1544">
        <v>33708.54</v>
      </c>
      <c r="AA1544">
        <v>47150.41</v>
      </c>
      <c r="AB1544">
        <v>33900</v>
      </c>
      <c r="AC1544">
        <v>687206.6</v>
      </c>
      <c r="AD1544">
        <v>226044.79999999999</v>
      </c>
      <c r="AE1544">
        <v>282743.90000000002</v>
      </c>
      <c r="AG1544">
        <v>58315.040000000001</v>
      </c>
      <c r="AH1544">
        <v>20232.150000000001</v>
      </c>
      <c r="AI1544">
        <v>136740.9</v>
      </c>
      <c r="AJ1544">
        <v>165984.79999999999</v>
      </c>
      <c r="AK1544">
        <v>185842.1</v>
      </c>
      <c r="AL1544">
        <v>22540</v>
      </c>
      <c r="AM1544">
        <v>25956.44</v>
      </c>
      <c r="AN1544">
        <v>16174.29</v>
      </c>
      <c r="AO1544">
        <v>71005.94</v>
      </c>
      <c r="AP1544">
        <v>243906.4</v>
      </c>
      <c r="AQ1544">
        <v>369061</v>
      </c>
      <c r="AR1544">
        <v>27535.84</v>
      </c>
      <c r="AS1544">
        <v>25554.89</v>
      </c>
      <c r="AT1544">
        <v>218309.9</v>
      </c>
      <c r="AU1544">
        <v>202003.8</v>
      </c>
      <c r="AV1544">
        <v>71520.25</v>
      </c>
      <c r="AW1544">
        <v>196509.3</v>
      </c>
      <c r="AX1544">
        <v>40663.440000000002</v>
      </c>
      <c r="AY1544">
        <v>8839.43</v>
      </c>
      <c r="AZ1544">
        <v>20157.39</v>
      </c>
      <c r="BA1544">
        <v>372152.1</v>
      </c>
      <c r="BB1544">
        <v>23104.05</v>
      </c>
      <c r="BC1544">
        <v>58002.43</v>
      </c>
      <c r="BD1544">
        <v>229207.2</v>
      </c>
      <c r="BE1544">
        <v>109579.2</v>
      </c>
      <c r="BF1544">
        <v>118899.6</v>
      </c>
      <c r="BG1544">
        <v>22187.75</v>
      </c>
      <c r="BH1544">
        <v>37796.78</v>
      </c>
      <c r="BI1544">
        <v>27027.95</v>
      </c>
      <c r="BJ1544">
        <v>175522.1</v>
      </c>
      <c r="BK1544">
        <v>127199.9</v>
      </c>
      <c r="BL1544">
        <v>17537.96</v>
      </c>
      <c r="BM1544">
        <v>123904.6</v>
      </c>
      <c r="BN1544">
        <v>32613.56</v>
      </c>
      <c r="BO1544">
        <v>19000</v>
      </c>
      <c r="BP1544">
        <v>33400</v>
      </c>
      <c r="BQ1544">
        <v>1235349</v>
      </c>
      <c r="BR1544">
        <v>468458.1</v>
      </c>
      <c r="BS1544">
        <v>245732.2</v>
      </c>
      <c r="BT1544">
        <v>28500.25</v>
      </c>
      <c r="BU1544">
        <v>106937.5</v>
      </c>
      <c r="BV1544">
        <v>9440</v>
      </c>
      <c r="BW1544">
        <v>12836.92</v>
      </c>
      <c r="BX1544">
        <v>84153.13</v>
      </c>
      <c r="BY1544">
        <v>400678.3</v>
      </c>
      <c r="BZ1544">
        <v>471600.3</v>
      </c>
      <c r="CB1544">
        <v>38146.800000000003</v>
      </c>
      <c r="CC1544">
        <v>42925.41</v>
      </c>
      <c r="CD1544">
        <v>15513.61</v>
      </c>
      <c r="CE1544">
        <v>22876.86</v>
      </c>
      <c r="CF1544">
        <v>15862.68</v>
      </c>
      <c r="CG1544">
        <v>35950.199999999997</v>
      </c>
      <c r="CH1544">
        <v>64955.27</v>
      </c>
      <c r="CI1544">
        <v>22085.81</v>
      </c>
      <c r="CJ1544">
        <v>79063.69</v>
      </c>
      <c r="CK1544">
        <v>15180</v>
      </c>
      <c r="CL1544">
        <v>109005.6</v>
      </c>
      <c r="CM1544">
        <v>91812.19</v>
      </c>
      <c r="CN1544">
        <v>143821.79999999999</v>
      </c>
      <c r="CO1544">
        <v>40487.99</v>
      </c>
      <c r="CP1544">
        <v>16200</v>
      </c>
      <c r="CQ1544">
        <v>148822.1</v>
      </c>
      <c r="CR1544">
        <v>53864.98</v>
      </c>
      <c r="CS1544">
        <v>64896.53</v>
      </c>
      <c r="CT1544">
        <v>20417.419999999998</v>
      </c>
      <c r="CU1544">
        <v>85681.06</v>
      </c>
      <c r="CV1544">
        <v>64719.99</v>
      </c>
      <c r="CW1544">
        <v>22949.97</v>
      </c>
    </row>
    <row r="1545" spans="1:101" x14ac:dyDescent="0.25">
      <c r="A1545" s="85">
        <v>43796</v>
      </c>
      <c r="B1545">
        <v>44163.81</v>
      </c>
      <c r="C1545">
        <v>651126.1</v>
      </c>
      <c r="D1545">
        <v>47624.97</v>
      </c>
      <c r="E1545">
        <v>26188.45</v>
      </c>
      <c r="F1545">
        <v>1117855</v>
      </c>
      <c r="G1545">
        <v>21234.75</v>
      </c>
      <c r="H1545">
        <v>188800</v>
      </c>
      <c r="I1545" t="s">
        <v>182</v>
      </c>
      <c r="J1545">
        <v>60910.67</v>
      </c>
      <c r="K1545">
        <v>336910.6</v>
      </c>
      <c r="L1545">
        <v>42144.3</v>
      </c>
      <c r="M1545">
        <v>34767.300000000003</v>
      </c>
      <c r="N1545">
        <v>33980.43</v>
      </c>
      <c r="O1545">
        <v>389354</v>
      </c>
      <c r="P1545">
        <v>13000</v>
      </c>
      <c r="Q1545">
        <v>162020.9</v>
      </c>
      <c r="R1545">
        <v>138165.70000000001</v>
      </c>
      <c r="S1545">
        <v>98029.06</v>
      </c>
      <c r="T1545">
        <v>186316.9</v>
      </c>
      <c r="U1545">
        <v>55833.64</v>
      </c>
      <c r="V1545">
        <v>178572.1</v>
      </c>
      <c r="W1545">
        <v>85499.94</v>
      </c>
      <c r="X1545">
        <v>38137.519999999997</v>
      </c>
      <c r="Y1545">
        <v>29700</v>
      </c>
      <c r="Z1545">
        <v>33200.39</v>
      </c>
      <c r="AA1545">
        <v>46337.47</v>
      </c>
      <c r="AB1545">
        <v>34200</v>
      </c>
      <c r="AC1545">
        <v>687206.6</v>
      </c>
      <c r="AD1545">
        <v>236808.9</v>
      </c>
      <c r="AE1545">
        <v>286109.90000000002</v>
      </c>
      <c r="AG1545">
        <v>57691.34</v>
      </c>
      <c r="AH1545">
        <v>20417.77</v>
      </c>
      <c r="AI1545">
        <v>132005.4</v>
      </c>
      <c r="AJ1545">
        <v>165052.29999999999</v>
      </c>
      <c r="AK1545">
        <v>185842.1</v>
      </c>
      <c r="AL1545">
        <v>21840</v>
      </c>
      <c r="AM1545">
        <v>25437.31</v>
      </c>
      <c r="AN1545">
        <v>15798.14</v>
      </c>
      <c r="AO1545">
        <v>71426.13</v>
      </c>
      <c r="AP1545">
        <v>234742.3</v>
      </c>
      <c r="AQ1545">
        <v>369061</v>
      </c>
      <c r="AR1545">
        <v>27180.54</v>
      </c>
      <c r="AS1545">
        <v>25152.46</v>
      </c>
      <c r="AT1545">
        <v>219624.9</v>
      </c>
      <c r="AU1545">
        <v>194789.4</v>
      </c>
      <c r="AV1545">
        <v>71928.94</v>
      </c>
      <c r="AW1545">
        <v>196509.3</v>
      </c>
      <c r="AX1545">
        <v>40336.82</v>
      </c>
      <c r="AY1545">
        <v>8748.77</v>
      </c>
      <c r="AZ1545">
        <v>20334.98</v>
      </c>
      <c r="BA1545">
        <v>372152.1</v>
      </c>
      <c r="BB1545">
        <v>22634.94</v>
      </c>
      <c r="BC1545">
        <v>58002.43</v>
      </c>
      <c r="BD1545">
        <v>230604.9</v>
      </c>
      <c r="BE1545">
        <v>108290</v>
      </c>
      <c r="BF1545">
        <v>118899.6</v>
      </c>
      <c r="BG1545">
        <v>22008.82</v>
      </c>
      <c r="BH1545">
        <v>38135.760000000002</v>
      </c>
      <c r="BI1545">
        <v>27027.95</v>
      </c>
      <c r="BJ1545">
        <v>176676.8</v>
      </c>
      <c r="BK1545">
        <v>127729.9</v>
      </c>
      <c r="BL1545">
        <v>17047.39</v>
      </c>
      <c r="BM1545">
        <v>124655.5</v>
      </c>
      <c r="BN1545">
        <v>31642.92</v>
      </c>
      <c r="BO1545">
        <v>18750</v>
      </c>
      <c r="BP1545">
        <v>32898.99</v>
      </c>
      <c r="BQ1545">
        <v>1242489</v>
      </c>
      <c r="BR1545">
        <v>478383.1</v>
      </c>
      <c r="BS1545">
        <v>247986.6</v>
      </c>
      <c r="BT1545">
        <v>28500.25</v>
      </c>
      <c r="BU1545">
        <v>104762.5</v>
      </c>
      <c r="BV1545">
        <v>9280</v>
      </c>
      <c r="BW1545">
        <v>13323.16</v>
      </c>
      <c r="BX1545">
        <v>84484.44</v>
      </c>
      <c r="BY1545">
        <v>409167.2</v>
      </c>
      <c r="BZ1545">
        <v>464400.3</v>
      </c>
      <c r="CB1545">
        <v>37718.199999999997</v>
      </c>
      <c r="CC1545">
        <v>43358.98</v>
      </c>
      <c r="CD1545">
        <v>15206.41</v>
      </c>
      <c r="CE1545">
        <v>23029.37</v>
      </c>
      <c r="CF1545">
        <v>15589.19</v>
      </c>
      <c r="CG1545">
        <v>36107.86</v>
      </c>
      <c r="CH1545">
        <v>64372.69</v>
      </c>
      <c r="CI1545">
        <v>21708.27</v>
      </c>
      <c r="CJ1545">
        <v>79063.69</v>
      </c>
      <c r="CK1545">
        <v>15456</v>
      </c>
      <c r="CL1545">
        <v>118267.6</v>
      </c>
      <c r="CM1545">
        <v>90797.69</v>
      </c>
      <c r="CN1545">
        <v>141781.79999999999</v>
      </c>
      <c r="CO1545">
        <v>40487.99</v>
      </c>
      <c r="CP1545">
        <v>16200</v>
      </c>
      <c r="CQ1545">
        <v>146820.1</v>
      </c>
      <c r="CR1545">
        <v>53864.98</v>
      </c>
      <c r="CS1545">
        <v>65373.67</v>
      </c>
      <c r="CT1545">
        <v>20417.419999999998</v>
      </c>
      <c r="CU1545">
        <v>83528.25</v>
      </c>
      <c r="CV1545">
        <v>63837.47</v>
      </c>
      <c r="CW1545">
        <v>22376.22</v>
      </c>
    </row>
    <row r="1546" spans="1:101" x14ac:dyDescent="0.25">
      <c r="A1546" s="85">
        <v>43797</v>
      </c>
      <c r="B1546">
        <v>42942.720000000001</v>
      </c>
      <c r="C1546">
        <v>651126.1</v>
      </c>
      <c r="D1546">
        <v>47249.98</v>
      </c>
      <c r="E1546">
        <v>24634.89</v>
      </c>
      <c r="F1546">
        <v>1078569</v>
      </c>
      <c r="G1546">
        <v>21077.45</v>
      </c>
      <c r="H1546">
        <v>188800</v>
      </c>
      <c r="I1546" t="s">
        <v>182</v>
      </c>
      <c r="J1546">
        <v>60394.45</v>
      </c>
      <c r="K1546">
        <v>339773.8</v>
      </c>
      <c r="L1546">
        <v>43141.81</v>
      </c>
      <c r="M1546">
        <v>34423.07</v>
      </c>
      <c r="N1546">
        <v>33980.43</v>
      </c>
      <c r="O1546">
        <v>390943.3</v>
      </c>
      <c r="P1546">
        <v>12800</v>
      </c>
      <c r="Q1546">
        <v>162020.9</v>
      </c>
      <c r="R1546">
        <v>138165.70000000001</v>
      </c>
      <c r="S1546">
        <v>98757.94</v>
      </c>
      <c r="T1546">
        <v>182310.1</v>
      </c>
      <c r="U1546">
        <v>54918.3</v>
      </c>
      <c r="V1546">
        <v>174745.60000000001</v>
      </c>
      <c r="W1546">
        <v>84499.94</v>
      </c>
      <c r="X1546">
        <v>37462.519999999997</v>
      </c>
      <c r="Y1546">
        <v>29040.01</v>
      </c>
      <c r="Z1546">
        <v>33539.160000000003</v>
      </c>
      <c r="AA1546">
        <v>43898.63</v>
      </c>
      <c r="AB1546">
        <v>33900</v>
      </c>
      <c r="AC1546">
        <v>680469.7</v>
      </c>
      <c r="AD1546">
        <v>236808.9</v>
      </c>
      <c r="AE1546">
        <v>284987.90000000002</v>
      </c>
      <c r="AG1546">
        <v>57691.34</v>
      </c>
      <c r="AH1546">
        <v>20232.150000000001</v>
      </c>
      <c r="AI1546">
        <v>132597.29999999999</v>
      </c>
      <c r="AJ1546">
        <v>165052.29999999999</v>
      </c>
      <c r="AK1546">
        <v>183736.2</v>
      </c>
      <c r="AL1546">
        <v>21140</v>
      </c>
      <c r="AM1546">
        <v>25264.27</v>
      </c>
      <c r="AN1546">
        <v>15672.76</v>
      </c>
      <c r="AO1546">
        <v>71005.94</v>
      </c>
      <c r="AP1546">
        <v>232627.4</v>
      </c>
      <c r="AQ1546">
        <v>363727.8</v>
      </c>
      <c r="AR1546">
        <v>26825.24</v>
      </c>
      <c r="AS1546">
        <v>24750.02</v>
      </c>
      <c r="AT1546">
        <v>218309.9</v>
      </c>
      <c r="AU1546">
        <v>194789.4</v>
      </c>
      <c r="AV1546">
        <v>71111.5</v>
      </c>
      <c r="AW1546">
        <v>192298.3</v>
      </c>
      <c r="AX1546">
        <v>41235.019999999997</v>
      </c>
      <c r="AY1546">
        <v>8612.7800000000007</v>
      </c>
      <c r="AZ1546">
        <v>19535.8</v>
      </c>
      <c r="BA1546">
        <v>376938.6</v>
      </c>
      <c r="BB1546">
        <v>22869.5</v>
      </c>
      <c r="BC1546">
        <v>57790.75</v>
      </c>
      <c r="BD1546">
        <v>229207.2</v>
      </c>
      <c r="BE1546">
        <v>105711.7</v>
      </c>
      <c r="BF1546">
        <v>118302.1</v>
      </c>
      <c r="BG1546">
        <v>22008.82</v>
      </c>
      <c r="BH1546">
        <v>37966.26</v>
      </c>
      <c r="BI1546">
        <v>26592.02</v>
      </c>
      <c r="BJ1546">
        <v>175522.1</v>
      </c>
      <c r="BK1546">
        <v>126139.9</v>
      </c>
      <c r="BL1546">
        <v>16924.75</v>
      </c>
      <c r="BM1546">
        <v>123153.60000000001</v>
      </c>
      <c r="BN1546">
        <v>31448.799999999999</v>
      </c>
      <c r="BO1546">
        <v>18250</v>
      </c>
      <c r="BP1546">
        <v>33232.980000000003</v>
      </c>
      <c r="BQ1546">
        <v>1242489</v>
      </c>
      <c r="BR1546">
        <v>476398</v>
      </c>
      <c r="BS1546">
        <v>246859.4</v>
      </c>
      <c r="BT1546">
        <v>28500.25</v>
      </c>
      <c r="BU1546">
        <v>104037.5</v>
      </c>
      <c r="BV1546">
        <v>9120</v>
      </c>
      <c r="BW1546">
        <v>13323.16</v>
      </c>
      <c r="BX1546">
        <v>82496.56</v>
      </c>
      <c r="BY1546">
        <v>412562.8</v>
      </c>
      <c r="BZ1546">
        <v>466800.3</v>
      </c>
      <c r="CB1546">
        <v>37289.56</v>
      </c>
      <c r="CC1546">
        <v>42491.82</v>
      </c>
      <c r="CD1546">
        <v>15129.61</v>
      </c>
      <c r="CE1546">
        <v>22266.81</v>
      </c>
      <c r="CF1546">
        <v>15315.69</v>
      </c>
      <c r="CG1546">
        <v>35634.85</v>
      </c>
      <c r="CH1546">
        <v>64372.69</v>
      </c>
      <c r="CI1546">
        <v>21708.27</v>
      </c>
      <c r="CJ1546">
        <v>78062.880000000005</v>
      </c>
      <c r="CK1546">
        <v>15318</v>
      </c>
      <c r="CL1546">
        <v>116842.7</v>
      </c>
      <c r="CM1546">
        <v>90290.44</v>
      </c>
      <c r="CN1546">
        <v>140761.79999999999</v>
      </c>
      <c r="CO1546">
        <v>40487.99</v>
      </c>
      <c r="CP1546">
        <v>16425</v>
      </c>
      <c r="CQ1546">
        <v>148822.1</v>
      </c>
      <c r="CR1546">
        <v>53864.98</v>
      </c>
      <c r="CS1546">
        <v>65373.67</v>
      </c>
      <c r="CT1546">
        <v>20619.57</v>
      </c>
      <c r="CU1546">
        <v>83528.25</v>
      </c>
      <c r="CV1546">
        <v>62954.9</v>
      </c>
      <c r="CW1546">
        <v>22567.47</v>
      </c>
    </row>
    <row r="1547" spans="1:101" x14ac:dyDescent="0.25">
      <c r="A1547" s="85">
        <v>43798</v>
      </c>
      <c r="B1547">
        <v>43960.28</v>
      </c>
      <c r="C1547">
        <v>630313.9</v>
      </c>
      <c r="D1547">
        <v>48124.97</v>
      </c>
      <c r="E1547">
        <v>23525.21</v>
      </c>
      <c r="F1547">
        <v>1078569</v>
      </c>
      <c r="G1547">
        <v>21549.34</v>
      </c>
      <c r="H1547">
        <v>192000.1</v>
      </c>
      <c r="I1547" t="s">
        <v>182</v>
      </c>
      <c r="J1547">
        <v>59878.27</v>
      </c>
      <c r="K1547">
        <v>336910.6</v>
      </c>
      <c r="L1547">
        <v>43391.14</v>
      </c>
      <c r="M1547">
        <v>34423.07</v>
      </c>
      <c r="N1547">
        <v>33981.18</v>
      </c>
      <c r="O1547">
        <v>390943.3</v>
      </c>
      <c r="P1547">
        <v>12600</v>
      </c>
      <c r="Q1547">
        <v>165077.9</v>
      </c>
      <c r="R1547">
        <v>138165.70000000001</v>
      </c>
      <c r="S1547">
        <v>98757.94</v>
      </c>
      <c r="T1547">
        <v>182310.1</v>
      </c>
      <c r="U1547">
        <v>53697.9</v>
      </c>
      <c r="V1547">
        <v>174745.60000000001</v>
      </c>
      <c r="W1547">
        <v>87249.94</v>
      </c>
      <c r="X1547">
        <v>37462.519999999997</v>
      </c>
      <c r="Y1547">
        <v>29040.01</v>
      </c>
      <c r="Z1547">
        <v>33369.760000000002</v>
      </c>
      <c r="AA1547">
        <v>43085.7</v>
      </c>
      <c r="AB1547">
        <v>33600</v>
      </c>
      <c r="AC1547">
        <v>682715.5</v>
      </c>
      <c r="AD1547">
        <v>236808.9</v>
      </c>
      <c r="AE1547">
        <v>279377.90000000002</v>
      </c>
      <c r="AG1547">
        <v>58003.21</v>
      </c>
      <c r="AH1547">
        <v>19489.689999999999</v>
      </c>
      <c r="AI1547">
        <v>126677.8</v>
      </c>
      <c r="AJ1547">
        <v>159457.29999999999</v>
      </c>
      <c r="AK1547">
        <v>181630.4</v>
      </c>
      <c r="AL1547">
        <v>20580</v>
      </c>
      <c r="AM1547">
        <v>25610.35</v>
      </c>
      <c r="AN1547">
        <v>15547.38</v>
      </c>
      <c r="AO1547">
        <v>71426.13</v>
      </c>
      <c r="AP1547">
        <v>229807.8</v>
      </c>
      <c r="AQ1547">
        <v>356261.2</v>
      </c>
      <c r="AR1547">
        <v>26825.24</v>
      </c>
      <c r="AS1547">
        <v>25152.46</v>
      </c>
      <c r="AT1547">
        <v>216994.7</v>
      </c>
      <c r="AU1547">
        <v>188376.6</v>
      </c>
      <c r="AV1547">
        <v>71520.25</v>
      </c>
      <c r="AW1547">
        <v>195105.6</v>
      </c>
      <c r="AX1547">
        <v>42459.82</v>
      </c>
      <c r="AY1547">
        <v>8567.4500000000007</v>
      </c>
      <c r="AZ1547">
        <v>19890.990000000002</v>
      </c>
      <c r="BA1547">
        <v>370955.4</v>
      </c>
      <c r="BB1547">
        <v>22869.5</v>
      </c>
      <c r="BC1547">
        <v>58002.43</v>
      </c>
      <c r="BD1547">
        <v>229207.2</v>
      </c>
      <c r="BE1547">
        <v>105711.7</v>
      </c>
      <c r="BF1547">
        <v>117107.1</v>
      </c>
      <c r="BG1547">
        <v>22098.28</v>
      </c>
      <c r="BH1547">
        <v>37796.78</v>
      </c>
      <c r="BI1547">
        <v>26592.02</v>
      </c>
      <c r="BJ1547">
        <v>177831.6</v>
      </c>
      <c r="BK1547">
        <v>127729.9</v>
      </c>
      <c r="BL1547">
        <v>16924.75</v>
      </c>
      <c r="BM1547">
        <v>123153.60000000001</v>
      </c>
      <c r="BN1547">
        <v>31060.54</v>
      </c>
      <c r="BO1547">
        <v>18625</v>
      </c>
      <c r="BP1547">
        <v>32565</v>
      </c>
      <c r="BQ1547">
        <v>1235349</v>
      </c>
      <c r="BR1547">
        <v>476398</v>
      </c>
      <c r="BS1547">
        <v>242350.6</v>
      </c>
      <c r="BT1547">
        <v>28714.54</v>
      </c>
      <c r="BU1547">
        <v>102587.5</v>
      </c>
      <c r="BV1547">
        <v>9200</v>
      </c>
      <c r="BW1547">
        <v>13031.42</v>
      </c>
      <c r="BX1547">
        <v>83159.19</v>
      </c>
      <c r="BY1547">
        <v>410865</v>
      </c>
      <c r="BZ1547">
        <v>457200.3</v>
      </c>
      <c r="CB1547">
        <v>37289.56</v>
      </c>
      <c r="CC1547">
        <v>43142.18</v>
      </c>
      <c r="CD1547">
        <v>15206.41</v>
      </c>
      <c r="CE1547">
        <v>22266.81</v>
      </c>
      <c r="CF1547">
        <v>15315.69</v>
      </c>
      <c r="CG1547">
        <v>35161.81</v>
      </c>
      <c r="CH1547">
        <v>64955.27</v>
      </c>
      <c r="CI1547">
        <v>21519.5</v>
      </c>
      <c r="CJ1547">
        <v>78062.880000000005</v>
      </c>
      <c r="CK1547">
        <v>15042</v>
      </c>
      <c r="CL1547">
        <v>113992.8</v>
      </c>
      <c r="CM1547">
        <v>90290.44</v>
      </c>
      <c r="CN1547">
        <v>140761.79999999999</v>
      </c>
      <c r="CO1547">
        <v>40656</v>
      </c>
      <c r="CP1547">
        <v>16275</v>
      </c>
      <c r="CQ1547">
        <v>148154.79999999999</v>
      </c>
      <c r="CR1547">
        <v>54263.97</v>
      </c>
      <c r="CS1547">
        <v>65850.81</v>
      </c>
      <c r="CT1547">
        <v>20821.73</v>
      </c>
      <c r="CU1547">
        <v>85250.5</v>
      </c>
      <c r="CV1547">
        <v>62072.38</v>
      </c>
      <c r="CW1547">
        <v>22758.720000000001</v>
      </c>
    </row>
    <row r="1548" spans="1:101" x14ac:dyDescent="0.25">
      <c r="A1548" s="85">
        <v>43801</v>
      </c>
      <c r="B1548">
        <v>43553.26</v>
      </c>
      <c r="C1548">
        <v>615448</v>
      </c>
      <c r="D1548">
        <v>47499.96</v>
      </c>
      <c r="E1548">
        <v>23414.25</v>
      </c>
      <c r="F1548">
        <v>1067855</v>
      </c>
      <c r="G1548">
        <v>21549.34</v>
      </c>
      <c r="H1548">
        <v>190400</v>
      </c>
      <c r="I1548" t="s">
        <v>182</v>
      </c>
      <c r="J1548">
        <v>59878.27</v>
      </c>
      <c r="K1548">
        <v>332138.40000000002</v>
      </c>
      <c r="L1548">
        <v>42144.3</v>
      </c>
      <c r="M1548">
        <v>34767.300000000003</v>
      </c>
      <c r="N1548">
        <v>33781.279999999999</v>
      </c>
      <c r="O1548">
        <v>390943.3</v>
      </c>
      <c r="P1548">
        <v>11800</v>
      </c>
      <c r="Q1548">
        <v>163549.4</v>
      </c>
      <c r="R1548">
        <v>135558.79999999999</v>
      </c>
      <c r="S1548">
        <v>98393.5</v>
      </c>
      <c r="T1548">
        <v>176299.9</v>
      </c>
      <c r="U1548">
        <v>53392.79</v>
      </c>
      <c r="V1548">
        <v>172194.6</v>
      </c>
      <c r="W1548">
        <v>82249.94</v>
      </c>
      <c r="X1548">
        <v>36112.519999999997</v>
      </c>
      <c r="Y1548">
        <v>29040.01</v>
      </c>
      <c r="Z1548">
        <v>32692.21</v>
      </c>
      <c r="AA1548">
        <v>41459.85</v>
      </c>
      <c r="AB1548">
        <v>32100</v>
      </c>
      <c r="AC1548">
        <v>673732.4</v>
      </c>
      <c r="AD1548">
        <v>228197.6</v>
      </c>
      <c r="AE1548">
        <v>278255.90000000002</v>
      </c>
      <c r="AG1548">
        <v>59562.43</v>
      </c>
      <c r="AH1548">
        <v>18932.84</v>
      </c>
      <c r="AI1548">
        <v>122534.1</v>
      </c>
      <c r="AJ1548">
        <v>157592.29999999999</v>
      </c>
      <c r="AK1548">
        <v>180050.9</v>
      </c>
      <c r="AL1548">
        <v>20160</v>
      </c>
      <c r="AM1548">
        <v>24399.05</v>
      </c>
      <c r="AN1548">
        <v>15296.61</v>
      </c>
      <c r="AO1548">
        <v>70165.63</v>
      </c>
      <c r="AP1548">
        <v>232627.4</v>
      </c>
      <c r="AQ1548">
        <v>351994.6</v>
      </c>
      <c r="AR1548">
        <v>26469.93</v>
      </c>
      <c r="AS1548">
        <v>24750.02</v>
      </c>
      <c r="AT1548">
        <v>214364.5</v>
      </c>
      <c r="AU1548">
        <v>181963.8</v>
      </c>
      <c r="AV1548">
        <v>71111.5</v>
      </c>
      <c r="AW1548">
        <v>188087.4</v>
      </c>
      <c r="AX1548">
        <v>43684.62</v>
      </c>
      <c r="AY1548">
        <v>8340.7999999999993</v>
      </c>
      <c r="AZ1548">
        <v>19091.8</v>
      </c>
      <c r="BA1548">
        <v>362579</v>
      </c>
      <c r="BB1548">
        <v>22752.21</v>
      </c>
      <c r="BC1548">
        <v>57155.66</v>
      </c>
      <c r="BD1548">
        <v>229207.2</v>
      </c>
      <c r="BE1548">
        <v>104422.5</v>
      </c>
      <c r="BF1548">
        <v>117704.6</v>
      </c>
      <c r="BG1548">
        <v>21829.88</v>
      </c>
      <c r="BH1548">
        <v>37966.26</v>
      </c>
      <c r="BI1548">
        <v>26374.05</v>
      </c>
      <c r="BJ1548">
        <v>174367.3</v>
      </c>
      <c r="BK1548">
        <v>126669.9</v>
      </c>
      <c r="BL1548">
        <v>16924.75</v>
      </c>
      <c r="BM1548">
        <v>118648</v>
      </c>
      <c r="BN1548">
        <v>30284.02</v>
      </c>
      <c r="BO1548">
        <v>18125</v>
      </c>
      <c r="BP1548">
        <v>30561</v>
      </c>
      <c r="BQ1548">
        <v>1213927</v>
      </c>
      <c r="BR1548">
        <v>472428.1</v>
      </c>
      <c r="BS1548">
        <v>241223.4</v>
      </c>
      <c r="BT1548">
        <v>28285.96</v>
      </c>
      <c r="BU1548">
        <v>100412.5</v>
      </c>
      <c r="BV1548">
        <v>9000</v>
      </c>
      <c r="BW1548">
        <v>12642.42</v>
      </c>
      <c r="BX1548">
        <v>81833.94</v>
      </c>
      <c r="BY1548">
        <v>407469.4</v>
      </c>
      <c r="BZ1548">
        <v>450000.3</v>
      </c>
      <c r="CB1548">
        <v>36860.949999999997</v>
      </c>
      <c r="CC1548">
        <v>42275.02</v>
      </c>
      <c r="CD1548">
        <v>14745.61</v>
      </c>
      <c r="CE1548">
        <v>21809.27</v>
      </c>
      <c r="CF1548">
        <v>15042.2</v>
      </c>
      <c r="CG1548">
        <v>34688.78</v>
      </c>
      <c r="CH1548">
        <v>66120.38</v>
      </c>
      <c r="CI1548">
        <v>21330.73</v>
      </c>
      <c r="CJ1548">
        <v>78062.880000000005</v>
      </c>
      <c r="CK1548">
        <v>15042</v>
      </c>
      <c r="CL1548">
        <v>112567.9</v>
      </c>
      <c r="CM1548">
        <v>85725.19</v>
      </c>
      <c r="CN1548">
        <v>139231.79999999999</v>
      </c>
      <c r="CO1548">
        <v>40152</v>
      </c>
      <c r="CP1548">
        <v>16650</v>
      </c>
      <c r="CQ1548">
        <v>144818</v>
      </c>
      <c r="CR1548">
        <v>54263.97</v>
      </c>
      <c r="CS1548">
        <v>62510.61</v>
      </c>
      <c r="CT1548">
        <v>20619.57</v>
      </c>
      <c r="CU1548">
        <v>84389.38</v>
      </c>
      <c r="CV1548">
        <v>60601.46</v>
      </c>
      <c r="CW1548">
        <v>21611.22</v>
      </c>
    </row>
    <row r="1549" spans="1:101" x14ac:dyDescent="0.25">
      <c r="A1549" s="85">
        <v>43802</v>
      </c>
      <c r="B1549">
        <v>43553.26</v>
      </c>
      <c r="C1549">
        <v>627340.69999999995</v>
      </c>
      <c r="D1549">
        <v>47499.96</v>
      </c>
      <c r="E1549">
        <v>23414.25</v>
      </c>
      <c r="F1549">
        <v>1060712</v>
      </c>
      <c r="G1549">
        <v>20920.16</v>
      </c>
      <c r="H1549">
        <v>188800</v>
      </c>
      <c r="I1549" t="s">
        <v>182</v>
      </c>
      <c r="J1549">
        <v>59878.27</v>
      </c>
      <c r="K1549">
        <v>331184</v>
      </c>
      <c r="L1549">
        <v>42643.08</v>
      </c>
      <c r="M1549">
        <v>35455.760000000002</v>
      </c>
      <c r="N1549">
        <v>33381.5</v>
      </c>
      <c r="O1549">
        <v>392532.4</v>
      </c>
      <c r="P1549">
        <v>11900</v>
      </c>
      <c r="Q1549">
        <v>166606.39999999999</v>
      </c>
      <c r="R1549">
        <v>138165.70000000001</v>
      </c>
      <c r="S1549">
        <v>99486.75</v>
      </c>
      <c r="T1549">
        <v>171291.4</v>
      </c>
      <c r="U1549">
        <v>53697.9</v>
      </c>
      <c r="V1549">
        <v>174745.60000000001</v>
      </c>
      <c r="W1549">
        <v>84999.94</v>
      </c>
      <c r="X1549">
        <v>36112.519999999997</v>
      </c>
      <c r="Y1549">
        <v>29040.01</v>
      </c>
      <c r="Z1549">
        <v>32184.04</v>
      </c>
      <c r="AA1549">
        <v>41053.379999999997</v>
      </c>
      <c r="AB1549">
        <v>32400</v>
      </c>
      <c r="AC1549">
        <v>675978.1</v>
      </c>
      <c r="AD1549">
        <v>228197.6</v>
      </c>
      <c r="AE1549">
        <v>271523.90000000002</v>
      </c>
      <c r="AG1549">
        <v>59562.43</v>
      </c>
      <c r="AH1549">
        <v>19118.45</v>
      </c>
      <c r="AI1549">
        <v>126085.8</v>
      </c>
      <c r="AJ1549">
        <v>159457.29999999999</v>
      </c>
      <c r="AK1549">
        <v>180577.4</v>
      </c>
      <c r="AL1549">
        <v>19880</v>
      </c>
      <c r="AM1549">
        <v>24745.14</v>
      </c>
      <c r="AN1549">
        <v>15171.23</v>
      </c>
      <c r="AO1549">
        <v>68905.19</v>
      </c>
      <c r="AP1549">
        <v>235447.2</v>
      </c>
      <c r="AQ1549">
        <v>363727.8</v>
      </c>
      <c r="AR1549">
        <v>26469.93</v>
      </c>
      <c r="AS1549">
        <v>24750.02</v>
      </c>
      <c r="AT1549">
        <v>211734.3</v>
      </c>
      <c r="AU1549">
        <v>185170.1</v>
      </c>
      <c r="AV1549">
        <v>69476.75</v>
      </c>
      <c r="AW1549">
        <v>189491.1</v>
      </c>
      <c r="AX1549">
        <v>43684.62</v>
      </c>
      <c r="AY1549">
        <v>8340.7999999999993</v>
      </c>
      <c r="AZ1549">
        <v>19003</v>
      </c>
      <c r="BA1549">
        <v>363775.6</v>
      </c>
      <c r="BB1549">
        <v>22517.66</v>
      </c>
      <c r="BC1549">
        <v>56732.3</v>
      </c>
      <c r="BD1549">
        <v>226412.1</v>
      </c>
      <c r="BE1549">
        <v>105067.1</v>
      </c>
      <c r="BF1549">
        <v>117107.1</v>
      </c>
      <c r="BG1549">
        <v>21203.62</v>
      </c>
      <c r="BH1549">
        <v>37796.78</v>
      </c>
      <c r="BI1549">
        <v>26156.080000000002</v>
      </c>
      <c r="BJ1549">
        <v>175522.1</v>
      </c>
      <c r="BK1549">
        <v>128789.9</v>
      </c>
      <c r="BL1549">
        <v>17170.04</v>
      </c>
      <c r="BM1549">
        <v>120149.9</v>
      </c>
      <c r="BN1549">
        <v>30478.16</v>
      </c>
      <c r="BO1549">
        <v>18500</v>
      </c>
      <c r="BP1549">
        <v>30727.99</v>
      </c>
      <c r="BQ1549">
        <v>1192504</v>
      </c>
      <c r="BR1549">
        <v>468458.1</v>
      </c>
      <c r="BS1549">
        <v>238968.9</v>
      </c>
      <c r="BT1549">
        <v>28071.67</v>
      </c>
      <c r="BU1549">
        <v>100050</v>
      </c>
      <c r="BV1549">
        <v>8840</v>
      </c>
      <c r="BW1549">
        <v>12545.17</v>
      </c>
      <c r="BX1549">
        <v>83159.19</v>
      </c>
      <c r="BY1549">
        <v>407469.4</v>
      </c>
      <c r="BZ1549">
        <v>441600.3</v>
      </c>
      <c r="CB1549">
        <v>36860.949999999997</v>
      </c>
      <c r="CC1549">
        <v>41841.43</v>
      </c>
      <c r="CD1549">
        <v>14976</v>
      </c>
      <c r="CE1549">
        <v>21961.78</v>
      </c>
      <c r="CF1549">
        <v>15042.2</v>
      </c>
      <c r="CG1549">
        <v>35004.129999999997</v>
      </c>
      <c r="CH1549">
        <v>65537.75</v>
      </c>
      <c r="CI1549">
        <v>21330.73</v>
      </c>
      <c r="CJ1549">
        <v>76661.75</v>
      </c>
      <c r="CK1549">
        <v>15318</v>
      </c>
      <c r="CL1549">
        <v>111142.9</v>
      </c>
      <c r="CM1549">
        <v>87246.94</v>
      </c>
      <c r="CN1549">
        <v>139741.79999999999</v>
      </c>
      <c r="CO1549">
        <v>40152</v>
      </c>
      <c r="CP1549">
        <v>17100</v>
      </c>
      <c r="CQ1549">
        <v>146152.70000000001</v>
      </c>
      <c r="CR1549">
        <v>54263.97</v>
      </c>
      <c r="CS1549">
        <v>62510.61</v>
      </c>
      <c r="CT1549">
        <v>21023.88</v>
      </c>
      <c r="CU1549">
        <v>84819.94</v>
      </c>
      <c r="CV1549">
        <v>59424.73</v>
      </c>
      <c r="CW1549">
        <v>21611.22</v>
      </c>
    </row>
    <row r="1550" spans="1:101" x14ac:dyDescent="0.25">
      <c r="A1550" s="85">
        <v>43803</v>
      </c>
      <c r="B1550">
        <v>43146.2</v>
      </c>
      <c r="C1550">
        <v>636260.30000000005</v>
      </c>
      <c r="D1550">
        <v>47249.98</v>
      </c>
      <c r="E1550">
        <v>23525.21</v>
      </c>
      <c r="F1550">
        <v>1067855</v>
      </c>
      <c r="G1550">
        <v>20762.87</v>
      </c>
      <c r="H1550">
        <v>180800</v>
      </c>
      <c r="I1550" t="s">
        <v>182</v>
      </c>
      <c r="J1550">
        <v>59362.1</v>
      </c>
      <c r="K1550">
        <v>324503.09999999998</v>
      </c>
      <c r="L1550">
        <v>42393.69</v>
      </c>
      <c r="M1550">
        <v>35455.760000000002</v>
      </c>
      <c r="N1550">
        <v>33381.5</v>
      </c>
      <c r="O1550">
        <v>387764.7</v>
      </c>
      <c r="P1550">
        <v>12000</v>
      </c>
      <c r="Q1550">
        <v>166606.39999999999</v>
      </c>
      <c r="R1550">
        <v>141424.29999999999</v>
      </c>
      <c r="S1550">
        <v>96935.81</v>
      </c>
      <c r="T1550">
        <v>173294.8</v>
      </c>
      <c r="U1550">
        <v>53087.68</v>
      </c>
      <c r="V1550">
        <v>178572.1</v>
      </c>
      <c r="W1550">
        <v>85499.94</v>
      </c>
      <c r="X1550">
        <v>35100.019999999997</v>
      </c>
      <c r="Y1550">
        <v>28380</v>
      </c>
      <c r="Z1550">
        <v>32184.04</v>
      </c>
      <c r="AA1550">
        <v>41053.379999999997</v>
      </c>
      <c r="AB1550">
        <v>33000</v>
      </c>
      <c r="AC1550">
        <v>675978.1</v>
      </c>
      <c r="AD1550">
        <v>230350.4</v>
      </c>
      <c r="AE1550">
        <v>265913.90000000002</v>
      </c>
      <c r="AG1550">
        <v>59250.559999999998</v>
      </c>
      <c r="AH1550">
        <v>19118.45</v>
      </c>
      <c r="AI1550">
        <v>127861.7</v>
      </c>
      <c r="AJ1550">
        <v>160389.79999999999</v>
      </c>
      <c r="AK1550">
        <v>182156.79999999999</v>
      </c>
      <c r="AL1550">
        <v>20300</v>
      </c>
      <c r="AM1550">
        <v>24052.959999999999</v>
      </c>
      <c r="AN1550">
        <v>15296.61</v>
      </c>
      <c r="AO1550">
        <v>69325.31</v>
      </c>
      <c r="AP1550">
        <v>238971.8</v>
      </c>
      <c r="AQ1550">
        <v>365861.1</v>
      </c>
      <c r="AR1550">
        <v>26292.29</v>
      </c>
      <c r="AS1550">
        <v>24548.799999999999</v>
      </c>
      <c r="AT1550">
        <v>213049.3</v>
      </c>
      <c r="AU1550">
        <v>185170.1</v>
      </c>
      <c r="AV1550">
        <v>68659.44</v>
      </c>
      <c r="AW1550">
        <v>179665.6</v>
      </c>
      <c r="AX1550">
        <v>44092.86</v>
      </c>
      <c r="AY1550">
        <v>8204.7999999999993</v>
      </c>
      <c r="AZ1550">
        <v>19003</v>
      </c>
      <c r="BA1550">
        <v>351809.3</v>
      </c>
      <c r="BB1550">
        <v>21696.7</v>
      </c>
      <c r="BC1550">
        <v>56520.62</v>
      </c>
      <c r="BD1550">
        <v>225014.6</v>
      </c>
      <c r="BE1550">
        <v>105067.1</v>
      </c>
      <c r="BF1550">
        <v>116509.6</v>
      </c>
      <c r="BG1550">
        <v>21740.42</v>
      </c>
      <c r="BH1550">
        <v>37796.78</v>
      </c>
      <c r="BI1550">
        <v>26156.080000000002</v>
      </c>
      <c r="BJ1550">
        <v>173212.6</v>
      </c>
      <c r="BK1550">
        <v>127729.9</v>
      </c>
      <c r="BL1550">
        <v>17047.39</v>
      </c>
      <c r="BM1550">
        <v>123153.60000000001</v>
      </c>
      <c r="BN1550">
        <v>29701.64</v>
      </c>
      <c r="BO1550">
        <v>18000</v>
      </c>
      <c r="BP1550">
        <v>30727.99</v>
      </c>
      <c r="BQ1550">
        <v>1206786</v>
      </c>
      <c r="BR1550">
        <v>464488.1</v>
      </c>
      <c r="BS1550">
        <v>236714.5</v>
      </c>
      <c r="BT1550">
        <v>28500.25</v>
      </c>
      <c r="BU1550">
        <v>101862.6</v>
      </c>
      <c r="BV1550">
        <v>8600</v>
      </c>
      <c r="BW1550">
        <v>12642.42</v>
      </c>
      <c r="BX1550">
        <v>83159.19</v>
      </c>
      <c r="BY1550">
        <v>400678.3</v>
      </c>
      <c r="BZ1550">
        <v>442800.3</v>
      </c>
      <c r="CB1550">
        <v>36646.660000000003</v>
      </c>
      <c r="CC1550">
        <v>40323.870000000003</v>
      </c>
      <c r="CD1550">
        <v>14899.21</v>
      </c>
      <c r="CE1550">
        <v>21961.78</v>
      </c>
      <c r="CF1550">
        <v>15042.2</v>
      </c>
      <c r="CG1550">
        <v>35319.480000000003</v>
      </c>
      <c r="CH1550">
        <v>65829.06</v>
      </c>
      <c r="CI1550">
        <v>20953.2</v>
      </c>
      <c r="CJ1550">
        <v>76661.75</v>
      </c>
      <c r="CK1550">
        <v>15180</v>
      </c>
      <c r="CL1550">
        <v>107580.7</v>
      </c>
      <c r="CM1550">
        <v>88261.440000000002</v>
      </c>
      <c r="CN1550">
        <v>138721.79999999999</v>
      </c>
      <c r="CO1550">
        <v>40152</v>
      </c>
      <c r="CP1550">
        <v>16500</v>
      </c>
      <c r="CQ1550">
        <v>148154.79999999999</v>
      </c>
      <c r="CR1550">
        <v>53864.98</v>
      </c>
      <c r="CS1550">
        <v>63464.98</v>
      </c>
      <c r="CT1550">
        <v>21226.04</v>
      </c>
      <c r="CU1550">
        <v>83958.81</v>
      </c>
      <c r="CV1550">
        <v>60601.46</v>
      </c>
      <c r="CW1550">
        <v>21228.720000000001</v>
      </c>
    </row>
    <row r="1551" spans="1:101" x14ac:dyDescent="0.25">
      <c r="A1551" s="85">
        <v>43804</v>
      </c>
      <c r="B1551">
        <v>43146.2</v>
      </c>
      <c r="C1551">
        <v>636260.30000000005</v>
      </c>
      <c r="D1551">
        <v>47249.98</v>
      </c>
      <c r="E1551">
        <v>23525.21</v>
      </c>
      <c r="F1551">
        <v>1067855</v>
      </c>
      <c r="G1551">
        <v>20762.87</v>
      </c>
      <c r="H1551">
        <v>180800</v>
      </c>
      <c r="I1551" t="s">
        <v>182</v>
      </c>
      <c r="J1551">
        <v>59362.1</v>
      </c>
      <c r="K1551">
        <v>324503.09999999998</v>
      </c>
      <c r="L1551">
        <v>42393.69</v>
      </c>
      <c r="M1551">
        <v>35455.760000000002</v>
      </c>
      <c r="N1551">
        <v>33381.5</v>
      </c>
      <c r="O1551">
        <v>387764.7</v>
      </c>
      <c r="P1551">
        <v>12000</v>
      </c>
      <c r="Q1551">
        <v>166606.39999999999</v>
      </c>
      <c r="R1551">
        <v>141424.29999999999</v>
      </c>
      <c r="S1551">
        <v>96935.81</v>
      </c>
      <c r="T1551">
        <v>173294.8</v>
      </c>
      <c r="U1551">
        <v>53087.68</v>
      </c>
      <c r="V1551">
        <v>178572.1</v>
      </c>
      <c r="W1551">
        <v>85499.94</v>
      </c>
      <c r="X1551">
        <v>35100.019999999997</v>
      </c>
      <c r="Y1551">
        <v>28380</v>
      </c>
      <c r="Z1551">
        <v>32184.04</v>
      </c>
      <c r="AA1551">
        <v>41053.379999999997</v>
      </c>
      <c r="AB1551">
        <v>33000</v>
      </c>
      <c r="AC1551">
        <v>675978.1</v>
      </c>
      <c r="AD1551">
        <v>230350.4</v>
      </c>
      <c r="AE1551">
        <v>265913.90000000002</v>
      </c>
      <c r="AG1551">
        <v>59250.559999999998</v>
      </c>
      <c r="AH1551">
        <v>19118.45</v>
      </c>
      <c r="AI1551">
        <v>127861.7</v>
      </c>
      <c r="AJ1551">
        <v>160389.79999999999</v>
      </c>
      <c r="AK1551">
        <v>182156.79999999999</v>
      </c>
      <c r="AL1551">
        <v>20300</v>
      </c>
      <c r="AM1551">
        <v>24052.959999999999</v>
      </c>
      <c r="AN1551">
        <v>15296.61</v>
      </c>
      <c r="AO1551">
        <v>69325.31</v>
      </c>
      <c r="AP1551">
        <v>238971.8</v>
      </c>
      <c r="AQ1551">
        <v>365861.1</v>
      </c>
      <c r="AR1551">
        <v>26292.29</v>
      </c>
      <c r="AS1551">
        <v>24548.799999999999</v>
      </c>
      <c r="AT1551">
        <v>213049.3</v>
      </c>
      <c r="AU1551">
        <v>185170.1</v>
      </c>
      <c r="AV1551">
        <v>68659.44</v>
      </c>
      <c r="AW1551">
        <v>179665.6</v>
      </c>
      <c r="AX1551">
        <v>44092.86</v>
      </c>
      <c r="AY1551">
        <v>8204.7999999999993</v>
      </c>
      <c r="AZ1551">
        <v>19003</v>
      </c>
      <c r="BA1551">
        <v>351809.3</v>
      </c>
      <c r="BB1551">
        <v>21696.7</v>
      </c>
      <c r="BC1551">
        <v>56520.62</v>
      </c>
      <c r="BD1551">
        <v>225014.6</v>
      </c>
      <c r="BE1551">
        <v>105067.1</v>
      </c>
      <c r="BF1551">
        <v>116509.6</v>
      </c>
      <c r="BG1551">
        <v>21740.42</v>
      </c>
      <c r="BH1551">
        <v>37796.78</v>
      </c>
      <c r="BI1551">
        <v>26156.080000000002</v>
      </c>
      <c r="BJ1551">
        <v>173212.6</v>
      </c>
      <c r="BK1551">
        <v>127729.9</v>
      </c>
      <c r="BL1551">
        <v>17047.39</v>
      </c>
      <c r="BM1551">
        <v>123153.60000000001</v>
      </c>
      <c r="BN1551">
        <v>29701.64</v>
      </c>
      <c r="BO1551">
        <v>18000</v>
      </c>
      <c r="BP1551">
        <v>30727.99</v>
      </c>
      <c r="BQ1551">
        <v>1206786</v>
      </c>
      <c r="BR1551">
        <v>464488.1</v>
      </c>
      <c r="BS1551">
        <v>236714.5</v>
      </c>
      <c r="BT1551">
        <v>28500.25</v>
      </c>
      <c r="BU1551">
        <v>101862.6</v>
      </c>
      <c r="BV1551">
        <v>8600</v>
      </c>
      <c r="BW1551">
        <v>12642.42</v>
      </c>
      <c r="BX1551">
        <v>83159.19</v>
      </c>
      <c r="BY1551">
        <v>400678.3</v>
      </c>
      <c r="BZ1551">
        <v>442800.3</v>
      </c>
      <c r="CB1551">
        <v>36646.660000000003</v>
      </c>
      <c r="CC1551">
        <v>40323.870000000003</v>
      </c>
      <c r="CD1551">
        <v>14899.21</v>
      </c>
      <c r="CE1551">
        <v>21961.78</v>
      </c>
      <c r="CF1551">
        <v>15042.2</v>
      </c>
      <c r="CG1551">
        <v>35319.480000000003</v>
      </c>
      <c r="CH1551">
        <v>65829.06</v>
      </c>
      <c r="CI1551">
        <v>20953.2</v>
      </c>
      <c r="CJ1551">
        <v>76661.75</v>
      </c>
      <c r="CK1551">
        <v>15180</v>
      </c>
      <c r="CL1551">
        <v>107580.7</v>
      </c>
      <c r="CM1551">
        <v>88261.440000000002</v>
      </c>
      <c r="CN1551">
        <v>138721.79999999999</v>
      </c>
      <c r="CO1551">
        <v>40152</v>
      </c>
      <c r="CP1551">
        <v>16500</v>
      </c>
      <c r="CQ1551">
        <v>148154.79999999999</v>
      </c>
      <c r="CR1551">
        <v>53864.98</v>
      </c>
      <c r="CS1551">
        <v>63464.98</v>
      </c>
      <c r="CT1551">
        <v>21226.04</v>
      </c>
      <c r="CU1551">
        <v>83958.81</v>
      </c>
      <c r="CV1551">
        <v>60601.46</v>
      </c>
      <c r="CW1551">
        <v>21228.720000000001</v>
      </c>
    </row>
    <row r="1552" spans="1:101" x14ac:dyDescent="0.25">
      <c r="A1552" s="85">
        <v>43805</v>
      </c>
      <c r="B1552">
        <v>42332.160000000003</v>
      </c>
      <c r="C1552">
        <v>630313.9</v>
      </c>
      <c r="D1552">
        <v>47124.97</v>
      </c>
      <c r="E1552">
        <v>22526.5</v>
      </c>
      <c r="F1552">
        <v>1074998</v>
      </c>
      <c r="G1552">
        <v>20605.57</v>
      </c>
      <c r="H1552">
        <v>180800</v>
      </c>
      <c r="I1552" t="s">
        <v>182</v>
      </c>
      <c r="J1552">
        <v>59362.1</v>
      </c>
      <c r="K1552">
        <v>323548.7</v>
      </c>
      <c r="L1552">
        <v>42892.43</v>
      </c>
      <c r="M1552">
        <v>35455.760000000002</v>
      </c>
      <c r="N1552">
        <v>33381.5</v>
      </c>
      <c r="O1552">
        <v>384586.3</v>
      </c>
      <c r="P1552">
        <v>11900</v>
      </c>
      <c r="Q1552">
        <v>166606.39999999999</v>
      </c>
      <c r="R1552">
        <v>138817.4</v>
      </c>
      <c r="S1552">
        <v>95478.13</v>
      </c>
      <c r="T1552">
        <v>171291.4</v>
      </c>
      <c r="U1552">
        <v>52477.5</v>
      </c>
      <c r="V1552">
        <v>181123.20000000001</v>
      </c>
      <c r="W1552">
        <v>85499.94</v>
      </c>
      <c r="X1552">
        <v>35100.019999999997</v>
      </c>
      <c r="Y1552">
        <v>29040.01</v>
      </c>
      <c r="Z1552">
        <v>32522.81</v>
      </c>
      <c r="AA1552">
        <v>39996.559999999998</v>
      </c>
      <c r="AB1552">
        <v>32700</v>
      </c>
      <c r="AC1552">
        <v>673732.4</v>
      </c>
      <c r="AD1552">
        <v>228197.6</v>
      </c>
      <c r="AE1552">
        <v>271523.90000000002</v>
      </c>
      <c r="AG1552">
        <v>59562.43</v>
      </c>
      <c r="AH1552">
        <v>18283.18</v>
      </c>
      <c r="AI1552">
        <v>123126.1</v>
      </c>
      <c r="AJ1552">
        <v>158524.79999999999</v>
      </c>
      <c r="AK1552">
        <v>180050.9</v>
      </c>
      <c r="AL1552">
        <v>20160</v>
      </c>
      <c r="AM1552">
        <v>24918.18</v>
      </c>
      <c r="AN1552">
        <v>15296.61</v>
      </c>
      <c r="AO1552">
        <v>68905.19</v>
      </c>
      <c r="AP1552">
        <v>237562</v>
      </c>
      <c r="AQ1552">
        <v>361594.5</v>
      </c>
      <c r="AR1552">
        <v>26647.59</v>
      </c>
      <c r="AS1552">
        <v>25353.68</v>
      </c>
      <c r="AT1552">
        <v>213049.3</v>
      </c>
      <c r="AU1552">
        <v>181963.8</v>
      </c>
      <c r="AV1552">
        <v>69068.13</v>
      </c>
      <c r="AW1552">
        <v>182472.9</v>
      </c>
      <c r="AX1552">
        <v>43276.33</v>
      </c>
      <c r="AY1552">
        <v>8204.7999999999993</v>
      </c>
      <c r="AZ1552">
        <v>18115.009999999998</v>
      </c>
      <c r="BA1552">
        <v>351809.3</v>
      </c>
      <c r="BB1552">
        <v>22517.66</v>
      </c>
      <c r="BC1552">
        <v>56520.62</v>
      </c>
      <c r="BD1552">
        <v>223616.9</v>
      </c>
      <c r="BE1552">
        <v>106356.3</v>
      </c>
      <c r="BF1552">
        <v>116509.6</v>
      </c>
      <c r="BG1552">
        <v>21561.49</v>
      </c>
      <c r="BH1552">
        <v>37457.800000000003</v>
      </c>
      <c r="BI1552">
        <v>25066.240000000002</v>
      </c>
      <c r="BJ1552">
        <v>173212.6</v>
      </c>
      <c r="BK1552">
        <v>125609.9</v>
      </c>
      <c r="BL1552">
        <v>17170.04</v>
      </c>
      <c r="BM1552">
        <v>120149.9</v>
      </c>
      <c r="BN1552">
        <v>28536.87</v>
      </c>
      <c r="BO1552">
        <v>18000</v>
      </c>
      <c r="BP1552">
        <v>30727.99</v>
      </c>
      <c r="BQ1552">
        <v>1199645</v>
      </c>
      <c r="BR1552">
        <v>462503.1</v>
      </c>
      <c r="BS1552">
        <v>236714.5</v>
      </c>
      <c r="BT1552">
        <v>28285.96</v>
      </c>
      <c r="BU1552">
        <v>100775</v>
      </c>
      <c r="BV1552">
        <v>8800</v>
      </c>
      <c r="BW1552">
        <v>12642.42</v>
      </c>
      <c r="BX1552">
        <v>82827.88</v>
      </c>
      <c r="BY1552">
        <v>398980.5</v>
      </c>
      <c r="BZ1552">
        <v>440400.3</v>
      </c>
      <c r="CB1552">
        <v>36646.660000000003</v>
      </c>
      <c r="CC1552">
        <v>42058.23</v>
      </c>
      <c r="CD1552">
        <v>15283.21</v>
      </c>
      <c r="CE1552">
        <v>21504.25</v>
      </c>
      <c r="CF1552">
        <v>15042.2</v>
      </c>
      <c r="CG1552">
        <v>35004.129999999997</v>
      </c>
      <c r="CH1552">
        <v>64663.96</v>
      </c>
      <c r="CI1552">
        <v>20953.2</v>
      </c>
      <c r="CJ1552">
        <v>76461.63</v>
      </c>
      <c r="CK1552">
        <v>14904</v>
      </c>
      <c r="CL1552">
        <v>143575.29999999999</v>
      </c>
      <c r="CM1552">
        <v>87754.19</v>
      </c>
      <c r="CN1552">
        <v>136171.79999999999</v>
      </c>
      <c r="CO1552">
        <v>40320</v>
      </c>
      <c r="CP1552">
        <v>16500</v>
      </c>
      <c r="CQ1552">
        <v>146820.1</v>
      </c>
      <c r="CR1552">
        <v>53864.98</v>
      </c>
      <c r="CS1552">
        <v>62510.61</v>
      </c>
      <c r="CT1552">
        <v>21428.19</v>
      </c>
      <c r="CU1552">
        <v>81806</v>
      </c>
      <c r="CV1552">
        <v>59424.73</v>
      </c>
      <c r="CW1552">
        <v>20846.22</v>
      </c>
    </row>
    <row r="1553" spans="1:101" x14ac:dyDescent="0.25">
      <c r="A1553" s="85">
        <v>43808</v>
      </c>
      <c r="B1553">
        <v>41518.07</v>
      </c>
      <c r="C1553">
        <v>636260.30000000005</v>
      </c>
      <c r="D1553">
        <v>45999.96</v>
      </c>
      <c r="E1553">
        <v>22970.37</v>
      </c>
      <c r="F1553">
        <v>1042855</v>
      </c>
      <c r="G1553">
        <v>20762.87</v>
      </c>
      <c r="H1553">
        <v>187200</v>
      </c>
      <c r="I1553" t="s">
        <v>182</v>
      </c>
      <c r="J1553">
        <v>59362.1</v>
      </c>
      <c r="K1553">
        <v>327366.3</v>
      </c>
      <c r="L1553">
        <v>42643.08</v>
      </c>
      <c r="M1553">
        <v>35455.760000000002</v>
      </c>
      <c r="N1553">
        <v>33181.629999999997</v>
      </c>
      <c r="O1553">
        <v>389354</v>
      </c>
      <c r="P1553">
        <v>11400</v>
      </c>
      <c r="Q1553">
        <v>166606.39999999999</v>
      </c>
      <c r="R1553">
        <v>135558.79999999999</v>
      </c>
      <c r="S1553">
        <v>100215.6</v>
      </c>
      <c r="T1553">
        <v>172293.1</v>
      </c>
      <c r="U1553">
        <v>52477.5</v>
      </c>
      <c r="V1553">
        <v>179847.7</v>
      </c>
      <c r="W1553">
        <v>85999.94</v>
      </c>
      <c r="X1553">
        <v>34087.519999999997</v>
      </c>
      <c r="Y1553">
        <v>28600.01</v>
      </c>
      <c r="Z1553">
        <v>32014.639999999999</v>
      </c>
      <c r="AA1553">
        <v>39833.96</v>
      </c>
      <c r="AB1553">
        <v>32700</v>
      </c>
      <c r="AC1553">
        <v>658011.9</v>
      </c>
      <c r="AD1553">
        <v>223892</v>
      </c>
      <c r="AE1553">
        <v>271523.90000000002</v>
      </c>
      <c r="AG1553">
        <v>60186.09</v>
      </c>
      <c r="AH1553">
        <v>18190.38</v>
      </c>
      <c r="AI1553">
        <v>126085.8</v>
      </c>
      <c r="AJ1553">
        <v>159457.29999999999</v>
      </c>
      <c r="AK1553">
        <v>177418.7</v>
      </c>
      <c r="AL1553">
        <v>20020</v>
      </c>
      <c r="AM1553">
        <v>24745.14</v>
      </c>
      <c r="AN1553">
        <v>14920.46</v>
      </c>
      <c r="AO1553">
        <v>69745.5</v>
      </c>
      <c r="AP1553">
        <v>235447.2</v>
      </c>
      <c r="AQ1553">
        <v>358394.5</v>
      </c>
      <c r="AR1553">
        <v>26647.59</v>
      </c>
      <c r="AS1553">
        <v>25554.89</v>
      </c>
      <c r="AT1553">
        <v>213049.3</v>
      </c>
      <c r="AU1553">
        <v>185170.1</v>
      </c>
      <c r="AV1553">
        <v>69068.13</v>
      </c>
      <c r="AW1553">
        <v>183876.5</v>
      </c>
      <c r="AX1553">
        <v>43276.33</v>
      </c>
      <c r="AY1553">
        <v>7570.18</v>
      </c>
      <c r="AZ1553">
        <v>18559</v>
      </c>
      <c r="BA1553">
        <v>354202.6</v>
      </c>
      <c r="BB1553">
        <v>23455.89</v>
      </c>
      <c r="BC1553">
        <v>56308.94</v>
      </c>
      <c r="BD1553">
        <v>222219.3</v>
      </c>
      <c r="BE1553">
        <v>101199.6</v>
      </c>
      <c r="BF1553">
        <v>116509.6</v>
      </c>
      <c r="BG1553">
        <v>21472.02</v>
      </c>
      <c r="BH1553">
        <v>37796.78</v>
      </c>
      <c r="BI1553">
        <v>25284.21</v>
      </c>
      <c r="BJ1553">
        <v>173212.6</v>
      </c>
      <c r="BK1553">
        <v>124019.9</v>
      </c>
      <c r="BL1553">
        <v>16802.11</v>
      </c>
      <c r="BM1553">
        <v>119398.9</v>
      </c>
      <c r="BN1553">
        <v>28731</v>
      </c>
      <c r="BO1553">
        <v>18000</v>
      </c>
      <c r="BP1553">
        <v>30060</v>
      </c>
      <c r="BQ1553">
        <v>1206786</v>
      </c>
      <c r="BR1553">
        <v>470443.1</v>
      </c>
      <c r="BS1553">
        <v>236714.5</v>
      </c>
      <c r="BT1553">
        <v>28285.96</v>
      </c>
      <c r="BU1553">
        <v>101137.5</v>
      </c>
      <c r="BV1553">
        <v>8600</v>
      </c>
      <c r="BW1553">
        <v>12545.17</v>
      </c>
      <c r="BX1553">
        <v>80840</v>
      </c>
      <c r="BY1553">
        <v>400678.3</v>
      </c>
      <c r="BZ1553">
        <v>438000.3</v>
      </c>
      <c r="CB1553">
        <v>36003.730000000003</v>
      </c>
      <c r="CC1553">
        <v>42058.23</v>
      </c>
      <c r="CD1553">
        <v>15129.61</v>
      </c>
      <c r="CE1553">
        <v>20589.169999999998</v>
      </c>
      <c r="CF1553">
        <v>15042.2</v>
      </c>
      <c r="CG1553">
        <v>35319.480000000003</v>
      </c>
      <c r="CH1553">
        <v>65246.54</v>
      </c>
      <c r="CI1553">
        <v>20953.2</v>
      </c>
      <c r="CJ1553">
        <v>76461.63</v>
      </c>
      <c r="CK1553">
        <v>14628</v>
      </c>
      <c r="CL1553">
        <v>143575.29999999999</v>
      </c>
      <c r="CM1553">
        <v>89275.94</v>
      </c>
      <c r="CN1553">
        <v>136171.79999999999</v>
      </c>
      <c r="CO1553">
        <v>40823.99</v>
      </c>
      <c r="CP1553">
        <v>16125</v>
      </c>
      <c r="CQ1553">
        <v>146820.1</v>
      </c>
      <c r="CR1553">
        <v>54263.97</v>
      </c>
      <c r="CS1553">
        <v>62510.61</v>
      </c>
      <c r="CT1553">
        <v>21630.34</v>
      </c>
      <c r="CU1553">
        <v>80514.38</v>
      </c>
      <c r="CV1553">
        <v>59424.73</v>
      </c>
      <c r="CW1553">
        <v>20081.22</v>
      </c>
    </row>
    <row r="1554" spans="1:101" x14ac:dyDescent="0.25">
      <c r="A1554" s="85">
        <v>43809</v>
      </c>
      <c r="B1554">
        <v>41518.07</v>
      </c>
      <c r="C1554">
        <v>636260.30000000005</v>
      </c>
      <c r="D1554">
        <v>45999.96</v>
      </c>
      <c r="E1554">
        <v>22970.37</v>
      </c>
      <c r="F1554">
        <v>1042855</v>
      </c>
      <c r="G1554">
        <v>20762.87</v>
      </c>
      <c r="H1554">
        <v>187200</v>
      </c>
      <c r="I1554" t="s">
        <v>182</v>
      </c>
      <c r="J1554">
        <v>59362.1</v>
      </c>
      <c r="K1554">
        <v>327366.3</v>
      </c>
      <c r="L1554">
        <v>42643.08</v>
      </c>
      <c r="M1554">
        <v>35455.760000000002</v>
      </c>
      <c r="N1554">
        <v>33181.629999999997</v>
      </c>
      <c r="O1554">
        <v>389354</v>
      </c>
      <c r="P1554">
        <v>11400</v>
      </c>
      <c r="Q1554">
        <v>166606.39999999999</v>
      </c>
      <c r="R1554">
        <v>135558.79999999999</v>
      </c>
      <c r="S1554">
        <v>100215.6</v>
      </c>
      <c r="T1554">
        <v>172293.1</v>
      </c>
      <c r="U1554">
        <v>52477.5</v>
      </c>
      <c r="V1554">
        <v>179847.7</v>
      </c>
      <c r="W1554">
        <v>85999.94</v>
      </c>
      <c r="X1554">
        <v>34087.519999999997</v>
      </c>
      <c r="Y1554">
        <v>28600.01</v>
      </c>
      <c r="Z1554">
        <v>32014.639999999999</v>
      </c>
      <c r="AA1554">
        <v>39833.96</v>
      </c>
      <c r="AB1554">
        <v>32700</v>
      </c>
      <c r="AC1554">
        <v>658011.9</v>
      </c>
      <c r="AD1554">
        <v>223892</v>
      </c>
      <c r="AE1554">
        <v>271523.90000000002</v>
      </c>
      <c r="AG1554">
        <v>60186.09</v>
      </c>
      <c r="AH1554">
        <v>18190.38</v>
      </c>
      <c r="AI1554">
        <v>126085.8</v>
      </c>
      <c r="AJ1554">
        <v>159457.29999999999</v>
      </c>
      <c r="AK1554">
        <v>177418.7</v>
      </c>
      <c r="AL1554">
        <v>20020</v>
      </c>
      <c r="AM1554">
        <v>24745.14</v>
      </c>
      <c r="AN1554">
        <v>14920.46</v>
      </c>
      <c r="AO1554">
        <v>69745.5</v>
      </c>
      <c r="AP1554">
        <v>235447.2</v>
      </c>
      <c r="AQ1554">
        <v>358394.5</v>
      </c>
      <c r="AR1554">
        <v>26647.59</v>
      </c>
      <c r="AS1554">
        <v>25554.89</v>
      </c>
      <c r="AT1554">
        <v>213049.3</v>
      </c>
      <c r="AU1554">
        <v>185170.1</v>
      </c>
      <c r="AV1554">
        <v>69068.13</v>
      </c>
      <c r="AW1554">
        <v>183876.5</v>
      </c>
      <c r="AX1554">
        <v>43276.33</v>
      </c>
      <c r="AY1554">
        <v>7570.18</v>
      </c>
      <c r="AZ1554">
        <v>18559</v>
      </c>
      <c r="BA1554">
        <v>354202.6</v>
      </c>
      <c r="BB1554">
        <v>23455.89</v>
      </c>
      <c r="BC1554">
        <v>56308.94</v>
      </c>
      <c r="BD1554">
        <v>222219.3</v>
      </c>
      <c r="BE1554">
        <v>101199.6</v>
      </c>
      <c r="BF1554">
        <v>116509.6</v>
      </c>
      <c r="BG1554">
        <v>21472.02</v>
      </c>
      <c r="BH1554">
        <v>37796.78</v>
      </c>
      <c r="BI1554">
        <v>25284.21</v>
      </c>
      <c r="BJ1554">
        <v>173212.6</v>
      </c>
      <c r="BK1554">
        <v>124019.9</v>
      </c>
      <c r="BL1554">
        <v>16802.11</v>
      </c>
      <c r="BM1554">
        <v>119398.9</v>
      </c>
      <c r="BN1554">
        <v>28731</v>
      </c>
      <c r="BO1554">
        <v>18000</v>
      </c>
      <c r="BP1554">
        <v>30060</v>
      </c>
      <c r="BQ1554">
        <v>1206786</v>
      </c>
      <c r="BR1554">
        <v>470443.1</v>
      </c>
      <c r="BS1554">
        <v>236714.5</v>
      </c>
      <c r="BT1554">
        <v>28285.96</v>
      </c>
      <c r="BU1554">
        <v>101137.5</v>
      </c>
      <c r="BV1554">
        <v>8600</v>
      </c>
      <c r="BW1554">
        <v>12545.17</v>
      </c>
      <c r="BX1554">
        <v>80840</v>
      </c>
      <c r="BY1554">
        <v>400678.3</v>
      </c>
      <c r="BZ1554">
        <v>438000.3</v>
      </c>
      <c r="CB1554">
        <v>36003.730000000003</v>
      </c>
      <c r="CC1554">
        <v>42058.23</v>
      </c>
      <c r="CD1554">
        <v>15129.61</v>
      </c>
      <c r="CE1554">
        <v>20589.169999999998</v>
      </c>
      <c r="CF1554">
        <v>15042.2</v>
      </c>
      <c r="CG1554">
        <v>35319.480000000003</v>
      </c>
      <c r="CH1554">
        <v>65246.54</v>
      </c>
      <c r="CI1554">
        <v>20953.2</v>
      </c>
      <c r="CJ1554">
        <v>76461.63</v>
      </c>
      <c r="CK1554">
        <v>14628</v>
      </c>
      <c r="CL1554">
        <v>143575.29999999999</v>
      </c>
      <c r="CM1554">
        <v>89275.94</v>
      </c>
      <c r="CN1554">
        <v>136171.79999999999</v>
      </c>
      <c r="CO1554">
        <v>40823.99</v>
      </c>
      <c r="CP1554">
        <v>16125</v>
      </c>
      <c r="CQ1554">
        <v>146820.1</v>
      </c>
      <c r="CR1554">
        <v>54263.97</v>
      </c>
      <c r="CS1554">
        <v>62510.61</v>
      </c>
      <c r="CT1554">
        <v>21630.34</v>
      </c>
      <c r="CU1554">
        <v>80514.38</v>
      </c>
      <c r="CV1554">
        <v>59424.73</v>
      </c>
      <c r="CW1554">
        <v>20081.22</v>
      </c>
    </row>
    <row r="1555" spans="1:101" x14ac:dyDescent="0.25">
      <c r="A1555" s="85">
        <v>43810</v>
      </c>
      <c r="B1555">
        <v>41925.120000000003</v>
      </c>
      <c r="C1555">
        <v>630313.9</v>
      </c>
      <c r="D1555">
        <v>44875</v>
      </c>
      <c r="E1555">
        <v>23192.3</v>
      </c>
      <c r="F1555">
        <v>1064284</v>
      </c>
      <c r="G1555">
        <v>20605.57</v>
      </c>
      <c r="H1555">
        <v>190400</v>
      </c>
      <c r="I1555" t="s">
        <v>182</v>
      </c>
      <c r="J1555">
        <v>58845.88</v>
      </c>
      <c r="K1555">
        <v>322594.3</v>
      </c>
      <c r="L1555">
        <v>42892.43</v>
      </c>
      <c r="M1555">
        <v>35455.760000000002</v>
      </c>
      <c r="N1555">
        <v>32781.83</v>
      </c>
      <c r="O1555">
        <v>392532.4</v>
      </c>
      <c r="P1555">
        <v>11600</v>
      </c>
      <c r="Q1555">
        <v>172720.4</v>
      </c>
      <c r="R1555">
        <v>138165.70000000001</v>
      </c>
      <c r="S1555">
        <v>101308.9</v>
      </c>
      <c r="T1555">
        <v>173294.8</v>
      </c>
      <c r="U1555">
        <v>51562.17</v>
      </c>
      <c r="V1555">
        <v>185475.3</v>
      </c>
      <c r="W1555">
        <v>86499.94</v>
      </c>
      <c r="X1555">
        <v>33750.019999999997</v>
      </c>
      <c r="Y1555">
        <v>28600.01</v>
      </c>
      <c r="Z1555">
        <v>31675.86</v>
      </c>
      <c r="AA1555">
        <v>40321.730000000003</v>
      </c>
      <c r="AB1555">
        <v>32100</v>
      </c>
      <c r="AC1555">
        <v>660257.80000000005</v>
      </c>
      <c r="AD1555">
        <v>221739.3</v>
      </c>
      <c r="AE1555">
        <v>274889.90000000002</v>
      </c>
      <c r="AG1555">
        <v>59562.43</v>
      </c>
      <c r="AH1555">
        <v>18283.18</v>
      </c>
      <c r="AI1555">
        <v>126085.8</v>
      </c>
      <c r="AJ1555">
        <v>160389.79999999999</v>
      </c>
      <c r="AK1555">
        <v>174259.9</v>
      </c>
      <c r="AL1555">
        <v>18900</v>
      </c>
      <c r="AM1555">
        <v>24399.05</v>
      </c>
      <c r="AN1555">
        <v>14920.46</v>
      </c>
      <c r="AO1555">
        <v>70165.63</v>
      </c>
      <c r="AP1555">
        <v>239676.79999999999</v>
      </c>
      <c r="AQ1555">
        <v>363727.8</v>
      </c>
      <c r="AR1555">
        <v>26292.29</v>
      </c>
      <c r="AS1555">
        <v>26359.77</v>
      </c>
      <c r="AT1555">
        <v>216994.7</v>
      </c>
      <c r="AU1555">
        <v>185170.1</v>
      </c>
      <c r="AV1555">
        <v>68659.44</v>
      </c>
      <c r="AW1555">
        <v>189491.1</v>
      </c>
      <c r="AX1555">
        <v>40336.82</v>
      </c>
      <c r="AY1555">
        <v>7615.51</v>
      </c>
      <c r="AZ1555">
        <v>18203.810000000001</v>
      </c>
      <c r="BA1555">
        <v>339843</v>
      </c>
      <c r="BB1555">
        <v>24159.58</v>
      </c>
      <c r="BC1555">
        <v>55038.81</v>
      </c>
      <c r="BD1555">
        <v>223616.9</v>
      </c>
      <c r="BE1555">
        <v>99265.81</v>
      </c>
      <c r="BF1555">
        <v>115912.1</v>
      </c>
      <c r="BG1555">
        <v>21650.95</v>
      </c>
      <c r="BH1555">
        <v>37627.279999999999</v>
      </c>
      <c r="BI1555">
        <v>24848.28</v>
      </c>
      <c r="BJ1555">
        <v>173212.6</v>
      </c>
      <c r="BK1555">
        <v>122959.9</v>
      </c>
      <c r="BL1555">
        <v>16924.75</v>
      </c>
      <c r="BM1555">
        <v>120900.8</v>
      </c>
      <c r="BN1555">
        <v>29701.64</v>
      </c>
      <c r="BO1555">
        <v>18000</v>
      </c>
      <c r="BP1555">
        <v>29057.99</v>
      </c>
      <c r="BQ1555">
        <v>1199645</v>
      </c>
      <c r="BR1555">
        <v>468458.1</v>
      </c>
      <c r="BS1555">
        <v>233332.9</v>
      </c>
      <c r="BT1555">
        <v>28071.67</v>
      </c>
      <c r="BU1555">
        <v>98962.5</v>
      </c>
      <c r="BV1555">
        <v>8440</v>
      </c>
      <c r="BW1555">
        <v>12350.67</v>
      </c>
      <c r="BX1555">
        <v>82496.56</v>
      </c>
      <c r="BY1555">
        <v>398980.5</v>
      </c>
      <c r="BZ1555">
        <v>439200.3</v>
      </c>
      <c r="CB1555">
        <v>36432.339999999997</v>
      </c>
      <c r="CC1555">
        <v>42491.82</v>
      </c>
      <c r="CD1555">
        <v>15283.21</v>
      </c>
      <c r="CE1555">
        <v>21351.73</v>
      </c>
      <c r="CF1555">
        <v>15042.2</v>
      </c>
      <c r="CG1555">
        <v>34373.43</v>
      </c>
      <c r="CH1555">
        <v>63498.85</v>
      </c>
      <c r="CI1555">
        <v>20953.2</v>
      </c>
      <c r="CJ1555">
        <v>77262.25</v>
      </c>
      <c r="CK1555">
        <v>14766</v>
      </c>
      <c r="CL1555">
        <v>147429.70000000001</v>
      </c>
      <c r="CM1555">
        <v>89275.94</v>
      </c>
      <c r="CN1555">
        <v>131581.70000000001</v>
      </c>
      <c r="CO1555">
        <v>40152</v>
      </c>
      <c r="CP1555">
        <v>16275</v>
      </c>
      <c r="CQ1555">
        <v>148822.1</v>
      </c>
      <c r="CR1555">
        <v>53864.98</v>
      </c>
      <c r="CS1555">
        <v>62987.79</v>
      </c>
      <c r="CT1555">
        <v>21630.34</v>
      </c>
      <c r="CU1555">
        <v>81375.5</v>
      </c>
      <c r="CV1555">
        <v>60601.46</v>
      </c>
      <c r="CW1555">
        <v>20272.47</v>
      </c>
    </row>
    <row r="1556" spans="1:101" x14ac:dyDescent="0.25">
      <c r="A1556" s="85">
        <v>43811</v>
      </c>
      <c r="B1556">
        <v>42739.199999999997</v>
      </c>
      <c r="C1556">
        <v>633287.1</v>
      </c>
      <c r="D1556">
        <v>47374.99</v>
      </c>
      <c r="E1556">
        <v>22970.37</v>
      </c>
      <c r="F1556">
        <v>1078569</v>
      </c>
      <c r="G1556">
        <v>21234.75</v>
      </c>
      <c r="H1556">
        <v>190400</v>
      </c>
      <c r="I1556" t="s">
        <v>182</v>
      </c>
      <c r="J1556">
        <v>59362.1</v>
      </c>
      <c r="K1556">
        <v>308277.90000000002</v>
      </c>
      <c r="L1556">
        <v>43889.95</v>
      </c>
      <c r="M1556">
        <v>35799.99</v>
      </c>
      <c r="N1556">
        <v>32981.730000000003</v>
      </c>
      <c r="O1556">
        <v>397299.9</v>
      </c>
      <c r="P1556">
        <v>12000</v>
      </c>
      <c r="Q1556">
        <v>172720.4</v>
      </c>
      <c r="R1556">
        <v>140120.9</v>
      </c>
      <c r="S1556">
        <v>103859.8</v>
      </c>
      <c r="T1556">
        <v>173294.8</v>
      </c>
      <c r="U1556">
        <v>52782.61</v>
      </c>
      <c r="V1556">
        <v>186790.7</v>
      </c>
      <c r="W1556">
        <v>86499.94</v>
      </c>
      <c r="X1556">
        <v>35100.019999999997</v>
      </c>
      <c r="Y1556">
        <v>29480</v>
      </c>
      <c r="Z1556">
        <v>32014.639999999999</v>
      </c>
      <c r="AA1556">
        <v>41459.85</v>
      </c>
      <c r="AB1556">
        <v>31800</v>
      </c>
      <c r="AC1556">
        <v>658011.9</v>
      </c>
      <c r="AD1556">
        <v>223892</v>
      </c>
      <c r="AE1556">
        <v>280499.90000000002</v>
      </c>
      <c r="AG1556">
        <v>59250.559999999998</v>
      </c>
      <c r="AH1556">
        <v>18747.22</v>
      </c>
      <c r="AI1556">
        <v>127861.7</v>
      </c>
      <c r="AJ1556">
        <v>164119.79999999999</v>
      </c>
      <c r="AK1556">
        <v>174259.9</v>
      </c>
      <c r="AL1556">
        <v>18620</v>
      </c>
      <c r="AM1556">
        <v>25091.22</v>
      </c>
      <c r="AN1556">
        <v>15171.23</v>
      </c>
      <c r="AO1556">
        <v>70585.81</v>
      </c>
      <c r="AP1556">
        <v>245316.3</v>
      </c>
      <c r="AQ1556">
        <v>369061</v>
      </c>
      <c r="AR1556">
        <v>26825.24</v>
      </c>
      <c r="AS1556">
        <v>26359.77</v>
      </c>
      <c r="AT1556">
        <v>219624.9</v>
      </c>
      <c r="AU1556">
        <v>185170.1</v>
      </c>
      <c r="AV1556">
        <v>69068.13</v>
      </c>
      <c r="AW1556">
        <v>192298.3</v>
      </c>
      <c r="AX1556">
        <v>40826.75</v>
      </c>
      <c r="AY1556">
        <v>7796.83</v>
      </c>
      <c r="AZ1556">
        <v>19535.8</v>
      </c>
      <c r="BA1556">
        <v>335056.5</v>
      </c>
      <c r="BB1556">
        <v>25449.64</v>
      </c>
      <c r="BC1556">
        <v>56308.94</v>
      </c>
      <c r="BD1556">
        <v>225014.6</v>
      </c>
      <c r="BE1556">
        <v>101844.2</v>
      </c>
      <c r="BF1556">
        <v>115912.1</v>
      </c>
      <c r="BG1556">
        <v>22098.28</v>
      </c>
      <c r="BH1556">
        <v>37966.26</v>
      </c>
      <c r="BI1556">
        <v>24630.31</v>
      </c>
      <c r="BJ1556">
        <v>174367.3</v>
      </c>
      <c r="BK1556">
        <v>128789.9</v>
      </c>
      <c r="BL1556">
        <v>17170.04</v>
      </c>
      <c r="BM1556">
        <v>121651.8</v>
      </c>
      <c r="BN1556">
        <v>29895.77</v>
      </c>
      <c r="BO1556">
        <v>18500</v>
      </c>
      <c r="BP1556">
        <v>29892.99</v>
      </c>
      <c r="BQ1556">
        <v>1221067</v>
      </c>
      <c r="BR1556">
        <v>474413</v>
      </c>
      <c r="BS1556">
        <v>240096.1</v>
      </c>
      <c r="BT1556">
        <v>28071.67</v>
      </c>
      <c r="BU1556">
        <v>100412.5</v>
      </c>
      <c r="BV1556">
        <v>8760</v>
      </c>
      <c r="BW1556">
        <v>12447.92</v>
      </c>
      <c r="BX1556">
        <v>85519.75</v>
      </c>
      <c r="BY1556">
        <v>402376.1</v>
      </c>
      <c r="BZ1556">
        <v>444000.3</v>
      </c>
      <c r="CB1556">
        <v>37503.879999999997</v>
      </c>
      <c r="CC1556">
        <v>43792.59</v>
      </c>
      <c r="CD1556">
        <v>15206.41</v>
      </c>
      <c r="CE1556">
        <v>21656.76</v>
      </c>
      <c r="CF1556">
        <v>15042.2</v>
      </c>
      <c r="CG1556">
        <v>34846.47</v>
      </c>
      <c r="CH1556">
        <v>63498.85</v>
      </c>
      <c r="CI1556">
        <v>21519.5</v>
      </c>
      <c r="CJ1556">
        <v>78463.19</v>
      </c>
      <c r="CK1556">
        <v>15042</v>
      </c>
      <c r="CL1556">
        <v>142611.70000000001</v>
      </c>
      <c r="CM1556">
        <v>89783.19</v>
      </c>
      <c r="CN1556">
        <v>132601.70000000001</v>
      </c>
      <c r="CO1556">
        <v>39312</v>
      </c>
      <c r="CP1556">
        <v>16950</v>
      </c>
      <c r="CQ1556">
        <v>152159</v>
      </c>
      <c r="CR1556">
        <v>53864.98</v>
      </c>
      <c r="CS1556">
        <v>65373.67</v>
      </c>
      <c r="CT1556">
        <v>22438.95</v>
      </c>
      <c r="CU1556">
        <v>81806</v>
      </c>
      <c r="CV1556">
        <v>60307.29</v>
      </c>
      <c r="CW1556">
        <v>20846.22</v>
      </c>
    </row>
    <row r="1557" spans="1:101" x14ac:dyDescent="0.25">
      <c r="A1557" s="85">
        <v>43812</v>
      </c>
      <c r="B1557">
        <v>44570.87</v>
      </c>
      <c r="C1557">
        <v>621394.30000000005</v>
      </c>
      <c r="D1557">
        <v>48874.98</v>
      </c>
      <c r="E1557">
        <v>23081.34</v>
      </c>
      <c r="F1557">
        <v>1078569</v>
      </c>
      <c r="G1557">
        <v>21392.04</v>
      </c>
      <c r="H1557">
        <v>190400</v>
      </c>
      <c r="I1557" t="s">
        <v>182</v>
      </c>
      <c r="J1557">
        <v>59878.27</v>
      </c>
      <c r="K1557">
        <v>289189.5</v>
      </c>
      <c r="L1557">
        <v>43391.14</v>
      </c>
      <c r="M1557">
        <v>37176.910000000003</v>
      </c>
      <c r="N1557">
        <v>33381.5</v>
      </c>
      <c r="O1557">
        <v>405245.9</v>
      </c>
      <c r="P1557">
        <v>11900</v>
      </c>
      <c r="Q1557">
        <v>174248.9</v>
      </c>
      <c r="R1557">
        <v>139469.1</v>
      </c>
      <c r="S1557">
        <v>103859.8</v>
      </c>
      <c r="T1557">
        <v>172293.1</v>
      </c>
      <c r="U1557">
        <v>52477.5</v>
      </c>
      <c r="V1557">
        <v>180213.5</v>
      </c>
      <c r="W1557">
        <v>85999.94</v>
      </c>
      <c r="X1557">
        <v>35100.019999999997</v>
      </c>
      <c r="Y1557">
        <v>29260</v>
      </c>
      <c r="Z1557">
        <v>32522.81</v>
      </c>
      <c r="AA1557">
        <v>41053.379999999997</v>
      </c>
      <c r="AB1557">
        <v>33000</v>
      </c>
      <c r="AC1557">
        <v>658011.9</v>
      </c>
      <c r="AD1557">
        <v>230350.4</v>
      </c>
      <c r="AE1557">
        <v>280499.90000000002</v>
      </c>
      <c r="AG1557">
        <v>59874.26</v>
      </c>
      <c r="AH1557">
        <v>18747.22</v>
      </c>
      <c r="AI1557">
        <v>126085.8</v>
      </c>
      <c r="AJ1557">
        <v>162254.79999999999</v>
      </c>
      <c r="AK1557">
        <v>171627.5</v>
      </c>
      <c r="AL1557">
        <v>18200</v>
      </c>
      <c r="AM1557">
        <v>26648.61</v>
      </c>
      <c r="AN1557">
        <v>15171.23</v>
      </c>
      <c r="AO1557">
        <v>71846.25</v>
      </c>
      <c r="AP1557">
        <v>245316.3</v>
      </c>
      <c r="AQ1557">
        <v>365861.1</v>
      </c>
      <c r="AR1557">
        <v>26647.59</v>
      </c>
      <c r="AS1557">
        <v>26963.43</v>
      </c>
      <c r="AT1557">
        <v>222255.1</v>
      </c>
      <c r="AU1557">
        <v>182765.3</v>
      </c>
      <c r="AV1557">
        <v>73972.38</v>
      </c>
      <c r="AW1557">
        <v>200720.1</v>
      </c>
      <c r="AX1557">
        <v>40826.75</v>
      </c>
      <c r="AY1557">
        <v>7887.49</v>
      </c>
      <c r="AZ1557">
        <v>19446.990000000002</v>
      </c>
      <c r="BA1557">
        <v>348219.4</v>
      </c>
      <c r="BB1557">
        <v>26505.17</v>
      </c>
      <c r="BC1557">
        <v>56097.21</v>
      </c>
      <c r="BD1557">
        <v>226412.1</v>
      </c>
      <c r="BE1557">
        <v>107000.8</v>
      </c>
      <c r="BF1557">
        <v>114717.2</v>
      </c>
      <c r="BG1557">
        <v>22187.75</v>
      </c>
      <c r="BH1557">
        <v>37288.300000000003</v>
      </c>
      <c r="BI1557">
        <v>25284.21</v>
      </c>
      <c r="BJ1557">
        <v>170903.1</v>
      </c>
      <c r="BK1557">
        <v>130909.9</v>
      </c>
      <c r="BL1557">
        <v>17047.39</v>
      </c>
      <c r="BM1557">
        <v>123904.6</v>
      </c>
      <c r="BN1557">
        <v>29507.51</v>
      </c>
      <c r="BO1557">
        <v>19000</v>
      </c>
      <c r="BP1557">
        <v>29892.99</v>
      </c>
      <c r="BQ1557">
        <v>1256771</v>
      </c>
      <c r="BR1557">
        <v>490293</v>
      </c>
      <c r="BS1557">
        <v>252495.5</v>
      </c>
      <c r="BT1557">
        <v>28285.96</v>
      </c>
      <c r="BU1557">
        <v>100412.5</v>
      </c>
      <c r="BV1557">
        <v>8720</v>
      </c>
      <c r="BW1557">
        <v>12642.42</v>
      </c>
      <c r="BX1557">
        <v>84851.63</v>
      </c>
      <c r="BY1557">
        <v>410865</v>
      </c>
      <c r="BZ1557">
        <v>457200.3</v>
      </c>
      <c r="CB1557">
        <v>37289.56</v>
      </c>
      <c r="CC1557">
        <v>45526.91</v>
      </c>
      <c r="CD1557">
        <v>15360</v>
      </c>
      <c r="CE1557">
        <v>21656.76</v>
      </c>
      <c r="CF1557">
        <v>15042.2</v>
      </c>
      <c r="CG1557">
        <v>34846.47</v>
      </c>
      <c r="CH1557">
        <v>65246.54</v>
      </c>
      <c r="CI1557">
        <v>21330.73</v>
      </c>
      <c r="CJ1557">
        <v>78863.56</v>
      </c>
      <c r="CK1557">
        <v>15870</v>
      </c>
      <c r="CL1557">
        <v>145502.6</v>
      </c>
      <c r="CM1557">
        <v>90290.44</v>
      </c>
      <c r="CN1557">
        <v>137701.79999999999</v>
      </c>
      <c r="CO1557">
        <v>39312</v>
      </c>
      <c r="CP1557">
        <v>17025</v>
      </c>
      <c r="CQ1557">
        <v>151491.6</v>
      </c>
      <c r="CR1557">
        <v>53465.99</v>
      </c>
      <c r="CS1557">
        <v>65373.67</v>
      </c>
      <c r="CT1557">
        <v>22236.799999999999</v>
      </c>
      <c r="CU1557">
        <v>84389.38</v>
      </c>
      <c r="CV1557">
        <v>60013.07</v>
      </c>
      <c r="CW1557">
        <v>20846.22</v>
      </c>
    </row>
    <row r="1558" spans="1:101" x14ac:dyDescent="0.25">
      <c r="A1558" s="85">
        <v>43815</v>
      </c>
      <c r="B1558">
        <v>43349.73</v>
      </c>
      <c r="C1558">
        <v>618421.19999999995</v>
      </c>
      <c r="D1558">
        <v>48374.99</v>
      </c>
      <c r="E1558">
        <v>22637.46</v>
      </c>
      <c r="F1558">
        <v>1060712</v>
      </c>
      <c r="G1558">
        <v>21392.04</v>
      </c>
      <c r="H1558">
        <v>190400</v>
      </c>
      <c r="I1558">
        <v>52762.46</v>
      </c>
      <c r="J1558">
        <v>59362.1</v>
      </c>
      <c r="K1558">
        <v>289189.5</v>
      </c>
      <c r="L1558">
        <v>43141.81</v>
      </c>
      <c r="M1558">
        <v>36832.68</v>
      </c>
      <c r="N1558">
        <v>32581.96</v>
      </c>
      <c r="O1558">
        <v>397299.9</v>
      </c>
      <c r="P1558">
        <v>11600</v>
      </c>
      <c r="Q1558">
        <v>169663.4</v>
      </c>
      <c r="R1558">
        <v>134907.1</v>
      </c>
      <c r="S1558">
        <v>100580.1</v>
      </c>
      <c r="T1558">
        <v>167284.6</v>
      </c>
      <c r="U1558">
        <v>52172.39</v>
      </c>
      <c r="V1558">
        <v>174951.8</v>
      </c>
      <c r="W1558">
        <v>84499.94</v>
      </c>
      <c r="X1558">
        <v>34087.519999999997</v>
      </c>
      <c r="Y1558">
        <v>28820</v>
      </c>
      <c r="Z1558">
        <v>31337.09</v>
      </c>
      <c r="AA1558">
        <v>39833.96</v>
      </c>
      <c r="AB1558">
        <v>32100</v>
      </c>
      <c r="AC1558">
        <v>651274.6</v>
      </c>
      <c r="AD1558">
        <v>228197.6</v>
      </c>
      <c r="AE1558">
        <v>268157.90000000002</v>
      </c>
      <c r="AG1558">
        <v>57691.34</v>
      </c>
      <c r="AH1558">
        <v>17633.53</v>
      </c>
      <c r="AI1558">
        <v>124901.9</v>
      </c>
      <c r="AJ1558">
        <v>158524.79999999999</v>
      </c>
      <c r="AK1558">
        <v>168995.20000000001</v>
      </c>
      <c r="AL1558">
        <v>18340</v>
      </c>
      <c r="AM1558">
        <v>27167.74</v>
      </c>
      <c r="AN1558">
        <v>14920.46</v>
      </c>
      <c r="AO1558">
        <v>71426.13</v>
      </c>
      <c r="AP1558">
        <v>231922.6</v>
      </c>
      <c r="AQ1558">
        <v>344528.1</v>
      </c>
      <c r="AR1558">
        <v>26292.29</v>
      </c>
      <c r="AS1558">
        <v>26963.43</v>
      </c>
      <c r="AT1558">
        <v>220940.1</v>
      </c>
      <c r="AU1558">
        <v>180360.5</v>
      </c>
      <c r="AV1558">
        <v>73563.69</v>
      </c>
      <c r="AW1558">
        <v>193702</v>
      </c>
      <c r="AX1558">
        <v>40500.14</v>
      </c>
      <c r="AY1558">
        <v>7615.51</v>
      </c>
      <c r="AZ1558">
        <v>19003</v>
      </c>
      <c r="BA1558">
        <v>341039.6</v>
      </c>
      <c r="BB1558">
        <v>26739.72</v>
      </c>
      <c r="BC1558">
        <v>55462.17</v>
      </c>
      <c r="BD1558">
        <v>225014.6</v>
      </c>
      <c r="BE1558">
        <v>101844.2</v>
      </c>
      <c r="BF1558">
        <v>113522.2</v>
      </c>
      <c r="BG1558">
        <v>22008.82</v>
      </c>
      <c r="BH1558">
        <v>37288.300000000003</v>
      </c>
      <c r="BI1558">
        <v>25066.240000000002</v>
      </c>
      <c r="BJ1558">
        <v>167438.79999999999</v>
      </c>
      <c r="BK1558">
        <v>129319.9</v>
      </c>
      <c r="BL1558">
        <v>16679.46</v>
      </c>
      <c r="BM1558">
        <v>120900.8</v>
      </c>
      <c r="BN1558">
        <v>29701.64</v>
      </c>
      <c r="BO1558">
        <v>18125</v>
      </c>
      <c r="BP1558">
        <v>28891</v>
      </c>
      <c r="BQ1558">
        <v>1242489</v>
      </c>
      <c r="BR1558">
        <v>486323</v>
      </c>
      <c r="BS1558">
        <v>249113.9</v>
      </c>
      <c r="BT1558">
        <v>27857.39</v>
      </c>
      <c r="BU1558">
        <v>97875</v>
      </c>
      <c r="BV1558">
        <v>8320</v>
      </c>
      <c r="BW1558">
        <v>12350.67</v>
      </c>
      <c r="BX1558">
        <v>84183.5</v>
      </c>
      <c r="BY1558">
        <v>400678.3</v>
      </c>
      <c r="BZ1558">
        <v>450000.3</v>
      </c>
      <c r="CB1558">
        <v>37075.269999999997</v>
      </c>
      <c r="CC1558">
        <v>45093.36</v>
      </c>
      <c r="CD1558">
        <v>14976</v>
      </c>
      <c r="CE1558">
        <v>20741.68</v>
      </c>
      <c r="CF1558">
        <v>14768.7</v>
      </c>
      <c r="CG1558">
        <v>34373.43</v>
      </c>
      <c r="CH1558">
        <v>65246.54</v>
      </c>
      <c r="CI1558">
        <v>21141.97</v>
      </c>
      <c r="CJ1558">
        <v>77662.559999999998</v>
      </c>
      <c r="CK1558">
        <v>15180</v>
      </c>
      <c r="CL1558">
        <v>144538.9</v>
      </c>
      <c r="CM1558">
        <v>87246.94</v>
      </c>
      <c r="CN1558">
        <v>138721.79999999999</v>
      </c>
      <c r="CO1558">
        <v>38976</v>
      </c>
      <c r="CP1558">
        <v>16800</v>
      </c>
      <c r="CQ1558">
        <v>150824.29999999999</v>
      </c>
      <c r="CR1558">
        <v>53465.99</v>
      </c>
      <c r="CS1558">
        <v>62987.79</v>
      </c>
      <c r="CT1558">
        <v>21428.19</v>
      </c>
      <c r="CU1558">
        <v>82667.19</v>
      </c>
      <c r="CV1558">
        <v>59424.73</v>
      </c>
      <c r="CW1558">
        <v>20463.73</v>
      </c>
    </row>
    <row r="1559" spans="1:101" x14ac:dyDescent="0.25">
      <c r="A1559" s="85">
        <v>43816</v>
      </c>
      <c r="B1559">
        <v>41314.559999999998</v>
      </c>
      <c r="C1559">
        <v>624367.5</v>
      </c>
      <c r="D1559">
        <v>47249.98</v>
      </c>
      <c r="E1559">
        <v>22304.57</v>
      </c>
      <c r="F1559">
        <v>1053569</v>
      </c>
      <c r="G1559">
        <v>21706.63</v>
      </c>
      <c r="H1559">
        <v>188800</v>
      </c>
      <c r="I1559">
        <v>52159.48</v>
      </c>
      <c r="J1559">
        <v>59362.1</v>
      </c>
      <c r="K1559">
        <v>297779.3</v>
      </c>
      <c r="L1559">
        <v>41396.21</v>
      </c>
      <c r="M1559">
        <v>37176.910000000003</v>
      </c>
      <c r="N1559">
        <v>31582.5</v>
      </c>
      <c r="O1559">
        <v>395710.7</v>
      </c>
      <c r="P1559">
        <v>11400</v>
      </c>
      <c r="Q1559">
        <v>169663.4</v>
      </c>
      <c r="R1559">
        <v>129693.3</v>
      </c>
      <c r="S1559">
        <v>101308.9</v>
      </c>
      <c r="T1559">
        <v>168286.3</v>
      </c>
      <c r="U1559">
        <v>52477.5</v>
      </c>
      <c r="V1559">
        <v>172321</v>
      </c>
      <c r="W1559">
        <v>83499.94</v>
      </c>
      <c r="X1559">
        <v>34087.519999999997</v>
      </c>
      <c r="Y1559">
        <v>28160.01</v>
      </c>
      <c r="Z1559">
        <v>31845.27</v>
      </c>
      <c r="AA1559">
        <v>39183.620000000003</v>
      </c>
      <c r="AB1559">
        <v>31800</v>
      </c>
      <c r="AC1559">
        <v>660257.80000000005</v>
      </c>
      <c r="AD1559">
        <v>230350.4</v>
      </c>
      <c r="AE1559">
        <v>271523.90000000002</v>
      </c>
      <c r="AG1559">
        <v>56443.98</v>
      </c>
      <c r="AH1559">
        <v>17169.48</v>
      </c>
      <c r="AI1559">
        <v>126085.8</v>
      </c>
      <c r="AJ1559">
        <v>159457.29999999999</v>
      </c>
      <c r="AK1559">
        <v>165309.9</v>
      </c>
      <c r="AL1559">
        <v>18340</v>
      </c>
      <c r="AM1559">
        <v>25956.44</v>
      </c>
      <c r="AN1559">
        <v>14795.09</v>
      </c>
      <c r="AO1559">
        <v>70585.81</v>
      </c>
      <c r="AP1559">
        <v>226988</v>
      </c>
      <c r="AQ1559">
        <v>334928.2</v>
      </c>
      <c r="AR1559">
        <v>26292.29</v>
      </c>
      <c r="AS1559">
        <v>27164.66</v>
      </c>
      <c r="AT1559">
        <v>215679.5</v>
      </c>
      <c r="AU1559">
        <v>181963.8</v>
      </c>
      <c r="AV1559">
        <v>71111.5</v>
      </c>
      <c r="AW1559">
        <v>196509.3</v>
      </c>
      <c r="AX1559">
        <v>40010.21</v>
      </c>
      <c r="AY1559">
        <v>7660.84</v>
      </c>
      <c r="AZ1559">
        <v>18115.009999999998</v>
      </c>
      <c r="BA1559">
        <v>348219.4</v>
      </c>
      <c r="BB1559">
        <v>27208.84</v>
      </c>
      <c r="BC1559">
        <v>55462.17</v>
      </c>
      <c r="BD1559">
        <v>225014.6</v>
      </c>
      <c r="BE1559">
        <v>99265.81</v>
      </c>
      <c r="BF1559">
        <v>114119.7</v>
      </c>
      <c r="BG1559">
        <v>22366.68</v>
      </c>
      <c r="BH1559">
        <v>37796.78</v>
      </c>
      <c r="BI1559">
        <v>25720.15</v>
      </c>
      <c r="BJ1559">
        <v>163974.6</v>
      </c>
      <c r="BK1559">
        <v>128789.9</v>
      </c>
      <c r="BL1559">
        <v>16679.46</v>
      </c>
      <c r="BM1559">
        <v>120900.8</v>
      </c>
      <c r="BN1559">
        <v>27760.36</v>
      </c>
      <c r="BO1559">
        <v>17750</v>
      </c>
      <c r="BP1559">
        <v>27387.99</v>
      </c>
      <c r="BQ1559">
        <v>1249630</v>
      </c>
      <c r="BR1559">
        <v>488307.9</v>
      </c>
      <c r="BS1559">
        <v>251368.3</v>
      </c>
      <c r="BT1559">
        <v>28071.67</v>
      </c>
      <c r="BU1559">
        <v>96787.5</v>
      </c>
      <c r="BV1559">
        <v>8080</v>
      </c>
      <c r="BW1559">
        <v>11475.43</v>
      </c>
      <c r="BX1559">
        <v>85185.69</v>
      </c>
      <c r="BY1559">
        <v>409167.2</v>
      </c>
      <c r="BZ1559">
        <v>453600.3</v>
      </c>
      <c r="CB1559">
        <v>37075.269999999997</v>
      </c>
      <c r="CC1559">
        <v>46394.12</v>
      </c>
      <c r="CD1559">
        <v>14976</v>
      </c>
      <c r="CE1559">
        <v>20741.68</v>
      </c>
      <c r="CF1559">
        <v>14495.21</v>
      </c>
      <c r="CG1559">
        <v>33112.019999999997</v>
      </c>
      <c r="CH1559">
        <v>67285.440000000002</v>
      </c>
      <c r="CI1559">
        <v>21141.97</v>
      </c>
      <c r="CJ1559">
        <v>78463.19</v>
      </c>
      <c r="CK1559">
        <v>14766</v>
      </c>
      <c r="CL1559">
        <v>151284.1</v>
      </c>
      <c r="CM1559">
        <v>82681.69</v>
      </c>
      <c r="CN1559">
        <v>137701.79999999999</v>
      </c>
      <c r="CO1559">
        <v>35280</v>
      </c>
      <c r="CP1559">
        <v>17400</v>
      </c>
      <c r="CQ1559">
        <v>152159</v>
      </c>
      <c r="CR1559">
        <v>54263.97</v>
      </c>
      <c r="CS1559">
        <v>62987.79</v>
      </c>
      <c r="CT1559">
        <v>21832.49</v>
      </c>
      <c r="CU1559">
        <v>77069.88</v>
      </c>
      <c r="CV1559">
        <v>57953.81</v>
      </c>
      <c r="CW1559">
        <v>20081.22</v>
      </c>
    </row>
    <row r="1560" spans="1:101" x14ac:dyDescent="0.25">
      <c r="A1560" s="85">
        <v>43817</v>
      </c>
      <c r="B1560">
        <v>41925.120000000003</v>
      </c>
      <c r="C1560">
        <v>648152.9</v>
      </c>
      <c r="D1560">
        <v>47374.99</v>
      </c>
      <c r="E1560">
        <v>22637.46</v>
      </c>
      <c r="F1560">
        <v>1071427</v>
      </c>
      <c r="G1560">
        <v>21863.93</v>
      </c>
      <c r="H1560">
        <v>187200</v>
      </c>
      <c r="I1560">
        <v>52762.46</v>
      </c>
      <c r="J1560">
        <v>61943.07</v>
      </c>
      <c r="K1560">
        <v>298733.7</v>
      </c>
      <c r="L1560">
        <v>41645.56</v>
      </c>
      <c r="M1560">
        <v>37521.14</v>
      </c>
      <c r="N1560">
        <v>31582.5</v>
      </c>
      <c r="O1560">
        <v>397299.9</v>
      </c>
      <c r="P1560">
        <v>11400</v>
      </c>
      <c r="Q1560">
        <v>169663.4</v>
      </c>
      <c r="R1560">
        <v>130345</v>
      </c>
      <c r="S1560">
        <v>102402.1</v>
      </c>
      <c r="T1560">
        <v>167284.6</v>
      </c>
      <c r="U1560">
        <v>53392.79</v>
      </c>
      <c r="V1560">
        <v>169690.1</v>
      </c>
      <c r="W1560">
        <v>84249.94</v>
      </c>
      <c r="X1560">
        <v>33750.019999999997</v>
      </c>
      <c r="Y1560">
        <v>27720.01</v>
      </c>
      <c r="Z1560">
        <v>31845.27</v>
      </c>
      <c r="AA1560">
        <v>40159.14</v>
      </c>
      <c r="AB1560">
        <v>31800</v>
      </c>
      <c r="AC1560">
        <v>662503.5</v>
      </c>
      <c r="AD1560">
        <v>228197.6</v>
      </c>
      <c r="AE1560">
        <v>278255.90000000002</v>
      </c>
      <c r="AG1560">
        <v>57067.64</v>
      </c>
      <c r="AH1560">
        <v>16891.060000000001</v>
      </c>
      <c r="AI1560">
        <v>132005.4</v>
      </c>
      <c r="AJ1560">
        <v>159457.29999999999</v>
      </c>
      <c r="AK1560">
        <v>165836.4</v>
      </c>
      <c r="AL1560">
        <v>17780</v>
      </c>
      <c r="AM1560">
        <v>26648.61</v>
      </c>
      <c r="AN1560">
        <v>14795.09</v>
      </c>
      <c r="AO1560">
        <v>69745.5</v>
      </c>
      <c r="AP1560">
        <v>229807.8</v>
      </c>
      <c r="AQ1560">
        <v>334928.2</v>
      </c>
      <c r="AR1560">
        <v>26114.63</v>
      </c>
      <c r="AS1560">
        <v>26762.21</v>
      </c>
      <c r="AT1560">
        <v>209103.9</v>
      </c>
      <c r="AU1560">
        <v>189178.1</v>
      </c>
      <c r="AV1560">
        <v>72746.31</v>
      </c>
      <c r="AW1560">
        <v>196509.3</v>
      </c>
      <c r="AX1560">
        <v>40663.440000000002</v>
      </c>
      <c r="AY1560">
        <v>7660.84</v>
      </c>
      <c r="AZ1560">
        <v>18292.61</v>
      </c>
      <c r="BA1560">
        <v>355399.2</v>
      </c>
      <c r="BB1560">
        <v>26856.99</v>
      </c>
      <c r="BC1560">
        <v>56520.62</v>
      </c>
      <c r="BD1560">
        <v>226412.1</v>
      </c>
      <c r="BE1560">
        <v>101199.6</v>
      </c>
      <c r="BF1560">
        <v>114717.2</v>
      </c>
      <c r="BG1560">
        <v>22814.02</v>
      </c>
      <c r="BH1560">
        <v>37457.800000000003</v>
      </c>
      <c r="BI1560">
        <v>25284.21</v>
      </c>
      <c r="BJ1560">
        <v>167438.79999999999</v>
      </c>
      <c r="BK1560">
        <v>129849.9</v>
      </c>
      <c r="BL1560">
        <v>16802.11</v>
      </c>
      <c r="BM1560">
        <v>123153.60000000001</v>
      </c>
      <c r="BN1560">
        <v>28342.74</v>
      </c>
      <c r="BO1560">
        <v>17250</v>
      </c>
      <c r="BP1560">
        <v>28222.99</v>
      </c>
      <c r="BQ1560">
        <v>1278193</v>
      </c>
      <c r="BR1560">
        <v>494262.9</v>
      </c>
      <c r="BS1560">
        <v>254749.9</v>
      </c>
      <c r="BT1560">
        <v>27857.39</v>
      </c>
      <c r="BU1560">
        <v>96425</v>
      </c>
      <c r="BV1560">
        <v>8280</v>
      </c>
      <c r="BW1560">
        <v>11572.68</v>
      </c>
      <c r="BX1560">
        <v>86187.88</v>
      </c>
      <c r="BY1560">
        <v>412562.8</v>
      </c>
      <c r="BZ1560">
        <v>464400.3</v>
      </c>
      <c r="CB1560">
        <v>37075.269999999997</v>
      </c>
      <c r="CC1560">
        <v>45960.52</v>
      </c>
      <c r="CD1560">
        <v>15052.8</v>
      </c>
      <c r="CE1560">
        <v>21046.71</v>
      </c>
      <c r="CF1560">
        <v>14495.21</v>
      </c>
      <c r="CG1560">
        <v>33742.71</v>
      </c>
      <c r="CH1560">
        <v>66702.880000000005</v>
      </c>
      <c r="CI1560">
        <v>21141.97</v>
      </c>
      <c r="CJ1560">
        <v>78463.19</v>
      </c>
      <c r="CK1560">
        <v>15042</v>
      </c>
      <c r="CL1560">
        <v>149356.9</v>
      </c>
      <c r="CM1560">
        <v>83188.94</v>
      </c>
      <c r="CN1560">
        <v>140761.79999999999</v>
      </c>
      <c r="CO1560">
        <v>34776</v>
      </c>
      <c r="CP1560">
        <v>18000</v>
      </c>
      <c r="CQ1560">
        <v>156830.5</v>
      </c>
      <c r="CR1560">
        <v>54263.97</v>
      </c>
      <c r="CS1560">
        <v>63942.16</v>
      </c>
      <c r="CT1560">
        <v>22034.639999999999</v>
      </c>
      <c r="CU1560">
        <v>80083.81</v>
      </c>
      <c r="CV1560">
        <v>58542.16</v>
      </c>
      <c r="CW1560">
        <v>20463.73</v>
      </c>
    </row>
    <row r="1561" spans="1:101" x14ac:dyDescent="0.25">
      <c r="A1561" s="85">
        <v>43818</v>
      </c>
      <c r="B1561">
        <v>42535.68</v>
      </c>
      <c r="C1561">
        <v>654099.30000000005</v>
      </c>
      <c r="D1561">
        <v>47249.98</v>
      </c>
      <c r="E1561">
        <v>23081.34</v>
      </c>
      <c r="F1561">
        <v>1071427</v>
      </c>
      <c r="G1561">
        <v>21706.63</v>
      </c>
      <c r="H1561">
        <v>185600.1</v>
      </c>
      <c r="I1561">
        <v>52762.46</v>
      </c>
      <c r="J1561">
        <v>61943.07</v>
      </c>
      <c r="K1561">
        <v>303505.8</v>
      </c>
      <c r="L1561">
        <v>42144.3</v>
      </c>
      <c r="M1561">
        <v>37176.910000000003</v>
      </c>
      <c r="N1561">
        <v>32382.06</v>
      </c>
      <c r="O1561">
        <v>401272.9</v>
      </c>
      <c r="P1561">
        <v>11800</v>
      </c>
      <c r="Q1561">
        <v>174248.9</v>
      </c>
      <c r="R1561">
        <v>133603.6</v>
      </c>
      <c r="S1561">
        <v>102766.6</v>
      </c>
      <c r="T1561">
        <v>166282.9</v>
      </c>
      <c r="U1561">
        <v>54613.2</v>
      </c>
      <c r="V1561">
        <v>173636.4</v>
      </c>
      <c r="W1561">
        <v>84999.94</v>
      </c>
      <c r="X1561">
        <v>35100.019999999997</v>
      </c>
      <c r="Y1561">
        <v>28820</v>
      </c>
      <c r="Z1561">
        <v>32353.439999999999</v>
      </c>
      <c r="AA1561">
        <v>40484.32</v>
      </c>
      <c r="AB1561">
        <v>31200</v>
      </c>
      <c r="AC1561">
        <v>660257.80000000005</v>
      </c>
      <c r="AD1561">
        <v>232503.3</v>
      </c>
      <c r="AE1561">
        <v>280499.90000000002</v>
      </c>
      <c r="AG1561">
        <v>59874.26</v>
      </c>
      <c r="AH1561">
        <v>17447.91</v>
      </c>
      <c r="AI1561">
        <v>132005.4</v>
      </c>
      <c r="AJ1561">
        <v>162254.79999999999</v>
      </c>
      <c r="AK1561">
        <v>167942.3</v>
      </c>
      <c r="AL1561">
        <v>18060</v>
      </c>
      <c r="AM1561">
        <v>26994.7</v>
      </c>
      <c r="AN1561">
        <v>15171.23</v>
      </c>
      <c r="AO1561">
        <v>68905.19</v>
      </c>
      <c r="AP1561">
        <v>234742.3</v>
      </c>
      <c r="AQ1561">
        <v>348794.6</v>
      </c>
      <c r="AR1561">
        <v>26469.93</v>
      </c>
      <c r="AS1561">
        <v>27365.88</v>
      </c>
      <c r="AT1561">
        <v>207788.9</v>
      </c>
      <c r="AU1561">
        <v>190781.4</v>
      </c>
      <c r="AV1561">
        <v>73155</v>
      </c>
      <c r="AW1561">
        <v>197912.9</v>
      </c>
      <c r="AX1561">
        <v>42459.82</v>
      </c>
      <c r="AY1561">
        <v>7751.5</v>
      </c>
      <c r="AZ1561">
        <v>18381.41</v>
      </c>
      <c r="BA1561">
        <v>355399.2</v>
      </c>
      <c r="BB1561">
        <v>28147.07</v>
      </c>
      <c r="BC1561">
        <v>55462.17</v>
      </c>
      <c r="BD1561">
        <v>229207.2</v>
      </c>
      <c r="BE1561">
        <v>102488.8</v>
      </c>
      <c r="BF1561">
        <v>114717.2</v>
      </c>
      <c r="BG1561">
        <v>22590.35</v>
      </c>
      <c r="BH1561">
        <v>37288.300000000003</v>
      </c>
      <c r="BI1561">
        <v>25284.21</v>
      </c>
      <c r="BJ1561">
        <v>165129.29999999999</v>
      </c>
      <c r="BK1561">
        <v>133029.9</v>
      </c>
      <c r="BL1561">
        <v>16802.11</v>
      </c>
      <c r="BM1561">
        <v>123153.60000000001</v>
      </c>
      <c r="BN1561">
        <v>29313.38</v>
      </c>
      <c r="BO1561">
        <v>17500</v>
      </c>
      <c r="BP1561">
        <v>28222.99</v>
      </c>
      <c r="BQ1561">
        <v>1263912</v>
      </c>
      <c r="BR1561">
        <v>494262.9</v>
      </c>
      <c r="BS1561">
        <v>258131.5</v>
      </c>
      <c r="BT1561">
        <v>27857.39</v>
      </c>
      <c r="BU1561">
        <v>96787.5</v>
      </c>
      <c r="BV1561">
        <v>8400</v>
      </c>
      <c r="BW1561">
        <v>11767.18</v>
      </c>
      <c r="BX1561">
        <v>87858.19</v>
      </c>
      <c r="BY1561">
        <v>415958.4</v>
      </c>
      <c r="BZ1561">
        <v>463200.3</v>
      </c>
      <c r="CB1561">
        <v>37289.56</v>
      </c>
      <c r="CC1561">
        <v>46394.12</v>
      </c>
      <c r="CD1561">
        <v>15206.41</v>
      </c>
      <c r="CE1561">
        <v>21809.27</v>
      </c>
      <c r="CF1561">
        <v>14768.7</v>
      </c>
      <c r="CG1561">
        <v>33900.400000000001</v>
      </c>
      <c r="CH1561">
        <v>66994.19</v>
      </c>
      <c r="CI1561">
        <v>21330.73</v>
      </c>
      <c r="CJ1561">
        <v>79263.81</v>
      </c>
      <c r="CK1561">
        <v>14904</v>
      </c>
      <c r="CL1561">
        <v>156102.1</v>
      </c>
      <c r="CM1561">
        <v>82681.69</v>
      </c>
      <c r="CN1561">
        <v>139231.79999999999</v>
      </c>
      <c r="CO1561">
        <v>34608</v>
      </c>
      <c r="CP1561">
        <v>18750</v>
      </c>
      <c r="CQ1561">
        <v>156830.5</v>
      </c>
      <c r="CR1561">
        <v>54263.97</v>
      </c>
      <c r="CS1561">
        <v>63942.16</v>
      </c>
      <c r="CT1561">
        <v>22034.639999999999</v>
      </c>
      <c r="CU1561">
        <v>82667.19</v>
      </c>
      <c r="CV1561">
        <v>59424.73</v>
      </c>
      <c r="CW1561">
        <v>20654.97</v>
      </c>
    </row>
    <row r="1562" spans="1:101" x14ac:dyDescent="0.25">
      <c r="A1562" s="85">
        <v>43819</v>
      </c>
      <c r="B1562">
        <v>43960.28</v>
      </c>
      <c r="C1562">
        <v>642206.6</v>
      </c>
      <c r="D1562">
        <v>46874.99</v>
      </c>
      <c r="E1562">
        <v>22526.5</v>
      </c>
      <c r="F1562">
        <v>1074998</v>
      </c>
      <c r="G1562">
        <v>21549.34</v>
      </c>
      <c r="H1562">
        <v>180800</v>
      </c>
      <c r="I1562">
        <v>53968.45</v>
      </c>
      <c r="J1562">
        <v>61426.85</v>
      </c>
      <c r="K1562">
        <v>301596.90000000002</v>
      </c>
      <c r="L1562">
        <v>42643.08</v>
      </c>
      <c r="M1562">
        <v>37521.14</v>
      </c>
      <c r="N1562">
        <v>31982.29</v>
      </c>
      <c r="O1562">
        <v>401272.9</v>
      </c>
      <c r="P1562">
        <v>11600</v>
      </c>
      <c r="Q1562">
        <v>172720.4</v>
      </c>
      <c r="R1562">
        <v>132951.9</v>
      </c>
      <c r="S1562">
        <v>103859.8</v>
      </c>
      <c r="T1562">
        <v>165281.1</v>
      </c>
      <c r="U1562">
        <v>53087.68</v>
      </c>
      <c r="V1562">
        <v>174951.8</v>
      </c>
      <c r="W1562">
        <v>84249.94</v>
      </c>
      <c r="X1562">
        <v>34762.519999999997</v>
      </c>
      <c r="Y1562">
        <v>28380</v>
      </c>
      <c r="Z1562">
        <v>32014.639999999999</v>
      </c>
      <c r="AA1562">
        <v>40646.910000000003</v>
      </c>
      <c r="AB1562">
        <v>30300</v>
      </c>
      <c r="AC1562">
        <v>673732.4</v>
      </c>
      <c r="AD1562">
        <v>236808.9</v>
      </c>
      <c r="AE1562">
        <v>280499.90000000002</v>
      </c>
      <c r="AG1562">
        <v>60186.09</v>
      </c>
      <c r="AH1562">
        <v>17447.91</v>
      </c>
      <c r="AI1562">
        <v>130229.5</v>
      </c>
      <c r="AJ1562">
        <v>161322.29999999999</v>
      </c>
      <c r="AK1562">
        <v>165836.4</v>
      </c>
      <c r="AL1562">
        <v>18060</v>
      </c>
      <c r="AM1562">
        <v>28032.959999999999</v>
      </c>
      <c r="AN1562">
        <v>15045.85</v>
      </c>
      <c r="AO1562">
        <v>68064.88</v>
      </c>
      <c r="AP1562">
        <v>232627.4</v>
      </c>
      <c r="AQ1562">
        <v>344528.1</v>
      </c>
      <c r="AR1562">
        <v>25936.98</v>
      </c>
      <c r="AS1562">
        <v>27567.09</v>
      </c>
      <c r="AT1562">
        <v>206473.7</v>
      </c>
      <c r="AU1562">
        <v>188376.6</v>
      </c>
      <c r="AV1562">
        <v>74789.75</v>
      </c>
      <c r="AW1562">
        <v>202123.8</v>
      </c>
      <c r="AX1562">
        <v>41235.019999999997</v>
      </c>
      <c r="AY1562">
        <v>7660.84</v>
      </c>
      <c r="AZ1562">
        <v>18470.21</v>
      </c>
      <c r="BA1562">
        <v>357792.4</v>
      </c>
      <c r="BB1562">
        <v>28029.79</v>
      </c>
      <c r="BC1562">
        <v>55462.17</v>
      </c>
      <c r="BD1562">
        <v>229207.2</v>
      </c>
      <c r="BE1562">
        <v>99265.81</v>
      </c>
      <c r="BF1562">
        <v>116509.6</v>
      </c>
      <c r="BG1562">
        <v>22187.75</v>
      </c>
      <c r="BH1562">
        <v>36779.82</v>
      </c>
      <c r="BI1562">
        <v>25066.240000000002</v>
      </c>
      <c r="BJ1562">
        <v>166284.1</v>
      </c>
      <c r="BK1562">
        <v>132499.9</v>
      </c>
      <c r="BL1562">
        <v>16679.46</v>
      </c>
      <c r="BM1562">
        <v>122402.7</v>
      </c>
      <c r="BN1562">
        <v>28148.61</v>
      </c>
      <c r="BO1562">
        <v>17625</v>
      </c>
      <c r="BP1562">
        <v>27888.99</v>
      </c>
      <c r="BQ1562">
        <v>1271053</v>
      </c>
      <c r="BR1562">
        <v>496247.9</v>
      </c>
      <c r="BS1562">
        <v>258131.5</v>
      </c>
      <c r="BT1562">
        <v>27643.1</v>
      </c>
      <c r="BU1562">
        <v>97150</v>
      </c>
      <c r="BV1562">
        <v>8640</v>
      </c>
      <c r="BW1562">
        <v>11767.18</v>
      </c>
      <c r="BX1562">
        <v>88860.38</v>
      </c>
      <c r="BY1562">
        <v>407469.4</v>
      </c>
      <c r="BZ1562">
        <v>474000.3</v>
      </c>
      <c r="CB1562">
        <v>37503.879999999997</v>
      </c>
      <c r="CC1562">
        <v>45526.91</v>
      </c>
      <c r="CD1562">
        <v>15052.8</v>
      </c>
      <c r="CE1562">
        <v>21961.78</v>
      </c>
      <c r="CF1562">
        <v>14495.21</v>
      </c>
      <c r="CG1562">
        <v>34373.43</v>
      </c>
      <c r="CH1562">
        <v>66411.63</v>
      </c>
      <c r="CI1562">
        <v>21519.5</v>
      </c>
      <c r="CJ1562">
        <v>77662.559999999998</v>
      </c>
      <c r="CK1562">
        <v>14628</v>
      </c>
      <c r="CL1562">
        <v>153211.29999999999</v>
      </c>
      <c r="CM1562">
        <v>80652.69</v>
      </c>
      <c r="CN1562">
        <v>138721.79999999999</v>
      </c>
      <c r="CO1562">
        <v>34608</v>
      </c>
      <c r="CP1562">
        <v>18300</v>
      </c>
      <c r="CQ1562">
        <v>154828.4</v>
      </c>
      <c r="CR1562">
        <v>54263.97</v>
      </c>
      <c r="CS1562">
        <v>63942.16</v>
      </c>
      <c r="CT1562">
        <v>21428.19</v>
      </c>
      <c r="CU1562">
        <v>78792.13</v>
      </c>
      <c r="CV1562">
        <v>58247.98</v>
      </c>
      <c r="CW1562">
        <v>20846.22</v>
      </c>
    </row>
    <row r="1563" spans="1:101" x14ac:dyDescent="0.25">
      <c r="A1563" s="85">
        <v>43822</v>
      </c>
      <c r="B1563">
        <v>42332.160000000003</v>
      </c>
      <c r="C1563">
        <v>654099.30000000005</v>
      </c>
      <c r="D1563">
        <v>47374.99</v>
      </c>
      <c r="E1563">
        <v>22082.62</v>
      </c>
      <c r="F1563">
        <v>1071427</v>
      </c>
      <c r="G1563">
        <v>21392.04</v>
      </c>
      <c r="H1563">
        <v>184000</v>
      </c>
      <c r="I1563">
        <v>53968.45</v>
      </c>
      <c r="J1563">
        <v>60910.67</v>
      </c>
      <c r="K1563">
        <v>306369.09999999998</v>
      </c>
      <c r="L1563">
        <v>42393.69</v>
      </c>
      <c r="M1563">
        <v>37865.379999999997</v>
      </c>
      <c r="N1563">
        <v>31382.62</v>
      </c>
      <c r="O1563">
        <v>405245.9</v>
      </c>
      <c r="P1563">
        <v>11800</v>
      </c>
      <c r="Q1563">
        <v>169663.4</v>
      </c>
      <c r="R1563">
        <v>131648.4</v>
      </c>
      <c r="S1563">
        <v>106046.39999999999</v>
      </c>
      <c r="T1563">
        <v>165281.1</v>
      </c>
      <c r="U1563">
        <v>52782.61</v>
      </c>
      <c r="V1563">
        <v>171005.6</v>
      </c>
      <c r="W1563">
        <v>83249.94</v>
      </c>
      <c r="X1563">
        <v>33750.019999999997</v>
      </c>
      <c r="Y1563">
        <v>28600.01</v>
      </c>
      <c r="Z1563">
        <v>32522.81</v>
      </c>
      <c r="AA1563">
        <v>40159.14</v>
      </c>
      <c r="AB1563">
        <v>29760</v>
      </c>
      <c r="AC1563">
        <v>671486.6</v>
      </c>
      <c r="AD1563">
        <v>234656.1</v>
      </c>
      <c r="AE1563">
        <v>281621.90000000002</v>
      </c>
      <c r="AG1563">
        <v>61433.48</v>
      </c>
      <c r="AH1563">
        <v>17262.29</v>
      </c>
      <c r="AI1563">
        <v>132597.29999999999</v>
      </c>
      <c r="AJ1563">
        <v>160389.79999999999</v>
      </c>
      <c r="AK1563">
        <v>166889.4</v>
      </c>
      <c r="AL1563">
        <v>17080</v>
      </c>
      <c r="AM1563">
        <v>29244.25</v>
      </c>
      <c r="AN1563">
        <v>15045.85</v>
      </c>
      <c r="AO1563">
        <v>66804.44</v>
      </c>
      <c r="AP1563">
        <v>231922.6</v>
      </c>
      <c r="AQ1563">
        <v>342394.8</v>
      </c>
      <c r="AR1563">
        <v>25936.98</v>
      </c>
      <c r="AS1563">
        <v>27567.09</v>
      </c>
      <c r="AT1563">
        <v>207788.9</v>
      </c>
      <c r="AU1563">
        <v>189979.8</v>
      </c>
      <c r="AV1563">
        <v>74789.75</v>
      </c>
      <c r="AW1563">
        <v>197912.9</v>
      </c>
      <c r="AX1563">
        <v>40826.75</v>
      </c>
      <c r="AY1563">
        <v>7524.85</v>
      </c>
      <c r="AZ1563">
        <v>17671.009999999998</v>
      </c>
      <c r="BA1563">
        <v>357792.4</v>
      </c>
      <c r="BB1563">
        <v>28029.79</v>
      </c>
      <c r="BC1563">
        <v>55250.49</v>
      </c>
      <c r="BD1563">
        <v>229207.2</v>
      </c>
      <c r="BE1563">
        <v>97976.69</v>
      </c>
      <c r="BF1563">
        <v>115912.1</v>
      </c>
      <c r="BG1563">
        <v>22590.35</v>
      </c>
      <c r="BH1563">
        <v>36949.32</v>
      </c>
      <c r="BI1563">
        <v>23540.47</v>
      </c>
      <c r="BJ1563">
        <v>166284.1</v>
      </c>
      <c r="BK1563">
        <v>133559.9</v>
      </c>
      <c r="BL1563">
        <v>16679.46</v>
      </c>
      <c r="BM1563">
        <v>118648</v>
      </c>
      <c r="BN1563">
        <v>27566.23</v>
      </c>
      <c r="BO1563">
        <v>16875</v>
      </c>
      <c r="BP1563">
        <v>26219</v>
      </c>
      <c r="BQ1563">
        <v>1278193</v>
      </c>
      <c r="BR1563">
        <v>500217.9</v>
      </c>
      <c r="BS1563">
        <v>258131.5</v>
      </c>
      <c r="BT1563">
        <v>27857.39</v>
      </c>
      <c r="BU1563">
        <v>97150</v>
      </c>
      <c r="BV1563">
        <v>8240</v>
      </c>
      <c r="BW1563">
        <v>11669.93</v>
      </c>
      <c r="BX1563">
        <v>90196.63</v>
      </c>
      <c r="BY1563">
        <v>404073.9</v>
      </c>
      <c r="BZ1563">
        <v>470400.3</v>
      </c>
      <c r="CB1563">
        <v>37075.269999999997</v>
      </c>
      <c r="CC1563">
        <v>45960.52</v>
      </c>
      <c r="CD1563">
        <v>14899.21</v>
      </c>
      <c r="CE1563">
        <v>21504.25</v>
      </c>
      <c r="CF1563">
        <v>14495.21</v>
      </c>
      <c r="CG1563">
        <v>33269.699999999997</v>
      </c>
      <c r="CH1563">
        <v>66702.880000000005</v>
      </c>
      <c r="CI1563">
        <v>21519.5</v>
      </c>
      <c r="CJ1563">
        <v>78663.38</v>
      </c>
      <c r="CK1563">
        <v>14352</v>
      </c>
      <c r="CL1563">
        <v>158992.9</v>
      </c>
      <c r="CM1563">
        <v>80652.69</v>
      </c>
      <c r="CN1563">
        <v>142801.9</v>
      </c>
      <c r="CO1563">
        <v>34440</v>
      </c>
      <c r="CP1563">
        <v>19050</v>
      </c>
      <c r="CQ1563">
        <v>156830.5</v>
      </c>
      <c r="CR1563">
        <v>54663</v>
      </c>
      <c r="CS1563">
        <v>64419.35</v>
      </c>
      <c r="CT1563">
        <v>21630.34</v>
      </c>
      <c r="CU1563">
        <v>78792.13</v>
      </c>
      <c r="CV1563">
        <v>56482.89</v>
      </c>
      <c r="CW1563">
        <v>20272.47</v>
      </c>
    </row>
    <row r="1564" spans="1:101" x14ac:dyDescent="0.25">
      <c r="A1564" s="85">
        <v>43823</v>
      </c>
      <c r="B1564">
        <v>41518.07</v>
      </c>
      <c r="C1564">
        <v>639233.4</v>
      </c>
      <c r="D1564">
        <v>47124.97</v>
      </c>
      <c r="E1564">
        <v>22193.599999999999</v>
      </c>
      <c r="F1564">
        <v>1046427</v>
      </c>
      <c r="G1564">
        <v>21706.63</v>
      </c>
      <c r="H1564">
        <v>185600.1</v>
      </c>
      <c r="I1564">
        <v>54872.959999999999</v>
      </c>
      <c r="J1564">
        <v>61426.85</v>
      </c>
      <c r="K1564">
        <v>306369.09999999998</v>
      </c>
      <c r="L1564">
        <v>42393.69</v>
      </c>
      <c r="M1564">
        <v>37176.910000000003</v>
      </c>
      <c r="N1564">
        <v>31382.62</v>
      </c>
      <c r="O1564">
        <v>409219</v>
      </c>
      <c r="P1564">
        <v>11600</v>
      </c>
      <c r="Q1564">
        <v>168134.9</v>
      </c>
      <c r="R1564">
        <v>134907.1</v>
      </c>
      <c r="S1564">
        <v>108232.9</v>
      </c>
      <c r="T1564">
        <v>164279.5</v>
      </c>
      <c r="U1564">
        <v>53392.79</v>
      </c>
      <c r="V1564">
        <v>172321</v>
      </c>
      <c r="W1564">
        <v>83249.94</v>
      </c>
      <c r="X1564">
        <v>33075.019999999997</v>
      </c>
      <c r="Y1564">
        <v>28820</v>
      </c>
      <c r="Z1564">
        <v>31845.27</v>
      </c>
      <c r="AA1564">
        <v>40484.32</v>
      </c>
      <c r="AB1564">
        <v>30000</v>
      </c>
      <c r="AC1564">
        <v>673732.4</v>
      </c>
      <c r="AD1564">
        <v>238961.7</v>
      </c>
      <c r="AE1564">
        <v>279377.90000000002</v>
      </c>
      <c r="AG1564">
        <v>62680.88</v>
      </c>
      <c r="AH1564">
        <v>17169.48</v>
      </c>
      <c r="AI1564">
        <v>127861.7</v>
      </c>
      <c r="AJ1564">
        <v>160389.79999999999</v>
      </c>
      <c r="AK1564">
        <v>171627.5</v>
      </c>
      <c r="AL1564">
        <v>16520</v>
      </c>
      <c r="AM1564">
        <v>29763.39</v>
      </c>
      <c r="AN1564">
        <v>15045.85</v>
      </c>
      <c r="AO1564">
        <v>66804.44</v>
      </c>
      <c r="AP1564">
        <v>238971.8</v>
      </c>
      <c r="AQ1564">
        <v>350927.9</v>
      </c>
      <c r="AR1564">
        <v>25936.98</v>
      </c>
      <c r="AS1564">
        <v>27164.66</v>
      </c>
      <c r="AT1564">
        <v>209103.9</v>
      </c>
      <c r="AU1564">
        <v>185170.1</v>
      </c>
      <c r="AV1564">
        <v>76015.81</v>
      </c>
      <c r="AW1564">
        <v>197912.9</v>
      </c>
      <c r="AX1564">
        <v>40826.75</v>
      </c>
      <c r="AY1564">
        <v>7071.55</v>
      </c>
      <c r="AZ1564">
        <v>17227.02</v>
      </c>
      <c r="BA1564">
        <v>354202.6</v>
      </c>
      <c r="BB1564">
        <v>27208.84</v>
      </c>
      <c r="BC1564">
        <v>55462.17</v>
      </c>
      <c r="BD1564">
        <v>226412.1</v>
      </c>
      <c r="BE1564">
        <v>99265.81</v>
      </c>
      <c r="BF1564">
        <v>115912.1</v>
      </c>
      <c r="BG1564">
        <v>22366.68</v>
      </c>
      <c r="BH1564">
        <v>37118.800000000003</v>
      </c>
      <c r="BI1564">
        <v>23104.54</v>
      </c>
      <c r="BJ1564">
        <v>165129.29999999999</v>
      </c>
      <c r="BK1564">
        <v>133559.9</v>
      </c>
      <c r="BL1564">
        <v>16679.46</v>
      </c>
      <c r="BM1564">
        <v>119398.9</v>
      </c>
      <c r="BN1564">
        <v>27954.48</v>
      </c>
      <c r="BO1564">
        <v>16875</v>
      </c>
      <c r="BP1564">
        <v>26720</v>
      </c>
      <c r="BQ1564">
        <v>1263912</v>
      </c>
      <c r="BR1564">
        <v>492278</v>
      </c>
      <c r="BS1564">
        <v>255877.1</v>
      </c>
      <c r="BT1564">
        <v>27643.1</v>
      </c>
      <c r="BU1564">
        <v>100050</v>
      </c>
      <c r="BV1564">
        <v>8160</v>
      </c>
      <c r="BW1564">
        <v>11572.68</v>
      </c>
      <c r="BX1564">
        <v>90530.69</v>
      </c>
      <c r="BY1564">
        <v>402376.1</v>
      </c>
      <c r="BZ1564">
        <v>468000.3</v>
      </c>
      <c r="CB1564">
        <v>37289.56</v>
      </c>
      <c r="CC1564">
        <v>45093.36</v>
      </c>
      <c r="CD1564">
        <v>14976</v>
      </c>
      <c r="CE1564">
        <v>21656.76</v>
      </c>
      <c r="CF1564">
        <v>14495.21</v>
      </c>
      <c r="CG1564">
        <v>33269.699999999997</v>
      </c>
      <c r="CH1564">
        <v>66702.880000000005</v>
      </c>
      <c r="CI1564">
        <v>21330.73</v>
      </c>
      <c r="CJ1564">
        <v>78263.06</v>
      </c>
      <c r="CK1564">
        <v>14352</v>
      </c>
      <c r="CL1564">
        <v>158029.29999999999</v>
      </c>
      <c r="CM1564">
        <v>79638.19</v>
      </c>
      <c r="CN1564">
        <v>141781.79999999999</v>
      </c>
      <c r="CO1564">
        <v>34608</v>
      </c>
      <c r="CP1564">
        <v>18975</v>
      </c>
      <c r="CQ1564">
        <v>154828.4</v>
      </c>
      <c r="CR1564">
        <v>54263.97</v>
      </c>
      <c r="CS1564">
        <v>63464.98</v>
      </c>
      <c r="CT1564">
        <v>21832.49</v>
      </c>
      <c r="CU1564">
        <v>80083.81</v>
      </c>
      <c r="CV1564">
        <v>56482.89</v>
      </c>
      <c r="CW1564">
        <v>20463.73</v>
      </c>
    </row>
    <row r="1565" spans="1:101" x14ac:dyDescent="0.25">
      <c r="A1565" s="85">
        <v>43824</v>
      </c>
      <c r="B1565">
        <v>41314.559999999998</v>
      </c>
      <c r="C1565">
        <v>639233.4</v>
      </c>
      <c r="D1565">
        <v>47124.97</v>
      </c>
      <c r="E1565">
        <v>22304.57</v>
      </c>
      <c r="F1565">
        <v>1057141</v>
      </c>
      <c r="G1565">
        <v>22021.22</v>
      </c>
      <c r="H1565">
        <v>185600.1</v>
      </c>
      <c r="I1565">
        <v>54872.959999999999</v>
      </c>
      <c r="J1565">
        <v>60910.67</v>
      </c>
      <c r="K1565">
        <v>307323.5</v>
      </c>
      <c r="L1565">
        <v>42393.69</v>
      </c>
      <c r="M1565">
        <v>36832.68</v>
      </c>
      <c r="N1565">
        <v>31782.39</v>
      </c>
      <c r="O1565">
        <v>413192</v>
      </c>
      <c r="P1565">
        <v>11700</v>
      </c>
      <c r="Q1565">
        <v>168134.9</v>
      </c>
      <c r="R1565">
        <v>136862.29999999999</v>
      </c>
      <c r="S1565">
        <v>107139.6</v>
      </c>
      <c r="T1565">
        <v>166282.9</v>
      </c>
      <c r="U1565">
        <v>53697.9</v>
      </c>
      <c r="V1565">
        <v>173636.4</v>
      </c>
      <c r="W1565">
        <v>82749.94</v>
      </c>
      <c r="X1565">
        <v>33075.019999999997</v>
      </c>
      <c r="Y1565">
        <v>28820</v>
      </c>
      <c r="Z1565">
        <v>31845.27</v>
      </c>
      <c r="AA1565">
        <v>40484.32</v>
      </c>
      <c r="AB1565">
        <v>30900</v>
      </c>
      <c r="AC1565">
        <v>671486.6</v>
      </c>
      <c r="AD1565">
        <v>238961.7</v>
      </c>
      <c r="AE1565">
        <v>280499.90000000002</v>
      </c>
      <c r="AG1565">
        <v>62992.71</v>
      </c>
      <c r="AH1565">
        <v>17447.91</v>
      </c>
      <c r="AI1565">
        <v>126085.8</v>
      </c>
      <c r="AJ1565">
        <v>160389.79999999999</v>
      </c>
      <c r="AK1565">
        <v>173733.4</v>
      </c>
      <c r="AL1565">
        <v>16940</v>
      </c>
      <c r="AM1565">
        <v>29417.3</v>
      </c>
      <c r="AN1565">
        <v>14920.46</v>
      </c>
      <c r="AO1565">
        <v>67224.56</v>
      </c>
      <c r="AP1565">
        <v>238266.9</v>
      </c>
      <c r="AQ1565">
        <v>350927.9</v>
      </c>
      <c r="AR1565">
        <v>25936.98</v>
      </c>
      <c r="AS1565">
        <v>27365.88</v>
      </c>
      <c r="AT1565">
        <v>209103.9</v>
      </c>
      <c r="AU1565">
        <v>184368.6</v>
      </c>
      <c r="AV1565">
        <v>75198.44</v>
      </c>
      <c r="AW1565">
        <v>197912.9</v>
      </c>
      <c r="AX1565">
        <v>40826.75</v>
      </c>
      <c r="AY1565">
        <v>7298.2</v>
      </c>
      <c r="AZ1565">
        <v>17227.02</v>
      </c>
      <c r="BA1565">
        <v>361382.40000000002</v>
      </c>
      <c r="BB1565">
        <v>26739.72</v>
      </c>
      <c r="BC1565">
        <v>55673.86</v>
      </c>
      <c r="BD1565">
        <v>227809.8</v>
      </c>
      <c r="BE1565">
        <v>101199.6</v>
      </c>
      <c r="BF1565">
        <v>116509.6</v>
      </c>
      <c r="BG1565">
        <v>22590.35</v>
      </c>
      <c r="BH1565">
        <v>36779.82</v>
      </c>
      <c r="BI1565">
        <v>23322.5</v>
      </c>
      <c r="BJ1565">
        <v>165129.29999999999</v>
      </c>
      <c r="BK1565">
        <v>133029.9</v>
      </c>
      <c r="BL1565">
        <v>16802.11</v>
      </c>
      <c r="BM1565">
        <v>119398.9</v>
      </c>
      <c r="BN1565">
        <v>28536.87</v>
      </c>
      <c r="BO1565">
        <v>16750</v>
      </c>
      <c r="BP1565">
        <v>26553</v>
      </c>
      <c r="BQ1565">
        <v>1263912</v>
      </c>
      <c r="BR1565">
        <v>494262.9</v>
      </c>
      <c r="BS1565">
        <v>255877.1</v>
      </c>
      <c r="BT1565">
        <v>27428.82</v>
      </c>
      <c r="BU1565">
        <v>100775</v>
      </c>
      <c r="BV1565">
        <v>8360</v>
      </c>
      <c r="BW1565">
        <v>11767.18</v>
      </c>
      <c r="BX1565">
        <v>90196.63</v>
      </c>
      <c r="BY1565">
        <v>405771.6</v>
      </c>
      <c r="BZ1565">
        <v>466800.3</v>
      </c>
      <c r="CB1565">
        <v>37075.269999999997</v>
      </c>
      <c r="CC1565">
        <v>44659.75</v>
      </c>
      <c r="CD1565">
        <v>15052.8</v>
      </c>
      <c r="CE1565">
        <v>21504.25</v>
      </c>
      <c r="CF1565">
        <v>14495.21</v>
      </c>
      <c r="CG1565">
        <v>33112.019999999997</v>
      </c>
      <c r="CH1565">
        <v>66994.19</v>
      </c>
      <c r="CI1565">
        <v>21708.27</v>
      </c>
      <c r="CJ1565">
        <v>78463.19</v>
      </c>
      <c r="CK1565">
        <v>14490</v>
      </c>
      <c r="CL1565">
        <v>156102.1</v>
      </c>
      <c r="CM1565">
        <v>80145.440000000002</v>
      </c>
      <c r="CN1565">
        <v>141781.79999999999</v>
      </c>
      <c r="CO1565">
        <v>34608</v>
      </c>
      <c r="CP1565">
        <v>19350</v>
      </c>
      <c r="CQ1565">
        <v>154161.1</v>
      </c>
      <c r="CR1565">
        <v>54263.97</v>
      </c>
      <c r="CS1565">
        <v>63464.98</v>
      </c>
      <c r="CT1565">
        <v>21832.49</v>
      </c>
      <c r="CU1565">
        <v>81375.5</v>
      </c>
      <c r="CV1565">
        <v>56777.07</v>
      </c>
      <c r="CW1565">
        <v>20463.73</v>
      </c>
    </row>
    <row r="1566" spans="1:101" x14ac:dyDescent="0.25">
      <c r="A1566" s="85">
        <v>43825</v>
      </c>
      <c r="B1566">
        <v>41518.07</v>
      </c>
      <c r="C1566">
        <v>639233.4</v>
      </c>
      <c r="D1566">
        <v>47124.97</v>
      </c>
      <c r="E1566">
        <v>22193.599999999999</v>
      </c>
      <c r="F1566">
        <v>1067855</v>
      </c>
      <c r="G1566">
        <v>23122.29</v>
      </c>
      <c r="H1566">
        <v>185600.1</v>
      </c>
      <c r="I1566">
        <v>54872.959999999999</v>
      </c>
      <c r="J1566">
        <v>61426.85</v>
      </c>
      <c r="K1566">
        <v>305414.59999999998</v>
      </c>
      <c r="L1566">
        <v>41894.949999999997</v>
      </c>
      <c r="M1566">
        <v>37176.910000000003</v>
      </c>
      <c r="N1566">
        <v>32182.19</v>
      </c>
      <c r="O1566">
        <v>413192</v>
      </c>
      <c r="P1566">
        <v>11900</v>
      </c>
      <c r="Q1566">
        <v>166606.39999999999</v>
      </c>
      <c r="R1566">
        <v>135558.79999999999</v>
      </c>
      <c r="S1566">
        <v>106410.8</v>
      </c>
      <c r="T1566">
        <v>171291.4</v>
      </c>
      <c r="U1566">
        <v>54002.97</v>
      </c>
      <c r="V1566">
        <v>173636.4</v>
      </c>
      <c r="W1566">
        <v>83749.94</v>
      </c>
      <c r="X1566">
        <v>33210.03</v>
      </c>
      <c r="Y1566">
        <v>28600.01</v>
      </c>
      <c r="Z1566">
        <v>32014.639999999999</v>
      </c>
      <c r="AA1566">
        <v>40484.32</v>
      </c>
      <c r="AB1566">
        <v>31200</v>
      </c>
      <c r="AC1566">
        <v>673732.4</v>
      </c>
      <c r="AD1566">
        <v>238961.7</v>
      </c>
      <c r="AE1566">
        <v>279377.90000000002</v>
      </c>
      <c r="AG1566">
        <v>65799.31</v>
      </c>
      <c r="AH1566">
        <v>17911.95</v>
      </c>
      <c r="AI1566">
        <v>127269.8</v>
      </c>
      <c r="AJ1566">
        <v>160389.79999999999</v>
      </c>
      <c r="AK1566">
        <v>173733.4</v>
      </c>
      <c r="AL1566">
        <v>17640</v>
      </c>
      <c r="AM1566">
        <v>29417.3</v>
      </c>
      <c r="AN1566">
        <v>15171.23</v>
      </c>
      <c r="AO1566">
        <v>66804.44</v>
      </c>
      <c r="AP1566">
        <v>239676.79999999999</v>
      </c>
      <c r="AQ1566">
        <v>349861.3</v>
      </c>
      <c r="AR1566">
        <v>26114.63</v>
      </c>
      <c r="AS1566">
        <v>27969.53</v>
      </c>
      <c r="AT1566">
        <v>210419.1</v>
      </c>
      <c r="AU1566">
        <v>184368.6</v>
      </c>
      <c r="AV1566">
        <v>74381.06</v>
      </c>
      <c r="AW1566">
        <v>195105.6</v>
      </c>
      <c r="AX1566">
        <v>40663.440000000002</v>
      </c>
      <c r="AY1566">
        <v>7524.85</v>
      </c>
      <c r="AZ1566">
        <v>18470.21</v>
      </c>
      <c r="BA1566">
        <v>358989.1</v>
      </c>
      <c r="BB1566">
        <v>29319.87</v>
      </c>
      <c r="BC1566">
        <v>55673.86</v>
      </c>
      <c r="BD1566">
        <v>229207.2</v>
      </c>
      <c r="BE1566">
        <v>101844.2</v>
      </c>
      <c r="BF1566">
        <v>115912.1</v>
      </c>
      <c r="BG1566">
        <v>22590.35</v>
      </c>
      <c r="BH1566">
        <v>36949.32</v>
      </c>
      <c r="BI1566">
        <v>23540.47</v>
      </c>
      <c r="BJ1566">
        <v>165129.29999999999</v>
      </c>
      <c r="BK1566">
        <v>134089.9</v>
      </c>
      <c r="BL1566">
        <v>17170.04</v>
      </c>
      <c r="BM1566">
        <v>120149.9</v>
      </c>
      <c r="BN1566">
        <v>29507.51</v>
      </c>
      <c r="BO1566">
        <v>17250</v>
      </c>
      <c r="BP1566">
        <v>26720</v>
      </c>
      <c r="BQ1566">
        <v>1271053</v>
      </c>
      <c r="BR1566">
        <v>496247.9</v>
      </c>
      <c r="BS1566">
        <v>255877.1</v>
      </c>
      <c r="BT1566">
        <v>26785.95</v>
      </c>
      <c r="BU1566">
        <v>100050</v>
      </c>
      <c r="BV1566">
        <v>8520</v>
      </c>
      <c r="BW1566">
        <v>11669.93</v>
      </c>
      <c r="BX1566">
        <v>90196.63</v>
      </c>
      <c r="BY1566">
        <v>404073.9</v>
      </c>
      <c r="BZ1566">
        <v>468000.3</v>
      </c>
      <c r="CB1566">
        <v>37932.480000000003</v>
      </c>
      <c r="CC1566">
        <v>45093.36</v>
      </c>
      <c r="CD1566">
        <v>15283.21</v>
      </c>
      <c r="CE1566">
        <v>21961.78</v>
      </c>
      <c r="CF1566">
        <v>14768.7</v>
      </c>
      <c r="CG1566">
        <v>33427.360000000001</v>
      </c>
      <c r="CH1566">
        <v>66702.880000000005</v>
      </c>
      <c r="CI1566">
        <v>21519.5</v>
      </c>
      <c r="CJ1566">
        <v>79063.69</v>
      </c>
      <c r="CK1566">
        <v>14490</v>
      </c>
      <c r="CL1566">
        <v>158029.29999999999</v>
      </c>
      <c r="CM1566">
        <v>79638.19</v>
      </c>
      <c r="CN1566">
        <v>142801.9</v>
      </c>
      <c r="CO1566">
        <v>35280</v>
      </c>
      <c r="CP1566">
        <v>20025</v>
      </c>
      <c r="CQ1566">
        <v>155495.79999999999</v>
      </c>
      <c r="CR1566">
        <v>54263.97</v>
      </c>
      <c r="CS1566">
        <v>63942.16</v>
      </c>
      <c r="CT1566">
        <v>21630.34</v>
      </c>
      <c r="CU1566">
        <v>84389.38</v>
      </c>
      <c r="CV1566">
        <v>57071.29</v>
      </c>
      <c r="CW1566">
        <v>20654.97</v>
      </c>
    </row>
    <row r="1567" spans="1:101" x14ac:dyDescent="0.25">
      <c r="A1567" s="85">
        <v>43826</v>
      </c>
      <c r="B1567">
        <v>41721.599999999999</v>
      </c>
      <c r="C1567">
        <v>636260.30000000005</v>
      </c>
      <c r="D1567">
        <v>47374.99</v>
      </c>
      <c r="E1567">
        <v>22415.53</v>
      </c>
      <c r="F1567">
        <v>1060712</v>
      </c>
      <c r="G1567">
        <v>23122.29</v>
      </c>
      <c r="H1567">
        <v>184000</v>
      </c>
      <c r="I1567">
        <v>54571.5</v>
      </c>
      <c r="J1567">
        <v>60910.67</v>
      </c>
      <c r="K1567">
        <v>304460.3</v>
      </c>
      <c r="L1567">
        <v>42393.69</v>
      </c>
      <c r="M1567">
        <v>38209.61</v>
      </c>
      <c r="N1567">
        <v>32781.83</v>
      </c>
      <c r="O1567">
        <v>413192</v>
      </c>
      <c r="P1567">
        <v>11800</v>
      </c>
      <c r="Q1567">
        <v>168134.9</v>
      </c>
      <c r="R1567">
        <v>136862.29999999999</v>
      </c>
      <c r="S1567">
        <v>105681.9</v>
      </c>
      <c r="T1567">
        <v>173295.8</v>
      </c>
      <c r="U1567">
        <v>53697.9</v>
      </c>
      <c r="V1567">
        <v>173636.4</v>
      </c>
      <c r="W1567">
        <v>84499.94</v>
      </c>
      <c r="X1567">
        <v>34087.519999999997</v>
      </c>
      <c r="Y1567">
        <v>28380</v>
      </c>
      <c r="Z1567">
        <v>32014.639999999999</v>
      </c>
      <c r="AA1567">
        <v>40321.730000000003</v>
      </c>
      <c r="AB1567">
        <v>31200</v>
      </c>
      <c r="AC1567">
        <v>669240.80000000005</v>
      </c>
      <c r="AD1567">
        <v>236808.9</v>
      </c>
      <c r="AE1567">
        <v>281621.90000000002</v>
      </c>
      <c r="AG1567">
        <v>66423</v>
      </c>
      <c r="AH1567">
        <v>18097.57</v>
      </c>
      <c r="AI1567">
        <v>126085.8</v>
      </c>
      <c r="AJ1567">
        <v>163187.29999999999</v>
      </c>
      <c r="AK1567">
        <v>173733.4</v>
      </c>
      <c r="AL1567">
        <v>17640</v>
      </c>
      <c r="AM1567">
        <v>29763.39</v>
      </c>
      <c r="AN1567">
        <v>15547.38</v>
      </c>
      <c r="AO1567">
        <v>67224.56</v>
      </c>
      <c r="AP1567">
        <v>238971.8</v>
      </c>
      <c r="AQ1567">
        <v>350927.9</v>
      </c>
      <c r="AR1567">
        <v>26647.59</v>
      </c>
      <c r="AS1567">
        <v>28170.75</v>
      </c>
      <c r="AT1567">
        <v>211734.3</v>
      </c>
      <c r="AU1567">
        <v>183566.9</v>
      </c>
      <c r="AV1567">
        <v>75198.44</v>
      </c>
      <c r="AW1567">
        <v>196509.3</v>
      </c>
      <c r="AX1567">
        <v>40663.440000000002</v>
      </c>
      <c r="AY1567">
        <v>7479.52</v>
      </c>
      <c r="AZ1567">
        <v>18026.21</v>
      </c>
      <c r="BA1567">
        <v>358989.1</v>
      </c>
      <c r="BB1567">
        <v>29319.87</v>
      </c>
      <c r="BC1567">
        <v>55885.54</v>
      </c>
      <c r="BD1567">
        <v>229207.2</v>
      </c>
      <c r="BE1567">
        <v>100555</v>
      </c>
      <c r="BF1567">
        <v>116509.6</v>
      </c>
      <c r="BG1567">
        <v>22590.35</v>
      </c>
      <c r="BH1567">
        <v>36949.32</v>
      </c>
      <c r="BI1567">
        <v>23540.47</v>
      </c>
      <c r="BJ1567">
        <v>165129.29999999999</v>
      </c>
      <c r="BK1567">
        <v>134619.9</v>
      </c>
      <c r="BL1567">
        <v>17047.39</v>
      </c>
      <c r="BM1567">
        <v>120900.8</v>
      </c>
      <c r="BN1567">
        <v>28925.13</v>
      </c>
      <c r="BO1567">
        <v>17625</v>
      </c>
      <c r="BP1567">
        <v>26720</v>
      </c>
      <c r="BQ1567">
        <v>1263912</v>
      </c>
      <c r="BR1567">
        <v>494262.9</v>
      </c>
      <c r="BS1567">
        <v>254749.9</v>
      </c>
      <c r="BT1567">
        <v>27214.52</v>
      </c>
      <c r="BU1567">
        <v>100775</v>
      </c>
      <c r="BV1567">
        <v>8600</v>
      </c>
      <c r="BW1567">
        <v>11767.18</v>
      </c>
      <c r="BX1567">
        <v>90530.69</v>
      </c>
      <c r="BY1567">
        <v>405771.6</v>
      </c>
      <c r="BZ1567">
        <v>468000.3</v>
      </c>
      <c r="CB1567">
        <v>38575.42</v>
      </c>
      <c r="CC1567">
        <v>45960.52</v>
      </c>
      <c r="CD1567">
        <v>15513.61</v>
      </c>
      <c r="CE1567">
        <v>21809.27</v>
      </c>
      <c r="CF1567">
        <v>14768.7</v>
      </c>
      <c r="CG1567">
        <v>32796.67</v>
      </c>
      <c r="CH1567">
        <v>62625.01</v>
      </c>
      <c r="CI1567">
        <v>21708.27</v>
      </c>
      <c r="CJ1567">
        <v>78863.56</v>
      </c>
      <c r="CK1567">
        <v>14214</v>
      </c>
      <c r="CL1567">
        <v>156102.1</v>
      </c>
      <c r="CM1567">
        <v>79638.19</v>
      </c>
      <c r="CN1567">
        <v>142291.79999999999</v>
      </c>
      <c r="CO1567">
        <v>36120</v>
      </c>
      <c r="CP1567">
        <v>20100</v>
      </c>
      <c r="CQ1567">
        <v>154161.1</v>
      </c>
      <c r="CR1567">
        <v>54663</v>
      </c>
      <c r="CS1567">
        <v>63942.16</v>
      </c>
      <c r="CT1567">
        <v>21832.49</v>
      </c>
      <c r="CU1567">
        <v>83528.25</v>
      </c>
      <c r="CV1567">
        <v>57071.29</v>
      </c>
      <c r="CW1567">
        <v>20846.22</v>
      </c>
    </row>
    <row r="1568" spans="1:101" x14ac:dyDescent="0.25">
      <c r="A1568" s="85">
        <v>43829</v>
      </c>
      <c r="B1568">
        <v>42942.720000000001</v>
      </c>
      <c r="C1568">
        <v>633287.1</v>
      </c>
      <c r="D1568">
        <v>47749.98</v>
      </c>
      <c r="E1568">
        <v>22304.57</v>
      </c>
      <c r="F1568">
        <v>1060712</v>
      </c>
      <c r="G1568">
        <v>23436.87</v>
      </c>
      <c r="H1568">
        <v>187200</v>
      </c>
      <c r="I1568">
        <v>54571.5</v>
      </c>
      <c r="J1568">
        <v>61426.85</v>
      </c>
      <c r="K1568">
        <v>305414.59999999998</v>
      </c>
      <c r="L1568">
        <v>42643.08</v>
      </c>
      <c r="M1568">
        <v>38553.839999999997</v>
      </c>
      <c r="N1568">
        <v>32382.06</v>
      </c>
      <c r="O1568">
        <v>413192</v>
      </c>
      <c r="P1568">
        <v>11800</v>
      </c>
      <c r="Q1568">
        <v>166606.39999999999</v>
      </c>
      <c r="R1568">
        <v>136862.29999999999</v>
      </c>
      <c r="S1568">
        <v>107139.6</v>
      </c>
      <c r="T1568">
        <v>168287.3</v>
      </c>
      <c r="U1568">
        <v>54002.97</v>
      </c>
      <c r="V1568">
        <v>173636.4</v>
      </c>
      <c r="W1568">
        <v>83999.94</v>
      </c>
      <c r="X1568">
        <v>33750.019999999997</v>
      </c>
      <c r="Y1568">
        <v>28380</v>
      </c>
      <c r="Z1568">
        <v>32184.04</v>
      </c>
      <c r="AA1568">
        <v>40321.730000000003</v>
      </c>
      <c r="AB1568">
        <v>31800</v>
      </c>
      <c r="AC1568">
        <v>649028.80000000005</v>
      </c>
      <c r="AD1568">
        <v>236808.9</v>
      </c>
      <c r="AE1568">
        <v>279377.90000000002</v>
      </c>
      <c r="AG1568">
        <v>66734.81</v>
      </c>
      <c r="AH1568">
        <v>18097.57</v>
      </c>
      <c r="AI1568">
        <v>126085.8</v>
      </c>
      <c r="AJ1568">
        <v>163187.29999999999</v>
      </c>
      <c r="AK1568">
        <v>172680.4</v>
      </c>
      <c r="AL1568">
        <v>17500</v>
      </c>
      <c r="AM1568">
        <v>29936.43</v>
      </c>
      <c r="AN1568">
        <v>15421.99</v>
      </c>
      <c r="AO1568">
        <v>68064.88</v>
      </c>
      <c r="AP1568">
        <v>241791.6</v>
      </c>
      <c r="AQ1568">
        <v>354127.9</v>
      </c>
      <c r="AR1568">
        <v>26469.93</v>
      </c>
      <c r="AS1568">
        <v>27768.31</v>
      </c>
      <c r="AT1568">
        <v>210419.1</v>
      </c>
      <c r="AU1568">
        <v>183566.9</v>
      </c>
      <c r="AV1568">
        <v>75198.44</v>
      </c>
      <c r="AW1568">
        <v>196509.3</v>
      </c>
      <c r="AX1568">
        <v>40826.75</v>
      </c>
      <c r="AY1568">
        <v>7570.18</v>
      </c>
      <c r="AZ1568">
        <v>17759.810000000001</v>
      </c>
      <c r="BA1568">
        <v>361382.40000000002</v>
      </c>
      <c r="BB1568">
        <v>28733.47</v>
      </c>
      <c r="BC1568">
        <v>55885.54</v>
      </c>
      <c r="BD1568">
        <v>229207.2</v>
      </c>
      <c r="BE1568">
        <v>101844.2</v>
      </c>
      <c r="BF1568">
        <v>117107.1</v>
      </c>
      <c r="BG1568">
        <v>22590.35</v>
      </c>
      <c r="BH1568">
        <v>35932.36</v>
      </c>
      <c r="BI1568">
        <v>22668.6</v>
      </c>
      <c r="BJ1568">
        <v>166284.1</v>
      </c>
      <c r="BK1568">
        <v>135149.9</v>
      </c>
      <c r="BL1568">
        <v>17170.04</v>
      </c>
      <c r="BM1568">
        <v>121651.8</v>
      </c>
      <c r="BN1568">
        <v>29507.51</v>
      </c>
      <c r="BO1568">
        <v>17750</v>
      </c>
      <c r="BP1568">
        <v>26887.01</v>
      </c>
      <c r="BQ1568">
        <v>1256771</v>
      </c>
      <c r="BR1568">
        <v>494262.9</v>
      </c>
      <c r="BS1568">
        <v>257004.3</v>
      </c>
      <c r="BT1568">
        <v>27428.82</v>
      </c>
      <c r="BU1568">
        <v>99687.5</v>
      </c>
      <c r="BV1568">
        <v>8800</v>
      </c>
      <c r="BW1568">
        <v>11961.68</v>
      </c>
      <c r="BX1568">
        <v>91532.88</v>
      </c>
      <c r="BY1568">
        <v>414260.6</v>
      </c>
      <c r="BZ1568">
        <v>470400.3</v>
      </c>
      <c r="CB1568">
        <v>38361.1</v>
      </c>
      <c r="CC1568">
        <v>46394.12</v>
      </c>
      <c r="CD1568">
        <v>15360</v>
      </c>
      <c r="CE1568">
        <v>21656.76</v>
      </c>
      <c r="CF1568">
        <v>15315.69</v>
      </c>
      <c r="CG1568">
        <v>33427.360000000001</v>
      </c>
      <c r="CH1568">
        <v>62333.75</v>
      </c>
      <c r="CI1568">
        <v>21897.040000000001</v>
      </c>
      <c r="CJ1568">
        <v>79464</v>
      </c>
      <c r="CK1568">
        <v>14490</v>
      </c>
      <c r="CL1568">
        <v>161883.70000000001</v>
      </c>
      <c r="CM1568">
        <v>79638.19</v>
      </c>
      <c r="CN1568">
        <v>142291.79999999999</v>
      </c>
      <c r="CO1568">
        <v>36959.99</v>
      </c>
      <c r="CP1568">
        <v>19800</v>
      </c>
      <c r="CQ1568">
        <v>153493.70000000001</v>
      </c>
      <c r="CR1568">
        <v>55061.99</v>
      </c>
      <c r="CS1568">
        <v>64419.35</v>
      </c>
      <c r="CT1568">
        <v>22236.799999999999</v>
      </c>
      <c r="CU1568">
        <v>82236.56</v>
      </c>
      <c r="CV1568">
        <v>57071.29</v>
      </c>
      <c r="CW1568">
        <v>20846.22</v>
      </c>
    </row>
    <row r="1569" spans="1:101" x14ac:dyDescent="0.25">
      <c r="A1569" s="85">
        <v>43830</v>
      </c>
      <c r="B1569">
        <v>42942.720000000001</v>
      </c>
      <c r="C1569">
        <v>633287.1</v>
      </c>
      <c r="D1569">
        <v>47749.98</v>
      </c>
      <c r="E1569">
        <v>22304.57</v>
      </c>
      <c r="F1569">
        <v>1060712</v>
      </c>
      <c r="G1569">
        <v>23436.87</v>
      </c>
      <c r="H1569">
        <v>187200</v>
      </c>
      <c r="I1569">
        <v>54571.5</v>
      </c>
      <c r="J1569">
        <v>61426.85</v>
      </c>
      <c r="K1569">
        <v>305414.59999999998</v>
      </c>
      <c r="L1569">
        <v>42643.08</v>
      </c>
      <c r="M1569">
        <v>38553.839999999997</v>
      </c>
      <c r="N1569">
        <v>32382.06</v>
      </c>
      <c r="O1569">
        <v>413192</v>
      </c>
      <c r="P1569">
        <v>11800</v>
      </c>
      <c r="Q1569">
        <v>166606.39999999999</v>
      </c>
      <c r="R1569">
        <v>136862.29999999999</v>
      </c>
      <c r="S1569">
        <v>107139.6</v>
      </c>
      <c r="T1569">
        <v>168287.3</v>
      </c>
      <c r="U1569">
        <v>54002.97</v>
      </c>
      <c r="V1569">
        <v>173636.4</v>
      </c>
      <c r="W1569">
        <v>83999.94</v>
      </c>
      <c r="X1569">
        <v>33750.019999999997</v>
      </c>
      <c r="Y1569">
        <v>28380</v>
      </c>
      <c r="Z1569">
        <v>32184.04</v>
      </c>
      <c r="AA1569">
        <v>40321.730000000003</v>
      </c>
      <c r="AB1569">
        <v>31800</v>
      </c>
      <c r="AC1569">
        <v>649028.80000000005</v>
      </c>
      <c r="AD1569">
        <v>236808.9</v>
      </c>
      <c r="AE1569">
        <v>279377.90000000002</v>
      </c>
      <c r="AG1569">
        <v>66734.81</v>
      </c>
      <c r="AH1569">
        <v>18097.57</v>
      </c>
      <c r="AI1569">
        <v>126085.8</v>
      </c>
      <c r="AJ1569">
        <v>163187.29999999999</v>
      </c>
      <c r="AK1569">
        <v>172680.4</v>
      </c>
      <c r="AL1569">
        <v>17500</v>
      </c>
      <c r="AM1569">
        <v>29936.43</v>
      </c>
      <c r="AN1569">
        <v>15421.99</v>
      </c>
      <c r="AO1569">
        <v>68064.88</v>
      </c>
      <c r="AP1569">
        <v>241791.6</v>
      </c>
      <c r="AQ1569">
        <v>354127.9</v>
      </c>
      <c r="AR1569">
        <v>26469.93</v>
      </c>
      <c r="AS1569">
        <v>27768.31</v>
      </c>
      <c r="AT1569">
        <v>210419.1</v>
      </c>
      <c r="AU1569">
        <v>183566.9</v>
      </c>
      <c r="AV1569">
        <v>75198.44</v>
      </c>
      <c r="AW1569">
        <v>196509.3</v>
      </c>
      <c r="AX1569">
        <v>40826.75</v>
      </c>
      <c r="AY1569">
        <v>7570.18</v>
      </c>
      <c r="AZ1569">
        <v>17759.810000000001</v>
      </c>
      <c r="BA1569">
        <v>361382.40000000002</v>
      </c>
      <c r="BB1569">
        <v>28733.47</v>
      </c>
      <c r="BC1569">
        <v>55885.54</v>
      </c>
      <c r="BD1569">
        <v>229207.2</v>
      </c>
      <c r="BE1569">
        <v>101844.2</v>
      </c>
      <c r="BF1569">
        <v>117107.1</v>
      </c>
      <c r="BG1569">
        <v>22590.35</v>
      </c>
      <c r="BH1569">
        <v>35932.36</v>
      </c>
      <c r="BI1569">
        <v>22668.6</v>
      </c>
      <c r="BJ1569">
        <v>166284.1</v>
      </c>
      <c r="BK1569">
        <v>135149.9</v>
      </c>
      <c r="BL1569">
        <v>17170.04</v>
      </c>
      <c r="BM1569">
        <v>121651.8</v>
      </c>
      <c r="BN1569">
        <v>29507.51</v>
      </c>
      <c r="BO1569">
        <v>17750</v>
      </c>
      <c r="BP1569">
        <v>26887.01</v>
      </c>
      <c r="BQ1569">
        <v>1256771</v>
      </c>
      <c r="BR1569">
        <v>494262.9</v>
      </c>
      <c r="BS1569">
        <v>257004.3</v>
      </c>
      <c r="BT1569">
        <v>27428.82</v>
      </c>
      <c r="BU1569">
        <v>99687.5</v>
      </c>
      <c r="BV1569">
        <v>8800</v>
      </c>
      <c r="BW1569">
        <v>11961.68</v>
      </c>
      <c r="BX1569">
        <v>91532.88</v>
      </c>
      <c r="BY1569">
        <v>414260.6</v>
      </c>
      <c r="BZ1569">
        <v>470400.3</v>
      </c>
      <c r="CB1569">
        <v>38361.1</v>
      </c>
      <c r="CC1569">
        <v>46394.12</v>
      </c>
      <c r="CD1569">
        <v>15360</v>
      </c>
      <c r="CE1569">
        <v>21656.76</v>
      </c>
      <c r="CF1569">
        <v>15315.69</v>
      </c>
      <c r="CG1569">
        <v>33427.360000000001</v>
      </c>
      <c r="CH1569">
        <v>62333.75</v>
      </c>
      <c r="CI1569">
        <v>21897.040000000001</v>
      </c>
      <c r="CJ1569">
        <v>79464</v>
      </c>
      <c r="CK1569">
        <v>14490</v>
      </c>
      <c r="CL1569">
        <v>161883.70000000001</v>
      </c>
      <c r="CM1569">
        <v>79638.19</v>
      </c>
      <c r="CN1569">
        <v>142291.79999999999</v>
      </c>
      <c r="CO1569">
        <v>36959.99</v>
      </c>
      <c r="CP1569">
        <v>19800</v>
      </c>
      <c r="CQ1569">
        <v>153493.70000000001</v>
      </c>
      <c r="CR1569">
        <v>55061.99</v>
      </c>
      <c r="CS1569">
        <v>64419.35</v>
      </c>
      <c r="CT1569">
        <v>22236.799999999999</v>
      </c>
      <c r="CU1569">
        <v>82236.56</v>
      </c>
      <c r="CV1569">
        <v>57071.29</v>
      </c>
      <c r="CW1569">
        <v>20846.22</v>
      </c>
    </row>
  </sheetData>
  <dataValidations count="1">
    <dataValidation allowBlank="1" showErrorMessage="1" promptTitle="TRAFO" prompt="$A$1:$CW$1569" sqref="A1" xr:uid="{CC3B90B0-D6D2-40B1-B410-D905FCF8B383}"/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9D3BA-3876-4CF9-B91A-D2AB68FDE363}">
  <dimension ref="A1:CW1569"/>
  <sheetViews>
    <sheetView workbookViewId="0"/>
  </sheetViews>
  <sheetFormatPr defaultRowHeight="15" x14ac:dyDescent="0.25"/>
  <cols>
    <col min="1" max="1" width="9.7109375" bestFit="1" customWidth="1"/>
    <col min="2" max="2" width="10.7109375" bestFit="1" customWidth="1"/>
  </cols>
  <sheetData>
    <row r="1" spans="1:101" x14ac:dyDescent="0.25">
      <c r="A1" t="s">
        <v>30</v>
      </c>
      <c r="B1" s="85">
        <v>41640</v>
      </c>
    </row>
    <row r="2" spans="1:101" x14ac:dyDescent="0.25">
      <c r="A2" t="s">
        <v>31</v>
      </c>
      <c r="B2" s="85">
        <v>43830</v>
      </c>
    </row>
    <row r="3" spans="1:101" x14ac:dyDescent="0.25">
      <c r="A3" t="s">
        <v>32</v>
      </c>
      <c r="B3" t="s">
        <v>1648</v>
      </c>
    </row>
    <row r="4" spans="1:101" x14ac:dyDescent="0.25">
      <c r="A4" t="s">
        <v>33</v>
      </c>
      <c r="B4" t="s">
        <v>1748</v>
      </c>
      <c r="C4" t="s">
        <v>1749</v>
      </c>
      <c r="D4" t="s">
        <v>1750</v>
      </c>
      <c r="E4" t="s">
        <v>1751</v>
      </c>
      <c r="F4" t="s">
        <v>1752</v>
      </c>
      <c r="G4" t="s">
        <v>1753</v>
      </c>
      <c r="H4" t="s">
        <v>1754</v>
      </c>
      <c r="I4" t="s">
        <v>1755</v>
      </c>
      <c r="J4" t="s">
        <v>1756</v>
      </c>
      <c r="K4" t="s">
        <v>1757</v>
      </c>
      <c r="L4" t="s">
        <v>1758</v>
      </c>
      <c r="M4" t="s">
        <v>1759</v>
      </c>
      <c r="N4" t="s">
        <v>1760</v>
      </c>
      <c r="O4" t="s">
        <v>1761</v>
      </c>
      <c r="P4" t="s">
        <v>1762</v>
      </c>
      <c r="Q4" t="s">
        <v>1763</v>
      </c>
      <c r="R4" t="s">
        <v>1764</v>
      </c>
      <c r="S4" t="s">
        <v>1765</v>
      </c>
      <c r="T4" t="s">
        <v>1766</v>
      </c>
      <c r="U4" t="s">
        <v>1767</v>
      </c>
      <c r="V4" t="s">
        <v>1768</v>
      </c>
      <c r="W4" t="s">
        <v>1769</v>
      </c>
      <c r="X4" t="s">
        <v>1770</v>
      </c>
      <c r="Y4" t="s">
        <v>1771</v>
      </c>
      <c r="Z4" t="s">
        <v>1772</v>
      </c>
      <c r="AA4" t="s">
        <v>1773</v>
      </c>
      <c r="AB4" t="s">
        <v>1774</v>
      </c>
      <c r="AC4" t="s">
        <v>1775</v>
      </c>
      <c r="AD4" t="s">
        <v>1776</v>
      </c>
      <c r="AE4" t="s">
        <v>1777</v>
      </c>
      <c r="AF4" t="s">
        <v>1568</v>
      </c>
      <c r="AG4" t="s">
        <v>1778</v>
      </c>
      <c r="AH4" t="s">
        <v>1779</v>
      </c>
      <c r="AI4" t="s">
        <v>1780</v>
      </c>
      <c r="AJ4" t="s">
        <v>1781</v>
      </c>
      <c r="AK4" t="s">
        <v>1782</v>
      </c>
      <c r="AL4" t="s">
        <v>1783</v>
      </c>
      <c r="AM4" t="s">
        <v>1784</v>
      </c>
      <c r="AN4" t="s">
        <v>1785</v>
      </c>
      <c r="AO4" t="s">
        <v>1786</v>
      </c>
      <c r="AP4" t="s">
        <v>1787</v>
      </c>
      <c r="AQ4" t="s">
        <v>1788</v>
      </c>
      <c r="AR4" t="s">
        <v>1789</v>
      </c>
      <c r="AS4" t="s">
        <v>1790</v>
      </c>
      <c r="AT4" t="s">
        <v>1791</v>
      </c>
      <c r="AU4" t="s">
        <v>1792</v>
      </c>
      <c r="AV4" t="s">
        <v>1793</v>
      </c>
      <c r="AW4" t="s">
        <v>1794</v>
      </c>
      <c r="AX4" t="s">
        <v>1795</v>
      </c>
      <c r="AY4" t="s">
        <v>1797</v>
      </c>
      <c r="AZ4" t="s">
        <v>1798</v>
      </c>
      <c r="BA4" t="s">
        <v>1799</v>
      </c>
      <c r="BB4" t="s">
        <v>1800</v>
      </c>
      <c r="BC4" t="s">
        <v>1801</v>
      </c>
      <c r="BD4" t="s">
        <v>1802</v>
      </c>
      <c r="BE4" t="s">
        <v>1803</v>
      </c>
      <c r="BF4" t="s">
        <v>1804</v>
      </c>
      <c r="BG4" t="s">
        <v>1805</v>
      </c>
      <c r="BH4" t="s">
        <v>1806</v>
      </c>
      <c r="BI4" t="s">
        <v>1807</v>
      </c>
      <c r="BJ4" t="s">
        <v>1808</v>
      </c>
      <c r="BK4" t="s">
        <v>1809</v>
      </c>
      <c r="BL4" t="s">
        <v>1810</v>
      </c>
      <c r="BM4" t="s">
        <v>1811</v>
      </c>
      <c r="BN4" t="s">
        <v>1812</v>
      </c>
      <c r="BO4" t="s">
        <v>1813</v>
      </c>
      <c r="BP4" t="s">
        <v>1814</v>
      </c>
      <c r="BQ4" t="s">
        <v>1815</v>
      </c>
      <c r="BR4" t="s">
        <v>1816</v>
      </c>
      <c r="BS4" t="s">
        <v>1817</v>
      </c>
      <c r="BT4" t="s">
        <v>1818</v>
      </c>
      <c r="BU4" t="s">
        <v>1819</v>
      </c>
      <c r="BV4" t="s">
        <v>1820</v>
      </c>
      <c r="BW4" t="s">
        <v>1821</v>
      </c>
      <c r="BX4" t="s">
        <v>1822</v>
      </c>
      <c r="BY4" t="s">
        <v>1823</v>
      </c>
      <c r="BZ4" t="s">
        <v>1824</v>
      </c>
      <c r="CA4" t="s">
        <v>1568</v>
      </c>
      <c r="CB4" t="s">
        <v>1825</v>
      </c>
      <c r="CC4" t="s">
        <v>1826</v>
      </c>
      <c r="CD4" t="s">
        <v>1827</v>
      </c>
      <c r="CE4" t="s">
        <v>1828</v>
      </c>
      <c r="CF4" t="s">
        <v>1829</v>
      </c>
      <c r="CG4" t="s">
        <v>1830</v>
      </c>
      <c r="CH4" t="s">
        <v>1831</v>
      </c>
      <c r="CI4" t="s">
        <v>1832</v>
      </c>
      <c r="CJ4" t="s">
        <v>1833</v>
      </c>
      <c r="CK4" t="s">
        <v>1834</v>
      </c>
      <c r="CL4" t="s">
        <v>1835</v>
      </c>
      <c r="CM4" t="s">
        <v>1836</v>
      </c>
      <c r="CN4" t="s">
        <v>1837</v>
      </c>
      <c r="CO4" t="s">
        <v>1838</v>
      </c>
      <c r="CP4" t="s">
        <v>1839</v>
      </c>
      <c r="CQ4" t="s">
        <v>1840</v>
      </c>
      <c r="CR4" t="s">
        <v>1841</v>
      </c>
      <c r="CS4" t="s">
        <v>1842</v>
      </c>
      <c r="CT4" t="s">
        <v>1843</v>
      </c>
      <c r="CU4" t="s">
        <v>1844</v>
      </c>
      <c r="CV4" t="s">
        <v>1845</v>
      </c>
      <c r="CW4" t="s">
        <v>1846</v>
      </c>
    </row>
    <row r="5" spans="1:101" x14ac:dyDescent="0.25">
      <c r="A5" s="85">
        <v>41640</v>
      </c>
      <c r="B5" t="s">
        <v>182</v>
      </c>
      <c r="C5" t="s">
        <v>182</v>
      </c>
      <c r="D5" t="s">
        <v>182</v>
      </c>
      <c r="E5" t="s">
        <v>182</v>
      </c>
      <c r="F5" t="s">
        <v>182</v>
      </c>
      <c r="G5" t="s">
        <v>182</v>
      </c>
      <c r="H5" t="s">
        <v>182</v>
      </c>
      <c r="I5" t="s">
        <v>182</v>
      </c>
      <c r="J5" t="s">
        <v>182</v>
      </c>
      <c r="K5" t="s">
        <v>182</v>
      </c>
      <c r="L5" t="s">
        <v>182</v>
      </c>
      <c r="M5" t="s">
        <v>182</v>
      </c>
      <c r="N5" t="s">
        <v>182</v>
      </c>
      <c r="O5" t="s">
        <v>182</v>
      </c>
      <c r="P5" t="s">
        <v>182</v>
      </c>
      <c r="Q5" t="s">
        <v>182</v>
      </c>
      <c r="R5" t="s">
        <v>182</v>
      </c>
      <c r="S5" t="s">
        <v>182</v>
      </c>
      <c r="T5" t="s">
        <v>182</v>
      </c>
      <c r="U5" t="s">
        <v>182</v>
      </c>
      <c r="V5" t="s">
        <v>182</v>
      </c>
      <c r="W5" t="s">
        <v>182</v>
      </c>
      <c r="X5" t="s">
        <v>182</v>
      </c>
      <c r="Y5" t="s">
        <v>182</v>
      </c>
      <c r="Z5" t="s">
        <v>182</v>
      </c>
      <c r="AA5" t="s">
        <v>182</v>
      </c>
      <c r="AB5" t="s">
        <v>182</v>
      </c>
      <c r="AC5" t="s">
        <v>182</v>
      </c>
      <c r="AD5" t="s">
        <v>182</v>
      </c>
      <c r="AE5" t="s">
        <v>182</v>
      </c>
      <c r="AF5" t="s">
        <v>1796</v>
      </c>
      <c r="AG5" t="s">
        <v>182</v>
      </c>
      <c r="AH5" t="s">
        <v>182</v>
      </c>
      <c r="AI5" t="s">
        <v>182</v>
      </c>
      <c r="AJ5" t="s">
        <v>182</v>
      </c>
      <c r="AK5" t="s">
        <v>182</v>
      </c>
      <c r="AL5" t="s">
        <v>182</v>
      </c>
      <c r="AM5" t="s">
        <v>182</v>
      </c>
      <c r="AN5" t="s">
        <v>182</v>
      </c>
      <c r="AO5" t="s">
        <v>182</v>
      </c>
      <c r="AP5" t="s">
        <v>182</v>
      </c>
      <c r="AQ5" t="s">
        <v>182</v>
      </c>
      <c r="AR5" t="s">
        <v>182</v>
      </c>
      <c r="AS5" t="s">
        <v>182</v>
      </c>
      <c r="AT5" t="s">
        <v>182</v>
      </c>
      <c r="AU5" t="s">
        <v>182</v>
      </c>
      <c r="AV5" t="s">
        <v>182</v>
      </c>
      <c r="AW5" t="s">
        <v>182</v>
      </c>
      <c r="AX5" t="s">
        <v>182</v>
      </c>
      <c r="AY5" t="s">
        <v>182</v>
      </c>
      <c r="AZ5" t="s">
        <v>182</v>
      </c>
      <c r="BA5" t="s">
        <v>182</v>
      </c>
      <c r="BB5" t="s">
        <v>182</v>
      </c>
      <c r="BC5" t="s">
        <v>182</v>
      </c>
      <c r="BD5" t="s">
        <v>182</v>
      </c>
      <c r="BE5" t="s">
        <v>182</v>
      </c>
      <c r="BF5" t="s">
        <v>182</v>
      </c>
      <c r="BG5" t="s">
        <v>182</v>
      </c>
      <c r="BH5" t="s">
        <v>182</v>
      </c>
      <c r="BI5" t="s">
        <v>182</v>
      </c>
      <c r="BJ5" t="s">
        <v>182</v>
      </c>
      <c r="BK5" t="s">
        <v>182</v>
      </c>
      <c r="BL5" t="s">
        <v>182</v>
      </c>
      <c r="BM5" t="s">
        <v>182</v>
      </c>
      <c r="BN5" t="s">
        <v>182</v>
      </c>
      <c r="BO5" t="s">
        <v>182</v>
      </c>
      <c r="BP5" t="s">
        <v>182</v>
      </c>
      <c r="BQ5" t="s">
        <v>182</v>
      </c>
      <c r="BR5" t="s">
        <v>182</v>
      </c>
      <c r="BS5" t="s">
        <v>182</v>
      </c>
      <c r="BT5" t="s">
        <v>182</v>
      </c>
      <c r="BU5" t="s">
        <v>182</v>
      </c>
      <c r="BV5" t="s">
        <v>182</v>
      </c>
      <c r="BW5" t="s">
        <v>182</v>
      </c>
      <c r="BX5" t="s">
        <v>182</v>
      </c>
      <c r="BY5" t="s">
        <v>182</v>
      </c>
      <c r="BZ5" t="s">
        <v>182</v>
      </c>
      <c r="CA5" t="s">
        <v>1796</v>
      </c>
      <c r="CB5" t="s">
        <v>182</v>
      </c>
      <c r="CC5" t="s">
        <v>182</v>
      </c>
      <c r="CD5" t="s">
        <v>182</v>
      </c>
      <c r="CE5" t="s">
        <v>182</v>
      </c>
      <c r="CF5" t="s">
        <v>182</v>
      </c>
      <c r="CG5" t="s">
        <v>182</v>
      </c>
      <c r="CH5" t="s">
        <v>182</v>
      </c>
      <c r="CI5" t="s">
        <v>182</v>
      </c>
      <c r="CJ5" t="s">
        <v>182</v>
      </c>
      <c r="CK5" t="s">
        <v>182</v>
      </c>
      <c r="CL5" t="s">
        <v>182</v>
      </c>
      <c r="CM5" t="s">
        <v>182</v>
      </c>
      <c r="CN5" t="s">
        <v>182</v>
      </c>
      <c r="CO5" t="s">
        <v>182</v>
      </c>
      <c r="CP5" t="s">
        <v>182</v>
      </c>
      <c r="CQ5" t="s">
        <v>182</v>
      </c>
      <c r="CR5" t="s">
        <v>182</v>
      </c>
      <c r="CS5" t="s">
        <v>182</v>
      </c>
      <c r="CT5" t="s">
        <v>182</v>
      </c>
      <c r="CU5" t="s">
        <v>182</v>
      </c>
      <c r="CV5" t="s">
        <v>182</v>
      </c>
      <c r="CW5" t="s">
        <v>182</v>
      </c>
    </row>
    <row r="6" spans="1:101" x14ac:dyDescent="0.25">
      <c r="A6" s="85">
        <v>41641</v>
      </c>
      <c r="B6" t="s">
        <v>182</v>
      </c>
      <c r="C6">
        <v>12696.6</v>
      </c>
      <c r="D6">
        <v>153.6</v>
      </c>
      <c r="E6">
        <v>4141</v>
      </c>
      <c r="F6">
        <v>69651.8</v>
      </c>
      <c r="G6">
        <v>15907.9</v>
      </c>
      <c r="H6" t="s">
        <v>182</v>
      </c>
      <c r="I6" t="s">
        <v>182</v>
      </c>
      <c r="J6">
        <v>17283.599999999999</v>
      </c>
      <c r="K6">
        <v>9336.2999999999993</v>
      </c>
      <c r="L6">
        <v>1860.9</v>
      </c>
      <c r="M6">
        <v>4435.3999999999996</v>
      </c>
      <c r="N6" t="s">
        <v>182</v>
      </c>
      <c r="O6">
        <v>35033.199999999997</v>
      </c>
      <c r="P6">
        <v>2554.1999999999998</v>
      </c>
      <c r="Q6" t="s">
        <v>182</v>
      </c>
      <c r="R6" t="s">
        <v>182</v>
      </c>
      <c r="S6">
        <v>796.8</v>
      </c>
      <c r="T6">
        <v>1998.5</v>
      </c>
      <c r="U6" t="s">
        <v>182</v>
      </c>
      <c r="V6">
        <v>42999.7</v>
      </c>
      <c r="W6" t="s">
        <v>182</v>
      </c>
      <c r="X6">
        <v>4502</v>
      </c>
      <c r="Y6">
        <v>5632</v>
      </c>
      <c r="Z6">
        <v>16374.9</v>
      </c>
      <c r="AA6">
        <v>6478.1</v>
      </c>
      <c r="AB6" t="s">
        <v>182</v>
      </c>
      <c r="AC6">
        <v>25792.3</v>
      </c>
      <c r="AD6">
        <v>22566.9</v>
      </c>
      <c r="AE6">
        <v>7985.6</v>
      </c>
      <c r="AG6">
        <v>1676</v>
      </c>
      <c r="AH6" t="s">
        <v>182</v>
      </c>
      <c r="AI6">
        <v>1916.9</v>
      </c>
      <c r="AJ6">
        <v>9280.6</v>
      </c>
      <c r="AK6">
        <v>583.5</v>
      </c>
      <c r="AL6" t="s">
        <v>182</v>
      </c>
      <c r="AM6">
        <v>2805.6</v>
      </c>
      <c r="AN6">
        <v>23637.5</v>
      </c>
      <c r="AO6">
        <v>4696</v>
      </c>
      <c r="AP6" t="s">
        <v>182</v>
      </c>
      <c r="AQ6" t="s">
        <v>182</v>
      </c>
      <c r="AR6">
        <v>71849.899999999994</v>
      </c>
      <c r="AS6">
        <v>861.2</v>
      </c>
      <c r="AT6">
        <v>41465.300000000003</v>
      </c>
      <c r="AU6">
        <v>14504.9</v>
      </c>
      <c r="AV6">
        <v>31516.6</v>
      </c>
      <c r="AW6">
        <v>17417.7</v>
      </c>
      <c r="AX6">
        <v>261205</v>
      </c>
      <c r="AY6">
        <v>388.7</v>
      </c>
      <c r="AZ6">
        <v>174.2</v>
      </c>
      <c r="BA6">
        <v>17349.599999999999</v>
      </c>
      <c r="BB6">
        <v>8567.6</v>
      </c>
      <c r="BC6">
        <v>2428.5</v>
      </c>
      <c r="BD6">
        <v>84144.1</v>
      </c>
      <c r="BE6">
        <v>10629</v>
      </c>
      <c r="BF6">
        <v>24313.200000000001</v>
      </c>
      <c r="BG6">
        <v>1631.7</v>
      </c>
      <c r="BH6">
        <v>112.2</v>
      </c>
      <c r="BI6">
        <v>1409.4</v>
      </c>
      <c r="BJ6">
        <v>11274.8</v>
      </c>
      <c r="BK6" t="s">
        <v>182</v>
      </c>
      <c r="BL6" t="s">
        <v>182</v>
      </c>
      <c r="BM6" t="s">
        <v>182</v>
      </c>
      <c r="BN6" t="s">
        <v>182</v>
      </c>
      <c r="BO6" t="s">
        <v>182</v>
      </c>
      <c r="BP6">
        <v>18681.099999999999</v>
      </c>
      <c r="BQ6">
        <v>34498</v>
      </c>
      <c r="BR6">
        <v>5548.5</v>
      </c>
      <c r="BS6">
        <v>8954.2999999999993</v>
      </c>
      <c r="BT6">
        <v>48745.8</v>
      </c>
      <c r="BU6">
        <v>1004.6</v>
      </c>
      <c r="BV6" t="s">
        <v>182</v>
      </c>
      <c r="BW6">
        <v>2709.5</v>
      </c>
      <c r="BX6" t="s">
        <v>182</v>
      </c>
      <c r="BY6">
        <v>14727.9</v>
      </c>
      <c r="BZ6">
        <v>1199.8</v>
      </c>
      <c r="CB6">
        <v>2057.3000000000002</v>
      </c>
      <c r="CC6" t="s">
        <v>182</v>
      </c>
      <c r="CD6">
        <v>2868.2</v>
      </c>
      <c r="CE6">
        <v>23488.9</v>
      </c>
      <c r="CF6">
        <v>161154.79999999999</v>
      </c>
      <c r="CG6">
        <v>2875</v>
      </c>
      <c r="CH6">
        <v>4390.1000000000004</v>
      </c>
      <c r="CI6">
        <v>1026.0999999999999</v>
      </c>
      <c r="CJ6">
        <v>2714.3</v>
      </c>
      <c r="CK6" t="s">
        <v>182</v>
      </c>
      <c r="CL6">
        <v>258678.9</v>
      </c>
      <c r="CM6" t="s">
        <v>182</v>
      </c>
      <c r="CN6">
        <v>3830.2</v>
      </c>
      <c r="CO6" t="s">
        <v>182</v>
      </c>
      <c r="CP6" t="s">
        <v>182</v>
      </c>
      <c r="CQ6">
        <v>194826.9</v>
      </c>
      <c r="CR6">
        <v>2911.9</v>
      </c>
      <c r="CS6">
        <v>16780</v>
      </c>
      <c r="CT6">
        <v>1380.6</v>
      </c>
      <c r="CU6">
        <v>27837.9</v>
      </c>
      <c r="CV6">
        <v>15933.2</v>
      </c>
      <c r="CW6" t="s">
        <v>182</v>
      </c>
    </row>
    <row r="7" spans="1:101" x14ac:dyDescent="0.25">
      <c r="A7" s="85">
        <v>41642</v>
      </c>
      <c r="B7" t="s">
        <v>182</v>
      </c>
      <c r="C7">
        <v>16987.900000000001</v>
      </c>
      <c r="D7">
        <v>137.80000000000001</v>
      </c>
      <c r="E7">
        <v>9473.9</v>
      </c>
      <c r="F7">
        <v>121449.3</v>
      </c>
      <c r="G7">
        <v>24280.3</v>
      </c>
      <c r="H7" t="s">
        <v>182</v>
      </c>
      <c r="I7" t="s">
        <v>182</v>
      </c>
      <c r="J7">
        <v>35933.300000000003</v>
      </c>
      <c r="K7">
        <v>9507.2000000000007</v>
      </c>
      <c r="L7">
        <v>4183.7</v>
      </c>
      <c r="M7">
        <v>3401.9</v>
      </c>
      <c r="N7" t="s">
        <v>182</v>
      </c>
      <c r="O7">
        <v>30320.1</v>
      </c>
      <c r="P7">
        <v>4447.8</v>
      </c>
      <c r="Q7" t="s">
        <v>182</v>
      </c>
      <c r="R7" t="s">
        <v>182</v>
      </c>
      <c r="S7">
        <v>1055.5999999999999</v>
      </c>
      <c r="T7">
        <v>2509.3000000000002</v>
      </c>
      <c r="U7" t="s">
        <v>182</v>
      </c>
      <c r="V7">
        <v>78846</v>
      </c>
      <c r="W7" t="s">
        <v>182</v>
      </c>
      <c r="X7">
        <v>5393.6</v>
      </c>
      <c r="Y7">
        <v>4872.6000000000004</v>
      </c>
      <c r="Z7">
        <v>17172.7</v>
      </c>
      <c r="AA7">
        <v>13538.6</v>
      </c>
      <c r="AB7" t="s">
        <v>182</v>
      </c>
      <c r="AC7">
        <v>20419.400000000001</v>
      </c>
      <c r="AD7">
        <v>15993.5</v>
      </c>
      <c r="AE7">
        <v>7963.2</v>
      </c>
      <c r="AG7">
        <v>3480.3</v>
      </c>
      <c r="AH7" t="s">
        <v>182</v>
      </c>
      <c r="AI7">
        <v>3323.7</v>
      </c>
      <c r="AJ7">
        <v>3192.5</v>
      </c>
      <c r="AK7">
        <v>856.3</v>
      </c>
      <c r="AL7" t="s">
        <v>182</v>
      </c>
      <c r="AM7">
        <v>9478.2999999999993</v>
      </c>
      <c r="AN7">
        <v>12770.3</v>
      </c>
      <c r="AO7">
        <v>5331.3</v>
      </c>
      <c r="AP7" t="s">
        <v>182</v>
      </c>
      <c r="AQ7" t="s">
        <v>182</v>
      </c>
      <c r="AR7">
        <v>100344.8</v>
      </c>
      <c r="AS7">
        <v>1124.7</v>
      </c>
      <c r="AT7">
        <v>35692.6</v>
      </c>
      <c r="AU7">
        <v>30153.200000000001</v>
      </c>
      <c r="AV7">
        <v>20486.8</v>
      </c>
      <c r="AW7">
        <v>19426.400000000001</v>
      </c>
      <c r="AX7">
        <v>267513.3</v>
      </c>
      <c r="AY7">
        <v>565.6</v>
      </c>
      <c r="AZ7">
        <v>226.2</v>
      </c>
      <c r="BA7">
        <v>14008.1</v>
      </c>
      <c r="BB7">
        <v>7075.5</v>
      </c>
      <c r="BC7">
        <v>1588.2</v>
      </c>
      <c r="BD7">
        <v>57976.4</v>
      </c>
      <c r="BE7">
        <v>10744</v>
      </c>
      <c r="BF7">
        <v>35158.699999999997</v>
      </c>
      <c r="BG7">
        <v>3056.7</v>
      </c>
      <c r="BH7">
        <v>108</v>
      </c>
      <c r="BI7">
        <v>3187</v>
      </c>
      <c r="BJ7">
        <v>9400.2999999999993</v>
      </c>
      <c r="BK7" t="s">
        <v>182</v>
      </c>
      <c r="BL7" t="s">
        <v>182</v>
      </c>
      <c r="BM7" t="s">
        <v>182</v>
      </c>
      <c r="BN7" t="s">
        <v>182</v>
      </c>
      <c r="BO7" t="s">
        <v>182</v>
      </c>
      <c r="BP7">
        <v>3496.6</v>
      </c>
      <c r="BQ7">
        <v>46219.7</v>
      </c>
      <c r="BR7">
        <v>5289.9</v>
      </c>
      <c r="BS7">
        <v>12353.4</v>
      </c>
      <c r="BT7">
        <v>49510.9</v>
      </c>
      <c r="BU7">
        <v>1221.8</v>
      </c>
      <c r="BV7" t="s">
        <v>182</v>
      </c>
      <c r="BW7">
        <v>2621.8</v>
      </c>
      <c r="BX7" t="s">
        <v>182</v>
      </c>
      <c r="BY7">
        <v>15411.3</v>
      </c>
      <c r="BZ7">
        <v>2618.5</v>
      </c>
      <c r="CB7">
        <v>1390.1</v>
      </c>
      <c r="CC7" t="s">
        <v>182</v>
      </c>
      <c r="CD7">
        <v>1906.2</v>
      </c>
      <c r="CE7">
        <v>22472.400000000001</v>
      </c>
      <c r="CF7">
        <v>421432.7</v>
      </c>
      <c r="CG7">
        <v>789</v>
      </c>
      <c r="CH7">
        <v>1279.2</v>
      </c>
      <c r="CI7">
        <v>1216.0999999999999</v>
      </c>
      <c r="CJ7">
        <v>1210</v>
      </c>
      <c r="CK7" t="s">
        <v>182</v>
      </c>
      <c r="CL7">
        <v>287311.8</v>
      </c>
      <c r="CM7" t="s">
        <v>182</v>
      </c>
      <c r="CN7">
        <v>17211.599999999999</v>
      </c>
      <c r="CO7" t="s">
        <v>182</v>
      </c>
      <c r="CP7" t="s">
        <v>182</v>
      </c>
      <c r="CQ7">
        <v>297427</v>
      </c>
      <c r="CR7">
        <v>5000.8</v>
      </c>
      <c r="CS7">
        <v>28564.799999999999</v>
      </c>
      <c r="CT7">
        <v>1438.5</v>
      </c>
      <c r="CU7">
        <v>15341.6</v>
      </c>
      <c r="CV7">
        <v>26930.6</v>
      </c>
      <c r="CW7" t="s">
        <v>182</v>
      </c>
    </row>
    <row r="8" spans="1:101" x14ac:dyDescent="0.25">
      <c r="A8" s="85">
        <v>41645</v>
      </c>
      <c r="B8" t="s">
        <v>182</v>
      </c>
      <c r="C8">
        <v>10295.5</v>
      </c>
      <c r="D8">
        <v>84.8</v>
      </c>
      <c r="E8">
        <v>9776.7999999999993</v>
      </c>
      <c r="F8">
        <v>103242.8</v>
      </c>
      <c r="G8">
        <v>22406.799999999999</v>
      </c>
      <c r="H8" t="s">
        <v>182</v>
      </c>
      <c r="I8" t="s">
        <v>182</v>
      </c>
      <c r="J8">
        <v>43714.3</v>
      </c>
      <c r="K8">
        <v>9791.2000000000007</v>
      </c>
      <c r="L8">
        <v>1357.3</v>
      </c>
      <c r="M8">
        <v>8228.2999999999993</v>
      </c>
      <c r="N8" t="s">
        <v>182</v>
      </c>
      <c r="O8">
        <v>40104.300000000003</v>
      </c>
      <c r="P8">
        <v>2405.9</v>
      </c>
      <c r="Q8" t="s">
        <v>182</v>
      </c>
      <c r="R8" t="s">
        <v>182</v>
      </c>
      <c r="S8">
        <v>931.1</v>
      </c>
      <c r="T8">
        <v>1318.6</v>
      </c>
      <c r="U8" t="s">
        <v>182</v>
      </c>
      <c r="V8">
        <v>70483.3</v>
      </c>
      <c r="W8" t="s">
        <v>182</v>
      </c>
      <c r="X8">
        <v>5941.1</v>
      </c>
      <c r="Y8">
        <v>2136</v>
      </c>
      <c r="Z8">
        <v>16953.599999999999</v>
      </c>
      <c r="AA8">
        <v>13872.1</v>
      </c>
      <c r="AB8" t="s">
        <v>182</v>
      </c>
      <c r="AC8">
        <v>12870.1</v>
      </c>
      <c r="AD8">
        <v>20069.099999999999</v>
      </c>
      <c r="AE8">
        <v>8193.6</v>
      </c>
      <c r="AG8">
        <v>2635.8</v>
      </c>
      <c r="AH8" t="s">
        <v>182</v>
      </c>
      <c r="AI8">
        <v>4029.2</v>
      </c>
      <c r="AJ8">
        <v>2606.9</v>
      </c>
      <c r="AK8">
        <v>1109.5</v>
      </c>
      <c r="AL8" t="s">
        <v>182</v>
      </c>
      <c r="AM8">
        <v>5381.9</v>
      </c>
      <c r="AN8">
        <v>12391.8</v>
      </c>
      <c r="AO8">
        <v>5745.3</v>
      </c>
      <c r="AP8" t="s">
        <v>182</v>
      </c>
      <c r="AQ8" t="s">
        <v>182</v>
      </c>
      <c r="AR8">
        <v>42449.599999999999</v>
      </c>
      <c r="AS8">
        <v>853.5</v>
      </c>
      <c r="AT8">
        <v>31562.799999999999</v>
      </c>
      <c r="AU8">
        <v>27733.7</v>
      </c>
      <c r="AV8">
        <v>17985</v>
      </c>
      <c r="AW8">
        <v>14812.5</v>
      </c>
      <c r="AX8">
        <v>357821.8</v>
      </c>
      <c r="AY8">
        <v>194.7</v>
      </c>
      <c r="AZ8">
        <v>34.6</v>
      </c>
      <c r="BA8">
        <v>17816.599999999999</v>
      </c>
      <c r="BB8">
        <v>14193.1</v>
      </c>
      <c r="BC8">
        <v>895.8</v>
      </c>
      <c r="BD8">
        <v>68819.3</v>
      </c>
      <c r="BE8">
        <v>4468</v>
      </c>
      <c r="BF8">
        <v>45351.5</v>
      </c>
      <c r="BG8">
        <v>2368.1</v>
      </c>
      <c r="BH8">
        <v>153.30000000000001</v>
      </c>
      <c r="BI8">
        <v>2602.8000000000002</v>
      </c>
      <c r="BJ8">
        <v>19638.3</v>
      </c>
      <c r="BK8" t="s">
        <v>182</v>
      </c>
      <c r="BL8" t="s">
        <v>182</v>
      </c>
      <c r="BM8" t="s">
        <v>182</v>
      </c>
      <c r="BN8" t="s">
        <v>182</v>
      </c>
      <c r="BO8" t="s">
        <v>182</v>
      </c>
      <c r="BP8">
        <v>7176.6</v>
      </c>
      <c r="BQ8">
        <v>62218.9</v>
      </c>
      <c r="BR8">
        <v>7342.8</v>
      </c>
      <c r="BS8">
        <v>11293.5</v>
      </c>
      <c r="BT8">
        <v>24535.9</v>
      </c>
      <c r="BU8">
        <v>977.2</v>
      </c>
      <c r="BV8" t="s">
        <v>182</v>
      </c>
      <c r="BW8">
        <v>2075.6999999999998</v>
      </c>
      <c r="BX8" t="s">
        <v>182</v>
      </c>
      <c r="BY8">
        <v>12798.9</v>
      </c>
      <c r="BZ8">
        <v>1589.5</v>
      </c>
      <c r="CB8">
        <v>1742.3</v>
      </c>
      <c r="CC8" t="s">
        <v>182</v>
      </c>
      <c r="CD8">
        <v>1662.8</v>
      </c>
      <c r="CE8">
        <v>16004.9</v>
      </c>
      <c r="CF8">
        <v>324685.5</v>
      </c>
      <c r="CG8">
        <v>2470</v>
      </c>
      <c r="CH8">
        <v>1705.3</v>
      </c>
      <c r="CI8">
        <v>1490.6</v>
      </c>
      <c r="CJ8">
        <v>1096</v>
      </c>
      <c r="CK8" t="s">
        <v>182</v>
      </c>
      <c r="CL8">
        <v>189481.8</v>
      </c>
      <c r="CM8" t="s">
        <v>182</v>
      </c>
      <c r="CN8">
        <v>6793.4</v>
      </c>
      <c r="CO8" t="s">
        <v>182</v>
      </c>
      <c r="CP8" t="s">
        <v>182</v>
      </c>
      <c r="CQ8">
        <v>193346.8</v>
      </c>
      <c r="CR8">
        <v>2769.6</v>
      </c>
      <c r="CS8">
        <v>8114.4</v>
      </c>
      <c r="CT8">
        <v>819</v>
      </c>
      <c r="CU8">
        <v>34483.4</v>
      </c>
      <c r="CV8">
        <v>31860</v>
      </c>
      <c r="CW8" t="s">
        <v>182</v>
      </c>
    </row>
    <row r="9" spans="1:101" x14ac:dyDescent="0.25">
      <c r="A9" s="85">
        <v>41646</v>
      </c>
      <c r="B9" t="s">
        <v>182</v>
      </c>
      <c r="C9">
        <v>11479.9</v>
      </c>
      <c r="D9">
        <v>10.4</v>
      </c>
      <c r="E9">
        <v>5813.4</v>
      </c>
      <c r="F9">
        <v>112183.1</v>
      </c>
      <c r="G9">
        <v>10098.200000000001</v>
      </c>
      <c r="H9" t="s">
        <v>182</v>
      </c>
      <c r="I9" t="s">
        <v>182</v>
      </c>
      <c r="J9">
        <v>26758.1</v>
      </c>
      <c r="K9">
        <v>5719.5</v>
      </c>
      <c r="L9">
        <v>3195.1</v>
      </c>
      <c r="M9">
        <v>5876.5</v>
      </c>
      <c r="N9" t="s">
        <v>182</v>
      </c>
      <c r="O9">
        <v>31709.1</v>
      </c>
      <c r="P9">
        <v>3262.5</v>
      </c>
      <c r="Q9" t="s">
        <v>182</v>
      </c>
      <c r="R9" t="s">
        <v>182</v>
      </c>
      <c r="S9">
        <v>781.5</v>
      </c>
      <c r="T9">
        <v>829.4</v>
      </c>
      <c r="U9" t="s">
        <v>182</v>
      </c>
      <c r="V9">
        <v>49658.2</v>
      </c>
      <c r="W9" t="s">
        <v>182</v>
      </c>
      <c r="X9">
        <v>10820.4</v>
      </c>
      <c r="Y9">
        <v>3979</v>
      </c>
      <c r="Z9">
        <v>39014.800000000003</v>
      </c>
      <c r="AA9">
        <v>8555.7000000000007</v>
      </c>
      <c r="AB9" t="s">
        <v>182</v>
      </c>
      <c r="AC9">
        <v>10010.9</v>
      </c>
      <c r="AD9">
        <v>16114.7</v>
      </c>
      <c r="AE9">
        <v>8059.8</v>
      </c>
      <c r="AG9">
        <v>1079.8</v>
      </c>
      <c r="AH9" t="s">
        <v>182</v>
      </c>
      <c r="AI9">
        <v>2964.6</v>
      </c>
      <c r="AJ9">
        <v>1286.0999999999999</v>
      </c>
      <c r="AK9">
        <v>1141.5999999999999</v>
      </c>
      <c r="AL9" t="s">
        <v>182</v>
      </c>
      <c r="AM9">
        <v>3915.9</v>
      </c>
      <c r="AN9">
        <v>6565.1</v>
      </c>
      <c r="AO9">
        <v>8383.5</v>
      </c>
      <c r="AP9" t="s">
        <v>182</v>
      </c>
      <c r="AQ9" t="s">
        <v>182</v>
      </c>
      <c r="AR9">
        <v>67791.8</v>
      </c>
      <c r="AS9">
        <v>691.4</v>
      </c>
      <c r="AT9">
        <v>54783.3</v>
      </c>
      <c r="AU9">
        <v>24580.7</v>
      </c>
      <c r="AV9">
        <v>21465.4</v>
      </c>
      <c r="AW9">
        <v>18397.099999999999</v>
      </c>
      <c r="AX9">
        <v>246207.8</v>
      </c>
      <c r="AY9">
        <v>990.3</v>
      </c>
      <c r="AZ9">
        <v>23.4</v>
      </c>
      <c r="BA9">
        <v>11880.9</v>
      </c>
      <c r="BB9">
        <v>6552.4</v>
      </c>
      <c r="BC9">
        <v>765.5</v>
      </c>
      <c r="BD9">
        <v>76791.899999999994</v>
      </c>
      <c r="BE9">
        <v>4316</v>
      </c>
      <c r="BF9">
        <v>20868.2</v>
      </c>
      <c r="BG9">
        <v>6626.7</v>
      </c>
      <c r="BH9">
        <v>41.2</v>
      </c>
      <c r="BI9">
        <v>1333.6</v>
      </c>
      <c r="BJ9">
        <v>11184.3</v>
      </c>
      <c r="BK9" t="s">
        <v>182</v>
      </c>
      <c r="BL9" t="s">
        <v>182</v>
      </c>
      <c r="BM9" t="s">
        <v>182</v>
      </c>
      <c r="BN9" t="s">
        <v>182</v>
      </c>
      <c r="BO9" t="s">
        <v>182</v>
      </c>
      <c r="BP9">
        <v>4028.1</v>
      </c>
      <c r="BQ9">
        <v>76943.399999999994</v>
      </c>
      <c r="BR9">
        <v>11420.1</v>
      </c>
      <c r="BS9">
        <v>9007.7999999999993</v>
      </c>
      <c r="BT9">
        <v>37168.199999999997</v>
      </c>
      <c r="BU9">
        <v>1115.3</v>
      </c>
      <c r="BV9" t="s">
        <v>182</v>
      </c>
      <c r="BW9">
        <v>4606.8</v>
      </c>
      <c r="BX9" t="s">
        <v>182</v>
      </c>
      <c r="BY9">
        <v>9353.2000000000007</v>
      </c>
      <c r="BZ9">
        <v>2154.4</v>
      </c>
      <c r="CB9">
        <v>2443.8000000000002</v>
      </c>
      <c r="CC9" t="s">
        <v>182</v>
      </c>
      <c r="CD9">
        <v>1794</v>
      </c>
      <c r="CE9">
        <v>32827</v>
      </c>
      <c r="CF9">
        <v>156673.1</v>
      </c>
      <c r="CG9">
        <v>665</v>
      </c>
      <c r="CH9">
        <v>1007.8</v>
      </c>
      <c r="CI9">
        <v>3013.3</v>
      </c>
      <c r="CJ9">
        <v>1426.7</v>
      </c>
      <c r="CK9" t="s">
        <v>182</v>
      </c>
      <c r="CL9">
        <v>257526.8</v>
      </c>
      <c r="CM9" t="s">
        <v>182</v>
      </c>
      <c r="CN9">
        <v>9673.2000000000007</v>
      </c>
      <c r="CO9" t="s">
        <v>182</v>
      </c>
      <c r="CP9" t="s">
        <v>182</v>
      </c>
      <c r="CQ9">
        <v>149926.39999999999</v>
      </c>
      <c r="CR9">
        <v>10492.3</v>
      </c>
      <c r="CS9">
        <v>11813.4</v>
      </c>
      <c r="CT9">
        <v>2100.5</v>
      </c>
      <c r="CU9">
        <v>27042.3</v>
      </c>
      <c r="CV9">
        <v>55986.5</v>
      </c>
      <c r="CW9" t="s">
        <v>182</v>
      </c>
    </row>
    <row r="10" spans="1:101" x14ac:dyDescent="0.25">
      <c r="A10" s="85">
        <v>41647</v>
      </c>
      <c r="B10" t="s">
        <v>182</v>
      </c>
      <c r="C10">
        <v>13653.9</v>
      </c>
      <c r="D10">
        <v>60.8</v>
      </c>
      <c r="E10">
        <v>6818.7</v>
      </c>
      <c r="F10">
        <v>105941.1</v>
      </c>
      <c r="G10">
        <v>9509.5</v>
      </c>
      <c r="H10" t="s">
        <v>182</v>
      </c>
      <c r="I10" t="s">
        <v>182</v>
      </c>
      <c r="J10">
        <v>18338.900000000001</v>
      </c>
      <c r="K10">
        <v>9392.5</v>
      </c>
      <c r="L10">
        <v>2225.1999999999998</v>
      </c>
      <c r="M10">
        <v>8127.8</v>
      </c>
      <c r="N10" t="s">
        <v>182</v>
      </c>
      <c r="O10">
        <v>27311.8</v>
      </c>
      <c r="P10">
        <v>2807</v>
      </c>
      <c r="Q10" t="s">
        <v>182</v>
      </c>
      <c r="R10" t="s">
        <v>182</v>
      </c>
      <c r="S10">
        <v>739.5</v>
      </c>
      <c r="T10">
        <v>1929.9</v>
      </c>
      <c r="U10" t="s">
        <v>182</v>
      </c>
      <c r="V10">
        <v>53791.199999999997</v>
      </c>
      <c r="W10" t="s">
        <v>182</v>
      </c>
      <c r="X10">
        <v>9838.4</v>
      </c>
      <c r="Y10">
        <v>2991</v>
      </c>
      <c r="Z10">
        <v>25147.9</v>
      </c>
      <c r="AA10">
        <v>3809.4</v>
      </c>
      <c r="AB10" t="s">
        <v>182</v>
      </c>
      <c r="AC10">
        <v>14810.4</v>
      </c>
      <c r="AD10">
        <v>27973.3</v>
      </c>
      <c r="AE10">
        <v>5778.4</v>
      </c>
      <c r="AG10">
        <v>1782.9</v>
      </c>
      <c r="AH10" t="s">
        <v>182</v>
      </c>
      <c r="AI10">
        <v>4976.3</v>
      </c>
      <c r="AJ10">
        <v>3317.2</v>
      </c>
      <c r="AK10">
        <v>643.29999999999995</v>
      </c>
      <c r="AL10" t="s">
        <v>182</v>
      </c>
      <c r="AM10">
        <v>4855.8999999999996</v>
      </c>
      <c r="AN10">
        <v>2282.5</v>
      </c>
      <c r="AO10">
        <v>6203.3</v>
      </c>
      <c r="AP10" t="s">
        <v>182</v>
      </c>
      <c r="AQ10" t="s">
        <v>182</v>
      </c>
      <c r="AR10">
        <v>40769.4</v>
      </c>
      <c r="AS10">
        <v>460.4</v>
      </c>
      <c r="AT10">
        <v>49910.8</v>
      </c>
      <c r="AU10">
        <v>15220.5</v>
      </c>
      <c r="AV10">
        <v>25870.1</v>
      </c>
      <c r="AW10">
        <v>26988.6</v>
      </c>
      <c r="AX10">
        <v>234509.6</v>
      </c>
      <c r="AY10">
        <v>1166</v>
      </c>
      <c r="AZ10">
        <v>13.7</v>
      </c>
      <c r="BA10">
        <v>16143.2</v>
      </c>
      <c r="BB10">
        <v>4055.2</v>
      </c>
      <c r="BC10">
        <v>2374.1999999999998</v>
      </c>
      <c r="BD10">
        <v>72450.899999999994</v>
      </c>
      <c r="BE10">
        <v>2658</v>
      </c>
      <c r="BF10">
        <v>34108.400000000001</v>
      </c>
      <c r="BG10">
        <v>4417</v>
      </c>
      <c r="BH10">
        <v>148.19999999999999</v>
      </c>
      <c r="BI10">
        <v>1686.2</v>
      </c>
      <c r="BJ10">
        <v>10281.1</v>
      </c>
      <c r="BK10" t="s">
        <v>182</v>
      </c>
      <c r="BL10" t="s">
        <v>182</v>
      </c>
      <c r="BM10" t="s">
        <v>182</v>
      </c>
      <c r="BN10" t="s">
        <v>182</v>
      </c>
      <c r="BO10" t="s">
        <v>182</v>
      </c>
      <c r="BP10">
        <v>4965.7</v>
      </c>
      <c r="BQ10">
        <v>60974.5</v>
      </c>
      <c r="BR10">
        <v>6399.8</v>
      </c>
      <c r="BS10">
        <v>15917.6</v>
      </c>
      <c r="BT10">
        <v>43063.199999999997</v>
      </c>
      <c r="BU10">
        <v>1733.3</v>
      </c>
      <c r="BV10" t="s">
        <v>182</v>
      </c>
      <c r="BW10">
        <v>4965.6000000000004</v>
      </c>
      <c r="BX10" t="s">
        <v>182</v>
      </c>
      <c r="BY10">
        <v>10750.7</v>
      </c>
      <c r="BZ10">
        <v>1190.4000000000001</v>
      </c>
      <c r="CB10">
        <v>2981.1</v>
      </c>
      <c r="CC10" t="s">
        <v>182</v>
      </c>
      <c r="CD10">
        <v>1087.2</v>
      </c>
      <c r="CE10">
        <v>36229.199999999997</v>
      </c>
      <c r="CF10">
        <v>92617.9</v>
      </c>
      <c r="CG10">
        <v>1837</v>
      </c>
      <c r="CH10">
        <v>2980.7</v>
      </c>
      <c r="CI10">
        <v>791.9</v>
      </c>
      <c r="CJ10">
        <v>3613.5</v>
      </c>
      <c r="CK10" t="s">
        <v>182</v>
      </c>
      <c r="CL10">
        <v>245328.3</v>
      </c>
      <c r="CM10" t="s">
        <v>182</v>
      </c>
      <c r="CN10">
        <v>8142.4</v>
      </c>
      <c r="CO10" t="s">
        <v>182</v>
      </c>
      <c r="CP10" t="s">
        <v>182</v>
      </c>
      <c r="CQ10">
        <v>162268.9</v>
      </c>
      <c r="CR10">
        <v>6357</v>
      </c>
      <c r="CS10">
        <v>7433.8</v>
      </c>
      <c r="CT10">
        <v>1499.8</v>
      </c>
      <c r="CU10">
        <v>48530.9</v>
      </c>
      <c r="CV10">
        <v>142820.70000000001</v>
      </c>
      <c r="CW10" t="s">
        <v>182</v>
      </c>
    </row>
    <row r="11" spans="1:101" x14ac:dyDescent="0.25">
      <c r="A11" s="85">
        <v>41648</v>
      </c>
      <c r="B11" t="s">
        <v>182</v>
      </c>
      <c r="C11">
        <v>11307.8</v>
      </c>
      <c r="D11">
        <v>767.3</v>
      </c>
      <c r="E11">
        <v>4997.5</v>
      </c>
      <c r="F11">
        <v>77093.7</v>
      </c>
      <c r="G11">
        <v>7174.5</v>
      </c>
      <c r="H11" t="s">
        <v>182</v>
      </c>
      <c r="I11" t="s">
        <v>182</v>
      </c>
      <c r="J11">
        <v>15587.1</v>
      </c>
      <c r="K11">
        <v>4938.8999999999996</v>
      </c>
      <c r="L11">
        <v>1382.7</v>
      </c>
      <c r="M11">
        <v>5672.5</v>
      </c>
      <c r="N11" t="s">
        <v>182</v>
      </c>
      <c r="O11">
        <v>25839.3</v>
      </c>
      <c r="P11">
        <v>3405.1</v>
      </c>
      <c r="Q11" t="s">
        <v>182</v>
      </c>
      <c r="R11" t="s">
        <v>182</v>
      </c>
      <c r="S11">
        <v>659.2</v>
      </c>
      <c r="T11">
        <v>1228.9000000000001</v>
      </c>
      <c r="U11" t="s">
        <v>182</v>
      </c>
      <c r="V11">
        <v>56777.5</v>
      </c>
      <c r="W11" t="s">
        <v>182</v>
      </c>
      <c r="X11">
        <v>13087.9</v>
      </c>
      <c r="Y11">
        <v>4417</v>
      </c>
      <c r="Z11">
        <v>11824.6</v>
      </c>
      <c r="AA11">
        <v>2960.6</v>
      </c>
      <c r="AB11" t="s">
        <v>182</v>
      </c>
      <c r="AC11">
        <v>19198.099999999999</v>
      </c>
      <c r="AD11">
        <v>16055</v>
      </c>
      <c r="AE11">
        <v>5825.9</v>
      </c>
      <c r="AG11">
        <v>1542.7</v>
      </c>
      <c r="AH11" t="s">
        <v>182</v>
      </c>
      <c r="AI11">
        <v>6882.3</v>
      </c>
      <c r="AJ11">
        <v>3925.6</v>
      </c>
      <c r="AK11">
        <v>428.1</v>
      </c>
      <c r="AL11" t="s">
        <v>182</v>
      </c>
      <c r="AM11">
        <v>4138.6000000000004</v>
      </c>
      <c r="AN11">
        <v>6116.2</v>
      </c>
      <c r="AO11">
        <v>3896.2</v>
      </c>
      <c r="AP11" t="s">
        <v>182</v>
      </c>
      <c r="AQ11" t="s">
        <v>182</v>
      </c>
      <c r="AR11">
        <v>11341.2</v>
      </c>
      <c r="AS11">
        <v>99</v>
      </c>
      <c r="AT11">
        <v>50307.4</v>
      </c>
      <c r="AU11">
        <v>23068.799999999999</v>
      </c>
      <c r="AV11">
        <v>17292.900000000001</v>
      </c>
      <c r="AW11">
        <v>20703.900000000001</v>
      </c>
      <c r="AX11">
        <v>233480.1</v>
      </c>
      <c r="AY11">
        <v>1082.7</v>
      </c>
      <c r="AZ11">
        <v>31.3</v>
      </c>
      <c r="BA11">
        <v>7663.5</v>
      </c>
      <c r="BB11">
        <v>4310.6000000000004</v>
      </c>
      <c r="BC11">
        <v>2193.3000000000002</v>
      </c>
      <c r="BD11">
        <v>40789.699999999997</v>
      </c>
      <c r="BE11">
        <v>1667</v>
      </c>
      <c r="BF11">
        <v>24654</v>
      </c>
      <c r="BG11">
        <v>829</v>
      </c>
      <c r="BH11">
        <v>88.5</v>
      </c>
      <c r="BI11">
        <v>615.9</v>
      </c>
      <c r="BJ11">
        <v>15669.6</v>
      </c>
      <c r="BK11" t="s">
        <v>182</v>
      </c>
      <c r="BL11" t="s">
        <v>182</v>
      </c>
      <c r="BM11" t="s">
        <v>182</v>
      </c>
      <c r="BN11" t="s">
        <v>182</v>
      </c>
      <c r="BO11" t="s">
        <v>182</v>
      </c>
      <c r="BP11">
        <v>4739.2</v>
      </c>
      <c r="BQ11">
        <v>68899.899999999994</v>
      </c>
      <c r="BR11">
        <v>7556.4</v>
      </c>
      <c r="BS11">
        <v>14374.6</v>
      </c>
      <c r="BT11">
        <v>42330.2</v>
      </c>
      <c r="BU11">
        <v>908.4</v>
      </c>
      <c r="BV11" t="s">
        <v>182</v>
      </c>
      <c r="BW11">
        <v>19862.900000000001</v>
      </c>
      <c r="BX11" t="s">
        <v>182</v>
      </c>
      <c r="BY11">
        <v>10458</v>
      </c>
      <c r="BZ11">
        <v>2320.1999999999998</v>
      </c>
      <c r="CB11">
        <v>6597.3</v>
      </c>
      <c r="CC11" t="s">
        <v>182</v>
      </c>
      <c r="CD11">
        <v>514.1</v>
      </c>
      <c r="CE11">
        <v>19084.3</v>
      </c>
      <c r="CF11">
        <v>79328.600000000006</v>
      </c>
      <c r="CG11">
        <v>1631</v>
      </c>
      <c r="CH11">
        <v>1123.9000000000001</v>
      </c>
      <c r="CI11">
        <v>1028.7</v>
      </c>
      <c r="CJ11">
        <v>1308.5999999999999</v>
      </c>
      <c r="CK11" t="s">
        <v>182</v>
      </c>
      <c r="CL11">
        <v>128572.6</v>
      </c>
      <c r="CM11" t="s">
        <v>182</v>
      </c>
      <c r="CN11">
        <v>5066.6000000000004</v>
      </c>
      <c r="CO11" t="s">
        <v>182</v>
      </c>
      <c r="CP11" t="s">
        <v>182</v>
      </c>
      <c r="CQ11">
        <v>140789.1</v>
      </c>
      <c r="CR11">
        <v>4292.5</v>
      </c>
      <c r="CS11">
        <v>10373.6</v>
      </c>
      <c r="CT11">
        <v>751.1</v>
      </c>
      <c r="CU11">
        <v>48265.9</v>
      </c>
      <c r="CV11">
        <v>87192.1</v>
      </c>
      <c r="CW11" t="s">
        <v>182</v>
      </c>
    </row>
    <row r="12" spans="1:101" x14ac:dyDescent="0.25">
      <c r="A12" s="85">
        <v>41649</v>
      </c>
      <c r="B12" t="s">
        <v>182</v>
      </c>
      <c r="C12">
        <v>16142.3</v>
      </c>
      <c r="D12">
        <v>5</v>
      </c>
      <c r="E12">
        <v>2835.9</v>
      </c>
      <c r="F12">
        <v>60757</v>
      </c>
      <c r="G12">
        <v>8828.9</v>
      </c>
      <c r="H12" t="s">
        <v>182</v>
      </c>
      <c r="I12" t="s">
        <v>182</v>
      </c>
      <c r="J12">
        <v>12022.2</v>
      </c>
      <c r="K12">
        <v>4312.3</v>
      </c>
      <c r="L12">
        <v>990.8</v>
      </c>
      <c r="M12">
        <v>2966.2</v>
      </c>
      <c r="N12" t="s">
        <v>182</v>
      </c>
      <c r="O12">
        <v>16383.4</v>
      </c>
      <c r="P12">
        <v>3452.6</v>
      </c>
      <c r="Q12" t="s">
        <v>182</v>
      </c>
      <c r="R12" t="s">
        <v>182</v>
      </c>
      <c r="S12">
        <v>946.1</v>
      </c>
      <c r="T12">
        <v>854.4</v>
      </c>
      <c r="U12" t="s">
        <v>182</v>
      </c>
      <c r="V12">
        <v>52330.8</v>
      </c>
      <c r="W12" t="s">
        <v>182</v>
      </c>
      <c r="X12">
        <v>3425.6</v>
      </c>
      <c r="Y12">
        <v>3606</v>
      </c>
      <c r="Z12">
        <v>10082.5</v>
      </c>
      <c r="AA12">
        <v>2410</v>
      </c>
      <c r="AB12" t="s">
        <v>182</v>
      </c>
      <c r="AC12">
        <v>39295.1</v>
      </c>
      <c r="AD12">
        <v>15689.6</v>
      </c>
      <c r="AE12">
        <v>4344</v>
      </c>
      <c r="AG12">
        <v>749.1</v>
      </c>
      <c r="AH12" t="s">
        <v>182</v>
      </c>
      <c r="AI12">
        <v>6347.4</v>
      </c>
      <c r="AJ12">
        <v>3516</v>
      </c>
      <c r="AK12">
        <v>443.5</v>
      </c>
      <c r="AL12" t="s">
        <v>182</v>
      </c>
      <c r="AM12">
        <v>1676.8</v>
      </c>
      <c r="AN12">
        <v>2361.8000000000002</v>
      </c>
      <c r="AO12">
        <v>2625.6</v>
      </c>
      <c r="AP12" t="s">
        <v>182</v>
      </c>
      <c r="AQ12" t="s">
        <v>182</v>
      </c>
      <c r="AR12">
        <v>17653.599999999999</v>
      </c>
      <c r="AS12">
        <v>485.6</v>
      </c>
      <c r="AT12">
        <v>24801.200000000001</v>
      </c>
      <c r="AU12">
        <v>12165.6</v>
      </c>
      <c r="AV12">
        <v>9852.7000000000007</v>
      </c>
      <c r="AW12">
        <v>10184</v>
      </c>
      <c r="AX12">
        <v>206761.4</v>
      </c>
      <c r="AY12">
        <v>1300.2</v>
      </c>
      <c r="AZ12">
        <v>83.7</v>
      </c>
      <c r="BA12">
        <v>11389.3</v>
      </c>
      <c r="BB12">
        <v>1780</v>
      </c>
      <c r="BC12">
        <v>646.20000000000005</v>
      </c>
      <c r="BD12">
        <v>34603.1</v>
      </c>
      <c r="BE12">
        <v>4299</v>
      </c>
      <c r="BF12">
        <v>16534.2</v>
      </c>
      <c r="BG12">
        <v>2116.3000000000002</v>
      </c>
      <c r="BH12">
        <v>88.5</v>
      </c>
      <c r="BI12">
        <v>1171</v>
      </c>
      <c r="BJ12">
        <v>9279.7999999999993</v>
      </c>
      <c r="BK12" t="s">
        <v>182</v>
      </c>
      <c r="BL12" t="s">
        <v>182</v>
      </c>
      <c r="BM12" t="s">
        <v>182</v>
      </c>
      <c r="BN12" t="s">
        <v>182</v>
      </c>
      <c r="BO12" t="s">
        <v>182</v>
      </c>
      <c r="BP12">
        <v>3198.7</v>
      </c>
      <c r="BQ12">
        <v>29121.4</v>
      </c>
      <c r="BR12">
        <v>4418.1000000000004</v>
      </c>
      <c r="BS12">
        <v>23454.6</v>
      </c>
      <c r="BT12">
        <v>28630.7</v>
      </c>
      <c r="BU12">
        <v>276</v>
      </c>
      <c r="BV12" t="s">
        <v>182</v>
      </c>
      <c r="BW12">
        <v>11999.1</v>
      </c>
      <c r="BX12" t="s">
        <v>182</v>
      </c>
      <c r="BY12">
        <v>8957.6</v>
      </c>
      <c r="BZ12">
        <v>1023.8</v>
      </c>
      <c r="CB12">
        <v>4992.3999999999996</v>
      </c>
      <c r="CC12" t="s">
        <v>182</v>
      </c>
      <c r="CD12">
        <v>1067</v>
      </c>
      <c r="CE12">
        <v>11263.1</v>
      </c>
      <c r="CF12">
        <v>39949.4</v>
      </c>
      <c r="CG12">
        <v>329</v>
      </c>
      <c r="CH12">
        <v>981.7</v>
      </c>
      <c r="CI12">
        <v>980.2</v>
      </c>
      <c r="CJ12">
        <v>1613.8</v>
      </c>
      <c r="CK12" t="s">
        <v>182</v>
      </c>
      <c r="CL12">
        <v>86545.8</v>
      </c>
      <c r="CM12" t="s">
        <v>182</v>
      </c>
      <c r="CN12">
        <v>3211.3</v>
      </c>
      <c r="CO12" t="s">
        <v>182</v>
      </c>
      <c r="CP12" t="s">
        <v>182</v>
      </c>
      <c r="CQ12">
        <v>80639.3</v>
      </c>
      <c r="CR12">
        <v>4464.1000000000004</v>
      </c>
      <c r="CS12">
        <v>10407.4</v>
      </c>
      <c r="CT12">
        <v>1110.2</v>
      </c>
      <c r="CU12">
        <v>22416.9</v>
      </c>
      <c r="CV12">
        <v>94017.9</v>
      </c>
      <c r="CW12" t="s">
        <v>182</v>
      </c>
    </row>
    <row r="13" spans="1:101" x14ac:dyDescent="0.25">
      <c r="A13" s="85">
        <v>41652</v>
      </c>
      <c r="B13" t="s">
        <v>182</v>
      </c>
      <c r="C13">
        <v>11362.9</v>
      </c>
      <c r="D13">
        <v>3.4</v>
      </c>
      <c r="E13">
        <v>5032.2</v>
      </c>
      <c r="F13">
        <v>76304.600000000006</v>
      </c>
      <c r="G13">
        <v>14027.6</v>
      </c>
      <c r="H13" t="s">
        <v>182</v>
      </c>
      <c r="I13" t="s">
        <v>182</v>
      </c>
      <c r="J13">
        <v>9479.6</v>
      </c>
      <c r="K13">
        <v>7073.1</v>
      </c>
      <c r="L13">
        <v>636.20000000000005</v>
      </c>
      <c r="M13">
        <v>4841.2</v>
      </c>
      <c r="N13" t="s">
        <v>182</v>
      </c>
      <c r="O13">
        <v>30787.4</v>
      </c>
      <c r="P13">
        <v>1580.8</v>
      </c>
      <c r="Q13" t="s">
        <v>182</v>
      </c>
      <c r="R13" t="s">
        <v>182</v>
      </c>
      <c r="S13">
        <v>498.5</v>
      </c>
      <c r="T13">
        <v>1124.5999999999999</v>
      </c>
      <c r="U13" t="s">
        <v>182</v>
      </c>
      <c r="V13">
        <v>89473.3</v>
      </c>
      <c r="W13" t="s">
        <v>182</v>
      </c>
      <c r="X13">
        <v>6773.7</v>
      </c>
      <c r="Y13">
        <v>1818</v>
      </c>
      <c r="Z13">
        <v>25101.7</v>
      </c>
      <c r="AA13">
        <v>3262.5</v>
      </c>
      <c r="AB13" t="s">
        <v>182</v>
      </c>
      <c r="AC13">
        <v>16377.5</v>
      </c>
      <c r="AD13">
        <v>11196.5</v>
      </c>
      <c r="AE13">
        <v>5810.5</v>
      </c>
      <c r="AG13">
        <v>998.7</v>
      </c>
      <c r="AH13" t="s">
        <v>182</v>
      </c>
      <c r="AI13">
        <v>4086.1</v>
      </c>
      <c r="AJ13">
        <v>3512.5</v>
      </c>
      <c r="AK13">
        <v>438.8</v>
      </c>
      <c r="AL13" t="s">
        <v>182</v>
      </c>
      <c r="AM13">
        <v>3494.5</v>
      </c>
      <c r="AN13">
        <v>1671.2</v>
      </c>
      <c r="AO13">
        <v>3945.4</v>
      </c>
      <c r="AP13" t="s">
        <v>182</v>
      </c>
      <c r="AQ13" t="s">
        <v>182</v>
      </c>
      <c r="AR13">
        <v>23058.7</v>
      </c>
      <c r="AS13">
        <v>311.10000000000002</v>
      </c>
      <c r="AT13">
        <v>36564.800000000003</v>
      </c>
      <c r="AU13">
        <v>16310.4</v>
      </c>
      <c r="AV13">
        <v>15104.6</v>
      </c>
      <c r="AW13">
        <v>15605.1</v>
      </c>
      <c r="AX13">
        <v>201681.9</v>
      </c>
      <c r="AY13">
        <v>209.1</v>
      </c>
      <c r="AZ13">
        <v>9.4</v>
      </c>
      <c r="BA13">
        <v>12876.5</v>
      </c>
      <c r="BB13">
        <v>1978.6</v>
      </c>
      <c r="BC13">
        <v>886</v>
      </c>
      <c r="BD13">
        <v>67922.399999999994</v>
      </c>
      <c r="BE13">
        <v>2083</v>
      </c>
      <c r="BF13">
        <v>27651.8</v>
      </c>
      <c r="BG13">
        <v>1548.6</v>
      </c>
      <c r="BH13">
        <v>304</v>
      </c>
      <c r="BI13">
        <v>2141.6999999999998</v>
      </c>
      <c r="BJ13">
        <v>17180.7</v>
      </c>
      <c r="BK13" t="s">
        <v>182</v>
      </c>
      <c r="BL13" t="s">
        <v>182</v>
      </c>
      <c r="BM13" t="s">
        <v>182</v>
      </c>
      <c r="BN13" t="s">
        <v>182</v>
      </c>
      <c r="BO13" t="s">
        <v>182</v>
      </c>
      <c r="BP13">
        <v>3271.1</v>
      </c>
      <c r="BQ13">
        <v>37246.199999999997</v>
      </c>
      <c r="BR13">
        <v>5929.9</v>
      </c>
      <c r="BS13">
        <v>13082.7</v>
      </c>
      <c r="BT13">
        <v>37901.599999999999</v>
      </c>
      <c r="BU13">
        <v>701.1</v>
      </c>
      <c r="BV13" t="s">
        <v>182</v>
      </c>
      <c r="BW13">
        <v>5453.2</v>
      </c>
      <c r="BX13" t="s">
        <v>182</v>
      </c>
      <c r="BY13">
        <v>8348.2999999999993</v>
      </c>
      <c r="BZ13">
        <v>1396.4</v>
      </c>
      <c r="CB13">
        <v>2774.8</v>
      </c>
      <c r="CC13" t="s">
        <v>182</v>
      </c>
      <c r="CD13">
        <v>654.9</v>
      </c>
      <c r="CE13">
        <v>22746.400000000001</v>
      </c>
      <c r="CF13">
        <v>22938.400000000001</v>
      </c>
      <c r="CG13">
        <v>2546</v>
      </c>
      <c r="CH13">
        <v>1267.8</v>
      </c>
      <c r="CI13">
        <v>1109.2</v>
      </c>
      <c r="CJ13">
        <v>2480.1999999999998</v>
      </c>
      <c r="CK13" t="s">
        <v>182</v>
      </c>
      <c r="CL13">
        <v>223319.2</v>
      </c>
      <c r="CM13" t="s">
        <v>182</v>
      </c>
      <c r="CN13">
        <v>4780.6000000000004</v>
      </c>
      <c r="CO13" t="s">
        <v>182</v>
      </c>
      <c r="CP13" t="s">
        <v>182</v>
      </c>
      <c r="CQ13">
        <v>125210.6</v>
      </c>
      <c r="CR13">
        <v>5268</v>
      </c>
      <c r="CS13">
        <v>8206</v>
      </c>
      <c r="CT13">
        <v>313.7</v>
      </c>
      <c r="CU13">
        <v>38827.300000000003</v>
      </c>
      <c r="CV13">
        <v>80314.899999999994</v>
      </c>
      <c r="CW13" t="s">
        <v>182</v>
      </c>
    </row>
    <row r="14" spans="1:101" x14ac:dyDescent="0.25">
      <c r="A14" s="85">
        <v>41653</v>
      </c>
      <c r="B14" t="s">
        <v>182</v>
      </c>
      <c r="C14">
        <v>10310.6</v>
      </c>
      <c r="D14">
        <v>4.2</v>
      </c>
      <c r="E14">
        <v>10341.4</v>
      </c>
      <c r="F14">
        <v>112715.8</v>
      </c>
      <c r="G14">
        <v>22271.599999999999</v>
      </c>
      <c r="H14" t="s">
        <v>182</v>
      </c>
      <c r="I14" t="s">
        <v>182</v>
      </c>
      <c r="J14">
        <v>16426.900000000001</v>
      </c>
      <c r="K14">
        <v>6000</v>
      </c>
      <c r="L14">
        <v>1223.8</v>
      </c>
      <c r="M14">
        <v>4212.3999999999996</v>
      </c>
      <c r="N14" t="s">
        <v>182</v>
      </c>
      <c r="O14">
        <v>24073.8</v>
      </c>
      <c r="P14">
        <v>3314.2</v>
      </c>
      <c r="Q14" t="s">
        <v>182</v>
      </c>
      <c r="R14" t="s">
        <v>182</v>
      </c>
      <c r="S14">
        <v>260.60000000000002</v>
      </c>
      <c r="T14">
        <v>2158.3000000000002</v>
      </c>
      <c r="U14" t="s">
        <v>182</v>
      </c>
      <c r="V14">
        <v>95137.5</v>
      </c>
      <c r="W14" t="s">
        <v>182</v>
      </c>
      <c r="X14">
        <v>8432.4</v>
      </c>
      <c r="Y14">
        <v>844</v>
      </c>
      <c r="Z14">
        <v>32265.3</v>
      </c>
      <c r="AA14">
        <v>8131.8</v>
      </c>
      <c r="AB14" t="s">
        <v>182</v>
      </c>
      <c r="AC14">
        <v>23698.400000000001</v>
      </c>
      <c r="AD14">
        <v>14418.5</v>
      </c>
      <c r="AE14">
        <v>4813.8</v>
      </c>
      <c r="AG14">
        <v>1289.3</v>
      </c>
      <c r="AH14" t="s">
        <v>182</v>
      </c>
      <c r="AI14">
        <v>7875.2</v>
      </c>
      <c r="AJ14">
        <v>2475.6999999999998</v>
      </c>
      <c r="AK14">
        <v>281.89999999999998</v>
      </c>
      <c r="AL14" t="s">
        <v>182</v>
      </c>
      <c r="AM14">
        <v>7931.3</v>
      </c>
      <c r="AN14">
        <v>2270</v>
      </c>
      <c r="AO14">
        <v>9384.6</v>
      </c>
      <c r="AP14" t="s">
        <v>182</v>
      </c>
      <c r="AQ14" t="s">
        <v>182</v>
      </c>
      <c r="AR14">
        <v>84249.4</v>
      </c>
      <c r="AS14">
        <v>177.4</v>
      </c>
      <c r="AT14">
        <v>55763.7</v>
      </c>
      <c r="AU14">
        <v>20292.900000000001</v>
      </c>
      <c r="AV14">
        <v>14337.2</v>
      </c>
      <c r="AW14">
        <v>17703.7</v>
      </c>
      <c r="AX14">
        <v>296119.7</v>
      </c>
      <c r="AY14">
        <v>256.60000000000002</v>
      </c>
      <c r="AZ14">
        <v>65.5</v>
      </c>
      <c r="BA14">
        <v>8240.5</v>
      </c>
      <c r="BB14">
        <v>3666.8</v>
      </c>
      <c r="BC14">
        <v>1528.3</v>
      </c>
      <c r="BD14">
        <v>49264.1</v>
      </c>
      <c r="BE14">
        <v>5917</v>
      </c>
      <c r="BF14">
        <v>22072.799999999999</v>
      </c>
      <c r="BG14">
        <v>1121.2</v>
      </c>
      <c r="BH14">
        <v>35.1</v>
      </c>
      <c r="BI14">
        <v>1294.5</v>
      </c>
      <c r="BJ14">
        <v>14002</v>
      </c>
      <c r="BK14" t="s">
        <v>182</v>
      </c>
      <c r="BL14" t="s">
        <v>182</v>
      </c>
      <c r="BM14" t="s">
        <v>182</v>
      </c>
      <c r="BN14" t="s">
        <v>182</v>
      </c>
      <c r="BO14" t="s">
        <v>182</v>
      </c>
      <c r="BP14">
        <v>4156.3</v>
      </c>
      <c r="BQ14">
        <v>36425.4</v>
      </c>
      <c r="BR14">
        <v>5883.1</v>
      </c>
      <c r="BS14">
        <v>14652.2</v>
      </c>
      <c r="BT14">
        <v>44349.599999999999</v>
      </c>
      <c r="BU14">
        <v>1093</v>
      </c>
      <c r="BV14" t="s">
        <v>182</v>
      </c>
      <c r="BW14">
        <v>9174.9</v>
      </c>
      <c r="BX14" t="s">
        <v>182</v>
      </c>
      <c r="BY14">
        <v>7634.8</v>
      </c>
      <c r="BZ14">
        <v>2074.4</v>
      </c>
      <c r="CB14">
        <v>4550.8999999999996</v>
      </c>
      <c r="CC14" t="s">
        <v>182</v>
      </c>
      <c r="CD14">
        <v>956.9</v>
      </c>
      <c r="CE14">
        <v>29310.2</v>
      </c>
      <c r="CF14">
        <v>159181</v>
      </c>
      <c r="CG14">
        <v>1846</v>
      </c>
      <c r="CH14">
        <v>919.2</v>
      </c>
      <c r="CI14">
        <v>576.4</v>
      </c>
      <c r="CJ14">
        <v>4500.1000000000004</v>
      </c>
      <c r="CK14" t="s">
        <v>182</v>
      </c>
      <c r="CL14">
        <v>248443.6</v>
      </c>
      <c r="CM14" t="s">
        <v>182</v>
      </c>
      <c r="CN14">
        <v>4265.7</v>
      </c>
      <c r="CO14" t="s">
        <v>182</v>
      </c>
      <c r="CP14" t="s">
        <v>182</v>
      </c>
      <c r="CQ14">
        <v>377048.7</v>
      </c>
      <c r="CR14">
        <v>3363.6</v>
      </c>
      <c r="CS14">
        <v>10010.4</v>
      </c>
      <c r="CT14">
        <v>258.60000000000002</v>
      </c>
      <c r="CU14">
        <v>80926.3</v>
      </c>
      <c r="CV14">
        <v>133264.4</v>
      </c>
      <c r="CW14" t="s">
        <v>182</v>
      </c>
    </row>
    <row r="15" spans="1:101" x14ac:dyDescent="0.25">
      <c r="A15" s="85">
        <v>41654</v>
      </c>
      <c r="B15" t="s">
        <v>182</v>
      </c>
      <c r="C15">
        <v>10261</v>
      </c>
      <c r="D15">
        <v>12.4</v>
      </c>
      <c r="E15">
        <v>14244</v>
      </c>
      <c r="F15">
        <v>137035.9</v>
      </c>
      <c r="G15">
        <v>16142.5</v>
      </c>
      <c r="H15" t="s">
        <v>182</v>
      </c>
      <c r="I15" t="s">
        <v>182</v>
      </c>
      <c r="J15">
        <v>13240.7</v>
      </c>
      <c r="K15">
        <v>7137.4</v>
      </c>
      <c r="L15">
        <v>1159.8</v>
      </c>
      <c r="M15">
        <v>2643.5</v>
      </c>
      <c r="N15" t="s">
        <v>182</v>
      </c>
      <c r="O15">
        <v>29026.5</v>
      </c>
      <c r="P15">
        <v>2097</v>
      </c>
      <c r="Q15" t="s">
        <v>182</v>
      </c>
      <c r="R15" t="s">
        <v>182</v>
      </c>
      <c r="S15">
        <v>448.8</v>
      </c>
      <c r="T15">
        <v>1989.1</v>
      </c>
      <c r="U15" t="s">
        <v>182</v>
      </c>
      <c r="V15">
        <v>42331.3</v>
      </c>
      <c r="W15" t="s">
        <v>182</v>
      </c>
      <c r="X15">
        <v>8285</v>
      </c>
      <c r="Y15">
        <v>826</v>
      </c>
      <c r="Z15">
        <v>55187.5</v>
      </c>
      <c r="AA15">
        <v>6686.3</v>
      </c>
      <c r="AB15" t="s">
        <v>182</v>
      </c>
      <c r="AC15">
        <v>18020.099999999999</v>
      </c>
      <c r="AD15">
        <v>22376.2</v>
      </c>
      <c r="AE15">
        <v>7226.6</v>
      </c>
      <c r="AG15">
        <v>3003.5</v>
      </c>
      <c r="AH15" t="s">
        <v>182</v>
      </c>
      <c r="AI15">
        <v>1947.5</v>
      </c>
      <c r="AJ15">
        <v>15622.9</v>
      </c>
      <c r="AK15">
        <v>443.7</v>
      </c>
      <c r="AL15" t="s">
        <v>182</v>
      </c>
      <c r="AM15">
        <v>2471.9</v>
      </c>
      <c r="AN15">
        <v>20995.7</v>
      </c>
      <c r="AO15">
        <v>4306.8</v>
      </c>
      <c r="AP15" t="s">
        <v>182</v>
      </c>
      <c r="AQ15" t="s">
        <v>182</v>
      </c>
      <c r="AR15">
        <v>138352.29999999999</v>
      </c>
      <c r="AS15">
        <v>205.2</v>
      </c>
      <c r="AT15">
        <v>37775.5</v>
      </c>
      <c r="AU15">
        <v>12020.2</v>
      </c>
      <c r="AV15">
        <v>17579.599999999999</v>
      </c>
      <c r="AW15">
        <v>18003</v>
      </c>
      <c r="AX15">
        <v>205670.1</v>
      </c>
      <c r="AY15">
        <v>124.4</v>
      </c>
      <c r="AZ15">
        <v>68.400000000000006</v>
      </c>
      <c r="BA15">
        <v>6343.3</v>
      </c>
      <c r="BB15">
        <v>6690.2</v>
      </c>
      <c r="BC15">
        <v>1539.3</v>
      </c>
      <c r="BD15">
        <v>59083.5</v>
      </c>
      <c r="BE15">
        <v>1499</v>
      </c>
      <c r="BF15">
        <v>25589</v>
      </c>
      <c r="BG15">
        <v>2224.8000000000002</v>
      </c>
      <c r="BH15">
        <v>169.8</v>
      </c>
      <c r="BI15">
        <v>3476</v>
      </c>
      <c r="BJ15">
        <v>13608.5</v>
      </c>
      <c r="BK15" t="s">
        <v>182</v>
      </c>
      <c r="BL15" t="s">
        <v>182</v>
      </c>
      <c r="BM15" t="s">
        <v>182</v>
      </c>
      <c r="BN15" t="s">
        <v>182</v>
      </c>
      <c r="BO15" t="s">
        <v>182</v>
      </c>
      <c r="BP15">
        <v>4597.5</v>
      </c>
      <c r="BQ15">
        <v>59241.5</v>
      </c>
      <c r="BR15">
        <v>4654.1000000000004</v>
      </c>
      <c r="BS15">
        <v>18921</v>
      </c>
      <c r="BT15">
        <v>26694.3</v>
      </c>
      <c r="BU15">
        <v>746.4</v>
      </c>
      <c r="BV15" t="s">
        <v>182</v>
      </c>
      <c r="BW15">
        <v>12690.8</v>
      </c>
      <c r="BX15" t="s">
        <v>182</v>
      </c>
      <c r="BY15">
        <v>5157.8999999999996</v>
      </c>
      <c r="BZ15">
        <v>823.1</v>
      </c>
      <c r="CB15">
        <v>2618.1999999999998</v>
      </c>
      <c r="CC15" t="s">
        <v>182</v>
      </c>
      <c r="CD15">
        <v>1538.2</v>
      </c>
      <c r="CE15">
        <v>27078.2</v>
      </c>
      <c r="CF15">
        <v>69556.7</v>
      </c>
      <c r="CG15">
        <v>3778</v>
      </c>
      <c r="CH15">
        <v>1053.2</v>
      </c>
      <c r="CI15">
        <v>1223.9000000000001</v>
      </c>
      <c r="CJ15">
        <v>791.5</v>
      </c>
      <c r="CK15" t="s">
        <v>182</v>
      </c>
      <c r="CL15">
        <v>108928.4</v>
      </c>
      <c r="CM15" t="s">
        <v>182</v>
      </c>
      <c r="CN15">
        <v>4348.7</v>
      </c>
      <c r="CO15" t="s">
        <v>182</v>
      </c>
      <c r="CP15" t="s">
        <v>182</v>
      </c>
      <c r="CQ15">
        <v>258448.2</v>
      </c>
      <c r="CR15">
        <v>2302.8000000000002</v>
      </c>
      <c r="CS15">
        <v>10102</v>
      </c>
      <c r="CT15">
        <v>362.3</v>
      </c>
      <c r="CU15">
        <v>86202.1</v>
      </c>
      <c r="CV15">
        <v>519744.9</v>
      </c>
      <c r="CW15" t="s">
        <v>182</v>
      </c>
    </row>
    <row r="16" spans="1:101" x14ac:dyDescent="0.25">
      <c r="A16" s="85">
        <v>41655</v>
      </c>
      <c r="B16" t="s">
        <v>182</v>
      </c>
      <c r="C16">
        <v>10518.3</v>
      </c>
      <c r="D16">
        <v>4.3</v>
      </c>
      <c r="E16">
        <v>5725</v>
      </c>
      <c r="F16">
        <v>123844.8</v>
      </c>
      <c r="G16">
        <v>12540.2</v>
      </c>
      <c r="H16" t="s">
        <v>182</v>
      </c>
      <c r="I16" t="s">
        <v>182</v>
      </c>
      <c r="J16">
        <v>21218.799999999999</v>
      </c>
      <c r="K16">
        <v>4086.7</v>
      </c>
      <c r="L16">
        <v>611.20000000000005</v>
      </c>
      <c r="M16">
        <v>2431.8000000000002</v>
      </c>
      <c r="N16" t="s">
        <v>182</v>
      </c>
      <c r="O16">
        <v>14140.6</v>
      </c>
      <c r="P16">
        <v>2722.5</v>
      </c>
      <c r="Q16" t="s">
        <v>182</v>
      </c>
      <c r="R16" t="s">
        <v>182</v>
      </c>
      <c r="S16">
        <v>308.89999999999998</v>
      </c>
      <c r="T16">
        <v>1108.8</v>
      </c>
      <c r="U16" t="s">
        <v>182</v>
      </c>
      <c r="V16">
        <v>37597.300000000003</v>
      </c>
      <c r="W16" t="s">
        <v>182</v>
      </c>
      <c r="X16">
        <v>11288.2</v>
      </c>
      <c r="Y16">
        <v>1425</v>
      </c>
      <c r="Z16">
        <v>24379.9</v>
      </c>
      <c r="AA16">
        <v>2393.8000000000002</v>
      </c>
      <c r="AB16" t="s">
        <v>182</v>
      </c>
      <c r="AC16">
        <v>15492.6</v>
      </c>
      <c r="AD16">
        <v>29802.799999999999</v>
      </c>
      <c r="AE16">
        <v>5863.3</v>
      </c>
      <c r="AG16">
        <v>1603.9</v>
      </c>
      <c r="AH16" t="s">
        <v>182</v>
      </c>
      <c r="AI16">
        <v>5725.8</v>
      </c>
      <c r="AJ16">
        <v>4345.3</v>
      </c>
      <c r="AK16">
        <v>539</v>
      </c>
      <c r="AL16" t="s">
        <v>182</v>
      </c>
      <c r="AM16">
        <v>8169.8</v>
      </c>
      <c r="AN16">
        <v>10972.6</v>
      </c>
      <c r="AO16">
        <v>8033.1</v>
      </c>
      <c r="AP16" t="s">
        <v>182</v>
      </c>
      <c r="AQ16" t="s">
        <v>182</v>
      </c>
      <c r="AR16">
        <v>105909.4</v>
      </c>
      <c r="AS16">
        <v>127.2</v>
      </c>
      <c r="AT16">
        <v>33156.400000000001</v>
      </c>
      <c r="AU16">
        <v>20946.5</v>
      </c>
      <c r="AV16">
        <v>31259.200000000001</v>
      </c>
      <c r="AW16">
        <v>10309.1</v>
      </c>
      <c r="AX16">
        <v>407347.7</v>
      </c>
      <c r="AY16">
        <v>299</v>
      </c>
      <c r="AZ16">
        <v>44.5</v>
      </c>
      <c r="BA16">
        <v>8593.2000000000007</v>
      </c>
      <c r="BB16">
        <v>3748.6</v>
      </c>
      <c r="BC16">
        <v>849.6</v>
      </c>
      <c r="BD16">
        <v>47328.7</v>
      </c>
      <c r="BE16">
        <v>4881</v>
      </c>
      <c r="BF16">
        <v>22737.3</v>
      </c>
      <c r="BG16">
        <v>4742.8</v>
      </c>
      <c r="BH16">
        <v>87.5</v>
      </c>
      <c r="BI16">
        <v>4448.7</v>
      </c>
      <c r="BJ16">
        <v>19773.400000000001</v>
      </c>
      <c r="BK16" t="s">
        <v>182</v>
      </c>
      <c r="BL16" t="s">
        <v>182</v>
      </c>
      <c r="BM16" t="s">
        <v>182</v>
      </c>
      <c r="BN16" t="s">
        <v>182</v>
      </c>
      <c r="BO16" t="s">
        <v>182</v>
      </c>
      <c r="BP16">
        <v>4191.6000000000004</v>
      </c>
      <c r="BQ16">
        <v>51393.599999999999</v>
      </c>
      <c r="BR16">
        <v>3906.3</v>
      </c>
      <c r="BS16">
        <v>20555.2</v>
      </c>
      <c r="BT16">
        <v>56494.2</v>
      </c>
      <c r="BU16">
        <v>347.3</v>
      </c>
      <c r="BV16" t="s">
        <v>182</v>
      </c>
      <c r="BW16">
        <v>16570.7</v>
      </c>
      <c r="BX16" t="s">
        <v>182</v>
      </c>
      <c r="BY16">
        <v>6842.7</v>
      </c>
      <c r="BZ16">
        <v>1087.0999999999999</v>
      </c>
      <c r="CB16">
        <v>6401.9</v>
      </c>
      <c r="CC16" t="s">
        <v>182</v>
      </c>
      <c r="CD16">
        <v>1091.4000000000001</v>
      </c>
      <c r="CE16">
        <v>28336.2</v>
      </c>
      <c r="CF16">
        <v>148720.29999999999</v>
      </c>
      <c r="CG16">
        <v>4967</v>
      </c>
      <c r="CH16">
        <v>1018.2</v>
      </c>
      <c r="CI16">
        <v>2038.1</v>
      </c>
      <c r="CJ16">
        <v>2137.9</v>
      </c>
      <c r="CK16" t="s">
        <v>182</v>
      </c>
      <c r="CL16">
        <v>399464</v>
      </c>
      <c r="CM16" t="s">
        <v>182</v>
      </c>
      <c r="CN16">
        <v>7198.1</v>
      </c>
      <c r="CO16" t="s">
        <v>182</v>
      </c>
      <c r="CP16" t="s">
        <v>182</v>
      </c>
      <c r="CQ16">
        <v>293439.5</v>
      </c>
      <c r="CR16">
        <v>2517.1999999999998</v>
      </c>
      <c r="CS16">
        <v>3907</v>
      </c>
      <c r="CT16">
        <v>371.8</v>
      </c>
      <c r="CU16">
        <v>37253.800000000003</v>
      </c>
      <c r="CV16">
        <v>147848.70000000001</v>
      </c>
      <c r="CW16" t="s">
        <v>182</v>
      </c>
    </row>
    <row r="17" spans="1:101" x14ac:dyDescent="0.25">
      <c r="A17" s="85">
        <v>41656</v>
      </c>
      <c r="B17" t="s">
        <v>182</v>
      </c>
      <c r="C17">
        <v>7063.3</v>
      </c>
      <c r="D17">
        <v>2.6</v>
      </c>
      <c r="E17">
        <v>9248.4</v>
      </c>
      <c r="F17">
        <v>82709.899999999994</v>
      </c>
      <c r="G17">
        <v>22244.1</v>
      </c>
      <c r="H17" t="s">
        <v>182</v>
      </c>
      <c r="I17" t="s">
        <v>182</v>
      </c>
      <c r="J17">
        <v>13061.7</v>
      </c>
      <c r="K17">
        <v>4799.8999999999996</v>
      </c>
      <c r="L17">
        <v>867.6</v>
      </c>
      <c r="M17">
        <v>2928.3</v>
      </c>
      <c r="N17" t="s">
        <v>182</v>
      </c>
      <c r="O17">
        <v>10574.6</v>
      </c>
      <c r="P17">
        <v>2624.4</v>
      </c>
      <c r="Q17" t="s">
        <v>182</v>
      </c>
      <c r="R17" t="s">
        <v>182</v>
      </c>
      <c r="S17">
        <v>452.8</v>
      </c>
      <c r="T17">
        <v>1048</v>
      </c>
      <c r="U17" t="s">
        <v>182</v>
      </c>
      <c r="V17">
        <v>48288</v>
      </c>
      <c r="W17" t="s">
        <v>182</v>
      </c>
      <c r="X17">
        <v>6254.2</v>
      </c>
      <c r="Y17">
        <v>26405.9</v>
      </c>
      <c r="Z17">
        <v>28579.4</v>
      </c>
      <c r="AA17">
        <v>1853.7</v>
      </c>
      <c r="AB17" t="s">
        <v>182</v>
      </c>
      <c r="AC17">
        <v>10911.9</v>
      </c>
      <c r="AD17">
        <v>14213.6</v>
      </c>
      <c r="AE17">
        <v>3456.3</v>
      </c>
      <c r="AG17">
        <v>1322.4</v>
      </c>
      <c r="AH17" t="s">
        <v>182</v>
      </c>
      <c r="AI17">
        <v>4086.7</v>
      </c>
      <c r="AJ17">
        <v>4066.7</v>
      </c>
      <c r="AK17">
        <v>508.8</v>
      </c>
      <c r="AL17" t="s">
        <v>182</v>
      </c>
      <c r="AM17">
        <v>10459.4</v>
      </c>
      <c r="AN17">
        <v>4651.7</v>
      </c>
      <c r="AO17">
        <v>10408.299999999999</v>
      </c>
      <c r="AP17" t="s">
        <v>182</v>
      </c>
      <c r="AQ17" t="s">
        <v>182</v>
      </c>
      <c r="AR17">
        <v>74222.899999999994</v>
      </c>
      <c r="AS17">
        <v>353.8</v>
      </c>
      <c r="AT17">
        <v>41178.800000000003</v>
      </c>
      <c r="AU17">
        <v>12464.3</v>
      </c>
      <c r="AV17">
        <v>11892.4</v>
      </c>
      <c r="AW17">
        <v>12177.8</v>
      </c>
      <c r="AX17">
        <v>330356.8</v>
      </c>
      <c r="AY17">
        <v>410.7</v>
      </c>
      <c r="AZ17">
        <v>67.2</v>
      </c>
      <c r="BA17">
        <v>11354</v>
      </c>
      <c r="BB17">
        <v>3975.1</v>
      </c>
      <c r="BC17">
        <v>1199.9000000000001</v>
      </c>
      <c r="BD17">
        <v>42259.199999999997</v>
      </c>
      <c r="BE17">
        <v>2610</v>
      </c>
      <c r="BF17">
        <v>31990.6</v>
      </c>
      <c r="BG17">
        <v>1444.5</v>
      </c>
      <c r="BH17">
        <v>182.5</v>
      </c>
      <c r="BI17">
        <v>2734.2</v>
      </c>
      <c r="BJ17">
        <v>10705.9</v>
      </c>
      <c r="BK17" t="s">
        <v>182</v>
      </c>
      <c r="BL17" t="s">
        <v>182</v>
      </c>
      <c r="BM17" t="s">
        <v>182</v>
      </c>
      <c r="BN17" t="s">
        <v>182</v>
      </c>
      <c r="BO17" t="s">
        <v>182</v>
      </c>
      <c r="BP17">
        <v>5298.5</v>
      </c>
      <c r="BQ17">
        <v>30526.2</v>
      </c>
      <c r="BR17">
        <v>3204.2</v>
      </c>
      <c r="BS17">
        <v>16488</v>
      </c>
      <c r="BT17">
        <v>30075.4</v>
      </c>
      <c r="BU17">
        <v>603.5</v>
      </c>
      <c r="BV17" t="s">
        <v>182</v>
      </c>
      <c r="BW17">
        <v>9725.6</v>
      </c>
      <c r="BX17" t="s">
        <v>182</v>
      </c>
      <c r="BY17">
        <v>7820.2</v>
      </c>
      <c r="BZ17">
        <v>1233.5</v>
      </c>
      <c r="CB17">
        <v>4804.1000000000004</v>
      </c>
      <c r="CC17" t="s">
        <v>182</v>
      </c>
      <c r="CD17">
        <v>695.5</v>
      </c>
      <c r="CE17">
        <v>18316.5</v>
      </c>
      <c r="CF17">
        <v>391024.9</v>
      </c>
      <c r="CG17">
        <v>8591.2999999999993</v>
      </c>
      <c r="CH17">
        <v>1199.0999999999999</v>
      </c>
      <c r="CI17">
        <v>3114.3</v>
      </c>
      <c r="CJ17">
        <v>2163.9</v>
      </c>
      <c r="CK17" t="s">
        <v>182</v>
      </c>
      <c r="CL17">
        <v>242618.4</v>
      </c>
      <c r="CM17" t="s">
        <v>182</v>
      </c>
      <c r="CN17">
        <v>4033.7</v>
      </c>
      <c r="CO17" t="s">
        <v>182</v>
      </c>
      <c r="CP17" t="s">
        <v>182</v>
      </c>
      <c r="CQ17">
        <v>268331.5</v>
      </c>
      <c r="CR17">
        <v>1076.7</v>
      </c>
      <c r="CS17">
        <v>4250</v>
      </c>
      <c r="CT17">
        <v>326.89999999999998</v>
      </c>
      <c r="CU17">
        <v>45080</v>
      </c>
      <c r="CV17">
        <v>179451.5</v>
      </c>
      <c r="CW17" t="s">
        <v>182</v>
      </c>
    </row>
    <row r="18" spans="1:101" x14ac:dyDescent="0.25">
      <c r="A18" s="85">
        <v>41659</v>
      </c>
      <c r="B18" t="s">
        <v>182</v>
      </c>
      <c r="C18">
        <v>7021.6</v>
      </c>
      <c r="D18">
        <v>0</v>
      </c>
      <c r="E18">
        <v>3756</v>
      </c>
      <c r="F18">
        <v>41656.199999999997</v>
      </c>
      <c r="G18">
        <v>12946.5</v>
      </c>
      <c r="H18" t="s">
        <v>182</v>
      </c>
      <c r="I18" t="s">
        <v>182</v>
      </c>
      <c r="J18">
        <v>5938.7</v>
      </c>
      <c r="K18">
        <v>7198.3</v>
      </c>
      <c r="L18">
        <v>1061.8</v>
      </c>
      <c r="M18">
        <v>1585.5</v>
      </c>
      <c r="N18" t="s">
        <v>182</v>
      </c>
      <c r="O18">
        <v>7450.2</v>
      </c>
      <c r="P18">
        <v>1663.5</v>
      </c>
      <c r="Q18" t="s">
        <v>182</v>
      </c>
      <c r="R18" t="s">
        <v>182</v>
      </c>
      <c r="S18">
        <v>235.2</v>
      </c>
      <c r="T18">
        <v>442.3</v>
      </c>
      <c r="U18" t="s">
        <v>182</v>
      </c>
      <c r="V18">
        <v>31748.2</v>
      </c>
      <c r="W18" t="s">
        <v>182</v>
      </c>
      <c r="X18">
        <v>2935.9</v>
      </c>
      <c r="Y18">
        <v>3533</v>
      </c>
      <c r="Z18">
        <v>4777</v>
      </c>
      <c r="AA18">
        <v>841</v>
      </c>
      <c r="AB18" t="s">
        <v>182</v>
      </c>
      <c r="AC18">
        <v>9718.7000000000007</v>
      </c>
      <c r="AD18">
        <v>18621.7</v>
      </c>
      <c r="AE18">
        <v>5140.8999999999996</v>
      </c>
      <c r="AG18">
        <v>1264.9000000000001</v>
      </c>
      <c r="AH18" t="s">
        <v>182</v>
      </c>
      <c r="AI18">
        <v>1374.7</v>
      </c>
      <c r="AJ18">
        <v>1272.0999999999999</v>
      </c>
      <c r="AK18">
        <v>198</v>
      </c>
      <c r="AL18" t="s">
        <v>182</v>
      </c>
      <c r="AM18">
        <v>3023</v>
      </c>
      <c r="AN18">
        <v>6599.3</v>
      </c>
      <c r="AO18">
        <v>2045.2</v>
      </c>
      <c r="AP18" t="s">
        <v>182</v>
      </c>
      <c r="AQ18" t="s">
        <v>182</v>
      </c>
      <c r="AR18">
        <v>30963.7</v>
      </c>
      <c r="AS18">
        <v>216.6</v>
      </c>
      <c r="AT18">
        <v>10616.6</v>
      </c>
      <c r="AU18">
        <v>6709.1</v>
      </c>
      <c r="AV18">
        <v>22839.5</v>
      </c>
      <c r="AW18">
        <v>10054.799999999999</v>
      </c>
      <c r="AX18">
        <v>165588.70000000001</v>
      </c>
      <c r="AY18">
        <v>121.2</v>
      </c>
      <c r="AZ18">
        <v>4.5999999999999996</v>
      </c>
      <c r="BA18">
        <v>7906.3</v>
      </c>
      <c r="BB18">
        <v>4185</v>
      </c>
      <c r="BC18">
        <v>521.9</v>
      </c>
      <c r="BD18">
        <v>18541.400000000001</v>
      </c>
      <c r="BE18">
        <v>305</v>
      </c>
      <c r="BF18">
        <v>11493</v>
      </c>
      <c r="BG18">
        <v>531.20000000000005</v>
      </c>
      <c r="BH18">
        <v>63.8</v>
      </c>
      <c r="BI18">
        <v>478.1</v>
      </c>
      <c r="BJ18">
        <v>4707.7</v>
      </c>
      <c r="BK18" t="s">
        <v>182</v>
      </c>
      <c r="BL18" t="s">
        <v>182</v>
      </c>
      <c r="BM18" t="s">
        <v>182</v>
      </c>
      <c r="BN18" t="s">
        <v>182</v>
      </c>
      <c r="BO18" t="s">
        <v>182</v>
      </c>
      <c r="BP18">
        <v>7148.4</v>
      </c>
      <c r="BQ18">
        <v>14985.1</v>
      </c>
      <c r="BR18">
        <v>1702.1</v>
      </c>
      <c r="BS18">
        <v>12223.4</v>
      </c>
      <c r="BT18">
        <v>5253.6</v>
      </c>
      <c r="BU18">
        <v>1118.4000000000001</v>
      </c>
      <c r="BV18" t="s">
        <v>182</v>
      </c>
      <c r="BW18">
        <v>2250.6999999999998</v>
      </c>
      <c r="BX18" t="s">
        <v>182</v>
      </c>
      <c r="BY18">
        <v>3016</v>
      </c>
      <c r="BZ18">
        <v>448.9</v>
      </c>
      <c r="CB18">
        <v>2496.6999999999998</v>
      </c>
      <c r="CC18" t="s">
        <v>182</v>
      </c>
      <c r="CD18">
        <v>293.10000000000002</v>
      </c>
      <c r="CE18">
        <v>5149.8</v>
      </c>
      <c r="CF18">
        <v>1556536</v>
      </c>
      <c r="CG18">
        <v>1508</v>
      </c>
      <c r="CH18">
        <v>1382.3</v>
      </c>
      <c r="CI18">
        <v>2043.2</v>
      </c>
      <c r="CJ18">
        <v>1144.2</v>
      </c>
      <c r="CK18" t="s">
        <v>182</v>
      </c>
      <c r="CL18">
        <v>154530.6</v>
      </c>
      <c r="CM18" t="s">
        <v>182</v>
      </c>
      <c r="CN18">
        <v>1595.6</v>
      </c>
      <c r="CO18" t="s">
        <v>182</v>
      </c>
      <c r="CP18" t="s">
        <v>182</v>
      </c>
      <c r="CQ18">
        <v>88789.7</v>
      </c>
      <c r="CR18">
        <v>966.9</v>
      </c>
      <c r="CS18">
        <v>7649.5</v>
      </c>
      <c r="CT18">
        <v>598.5</v>
      </c>
      <c r="CU18">
        <v>11717.6</v>
      </c>
      <c r="CV18">
        <v>61462.9</v>
      </c>
      <c r="CW18" t="s">
        <v>182</v>
      </c>
    </row>
    <row r="19" spans="1:101" x14ac:dyDescent="0.25">
      <c r="A19" s="85">
        <v>41660</v>
      </c>
      <c r="B19" t="s">
        <v>182</v>
      </c>
      <c r="C19">
        <v>5386.6</v>
      </c>
      <c r="D19">
        <v>1909.3</v>
      </c>
      <c r="E19">
        <v>3748</v>
      </c>
      <c r="F19">
        <v>67049.2</v>
      </c>
      <c r="G19">
        <v>12251.2</v>
      </c>
      <c r="H19" t="s">
        <v>182</v>
      </c>
      <c r="I19" t="s">
        <v>182</v>
      </c>
      <c r="J19">
        <v>9728.9</v>
      </c>
      <c r="K19">
        <v>10393.700000000001</v>
      </c>
      <c r="L19">
        <v>1598.7</v>
      </c>
      <c r="M19">
        <v>3177.2</v>
      </c>
      <c r="N19" t="s">
        <v>182</v>
      </c>
      <c r="O19">
        <v>12404.2</v>
      </c>
      <c r="P19">
        <v>2357.1999999999998</v>
      </c>
      <c r="Q19" t="s">
        <v>182</v>
      </c>
      <c r="R19" t="s">
        <v>182</v>
      </c>
      <c r="S19">
        <v>1304.3</v>
      </c>
      <c r="T19">
        <v>2030.1</v>
      </c>
      <c r="U19" t="s">
        <v>182</v>
      </c>
      <c r="V19">
        <v>57272.2</v>
      </c>
      <c r="W19" t="s">
        <v>182</v>
      </c>
      <c r="X19">
        <v>1975.4</v>
      </c>
      <c r="Y19">
        <v>2524</v>
      </c>
      <c r="Z19">
        <v>8244</v>
      </c>
      <c r="AA19">
        <v>1866.3</v>
      </c>
      <c r="AB19" t="s">
        <v>182</v>
      </c>
      <c r="AC19">
        <v>13136</v>
      </c>
      <c r="AD19">
        <v>12903.8</v>
      </c>
      <c r="AE19">
        <v>4312.6000000000004</v>
      </c>
      <c r="AG19">
        <v>1683.1</v>
      </c>
      <c r="AH19" t="s">
        <v>182</v>
      </c>
      <c r="AI19">
        <v>2106.1999999999998</v>
      </c>
      <c r="AJ19">
        <v>2164.4</v>
      </c>
      <c r="AK19">
        <v>1070.5999999999999</v>
      </c>
      <c r="AL19" t="s">
        <v>182</v>
      </c>
      <c r="AM19">
        <v>4314.2</v>
      </c>
      <c r="AN19">
        <v>14597.1</v>
      </c>
      <c r="AO19">
        <v>3541.2</v>
      </c>
      <c r="AP19" t="s">
        <v>182</v>
      </c>
      <c r="AQ19" t="s">
        <v>182</v>
      </c>
      <c r="AR19">
        <v>24305.3</v>
      </c>
      <c r="AS19">
        <v>1050.7</v>
      </c>
      <c r="AT19">
        <v>35931.1</v>
      </c>
      <c r="AU19">
        <v>6765</v>
      </c>
      <c r="AV19">
        <v>13193.9</v>
      </c>
      <c r="AW19">
        <v>16578.900000000001</v>
      </c>
      <c r="AX19">
        <v>207653.7</v>
      </c>
      <c r="AY19">
        <v>127.3</v>
      </c>
      <c r="AZ19">
        <v>29.9</v>
      </c>
      <c r="BA19">
        <v>9704.1</v>
      </c>
      <c r="BB19">
        <v>5378.5</v>
      </c>
      <c r="BC19">
        <v>431.7</v>
      </c>
      <c r="BD19">
        <v>29567.5</v>
      </c>
      <c r="BE19">
        <v>3666</v>
      </c>
      <c r="BF19">
        <v>15301.5</v>
      </c>
      <c r="BG19">
        <v>1675.2</v>
      </c>
      <c r="BH19">
        <v>51.4</v>
      </c>
      <c r="BI19">
        <v>689.2</v>
      </c>
      <c r="BJ19">
        <v>6095.2</v>
      </c>
      <c r="BK19" t="s">
        <v>182</v>
      </c>
      <c r="BL19" t="s">
        <v>182</v>
      </c>
      <c r="BM19" t="s">
        <v>182</v>
      </c>
      <c r="BN19" t="s">
        <v>182</v>
      </c>
      <c r="BO19" t="s">
        <v>182</v>
      </c>
      <c r="BP19">
        <v>12395.6</v>
      </c>
      <c r="BQ19">
        <v>33686.9</v>
      </c>
      <c r="BR19">
        <v>3683</v>
      </c>
      <c r="BS19">
        <v>15342.5</v>
      </c>
      <c r="BT19">
        <v>12002.6</v>
      </c>
      <c r="BU19">
        <v>782.7</v>
      </c>
      <c r="BV19" t="s">
        <v>182</v>
      </c>
      <c r="BW19">
        <v>2575.1</v>
      </c>
      <c r="BX19" t="s">
        <v>182</v>
      </c>
      <c r="BY19">
        <v>8477.2999999999993</v>
      </c>
      <c r="BZ19">
        <v>982.7</v>
      </c>
      <c r="CB19">
        <v>4385.7</v>
      </c>
      <c r="CC19" t="s">
        <v>182</v>
      </c>
      <c r="CD19">
        <v>527.29999999999995</v>
      </c>
      <c r="CE19">
        <v>16413.400000000001</v>
      </c>
      <c r="CF19">
        <v>1018267</v>
      </c>
      <c r="CG19">
        <v>648</v>
      </c>
      <c r="CH19">
        <v>2402.4</v>
      </c>
      <c r="CI19">
        <v>7587</v>
      </c>
      <c r="CJ19">
        <v>1883.2</v>
      </c>
      <c r="CK19" t="s">
        <v>182</v>
      </c>
      <c r="CL19">
        <v>296102.09999999998</v>
      </c>
      <c r="CM19" t="s">
        <v>182</v>
      </c>
      <c r="CN19">
        <v>4026.9</v>
      </c>
      <c r="CO19" t="s">
        <v>182</v>
      </c>
      <c r="CP19" t="s">
        <v>182</v>
      </c>
      <c r="CQ19">
        <v>195309</v>
      </c>
      <c r="CR19">
        <v>2529.5</v>
      </c>
      <c r="CS19">
        <v>3192.1</v>
      </c>
      <c r="CT19">
        <v>310.5</v>
      </c>
      <c r="CU19">
        <v>25331</v>
      </c>
      <c r="CV19">
        <v>87099.8</v>
      </c>
      <c r="CW19" t="s">
        <v>182</v>
      </c>
    </row>
    <row r="20" spans="1:101" x14ac:dyDescent="0.25">
      <c r="A20" s="85">
        <v>41661</v>
      </c>
      <c r="B20" t="s">
        <v>182</v>
      </c>
      <c r="C20">
        <v>5927.5</v>
      </c>
      <c r="D20">
        <v>10</v>
      </c>
      <c r="E20">
        <v>3634.1</v>
      </c>
      <c r="F20">
        <v>80706.600000000006</v>
      </c>
      <c r="G20">
        <v>17790.3</v>
      </c>
      <c r="H20" t="s">
        <v>182</v>
      </c>
      <c r="I20" t="s">
        <v>182</v>
      </c>
      <c r="J20">
        <v>8345.7000000000007</v>
      </c>
      <c r="K20">
        <v>12714.8</v>
      </c>
      <c r="L20">
        <v>2106.6</v>
      </c>
      <c r="M20">
        <v>2483.6</v>
      </c>
      <c r="N20" t="s">
        <v>182</v>
      </c>
      <c r="O20">
        <v>14027.6</v>
      </c>
      <c r="P20">
        <v>5266.1</v>
      </c>
      <c r="Q20" t="s">
        <v>182</v>
      </c>
      <c r="R20" t="s">
        <v>182</v>
      </c>
      <c r="S20">
        <v>616</v>
      </c>
      <c r="T20">
        <v>698.8</v>
      </c>
      <c r="U20" t="s">
        <v>182</v>
      </c>
      <c r="V20">
        <v>39610.6</v>
      </c>
      <c r="W20" t="s">
        <v>182</v>
      </c>
      <c r="X20">
        <v>2347.6999999999998</v>
      </c>
      <c r="Y20">
        <v>9993</v>
      </c>
      <c r="Z20">
        <v>18132.900000000001</v>
      </c>
      <c r="AA20">
        <v>1418.8</v>
      </c>
      <c r="AB20" t="s">
        <v>182</v>
      </c>
      <c r="AC20">
        <v>11723.3</v>
      </c>
      <c r="AD20">
        <v>13840</v>
      </c>
      <c r="AE20">
        <v>6155.8</v>
      </c>
      <c r="AG20">
        <v>1800.6</v>
      </c>
      <c r="AH20" t="s">
        <v>182</v>
      </c>
      <c r="AI20">
        <v>3653</v>
      </c>
      <c r="AJ20">
        <v>2107.9</v>
      </c>
      <c r="AK20">
        <v>808.3</v>
      </c>
      <c r="AL20" t="s">
        <v>182</v>
      </c>
      <c r="AM20">
        <v>2579.1</v>
      </c>
      <c r="AN20">
        <v>16866.2</v>
      </c>
      <c r="AO20">
        <v>4387.8999999999996</v>
      </c>
      <c r="AP20" t="s">
        <v>182</v>
      </c>
      <c r="AQ20" t="s">
        <v>182</v>
      </c>
      <c r="AR20">
        <v>22328.6</v>
      </c>
      <c r="AS20">
        <v>949</v>
      </c>
      <c r="AT20">
        <v>30548.9</v>
      </c>
      <c r="AU20">
        <v>7429.6</v>
      </c>
      <c r="AV20">
        <v>8880.6</v>
      </c>
      <c r="AW20">
        <v>11110.8</v>
      </c>
      <c r="AX20">
        <v>262613.7</v>
      </c>
      <c r="AY20">
        <v>141.1</v>
      </c>
      <c r="AZ20">
        <v>31.5</v>
      </c>
      <c r="BA20">
        <v>16679.7</v>
      </c>
      <c r="BB20">
        <v>14935</v>
      </c>
      <c r="BC20">
        <v>436.6</v>
      </c>
      <c r="BD20">
        <v>44113.3</v>
      </c>
      <c r="BE20">
        <v>648</v>
      </c>
      <c r="BF20">
        <v>14451.9</v>
      </c>
      <c r="BG20">
        <v>1231.8</v>
      </c>
      <c r="BH20">
        <v>145.1</v>
      </c>
      <c r="BI20">
        <v>2629.5</v>
      </c>
      <c r="BJ20">
        <v>17609.400000000001</v>
      </c>
      <c r="BK20" t="s">
        <v>182</v>
      </c>
      <c r="BL20" t="s">
        <v>182</v>
      </c>
      <c r="BM20" t="s">
        <v>182</v>
      </c>
      <c r="BN20" t="s">
        <v>182</v>
      </c>
      <c r="BO20" t="s">
        <v>182</v>
      </c>
      <c r="BP20">
        <v>12225.6</v>
      </c>
      <c r="BQ20">
        <v>34833</v>
      </c>
      <c r="BR20">
        <v>4247.5</v>
      </c>
      <c r="BS20">
        <v>16347.5</v>
      </c>
      <c r="BT20">
        <v>31959.599999999999</v>
      </c>
      <c r="BU20">
        <v>341.1</v>
      </c>
      <c r="BV20" t="s">
        <v>182</v>
      </c>
      <c r="BW20">
        <v>1856</v>
      </c>
      <c r="BX20" t="s">
        <v>182</v>
      </c>
      <c r="BY20">
        <v>8768.2000000000007</v>
      </c>
      <c r="BZ20">
        <v>1074.0999999999999</v>
      </c>
      <c r="CB20">
        <v>4615</v>
      </c>
      <c r="CC20" t="s">
        <v>182</v>
      </c>
      <c r="CD20">
        <v>614.6</v>
      </c>
      <c r="CE20">
        <v>32125.8</v>
      </c>
      <c r="CF20">
        <v>506947.3</v>
      </c>
      <c r="CG20">
        <v>1080.5999999999999</v>
      </c>
      <c r="CH20">
        <v>1816.1</v>
      </c>
      <c r="CI20">
        <v>4111.5</v>
      </c>
      <c r="CJ20">
        <v>1224.4000000000001</v>
      </c>
      <c r="CK20" t="s">
        <v>182</v>
      </c>
      <c r="CL20">
        <v>363839.6</v>
      </c>
      <c r="CM20" t="s">
        <v>182</v>
      </c>
      <c r="CN20">
        <v>4673.2</v>
      </c>
      <c r="CO20" t="s">
        <v>182</v>
      </c>
      <c r="CP20" t="s">
        <v>182</v>
      </c>
      <c r="CQ20">
        <v>92573.6</v>
      </c>
      <c r="CR20">
        <v>766.5</v>
      </c>
      <c r="CS20">
        <v>18883.099999999999</v>
      </c>
      <c r="CT20">
        <v>1619.9</v>
      </c>
      <c r="CU20">
        <v>9397.1</v>
      </c>
      <c r="CV20">
        <v>276151.3</v>
      </c>
      <c r="CW20" t="s">
        <v>182</v>
      </c>
    </row>
    <row r="21" spans="1:101" x14ac:dyDescent="0.25">
      <c r="A21" s="85">
        <v>41662</v>
      </c>
      <c r="B21" t="s">
        <v>182</v>
      </c>
      <c r="C21">
        <v>7466.9</v>
      </c>
      <c r="D21">
        <v>6.7</v>
      </c>
      <c r="E21">
        <v>4673.7</v>
      </c>
      <c r="F21">
        <v>141824.5</v>
      </c>
      <c r="G21">
        <v>3269.9</v>
      </c>
      <c r="H21" t="s">
        <v>182</v>
      </c>
      <c r="I21" t="s">
        <v>182</v>
      </c>
      <c r="J21">
        <v>20617.3</v>
      </c>
      <c r="K21">
        <v>13175.9</v>
      </c>
      <c r="L21">
        <v>1343.1</v>
      </c>
      <c r="M21">
        <v>3084.1</v>
      </c>
      <c r="N21" t="s">
        <v>182</v>
      </c>
      <c r="O21">
        <v>12537.3</v>
      </c>
      <c r="P21">
        <v>2250.6</v>
      </c>
      <c r="Q21" t="s">
        <v>182</v>
      </c>
      <c r="R21" t="s">
        <v>182</v>
      </c>
      <c r="S21">
        <v>854.2</v>
      </c>
      <c r="T21">
        <v>631.9</v>
      </c>
      <c r="U21" t="s">
        <v>182</v>
      </c>
      <c r="V21">
        <v>67428.899999999994</v>
      </c>
      <c r="W21" t="s">
        <v>182</v>
      </c>
      <c r="X21">
        <v>5693.8</v>
      </c>
      <c r="Y21">
        <v>4494</v>
      </c>
      <c r="Z21">
        <v>11398.8</v>
      </c>
      <c r="AA21">
        <v>1627.6</v>
      </c>
      <c r="AB21" t="s">
        <v>182</v>
      </c>
      <c r="AC21">
        <v>19132.099999999999</v>
      </c>
      <c r="AD21">
        <v>19471.900000000001</v>
      </c>
      <c r="AE21">
        <v>4087.6</v>
      </c>
      <c r="AG21">
        <v>2081.6</v>
      </c>
      <c r="AH21" t="s">
        <v>182</v>
      </c>
      <c r="AI21">
        <v>4928.5</v>
      </c>
      <c r="AJ21">
        <v>3574.6</v>
      </c>
      <c r="AK21">
        <v>777.1</v>
      </c>
      <c r="AL21" t="s">
        <v>182</v>
      </c>
      <c r="AM21">
        <v>1852</v>
      </c>
      <c r="AN21">
        <v>5157</v>
      </c>
      <c r="AO21">
        <v>3579.3</v>
      </c>
      <c r="AP21" t="s">
        <v>182</v>
      </c>
      <c r="AQ21" t="s">
        <v>182</v>
      </c>
      <c r="AR21">
        <v>21214.6</v>
      </c>
      <c r="AS21">
        <v>1334.3</v>
      </c>
      <c r="AT21">
        <v>18316.2</v>
      </c>
      <c r="AU21">
        <v>10611.7</v>
      </c>
      <c r="AV21">
        <v>32666.7</v>
      </c>
      <c r="AW21">
        <v>14134.7</v>
      </c>
      <c r="AX21">
        <v>298611</v>
      </c>
      <c r="AY21">
        <v>331.8</v>
      </c>
      <c r="AZ21">
        <v>11.5</v>
      </c>
      <c r="BA21">
        <v>15167.5</v>
      </c>
      <c r="BB21">
        <v>6178.4</v>
      </c>
      <c r="BC21">
        <v>793.3</v>
      </c>
      <c r="BD21">
        <v>118732.3</v>
      </c>
      <c r="BE21">
        <v>825</v>
      </c>
      <c r="BF21">
        <v>19006.900000000001</v>
      </c>
      <c r="BG21">
        <v>7167.3</v>
      </c>
      <c r="BH21">
        <v>102.4</v>
      </c>
      <c r="BI21">
        <v>5747.4</v>
      </c>
      <c r="BJ21">
        <v>11566.1</v>
      </c>
      <c r="BK21" t="s">
        <v>182</v>
      </c>
      <c r="BL21" t="s">
        <v>182</v>
      </c>
      <c r="BM21" t="s">
        <v>182</v>
      </c>
      <c r="BN21" t="s">
        <v>182</v>
      </c>
      <c r="BO21" t="s">
        <v>182</v>
      </c>
      <c r="BP21">
        <v>10735.4</v>
      </c>
      <c r="BQ21">
        <v>32181.599999999999</v>
      </c>
      <c r="BR21">
        <v>5482.6</v>
      </c>
      <c r="BS21">
        <v>13341.1</v>
      </c>
      <c r="BT21">
        <v>13790</v>
      </c>
      <c r="BU21">
        <v>446.5</v>
      </c>
      <c r="BV21" t="s">
        <v>182</v>
      </c>
      <c r="BW21">
        <v>3230.9</v>
      </c>
      <c r="BX21" t="s">
        <v>182</v>
      </c>
      <c r="BY21">
        <v>14333</v>
      </c>
      <c r="BZ21">
        <v>1229.5</v>
      </c>
      <c r="CB21">
        <v>2539.8000000000002</v>
      </c>
      <c r="CC21" t="s">
        <v>182</v>
      </c>
      <c r="CD21">
        <v>991.7</v>
      </c>
      <c r="CE21">
        <v>9070</v>
      </c>
      <c r="CF21">
        <v>268579.90000000002</v>
      </c>
      <c r="CG21">
        <v>2930.3</v>
      </c>
      <c r="CH21">
        <v>6279.9</v>
      </c>
      <c r="CI21">
        <v>5605.9</v>
      </c>
      <c r="CJ21">
        <v>1225.3</v>
      </c>
      <c r="CK21" t="s">
        <v>182</v>
      </c>
      <c r="CL21">
        <v>228184</v>
      </c>
      <c r="CM21" t="s">
        <v>182</v>
      </c>
      <c r="CN21">
        <v>2826.8</v>
      </c>
      <c r="CO21" t="s">
        <v>182</v>
      </c>
      <c r="CP21" t="s">
        <v>182</v>
      </c>
      <c r="CQ21">
        <v>395402.4</v>
      </c>
      <c r="CR21">
        <v>931.9</v>
      </c>
      <c r="CS21">
        <v>14476.7</v>
      </c>
      <c r="CT21">
        <v>2217.5</v>
      </c>
      <c r="CU21">
        <v>44767</v>
      </c>
      <c r="CV21">
        <v>92432.7</v>
      </c>
      <c r="CW21" t="s">
        <v>182</v>
      </c>
    </row>
    <row r="22" spans="1:101" x14ac:dyDescent="0.25">
      <c r="A22" s="85">
        <v>41663</v>
      </c>
      <c r="B22" t="s">
        <v>182</v>
      </c>
      <c r="C22">
        <v>10421.1</v>
      </c>
      <c r="D22">
        <v>29.3</v>
      </c>
      <c r="E22">
        <v>1641</v>
      </c>
      <c r="F22">
        <v>183245.7</v>
      </c>
      <c r="G22">
        <v>9379.2999999999993</v>
      </c>
      <c r="H22" t="s">
        <v>182</v>
      </c>
      <c r="I22" t="s">
        <v>182</v>
      </c>
      <c r="J22">
        <v>22320.5</v>
      </c>
      <c r="K22">
        <v>7147.3</v>
      </c>
      <c r="L22">
        <v>7377.2</v>
      </c>
      <c r="M22">
        <v>3584.3</v>
      </c>
      <c r="N22" t="s">
        <v>182</v>
      </c>
      <c r="O22">
        <v>14597.3</v>
      </c>
      <c r="P22">
        <v>1433.5</v>
      </c>
      <c r="Q22" t="s">
        <v>182</v>
      </c>
      <c r="R22" t="s">
        <v>182</v>
      </c>
      <c r="S22">
        <v>987.4</v>
      </c>
      <c r="T22">
        <v>559</v>
      </c>
      <c r="U22" t="s">
        <v>182</v>
      </c>
      <c r="V22">
        <v>42585.9</v>
      </c>
      <c r="W22" t="s">
        <v>182</v>
      </c>
      <c r="X22">
        <v>3767.6</v>
      </c>
      <c r="Y22">
        <v>2990</v>
      </c>
      <c r="Z22">
        <v>9339.7999999999993</v>
      </c>
      <c r="AA22">
        <v>2459.6999999999998</v>
      </c>
      <c r="AB22" t="s">
        <v>182</v>
      </c>
      <c r="AC22">
        <v>13130.5</v>
      </c>
      <c r="AD22">
        <v>14921.2</v>
      </c>
      <c r="AE22">
        <v>7238</v>
      </c>
      <c r="AG22">
        <v>2438.5</v>
      </c>
      <c r="AH22" t="s">
        <v>182</v>
      </c>
      <c r="AI22">
        <v>5143.1000000000004</v>
      </c>
      <c r="AJ22">
        <v>87133.5</v>
      </c>
      <c r="AK22">
        <v>167.3</v>
      </c>
      <c r="AL22" t="s">
        <v>182</v>
      </c>
      <c r="AM22">
        <v>1737.7</v>
      </c>
      <c r="AN22">
        <v>5361.1</v>
      </c>
      <c r="AO22">
        <v>3546.7</v>
      </c>
      <c r="AP22" t="s">
        <v>182</v>
      </c>
      <c r="AQ22" t="s">
        <v>182</v>
      </c>
      <c r="AR22">
        <v>107684.8</v>
      </c>
      <c r="AS22">
        <v>1223.2</v>
      </c>
      <c r="AT22">
        <v>14512.2</v>
      </c>
      <c r="AU22">
        <v>16185</v>
      </c>
      <c r="AV22">
        <v>16886.3</v>
      </c>
      <c r="AW22">
        <v>25167</v>
      </c>
      <c r="AX22">
        <v>265830.40000000002</v>
      </c>
      <c r="AY22">
        <v>688</v>
      </c>
      <c r="AZ22">
        <v>40</v>
      </c>
      <c r="BA22">
        <v>9652.4</v>
      </c>
      <c r="BB22">
        <v>16328</v>
      </c>
      <c r="BC22">
        <v>544.20000000000005</v>
      </c>
      <c r="BD22">
        <v>40483.800000000003</v>
      </c>
      <c r="BE22">
        <v>5644</v>
      </c>
      <c r="BF22">
        <v>15244.8</v>
      </c>
      <c r="BG22">
        <v>2111.6999999999998</v>
      </c>
      <c r="BH22">
        <v>308.7</v>
      </c>
      <c r="BI22">
        <v>1999.1</v>
      </c>
      <c r="BJ22">
        <v>2653.1</v>
      </c>
      <c r="BK22" t="s">
        <v>182</v>
      </c>
      <c r="BL22" t="s">
        <v>182</v>
      </c>
      <c r="BM22" t="s">
        <v>182</v>
      </c>
      <c r="BN22" t="s">
        <v>182</v>
      </c>
      <c r="BO22" t="s">
        <v>182</v>
      </c>
      <c r="BP22">
        <v>13584.6</v>
      </c>
      <c r="BQ22">
        <v>29280.7</v>
      </c>
      <c r="BR22">
        <v>6002.4</v>
      </c>
      <c r="BS22">
        <v>25717.5</v>
      </c>
      <c r="BT22">
        <v>16648.3</v>
      </c>
      <c r="BU22">
        <v>588.6</v>
      </c>
      <c r="BV22" t="s">
        <v>182</v>
      </c>
      <c r="BW22">
        <v>4164.7</v>
      </c>
      <c r="BX22" t="s">
        <v>182</v>
      </c>
      <c r="BY22">
        <v>7609.9</v>
      </c>
      <c r="BZ22">
        <v>1520.4</v>
      </c>
      <c r="CB22">
        <v>1652.1</v>
      </c>
      <c r="CC22" t="s">
        <v>182</v>
      </c>
      <c r="CD22">
        <v>997.3</v>
      </c>
      <c r="CE22">
        <v>12214.2</v>
      </c>
      <c r="CF22">
        <v>151351</v>
      </c>
      <c r="CG22">
        <v>1263</v>
      </c>
      <c r="CH22">
        <v>2544.1</v>
      </c>
      <c r="CI22">
        <v>6838</v>
      </c>
      <c r="CJ22">
        <v>1690.9</v>
      </c>
      <c r="CK22" t="s">
        <v>182</v>
      </c>
      <c r="CL22">
        <v>210603.9</v>
      </c>
      <c r="CM22" t="s">
        <v>182</v>
      </c>
      <c r="CN22">
        <v>2813.4</v>
      </c>
      <c r="CO22" t="s">
        <v>182</v>
      </c>
      <c r="CP22" t="s">
        <v>182</v>
      </c>
      <c r="CQ22">
        <v>401638</v>
      </c>
      <c r="CR22">
        <v>2592.3000000000002</v>
      </c>
      <c r="CS22">
        <v>6214.5</v>
      </c>
      <c r="CT22">
        <v>1113</v>
      </c>
      <c r="CU22">
        <v>46489.8</v>
      </c>
      <c r="CV22">
        <v>208496.6</v>
      </c>
      <c r="CW22" t="s">
        <v>182</v>
      </c>
    </row>
    <row r="23" spans="1:101" x14ac:dyDescent="0.25">
      <c r="A23" s="85">
        <v>41666</v>
      </c>
      <c r="B23" t="s">
        <v>182</v>
      </c>
      <c r="C23">
        <v>6709.1</v>
      </c>
      <c r="D23">
        <v>14.8</v>
      </c>
      <c r="E23">
        <v>3160.7</v>
      </c>
      <c r="F23">
        <v>160139.79999999999</v>
      </c>
      <c r="G23">
        <v>4730.3999999999996</v>
      </c>
      <c r="H23" t="s">
        <v>182</v>
      </c>
      <c r="I23" t="s">
        <v>182</v>
      </c>
      <c r="J23">
        <v>22001.9</v>
      </c>
      <c r="K23">
        <v>4157</v>
      </c>
      <c r="L23">
        <v>5082.3</v>
      </c>
      <c r="M23">
        <v>4203.3999999999996</v>
      </c>
      <c r="N23" t="s">
        <v>182</v>
      </c>
      <c r="O23">
        <v>13224.5</v>
      </c>
      <c r="P23">
        <v>3954</v>
      </c>
      <c r="Q23" t="s">
        <v>182</v>
      </c>
      <c r="R23" t="s">
        <v>182</v>
      </c>
      <c r="S23">
        <v>1735.6</v>
      </c>
      <c r="T23">
        <v>578.1</v>
      </c>
      <c r="U23" t="s">
        <v>182</v>
      </c>
      <c r="V23">
        <v>29023.7</v>
      </c>
      <c r="W23" t="s">
        <v>182</v>
      </c>
      <c r="X23">
        <v>2006.9</v>
      </c>
      <c r="Y23">
        <v>1324</v>
      </c>
      <c r="Z23">
        <v>4280.7</v>
      </c>
      <c r="AA23">
        <v>1402.6</v>
      </c>
      <c r="AB23" t="s">
        <v>182</v>
      </c>
      <c r="AC23">
        <v>21999.3</v>
      </c>
      <c r="AD23">
        <v>15701.9</v>
      </c>
      <c r="AE23">
        <v>8649.4</v>
      </c>
      <c r="AG23">
        <v>1152.9000000000001</v>
      </c>
      <c r="AH23" t="s">
        <v>182</v>
      </c>
      <c r="AI23">
        <v>2593.3000000000002</v>
      </c>
      <c r="AJ23">
        <v>19426.400000000001</v>
      </c>
      <c r="AK23">
        <v>167.3</v>
      </c>
      <c r="AL23" t="s">
        <v>182</v>
      </c>
      <c r="AM23">
        <v>1126.8</v>
      </c>
      <c r="AN23">
        <v>5486.6</v>
      </c>
      <c r="AO23">
        <v>7008.4</v>
      </c>
      <c r="AP23" t="s">
        <v>182</v>
      </c>
      <c r="AQ23" t="s">
        <v>182</v>
      </c>
      <c r="AR23">
        <v>53591.199999999997</v>
      </c>
      <c r="AS23">
        <v>1196.0999999999999</v>
      </c>
      <c r="AT23">
        <v>18559</v>
      </c>
      <c r="AU23">
        <v>7959.8</v>
      </c>
      <c r="AV23">
        <v>25615.4</v>
      </c>
      <c r="AW23">
        <v>20402.5</v>
      </c>
      <c r="AX23">
        <v>139592.29999999999</v>
      </c>
      <c r="AY23">
        <v>266.7</v>
      </c>
      <c r="AZ23">
        <v>34.799999999999997</v>
      </c>
      <c r="BA23">
        <v>10572.4</v>
      </c>
      <c r="BB23">
        <v>5425.8</v>
      </c>
      <c r="BC23">
        <v>607.9</v>
      </c>
      <c r="BD23">
        <v>54303.3</v>
      </c>
      <c r="BE23">
        <v>2767.1</v>
      </c>
      <c r="BF23">
        <v>17740.900000000001</v>
      </c>
      <c r="BG23">
        <v>2512.3000000000002</v>
      </c>
      <c r="BH23">
        <v>360.2</v>
      </c>
      <c r="BI23">
        <v>3098.1</v>
      </c>
      <c r="BJ23">
        <v>7364.6</v>
      </c>
      <c r="BK23" t="s">
        <v>182</v>
      </c>
      <c r="BL23" t="s">
        <v>182</v>
      </c>
      <c r="BM23" t="s">
        <v>182</v>
      </c>
      <c r="BN23" t="s">
        <v>182</v>
      </c>
      <c r="BO23" t="s">
        <v>182</v>
      </c>
      <c r="BP23">
        <v>13477.4</v>
      </c>
      <c r="BQ23">
        <v>33822.5</v>
      </c>
      <c r="BR23">
        <v>7147.3</v>
      </c>
      <c r="BS23">
        <v>16478.7</v>
      </c>
      <c r="BT23">
        <v>23652.3</v>
      </c>
      <c r="BU23">
        <v>1369.1</v>
      </c>
      <c r="BV23" t="s">
        <v>182</v>
      </c>
      <c r="BW23">
        <v>3002.4</v>
      </c>
      <c r="BX23" t="s">
        <v>182</v>
      </c>
      <c r="BY23">
        <v>6393.2</v>
      </c>
      <c r="BZ23">
        <v>1670.3</v>
      </c>
      <c r="CB23">
        <v>2156.1999999999998</v>
      </c>
      <c r="CC23" t="s">
        <v>182</v>
      </c>
      <c r="CD23">
        <v>2853.9</v>
      </c>
      <c r="CE23">
        <v>6368.4</v>
      </c>
      <c r="CF23">
        <v>30391.1</v>
      </c>
      <c r="CG23">
        <v>1917</v>
      </c>
      <c r="CH23">
        <v>1570.2</v>
      </c>
      <c r="CI23">
        <v>2581.6</v>
      </c>
      <c r="CJ23">
        <v>1045.3</v>
      </c>
      <c r="CK23" t="s">
        <v>182</v>
      </c>
      <c r="CL23">
        <v>188752.5</v>
      </c>
      <c r="CM23" t="s">
        <v>182</v>
      </c>
      <c r="CN23">
        <v>3455.3</v>
      </c>
      <c r="CO23" t="s">
        <v>182</v>
      </c>
      <c r="CP23" t="s">
        <v>182</v>
      </c>
      <c r="CQ23">
        <v>123977.3</v>
      </c>
      <c r="CR23">
        <v>1280.5999999999999</v>
      </c>
      <c r="CS23">
        <v>11048.5</v>
      </c>
      <c r="CT23">
        <v>626.4</v>
      </c>
      <c r="CU23">
        <v>38750.9</v>
      </c>
      <c r="CV23">
        <v>106249.1</v>
      </c>
      <c r="CW23" t="s">
        <v>182</v>
      </c>
    </row>
    <row r="24" spans="1:101" x14ac:dyDescent="0.25">
      <c r="A24" s="85">
        <v>41667</v>
      </c>
      <c r="B24" t="s">
        <v>182</v>
      </c>
      <c r="C24">
        <v>8532.4</v>
      </c>
      <c r="D24">
        <v>7.8</v>
      </c>
      <c r="E24">
        <v>4208.6000000000004</v>
      </c>
      <c r="F24">
        <v>108174.8</v>
      </c>
      <c r="G24">
        <v>5415</v>
      </c>
      <c r="H24" t="s">
        <v>182</v>
      </c>
      <c r="I24" t="s">
        <v>182</v>
      </c>
      <c r="J24">
        <v>18990.5</v>
      </c>
      <c r="K24">
        <v>5494</v>
      </c>
      <c r="L24">
        <v>1077.9000000000001</v>
      </c>
      <c r="M24">
        <v>5098.8</v>
      </c>
      <c r="N24" t="s">
        <v>182</v>
      </c>
      <c r="O24">
        <v>16050.3</v>
      </c>
      <c r="P24">
        <v>2862.4</v>
      </c>
      <c r="Q24" t="s">
        <v>182</v>
      </c>
      <c r="R24" t="s">
        <v>182</v>
      </c>
      <c r="S24">
        <v>637.29999999999995</v>
      </c>
      <c r="T24">
        <v>1445</v>
      </c>
      <c r="U24" t="s">
        <v>182</v>
      </c>
      <c r="V24">
        <v>25580.2</v>
      </c>
      <c r="W24" t="s">
        <v>182</v>
      </c>
      <c r="X24">
        <v>6215.7</v>
      </c>
      <c r="Y24">
        <v>1264</v>
      </c>
      <c r="Z24">
        <v>16934</v>
      </c>
      <c r="AA24">
        <v>1149.3</v>
      </c>
      <c r="AB24" t="s">
        <v>182</v>
      </c>
      <c r="AC24">
        <v>25523.1</v>
      </c>
      <c r="AD24">
        <v>22214.3</v>
      </c>
      <c r="AE24">
        <v>4810.6000000000004</v>
      </c>
      <c r="AG24">
        <v>1980.3</v>
      </c>
      <c r="AH24" t="s">
        <v>182</v>
      </c>
      <c r="AI24">
        <v>4294.2</v>
      </c>
      <c r="AJ24">
        <v>91482.5</v>
      </c>
      <c r="AK24">
        <v>344.8</v>
      </c>
      <c r="AL24" t="s">
        <v>182</v>
      </c>
      <c r="AM24">
        <v>1191</v>
      </c>
      <c r="AN24">
        <v>4193.3</v>
      </c>
      <c r="AO24">
        <v>12281.1</v>
      </c>
      <c r="AP24" t="s">
        <v>182</v>
      </c>
      <c r="AQ24" t="s">
        <v>182</v>
      </c>
      <c r="AR24">
        <v>146390.6</v>
      </c>
      <c r="AS24">
        <v>1587</v>
      </c>
      <c r="AT24">
        <v>35118.5</v>
      </c>
      <c r="AU24">
        <v>11551.3</v>
      </c>
      <c r="AV24">
        <v>21473.3</v>
      </c>
      <c r="AW24">
        <v>10005</v>
      </c>
      <c r="AX24">
        <v>233699.9</v>
      </c>
      <c r="AY24">
        <v>544.70000000000005</v>
      </c>
      <c r="AZ24">
        <v>61.8</v>
      </c>
      <c r="BA24">
        <v>11195.9</v>
      </c>
      <c r="BB24">
        <v>10286.4</v>
      </c>
      <c r="BC24">
        <v>959.6</v>
      </c>
      <c r="BD24">
        <v>53809.7</v>
      </c>
      <c r="BE24">
        <v>3853</v>
      </c>
      <c r="BF24">
        <v>25810</v>
      </c>
      <c r="BG24">
        <v>2497.5</v>
      </c>
      <c r="BH24">
        <v>421.9</v>
      </c>
      <c r="BI24">
        <v>3438.4</v>
      </c>
      <c r="BJ24">
        <v>6501.8</v>
      </c>
      <c r="BK24" t="s">
        <v>182</v>
      </c>
      <c r="BL24" t="s">
        <v>182</v>
      </c>
      <c r="BM24" t="s">
        <v>182</v>
      </c>
      <c r="BN24" t="s">
        <v>182</v>
      </c>
      <c r="BO24" t="s">
        <v>182</v>
      </c>
      <c r="BP24">
        <v>12950.8</v>
      </c>
      <c r="BQ24">
        <v>37126.699999999997</v>
      </c>
      <c r="BR24">
        <v>8210.1</v>
      </c>
      <c r="BS24">
        <v>12374.3</v>
      </c>
      <c r="BT24">
        <v>8524.5</v>
      </c>
      <c r="BU24">
        <v>1095</v>
      </c>
      <c r="BV24" t="s">
        <v>182</v>
      </c>
      <c r="BW24">
        <v>3288.6</v>
      </c>
      <c r="BX24" t="s">
        <v>182</v>
      </c>
      <c r="BY24">
        <v>11064.7</v>
      </c>
      <c r="BZ24">
        <v>1028.5999999999999</v>
      </c>
      <c r="CB24">
        <v>3832.5</v>
      </c>
      <c r="CC24" t="s">
        <v>182</v>
      </c>
      <c r="CD24">
        <v>1400.4</v>
      </c>
      <c r="CE24">
        <v>11946.9</v>
      </c>
      <c r="CF24">
        <v>68512.100000000006</v>
      </c>
      <c r="CG24">
        <v>2051</v>
      </c>
      <c r="CH24">
        <v>1511.1</v>
      </c>
      <c r="CI24">
        <v>4809.3</v>
      </c>
      <c r="CJ24">
        <v>1602.3</v>
      </c>
      <c r="CK24" t="s">
        <v>182</v>
      </c>
      <c r="CL24">
        <v>103263.6</v>
      </c>
      <c r="CM24" t="s">
        <v>182</v>
      </c>
      <c r="CN24">
        <v>2491.9</v>
      </c>
      <c r="CO24" t="s">
        <v>182</v>
      </c>
      <c r="CP24" t="s">
        <v>182</v>
      </c>
      <c r="CQ24">
        <v>229827.5</v>
      </c>
      <c r="CR24">
        <v>2564.3000000000002</v>
      </c>
      <c r="CS24">
        <v>4273.3999999999996</v>
      </c>
      <c r="CT24">
        <v>722.3</v>
      </c>
      <c r="CU24">
        <v>48706.6</v>
      </c>
      <c r="CV24">
        <v>107539</v>
      </c>
      <c r="CW24" t="s">
        <v>182</v>
      </c>
    </row>
    <row r="25" spans="1:101" x14ac:dyDescent="0.25">
      <c r="A25" s="85">
        <v>41668</v>
      </c>
      <c r="B25" t="s">
        <v>182</v>
      </c>
      <c r="C25">
        <v>4423.1000000000004</v>
      </c>
      <c r="D25">
        <v>4.5</v>
      </c>
      <c r="E25">
        <v>1377.4</v>
      </c>
      <c r="F25">
        <v>125680</v>
      </c>
      <c r="G25">
        <v>3116.7</v>
      </c>
      <c r="H25" t="s">
        <v>182</v>
      </c>
      <c r="I25" t="s">
        <v>182</v>
      </c>
      <c r="J25">
        <v>8736.2999999999993</v>
      </c>
      <c r="K25">
        <v>5601</v>
      </c>
      <c r="L25">
        <v>761.3</v>
      </c>
      <c r="M25">
        <v>2052.9</v>
      </c>
      <c r="N25" t="s">
        <v>182</v>
      </c>
      <c r="O25">
        <v>11066.6</v>
      </c>
      <c r="P25">
        <v>2442.9</v>
      </c>
      <c r="Q25" t="s">
        <v>182</v>
      </c>
      <c r="R25" t="s">
        <v>182</v>
      </c>
      <c r="S25">
        <v>662</v>
      </c>
      <c r="T25">
        <v>374.9</v>
      </c>
      <c r="U25" t="s">
        <v>182</v>
      </c>
      <c r="V25">
        <v>32848.9</v>
      </c>
      <c r="W25" t="s">
        <v>182</v>
      </c>
      <c r="X25">
        <v>4001.9</v>
      </c>
      <c r="Y25">
        <v>1368</v>
      </c>
      <c r="Z25">
        <v>4202.5</v>
      </c>
      <c r="AA25">
        <v>1155</v>
      </c>
      <c r="AB25" t="s">
        <v>182</v>
      </c>
      <c r="AC25">
        <v>9363.9</v>
      </c>
      <c r="AD25">
        <v>17856.2</v>
      </c>
      <c r="AE25">
        <v>4242</v>
      </c>
      <c r="AG25">
        <v>923.8</v>
      </c>
      <c r="AH25" t="s">
        <v>182</v>
      </c>
      <c r="AI25">
        <v>4115.6000000000004</v>
      </c>
      <c r="AJ25">
        <v>10003.1</v>
      </c>
      <c r="AK25">
        <v>250.2</v>
      </c>
      <c r="AL25" t="s">
        <v>182</v>
      </c>
      <c r="AM25">
        <v>1221.5</v>
      </c>
      <c r="AN25">
        <v>1918.8</v>
      </c>
      <c r="AO25">
        <v>5936.7</v>
      </c>
      <c r="AP25" t="s">
        <v>182</v>
      </c>
      <c r="AQ25" t="s">
        <v>182</v>
      </c>
      <c r="AR25">
        <v>42283.6</v>
      </c>
      <c r="AS25">
        <v>282.60000000000002</v>
      </c>
      <c r="AT25">
        <v>21965.7</v>
      </c>
      <c r="AU25">
        <v>7744.7</v>
      </c>
      <c r="AV25">
        <v>15566.2</v>
      </c>
      <c r="AW25">
        <v>6299.1</v>
      </c>
      <c r="AX25">
        <v>201009.4</v>
      </c>
      <c r="AY25">
        <v>162.4</v>
      </c>
      <c r="AZ25">
        <v>76</v>
      </c>
      <c r="BA25">
        <v>5840.1</v>
      </c>
      <c r="BB25">
        <v>5553.8</v>
      </c>
      <c r="BC25">
        <v>882.8</v>
      </c>
      <c r="BD25">
        <v>32783</v>
      </c>
      <c r="BE25">
        <v>1200</v>
      </c>
      <c r="BF25">
        <v>24842.799999999999</v>
      </c>
      <c r="BG25">
        <v>2438.1999999999998</v>
      </c>
      <c r="BH25">
        <v>269.60000000000002</v>
      </c>
      <c r="BI25">
        <v>823.1</v>
      </c>
      <c r="BJ25">
        <v>6124.2</v>
      </c>
      <c r="BK25" t="s">
        <v>182</v>
      </c>
      <c r="BL25" t="s">
        <v>182</v>
      </c>
      <c r="BM25" t="s">
        <v>182</v>
      </c>
      <c r="BN25" t="s">
        <v>182</v>
      </c>
      <c r="BO25" t="s">
        <v>182</v>
      </c>
      <c r="BP25">
        <v>20961.7</v>
      </c>
      <c r="BQ25">
        <v>27729.4</v>
      </c>
      <c r="BR25">
        <v>5271.2</v>
      </c>
      <c r="BS25">
        <v>15886.9</v>
      </c>
      <c r="BT25">
        <v>19809.099999999999</v>
      </c>
      <c r="BU25">
        <v>1243.2</v>
      </c>
      <c r="BV25" t="s">
        <v>182</v>
      </c>
      <c r="BW25">
        <v>11022.6</v>
      </c>
      <c r="BX25" t="s">
        <v>182</v>
      </c>
      <c r="BY25">
        <v>12681.9</v>
      </c>
      <c r="BZ25">
        <v>1291.5999999999999</v>
      </c>
      <c r="CB25">
        <v>1209.4000000000001</v>
      </c>
      <c r="CC25" t="s">
        <v>182</v>
      </c>
      <c r="CD25">
        <v>997.8</v>
      </c>
      <c r="CE25">
        <v>15721.1</v>
      </c>
      <c r="CF25">
        <v>10562.8</v>
      </c>
      <c r="CG25">
        <v>1740</v>
      </c>
      <c r="CH25">
        <v>1722.9</v>
      </c>
      <c r="CI25">
        <v>2548.8000000000002</v>
      </c>
      <c r="CJ25">
        <v>947.3</v>
      </c>
      <c r="CK25" t="s">
        <v>182</v>
      </c>
      <c r="CL25">
        <v>100122.9</v>
      </c>
      <c r="CM25" t="s">
        <v>182</v>
      </c>
      <c r="CN25">
        <v>1531.6</v>
      </c>
      <c r="CO25" t="s">
        <v>182</v>
      </c>
      <c r="CP25" t="s">
        <v>182</v>
      </c>
      <c r="CQ25">
        <v>108329.1</v>
      </c>
      <c r="CR25">
        <v>2467.9</v>
      </c>
      <c r="CS25">
        <v>10052</v>
      </c>
      <c r="CT25">
        <v>865.9</v>
      </c>
      <c r="CU25">
        <v>20860.5</v>
      </c>
      <c r="CV25">
        <v>139374.79999999999</v>
      </c>
      <c r="CW25" t="s">
        <v>182</v>
      </c>
    </row>
    <row r="26" spans="1:101" x14ac:dyDescent="0.25">
      <c r="A26" s="85">
        <v>41669</v>
      </c>
      <c r="B26" t="s">
        <v>182</v>
      </c>
      <c r="C26">
        <v>6390.3</v>
      </c>
      <c r="D26" t="s">
        <v>182</v>
      </c>
      <c r="E26">
        <v>1434.7</v>
      </c>
      <c r="F26">
        <v>55234.8</v>
      </c>
      <c r="G26">
        <v>1431.3</v>
      </c>
      <c r="H26" t="s">
        <v>182</v>
      </c>
      <c r="I26" t="s">
        <v>182</v>
      </c>
      <c r="J26">
        <v>16462.599999999999</v>
      </c>
      <c r="K26">
        <v>9552.7999999999993</v>
      </c>
      <c r="L26">
        <v>264.7</v>
      </c>
      <c r="M26">
        <v>1508.7</v>
      </c>
      <c r="N26" t="s">
        <v>182</v>
      </c>
      <c r="O26">
        <v>9908.1</v>
      </c>
      <c r="P26">
        <v>1087.2</v>
      </c>
      <c r="Q26" t="s">
        <v>182</v>
      </c>
      <c r="R26" t="s">
        <v>182</v>
      </c>
      <c r="S26">
        <v>258.3</v>
      </c>
      <c r="T26">
        <v>281.7</v>
      </c>
      <c r="U26" t="s">
        <v>182</v>
      </c>
      <c r="V26">
        <v>46913.7</v>
      </c>
      <c r="W26" t="s">
        <v>182</v>
      </c>
      <c r="X26">
        <v>2860.7</v>
      </c>
      <c r="Y26">
        <v>784</v>
      </c>
      <c r="Z26">
        <v>5258.9</v>
      </c>
      <c r="AA26">
        <v>5075.3999999999996</v>
      </c>
      <c r="AB26" t="s">
        <v>182</v>
      </c>
      <c r="AC26">
        <v>9362.7999999999993</v>
      </c>
      <c r="AD26">
        <v>10684.8</v>
      </c>
      <c r="AE26">
        <v>1955.3</v>
      </c>
      <c r="AG26">
        <v>615.29999999999995</v>
      </c>
      <c r="AH26" t="s">
        <v>182</v>
      </c>
      <c r="AI26">
        <v>2907.8</v>
      </c>
      <c r="AJ26">
        <v>12990.8</v>
      </c>
      <c r="AK26">
        <v>136.5</v>
      </c>
      <c r="AL26" t="s">
        <v>182</v>
      </c>
      <c r="AM26">
        <v>602.5</v>
      </c>
      <c r="AN26">
        <v>2256</v>
      </c>
      <c r="AO26">
        <v>7991.9</v>
      </c>
      <c r="AP26" t="s">
        <v>182</v>
      </c>
      <c r="AQ26" t="s">
        <v>182</v>
      </c>
      <c r="AR26">
        <v>26669.599999999999</v>
      </c>
      <c r="AS26">
        <v>649.29999999999995</v>
      </c>
      <c r="AT26">
        <v>16132.6</v>
      </c>
      <c r="AU26">
        <v>6414.4</v>
      </c>
      <c r="AV26">
        <v>6935.3</v>
      </c>
      <c r="AW26">
        <v>10293.6</v>
      </c>
      <c r="AX26">
        <v>145723.20000000001</v>
      </c>
      <c r="AY26">
        <v>9021.9</v>
      </c>
      <c r="AZ26">
        <v>10.5</v>
      </c>
      <c r="BA26">
        <v>11221.1</v>
      </c>
      <c r="BB26">
        <v>1663.4</v>
      </c>
      <c r="BC26">
        <v>575.79999999999995</v>
      </c>
      <c r="BD26">
        <v>34959.599999999999</v>
      </c>
      <c r="BE26">
        <v>351</v>
      </c>
      <c r="BF26">
        <v>10019.799999999999</v>
      </c>
      <c r="BG26">
        <v>1159.3</v>
      </c>
      <c r="BH26">
        <v>74.3</v>
      </c>
      <c r="BI26">
        <v>228.6</v>
      </c>
      <c r="BJ26">
        <v>1933.9</v>
      </c>
      <c r="BK26" t="s">
        <v>182</v>
      </c>
      <c r="BL26" t="s">
        <v>182</v>
      </c>
      <c r="BM26" t="s">
        <v>182</v>
      </c>
      <c r="BN26" t="s">
        <v>182</v>
      </c>
      <c r="BO26" t="s">
        <v>182</v>
      </c>
      <c r="BP26">
        <v>19514.099999999999</v>
      </c>
      <c r="BQ26">
        <v>28888.400000000001</v>
      </c>
      <c r="BR26">
        <v>2536.5</v>
      </c>
      <c r="BS26">
        <v>14896.9</v>
      </c>
      <c r="BT26">
        <v>12664.3</v>
      </c>
      <c r="BU26">
        <v>2250.6999999999998</v>
      </c>
      <c r="BV26" t="s">
        <v>182</v>
      </c>
      <c r="BW26">
        <v>4107.3999999999996</v>
      </c>
      <c r="BX26" t="s">
        <v>182</v>
      </c>
      <c r="BY26">
        <v>6550.4</v>
      </c>
      <c r="BZ26">
        <v>1337</v>
      </c>
      <c r="CB26">
        <v>1813.8</v>
      </c>
      <c r="CC26" t="s">
        <v>182</v>
      </c>
      <c r="CD26">
        <v>553</v>
      </c>
      <c r="CE26">
        <v>14988.8</v>
      </c>
      <c r="CF26">
        <v>12269.4</v>
      </c>
      <c r="CG26">
        <v>2403.1</v>
      </c>
      <c r="CH26">
        <v>1104.0999999999999</v>
      </c>
      <c r="CI26">
        <v>678.3</v>
      </c>
      <c r="CJ26">
        <v>1564.2</v>
      </c>
      <c r="CK26" t="s">
        <v>182</v>
      </c>
      <c r="CL26">
        <v>79381.399999999994</v>
      </c>
      <c r="CM26" t="s">
        <v>182</v>
      </c>
      <c r="CN26">
        <v>1879.1</v>
      </c>
      <c r="CO26" t="s">
        <v>182</v>
      </c>
      <c r="CP26" t="s">
        <v>182</v>
      </c>
      <c r="CQ26">
        <v>62689.5</v>
      </c>
      <c r="CR26">
        <v>2903.4</v>
      </c>
      <c r="CS26">
        <v>1055.4000000000001</v>
      </c>
      <c r="CT26">
        <v>694.8</v>
      </c>
      <c r="CU26">
        <v>40450.6</v>
      </c>
      <c r="CV26">
        <v>59258.7</v>
      </c>
      <c r="CW26" t="s">
        <v>182</v>
      </c>
    </row>
    <row r="27" spans="1:101" x14ac:dyDescent="0.25">
      <c r="A27" s="85">
        <v>41670</v>
      </c>
      <c r="B27" t="s">
        <v>182</v>
      </c>
      <c r="C27">
        <v>3516.5</v>
      </c>
      <c r="D27">
        <v>0</v>
      </c>
      <c r="E27">
        <v>661.2</v>
      </c>
      <c r="F27">
        <v>48203.8</v>
      </c>
      <c r="G27">
        <v>1430.5</v>
      </c>
      <c r="H27" t="s">
        <v>182</v>
      </c>
      <c r="I27" t="s">
        <v>182</v>
      </c>
      <c r="J27">
        <v>13246.8</v>
      </c>
      <c r="K27">
        <v>10434.5</v>
      </c>
      <c r="L27">
        <v>632.29999999999995</v>
      </c>
      <c r="M27">
        <v>4110.3999999999996</v>
      </c>
      <c r="N27" t="s">
        <v>182</v>
      </c>
      <c r="O27">
        <v>7603.5</v>
      </c>
      <c r="P27">
        <v>1407.1</v>
      </c>
      <c r="Q27" t="s">
        <v>182</v>
      </c>
      <c r="R27" t="s">
        <v>182</v>
      </c>
      <c r="S27">
        <v>574</v>
      </c>
      <c r="T27">
        <v>338.6</v>
      </c>
      <c r="U27" t="s">
        <v>182</v>
      </c>
      <c r="V27">
        <v>36557.599999999999</v>
      </c>
      <c r="W27" t="s">
        <v>182</v>
      </c>
      <c r="X27">
        <v>2187.4</v>
      </c>
      <c r="Y27">
        <v>1981</v>
      </c>
      <c r="Z27">
        <v>2859.6</v>
      </c>
      <c r="AA27">
        <v>6100.1</v>
      </c>
      <c r="AB27" t="s">
        <v>182</v>
      </c>
      <c r="AC27">
        <v>11691.4</v>
      </c>
      <c r="AD27">
        <v>9599.5</v>
      </c>
      <c r="AE27">
        <v>3833.4</v>
      </c>
      <c r="AG27">
        <v>1867.1</v>
      </c>
      <c r="AH27" t="s">
        <v>182</v>
      </c>
      <c r="AI27">
        <v>4155.1000000000004</v>
      </c>
      <c r="AJ27">
        <v>5301.8</v>
      </c>
      <c r="AK27">
        <v>354.1</v>
      </c>
      <c r="AL27" t="s">
        <v>182</v>
      </c>
      <c r="AM27">
        <v>765.6</v>
      </c>
      <c r="AN27">
        <v>1056.9000000000001</v>
      </c>
      <c r="AO27">
        <v>7628.2</v>
      </c>
      <c r="AP27" t="s">
        <v>182</v>
      </c>
      <c r="AQ27" t="s">
        <v>182</v>
      </c>
      <c r="AR27">
        <v>22993.8</v>
      </c>
      <c r="AS27">
        <v>230.4</v>
      </c>
      <c r="AT27">
        <v>10937.8</v>
      </c>
      <c r="AU27">
        <v>3557.4</v>
      </c>
      <c r="AV27">
        <v>11186.4</v>
      </c>
      <c r="AW27">
        <v>8161.7</v>
      </c>
      <c r="AX27">
        <v>158998.1</v>
      </c>
      <c r="AY27">
        <v>42</v>
      </c>
      <c r="AZ27">
        <v>5.6</v>
      </c>
      <c r="BA27">
        <v>6517.6</v>
      </c>
      <c r="BB27">
        <v>8773.2000000000007</v>
      </c>
      <c r="BC27">
        <v>261.10000000000002</v>
      </c>
      <c r="BD27">
        <v>32743.599999999999</v>
      </c>
      <c r="BE27">
        <v>1434</v>
      </c>
      <c r="BF27">
        <v>11371.7</v>
      </c>
      <c r="BG27">
        <v>1192.5999999999999</v>
      </c>
      <c r="BH27">
        <v>214.1</v>
      </c>
      <c r="BI27">
        <v>161.5</v>
      </c>
      <c r="BJ27">
        <v>4321.6000000000004</v>
      </c>
      <c r="BK27" t="s">
        <v>182</v>
      </c>
      <c r="BL27" t="s">
        <v>182</v>
      </c>
      <c r="BM27" t="s">
        <v>182</v>
      </c>
      <c r="BN27" t="s">
        <v>182</v>
      </c>
      <c r="BO27" t="s">
        <v>182</v>
      </c>
      <c r="BP27">
        <v>12802.2</v>
      </c>
      <c r="BQ27">
        <v>30061.3</v>
      </c>
      <c r="BR27">
        <v>8740.6</v>
      </c>
      <c r="BS27">
        <v>13610.1</v>
      </c>
      <c r="BT27">
        <v>7946.5</v>
      </c>
      <c r="BU27">
        <v>911.9</v>
      </c>
      <c r="BV27" t="s">
        <v>182</v>
      </c>
      <c r="BW27">
        <v>5523.8</v>
      </c>
      <c r="BX27" t="s">
        <v>182</v>
      </c>
      <c r="BY27">
        <v>3969.5</v>
      </c>
      <c r="BZ27">
        <v>1936.9</v>
      </c>
      <c r="CB27">
        <v>1496.2</v>
      </c>
      <c r="CC27" t="s">
        <v>182</v>
      </c>
      <c r="CD27">
        <v>637.9</v>
      </c>
      <c r="CE27">
        <v>10350.799999999999</v>
      </c>
      <c r="CF27">
        <v>9389.2000000000007</v>
      </c>
      <c r="CG27">
        <v>710</v>
      </c>
      <c r="CH27">
        <v>3880.1</v>
      </c>
      <c r="CI27">
        <v>249.1</v>
      </c>
      <c r="CJ27">
        <v>935.2</v>
      </c>
      <c r="CK27" t="s">
        <v>182</v>
      </c>
      <c r="CL27">
        <v>166606.29999999999</v>
      </c>
      <c r="CM27" t="s">
        <v>182</v>
      </c>
      <c r="CN27">
        <v>2932.4</v>
      </c>
      <c r="CO27" t="s">
        <v>182</v>
      </c>
      <c r="CP27" t="s">
        <v>182</v>
      </c>
      <c r="CQ27">
        <v>77068.600000000006</v>
      </c>
      <c r="CR27">
        <v>1625.8</v>
      </c>
      <c r="CS27">
        <v>12860.6</v>
      </c>
      <c r="CT27">
        <v>476.4</v>
      </c>
      <c r="CU27">
        <v>25241.200000000001</v>
      </c>
      <c r="CV27">
        <v>31552.2</v>
      </c>
      <c r="CW27" t="s">
        <v>182</v>
      </c>
    </row>
    <row r="28" spans="1:101" x14ac:dyDescent="0.25">
      <c r="A28" s="85">
        <v>41673</v>
      </c>
      <c r="B28" t="s">
        <v>182</v>
      </c>
      <c r="C28">
        <v>8504.5</v>
      </c>
      <c r="D28">
        <v>1.7</v>
      </c>
      <c r="E28">
        <v>2029.3</v>
      </c>
      <c r="F28">
        <v>59149.3</v>
      </c>
      <c r="G28">
        <v>7245.5</v>
      </c>
      <c r="H28" t="s">
        <v>182</v>
      </c>
      <c r="I28" t="s">
        <v>182</v>
      </c>
      <c r="J28">
        <v>14395.7</v>
      </c>
      <c r="K28">
        <v>6193.2</v>
      </c>
      <c r="L28">
        <v>2003.9</v>
      </c>
      <c r="M28">
        <v>4977.3999999999996</v>
      </c>
      <c r="N28" t="s">
        <v>182</v>
      </c>
      <c r="O28">
        <v>18662.900000000001</v>
      </c>
      <c r="P28">
        <v>2068</v>
      </c>
      <c r="Q28" t="s">
        <v>182</v>
      </c>
      <c r="R28" t="s">
        <v>182</v>
      </c>
      <c r="S28">
        <v>985.2</v>
      </c>
      <c r="T28">
        <v>721.2</v>
      </c>
      <c r="U28" t="s">
        <v>182</v>
      </c>
      <c r="V28">
        <v>27385.200000000001</v>
      </c>
      <c r="W28" t="s">
        <v>182</v>
      </c>
      <c r="X28">
        <v>2628.2</v>
      </c>
      <c r="Y28">
        <v>1366</v>
      </c>
      <c r="Z28">
        <v>18719.8</v>
      </c>
      <c r="AA28">
        <v>1683.6</v>
      </c>
      <c r="AB28" t="s">
        <v>182</v>
      </c>
      <c r="AC28">
        <v>11652.1</v>
      </c>
      <c r="AD28">
        <v>13910</v>
      </c>
      <c r="AE28">
        <v>4500</v>
      </c>
      <c r="AG28">
        <v>2271.1999999999998</v>
      </c>
      <c r="AH28" t="s">
        <v>182</v>
      </c>
      <c r="AI28">
        <v>4708.2</v>
      </c>
      <c r="AJ28">
        <v>33139.800000000003</v>
      </c>
      <c r="AK28">
        <v>421.8</v>
      </c>
      <c r="AL28" t="s">
        <v>182</v>
      </c>
      <c r="AM28">
        <v>1331.9</v>
      </c>
      <c r="AN28">
        <v>2002.6</v>
      </c>
      <c r="AO28">
        <v>10415.1</v>
      </c>
      <c r="AP28" t="s">
        <v>182</v>
      </c>
      <c r="AQ28" t="s">
        <v>182</v>
      </c>
      <c r="AR28">
        <v>46291</v>
      </c>
      <c r="AS28">
        <v>777.8</v>
      </c>
      <c r="AT28">
        <v>20081.3</v>
      </c>
      <c r="AU28">
        <v>8447.4</v>
      </c>
      <c r="AV28">
        <v>20216.2</v>
      </c>
      <c r="AW28">
        <v>8778.9</v>
      </c>
      <c r="AX28">
        <v>266439.8</v>
      </c>
      <c r="AY28">
        <v>595.1</v>
      </c>
      <c r="AZ28">
        <v>51.6</v>
      </c>
      <c r="BA28">
        <v>8878.6</v>
      </c>
      <c r="BB28">
        <v>20057.5</v>
      </c>
      <c r="BC28">
        <v>825.3</v>
      </c>
      <c r="BD28">
        <v>69545</v>
      </c>
      <c r="BE28">
        <v>1344</v>
      </c>
      <c r="BF28">
        <v>16049.1</v>
      </c>
      <c r="BG28">
        <v>1540.1</v>
      </c>
      <c r="BH28">
        <v>46.3</v>
      </c>
      <c r="BI28">
        <v>2407.5</v>
      </c>
      <c r="BJ28">
        <v>9819.7000000000007</v>
      </c>
      <c r="BK28" t="s">
        <v>182</v>
      </c>
      <c r="BL28" t="s">
        <v>182</v>
      </c>
      <c r="BM28" t="s">
        <v>182</v>
      </c>
      <c r="BN28" t="s">
        <v>182</v>
      </c>
      <c r="BO28" t="s">
        <v>182</v>
      </c>
      <c r="BP28">
        <v>5872</v>
      </c>
      <c r="BQ28">
        <v>21735.8</v>
      </c>
      <c r="BR28">
        <v>5971.1</v>
      </c>
      <c r="BS28">
        <v>14681.5</v>
      </c>
      <c r="BT28">
        <v>15519.7</v>
      </c>
      <c r="BU28">
        <v>370.6</v>
      </c>
      <c r="BV28" t="s">
        <v>182</v>
      </c>
      <c r="BW28">
        <v>4088.2</v>
      </c>
      <c r="BX28" t="s">
        <v>182</v>
      </c>
      <c r="BY28">
        <v>4476.3</v>
      </c>
      <c r="BZ28">
        <v>1548.3</v>
      </c>
      <c r="CB28">
        <v>2901.7</v>
      </c>
      <c r="CC28" t="s">
        <v>182</v>
      </c>
      <c r="CD28">
        <v>617.29999999999995</v>
      </c>
      <c r="CE28">
        <v>13704.7</v>
      </c>
      <c r="CF28">
        <v>10021.4</v>
      </c>
      <c r="CG28">
        <v>1817.1</v>
      </c>
      <c r="CH28">
        <v>3816</v>
      </c>
      <c r="CI28">
        <v>1599.1</v>
      </c>
      <c r="CJ28">
        <v>704</v>
      </c>
      <c r="CK28" t="s">
        <v>182</v>
      </c>
      <c r="CL28">
        <v>105490.4</v>
      </c>
      <c r="CM28" t="s">
        <v>182</v>
      </c>
      <c r="CN28">
        <v>1363.3</v>
      </c>
      <c r="CO28" t="s">
        <v>182</v>
      </c>
      <c r="CP28" t="s">
        <v>182</v>
      </c>
      <c r="CQ28">
        <v>134947</v>
      </c>
      <c r="CR28">
        <v>3444.7</v>
      </c>
      <c r="CS28">
        <v>16013</v>
      </c>
      <c r="CT28">
        <v>671.9</v>
      </c>
      <c r="CU28">
        <v>23635.7</v>
      </c>
      <c r="CV28">
        <v>119885.9</v>
      </c>
      <c r="CW28" t="s">
        <v>182</v>
      </c>
    </row>
    <row r="29" spans="1:101" x14ac:dyDescent="0.25">
      <c r="A29" s="85">
        <v>41674</v>
      </c>
      <c r="B29" t="s">
        <v>182</v>
      </c>
      <c r="C29">
        <v>7087.6</v>
      </c>
      <c r="D29">
        <v>2.2000000000000002</v>
      </c>
      <c r="E29">
        <v>1886.7</v>
      </c>
      <c r="F29">
        <v>49476.6</v>
      </c>
      <c r="G29">
        <v>5771.4</v>
      </c>
      <c r="H29" t="s">
        <v>182</v>
      </c>
      <c r="I29" t="s">
        <v>182</v>
      </c>
      <c r="J29">
        <v>24380.9</v>
      </c>
      <c r="K29">
        <v>5045.7</v>
      </c>
      <c r="L29">
        <v>1406.2</v>
      </c>
      <c r="M29">
        <v>5283.6</v>
      </c>
      <c r="N29" t="s">
        <v>182</v>
      </c>
      <c r="O29">
        <v>7837</v>
      </c>
      <c r="P29">
        <v>2967</v>
      </c>
      <c r="Q29" t="s">
        <v>182</v>
      </c>
      <c r="R29" t="s">
        <v>182</v>
      </c>
      <c r="S29">
        <v>353</v>
      </c>
      <c r="T29">
        <v>635.1</v>
      </c>
      <c r="U29" t="s">
        <v>182</v>
      </c>
      <c r="V29">
        <v>43940.7</v>
      </c>
      <c r="W29" t="s">
        <v>182</v>
      </c>
      <c r="X29">
        <v>685.3</v>
      </c>
      <c r="Y29">
        <v>19221</v>
      </c>
      <c r="Z29">
        <v>7207</v>
      </c>
      <c r="AA29">
        <v>730.6</v>
      </c>
      <c r="AB29" t="s">
        <v>182</v>
      </c>
      <c r="AC29">
        <v>13175.7</v>
      </c>
      <c r="AD29">
        <v>16858.400000000001</v>
      </c>
      <c r="AE29">
        <v>5729</v>
      </c>
      <c r="AG29">
        <v>1542.2</v>
      </c>
      <c r="AH29" t="s">
        <v>182</v>
      </c>
      <c r="AI29">
        <v>2910.4</v>
      </c>
      <c r="AJ29">
        <v>33165.300000000003</v>
      </c>
      <c r="AK29">
        <v>316.5</v>
      </c>
      <c r="AL29" t="s">
        <v>182</v>
      </c>
      <c r="AM29">
        <v>3496.2</v>
      </c>
      <c r="AN29">
        <v>1282</v>
      </c>
      <c r="AO29">
        <v>5057.3999999999996</v>
      </c>
      <c r="AP29" t="s">
        <v>182</v>
      </c>
      <c r="AQ29" t="s">
        <v>182</v>
      </c>
      <c r="AR29">
        <v>24822.7</v>
      </c>
      <c r="AS29">
        <v>508.4</v>
      </c>
      <c r="AT29">
        <v>12272.1</v>
      </c>
      <c r="AU29">
        <v>6172.2</v>
      </c>
      <c r="AV29">
        <v>11968.6</v>
      </c>
      <c r="AW29">
        <v>13769.9</v>
      </c>
      <c r="AX29">
        <v>360891.6</v>
      </c>
      <c r="AY29">
        <v>218.3</v>
      </c>
      <c r="AZ29">
        <v>30.9</v>
      </c>
      <c r="BA29">
        <v>9188.4</v>
      </c>
      <c r="BB29">
        <v>25202.1</v>
      </c>
      <c r="BC29">
        <v>722.7</v>
      </c>
      <c r="BD29">
        <v>38908.199999999997</v>
      </c>
      <c r="BE29">
        <v>2273</v>
      </c>
      <c r="BF29">
        <v>20323.5</v>
      </c>
      <c r="BG29">
        <v>739</v>
      </c>
      <c r="BH29">
        <v>402.3</v>
      </c>
      <c r="BI29">
        <v>869.4</v>
      </c>
      <c r="BJ29">
        <v>3836.9</v>
      </c>
      <c r="BK29" t="s">
        <v>182</v>
      </c>
      <c r="BL29" t="s">
        <v>182</v>
      </c>
      <c r="BM29" t="s">
        <v>182</v>
      </c>
      <c r="BN29" t="s">
        <v>182</v>
      </c>
      <c r="BO29" t="s">
        <v>182</v>
      </c>
      <c r="BP29">
        <v>5826.6</v>
      </c>
      <c r="BQ29">
        <v>28440.9</v>
      </c>
      <c r="BR29">
        <v>4545.2</v>
      </c>
      <c r="BS29">
        <v>14430.5</v>
      </c>
      <c r="BT29">
        <v>38048.300000000003</v>
      </c>
      <c r="BU29">
        <v>1592.7</v>
      </c>
      <c r="BV29" t="s">
        <v>182</v>
      </c>
      <c r="BW29">
        <v>2422.6999999999998</v>
      </c>
      <c r="BX29" t="s">
        <v>182</v>
      </c>
      <c r="BY29">
        <v>7593.6</v>
      </c>
      <c r="BZ29">
        <v>1809.3</v>
      </c>
      <c r="CB29">
        <v>8491.1</v>
      </c>
      <c r="CC29" t="s">
        <v>182</v>
      </c>
      <c r="CD29">
        <v>586.20000000000005</v>
      </c>
      <c r="CE29">
        <v>9604.7000000000007</v>
      </c>
      <c r="CF29">
        <v>11164</v>
      </c>
      <c r="CG29">
        <v>3874</v>
      </c>
      <c r="CH29">
        <v>2444.6</v>
      </c>
      <c r="CI29">
        <v>498.4</v>
      </c>
      <c r="CJ29">
        <v>868.8</v>
      </c>
      <c r="CK29" t="s">
        <v>182</v>
      </c>
      <c r="CL29">
        <v>76948.899999999994</v>
      </c>
      <c r="CM29" t="s">
        <v>182</v>
      </c>
      <c r="CN29">
        <v>4910.7</v>
      </c>
      <c r="CO29" t="s">
        <v>182</v>
      </c>
      <c r="CP29" t="s">
        <v>182</v>
      </c>
      <c r="CQ29">
        <v>60548.6</v>
      </c>
      <c r="CR29">
        <v>6391.7</v>
      </c>
      <c r="CS29">
        <v>15111.7</v>
      </c>
      <c r="CT29">
        <v>588.29999999999995</v>
      </c>
      <c r="CU29">
        <v>22734.799999999999</v>
      </c>
      <c r="CV29">
        <v>159834.70000000001</v>
      </c>
      <c r="CW29" t="s">
        <v>182</v>
      </c>
    </row>
    <row r="30" spans="1:101" x14ac:dyDescent="0.25">
      <c r="A30" s="85">
        <v>41675</v>
      </c>
      <c r="B30" t="s">
        <v>182</v>
      </c>
      <c r="C30">
        <v>5205.5</v>
      </c>
      <c r="D30">
        <v>3.1</v>
      </c>
      <c r="E30">
        <v>1996</v>
      </c>
      <c r="F30">
        <v>50263.3</v>
      </c>
      <c r="G30">
        <v>31777.1</v>
      </c>
      <c r="H30" t="s">
        <v>182</v>
      </c>
      <c r="I30" t="s">
        <v>182</v>
      </c>
      <c r="J30">
        <v>14315.6</v>
      </c>
      <c r="K30">
        <v>3707.6</v>
      </c>
      <c r="L30">
        <v>3712.2</v>
      </c>
      <c r="M30">
        <v>3184.7</v>
      </c>
      <c r="N30" t="s">
        <v>182</v>
      </c>
      <c r="O30">
        <v>9380.2000000000007</v>
      </c>
      <c r="P30">
        <v>2171.6</v>
      </c>
      <c r="Q30" t="s">
        <v>182</v>
      </c>
      <c r="R30" t="s">
        <v>182</v>
      </c>
      <c r="S30">
        <v>609.29999999999995</v>
      </c>
      <c r="T30">
        <v>565.70000000000005</v>
      </c>
      <c r="U30" t="s">
        <v>182</v>
      </c>
      <c r="V30">
        <v>26030.400000000001</v>
      </c>
      <c r="W30" t="s">
        <v>182</v>
      </c>
      <c r="X30">
        <v>3735.2</v>
      </c>
      <c r="Y30">
        <v>2602</v>
      </c>
      <c r="Z30">
        <v>21690</v>
      </c>
      <c r="AA30">
        <v>1575.8</v>
      </c>
      <c r="AB30" t="s">
        <v>182</v>
      </c>
      <c r="AC30">
        <v>13677.9</v>
      </c>
      <c r="AD30">
        <v>24055.599999999999</v>
      </c>
      <c r="AE30">
        <v>8559</v>
      </c>
      <c r="AG30">
        <v>1908.8</v>
      </c>
      <c r="AH30" t="s">
        <v>182</v>
      </c>
      <c r="AI30">
        <v>4319.5</v>
      </c>
      <c r="AJ30">
        <v>36928.9</v>
      </c>
      <c r="AK30">
        <v>445</v>
      </c>
      <c r="AL30" t="s">
        <v>182</v>
      </c>
      <c r="AM30">
        <v>6159.5</v>
      </c>
      <c r="AN30">
        <v>5261.6</v>
      </c>
      <c r="AO30">
        <v>5749.2</v>
      </c>
      <c r="AP30" t="s">
        <v>182</v>
      </c>
      <c r="AQ30" t="s">
        <v>182</v>
      </c>
      <c r="AR30">
        <v>55117.8</v>
      </c>
      <c r="AS30">
        <v>1451.9</v>
      </c>
      <c r="AT30">
        <v>16357.5</v>
      </c>
      <c r="AU30">
        <v>6343.1</v>
      </c>
      <c r="AV30">
        <v>11634.3</v>
      </c>
      <c r="AW30">
        <v>6429.6</v>
      </c>
      <c r="AX30">
        <v>286084.09999999998</v>
      </c>
      <c r="AY30">
        <v>508.3</v>
      </c>
      <c r="AZ30">
        <v>63.9</v>
      </c>
      <c r="BA30">
        <v>7510</v>
      </c>
      <c r="BB30">
        <v>9978.9</v>
      </c>
      <c r="BC30">
        <v>511</v>
      </c>
      <c r="BD30">
        <v>43970.7</v>
      </c>
      <c r="BE30">
        <v>3228</v>
      </c>
      <c r="BF30">
        <v>11406</v>
      </c>
      <c r="BG30">
        <v>1334.2</v>
      </c>
      <c r="BH30">
        <v>78.3</v>
      </c>
      <c r="BI30">
        <v>17579.3</v>
      </c>
      <c r="BJ30">
        <v>11967.4</v>
      </c>
      <c r="BK30" t="s">
        <v>182</v>
      </c>
      <c r="BL30" t="s">
        <v>182</v>
      </c>
      <c r="BM30" t="s">
        <v>182</v>
      </c>
      <c r="BN30" t="s">
        <v>182</v>
      </c>
      <c r="BO30" t="s">
        <v>182</v>
      </c>
      <c r="BP30">
        <v>7158.7</v>
      </c>
      <c r="BQ30">
        <v>23973.1</v>
      </c>
      <c r="BR30">
        <v>3800.1</v>
      </c>
      <c r="BS30">
        <v>9363.7999999999993</v>
      </c>
      <c r="BT30">
        <v>21663.7</v>
      </c>
      <c r="BU30">
        <v>1245.9000000000001</v>
      </c>
      <c r="BV30" t="s">
        <v>182</v>
      </c>
      <c r="BW30">
        <v>5113.5</v>
      </c>
      <c r="BX30" t="s">
        <v>182</v>
      </c>
      <c r="BY30">
        <v>4733.7</v>
      </c>
      <c r="BZ30">
        <v>1115.3</v>
      </c>
      <c r="CB30">
        <v>10169.299999999999</v>
      </c>
      <c r="CC30" t="s">
        <v>182</v>
      </c>
      <c r="CD30">
        <v>419</v>
      </c>
      <c r="CE30">
        <v>20159.8</v>
      </c>
      <c r="CF30">
        <v>13147</v>
      </c>
      <c r="CG30">
        <v>2378</v>
      </c>
      <c r="CH30">
        <v>2559.9</v>
      </c>
      <c r="CI30">
        <v>713.6</v>
      </c>
      <c r="CJ30">
        <v>1602.1</v>
      </c>
      <c r="CK30" t="s">
        <v>182</v>
      </c>
      <c r="CL30">
        <v>62003.199999999997</v>
      </c>
      <c r="CM30" t="s">
        <v>182</v>
      </c>
      <c r="CN30">
        <v>1908.1</v>
      </c>
      <c r="CO30" t="s">
        <v>182</v>
      </c>
      <c r="CP30" t="s">
        <v>182</v>
      </c>
      <c r="CQ30">
        <v>90646.7</v>
      </c>
      <c r="CR30">
        <v>5341.6</v>
      </c>
      <c r="CS30">
        <v>5689.3</v>
      </c>
      <c r="CT30">
        <v>996.3</v>
      </c>
      <c r="CU30">
        <v>93342.9</v>
      </c>
      <c r="CV30">
        <v>83308.100000000006</v>
      </c>
      <c r="CW30" t="s">
        <v>182</v>
      </c>
    </row>
    <row r="31" spans="1:101" x14ac:dyDescent="0.25">
      <c r="A31" s="85">
        <v>41676</v>
      </c>
      <c r="B31" t="s">
        <v>182</v>
      </c>
      <c r="C31">
        <v>4139.3999999999996</v>
      </c>
      <c r="D31">
        <v>5.9</v>
      </c>
      <c r="E31">
        <v>3453.1</v>
      </c>
      <c r="F31">
        <v>43933.2</v>
      </c>
      <c r="G31">
        <v>21996.5</v>
      </c>
      <c r="H31" t="s">
        <v>182</v>
      </c>
      <c r="I31" t="s">
        <v>182</v>
      </c>
      <c r="J31">
        <v>11225.1</v>
      </c>
      <c r="K31">
        <v>2800.2</v>
      </c>
      <c r="L31">
        <v>6168.4</v>
      </c>
      <c r="M31">
        <v>2246.8000000000002</v>
      </c>
      <c r="N31" t="s">
        <v>182</v>
      </c>
      <c r="O31">
        <v>12049.6</v>
      </c>
      <c r="P31">
        <v>2717.3</v>
      </c>
      <c r="Q31" t="s">
        <v>182</v>
      </c>
      <c r="R31" t="s">
        <v>182</v>
      </c>
      <c r="S31">
        <v>627.29999999999995</v>
      </c>
      <c r="T31">
        <v>1271</v>
      </c>
      <c r="U31" t="s">
        <v>182</v>
      </c>
      <c r="V31">
        <v>60865.7</v>
      </c>
      <c r="W31" t="s">
        <v>182</v>
      </c>
      <c r="X31">
        <v>5912.8</v>
      </c>
      <c r="Y31">
        <v>2480</v>
      </c>
      <c r="Z31">
        <v>25661.599999999999</v>
      </c>
      <c r="AA31">
        <v>3583.9</v>
      </c>
      <c r="AB31" t="s">
        <v>182</v>
      </c>
      <c r="AC31">
        <v>15748.1</v>
      </c>
      <c r="AD31">
        <v>20541</v>
      </c>
      <c r="AE31">
        <v>7905.6</v>
      </c>
      <c r="AG31">
        <v>3167.2</v>
      </c>
      <c r="AH31" t="s">
        <v>182</v>
      </c>
      <c r="AI31">
        <v>3627.9</v>
      </c>
      <c r="AJ31">
        <v>29052.400000000001</v>
      </c>
      <c r="AK31">
        <v>902.2</v>
      </c>
      <c r="AL31" t="s">
        <v>182</v>
      </c>
      <c r="AM31">
        <v>11263.8</v>
      </c>
      <c r="AN31">
        <v>2988.2</v>
      </c>
      <c r="AO31">
        <v>16459</v>
      </c>
      <c r="AP31" t="s">
        <v>182</v>
      </c>
      <c r="AQ31" t="s">
        <v>182</v>
      </c>
      <c r="AR31">
        <v>45158.7</v>
      </c>
      <c r="AS31">
        <v>413.6</v>
      </c>
      <c r="AT31">
        <v>26158.2</v>
      </c>
      <c r="AU31">
        <v>4427.7</v>
      </c>
      <c r="AV31">
        <v>20167.099999999999</v>
      </c>
      <c r="AW31">
        <v>4254.3999999999996</v>
      </c>
      <c r="AX31">
        <v>257112.8</v>
      </c>
      <c r="AY31">
        <v>152.9</v>
      </c>
      <c r="AZ31">
        <v>13.8</v>
      </c>
      <c r="BA31">
        <v>8002.4</v>
      </c>
      <c r="BB31">
        <v>3843.2</v>
      </c>
      <c r="BC31">
        <v>1540.3</v>
      </c>
      <c r="BD31">
        <v>16906.8</v>
      </c>
      <c r="BE31">
        <v>3745</v>
      </c>
      <c r="BF31">
        <v>12691.7</v>
      </c>
      <c r="BG31">
        <v>1956.6</v>
      </c>
      <c r="BH31">
        <v>40.1</v>
      </c>
      <c r="BI31">
        <v>4985.1000000000004</v>
      </c>
      <c r="BJ31">
        <v>8160.6</v>
      </c>
      <c r="BK31" t="s">
        <v>182</v>
      </c>
      <c r="BL31" t="s">
        <v>182</v>
      </c>
      <c r="BM31" t="s">
        <v>182</v>
      </c>
      <c r="BN31" t="s">
        <v>182</v>
      </c>
      <c r="BO31" t="s">
        <v>182</v>
      </c>
      <c r="BP31">
        <v>7443.6</v>
      </c>
      <c r="BQ31">
        <v>20771.2</v>
      </c>
      <c r="BR31">
        <v>5794.4</v>
      </c>
      <c r="BS31">
        <v>18184.7</v>
      </c>
      <c r="BT31">
        <v>41401.800000000003</v>
      </c>
      <c r="BU31">
        <v>1214.0999999999999</v>
      </c>
      <c r="BV31" t="s">
        <v>182</v>
      </c>
      <c r="BW31">
        <v>3977.7</v>
      </c>
      <c r="BX31" t="s">
        <v>182</v>
      </c>
      <c r="BY31">
        <v>5753.9</v>
      </c>
      <c r="BZ31">
        <v>1610.7</v>
      </c>
      <c r="CB31">
        <v>9246.4</v>
      </c>
      <c r="CC31" t="s">
        <v>182</v>
      </c>
      <c r="CD31">
        <v>389.4</v>
      </c>
      <c r="CE31">
        <v>16822.099999999999</v>
      </c>
      <c r="CF31">
        <v>100982.1</v>
      </c>
      <c r="CG31">
        <v>2171</v>
      </c>
      <c r="CH31">
        <v>1126.9000000000001</v>
      </c>
      <c r="CI31">
        <v>1166.0999999999999</v>
      </c>
      <c r="CJ31">
        <v>1270.5999999999999</v>
      </c>
      <c r="CK31" t="s">
        <v>182</v>
      </c>
      <c r="CL31">
        <v>99346.9</v>
      </c>
      <c r="CM31" t="s">
        <v>182</v>
      </c>
      <c r="CN31">
        <v>5359.1</v>
      </c>
      <c r="CO31" t="s">
        <v>182</v>
      </c>
      <c r="CP31" t="s">
        <v>182</v>
      </c>
      <c r="CQ31">
        <v>90782.9</v>
      </c>
      <c r="CR31">
        <v>6246.1</v>
      </c>
      <c r="CS31">
        <v>9734.5</v>
      </c>
      <c r="CT31">
        <v>731.3</v>
      </c>
      <c r="CU31">
        <v>408055.1</v>
      </c>
      <c r="CV31">
        <v>51235.7</v>
      </c>
      <c r="CW31" t="s">
        <v>182</v>
      </c>
    </row>
    <row r="32" spans="1:101" x14ac:dyDescent="0.25">
      <c r="A32" s="85">
        <v>41677</v>
      </c>
      <c r="B32" t="s">
        <v>182</v>
      </c>
      <c r="C32">
        <v>5179.3</v>
      </c>
      <c r="D32">
        <v>4</v>
      </c>
      <c r="E32">
        <v>15498.7</v>
      </c>
      <c r="F32">
        <v>35852.699999999997</v>
      </c>
      <c r="G32">
        <v>17633.400000000001</v>
      </c>
      <c r="H32" t="s">
        <v>182</v>
      </c>
      <c r="I32" t="s">
        <v>182</v>
      </c>
      <c r="J32">
        <v>17878.5</v>
      </c>
      <c r="K32">
        <v>3620.8</v>
      </c>
      <c r="L32">
        <v>2148</v>
      </c>
      <c r="M32">
        <v>2487.8000000000002</v>
      </c>
      <c r="N32" t="s">
        <v>182</v>
      </c>
      <c r="O32">
        <v>22736.400000000001</v>
      </c>
      <c r="P32">
        <v>1912.3</v>
      </c>
      <c r="Q32" t="s">
        <v>182</v>
      </c>
      <c r="R32" t="s">
        <v>182</v>
      </c>
      <c r="S32">
        <v>323</v>
      </c>
      <c r="T32">
        <v>1744.9</v>
      </c>
      <c r="U32" t="s">
        <v>182</v>
      </c>
      <c r="V32">
        <v>70617</v>
      </c>
      <c r="W32" t="s">
        <v>182</v>
      </c>
      <c r="X32">
        <v>5925.7</v>
      </c>
      <c r="Y32">
        <v>3406</v>
      </c>
      <c r="Z32">
        <v>12123.8</v>
      </c>
      <c r="AA32">
        <v>2413.1</v>
      </c>
      <c r="AB32" t="s">
        <v>182</v>
      </c>
      <c r="AC32">
        <v>14394</v>
      </c>
      <c r="AD32">
        <v>11475.7</v>
      </c>
      <c r="AE32">
        <v>8866.4</v>
      </c>
      <c r="AG32">
        <v>2066.3000000000002</v>
      </c>
      <c r="AH32" t="s">
        <v>182</v>
      </c>
      <c r="AI32">
        <v>4012.9</v>
      </c>
      <c r="AJ32">
        <v>24243.1</v>
      </c>
      <c r="AK32">
        <v>778.4</v>
      </c>
      <c r="AL32" t="s">
        <v>182</v>
      </c>
      <c r="AM32">
        <v>9074.5</v>
      </c>
      <c r="AN32">
        <v>3184.5</v>
      </c>
      <c r="AO32">
        <v>9369</v>
      </c>
      <c r="AP32" t="s">
        <v>182</v>
      </c>
      <c r="AQ32" t="s">
        <v>182</v>
      </c>
      <c r="AR32">
        <v>21850.7</v>
      </c>
      <c r="AS32">
        <v>893.2</v>
      </c>
      <c r="AT32">
        <v>18416.599999999999</v>
      </c>
      <c r="AU32">
        <v>9486.7000000000007</v>
      </c>
      <c r="AV32">
        <v>22536.7</v>
      </c>
      <c r="AW32">
        <v>14762.5</v>
      </c>
      <c r="AX32">
        <v>431537.3</v>
      </c>
      <c r="AY32">
        <v>286</v>
      </c>
      <c r="AZ32">
        <v>65.7</v>
      </c>
      <c r="BA32">
        <v>5333.6</v>
      </c>
      <c r="BB32">
        <v>12700.2</v>
      </c>
      <c r="BC32">
        <v>2409.1</v>
      </c>
      <c r="BD32">
        <v>32155.200000000001</v>
      </c>
      <c r="BE32">
        <v>3181</v>
      </c>
      <c r="BF32">
        <v>27768.1</v>
      </c>
      <c r="BG32">
        <v>1353.5</v>
      </c>
      <c r="BH32">
        <v>219.2</v>
      </c>
      <c r="BI32">
        <v>5928.4</v>
      </c>
      <c r="BJ32">
        <v>5316.9</v>
      </c>
      <c r="BK32" t="s">
        <v>182</v>
      </c>
      <c r="BL32" t="s">
        <v>182</v>
      </c>
      <c r="BM32" t="s">
        <v>182</v>
      </c>
      <c r="BN32" t="s">
        <v>182</v>
      </c>
      <c r="BO32" t="s">
        <v>182</v>
      </c>
      <c r="BP32">
        <v>5877.7</v>
      </c>
      <c r="BQ32">
        <v>82548.600000000006</v>
      </c>
      <c r="BR32">
        <v>8848.5</v>
      </c>
      <c r="BS32">
        <v>13446.3</v>
      </c>
      <c r="BT32">
        <v>47661.9</v>
      </c>
      <c r="BU32">
        <v>1376</v>
      </c>
      <c r="BV32" t="s">
        <v>182</v>
      </c>
      <c r="BW32">
        <v>3762.9</v>
      </c>
      <c r="BX32" t="s">
        <v>182</v>
      </c>
      <c r="BY32">
        <v>5226.7</v>
      </c>
      <c r="BZ32">
        <v>1649.5</v>
      </c>
      <c r="CB32">
        <v>12195</v>
      </c>
      <c r="CC32" t="s">
        <v>182</v>
      </c>
      <c r="CD32">
        <v>1427.8</v>
      </c>
      <c r="CE32">
        <v>19779.2</v>
      </c>
      <c r="CF32">
        <v>43984.6</v>
      </c>
      <c r="CG32">
        <v>903</v>
      </c>
      <c r="CH32">
        <v>2059.6</v>
      </c>
      <c r="CI32">
        <v>2538.8000000000002</v>
      </c>
      <c r="CJ32">
        <v>246.2</v>
      </c>
      <c r="CK32" t="s">
        <v>182</v>
      </c>
      <c r="CL32">
        <v>198501.3</v>
      </c>
      <c r="CM32" t="s">
        <v>182</v>
      </c>
      <c r="CN32">
        <v>9888.4</v>
      </c>
      <c r="CO32" t="s">
        <v>182</v>
      </c>
      <c r="CP32" t="s">
        <v>182</v>
      </c>
      <c r="CQ32">
        <v>94409.5</v>
      </c>
      <c r="CR32">
        <v>4669.8</v>
      </c>
      <c r="CS32">
        <v>12622.4</v>
      </c>
      <c r="CT32">
        <v>3092.6</v>
      </c>
      <c r="CU32">
        <v>144058.29999999999</v>
      </c>
      <c r="CV32">
        <v>42054.2</v>
      </c>
      <c r="CW32" t="s">
        <v>182</v>
      </c>
    </row>
    <row r="33" spans="1:101" x14ac:dyDescent="0.25">
      <c r="A33" s="85">
        <v>41680</v>
      </c>
      <c r="B33" t="s">
        <v>182</v>
      </c>
      <c r="C33">
        <v>3932.6</v>
      </c>
      <c r="D33">
        <v>0.1</v>
      </c>
      <c r="E33">
        <v>6457.9</v>
      </c>
      <c r="F33">
        <v>21406.3</v>
      </c>
      <c r="G33">
        <v>7365.5</v>
      </c>
      <c r="H33" t="s">
        <v>182</v>
      </c>
      <c r="I33" t="s">
        <v>182</v>
      </c>
      <c r="J33">
        <v>7276.2</v>
      </c>
      <c r="K33">
        <v>2441.3000000000002</v>
      </c>
      <c r="L33">
        <v>1464.1</v>
      </c>
      <c r="M33">
        <v>4144.2</v>
      </c>
      <c r="N33" t="s">
        <v>182</v>
      </c>
      <c r="O33">
        <v>14618.6</v>
      </c>
      <c r="P33">
        <v>1808</v>
      </c>
      <c r="Q33" t="s">
        <v>182</v>
      </c>
      <c r="R33" t="s">
        <v>182</v>
      </c>
      <c r="S33">
        <v>377.9</v>
      </c>
      <c r="T33">
        <v>1315.4</v>
      </c>
      <c r="U33" t="s">
        <v>182</v>
      </c>
      <c r="V33">
        <v>45836.800000000003</v>
      </c>
      <c r="W33" t="s">
        <v>182</v>
      </c>
      <c r="X33">
        <v>1702.5</v>
      </c>
      <c r="Y33">
        <v>1814</v>
      </c>
      <c r="Z33">
        <v>7029.8</v>
      </c>
      <c r="AA33">
        <v>2067.6999999999998</v>
      </c>
      <c r="AB33" t="s">
        <v>182</v>
      </c>
      <c r="AC33">
        <v>14716.6</v>
      </c>
      <c r="AD33">
        <v>14646.8</v>
      </c>
      <c r="AE33">
        <v>5188.2</v>
      </c>
      <c r="AG33">
        <v>2127</v>
      </c>
      <c r="AH33" t="s">
        <v>182</v>
      </c>
      <c r="AI33">
        <v>3255.3</v>
      </c>
      <c r="AJ33">
        <v>23812.2</v>
      </c>
      <c r="AK33">
        <v>203.4</v>
      </c>
      <c r="AL33" t="s">
        <v>182</v>
      </c>
      <c r="AM33">
        <v>7321.6</v>
      </c>
      <c r="AN33">
        <v>1649.5</v>
      </c>
      <c r="AO33">
        <v>4944.3</v>
      </c>
      <c r="AP33" t="s">
        <v>182</v>
      </c>
      <c r="AQ33" t="s">
        <v>182</v>
      </c>
      <c r="AR33">
        <v>16388.400000000001</v>
      </c>
      <c r="AS33">
        <v>421.4</v>
      </c>
      <c r="AT33">
        <v>18332.3</v>
      </c>
      <c r="AU33">
        <v>3328.4</v>
      </c>
      <c r="AV33">
        <v>10264.200000000001</v>
      </c>
      <c r="AW33">
        <v>7535.3</v>
      </c>
      <c r="AX33">
        <v>477528.2</v>
      </c>
      <c r="AY33">
        <v>214.3</v>
      </c>
      <c r="AZ33">
        <v>25.1</v>
      </c>
      <c r="BA33">
        <v>7252.6</v>
      </c>
      <c r="BB33">
        <v>3269</v>
      </c>
      <c r="BC33">
        <v>418.8</v>
      </c>
      <c r="BD33">
        <v>41001.599999999999</v>
      </c>
      <c r="BE33">
        <v>974</v>
      </c>
      <c r="BF33">
        <v>22763.8</v>
      </c>
      <c r="BG33">
        <v>1009.5</v>
      </c>
      <c r="BH33">
        <v>174.9</v>
      </c>
      <c r="BI33">
        <v>1407.9</v>
      </c>
      <c r="BJ33">
        <v>6391.8</v>
      </c>
      <c r="BK33" t="s">
        <v>182</v>
      </c>
      <c r="BL33" t="s">
        <v>182</v>
      </c>
      <c r="BM33" t="s">
        <v>182</v>
      </c>
      <c r="BN33" t="s">
        <v>182</v>
      </c>
      <c r="BO33" t="s">
        <v>182</v>
      </c>
      <c r="BP33">
        <v>4034.7</v>
      </c>
      <c r="BQ33">
        <v>37370.1</v>
      </c>
      <c r="BR33">
        <v>10644.8</v>
      </c>
      <c r="BS33">
        <v>7840.4</v>
      </c>
      <c r="BT33">
        <v>24596.1</v>
      </c>
      <c r="BU33">
        <v>574.5</v>
      </c>
      <c r="BV33" t="s">
        <v>182</v>
      </c>
      <c r="BW33">
        <v>2994</v>
      </c>
      <c r="BX33" t="s">
        <v>182</v>
      </c>
      <c r="BY33">
        <v>2415.8000000000002</v>
      </c>
      <c r="BZ33">
        <v>1385.6</v>
      </c>
      <c r="CB33">
        <v>3063.6</v>
      </c>
      <c r="CC33" t="s">
        <v>182</v>
      </c>
      <c r="CD33">
        <v>1431.3</v>
      </c>
      <c r="CE33">
        <v>6817.3</v>
      </c>
      <c r="CF33">
        <v>67770.600000000006</v>
      </c>
      <c r="CG33">
        <v>4936</v>
      </c>
      <c r="CH33">
        <v>2938.6</v>
      </c>
      <c r="CI33">
        <v>2593.9</v>
      </c>
      <c r="CJ33">
        <v>578.6</v>
      </c>
      <c r="CK33" t="s">
        <v>182</v>
      </c>
      <c r="CL33">
        <v>57737.4</v>
      </c>
      <c r="CM33" t="s">
        <v>182</v>
      </c>
      <c r="CN33">
        <v>4713.8</v>
      </c>
      <c r="CO33" t="s">
        <v>182</v>
      </c>
      <c r="CP33" t="s">
        <v>182</v>
      </c>
      <c r="CQ33">
        <v>83672.800000000003</v>
      </c>
      <c r="CR33">
        <v>3659</v>
      </c>
      <c r="CS33">
        <v>5846.5</v>
      </c>
      <c r="CT33">
        <v>359.8</v>
      </c>
      <c r="CU33">
        <v>114071.1</v>
      </c>
      <c r="CV33">
        <v>103613.4</v>
      </c>
      <c r="CW33" t="s">
        <v>182</v>
      </c>
    </row>
    <row r="34" spans="1:101" x14ac:dyDescent="0.25">
      <c r="A34" s="85">
        <v>41681</v>
      </c>
      <c r="B34" t="s">
        <v>182</v>
      </c>
      <c r="C34">
        <v>10337.5</v>
      </c>
      <c r="D34">
        <v>1.1000000000000001</v>
      </c>
      <c r="E34">
        <v>1749.3</v>
      </c>
      <c r="F34">
        <v>32626.7</v>
      </c>
      <c r="G34">
        <v>3397.4</v>
      </c>
      <c r="H34" t="s">
        <v>182</v>
      </c>
      <c r="I34" t="s">
        <v>182</v>
      </c>
      <c r="J34">
        <v>9349.2000000000007</v>
      </c>
      <c r="K34">
        <v>4750.3</v>
      </c>
      <c r="L34">
        <v>3263.6</v>
      </c>
      <c r="M34">
        <v>7727.3</v>
      </c>
      <c r="N34" t="s">
        <v>182</v>
      </c>
      <c r="O34">
        <v>8020.4</v>
      </c>
      <c r="P34">
        <v>1791.1</v>
      </c>
      <c r="Q34" t="s">
        <v>182</v>
      </c>
      <c r="R34" t="s">
        <v>182</v>
      </c>
      <c r="S34">
        <v>207.4</v>
      </c>
      <c r="T34">
        <v>572.1</v>
      </c>
      <c r="U34" t="s">
        <v>182</v>
      </c>
      <c r="V34">
        <v>31597.1</v>
      </c>
      <c r="W34" t="s">
        <v>182</v>
      </c>
      <c r="X34">
        <v>1346.9</v>
      </c>
      <c r="Y34">
        <v>4972</v>
      </c>
      <c r="Z34">
        <v>3974.6</v>
      </c>
      <c r="AA34">
        <v>719.6</v>
      </c>
      <c r="AB34" t="s">
        <v>182</v>
      </c>
      <c r="AC34">
        <v>22064.1</v>
      </c>
      <c r="AD34">
        <v>10921.5</v>
      </c>
      <c r="AE34">
        <v>3974.2</v>
      </c>
      <c r="AG34">
        <v>403.7</v>
      </c>
      <c r="AH34" t="s">
        <v>182</v>
      </c>
      <c r="AI34">
        <v>3348.8</v>
      </c>
      <c r="AJ34">
        <v>15487</v>
      </c>
      <c r="AK34">
        <v>717.7</v>
      </c>
      <c r="AL34" t="s">
        <v>182</v>
      </c>
      <c r="AM34">
        <v>1885.3</v>
      </c>
      <c r="AN34">
        <v>1367.4</v>
      </c>
      <c r="AO34">
        <v>6497.9</v>
      </c>
      <c r="AP34" t="s">
        <v>182</v>
      </c>
      <c r="AQ34" t="s">
        <v>182</v>
      </c>
      <c r="AR34">
        <v>11429.7</v>
      </c>
      <c r="AS34">
        <v>122.3</v>
      </c>
      <c r="AT34">
        <v>6843.8</v>
      </c>
      <c r="AU34">
        <v>7512.9</v>
      </c>
      <c r="AV34">
        <v>5657.8</v>
      </c>
      <c r="AW34">
        <v>9070.2000000000007</v>
      </c>
      <c r="AX34">
        <v>260271.9</v>
      </c>
      <c r="AY34">
        <v>232.7</v>
      </c>
      <c r="AZ34">
        <v>62.8</v>
      </c>
      <c r="BA34">
        <v>8444.1</v>
      </c>
      <c r="BB34">
        <v>2949</v>
      </c>
      <c r="BC34">
        <v>1239.9000000000001</v>
      </c>
      <c r="BD34">
        <v>52424.2</v>
      </c>
      <c r="BE34">
        <v>950</v>
      </c>
      <c r="BF34">
        <v>10342.799999999999</v>
      </c>
      <c r="BG34">
        <v>2552.8000000000002</v>
      </c>
      <c r="BH34">
        <v>1410.7</v>
      </c>
      <c r="BI34">
        <v>1063.3</v>
      </c>
      <c r="BJ34">
        <v>3161.7</v>
      </c>
      <c r="BK34" t="s">
        <v>182</v>
      </c>
      <c r="BL34" t="s">
        <v>182</v>
      </c>
      <c r="BM34" t="s">
        <v>182</v>
      </c>
      <c r="BN34" t="s">
        <v>182</v>
      </c>
      <c r="BO34" t="s">
        <v>182</v>
      </c>
      <c r="BP34">
        <v>3580</v>
      </c>
      <c r="BQ34">
        <v>31515.599999999999</v>
      </c>
      <c r="BR34">
        <v>8150.5</v>
      </c>
      <c r="BS34">
        <v>5929.3</v>
      </c>
      <c r="BT34">
        <v>6733.5</v>
      </c>
      <c r="BU34">
        <v>1728.8</v>
      </c>
      <c r="BV34" t="s">
        <v>182</v>
      </c>
      <c r="BW34">
        <v>3004.7</v>
      </c>
      <c r="BX34" t="s">
        <v>182</v>
      </c>
      <c r="BY34">
        <v>4355.8</v>
      </c>
      <c r="BZ34">
        <v>1383.8</v>
      </c>
      <c r="CB34">
        <v>3320.9</v>
      </c>
      <c r="CC34" t="s">
        <v>182</v>
      </c>
      <c r="CD34">
        <v>538.20000000000005</v>
      </c>
      <c r="CE34">
        <v>9037.1</v>
      </c>
      <c r="CF34">
        <v>96332.3</v>
      </c>
      <c r="CG34">
        <v>2249</v>
      </c>
      <c r="CH34">
        <v>942.6</v>
      </c>
      <c r="CI34">
        <v>499.4</v>
      </c>
      <c r="CJ34">
        <v>1241.5999999999999</v>
      </c>
      <c r="CK34" t="s">
        <v>182</v>
      </c>
      <c r="CL34">
        <v>131799.70000000001</v>
      </c>
      <c r="CM34" t="s">
        <v>182</v>
      </c>
      <c r="CN34">
        <v>8543.1</v>
      </c>
      <c r="CO34" t="s">
        <v>182</v>
      </c>
      <c r="CP34" t="s">
        <v>182</v>
      </c>
      <c r="CQ34">
        <v>44424.800000000003</v>
      </c>
      <c r="CR34">
        <v>6014.9</v>
      </c>
      <c r="CS34">
        <v>4283.7</v>
      </c>
      <c r="CT34">
        <v>524.70000000000005</v>
      </c>
      <c r="CU34">
        <v>23103.4</v>
      </c>
      <c r="CV34">
        <v>47173.2</v>
      </c>
      <c r="CW34" t="s">
        <v>182</v>
      </c>
    </row>
    <row r="35" spans="1:101" x14ac:dyDescent="0.25">
      <c r="A35" s="85">
        <v>41682</v>
      </c>
      <c r="B35" t="s">
        <v>182</v>
      </c>
      <c r="C35">
        <v>7204.5</v>
      </c>
      <c r="D35">
        <v>0.3</v>
      </c>
      <c r="E35">
        <v>4017.2</v>
      </c>
      <c r="F35">
        <v>59396.6</v>
      </c>
      <c r="G35">
        <v>3259</v>
      </c>
      <c r="H35" t="s">
        <v>182</v>
      </c>
      <c r="I35" t="s">
        <v>182</v>
      </c>
      <c r="J35">
        <v>10494.8</v>
      </c>
      <c r="K35">
        <v>5224.7</v>
      </c>
      <c r="L35">
        <v>1636.7</v>
      </c>
      <c r="M35">
        <v>2754.9</v>
      </c>
      <c r="N35" t="s">
        <v>182</v>
      </c>
      <c r="O35">
        <v>26639</v>
      </c>
      <c r="P35">
        <v>3999.4</v>
      </c>
      <c r="Q35" t="s">
        <v>182</v>
      </c>
      <c r="R35" t="s">
        <v>182</v>
      </c>
      <c r="S35">
        <v>565</v>
      </c>
      <c r="T35">
        <v>455.4</v>
      </c>
      <c r="U35" t="s">
        <v>182</v>
      </c>
      <c r="V35">
        <v>36395</v>
      </c>
      <c r="W35" t="s">
        <v>182</v>
      </c>
      <c r="X35">
        <v>4388.8</v>
      </c>
      <c r="Y35">
        <v>2225.1</v>
      </c>
      <c r="Z35">
        <v>18453.099999999999</v>
      </c>
      <c r="AA35">
        <v>1910.7</v>
      </c>
      <c r="AB35" t="s">
        <v>182</v>
      </c>
      <c r="AC35">
        <v>10041.6</v>
      </c>
      <c r="AD35">
        <v>30067.5</v>
      </c>
      <c r="AE35">
        <v>6726.5</v>
      </c>
      <c r="AG35">
        <v>1875.8</v>
      </c>
      <c r="AH35" t="s">
        <v>182</v>
      </c>
      <c r="AI35">
        <v>10856.5</v>
      </c>
      <c r="AJ35">
        <v>47245.599999999999</v>
      </c>
      <c r="AK35">
        <v>392.4</v>
      </c>
      <c r="AL35" t="s">
        <v>182</v>
      </c>
      <c r="AM35">
        <v>1964.6</v>
      </c>
      <c r="AN35">
        <v>5711.4</v>
      </c>
      <c r="AO35">
        <v>3554.9</v>
      </c>
      <c r="AP35" t="s">
        <v>182</v>
      </c>
      <c r="AQ35" t="s">
        <v>182</v>
      </c>
      <c r="AR35">
        <v>18425.3</v>
      </c>
      <c r="AS35">
        <v>378.8</v>
      </c>
      <c r="AT35">
        <v>39141.800000000003</v>
      </c>
      <c r="AU35">
        <v>15869.9</v>
      </c>
      <c r="AV35">
        <v>8748.9</v>
      </c>
      <c r="AW35">
        <v>18931.2</v>
      </c>
      <c r="AX35">
        <v>275279.59999999998</v>
      </c>
      <c r="AY35">
        <v>1895.8</v>
      </c>
      <c r="AZ35">
        <v>147.5</v>
      </c>
      <c r="BA35">
        <v>9527.6</v>
      </c>
      <c r="BB35">
        <v>14773</v>
      </c>
      <c r="BC35">
        <v>1986.3</v>
      </c>
      <c r="BD35">
        <v>42483.3</v>
      </c>
      <c r="BE35">
        <v>1408</v>
      </c>
      <c r="BF35">
        <v>19609.8</v>
      </c>
      <c r="BG35">
        <v>5069</v>
      </c>
      <c r="BH35">
        <v>816</v>
      </c>
      <c r="BI35">
        <v>3656.2</v>
      </c>
      <c r="BJ35">
        <v>7536.8</v>
      </c>
      <c r="BK35" t="s">
        <v>182</v>
      </c>
      <c r="BL35" t="s">
        <v>182</v>
      </c>
      <c r="BM35" t="s">
        <v>182</v>
      </c>
      <c r="BN35" t="s">
        <v>182</v>
      </c>
      <c r="BO35" t="s">
        <v>182</v>
      </c>
      <c r="BP35">
        <v>3637.3</v>
      </c>
      <c r="BQ35">
        <v>34553.300000000003</v>
      </c>
      <c r="BR35">
        <v>6637.7</v>
      </c>
      <c r="BS35">
        <v>9416.7000000000007</v>
      </c>
      <c r="BT35">
        <v>12608</v>
      </c>
      <c r="BU35">
        <v>880.5</v>
      </c>
      <c r="BV35" t="s">
        <v>182</v>
      </c>
      <c r="BW35">
        <v>2865.8</v>
      </c>
      <c r="BX35" t="s">
        <v>182</v>
      </c>
      <c r="BY35">
        <v>3672.6</v>
      </c>
      <c r="BZ35">
        <v>1397.2</v>
      </c>
      <c r="CB35">
        <v>3123.3</v>
      </c>
      <c r="CC35" t="s">
        <v>182</v>
      </c>
      <c r="CD35">
        <v>480</v>
      </c>
      <c r="CE35">
        <v>17735</v>
      </c>
      <c r="CF35">
        <v>58628.9</v>
      </c>
      <c r="CG35">
        <v>1040</v>
      </c>
      <c r="CH35">
        <v>1295</v>
      </c>
      <c r="CI35">
        <v>5359.7</v>
      </c>
      <c r="CJ35">
        <v>638</v>
      </c>
      <c r="CK35" t="s">
        <v>182</v>
      </c>
      <c r="CL35">
        <v>91498.9</v>
      </c>
      <c r="CM35" t="s">
        <v>182</v>
      </c>
      <c r="CN35">
        <v>2976.8</v>
      </c>
      <c r="CO35" t="s">
        <v>182</v>
      </c>
      <c r="CP35" t="s">
        <v>182</v>
      </c>
      <c r="CQ35">
        <v>123747.8</v>
      </c>
      <c r="CR35">
        <v>2529.1</v>
      </c>
      <c r="CS35">
        <v>7578.4</v>
      </c>
      <c r="CT35">
        <v>887.7</v>
      </c>
      <c r="CU35">
        <v>139428.9</v>
      </c>
      <c r="CV35">
        <v>75425.3</v>
      </c>
      <c r="CW35" t="s">
        <v>182</v>
      </c>
    </row>
    <row r="36" spans="1:101" x14ac:dyDescent="0.25">
      <c r="A36" s="85">
        <v>41683</v>
      </c>
      <c r="B36" t="s">
        <v>182</v>
      </c>
      <c r="C36">
        <v>4675.2</v>
      </c>
      <c r="D36">
        <v>28.3</v>
      </c>
      <c r="E36">
        <v>4435.6000000000004</v>
      </c>
      <c r="F36">
        <v>50579.1</v>
      </c>
      <c r="G36">
        <v>13703</v>
      </c>
      <c r="H36" t="s">
        <v>182</v>
      </c>
      <c r="I36" t="s">
        <v>182</v>
      </c>
      <c r="J36">
        <v>13248.8</v>
      </c>
      <c r="K36">
        <v>3427.8</v>
      </c>
      <c r="L36">
        <v>1505.1</v>
      </c>
      <c r="M36">
        <v>4005.3</v>
      </c>
      <c r="N36" t="s">
        <v>182</v>
      </c>
      <c r="O36">
        <v>15608</v>
      </c>
      <c r="P36">
        <v>1778.7</v>
      </c>
      <c r="Q36" t="s">
        <v>182</v>
      </c>
      <c r="R36" t="s">
        <v>182</v>
      </c>
      <c r="S36">
        <v>216.7</v>
      </c>
      <c r="T36">
        <v>340.8</v>
      </c>
      <c r="U36" t="s">
        <v>182</v>
      </c>
      <c r="V36">
        <v>42878.2</v>
      </c>
      <c r="W36" t="s">
        <v>182</v>
      </c>
      <c r="X36">
        <v>4645</v>
      </c>
      <c r="Y36">
        <v>6802</v>
      </c>
      <c r="Z36">
        <v>16480.599999999999</v>
      </c>
      <c r="AA36">
        <v>4201.3999999999996</v>
      </c>
      <c r="AB36" t="s">
        <v>182</v>
      </c>
      <c r="AC36">
        <v>6437.4</v>
      </c>
      <c r="AD36">
        <v>43624.800000000003</v>
      </c>
      <c r="AE36">
        <v>4971.8</v>
      </c>
      <c r="AG36">
        <v>1806.6</v>
      </c>
      <c r="AH36" t="s">
        <v>182</v>
      </c>
      <c r="AI36">
        <v>6729.9</v>
      </c>
      <c r="AJ36">
        <v>45495.199999999997</v>
      </c>
      <c r="AK36">
        <v>430.1</v>
      </c>
      <c r="AL36" t="s">
        <v>182</v>
      </c>
      <c r="AM36">
        <v>2534.9</v>
      </c>
      <c r="AN36">
        <v>2111.5</v>
      </c>
      <c r="AO36">
        <v>10008</v>
      </c>
      <c r="AP36" t="s">
        <v>182</v>
      </c>
      <c r="AQ36" t="s">
        <v>182</v>
      </c>
      <c r="AR36">
        <v>10431.200000000001</v>
      </c>
      <c r="AS36">
        <v>1093.3</v>
      </c>
      <c r="AT36">
        <v>31638.2</v>
      </c>
      <c r="AU36">
        <v>8467.2999999999993</v>
      </c>
      <c r="AV36">
        <v>28832.6</v>
      </c>
      <c r="AW36">
        <v>7332.6</v>
      </c>
      <c r="AX36">
        <v>193226.8</v>
      </c>
      <c r="AY36">
        <v>72.599999999999994</v>
      </c>
      <c r="AZ36">
        <v>59.3</v>
      </c>
      <c r="BA36">
        <v>4155.1000000000004</v>
      </c>
      <c r="BB36">
        <v>4705.2</v>
      </c>
      <c r="BC36">
        <v>1012.6</v>
      </c>
      <c r="BD36">
        <v>30731.9</v>
      </c>
      <c r="BE36">
        <v>5904.2</v>
      </c>
      <c r="BF36">
        <v>27049.5</v>
      </c>
      <c r="BG36">
        <v>1791.7</v>
      </c>
      <c r="BH36">
        <v>507.3</v>
      </c>
      <c r="BI36">
        <v>870.1</v>
      </c>
      <c r="BJ36">
        <v>9683.6</v>
      </c>
      <c r="BK36" t="s">
        <v>182</v>
      </c>
      <c r="BL36" t="s">
        <v>182</v>
      </c>
      <c r="BM36" t="s">
        <v>182</v>
      </c>
      <c r="BN36" t="s">
        <v>182</v>
      </c>
      <c r="BO36" t="s">
        <v>182</v>
      </c>
      <c r="BP36">
        <v>5011</v>
      </c>
      <c r="BQ36">
        <v>26013.8</v>
      </c>
      <c r="BR36">
        <v>5442.7</v>
      </c>
      <c r="BS36">
        <v>9991.5</v>
      </c>
      <c r="BT36">
        <v>86767.8</v>
      </c>
      <c r="BU36">
        <v>685.8</v>
      </c>
      <c r="BV36" t="s">
        <v>182</v>
      </c>
      <c r="BW36">
        <v>6909.8</v>
      </c>
      <c r="BX36" t="s">
        <v>182</v>
      </c>
      <c r="BY36">
        <v>3762.7</v>
      </c>
      <c r="BZ36">
        <v>830.5</v>
      </c>
      <c r="CB36">
        <v>8672.4</v>
      </c>
      <c r="CC36" t="s">
        <v>182</v>
      </c>
      <c r="CD36">
        <v>1023.7</v>
      </c>
      <c r="CE36">
        <v>24804.3</v>
      </c>
      <c r="CF36">
        <v>43448.3</v>
      </c>
      <c r="CG36">
        <v>1781</v>
      </c>
      <c r="CH36">
        <v>1414</v>
      </c>
      <c r="CI36">
        <v>1460.1</v>
      </c>
      <c r="CJ36">
        <v>850.1</v>
      </c>
      <c r="CK36" t="s">
        <v>182</v>
      </c>
      <c r="CL36">
        <v>290644.8</v>
      </c>
      <c r="CM36" t="s">
        <v>182</v>
      </c>
      <c r="CN36">
        <v>4199.6000000000004</v>
      </c>
      <c r="CO36" t="s">
        <v>182</v>
      </c>
      <c r="CP36" t="s">
        <v>182</v>
      </c>
      <c r="CQ36">
        <v>87928.9</v>
      </c>
      <c r="CR36">
        <v>4345.7</v>
      </c>
      <c r="CS36">
        <v>8094.5</v>
      </c>
      <c r="CT36">
        <v>949</v>
      </c>
      <c r="CU36">
        <v>72258.399999999994</v>
      </c>
      <c r="CV36">
        <v>12987.4</v>
      </c>
      <c r="CW36" t="s">
        <v>182</v>
      </c>
    </row>
    <row r="37" spans="1:101" x14ac:dyDescent="0.25">
      <c r="A37" s="85">
        <v>41684</v>
      </c>
      <c r="B37" t="s">
        <v>182</v>
      </c>
      <c r="C37" t="s">
        <v>182</v>
      </c>
      <c r="D37" t="s">
        <v>182</v>
      </c>
      <c r="E37" t="s">
        <v>182</v>
      </c>
      <c r="F37" t="s">
        <v>182</v>
      </c>
      <c r="G37" t="s">
        <v>182</v>
      </c>
      <c r="H37" t="s">
        <v>182</v>
      </c>
      <c r="I37" t="s">
        <v>182</v>
      </c>
      <c r="J37" t="s">
        <v>182</v>
      </c>
      <c r="K37" t="s">
        <v>182</v>
      </c>
      <c r="L37" t="s">
        <v>182</v>
      </c>
      <c r="M37" t="s">
        <v>182</v>
      </c>
      <c r="N37" t="s">
        <v>182</v>
      </c>
      <c r="O37" t="s">
        <v>182</v>
      </c>
      <c r="P37" t="s">
        <v>182</v>
      </c>
      <c r="Q37" t="s">
        <v>182</v>
      </c>
      <c r="R37" t="s">
        <v>182</v>
      </c>
      <c r="S37" t="s">
        <v>182</v>
      </c>
      <c r="T37" t="s">
        <v>182</v>
      </c>
      <c r="U37" t="s">
        <v>182</v>
      </c>
      <c r="V37" t="s">
        <v>182</v>
      </c>
      <c r="W37" t="s">
        <v>182</v>
      </c>
      <c r="X37" t="s">
        <v>182</v>
      </c>
      <c r="Y37" t="s">
        <v>182</v>
      </c>
      <c r="Z37" t="s">
        <v>182</v>
      </c>
      <c r="AA37" t="s">
        <v>182</v>
      </c>
      <c r="AB37" t="s">
        <v>182</v>
      </c>
      <c r="AC37" t="s">
        <v>182</v>
      </c>
      <c r="AD37" t="s">
        <v>182</v>
      </c>
      <c r="AE37" t="s">
        <v>182</v>
      </c>
      <c r="AG37" t="s">
        <v>182</v>
      </c>
      <c r="AH37" t="s">
        <v>182</v>
      </c>
      <c r="AI37" t="s">
        <v>182</v>
      </c>
      <c r="AJ37" t="s">
        <v>182</v>
      </c>
      <c r="AK37" t="s">
        <v>182</v>
      </c>
      <c r="AL37" t="s">
        <v>182</v>
      </c>
      <c r="AM37" t="s">
        <v>182</v>
      </c>
      <c r="AN37" t="s">
        <v>182</v>
      </c>
      <c r="AO37" t="s">
        <v>182</v>
      </c>
      <c r="AP37" t="s">
        <v>182</v>
      </c>
      <c r="AQ37" t="s">
        <v>182</v>
      </c>
      <c r="AR37" t="s">
        <v>182</v>
      </c>
      <c r="AS37" t="s">
        <v>182</v>
      </c>
      <c r="AT37" t="s">
        <v>182</v>
      </c>
      <c r="AU37" t="s">
        <v>182</v>
      </c>
      <c r="AV37" t="s">
        <v>182</v>
      </c>
      <c r="AW37" t="s">
        <v>182</v>
      </c>
      <c r="AX37" t="s">
        <v>182</v>
      </c>
      <c r="AY37" t="s">
        <v>182</v>
      </c>
      <c r="AZ37" t="s">
        <v>182</v>
      </c>
      <c r="BA37" t="s">
        <v>182</v>
      </c>
      <c r="BB37" t="s">
        <v>182</v>
      </c>
      <c r="BC37" t="s">
        <v>182</v>
      </c>
      <c r="BD37" t="s">
        <v>182</v>
      </c>
      <c r="BE37" t="s">
        <v>182</v>
      </c>
      <c r="BF37" t="s">
        <v>182</v>
      </c>
      <c r="BG37" t="s">
        <v>182</v>
      </c>
      <c r="BH37" t="s">
        <v>182</v>
      </c>
      <c r="BI37" t="s">
        <v>182</v>
      </c>
      <c r="BJ37" t="s">
        <v>182</v>
      </c>
      <c r="BK37" t="s">
        <v>182</v>
      </c>
      <c r="BL37" t="s">
        <v>182</v>
      </c>
      <c r="BM37" t="s">
        <v>182</v>
      </c>
      <c r="BN37" t="s">
        <v>182</v>
      </c>
      <c r="BO37" t="s">
        <v>182</v>
      </c>
      <c r="BP37" t="s">
        <v>182</v>
      </c>
      <c r="BQ37" t="s">
        <v>182</v>
      </c>
      <c r="BR37" t="s">
        <v>182</v>
      </c>
      <c r="BS37" t="s">
        <v>182</v>
      </c>
      <c r="BT37" t="s">
        <v>182</v>
      </c>
      <c r="BU37" t="s">
        <v>182</v>
      </c>
      <c r="BV37" t="s">
        <v>182</v>
      </c>
      <c r="BW37" t="s">
        <v>182</v>
      </c>
      <c r="BX37" t="s">
        <v>182</v>
      </c>
      <c r="BY37" t="s">
        <v>182</v>
      </c>
      <c r="BZ37" t="s">
        <v>182</v>
      </c>
      <c r="CB37" t="s">
        <v>182</v>
      </c>
      <c r="CC37" t="s">
        <v>182</v>
      </c>
      <c r="CD37" t="s">
        <v>182</v>
      </c>
      <c r="CE37" t="s">
        <v>182</v>
      </c>
      <c r="CF37" t="s">
        <v>182</v>
      </c>
      <c r="CG37" t="s">
        <v>182</v>
      </c>
      <c r="CH37" t="s">
        <v>182</v>
      </c>
      <c r="CI37" t="s">
        <v>182</v>
      </c>
      <c r="CJ37" t="s">
        <v>182</v>
      </c>
      <c r="CK37" t="s">
        <v>182</v>
      </c>
      <c r="CL37" t="s">
        <v>182</v>
      </c>
      <c r="CM37" t="s">
        <v>182</v>
      </c>
      <c r="CN37" t="s">
        <v>182</v>
      </c>
      <c r="CO37" t="s">
        <v>182</v>
      </c>
      <c r="CP37" t="s">
        <v>182</v>
      </c>
      <c r="CQ37" t="s">
        <v>182</v>
      </c>
      <c r="CR37" t="s">
        <v>182</v>
      </c>
      <c r="CS37" t="s">
        <v>182</v>
      </c>
      <c r="CT37" t="s">
        <v>182</v>
      </c>
      <c r="CU37" t="s">
        <v>182</v>
      </c>
      <c r="CV37" t="s">
        <v>182</v>
      </c>
      <c r="CW37" t="s">
        <v>182</v>
      </c>
    </row>
    <row r="38" spans="1:101" x14ac:dyDescent="0.25">
      <c r="A38" s="85">
        <v>41687</v>
      </c>
      <c r="B38" t="s">
        <v>182</v>
      </c>
      <c r="C38">
        <v>8396.2000000000007</v>
      </c>
      <c r="D38">
        <v>6.5</v>
      </c>
      <c r="E38">
        <v>11400.3</v>
      </c>
      <c r="F38">
        <v>121618.1</v>
      </c>
      <c r="G38">
        <v>30163.9</v>
      </c>
      <c r="H38" t="s">
        <v>182</v>
      </c>
      <c r="I38" t="s">
        <v>182</v>
      </c>
      <c r="J38">
        <v>21883.200000000001</v>
      </c>
      <c r="K38">
        <v>7117.5</v>
      </c>
      <c r="L38">
        <v>4501.8999999999996</v>
      </c>
      <c r="M38">
        <v>2911.6</v>
      </c>
      <c r="N38" t="s">
        <v>182</v>
      </c>
      <c r="O38">
        <v>39145.4</v>
      </c>
      <c r="P38">
        <v>1838.6</v>
      </c>
      <c r="Q38" t="s">
        <v>182</v>
      </c>
      <c r="R38" t="s">
        <v>182</v>
      </c>
      <c r="S38">
        <v>327.2</v>
      </c>
      <c r="T38">
        <v>475</v>
      </c>
      <c r="U38" t="s">
        <v>182</v>
      </c>
      <c r="V38">
        <v>51046.6</v>
      </c>
      <c r="W38" t="s">
        <v>182</v>
      </c>
      <c r="X38">
        <v>4522.3</v>
      </c>
      <c r="Y38">
        <v>10095</v>
      </c>
      <c r="Z38">
        <v>34879.699999999997</v>
      </c>
      <c r="AA38">
        <v>9052.2999999999993</v>
      </c>
      <c r="AB38" t="s">
        <v>182</v>
      </c>
      <c r="AC38">
        <v>12517.3</v>
      </c>
      <c r="AD38">
        <v>49875.4</v>
      </c>
      <c r="AE38">
        <v>10257.9</v>
      </c>
      <c r="AG38">
        <v>2446.4</v>
      </c>
      <c r="AH38" t="s">
        <v>182</v>
      </c>
      <c r="AI38">
        <v>5162.2</v>
      </c>
      <c r="AJ38">
        <v>23426.7</v>
      </c>
      <c r="AK38">
        <v>301.8</v>
      </c>
      <c r="AL38" t="s">
        <v>182</v>
      </c>
      <c r="AM38">
        <v>1920</v>
      </c>
      <c r="AN38">
        <v>7042.5</v>
      </c>
      <c r="AO38">
        <v>5842.1</v>
      </c>
      <c r="AP38" t="s">
        <v>182</v>
      </c>
      <c r="AQ38" t="s">
        <v>182</v>
      </c>
      <c r="AR38">
        <v>27496.3</v>
      </c>
      <c r="AS38">
        <v>615.70000000000005</v>
      </c>
      <c r="AT38">
        <v>30269.3</v>
      </c>
      <c r="AU38">
        <v>16601.599999999999</v>
      </c>
      <c r="AV38">
        <v>10655.3</v>
      </c>
      <c r="AW38">
        <v>13168.7</v>
      </c>
      <c r="AX38">
        <v>220534.8</v>
      </c>
      <c r="AY38">
        <v>710.9</v>
      </c>
      <c r="AZ38">
        <v>41.2</v>
      </c>
      <c r="BA38">
        <v>11402.2</v>
      </c>
      <c r="BB38">
        <v>4124.3999999999996</v>
      </c>
      <c r="BC38">
        <v>863.4</v>
      </c>
      <c r="BD38">
        <v>33851.199999999997</v>
      </c>
      <c r="BE38">
        <v>5728</v>
      </c>
      <c r="BF38">
        <v>31473.4</v>
      </c>
      <c r="BG38">
        <v>2327.4</v>
      </c>
      <c r="BH38">
        <v>1070.0999999999999</v>
      </c>
      <c r="BI38">
        <v>14877.6</v>
      </c>
      <c r="BJ38">
        <v>8946.1</v>
      </c>
      <c r="BK38" t="s">
        <v>182</v>
      </c>
      <c r="BL38" t="s">
        <v>182</v>
      </c>
      <c r="BM38" t="s">
        <v>182</v>
      </c>
      <c r="BN38" t="s">
        <v>182</v>
      </c>
      <c r="BO38" t="s">
        <v>182</v>
      </c>
      <c r="BP38">
        <v>5282.7</v>
      </c>
      <c r="BQ38">
        <v>46083</v>
      </c>
      <c r="BR38">
        <v>5764.7</v>
      </c>
      <c r="BS38">
        <v>5448.1</v>
      </c>
      <c r="BT38">
        <v>122618</v>
      </c>
      <c r="BU38">
        <v>206.3</v>
      </c>
      <c r="BV38" t="s">
        <v>182</v>
      </c>
      <c r="BW38">
        <v>6528.4</v>
      </c>
      <c r="BX38" t="s">
        <v>182</v>
      </c>
      <c r="BY38">
        <v>9480</v>
      </c>
      <c r="BZ38">
        <v>1931.2</v>
      </c>
      <c r="CB38">
        <v>23927.599999999999</v>
      </c>
      <c r="CC38" t="s">
        <v>182</v>
      </c>
      <c r="CD38">
        <v>2049.1999999999998</v>
      </c>
      <c r="CE38">
        <v>25168.2</v>
      </c>
      <c r="CF38">
        <v>156829.9</v>
      </c>
      <c r="CG38">
        <v>4436</v>
      </c>
      <c r="CH38">
        <v>668</v>
      </c>
      <c r="CI38">
        <v>2244.4</v>
      </c>
      <c r="CJ38">
        <v>1725.7</v>
      </c>
      <c r="CK38" t="s">
        <v>182</v>
      </c>
      <c r="CL38">
        <v>268850.09999999998</v>
      </c>
      <c r="CM38" t="s">
        <v>182</v>
      </c>
      <c r="CN38">
        <v>6898.8</v>
      </c>
      <c r="CO38" t="s">
        <v>182</v>
      </c>
      <c r="CP38" t="s">
        <v>182</v>
      </c>
      <c r="CQ38">
        <v>207158.1</v>
      </c>
      <c r="CR38">
        <v>2489</v>
      </c>
      <c r="CS38">
        <v>13151.3</v>
      </c>
      <c r="CT38">
        <v>1805.8</v>
      </c>
      <c r="CU38">
        <v>138050.9</v>
      </c>
      <c r="CV38">
        <v>36250.6</v>
      </c>
      <c r="CW38" t="s">
        <v>182</v>
      </c>
    </row>
    <row r="39" spans="1:101" x14ac:dyDescent="0.25">
      <c r="A39" s="85">
        <v>41688</v>
      </c>
      <c r="B39" t="s">
        <v>182</v>
      </c>
      <c r="C39">
        <v>6289.9</v>
      </c>
      <c r="D39">
        <v>2.5</v>
      </c>
      <c r="E39">
        <v>7368.2</v>
      </c>
      <c r="F39">
        <v>113995</v>
      </c>
      <c r="G39">
        <v>36182.1</v>
      </c>
      <c r="H39" t="s">
        <v>182</v>
      </c>
      <c r="I39" t="s">
        <v>182</v>
      </c>
      <c r="J39">
        <v>25641</v>
      </c>
      <c r="K39">
        <v>8808.7999999999993</v>
      </c>
      <c r="L39">
        <v>2322.1999999999998</v>
      </c>
      <c r="M39">
        <v>3728.4</v>
      </c>
      <c r="N39" t="s">
        <v>182</v>
      </c>
      <c r="O39">
        <v>50459.9</v>
      </c>
      <c r="P39">
        <v>1852.4</v>
      </c>
      <c r="Q39" t="s">
        <v>182</v>
      </c>
      <c r="R39" t="s">
        <v>182</v>
      </c>
      <c r="S39">
        <v>854.3</v>
      </c>
      <c r="T39">
        <v>1930.9</v>
      </c>
      <c r="U39" t="s">
        <v>182</v>
      </c>
      <c r="V39">
        <v>53291.1</v>
      </c>
      <c r="W39" t="s">
        <v>182</v>
      </c>
      <c r="X39">
        <v>4194.8</v>
      </c>
      <c r="Y39">
        <v>10168</v>
      </c>
      <c r="Z39">
        <v>36063.300000000003</v>
      </c>
      <c r="AA39">
        <v>7127.5</v>
      </c>
      <c r="AB39" t="s">
        <v>182</v>
      </c>
      <c r="AC39">
        <v>6705.4</v>
      </c>
      <c r="AD39">
        <v>21752.5</v>
      </c>
      <c r="AE39">
        <v>7864.4</v>
      </c>
      <c r="AG39">
        <v>1836.1</v>
      </c>
      <c r="AH39" t="s">
        <v>182</v>
      </c>
      <c r="AI39">
        <v>3578.9</v>
      </c>
      <c r="AJ39">
        <v>38516.400000000001</v>
      </c>
      <c r="AK39">
        <v>457.7</v>
      </c>
      <c r="AL39" t="s">
        <v>182</v>
      </c>
      <c r="AM39">
        <v>2916.5</v>
      </c>
      <c r="AN39">
        <v>5128.5</v>
      </c>
      <c r="AO39">
        <v>9779.7000000000007</v>
      </c>
      <c r="AP39" t="s">
        <v>182</v>
      </c>
      <c r="AQ39" t="s">
        <v>182</v>
      </c>
      <c r="AR39">
        <v>23408.2</v>
      </c>
      <c r="AS39">
        <v>1771.3</v>
      </c>
      <c r="AT39">
        <v>61095.8</v>
      </c>
      <c r="AU39">
        <v>17100.599999999999</v>
      </c>
      <c r="AV39">
        <v>11509.5</v>
      </c>
      <c r="AW39">
        <v>14044.4</v>
      </c>
      <c r="AX39">
        <v>248800.8</v>
      </c>
      <c r="AY39">
        <v>143.80000000000001</v>
      </c>
      <c r="AZ39">
        <v>247.2</v>
      </c>
      <c r="BA39">
        <v>6678</v>
      </c>
      <c r="BB39">
        <v>13923.8</v>
      </c>
      <c r="BC39">
        <v>1010.7</v>
      </c>
      <c r="BD39">
        <v>32259.4</v>
      </c>
      <c r="BE39">
        <v>3303</v>
      </c>
      <c r="BF39">
        <v>18982</v>
      </c>
      <c r="BG39">
        <v>2545.1999999999998</v>
      </c>
      <c r="BH39">
        <v>488.8</v>
      </c>
      <c r="BI39">
        <v>3624.6</v>
      </c>
      <c r="BJ39">
        <v>6284.8</v>
      </c>
      <c r="BK39" t="s">
        <v>182</v>
      </c>
      <c r="BL39" t="s">
        <v>182</v>
      </c>
      <c r="BM39" t="s">
        <v>182</v>
      </c>
      <c r="BN39" t="s">
        <v>182</v>
      </c>
      <c r="BO39" t="s">
        <v>182</v>
      </c>
      <c r="BP39">
        <v>4646.2</v>
      </c>
      <c r="BQ39">
        <v>40618</v>
      </c>
      <c r="BR39">
        <v>8572</v>
      </c>
      <c r="BS39">
        <v>12822.7</v>
      </c>
      <c r="BT39">
        <v>71994.2</v>
      </c>
      <c r="BU39">
        <v>690.5</v>
      </c>
      <c r="BV39" t="s">
        <v>182</v>
      </c>
      <c r="BW39">
        <v>6926.7</v>
      </c>
      <c r="BX39" t="s">
        <v>182</v>
      </c>
      <c r="BY39">
        <v>8077</v>
      </c>
      <c r="BZ39">
        <v>1194.5</v>
      </c>
      <c r="CB39">
        <v>15304.5</v>
      </c>
      <c r="CC39" t="s">
        <v>182</v>
      </c>
      <c r="CD39">
        <v>1476.8</v>
      </c>
      <c r="CE39">
        <v>39724.9</v>
      </c>
      <c r="CF39">
        <v>75729.600000000006</v>
      </c>
      <c r="CG39">
        <v>4737</v>
      </c>
      <c r="CH39">
        <v>1759.3</v>
      </c>
      <c r="CI39">
        <v>2230.9</v>
      </c>
      <c r="CJ39">
        <v>1519.3</v>
      </c>
      <c r="CK39" t="s">
        <v>182</v>
      </c>
      <c r="CL39">
        <v>190650.9</v>
      </c>
      <c r="CM39" t="s">
        <v>182</v>
      </c>
      <c r="CN39">
        <v>3052.4</v>
      </c>
      <c r="CO39" t="s">
        <v>182</v>
      </c>
      <c r="CP39" t="s">
        <v>182</v>
      </c>
      <c r="CQ39">
        <v>215344</v>
      </c>
      <c r="CR39">
        <v>5076</v>
      </c>
      <c r="CS39">
        <v>14016.6</v>
      </c>
      <c r="CT39">
        <v>2839.4</v>
      </c>
      <c r="CU39">
        <v>60921.5</v>
      </c>
      <c r="CV39">
        <v>17409.5</v>
      </c>
      <c r="CW39" t="s">
        <v>182</v>
      </c>
    </row>
    <row r="40" spans="1:101" x14ac:dyDescent="0.25">
      <c r="A40" s="85">
        <v>41689</v>
      </c>
      <c r="B40" t="s">
        <v>182</v>
      </c>
      <c r="C40">
        <v>8991.7999999999993</v>
      </c>
      <c r="D40">
        <v>4.0999999999999996</v>
      </c>
      <c r="E40">
        <v>2982.5</v>
      </c>
      <c r="F40">
        <v>95166.7</v>
      </c>
      <c r="G40">
        <v>33338.1</v>
      </c>
      <c r="H40" t="s">
        <v>182</v>
      </c>
      <c r="I40" t="s">
        <v>182</v>
      </c>
      <c r="J40">
        <v>21060.400000000001</v>
      </c>
      <c r="K40">
        <v>9340.6</v>
      </c>
      <c r="L40">
        <v>7882</v>
      </c>
      <c r="M40">
        <v>5262.6</v>
      </c>
      <c r="N40" t="s">
        <v>182</v>
      </c>
      <c r="O40">
        <v>29237.7</v>
      </c>
      <c r="P40">
        <v>1978.3</v>
      </c>
      <c r="Q40" t="s">
        <v>182</v>
      </c>
      <c r="R40" t="s">
        <v>182</v>
      </c>
      <c r="S40">
        <v>370.5</v>
      </c>
      <c r="T40">
        <v>3047.5</v>
      </c>
      <c r="U40" t="s">
        <v>182</v>
      </c>
      <c r="V40">
        <v>76927.7</v>
      </c>
      <c r="W40" t="s">
        <v>182</v>
      </c>
      <c r="X40">
        <v>6643.9</v>
      </c>
      <c r="Y40">
        <v>16356</v>
      </c>
      <c r="Z40">
        <v>17738.099999999999</v>
      </c>
      <c r="AA40">
        <v>5415.1</v>
      </c>
      <c r="AB40" t="s">
        <v>182</v>
      </c>
      <c r="AC40">
        <v>9973.2999999999993</v>
      </c>
      <c r="AD40">
        <v>14184.2</v>
      </c>
      <c r="AE40">
        <v>6222</v>
      </c>
      <c r="AG40">
        <v>1839.4</v>
      </c>
      <c r="AH40" t="s">
        <v>182</v>
      </c>
      <c r="AI40">
        <v>2097.9</v>
      </c>
      <c r="AJ40">
        <v>11477.1</v>
      </c>
      <c r="AK40">
        <v>988.6</v>
      </c>
      <c r="AL40" t="s">
        <v>182</v>
      </c>
      <c r="AM40">
        <v>3448.6</v>
      </c>
      <c r="AN40">
        <v>8334.2999999999993</v>
      </c>
      <c r="AO40">
        <v>4158</v>
      </c>
      <c r="AP40" t="s">
        <v>182</v>
      </c>
      <c r="AQ40" t="s">
        <v>182</v>
      </c>
      <c r="AR40">
        <v>6587.9</v>
      </c>
      <c r="AS40">
        <v>724.3</v>
      </c>
      <c r="AT40">
        <v>40389.9</v>
      </c>
      <c r="AU40">
        <v>20881.099999999999</v>
      </c>
      <c r="AV40">
        <v>20281.5</v>
      </c>
      <c r="AW40">
        <v>7372</v>
      </c>
      <c r="AX40">
        <v>225945.8</v>
      </c>
      <c r="AY40">
        <v>456.2</v>
      </c>
      <c r="AZ40">
        <v>226</v>
      </c>
      <c r="BA40">
        <v>5390.3</v>
      </c>
      <c r="BB40">
        <v>5724</v>
      </c>
      <c r="BC40">
        <v>1436.5</v>
      </c>
      <c r="BD40">
        <v>26119.7</v>
      </c>
      <c r="BE40">
        <v>3502</v>
      </c>
      <c r="BF40">
        <v>23382</v>
      </c>
      <c r="BG40">
        <v>3436</v>
      </c>
      <c r="BH40">
        <v>161.6</v>
      </c>
      <c r="BI40">
        <v>1513.7</v>
      </c>
      <c r="BJ40">
        <v>8963.9</v>
      </c>
      <c r="BK40" t="s">
        <v>182</v>
      </c>
      <c r="BL40" t="s">
        <v>182</v>
      </c>
      <c r="BM40" t="s">
        <v>182</v>
      </c>
      <c r="BN40" t="s">
        <v>182</v>
      </c>
      <c r="BO40" t="s">
        <v>182</v>
      </c>
      <c r="BP40">
        <v>8169.5</v>
      </c>
      <c r="BQ40">
        <v>29926.2</v>
      </c>
      <c r="BR40">
        <v>9651.6</v>
      </c>
      <c r="BS40">
        <v>10352.1</v>
      </c>
      <c r="BT40">
        <v>30195.7</v>
      </c>
      <c r="BU40">
        <v>733.4</v>
      </c>
      <c r="BV40" t="s">
        <v>182</v>
      </c>
      <c r="BW40">
        <v>5079.6000000000004</v>
      </c>
      <c r="BX40" t="s">
        <v>182</v>
      </c>
      <c r="BY40">
        <v>4521.5</v>
      </c>
      <c r="BZ40">
        <v>1370.6</v>
      </c>
      <c r="CB40">
        <v>14328</v>
      </c>
      <c r="CC40" t="s">
        <v>182</v>
      </c>
      <c r="CD40">
        <v>1212</v>
      </c>
      <c r="CE40">
        <v>17715.400000000001</v>
      </c>
      <c r="CF40">
        <v>30778.799999999999</v>
      </c>
      <c r="CG40">
        <v>442</v>
      </c>
      <c r="CH40">
        <v>1380.5</v>
      </c>
      <c r="CI40">
        <v>1901.3</v>
      </c>
      <c r="CJ40">
        <v>1055.5999999999999</v>
      </c>
      <c r="CK40" t="s">
        <v>182</v>
      </c>
      <c r="CL40">
        <v>174423.7</v>
      </c>
      <c r="CM40" t="s">
        <v>182</v>
      </c>
      <c r="CN40">
        <v>9738.5</v>
      </c>
      <c r="CO40" t="s">
        <v>182</v>
      </c>
      <c r="CP40" t="s">
        <v>182</v>
      </c>
      <c r="CQ40">
        <v>107685.9</v>
      </c>
      <c r="CR40">
        <v>2928.2</v>
      </c>
      <c r="CS40">
        <v>12350.2</v>
      </c>
      <c r="CT40">
        <v>1212.3</v>
      </c>
      <c r="CU40">
        <v>27709.200000000001</v>
      </c>
      <c r="CV40">
        <v>112511.3</v>
      </c>
      <c r="CW40" t="s">
        <v>182</v>
      </c>
    </row>
    <row r="41" spans="1:101" x14ac:dyDescent="0.25">
      <c r="A41" s="85">
        <v>41690</v>
      </c>
      <c r="B41" t="s">
        <v>182</v>
      </c>
      <c r="C41">
        <v>11586.3</v>
      </c>
      <c r="D41">
        <v>67.7</v>
      </c>
      <c r="E41">
        <v>2258.5</v>
      </c>
      <c r="F41">
        <v>103494.7</v>
      </c>
      <c r="G41">
        <v>9750.6</v>
      </c>
      <c r="H41" t="s">
        <v>182</v>
      </c>
      <c r="I41" t="s">
        <v>182</v>
      </c>
      <c r="J41">
        <v>15722.5</v>
      </c>
      <c r="K41">
        <v>6375.1</v>
      </c>
      <c r="L41">
        <v>2937.1</v>
      </c>
      <c r="M41">
        <v>3166.9</v>
      </c>
      <c r="N41" t="s">
        <v>182</v>
      </c>
      <c r="O41">
        <v>20002.900000000001</v>
      </c>
      <c r="P41">
        <v>3131.7</v>
      </c>
      <c r="Q41" t="s">
        <v>182</v>
      </c>
      <c r="R41" t="s">
        <v>182</v>
      </c>
      <c r="S41">
        <v>433.1</v>
      </c>
      <c r="T41">
        <v>1552.5</v>
      </c>
      <c r="U41" t="s">
        <v>182</v>
      </c>
      <c r="V41">
        <v>42271.5</v>
      </c>
      <c r="W41" t="s">
        <v>182</v>
      </c>
      <c r="X41">
        <v>3774</v>
      </c>
      <c r="Y41">
        <v>5274</v>
      </c>
      <c r="Z41">
        <v>12111.5</v>
      </c>
      <c r="AA41">
        <v>11440.9</v>
      </c>
      <c r="AB41" t="s">
        <v>182</v>
      </c>
      <c r="AC41">
        <v>16050.4</v>
      </c>
      <c r="AD41">
        <v>18589.5</v>
      </c>
      <c r="AE41">
        <v>5532.5</v>
      </c>
      <c r="AG41">
        <v>5932.9</v>
      </c>
      <c r="AH41" t="s">
        <v>182</v>
      </c>
      <c r="AI41">
        <v>3357</v>
      </c>
      <c r="AJ41">
        <v>13567.8</v>
      </c>
      <c r="AK41">
        <v>281.3</v>
      </c>
      <c r="AL41" t="s">
        <v>182</v>
      </c>
      <c r="AM41">
        <v>2133.9</v>
      </c>
      <c r="AN41">
        <v>3466.2</v>
      </c>
      <c r="AO41">
        <v>8094.2</v>
      </c>
      <c r="AP41" t="s">
        <v>182</v>
      </c>
      <c r="AQ41" t="s">
        <v>182</v>
      </c>
      <c r="AR41">
        <v>8678.9</v>
      </c>
      <c r="AS41">
        <v>407.7</v>
      </c>
      <c r="AT41">
        <v>15708.5</v>
      </c>
      <c r="AU41">
        <v>23654.7</v>
      </c>
      <c r="AV41">
        <v>17253.2</v>
      </c>
      <c r="AW41">
        <v>22293</v>
      </c>
      <c r="AX41">
        <v>377305.9</v>
      </c>
      <c r="AY41">
        <v>474.9</v>
      </c>
      <c r="AZ41">
        <v>73.099999999999994</v>
      </c>
      <c r="BA41">
        <v>10522.3</v>
      </c>
      <c r="BB41">
        <v>20187.099999999999</v>
      </c>
      <c r="BC41">
        <v>907.8</v>
      </c>
      <c r="BD41">
        <v>32549.4</v>
      </c>
      <c r="BE41">
        <v>46561</v>
      </c>
      <c r="BF41">
        <v>25819.4</v>
      </c>
      <c r="BG41">
        <v>1765.7</v>
      </c>
      <c r="BH41">
        <v>251.1</v>
      </c>
      <c r="BI41">
        <v>2816.6</v>
      </c>
      <c r="BJ41">
        <v>7667.5</v>
      </c>
      <c r="BK41" t="s">
        <v>182</v>
      </c>
      <c r="BL41" t="s">
        <v>182</v>
      </c>
      <c r="BM41" t="s">
        <v>182</v>
      </c>
      <c r="BN41" t="s">
        <v>182</v>
      </c>
      <c r="BO41" t="s">
        <v>182</v>
      </c>
      <c r="BP41">
        <v>11099.3</v>
      </c>
      <c r="BQ41">
        <v>30518</v>
      </c>
      <c r="BR41">
        <v>6151</v>
      </c>
      <c r="BS41">
        <v>6389.6</v>
      </c>
      <c r="BT41">
        <v>36593</v>
      </c>
      <c r="BU41">
        <v>294</v>
      </c>
      <c r="BV41" t="s">
        <v>182</v>
      </c>
      <c r="BW41">
        <v>2568.8000000000002</v>
      </c>
      <c r="BX41" t="s">
        <v>182</v>
      </c>
      <c r="BY41">
        <v>6020.9</v>
      </c>
      <c r="BZ41">
        <v>1111.8</v>
      </c>
      <c r="CB41">
        <v>5160.1000000000004</v>
      </c>
      <c r="CC41" t="s">
        <v>182</v>
      </c>
      <c r="CD41">
        <v>1200.3</v>
      </c>
      <c r="CE41">
        <v>34890.699999999997</v>
      </c>
      <c r="CF41">
        <v>19800.400000000001</v>
      </c>
      <c r="CG41">
        <v>11656.8</v>
      </c>
      <c r="CH41">
        <v>1875.9</v>
      </c>
      <c r="CI41">
        <v>2423.1</v>
      </c>
      <c r="CJ41">
        <v>1787.4</v>
      </c>
      <c r="CK41" t="s">
        <v>182</v>
      </c>
      <c r="CL41">
        <v>137560.6</v>
      </c>
      <c r="CM41" t="s">
        <v>182</v>
      </c>
      <c r="CN41">
        <v>3558</v>
      </c>
      <c r="CO41" t="s">
        <v>182</v>
      </c>
      <c r="CP41" t="s">
        <v>182</v>
      </c>
      <c r="CQ41">
        <v>84979.5</v>
      </c>
      <c r="CR41">
        <v>4183.6000000000004</v>
      </c>
      <c r="CS41">
        <v>2614.8000000000002</v>
      </c>
      <c r="CT41">
        <v>1589</v>
      </c>
      <c r="CU41">
        <v>31590.9</v>
      </c>
      <c r="CV41">
        <v>105595.7</v>
      </c>
      <c r="CW41" t="s">
        <v>182</v>
      </c>
    </row>
    <row r="42" spans="1:101" x14ac:dyDescent="0.25">
      <c r="A42" s="85">
        <v>41691</v>
      </c>
      <c r="B42" t="s">
        <v>182</v>
      </c>
      <c r="C42">
        <v>6302.8</v>
      </c>
      <c r="D42">
        <v>5.2</v>
      </c>
      <c r="E42">
        <v>1698.2</v>
      </c>
      <c r="F42">
        <v>54128.1</v>
      </c>
      <c r="G42">
        <v>10256.1</v>
      </c>
      <c r="H42" t="s">
        <v>182</v>
      </c>
      <c r="I42" t="s">
        <v>182</v>
      </c>
      <c r="J42">
        <v>28718</v>
      </c>
      <c r="K42">
        <v>3953.7</v>
      </c>
      <c r="L42">
        <v>4092.6</v>
      </c>
      <c r="M42">
        <v>4968.2</v>
      </c>
      <c r="N42" t="s">
        <v>182</v>
      </c>
      <c r="O42">
        <v>8669.9</v>
      </c>
      <c r="P42">
        <v>2654</v>
      </c>
      <c r="Q42" t="s">
        <v>182</v>
      </c>
      <c r="R42" t="s">
        <v>182</v>
      </c>
      <c r="S42">
        <v>1224.5</v>
      </c>
      <c r="T42">
        <v>654.79999999999995</v>
      </c>
      <c r="U42" t="s">
        <v>182</v>
      </c>
      <c r="V42">
        <v>27501.200000000001</v>
      </c>
      <c r="W42" t="s">
        <v>182</v>
      </c>
      <c r="X42">
        <v>2815.4</v>
      </c>
      <c r="Y42">
        <v>5097</v>
      </c>
      <c r="Z42">
        <v>10811.5</v>
      </c>
      <c r="AA42">
        <v>1966.7</v>
      </c>
      <c r="AB42" t="s">
        <v>182</v>
      </c>
      <c r="AC42">
        <v>14668.8</v>
      </c>
      <c r="AD42">
        <v>15393.2</v>
      </c>
      <c r="AE42">
        <v>4479.3999999999996</v>
      </c>
      <c r="AG42">
        <v>2527.8000000000002</v>
      </c>
      <c r="AH42" t="s">
        <v>182</v>
      </c>
      <c r="AI42">
        <v>1248.0999999999999</v>
      </c>
      <c r="AJ42">
        <v>21195.200000000001</v>
      </c>
      <c r="AK42">
        <v>244</v>
      </c>
      <c r="AL42" t="s">
        <v>182</v>
      </c>
      <c r="AM42">
        <v>854.1</v>
      </c>
      <c r="AN42">
        <v>4158</v>
      </c>
      <c r="AO42">
        <v>2034.4</v>
      </c>
      <c r="AP42" t="s">
        <v>182</v>
      </c>
      <c r="AQ42" t="s">
        <v>182</v>
      </c>
      <c r="AR42">
        <v>19098.400000000001</v>
      </c>
      <c r="AS42">
        <v>3554.8</v>
      </c>
      <c r="AT42">
        <v>12720.7</v>
      </c>
      <c r="AU42">
        <v>13916</v>
      </c>
      <c r="AV42">
        <v>10437.9</v>
      </c>
      <c r="AW42">
        <v>25870.7</v>
      </c>
      <c r="AX42">
        <v>173631.8</v>
      </c>
      <c r="AY42">
        <v>1372.1</v>
      </c>
      <c r="AZ42">
        <v>365.7</v>
      </c>
      <c r="BA42">
        <v>3519.1</v>
      </c>
      <c r="BB42">
        <v>7847.8</v>
      </c>
      <c r="BC42">
        <v>292.3</v>
      </c>
      <c r="BD42">
        <v>16908.7</v>
      </c>
      <c r="BE42">
        <v>30212</v>
      </c>
      <c r="BF42">
        <v>15196.9</v>
      </c>
      <c r="BG42">
        <v>282.10000000000002</v>
      </c>
      <c r="BH42">
        <v>474.4</v>
      </c>
      <c r="BI42">
        <v>971</v>
      </c>
      <c r="BJ42">
        <v>4533</v>
      </c>
      <c r="BK42" t="s">
        <v>182</v>
      </c>
      <c r="BL42" t="s">
        <v>182</v>
      </c>
      <c r="BM42" t="s">
        <v>182</v>
      </c>
      <c r="BN42" t="s">
        <v>182</v>
      </c>
      <c r="BO42" t="s">
        <v>182</v>
      </c>
      <c r="BP42">
        <v>10620.8</v>
      </c>
      <c r="BQ42">
        <v>22141.3</v>
      </c>
      <c r="BR42">
        <v>5043.8999999999996</v>
      </c>
      <c r="BS42">
        <v>4553</v>
      </c>
      <c r="BT42">
        <v>20457.400000000001</v>
      </c>
      <c r="BU42">
        <v>490.3</v>
      </c>
      <c r="BV42" t="s">
        <v>182</v>
      </c>
      <c r="BW42">
        <v>2573.4</v>
      </c>
      <c r="BX42" t="s">
        <v>182</v>
      </c>
      <c r="BY42">
        <v>2958.8</v>
      </c>
      <c r="BZ42">
        <v>1000.2</v>
      </c>
      <c r="CB42">
        <v>8268</v>
      </c>
      <c r="CC42" t="s">
        <v>182</v>
      </c>
      <c r="CD42">
        <v>599.70000000000005</v>
      </c>
      <c r="CE42">
        <v>17600.900000000001</v>
      </c>
      <c r="CF42">
        <v>13999.8</v>
      </c>
      <c r="CG42">
        <v>4897.2</v>
      </c>
      <c r="CH42">
        <v>956.7</v>
      </c>
      <c r="CI42">
        <v>888.1</v>
      </c>
      <c r="CJ42">
        <v>657.2</v>
      </c>
      <c r="CK42" t="s">
        <v>182</v>
      </c>
      <c r="CL42">
        <v>81071.899999999994</v>
      </c>
      <c r="CM42" t="s">
        <v>182</v>
      </c>
      <c r="CN42">
        <v>3395.2</v>
      </c>
      <c r="CO42" t="s">
        <v>182</v>
      </c>
      <c r="CP42" t="s">
        <v>182</v>
      </c>
      <c r="CQ42">
        <v>67378.899999999994</v>
      </c>
      <c r="CR42">
        <v>1776.1</v>
      </c>
      <c r="CS42">
        <v>8187.2</v>
      </c>
      <c r="CT42">
        <v>1217.7</v>
      </c>
      <c r="CU42">
        <v>69589.8</v>
      </c>
      <c r="CV42">
        <v>20627.599999999999</v>
      </c>
      <c r="CW42" t="s">
        <v>182</v>
      </c>
    </row>
    <row r="43" spans="1:101" x14ac:dyDescent="0.25">
      <c r="A43" s="85">
        <v>41694</v>
      </c>
      <c r="B43" t="s">
        <v>182</v>
      </c>
      <c r="C43">
        <v>12141.5</v>
      </c>
      <c r="D43">
        <v>198.3</v>
      </c>
      <c r="E43">
        <v>2037.4</v>
      </c>
      <c r="F43">
        <v>29157</v>
      </c>
      <c r="G43">
        <v>7216.7</v>
      </c>
      <c r="H43" t="s">
        <v>182</v>
      </c>
      <c r="I43" t="s">
        <v>182</v>
      </c>
      <c r="J43">
        <v>19525.8</v>
      </c>
      <c r="K43">
        <v>3270.8</v>
      </c>
      <c r="L43">
        <v>1840.5</v>
      </c>
      <c r="M43">
        <v>2366.9</v>
      </c>
      <c r="N43" t="s">
        <v>182</v>
      </c>
      <c r="O43">
        <v>6336.7</v>
      </c>
      <c r="P43">
        <v>2848</v>
      </c>
      <c r="Q43" t="s">
        <v>182</v>
      </c>
      <c r="R43" t="s">
        <v>182</v>
      </c>
      <c r="S43">
        <v>634.20000000000005</v>
      </c>
      <c r="T43">
        <v>326.3</v>
      </c>
      <c r="U43" t="s">
        <v>182</v>
      </c>
      <c r="V43">
        <v>18842.099999999999</v>
      </c>
      <c r="W43" t="s">
        <v>182</v>
      </c>
      <c r="X43">
        <v>3297.8</v>
      </c>
      <c r="Y43">
        <v>8507</v>
      </c>
      <c r="Z43">
        <v>4790.5</v>
      </c>
      <c r="AA43">
        <v>3067.4</v>
      </c>
      <c r="AB43" t="s">
        <v>182</v>
      </c>
      <c r="AC43">
        <v>8198</v>
      </c>
      <c r="AD43">
        <v>9603.1</v>
      </c>
      <c r="AE43">
        <v>2401.9</v>
      </c>
      <c r="AG43">
        <v>1365.2</v>
      </c>
      <c r="AH43" t="s">
        <v>182</v>
      </c>
      <c r="AI43">
        <v>3677.5</v>
      </c>
      <c r="AJ43">
        <v>25253.9</v>
      </c>
      <c r="AK43">
        <v>172.8</v>
      </c>
      <c r="AL43" t="s">
        <v>182</v>
      </c>
      <c r="AM43">
        <v>1724.1</v>
      </c>
      <c r="AN43">
        <v>1623.7</v>
      </c>
      <c r="AO43">
        <v>3303.6</v>
      </c>
      <c r="AP43" t="s">
        <v>182</v>
      </c>
      <c r="AQ43" t="s">
        <v>182</v>
      </c>
      <c r="AR43">
        <v>43335.3</v>
      </c>
      <c r="AS43">
        <v>851.6</v>
      </c>
      <c r="AT43">
        <v>9081.1</v>
      </c>
      <c r="AU43">
        <v>24267.8</v>
      </c>
      <c r="AV43">
        <v>9567.5</v>
      </c>
      <c r="AW43">
        <v>10141.6</v>
      </c>
      <c r="AX43">
        <v>104404.3</v>
      </c>
      <c r="AY43">
        <v>1165.5999999999999</v>
      </c>
      <c r="AZ43">
        <v>602.20000000000005</v>
      </c>
      <c r="BA43">
        <v>3753.6</v>
      </c>
      <c r="BB43">
        <v>6041.8</v>
      </c>
      <c r="BC43">
        <v>769</v>
      </c>
      <c r="BD43">
        <v>9585.2999999999993</v>
      </c>
      <c r="BE43">
        <v>12137</v>
      </c>
      <c r="BF43">
        <v>15615.3</v>
      </c>
      <c r="BG43">
        <v>2779.7</v>
      </c>
      <c r="BH43">
        <v>180.1</v>
      </c>
      <c r="BI43">
        <v>257.60000000000002</v>
      </c>
      <c r="BJ43">
        <v>3937.6</v>
      </c>
      <c r="BK43" t="s">
        <v>182</v>
      </c>
      <c r="BL43" t="s">
        <v>182</v>
      </c>
      <c r="BM43" t="s">
        <v>182</v>
      </c>
      <c r="BN43" t="s">
        <v>182</v>
      </c>
      <c r="BO43" t="s">
        <v>182</v>
      </c>
      <c r="BP43">
        <v>13404.7</v>
      </c>
      <c r="BQ43">
        <v>22457.1</v>
      </c>
      <c r="BR43">
        <v>3589.3</v>
      </c>
      <c r="BS43">
        <v>3530.5</v>
      </c>
      <c r="BT43">
        <v>10672</v>
      </c>
      <c r="BU43">
        <v>251</v>
      </c>
      <c r="BV43" t="s">
        <v>182</v>
      </c>
      <c r="BW43">
        <v>1529.1</v>
      </c>
      <c r="BX43" t="s">
        <v>182</v>
      </c>
      <c r="BY43">
        <v>1978.8</v>
      </c>
      <c r="BZ43">
        <v>993.1</v>
      </c>
      <c r="CB43">
        <v>5929.3</v>
      </c>
      <c r="CC43" t="s">
        <v>182</v>
      </c>
      <c r="CD43">
        <v>1825.7</v>
      </c>
      <c r="CE43">
        <v>13502.3</v>
      </c>
      <c r="CF43">
        <v>40311.4</v>
      </c>
      <c r="CG43">
        <v>1058</v>
      </c>
      <c r="CH43">
        <v>515.6</v>
      </c>
      <c r="CI43">
        <v>2654.8</v>
      </c>
      <c r="CJ43">
        <v>996.3</v>
      </c>
      <c r="CK43" t="s">
        <v>182</v>
      </c>
      <c r="CL43">
        <v>104791.1</v>
      </c>
      <c r="CM43" t="s">
        <v>182</v>
      </c>
      <c r="CN43">
        <v>3302.3</v>
      </c>
      <c r="CO43" t="s">
        <v>182</v>
      </c>
      <c r="CP43" t="s">
        <v>182</v>
      </c>
      <c r="CQ43">
        <v>106164.3</v>
      </c>
      <c r="CR43">
        <v>3102.5</v>
      </c>
      <c r="CS43">
        <v>3972.1</v>
      </c>
      <c r="CT43">
        <v>1307.5</v>
      </c>
      <c r="CU43">
        <v>41797.599999999999</v>
      </c>
      <c r="CV43">
        <v>11865</v>
      </c>
      <c r="CW43" t="s">
        <v>182</v>
      </c>
    </row>
    <row r="44" spans="1:101" x14ac:dyDescent="0.25">
      <c r="A44" s="85">
        <v>41695</v>
      </c>
      <c r="B44" t="s">
        <v>182</v>
      </c>
      <c r="C44">
        <v>4731.3</v>
      </c>
      <c r="D44">
        <v>4.5</v>
      </c>
      <c r="E44">
        <v>1436.9</v>
      </c>
      <c r="F44">
        <v>53812.5</v>
      </c>
      <c r="G44">
        <v>5373.6</v>
      </c>
      <c r="H44" t="s">
        <v>182</v>
      </c>
      <c r="I44" t="s">
        <v>182</v>
      </c>
      <c r="J44">
        <v>21367.9</v>
      </c>
      <c r="K44">
        <v>3163.6</v>
      </c>
      <c r="L44">
        <v>2241.4</v>
      </c>
      <c r="M44">
        <v>2857.6</v>
      </c>
      <c r="N44" t="s">
        <v>182</v>
      </c>
      <c r="O44">
        <v>15262.7</v>
      </c>
      <c r="P44">
        <v>1713.5</v>
      </c>
      <c r="Q44" t="s">
        <v>182</v>
      </c>
      <c r="R44" t="s">
        <v>182</v>
      </c>
      <c r="S44">
        <v>417.4</v>
      </c>
      <c r="T44">
        <v>2218.1999999999998</v>
      </c>
      <c r="U44" t="s">
        <v>182</v>
      </c>
      <c r="V44">
        <v>32810.5</v>
      </c>
      <c r="W44" t="s">
        <v>182</v>
      </c>
      <c r="X44">
        <v>2168.4</v>
      </c>
      <c r="Y44">
        <v>662</v>
      </c>
      <c r="Z44">
        <v>8115.1</v>
      </c>
      <c r="AA44">
        <v>1840.6</v>
      </c>
      <c r="AB44" t="s">
        <v>182</v>
      </c>
      <c r="AC44">
        <v>8350.2999999999993</v>
      </c>
      <c r="AD44">
        <v>19283</v>
      </c>
      <c r="AE44">
        <v>3388.7</v>
      </c>
      <c r="AG44">
        <v>2935.3</v>
      </c>
      <c r="AH44" t="s">
        <v>182</v>
      </c>
      <c r="AI44">
        <v>805.3</v>
      </c>
      <c r="AJ44">
        <v>27033.7</v>
      </c>
      <c r="AK44">
        <v>189.1</v>
      </c>
      <c r="AL44" t="s">
        <v>182</v>
      </c>
      <c r="AM44">
        <v>904.5</v>
      </c>
      <c r="AN44">
        <v>5965.9</v>
      </c>
      <c r="AO44">
        <v>2067</v>
      </c>
      <c r="AP44" t="s">
        <v>182</v>
      </c>
      <c r="AQ44" t="s">
        <v>182</v>
      </c>
      <c r="AR44">
        <v>130133.6</v>
      </c>
      <c r="AS44">
        <v>721.6</v>
      </c>
      <c r="AT44">
        <v>22026.2</v>
      </c>
      <c r="AU44">
        <v>12394.6</v>
      </c>
      <c r="AV44">
        <v>14390.7</v>
      </c>
      <c r="AW44">
        <v>16401.5</v>
      </c>
      <c r="AX44">
        <v>104261.5</v>
      </c>
      <c r="AY44">
        <v>1396</v>
      </c>
      <c r="AZ44">
        <v>52.8</v>
      </c>
      <c r="BA44">
        <v>3251.4</v>
      </c>
      <c r="BB44">
        <v>6591.8</v>
      </c>
      <c r="BC44">
        <v>756.6</v>
      </c>
      <c r="BD44">
        <v>17566.599999999999</v>
      </c>
      <c r="BE44">
        <v>11574</v>
      </c>
      <c r="BF44">
        <v>19429.900000000001</v>
      </c>
      <c r="BG44">
        <v>940.8</v>
      </c>
      <c r="BH44">
        <v>55.7</v>
      </c>
      <c r="BI44">
        <v>1044</v>
      </c>
      <c r="BJ44">
        <v>4397.6000000000004</v>
      </c>
      <c r="BK44" t="s">
        <v>182</v>
      </c>
      <c r="BL44" t="s">
        <v>182</v>
      </c>
      <c r="BM44" t="s">
        <v>182</v>
      </c>
      <c r="BN44" t="s">
        <v>182</v>
      </c>
      <c r="BO44" t="s">
        <v>182</v>
      </c>
      <c r="BP44">
        <v>13877.5</v>
      </c>
      <c r="BQ44">
        <v>40385.5</v>
      </c>
      <c r="BR44">
        <v>3300.6</v>
      </c>
      <c r="BS44">
        <v>5581.7</v>
      </c>
      <c r="BT44">
        <v>28368.7</v>
      </c>
      <c r="BU44">
        <v>446.3</v>
      </c>
      <c r="BV44" t="s">
        <v>182</v>
      </c>
      <c r="BW44">
        <v>3520</v>
      </c>
      <c r="BX44" t="s">
        <v>182</v>
      </c>
      <c r="BY44">
        <v>3332.7</v>
      </c>
      <c r="BZ44">
        <v>1590.9</v>
      </c>
      <c r="CB44">
        <v>7762.9</v>
      </c>
      <c r="CC44" t="s">
        <v>182</v>
      </c>
      <c r="CD44">
        <v>562.79999999999995</v>
      </c>
      <c r="CE44">
        <v>17759.3</v>
      </c>
      <c r="CF44">
        <v>22512.5</v>
      </c>
      <c r="CG44">
        <v>1064</v>
      </c>
      <c r="CH44">
        <v>614.29999999999995</v>
      </c>
      <c r="CI44">
        <v>2286.3000000000002</v>
      </c>
      <c r="CJ44">
        <v>617.9</v>
      </c>
      <c r="CK44" t="s">
        <v>182</v>
      </c>
      <c r="CL44">
        <v>88630.8</v>
      </c>
      <c r="CM44" t="s">
        <v>182</v>
      </c>
      <c r="CN44">
        <v>7748.7</v>
      </c>
      <c r="CO44" t="s">
        <v>182</v>
      </c>
      <c r="CP44" t="s">
        <v>182</v>
      </c>
      <c r="CQ44">
        <v>69357</v>
      </c>
      <c r="CR44">
        <v>2559.3000000000002</v>
      </c>
      <c r="CS44">
        <v>7736.4</v>
      </c>
      <c r="CT44">
        <v>1926.2</v>
      </c>
      <c r="CU44">
        <v>94213.6</v>
      </c>
      <c r="CV44">
        <v>15524.7</v>
      </c>
      <c r="CW44" t="s">
        <v>182</v>
      </c>
    </row>
    <row r="45" spans="1:101" x14ac:dyDescent="0.25">
      <c r="A45" s="85">
        <v>41696</v>
      </c>
      <c r="B45" t="s">
        <v>182</v>
      </c>
      <c r="C45">
        <v>3480.6</v>
      </c>
      <c r="D45">
        <v>59.2</v>
      </c>
      <c r="E45">
        <v>3102</v>
      </c>
      <c r="F45">
        <v>39259.199999999997</v>
      </c>
      <c r="G45">
        <v>24821.200000000001</v>
      </c>
      <c r="H45" t="s">
        <v>182</v>
      </c>
      <c r="I45" t="s">
        <v>182</v>
      </c>
      <c r="J45">
        <v>13674.1</v>
      </c>
      <c r="K45">
        <v>4600.8</v>
      </c>
      <c r="L45">
        <v>1637.1</v>
      </c>
      <c r="M45">
        <v>1490</v>
      </c>
      <c r="N45" t="s">
        <v>182</v>
      </c>
      <c r="O45">
        <v>19036.2</v>
      </c>
      <c r="P45">
        <v>1973.9</v>
      </c>
      <c r="Q45" t="s">
        <v>182</v>
      </c>
      <c r="R45" t="s">
        <v>182</v>
      </c>
      <c r="S45">
        <v>590.4</v>
      </c>
      <c r="T45">
        <v>522.4</v>
      </c>
      <c r="U45" t="s">
        <v>182</v>
      </c>
      <c r="V45">
        <v>33180.300000000003</v>
      </c>
      <c r="W45" t="s">
        <v>182</v>
      </c>
      <c r="X45">
        <v>1875.1</v>
      </c>
      <c r="Y45">
        <v>2040</v>
      </c>
      <c r="Z45">
        <v>6505.4</v>
      </c>
      <c r="AA45">
        <v>1021.6</v>
      </c>
      <c r="AB45" t="s">
        <v>182</v>
      </c>
      <c r="AC45">
        <v>18698.3</v>
      </c>
      <c r="AD45">
        <v>14375.4</v>
      </c>
      <c r="AE45">
        <v>3197.7</v>
      </c>
      <c r="AG45">
        <v>3040.7</v>
      </c>
      <c r="AH45" t="s">
        <v>182</v>
      </c>
      <c r="AI45">
        <v>1562.6</v>
      </c>
      <c r="AJ45">
        <v>18272</v>
      </c>
      <c r="AK45">
        <v>122.3</v>
      </c>
      <c r="AL45" t="s">
        <v>182</v>
      </c>
      <c r="AM45">
        <v>1037.5</v>
      </c>
      <c r="AN45">
        <v>3618.1</v>
      </c>
      <c r="AO45">
        <v>2835.1</v>
      </c>
      <c r="AP45" t="s">
        <v>182</v>
      </c>
      <c r="AQ45" t="s">
        <v>182</v>
      </c>
      <c r="AR45">
        <v>54234.1</v>
      </c>
      <c r="AS45">
        <v>745.2</v>
      </c>
      <c r="AT45">
        <v>53290.5</v>
      </c>
      <c r="AU45">
        <v>6347.7</v>
      </c>
      <c r="AV45">
        <v>16688.8</v>
      </c>
      <c r="AW45">
        <v>8940.7000000000007</v>
      </c>
      <c r="AX45">
        <v>109274.4</v>
      </c>
      <c r="AY45">
        <v>774.5</v>
      </c>
      <c r="AZ45">
        <v>70.2</v>
      </c>
      <c r="BA45">
        <v>4139.1000000000004</v>
      </c>
      <c r="BB45">
        <v>5385.6</v>
      </c>
      <c r="BC45">
        <v>274.8</v>
      </c>
      <c r="BD45">
        <v>23136.799999999999</v>
      </c>
      <c r="BE45">
        <v>16169</v>
      </c>
      <c r="BF45">
        <v>13133.2</v>
      </c>
      <c r="BG45">
        <v>2711.1</v>
      </c>
      <c r="BH45">
        <v>396.2</v>
      </c>
      <c r="BI45">
        <v>4936.8</v>
      </c>
      <c r="BJ45">
        <v>6280.7</v>
      </c>
      <c r="BK45" t="s">
        <v>182</v>
      </c>
      <c r="BL45" t="s">
        <v>182</v>
      </c>
      <c r="BM45" t="s">
        <v>182</v>
      </c>
      <c r="BN45" t="s">
        <v>182</v>
      </c>
      <c r="BO45" t="s">
        <v>182</v>
      </c>
      <c r="BP45">
        <v>10634.7</v>
      </c>
      <c r="BQ45">
        <v>37978.6</v>
      </c>
      <c r="BR45">
        <v>3188.3</v>
      </c>
      <c r="BS45">
        <v>4994.2</v>
      </c>
      <c r="BT45">
        <v>32278.2</v>
      </c>
      <c r="BU45">
        <v>535.20000000000005</v>
      </c>
      <c r="BV45" t="s">
        <v>182</v>
      </c>
      <c r="BW45">
        <v>2207.6999999999998</v>
      </c>
      <c r="BX45" t="s">
        <v>182</v>
      </c>
      <c r="BY45">
        <v>6237.9</v>
      </c>
      <c r="BZ45">
        <v>1413.2</v>
      </c>
      <c r="CB45">
        <v>6732.8</v>
      </c>
      <c r="CC45" t="s">
        <v>182</v>
      </c>
      <c r="CD45">
        <v>526.70000000000005</v>
      </c>
      <c r="CE45">
        <v>8705.4</v>
      </c>
      <c r="CF45">
        <v>53948.2</v>
      </c>
      <c r="CG45">
        <v>1244</v>
      </c>
      <c r="CH45">
        <v>1298.9000000000001</v>
      </c>
      <c r="CI45">
        <v>3712.7</v>
      </c>
      <c r="CJ45">
        <v>642</v>
      </c>
      <c r="CK45" t="s">
        <v>182</v>
      </c>
      <c r="CL45">
        <v>68976.899999999994</v>
      </c>
      <c r="CM45" t="s">
        <v>182</v>
      </c>
      <c r="CN45">
        <v>2972.2</v>
      </c>
      <c r="CO45" t="s">
        <v>182</v>
      </c>
      <c r="CP45" t="s">
        <v>182</v>
      </c>
      <c r="CQ45">
        <v>36722.9</v>
      </c>
      <c r="CR45">
        <v>3746</v>
      </c>
      <c r="CS45">
        <v>3808</v>
      </c>
      <c r="CT45">
        <v>1137.4000000000001</v>
      </c>
      <c r="CU45">
        <v>48337.9</v>
      </c>
      <c r="CV45">
        <v>9991.2999999999993</v>
      </c>
      <c r="CW45" t="s">
        <v>182</v>
      </c>
    </row>
    <row r="46" spans="1:101" x14ac:dyDescent="0.25">
      <c r="A46" s="85">
        <v>41697</v>
      </c>
      <c r="B46" t="s">
        <v>182</v>
      </c>
      <c r="C46">
        <v>4787.3999999999996</v>
      </c>
      <c r="D46">
        <v>55.9</v>
      </c>
      <c r="E46">
        <v>3379.4</v>
      </c>
      <c r="F46">
        <v>54437.2</v>
      </c>
      <c r="G46">
        <v>15951.5</v>
      </c>
      <c r="H46" t="s">
        <v>182</v>
      </c>
      <c r="I46" t="s">
        <v>182</v>
      </c>
      <c r="J46">
        <v>27507</v>
      </c>
      <c r="K46">
        <v>7346.4</v>
      </c>
      <c r="L46">
        <v>1776.9</v>
      </c>
      <c r="M46">
        <v>3757.5</v>
      </c>
      <c r="N46" t="s">
        <v>182</v>
      </c>
      <c r="O46">
        <v>7312.3</v>
      </c>
      <c r="P46">
        <v>1955.2</v>
      </c>
      <c r="Q46" t="s">
        <v>182</v>
      </c>
      <c r="R46" t="s">
        <v>182</v>
      </c>
      <c r="S46">
        <v>820.6</v>
      </c>
      <c r="T46">
        <v>1574.2</v>
      </c>
      <c r="U46" t="s">
        <v>182</v>
      </c>
      <c r="V46">
        <v>58163.9</v>
      </c>
      <c r="W46" t="s">
        <v>182</v>
      </c>
      <c r="X46">
        <v>2491.5</v>
      </c>
      <c r="Y46">
        <v>3542</v>
      </c>
      <c r="Z46">
        <v>19534.7</v>
      </c>
      <c r="AA46">
        <v>2656.5</v>
      </c>
      <c r="AB46" t="s">
        <v>182</v>
      </c>
      <c r="AC46">
        <v>11165.6</v>
      </c>
      <c r="AD46">
        <v>15703.2</v>
      </c>
      <c r="AE46">
        <v>3345.6</v>
      </c>
      <c r="AG46">
        <v>2147.6999999999998</v>
      </c>
      <c r="AH46" t="s">
        <v>182</v>
      </c>
      <c r="AI46">
        <v>2823.8</v>
      </c>
      <c r="AJ46">
        <v>30699.599999999999</v>
      </c>
      <c r="AK46">
        <v>216.3</v>
      </c>
      <c r="AL46" t="s">
        <v>182</v>
      </c>
      <c r="AM46">
        <v>672.8</v>
      </c>
      <c r="AN46">
        <v>2996.8</v>
      </c>
      <c r="AO46">
        <v>4138.3</v>
      </c>
      <c r="AP46" t="s">
        <v>182</v>
      </c>
      <c r="AQ46" t="s">
        <v>182</v>
      </c>
      <c r="AR46">
        <v>34921.300000000003</v>
      </c>
      <c r="AS46">
        <v>1629.8</v>
      </c>
      <c r="AT46">
        <v>24243.5</v>
      </c>
      <c r="AU46">
        <v>12135.2</v>
      </c>
      <c r="AV46">
        <v>22312.9</v>
      </c>
      <c r="AW46">
        <v>11202</v>
      </c>
      <c r="AX46">
        <v>128467.1</v>
      </c>
      <c r="AY46">
        <v>297.39999999999998</v>
      </c>
      <c r="AZ46">
        <v>133.9</v>
      </c>
      <c r="BA46">
        <v>6196.7</v>
      </c>
      <c r="BB46">
        <v>3387</v>
      </c>
      <c r="BC46">
        <v>362.1</v>
      </c>
      <c r="BD46">
        <v>62739.5</v>
      </c>
      <c r="BE46">
        <v>10283</v>
      </c>
      <c r="BF46">
        <v>32865.4</v>
      </c>
      <c r="BG46">
        <v>1489.6</v>
      </c>
      <c r="BH46">
        <v>913.8</v>
      </c>
      <c r="BI46">
        <v>800.4</v>
      </c>
      <c r="BJ46">
        <v>15050.5</v>
      </c>
      <c r="BK46" t="s">
        <v>182</v>
      </c>
      <c r="BL46" t="s">
        <v>182</v>
      </c>
      <c r="BM46" t="s">
        <v>182</v>
      </c>
      <c r="BN46" t="s">
        <v>182</v>
      </c>
      <c r="BO46" t="s">
        <v>182</v>
      </c>
      <c r="BP46">
        <v>11210.2</v>
      </c>
      <c r="BQ46">
        <v>39003.9</v>
      </c>
      <c r="BR46">
        <v>3328</v>
      </c>
      <c r="BS46">
        <v>5051</v>
      </c>
      <c r="BT46">
        <v>92251.6</v>
      </c>
      <c r="BU46">
        <v>631.9</v>
      </c>
      <c r="BV46" t="s">
        <v>182</v>
      </c>
      <c r="BW46">
        <v>1901.7</v>
      </c>
      <c r="BX46" t="s">
        <v>182</v>
      </c>
      <c r="BY46">
        <v>5866.9</v>
      </c>
      <c r="BZ46">
        <v>1706</v>
      </c>
      <c r="CB46">
        <v>10207.200000000001</v>
      </c>
      <c r="CC46" t="s">
        <v>182</v>
      </c>
      <c r="CD46">
        <v>851</v>
      </c>
      <c r="CE46">
        <v>14184.5</v>
      </c>
      <c r="CF46">
        <v>25691.8</v>
      </c>
      <c r="CG46">
        <v>641</v>
      </c>
      <c r="CH46">
        <v>960.3</v>
      </c>
      <c r="CI46">
        <v>4112.7</v>
      </c>
      <c r="CJ46">
        <v>1785.7</v>
      </c>
      <c r="CK46" t="s">
        <v>182</v>
      </c>
      <c r="CL46">
        <v>78725.8</v>
      </c>
      <c r="CM46" t="s">
        <v>182</v>
      </c>
      <c r="CN46">
        <v>5626.4</v>
      </c>
      <c r="CO46" t="s">
        <v>182</v>
      </c>
      <c r="CP46" t="s">
        <v>182</v>
      </c>
      <c r="CQ46">
        <v>118754.7</v>
      </c>
      <c r="CR46">
        <v>1493.2</v>
      </c>
      <c r="CS46">
        <v>1566.7</v>
      </c>
      <c r="CT46">
        <v>979.6</v>
      </c>
      <c r="CU46">
        <v>42452.2</v>
      </c>
      <c r="CV46">
        <v>112751.6</v>
      </c>
      <c r="CW46" t="s">
        <v>182</v>
      </c>
    </row>
    <row r="47" spans="1:101" x14ac:dyDescent="0.25">
      <c r="A47" s="85">
        <v>41698</v>
      </c>
      <c r="B47" t="s">
        <v>182</v>
      </c>
      <c r="C47">
        <v>4775.8</v>
      </c>
      <c r="D47">
        <v>38.299999999999997</v>
      </c>
      <c r="E47">
        <v>8847.5</v>
      </c>
      <c r="F47">
        <v>46424.3</v>
      </c>
      <c r="G47">
        <v>15905.6</v>
      </c>
      <c r="H47" t="s">
        <v>182</v>
      </c>
      <c r="I47" t="s">
        <v>182</v>
      </c>
      <c r="J47">
        <v>17025.599999999999</v>
      </c>
      <c r="K47">
        <v>15404</v>
      </c>
      <c r="L47">
        <v>3224.5</v>
      </c>
      <c r="M47">
        <v>3324</v>
      </c>
      <c r="N47" t="s">
        <v>182</v>
      </c>
      <c r="O47">
        <v>12345.2</v>
      </c>
      <c r="P47">
        <v>2403.8000000000002</v>
      </c>
      <c r="Q47" t="s">
        <v>182</v>
      </c>
      <c r="R47" t="s">
        <v>182</v>
      </c>
      <c r="S47">
        <v>710.5</v>
      </c>
      <c r="T47">
        <v>350.9</v>
      </c>
      <c r="U47" t="s">
        <v>182</v>
      </c>
      <c r="V47">
        <v>86440.8</v>
      </c>
      <c r="W47" t="s">
        <v>182</v>
      </c>
      <c r="X47">
        <v>2150.6</v>
      </c>
      <c r="Y47">
        <v>1846</v>
      </c>
      <c r="Z47">
        <v>26148.6</v>
      </c>
      <c r="AA47">
        <v>4977.5</v>
      </c>
      <c r="AB47" t="s">
        <v>182</v>
      </c>
      <c r="AC47">
        <v>13096.1</v>
      </c>
      <c r="AD47">
        <v>14999.8</v>
      </c>
      <c r="AE47">
        <v>5169</v>
      </c>
      <c r="AG47">
        <v>1336.5</v>
      </c>
      <c r="AH47" t="s">
        <v>182</v>
      </c>
      <c r="AI47">
        <v>1437.6</v>
      </c>
      <c r="AJ47">
        <v>5765.9</v>
      </c>
      <c r="AK47">
        <v>242</v>
      </c>
      <c r="AL47" t="s">
        <v>182</v>
      </c>
      <c r="AM47">
        <v>8087.1</v>
      </c>
      <c r="AN47">
        <v>8429.6</v>
      </c>
      <c r="AO47">
        <v>3263.7</v>
      </c>
      <c r="AP47" t="s">
        <v>182</v>
      </c>
      <c r="AQ47" t="s">
        <v>182</v>
      </c>
      <c r="AR47">
        <v>96677.3</v>
      </c>
      <c r="AS47">
        <v>1851</v>
      </c>
      <c r="AT47">
        <v>17504</v>
      </c>
      <c r="AU47">
        <v>7932.6</v>
      </c>
      <c r="AV47">
        <v>29658.7</v>
      </c>
      <c r="AW47">
        <v>9411.9</v>
      </c>
      <c r="AX47">
        <v>124514.1</v>
      </c>
      <c r="AY47">
        <v>194</v>
      </c>
      <c r="AZ47">
        <v>490.6</v>
      </c>
      <c r="BA47">
        <v>6103.8</v>
      </c>
      <c r="BB47">
        <v>3801.2</v>
      </c>
      <c r="BC47">
        <v>478.1</v>
      </c>
      <c r="BD47">
        <v>47366.6</v>
      </c>
      <c r="BE47">
        <v>19863</v>
      </c>
      <c r="BF47">
        <v>32444.400000000001</v>
      </c>
      <c r="BG47">
        <v>2542.8000000000002</v>
      </c>
      <c r="BH47">
        <v>1592.9</v>
      </c>
      <c r="BI47">
        <v>563.6</v>
      </c>
      <c r="BJ47">
        <v>15184.1</v>
      </c>
      <c r="BK47" t="s">
        <v>182</v>
      </c>
      <c r="BL47" t="s">
        <v>182</v>
      </c>
      <c r="BM47" t="s">
        <v>182</v>
      </c>
      <c r="BN47" t="s">
        <v>182</v>
      </c>
      <c r="BO47" t="s">
        <v>182</v>
      </c>
      <c r="BP47">
        <v>8186</v>
      </c>
      <c r="BQ47">
        <v>43533.4</v>
      </c>
      <c r="BR47">
        <v>4887.5</v>
      </c>
      <c r="BS47">
        <v>13357.8</v>
      </c>
      <c r="BT47">
        <v>71060.3</v>
      </c>
      <c r="BU47">
        <v>430.4</v>
      </c>
      <c r="BV47" t="s">
        <v>182</v>
      </c>
      <c r="BW47">
        <v>1934.7</v>
      </c>
      <c r="BX47" t="s">
        <v>182</v>
      </c>
      <c r="BY47">
        <v>3780.8</v>
      </c>
      <c r="BZ47">
        <v>2545.1999999999998</v>
      </c>
      <c r="CB47">
        <v>16501.400000000001</v>
      </c>
      <c r="CC47" t="s">
        <v>182</v>
      </c>
      <c r="CD47">
        <v>942</v>
      </c>
      <c r="CE47">
        <v>23879.9</v>
      </c>
      <c r="CF47">
        <v>135208.29999999999</v>
      </c>
      <c r="CG47">
        <v>479</v>
      </c>
      <c r="CH47">
        <v>2230.8000000000002</v>
      </c>
      <c r="CI47">
        <v>3926.9</v>
      </c>
      <c r="CJ47">
        <v>583.29999999999995</v>
      </c>
      <c r="CK47" t="s">
        <v>182</v>
      </c>
      <c r="CL47">
        <v>72286.2</v>
      </c>
      <c r="CM47" t="s">
        <v>182</v>
      </c>
      <c r="CN47">
        <v>3712.9</v>
      </c>
      <c r="CO47" t="s">
        <v>182</v>
      </c>
      <c r="CP47" t="s">
        <v>182</v>
      </c>
      <c r="CQ47">
        <v>71376.800000000003</v>
      </c>
      <c r="CR47">
        <v>3489.2</v>
      </c>
      <c r="CS47">
        <v>7415.2</v>
      </c>
      <c r="CT47">
        <v>1873.8</v>
      </c>
      <c r="CU47">
        <v>33945.4</v>
      </c>
      <c r="CV47">
        <v>152690.4</v>
      </c>
      <c r="CW47" t="s">
        <v>182</v>
      </c>
    </row>
    <row r="48" spans="1:101" x14ac:dyDescent="0.25">
      <c r="A48" s="85">
        <v>41701</v>
      </c>
      <c r="B48" t="s">
        <v>182</v>
      </c>
      <c r="C48">
        <v>6285.6</v>
      </c>
      <c r="D48">
        <v>9.9</v>
      </c>
      <c r="E48">
        <v>8716.2999999999993</v>
      </c>
      <c r="F48">
        <v>130976.8</v>
      </c>
      <c r="G48">
        <v>17716.8</v>
      </c>
      <c r="H48" t="s">
        <v>182</v>
      </c>
      <c r="I48" t="s">
        <v>182</v>
      </c>
      <c r="J48">
        <v>27527.599999999999</v>
      </c>
      <c r="K48">
        <v>10517.9</v>
      </c>
      <c r="L48">
        <v>5559.5</v>
      </c>
      <c r="M48">
        <v>3610.8</v>
      </c>
      <c r="N48" t="s">
        <v>182</v>
      </c>
      <c r="O48">
        <v>16458.3</v>
      </c>
      <c r="P48">
        <v>3424.3</v>
      </c>
      <c r="Q48" t="s">
        <v>182</v>
      </c>
      <c r="R48" t="s">
        <v>182</v>
      </c>
      <c r="S48">
        <v>866.3</v>
      </c>
      <c r="T48">
        <v>741.7</v>
      </c>
      <c r="U48" t="s">
        <v>182</v>
      </c>
      <c r="V48">
        <v>86152.6</v>
      </c>
      <c r="W48" t="s">
        <v>182</v>
      </c>
      <c r="X48">
        <v>8348.2000000000007</v>
      </c>
      <c r="Y48">
        <v>5042.3</v>
      </c>
      <c r="Z48">
        <v>36213.1</v>
      </c>
      <c r="AA48">
        <v>13784.9</v>
      </c>
      <c r="AB48" t="s">
        <v>182</v>
      </c>
      <c r="AC48">
        <v>32234.7</v>
      </c>
      <c r="AD48">
        <v>10799.9</v>
      </c>
      <c r="AE48">
        <v>13315.6</v>
      </c>
      <c r="AG48">
        <v>2175.6</v>
      </c>
      <c r="AH48" t="s">
        <v>182</v>
      </c>
      <c r="AI48">
        <v>3273.8</v>
      </c>
      <c r="AJ48">
        <v>16634.5</v>
      </c>
      <c r="AK48">
        <v>565.4</v>
      </c>
      <c r="AL48" t="s">
        <v>182</v>
      </c>
      <c r="AM48">
        <v>3314.8</v>
      </c>
      <c r="AN48">
        <v>2904.6</v>
      </c>
      <c r="AO48">
        <v>18180</v>
      </c>
      <c r="AP48" t="s">
        <v>182</v>
      </c>
      <c r="AQ48" t="s">
        <v>182</v>
      </c>
      <c r="AR48">
        <v>61081.2</v>
      </c>
      <c r="AS48">
        <v>1838.9</v>
      </c>
      <c r="AT48">
        <v>46687.4</v>
      </c>
      <c r="AU48">
        <v>14713.8</v>
      </c>
      <c r="AV48">
        <v>37086.300000000003</v>
      </c>
      <c r="AW48">
        <v>15333</v>
      </c>
      <c r="AX48">
        <v>117257.5</v>
      </c>
      <c r="AY48">
        <v>1189.7</v>
      </c>
      <c r="AZ48">
        <v>82.4</v>
      </c>
      <c r="BA48">
        <v>9547.2000000000007</v>
      </c>
      <c r="BB48">
        <v>3010</v>
      </c>
      <c r="BC48">
        <v>1036.7</v>
      </c>
      <c r="BD48">
        <v>75375.600000000006</v>
      </c>
      <c r="BE48">
        <v>9451.1</v>
      </c>
      <c r="BF48">
        <v>37174.699999999997</v>
      </c>
      <c r="BG48">
        <v>745.3</v>
      </c>
      <c r="BH48">
        <v>1024.9000000000001</v>
      </c>
      <c r="BI48">
        <v>576.20000000000005</v>
      </c>
      <c r="BJ48">
        <v>20923.900000000001</v>
      </c>
      <c r="BK48" t="s">
        <v>182</v>
      </c>
      <c r="BL48" t="s">
        <v>182</v>
      </c>
      <c r="BM48" t="s">
        <v>182</v>
      </c>
      <c r="BN48" t="s">
        <v>182</v>
      </c>
      <c r="BO48" t="s">
        <v>182</v>
      </c>
      <c r="BP48">
        <v>5655.1</v>
      </c>
      <c r="BQ48">
        <v>59922.6</v>
      </c>
      <c r="BR48">
        <v>9086.2000000000007</v>
      </c>
      <c r="BS48">
        <v>13889.3</v>
      </c>
      <c r="BT48">
        <v>150973.79999999999</v>
      </c>
      <c r="BU48">
        <v>466.5</v>
      </c>
      <c r="BV48" t="s">
        <v>182</v>
      </c>
      <c r="BW48">
        <v>5294.3</v>
      </c>
      <c r="BX48" t="s">
        <v>182</v>
      </c>
      <c r="BY48">
        <v>8159.4</v>
      </c>
      <c r="BZ48">
        <v>1868.5</v>
      </c>
      <c r="CB48">
        <v>17212.2</v>
      </c>
      <c r="CC48" t="s">
        <v>182</v>
      </c>
      <c r="CD48">
        <v>5984.1</v>
      </c>
      <c r="CE48">
        <v>21724.400000000001</v>
      </c>
      <c r="CF48">
        <v>212219.7</v>
      </c>
      <c r="CG48">
        <v>1693</v>
      </c>
      <c r="CH48">
        <v>1675.1</v>
      </c>
      <c r="CI48">
        <v>9423.2999999999993</v>
      </c>
      <c r="CJ48">
        <v>5050.5</v>
      </c>
      <c r="CK48" t="s">
        <v>182</v>
      </c>
      <c r="CL48">
        <v>112486.1</v>
      </c>
      <c r="CM48" t="s">
        <v>182</v>
      </c>
      <c r="CN48">
        <v>4904.3</v>
      </c>
      <c r="CO48" t="s">
        <v>182</v>
      </c>
      <c r="CP48" t="s">
        <v>182</v>
      </c>
      <c r="CQ48">
        <v>271973.8</v>
      </c>
      <c r="CR48">
        <v>3444.1</v>
      </c>
      <c r="CS48">
        <v>8485.7999999999993</v>
      </c>
      <c r="CT48">
        <v>2575.6</v>
      </c>
      <c r="CU48">
        <v>126685.2</v>
      </c>
      <c r="CV48">
        <v>55715.9</v>
      </c>
      <c r="CW48" t="s">
        <v>182</v>
      </c>
    </row>
    <row r="49" spans="1:101" x14ac:dyDescent="0.25">
      <c r="A49" s="85">
        <v>41702</v>
      </c>
      <c r="B49" t="s">
        <v>182</v>
      </c>
      <c r="C49">
        <v>4382.8</v>
      </c>
      <c r="D49">
        <v>5.4</v>
      </c>
      <c r="E49">
        <v>7913.1</v>
      </c>
      <c r="F49">
        <v>128866.3</v>
      </c>
      <c r="G49">
        <v>15796.2</v>
      </c>
      <c r="H49" t="s">
        <v>182</v>
      </c>
      <c r="I49" t="s">
        <v>182</v>
      </c>
      <c r="J49">
        <v>18350</v>
      </c>
      <c r="K49">
        <v>6289.3</v>
      </c>
      <c r="L49">
        <v>6557.5</v>
      </c>
      <c r="M49">
        <v>12008.2</v>
      </c>
      <c r="N49" t="s">
        <v>182</v>
      </c>
      <c r="O49">
        <v>14050.2</v>
      </c>
      <c r="P49">
        <v>3216.1</v>
      </c>
      <c r="Q49" t="s">
        <v>182</v>
      </c>
      <c r="R49" t="s">
        <v>182</v>
      </c>
      <c r="S49">
        <v>753.2</v>
      </c>
      <c r="T49">
        <v>879.1</v>
      </c>
      <c r="U49" t="s">
        <v>182</v>
      </c>
      <c r="V49">
        <v>60500.800000000003</v>
      </c>
      <c r="W49" t="s">
        <v>182</v>
      </c>
      <c r="X49">
        <v>5164.2</v>
      </c>
      <c r="Y49">
        <v>4312</v>
      </c>
      <c r="Z49">
        <v>19717.099999999999</v>
      </c>
      <c r="AA49">
        <v>6090.2</v>
      </c>
      <c r="AB49" t="s">
        <v>182</v>
      </c>
      <c r="AC49">
        <v>17205.3</v>
      </c>
      <c r="AD49">
        <v>10662.1</v>
      </c>
      <c r="AE49">
        <v>6146</v>
      </c>
      <c r="AG49">
        <v>2025.5</v>
      </c>
      <c r="AH49" t="s">
        <v>182</v>
      </c>
      <c r="AI49">
        <v>3710.1</v>
      </c>
      <c r="AJ49">
        <v>12730.3</v>
      </c>
      <c r="AK49">
        <v>237.9</v>
      </c>
      <c r="AL49" t="s">
        <v>182</v>
      </c>
      <c r="AM49">
        <v>4969.3999999999996</v>
      </c>
      <c r="AN49">
        <v>3147</v>
      </c>
      <c r="AO49">
        <v>6503</v>
      </c>
      <c r="AP49" t="s">
        <v>182</v>
      </c>
      <c r="AQ49" t="s">
        <v>182</v>
      </c>
      <c r="AR49">
        <v>51520.4</v>
      </c>
      <c r="AS49">
        <v>2523.5</v>
      </c>
      <c r="AT49">
        <v>25465.7</v>
      </c>
      <c r="AU49">
        <v>8369.1</v>
      </c>
      <c r="AV49">
        <v>20670.7</v>
      </c>
      <c r="AW49">
        <v>11797.5</v>
      </c>
      <c r="AX49">
        <v>86040</v>
      </c>
      <c r="AY49">
        <v>703.4</v>
      </c>
      <c r="AZ49">
        <v>250.5</v>
      </c>
      <c r="BA49">
        <v>7744.1</v>
      </c>
      <c r="BB49">
        <v>9215.4</v>
      </c>
      <c r="BC49">
        <v>756.3</v>
      </c>
      <c r="BD49">
        <v>43277.3</v>
      </c>
      <c r="BE49">
        <v>16997</v>
      </c>
      <c r="BF49">
        <v>23684.5</v>
      </c>
      <c r="BG49">
        <v>1247.5</v>
      </c>
      <c r="BH49">
        <v>619.5</v>
      </c>
      <c r="BI49">
        <v>475.2</v>
      </c>
      <c r="BJ49">
        <v>14562.5</v>
      </c>
      <c r="BK49" t="s">
        <v>182</v>
      </c>
      <c r="BL49" t="s">
        <v>182</v>
      </c>
      <c r="BM49" t="s">
        <v>182</v>
      </c>
      <c r="BN49" t="s">
        <v>182</v>
      </c>
      <c r="BO49" t="s">
        <v>182</v>
      </c>
      <c r="BP49">
        <v>4676.8999999999996</v>
      </c>
      <c r="BQ49">
        <v>30880.7</v>
      </c>
      <c r="BR49">
        <v>8578.7999999999993</v>
      </c>
      <c r="BS49">
        <v>7690.6</v>
      </c>
      <c r="BT49">
        <v>70220.899999999994</v>
      </c>
      <c r="BU49">
        <v>687.3</v>
      </c>
      <c r="BV49" t="s">
        <v>182</v>
      </c>
      <c r="BW49">
        <v>6404.6</v>
      </c>
      <c r="BX49" t="s">
        <v>182</v>
      </c>
      <c r="BY49">
        <v>8517.9</v>
      </c>
      <c r="BZ49">
        <v>1820.6</v>
      </c>
      <c r="CB49">
        <v>19234.3</v>
      </c>
      <c r="CC49" t="s">
        <v>182</v>
      </c>
      <c r="CD49">
        <v>19601.900000000001</v>
      </c>
      <c r="CE49">
        <v>9940</v>
      </c>
      <c r="CF49">
        <v>117859</v>
      </c>
      <c r="CG49">
        <v>19840</v>
      </c>
      <c r="CH49">
        <v>1856.5</v>
      </c>
      <c r="CI49">
        <v>3008.9</v>
      </c>
      <c r="CJ49">
        <v>1149.3</v>
      </c>
      <c r="CK49" t="s">
        <v>182</v>
      </c>
      <c r="CL49">
        <v>84057.600000000006</v>
      </c>
      <c r="CM49" t="s">
        <v>182</v>
      </c>
      <c r="CN49">
        <v>5149.3</v>
      </c>
      <c r="CO49" t="s">
        <v>182</v>
      </c>
      <c r="CP49" t="s">
        <v>182</v>
      </c>
      <c r="CQ49">
        <v>148096.1</v>
      </c>
      <c r="CR49">
        <v>4094.9</v>
      </c>
      <c r="CS49">
        <v>8604.9</v>
      </c>
      <c r="CT49">
        <v>1166.5</v>
      </c>
      <c r="CU49">
        <v>26642.6</v>
      </c>
      <c r="CV49">
        <v>117667.7</v>
      </c>
      <c r="CW49" t="s">
        <v>182</v>
      </c>
    </row>
    <row r="50" spans="1:101" x14ac:dyDescent="0.25">
      <c r="A50" s="85">
        <v>41703</v>
      </c>
      <c r="B50" t="s">
        <v>182</v>
      </c>
      <c r="C50">
        <v>5889.5</v>
      </c>
      <c r="D50">
        <v>5.0999999999999996</v>
      </c>
      <c r="E50">
        <v>15215.4</v>
      </c>
      <c r="F50">
        <v>95259.6</v>
      </c>
      <c r="G50">
        <v>12422.6</v>
      </c>
      <c r="H50" t="s">
        <v>182</v>
      </c>
      <c r="I50" t="s">
        <v>182</v>
      </c>
      <c r="J50">
        <v>8871.4</v>
      </c>
      <c r="K50">
        <v>7294.2</v>
      </c>
      <c r="L50">
        <v>10698.1</v>
      </c>
      <c r="M50">
        <v>11935.8</v>
      </c>
      <c r="N50" t="s">
        <v>182</v>
      </c>
      <c r="O50">
        <v>14701.5</v>
      </c>
      <c r="P50">
        <v>3113.5</v>
      </c>
      <c r="Q50" t="s">
        <v>182</v>
      </c>
      <c r="R50" t="s">
        <v>182</v>
      </c>
      <c r="S50">
        <v>164</v>
      </c>
      <c r="T50">
        <v>988</v>
      </c>
      <c r="U50" t="s">
        <v>182</v>
      </c>
      <c r="V50">
        <v>81279.600000000006</v>
      </c>
      <c r="W50" t="s">
        <v>182</v>
      </c>
      <c r="X50">
        <v>6308.3</v>
      </c>
      <c r="Y50">
        <v>2515</v>
      </c>
      <c r="Z50">
        <v>29794.2</v>
      </c>
      <c r="AA50">
        <v>6103.3</v>
      </c>
      <c r="AB50" t="s">
        <v>182</v>
      </c>
      <c r="AC50">
        <v>13359.8</v>
      </c>
      <c r="AD50">
        <v>21111.1</v>
      </c>
      <c r="AE50">
        <v>8196.6</v>
      </c>
      <c r="AG50">
        <v>1714.9</v>
      </c>
      <c r="AH50" t="s">
        <v>182</v>
      </c>
      <c r="AI50">
        <v>3159.4</v>
      </c>
      <c r="AJ50">
        <v>11092.5</v>
      </c>
      <c r="AK50">
        <v>137.30000000000001</v>
      </c>
      <c r="AL50" t="s">
        <v>182</v>
      </c>
      <c r="AM50">
        <v>2692.4</v>
      </c>
      <c r="AN50">
        <v>1408.9</v>
      </c>
      <c r="AO50">
        <v>8508.6</v>
      </c>
      <c r="AP50" t="s">
        <v>182</v>
      </c>
      <c r="AQ50" t="s">
        <v>182</v>
      </c>
      <c r="AR50">
        <v>38664.6</v>
      </c>
      <c r="AS50">
        <v>2250.5</v>
      </c>
      <c r="AT50">
        <v>23281.9</v>
      </c>
      <c r="AU50">
        <v>5175.6000000000004</v>
      </c>
      <c r="AV50">
        <v>21302.9</v>
      </c>
      <c r="AW50">
        <v>9594.4</v>
      </c>
      <c r="AX50">
        <v>133793.79999999999</v>
      </c>
      <c r="AY50">
        <v>952.4</v>
      </c>
      <c r="AZ50">
        <v>45.3</v>
      </c>
      <c r="BA50">
        <v>6765</v>
      </c>
      <c r="BB50">
        <v>6346.4</v>
      </c>
      <c r="BC50">
        <v>1047.2</v>
      </c>
      <c r="BD50">
        <v>57555.9</v>
      </c>
      <c r="BE50">
        <v>13246</v>
      </c>
      <c r="BF50">
        <v>21481.8</v>
      </c>
      <c r="BG50">
        <v>1944.1</v>
      </c>
      <c r="BH50">
        <v>581.5</v>
      </c>
      <c r="BI50">
        <v>8649.1</v>
      </c>
      <c r="BJ50">
        <v>12907</v>
      </c>
      <c r="BK50" t="s">
        <v>182</v>
      </c>
      <c r="BL50" t="s">
        <v>182</v>
      </c>
      <c r="BM50" t="s">
        <v>182</v>
      </c>
      <c r="BN50" t="s">
        <v>182</v>
      </c>
      <c r="BO50" t="s">
        <v>182</v>
      </c>
      <c r="BP50">
        <v>4327.8</v>
      </c>
      <c r="BQ50">
        <v>49675.199999999997</v>
      </c>
      <c r="BR50">
        <v>7107</v>
      </c>
      <c r="BS50">
        <v>7267.2</v>
      </c>
      <c r="BT50">
        <v>77402</v>
      </c>
      <c r="BU50">
        <v>270.8</v>
      </c>
      <c r="BV50" t="s">
        <v>182</v>
      </c>
      <c r="BW50">
        <v>6982.6</v>
      </c>
      <c r="BX50" t="s">
        <v>182</v>
      </c>
      <c r="BY50">
        <v>8334.9</v>
      </c>
      <c r="BZ50">
        <v>1400.3</v>
      </c>
      <c r="CB50">
        <v>8424.7000000000007</v>
      </c>
      <c r="CC50" t="s">
        <v>182</v>
      </c>
      <c r="CD50">
        <v>7684.2</v>
      </c>
      <c r="CE50">
        <v>20049.099999999999</v>
      </c>
      <c r="CF50">
        <v>126918.3</v>
      </c>
      <c r="CG50">
        <v>7709.1</v>
      </c>
      <c r="CH50">
        <v>8501.1</v>
      </c>
      <c r="CI50">
        <v>2604.1999999999998</v>
      </c>
      <c r="CJ50">
        <v>2045.8</v>
      </c>
      <c r="CK50" t="s">
        <v>182</v>
      </c>
      <c r="CL50">
        <v>134864.79999999999</v>
      </c>
      <c r="CM50" t="s">
        <v>182</v>
      </c>
      <c r="CN50">
        <v>3886.1</v>
      </c>
      <c r="CO50" t="s">
        <v>182</v>
      </c>
      <c r="CP50" t="s">
        <v>182</v>
      </c>
      <c r="CQ50">
        <v>211147.4</v>
      </c>
      <c r="CR50">
        <v>4271.7</v>
      </c>
      <c r="CS50">
        <v>13755.9</v>
      </c>
      <c r="CT50">
        <v>3384.9</v>
      </c>
      <c r="CU50">
        <v>39982.199999999997</v>
      </c>
      <c r="CV50">
        <v>97825</v>
      </c>
      <c r="CW50" t="s">
        <v>182</v>
      </c>
    </row>
    <row r="51" spans="1:101" x14ac:dyDescent="0.25">
      <c r="A51" s="85">
        <v>41704</v>
      </c>
      <c r="B51" t="s">
        <v>182</v>
      </c>
      <c r="C51">
        <v>4542.8999999999996</v>
      </c>
      <c r="D51">
        <v>14.7</v>
      </c>
      <c r="E51">
        <v>4378.1000000000004</v>
      </c>
      <c r="F51">
        <v>59364.5</v>
      </c>
      <c r="G51">
        <v>16893.400000000001</v>
      </c>
      <c r="H51" t="s">
        <v>182</v>
      </c>
      <c r="I51" t="s">
        <v>182</v>
      </c>
      <c r="J51">
        <v>7866.5</v>
      </c>
      <c r="K51">
        <v>5811</v>
      </c>
      <c r="L51">
        <v>5062.2</v>
      </c>
      <c r="M51">
        <v>4294.6000000000004</v>
      </c>
      <c r="N51" t="s">
        <v>182</v>
      </c>
      <c r="O51">
        <v>11392.9</v>
      </c>
      <c r="P51">
        <v>2691.6</v>
      </c>
      <c r="Q51" t="s">
        <v>182</v>
      </c>
      <c r="R51" t="s">
        <v>182</v>
      </c>
      <c r="S51">
        <v>793.8</v>
      </c>
      <c r="T51">
        <v>919.3</v>
      </c>
      <c r="U51" t="s">
        <v>182</v>
      </c>
      <c r="V51">
        <v>131616.9</v>
      </c>
      <c r="W51" t="s">
        <v>182</v>
      </c>
      <c r="X51">
        <v>1406.3</v>
      </c>
      <c r="Y51">
        <v>2451.1</v>
      </c>
      <c r="Z51">
        <v>11378.2</v>
      </c>
      <c r="AA51">
        <v>3342.1</v>
      </c>
      <c r="AB51" t="s">
        <v>182</v>
      </c>
      <c r="AC51">
        <v>10383.9</v>
      </c>
      <c r="AD51">
        <v>17645</v>
      </c>
      <c r="AE51">
        <v>4034.2</v>
      </c>
      <c r="AG51">
        <v>1008.2</v>
      </c>
      <c r="AH51" t="s">
        <v>182</v>
      </c>
      <c r="AI51">
        <v>3604.3</v>
      </c>
      <c r="AJ51">
        <v>6045.7</v>
      </c>
      <c r="AK51">
        <v>257.39999999999998</v>
      </c>
      <c r="AL51" t="s">
        <v>182</v>
      </c>
      <c r="AM51">
        <v>1714</v>
      </c>
      <c r="AN51">
        <v>1700.6</v>
      </c>
      <c r="AO51">
        <v>5450</v>
      </c>
      <c r="AP51" t="s">
        <v>182</v>
      </c>
      <c r="AQ51" t="s">
        <v>182</v>
      </c>
      <c r="AR51">
        <v>28688.5</v>
      </c>
      <c r="AS51">
        <v>1461.4</v>
      </c>
      <c r="AT51">
        <v>10255.700000000001</v>
      </c>
      <c r="AU51">
        <v>5455.8</v>
      </c>
      <c r="AV51">
        <v>15643.4</v>
      </c>
      <c r="AW51">
        <v>5340.5</v>
      </c>
      <c r="AX51">
        <v>65330.5</v>
      </c>
      <c r="AY51">
        <v>543.70000000000005</v>
      </c>
      <c r="AZ51">
        <v>58.1</v>
      </c>
      <c r="BA51">
        <v>4292.2</v>
      </c>
      <c r="BB51">
        <v>4736.2</v>
      </c>
      <c r="BC51">
        <v>2138.1999999999998</v>
      </c>
      <c r="BD51">
        <v>42623.6</v>
      </c>
      <c r="BE51">
        <v>14214</v>
      </c>
      <c r="BF51">
        <v>21816.5</v>
      </c>
      <c r="BG51">
        <v>998.5</v>
      </c>
      <c r="BH51">
        <v>797.5</v>
      </c>
      <c r="BI51">
        <v>17056</v>
      </c>
      <c r="BJ51">
        <v>6819.9</v>
      </c>
      <c r="BK51" t="s">
        <v>182</v>
      </c>
      <c r="BL51" t="s">
        <v>182</v>
      </c>
      <c r="BM51" t="s">
        <v>182</v>
      </c>
      <c r="BN51" t="s">
        <v>182</v>
      </c>
      <c r="BO51" t="s">
        <v>182</v>
      </c>
      <c r="BP51">
        <v>5335.9</v>
      </c>
      <c r="BQ51">
        <v>37833.199999999997</v>
      </c>
      <c r="BR51">
        <v>3214.2</v>
      </c>
      <c r="BS51">
        <v>7265.2</v>
      </c>
      <c r="BT51">
        <v>116723.3</v>
      </c>
      <c r="BU51">
        <v>338.8</v>
      </c>
      <c r="BV51" t="s">
        <v>182</v>
      </c>
      <c r="BW51">
        <v>3183</v>
      </c>
      <c r="BX51" t="s">
        <v>182</v>
      </c>
      <c r="BY51">
        <v>3659.3</v>
      </c>
      <c r="BZ51">
        <v>808.7</v>
      </c>
      <c r="CB51">
        <v>20364.099999999999</v>
      </c>
      <c r="CC51" t="s">
        <v>182</v>
      </c>
      <c r="CD51">
        <v>10036.200000000001</v>
      </c>
      <c r="CE51">
        <v>18175.8</v>
      </c>
      <c r="CF51">
        <v>105924.7</v>
      </c>
      <c r="CG51">
        <v>10527</v>
      </c>
      <c r="CH51">
        <v>7654.9</v>
      </c>
      <c r="CI51">
        <v>1857.9</v>
      </c>
      <c r="CJ51">
        <v>1554.2</v>
      </c>
      <c r="CK51" t="s">
        <v>182</v>
      </c>
      <c r="CL51">
        <v>172700.4</v>
      </c>
      <c r="CM51" t="s">
        <v>182</v>
      </c>
      <c r="CN51">
        <v>1304.3</v>
      </c>
      <c r="CO51" t="s">
        <v>182</v>
      </c>
      <c r="CP51" t="s">
        <v>182</v>
      </c>
      <c r="CQ51">
        <v>352340.7</v>
      </c>
      <c r="CR51">
        <v>4841.5</v>
      </c>
      <c r="CS51">
        <v>11789.9</v>
      </c>
      <c r="CT51">
        <v>1523.5</v>
      </c>
      <c r="CU51">
        <v>50173.5</v>
      </c>
      <c r="CV51">
        <v>23962.7</v>
      </c>
      <c r="CW51" t="s">
        <v>182</v>
      </c>
    </row>
    <row r="52" spans="1:101" x14ac:dyDescent="0.25">
      <c r="A52" s="85">
        <v>41705</v>
      </c>
      <c r="B52" t="s">
        <v>182</v>
      </c>
      <c r="C52">
        <v>3983</v>
      </c>
      <c r="D52">
        <v>28.2</v>
      </c>
      <c r="E52">
        <v>6028.1</v>
      </c>
      <c r="F52">
        <v>54573.4</v>
      </c>
      <c r="G52">
        <v>12882.9</v>
      </c>
      <c r="H52" t="s">
        <v>182</v>
      </c>
      <c r="I52" t="s">
        <v>182</v>
      </c>
      <c r="J52">
        <v>7819.2</v>
      </c>
      <c r="K52">
        <v>4732.3</v>
      </c>
      <c r="L52">
        <v>9375.6</v>
      </c>
      <c r="M52">
        <v>4379.2</v>
      </c>
      <c r="N52" t="s">
        <v>182</v>
      </c>
      <c r="O52">
        <v>11492.9</v>
      </c>
      <c r="P52">
        <v>3554</v>
      </c>
      <c r="Q52" t="s">
        <v>182</v>
      </c>
      <c r="R52" t="s">
        <v>182</v>
      </c>
      <c r="S52">
        <v>396.6</v>
      </c>
      <c r="T52">
        <v>553.70000000000005</v>
      </c>
      <c r="U52" t="s">
        <v>182</v>
      </c>
      <c r="V52">
        <v>82806.5</v>
      </c>
      <c r="W52" t="s">
        <v>182</v>
      </c>
      <c r="X52">
        <v>1761</v>
      </c>
      <c r="Y52">
        <v>10870</v>
      </c>
      <c r="Z52">
        <v>18411.599999999999</v>
      </c>
      <c r="AA52">
        <v>8399.2000000000007</v>
      </c>
      <c r="AB52" t="s">
        <v>182</v>
      </c>
      <c r="AC52">
        <v>5185</v>
      </c>
      <c r="AD52">
        <v>20968.3</v>
      </c>
      <c r="AE52">
        <v>3578.4</v>
      </c>
      <c r="AG52">
        <v>501.8</v>
      </c>
      <c r="AH52" t="s">
        <v>182</v>
      </c>
      <c r="AI52">
        <v>6742.3</v>
      </c>
      <c r="AJ52">
        <v>49587.4</v>
      </c>
      <c r="AK52">
        <v>186.8</v>
      </c>
      <c r="AL52" t="s">
        <v>182</v>
      </c>
      <c r="AM52">
        <v>1556</v>
      </c>
      <c r="AN52">
        <v>3966.5</v>
      </c>
      <c r="AO52">
        <v>17574.400000000001</v>
      </c>
      <c r="AP52" t="s">
        <v>182</v>
      </c>
      <c r="AQ52" t="s">
        <v>182</v>
      </c>
      <c r="AR52">
        <v>49507.6</v>
      </c>
      <c r="AS52">
        <v>7496.8</v>
      </c>
      <c r="AT52">
        <v>28486.9</v>
      </c>
      <c r="AU52">
        <v>5494</v>
      </c>
      <c r="AV52">
        <v>8530.6</v>
      </c>
      <c r="AW52">
        <v>9189.9</v>
      </c>
      <c r="AX52">
        <v>59442.7</v>
      </c>
      <c r="AY52">
        <v>619.70000000000005</v>
      </c>
      <c r="AZ52">
        <v>57.7</v>
      </c>
      <c r="BA52">
        <v>3634.4</v>
      </c>
      <c r="BB52">
        <v>5432.8</v>
      </c>
      <c r="BC52">
        <v>1033.3</v>
      </c>
      <c r="BD52">
        <v>25229.599999999999</v>
      </c>
      <c r="BE52">
        <v>4091</v>
      </c>
      <c r="BF52">
        <v>34903.1</v>
      </c>
      <c r="BG52">
        <v>983.1</v>
      </c>
      <c r="BH52">
        <v>739.8</v>
      </c>
      <c r="BI52">
        <v>1259.4000000000001</v>
      </c>
      <c r="BJ52">
        <v>3044.9</v>
      </c>
      <c r="BK52" t="s">
        <v>182</v>
      </c>
      <c r="BL52" t="s">
        <v>182</v>
      </c>
      <c r="BM52" t="s">
        <v>182</v>
      </c>
      <c r="BN52" t="s">
        <v>182</v>
      </c>
      <c r="BO52" t="s">
        <v>182</v>
      </c>
      <c r="BP52">
        <v>5035.3</v>
      </c>
      <c r="BQ52">
        <v>29670.1</v>
      </c>
      <c r="BR52">
        <v>3423.7</v>
      </c>
      <c r="BS52">
        <v>5825.2</v>
      </c>
      <c r="BT52">
        <v>44272.800000000003</v>
      </c>
      <c r="BU52">
        <v>226.6</v>
      </c>
      <c r="BV52" t="s">
        <v>182</v>
      </c>
      <c r="BW52">
        <v>5184.8999999999996</v>
      </c>
      <c r="BX52" t="s">
        <v>182</v>
      </c>
      <c r="BY52">
        <v>4602.1000000000004</v>
      </c>
      <c r="BZ52">
        <v>1378.4</v>
      </c>
      <c r="CB52">
        <v>14921.4</v>
      </c>
      <c r="CC52" t="s">
        <v>182</v>
      </c>
      <c r="CD52">
        <v>8554.7999999999993</v>
      </c>
      <c r="CE52">
        <v>14991.8</v>
      </c>
      <c r="CF52">
        <v>309957.8</v>
      </c>
      <c r="CG52">
        <v>2425.6</v>
      </c>
      <c r="CH52">
        <v>2418</v>
      </c>
      <c r="CI52">
        <v>5755.7</v>
      </c>
      <c r="CJ52">
        <v>1941.3</v>
      </c>
      <c r="CK52" t="s">
        <v>182</v>
      </c>
      <c r="CL52">
        <v>72982.600000000006</v>
      </c>
      <c r="CM52" t="s">
        <v>182</v>
      </c>
      <c r="CN52">
        <v>2679.3</v>
      </c>
      <c r="CO52" t="s">
        <v>182</v>
      </c>
      <c r="CP52" t="s">
        <v>182</v>
      </c>
      <c r="CQ52">
        <v>83387</v>
      </c>
      <c r="CR52">
        <v>7437.4</v>
      </c>
      <c r="CS52">
        <v>8395.2000000000007</v>
      </c>
      <c r="CT52">
        <v>764.5</v>
      </c>
      <c r="CU52">
        <v>29411.3</v>
      </c>
      <c r="CV52">
        <v>20438.3</v>
      </c>
      <c r="CW52" t="s">
        <v>182</v>
      </c>
    </row>
    <row r="53" spans="1:101" x14ac:dyDescent="0.25">
      <c r="A53" s="85">
        <v>41708</v>
      </c>
      <c r="B53" t="s">
        <v>182</v>
      </c>
      <c r="C53">
        <v>2360.1999999999998</v>
      </c>
      <c r="D53">
        <v>6.7</v>
      </c>
      <c r="E53">
        <v>7532.3</v>
      </c>
      <c r="F53">
        <v>93373.4</v>
      </c>
      <c r="G53">
        <v>8560</v>
      </c>
      <c r="H53" t="s">
        <v>182</v>
      </c>
      <c r="I53" t="s">
        <v>182</v>
      </c>
      <c r="J53">
        <v>26840.5</v>
      </c>
      <c r="K53">
        <v>6167.3</v>
      </c>
      <c r="L53">
        <v>7581.3</v>
      </c>
      <c r="M53">
        <v>4773.2</v>
      </c>
      <c r="N53" t="s">
        <v>182</v>
      </c>
      <c r="O53">
        <v>12232.5</v>
      </c>
      <c r="P53">
        <v>1386.1</v>
      </c>
      <c r="Q53" t="s">
        <v>182</v>
      </c>
      <c r="R53" t="s">
        <v>182</v>
      </c>
      <c r="S53">
        <v>259.89999999999998</v>
      </c>
      <c r="T53">
        <v>1648.7</v>
      </c>
      <c r="U53" t="s">
        <v>182</v>
      </c>
      <c r="V53">
        <v>91236.5</v>
      </c>
      <c r="W53" t="s">
        <v>182</v>
      </c>
      <c r="X53">
        <v>3380.8</v>
      </c>
      <c r="Y53">
        <v>4732</v>
      </c>
      <c r="Z53">
        <v>21420.6</v>
      </c>
      <c r="AA53">
        <v>6987.3</v>
      </c>
      <c r="AB53" t="s">
        <v>182</v>
      </c>
      <c r="AC53">
        <v>15115.6</v>
      </c>
      <c r="AD53">
        <v>22112.3</v>
      </c>
      <c r="AE53">
        <v>3433.6</v>
      </c>
      <c r="AG53">
        <v>1108</v>
      </c>
      <c r="AH53" t="s">
        <v>182</v>
      </c>
      <c r="AI53">
        <v>4263.8</v>
      </c>
      <c r="AJ53">
        <v>17654.900000000001</v>
      </c>
      <c r="AK53">
        <v>577.70000000000005</v>
      </c>
      <c r="AL53" t="s">
        <v>182</v>
      </c>
      <c r="AM53">
        <v>1823.8</v>
      </c>
      <c r="AN53">
        <v>3943.9</v>
      </c>
      <c r="AO53">
        <v>28262.5</v>
      </c>
      <c r="AP53" t="s">
        <v>182</v>
      </c>
      <c r="AQ53" t="s">
        <v>182</v>
      </c>
      <c r="AR53">
        <v>31605.200000000001</v>
      </c>
      <c r="AS53">
        <v>4698.8999999999996</v>
      </c>
      <c r="AT53">
        <v>44696.5</v>
      </c>
      <c r="AU53">
        <v>6867.4</v>
      </c>
      <c r="AV53">
        <v>10791.9</v>
      </c>
      <c r="AW53">
        <v>6493.8</v>
      </c>
      <c r="AX53">
        <v>325900.59999999998</v>
      </c>
      <c r="AY53">
        <v>677.3</v>
      </c>
      <c r="AZ53">
        <v>73.8</v>
      </c>
      <c r="BA53">
        <v>4770.1000000000004</v>
      </c>
      <c r="BB53">
        <v>3145</v>
      </c>
      <c r="BC53">
        <v>847</v>
      </c>
      <c r="BD53">
        <v>51758.6</v>
      </c>
      <c r="BE53">
        <v>9842.1</v>
      </c>
      <c r="BF53">
        <v>33164.699999999997</v>
      </c>
      <c r="BG53">
        <v>647.5</v>
      </c>
      <c r="BH53">
        <v>629.9</v>
      </c>
      <c r="BI53">
        <v>832.3</v>
      </c>
      <c r="BJ53">
        <v>10158.299999999999</v>
      </c>
      <c r="BK53" t="s">
        <v>182</v>
      </c>
      <c r="BL53" t="s">
        <v>182</v>
      </c>
      <c r="BM53" t="s">
        <v>182</v>
      </c>
      <c r="BN53" t="s">
        <v>182</v>
      </c>
      <c r="BO53" t="s">
        <v>182</v>
      </c>
      <c r="BP53">
        <v>5394.2</v>
      </c>
      <c r="BQ53">
        <v>27783.8</v>
      </c>
      <c r="BR53">
        <v>4954.5</v>
      </c>
      <c r="BS53">
        <v>5313.7</v>
      </c>
      <c r="BT53">
        <v>60648.3</v>
      </c>
      <c r="BU53">
        <v>207.9</v>
      </c>
      <c r="BV53" t="s">
        <v>182</v>
      </c>
      <c r="BW53">
        <v>3658.1</v>
      </c>
      <c r="BX53" t="s">
        <v>182</v>
      </c>
      <c r="BY53">
        <v>4964.5</v>
      </c>
      <c r="BZ53">
        <v>738.1</v>
      </c>
      <c r="CB53">
        <v>14546.5</v>
      </c>
      <c r="CC53" t="s">
        <v>182</v>
      </c>
      <c r="CD53">
        <v>16978.7</v>
      </c>
      <c r="CE53">
        <v>15876.2</v>
      </c>
      <c r="CF53">
        <v>617603.4</v>
      </c>
      <c r="CG53">
        <v>3865</v>
      </c>
      <c r="CH53">
        <v>1387.9</v>
      </c>
      <c r="CI53">
        <v>5322.6</v>
      </c>
      <c r="CJ53">
        <v>1310.5</v>
      </c>
      <c r="CK53" t="s">
        <v>182</v>
      </c>
      <c r="CL53">
        <v>96918.7</v>
      </c>
      <c r="CM53" t="s">
        <v>182</v>
      </c>
      <c r="CN53">
        <v>2045.8</v>
      </c>
      <c r="CO53" t="s">
        <v>182</v>
      </c>
      <c r="CP53" t="s">
        <v>182</v>
      </c>
      <c r="CQ53">
        <v>113169.4</v>
      </c>
      <c r="CR53">
        <v>1048</v>
      </c>
      <c r="CS53">
        <v>11058.1</v>
      </c>
      <c r="CT53">
        <v>1452.5</v>
      </c>
      <c r="CU53">
        <v>12136.3</v>
      </c>
      <c r="CV53">
        <v>18862.8</v>
      </c>
      <c r="CW53" t="s">
        <v>182</v>
      </c>
    </row>
    <row r="54" spans="1:101" x14ac:dyDescent="0.25">
      <c r="A54" s="85">
        <v>41709</v>
      </c>
      <c r="B54" t="s">
        <v>182</v>
      </c>
      <c r="C54">
        <v>6140.5</v>
      </c>
      <c r="D54">
        <v>11.5</v>
      </c>
      <c r="E54">
        <v>9771.6</v>
      </c>
      <c r="F54">
        <v>65802.7</v>
      </c>
      <c r="G54">
        <v>50376.9</v>
      </c>
      <c r="H54" t="s">
        <v>182</v>
      </c>
      <c r="I54" t="s">
        <v>182</v>
      </c>
      <c r="J54">
        <v>36386.199999999997</v>
      </c>
      <c r="K54">
        <v>3626.8</v>
      </c>
      <c r="L54">
        <v>1430.2</v>
      </c>
      <c r="M54">
        <v>2058</v>
      </c>
      <c r="N54" t="s">
        <v>182</v>
      </c>
      <c r="O54">
        <v>12345.8</v>
      </c>
      <c r="P54">
        <v>2016</v>
      </c>
      <c r="Q54" t="s">
        <v>182</v>
      </c>
      <c r="R54" t="s">
        <v>182</v>
      </c>
      <c r="S54">
        <v>514.29999999999995</v>
      </c>
      <c r="T54">
        <v>2048.1</v>
      </c>
      <c r="U54" t="s">
        <v>182</v>
      </c>
      <c r="V54">
        <v>129985.3</v>
      </c>
      <c r="W54" t="s">
        <v>182</v>
      </c>
      <c r="X54">
        <v>3681.6</v>
      </c>
      <c r="Y54">
        <v>5655</v>
      </c>
      <c r="Z54">
        <v>7080</v>
      </c>
      <c r="AA54">
        <v>5008.8999999999996</v>
      </c>
      <c r="AB54" t="s">
        <v>182</v>
      </c>
      <c r="AC54">
        <v>18317.900000000001</v>
      </c>
      <c r="AD54">
        <v>31610.9</v>
      </c>
      <c r="AE54">
        <v>4894.8</v>
      </c>
      <c r="AG54">
        <v>577</v>
      </c>
      <c r="AH54" t="s">
        <v>182</v>
      </c>
      <c r="AI54">
        <v>3311</v>
      </c>
      <c r="AJ54">
        <v>42981.599999999999</v>
      </c>
      <c r="AK54">
        <v>264.7</v>
      </c>
      <c r="AL54" t="s">
        <v>182</v>
      </c>
      <c r="AM54">
        <v>3663</v>
      </c>
      <c r="AN54">
        <v>9285.1</v>
      </c>
      <c r="AO54">
        <v>25264.9</v>
      </c>
      <c r="AP54" t="s">
        <v>182</v>
      </c>
      <c r="AQ54" t="s">
        <v>182</v>
      </c>
      <c r="AR54">
        <v>54653.1</v>
      </c>
      <c r="AS54">
        <v>3513.3</v>
      </c>
      <c r="AT54">
        <v>24599.7</v>
      </c>
      <c r="AU54">
        <v>4773.3</v>
      </c>
      <c r="AV54">
        <v>20521.099999999999</v>
      </c>
      <c r="AW54">
        <v>62770.7</v>
      </c>
      <c r="AX54">
        <v>169640.9</v>
      </c>
      <c r="AY54">
        <v>2177.6999999999998</v>
      </c>
      <c r="AZ54">
        <v>418.1</v>
      </c>
      <c r="BA54">
        <v>4173.6000000000004</v>
      </c>
      <c r="BB54">
        <v>7144.6</v>
      </c>
      <c r="BC54">
        <v>556.20000000000005</v>
      </c>
      <c r="BD54">
        <v>18236.2</v>
      </c>
      <c r="BE54">
        <v>10580.1</v>
      </c>
      <c r="BF54">
        <v>14321.8</v>
      </c>
      <c r="BG54">
        <v>862.3</v>
      </c>
      <c r="BH54">
        <v>902.6</v>
      </c>
      <c r="BI54">
        <v>1389.1</v>
      </c>
      <c r="BJ54">
        <v>19944.099999999999</v>
      </c>
      <c r="BK54" t="s">
        <v>182</v>
      </c>
      <c r="BL54" t="s">
        <v>182</v>
      </c>
      <c r="BM54" t="s">
        <v>182</v>
      </c>
      <c r="BN54" t="s">
        <v>182</v>
      </c>
      <c r="BO54" t="s">
        <v>182</v>
      </c>
      <c r="BP54">
        <v>6058</v>
      </c>
      <c r="BQ54">
        <v>52288.5</v>
      </c>
      <c r="BR54">
        <v>6302.7</v>
      </c>
      <c r="BS54">
        <v>7045.2</v>
      </c>
      <c r="BT54">
        <v>48598.1</v>
      </c>
      <c r="BU54">
        <v>893.4</v>
      </c>
      <c r="BV54" t="s">
        <v>182</v>
      </c>
      <c r="BW54">
        <v>4502.6000000000004</v>
      </c>
      <c r="BX54" t="s">
        <v>182</v>
      </c>
      <c r="BY54">
        <v>3845</v>
      </c>
      <c r="BZ54">
        <v>874.7</v>
      </c>
      <c r="CB54">
        <v>3850.4</v>
      </c>
      <c r="CC54" t="s">
        <v>182</v>
      </c>
      <c r="CD54">
        <v>9055.2000000000007</v>
      </c>
      <c r="CE54">
        <v>8003.3</v>
      </c>
      <c r="CF54">
        <v>129208.6</v>
      </c>
      <c r="CG54">
        <v>2016</v>
      </c>
      <c r="CH54">
        <v>992.7</v>
      </c>
      <c r="CI54">
        <v>12645.1</v>
      </c>
      <c r="CJ54">
        <v>1010.4</v>
      </c>
      <c r="CK54" t="s">
        <v>182</v>
      </c>
      <c r="CL54">
        <v>81407.399999999994</v>
      </c>
      <c r="CM54" t="s">
        <v>182</v>
      </c>
      <c r="CN54">
        <v>2478.6999999999998</v>
      </c>
      <c r="CO54" t="s">
        <v>182</v>
      </c>
      <c r="CP54" t="s">
        <v>182</v>
      </c>
      <c r="CQ54">
        <v>375175.9</v>
      </c>
      <c r="CR54">
        <v>3873</v>
      </c>
      <c r="CS54">
        <v>10627.3</v>
      </c>
      <c r="CT54">
        <v>1653.6</v>
      </c>
      <c r="CU54">
        <v>27229.8</v>
      </c>
      <c r="CV54">
        <v>34598</v>
      </c>
      <c r="CW54" t="s">
        <v>182</v>
      </c>
    </row>
    <row r="55" spans="1:101" x14ac:dyDescent="0.25">
      <c r="A55" s="85">
        <v>41710</v>
      </c>
      <c r="B55" t="s">
        <v>182</v>
      </c>
      <c r="C55">
        <v>9304.7000000000007</v>
      </c>
      <c r="D55">
        <v>11.8</v>
      </c>
      <c r="E55">
        <v>4530.8999999999996</v>
      </c>
      <c r="F55">
        <v>69494.100000000006</v>
      </c>
      <c r="G55">
        <v>21401.8</v>
      </c>
      <c r="H55" t="s">
        <v>182</v>
      </c>
      <c r="I55" t="s">
        <v>182</v>
      </c>
      <c r="J55">
        <v>33635.5</v>
      </c>
      <c r="K55">
        <v>5208.7</v>
      </c>
      <c r="L55">
        <v>2915</v>
      </c>
      <c r="M55">
        <v>3889.4</v>
      </c>
      <c r="N55" t="s">
        <v>182</v>
      </c>
      <c r="O55">
        <v>16228.3</v>
      </c>
      <c r="P55">
        <v>2251.5</v>
      </c>
      <c r="Q55" t="s">
        <v>182</v>
      </c>
      <c r="R55" t="s">
        <v>182</v>
      </c>
      <c r="S55">
        <v>475.4</v>
      </c>
      <c r="T55">
        <v>1792.6</v>
      </c>
      <c r="U55" t="s">
        <v>182</v>
      </c>
      <c r="V55">
        <v>80655.899999999994</v>
      </c>
      <c r="W55" t="s">
        <v>182</v>
      </c>
      <c r="X55">
        <v>854.2</v>
      </c>
      <c r="Y55">
        <v>3272</v>
      </c>
      <c r="Z55">
        <v>17191.099999999999</v>
      </c>
      <c r="AA55">
        <v>7779.5</v>
      </c>
      <c r="AB55" t="s">
        <v>182</v>
      </c>
      <c r="AC55">
        <v>26208.400000000001</v>
      </c>
      <c r="AD55">
        <v>40019.9</v>
      </c>
      <c r="AE55">
        <v>2979.1</v>
      </c>
      <c r="AG55">
        <v>1302.4000000000001</v>
      </c>
      <c r="AH55" t="s">
        <v>182</v>
      </c>
      <c r="AI55">
        <v>5369.3</v>
      </c>
      <c r="AJ55">
        <v>46300.5</v>
      </c>
      <c r="AK55">
        <v>396.5</v>
      </c>
      <c r="AL55" t="s">
        <v>182</v>
      </c>
      <c r="AM55">
        <v>3307.9</v>
      </c>
      <c r="AN55">
        <v>18339.099999999999</v>
      </c>
      <c r="AO55">
        <v>17073.099999999999</v>
      </c>
      <c r="AP55" t="s">
        <v>182</v>
      </c>
      <c r="AQ55" t="s">
        <v>182</v>
      </c>
      <c r="AR55">
        <v>28312.7</v>
      </c>
      <c r="AS55">
        <v>1120</v>
      </c>
      <c r="AT55">
        <v>14210.5</v>
      </c>
      <c r="AU55">
        <v>4599.6000000000004</v>
      </c>
      <c r="AV55">
        <v>12269.3</v>
      </c>
      <c r="AW55">
        <v>35556.9</v>
      </c>
      <c r="AX55">
        <v>75359.600000000006</v>
      </c>
      <c r="AY55">
        <v>3186.8</v>
      </c>
      <c r="AZ55">
        <v>425.9</v>
      </c>
      <c r="BA55">
        <v>4325.3999999999996</v>
      </c>
      <c r="BB55">
        <v>4025</v>
      </c>
      <c r="BC55">
        <v>1159.5</v>
      </c>
      <c r="BD55">
        <v>27526.9</v>
      </c>
      <c r="BE55">
        <v>31080.1</v>
      </c>
      <c r="BF55">
        <v>22278.400000000001</v>
      </c>
      <c r="BG55">
        <v>682.2</v>
      </c>
      <c r="BH55">
        <v>736.4</v>
      </c>
      <c r="BI55">
        <v>1381.8</v>
      </c>
      <c r="BJ55">
        <v>10664.5</v>
      </c>
      <c r="BK55" t="s">
        <v>182</v>
      </c>
      <c r="BL55" t="s">
        <v>182</v>
      </c>
      <c r="BM55" t="s">
        <v>182</v>
      </c>
      <c r="BN55" t="s">
        <v>182</v>
      </c>
      <c r="BO55" t="s">
        <v>182</v>
      </c>
      <c r="BP55">
        <v>4881.1000000000004</v>
      </c>
      <c r="BQ55">
        <v>29570.5</v>
      </c>
      <c r="BR55">
        <v>4438.6000000000004</v>
      </c>
      <c r="BS55">
        <v>14530</v>
      </c>
      <c r="BT55">
        <v>62320.5</v>
      </c>
      <c r="BU55">
        <v>481.6</v>
      </c>
      <c r="BV55" t="s">
        <v>182</v>
      </c>
      <c r="BW55">
        <v>5866.3</v>
      </c>
      <c r="BX55" t="s">
        <v>182</v>
      </c>
      <c r="BY55">
        <v>3331.6</v>
      </c>
      <c r="BZ55">
        <v>1036.5</v>
      </c>
      <c r="CB55">
        <v>8359.2999999999993</v>
      </c>
      <c r="CC55" t="s">
        <v>182</v>
      </c>
      <c r="CD55">
        <v>13372.2</v>
      </c>
      <c r="CE55">
        <v>11699.8</v>
      </c>
      <c r="CF55">
        <v>483083.4</v>
      </c>
      <c r="CG55">
        <v>653</v>
      </c>
      <c r="CH55">
        <v>4773.3999999999996</v>
      </c>
      <c r="CI55">
        <v>2971.7</v>
      </c>
      <c r="CJ55">
        <v>1022</v>
      </c>
      <c r="CK55" t="s">
        <v>182</v>
      </c>
      <c r="CL55">
        <v>56969.599999999999</v>
      </c>
      <c r="CM55" t="s">
        <v>182</v>
      </c>
      <c r="CN55">
        <v>1745.8</v>
      </c>
      <c r="CO55" t="s">
        <v>182</v>
      </c>
      <c r="CP55" t="s">
        <v>182</v>
      </c>
      <c r="CQ55">
        <v>144583.5</v>
      </c>
      <c r="CR55">
        <v>1666</v>
      </c>
      <c r="CS55">
        <v>5179.2</v>
      </c>
      <c r="CT55">
        <v>1873.6</v>
      </c>
      <c r="CU55">
        <v>7387.6</v>
      </c>
      <c r="CV55">
        <v>109067.4</v>
      </c>
      <c r="CW55" t="s">
        <v>182</v>
      </c>
    </row>
    <row r="56" spans="1:101" x14ac:dyDescent="0.25">
      <c r="A56" s="85">
        <v>41711</v>
      </c>
      <c r="B56" t="s">
        <v>182</v>
      </c>
      <c r="C56">
        <v>8897.5</v>
      </c>
      <c r="D56">
        <v>45.3</v>
      </c>
      <c r="E56">
        <v>2755.7</v>
      </c>
      <c r="F56">
        <v>68753.100000000006</v>
      </c>
      <c r="G56">
        <v>11888.1</v>
      </c>
      <c r="H56" t="s">
        <v>182</v>
      </c>
      <c r="I56" t="s">
        <v>182</v>
      </c>
      <c r="J56">
        <v>24185.200000000001</v>
      </c>
      <c r="K56">
        <v>8269.6</v>
      </c>
      <c r="L56">
        <v>2717.7</v>
      </c>
      <c r="M56">
        <v>4320</v>
      </c>
      <c r="N56" t="s">
        <v>182</v>
      </c>
      <c r="O56">
        <v>50692.7</v>
      </c>
      <c r="P56">
        <v>2494.1999999999998</v>
      </c>
      <c r="Q56" t="s">
        <v>182</v>
      </c>
      <c r="R56" t="s">
        <v>182</v>
      </c>
      <c r="S56">
        <v>467.1</v>
      </c>
      <c r="T56">
        <v>518.5</v>
      </c>
      <c r="U56" t="s">
        <v>182</v>
      </c>
      <c r="V56">
        <v>50944.4</v>
      </c>
      <c r="W56" t="s">
        <v>182</v>
      </c>
      <c r="X56">
        <v>1713.7</v>
      </c>
      <c r="Y56">
        <v>3690</v>
      </c>
      <c r="Z56">
        <v>16152</v>
      </c>
      <c r="AA56">
        <v>9622.2000000000007</v>
      </c>
      <c r="AB56" t="s">
        <v>182</v>
      </c>
      <c r="AC56">
        <v>21789.200000000001</v>
      </c>
      <c r="AD56">
        <v>13063</v>
      </c>
      <c r="AE56">
        <v>4262.7</v>
      </c>
      <c r="AG56">
        <v>2575.9</v>
      </c>
      <c r="AH56" t="s">
        <v>182</v>
      </c>
      <c r="AI56">
        <v>2858.5</v>
      </c>
      <c r="AJ56">
        <v>25262.2</v>
      </c>
      <c r="AK56">
        <v>426.2</v>
      </c>
      <c r="AL56" t="s">
        <v>182</v>
      </c>
      <c r="AM56">
        <v>3286.1</v>
      </c>
      <c r="AN56">
        <v>8844.9</v>
      </c>
      <c r="AO56">
        <v>20083.5</v>
      </c>
      <c r="AP56" t="s">
        <v>182</v>
      </c>
      <c r="AQ56" t="s">
        <v>182</v>
      </c>
      <c r="AR56">
        <v>22942.3</v>
      </c>
      <c r="AS56">
        <v>5087.7</v>
      </c>
      <c r="AT56">
        <v>17086.2</v>
      </c>
      <c r="AU56">
        <v>13688.6</v>
      </c>
      <c r="AV56">
        <v>8155.3</v>
      </c>
      <c r="AW56">
        <v>75979.8</v>
      </c>
      <c r="AX56">
        <v>108243.9</v>
      </c>
      <c r="AY56">
        <v>725.4</v>
      </c>
      <c r="AZ56">
        <v>1140</v>
      </c>
      <c r="BA56">
        <v>6521</v>
      </c>
      <c r="BB56">
        <v>7589</v>
      </c>
      <c r="BC56">
        <v>1813.9</v>
      </c>
      <c r="BD56">
        <v>17306.400000000001</v>
      </c>
      <c r="BE56">
        <v>15863.6</v>
      </c>
      <c r="BF56">
        <v>12435.4</v>
      </c>
      <c r="BG56">
        <v>624.1</v>
      </c>
      <c r="BH56">
        <v>536.1</v>
      </c>
      <c r="BI56">
        <v>1950.7</v>
      </c>
      <c r="BJ56">
        <v>12238.4</v>
      </c>
      <c r="BK56" t="s">
        <v>182</v>
      </c>
      <c r="BL56" t="s">
        <v>182</v>
      </c>
      <c r="BM56" t="s">
        <v>182</v>
      </c>
      <c r="BN56" t="s">
        <v>182</v>
      </c>
      <c r="BO56" t="s">
        <v>182</v>
      </c>
      <c r="BP56">
        <v>1906.8</v>
      </c>
      <c r="BQ56">
        <v>44756.9</v>
      </c>
      <c r="BR56">
        <v>4405.1000000000004</v>
      </c>
      <c r="BS56">
        <v>10798.8</v>
      </c>
      <c r="BT56">
        <v>33328.9</v>
      </c>
      <c r="BU56">
        <v>1346.3</v>
      </c>
      <c r="BV56" t="s">
        <v>182</v>
      </c>
      <c r="BW56">
        <v>5082.8</v>
      </c>
      <c r="BX56" t="s">
        <v>182</v>
      </c>
      <c r="BY56">
        <v>3009.5</v>
      </c>
      <c r="BZ56">
        <v>1778.8</v>
      </c>
      <c r="CB56">
        <v>2490.8000000000002</v>
      </c>
      <c r="CC56" t="s">
        <v>182</v>
      </c>
      <c r="CD56">
        <v>6150</v>
      </c>
      <c r="CE56">
        <v>10116.6</v>
      </c>
      <c r="CF56">
        <v>239859.4</v>
      </c>
      <c r="CG56">
        <v>3711</v>
      </c>
      <c r="CH56">
        <v>8616.4</v>
      </c>
      <c r="CI56">
        <v>3529.5</v>
      </c>
      <c r="CJ56">
        <v>816.9</v>
      </c>
      <c r="CK56" t="s">
        <v>182</v>
      </c>
      <c r="CL56">
        <v>98531.4</v>
      </c>
      <c r="CM56" t="s">
        <v>182</v>
      </c>
      <c r="CN56">
        <v>4119.1000000000004</v>
      </c>
      <c r="CO56" t="s">
        <v>182</v>
      </c>
      <c r="CP56" t="s">
        <v>182</v>
      </c>
      <c r="CQ56">
        <v>341830.1</v>
      </c>
      <c r="CR56">
        <v>2267.9</v>
      </c>
      <c r="CS56">
        <v>11991.2</v>
      </c>
      <c r="CT56">
        <v>2339.1</v>
      </c>
      <c r="CU56">
        <v>56967.6</v>
      </c>
      <c r="CV56">
        <v>64699.9</v>
      </c>
      <c r="CW56" t="s">
        <v>182</v>
      </c>
    </row>
    <row r="57" spans="1:101" x14ac:dyDescent="0.25">
      <c r="A57" s="85">
        <v>41712</v>
      </c>
      <c r="B57" t="s">
        <v>182</v>
      </c>
      <c r="C57">
        <v>5378.9</v>
      </c>
      <c r="D57">
        <v>8.1</v>
      </c>
      <c r="E57">
        <v>2718</v>
      </c>
      <c r="F57">
        <v>43207.3</v>
      </c>
      <c r="G57">
        <v>12879.6</v>
      </c>
      <c r="H57" t="s">
        <v>182</v>
      </c>
      <c r="I57" t="s">
        <v>182</v>
      </c>
      <c r="J57">
        <v>14897.9</v>
      </c>
      <c r="K57">
        <v>5320.7</v>
      </c>
      <c r="L57">
        <v>4136.2</v>
      </c>
      <c r="M57">
        <v>4016.6</v>
      </c>
      <c r="N57" t="s">
        <v>182</v>
      </c>
      <c r="O57">
        <v>28570.1</v>
      </c>
      <c r="P57">
        <v>3249.7</v>
      </c>
      <c r="Q57" t="s">
        <v>182</v>
      </c>
      <c r="R57" t="s">
        <v>182</v>
      </c>
      <c r="S57">
        <v>319.89999999999998</v>
      </c>
      <c r="T57">
        <v>932.7</v>
      </c>
      <c r="U57" t="s">
        <v>182</v>
      </c>
      <c r="V57">
        <v>68828.100000000006</v>
      </c>
      <c r="W57" t="s">
        <v>182</v>
      </c>
      <c r="X57">
        <v>2763.6</v>
      </c>
      <c r="Y57">
        <v>11801</v>
      </c>
      <c r="Z57">
        <v>15407.1</v>
      </c>
      <c r="AA57">
        <v>28425</v>
      </c>
      <c r="AB57" t="s">
        <v>182</v>
      </c>
      <c r="AC57">
        <v>15677.5</v>
      </c>
      <c r="AD57">
        <v>10397.4</v>
      </c>
      <c r="AE57">
        <v>4940.6000000000004</v>
      </c>
      <c r="AG57">
        <v>1645.1</v>
      </c>
      <c r="AH57" t="s">
        <v>182</v>
      </c>
      <c r="AI57">
        <v>2614.4</v>
      </c>
      <c r="AJ57">
        <v>12305.8</v>
      </c>
      <c r="AK57">
        <v>542.1</v>
      </c>
      <c r="AL57" t="s">
        <v>182</v>
      </c>
      <c r="AM57">
        <v>2297.6999999999998</v>
      </c>
      <c r="AN57">
        <v>3841.5</v>
      </c>
      <c r="AO57">
        <v>6252.9</v>
      </c>
      <c r="AP57" t="s">
        <v>182</v>
      </c>
      <c r="AQ57" t="s">
        <v>182</v>
      </c>
      <c r="AR57">
        <v>12410.1</v>
      </c>
      <c r="AS57">
        <v>3498.5</v>
      </c>
      <c r="AT57">
        <v>13905.3</v>
      </c>
      <c r="AU57">
        <v>8498.7999999999993</v>
      </c>
      <c r="AV57">
        <v>11829.9</v>
      </c>
      <c r="AW57">
        <v>39811.1</v>
      </c>
      <c r="AX57">
        <v>90230.8</v>
      </c>
      <c r="AY57">
        <v>612.4</v>
      </c>
      <c r="AZ57">
        <v>196.9</v>
      </c>
      <c r="BA57">
        <v>6589.6</v>
      </c>
      <c r="BB57">
        <v>5601</v>
      </c>
      <c r="BC57">
        <v>4171.5</v>
      </c>
      <c r="BD57">
        <v>32974.800000000003</v>
      </c>
      <c r="BE57">
        <v>6519</v>
      </c>
      <c r="BF57">
        <v>11869.4</v>
      </c>
      <c r="BG57">
        <v>814.4</v>
      </c>
      <c r="BH57">
        <v>399.2</v>
      </c>
      <c r="BI57">
        <v>2699.8</v>
      </c>
      <c r="BJ57">
        <v>11679.6</v>
      </c>
      <c r="BK57" t="s">
        <v>182</v>
      </c>
      <c r="BL57" t="s">
        <v>182</v>
      </c>
      <c r="BM57" t="s">
        <v>182</v>
      </c>
      <c r="BN57" t="s">
        <v>182</v>
      </c>
      <c r="BO57" t="s">
        <v>182</v>
      </c>
      <c r="BP57">
        <v>3859</v>
      </c>
      <c r="BQ57">
        <v>43664.9</v>
      </c>
      <c r="BR57">
        <v>4269.7</v>
      </c>
      <c r="BS57">
        <v>8999.7999999999993</v>
      </c>
      <c r="BT57">
        <v>66638.600000000006</v>
      </c>
      <c r="BU57">
        <v>1180.5</v>
      </c>
      <c r="BV57" t="s">
        <v>182</v>
      </c>
      <c r="BW57">
        <v>2875.9</v>
      </c>
      <c r="BX57" t="s">
        <v>182</v>
      </c>
      <c r="BY57">
        <v>4012.2</v>
      </c>
      <c r="BZ57">
        <v>910.7</v>
      </c>
      <c r="CB57">
        <v>2067.6</v>
      </c>
      <c r="CC57" t="s">
        <v>182</v>
      </c>
      <c r="CD57">
        <v>4323.8999999999996</v>
      </c>
      <c r="CE57">
        <v>21806.2</v>
      </c>
      <c r="CF57">
        <v>277440.2</v>
      </c>
      <c r="CG57">
        <v>1357</v>
      </c>
      <c r="CH57">
        <v>8340.9</v>
      </c>
      <c r="CI57">
        <v>2778</v>
      </c>
      <c r="CJ57">
        <v>2795.9</v>
      </c>
      <c r="CK57" t="s">
        <v>182</v>
      </c>
      <c r="CL57">
        <v>87654.3</v>
      </c>
      <c r="CM57" t="s">
        <v>182</v>
      </c>
      <c r="CN57">
        <v>4553.8</v>
      </c>
      <c r="CO57" t="s">
        <v>182</v>
      </c>
      <c r="CP57" t="s">
        <v>182</v>
      </c>
      <c r="CQ57">
        <v>394744.3</v>
      </c>
      <c r="CR57">
        <v>5503</v>
      </c>
      <c r="CS57">
        <v>7189.7</v>
      </c>
      <c r="CT57">
        <v>1186.9000000000001</v>
      </c>
      <c r="CU57">
        <v>68121.600000000006</v>
      </c>
      <c r="CV57">
        <v>11928.9</v>
      </c>
      <c r="CW57" t="s">
        <v>182</v>
      </c>
    </row>
    <row r="58" spans="1:101" x14ac:dyDescent="0.25">
      <c r="A58" s="85">
        <v>41715</v>
      </c>
      <c r="B58" t="s">
        <v>182</v>
      </c>
      <c r="C58">
        <v>5910.1</v>
      </c>
      <c r="D58">
        <v>18.5</v>
      </c>
      <c r="E58">
        <v>2153.8000000000002</v>
      </c>
      <c r="F58">
        <v>27445.1</v>
      </c>
      <c r="G58">
        <v>25600.2</v>
      </c>
      <c r="H58" t="s">
        <v>182</v>
      </c>
      <c r="I58" t="s">
        <v>182</v>
      </c>
      <c r="J58">
        <v>7456.3</v>
      </c>
      <c r="K58">
        <v>8590.2999999999993</v>
      </c>
      <c r="L58">
        <v>2985.6</v>
      </c>
      <c r="M58">
        <v>2379</v>
      </c>
      <c r="N58" t="s">
        <v>182</v>
      </c>
      <c r="O58">
        <v>15289.3</v>
      </c>
      <c r="P58">
        <v>1204.5999999999999</v>
      </c>
      <c r="Q58" t="s">
        <v>182</v>
      </c>
      <c r="R58" t="s">
        <v>182</v>
      </c>
      <c r="S58">
        <v>351.2</v>
      </c>
      <c r="T58">
        <v>1073.7</v>
      </c>
      <c r="U58" t="s">
        <v>182</v>
      </c>
      <c r="V58">
        <v>60619.7</v>
      </c>
      <c r="W58" t="s">
        <v>182</v>
      </c>
      <c r="X58">
        <v>3757.7</v>
      </c>
      <c r="Y58">
        <v>3576</v>
      </c>
      <c r="Z58">
        <v>19832.2</v>
      </c>
      <c r="AA58">
        <v>10298.9</v>
      </c>
      <c r="AB58" t="s">
        <v>182</v>
      </c>
      <c r="AC58">
        <v>13992</v>
      </c>
      <c r="AD58">
        <v>13822.9</v>
      </c>
      <c r="AE58">
        <v>2680.4</v>
      </c>
      <c r="AG58">
        <v>2065.3000000000002</v>
      </c>
      <c r="AH58" t="s">
        <v>182</v>
      </c>
      <c r="AI58">
        <v>4709.3999999999996</v>
      </c>
      <c r="AJ58">
        <v>7257.9</v>
      </c>
      <c r="AK58">
        <v>338.8</v>
      </c>
      <c r="AL58" t="s">
        <v>182</v>
      </c>
      <c r="AM58">
        <v>5241.3999999999996</v>
      </c>
      <c r="AN58">
        <v>2179.1999999999998</v>
      </c>
      <c r="AO58">
        <v>4545.1000000000004</v>
      </c>
      <c r="AP58" t="s">
        <v>182</v>
      </c>
      <c r="AQ58" t="s">
        <v>182</v>
      </c>
      <c r="AR58">
        <v>6822</v>
      </c>
      <c r="AS58">
        <v>2461.3000000000002</v>
      </c>
      <c r="AT58">
        <v>19815.7</v>
      </c>
      <c r="AU58">
        <v>7879.7</v>
      </c>
      <c r="AV58">
        <v>8629.2000000000007</v>
      </c>
      <c r="AW58">
        <v>29910.7</v>
      </c>
      <c r="AX58">
        <v>105440.9</v>
      </c>
      <c r="AY58">
        <v>780.5</v>
      </c>
      <c r="AZ58">
        <v>268.7</v>
      </c>
      <c r="BA58">
        <v>3500.1</v>
      </c>
      <c r="BB58">
        <v>12960</v>
      </c>
      <c r="BC58">
        <v>2845.2</v>
      </c>
      <c r="BD58">
        <v>26604.7</v>
      </c>
      <c r="BE58">
        <v>35179</v>
      </c>
      <c r="BF58">
        <v>15604.2</v>
      </c>
      <c r="BG58">
        <v>1179</v>
      </c>
      <c r="BH58">
        <v>706.9</v>
      </c>
      <c r="BI58">
        <v>5543.5</v>
      </c>
      <c r="BJ58">
        <v>17486.5</v>
      </c>
      <c r="BK58" t="s">
        <v>182</v>
      </c>
      <c r="BL58" t="s">
        <v>182</v>
      </c>
      <c r="BM58" t="s">
        <v>182</v>
      </c>
      <c r="BN58" t="s">
        <v>182</v>
      </c>
      <c r="BO58" t="s">
        <v>182</v>
      </c>
      <c r="BP58">
        <v>12044.3</v>
      </c>
      <c r="BQ58">
        <v>46118.400000000001</v>
      </c>
      <c r="BR58">
        <v>3245.7</v>
      </c>
      <c r="BS58">
        <v>5161.1000000000004</v>
      </c>
      <c r="BT58">
        <v>65671.899999999994</v>
      </c>
      <c r="BU58">
        <v>979.6</v>
      </c>
      <c r="BV58" t="s">
        <v>182</v>
      </c>
      <c r="BW58">
        <v>5761.5</v>
      </c>
      <c r="BX58" t="s">
        <v>182</v>
      </c>
      <c r="BY58">
        <v>3003</v>
      </c>
      <c r="BZ58">
        <v>2341.6</v>
      </c>
      <c r="CB58">
        <v>11304.9</v>
      </c>
      <c r="CC58" t="s">
        <v>182</v>
      </c>
      <c r="CD58">
        <v>3673</v>
      </c>
      <c r="CE58">
        <v>22759.9</v>
      </c>
      <c r="CF58">
        <v>270540.3</v>
      </c>
      <c r="CG58">
        <v>905</v>
      </c>
      <c r="CH58">
        <v>3455.2</v>
      </c>
      <c r="CI58">
        <v>1855.2</v>
      </c>
      <c r="CJ58">
        <v>769.1</v>
      </c>
      <c r="CK58" t="s">
        <v>182</v>
      </c>
      <c r="CL58">
        <v>120444.1</v>
      </c>
      <c r="CM58" t="s">
        <v>182</v>
      </c>
      <c r="CN58">
        <v>2463.6999999999998</v>
      </c>
      <c r="CO58" t="s">
        <v>182</v>
      </c>
      <c r="CP58" t="s">
        <v>182</v>
      </c>
      <c r="CQ58">
        <v>193986.7</v>
      </c>
      <c r="CR58">
        <v>4018.5</v>
      </c>
      <c r="CS58">
        <v>2441.1999999999998</v>
      </c>
      <c r="CT58">
        <v>1074.5</v>
      </c>
      <c r="CU58">
        <v>35734.6</v>
      </c>
      <c r="CV58">
        <v>79170.399999999994</v>
      </c>
      <c r="CW58" t="s">
        <v>182</v>
      </c>
    </row>
    <row r="59" spans="1:101" x14ac:dyDescent="0.25">
      <c r="A59" s="85">
        <v>41716</v>
      </c>
      <c r="B59" t="s">
        <v>182</v>
      </c>
      <c r="C59">
        <v>5002</v>
      </c>
      <c r="D59">
        <v>50.6</v>
      </c>
      <c r="E59">
        <v>7543.6</v>
      </c>
      <c r="F59">
        <v>71950.899999999994</v>
      </c>
      <c r="G59">
        <v>24552.799999999999</v>
      </c>
      <c r="H59" t="s">
        <v>182</v>
      </c>
      <c r="I59" t="s">
        <v>182</v>
      </c>
      <c r="J59">
        <v>18992.900000000001</v>
      </c>
      <c r="K59">
        <v>8435.7000000000007</v>
      </c>
      <c r="L59">
        <v>2468.9</v>
      </c>
      <c r="M59">
        <v>5906.7</v>
      </c>
      <c r="N59" t="s">
        <v>182</v>
      </c>
      <c r="O59">
        <v>10110.1</v>
      </c>
      <c r="P59">
        <v>2280.9</v>
      </c>
      <c r="Q59" t="s">
        <v>182</v>
      </c>
      <c r="R59" t="s">
        <v>182</v>
      </c>
      <c r="S59">
        <v>552.20000000000005</v>
      </c>
      <c r="T59">
        <v>1251.4000000000001</v>
      </c>
      <c r="U59" t="s">
        <v>182</v>
      </c>
      <c r="V59">
        <v>43194.1</v>
      </c>
      <c r="W59" t="s">
        <v>182</v>
      </c>
      <c r="X59">
        <v>5787.2</v>
      </c>
      <c r="Y59">
        <v>2673</v>
      </c>
      <c r="Z59">
        <v>41608.800000000003</v>
      </c>
      <c r="AA59">
        <v>5068.6000000000004</v>
      </c>
      <c r="AB59" t="s">
        <v>182</v>
      </c>
      <c r="AC59">
        <v>27244.1</v>
      </c>
      <c r="AD59">
        <v>14242.2</v>
      </c>
      <c r="AE59">
        <v>6159.9</v>
      </c>
      <c r="AG59">
        <v>2349.9</v>
      </c>
      <c r="AH59" t="s">
        <v>182</v>
      </c>
      <c r="AI59">
        <v>5558.5</v>
      </c>
      <c r="AJ59">
        <v>8399.2000000000007</v>
      </c>
      <c r="AK59">
        <v>529.79999999999995</v>
      </c>
      <c r="AL59" t="s">
        <v>182</v>
      </c>
      <c r="AM59">
        <v>4793.8999999999996</v>
      </c>
      <c r="AN59">
        <v>4578.1000000000004</v>
      </c>
      <c r="AO59">
        <v>5779.3</v>
      </c>
      <c r="AP59" t="s">
        <v>182</v>
      </c>
      <c r="AQ59" t="s">
        <v>182</v>
      </c>
      <c r="AR59">
        <v>36906.5</v>
      </c>
      <c r="AS59">
        <v>6853.6</v>
      </c>
      <c r="AT59">
        <v>28057.5</v>
      </c>
      <c r="AU59">
        <v>14896.3</v>
      </c>
      <c r="AV59">
        <v>25482.3</v>
      </c>
      <c r="AW59">
        <v>39563.4</v>
      </c>
      <c r="AX59">
        <v>151994.6</v>
      </c>
      <c r="AY59">
        <v>1046.2</v>
      </c>
      <c r="AZ59">
        <v>129.5</v>
      </c>
      <c r="BA59">
        <v>7068.1</v>
      </c>
      <c r="BB59">
        <v>15034</v>
      </c>
      <c r="BC59">
        <v>1458.3</v>
      </c>
      <c r="BD59">
        <v>70176.899999999994</v>
      </c>
      <c r="BE59">
        <v>11468.1</v>
      </c>
      <c r="BF59">
        <v>23654.6</v>
      </c>
      <c r="BG59">
        <v>3877.1</v>
      </c>
      <c r="BH59">
        <v>656.5</v>
      </c>
      <c r="BI59">
        <v>6038.4</v>
      </c>
      <c r="BJ59">
        <v>14600.2</v>
      </c>
      <c r="BK59" t="s">
        <v>182</v>
      </c>
      <c r="BL59" t="s">
        <v>182</v>
      </c>
      <c r="BM59" t="s">
        <v>182</v>
      </c>
      <c r="BN59" t="s">
        <v>182</v>
      </c>
      <c r="BO59" t="s">
        <v>182</v>
      </c>
      <c r="BP59">
        <v>21766.799999999999</v>
      </c>
      <c r="BQ59">
        <v>60674.6</v>
      </c>
      <c r="BR59">
        <v>4102.3999999999996</v>
      </c>
      <c r="BS59">
        <v>10352</v>
      </c>
      <c r="BT59">
        <v>147844.70000000001</v>
      </c>
      <c r="BU59">
        <v>1159.0999999999999</v>
      </c>
      <c r="BV59" t="s">
        <v>182</v>
      </c>
      <c r="BW59">
        <v>9845.1</v>
      </c>
      <c r="BX59" t="s">
        <v>182</v>
      </c>
      <c r="BY59">
        <v>7060.5</v>
      </c>
      <c r="BZ59">
        <v>2924.1</v>
      </c>
      <c r="CB59">
        <v>17947.3</v>
      </c>
      <c r="CC59" t="s">
        <v>182</v>
      </c>
      <c r="CD59">
        <v>7122.4</v>
      </c>
      <c r="CE59">
        <v>24876.5</v>
      </c>
      <c r="CF59">
        <v>151065.29999999999</v>
      </c>
      <c r="CG59">
        <v>1515</v>
      </c>
      <c r="CH59">
        <v>2531.1</v>
      </c>
      <c r="CI59">
        <v>1109.2</v>
      </c>
      <c r="CJ59">
        <v>1932.2</v>
      </c>
      <c r="CK59" t="s">
        <v>182</v>
      </c>
      <c r="CL59">
        <v>183736</v>
      </c>
      <c r="CM59" t="s">
        <v>182</v>
      </c>
      <c r="CN59">
        <v>3348.3</v>
      </c>
      <c r="CO59" t="s">
        <v>182</v>
      </c>
      <c r="CP59" t="s">
        <v>182</v>
      </c>
      <c r="CQ59">
        <v>207439.9</v>
      </c>
      <c r="CR59">
        <v>6492.5</v>
      </c>
      <c r="CS59">
        <v>7203.2</v>
      </c>
      <c r="CT59">
        <v>994</v>
      </c>
      <c r="CU59">
        <v>29032.5</v>
      </c>
      <c r="CV59">
        <v>89603.1</v>
      </c>
      <c r="CW59" t="s">
        <v>182</v>
      </c>
    </row>
    <row r="60" spans="1:101" x14ac:dyDescent="0.25">
      <c r="A60" s="85">
        <v>41717</v>
      </c>
      <c r="B60" t="s">
        <v>182</v>
      </c>
      <c r="C60">
        <v>7496</v>
      </c>
      <c r="D60">
        <v>18.899999999999999</v>
      </c>
      <c r="E60">
        <v>2543.6</v>
      </c>
      <c r="F60">
        <v>33647.4</v>
      </c>
      <c r="G60">
        <v>7927.8</v>
      </c>
      <c r="H60" t="s">
        <v>182</v>
      </c>
      <c r="I60" t="s">
        <v>182</v>
      </c>
      <c r="J60">
        <v>22277.9</v>
      </c>
      <c r="K60">
        <v>7527.8</v>
      </c>
      <c r="L60">
        <v>13011.5</v>
      </c>
      <c r="M60">
        <v>3578.4</v>
      </c>
      <c r="N60" t="s">
        <v>182</v>
      </c>
      <c r="O60">
        <v>26648.5</v>
      </c>
      <c r="P60">
        <v>1986.6</v>
      </c>
      <c r="Q60" t="s">
        <v>182</v>
      </c>
      <c r="R60" t="s">
        <v>182</v>
      </c>
      <c r="S60">
        <v>730.3</v>
      </c>
      <c r="T60">
        <v>1691</v>
      </c>
      <c r="U60" t="s">
        <v>182</v>
      </c>
      <c r="V60">
        <v>56604.6</v>
      </c>
      <c r="W60" t="s">
        <v>182</v>
      </c>
      <c r="X60">
        <v>4910.6000000000004</v>
      </c>
      <c r="Y60">
        <v>27207</v>
      </c>
      <c r="Z60">
        <v>36380.9</v>
      </c>
      <c r="AA60">
        <v>8168.9</v>
      </c>
      <c r="AB60" t="s">
        <v>182</v>
      </c>
      <c r="AC60">
        <v>19432.2</v>
      </c>
      <c r="AD60">
        <v>39425.1</v>
      </c>
      <c r="AE60">
        <v>4721.3</v>
      </c>
      <c r="AG60">
        <v>1412.5</v>
      </c>
      <c r="AH60" t="s">
        <v>182</v>
      </c>
      <c r="AI60">
        <v>5876.2</v>
      </c>
      <c r="AJ60">
        <v>48356.7</v>
      </c>
      <c r="AK60">
        <v>478.7</v>
      </c>
      <c r="AL60" t="s">
        <v>182</v>
      </c>
      <c r="AM60">
        <v>2200.9</v>
      </c>
      <c r="AN60">
        <v>4465.1000000000004</v>
      </c>
      <c r="AO60">
        <v>6588.5</v>
      </c>
      <c r="AP60" t="s">
        <v>182</v>
      </c>
      <c r="AQ60" t="s">
        <v>182</v>
      </c>
      <c r="AR60">
        <v>19717</v>
      </c>
      <c r="AS60">
        <v>2413.1999999999998</v>
      </c>
      <c r="AT60">
        <v>24709.9</v>
      </c>
      <c r="AU60">
        <v>8943.4</v>
      </c>
      <c r="AV60">
        <v>22077.1</v>
      </c>
      <c r="AW60">
        <v>89635.8</v>
      </c>
      <c r="AX60">
        <v>178982.7</v>
      </c>
      <c r="AY60">
        <v>1319.8</v>
      </c>
      <c r="AZ60">
        <v>169.8</v>
      </c>
      <c r="BA60">
        <v>10996.5</v>
      </c>
      <c r="BB60">
        <v>5046.8</v>
      </c>
      <c r="BC60">
        <v>1106.7</v>
      </c>
      <c r="BD60">
        <v>35698.699999999997</v>
      </c>
      <c r="BE60">
        <v>12019</v>
      </c>
      <c r="BF60">
        <v>32878.199999999997</v>
      </c>
      <c r="BG60">
        <v>1483.1</v>
      </c>
      <c r="BH60">
        <v>584.5</v>
      </c>
      <c r="BI60">
        <v>3141.8</v>
      </c>
      <c r="BJ60">
        <v>18560.5</v>
      </c>
      <c r="BK60" t="s">
        <v>182</v>
      </c>
      <c r="BL60" t="s">
        <v>182</v>
      </c>
      <c r="BM60" t="s">
        <v>182</v>
      </c>
      <c r="BN60" t="s">
        <v>182</v>
      </c>
      <c r="BO60" t="s">
        <v>182</v>
      </c>
      <c r="BP60">
        <v>27793.4</v>
      </c>
      <c r="BQ60">
        <v>35129.4</v>
      </c>
      <c r="BR60">
        <v>5845.1</v>
      </c>
      <c r="BS60">
        <v>24652.2</v>
      </c>
      <c r="BT60">
        <v>29482.9</v>
      </c>
      <c r="BU60">
        <v>726.5</v>
      </c>
      <c r="BV60" t="s">
        <v>182</v>
      </c>
      <c r="BW60">
        <v>5486.2</v>
      </c>
      <c r="BX60" t="s">
        <v>182</v>
      </c>
      <c r="BY60">
        <v>8975.1</v>
      </c>
      <c r="BZ60">
        <v>3702.7</v>
      </c>
      <c r="CB60">
        <v>16728.400000000001</v>
      </c>
      <c r="CC60" t="s">
        <v>182</v>
      </c>
      <c r="CD60">
        <v>9582.7000000000007</v>
      </c>
      <c r="CE60">
        <v>15867.5</v>
      </c>
      <c r="CF60">
        <v>128166.1</v>
      </c>
      <c r="CG60">
        <v>634.70000000000005</v>
      </c>
      <c r="CH60">
        <v>3999.7</v>
      </c>
      <c r="CI60">
        <v>1875.5</v>
      </c>
      <c r="CJ60">
        <v>1295.8</v>
      </c>
      <c r="CK60" t="s">
        <v>182</v>
      </c>
      <c r="CL60">
        <v>212989.7</v>
      </c>
      <c r="CM60" t="s">
        <v>182</v>
      </c>
      <c r="CN60">
        <v>3228.2</v>
      </c>
      <c r="CO60" t="s">
        <v>182</v>
      </c>
      <c r="CP60" t="s">
        <v>182</v>
      </c>
      <c r="CQ60">
        <v>193724.79999999999</v>
      </c>
      <c r="CR60">
        <v>2936.5</v>
      </c>
      <c r="CS60">
        <v>8545.2000000000007</v>
      </c>
      <c r="CT60">
        <v>739.3</v>
      </c>
      <c r="CU60">
        <v>37676.1</v>
      </c>
      <c r="CV60">
        <v>42969.5</v>
      </c>
      <c r="CW60" t="s">
        <v>182</v>
      </c>
    </row>
    <row r="61" spans="1:101" x14ac:dyDescent="0.25">
      <c r="A61" s="85">
        <v>41718</v>
      </c>
      <c r="B61" t="s">
        <v>182</v>
      </c>
      <c r="C61">
        <v>9111.1</v>
      </c>
      <c r="D61">
        <v>14.5</v>
      </c>
      <c r="E61">
        <v>2976.1</v>
      </c>
      <c r="F61">
        <v>42527.199999999997</v>
      </c>
      <c r="G61">
        <v>14091.4</v>
      </c>
      <c r="H61" t="s">
        <v>182</v>
      </c>
      <c r="I61" t="s">
        <v>182</v>
      </c>
      <c r="J61">
        <v>11476.4</v>
      </c>
      <c r="K61">
        <v>9590.7000000000007</v>
      </c>
      <c r="L61">
        <v>5083.3</v>
      </c>
      <c r="M61">
        <v>3419.5</v>
      </c>
      <c r="N61" t="s">
        <v>182</v>
      </c>
      <c r="O61">
        <v>18841.900000000001</v>
      </c>
      <c r="P61">
        <v>1538.4</v>
      </c>
      <c r="Q61" t="s">
        <v>182</v>
      </c>
      <c r="R61" t="s">
        <v>182</v>
      </c>
      <c r="S61">
        <v>658.5</v>
      </c>
      <c r="T61">
        <v>918.5</v>
      </c>
      <c r="U61" t="s">
        <v>182</v>
      </c>
      <c r="V61">
        <v>43881.7</v>
      </c>
      <c r="W61" t="s">
        <v>182</v>
      </c>
      <c r="X61">
        <v>6080.4</v>
      </c>
      <c r="Y61">
        <v>4063</v>
      </c>
      <c r="Z61">
        <v>28747</v>
      </c>
      <c r="AA61">
        <v>4619.1000000000004</v>
      </c>
      <c r="AB61" t="s">
        <v>182</v>
      </c>
      <c r="AC61">
        <v>24136.1</v>
      </c>
      <c r="AD61">
        <v>97897.1</v>
      </c>
      <c r="AE61">
        <v>4484.3999999999996</v>
      </c>
      <c r="AG61">
        <v>1123.8</v>
      </c>
      <c r="AH61" t="s">
        <v>182</v>
      </c>
      <c r="AI61">
        <v>6523.7</v>
      </c>
      <c r="AJ61">
        <v>18747.7</v>
      </c>
      <c r="AK61">
        <v>472.3</v>
      </c>
      <c r="AL61" t="s">
        <v>182</v>
      </c>
      <c r="AM61">
        <v>440.6</v>
      </c>
      <c r="AN61">
        <v>7048</v>
      </c>
      <c r="AO61">
        <v>13305</v>
      </c>
      <c r="AP61" t="s">
        <v>182</v>
      </c>
      <c r="AQ61" t="s">
        <v>182</v>
      </c>
      <c r="AR61">
        <v>16396.900000000001</v>
      </c>
      <c r="AS61">
        <v>1559.9</v>
      </c>
      <c r="AT61">
        <v>16445.599999999999</v>
      </c>
      <c r="AU61">
        <v>10369.1</v>
      </c>
      <c r="AV61">
        <v>10359.700000000001</v>
      </c>
      <c r="AW61">
        <v>58979.5</v>
      </c>
      <c r="AX61">
        <v>91219.199999999997</v>
      </c>
      <c r="AY61">
        <v>596.29999999999995</v>
      </c>
      <c r="AZ61">
        <v>94.8</v>
      </c>
      <c r="BA61">
        <v>8068.1</v>
      </c>
      <c r="BB61">
        <v>2207.1999999999998</v>
      </c>
      <c r="BC61">
        <v>1622.2</v>
      </c>
      <c r="BD61">
        <v>30625.7</v>
      </c>
      <c r="BE61">
        <v>9728.1</v>
      </c>
      <c r="BF61">
        <v>26477.8</v>
      </c>
      <c r="BG61">
        <v>849.4</v>
      </c>
      <c r="BH61">
        <v>401.6</v>
      </c>
      <c r="BI61">
        <v>635.79999999999995</v>
      </c>
      <c r="BJ61">
        <v>11419.8</v>
      </c>
      <c r="BK61" t="s">
        <v>182</v>
      </c>
      <c r="BL61" t="s">
        <v>182</v>
      </c>
      <c r="BM61" t="s">
        <v>182</v>
      </c>
      <c r="BN61" t="s">
        <v>182</v>
      </c>
      <c r="BO61" t="s">
        <v>182</v>
      </c>
      <c r="BP61">
        <v>15304.2</v>
      </c>
      <c r="BQ61">
        <v>52291.9</v>
      </c>
      <c r="BR61">
        <v>5414.8</v>
      </c>
      <c r="BS61">
        <v>13669.1</v>
      </c>
      <c r="BT61">
        <v>34157.800000000003</v>
      </c>
      <c r="BU61">
        <v>1438.4</v>
      </c>
      <c r="BV61" t="s">
        <v>182</v>
      </c>
      <c r="BW61">
        <v>9655.9</v>
      </c>
      <c r="BX61" t="s">
        <v>182</v>
      </c>
      <c r="BY61">
        <v>6121.5</v>
      </c>
      <c r="BZ61">
        <v>2338.6999999999998</v>
      </c>
      <c r="CB61">
        <v>7550.5</v>
      </c>
      <c r="CC61" t="s">
        <v>182</v>
      </c>
      <c r="CD61">
        <v>7079.4</v>
      </c>
      <c r="CE61">
        <v>7164.4</v>
      </c>
      <c r="CF61">
        <v>65314.3</v>
      </c>
      <c r="CG61">
        <v>1107</v>
      </c>
      <c r="CH61">
        <v>6381.7</v>
      </c>
      <c r="CI61">
        <v>1136.9000000000001</v>
      </c>
      <c r="CJ61">
        <v>1414.4</v>
      </c>
      <c r="CK61" t="s">
        <v>182</v>
      </c>
      <c r="CL61">
        <v>149446.6</v>
      </c>
      <c r="CM61" t="s">
        <v>182</v>
      </c>
      <c r="CN61">
        <v>3257</v>
      </c>
      <c r="CO61" t="s">
        <v>182</v>
      </c>
      <c r="CP61" t="s">
        <v>182</v>
      </c>
      <c r="CQ61">
        <v>254495.4</v>
      </c>
      <c r="CR61">
        <v>4294.7</v>
      </c>
      <c r="CS61">
        <v>9215.2000000000007</v>
      </c>
      <c r="CT61">
        <v>879</v>
      </c>
      <c r="CU61">
        <v>24428.5</v>
      </c>
      <c r="CV61">
        <v>41985.3</v>
      </c>
      <c r="CW61" t="s">
        <v>182</v>
      </c>
    </row>
    <row r="62" spans="1:101" x14ac:dyDescent="0.25">
      <c r="A62" s="85">
        <v>41719</v>
      </c>
      <c r="B62" t="s">
        <v>182</v>
      </c>
      <c r="C62">
        <v>5547.4</v>
      </c>
      <c r="D62">
        <v>67.2</v>
      </c>
      <c r="E62">
        <v>1937.7</v>
      </c>
      <c r="F62">
        <v>30424.3</v>
      </c>
      <c r="G62">
        <v>13285.7</v>
      </c>
      <c r="H62" t="s">
        <v>182</v>
      </c>
      <c r="I62" t="s">
        <v>182</v>
      </c>
      <c r="J62">
        <v>14905.8</v>
      </c>
      <c r="K62">
        <v>9069</v>
      </c>
      <c r="L62">
        <v>4585.3999999999996</v>
      </c>
      <c r="M62">
        <v>4558.5</v>
      </c>
      <c r="N62" t="s">
        <v>182</v>
      </c>
      <c r="O62">
        <v>29220.9</v>
      </c>
      <c r="P62">
        <v>2591.9</v>
      </c>
      <c r="Q62" t="s">
        <v>182</v>
      </c>
      <c r="R62" t="s">
        <v>182</v>
      </c>
      <c r="S62">
        <v>509.7</v>
      </c>
      <c r="T62">
        <v>674.9</v>
      </c>
      <c r="U62" t="s">
        <v>182</v>
      </c>
      <c r="V62">
        <v>139911.5</v>
      </c>
      <c r="W62" t="s">
        <v>182</v>
      </c>
      <c r="X62">
        <v>7349.2</v>
      </c>
      <c r="Y62">
        <v>3711</v>
      </c>
      <c r="Z62">
        <v>12480.5</v>
      </c>
      <c r="AA62">
        <v>3280.3</v>
      </c>
      <c r="AB62" t="s">
        <v>182</v>
      </c>
      <c r="AC62">
        <v>13638.6</v>
      </c>
      <c r="AD62">
        <v>54274.9</v>
      </c>
      <c r="AE62">
        <v>5653.4</v>
      </c>
      <c r="AG62">
        <v>1892.5</v>
      </c>
      <c r="AH62" t="s">
        <v>182</v>
      </c>
      <c r="AI62">
        <v>3200.7</v>
      </c>
      <c r="AJ62">
        <v>18733.599999999999</v>
      </c>
      <c r="AK62">
        <v>682.8</v>
      </c>
      <c r="AL62" t="s">
        <v>182</v>
      </c>
      <c r="AM62">
        <v>1387.8</v>
      </c>
      <c r="AN62">
        <v>12041.8</v>
      </c>
      <c r="AO62">
        <v>3285.3</v>
      </c>
      <c r="AP62" t="s">
        <v>182</v>
      </c>
      <c r="AQ62" t="s">
        <v>182</v>
      </c>
      <c r="AR62">
        <v>10792.4</v>
      </c>
      <c r="AS62">
        <v>1182.9000000000001</v>
      </c>
      <c r="AT62">
        <v>8958.9</v>
      </c>
      <c r="AU62">
        <v>10468.200000000001</v>
      </c>
      <c r="AV62">
        <v>18123.2</v>
      </c>
      <c r="AW62">
        <v>64705.9</v>
      </c>
      <c r="AX62">
        <v>131271.9</v>
      </c>
      <c r="AY62">
        <v>1203.5</v>
      </c>
      <c r="AZ62">
        <v>59.1</v>
      </c>
      <c r="BA62">
        <v>6940.7</v>
      </c>
      <c r="BB62">
        <v>1996.6</v>
      </c>
      <c r="BC62">
        <v>1111.7</v>
      </c>
      <c r="BD62">
        <v>42247.4</v>
      </c>
      <c r="BE62">
        <v>16091</v>
      </c>
      <c r="BF62">
        <v>31423</v>
      </c>
      <c r="BG62">
        <v>1274.4000000000001</v>
      </c>
      <c r="BH62">
        <v>2237.6999999999998</v>
      </c>
      <c r="BI62">
        <v>2137.5</v>
      </c>
      <c r="BJ62">
        <v>18194.7</v>
      </c>
      <c r="BK62" t="s">
        <v>182</v>
      </c>
      <c r="BL62" t="s">
        <v>182</v>
      </c>
      <c r="BM62" t="s">
        <v>182</v>
      </c>
      <c r="BN62" t="s">
        <v>182</v>
      </c>
      <c r="BO62" t="s">
        <v>182</v>
      </c>
      <c r="BP62">
        <v>10710.7</v>
      </c>
      <c r="BQ62">
        <v>27165.200000000001</v>
      </c>
      <c r="BR62">
        <v>3809</v>
      </c>
      <c r="BS62">
        <v>13432.8</v>
      </c>
      <c r="BT62">
        <v>69908.399999999994</v>
      </c>
      <c r="BU62">
        <v>771.1</v>
      </c>
      <c r="BV62" t="s">
        <v>182</v>
      </c>
      <c r="BW62">
        <v>2552.6999999999998</v>
      </c>
      <c r="BX62" t="s">
        <v>182</v>
      </c>
      <c r="BY62">
        <v>7267</v>
      </c>
      <c r="BZ62">
        <v>1205.0999999999999</v>
      </c>
      <c r="CB62">
        <v>8085.8</v>
      </c>
      <c r="CC62" t="s">
        <v>182</v>
      </c>
      <c r="CD62">
        <v>19896.3</v>
      </c>
      <c r="CE62">
        <v>8055.3</v>
      </c>
      <c r="CF62">
        <v>107918.1</v>
      </c>
      <c r="CG62">
        <v>615</v>
      </c>
      <c r="CH62">
        <v>2727.4</v>
      </c>
      <c r="CI62">
        <v>536.6</v>
      </c>
      <c r="CJ62">
        <v>2493.9</v>
      </c>
      <c r="CK62" t="s">
        <v>182</v>
      </c>
      <c r="CL62">
        <v>90687</v>
      </c>
      <c r="CM62" t="s">
        <v>182</v>
      </c>
      <c r="CN62">
        <v>4512.3999999999996</v>
      </c>
      <c r="CO62" t="s">
        <v>182</v>
      </c>
      <c r="CP62" t="s">
        <v>182</v>
      </c>
      <c r="CQ62">
        <v>381091.3</v>
      </c>
      <c r="CR62">
        <v>5040.2</v>
      </c>
      <c r="CS62">
        <v>12122.8</v>
      </c>
      <c r="CT62">
        <v>1941.2</v>
      </c>
      <c r="CU62">
        <v>20856.3</v>
      </c>
      <c r="CV62">
        <v>24995.3</v>
      </c>
      <c r="CW62" t="s">
        <v>182</v>
      </c>
    </row>
    <row r="63" spans="1:101" x14ac:dyDescent="0.25">
      <c r="A63" s="85">
        <v>41722</v>
      </c>
      <c r="B63" t="s">
        <v>182</v>
      </c>
      <c r="C63">
        <v>11857.9</v>
      </c>
      <c r="D63">
        <v>15</v>
      </c>
      <c r="E63">
        <v>2450.1999999999998</v>
      </c>
      <c r="F63">
        <v>36011</v>
      </c>
      <c r="G63">
        <v>9976</v>
      </c>
      <c r="H63" t="s">
        <v>182</v>
      </c>
      <c r="I63" t="s">
        <v>182</v>
      </c>
      <c r="J63">
        <v>11175.2</v>
      </c>
      <c r="K63">
        <v>3333.7</v>
      </c>
      <c r="L63">
        <v>6530.5</v>
      </c>
      <c r="M63">
        <v>1614.1</v>
      </c>
      <c r="N63" t="s">
        <v>182</v>
      </c>
      <c r="O63">
        <v>20764.8</v>
      </c>
      <c r="P63">
        <v>2465.6</v>
      </c>
      <c r="Q63" t="s">
        <v>182</v>
      </c>
      <c r="R63" t="s">
        <v>182</v>
      </c>
      <c r="S63">
        <v>539.1</v>
      </c>
      <c r="T63">
        <v>370.3</v>
      </c>
      <c r="U63" t="s">
        <v>182</v>
      </c>
      <c r="V63">
        <v>46742.400000000001</v>
      </c>
      <c r="W63" t="s">
        <v>182</v>
      </c>
      <c r="X63">
        <v>4656.8</v>
      </c>
      <c r="Y63">
        <v>6736.1</v>
      </c>
      <c r="Z63">
        <v>14929.7</v>
      </c>
      <c r="AA63">
        <v>1462.2</v>
      </c>
      <c r="AB63" t="s">
        <v>182</v>
      </c>
      <c r="AC63">
        <v>15190.5</v>
      </c>
      <c r="AD63">
        <v>34327.5</v>
      </c>
      <c r="AE63">
        <v>4065.9</v>
      </c>
      <c r="AG63">
        <v>1123.9000000000001</v>
      </c>
      <c r="AH63" t="s">
        <v>182</v>
      </c>
      <c r="AI63">
        <v>1562</v>
      </c>
      <c r="AJ63">
        <v>30290.2</v>
      </c>
      <c r="AK63">
        <v>209.2</v>
      </c>
      <c r="AL63" t="s">
        <v>182</v>
      </c>
      <c r="AM63">
        <v>1786.5</v>
      </c>
      <c r="AN63">
        <v>5322.1</v>
      </c>
      <c r="AO63">
        <v>2521.3000000000002</v>
      </c>
      <c r="AP63" t="s">
        <v>182</v>
      </c>
      <c r="AQ63" t="s">
        <v>182</v>
      </c>
      <c r="AR63">
        <v>15551.3</v>
      </c>
      <c r="AS63">
        <v>792.8</v>
      </c>
      <c r="AT63">
        <v>10056.700000000001</v>
      </c>
      <c r="AU63">
        <v>9322</v>
      </c>
      <c r="AV63">
        <v>14109.7</v>
      </c>
      <c r="AW63">
        <v>54906.6</v>
      </c>
      <c r="AX63">
        <v>382846.1</v>
      </c>
      <c r="AY63">
        <v>539.29999999999995</v>
      </c>
      <c r="AZ63">
        <v>191.4</v>
      </c>
      <c r="BA63">
        <v>8306</v>
      </c>
      <c r="BB63">
        <v>4503.6000000000004</v>
      </c>
      <c r="BC63">
        <v>322.2</v>
      </c>
      <c r="BD63">
        <v>28231.3</v>
      </c>
      <c r="BE63">
        <v>5152</v>
      </c>
      <c r="BF63">
        <v>10297.1</v>
      </c>
      <c r="BG63">
        <v>1779.8</v>
      </c>
      <c r="BH63">
        <v>237.7</v>
      </c>
      <c r="BI63">
        <v>886.9</v>
      </c>
      <c r="BJ63">
        <v>6242.8</v>
      </c>
      <c r="BK63" t="s">
        <v>182</v>
      </c>
      <c r="BL63" t="s">
        <v>182</v>
      </c>
      <c r="BM63" t="s">
        <v>182</v>
      </c>
      <c r="BN63" t="s">
        <v>182</v>
      </c>
      <c r="BO63" t="s">
        <v>182</v>
      </c>
      <c r="BP63">
        <v>23914.5</v>
      </c>
      <c r="BQ63">
        <v>22781.7</v>
      </c>
      <c r="BR63">
        <v>1837.8</v>
      </c>
      <c r="BS63">
        <v>5174.7</v>
      </c>
      <c r="BT63">
        <v>32246</v>
      </c>
      <c r="BU63">
        <v>1903.3</v>
      </c>
      <c r="BV63" t="s">
        <v>182</v>
      </c>
      <c r="BW63">
        <v>6252.1</v>
      </c>
      <c r="BX63" t="s">
        <v>182</v>
      </c>
      <c r="BY63">
        <v>3980.2</v>
      </c>
      <c r="BZ63">
        <v>635.70000000000005</v>
      </c>
      <c r="CB63">
        <v>8003.3</v>
      </c>
      <c r="CC63" t="s">
        <v>182</v>
      </c>
      <c r="CD63">
        <v>9910.9</v>
      </c>
      <c r="CE63">
        <v>11032.6</v>
      </c>
      <c r="CF63">
        <v>68985.399999999994</v>
      </c>
      <c r="CG63">
        <v>857</v>
      </c>
      <c r="CH63">
        <v>2520.5</v>
      </c>
      <c r="CI63">
        <v>454.9</v>
      </c>
      <c r="CJ63">
        <v>2190.3000000000002</v>
      </c>
      <c r="CK63" t="s">
        <v>182</v>
      </c>
      <c r="CL63">
        <v>66211.899999999994</v>
      </c>
      <c r="CM63" t="s">
        <v>182</v>
      </c>
      <c r="CN63">
        <v>1203.9000000000001</v>
      </c>
      <c r="CO63" t="s">
        <v>182</v>
      </c>
      <c r="CP63" t="s">
        <v>182</v>
      </c>
      <c r="CQ63">
        <v>157879.20000000001</v>
      </c>
      <c r="CR63">
        <v>2499.6999999999998</v>
      </c>
      <c r="CS63">
        <v>5819.9</v>
      </c>
      <c r="CT63">
        <v>1228.3</v>
      </c>
      <c r="CU63">
        <v>32959.300000000003</v>
      </c>
      <c r="CV63">
        <v>20996.5</v>
      </c>
      <c r="CW63" t="s">
        <v>182</v>
      </c>
    </row>
    <row r="64" spans="1:101" x14ac:dyDescent="0.25">
      <c r="A64" s="85">
        <v>41723</v>
      </c>
      <c r="B64" t="s">
        <v>182</v>
      </c>
      <c r="C64">
        <v>4859</v>
      </c>
      <c r="D64">
        <v>27</v>
      </c>
      <c r="E64">
        <v>1216.4000000000001</v>
      </c>
      <c r="F64">
        <v>34051.9</v>
      </c>
      <c r="G64">
        <v>5603.5</v>
      </c>
      <c r="H64" t="s">
        <v>182</v>
      </c>
      <c r="I64" t="s">
        <v>182</v>
      </c>
      <c r="J64">
        <v>7692.5</v>
      </c>
      <c r="K64">
        <v>5556.9</v>
      </c>
      <c r="L64">
        <v>1964.9</v>
      </c>
      <c r="M64">
        <v>3711.1</v>
      </c>
      <c r="N64" t="s">
        <v>182</v>
      </c>
      <c r="O64">
        <v>27204.1</v>
      </c>
      <c r="P64">
        <v>1583.3</v>
      </c>
      <c r="Q64" t="s">
        <v>182</v>
      </c>
      <c r="R64" t="s">
        <v>182</v>
      </c>
      <c r="S64">
        <v>286.89999999999998</v>
      </c>
      <c r="T64">
        <v>644.5</v>
      </c>
      <c r="U64" t="s">
        <v>182</v>
      </c>
      <c r="V64">
        <v>9688.2000000000007</v>
      </c>
      <c r="W64" t="s">
        <v>182</v>
      </c>
      <c r="X64">
        <v>4190.3999999999996</v>
      </c>
      <c r="Y64">
        <v>1942.8</v>
      </c>
      <c r="Z64">
        <v>4757.8</v>
      </c>
      <c r="AA64">
        <v>2121.6</v>
      </c>
      <c r="AB64" t="s">
        <v>182</v>
      </c>
      <c r="AC64">
        <v>10225</v>
      </c>
      <c r="AD64">
        <v>15931.5</v>
      </c>
      <c r="AE64">
        <v>2618.6</v>
      </c>
      <c r="AG64">
        <v>724</v>
      </c>
      <c r="AH64" t="s">
        <v>182</v>
      </c>
      <c r="AI64">
        <v>3407</v>
      </c>
      <c r="AJ64">
        <v>5376.3</v>
      </c>
      <c r="AK64">
        <v>274.60000000000002</v>
      </c>
      <c r="AL64" t="s">
        <v>182</v>
      </c>
      <c r="AM64">
        <v>1853.1</v>
      </c>
      <c r="AN64">
        <v>4938.2</v>
      </c>
      <c r="AO64">
        <v>2661.6</v>
      </c>
      <c r="AP64" t="s">
        <v>182</v>
      </c>
      <c r="AQ64" t="s">
        <v>182</v>
      </c>
      <c r="AR64">
        <v>6941.2</v>
      </c>
      <c r="AS64">
        <v>437.4</v>
      </c>
      <c r="AT64">
        <v>18457.8</v>
      </c>
      <c r="AU64">
        <v>8318.7999999999993</v>
      </c>
      <c r="AV64">
        <v>6511.9</v>
      </c>
      <c r="AW64">
        <v>28203</v>
      </c>
      <c r="AX64">
        <v>351205.1</v>
      </c>
      <c r="AY64">
        <v>582.29999999999995</v>
      </c>
      <c r="AZ64">
        <v>78.3</v>
      </c>
      <c r="BA64">
        <v>5626.6</v>
      </c>
      <c r="BB64">
        <v>2040.1</v>
      </c>
      <c r="BC64">
        <v>797.2</v>
      </c>
      <c r="BD64">
        <v>57780.7</v>
      </c>
      <c r="BE64">
        <v>5997.3</v>
      </c>
      <c r="BF64">
        <v>22227.8</v>
      </c>
      <c r="BG64">
        <v>1358</v>
      </c>
      <c r="BH64">
        <v>216.1</v>
      </c>
      <c r="BI64">
        <v>1102.5</v>
      </c>
      <c r="BJ64">
        <v>4192.8</v>
      </c>
      <c r="BK64" t="s">
        <v>182</v>
      </c>
      <c r="BL64" t="s">
        <v>182</v>
      </c>
      <c r="BM64" t="s">
        <v>182</v>
      </c>
      <c r="BN64" t="s">
        <v>182</v>
      </c>
      <c r="BO64" t="s">
        <v>182</v>
      </c>
      <c r="BP64">
        <v>21950.1</v>
      </c>
      <c r="BQ64">
        <v>54949.5</v>
      </c>
      <c r="BR64">
        <v>3693.1</v>
      </c>
      <c r="BS64">
        <v>8139.9</v>
      </c>
      <c r="BT64">
        <v>38741.199999999997</v>
      </c>
      <c r="BU64">
        <v>2434.3000000000002</v>
      </c>
      <c r="BV64" t="s">
        <v>182</v>
      </c>
      <c r="BW64">
        <v>5968</v>
      </c>
      <c r="BX64" t="s">
        <v>182</v>
      </c>
      <c r="BY64">
        <v>2254.6999999999998</v>
      </c>
      <c r="BZ64">
        <v>1354.5</v>
      </c>
      <c r="CB64">
        <v>4979.3999999999996</v>
      </c>
      <c r="CC64" t="s">
        <v>182</v>
      </c>
      <c r="CD64">
        <v>6050</v>
      </c>
      <c r="CE64">
        <v>14689</v>
      </c>
      <c r="CF64">
        <v>75164.399999999994</v>
      </c>
      <c r="CG64">
        <v>185</v>
      </c>
      <c r="CH64">
        <v>3597.7</v>
      </c>
      <c r="CI64">
        <v>599.1</v>
      </c>
      <c r="CJ64">
        <v>811.3</v>
      </c>
      <c r="CK64" t="s">
        <v>182</v>
      </c>
      <c r="CL64">
        <v>32482.799999999999</v>
      </c>
      <c r="CM64" t="s">
        <v>182</v>
      </c>
      <c r="CN64">
        <v>3255.8</v>
      </c>
      <c r="CO64" t="s">
        <v>182</v>
      </c>
      <c r="CP64" t="s">
        <v>182</v>
      </c>
      <c r="CQ64">
        <v>96910.399999999994</v>
      </c>
      <c r="CR64">
        <v>1567.6</v>
      </c>
      <c r="CS64">
        <v>2476.8000000000002</v>
      </c>
      <c r="CT64">
        <v>748.1</v>
      </c>
      <c r="CU64">
        <v>11753.9</v>
      </c>
      <c r="CV64">
        <v>26133.599999999999</v>
      </c>
      <c r="CW64" t="s">
        <v>182</v>
      </c>
    </row>
    <row r="65" spans="1:101" x14ac:dyDescent="0.25">
      <c r="A65" s="85">
        <v>41724</v>
      </c>
      <c r="B65" t="s">
        <v>182</v>
      </c>
      <c r="C65">
        <v>4503.3999999999996</v>
      </c>
      <c r="D65">
        <v>18.2</v>
      </c>
      <c r="E65">
        <v>2190.4</v>
      </c>
      <c r="F65">
        <v>25654.7</v>
      </c>
      <c r="G65">
        <v>6772.5</v>
      </c>
      <c r="H65" t="s">
        <v>182</v>
      </c>
      <c r="I65" t="s">
        <v>182</v>
      </c>
      <c r="J65">
        <v>4591.1000000000004</v>
      </c>
      <c r="K65">
        <v>2522.6</v>
      </c>
      <c r="L65">
        <v>15265.7</v>
      </c>
      <c r="M65">
        <v>2097.6999999999998</v>
      </c>
      <c r="N65" t="s">
        <v>182</v>
      </c>
      <c r="O65">
        <v>11228.4</v>
      </c>
      <c r="P65">
        <v>2312.4</v>
      </c>
      <c r="Q65" t="s">
        <v>182</v>
      </c>
      <c r="R65" t="s">
        <v>182</v>
      </c>
      <c r="S65">
        <v>414.1</v>
      </c>
      <c r="T65">
        <v>634.20000000000005</v>
      </c>
      <c r="U65" t="s">
        <v>182</v>
      </c>
      <c r="V65">
        <v>11696.8</v>
      </c>
      <c r="W65" t="s">
        <v>182</v>
      </c>
      <c r="X65">
        <v>3415.2</v>
      </c>
      <c r="Y65">
        <v>7814.5</v>
      </c>
      <c r="Z65">
        <v>6092.1</v>
      </c>
      <c r="AA65">
        <v>4078.4</v>
      </c>
      <c r="AB65" t="s">
        <v>182</v>
      </c>
      <c r="AC65">
        <v>15164.9</v>
      </c>
      <c r="AD65">
        <v>32868.9</v>
      </c>
      <c r="AE65">
        <v>4617.3</v>
      </c>
      <c r="AG65">
        <v>1116.3</v>
      </c>
      <c r="AH65" t="s">
        <v>182</v>
      </c>
      <c r="AI65">
        <v>1383.3</v>
      </c>
      <c r="AJ65">
        <v>6758.8</v>
      </c>
      <c r="AK65">
        <v>131.69999999999999</v>
      </c>
      <c r="AL65" t="s">
        <v>182</v>
      </c>
      <c r="AM65">
        <v>937.4</v>
      </c>
      <c r="AN65">
        <v>5895.5</v>
      </c>
      <c r="AO65">
        <v>2798.8</v>
      </c>
      <c r="AP65" t="s">
        <v>182</v>
      </c>
      <c r="AQ65" t="s">
        <v>182</v>
      </c>
      <c r="AR65">
        <v>32400.7</v>
      </c>
      <c r="AS65">
        <v>1121.5</v>
      </c>
      <c r="AT65">
        <v>14295.8</v>
      </c>
      <c r="AU65">
        <v>3720.3</v>
      </c>
      <c r="AV65">
        <v>32970.699999999997</v>
      </c>
      <c r="AW65">
        <v>70762.8</v>
      </c>
      <c r="AX65">
        <v>145693.20000000001</v>
      </c>
      <c r="AY65">
        <v>360.7</v>
      </c>
      <c r="AZ65">
        <v>131.9</v>
      </c>
      <c r="BA65">
        <v>3021.7</v>
      </c>
      <c r="BB65">
        <v>2471.6</v>
      </c>
      <c r="BC65">
        <v>151.80000000000001</v>
      </c>
      <c r="BD65">
        <v>40758.400000000001</v>
      </c>
      <c r="BE65">
        <v>9060</v>
      </c>
      <c r="BF65">
        <v>12199.2</v>
      </c>
      <c r="BG65">
        <v>1563.9</v>
      </c>
      <c r="BH65">
        <v>105</v>
      </c>
      <c r="BI65">
        <v>608.5</v>
      </c>
      <c r="BJ65">
        <v>2270</v>
      </c>
      <c r="BK65" t="s">
        <v>182</v>
      </c>
      <c r="BL65" t="s">
        <v>182</v>
      </c>
      <c r="BM65" t="s">
        <v>182</v>
      </c>
      <c r="BN65" t="s">
        <v>182</v>
      </c>
      <c r="BO65" t="s">
        <v>182</v>
      </c>
      <c r="BP65">
        <v>7737.5</v>
      </c>
      <c r="BQ65">
        <v>17418.7</v>
      </c>
      <c r="BR65">
        <v>3333</v>
      </c>
      <c r="BS65">
        <v>6427.9</v>
      </c>
      <c r="BT65">
        <v>29982.3</v>
      </c>
      <c r="BU65">
        <v>1915.1</v>
      </c>
      <c r="BV65" t="s">
        <v>182</v>
      </c>
      <c r="BW65">
        <v>4982.8</v>
      </c>
      <c r="BX65" t="s">
        <v>182</v>
      </c>
      <c r="BY65">
        <v>3370</v>
      </c>
      <c r="BZ65">
        <v>589.70000000000005</v>
      </c>
      <c r="CB65">
        <v>2312.8000000000002</v>
      </c>
      <c r="CC65" t="s">
        <v>182</v>
      </c>
      <c r="CD65">
        <v>8526.9</v>
      </c>
      <c r="CE65">
        <v>13734.2</v>
      </c>
      <c r="CF65">
        <v>31126.3</v>
      </c>
      <c r="CG65">
        <v>498</v>
      </c>
      <c r="CH65">
        <v>3262.2</v>
      </c>
      <c r="CI65">
        <v>3566.5</v>
      </c>
      <c r="CJ65">
        <v>269.89999999999998</v>
      </c>
      <c r="CK65" t="s">
        <v>182</v>
      </c>
      <c r="CL65">
        <v>51390.8</v>
      </c>
      <c r="CM65" t="s">
        <v>182</v>
      </c>
      <c r="CN65">
        <v>5054.5</v>
      </c>
      <c r="CO65" t="s">
        <v>182</v>
      </c>
      <c r="CP65" t="s">
        <v>182</v>
      </c>
      <c r="CQ65">
        <v>110818.4</v>
      </c>
      <c r="CR65">
        <v>2500.8000000000002</v>
      </c>
      <c r="CS65">
        <v>9444.7999999999993</v>
      </c>
      <c r="CT65">
        <v>1521.4</v>
      </c>
      <c r="CU65">
        <v>9065.5</v>
      </c>
      <c r="CV65">
        <v>7576.7</v>
      </c>
      <c r="CW65" t="s">
        <v>182</v>
      </c>
    </row>
    <row r="66" spans="1:101" x14ac:dyDescent="0.25">
      <c r="A66" s="85">
        <v>41725</v>
      </c>
      <c r="B66" t="s">
        <v>182</v>
      </c>
      <c r="C66">
        <v>8580.6</v>
      </c>
      <c r="D66">
        <v>13.7</v>
      </c>
      <c r="E66">
        <v>1309.7</v>
      </c>
      <c r="F66">
        <v>29074.3</v>
      </c>
      <c r="G66">
        <v>4678.6000000000004</v>
      </c>
      <c r="H66" t="s">
        <v>182</v>
      </c>
      <c r="I66" t="s">
        <v>182</v>
      </c>
      <c r="J66">
        <v>11411.1</v>
      </c>
      <c r="K66">
        <v>3448.8</v>
      </c>
      <c r="L66">
        <v>13463.9</v>
      </c>
      <c r="M66">
        <v>3927.4</v>
      </c>
      <c r="N66" t="s">
        <v>182</v>
      </c>
      <c r="O66">
        <v>13152.4</v>
      </c>
      <c r="P66">
        <v>1170.3</v>
      </c>
      <c r="Q66" t="s">
        <v>182</v>
      </c>
      <c r="R66" t="s">
        <v>182</v>
      </c>
      <c r="S66">
        <v>424.7</v>
      </c>
      <c r="T66">
        <v>466.1</v>
      </c>
      <c r="U66" t="s">
        <v>182</v>
      </c>
      <c r="V66">
        <v>14569.7</v>
      </c>
      <c r="W66" t="s">
        <v>182</v>
      </c>
      <c r="X66">
        <v>1277.3</v>
      </c>
      <c r="Y66">
        <v>28146.5</v>
      </c>
      <c r="Z66">
        <v>5881</v>
      </c>
      <c r="AA66">
        <v>2678</v>
      </c>
      <c r="AB66" t="s">
        <v>182</v>
      </c>
      <c r="AC66">
        <v>18164</v>
      </c>
      <c r="AD66">
        <v>19901.099999999999</v>
      </c>
      <c r="AE66">
        <v>2208.9</v>
      </c>
      <c r="AG66">
        <v>1225.8</v>
      </c>
      <c r="AH66" t="s">
        <v>182</v>
      </c>
      <c r="AI66">
        <v>3773.1</v>
      </c>
      <c r="AJ66">
        <v>12130.1</v>
      </c>
      <c r="AK66">
        <v>116.6</v>
      </c>
      <c r="AL66" t="s">
        <v>182</v>
      </c>
      <c r="AM66">
        <v>726.6</v>
      </c>
      <c r="AN66">
        <v>2305.6</v>
      </c>
      <c r="AO66">
        <v>1671.1</v>
      </c>
      <c r="AP66" t="s">
        <v>182</v>
      </c>
      <c r="AQ66" t="s">
        <v>182</v>
      </c>
      <c r="AR66">
        <v>29307.200000000001</v>
      </c>
      <c r="AS66">
        <v>1041.9000000000001</v>
      </c>
      <c r="AT66">
        <v>6665.1</v>
      </c>
      <c r="AU66">
        <v>5875.6</v>
      </c>
      <c r="AV66">
        <v>51392.800000000003</v>
      </c>
      <c r="AW66">
        <v>36592.9</v>
      </c>
      <c r="AX66">
        <v>113682.9</v>
      </c>
      <c r="AY66">
        <v>270.39999999999998</v>
      </c>
      <c r="AZ66">
        <v>45.1</v>
      </c>
      <c r="BA66">
        <v>2739.5</v>
      </c>
      <c r="BB66">
        <v>3508</v>
      </c>
      <c r="BC66">
        <v>780.3</v>
      </c>
      <c r="BD66">
        <v>38081.1</v>
      </c>
      <c r="BE66">
        <v>16872</v>
      </c>
      <c r="BF66">
        <v>3883</v>
      </c>
      <c r="BG66">
        <v>1050.8</v>
      </c>
      <c r="BH66">
        <v>79.2</v>
      </c>
      <c r="BI66">
        <v>2146.6999999999998</v>
      </c>
      <c r="BJ66">
        <v>4524.1000000000004</v>
      </c>
      <c r="BK66" t="s">
        <v>182</v>
      </c>
      <c r="BL66" t="s">
        <v>182</v>
      </c>
      <c r="BM66" t="s">
        <v>182</v>
      </c>
      <c r="BN66" t="s">
        <v>182</v>
      </c>
      <c r="BO66" t="s">
        <v>182</v>
      </c>
      <c r="BP66">
        <v>4788.8999999999996</v>
      </c>
      <c r="BQ66">
        <v>55482.9</v>
      </c>
      <c r="BR66">
        <v>3807.4</v>
      </c>
      <c r="BS66">
        <v>5344.9</v>
      </c>
      <c r="BT66">
        <v>35850.300000000003</v>
      </c>
      <c r="BU66">
        <v>499.1</v>
      </c>
      <c r="BV66" t="s">
        <v>182</v>
      </c>
      <c r="BW66">
        <v>5377.8</v>
      </c>
      <c r="BX66" t="s">
        <v>182</v>
      </c>
      <c r="BY66">
        <v>5075.6000000000004</v>
      </c>
      <c r="BZ66">
        <v>1424.8</v>
      </c>
      <c r="CB66">
        <v>3073.3</v>
      </c>
      <c r="CC66" t="s">
        <v>182</v>
      </c>
      <c r="CD66">
        <v>6165</v>
      </c>
      <c r="CE66">
        <v>6396.5</v>
      </c>
      <c r="CF66">
        <v>36096.800000000003</v>
      </c>
      <c r="CG66">
        <v>531</v>
      </c>
      <c r="CH66">
        <v>1248</v>
      </c>
      <c r="CI66">
        <v>4473</v>
      </c>
      <c r="CJ66">
        <v>630.5</v>
      </c>
      <c r="CK66" t="s">
        <v>182</v>
      </c>
      <c r="CL66">
        <v>26988.6</v>
      </c>
      <c r="CM66" t="s">
        <v>182</v>
      </c>
      <c r="CN66">
        <v>2458.4</v>
      </c>
      <c r="CO66" t="s">
        <v>182</v>
      </c>
      <c r="CP66" t="s">
        <v>182</v>
      </c>
      <c r="CQ66">
        <v>53804.4</v>
      </c>
      <c r="CR66">
        <v>8834</v>
      </c>
      <c r="CS66">
        <v>25823.7</v>
      </c>
      <c r="CT66">
        <v>504.3</v>
      </c>
      <c r="CU66">
        <v>11052.9</v>
      </c>
      <c r="CV66">
        <v>14987.3</v>
      </c>
      <c r="CW66" t="s">
        <v>182</v>
      </c>
    </row>
    <row r="67" spans="1:101" x14ac:dyDescent="0.25">
      <c r="A67" s="85">
        <v>41726</v>
      </c>
      <c r="B67" t="s">
        <v>182</v>
      </c>
      <c r="C67">
        <v>9669</v>
      </c>
      <c r="D67">
        <v>70.8</v>
      </c>
      <c r="E67">
        <v>4777.7</v>
      </c>
      <c r="F67">
        <v>36073.599999999999</v>
      </c>
      <c r="G67">
        <v>4139.3</v>
      </c>
      <c r="H67" t="s">
        <v>182</v>
      </c>
      <c r="I67" t="s">
        <v>182</v>
      </c>
      <c r="J67">
        <v>52940.1</v>
      </c>
      <c r="K67">
        <v>10749</v>
      </c>
      <c r="L67">
        <v>17488.099999999999</v>
      </c>
      <c r="M67">
        <v>6247.9</v>
      </c>
      <c r="N67" t="s">
        <v>182</v>
      </c>
      <c r="O67">
        <v>23382.7</v>
      </c>
      <c r="P67">
        <v>3047.9</v>
      </c>
      <c r="Q67" t="s">
        <v>182</v>
      </c>
      <c r="R67" t="s">
        <v>182</v>
      </c>
      <c r="S67">
        <v>1411.3</v>
      </c>
      <c r="T67">
        <v>1497.3</v>
      </c>
      <c r="U67" t="s">
        <v>182</v>
      </c>
      <c r="V67">
        <v>51067.7</v>
      </c>
      <c r="W67" t="s">
        <v>182</v>
      </c>
      <c r="X67">
        <v>2345.6999999999998</v>
      </c>
      <c r="Y67">
        <v>10818</v>
      </c>
      <c r="Z67">
        <v>13703.1</v>
      </c>
      <c r="AA67">
        <v>4226.5</v>
      </c>
      <c r="AB67" t="s">
        <v>182</v>
      </c>
      <c r="AC67">
        <v>19621.599999999999</v>
      </c>
      <c r="AD67">
        <v>15691.6</v>
      </c>
      <c r="AE67">
        <v>10720.9</v>
      </c>
      <c r="AG67">
        <v>1848.4</v>
      </c>
      <c r="AH67" t="s">
        <v>182</v>
      </c>
      <c r="AI67">
        <v>3431.7</v>
      </c>
      <c r="AJ67">
        <v>10119.200000000001</v>
      </c>
      <c r="AK67">
        <v>713.1</v>
      </c>
      <c r="AL67" t="s">
        <v>182</v>
      </c>
      <c r="AM67">
        <v>1383.4</v>
      </c>
      <c r="AN67">
        <v>9383.5</v>
      </c>
      <c r="AO67">
        <v>3888.2</v>
      </c>
      <c r="AP67" t="s">
        <v>182</v>
      </c>
      <c r="AQ67" t="s">
        <v>182</v>
      </c>
      <c r="AR67">
        <v>8588.2000000000007</v>
      </c>
      <c r="AS67">
        <v>1694.9</v>
      </c>
      <c r="AT67">
        <v>13387.8</v>
      </c>
      <c r="AU67">
        <v>10022.799999999999</v>
      </c>
      <c r="AV67">
        <v>173215.8</v>
      </c>
      <c r="AW67">
        <v>23254.6</v>
      </c>
      <c r="AX67">
        <v>169107.6</v>
      </c>
      <c r="AY67">
        <v>412.3</v>
      </c>
      <c r="AZ67">
        <v>82.7</v>
      </c>
      <c r="BA67">
        <v>11703.7</v>
      </c>
      <c r="BB67">
        <v>2310.6999999999998</v>
      </c>
      <c r="BC67">
        <v>393.8</v>
      </c>
      <c r="BD67">
        <v>40786.300000000003</v>
      </c>
      <c r="BE67">
        <v>6399</v>
      </c>
      <c r="BF67">
        <v>15338</v>
      </c>
      <c r="BG67">
        <v>939.2</v>
      </c>
      <c r="BH67">
        <v>271.60000000000002</v>
      </c>
      <c r="BI67">
        <v>944.6</v>
      </c>
      <c r="BJ67">
        <v>8668.5</v>
      </c>
      <c r="BK67" t="s">
        <v>182</v>
      </c>
      <c r="BL67" t="s">
        <v>182</v>
      </c>
      <c r="BM67" t="s">
        <v>182</v>
      </c>
      <c r="BN67" t="s">
        <v>182</v>
      </c>
      <c r="BO67" t="s">
        <v>182</v>
      </c>
      <c r="BP67">
        <v>4506.5</v>
      </c>
      <c r="BQ67">
        <v>54156.3</v>
      </c>
      <c r="BR67">
        <v>6830.9</v>
      </c>
      <c r="BS67">
        <v>9310.7000000000007</v>
      </c>
      <c r="BT67">
        <v>49142.9</v>
      </c>
      <c r="BU67">
        <v>1707.8</v>
      </c>
      <c r="BV67" t="s">
        <v>182</v>
      </c>
      <c r="BW67">
        <v>2642.6</v>
      </c>
      <c r="BX67" t="s">
        <v>182</v>
      </c>
      <c r="BY67">
        <v>8340.6</v>
      </c>
      <c r="BZ67">
        <v>1561.4</v>
      </c>
      <c r="CB67">
        <v>1713.5</v>
      </c>
      <c r="CC67" t="s">
        <v>182</v>
      </c>
      <c r="CD67">
        <v>6128.7</v>
      </c>
      <c r="CE67">
        <v>13773.8</v>
      </c>
      <c r="CF67">
        <v>22239.3</v>
      </c>
      <c r="CG67">
        <v>1023</v>
      </c>
      <c r="CH67">
        <v>2936.9</v>
      </c>
      <c r="CI67">
        <v>985.7</v>
      </c>
      <c r="CJ67">
        <v>702.3</v>
      </c>
      <c r="CK67" t="s">
        <v>182</v>
      </c>
      <c r="CL67">
        <v>65258.5</v>
      </c>
      <c r="CM67" t="s">
        <v>182</v>
      </c>
      <c r="CN67">
        <v>4535</v>
      </c>
      <c r="CO67" t="s">
        <v>182</v>
      </c>
      <c r="CP67" t="s">
        <v>182</v>
      </c>
      <c r="CQ67">
        <v>46276.1</v>
      </c>
      <c r="CR67">
        <v>10653.6</v>
      </c>
      <c r="CS67">
        <v>9233.7999999999993</v>
      </c>
      <c r="CT67">
        <v>475</v>
      </c>
      <c r="CU67">
        <v>10040.700000000001</v>
      </c>
      <c r="CV67">
        <v>20717.7</v>
      </c>
      <c r="CW67" t="s">
        <v>182</v>
      </c>
    </row>
    <row r="68" spans="1:101" x14ac:dyDescent="0.25">
      <c r="A68" s="85">
        <v>41729</v>
      </c>
      <c r="B68" t="s">
        <v>182</v>
      </c>
      <c r="C68">
        <v>4297.8</v>
      </c>
      <c r="D68">
        <v>1.9</v>
      </c>
      <c r="E68">
        <v>4721.2</v>
      </c>
      <c r="F68">
        <v>19664.099999999999</v>
      </c>
      <c r="G68">
        <v>3598.1</v>
      </c>
      <c r="H68" t="s">
        <v>182</v>
      </c>
      <c r="I68" t="s">
        <v>182</v>
      </c>
      <c r="J68">
        <v>53489.4</v>
      </c>
      <c r="K68">
        <v>5978.4</v>
      </c>
      <c r="L68">
        <v>7691</v>
      </c>
      <c r="M68">
        <v>2987.4</v>
      </c>
      <c r="N68" t="s">
        <v>182</v>
      </c>
      <c r="O68">
        <v>22935.8</v>
      </c>
      <c r="P68">
        <v>2333.8000000000002</v>
      </c>
      <c r="Q68" t="s">
        <v>182</v>
      </c>
      <c r="R68" t="s">
        <v>182</v>
      </c>
      <c r="S68">
        <v>833.5</v>
      </c>
      <c r="T68">
        <v>767.7</v>
      </c>
      <c r="U68" t="s">
        <v>182</v>
      </c>
      <c r="V68">
        <v>19460.8</v>
      </c>
      <c r="W68" t="s">
        <v>182</v>
      </c>
      <c r="X68">
        <v>1015.5</v>
      </c>
      <c r="Y68">
        <v>6788.5</v>
      </c>
      <c r="Z68">
        <v>13431.6</v>
      </c>
      <c r="AA68">
        <v>3368.3</v>
      </c>
      <c r="AB68" t="s">
        <v>182</v>
      </c>
      <c r="AC68">
        <v>9226.1</v>
      </c>
      <c r="AD68">
        <v>19456</v>
      </c>
      <c r="AE68">
        <v>9044.2000000000007</v>
      </c>
      <c r="AG68">
        <v>1579.9</v>
      </c>
      <c r="AH68" t="s">
        <v>182</v>
      </c>
      <c r="AI68">
        <v>3178.4</v>
      </c>
      <c r="AJ68">
        <v>3536.3</v>
      </c>
      <c r="AK68">
        <v>229.5</v>
      </c>
      <c r="AL68" t="s">
        <v>182</v>
      </c>
      <c r="AM68">
        <v>975.9</v>
      </c>
      <c r="AN68">
        <v>2748.8</v>
      </c>
      <c r="AO68">
        <v>2918.9</v>
      </c>
      <c r="AP68" t="s">
        <v>182</v>
      </c>
      <c r="AQ68" t="s">
        <v>182</v>
      </c>
      <c r="AR68">
        <v>9955.7000000000007</v>
      </c>
      <c r="AS68">
        <v>3259.6</v>
      </c>
      <c r="AT68">
        <v>8500.5</v>
      </c>
      <c r="AU68">
        <v>8660.9</v>
      </c>
      <c r="AV68">
        <v>103626.1</v>
      </c>
      <c r="AW68">
        <v>12900.8</v>
      </c>
      <c r="AX68">
        <v>79856.7</v>
      </c>
      <c r="AY68">
        <v>1357.4</v>
      </c>
      <c r="AZ68">
        <v>162.6</v>
      </c>
      <c r="BA68">
        <v>7857.6</v>
      </c>
      <c r="BB68">
        <v>7750.8</v>
      </c>
      <c r="BC68">
        <v>523.29999999999995</v>
      </c>
      <c r="BD68">
        <v>42353.5</v>
      </c>
      <c r="BE68">
        <v>4325</v>
      </c>
      <c r="BF68">
        <v>6468.8</v>
      </c>
      <c r="BG68">
        <v>305.60000000000002</v>
      </c>
      <c r="BH68">
        <v>200.1</v>
      </c>
      <c r="BI68">
        <v>602.1</v>
      </c>
      <c r="BJ68">
        <v>3509.7</v>
      </c>
      <c r="BK68" t="s">
        <v>182</v>
      </c>
      <c r="BL68" t="s">
        <v>182</v>
      </c>
      <c r="BM68" t="s">
        <v>182</v>
      </c>
      <c r="BN68" t="s">
        <v>182</v>
      </c>
      <c r="BO68" t="s">
        <v>182</v>
      </c>
      <c r="BP68">
        <v>4254.8999999999996</v>
      </c>
      <c r="BQ68">
        <v>18201.5</v>
      </c>
      <c r="BR68">
        <v>3514.1</v>
      </c>
      <c r="BS68">
        <v>8502</v>
      </c>
      <c r="BT68">
        <v>27760.7</v>
      </c>
      <c r="BU68">
        <v>581.29999999999995</v>
      </c>
      <c r="BV68" t="s">
        <v>182</v>
      </c>
      <c r="BW68">
        <v>39885.9</v>
      </c>
      <c r="BX68" t="s">
        <v>182</v>
      </c>
      <c r="BY68">
        <v>3734</v>
      </c>
      <c r="BZ68">
        <v>1052.4000000000001</v>
      </c>
      <c r="CB68">
        <v>5548.1</v>
      </c>
      <c r="CC68" t="s">
        <v>182</v>
      </c>
      <c r="CD68">
        <v>4389.2</v>
      </c>
      <c r="CE68">
        <v>5212.5</v>
      </c>
      <c r="CF68">
        <v>78745.899999999994</v>
      </c>
      <c r="CG68">
        <v>545</v>
      </c>
      <c r="CH68">
        <v>2146.8000000000002</v>
      </c>
      <c r="CI68">
        <v>1216.7</v>
      </c>
      <c r="CJ68">
        <v>1331.9</v>
      </c>
      <c r="CK68" t="s">
        <v>182</v>
      </c>
      <c r="CL68">
        <v>50538.1</v>
      </c>
      <c r="CM68" t="s">
        <v>182</v>
      </c>
      <c r="CN68">
        <v>3088.4</v>
      </c>
      <c r="CO68" t="s">
        <v>182</v>
      </c>
      <c r="CP68" t="s">
        <v>182</v>
      </c>
      <c r="CQ68">
        <v>56903.8</v>
      </c>
      <c r="CR68">
        <v>2325.1</v>
      </c>
      <c r="CS68">
        <v>5910.5</v>
      </c>
      <c r="CT68">
        <v>431.5</v>
      </c>
      <c r="CU68">
        <v>13541</v>
      </c>
      <c r="CV68">
        <v>5128.6000000000004</v>
      </c>
      <c r="CW68" t="s">
        <v>182</v>
      </c>
    </row>
    <row r="69" spans="1:101" x14ac:dyDescent="0.25">
      <c r="A69" s="85">
        <v>41730</v>
      </c>
      <c r="B69" t="s">
        <v>182</v>
      </c>
      <c r="C69">
        <v>6218.8</v>
      </c>
      <c r="D69">
        <v>20.5</v>
      </c>
      <c r="E69">
        <v>4315.8</v>
      </c>
      <c r="F69">
        <v>20565.7</v>
      </c>
      <c r="G69">
        <v>10075.799999999999</v>
      </c>
      <c r="H69" t="s">
        <v>182</v>
      </c>
      <c r="I69" t="s">
        <v>182</v>
      </c>
      <c r="J69">
        <v>30191.5</v>
      </c>
      <c r="K69">
        <v>6561.3</v>
      </c>
      <c r="L69">
        <v>7263.4</v>
      </c>
      <c r="M69">
        <v>2826.9</v>
      </c>
      <c r="N69" t="s">
        <v>182</v>
      </c>
      <c r="O69">
        <v>14212.1</v>
      </c>
      <c r="P69">
        <v>2022.5</v>
      </c>
      <c r="Q69" t="s">
        <v>182</v>
      </c>
      <c r="R69" t="s">
        <v>182</v>
      </c>
      <c r="S69">
        <v>493.5</v>
      </c>
      <c r="T69">
        <v>1056.2</v>
      </c>
      <c r="U69" t="s">
        <v>182</v>
      </c>
      <c r="V69">
        <v>29101</v>
      </c>
      <c r="W69" t="s">
        <v>182</v>
      </c>
      <c r="X69">
        <v>1122.4000000000001</v>
      </c>
      <c r="Y69">
        <v>4229</v>
      </c>
      <c r="Z69">
        <v>26520.5</v>
      </c>
      <c r="AA69">
        <v>3750.8</v>
      </c>
      <c r="AB69" t="s">
        <v>182</v>
      </c>
      <c r="AC69">
        <v>9461.1</v>
      </c>
      <c r="AD69">
        <v>21234.7</v>
      </c>
      <c r="AE69">
        <v>3546.4</v>
      </c>
      <c r="AG69">
        <v>1651.7</v>
      </c>
      <c r="AH69" t="s">
        <v>182</v>
      </c>
      <c r="AI69">
        <v>2755.3</v>
      </c>
      <c r="AJ69">
        <v>7032.4</v>
      </c>
      <c r="AK69">
        <v>200.1</v>
      </c>
      <c r="AL69" t="s">
        <v>182</v>
      </c>
      <c r="AM69">
        <v>1137.7</v>
      </c>
      <c r="AN69">
        <v>4129.8</v>
      </c>
      <c r="AO69">
        <v>1978.7</v>
      </c>
      <c r="AP69" t="s">
        <v>182</v>
      </c>
      <c r="AQ69" t="s">
        <v>182</v>
      </c>
      <c r="AR69">
        <v>9621.4</v>
      </c>
      <c r="AS69">
        <v>2059.4</v>
      </c>
      <c r="AT69">
        <v>16495.099999999999</v>
      </c>
      <c r="AU69">
        <v>8957.9</v>
      </c>
      <c r="AV69">
        <v>57184.2</v>
      </c>
      <c r="AW69">
        <v>56695.9</v>
      </c>
      <c r="AX69">
        <v>156734.29999999999</v>
      </c>
      <c r="AY69">
        <v>581.29999999999995</v>
      </c>
      <c r="AZ69">
        <v>351.9</v>
      </c>
      <c r="BA69">
        <v>13138.9</v>
      </c>
      <c r="BB69">
        <v>4606.3999999999996</v>
      </c>
      <c r="BC69">
        <v>4506.7</v>
      </c>
      <c r="BD69">
        <v>25993.8</v>
      </c>
      <c r="BE69">
        <v>3829</v>
      </c>
      <c r="BF69">
        <v>7263.1</v>
      </c>
      <c r="BG69">
        <v>1633.5</v>
      </c>
      <c r="BH69">
        <v>522.4</v>
      </c>
      <c r="BI69">
        <v>2462.5</v>
      </c>
      <c r="BJ69">
        <v>5744.4</v>
      </c>
      <c r="BK69" t="s">
        <v>182</v>
      </c>
      <c r="BL69" t="s">
        <v>182</v>
      </c>
      <c r="BM69" t="s">
        <v>182</v>
      </c>
      <c r="BN69" t="s">
        <v>182</v>
      </c>
      <c r="BO69" t="s">
        <v>182</v>
      </c>
      <c r="BP69">
        <v>10434.5</v>
      </c>
      <c r="BQ69">
        <v>18674</v>
      </c>
      <c r="BR69">
        <v>5753.7</v>
      </c>
      <c r="BS69">
        <v>9169.7999999999993</v>
      </c>
      <c r="BT69">
        <v>18022.400000000001</v>
      </c>
      <c r="BU69">
        <v>1824</v>
      </c>
      <c r="BV69" t="s">
        <v>182</v>
      </c>
      <c r="BW69">
        <v>14063</v>
      </c>
      <c r="BX69" t="s">
        <v>182</v>
      </c>
      <c r="BY69">
        <v>7324.4</v>
      </c>
      <c r="BZ69">
        <v>1047.0999999999999</v>
      </c>
      <c r="CB69">
        <v>2982.4</v>
      </c>
      <c r="CC69" t="s">
        <v>182</v>
      </c>
      <c r="CD69">
        <v>7490</v>
      </c>
      <c r="CE69">
        <v>31341.9</v>
      </c>
      <c r="CF69">
        <v>640651.9</v>
      </c>
      <c r="CG69">
        <v>499</v>
      </c>
      <c r="CH69">
        <v>1296.4000000000001</v>
      </c>
      <c r="CI69">
        <v>1960.6</v>
      </c>
      <c r="CJ69">
        <v>2261</v>
      </c>
      <c r="CK69" t="s">
        <v>182</v>
      </c>
      <c r="CL69">
        <v>55354.8</v>
      </c>
      <c r="CM69" t="s">
        <v>182</v>
      </c>
      <c r="CN69">
        <v>2912.8</v>
      </c>
      <c r="CO69" t="s">
        <v>182</v>
      </c>
      <c r="CP69" t="s">
        <v>182</v>
      </c>
      <c r="CQ69">
        <v>79005</v>
      </c>
      <c r="CR69">
        <v>5027</v>
      </c>
      <c r="CS69">
        <v>9248</v>
      </c>
      <c r="CT69">
        <v>1070.9000000000001</v>
      </c>
      <c r="CU69">
        <v>14924.2</v>
      </c>
      <c r="CV69">
        <v>23269.599999999999</v>
      </c>
      <c r="CW69" t="s">
        <v>182</v>
      </c>
    </row>
    <row r="70" spans="1:101" x14ac:dyDescent="0.25">
      <c r="A70" s="85">
        <v>41731</v>
      </c>
      <c r="B70" t="s">
        <v>182</v>
      </c>
      <c r="C70">
        <v>3835.7</v>
      </c>
      <c r="D70">
        <v>5.3</v>
      </c>
      <c r="E70">
        <v>23397.7</v>
      </c>
      <c r="F70">
        <v>123876.1</v>
      </c>
      <c r="G70">
        <v>20464.099999999999</v>
      </c>
      <c r="H70" t="s">
        <v>182</v>
      </c>
      <c r="I70" t="s">
        <v>182</v>
      </c>
      <c r="J70">
        <v>33259.599999999999</v>
      </c>
      <c r="K70">
        <v>13820.7</v>
      </c>
      <c r="L70">
        <v>5845.4</v>
      </c>
      <c r="M70">
        <v>2891.3</v>
      </c>
      <c r="N70" t="s">
        <v>182</v>
      </c>
      <c r="O70">
        <v>15997.1</v>
      </c>
      <c r="P70">
        <v>2257</v>
      </c>
      <c r="Q70" t="s">
        <v>182</v>
      </c>
      <c r="R70" t="s">
        <v>182</v>
      </c>
      <c r="S70">
        <v>402.5</v>
      </c>
      <c r="T70">
        <v>469.1</v>
      </c>
      <c r="U70" t="s">
        <v>182</v>
      </c>
      <c r="V70">
        <v>27218.7</v>
      </c>
      <c r="W70" t="s">
        <v>182</v>
      </c>
      <c r="X70">
        <v>5695.8</v>
      </c>
      <c r="Y70">
        <v>2488</v>
      </c>
      <c r="Z70">
        <v>13798.6</v>
      </c>
      <c r="AA70">
        <v>2006</v>
      </c>
      <c r="AB70" t="s">
        <v>182</v>
      </c>
      <c r="AC70">
        <v>19300.900000000001</v>
      </c>
      <c r="AD70">
        <v>52660.7</v>
      </c>
      <c r="AE70">
        <v>2988.4</v>
      </c>
      <c r="AG70">
        <v>1562.1</v>
      </c>
      <c r="AH70" t="s">
        <v>182</v>
      </c>
      <c r="AI70">
        <v>1995.8</v>
      </c>
      <c r="AJ70">
        <v>5198.6000000000004</v>
      </c>
      <c r="AK70">
        <v>66.400000000000006</v>
      </c>
      <c r="AL70" t="s">
        <v>182</v>
      </c>
      <c r="AM70">
        <v>7332.3</v>
      </c>
      <c r="AN70">
        <v>3496.5</v>
      </c>
      <c r="AO70">
        <v>2028.4</v>
      </c>
      <c r="AP70" t="s">
        <v>182</v>
      </c>
      <c r="AQ70" t="s">
        <v>182</v>
      </c>
      <c r="AR70">
        <v>14799.8</v>
      </c>
      <c r="AS70">
        <v>1590</v>
      </c>
      <c r="AT70">
        <v>22576.5</v>
      </c>
      <c r="AU70">
        <v>6746.4</v>
      </c>
      <c r="AV70">
        <v>49647.5</v>
      </c>
      <c r="AW70">
        <v>55702.2</v>
      </c>
      <c r="AX70">
        <v>142859.9</v>
      </c>
      <c r="AY70">
        <v>858.2</v>
      </c>
      <c r="AZ70">
        <v>116.5</v>
      </c>
      <c r="BA70">
        <v>10359.700000000001</v>
      </c>
      <c r="BB70">
        <v>2999.3</v>
      </c>
      <c r="BC70">
        <v>2476.1</v>
      </c>
      <c r="BD70">
        <v>63024.1</v>
      </c>
      <c r="BE70">
        <v>9913</v>
      </c>
      <c r="BF70">
        <v>9693.1</v>
      </c>
      <c r="BG70">
        <v>690.1</v>
      </c>
      <c r="BH70">
        <v>416.7</v>
      </c>
      <c r="BI70">
        <v>2161.4</v>
      </c>
      <c r="BJ70">
        <v>10708.6</v>
      </c>
      <c r="BK70" t="s">
        <v>182</v>
      </c>
      <c r="BL70" t="s">
        <v>182</v>
      </c>
      <c r="BM70" t="s">
        <v>182</v>
      </c>
      <c r="BN70" t="s">
        <v>182</v>
      </c>
      <c r="BO70" t="s">
        <v>182</v>
      </c>
      <c r="BP70">
        <v>6469</v>
      </c>
      <c r="BQ70">
        <v>41198.5</v>
      </c>
      <c r="BR70">
        <v>4620.1000000000004</v>
      </c>
      <c r="BS70">
        <v>11290.7</v>
      </c>
      <c r="BT70">
        <v>21430.799999999999</v>
      </c>
      <c r="BU70">
        <v>524.6</v>
      </c>
      <c r="BV70" t="s">
        <v>182</v>
      </c>
      <c r="BW70">
        <v>8040.2</v>
      </c>
      <c r="BX70" t="s">
        <v>182</v>
      </c>
      <c r="BY70">
        <v>12629.4</v>
      </c>
      <c r="BZ70">
        <v>2115.3000000000002</v>
      </c>
      <c r="CB70">
        <v>6178.5</v>
      </c>
      <c r="CC70" t="s">
        <v>182</v>
      </c>
      <c r="CD70">
        <v>5902.2</v>
      </c>
      <c r="CE70">
        <v>11087.6</v>
      </c>
      <c r="CF70">
        <v>206586.1</v>
      </c>
      <c r="CG70">
        <v>686.2</v>
      </c>
      <c r="CH70">
        <v>2084.6</v>
      </c>
      <c r="CI70">
        <v>1674.8</v>
      </c>
      <c r="CJ70">
        <v>1927.3</v>
      </c>
      <c r="CK70" t="s">
        <v>182</v>
      </c>
      <c r="CL70">
        <v>209117</v>
      </c>
      <c r="CM70" t="s">
        <v>182</v>
      </c>
      <c r="CN70">
        <v>4936.3</v>
      </c>
      <c r="CO70" t="s">
        <v>182</v>
      </c>
      <c r="CP70" t="s">
        <v>182</v>
      </c>
      <c r="CQ70">
        <v>55354.9</v>
      </c>
      <c r="CR70">
        <v>3057.8</v>
      </c>
      <c r="CS70">
        <v>3871.2</v>
      </c>
      <c r="CT70">
        <v>1506.5</v>
      </c>
      <c r="CU70">
        <v>11072.6</v>
      </c>
      <c r="CV70">
        <v>68862.899999999994</v>
      </c>
      <c r="CW70" t="s">
        <v>182</v>
      </c>
    </row>
    <row r="71" spans="1:101" x14ac:dyDescent="0.25">
      <c r="A71" s="85">
        <v>41732</v>
      </c>
      <c r="B71" t="s">
        <v>182</v>
      </c>
      <c r="C71">
        <v>5193</v>
      </c>
      <c r="D71">
        <v>102.5</v>
      </c>
      <c r="E71">
        <v>15310</v>
      </c>
      <c r="F71">
        <v>48223.4</v>
      </c>
      <c r="G71">
        <v>35962.5</v>
      </c>
      <c r="H71" t="s">
        <v>182</v>
      </c>
      <c r="I71" t="s">
        <v>182</v>
      </c>
      <c r="J71">
        <v>20703</v>
      </c>
      <c r="K71">
        <v>9753.2999999999993</v>
      </c>
      <c r="L71">
        <v>6606.6</v>
      </c>
      <c r="M71">
        <v>2219.5</v>
      </c>
      <c r="N71" t="s">
        <v>182</v>
      </c>
      <c r="O71">
        <v>10548.2</v>
      </c>
      <c r="P71">
        <v>3705.5</v>
      </c>
      <c r="Q71" t="s">
        <v>182</v>
      </c>
      <c r="R71" t="s">
        <v>182</v>
      </c>
      <c r="S71">
        <v>441.7</v>
      </c>
      <c r="T71">
        <v>402.4</v>
      </c>
      <c r="U71" t="s">
        <v>182</v>
      </c>
      <c r="V71">
        <v>24150.9</v>
      </c>
      <c r="W71" t="s">
        <v>182</v>
      </c>
      <c r="X71">
        <v>2872.6</v>
      </c>
      <c r="Y71">
        <v>3863</v>
      </c>
      <c r="Z71">
        <v>34424.699999999997</v>
      </c>
      <c r="AA71">
        <v>2257.1999999999998</v>
      </c>
      <c r="AB71" t="s">
        <v>182</v>
      </c>
      <c r="AC71">
        <v>18768.8</v>
      </c>
      <c r="AD71">
        <v>22304.7</v>
      </c>
      <c r="AE71">
        <v>3187.4</v>
      </c>
      <c r="AG71">
        <v>1409.7</v>
      </c>
      <c r="AH71" t="s">
        <v>182</v>
      </c>
      <c r="AI71">
        <v>3729.9</v>
      </c>
      <c r="AJ71">
        <v>14087.5</v>
      </c>
      <c r="AK71">
        <v>138.30000000000001</v>
      </c>
      <c r="AL71" t="s">
        <v>182</v>
      </c>
      <c r="AM71">
        <v>3116.2</v>
      </c>
      <c r="AN71">
        <v>8592.7000000000007</v>
      </c>
      <c r="AO71">
        <v>4996.3999999999996</v>
      </c>
      <c r="AP71" t="s">
        <v>182</v>
      </c>
      <c r="AQ71" t="s">
        <v>182</v>
      </c>
      <c r="AR71">
        <v>73227.899999999994</v>
      </c>
      <c r="AS71">
        <v>984.3</v>
      </c>
      <c r="AT71">
        <v>39101.300000000003</v>
      </c>
      <c r="AU71">
        <v>4698</v>
      </c>
      <c r="AV71">
        <v>47505</v>
      </c>
      <c r="AW71">
        <v>50642.3</v>
      </c>
      <c r="AX71">
        <v>79905.8</v>
      </c>
      <c r="AY71">
        <v>628.1</v>
      </c>
      <c r="AZ71">
        <v>560.6</v>
      </c>
      <c r="BA71">
        <v>9590.9</v>
      </c>
      <c r="BB71">
        <v>5216.3999999999996</v>
      </c>
      <c r="BC71">
        <v>2435.3000000000002</v>
      </c>
      <c r="BD71">
        <v>41848.5</v>
      </c>
      <c r="BE71">
        <v>7974.1</v>
      </c>
      <c r="BF71">
        <v>45735.3</v>
      </c>
      <c r="BG71">
        <v>1089.2</v>
      </c>
      <c r="BH71">
        <v>68.900000000000006</v>
      </c>
      <c r="BI71">
        <v>2484</v>
      </c>
      <c r="BJ71">
        <v>4457.3</v>
      </c>
      <c r="BK71" t="s">
        <v>182</v>
      </c>
      <c r="BL71" t="s">
        <v>182</v>
      </c>
      <c r="BM71" t="s">
        <v>182</v>
      </c>
      <c r="BN71" t="s">
        <v>182</v>
      </c>
      <c r="BO71" t="s">
        <v>182</v>
      </c>
      <c r="BP71">
        <v>6755.3</v>
      </c>
      <c r="BQ71">
        <v>36631.199999999997</v>
      </c>
      <c r="BR71">
        <v>3295.6</v>
      </c>
      <c r="BS71">
        <v>15910.8</v>
      </c>
      <c r="BT71">
        <v>118523</v>
      </c>
      <c r="BU71">
        <v>1417.7</v>
      </c>
      <c r="BV71" t="s">
        <v>182</v>
      </c>
      <c r="BW71">
        <v>4007.3</v>
      </c>
      <c r="BX71" t="s">
        <v>182</v>
      </c>
      <c r="BY71">
        <v>8815.9</v>
      </c>
      <c r="BZ71">
        <v>855.5</v>
      </c>
      <c r="CB71">
        <v>7237.2</v>
      </c>
      <c r="CC71" t="s">
        <v>182</v>
      </c>
      <c r="CD71">
        <v>6092.2</v>
      </c>
      <c r="CE71">
        <v>36582.800000000003</v>
      </c>
      <c r="CF71">
        <v>688394.3</v>
      </c>
      <c r="CG71">
        <v>854</v>
      </c>
      <c r="CH71">
        <v>4993.3</v>
      </c>
      <c r="CI71">
        <v>2935.5</v>
      </c>
      <c r="CJ71">
        <v>3282.1</v>
      </c>
      <c r="CK71" t="s">
        <v>182</v>
      </c>
      <c r="CL71">
        <v>219975.3</v>
      </c>
      <c r="CM71" t="s">
        <v>182</v>
      </c>
      <c r="CN71">
        <v>3821.2</v>
      </c>
      <c r="CO71" t="s">
        <v>182</v>
      </c>
      <c r="CP71" t="s">
        <v>182</v>
      </c>
      <c r="CQ71">
        <v>41356.800000000003</v>
      </c>
      <c r="CR71">
        <v>3565.1</v>
      </c>
      <c r="CS71">
        <v>7790</v>
      </c>
      <c r="CT71">
        <v>672.3</v>
      </c>
      <c r="CU71">
        <v>6589.8</v>
      </c>
      <c r="CV71">
        <v>15254.3</v>
      </c>
      <c r="CW71" t="s">
        <v>182</v>
      </c>
    </row>
    <row r="72" spans="1:101" x14ac:dyDescent="0.25">
      <c r="A72" s="85">
        <v>41733</v>
      </c>
      <c r="B72" t="s">
        <v>182</v>
      </c>
      <c r="C72">
        <v>4910.3</v>
      </c>
      <c r="D72">
        <v>91.9</v>
      </c>
      <c r="E72">
        <v>5058.1000000000004</v>
      </c>
      <c r="F72">
        <v>25628.3</v>
      </c>
      <c r="G72">
        <v>9587.9</v>
      </c>
      <c r="H72" t="s">
        <v>182</v>
      </c>
      <c r="I72" t="s">
        <v>182</v>
      </c>
      <c r="J72">
        <v>27735.1</v>
      </c>
      <c r="K72">
        <v>11584.4</v>
      </c>
      <c r="L72">
        <v>10479.700000000001</v>
      </c>
      <c r="M72">
        <v>1210.3</v>
      </c>
      <c r="N72" t="s">
        <v>182</v>
      </c>
      <c r="O72">
        <v>15619.5</v>
      </c>
      <c r="P72">
        <v>1853.8</v>
      </c>
      <c r="Q72" t="s">
        <v>182</v>
      </c>
      <c r="R72" t="s">
        <v>182</v>
      </c>
      <c r="S72">
        <v>890.2</v>
      </c>
      <c r="T72">
        <v>360.3</v>
      </c>
      <c r="U72" t="s">
        <v>182</v>
      </c>
      <c r="V72">
        <v>25950.6</v>
      </c>
      <c r="W72" t="s">
        <v>182</v>
      </c>
      <c r="X72">
        <v>1822.1</v>
      </c>
      <c r="Y72">
        <v>4670</v>
      </c>
      <c r="Z72">
        <v>27270.6</v>
      </c>
      <c r="AA72">
        <v>1605.6</v>
      </c>
      <c r="AB72" t="s">
        <v>182</v>
      </c>
      <c r="AC72">
        <v>12792.1</v>
      </c>
      <c r="AD72">
        <v>21719.4</v>
      </c>
      <c r="AE72">
        <v>4131.3999999999996</v>
      </c>
      <c r="AG72">
        <v>1654.4</v>
      </c>
      <c r="AH72" t="s">
        <v>182</v>
      </c>
      <c r="AI72">
        <v>2039.6</v>
      </c>
      <c r="AJ72">
        <v>5951.5</v>
      </c>
      <c r="AK72">
        <v>319.39999999999998</v>
      </c>
      <c r="AL72" t="s">
        <v>182</v>
      </c>
      <c r="AM72">
        <v>3695.5</v>
      </c>
      <c r="AN72">
        <v>7998.2</v>
      </c>
      <c r="AO72">
        <v>5088.7</v>
      </c>
      <c r="AP72" t="s">
        <v>182</v>
      </c>
      <c r="AQ72" t="s">
        <v>182</v>
      </c>
      <c r="AR72">
        <v>39661.699999999997</v>
      </c>
      <c r="AS72">
        <v>1685.9</v>
      </c>
      <c r="AT72">
        <v>23571.5</v>
      </c>
      <c r="AU72">
        <v>4888.3</v>
      </c>
      <c r="AV72">
        <v>33837.1</v>
      </c>
      <c r="AW72">
        <v>46462.3</v>
      </c>
      <c r="AX72">
        <v>80681</v>
      </c>
      <c r="AY72">
        <v>365.1</v>
      </c>
      <c r="AZ72">
        <v>189.1</v>
      </c>
      <c r="BA72">
        <v>7268.5</v>
      </c>
      <c r="BB72">
        <v>4279.6000000000004</v>
      </c>
      <c r="BC72">
        <v>3802.7</v>
      </c>
      <c r="BD72">
        <v>26875</v>
      </c>
      <c r="BE72">
        <v>10868.5</v>
      </c>
      <c r="BF72">
        <v>28268.1</v>
      </c>
      <c r="BG72">
        <v>1477.9</v>
      </c>
      <c r="BH72">
        <v>193.4</v>
      </c>
      <c r="BI72">
        <v>5683.5</v>
      </c>
      <c r="BJ72">
        <v>4295.7</v>
      </c>
      <c r="BK72" t="s">
        <v>182</v>
      </c>
      <c r="BL72" t="s">
        <v>182</v>
      </c>
      <c r="BM72" t="s">
        <v>182</v>
      </c>
      <c r="BN72" t="s">
        <v>182</v>
      </c>
      <c r="BO72" t="s">
        <v>182</v>
      </c>
      <c r="BP72">
        <v>889.2</v>
      </c>
      <c r="BQ72">
        <v>29808.799999999999</v>
      </c>
      <c r="BR72">
        <v>4550.8</v>
      </c>
      <c r="BS72">
        <v>26452.400000000001</v>
      </c>
      <c r="BT72">
        <v>43190.3</v>
      </c>
      <c r="BU72">
        <v>936.2</v>
      </c>
      <c r="BV72" t="s">
        <v>182</v>
      </c>
      <c r="BW72">
        <v>6772.3</v>
      </c>
      <c r="BX72" t="s">
        <v>182</v>
      </c>
      <c r="BY72">
        <v>8567.5</v>
      </c>
      <c r="BZ72">
        <v>1617.5</v>
      </c>
      <c r="CB72">
        <v>13542.7</v>
      </c>
      <c r="CC72" t="s">
        <v>182</v>
      </c>
      <c r="CD72">
        <v>4474.8999999999996</v>
      </c>
      <c r="CE72">
        <v>16096.7</v>
      </c>
      <c r="CF72">
        <v>265064.59999999998</v>
      </c>
      <c r="CG72">
        <v>3265</v>
      </c>
      <c r="CH72">
        <v>4043.8</v>
      </c>
      <c r="CI72">
        <v>552</v>
      </c>
      <c r="CJ72">
        <v>1223.0999999999999</v>
      </c>
      <c r="CK72" t="s">
        <v>182</v>
      </c>
      <c r="CL72">
        <v>55258.2</v>
      </c>
      <c r="CM72" t="s">
        <v>182</v>
      </c>
      <c r="CN72">
        <v>5026.3</v>
      </c>
      <c r="CO72" t="s">
        <v>182</v>
      </c>
      <c r="CP72" t="s">
        <v>182</v>
      </c>
      <c r="CQ72">
        <v>99888.1</v>
      </c>
      <c r="CR72">
        <v>5094</v>
      </c>
      <c r="CS72">
        <v>4830.8999999999996</v>
      </c>
      <c r="CT72">
        <v>867.1</v>
      </c>
      <c r="CU72">
        <v>8656.7999999999993</v>
      </c>
      <c r="CV72">
        <v>8602.9</v>
      </c>
      <c r="CW72" t="s">
        <v>182</v>
      </c>
    </row>
    <row r="73" spans="1:101" x14ac:dyDescent="0.25">
      <c r="A73" s="85">
        <v>41736</v>
      </c>
      <c r="B73" t="s">
        <v>182</v>
      </c>
      <c r="C73" t="s">
        <v>182</v>
      </c>
      <c r="D73" t="s">
        <v>182</v>
      </c>
      <c r="E73" t="s">
        <v>182</v>
      </c>
      <c r="F73" t="s">
        <v>182</v>
      </c>
      <c r="G73" t="s">
        <v>182</v>
      </c>
      <c r="H73" t="s">
        <v>182</v>
      </c>
      <c r="I73" t="s">
        <v>182</v>
      </c>
      <c r="J73" t="s">
        <v>182</v>
      </c>
      <c r="K73" t="s">
        <v>182</v>
      </c>
      <c r="L73" t="s">
        <v>182</v>
      </c>
      <c r="M73" t="s">
        <v>182</v>
      </c>
      <c r="N73" t="s">
        <v>182</v>
      </c>
      <c r="O73" t="s">
        <v>182</v>
      </c>
      <c r="P73" t="s">
        <v>182</v>
      </c>
      <c r="Q73" t="s">
        <v>182</v>
      </c>
      <c r="R73" t="s">
        <v>182</v>
      </c>
      <c r="S73" t="s">
        <v>182</v>
      </c>
      <c r="T73" t="s">
        <v>182</v>
      </c>
      <c r="U73" t="s">
        <v>182</v>
      </c>
      <c r="V73" t="s">
        <v>182</v>
      </c>
      <c r="W73" t="s">
        <v>182</v>
      </c>
      <c r="X73" t="s">
        <v>182</v>
      </c>
      <c r="Y73" t="s">
        <v>182</v>
      </c>
      <c r="Z73" t="s">
        <v>182</v>
      </c>
      <c r="AA73" t="s">
        <v>182</v>
      </c>
      <c r="AB73" t="s">
        <v>182</v>
      </c>
      <c r="AC73" t="s">
        <v>182</v>
      </c>
      <c r="AD73" t="s">
        <v>182</v>
      </c>
      <c r="AE73" t="s">
        <v>182</v>
      </c>
      <c r="AG73" t="s">
        <v>182</v>
      </c>
      <c r="AH73" t="s">
        <v>182</v>
      </c>
      <c r="AI73" t="s">
        <v>182</v>
      </c>
      <c r="AJ73" t="s">
        <v>182</v>
      </c>
      <c r="AK73" t="s">
        <v>182</v>
      </c>
      <c r="AL73" t="s">
        <v>182</v>
      </c>
      <c r="AM73" t="s">
        <v>182</v>
      </c>
      <c r="AN73" t="s">
        <v>182</v>
      </c>
      <c r="AO73" t="s">
        <v>182</v>
      </c>
      <c r="AP73" t="s">
        <v>182</v>
      </c>
      <c r="AQ73" t="s">
        <v>182</v>
      </c>
      <c r="AR73" t="s">
        <v>182</v>
      </c>
      <c r="AS73" t="s">
        <v>182</v>
      </c>
      <c r="AT73" t="s">
        <v>182</v>
      </c>
      <c r="AU73" t="s">
        <v>182</v>
      </c>
      <c r="AV73" t="s">
        <v>182</v>
      </c>
      <c r="AW73" t="s">
        <v>182</v>
      </c>
      <c r="AX73" t="s">
        <v>182</v>
      </c>
      <c r="AY73" t="s">
        <v>182</v>
      </c>
      <c r="AZ73" t="s">
        <v>182</v>
      </c>
      <c r="BA73" t="s">
        <v>182</v>
      </c>
      <c r="BB73" t="s">
        <v>182</v>
      </c>
      <c r="BC73" t="s">
        <v>182</v>
      </c>
      <c r="BD73" t="s">
        <v>182</v>
      </c>
      <c r="BE73" t="s">
        <v>182</v>
      </c>
      <c r="BF73" t="s">
        <v>182</v>
      </c>
      <c r="BG73" t="s">
        <v>182</v>
      </c>
      <c r="BH73" t="s">
        <v>182</v>
      </c>
      <c r="BI73" t="s">
        <v>182</v>
      </c>
      <c r="BJ73" t="s">
        <v>182</v>
      </c>
      <c r="BK73" t="s">
        <v>182</v>
      </c>
      <c r="BL73" t="s">
        <v>182</v>
      </c>
      <c r="BM73" t="s">
        <v>182</v>
      </c>
      <c r="BN73" t="s">
        <v>182</v>
      </c>
      <c r="BO73" t="s">
        <v>182</v>
      </c>
      <c r="BP73" t="s">
        <v>182</v>
      </c>
      <c r="BQ73" t="s">
        <v>182</v>
      </c>
      <c r="BR73" t="s">
        <v>182</v>
      </c>
      <c r="BS73" t="s">
        <v>182</v>
      </c>
      <c r="BT73" t="s">
        <v>182</v>
      </c>
      <c r="BU73" t="s">
        <v>182</v>
      </c>
      <c r="BV73" t="s">
        <v>182</v>
      </c>
      <c r="BW73" t="s">
        <v>182</v>
      </c>
      <c r="BX73" t="s">
        <v>182</v>
      </c>
      <c r="BY73" t="s">
        <v>182</v>
      </c>
      <c r="BZ73" t="s">
        <v>182</v>
      </c>
      <c r="CB73" t="s">
        <v>182</v>
      </c>
      <c r="CC73" t="s">
        <v>182</v>
      </c>
      <c r="CD73" t="s">
        <v>182</v>
      </c>
      <c r="CE73" t="s">
        <v>182</v>
      </c>
      <c r="CF73" t="s">
        <v>182</v>
      </c>
      <c r="CG73" t="s">
        <v>182</v>
      </c>
      <c r="CH73" t="s">
        <v>182</v>
      </c>
      <c r="CI73" t="s">
        <v>182</v>
      </c>
      <c r="CJ73" t="s">
        <v>182</v>
      </c>
      <c r="CK73" t="s">
        <v>182</v>
      </c>
      <c r="CL73" t="s">
        <v>182</v>
      </c>
      <c r="CM73" t="s">
        <v>182</v>
      </c>
      <c r="CN73" t="s">
        <v>182</v>
      </c>
      <c r="CO73" t="s">
        <v>182</v>
      </c>
      <c r="CP73" t="s">
        <v>182</v>
      </c>
      <c r="CQ73" t="s">
        <v>182</v>
      </c>
      <c r="CR73" t="s">
        <v>182</v>
      </c>
      <c r="CS73" t="s">
        <v>182</v>
      </c>
      <c r="CT73" t="s">
        <v>182</v>
      </c>
      <c r="CU73" t="s">
        <v>182</v>
      </c>
      <c r="CV73" t="s">
        <v>182</v>
      </c>
      <c r="CW73" t="s">
        <v>182</v>
      </c>
    </row>
    <row r="74" spans="1:101" x14ac:dyDescent="0.25">
      <c r="A74" s="85">
        <v>41737</v>
      </c>
      <c r="B74" t="s">
        <v>182</v>
      </c>
      <c r="C74">
        <v>6932.2</v>
      </c>
      <c r="D74">
        <v>14.9</v>
      </c>
      <c r="E74">
        <v>1856.1</v>
      </c>
      <c r="F74">
        <v>59959.4</v>
      </c>
      <c r="G74">
        <v>5576</v>
      </c>
      <c r="H74" t="s">
        <v>182</v>
      </c>
      <c r="I74" t="s">
        <v>182</v>
      </c>
      <c r="J74">
        <v>19761.5</v>
      </c>
      <c r="K74">
        <v>6323.1</v>
      </c>
      <c r="L74">
        <v>8974.7000000000007</v>
      </c>
      <c r="M74">
        <v>2843.8</v>
      </c>
      <c r="N74" t="s">
        <v>182</v>
      </c>
      <c r="O74">
        <v>18319</v>
      </c>
      <c r="P74">
        <v>4733.8</v>
      </c>
      <c r="Q74" t="s">
        <v>182</v>
      </c>
      <c r="R74" t="s">
        <v>182</v>
      </c>
      <c r="S74">
        <v>857</v>
      </c>
      <c r="T74">
        <v>355.1</v>
      </c>
      <c r="U74" t="s">
        <v>182</v>
      </c>
      <c r="V74">
        <v>17120.400000000001</v>
      </c>
      <c r="W74" t="s">
        <v>182</v>
      </c>
      <c r="X74">
        <v>1865.4</v>
      </c>
      <c r="Y74">
        <v>28162</v>
      </c>
      <c r="Z74">
        <v>16926.8</v>
      </c>
      <c r="AA74">
        <v>1796.6</v>
      </c>
      <c r="AB74" t="s">
        <v>182</v>
      </c>
      <c r="AC74">
        <v>15277.7</v>
      </c>
      <c r="AD74">
        <v>14467</v>
      </c>
      <c r="AE74">
        <v>5240.6000000000004</v>
      </c>
      <c r="AG74">
        <v>1899.1</v>
      </c>
      <c r="AH74" t="s">
        <v>182</v>
      </c>
      <c r="AI74">
        <v>1565.1</v>
      </c>
      <c r="AJ74">
        <v>6493.5</v>
      </c>
      <c r="AK74">
        <v>195.7</v>
      </c>
      <c r="AL74" t="s">
        <v>182</v>
      </c>
      <c r="AM74">
        <v>1999.4</v>
      </c>
      <c r="AN74">
        <v>5192.6000000000004</v>
      </c>
      <c r="AO74">
        <v>1753.4</v>
      </c>
      <c r="AP74" t="s">
        <v>182</v>
      </c>
      <c r="AQ74" t="s">
        <v>182</v>
      </c>
      <c r="AR74">
        <v>48721.4</v>
      </c>
      <c r="AS74">
        <v>1116.5999999999999</v>
      </c>
      <c r="AT74">
        <v>36450.699999999997</v>
      </c>
      <c r="AU74">
        <v>7127.2</v>
      </c>
      <c r="AV74">
        <v>35098.699999999997</v>
      </c>
      <c r="AW74">
        <v>17959.7</v>
      </c>
      <c r="AX74">
        <v>202315</v>
      </c>
      <c r="AY74">
        <v>719.1</v>
      </c>
      <c r="AZ74">
        <v>59.5</v>
      </c>
      <c r="BA74">
        <v>4829.5</v>
      </c>
      <c r="BB74">
        <v>2653.2</v>
      </c>
      <c r="BC74">
        <v>1551.7</v>
      </c>
      <c r="BD74">
        <v>57659.5</v>
      </c>
      <c r="BE74">
        <v>2056</v>
      </c>
      <c r="BF74">
        <v>24138.9</v>
      </c>
      <c r="BG74">
        <v>4059.2</v>
      </c>
      <c r="BH74">
        <v>220.3</v>
      </c>
      <c r="BI74">
        <v>2247</v>
      </c>
      <c r="BJ74">
        <v>15534.6</v>
      </c>
      <c r="BK74" t="s">
        <v>182</v>
      </c>
      <c r="BL74" t="s">
        <v>182</v>
      </c>
      <c r="BM74" t="s">
        <v>182</v>
      </c>
      <c r="BN74" t="s">
        <v>182</v>
      </c>
      <c r="BO74" t="s">
        <v>182</v>
      </c>
      <c r="BP74">
        <v>2875.5</v>
      </c>
      <c r="BQ74">
        <v>20286.099999999999</v>
      </c>
      <c r="BR74">
        <v>4485.8999999999996</v>
      </c>
      <c r="BS74">
        <v>20624.8</v>
      </c>
      <c r="BT74">
        <v>30054.7</v>
      </c>
      <c r="BU74">
        <v>424.4</v>
      </c>
      <c r="BV74" t="s">
        <v>182</v>
      </c>
      <c r="BW74">
        <v>4315.1000000000004</v>
      </c>
      <c r="BX74" t="s">
        <v>182</v>
      </c>
      <c r="BY74">
        <v>7746</v>
      </c>
      <c r="BZ74">
        <v>1557.8</v>
      </c>
      <c r="CB74">
        <v>6145.5</v>
      </c>
      <c r="CC74" t="s">
        <v>182</v>
      </c>
      <c r="CD74">
        <v>4537.1000000000004</v>
      </c>
      <c r="CE74">
        <v>20276.900000000001</v>
      </c>
      <c r="CF74">
        <v>570314.80000000005</v>
      </c>
      <c r="CG74">
        <v>849.2</v>
      </c>
      <c r="CH74">
        <v>1449.8</v>
      </c>
      <c r="CI74">
        <v>1446.9</v>
      </c>
      <c r="CJ74">
        <v>1441.8</v>
      </c>
      <c r="CK74" t="s">
        <v>182</v>
      </c>
      <c r="CL74">
        <v>95622.2</v>
      </c>
      <c r="CM74" t="s">
        <v>182</v>
      </c>
      <c r="CN74">
        <v>2997.6</v>
      </c>
      <c r="CO74" t="s">
        <v>182</v>
      </c>
      <c r="CP74" t="s">
        <v>182</v>
      </c>
      <c r="CQ74">
        <v>94794.5</v>
      </c>
      <c r="CR74">
        <v>2298.4</v>
      </c>
      <c r="CS74">
        <v>6356</v>
      </c>
      <c r="CT74">
        <v>729.2</v>
      </c>
      <c r="CU74">
        <v>5279.2</v>
      </c>
      <c r="CV74">
        <v>5586.4</v>
      </c>
      <c r="CW74" t="s">
        <v>182</v>
      </c>
    </row>
    <row r="75" spans="1:101" x14ac:dyDescent="0.25">
      <c r="A75" s="85">
        <v>41738</v>
      </c>
      <c r="B75" t="s">
        <v>182</v>
      </c>
      <c r="C75">
        <v>6098.4</v>
      </c>
      <c r="D75">
        <v>21.8</v>
      </c>
      <c r="E75">
        <v>927.7</v>
      </c>
      <c r="F75">
        <v>30466.5</v>
      </c>
      <c r="G75">
        <v>6574.8</v>
      </c>
      <c r="H75" t="s">
        <v>182</v>
      </c>
      <c r="I75" t="s">
        <v>182</v>
      </c>
      <c r="J75">
        <v>32742.5</v>
      </c>
      <c r="K75">
        <v>4852</v>
      </c>
      <c r="L75">
        <v>7817.6</v>
      </c>
      <c r="M75">
        <v>2121.6</v>
      </c>
      <c r="N75" t="s">
        <v>182</v>
      </c>
      <c r="O75">
        <v>10221.1</v>
      </c>
      <c r="P75">
        <v>2560.3000000000002</v>
      </c>
      <c r="Q75" t="s">
        <v>182</v>
      </c>
      <c r="R75" t="s">
        <v>182</v>
      </c>
      <c r="S75">
        <v>268.10000000000002</v>
      </c>
      <c r="T75">
        <v>413.5</v>
      </c>
      <c r="U75" t="s">
        <v>182</v>
      </c>
      <c r="V75">
        <v>22978</v>
      </c>
      <c r="W75" t="s">
        <v>182</v>
      </c>
      <c r="X75">
        <v>989.3</v>
      </c>
      <c r="Y75">
        <v>10979</v>
      </c>
      <c r="Z75">
        <v>5763</v>
      </c>
      <c r="AA75">
        <v>1836.9</v>
      </c>
      <c r="AB75" t="s">
        <v>182</v>
      </c>
      <c r="AC75">
        <v>8889</v>
      </c>
      <c r="AD75">
        <v>12582.8</v>
      </c>
      <c r="AE75">
        <v>4044.3</v>
      </c>
      <c r="AG75">
        <v>1095.2</v>
      </c>
      <c r="AH75" t="s">
        <v>182</v>
      </c>
      <c r="AI75">
        <v>1750</v>
      </c>
      <c r="AJ75">
        <v>16187.1</v>
      </c>
      <c r="AK75">
        <v>188</v>
      </c>
      <c r="AL75" t="s">
        <v>182</v>
      </c>
      <c r="AM75">
        <v>2380.4</v>
      </c>
      <c r="AN75">
        <v>5179.5</v>
      </c>
      <c r="AO75">
        <v>9442.7999999999993</v>
      </c>
      <c r="AP75" t="s">
        <v>182</v>
      </c>
      <c r="AQ75" t="s">
        <v>182</v>
      </c>
      <c r="AR75">
        <v>15265.7</v>
      </c>
      <c r="AS75">
        <v>775.4</v>
      </c>
      <c r="AT75">
        <v>15211.7</v>
      </c>
      <c r="AU75">
        <v>5825.1</v>
      </c>
      <c r="AV75">
        <v>28908.400000000001</v>
      </c>
      <c r="AW75">
        <v>11654.8</v>
      </c>
      <c r="AX75">
        <v>118099.8</v>
      </c>
      <c r="AY75">
        <v>612.5</v>
      </c>
      <c r="AZ75">
        <v>303.7</v>
      </c>
      <c r="BA75">
        <v>6681</v>
      </c>
      <c r="BB75">
        <v>2376.4</v>
      </c>
      <c r="BC75">
        <v>845.9</v>
      </c>
      <c r="BD75">
        <v>19817.7</v>
      </c>
      <c r="BE75">
        <v>4671</v>
      </c>
      <c r="BF75">
        <v>18441.400000000001</v>
      </c>
      <c r="BG75">
        <v>2808.3</v>
      </c>
      <c r="BH75">
        <v>180.1</v>
      </c>
      <c r="BI75">
        <v>1395</v>
      </c>
      <c r="BJ75">
        <v>6774.3</v>
      </c>
      <c r="BK75" t="s">
        <v>182</v>
      </c>
      <c r="BL75" t="s">
        <v>182</v>
      </c>
      <c r="BM75" t="s">
        <v>182</v>
      </c>
      <c r="BN75" t="s">
        <v>182</v>
      </c>
      <c r="BO75" t="s">
        <v>182</v>
      </c>
      <c r="BP75">
        <v>733.1</v>
      </c>
      <c r="BQ75">
        <v>17265.2</v>
      </c>
      <c r="BR75">
        <v>3162</v>
      </c>
      <c r="BS75">
        <v>14969.9</v>
      </c>
      <c r="BT75">
        <v>29273.599999999999</v>
      </c>
      <c r="BU75">
        <v>432.6</v>
      </c>
      <c r="BV75" t="s">
        <v>182</v>
      </c>
      <c r="BW75">
        <v>3959.6</v>
      </c>
      <c r="BX75" t="s">
        <v>182</v>
      </c>
      <c r="BY75">
        <v>6322.7</v>
      </c>
      <c r="BZ75">
        <v>936.7</v>
      </c>
      <c r="CB75">
        <v>2948.4</v>
      </c>
      <c r="CC75" t="s">
        <v>182</v>
      </c>
      <c r="CD75">
        <v>2064.8000000000002</v>
      </c>
      <c r="CE75">
        <v>8308.7000000000007</v>
      </c>
      <c r="CF75">
        <v>551538.30000000005</v>
      </c>
      <c r="CG75">
        <v>2222.3000000000002</v>
      </c>
      <c r="CH75">
        <v>2219.5</v>
      </c>
      <c r="CI75">
        <v>222.9</v>
      </c>
      <c r="CJ75">
        <v>1458.5</v>
      </c>
      <c r="CK75" t="s">
        <v>182</v>
      </c>
      <c r="CL75">
        <v>52521.9</v>
      </c>
      <c r="CM75" t="s">
        <v>182</v>
      </c>
      <c r="CN75">
        <v>3385.3</v>
      </c>
      <c r="CO75" t="s">
        <v>182</v>
      </c>
      <c r="CP75" t="s">
        <v>182</v>
      </c>
      <c r="CQ75">
        <v>58564.4</v>
      </c>
      <c r="CR75">
        <v>3622.8</v>
      </c>
      <c r="CS75">
        <v>9062.7999999999993</v>
      </c>
      <c r="CT75">
        <v>671.2</v>
      </c>
      <c r="CU75">
        <v>13589</v>
      </c>
      <c r="CV75">
        <v>8468.9</v>
      </c>
      <c r="CW75" t="s">
        <v>182</v>
      </c>
    </row>
    <row r="76" spans="1:101" x14ac:dyDescent="0.25">
      <c r="A76" s="85">
        <v>41739</v>
      </c>
      <c r="B76" t="s">
        <v>182</v>
      </c>
      <c r="C76">
        <v>3319.4</v>
      </c>
      <c r="D76">
        <v>17.100000000000001</v>
      </c>
      <c r="E76">
        <v>965.3</v>
      </c>
      <c r="F76">
        <v>16364.2</v>
      </c>
      <c r="G76">
        <v>5202.6000000000004</v>
      </c>
      <c r="H76" t="s">
        <v>182</v>
      </c>
      <c r="I76" t="s">
        <v>182</v>
      </c>
      <c r="J76">
        <v>10759.1</v>
      </c>
      <c r="K76">
        <v>5525.6</v>
      </c>
      <c r="L76">
        <v>11410.5</v>
      </c>
      <c r="M76">
        <v>1412.9</v>
      </c>
      <c r="N76" t="s">
        <v>182</v>
      </c>
      <c r="O76">
        <v>17279.8</v>
      </c>
      <c r="P76">
        <v>1837.4</v>
      </c>
      <c r="Q76" t="s">
        <v>182</v>
      </c>
      <c r="R76" t="s">
        <v>182</v>
      </c>
      <c r="S76">
        <v>219.1</v>
      </c>
      <c r="T76">
        <v>1281.4000000000001</v>
      </c>
      <c r="U76" t="s">
        <v>182</v>
      </c>
      <c r="V76">
        <v>66150.899999999994</v>
      </c>
      <c r="W76" t="s">
        <v>182</v>
      </c>
      <c r="X76">
        <v>1172.4000000000001</v>
      </c>
      <c r="Y76">
        <v>7654.5</v>
      </c>
      <c r="Z76">
        <v>8880.5</v>
      </c>
      <c r="AA76">
        <v>1825.4</v>
      </c>
      <c r="AB76" t="s">
        <v>182</v>
      </c>
      <c r="AC76">
        <v>6852.2</v>
      </c>
      <c r="AD76">
        <v>14314.1</v>
      </c>
      <c r="AE76">
        <v>2486.1999999999998</v>
      </c>
      <c r="AG76">
        <v>1900</v>
      </c>
      <c r="AH76" t="s">
        <v>182</v>
      </c>
      <c r="AI76">
        <v>1710.8</v>
      </c>
      <c r="AJ76">
        <v>15736.1</v>
      </c>
      <c r="AK76">
        <v>334.4</v>
      </c>
      <c r="AL76" t="s">
        <v>182</v>
      </c>
      <c r="AM76">
        <v>1511.1</v>
      </c>
      <c r="AN76">
        <v>9343.6</v>
      </c>
      <c r="AO76">
        <v>4007.3</v>
      </c>
      <c r="AP76" t="s">
        <v>182</v>
      </c>
      <c r="AQ76" t="s">
        <v>182</v>
      </c>
      <c r="AR76">
        <v>30061.1</v>
      </c>
      <c r="AS76">
        <v>669.5</v>
      </c>
      <c r="AT76">
        <v>19177.900000000001</v>
      </c>
      <c r="AU76">
        <v>5994</v>
      </c>
      <c r="AV76">
        <v>101834.8</v>
      </c>
      <c r="AW76">
        <v>11385.6</v>
      </c>
      <c r="AX76">
        <v>65512.5</v>
      </c>
      <c r="AY76">
        <v>1189.5</v>
      </c>
      <c r="AZ76">
        <v>220</v>
      </c>
      <c r="BA76">
        <v>7793.5</v>
      </c>
      <c r="BB76">
        <v>6899.9</v>
      </c>
      <c r="BC76">
        <v>3788.8</v>
      </c>
      <c r="BD76">
        <v>23477.9</v>
      </c>
      <c r="BE76">
        <v>3903</v>
      </c>
      <c r="BF76">
        <v>10015.4</v>
      </c>
      <c r="BG76">
        <v>2598.3000000000002</v>
      </c>
      <c r="BH76">
        <v>805.8</v>
      </c>
      <c r="BI76">
        <v>2556.4</v>
      </c>
      <c r="BJ76">
        <v>8336.2000000000007</v>
      </c>
      <c r="BK76" t="s">
        <v>182</v>
      </c>
      <c r="BL76" t="s">
        <v>182</v>
      </c>
      <c r="BM76" t="s">
        <v>182</v>
      </c>
      <c r="BN76" t="s">
        <v>182</v>
      </c>
      <c r="BO76" t="s">
        <v>182</v>
      </c>
      <c r="BP76">
        <v>468.1</v>
      </c>
      <c r="BQ76">
        <v>20431.5</v>
      </c>
      <c r="BR76">
        <v>3470.1</v>
      </c>
      <c r="BS76">
        <v>21613.3</v>
      </c>
      <c r="BT76">
        <v>59621.7</v>
      </c>
      <c r="BU76">
        <v>453.2</v>
      </c>
      <c r="BV76" t="s">
        <v>182</v>
      </c>
      <c r="BW76">
        <v>3694.9</v>
      </c>
      <c r="BX76" t="s">
        <v>182</v>
      </c>
      <c r="BY76">
        <v>6444.6</v>
      </c>
      <c r="BZ76">
        <v>1093.8</v>
      </c>
      <c r="CB76">
        <v>4701.8999999999996</v>
      </c>
      <c r="CC76" t="s">
        <v>182</v>
      </c>
      <c r="CD76">
        <v>3819.9</v>
      </c>
      <c r="CE76">
        <v>7391</v>
      </c>
      <c r="CF76">
        <v>142757.79999999999</v>
      </c>
      <c r="CG76">
        <v>814</v>
      </c>
      <c r="CH76">
        <v>2444.9</v>
      </c>
      <c r="CI76">
        <v>1118.8</v>
      </c>
      <c r="CJ76">
        <v>915.5</v>
      </c>
      <c r="CK76" t="s">
        <v>182</v>
      </c>
      <c r="CL76">
        <v>72448.5</v>
      </c>
      <c r="CM76" t="s">
        <v>182</v>
      </c>
      <c r="CN76">
        <v>4022.9</v>
      </c>
      <c r="CO76" t="s">
        <v>182</v>
      </c>
      <c r="CP76" t="s">
        <v>182</v>
      </c>
      <c r="CQ76">
        <v>36443.9</v>
      </c>
      <c r="CR76">
        <v>5149.7</v>
      </c>
      <c r="CS76">
        <v>7088.8</v>
      </c>
      <c r="CT76">
        <v>933.7</v>
      </c>
      <c r="CU76">
        <v>16171.1</v>
      </c>
      <c r="CV76">
        <v>2675.1</v>
      </c>
      <c r="CW76" t="s">
        <v>182</v>
      </c>
    </row>
    <row r="77" spans="1:101" x14ac:dyDescent="0.25">
      <c r="A77" s="85">
        <v>41740</v>
      </c>
      <c r="B77" t="s">
        <v>182</v>
      </c>
      <c r="C77">
        <v>3685.3</v>
      </c>
      <c r="D77">
        <v>41.4</v>
      </c>
      <c r="E77">
        <v>1022.9</v>
      </c>
      <c r="F77">
        <v>22288.5</v>
      </c>
      <c r="G77">
        <v>3369.3</v>
      </c>
      <c r="H77" t="s">
        <v>182</v>
      </c>
      <c r="I77" t="s">
        <v>182</v>
      </c>
      <c r="J77">
        <v>13236.3</v>
      </c>
      <c r="K77">
        <v>3375.8</v>
      </c>
      <c r="L77">
        <v>7148.9</v>
      </c>
      <c r="M77">
        <v>426.1</v>
      </c>
      <c r="N77" t="s">
        <v>182</v>
      </c>
      <c r="O77">
        <v>10046.299999999999</v>
      </c>
      <c r="P77">
        <v>2036.3</v>
      </c>
      <c r="Q77" t="s">
        <v>182</v>
      </c>
      <c r="R77" t="s">
        <v>182</v>
      </c>
      <c r="S77">
        <v>363.2</v>
      </c>
      <c r="T77">
        <v>190.4</v>
      </c>
      <c r="U77" t="s">
        <v>182</v>
      </c>
      <c r="V77">
        <v>45802.6</v>
      </c>
      <c r="W77" t="s">
        <v>182</v>
      </c>
      <c r="X77">
        <v>1028.7</v>
      </c>
      <c r="Y77">
        <v>4186</v>
      </c>
      <c r="Z77">
        <v>2301.8000000000002</v>
      </c>
      <c r="AA77">
        <v>2558.6</v>
      </c>
      <c r="AB77" t="s">
        <v>182</v>
      </c>
      <c r="AC77">
        <v>7154.1</v>
      </c>
      <c r="AD77">
        <v>9531.2000000000007</v>
      </c>
      <c r="AE77">
        <v>2649.4</v>
      </c>
      <c r="AG77">
        <v>2392.1999999999998</v>
      </c>
      <c r="AH77" t="s">
        <v>182</v>
      </c>
      <c r="AI77">
        <v>580.9</v>
      </c>
      <c r="AJ77">
        <v>11987.2</v>
      </c>
      <c r="AK77">
        <v>477.8</v>
      </c>
      <c r="AL77" t="s">
        <v>182</v>
      </c>
      <c r="AM77">
        <v>950.6</v>
      </c>
      <c r="AN77">
        <v>2098.6</v>
      </c>
      <c r="AO77">
        <v>5990</v>
      </c>
      <c r="AP77" t="s">
        <v>182</v>
      </c>
      <c r="AQ77" t="s">
        <v>182</v>
      </c>
      <c r="AR77">
        <v>32021</v>
      </c>
      <c r="AS77">
        <v>517.1</v>
      </c>
      <c r="AT77">
        <v>14497.4</v>
      </c>
      <c r="AU77">
        <v>6740.5</v>
      </c>
      <c r="AV77">
        <v>32353.1</v>
      </c>
      <c r="AW77">
        <v>14272.8</v>
      </c>
      <c r="AX77">
        <v>135656.70000000001</v>
      </c>
      <c r="AY77">
        <v>2911.6</v>
      </c>
      <c r="AZ77">
        <v>487.3</v>
      </c>
      <c r="BA77">
        <v>5652.6</v>
      </c>
      <c r="BB77">
        <v>4993.1000000000004</v>
      </c>
      <c r="BC77">
        <v>2261.3000000000002</v>
      </c>
      <c r="BD77">
        <v>34952.699999999997</v>
      </c>
      <c r="BE77">
        <v>2574</v>
      </c>
      <c r="BF77">
        <v>8154.9</v>
      </c>
      <c r="BG77">
        <v>4371.3999999999996</v>
      </c>
      <c r="BH77">
        <v>265.5</v>
      </c>
      <c r="BI77">
        <v>3887.9</v>
      </c>
      <c r="BJ77">
        <v>12736.1</v>
      </c>
      <c r="BK77" t="s">
        <v>182</v>
      </c>
      <c r="BL77" t="s">
        <v>182</v>
      </c>
      <c r="BM77" t="s">
        <v>182</v>
      </c>
      <c r="BN77" t="s">
        <v>182</v>
      </c>
      <c r="BO77" t="s">
        <v>182</v>
      </c>
      <c r="BP77">
        <v>2531.1</v>
      </c>
      <c r="BQ77">
        <v>9736.5</v>
      </c>
      <c r="BR77">
        <v>3127.5</v>
      </c>
      <c r="BS77">
        <v>6205.8</v>
      </c>
      <c r="BT77">
        <v>30560.799999999999</v>
      </c>
      <c r="BU77">
        <v>509.1</v>
      </c>
      <c r="BV77" t="s">
        <v>182</v>
      </c>
      <c r="BW77">
        <v>3358.9</v>
      </c>
      <c r="BX77" t="s">
        <v>182</v>
      </c>
      <c r="BY77">
        <v>4220.3999999999996</v>
      </c>
      <c r="BZ77">
        <v>704.7</v>
      </c>
      <c r="CB77">
        <v>3513.9</v>
      </c>
      <c r="CC77" t="s">
        <v>182</v>
      </c>
      <c r="CD77">
        <v>6139.6</v>
      </c>
      <c r="CE77">
        <v>5867.4</v>
      </c>
      <c r="CF77">
        <v>338051.3</v>
      </c>
      <c r="CG77">
        <v>460</v>
      </c>
      <c r="CH77">
        <v>3679</v>
      </c>
      <c r="CI77">
        <v>223.7</v>
      </c>
      <c r="CJ77">
        <v>1786.7</v>
      </c>
      <c r="CK77" t="s">
        <v>182</v>
      </c>
      <c r="CL77">
        <v>29782.3</v>
      </c>
      <c r="CM77" t="s">
        <v>182</v>
      </c>
      <c r="CN77">
        <v>2687.5</v>
      </c>
      <c r="CO77" t="s">
        <v>182</v>
      </c>
      <c r="CP77" t="s">
        <v>182</v>
      </c>
      <c r="CQ77">
        <v>41113.5</v>
      </c>
      <c r="CR77">
        <v>2379.9</v>
      </c>
      <c r="CS77">
        <v>1224.4000000000001</v>
      </c>
      <c r="CT77">
        <v>878.6</v>
      </c>
      <c r="CU77">
        <v>16708.400000000001</v>
      </c>
      <c r="CV77">
        <v>2649.9</v>
      </c>
      <c r="CW77" t="s">
        <v>182</v>
      </c>
    </row>
    <row r="78" spans="1:101" x14ac:dyDescent="0.25">
      <c r="A78" s="85">
        <v>41743</v>
      </c>
      <c r="B78" t="s">
        <v>182</v>
      </c>
      <c r="C78" t="s">
        <v>182</v>
      </c>
      <c r="D78" t="s">
        <v>182</v>
      </c>
      <c r="E78" t="s">
        <v>182</v>
      </c>
      <c r="F78" t="s">
        <v>182</v>
      </c>
      <c r="G78" t="s">
        <v>182</v>
      </c>
      <c r="H78" t="s">
        <v>182</v>
      </c>
      <c r="I78" t="s">
        <v>182</v>
      </c>
      <c r="J78" t="s">
        <v>182</v>
      </c>
      <c r="K78" t="s">
        <v>182</v>
      </c>
      <c r="L78" t="s">
        <v>182</v>
      </c>
      <c r="M78" t="s">
        <v>182</v>
      </c>
      <c r="N78" t="s">
        <v>182</v>
      </c>
      <c r="O78" t="s">
        <v>182</v>
      </c>
      <c r="P78" t="s">
        <v>182</v>
      </c>
      <c r="Q78" t="s">
        <v>182</v>
      </c>
      <c r="R78" t="s">
        <v>182</v>
      </c>
      <c r="S78" t="s">
        <v>182</v>
      </c>
      <c r="T78" t="s">
        <v>182</v>
      </c>
      <c r="U78" t="s">
        <v>182</v>
      </c>
      <c r="V78" t="s">
        <v>182</v>
      </c>
      <c r="W78" t="s">
        <v>182</v>
      </c>
      <c r="X78" t="s">
        <v>182</v>
      </c>
      <c r="Y78" t="s">
        <v>182</v>
      </c>
      <c r="Z78" t="s">
        <v>182</v>
      </c>
      <c r="AA78" t="s">
        <v>182</v>
      </c>
      <c r="AB78" t="s">
        <v>182</v>
      </c>
      <c r="AC78" t="s">
        <v>182</v>
      </c>
      <c r="AD78" t="s">
        <v>182</v>
      </c>
      <c r="AE78" t="s">
        <v>182</v>
      </c>
      <c r="AG78" t="s">
        <v>182</v>
      </c>
      <c r="AH78" t="s">
        <v>182</v>
      </c>
      <c r="AI78" t="s">
        <v>182</v>
      </c>
      <c r="AJ78" t="s">
        <v>182</v>
      </c>
      <c r="AK78" t="s">
        <v>182</v>
      </c>
      <c r="AL78" t="s">
        <v>182</v>
      </c>
      <c r="AM78" t="s">
        <v>182</v>
      </c>
      <c r="AN78" t="s">
        <v>182</v>
      </c>
      <c r="AO78" t="s">
        <v>182</v>
      </c>
      <c r="AP78" t="s">
        <v>182</v>
      </c>
      <c r="AQ78" t="s">
        <v>182</v>
      </c>
      <c r="AR78" t="s">
        <v>182</v>
      </c>
      <c r="AS78" t="s">
        <v>182</v>
      </c>
      <c r="AT78" t="s">
        <v>182</v>
      </c>
      <c r="AU78" t="s">
        <v>182</v>
      </c>
      <c r="AV78" t="s">
        <v>182</v>
      </c>
      <c r="AW78" t="s">
        <v>182</v>
      </c>
      <c r="AX78" t="s">
        <v>182</v>
      </c>
      <c r="AY78" t="s">
        <v>182</v>
      </c>
      <c r="AZ78" t="s">
        <v>182</v>
      </c>
      <c r="BA78" t="s">
        <v>182</v>
      </c>
      <c r="BB78" t="s">
        <v>182</v>
      </c>
      <c r="BC78" t="s">
        <v>182</v>
      </c>
      <c r="BD78" t="s">
        <v>182</v>
      </c>
      <c r="BE78" t="s">
        <v>182</v>
      </c>
      <c r="BF78" t="s">
        <v>182</v>
      </c>
      <c r="BG78" t="s">
        <v>182</v>
      </c>
      <c r="BH78" t="s">
        <v>182</v>
      </c>
      <c r="BI78" t="s">
        <v>182</v>
      </c>
      <c r="BJ78" t="s">
        <v>182</v>
      </c>
      <c r="BK78" t="s">
        <v>182</v>
      </c>
      <c r="BL78" t="s">
        <v>182</v>
      </c>
      <c r="BM78" t="s">
        <v>182</v>
      </c>
      <c r="BN78" t="s">
        <v>182</v>
      </c>
      <c r="BO78" t="s">
        <v>182</v>
      </c>
      <c r="BP78" t="s">
        <v>182</v>
      </c>
      <c r="BQ78" t="s">
        <v>182</v>
      </c>
      <c r="BR78" t="s">
        <v>182</v>
      </c>
      <c r="BS78" t="s">
        <v>182</v>
      </c>
      <c r="BT78" t="s">
        <v>182</v>
      </c>
      <c r="BU78" t="s">
        <v>182</v>
      </c>
      <c r="BV78" t="s">
        <v>182</v>
      </c>
      <c r="BW78" t="s">
        <v>182</v>
      </c>
      <c r="BX78" t="s">
        <v>182</v>
      </c>
      <c r="BY78" t="s">
        <v>182</v>
      </c>
      <c r="BZ78" t="s">
        <v>182</v>
      </c>
      <c r="CB78" t="s">
        <v>182</v>
      </c>
      <c r="CC78" t="s">
        <v>182</v>
      </c>
      <c r="CD78" t="s">
        <v>182</v>
      </c>
      <c r="CE78" t="s">
        <v>182</v>
      </c>
      <c r="CF78" t="s">
        <v>182</v>
      </c>
      <c r="CG78" t="s">
        <v>182</v>
      </c>
      <c r="CH78" t="s">
        <v>182</v>
      </c>
      <c r="CI78" t="s">
        <v>182</v>
      </c>
      <c r="CJ78" t="s">
        <v>182</v>
      </c>
      <c r="CK78" t="s">
        <v>182</v>
      </c>
      <c r="CL78" t="s">
        <v>182</v>
      </c>
      <c r="CM78" t="s">
        <v>182</v>
      </c>
      <c r="CN78" t="s">
        <v>182</v>
      </c>
      <c r="CO78" t="s">
        <v>182</v>
      </c>
      <c r="CP78" t="s">
        <v>182</v>
      </c>
      <c r="CQ78" t="s">
        <v>182</v>
      </c>
      <c r="CR78" t="s">
        <v>182</v>
      </c>
      <c r="CS78" t="s">
        <v>182</v>
      </c>
      <c r="CT78" t="s">
        <v>182</v>
      </c>
      <c r="CU78" t="s">
        <v>182</v>
      </c>
      <c r="CV78" t="s">
        <v>182</v>
      </c>
      <c r="CW78" t="s">
        <v>182</v>
      </c>
    </row>
    <row r="79" spans="1:101" x14ac:dyDescent="0.25">
      <c r="A79" s="85">
        <v>41744</v>
      </c>
      <c r="B79" t="s">
        <v>182</v>
      </c>
      <c r="C79" t="s">
        <v>182</v>
      </c>
      <c r="D79" t="s">
        <v>182</v>
      </c>
      <c r="E79" t="s">
        <v>182</v>
      </c>
      <c r="F79" t="s">
        <v>182</v>
      </c>
      <c r="G79" t="s">
        <v>182</v>
      </c>
      <c r="H79" t="s">
        <v>182</v>
      </c>
      <c r="I79" t="s">
        <v>182</v>
      </c>
      <c r="J79" t="s">
        <v>182</v>
      </c>
      <c r="K79" t="s">
        <v>182</v>
      </c>
      <c r="L79" t="s">
        <v>182</v>
      </c>
      <c r="M79" t="s">
        <v>182</v>
      </c>
      <c r="N79" t="s">
        <v>182</v>
      </c>
      <c r="O79" t="s">
        <v>182</v>
      </c>
      <c r="P79" t="s">
        <v>182</v>
      </c>
      <c r="Q79" t="s">
        <v>182</v>
      </c>
      <c r="R79" t="s">
        <v>182</v>
      </c>
      <c r="S79" t="s">
        <v>182</v>
      </c>
      <c r="T79" t="s">
        <v>182</v>
      </c>
      <c r="U79" t="s">
        <v>182</v>
      </c>
      <c r="V79" t="s">
        <v>182</v>
      </c>
      <c r="W79" t="s">
        <v>182</v>
      </c>
      <c r="X79" t="s">
        <v>182</v>
      </c>
      <c r="Y79" t="s">
        <v>182</v>
      </c>
      <c r="Z79" t="s">
        <v>182</v>
      </c>
      <c r="AA79" t="s">
        <v>182</v>
      </c>
      <c r="AB79" t="s">
        <v>182</v>
      </c>
      <c r="AC79" t="s">
        <v>182</v>
      </c>
      <c r="AD79" t="s">
        <v>182</v>
      </c>
      <c r="AE79" t="s">
        <v>182</v>
      </c>
      <c r="AG79" t="s">
        <v>182</v>
      </c>
      <c r="AH79" t="s">
        <v>182</v>
      </c>
      <c r="AI79" t="s">
        <v>182</v>
      </c>
      <c r="AJ79" t="s">
        <v>182</v>
      </c>
      <c r="AK79" t="s">
        <v>182</v>
      </c>
      <c r="AL79" t="s">
        <v>182</v>
      </c>
      <c r="AM79" t="s">
        <v>182</v>
      </c>
      <c r="AN79" t="s">
        <v>182</v>
      </c>
      <c r="AO79" t="s">
        <v>182</v>
      </c>
      <c r="AP79" t="s">
        <v>182</v>
      </c>
      <c r="AQ79" t="s">
        <v>182</v>
      </c>
      <c r="AR79" t="s">
        <v>182</v>
      </c>
      <c r="AS79" t="s">
        <v>182</v>
      </c>
      <c r="AT79" t="s">
        <v>182</v>
      </c>
      <c r="AU79" t="s">
        <v>182</v>
      </c>
      <c r="AV79" t="s">
        <v>182</v>
      </c>
      <c r="AW79" t="s">
        <v>182</v>
      </c>
      <c r="AX79" t="s">
        <v>182</v>
      </c>
      <c r="AY79" t="s">
        <v>182</v>
      </c>
      <c r="AZ79" t="s">
        <v>182</v>
      </c>
      <c r="BA79" t="s">
        <v>182</v>
      </c>
      <c r="BB79" t="s">
        <v>182</v>
      </c>
      <c r="BC79" t="s">
        <v>182</v>
      </c>
      <c r="BD79" t="s">
        <v>182</v>
      </c>
      <c r="BE79" t="s">
        <v>182</v>
      </c>
      <c r="BF79" t="s">
        <v>182</v>
      </c>
      <c r="BG79" t="s">
        <v>182</v>
      </c>
      <c r="BH79" t="s">
        <v>182</v>
      </c>
      <c r="BI79" t="s">
        <v>182</v>
      </c>
      <c r="BJ79" t="s">
        <v>182</v>
      </c>
      <c r="BK79" t="s">
        <v>182</v>
      </c>
      <c r="BL79" t="s">
        <v>182</v>
      </c>
      <c r="BM79" t="s">
        <v>182</v>
      </c>
      <c r="BN79" t="s">
        <v>182</v>
      </c>
      <c r="BO79" t="s">
        <v>182</v>
      </c>
      <c r="BP79" t="s">
        <v>182</v>
      </c>
      <c r="BQ79" t="s">
        <v>182</v>
      </c>
      <c r="BR79" t="s">
        <v>182</v>
      </c>
      <c r="BS79" t="s">
        <v>182</v>
      </c>
      <c r="BT79" t="s">
        <v>182</v>
      </c>
      <c r="BU79" t="s">
        <v>182</v>
      </c>
      <c r="BV79" t="s">
        <v>182</v>
      </c>
      <c r="BW79" t="s">
        <v>182</v>
      </c>
      <c r="BX79" t="s">
        <v>182</v>
      </c>
      <c r="BY79" t="s">
        <v>182</v>
      </c>
      <c r="BZ79" t="s">
        <v>182</v>
      </c>
      <c r="CB79" t="s">
        <v>182</v>
      </c>
      <c r="CC79" t="s">
        <v>182</v>
      </c>
      <c r="CD79" t="s">
        <v>182</v>
      </c>
      <c r="CE79" t="s">
        <v>182</v>
      </c>
      <c r="CF79" t="s">
        <v>182</v>
      </c>
      <c r="CG79" t="s">
        <v>182</v>
      </c>
      <c r="CH79" t="s">
        <v>182</v>
      </c>
      <c r="CI79" t="s">
        <v>182</v>
      </c>
      <c r="CJ79" t="s">
        <v>182</v>
      </c>
      <c r="CK79" t="s">
        <v>182</v>
      </c>
      <c r="CL79" t="s">
        <v>182</v>
      </c>
      <c r="CM79" t="s">
        <v>182</v>
      </c>
      <c r="CN79" t="s">
        <v>182</v>
      </c>
      <c r="CO79" t="s">
        <v>182</v>
      </c>
      <c r="CP79" t="s">
        <v>182</v>
      </c>
      <c r="CQ79" t="s">
        <v>182</v>
      </c>
      <c r="CR79" t="s">
        <v>182</v>
      </c>
      <c r="CS79" t="s">
        <v>182</v>
      </c>
      <c r="CT79" t="s">
        <v>182</v>
      </c>
      <c r="CU79" t="s">
        <v>182</v>
      </c>
      <c r="CV79" t="s">
        <v>182</v>
      </c>
      <c r="CW79" t="s">
        <v>182</v>
      </c>
    </row>
    <row r="80" spans="1:101" x14ac:dyDescent="0.25">
      <c r="A80" s="85">
        <v>41745</v>
      </c>
      <c r="B80" t="s">
        <v>182</v>
      </c>
      <c r="C80">
        <v>4643.3999999999996</v>
      </c>
      <c r="D80">
        <v>25.3</v>
      </c>
      <c r="E80">
        <v>1430.7</v>
      </c>
      <c r="F80">
        <v>36537.199999999997</v>
      </c>
      <c r="G80">
        <v>16466.2</v>
      </c>
      <c r="H80" t="s">
        <v>182</v>
      </c>
      <c r="I80" t="s">
        <v>182</v>
      </c>
      <c r="J80">
        <v>11951.8</v>
      </c>
      <c r="K80">
        <v>8106.1</v>
      </c>
      <c r="L80">
        <v>4512.8</v>
      </c>
      <c r="M80">
        <v>1392.5</v>
      </c>
      <c r="N80" t="s">
        <v>182</v>
      </c>
      <c r="O80">
        <v>13540.3</v>
      </c>
      <c r="P80">
        <v>2425.6999999999998</v>
      </c>
      <c r="Q80" t="s">
        <v>182</v>
      </c>
      <c r="R80" t="s">
        <v>182</v>
      </c>
      <c r="S80">
        <v>1054.9000000000001</v>
      </c>
      <c r="T80">
        <v>1746</v>
      </c>
      <c r="U80" t="s">
        <v>182</v>
      </c>
      <c r="V80">
        <v>37598.300000000003</v>
      </c>
      <c r="W80" t="s">
        <v>182</v>
      </c>
      <c r="X80">
        <v>2068.4</v>
      </c>
      <c r="Y80">
        <v>9388</v>
      </c>
      <c r="Z80">
        <v>4532.3999999999996</v>
      </c>
      <c r="AA80">
        <v>2272.9</v>
      </c>
      <c r="AB80" t="s">
        <v>182</v>
      </c>
      <c r="AC80">
        <v>15599.5</v>
      </c>
      <c r="AD80">
        <v>33570.400000000001</v>
      </c>
      <c r="AE80">
        <v>2926.8</v>
      </c>
      <c r="AG80">
        <v>3253.3</v>
      </c>
      <c r="AH80" t="s">
        <v>182</v>
      </c>
      <c r="AI80">
        <v>1485.9</v>
      </c>
      <c r="AJ80">
        <v>24042.1</v>
      </c>
      <c r="AK80">
        <v>377.9</v>
      </c>
      <c r="AL80" t="s">
        <v>182</v>
      </c>
      <c r="AM80">
        <v>767.4</v>
      </c>
      <c r="AN80">
        <v>4415.1000000000004</v>
      </c>
      <c r="AO80">
        <v>4031.8</v>
      </c>
      <c r="AP80" t="s">
        <v>182</v>
      </c>
      <c r="AQ80" t="s">
        <v>182</v>
      </c>
      <c r="AR80">
        <v>46565</v>
      </c>
      <c r="AS80">
        <v>1238.5999999999999</v>
      </c>
      <c r="AT80">
        <v>22398.5</v>
      </c>
      <c r="AU80">
        <v>8042.2</v>
      </c>
      <c r="AV80">
        <v>49039</v>
      </c>
      <c r="AW80">
        <v>8244</v>
      </c>
      <c r="AX80">
        <v>101346.7</v>
      </c>
      <c r="AY80">
        <v>3243.2</v>
      </c>
      <c r="AZ80">
        <v>248.9</v>
      </c>
      <c r="BA80">
        <v>6982</v>
      </c>
      <c r="BB80">
        <v>4947.3999999999996</v>
      </c>
      <c r="BC80">
        <v>2216.6999999999998</v>
      </c>
      <c r="BD80">
        <v>49671.199999999997</v>
      </c>
      <c r="BE80">
        <v>3099</v>
      </c>
      <c r="BF80">
        <v>8258.9</v>
      </c>
      <c r="BG80">
        <v>1185.5</v>
      </c>
      <c r="BH80">
        <v>72.099999999999994</v>
      </c>
      <c r="BI80">
        <v>4177</v>
      </c>
      <c r="BJ80">
        <v>5999.1</v>
      </c>
      <c r="BK80" t="s">
        <v>182</v>
      </c>
      <c r="BL80" t="s">
        <v>182</v>
      </c>
      <c r="BM80" t="s">
        <v>182</v>
      </c>
      <c r="BN80" t="s">
        <v>182</v>
      </c>
      <c r="BO80" t="s">
        <v>182</v>
      </c>
      <c r="BP80">
        <v>3001.4</v>
      </c>
      <c r="BQ80">
        <v>55402.9</v>
      </c>
      <c r="BR80">
        <v>3960.8</v>
      </c>
      <c r="BS80">
        <v>26838.9</v>
      </c>
      <c r="BT80">
        <v>90066.9</v>
      </c>
      <c r="BU80">
        <v>852.3</v>
      </c>
      <c r="BV80" t="s">
        <v>182</v>
      </c>
      <c r="BW80">
        <v>6787.6</v>
      </c>
      <c r="BX80" t="s">
        <v>182</v>
      </c>
      <c r="BY80">
        <v>5769.6</v>
      </c>
      <c r="BZ80">
        <v>695.7</v>
      </c>
      <c r="CB80">
        <v>5744</v>
      </c>
      <c r="CC80" t="s">
        <v>182</v>
      </c>
      <c r="CD80">
        <v>3605.8</v>
      </c>
      <c r="CE80">
        <v>14017.3</v>
      </c>
      <c r="CF80">
        <v>484791.6</v>
      </c>
      <c r="CG80">
        <v>2722</v>
      </c>
      <c r="CH80">
        <v>1642.6</v>
      </c>
      <c r="CI80">
        <v>731.1</v>
      </c>
      <c r="CJ80">
        <v>2287</v>
      </c>
      <c r="CK80" t="s">
        <v>182</v>
      </c>
      <c r="CL80">
        <v>58616.800000000003</v>
      </c>
      <c r="CM80" t="s">
        <v>182</v>
      </c>
      <c r="CN80">
        <v>4076</v>
      </c>
      <c r="CO80" t="s">
        <v>182</v>
      </c>
      <c r="CP80" t="s">
        <v>182</v>
      </c>
      <c r="CQ80">
        <v>34170.800000000003</v>
      </c>
      <c r="CR80">
        <v>1192.8</v>
      </c>
      <c r="CS80">
        <v>5495.9</v>
      </c>
      <c r="CT80">
        <v>282.10000000000002</v>
      </c>
      <c r="CU80">
        <v>7045.8</v>
      </c>
      <c r="CV80">
        <v>14099.5</v>
      </c>
      <c r="CW80" t="s">
        <v>182</v>
      </c>
    </row>
    <row r="81" spans="1:101" x14ac:dyDescent="0.25">
      <c r="A81" s="85">
        <v>41746</v>
      </c>
      <c r="B81" t="s">
        <v>182</v>
      </c>
      <c r="C81">
        <v>11172.3</v>
      </c>
      <c r="D81">
        <v>32.9</v>
      </c>
      <c r="E81">
        <v>5475.5</v>
      </c>
      <c r="F81">
        <v>27000.7</v>
      </c>
      <c r="G81">
        <v>67865</v>
      </c>
      <c r="H81" t="s">
        <v>182</v>
      </c>
      <c r="I81" t="s">
        <v>182</v>
      </c>
      <c r="J81">
        <v>20742.900000000001</v>
      </c>
      <c r="K81">
        <v>11693.3</v>
      </c>
      <c r="L81">
        <v>3644</v>
      </c>
      <c r="M81">
        <v>1807.8</v>
      </c>
      <c r="N81" t="s">
        <v>182</v>
      </c>
      <c r="O81">
        <v>13311.2</v>
      </c>
      <c r="P81">
        <v>1308.5999999999999</v>
      </c>
      <c r="Q81" t="s">
        <v>182</v>
      </c>
      <c r="R81" t="s">
        <v>182</v>
      </c>
      <c r="S81">
        <v>454.2</v>
      </c>
      <c r="T81">
        <v>803.9</v>
      </c>
      <c r="U81" t="s">
        <v>182</v>
      </c>
      <c r="V81">
        <v>46164.7</v>
      </c>
      <c r="W81" t="s">
        <v>182</v>
      </c>
      <c r="X81">
        <v>3096.7</v>
      </c>
      <c r="Y81">
        <v>8572</v>
      </c>
      <c r="Z81">
        <v>22450.7</v>
      </c>
      <c r="AA81">
        <v>1860.5</v>
      </c>
      <c r="AB81" t="s">
        <v>182</v>
      </c>
      <c r="AC81">
        <v>26183.5</v>
      </c>
      <c r="AD81">
        <v>38171.4</v>
      </c>
      <c r="AE81">
        <v>5447.3</v>
      </c>
      <c r="AG81">
        <v>1964.3</v>
      </c>
      <c r="AH81" t="s">
        <v>182</v>
      </c>
      <c r="AI81">
        <v>3793.9</v>
      </c>
      <c r="AJ81">
        <v>9963.2999999999993</v>
      </c>
      <c r="AK81">
        <v>522.20000000000005</v>
      </c>
      <c r="AL81" t="s">
        <v>182</v>
      </c>
      <c r="AM81">
        <v>1994.9</v>
      </c>
      <c r="AN81">
        <v>2304</v>
      </c>
      <c r="AO81">
        <v>11736.6</v>
      </c>
      <c r="AP81" t="s">
        <v>182</v>
      </c>
      <c r="AQ81" t="s">
        <v>182</v>
      </c>
      <c r="AR81">
        <v>108205.7</v>
      </c>
      <c r="AS81">
        <v>1422.8</v>
      </c>
      <c r="AT81">
        <v>37071.9</v>
      </c>
      <c r="AU81">
        <v>23120</v>
      </c>
      <c r="AV81">
        <v>29363.8</v>
      </c>
      <c r="AW81">
        <v>36648.6</v>
      </c>
      <c r="AX81">
        <v>101373.7</v>
      </c>
      <c r="AY81">
        <v>1563.4</v>
      </c>
      <c r="AZ81">
        <v>303</v>
      </c>
      <c r="BA81">
        <v>8949.6</v>
      </c>
      <c r="BB81">
        <v>9515</v>
      </c>
      <c r="BC81">
        <v>2292.9</v>
      </c>
      <c r="BD81">
        <v>75542.600000000006</v>
      </c>
      <c r="BE81">
        <v>3425</v>
      </c>
      <c r="BF81">
        <v>30367.1</v>
      </c>
      <c r="BG81">
        <v>1095</v>
      </c>
      <c r="BH81">
        <v>103.9</v>
      </c>
      <c r="BI81">
        <v>2336.6999999999998</v>
      </c>
      <c r="BJ81">
        <v>7291</v>
      </c>
      <c r="BK81" t="s">
        <v>182</v>
      </c>
      <c r="BL81" t="s">
        <v>182</v>
      </c>
      <c r="BM81" t="s">
        <v>182</v>
      </c>
      <c r="BN81" t="s">
        <v>182</v>
      </c>
      <c r="BO81" t="s">
        <v>182</v>
      </c>
      <c r="BP81">
        <v>2226.9</v>
      </c>
      <c r="BQ81">
        <v>23817.9</v>
      </c>
      <c r="BR81">
        <v>3846.2</v>
      </c>
      <c r="BS81">
        <v>11700.9</v>
      </c>
      <c r="BT81">
        <v>84036.3</v>
      </c>
      <c r="BU81">
        <v>923.6</v>
      </c>
      <c r="BV81" t="s">
        <v>182</v>
      </c>
      <c r="BW81">
        <v>6211.4</v>
      </c>
      <c r="BX81" t="s">
        <v>182</v>
      </c>
      <c r="BY81">
        <v>10598</v>
      </c>
      <c r="BZ81">
        <v>1447.7</v>
      </c>
      <c r="CB81">
        <v>14525.6</v>
      </c>
      <c r="CC81" t="s">
        <v>182</v>
      </c>
      <c r="CD81">
        <v>1997.6</v>
      </c>
      <c r="CE81">
        <v>32676.3</v>
      </c>
      <c r="CF81">
        <v>258123.4</v>
      </c>
      <c r="CG81">
        <v>10454</v>
      </c>
      <c r="CH81">
        <v>2207.8000000000002</v>
      </c>
      <c r="CI81">
        <v>1216.4000000000001</v>
      </c>
      <c r="CJ81">
        <v>3188.8</v>
      </c>
      <c r="CK81" t="s">
        <v>182</v>
      </c>
      <c r="CL81">
        <v>275936.3</v>
      </c>
      <c r="CM81" t="s">
        <v>182</v>
      </c>
      <c r="CN81">
        <v>3076.9</v>
      </c>
      <c r="CO81" t="s">
        <v>182</v>
      </c>
      <c r="CP81" t="s">
        <v>182</v>
      </c>
      <c r="CQ81">
        <v>51916.800000000003</v>
      </c>
      <c r="CR81">
        <v>2555.5</v>
      </c>
      <c r="CS81">
        <v>10123.1</v>
      </c>
      <c r="CT81">
        <v>340.2</v>
      </c>
      <c r="CU81">
        <v>13882.4</v>
      </c>
      <c r="CV81">
        <v>11244.5</v>
      </c>
      <c r="CW81" t="s">
        <v>182</v>
      </c>
    </row>
    <row r="82" spans="1:101" x14ac:dyDescent="0.25">
      <c r="A82" s="85">
        <v>41747</v>
      </c>
      <c r="B82" t="s">
        <v>182</v>
      </c>
      <c r="C82">
        <v>6958.8</v>
      </c>
      <c r="D82">
        <v>24</v>
      </c>
      <c r="E82">
        <v>2210.9</v>
      </c>
      <c r="F82">
        <v>16791</v>
      </c>
      <c r="G82">
        <v>10544.6</v>
      </c>
      <c r="H82" t="s">
        <v>182</v>
      </c>
      <c r="I82" t="s">
        <v>182</v>
      </c>
      <c r="J82">
        <v>33221</v>
      </c>
      <c r="K82">
        <v>6637.1</v>
      </c>
      <c r="L82">
        <v>2699.6</v>
      </c>
      <c r="M82">
        <v>2122.8000000000002</v>
      </c>
      <c r="N82" t="s">
        <v>182</v>
      </c>
      <c r="O82">
        <v>7571.9</v>
      </c>
      <c r="P82">
        <v>328.3</v>
      </c>
      <c r="Q82" t="s">
        <v>182</v>
      </c>
      <c r="R82" t="s">
        <v>182</v>
      </c>
      <c r="S82">
        <v>125.8</v>
      </c>
      <c r="T82">
        <v>619.29999999999995</v>
      </c>
      <c r="U82" t="s">
        <v>182</v>
      </c>
      <c r="V82">
        <v>29286.799999999999</v>
      </c>
      <c r="W82" t="s">
        <v>182</v>
      </c>
      <c r="X82">
        <v>2732.8</v>
      </c>
      <c r="Y82">
        <v>4581</v>
      </c>
      <c r="Z82">
        <v>14443.4</v>
      </c>
      <c r="AA82">
        <v>14028.8</v>
      </c>
      <c r="AB82" t="s">
        <v>182</v>
      </c>
      <c r="AC82">
        <v>4879.8999999999996</v>
      </c>
      <c r="AD82">
        <v>7390.6</v>
      </c>
      <c r="AE82">
        <v>2477.4</v>
      </c>
      <c r="AG82">
        <v>594</v>
      </c>
      <c r="AH82" t="s">
        <v>182</v>
      </c>
      <c r="AI82">
        <v>3875.8</v>
      </c>
      <c r="AJ82">
        <v>15877.5</v>
      </c>
      <c r="AK82">
        <v>188.7</v>
      </c>
      <c r="AL82" t="s">
        <v>182</v>
      </c>
      <c r="AM82">
        <v>5729.4</v>
      </c>
      <c r="AN82">
        <v>355.7</v>
      </c>
      <c r="AO82">
        <v>3596.2</v>
      </c>
      <c r="AP82" t="s">
        <v>182</v>
      </c>
      <c r="AQ82" t="s">
        <v>182</v>
      </c>
      <c r="AR82">
        <v>142630.39999999999</v>
      </c>
      <c r="AS82">
        <v>103.3</v>
      </c>
      <c r="AT82">
        <v>41465.300000000003</v>
      </c>
      <c r="AU82">
        <v>14336</v>
      </c>
      <c r="AV82">
        <v>21640.400000000001</v>
      </c>
      <c r="AW82">
        <v>14565.6</v>
      </c>
      <c r="AX82">
        <v>193828.3</v>
      </c>
      <c r="AY82">
        <v>773.4</v>
      </c>
      <c r="AZ82">
        <v>168.7</v>
      </c>
      <c r="BA82">
        <v>4567.1000000000004</v>
      </c>
      <c r="BB82">
        <v>3439.8</v>
      </c>
      <c r="BC82">
        <v>824.2</v>
      </c>
      <c r="BD82">
        <v>61731.4</v>
      </c>
      <c r="BE82">
        <v>12715</v>
      </c>
      <c r="BF82">
        <v>11772</v>
      </c>
      <c r="BG82">
        <v>1491.9</v>
      </c>
      <c r="BH82">
        <v>72</v>
      </c>
      <c r="BI82">
        <v>1025.3</v>
      </c>
      <c r="BJ82">
        <v>6267.5</v>
      </c>
      <c r="BK82" t="s">
        <v>182</v>
      </c>
      <c r="BL82" t="s">
        <v>182</v>
      </c>
      <c r="BM82" t="s">
        <v>182</v>
      </c>
      <c r="BN82" t="s">
        <v>182</v>
      </c>
      <c r="BO82" t="s">
        <v>182</v>
      </c>
      <c r="BP82">
        <v>1358.7</v>
      </c>
      <c r="BQ82">
        <v>16074.1</v>
      </c>
      <c r="BR82">
        <v>1566.9</v>
      </c>
      <c r="BS82">
        <v>3626.6</v>
      </c>
      <c r="BT82">
        <v>59566.400000000001</v>
      </c>
      <c r="BU82">
        <v>1025.3</v>
      </c>
      <c r="BV82" t="s">
        <v>182</v>
      </c>
      <c r="BW82">
        <v>4320.5</v>
      </c>
      <c r="BX82" t="s">
        <v>182</v>
      </c>
      <c r="BY82">
        <v>5877.7</v>
      </c>
      <c r="BZ82">
        <v>257.3</v>
      </c>
      <c r="CB82">
        <v>7510.8</v>
      </c>
      <c r="CC82" t="s">
        <v>182</v>
      </c>
      <c r="CD82">
        <v>2629.8</v>
      </c>
      <c r="CE82">
        <v>8414.7999999999993</v>
      </c>
      <c r="CF82">
        <v>493000.1</v>
      </c>
      <c r="CG82">
        <v>8577</v>
      </c>
      <c r="CH82">
        <v>2862.4</v>
      </c>
      <c r="CI82">
        <v>790.7</v>
      </c>
      <c r="CJ82">
        <v>2980.8</v>
      </c>
      <c r="CK82" t="s">
        <v>182</v>
      </c>
      <c r="CL82">
        <v>253628.79999999999</v>
      </c>
      <c r="CM82" t="s">
        <v>182</v>
      </c>
      <c r="CN82">
        <v>2344.6</v>
      </c>
      <c r="CO82" t="s">
        <v>182</v>
      </c>
      <c r="CP82" t="s">
        <v>182</v>
      </c>
      <c r="CQ82">
        <v>211372.4</v>
      </c>
      <c r="CR82">
        <v>2576.6</v>
      </c>
      <c r="CS82">
        <v>2293.1</v>
      </c>
      <c r="CT82">
        <v>235.9</v>
      </c>
      <c r="CU82">
        <v>4907.6000000000004</v>
      </c>
      <c r="CV82">
        <v>22315.3</v>
      </c>
      <c r="CW82" t="s">
        <v>182</v>
      </c>
    </row>
    <row r="83" spans="1:101" x14ac:dyDescent="0.25">
      <c r="A83" s="85">
        <v>41750</v>
      </c>
      <c r="B83" t="s">
        <v>182</v>
      </c>
      <c r="C83">
        <v>4856.8999999999996</v>
      </c>
      <c r="D83">
        <v>267</v>
      </c>
      <c r="E83">
        <v>2602.9</v>
      </c>
      <c r="F83">
        <v>9558.1</v>
      </c>
      <c r="G83">
        <v>6359.6</v>
      </c>
      <c r="H83" t="s">
        <v>182</v>
      </c>
      <c r="I83" t="s">
        <v>182</v>
      </c>
      <c r="J83">
        <v>10132.200000000001</v>
      </c>
      <c r="K83">
        <v>4610.8</v>
      </c>
      <c r="L83">
        <v>9177.9</v>
      </c>
      <c r="M83">
        <v>901.9</v>
      </c>
      <c r="N83" t="s">
        <v>182</v>
      </c>
      <c r="O83">
        <v>8638.2000000000007</v>
      </c>
      <c r="P83">
        <v>745</v>
      </c>
      <c r="Q83" t="s">
        <v>182</v>
      </c>
      <c r="R83" t="s">
        <v>182</v>
      </c>
      <c r="S83">
        <v>150.4</v>
      </c>
      <c r="T83">
        <v>514.20000000000005</v>
      </c>
      <c r="U83" t="s">
        <v>182</v>
      </c>
      <c r="V83">
        <v>36931.599999999999</v>
      </c>
      <c r="W83" t="s">
        <v>182</v>
      </c>
      <c r="X83">
        <v>1870.3</v>
      </c>
      <c r="Y83">
        <v>4557</v>
      </c>
      <c r="Z83">
        <v>9129.2000000000007</v>
      </c>
      <c r="AA83">
        <v>27308.2</v>
      </c>
      <c r="AB83" t="s">
        <v>182</v>
      </c>
      <c r="AC83">
        <v>7316.7</v>
      </c>
      <c r="AD83">
        <v>6830.2</v>
      </c>
      <c r="AE83">
        <v>2082.8000000000002</v>
      </c>
      <c r="AG83">
        <v>291.89999999999998</v>
      </c>
      <c r="AH83" t="s">
        <v>182</v>
      </c>
      <c r="AI83">
        <v>3564.8</v>
      </c>
      <c r="AJ83">
        <v>6750.9</v>
      </c>
      <c r="AK83">
        <v>181.8</v>
      </c>
      <c r="AL83" t="s">
        <v>182</v>
      </c>
      <c r="AM83">
        <v>14055.9</v>
      </c>
      <c r="AN83">
        <v>1251.7</v>
      </c>
      <c r="AO83">
        <v>5182.1000000000004</v>
      </c>
      <c r="AP83" t="s">
        <v>182</v>
      </c>
      <c r="AQ83" t="s">
        <v>182</v>
      </c>
      <c r="AR83">
        <v>23472.799999999999</v>
      </c>
      <c r="AS83">
        <v>486.1</v>
      </c>
      <c r="AT83">
        <v>11355.6</v>
      </c>
      <c r="AU83">
        <v>9102.2999999999993</v>
      </c>
      <c r="AV83">
        <v>51180.800000000003</v>
      </c>
      <c r="AW83">
        <v>8333.7000000000007</v>
      </c>
      <c r="AX83">
        <v>51972.5</v>
      </c>
      <c r="AY83">
        <v>847.6</v>
      </c>
      <c r="AZ83">
        <v>95.5</v>
      </c>
      <c r="BA83">
        <v>6637</v>
      </c>
      <c r="BB83">
        <v>2684.6</v>
      </c>
      <c r="BC83">
        <v>4054.9</v>
      </c>
      <c r="BD83">
        <v>52852.3</v>
      </c>
      <c r="BE83">
        <v>3237</v>
      </c>
      <c r="BF83">
        <v>15612.8</v>
      </c>
      <c r="BG83">
        <v>1705.9</v>
      </c>
      <c r="BH83">
        <v>189.4</v>
      </c>
      <c r="BI83">
        <v>394.7</v>
      </c>
      <c r="BJ83">
        <v>8707.6</v>
      </c>
      <c r="BK83" t="s">
        <v>182</v>
      </c>
      <c r="BL83" t="s">
        <v>182</v>
      </c>
      <c r="BM83" t="s">
        <v>182</v>
      </c>
      <c r="BN83" t="s">
        <v>182</v>
      </c>
      <c r="BO83" t="s">
        <v>182</v>
      </c>
      <c r="BP83">
        <v>8248.7999999999993</v>
      </c>
      <c r="BQ83">
        <v>21399.3</v>
      </c>
      <c r="BR83">
        <v>2297.5</v>
      </c>
      <c r="BS83">
        <v>5545.5</v>
      </c>
      <c r="BT83">
        <v>89410.7</v>
      </c>
      <c r="BU83">
        <v>407.7</v>
      </c>
      <c r="BV83" t="s">
        <v>182</v>
      </c>
      <c r="BW83">
        <v>2594.3000000000002</v>
      </c>
      <c r="BX83" t="s">
        <v>182</v>
      </c>
      <c r="BY83">
        <v>5118.8</v>
      </c>
      <c r="BZ83">
        <v>435.1</v>
      </c>
      <c r="CB83">
        <v>5065.3</v>
      </c>
      <c r="CC83" t="s">
        <v>182</v>
      </c>
      <c r="CD83">
        <v>1780.2</v>
      </c>
      <c r="CE83">
        <v>9319.2999999999993</v>
      </c>
      <c r="CF83">
        <v>453890.1</v>
      </c>
      <c r="CG83">
        <v>14144</v>
      </c>
      <c r="CH83">
        <v>1365.4</v>
      </c>
      <c r="CI83">
        <v>1761.8</v>
      </c>
      <c r="CJ83">
        <v>1718.4</v>
      </c>
      <c r="CK83" t="s">
        <v>182</v>
      </c>
      <c r="CL83">
        <v>159193.9</v>
      </c>
      <c r="CM83" t="s">
        <v>182</v>
      </c>
      <c r="CN83">
        <v>6306.7</v>
      </c>
      <c r="CO83" t="s">
        <v>182</v>
      </c>
      <c r="CP83" t="s">
        <v>182</v>
      </c>
      <c r="CQ83">
        <v>53727.5</v>
      </c>
      <c r="CR83">
        <v>2010</v>
      </c>
      <c r="CS83">
        <v>4418.2</v>
      </c>
      <c r="CT83">
        <v>454.8</v>
      </c>
      <c r="CU83">
        <v>19042.099999999999</v>
      </c>
      <c r="CV83">
        <v>6813.8</v>
      </c>
      <c r="CW83" t="s">
        <v>182</v>
      </c>
    </row>
    <row r="84" spans="1:101" x14ac:dyDescent="0.25">
      <c r="A84" s="85">
        <v>41751</v>
      </c>
      <c r="B84" t="s">
        <v>182</v>
      </c>
      <c r="C84">
        <v>5066.3999999999996</v>
      </c>
      <c r="D84">
        <v>143.9</v>
      </c>
      <c r="E84">
        <v>3129.6</v>
      </c>
      <c r="F84">
        <v>12579</v>
      </c>
      <c r="G84">
        <v>7987.1</v>
      </c>
      <c r="H84" t="s">
        <v>182</v>
      </c>
      <c r="I84" t="s">
        <v>182</v>
      </c>
      <c r="J84">
        <v>7309.5</v>
      </c>
      <c r="K84">
        <v>8757.6</v>
      </c>
      <c r="L84">
        <v>7710.8</v>
      </c>
      <c r="M84">
        <v>3177.3</v>
      </c>
      <c r="N84" t="s">
        <v>182</v>
      </c>
      <c r="O84">
        <v>21420.5</v>
      </c>
      <c r="P84">
        <v>1221.5</v>
      </c>
      <c r="Q84" t="s">
        <v>182</v>
      </c>
      <c r="R84" t="s">
        <v>182</v>
      </c>
      <c r="S84">
        <v>317</v>
      </c>
      <c r="T84">
        <v>531.6</v>
      </c>
      <c r="U84" t="s">
        <v>182</v>
      </c>
      <c r="V84">
        <v>56145.8</v>
      </c>
      <c r="W84" t="s">
        <v>182</v>
      </c>
      <c r="X84">
        <v>1087.9000000000001</v>
      </c>
      <c r="Y84">
        <v>2929</v>
      </c>
      <c r="Z84">
        <v>15447.9</v>
      </c>
      <c r="AA84">
        <v>9673.5</v>
      </c>
      <c r="AB84" t="s">
        <v>182</v>
      </c>
      <c r="AC84">
        <v>12270.9</v>
      </c>
      <c r="AD84">
        <v>8216.7999999999993</v>
      </c>
      <c r="AE84">
        <v>1999</v>
      </c>
      <c r="AG84">
        <v>1654</v>
      </c>
      <c r="AH84" t="s">
        <v>182</v>
      </c>
      <c r="AI84">
        <v>2862.7</v>
      </c>
      <c r="AJ84">
        <v>8001.7</v>
      </c>
      <c r="AK84">
        <v>166</v>
      </c>
      <c r="AL84" t="s">
        <v>182</v>
      </c>
      <c r="AM84">
        <v>4286.3999999999996</v>
      </c>
      <c r="AN84">
        <v>549.5</v>
      </c>
      <c r="AO84">
        <v>4389.1000000000004</v>
      </c>
      <c r="AP84" t="s">
        <v>182</v>
      </c>
      <c r="AQ84" t="s">
        <v>182</v>
      </c>
      <c r="AR84">
        <v>14596.7</v>
      </c>
      <c r="AS84">
        <v>885.6</v>
      </c>
      <c r="AT84">
        <v>10724.3</v>
      </c>
      <c r="AU84">
        <v>8787</v>
      </c>
      <c r="AV84">
        <v>90390.1</v>
      </c>
      <c r="AW84">
        <v>10674.7</v>
      </c>
      <c r="AX84">
        <v>112847.9</v>
      </c>
      <c r="AY84">
        <v>817.5</v>
      </c>
      <c r="AZ84">
        <v>122.2</v>
      </c>
      <c r="BA84">
        <v>9147.9</v>
      </c>
      <c r="BB84">
        <v>3876</v>
      </c>
      <c r="BC84">
        <v>1160.2</v>
      </c>
      <c r="BD84">
        <v>64512.2</v>
      </c>
      <c r="BE84">
        <v>3178</v>
      </c>
      <c r="BF84">
        <v>20072.2</v>
      </c>
      <c r="BG84">
        <v>2831.6</v>
      </c>
      <c r="BH84">
        <v>1465.4</v>
      </c>
      <c r="BI84">
        <v>1835</v>
      </c>
      <c r="BJ84">
        <v>6352.5</v>
      </c>
      <c r="BK84" t="s">
        <v>182</v>
      </c>
      <c r="BL84" t="s">
        <v>182</v>
      </c>
      <c r="BM84" t="s">
        <v>182</v>
      </c>
      <c r="BN84" t="s">
        <v>182</v>
      </c>
      <c r="BO84" t="s">
        <v>182</v>
      </c>
      <c r="BP84">
        <v>3342</v>
      </c>
      <c r="BQ84">
        <v>30103.200000000001</v>
      </c>
      <c r="BR84">
        <v>2847.4</v>
      </c>
      <c r="BS84">
        <v>8399.1</v>
      </c>
      <c r="BT84">
        <v>44604.800000000003</v>
      </c>
      <c r="BU84">
        <v>321.89999999999998</v>
      </c>
      <c r="BV84" t="s">
        <v>182</v>
      </c>
      <c r="BW84">
        <v>2193.9</v>
      </c>
      <c r="BX84" t="s">
        <v>182</v>
      </c>
      <c r="BY84">
        <v>8335.7000000000007</v>
      </c>
      <c r="BZ84">
        <v>1410.2</v>
      </c>
      <c r="CB84">
        <v>2413.5</v>
      </c>
      <c r="CC84" t="s">
        <v>182</v>
      </c>
      <c r="CD84">
        <v>2141.4</v>
      </c>
      <c r="CE84">
        <v>21609.3</v>
      </c>
      <c r="CF84">
        <v>256949.9</v>
      </c>
      <c r="CG84">
        <v>5034</v>
      </c>
      <c r="CH84">
        <v>508.3</v>
      </c>
      <c r="CI84">
        <v>1353.5</v>
      </c>
      <c r="CJ84">
        <v>1167</v>
      </c>
      <c r="CK84" t="s">
        <v>182</v>
      </c>
      <c r="CL84">
        <v>87337</v>
      </c>
      <c r="CM84" t="s">
        <v>182</v>
      </c>
      <c r="CN84">
        <v>5634.9</v>
      </c>
      <c r="CO84" t="s">
        <v>182</v>
      </c>
      <c r="CP84" t="s">
        <v>182</v>
      </c>
      <c r="CQ84">
        <v>115917</v>
      </c>
      <c r="CR84">
        <v>912</v>
      </c>
      <c r="CS84">
        <v>2361.3000000000002</v>
      </c>
      <c r="CT84">
        <v>1784.5</v>
      </c>
      <c r="CU84">
        <v>12778.4</v>
      </c>
      <c r="CV84">
        <v>13864.7</v>
      </c>
      <c r="CW84" t="s">
        <v>182</v>
      </c>
    </row>
    <row r="85" spans="1:101" x14ac:dyDescent="0.25">
      <c r="A85" s="85">
        <v>41752</v>
      </c>
      <c r="B85" t="s">
        <v>182</v>
      </c>
      <c r="C85">
        <v>5891.8</v>
      </c>
      <c r="D85">
        <v>568.5</v>
      </c>
      <c r="E85">
        <v>3174.2</v>
      </c>
      <c r="F85">
        <v>47649.3</v>
      </c>
      <c r="G85">
        <v>27831.4</v>
      </c>
      <c r="H85" t="s">
        <v>182</v>
      </c>
      <c r="I85" t="s">
        <v>182</v>
      </c>
      <c r="J85">
        <v>11584.7</v>
      </c>
      <c r="K85">
        <v>7433.7</v>
      </c>
      <c r="L85">
        <v>5248.4</v>
      </c>
      <c r="M85">
        <v>5847.1</v>
      </c>
      <c r="N85" t="s">
        <v>182</v>
      </c>
      <c r="O85">
        <v>130501.8</v>
      </c>
      <c r="P85">
        <v>618.29999999999995</v>
      </c>
      <c r="Q85" t="s">
        <v>182</v>
      </c>
      <c r="R85" t="s">
        <v>182</v>
      </c>
      <c r="S85">
        <v>777.3</v>
      </c>
      <c r="T85">
        <v>353.3</v>
      </c>
      <c r="U85" t="s">
        <v>182</v>
      </c>
      <c r="V85">
        <v>34572.9</v>
      </c>
      <c r="W85" t="s">
        <v>182</v>
      </c>
      <c r="X85">
        <v>2087</v>
      </c>
      <c r="Y85">
        <v>13128</v>
      </c>
      <c r="Z85">
        <v>27734.5</v>
      </c>
      <c r="AA85">
        <v>5618.1</v>
      </c>
      <c r="AB85" t="s">
        <v>182</v>
      </c>
      <c r="AC85">
        <v>10635.8</v>
      </c>
      <c r="AD85">
        <v>19808.400000000001</v>
      </c>
      <c r="AE85">
        <v>4273.8</v>
      </c>
      <c r="AG85">
        <v>1368.3</v>
      </c>
      <c r="AH85" t="s">
        <v>182</v>
      </c>
      <c r="AI85">
        <v>2710.8</v>
      </c>
      <c r="AJ85">
        <v>14291.5</v>
      </c>
      <c r="AK85">
        <v>368</v>
      </c>
      <c r="AL85" t="s">
        <v>182</v>
      </c>
      <c r="AM85">
        <v>2520.6</v>
      </c>
      <c r="AN85">
        <v>3611.5</v>
      </c>
      <c r="AO85">
        <v>2189.1999999999998</v>
      </c>
      <c r="AP85" t="s">
        <v>182</v>
      </c>
      <c r="AQ85" t="s">
        <v>182</v>
      </c>
      <c r="AR85">
        <v>84500.3</v>
      </c>
      <c r="AS85">
        <v>272.8</v>
      </c>
      <c r="AT85">
        <v>22620.9</v>
      </c>
      <c r="AU85">
        <v>6308.4</v>
      </c>
      <c r="AV85">
        <v>17056.3</v>
      </c>
      <c r="AW85">
        <v>41129.300000000003</v>
      </c>
      <c r="AX85">
        <v>78879.3</v>
      </c>
      <c r="AY85">
        <v>1124</v>
      </c>
      <c r="AZ85">
        <v>116.7</v>
      </c>
      <c r="BA85">
        <v>8099.6</v>
      </c>
      <c r="BB85">
        <v>5556.8</v>
      </c>
      <c r="BC85">
        <v>1293</v>
      </c>
      <c r="BD85">
        <v>50223.3</v>
      </c>
      <c r="BE85">
        <v>15533</v>
      </c>
      <c r="BF85">
        <v>10616.3</v>
      </c>
      <c r="BG85">
        <v>2337</v>
      </c>
      <c r="BH85">
        <v>1722.6</v>
      </c>
      <c r="BI85">
        <v>2376.5</v>
      </c>
      <c r="BJ85">
        <v>7682.6</v>
      </c>
      <c r="BK85" t="s">
        <v>182</v>
      </c>
      <c r="BL85" t="s">
        <v>182</v>
      </c>
      <c r="BM85" t="s">
        <v>182</v>
      </c>
      <c r="BN85" t="s">
        <v>182</v>
      </c>
      <c r="BO85" t="s">
        <v>182</v>
      </c>
      <c r="BP85">
        <v>6953</v>
      </c>
      <c r="BQ85">
        <v>39519.800000000003</v>
      </c>
      <c r="BR85">
        <v>4807.3999999999996</v>
      </c>
      <c r="BS85">
        <v>8622.5</v>
      </c>
      <c r="BT85">
        <v>87233.9</v>
      </c>
      <c r="BU85">
        <v>239.2</v>
      </c>
      <c r="BV85" t="s">
        <v>182</v>
      </c>
      <c r="BW85">
        <v>7852.7</v>
      </c>
      <c r="BX85" t="s">
        <v>182</v>
      </c>
      <c r="BY85">
        <v>7446</v>
      </c>
      <c r="BZ85">
        <v>3702.5</v>
      </c>
      <c r="CB85">
        <v>27493.200000000001</v>
      </c>
      <c r="CC85" t="s">
        <v>182</v>
      </c>
      <c r="CD85">
        <v>8484.1</v>
      </c>
      <c r="CE85">
        <v>12343.5</v>
      </c>
      <c r="CF85">
        <v>186532.1</v>
      </c>
      <c r="CG85">
        <v>4435.8999999999996</v>
      </c>
      <c r="CH85">
        <v>1861.2</v>
      </c>
      <c r="CI85">
        <v>2402.4</v>
      </c>
      <c r="CJ85">
        <v>875.1</v>
      </c>
      <c r="CK85" t="s">
        <v>182</v>
      </c>
      <c r="CL85">
        <v>113885.3</v>
      </c>
      <c r="CM85" t="s">
        <v>182</v>
      </c>
      <c r="CN85">
        <v>3907</v>
      </c>
      <c r="CO85" t="s">
        <v>182</v>
      </c>
      <c r="CP85" t="s">
        <v>182</v>
      </c>
      <c r="CQ85">
        <v>104533.3</v>
      </c>
      <c r="CR85">
        <v>1588.5</v>
      </c>
      <c r="CS85">
        <v>11396.8</v>
      </c>
      <c r="CT85">
        <v>1840.5</v>
      </c>
      <c r="CU85">
        <v>16971.5</v>
      </c>
      <c r="CV85">
        <v>30770.1</v>
      </c>
      <c r="CW85" t="s">
        <v>182</v>
      </c>
    </row>
    <row r="86" spans="1:101" x14ac:dyDescent="0.25">
      <c r="A86" s="85">
        <v>41753</v>
      </c>
      <c r="B86" t="s">
        <v>182</v>
      </c>
      <c r="C86">
        <v>6991.4</v>
      </c>
      <c r="D86">
        <v>166.5</v>
      </c>
      <c r="E86">
        <v>5034.5</v>
      </c>
      <c r="F86">
        <v>40726.400000000001</v>
      </c>
      <c r="G86">
        <v>15548.8</v>
      </c>
      <c r="H86" t="s">
        <v>182</v>
      </c>
      <c r="I86" t="s">
        <v>182</v>
      </c>
      <c r="J86">
        <v>34644.1</v>
      </c>
      <c r="K86">
        <v>11604.9</v>
      </c>
      <c r="L86">
        <v>7260.9</v>
      </c>
      <c r="M86">
        <v>7971.8</v>
      </c>
      <c r="N86" t="s">
        <v>182</v>
      </c>
      <c r="O86">
        <v>71636.899999999994</v>
      </c>
      <c r="P86">
        <v>3309.7</v>
      </c>
      <c r="Q86" t="s">
        <v>182</v>
      </c>
      <c r="R86" t="s">
        <v>182</v>
      </c>
      <c r="S86">
        <v>363.8</v>
      </c>
      <c r="T86">
        <v>320.89999999999998</v>
      </c>
      <c r="U86" t="s">
        <v>182</v>
      </c>
      <c r="V86">
        <v>30575.8</v>
      </c>
      <c r="W86" t="s">
        <v>182</v>
      </c>
      <c r="X86">
        <v>1332.2</v>
      </c>
      <c r="Y86">
        <v>10382</v>
      </c>
      <c r="Z86">
        <v>8248.9</v>
      </c>
      <c r="AA86">
        <v>4996.8999999999996</v>
      </c>
      <c r="AB86" t="s">
        <v>182</v>
      </c>
      <c r="AC86">
        <v>6918.8</v>
      </c>
      <c r="AD86">
        <v>12403.5</v>
      </c>
      <c r="AE86">
        <v>2201.5</v>
      </c>
      <c r="AG86">
        <v>2355.9</v>
      </c>
      <c r="AH86" t="s">
        <v>182</v>
      </c>
      <c r="AI86">
        <v>1758.3</v>
      </c>
      <c r="AJ86">
        <v>17734.099999999999</v>
      </c>
      <c r="AK86">
        <v>277.8</v>
      </c>
      <c r="AL86" t="s">
        <v>182</v>
      </c>
      <c r="AM86">
        <v>1084.5999999999999</v>
      </c>
      <c r="AN86">
        <v>5679.3</v>
      </c>
      <c r="AO86">
        <v>3896.2</v>
      </c>
      <c r="AP86" t="s">
        <v>182</v>
      </c>
      <c r="AQ86" t="s">
        <v>182</v>
      </c>
      <c r="AR86">
        <v>31063.4</v>
      </c>
      <c r="AS86">
        <v>2494.8000000000002</v>
      </c>
      <c r="AT86">
        <v>15392.5</v>
      </c>
      <c r="AU86">
        <v>8489</v>
      </c>
      <c r="AV86">
        <v>18128</v>
      </c>
      <c r="AW86">
        <v>23755.599999999999</v>
      </c>
      <c r="AX86">
        <v>70743.399999999994</v>
      </c>
      <c r="AY86">
        <v>5258.3</v>
      </c>
      <c r="AZ86">
        <v>113.1</v>
      </c>
      <c r="BA86">
        <v>6387.3</v>
      </c>
      <c r="BB86">
        <v>9877.6</v>
      </c>
      <c r="BC86">
        <v>1355.6</v>
      </c>
      <c r="BD86">
        <v>58042.3</v>
      </c>
      <c r="BE86">
        <v>5160</v>
      </c>
      <c r="BF86">
        <v>34517.800000000003</v>
      </c>
      <c r="BG86">
        <v>2429.8000000000002</v>
      </c>
      <c r="BH86">
        <v>2218.3000000000002</v>
      </c>
      <c r="BI86">
        <v>640.9</v>
      </c>
      <c r="BJ86">
        <v>9217.2000000000007</v>
      </c>
      <c r="BK86" t="s">
        <v>182</v>
      </c>
      <c r="BL86" t="s">
        <v>182</v>
      </c>
      <c r="BM86" t="s">
        <v>182</v>
      </c>
      <c r="BN86" t="s">
        <v>182</v>
      </c>
      <c r="BO86" t="s">
        <v>182</v>
      </c>
      <c r="BP86">
        <v>4887.5</v>
      </c>
      <c r="BQ86">
        <v>24528.799999999999</v>
      </c>
      <c r="BR86">
        <v>2890.4</v>
      </c>
      <c r="BS86">
        <v>6349.6</v>
      </c>
      <c r="BT86">
        <v>73221</v>
      </c>
      <c r="BU86">
        <v>723.5</v>
      </c>
      <c r="BV86" t="s">
        <v>182</v>
      </c>
      <c r="BW86">
        <v>5152.8999999999996</v>
      </c>
      <c r="BX86" t="s">
        <v>182</v>
      </c>
      <c r="BY86">
        <v>5284.2</v>
      </c>
      <c r="BZ86">
        <v>1802.4</v>
      </c>
      <c r="CB86">
        <v>6546.8</v>
      </c>
      <c r="CC86" t="s">
        <v>182</v>
      </c>
      <c r="CD86">
        <v>4227.2</v>
      </c>
      <c r="CE86">
        <v>10360.4</v>
      </c>
      <c r="CF86">
        <v>112771</v>
      </c>
      <c r="CG86">
        <v>2856</v>
      </c>
      <c r="CH86">
        <v>1428</v>
      </c>
      <c r="CI86">
        <v>8158.1</v>
      </c>
      <c r="CJ86">
        <v>1709.4</v>
      </c>
      <c r="CK86" t="s">
        <v>182</v>
      </c>
      <c r="CL86">
        <v>47975.7</v>
      </c>
      <c r="CM86" t="s">
        <v>182</v>
      </c>
      <c r="CN86">
        <v>4428.3</v>
      </c>
      <c r="CO86" t="s">
        <v>182</v>
      </c>
      <c r="CP86" t="s">
        <v>182</v>
      </c>
      <c r="CQ86">
        <v>368494.7</v>
      </c>
      <c r="CR86">
        <v>918.9</v>
      </c>
      <c r="CS86">
        <v>15942.1</v>
      </c>
      <c r="CT86">
        <v>2249.4</v>
      </c>
      <c r="CU86">
        <v>49602</v>
      </c>
      <c r="CV86">
        <v>36390.300000000003</v>
      </c>
      <c r="CW86" t="s">
        <v>182</v>
      </c>
    </row>
    <row r="87" spans="1:101" x14ac:dyDescent="0.25">
      <c r="A87" s="85">
        <v>41754</v>
      </c>
      <c r="B87" t="s">
        <v>182</v>
      </c>
      <c r="C87">
        <v>4075.9</v>
      </c>
      <c r="D87">
        <v>216.8</v>
      </c>
      <c r="E87">
        <v>8556.5</v>
      </c>
      <c r="F87">
        <v>43704.9</v>
      </c>
      <c r="G87">
        <v>13023.5</v>
      </c>
      <c r="H87" t="s">
        <v>182</v>
      </c>
      <c r="I87" t="s">
        <v>182</v>
      </c>
      <c r="J87">
        <v>24324</v>
      </c>
      <c r="K87">
        <v>8222.7000000000007</v>
      </c>
      <c r="L87">
        <v>4617.1000000000004</v>
      </c>
      <c r="M87">
        <v>3231.1</v>
      </c>
      <c r="N87" t="s">
        <v>182</v>
      </c>
      <c r="O87">
        <v>28247.200000000001</v>
      </c>
      <c r="P87">
        <v>1185</v>
      </c>
      <c r="Q87" t="s">
        <v>182</v>
      </c>
      <c r="R87" t="s">
        <v>182</v>
      </c>
      <c r="S87">
        <v>493.8</v>
      </c>
      <c r="T87">
        <v>700.7</v>
      </c>
      <c r="U87" t="s">
        <v>182</v>
      </c>
      <c r="V87">
        <v>21791.200000000001</v>
      </c>
      <c r="W87" t="s">
        <v>182</v>
      </c>
      <c r="X87">
        <v>2427.3000000000002</v>
      </c>
      <c r="Y87">
        <v>8642</v>
      </c>
      <c r="Z87">
        <v>7323.8</v>
      </c>
      <c r="AA87">
        <v>3044.8</v>
      </c>
      <c r="AB87" t="s">
        <v>182</v>
      </c>
      <c r="AC87">
        <v>8254.2999999999993</v>
      </c>
      <c r="AD87">
        <v>32934.400000000001</v>
      </c>
      <c r="AE87">
        <v>2843.6</v>
      </c>
      <c r="AG87">
        <v>904.3</v>
      </c>
      <c r="AH87" t="s">
        <v>182</v>
      </c>
      <c r="AI87">
        <v>1795.9</v>
      </c>
      <c r="AJ87">
        <v>11310.5</v>
      </c>
      <c r="AK87">
        <v>310.10000000000002</v>
      </c>
      <c r="AL87" t="s">
        <v>182</v>
      </c>
      <c r="AM87">
        <v>1778.5</v>
      </c>
      <c r="AN87">
        <v>2594.1</v>
      </c>
      <c r="AO87">
        <v>5591.8</v>
      </c>
      <c r="AP87" t="s">
        <v>182</v>
      </c>
      <c r="AQ87" t="s">
        <v>182</v>
      </c>
      <c r="AR87">
        <v>20621.7</v>
      </c>
      <c r="AS87">
        <v>2424</v>
      </c>
      <c r="AT87">
        <v>12075.4</v>
      </c>
      <c r="AU87">
        <v>7935.7</v>
      </c>
      <c r="AV87">
        <v>26464.799999999999</v>
      </c>
      <c r="AW87">
        <v>27360.799999999999</v>
      </c>
      <c r="AX87">
        <v>153103</v>
      </c>
      <c r="AY87">
        <v>2845</v>
      </c>
      <c r="AZ87">
        <v>220</v>
      </c>
      <c r="BA87">
        <v>5847.1</v>
      </c>
      <c r="BB87">
        <v>3144.2</v>
      </c>
      <c r="BC87">
        <v>1941.3</v>
      </c>
      <c r="BD87">
        <v>26523.1</v>
      </c>
      <c r="BE87">
        <v>9514</v>
      </c>
      <c r="BF87">
        <v>33993</v>
      </c>
      <c r="BG87">
        <v>993.8</v>
      </c>
      <c r="BH87">
        <v>551.6</v>
      </c>
      <c r="BI87">
        <v>1165.5999999999999</v>
      </c>
      <c r="BJ87">
        <v>4437.6000000000004</v>
      </c>
      <c r="BK87" t="s">
        <v>182</v>
      </c>
      <c r="BL87" t="s">
        <v>182</v>
      </c>
      <c r="BM87" t="s">
        <v>182</v>
      </c>
      <c r="BN87" t="s">
        <v>182</v>
      </c>
      <c r="BO87" t="s">
        <v>182</v>
      </c>
      <c r="BP87">
        <v>6912.6</v>
      </c>
      <c r="BQ87">
        <v>24023.4</v>
      </c>
      <c r="BR87">
        <v>2746.1</v>
      </c>
      <c r="BS87">
        <v>8234.7999999999993</v>
      </c>
      <c r="BT87">
        <v>165876.5</v>
      </c>
      <c r="BU87">
        <v>550.20000000000005</v>
      </c>
      <c r="BV87" t="s">
        <v>182</v>
      </c>
      <c r="BW87">
        <v>2956.1</v>
      </c>
      <c r="BX87" t="s">
        <v>182</v>
      </c>
      <c r="BY87">
        <v>4644.3</v>
      </c>
      <c r="BZ87">
        <v>1183.5</v>
      </c>
      <c r="CB87">
        <v>5109.5</v>
      </c>
      <c r="CC87" t="s">
        <v>182</v>
      </c>
      <c r="CD87">
        <v>4430</v>
      </c>
      <c r="CE87">
        <v>16403.400000000001</v>
      </c>
      <c r="CF87">
        <v>631207.19999999995</v>
      </c>
      <c r="CG87">
        <v>3564</v>
      </c>
      <c r="CH87">
        <v>1993.1</v>
      </c>
      <c r="CI87">
        <v>5553.2</v>
      </c>
      <c r="CJ87">
        <v>2308.9</v>
      </c>
      <c r="CK87" t="s">
        <v>182</v>
      </c>
      <c r="CL87">
        <v>66099.399999999994</v>
      </c>
      <c r="CM87" t="s">
        <v>182</v>
      </c>
      <c r="CN87">
        <v>2955.6</v>
      </c>
      <c r="CO87" t="s">
        <v>182</v>
      </c>
      <c r="CP87" t="s">
        <v>182</v>
      </c>
      <c r="CQ87">
        <v>626355.9</v>
      </c>
      <c r="CR87">
        <v>1273.8</v>
      </c>
      <c r="CS87">
        <v>9168.9</v>
      </c>
      <c r="CT87">
        <v>1279.4000000000001</v>
      </c>
      <c r="CU87">
        <v>16396.7</v>
      </c>
      <c r="CV87">
        <v>28714.2</v>
      </c>
      <c r="CW87" t="s">
        <v>182</v>
      </c>
    </row>
    <row r="88" spans="1:101" x14ac:dyDescent="0.25">
      <c r="A88" s="85">
        <v>41757</v>
      </c>
      <c r="B88" t="s">
        <v>182</v>
      </c>
      <c r="C88">
        <v>6057.6</v>
      </c>
      <c r="D88">
        <v>108.8</v>
      </c>
      <c r="E88">
        <v>4992.3999999999996</v>
      </c>
      <c r="F88">
        <v>15308.1</v>
      </c>
      <c r="G88">
        <v>5331.4</v>
      </c>
      <c r="H88" t="s">
        <v>182</v>
      </c>
      <c r="I88" t="s">
        <v>182</v>
      </c>
      <c r="J88">
        <v>8714.6</v>
      </c>
      <c r="K88">
        <v>8927.7999999999993</v>
      </c>
      <c r="L88">
        <v>1050.5</v>
      </c>
      <c r="M88">
        <v>1736.5</v>
      </c>
      <c r="N88" t="s">
        <v>182</v>
      </c>
      <c r="O88">
        <v>28931.3</v>
      </c>
      <c r="P88">
        <v>1348.2</v>
      </c>
      <c r="Q88" t="s">
        <v>182</v>
      </c>
      <c r="R88" t="s">
        <v>182</v>
      </c>
      <c r="S88">
        <v>350.7</v>
      </c>
      <c r="T88">
        <v>697.4</v>
      </c>
      <c r="U88" t="s">
        <v>182</v>
      </c>
      <c r="V88">
        <v>47874.3</v>
      </c>
      <c r="W88" t="s">
        <v>182</v>
      </c>
      <c r="X88">
        <v>2021.1</v>
      </c>
      <c r="Y88">
        <v>4176</v>
      </c>
      <c r="Z88">
        <v>8762.2000000000007</v>
      </c>
      <c r="AA88">
        <v>3950.2</v>
      </c>
      <c r="AB88" t="s">
        <v>182</v>
      </c>
      <c r="AC88">
        <v>20188.2</v>
      </c>
      <c r="AD88">
        <v>15960</v>
      </c>
      <c r="AE88">
        <v>2779.7</v>
      </c>
      <c r="AG88">
        <v>804</v>
      </c>
      <c r="AH88" t="s">
        <v>182</v>
      </c>
      <c r="AI88">
        <v>4063.3</v>
      </c>
      <c r="AJ88">
        <v>11629</v>
      </c>
      <c r="AK88">
        <v>216.5</v>
      </c>
      <c r="AL88" t="s">
        <v>182</v>
      </c>
      <c r="AM88">
        <v>658.6</v>
      </c>
      <c r="AN88">
        <v>1743.1</v>
      </c>
      <c r="AO88">
        <v>9938.5</v>
      </c>
      <c r="AP88" t="s">
        <v>182</v>
      </c>
      <c r="AQ88" t="s">
        <v>182</v>
      </c>
      <c r="AR88">
        <v>6481.9</v>
      </c>
      <c r="AS88">
        <v>1374.4</v>
      </c>
      <c r="AT88">
        <v>7820.7</v>
      </c>
      <c r="AU88">
        <v>5854.6</v>
      </c>
      <c r="AV88">
        <v>15844</v>
      </c>
      <c r="AW88">
        <v>6838.7</v>
      </c>
      <c r="AX88">
        <v>80378.3</v>
      </c>
      <c r="AY88">
        <v>1502.6</v>
      </c>
      <c r="AZ88">
        <v>62.8</v>
      </c>
      <c r="BA88">
        <v>8270.1</v>
      </c>
      <c r="BB88">
        <v>4816.6000000000004</v>
      </c>
      <c r="BC88">
        <v>1197.3</v>
      </c>
      <c r="BD88">
        <v>24027.4</v>
      </c>
      <c r="BE88">
        <v>3994</v>
      </c>
      <c r="BF88">
        <v>30492</v>
      </c>
      <c r="BG88">
        <v>1621.3</v>
      </c>
      <c r="BH88">
        <v>394.2</v>
      </c>
      <c r="BI88">
        <v>559.79999999999995</v>
      </c>
      <c r="BJ88">
        <v>3235.3</v>
      </c>
      <c r="BK88" t="s">
        <v>182</v>
      </c>
      <c r="BL88" t="s">
        <v>182</v>
      </c>
      <c r="BM88" t="s">
        <v>182</v>
      </c>
      <c r="BN88" t="s">
        <v>182</v>
      </c>
      <c r="BO88" t="s">
        <v>182</v>
      </c>
      <c r="BP88">
        <v>2386</v>
      </c>
      <c r="BQ88">
        <v>12339</v>
      </c>
      <c r="BR88">
        <v>2323</v>
      </c>
      <c r="BS88">
        <v>5695.3</v>
      </c>
      <c r="BT88">
        <v>55986.8</v>
      </c>
      <c r="BU88">
        <v>417.5</v>
      </c>
      <c r="BV88" t="s">
        <v>182</v>
      </c>
      <c r="BW88">
        <v>1733.7</v>
      </c>
      <c r="BX88" t="s">
        <v>182</v>
      </c>
      <c r="BY88">
        <v>3630.9</v>
      </c>
      <c r="BZ88">
        <v>695</v>
      </c>
      <c r="CB88">
        <v>4141.8</v>
      </c>
      <c r="CC88" t="s">
        <v>182</v>
      </c>
      <c r="CD88">
        <v>2967.7</v>
      </c>
      <c r="CE88">
        <v>10587.9</v>
      </c>
      <c r="CF88">
        <v>1042113</v>
      </c>
      <c r="CG88">
        <v>1669</v>
      </c>
      <c r="CH88">
        <v>1117.2</v>
      </c>
      <c r="CI88">
        <v>3800.1</v>
      </c>
      <c r="CJ88">
        <v>3048.6</v>
      </c>
      <c r="CK88" t="s">
        <v>182</v>
      </c>
      <c r="CL88">
        <v>67690.8</v>
      </c>
      <c r="CM88" t="s">
        <v>182</v>
      </c>
      <c r="CN88">
        <v>3086.8</v>
      </c>
      <c r="CO88" t="s">
        <v>182</v>
      </c>
      <c r="CP88" t="s">
        <v>182</v>
      </c>
      <c r="CQ88">
        <v>135089.9</v>
      </c>
      <c r="CR88">
        <v>1787.9</v>
      </c>
      <c r="CS88">
        <v>7915.2</v>
      </c>
      <c r="CT88">
        <v>856.4</v>
      </c>
      <c r="CU88">
        <v>11041.7</v>
      </c>
      <c r="CV88">
        <v>5477</v>
      </c>
      <c r="CW88" t="s">
        <v>182</v>
      </c>
    </row>
    <row r="89" spans="1:101" x14ac:dyDescent="0.25">
      <c r="A89" s="85">
        <v>41758</v>
      </c>
      <c r="B89" t="s">
        <v>182</v>
      </c>
      <c r="C89">
        <v>8245.2000000000007</v>
      </c>
      <c r="D89">
        <v>16.8</v>
      </c>
      <c r="E89">
        <v>5886.6</v>
      </c>
      <c r="F89">
        <v>15380.9</v>
      </c>
      <c r="G89">
        <v>4173.8</v>
      </c>
      <c r="H89" t="s">
        <v>182</v>
      </c>
      <c r="I89" t="s">
        <v>182</v>
      </c>
      <c r="J89">
        <v>11256.1</v>
      </c>
      <c r="K89">
        <v>5454.3</v>
      </c>
      <c r="L89">
        <v>1073.9000000000001</v>
      </c>
      <c r="M89">
        <v>1164.0999999999999</v>
      </c>
      <c r="N89" t="s">
        <v>182</v>
      </c>
      <c r="O89">
        <v>48949.4</v>
      </c>
      <c r="P89">
        <v>1216.3</v>
      </c>
      <c r="Q89" t="s">
        <v>182</v>
      </c>
      <c r="R89" t="s">
        <v>182</v>
      </c>
      <c r="S89">
        <v>177.5</v>
      </c>
      <c r="T89">
        <v>243.8</v>
      </c>
      <c r="U89" t="s">
        <v>182</v>
      </c>
      <c r="V89">
        <v>8442.7999999999993</v>
      </c>
      <c r="W89" t="s">
        <v>182</v>
      </c>
      <c r="X89">
        <v>1851.7</v>
      </c>
      <c r="Y89">
        <v>6334</v>
      </c>
      <c r="Z89">
        <v>9777.7000000000007</v>
      </c>
      <c r="AA89">
        <v>5192.1000000000004</v>
      </c>
      <c r="AB89" t="s">
        <v>182</v>
      </c>
      <c r="AC89">
        <v>15554.7</v>
      </c>
      <c r="AD89">
        <v>8232.5</v>
      </c>
      <c r="AE89">
        <v>3855.2</v>
      </c>
      <c r="AG89">
        <v>1064.7</v>
      </c>
      <c r="AH89" t="s">
        <v>182</v>
      </c>
      <c r="AI89">
        <v>3473.7</v>
      </c>
      <c r="AJ89">
        <v>14182.4</v>
      </c>
      <c r="AK89">
        <v>127.7</v>
      </c>
      <c r="AL89" t="s">
        <v>182</v>
      </c>
      <c r="AM89">
        <v>613.1</v>
      </c>
      <c r="AN89">
        <v>2602.3000000000002</v>
      </c>
      <c r="AO89">
        <v>2737.4</v>
      </c>
      <c r="AP89" t="s">
        <v>182</v>
      </c>
      <c r="AQ89" t="s">
        <v>182</v>
      </c>
      <c r="AR89">
        <v>9550.9</v>
      </c>
      <c r="AS89">
        <v>1262.9000000000001</v>
      </c>
      <c r="AT89">
        <v>9428.9</v>
      </c>
      <c r="AU89">
        <v>7665.8</v>
      </c>
      <c r="AV89">
        <v>20675</v>
      </c>
      <c r="AW89">
        <v>9610</v>
      </c>
      <c r="AX89">
        <v>73932.3</v>
      </c>
      <c r="AY89">
        <v>1169</v>
      </c>
      <c r="AZ89">
        <v>37.1</v>
      </c>
      <c r="BA89">
        <v>7077.7</v>
      </c>
      <c r="BB89">
        <v>7961.5</v>
      </c>
      <c r="BC89">
        <v>2640.8</v>
      </c>
      <c r="BD89">
        <v>23734.6</v>
      </c>
      <c r="BE89">
        <v>2717</v>
      </c>
      <c r="BF89">
        <v>32614.5</v>
      </c>
      <c r="BG89">
        <v>950.4</v>
      </c>
      <c r="BH89">
        <v>253.2</v>
      </c>
      <c r="BI89">
        <v>625.9</v>
      </c>
      <c r="BJ89">
        <v>4640.2</v>
      </c>
      <c r="BK89" t="s">
        <v>182</v>
      </c>
      <c r="BL89" t="s">
        <v>182</v>
      </c>
      <c r="BM89" t="s">
        <v>182</v>
      </c>
      <c r="BN89" t="s">
        <v>182</v>
      </c>
      <c r="BO89" t="s">
        <v>182</v>
      </c>
      <c r="BP89">
        <v>1495</v>
      </c>
      <c r="BQ89">
        <v>36137.5</v>
      </c>
      <c r="BR89">
        <v>2851.6</v>
      </c>
      <c r="BS89">
        <v>7343.9</v>
      </c>
      <c r="BT89">
        <v>32616.6</v>
      </c>
      <c r="BU89">
        <v>290</v>
      </c>
      <c r="BV89" t="s">
        <v>182</v>
      </c>
      <c r="BW89">
        <v>1493</v>
      </c>
      <c r="BX89" t="s">
        <v>182</v>
      </c>
      <c r="BY89">
        <v>5524.3</v>
      </c>
      <c r="BZ89">
        <v>685.9</v>
      </c>
      <c r="CB89">
        <v>9302.6</v>
      </c>
      <c r="CC89" t="s">
        <v>182</v>
      </c>
      <c r="CD89">
        <v>3135.9</v>
      </c>
      <c r="CE89">
        <v>17282.8</v>
      </c>
      <c r="CF89">
        <v>404811.3</v>
      </c>
      <c r="CG89">
        <v>790</v>
      </c>
      <c r="CH89">
        <v>748.5</v>
      </c>
      <c r="CI89">
        <v>2187.1999999999998</v>
      </c>
      <c r="CJ89">
        <v>1710.5</v>
      </c>
      <c r="CK89" t="s">
        <v>182</v>
      </c>
      <c r="CL89">
        <v>43054.400000000001</v>
      </c>
      <c r="CM89" t="s">
        <v>182</v>
      </c>
      <c r="CN89">
        <v>1658.1</v>
      </c>
      <c r="CO89" t="s">
        <v>182</v>
      </c>
      <c r="CP89" t="s">
        <v>182</v>
      </c>
      <c r="CQ89">
        <v>54079.7</v>
      </c>
      <c r="CR89">
        <v>1548</v>
      </c>
      <c r="CS89">
        <v>5255.3</v>
      </c>
      <c r="CT89">
        <v>992.9</v>
      </c>
      <c r="CU89">
        <v>10962.9</v>
      </c>
      <c r="CV89">
        <v>7148.9</v>
      </c>
      <c r="CW89" t="s">
        <v>182</v>
      </c>
    </row>
    <row r="90" spans="1:101" x14ac:dyDescent="0.25">
      <c r="A90" s="85">
        <v>41759</v>
      </c>
      <c r="B90" t="s">
        <v>182</v>
      </c>
      <c r="C90">
        <v>4493.7</v>
      </c>
      <c r="D90">
        <v>110.9</v>
      </c>
      <c r="E90">
        <v>2085.8000000000002</v>
      </c>
      <c r="F90">
        <v>23042.3</v>
      </c>
      <c r="G90">
        <v>12910.9</v>
      </c>
      <c r="H90" t="s">
        <v>182</v>
      </c>
      <c r="I90" t="s">
        <v>182</v>
      </c>
      <c r="J90">
        <v>46646.7</v>
      </c>
      <c r="K90">
        <v>4957.7</v>
      </c>
      <c r="L90">
        <v>3549.8</v>
      </c>
      <c r="M90">
        <v>1832.2</v>
      </c>
      <c r="N90" t="s">
        <v>182</v>
      </c>
      <c r="O90">
        <v>66682.399999999994</v>
      </c>
      <c r="P90">
        <v>2549.6</v>
      </c>
      <c r="Q90" t="s">
        <v>182</v>
      </c>
      <c r="R90" t="s">
        <v>182</v>
      </c>
      <c r="S90">
        <v>207.9</v>
      </c>
      <c r="T90">
        <v>662.4</v>
      </c>
      <c r="U90" t="s">
        <v>182</v>
      </c>
      <c r="V90">
        <v>29063.599999999999</v>
      </c>
      <c r="W90" t="s">
        <v>182</v>
      </c>
      <c r="X90">
        <v>1145.0999999999999</v>
      </c>
      <c r="Y90">
        <v>18498</v>
      </c>
      <c r="Z90">
        <v>9184.2000000000007</v>
      </c>
      <c r="AA90">
        <v>1425.1</v>
      </c>
      <c r="AB90" t="s">
        <v>182</v>
      </c>
      <c r="AC90">
        <v>13895.5</v>
      </c>
      <c r="AD90">
        <v>10486.2</v>
      </c>
      <c r="AE90">
        <v>3267.7</v>
      </c>
      <c r="AG90">
        <v>3375.9</v>
      </c>
      <c r="AH90" t="s">
        <v>182</v>
      </c>
      <c r="AI90">
        <v>2061.3000000000002</v>
      </c>
      <c r="AJ90">
        <v>13331.9</v>
      </c>
      <c r="AK90">
        <v>246.7</v>
      </c>
      <c r="AL90" t="s">
        <v>182</v>
      </c>
      <c r="AM90">
        <v>843</v>
      </c>
      <c r="AN90">
        <v>1959.6</v>
      </c>
      <c r="AO90">
        <v>3164.3</v>
      </c>
      <c r="AP90" t="s">
        <v>182</v>
      </c>
      <c r="AQ90" t="s">
        <v>182</v>
      </c>
      <c r="AR90">
        <v>21206.799999999999</v>
      </c>
      <c r="AS90">
        <v>1246.5</v>
      </c>
      <c r="AT90">
        <v>8958.2000000000007</v>
      </c>
      <c r="AU90">
        <v>4419.3999999999996</v>
      </c>
      <c r="AV90">
        <v>40954.199999999997</v>
      </c>
      <c r="AW90">
        <v>57293.3</v>
      </c>
      <c r="AX90">
        <v>49546.9</v>
      </c>
      <c r="AY90">
        <v>469.5</v>
      </c>
      <c r="AZ90">
        <v>142.9</v>
      </c>
      <c r="BA90">
        <v>6888.3</v>
      </c>
      <c r="BB90">
        <v>7653</v>
      </c>
      <c r="BC90">
        <v>2147.4</v>
      </c>
      <c r="BD90">
        <v>44666.400000000001</v>
      </c>
      <c r="BE90">
        <v>1084</v>
      </c>
      <c r="BF90">
        <v>10364.700000000001</v>
      </c>
      <c r="BG90">
        <v>1111.7</v>
      </c>
      <c r="BH90">
        <v>450.5</v>
      </c>
      <c r="BI90">
        <v>3371.3</v>
      </c>
      <c r="BJ90">
        <v>5805.8</v>
      </c>
      <c r="BK90" t="s">
        <v>182</v>
      </c>
      <c r="BL90" t="s">
        <v>182</v>
      </c>
      <c r="BM90" t="s">
        <v>182</v>
      </c>
      <c r="BN90" t="s">
        <v>182</v>
      </c>
      <c r="BO90" t="s">
        <v>182</v>
      </c>
      <c r="BP90">
        <v>894.6</v>
      </c>
      <c r="BQ90">
        <v>76379.8</v>
      </c>
      <c r="BR90">
        <v>3421.1</v>
      </c>
      <c r="BS90">
        <v>8178</v>
      </c>
      <c r="BT90">
        <v>16961.8</v>
      </c>
      <c r="BU90">
        <v>1134.2</v>
      </c>
      <c r="BV90" t="s">
        <v>182</v>
      </c>
      <c r="BW90">
        <v>1246.4000000000001</v>
      </c>
      <c r="BX90" t="s">
        <v>182</v>
      </c>
      <c r="BY90">
        <v>4318.2</v>
      </c>
      <c r="BZ90">
        <v>2688.7</v>
      </c>
      <c r="CB90">
        <v>3899.5</v>
      </c>
      <c r="CC90" t="s">
        <v>182</v>
      </c>
      <c r="CD90">
        <v>938.8</v>
      </c>
      <c r="CE90">
        <v>9087.7000000000007</v>
      </c>
      <c r="CF90">
        <v>584210.6</v>
      </c>
      <c r="CG90">
        <v>498</v>
      </c>
      <c r="CH90">
        <v>2488.3000000000002</v>
      </c>
      <c r="CI90">
        <v>2895.8</v>
      </c>
      <c r="CJ90">
        <v>1649.9</v>
      </c>
      <c r="CK90" t="s">
        <v>182</v>
      </c>
      <c r="CL90">
        <v>41954.8</v>
      </c>
      <c r="CM90" t="s">
        <v>182</v>
      </c>
      <c r="CN90">
        <v>3122.7</v>
      </c>
      <c r="CO90" t="s">
        <v>182</v>
      </c>
      <c r="CP90" t="s">
        <v>182</v>
      </c>
      <c r="CQ90">
        <v>100790.39999999999</v>
      </c>
      <c r="CR90">
        <v>1739.3</v>
      </c>
      <c r="CS90">
        <v>9211.7000000000007</v>
      </c>
      <c r="CT90">
        <v>2876.1</v>
      </c>
      <c r="CU90">
        <v>14277.3</v>
      </c>
      <c r="CV90">
        <v>12597.3</v>
      </c>
      <c r="CW90" t="s">
        <v>182</v>
      </c>
    </row>
    <row r="91" spans="1:101" x14ac:dyDescent="0.25">
      <c r="A91" s="85">
        <v>41760</v>
      </c>
      <c r="B91" t="s">
        <v>182</v>
      </c>
      <c r="C91" t="s">
        <v>182</v>
      </c>
      <c r="D91" t="s">
        <v>182</v>
      </c>
      <c r="E91" t="s">
        <v>182</v>
      </c>
      <c r="F91" t="s">
        <v>182</v>
      </c>
      <c r="G91" t="s">
        <v>182</v>
      </c>
      <c r="H91" t="s">
        <v>182</v>
      </c>
      <c r="I91" t="s">
        <v>182</v>
      </c>
      <c r="J91" t="s">
        <v>182</v>
      </c>
      <c r="K91" t="s">
        <v>182</v>
      </c>
      <c r="L91" t="s">
        <v>182</v>
      </c>
      <c r="M91" t="s">
        <v>182</v>
      </c>
      <c r="N91" t="s">
        <v>182</v>
      </c>
      <c r="O91" t="s">
        <v>182</v>
      </c>
      <c r="P91" t="s">
        <v>182</v>
      </c>
      <c r="Q91" t="s">
        <v>182</v>
      </c>
      <c r="R91" t="s">
        <v>182</v>
      </c>
      <c r="S91" t="s">
        <v>182</v>
      </c>
      <c r="T91" t="s">
        <v>182</v>
      </c>
      <c r="U91" t="s">
        <v>182</v>
      </c>
      <c r="V91" t="s">
        <v>182</v>
      </c>
      <c r="W91" t="s">
        <v>182</v>
      </c>
      <c r="X91" t="s">
        <v>182</v>
      </c>
      <c r="Y91" t="s">
        <v>182</v>
      </c>
      <c r="Z91" t="s">
        <v>182</v>
      </c>
      <c r="AA91" t="s">
        <v>182</v>
      </c>
      <c r="AB91" t="s">
        <v>182</v>
      </c>
      <c r="AC91" t="s">
        <v>182</v>
      </c>
      <c r="AD91" t="s">
        <v>182</v>
      </c>
      <c r="AE91" t="s">
        <v>182</v>
      </c>
      <c r="AG91" t="s">
        <v>182</v>
      </c>
      <c r="AH91" t="s">
        <v>182</v>
      </c>
      <c r="AI91" t="s">
        <v>182</v>
      </c>
      <c r="AJ91" t="s">
        <v>182</v>
      </c>
      <c r="AK91" t="s">
        <v>182</v>
      </c>
      <c r="AL91" t="s">
        <v>182</v>
      </c>
      <c r="AM91" t="s">
        <v>182</v>
      </c>
      <c r="AN91" t="s">
        <v>182</v>
      </c>
      <c r="AO91" t="s">
        <v>182</v>
      </c>
      <c r="AP91" t="s">
        <v>182</v>
      </c>
      <c r="AQ91" t="s">
        <v>182</v>
      </c>
      <c r="AR91" t="s">
        <v>182</v>
      </c>
      <c r="AS91" t="s">
        <v>182</v>
      </c>
      <c r="AT91" t="s">
        <v>182</v>
      </c>
      <c r="AU91" t="s">
        <v>182</v>
      </c>
      <c r="AV91" t="s">
        <v>182</v>
      </c>
      <c r="AW91" t="s">
        <v>182</v>
      </c>
      <c r="AX91" t="s">
        <v>182</v>
      </c>
      <c r="AY91" t="s">
        <v>182</v>
      </c>
      <c r="AZ91" t="s">
        <v>182</v>
      </c>
      <c r="BA91" t="s">
        <v>182</v>
      </c>
      <c r="BB91" t="s">
        <v>182</v>
      </c>
      <c r="BC91" t="s">
        <v>182</v>
      </c>
      <c r="BD91" t="s">
        <v>182</v>
      </c>
      <c r="BE91" t="s">
        <v>182</v>
      </c>
      <c r="BF91" t="s">
        <v>182</v>
      </c>
      <c r="BG91" t="s">
        <v>182</v>
      </c>
      <c r="BH91" t="s">
        <v>182</v>
      </c>
      <c r="BI91" t="s">
        <v>182</v>
      </c>
      <c r="BJ91" t="s">
        <v>182</v>
      </c>
      <c r="BK91" t="s">
        <v>182</v>
      </c>
      <c r="BL91" t="s">
        <v>182</v>
      </c>
      <c r="BM91" t="s">
        <v>182</v>
      </c>
      <c r="BN91" t="s">
        <v>182</v>
      </c>
      <c r="BO91" t="s">
        <v>182</v>
      </c>
      <c r="BP91" t="s">
        <v>182</v>
      </c>
      <c r="BQ91" t="s">
        <v>182</v>
      </c>
      <c r="BR91" t="s">
        <v>182</v>
      </c>
      <c r="BS91" t="s">
        <v>182</v>
      </c>
      <c r="BT91" t="s">
        <v>182</v>
      </c>
      <c r="BU91" t="s">
        <v>182</v>
      </c>
      <c r="BV91" t="s">
        <v>182</v>
      </c>
      <c r="BW91" t="s">
        <v>182</v>
      </c>
      <c r="BX91" t="s">
        <v>182</v>
      </c>
      <c r="BY91" t="s">
        <v>182</v>
      </c>
      <c r="BZ91" t="s">
        <v>182</v>
      </c>
      <c r="CB91" t="s">
        <v>182</v>
      </c>
      <c r="CC91" t="s">
        <v>182</v>
      </c>
      <c r="CD91" t="s">
        <v>182</v>
      </c>
      <c r="CE91" t="s">
        <v>182</v>
      </c>
      <c r="CF91" t="s">
        <v>182</v>
      </c>
      <c r="CG91" t="s">
        <v>182</v>
      </c>
      <c r="CH91" t="s">
        <v>182</v>
      </c>
      <c r="CI91" t="s">
        <v>182</v>
      </c>
      <c r="CJ91" t="s">
        <v>182</v>
      </c>
      <c r="CK91" t="s">
        <v>182</v>
      </c>
      <c r="CL91" t="s">
        <v>182</v>
      </c>
      <c r="CM91" t="s">
        <v>182</v>
      </c>
      <c r="CN91" t="s">
        <v>182</v>
      </c>
      <c r="CO91" t="s">
        <v>182</v>
      </c>
      <c r="CP91" t="s">
        <v>182</v>
      </c>
      <c r="CQ91" t="s">
        <v>182</v>
      </c>
      <c r="CR91" t="s">
        <v>182</v>
      </c>
      <c r="CS91" t="s">
        <v>182</v>
      </c>
      <c r="CT91" t="s">
        <v>182</v>
      </c>
      <c r="CU91" t="s">
        <v>182</v>
      </c>
      <c r="CV91" t="s">
        <v>182</v>
      </c>
      <c r="CW91" t="s">
        <v>182</v>
      </c>
    </row>
    <row r="92" spans="1:101" x14ac:dyDescent="0.25">
      <c r="A92" s="85">
        <v>41761</v>
      </c>
      <c r="B92" t="s">
        <v>182</v>
      </c>
      <c r="C92">
        <v>2950.4</v>
      </c>
      <c r="D92">
        <v>93.2</v>
      </c>
      <c r="E92">
        <v>3080.8</v>
      </c>
      <c r="F92">
        <v>18089</v>
      </c>
      <c r="G92">
        <v>7657</v>
      </c>
      <c r="H92" t="s">
        <v>182</v>
      </c>
      <c r="I92" t="s">
        <v>182</v>
      </c>
      <c r="J92">
        <v>42786.9</v>
      </c>
      <c r="K92">
        <v>4826.5</v>
      </c>
      <c r="L92">
        <v>5410.5</v>
      </c>
      <c r="M92">
        <v>3880.5</v>
      </c>
      <c r="N92" t="s">
        <v>182</v>
      </c>
      <c r="O92">
        <v>90620</v>
      </c>
      <c r="P92">
        <v>1858.3</v>
      </c>
      <c r="Q92" t="s">
        <v>182</v>
      </c>
      <c r="R92" t="s">
        <v>182</v>
      </c>
      <c r="S92">
        <v>1329.7</v>
      </c>
      <c r="T92">
        <v>363</v>
      </c>
      <c r="U92" t="s">
        <v>182</v>
      </c>
      <c r="V92">
        <v>28517.4</v>
      </c>
      <c r="W92" t="s">
        <v>182</v>
      </c>
      <c r="X92">
        <v>747.4</v>
      </c>
      <c r="Y92">
        <v>68923.399999999994</v>
      </c>
      <c r="Z92">
        <v>7254</v>
      </c>
      <c r="AA92">
        <v>31612.400000000001</v>
      </c>
      <c r="AB92" t="s">
        <v>182</v>
      </c>
      <c r="AC92">
        <v>18257.8</v>
      </c>
      <c r="AD92">
        <v>22898.6</v>
      </c>
      <c r="AE92">
        <v>2060.5</v>
      </c>
      <c r="AG92">
        <v>1994.6</v>
      </c>
      <c r="AH92" t="s">
        <v>182</v>
      </c>
      <c r="AI92">
        <v>2543.9</v>
      </c>
      <c r="AJ92">
        <v>8325.6</v>
      </c>
      <c r="AK92">
        <v>475</v>
      </c>
      <c r="AL92" t="s">
        <v>182</v>
      </c>
      <c r="AM92">
        <v>3192.2</v>
      </c>
      <c r="AN92">
        <v>532.6</v>
      </c>
      <c r="AO92">
        <v>8878.5</v>
      </c>
      <c r="AP92" t="s">
        <v>182</v>
      </c>
      <c r="AQ92" t="s">
        <v>182</v>
      </c>
      <c r="AR92">
        <v>24010.2</v>
      </c>
      <c r="AS92">
        <v>1246.0999999999999</v>
      </c>
      <c r="AT92">
        <v>10262.5</v>
      </c>
      <c r="AU92">
        <v>6386.4</v>
      </c>
      <c r="AV92">
        <v>54137.9</v>
      </c>
      <c r="AW92">
        <v>46564.800000000003</v>
      </c>
      <c r="AX92">
        <v>116657.9</v>
      </c>
      <c r="AY92">
        <v>450.6</v>
      </c>
      <c r="AZ92">
        <v>20.2</v>
      </c>
      <c r="BA92">
        <v>7394.8</v>
      </c>
      <c r="BB92">
        <v>5658.6</v>
      </c>
      <c r="BC92">
        <v>2784.9</v>
      </c>
      <c r="BD92">
        <v>38952.800000000003</v>
      </c>
      <c r="BE92">
        <v>2263</v>
      </c>
      <c r="BF92">
        <v>17431.7</v>
      </c>
      <c r="BG92">
        <v>3058.3</v>
      </c>
      <c r="BH92">
        <v>107</v>
      </c>
      <c r="BI92">
        <v>6718.3</v>
      </c>
      <c r="BJ92">
        <v>3612.2</v>
      </c>
      <c r="BK92" t="s">
        <v>182</v>
      </c>
      <c r="BL92" t="s">
        <v>182</v>
      </c>
      <c r="BM92" t="s">
        <v>182</v>
      </c>
      <c r="BN92" t="s">
        <v>182</v>
      </c>
      <c r="BO92" t="s">
        <v>182</v>
      </c>
      <c r="BP92">
        <v>1500.9</v>
      </c>
      <c r="BQ92">
        <v>26923</v>
      </c>
      <c r="BR92">
        <v>1280.3</v>
      </c>
      <c r="BS92">
        <v>5614.6</v>
      </c>
      <c r="BT92">
        <v>21333.3</v>
      </c>
      <c r="BU92">
        <v>364.3</v>
      </c>
      <c r="BV92" t="s">
        <v>182</v>
      </c>
      <c r="BW92">
        <v>2430.1</v>
      </c>
      <c r="BX92" t="s">
        <v>182</v>
      </c>
      <c r="BY92">
        <v>2569.6999999999998</v>
      </c>
      <c r="BZ92">
        <v>2360.3000000000002</v>
      </c>
      <c r="CB92">
        <v>8120.9</v>
      </c>
      <c r="CC92" t="s">
        <v>182</v>
      </c>
      <c r="CD92">
        <v>1827.5</v>
      </c>
      <c r="CE92">
        <v>6056.7</v>
      </c>
      <c r="CF92">
        <v>269995.8</v>
      </c>
      <c r="CG92">
        <v>1511</v>
      </c>
      <c r="CH92">
        <v>1872.8</v>
      </c>
      <c r="CI92">
        <v>2409.1999999999998</v>
      </c>
      <c r="CJ92">
        <v>1400.7</v>
      </c>
      <c r="CK92" t="s">
        <v>182</v>
      </c>
      <c r="CL92">
        <v>36879.300000000003</v>
      </c>
      <c r="CM92" t="s">
        <v>182</v>
      </c>
      <c r="CN92">
        <v>3099.9</v>
      </c>
      <c r="CO92" t="s">
        <v>182</v>
      </c>
      <c r="CP92" t="s">
        <v>182</v>
      </c>
      <c r="CQ92">
        <v>205723.3</v>
      </c>
      <c r="CR92">
        <v>822.8</v>
      </c>
      <c r="CS92">
        <v>7855.9</v>
      </c>
      <c r="CT92">
        <v>1930.6</v>
      </c>
      <c r="CU92">
        <v>13551.6</v>
      </c>
      <c r="CV92">
        <v>25909.4</v>
      </c>
      <c r="CW92" t="s">
        <v>182</v>
      </c>
    </row>
    <row r="93" spans="1:101" x14ac:dyDescent="0.25">
      <c r="A93" s="85">
        <v>41764</v>
      </c>
      <c r="B93" t="s">
        <v>182</v>
      </c>
      <c r="C93" t="s">
        <v>182</v>
      </c>
      <c r="D93" t="s">
        <v>182</v>
      </c>
      <c r="E93" t="s">
        <v>182</v>
      </c>
      <c r="F93" t="s">
        <v>182</v>
      </c>
      <c r="G93" t="s">
        <v>182</v>
      </c>
      <c r="H93" t="s">
        <v>182</v>
      </c>
      <c r="I93" t="s">
        <v>182</v>
      </c>
      <c r="J93" t="s">
        <v>182</v>
      </c>
      <c r="K93" t="s">
        <v>182</v>
      </c>
      <c r="L93" t="s">
        <v>182</v>
      </c>
      <c r="M93" t="s">
        <v>182</v>
      </c>
      <c r="N93" t="s">
        <v>182</v>
      </c>
      <c r="O93" t="s">
        <v>182</v>
      </c>
      <c r="P93" t="s">
        <v>182</v>
      </c>
      <c r="Q93" t="s">
        <v>182</v>
      </c>
      <c r="R93" t="s">
        <v>182</v>
      </c>
      <c r="S93" t="s">
        <v>182</v>
      </c>
      <c r="T93" t="s">
        <v>182</v>
      </c>
      <c r="U93" t="s">
        <v>182</v>
      </c>
      <c r="V93" t="s">
        <v>182</v>
      </c>
      <c r="W93" t="s">
        <v>182</v>
      </c>
      <c r="X93" t="s">
        <v>182</v>
      </c>
      <c r="Y93" t="s">
        <v>182</v>
      </c>
      <c r="Z93" t="s">
        <v>182</v>
      </c>
      <c r="AA93" t="s">
        <v>182</v>
      </c>
      <c r="AB93" t="s">
        <v>182</v>
      </c>
      <c r="AC93" t="s">
        <v>182</v>
      </c>
      <c r="AD93" t="s">
        <v>182</v>
      </c>
      <c r="AE93" t="s">
        <v>182</v>
      </c>
      <c r="AG93" t="s">
        <v>182</v>
      </c>
      <c r="AH93" t="s">
        <v>182</v>
      </c>
      <c r="AI93" t="s">
        <v>182</v>
      </c>
      <c r="AJ93" t="s">
        <v>182</v>
      </c>
      <c r="AK93" t="s">
        <v>182</v>
      </c>
      <c r="AL93" t="s">
        <v>182</v>
      </c>
      <c r="AM93" t="s">
        <v>182</v>
      </c>
      <c r="AN93" t="s">
        <v>182</v>
      </c>
      <c r="AO93" t="s">
        <v>182</v>
      </c>
      <c r="AP93" t="s">
        <v>182</v>
      </c>
      <c r="AQ93" t="s">
        <v>182</v>
      </c>
      <c r="AR93" t="s">
        <v>182</v>
      </c>
      <c r="AS93" t="s">
        <v>182</v>
      </c>
      <c r="AT93" t="s">
        <v>182</v>
      </c>
      <c r="AU93" t="s">
        <v>182</v>
      </c>
      <c r="AV93" t="s">
        <v>182</v>
      </c>
      <c r="AW93" t="s">
        <v>182</v>
      </c>
      <c r="AX93" t="s">
        <v>182</v>
      </c>
      <c r="AY93" t="s">
        <v>182</v>
      </c>
      <c r="AZ93" t="s">
        <v>182</v>
      </c>
      <c r="BA93" t="s">
        <v>182</v>
      </c>
      <c r="BB93" t="s">
        <v>182</v>
      </c>
      <c r="BC93" t="s">
        <v>182</v>
      </c>
      <c r="BD93" t="s">
        <v>182</v>
      </c>
      <c r="BE93" t="s">
        <v>182</v>
      </c>
      <c r="BF93" t="s">
        <v>182</v>
      </c>
      <c r="BG93" t="s">
        <v>182</v>
      </c>
      <c r="BH93" t="s">
        <v>182</v>
      </c>
      <c r="BI93" t="s">
        <v>182</v>
      </c>
      <c r="BJ93" t="s">
        <v>182</v>
      </c>
      <c r="BK93" t="s">
        <v>182</v>
      </c>
      <c r="BL93" t="s">
        <v>182</v>
      </c>
      <c r="BM93" t="s">
        <v>182</v>
      </c>
      <c r="BN93" t="s">
        <v>182</v>
      </c>
      <c r="BO93" t="s">
        <v>182</v>
      </c>
      <c r="BP93" t="s">
        <v>182</v>
      </c>
      <c r="BQ93" t="s">
        <v>182</v>
      </c>
      <c r="BR93" t="s">
        <v>182</v>
      </c>
      <c r="BS93" t="s">
        <v>182</v>
      </c>
      <c r="BT93" t="s">
        <v>182</v>
      </c>
      <c r="BU93" t="s">
        <v>182</v>
      </c>
      <c r="BV93" t="s">
        <v>182</v>
      </c>
      <c r="BW93" t="s">
        <v>182</v>
      </c>
      <c r="BX93" t="s">
        <v>182</v>
      </c>
      <c r="BY93" t="s">
        <v>182</v>
      </c>
      <c r="BZ93" t="s">
        <v>182</v>
      </c>
      <c r="CB93" t="s">
        <v>182</v>
      </c>
      <c r="CC93" t="s">
        <v>182</v>
      </c>
      <c r="CD93" t="s">
        <v>182</v>
      </c>
      <c r="CE93" t="s">
        <v>182</v>
      </c>
      <c r="CF93" t="s">
        <v>182</v>
      </c>
      <c r="CG93" t="s">
        <v>182</v>
      </c>
      <c r="CH93" t="s">
        <v>182</v>
      </c>
      <c r="CI93" t="s">
        <v>182</v>
      </c>
      <c r="CJ93" t="s">
        <v>182</v>
      </c>
      <c r="CK93" t="s">
        <v>182</v>
      </c>
      <c r="CL93" t="s">
        <v>182</v>
      </c>
      <c r="CM93" t="s">
        <v>182</v>
      </c>
      <c r="CN93" t="s">
        <v>182</v>
      </c>
      <c r="CO93" t="s">
        <v>182</v>
      </c>
      <c r="CP93" t="s">
        <v>182</v>
      </c>
      <c r="CQ93" t="s">
        <v>182</v>
      </c>
      <c r="CR93" t="s">
        <v>182</v>
      </c>
      <c r="CS93" t="s">
        <v>182</v>
      </c>
      <c r="CT93" t="s">
        <v>182</v>
      </c>
      <c r="CU93" t="s">
        <v>182</v>
      </c>
      <c r="CV93" t="s">
        <v>182</v>
      </c>
      <c r="CW93" t="s">
        <v>182</v>
      </c>
    </row>
    <row r="94" spans="1:101" x14ac:dyDescent="0.25">
      <c r="A94" s="85">
        <v>41765</v>
      </c>
      <c r="B94" t="s">
        <v>182</v>
      </c>
      <c r="C94">
        <v>4322.6000000000004</v>
      </c>
      <c r="D94">
        <v>117.9</v>
      </c>
      <c r="E94">
        <v>3420.5</v>
      </c>
      <c r="F94">
        <v>7866.5</v>
      </c>
      <c r="G94">
        <v>24742.1</v>
      </c>
      <c r="H94" t="s">
        <v>182</v>
      </c>
      <c r="I94" t="s">
        <v>182</v>
      </c>
      <c r="J94">
        <v>33050.9</v>
      </c>
      <c r="K94">
        <v>2887.5</v>
      </c>
      <c r="L94">
        <v>5054.5</v>
      </c>
      <c r="M94">
        <v>2639.4</v>
      </c>
      <c r="N94" t="s">
        <v>182</v>
      </c>
      <c r="O94">
        <v>67347.8</v>
      </c>
      <c r="P94">
        <v>1430.8</v>
      </c>
      <c r="Q94" t="s">
        <v>182</v>
      </c>
      <c r="R94" t="s">
        <v>182</v>
      </c>
      <c r="S94">
        <v>979.6</v>
      </c>
      <c r="T94">
        <v>368.7</v>
      </c>
      <c r="U94" t="s">
        <v>182</v>
      </c>
      <c r="V94">
        <v>29902.5</v>
      </c>
      <c r="W94" t="s">
        <v>182</v>
      </c>
      <c r="X94">
        <v>536.6</v>
      </c>
      <c r="Y94">
        <v>17974</v>
      </c>
      <c r="Z94">
        <v>21590</v>
      </c>
      <c r="AA94">
        <v>28538.6</v>
      </c>
      <c r="AB94" t="s">
        <v>182</v>
      </c>
      <c r="AC94">
        <v>15540.2</v>
      </c>
      <c r="AD94">
        <v>25625.7</v>
      </c>
      <c r="AE94">
        <v>2842.2</v>
      </c>
      <c r="AG94">
        <v>2847.7</v>
      </c>
      <c r="AH94" t="s">
        <v>182</v>
      </c>
      <c r="AI94">
        <v>1654.5</v>
      </c>
      <c r="AJ94">
        <v>7972</v>
      </c>
      <c r="AK94">
        <v>271.89999999999998</v>
      </c>
      <c r="AL94" t="s">
        <v>182</v>
      </c>
      <c r="AM94">
        <v>1482.9</v>
      </c>
      <c r="AN94">
        <v>2446.9</v>
      </c>
      <c r="AO94">
        <v>6802.2</v>
      </c>
      <c r="AP94" t="s">
        <v>182</v>
      </c>
      <c r="AQ94" t="s">
        <v>182</v>
      </c>
      <c r="AR94">
        <v>31633.200000000001</v>
      </c>
      <c r="AS94">
        <v>2165.9</v>
      </c>
      <c r="AT94">
        <v>11825.3</v>
      </c>
      <c r="AU94">
        <v>7117.4</v>
      </c>
      <c r="AV94">
        <v>39230.5</v>
      </c>
      <c r="AW94">
        <v>25728.799999999999</v>
      </c>
      <c r="AX94">
        <v>275794.3</v>
      </c>
      <c r="AY94">
        <v>3331.2</v>
      </c>
      <c r="AZ94">
        <v>100.7</v>
      </c>
      <c r="BA94">
        <v>3395.6</v>
      </c>
      <c r="BB94">
        <v>9792</v>
      </c>
      <c r="BC94">
        <v>1393.7</v>
      </c>
      <c r="BD94">
        <v>31026.400000000001</v>
      </c>
      <c r="BE94">
        <v>3463</v>
      </c>
      <c r="BF94">
        <v>11079.2</v>
      </c>
      <c r="BG94">
        <v>2794.7</v>
      </c>
      <c r="BH94">
        <v>406.3</v>
      </c>
      <c r="BI94">
        <v>4609.7</v>
      </c>
      <c r="BJ94">
        <v>6434.5</v>
      </c>
      <c r="BK94" t="s">
        <v>182</v>
      </c>
      <c r="BL94" t="s">
        <v>182</v>
      </c>
      <c r="BM94" t="s">
        <v>182</v>
      </c>
      <c r="BN94" t="s">
        <v>182</v>
      </c>
      <c r="BO94" t="s">
        <v>182</v>
      </c>
      <c r="BP94">
        <v>1494.9</v>
      </c>
      <c r="BQ94">
        <v>16062.2</v>
      </c>
      <c r="BR94">
        <v>968.4</v>
      </c>
      <c r="BS94">
        <v>8139</v>
      </c>
      <c r="BT94">
        <v>33404.699999999997</v>
      </c>
      <c r="BU94">
        <v>487.5</v>
      </c>
      <c r="BV94" t="s">
        <v>182</v>
      </c>
      <c r="BW94">
        <v>3150.7</v>
      </c>
      <c r="BX94" t="s">
        <v>182</v>
      </c>
      <c r="BY94">
        <v>3685.9</v>
      </c>
      <c r="BZ94">
        <v>971.6</v>
      </c>
      <c r="CB94">
        <v>10665.6</v>
      </c>
      <c r="CC94" t="s">
        <v>182</v>
      </c>
      <c r="CD94">
        <v>2054.5</v>
      </c>
      <c r="CE94">
        <v>9950.6</v>
      </c>
      <c r="CF94">
        <v>178651.4</v>
      </c>
      <c r="CG94">
        <v>5685</v>
      </c>
      <c r="CH94">
        <v>1436</v>
      </c>
      <c r="CI94">
        <v>3817</v>
      </c>
      <c r="CJ94">
        <v>1725</v>
      </c>
      <c r="CK94" t="s">
        <v>182</v>
      </c>
      <c r="CL94">
        <v>46786.7</v>
      </c>
      <c r="CM94" t="s">
        <v>182</v>
      </c>
      <c r="CN94">
        <v>2585.1</v>
      </c>
      <c r="CO94" t="s">
        <v>182</v>
      </c>
      <c r="CP94" t="s">
        <v>182</v>
      </c>
      <c r="CQ94">
        <v>191995.1</v>
      </c>
      <c r="CR94">
        <v>2076.8000000000002</v>
      </c>
      <c r="CS94">
        <v>2753.6</v>
      </c>
      <c r="CT94">
        <v>932.7</v>
      </c>
      <c r="CU94">
        <v>50647.199999999997</v>
      </c>
      <c r="CV94">
        <v>22264.799999999999</v>
      </c>
      <c r="CW94" t="s">
        <v>182</v>
      </c>
    </row>
    <row r="95" spans="1:101" x14ac:dyDescent="0.25">
      <c r="A95" s="85">
        <v>41766</v>
      </c>
      <c r="B95" t="s">
        <v>182</v>
      </c>
      <c r="C95">
        <v>8966.5</v>
      </c>
      <c r="D95">
        <v>32.6</v>
      </c>
      <c r="E95">
        <v>7416.6</v>
      </c>
      <c r="F95">
        <v>34953.1</v>
      </c>
      <c r="G95">
        <v>8273.6</v>
      </c>
      <c r="H95" t="s">
        <v>182</v>
      </c>
      <c r="I95" t="s">
        <v>182</v>
      </c>
      <c r="J95">
        <v>33667</v>
      </c>
      <c r="K95">
        <v>6307.4</v>
      </c>
      <c r="L95">
        <v>4688.7</v>
      </c>
      <c r="M95">
        <v>2451.6999999999998</v>
      </c>
      <c r="N95" t="s">
        <v>182</v>
      </c>
      <c r="O95">
        <v>88390.6</v>
      </c>
      <c r="P95">
        <v>1677.2</v>
      </c>
      <c r="Q95" t="s">
        <v>182</v>
      </c>
      <c r="R95" t="s">
        <v>182</v>
      </c>
      <c r="S95">
        <v>817</v>
      </c>
      <c r="T95">
        <v>955.8</v>
      </c>
      <c r="U95" t="s">
        <v>182</v>
      </c>
      <c r="V95">
        <v>41069</v>
      </c>
      <c r="W95" t="s">
        <v>182</v>
      </c>
      <c r="X95">
        <v>2531.4</v>
      </c>
      <c r="Y95">
        <v>11276</v>
      </c>
      <c r="Z95">
        <v>18392.400000000001</v>
      </c>
      <c r="AA95">
        <v>15052.5</v>
      </c>
      <c r="AB95" t="s">
        <v>182</v>
      </c>
      <c r="AC95">
        <v>13745.1</v>
      </c>
      <c r="AD95">
        <v>33812.199999999997</v>
      </c>
      <c r="AE95">
        <v>4257.7</v>
      </c>
      <c r="AG95">
        <v>2151.3000000000002</v>
      </c>
      <c r="AH95" t="s">
        <v>182</v>
      </c>
      <c r="AI95">
        <v>2587.1</v>
      </c>
      <c r="AJ95">
        <v>17220.7</v>
      </c>
      <c r="AK95">
        <v>266.5</v>
      </c>
      <c r="AL95" t="s">
        <v>182</v>
      </c>
      <c r="AM95">
        <v>641</v>
      </c>
      <c r="AN95">
        <v>6619.7</v>
      </c>
      <c r="AO95">
        <v>4898.3999999999996</v>
      </c>
      <c r="AP95" t="s">
        <v>182</v>
      </c>
      <c r="AQ95" t="s">
        <v>182</v>
      </c>
      <c r="AR95">
        <v>28986.799999999999</v>
      </c>
      <c r="AS95">
        <v>1666.9</v>
      </c>
      <c r="AT95">
        <v>20943.5</v>
      </c>
      <c r="AU95">
        <v>6212.7</v>
      </c>
      <c r="AV95">
        <v>23699.200000000001</v>
      </c>
      <c r="AW95">
        <v>49451.1</v>
      </c>
      <c r="AX95">
        <v>283519.3</v>
      </c>
      <c r="AY95">
        <v>2070.8000000000002</v>
      </c>
      <c r="AZ95">
        <v>9.1</v>
      </c>
      <c r="BA95">
        <v>6269.9</v>
      </c>
      <c r="BB95">
        <v>4983.2</v>
      </c>
      <c r="BC95">
        <v>1484.8</v>
      </c>
      <c r="BD95">
        <v>42440.9</v>
      </c>
      <c r="BE95">
        <v>3965</v>
      </c>
      <c r="BF95">
        <v>18532</v>
      </c>
      <c r="BG95">
        <v>1122.2</v>
      </c>
      <c r="BH95">
        <v>421.7</v>
      </c>
      <c r="BI95">
        <v>4364.5</v>
      </c>
      <c r="BJ95">
        <v>5053</v>
      </c>
      <c r="BK95" t="s">
        <v>182</v>
      </c>
      <c r="BL95" t="s">
        <v>182</v>
      </c>
      <c r="BM95" t="s">
        <v>182</v>
      </c>
      <c r="BN95" t="s">
        <v>182</v>
      </c>
      <c r="BO95" t="s">
        <v>182</v>
      </c>
      <c r="BP95">
        <v>1728</v>
      </c>
      <c r="BQ95">
        <v>25075</v>
      </c>
      <c r="BR95">
        <v>4058.7</v>
      </c>
      <c r="BS95">
        <v>12325.7</v>
      </c>
      <c r="BT95">
        <v>51841.9</v>
      </c>
      <c r="BU95">
        <v>760.2</v>
      </c>
      <c r="BV95" t="s">
        <v>182</v>
      </c>
      <c r="BW95">
        <v>4618.3999999999996</v>
      </c>
      <c r="BX95" t="s">
        <v>182</v>
      </c>
      <c r="BY95">
        <v>5064.7</v>
      </c>
      <c r="BZ95">
        <v>1436.6</v>
      </c>
      <c r="CB95">
        <v>14747.1</v>
      </c>
      <c r="CC95" t="s">
        <v>182</v>
      </c>
      <c r="CD95">
        <v>1547.6</v>
      </c>
      <c r="CE95">
        <v>10316.1</v>
      </c>
      <c r="CF95">
        <v>143948.9</v>
      </c>
      <c r="CG95">
        <v>1474.5</v>
      </c>
      <c r="CH95">
        <v>2692.6</v>
      </c>
      <c r="CI95">
        <v>3825.7</v>
      </c>
      <c r="CJ95">
        <v>850</v>
      </c>
      <c r="CK95" t="s">
        <v>182</v>
      </c>
      <c r="CL95">
        <v>119815.6</v>
      </c>
      <c r="CM95" t="s">
        <v>182</v>
      </c>
      <c r="CN95">
        <v>2047.3</v>
      </c>
      <c r="CO95" t="s">
        <v>182</v>
      </c>
      <c r="CP95" t="s">
        <v>182</v>
      </c>
      <c r="CQ95">
        <v>162658.6</v>
      </c>
      <c r="CR95">
        <v>2414.8000000000002</v>
      </c>
      <c r="CS95">
        <v>4281.6000000000004</v>
      </c>
      <c r="CT95">
        <v>2106.3000000000002</v>
      </c>
      <c r="CU95">
        <v>33877.300000000003</v>
      </c>
      <c r="CV95">
        <v>14887.9</v>
      </c>
      <c r="CW95" t="s">
        <v>182</v>
      </c>
    </row>
    <row r="96" spans="1:101" x14ac:dyDescent="0.25">
      <c r="A96" s="85">
        <v>41767</v>
      </c>
      <c r="B96" t="s">
        <v>182</v>
      </c>
      <c r="C96">
        <v>8269.9</v>
      </c>
      <c r="D96">
        <v>9.6</v>
      </c>
      <c r="E96">
        <v>5654.2</v>
      </c>
      <c r="F96">
        <v>30161</v>
      </c>
      <c r="G96">
        <v>11299.1</v>
      </c>
      <c r="H96" t="s">
        <v>182</v>
      </c>
      <c r="I96" t="s">
        <v>182</v>
      </c>
      <c r="J96">
        <v>22116.6</v>
      </c>
      <c r="K96">
        <v>7332.6</v>
      </c>
      <c r="L96">
        <v>3044.8</v>
      </c>
      <c r="M96">
        <v>6546.8</v>
      </c>
      <c r="N96" t="s">
        <v>182</v>
      </c>
      <c r="O96">
        <v>48247.6</v>
      </c>
      <c r="P96">
        <v>1756.3</v>
      </c>
      <c r="Q96" t="s">
        <v>182</v>
      </c>
      <c r="R96" t="s">
        <v>182</v>
      </c>
      <c r="S96">
        <v>534.29999999999995</v>
      </c>
      <c r="T96">
        <v>2212.6</v>
      </c>
      <c r="U96" t="s">
        <v>182</v>
      </c>
      <c r="V96">
        <v>54028.3</v>
      </c>
      <c r="W96" t="s">
        <v>182</v>
      </c>
      <c r="X96">
        <v>2240.4</v>
      </c>
      <c r="Y96">
        <v>8965</v>
      </c>
      <c r="Z96">
        <v>14987.5</v>
      </c>
      <c r="AA96">
        <v>18677.2</v>
      </c>
      <c r="AB96" t="s">
        <v>182</v>
      </c>
      <c r="AC96">
        <v>34820.300000000003</v>
      </c>
      <c r="AD96">
        <v>26962.5</v>
      </c>
      <c r="AE96">
        <v>3688.8</v>
      </c>
      <c r="AG96">
        <v>3567.6</v>
      </c>
      <c r="AH96" t="s">
        <v>182</v>
      </c>
      <c r="AI96">
        <v>1838.1</v>
      </c>
      <c r="AJ96">
        <v>16134.4</v>
      </c>
      <c r="AK96">
        <v>234.2</v>
      </c>
      <c r="AL96" t="s">
        <v>182</v>
      </c>
      <c r="AM96">
        <v>2660.3</v>
      </c>
      <c r="AN96">
        <v>3819</v>
      </c>
      <c r="AO96">
        <v>10192</v>
      </c>
      <c r="AP96" t="s">
        <v>182</v>
      </c>
      <c r="AQ96" t="s">
        <v>182</v>
      </c>
      <c r="AR96">
        <v>24811.1</v>
      </c>
      <c r="AS96">
        <v>1966.5</v>
      </c>
      <c r="AT96">
        <v>31116.2</v>
      </c>
      <c r="AU96">
        <v>11811.4</v>
      </c>
      <c r="AV96">
        <v>19828.900000000001</v>
      </c>
      <c r="AW96">
        <v>51882.2</v>
      </c>
      <c r="AX96">
        <v>276676.2</v>
      </c>
      <c r="AY96">
        <v>2752.9</v>
      </c>
      <c r="AZ96">
        <v>115.2</v>
      </c>
      <c r="BA96">
        <v>10289.799999999999</v>
      </c>
      <c r="BB96">
        <v>10634.6</v>
      </c>
      <c r="BC96">
        <v>2441.6</v>
      </c>
      <c r="BD96">
        <v>40239.1</v>
      </c>
      <c r="BE96">
        <v>7027</v>
      </c>
      <c r="BF96">
        <v>27394.5</v>
      </c>
      <c r="BG96">
        <v>2715.5</v>
      </c>
      <c r="BH96">
        <v>690</v>
      </c>
      <c r="BI96">
        <v>8733.2999999999993</v>
      </c>
      <c r="BJ96">
        <v>7343.4</v>
      </c>
      <c r="BK96" t="s">
        <v>182</v>
      </c>
      <c r="BL96" t="s">
        <v>182</v>
      </c>
      <c r="BM96" t="s">
        <v>182</v>
      </c>
      <c r="BN96" t="s">
        <v>182</v>
      </c>
      <c r="BO96" t="s">
        <v>182</v>
      </c>
      <c r="BP96">
        <v>1502.2</v>
      </c>
      <c r="BQ96">
        <v>25207.5</v>
      </c>
      <c r="BR96">
        <v>4432.2</v>
      </c>
      <c r="BS96">
        <v>11264.1</v>
      </c>
      <c r="BT96">
        <v>83714.8</v>
      </c>
      <c r="BU96">
        <v>951.4</v>
      </c>
      <c r="BV96" t="s">
        <v>182</v>
      </c>
      <c r="BW96">
        <v>4946.8999999999996</v>
      </c>
      <c r="BX96">
        <v>548989.69999999995</v>
      </c>
      <c r="BY96">
        <v>9025.2999999999993</v>
      </c>
      <c r="BZ96">
        <v>802.5</v>
      </c>
      <c r="CB96">
        <v>13550.9</v>
      </c>
      <c r="CC96" t="s">
        <v>182</v>
      </c>
      <c r="CD96">
        <v>5112.5</v>
      </c>
      <c r="CE96">
        <v>13183</v>
      </c>
      <c r="CF96">
        <v>41535.4</v>
      </c>
      <c r="CG96">
        <v>2954</v>
      </c>
      <c r="CH96">
        <v>2317.5</v>
      </c>
      <c r="CI96">
        <v>4769.8</v>
      </c>
      <c r="CJ96">
        <v>937.8</v>
      </c>
      <c r="CK96" t="s">
        <v>182</v>
      </c>
      <c r="CL96">
        <v>73948.100000000006</v>
      </c>
      <c r="CM96" t="s">
        <v>182</v>
      </c>
      <c r="CN96">
        <v>2353.6</v>
      </c>
      <c r="CO96" t="s">
        <v>182</v>
      </c>
      <c r="CP96" t="s">
        <v>182</v>
      </c>
      <c r="CQ96">
        <v>106686.1</v>
      </c>
      <c r="CR96">
        <v>3249.5</v>
      </c>
      <c r="CS96">
        <v>7791.4</v>
      </c>
      <c r="CT96">
        <v>2284.5</v>
      </c>
      <c r="CU96">
        <v>20502.8</v>
      </c>
      <c r="CV96">
        <v>70994.600000000006</v>
      </c>
      <c r="CW96" t="s">
        <v>182</v>
      </c>
    </row>
    <row r="97" spans="1:101" x14ac:dyDescent="0.25">
      <c r="A97" s="85">
        <v>41768</v>
      </c>
      <c r="B97" t="s">
        <v>182</v>
      </c>
      <c r="C97">
        <v>4310.2</v>
      </c>
      <c r="D97">
        <v>5.3</v>
      </c>
      <c r="E97">
        <v>6680.5</v>
      </c>
      <c r="F97">
        <v>25009.5</v>
      </c>
      <c r="G97">
        <v>9018.4</v>
      </c>
      <c r="H97" t="s">
        <v>182</v>
      </c>
      <c r="I97" t="s">
        <v>182</v>
      </c>
      <c r="J97">
        <v>14780.5</v>
      </c>
      <c r="K97">
        <v>5435</v>
      </c>
      <c r="L97">
        <v>2692</v>
      </c>
      <c r="M97">
        <v>5733.2</v>
      </c>
      <c r="N97" t="s">
        <v>182</v>
      </c>
      <c r="O97">
        <v>34284.199999999997</v>
      </c>
      <c r="P97">
        <v>2342.5</v>
      </c>
      <c r="Q97" t="s">
        <v>182</v>
      </c>
      <c r="R97" t="s">
        <v>182</v>
      </c>
      <c r="S97">
        <v>563.9</v>
      </c>
      <c r="T97">
        <v>838.4</v>
      </c>
      <c r="U97" t="s">
        <v>182</v>
      </c>
      <c r="V97">
        <v>64697.3</v>
      </c>
      <c r="W97" t="s">
        <v>182</v>
      </c>
      <c r="X97">
        <v>1591.6</v>
      </c>
      <c r="Y97">
        <v>2240.9</v>
      </c>
      <c r="Z97">
        <v>7476.4</v>
      </c>
      <c r="AA97">
        <v>7101.8</v>
      </c>
      <c r="AB97" t="s">
        <v>182</v>
      </c>
      <c r="AC97">
        <v>15642.6</v>
      </c>
      <c r="AD97">
        <v>16981.8</v>
      </c>
      <c r="AE97">
        <v>6221.2</v>
      </c>
      <c r="AG97">
        <v>1036.8</v>
      </c>
      <c r="AH97" t="s">
        <v>182</v>
      </c>
      <c r="AI97">
        <v>3881.5</v>
      </c>
      <c r="AJ97">
        <v>7934.9</v>
      </c>
      <c r="AK97">
        <v>419.1</v>
      </c>
      <c r="AL97" t="s">
        <v>182</v>
      </c>
      <c r="AM97">
        <v>5045.3999999999996</v>
      </c>
      <c r="AN97">
        <v>3239.5</v>
      </c>
      <c r="AO97">
        <v>3223.9</v>
      </c>
      <c r="AP97" t="s">
        <v>182</v>
      </c>
      <c r="AQ97" t="s">
        <v>182</v>
      </c>
      <c r="AR97">
        <v>61070.8</v>
      </c>
      <c r="AS97">
        <v>1240.9000000000001</v>
      </c>
      <c r="AT97">
        <v>21915</v>
      </c>
      <c r="AU97">
        <v>8795.7999999999993</v>
      </c>
      <c r="AV97">
        <v>16785.8</v>
      </c>
      <c r="AW97">
        <v>25819.200000000001</v>
      </c>
      <c r="AX97">
        <v>175802.2</v>
      </c>
      <c r="AY97">
        <v>1816.7</v>
      </c>
      <c r="AZ97">
        <v>66.8</v>
      </c>
      <c r="BA97">
        <v>6159</v>
      </c>
      <c r="BB97">
        <v>3458.4</v>
      </c>
      <c r="BC97">
        <v>1311.9</v>
      </c>
      <c r="BD97">
        <v>57647.199999999997</v>
      </c>
      <c r="BE97">
        <v>5893.2</v>
      </c>
      <c r="BF97">
        <v>14407.5</v>
      </c>
      <c r="BG97">
        <v>1160.2</v>
      </c>
      <c r="BH97">
        <v>189.7</v>
      </c>
      <c r="BI97">
        <v>3080.1</v>
      </c>
      <c r="BJ97">
        <v>4909.5</v>
      </c>
      <c r="BK97" t="s">
        <v>182</v>
      </c>
      <c r="BL97" t="s">
        <v>182</v>
      </c>
      <c r="BM97" t="s">
        <v>182</v>
      </c>
      <c r="BN97" t="s">
        <v>182</v>
      </c>
      <c r="BO97" t="s">
        <v>182</v>
      </c>
      <c r="BP97">
        <v>986.6</v>
      </c>
      <c r="BQ97">
        <v>24568.2</v>
      </c>
      <c r="BR97">
        <v>2409.1</v>
      </c>
      <c r="BS97">
        <v>9715.2999999999993</v>
      </c>
      <c r="BT97">
        <v>32929</v>
      </c>
      <c r="BU97">
        <v>832</v>
      </c>
      <c r="BV97" t="s">
        <v>182</v>
      </c>
      <c r="BW97">
        <v>5609.8</v>
      </c>
      <c r="BX97">
        <v>115242.9</v>
      </c>
      <c r="BY97">
        <v>5840.4</v>
      </c>
      <c r="BZ97">
        <v>820.4</v>
      </c>
      <c r="CB97">
        <v>7451.1</v>
      </c>
      <c r="CC97" t="s">
        <v>182</v>
      </c>
      <c r="CD97">
        <v>3559</v>
      </c>
      <c r="CE97">
        <v>13520.3</v>
      </c>
      <c r="CF97">
        <v>203186.4</v>
      </c>
      <c r="CG97">
        <v>3469</v>
      </c>
      <c r="CH97">
        <v>2948.7</v>
      </c>
      <c r="CI97">
        <v>1875.6</v>
      </c>
      <c r="CJ97">
        <v>1623.3</v>
      </c>
      <c r="CK97" t="s">
        <v>182</v>
      </c>
      <c r="CL97">
        <v>63939.7</v>
      </c>
      <c r="CM97" t="s">
        <v>182</v>
      </c>
      <c r="CN97">
        <v>5823.8</v>
      </c>
      <c r="CO97" t="s">
        <v>182</v>
      </c>
      <c r="CP97" t="s">
        <v>182</v>
      </c>
      <c r="CQ97">
        <v>78116</v>
      </c>
      <c r="CR97">
        <v>3156.7</v>
      </c>
      <c r="CS97">
        <v>3762.9</v>
      </c>
      <c r="CT97">
        <v>1290.7</v>
      </c>
      <c r="CU97">
        <v>14913</v>
      </c>
      <c r="CV97">
        <v>33728.9</v>
      </c>
      <c r="CW97" t="s">
        <v>182</v>
      </c>
    </row>
    <row r="98" spans="1:101" x14ac:dyDescent="0.25">
      <c r="A98" s="85">
        <v>41771</v>
      </c>
      <c r="B98" t="s">
        <v>182</v>
      </c>
      <c r="C98">
        <v>6239.7</v>
      </c>
      <c r="D98">
        <v>53.2</v>
      </c>
      <c r="E98">
        <v>3303.9</v>
      </c>
      <c r="F98">
        <v>17302.400000000001</v>
      </c>
      <c r="G98">
        <v>8207.1</v>
      </c>
      <c r="H98" t="s">
        <v>182</v>
      </c>
      <c r="I98" t="s">
        <v>182</v>
      </c>
      <c r="J98">
        <v>19491.5</v>
      </c>
      <c r="K98">
        <v>7117.8</v>
      </c>
      <c r="L98">
        <v>2108</v>
      </c>
      <c r="M98">
        <v>2602.4</v>
      </c>
      <c r="N98" t="s">
        <v>182</v>
      </c>
      <c r="O98">
        <v>31712.2</v>
      </c>
      <c r="P98">
        <v>1264.0999999999999</v>
      </c>
      <c r="Q98" t="s">
        <v>182</v>
      </c>
      <c r="R98" t="s">
        <v>182</v>
      </c>
      <c r="S98">
        <v>438.4</v>
      </c>
      <c r="T98">
        <v>447.7</v>
      </c>
      <c r="U98" t="s">
        <v>182</v>
      </c>
      <c r="V98">
        <v>42600</v>
      </c>
      <c r="W98" t="s">
        <v>182</v>
      </c>
      <c r="X98">
        <v>2907.2</v>
      </c>
      <c r="Y98">
        <v>3092</v>
      </c>
      <c r="Z98">
        <v>2753.1</v>
      </c>
      <c r="AA98">
        <v>6300.6</v>
      </c>
      <c r="AB98" t="s">
        <v>182</v>
      </c>
      <c r="AC98">
        <v>15994.9</v>
      </c>
      <c r="AD98">
        <v>18203.7</v>
      </c>
      <c r="AE98">
        <v>1998.1</v>
      </c>
      <c r="AG98">
        <v>841.9</v>
      </c>
      <c r="AH98" t="s">
        <v>182</v>
      </c>
      <c r="AI98">
        <v>2790.3</v>
      </c>
      <c r="AJ98">
        <v>12962.4</v>
      </c>
      <c r="AK98">
        <v>210.7</v>
      </c>
      <c r="AL98" t="s">
        <v>182</v>
      </c>
      <c r="AM98">
        <v>2928.4</v>
      </c>
      <c r="AN98">
        <v>3498.4</v>
      </c>
      <c r="AO98">
        <v>8716.1</v>
      </c>
      <c r="AP98" t="s">
        <v>182</v>
      </c>
      <c r="AQ98" t="s">
        <v>182</v>
      </c>
      <c r="AR98">
        <v>36839.4</v>
      </c>
      <c r="AS98">
        <v>785.6</v>
      </c>
      <c r="AT98">
        <v>20473.2</v>
      </c>
      <c r="AU98">
        <v>3874.6</v>
      </c>
      <c r="AV98">
        <v>12772.8</v>
      </c>
      <c r="AW98">
        <v>25900.3</v>
      </c>
      <c r="AX98">
        <v>95091.5</v>
      </c>
      <c r="AY98">
        <v>2343.1</v>
      </c>
      <c r="AZ98">
        <v>637.70000000000005</v>
      </c>
      <c r="BA98">
        <v>5333</v>
      </c>
      <c r="BB98">
        <v>2792.8</v>
      </c>
      <c r="BC98">
        <v>489.8</v>
      </c>
      <c r="BD98">
        <v>27998.400000000001</v>
      </c>
      <c r="BE98">
        <v>5530</v>
      </c>
      <c r="BF98">
        <v>3933.7</v>
      </c>
      <c r="BG98">
        <v>6890.1</v>
      </c>
      <c r="BH98">
        <v>67</v>
      </c>
      <c r="BI98">
        <v>3213.1</v>
      </c>
      <c r="BJ98">
        <v>7263.8</v>
      </c>
      <c r="BK98" t="s">
        <v>182</v>
      </c>
      <c r="BL98" t="s">
        <v>182</v>
      </c>
      <c r="BM98" t="s">
        <v>182</v>
      </c>
      <c r="BN98" t="s">
        <v>182</v>
      </c>
      <c r="BO98" t="s">
        <v>182</v>
      </c>
      <c r="BP98">
        <v>323.39999999999998</v>
      </c>
      <c r="BQ98">
        <v>32743.599999999999</v>
      </c>
      <c r="BR98">
        <v>4408.3</v>
      </c>
      <c r="BS98">
        <v>9601.2999999999993</v>
      </c>
      <c r="BT98">
        <v>31184.799999999999</v>
      </c>
      <c r="BU98">
        <v>229.4</v>
      </c>
      <c r="BV98" t="s">
        <v>182</v>
      </c>
      <c r="BW98">
        <v>4253.1000000000004</v>
      </c>
      <c r="BX98">
        <v>150787.29999999999</v>
      </c>
      <c r="BY98">
        <v>3497.2</v>
      </c>
      <c r="BZ98">
        <v>484</v>
      </c>
      <c r="CB98">
        <v>1695.7</v>
      </c>
      <c r="CC98" t="s">
        <v>182</v>
      </c>
      <c r="CD98">
        <v>2871.9</v>
      </c>
      <c r="CE98">
        <v>15944.2</v>
      </c>
      <c r="CF98">
        <v>300609.59999999998</v>
      </c>
      <c r="CG98">
        <v>3519</v>
      </c>
      <c r="CH98">
        <v>1866.8</v>
      </c>
      <c r="CI98">
        <v>894.5</v>
      </c>
      <c r="CJ98">
        <v>588.20000000000005</v>
      </c>
      <c r="CK98" t="s">
        <v>182</v>
      </c>
      <c r="CL98">
        <v>59820.6</v>
      </c>
      <c r="CM98" t="s">
        <v>182</v>
      </c>
      <c r="CN98">
        <v>1924.1</v>
      </c>
      <c r="CO98" t="s">
        <v>182</v>
      </c>
      <c r="CP98" t="s">
        <v>182</v>
      </c>
      <c r="CQ98">
        <v>67194</v>
      </c>
      <c r="CR98">
        <v>1278.3</v>
      </c>
      <c r="CS98">
        <v>5582.4</v>
      </c>
      <c r="CT98">
        <v>659.8</v>
      </c>
      <c r="CU98">
        <v>45865</v>
      </c>
      <c r="CV98">
        <v>10144.5</v>
      </c>
      <c r="CW98" t="s">
        <v>182</v>
      </c>
    </row>
    <row r="99" spans="1:101" x14ac:dyDescent="0.25">
      <c r="A99" s="85">
        <v>41772</v>
      </c>
      <c r="B99" t="s">
        <v>182</v>
      </c>
      <c r="C99" t="s">
        <v>182</v>
      </c>
      <c r="D99" t="s">
        <v>182</v>
      </c>
      <c r="E99" t="s">
        <v>182</v>
      </c>
      <c r="F99" t="s">
        <v>182</v>
      </c>
      <c r="G99" t="s">
        <v>182</v>
      </c>
      <c r="H99" t="s">
        <v>182</v>
      </c>
      <c r="I99" t="s">
        <v>182</v>
      </c>
      <c r="J99" t="s">
        <v>182</v>
      </c>
      <c r="K99" t="s">
        <v>182</v>
      </c>
      <c r="L99" t="s">
        <v>182</v>
      </c>
      <c r="M99" t="s">
        <v>182</v>
      </c>
      <c r="N99" t="s">
        <v>182</v>
      </c>
      <c r="O99" t="s">
        <v>182</v>
      </c>
      <c r="P99" t="s">
        <v>182</v>
      </c>
      <c r="Q99" t="s">
        <v>182</v>
      </c>
      <c r="R99" t="s">
        <v>182</v>
      </c>
      <c r="S99" t="s">
        <v>182</v>
      </c>
      <c r="T99" t="s">
        <v>182</v>
      </c>
      <c r="U99" t="s">
        <v>182</v>
      </c>
      <c r="V99" t="s">
        <v>182</v>
      </c>
      <c r="W99" t="s">
        <v>182</v>
      </c>
      <c r="X99" t="s">
        <v>182</v>
      </c>
      <c r="Y99" t="s">
        <v>182</v>
      </c>
      <c r="Z99" t="s">
        <v>182</v>
      </c>
      <c r="AA99" t="s">
        <v>182</v>
      </c>
      <c r="AB99" t="s">
        <v>182</v>
      </c>
      <c r="AC99" t="s">
        <v>182</v>
      </c>
      <c r="AD99" t="s">
        <v>182</v>
      </c>
      <c r="AE99" t="s">
        <v>182</v>
      </c>
      <c r="AG99" t="s">
        <v>182</v>
      </c>
      <c r="AH99" t="s">
        <v>182</v>
      </c>
      <c r="AI99" t="s">
        <v>182</v>
      </c>
      <c r="AJ99" t="s">
        <v>182</v>
      </c>
      <c r="AK99" t="s">
        <v>182</v>
      </c>
      <c r="AL99" t="s">
        <v>182</v>
      </c>
      <c r="AM99" t="s">
        <v>182</v>
      </c>
      <c r="AN99" t="s">
        <v>182</v>
      </c>
      <c r="AO99" t="s">
        <v>182</v>
      </c>
      <c r="AP99" t="s">
        <v>182</v>
      </c>
      <c r="AQ99" t="s">
        <v>182</v>
      </c>
      <c r="AR99" t="s">
        <v>182</v>
      </c>
      <c r="AS99" t="s">
        <v>182</v>
      </c>
      <c r="AT99" t="s">
        <v>182</v>
      </c>
      <c r="AU99" t="s">
        <v>182</v>
      </c>
      <c r="AV99" t="s">
        <v>182</v>
      </c>
      <c r="AW99" t="s">
        <v>182</v>
      </c>
      <c r="AX99" t="s">
        <v>182</v>
      </c>
      <c r="AY99" t="s">
        <v>182</v>
      </c>
      <c r="AZ99" t="s">
        <v>182</v>
      </c>
      <c r="BA99" t="s">
        <v>182</v>
      </c>
      <c r="BB99" t="s">
        <v>182</v>
      </c>
      <c r="BC99" t="s">
        <v>182</v>
      </c>
      <c r="BD99" t="s">
        <v>182</v>
      </c>
      <c r="BE99" t="s">
        <v>182</v>
      </c>
      <c r="BF99" t="s">
        <v>182</v>
      </c>
      <c r="BG99" t="s">
        <v>182</v>
      </c>
      <c r="BH99" t="s">
        <v>182</v>
      </c>
      <c r="BI99" t="s">
        <v>182</v>
      </c>
      <c r="BJ99" t="s">
        <v>182</v>
      </c>
      <c r="BK99" t="s">
        <v>182</v>
      </c>
      <c r="BL99" t="s">
        <v>182</v>
      </c>
      <c r="BM99" t="s">
        <v>182</v>
      </c>
      <c r="BN99" t="s">
        <v>182</v>
      </c>
      <c r="BO99" t="s">
        <v>182</v>
      </c>
      <c r="BP99" t="s">
        <v>182</v>
      </c>
      <c r="BQ99" t="s">
        <v>182</v>
      </c>
      <c r="BR99" t="s">
        <v>182</v>
      </c>
      <c r="BS99" t="s">
        <v>182</v>
      </c>
      <c r="BT99" t="s">
        <v>182</v>
      </c>
      <c r="BU99" t="s">
        <v>182</v>
      </c>
      <c r="BV99" t="s">
        <v>182</v>
      </c>
      <c r="BW99" t="s">
        <v>182</v>
      </c>
      <c r="BX99" t="s">
        <v>182</v>
      </c>
      <c r="BY99" t="s">
        <v>182</v>
      </c>
      <c r="BZ99" t="s">
        <v>182</v>
      </c>
      <c r="CB99" t="s">
        <v>182</v>
      </c>
      <c r="CC99" t="s">
        <v>182</v>
      </c>
      <c r="CD99" t="s">
        <v>182</v>
      </c>
      <c r="CE99" t="s">
        <v>182</v>
      </c>
      <c r="CF99" t="s">
        <v>182</v>
      </c>
      <c r="CG99" t="s">
        <v>182</v>
      </c>
      <c r="CH99" t="s">
        <v>182</v>
      </c>
      <c r="CI99" t="s">
        <v>182</v>
      </c>
      <c r="CJ99" t="s">
        <v>182</v>
      </c>
      <c r="CK99" t="s">
        <v>182</v>
      </c>
      <c r="CL99" t="s">
        <v>182</v>
      </c>
      <c r="CM99" t="s">
        <v>182</v>
      </c>
      <c r="CN99" t="s">
        <v>182</v>
      </c>
      <c r="CO99" t="s">
        <v>182</v>
      </c>
      <c r="CP99" t="s">
        <v>182</v>
      </c>
      <c r="CQ99" t="s">
        <v>182</v>
      </c>
      <c r="CR99" t="s">
        <v>182</v>
      </c>
      <c r="CS99" t="s">
        <v>182</v>
      </c>
      <c r="CT99" t="s">
        <v>182</v>
      </c>
      <c r="CU99" t="s">
        <v>182</v>
      </c>
      <c r="CV99" t="s">
        <v>182</v>
      </c>
      <c r="CW99" t="s">
        <v>182</v>
      </c>
    </row>
    <row r="100" spans="1:101" x14ac:dyDescent="0.25">
      <c r="A100" s="85">
        <v>41773</v>
      </c>
      <c r="B100" t="s">
        <v>182</v>
      </c>
      <c r="C100">
        <v>7301.4</v>
      </c>
      <c r="D100">
        <v>15.6</v>
      </c>
      <c r="E100">
        <v>6985.9</v>
      </c>
      <c r="F100">
        <v>27672.6</v>
      </c>
      <c r="G100">
        <v>18991.3</v>
      </c>
      <c r="H100" t="s">
        <v>182</v>
      </c>
      <c r="I100" t="s">
        <v>182</v>
      </c>
      <c r="J100">
        <v>28798.799999999999</v>
      </c>
      <c r="K100">
        <v>7845.5</v>
      </c>
      <c r="L100">
        <v>3178.8</v>
      </c>
      <c r="M100">
        <v>3739.7</v>
      </c>
      <c r="N100" t="s">
        <v>182</v>
      </c>
      <c r="O100">
        <v>63698.3</v>
      </c>
      <c r="P100">
        <v>1213</v>
      </c>
      <c r="Q100" t="s">
        <v>182</v>
      </c>
      <c r="R100" t="s">
        <v>182</v>
      </c>
      <c r="S100">
        <v>490.2</v>
      </c>
      <c r="T100">
        <v>891.6</v>
      </c>
      <c r="U100" t="s">
        <v>182</v>
      </c>
      <c r="V100">
        <v>61176.3</v>
      </c>
      <c r="W100" t="s">
        <v>182</v>
      </c>
      <c r="X100">
        <v>1333.9</v>
      </c>
      <c r="Y100">
        <v>14974</v>
      </c>
      <c r="Z100">
        <v>17725.2</v>
      </c>
      <c r="AA100">
        <v>1766.9</v>
      </c>
      <c r="AB100" t="s">
        <v>182</v>
      </c>
      <c r="AC100">
        <v>16699.7</v>
      </c>
      <c r="AD100">
        <v>27489.8</v>
      </c>
      <c r="AE100">
        <v>4145.5</v>
      </c>
      <c r="AG100">
        <v>1679</v>
      </c>
      <c r="AH100" t="s">
        <v>182</v>
      </c>
      <c r="AI100">
        <v>2823.8</v>
      </c>
      <c r="AJ100">
        <v>12932.2</v>
      </c>
      <c r="AK100">
        <v>172.6</v>
      </c>
      <c r="AL100" t="s">
        <v>182</v>
      </c>
      <c r="AM100">
        <v>2038.1</v>
      </c>
      <c r="AN100">
        <v>3889.1</v>
      </c>
      <c r="AO100">
        <v>12538.2</v>
      </c>
      <c r="AP100" t="s">
        <v>182</v>
      </c>
      <c r="AQ100" t="s">
        <v>182</v>
      </c>
      <c r="AR100">
        <v>36183.599999999999</v>
      </c>
      <c r="AS100">
        <v>1835.2</v>
      </c>
      <c r="AT100">
        <v>23100</v>
      </c>
      <c r="AU100">
        <v>11443.6</v>
      </c>
      <c r="AV100">
        <v>29264.6</v>
      </c>
      <c r="AW100">
        <v>67083.3</v>
      </c>
      <c r="AX100">
        <v>151065.29999999999</v>
      </c>
      <c r="AY100">
        <v>3562.6</v>
      </c>
      <c r="AZ100">
        <v>201.5</v>
      </c>
      <c r="BA100">
        <v>11891</v>
      </c>
      <c r="BB100">
        <v>4193.6000000000004</v>
      </c>
      <c r="BC100">
        <v>863.1</v>
      </c>
      <c r="BD100">
        <v>80560.100000000006</v>
      </c>
      <c r="BE100">
        <v>28355.1</v>
      </c>
      <c r="BF100">
        <v>8282.6</v>
      </c>
      <c r="BG100">
        <v>9241.6</v>
      </c>
      <c r="BH100">
        <v>297.10000000000002</v>
      </c>
      <c r="BI100">
        <v>1918.8</v>
      </c>
      <c r="BJ100">
        <v>7088.9</v>
      </c>
      <c r="BK100" t="s">
        <v>182</v>
      </c>
      <c r="BL100" t="s">
        <v>182</v>
      </c>
      <c r="BM100" t="s">
        <v>182</v>
      </c>
      <c r="BN100" t="s">
        <v>182</v>
      </c>
      <c r="BO100" t="s">
        <v>182</v>
      </c>
      <c r="BP100">
        <v>768.4</v>
      </c>
      <c r="BQ100">
        <v>55551.199999999997</v>
      </c>
      <c r="BR100">
        <v>6561.3</v>
      </c>
      <c r="BS100">
        <v>13867.6</v>
      </c>
      <c r="BT100">
        <v>30398.400000000001</v>
      </c>
      <c r="BU100">
        <v>903.5</v>
      </c>
      <c r="BV100" t="s">
        <v>182</v>
      </c>
      <c r="BW100">
        <v>5971.5</v>
      </c>
      <c r="BX100">
        <v>387212.2</v>
      </c>
      <c r="BY100">
        <v>6366.4</v>
      </c>
      <c r="BZ100">
        <v>1807.7</v>
      </c>
      <c r="CB100">
        <v>13398.8</v>
      </c>
      <c r="CC100" t="s">
        <v>182</v>
      </c>
      <c r="CD100">
        <v>4505.3999999999996</v>
      </c>
      <c r="CE100">
        <v>24729.5</v>
      </c>
      <c r="CF100">
        <v>346247.6</v>
      </c>
      <c r="CG100">
        <v>1991</v>
      </c>
      <c r="CH100">
        <v>2080.3000000000002</v>
      </c>
      <c r="CI100">
        <v>528.9</v>
      </c>
      <c r="CJ100">
        <v>2871.8</v>
      </c>
      <c r="CK100" t="s">
        <v>182</v>
      </c>
      <c r="CL100">
        <v>92586.1</v>
      </c>
      <c r="CM100" t="s">
        <v>182</v>
      </c>
      <c r="CN100">
        <v>4613.8999999999996</v>
      </c>
      <c r="CO100" t="s">
        <v>182</v>
      </c>
      <c r="CP100" t="s">
        <v>182</v>
      </c>
      <c r="CQ100">
        <v>260220.9</v>
      </c>
      <c r="CR100">
        <v>1542.8</v>
      </c>
      <c r="CS100">
        <v>9576</v>
      </c>
      <c r="CT100">
        <v>843.7</v>
      </c>
      <c r="CU100">
        <v>111712.4</v>
      </c>
      <c r="CV100">
        <v>29937.1</v>
      </c>
      <c r="CW100" t="s">
        <v>182</v>
      </c>
    </row>
    <row r="101" spans="1:101" x14ac:dyDescent="0.25">
      <c r="A101" s="85">
        <v>41774</v>
      </c>
      <c r="B101" t="s">
        <v>182</v>
      </c>
      <c r="C101">
        <v>3646.2</v>
      </c>
      <c r="D101">
        <v>47.8</v>
      </c>
      <c r="E101">
        <v>7252.7</v>
      </c>
      <c r="F101">
        <v>15539.5</v>
      </c>
      <c r="G101">
        <v>12172.5</v>
      </c>
      <c r="H101" t="s">
        <v>182</v>
      </c>
      <c r="I101" t="s">
        <v>182</v>
      </c>
      <c r="J101">
        <v>38393.1</v>
      </c>
      <c r="K101">
        <v>5073.3</v>
      </c>
      <c r="L101">
        <v>3859.5</v>
      </c>
      <c r="M101">
        <v>2999.3</v>
      </c>
      <c r="N101" t="s">
        <v>182</v>
      </c>
      <c r="O101">
        <v>77391.3</v>
      </c>
      <c r="P101">
        <v>497.8</v>
      </c>
      <c r="Q101" t="s">
        <v>182</v>
      </c>
      <c r="R101" t="s">
        <v>182</v>
      </c>
      <c r="S101">
        <v>4954.8</v>
      </c>
      <c r="T101">
        <v>954.9</v>
      </c>
      <c r="U101" t="s">
        <v>182</v>
      </c>
      <c r="V101">
        <v>35036.400000000001</v>
      </c>
      <c r="W101" t="s">
        <v>182</v>
      </c>
      <c r="X101">
        <v>885</v>
      </c>
      <c r="Y101">
        <v>8073</v>
      </c>
      <c r="Z101">
        <v>10328.4</v>
      </c>
      <c r="AA101">
        <v>11473.3</v>
      </c>
      <c r="AB101" t="s">
        <v>182</v>
      </c>
      <c r="AC101">
        <v>18132.5</v>
      </c>
      <c r="AD101">
        <v>73845.8</v>
      </c>
      <c r="AE101">
        <v>2595.6999999999998</v>
      </c>
      <c r="AG101">
        <v>996.3</v>
      </c>
      <c r="AH101" t="s">
        <v>182</v>
      </c>
      <c r="AI101">
        <v>985.4</v>
      </c>
      <c r="AJ101">
        <v>41370.1</v>
      </c>
      <c r="AK101">
        <v>112.5</v>
      </c>
      <c r="AL101" t="s">
        <v>182</v>
      </c>
      <c r="AM101">
        <v>601.1</v>
      </c>
      <c r="AN101">
        <v>809.6</v>
      </c>
      <c r="AO101">
        <v>5569.9</v>
      </c>
      <c r="AP101" t="s">
        <v>182</v>
      </c>
      <c r="AQ101" t="s">
        <v>182</v>
      </c>
      <c r="AR101">
        <v>19383</v>
      </c>
      <c r="AS101">
        <v>2725.2</v>
      </c>
      <c r="AT101">
        <v>17155.2</v>
      </c>
      <c r="AU101">
        <v>5357.6</v>
      </c>
      <c r="AV101">
        <v>19493.099999999999</v>
      </c>
      <c r="AW101">
        <v>43562.400000000001</v>
      </c>
      <c r="AX101">
        <v>106842.9</v>
      </c>
      <c r="AY101">
        <v>4604.3</v>
      </c>
      <c r="AZ101">
        <v>838.6</v>
      </c>
      <c r="BA101">
        <v>5161.2</v>
      </c>
      <c r="BB101">
        <v>6794.9</v>
      </c>
      <c r="BC101">
        <v>1032.9000000000001</v>
      </c>
      <c r="BD101">
        <v>46401.9</v>
      </c>
      <c r="BE101">
        <v>9971</v>
      </c>
      <c r="BF101">
        <v>14901.9</v>
      </c>
      <c r="BG101">
        <v>3137.9</v>
      </c>
      <c r="BH101">
        <v>324.5</v>
      </c>
      <c r="BI101">
        <v>7571.4</v>
      </c>
      <c r="BJ101">
        <v>9819.2000000000007</v>
      </c>
      <c r="BK101" t="s">
        <v>182</v>
      </c>
      <c r="BL101" t="s">
        <v>182</v>
      </c>
      <c r="BM101" t="s">
        <v>182</v>
      </c>
      <c r="BN101" t="s">
        <v>182</v>
      </c>
      <c r="BO101" t="s">
        <v>182</v>
      </c>
      <c r="BP101">
        <v>714.5</v>
      </c>
      <c r="BQ101">
        <v>27673.200000000001</v>
      </c>
      <c r="BR101">
        <v>2492.3000000000002</v>
      </c>
      <c r="BS101">
        <v>5184.2</v>
      </c>
      <c r="BT101">
        <v>13694.3</v>
      </c>
      <c r="BU101">
        <v>267.3</v>
      </c>
      <c r="BV101" t="s">
        <v>182</v>
      </c>
      <c r="BW101">
        <v>13810.9</v>
      </c>
      <c r="BX101">
        <v>344697.1</v>
      </c>
      <c r="BY101">
        <v>4525.3</v>
      </c>
      <c r="BZ101">
        <v>1234.0999999999999</v>
      </c>
      <c r="CB101">
        <v>8612.9</v>
      </c>
      <c r="CC101" t="s">
        <v>182</v>
      </c>
      <c r="CD101">
        <v>2457.8000000000002</v>
      </c>
      <c r="CE101">
        <v>30288</v>
      </c>
      <c r="CF101">
        <v>329302.59999999998</v>
      </c>
      <c r="CG101">
        <v>7693</v>
      </c>
      <c r="CH101">
        <v>855.8</v>
      </c>
      <c r="CI101">
        <v>763.3</v>
      </c>
      <c r="CJ101">
        <v>454</v>
      </c>
      <c r="CK101" t="s">
        <v>182</v>
      </c>
      <c r="CL101">
        <v>77891.8</v>
      </c>
      <c r="CM101" t="s">
        <v>182</v>
      </c>
      <c r="CN101">
        <v>1557.9</v>
      </c>
      <c r="CO101" t="s">
        <v>182</v>
      </c>
      <c r="CP101" t="s">
        <v>182</v>
      </c>
      <c r="CQ101">
        <v>279531.3</v>
      </c>
      <c r="CR101">
        <v>958</v>
      </c>
      <c r="CS101">
        <v>6286</v>
      </c>
      <c r="CT101">
        <v>656.2</v>
      </c>
      <c r="CU101">
        <v>46814.3</v>
      </c>
      <c r="CV101">
        <v>54761.9</v>
      </c>
      <c r="CW101" t="s">
        <v>182</v>
      </c>
    </row>
    <row r="102" spans="1:101" x14ac:dyDescent="0.25">
      <c r="A102" s="85">
        <v>41775</v>
      </c>
      <c r="B102" t="s">
        <v>182</v>
      </c>
      <c r="C102">
        <v>10040.5</v>
      </c>
      <c r="D102">
        <v>13.4</v>
      </c>
      <c r="E102">
        <v>5515</v>
      </c>
      <c r="F102">
        <v>25451.599999999999</v>
      </c>
      <c r="G102">
        <v>11399.2</v>
      </c>
      <c r="H102" t="s">
        <v>182</v>
      </c>
      <c r="I102" t="s">
        <v>182</v>
      </c>
      <c r="J102">
        <v>32927.4</v>
      </c>
      <c r="K102">
        <v>9081.5</v>
      </c>
      <c r="L102">
        <v>4478</v>
      </c>
      <c r="M102">
        <v>1988.1</v>
      </c>
      <c r="N102" t="s">
        <v>182</v>
      </c>
      <c r="O102">
        <v>58771.8</v>
      </c>
      <c r="P102">
        <v>2024</v>
      </c>
      <c r="Q102" t="s">
        <v>182</v>
      </c>
      <c r="R102" t="s">
        <v>182</v>
      </c>
      <c r="S102">
        <v>2274.4</v>
      </c>
      <c r="T102">
        <v>1210.8</v>
      </c>
      <c r="U102" t="s">
        <v>182</v>
      </c>
      <c r="V102">
        <v>79129</v>
      </c>
      <c r="W102" t="s">
        <v>182</v>
      </c>
      <c r="X102">
        <v>1585</v>
      </c>
      <c r="Y102">
        <v>3286</v>
      </c>
      <c r="Z102">
        <v>17281.099999999999</v>
      </c>
      <c r="AA102">
        <v>30849.7</v>
      </c>
      <c r="AB102" t="s">
        <v>182</v>
      </c>
      <c r="AC102">
        <v>34773.9</v>
      </c>
      <c r="AD102">
        <v>82671</v>
      </c>
      <c r="AE102">
        <v>6447.4</v>
      </c>
      <c r="AG102">
        <v>1496.6</v>
      </c>
      <c r="AH102" t="s">
        <v>182</v>
      </c>
      <c r="AI102">
        <v>1660.4</v>
      </c>
      <c r="AJ102">
        <v>55674.2</v>
      </c>
      <c r="AK102">
        <v>268.7</v>
      </c>
      <c r="AL102" t="s">
        <v>182</v>
      </c>
      <c r="AM102">
        <v>2358.3000000000002</v>
      </c>
      <c r="AN102">
        <v>7246.7</v>
      </c>
      <c r="AO102">
        <v>4933.8</v>
      </c>
      <c r="AP102" t="s">
        <v>182</v>
      </c>
      <c r="AQ102" t="s">
        <v>182</v>
      </c>
      <c r="AR102">
        <v>24966</v>
      </c>
      <c r="AS102">
        <v>1062</v>
      </c>
      <c r="AT102">
        <v>23965.8</v>
      </c>
      <c r="AU102">
        <v>15098.6</v>
      </c>
      <c r="AV102">
        <v>30360.7</v>
      </c>
      <c r="AW102">
        <v>17327.3</v>
      </c>
      <c r="AX102">
        <v>98639.6</v>
      </c>
      <c r="AY102">
        <v>4772.3999999999996</v>
      </c>
      <c r="AZ102">
        <v>558.4</v>
      </c>
      <c r="BA102">
        <v>9408.5</v>
      </c>
      <c r="BB102">
        <v>6710.4</v>
      </c>
      <c r="BC102">
        <v>1001.5</v>
      </c>
      <c r="BD102">
        <v>63933.9</v>
      </c>
      <c r="BE102">
        <v>13182</v>
      </c>
      <c r="BF102">
        <v>18071.8</v>
      </c>
      <c r="BG102">
        <v>2491.8000000000002</v>
      </c>
      <c r="BH102">
        <v>265.8</v>
      </c>
      <c r="BI102">
        <v>4731.3</v>
      </c>
      <c r="BJ102">
        <v>8249.7000000000007</v>
      </c>
      <c r="BK102" t="s">
        <v>182</v>
      </c>
      <c r="BL102" t="s">
        <v>182</v>
      </c>
      <c r="BM102" t="s">
        <v>182</v>
      </c>
      <c r="BN102" t="s">
        <v>182</v>
      </c>
      <c r="BO102" t="s">
        <v>182</v>
      </c>
      <c r="BP102">
        <v>881.3</v>
      </c>
      <c r="BQ102">
        <v>59680.3</v>
      </c>
      <c r="BR102">
        <v>7937.4</v>
      </c>
      <c r="BS102">
        <v>10631.6</v>
      </c>
      <c r="BT102">
        <v>30670.1</v>
      </c>
      <c r="BU102">
        <v>1095.4000000000001</v>
      </c>
      <c r="BV102" t="s">
        <v>182</v>
      </c>
      <c r="BW102">
        <v>3103.6</v>
      </c>
      <c r="BX102">
        <v>157083.4</v>
      </c>
      <c r="BY102">
        <v>12247.1</v>
      </c>
      <c r="BZ102">
        <v>1935.1</v>
      </c>
      <c r="CB102">
        <v>9724.2999999999993</v>
      </c>
      <c r="CC102" t="s">
        <v>182</v>
      </c>
      <c r="CD102">
        <v>2335.5</v>
      </c>
      <c r="CE102">
        <v>29316.3</v>
      </c>
      <c r="CF102">
        <v>119171.8</v>
      </c>
      <c r="CG102">
        <v>2137</v>
      </c>
      <c r="CH102">
        <v>1762.9</v>
      </c>
      <c r="CI102">
        <v>938</v>
      </c>
      <c r="CJ102">
        <v>1448.6</v>
      </c>
      <c r="CK102" t="s">
        <v>182</v>
      </c>
      <c r="CL102">
        <v>103209.60000000001</v>
      </c>
      <c r="CM102" t="s">
        <v>182</v>
      </c>
      <c r="CN102">
        <v>4490.5</v>
      </c>
      <c r="CO102" t="s">
        <v>182</v>
      </c>
      <c r="CP102" t="s">
        <v>182</v>
      </c>
      <c r="CQ102">
        <v>230262.8</v>
      </c>
      <c r="CR102">
        <v>5105.7</v>
      </c>
      <c r="CS102">
        <v>11108.2</v>
      </c>
      <c r="CT102">
        <v>1738.1</v>
      </c>
      <c r="CU102">
        <v>20572</v>
      </c>
      <c r="CV102">
        <v>21491.5</v>
      </c>
      <c r="CW102" t="s">
        <v>182</v>
      </c>
    </row>
    <row r="103" spans="1:101" x14ac:dyDescent="0.25">
      <c r="A103" s="85">
        <v>41778</v>
      </c>
      <c r="B103" t="s">
        <v>182</v>
      </c>
      <c r="C103">
        <v>3829.1</v>
      </c>
      <c r="D103">
        <v>86.2</v>
      </c>
      <c r="E103">
        <v>1985</v>
      </c>
      <c r="F103">
        <v>8200.4</v>
      </c>
      <c r="G103">
        <v>15340.7</v>
      </c>
      <c r="H103" t="s">
        <v>182</v>
      </c>
      <c r="I103" t="s">
        <v>182</v>
      </c>
      <c r="J103">
        <v>9962.2999999999993</v>
      </c>
      <c r="K103">
        <v>3465.2</v>
      </c>
      <c r="L103">
        <v>3003.4</v>
      </c>
      <c r="M103">
        <v>1215.5999999999999</v>
      </c>
      <c r="N103" t="s">
        <v>182</v>
      </c>
      <c r="O103">
        <v>31132.9</v>
      </c>
      <c r="P103">
        <v>1248.0999999999999</v>
      </c>
      <c r="Q103" t="s">
        <v>182</v>
      </c>
      <c r="R103" t="s">
        <v>182</v>
      </c>
      <c r="S103">
        <v>3183.6</v>
      </c>
      <c r="T103">
        <v>578.79999999999995</v>
      </c>
      <c r="U103" t="s">
        <v>182</v>
      </c>
      <c r="V103">
        <v>39878.699999999997</v>
      </c>
      <c r="W103" t="s">
        <v>182</v>
      </c>
      <c r="X103">
        <v>2067</v>
      </c>
      <c r="Y103">
        <v>31432</v>
      </c>
      <c r="Z103">
        <v>15011.8</v>
      </c>
      <c r="AA103">
        <v>11985.2</v>
      </c>
      <c r="AB103" t="s">
        <v>182</v>
      </c>
      <c r="AC103">
        <v>18240.400000000001</v>
      </c>
      <c r="AD103">
        <v>47847.7</v>
      </c>
      <c r="AE103">
        <v>3627.1</v>
      </c>
      <c r="AG103">
        <v>823.7</v>
      </c>
      <c r="AH103" t="s">
        <v>182</v>
      </c>
      <c r="AI103">
        <v>714.1</v>
      </c>
      <c r="AJ103">
        <v>7352.1</v>
      </c>
      <c r="AK103">
        <v>48.1</v>
      </c>
      <c r="AL103" t="s">
        <v>182</v>
      </c>
      <c r="AM103">
        <v>1192.2</v>
      </c>
      <c r="AN103">
        <v>2878.9</v>
      </c>
      <c r="AO103">
        <v>3934.3</v>
      </c>
      <c r="AP103" t="s">
        <v>182</v>
      </c>
      <c r="AQ103" t="s">
        <v>182</v>
      </c>
      <c r="AR103">
        <v>7706.9</v>
      </c>
      <c r="AS103">
        <v>1123.4000000000001</v>
      </c>
      <c r="AT103">
        <v>22042.5</v>
      </c>
      <c r="AU103">
        <v>4660.8999999999996</v>
      </c>
      <c r="AV103">
        <v>14502</v>
      </c>
      <c r="AW103">
        <v>5781.1</v>
      </c>
      <c r="AX103">
        <v>31967.1</v>
      </c>
      <c r="AY103">
        <v>3682.7</v>
      </c>
      <c r="AZ103">
        <v>13.1</v>
      </c>
      <c r="BA103">
        <v>3615.6</v>
      </c>
      <c r="BB103">
        <v>13645.6</v>
      </c>
      <c r="BC103">
        <v>873.9</v>
      </c>
      <c r="BD103">
        <v>29265.3</v>
      </c>
      <c r="BE103">
        <v>2122</v>
      </c>
      <c r="BF103">
        <v>14168.3</v>
      </c>
      <c r="BG103">
        <v>1460.3</v>
      </c>
      <c r="BH103">
        <v>37</v>
      </c>
      <c r="BI103">
        <v>4273.3</v>
      </c>
      <c r="BJ103">
        <v>2965.5</v>
      </c>
      <c r="BK103" t="s">
        <v>182</v>
      </c>
      <c r="BL103" t="s">
        <v>182</v>
      </c>
      <c r="BM103" t="s">
        <v>182</v>
      </c>
      <c r="BN103" t="s">
        <v>182</v>
      </c>
      <c r="BO103" t="s">
        <v>182</v>
      </c>
      <c r="BP103">
        <v>794.7</v>
      </c>
      <c r="BQ103">
        <v>21182.7</v>
      </c>
      <c r="BR103">
        <v>2802.9</v>
      </c>
      <c r="BS103">
        <v>5816.9</v>
      </c>
      <c r="BT103">
        <v>36708.400000000001</v>
      </c>
      <c r="BU103">
        <v>775.1</v>
      </c>
      <c r="BV103" t="s">
        <v>182</v>
      </c>
      <c r="BW103">
        <v>4387.6000000000004</v>
      </c>
      <c r="BX103">
        <v>98804.800000000003</v>
      </c>
      <c r="BY103">
        <v>7176.4</v>
      </c>
      <c r="BZ103">
        <v>1269.8</v>
      </c>
      <c r="CB103">
        <v>2226.3000000000002</v>
      </c>
      <c r="CC103" t="s">
        <v>182</v>
      </c>
      <c r="CD103">
        <v>2758.6</v>
      </c>
      <c r="CE103">
        <v>11402.6</v>
      </c>
      <c r="CF103">
        <v>91180.800000000003</v>
      </c>
      <c r="CG103">
        <v>795</v>
      </c>
      <c r="CH103">
        <v>917.3</v>
      </c>
      <c r="CI103">
        <v>3246</v>
      </c>
      <c r="CJ103">
        <v>539.20000000000005</v>
      </c>
      <c r="CK103" t="s">
        <v>182</v>
      </c>
      <c r="CL103">
        <v>16378.4</v>
      </c>
      <c r="CM103" t="s">
        <v>182</v>
      </c>
      <c r="CN103">
        <v>1698.6</v>
      </c>
      <c r="CO103" t="s">
        <v>182</v>
      </c>
      <c r="CP103" t="s">
        <v>182</v>
      </c>
      <c r="CQ103">
        <v>61725.1</v>
      </c>
      <c r="CR103">
        <v>1583.3</v>
      </c>
      <c r="CS103">
        <v>3139.6</v>
      </c>
      <c r="CT103">
        <v>859.3</v>
      </c>
      <c r="CU103">
        <v>25552.9</v>
      </c>
      <c r="CV103">
        <v>6133.1</v>
      </c>
      <c r="CW103" t="s">
        <v>182</v>
      </c>
    </row>
    <row r="104" spans="1:101" x14ac:dyDescent="0.25">
      <c r="A104" s="85">
        <v>41779</v>
      </c>
      <c r="B104" t="s">
        <v>182</v>
      </c>
      <c r="C104">
        <v>16486.7</v>
      </c>
      <c r="D104">
        <v>34.6</v>
      </c>
      <c r="E104">
        <v>2586.1999999999998</v>
      </c>
      <c r="F104">
        <v>100997.4</v>
      </c>
      <c r="G104">
        <v>16388.400000000001</v>
      </c>
      <c r="H104" t="s">
        <v>182</v>
      </c>
      <c r="I104" t="s">
        <v>182</v>
      </c>
      <c r="J104">
        <v>26939.7</v>
      </c>
      <c r="K104">
        <v>6920.7</v>
      </c>
      <c r="L104">
        <v>4665.6000000000004</v>
      </c>
      <c r="M104">
        <v>1582.9</v>
      </c>
      <c r="N104" t="s">
        <v>182</v>
      </c>
      <c r="O104">
        <v>95790.6</v>
      </c>
      <c r="P104">
        <v>1358.3</v>
      </c>
      <c r="Q104" t="s">
        <v>182</v>
      </c>
      <c r="R104" t="s">
        <v>182</v>
      </c>
      <c r="S104">
        <v>1607.3</v>
      </c>
      <c r="T104">
        <v>1425.6</v>
      </c>
      <c r="U104" t="s">
        <v>182</v>
      </c>
      <c r="V104">
        <v>47030.5</v>
      </c>
      <c r="W104" t="s">
        <v>182</v>
      </c>
      <c r="X104">
        <v>2403.6999999999998</v>
      </c>
      <c r="Y104">
        <v>81149.8</v>
      </c>
      <c r="Z104">
        <v>22493.3</v>
      </c>
      <c r="AA104">
        <v>14385.2</v>
      </c>
      <c r="AB104" t="s">
        <v>182</v>
      </c>
      <c r="AC104">
        <v>28165.5</v>
      </c>
      <c r="AD104">
        <v>48509.1</v>
      </c>
      <c r="AE104">
        <v>11722.5</v>
      </c>
      <c r="AG104">
        <v>1657.3</v>
      </c>
      <c r="AH104" t="s">
        <v>182</v>
      </c>
      <c r="AI104">
        <v>1134.5</v>
      </c>
      <c r="AJ104">
        <v>15231.9</v>
      </c>
      <c r="AK104">
        <v>394.8</v>
      </c>
      <c r="AL104" t="s">
        <v>182</v>
      </c>
      <c r="AM104">
        <v>1257.8</v>
      </c>
      <c r="AN104">
        <v>2246</v>
      </c>
      <c r="AO104">
        <v>4744.8999999999996</v>
      </c>
      <c r="AP104" t="s">
        <v>182</v>
      </c>
      <c r="AQ104" t="s">
        <v>182</v>
      </c>
      <c r="AR104">
        <v>63535.1</v>
      </c>
      <c r="AS104">
        <v>1239.7</v>
      </c>
      <c r="AT104">
        <v>22287.599999999999</v>
      </c>
      <c r="AU104">
        <v>14448.3</v>
      </c>
      <c r="AV104">
        <v>31828.3</v>
      </c>
      <c r="AW104">
        <v>30751</v>
      </c>
      <c r="AX104">
        <v>134980.9</v>
      </c>
      <c r="AY104">
        <v>1317.5</v>
      </c>
      <c r="AZ104">
        <v>637.1</v>
      </c>
      <c r="BA104">
        <v>12758.4</v>
      </c>
      <c r="BB104">
        <v>8078.7</v>
      </c>
      <c r="BC104">
        <v>1095.2</v>
      </c>
      <c r="BD104">
        <v>35210.5</v>
      </c>
      <c r="BE104">
        <v>7976</v>
      </c>
      <c r="BF104">
        <v>12879.6</v>
      </c>
      <c r="BG104">
        <v>2541.6</v>
      </c>
      <c r="BH104">
        <v>346</v>
      </c>
      <c r="BI104">
        <v>5437.7</v>
      </c>
      <c r="BJ104">
        <v>7009.8</v>
      </c>
      <c r="BK104" t="s">
        <v>182</v>
      </c>
      <c r="BL104" t="s">
        <v>182</v>
      </c>
      <c r="BM104" t="s">
        <v>182</v>
      </c>
      <c r="BN104" t="s">
        <v>182</v>
      </c>
      <c r="BO104" t="s">
        <v>182</v>
      </c>
      <c r="BP104">
        <v>1634.6</v>
      </c>
      <c r="BQ104">
        <v>32466.6</v>
      </c>
      <c r="BR104">
        <v>5206.5</v>
      </c>
      <c r="BS104">
        <v>13968.5</v>
      </c>
      <c r="BT104">
        <v>60634.6</v>
      </c>
      <c r="BU104">
        <v>445.3</v>
      </c>
      <c r="BV104" t="s">
        <v>182</v>
      </c>
      <c r="BW104">
        <v>4732</v>
      </c>
      <c r="BX104">
        <v>82251.600000000006</v>
      </c>
      <c r="BY104">
        <v>9489.1</v>
      </c>
      <c r="BZ104">
        <v>3923.2</v>
      </c>
      <c r="CB104">
        <v>14102.2</v>
      </c>
      <c r="CC104" t="s">
        <v>182</v>
      </c>
      <c r="CD104">
        <v>2290.1</v>
      </c>
      <c r="CE104">
        <v>28775.1</v>
      </c>
      <c r="CF104">
        <v>110708.6</v>
      </c>
      <c r="CG104">
        <v>1302</v>
      </c>
      <c r="CH104">
        <v>3673.5</v>
      </c>
      <c r="CI104">
        <v>5381</v>
      </c>
      <c r="CJ104">
        <v>1828.2</v>
      </c>
      <c r="CK104" t="s">
        <v>182</v>
      </c>
      <c r="CL104">
        <v>84670.399999999994</v>
      </c>
      <c r="CM104" t="s">
        <v>182</v>
      </c>
      <c r="CN104">
        <v>3375.8</v>
      </c>
      <c r="CO104" t="s">
        <v>182</v>
      </c>
      <c r="CP104" t="s">
        <v>182</v>
      </c>
      <c r="CQ104">
        <v>66947</v>
      </c>
      <c r="CR104">
        <v>2818.6</v>
      </c>
      <c r="CS104">
        <v>18583.3</v>
      </c>
      <c r="CT104">
        <v>590.9</v>
      </c>
      <c r="CU104">
        <v>75736.5</v>
      </c>
      <c r="CV104">
        <v>38227</v>
      </c>
      <c r="CW104" t="s">
        <v>182</v>
      </c>
    </row>
    <row r="105" spans="1:101" x14ac:dyDescent="0.25">
      <c r="A105" s="85">
        <v>41780</v>
      </c>
      <c r="B105" t="s">
        <v>182</v>
      </c>
      <c r="C105">
        <v>6411.7</v>
      </c>
      <c r="D105">
        <v>12.5</v>
      </c>
      <c r="E105">
        <v>6255.2</v>
      </c>
      <c r="F105">
        <v>49653.4</v>
      </c>
      <c r="G105">
        <v>11117.5</v>
      </c>
      <c r="H105" t="s">
        <v>182</v>
      </c>
      <c r="I105" t="s">
        <v>182</v>
      </c>
      <c r="J105">
        <v>17905.400000000001</v>
      </c>
      <c r="K105">
        <v>8314.4</v>
      </c>
      <c r="L105">
        <v>19741.8</v>
      </c>
      <c r="M105">
        <v>1197</v>
      </c>
      <c r="N105" t="s">
        <v>182</v>
      </c>
      <c r="O105">
        <v>23943.1</v>
      </c>
      <c r="P105">
        <v>996.5</v>
      </c>
      <c r="Q105" t="s">
        <v>182</v>
      </c>
      <c r="R105" t="s">
        <v>182</v>
      </c>
      <c r="S105">
        <v>1483.5</v>
      </c>
      <c r="T105">
        <v>2202.6</v>
      </c>
      <c r="U105" t="s">
        <v>182</v>
      </c>
      <c r="V105">
        <v>44843</v>
      </c>
      <c r="W105" t="s">
        <v>182</v>
      </c>
      <c r="X105">
        <v>739.3</v>
      </c>
      <c r="Y105">
        <v>36657.1</v>
      </c>
      <c r="Z105">
        <v>34161.9</v>
      </c>
      <c r="AA105">
        <v>13393</v>
      </c>
      <c r="AB105" t="s">
        <v>182</v>
      </c>
      <c r="AC105">
        <v>22809.4</v>
      </c>
      <c r="AD105">
        <v>39150.5</v>
      </c>
      <c r="AE105">
        <v>1978.3</v>
      </c>
      <c r="AG105">
        <v>2135.5</v>
      </c>
      <c r="AH105" t="s">
        <v>182</v>
      </c>
      <c r="AI105">
        <v>2176.9</v>
      </c>
      <c r="AJ105">
        <v>13887</v>
      </c>
      <c r="AK105">
        <v>189.1</v>
      </c>
      <c r="AL105" t="s">
        <v>182</v>
      </c>
      <c r="AM105">
        <v>486.1</v>
      </c>
      <c r="AN105">
        <v>7607.5</v>
      </c>
      <c r="AO105">
        <v>3546.7</v>
      </c>
      <c r="AP105" t="s">
        <v>182</v>
      </c>
      <c r="AQ105" t="s">
        <v>182</v>
      </c>
      <c r="AR105">
        <v>23347.8</v>
      </c>
      <c r="AS105">
        <v>1230.5999999999999</v>
      </c>
      <c r="AT105">
        <v>14748.6</v>
      </c>
      <c r="AU105">
        <v>5738.4</v>
      </c>
      <c r="AV105">
        <v>44063.6</v>
      </c>
      <c r="AW105">
        <v>21913.7</v>
      </c>
      <c r="AX105">
        <v>108345.60000000001</v>
      </c>
      <c r="AY105">
        <v>1162.2</v>
      </c>
      <c r="AZ105">
        <v>464.8</v>
      </c>
      <c r="BA105">
        <v>8466</v>
      </c>
      <c r="BB105">
        <v>12918.6</v>
      </c>
      <c r="BC105">
        <v>1979</v>
      </c>
      <c r="BD105">
        <v>50173.2</v>
      </c>
      <c r="BE105">
        <v>5050.2</v>
      </c>
      <c r="BF105">
        <v>13291.2</v>
      </c>
      <c r="BG105">
        <v>2764.5</v>
      </c>
      <c r="BH105">
        <v>299.7</v>
      </c>
      <c r="BI105">
        <v>5544.4</v>
      </c>
      <c r="BJ105">
        <v>6691.1</v>
      </c>
      <c r="BK105" t="s">
        <v>182</v>
      </c>
      <c r="BL105" t="s">
        <v>182</v>
      </c>
      <c r="BM105" t="s">
        <v>182</v>
      </c>
      <c r="BN105" t="s">
        <v>182</v>
      </c>
      <c r="BO105" t="s">
        <v>182</v>
      </c>
      <c r="BP105">
        <v>1583.8</v>
      </c>
      <c r="BQ105">
        <v>37648.699999999997</v>
      </c>
      <c r="BR105">
        <v>2579.6</v>
      </c>
      <c r="BS105">
        <v>6967.7</v>
      </c>
      <c r="BT105">
        <v>38518.6</v>
      </c>
      <c r="BU105">
        <v>384.8</v>
      </c>
      <c r="BV105" t="s">
        <v>182</v>
      </c>
      <c r="BW105">
        <v>4037</v>
      </c>
      <c r="BX105">
        <v>71120.2</v>
      </c>
      <c r="BY105">
        <v>8388.6</v>
      </c>
      <c r="BZ105">
        <v>3083.9</v>
      </c>
      <c r="CB105">
        <v>11492.2</v>
      </c>
      <c r="CC105" t="s">
        <v>182</v>
      </c>
      <c r="CD105">
        <v>1910</v>
      </c>
      <c r="CE105">
        <v>33082.400000000001</v>
      </c>
      <c r="CF105">
        <v>281065.8</v>
      </c>
      <c r="CG105">
        <v>1999</v>
      </c>
      <c r="CH105">
        <v>1627.9</v>
      </c>
      <c r="CI105">
        <v>6611.6</v>
      </c>
      <c r="CJ105">
        <v>480.2</v>
      </c>
      <c r="CK105" t="s">
        <v>182</v>
      </c>
      <c r="CL105">
        <v>73341.600000000006</v>
      </c>
      <c r="CM105" t="s">
        <v>182</v>
      </c>
      <c r="CN105">
        <v>708.7</v>
      </c>
      <c r="CO105" t="s">
        <v>182</v>
      </c>
      <c r="CP105" t="s">
        <v>182</v>
      </c>
      <c r="CQ105">
        <v>90717.8</v>
      </c>
      <c r="CR105">
        <v>2502.6</v>
      </c>
      <c r="CS105">
        <v>7375.6</v>
      </c>
      <c r="CT105">
        <v>3088.6</v>
      </c>
      <c r="CU105">
        <v>12945.8</v>
      </c>
      <c r="CV105">
        <v>23120.9</v>
      </c>
      <c r="CW105" t="s">
        <v>182</v>
      </c>
    </row>
    <row r="106" spans="1:101" x14ac:dyDescent="0.25">
      <c r="A106" s="85">
        <v>41781</v>
      </c>
      <c r="B106" t="s">
        <v>182</v>
      </c>
      <c r="C106">
        <v>8330</v>
      </c>
      <c r="D106">
        <v>67</v>
      </c>
      <c r="E106">
        <v>7903.2</v>
      </c>
      <c r="F106">
        <v>21871.1</v>
      </c>
      <c r="G106">
        <v>24105.8</v>
      </c>
      <c r="H106" t="s">
        <v>182</v>
      </c>
      <c r="I106" t="s">
        <v>182</v>
      </c>
      <c r="J106">
        <v>28264.799999999999</v>
      </c>
      <c r="K106">
        <v>7083</v>
      </c>
      <c r="L106">
        <v>9595.7999999999993</v>
      </c>
      <c r="M106">
        <v>1812.5</v>
      </c>
      <c r="N106" t="s">
        <v>182</v>
      </c>
      <c r="O106">
        <v>26162.7</v>
      </c>
      <c r="P106">
        <v>1549.9</v>
      </c>
      <c r="Q106" t="s">
        <v>182</v>
      </c>
      <c r="R106" t="s">
        <v>182</v>
      </c>
      <c r="S106">
        <v>4820.3999999999996</v>
      </c>
      <c r="T106">
        <v>1425.3</v>
      </c>
      <c r="U106" t="s">
        <v>182</v>
      </c>
      <c r="V106">
        <v>74941.100000000006</v>
      </c>
      <c r="W106" t="s">
        <v>182</v>
      </c>
      <c r="X106">
        <v>6585.5</v>
      </c>
      <c r="Y106">
        <v>27147</v>
      </c>
      <c r="Z106">
        <v>38878.300000000003</v>
      </c>
      <c r="AA106">
        <v>9820.1</v>
      </c>
      <c r="AB106" t="s">
        <v>182</v>
      </c>
      <c r="AC106">
        <v>20204.2</v>
      </c>
      <c r="AD106">
        <v>35257.599999999999</v>
      </c>
      <c r="AE106">
        <v>3323.6</v>
      </c>
      <c r="AG106">
        <v>1820.7</v>
      </c>
      <c r="AH106" t="s">
        <v>182</v>
      </c>
      <c r="AI106">
        <v>2367.9</v>
      </c>
      <c r="AJ106">
        <v>8338.7999999999993</v>
      </c>
      <c r="AK106">
        <v>85.3</v>
      </c>
      <c r="AL106" t="s">
        <v>182</v>
      </c>
      <c r="AM106">
        <v>3724.4</v>
      </c>
      <c r="AN106">
        <v>4387.3999999999996</v>
      </c>
      <c r="AO106">
        <v>9059.9</v>
      </c>
      <c r="AP106" t="s">
        <v>182</v>
      </c>
      <c r="AQ106" t="s">
        <v>182</v>
      </c>
      <c r="AR106">
        <v>23638.9</v>
      </c>
      <c r="AS106">
        <v>1598.6</v>
      </c>
      <c r="AT106">
        <v>11065.5</v>
      </c>
      <c r="AU106">
        <v>3402.4</v>
      </c>
      <c r="AV106">
        <v>48085.8</v>
      </c>
      <c r="AW106">
        <v>39051.699999999997</v>
      </c>
      <c r="AX106">
        <v>111344.8</v>
      </c>
      <c r="AY106">
        <v>2163</v>
      </c>
      <c r="AZ106">
        <v>877.9</v>
      </c>
      <c r="BA106">
        <v>6345.5</v>
      </c>
      <c r="BB106">
        <v>8845</v>
      </c>
      <c r="BC106">
        <v>1102.2</v>
      </c>
      <c r="BD106">
        <v>158357.20000000001</v>
      </c>
      <c r="BE106">
        <v>5819</v>
      </c>
      <c r="BF106">
        <v>13827.6</v>
      </c>
      <c r="BG106">
        <v>3176.3</v>
      </c>
      <c r="BH106">
        <v>821.7</v>
      </c>
      <c r="BI106">
        <v>3845.3</v>
      </c>
      <c r="BJ106">
        <v>17941.5</v>
      </c>
      <c r="BK106" t="s">
        <v>182</v>
      </c>
      <c r="BL106" t="s">
        <v>182</v>
      </c>
      <c r="BM106" t="s">
        <v>182</v>
      </c>
      <c r="BN106" t="s">
        <v>182</v>
      </c>
      <c r="BO106" t="s">
        <v>182</v>
      </c>
      <c r="BP106">
        <v>1008</v>
      </c>
      <c r="BQ106">
        <v>33601.5</v>
      </c>
      <c r="BR106">
        <v>5716.8</v>
      </c>
      <c r="BS106">
        <v>13700.2</v>
      </c>
      <c r="BT106">
        <v>47925.3</v>
      </c>
      <c r="BU106">
        <v>110</v>
      </c>
      <c r="BV106" t="s">
        <v>182</v>
      </c>
      <c r="BW106">
        <v>2943.7</v>
      </c>
      <c r="BX106">
        <v>145440.79999999999</v>
      </c>
      <c r="BY106">
        <v>12296.3</v>
      </c>
      <c r="BZ106">
        <v>2503.6</v>
      </c>
      <c r="CB106">
        <v>11161.3</v>
      </c>
      <c r="CC106" t="s">
        <v>182</v>
      </c>
      <c r="CD106">
        <v>1641.2</v>
      </c>
      <c r="CE106">
        <v>35640.300000000003</v>
      </c>
      <c r="CF106">
        <v>493526.1</v>
      </c>
      <c r="CG106">
        <v>1889</v>
      </c>
      <c r="CH106">
        <v>4210.3999999999996</v>
      </c>
      <c r="CI106">
        <v>9301.6</v>
      </c>
      <c r="CJ106">
        <v>991.8</v>
      </c>
      <c r="CK106" t="s">
        <v>182</v>
      </c>
      <c r="CL106">
        <v>62014.3</v>
      </c>
      <c r="CM106" t="s">
        <v>182</v>
      </c>
      <c r="CN106">
        <v>2243.1</v>
      </c>
      <c r="CO106" t="s">
        <v>182</v>
      </c>
      <c r="CP106" t="s">
        <v>182</v>
      </c>
      <c r="CQ106">
        <v>91966.399999999994</v>
      </c>
      <c r="CR106">
        <v>3967.3</v>
      </c>
      <c r="CS106">
        <v>10297</v>
      </c>
      <c r="CT106">
        <v>1233.5</v>
      </c>
      <c r="CU106">
        <v>19190.400000000001</v>
      </c>
      <c r="CV106">
        <v>18042.5</v>
      </c>
      <c r="CW106" t="s">
        <v>182</v>
      </c>
    </row>
    <row r="107" spans="1:101" x14ac:dyDescent="0.25">
      <c r="A107" s="85">
        <v>41782</v>
      </c>
      <c r="B107" t="s">
        <v>182</v>
      </c>
      <c r="C107">
        <v>10944.7</v>
      </c>
      <c r="D107">
        <v>54.4</v>
      </c>
      <c r="E107">
        <v>10252.1</v>
      </c>
      <c r="F107">
        <v>104525.7</v>
      </c>
      <c r="G107">
        <v>10701.4</v>
      </c>
      <c r="H107" t="s">
        <v>182</v>
      </c>
      <c r="I107" t="s">
        <v>182</v>
      </c>
      <c r="J107">
        <v>18583.099999999999</v>
      </c>
      <c r="K107">
        <v>10717.5</v>
      </c>
      <c r="L107">
        <v>11343.1</v>
      </c>
      <c r="M107">
        <v>4317.3999999999996</v>
      </c>
      <c r="N107" t="s">
        <v>182</v>
      </c>
      <c r="O107">
        <v>58686.9</v>
      </c>
      <c r="P107">
        <v>3170.9</v>
      </c>
      <c r="Q107" t="s">
        <v>182</v>
      </c>
      <c r="R107" t="s">
        <v>182</v>
      </c>
      <c r="S107">
        <v>1633.3</v>
      </c>
      <c r="T107">
        <v>2213.6999999999998</v>
      </c>
      <c r="U107" t="s">
        <v>182</v>
      </c>
      <c r="V107">
        <v>96746.2</v>
      </c>
      <c r="W107" t="s">
        <v>182</v>
      </c>
      <c r="X107">
        <v>7261</v>
      </c>
      <c r="Y107">
        <v>38398</v>
      </c>
      <c r="Z107">
        <v>36849.699999999997</v>
      </c>
      <c r="AA107">
        <v>10940.6</v>
      </c>
      <c r="AB107" t="s">
        <v>182</v>
      </c>
      <c r="AC107">
        <v>24136.400000000001</v>
      </c>
      <c r="AD107">
        <v>31806.3</v>
      </c>
      <c r="AE107">
        <v>9365.7999999999993</v>
      </c>
      <c r="AG107">
        <v>1505.9</v>
      </c>
      <c r="AH107" t="s">
        <v>182</v>
      </c>
      <c r="AI107">
        <v>6094.9</v>
      </c>
      <c r="AJ107">
        <v>18097.7</v>
      </c>
      <c r="AK107">
        <v>545.5</v>
      </c>
      <c r="AL107" t="s">
        <v>182</v>
      </c>
      <c r="AM107">
        <v>2812.1</v>
      </c>
      <c r="AN107">
        <v>3209.9</v>
      </c>
      <c r="AO107">
        <v>10629.9</v>
      </c>
      <c r="AP107" t="s">
        <v>182</v>
      </c>
      <c r="AQ107" t="s">
        <v>182</v>
      </c>
      <c r="AR107">
        <v>45780.6</v>
      </c>
      <c r="AS107">
        <v>1709.9</v>
      </c>
      <c r="AT107">
        <v>45007.7</v>
      </c>
      <c r="AU107">
        <v>13372.6</v>
      </c>
      <c r="AV107">
        <v>36607</v>
      </c>
      <c r="AW107">
        <v>34015.599999999999</v>
      </c>
      <c r="AX107">
        <v>135786</v>
      </c>
      <c r="AY107">
        <v>1896.7</v>
      </c>
      <c r="AZ107">
        <v>556.29999999999995</v>
      </c>
      <c r="BA107">
        <v>16398.599999999999</v>
      </c>
      <c r="BB107">
        <v>7605.9</v>
      </c>
      <c r="BC107">
        <v>2346.3000000000002</v>
      </c>
      <c r="BD107">
        <v>98370.3</v>
      </c>
      <c r="BE107">
        <v>9453</v>
      </c>
      <c r="BF107">
        <v>24969.7</v>
      </c>
      <c r="BG107">
        <v>1301.9000000000001</v>
      </c>
      <c r="BH107">
        <v>439.6</v>
      </c>
      <c r="BI107">
        <v>3564.8</v>
      </c>
      <c r="BJ107">
        <v>24361</v>
      </c>
      <c r="BK107" t="s">
        <v>182</v>
      </c>
      <c r="BL107" t="s">
        <v>182</v>
      </c>
      <c r="BM107" t="s">
        <v>182</v>
      </c>
      <c r="BN107" t="s">
        <v>182</v>
      </c>
      <c r="BO107" t="s">
        <v>182</v>
      </c>
      <c r="BP107">
        <v>2805</v>
      </c>
      <c r="BQ107">
        <v>59941.8</v>
      </c>
      <c r="BR107">
        <v>4482.2</v>
      </c>
      <c r="BS107">
        <v>21767.7</v>
      </c>
      <c r="BT107">
        <v>98733.7</v>
      </c>
      <c r="BU107">
        <v>556.5</v>
      </c>
      <c r="BV107" t="s">
        <v>182</v>
      </c>
      <c r="BW107">
        <v>4900.7</v>
      </c>
      <c r="BX107">
        <v>97266.1</v>
      </c>
      <c r="BY107">
        <v>12730.3</v>
      </c>
      <c r="BZ107">
        <v>2241.6999999999998</v>
      </c>
      <c r="CB107">
        <v>12413.9</v>
      </c>
      <c r="CC107" t="s">
        <v>182</v>
      </c>
      <c r="CD107">
        <v>1840.7</v>
      </c>
      <c r="CE107">
        <v>90828</v>
      </c>
      <c r="CF107">
        <v>524757.4</v>
      </c>
      <c r="CG107">
        <v>1463</v>
      </c>
      <c r="CH107">
        <v>4862.3</v>
      </c>
      <c r="CI107">
        <v>4290.7</v>
      </c>
      <c r="CJ107">
        <v>2066.3000000000002</v>
      </c>
      <c r="CK107" t="s">
        <v>182</v>
      </c>
      <c r="CL107">
        <v>174100.2</v>
      </c>
      <c r="CM107" t="s">
        <v>182</v>
      </c>
      <c r="CN107">
        <v>2337.6</v>
      </c>
      <c r="CO107" t="s">
        <v>182</v>
      </c>
      <c r="CP107" t="s">
        <v>182</v>
      </c>
      <c r="CQ107">
        <v>109613</v>
      </c>
      <c r="CR107">
        <v>9050.7999999999993</v>
      </c>
      <c r="CS107">
        <v>16699</v>
      </c>
      <c r="CT107">
        <v>1502.7</v>
      </c>
      <c r="CU107">
        <v>19021.099999999999</v>
      </c>
      <c r="CV107">
        <v>31308.6</v>
      </c>
      <c r="CW107" t="s">
        <v>182</v>
      </c>
    </row>
    <row r="108" spans="1:101" x14ac:dyDescent="0.25">
      <c r="A108" s="85">
        <v>41785</v>
      </c>
      <c r="B108" t="s">
        <v>182</v>
      </c>
      <c r="C108">
        <v>7200.6</v>
      </c>
      <c r="D108">
        <v>6.4</v>
      </c>
      <c r="E108">
        <v>5462.7</v>
      </c>
      <c r="F108">
        <v>60226</v>
      </c>
      <c r="G108">
        <v>7799</v>
      </c>
      <c r="H108" t="s">
        <v>182</v>
      </c>
      <c r="I108" t="s">
        <v>182</v>
      </c>
      <c r="J108">
        <v>8552.9</v>
      </c>
      <c r="K108">
        <v>7308.8</v>
      </c>
      <c r="L108">
        <v>8842.7000000000007</v>
      </c>
      <c r="M108">
        <v>3157.4</v>
      </c>
      <c r="N108" t="s">
        <v>182</v>
      </c>
      <c r="O108">
        <v>19364.5</v>
      </c>
      <c r="P108">
        <v>1438.2</v>
      </c>
      <c r="Q108" t="s">
        <v>182</v>
      </c>
      <c r="R108" t="s">
        <v>182</v>
      </c>
      <c r="S108">
        <v>1738.7</v>
      </c>
      <c r="T108">
        <v>604.1</v>
      </c>
      <c r="U108" t="s">
        <v>182</v>
      </c>
      <c r="V108">
        <v>130918.39999999999</v>
      </c>
      <c r="W108" t="s">
        <v>182</v>
      </c>
      <c r="X108">
        <v>3982</v>
      </c>
      <c r="Y108">
        <v>24318</v>
      </c>
      <c r="Z108">
        <v>99541.9</v>
      </c>
      <c r="AA108">
        <v>11934.9</v>
      </c>
      <c r="AB108" t="s">
        <v>182</v>
      </c>
      <c r="AC108">
        <v>25548.400000000001</v>
      </c>
      <c r="AD108">
        <v>14793.3</v>
      </c>
      <c r="AE108">
        <v>2516.6</v>
      </c>
      <c r="AG108">
        <v>915.2</v>
      </c>
      <c r="AH108" t="s">
        <v>182</v>
      </c>
      <c r="AI108">
        <v>2720.2</v>
      </c>
      <c r="AJ108">
        <v>27633.3</v>
      </c>
      <c r="AK108">
        <v>659.3</v>
      </c>
      <c r="AL108" t="s">
        <v>182</v>
      </c>
      <c r="AM108">
        <v>935.2</v>
      </c>
      <c r="AN108">
        <v>1814.2</v>
      </c>
      <c r="AO108">
        <v>20601</v>
      </c>
      <c r="AP108" t="s">
        <v>182</v>
      </c>
      <c r="AQ108" t="s">
        <v>182</v>
      </c>
      <c r="AR108">
        <v>20305.3</v>
      </c>
      <c r="AS108">
        <v>451.2</v>
      </c>
      <c r="AT108">
        <v>13145.3</v>
      </c>
      <c r="AU108">
        <v>11132.2</v>
      </c>
      <c r="AV108">
        <v>27429.200000000001</v>
      </c>
      <c r="AW108">
        <v>10923.4</v>
      </c>
      <c r="AX108">
        <v>131506.79999999999</v>
      </c>
      <c r="AY108">
        <v>1271.4000000000001</v>
      </c>
      <c r="AZ108">
        <v>180.9</v>
      </c>
      <c r="BA108">
        <v>13922.9</v>
      </c>
      <c r="BB108">
        <v>3300</v>
      </c>
      <c r="BC108">
        <v>1366.9</v>
      </c>
      <c r="BD108">
        <v>51068.4</v>
      </c>
      <c r="BE108">
        <v>6359.1</v>
      </c>
      <c r="BF108">
        <v>20944.5</v>
      </c>
      <c r="BG108">
        <v>2082.1999999999998</v>
      </c>
      <c r="BH108">
        <v>106.9</v>
      </c>
      <c r="BI108">
        <v>1176.0999999999999</v>
      </c>
      <c r="BJ108">
        <v>23038.7</v>
      </c>
      <c r="BK108" t="s">
        <v>182</v>
      </c>
      <c r="BL108" t="s">
        <v>182</v>
      </c>
      <c r="BM108" t="s">
        <v>182</v>
      </c>
      <c r="BN108" t="s">
        <v>182</v>
      </c>
      <c r="BO108" t="s">
        <v>182</v>
      </c>
      <c r="BP108">
        <v>1649.5</v>
      </c>
      <c r="BQ108">
        <v>129308</v>
      </c>
      <c r="BR108">
        <v>4178.7</v>
      </c>
      <c r="BS108">
        <v>13233.4</v>
      </c>
      <c r="BT108">
        <v>38386</v>
      </c>
      <c r="BU108">
        <v>992.3</v>
      </c>
      <c r="BV108" t="s">
        <v>182</v>
      </c>
      <c r="BW108">
        <v>2902.5</v>
      </c>
      <c r="BX108">
        <v>222819.5</v>
      </c>
      <c r="BY108">
        <v>5949.9</v>
      </c>
      <c r="BZ108">
        <v>1328.5</v>
      </c>
      <c r="CB108">
        <v>3870.8</v>
      </c>
      <c r="CC108" t="s">
        <v>182</v>
      </c>
      <c r="CD108">
        <v>1160.9000000000001</v>
      </c>
      <c r="CE108">
        <v>71070.600000000006</v>
      </c>
      <c r="CF108">
        <v>955088.2</v>
      </c>
      <c r="CG108">
        <v>1272</v>
      </c>
      <c r="CH108">
        <v>1685.2</v>
      </c>
      <c r="CI108">
        <v>7736.7</v>
      </c>
      <c r="CJ108">
        <v>1145.5</v>
      </c>
      <c r="CK108" t="s">
        <v>182</v>
      </c>
      <c r="CL108">
        <v>75445.2</v>
      </c>
      <c r="CM108" t="s">
        <v>182</v>
      </c>
      <c r="CN108">
        <v>2644.7</v>
      </c>
      <c r="CO108" t="s">
        <v>182</v>
      </c>
      <c r="CP108" t="s">
        <v>182</v>
      </c>
      <c r="CQ108">
        <v>38616.199999999997</v>
      </c>
      <c r="CR108">
        <v>3005.3</v>
      </c>
      <c r="CS108">
        <v>10842.3</v>
      </c>
      <c r="CT108">
        <v>588.6</v>
      </c>
      <c r="CU108">
        <v>9311.7999999999993</v>
      </c>
      <c r="CV108">
        <v>21624.6</v>
      </c>
      <c r="CW108" t="s">
        <v>182</v>
      </c>
    </row>
    <row r="109" spans="1:101" x14ac:dyDescent="0.25">
      <c r="A109" s="85">
        <v>41786</v>
      </c>
      <c r="B109" t="s">
        <v>182</v>
      </c>
      <c r="C109">
        <v>9028.1</v>
      </c>
      <c r="D109">
        <v>71.599999999999994</v>
      </c>
      <c r="E109">
        <v>16411.400000000001</v>
      </c>
      <c r="F109">
        <v>67099.899999999994</v>
      </c>
      <c r="G109">
        <v>12332.6</v>
      </c>
      <c r="H109" t="s">
        <v>182</v>
      </c>
      <c r="I109" t="s">
        <v>182</v>
      </c>
      <c r="J109">
        <v>11080.4</v>
      </c>
      <c r="K109">
        <v>5166.3999999999996</v>
      </c>
      <c r="L109">
        <v>4546.6000000000004</v>
      </c>
      <c r="M109">
        <v>3198.6</v>
      </c>
      <c r="N109" t="s">
        <v>182</v>
      </c>
      <c r="O109">
        <v>16914.2</v>
      </c>
      <c r="P109">
        <v>2578</v>
      </c>
      <c r="Q109" t="s">
        <v>182</v>
      </c>
      <c r="R109" t="s">
        <v>182</v>
      </c>
      <c r="S109">
        <v>1546.5</v>
      </c>
      <c r="T109">
        <v>1225.3</v>
      </c>
      <c r="U109" t="s">
        <v>182</v>
      </c>
      <c r="V109">
        <v>83706.399999999994</v>
      </c>
      <c r="W109" t="s">
        <v>182</v>
      </c>
      <c r="X109">
        <v>3293.5</v>
      </c>
      <c r="Y109">
        <v>56664.1</v>
      </c>
      <c r="Z109">
        <v>91215.2</v>
      </c>
      <c r="AA109">
        <v>11779</v>
      </c>
      <c r="AB109" t="s">
        <v>182</v>
      </c>
      <c r="AC109">
        <v>23721.4</v>
      </c>
      <c r="AD109">
        <v>21597.3</v>
      </c>
      <c r="AE109">
        <v>3292</v>
      </c>
      <c r="AG109">
        <v>1213.8</v>
      </c>
      <c r="AH109" t="s">
        <v>182</v>
      </c>
      <c r="AI109">
        <v>2029.8</v>
      </c>
      <c r="AJ109">
        <v>15657.5</v>
      </c>
      <c r="AK109">
        <v>429.9</v>
      </c>
      <c r="AL109" t="s">
        <v>182</v>
      </c>
      <c r="AM109">
        <v>899.9</v>
      </c>
      <c r="AN109">
        <v>3077.8</v>
      </c>
      <c r="AO109">
        <v>16001.5</v>
      </c>
      <c r="AP109" t="s">
        <v>182</v>
      </c>
      <c r="AQ109" t="s">
        <v>182</v>
      </c>
      <c r="AR109">
        <v>19010.400000000001</v>
      </c>
      <c r="AS109">
        <v>1375.9</v>
      </c>
      <c r="AT109">
        <v>18594.5</v>
      </c>
      <c r="AU109">
        <v>19303.900000000001</v>
      </c>
      <c r="AV109">
        <v>27119.3</v>
      </c>
      <c r="AW109">
        <v>13175.1</v>
      </c>
      <c r="AX109">
        <v>109480.5</v>
      </c>
      <c r="AY109">
        <v>950.7</v>
      </c>
      <c r="AZ109">
        <v>243.3</v>
      </c>
      <c r="BA109">
        <v>7323.7</v>
      </c>
      <c r="BB109">
        <v>5099.6000000000004</v>
      </c>
      <c r="BC109">
        <v>2296.4</v>
      </c>
      <c r="BD109">
        <v>123597.9</v>
      </c>
      <c r="BE109">
        <v>7224.4</v>
      </c>
      <c r="BF109">
        <v>13259.7</v>
      </c>
      <c r="BG109">
        <v>4059.2</v>
      </c>
      <c r="BH109">
        <v>556.20000000000005</v>
      </c>
      <c r="BI109">
        <v>1481.5</v>
      </c>
      <c r="BJ109">
        <v>6240.8</v>
      </c>
      <c r="BK109" t="s">
        <v>182</v>
      </c>
      <c r="BL109" t="s">
        <v>182</v>
      </c>
      <c r="BM109" t="s">
        <v>182</v>
      </c>
      <c r="BN109" t="s">
        <v>182</v>
      </c>
      <c r="BO109" t="s">
        <v>182</v>
      </c>
      <c r="BP109">
        <v>1369.3</v>
      </c>
      <c r="BQ109">
        <v>65189.2</v>
      </c>
      <c r="BR109">
        <v>1989.3</v>
      </c>
      <c r="BS109">
        <v>4207.2</v>
      </c>
      <c r="BT109">
        <v>13719.8</v>
      </c>
      <c r="BU109">
        <v>629.6</v>
      </c>
      <c r="BV109" t="s">
        <v>182</v>
      </c>
      <c r="BW109">
        <v>1949.4</v>
      </c>
      <c r="BX109">
        <v>181339.5</v>
      </c>
      <c r="BY109">
        <v>4872.8</v>
      </c>
      <c r="BZ109">
        <v>2228.1999999999998</v>
      </c>
      <c r="CB109">
        <v>9070.4</v>
      </c>
      <c r="CC109" t="s">
        <v>182</v>
      </c>
      <c r="CD109">
        <v>4860.2</v>
      </c>
      <c r="CE109">
        <v>78874.7</v>
      </c>
      <c r="CF109">
        <v>853845.6</v>
      </c>
      <c r="CG109">
        <v>7933</v>
      </c>
      <c r="CH109">
        <v>4354.2</v>
      </c>
      <c r="CI109">
        <v>21103.7</v>
      </c>
      <c r="CJ109">
        <v>450.4</v>
      </c>
      <c r="CK109" t="s">
        <v>182</v>
      </c>
      <c r="CL109">
        <v>223749.4</v>
      </c>
      <c r="CM109" t="s">
        <v>182</v>
      </c>
      <c r="CN109">
        <v>7605.4</v>
      </c>
      <c r="CO109" t="s">
        <v>182</v>
      </c>
      <c r="CP109" t="s">
        <v>182</v>
      </c>
      <c r="CQ109">
        <v>166236.20000000001</v>
      </c>
      <c r="CR109">
        <v>1489.8</v>
      </c>
      <c r="CS109">
        <v>6303.2</v>
      </c>
      <c r="CT109">
        <v>713.6</v>
      </c>
      <c r="CU109">
        <v>20525.900000000001</v>
      </c>
      <c r="CV109">
        <v>8417.1</v>
      </c>
      <c r="CW109" t="s">
        <v>182</v>
      </c>
    </row>
    <row r="110" spans="1:101" x14ac:dyDescent="0.25">
      <c r="A110" s="85">
        <v>41787</v>
      </c>
      <c r="B110" t="s">
        <v>182</v>
      </c>
      <c r="C110">
        <v>4886.8999999999996</v>
      </c>
      <c r="D110">
        <v>51.3</v>
      </c>
      <c r="E110">
        <v>10967.2</v>
      </c>
      <c r="F110">
        <v>119686.6</v>
      </c>
      <c r="G110">
        <v>29898.400000000001</v>
      </c>
      <c r="H110" t="s">
        <v>182</v>
      </c>
      <c r="I110" t="s">
        <v>182</v>
      </c>
      <c r="J110">
        <v>24669.5</v>
      </c>
      <c r="K110">
        <v>6349.6</v>
      </c>
      <c r="L110">
        <v>3549.2</v>
      </c>
      <c r="M110">
        <v>5376</v>
      </c>
      <c r="N110" t="s">
        <v>182</v>
      </c>
      <c r="O110">
        <v>61865.9</v>
      </c>
      <c r="P110">
        <v>3114.3</v>
      </c>
      <c r="Q110" t="s">
        <v>182</v>
      </c>
      <c r="R110" t="s">
        <v>182</v>
      </c>
      <c r="S110">
        <v>2315.6</v>
      </c>
      <c r="T110">
        <v>2313.6999999999998</v>
      </c>
      <c r="U110" t="s">
        <v>182</v>
      </c>
      <c r="V110">
        <v>69688.3</v>
      </c>
      <c r="W110" t="s">
        <v>182</v>
      </c>
      <c r="X110">
        <v>2670.4</v>
      </c>
      <c r="Y110">
        <v>22053</v>
      </c>
      <c r="Z110">
        <v>66147.8</v>
      </c>
      <c r="AA110">
        <v>23119.3</v>
      </c>
      <c r="AB110" t="s">
        <v>182</v>
      </c>
      <c r="AC110">
        <v>44653.9</v>
      </c>
      <c r="AD110">
        <v>24826.7</v>
      </c>
      <c r="AE110">
        <v>4950</v>
      </c>
      <c r="AG110">
        <v>2067.3000000000002</v>
      </c>
      <c r="AH110" t="s">
        <v>182</v>
      </c>
      <c r="AI110">
        <v>1189.5</v>
      </c>
      <c r="AJ110">
        <v>22997.599999999999</v>
      </c>
      <c r="AK110">
        <v>616</v>
      </c>
      <c r="AL110" t="s">
        <v>182</v>
      </c>
      <c r="AM110">
        <v>2083.6</v>
      </c>
      <c r="AN110">
        <v>2697.5</v>
      </c>
      <c r="AO110">
        <v>19960</v>
      </c>
      <c r="AP110" t="s">
        <v>182</v>
      </c>
      <c r="AQ110" t="s">
        <v>182</v>
      </c>
      <c r="AR110">
        <v>79835.899999999994</v>
      </c>
      <c r="AS110">
        <v>1352.4</v>
      </c>
      <c r="AT110">
        <v>80456.100000000006</v>
      </c>
      <c r="AU110">
        <v>18094.2</v>
      </c>
      <c r="AV110">
        <v>48402.8</v>
      </c>
      <c r="AW110">
        <v>29858.1</v>
      </c>
      <c r="AX110">
        <v>103200.8</v>
      </c>
      <c r="AY110">
        <v>8448.1</v>
      </c>
      <c r="AZ110">
        <v>513.9</v>
      </c>
      <c r="BA110">
        <v>7795.5</v>
      </c>
      <c r="BB110">
        <v>4346.3999999999996</v>
      </c>
      <c r="BC110">
        <v>5560.9</v>
      </c>
      <c r="BD110">
        <v>78921</v>
      </c>
      <c r="BE110">
        <v>4421.1000000000004</v>
      </c>
      <c r="BF110">
        <v>15268.7</v>
      </c>
      <c r="BG110">
        <v>4980.6000000000004</v>
      </c>
      <c r="BH110">
        <v>321.8</v>
      </c>
      <c r="BI110">
        <v>3705.6</v>
      </c>
      <c r="BJ110">
        <v>9703.1</v>
      </c>
      <c r="BK110" t="s">
        <v>182</v>
      </c>
      <c r="BL110" t="s">
        <v>182</v>
      </c>
      <c r="BM110" t="s">
        <v>182</v>
      </c>
      <c r="BN110" t="s">
        <v>182</v>
      </c>
      <c r="BO110" t="s">
        <v>182</v>
      </c>
      <c r="BP110">
        <v>1161.5999999999999</v>
      </c>
      <c r="BQ110">
        <v>35066.800000000003</v>
      </c>
      <c r="BR110">
        <v>7058.3</v>
      </c>
      <c r="BS110">
        <v>12531.5</v>
      </c>
      <c r="BT110">
        <v>64842</v>
      </c>
      <c r="BU110">
        <v>577.5</v>
      </c>
      <c r="BV110" t="s">
        <v>182</v>
      </c>
      <c r="BW110">
        <v>7622.2</v>
      </c>
      <c r="BX110">
        <v>120707.9</v>
      </c>
      <c r="BY110">
        <v>5367.8</v>
      </c>
      <c r="BZ110">
        <v>2605.3000000000002</v>
      </c>
      <c r="CB110">
        <v>20932.5</v>
      </c>
      <c r="CC110" t="s">
        <v>182</v>
      </c>
      <c r="CD110">
        <v>4853.2</v>
      </c>
      <c r="CE110">
        <v>47923.7</v>
      </c>
      <c r="CF110">
        <v>534936.6</v>
      </c>
      <c r="CG110">
        <v>8126</v>
      </c>
      <c r="CH110">
        <v>3298.3</v>
      </c>
      <c r="CI110">
        <v>8532.1</v>
      </c>
      <c r="CJ110">
        <v>1647.6</v>
      </c>
      <c r="CK110" t="s">
        <v>182</v>
      </c>
      <c r="CL110">
        <v>176745.9</v>
      </c>
      <c r="CM110" t="s">
        <v>182</v>
      </c>
      <c r="CN110">
        <v>4446.8999999999996</v>
      </c>
      <c r="CO110" t="s">
        <v>182</v>
      </c>
      <c r="CP110" t="s">
        <v>182</v>
      </c>
      <c r="CQ110">
        <v>160306.5</v>
      </c>
      <c r="CR110">
        <v>1997.1</v>
      </c>
      <c r="CS110">
        <v>24630.6</v>
      </c>
      <c r="CT110">
        <v>1038.4000000000001</v>
      </c>
      <c r="CU110">
        <v>13293.2</v>
      </c>
      <c r="CV110">
        <v>35579.300000000003</v>
      </c>
      <c r="CW110" t="s">
        <v>182</v>
      </c>
    </row>
    <row r="111" spans="1:101" x14ac:dyDescent="0.25">
      <c r="A111" s="85">
        <v>41788</v>
      </c>
      <c r="B111" t="s">
        <v>182</v>
      </c>
      <c r="C111">
        <v>6029.9</v>
      </c>
      <c r="D111">
        <v>46.3</v>
      </c>
      <c r="E111">
        <v>4977.6000000000004</v>
      </c>
      <c r="F111">
        <v>62572.800000000003</v>
      </c>
      <c r="G111">
        <v>20498.3</v>
      </c>
      <c r="H111" t="s">
        <v>182</v>
      </c>
      <c r="I111" t="s">
        <v>182</v>
      </c>
      <c r="J111">
        <v>11591.9</v>
      </c>
      <c r="K111">
        <v>4674</v>
      </c>
      <c r="L111">
        <v>2770.9</v>
      </c>
      <c r="M111">
        <v>1982.7</v>
      </c>
      <c r="N111" t="s">
        <v>182</v>
      </c>
      <c r="O111">
        <v>103786.6</v>
      </c>
      <c r="P111">
        <v>1666.5</v>
      </c>
      <c r="Q111" t="s">
        <v>182</v>
      </c>
      <c r="R111" t="s">
        <v>182</v>
      </c>
      <c r="S111">
        <v>2253.3000000000002</v>
      </c>
      <c r="T111">
        <v>620.4</v>
      </c>
      <c r="U111" t="s">
        <v>182</v>
      </c>
      <c r="V111">
        <v>63066.400000000001</v>
      </c>
      <c r="W111" t="s">
        <v>182</v>
      </c>
      <c r="X111">
        <v>1398.8</v>
      </c>
      <c r="Y111">
        <v>15371</v>
      </c>
      <c r="Z111">
        <v>136450.4</v>
      </c>
      <c r="AA111">
        <v>12073.1</v>
      </c>
      <c r="AB111" t="s">
        <v>182</v>
      </c>
      <c r="AC111">
        <v>20916.7</v>
      </c>
      <c r="AD111">
        <v>26347.1</v>
      </c>
      <c r="AE111">
        <v>3748.6</v>
      </c>
      <c r="AG111">
        <v>1929.1</v>
      </c>
      <c r="AH111" t="s">
        <v>182</v>
      </c>
      <c r="AI111">
        <v>1822.5</v>
      </c>
      <c r="AJ111">
        <v>52578.5</v>
      </c>
      <c r="AK111">
        <v>136.69999999999999</v>
      </c>
      <c r="AL111" t="s">
        <v>182</v>
      </c>
      <c r="AM111">
        <v>934.3</v>
      </c>
      <c r="AN111">
        <v>2606.1</v>
      </c>
      <c r="AO111">
        <v>6942.8</v>
      </c>
      <c r="AP111" t="s">
        <v>182</v>
      </c>
      <c r="AQ111" t="s">
        <v>182</v>
      </c>
      <c r="AR111">
        <v>33788.9</v>
      </c>
      <c r="AS111">
        <v>642.6</v>
      </c>
      <c r="AT111">
        <v>50559.7</v>
      </c>
      <c r="AU111">
        <v>11784.5</v>
      </c>
      <c r="AV111">
        <v>32260</v>
      </c>
      <c r="AW111">
        <v>9813.1</v>
      </c>
      <c r="AX111">
        <v>53651.8</v>
      </c>
      <c r="AY111">
        <v>3769.6</v>
      </c>
      <c r="AZ111">
        <v>882.5</v>
      </c>
      <c r="BA111">
        <v>7160.1</v>
      </c>
      <c r="BB111">
        <v>5708</v>
      </c>
      <c r="BC111">
        <v>3689</v>
      </c>
      <c r="BD111">
        <v>53832</v>
      </c>
      <c r="BE111">
        <v>3792</v>
      </c>
      <c r="BF111">
        <v>14080.8</v>
      </c>
      <c r="BG111">
        <v>3811.7</v>
      </c>
      <c r="BH111">
        <v>389.5</v>
      </c>
      <c r="BI111">
        <v>1483.5</v>
      </c>
      <c r="BJ111">
        <v>12996.2</v>
      </c>
      <c r="BK111" t="s">
        <v>182</v>
      </c>
      <c r="BL111" t="s">
        <v>182</v>
      </c>
      <c r="BM111" t="s">
        <v>182</v>
      </c>
      <c r="BN111" t="s">
        <v>182</v>
      </c>
      <c r="BO111" t="s">
        <v>182</v>
      </c>
      <c r="BP111">
        <v>2882.3</v>
      </c>
      <c r="BQ111">
        <v>50622.8</v>
      </c>
      <c r="BR111">
        <v>5031.2</v>
      </c>
      <c r="BS111">
        <v>8680.5</v>
      </c>
      <c r="BT111">
        <v>36086.5</v>
      </c>
      <c r="BU111">
        <v>277</v>
      </c>
      <c r="BV111" t="s">
        <v>182</v>
      </c>
      <c r="BW111">
        <v>14431.2</v>
      </c>
      <c r="BX111">
        <v>61061.9</v>
      </c>
      <c r="BY111">
        <v>5534.7</v>
      </c>
      <c r="BZ111">
        <v>1072.0999999999999</v>
      </c>
      <c r="CB111">
        <v>10768.1</v>
      </c>
      <c r="CC111" t="s">
        <v>182</v>
      </c>
      <c r="CD111">
        <v>5798.9</v>
      </c>
      <c r="CE111">
        <v>94517.4</v>
      </c>
      <c r="CF111">
        <v>203045.4</v>
      </c>
      <c r="CG111">
        <v>11010.1</v>
      </c>
      <c r="CH111">
        <v>3704.6</v>
      </c>
      <c r="CI111">
        <v>2866.8</v>
      </c>
      <c r="CJ111">
        <v>1996.6</v>
      </c>
      <c r="CK111" t="s">
        <v>182</v>
      </c>
      <c r="CL111">
        <v>50642.1</v>
      </c>
      <c r="CM111" t="s">
        <v>182</v>
      </c>
      <c r="CN111">
        <v>4890.5</v>
      </c>
      <c r="CO111" t="s">
        <v>182</v>
      </c>
      <c r="CP111" t="s">
        <v>182</v>
      </c>
      <c r="CQ111">
        <v>88758.5</v>
      </c>
      <c r="CR111">
        <v>8281.2999999999993</v>
      </c>
      <c r="CS111">
        <v>2692.4</v>
      </c>
      <c r="CT111">
        <v>562.70000000000005</v>
      </c>
      <c r="CU111">
        <v>19632.3</v>
      </c>
      <c r="CV111">
        <v>18706.5</v>
      </c>
      <c r="CW111" t="s">
        <v>182</v>
      </c>
    </row>
    <row r="112" spans="1:101" x14ac:dyDescent="0.25">
      <c r="A112" s="85">
        <v>41789</v>
      </c>
      <c r="B112" t="s">
        <v>182</v>
      </c>
      <c r="C112">
        <v>7319.8</v>
      </c>
      <c r="D112">
        <v>80.7</v>
      </c>
      <c r="E112">
        <v>17038.8</v>
      </c>
      <c r="F112">
        <v>75661</v>
      </c>
      <c r="G112">
        <v>26138.1</v>
      </c>
      <c r="H112" t="s">
        <v>182</v>
      </c>
      <c r="I112" t="s">
        <v>182</v>
      </c>
      <c r="J112">
        <v>26007</v>
      </c>
      <c r="K112">
        <v>7968.3</v>
      </c>
      <c r="L112">
        <v>9184.2000000000007</v>
      </c>
      <c r="M112">
        <v>6769.9</v>
      </c>
      <c r="N112" t="s">
        <v>182</v>
      </c>
      <c r="O112">
        <v>125575.2</v>
      </c>
      <c r="P112">
        <v>3199</v>
      </c>
      <c r="Q112" t="s">
        <v>182</v>
      </c>
      <c r="R112" t="s">
        <v>182</v>
      </c>
      <c r="S112">
        <v>24203.7</v>
      </c>
      <c r="T112">
        <v>1593.8</v>
      </c>
      <c r="U112" t="s">
        <v>182</v>
      </c>
      <c r="V112">
        <v>89810.3</v>
      </c>
      <c r="W112" t="s">
        <v>182</v>
      </c>
      <c r="X112">
        <v>5698.2</v>
      </c>
      <c r="Y112">
        <v>23570</v>
      </c>
      <c r="Z112">
        <v>71154.399999999994</v>
      </c>
      <c r="AA112">
        <v>214139.9</v>
      </c>
      <c r="AB112" t="s">
        <v>182</v>
      </c>
      <c r="AC112">
        <v>14618.3</v>
      </c>
      <c r="AD112">
        <v>40368</v>
      </c>
      <c r="AE112">
        <v>10925.9</v>
      </c>
      <c r="AG112">
        <v>2629.3</v>
      </c>
      <c r="AH112" t="s">
        <v>182</v>
      </c>
      <c r="AI112">
        <v>2465</v>
      </c>
      <c r="AJ112">
        <v>49286.8</v>
      </c>
      <c r="AK112">
        <v>263.3</v>
      </c>
      <c r="AL112" t="s">
        <v>182</v>
      </c>
      <c r="AM112">
        <v>1726.7</v>
      </c>
      <c r="AN112">
        <v>5378.9</v>
      </c>
      <c r="AO112">
        <v>8573.5</v>
      </c>
      <c r="AP112" t="s">
        <v>182</v>
      </c>
      <c r="AQ112" t="s">
        <v>182</v>
      </c>
      <c r="AR112">
        <v>135243.4</v>
      </c>
      <c r="AS112">
        <v>1946.1</v>
      </c>
      <c r="AT112">
        <v>38389.5</v>
      </c>
      <c r="AU112">
        <v>8182.2</v>
      </c>
      <c r="AV112">
        <v>34580.1</v>
      </c>
      <c r="AW112">
        <v>33853.699999999997</v>
      </c>
      <c r="AX112">
        <v>148896.79999999999</v>
      </c>
      <c r="AY112">
        <v>1663.1</v>
      </c>
      <c r="AZ112">
        <v>462.5</v>
      </c>
      <c r="BA112">
        <v>9860.4</v>
      </c>
      <c r="BB112">
        <v>5757.4</v>
      </c>
      <c r="BC112">
        <v>3272.9</v>
      </c>
      <c r="BD112">
        <v>126057.60000000001</v>
      </c>
      <c r="BE112">
        <v>1608</v>
      </c>
      <c r="BF112">
        <v>35502.699999999997</v>
      </c>
      <c r="BG112">
        <v>3970.7</v>
      </c>
      <c r="BH112">
        <v>896</v>
      </c>
      <c r="BI112">
        <v>3896.5</v>
      </c>
      <c r="BJ112">
        <v>15233.2</v>
      </c>
      <c r="BK112" t="s">
        <v>182</v>
      </c>
      <c r="BL112" t="s">
        <v>182</v>
      </c>
      <c r="BM112" t="s">
        <v>182</v>
      </c>
      <c r="BN112" t="s">
        <v>182</v>
      </c>
      <c r="BO112" t="s">
        <v>182</v>
      </c>
      <c r="BP112">
        <v>1594.8</v>
      </c>
      <c r="BQ112">
        <v>67835.600000000006</v>
      </c>
      <c r="BR112">
        <v>8874.7000000000007</v>
      </c>
      <c r="BS112">
        <v>15426.3</v>
      </c>
      <c r="BT112">
        <v>77062.3</v>
      </c>
      <c r="BU112">
        <v>562.79999999999995</v>
      </c>
      <c r="BV112" t="s">
        <v>182</v>
      </c>
      <c r="BW112">
        <v>13053.3</v>
      </c>
      <c r="BX112">
        <v>69708.600000000006</v>
      </c>
      <c r="BY112">
        <v>19775.599999999999</v>
      </c>
      <c r="BZ112">
        <v>2575</v>
      </c>
      <c r="CB112">
        <v>8681.7000000000007</v>
      </c>
      <c r="CC112" t="s">
        <v>182</v>
      </c>
      <c r="CD112">
        <v>3995.2</v>
      </c>
      <c r="CE112">
        <v>79886.2</v>
      </c>
      <c r="CF112">
        <v>106124.6</v>
      </c>
      <c r="CG112">
        <v>7261</v>
      </c>
      <c r="CH112">
        <v>5588.5</v>
      </c>
      <c r="CI112">
        <v>20049.8</v>
      </c>
      <c r="CJ112">
        <v>2492.6999999999998</v>
      </c>
      <c r="CK112" t="s">
        <v>182</v>
      </c>
      <c r="CL112">
        <v>114652.3</v>
      </c>
      <c r="CM112" t="s">
        <v>182</v>
      </c>
      <c r="CN112">
        <v>7043.1</v>
      </c>
      <c r="CO112" t="s">
        <v>182</v>
      </c>
      <c r="CP112" t="s">
        <v>182</v>
      </c>
      <c r="CQ112">
        <v>134596.6</v>
      </c>
      <c r="CR112">
        <v>7630.4</v>
      </c>
      <c r="CS112">
        <v>31552.400000000001</v>
      </c>
      <c r="CT112">
        <v>1343.6</v>
      </c>
      <c r="CU112">
        <v>213696.4</v>
      </c>
      <c r="CV112">
        <v>38403.4</v>
      </c>
      <c r="CW112" t="s">
        <v>182</v>
      </c>
    </row>
    <row r="113" spans="1:101" x14ac:dyDescent="0.25">
      <c r="A113" s="85">
        <v>41792</v>
      </c>
      <c r="B113" t="s">
        <v>182</v>
      </c>
      <c r="C113">
        <v>6708.3</v>
      </c>
      <c r="D113">
        <v>157.9</v>
      </c>
      <c r="E113">
        <v>16538.099999999999</v>
      </c>
      <c r="F113">
        <v>60905.2</v>
      </c>
      <c r="G113">
        <v>38206.199999999997</v>
      </c>
      <c r="H113" t="s">
        <v>182</v>
      </c>
      <c r="I113" t="s">
        <v>182</v>
      </c>
      <c r="J113">
        <v>17255.099999999999</v>
      </c>
      <c r="K113">
        <v>11888.6</v>
      </c>
      <c r="L113">
        <v>4257.6000000000004</v>
      </c>
      <c r="M113">
        <v>6081.7</v>
      </c>
      <c r="N113" t="s">
        <v>182</v>
      </c>
      <c r="O113">
        <v>32283.5</v>
      </c>
      <c r="P113">
        <v>1771.1</v>
      </c>
      <c r="Q113" t="s">
        <v>182</v>
      </c>
      <c r="R113" t="s">
        <v>182</v>
      </c>
      <c r="S113">
        <v>1297.4000000000001</v>
      </c>
      <c r="T113">
        <v>1627.1</v>
      </c>
      <c r="U113" t="s">
        <v>182</v>
      </c>
      <c r="V113">
        <v>50614.7</v>
      </c>
      <c r="W113" t="s">
        <v>182</v>
      </c>
      <c r="X113">
        <v>5690.3</v>
      </c>
      <c r="Y113">
        <v>16595.900000000001</v>
      </c>
      <c r="Z113">
        <v>56106.1</v>
      </c>
      <c r="AA113">
        <v>66088.7</v>
      </c>
      <c r="AB113" t="s">
        <v>182</v>
      </c>
      <c r="AC113">
        <v>23590.6</v>
      </c>
      <c r="AD113">
        <v>31057.4</v>
      </c>
      <c r="AE113">
        <v>8771.9</v>
      </c>
      <c r="AG113">
        <v>1940.8</v>
      </c>
      <c r="AH113" t="s">
        <v>182</v>
      </c>
      <c r="AI113">
        <v>3131.9</v>
      </c>
      <c r="AJ113">
        <v>73131.8</v>
      </c>
      <c r="AK113">
        <v>561.9</v>
      </c>
      <c r="AL113" t="s">
        <v>182</v>
      </c>
      <c r="AM113">
        <v>2766.3</v>
      </c>
      <c r="AN113">
        <v>2646.1</v>
      </c>
      <c r="AO113">
        <v>10224.6</v>
      </c>
      <c r="AP113" t="s">
        <v>182</v>
      </c>
      <c r="AQ113" t="s">
        <v>182</v>
      </c>
      <c r="AR113">
        <v>188366.8</v>
      </c>
      <c r="AS113">
        <v>1877</v>
      </c>
      <c r="AT113">
        <v>42358.3</v>
      </c>
      <c r="AU113">
        <v>12774.3</v>
      </c>
      <c r="AV113">
        <v>39012.1</v>
      </c>
      <c r="AW113">
        <v>33647.800000000003</v>
      </c>
      <c r="AX113">
        <v>213903.7</v>
      </c>
      <c r="AY113">
        <v>2753.4</v>
      </c>
      <c r="AZ113">
        <v>560.9</v>
      </c>
      <c r="BA113">
        <v>10469</v>
      </c>
      <c r="BB113">
        <v>3445.6</v>
      </c>
      <c r="BC113">
        <v>4783.3999999999996</v>
      </c>
      <c r="BD113">
        <v>81616.399999999994</v>
      </c>
      <c r="BE113">
        <v>5018.5</v>
      </c>
      <c r="BF113">
        <v>55042.1</v>
      </c>
      <c r="BG113">
        <v>3540.4</v>
      </c>
      <c r="BH113">
        <v>592.1</v>
      </c>
      <c r="BI113">
        <v>1655.2</v>
      </c>
      <c r="BJ113">
        <v>9972.4</v>
      </c>
      <c r="BK113" t="s">
        <v>182</v>
      </c>
      <c r="BL113" t="s">
        <v>182</v>
      </c>
      <c r="BM113" t="s">
        <v>182</v>
      </c>
      <c r="BN113" t="s">
        <v>182</v>
      </c>
      <c r="BO113" t="s">
        <v>182</v>
      </c>
      <c r="BP113">
        <v>1133.0999999999999</v>
      </c>
      <c r="BQ113">
        <v>28919.9</v>
      </c>
      <c r="BR113">
        <v>3786.3</v>
      </c>
      <c r="BS113">
        <v>7369.9</v>
      </c>
      <c r="BT113">
        <v>105823.4</v>
      </c>
      <c r="BU113">
        <v>682.7</v>
      </c>
      <c r="BV113" t="s">
        <v>182</v>
      </c>
      <c r="BW113">
        <v>7568.7</v>
      </c>
      <c r="BX113">
        <v>114671.9</v>
      </c>
      <c r="BY113">
        <v>13017</v>
      </c>
      <c r="BZ113">
        <v>3290.6</v>
      </c>
      <c r="CB113">
        <v>23413.599999999999</v>
      </c>
      <c r="CC113" t="s">
        <v>182</v>
      </c>
      <c r="CD113">
        <v>6815.4</v>
      </c>
      <c r="CE113">
        <v>50930.400000000001</v>
      </c>
      <c r="CF113">
        <v>374942.4</v>
      </c>
      <c r="CG113">
        <v>7265</v>
      </c>
      <c r="CH113">
        <v>8225.6</v>
      </c>
      <c r="CI113">
        <v>11683.4</v>
      </c>
      <c r="CJ113">
        <v>6632.3</v>
      </c>
      <c r="CK113" t="s">
        <v>182</v>
      </c>
      <c r="CL113">
        <v>331755.8</v>
      </c>
      <c r="CM113" t="s">
        <v>182</v>
      </c>
      <c r="CN113">
        <v>3344.3</v>
      </c>
      <c r="CO113" t="s">
        <v>182</v>
      </c>
      <c r="CP113" t="s">
        <v>182</v>
      </c>
      <c r="CQ113">
        <v>496947.1</v>
      </c>
      <c r="CR113">
        <v>4426.3</v>
      </c>
      <c r="CS113">
        <v>6179.6</v>
      </c>
      <c r="CT113">
        <v>1266.5</v>
      </c>
      <c r="CU113">
        <v>68921.899999999994</v>
      </c>
      <c r="CV113">
        <v>83227.3</v>
      </c>
      <c r="CW113" t="s">
        <v>182</v>
      </c>
    </row>
    <row r="114" spans="1:101" x14ac:dyDescent="0.25">
      <c r="A114" s="85">
        <v>41793</v>
      </c>
      <c r="B114" t="s">
        <v>182</v>
      </c>
      <c r="C114">
        <v>8870.2999999999993</v>
      </c>
      <c r="D114">
        <v>90.6</v>
      </c>
      <c r="E114">
        <v>27913.5</v>
      </c>
      <c r="F114">
        <v>72718.899999999994</v>
      </c>
      <c r="G114">
        <v>24922.1</v>
      </c>
      <c r="H114" t="s">
        <v>182</v>
      </c>
      <c r="I114" t="s">
        <v>182</v>
      </c>
      <c r="J114">
        <v>25679.7</v>
      </c>
      <c r="K114">
        <v>8775.2000000000007</v>
      </c>
      <c r="L114">
        <v>6901.3</v>
      </c>
      <c r="M114">
        <v>12272</v>
      </c>
      <c r="N114" t="s">
        <v>182</v>
      </c>
      <c r="O114">
        <v>30723.599999999999</v>
      </c>
      <c r="P114">
        <v>3149.3</v>
      </c>
      <c r="Q114" t="s">
        <v>182</v>
      </c>
      <c r="R114" t="s">
        <v>182</v>
      </c>
      <c r="S114">
        <v>1003.8</v>
      </c>
      <c r="T114">
        <v>2466.4</v>
      </c>
      <c r="U114" t="s">
        <v>182</v>
      </c>
      <c r="V114">
        <v>88670.6</v>
      </c>
      <c r="W114" t="s">
        <v>182</v>
      </c>
      <c r="X114">
        <v>5586.6</v>
      </c>
      <c r="Y114">
        <v>14798</v>
      </c>
      <c r="Z114">
        <v>51884.1</v>
      </c>
      <c r="AA114">
        <v>79153.399999999994</v>
      </c>
      <c r="AB114" t="s">
        <v>182</v>
      </c>
      <c r="AC114">
        <v>26125.3</v>
      </c>
      <c r="AD114">
        <v>60650.8</v>
      </c>
      <c r="AE114">
        <v>7299.3</v>
      </c>
      <c r="AG114">
        <v>2679.9</v>
      </c>
      <c r="AH114" t="s">
        <v>182</v>
      </c>
      <c r="AI114">
        <v>5837.7</v>
      </c>
      <c r="AJ114">
        <v>45430.8</v>
      </c>
      <c r="AK114">
        <v>982.9</v>
      </c>
      <c r="AL114" t="s">
        <v>182</v>
      </c>
      <c r="AM114">
        <v>2706</v>
      </c>
      <c r="AN114">
        <v>6400.3</v>
      </c>
      <c r="AO114">
        <v>11991.8</v>
      </c>
      <c r="AP114" t="s">
        <v>182</v>
      </c>
      <c r="AQ114" t="s">
        <v>182</v>
      </c>
      <c r="AR114">
        <v>117364</v>
      </c>
      <c r="AS114">
        <v>4305.3</v>
      </c>
      <c r="AT114">
        <v>30962.3</v>
      </c>
      <c r="AU114">
        <v>15398.3</v>
      </c>
      <c r="AV114">
        <v>38410.5</v>
      </c>
      <c r="AW114">
        <v>30672.1</v>
      </c>
      <c r="AX114">
        <v>267242</v>
      </c>
      <c r="AY114">
        <v>2183.6999999999998</v>
      </c>
      <c r="AZ114">
        <v>418.1</v>
      </c>
      <c r="BA114">
        <v>13592.1</v>
      </c>
      <c r="BB114">
        <v>4280.8</v>
      </c>
      <c r="BC114">
        <v>3395.9</v>
      </c>
      <c r="BD114">
        <v>119953.2</v>
      </c>
      <c r="BE114">
        <v>5402</v>
      </c>
      <c r="BF114">
        <v>64326.5</v>
      </c>
      <c r="BG114">
        <v>2326.8000000000002</v>
      </c>
      <c r="BH114">
        <v>746</v>
      </c>
      <c r="BI114">
        <v>4427.8999999999996</v>
      </c>
      <c r="BJ114">
        <v>22761.599999999999</v>
      </c>
      <c r="BK114" t="s">
        <v>182</v>
      </c>
      <c r="BL114" t="s">
        <v>182</v>
      </c>
      <c r="BM114" t="s">
        <v>182</v>
      </c>
      <c r="BN114" t="s">
        <v>182</v>
      </c>
      <c r="BO114" t="s">
        <v>182</v>
      </c>
      <c r="BP114">
        <v>2789.7</v>
      </c>
      <c r="BQ114">
        <v>58402.1</v>
      </c>
      <c r="BR114">
        <v>5280.3</v>
      </c>
      <c r="BS114">
        <v>11022.7</v>
      </c>
      <c r="BT114">
        <v>72555.7</v>
      </c>
      <c r="BU114">
        <v>1580.9</v>
      </c>
      <c r="BV114" t="s">
        <v>182</v>
      </c>
      <c r="BW114">
        <v>12313.5</v>
      </c>
      <c r="BX114">
        <v>237854.3</v>
      </c>
      <c r="BY114">
        <v>16805.900000000001</v>
      </c>
      <c r="BZ114">
        <v>2823.8</v>
      </c>
      <c r="CB114">
        <v>15104.4</v>
      </c>
      <c r="CC114" t="s">
        <v>182</v>
      </c>
      <c r="CD114">
        <v>6409.8</v>
      </c>
      <c r="CE114">
        <v>73132.800000000003</v>
      </c>
      <c r="CF114">
        <v>384613.3</v>
      </c>
      <c r="CG114">
        <v>5158.1000000000004</v>
      </c>
      <c r="CH114">
        <v>4899</v>
      </c>
      <c r="CI114">
        <v>4909.1000000000004</v>
      </c>
      <c r="CJ114">
        <v>1735.5</v>
      </c>
      <c r="CK114" t="s">
        <v>182</v>
      </c>
      <c r="CL114">
        <v>246798.5</v>
      </c>
      <c r="CM114" t="s">
        <v>182</v>
      </c>
      <c r="CN114">
        <v>6995</v>
      </c>
      <c r="CO114" t="s">
        <v>182</v>
      </c>
      <c r="CP114" t="s">
        <v>182</v>
      </c>
      <c r="CQ114">
        <v>236912.6</v>
      </c>
      <c r="CR114">
        <v>3611.1</v>
      </c>
      <c r="CS114">
        <v>13437.3</v>
      </c>
      <c r="CT114">
        <v>2749</v>
      </c>
      <c r="CU114">
        <v>33656.9</v>
      </c>
      <c r="CV114">
        <v>83678.2</v>
      </c>
      <c r="CW114" t="s">
        <v>182</v>
      </c>
    </row>
    <row r="115" spans="1:101" x14ac:dyDescent="0.25">
      <c r="A115" s="85">
        <v>41794</v>
      </c>
      <c r="B115" t="s">
        <v>182</v>
      </c>
      <c r="C115">
        <v>4538.3</v>
      </c>
      <c r="D115">
        <v>52.7</v>
      </c>
      <c r="E115">
        <v>9288.7000000000007</v>
      </c>
      <c r="F115">
        <v>63624.2</v>
      </c>
      <c r="G115">
        <v>8311.6</v>
      </c>
      <c r="H115" t="s">
        <v>182</v>
      </c>
      <c r="I115" t="s">
        <v>182</v>
      </c>
      <c r="J115">
        <v>30221.5</v>
      </c>
      <c r="K115">
        <v>6041.6</v>
      </c>
      <c r="L115">
        <v>5875</v>
      </c>
      <c r="M115">
        <v>3667.2</v>
      </c>
      <c r="N115" t="s">
        <v>182</v>
      </c>
      <c r="O115">
        <v>45247.3</v>
      </c>
      <c r="P115">
        <v>1810.4</v>
      </c>
      <c r="Q115" t="s">
        <v>182</v>
      </c>
      <c r="R115" t="s">
        <v>182</v>
      </c>
      <c r="S115">
        <v>717.5</v>
      </c>
      <c r="T115">
        <v>999.9</v>
      </c>
      <c r="U115" t="s">
        <v>182</v>
      </c>
      <c r="V115">
        <v>127894.8</v>
      </c>
      <c r="W115" t="s">
        <v>182</v>
      </c>
      <c r="X115">
        <v>4041.4</v>
      </c>
      <c r="Y115">
        <v>14124.3</v>
      </c>
      <c r="Z115">
        <v>22753</v>
      </c>
      <c r="AA115">
        <v>27524.400000000001</v>
      </c>
      <c r="AB115" t="s">
        <v>182</v>
      </c>
      <c r="AC115">
        <v>6007.9</v>
      </c>
      <c r="AD115">
        <v>45670.6</v>
      </c>
      <c r="AE115">
        <v>2305.8000000000002</v>
      </c>
      <c r="AG115">
        <v>1196.4000000000001</v>
      </c>
      <c r="AH115" t="s">
        <v>182</v>
      </c>
      <c r="AI115">
        <v>1092.4000000000001</v>
      </c>
      <c r="AJ115">
        <v>70947.3</v>
      </c>
      <c r="AK115">
        <v>258.3</v>
      </c>
      <c r="AL115" t="s">
        <v>182</v>
      </c>
      <c r="AM115">
        <v>1070.8</v>
      </c>
      <c r="AN115">
        <v>3236.7</v>
      </c>
      <c r="AO115">
        <v>2963.2</v>
      </c>
      <c r="AP115" t="s">
        <v>182</v>
      </c>
      <c r="AQ115" t="s">
        <v>182</v>
      </c>
      <c r="AR115">
        <v>59100.3</v>
      </c>
      <c r="AS115">
        <v>5021.5</v>
      </c>
      <c r="AT115">
        <v>29920.1</v>
      </c>
      <c r="AU115">
        <v>19138.8</v>
      </c>
      <c r="AV115">
        <v>17593.2</v>
      </c>
      <c r="AW115">
        <v>81403.8</v>
      </c>
      <c r="AX115">
        <v>184501.2</v>
      </c>
      <c r="AY115">
        <v>1162.2</v>
      </c>
      <c r="AZ115">
        <v>331.1</v>
      </c>
      <c r="BA115">
        <v>7394.2</v>
      </c>
      <c r="BB115">
        <v>7138.7</v>
      </c>
      <c r="BC115">
        <v>1766.5</v>
      </c>
      <c r="BD115">
        <v>62011.4</v>
      </c>
      <c r="BE115">
        <v>2904</v>
      </c>
      <c r="BF115">
        <v>22969</v>
      </c>
      <c r="BG115">
        <v>2729.7</v>
      </c>
      <c r="BH115">
        <v>1562.7</v>
      </c>
      <c r="BI115">
        <v>4185.1000000000004</v>
      </c>
      <c r="BJ115">
        <v>10595.3</v>
      </c>
      <c r="BK115" t="s">
        <v>182</v>
      </c>
      <c r="BL115" t="s">
        <v>182</v>
      </c>
      <c r="BM115" t="s">
        <v>182</v>
      </c>
      <c r="BN115" t="s">
        <v>182</v>
      </c>
      <c r="BO115" t="s">
        <v>182</v>
      </c>
      <c r="BP115">
        <v>2738.4</v>
      </c>
      <c r="BQ115">
        <v>37590.1</v>
      </c>
      <c r="BR115">
        <v>6864.2</v>
      </c>
      <c r="BS115">
        <v>9932.6</v>
      </c>
      <c r="BT115">
        <v>51857.9</v>
      </c>
      <c r="BU115">
        <v>848.5</v>
      </c>
      <c r="BV115" t="s">
        <v>182</v>
      </c>
      <c r="BW115">
        <v>6086.7</v>
      </c>
      <c r="BX115">
        <v>210966.9</v>
      </c>
      <c r="BY115">
        <v>8357.1</v>
      </c>
      <c r="BZ115">
        <v>1051.2</v>
      </c>
      <c r="CB115">
        <v>10724.7</v>
      </c>
      <c r="CC115" t="s">
        <v>182</v>
      </c>
      <c r="CD115">
        <v>2488.8000000000002</v>
      </c>
      <c r="CE115">
        <v>24631.599999999999</v>
      </c>
      <c r="CF115">
        <v>325589.8</v>
      </c>
      <c r="CG115">
        <v>3339.1</v>
      </c>
      <c r="CH115">
        <v>1490.3</v>
      </c>
      <c r="CI115">
        <v>5441.7</v>
      </c>
      <c r="CJ115">
        <v>941.5</v>
      </c>
      <c r="CK115" t="s">
        <v>182</v>
      </c>
      <c r="CL115">
        <v>185710.9</v>
      </c>
      <c r="CM115" t="s">
        <v>182</v>
      </c>
      <c r="CN115">
        <v>3976.5</v>
      </c>
      <c r="CO115" t="s">
        <v>182</v>
      </c>
      <c r="CP115" t="s">
        <v>182</v>
      </c>
      <c r="CQ115">
        <v>206221</v>
      </c>
      <c r="CR115">
        <v>1252.2</v>
      </c>
      <c r="CS115">
        <v>8638.2999999999993</v>
      </c>
      <c r="CT115">
        <v>1198.7</v>
      </c>
      <c r="CU115">
        <v>16723.8</v>
      </c>
      <c r="CV115">
        <v>29219.3</v>
      </c>
      <c r="CW115" t="s">
        <v>182</v>
      </c>
    </row>
    <row r="116" spans="1:101" x14ac:dyDescent="0.25">
      <c r="A116" s="85">
        <v>41795</v>
      </c>
      <c r="B116" t="s">
        <v>182</v>
      </c>
      <c r="C116">
        <v>3470.3</v>
      </c>
      <c r="D116">
        <v>47.2</v>
      </c>
      <c r="E116">
        <v>3299.5</v>
      </c>
      <c r="F116">
        <v>30804.5</v>
      </c>
      <c r="G116">
        <v>14705.5</v>
      </c>
      <c r="H116" t="s">
        <v>182</v>
      </c>
      <c r="I116" t="s">
        <v>182</v>
      </c>
      <c r="J116">
        <v>39790.5</v>
      </c>
      <c r="K116">
        <v>4882.7</v>
      </c>
      <c r="L116">
        <v>2523.1999999999998</v>
      </c>
      <c r="M116">
        <v>6622.3</v>
      </c>
      <c r="N116" t="s">
        <v>182</v>
      </c>
      <c r="O116">
        <v>30489.3</v>
      </c>
      <c r="P116">
        <v>2598.4</v>
      </c>
      <c r="Q116" t="s">
        <v>182</v>
      </c>
      <c r="R116" t="s">
        <v>182</v>
      </c>
      <c r="S116">
        <v>462.5</v>
      </c>
      <c r="T116">
        <v>1061.3</v>
      </c>
      <c r="U116" t="s">
        <v>182</v>
      </c>
      <c r="V116">
        <v>69823.899999999994</v>
      </c>
      <c r="W116" t="s">
        <v>182</v>
      </c>
      <c r="X116">
        <v>2955.2</v>
      </c>
      <c r="Y116">
        <v>9630.7999999999993</v>
      </c>
      <c r="Z116">
        <v>42846.1</v>
      </c>
      <c r="AA116">
        <v>23141.3</v>
      </c>
      <c r="AB116" t="s">
        <v>182</v>
      </c>
      <c r="AC116">
        <v>12937.7</v>
      </c>
      <c r="AD116">
        <v>22841.3</v>
      </c>
      <c r="AE116">
        <v>2149.3000000000002</v>
      </c>
      <c r="AG116">
        <v>1433.3</v>
      </c>
      <c r="AH116" t="s">
        <v>182</v>
      </c>
      <c r="AI116">
        <v>1149.8</v>
      </c>
      <c r="AJ116">
        <v>18184</v>
      </c>
      <c r="AK116">
        <v>365.9</v>
      </c>
      <c r="AL116" t="s">
        <v>182</v>
      </c>
      <c r="AM116">
        <v>2813.3</v>
      </c>
      <c r="AN116">
        <v>5993.4</v>
      </c>
      <c r="AO116">
        <v>2779.2</v>
      </c>
      <c r="AP116" t="s">
        <v>182</v>
      </c>
      <c r="AQ116" t="s">
        <v>182</v>
      </c>
      <c r="AR116">
        <v>36120.400000000001</v>
      </c>
      <c r="AS116">
        <v>2799</v>
      </c>
      <c r="AT116">
        <v>13700.1</v>
      </c>
      <c r="AU116">
        <v>6255.7</v>
      </c>
      <c r="AV116">
        <v>36184.6</v>
      </c>
      <c r="AW116">
        <v>24650.3</v>
      </c>
      <c r="AX116">
        <v>105812.8</v>
      </c>
      <c r="AY116">
        <v>1004.6</v>
      </c>
      <c r="AZ116">
        <v>30.9</v>
      </c>
      <c r="BA116">
        <v>5645.3</v>
      </c>
      <c r="BB116">
        <v>8452.2000000000007</v>
      </c>
      <c r="BC116">
        <v>1967.1</v>
      </c>
      <c r="BD116">
        <v>33872.199999999997</v>
      </c>
      <c r="BE116">
        <v>7667</v>
      </c>
      <c r="BF116">
        <v>20982.5</v>
      </c>
      <c r="BG116">
        <v>1915.2</v>
      </c>
      <c r="BH116">
        <v>382.7</v>
      </c>
      <c r="BI116">
        <v>1408.9</v>
      </c>
      <c r="BJ116">
        <v>9323.7999999999993</v>
      </c>
      <c r="BK116" t="s">
        <v>182</v>
      </c>
      <c r="BL116" t="s">
        <v>182</v>
      </c>
      <c r="BM116" t="s">
        <v>182</v>
      </c>
      <c r="BN116" t="s">
        <v>182</v>
      </c>
      <c r="BO116" t="s">
        <v>182</v>
      </c>
      <c r="BP116">
        <v>5328.8</v>
      </c>
      <c r="BQ116">
        <v>50924</v>
      </c>
      <c r="BR116">
        <v>7393.4</v>
      </c>
      <c r="BS116">
        <v>45845.4</v>
      </c>
      <c r="BT116">
        <v>24505.599999999999</v>
      </c>
      <c r="BU116">
        <v>794.8</v>
      </c>
      <c r="BV116" t="s">
        <v>182</v>
      </c>
      <c r="BW116">
        <v>5173.8999999999996</v>
      </c>
      <c r="BX116">
        <v>114422.8</v>
      </c>
      <c r="BY116">
        <v>4226.3999999999996</v>
      </c>
      <c r="BZ116">
        <v>1804.4</v>
      </c>
      <c r="CB116">
        <v>24656</v>
      </c>
      <c r="CC116" t="s">
        <v>182</v>
      </c>
      <c r="CD116">
        <v>5716.6</v>
      </c>
      <c r="CE116">
        <v>34486.9</v>
      </c>
      <c r="CF116">
        <v>112786.9</v>
      </c>
      <c r="CG116">
        <v>2102.1</v>
      </c>
      <c r="CH116">
        <v>2675.9</v>
      </c>
      <c r="CI116">
        <v>8343</v>
      </c>
      <c r="CJ116">
        <v>745.4</v>
      </c>
      <c r="CK116" t="s">
        <v>182</v>
      </c>
      <c r="CL116">
        <v>74797.399999999994</v>
      </c>
      <c r="CM116" t="s">
        <v>182</v>
      </c>
      <c r="CN116">
        <v>5045.1000000000004</v>
      </c>
      <c r="CO116" t="s">
        <v>182</v>
      </c>
      <c r="CP116" t="s">
        <v>182</v>
      </c>
      <c r="CQ116">
        <v>156345.4</v>
      </c>
      <c r="CR116">
        <v>3533.6</v>
      </c>
      <c r="CS116">
        <v>10424.9</v>
      </c>
      <c r="CT116">
        <v>891.1</v>
      </c>
      <c r="CU116">
        <v>13315.2</v>
      </c>
      <c r="CV116">
        <v>26732</v>
      </c>
      <c r="CW116" t="s">
        <v>182</v>
      </c>
    </row>
    <row r="117" spans="1:101" x14ac:dyDescent="0.25">
      <c r="A117" s="85">
        <v>41796</v>
      </c>
      <c r="B117" t="s">
        <v>182</v>
      </c>
      <c r="C117">
        <v>4611.5</v>
      </c>
      <c r="D117">
        <v>45.8</v>
      </c>
      <c r="E117">
        <v>21965</v>
      </c>
      <c r="F117">
        <v>24530.6</v>
      </c>
      <c r="G117">
        <v>20176.5</v>
      </c>
      <c r="H117" t="s">
        <v>182</v>
      </c>
      <c r="I117" t="s">
        <v>182</v>
      </c>
      <c r="J117">
        <v>15958.7</v>
      </c>
      <c r="K117">
        <v>5298.3</v>
      </c>
      <c r="L117">
        <v>3458.7</v>
      </c>
      <c r="M117">
        <v>3414.5</v>
      </c>
      <c r="N117" t="s">
        <v>182</v>
      </c>
      <c r="O117">
        <v>26764.6</v>
      </c>
      <c r="P117">
        <v>1448.6</v>
      </c>
      <c r="Q117" t="s">
        <v>182</v>
      </c>
      <c r="R117" t="s">
        <v>182</v>
      </c>
      <c r="S117">
        <v>829.7</v>
      </c>
      <c r="T117">
        <v>1498.5</v>
      </c>
      <c r="U117" t="s">
        <v>182</v>
      </c>
      <c r="V117">
        <v>53348.6</v>
      </c>
      <c r="W117" t="s">
        <v>182</v>
      </c>
      <c r="X117">
        <v>2455.4</v>
      </c>
      <c r="Y117">
        <v>10536</v>
      </c>
      <c r="Z117">
        <v>37353.300000000003</v>
      </c>
      <c r="AA117">
        <v>14935.3</v>
      </c>
      <c r="AB117" t="s">
        <v>182</v>
      </c>
      <c r="AC117">
        <v>24206.799999999999</v>
      </c>
      <c r="AD117">
        <v>12606.4</v>
      </c>
      <c r="AE117">
        <v>4832.1000000000004</v>
      </c>
      <c r="AG117">
        <v>1343.1</v>
      </c>
      <c r="AH117" t="s">
        <v>182</v>
      </c>
      <c r="AI117">
        <v>1879.8</v>
      </c>
      <c r="AJ117">
        <v>15070.2</v>
      </c>
      <c r="AK117">
        <v>358.2</v>
      </c>
      <c r="AL117" t="s">
        <v>182</v>
      </c>
      <c r="AM117">
        <v>1703.2</v>
      </c>
      <c r="AN117">
        <v>2134.9</v>
      </c>
      <c r="AO117">
        <v>6074.8</v>
      </c>
      <c r="AP117" t="s">
        <v>182</v>
      </c>
      <c r="AQ117" t="s">
        <v>182</v>
      </c>
      <c r="AR117">
        <v>145573.6</v>
      </c>
      <c r="AS117">
        <v>2707.3</v>
      </c>
      <c r="AT117">
        <v>12371</v>
      </c>
      <c r="AU117">
        <v>7446.2</v>
      </c>
      <c r="AV117">
        <v>15522.2</v>
      </c>
      <c r="AW117">
        <v>20371.900000000001</v>
      </c>
      <c r="AX117">
        <v>141006.9</v>
      </c>
      <c r="AY117">
        <v>669.2</v>
      </c>
      <c r="AZ117">
        <v>198.4</v>
      </c>
      <c r="BA117">
        <v>6075.7</v>
      </c>
      <c r="BB117">
        <v>8182</v>
      </c>
      <c r="BC117">
        <v>1873.7</v>
      </c>
      <c r="BD117">
        <v>111469.5</v>
      </c>
      <c r="BE117">
        <v>5139</v>
      </c>
      <c r="BF117">
        <v>49410.9</v>
      </c>
      <c r="BG117">
        <v>4748.8999999999996</v>
      </c>
      <c r="BH117">
        <v>256.5</v>
      </c>
      <c r="BI117">
        <v>4798.8999999999996</v>
      </c>
      <c r="BJ117">
        <v>7240.5</v>
      </c>
      <c r="BK117" t="s">
        <v>182</v>
      </c>
      <c r="BL117" t="s">
        <v>182</v>
      </c>
      <c r="BM117" t="s">
        <v>182</v>
      </c>
      <c r="BN117" t="s">
        <v>182</v>
      </c>
      <c r="BO117" t="s">
        <v>182</v>
      </c>
      <c r="BP117">
        <v>5120.8</v>
      </c>
      <c r="BQ117">
        <v>27016.9</v>
      </c>
      <c r="BR117">
        <v>6784</v>
      </c>
      <c r="BS117">
        <v>18063.900000000001</v>
      </c>
      <c r="BT117">
        <v>88682.7</v>
      </c>
      <c r="BU117">
        <v>721.2</v>
      </c>
      <c r="BV117" t="s">
        <v>182</v>
      </c>
      <c r="BW117">
        <v>53046.5</v>
      </c>
      <c r="BX117">
        <v>66284.899999999994</v>
      </c>
      <c r="BY117">
        <v>10227.200000000001</v>
      </c>
      <c r="BZ117">
        <v>1257.3</v>
      </c>
      <c r="CB117">
        <v>13200</v>
      </c>
      <c r="CC117" t="s">
        <v>182</v>
      </c>
      <c r="CD117">
        <v>1673.3</v>
      </c>
      <c r="CE117">
        <v>30829.9</v>
      </c>
      <c r="CF117">
        <v>253732.2</v>
      </c>
      <c r="CG117">
        <v>3646</v>
      </c>
      <c r="CH117">
        <v>2212.8000000000002</v>
      </c>
      <c r="CI117">
        <v>4705.6000000000004</v>
      </c>
      <c r="CJ117">
        <v>1920.7</v>
      </c>
      <c r="CK117" t="s">
        <v>182</v>
      </c>
      <c r="CL117">
        <v>152038.20000000001</v>
      </c>
      <c r="CM117" t="s">
        <v>182</v>
      </c>
      <c r="CN117">
        <v>1423.4</v>
      </c>
      <c r="CO117" t="s">
        <v>182</v>
      </c>
      <c r="CP117" t="s">
        <v>182</v>
      </c>
      <c r="CQ117">
        <v>234618.7</v>
      </c>
      <c r="CR117">
        <v>2166.1</v>
      </c>
      <c r="CS117">
        <v>4550.1000000000004</v>
      </c>
      <c r="CT117">
        <v>684.4</v>
      </c>
      <c r="CU117">
        <v>25785.5</v>
      </c>
      <c r="CV117">
        <v>72522.100000000006</v>
      </c>
      <c r="CW117" t="s">
        <v>182</v>
      </c>
    </row>
    <row r="118" spans="1:101" x14ac:dyDescent="0.25">
      <c r="A118" s="85">
        <v>41799</v>
      </c>
      <c r="B118" t="s">
        <v>182</v>
      </c>
      <c r="C118">
        <v>5546.1</v>
      </c>
      <c r="D118">
        <v>25.2</v>
      </c>
      <c r="E118">
        <v>10382.299999999999</v>
      </c>
      <c r="F118">
        <v>20644.400000000001</v>
      </c>
      <c r="G118">
        <v>11527.7</v>
      </c>
      <c r="H118" t="s">
        <v>182</v>
      </c>
      <c r="I118" t="s">
        <v>182</v>
      </c>
      <c r="J118">
        <v>10434.799999999999</v>
      </c>
      <c r="K118">
        <v>4776</v>
      </c>
      <c r="L118">
        <v>16171.1</v>
      </c>
      <c r="M118">
        <v>1650.5</v>
      </c>
      <c r="N118" t="s">
        <v>182</v>
      </c>
      <c r="O118">
        <v>15553</v>
      </c>
      <c r="P118">
        <v>852.1</v>
      </c>
      <c r="Q118" t="s">
        <v>182</v>
      </c>
      <c r="R118" t="s">
        <v>182</v>
      </c>
      <c r="S118">
        <v>529.20000000000005</v>
      </c>
      <c r="T118">
        <v>752.8</v>
      </c>
      <c r="U118" t="s">
        <v>182</v>
      </c>
      <c r="V118">
        <v>26878.400000000001</v>
      </c>
      <c r="W118" t="s">
        <v>182</v>
      </c>
      <c r="X118">
        <v>6745.7</v>
      </c>
      <c r="Y118">
        <v>12208.1</v>
      </c>
      <c r="Z118">
        <v>41208.400000000001</v>
      </c>
      <c r="AA118">
        <v>11421.7</v>
      </c>
      <c r="AB118" t="s">
        <v>182</v>
      </c>
      <c r="AC118">
        <v>5077.2</v>
      </c>
      <c r="AD118">
        <v>16866.5</v>
      </c>
      <c r="AE118">
        <v>4805.3</v>
      </c>
      <c r="AG118">
        <v>2604.4</v>
      </c>
      <c r="AH118" t="s">
        <v>182</v>
      </c>
      <c r="AI118">
        <v>1027.8</v>
      </c>
      <c r="AJ118">
        <v>71551.399999999994</v>
      </c>
      <c r="AK118">
        <v>176.5</v>
      </c>
      <c r="AL118" t="s">
        <v>182</v>
      </c>
      <c r="AM118">
        <v>1316.7</v>
      </c>
      <c r="AN118">
        <v>1420</v>
      </c>
      <c r="AO118">
        <v>4555.3</v>
      </c>
      <c r="AP118" t="s">
        <v>182</v>
      </c>
      <c r="AQ118" t="s">
        <v>182</v>
      </c>
      <c r="AR118">
        <v>124212.3</v>
      </c>
      <c r="AS118">
        <v>1478.5</v>
      </c>
      <c r="AT118">
        <v>10238</v>
      </c>
      <c r="AU118">
        <v>9667.7999999999993</v>
      </c>
      <c r="AV118">
        <v>10341.799999999999</v>
      </c>
      <c r="AW118">
        <v>8146.3</v>
      </c>
      <c r="AX118">
        <v>153302.39999999999</v>
      </c>
      <c r="AY118">
        <v>1262.3</v>
      </c>
      <c r="AZ118">
        <v>166.9</v>
      </c>
      <c r="BA118">
        <v>4460.3999999999996</v>
      </c>
      <c r="BB118">
        <v>12302.6</v>
      </c>
      <c r="BC118">
        <v>6453.9</v>
      </c>
      <c r="BD118">
        <v>71466.899999999994</v>
      </c>
      <c r="BE118">
        <v>4270.2</v>
      </c>
      <c r="BF118">
        <v>22467</v>
      </c>
      <c r="BG118">
        <v>2989</v>
      </c>
      <c r="BH118">
        <v>459.7</v>
      </c>
      <c r="BI118">
        <v>3726.8</v>
      </c>
      <c r="BJ118">
        <v>12740.1</v>
      </c>
      <c r="BK118" t="s">
        <v>182</v>
      </c>
      <c r="BL118" t="s">
        <v>182</v>
      </c>
      <c r="BM118" t="s">
        <v>182</v>
      </c>
      <c r="BN118" t="s">
        <v>182</v>
      </c>
      <c r="BO118" t="s">
        <v>182</v>
      </c>
      <c r="BP118">
        <v>5014.8</v>
      </c>
      <c r="BQ118">
        <v>19121.5</v>
      </c>
      <c r="BR118">
        <v>5790.2</v>
      </c>
      <c r="BS118">
        <v>16632.599999999999</v>
      </c>
      <c r="BT118">
        <v>18695.8</v>
      </c>
      <c r="BU118">
        <v>330</v>
      </c>
      <c r="BV118" t="s">
        <v>182</v>
      </c>
      <c r="BW118">
        <v>96140.3</v>
      </c>
      <c r="BX118">
        <v>111203.8</v>
      </c>
      <c r="BY118">
        <v>8919.4</v>
      </c>
      <c r="BZ118">
        <v>2277.6999999999998</v>
      </c>
      <c r="CB118">
        <v>7281.9</v>
      </c>
      <c r="CC118" t="s">
        <v>182</v>
      </c>
      <c r="CD118">
        <v>5115.1000000000004</v>
      </c>
      <c r="CE118">
        <v>37814.5</v>
      </c>
      <c r="CF118">
        <v>75574.5</v>
      </c>
      <c r="CG118">
        <v>2693.4</v>
      </c>
      <c r="CH118">
        <v>2485.1999999999998</v>
      </c>
      <c r="CI118">
        <v>8204</v>
      </c>
      <c r="CJ118">
        <v>715.5</v>
      </c>
      <c r="CK118" t="s">
        <v>182</v>
      </c>
      <c r="CL118">
        <v>64597.5</v>
      </c>
      <c r="CM118" t="s">
        <v>182</v>
      </c>
      <c r="CN118">
        <v>1108.8</v>
      </c>
      <c r="CO118" t="s">
        <v>182</v>
      </c>
      <c r="CP118" t="s">
        <v>182</v>
      </c>
      <c r="CQ118">
        <v>214796.5</v>
      </c>
      <c r="CR118">
        <v>1257.5999999999999</v>
      </c>
      <c r="CS118">
        <v>4410.8</v>
      </c>
      <c r="CT118">
        <v>412.9</v>
      </c>
      <c r="CU118">
        <v>12199.2</v>
      </c>
      <c r="CV118">
        <v>42319</v>
      </c>
      <c r="CW118" t="s">
        <v>182</v>
      </c>
    </row>
    <row r="119" spans="1:101" x14ac:dyDescent="0.25">
      <c r="A119" s="85">
        <v>41800</v>
      </c>
      <c r="B119" t="s">
        <v>182</v>
      </c>
      <c r="C119">
        <v>25382.7</v>
      </c>
      <c r="D119">
        <v>68.8</v>
      </c>
      <c r="E119">
        <v>4155.7</v>
      </c>
      <c r="F119">
        <v>24713.1</v>
      </c>
      <c r="G119">
        <v>28697.1</v>
      </c>
      <c r="H119" t="s">
        <v>182</v>
      </c>
      <c r="I119" t="s">
        <v>182</v>
      </c>
      <c r="J119">
        <v>12225.2</v>
      </c>
      <c r="K119">
        <v>15794.2</v>
      </c>
      <c r="L119">
        <v>17957.599999999999</v>
      </c>
      <c r="M119">
        <v>3344.8</v>
      </c>
      <c r="N119" t="s">
        <v>182</v>
      </c>
      <c r="O119">
        <v>30820.400000000001</v>
      </c>
      <c r="P119">
        <v>1987.8</v>
      </c>
      <c r="Q119" t="s">
        <v>182</v>
      </c>
      <c r="R119" t="s">
        <v>182</v>
      </c>
      <c r="S119">
        <v>1347.8</v>
      </c>
      <c r="T119">
        <v>1070.7</v>
      </c>
      <c r="U119" t="s">
        <v>182</v>
      </c>
      <c r="V119">
        <v>31497.200000000001</v>
      </c>
      <c r="W119" t="s">
        <v>182</v>
      </c>
      <c r="X119">
        <v>2680.1</v>
      </c>
      <c r="Y119">
        <v>15162</v>
      </c>
      <c r="Z119">
        <v>43740.1</v>
      </c>
      <c r="AA119">
        <v>37781.4</v>
      </c>
      <c r="AB119" t="s">
        <v>182</v>
      </c>
      <c r="AC119">
        <v>8900.2000000000007</v>
      </c>
      <c r="AD119">
        <v>17556.599999999999</v>
      </c>
      <c r="AE119">
        <v>4924.8</v>
      </c>
      <c r="AG119">
        <v>2079.6</v>
      </c>
      <c r="AH119" t="s">
        <v>182</v>
      </c>
      <c r="AI119">
        <v>18957.099999999999</v>
      </c>
      <c r="AJ119">
        <v>77058.7</v>
      </c>
      <c r="AK119">
        <v>623.29999999999995</v>
      </c>
      <c r="AL119" t="s">
        <v>182</v>
      </c>
      <c r="AM119">
        <v>2114.4</v>
      </c>
      <c r="AN119">
        <v>5825.7</v>
      </c>
      <c r="AO119">
        <v>4483.3999999999996</v>
      </c>
      <c r="AP119" t="s">
        <v>182</v>
      </c>
      <c r="AQ119" t="s">
        <v>182</v>
      </c>
      <c r="AR119">
        <v>70794.899999999994</v>
      </c>
      <c r="AS119">
        <v>1348.8</v>
      </c>
      <c r="AT119">
        <v>11934.4</v>
      </c>
      <c r="AU119">
        <v>39214.199999999997</v>
      </c>
      <c r="AV119">
        <v>78887.5</v>
      </c>
      <c r="AW119">
        <v>16880.400000000001</v>
      </c>
      <c r="AX119">
        <v>274688.90000000002</v>
      </c>
      <c r="AY119">
        <v>943.3</v>
      </c>
      <c r="AZ119">
        <v>108</v>
      </c>
      <c r="BA119">
        <v>9929.7999999999993</v>
      </c>
      <c r="BB119">
        <v>2669.6</v>
      </c>
      <c r="BC119">
        <v>6281.3</v>
      </c>
      <c r="BD119">
        <v>95899.4</v>
      </c>
      <c r="BE119">
        <v>3701</v>
      </c>
      <c r="BF119">
        <v>39057.300000000003</v>
      </c>
      <c r="BG119">
        <v>2698.7</v>
      </c>
      <c r="BH119">
        <v>301.60000000000002</v>
      </c>
      <c r="BI119">
        <v>948.9</v>
      </c>
      <c r="BJ119">
        <v>6841.3</v>
      </c>
      <c r="BK119" t="s">
        <v>182</v>
      </c>
      <c r="BL119" t="s">
        <v>182</v>
      </c>
      <c r="BM119" t="s">
        <v>182</v>
      </c>
      <c r="BN119" t="s">
        <v>182</v>
      </c>
      <c r="BO119" t="s">
        <v>182</v>
      </c>
      <c r="BP119">
        <v>10282.799999999999</v>
      </c>
      <c r="BQ119">
        <v>24352.6</v>
      </c>
      <c r="BR119">
        <v>4357.1000000000004</v>
      </c>
      <c r="BS119">
        <v>13101.1</v>
      </c>
      <c r="BT119">
        <v>11571.8</v>
      </c>
      <c r="BU119">
        <v>343.9</v>
      </c>
      <c r="BV119" t="s">
        <v>182</v>
      </c>
      <c r="BW119">
        <v>48837.7</v>
      </c>
      <c r="BX119">
        <v>98557.3</v>
      </c>
      <c r="BY119">
        <v>20111.3</v>
      </c>
      <c r="BZ119">
        <v>2036.2</v>
      </c>
      <c r="CB119">
        <v>6693.6</v>
      </c>
      <c r="CC119" t="s">
        <v>182</v>
      </c>
      <c r="CD119">
        <v>4375.7</v>
      </c>
      <c r="CE119">
        <v>32472.2</v>
      </c>
      <c r="CF119">
        <v>96872.1</v>
      </c>
      <c r="CG119">
        <v>3343</v>
      </c>
      <c r="CH119">
        <v>5576.5</v>
      </c>
      <c r="CI119">
        <v>25306.3</v>
      </c>
      <c r="CJ119">
        <v>2354</v>
      </c>
      <c r="CK119" t="s">
        <v>182</v>
      </c>
      <c r="CL119">
        <v>383790.8</v>
      </c>
      <c r="CM119" t="s">
        <v>182</v>
      </c>
      <c r="CN119">
        <v>5499.9</v>
      </c>
      <c r="CO119" t="s">
        <v>182</v>
      </c>
      <c r="CP119" t="s">
        <v>182</v>
      </c>
      <c r="CQ119">
        <v>1226451</v>
      </c>
      <c r="CR119">
        <v>7989.2</v>
      </c>
      <c r="CS119">
        <v>7472.2</v>
      </c>
      <c r="CT119">
        <v>931.8</v>
      </c>
      <c r="CU119">
        <v>82567.399999999994</v>
      </c>
      <c r="CV119">
        <v>27585.9</v>
      </c>
      <c r="CW119" t="s">
        <v>182</v>
      </c>
    </row>
    <row r="120" spans="1:101" x14ac:dyDescent="0.25">
      <c r="A120" s="85">
        <v>41801</v>
      </c>
      <c r="B120" t="s">
        <v>182</v>
      </c>
      <c r="C120">
        <v>20545.3</v>
      </c>
      <c r="D120">
        <v>162.19999999999999</v>
      </c>
      <c r="E120">
        <v>17497.5</v>
      </c>
      <c r="F120">
        <v>17877.900000000001</v>
      </c>
      <c r="G120">
        <v>55578.9</v>
      </c>
      <c r="H120" t="s">
        <v>182</v>
      </c>
      <c r="I120" t="s">
        <v>182</v>
      </c>
      <c r="J120">
        <v>20539.3</v>
      </c>
      <c r="K120">
        <v>9107.1</v>
      </c>
      <c r="L120">
        <v>9759.2999999999993</v>
      </c>
      <c r="M120">
        <v>2668.3</v>
      </c>
      <c r="N120" t="s">
        <v>182</v>
      </c>
      <c r="O120">
        <v>16598.099999999999</v>
      </c>
      <c r="P120">
        <v>5219.3</v>
      </c>
      <c r="Q120" t="s">
        <v>182</v>
      </c>
      <c r="R120" t="s">
        <v>182</v>
      </c>
      <c r="S120">
        <v>1422.4</v>
      </c>
      <c r="T120">
        <v>2279.9</v>
      </c>
      <c r="U120" t="s">
        <v>182</v>
      </c>
      <c r="V120">
        <v>38431.699999999997</v>
      </c>
      <c r="W120" t="s">
        <v>182</v>
      </c>
      <c r="X120">
        <v>2686.9</v>
      </c>
      <c r="Y120">
        <v>11321</v>
      </c>
      <c r="Z120">
        <v>42882.8</v>
      </c>
      <c r="AA120">
        <v>17413.8</v>
      </c>
      <c r="AB120" t="s">
        <v>182</v>
      </c>
      <c r="AC120">
        <v>10609.5</v>
      </c>
      <c r="AD120">
        <v>24552.400000000001</v>
      </c>
      <c r="AE120">
        <v>7090.5</v>
      </c>
      <c r="AG120">
        <v>1370.7</v>
      </c>
      <c r="AH120" t="s">
        <v>182</v>
      </c>
      <c r="AI120">
        <v>14933.7</v>
      </c>
      <c r="AJ120">
        <v>52465.599999999999</v>
      </c>
      <c r="AK120">
        <v>220.1</v>
      </c>
      <c r="AL120" t="s">
        <v>182</v>
      </c>
      <c r="AM120">
        <v>1887.4</v>
      </c>
      <c r="AN120">
        <v>3835.9</v>
      </c>
      <c r="AO120">
        <v>5461.8</v>
      </c>
      <c r="AP120" t="s">
        <v>182</v>
      </c>
      <c r="AQ120" t="s">
        <v>182</v>
      </c>
      <c r="AR120">
        <v>66394.899999999994</v>
      </c>
      <c r="AS120">
        <v>1703.7</v>
      </c>
      <c r="AT120">
        <v>12658.3</v>
      </c>
      <c r="AU120">
        <v>24393.9</v>
      </c>
      <c r="AV120">
        <v>34761.5</v>
      </c>
      <c r="AW120">
        <v>38920.699999999997</v>
      </c>
      <c r="AX120">
        <v>434170.2</v>
      </c>
      <c r="AY120">
        <v>2035</v>
      </c>
      <c r="AZ120">
        <v>91.7</v>
      </c>
      <c r="BA120">
        <v>4284.3999999999996</v>
      </c>
      <c r="BB120">
        <v>4174.8</v>
      </c>
      <c r="BC120">
        <v>3545.1</v>
      </c>
      <c r="BD120">
        <v>56695</v>
      </c>
      <c r="BE120">
        <v>6812.6</v>
      </c>
      <c r="BF120">
        <v>42424.9</v>
      </c>
      <c r="BG120">
        <v>2211.6999999999998</v>
      </c>
      <c r="BH120">
        <v>298.5</v>
      </c>
      <c r="BI120">
        <v>1109.9000000000001</v>
      </c>
      <c r="BJ120">
        <v>10534.9</v>
      </c>
      <c r="BK120" t="s">
        <v>182</v>
      </c>
      <c r="BL120" t="s">
        <v>182</v>
      </c>
      <c r="BM120" t="s">
        <v>182</v>
      </c>
      <c r="BN120" t="s">
        <v>182</v>
      </c>
      <c r="BO120" t="s">
        <v>182</v>
      </c>
      <c r="BP120">
        <v>5188.7</v>
      </c>
      <c r="BQ120">
        <v>21691.3</v>
      </c>
      <c r="BR120">
        <v>7685.7</v>
      </c>
      <c r="BS120">
        <v>12499.1</v>
      </c>
      <c r="BT120">
        <v>54367.6</v>
      </c>
      <c r="BU120">
        <v>441.4</v>
      </c>
      <c r="BV120" t="s">
        <v>182</v>
      </c>
      <c r="BW120">
        <v>179601.9</v>
      </c>
      <c r="BX120">
        <v>43140.9</v>
      </c>
      <c r="BY120">
        <v>13847.9</v>
      </c>
      <c r="BZ120">
        <v>1097.3</v>
      </c>
      <c r="CB120">
        <v>8787.7999999999993</v>
      </c>
      <c r="CC120" t="s">
        <v>182</v>
      </c>
      <c r="CD120">
        <v>2610</v>
      </c>
      <c r="CE120">
        <v>29645.5</v>
      </c>
      <c r="CF120">
        <v>68995.3</v>
      </c>
      <c r="CG120">
        <v>1001</v>
      </c>
      <c r="CH120">
        <v>3861.7</v>
      </c>
      <c r="CI120">
        <v>5173.8</v>
      </c>
      <c r="CJ120">
        <v>1026.0999999999999</v>
      </c>
      <c r="CK120" t="s">
        <v>182</v>
      </c>
      <c r="CL120">
        <v>168204.3</v>
      </c>
      <c r="CM120" t="s">
        <v>182</v>
      </c>
      <c r="CN120">
        <v>4663.8999999999996</v>
      </c>
      <c r="CO120" t="s">
        <v>182</v>
      </c>
      <c r="CP120" t="s">
        <v>182</v>
      </c>
      <c r="CQ120">
        <v>1390051</v>
      </c>
      <c r="CR120">
        <v>4868.3999999999996</v>
      </c>
      <c r="CS120">
        <v>4917.3</v>
      </c>
      <c r="CT120">
        <v>2087.8000000000002</v>
      </c>
      <c r="CU120">
        <v>33592.300000000003</v>
      </c>
      <c r="CV120">
        <v>30474.6</v>
      </c>
      <c r="CW120" t="s">
        <v>182</v>
      </c>
    </row>
    <row r="121" spans="1:101" x14ac:dyDescent="0.25">
      <c r="A121" s="85">
        <v>41802</v>
      </c>
      <c r="B121" t="s">
        <v>182</v>
      </c>
      <c r="C121">
        <v>11985.4</v>
      </c>
      <c r="D121">
        <v>75.400000000000006</v>
      </c>
      <c r="E121">
        <v>6986.8</v>
      </c>
      <c r="F121">
        <v>22932.2</v>
      </c>
      <c r="G121">
        <v>10984.3</v>
      </c>
      <c r="H121" t="s">
        <v>182</v>
      </c>
      <c r="I121" t="s">
        <v>182</v>
      </c>
      <c r="J121">
        <v>6451.1</v>
      </c>
      <c r="K121">
        <v>5342.3</v>
      </c>
      <c r="L121">
        <v>2915</v>
      </c>
      <c r="M121">
        <v>1526.1</v>
      </c>
      <c r="N121" t="s">
        <v>182</v>
      </c>
      <c r="O121">
        <v>13708.7</v>
      </c>
      <c r="P121">
        <v>2626.9</v>
      </c>
      <c r="Q121" t="s">
        <v>182</v>
      </c>
      <c r="R121" t="s">
        <v>182</v>
      </c>
      <c r="S121">
        <v>345.3</v>
      </c>
      <c r="T121">
        <v>1944.5</v>
      </c>
      <c r="U121" t="s">
        <v>182</v>
      </c>
      <c r="V121">
        <v>36193.199999999997</v>
      </c>
      <c r="W121" t="s">
        <v>182</v>
      </c>
      <c r="X121">
        <v>1990.2</v>
      </c>
      <c r="Y121">
        <v>2958</v>
      </c>
      <c r="Z121">
        <v>48208.800000000003</v>
      </c>
      <c r="AA121">
        <v>4215.1000000000004</v>
      </c>
      <c r="AB121" t="s">
        <v>182</v>
      </c>
      <c r="AC121">
        <v>10301.6</v>
      </c>
      <c r="AD121">
        <v>20113.5</v>
      </c>
      <c r="AE121">
        <v>4001.5</v>
      </c>
      <c r="AG121">
        <v>286.2</v>
      </c>
      <c r="AH121" t="s">
        <v>182</v>
      </c>
      <c r="AI121">
        <v>9671.4</v>
      </c>
      <c r="AJ121">
        <v>30272.9</v>
      </c>
      <c r="AK121">
        <v>152.6</v>
      </c>
      <c r="AL121" t="s">
        <v>182</v>
      </c>
      <c r="AM121">
        <v>2041</v>
      </c>
      <c r="AN121">
        <v>1351.5</v>
      </c>
      <c r="AO121">
        <v>3292.4</v>
      </c>
      <c r="AP121" t="s">
        <v>182</v>
      </c>
      <c r="AQ121" t="s">
        <v>182</v>
      </c>
      <c r="AR121">
        <v>51134.2</v>
      </c>
      <c r="AS121">
        <v>3027.5</v>
      </c>
      <c r="AT121">
        <v>7506.5</v>
      </c>
      <c r="AU121">
        <v>13084</v>
      </c>
      <c r="AV121">
        <v>55210.1</v>
      </c>
      <c r="AW121">
        <v>10546.4</v>
      </c>
      <c r="AX121">
        <v>164272.6</v>
      </c>
      <c r="AY121">
        <v>2266.3000000000002</v>
      </c>
      <c r="AZ121">
        <v>69.8</v>
      </c>
      <c r="BA121">
        <v>3881</v>
      </c>
      <c r="BB121">
        <v>2278.1999999999998</v>
      </c>
      <c r="BC121">
        <v>1136.2</v>
      </c>
      <c r="BD121">
        <v>32481.7</v>
      </c>
      <c r="BE121">
        <v>5009</v>
      </c>
      <c r="BF121">
        <v>40072.1</v>
      </c>
      <c r="BG121">
        <v>2435.6999999999998</v>
      </c>
      <c r="BH121">
        <v>119.2</v>
      </c>
      <c r="BI121">
        <v>695</v>
      </c>
      <c r="BJ121">
        <v>8047.6</v>
      </c>
      <c r="BK121" t="s">
        <v>182</v>
      </c>
      <c r="BL121" t="s">
        <v>182</v>
      </c>
      <c r="BM121" t="s">
        <v>182</v>
      </c>
      <c r="BN121" t="s">
        <v>182</v>
      </c>
      <c r="BO121" t="s">
        <v>182</v>
      </c>
      <c r="BP121">
        <v>6959</v>
      </c>
      <c r="BQ121">
        <v>22641.599999999999</v>
      </c>
      <c r="BR121">
        <v>3654.7</v>
      </c>
      <c r="BS121">
        <v>17701.5</v>
      </c>
      <c r="BT121">
        <v>15571.3</v>
      </c>
      <c r="BU121">
        <v>392.5</v>
      </c>
      <c r="BV121" t="s">
        <v>182</v>
      </c>
      <c r="BW121">
        <v>69526.600000000006</v>
      </c>
      <c r="BX121">
        <v>37596.699999999997</v>
      </c>
      <c r="BY121">
        <v>6337.7</v>
      </c>
      <c r="BZ121">
        <v>760</v>
      </c>
      <c r="CB121">
        <v>3811.5</v>
      </c>
      <c r="CC121" t="s">
        <v>182</v>
      </c>
      <c r="CD121">
        <v>5514.5</v>
      </c>
      <c r="CE121">
        <v>50343.1</v>
      </c>
      <c r="CF121">
        <v>72794.8</v>
      </c>
      <c r="CG121">
        <v>1042</v>
      </c>
      <c r="CH121">
        <v>4475</v>
      </c>
      <c r="CI121">
        <v>2799.9</v>
      </c>
      <c r="CJ121">
        <v>534.1</v>
      </c>
      <c r="CK121" t="s">
        <v>182</v>
      </c>
      <c r="CL121">
        <v>142784.6</v>
      </c>
      <c r="CM121" t="s">
        <v>182</v>
      </c>
      <c r="CN121">
        <v>4270.7</v>
      </c>
      <c r="CO121" t="s">
        <v>182</v>
      </c>
      <c r="CP121" t="s">
        <v>182</v>
      </c>
      <c r="CQ121">
        <v>375850.4</v>
      </c>
      <c r="CR121">
        <v>1717.5</v>
      </c>
      <c r="CS121">
        <v>49932.1</v>
      </c>
      <c r="CT121">
        <v>680.3</v>
      </c>
      <c r="CU121">
        <v>15923.4</v>
      </c>
      <c r="CV121">
        <v>18495.099999999999</v>
      </c>
      <c r="CW121" t="s">
        <v>182</v>
      </c>
    </row>
    <row r="122" spans="1:101" x14ac:dyDescent="0.25">
      <c r="A122" s="85">
        <v>41803</v>
      </c>
      <c r="B122" t="s">
        <v>182</v>
      </c>
      <c r="C122">
        <v>10114.9</v>
      </c>
      <c r="D122">
        <v>50.6</v>
      </c>
      <c r="E122">
        <v>8112.9</v>
      </c>
      <c r="F122">
        <v>87279</v>
      </c>
      <c r="G122">
        <v>27971.5</v>
      </c>
      <c r="H122" t="s">
        <v>182</v>
      </c>
      <c r="I122" t="s">
        <v>182</v>
      </c>
      <c r="J122">
        <v>14379.7</v>
      </c>
      <c r="K122">
        <v>6436.4</v>
      </c>
      <c r="L122">
        <v>5441.8</v>
      </c>
      <c r="M122">
        <v>5408.6</v>
      </c>
      <c r="N122" t="s">
        <v>182</v>
      </c>
      <c r="O122">
        <v>24979.3</v>
      </c>
      <c r="P122">
        <v>871.3</v>
      </c>
      <c r="Q122" t="s">
        <v>182</v>
      </c>
      <c r="R122" t="s">
        <v>182</v>
      </c>
      <c r="S122">
        <v>693.9</v>
      </c>
      <c r="T122">
        <v>2150.3000000000002</v>
      </c>
      <c r="U122" t="s">
        <v>182</v>
      </c>
      <c r="V122">
        <v>34754.9</v>
      </c>
      <c r="W122" t="s">
        <v>182</v>
      </c>
      <c r="X122">
        <v>6911</v>
      </c>
      <c r="Y122">
        <v>6416</v>
      </c>
      <c r="Z122">
        <v>97080.3</v>
      </c>
      <c r="AA122">
        <v>23207.9</v>
      </c>
      <c r="AB122" t="s">
        <v>182</v>
      </c>
      <c r="AC122">
        <v>9693.4</v>
      </c>
      <c r="AD122">
        <v>49185.7</v>
      </c>
      <c r="AE122">
        <v>1593.1</v>
      </c>
      <c r="AG122">
        <v>325.8</v>
      </c>
      <c r="AH122" t="s">
        <v>182</v>
      </c>
      <c r="AI122">
        <v>17274.900000000001</v>
      </c>
      <c r="AJ122">
        <v>13546.9</v>
      </c>
      <c r="AK122">
        <v>160</v>
      </c>
      <c r="AL122" t="s">
        <v>182</v>
      </c>
      <c r="AM122">
        <v>2338.5</v>
      </c>
      <c r="AN122">
        <v>1844.2</v>
      </c>
      <c r="AO122">
        <v>3110.1</v>
      </c>
      <c r="AP122" t="s">
        <v>182</v>
      </c>
      <c r="AQ122" t="s">
        <v>182</v>
      </c>
      <c r="AR122">
        <v>117229.1</v>
      </c>
      <c r="AS122">
        <v>794.4</v>
      </c>
      <c r="AT122">
        <v>9922.2000000000007</v>
      </c>
      <c r="AU122">
        <v>19157.3</v>
      </c>
      <c r="AV122">
        <v>21488.6</v>
      </c>
      <c r="AW122">
        <v>9243.4</v>
      </c>
      <c r="AX122">
        <v>201656.8</v>
      </c>
      <c r="AY122">
        <v>941.1</v>
      </c>
      <c r="AZ122">
        <v>25.4</v>
      </c>
      <c r="BA122">
        <v>4079.9</v>
      </c>
      <c r="BB122">
        <v>3901.4</v>
      </c>
      <c r="BC122">
        <v>993.5</v>
      </c>
      <c r="BD122">
        <v>55637.599999999999</v>
      </c>
      <c r="BE122">
        <v>3744</v>
      </c>
      <c r="BF122">
        <v>29765.599999999999</v>
      </c>
      <c r="BG122">
        <v>2309.6</v>
      </c>
      <c r="BH122">
        <v>252.1</v>
      </c>
      <c r="BI122">
        <v>577</v>
      </c>
      <c r="BJ122">
        <v>12190.9</v>
      </c>
      <c r="BK122" t="s">
        <v>182</v>
      </c>
      <c r="BL122" t="s">
        <v>182</v>
      </c>
      <c r="BM122" t="s">
        <v>182</v>
      </c>
      <c r="BN122" t="s">
        <v>182</v>
      </c>
      <c r="BO122" t="s">
        <v>182</v>
      </c>
      <c r="BP122">
        <v>4392.8999999999996</v>
      </c>
      <c r="BQ122">
        <v>24645.7</v>
      </c>
      <c r="BR122">
        <v>10367.700000000001</v>
      </c>
      <c r="BS122">
        <v>7199.3</v>
      </c>
      <c r="BT122">
        <v>23759.3</v>
      </c>
      <c r="BU122">
        <v>285.39999999999998</v>
      </c>
      <c r="BV122" t="s">
        <v>182</v>
      </c>
      <c r="BW122">
        <v>28026.3</v>
      </c>
      <c r="BX122">
        <v>66233.5</v>
      </c>
      <c r="BY122">
        <v>5120.8</v>
      </c>
      <c r="BZ122">
        <v>1381.6</v>
      </c>
      <c r="CB122">
        <v>6941.4</v>
      </c>
      <c r="CC122" t="s">
        <v>182</v>
      </c>
      <c r="CD122">
        <v>6681.9</v>
      </c>
      <c r="CE122">
        <v>67145.8</v>
      </c>
      <c r="CF122">
        <v>117111.6</v>
      </c>
      <c r="CG122">
        <v>8384</v>
      </c>
      <c r="CH122">
        <v>859.3</v>
      </c>
      <c r="CI122">
        <v>2631.6</v>
      </c>
      <c r="CJ122">
        <v>1346.4</v>
      </c>
      <c r="CK122" t="s">
        <v>182</v>
      </c>
      <c r="CL122">
        <v>75581.399999999994</v>
      </c>
      <c r="CM122" t="s">
        <v>182</v>
      </c>
      <c r="CN122">
        <v>3728.3</v>
      </c>
      <c r="CO122" t="s">
        <v>182</v>
      </c>
      <c r="CP122" t="s">
        <v>182</v>
      </c>
      <c r="CQ122">
        <v>426883.8</v>
      </c>
      <c r="CR122">
        <v>560.70000000000005</v>
      </c>
      <c r="CS122">
        <v>28100.9</v>
      </c>
      <c r="CT122">
        <v>819.3</v>
      </c>
      <c r="CU122">
        <v>45935.3</v>
      </c>
      <c r="CV122">
        <v>18069.599999999999</v>
      </c>
      <c r="CW122" t="s">
        <v>182</v>
      </c>
    </row>
    <row r="123" spans="1:101" x14ac:dyDescent="0.25">
      <c r="A123" s="85">
        <v>41806</v>
      </c>
      <c r="B123" t="s">
        <v>182</v>
      </c>
      <c r="C123">
        <v>10416</v>
      </c>
      <c r="D123">
        <v>53.7</v>
      </c>
      <c r="E123">
        <v>1142.7</v>
      </c>
      <c r="F123">
        <v>41119.5</v>
      </c>
      <c r="G123">
        <v>7129.4</v>
      </c>
      <c r="H123" t="s">
        <v>182</v>
      </c>
      <c r="I123" t="s">
        <v>182</v>
      </c>
      <c r="J123">
        <v>6432.7</v>
      </c>
      <c r="K123">
        <v>7523.3</v>
      </c>
      <c r="L123">
        <v>1654.6</v>
      </c>
      <c r="M123">
        <v>3400.7</v>
      </c>
      <c r="N123" t="s">
        <v>182</v>
      </c>
      <c r="O123">
        <v>18943</v>
      </c>
      <c r="P123">
        <v>1009.9</v>
      </c>
      <c r="Q123" t="s">
        <v>182</v>
      </c>
      <c r="R123" t="s">
        <v>182</v>
      </c>
      <c r="S123">
        <v>415.6</v>
      </c>
      <c r="T123">
        <v>959.7</v>
      </c>
      <c r="U123" t="s">
        <v>182</v>
      </c>
      <c r="V123">
        <v>24728.3</v>
      </c>
      <c r="W123" t="s">
        <v>182</v>
      </c>
      <c r="X123">
        <v>2811.1</v>
      </c>
      <c r="Y123">
        <v>41919</v>
      </c>
      <c r="Z123">
        <v>14077.8</v>
      </c>
      <c r="AA123">
        <v>15908.7</v>
      </c>
      <c r="AB123" t="s">
        <v>182</v>
      </c>
      <c r="AC123">
        <v>24872.5</v>
      </c>
      <c r="AD123">
        <v>29841.7</v>
      </c>
      <c r="AE123">
        <v>1488.8</v>
      </c>
      <c r="AG123">
        <v>729.2</v>
      </c>
      <c r="AH123" t="s">
        <v>182</v>
      </c>
      <c r="AI123">
        <v>18718.900000000001</v>
      </c>
      <c r="AJ123">
        <v>57118.7</v>
      </c>
      <c r="AK123">
        <v>288.60000000000002</v>
      </c>
      <c r="AL123" t="s">
        <v>182</v>
      </c>
      <c r="AM123">
        <v>11392.6</v>
      </c>
      <c r="AN123">
        <v>1013</v>
      </c>
      <c r="AO123">
        <v>1674.9</v>
      </c>
      <c r="AP123" t="s">
        <v>182</v>
      </c>
      <c r="AQ123" t="s">
        <v>182</v>
      </c>
      <c r="AR123">
        <v>134088.1</v>
      </c>
      <c r="AS123">
        <v>1216.2</v>
      </c>
      <c r="AT123">
        <v>8697.2000000000007</v>
      </c>
      <c r="AU123">
        <v>12340.4</v>
      </c>
      <c r="AV123">
        <v>26887.4</v>
      </c>
      <c r="AW123">
        <v>4130.6000000000004</v>
      </c>
      <c r="AX123">
        <v>86416.6</v>
      </c>
      <c r="AY123">
        <v>5743.7</v>
      </c>
      <c r="AZ123">
        <v>92.7</v>
      </c>
      <c r="BA123">
        <v>3545.4</v>
      </c>
      <c r="BB123">
        <v>1252.4000000000001</v>
      </c>
      <c r="BC123">
        <v>1106.5</v>
      </c>
      <c r="BD123">
        <v>43471.199999999997</v>
      </c>
      <c r="BE123">
        <v>1285.2</v>
      </c>
      <c r="BF123">
        <v>41898.5</v>
      </c>
      <c r="BG123">
        <v>1445</v>
      </c>
      <c r="BH123">
        <v>348.7</v>
      </c>
      <c r="BI123">
        <v>2313.1</v>
      </c>
      <c r="BJ123">
        <v>14222.7</v>
      </c>
      <c r="BK123" t="s">
        <v>182</v>
      </c>
      <c r="BL123" t="s">
        <v>182</v>
      </c>
      <c r="BM123" t="s">
        <v>182</v>
      </c>
      <c r="BN123" t="s">
        <v>182</v>
      </c>
      <c r="BO123" t="s">
        <v>182</v>
      </c>
      <c r="BP123">
        <v>826.6</v>
      </c>
      <c r="BQ123">
        <v>34304.300000000003</v>
      </c>
      <c r="BR123">
        <v>13888.3</v>
      </c>
      <c r="BS123">
        <v>9686.5</v>
      </c>
      <c r="BT123">
        <v>47742.1</v>
      </c>
      <c r="BU123">
        <v>242.4</v>
      </c>
      <c r="BV123" t="s">
        <v>182</v>
      </c>
      <c r="BW123">
        <v>16745.099999999999</v>
      </c>
      <c r="BX123">
        <v>23800.6</v>
      </c>
      <c r="BY123">
        <v>7621.6</v>
      </c>
      <c r="BZ123">
        <v>2398</v>
      </c>
      <c r="CB123">
        <v>1375.2</v>
      </c>
      <c r="CC123" t="s">
        <v>182</v>
      </c>
      <c r="CD123">
        <v>1159.0999999999999</v>
      </c>
      <c r="CE123">
        <v>11677.1</v>
      </c>
      <c r="CF123">
        <v>164220.9</v>
      </c>
      <c r="CG123">
        <v>6086</v>
      </c>
      <c r="CH123">
        <v>2395.3000000000002</v>
      </c>
      <c r="CI123">
        <v>3074.8</v>
      </c>
      <c r="CJ123">
        <v>431.8</v>
      </c>
      <c r="CK123" t="s">
        <v>182</v>
      </c>
      <c r="CL123">
        <v>84066.1</v>
      </c>
      <c r="CM123" t="s">
        <v>182</v>
      </c>
      <c r="CN123">
        <v>6443.3</v>
      </c>
      <c r="CO123" t="s">
        <v>182</v>
      </c>
      <c r="CP123" t="s">
        <v>182</v>
      </c>
      <c r="CQ123">
        <v>62808.3</v>
      </c>
      <c r="CR123">
        <v>1748</v>
      </c>
      <c r="CS123">
        <v>10932.5</v>
      </c>
      <c r="CT123">
        <v>887.6</v>
      </c>
      <c r="CU123">
        <v>14593.3</v>
      </c>
      <c r="CV123">
        <v>20987</v>
      </c>
      <c r="CW123" t="s">
        <v>182</v>
      </c>
    </row>
    <row r="124" spans="1:101" x14ac:dyDescent="0.25">
      <c r="A124" s="85">
        <v>41807</v>
      </c>
      <c r="B124" t="s">
        <v>182</v>
      </c>
      <c r="C124">
        <v>15263.5</v>
      </c>
      <c r="D124">
        <v>164.5</v>
      </c>
      <c r="E124">
        <v>2301.9</v>
      </c>
      <c r="F124">
        <v>25621.4</v>
      </c>
      <c r="G124">
        <v>46648.6</v>
      </c>
      <c r="H124" t="s">
        <v>182</v>
      </c>
      <c r="I124" t="s">
        <v>182</v>
      </c>
      <c r="J124">
        <v>16812.7</v>
      </c>
      <c r="K124">
        <v>4763.3999999999996</v>
      </c>
      <c r="L124">
        <v>3107.1</v>
      </c>
      <c r="M124">
        <v>3675.4</v>
      </c>
      <c r="N124" t="s">
        <v>182</v>
      </c>
      <c r="O124">
        <v>16036.4</v>
      </c>
      <c r="P124">
        <v>2268</v>
      </c>
      <c r="Q124" t="s">
        <v>182</v>
      </c>
      <c r="R124" t="s">
        <v>182</v>
      </c>
      <c r="S124">
        <v>889</v>
      </c>
      <c r="T124">
        <v>1834.1</v>
      </c>
      <c r="U124" t="s">
        <v>182</v>
      </c>
      <c r="V124">
        <v>38770.6</v>
      </c>
      <c r="W124" t="s">
        <v>182</v>
      </c>
      <c r="X124">
        <v>2621.9</v>
      </c>
      <c r="Y124">
        <v>41701.300000000003</v>
      </c>
      <c r="Z124">
        <v>13717.5</v>
      </c>
      <c r="AA124">
        <v>8470.4</v>
      </c>
      <c r="AB124" t="s">
        <v>182</v>
      </c>
      <c r="AC124">
        <v>32583.599999999999</v>
      </c>
      <c r="AD124">
        <v>33484.699999999997</v>
      </c>
      <c r="AE124">
        <v>3027.3</v>
      </c>
      <c r="AG124">
        <v>1356.1</v>
      </c>
      <c r="AH124" t="s">
        <v>182</v>
      </c>
      <c r="AI124">
        <v>8541.7000000000007</v>
      </c>
      <c r="AJ124">
        <v>20938.2</v>
      </c>
      <c r="AK124">
        <v>354.7</v>
      </c>
      <c r="AL124" t="s">
        <v>182</v>
      </c>
      <c r="AM124">
        <v>25237.3</v>
      </c>
      <c r="AN124">
        <v>3137.2</v>
      </c>
      <c r="AO124">
        <v>2001.4</v>
      </c>
      <c r="AP124" t="s">
        <v>182</v>
      </c>
      <c r="AQ124" t="s">
        <v>182</v>
      </c>
      <c r="AR124">
        <v>67138.5</v>
      </c>
      <c r="AS124">
        <v>2105.5</v>
      </c>
      <c r="AT124">
        <v>8848.9</v>
      </c>
      <c r="AU124">
        <v>24551.3</v>
      </c>
      <c r="AV124">
        <v>64110.9</v>
      </c>
      <c r="AW124">
        <v>12476.5</v>
      </c>
      <c r="AX124">
        <v>126587.1</v>
      </c>
      <c r="AY124">
        <v>1116.0999999999999</v>
      </c>
      <c r="AZ124">
        <v>199.6</v>
      </c>
      <c r="BA124">
        <v>5059.7</v>
      </c>
      <c r="BB124">
        <v>2115.4</v>
      </c>
      <c r="BC124">
        <v>1606.9</v>
      </c>
      <c r="BD124">
        <v>54550.7</v>
      </c>
      <c r="BE124">
        <v>2766</v>
      </c>
      <c r="BF124">
        <v>14223.7</v>
      </c>
      <c r="BG124">
        <v>1038</v>
      </c>
      <c r="BH124">
        <v>1073.9000000000001</v>
      </c>
      <c r="BI124">
        <v>4826.3999999999996</v>
      </c>
      <c r="BJ124">
        <v>3264.6</v>
      </c>
      <c r="BK124" t="s">
        <v>182</v>
      </c>
      <c r="BL124" t="s">
        <v>182</v>
      </c>
      <c r="BM124" t="s">
        <v>182</v>
      </c>
      <c r="BN124" t="s">
        <v>182</v>
      </c>
      <c r="BO124" t="s">
        <v>182</v>
      </c>
      <c r="BP124">
        <v>2414.1</v>
      </c>
      <c r="BQ124">
        <v>32338</v>
      </c>
      <c r="BR124">
        <v>12897.8</v>
      </c>
      <c r="BS124">
        <v>15909.8</v>
      </c>
      <c r="BT124">
        <v>61450.8</v>
      </c>
      <c r="BU124">
        <v>248.4</v>
      </c>
      <c r="BV124" t="s">
        <v>182</v>
      </c>
      <c r="BW124">
        <v>16108.1</v>
      </c>
      <c r="BX124">
        <v>22291.599999999999</v>
      </c>
      <c r="BY124">
        <v>5945.9</v>
      </c>
      <c r="BZ124">
        <v>1229.4000000000001</v>
      </c>
      <c r="CB124">
        <v>10085.200000000001</v>
      </c>
      <c r="CC124" t="s">
        <v>182</v>
      </c>
      <c r="CD124">
        <v>1509.8</v>
      </c>
      <c r="CE124">
        <v>18832.099999999999</v>
      </c>
      <c r="CF124">
        <v>172500.6</v>
      </c>
      <c r="CG124">
        <v>30473.3</v>
      </c>
      <c r="CH124">
        <v>2551.3000000000002</v>
      </c>
      <c r="CI124">
        <v>3449.8</v>
      </c>
      <c r="CJ124">
        <v>403.5</v>
      </c>
      <c r="CK124" t="s">
        <v>182</v>
      </c>
      <c r="CL124">
        <v>101538.4</v>
      </c>
      <c r="CM124" t="s">
        <v>182</v>
      </c>
      <c r="CN124">
        <v>12990.5</v>
      </c>
      <c r="CO124" t="s">
        <v>182</v>
      </c>
      <c r="CP124" t="s">
        <v>182</v>
      </c>
      <c r="CQ124">
        <v>468376.9</v>
      </c>
      <c r="CR124">
        <v>2463.1999999999998</v>
      </c>
      <c r="CS124">
        <v>8393.2999999999993</v>
      </c>
      <c r="CT124">
        <v>753.5</v>
      </c>
      <c r="CU124">
        <v>7909.9</v>
      </c>
      <c r="CV124">
        <v>16386.7</v>
      </c>
      <c r="CW124" t="s">
        <v>182</v>
      </c>
    </row>
    <row r="125" spans="1:101" x14ac:dyDescent="0.25">
      <c r="A125" s="85">
        <v>41808</v>
      </c>
      <c r="B125" t="s">
        <v>182</v>
      </c>
      <c r="C125">
        <v>18602.7</v>
      </c>
      <c r="D125">
        <v>57.5</v>
      </c>
      <c r="E125">
        <v>5254.7</v>
      </c>
      <c r="F125">
        <v>38273.9</v>
      </c>
      <c r="G125">
        <v>19661.599999999999</v>
      </c>
      <c r="H125" t="s">
        <v>182</v>
      </c>
      <c r="I125" t="s">
        <v>182</v>
      </c>
      <c r="J125">
        <v>19234</v>
      </c>
      <c r="K125">
        <v>6140.8</v>
      </c>
      <c r="L125">
        <v>8710.2000000000007</v>
      </c>
      <c r="M125">
        <v>3728</v>
      </c>
      <c r="N125" t="s">
        <v>182</v>
      </c>
      <c r="O125">
        <v>59694.2</v>
      </c>
      <c r="P125">
        <v>1075.7</v>
      </c>
      <c r="Q125" t="s">
        <v>182</v>
      </c>
      <c r="R125" t="s">
        <v>182</v>
      </c>
      <c r="S125">
        <v>424.5</v>
      </c>
      <c r="T125">
        <v>514</v>
      </c>
      <c r="U125" t="s">
        <v>182</v>
      </c>
      <c r="V125">
        <v>43402.6</v>
      </c>
      <c r="W125" t="s">
        <v>182</v>
      </c>
      <c r="X125">
        <v>4361</v>
      </c>
      <c r="Y125">
        <v>12652</v>
      </c>
      <c r="Z125">
        <v>50398.7</v>
      </c>
      <c r="AA125">
        <v>13886.5</v>
      </c>
      <c r="AB125" t="s">
        <v>182</v>
      </c>
      <c r="AC125">
        <v>13844.7</v>
      </c>
      <c r="AD125">
        <v>16078.7</v>
      </c>
      <c r="AE125">
        <v>3507.9</v>
      </c>
      <c r="AG125">
        <v>904.8</v>
      </c>
      <c r="AH125" t="s">
        <v>182</v>
      </c>
      <c r="AI125">
        <v>5237.2</v>
      </c>
      <c r="AJ125">
        <v>21282.6</v>
      </c>
      <c r="AK125">
        <v>365.7</v>
      </c>
      <c r="AL125" t="s">
        <v>182</v>
      </c>
      <c r="AM125">
        <v>8128.4</v>
      </c>
      <c r="AN125">
        <v>1258.7</v>
      </c>
      <c r="AO125">
        <v>3198.4</v>
      </c>
      <c r="AP125" t="s">
        <v>182</v>
      </c>
      <c r="AQ125" t="s">
        <v>182</v>
      </c>
      <c r="AR125">
        <v>281973.2</v>
      </c>
      <c r="AS125">
        <v>1754.1</v>
      </c>
      <c r="AT125">
        <v>23651.3</v>
      </c>
      <c r="AU125">
        <v>29997.9</v>
      </c>
      <c r="AV125">
        <v>22762.2</v>
      </c>
      <c r="AW125">
        <v>27180</v>
      </c>
      <c r="AX125">
        <v>140790.39999999999</v>
      </c>
      <c r="AY125">
        <v>2677.7</v>
      </c>
      <c r="AZ125">
        <v>145.5</v>
      </c>
      <c r="BA125">
        <v>5860.4</v>
      </c>
      <c r="BB125">
        <v>7711.2</v>
      </c>
      <c r="BC125">
        <v>2002.8</v>
      </c>
      <c r="BD125">
        <v>61517.1</v>
      </c>
      <c r="BE125">
        <v>8348</v>
      </c>
      <c r="BF125">
        <v>30096.799999999999</v>
      </c>
      <c r="BG125">
        <v>473.3</v>
      </c>
      <c r="BH125">
        <v>204.4</v>
      </c>
      <c r="BI125">
        <v>2021.4</v>
      </c>
      <c r="BJ125">
        <v>5366.8</v>
      </c>
      <c r="BK125" t="s">
        <v>182</v>
      </c>
      <c r="BL125" t="s">
        <v>182</v>
      </c>
      <c r="BM125" t="s">
        <v>182</v>
      </c>
      <c r="BN125" t="s">
        <v>182</v>
      </c>
      <c r="BO125" t="s">
        <v>182</v>
      </c>
      <c r="BP125">
        <v>4644.6000000000004</v>
      </c>
      <c r="BQ125">
        <v>21227.4</v>
      </c>
      <c r="BR125">
        <v>7414.1</v>
      </c>
      <c r="BS125">
        <v>15974.4</v>
      </c>
      <c r="BT125">
        <v>51751.8</v>
      </c>
      <c r="BU125">
        <v>535.70000000000005</v>
      </c>
      <c r="BV125" t="s">
        <v>182</v>
      </c>
      <c r="BW125">
        <v>9480.2000000000007</v>
      </c>
      <c r="BX125">
        <v>20444.400000000001</v>
      </c>
      <c r="BY125">
        <v>4691.6000000000004</v>
      </c>
      <c r="BZ125">
        <v>1202.4000000000001</v>
      </c>
      <c r="CB125">
        <v>6573.5</v>
      </c>
      <c r="CC125" t="s">
        <v>182</v>
      </c>
      <c r="CD125">
        <v>4221.6000000000004</v>
      </c>
      <c r="CE125">
        <v>58850.6</v>
      </c>
      <c r="CF125">
        <v>140577.29999999999</v>
      </c>
      <c r="CG125">
        <v>9577.1</v>
      </c>
      <c r="CH125">
        <v>4328.3999999999996</v>
      </c>
      <c r="CI125">
        <v>23691.200000000001</v>
      </c>
      <c r="CJ125">
        <v>867</v>
      </c>
      <c r="CK125" t="s">
        <v>182</v>
      </c>
      <c r="CL125">
        <v>103227.4</v>
      </c>
      <c r="CM125" t="s">
        <v>182</v>
      </c>
      <c r="CN125">
        <v>5669.9</v>
      </c>
      <c r="CO125" t="s">
        <v>182</v>
      </c>
      <c r="CP125" t="s">
        <v>182</v>
      </c>
      <c r="CQ125">
        <v>206770.6</v>
      </c>
      <c r="CR125">
        <v>3037.9</v>
      </c>
      <c r="CS125">
        <v>7166.5</v>
      </c>
      <c r="CT125">
        <v>725.7</v>
      </c>
      <c r="CU125">
        <v>17501.599999999999</v>
      </c>
      <c r="CV125">
        <v>12824.2</v>
      </c>
      <c r="CW125" t="s">
        <v>182</v>
      </c>
    </row>
    <row r="126" spans="1:101" x14ac:dyDescent="0.25">
      <c r="A126" s="85">
        <v>41809</v>
      </c>
      <c r="B126" t="s">
        <v>182</v>
      </c>
      <c r="C126">
        <v>6957.6</v>
      </c>
      <c r="D126">
        <v>37.4</v>
      </c>
      <c r="E126">
        <v>3797.9</v>
      </c>
      <c r="F126">
        <v>30940.400000000001</v>
      </c>
      <c r="G126">
        <v>18122</v>
      </c>
      <c r="H126" t="s">
        <v>182</v>
      </c>
      <c r="I126" t="s">
        <v>182</v>
      </c>
      <c r="J126">
        <v>11639.3</v>
      </c>
      <c r="K126">
        <v>8846.7000000000007</v>
      </c>
      <c r="L126">
        <v>2812</v>
      </c>
      <c r="M126">
        <v>5062.1000000000004</v>
      </c>
      <c r="N126" t="s">
        <v>182</v>
      </c>
      <c r="O126">
        <v>97905.600000000006</v>
      </c>
      <c r="P126">
        <v>399.8</v>
      </c>
      <c r="Q126" t="s">
        <v>182</v>
      </c>
      <c r="R126" t="s">
        <v>182</v>
      </c>
      <c r="S126">
        <v>435.1</v>
      </c>
      <c r="T126">
        <v>440.2</v>
      </c>
      <c r="U126" t="s">
        <v>182</v>
      </c>
      <c r="V126">
        <v>196101.5</v>
      </c>
      <c r="W126" t="s">
        <v>182</v>
      </c>
      <c r="X126">
        <v>3053.9</v>
      </c>
      <c r="Y126">
        <v>9338</v>
      </c>
      <c r="Z126">
        <v>25548.6</v>
      </c>
      <c r="AA126">
        <v>3479.7</v>
      </c>
      <c r="AB126" t="s">
        <v>182</v>
      </c>
      <c r="AC126">
        <v>13839.9</v>
      </c>
      <c r="AD126">
        <v>17215.599999999999</v>
      </c>
      <c r="AE126">
        <v>4222.7</v>
      </c>
      <c r="AG126">
        <v>1076.8</v>
      </c>
      <c r="AH126" t="s">
        <v>182</v>
      </c>
      <c r="AI126">
        <v>6039</v>
      </c>
      <c r="AJ126">
        <v>11935.9</v>
      </c>
      <c r="AK126">
        <v>538.6</v>
      </c>
      <c r="AL126" t="s">
        <v>182</v>
      </c>
      <c r="AM126">
        <v>2773</v>
      </c>
      <c r="AN126">
        <v>1270</v>
      </c>
      <c r="AO126">
        <v>1791.1</v>
      </c>
      <c r="AP126" t="s">
        <v>182</v>
      </c>
      <c r="AQ126" t="s">
        <v>182</v>
      </c>
      <c r="AR126">
        <v>103442.4</v>
      </c>
      <c r="AS126">
        <v>1908.7</v>
      </c>
      <c r="AT126">
        <v>10784.3</v>
      </c>
      <c r="AU126">
        <v>12455</v>
      </c>
      <c r="AV126">
        <v>19290.8</v>
      </c>
      <c r="AW126">
        <v>10121</v>
      </c>
      <c r="AX126">
        <v>157745.4</v>
      </c>
      <c r="AY126">
        <v>1234</v>
      </c>
      <c r="AZ126">
        <v>199</v>
      </c>
      <c r="BA126">
        <v>5125.6000000000004</v>
      </c>
      <c r="BB126">
        <v>6180.9</v>
      </c>
      <c r="BC126">
        <v>1971.8</v>
      </c>
      <c r="BD126">
        <v>79383.8</v>
      </c>
      <c r="BE126">
        <v>2503</v>
      </c>
      <c r="BF126">
        <v>38847.800000000003</v>
      </c>
      <c r="BG126">
        <v>733.7</v>
      </c>
      <c r="BH126">
        <v>179.5</v>
      </c>
      <c r="BI126">
        <v>1270.8</v>
      </c>
      <c r="BJ126">
        <v>7974.3</v>
      </c>
      <c r="BK126" t="s">
        <v>182</v>
      </c>
      <c r="BL126" t="s">
        <v>182</v>
      </c>
      <c r="BM126" t="s">
        <v>182</v>
      </c>
      <c r="BN126" t="s">
        <v>182</v>
      </c>
      <c r="BO126" t="s">
        <v>182</v>
      </c>
      <c r="BP126">
        <v>3525.1</v>
      </c>
      <c r="BQ126">
        <v>19199.400000000001</v>
      </c>
      <c r="BR126">
        <v>7509.3</v>
      </c>
      <c r="BS126">
        <v>12765.1</v>
      </c>
      <c r="BT126">
        <v>26006.7</v>
      </c>
      <c r="BU126">
        <v>1081.5</v>
      </c>
      <c r="BV126" t="s">
        <v>182</v>
      </c>
      <c r="BW126">
        <v>4769.2</v>
      </c>
      <c r="BX126">
        <v>14994.6</v>
      </c>
      <c r="BY126">
        <v>7398.2</v>
      </c>
      <c r="BZ126">
        <v>1169.5999999999999</v>
      </c>
      <c r="CB126">
        <v>5377</v>
      </c>
      <c r="CC126" t="s">
        <v>182</v>
      </c>
      <c r="CD126">
        <v>4775.8999999999996</v>
      </c>
      <c r="CE126">
        <v>49879.6</v>
      </c>
      <c r="CF126">
        <v>43814.3</v>
      </c>
      <c r="CG126">
        <v>5315.3</v>
      </c>
      <c r="CH126">
        <v>3000.4</v>
      </c>
      <c r="CI126">
        <v>4916.3999999999996</v>
      </c>
      <c r="CJ126">
        <v>308.5</v>
      </c>
      <c r="CK126" t="s">
        <v>182</v>
      </c>
      <c r="CL126">
        <v>108300.2</v>
      </c>
      <c r="CM126" t="s">
        <v>182</v>
      </c>
      <c r="CN126">
        <v>3247.1</v>
      </c>
      <c r="CO126" t="s">
        <v>182</v>
      </c>
      <c r="CP126" t="s">
        <v>182</v>
      </c>
      <c r="CQ126">
        <v>306496.09999999998</v>
      </c>
      <c r="CR126">
        <v>3636.2</v>
      </c>
      <c r="CS126">
        <v>8661.7999999999993</v>
      </c>
      <c r="CT126">
        <v>1080.9000000000001</v>
      </c>
      <c r="CU126">
        <v>8082.4</v>
      </c>
      <c r="CV126">
        <v>7718.2</v>
      </c>
      <c r="CW126" t="s">
        <v>182</v>
      </c>
    </row>
    <row r="127" spans="1:101" x14ac:dyDescent="0.25">
      <c r="A127" s="85">
        <v>41810</v>
      </c>
      <c r="B127" t="s">
        <v>182</v>
      </c>
      <c r="C127">
        <v>7568.5</v>
      </c>
      <c r="D127">
        <v>20.100000000000001</v>
      </c>
      <c r="E127">
        <v>11666</v>
      </c>
      <c r="F127">
        <v>41565.9</v>
      </c>
      <c r="G127">
        <v>22803.7</v>
      </c>
      <c r="H127" t="s">
        <v>182</v>
      </c>
      <c r="I127" t="s">
        <v>182</v>
      </c>
      <c r="J127">
        <v>11932.1</v>
      </c>
      <c r="K127">
        <v>6197.9</v>
      </c>
      <c r="L127">
        <v>1949.5</v>
      </c>
      <c r="M127">
        <v>3295.3</v>
      </c>
      <c r="N127" t="s">
        <v>182</v>
      </c>
      <c r="O127">
        <v>47562.7</v>
      </c>
      <c r="P127">
        <v>1568.5</v>
      </c>
      <c r="Q127" t="s">
        <v>182</v>
      </c>
      <c r="R127" t="s">
        <v>182</v>
      </c>
      <c r="S127">
        <v>1324.6</v>
      </c>
      <c r="T127">
        <v>583.79999999999995</v>
      </c>
      <c r="U127" t="s">
        <v>182</v>
      </c>
      <c r="V127">
        <v>92073.4</v>
      </c>
      <c r="W127" t="s">
        <v>182</v>
      </c>
      <c r="X127">
        <v>970.1</v>
      </c>
      <c r="Y127">
        <v>20679</v>
      </c>
      <c r="Z127">
        <v>20276.599999999999</v>
      </c>
      <c r="AA127">
        <v>7805.7</v>
      </c>
      <c r="AB127" t="s">
        <v>182</v>
      </c>
      <c r="AC127">
        <v>12993.7</v>
      </c>
      <c r="AD127">
        <v>18961</v>
      </c>
      <c r="AE127">
        <v>10335.6</v>
      </c>
      <c r="AG127">
        <v>1349.1</v>
      </c>
      <c r="AH127" t="s">
        <v>182</v>
      </c>
      <c r="AI127">
        <v>2990.4</v>
      </c>
      <c r="AJ127">
        <v>17211.2</v>
      </c>
      <c r="AK127">
        <v>567.29999999999995</v>
      </c>
      <c r="AL127" t="s">
        <v>182</v>
      </c>
      <c r="AM127">
        <v>1695.9</v>
      </c>
      <c r="AN127">
        <v>990.6</v>
      </c>
      <c r="AO127">
        <v>3655.7</v>
      </c>
      <c r="AP127" t="s">
        <v>182</v>
      </c>
      <c r="AQ127" t="s">
        <v>182</v>
      </c>
      <c r="AR127">
        <v>156828.4</v>
      </c>
      <c r="AS127">
        <v>1056.9000000000001</v>
      </c>
      <c r="AT127">
        <v>8114.7</v>
      </c>
      <c r="AU127">
        <v>7913.6</v>
      </c>
      <c r="AV127">
        <v>15180.3</v>
      </c>
      <c r="AW127">
        <v>36643.9</v>
      </c>
      <c r="AX127">
        <v>61742.1</v>
      </c>
      <c r="AY127">
        <v>898.5</v>
      </c>
      <c r="AZ127">
        <v>196.1</v>
      </c>
      <c r="BA127">
        <v>4710.2</v>
      </c>
      <c r="BB127">
        <v>3805.2</v>
      </c>
      <c r="BC127">
        <v>768.1</v>
      </c>
      <c r="BD127">
        <v>49733.5</v>
      </c>
      <c r="BE127">
        <v>2236</v>
      </c>
      <c r="BF127">
        <v>31931.9</v>
      </c>
      <c r="BG127">
        <v>1150.8</v>
      </c>
      <c r="BH127">
        <v>542</v>
      </c>
      <c r="BI127">
        <v>481.8</v>
      </c>
      <c r="BJ127">
        <v>15537.7</v>
      </c>
      <c r="BK127" t="s">
        <v>182</v>
      </c>
      <c r="BL127" t="s">
        <v>182</v>
      </c>
      <c r="BM127" t="s">
        <v>182</v>
      </c>
      <c r="BN127" t="s">
        <v>182</v>
      </c>
      <c r="BO127" t="s">
        <v>182</v>
      </c>
      <c r="BP127">
        <v>1499.3</v>
      </c>
      <c r="BQ127">
        <v>24879.599999999999</v>
      </c>
      <c r="BR127">
        <v>8802.5</v>
      </c>
      <c r="BS127">
        <v>12906.4</v>
      </c>
      <c r="BT127">
        <v>60099.9</v>
      </c>
      <c r="BU127">
        <v>890.7</v>
      </c>
      <c r="BV127" t="s">
        <v>182</v>
      </c>
      <c r="BW127">
        <v>4276</v>
      </c>
      <c r="BX127">
        <v>18217</v>
      </c>
      <c r="BY127">
        <v>8324.2999999999993</v>
      </c>
      <c r="BZ127">
        <v>956.2</v>
      </c>
      <c r="CB127">
        <v>8994.7000000000007</v>
      </c>
      <c r="CC127" t="s">
        <v>182</v>
      </c>
      <c r="CD127">
        <v>3631.3</v>
      </c>
      <c r="CE127">
        <v>24642.9</v>
      </c>
      <c r="CF127">
        <v>28396.7</v>
      </c>
      <c r="CG127">
        <v>2795</v>
      </c>
      <c r="CH127">
        <v>3197.5</v>
      </c>
      <c r="CI127">
        <v>4497.8</v>
      </c>
      <c r="CJ127">
        <v>205.8</v>
      </c>
      <c r="CK127" t="s">
        <v>182</v>
      </c>
      <c r="CL127">
        <v>59662.6</v>
      </c>
      <c r="CM127" t="s">
        <v>182</v>
      </c>
      <c r="CN127">
        <v>2993.5</v>
      </c>
      <c r="CO127" t="s">
        <v>182</v>
      </c>
      <c r="CP127" t="s">
        <v>182</v>
      </c>
      <c r="CQ127">
        <v>212860.1</v>
      </c>
      <c r="CR127">
        <v>2986.2</v>
      </c>
      <c r="CS127">
        <v>5976</v>
      </c>
      <c r="CT127">
        <v>602.9</v>
      </c>
      <c r="CU127">
        <v>17163</v>
      </c>
      <c r="CV127">
        <v>16216.3</v>
      </c>
      <c r="CW127" t="s">
        <v>182</v>
      </c>
    </row>
    <row r="128" spans="1:101" x14ac:dyDescent="0.25">
      <c r="A128" s="85">
        <v>41813</v>
      </c>
      <c r="B128" t="s">
        <v>182</v>
      </c>
      <c r="C128">
        <v>5756.7</v>
      </c>
      <c r="D128">
        <v>50.6</v>
      </c>
      <c r="E128">
        <v>7028.7</v>
      </c>
      <c r="F128">
        <v>18375.900000000001</v>
      </c>
      <c r="G128">
        <v>7286.6</v>
      </c>
      <c r="H128" t="s">
        <v>182</v>
      </c>
      <c r="I128" t="s">
        <v>182</v>
      </c>
      <c r="J128">
        <v>18879.3</v>
      </c>
      <c r="K128">
        <v>5794.4</v>
      </c>
      <c r="L128">
        <v>4358.7</v>
      </c>
      <c r="M128">
        <v>1799.8</v>
      </c>
      <c r="N128" t="s">
        <v>182</v>
      </c>
      <c r="O128">
        <v>44429.8</v>
      </c>
      <c r="P128">
        <v>985.1</v>
      </c>
      <c r="Q128" t="s">
        <v>182</v>
      </c>
      <c r="R128" t="s">
        <v>182</v>
      </c>
      <c r="S128">
        <v>595.20000000000005</v>
      </c>
      <c r="T128">
        <v>461.5</v>
      </c>
      <c r="U128" t="s">
        <v>182</v>
      </c>
      <c r="V128">
        <v>80338.8</v>
      </c>
      <c r="W128" t="s">
        <v>182</v>
      </c>
      <c r="X128">
        <v>346.5</v>
      </c>
      <c r="Y128">
        <v>32348.5</v>
      </c>
      <c r="Z128">
        <v>19936.599999999999</v>
      </c>
      <c r="AA128">
        <v>7505.8</v>
      </c>
      <c r="AB128" t="s">
        <v>182</v>
      </c>
      <c r="AC128">
        <v>6754.2</v>
      </c>
      <c r="AD128">
        <v>32114.9</v>
      </c>
      <c r="AE128">
        <v>1956</v>
      </c>
      <c r="AG128">
        <v>1068.9000000000001</v>
      </c>
      <c r="AH128" t="s">
        <v>182</v>
      </c>
      <c r="AI128">
        <v>1940.5</v>
      </c>
      <c r="AJ128">
        <v>19904.2</v>
      </c>
      <c r="AK128">
        <v>429.2</v>
      </c>
      <c r="AL128" t="s">
        <v>182</v>
      </c>
      <c r="AM128">
        <v>1527.8</v>
      </c>
      <c r="AN128">
        <v>7492.6</v>
      </c>
      <c r="AO128">
        <v>2446.8000000000002</v>
      </c>
      <c r="AP128" t="s">
        <v>182</v>
      </c>
      <c r="AQ128" t="s">
        <v>182</v>
      </c>
      <c r="AR128">
        <v>105407.1</v>
      </c>
      <c r="AS128">
        <v>429.9</v>
      </c>
      <c r="AT128">
        <v>19231.8</v>
      </c>
      <c r="AU128">
        <v>6734.5</v>
      </c>
      <c r="AV128">
        <v>43170</v>
      </c>
      <c r="AW128">
        <v>36852.1</v>
      </c>
      <c r="AX128">
        <v>114194.9</v>
      </c>
      <c r="AY128">
        <v>1530.9</v>
      </c>
      <c r="AZ128">
        <v>55.8</v>
      </c>
      <c r="BA128">
        <v>5793.5</v>
      </c>
      <c r="BB128">
        <v>950.8</v>
      </c>
      <c r="BC128">
        <v>516.9</v>
      </c>
      <c r="BD128">
        <v>38922.300000000003</v>
      </c>
      <c r="BE128">
        <v>2552</v>
      </c>
      <c r="BF128">
        <v>14744.8</v>
      </c>
      <c r="BG128">
        <v>843.4</v>
      </c>
      <c r="BH128">
        <v>215.2</v>
      </c>
      <c r="BI128">
        <v>204.5</v>
      </c>
      <c r="BJ128">
        <v>7316.9</v>
      </c>
      <c r="BK128" t="s">
        <v>182</v>
      </c>
      <c r="BL128" t="s">
        <v>182</v>
      </c>
      <c r="BM128" t="s">
        <v>182</v>
      </c>
      <c r="BN128" t="s">
        <v>182</v>
      </c>
      <c r="BO128" t="s">
        <v>182</v>
      </c>
      <c r="BP128">
        <v>1775.9</v>
      </c>
      <c r="BQ128">
        <v>23672.7</v>
      </c>
      <c r="BR128">
        <v>5786.5</v>
      </c>
      <c r="BS128">
        <v>7010.1</v>
      </c>
      <c r="BT128">
        <v>33092.400000000001</v>
      </c>
      <c r="BU128">
        <v>1868.1</v>
      </c>
      <c r="BV128" t="s">
        <v>182</v>
      </c>
      <c r="BW128">
        <v>9050.7999999999993</v>
      </c>
      <c r="BX128">
        <v>44269.3</v>
      </c>
      <c r="BY128">
        <v>6583.6</v>
      </c>
      <c r="BZ128">
        <v>838.7</v>
      </c>
      <c r="CB128">
        <v>10356.6</v>
      </c>
      <c r="CC128" t="s">
        <v>182</v>
      </c>
      <c r="CD128">
        <v>3514.1</v>
      </c>
      <c r="CE128">
        <v>31560.6</v>
      </c>
      <c r="CF128">
        <v>58339.1</v>
      </c>
      <c r="CG128">
        <v>3018</v>
      </c>
      <c r="CH128">
        <v>3169.5</v>
      </c>
      <c r="CI128">
        <v>3570.3</v>
      </c>
      <c r="CJ128">
        <v>127.2</v>
      </c>
      <c r="CK128" t="s">
        <v>182</v>
      </c>
      <c r="CL128">
        <v>33808.5</v>
      </c>
      <c r="CM128" t="s">
        <v>182</v>
      </c>
      <c r="CN128">
        <v>2224.1</v>
      </c>
      <c r="CO128" t="s">
        <v>182</v>
      </c>
      <c r="CP128" t="s">
        <v>182</v>
      </c>
      <c r="CQ128">
        <v>133631.9</v>
      </c>
      <c r="CR128">
        <v>2195</v>
      </c>
      <c r="CS128">
        <v>16169.7</v>
      </c>
      <c r="CT128">
        <v>679.5</v>
      </c>
      <c r="CU128">
        <v>8185.6</v>
      </c>
      <c r="CV128">
        <v>8639.7999999999993</v>
      </c>
      <c r="CW128" t="s">
        <v>182</v>
      </c>
    </row>
    <row r="129" spans="1:101" x14ac:dyDescent="0.25">
      <c r="A129" s="85">
        <v>41814</v>
      </c>
      <c r="B129" t="s">
        <v>182</v>
      </c>
      <c r="C129">
        <v>5766.8</v>
      </c>
      <c r="D129">
        <v>11.3</v>
      </c>
      <c r="E129">
        <v>4168.3999999999996</v>
      </c>
      <c r="F129">
        <v>21279.4</v>
      </c>
      <c r="G129">
        <v>8527.5</v>
      </c>
      <c r="H129" t="s">
        <v>182</v>
      </c>
      <c r="I129" t="s">
        <v>182</v>
      </c>
      <c r="J129">
        <v>8810.4</v>
      </c>
      <c r="K129">
        <v>5951.7</v>
      </c>
      <c r="L129">
        <v>6135.5</v>
      </c>
      <c r="M129">
        <v>6091.6</v>
      </c>
      <c r="N129" t="s">
        <v>182</v>
      </c>
      <c r="O129">
        <v>26469.3</v>
      </c>
      <c r="P129">
        <v>984</v>
      </c>
      <c r="Q129" t="s">
        <v>182</v>
      </c>
      <c r="R129" t="s">
        <v>182</v>
      </c>
      <c r="S129">
        <v>579</v>
      </c>
      <c r="T129">
        <v>339.9</v>
      </c>
      <c r="U129" t="s">
        <v>182</v>
      </c>
      <c r="V129">
        <v>67652.899999999994</v>
      </c>
      <c r="W129" t="s">
        <v>182</v>
      </c>
      <c r="X129">
        <v>751.5</v>
      </c>
      <c r="Y129">
        <v>53246</v>
      </c>
      <c r="Z129">
        <v>38765.199999999997</v>
      </c>
      <c r="AA129">
        <v>24824.9</v>
      </c>
      <c r="AB129" t="s">
        <v>182</v>
      </c>
      <c r="AC129">
        <v>6647.6</v>
      </c>
      <c r="AD129">
        <v>17726.2</v>
      </c>
      <c r="AE129">
        <v>3677.9</v>
      </c>
      <c r="AG129">
        <v>2316.1999999999998</v>
      </c>
      <c r="AH129" t="s">
        <v>182</v>
      </c>
      <c r="AI129">
        <v>2643</v>
      </c>
      <c r="AJ129">
        <v>15385</v>
      </c>
      <c r="AK129">
        <v>69.099999999999994</v>
      </c>
      <c r="AL129" t="s">
        <v>182</v>
      </c>
      <c r="AM129">
        <v>4117.2</v>
      </c>
      <c r="AN129">
        <v>3603.5</v>
      </c>
      <c r="AO129">
        <v>5716.4</v>
      </c>
      <c r="AP129" t="s">
        <v>182</v>
      </c>
      <c r="AQ129" t="s">
        <v>182</v>
      </c>
      <c r="AR129">
        <v>107920.4</v>
      </c>
      <c r="AS129">
        <v>1792.8</v>
      </c>
      <c r="AT129">
        <v>12893.2</v>
      </c>
      <c r="AU129">
        <v>4476.3999999999996</v>
      </c>
      <c r="AV129">
        <v>28529.9</v>
      </c>
      <c r="AW129">
        <v>19368.900000000001</v>
      </c>
      <c r="AX129">
        <v>69108.100000000006</v>
      </c>
      <c r="AY129">
        <v>9302.7000000000007</v>
      </c>
      <c r="AZ129">
        <v>375.5</v>
      </c>
      <c r="BA129">
        <v>4099.1000000000004</v>
      </c>
      <c r="BB129">
        <v>16688.599999999999</v>
      </c>
      <c r="BC129">
        <v>1400.5</v>
      </c>
      <c r="BD129">
        <v>74276.600000000006</v>
      </c>
      <c r="BE129">
        <v>1100</v>
      </c>
      <c r="BF129">
        <v>14928</v>
      </c>
      <c r="BG129">
        <v>874</v>
      </c>
      <c r="BH129">
        <v>175.5</v>
      </c>
      <c r="BI129">
        <v>344.6</v>
      </c>
      <c r="BJ129">
        <v>7035.4</v>
      </c>
      <c r="BK129" t="s">
        <v>182</v>
      </c>
      <c r="BL129" t="s">
        <v>182</v>
      </c>
      <c r="BM129" t="s">
        <v>182</v>
      </c>
      <c r="BN129" t="s">
        <v>182</v>
      </c>
      <c r="BO129" t="s">
        <v>182</v>
      </c>
      <c r="BP129">
        <v>790.8</v>
      </c>
      <c r="BQ129">
        <v>15677.7</v>
      </c>
      <c r="BR129">
        <v>2488</v>
      </c>
      <c r="BS129">
        <v>14532.9</v>
      </c>
      <c r="BT129">
        <v>29706</v>
      </c>
      <c r="BU129">
        <v>1933.9</v>
      </c>
      <c r="BV129" t="s">
        <v>182</v>
      </c>
      <c r="BW129">
        <v>6506.8</v>
      </c>
      <c r="BX129">
        <v>30441</v>
      </c>
      <c r="BY129">
        <v>6347.3</v>
      </c>
      <c r="BZ129">
        <v>992.8</v>
      </c>
      <c r="CB129">
        <v>3484.8</v>
      </c>
      <c r="CC129" t="s">
        <v>182</v>
      </c>
      <c r="CD129">
        <v>3518.4</v>
      </c>
      <c r="CE129">
        <v>31905.200000000001</v>
      </c>
      <c r="CF129">
        <v>132282.70000000001</v>
      </c>
      <c r="CG129">
        <v>3305</v>
      </c>
      <c r="CH129">
        <v>2276.9</v>
      </c>
      <c r="CI129">
        <v>3008.8</v>
      </c>
      <c r="CJ129">
        <v>317.89999999999998</v>
      </c>
      <c r="CK129" t="s">
        <v>182</v>
      </c>
      <c r="CL129">
        <v>109861.3</v>
      </c>
      <c r="CM129" t="s">
        <v>182</v>
      </c>
      <c r="CN129">
        <v>7874.7</v>
      </c>
      <c r="CO129" t="s">
        <v>182</v>
      </c>
      <c r="CP129" t="s">
        <v>182</v>
      </c>
      <c r="CQ129">
        <v>189288.5</v>
      </c>
      <c r="CR129">
        <v>2797.5</v>
      </c>
      <c r="CS129">
        <v>5616.8</v>
      </c>
      <c r="CT129">
        <v>256.2</v>
      </c>
      <c r="CU129">
        <v>9081.6</v>
      </c>
      <c r="CV129">
        <v>171215</v>
      </c>
      <c r="CW129" t="s">
        <v>182</v>
      </c>
    </row>
    <row r="130" spans="1:101" x14ac:dyDescent="0.25">
      <c r="A130" s="85">
        <v>41815</v>
      </c>
      <c r="B130" t="s">
        <v>182</v>
      </c>
      <c r="C130">
        <v>5855.4</v>
      </c>
      <c r="D130">
        <v>28.9</v>
      </c>
      <c r="E130">
        <v>1018</v>
      </c>
      <c r="F130">
        <v>10632.7</v>
      </c>
      <c r="G130">
        <v>23745.5</v>
      </c>
      <c r="H130" t="s">
        <v>182</v>
      </c>
      <c r="I130" t="s">
        <v>182</v>
      </c>
      <c r="J130">
        <v>9191.7000000000007</v>
      </c>
      <c r="K130">
        <v>4598.5</v>
      </c>
      <c r="L130">
        <v>45775</v>
      </c>
      <c r="M130">
        <v>2873.4</v>
      </c>
      <c r="N130" t="s">
        <v>182</v>
      </c>
      <c r="O130">
        <v>23397.9</v>
      </c>
      <c r="P130">
        <v>2470.8000000000002</v>
      </c>
      <c r="Q130" t="s">
        <v>182</v>
      </c>
      <c r="R130" t="s">
        <v>182</v>
      </c>
      <c r="S130">
        <v>881.1</v>
      </c>
      <c r="T130">
        <v>458</v>
      </c>
      <c r="U130" t="s">
        <v>182</v>
      </c>
      <c r="V130">
        <v>61362.6</v>
      </c>
      <c r="W130" t="s">
        <v>182</v>
      </c>
      <c r="X130">
        <v>1555.3</v>
      </c>
      <c r="Y130">
        <v>134425.9</v>
      </c>
      <c r="Z130">
        <v>15069.6</v>
      </c>
      <c r="AA130">
        <v>7526.2</v>
      </c>
      <c r="AB130" t="s">
        <v>182</v>
      </c>
      <c r="AC130">
        <v>9657</v>
      </c>
      <c r="AD130">
        <v>26823.3</v>
      </c>
      <c r="AE130">
        <v>2075.1</v>
      </c>
      <c r="AG130">
        <v>431</v>
      </c>
      <c r="AH130" t="s">
        <v>182</v>
      </c>
      <c r="AI130">
        <v>2670.5</v>
      </c>
      <c r="AJ130">
        <v>7455.6</v>
      </c>
      <c r="AK130">
        <v>199.8</v>
      </c>
      <c r="AL130" t="s">
        <v>182</v>
      </c>
      <c r="AM130">
        <v>1011.6</v>
      </c>
      <c r="AN130">
        <v>1421.2</v>
      </c>
      <c r="AO130">
        <v>10089.700000000001</v>
      </c>
      <c r="AP130" t="s">
        <v>182</v>
      </c>
      <c r="AQ130" t="s">
        <v>182</v>
      </c>
      <c r="AR130">
        <v>38508.800000000003</v>
      </c>
      <c r="AS130">
        <v>956.7</v>
      </c>
      <c r="AT130">
        <v>7336.7</v>
      </c>
      <c r="AU130">
        <v>10938.1</v>
      </c>
      <c r="AV130">
        <v>17680.599999999999</v>
      </c>
      <c r="AW130">
        <v>18804.8</v>
      </c>
      <c r="AX130">
        <v>242817</v>
      </c>
      <c r="AY130">
        <v>1588.6</v>
      </c>
      <c r="AZ130">
        <v>136.4</v>
      </c>
      <c r="BA130">
        <v>6153.7</v>
      </c>
      <c r="BB130">
        <v>5013</v>
      </c>
      <c r="BC130">
        <v>1147.5999999999999</v>
      </c>
      <c r="BD130">
        <v>59306.9</v>
      </c>
      <c r="BE130">
        <v>782</v>
      </c>
      <c r="BF130">
        <v>18421</v>
      </c>
      <c r="BG130">
        <v>1956.1</v>
      </c>
      <c r="BH130">
        <v>92.5</v>
      </c>
      <c r="BI130">
        <v>1196.7</v>
      </c>
      <c r="BJ130">
        <v>5329.9</v>
      </c>
      <c r="BK130" t="s">
        <v>182</v>
      </c>
      <c r="BL130" t="s">
        <v>182</v>
      </c>
      <c r="BM130" t="s">
        <v>182</v>
      </c>
      <c r="BN130" t="s">
        <v>182</v>
      </c>
      <c r="BO130" t="s">
        <v>182</v>
      </c>
      <c r="BP130">
        <v>306</v>
      </c>
      <c r="BQ130">
        <v>20598.2</v>
      </c>
      <c r="BR130">
        <v>4448.8</v>
      </c>
      <c r="BS130">
        <v>7639.5</v>
      </c>
      <c r="BT130">
        <v>25858.2</v>
      </c>
      <c r="BU130">
        <v>1137.5</v>
      </c>
      <c r="BV130" t="s">
        <v>182</v>
      </c>
      <c r="BW130">
        <v>3718.8</v>
      </c>
      <c r="BX130">
        <v>74500</v>
      </c>
      <c r="BY130">
        <v>3329.1</v>
      </c>
      <c r="BZ130">
        <v>382.5</v>
      </c>
      <c r="CB130">
        <v>3271.8</v>
      </c>
      <c r="CC130" t="s">
        <v>182</v>
      </c>
      <c r="CD130">
        <v>1686.4</v>
      </c>
      <c r="CE130">
        <v>24881.9</v>
      </c>
      <c r="CF130">
        <v>79277.899999999994</v>
      </c>
      <c r="CG130">
        <v>7075</v>
      </c>
      <c r="CH130">
        <v>2093.1999999999998</v>
      </c>
      <c r="CI130">
        <v>4796.5</v>
      </c>
      <c r="CJ130">
        <v>83.3</v>
      </c>
      <c r="CK130" t="s">
        <v>182</v>
      </c>
      <c r="CL130">
        <v>200442.5</v>
      </c>
      <c r="CM130" t="s">
        <v>182</v>
      </c>
      <c r="CN130">
        <v>1894.4</v>
      </c>
      <c r="CO130" t="s">
        <v>182</v>
      </c>
      <c r="CP130" t="s">
        <v>182</v>
      </c>
      <c r="CQ130">
        <v>75032.3</v>
      </c>
      <c r="CR130">
        <v>1660.2</v>
      </c>
      <c r="CS130">
        <v>2930.5</v>
      </c>
      <c r="CT130">
        <v>913.5</v>
      </c>
      <c r="CU130">
        <v>48951.7</v>
      </c>
      <c r="CV130">
        <v>209702.9</v>
      </c>
      <c r="CW130" t="s">
        <v>182</v>
      </c>
    </row>
    <row r="131" spans="1:101" x14ac:dyDescent="0.25">
      <c r="A131" s="85">
        <v>41816</v>
      </c>
      <c r="B131" t="s">
        <v>182</v>
      </c>
      <c r="C131">
        <v>9951.1</v>
      </c>
      <c r="D131">
        <v>14.5</v>
      </c>
      <c r="E131">
        <v>2222.9</v>
      </c>
      <c r="F131">
        <v>25050.5</v>
      </c>
      <c r="G131">
        <v>71143.5</v>
      </c>
      <c r="H131" t="s">
        <v>182</v>
      </c>
      <c r="I131" t="s">
        <v>182</v>
      </c>
      <c r="J131">
        <v>15020.6</v>
      </c>
      <c r="K131">
        <v>2787.4</v>
      </c>
      <c r="L131">
        <v>4796.8999999999996</v>
      </c>
      <c r="M131">
        <v>4245.8</v>
      </c>
      <c r="N131" t="s">
        <v>182</v>
      </c>
      <c r="O131">
        <v>9213.2999999999993</v>
      </c>
      <c r="P131">
        <v>845.9</v>
      </c>
      <c r="Q131" t="s">
        <v>182</v>
      </c>
      <c r="R131" t="s">
        <v>182</v>
      </c>
      <c r="S131">
        <v>573.4</v>
      </c>
      <c r="T131">
        <v>684.5</v>
      </c>
      <c r="U131" t="s">
        <v>182</v>
      </c>
      <c r="V131">
        <v>23337.7</v>
      </c>
      <c r="W131" t="s">
        <v>182</v>
      </c>
      <c r="X131">
        <v>2175.4</v>
      </c>
      <c r="Y131">
        <v>19956</v>
      </c>
      <c r="Z131">
        <v>12279.9</v>
      </c>
      <c r="AA131">
        <v>2224.1999999999998</v>
      </c>
      <c r="AB131" t="s">
        <v>182</v>
      </c>
      <c r="AC131">
        <v>6793.8</v>
      </c>
      <c r="AD131">
        <v>13557.9</v>
      </c>
      <c r="AE131">
        <v>4498.8999999999996</v>
      </c>
      <c r="AG131">
        <v>638.9</v>
      </c>
      <c r="AH131" t="s">
        <v>182</v>
      </c>
      <c r="AI131">
        <v>6046.2</v>
      </c>
      <c r="AJ131">
        <v>5634.3</v>
      </c>
      <c r="AK131">
        <v>2304.1</v>
      </c>
      <c r="AL131" t="s">
        <v>182</v>
      </c>
      <c r="AM131">
        <v>900.2</v>
      </c>
      <c r="AN131">
        <v>1800.9</v>
      </c>
      <c r="AO131">
        <v>12298</v>
      </c>
      <c r="AP131" t="s">
        <v>182</v>
      </c>
      <c r="AQ131" t="s">
        <v>182</v>
      </c>
      <c r="AR131">
        <v>62903.1</v>
      </c>
      <c r="AS131">
        <v>568.9</v>
      </c>
      <c r="AT131">
        <v>10834.9</v>
      </c>
      <c r="AU131">
        <v>28035.5</v>
      </c>
      <c r="AV131">
        <v>23079</v>
      </c>
      <c r="AW131">
        <v>8981.7000000000007</v>
      </c>
      <c r="AX131">
        <v>150482</v>
      </c>
      <c r="AY131">
        <v>510.7</v>
      </c>
      <c r="AZ131">
        <v>99.4</v>
      </c>
      <c r="BA131">
        <v>2435.3000000000002</v>
      </c>
      <c r="BB131">
        <v>8859</v>
      </c>
      <c r="BC131">
        <v>2583</v>
      </c>
      <c r="BD131">
        <v>27532.5</v>
      </c>
      <c r="BE131">
        <v>2854.4</v>
      </c>
      <c r="BF131">
        <v>22294.799999999999</v>
      </c>
      <c r="BG131">
        <v>2911.3</v>
      </c>
      <c r="BH131">
        <v>321.89999999999998</v>
      </c>
      <c r="BI131">
        <v>2800.8</v>
      </c>
      <c r="BJ131">
        <v>6033.8</v>
      </c>
      <c r="BK131" t="s">
        <v>182</v>
      </c>
      <c r="BL131" t="s">
        <v>182</v>
      </c>
      <c r="BM131" t="s">
        <v>182</v>
      </c>
      <c r="BN131" t="s">
        <v>182</v>
      </c>
      <c r="BO131" t="s">
        <v>182</v>
      </c>
      <c r="BP131">
        <v>484.8</v>
      </c>
      <c r="BQ131">
        <v>102226.9</v>
      </c>
      <c r="BR131">
        <v>5996.6</v>
      </c>
      <c r="BS131">
        <v>12672.6</v>
      </c>
      <c r="BT131">
        <v>70246.899999999994</v>
      </c>
      <c r="BU131">
        <v>681.1</v>
      </c>
      <c r="BV131" t="s">
        <v>182</v>
      </c>
      <c r="BW131">
        <v>4042.3</v>
      </c>
      <c r="BX131">
        <v>47752.4</v>
      </c>
      <c r="BY131">
        <v>3291.9</v>
      </c>
      <c r="BZ131">
        <v>359.8</v>
      </c>
      <c r="CB131">
        <v>7066.5</v>
      </c>
      <c r="CC131" t="s">
        <v>182</v>
      </c>
      <c r="CD131">
        <v>2724.5</v>
      </c>
      <c r="CE131">
        <v>12124.1</v>
      </c>
      <c r="CF131">
        <v>235504.6</v>
      </c>
      <c r="CG131">
        <v>4316</v>
      </c>
      <c r="CH131">
        <v>2766.1</v>
      </c>
      <c r="CI131">
        <v>16239.5</v>
      </c>
      <c r="CJ131">
        <v>1157</v>
      </c>
      <c r="CK131" t="s">
        <v>182</v>
      </c>
      <c r="CL131">
        <v>148968.1</v>
      </c>
      <c r="CM131" t="s">
        <v>182</v>
      </c>
      <c r="CN131">
        <v>2014.6</v>
      </c>
      <c r="CO131" t="s">
        <v>182</v>
      </c>
      <c r="CP131" t="s">
        <v>182</v>
      </c>
      <c r="CQ131">
        <v>56399.4</v>
      </c>
      <c r="CR131">
        <v>1728.5</v>
      </c>
      <c r="CS131">
        <v>4100.3999999999996</v>
      </c>
      <c r="CT131">
        <v>414.4</v>
      </c>
      <c r="CU131">
        <v>13515.7</v>
      </c>
      <c r="CV131">
        <v>112518.9</v>
      </c>
      <c r="CW131" t="s">
        <v>182</v>
      </c>
    </row>
    <row r="132" spans="1:101" x14ac:dyDescent="0.25">
      <c r="A132" s="85">
        <v>41817</v>
      </c>
      <c r="B132" t="s">
        <v>182</v>
      </c>
      <c r="C132">
        <v>6004.6</v>
      </c>
      <c r="D132">
        <v>17</v>
      </c>
      <c r="E132">
        <v>3716.1</v>
      </c>
      <c r="F132">
        <v>20134.599999999999</v>
      </c>
      <c r="G132">
        <v>41234.6</v>
      </c>
      <c r="H132" t="s">
        <v>182</v>
      </c>
      <c r="I132" t="s">
        <v>182</v>
      </c>
      <c r="J132">
        <v>12086.8</v>
      </c>
      <c r="K132">
        <v>4662.8</v>
      </c>
      <c r="L132">
        <v>2769.8</v>
      </c>
      <c r="M132">
        <v>2103.6999999999998</v>
      </c>
      <c r="N132" t="s">
        <v>182</v>
      </c>
      <c r="O132">
        <v>27820.1</v>
      </c>
      <c r="P132">
        <v>1501.4</v>
      </c>
      <c r="Q132" t="s">
        <v>182</v>
      </c>
      <c r="R132" t="s">
        <v>182</v>
      </c>
      <c r="S132">
        <v>1159.2</v>
      </c>
      <c r="T132">
        <v>986.6</v>
      </c>
      <c r="U132" t="s">
        <v>182</v>
      </c>
      <c r="V132">
        <v>32822.699999999997</v>
      </c>
      <c r="W132" t="s">
        <v>182</v>
      </c>
      <c r="X132">
        <v>897</v>
      </c>
      <c r="Y132">
        <v>18569.2</v>
      </c>
      <c r="Z132">
        <v>5726.8</v>
      </c>
      <c r="AA132">
        <v>2297.5</v>
      </c>
      <c r="AB132" t="s">
        <v>182</v>
      </c>
      <c r="AC132">
        <v>8802.6</v>
      </c>
      <c r="AD132">
        <v>16875.099999999999</v>
      </c>
      <c r="AE132">
        <v>3758.6</v>
      </c>
      <c r="AG132">
        <v>1188.8</v>
      </c>
      <c r="AH132" t="s">
        <v>182</v>
      </c>
      <c r="AI132">
        <v>3173.5</v>
      </c>
      <c r="AJ132">
        <v>8868.4</v>
      </c>
      <c r="AK132">
        <v>488.6</v>
      </c>
      <c r="AL132" t="s">
        <v>182</v>
      </c>
      <c r="AM132">
        <v>805</v>
      </c>
      <c r="AN132">
        <v>464.3</v>
      </c>
      <c r="AO132">
        <v>4347.5</v>
      </c>
      <c r="AP132" t="s">
        <v>182</v>
      </c>
      <c r="AQ132" t="s">
        <v>182</v>
      </c>
      <c r="AR132">
        <v>38400.5</v>
      </c>
      <c r="AS132">
        <v>294</v>
      </c>
      <c r="AT132">
        <v>14012</v>
      </c>
      <c r="AU132">
        <v>11976.4</v>
      </c>
      <c r="AV132">
        <v>15413</v>
      </c>
      <c r="AW132">
        <v>10407.6</v>
      </c>
      <c r="AX132">
        <v>118183.9</v>
      </c>
      <c r="AY132">
        <v>960.4</v>
      </c>
      <c r="AZ132">
        <v>175.9</v>
      </c>
      <c r="BA132">
        <v>4920</v>
      </c>
      <c r="BB132">
        <v>5526.1</v>
      </c>
      <c r="BC132">
        <v>1669.8</v>
      </c>
      <c r="BD132">
        <v>29462.9</v>
      </c>
      <c r="BE132">
        <v>1548</v>
      </c>
      <c r="BF132">
        <v>26599.5</v>
      </c>
      <c r="BG132">
        <v>2750.9</v>
      </c>
      <c r="BH132">
        <v>202.8</v>
      </c>
      <c r="BI132">
        <v>1055.4000000000001</v>
      </c>
      <c r="BJ132">
        <v>19815.3</v>
      </c>
      <c r="BK132" t="s">
        <v>182</v>
      </c>
      <c r="BL132" t="s">
        <v>182</v>
      </c>
      <c r="BM132" t="s">
        <v>182</v>
      </c>
      <c r="BN132" t="s">
        <v>182</v>
      </c>
      <c r="BO132" t="s">
        <v>182</v>
      </c>
      <c r="BP132">
        <v>2021</v>
      </c>
      <c r="BQ132">
        <v>62476.5</v>
      </c>
      <c r="BR132">
        <v>6710.4</v>
      </c>
      <c r="BS132">
        <v>12414.1</v>
      </c>
      <c r="BT132">
        <v>67568.7</v>
      </c>
      <c r="BU132">
        <v>512.29999999999995</v>
      </c>
      <c r="BV132" t="s">
        <v>182</v>
      </c>
      <c r="BW132">
        <v>3367.9</v>
      </c>
      <c r="BX132">
        <v>21939</v>
      </c>
      <c r="BY132">
        <v>3861.3</v>
      </c>
      <c r="BZ132">
        <v>1436.5</v>
      </c>
      <c r="CB132">
        <v>9832.2999999999993</v>
      </c>
      <c r="CC132" t="s">
        <v>182</v>
      </c>
      <c r="CD132">
        <v>1444.8</v>
      </c>
      <c r="CE132">
        <v>5581.2</v>
      </c>
      <c r="CF132">
        <v>297679.3</v>
      </c>
      <c r="CG132">
        <v>738.4</v>
      </c>
      <c r="CH132">
        <v>2050.8000000000002</v>
      </c>
      <c r="CI132">
        <v>11216.8</v>
      </c>
      <c r="CJ132">
        <v>424.3</v>
      </c>
      <c r="CK132" t="s">
        <v>182</v>
      </c>
      <c r="CL132">
        <v>76868.399999999994</v>
      </c>
      <c r="CM132" t="s">
        <v>182</v>
      </c>
      <c r="CN132">
        <v>2756.4</v>
      </c>
      <c r="CO132" t="s">
        <v>182</v>
      </c>
      <c r="CP132" t="s">
        <v>182</v>
      </c>
      <c r="CQ132">
        <v>53208.6</v>
      </c>
      <c r="CR132">
        <v>2333.6</v>
      </c>
      <c r="CS132">
        <v>7142.9</v>
      </c>
      <c r="CT132">
        <v>449.2</v>
      </c>
      <c r="CU132">
        <v>28842.1</v>
      </c>
      <c r="CV132">
        <v>81139.5</v>
      </c>
      <c r="CW132" t="s">
        <v>182</v>
      </c>
    </row>
    <row r="133" spans="1:101" x14ac:dyDescent="0.25">
      <c r="A133" s="85">
        <v>41820</v>
      </c>
      <c r="B133" t="s">
        <v>182</v>
      </c>
      <c r="C133">
        <v>5572.7</v>
      </c>
      <c r="D133">
        <v>46.4</v>
      </c>
      <c r="E133">
        <v>1164.5</v>
      </c>
      <c r="F133">
        <v>14649.3</v>
      </c>
      <c r="G133">
        <v>10853.2</v>
      </c>
      <c r="H133" t="s">
        <v>182</v>
      </c>
      <c r="I133" t="s">
        <v>182</v>
      </c>
      <c r="J133">
        <v>7539.8</v>
      </c>
      <c r="K133">
        <v>4119.6000000000004</v>
      </c>
      <c r="L133">
        <v>6705</v>
      </c>
      <c r="M133">
        <v>4993</v>
      </c>
      <c r="N133" t="s">
        <v>182</v>
      </c>
      <c r="O133">
        <v>35121</v>
      </c>
      <c r="P133">
        <v>1716.2</v>
      </c>
      <c r="Q133" t="s">
        <v>182</v>
      </c>
      <c r="R133" t="s">
        <v>182</v>
      </c>
      <c r="S133">
        <v>1075.3</v>
      </c>
      <c r="T133">
        <v>548.29999999999995</v>
      </c>
      <c r="U133" t="s">
        <v>182</v>
      </c>
      <c r="V133">
        <v>27339.7</v>
      </c>
      <c r="W133" t="s">
        <v>182</v>
      </c>
      <c r="X133">
        <v>707.4</v>
      </c>
      <c r="Y133">
        <v>16321</v>
      </c>
      <c r="Z133">
        <v>16984.3</v>
      </c>
      <c r="AA133">
        <v>3385.5</v>
      </c>
      <c r="AB133" t="s">
        <v>182</v>
      </c>
      <c r="AC133">
        <v>5107.5</v>
      </c>
      <c r="AD133">
        <v>22462.1</v>
      </c>
      <c r="AE133">
        <v>1579.2</v>
      </c>
      <c r="AG133">
        <v>705.2</v>
      </c>
      <c r="AH133" t="s">
        <v>182</v>
      </c>
      <c r="AI133">
        <v>1331.8</v>
      </c>
      <c r="AJ133">
        <v>13985.3</v>
      </c>
      <c r="AK133">
        <v>199.8</v>
      </c>
      <c r="AL133" t="s">
        <v>182</v>
      </c>
      <c r="AM133">
        <v>587.1</v>
      </c>
      <c r="AN133">
        <v>2488.3000000000002</v>
      </c>
      <c r="AO133">
        <v>2551.5</v>
      </c>
      <c r="AP133" t="s">
        <v>182</v>
      </c>
      <c r="AQ133" t="s">
        <v>182</v>
      </c>
      <c r="AR133">
        <v>45501.1</v>
      </c>
      <c r="AS133">
        <v>482.3</v>
      </c>
      <c r="AT133">
        <v>42804</v>
      </c>
      <c r="AU133">
        <v>9806.4</v>
      </c>
      <c r="AV133">
        <v>22479</v>
      </c>
      <c r="AW133">
        <v>7731.2</v>
      </c>
      <c r="AX133">
        <v>111497.1</v>
      </c>
      <c r="AY133">
        <v>1389.4</v>
      </c>
      <c r="AZ133">
        <v>86.1</v>
      </c>
      <c r="BA133">
        <v>2514.8000000000002</v>
      </c>
      <c r="BB133">
        <v>2642.6</v>
      </c>
      <c r="BC133">
        <v>5481.9</v>
      </c>
      <c r="BD133">
        <v>20732</v>
      </c>
      <c r="BE133">
        <v>1261</v>
      </c>
      <c r="BF133">
        <v>15732.1</v>
      </c>
      <c r="BG133">
        <v>1934.6</v>
      </c>
      <c r="BH133">
        <v>397.4</v>
      </c>
      <c r="BI133">
        <v>3426.8</v>
      </c>
      <c r="BJ133">
        <v>9504</v>
      </c>
      <c r="BK133" t="s">
        <v>182</v>
      </c>
      <c r="BL133" t="s">
        <v>182</v>
      </c>
      <c r="BM133" t="s">
        <v>182</v>
      </c>
      <c r="BN133" t="s">
        <v>182</v>
      </c>
      <c r="BO133" t="s">
        <v>182</v>
      </c>
      <c r="BP133">
        <v>800.3</v>
      </c>
      <c r="BQ133">
        <v>69613.899999999994</v>
      </c>
      <c r="BR133">
        <v>5596</v>
      </c>
      <c r="BS133">
        <v>11672.1</v>
      </c>
      <c r="BT133">
        <v>37777</v>
      </c>
      <c r="BU133">
        <v>211.9</v>
      </c>
      <c r="BV133" t="s">
        <v>182</v>
      </c>
      <c r="BW133">
        <v>3328.6</v>
      </c>
      <c r="BX133">
        <v>106959.1</v>
      </c>
      <c r="BY133">
        <v>4360.7</v>
      </c>
      <c r="BZ133">
        <v>807.2</v>
      </c>
      <c r="CB133">
        <v>3858</v>
      </c>
      <c r="CC133" t="s">
        <v>182</v>
      </c>
      <c r="CD133">
        <v>1200.5</v>
      </c>
      <c r="CE133">
        <v>9959.4</v>
      </c>
      <c r="CF133">
        <v>141954.5</v>
      </c>
      <c r="CG133">
        <v>2342</v>
      </c>
      <c r="CH133">
        <v>2624.1</v>
      </c>
      <c r="CI133">
        <v>5155.8999999999996</v>
      </c>
      <c r="CJ133">
        <v>188.2</v>
      </c>
      <c r="CK133" t="s">
        <v>182</v>
      </c>
      <c r="CL133">
        <v>79606.7</v>
      </c>
      <c r="CM133" t="s">
        <v>182</v>
      </c>
      <c r="CN133">
        <v>2318.9</v>
      </c>
      <c r="CO133" t="s">
        <v>182</v>
      </c>
      <c r="CP133" t="s">
        <v>182</v>
      </c>
      <c r="CQ133">
        <v>42787.199999999997</v>
      </c>
      <c r="CR133">
        <v>1735</v>
      </c>
      <c r="CS133">
        <v>8357.9</v>
      </c>
      <c r="CT133">
        <v>1441.4</v>
      </c>
      <c r="CU133">
        <v>22299.5</v>
      </c>
      <c r="CV133">
        <v>48492.6</v>
      </c>
      <c r="CW133" t="s">
        <v>182</v>
      </c>
    </row>
    <row r="134" spans="1:101" x14ac:dyDescent="0.25">
      <c r="A134" s="85">
        <v>41821</v>
      </c>
      <c r="B134" t="s">
        <v>182</v>
      </c>
      <c r="C134" t="s">
        <v>182</v>
      </c>
      <c r="D134" t="s">
        <v>182</v>
      </c>
      <c r="E134" t="s">
        <v>182</v>
      </c>
      <c r="F134" t="s">
        <v>182</v>
      </c>
      <c r="G134" t="s">
        <v>182</v>
      </c>
      <c r="H134" t="s">
        <v>182</v>
      </c>
      <c r="I134" t="s">
        <v>182</v>
      </c>
      <c r="J134" t="s">
        <v>182</v>
      </c>
      <c r="K134" t="s">
        <v>182</v>
      </c>
      <c r="L134" t="s">
        <v>182</v>
      </c>
      <c r="M134" t="s">
        <v>182</v>
      </c>
      <c r="N134" t="s">
        <v>182</v>
      </c>
      <c r="O134" t="s">
        <v>182</v>
      </c>
      <c r="P134" t="s">
        <v>182</v>
      </c>
      <c r="Q134" t="s">
        <v>182</v>
      </c>
      <c r="R134" t="s">
        <v>182</v>
      </c>
      <c r="S134" t="s">
        <v>182</v>
      </c>
      <c r="T134" t="s">
        <v>182</v>
      </c>
      <c r="U134" t="s">
        <v>182</v>
      </c>
      <c r="V134" t="s">
        <v>182</v>
      </c>
      <c r="W134" t="s">
        <v>182</v>
      </c>
      <c r="X134" t="s">
        <v>182</v>
      </c>
      <c r="Y134" t="s">
        <v>182</v>
      </c>
      <c r="Z134" t="s">
        <v>182</v>
      </c>
      <c r="AA134" t="s">
        <v>182</v>
      </c>
      <c r="AB134" t="s">
        <v>182</v>
      </c>
      <c r="AC134" t="s">
        <v>182</v>
      </c>
      <c r="AD134" t="s">
        <v>182</v>
      </c>
      <c r="AE134" t="s">
        <v>182</v>
      </c>
      <c r="AG134" t="s">
        <v>182</v>
      </c>
      <c r="AH134" t="s">
        <v>182</v>
      </c>
      <c r="AI134" t="s">
        <v>182</v>
      </c>
      <c r="AJ134" t="s">
        <v>182</v>
      </c>
      <c r="AK134" t="s">
        <v>182</v>
      </c>
      <c r="AL134" t="s">
        <v>182</v>
      </c>
      <c r="AM134" t="s">
        <v>182</v>
      </c>
      <c r="AN134" t="s">
        <v>182</v>
      </c>
      <c r="AO134" t="s">
        <v>182</v>
      </c>
      <c r="AP134" t="s">
        <v>182</v>
      </c>
      <c r="AQ134" t="s">
        <v>182</v>
      </c>
      <c r="AR134" t="s">
        <v>182</v>
      </c>
      <c r="AS134" t="s">
        <v>182</v>
      </c>
      <c r="AT134" t="s">
        <v>182</v>
      </c>
      <c r="AU134" t="s">
        <v>182</v>
      </c>
      <c r="AV134" t="s">
        <v>182</v>
      </c>
      <c r="AW134" t="s">
        <v>182</v>
      </c>
      <c r="AX134" t="s">
        <v>182</v>
      </c>
      <c r="AY134" t="s">
        <v>182</v>
      </c>
      <c r="AZ134" t="s">
        <v>182</v>
      </c>
      <c r="BA134" t="s">
        <v>182</v>
      </c>
      <c r="BB134" t="s">
        <v>182</v>
      </c>
      <c r="BC134" t="s">
        <v>182</v>
      </c>
      <c r="BD134" t="s">
        <v>182</v>
      </c>
      <c r="BE134" t="s">
        <v>182</v>
      </c>
      <c r="BF134" t="s">
        <v>182</v>
      </c>
      <c r="BG134" t="s">
        <v>182</v>
      </c>
      <c r="BH134" t="s">
        <v>182</v>
      </c>
      <c r="BI134" t="s">
        <v>182</v>
      </c>
      <c r="BJ134" t="s">
        <v>182</v>
      </c>
      <c r="BK134" t="s">
        <v>182</v>
      </c>
      <c r="BL134" t="s">
        <v>182</v>
      </c>
      <c r="BM134" t="s">
        <v>182</v>
      </c>
      <c r="BN134" t="s">
        <v>182</v>
      </c>
      <c r="BO134" t="s">
        <v>182</v>
      </c>
      <c r="BP134" t="s">
        <v>182</v>
      </c>
      <c r="BQ134" t="s">
        <v>182</v>
      </c>
      <c r="BR134" t="s">
        <v>182</v>
      </c>
      <c r="BS134" t="s">
        <v>182</v>
      </c>
      <c r="BT134" t="s">
        <v>182</v>
      </c>
      <c r="BU134" t="s">
        <v>182</v>
      </c>
      <c r="BV134" t="s">
        <v>182</v>
      </c>
      <c r="BW134" t="s">
        <v>182</v>
      </c>
      <c r="BX134" t="s">
        <v>182</v>
      </c>
      <c r="BY134" t="s">
        <v>182</v>
      </c>
      <c r="BZ134" t="s">
        <v>182</v>
      </c>
      <c r="CB134" t="s">
        <v>182</v>
      </c>
      <c r="CC134" t="s">
        <v>182</v>
      </c>
      <c r="CD134" t="s">
        <v>182</v>
      </c>
      <c r="CE134" t="s">
        <v>182</v>
      </c>
      <c r="CF134" t="s">
        <v>182</v>
      </c>
      <c r="CG134" t="s">
        <v>182</v>
      </c>
      <c r="CH134" t="s">
        <v>182</v>
      </c>
      <c r="CI134" t="s">
        <v>182</v>
      </c>
      <c r="CJ134" t="s">
        <v>182</v>
      </c>
      <c r="CK134" t="s">
        <v>182</v>
      </c>
      <c r="CL134" t="s">
        <v>182</v>
      </c>
      <c r="CM134" t="s">
        <v>182</v>
      </c>
      <c r="CN134" t="s">
        <v>182</v>
      </c>
      <c r="CO134" t="s">
        <v>182</v>
      </c>
      <c r="CP134" t="s">
        <v>182</v>
      </c>
      <c r="CQ134" t="s">
        <v>182</v>
      </c>
      <c r="CR134" t="s">
        <v>182</v>
      </c>
      <c r="CS134" t="s">
        <v>182</v>
      </c>
      <c r="CT134" t="s">
        <v>182</v>
      </c>
      <c r="CU134" t="s">
        <v>182</v>
      </c>
      <c r="CV134" t="s">
        <v>182</v>
      </c>
      <c r="CW134" t="s">
        <v>182</v>
      </c>
    </row>
    <row r="135" spans="1:101" x14ac:dyDescent="0.25">
      <c r="A135" s="85">
        <v>41822</v>
      </c>
      <c r="B135" t="s">
        <v>182</v>
      </c>
      <c r="C135">
        <v>5888.1</v>
      </c>
      <c r="D135">
        <v>34.700000000000003</v>
      </c>
      <c r="E135">
        <v>7687</v>
      </c>
      <c r="F135">
        <v>29073.8</v>
      </c>
      <c r="G135">
        <v>30842.5</v>
      </c>
      <c r="H135" t="s">
        <v>182</v>
      </c>
      <c r="I135" t="s">
        <v>182</v>
      </c>
      <c r="J135">
        <v>7057.5</v>
      </c>
      <c r="K135">
        <v>14283.6</v>
      </c>
      <c r="L135">
        <v>2169.1999999999998</v>
      </c>
      <c r="M135">
        <v>3995.4</v>
      </c>
      <c r="N135" t="s">
        <v>182</v>
      </c>
      <c r="O135">
        <v>16321.5</v>
      </c>
      <c r="P135">
        <v>1482.4</v>
      </c>
      <c r="Q135" t="s">
        <v>182</v>
      </c>
      <c r="R135" t="s">
        <v>182</v>
      </c>
      <c r="S135">
        <v>476</v>
      </c>
      <c r="T135">
        <v>799.3</v>
      </c>
      <c r="U135" t="s">
        <v>182</v>
      </c>
      <c r="V135">
        <v>23882.1</v>
      </c>
      <c r="W135" t="s">
        <v>182</v>
      </c>
      <c r="X135">
        <v>1087.8</v>
      </c>
      <c r="Y135">
        <v>12730</v>
      </c>
      <c r="Z135">
        <v>13024.6</v>
      </c>
      <c r="AA135">
        <v>11435.1</v>
      </c>
      <c r="AB135" t="s">
        <v>182</v>
      </c>
      <c r="AC135">
        <v>31979</v>
      </c>
      <c r="AD135">
        <v>63374.7</v>
      </c>
      <c r="AE135">
        <v>2349.8000000000002</v>
      </c>
      <c r="AG135">
        <v>2025</v>
      </c>
      <c r="AH135" t="s">
        <v>182</v>
      </c>
      <c r="AI135">
        <v>2604.4</v>
      </c>
      <c r="AJ135">
        <v>23472.799999999999</v>
      </c>
      <c r="AK135">
        <v>519.20000000000005</v>
      </c>
      <c r="AL135" t="s">
        <v>182</v>
      </c>
      <c r="AM135">
        <v>598.20000000000005</v>
      </c>
      <c r="AN135">
        <v>1600.3</v>
      </c>
      <c r="AO135">
        <v>5065.7</v>
      </c>
      <c r="AP135" t="s">
        <v>182</v>
      </c>
      <c r="AQ135" t="s">
        <v>182</v>
      </c>
      <c r="AR135">
        <v>121424.1</v>
      </c>
      <c r="AS135">
        <v>1017.3</v>
      </c>
      <c r="AT135">
        <v>16979.400000000001</v>
      </c>
      <c r="AU135">
        <v>9303.6</v>
      </c>
      <c r="AV135">
        <v>20762.3</v>
      </c>
      <c r="AW135">
        <v>38278.9</v>
      </c>
      <c r="AX135">
        <v>154614.9</v>
      </c>
      <c r="AY135">
        <v>2577</v>
      </c>
      <c r="AZ135">
        <v>124.4</v>
      </c>
      <c r="BA135">
        <v>8461.7000000000007</v>
      </c>
      <c r="BB135">
        <v>6852.7</v>
      </c>
      <c r="BC135">
        <v>3624.7</v>
      </c>
      <c r="BD135">
        <v>111195.9</v>
      </c>
      <c r="BE135">
        <v>3591</v>
      </c>
      <c r="BF135">
        <v>41444.5</v>
      </c>
      <c r="BG135">
        <v>2676.8</v>
      </c>
      <c r="BH135">
        <v>3621.1</v>
      </c>
      <c r="BI135">
        <v>3500.6</v>
      </c>
      <c r="BJ135">
        <v>11217.1</v>
      </c>
      <c r="BK135" t="s">
        <v>182</v>
      </c>
      <c r="BL135" t="s">
        <v>182</v>
      </c>
      <c r="BM135" t="s">
        <v>182</v>
      </c>
      <c r="BN135" t="s">
        <v>182</v>
      </c>
      <c r="BO135" t="s">
        <v>182</v>
      </c>
      <c r="BP135">
        <v>6047.8</v>
      </c>
      <c r="BQ135">
        <v>36230.400000000001</v>
      </c>
      <c r="BR135">
        <v>7002.7</v>
      </c>
      <c r="BS135">
        <v>9698</v>
      </c>
      <c r="BT135">
        <v>126128.4</v>
      </c>
      <c r="BU135">
        <v>800.4</v>
      </c>
      <c r="BV135" t="s">
        <v>182</v>
      </c>
      <c r="BW135">
        <v>4852.1000000000004</v>
      </c>
      <c r="BX135">
        <v>117320.8</v>
      </c>
      <c r="BY135">
        <v>14964.9</v>
      </c>
      <c r="BZ135">
        <v>2090.8000000000002</v>
      </c>
      <c r="CB135">
        <v>7385.7</v>
      </c>
      <c r="CC135" t="s">
        <v>182</v>
      </c>
      <c r="CD135">
        <v>1176.2</v>
      </c>
      <c r="CE135">
        <v>10702.1</v>
      </c>
      <c r="CF135">
        <v>95011.3</v>
      </c>
      <c r="CG135">
        <v>4213.3999999999996</v>
      </c>
      <c r="CH135">
        <v>3528.9</v>
      </c>
      <c r="CI135">
        <v>7639.9</v>
      </c>
      <c r="CJ135">
        <v>1593.8</v>
      </c>
      <c r="CK135" t="s">
        <v>182</v>
      </c>
      <c r="CL135">
        <v>377085.8</v>
      </c>
      <c r="CM135" t="s">
        <v>182</v>
      </c>
      <c r="CN135">
        <v>1205.5</v>
      </c>
      <c r="CO135" t="s">
        <v>182</v>
      </c>
      <c r="CP135" t="s">
        <v>182</v>
      </c>
      <c r="CQ135">
        <v>82267.600000000006</v>
      </c>
      <c r="CR135">
        <v>3199.7</v>
      </c>
      <c r="CS135">
        <v>7837.7</v>
      </c>
      <c r="CT135">
        <v>995.9</v>
      </c>
      <c r="CU135">
        <v>13114.1</v>
      </c>
      <c r="CV135">
        <v>100447.4</v>
      </c>
      <c r="CW135" t="s">
        <v>182</v>
      </c>
    </row>
    <row r="136" spans="1:101" x14ac:dyDescent="0.25">
      <c r="A136" s="85">
        <v>41823</v>
      </c>
      <c r="B136" t="s">
        <v>182</v>
      </c>
      <c r="C136">
        <v>7229.2</v>
      </c>
      <c r="D136">
        <v>90.8</v>
      </c>
      <c r="E136">
        <v>9518.4</v>
      </c>
      <c r="F136">
        <v>18717.400000000001</v>
      </c>
      <c r="G136">
        <v>24275.7</v>
      </c>
      <c r="H136" t="s">
        <v>182</v>
      </c>
      <c r="I136" t="s">
        <v>182</v>
      </c>
      <c r="J136">
        <v>5742.1</v>
      </c>
      <c r="K136">
        <v>8012.5</v>
      </c>
      <c r="L136">
        <v>3350.8</v>
      </c>
      <c r="M136">
        <v>2462.6999999999998</v>
      </c>
      <c r="N136" t="s">
        <v>182</v>
      </c>
      <c r="O136">
        <v>34157.800000000003</v>
      </c>
      <c r="P136">
        <v>2952.7</v>
      </c>
      <c r="Q136" t="s">
        <v>182</v>
      </c>
      <c r="R136" t="s">
        <v>182</v>
      </c>
      <c r="S136">
        <v>522.9</v>
      </c>
      <c r="T136">
        <v>438.1</v>
      </c>
      <c r="U136" t="s">
        <v>182</v>
      </c>
      <c r="V136">
        <v>15590.1</v>
      </c>
      <c r="W136" t="s">
        <v>182</v>
      </c>
      <c r="X136">
        <v>893.9</v>
      </c>
      <c r="Y136">
        <v>12784</v>
      </c>
      <c r="Z136">
        <v>7586.6</v>
      </c>
      <c r="AA136">
        <v>5352.8</v>
      </c>
      <c r="AB136" t="s">
        <v>182</v>
      </c>
      <c r="AC136">
        <v>10628.6</v>
      </c>
      <c r="AD136">
        <v>23717.1</v>
      </c>
      <c r="AE136">
        <v>3521.1</v>
      </c>
      <c r="AG136">
        <v>641.79999999999995</v>
      </c>
      <c r="AH136" t="s">
        <v>182</v>
      </c>
      <c r="AI136">
        <v>4690.3</v>
      </c>
      <c r="AJ136">
        <v>15687.2</v>
      </c>
      <c r="AK136">
        <v>307.10000000000002</v>
      </c>
      <c r="AL136" t="s">
        <v>182</v>
      </c>
      <c r="AM136">
        <v>2283.4</v>
      </c>
      <c r="AN136">
        <v>4698.3</v>
      </c>
      <c r="AO136">
        <v>8442.2999999999993</v>
      </c>
      <c r="AP136" t="s">
        <v>182</v>
      </c>
      <c r="AQ136" t="s">
        <v>182</v>
      </c>
      <c r="AR136">
        <v>29235.8</v>
      </c>
      <c r="AS136">
        <v>1515.7</v>
      </c>
      <c r="AT136">
        <v>27811.200000000001</v>
      </c>
      <c r="AU136">
        <v>10572</v>
      </c>
      <c r="AV136">
        <v>16288.7</v>
      </c>
      <c r="AW136">
        <v>57222.5</v>
      </c>
      <c r="AX136">
        <v>163031.70000000001</v>
      </c>
      <c r="AY136">
        <v>814</v>
      </c>
      <c r="AZ136">
        <v>119.9</v>
      </c>
      <c r="BA136">
        <v>7078.7</v>
      </c>
      <c r="BB136">
        <v>5068.2</v>
      </c>
      <c r="BC136">
        <v>1520.1</v>
      </c>
      <c r="BD136">
        <v>89055.6</v>
      </c>
      <c r="BE136">
        <v>8859</v>
      </c>
      <c r="BF136">
        <v>10921.2</v>
      </c>
      <c r="BG136">
        <v>2454.6</v>
      </c>
      <c r="BH136">
        <v>1630.6</v>
      </c>
      <c r="BI136">
        <v>994.2</v>
      </c>
      <c r="BJ136">
        <v>19234.2</v>
      </c>
      <c r="BK136" t="s">
        <v>182</v>
      </c>
      <c r="BL136" t="s">
        <v>182</v>
      </c>
      <c r="BM136" t="s">
        <v>182</v>
      </c>
      <c r="BN136" t="s">
        <v>182</v>
      </c>
      <c r="BO136" t="s">
        <v>182</v>
      </c>
      <c r="BP136">
        <v>4961.8</v>
      </c>
      <c r="BQ136">
        <v>38153.5</v>
      </c>
      <c r="BR136">
        <v>6469</v>
      </c>
      <c r="BS136">
        <v>7464.4</v>
      </c>
      <c r="BT136">
        <v>69856.7</v>
      </c>
      <c r="BU136">
        <v>507.6</v>
      </c>
      <c r="BV136" t="s">
        <v>182</v>
      </c>
      <c r="BW136">
        <v>2308.1999999999998</v>
      </c>
      <c r="BX136">
        <v>104055</v>
      </c>
      <c r="BY136">
        <v>9811.9</v>
      </c>
      <c r="BZ136">
        <v>1692.9</v>
      </c>
      <c r="CB136">
        <v>5402.8</v>
      </c>
      <c r="CC136" t="s">
        <v>182</v>
      </c>
      <c r="CD136">
        <v>562.20000000000005</v>
      </c>
      <c r="CE136">
        <v>13503.9</v>
      </c>
      <c r="CF136">
        <v>61609.1</v>
      </c>
      <c r="CG136">
        <v>946</v>
      </c>
      <c r="CH136">
        <v>2143.4</v>
      </c>
      <c r="CI136">
        <v>8917</v>
      </c>
      <c r="CJ136">
        <v>383.5</v>
      </c>
      <c r="CK136" t="s">
        <v>182</v>
      </c>
      <c r="CL136">
        <v>195144.7</v>
      </c>
      <c r="CM136" t="s">
        <v>182</v>
      </c>
      <c r="CN136">
        <v>1493.4</v>
      </c>
      <c r="CO136" t="s">
        <v>182</v>
      </c>
      <c r="CP136" t="s">
        <v>182</v>
      </c>
      <c r="CQ136">
        <v>61991.6</v>
      </c>
      <c r="CR136">
        <v>3846.6</v>
      </c>
      <c r="CS136">
        <v>4444.6000000000004</v>
      </c>
      <c r="CT136">
        <v>369.6</v>
      </c>
      <c r="CU136">
        <v>22857.200000000001</v>
      </c>
      <c r="CV136">
        <v>47233.4</v>
      </c>
      <c r="CW136" t="s">
        <v>182</v>
      </c>
    </row>
    <row r="137" spans="1:101" x14ac:dyDescent="0.25">
      <c r="A137" s="85">
        <v>41824</v>
      </c>
      <c r="B137" t="s">
        <v>182</v>
      </c>
      <c r="C137">
        <v>5203.3</v>
      </c>
      <c r="D137">
        <v>112.3</v>
      </c>
      <c r="E137">
        <v>5815.8</v>
      </c>
      <c r="F137">
        <v>13348.2</v>
      </c>
      <c r="G137">
        <v>64565.2</v>
      </c>
      <c r="H137" t="s">
        <v>182</v>
      </c>
      <c r="I137" t="s">
        <v>182</v>
      </c>
      <c r="J137">
        <v>6981.9</v>
      </c>
      <c r="K137">
        <v>6912</v>
      </c>
      <c r="L137">
        <v>4389.2</v>
      </c>
      <c r="M137">
        <v>2505.3000000000002</v>
      </c>
      <c r="N137" t="s">
        <v>182</v>
      </c>
      <c r="O137">
        <v>16905.7</v>
      </c>
      <c r="P137">
        <v>2641.5</v>
      </c>
      <c r="Q137" t="s">
        <v>182</v>
      </c>
      <c r="R137" t="s">
        <v>182</v>
      </c>
      <c r="S137">
        <v>363</v>
      </c>
      <c r="T137">
        <v>465</v>
      </c>
      <c r="U137" t="s">
        <v>182</v>
      </c>
      <c r="V137">
        <v>22474.7</v>
      </c>
      <c r="W137" t="s">
        <v>182</v>
      </c>
      <c r="X137">
        <v>2314.4</v>
      </c>
      <c r="Y137">
        <v>10018</v>
      </c>
      <c r="Z137">
        <v>31757.599999999999</v>
      </c>
      <c r="AA137">
        <v>3070.5</v>
      </c>
      <c r="AB137" t="s">
        <v>182</v>
      </c>
      <c r="AC137">
        <v>6903.7</v>
      </c>
      <c r="AD137">
        <v>21581.8</v>
      </c>
      <c r="AE137">
        <v>2598.9</v>
      </c>
      <c r="AG137">
        <v>910.1</v>
      </c>
      <c r="AH137" t="s">
        <v>182</v>
      </c>
      <c r="AI137">
        <v>3173.4</v>
      </c>
      <c r="AJ137">
        <v>10374.4</v>
      </c>
      <c r="AK137">
        <v>253.5</v>
      </c>
      <c r="AL137" t="s">
        <v>182</v>
      </c>
      <c r="AM137">
        <v>1074.0999999999999</v>
      </c>
      <c r="AN137">
        <v>3752.3</v>
      </c>
      <c r="AO137">
        <v>20572.400000000001</v>
      </c>
      <c r="AP137" t="s">
        <v>182</v>
      </c>
      <c r="AQ137" t="s">
        <v>182</v>
      </c>
      <c r="AR137">
        <v>33280.400000000001</v>
      </c>
      <c r="AS137">
        <v>407.4</v>
      </c>
      <c r="AT137">
        <v>16861.7</v>
      </c>
      <c r="AU137">
        <v>10793.7</v>
      </c>
      <c r="AV137">
        <v>17237.5</v>
      </c>
      <c r="AW137">
        <v>22631.200000000001</v>
      </c>
      <c r="AX137">
        <v>398643.8</v>
      </c>
      <c r="AY137">
        <v>11434.4</v>
      </c>
      <c r="AZ137">
        <v>73.599999999999994</v>
      </c>
      <c r="BA137">
        <v>3561.2</v>
      </c>
      <c r="BB137">
        <v>3541.1</v>
      </c>
      <c r="BC137">
        <v>5529.1</v>
      </c>
      <c r="BD137">
        <v>62902</v>
      </c>
      <c r="BE137">
        <v>15124.5</v>
      </c>
      <c r="BF137">
        <v>39151.599999999999</v>
      </c>
      <c r="BG137">
        <v>3900.8</v>
      </c>
      <c r="BH137">
        <v>2095.5</v>
      </c>
      <c r="BI137">
        <v>1027.3</v>
      </c>
      <c r="BJ137">
        <v>19067.5</v>
      </c>
      <c r="BK137" t="s">
        <v>182</v>
      </c>
      <c r="BL137" t="s">
        <v>182</v>
      </c>
      <c r="BM137" t="s">
        <v>182</v>
      </c>
      <c r="BN137" t="s">
        <v>182</v>
      </c>
      <c r="BO137" t="s">
        <v>182</v>
      </c>
      <c r="BP137">
        <v>3486.2</v>
      </c>
      <c r="BQ137">
        <v>35555.699999999997</v>
      </c>
      <c r="BR137">
        <v>8338.9</v>
      </c>
      <c r="BS137">
        <v>6892.5</v>
      </c>
      <c r="BT137">
        <v>120169.3</v>
      </c>
      <c r="BU137">
        <v>391.2</v>
      </c>
      <c r="BV137" t="s">
        <v>182</v>
      </c>
      <c r="BW137">
        <v>3601</v>
      </c>
      <c r="BX137">
        <v>71595.199999999997</v>
      </c>
      <c r="BY137">
        <v>20645.400000000001</v>
      </c>
      <c r="BZ137">
        <v>984.6</v>
      </c>
      <c r="CB137">
        <v>6191.2</v>
      </c>
      <c r="CC137" t="s">
        <v>182</v>
      </c>
      <c r="CD137">
        <v>3176.2</v>
      </c>
      <c r="CE137">
        <v>38597.699999999997</v>
      </c>
      <c r="CF137">
        <v>99792.4</v>
      </c>
      <c r="CG137">
        <v>456</v>
      </c>
      <c r="CH137">
        <v>17760</v>
      </c>
      <c r="CI137">
        <v>7987.8</v>
      </c>
      <c r="CJ137">
        <v>1256.7</v>
      </c>
      <c r="CK137" t="s">
        <v>182</v>
      </c>
      <c r="CL137">
        <v>250354</v>
      </c>
      <c r="CM137" t="s">
        <v>182</v>
      </c>
      <c r="CN137">
        <v>2311.6999999999998</v>
      </c>
      <c r="CO137" t="s">
        <v>182</v>
      </c>
      <c r="CP137" t="s">
        <v>182</v>
      </c>
      <c r="CQ137">
        <v>195105.4</v>
      </c>
      <c r="CR137">
        <v>4824.6000000000004</v>
      </c>
      <c r="CS137">
        <v>19151.5</v>
      </c>
      <c r="CT137">
        <v>572.4</v>
      </c>
      <c r="CU137">
        <v>23953</v>
      </c>
      <c r="CV137">
        <v>80095.600000000006</v>
      </c>
      <c r="CW137" t="s">
        <v>182</v>
      </c>
    </row>
    <row r="138" spans="1:101" x14ac:dyDescent="0.25">
      <c r="A138" s="85">
        <v>41827</v>
      </c>
      <c r="B138" t="s">
        <v>182</v>
      </c>
      <c r="C138">
        <v>5493.9</v>
      </c>
      <c r="D138">
        <v>45.5</v>
      </c>
      <c r="E138">
        <v>9125.4</v>
      </c>
      <c r="F138">
        <v>31512.9</v>
      </c>
      <c r="G138">
        <v>15576</v>
      </c>
      <c r="H138" t="s">
        <v>182</v>
      </c>
      <c r="I138" t="s">
        <v>182</v>
      </c>
      <c r="J138">
        <v>2655.3</v>
      </c>
      <c r="K138">
        <v>4231.3999999999996</v>
      </c>
      <c r="L138">
        <v>2466.6999999999998</v>
      </c>
      <c r="M138">
        <v>4605.5</v>
      </c>
      <c r="N138" t="s">
        <v>182</v>
      </c>
      <c r="O138">
        <v>19302.900000000001</v>
      </c>
      <c r="P138">
        <v>1579.7</v>
      </c>
      <c r="Q138" t="s">
        <v>182</v>
      </c>
      <c r="R138" t="s">
        <v>182</v>
      </c>
      <c r="S138">
        <v>289.39999999999998</v>
      </c>
      <c r="T138">
        <v>776.8</v>
      </c>
      <c r="U138" t="s">
        <v>182</v>
      </c>
      <c r="V138">
        <v>43837.9</v>
      </c>
      <c r="W138" t="s">
        <v>182</v>
      </c>
      <c r="X138">
        <v>948.9</v>
      </c>
      <c r="Y138">
        <v>17003</v>
      </c>
      <c r="Z138">
        <v>23111.8</v>
      </c>
      <c r="AA138">
        <v>2116.9</v>
      </c>
      <c r="AB138" t="s">
        <v>182</v>
      </c>
      <c r="AC138">
        <v>5810.9</v>
      </c>
      <c r="AD138">
        <v>7232.3</v>
      </c>
      <c r="AE138">
        <v>3024.6</v>
      </c>
      <c r="AG138">
        <v>894.5</v>
      </c>
      <c r="AH138" t="s">
        <v>182</v>
      </c>
      <c r="AI138">
        <v>3574.1</v>
      </c>
      <c r="AJ138">
        <v>10227.799999999999</v>
      </c>
      <c r="AK138">
        <v>175.5</v>
      </c>
      <c r="AL138" t="s">
        <v>182</v>
      </c>
      <c r="AM138">
        <v>1330.4</v>
      </c>
      <c r="AN138">
        <v>1438.4</v>
      </c>
      <c r="AO138">
        <v>10118.6</v>
      </c>
      <c r="AP138" t="s">
        <v>182</v>
      </c>
      <c r="AQ138" t="s">
        <v>182</v>
      </c>
      <c r="AR138">
        <v>32624.7</v>
      </c>
      <c r="AS138">
        <v>1145.4000000000001</v>
      </c>
      <c r="AT138">
        <v>50993</v>
      </c>
      <c r="AU138">
        <v>11904.3</v>
      </c>
      <c r="AV138">
        <v>13345.8</v>
      </c>
      <c r="AW138">
        <v>13864.7</v>
      </c>
      <c r="AX138">
        <v>136126.29999999999</v>
      </c>
      <c r="AY138">
        <v>4819.1000000000004</v>
      </c>
      <c r="AZ138">
        <v>287</v>
      </c>
      <c r="BA138">
        <v>3160.8</v>
      </c>
      <c r="BB138">
        <v>5513.6</v>
      </c>
      <c r="BC138">
        <v>1735.6</v>
      </c>
      <c r="BD138">
        <v>37427.300000000003</v>
      </c>
      <c r="BE138">
        <v>10981</v>
      </c>
      <c r="BF138">
        <v>62519.199999999997</v>
      </c>
      <c r="BG138">
        <v>2376.1999999999998</v>
      </c>
      <c r="BH138">
        <v>642</v>
      </c>
      <c r="BI138">
        <v>2747.7</v>
      </c>
      <c r="BJ138">
        <v>17695.3</v>
      </c>
      <c r="BK138" t="s">
        <v>182</v>
      </c>
      <c r="BL138" t="s">
        <v>182</v>
      </c>
      <c r="BM138" t="s">
        <v>182</v>
      </c>
      <c r="BN138" t="s">
        <v>182</v>
      </c>
      <c r="BO138" t="s">
        <v>182</v>
      </c>
      <c r="BP138">
        <v>1403.2</v>
      </c>
      <c r="BQ138">
        <v>52449.9</v>
      </c>
      <c r="BR138">
        <v>6581.1</v>
      </c>
      <c r="BS138">
        <v>5923.9</v>
      </c>
      <c r="BT138">
        <v>77313.3</v>
      </c>
      <c r="BU138">
        <v>116.6</v>
      </c>
      <c r="BV138" t="s">
        <v>182</v>
      </c>
      <c r="BW138">
        <v>5096.8</v>
      </c>
      <c r="BX138">
        <v>24043.1</v>
      </c>
      <c r="BY138">
        <v>6298.4</v>
      </c>
      <c r="BZ138">
        <v>1525.2</v>
      </c>
      <c r="CB138">
        <v>7202.8</v>
      </c>
      <c r="CC138" t="s">
        <v>182</v>
      </c>
      <c r="CD138">
        <v>2055.6999999999998</v>
      </c>
      <c r="CE138">
        <v>45595.7</v>
      </c>
      <c r="CF138">
        <v>73473.399999999994</v>
      </c>
      <c r="CG138">
        <v>924</v>
      </c>
      <c r="CH138">
        <v>2437</v>
      </c>
      <c r="CI138">
        <v>3759.4</v>
      </c>
      <c r="CJ138">
        <v>455.5</v>
      </c>
      <c r="CK138" t="s">
        <v>182</v>
      </c>
      <c r="CL138">
        <v>85481.600000000006</v>
      </c>
      <c r="CM138" t="s">
        <v>182</v>
      </c>
      <c r="CN138">
        <v>2223.9</v>
      </c>
      <c r="CO138" t="s">
        <v>182</v>
      </c>
      <c r="CP138" t="s">
        <v>182</v>
      </c>
      <c r="CQ138">
        <v>40791.4</v>
      </c>
      <c r="CR138">
        <v>5380.8</v>
      </c>
      <c r="CS138">
        <v>5874.1</v>
      </c>
      <c r="CT138">
        <v>579.5</v>
      </c>
      <c r="CU138">
        <v>26376.5</v>
      </c>
      <c r="CV138">
        <v>30309.3</v>
      </c>
      <c r="CW138" t="s">
        <v>182</v>
      </c>
    </row>
    <row r="139" spans="1:101" x14ac:dyDescent="0.25">
      <c r="A139" s="85">
        <v>41828</v>
      </c>
      <c r="B139" t="s">
        <v>182</v>
      </c>
      <c r="C139">
        <v>7659.1</v>
      </c>
      <c r="D139">
        <v>26.5</v>
      </c>
      <c r="E139">
        <v>4853.3</v>
      </c>
      <c r="F139">
        <v>31198.2</v>
      </c>
      <c r="G139">
        <v>35984.199999999997</v>
      </c>
      <c r="H139" t="s">
        <v>182</v>
      </c>
      <c r="I139" t="s">
        <v>182</v>
      </c>
      <c r="J139">
        <v>5690.3</v>
      </c>
      <c r="K139">
        <v>3810.1</v>
      </c>
      <c r="L139">
        <v>1984.1</v>
      </c>
      <c r="M139">
        <v>2177.8000000000002</v>
      </c>
      <c r="N139" t="s">
        <v>182</v>
      </c>
      <c r="O139">
        <v>29963.599999999999</v>
      </c>
      <c r="P139">
        <v>1935</v>
      </c>
      <c r="Q139" t="s">
        <v>182</v>
      </c>
      <c r="R139" t="s">
        <v>182</v>
      </c>
      <c r="S139">
        <v>432</v>
      </c>
      <c r="T139">
        <v>315.3</v>
      </c>
      <c r="U139" t="s">
        <v>182</v>
      </c>
      <c r="V139">
        <v>18220.900000000001</v>
      </c>
      <c r="W139" t="s">
        <v>182</v>
      </c>
      <c r="X139">
        <v>1549.4</v>
      </c>
      <c r="Y139">
        <v>6647</v>
      </c>
      <c r="Z139">
        <v>9121.9</v>
      </c>
      <c r="AA139">
        <v>3348.4</v>
      </c>
      <c r="AB139" t="s">
        <v>182</v>
      </c>
      <c r="AC139">
        <v>6024.4</v>
      </c>
      <c r="AD139">
        <v>27617.3</v>
      </c>
      <c r="AE139">
        <v>2586.1</v>
      </c>
      <c r="AG139">
        <v>382.3</v>
      </c>
      <c r="AH139" t="s">
        <v>182</v>
      </c>
      <c r="AI139">
        <v>2919.2</v>
      </c>
      <c r="AJ139">
        <v>7398.5</v>
      </c>
      <c r="AK139">
        <v>731.1</v>
      </c>
      <c r="AL139" t="s">
        <v>182</v>
      </c>
      <c r="AM139">
        <v>1739.3</v>
      </c>
      <c r="AN139">
        <v>2935.4</v>
      </c>
      <c r="AO139">
        <v>5981.5</v>
      </c>
      <c r="AP139" t="s">
        <v>182</v>
      </c>
      <c r="AQ139" t="s">
        <v>182</v>
      </c>
      <c r="AR139">
        <v>68992.7</v>
      </c>
      <c r="AS139">
        <v>2151.8000000000002</v>
      </c>
      <c r="AT139">
        <v>32396.1</v>
      </c>
      <c r="AU139">
        <v>7243.5</v>
      </c>
      <c r="AV139">
        <v>11152.5</v>
      </c>
      <c r="AW139">
        <v>16535.599999999999</v>
      </c>
      <c r="AX139">
        <v>163931.5</v>
      </c>
      <c r="AY139">
        <v>1589.4</v>
      </c>
      <c r="AZ139">
        <v>114.7</v>
      </c>
      <c r="BA139">
        <v>3788.2</v>
      </c>
      <c r="BB139">
        <v>11037.4</v>
      </c>
      <c r="BC139">
        <v>1863.1</v>
      </c>
      <c r="BD139">
        <v>65145.1</v>
      </c>
      <c r="BE139">
        <v>8955.1</v>
      </c>
      <c r="BF139">
        <v>42132.4</v>
      </c>
      <c r="BG139">
        <v>1789.1</v>
      </c>
      <c r="BH139">
        <v>415.6</v>
      </c>
      <c r="BI139">
        <v>1048.5</v>
      </c>
      <c r="BJ139">
        <v>12615.2</v>
      </c>
      <c r="BK139" t="s">
        <v>182</v>
      </c>
      <c r="BL139" t="s">
        <v>182</v>
      </c>
      <c r="BM139" t="s">
        <v>182</v>
      </c>
      <c r="BN139" t="s">
        <v>182</v>
      </c>
      <c r="BO139" t="s">
        <v>182</v>
      </c>
      <c r="BP139">
        <v>1878.9</v>
      </c>
      <c r="BQ139">
        <v>34182.800000000003</v>
      </c>
      <c r="BR139">
        <v>4008.9</v>
      </c>
      <c r="BS139">
        <v>10118.6</v>
      </c>
      <c r="BT139">
        <v>62612.1</v>
      </c>
      <c r="BU139">
        <v>260.2</v>
      </c>
      <c r="BV139" t="s">
        <v>182</v>
      </c>
      <c r="BW139">
        <v>2478.1999999999998</v>
      </c>
      <c r="BX139">
        <v>37737.4</v>
      </c>
      <c r="BY139">
        <v>7415.2</v>
      </c>
      <c r="BZ139">
        <v>684.2</v>
      </c>
      <c r="CB139">
        <v>13847.1</v>
      </c>
      <c r="CC139" t="s">
        <v>182</v>
      </c>
      <c r="CD139">
        <v>2052.8000000000002</v>
      </c>
      <c r="CE139">
        <v>18797.599999999999</v>
      </c>
      <c r="CF139">
        <v>48569.599999999999</v>
      </c>
      <c r="CG139">
        <v>2843</v>
      </c>
      <c r="CH139">
        <v>3163.2</v>
      </c>
      <c r="CI139">
        <v>20833.900000000001</v>
      </c>
      <c r="CJ139">
        <v>485</v>
      </c>
      <c r="CK139" t="s">
        <v>182</v>
      </c>
      <c r="CL139">
        <v>286344.3</v>
      </c>
      <c r="CM139" t="s">
        <v>182</v>
      </c>
      <c r="CN139">
        <v>7305.4</v>
      </c>
      <c r="CO139" t="s">
        <v>182</v>
      </c>
      <c r="CP139" t="s">
        <v>182</v>
      </c>
      <c r="CQ139">
        <v>33655.800000000003</v>
      </c>
      <c r="CR139">
        <v>1622.6</v>
      </c>
      <c r="CS139">
        <v>11033.3</v>
      </c>
      <c r="CT139">
        <v>800.5</v>
      </c>
      <c r="CU139">
        <v>91692.800000000003</v>
      </c>
      <c r="CV139">
        <v>14246.1</v>
      </c>
      <c r="CW139" t="s">
        <v>182</v>
      </c>
    </row>
    <row r="140" spans="1:101" x14ac:dyDescent="0.25">
      <c r="A140" s="85">
        <v>41829</v>
      </c>
      <c r="B140" t="s">
        <v>182</v>
      </c>
      <c r="C140">
        <v>8528.6</v>
      </c>
      <c r="D140">
        <v>8.6999999999999993</v>
      </c>
      <c r="E140">
        <v>7564.2</v>
      </c>
      <c r="F140">
        <v>32507.4</v>
      </c>
      <c r="G140">
        <v>10056.5</v>
      </c>
      <c r="H140" t="s">
        <v>182</v>
      </c>
      <c r="I140" t="s">
        <v>182</v>
      </c>
      <c r="J140">
        <v>7225.3</v>
      </c>
      <c r="K140">
        <v>3196.6</v>
      </c>
      <c r="L140">
        <v>5658.7</v>
      </c>
      <c r="M140">
        <v>1744</v>
      </c>
      <c r="N140" t="s">
        <v>182</v>
      </c>
      <c r="O140">
        <v>32216.2</v>
      </c>
      <c r="P140">
        <v>1820</v>
      </c>
      <c r="Q140" t="s">
        <v>182</v>
      </c>
      <c r="R140" t="s">
        <v>182</v>
      </c>
      <c r="S140">
        <v>434.4</v>
      </c>
      <c r="T140">
        <v>3845.4</v>
      </c>
      <c r="U140" t="s">
        <v>182</v>
      </c>
      <c r="V140">
        <v>16561.400000000001</v>
      </c>
      <c r="W140" t="s">
        <v>182</v>
      </c>
      <c r="X140">
        <v>962.8</v>
      </c>
      <c r="Y140">
        <v>5740</v>
      </c>
      <c r="Z140">
        <v>9639.6</v>
      </c>
      <c r="AA140">
        <v>1667.9</v>
      </c>
      <c r="AB140" t="s">
        <v>182</v>
      </c>
      <c r="AC140">
        <v>6771</v>
      </c>
      <c r="AD140">
        <v>18300.099999999999</v>
      </c>
      <c r="AE140">
        <v>2740.3</v>
      </c>
      <c r="AG140">
        <v>711.3</v>
      </c>
      <c r="AH140" t="s">
        <v>182</v>
      </c>
      <c r="AI140">
        <v>6585.2</v>
      </c>
      <c r="AJ140">
        <v>9832.7999999999993</v>
      </c>
      <c r="AK140">
        <v>674.3</v>
      </c>
      <c r="AL140" t="s">
        <v>182</v>
      </c>
      <c r="AM140">
        <v>1100.8</v>
      </c>
      <c r="AN140">
        <v>1660.3</v>
      </c>
      <c r="AO140">
        <v>5122</v>
      </c>
      <c r="AP140" t="s">
        <v>182</v>
      </c>
      <c r="AQ140" t="s">
        <v>182</v>
      </c>
      <c r="AR140">
        <v>108547</v>
      </c>
      <c r="AS140">
        <v>1259.8</v>
      </c>
      <c r="AT140">
        <v>14195.9</v>
      </c>
      <c r="AU140">
        <v>9723.9</v>
      </c>
      <c r="AV140">
        <v>10196.6</v>
      </c>
      <c r="AW140">
        <v>11924.4</v>
      </c>
      <c r="AX140">
        <v>83555.399999999994</v>
      </c>
      <c r="AY140">
        <v>2534.3000000000002</v>
      </c>
      <c r="AZ140">
        <v>794.5</v>
      </c>
      <c r="BA140">
        <v>4274.3</v>
      </c>
      <c r="BB140">
        <v>4651.1000000000004</v>
      </c>
      <c r="BC140">
        <v>2160.3000000000002</v>
      </c>
      <c r="BD140">
        <v>61806</v>
      </c>
      <c r="BE140">
        <v>16295</v>
      </c>
      <c r="BF140">
        <v>26973</v>
      </c>
      <c r="BG140">
        <v>696.6</v>
      </c>
      <c r="BH140">
        <v>353.7</v>
      </c>
      <c r="BI140">
        <v>929.4</v>
      </c>
      <c r="BJ140">
        <v>10767.2</v>
      </c>
      <c r="BK140" t="s">
        <v>182</v>
      </c>
      <c r="BL140" t="s">
        <v>182</v>
      </c>
      <c r="BM140" t="s">
        <v>182</v>
      </c>
      <c r="BN140" t="s">
        <v>182</v>
      </c>
      <c r="BO140" t="s">
        <v>182</v>
      </c>
      <c r="BP140">
        <v>855.8</v>
      </c>
      <c r="BQ140">
        <v>27011.599999999999</v>
      </c>
      <c r="BR140">
        <v>4416.3999999999996</v>
      </c>
      <c r="BS140">
        <v>7881.9</v>
      </c>
      <c r="BT140">
        <v>57761</v>
      </c>
      <c r="BU140">
        <v>395.3</v>
      </c>
      <c r="BV140" t="s">
        <v>182</v>
      </c>
      <c r="BW140">
        <v>4257.7</v>
      </c>
      <c r="BX140">
        <v>98900.2</v>
      </c>
      <c r="BY140">
        <v>5723.4</v>
      </c>
      <c r="BZ140">
        <v>1251.4000000000001</v>
      </c>
      <c r="CB140">
        <v>6066.6</v>
      </c>
      <c r="CC140" t="s">
        <v>182</v>
      </c>
      <c r="CD140">
        <v>1140.0999999999999</v>
      </c>
      <c r="CE140">
        <v>10083</v>
      </c>
      <c r="CF140">
        <v>32346</v>
      </c>
      <c r="CG140">
        <v>1938</v>
      </c>
      <c r="CH140">
        <v>1523.3</v>
      </c>
      <c r="CI140">
        <v>11967.1</v>
      </c>
      <c r="CJ140">
        <v>531.6</v>
      </c>
      <c r="CK140" t="s">
        <v>182</v>
      </c>
      <c r="CL140">
        <v>53915.4</v>
      </c>
      <c r="CM140" t="s">
        <v>182</v>
      </c>
      <c r="CN140">
        <v>3087.6</v>
      </c>
      <c r="CO140" t="s">
        <v>182</v>
      </c>
      <c r="CP140" t="s">
        <v>182</v>
      </c>
      <c r="CQ140">
        <v>78477.899999999994</v>
      </c>
      <c r="CR140">
        <v>1656.9</v>
      </c>
      <c r="CS140">
        <v>5842.2</v>
      </c>
      <c r="CT140">
        <v>585.6</v>
      </c>
      <c r="CU140">
        <v>63841.8</v>
      </c>
      <c r="CV140">
        <v>24028</v>
      </c>
      <c r="CW140" t="s">
        <v>182</v>
      </c>
    </row>
    <row r="141" spans="1:101" x14ac:dyDescent="0.25">
      <c r="A141" s="85">
        <v>41830</v>
      </c>
      <c r="B141" t="s">
        <v>182</v>
      </c>
      <c r="C141">
        <v>5845.2</v>
      </c>
      <c r="D141">
        <v>31.1</v>
      </c>
      <c r="E141">
        <v>6273.1</v>
      </c>
      <c r="F141">
        <v>53674.6</v>
      </c>
      <c r="G141">
        <v>70106.600000000006</v>
      </c>
      <c r="H141" t="s">
        <v>182</v>
      </c>
      <c r="I141" t="s">
        <v>182</v>
      </c>
      <c r="J141">
        <v>9708.6</v>
      </c>
      <c r="K141">
        <v>8064.9</v>
      </c>
      <c r="L141">
        <v>1249.5</v>
      </c>
      <c r="M141">
        <v>4391.3999999999996</v>
      </c>
      <c r="N141" t="s">
        <v>182</v>
      </c>
      <c r="O141">
        <v>22934.3</v>
      </c>
      <c r="P141">
        <v>1571.7</v>
      </c>
      <c r="Q141" t="s">
        <v>182</v>
      </c>
      <c r="R141" t="s">
        <v>182</v>
      </c>
      <c r="S141">
        <v>348.9</v>
      </c>
      <c r="T141">
        <v>6031.1</v>
      </c>
      <c r="U141" t="s">
        <v>182</v>
      </c>
      <c r="V141">
        <v>29463.599999999999</v>
      </c>
      <c r="W141" t="s">
        <v>182</v>
      </c>
      <c r="X141">
        <v>1461.3</v>
      </c>
      <c r="Y141">
        <v>5418</v>
      </c>
      <c r="Z141">
        <v>22211.7</v>
      </c>
      <c r="AA141">
        <v>3976.4</v>
      </c>
      <c r="AB141" t="s">
        <v>182</v>
      </c>
      <c r="AC141">
        <v>5008.2</v>
      </c>
      <c r="AD141">
        <v>41563.9</v>
      </c>
      <c r="AE141">
        <v>4578.8</v>
      </c>
      <c r="AG141">
        <v>900.1</v>
      </c>
      <c r="AH141" t="s">
        <v>182</v>
      </c>
      <c r="AI141">
        <v>3610.6</v>
      </c>
      <c r="AJ141">
        <v>4047.4</v>
      </c>
      <c r="AK141">
        <v>319.3</v>
      </c>
      <c r="AL141" t="s">
        <v>182</v>
      </c>
      <c r="AM141">
        <v>2671.2</v>
      </c>
      <c r="AN141">
        <v>7026.3</v>
      </c>
      <c r="AO141">
        <v>3183.4</v>
      </c>
      <c r="AP141" t="s">
        <v>182</v>
      </c>
      <c r="AQ141" t="s">
        <v>182</v>
      </c>
      <c r="AR141">
        <v>44587.6</v>
      </c>
      <c r="AS141">
        <v>1537.6</v>
      </c>
      <c r="AT141">
        <v>23579.9</v>
      </c>
      <c r="AU141">
        <v>13259.6</v>
      </c>
      <c r="AV141">
        <v>19285.400000000001</v>
      </c>
      <c r="AW141">
        <v>22963.5</v>
      </c>
      <c r="AX141">
        <v>171831.6</v>
      </c>
      <c r="AY141">
        <v>999.5</v>
      </c>
      <c r="AZ141">
        <v>188.9</v>
      </c>
      <c r="BA141">
        <v>3086.3</v>
      </c>
      <c r="BB141">
        <v>6213.6</v>
      </c>
      <c r="BC141">
        <v>3280.7</v>
      </c>
      <c r="BD141">
        <v>60650.8</v>
      </c>
      <c r="BE141">
        <v>7633.3</v>
      </c>
      <c r="BF141">
        <v>77161.600000000006</v>
      </c>
      <c r="BG141">
        <v>2086.1</v>
      </c>
      <c r="BH141">
        <v>1372.4</v>
      </c>
      <c r="BI141">
        <v>1349.8</v>
      </c>
      <c r="BJ141">
        <v>10934</v>
      </c>
      <c r="BK141" t="s">
        <v>182</v>
      </c>
      <c r="BL141" t="s">
        <v>182</v>
      </c>
      <c r="BM141" t="s">
        <v>182</v>
      </c>
      <c r="BN141" t="s">
        <v>182</v>
      </c>
      <c r="BO141" t="s">
        <v>182</v>
      </c>
      <c r="BP141">
        <v>1141.8</v>
      </c>
      <c r="BQ141">
        <v>48667.5</v>
      </c>
      <c r="BR141">
        <v>4053.9</v>
      </c>
      <c r="BS141">
        <v>12236.1</v>
      </c>
      <c r="BT141">
        <v>112655</v>
      </c>
      <c r="BU141">
        <v>820</v>
      </c>
      <c r="BV141" t="s">
        <v>182</v>
      </c>
      <c r="BW141">
        <v>2873</v>
      </c>
      <c r="BX141">
        <v>36323.4</v>
      </c>
      <c r="BY141">
        <v>9855</v>
      </c>
      <c r="BZ141">
        <v>1134.3</v>
      </c>
      <c r="CB141">
        <v>9393.7000000000007</v>
      </c>
      <c r="CC141" t="s">
        <v>182</v>
      </c>
      <c r="CD141">
        <v>1194.5999999999999</v>
      </c>
      <c r="CE141">
        <v>23171.5</v>
      </c>
      <c r="CF141">
        <v>218724.6</v>
      </c>
      <c r="CG141">
        <v>1428.5</v>
      </c>
      <c r="CH141">
        <v>3200.3</v>
      </c>
      <c r="CI141">
        <v>4726</v>
      </c>
      <c r="CJ141">
        <v>572.6</v>
      </c>
      <c r="CK141" t="s">
        <v>182</v>
      </c>
      <c r="CL141">
        <v>119187.2</v>
      </c>
      <c r="CM141" t="s">
        <v>182</v>
      </c>
      <c r="CN141">
        <v>4308</v>
      </c>
      <c r="CO141" t="s">
        <v>182</v>
      </c>
      <c r="CP141" t="s">
        <v>182</v>
      </c>
      <c r="CQ141">
        <v>157566.6</v>
      </c>
      <c r="CR141">
        <v>6803.3</v>
      </c>
      <c r="CS141">
        <v>9807</v>
      </c>
      <c r="CT141">
        <v>1277.5</v>
      </c>
      <c r="CU141">
        <v>8232</v>
      </c>
      <c r="CV141">
        <v>15851.2</v>
      </c>
      <c r="CW141" t="s">
        <v>182</v>
      </c>
    </row>
    <row r="142" spans="1:101" x14ac:dyDescent="0.25">
      <c r="A142" s="85">
        <v>41831</v>
      </c>
      <c r="B142" t="s">
        <v>182</v>
      </c>
      <c r="C142" t="s">
        <v>182</v>
      </c>
      <c r="D142" t="s">
        <v>182</v>
      </c>
      <c r="E142" t="s">
        <v>182</v>
      </c>
      <c r="F142" t="s">
        <v>182</v>
      </c>
      <c r="G142" t="s">
        <v>182</v>
      </c>
      <c r="H142" t="s">
        <v>182</v>
      </c>
      <c r="I142" t="s">
        <v>182</v>
      </c>
      <c r="J142" t="s">
        <v>182</v>
      </c>
      <c r="K142" t="s">
        <v>182</v>
      </c>
      <c r="L142" t="s">
        <v>182</v>
      </c>
      <c r="M142" t="s">
        <v>182</v>
      </c>
      <c r="N142" t="s">
        <v>182</v>
      </c>
      <c r="O142" t="s">
        <v>182</v>
      </c>
      <c r="P142" t="s">
        <v>182</v>
      </c>
      <c r="Q142" t="s">
        <v>182</v>
      </c>
      <c r="R142" t="s">
        <v>182</v>
      </c>
      <c r="S142" t="s">
        <v>182</v>
      </c>
      <c r="T142" t="s">
        <v>182</v>
      </c>
      <c r="U142" t="s">
        <v>182</v>
      </c>
      <c r="V142" t="s">
        <v>182</v>
      </c>
      <c r="W142" t="s">
        <v>182</v>
      </c>
      <c r="X142" t="s">
        <v>182</v>
      </c>
      <c r="Y142" t="s">
        <v>182</v>
      </c>
      <c r="Z142" t="s">
        <v>182</v>
      </c>
      <c r="AA142" t="s">
        <v>182</v>
      </c>
      <c r="AB142" t="s">
        <v>182</v>
      </c>
      <c r="AC142" t="s">
        <v>182</v>
      </c>
      <c r="AD142" t="s">
        <v>182</v>
      </c>
      <c r="AE142" t="s">
        <v>182</v>
      </c>
      <c r="AG142" t="s">
        <v>182</v>
      </c>
      <c r="AH142" t="s">
        <v>182</v>
      </c>
      <c r="AI142" t="s">
        <v>182</v>
      </c>
      <c r="AJ142" t="s">
        <v>182</v>
      </c>
      <c r="AK142" t="s">
        <v>182</v>
      </c>
      <c r="AL142" t="s">
        <v>182</v>
      </c>
      <c r="AM142" t="s">
        <v>182</v>
      </c>
      <c r="AN142" t="s">
        <v>182</v>
      </c>
      <c r="AO142" t="s">
        <v>182</v>
      </c>
      <c r="AP142" t="s">
        <v>182</v>
      </c>
      <c r="AQ142" t="s">
        <v>182</v>
      </c>
      <c r="AR142" t="s">
        <v>182</v>
      </c>
      <c r="AS142" t="s">
        <v>182</v>
      </c>
      <c r="AT142" t="s">
        <v>182</v>
      </c>
      <c r="AU142" t="s">
        <v>182</v>
      </c>
      <c r="AV142" t="s">
        <v>182</v>
      </c>
      <c r="AW142" t="s">
        <v>182</v>
      </c>
      <c r="AX142" t="s">
        <v>182</v>
      </c>
      <c r="AY142" t="s">
        <v>182</v>
      </c>
      <c r="AZ142" t="s">
        <v>182</v>
      </c>
      <c r="BA142" t="s">
        <v>182</v>
      </c>
      <c r="BB142" t="s">
        <v>182</v>
      </c>
      <c r="BC142" t="s">
        <v>182</v>
      </c>
      <c r="BD142" t="s">
        <v>182</v>
      </c>
      <c r="BE142" t="s">
        <v>182</v>
      </c>
      <c r="BF142" t="s">
        <v>182</v>
      </c>
      <c r="BG142" t="s">
        <v>182</v>
      </c>
      <c r="BH142" t="s">
        <v>182</v>
      </c>
      <c r="BI142" t="s">
        <v>182</v>
      </c>
      <c r="BJ142" t="s">
        <v>182</v>
      </c>
      <c r="BK142" t="s">
        <v>182</v>
      </c>
      <c r="BL142" t="s">
        <v>182</v>
      </c>
      <c r="BM142" t="s">
        <v>182</v>
      </c>
      <c r="BN142" t="s">
        <v>182</v>
      </c>
      <c r="BO142" t="s">
        <v>182</v>
      </c>
      <c r="BP142" t="s">
        <v>182</v>
      </c>
      <c r="BQ142" t="s">
        <v>182</v>
      </c>
      <c r="BR142" t="s">
        <v>182</v>
      </c>
      <c r="BS142" t="s">
        <v>182</v>
      </c>
      <c r="BT142" t="s">
        <v>182</v>
      </c>
      <c r="BU142" t="s">
        <v>182</v>
      </c>
      <c r="BV142" t="s">
        <v>182</v>
      </c>
      <c r="BW142" t="s">
        <v>182</v>
      </c>
      <c r="BX142" t="s">
        <v>182</v>
      </c>
      <c r="BY142" t="s">
        <v>182</v>
      </c>
      <c r="BZ142" t="s">
        <v>182</v>
      </c>
      <c r="CB142" t="s">
        <v>182</v>
      </c>
      <c r="CC142" t="s">
        <v>182</v>
      </c>
      <c r="CD142" t="s">
        <v>182</v>
      </c>
      <c r="CE142" t="s">
        <v>182</v>
      </c>
      <c r="CF142" t="s">
        <v>182</v>
      </c>
      <c r="CG142" t="s">
        <v>182</v>
      </c>
      <c r="CH142" t="s">
        <v>182</v>
      </c>
      <c r="CI142" t="s">
        <v>182</v>
      </c>
      <c r="CJ142" t="s">
        <v>182</v>
      </c>
      <c r="CK142" t="s">
        <v>182</v>
      </c>
      <c r="CL142" t="s">
        <v>182</v>
      </c>
      <c r="CM142" t="s">
        <v>182</v>
      </c>
      <c r="CN142" t="s">
        <v>182</v>
      </c>
      <c r="CO142" t="s">
        <v>182</v>
      </c>
      <c r="CP142" t="s">
        <v>182</v>
      </c>
      <c r="CQ142" t="s">
        <v>182</v>
      </c>
      <c r="CR142" t="s">
        <v>182</v>
      </c>
      <c r="CS142" t="s">
        <v>182</v>
      </c>
      <c r="CT142" t="s">
        <v>182</v>
      </c>
      <c r="CU142" t="s">
        <v>182</v>
      </c>
      <c r="CV142" t="s">
        <v>182</v>
      </c>
      <c r="CW142" t="s">
        <v>182</v>
      </c>
    </row>
    <row r="143" spans="1:101" x14ac:dyDescent="0.25">
      <c r="A143" s="85">
        <v>41834</v>
      </c>
      <c r="B143" t="s">
        <v>182</v>
      </c>
      <c r="C143">
        <v>5781.5</v>
      </c>
      <c r="D143">
        <v>13</v>
      </c>
      <c r="E143">
        <v>1842.4</v>
      </c>
      <c r="F143">
        <v>20993.4</v>
      </c>
      <c r="G143">
        <v>24363.7</v>
      </c>
      <c r="H143" t="s">
        <v>182</v>
      </c>
      <c r="I143" t="s">
        <v>182</v>
      </c>
      <c r="J143">
        <v>49433</v>
      </c>
      <c r="K143">
        <v>5211.6000000000004</v>
      </c>
      <c r="L143">
        <v>42902.2</v>
      </c>
      <c r="M143">
        <v>5910.9</v>
      </c>
      <c r="N143" t="s">
        <v>182</v>
      </c>
      <c r="O143">
        <v>23352.400000000001</v>
      </c>
      <c r="P143">
        <v>1803.9</v>
      </c>
      <c r="Q143" t="s">
        <v>182</v>
      </c>
      <c r="R143" t="s">
        <v>182</v>
      </c>
      <c r="S143">
        <v>859.7</v>
      </c>
      <c r="T143">
        <v>3047.6</v>
      </c>
      <c r="U143" t="s">
        <v>182</v>
      </c>
      <c r="V143">
        <v>32298.799999999999</v>
      </c>
      <c r="W143" t="s">
        <v>182</v>
      </c>
      <c r="X143">
        <v>2501.8000000000002</v>
      </c>
      <c r="Y143">
        <v>11977</v>
      </c>
      <c r="Z143">
        <v>7271.9</v>
      </c>
      <c r="AA143">
        <v>2153.6</v>
      </c>
      <c r="AB143" t="s">
        <v>182</v>
      </c>
      <c r="AC143">
        <v>6240.4</v>
      </c>
      <c r="AD143">
        <v>22262.3</v>
      </c>
      <c r="AE143">
        <v>1794.9</v>
      </c>
      <c r="AG143">
        <v>899.3</v>
      </c>
      <c r="AH143" t="s">
        <v>182</v>
      </c>
      <c r="AI143">
        <v>2673.2</v>
      </c>
      <c r="AJ143">
        <v>4634.6000000000004</v>
      </c>
      <c r="AK143">
        <v>289.8</v>
      </c>
      <c r="AL143" t="s">
        <v>182</v>
      </c>
      <c r="AM143">
        <v>6126.2</v>
      </c>
      <c r="AN143">
        <v>2961.9</v>
      </c>
      <c r="AO143">
        <v>3656.6</v>
      </c>
      <c r="AP143" t="s">
        <v>182</v>
      </c>
      <c r="AQ143" t="s">
        <v>182</v>
      </c>
      <c r="AR143">
        <v>30619.9</v>
      </c>
      <c r="AS143">
        <v>683.4</v>
      </c>
      <c r="AT143">
        <v>15460.6</v>
      </c>
      <c r="AU143">
        <v>10530.3</v>
      </c>
      <c r="AV143">
        <v>44949.3</v>
      </c>
      <c r="AW143">
        <v>8200.2000000000007</v>
      </c>
      <c r="AX143">
        <v>95867.9</v>
      </c>
      <c r="AY143">
        <v>1040.2</v>
      </c>
      <c r="AZ143">
        <v>217.2</v>
      </c>
      <c r="BA143">
        <v>5031.1000000000004</v>
      </c>
      <c r="BB143">
        <v>6304.6</v>
      </c>
      <c r="BC143">
        <v>1364.5</v>
      </c>
      <c r="BD143">
        <v>56675.199999999997</v>
      </c>
      <c r="BE143">
        <v>1793</v>
      </c>
      <c r="BF143">
        <v>26792.3</v>
      </c>
      <c r="BG143">
        <v>650.5</v>
      </c>
      <c r="BH143">
        <v>1047.9000000000001</v>
      </c>
      <c r="BI143">
        <v>6831</v>
      </c>
      <c r="BJ143">
        <v>5901.7</v>
      </c>
      <c r="BK143" t="s">
        <v>182</v>
      </c>
      <c r="BL143" t="s">
        <v>182</v>
      </c>
      <c r="BM143" t="s">
        <v>182</v>
      </c>
      <c r="BN143" t="s">
        <v>182</v>
      </c>
      <c r="BO143" t="s">
        <v>182</v>
      </c>
      <c r="BP143">
        <v>1506.9</v>
      </c>
      <c r="BQ143">
        <v>15435.1</v>
      </c>
      <c r="BR143">
        <v>5303.7</v>
      </c>
      <c r="BS143">
        <v>25484.2</v>
      </c>
      <c r="BT143">
        <v>65714.399999999994</v>
      </c>
      <c r="BU143">
        <v>416.5</v>
      </c>
      <c r="BV143" t="s">
        <v>182</v>
      </c>
      <c r="BW143">
        <v>3748.1</v>
      </c>
      <c r="BX143">
        <v>102779.3</v>
      </c>
      <c r="BY143">
        <v>7649.3</v>
      </c>
      <c r="BZ143">
        <v>1023.5</v>
      </c>
      <c r="CB143">
        <v>9555.4</v>
      </c>
      <c r="CC143" t="s">
        <v>182</v>
      </c>
      <c r="CD143">
        <v>1716.3</v>
      </c>
      <c r="CE143">
        <v>17266.400000000001</v>
      </c>
      <c r="CF143">
        <v>94892.4</v>
      </c>
      <c r="CG143">
        <v>626</v>
      </c>
      <c r="CH143">
        <v>5355.3</v>
      </c>
      <c r="CI143">
        <v>2023.1</v>
      </c>
      <c r="CJ143">
        <v>1548.7</v>
      </c>
      <c r="CK143" t="s">
        <v>182</v>
      </c>
      <c r="CL143">
        <v>378189.1</v>
      </c>
      <c r="CM143" t="s">
        <v>182</v>
      </c>
      <c r="CN143">
        <v>9422.7000000000007</v>
      </c>
      <c r="CO143" t="s">
        <v>182</v>
      </c>
      <c r="CP143" t="s">
        <v>182</v>
      </c>
      <c r="CQ143">
        <v>217600.1</v>
      </c>
      <c r="CR143">
        <v>1199.5</v>
      </c>
      <c r="CS143">
        <v>11072.1</v>
      </c>
      <c r="CT143">
        <v>617.29999999999995</v>
      </c>
      <c r="CU143">
        <v>12174.7</v>
      </c>
      <c r="CV143">
        <v>10699.6</v>
      </c>
      <c r="CW143" t="s">
        <v>182</v>
      </c>
    </row>
    <row r="144" spans="1:101" x14ac:dyDescent="0.25">
      <c r="A144" s="85">
        <v>41835</v>
      </c>
      <c r="B144" t="s">
        <v>182</v>
      </c>
      <c r="C144">
        <v>4487.5</v>
      </c>
      <c r="D144">
        <v>26.8</v>
      </c>
      <c r="E144">
        <v>3314.3</v>
      </c>
      <c r="F144">
        <v>36675.599999999999</v>
      </c>
      <c r="G144">
        <v>10757.5</v>
      </c>
      <c r="H144" t="s">
        <v>182</v>
      </c>
      <c r="I144" t="s">
        <v>182</v>
      </c>
      <c r="J144">
        <v>45928.4</v>
      </c>
      <c r="K144">
        <v>5379.8</v>
      </c>
      <c r="L144">
        <v>27718</v>
      </c>
      <c r="M144">
        <v>5801.9</v>
      </c>
      <c r="N144" t="s">
        <v>182</v>
      </c>
      <c r="O144">
        <v>17310.7</v>
      </c>
      <c r="P144">
        <v>986.1</v>
      </c>
      <c r="Q144" t="s">
        <v>182</v>
      </c>
      <c r="R144" t="s">
        <v>182</v>
      </c>
      <c r="S144">
        <v>829.5</v>
      </c>
      <c r="T144">
        <v>1472.6</v>
      </c>
      <c r="U144" t="s">
        <v>182</v>
      </c>
      <c r="V144">
        <v>31634.9</v>
      </c>
      <c r="W144" t="s">
        <v>182</v>
      </c>
      <c r="X144">
        <v>1827.5</v>
      </c>
      <c r="Y144">
        <v>7842</v>
      </c>
      <c r="Z144">
        <v>15412.8</v>
      </c>
      <c r="AA144">
        <v>4397.2</v>
      </c>
      <c r="AB144" t="s">
        <v>182</v>
      </c>
      <c r="AC144">
        <v>5001.1000000000004</v>
      </c>
      <c r="AD144">
        <v>27835</v>
      </c>
      <c r="AE144">
        <v>5037.3999999999996</v>
      </c>
      <c r="AG144">
        <v>665.7</v>
      </c>
      <c r="AH144" t="s">
        <v>182</v>
      </c>
      <c r="AI144">
        <v>1283.3</v>
      </c>
      <c r="AJ144">
        <v>56494</v>
      </c>
      <c r="AK144">
        <v>467.2</v>
      </c>
      <c r="AL144" t="s">
        <v>182</v>
      </c>
      <c r="AM144">
        <v>20329.099999999999</v>
      </c>
      <c r="AN144">
        <v>2183</v>
      </c>
      <c r="AO144">
        <v>5085.3</v>
      </c>
      <c r="AP144" t="s">
        <v>182</v>
      </c>
      <c r="AQ144" t="s">
        <v>182</v>
      </c>
      <c r="AR144">
        <v>24503.3</v>
      </c>
      <c r="AS144">
        <v>528.4</v>
      </c>
      <c r="AT144">
        <v>16901.900000000001</v>
      </c>
      <c r="AU144">
        <v>6390</v>
      </c>
      <c r="AV144">
        <v>35710.800000000003</v>
      </c>
      <c r="AW144">
        <v>17638.8</v>
      </c>
      <c r="AX144">
        <v>76285.899999999994</v>
      </c>
      <c r="AY144">
        <v>1001</v>
      </c>
      <c r="AZ144">
        <v>141.80000000000001</v>
      </c>
      <c r="BA144">
        <v>5054.7</v>
      </c>
      <c r="BB144">
        <v>6726.1</v>
      </c>
      <c r="BC144">
        <v>977.6</v>
      </c>
      <c r="BD144">
        <v>50542.9</v>
      </c>
      <c r="BE144">
        <v>3674.2</v>
      </c>
      <c r="BF144">
        <v>24207.3</v>
      </c>
      <c r="BG144">
        <v>1778.4</v>
      </c>
      <c r="BH144">
        <v>1669</v>
      </c>
      <c r="BI144">
        <v>3633.6</v>
      </c>
      <c r="BJ144">
        <v>11148.4</v>
      </c>
      <c r="BK144" t="s">
        <v>182</v>
      </c>
      <c r="BL144" t="s">
        <v>182</v>
      </c>
      <c r="BM144" t="s">
        <v>182</v>
      </c>
      <c r="BN144" t="s">
        <v>182</v>
      </c>
      <c r="BO144" t="s">
        <v>182</v>
      </c>
      <c r="BP144">
        <v>7675.7</v>
      </c>
      <c r="BQ144">
        <v>26135.3</v>
      </c>
      <c r="BR144">
        <v>3375.8</v>
      </c>
      <c r="BS144">
        <v>22028.400000000001</v>
      </c>
      <c r="BT144">
        <v>50427.6</v>
      </c>
      <c r="BU144">
        <v>190.6</v>
      </c>
      <c r="BV144" t="s">
        <v>182</v>
      </c>
      <c r="BW144">
        <v>2438.1</v>
      </c>
      <c r="BX144">
        <v>143628.4</v>
      </c>
      <c r="BY144">
        <v>6350.4</v>
      </c>
      <c r="BZ144">
        <v>731.2</v>
      </c>
      <c r="CB144">
        <v>14078.4</v>
      </c>
      <c r="CC144" t="s">
        <v>182</v>
      </c>
      <c r="CD144">
        <v>1635</v>
      </c>
      <c r="CE144">
        <v>18942.3</v>
      </c>
      <c r="CF144">
        <v>238577.7</v>
      </c>
      <c r="CG144">
        <v>565.79999999999995</v>
      </c>
      <c r="CH144">
        <v>2834.7</v>
      </c>
      <c r="CI144">
        <v>4398.5</v>
      </c>
      <c r="CJ144">
        <v>1089</v>
      </c>
      <c r="CK144" t="s">
        <v>182</v>
      </c>
      <c r="CL144">
        <v>773279.9</v>
      </c>
      <c r="CM144" t="s">
        <v>182</v>
      </c>
      <c r="CN144">
        <v>4859.8</v>
      </c>
      <c r="CO144" t="s">
        <v>182</v>
      </c>
      <c r="CP144" t="s">
        <v>182</v>
      </c>
      <c r="CQ144">
        <v>157250.5</v>
      </c>
      <c r="CR144">
        <v>1424.7</v>
      </c>
      <c r="CS144">
        <v>9237.7000000000007</v>
      </c>
      <c r="CT144">
        <v>438.3</v>
      </c>
      <c r="CU144">
        <v>11263.9</v>
      </c>
      <c r="CV144">
        <v>43654.3</v>
      </c>
      <c r="CW144" t="s">
        <v>182</v>
      </c>
    </row>
    <row r="145" spans="1:101" x14ac:dyDescent="0.25">
      <c r="A145" s="85">
        <v>41836</v>
      </c>
      <c r="B145" t="s">
        <v>182</v>
      </c>
      <c r="C145">
        <v>2720.3</v>
      </c>
      <c r="D145">
        <v>139</v>
      </c>
      <c r="E145">
        <v>3833.1</v>
      </c>
      <c r="F145">
        <v>81043.3</v>
      </c>
      <c r="G145">
        <v>19188.8</v>
      </c>
      <c r="H145" t="s">
        <v>182</v>
      </c>
      <c r="I145" t="s">
        <v>182</v>
      </c>
      <c r="J145">
        <v>13421.9</v>
      </c>
      <c r="K145">
        <v>4032.8</v>
      </c>
      <c r="L145">
        <v>8550.7000000000007</v>
      </c>
      <c r="M145">
        <v>4195.6000000000004</v>
      </c>
      <c r="N145" t="s">
        <v>182</v>
      </c>
      <c r="O145">
        <v>40151.1</v>
      </c>
      <c r="P145">
        <v>2480.3000000000002</v>
      </c>
      <c r="Q145" t="s">
        <v>182</v>
      </c>
      <c r="R145" t="s">
        <v>182</v>
      </c>
      <c r="S145">
        <v>1179.0999999999999</v>
      </c>
      <c r="T145">
        <v>10728.4</v>
      </c>
      <c r="U145" t="s">
        <v>182</v>
      </c>
      <c r="V145">
        <v>43480.800000000003</v>
      </c>
      <c r="W145" t="s">
        <v>182</v>
      </c>
      <c r="X145">
        <v>1609.5</v>
      </c>
      <c r="Y145">
        <v>3235</v>
      </c>
      <c r="Z145">
        <v>17602.900000000001</v>
      </c>
      <c r="AA145">
        <v>5383.1</v>
      </c>
      <c r="AB145" t="s">
        <v>182</v>
      </c>
      <c r="AC145">
        <v>11131</v>
      </c>
      <c r="AD145">
        <v>17358.400000000001</v>
      </c>
      <c r="AE145">
        <v>1650.4</v>
      </c>
      <c r="AG145">
        <v>1663.7</v>
      </c>
      <c r="AH145" t="s">
        <v>182</v>
      </c>
      <c r="AI145">
        <v>1861.8</v>
      </c>
      <c r="AJ145">
        <v>70116.7</v>
      </c>
      <c r="AK145">
        <v>303.5</v>
      </c>
      <c r="AL145" t="s">
        <v>182</v>
      </c>
      <c r="AM145">
        <v>3314.7</v>
      </c>
      <c r="AN145">
        <v>8326.6</v>
      </c>
      <c r="AO145">
        <v>3387.9</v>
      </c>
      <c r="AP145" t="s">
        <v>182</v>
      </c>
      <c r="AQ145" t="s">
        <v>182</v>
      </c>
      <c r="AR145">
        <v>118038.2</v>
      </c>
      <c r="AS145">
        <v>1201.4000000000001</v>
      </c>
      <c r="AT145">
        <v>19560.8</v>
      </c>
      <c r="AU145">
        <v>4561.2</v>
      </c>
      <c r="AV145">
        <v>18008.3</v>
      </c>
      <c r="AW145">
        <v>6391.3</v>
      </c>
      <c r="AX145">
        <v>89176.6</v>
      </c>
      <c r="AY145">
        <v>1072</v>
      </c>
      <c r="AZ145">
        <v>103.2</v>
      </c>
      <c r="BA145">
        <v>4579.2</v>
      </c>
      <c r="BB145">
        <v>10261.299999999999</v>
      </c>
      <c r="BC145">
        <v>1123.8</v>
      </c>
      <c r="BD145">
        <v>59801.1</v>
      </c>
      <c r="BE145">
        <v>5484</v>
      </c>
      <c r="BF145">
        <v>30017</v>
      </c>
      <c r="BG145">
        <v>634.70000000000005</v>
      </c>
      <c r="BH145">
        <v>1326.8</v>
      </c>
      <c r="BI145">
        <v>1605.4</v>
      </c>
      <c r="BJ145">
        <v>7581</v>
      </c>
      <c r="BK145" t="s">
        <v>182</v>
      </c>
      <c r="BL145" t="s">
        <v>182</v>
      </c>
      <c r="BM145" t="s">
        <v>182</v>
      </c>
      <c r="BN145" t="s">
        <v>182</v>
      </c>
      <c r="BO145" t="s">
        <v>182</v>
      </c>
      <c r="BP145">
        <v>2986.3</v>
      </c>
      <c r="BQ145">
        <v>22602.799999999999</v>
      </c>
      <c r="BR145">
        <v>2008.9</v>
      </c>
      <c r="BS145">
        <v>16560.099999999999</v>
      </c>
      <c r="BT145">
        <v>61364.4</v>
      </c>
      <c r="BU145">
        <v>641</v>
      </c>
      <c r="BV145" t="s">
        <v>182</v>
      </c>
      <c r="BW145">
        <v>5853.1</v>
      </c>
      <c r="BX145">
        <v>52161.599999999999</v>
      </c>
      <c r="BY145">
        <v>5818.3</v>
      </c>
      <c r="BZ145">
        <v>1496.3</v>
      </c>
      <c r="CB145">
        <v>6758.6</v>
      </c>
      <c r="CC145" t="s">
        <v>182</v>
      </c>
      <c r="CD145">
        <v>2101.5</v>
      </c>
      <c r="CE145">
        <v>21427.200000000001</v>
      </c>
      <c r="CF145">
        <v>499610.6</v>
      </c>
      <c r="CG145">
        <v>8891</v>
      </c>
      <c r="CH145">
        <v>7362.2</v>
      </c>
      <c r="CI145">
        <v>20337</v>
      </c>
      <c r="CJ145">
        <v>1771.8</v>
      </c>
      <c r="CK145" t="s">
        <v>182</v>
      </c>
      <c r="CL145">
        <v>834654.3</v>
      </c>
      <c r="CM145" t="s">
        <v>182</v>
      </c>
      <c r="CN145">
        <v>5561.9</v>
      </c>
      <c r="CO145" t="s">
        <v>182</v>
      </c>
      <c r="CP145" t="s">
        <v>182</v>
      </c>
      <c r="CQ145">
        <v>104521.4</v>
      </c>
      <c r="CR145">
        <v>2994.2</v>
      </c>
      <c r="CS145">
        <v>18684.099999999999</v>
      </c>
      <c r="CT145">
        <v>515.29999999999995</v>
      </c>
      <c r="CU145">
        <v>16222.5</v>
      </c>
      <c r="CV145">
        <v>74309.8</v>
      </c>
      <c r="CW145" t="s">
        <v>182</v>
      </c>
    </row>
    <row r="146" spans="1:101" x14ac:dyDescent="0.25">
      <c r="A146" s="85">
        <v>41837</v>
      </c>
      <c r="B146" t="s">
        <v>182</v>
      </c>
      <c r="C146">
        <v>5685.2</v>
      </c>
      <c r="D146">
        <v>16.3</v>
      </c>
      <c r="E146">
        <v>6869.6</v>
      </c>
      <c r="F146">
        <v>34723.699999999997</v>
      </c>
      <c r="G146">
        <v>21362.3</v>
      </c>
      <c r="H146" t="s">
        <v>182</v>
      </c>
      <c r="I146" t="s">
        <v>182</v>
      </c>
      <c r="J146">
        <v>16265.1</v>
      </c>
      <c r="K146">
        <v>4140.6000000000004</v>
      </c>
      <c r="L146">
        <v>4740.1000000000004</v>
      </c>
      <c r="M146">
        <v>19034.8</v>
      </c>
      <c r="N146" t="s">
        <v>182</v>
      </c>
      <c r="O146">
        <v>55909.5</v>
      </c>
      <c r="P146">
        <v>1374.2</v>
      </c>
      <c r="Q146" t="s">
        <v>182</v>
      </c>
      <c r="R146" t="s">
        <v>182</v>
      </c>
      <c r="S146">
        <v>958.6</v>
      </c>
      <c r="T146">
        <v>3932.3</v>
      </c>
      <c r="U146" t="s">
        <v>182</v>
      </c>
      <c r="V146">
        <v>40906.6</v>
      </c>
      <c r="W146" t="s">
        <v>182</v>
      </c>
      <c r="X146">
        <v>2454.9</v>
      </c>
      <c r="Y146">
        <v>3966.5</v>
      </c>
      <c r="Z146">
        <v>15655</v>
      </c>
      <c r="AA146">
        <v>33904.400000000001</v>
      </c>
      <c r="AB146" t="s">
        <v>182</v>
      </c>
      <c r="AC146">
        <v>9625.5</v>
      </c>
      <c r="AD146">
        <v>19812.7</v>
      </c>
      <c r="AE146">
        <v>1943.6</v>
      </c>
      <c r="AG146">
        <v>842.6</v>
      </c>
      <c r="AH146" t="s">
        <v>182</v>
      </c>
      <c r="AI146">
        <v>2240.3000000000002</v>
      </c>
      <c r="AJ146">
        <v>36632.9</v>
      </c>
      <c r="AK146">
        <v>577.29999999999995</v>
      </c>
      <c r="AL146" t="s">
        <v>182</v>
      </c>
      <c r="AM146">
        <v>4209.1000000000004</v>
      </c>
      <c r="AN146">
        <v>6880.4</v>
      </c>
      <c r="AO146">
        <v>7870.2</v>
      </c>
      <c r="AP146" t="s">
        <v>182</v>
      </c>
      <c r="AQ146" t="s">
        <v>182</v>
      </c>
      <c r="AR146">
        <v>120690.1</v>
      </c>
      <c r="AS146">
        <v>691.3</v>
      </c>
      <c r="AT146">
        <v>15758.3</v>
      </c>
      <c r="AU146">
        <v>9388</v>
      </c>
      <c r="AV146">
        <v>16239.8</v>
      </c>
      <c r="AW146">
        <v>4311.3</v>
      </c>
      <c r="AX146">
        <v>131141.4</v>
      </c>
      <c r="AY146">
        <v>1710.1</v>
      </c>
      <c r="AZ146">
        <v>70.5</v>
      </c>
      <c r="BA146">
        <v>4987.5</v>
      </c>
      <c r="BB146">
        <v>5300.5</v>
      </c>
      <c r="BC146">
        <v>1074.0999999999999</v>
      </c>
      <c r="BD146">
        <v>42857.8</v>
      </c>
      <c r="BE146">
        <v>2303.9</v>
      </c>
      <c r="BF146">
        <v>12999.5</v>
      </c>
      <c r="BG146">
        <v>675.4</v>
      </c>
      <c r="BH146">
        <v>2120.1999999999998</v>
      </c>
      <c r="BI146">
        <v>1521.3</v>
      </c>
      <c r="BJ146">
        <v>8291.7999999999993</v>
      </c>
      <c r="BK146" t="s">
        <v>182</v>
      </c>
      <c r="BL146" t="s">
        <v>182</v>
      </c>
      <c r="BM146" t="s">
        <v>182</v>
      </c>
      <c r="BN146" t="s">
        <v>182</v>
      </c>
      <c r="BO146" t="s">
        <v>182</v>
      </c>
      <c r="BP146">
        <v>2165.1999999999998</v>
      </c>
      <c r="BQ146">
        <v>54435.5</v>
      </c>
      <c r="BR146">
        <v>5026.8999999999996</v>
      </c>
      <c r="BS146">
        <v>17479.5</v>
      </c>
      <c r="BT146">
        <v>78537.899999999994</v>
      </c>
      <c r="BU146">
        <v>480.9</v>
      </c>
      <c r="BV146" t="s">
        <v>182</v>
      </c>
      <c r="BW146">
        <v>3779.8</v>
      </c>
      <c r="BX146">
        <v>108352</v>
      </c>
      <c r="BY146">
        <v>5790.1</v>
      </c>
      <c r="BZ146">
        <v>3019.5</v>
      </c>
      <c r="CB146">
        <v>3771.7</v>
      </c>
      <c r="CC146" t="s">
        <v>182</v>
      </c>
      <c r="CD146">
        <v>1651</v>
      </c>
      <c r="CE146">
        <v>10235.5</v>
      </c>
      <c r="CF146">
        <v>140282.9</v>
      </c>
      <c r="CG146">
        <v>3492</v>
      </c>
      <c r="CH146">
        <v>3717.6</v>
      </c>
      <c r="CI146">
        <v>10129.9</v>
      </c>
      <c r="CJ146">
        <v>1299.5</v>
      </c>
      <c r="CK146" t="s">
        <v>182</v>
      </c>
      <c r="CL146">
        <v>1259255</v>
      </c>
      <c r="CM146" t="s">
        <v>182</v>
      </c>
      <c r="CN146">
        <v>2192.3000000000002</v>
      </c>
      <c r="CO146" t="s">
        <v>182</v>
      </c>
      <c r="CP146" t="s">
        <v>182</v>
      </c>
      <c r="CQ146">
        <v>354081.8</v>
      </c>
      <c r="CR146">
        <v>5870.5</v>
      </c>
      <c r="CS146">
        <v>12486.2</v>
      </c>
      <c r="CT146">
        <v>871</v>
      </c>
      <c r="CU146">
        <v>15315</v>
      </c>
      <c r="CV146">
        <v>171531.3</v>
      </c>
      <c r="CW146" t="s">
        <v>182</v>
      </c>
    </row>
    <row r="147" spans="1:101" x14ac:dyDescent="0.25">
      <c r="A147" s="85">
        <v>41838</v>
      </c>
      <c r="B147" t="s">
        <v>182</v>
      </c>
      <c r="C147">
        <v>33803.4</v>
      </c>
      <c r="D147">
        <v>76.2</v>
      </c>
      <c r="E147">
        <v>7658</v>
      </c>
      <c r="F147">
        <v>59736.2</v>
      </c>
      <c r="G147">
        <v>44146.1</v>
      </c>
      <c r="H147" t="s">
        <v>182</v>
      </c>
      <c r="I147" t="s">
        <v>182</v>
      </c>
      <c r="J147">
        <v>16491.5</v>
      </c>
      <c r="K147">
        <v>4186.2</v>
      </c>
      <c r="L147">
        <v>8611.7000000000007</v>
      </c>
      <c r="M147">
        <v>9695.2000000000007</v>
      </c>
      <c r="N147" t="s">
        <v>182</v>
      </c>
      <c r="O147">
        <v>60125.2</v>
      </c>
      <c r="P147">
        <v>991.6</v>
      </c>
      <c r="Q147" t="s">
        <v>182</v>
      </c>
      <c r="R147" t="s">
        <v>182</v>
      </c>
      <c r="S147">
        <v>620.29999999999995</v>
      </c>
      <c r="T147">
        <v>4986.8999999999996</v>
      </c>
      <c r="U147" t="s">
        <v>182</v>
      </c>
      <c r="V147">
        <v>25361.7</v>
      </c>
      <c r="W147" t="s">
        <v>182</v>
      </c>
      <c r="X147">
        <v>3546.3</v>
      </c>
      <c r="Y147">
        <v>2324</v>
      </c>
      <c r="Z147">
        <v>15938.3</v>
      </c>
      <c r="AA147">
        <v>215948.4</v>
      </c>
      <c r="AB147" t="s">
        <v>182</v>
      </c>
      <c r="AC147">
        <v>5415.1</v>
      </c>
      <c r="AD147">
        <v>10121.5</v>
      </c>
      <c r="AE147">
        <v>1612.2</v>
      </c>
      <c r="AG147">
        <v>1435.1</v>
      </c>
      <c r="AH147" t="s">
        <v>182</v>
      </c>
      <c r="AI147">
        <v>9835.4</v>
      </c>
      <c r="AJ147">
        <v>60066.9</v>
      </c>
      <c r="AK147">
        <v>1074.8</v>
      </c>
      <c r="AL147" t="s">
        <v>182</v>
      </c>
      <c r="AM147">
        <v>2768.7</v>
      </c>
      <c r="AN147">
        <v>3910.8</v>
      </c>
      <c r="AO147">
        <v>2753.9</v>
      </c>
      <c r="AP147" t="s">
        <v>182</v>
      </c>
      <c r="AQ147" t="s">
        <v>182</v>
      </c>
      <c r="AR147">
        <v>61658.8</v>
      </c>
      <c r="AS147">
        <v>1608.6</v>
      </c>
      <c r="AT147">
        <v>20360.2</v>
      </c>
      <c r="AU147">
        <v>69353.3</v>
      </c>
      <c r="AV147">
        <v>15364.6</v>
      </c>
      <c r="AW147">
        <v>6085.1</v>
      </c>
      <c r="AX147">
        <v>316796.90000000002</v>
      </c>
      <c r="AY147">
        <v>1044.3</v>
      </c>
      <c r="AZ147">
        <v>145.30000000000001</v>
      </c>
      <c r="BA147">
        <v>3507.7</v>
      </c>
      <c r="BB147">
        <v>5065.8</v>
      </c>
      <c r="BC147">
        <v>1624.9</v>
      </c>
      <c r="BD147">
        <v>40635.1</v>
      </c>
      <c r="BE147">
        <v>10303</v>
      </c>
      <c r="BF147">
        <v>26175.4</v>
      </c>
      <c r="BG147">
        <v>1343</v>
      </c>
      <c r="BH147">
        <v>2055.8000000000002</v>
      </c>
      <c r="BI147">
        <v>1724.1</v>
      </c>
      <c r="BJ147">
        <v>13216.4</v>
      </c>
      <c r="BK147" t="s">
        <v>182</v>
      </c>
      <c r="BL147" t="s">
        <v>182</v>
      </c>
      <c r="BM147" t="s">
        <v>182</v>
      </c>
      <c r="BN147" t="s">
        <v>182</v>
      </c>
      <c r="BO147" t="s">
        <v>182</v>
      </c>
      <c r="BP147">
        <v>1155.9000000000001</v>
      </c>
      <c r="BQ147">
        <v>27139.599999999999</v>
      </c>
      <c r="BR147">
        <v>6445.4</v>
      </c>
      <c r="BS147">
        <v>11298.4</v>
      </c>
      <c r="BT147">
        <v>99169.2</v>
      </c>
      <c r="BU147">
        <v>1285.3</v>
      </c>
      <c r="BV147" t="s">
        <v>182</v>
      </c>
      <c r="BW147">
        <v>6956.4</v>
      </c>
      <c r="BX147">
        <v>121222.8</v>
      </c>
      <c r="BY147">
        <v>6117.9</v>
      </c>
      <c r="BZ147">
        <v>1792.8</v>
      </c>
      <c r="CB147">
        <v>14780</v>
      </c>
      <c r="CC147" t="s">
        <v>182</v>
      </c>
      <c r="CD147">
        <v>2036.5</v>
      </c>
      <c r="CE147">
        <v>22407.7</v>
      </c>
      <c r="CF147">
        <v>328976.40000000002</v>
      </c>
      <c r="CG147">
        <v>3806</v>
      </c>
      <c r="CH147">
        <v>2396.1999999999998</v>
      </c>
      <c r="CI147">
        <v>9245.2999999999993</v>
      </c>
      <c r="CJ147">
        <v>826.9</v>
      </c>
      <c r="CK147" t="s">
        <v>182</v>
      </c>
      <c r="CL147">
        <v>1030929</v>
      </c>
      <c r="CM147" t="s">
        <v>182</v>
      </c>
      <c r="CN147">
        <v>2297.9</v>
      </c>
      <c r="CO147" t="s">
        <v>182</v>
      </c>
      <c r="CP147" t="s">
        <v>182</v>
      </c>
      <c r="CQ147">
        <v>261702.8</v>
      </c>
      <c r="CR147">
        <v>4063.6</v>
      </c>
      <c r="CS147">
        <v>11032.5</v>
      </c>
      <c r="CT147">
        <v>829.3</v>
      </c>
      <c r="CU147">
        <v>11304.1</v>
      </c>
      <c r="CV147">
        <v>84904.8</v>
      </c>
      <c r="CW147" t="s">
        <v>182</v>
      </c>
    </row>
    <row r="148" spans="1:101" x14ac:dyDescent="0.25">
      <c r="A148" s="85">
        <v>41841</v>
      </c>
      <c r="B148" t="s">
        <v>182</v>
      </c>
      <c r="C148">
        <v>8838.2999999999993</v>
      </c>
      <c r="D148">
        <v>66.7</v>
      </c>
      <c r="E148">
        <v>4467.5</v>
      </c>
      <c r="F148">
        <v>48717.7</v>
      </c>
      <c r="G148">
        <v>44401.599999999999</v>
      </c>
      <c r="H148" t="s">
        <v>182</v>
      </c>
      <c r="I148" t="s">
        <v>182</v>
      </c>
      <c r="J148">
        <v>45085.9</v>
      </c>
      <c r="K148">
        <v>3962.9</v>
      </c>
      <c r="L148">
        <v>3372.4</v>
      </c>
      <c r="M148">
        <v>7329.6</v>
      </c>
      <c r="N148" t="s">
        <v>182</v>
      </c>
      <c r="O148">
        <v>36702.300000000003</v>
      </c>
      <c r="P148">
        <v>1780.5</v>
      </c>
      <c r="Q148" t="s">
        <v>182</v>
      </c>
      <c r="R148" t="s">
        <v>182</v>
      </c>
      <c r="S148">
        <v>342.2</v>
      </c>
      <c r="T148">
        <v>12524.7</v>
      </c>
      <c r="U148" t="s">
        <v>182</v>
      </c>
      <c r="V148">
        <v>24249.599999999999</v>
      </c>
      <c r="W148" t="s">
        <v>182</v>
      </c>
      <c r="X148">
        <v>3379</v>
      </c>
      <c r="Y148">
        <v>15613</v>
      </c>
      <c r="Z148">
        <v>81690.399999999994</v>
      </c>
      <c r="AA148">
        <v>139576.1</v>
      </c>
      <c r="AB148" t="s">
        <v>182</v>
      </c>
      <c r="AC148">
        <v>7008.5</v>
      </c>
      <c r="AD148">
        <v>16796.599999999999</v>
      </c>
      <c r="AE148">
        <v>3797.8</v>
      </c>
      <c r="AG148">
        <v>333.8</v>
      </c>
      <c r="AH148" t="s">
        <v>182</v>
      </c>
      <c r="AI148">
        <v>5189.8</v>
      </c>
      <c r="AJ148">
        <v>27465.5</v>
      </c>
      <c r="AK148">
        <v>804.6</v>
      </c>
      <c r="AL148" t="s">
        <v>182</v>
      </c>
      <c r="AM148">
        <v>2621.8</v>
      </c>
      <c r="AN148">
        <v>1885.7</v>
      </c>
      <c r="AO148">
        <v>7509.3</v>
      </c>
      <c r="AP148" t="s">
        <v>182</v>
      </c>
      <c r="AQ148" t="s">
        <v>182</v>
      </c>
      <c r="AR148">
        <v>62198.7</v>
      </c>
      <c r="AS148">
        <v>884</v>
      </c>
      <c r="AT148">
        <v>15466.6</v>
      </c>
      <c r="AU148">
        <v>29023.5</v>
      </c>
      <c r="AV148">
        <v>13548.7</v>
      </c>
      <c r="AW148">
        <v>9680.5</v>
      </c>
      <c r="AX148">
        <v>80592.800000000003</v>
      </c>
      <c r="AY148">
        <v>1232.9000000000001</v>
      </c>
      <c r="AZ148">
        <v>920.6</v>
      </c>
      <c r="BA148">
        <v>2148.6999999999998</v>
      </c>
      <c r="BB148">
        <v>3484.1</v>
      </c>
      <c r="BC148">
        <v>535.79999999999995</v>
      </c>
      <c r="BD148">
        <v>85284.3</v>
      </c>
      <c r="BE148">
        <v>6037</v>
      </c>
      <c r="BF148">
        <v>49859.6</v>
      </c>
      <c r="BG148">
        <v>2625.2</v>
      </c>
      <c r="BH148">
        <v>589.1</v>
      </c>
      <c r="BI148">
        <v>1839.4</v>
      </c>
      <c r="BJ148">
        <v>15842.3</v>
      </c>
      <c r="BK148" t="s">
        <v>182</v>
      </c>
      <c r="BL148" t="s">
        <v>182</v>
      </c>
      <c r="BM148" t="s">
        <v>182</v>
      </c>
      <c r="BN148" t="s">
        <v>182</v>
      </c>
      <c r="BO148" t="s">
        <v>182</v>
      </c>
      <c r="BP148">
        <v>1739.3</v>
      </c>
      <c r="BQ148">
        <v>38915</v>
      </c>
      <c r="BR148">
        <v>3148.8</v>
      </c>
      <c r="BS148">
        <v>11869.5</v>
      </c>
      <c r="BT148">
        <v>93805.4</v>
      </c>
      <c r="BU148">
        <v>323.3</v>
      </c>
      <c r="BV148" t="s">
        <v>182</v>
      </c>
      <c r="BW148">
        <v>3028.5</v>
      </c>
      <c r="BX148">
        <v>42853.2</v>
      </c>
      <c r="BY148">
        <v>5288.1</v>
      </c>
      <c r="BZ148">
        <v>1871.4</v>
      </c>
      <c r="CB148">
        <v>10757.2</v>
      </c>
      <c r="CC148" t="s">
        <v>182</v>
      </c>
      <c r="CD148">
        <v>2768.9</v>
      </c>
      <c r="CE148">
        <v>34871.599999999999</v>
      </c>
      <c r="CF148">
        <v>230840.4</v>
      </c>
      <c r="CG148">
        <v>2235.6999999999998</v>
      </c>
      <c r="CH148">
        <v>2505.1999999999998</v>
      </c>
      <c r="CI148">
        <v>34979.1</v>
      </c>
      <c r="CJ148">
        <v>1260.2</v>
      </c>
      <c r="CK148" t="s">
        <v>182</v>
      </c>
      <c r="CL148">
        <v>286044.79999999999</v>
      </c>
      <c r="CM148" t="s">
        <v>182</v>
      </c>
      <c r="CN148">
        <v>728.1</v>
      </c>
      <c r="CO148" t="s">
        <v>182</v>
      </c>
      <c r="CP148" t="s">
        <v>182</v>
      </c>
      <c r="CQ148">
        <v>147709.6</v>
      </c>
      <c r="CR148">
        <v>1340.1</v>
      </c>
      <c r="CS148">
        <v>7476.3</v>
      </c>
      <c r="CT148">
        <v>690.8</v>
      </c>
      <c r="CU148">
        <v>13749</v>
      </c>
      <c r="CV148">
        <v>31225.8</v>
      </c>
      <c r="CW148" t="s">
        <v>182</v>
      </c>
    </row>
    <row r="149" spans="1:101" x14ac:dyDescent="0.25">
      <c r="A149" s="85">
        <v>41842</v>
      </c>
      <c r="B149" t="s">
        <v>182</v>
      </c>
      <c r="C149">
        <v>21431.9</v>
      </c>
      <c r="D149">
        <v>138.9</v>
      </c>
      <c r="E149">
        <v>14155.9</v>
      </c>
      <c r="F149">
        <v>39573.300000000003</v>
      </c>
      <c r="G149">
        <v>32031.8</v>
      </c>
      <c r="H149" t="s">
        <v>182</v>
      </c>
      <c r="I149" t="s">
        <v>182</v>
      </c>
      <c r="J149">
        <v>42355.8</v>
      </c>
      <c r="K149">
        <v>9234.7999999999993</v>
      </c>
      <c r="L149">
        <v>3495.7</v>
      </c>
      <c r="M149">
        <v>7257.6</v>
      </c>
      <c r="N149" t="s">
        <v>182</v>
      </c>
      <c r="O149">
        <v>34516.199999999997</v>
      </c>
      <c r="P149">
        <v>802</v>
      </c>
      <c r="Q149" t="s">
        <v>182</v>
      </c>
      <c r="R149" t="s">
        <v>182</v>
      </c>
      <c r="S149">
        <v>715.7</v>
      </c>
      <c r="T149">
        <v>6643.7</v>
      </c>
      <c r="U149" t="s">
        <v>182</v>
      </c>
      <c r="V149">
        <v>37277.199999999997</v>
      </c>
      <c r="W149" t="s">
        <v>182</v>
      </c>
      <c r="X149">
        <v>1190.5</v>
      </c>
      <c r="Y149">
        <v>9880.4</v>
      </c>
      <c r="Z149">
        <v>123586.8</v>
      </c>
      <c r="AA149">
        <v>87348.800000000003</v>
      </c>
      <c r="AB149" t="s">
        <v>182</v>
      </c>
      <c r="AC149">
        <v>17303.400000000001</v>
      </c>
      <c r="AD149">
        <v>24091.3</v>
      </c>
      <c r="AE149">
        <v>4254</v>
      </c>
      <c r="AG149">
        <v>452.9</v>
      </c>
      <c r="AH149" t="s">
        <v>182</v>
      </c>
      <c r="AI149">
        <v>5989.7</v>
      </c>
      <c r="AJ149">
        <v>18377.599999999999</v>
      </c>
      <c r="AK149">
        <v>236.2</v>
      </c>
      <c r="AL149" t="s">
        <v>182</v>
      </c>
      <c r="AM149">
        <v>3067.5</v>
      </c>
      <c r="AN149">
        <v>6400.9</v>
      </c>
      <c r="AO149">
        <v>4501</v>
      </c>
      <c r="AP149" t="s">
        <v>182</v>
      </c>
      <c r="AQ149" t="s">
        <v>182</v>
      </c>
      <c r="AR149">
        <v>46832.1</v>
      </c>
      <c r="AS149">
        <v>477.7</v>
      </c>
      <c r="AT149">
        <v>37305.599999999999</v>
      </c>
      <c r="AU149">
        <v>31311</v>
      </c>
      <c r="AV149">
        <v>84151.9</v>
      </c>
      <c r="AW149">
        <v>10879</v>
      </c>
      <c r="AX149">
        <v>228861.2</v>
      </c>
      <c r="AY149">
        <v>1399.3</v>
      </c>
      <c r="AZ149">
        <v>99.9</v>
      </c>
      <c r="BA149">
        <v>5055.2</v>
      </c>
      <c r="BB149">
        <v>3686.5</v>
      </c>
      <c r="BC149">
        <v>6151.7</v>
      </c>
      <c r="BD149">
        <v>100951.8</v>
      </c>
      <c r="BE149">
        <v>24973.5</v>
      </c>
      <c r="BF149">
        <v>33164.300000000003</v>
      </c>
      <c r="BG149">
        <v>3159.6</v>
      </c>
      <c r="BH149">
        <v>316.5</v>
      </c>
      <c r="BI149">
        <v>1653.4</v>
      </c>
      <c r="BJ149">
        <v>11456</v>
      </c>
      <c r="BK149" t="s">
        <v>182</v>
      </c>
      <c r="BL149" t="s">
        <v>182</v>
      </c>
      <c r="BM149" t="s">
        <v>182</v>
      </c>
      <c r="BN149" t="s">
        <v>182</v>
      </c>
      <c r="BO149" t="s">
        <v>182</v>
      </c>
      <c r="BP149">
        <v>3812.6</v>
      </c>
      <c r="BQ149">
        <v>38524.199999999997</v>
      </c>
      <c r="BR149">
        <v>3119.4</v>
      </c>
      <c r="BS149">
        <v>8949.7999999999993</v>
      </c>
      <c r="BT149">
        <v>62150.400000000001</v>
      </c>
      <c r="BU149">
        <v>566.29999999999995</v>
      </c>
      <c r="BV149" t="s">
        <v>182</v>
      </c>
      <c r="BW149">
        <v>3735.4</v>
      </c>
      <c r="BX149">
        <v>81476.800000000003</v>
      </c>
      <c r="BY149">
        <v>5317.9</v>
      </c>
      <c r="BZ149">
        <v>1717.4</v>
      </c>
      <c r="CB149">
        <v>8496</v>
      </c>
      <c r="CC149" t="s">
        <v>182</v>
      </c>
      <c r="CD149">
        <v>2288.1999999999998</v>
      </c>
      <c r="CE149">
        <v>69891.600000000006</v>
      </c>
      <c r="CF149">
        <v>182725.1</v>
      </c>
      <c r="CG149">
        <v>5137.5</v>
      </c>
      <c r="CH149">
        <v>7851.9</v>
      </c>
      <c r="CI149">
        <v>23351.599999999999</v>
      </c>
      <c r="CJ149">
        <v>1559.7</v>
      </c>
      <c r="CK149" t="s">
        <v>182</v>
      </c>
      <c r="CL149">
        <v>521025.5</v>
      </c>
      <c r="CM149" t="s">
        <v>182</v>
      </c>
      <c r="CN149">
        <v>2350.8000000000002</v>
      </c>
      <c r="CO149" t="s">
        <v>182</v>
      </c>
      <c r="CP149" t="s">
        <v>182</v>
      </c>
      <c r="CQ149">
        <v>282622.09999999998</v>
      </c>
      <c r="CR149">
        <v>5434.8</v>
      </c>
      <c r="CS149">
        <v>8956.6</v>
      </c>
      <c r="CT149">
        <v>519.4</v>
      </c>
      <c r="CU149">
        <v>11038</v>
      </c>
      <c r="CV149">
        <v>227892.8</v>
      </c>
      <c r="CW149" t="s">
        <v>182</v>
      </c>
    </row>
    <row r="150" spans="1:101" x14ac:dyDescent="0.25">
      <c r="A150" s="85">
        <v>41843</v>
      </c>
      <c r="B150" t="s">
        <v>182</v>
      </c>
      <c r="C150">
        <v>8481.2999999999993</v>
      </c>
      <c r="D150">
        <v>35.5</v>
      </c>
      <c r="E150">
        <v>7007.4</v>
      </c>
      <c r="F150">
        <v>19116.8</v>
      </c>
      <c r="G150">
        <v>52521.3</v>
      </c>
      <c r="H150" t="s">
        <v>182</v>
      </c>
      <c r="I150" t="s">
        <v>182</v>
      </c>
      <c r="J150">
        <v>24218.9</v>
      </c>
      <c r="K150">
        <v>7668.5</v>
      </c>
      <c r="L150">
        <v>7083.5</v>
      </c>
      <c r="M150">
        <v>3606.9</v>
      </c>
      <c r="N150" t="s">
        <v>182</v>
      </c>
      <c r="O150">
        <v>41203.9</v>
      </c>
      <c r="P150">
        <v>886.6</v>
      </c>
      <c r="Q150" t="s">
        <v>182</v>
      </c>
      <c r="R150" t="s">
        <v>182</v>
      </c>
      <c r="S150">
        <v>420.7</v>
      </c>
      <c r="T150">
        <v>4277.3999999999996</v>
      </c>
      <c r="U150" t="s">
        <v>182</v>
      </c>
      <c r="V150">
        <v>29219.1</v>
      </c>
      <c r="W150" t="s">
        <v>182</v>
      </c>
      <c r="X150">
        <v>2767.7</v>
      </c>
      <c r="Y150">
        <v>5403</v>
      </c>
      <c r="Z150">
        <v>93845.1</v>
      </c>
      <c r="AA150">
        <v>316537.09999999998</v>
      </c>
      <c r="AB150" t="s">
        <v>182</v>
      </c>
      <c r="AC150">
        <v>8109.4</v>
      </c>
      <c r="AD150">
        <v>50957.8</v>
      </c>
      <c r="AE150">
        <v>5509.8</v>
      </c>
      <c r="AG150">
        <v>810.9</v>
      </c>
      <c r="AH150" t="s">
        <v>182</v>
      </c>
      <c r="AI150">
        <v>3254.6</v>
      </c>
      <c r="AJ150">
        <v>11110</v>
      </c>
      <c r="AK150">
        <v>1081.5999999999999</v>
      </c>
      <c r="AL150" t="s">
        <v>182</v>
      </c>
      <c r="AM150">
        <v>2049.3000000000002</v>
      </c>
      <c r="AN150">
        <v>1856.8</v>
      </c>
      <c r="AO150">
        <v>5367.9</v>
      </c>
      <c r="AP150" t="s">
        <v>182</v>
      </c>
      <c r="AQ150" t="s">
        <v>182</v>
      </c>
      <c r="AR150">
        <v>13401.1</v>
      </c>
      <c r="AS150">
        <v>1106.3</v>
      </c>
      <c r="AT150">
        <v>68990.600000000006</v>
      </c>
      <c r="AU150">
        <v>9101.1</v>
      </c>
      <c r="AV150">
        <v>10679.6</v>
      </c>
      <c r="AW150">
        <v>5984.1</v>
      </c>
      <c r="AX150">
        <v>69668.600000000006</v>
      </c>
      <c r="AY150">
        <v>502.5</v>
      </c>
      <c r="AZ150">
        <v>120.8</v>
      </c>
      <c r="BA150">
        <v>3006.2</v>
      </c>
      <c r="BB150">
        <v>3920</v>
      </c>
      <c r="BC150">
        <v>6147.5</v>
      </c>
      <c r="BD150">
        <v>52824.3</v>
      </c>
      <c r="BE150">
        <v>12117</v>
      </c>
      <c r="BF150">
        <v>30548.1</v>
      </c>
      <c r="BG150">
        <v>3508.5</v>
      </c>
      <c r="BH150">
        <v>1268.8</v>
      </c>
      <c r="BI150">
        <v>824.6</v>
      </c>
      <c r="BJ150">
        <v>11950.6</v>
      </c>
      <c r="BK150" t="s">
        <v>182</v>
      </c>
      <c r="BL150" t="s">
        <v>182</v>
      </c>
      <c r="BM150" t="s">
        <v>182</v>
      </c>
      <c r="BN150" t="s">
        <v>182</v>
      </c>
      <c r="BO150" t="s">
        <v>182</v>
      </c>
      <c r="BP150">
        <v>1975.9</v>
      </c>
      <c r="BQ150">
        <v>14225.2</v>
      </c>
      <c r="BR150">
        <v>2554.5</v>
      </c>
      <c r="BS150">
        <v>10902.7</v>
      </c>
      <c r="BT150">
        <v>53855.1</v>
      </c>
      <c r="BU150">
        <v>563.6</v>
      </c>
      <c r="BV150" t="s">
        <v>182</v>
      </c>
      <c r="BW150">
        <v>6064.6</v>
      </c>
      <c r="BX150">
        <v>81289.600000000006</v>
      </c>
      <c r="BY150">
        <v>4028.9</v>
      </c>
      <c r="BZ150">
        <v>1422.2</v>
      </c>
      <c r="CB150">
        <v>16751.599999999999</v>
      </c>
      <c r="CC150" t="s">
        <v>182</v>
      </c>
      <c r="CD150">
        <v>1223.7</v>
      </c>
      <c r="CE150">
        <v>26586.7</v>
      </c>
      <c r="CF150">
        <v>123884.8</v>
      </c>
      <c r="CG150">
        <v>1781</v>
      </c>
      <c r="CH150">
        <v>1319.5</v>
      </c>
      <c r="CI150">
        <v>4879.8999999999996</v>
      </c>
      <c r="CJ150">
        <v>2416.1999999999998</v>
      </c>
      <c r="CK150" t="s">
        <v>182</v>
      </c>
      <c r="CL150">
        <v>251507.1</v>
      </c>
      <c r="CM150" t="s">
        <v>182</v>
      </c>
      <c r="CN150">
        <v>928.5</v>
      </c>
      <c r="CO150" t="s">
        <v>182</v>
      </c>
      <c r="CP150" t="s">
        <v>182</v>
      </c>
      <c r="CQ150">
        <v>139148.70000000001</v>
      </c>
      <c r="CR150">
        <v>4939.6000000000004</v>
      </c>
      <c r="CS150">
        <v>14694.2</v>
      </c>
      <c r="CT150">
        <v>1865.2</v>
      </c>
      <c r="CU150">
        <v>14268.2</v>
      </c>
      <c r="CV150">
        <v>122330.6</v>
      </c>
      <c r="CW150" t="s">
        <v>182</v>
      </c>
    </row>
    <row r="151" spans="1:101" x14ac:dyDescent="0.25">
      <c r="A151" s="85">
        <v>41844</v>
      </c>
      <c r="B151" t="s">
        <v>182</v>
      </c>
      <c r="C151">
        <v>8000.8</v>
      </c>
      <c r="D151">
        <v>115</v>
      </c>
      <c r="E151">
        <v>4189.3999999999996</v>
      </c>
      <c r="F151">
        <v>20112.099999999999</v>
      </c>
      <c r="G151">
        <v>26949.1</v>
      </c>
      <c r="H151" t="s">
        <v>182</v>
      </c>
      <c r="I151" t="s">
        <v>182</v>
      </c>
      <c r="J151">
        <v>91947.4</v>
      </c>
      <c r="K151">
        <v>4672.1000000000004</v>
      </c>
      <c r="L151">
        <v>10766.2</v>
      </c>
      <c r="M151">
        <v>3340.5</v>
      </c>
      <c r="N151" t="s">
        <v>182</v>
      </c>
      <c r="O151">
        <v>45039.4</v>
      </c>
      <c r="P151">
        <v>1411.6</v>
      </c>
      <c r="Q151" t="s">
        <v>182</v>
      </c>
      <c r="R151" t="s">
        <v>182</v>
      </c>
      <c r="S151">
        <v>918.5</v>
      </c>
      <c r="T151">
        <v>3076.6</v>
      </c>
      <c r="U151" t="s">
        <v>182</v>
      </c>
      <c r="V151">
        <v>16082.1</v>
      </c>
      <c r="W151" t="s">
        <v>182</v>
      </c>
      <c r="X151">
        <v>445.6</v>
      </c>
      <c r="Y151">
        <v>14113.9</v>
      </c>
      <c r="Z151">
        <v>167856.8</v>
      </c>
      <c r="AA151">
        <v>566806.4</v>
      </c>
      <c r="AB151" t="s">
        <v>182</v>
      </c>
      <c r="AC151">
        <v>5560.3</v>
      </c>
      <c r="AD151">
        <v>89966.8</v>
      </c>
      <c r="AE151">
        <v>2428.4</v>
      </c>
      <c r="AG151">
        <v>2364.6999999999998</v>
      </c>
      <c r="AH151" t="s">
        <v>182</v>
      </c>
      <c r="AI151">
        <v>3197.1</v>
      </c>
      <c r="AJ151">
        <v>78137.2</v>
      </c>
      <c r="AK151">
        <v>848.1</v>
      </c>
      <c r="AL151" t="s">
        <v>182</v>
      </c>
      <c r="AM151">
        <v>3439.5</v>
      </c>
      <c r="AN151">
        <v>3031.1</v>
      </c>
      <c r="AO151">
        <v>10684.3</v>
      </c>
      <c r="AP151" t="s">
        <v>182</v>
      </c>
      <c r="AQ151" t="s">
        <v>182</v>
      </c>
      <c r="AR151">
        <v>42215.4</v>
      </c>
      <c r="AS151">
        <v>1363</v>
      </c>
      <c r="AT151">
        <v>36594.199999999997</v>
      </c>
      <c r="AU151">
        <v>8133.3</v>
      </c>
      <c r="AV151">
        <v>52088.800000000003</v>
      </c>
      <c r="AW151">
        <v>6109.3</v>
      </c>
      <c r="AX151">
        <v>57261.7</v>
      </c>
      <c r="AY151">
        <v>660.8</v>
      </c>
      <c r="AZ151">
        <v>46.8</v>
      </c>
      <c r="BA151">
        <v>1504.2</v>
      </c>
      <c r="BB151">
        <v>2504.1999999999998</v>
      </c>
      <c r="BC151">
        <v>3479.5</v>
      </c>
      <c r="BD151">
        <v>27983.9</v>
      </c>
      <c r="BE151">
        <v>8639</v>
      </c>
      <c r="BF151">
        <v>55151.8</v>
      </c>
      <c r="BG151">
        <v>8001.3</v>
      </c>
      <c r="BH151">
        <v>538.4</v>
      </c>
      <c r="BI151">
        <v>450.2</v>
      </c>
      <c r="BJ151">
        <v>21486.3</v>
      </c>
      <c r="BK151" t="s">
        <v>182</v>
      </c>
      <c r="BL151" t="s">
        <v>182</v>
      </c>
      <c r="BM151" t="s">
        <v>182</v>
      </c>
      <c r="BN151" t="s">
        <v>182</v>
      </c>
      <c r="BO151" t="s">
        <v>182</v>
      </c>
      <c r="BP151">
        <v>6053.3</v>
      </c>
      <c r="BQ151">
        <v>19103.099999999999</v>
      </c>
      <c r="BR151">
        <v>1481.1</v>
      </c>
      <c r="BS151">
        <v>7742.6</v>
      </c>
      <c r="BT151">
        <v>24830.7</v>
      </c>
      <c r="BU151">
        <v>1090</v>
      </c>
      <c r="BV151" t="s">
        <v>182</v>
      </c>
      <c r="BW151">
        <v>12314.5</v>
      </c>
      <c r="BX151">
        <v>58157.599999999999</v>
      </c>
      <c r="BY151">
        <v>2250.5</v>
      </c>
      <c r="BZ151">
        <v>766.2</v>
      </c>
      <c r="CB151">
        <v>5864</v>
      </c>
      <c r="CC151" t="s">
        <v>182</v>
      </c>
      <c r="CD151">
        <v>3001.5</v>
      </c>
      <c r="CE151">
        <v>53821.3</v>
      </c>
      <c r="CF151">
        <v>76550.7</v>
      </c>
      <c r="CG151">
        <v>720</v>
      </c>
      <c r="CH151">
        <v>1080.3</v>
      </c>
      <c r="CI151">
        <v>5391.9</v>
      </c>
      <c r="CJ151">
        <v>1339.4</v>
      </c>
      <c r="CK151" t="s">
        <v>182</v>
      </c>
      <c r="CL151">
        <v>145063.29999999999</v>
      </c>
      <c r="CM151" t="s">
        <v>182</v>
      </c>
      <c r="CN151">
        <v>1497</v>
      </c>
      <c r="CO151" t="s">
        <v>182</v>
      </c>
      <c r="CP151" t="s">
        <v>182</v>
      </c>
      <c r="CQ151">
        <v>87350.7</v>
      </c>
      <c r="CR151">
        <v>7931.2</v>
      </c>
      <c r="CS151">
        <v>12047.7</v>
      </c>
      <c r="CT151">
        <v>885</v>
      </c>
      <c r="CU151">
        <v>49988.5</v>
      </c>
      <c r="CV151">
        <v>36710.5</v>
      </c>
      <c r="CW151" t="s">
        <v>182</v>
      </c>
    </row>
    <row r="152" spans="1:101" x14ac:dyDescent="0.25">
      <c r="A152" s="85">
        <v>41845</v>
      </c>
      <c r="B152" t="s">
        <v>182</v>
      </c>
      <c r="C152">
        <v>9881.5</v>
      </c>
      <c r="D152">
        <v>68</v>
      </c>
      <c r="E152">
        <v>4529.7</v>
      </c>
      <c r="F152">
        <v>28584.400000000001</v>
      </c>
      <c r="G152">
        <v>17640.2</v>
      </c>
      <c r="H152" t="s">
        <v>182</v>
      </c>
      <c r="I152" t="s">
        <v>182</v>
      </c>
      <c r="J152">
        <v>36290.1</v>
      </c>
      <c r="K152">
        <v>3850</v>
      </c>
      <c r="L152">
        <v>23905</v>
      </c>
      <c r="M152">
        <v>4223.3</v>
      </c>
      <c r="N152" t="s">
        <v>182</v>
      </c>
      <c r="O152">
        <v>169091.20000000001</v>
      </c>
      <c r="P152">
        <v>685.4</v>
      </c>
      <c r="Q152" t="s">
        <v>182</v>
      </c>
      <c r="R152" t="s">
        <v>182</v>
      </c>
      <c r="S152">
        <v>1348.5</v>
      </c>
      <c r="T152">
        <v>6464.3</v>
      </c>
      <c r="U152" t="s">
        <v>182</v>
      </c>
      <c r="V152">
        <v>24858.7</v>
      </c>
      <c r="W152" t="s">
        <v>182</v>
      </c>
      <c r="X152">
        <v>1659.2</v>
      </c>
      <c r="Y152">
        <v>51753</v>
      </c>
      <c r="Z152">
        <v>138819.79999999999</v>
      </c>
      <c r="AA152">
        <v>506107.3</v>
      </c>
      <c r="AB152" t="s">
        <v>182</v>
      </c>
      <c r="AC152">
        <v>4374.8999999999996</v>
      </c>
      <c r="AD152">
        <v>57080.3</v>
      </c>
      <c r="AE152">
        <v>10310.1</v>
      </c>
      <c r="AG152">
        <v>1023.3</v>
      </c>
      <c r="AH152" t="s">
        <v>182</v>
      </c>
      <c r="AI152">
        <v>2409.6</v>
      </c>
      <c r="AJ152">
        <v>80301.600000000006</v>
      </c>
      <c r="AK152">
        <v>1204.9000000000001</v>
      </c>
      <c r="AL152" t="s">
        <v>182</v>
      </c>
      <c r="AM152">
        <v>2600.4</v>
      </c>
      <c r="AN152">
        <v>2049.1</v>
      </c>
      <c r="AO152">
        <v>6166.7</v>
      </c>
      <c r="AP152" t="s">
        <v>182</v>
      </c>
      <c r="AQ152" t="s">
        <v>182</v>
      </c>
      <c r="AR152">
        <v>114847</v>
      </c>
      <c r="AS152">
        <v>486.2</v>
      </c>
      <c r="AT152">
        <v>16028.3</v>
      </c>
      <c r="AU152">
        <v>23826.400000000001</v>
      </c>
      <c r="AV152">
        <v>20745.5</v>
      </c>
      <c r="AW152">
        <v>18256.7</v>
      </c>
      <c r="AX152">
        <v>123410.4</v>
      </c>
      <c r="AY152">
        <v>1227.4000000000001</v>
      </c>
      <c r="AZ152">
        <v>148.80000000000001</v>
      </c>
      <c r="BA152">
        <v>2757</v>
      </c>
      <c r="BB152">
        <v>3334.6</v>
      </c>
      <c r="BC152">
        <v>3572.1</v>
      </c>
      <c r="BD152">
        <v>34503.699999999997</v>
      </c>
      <c r="BE152">
        <v>31559</v>
      </c>
      <c r="BF152">
        <v>27215.9</v>
      </c>
      <c r="BG152">
        <v>3567</v>
      </c>
      <c r="BH152">
        <v>209.5</v>
      </c>
      <c r="BI152">
        <v>964.2</v>
      </c>
      <c r="BJ152">
        <v>17870.8</v>
      </c>
      <c r="BK152" t="s">
        <v>182</v>
      </c>
      <c r="BL152" t="s">
        <v>182</v>
      </c>
      <c r="BM152" t="s">
        <v>182</v>
      </c>
      <c r="BN152" t="s">
        <v>182</v>
      </c>
      <c r="BO152" t="s">
        <v>182</v>
      </c>
      <c r="BP152">
        <v>40290.199999999997</v>
      </c>
      <c r="BQ152">
        <v>18137</v>
      </c>
      <c r="BR152">
        <v>6838.1</v>
      </c>
      <c r="BS152">
        <v>5715.9</v>
      </c>
      <c r="BT152">
        <v>54261.2</v>
      </c>
      <c r="BU152">
        <v>1029.0999999999999</v>
      </c>
      <c r="BV152" t="s">
        <v>182</v>
      </c>
      <c r="BW152">
        <v>8127.7</v>
      </c>
      <c r="BX152">
        <v>128258.4</v>
      </c>
      <c r="BY152">
        <v>2990.3</v>
      </c>
      <c r="BZ152">
        <v>970.9</v>
      </c>
      <c r="CB152">
        <v>4764.3</v>
      </c>
      <c r="CC152" t="s">
        <v>182</v>
      </c>
      <c r="CD152">
        <v>2928.4</v>
      </c>
      <c r="CE152">
        <v>22677.5</v>
      </c>
      <c r="CF152">
        <v>85963.9</v>
      </c>
      <c r="CG152">
        <v>5658</v>
      </c>
      <c r="CH152">
        <v>1717.4</v>
      </c>
      <c r="CI152">
        <v>5851.2</v>
      </c>
      <c r="CJ152">
        <v>297.8</v>
      </c>
      <c r="CK152" t="s">
        <v>182</v>
      </c>
      <c r="CL152">
        <v>179103.8</v>
      </c>
      <c r="CM152" t="s">
        <v>182</v>
      </c>
      <c r="CN152">
        <v>2117.3000000000002</v>
      </c>
      <c r="CO152" t="s">
        <v>182</v>
      </c>
      <c r="CP152" t="s">
        <v>182</v>
      </c>
      <c r="CQ152">
        <v>84172.3</v>
      </c>
      <c r="CR152">
        <v>9064.7000000000007</v>
      </c>
      <c r="CS152">
        <v>3909.6</v>
      </c>
      <c r="CT152">
        <v>885.8</v>
      </c>
      <c r="CU152">
        <v>37166.699999999997</v>
      </c>
      <c r="CV152">
        <v>142753.9</v>
      </c>
      <c r="CW152" t="s">
        <v>182</v>
      </c>
    </row>
    <row r="153" spans="1:101" x14ac:dyDescent="0.25">
      <c r="A153" s="85">
        <v>41848</v>
      </c>
      <c r="B153" t="s">
        <v>182</v>
      </c>
      <c r="C153">
        <v>5599.4</v>
      </c>
      <c r="D153">
        <v>85.9</v>
      </c>
      <c r="E153">
        <v>3559.6</v>
      </c>
      <c r="F153">
        <v>17510.900000000001</v>
      </c>
      <c r="G153">
        <v>26543.9</v>
      </c>
      <c r="H153" t="s">
        <v>182</v>
      </c>
      <c r="I153" t="s">
        <v>182</v>
      </c>
      <c r="J153">
        <v>23414</v>
      </c>
      <c r="K153">
        <v>5764.4</v>
      </c>
      <c r="L153">
        <v>6436.7</v>
      </c>
      <c r="M153">
        <v>2152.4</v>
      </c>
      <c r="N153" t="s">
        <v>182</v>
      </c>
      <c r="O153">
        <v>87974.6</v>
      </c>
      <c r="P153">
        <v>834.4</v>
      </c>
      <c r="Q153" t="s">
        <v>182</v>
      </c>
      <c r="R153" t="s">
        <v>182</v>
      </c>
      <c r="S153">
        <v>923.8</v>
      </c>
      <c r="T153">
        <v>13732.3</v>
      </c>
      <c r="U153" t="s">
        <v>182</v>
      </c>
      <c r="V153">
        <v>28411.200000000001</v>
      </c>
      <c r="W153" t="s">
        <v>182</v>
      </c>
      <c r="X153">
        <v>1684.3</v>
      </c>
      <c r="Y153">
        <v>12890</v>
      </c>
      <c r="Z153">
        <v>89845</v>
      </c>
      <c r="AA153">
        <v>116309.4</v>
      </c>
      <c r="AB153" t="s">
        <v>182</v>
      </c>
      <c r="AC153">
        <v>9642</v>
      </c>
      <c r="AD153">
        <v>27526.799999999999</v>
      </c>
      <c r="AE153">
        <v>3567.9</v>
      </c>
      <c r="AG153">
        <v>818</v>
      </c>
      <c r="AH153" t="s">
        <v>182</v>
      </c>
      <c r="AI153">
        <v>3632.1</v>
      </c>
      <c r="AJ153">
        <v>34134.1</v>
      </c>
      <c r="AK153">
        <v>425.2</v>
      </c>
      <c r="AL153" t="s">
        <v>182</v>
      </c>
      <c r="AM153">
        <v>1252.8</v>
      </c>
      <c r="AN153">
        <v>22807.7</v>
      </c>
      <c r="AO153">
        <v>8648.7999999999993</v>
      </c>
      <c r="AP153" t="s">
        <v>182</v>
      </c>
      <c r="AQ153" t="s">
        <v>182</v>
      </c>
      <c r="AR153">
        <v>62824.1</v>
      </c>
      <c r="AS153">
        <v>423.1</v>
      </c>
      <c r="AT153">
        <v>17899.5</v>
      </c>
      <c r="AU153">
        <v>26948.3</v>
      </c>
      <c r="AV153">
        <v>18487.7</v>
      </c>
      <c r="AW153">
        <v>14345.5</v>
      </c>
      <c r="AX153">
        <v>93017.7</v>
      </c>
      <c r="AY153">
        <v>644.5</v>
      </c>
      <c r="AZ153">
        <v>1049.4000000000001</v>
      </c>
      <c r="BA153">
        <v>2520.1999999999998</v>
      </c>
      <c r="BB153">
        <v>1544.2</v>
      </c>
      <c r="BC153">
        <v>891.2</v>
      </c>
      <c r="BD153">
        <v>38723.4</v>
      </c>
      <c r="BE153">
        <v>21041.8</v>
      </c>
      <c r="BF153">
        <v>12326.4</v>
      </c>
      <c r="BG153">
        <v>3083</v>
      </c>
      <c r="BH153">
        <v>293.89999999999998</v>
      </c>
      <c r="BI153">
        <v>995.7</v>
      </c>
      <c r="BJ153">
        <v>8577</v>
      </c>
      <c r="BK153" t="s">
        <v>182</v>
      </c>
      <c r="BL153" t="s">
        <v>182</v>
      </c>
      <c r="BM153" t="s">
        <v>182</v>
      </c>
      <c r="BN153" t="s">
        <v>182</v>
      </c>
      <c r="BO153" t="s">
        <v>182</v>
      </c>
      <c r="BP153">
        <v>19611.400000000001</v>
      </c>
      <c r="BQ153">
        <v>16497.7</v>
      </c>
      <c r="BR153">
        <v>4825.3</v>
      </c>
      <c r="BS153">
        <v>5075.1000000000004</v>
      </c>
      <c r="BT153">
        <v>12739.8</v>
      </c>
      <c r="BU153">
        <v>801.9</v>
      </c>
      <c r="BV153" t="s">
        <v>182</v>
      </c>
      <c r="BW153">
        <v>1207</v>
      </c>
      <c r="BX153">
        <v>41266.6</v>
      </c>
      <c r="BY153">
        <v>7370.1</v>
      </c>
      <c r="BZ153">
        <v>762.3</v>
      </c>
      <c r="CB153">
        <v>6406.3</v>
      </c>
      <c r="CC153" t="s">
        <v>182</v>
      </c>
      <c r="CD153">
        <v>6137.7</v>
      </c>
      <c r="CE153">
        <v>57370.9</v>
      </c>
      <c r="CF153">
        <v>170384.9</v>
      </c>
      <c r="CG153">
        <v>600</v>
      </c>
      <c r="CH153">
        <v>984</v>
      </c>
      <c r="CI153">
        <v>4423.3999999999996</v>
      </c>
      <c r="CJ153">
        <v>518</v>
      </c>
      <c r="CK153" t="s">
        <v>182</v>
      </c>
      <c r="CL153">
        <v>479115.9</v>
      </c>
      <c r="CM153" t="s">
        <v>182</v>
      </c>
      <c r="CN153">
        <v>953.3</v>
      </c>
      <c r="CO153" t="s">
        <v>182</v>
      </c>
      <c r="CP153" t="s">
        <v>182</v>
      </c>
      <c r="CQ153">
        <v>145170.79999999999</v>
      </c>
      <c r="CR153">
        <v>4113.3999999999996</v>
      </c>
      <c r="CS153">
        <v>17260.8</v>
      </c>
      <c r="CT153">
        <v>387.7</v>
      </c>
      <c r="CU153">
        <v>14250.1</v>
      </c>
      <c r="CV153">
        <v>40635</v>
      </c>
      <c r="CW153" t="s">
        <v>182</v>
      </c>
    </row>
    <row r="154" spans="1:101" x14ac:dyDescent="0.25">
      <c r="A154" s="85">
        <v>41849</v>
      </c>
      <c r="B154" t="s">
        <v>182</v>
      </c>
      <c r="C154">
        <v>5102.8999999999996</v>
      </c>
      <c r="D154">
        <v>15.9</v>
      </c>
      <c r="E154">
        <v>6696</v>
      </c>
      <c r="F154">
        <v>14664.2</v>
      </c>
      <c r="G154">
        <v>53991.3</v>
      </c>
      <c r="H154" t="s">
        <v>182</v>
      </c>
      <c r="I154" t="s">
        <v>182</v>
      </c>
      <c r="J154">
        <v>46005.3</v>
      </c>
      <c r="K154">
        <v>5435.2</v>
      </c>
      <c r="L154">
        <v>4818.8999999999996</v>
      </c>
      <c r="M154">
        <v>4099.6000000000004</v>
      </c>
      <c r="N154" t="s">
        <v>182</v>
      </c>
      <c r="O154">
        <v>59043.7</v>
      </c>
      <c r="P154">
        <v>1742.6</v>
      </c>
      <c r="Q154" t="s">
        <v>182</v>
      </c>
      <c r="R154" t="s">
        <v>182</v>
      </c>
      <c r="S154">
        <v>409.2</v>
      </c>
      <c r="T154">
        <v>4890.3999999999996</v>
      </c>
      <c r="U154" t="s">
        <v>182</v>
      </c>
      <c r="V154">
        <v>31875.7</v>
      </c>
      <c r="W154" t="s">
        <v>182</v>
      </c>
      <c r="X154">
        <v>774.6</v>
      </c>
      <c r="Y154">
        <v>21351.200000000001</v>
      </c>
      <c r="Z154">
        <v>123118.9</v>
      </c>
      <c r="AA154">
        <v>56944.800000000003</v>
      </c>
      <c r="AB154" t="s">
        <v>182</v>
      </c>
      <c r="AC154">
        <v>7684.4</v>
      </c>
      <c r="AD154">
        <v>22087</v>
      </c>
      <c r="AE154">
        <v>14930.3</v>
      </c>
      <c r="AG154">
        <v>1049.7</v>
      </c>
      <c r="AH154" t="s">
        <v>182</v>
      </c>
      <c r="AI154">
        <v>6164.4</v>
      </c>
      <c r="AJ154">
        <v>17040.8</v>
      </c>
      <c r="AK154">
        <v>724.7</v>
      </c>
      <c r="AL154" t="s">
        <v>182</v>
      </c>
      <c r="AM154">
        <v>7910.8</v>
      </c>
      <c r="AN154">
        <v>9126.7000000000007</v>
      </c>
      <c r="AO154">
        <v>6348.8</v>
      </c>
      <c r="AP154" t="s">
        <v>182</v>
      </c>
      <c r="AQ154" t="s">
        <v>182</v>
      </c>
      <c r="AR154">
        <v>36911.5</v>
      </c>
      <c r="AS154">
        <v>689.1</v>
      </c>
      <c r="AT154">
        <v>10539.5</v>
      </c>
      <c r="AU154">
        <v>16374.1</v>
      </c>
      <c r="AV154">
        <v>16344.3</v>
      </c>
      <c r="AW154">
        <v>29178.7</v>
      </c>
      <c r="AX154">
        <v>199395.20000000001</v>
      </c>
      <c r="AY154">
        <v>1247.0999999999999</v>
      </c>
      <c r="AZ154">
        <v>51.1</v>
      </c>
      <c r="BA154">
        <v>9523.9</v>
      </c>
      <c r="BB154">
        <v>2157.6</v>
      </c>
      <c r="BC154">
        <v>1118.5</v>
      </c>
      <c r="BD154">
        <v>53814.7</v>
      </c>
      <c r="BE154">
        <v>23640.5</v>
      </c>
      <c r="BF154">
        <v>27981.599999999999</v>
      </c>
      <c r="BG154">
        <v>1443.1</v>
      </c>
      <c r="BH154">
        <v>422.1</v>
      </c>
      <c r="BI154">
        <v>689.5</v>
      </c>
      <c r="BJ154">
        <v>8735.6</v>
      </c>
      <c r="BK154" t="s">
        <v>182</v>
      </c>
      <c r="BL154" t="s">
        <v>182</v>
      </c>
      <c r="BM154" t="s">
        <v>182</v>
      </c>
      <c r="BN154" t="s">
        <v>182</v>
      </c>
      <c r="BO154" t="s">
        <v>182</v>
      </c>
      <c r="BP154">
        <v>6948.2</v>
      </c>
      <c r="BQ154">
        <v>47009.9</v>
      </c>
      <c r="BR154">
        <v>2648.9</v>
      </c>
      <c r="BS154">
        <v>9153.7999999999993</v>
      </c>
      <c r="BT154">
        <v>72845.8</v>
      </c>
      <c r="BU154">
        <v>225.7</v>
      </c>
      <c r="BV154" t="s">
        <v>182</v>
      </c>
      <c r="BW154">
        <v>4817.7</v>
      </c>
      <c r="BX154">
        <v>45160.1</v>
      </c>
      <c r="BY154">
        <v>4922.5</v>
      </c>
      <c r="BZ154">
        <v>888.4</v>
      </c>
      <c r="CB154">
        <v>14665.6</v>
      </c>
      <c r="CC154" t="s">
        <v>182</v>
      </c>
      <c r="CD154">
        <v>18556</v>
      </c>
      <c r="CE154">
        <v>58732.800000000003</v>
      </c>
      <c r="CF154">
        <v>127406</v>
      </c>
      <c r="CG154">
        <v>3972.1</v>
      </c>
      <c r="CH154">
        <v>2427.1999999999998</v>
      </c>
      <c r="CI154">
        <v>3936.9</v>
      </c>
      <c r="CJ154">
        <v>460.7</v>
      </c>
      <c r="CK154" t="s">
        <v>182</v>
      </c>
      <c r="CL154">
        <v>422539.2</v>
      </c>
      <c r="CM154" t="s">
        <v>182</v>
      </c>
      <c r="CN154">
        <v>1456</v>
      </c>
      <c r="CO154" t="s">
        <v>182</v>
      </c>
      <c r="CP154" t="s">
        <v>182</v>
      </c>
      <c r="CQ154">
        <v>169703.3</v>
      </c>
      <c r="CR154">
        <v>2933.8</v>
      </c>
      <c r="CS154">
        <v>6570.6</v>
      </c>
      <c r="CT154">
        <v>624.6</v>
      </c>
      <c r="CU154">
        <v>8721.2000000000007</v>
      </c>
      <c r="CV154">
        <v>60450.8</v>
      </c>
      <c r="CW154" t="s">
        <v>182</v>
      </c>
    </row>
    <row r="155" spans="1:101" x14ac:dyDescent="0.25">
      <c r="A155" s="85">
        <v>41850</v>
      </c>
      <c r="B155" t="s">
        <v>182</v>
      </c>
      <c r="C155">
        <v>10369.700000000001</v>
      </c>
      <c r="D155">
        <v>99.1</v>
      </c>
      <c r="E155">
        <v>6844.5</v>
      </c>
      <c r="F155">
        <v>23857.7</v>
      </c>
      <c r="G155">
        <v>48865.1</v>
      </c>
      <c r="H155" t="s">
        <v>182</v>
      </c>
      <c r="I155" t="s">
        <v>182</v>
      </c>
      <c r="J155">
        <v>35344.9</v>
      </c>
      <c r="K155">
        <v>6546</v>
      </c>
      <c r="L155">
        <v>8797.9</v>
      </c>
      <c r="M155">
        <v>2124.6</v>
      </c>
      <c r="N155" t="s">
        <v>182</v>
      </c>
      <c r="O155">
        <v>60672.4</v>
      </c>
      <c r="P155">
        <v>1881.2</v>
      </c>
      <c r="Q155" t="s">
        <v>182</v>
      </c>
      <c r="R155" t="s">
        <v>182</v>
      </c>
      <c r="S155">
        <v>503.5</v>
      </c>
      <c r="T155">
        <v>4242.8</v>
      </c>
      <c r="U155" t="s">
        <v>182</v>
      </c>
      <c r="V155">
        <v>46453.7</v>
      </c>
      <c r="W155" t="s">
        <v>182</v>
      </c>
      <c r="X155">
        <v>3373</v>
      </c>
      <c r="Y155">
        <v>45516</v>
      </c>
      <c r="Z155">
        <v>133848.6</v>
      </c>
      <c r="AA155">
        <v>122082</v>
      </c>
      <c r="AB155" t="s">
        <v>182</v>
      </c>
      <c r="AC155">
        <v>10705.3</v>
      </c>
      <c r="AD155">
        <v>28391.4</v>
      </c>
      <c r="AE155">
        <v>6196.9</v>
      </c>
      <c r="AG155">
        <v>1162.2</v>
      </c>
      <c r="AH155" t="s">
        <v>182</v>
      </c>
      <c r="AI155">
        <v>5905.2</v>
      </c>
      <c r="AJ155">
        <v>57959.199999999997</v>
      </c>
      <c r="AK155">
        <v>469.3</v>
      </c>
      <c r="AL155" t="s">
        <v>182</v>
      </c>
      <c r="AM155">
        <v>3982</v>
      </c>
      <c r="AN155">
        <v>7201.3</v>
      </c>
      <c r="AO155">
        <v>6797</v>
      </c>
      <c r="AP155" t="s">
        <v>182</v>
      </c>
      <c r="AQ155" t="s">
        <v>182</v>
      </c>
      <c r="AR155">
        <v>78298.2</v>
      </c>
      <c r="AS155">
        <v>1528.6</v>
      </c>
      <c r="AT155">
        <v>26082.799999999999</v>
      </c>
      <c r="AU155">
        <v>33909.199999999997</v>
      </c>
      <c r="AV155">
        <v>31635.200000000001</v>
      </c>
      <c r="AW155">
        <v>21498.9</v>
      </c>
      <c r="AX155">
        <v>381533.3</v>
      </c>
      <c r="AY155">
        <v>1414.2</v>
      </c>
      <c r="AZ155">
        <v>32.299999999999997</v>
      </c>
      <c r="BA155">
        <v>11676.9</v>
      </c>
      <c r="BB155">
        <v>7475.8</v>
      </c>
      <c r="BC155">
        <v>2115.9</v>
      </c>
      <c r="BD155">
        <v>74118.899999999994</v>
      </c>
      <c r="BE155">
        <v>14940</v>
      </c>
      <c r="BF155">
        <v>46060.2</v>
      </c>
      <c r="BG155">
        <v>3082.8</v>
      </c>
      <c r="BH155">
        <v>590.6</v>
      </c>
      <c r="BI155">
        <v>616.4</v>
      </c>
      <c r="BJ155">
        <v>13453.7</v>
      </c>
      <c r="BK155" t="s">
        <v>182</v>
      </c>
      <c r="BL155" t="s">
        <v>182</v>
      </c>
      <c r="BM155" t="s">
        <v>182</v>
      </c>
      <c r="BN155" t="s">
        <v>182</v>
      </c>
      <c r="BO155" t="s">
        <v>182</v>
      </c>
      <c r="BP155">
        <v>4186.6000000000004</v>
      </c>
      <c r="BQ155">
        <v>34880.1</v>
      </c>
      <c r="BR155">
        <v>3710.5</v>
      </c>
      <c r="BS155">
        <v>11327.5</v>
      </c>
      <c r="BT155">
        <v>118290.8</v>
      </c>
      <c r="BU155">
        <v>1371.6</v>
      </c>
      <c r="BV155" t="s">
        <v>182</v>
      </c>
      <c r="BW155">
        <v>4110.5</v>
      </c>
      <c r="BX155">
        <v>66446.3</v>
      </c>
      <c r="BY155">
        <v>8987.2999999999993</v>
      </c>
      <c r="BZ155">
        <v>2012.9</v>
      </c>
      <c r="CB155">
        <v>14693.8</v>
      </c>
      <c r="CC155" t="s">
        <v>182</v>
      </c>
      <c r="CD155">
        <v>10251.9</v>
      </c>
      <c r="CE155">
        <v>49583.1</v>
      </c>
      <c r="CF155">
        <v>70920.7</v>
      </c>
      <c r="CG155">
        <v>4458</v>
      </c>
      <c r="CH155">
        <v>1656.4</v>
      </c>
      <c r="CI155">
        <v>6728.7</v>
      </c>
      <c r="CJ155">
        <v>929.5</v>
      </c>
      <c r="CK155" t="s">
        <v>182</v>
      </c>
      <c r="CL155">
        <v>372077.3</v>
      </c>
      <c r="CM155" t="s">
        <v>182</v>
      </c>
      <c r="CN155">
        <v>2495.8000000000002</v>
      </c>
      <c r="CO155" t="s">
        <v>182</v>
      </c>
      <c r="CP155" t="s">
        <v>182</v>
      </c>
      <c r="CQ155">
        <v>458187.6</v>
      </c>
      <c r="CR155">
        <v>5389</v>
      </c>
      <c r="CS155">
        <v>6307.6</v>
      </c>
      <c r="CT155">
        <v>928.3</v>
      </c>
      <c r="CU155">
        <v>16354.4</v>
      </c>
      <c r="CV155">
        <v>70564</v>
      </c>
      <c r="CW155" t="s">
        <v>182</v>
      </c>
    </row>
    <row r="156" spans="1:101" x14ac:dyDescent="0.25">
      <c r="A156" s="85">
        <v>41851</v>
      </c>
      <c r="B156" t="s">
        <v>182</v>
      </c>
      <c r="C156">
        <v>5713.7</v>
      </c>
      <c r="D156">
        <v>17.899999999999999</v>
      </c>
      <c r="E156">
        <v>6485</v>
      </c>
      <c r="F156">
        <v>27123.200000000001</v>
      </c>
      <c r="G156">
        <v>37985.800000000003</v>
      </c>
      <c r="H156" t="s">
        <v>182</v>
      </c>
      <c r="I156" t="s">
        <v>182</v>
      </c>
      <c r="J156">
        <v>38336.5</v>
      </c>
      <c r="K156">
        <v>5997.3</v>
      </c>
      <c r="L156">
        <v>3126.7</v>
      </c>
      <c r="M156">
        <v>3009.9</v>
      </c>
      <c r="N156" t="s">
        <v>182</v>
      </c>
      <c r="O156">
        <v>36961.9</v>
      </c>
      <c r="P156">
        <v>2366.5</v>
      </c>
      <c r="Q156" t="s">
        <v>182</v>
      </c>
      <c r="R156" t="s">
        <v>182</v>
      </c>
      <c r="S156">
        <v>524.20000000000005</v>
      </c>
      <c r="T156">
        <v>4236</v>
      </c>
      <c r="U156" t="s">
        <v>182</v>
      </c>
      <c r="V156">
        <v>34236.9</v>
      </c>
      <c r="W156" t="s">
        <v>182</v>
      </c>
      <c r="X156">
        <v>4498.7</v>
      </c>
      <c r="Y156">
        <v>56663</v>
      </c>
      <c r="Z156">
        <v>105245.8</v>
      </c>
      <c r="AA156">
        <v>61571.199999999997</v>
      </c>
      <c r="AB156" t="s">
        <v>182</v>
      </c>
      <c r="AC156">
        <v>17004.900000000001</v>
      </c>
      <c r="AD156">
        <v>18349.400000000001</v>
      </c>
      <c r="AE156">
        <v>4070</v>
      </c>
      <c r="AG156">
        <v>1501</v>
      </c>
      <c r="AH156" t="s">
        <v>182</v>
      </c>
      <c r="AI156">
        <v>5722.6</v>
      </c>
      <c r="AJ156">
        <v>29950.2</v>
      </c>
      <c r="AK156">
        <v>406.3</v>
      </c>
      <c r="AL156" t="s">
        <v>182</v>
      </c>
      <c r="AM156">
        <v>2295.1</v>
      </c>
      <c r="AN156">
        <v>2381.5</v>
      </c>
      <c r="AO156">
        <v>3004.7</v>
      </c>
      <c r="AP156" t="s">
        <v>182</v>
      </c>
      <c r="AQ156" t="s">
        <v>182</v>
      </c>
      <c r="AR156">
        <v>27835.4</v>
      </c>
      <c r="AS156">
        <v>1125.8</v>
      </c>
      <c r="AT156">
        <v>16198.5</v>
      </c>
      <c r="AU156">
        <v>27074.400000000001</v>
      </c>
      <c r="AV156">
        <v>20220.400000000001</v>
      </c>
      <c r="AW156">
        <v>10930.8</v>
      </c>
      <c r="AX156">
        <v>190868</v>
      </c>
      <c r="AY156">
        <v>1118.5</v>
      </c>
      <c r="AZ156">
        <v>182.1</v>
      </c>
      <c r="BA156">
        <v>6092.5</v>
      </c>
      <c r="BB156">
        <v>6757.7</v>
      </c>
      <c r="BC156">
        <v>1586.4</v>
      </c>
      <c r="BD156">
        <v>73170.600000000006</v>
      </c>
      <c r="BE156">
        <v>3451.5</v>
      </c>
      <c r="BF156">
        <v>43123.199999999997</v>
      </c>
      <c r="BG156">
        <v>919.5</v>
      </c>
      <c r="BH156">
        <v>864.4</v>
      </c>
      <c r="BI156">
        <v>3128.9</v>
      </c>
      <c r="BJ156">
        <v>15330</v>
      </c>
      <c r="BK156" t="s">
        <v>182</v>
      </c>
      <c r="BL156" t="s">
        <v>182</v>
      </c>
      <c r="BM156" t="s">
        <v>182</v>
      </c>
      <c r="BN156" t="s">
        <v>182</v>
      </c>
      <c r="BO156" t="s">
        <v>182</v>
      </c>
      <c r="BP156">
        <v>1226.3</v>
      </c>
      <c r="BQ156">
        <v>60753.5</v>
      </c>
      <c r="BR156">
        <v>6584.3</v>
      </c>
      <c r="BS156">
        <v>6823.6</v>
      </c>
      <c r="BT156">
        <v>59442</v>
      </c>
      <c r="BU156">
        <v>901.7</v>
      </c>
      <c r="BV156" t="s">
        <v>182</v>
      </c>
      <c r="BW156">
        <v>1600.1</v>
      </c>
      <c r="BX156">
        <v>57555.8</v>
      </c>
      <c r="BY156">
        <v>6473</v>
      </c>
      <c r="BZ156">
        <v>4256</v>
      </c>
      <c r="CB156">
        <v>8368.9</v>
      </c>
      <c r="CC156" t="s">
        <v>182</v>
      </c>
      <c r="CD156">
        <v>3631.5</v>
      </c>
      <c r="CE156">
        <v>49057.7</v>
      </c>
      <c r="CF156">
        <v>42739.5</v>
      </c>
      <c r="CG156">
        <v>1276</v>
      </c>
      <c r="CH156">
        <v>3310.4</v>
      </c>
      <c r="CI156">
        <v>1105</v>
      </c>
      <c r="CJ156">
        <v>850.9</v>
      </c>
      <c r="CK156" t="s">
        <v>182</v>
      </c>
      <c r="CL156">
        <v>164744.1</v>
      </c>
      <c r="CM156" t="s">
        <v>182</v>
      </c>
      <c r="CN156">
        <v>3685.4</v>
      </c>
      <c r="CO156" t="s">
        <v>182</v>
      </c>
      <c r="CP156" t="s">
        <v>182</v>
      </c>
      <c r="CQ156">
        <v>508865.8</v>
      </c>
      <c r="CR156">
        <v>2176.4</v>
      </c>
      <c r="CS156">
        <v>3302.2</v>
      </c>
      <c r="CT156">
        <v>577.6</v>
      </c>
      <c r="CU156">
        <v>8058.3</v>
      </c>
      <c r="CV156">
        <v>13968.2</v>
      </c>
      <c r="CW156" t="s">
        <v>182</v>
      </c>
    </row>
    <row r="157" spans="1:101" x14ac:dyDescent="0.25">
      <c r="A157" s="85">
        <v>41852</v>
      </c>
      <c r="B157" t="s">
        <v>182</v>
      </c>
      <c r="C157">
        <v>5402.1</v>
      </c>
      <c r="D157">
        <v>27.6</v>
      </c>
      <c r="E157">
        <v>3339.8</v>
      </c>
      <c r="F157">
        <v>32070.9</v>
      </c>
      <c r="G157">
        <v>14588.9</v>
      </c>
      <c r="H157" t="s">
        <v>182</v>
      </c>
      <c r="I157" t="s">
        <v>182</v>
      </c>
      <c r="J157">
        <v>21916.1</v>
      </c>
      <c r="K157">
        <v>4801.2</v>
      </c>
      <c r="L157">
        <v>3549.4</v>
      </c>
      <c r="M157">
        <v>2369.5</v>
      </c>
      <c r="N157" t="s">
        <v>182</v>
      </c>
      <c r="O157">
        <v>23123.3</v>
      </c>
      <c r="P157">
        <v>1392.7</v>
      </c>
      <c r="Q157" t="s">
        <v>182</v>
      </c>
      <c r="R157" t="s">
        <v>182</v>
      </c>
      <c r="S157">
        <v>1146.5999999999999</v>
      </c>
      <c r="T157">
        <v>3131.4</v>
      </c>
      <c r="U157" t="s">
        <v>182</v>
      </c>
      <c r="V157">
        <v>45428.3</v>
      </c>
      <c r="W157" t="s">
        <v>182</v>
      </c>
      <c r="X157">
        <v>6600.6</v>
      </c>
      <c r="Y157">
        <v>15388</v>
      </c>
      <c r="Z157">
        <v>82162.3</v>
      </c>
      <c r="AA157">
        <v>44786.400000000001</v>
      </c>
      <c r="AB157" t="s">
        <v>182</v>
      </c>
      <c r="AC157">
        <v>6880.7</v>
      </c>
      <c r="AD157">
        <v>37749</v>
      </c>
      <c r="AE157">
        <v>11226.3</v>
      </c>
      <c r="AG157">
        <v>1605.9</v>
      </c>
      <c r="AH157" t="s">
        <v>182</v>
      </c>
      <c r="AI157">
        <v>4667.7</v>
      </c>
      <c r="AJ157">
        <v>47781.5</v>
      </c>
      <c r="AK157">
        <v>264.89999999999998</v>
      </c>
      <c r="AL157" t="s">
        <v>182</v>
      </c>
      <c r="AM157">
        <v>1297.8</v>
      </c>
      <c r="AN157">
        <v>1258.5999999999999</v>
      </c>
      <c r="AO157">
        <v>7244.1</v>
      </c>
      <c r="AP157" t="s">
        <v>182</v>
      </c>
      <c r="AQ157" t="s">
        <v>182</v>
      </c>
      <c r="AR157">
        <v>30829.9</v>
      </c>
      <c r="AS157">
        <v>2201.6999999999998</v>
      </c>
      <c r="AT157">
        <v>22406.799999999999</v>
      </c>
      <c r="AU157">
        <v>12518.6</v>
      </c>
      <c r="AV157">
        <v>13482.5</v>
      </c>
      <c r="AW157">
        <v>20971.099999999999</v>
      </c>
      <c r="AX157">
        <v>141613</v>
      </c>
      <c r="AY157">
        <v>1873.6</v>
      </c>
      <c r="AZ157">
        <v>131.30000000000001</v>
      </c>
      <c r="BA157">
        <v>5964.8</v>
      </c>
      <c r="BB157">
        <v>2451</v>
      </c>
      <c r="BC157">
        <v>1234.5999999999999</v>
      </c>
      <c r="BD157">
        <v>75145.100000000006</v>
      </c>
      <c r="BE157">
        <v>9962</v>
      </c>
      <c r="BF157">
        <v>37155.300000000003</v>
      </c>
      <c r="BG157">
        <v>1179.9000000000001</v>
      </c>
      <c r="BH157">
        <v>458.1</v>
      </c>
      <c r="BI157">
        <v>1916.6</v>
      </c>
      <c r="BJ157">
        <v>12212.9</v>
      </c>
      <c r="BK157" t="s">
        <v>182</v>
      </c>
      <c r="BL157" t="s">
        <v>182</v>
      </c>
      <c r="BM157" t="s">
        <v>182</v>
      </c>
      <c r="BN157" t="s">
        <v>182</v>
      </c>
      <c r="BO157" t="s">
        <v>182</v>
      </c>
      <c r="BP157">
        <v>1668.4</v>
      </c>
      <c r="BQ157">
        <v>53785.599999999999</v>
      </c>
      <c r="BR157">
        <v>5688</v>
      </c>
      <c r="BS157">
        <v>6467.4</v>
      </c>
      <c r="BT157">
        <v>55093.8</v>
      </c>
      <c r="BU157">
        <v>236.8</v>
      </c>
      <c r="BV157" t="s">
        <v>182</v>
      </c>
      <c r="BW157">
        <v>1752.8</v>
      </c>
      <c r="BX157">
        <v>34840.6</v>
      </c>
      <c r="BY157">
        <v>4788</v>
      </c>
      <c r="BZ157">
        <v>3239.1</v>
      </c>
      <c r="CB157">
        <v>10013.6</v>
      </c>
      <c r="CC157" t="s">
        <v>182</v>
      </c>
      <c r="CD157">
        <v>2916.3</v>
      </c>
      <c r="CE157">
        <v>44312.9</v>
      </c>
      <c r="CF157">
        <v>38553.4</v>
      </c>
      <c r="CG157">
        <v>728</v>
      </c>
      <c r="CH157">
        <v>4228.7</v>
      </c>
      <c r="CI157">
        <v>1002.9</v>
      </c>
      <c r="CJ157">
        <v>573.1</v>
      </c>
      <c r="CK157" t="s">
        <v>182</v>
      </c>
      <c r="CL157">
        <v>392650</v>
      </c>
      <c r="CM157" t="s">
        <v>182</v>
      </c>
      <c r="CN157">
        <v>2507.4</v>
      </c>
      <c r="CO157" t="s">
        <v>182</v>
      </c>
      <c r="CP157" t="s">
        <v>182</v>
      </c>
      <c r="CQ157">
        <v>314353.09999999998</v>
      </c>
      <c r="CR157">
        <v>5378.9</v>
      </c>
      <c r="CS157">
        <v>9538.7000000000007</v>
      </c>
      <c r="CT157">
        <v>789.4</v>
      </c>
      <c r="CU157">
        <v>7270.4</v>
      </c>
      <c r="CV157">
        <v>44796.2</v>
      </c>
      <c r="CW157" t="s">
        <v>182</v>
      </c>
    </row>
    <row r="158" spans="1:101" x14ac:dyDescent="0.25">
      <c r="A158" s="85">
        <v>41855</v>
      </c>
      <c r="B158" t="s">
        <v>182</v>
      </c>
      <c r="C158">
        <v>4820</v>
      </c>
      <c r="D158">
        <v>21.3</v>
      </c>
      <c r="E158">
        <v>2828.1</v>
      </c>
      <c r="F158">
        <v>23856.400000000001</v>
      </c>
      <c r="G158">
        <v>16637.8</v>
      </c>
      <c r="H158" t="s">
        <v>182</v>
      </c>
      <c r="I158" t="s">
        <v>182</v>
      </c>
      <c r="J158">
        <v>22658.6</v>
      </c>
      <c r="K158">
        <v>7655.6</v>
      </c>
      <c r="L158">
        <v>3978.6</v>
      </c>
      <c r="M158">
        <v>1939.8</v>
      </c>
      <c r="N158" t="s">
        <v>182</v>
      </c>
      <c r="O158">
        <v>44485</v>
      </c>
      <c r="P158">
        <v>3475.3</v>
      </c>
      <c r="Q158" t="s">
        <v>182</v>
      </c>
      <c r="R158" t="s">
        <v>182</v>
      </c>
      <c r="S158">
        <v>710.7</v>
      </c>
      <c r="T158">
        <v>1417.7</v>
      </c>
      <c r="U158" t="s">
        <v>182</v>
      </c>
      <c r="V158">
        <v>147657</v>
      </c>
      <c r="W158" t="s">
        <v>182</v>
      </c>
      <c r="X158">
        <v>1890.4</v>
      </c>
      <c r="Y158">
        <v>5089</v>
      </c>
      <c r="Z158">
        <v>60987.9</v>
      </c>
      <c r="AA158">
        <v>25964.9</v>
      </c>
      <c r="AB158" t="s">
        <v>182</v>
      </c>
      <c r="AC158">
        <v>8800.5</v>
      </c>
      <c r="AD158">
        <v>31011.8</v>
      </c>
      <c r="AE158">
        <v>5849.5</v>
      </c>
      <c r="AG158">
        <v>1653.4</v>
      </c>
      <c r="AH158" t="s">
        <v>182</v>
      </c>
      <c r="AI158">
        <v>3241.6</v>
      </c>
      <c r="AJ158">
        <v>27052.1</v>
      </c>
      <c r="AK158">
        <v>521.9</v>
      </c>
      <c r="AL158" t="s">
        <v>182</v>
      </c>
      <c r="AM158">
        <v>2851.5</v>
      </c>
      <c r="AN158">
        <v>6603.9</v>
      </c>
      <c r="AO158">
        <v>4663.3</v>
      </c>
      <c r="AP158" t="s">
        <v>182</v>
      </c>
      <c r="AQ158" t="s">
        <v>182</v>
      </c>
      <c r="AR158">
        <v>22606.799999999999</v>
      </c>
      <c r="AS158">
        <v>852.7</v>
      </c>
      <c r="AT158">
        <v>10856.6</v>
      </c>
      <c r="AU158">
        <v>17260.599999999999</v>
      </c>
      <c r="AV158">
        <v>15716.6</v>
      </c>
      <c r="AW158">
        <v>8518.6</v>
      </c>
      <c r="AX158">
        <v>667600.30000000005</v>
      </c>
      <c r="AY158">
        <v>2922.8</v>
      </c>
      <c r="AZ158">
        <v>93.3</v>
      </c>
      <c r="BA158">
        <v>3375.7</v>
      </c>
      <c r="BB158">
        <v>1240.5999999999999</v>
      </c>
      <c r="BC158">
        <v>3459.6</v>
      </c>
      <c r="BD158">
        <v>62857.4</v>
      </c>
      <c r="BE158">
        <v>18416</v>
      </c>
      <c r="BF158">
        <v>37964.800000000003</v>
      </c>
      <c r="BG158">
        <v>1133.0999999999999</v>
      </c>
      <c r="BH158">
        <v>13.8</v>
      </c>
      <c r="BI158">
        <v>910.3</v>
      </c>
      <c r="BJ158">
        <v>15790.8</v>
      </c>
      <c r="BK158" t="s">
        <v>182</v>
      </c>
      <c r="BL158" t="s">
        <v>182</v>
      </c>
      <c r="BM158" t="s">
        <v>182</v>
      </c>
      <c r="BN158" t="s">
        <v>182</v>
      </c>
      <c r="BO158" t="s">
        <v>182</v>
      </c>
      <c r="BP158">
        <v>1594.7</v>
      </c>
      <c r="BQ158">
        <v>52012.1</v>
      </c>
      <c r="BR158">
        <v>5150.7</v>
      </c>
      <c r="BS158">
        <v>5143.7</v>
      </c>
      <c r="BT158">
        <v>40996.9</v>
      </c>
      <c r="BU158">
        <v>635.6</v>
      </c>
      <c r="BV158" t="s">
        <v>182</v>
      </c>
      <c r="BW158">
        <v>3206.3</v>
      </c>
      <c r="BX158">
        <v>90735.7</v>
      </c>
      <c r="BY158">
        <v>5367.5</v>
      </c>
      <c r="BZ158">
        <v>3523.6</v>
      </c>
      <c r="CB158">
        <v>4891.8</v>
      </c>
      <c r="CC158" t="s">
        <v>182</v>
      </c>
      <c r="CD158">
        <v>4212.3</v>
      </c>
      <c r="CE158">
        <v>30148</v>
      </c>
      <c r="CF158">
        <v>91566.9</v>
      </c>
      <c r="CG158">
        <v>1719</v>
      </c>
      <c r="CH158">
        <v>4576.6000000000004</v>
      </c>
      <c r="CI158">
        <v>1067.0999999999999</v>
      </c>
      <c r="CJ158">
        <v>709.5</v>
      </c>
      <c r="CK158" t="s">
        <v>182</v>
      </c>
      <c r="CL158">
        <v>375203.3</v>
      </c>
      <c r="CM158" t="s">
        <v>182</v>
      </c>
      <c r="CN158">
        <v>1475.2</v>
      </c>
      <c r="CO158" t="s">
        <v>182</v>
      </c>
      <c r="CP158" t="s">
        <v>182</v>
      </c>
      <c r="CQ158">
        <v>295857.59999999998</v>
      </c>
      <c r="CR158">
        <v>6623</v>
      </c>
      <c r="CS158">
        <v>17300.099999999999</v>
      </c>
      <c r="CT158">
        <v>949.5</v>
      </c>
      <c r="CU158">
        <v>17161.599999999999</v>
      </c>
      <c r="CV158">
        <v>18939.400000000001</v>
      </c>
      <c r="CW158" t="s">
        <v>182</v>
      </c>
    </row>
    <row r="159" spans="1:101" x14ac:dyDescent="0.25">
      <c r="A159" s="85">
        <v>41856</v>
      </c>
      <c r="B159" t="s">
        <v>182</v>
      </c>
      <c r="C159">
        <v>9543.5</v>
      </c>
      <c r="D159">
        <v>43.5</v>
      </c>
      <c r="E159">
        <v>6237.3</v>
      </c>
      <c r="F159">
        <v>13339.3</v>
      </c>
      <c r="G159">
        <v>34279</v>
      </c>
      <c r="H159" t="s">
        <v>182</v>
      </c>
      <c r="I159" t="s">
        <v>182</v>
      </c>
      <c r="J159">
        <v>14331.9</v>
      </c>
      <c r="K159">
        <v>4644.2</v>
      </c>
      <c r="L159">
        <v>24924.6</v>
      </c>
      <c r="M159">
        <v>3554.3</v>
      </c>
      <c r="N159" t="s">
        <v>182</v>
      </c>
      <c r="O159">
        <v>90502.9</v>
      </c>
      <c r="P159">
        <v>2881.6</v>
      </c>
      <c r="Q159" t="s">
        <v>182</v>
      </c>
      <c r="R159" t="s">
        <v>182</v>
      </c>
      <c r="S159">
        <v>1487.5</v>
      </c>
      <c r="T159">
        <v>2154</v>
      </c>
      <c r="U159" t="s">
        <v>182</v>
      </c>
      <c r="V159">
        <v>47117.8</v>
      </c>
      <c r="W159" t="s">
        <v>182</v>
      </c>
      <c r="X159">
        <v>1541.2</v>
      </c>
      <c r="Y159">
        <v>152551.29999999999</v>
      </c>
      <c r="Z159">
        <v>55129.2</v>
      </c>
      <c r="AA159">
        <v>71467.8</v>
      </c>
      <c r="AB159" t="s">
        <v>182</v>
      </c>
      <c r="AC159">
        <v>7443.6</v>
      </c>
      <c r="AD159">
        <v>23186.1</v>
      </c>
      <c r="AE159">
        <v>10785.4</v>
      </c>
      <c r="AG159">
        <v>355.9</v>
      </c>
      <c r="AH159" t="s">
        <v>182</v>
      </c>
      <c r="AI159">
        <v>5258.1</v>
      </c>
      <c r="AJ159">
        <v>41201.4</v>
      </c>
      <c r="AK159">
        <v>591</v>
      </c>
      <c r="AL159" t="s">
        <v>182</v>
      </c>
      <c r="AM159">
        <v>1130.7</v>
      </c>
      <c r="AN159">
        <v>5485.6</v>
      </c>
      <c r="AO159">
        <v>7736.7</v>
      </c>
      <c r="AP159" t="s">
        <v>182</v>
      </c>
      <c r="AQ159" t="s">
        <v>182</v>
      </c>
      <c r="AR159">
        <v>26505.3</v>
      </c>
      <c r="AS159">
        <v>762.8</v>
      </c>
      <c r="AT159">
        <v>11936.5</v>
      </c>
      <c r="AU159">
        <v>20231.599999999999</v>
      </c>
      <c r="AV159">
        <v>29929.7</v>
      </c>
      <c r="AW159">
        <v>7372.9</v>
      </c>
      <c r="AX159">
        <v>281829.90000000002</v>
      </c>
      <c r="AY159">
        <v>3741.3</v>
      </c>
      <c r="AZ159">
        <v>52.3</v>
      </c>
      <c r="BA159">
        <v>4160.8</v>
      </c>
      <c r="BB159">
        <v>3067.9</v>
      </c>
      <c r="BC159">
        <v>1401.1</v>
      </c>
      <c r="BD159">
        <v>78256.600000000006</v>
      </c>
      <c r="BE159">
        <v>10844.5</v>
      </c>
      <c r="BF159">
        <v>37083.699999999997</v>
      </c>
      <c r="BG159">
        <v>1253.8</v>
      </c>
      <c r="BH159">
        <v>329.4</v>
      </c>
      <c r="BI159">
        <v>522.1</v>
      </c>
      <c r="BJ159">
        <v>9689.6</v>
      </c>
      <c r="BK159" t="s">
        <v>182</v>
      </c>
      <c r="BL159" t="s">
        <v>182</v>
      </c>
      <c r="BM159" t="s">
        <v>182</v>
      </c>
      <c r="BN159" t="s">
        <v>182</v>
      </c>
      <c r="BO159" t="s">
        <v>182</v>
      </c>
      <c r="BP159">
        <v>2776.8</v>
      </c>
      <c r="BQ159">
        <v>37140.199999999997</v>
      </c>
      <c r="BR159">
        <v>3656.9</v>
      </c>
      <c r="BS159">
        <v>7833.9</v>
      </c>
      <c r="BT159">
        <v>101143.8</v>
      </c>
      <c r="BU159">
        <v>551</v>
      </c>
      <c r="BV159" t="s">
        <v>182</v>
      </c>
      <c r="BW159">
        <v>4443.8</v>
      </c>
      <c r="BX159">
        <v>47121.1</v>
      </c>
      <c r="BY159">
        <v>3709</v>
      </c>
      <c r="BZ159">
        <v>2133</v>
      </c>
      <c r="CB159">
        <v>7521.8</v>
      </c>
      <c r="CC159" t="s">
        <v>182</v>
      </c>
      <c r="CD159">
        <v>2662.8</v>
      </c>
      <c r="CE159">
        <v>39469.199999999997</v>
      </c>
      <c r="CF159">
        <v>95466.8</v>
      </c>
      <c r="CG159">
        <v>5528.1</v>
      </c>
      <c r="CH159">
        <v>2034.3</v>
      </c>
      <c r="CI159">
        <v>1834.9</v>
      </c>
      <c r="CJ159">
        <v>454.1</v>
      </c>
      <c r="CK159" t="s">
        <v>182</v>
      </c>
      <c r="CL159">
        <v>353749.4</v>
      </c>
      <c r="CM159" t="s">
        <v>182</v>
      </c>
      <c r="CN159">
        <v>1063.8</v>
      </c>
      <c r="CO159" t="s">
        <v>182</v>
      </c>
      <c r="CP159" t="s">
        <v>182</v>
      </c>
      <c r="CQ159">
        <v>327613.59999999998</v>
      </c>
      <c r="CR159">
        <v>5418.9</v>
      </c>
      <c r="CS159">
        <v>2625.4</v>
      </c>
      <c r="CT159">
        <v>1046.3</v>
      </c>
      <c r="CU159">
        <v>15337.7</v>
      </c>
      <c r="CV159">
        <v>6138.9</v>
      </c>
      <c r="CW159" t="s">
        <v>182</v>
      </c>
    </row>
    <row r="160" spans="1:101" x14ac:dyDescent="0.25">
      <c r="A160" s="85">
        <v>41857</v>
      </c>
      <c r="B160" t="s">
        <v>182</v>
      </c>
      <c r="C160">
        <v>6335.7</v>
      </c>
      <c r="D160">
        <v>6.5</v>
      </c>
      <c r="E160">
        <v>9882.5</v>
      </c>
      <c r="F160">
        <v>14842.1</v>
      </c>
      <c r="G160">
        <v>15405.3</v>
      </c>
      <c r="H160" t="s">
        <v>182</v>
      </c>
      <c r="I160" t="s">
        <v>182</v>
      </c>
      <c r="J160">
        <v>10486.9</v>
      </c>
      <c r="K160">
        <v>4009.1</v>
      </c>
      <c r="L160">
        <v>10640.5</v>
      </c>
      <c r="M160">
        <v>4605.5</v>
      </c>
      <c r="N160" t="s">
        <v>182</v>
      </c>
      <c r="O160">
        <v>51256.800000000003</v>
      </c>
      <c r="P160">
        <v>3278.8</v>
      </c>
      <c r="Q160" t="s">
        <v>182</v>
      </c>
      <c r="R160" t="s">
        <v>182</v>
      </c>
      <c r="S160">
        <v>760.1</v>
      </c>
      <c r="T160">
        <v>8154.1</v>
      </c>
      <c r="U160" t="s">
        <v>182</v>
      </c>
      <c r="V160">
        <v>240616.4</v>
      </c>
      <c r="W160" t="s">
        <v>182</v>
      </c>
      <c r="X160">
        <v>674.3</v>
      </c>
      <c r="Y160">
        <v>76171.100000000006</v>
      </c>
      <c r="Z160">
        <v>95285.5</v>
      </c>
      <c r="AA160">
        <v>52056.800000000003</v>
      </c>
      <c r="AB160" t="s">
        <v>182</v>
      </c>
      <c r="AC160">
        <v>6047.6</v>
      </c>
      <c r="AD160">
        <v>61403.7</v>
      </c>
      <c r="AE160">
        <v>12260.1</v>
      </c>
      <c r="AG160">
        <v>507.6</v>
      </c>
      <c r="AH160" t="s">
        <v>182</v>
      </c>
      <c r="AI160">
        <v>2023.9</v>
      </c>
      <c r="AJ160">
        <v>20012.8</v>
      </c>
      <c r="AK160">
        <v>250.8</v>
      </c>
      <c r="AL160" t="s">
        <v>182</v>
      </c>
      <c r="AM160">
        <v>1769.2</v>
      </c>
      <c r="AN160">
        <v>2119.8000000000002</v>
      </c>
      <c r="AO160">
        <v>8978.7000000000007</v>
      </c>
      <c r="AP160" t="s">
        <v>182</v>
      </c>
      <c r="AQ160" t="s">
        <v>182</v>
      </c>
      <c r="AR160">
        <v>206869.8</v>
      </c>
      <c r="AS160">
        <v>728.9</v>
      </c>
      <c r="AT160">
        <v>11030.4</v>
      </c>
      <c r="AU160">
        <v>11134.2</v>
      </c>
      <c r="AV160">
        <v>21099.4</v>
      </c>
      <c r="AW160">
        <v>16124.7</v>
      </c>
      <c r="AX160">
        <v>1016226</v>
      </c>
      <c r="AY160">
        <v>834.3</v>
      </c>
      <c r="AZ160">
        <v>59.2</v>
      </c>
      <c r="BA160">
        <v>3129.9</v>
      </c>
      <c r="BB160">
        <v>3883.2</v>
      </c>
      <c r="BC160">
        <v>996.1</v>
      </c>
      <c r="BD160">
        <v>38852.400000000001</v>
      </c>
      <c r="BE160">
        <v>18689.3</v>
      </c>
      <c r="BF160">
        <v>32669.8</v>
      </c>
      <c r="BG160">
        <v>603</v>
      </c>
      <c r="BH160">
        <v>595.1</v>
      </c>
      <c r="BI160">
        <v>292.10000000000002</v>
      </c>
      <c r="BJ160">
        <v>11399.9</v>
      </c>
      <c r="BK160" t="s">
        <v>182</v>
      </c>
      <c r="BL160" t="s">
        <v>182</v>
      </c>
      <c r="BM160" t="s">
        <v>182</v>
      </c>
      <c r="BN160" t="s">
        <v>182</v>
      </c>
      <c r="BO160" t="s">
        <v>182</v>
      </c>
      <c r="BP160">
        <v>5277.6</v>
      </c>
      <c r="BQ160">
        <v>22765</v>
      </c>
      <c r="BR160">
        <v>5657.5</v>
      </c>
      <c r="BS160">
        <v>7637.3</v>
      </c>
      <c r="BT160">
        <v>35015.5</v>
      </c>
      <c r="BU160">
        <v>271.60000000000002</v>
      </c>
      <c r="BV160" t="s">
        <v>182</v>
      </c>
      <c r="BW160">
        <v>1869.5</v>
      </c>
      <c r="BX160">
        <v>64714</v>
      </c>
      <c r="BY160">
        <v>3249.7</v>
      </c>
      <c r="BZ160">
        <v>1275.5999999999999</v>
      </c>
      <c r="CB160">
        <v>8195.9</v>
      </c>
      <c r="CC160" t="s">
        <v>182</v>
      </c>
      <c r="CD160">
        <v>1735.9</v>
      </c>
      <c r="CE160">
        <v>25636</v>
      </c>
      <c r="CF160">
        <v>351403.3</v>
      </c>
      <c r="CG160">
        <v>2386</v>
      </c>
      <c r="CH160">
        <v>1558.6</v>
      </c>
      <c r="CI160">
        <v>1547.3</v>
      </c>
      <c r="CJ160">
        <v>334.6</v>
      </c>
      <c r="CK160" t="s">
        <v>182</v>
      </c>
      <c r="CL160">
        <v>173038.7</v>
      </c>
      <c r="CM160" t="s">
        <v>182</v>
      </c>
      <c r="CN160">
        <v>6077.7</v>
      </c>
      <c r="CO160" t="s">
        <v>182</v>
      </c>
      <c r="CP160" t="s">
        <v>182</v>
      </c>
      <c r="CQ160">
        <v>331216.59999999998</v>
      </c>
      <c r="CR160">
        <v>3734</v>
      </c>
      <c r="CS160">
        <v>1399.6</v>
      </c>
      <c r="CT160">
        <v>416</v>
      </c>
      <c r="CU160">
        <v>8483.4</v>
      </c>
      <c r="CV160">
        <v>28274.5</v>
      </c>
      <c r="CW160" t="s">
        <v>182</v>
      </c>
    </row>
    <row r="161" spans="1:101" x14ac:dyDescent="0.25">
      <c r="A161" s="85">
        <v>41858</v>
      </c>
      <c r="B161" t="s">
        <v>182</v>
      </c>
      <c r="C161">
        <v>7783</v>
      </c>
      <c r="D161">
        <v>30.4</v>
      </c>
      <c r="E161">
        <v>14608.4</v>
      </c>
      <c r="F161">
        <v>39912.199999999997</v>
      </c>
      <c r="G161">
        <v>30323.9</v>
      </c>
      <c r="H161" t="s">
        <v>182</v>
      </c>
      <c r="I161" t="s">
        <v>182</v>
      </c>
      <c r="J161">
        <v>10319.799999999999</v>
      </c>
      <c r="K161">
        <v>5469.1</v>
      </c>
      <c r="L161">
        <v>24977.200000000001</v>
      </c>
      <c r="M161">
        <v>5110.2</v>
      </c>
      <c r="N161" t="s">
        <v>182</v>
      </c>
      <c r="O161">
        <v>20189.900000000001</v>
      </c>
      <c r="P161">
        <v>5198</v>
      </c>
      <c r="Q161" t="s">
        <v>182</v>
      </c>
      <c r="R161" t="s">
        <v>182</v>
      </c>
      <c r="S161">
        <v>744.2</v>
      </c>
      <c r="T161">
        <v>2384.6</v>
      </c>
      <c r="U161" t="s">
        <v>182</v>
      </c>
      <c r="V161">
        <v>116170</v>
      </c>
      <c r="W161" t="s">
        <v>182</v>
      </c>
      <c r="X161">
        <v>1895.2</v>
      </c>
      <c r="Y161">
        <v>28980</v>
      </c>
      <c r="Z161">
        <v>65537.5</v>
      </c>
      <c r="AA161">
        <v>17244.8</v>
      </c>
      <c r="AB161" t="s">
        <v>182</v>
      </c>
      <c r="AC161">
        <v>20304</v>
      </c>
      <c r="AD161">
        <v>49616.1</v>
      </c>
      <c r="AE161">
        <v>5983</v>
      </c>
      <c r="AG161">
        <v>445.8</v>
      </c>
      <c r="AH161" t="s">
        <v>182</v>
      </c>
      <c r="AI161">
        <v>1407.5</v>
      </c>
      <c r="AJ161">
        <v>15370.4</v>
      </c>
      <c r="AK161">
        <v>814.5</v>
      </c>
      <c r="AL161" t="s">
        <v>182</v>
      </c>
      <c r="AM161">
        <v>2133.1999999999998</v>
      </c>
      <c r="AN161">
        <v>2583.5</v>
      </c>
      <c r="AO161">
        <v>8106.2</v>
      </c>
      <c r="AP161" t="s">
        <v>182</v>
      </c>
      <c r="AQ161" t="s">
        <v>182</v>
      </c>
      <c r="AR161">
        <v>184054.1</v>
      </c>
      <c r="AS161">
        <v>1068.5</v>
      </c>
      <c r="AT161">
        <v>19651</v>
      </c>
      <c r="AU161">
        <v>4824.8</v>
      </c>
      <c r="AV161">
        <v>27635.3</v>
      </c>
      <c r="AW161">
        <v>13850.4</v>
      </c>
      <c r="AX161">
        <v>516148.9</v>
      </c>
      <c r="AY161">
        <v>839.2</v>
      </c>
      <c r="AZ161">
        <v>23.1</v>
      </c>
      <c r="BA161">
        <v>7639</v>
      </c>
      <c r="BB161">
        <v>2521.6</v>
      </c>
      <c r="BC161">
        <v>717.2</v>
      </c>
      <c r="BD161">
        <v>54034.3</v>
      </c>
      <c r="BE161">
        <v>14122.9</v>
      </c>
      <c r="BF161">
        <v>30250.799999999999</v>
      </c>
      <c r="BG161">
        <v>649.29999999999995</v>
      </c>
      <c r="BH161">
        <v>423.6</v>
      </c>
      <c r="BI161">
        <v>732.3</v>
      </c>
      <c r="BJ161">
        <v>7851.8</v>
      </c>
      <c r="BK161" t="s">
        <v>182</v>
      </c>
      <c r="BL161" t="s">
        <v>182</v>
      </c>
      <c r="BM161" t="s">
        <v>182</v>
      </c>
      <c r="BN161" t="s">
        <v>182</v>
      </c>
      <c r="BO161" t="s">
        <v>182</v>
      </c>
      <c r="BP161">
        <v>1300.3</v>
      </c>
      <c r="BQ161">
        <v>19330.3</v>
      </c>
      <c r="BR161">
        <v>2452.9</v>
      </c>
      <c r="BS161">
        <v>13892.6</v>
      </c>
      <c r="BT161">
        <v>27976.400000000001</v>
      </c>
      <c r="BU161">
        <v>448.9</v>
      </c>
      <c r="BV161" t="s">
        <v>182</v>
      </c>
      <c r="BW161">
        <v>15354.5</v>
      </c>
      <c r="BX161">
        <v>28085.1</v>
      </c>
      <c r="BY161">
        <v>3329.2</v>
      </c>
      <c r="BZ161">
        <v>1744.9</v>
      </c>
      <c r="CB161">
        <v>6684</v>
      </c>
      <c r="CC161" t="s">
        <v>182</v>
      </c>
      <c r="CD161">
        <v>1842.8</v>
      </c>
      <c r="CE161">
        <v>18793.3</v>
      </c>
      <c r="CF161">
        <v>256658.2</v>
      </c>
      <c r="CG161">
        <v>1383</v>
      </c>
      <c r="CH161">
        <v>1619.3</v>
      </c>
      <c r="CI161">
        <v>4262.8</v>
      </c>
      <c r="CJ161">
        <v>700.1</v>
      </c>
      <c r="CK161" t="s">
        <v>182</v>
      </c>
      <c r="CL161">
        <v>180782.6</v>
      </c>
      <c r="CM161" t="s">
        <v>182</v>
      </c>
      <c r="CN161">
        <v>1636.7</v>
      </c>
      <c r="CO161" t="s">
        <v>182</v>
      </c>
      <c r="CP161" t="s">
        <v>182</v>
      </c>
      <c r="CQ161">
        <v>212183.3</v>
      </c>
      <c r="CR161">
        <v>1630.9</v>
      </c>
      <c r="CS161">
        <v>1645</v>
      </c>
      <c r="CT161">
        <v>1093</v>
      </c>
      <c r="CU161">
        <v>5350.4</v>
      </c>
      <c r="CV161">
        <v>32305</v>
      </c>
      <c r="CW161" t="s">
        <v>182</v>
      </c>
    </row>
    <row r="162" spans="1:101" x14ac:dyDescent="0.25">
      <c r="A162" s="85">
        <v>41859</v>
      </c>
      <c r="B162" t="s">
        <v>182</v>
      </c>
      <c r="C162">
        <v>7174.3</v>
      </c>
      <c r="D162">
        <v>1.6</v>
      </c>
      <c r="E162">
        <v>7514.6</v>
      </c>
      <c r="F162">
        <v>22367.599999999999</v>
      </c>
      <c r="G162">
        <v>22981.8</v>
      </c>
      <c r="H162" t="s">
        <v>182</v>
      </c>
      <c r="I162" t="s">
        <v>182</v>
      </c>
      <c r="J162">
        <v>8355.7999999999993</v>
      </c>
      <c r="K162">
        <v>5971.1</v>
      </c>
      <c r="L162">
        <v>13861.4</v>
      </c>
      <c r="M162">
        <v>6548.8</v>
      </c>
      <c r="N162" t="s">
        <v>182</v>
      </c>
      <c r="O162">
        <v>18398.400000000001</v>
      </c>
      <c r="P162">
        <v>2915.8</v>
      </c>
      <c r="Q162" t="s">
        <v>182</v>
      </c>
      <c r="R162" t="s">
        <v>182</v>
      </c>
      <c r="S162">
        <v>443.5</v>
      </c>
      <c r="T162">
        <v>8264.7000000000007</v>
      </c>
      <c r="U162" t="s">
        <v>182</v>
      </c>
      <c r="V162">
        <v>114257.8</v>
      </c>
      <c r="W162" t="s">
        <v>182</v>
      </c>
      <c r="X162">
        <v>1932.7</v>
      </c>
      <c r="Y162">
        <v>9359.5</v>
      </c>
      <c r="Z162">
        <v>33324.9</v>
      </c>
      <c r="AA162">
        <v>14223.5</v>
      </c>
      <c r="AB162" t="s">
        <v>182</v>
      </c>
      <c r="AC162">
        <v>7854.1</v>
      </c>
      <c r="AD162">
        <v>24011.599999999999</v>
      </c>
      <c r="AE162">
        <v>3313.7</v>
      </c>
      <c r="AG162">
        <v>562.4</v>
      </c>
      <c r="AH162" t="s">
        <v>182</v>
      </c>
      <c r="AI162">
        <v>1924</v>
      </c>
      <c r="AJ162">
        <v>17825.900000000001</v>
      </c>
      <c r="AK162">
        <v>1320.6</v>
      </c>
      <c r="AL162" t="s">
        <v>182</v>
      </c>
      <c r="AM162">
        <v>1589.8</v>
      </c>
      <c r="AN162">
        <v>2121.4</v>
      </c>
      <c r="AO162">
        <v>14173.2</v>
      </c>
      <c r="AP162" t="s">
        <v>182</v>
      </c>
      <c r="AQ162" t="s">
        <v>182</v>
      </c>
      <c r="AR162">
        <v>457764.1</v>
      </c>
      <c r="AS162">
        <v>649.70000000000005</v>
      </c>
      <c r="AT162">
        <v>12721.5</v>
      </c>
      <c r="AU162">
        <v>6880.6</v>
      </c>
      <c r="AV162">
        <v>17092.2</v>
      </c>
      <c r="AW162">
        <v>13373.9</v>
      </c>
      <c r="AX162">
        <v>329744.5</v>
      </c>
      <c r="AY162">
        <v>2013.5</v>
      </c>
      <c r="AZ162">
        <v>14</v>
      </c>
      <c r="BA162">
        <v>7174.2</v>
      </c>
      <c r="BB162">
        <v>3685.2</v>
      </c>
      <c r="BC162">
        <v>2464.8000000000002</v>
      </c>
      <c r="BD162">
        <v>31169.1</v>
      </c>
      <c r="BE162">
        <v>20732.599999999999</v>
      </c>
      <c r="BF162">
        <v>15703.4</v>
      </c>
      <c r="BG162">
        <v>1705.2</v>
      </c>
      <c r="BH162">
        <v>861.1</v>
      </c>
      <c r="BI162">
        <v>198.1</v>
      </c>
      <c r="BJ162">
        <v>10863.3</v>
      </c>
      <c r="BK162" t="s">
        <v>182</v>
      </c>
      <c r="BL162" t="s">
        <v>182</v>
      </c>
      <c r="BM162" t="s">
        <v>182</v>
      </c>
      <c r="BN162" t="s">
        <v>182</v>
      </c>
      <c r="BO162" t="s">
        <v>182</v>
      </c>
      <c r="BP162">
        <v>772.8</v>
      </c>
      <c r="BQ162">
        <v>18759.900000000001</v>
      </c>
      <c r="BR162">
        <v>2291</v>
      </c>
      <c r="BS162">
        <v>7654.2</v>
      </c>
      <c r="BT162">
        <v>58596.4</v>
      </c>
      <c r="BU162">
        <v>1267.0999999999999</v>
      </c>
      <c r="BV162" t="s">
        <v>182</v>
      </c>
      <c r="BW162">
        <v>14892.9</v>
      </c>
      <c r="BX162">
        <v>17710.8</v>
      </c>
      <c r="BY162">
        <v>3254</v>
      </c>
      <c r="BZ162">
        <v>1646.6</v>
      </c>
      <c r="CB162">
        <v>4141.3</v>
      </c>
      <c r="CC162" t="s">
        <v>182</v>
      </c>
      <c r="CD162">
        <v>2969</v>
      </c>
      <c r="CE162">
        <v>11348.7</v>
      </c>
      <c r="CF162">
        <v>104473.1</v>
      </c>
      <c r="CG162">
        <v>1087</v>
      </c>
      <c r="CH162">
        <v>2993</v>
      </c>
      <c r="CI162">
        <v>2069</v>
      </c>
      <c r="CJ162">
        <v>136.6</v>
      </c>
      <c r="CK162" t="s">
        <v>182</v>
      </c>
      <c r="CL162">
        <v>149769.70000000001</v>
      </c>
      <c r="CM162" t="s">
        <v>182</v>
      </c>
      <c r="CN162">
        <v>2691.9</v>
      </c>
      <c r="CO162" t="s">
        <v>182</v>
      </c>
      <c r="CP162" t="s">
        <v>182</v>
      </c>
      <c r="CQ162">
        <v>143533.1</v>
      </c>
      <c r="CR162">
        <v>2302.8000000000002</v>
      </c>
      <c r="CS162">
        <v>1906.8</v>
      </c>
      <c r="CT162">
        <v>501.4</v>
      </c>
      <c r="CU162" t="s">
        <v>182</v>
      </c>
      <c r="CV162">
        <v>15891.4</v>
      </c>
      <c r="CW162" t="s">
        <v>182</v>
      </c>
    </row>
    <row r="163" spans="1:101" x14ac:dyDescent="0.25">
      <c r="A163" s="85">
        <v>41862</v>
      </c>
      <c r="B163" t="s">
        <v>182</v>
      </c>
      <c r="C163" t="s">
        <v>182</v>
      </c>
      <c r="D163" t="s">
        <v>182</v>
      </c>
      <c r="E163" t="s">
        <v>182</v>
      </c>
      <c r="F163" t="s">
        <v>182</v>
      </c>
      <c r="G163" t="s">
        <v>182</v>
      </c>
      <c r="H163" t="s">
        <v>182</v>
      </c>
      <c r="I163" t="s">
        <v>182</v>
      </c>
      <c r="J163" t="s">
        <v>182</v>
      </c>
      <c r="K163" t="s">
        <v>182</v>
      </c>
      <c r="L163" t="s">
        <v>182</v>
      </c>
      <c r="M163" t="s">
        <v>182</v>
      </c>
      <c r="N163" t="s">
        <v>182</v>
      </c>
      <c r="O163" t="s">
        <v>182</v>
      </c>
      <c r="P163" t="s">
        <v>182</v>
      </c>
      <c r="Q163" t="s">
        <v>182</v>
      </c>
      <c r="R163" t="s">
        <v>182</v>
      </c>
      <c r="S163" t="s">
        <v>182</v>
      </c>
      <c r="T163" t="s">
        <v>182</v>
      </c>
      <c r="U163" t="s">
        <v>182</v>
      </c>
      <c r="V163" t="s">
        <v>182</v>
      </c>
      <c r="W163" t="s">
        <v>182</v>
      </c>
      <c r="X163" t="s">
        <v>182</v>
      </c>
      <c r="Y163" t="s">
        <v>182</v>
      </c>
      <c r="Z163" t="s">
        <v>182</v>
      </c>
      <c r="AA163" t="s">
        <v>182</v>
      </c>
      <c r="AB163" t="s">
        <v>182</v>
      </c>
      <c r="AC163" t="s">
        <v>182</v>
      </c>
      <c r="AD163" t="s">
        <v>182</v>
      </c>
      <c r="AE163" t="s">
        <v>182</v>
      </c>
      <c r="AG163" t="s">
        <v>182</v>
      </c>
      <c r="AH163" t="s">
        <v>182</v>
      </c>
      <c r="AI163" t="s">
        <v>182</v>
      </c>
      <c r="AJ163" t="s">
        <v>182</v>
      </c>
      <c r="AK163" t="s">
        <v>182</v>
      </c>
      <c r="AL163" t="s">
        <v>182</v>
      </c>
      <c r="AM163" t="s">
        <v>182</v>
      </c>
      <c r="AN163" t="s">
        <v>182</v>
      </c>
      <c r="AO163" t="s">
        <v>182</v>
      </c>
      <c r="AP163" t="s">
        <v>182</v>
      </c>
      <c r="AQ163" t="s">
        <v>182</v>
      </c>
      <c r="AR163" t="s">
        <v>182</v>
      </c>
      <c r="AS163" t="s">
        <v>182</v>
      </c>
      <c r="AT163" t="s">
        <v>182</v>
      </c>
      <c r="AU163" t="s">
        <v>182</v>
      </c>
      <c r="AV163" t="s">
        <v>182</v>
      </c>
      <c r="AW163" t="s">
        <v>182</v>
      </c>
      <c r="AX163" t="s">
        <v>182</v>
      </c>
      <c r="AY163" t="s">
        <v>182</v>
      </c>
      <c r="AZ163" t="s">
        <v>182</v>
      </c>
      <c r="BA163" t="s">
        <v>182</v>
      </c>
      <c r="BB163" t="s">
        <v>182</v>
      </c>
      <c r="BC163" t="s">
        <v>182</v>
      </c>
      <c r="BD163" t="s">
        <v>182</v>
      </c>
      <c r="BE163" t="s">
        <v>182</v>
      </c>
      <c r="BF163" t="s">
        <v>182</v>
      </c>
      <c r="BG163" t="s">
        <v>182</v>
      </c>
      <c r="BH163" t="s">
        <v>182</v>
      </c>
      <c r="BI163" t="s">
        <v>182</v>
      </c>
      <c r="BJ163" t="s">
        <v>182</v>
      </c>
      <c r="BK163" t="s">
        <v>182</v>
      </c>
      <c r="BL163" t="s">
        <v>182</v>
      </c>
      <c r="BM163" t="s">
        <v>182</v>
      </c>
      <c r="BN163" t="s">
        <v>182</v>
      </c>
      <c r="BO163" t="s">
        <v>182</v>
      </c>
      <c r="BP163" t="s">
        <v>182</v>
      </c>
      <c r="BQ163" t="s">
        <v>182</v>
      </c>
      <c r="BR163" t="s">
        <v>182</v>
      </c>
      <c r="BS163" t="s">
        <v>182</v>
      </c>
      <c r="BT163" t="s">
        <v>182</v>
      </c>
      <c r="BU163" t="s">
        <v>182</v>
      </c>
      <c r="BV163" t="s">
        <v>182</v>
      </c>
      <c r="BW163" t="s">
        <v>182</v>
      </c>
      <c r="BX163" t="s">
        <v>182</v>
      </c>
      <c r="BY163" t="s">
        <v>182</v>
      </c>
      <c r="BZ163" t="s">
        <v>182</v>
      </c>
      <c r="CB163" t="s">
        <v>182</v>
      </c>
      <c r="CC163" t="s">
        <v>182</v>
      </c>
      <c r="CD163" t="s">
        <v>182</v>
      </c>
      <c r="CE163" t="s">
        <v>182</v>
      </c>
      <c r="CF163" t="s">
        <v>182</v>
      </c>
      <c r="CG163" t="s">
        <v>182</v>
      </c>
      <c r="CH163" t="s">
        <v>182</v>
      </c>
      <c r="CI163" t="s">
        <v>182</v>
      </c>
      <c r="CJ163" t="s">
        <v>182</v>
      </c>
      <c r="CK163" t="s">
        <v>182</v>
      </c>
      <c r="CL163" t="s">
        <v>182</v>
      </c>
      <c r="CM163" t="s">
        <v>182</v>
      </c>
      <c r="CN163" t="s">
        <v>182</v>
      </c>
      <c r="CO163" t="s">
        <v>182</v>
      </c>
      <c r="CP163" t="s">
        <v>182</v>
      </c>
      <c r="CQ163" t="s">
        <v>182</v>
      </c>
      <c r="CR163" t="s">
        <v>182</v>
      </c>
      <c r="CS163" t="s">
        <v>182</v>
      </c>
      <c r="CT163" t="s">
        <v>182</v>
      </c>
      <c r="CU163" t="s">
        <v>182</v>
      </c>
      <c r="CV163" t="s">
        <v>182</v>
      </c>
      <c r="CW163" t="s">
        <v>182</v>
      </c>
    </row>
    <row r="164" spans="1:101" x14ac:dyDescent="0.25">
      <c r="A164" s="85">
        <v>41863</v>
      </c>
      <c r="B164" t="s">
        <v>182</v>
      </c>
      <c r="C164" t="s">
        <v>182</v>
      </c>
      <c r="D164" t="s">
        <v>182</v>
      </c>
      <c r="E164" t="s">
        <v>182</v>
      </c>
      <c r="F164" t="s">
        <v>182</v>
      </c>
      <c r="G164" t="s">
        <v>182</v>
      </c>
      <c r="H164" t="s">
        <v>182</v>
      </c>
      <c r="I164" t="s">
        <v>182</v>
      </c>
      <c r="J164" t="s">
        <v>182</v>
      </c>
      <c r="K164" t="s">
        <v>182</v>
      </c>
      <c r="L164" t="s">
        <v>182</v>
      </c>
      <c r="M164" t="s">
        <v>182</v>
      </c>
      <c r="N164" t="s">
        <v>182</v>
      </c>
      <c r="O164" t="s">
        <v>182</v>
      </c>
      <c r="P164" t="s">
        <v>182</v>
      </c>
      <c r="Q164" t="s">
        <v>182</v>
      </c>
      <c r="R164" t="s">
        <v>182</v>
      </c>
      <c r="S164" t="s">
        <v>182</v>
      </c>
      <c r="T164" t="s">
        <v>182</v>
      </c>
      <c r="U164" t="s">
        <v>182</v>
      </c>
      <c r="V164" t="s">
        <v>182</v>
      </c>
      <c r="W164" t="s">
        <v>182</v>
      </c>
      <c r="X164" t="s">
        <v>182</v>
      </c>
      <c r="Y164" t="s">
        <v>182</v>
      </c>
      <c r="Z164" t="s">
        <v>182</v>
      </c>
      <c r="AA164" t="s">
        <v>182</v>
      </c>
      <c r="AB164" t="s">
        <v>182</v>
      </c>
      <c r="AC164" t="s">
        <v>182</v>
      </c>
      <c r="AD164" t="s">
        <v>182</v>
      </c>
      <c r="AE164" t="s">
        <v>182</v>
      </c>
      <c r="AG164" t="s">
        <v>182</v>
      </c>
      <c r="AH164" t="s">
        <v>182</v>
      </c>
      <c r="AI164" t="s">
        <v>182</v>
      </c>
      <c r="AJ164" t="s">
        <v>182</v>
      </c>
      <c r="AK164" t="s">
        <v>182</v>
      </c>
      <c r="AL164" t="s">
        <v>182</v>
      </c>
      <c r="AM164" t="s">
        <v>182</v>
      </c>
      <c r="AN164" t="s">
        <v>182</v>
      </c>
      <c r="AO164" t="s">
        <v>182</v>
      </c>
      <c r="AP164" t="s">
        <v>182</v>
      </c>
      <c r="AQ164" t="s">
        <v>182</v>
      </c>
      <c r="AR164" t="s">
        <v>182</v>
      </c>
      <c r="AS164" t="s">
        <v>182</v>
      </c>
      <c r="AT164" t="s">
        <v>182</v>
      </c>
      <c r="AU164" t="s">
        <v>182</v>
      </c>
      <c r="AV164" t="s">
        <v>182</v>
      </c>
      <c r="AW164" t="s">
        <v>182</v>
      </c>
      <c r="AX164" t="s">
        <v>182</v>
      </c>
      <c r="AY164" t="s">
        <v>182</v>
      </c>
      <c r="AZ164" t="s">
        <v>182</v>
      </c>
      <c r="BA164" t="s">
        <v>182</v>
      </c>
      <c r="BB164" t="s">
        <v>182</v>
      </c>
      <c r="BC164" t="s">
        <v>182</v>
      </c>
      <c r="BD164" t="s">
        <v>182</v>
      </c>
      <c r="BE164" t="s">
        <v>182</v>
      </c>
      <c r="BF164" t="s">
        <v>182</v>
      </c>
      <c r="BG164" t="s">
        <v>182</v>
      </c>
      <c r="BH164" t="s">
        <v>182</v>
      </c>
      <c r="BI164" t="s">
        <v>182</v>
      </c>
      <c r="BJ164" t="s">
        <v>182</v>
      </c>
      <c r="BK164" t="s">
        <v>182</v>
      </c>
      <c r="BL164" t="s">
        <v>182</v>
      </c>
      <c r="BM164" t="s">
        <v>182</v>
      </c>
      <c r="BN164" t="s">
        <v>182</v>
      </c>
      <c r="BO164" t="s">
        <v>182</v>
      </c>
      <c r="BP164" t="s">
        <v>182</v>
      </c>
      <c r="BQ164" t="s">
        <v>182</v>
      </c>
      <c r="BR164" t="s">
        <v>182</v>
      </c>
      <c r="BS164" t="s">
        <v>182</v>
      </c>
      <c r="BT164" t="s">
        <v>182</v>
      </c>
      <c r="BU164" t="s">
        <v>182</v>
      </c>
      <c r="BV164" t="s">
        <v>182</v>
      </c>
      <c r="BW164" t="s">
        <v>182</v>
      </c>
      <c r="BX164" t="s">
        <v>182</v>
      </c>
      <c r="BY164" t="s">
        <v>182</v>
      </c>
      <c r="BZ164" t="s">
        <v>182</v>
      </c>
      <c r="CB164" t="s">
        <v>182</v>
      </c>
      <c r="CC164" t="s">
        <v>182</v>
      </c>
      <c r="CD164" t="s">
        <v>182</v>
      </c>
      <c r="CE164" t="s">
        <v>182</v>
      </c>
      <c r="CF164" t="s">
        <v>182</v>
      </c>
      <c r="CG164" t="s">
        <v>182</v>
      </c>
      <c r="CH164" t="s">
        <v>182</v>
      </c>
      <c r="CI164" t="s">
        <v>182</v>
      </c>
      <c r="CJ164" t="s">
        <v>182</v>
      </c>
      <c r="CK164" t="s">
        <v>182</v>
      </c>
      <c r="CL164" t="s">
        <v>182</v>
      </c>
      <c r="CM164" t="s">
        <v>182</v>
      </c>
      <c r="CN164" t="s">
        <v>182</v>
      </c>
      <c r="CO164" t="s">
        <v>182</v>
      </c>
      <c r="CP164" t="s">
        <v>182</v>
      </c>
      <c r="CQ164" t="s">
        <v>182</v>
      </c>
      <c r="CR164" t="s">
        <v>182</v>
      </c>
      <c r="CS164" t="s">
        <v>182</v>
      </c>
      <c r="CT164" t="s">
        <v>182</v>
      </c>
      <c r="CU164" t="s">
        <v>182</v>
      </c>
      <c r="CV164" t="s">
        <v>182</v>
      </c>
      <c r="CW164" t="s">
        <v>182</v>
      </c>
    </row>
    <row r="165" spans="1:101" x14ac:dyDescent="0.25">
      <c r="A165" s="85">
        <v>41864</v>
      </c>
      <c r="B165" t="s">
        <v>182</v>
      </c>
      <c r="C165">
        <v>5866.6</v>
      </c>
      <c r="D165">
        <v>34.200000000000003</v>
      </c>
      <c r="E165">
        <v>3054.1</v>
      </c>
      <c r="F165">
        <v>34498.300000000003</v>
      </c>
      <c r="G165">
        <v>28697.599999999999</v>
      </c>
      <c r="H165" t="s">
        <v>182</v>
      </c>
      <c r="I165" t="s">
        <v>182</v>
      </c>
      <c r="J165">
        <v>18242.7</v>
      </c>
      <c r="K165">
        <v>7475.8</v>
      </c>
      <c r="L165">
        <v>14961.5</v>
      </c>
      <c r="M165">
        <v>5858.1</v>
      </c>
      <c r="N165" t="s">
        <v>182</v>
      </c>
      <c r="O165">
        <v>73915.8</v>
      </c>
      <c r="P165">
        <v>3750.6</v>
      </c>
      <c r="Q165" t="s">
        <v>182</v>
      </c>
      <c r="R165" t="s">
        <v>182</v>
      </c>
      <c r="S165">
        <v>1686</v>
      </c>
      <c r="T165">
        <v>5194.3999999999996</v>
      </c>
      <c r="U165" t="s">
        <v>182</v>
      </c>
      <c r="V165">
        <v>167284.5</v>
      </c>
      <c r="W165" t="s">
        <v>182</v>
      </c>
      <c r="X165">
        <v>6699.7</v>
      </c>
      <c r="Y165">
        <v>30141</v>
      </c>
      <c r="Z165">
        <v>94505.9</v>
      </c>
      <c r="AA165">
        <v>28539.1</v>
      </c>
      <c r="AB165" t="s">
        <v>182</v>
      </c>
      <c r="AC165">
        <v>18248.599999999999</v>
      </c>
      <c r="AD165">
        <v>42637.8</v>
      </c>
      <c r="AE165">
        <v>7202.3</v>
      </c>
      <c r="AG165">
        <v>942.8</v>
      </c>
      <c r="AH165" t="s">
        <v>182</v>
      </c>
      <c r="AI165">
        <v>2514.5</v>
      </c>
      <c r="AJ165">
        <v>19099</v>
      </c>
      <c r="AK165">
        <v>1266.9000000000001</v>
      </c>
      <c r="AL165" t="s">
        <v>182</v>
      </c>
      <c r="AM165">
        <v>1000.1</v>
      </c>
      <c r="AN165">
        <v>2955.5</v>
      </c>
      <c r="AO165">
        <v>5407.7</v>
      </c>
      <c r="AP165" t="s">
        <v>182</v>
      </c>
      <c r="AQ165" t="s">
        <v>182</v>
      </c>
      <c r="AR165">
        <v>142562.4</v>
      </c>
      <c r="AS165">
        <v>1277.5999999999999</v>
      </c>
      <c r="AT165">
        <v>28149.200000000001</v>
      </c>
      <c r="AU165">
        <v>14082</v>
      </c>
      <c r="AV165">
        <v>26016.3</v>
      </c>
      <c r="AW165">
        <v>9070.2999999999993</v>
      </c>
      <c r="AX165">
        <v>413676.6</v>
      </c>
      <c r="AY165">
        <v>1930.3</v>
      </c>
      <c r="AZ165">
        <v>547</v>
      </c>
      <c r="BA165">
        <v>7853.4</v>
      </c>
      <c r="BB165">
        <v>4054.7</v>
      </c>
      <c r="BC165">
        <v>1876.7</v>
      </c>
      <c r="BD165">
        <v>72179.399999999994</v>
      </c>
      <c r="BE165">
        <v>11378.5</v>
      </c>
      <c r="BF165">
        <v>25712.5</v>
      </c>
      <c r="BG165">
        <v>5056.5</v>
      </c>
      <c r="BH165">
        <v>559.4</v>
      </c>
      <c r="BI165">
        <v>1008.9</v>
      </c>
      <c r="BJ165">
        <v>20879.099999999999</v>
      </c>
      <c r="BK165" t="s">
        <v>182</v>
      </c>
      <c r="BL165" t="s">
        <v>182</v>
      </c>
      <c r="BM165" t="s">
        <v>182</v>
      </c>
      <c r="BN165" t="s">
        <v>182</v>
      </c>
      <c r="BO165" t="s">
        <v>182</v>
      </c>
      <c r="BP165">
        <v>892.5</v>
      </c>
      <c r="BQ165">
        <v>39265.300000000003</v>
      </c>
      <c r="BR165">
        <v>5386.9</v>
      </c>
      <c r="BS165">
        <v>12864.8</v>
      </c>
      <c r="BT165">
        <v>41795.1</v>
      </c>
      <c r="BU165">
        <v>1963.2</v>
      </c>
      <c r="BV165" t="s">
        <v>182</v>
      </c>
      <c r="BW165">
        <v>7338.1</v>
      </c>
      <c r="BX165">
        <v>19927.7</v>
      </c>
      <c r="BY165">
        <v>9069.4</v>
      </c>
      <c r="BZ165">
        <v>2325.5</v>
      </c>
      <c r="CB165">
        <v>16455.900000000001</v>
      </c>
      <c r="CC165" t="s">
        <v>182</v>
      </c>
      <c r="CD165">
        <v>1992.6</v>
      </c>
      <c r="CE165">
        <v>37017.800000000003</v>
      </c>
      <c r="CF165">
        <v>145608.1</v>
      </c>
      <c r="CG165">
        <v>1294</v>
      </c>
      <c r="CH165">
        <v>5950.5</v>
      </c>
      <c r="CI165">
        <v>2897.5</v>
      </c>
      <c r="CJ165">
        <v>1022.1</v>
      </c>
      <c r="CK165" t="s">
        <v>182</v>
      </c>
      <c r="CL165">
        <v>530952.69999999995</v>
      </c>
      <c r="CM165" t="s">
        <v>182</v>
      </c>
      <c r="CN165">
        <v>3865.3</v>
      </c>
      <c r="CO165" t="s">
        <v>182</v>
      </c>
      <c r="CP165" t="s">
        <v>182</v>
      </c>
      <c r="CQ165">
        <v>156669.1</v>
      </c>
      <c r="CR165">
        <v>4825.2</v>
      </c>
      <c r="CS165">
        <v>16609.5</v>
      </c>
      <c r="CT165">
        <v>524.20000000000005</v>
      </c>
      <c r="CU165">
        <v>6653.4</v>
      </c>
      <c r="CV165">
        <v>12478.6</v>
      </c>
      <c r="CW165" t="s">
        <v>182</v>
      </c>
    </row>
    <row r="166" spans="1:101" x14ac:dyDescent="0.25">
      <c r="A166" s="85">
        <v>41865</v>
      </c>
      <c r="B166" t="s">
        <v>182</v>
      </c>
      <c r="C166">
        <v>5752.4</v>
      </c>
      <c r="D166">
        <v>41</v>
      </c>
      <c r="E166">
        <v>6606.6</v>
      </c>
      <c r="F166">
        <v>41041.300000000003</v>
      </c>
      <c r="G166">
        <v>37005.199999999997</v>
      </c>
      <c r="H166" t="s">
        <v>182</v>
      </c>
      <c r="I166" t="s">
        <v>182</v>
      </c>
      <c r="J166">
        <v>19635.400000000001</v>
      </c>
      <c r="K166">
        <v>6070.9</v>
      </c>
      <c r="L166">
        <v>14964.3</v>
      </c>
      <c r="M166">
        <v>8428.5</v>
      </c>
      <c r="N166" t="s">
        <v>182</v>
      </c>
      <c r="O166">
        <v>59810</v>
      </c>
      <c r="P166">
        <v>3759.6</v>
      </c>
      <c r="Q166" t="s">
        <v>182</v>
      </c>
      <c r="R166" t="s">
        <v>182</v>
      </c>
      <c r="S166">
        <v>829.2</v>
      </c>
      <c r="T166">
        <v>1147</v>
      </c>
      <c r="U166" t="s">
        <v>182</v>
      </c>
      <c r="V166">
        <v>125551.8</v>
      </c>
      <c r="W166" t="s">
        <v>182</v>
      </c>
      <c r="X166">
        <v>5460.9</v>
      </c>
      <c r="Y166">
        <v>93423.1</v>
      </c>
      <c r="Z166">
        <v>71840.600000000006</v>
      </c>
      <c r="AA166">
        <v>16629.900000000001</v>
      </c>
      <c r="AB166" t="s">
        <v>182</v>
      </c>
      <c r="AC166">
        <v>14628.1</v>
      </c>
      <c r="AD166">
        <v>40275.4</v>
      </c>
      <c r="AE166">
        <v>7842.5</v>
      </c>
      <c r="AG166">
        <v>771.1</v>
      </c>
      <c r="AH166" t="s">
        <v>182</v>
      </c>
      <c r="AI166">
        <v>3478.2</v>
      </c>
      <c r="AJ166">
        <v>12965.8</v>
      </c>
      <c r="AK166">
        <v>1335.4</v>
      </c>
      <c r="AL166" t="s">
        <v>182</v>
      </c>
      <c r="AM166">
        <v>3688.2</v>
      </c>
      <c r="AN166">
        <v>4976.1000000000004</v>
      </c>
      <c r="AO166">
        <v>14176</v>
      </c>
      <c r="AP166" t="s">
        <v>182</v>
      </c>
      <c r="AQ166" t="s">
        <v>182</v>
      </c>
      <c r="AR166">
        <v>86804.800000000003</v>
      </c>
      <c r="AS166">
        <v>1562.7</v>
      </c>
      <c r="AT166">
        <v>19668.2</v>
      </c>
      <c r="AU166">
        <v>14851.1</v>
      </c>
      <c r="AV166">
        <v>23161.200000000001</v>
      </c>
      <c r="AW166">
        <v>4464.3</v>
      </c>
      <c r="AX166">
        <v>788162.1</v>
      </c>
      <c r="AY166">
        <v>3680</v>
      </c>
      <c r="AZ166">
        <v>328.6</v>
      </c>
      <c r="BA166">
        <v>5694.4</v>
      </c>
      <c r="BB166">
        <v>3123.8</v>
      </c>
      <c r="BC166">
        <v>2182.1</v>
      </c>
      <c r="BD166">
        <v>77715.399999999994</v>
      </c>
      <c r="BE166">
        <v>28319</v>
      </c>
      <c r="BF166">
        <v>28318.799999999999</v>
      </c>
      <c r="BG166">
        <v>2906</v>
      </c>
      <c r="BH166">
        <v>323.39999999999998</v>
      </c>
      <c r="BI166">
        <v>286.3</v>
      </c>
      <c r="BJ166">
        <v>15756.3</v>
      </c>
      <c r="BK166" t="s">
        <v>182</v>
      </c>
      <c r="BL166" t="s">
        <v>182</v>
      </c>
      <c r="BM166" t="s">
        <v>182</v>
      </c>
      <c r="BN166" t="s">
        <v>182</v>
      </c>
      <c r="BO166" t="s">
        <v>182</v>
      </c>
      <c r="BP166">
        <v>6524.5</v>
      </c>
      <c r="BQ166">
        <v>38620</v>
      </c>
      <c r="BR166">
        <v>3452.4</v>
      </c>
      <c r="BS166">
        <v>13530.5</v>
      </c>
      <c r="BT166">
        <v>62284</v>
      </c>
      <c r="BU166">
        <v>749.6</v>
      </c>
      <c r="BV166" t="s">
        <v>182</v>
      </c>
      <c r="BW166">
        <v>3613.9</v>
      </c>
      <c r="BX166">
        <v>34811.300000000003</v>
      </c>
      <c r="BY166">
        <v>4304.8999999999996</v>
      </c>
      <c r="BZ166">
        <v>1386.4</v>
      </c>
      <c r="CB166">
        <v>25364.5</v>
      </c>
      <c r="CC166" t="s">
        <v>182</v>
      </c>
      <c r="CD166">
        <v>4215</v>
      </c>
      <c r="CE166">
        <v>42045.4</v>
      </c>
      <c r="CF166">
        <v>93118.399999999994</v>
      </c>
      <c r="CG166">
        <v>901</v>
      </c>
      <c r="CH166">
        <v>2459.5</v>
      </c>
      <c r="CI166">
        <v>6768.9</v>
      </c>
      <c r="CJ166">
        <v>1953.7</v>
      </c>
      <c r="CK166" t="s">
        <v>182</v>
      </c>
      <c r="CL166">
        <v>590137.4</v>
      </c>
      <c r="CM166" t="s">
        <v>182</v>
      </c>
      <c r="CN166">
        <v>2584.9</v>
      </c>
      <c r="CO166" t="s">
        <v>182</v>
      </c>
      <c r="CP166" t="s">
        <v>182</v>
      </c>
      <c r="CQ166">
        <v>174417.9</v>
      </c>
      <c r="CR166">
        <v>7050.7</v>
      </c>
      <c r="CS166">
        <v>12606</v>
      </c>
      <c r="CT166">
        <v>593.79999999999995</v>
      </c>
      <c r="CU166">
        <v>14192</v>
      </c>
      <c r="CV166">
        <v>42437.8</v>
      </c>
      <c r="CW166" t="s">
        <v>182</v>
      </c>
    </row>
    <row r="167" spans="1:101" x14ac:dyDescent="0.25">
      <c r="A167" s="85">
        <v>41866</v>
      </c>
      <c r="B167" t="s">
        <v>182</v>
      </c>
      <c r="C167">
        <v>4475</v>
      </c>
      <c r="D167">
        <v>41.7</v>
      </c>
      <c r="E167">
        <v>11637.8</v>
      </c>
      <c r="F167">
        <v>22677.200000000001</v>
      </c>
      <c r="G167">
        <v>11275.3</v>
      </c>
      <c r="H167" t="s">
        <v>182</v>
      </c>
      <c r="I167" t="s">
        <v>182</v>
      </c>
      <c r="J167">
        <v>16487.2</v>
      </c>
      <c r="K167">
        <v>3126.4</v>
      </c>
      <c r="L167">
        <v>10025</v>
      </c>
      <c r="M167">
        <v>18627.900000000001</v>
      </c>
      <c r="N167" t="s">
        <v>182</v>
      </c>
      <c r="O167">
        <v>25859.9</v>
      </c>
      <c r="P167">
        <v>1133.2</v>
      </c>
      <c r="Q167" t="s">
        <v>182</v>
      </c>
      <c r="R167" t="s">
        <v>182</v>
      </c>
      <c r="S167">
        <v>501.3</v>
      </c>
      <c r="T167">
        <v>2276.4</v>
      </c>
      <c r="U167" t="s">
        <v>182</v>
      </c>
      <c r="V167">
        <v>153906.6</v>
      </c>
      <c r="W167" t="s">
        <v>182</v>
      </c>
      <c r="X167">
        <v>1875</v>
      </c>
      <c r="Y167">
        <v>28291.200000000001</v>
      </c>
      <c r="Z167">
        <v>52438</v>
      </c>
      <c r="AA167">
        <v>7645.6</v>
      </c>
      <c r="AB167" t="s">
        <v>182</v>
      </c>
      <c r="AC167">
        <v>6927.1</v>
      </c>
      <c r="AD167">
        <v>34422.800000000003</v>
      </c>
      <c r="AE167">
        <v>11094.4</v>
      </c>
      <c r="AG167">
        <v>252.3</v>
      </c>
      <c r="AH167" t="s">
        <v>182</v>
      </c>
      <c r="AI167">
        <v>3101.5</v>
      </c>
      <c r="AJ167">
        <v>11634.7</v>
      </c>
      <c r="AK167">
        <v>425</v>
      </c>
      <c r="AL167" t="s">
        <v>182</v>
      </c>
      <c r="AM167">
        <v>2371</v>
      </c>
      <c r="AN167">
        <v>7777</v>
      </c>
      <c r="AO167">
        <v>19002.2</v>
      </c>
      <c r="AP167" t="s">
        <v>182</v>
      </c>
      <c r="AQ167" t="s">
        <v>182</v>
      </c>
      <c r="AR167">
        <v>56548.5</v>
      </c>
      <c r="AS167">
        <v>1053.7</v>
      </c>
      <c r="AT167">
        <v>55055.4</v>
      </c>
      <c r="AU167">
        <v>14101.7</v>
      </c>
      <c r="AV167">
        <v>25704.3</v>
      </c>
      <c r="AW167">
        <v>8166.6</v>
      </c>
      <c r="AX167">
        <v>233257</v>
      </c>
      <c r="AY167">
        <v>3336.9</v>
      </c>
      <c r="AZ167">
        <v>365.9</v>
      </c>
      <c r="BA167">
        <v>3459.8</v>
      </c>
      <c r="BB167">
        <v>7704.9</v>
      </c>
      <c r="BC167">
        <v>1351.7</v>
      </c>
      <c r="BD167">
        <v>36401</v>
      </c>
      <c r="BE167">
        <v>7836</v>
      </c>
      <c r="BF167">
        <v>120656.7</v>
      </c>
      <c r="BG167">
        <v>4267.5</v>
      </c>
      <c r="BH167">
        <v>607.4</v>
      </c>
      <c r="BI167">
        <v>3344.3</v>
      </c>
      <c r="BJ167">
        <v>12121.4</v>
      </c>
      <c r="BK167" t="s">
        <v>182</v>
      </c>
      <c r="BL167" t="s">
        <v>182</v>
      </c>
      <c r="BM167" t="s">
        <v>182</v>
      </c>
      <c r="BN167" t="s">
        <v>182</v>
      </c>
      <c r="BO167" t="s">
        <v>182</v>
      </c>
      <c r="BP167">
        <v>16124</v>
      </c>
      <c r="BQ167">
        <v>28692.7</v>
      </c>
      <c r="BR167">
        <v>5312.8</v>
      </c>
      <c r="BS167">
        <v>10800.9</v>
      </c>
      <c r="BT167">
        <v>46995.4</v>
      </c>
      <c r="BU167">
        <v>1801.8</v>
      </c>
      <c r="BV167" t="s">
        <v>182</v>
      </c>
      <c r="BW167">
        <v>2720.5</v>
      </c>
      <c r="BX167">
        <v>18737.2</v>
      </c>
      <c r="BY167">
        <v>3043.6</v>
      </c>
      <c r="BZ167">
        <v>969.6</v>
      </c>
      <c r="CB167">
        <v>13402.2</v>
      </c>
      <c r="CC167" t="s">
        <v>182</v>
      </c>
      <c r="CD167">
        <v>2097.1</v>
      </c>
      <c r="CE167">
        <v>21958.400000000001</v>
      </c>
      <c r="CF167">
        <v>199515.1</v>
      </c>
      <c r="CG167">
        <v>22142</v>
      </c>
      <c r="CH167">
        <v>3152.9</v>
      </c>
      <c r="CI167">
        <v>4254.3999999999996</v>
      </c>
      <c r="CJ167">
        <v>1736.3</v>
      </c>
      <c r="CK167" t="s">
        <v>182</v>
      </c>
      <c r="CL167">
        <v>392621</v>
      </c>
      <c r="CM167" t="s">
        <v>182</v>
      </c>
      <c r="CN167">
        <v>2229.5</v>
      </c>
      <c r="CO167" t="s">
        <v>182</v>
      </c>
      <c r="CP167" t="s">
        <v>182</v>
      </c>
      <c r="CQ167">
        <v>287948.3</v>
      </c>
      <c r="CR167">
        <v>5650.3</v>
      </c>
      <c r="CS167">
        <v>34821.300000000003</v>
      </c>
      <c r="CT167">
        <v>2103.5</v>
      </c>
      <c r="CU167">
        <v>16175.6</v>
      </c>
      <c r="CV167">
        <v>27902.1</v>
      </c>
      <c r="CW167" t="s">
        <v>182</v>
      </c>
    </row>
    <row r="168" spans="1:101" x14ac:dyDescent="0.25">
      <c r="A168" s="85">
        <v>41869</v>
      </c>
      <c r="B168" t="s">
        <v>182</v>
      </c>
      <c r="C168">
        <v>3943.4</v>
      </c>
      <c r="D168">
        <v>10.5</v>
      </c>
      <c r="E168">
        <v>5256.1</v>
      </c>
      <c r="F168">
        <v>17351.7</v>
      </c>
      <c r="G168">
        <v>5924.1</v>
      </c>
      <c r="H168" t="s">
        <v>182</v>
      </c>
      <c r="I168" t="s">
        <v>182</v>
      </c>
      <c r="J168">
        <v>13266.1</v>
      </c>
      <c r="K168">
        <v>2364.1</v>
      </c>
      <c r="L168">
        <v>12517.4</v>
      </c>
      <c r="M168">
        <v>8219.6</v>
      </c>
      <c r="N168" t="s">
        <v>182</v>
      </c>
      <c r="O168">
        <v>45141.4</v>
      </c>
      <c r="P168">
        <v>2132.3000000000002</v>
      </c>
      <c r="Q168" t="s">
        <v>182</v>
      </c>
      <c r="R168" t="s">
        <v>182</v>
      </c>
      <c r="S168">
        <v>682.6</v>
      </c>
      <c r="T168">
        <v>2837.5</v>
      </c>
      <c r="U168" t="s">
        <v>182</v>
      </c>
      <c r="V168">
        <v>67037.7</v>
      </c>
      <c r="W168" t="s">
        <v>182</v>
      </c>
      <c r="X168">
        <v>3411.7</v>
      </c>
      <c r="Y168">
        <v>8887</v>
      </c>
      <c r="Z168">
        <v>32568.3</v>
      </c>
      <c r="AA168">
        <v>32236</v>
      </c>
      <c r="AB168" t="s">
        <v>182</v>
      </c>
      <c r="AC168">
        <v>7494.6</v>
      </c>
      <c r="AD168">
        <v>22273.4</v>
      </c>
      <c r="AE168">
        <v>4294.5</v>
      </c>
      <c r="AG168">
        <v>885.9</v>
      </c>
      <c r="AH168" t="s">
        <v>182</v>
      </c>
      <c r="AI168">
        <v>1616.6</v>
      </c>
      <c r="AJ168">
        <v>13457.5</v>
      </c>
      <c r="AK168">
        <v>321.60000000000002</v>
      </c>
      <c r="AL168" t="s">
        <v>182</v>
      </c>
      <c r="AM168">
        <v>3729.3</v>
      </c>
      <c r="AN168">
        <v>6453.5</v>
      </c>
      <c r="AO168">
        <v>9426</v>
      </c>
      <c r="AP168" t="s">
        <v>182</v>
      </c>
      <c r="AQ168" t="s">
        <v>182</v>
      </c>
      <c r="AR168">
        <v>201669.9</v>
      </c>
      <c r="AS168">
        <v>509.2</v>
      </c>
      <c r="AT168">
        <v>23403.5</v>
      </c>
      <c r="AU168">
        <v>20753.599999999999</v>
      </c>
      <c r="AV168">
        <v>29226.5</v>
      </c>
      <c r="AW168">
        <v>4343.8999999999996</v>
      </c>
      <c r="AX168">
        <v>331250.90000000002</v>
      </c>
      <c r="AY168">
        <v>1966.4</v>
      </c>
      <c r="AZ168">
        <v>845.2</v>
      </c>
      <c r="BA168">
        <v>2944</v>
      </c>
      <c r="BB168">
        <v>1838.5</v>
      </c>
      <c r="BC168">
        <v>410.6</v>
      </c>
      <c r="BD168">
        <v>27228</v>
      </c>
      <c r="BE168">
        <v>11739</v>
      </c>
      <c r="BF168">
        <v>72911.8</v>
      </c>
      <c r="BG168">
        <v>2475.6</v>
      </c>
      <c r="BH168">
        <v>280.60000000000002</v>
      </c>
      <c r="BI168">
        <v>988.3</v>
      </c>
      <c r="BJ168">
        <v>7963.6</v>
      </c>
      <c r="BK168" t="s">
        <v>182</v>
      </c>
      <c r="BL168" t="s">
        <v>182</v>
      </c>
      <c r="BM168" t="s">
        <v>182</v>
      </c>
      <c r="BN168" t="s">
        <v>182</v>
      </c>
      <c r="BO168" t="s">
        <v>182</v>
      </c>
      <c r="BP168">
        <v>6868.4</v>
      </c>
      <c r="BQ168">
        <v>12908.8</v>
      </c>
      <c r="BR168">
        <v>1850.5</v>
      </c>
      <c r="BS168">
        <v>12216</v>
      </c>
      <c r="BT168">
        <v>27659.200000000001</v>
      </c>
      <c r="BU168">
        <v>853.8</v>
      </c>
      <c r="BV168" t="s">
        <v>182</v>
      </c>
      <c r="BW168">
        <v>3389</v>
      </c>
      <c r="BX168">
        <v>11752.5</v>
      </c>
      <c r="BY168">
        <v>4891.2</v>
      </c>
      <c r="BZ168">
        <v>729.2</v>
      </c>
      <c r="CB168">
        <v>13727</v>
      </c>
      <c r="CC168" t="s">
        <v>182</v>
      </c>
      <c r="CD168">
        <v>1177.2</v>
      </c>
      <c r="CE168">
        <v>12536.3</v>
      </c>
      <c r="CF168">
        <v>1485193</v>
      </c>
      <c r="CG168">
        <v>4053</v>
      </c>
      <c r="CH168">
        <v>1401.5</v>
      </c>
      <c r="CI168">
        <v>5257.4</v>
      </c>
      <c r="CJ168">
        <v>1334.4</v>
      </c>
      <c r="CK168" t="s">
        <v>182</v>
      </c>
      <c r="CL168">
        <v>219513.3</v>
      </c>
      <c r="CM168" t="s">
        <v>182</v>
      </c>
      <c r="CN168">
        <v>934</v>
      </c>
      <c r="CO168" t="s">
        <v>182</v>
      </c>
      <c r="CP168" t="s">
        <v>182</v>
      </c>
      <c r="CQ168">
        <v>87464.1</v>
      </c>
      <c r="CR168">
        <v>2438.6999999999998</v>
      </c>
      <c r="CS168">
        <v>7627.2</v>
      </c>
      <c r="CT168">
        <v>1156.4000000000001</v>
      </c>
      <c r="CU168">
        <v>29941.8</v>
      </c>
      <c r="CV168">
        <v>23889.9</v>
      </c>
      <c r="CW168" t="s">
        <v>182</v>
      </c>
    </row>
    <row r="169" spans="1:101" x14ac:dyDescent="0.25">
      <c r="A169" s="85">
        <v>41870</v>
      </c>
      <c r="B169" t="s">
        <v>182</v>
      </c>
      <c r="C169">
        <v>3338.8</v>
      </c>
      <c r="D169">
        <v>53.7</v>
      </c>
      <c r="E169">
        <v>1564.6</v>
      </c>
      <c r="F169">
        <v>24490.799999999999</v>
      </c>
      <c r="G169">
        <v>12273.6</v>
      </c>
      <c r="H169" t="s">
        <v>182</v>
      </c>
      <c r="I169" t="s">
        <v>182</v>
      </c>
      <c r="J169">
        <v>7142.6</v>
      </c>
      <c r="K169">
        <v>1808.2</v>
      </c>
      <c r="L169">
        <v>7259.9</v>
      </c>
      <c r="M169">
        <v>3263.4</v>
      </c>
      <c r="N169" t="s">
        <v>182</v>
      </c>
      <c r="O169">
        <v>24699.5</v>
      </c>
      <c r="P169">
        <v>1748.4</v>
      </c>
      <c r="Q169" t="s">
        <v>182</v>
      </c>
      <c r="R169" t="s">
        <v>182</v>
      </c>
      <c r="S169">
        <v>689</v>
      </c>
      <c r="T169">
        <v>6066.3</v>
      </c>
      <c r="U169" t="s">
        <v>182</v>
      </c>
      <c r="V169">
        <v>55553.4</v>
      </c>
      <c r="W169" t="s">
        <v>182</v>
      </c>
      <c r="X169">
        <v>1026</v>
      </c>
      <c r="Y169">
        <v>22480</v>
      </c>
      <c r="Z169">
        <v>25033.599999999999</v>
      </c>
      <c r="AA169">
        <v>27057.5</v>
      </c>
      <c r="AB169" t="s">
        <v>182</v>
      </c>
      <c r="AC169">
        <v>9240.5</v>
      </c>
      <c r="AD169">
        <v>53888</v>
      </c>
      <c r="AE169">
        <v>5548.2</v>
      </c>
      <c r="AG169">
        <v>521.6</v>
      </c>
      <c r="AH169" t="s">
        <v>182</v>
      </c>
      <c r="AI169">
        <v>1659.2</v>
      </c>
      <c r="AJ169">
        <v>16951.7</v>
      </c>
      <c r="AK169">
        <v>485.7</v>
      </c>
      <c r="AL169" t="s">
        <v>182</v>
      </c>
      <c r="AM169">
        <v>2880.8</v>
      </c>
      <c r="AN169">
        <v>8243.7999999999993</v>
      </c>
      <c r="AO169">
        <v>4848.1000000000004</v>
      </c>
      <c r="AP169" t="s">
        <v>182</v>
      </c>
      <c r="AQ169" t="s">
        <v>182</v>
      </c>
      <c r="AR169">
        <v>92546.5</v>
      </c>
      <c r="AS169">
        <v>1190.8</v>
      </c>
      <c r="AT169">
        <v>15195.2</v>
      </c>
      <c r="AU169">
        <v>7614.7</v>
      </c>
      <c r="AV169">
        <v>28722.9</v>
      </c>
      <c r="AW169">
        <v>5188.3999999999996</v>
      </c>
      <c r="AX169">
        <v>164364.6</v>
      </c>
      <c r="AY169">
        <v>9985.2999999999993</v>
      </c>
      <c r="AZ169">
        <v>550.1</v>
      </c>
      <c r="BA169">
        <v>4338.7</v>
      </c>
      <c r="BB169">
        <v>5478.1</v>
      </c>
      <c r="BC169">
        <v>804.7</v>
      </c>
      <c r="BD169">
        <v>27562.6</v>
      </c>
      <c r="BE169">
        <v>14790.3</v>
      </c>
      <c r="BF169">
        <v>35087.599999999999</v>
      </c>
      <c r="BG169">
        <v>12246.8</v>
      </c>
      <c r="BH169">
        <v>605.79999999999995</v>
      </c>
      <c r="BI169">
        <v>1061.7</v>
      </c>
      <c r="BJ169">
        <v>10772.1</v>
      </c>
      <c r="BK169" t="s">
        <v>182</v>
      </c>
      <c r="BL169" t="s">
        <v>182</v>
      </c>
      <c r="BM169" t="s">
        <v>182</v>
      </c>
      <c r="BN169" t="s">
        <v>182</v>
      </c>
      <c r="BO169" t="s">
        <v>182</v>
      </c>
      <c r="BP169">
        <v>1606.4</v>
      </c>
      <c r="BQ169">
        <v>14937.6</v>
      </c>
      <c r="BR169">
        <v>2676.5</v>
      </c>
      <c r="BS169">
        <v>9355.2000000000007</v>
      </c>
      <c r="BT169">
        <v>97500.3</v>
      </c>
      <c r="BU169">
        <v>904.3</v>
      </c>
      <c r="BV169" t="s">
        <v>182</v>
      </c>
      <c r="BW169">
        <v>4050.8</v>
      </c>
      <c r="BX169">
        <v>31240.2</v>
      </c>
      <c r="BY169">
        <v>3873.1</v>
      </c>
      <c r="BZ169">
        <v>427.7</v>
      </c>
      <c r="CB169">
        <v>2753.2</v>
      </c>
      <c r="CC169" t="s">
        <v>182</v>
      </c>
      <c r="CD169">
        <v>2674.6</v>
      </c>
      <c r="CE169">
        <v>10883.4</v>
      </c>
      <c r="CF169">
        <v>634271.4</v>
      </c>
      <c r="CG169">
        <v>1413</v>
      </c>
      <c r="CH169">
        <v>2014.4</v>
      </c>
      <c r="CI169">
        <v>7187.7</v>
      </c>
      <c r="CJ169">
        <v>1365.4</v>
      </c>
      <c r="CK169" t="s">
        <v>182</v>
      </c>
      <c r="CL169">
        <v>224167.6</v>
      </c>
      <c r="CM169" t="s">
        <v>182</v>
      </c>
      <c r="CN169">
        <v>1667.4</v>
      </c>
      <c r="CO169" t="s">
        <v>182</v>
      </c>
      <c r="CP169" t="s">
        <v>182</v>
      </c>
      <c r="CQ169">
        <v>99034.1</v>
      </c>
      <c r="CR169">
        <v>6641.3</v>
      </c>
      <c r="CS169">
        <v>4755.1000000000004</v>
      </c>
      <c r="CT169">
        <v>1112.7</v>
      </c>
      <c r="CU169">
        <v>12297.2</v>
      </c>
      <c r="CV169">
        <v>18489.400000000001</v>
      </c>
      <c r="CW169" t="s">
        <v>182</v>
      </c>
    </row>
    <row r="170" spans="1:101" x14ac:dyDescent="0.25">
      <c r="A170" s="85">
        <v>41871</v>
      </c>
      <c r="B170" t="s">
        <v>182</v>
      </c>
      <c r="C170">
        <v>10981.8</v>
      </c>
      <c r="D170">
        <v>69.3</v>
      </c>
      <c r="E170">
        <v>6790.1</v>
      </c>
      <c r="F170">
        <v>52482.1</v>
      </c>
      <c r="G170">
        <v>13022.2</v>
      </c>
      <c r="H170" t="s">
        <v>182</v>
      </c>
      <c r="I170" t="s">
        <v>182</v>
      </c>
      <c r="J170">
        <v>13884.9</v>
      </c>
      <c r="K170">
        <v>4452.8999999999996</v>
      </c>
      <c r="L170">
        <v>4319.8999999999996</v>
      </c>
      <c r="M170">
        <v>5793.6</v>
      </c>
      <c r="N170" t="s">
        <v>182</v>
      </c>
      <c r="O170">
        <v>29559</v>
      </c>
      <c r="P170">
        <v>1601.5</v>
      </c>
      <c r="Q170" t="s">
        <v>182</v>
      </c>
      <c r="R170" t="s">
        <v>182</v>
      </c>
      <c r="S170">
        <v>603.70000000000005</v>
      </c>
      <c r="T170">
        <v>3619.1</v>
      </c>
      <c r="U170" t="s">
        <v>182</v>
      </c>
      <c r="V170">
        <v>71252.2</v>
      </c>
      <c r="W170" t="s">
        <v>182</v>
      </c>
      <c r="X170">
        <v>1976.7</v>
      </c>
      <c r="Y170">
        <v>27957</v>
      </c>
      <c r="Z170">
        <v>74886.5</v>
      </c>
      <c r="AA170">
        <v>13979.9</v>
      </c>
      <c r="AB170" t="s">
        <v>182</v>
      </c>
      <c r="AC170">
        <v>12404.6</v>
      </c>
      <c r="AD170">
        <v>42471.8</v>
      </c>
      <c r="AE170">
        <v>5572.6</v>
      </c>
      <c r="AG170">
        <v>1168.8</v>
      </c>
      <c r="AH170" t="s">
        <v>182</v>
      </c>
      <c r="AI170">
        <v>10597.6</v>
      </c>
      <c r="AJ170">
        <v>5696.3</v>
      </c>
      <c r="AK170">
        <v>547.20000000000005</v>
      </c>
      <c r="AL170" t="s">
        <v>182</v>
      </c>
      <c r="AM170">
        <v>2026.3</v>
      </c>
      <c r="AN170">
        <v>4046.7</v>
      </c>
      <c r="AO170">
        <v>8782.2999999999993</v>
      </c>
      <c r="AP170" t="s">
        <v>182</v>
      </c>
      <c r="AQ170" t="s">
        <v>182</v>
      </c>
      <c r="AR170">
        <v>45810.5</v>
      </c>
      <c r="AS170">
        <v>1038.5</v>
      </c>
      <c r="AT170">
        <v>11833</v>
      </c>
      <c r="AU170">
        <v>21780.3</v>
      </c>
      <c r="AV170">
        <v>25127.7</v>
      </c>
      <c r="AW170">
        <v>10150.299999999999</v>
      </c>
      <c r="AX170">
        <v>327209.09999999998</v>
      </c>
      <c r="AY170">
        <v>3375.2</v>
      </c>
      <c r="AZ170">
        <v>207.7</v>
      </c>
      <c r="BA170">
        <v>4122.8999999999996</v>
      </c>
      <c r="BB170">
        <v>483.4</v>
      </c>
      <c r="BC170">
        <v>2372.9</v>
      </c>
      <c r="BD170">
        <v>25119.200000000001</v>
      </c>
      <c r="BE170">
        <v>7297</v>
      </c>
      <c r="BF170">
        <v>50056.7</v>
      </c>
      <c r="BG170">
        <v>6960</v>
      </c>
      <c r="BH170">
        <v>576.4</v>
      </c>
      <c r="BI170">
        <v>2662</v>
      </c>
      <c r="BJ170">
        <v>9081.2000000000007</v>
      </c>
      <c r="BK170" t="s">
        <v>182</v>
      </c>
      <c r="BL170" t="s">
        <v>182</v>
      </c>
      <c r="BM170" t="s">
        <v>182</v>
      </c>
      <c r="BN170" t="s">
        <v>182</v>
      </c>
      <c r="BO170" t="s">
        <v>182</v>
      </c>
      <c r="BP170">
        <v>1757.6</v>
      </c>
      <c r="BQ170">
        <v>18804</v>
      </c>
      <c r="BR170">
        <v>2781.8</v>
      </c>
      <c r="BS170">
        <v>8146.1</v>
      </c>
      <c r="BT170">
        <v>59971.4</v>
      </c>
      <c r="BU170">
        <v>954.2</v>
      </c>
      <c r="BV170" t="s">
        <v>182</v>
      </c>
      <c r="BW170">
        <v>1843.6</v>
      </c>
      <c r="BX170">
        <v>40490.300000000003</v>
      </c>
      <c r="BY170">
        <v>3795.3</v>
      </c>
      <c r="BZ170">
        <v>1429.8</v>
      </c>
      <c r="CB170">
        <v>6336.1</v>
      </c>
      <c r="CC170" t="s">
        <v>182</v>
      </c>
      <c r="CD170">
        <v>1258.4000000000001</v>
      </c>
      <c r="CE170">
        <v>24493.8</v>
      </c>
      <c r="CF170">
        <v>251385.1</v>
      </c>
      <c r="CG170">
        <v>2698.3</v>
      </c>
      <c r="CH170">
        <v>3709.7</v>
      </c>
      <c r="CI170">
        <v>2099.3000000000002</v>
      </c>
      <c r="CJ170">
        <v>362.7</v>
      </c>
      <c r="CK170" t="s">
        <v>182</v>
      </c>
      <c r="CL170">
        <v>256318.9</v>
      </c>
      <c r="CM170" t="s">
        <v>182</v>
      </c>
      <c r="CN170">
        <v>2890.1</v>
      </c>
      <c r="CO170" t="s">
        <v>182</v>
      </c>
      <c r="CP170" t="s">
        <v>182</v>
      </c>
      <c r="CQ170">
        <v>381968.5</v>
      </c>
      <c r="CR170">
        <v>7524.9</v>
      </c>
      <c r="CS170">
        <v>9825.7999999999993</v>
      </c>
      <c r="CT170">
        <v>664.6</v>
      </c>
      <c r="CU170">
        <v>25144.6</v>
      </c>
      <c r="CV170">
        <v>21485.5</v>
      </c>
      <c r="CW170" t="s">
        <v>182</v>
      </c>
    </row>
    <row r="171" spans="1:101" x14ac:dyDescent="0.25">
      <c r="A171" s="85">
        <v>41872</v>
      </c>
      <c r="B171" t="s">
        <v>182</v>
      </c>
      <c r="C171">
        <v>5441.8</v>
      </c>
      <c r="D171">
        <v>39.799999999999997</v>
      </c>
      <c r="E171">
        <v>3250.3</v>
      </c>
      <c r="F171">
        <v>57094.1</v>
      </c>
      <c r="G171">
        <v>16941</v>
      </c>
      <c r="H171" t="s">
        <v>182</v>
      </c>
      <c r="I171" t="s">
        <v>182</v>
      </c>
      <c r="J171">
        <v>15322.7</v>
      </c>
      <c r="K171">
        <v>2704.2</v>
      </c>
      <c r="L171">
        <v>16082.9</v>
      </c>
      <c r="M171">
        <v>22251.8</v>
      </c>
      <c r="N171" t="s">
        <v>182</v>
      </c>
      <c r="O171">
        <v>42043.6</v>
      </c>
      <c r="P171">
        <v>1194.0999999999999</v>
      </c>
      <c r="Q171" t="s">
        <v>182</v>
      </c>
      <c r="R171" t="s">
        <v>182</v>
      </c>
      <c r="S171">
        <v>300.7</v>
      </c>
      <c r="T171">
        <v>3350.3</v>
      </c>
      <c r="U171" t="s">
        <v>182</v>
      </c>
      <c r="V171">
        <v>45993</v>
      </c>
      <c r="W171" t="s">
        <v>182</v>
      </c>
      <c r="X171">
        <v>1746.8</v>
      </c>
      <c r="Y171">
        <v>28765</v>
      </c>
      <c r="Z171">
        <v>73970.3</v>
      </c>
      <c r="AA171">
        <v>20965.8</v>
      </c>
      <c r="AB171" t="s">
        <v>182</v>
      </c>
      <c r="AC171">
        <v>6799.1</v>
      </c>
      <c r="AD171">
        <v>14417.3</v>
      </c>
      <c r="AE171">
        <v>6372.1</v>
      </c>
      <c r="AG171">
        <v>2039.3</v>
      </c>
      <c r="AH171" t="s">
        <v>182</v>
      </c>
      <c r="AI171">
        <v>2516.6999999999998</v>
      </c>
      <c r="AJ171">
        <v>19283.7</v>
      </c>
      <c r="AK171">
        <v>972.8</v>
      </c>
      <c r="AL171" t="s">
        <v>182</v>
      </c>
      <c r="AM171">
        <v>4547.1000000000004</v>
      </c>
      <c r="AN171">
        <v>2247.3000000000002</v>
      </c>
      <c r="AO171">
        <v>1302.0999999999999</v>
      </c>
      <c r="AP171" t="s">
        <v>182</v>
      </c>
      <c r="AQ171" t="s">
        <v>182</v>
      </c>
      <c r="AR171">
        <v>44629.9</v>
      </c>
      <c r="AS171">
        <v>2173.5</v>
      </c>
      <c r="AT171">
        <v>14042</v>
      </c>
      <c r="AU171">
        <v>15035.3</v>
      </c>
      <c r="AV171">
        <v>14250.1</v>
      </c>
      <c r="AW171">
        <v>6997.8</v>
      </c>
      <c r="AX171">
        <v>138487.1</v>
      </c>
      <c r="AY171">
        <v>985.4</v>
      </c>
      <c r="AZ171">
        <v>327.8</v>
      </c>
      <c r="BA171">
        <v>2620.5</v>
      </c>
      <c r="BB171">
        <v>1753.2</v>
      </c>
      <c r="BC171">
        <v>1552.7</v>
      </c>
      <c r="BD171">
        <v>63588.6</v>
      </c>
      <c r="BE171">
        <v>17113</v>
      </c>
      <c r="BF171">
        <v>48404.1</v>
      </c>
      <c r="BG171">
        <v>1446.7</v>
      </c>
      <c r="BH171">
        <v>481.6</v>
      </c>
      <c r="BI171">
        <v>2061.5</v>
      </c>
      <c r="BJ171">
        <v>10141.6</v>
      </c>
      <c r="BK171" t="s">
        <v>182</v>
      </c>
      <c r="BL171" t="s">
        <v>182</v>
      </c>
      <c r="BM171" t="s">
        <v>182</v>
      </c>
      <c r="BN171" t="s">
        <v>182</v>
      </c>
      <c r="BO171" t="s">
        <v>182</v>
      </c>
      <c r="BP171">
        <v>1953.6</v>
      </c>
      <c r="BQ171">
        <v>17507.3</v>
      </c>
      <c r="BR171">
        <v>1784</v>
      </c>
      <c r="BS171">
        <v>9451.1</v>
      </c>
      <c r="BT171">
        <v>26337.4</v>
      </c>
      <c r="BU171">
        <v>977.4</v>
      </c>
      <c r="BV171" t="s">
        <v>182</v>
      </c>
      <c r="BW171">
        <v>1641.1</v>
      </c>
      <c r="BX171">
        <v>12407.7</v>
      </c>
      <c r="BY171">
        <v>1863.6</v>
      </c>
      <c r="BZ171">
        <v>1060.9000000000001</v>
      </c>
      <c r="CB171">
        <v>4084.1</v>
      </c>
      <c r="CC171" t="s">
        <v>182</v>
      </c>
      <c r="CD171">
        <v>1325.8</v>
      </c>
      <c r="CE171">
        <v>27520.799999999999</v>
      </c>
      <c r="CF171">
        <v>208294.8</v>
      </c>
      <c r="CG171">
        <v>2678</v>
      </c>
      <c r="CH171">
        <v>2327.1</v>
      </c>
      <c r="CI171">
        <v>1774.2</v>
      </c>
      <c r="CJ171">
        <v>940</v>
      </c>
      <c r="CK171" t="s">
        <v>182</v>
      </c>
      <c r="CL171">
        <v>1265722</v>
      </c>
      <c r="CM171" t="s">
        <v>182</v>
      </c>
      <c r="CN171">
        <v>1877</v>
      </c>
      <c r="CO171" t="s">
        <v>182</v>
      </c>
      <c r="CP171" t="s">
        <v>182</v>
      </c>
      <c r="CQ171">
        <v>343023.2</v>
      </c>
      <c r="CR171">
        <v>3070.9</v>
      </c>
      <c r="CS171">
        <v>10874.9</v>
      </c>
      <c r="CT171">
        <v>810.7</v>
      </c>
      <c r="CU171">
        <v>24213</v>
      </c>
      <c r="CV171">
        <v>4568.8</v>
      </c>
      <c r="CW171" t="s">
        <v>182</v>
      </c>
    </row>
    <row r="172" spans="1:101" x14ac:dyDescent="0.25">
      <c r="A172" s="85">
        <v>41873</v>
      </c>
      <c r="B172" t="s">
        <v>182</v>
      </c>
      <c r="C172">
        <v>2547.9</v>
      </c>
      <c r="D172">
        <v>74.8</v>
      </c>
      <c r="E172">
        <v>6612</v>
      </c>
      <c r="F172">
        <v>104928.9</v>
      </c>
      <c r="G172">
        <v>27667.200000000001</v>
      </c>
      <c r="H172" t="s">
        <v>182</v>
      </c>
      <c r="I172" t="s">
        <v>182</v>
      </c>
      <c r="J172">
        <v>24908.799999999999</v>
      </c>
      <c r="K172">
        <v>4563.8999999999996</v>
      </c>
      <c r="L172">
        <v>4554</v>
      </c>
      <c r="M172">
        <v>17074</v>
      </c>
      <c r="N172" t="s">
        <v>182</v>
      </c>
      <c r="O172">
        <v>14649.3</v>
      </c>
      <c r="P172">
        <v>1626.7</v>
      </c>
      <c r="Q172" t="s">
        <v>182</v>
      </c>
      <c r="R172" t="s">
        <v>182</v>
      </c>
      <c r="S172">
        <v>345.9</v>
      </c>
      <c r="T172">
        <v>1638.6</v>
      </c>
      <c r="U172" t="s">
        <v>182</v>
      </c>
      <c r="V172">
        <v>98356.2</v>
      </c>
      <c r="W172" t="s">
        <v>182</v>
      </c>
      <c r="X172">
        <v>1541</v>
      </c>
      <c r="Y172">
        <v>25256.2</v>
      </c>
      <c r="Z172">
        <v>27690</v>
      </c>
      <c r="AA172">
        <v>13594.4</v>
      </c>
      <c r="AB172" t="s">
        <v>182</v>
      </c>
      <c r="AC172">
        <v>21638</v>
      </c>
      <c r="AD172">
        <v>23152.2</v>
      </c>
      <c r="AE172">
        <v>13006</v>
      </c>
      <c r="AG172">
        <v>355.1</v>
      </c>
      <c r="AH172" t="s">
        <v>182</v>
      </c>
      <c r="AI172">
        <v>2100.1</v>
      </c>
      <c r="AJ172">
        <v>8544</v>
      </c>
      <c r="AK172">
        <v>1218.9000000000001</v>
      </c>
      <c r="AL172" t="s">
        <v>182</v>
      </c>
      <c r="AM172">
        <v>1678.9</v>
      </c>
      <c r="AN172">
        <v>1926.3</v>
      </c>
      <c r="AO172">
        <v>42983.6</v>
      </c>
      <c r="AP172" t="s">
        <v>182</v>
      </c>
      <c r="AQ172" t="s">
        <v>182</v>
      </c>
      <c r="AR172">
        <v>65701.600000000006</v>
      </c>
      <c r="AS172">
        <v>1601</v>
      </c>
      <c r="AT172">
        <v>33598.699999999997</v>
      </c>
      <c r="AU172">
        <v>9424.5</v>
      </c>
      <c r="AV172">
        <v>14033</v>
      </c>
      <c r="AW172">
        <v>3802.4</v>
      </c>
      <c r="AX172">
        <v>221837</v>
      </c>
      <c r="AY172">
        <v>2532.4</v>
      </c>
      <c r="AZ172">
        <v>2543.6</v>
      </c>
      <c r="BA172">
        <v>4711.8999999999996</v>
      </c>
      <c r="BB172">
        <v>3808.4</v>
      </c>
      <c r="BC172">
        <v>1705.6</v>
      </c>
      <c r="BD172">
        <v>69899.3</v>
      </c>
      <c r="BE172">
        <v>19566.5</v>
      </c>
      <c r="BF172">
        <v>32399.8</v>
      </c>
      <c r="BG172">
        <v>2030.6</v>
      </c>
      <c r="BH172">
        <v>711.8</v>
      </c>
      <c r="BI172">
        <v>2009.6</v>
      </c>
      <c r="BJ172">
        <v>7705</v>
      </c>
      <c r="BK172" t="s">
        <v>182</v>
      </c>
      <c r="BL172" t="s">
        <v>182</v>
      </c>
      <c r="BM172" t="s">
        <v>182</v>
      </c>
      <c r="BN172" t="s">
        <v>182</v>
      </c>
      <c r="BO172" t="s">
        <v>182</v>
      </c>
      <c r="BP172">
        <v>16780.3</v>
      </c>
      <c r="BQ172">
        <v>15181.4</v>
      </c>
      <c r="BR172">
        <v>1682.4</v>
      </c>
      <c r="BS172">
        <v>10500.4</v>
      </c>
      <c r="BT172">
        <v>25172.5</v>
      </c>
      <c r="BU172">
        <v>971.6</v>
      </c>
      <c r="BV172" t="s">
        <v>182</v>
      </c>
      <c r="BW172">
        <v>985.5</v>
      </c>
      <c r="BX172">
        <v>24291.8</v>
      </c>
      <c r="BY172">
        <v>3402.1</v>
      </c>
      <c r="BZ172">
        <v>1882.2</v>
      </c>
      <c r="CB172">
        <v>4954.8</v>
      </c>
      <c r="CC172" t="s">
        <v>182</v>
      </c>
      <c r="CD172">
        <v>2273.9</v>
      </c>
      <c r="CE172">
        <v>8138.8</v>
      </c>
      <c r="CF172">
        <v>141685.9</v>
      </c>
      <c r="CG172">
        <v>2723</v>
      </c>
      <c r="CH172">
        <v>3328.7</v>
      </c>
      <c r="CI172">
        <v>3953</v>
      </c>
      <c r="CJ172">
        <v>451.3</v>
      </c>
      <c r="CK172" t="s">
        <v>182</v>
      </c>
      <c r="CL172">
        <v>791579.1</v>
      </c>
      <c r="CM172" t="s">
        <v>182</v>
      </c>
      <c r="CN172">
        <v>1771.6</v>
      </c>
      <c r="CO172" t="s">
        <v>182</v>
      </c>
      <c r="CP172" t="s">
        <v>182</v>
      </c>
      <c r="CQ172">
        <v>175489.4</v>
      </c>
      <c r="CR172">
        <v>3425.3</v>
      </c>
      <c r="CS172">
        <v>14480.1</v>
      </c>
      <c r="CT172">
        <v>1871.7</v>
      </c>
      <c r="CU172">
        <v>13684.7</v>
      </c>
      <c r="CV172">
        <v>9058.1</v>
      </c>
      <c r="CW172" t="s">
        <v>182</v>
      </c>
    </row>
    <row r="173" spans="1:101" x14ac:dyDescent="0.25">
      <c r="A173" s="85">
        <v>41876</v>
      </c>
      <c r="B173" t="s">
        <v>182</v>
      </c>
      <c r="C173">
        <v>2529.9</v>
      </c>
      <c r="D173">
        <v>90.2</v>
      </c>
      <c r="E173">
        <v>6558.2</v>
      </c>
      <c r="F173">
        <v>55989.3</v>
      </c>
      <c r="G173">
        <v>10254</v>
      </c>
      <c r="H173" t="s">
        <v>182</v>
      </c>
      <c r="I173" t="s">
        <v>182</v>
      </c>
      <c r="J173">
        <v>16927.599999999999</v>
      </c>
      <c r="K173">
        <v>3543.2</v>
      </c>
      <c r="L173">
        <v>3799.7</v>
      </c>
      <c r="M173">
        <v>5599.9</v>
      </c>
      <c r="N173" t="s">
        <v>182</v>
      </c>
      <c r="O173">
        <v>48518.2</v>
      </c>
      <c r="P173">
        <v>2355.6</v>
      </c>
      <c r="Q173" t="s">
        <v>182</v>
      </c>
      <c r="R173" t="s">
        <v>182</v>
      </c>
      <c r="S173">
        <v>436.5</v>
      </c>
      <c r="T173">
        <v>1573.6</v>
      </c>
      <c r="U173" t="s">
        <v>182</v>
      </c>
      <c r="V173">
        <v>51436.1</v>
      </c>
      <c r="W173" t="s">
        <v>182</v>
      </c>
      <c r="X173">
        <v>1501</v>
      </c>
      <c r="Y173">
        <v>12414</v>
      </c>
      <c r="Z173">
        <v>32037.1</v>
      </c>
      <c r="AA173">
        <v>27566.2</v>
      </c>
      <c r="AB173" t="s">
        <v>182</v>
      </c>
      <c r="AC173">
        <v>15093.2</v>
      </c>
      <c r="AD173">
        <v>18885.5</v>
      </c>
      <c r="AE173">
        <v>6558.9</v>
      </c>
      <c r="AG173">
        <v>562.4</v>
      </c>
      <c r="AH173" t="s">
        <v>182</v>
      </c>
      <c r="AI173">
        <v>1353.5</v>
      </c>
      <c r="AJ173">
        <v>5377</v>
      </c>
      <c r="AK173">
        <v>386</v>
      </c>
      <c r="AL173" t="s">
        <v>182</v>
      </c>
      <c r="AM173">
        <v>919.8</v>
      </c>
      <c r="AN173">
        <v>4368.3999999999996</v>
      </c>
      <c r="AO173">
        <v>9919.7000000000007</v>
      </c>
      <c r="AP173" t="s">
        <v>182</v>
      </c>
      <c r="AQ173" t="s">
        <v>182</v>
      </c>
      <c r="AR173">
        <v>19336.400000000001</v>
      </c>
      <c r="AS173">
        <v>378.2</v>
      </c>
      <c r="AT173">
        <v>26078.6</v>
      </c>
      <c r="AU173">
        <v>7908.3</v>
      </c>
      <c r="AV173">
        <v>17468.8</v>
      </c>
      <c r="AW173">
        <v>3192.1</v>
      </c>
      <c r="AX173">
        <v>268210.59999999998</v>
      </c>
      <c r="AY173">
        <v>2777</v>
      </c>
      <c r="AZ173">
        <v>490</v>
      </c>
      <c r="BA173">
        <v>2800.9</v>
      </c>
      <c r="BB173">
        <v>3743.4</v>
      </c>
      <c r="BC173">
        <v>1924.2</v>
      </c>
      <c r="BD173">
        <v>34599.1</v>
      </c>
      <c r="BE173">
        <v>3447</v>
      </c>
      <c r="BF173">
        <v>15260.7</v>
      </c>
      <c r="BG173">
        <v>1982.4</v>
      </c>
      <c r="BH173">
        <v>404.9</v>
      </c>
      <c r="BI173">
        <v>2038.2</v>
      </c>
      <c r="BJ173">
        <v>12311.3</v>
      </c>
      <c r="BK173" t="s">
        <v>182</v>
      </c>
      <c r="BL173" t="s">
        <v>182</v>
      </c>
      <c r="BM173" t="s">
        <v>182</v>
      </c>
      <c r="BN173" t="s">
        <v>182</v>
      </c>
      <c r="BO173" t="s">
        <v>182</v>
      </c>
      <c r="BP173">
        <v>3878.3</v>
      </c>
      <c r="BQ173">
        <v>15891.8</v>
      </c>
      <c r="BR173">
        <v>2934.5</v>
      </c>
      <c r="BS173">
        <v>6083.2</v>
      </c>
      <c r="BT173">
        <v>27031.7</v>
      </c>
      <c r="BU173">
        <v>2066.1</v>
      </c>
      <c r="BV173" t="s">
        <v>182</v>
      </c>
      <c r="BW173">
        <v>3505</v>
      </c>
      <c r="BX173">
        <v>11380.2</v>
      </c>
      <c r="BY173">
        <v>4936.3</v>
      </c>
      <c r="BZ173">
        <v>632.9</v>
      </c>
      <c r="CB173">
        <v>2664.8</v>
      </c>
      <c r="CC173" t="s">
        <v>182</v>
      </c>
      <c r="CD173">
        <v>1119.7</v>
      </c>
      <c r="CE173">
        <v>53113.5</v>
      </c>
      <c r="CF173">
        <v>78238.8</v>
      </c>
      <c r="CG173">
        <v>1798</v>
      </c>
      <c r="CH173">
        <v>6146.7</v>
      </c>
      <c r="CI173">
        <v>3371.3</v>
      </c>
      <c r="CJ173">
        <v>1498.4</v>
      </c>
      <c r="CK173" t="s">
        <v>182</v>
      </c>
      <c r="CL173">
        <v>346311.7</v>
      </c>
      <c r="CM173" t="s">
        <v>182</v>
      </c>
      <c r="CN173">
        <v>1592.6</v>
      </c>
      <c r="CO173" t="s">
        <v>182</v>
      </c>
      <c r="CP173" t="s">
        <v>182</v>
      </c>
      <c r="CQ173">
        <v>170143.9</v>
      </c>
      <c r="CR173">
        <v>2932.1</v>
      </c>
      <c r="CS173">
        <v>8651.7000000000007</v>
      </c>
      <c r="CT173">
        <v>3345.7</v>
      </c>
      <c r="CU173">
        <v>11022.3</v>
      </c>
      <c r="CV173">
        <v>22347.599999999999</v>
      </c>
      <c r="CW173" t="s">
        <v>182</v>
      </c>
    </row>
    <row r="174" spans="1:101" x14ac:dyDescent="0.25">
      <c r="A174" s="85">
        <v>41877</v>
      </c>
      <c r="B174" t="s">
        <v>182</v>
      </c>
      <c r="C174">
        <v>3693</v>
      </c>
      <c r="D174">
        <v>59.9</v>
      </c>
      <c r="E174">
        <v>5688.8</v>
      </c>
      <c r="F174">
        <v>38559.1</v>
      </c>
      <c r="G174">
        <v>6860.5</v>
      </c>
      <c r="H174" t="s">
        <v>182</v>
      </c>
      <c r="I174" t="s">
        <v>182</v>
      </c>
      <c r="J174">
        <v>10984.5</v>
      </c>
      <c r="K174">
        <v>2654.5</v>
      </c>
      <c r="L174">
        <v>5099</v>
      </c>
      <c r="M174">
        <v>5819.4</v>
      </c>
      <c r="N174" t="s">
        <v>182</v>
      </c>
      <c r="O174">
        <v>36955.5</v>
      </c>
      <c r="P174">
        <v>2642.9</v>
      </c>
      <c r="Q174" t="s">
        <v>182</v>
      </c>
      <c r="R174" t="s">
        <v>182</v>
      </c>
      <c r="S174">
        <v>476.7</v>
      </c>
      <c r="T174">
        <v>3371</v>
      </c>
      <c r="U174" t="s">
        <v>182</v>
      </c>
      <c r="V174">
        <v>61150.2</v>
      </c>
      <c r="W174" t="s">
        <v>182</v>
      </c>
      <c r="X174">
        <v>4388.6000000000004</v>
      </c>
      <c r="Y174">
        <v>34389</v>
      </c>
      <c r="Z174">
        <v>26651.1</v>
      </c>
      <c r="AA174">
        <v>23920.6</v>
      </c>
      <c r="AB174" t="s">
        <v>182</v>
      </c>
      <c r="AC174">
        <v>18425.400000000001</v>
      </c>
      <c r="AD174">
        <v>7088.6</v>
      </c>
      <c r="AE174">
        <v>3259.1</v>
      </c>
      <c r="AG174">
        <v>262.39999999999998</v>
      </c>
      <c r="AH174" t="s">
        <v>182</v>
      </c>
      <c r="AI174">
        <v>982</v>
      </c>
      <c r="AJ174">
        <v>15254.6</v>
      </c>
      <c r="AK174">
        <v>270</v>
      </c>
      <c r="AL174" t="s">
        <v>182</v>
      </c>
      <c r="AM174">
        <v>1830.4</v>
      </c>
      <c r="AN174">
        <v>4165.2</v>
      </c>
      <c r="AO174">
        <v>13781.7</v>
      </c>
      <c r="AP174" t="s">
        <v>182</v>
      </c>
      <c r="AQ174" t="s">
        <v>182</v>
      </c>
      <c r="AR174">
        <v>24703.5</v>
      </c>
      <c r="AS174">
        <v>1603.7</v>
      </c>
      <c r="AT174">
        <v>13430.3</v>
      </c>
      <c r="AU174">
        <v>8236.2999999999993</v>
      </c>
      <c r="AV174">
        <v>14087.6</v>
      </c>
      <c r="AW174">
        <v>18529.5</v>
      </c>
      <c r="AX174">
        <v>49593.8</v>
      </c>
      <c r="AY174">
        <v>1045.4000000000001</v>
      </c>
      <c r="AZ174">
        <v>453.3</v>
      </c>
      <c r="BA174">
        <v>2001</v>
      </c>
      <c r="BB174">
        <v>2933.6</v>
      </c>
      <c r="BC174">
        <v>1367</v>
      </c>
      <c r="BD174">
        <v>58058.8</v>
      </c>
      <c r="BE174">
        <v>10599</v>
      </c>
      <c r="BF174">
        <v>29525.3</v>
      </c>
      <c r="BG174">
        <v>1386.6</v>
      </c>
      <c r="BH174">
        <v>585.9</v>
      </c>
      <c r="BI174">
        <v>4910.7</v>
      </c>
      <c r="BJ174">
        <v>10266.200000000001</v>
      </c>
      <c r="BK174" t="s">
        <v>182</v>
      </c>
      <c r="BL174" t="s">
        <v>182</v>
      </c>
      <c r="BM174" t="s">
        <v>182</v>
      </c>
      <c r="BN174" t="s">
        <v>182</v>
      </c>
      <c r="BO174" t="s">
        <v>182</v>
      </c>
      <c r="BP174">
        <v>2447.6999999999998</v>
      </c>
      <c r="BQ174">
        <v>14368</v>
      </c>
      <c r="BR174">
        <v>2232.8000000000002</v>
      </c>
      <c r="BS174">
        <v>10192</v>
      </c>
      <c r="BT174">
        <v>49708.5</v>
      </c>
      <c r="BU174">
        <v>614</v>
      </c>
      <c r="BV174" t="s">
        <v>182</v>
      </c>
      <c r="BW174">
        <v>1932.8</v>
      </c>
      <c r="BX174">
        <v>78005.600000000006</v>
      </c>
      <c r="BY174">
        <v>5283.1</v>
      </c>
      <c r="BZ174">
        <v>855.8</v>
      </c>
      <c r="CB174">
        <v>3849.9</v>
      </c>
      <c r="CC174" t="s">
        <v>182</v>
      </c>
      <c r="CD174">
        <v>933.2</v>
      </c>
      <c r="CE174">
        <v>42736.800000000003</v>
      </c>
      <c r="CF174">
        <v>185744.9</v>
      </c>
      <c r="CG174">
        <v>2636</v>
      </c>
      <c r="CH174">
        <v>2530.3000000000002</v>
      </c>
      <c r="CI174">
        <v>4369.5</v>
      </c>
      <c r="CJ174">
        <v>3265.9</v>
      </c>
      <c r="CK174" t="s">
        <v>182</v>
      </c>
      <c r="CL174">
        <v>194469.9</v>
      </c>
      <c r="CM174" t="s">
        <v>182</v>
      </c>
      <c r="CN174">
        <v>1319.3</v>
      </c>
      <c r="CO174" t="s">
        <v>182</v>
      </c>
      <c r="CP174" t="s">
        <v>182</v>
      </c>
      <c r="CQ174">
        <v>101307</v>
      </c>
      <c r="CR174">
        <v>3583.8</v>
      </c>
      <c r="CS174">
        <v>8324.4</v>
      </c>
      <c r="CT174">
        <v>825.7</v>
      </c>
      <c r="CU174">
        <v>21970</v>
      </c>
      <c r="CV174">
        <v>24959.4</v>
      </c>
      <c r="CW174" t="s">
        <v>182</v>
      </c>
    </row>
    <row r="175" spans="1:101" x14ac:dyDescent="0.25">
      <c r="A175" s="85">
        <v>41878</v>
      </c>
      <c r="B175" t="s">
        <v>182</v>
      </c>
      <c r="C175">
        <v>1854.9</v>
      </c>
      <c r="D175">
        <v>60.9</v>
      </c>
      <c r="E175">
        <v>3071.6</v>
      </c>
      <c r="F175">
        <v>14029.4</v>
      </c>
      <c r="G175">
        <v>17472.900000000001</v>
      </c>
      <c r="H175" t="s">
        <v>182</v>
      </c>
      <c r="I175" t="s">
        <v>182</v>
      </c>
      <c r="J175">
        <v>12584.9</v>
      </c>
      <c r="K175">
        <v>5635.9</v>
      </c>
      <c r="L175">
        <v>9356.1</v>
      </c>
      <c r="M175">
        <v>3969.2</v>
      </c>
      <c r="N175" t="s">
        <v>182</v>
      </c>
      <c r="O175">
        <v>42068</v>
      </c>
      <c r="P175">
        <v>1642.2</v>
      </c>
      <c r="Q175" t="s">
        <v>182</v>
      </c>
      <c r="R175" t="s">
        <v>182</v>
      </c>
      <c r="S175">
        <v>497.7</v>
      </c>
      <c r="T175">
        <v>1209.0999999999999</v>
      </c>
      <c r="U175" t="s">
        <v>182</v>
      </c>
      <c r="V175">
        <v>52531.6</v>
      </c>
      <c r="W175" t="s">
        <v>182</v>
      </c>
      <c r="X175">
        <v>1543.9</v>
      </c>
      <c r="Y175">
        <v>85722.9</v>
      </c>
      <c r="Z175">
        <v>26185.7</v>
      </c>
      <c r="AA175">
        <v>32002.7</v>
      </c>
      <c r="AB175" t="s">
        <v>182</v>
      </c>
      <c r="AC175">
        <v>20300.2</v>
      </c>
      <c r="AD175">
        <v>7338.9</v>
      </c>
      <c r="AE175">
        <v>2558.1</v>
      </c>
      <c r="AG175">
        <v>1130.3</v>
      </c>
      <c r="AH175" t="s">
        <v>182</v>
      </c>
      <c r="AI175">
        <v>2316.1</v>
      </c>
      <c r="AJ175">
        <v>5420.3</v>
      </c>
      <c r="AK175">
        <v>766.4</v>
      </c>
      <c r="AL175" t="s">
        <v>182</v>
      </c>
      <c r="AM175">
        <v>1109.4000000000001</v>
      </c>
      <c r="AN175">
        <v>10104</v>
      </c>
      <c r="AO175">
        <v>19607.599999999999</v>
      </c>
      <c r="AP175" t="s">
        <v>182</v>
      </c>
      <c r="AQ175" t="s">
        <v>182</v>
      </c>
      <c r="AR175">
        <v>43244</v>
      </c>
      <c r="AS175">
        <v>4622.3</v>
      </c>
      <c r="AT175">
        <v>39671.199999999997</v>
      </c>
      <c r="AU175">
        <v>9601.6</v>
      </c>
      <c r="AV175">
        <v>18420.7</v>
      </c>
      <c r="AW175">
        <v>8119.3</v>
      </c>
      <c r="AX175">
        <v>69649.3</v>
      </c>
      <c r="AY175">
        <v>597.70000000000005</v>
      </c>
      <c r="AZ175">
        <v>580.1</v>
      </c>
      <c r="BA175">
        <v>3136.8</v>
      </c>
      <c r="BB175">
        <v>4990.3999999999996</v>
      </c>
      <c r="BC175">
        <v>863.4</v>
      </c>
      <c r="BD175">
        <v>26513.5</v>
      </c>
      <c r="BE175">
        <v>22394</v>
      </c>
      <c r="BF175">
        <v>23328.2</v>
      </c>
      <c r="BG175">
        <v>973.8</v>
      </c>
      <c r="BH175">
        <v>344.1</v>
      </c>
      <c r="BI175">
        <v>1925.5</v>
      </c>
      <c r="BJ175">
        <v>11260.8</v>
      </c>
      <c r="BK175" t="s">
        <v>182</v>
      </c>
      <c r="BL175" t="s">
        <v>182</v>
      </c>
      <c r="BM175" t="s">
        <v>182</v>
      </c>
      <c r="BN175" t="s">
        <v>182</v>
      </c>
      <c r="BO175" t="s">
        <v>182</v>
      </c>
      <c r="BP175">
        <v>21572.799999999999</v>
      </c>
      <c r="BQ175">
        <v>22107.200000000001</v>
      </c>
      <c r="BR175">
        <v>3589.3</v>
      </c>
      <c r="BS175">
        <v>9162.6</v>
      </c>
      <c r="BT175">
        <v>50532.6</v>
      </c>
      <c r="BU175">
        <v>748.5</v>
      </c>
      <c r="BV175" t="s">
        <v>182</v>
      </c>
      <c r="BW175">
        <v>5476.2</v>
      </c>
      <c r="BX175">
        <v>40669.199999999997</v>
      </c>
      <c r="BY175">
        <v>3784.3</v>
      </c>
      <c r="BZ175">
        <v>1495.4</v>
      </c>
      <c r="CB175">
        <v>3861.4</v>
      </c>
      <c r="CC175" t="s">
        <v>182</v>
      </c>
      <c r="CD175">
        <v>3926.7</v>
      </c>
      <c r="CE175">
        <v>28201.5</v>
      </c>
      <c r="CF175">
        <v>152259.5</v>
      </c>
      <c r="CG175">
        <v>2963</v>
      </c>
      <c r="CH175">
        <v>2860.9</v>
      </c>
      <c r="CI175">
        <v>8051.1</v>
      </c>
      <c r="CJ175">
        <v>1973.8</v>
      </c>
      <c r="CK175" t="s">
        <v>182</v>
      </c>
      <c r="CL175">
        <v>275283.20000000001</v>
      </c>
      <c r="CM175" t="s">
        <v>182</v>
      </c>
      <c r="CN175">
        <v>1079.4000000000001</v>
      </c>
      <c r="CO175" t="s">
        <v>182</v>
      </c>
      <c r="CP175" t="s">
        <v>182</v>
      </c>
      <c r="CQ175">
        <v>283269.40000000002</v>
      </c>
      <c r="CR175">
        <v>1810.5</v>
      </c>
      <c r="CS175">
        <v>9273.4</v>
      </c>
      <c r="CT175">
        <v>1048.3</v>
      </c>
      <c r="CU175">
        <v>38535.699999999997</v>
      </c>
      <c r="CV175">
        <v>36516.9</v>
      </c>
      <c r="CW175" t="s">
        <v>182</v>
      </c>
    </row>
    <row r="176" spans="1:101" x14ac:dyDescent="0.25">
      <c r="A176" s="85">
        <v>41879</v>
      </c>
      <c r="B176" t="s">
        <v>182</v>
      </c>
      <c r="C176">
        <v>2404.6999999999998</v>
      </c>
      <c r="D176">
        <v>60.2</v>
      </c>
      <c r="E176">
        <v>3089</v>
      </c>
      <c r="F176">
        <v>28152.3</v>
      </c>
      <c r="G176">
        <v>15860.4</v>
      </c>
      <c r="H176" t="s">
        <v>182</v>
      </c>
      <c r="I176" t="s">
        <v>182</v>
      </c>
      <c r="J176">
        <v>12553.7</v>
      </c>
      <c r="K176">
        <v>6611.1</v>
      </c>
      <c r="L176">
        <v>7819.1</v>
      </c>
      <c r="M176">
        <v>9627.2999999999993</v>
      </c>
      <c r="N176" t="s">
        <v>182</v>
      </c>
      <c r="O176">
        <v>39991.599999999999</v>
      </c>
      <c r="P176">
        <v>1208.0999999999999</v>
      </c>
      <c r="Q176" t="s">
        <v>182</v>
      </c>
      <c r="R176" t="s">
        <v>182</v>
      </c>
      <c r="S176">
        <v>401.8</v>
      </c>
      <c r="T176">
        <v>1360.3</v>
      </c>
      <c r="U176" t="s">
        <v>182</v>
      </c>
      <c r="V176">
        <v>28052.3</v>
      </c>
      <c r="W176" t="s">
        <v>182</v>
      </c>
      <c r="X176">
        <v>1499.1</v>
      </c>
      <c r="Y176">
        <v>124455.9</v>
      </c>
      <c r="Z176">
        <v>18253</v>
      </c>
      <c r="AA176">
        <v>6504.2</v>
      </c>
      <c r="AB176" t="s">
        <v>182</v>
      </c>
      <c r="AC176">
        <v>14921.2</v>
      </c>
      <c r="AD176">
        <v>8945.9</v>
      </c>
      <c r="AE176">
        <v>3927.5</v>
      </c>
      <c r="AG176">
        <v>1053.0999999999999</v>
      </c>
      <c r="AH176" t="s">
        <v>182</v>
      </c>
      <c r="AI176">
        <v>1499.9</v>
      </c>
      <c r="AJ176">
        <v>19357.3</v>
      </c>
      <c r="AK176">
        <v>580.79999999999995</v>
      </c>
      <c r="AL176" t="s">
        <v>182</v>
      </c>
      <c r="AM176">
        <v>2007.3</v>
      </c>
      <c r="AN176">
        <v>3214.8</v>
      </c>
      <c r="AO176">
        <v>12781.1</v>
      </c>
      <c r="AP176" t="s">
        <v>182</v>
      </c>
      <c r="AQ176" t="s">
        <v>182</v>
      </c>
      <c r="AR176">
        <v>303171.3</v>
      </c>
      <c r="AS176">
        <v>1998.7</v>
      </c>
      <c r="AT176">
        <v>14713.4</v>
      </c>
      <c r="AU176">
        <v>6383.2</v>
      </c>
      <c r="AV176">
        <v>14050.7</v>
      </c>
      <c r="AW176">
        <v>5776.2</v>
      </c>
      <c r="AX176">
        <v>159788.29999999999</v>
      </c>
      <c r="AY176">
        <v>25758.1</v>
      </c>
      <c r="AZ176">
        <v>513.70000000000005</v>
      </c>
      <c r="BA176">
        <v>2824.1</v>
      </c>
      <c r="BB176">
        <v>3804.2</v>
      </c>
      <c r="BC176">
        <v>2591.4</v>
      </c>
      <c r="BD176">
        <v>42347.7</v>
      </c>
      <c r="BE176">
        <v>10708</v>
      </c>
      <c r="BF176">
        <v>14528.4</v>
      </c>
      <c r="BG176">
        <v>1583.5</v>
      </c>
      <c r="BH176">
        <v>462.9</v>
      </c>
      <c r="BI176">
        <v>320.2</v>
      </c>
      <c r="BJ176">
        <v>5149.7</v>
      </c>
      <c r="BK176" t="s">
        <v>182</v>
      </c>
      <c r="BL176" t="s">
        <v>182</v>
      </c>
      <c r="BM176" t="s">
        <v>182</v>
      </c>
      <c r="BN176" t="s">
        <v>182</v>
      </c>
      <c r="BO176" t="s">
        <v>182</v>
      </c>
      <c r="BP176">
        <v>9868</v>
      </c>
      <c r="BQ176">
        <v>68012.899999999994</v>
      </c>
      <c r="BR176">
        <v>6363.9</v>
      </c>
      <c r="BS176">
        <v>14209.7</v>
      </c>
      <c r="BT176">
        <v>33594.400000000001</v>
      </c>
      <c r="BU176">
        <v>1195.2</v>
      </c>
      <c r="BV176" t="s">
        <v>182</v>
      </c>
      <c r="BW176">
        <v>3312.9</v>
      </c>
      <c r="BX176">
        <v>34718</v>
      </c>
      <c r="BY176">
        <v>3075.5</v>
      </c>
      <c r="BZ176">
        <v>730.9</v>
      </c>
      <c r="CB176">
        <v>5924.8</v>
      </c>
      <c r="CC176" t="s">
        <v>182</v>
      </c>
      <c r="CD176">
        <v>6531.4</v>
      </c>
      <c r="CE176">
        <v>17315.599999999999</v>
      </c>
      <c r="CF176">
        <v>51324.6</v>
      </c>
      <c r="CG176">
        <v>900</v>
      </c>
      <c r="CH176">
        <v>3547.4</v>
      </c>
      <c r="CI176">
        <v>4642.7</v>
      </c>
      <c r="CJ176">
        <v>2778.6</v>
      </c>
      <c r="CK176" t="s">
        <v>182</v>
      </c>
      <c r="CL176">
        <v>230400</v>
      </c>
      <c r="CM176" t="s">
        <v>182</v>
      </c>
      <c r="CN176">
        <v>1703.7</v>
      </c>
      <c r="CO176" t="s">
        <v>182</v>
      </c>
      <c r="CP176" t="s">
        <v>182</v>
      </c>
      <c r="CQ176">
        <v>108591.9</v>
      </c>
      <c r="CR176">
        <v>1440.5</v>
      </c>
      <c r="CS176">
        <v>23140.6</v>
      </c>
      <c r="CT176">
        <v>563.4</v>
      </c>
      <c r="CU176">
        <v>8174.9</v>
      </c>
      <c r="CV176">
        <v>16751.8</v>
      </c>
      <c r="CW176" t="s">
        <v>182</v>
      </c>
    </row>
    <row r="177" spans="1:101" x14ac:dyDescent="0.25">
      <c r="A177" s="85">
        <v>41880</v>
      </c>
      <c r="B177" t="s">
        <v>182</v>
      </c>
      <c r="C177">
        <v>7179.6</v>
      </c>
      <c r="D177">
        <v>18.7</v>
      </c>
      <c r="E177">
        <v>2165.5</v>
      </c>
      <c r="F177">
        <v>28652.7</v>
      </c>
      <c r="G177">
        <v>34878.400000000001</v>
      </c>
      <c r="H177" t="s">
        <v>182</v>
      </c>
      <c r="I177" t="s">
        <v>182</v>
      </c>
      <c r="J177">
        <v>7384.6</v>
      </c>
      <c r="K177">
        <v>2795.9</v>
      </c>
      <c r="L177">
        <v>30298.5</v>
      </c>
      <c r="M177">
        <v>6199.6</v>
      </c>
      <c r="N177" t="s">
        <v>182</v>
      </c>
      <c r="O177">
        <v>21568.400000000001</v>
      </c>
      <c r="P177">
        <v>1729.7</v>
      </c>
      <c r="Q177" t="s">
        <v>182</v>
      </c>
      <c r="R177" t="s">
        <v>182</v>
      </c>
      <c r="S177">
        <v>674.6</v>
      </c>
      <c r="T177">
        <v>716.2</v>
      </c>
      <c r="U177" t="s">
        <v>182</v>
      </c>
      <c r="V177">
        <v>69605.3</v>
      </c>
      <c r="W177" t="s">
        <v>182</v>
      </c>
      <c r="X177">
        <v>1334.3</v>
      </c>
      <c r="Y177">
        <v>51261.1</v>
      </c>
      <c r="Z177">
        <v>25441.8</v>
      </c>
      <c r="AA177">
        <v>21198.7</v>
      </c>
      <c r="AB177" t="s">
        <v>182</v>
      </c>
      <c r="AC177">
        <v>12757.9</v>
      </c>
      <c r="AD177">
        <v>21618.9</v>
      </c>
      <c r="AE177">
        <v>7167.3</v>
      </c>
      <c r="AG177">
        <v>623.29999999999995</v>
      </c>
      <c r="AH177" t="s">
        <v>182</v>
      </c>
      <c r="AI177">
        <v>1646</v>
      </c>
      <c r="AJ177">
        <v>11333.5</v>
      </c>
      <c r="AK177">
        <v>1197.8</v>
      </c>
      <c r="AL177" t="s">
        <v>182</v>
      </c>
      <c r="AM177">
        <v>1244.5999999999999</v>
      </c>
      <c r="AN177">
        <v>4082.3</v>
      </c>
      <c r="AO177">
        <v>15079.9</v>
      </c>
      <c r="AP177" t="s">
        <v>182</v>
      </c>
      <c r="AQ177" t="s">
        <v>182</v>
      </c>
      <c r="AR177">
        <v>234264.1</v>
      </c>
      <c r="AS177">
        <v>1616.8</v>
      </c>
      <c r="AT177">
        <v>28538.1</v>
      </c>
      <c r="AU177">
        <v>7913.4</v>
      </c>
      <c r="AV177">
        <v>23332.400000000001</v>
      </c>
      <c r="AW177">
        <v>7251.8</v>
      </c>
      <c r="AX177">
        <v>102061.3</v>
      </c>
      <c r="AY177">
        <v>16436.900000000001</v>
      </c>
      <c r="AZ177">
        <v>493.9</v>
      </c>
      <c r="BA177">
        <v>3269.7</v>
      </c>
      <c r="BB177">
        <v>5357.8</v>
      </c>
      <c r="BC177">
        <v>671.2</v>
      </c>
      <c r="BD177">
        <v>36835.599999999999</v>
      </c>
      <c r="BE177">
        <v>20689</v>
      </c>
      <c r="BF177">
        <v>29822.5</v>
      </c>
      <c r="BG177">
        <v>1258</v>
      </c>
      <c r="BH177">
        <v>623</v>
      </c>
      <c r="BI177">
        <v>580.70000000000005</v>
      </c>
      <c r="BJ177">
        <v>8660</v>
      </c>
      <c r="BK177" t="s">
        <v>182</v>
      </c>
      <c r="BL177" t="s">
        <v>182</v>
      </c>
      <c r="BM177" t="s">
        <v>182</v>
      </c>
      <c r="BN177" t="s">
        <v>182</v>
      </c>
      <c r="BO177" t="s">
        <v>182</v>
      </c>
      <c r="BP177">
        <v>3020.7</v>
      </c>
      <c r="BQ177">
        <v>45317.599999999999</v>
      </c>
      <c r="BR177">
        <v>4558.7</v>
      </c>
      <c r="BS177">
        <v>26696.2</v>
      </c>
      <c r="BT177">
        <v>97464.1</v>
      </c>
      <c r="BU177">
        <v>963.6</v>
      </c>
      <c r="BV177" t="s">
        <v>182</v>
      </c>
      <c r="BW177">
        <v>2936.6</v>
      </c>
      <c r="BX177">
        <v>14746.8</v>
      </c>
      <c r="BY177">
        <v>6542.1</v>
      </c>
      <c r="BZ177">
        <v>1105.7</v>
      </c>
      <c r="CB177">
        <v>5339</v>
      </c>
      <c r="CC177" t="s">
        <v>182</v>
      </c>
      <c r="CD177">
        <v>1653.3</v>
      </c>
      <c r="CE177">
        <v>28298.799999999999</v>
      </c>
      <c r="CF177">
        <v>130060.6</v>
      </c>
      <c r="CG177">
        <v>3237</v>
      </c>
      <c r="CH177">
        <v>1672.3</v>
      </c>
      <c r="CI177">
        <v>1612.4</v>
      </c>
      <c r="CJ177">
        <v>1181.0999999999999</v>
      </c>
      <c r="CK177" t="s">
        <v>182</v>
      </c>
      <c r="CL177">
        <v>213150.4</v>
      </c>
      <c r="CM177" t="s">
        <v>182</v>
      </c>
      <c r="CN177">
        <v>1693.4</v>
      </c>
      <c r="CO177" t="s">
        <v>182</v>
      </c>
      <c r="CP177" t="s">
        <v>182</v>
      </c>
      <c r="CQ177">
        <v>399881.4</v>
      </c>
      <c r="CR177">
        <v>2171.4</v>
      </c>
      <c r="CS177">
        <v>14138.9</v>
      </c>
      <c r="CT177">
        <v>738.9</v>
      </c>
      <c r="CU177">
        <v>48387.8</v>
      </c>
      <c r="CV177">
        <v>35524.1</v>
      </c>
      <c r="CW177" t="s">
        <v>182</v>
      </c>
    </row>
    <row r="178" spans="1:101" x14ac:dyDescent="0.25">
      <c r="A178" s="85">
        <v>41883</v>
      </c>
      <c r="B178" t="s">
        <v>182</v>
      </c>
      <c r="C178">
        <v>6738.9</v>
      </c>
      <c r="D178">
        <v>49.5</v>
      </c>
      <c r="E178">
        <v>1830.4</v>
      </c>
      <c r="F178">
        <v>38952.5</v>
      </c>
      <c r="G178">
        <v>20988.400000000001</v>
      </c>
      <c r="H178" t="s">
        <v>182</v>
      </c>
      <c r="I178" t="s">
        <v>182</v>
      </c>
      <c r="J178">
        <v>12021.5</v>
      </c>
      <c r="K178">
        <v>6009</v>
      </c>
      <c r="L178">
        <v>16854.400000000001</v>
      </c>
      <c r="M178">
        <v>7682</v>
      </c>
      <c r="N178" t="s">
        <v>182</v>
      </c>
      <c r="O178">
        <v>20487.400000000001</v>
      </c>
      <c r="P178">
        <v>3438.5</v>
      </c>
      <c r="Q178" t="s">
        <v>182</v>
      </c>
      <c r="R178" t="s">
        <v>182</v>
      </c>
      <c r="S178">
        <v>866.9</v>
      </c>
      <c r="T178">
        <v>565.79999999999995</v>
      </c>
      <c r="U178" t="s">
        <v>182</v>
      </c>
      <c r="V178">
        <v>23478.3</v>
      </c>
      <c r="W178" t="s">
        <v>182</v>
      </c>
      <c r="X178">
        <v>4696.8999999999996</v>
      </c>
      <c r="Y178">
        <v>47324</v>
      </c>
      <c r="Z178">
        <v>39763.699999999997</v>
      </c>
      <c r="AA178">
        <v>29067.200000000001</v>
      </c>
      <c r="AB178" t="s">
        <v>182</v>
      </c>
      <c r="AC178">
        <v>10731.3</v>
      </c>
      <c r="AD178">
        <v>47850.5</v>
      </c>
      <c r="AE178">
        <v>5350.8</v>
      </c>
      <c r="AG178">
        <v>524.1</v>
      </c>
      <c r="AH178" t="s">
        <v>182</v>
      </c>
      <c r="AI178">
        <v>1338</v>
      </c>
      <c r="AJ178">
        <v>5820.9</v>
      </c>
      <c r="AK178">
        <v>911.1</v>
      </c>
      <c r="AL178" t="s">
        <v>182</v>
      </c>
      <c r="AM178">
        <v>1752.4</v>
      </c>
      <c r="AN178">
        <v>6238</v>
      </c>
      <c r="AO178">
        <v>20118</v>
      </c>
      <c r="AP178" t="s">
        <v>182</v>
      </c>
      <c r="AQ178" t="s">
        <v>182</v>
      </c>
      <c r="AR178">
        <v>179976.9</v>
      </c>
      <c r="AS178">
        <v>1339.1</v>
      </c>
      <c r="AT178">
        <v>16297.9</v>
      </c>
      <c r="AU178">
        <v>6809.9</v>
      </c>
      <c r="AV178">
        <v>10428.799999999999</v>
      </c>
      <c r="AW178">
        <v>2576.1</v>
      </c>
      <c r="AX178">
        <v>97511.5</v>
      </c>
      <c r="AY178">
        <v>2891.3</v>
      </c>
      <c r="AZ178">
        <v>231.5</v>
      </c>
      <c r="BA178">
        <v>2073.1999999999998</v>
      </c>
      <c r="BB178">
        <v>3318.5</v>
      </c>
      <c r="BC178">
        <v>1683.6</v>
      </c>
      <c r="BD178">
        <v>31247.599999999999</v>
      </c>
      <c r="BE178">
        <v>8735</v>
      </c>
      <c r="BF178">
        <v>12274.5</v>
      </c>
      <c r="BG178">
        <v>1894.4</v>
      </c>
      <c r="BH178">
        <v>331.5</v>
      </c>
      <c r="BI178">
        <v>478.2</v>
      </c>
      <c r="BJ178">
        <v>10718.1</v>
      </c>
      <c r="BK178" t="s">
        <v>182</v>
      </c>
      <c r="BL178" t="s">
        <v>182</v>
      </c>
      <c r="BM178" t="s">
        <v>182</v>
      </c>
      <c r="BN178" t="s">
        <v>182</v>
      </c>
      <c r="BO178" t="s">
        <v>182</v>
      </c>
      <c r="BP178">
        <v>4642.2</v>
      </c>
      <c r="BQ178">
        <v>22967.1</v>
      </c>
      <c r="BR178">
        <v>2657.9</v>
      </c>
      <c r="BS178">
        <v>14070.6</v>
      </c>
      <c r="BT178">
        <v>21469.5</v>
      </c>
      <c r="BU178">
        <v>1616.2</v>
      </c>
      <c r="BV178" t="s">
        <v>182</v>
      </c>
      <c r="BW178">
        <v>2970.8</v>
      </c>
      <c r="BX178">
        <v>9917.5</v>
      </c>
      <c r="BY178">
        <v>3802.6</v>
      </c>
      <c r="BZ178">
        <v>1020.8</v>
      </c>
      <c r="CB178">
        <v>2231.6</v>
      </c>
      <c r="CC178" t="s">
        <v>182</v>
      </c>
      <c r="CD178">
        <v>2711</v>
      </c>
      <c r="CE178">
        <v>12061.8</v>
      </c>
      <c r="CF178">
        <v>124236.5</v>
      </c>
      <c r="CG178">
        <v>3089.2</v>
      </c>
      <c r="CH178">
        <v>1090.2</v>
      </c>
      <c r="CI178">
        <v>72204.800000000003</v>
      </c>
      <c r="CJ178">
        <v>657.6</v>
      </c>
      <c r="CK178" t="s">
        <v>182</v>
      </c>
      <c r="CL178">
        <v>268593.8</v>
      </c>
      <c r="CM178" t="s">
        <v>182</v>
      </c>
      <c r="CN178">
        <v>1886.9</v>
      </c>
      <c r="CO178" t="s">
        <v>182</v>
      </c>
      <c r="CP178" t="s">
        <v>182</v>
      </c>
      <c r="CQ178">
        <v>169322.8</v>
      </c>
      <c r="CR178">
        <v>1973.6</v>
      </c>
      <c r="CS178">
        <v>32793.300000000003</v>
      </c>
      <c r="CT178">
        <v>512.9</v>
      </c>
      <c r="CU178">
        <v>25261.200000000001</v>
      </c>
      <c r="CV178">
        <v>68304.899999999994</v>
      </c>
      <c r="CW178" t="s">
        <v>182</v>
      </c>
    </row>
    <row r="179" spans="1:101" x14ac:dyDescent="0.25">
      <c r="A179" s="85">
        <v>41884</v>
      </c>
      <c r="B179" t="s">
        <v>182</v>
      </c>
      <c r="C179">
        <v>2956.4</v>
      </c>
      <c r="D179">
        <v>34.6</v>
      </c>
      <c r="E179">
        <v>4576</v>
      </c>
      <c r="F179">
        <v>10668.8</v>
      </c>
      <c r="G179">
        <v>17875.599999999999</v>
      </c>
      <c r="H179" t="s">
        <v>182</v>
      </c>
      <c r="I179" t="s">
        <v>182</v>
      </c>
      <c r="J179">
        <v>16321.8</v>
      </c>
      <c r="K179">
        <v>5804.7</v>
      </c>
      <c r="L179">
        <v>18533.5</v>
      </c>
      <c r="M179">
        <v>4896.6000000000004</v>
      </c>
      <c r="N179" t="s">
        <v>182</v>
      </c>
      <c r="O179">
        <v>24134.400000000001</v>
      </c>
      <c r="P179">
        <v>4686.8</v>
      </c>
      <c r="Q179" t="s">
        <v>182</v>
      </c>
      <c r="R179" t="s">
        <v>182</v>
      </c>
      <c r="S179">
        <v>763.5</v>
      </c>
      <c r="T179">
        <v>666.1</v>
      </c>
      <c r="U179" t="s">
        <v>182</v>
      </c>
      <c r="V179">
        <v>18278.400000000001</v>
      </c>
      <c r="W179" t="s">
        <v>182</v>
      </c>
      <c r="X179">
        <v>3516.4</v>
      </c>
      <c r="Y179">
        <v>28771</v>
      </c>
      <c r="Z179">
        <v>21660.400000000001</v>
      </c>
      <c r="AA179">
        <v>53094.5</v>
      </c>
      <c r="AB179" t="s">
        <v>182</v>
      </c>
      <c r="AC179">
        <v>16695.599999999999</v>
      </c>
      <c r="AD179">
        <v>15801</v>
      </c>
      <c r="AE179">
        <v>4881.7</v>
      </c>
      <c r="AG179">
        <v>516.4</v>
      </c>
      <c r="AH179" t="s">
        <v>182</v>
      </c>
      <c r="AI179">
        <v>1044.8</v>
      </c>
      <c r="AJ179">
        <v>7114</v>
      </c>
      <c r="AK179">
        <v>283.7</v>
      </c>
      <c r="AL179" t="s">
        <v>182</v>
      </c>
      <c r="AM179">
        <v>1950.6</v>
      </c>
      <c r="AN179">
        <v>9314.7999999999993</v>
      </c>
      <c r="AO179">
        <v>16789.099999999999</v>
      </c>
      <c r="AP179" t="s">
        <v>182</v>
      </c>
      <c r="AQ179" t="s">
        <v>182</v>
      </c>
      <c r="AR179">
        <v>187967</v>
      </c>
      <c r="AS179">
        <v>4743.8999999999996</v>
      </c>
      <c r="AT179">
        <v>22401</v>
      </c>
      <c r="AU179">
        <v>2962.6</v>
      </c>
      <c r="AV179">
        <v>21469.4</v>
      </c>
      <c r="AW179">
        <v>4151.6000000000004</v>
      </c>
      <c r="AX179">
        <v>66435.7</v>
      </c>
      <c r="AY179">
        <v>3501.7</v>
      </c>
      <c r="AZ179">
        <v>198</v>
      </c>
      <c r="BA179">
        <v>3349.7</v>
      </c>
      <c r="BB179">
        <v>10570.3</v>
      </c>
      <c r="BC179">
        <v>478.1</v>
      </c>
      <c r="BD179">
        <v>14508.5</v>
      </c>
      <c r="BE179">
        <v>4349</v>
      </c>
      <c r="BF179">
        <v>18186.900000000001</v>
      </c>
      <c r="BG179">
        <v>4740.3</v>
      </c>
      <c r="BH179">
        <v>445.3</v>
      </c>
      <c r="BI179">
        <v>2521.6999999999998</v>
      </c>
      <c r="BJ179">
        <v>9110.7999999999993</v>
      </c>
      <c r="BK179" t="s">
        <v>182</v>
      </c>
      <c r="BL179" t="s">
        <v>182</v>
      </c>
      <c r="BM179" t="s">
        <v>182</v>
      </c>
      <c r="BN179" t="s">
        <v>182</v>
      </c>
      <c r="BO179" t="s">
        <v>182</v>
      </c>
      <c r="BP179">
        <v>3423</v>
      </c>
      <c r="BQ179">
        <v>19648</v>
      </c>
      <c r="BR179">
        <v>2927.2</v>
      </c>
      <c r="BS179">
        <v>11513.4</v>
      </c>
      <c r="BT179">
        <v>19063.099999999999</v>
      </c>
      <c r="BU179">
        <v>492.9</v>
      </c>
      <c r="BV179" t="s">
        <v>182</v>
      </c>
      <c r="BW179">
        <v>3864.7</v>
      </c>
      <c r="BX179">
        <v>8222.9</v>
      </c>
      <c r="BY179">
        <v>4469.5</v>
      </c>
      <c r="BZ179">
        <v>797.8</v>
      </c>
      <c r="CB179">
        <v>5458.8</v>
      </c>
      <c r="CC179" t="s">
        <v>182</v>
      </c>
      <c r="CD179">
        <v>1313.7</v>
      </c>
      <c r="CE179">
        <v>7178.2</v>
      </c>
      <c r="CF179">
        <v>86693.1</v>
      </c>
      <c r="CG179">
        <v>1156.2</v>
      </c>
      <c r="CH179">
        <v>2673.8</v>
      </c>
      <c r="CI179">
        <v>23511.1</v>
      </c>
      <c r="CJ179">
        <v>1173.3</v>
      </c>
      <c r="CK179" t="s">
        <v>182</v>
      </c>
      <c r="CL179">
        <v>684679.6</v>
      </c>
      <c r="CM179" t="s">
        <v>182</v>
      </c>
      <c r="CN179">
        <v>1240.5999999999999</v>
      </c>
      <c r="CO179" t="s">
        <v>182</v>
      </c>
      <c r="CP179" t="s">
        <v>182</v>
      </c>
      <c r="CQ179">
        <v>76868.899999999994</v>
      </c>
      <c r="CR179">
        <v>4289</v>
      </c>
      <c r="CS179">
        <v>14171</v>
      </c>
      <c r="CT179">
        <v>1243.8</v>
      </c>
      <c r="CU179">
        <v>18845</v>
      </c>
      <c r="CV179">
        <v>201061.1</v>
      </c>
      <c r="CW179" t="s">
        <v>182</v>
      </c>
    </row>
    <row r="180" spans="1:101" x14ac:dyDescent="0.25">
      <c r="A180" s="85">
        <v>41885</v>
      </c>
      <c r="B180" t="s">
        <v>182</v>
      </c>
      <c r="C180">
        <v>2516.4</v>
      </c>
      <c r="D180">
        <v>81.400000000000006</v>
      </c>
      <c r="E180">
        <v>3124.7</v>
      </c>
      <c r="F180">
        <v>43628.7</v>
      </c>
      <c r="G180">
        <v>11585.9</v>
      </c>
      <c r="H180" t="s">
        <v>182</v>
      </c>
      <c r="I180" t="s">
        <v>182</v>
      </c>
      <c r="J180">
        <v>66192.800000000003</v>
      </c>
      <c r="K180">
        <v>3508.7</v>
      </c>
      <c r="L180">
        <v>11811.3</v>
      </c>
      <c r="M180">
        <v>3620.3</v>
      </c>
      <c r="N180" t="s">
        <v>182</v>
      </c>
      <c r="O180">
        <v>17009.900000000001</v>
      </c>
      <c r="P180">
        <v>4391</v>
      </c>
      <c r="Q180" t="s">
        <v>182</v>
      </c>
      <c r="R180" t="s">
        <v>182</v>
      </c>
      <c r="S180">
        <v>1018</v>
      </c>
      <c r="T180">
        <v>1401.8</v>
      </c>
      <c r="U180" t="s">
        <v>182</v>
      </c>
      <c r="V180">
        <v>41046.9</v>
      </c>
      <c r="W180" t="s">
        <v>182</v>
      </c>
      <c r="X180">
        <v>1972.7</v>
      </c>
      <c r="Y180">
        <v>58388</v>
      </c>
      <c r="Z180">
        <v>58859.6</v>
      </c>
      <c r="AA180">
        <v>55194.2</v>
      </c>
      <c r="AB180" t="s">
        <v>182</v>
      </c>
      <c r="AC180">
        <v>14684.4</v>
      </c>
      <c r="AD180">
        <v>30521.3</v>
      </c>
      <c r="AE180">
        <v>3589.6</v>
      </c>
      <c r="AG180">
        <v>783.9</v>
      </c>
      <c r="AH180" t="s">
        <v>182</v>
      </c>
      <c r="AI180">
        <v>1763.2</v>
      </c>
      <c r="AJ180">
        <v>6502.4</v>
      </c>
      <c r="AK180">
        <v>665.6</v>
      </c>
      <c r="AL180" t="s">
        <v>182</v>
      </c>
      <c r="AM180">
        <v>1534.1</v>
      </c>
      <c r="AN180">
        <v>14324.9</v>
      </c>
      <c r="AO180">
        <v>10320.6</v>
      </c>
      <c r="AP180" t="s">
        <v>182</v>
      </c>
      <c r="AQ180" t="s">
        <v>182</v>
      </c>
      <c r="AR180">
        <v>273370.5</v>
      </c>
      <c r="AS180">
        <v>5479.7</v>
      </c>
      <c r="AT180">
        <v>8796.2000000000007</v>
      </c>
      <c r="AU180">
        <v>7541.2</v>
      </c>
      <c r="AV180">
        <v>32418.5</v>
      </c>
      <c r="AW180">
        <v>5261.4</v>
      </c>
      <c r="AX180">
        <v>41355.699999999997</v>
      </c>
      <c r="AY180">
        <v>3089.5</v>
      </c>
      <c r="AZ180">
        <v>299.60000000000002</v>
      </c>
      <c r="BA180">
        <v>3528.4</v>
      </c>
      <c r="BB180">
        <v>7382.2</v>
      </c>
      <c r="BC180">
        <v>984.1</v>
      </c>
      <c r="BD180">
        <v>33956.199999999997</v>
      </c>
      <c r="BE180">
        <v>11395.1</v>
      </c>
      <c r="BF180">
        <v>11135.7</v>
      </c>
      <c r="BG180">
        <v>2757</v>
      </c>
      <c r="BH180">
        <v>355</v>
      </c>
      <c r="BI180">
        <v>1733.7</v>
      </c>
      <c r="BJ180">
        <v>8079.9</v>
      </c>
      <c r="BK180" t="s">
        <v>182</v>
      </c>
      <c r="BL180" t="s">
        <v>182</v>
      </c>
      <c r="BM180" t="s">
        <v>182</v>
      </c>
      <c r="BN180" t="s">
        <v>182</v>
      </c>
      <c r="BO180" t="s">
        <v>182</v>
      </c>
      <c r="BP180">
        <v>29469</v>
      </c>
      <c r="BQ180">
        <v>44668.1</v>
      </c>
      <c r="BR180">
        <v>3844.5</v>
      </c>
      <c r="BS180">
        <v>13165</v>
      </c>
      <c r="BT180">
        <v>13252.5</v>
      </c>
      <c r="BU180">
        <v>584.1</v>
      </c>
      <c r="BV180" t="s">
        <v>182</v>
      </c>
      <c r="BW180">
        <v>1901.6</v>
      </c>
      <c r="BX180">
        <v>78320.600000000006</v>
      </c>
      <c r="BY180">
        <v>5086</v>
      </c>
      <c r="BZ180">
        <v>935.1</v>
      </c>
      <c r="CB180">
        <v>4785.3</v>
      </c>
      <c r="CC180" t="s">
        <v>182</v>
      </c>
      <c r="CD180">
        <v>3283.2</v>
      </c>
      <c r="CE180">
        <v>32502.5</v>
      </c>
      <c r="CF180">
        <v>53786.2</v>
      </c>
      <c r="CG180">
        <v>985</v>
      </c>
      <c r="CH180">
        <v>3187.6</v>
      </c>
      <c r="CI180">
        <v>17421.3</v>
      </c>
      <c r="CJ180">
        <v>1446.2</v>
      </c>
      <c r="CK180" t="s">
        <v>182</v>
      </c>
      <c r="CL180">
        <v>359841.3</v>
      </c>
      <c r="CM180" t="s">
        <v>182</v>
      </c>
      <c r="CN180">
        <v>1779</v>
      </c>
      <c r="CO180" t="s">
        <v>182</v>
      </c>
      <c r="CP180" t="s">
        <v>182</v>
      </c>
      <c r="CQ180">
        <v>196261.6</v>
      </c>
      <c r="CR180">
        <v>2524.6999999999998</v>
      </c>
      <c r="CS180">
        <v>15982.4</v>
      </c>
      <c r="CT180">
        <v>905.2</v>
      </c>
      <c r="CU180">
        <v>21636.9</v>
      </c>
      <c r="CV180">
        <v>68495.100000000006</v>
      </c>
      <c r="CW180" t="s">
        <v>182</v>
      </c>
    </row>
    <row r="181" spans="1:101" x14ac:dyDescent="0.25">
      <c r="A181" s="85">
        <v>41886</v>
      </c>
      <c r="B181" t="s">
        <v>182</v>
      </c>
      <c r="C181">
        <v>2440.3000000000002</v>
      </c>
      <c r="D181">
        <v>29.2</v>
      </c>
      <c r="E181">
        <v>6437.7</v>
      </c>
      <c r="F181">
        <v>20256.5</v>
      </c>
      <c r="G181">
        <v>25406.7</v>
      </c>
      <c r="H181" t="s">
        <v>182</v>
      </c>
      <c r="I181" t="s">
        <v>182</v>
      </c>
      <c r="J181">
        <v>52027.7</v>
      </c>
      <c r="K181">
        <v>5831.7</v>
      </c>
      <c r="L181">
        <v>10457.200000000001</v>
      </c>
      <c r="M181">
        <v>5129.2</v>
      </c>
      <c r="N181" t="s">
        <v>182</v>
      </c>
      <c r="O181">
        <v>20725.099999999999</v>
      </c>
      <c r="P181">
        <v>3325.8</v>
      </c>
      <c r="Q181" t="s">
        <v>182</v>
      </c>
      <c r="R181" t="s">
        <v>182</v>
      </c>
      <c r="S181">
        <v>632.5</v>
      </c>
      <c r="T181">
        <v>1209</v>
      </c>
      <c r="U181" t="s">
        <v>182</v>
      </c>
      <c r="V181">
        <v>50464.3</v>
      </c>
      <c r="W181" t="s">
        <v>182</v>
      </c>
      <c r="X181">
        <v>3923.7</v>
      </c>
      <c r="Y181">
        <v>33079.1</v>
      </c>
      <c r="Z181">
        <v>27373.5</v>
      </c>
      <c r="AA181">
        <v>10105.299999999999</v>
      </c>
      <c r="AB181" t="s">
        <v>182</v>
      </c>
      <c r="AC181">
        <v>18063.900000000001</v>
      </c>
      <c r="AD181">
        <v>18341.400000000001</v>
      </c>
      <c r="AE181">
        <v>7223</v>
      </c>
      <c r="AG181">
        <v>480.4</v>
      </c>
      <c r="AH181" t="s">
        <v>182</v>
      </c>
      <c r="AI181">
        <v>7721.3</v>
      </c>
      <c r="AJ181">
        <v>5497</v>
      </c>
      <c r="AK181">
        <v>642.4</v>
      </c>
      <c r="AL181" t="s">
        <v>182</v>
      </c>
      <c r="AM181">
        <v>1948.3</v>
      </c>
      <c r="AN181">
        <v>8007.4</v>
      </c>
      <c r="AO181">
        <v>5195.6000000000004</v>
      </c>
      <c r="AP181" t="s">
        <v>182</v>
      </c>
      <c r="AQ181" t="s">
        <v>182</v>
      </c>
      <c r="AR181">
        <v>88384.5</v>
      </c>
      <c r="AS181">
        <v>2814.2</v>
      </c>
      <c r="AT181">
        <v>60495.199999999997</v>
      </c>
      <c r="AU181">
        <v>7382.5</v>
      </c>
      <c r="AV181">
        <v>260453.8</v>
      </c>
      <c r="AW181">
        <v>35843.699999999997</v>
      </c>
      <c r="AX181">
        <v>79657.899999999994</v>
      </c>
      <c r="AY181">
        <v>18721.5</v>
      </c>
      <c r="AZ181">
        <v>141.6</v>
      </c>
      <c r="BA181">
        <v>6368.5</v>
      </c>
      <c r="BB181">
        <v>4794</v>
      </c>
      <c r="BC181">
        <v>6489.4</v>
      </c>
      <c r="BD181">
        <v>81476.100000000006</v>
      </c>
      <c r="BE181">
        <v>8856.6</v>
      </c>
      <c r="BF181">
        <v>19389.099999999999</v>
      </c>
      <c r="BG181">
        <v>3248.1</v>
      </c>
      <c r="BH181">
        <v>490.3</v>
      </c>
      <c r="BI181">
        <v>1294</v>
      </c>
      <c r="BJ181">
        <v>19732</v>
      </c>
      <c r="BK181" t="s">
        <v>182</v>
      </c>
      <c r="BL181" t="s">
        <v>182</v>
      </c>
      <c r="BM181" t="s">
        <v>182</v>
      </c>
      <c r="BN181" t="s">
        <v>182</v>
      </c>
      <c r="BO181" t="s">
        <v>182</v>
      </c>
      <c r="BP181">
        <v>9248.1</v>
      </c>
      <c r="BQ181">
        <v>41395.300000000003</v>
      </c>
      <c r="BR181">
        <v>3344.1</v>
      </c>
      <c r="BS181">
        <v>11549.3</v>
      </c>
      <c r="BT181">
        <v>73451.899999999994</v>
      </c>
      <c r="BU181">
        <v>1037.9000000000001</v>
      </c>
      <c r="BV181" t="s">
        <v>182</v>
      </c>
      <c r="BW181">
        <v>2279.3000000000002</v>
      </c>
      <c r="BX181">
        <v>84024.1</v>
      </c>
      <c r="BY181">
        <v>5565</v>
      </c>
      <c r="BZ181">
        <v>999</v>
      </c>
      <c r="CB181">
        <v>17317.099999999999</v>
      </c>
      <c r="CC181" t="s">
        <v>182</v>
      </c>
      <c r="CD181">
        <v>1769.8</v>
      </c>
      <c r="CE181">
        <v>18779.099999999999</v>
      </c>
      <c r="CF181">
        <v>268635.7</v>
      </c>
      <c r="CG181">
        <v>12218</v>
      </c>
      <c r="CH181">
        <v>2495.1999999999998</v>
      </c>
      <c r="CI181">
        <v>10931.5</v>
      </c>
      <c r="CJ181">
        <v>2728.3</v>
      </c>
      <c r="CK181" t="s">
        <v>182</v>
      </c>
      <c r="CL181">
        <v>283896</v>
      </c>
      <c r="CM181" t="s">
        <v>182</v>
      </c>
      <c r="CN181">
        <v>9325.4</v>
      </c>
      <c r="CO181" t="s">
        <v>182</v>
      </c>
      <c r="CP181" t="s">
        <v>182</v>
      </c>
      <c r="CQ181">
        <v>118750.5</v>
      </c>
      <c r="CR181">
        <v>3278.6</v>
      </c>
      <c r="CS181">
        <v>20381.599999999999</v>
      </c>
      <c r="CT181">
        <v>551.5</v>
      </c>
      <c r="CU181">
        <v>17567.8</v>
      </c>
      <c r="CV181">
        <v>51406.7</v>
      </c>
      <c r="CW181" t="s">
        <v>182</v>
      </c>
    </row>
    <row r="182" spans="1:101" x14ac:dyDescent="0.25">
      <c r="A182" s="85">
        <v>41887</v>
      </c>
      <c r="B182" t="s">
        <v>182</v>
      </c>
      <c r="C182">
        <v>4990.2</v>
      </c>
      <c r="D182">
        <v>28.4</v>
      </c>
      <c r="E182">
        <v>2071.6</v>
      </c>
      <c r="F182">
        <v>13128.8</v>
      </c>
      <c r="G182">
        <v>31022.1</v>
      </c>
      <c r="H182" t="s">
        <v>182</v>
      </c>
      <c r="I182" t="s">
        <v>182</v>
      </c>
      <c r="J182">
        <v>18382.5</v>
      </c>
      <c r="K182">
        <v>2403.1999999999998</v>
      </c>
      <c r="L182">
        <v>5202.8</v>
      </c>
      <c r="M182">
        <v>4789.8999999999996</v>
      </c>
      <c r="N182" t="s">
        <v>182</v>
      </c>
      <c r="O182">
        <v>22090</v>
      </c>
      <c r="P182">
        <v>2249.8000000000002</v>
      </c>
      <c r="Q182" t="s">
        <v>182</v>
      </c>
      <c r="R182" t="s">
        <v>182</v>
      </c>
      <c r="S182">
        <v>587.6</v>
      </c>
      <c r="T182">
        <v>1126.2</v>
      </c>
      <c r="U182" t="s">
        <v>182</v>
      </c>
      <c r="V182">
        <v>40674.800000000003</v>
      </c>
      <c r="W182" t="s">
        <v>182</v>
      </c>
      <c r="X182">
        <v>2809.6</v>
      </c>
      <c r="Y182">
        <v>47675.5</v>
      </c>
      <c r="Z182">
        <v>9107.5</v>
      </c>
      <c r="AA182">
        <v>14951.5</v>
      </c>
      <c r="AB182" t="s">
        <v>182</v>
      </c>
      <c r="AC182">
        <v>22491.5</v>
      </c>
      <c r="AD182">
        <v>6614.3</v>
      </c>
      <c r="AE182">
        <v>6161.4</v>
      </c>
      <c r="AG182">
        <v>908.9</v>
      </c>
      <c r="AH182" t="s">
        <v>182</v>
      </c>
      <c r="AI182">
        <v>4728</v>
      </c>
      <c r="AJ182">
        <v>6354.2</v>
      </c>
      <c r="AK182">
        <v>255.1</v>
      </c>
      <c r="AL182" t="s">
        <v>182</v>
      </c>
      <c r="AM182">
        <v>1244.5999999999999</v>
      </c>
      <c r="AN182">
        <v>6993.6</v>
      </c>
      <c r="AO182">
        <v>6800.4</v>
      </c>
      <c r="AP182" t="s">
        <v>182</v>
      </c>
      <c r="AQ182" t="s">
        <v>182</v>
      </c>
      <c r="AR182">
        <v>98609.2</v>
      </c>
      <c r="AS182">
        <v>1670.2</v>
      </c>
      <c r="AT182">
        <v>19070</v>
      </c>
      <c r="AU182">
        <v>5533.5</v>
      </c>
      <c r="AV182">
        <v>78218.600000000006</v>
      </c>
      <c r="AW182">
        <v>22281</v>
      </c>
      <c r="AX182">
        <v>349535.1</v>
      </c>
      <c r="AY182">
        <v>21220.3</v>
      </c>
      <c r="AZ182">
        <v>203.4</v>
      </c>
      <c r="BA182">
        <v>4904.6000000000004</v>
      </c>
      <c r="BB182">
        <v>3619.4</v>
      </c>
      <c r="BC182">
        <v>4554.8999999999996</v>
      </c>
      <c r="BD182">
        <v>24022.1</v>
      </c>
      <c r="BE182">
        <v>3261</v>
      </c>
      <c r="BF182">
        <v>6694.4</v>
      </c>
      <c r="BG182">
        <v>2333.1</v>
      </c>
      <c r="BH182">
        <v>974.4</v>
      </c>
      <c r="BI182">
        <v>884.6</v>
      </c>
      <c r="BJ182">
        <v>5527.8</v>
      </c>
      <c r="BK182" t="s">
        <v>182</v>
      </c>
      <c r="BL182" t="s">
        <v>182</v>
      </c>
      <c r="BM182" t="s">
        <v>182</v>
      </c>
      <c r="BN182" t="s">
        <v>182</v>
      </c>
      <c r="BO182" t="s">
        <v>182</v>
      </c>
      <c r="BP182">
        <v>2556.3000000000002</v>
      </c>
      <c r="BQ182">
        <v>11761.6</v>
      </c>
      <c r="BR182">
        <v>2730.8</v>
      </c>
      <c r="BS182">
        <v>8050.4</v>
      </c>
      <c r="BT182">
        <v>63025.2</v>
      </c>
      <c r="BU182">
        <v>500.6</v>
      </c>
      <c r="BV182" t="s">
        <v>182</v>
      </c>
      <c r="BW182">
        <v>1747.4</v>
      </c>
      <c r="BX182">
        <v>22747.200000000001</v>
      </c>
      <c r="BY182">
        <v>3737.8</v>
      </c>
      <c r="BZ182">
        <v>1520.2</v>
      </c>
      <c r="CB182">
        <v>6597.5</v>
      </c>
      <c r="CC182" t="s">
        <v>182</v>
      </c>
      <c r="CD182">
        <v>2207.1</v>
      </c>
      <c r="CE182">
        <v>12018.7</v>
      </c>
      <c r="CF182">
        <v>481942.1</v>
      </c>
      <c r="CG182">
        <v>6163.1</v>
      </c>
      <c r="CH182">
        <v>3670.4</v>
      </c>
      <c r="CI182">
        <v>4470.6000000000004</v>
      </c>
      <c r="CJ182">
        <v>942.9</v>
      </c>
      <c r="CK182" t="s">
        <v>182</v>
      </c>
      <c r="CL182">
        <v>116523.1</v>
      </c>
      <c r="CM182" t="s">
        <v>182</v>
      </c>
      <c r="CN182">
        <v>3825.6</v>
      </c>
      <c r="CO182" t="s">
        <v>182</v>
      </c>
      <c r="CP182" t="s">
        <v>182</v>
      </c>
      <c r="CQ182">
        <v>114384</v>
      </c>
      <c r="CR182">
        <v>4762.8</v>
      </c>
      <c r="CS182">
        <v>11656.8</v>
      </c>
      <c r="CT182">
        <v>357.3</v>
      </c>
      <c r="CU182">
        <v>9346.1</v>
      </c>
      <c r="CV182">
        <v>23491.7</v>
      </c>
      <c r="CW182" t="s">
        <v>182</v>
      </c>
    </row>
    <row r="183" spans="1:101" x14ac:dyDescent="0.25">
      <c r="A183" s="85">
        <v>41890</v>
      </c>
      <c r="B183" t="s">
        <v>182</v>
      </c>
      <c r="C183">
        <v>4526.6000000000004</v>
      </c>
      <c r="D183">
        <v>85.2</v>
      </c>
      <c r="E183">
        <v>1416.1</v>
      </c>
      <c r="F183">
        <v>19263.3</v>
      </c>
      <c r="G183">
        <v>15143.3</v>
      </c>
      <c r="H183" t="s">
        <v>182</v>
      </c>
      <c r="I183" t="s">
        <v>182</v>
      </c>
      <c r="J183">
        <v>35728.1</v>
      </c>
      <c r="K183">
        <v>3494.8</v>
      </c>
      <c r="L183">
        <v>6052.6</v>
      </c>
      <c r="M183">
        <v>3322.2</v>
      </c>
      <c r="N183" t="s">
        <v>182</v>
      </c>
      <c r="O183">
        <v>29941.599999999999</v>
      </c>
      <c r="P183">
        <v>2550.6</v>
      </c>
      <c r="Q183" t="s">
        <v>182</v>
      </c>
      <c r="R183" t="s">
        <v>182</v>
      </c>
      <c r="S183">
        <v>611.9</v>
      </c>
      <c r="T183">
        <v>684.6</v>
      </c>
      <c r="U183" t="s">
        <v>182</v>
      </c>
      <c r="V183">
        <v>22324.400000000001</v>
      </c>
      <c r="W183" t="s">
        <v>182</v>
      </c>
      <c r="X183">
        <v>670.9</v>
      </c>
      <c r="Y183">
        <v>61987.9</v>
      </c>
      <c r="Z183">
        <v>41988.5</v>
      </c>
      <c r="AA183">
        <v>184867.6</v>
      </c>
      <c r="AB183" t="s">
        <v>182</v>
      </c>
      <c r="AC183">
        <v>14692</v>
      </c>
      <c r="AD183">
        <v>12742.7</v>
      </c>
      <c r="AE183">
        <v>2377.6999999999998</v>
      </c>
      <c r="AG183">
        <v>458.5</v>
      </c>
      <c r="AH183" t="s">
        <v>182</v>
      </c>
      <c r="AI183">
        <v>1448.2</v>
      </c>
      <c r="AJ183">
        <v>5690.9</v>
      </c>
      <c r="AK183">
        <v>286.3</v>
      </c>
      <c r="AL183" t="s">
        <v>182</v>
      </c>
      <c r="AM183">
        <v>1076.9000000000001</v>
      </c>
      <c r="AN183">
        <v>1931.9</v>
      </c>
      <c r="AO183">
        <v>2488.3000000000002</v>
      </c>
      <c r="AP183" t="s">
        <v>182</v>
      </c>
      <c r="AQ183" t="s">
        <v>182</v>
      </c>
      <c r="AR183">
        <v>51475.7</v>
      </c>
      <c r="AS183">
        <v>780.1</v>
      </c>
      <c r="AT183">
        <v>9418.6</v>
      </c>
      <c r="AU183">
        <v>5830.5</v>
      </c>
      <c r="AV183">
        <v>41199.199999999997</v>
      </c>
      <c r="AW183">
        <v>9867.7000000000007</v>
      </c>
      <c r="AX183">
        <v>130194.4</v>
      </c>
      <c r="AY183">
        <v>9205.6</v>
      </c>
      <c r="AZ183">
        <v>267.39999999999998</v>
      </c>
      <c r="BA183">
        <v>4017.4</v>
      </c>
      <c r="BB183">
        <v>3528.5</v>
      </c>
      <c r="BC183">
        <v>2447.4</v>
      </c>
      <c r="BD183">
        <v>24102.9</v>
      </c>
      <c r="BE183">
        <v>4857</v>
      </c>
      <c r="BF183">
        <v>18276.5</v>
      </c>
      <c r="BG183">
        <v>4030.6</v>
      </c>
      <c r="BH183">
        <v>263.8</v>
      </c>
      <c r="BI183">
        <v>3994.6</v>
      </c>
      <c r="BJ183">
        <v>9296.9</v>
      </c>
      <c r="BK183" t="s">
        <v>182</v>
      </c>
      <c r="BL183" t="s">
        <v>182</v>
      </c>
      <c r="BM183" t="s">
        <v>182</v>
      </c>
      <c r="BN183" t="s">
        <v>182</v>
      </c>
      <c r="BO183" t="s">
        <v>182</v>
      </c>
      <c r="BP183">
        <v>28991.200000000001</v>
      </c>
      <c r="BQ183">
        <v>25603.1</v>
      </c>
      <c r="BR183">
        <v>3131.4</v>
      </c>
      <c r="BS183">
        <v>4913.1000000000004</v>
      </c>
      <c r="BT183">
        <v>69299.600000000006</v>
      </c>
      <c r="BU183">
        <v>532.4</v>
      </c>
      <c r="BV183" t="s">
        <v>182</v>
      </c>
      <c r="BW183">
        <v>1496.3</v>
      </c>
      <c r="BX183">
        <v>35043.599999999999</v>
      </c>
      <c r="BY183">
        <v>1016.1</v>
      </c>
      <c r="BZ183">
        <v>4888.5</v>
      </c>
      <c r="CB183">
        <v>4731.8</v>
      </c>
      <c r="CC183" t="s">
        <v>182</v>
      </c>
      <c r="CD183">
        <v>1301.3</v>
      </c>
      <c r="CE183">
        <v>16677</v>
      </c>
      <c r="CF183">
        <v>224710.2</v>
      </c>
      <c r="CG183">
        <v>2213</v>
      </c>
      <c r="CH183">
        <v>13943.6</v>
      </c>
      <c r="CI183">
        <v>7752.2</v>
      </c>
      <c r="CJ183">
        <v>683.3</v>
      </c>
      <c r="CK183" t="s">
        <v>182</v>
      </c>
      <c r="CL183">
        <v>52869.5</v>
      </c>
      <c r="CM183" t="s">
        <v>182</v>
      </c>
      <c r="CN183">
        <v>2531.8000000000002</v>
      </c>
      <c r="CO183" t="s">
        <v>182</v>
      </c>
      <c r="CP183" t="s">
        <v>182</v>
      </c>
      <c r="CQ183">
        <v>189857.3</v>
      </c>
      <c r="CR183">
        <v>4716.8999999999996</v>
      </c>
      <c r="CS183">
        <v>5233.2</v>
      </c>
      <c r="CT183">
        <v>598.79999999999995</v>
      </c>
      <c r="CU183">
        <v>12751.6</v>
      </c>
      <c r="CV183">
        <v>10286.299999999999</v>
      </c>
      <c r="CW183" t="s">
        <v>182</v>
      </c>
    </row>
    <row r="184" spans="1:101" x14ac:dyDescent="0.25">
      <c r="A184" s="85">
        <v>41891</v>
      </c>
      <c r="B184" t="s">
        <v>182</v>
      </c>
      <c r="C184">
        <v>5337.1</v>
      </c>
      <c r="D184">
        <v>32.5</v>
      </c>
      <c r="E184">
        <v>2404.3000000000002</v>
      </c>
      <c r="F184">
        <v>12669.1</v>
      </c>
      <c r="G184">
        <v>12759.9</v>
      </c>
      <c r="H184" t="s">
        <v>182</v>
      </c>
      <c r="I184" t="s">
        <v>182</v>
      </c>
      <c r="J184">
        <v>66374.100000000006</v>
      </c>
      <c r="K184">
        <v>2602.6999999999998</v>
      </c>
      <c r="L184">
        <v>7116.4</v>
      </c>
      <c r="M184">
        <v>4228.8</v>
      </c>
      <c r="N184" t="s">
        <v>182</v>
      </c>
      <c r="O184">
        <v>38246.9</v>
      </c>
      <c r="P184">
        <v>7493.8</v>
      </c>
      <c r="Q184" t="s">
        <v>182</v>
      </c>
      <c r="R184" t="s">
        <v>182</v>
      </c>
      <c r="S184">
        <v>969.1</v>
      </c>
      <c r="T184">
        <v>6197.4</v>
      </c>
      <c r="U184" t="s">
        <v>182</v>
      </c>
      <c r="V184">
        <v>45116.9</v>
      </c>
      <c r="W184" t="s">
        <v>182</v>
      </c>
      <c r="X184">
        <v>1227.8</v>
      </c>
      <c r="Y184">
        <v>41914.300000000003</v>
      </c>
      <c r="Z184">
        <v>14534</v>
      </c>
      <c r="AA184">
        <v>52782.2</v>
      </c>
      <c r="AB184" t="s">
        <v>182</v>
      </c>
      <c r="AC184">
        <v>8251.9</v>
      </c>
      <c r="AD184">
        <v>16358.9</v>
      </c>
      <c r="AE184">
        <v>2171</v>
      </c>
      <c r="AG184">
        <v>772.7</v>
      </c>
      <c r="AH184" t="s">
        <v>182</v>
      </c>
      <c r="AI184">
        <v>3282.7</v>
      </c>
      <c r="AJ184">
        <v>4660.3</v>
      </c>
      <c r="AK184">
        <v>260.2</v>
      </c>
      <c r="AL184" t="s">
        <v>182</v>
      </c>
      <c r="AM184">
        <v>8471.5</v>
      </c>
      <c r="AN184">
        <v>3575</v>
      </c>
      <c r="AO184">
        <v>12074.8</v>
      </c>
      <c r="AP184" t="s">
        <v>182</v>
      </c>
      <c r="AQ184" t="s">
        <v>182</v>
      </c>
      <c r="AR184">
        <v>33986.9</v>
      </c>
      <c r="AS184">
        <v>2388.3000000000002</v>
      </c>
      <c r="AT184">
        <v>60668.9</v>
      </c>
      <c r="AU184">
        <v>6579.2</v>
      </c>
      <c r="AV184">
        <v>23879.3</v>
      </c>
      <c r="AW184">
        <v>9190.9</v>
      </c>
      <c r="AX184">
        <v>901227.3</v>
      </c>
      <c r="AY184">
        <v>11590.1</v>
      </c>
      <c r="AZ184">
        <v>555.29999999999995</v>
      </c>
      <c r="BA184">
        <v>2806.9</v>
      </c>
      <c r="BB184">
        <v>5048.3999999999996</v>
      </c>
      <c r="BC184">
        <v>1974.3</v>
      </c>
      <c r="BD184">
        <v>19520.400000000001</v>
      </c>
      <c r="BE184">
        <v>3734.5</v>
      </c>
      <c r="BF184">
        <v>11712.7</v>
      </c>
      <c r="BG184">
        <v>2974.7</v>
      </c>
      <c r="BH184">
        <v>112.1</v>
      </c>
      <c r="BI184">
        <v>1289.0999999999999</v>
      </c>
      <c r="BJ184">
        <v>5416.6</v>
      </c>
      <c r="BK184" t="s">
        <v>182</v>
      </c>
      <c r="BL184" t="s">
        <v>182</v>
      </c>
      <c r="BM184" t="s">
        <v>182</v>
      </c>
      <c r="BN184" t="s">
        <v>182</v>
      </c>
      <c r="BO184" t="s">
        <v>182</v>
      </c>
      <c r="BP184">
        <v>9346.6</v>
      </c>
      <c r="BQ184">
        <v>108117.1</v>
      </c>
      <c r="BR184">
        <v>3668</v>
      </c>
      <c r="BS184">
        <v>7145</v>
      </c>
      <c r="BT184">
        <v>54224.4</v>
      </c>
      <c r="BU184">
        <v>287.60000000000002</v>
      </c>
      <c r="BV184" t="s">
        <v>182</v>
      </c>
      <c r="BW184">
        <v>1937.3</v>
      </c>
      <c r="BX184">
        <v>11811</v>
      </c>
      <c r="BY184">
        <v>2704.1</v>
      </c>
      <c r="BZ184">
        <v>1699.2</v>
      </c>
      <c r="CB184">
        <v>7723.4</v>
      </c>
      <c r="CC184" t="s">
        <v>182</v>
      </c>
      <c r="CD184">
        <v>2734.7</v>
      </c>
      <c r="CE184">
        <v>10118.4</v>
      </c>
      <c r="CF184">
        <v>245994.2</v>
      </c>
      <c r="CG184">
        <v>1530</v>
      </c>
      <c r="CH184">
        <v>7300</v>
      </c>
      <c r="CI184">
        <v>5336.1</v>
      </c>
      <c r="CJ184">
        <v>1119.2</v>
      </c>
      <c r="CK184" t="s">
        <v>182</v>
      </c>
      <c r="CL184">
        <v>91886.2</v>
      </c>
      <c r="CM184" t="s">
        <v>182</v>
      </c>
      <c r="CN184">
        <v>2925.3</v>
      </c>
      <c r="CO184" t="s">
        <v>182</v>
      </c>
      <c r="CP184" t="s">
        <v>182</v>
      </c>
      <c r="CQ184">
        <v>425428</v>
      </c>
      <c r="CR184">
        <v>3146.5</v>
      </c>
      <c r="CS184">
        <v>7928.1</v>
      </c>
      <c r="CT184">
        <v>732.1</v>
      </c>
      <c r="CU184">
        <v>5953.8</v>
      </c>
      <c r="CV184">
        <v>13998.4</v>
      </c>
      <c r="CW184" t="s">
        <v>182</v>
      </c>
    </row>
    <row r="185" spans="1:101" x14ac:dyDescent="0.25">
      <c r="A185" s="85">
        <v>41892</v>
      </c>
      <c r="B185" t="s">
        <v>182</v>
      </c>
      <c r="C185">
        <v>11189.9</v>
      </c>
      <c r="D185">
        <v>12.6</v>
      </c>
      <c r="E185">
        <v>1779</v>
      </c>
      <c r="F185">
        <v>16954.400000000001</v>
      </c>
      <c r="G185">
        <v>27788.6</v>
      </c>
      <c r="H185" t="s">
        <v>182</v>
      </c>
      <c r="I185" t="s">
        <v>182</v>
      </c>
      <c r="J185">
        <v>39024.199999999997</v>
      </c>
      <c r="K185">
        <v>4691.5</v>
      </c>
      <c r="L185">
        <v>6807.5</v>
      </c>
      <c r="M185">
        <v>6098.6</v>
      </c>
      <c r="N185" t="s">
        <v>182</v>
      </c>
      <c r="O185">
        <v>48982.8</v>
      </c>
      <c r="P185">
        <v>1771.7</v>
      </c>
      <c r="Q185" t="s">
        <v>182</v>
      </c>
      <c r="R185" t="s">
        <v>182</v>
      </c>
      <c r="S185">
        <v>1002.1</v>
      </c>
      <c r="T185">
        <v>2141.6</v>
      </c>
      <c r="U185" t="s">
        <v>182</v>
      </c>
      <c r="V185">
        <v>73150.100000000006</v>
      </c>
      <c r="W185" t="s">
        <v>182</v>
      </c>
      <c r="X185">
        <v>1009.8</v>
      </c>
      <c r="Y185">
        <v>99327.9</v>
      </c>
      <c r="Z185">
        <v>18304</v>
      </c>
      <c r="AA185">
        <v>47776.5</v>
      </c>
      <c r="AB185" t="s">
        <v>182</v>
      </c>
      <c r="AC185">
        <v>20569.400000000001</v>
      </c>
      <c r="AD185">
        <v>16309.7</v>
      </c>
      <c r="AE185">
        <v>3463.3</v>
      </c>
      <c r="AG185">
        <v>437</v>
      </c>
      <c r="AH185" t="s">
        <v>182</v>
      </c>
      <c r="AI185">
        <v>4712.8999999999996</v>
      </c>
      <c r="AJ185">
        <v>7435.2</v>
      </c>
      <c r="AK185">
        <v>599.29999999999995</v>
      </c>
      <c r="AL185" t="s">
        <v>182</v>
      </c>
      <c r="AM185">
        <v>1154.4000000000001</v>
      </c>
      <c r="AN185">
        <v>1983.3</v>
      </c>
      <c r="AO185">
        <v>10226.299999999999</v>
      </c>
      <c r="AP185" t="s">
        <v>182</v>
      </c>
      <c r="AQ185" t="s">
        <v>182</v>
      </c>
      <c r="AR185">
        <v>122141.4</v>
      </c>
      <c r="AS185">
        <v>2029</v>
      </c>
      <c r="AT185">
        <v>23289.200000000001</v>
      </c>
      <c r="AU185">
        <v>15948.5</v>
      </c>
      <c r="AV185">
        <v>22274.6</v>
      </c>
      <c r="AW185">
        <v>6632.2</v>
      </c>
      <c r="AX185">
        <v>307559.5</v>
      </c>
      <c r="AY185">
        <v>6590.9</v>
      </c>
      <c r="AZ185">
        <v>265.7</v>
      </c>
      <c r="BA185">
        <v>4446.1000000000004</v>
      </c>
      <c r="BB185">
        <v>4020.2</v>
      </c>
      <c r="BC185">
        <v>1333.3</v>
      </c>
      <c r="BD185">
        <v>34815.300000000003</v>
      </c>
      <c r="BE185">
        <v>4455</v>
      </c>
      <c r="BF185">
        <v>35807.1</v>
      </c>
      <c r="BG185">
        <v>2209.1</v>
      </c>
      <c r="BH185">
        <v>212.3</v>
      </c>
      <c r="BI185">
        <v>2074.4</v>
      </c>
      <c r="BJ185">
        <v>6320.1</v>
      </c>
      <c r="BK185" t="s">
        <v>182</v>
      </c>
      <c r="BL185" t="s">
        <v>182</v>
      </c>
      <c r="BM185" t="s">
        <v>182</v>
      </c>
      <c r="BN185" t="s">
        <v>182</v>
      </c>
      <c r="BO185" t="s">
        <v>182</v>
      </c>
      <c r="BP185">
        <v>7625.1</v>
      </c>
      <c r="BQ185">
        <v>88241.7</v>
      </c>
      <c r="BR185">
        <v>2952</v>
      </c>
      <c r="BS185">
        <v>8258.9</v>
      </c>
      <c r="BT185">
        <v>74394.8</v>
      </c>
      <c r="BU185">
        <v>461.7</v>
      </c>
      <c r="BV185" t="s">
        <v>182</v>
      </c>
      <c r="BW185">
        <v>2408</v>
      </c>
      <c r="BX185">
        <v>10106.700000000001</v>
      </c>
      <c r="BY185">
        <v>4831.2</v>
      </c>
      <c r="BZ185">
        <v>1494</v>
      </c>
      <c r="CB185">
        <v>15508.9</v>
      </c>
      <c r="CC185" t="s">
        <v>182</v>
      </c>
      <c r="CD185">
        <v>1301.0999999999999</v>
      </c>
      <c r="CE185">
        <v>9966.2999999999993</v>
      </c>
      <c r="CF185">
        <v>121113.8</v>
      </c>
      <c r="CG185">
        <v>3262</v>
      </c>
      <c r="CH185">
        <v>10203.1</v>
      </c>
      <c r="CI185">
        <v>5647.5</v>
      </c>
      <c r="CJ185">
        <v>913.6</v>
      </c>
      <c r="CK185" t="s">
        <v>182</v>
      </c>
      <c r="CL185">
        <v>337098</v>
      </c>
      <c r="CM185" t="s">
        <v>182</v>
      </c>
      <c r="CN185">
        <v>2445.1999999999998</v>
      </c>
      <c r="CO185" t="s">
        <v>182</v>
      </c>
      <c r="CP185" t="s">
        <v>182</v>
      </c>
      <c r="CQ185">
        <v>494175</v>
      </c>
      <c r="CR185">
        <v>5176.5</v>
      </c>
      <c r="CS185">
        <v>7213.7</v>
      </c>
      <c r="CT185">
        <v>880.1</v>
      </c>
      <c r="CU185">
        <v>20050.7</v>
      </c>
      <c r="CV185">
        <v>23828.6</v>
      </c>
      <c r="CW185" t="s">
        <v>182</v>
      </c>
    </row>
    <row r="186" spans="1:101" x14ac:dyDescent="0.25">
      <c r="A186" s="85">
        <v>41893</v>
      </c>
      <c r="B186" t="s">
        <v>182</v>
      </c>
      <c r="C186">
        <v>13689.7</v>
      </c>
      <c r="D186">
        <v>24.8</v>
      </c>
      <c r="E186">
        <v>2438.1</v>
      </c>
      <c r="F186">
        <v>28910.400000000001</v>
      </c>
      <c r="G186">
        <v>25943.5</v>
      </c>
      <c r="H186" t="s">
        <v>182</v>
      </c>
      <c r="I186" t="s">
        <v>182</v>
      </c>
      <c r="J186">
        <v>26039.1</v>
      </c>
      <c r="K186">
        <v>3991.8</v>
      </c>
      <c r="L186">
        <v>6077.5</v>
      </c>
      <c r="M186">
        <v>2186.4</v>
      </c>
      <c r="N186" t="s">
        <v>182</v>
      </c>
      <c r="O186">
        <v>124614.6</v>
      </c>
      <c r="P186">
        <v>3860.9</v>
      </c>
      <c r="Q186" t="s">
        <v>182</v>
      </c>
      <c r="R186" t="s">
        <v>182</v>
      </c>
      <c r="S186">
        <v>505.8</v>
      </c>
      <c r="T186">
        <v>1889.8</v>
      </c>
      <c r="U186" t="s">
        <v>182</v>
      </c>
      <c r="V186">
        <v>46677.599999999999</v>
      </c>
      <c r="W186" t="s">
        <v>182</v>
      </c>
      <c r="X186">
        <v>1130.7</v>
      </c>
      <c r="Y186">
        <v>69720.899999999994</v>
      </c>
      <c r="Z186">
        <v>37111.5</v>
      </c>
      <c r="AA186">
        <v>28183.200000000001</v>
      </c>
      <c r="AB186" t="s">
        <v>182</v>
      </c>
      <c r="AC186">
        <v>14198</v>
      </c>
      <c r="AD186">
        <v>18285.2</v>
      </c>
      <c r="AE186">
        <v>4867.6000000000004</v>
      </c>
      <c r="AG186">
        <v>718.5</v>
      </c>
      <c r="AH186" t="s">
        <v>182</v>
      </c>
      <c r="AI186">
        <v>3581.4</v>
      </c>
      <c r="AJ186">
        <v>3504.4</v>
      </c>
      <c r="AK186">
        <v>429</v>
      </c>
      <c r="AL186" t="s">
        <v>182</v>
      </c>
      <c r="AM186">
        <v>1813.9</v>
      </c>
      <c r="AN186">
        <v>5484.2</v>
      </c>
      <c r="AO186">
        <v>4904</v>
      </c>
      <c r="AP186" t="s">
        <v>182</v>
      </c>
      <c r="AQ186" t="s">
        <v>182</v>
      </c>
      <c r="AR186">
        <v>64934.8</v>
      </c>
      <c r="AS186">
        <v>1426.1</v>
      </c>
      <c r="AT186">
        <v>35521.699999999997</v>
      </c>
      <c r="AU186">
        <v>21069.3</v>
      </c>
      <c r="AV186">
        <v>28112.400000000001</v>
      </c>
      <c r="AW186">
        <v>3930.9</v>
      </c>
      <c r="AX186">
        <v>324099.3</v>
      </c>
      <c r="AY186">
        <v>1541.9</v>
      </c>
      <c r="AZ186">
        <v>385.4</v>
      </c>
      <c r="BA186">
        <v>6596.8</v>
      </c>
      <c r="BB186">
        <v>3677.8</v>
      </c>
      <c r="BC186">
        <v>1145.9000000000001</v>
      </c>
      <c r="BD186">
        <v>28809.3</v>
      </c>
      <c r="BE186">
        <v>5814.5</v>
      </c>
      <c r="BF186">
        <v>18122.8</v>
      </c>
      <c r="BG186">
        <v>2450.6</v>
      </c>
      <c r="BH186">
        <v>453.3</v>
      </c>
      <c r="BI186">
        <v>1709.9</v>
      </c>
      <c r="BJ186">
        <v>13404.2</v>
      </c>
      <c r="BK186" t="s">
        <v>182</v>
      </c>
      <c r="BL186" t="s">
        <v>182</v>
      </c>
      <c r="BM186" t="s">
        <v>182</v>
      </c>
      <c r="BN186" t="s">
        <v>182</v>
      </c>
      <c r="BO186" t="s">
        <v>182</v>
      </c>
      <c r="BP186">
        <v>6810.5</v>
      </c>
      <c r="BQ186">
        <v>101893</v>
      </c>
      <c r="BR186">
        <v>6832.6</v>
      </c>
      <c r="BS186">
        <v>7976.8</v>
      </c>
      <c r="BT186">
        <v>58332.4</v>
      </c>
      <c r="BU186">
        <v>795.7</v>
      </c>
      <c r="BV186" t="s">
        <v>182</v>
      </c>
      <c r="BW186">
        <v>1969.6</v>
      </c>
      <c r="BX186">
        <v>40009</v>
      </c>
      <c r="BY186">
        <v>4493</v>
      </c>
      <c r="BZ186">
        <v>942.1</v>
      </c>
      <c r="CB186">
        <v>11790.5</v>
      </c>
      <c r="CC186" t="s">
        <v>182</v>
      </c>
      <c r="CD186">
        <v>1519.2</v>
      </c>
      <c r="CE186">
        <v>12811.8</v>
      </c>
      <c r="CF186">
        <v>132482.20000000001</v>
      </c>
      <c r="CG186">
        <v>1997.3</v>
      </c>
      <c r="CH186">
        <v>4618.8999999999996</v>
      </c>
      <c r="CI186">
        <v>2990.8</v>
      </c>
      <c r="CJ186">
        <v>208.8</v>
      </c>
      <c r="CK186" t="s">
        <v>182</v>
      </c>
      <c r="CL186">
        <v>166526.29999999999</v>
      </c>
      <c r="CM186" t="s">
        <v>182</v>
      </c>
      <c r="CN186">
        <v>1153.5999999999999</v>
      </c>
      <c r="CO186" t="s">
        <v>182</v>
      </c>
      <c r="CP186" t="s">
        <v>182</v>
      </c>
      <c r="CQ186">
        <v>587570.30000000005</v>
      </c>
      <c r="CR186">
        <v>6063.1</v>
      </c>
      <c r="CS186">
        <v>10064.4</v>
      </c>
      <c r="CT186">
        <v>654.6</v>
      </c>
      <c r="CU186">
        <v>28510.799999999999</v>
      </c>
      <c r="CV186">
        <v>15797.7</v>
      </c>
      <c r="CW186" t="s">
        <v>182</v>
      </c>
    </row>
    <row r="187" spans="1:101" x14ac:dyDescent="0.25">
      <c r="A187" s="85">
        <v>41894</v>
      </c>
      <c r="B187" t="s">
        <v>182</v>
      </c>
      <c r="C187">
        <v>5264.2</v>
      </c>
      <c r="D187">
        <v>23.2</v>
      </c>
      <c r="E187">
        <v>4691.8999999999996</v>
      </c>
      <c r="F187">
        <v>15979.3</v>
      </c>
      <c r="G187">
        <v>16855</v>
      </c>
      <c r="H187" t="s">
        <v>182</v>
      </c>
      <c r="I187" t="s">
        <v>182</v>
      </c>
      <c r="J187">
        <v>25124.799999999999</v>
      </c>
      <c r="K187">
        <v>4722.1000000000004</v>
      </c>
      <c r="L187">
        <v>17689.599999999999</v>
      </c>
      <c r="M187">
        <v>4075.9</v>
      </c>
      <c r="N187" t="s">
        <v>182</v>
      </c>
      <c r="O187">
        <v>74438</v>
      </c>
      <c r="P187">
        <v>2549.8000000000002</v>
      </c>
      <c r="Q187" t="s">
        <v>182</v>
      </c>
      <c r="R187" t="s">
        <v>182</v>
      </c>
      <c r="S187">
        <v>467.2</v>
      </c>
      <c r="T187">
        <v>1681.4</v>
      </c>
      <c r="U187" t="s">
        <v>182</v>
      </c>
      <c r="V187">
        <v>31487.9</v>
      </c>
      <c r="W187" t="s">
        <v>182</v>
      </c>
      <c r="X187">
        <v>1354.6</v>
      </c>
      <c r="Y187">
        <v>68232.399999999994</v>
      </c>
      <c r="Z187">
        <v>36307.1</v>
      </c>
      <c r="AA187">
        <v>635996.9</v>
      </c>
      <c r="AB187" t="s">
        <v>182</v>
      </c>
      <c r="AC187">
        <v>14779.1</v>
      </c>
      <c r="AD187">
        <v>13580.9</v>
      </c>
      <c r="AE187">
        <v>5548.6</v>
      </c>
      <c r="AG187">
        <v>957.6</v>
      </c>
      <c r="AH187" t="s">
        <v>182</v>
      </c>
      <c r="AI187">
        <v>2897.7</v>
      </c>
      <c r="AJ187">
        <v>2837.9</v>
      </c>
      <c r="AK187">
        <v>521.29999999999995</v>
      </c>
      <c r="AL187" t="s">
        <v>182</v>
      </c>
      <c r="AM187">
        <v>1407.1</v>
      </c>
      <c r="AN187">
        <v>5620.3</v>
      </c>
      <c r="AO187">
        <v>9797.7000000000007</v>
      </c>
      <c r="AP187" t="s">
        <v>182</v>
      </c>
      <c r="AQ187" t="s">
        <v>182</v>
      </c>
      <c r="AR187">
        <v>73446.399999999994</v>
      </c>
      <c r="AS187">
        <v>730</v>
      </c>
      <c r="AT187">
        <v>31490.5</v>
      </c>
      <c r="AU187">
        <v>14033.4</v>
      </c>
      <c r="AV187">
        <v>29192.5</v>
      </c>
      <c r="AW187">
        <v>4443.8</v>
      </c>
      <c r="AX187">
        <v>400494</v>
      </c>
      <c r="AY187">
        <v>4380.7</v>
      </c>
      <c r="AZ187">
        <v>1834.1</v>
      </c>
      <c r="BA187">
        <v>7095.2</v>
      </c>
      <c r="BB187">
        <v>2108</v>
      </c>
      <c r="BC187">
        <v>649.70000000000005</v>
      </c>
      <c r="BD187">
        <v>57491.6</v>
      </c>
      <c r="BE187">
        <v>4390</v>
      </c>
      <c r="BF187">
        <v>29500.6</v>
      </c>
      <c r="BG187">
        <v>2146.4</v>
      </c>
      <c r="BH187">
        <v>4226.8999999999996</v>
      </c>
      <c r="BI187">
        <v>3044.7</v>
      </c>
      <c r="BJ187">
        <v>11273.9</v>
      </c>
      <c r="BK187" t="s">
        <v>182</v>
      </c>
      <c r="BL187" t="s">
        <v>182</v>
      </c>
      <c r="BM187" t="s">
        <v>182</v>
      </c>
      <c r="BN187" t="s">
        <v>182</v>
      </c>
      <c r="BO187" t="s">
        <v>182</v>
      </c>
      <c r="BP187">
        <v>4217.3999999999996</v>
      </c>
      <c r="BQ187">
        <v>35794.699999999997</v>
      </c>
      <c r="BR187">
        <v>3871.7</v>
      </c>
      <c r="BS187">
        <v>6196</v>
      </c>
      <c r="BT187">
        <v>19682.3</v>
      </c>
      <c r="BU187">
        <v>1227.8</v>
      </c>
      <c r="BV187" t="s">
        <v>182</v>
      </c>
      <c r="BW187">
        <v>2948.6</v>
      </c>
      <c r="BX187">
        <v>7402.7</v>
      </c>
      <c r="BY187">
        <v>2629.9</v>
      </c>
      <c r="BZ187">
        <v>1432.6</v>
      </c>
      <c r="CB187">
        <v>9024.7999999999993</v>
      </c>
      <c r="CC187" t="s">
        <v>182</v>
      </c>
      <c r="CD187">
        <v>652.20000000000005</v>
      </c>
      <c r="CE187">
        <v>9509.2000000000007</v>
      </c>
      <c r="CF187">
        <v>262757.5</v>
      </c>
      <c r="CG187">
        <v>1706</v>
      </c>
      <c r="CH187">
        <v>2367.6999999999998</v>
      </c>
      <c r="CI187">
        <v>4264.3</v>
      </c>
      <c r="CJ187">
        <v>731.2</v>
      </c>
      <c r="CK187" t="s">
        <v>182</v>
      </c>
      <c r="CL187">
        <v>197720.5</v>
      </c>
      <c r="CM187" t="s">
        <v>182</v>
      </c>
      <c r="CN187">
        <v>1032.7</v>
      </c>
      <c r="CO187" t="s">
        <v>182</v>
      </c>
      <c r="CP187" t="s">
        <v>182</v>
      </c>
      <c r="CQ187">
        <v>242709.6</v>
      </c>
      <c r="CR187">
        <v>4483.3999999999996</v>
      </c>
      <c r="CS187">
        <v>13479.6</v>
      </c>
      <c r="CT187">
        <v>525.1</v>
      </c>
      <c r="CU187">
        <v>12432.4</v>
      </c>
      <c r="CV187">
        <v>12754.4</v>
      </c>
      <c r="CW187" t="s">
        <v>182</v>
      </c>
    </row>
    <row r="188" spans="1:101" x14ac:dyDescent="0.25">
      <c r="A188" s="85">
        <v>41897</v>
      </c>
      <c r="B188" t="s">
        <v>182</v>
      </c>
      <c r="C188">
        <v>3818.4</v>
      </c>
      <c r="D188">
        <v>21</v>
      </c>
      <c r="E188">
        <v>7890.2</v>
      </c>
      <c r="F188">
        <v>12650.2</v>
      </c>
      <c r="G188">
        <v>10948.4</v>
      </c>
      <c r="H188" t="s">
        <v>182</v>
      </c>
      <c r="I188" t="s">
        <v>182</v>
      </c>
      <c r="J188">
        <v>13087.1</v>
      </c>
      <c r="K188">
        <v>3852.1</v>
      </c>
      <c r="L188">
        <v>8087.3</v>
      </c>
      <c r="M188">
        <v>3357.7</v>
      </c>
      <c r="N188" t="s">
        <v>182</v>
      </c>
      <c r="O188">
        <v>16810.099999999999</v>
      </c>
      <c r="P188">
        <v>3264.8</v>
      </c>
      <c r="Q188" t="s">
        <v>182</v>
      </c>
      <c r="R188" t="s">
        <v>182</v>
      </c>
      <c r="S188">
        <v>325</v>
      </c>
      <c r="T188">
        <v>485.9</v>
      </c>
      <c r="U188" t="s">
        <v>182</v>
      </c>
      <c r="V188">
        <v>17898.400000000001</v>
      </c>
      <c r="W188" t="s">
        <v>182</v>
      </c>
      <c r="X188">
        <v>869.2</v>
      </c>
      <c r="Y188">
        <v>13397</v>
      </c>
      <c r="Z188">
        <v>9063.7000000000007</v>
      </c>
      <c r="AA188">
        <v>152071.70000000001</v>
      </c>
      <c r="AB188" t="s">
        <v>182</v>
      </c>
      <c r="AC188">
        <v>14026.2</v>
      </c>
      <c r="AD188">
        <v>27021.3</v>
      </c>
      <c r="AE188">
        <v>5230.3999999999996</v>
      </c>
      <c r="AG188">
        <v>523.79999999999995</v>
      </c>
      <c r="AH188" t="s">
        <v>182</v>
      </c>
      <c r="AI188">
        <v>4746</v>
      </c>
      <c r="AJ188">
        <v>4708.3999999999996</v>
      </c>
      <c r="AK188">
        <v>282.10000000000002</v>
      </c>
      <c r="AL188" t="s">
        <v>182</v>
      </c>
      <c r="AM188">
        <v>960.2</v>
      </c>
      <c r="AN188">
        <v>1530.9</v>
      </c>
      <c r="AO188">
        <v>1926.3</v>
      </c>
      <c r="AP188" t="s">
        <v>182</v>
      </c>
      <c r="AQ188" t="s">
        <v>182</v>
      </c>
      <c r="AR188">
        <v>234061</v>
      </c>
      <c r="AS188">
        <v>1709.2</v>
      </c>
      <c r="AT188">
        <v>14295.2</v>
      </c>
      <c r="AU188">
        <v>4957.5</v>
      </c>
      <c r="AV188">
        <v>14195.2</v>
      </c>
      <c r="AW188">
        <v>2804.6</v>
      </c>
      <c r="AX188">
        <v>120419.5</v>
      </c>
      <c r="AY188">
        <v>1185.3</v>
      </c>
      <c r="AZ188">
        <v>3391.8</v>
      </c>
      <c r="BA188">
        <v>4596.8</v>
      </c>
      <c r="BB188">
        <v>2013</v>
      </c>
      <c r="BC188">
        <v>1507</v>
      </c>
      <c r="BD188">
        <v>26512.7</v>
      </c>
      <c r="BE188">
        <v>6072</v>
      </c>
      <c r="BF188">
        <v>25652.400000000001</v>
      </c>
      <c r="BG188">
        <v>1626.5</v>
      </c>
      <c r="BH188">
        <v>993.2</v>
      </c>
      <c r="BI188">
        <v>1115.0999999999999</v>
      </c>
      <c r="BJ188">
        <v>5707.8</v>
      </c>
      <c r="BK188" t="s">
        <v>182</v>
      </c>
      <c r="BL188" t="s">
        <v>182</v>
      </c>
      <c r="BM188" t="s">
        <v>182</v>
      </c>
      <c r="BN188" t="s">
        <v>182</v>
      </c>
      <c r="BO188" t="s">
        <v>182</v>
      </c>
      <c r="BP188">
        <v>6426.1</v>
      </c>
      <c r="BQ188">
        <v>42489.8</v>
      </c>
      <c r="BR188">
        <v>3167.8</v>
      </c>
      <c r="BS188">
        <v>8204.5</v>
      </c>
      <c r="BT188">
        <v>24900</v>
      </c>
      <c r="BU188">
        <v>814</v>
      </c>
      <c r="BV188" t="s">
        <v>182</v>
      </c>
      <c r="BW188">
        <v>2213.6</v>
      </c>
      <c r="BX188">
        <v>8679.2000000000007</v>
      </c>
      <c r="BY188">
        <v>2218.1</v>
      </c>
      <c r="BZ188">
        <v>445.9</v>
      </c>
      <c r="CB188">
        <v>8934.1</v>
      </c>
      <c r="CC188" t="s">
        <v>182</v>
      </c>
      <c r="CD188">
        <v>879.3</v>
      </c>
      <c r="CE188">
        <v>5902.6</v>
      </c>
      <c r="CF188">
        <v>175931.8</v>
      </c>
      <c r="CG188">
        <v>1191</v>
      </c>
      <c r="CH188">
        <v>2704.6</v>
      </c>
      <c r="CI188">
        <v>3639.6</v>
      </c>
      <c r="CJ188">
        <v>323.89999999999998</v>
      </c>
      <c r="CK188" t="s">
        <v>182</v>
      </c>
      <c r="CL188">
        <v>137915.79999999999</v>
      </c>
      <c r="CM188" t="s">
        <v>182</v>
      </c>
      <c r="CN188">
        <v>920.4</v>
      </c>
      <c r="CO188" t="s">
        <v>182</v>
      </c>
      <c r="CP188" t="s">
        <v>182</v>
      </c>
      <c r="CQ188">
        <v>68121.100000000006</v>
      </c>
      <c r="CR188">
        <v>5312.3</v>
      </c>
      <c r="CS188">
        <v>9712.7999999999993</v>
      </c>
      <c r="CT188">
        <v>702.8</v>
      </c>
      <c r="CU188">
        <v>12154.9</v>
      </c>
      <c r="CV188">
        <v>37480.699999999997</v>
      </c>
      <c r="CW188" t="s">
        <v>182</v>
      </c>
    </row>
    <row r="189" spans="1:101" x14ac:dyDescent="0.25">
      <c r="A189" s="85">
        <v>41898</v>
      </c>
      <c r="B189" t="s">
        <v>182</v>
      </c>
      <c r="C189">
        <v>4387.3999999999996</v>
      </c>
      <c r="D189">
        <v>38.799999999999997</v>
      </c>
      <c r="E189">
        <v>6203</v>
      </c>
      <c r="F189">
        <v>20564.599999999999</v>
      </c>
      <c r="G189">
        <v>14149.5</v>
      </c>
      <c r="H189" t="s">
        <v>182</v>
      </c>
      <c r="I189" t="s">
        <v>182</v>
      </c>
      <c r="J189">
        <v>14868</v>
      </c>
      <c r="K189">
        <v>2677.4</v>
      </c>
      <c r="L189">
        <v>6098.7</v>
      </c>
      <c r="M189">
        <v>5751.8</v>
      </c>
      <c r="N189" t="s">
        <v>182</v>
      </c>
      <c r="O189">
        <v>12663.8</v>
      </c>
      <c r="P189">
        <v>1643.3</v>
      </c>
      <c r="Q189" t="s">
        <v>182</v>
      </c>
      <c r="R189" t="s">
        <v>182</v>
      </c>
      <c r="S189">
        <v>738.9</v>
      </c>
      <c r="T189">
        <v>878.7</v>
      </c>
      <c r="U189" t="s">
        <v>182</v>
      </c>
      <c r="V189">
        <v>32255.8</v>
      </c>
      <c r="W189" t="s">
        <v>182</v>
      </c>
      <c r="X189">
        <v>499.7</v>
      </c>
      <c r="Y189">
        <v>18291</v>
      </c>
      <c r="Z189">
        <v>98009.4</v>
      </c>
      <c r="AA189">
        <v>567902.80000000005</v>
      </c>
      <c r="AB189" t="s">
        <v>182</v>
      </c>
      <c r="AC189">
        <v>11919.3</v>
      </c>
      <c r="AD189">
        <v>13390.9</v>
      </c>
      <c r="AE189">
        <v>2655.2</v>
      </c>
      <c r="AG189">
        <v>609.70000000000005</v>
      </c>
      <c r="AH189" t="s">
        <v>182</v>
      </c>
      <c r="AI189">
        <v>3550.9</v>
      </c>
      <c r="AJ189">
        <v>3734.1</v>
      </c>
      <c r="AK189">
        <v>241.5</v>
      </c>
      <c r="AL189" t="s">
        <v>182</v>
      </c>
      <c r="AM189">
        <v>2071.5</v>
      </c>
      <c r="AN189">
        <v>8729.2999999999993</v>
      </c>
      <c r="AO189">
        <v>4559.2</v>
      </c>
      <c r="AP189" t="s">
        <v>182</v>
      </c>
      <c r="AQ189" t="s">
        <v>182</v>
      </c>
      <c r="AR189">
        <v>228347.8</v>
      </c>
      <c r="AS189">
        <v>1179.9000000000001</v>
      </c>
      <c r="AT189">
        <v>21479.200000000001</v>
      </c>
      <c r="AU189">
        <v>6808.4</v>
      </c>
      <c r="AV189">
        <v>43876.7</v>
      </c>
      <c r="AW189">
        <v>4130.8999999999996</v>
      </c>
      <c r="AX189">
        <v>199954.8</v>
      </c>
      <c r="AY189">
        <v>3373.4</v>
      </c>
      <c r="AZ189">
        <v>1798.5</v>
      </c>
      <c r="BA189">
        <v>3394.1</v>
      </c>
      <c r="BB189">
        <v>1654.3</v>
      </c>
      <c r="BC189">
        <v>551</v>
      </c>
      <c r="BD189">
        <v>34469.4</v>
      </c>
      <c r="BE189">
        <v>4067</v>
      </c>
      <c r="BF189">
        <v>14908.7</v>
      </c>
      <c r="BG189">
        <v>7239.6</v>
      </c>
      <c r="BH189">
        <v>808.6</v>
      </c>
      <c r="BI189">
        <v>677.9</v>
      </c>
      <c r="BJ189">
        <v>5417.2</v>
      </c>
      <c r="BK189" t="s">
        <v>182</v>
      </c>
      <c r="BL189" t="s">
        <v>182</v>
      </c>
      <c r="BM189" t="s">
        <v>182</v>
      </c>
      <c r="BN189" t="s">
        <v>182</v>
      </c>
      <c r="BO189" t="s">
        <v>182</v>
      </c>
      <c r="BP189">
        <v>12154.2</v>
      </c>
      <c r="BQ189">
        <v>30289.5</v>
      </c>
      <c r="BR189">
        <v>1838.2</v>
      </c>
      <c r="BS189">
        <v>12989.1</v>
      </c>
      <c r="BT189">
        <v>57623.6</v>
      </c>
      <c r="BU189">
        <v>380.2</v>
      </c>
      <c r="BV189" t="s">
        <v>182</v>
      </c>
      <c r="BW189">
        <v>2771.7</v>
      </c>
      <c r="BX189">
        <v>7118.5</v>
      </c>
      <c r="BY189">
        <v>2724.9</v>
      </c>
      <c r="BZ189">
        <v>1111</v>
      </c>
      <c r="CB189">
        <v>7397.5</v>
      </c>
      <c r="CC189" t="s">
        <v>182</v>
      </c>
      <c r="CD189">
        <v>887.8</v>
      </c>
      <c r="CE189">
        <v>13761.7</v>
      </c>
      <c r="CF189">
        <v>129519.3</v>
      </c>
      <c r="CG189">
        <v>2073</v>
      </c>
      <c r="CH189">
        <v>2926.1</v>
      </c>
      <c r="CI189">
        <v>19729.7</v>
      </c>
      <c r="CJ189">
        <v>655.5</v>
      </c>
      <c r="CK189" t="s">
        <v>182</v>
      </c>
      <c r="CL189">
        <v>158481.5</v>
      </c>
      <c r="CM189" t="s">
        <v>182</v>
      </c>
      <c r="CN189">
        <v>1578</v>
      </c>
      <c r="CO189" t="s">
        <v>182</v>
      </c>
      <c r="CP189" t="s">
        <v>182</v>
      </c>
      <c r="CQ189">
        <v>201888.9</v>
      </c>
      <c r="CR189">
        <v>4140.6000000000004</v>
      </c>
      <c r="CS189">
        <v>5224.5</v>
      </c>
      <c r="CT189">
        <v>1157.5</v>
      </c>
      <c r="CU189">
        <v>11757.5</v>
      </c>
      <c r="CV189">
        <v>12432.7</v>
      </c>
      <c r="CW189" t="s">
        <v>182</v>
      </c>
    </row>
    <row r="190" spans="1:101" x14ac:dyDescent="0.25">
      <c r="A190" s="85">
        <v>41899</v>
      </c>
      <c r="B190" t="s">
        <v>182</v>
      </c>
      <c r="C190">
        <v>3181.3</v>
      </c>
      <c r="D190">
        <v>28.6</v>
      </c>
      <c r="E190">
        <v>2256.6</v>
      </c>
      <c r="F190">
        <v>18947.599999999999</v>
      </c>
      <c r="G190">
        <v>16852.7</v>
      </c>
      <c r="H190" t="s">
        <v>182</v>
      </c>
      <c r="I190" t="s">
        <v>182</v>
      </c>
      <c r="J190">
        <v>14810.3</v>
      </c>
      <c r="K190">
        <v>10385.700000000001</v>
      </c>
      <c r="L190">
        <v>6242.6</v>
      </c>
      <c r="M190">
        <v>3517.6</v>
      </c>
      <c r="N190" t="s">
        <v>182</v>
      </c>
      <c r="O190">
        <v>18979.3</v>
      </c>
      <c r="P190">
        <v>1733.2</v>
      </c>
      <c r="Q190" t="s">
        <v>182</v>
      </c>
      <c r="R190" t="s">
        <v>182</v>
      </c>
      <c r="S190">
        <v>750.5</v>
      </c>
      <c r="T190">
        <v>1115.3</v>
      </c>
      <c r="U190" t="s">
        <v>182</v>
      </c>
      <c r="V190">
        <v>88692.9</v>
      </c>
      <c r="W190" t="s">
        <v>182</v>
      </c>
      <c r="X190">
        <v>1400.6</v>
      </c>
      <c r="Y190">
        <v>82236.399999999994</v>
      </c>
      <c r="Z190">
        <v>23339.4</v>
      </c>
      <c r="AA190">
        <v>222129.6</v>
      </c>
      <c r="AB190" t="s">
        <v>182</v>
      </c>
      <c r="AC190">
        <v>9656.5</v>
      </c>
      <c r="AD190">
        <v>15281.2</v>
      </c>
      <c r="AE190">
        <v>4467</v>
      </c>
      <c r="AG190">
        <v>314.5</v>
      </c>
      <c r="AH190" t="s">
        <v>182</v>
      </c>
      <c r="AI190">
        <v>4400.3999999999996</v>
      </c>
      <c r="AJ190">
        <v>26462.799999999999</v>
      </c>
      <c r="AK190">
        <v>509.4</v>
      </c>
      <c r="AL190" t="s">
        <v>182</v>
      </c>
      <c r="AM190">
        <v>1847.9</v>
      </c>
      <c r="AN190">
        <v>6666.1</v>
      </c>
      <c r="AO190">
        <v>12719.4</v>
      </c>
      <c r="AP190" t="s">
        <v>182</v>
      </c>
      <c r="AQ190" t="s">
        <v>182</v>
      </c>
      <c r="AR190">
        <v>366973.6</v>
      </c>
      <c r="AS190">
        <v>836</v>
      </c>
      <c r="AT190">
        <v>36607.199999999997</v>
      </c>
      <c r="AU190">
        <v>6273.4</v>
      </c>
      <c r="AV190">
        <v>19100.2</v>
      </c>
      <c r="AW190">
        <v>6160.9</v>
      </c>
      <c r="AX190">
        <v>183619.5</v>
      </c>
      <c r="AY190">
        <v>1953.7</v>
      </c>
      <c r="AZ190">
        <v>420.9</v>
      </c>
      <c r="BA190">
        <v>3450.1</v>
      </c>
      <c r="BB190">
        <v>2024.6</v>
      </c>
      <c r="BC190">
        <v>482</v>
      </c>
      <c r="BD190">
        <v>39157.9</v>
      </c>
      <c r="BE190">
        <v>7564</v>
      </c>
      <c r="BF190">
        <v>15153.4</v>
      </c>
      <c r="BG190">
        <v>3799.7</v>
      </c>
      <c r="BH190">
        <v>404.4</v>
      </c>
      <c r="BI190">
        <v>1154.0999999999999</v>
      </c>
      <c r="BJ190">
        <v>7502.3</v>
      </c>
      <c r="BK190" t="s">
        <v>182</v>
      </c>
      <c r="BL190" t="s">
        <v>182</v>
      </c>
      <c r="BM190" t="s">
        <v>182</v>
      </c>
      <c r="BN190" t="s">
        <v>182</v>
      </c>
      <c r="BO190" t="s">
        <v>182</v>
      </c>
      <c r="BP190">
        <v>5150.8999999999996</v>
      </c>
      <c r="BQ190">
        <v>41602.699999999997</v>
      </c>
      <c r="BR190">
        <v>2548.1</v>
      </c>
      <c r="BS190">
        <v>10124.5</v>
      </c>
      <c r="BT190">
        <v>20835.3</v>
      </c>
      <c r="BU190">
        <v>779.6</v>
      </c>
      <c r="BV190" t="s">
        <v>182</v>
      </c>
      <c r="BW190">
        <v>13608.4</v>
      </c>
      <c r="BX190">
        <v>8651.2999999999993</v>
      </c>
      <c r="BY190">
        <v>3221.8</v>
      </c>
      <c r="BZ190">
        <v>1743.2</v>
      </c>
      <c r="CB190">
        <v>13832.5</v>
      </c>
      <c r="CC190" t="s">
        <v>182</v>
      </c>
      <c r="CD190">
        <v>636.4</v>
      </c>
      <c r="CE190">
        <v>10047.200000000001</v>
      </c>
      <c r="CF190">
        <v>186274</v>
      </c>
      <c r="CG190">
        <v>1877</v>
      </c>
      <c r="CH190">
        <v>3987.2</v>
      </c>
      <c r="CI190">
        <v>5443.6</v>
      </c>
      <c r="CJ190">
        <v>185.1</v>
      </c>
      <c r="CK190" t="s">
        <v>182</v>
      </c>
      <c r="CL190">
        <v>155948.6</v>
      </c>
      <c r="CM190" t="s">
        <v>182</v>
      </c>
      <c r="CN190">
        <v>1366.2</v>
      </c>
      <c r="CO190" t="s">
        <v>182</v>
      </c>
      <c r="CP190" t="s">
        <v>182</v>
      </c>
      <c r="CQ190">
        <v>231083.9</v>
      </c>
      <c r="CR190">
        <v>4922.7</v>
      </c>
      <c r="CS190">
        <v>27450.3</v>
      </c>
      <c r="CT190">
        <v>1457.8</v>
      </c>
      <c r="CU190">
        <v>10181.1</v>
      </c>
      <c r="CV190">
        <v>9463.4</v>
      </c>
      <c r="CW190" t="s">
        <v>182</v>
      </c>
    </row>
    <row r="191" spans="1:101" x14ac:dyDescent="0.25">
      <c r="A191" s="85">
        <v>41900</v>
      </c>
      <c r="B191" t="s">
        <v>182</v>
      </c>
      <c r="C191">
        <v>2522.8000000000002</v>
      </c>
      <c r="D191">
        <v>16.600000000000001</v>
      </c>
      <c r="E191">
        <v>1953.1</v>
      </c>
      <c r="F191">
        <v>11174</v>
      </c>
      <c r="G191">
        <v>16041.9</v>
      </c>
      <c r="H191" t="s">
        <v>182</v>
      </c>
      <c r="I191" t="s">
        <v>182</v>
      </c>
      <c r="J191">
        <v>7907</v>
      </c>
      <c r="K191">
        <v>8488.4</v>
      </c>
      <c r="L191">
        <v>8658.6</v>
      </c>
      <c r="M191">
        <v>4921.6000000000004</v>
      </c>
      <c r="N191" t="s">
        <v>182</v>
      </c>
      <c r="O191">
        <v>26111.1</v>
      </c>
      <c r="P191">
        <v>2015.6</v>
      </c>
      <c r="Q191" t="s">
        <v>182</v>
      </c>
      <c r="R191" t="s">
        <v>182</v>
      </c>
      <c r="S191">
        <v>482.5</v>
      </c>
      <c r="T191">
        <v>895.8</v>
      </c>
      <c r="U191" t="s">
        <v>182</v>
      </c>
      <c r="V191">
        <v>32392.7</v>
      </c>
      <c r="W191" t="s">
        <v>182</v>
      </c>
      <c r="X191">
        <v>333</v>
      </c>
      <c r="Y191">
        <v>16671</v>
      </c>
      <c r="Z191">
        <v>14335.8</v>
      </c>
      <c r="AA191">
        <v>92602.6</v>
      </c>
      <c r="AB191" t="s">
        <v>182</v>
      </c>
      <c r="AC191">
        <v>8710.5</v>
      </c>
      <c r="AD191">
        <v>9081.1</v>
      </c>
      <c r="AE191">
        <v>3618</v>
      </c>
      <c r="AG191">
        <v>1271.4000000000001</v>
      </c>
      <c r="AH191" t="s">
        <v>182</v>
      </c>
      <c r="AI191">
        <v>2662.2</v>
      </c>
      <c r="AJ191">
        <v>16222.6</v>
      </c>
      <c r="AK191">
        <v>527.20000000000005</v>
      </c>
      <c r="AL191" t="s">
        <v>182</v>
      </c>
      <c r="AM191">
        <v>10521.1</v>
      </c>
      <c r="AN191">
        <v>4993.5</v>
      </c>
      <c r="AO191">
        <v>5608.9</v>
      </c>
      <c r="AP191" t="s">
        <v>182</v>
      </c>
      <c r="AQ191" t="s">
        <v>182</v>
      </c>
      <c r="AR191">
        <v>207293.4</v>
      </c>
      <c r="AS191">
        <v>1573.3</v>
      </c>
      <c r="AT191">
        <v>27187</v>
      </c>
      <c r="AU191">
        <v>5225.8</v>
      </c>
      <c r="AV191">
        <v>14164.9</v>
      </c>
      <c r="AW191">
        <v>7452.9</v>
      </c>
      <c r="AX191">
        <v>137467.20000000001</v>
      </c>
      <c r="AY191">
        <v>1034.5999999999999</v>
      </c>
      <c r="AZ191">
        <v>232.7</v>
      </c>
      <c r="BA191">
        <v>6266.1</v>
      </c>
      <c r="BB191">
        <v>1387</v>
      </c>
      <c r="BC191">
        <v>1209.9000000000001</v>
      </c>
      <c r="BD191">
        <v>77509.600000000006</v>
      </c>
      <c r="BE191">
        <v>14782</v>
      </c>
      <c r="BF191">
        <v>34995.5</v>
      </c>
      <c r="BG191">
        <v>2939.5</v>
      </c>
      <c r="BH191">
        <v>424.6</v>
      </c>
      <c r="BI191">
        <v>167.3</v>
      </c>
      <c r="BJ191">
        <v>11035.5</v>
      </c>
      <c r="BK191" t="s">
        <v>182</v>
      </c>
      <c r="BL191" t="s">
        <v>182</v>
      </c>
      <c r="BM191" t="s">
        <v>182</v>
      </c>
      <c r="BN191" t="s">
        <v>182</v>
      </c>
      <c r="BO191" t="s">
        <v>182</v>
      </c>
      <c r="BP191">
        <v>21032.6</v>
      </c>
      <c r="BQ191">
        <v>42085.2</v>
      </c>
      <c r="BR191">
        <v>2186.5</v>
      </c>
      <c r="BS191">
        <v>7523.4</v>
      </c>
      <c r="BT191">
        <v>70773.600000000006</v>
      </c>
      <c r="BU191">
        <v>853.3</v>
      </c>
      <c r="BV191" t="s">
        <v>182</v>
      </c>
      <c r="BW191">
        <v>6935</v>
      </c>
      <c r="BX191">
        <v>13402.2</v>
      </c>
      <c r="BY191">
        <v>4994.1000000000004</v>
      </c>
      <c r="BZ191">
        <v>975</v>
      </c>
      <c r="CB191">
        <v>17063.900000000001</v>
      </c>
      <c r="CC191" t="s">
        <v>182</v>
      </c>
      <c r="CD191">
        <v>1282.8</v>
      </c>
      <c r="CE191">
        <v>11016.8</v>
      </c>
      <c r="CF191">
        <v>62798.3</v>
      </c>
      <c r="CG191">
        <v>3178.2</v>
      </c>
      <c r="CH191">
        <v>4376</v>
      </c>
      <c r="CI191">
        <v>2802.9</v>
      </c>
      <c r="CJ191">
        <v>342.4</v>
      </c>
      <c r="CK191" t="s">
        <v>182</v>
      </c>
      <c r="CL191">
        <v>197713</v>
      </c>
      <c r="CM191" t="s">
        <v>182</v>
      </c>
      <c r="CN191">
        <v>1404.9</v>
      </c>
      <c r="CO191" t="s">
        <v>182</v>
      </c>
      <c r="CP191" t="s">
        <v>182</v>
      </c>
      <c r="CQ191">
        <v>326266.8</v>
      </c>
      <c r="CR191">
        <v>4247.2</v>
      </c>
      <c r="CS191">
        <v>18283.900000000001</v>
      </c>
      <c r="CT191">
        <v>393.6</v>
      </c>
      <c r="CU191">
        <v>5893.7</v>
      </c>
      <c r="CV191">
        <v>61808.7</v>
      </c>
      <c r="CW191" t="s">
        <v>182</v>
      </c>
    </row>
    <row r="192" spans="1:101" x14ac:dyDescent="0.25">
      <c r="A192" s="85">
        <v>41901</v>
      </c>
      <c r="B192" t="s">
        <v>182</v>
      </c>
      <c r="C192">
        <v>4713</v>
      </c>
      <c r="D192">
        <v>4.8</v>
      </c>
      <c r="E192">
        <v>2488.3000000000002</v>
      </c>
      <c r="F192">
        <v>13266.9</v>
      </c>
      <c r="G192">
        <v>17869.2</v>
      </c>
      <c r="H192" t="s">
        <v>182</v>
      </c>
      <c r="I192" t="s">
        <v>182</v>
      </c>
      <c r="J192">
        <v>11456.4</v>
      </c>
      <c r="K192">
        <v>4264.7</v>
      </c>
      <c r="L192">
        <v>2900.5</v>
      </c>
      <c r="M192">
        <v>4398.6000000000004</v>
      </c>
      <c r="N192" t="s">
        <v>182</v>
      </c>
      <c r="O192">
        <v>24237.8</v>
      </c>
      <c r="P192">
        <v>1983.7</v>
      </c>
      <c r="Q192" t="s">
        <v>182</v>
      </c>
      <c r="R192" t="s">
        <v>182</v>
      </c>
      <c r="S192">
        <v>724.2</v>
      </c>
      <c r="T192">
        <v>1289.9000000000001</v>
      </c>
      <c r="U192" t="s">
        <v>182</v>
      </c>
      <c r="V192">
        <v>36243.1</v>
      </c>
      <c r="W192" t="s">
        <v>182</v>
      </c>
      <c r="X192">
        <v>752.1</v>
      </c>
      <c r="Y192">
        <v>31823.5</v>
      </c>
      <c r="Z192">
        <v>13632</v>
      </c>
      <c r="AA192">
        <v>41679.800000000003</v>
      </c>
      <c r="AB192" t="s">
        <v>182</v>
      </c>
      <c r="AC192">
        <v>10601</v>
      </c>
      <c r="AD192">
        <v>13189.1</v>
      </c>
      <c r="AE192">
        <v>3617.3</v>
      </c>
      <c r="AG192">
        <v>1500.8</v>
      </c>
      <c r="AH192" t="s">
        <v>182</v>
      </c>
      <c r="AI192">
        <v>5986.3</v>
      </c>
      <c r="AJ192">
        <v>6166.5</v>
      </c>
      <c r="AK192">
        <v>434.4</v>
      </c>
      <c r="AL192" t="s">
        <v>182</v>
      </c>
      <c r="AM192">
        <v>2386.4</v>
      </c>
      <c r="AN192">
        <v>4385.3</v>
      </c>
      <c r="AO192">
        <v>8526</v>
      </c>
      <c r="AP192" t="s">
        <v>182</v>
      </c>
      <c r="AQ192" t="s">
        <v>182</v>
      </c>
      <c r="AR192">
        <v>85878.6</v>
      </c>
      <c r="AS192">
        <v>770.5</v>
      </c>
      <c r="AT192">
        <v>133784.20000000001</v>
      </c>
      <c r="AU192">
        <v>7750.5</v>
      </c>
      <c r="AV192">
        <v>40415.699999999997</v>
      </c>
      <c r="AW192">
        <v>6697.1</v>
      </c>
      <c r="AX192">
        <v>81115.100000000006</v>
      </c>
      <c r="AY192">
        <v>1392.7</v>
      </c>
      <c r="AZ192">
        <v>390</v>
      </c>
      <c r="BA192">
        <v>4630</v>
      </c>
      <c r="BB192">
        <v>885.4</v>
      </c>
      <c r="BC192">
        <v>2029.2</v>
      </c>
      <c r="BD192">
        <v>46701.4</v>
      </c>
      <c r="BE192">
        <v>3057.2</v>
      </c>
      <c r="BF192">
        <v>17613.2</v>
      </c>
      <c r="BG192">
        <v>1657.1</v>
      </c>
      <c r="BH192">
        <v>245</v>
      </c>
      <c r="BI192">
        <v>1010.2</v>
      </c>
      <c r="BJ192">
        <v>46520.3</v>
      </c>
      <c r="BK192" t="s">
        <v>182</v>
      </c>
      <c r="BL192" t="s">
        <v>182</v>
      </c>
      <c r="BM192" t="s">
        <v>182</v>
      </c>
      <c r="BN192" t="s">
        <v>182</v>
      </c>
      <c r="BO192" t="s">
        <v>182</v>
      </c>
      <c r="BP192">
        <v>8167.5</v>
      </c>
      <c r="BQ192">
        <v>57429.7</v>
      </c>
      <c r="BR192">
        <v>4302.8</v>
      </c>
      <c r="BS192">
        <v>11423.1</v>
      </c>
      <c r="BT192">
        <v>41645.199999999997</v>
      </c>
      <c r="BU192">
        <v>731.1</v>
      </c>
      <c r="BV192" t="s">
        <v>182</v>
      </c>
      <c r="BW192">
        <v>4493.1000000000004</v>
      </c>
      <c r="BX192">
        <v>4430.3999999999996</v>
      </c>
      <c r="BY192">
        <v>4819.1000000000004</v>
      </c>
      <c r="BZ192">
        <v>916</v>
      </c>
      <c r="CB192">
        <v>8707.1</v>
      </c>
      <c r="CC192" t="s">
        <v>182</v>
      </c>
      <c r="CD192">
        <v>2249.4</v>
      </c>
      <c r="CE192">
        <v>6451.3</v>
      </c>
      <c r="CF192">
        <v>76230.100000000006</v>
      </c>
      <c r="CG192">
        <v>3117</v>
      </c>
      <c r="CH192">
        <v>10034.4</v>
      </c>
      <c r="CI192">
        <v>3698.3</v>
      </c>
      <c r="CJ192">
        <v>1246.7</v>
      </c>
      <c r="CK192" t="s">
        <v>182</v>
      </c>
      <c r="CL192">
        <v>267210.7</v>
      </c>
      <c r="CM192" t="s">
        <v>182</v>
      </c>
      <c r="CN192">
        <v>2772.7</v>
      </c>
      <c r="CO192" t="s">
        <v>182</v>
      </c>
      <c r="CP192" t="s">
        <v>182</v>
      </c>
      <c r="CQ192">
        <v>427470.7</v>
      </c>
      <c r="CR192">
        <v>6019.8</v>
      </c>
      <c r="CS192">
        <v>15255.2</v>
      </c>
      <c r="CT192">
        <v>449.5</v>
      </c>
      <c r="CU192">
        <v>14380.1</v>
      </c>
      <c r="CV192">
        <v>96794.3</v>
      </c>
      <c r="CW192" t="s">
        <v>182</v>
      </c>
    </row>
    <row r="193" spans="1:101" x14ac:dyDescent="0.25">
      <c r="A193" s="85">
        <v>41904</v>
      </c>
      <c r="B193" t="s">
        <v>182</v>
      </c>
      <c r="C193">
        <v>9949.7000000000007</v>
      </c>
      <c r="D193">
        <v>16.899999999999999</v>
      </c>
      <c r="E193">
        <v>1696.5</v>
      </c>
      <c r="F193">
        <v>50777.1</v>
      </c>
      <c r="G193">
        <v>20674</v>
      </c>
      <c r="H193" t="s">
        <v>182</v>
      </c>
      <c r="I193" t="s">
        <v>182</v>
      </c>
      <c r="J193">
        <v>13954.7</v>
      </c>
      <c r="K193">
        <v>1556.5</v>
      </c>
      <c r="L193">
        <v>2470.6</v>
      </c>
      <c r="M193">
        <v>3022.5</v>
      </c>
      <c r="N193" t="s">
        <v>182</v>
      </c>
      <c r="O193">
        <v>28946.799999999999</v>
      </c>
      <c r="P193">
        <v>2472.6</v>
      </c>
      <c r="Q193" t="s">
        <v>182</v>
      </c>
      <c r="R193" t="s">
        <v>182</v>
      </c>
      <c r="S193">
        <v>552.6</v>
      </c>
      <c r="T193">
        <v>566.9</v>
      </c>
      <c r="U193" t="s">
        <v>182</v>
      </c>
      <c r="V193">
        <v>46274.8</v>
      </c>
      <c r="W193" t="s">
        <v>182</v>
      </c>
      <c r="X193">
        <v>1073.8</v>
      </c>
      <c r="Y193">
        <v>30845</v>
      </c>
      <c r="Z193">
        <v>6911.4</v>
      </c>
      <c r="AA193">
        <v>14794</v>
      </c>
      <c r="AB193" t="s">
        <v>182</v>
      </c>
      <c r="AC193">
        <v>7558.5</v>
      </c>
      <c r="AD193">
        <v>8941</v>
      </c>
      <c r="AE193">
        <v>1926.7</v>
      </c>
      <c r="AG193">
        <v>1553.4</v>
      </c>
      <c r="AH193" t="s">
        <v>182</v>
      </c>
      <c r="AI193">
        <v>4412.7</v>
      </c>
      <c r="AJ193">
        <v>4449</v>
      </c>
      <c r="AK193">
        <v>233.9</v>
      </c>
      <c r="AL193" t="s">
        <v>182</v>
      </c>
      <c r="AM193">
        <v>2204.6999999999998</v>
      </c>
      <c r="AN193">
        <v>3536.9</v>
      </c>
      <c r="AO193">
        <v>2999.1</v>
      </c>
      <c r="AP193" t="s">
        <v>182</v>
      </c>
      <c r="AQ193" t="s">
        <v>182</v>
      </c>
      <c r="AR193">
        <v>29812.2</v>
      </c>
      <c r="AS193">
        <v>781.2</v>
      </c>
      <c r="AT193">
        <v>17975</v>
      </c>
      <c r="AU193">
        <v>10756.3</v>
      </c>
      <c r="AV193">
        <v>16068.6</v>
      </c>
      <c r="AW193">
        <v>4277.3</v>
      </c>
      <c r="AX193">
        <v>52229.7</v>
      </c>
      <c r="AY193">
        <v>1478.3</v>
      </c>
      <c r="AZ193">
        <v>134.1</v>
      </c>
      <c r="BA193">
        <v>1543.1</v>
      </c>
      <c r="BB193">
        <v>1755.5</v>
      </c>
      <c r="BC193">
        <v>706.5</v>
      </c>
      <c r="BD193">
        <v>49356.7</v>
      </c>
      <c r="BE193">
        <v>1355</v>
      </c>
      <c r="BF193">
        <v>9051.4</v>
      </c>
      <c r="BG193">
        <v>1905.5</v>
      </c>
      <c r="BH193">
        <v>351</v>
      </c>
      <c r="BI193">
        <v>1568.1</v>
      </c>
      <c r="BJ193">
        <v>5227.8999999999996</v>
      </c>
      <c r="BK193" t="s">
        <v>182</v>
      </c>
      <c r="BL193" t="s">
        <v>182</v>
      </c>
      <c r="BM193" t="s">
        <v>182</v>
      </c>
      <c r="BN193" t="s">
        <v>182</v>
      </c>
      <c r="BO193" t="s">
        <v>182</v>
      </c>
      <c r="BP193">
        <v>76249.8</v>
      </c>
      <c r="BQ193">
        <v>98531.6</v>
      </c>
      <c r="BR193">
        <v>3172.5</v>
      </c>
      <c r="BS193">
        <v>3565.2</v>
      </c>
      <c r="BT193">
        <v>19101.5</v>
      </c>
      <c r="BU193">
        <v>1056.0999999999999</v>
      </c>
      <c r="BV193" t="s">
        <v>182</v>
      </c>
      <c r="BW193">
        <v>5758.8</v>
      </c>
      <c r="BX193">
        <v>6189</v>
      </c>
      <c r="BY193">
        <v>3167.8</v>
      </c>
      <c r="BZ193">
        <v>636.9</v>
      </c>
      <c r="CB193">
        <v>5430.8</v>
      </c>
      <c r="CC193" t="s">
        <v>182</v>
      </c>
      <c r="CD193">
        <v>1579.4</v>
      </c>
      <c r="CE193">
        <v>4577</v>
      </c>
      <c r="CF193">
        <v>42136.9</v>
      </c>
      <c r="CG193">
        <v>742</v>
      </c>
      <c r="CH193">
        <v>6406.1</v>
      </c>
      <c r="CI193">
        <v>79818.600000000006</v>
      </c>
      <c r="CJ193">
        <v>456.1</v>
      </c>
      <c r="CK193" t="s">
        <v>182</v>
      </c>
      <c r="CL193">
        <v>195195.4</v>
      </c>
      <c r="CM193" t="s">
        <v>182</v>
      </c>
      <c r="CN193">
        <v>1342.6</v>
      </c>
      <c r="CO193" t="s">
        <v>182</v>
      </c>
      <c r="CP193" t="s">
        <v>182</v>
      </c>
      <c r="CQ193">
        <v>207681.9</v>
      </c>
      <c r="CR193">
        <v>4082.1</v>
      </c>
      <c r="CS193">
        <v>15579.2</v>
      </c>
      <c r="CT193">
        <v>586.29999999999995</v>
      </c>
      <c r="CU193">
        <v>16504</v>
      </c>
      <c r="CV193">
        <v>25352.5</v>
      </c>
      <c r="CW193" t="s">
        <v>182</v>
      </c>
    </row>
    <row r="194" spans="1:101" x14ac:dyDescent="0.25">
      <c r="A194" s="85">
        <v>41905</v>
      </c>
      <c r="B194" t="s">
        <v>182</v>
      </c>
      <c r="C194">
        <v>16414.8</v>
      </c>
      <c r="D194">
        <v>25.4</v>
      </c>
      <c r="E194">
        <v>2833</v>
      </c>
      <c r="F194">
        <v>26399.200000000001</v>
      </c>
      <c r="G194">
        <v>10747.8</v>
      </c>
      <c r="H194" t="s">
        <v>182</v>
      </c>
      <c r="I194" t="s">
        <v>182</v>
      </c>
      <c r="J194">
        <v>9346.5</v>
      </c>
      <c r="K194">
        <v>3294.8</v>
      </c>
      <c r="L194">
        <v>3585.6</v>
      </c>
      <c r="M194">
        <v>2502.9</v>
      </c>
      <c r="N194" t="s">
        <v>182</v>
      </c>
      <c r="O194">
        <v>14046.1</v>
      </c>
      <c r="P194">
        <v>7231.4</v>
      </c>
      <c r="Q194" t="s">
        <v>182</v>
      </c>
      <c r="R194" t="s">
        <v>182</v>
      </c>
      <c r="S194">
        <v>363</v>
      </c>
      <c r="T194">
        <v>505</v>
      </c>
      <c r="U194" t="s">
        <v>182</v>
      </c>
      <c r="V194">
        <v>25944.5</v>
      </c>
      <c r="W194" t="s">
        <v>182</v>
      </c>
      <c r="X194">
        <v>881.5</v>
      </c>
      <c r="Y194">
        <v>24513.7</v>
      </c>
      <c r="Z194">
        <v>30532.3</v>
      </c>
      <c r="AA194">
        <v>9341.7000000000007</v>
      </c>
      <c r="AB194" t="s">
        <v>182</v>
      </c>
      <c r="AC194">
        <v>20660.2</v>
      </c>
      <c r="AD194">
        <v>7720.6</v>
      </c>
      <c r="AE194">
        <v>2379.1999999999998</v>
      </c>
      <c r="AG194">
        <v>340.9</v>
      </c>
      <c r="AH194" t="s">
        <v>182</v>
      </c>
      <c r="AI194">
        <v>10324.1</v>
      </c>
      <c r="AJ194">
        <v>3559</v>
      </c>
      <c r="AK194">
        <v>560.29999999999995</v>
      </c>
      <c r="AL194" t="s">
        <v>182</v>
      </c>
      <c r="AM194">
        <v>1706.3</v>
      </c>
      <c r="AN194">
        <v>6406.4</v>
      </c>
      <c r="AO194">
        <v>7752.4</v>
      </c>
      <c r="AP194" t="s">
        <v>182</v>
      </c>
      <c r="AQ194" t="s">
        <v>182</v>
      </c>
      <c r="AR194">
        <v>16581.7</v>
      </c>
      <c r="AS194">
        <v>1228.5999999999999</v>
      </c>
      <c r="AT194">
        <v>13888.5</v>
      </c>
      <c r="AU194">
        <v>22209.7</v>
      </c>
      <c r="AV194">
        <v>12361.5</v>
      </c>
      <c r="AW194">
        <v>4473.6000000000004</v>
      </c>
      <c r="AX194">
        <v>74292.100000000006</v>
      </c>
      <c r="AY194">
        <v>970.7</v>
      </c>
      <c r="AZ194">
        <v>189.8</v>
      </c>
      <c r="BA194">
        <v>4074.2</v>
      </c>
      <c r="BB194">
        <v>2801.6</v>
      </c>
      <c r="BC194">
        <v>1050.0999999999999</v>
      </c>
      <c r="BD194">
        <v>30186.7</v>
      </c>
      <c r="BE194">
        <v>2078</v>
      </c>
      <c r="BF194">
        <v>17513.900000000001</v>
      </c>
      <c r="BG194">
        <v>3882.2</v>
      </c>
      <c r="BH194">
        <v>392.6</v>
      </c>
      <c r="BI194">
        <v>9274.1</v>
      </c>
      <c r="BJ194">
        <v>4496</v>
      </c>
      <c r="BK194" t="s">
        <v>182</v>
      </c>
      <c r="BL194" t="s">
        <v>182</v>
      </c>
      <c r="BM194" t="s">
        <v>182</v>
      </c>
      <c r="BN194" t="s">
        <v>182</v>
      </c>
      <c r="BO194" t="s">
        <v>182</v>
      </c>
      <c r="BP194">
        <v>22047.8</v>
      </c>
      <c r="BQ194">
        <v>31628.6</v>
      </c>
      <c r="BR194">
        <v>4709.3</v>
      </c>
      <c r="BS194">
        <v>6381.9</v>
      </c>
      <c r="BT194">
        <v>30589.4</v>
      </c>
      <c r="BU194">
        <v>1228.2</v>
      </c>
      <c r="BV194" t="s">
        <v>182</v>
      </c>
      <c r="BW194">
        <v>3793.5</v>
      </c>
      <c r="BX194">
        <v>12135</v>
      </c>
      <c r="BY194">
        <v>2430.3000000000002</v>
      </c>
      <c r="BZ194">
        <v>1119.8</v>
      </c>
      <c r="CB194">
        <v>9416.7000000000007</v>
      </c>
      <c r="CC194" t="s">
        <v>182</v>
      </c>
      <c r="CD194">
        <v>1064.9000000000001</v>
      </c>
      <c r="CE194">
        <v>26195.200000000001</v>
      </c>
      <c r="CF194">
        <v>40896.800000000003</v>
      </c>
      <c r="CG194">
        <v>7115</v>
      </c>
      <c r="CH194">
        <v>4136.1000000000004</v>
      </c>
      <c r="CI194">
        <v>24915.1</v>
      </c>
      <c r="CJ194">
        <v>657.2</v>
      </c>
      <c r="CK194" t="s">
        <v>182</v>
      </c>
      <c r="CL194">
        <v>166275.79999999999</v>
      </c>
      <c r="CM194" t="s">
        <v>182</v>
      </c>
      <c r="CN194">
        <v>1635.4</v>
      </c>
      <c r="CO194" t="s">
        <v>182</v>
      </c>
      <c r="CP194" t="s">
        <v>182</v>
      </c>
      <c r="CQ194">
        <v>113679.8</v>
      </c>
      <c r="CR194">
        <v>4757.1000000000004</v>
      </c>
      <c r="CS194">
        <v>9820.7000000000007</v>
      </c>
      <c r="CT194">
        <v>232.4</v>
      </c>
      <c r="CU194">
        <v>22166</v>
      </c>
      <c r="CV194">
        <v>136331.29999999999</v>
      </c>
      <c r="CW194" t="s">
        <v>182</v>
      </c>
    </row>
    <row r="195" spans="1:101" x14ac:dyDescent="0.25">
      <c r="A195" s="85">
        <v>41906</v>
      </c>
      <c r="B195" t="s">
        <v>182</v>
      </c>
      <c r="C195">
        <v>13924.1</v>
      </c>
      <c r="D195">
        <v>20.5</v>
      </c>
      <c r="E195">
        <v>3501.3</v>
      </c>
      <c r="F195">
        <v>26779.4</v>
      </c>
      <c r="G195">
        <v>8993.7000000000007</v>
      </c>
      <c r="H195" t="s">
        <v>182</v>
      </c>
      <c r="I195" t="s">
        <v>182</v>
      </c>
      <c r="J195">
        <v>14262.1</v>
      </c>
      <c r="K195">
        <v>2935.2</v>
      </c>
      <c r="L195">
        <v>4858.5</v>
      </c>
      <c r="M195">
        <v>17762.400000000001</v>
      </c>
      <c r="N195" t="s">
        <v>182</v>
      </c>
      <c r="O195">
        <v>10476.299999999999</v>
      </c>
      <c r="P195">
        <v>2090.8000000000002</v>
      </c>
      <c r="Q195" t="s">
        <v>182</v>
      </c>
      <c r="R195" t="s">
        <v>182</v>
      </c>
      <c r="S195">
        <v>407.7</v>
      </c>
      <c r="T195">
        <v>1480.8</v>
      </c>
      <c r="U195" t="s">
        <v>182</v>
      </c>
      <c r="V195">
        <v>232411.9</v>
      </c>
      <c r="W195" t="s">
        <v>182</v>
      </c>
      <c r="X195">
        <v>670.3</v>
      </c>
      <c r="Y195">
        <v>7230</v>
      </c>
      <c r="Z195">
        <v>19610.7</v>
      </c>
      <c r="AA195">
        <v>15523.5</v>
      </c>
      <c r="AB195" t="s">
        <v>182</v>
      </c>
      <c r="AC195">
        <v>24800.7</v>
      </c>
      <c r="AD195">
        <v>12358.1</v>
      </c>
      <c r="AE195">
        <v>5669.8</v>
      </c>
      <c r="AG195">
        <v>747.1</v>
      </c>
      <c r="AH195" t="s">
        <v>182</v>
      </c>
      <c r="AI195">
        <v>9402</v>
      </c>
      <c r="AJ195">
        <v>2369.1999999999998</v>
      </c>
      <c r="AK195">
        <v>380.6</v>
      </c>
      <c r="AL195" t="s">
        <v>182</v>
      </c>
      <c r="AM195">
        <v>2376.8000000000002</v>
      </c>
      <c r="AN195">
        <v>2871</v>
      </c>
      <c r="AO195">
        <v>7715.6</v>
      </c>
      <c r="AP195" t="s">
        <v>182</v>
      </c>
      <c r="AQ195" t="s">
        <v>182</v>
      </c>
      <c r="AR195">
        <v>14741.2</v>
      </c>
      <c r="AS195">
        <v>1105.2</v>
      </c>
      <c r="AT195">
        <v>12805.7</v>
      </c>
      <c r="AU195">
        <v>34929.9</v>
      </c>
      <c r="AV195">
        <v>25952.2</v>
      </c>
      <c r="AW195">
        <v>4210.1000000000004</v>
      </c>
      <c r="AX195">
        <v>67447.899999999994</v>
      </c>
      <c r="AY195">
        <v>2218.8000000000002</v>
      </c>
      <c r="AZ195">
        <v>290.89999999999998</v>
      </c>
      <c r="BA195">
        <v>3786.2</v>
      </c>
      <c r="BB195">
        <v>5379.4</v>
      </c>
      <c r="BC195">
        <v>919.6</v>
      </c>
      <c r="BD195">
        <v>35710.5</v>
      </c>
      <c r="BE195">
        <v>3833.5</v>
      </c>
      <c r="BF195">
        <v>10479.4</v>
      </c>
      <c r="BG195">
        <v>2398.6999999999998</v>
      </c>
      <c r="BH195">
        <v>170.6</v>
      </c>
      <c r="BI195">
        <v>1870</v>
      </c>
      <c r="BJ195">
        <v>4147.5</v>
      </c>
      <c r="BK195" t="s">
        <v>182</v>
      </c>
      <c r="BL195" t="s">
        <v>182</v>
      </c>
      <c r="BM195" t="s">
        <v>182</v>
      </c>
      <c r="BN195" t="s">
        <v>182</v>
      </c>
      <c r="BO195" t="s">
        <v>182</v>
      </c>
      <c r="BP195">
        <v>97364.1</v>
      </c>
      <c r="BQ195">
        <v>33574.300000000003</v>
      </c>
      <c r="BR195">
        <v>2990.1</v>
      </c>
      <c r="BS195">
        <v>11539.9</v>
      </c>
      <c r="BT195">
        <v>19117.8</v>
      </c>
      <c r="BU195">
        <v>1090.8</v>
      </c>
      <c r="BV195" t="s">
        <v>182</v>
      </c>
      <c r="BW195">
        <v>16437.599999999999</v>
      </c>
      <c r="BX195">
        <v>5854.6</v>
      </c>
      <c r="BY195">
        <v>3207.2</v>
      </c>
      <c r="BZ195">
        <v>1342.4</v>
      </c>
      <c r="CB195">
        <v>11583.4</v>
      </c>
      <c r="CC195" t="s">
        <v>182</v>
      </c>
      <c r="CD195">
        <v>2344.9</v>
      </c>
      <c r="CE195">
        <v>23213.8</v>
      </c>
      <c r="CF195">
        <v>138563.9</v>
      </c>
      <c r="CG195">
        <v>1790</v>
      </c>
      <c r="CH195">
        <v>2903.5</v>
      </c>
      <c r="CI195">
        <v>15523.4</v>
      </c>
      <c r="CJ195">
        <v>335</v>
      </c>
      <c r="CK195" t="s">
        <v>182</v>
      </c>
      <c r="CL195">
        <v>157196.29999999999</v>
      </c>
      <c r="CM195" t="s">
        <v>182</v>
      </c>
      <c r="CN195">
        <v>2258.4</v>
      </c>
      <c r="CO195" t="s">
        <v>182</v>
      </c>
      <c r="CP195" t="s">
        <v>182</v>
      </c>
      <c r="CQ195">
        <v>352367.9</v>
      </c>
      <c r="CR195">
        <v>4716.8</v>
      </c>
      <c r="CS195">
        <v>13246</v>
      </c>
      <c r="CT195">
        <v>610</v>
      </c>
      <c r="CU195">
        <v>71302.8</v>
      </c>
      <c r="CV195">
        <v>34754.300000000003</v>
      </c>
      <c r="CW195" t="s">
        <v>182</v>
      </c>
    </row>
    <row r="196" spans="1:101" x14ac:dyDescent="0.25">
      <c r="A196" s="85">
        <v>41907</v>
      </c>
      <c r="B196" t="s">
        <v>182</v>
      </c>
      <c r="C196">
        <v>5528.8</v>
      </c>
      <c r="D196">
        <v>30.6</v>
      </c>
      <c r="E196">
        <v>1959.2</v>
      </c>
      <c r="F196">
        <v>11308.5</v>
      </c>
      <c r="G196">
        <v>7279.2</v>
      </c>
      <c r="H196" t="s">
        <v>182</v>
      </c>
      <c r="I196" t="s">
        <v>182</v>
      </c>
      <c r="J196">
        <v>17372.2</v>
      </c>
      <c r="K196">
        <v>15321.3</v>
      </c>
      <c r="L196">
        <v>4356.5</v>
      </c>
      <c r="M196">
        <v>6805.9</v>
      </c>
      <c r="N196" t="s">
        <v>182</v>
      </c>
      <c r="O196">
        <v>11678.6</v>
      </c>
      <c r="P196">
        <v>1823.5</v>
      </c>
      <c r="Q196" t="s">
        <v>182</v>
      </c>
      <c r="R196" t="s">
        <v>182</v>
      </c>
      <c r="S196">
        <v>564.29999999999995</v>
      </c>
      <c r="T196">
        <v>734.3</v>
      </c>
      <c r="U196" t="s">
        <v>182</v>
      </c>
      <c r="V196">
        <v>125270.1</v>
      </c>
      <c r="W196" t="s">
        <v>182</v>
      </c>
      <c r="X196">
        <v>1102.5</v>
      </c>
      <c r="Y196">
        <v>23202</v>
      </c>
      <c r="Z196">
        <v>19459.400000000001</v>
      </c>
      <c r="AA196">
        <v>18408.3</v>
      </c>
      <c r="AB196" t="s">
        <v>182</v>
      </c>
      <c r="AC196">
        <v>7965.1</v>
      </c>
      <c r="AD196">
        <v>8486.7999999999993</v>
      </c>
      <c r="AE196">
        <v>3876.6</v>
      </c>
      <c r="AG196">
        <v>1583.8</v>
      </c>
      <c r="AH196" t="s">
        <v>182</v>
      </c>
      <c r="AI196">
        <v>5156.8</v>
      </c>
      <c r="AJ196">
        <v>1980.5</v>
      </c>
      <c r="AK196">
        <v>259.39999999999998</v>
      </c>
      <c r="AL196" t="s">
        <v>182</v>
      </c>
      <c r="AM196">
        <v>3217.4</v>
      </c>
      <c r="AN196">
        <v>7041.9</v>
      </c>
      <c r="AO196">
        <v>3947.3</v>
      </c>
      <c r="AP196" t="s">
        <v>182</v>
      </c>
      <c r="AQ196" t="s">
        <v>182</v>
      </c>
      <c r="AR196">
        <v>21640.9</v>
      </c>
      <c r="AS196">
        <v>1242.3</v>
      </c>
      <c r="AT196">
        <v>22942</v>
      </c>
      <c r="AU196">
        <v>21066.2</v>
      </c>
      <c r="AV196">
        <v>146699.79999999999</v>
      </c>
      <c r="AW196">
        <v>3015.6</v>
      </c>
      <c r="AX196">
        <v>94179.1</v>
      </c>
      <c r="AY196">
        <v>1570.3</v>
      </c>
      <c r="AZ196">
        <v>211.4</v>
      </c>
      <c r="BA196">
        <v>5256.3</v>
      </c>
      <c r="BB196">
        <v>2670</v>
      </c>
      <c r="BC196">
        <v>655.1</v>
      </c>
      <c r="BD196">
        <v>34521.300000000003</v>
      </c>
      <c r="BE196">
        <v>8201</v>
      </c>
      <c r="BF196">
        <v>7729.8</v>
      </c>
      <c r="BG196">
        <v>1990.4</v>
      </c>
      <c r="BH196">
        <v>142.6</v>
      </c>
      <c r="BI196">
        <v>7692.2</v>
      </c>
      <c r="BJ196">
        <v>6906.2</v>
      </c>
      <c r="BK196" t="s">
        <v>182</v>
      </c>
      <c r="BL196" t="s">
        <v>182</v>
      </c>
      <c r="BM196" t="s">
        <v>182</v>
      </c>
      <c r="BN196" t="s">
        <v>182</v>
      </c>
      <c r="BO196" t="s">
        <v>182</v>
      </c>
      <c r="BP196">
        <v>18838</v>
      </c>
      <c r="BQ196">
        <v>24251.7</v>
      </c>
      <c r="BR196">
        <v>3204.9</v>
      </c>
      <c r="BS196">
        <v>9832.7999999999993</v>
      </c>
      <c r="BT196">
        <v>7916.6</v>
      </c>
      <c r="BU196">
        <v>4002.7</v>
      </c>
      <c r="BV196" t="s">
        <v>182</v>
      </c>
      <c r="BW196">
        <v>6468.2</v>
      </c>
      <c r="BX196">
        <v>8983.7000000000007</v>
      </c>
      <c r="BY196">
        <v>3820.9</v>
      </c>
      <c r="BZ196">
        <v>1045.5999999999999</v>
      </c>
      <c r="CB196">
        <v>8190.3</v>
      </c>
      <c r="CC196" t="s">
        <v>182</v>
      </c>
      <c r="CD196">
        <v>2893.2</v>
      </c>
      <c r="CE196">
        <v>5919.4</v>
      </c>
      <c r="CF196">
        <v>88483.7</v>
      </c>
      <c r="CG196">
        <v>491</v>
      </c>
      <c r="CH196">
        <v>2863.7</v>
      </c>
      <c r="CI196">
        <v>13343.3</v>
      </c>
      <c r="CJ196">
        <v>2057.1</v>
      </c>
      <c r="CK196" t="s">
        <v>182</v>
      </c>
      <c r="CL196">
        <v>709707.6</v>
      </c>
      <c r="CM196" t="s">
        <v>182</v>
      </c>
      <c r="CN196">
        <v>3649.3</v>
      </c>
      <c r="CO196" t="s">
        <v>182</v>
      </c>
      <c r="CP196" t="s">
        <v>182</v>
      </c>
      <c r="CQ196">
        <v>251661.1</v>
      </c>
      <c r="CR196">
        <v>5006.6000000000004</v>
      </c>
      <c r="CS196">
        <v>18323.599999999999</v>
      </c>
      <c r="CT196">
        <v>1994</v>
      </c>
      <c r="CU196">
        <v>31070.2</v>
      </c>
      <c r="CV196">
        <v>19047.2</v>
      </c>
      <c r="CW196" t="s">
        <v>182</v>
      </c>
    </row>
    <row r="197" spans="1:101" x14ac:dyDescent="0.25">
      <c r="A197" s="85">
        <v>41908</v>
      </c>
      <c r="B197" t="s">
        <v>182</v>
      </c>
      <c r="C197">
        <v>3752.3</v>
      </c>
      <c r="D197">
        <v>45.9</v>
      </c>
      <c r="E197">
        <v>2684.6</v>
      </c>
      <c r="F197">
        <v>10069.5</v>
      </c>
      <c r="G197">
        <v>22285.4</v>
      </c>
      <c r="H197" t="s">
        <v>182</v>
      </c>
      <c r="I197" t="s">
        <v>182</v>
      </c>
      <c r="J197">
        <v>16172.4</v>
      </c>
      <c r="K197">
        <v>8464.5</v>
      </c>
      <c r="L197">
        <v>764.6</v>
      </c>
      <c r="M197">
        <v>13815</v>
      </c>
      <c r="N197" t="s">
        <v>182</v>
      </c>
      <c r="O197">
        <v>8871.1</v>
      </c>
      <c r="P197">
        <v>822.6</v>
      </c>
      <c r="Q197" t="s">
        <v>182</v>
      </c>
      <c r="R197" t="s">
        <v>182</v>
      </c>
      <c r="S197">
        <v>653.4</v>
      </c>
      <c r="T197">
        <v>1223.8</v>
      </c>
      <c r="U197" t="s">
        <v>182</v>
      </c>
      <c r="V197">
        <v>40920</v>
      </c>
      <c r="W197" t="s">
        <v>182</v>
      </c>
      <c r="X197">
        <v>1000.8</v>
      </c>
      <c r="Y197">
        <v>14957</v>
      </c>
      <c r="Z197">
        <v>13804.4</v>
      </c>
      <c r="AA197">
        <v>6641.8</v>
      </c>
      <c r="AB197" t="s">
        <v>182</v>
      </c>
      <c r="AC197">
        <v>15249.3</v>
      </c>
      <c r="AD197">
        <v>8390.2999999999993</v>
      </c>
      <c r="AE197">
        <v>4687.8999999999996</v>
      </c>
      <c r="AG197">
        <v>598.5</v>
      </c>
      <c r="AH197" t="s">
        <v>182</v>
      </c>
      <c r="AI197">
        <v>5485.7</v>
      </c>
      <c r="AJ197">
        <v>7203.4</v>
      </c>
      <c r="AK197">
        <v>204.3</v>
      </c>
      <c r="AL197" t="s">
        <v>182</v>
      </c>
      <c r="AM197">
        <v>620.6</v>
      </c>
      <c r="AN197">
        <v>1995.1</v>
      </c>
      <c r="AO197">
        <v>4156.8999999999996</v>
      </c>
      <c r="AP197" t="s">
        <v>182</v>
      </c>
      <c r="AQ197" t="s">
        <v>182</v>
      </c>
      <c r="AR197">
        <v>10790.6</v>
      </c>
      <c r="AS197">
        <v>1075.7</v>
      </c>
      <c r="AT197">
        <v>13738.6</v>
      </c>
      <c r="AU197">
        <v>12313.1</v>
      </c>
      <c r="AV197">
        <v>54375.8</v>
      </c>
      <c r="AW197">
        <v>9750.1</v>
      </c>
      <c r="AX197" t="s">
        <v>182</v>
      </c>
      <c r="AY197">
        <v>1028</v>
      </c>
      <c r="AZ197">
        <v>464.8</v>
      </c>
      <c r="BA197">
        <v>2977.7</v>
      </c>
      <c r="BB197">
        <v>4127.8999999999996</v>
      </c>
      <c r="BC197">
        <v>469.8</v>
      </c>
      <c r="BD197">
        <v>17684.599999999999</v>
      </c>
      <c r="BE197">
        <v>4813</v>
      </c>
      <c r="BF197">
        <v>7504.6</v>
      </c>
      <c r="BG197">
        <v>5422.9</v>
      </c>
      <c r="BH197">
        <v>554.6</v>
      </c>
      <c r="BI197">
        <v>3422.9</v>
      </c>
      <c r="BJ197">
        <v>12477.3</v>
      </c>
      <c r="BK197" t="s">
        <v>182</v>
      </c>
      <c r="BL197" t="s">
        <v>182</v>
      </c>
      <c r="BM197" t="s">
        <v>182</v>
      </c>
      <c r="BN197" t="s">
        <v>182</v>
      </c>
      <c r="BO197" t="s">
        <v>182</v>
      </c>
      <c r="BP197">
        <v>15360.7</v>
      </c>
      <c r="BQ197">
        <v>27300.9</v>
      </c>
      <c r="BR197">
        <v>1595.8</v>
      </c>
      <c r="BS197">
        <v>5187</v>
      </c>
      <c r="BT197">
        <v>15377.8</v>
      </c>
      <c r="BU197">
        <v>2321.5</v>
      </c>
      <c r="BV197" t="s">
        <v>182</v>
      </c>
      <c r="BW197">
        <v>4091.5</v>
      </c>
      <c r="BX197">
        <v>63232.4</v>
      </c>
      <c r="BY197">
        <v>3950.8</v>
      </c>
      <c r="BZ197">
        <v>848</v>
      </c>
      <c r="CB197">
        <v>3644.3</v>
      </c>
      <c r="CC197" t="s">
        <v>182</v>
      </c>
      <c r="CD197">
        <v>2494.5</v>
      </c>
      <c r="CE197">
        <v>13562.1</v>
      </c>
      <c r="CF197">
        <v>136449.4</v>
      </c>
      <c r="CG197">
        <v>2281</v>
      </c>
      <c r="CH197">
        <v>2390.1</v>
      </c>
      <c r="CI197">
        <v>9238.5</v>
      </c>
      <c r="CJ197">
        <v>843.2</v>
      </c>
      <c r="CK197" t="s">
        <v>182</v>
      </c>
      <c r="CL197">
        <v>211968.6</v>
      </c>
      <c r="CM197" t="s">
        <v>182</v>
      </c>
      <c r="CN197">
        <v>1941.8</v>
      </c>
      <c r="CO197" t="s">
        <v>182</v>
      </c>
      <c r="CP197" t="s">
        <v>182</v>
      </c>
      <c r="CQ197">
        <v>105225.3</v>
      </c>
      <c r="CR197">
        <v>1921.6</v>
      </c>
      <c r="CS197">
        <v>8585.5</v>
      </c>
      <c r="CT197">
        <v>867</v>
      </c>
      <c r="CU197">
        <v>81687.3</v>
      </c>
      <c r="CV197">
        <v>10736.9</v>
      </c>
      <c r="CW197" t="s">
        <v>182</v>
      </c>
    </row>
    <row r="198" spans="1:101" x14ac:dyDescent="0.25">
      <c r="A198" s="85">
        <v>41911</v>
      </c>
      <c r="B198" t="s">
        <v>182</v>
      </c>
      <c r="C198">
        <v>6736.8</v>
      </c>
      <c r="D198">
        <v>14.8</v>
      </c>
      <c r="E198">
        <v>1683.5</v>
      </c>
      <c r="F198">
        <v>17085.8</v>
      </c>
      <c r="G198">
        <v>27304.6</v>
      </c>
      <c r="H198" t="s">
        <v>182</v>
      </c>
      <c r="I198" t="s">
        <v>182</v>
      </c>
      <c r="J198">
        <v>21409.3</v>
      </c>
      <c r="K198">
        <v>25436.7</v>
      </c>
      <c r="L198">
        <v>4546.6000000000004</v>
      </c>
      <c r="M198">
        <v>8535.7000000000007</v>
      </c>
      <c r="N198" t="s">
        <v>182</v>
      </c>
      <c r="O198">
        <v>28772.9</v>
      </c>
      <c r="P198">
        <v>1719.6</v>
      </c>
      <c r="Q198" t="s">
        <v>182</v>
      </c>
      <c r="R198" t="s">
        <v>182</v>
      </c>
      <c r="S198">
        <v>808.3</v>
      </c>
      <c r="T198">
        <v>1279.7</v>
      </c>
      <c r="U198" t="s">
        <v>182</v>
      </c>
      <c r="V198">
        <v>35093.800000000003</v>
      </c>
      <c r="W198" t="s">
        <v>182</v>
      </c>
      <c r="X198">
        <v>2005.2</v>
      </c>
      <c r="Y198">
        <v>29621</v>
      </c>
      <c r="Z198">
        <v>23265.1</v>
      </c>
      <c r="AA198">
        <v>8110.3</v>
      </c>
      <c r="AB198" t="s">
        <v>182</v>
      </c>
      <c r="AC198">
        <v>20819.900000000001</v>
      </c>
      <c r="AD198">
        <v>11771.7</v>
      </c>
      <c r="AE198">
        <v>5283.5</v>
      </c>
      <c r="AG198">
        <v>1396.2</v>
      </c>
      <c r="AH198" t="s">
        <v>182</v>
      </c>
      <c r="AI198">
        <v>5352.1</v>
      </c>
      <c r="AJ198">
        <v>3983.7</v>
      </c>
      <c r="AK198">
        <v>463.4</v>
      </c>
      <c r="AL198" t="s">
        <v>182</v>
      </c>
      <c r="AM198">
        <v>1291.8</v>
      </c>
      <c r="AN198">
        <v>1296.5999999999999</v>
      </c>
      <c r="AO198">
        <v>8088.1</v>
      </c>
      <c r="AP198" t="s">
        <v>182</v>
      </c>
      <c r="AQ198" t="s">
        <v>182</v>
      </c>
      <c r="AR198">
        <v>63761.3</v>
      </c>
      <c r="AS198">
        <v>1470.1</v>
      </c>
      <c r="AT198">
        <v>31817.8</v>
      </c>
      <c r="AU198">
        <v>15934.4</v>
      </c>
      <c r="AV198">
        <v>111102.1</v>
      </c>
      <c r="AW198">
        <v>17663.400000000001</v>
      </c>
      <c r="AX198">
        <v>151603.20000000001</v>
      </c>
      <c r="AY198">
        <v>1736.9</v>
      </c>
      <c r="AZ198">
        <v>312.8</v>
      </c>
      <c r="BA198">
        <v>3814.2</v>
      </c>
      <c r="BB198">
        <v>3975</v>
      </c>
      <c r="BC198">
        <v>1579.6</v>
      </c>
      <c r="BD198">
        <v>21565.4</v>
      </c>
      <c r="BE198">
        <v>6077</v>
      </c>
      <c r="BF198">
        <v>10479.200000000001</v>
      </c>
      <c r="BG198">
        <v>1943.7</v>
      </c>
      <c r="BH198">
        <v>341.2</v>
      </c>
      <c r="BI198">
        <v>1734.1</v>
      </c>
      <c r="BJ198">
        <v>16109.3</v>
      </c>
      <c r="BK198" t="s">
        <v>182</v>
      </c>
      <c r="BL198" t="s">
        <v>182</v>
      </c>
      <c r="BM198" t="s">
        <v>182</v>
      </c>
      <c r="BN198" t="s">
        <v>182</v>
      </c>
      <c r="BO198" t="s">
        <v>182</v>
      </c>
      <c r="BP198">
        <v>10852.9</v>
      </c>
      <c r="BQ198">
        <v>38136.6</v>
      </c>
      <c r="BR198">
        <v>4371.7</v>
      </c>
      <c r="BS198">
        <v>8914.1</v>
      </c>
      <c r="BT198">
        <v>79187.600000000006</v>
      </c>
      <c r="BU198">
        <v>1120.8</v>
      </c>
      <c r="BV198" t="s">
        <v>182</v>
      </c>
      <c r="BW198">
        <v>3411.5</v>
      </c>
      <c r="BX198">
        <v>53193.5</v>
      </c>
      <c r="BY198">
        <v>6306.9</v>
      </c>
      <c r="BZ198">
        <v>847.3</v>
      </c>
      <c r="CB198">
        <v>7919.7</v>
      </c>
      <c r="CC198" t="s">
        <v>182</v>
      </c>
      <c r="CD198">
        <v>2946.5</v>
      </c>
      <c r="CE198">
        <v>7839.6</v>
      </c>
      <c r="CF198">
        <v>484379.4</v>
      </c>
      <c r="CG198">
        <v>12285</v>
      </c>
      <c r="CH198">
        <v>3314.2</v>
      </c>
      <c r="CI198">
        <v>10300.5</v>
      </c>
      <c r="CJ198">
        <v>865.1</v>
      </c>
      <c r="CK198" t="s">
        <v>182</v>
      </c>
      <c r="CL198">
        <v>188059.7</v>
      </c>
      <c r="CM198" t="s">
        <v>182</v>
      </c>
      <c r="CN198">
        <v>3145.5</v>
      </c>
      <c r="CO198" t="s">
        <v>182</v>
      </c>
      <c r="CP198" t="s">
        <v>182</v>
      </c>
      <c r="CQ198">
        <v>186017.5</v>
      </c>
      <c r="CR198">
        <v>3456.9</v>
      </c>
      <c r="CS198">
        <v>7500.1</v>
      </c>
      <c r="CT198">
        <v>406</v>
      </c>
      <c r="CU198">
        <v>41491.699999999997</v>
      </c>
      <c r="CV198">
        <v>17546.7</v>
      </c>
      <c r="CW198" t="s">
        <v>182</v>
      </c>
    </row>
    <row r="199" spans="1:101" x14ac:dyDescent="0.25">
      <c r="A199" s="85">
        <v>41912</v>
      </c>
      <c r="B199" t="s">
        <v>182</v>
      </c>
      <c r="C199">
        <v>5100.6000000000004</v>
      </c>
      <c r="D199">
        <v>39.200000000000003</v>
      </c>
      <c r="E199">
        <v>990.5</v>
      </c>
      <c r="F199">
        <v>28402.6</v>
      </c>
      <c r="G199">
        <v>17678.099999999999</v>
      </c>
      <c r="H199" t="s">
        <v>182</v>
      </c>
      <c r="I199" t="s">
        <v>182</v>
      </c>
      <c r="J199">
        <v>6379.6</v>
      </c>
      <c r="K199">
        <v>7852.8</v>
      </c>
      <c r="L199">
        <v>1534.5</v>
      </c>
      <c r="M199">
        <v>5630.4</v>
      </c>
      <c r="N199" t="s">
        <v>182</v>
      </c>
      <c r="O199">
        <v>19257.2</v>
      </c>
      <c r="P199">
        <v>1003.5</v>
      </c>
      <c r="Q199" t="s">
        <v>182</v>
      </c>
      <c r="R199" t="s">
        <v>182</v>
      </c>
      <c r="S199">
        <v>474.6</v>
      </c>
      <c r="T199">
        <v>641</v>
      </c>
      <c r="U199" t="s">
        <v>182</v>
      </c>
      <c r="V199">
        <v>58466.400000000001</v>
      </c>
      <c r="W199" t="s">
        <v>182</v>
      </c>
      <c r="X199">
        <v>765</v>
      </c>
      <c r="Y199">
        <v>11922.1</v>
      </c>
      <c r="Z199">
        <v>13980.1</v>
      </c>
      <c r="AA199">
        <v>9269</v>
      </c>
      <c r="AB199" t="s">
        <v>182</v>
      </c>
      <c r="AC199">
        <v>9224.2999999999993</v>
      </c>
      <c r="AD199">
        <v>18183.099999999999</v>
      </c>
      <c r="AE199">
        <v>5103.2</v>
      </c>
      <c r="AG199">
        <v>1473.9</v>
      </c>
      <c r="AH199" t="s">
        <v>182</v>
      </c>
      <c r="AI199">
        <v>3614</v>
      </c>
      <c r="AJ199">
        <v>3279.2</v>
      </c>
      <c r="AK199">
        <v>467</v>
      </c>
      <c r="AL199" t="s">
        <v>182</v>
      </c>
      <c r="AM199">
        <v>2669.9</v>
      </c>
      <c r="AN199">
        <v>2646.2</v>
      </c>
      <c r="AO199">
        <v>3770</v>
      </c>
      <c r="AP199" t="s">
        <v>182</v>
      </c>
      <c r="AQ199" t="s">
        <v>182</v>
      </c>
      <c r="AR199">
        <v>44784.6</v>
      </c>
      <c r="AS199">
        <v>1120.8</v>
      </c>
      <c r="AT199">
        <v>29106.7</v>
      </c>
      <c r="AU199">
        <v>10186</v>
      </c>
      <c r="AV199">
        <v>62051.9</v>
      </c>
      <c r="AW199">
        <v>10591.1</v>
      </c>
      <c r="AX199">
        <v>83301.5</v>
      </c>
      <c r="AY199">
        <v>1408.9</v>
      </c>
      <c r="AZ199">
        <v>286</v>
      </c>
      <c r="BA199">
        <v>3834</v>
      </c>
      <c r="BB199">
        <v>4086.8</v>
      </c>
      <c r="BC199">
        <v>772.6</v>
      </c>
      <c r="BD199">
        <v>25515.4</v>
      </c>
      <c r="BE199">
        <v>6483.3</v>
      </c>
      <c r="BF199">
        <v>15682.4</v>
      </c>
      <c r="BG199">
        <v>2198.9</v>
      </c>
      <c r="BH199">
        <v>298.7</v>
      </c>
      <c r="BI199">
        <v>2188.1</v>
      </c>
      <c r="BJ199">
        <v>8102.5</v>
      </c>
      <c r="BK199" t="s">
        <v>182</v>
      </c>
      <c r="BL199" t="s">
        <v>182</v>
      </c>
      <c r="BM199" t="s">
        <v>182</v>
      </c>
      <c r="BN199" t="s">
        <v>182</v>
      </c>
      <c r="BO199" t="s">
        <v>182</v>
      </c>
      <c r="BP199">
        <v>8253.5</v>
      </c>
      <c r="BQ199">
        <v>96568.4</v>
      </c>
      <c r="BR199">
        <v>5056.5</v>
      </c>
      <c r="BS199">
        <v>7075.5</v>
      </c>
      <c r="BT199">
        <v>35565.4</v>
      </c>
      <c r="BU199">
        <v>1184.0999999999999</v>
      </c>
      <c r="BV199" t="s">
        <v>182</v>
      </c>
      <c r="BW199">
        <v>1628.5</v>
      </c>
      <c r="BX199">
        <v>10628.7</v>
      </c>
      <c r="BY199">
        <v>6086</v>
      </c>
      <c r="BZ199">
        <v>951.8</v>
      </c>
      <c r="CB199">
        <v>7635</v>
      </c>
      <c r="CC199" t="s">
        <v>182</v>
      </c>
      <c r="CD199">
        <v>2169.8000000000002</v>
      </c>
      <c r="CE199">
        <v>4055.4</v>
      </c>
      <c r="CF199">
        <v>367977.8</v>
      </c>
      <c r="CG199">
        <v>7772.2</v>
      </c>
      <c r="CH199">
        <v>2603.3000000000002</v>
      </c>
      <c r="CI199">
        <v>4421.8</v>
      </c>
      <c r="CJ199">
        <v>651.9</v>
      </c>
      <c r="CK199" t="s">
        <v>182</v>
      </c>
      <c r="CL199">
        <v>92877.1</v>
      </c>
      <c r="CM199" t="s">
        <v>182</v>
      </c>
      <c r="CN199">
        <v>1950.7</v>
      </c>
      <c r="CO199" t="s">
        <v>182</v>
      </c>
      <c r="CP199" t="s">
        <v>182</v>
      </c>
      <c r="CQ199">
        <v>231361.8</v>
      </c>
      <c r="CR199">
        <v>2033.5</v>
      </c>
      <c r="CS199">
        <v>19520.099999999999</v>
      </c>
      <c r="CT199">
        <v>342</v>
      </c>
      <c r="CU199">
        <v>195509.4</v>
      </c>
      <c r="CV199">
        <v>9580.5</v>
      </c>
      <c r="CW199" t="s">
        <v>182</v>
      </c>
    </row>
    <row r="200" spans="1:101" x14ac:dyDescent="0.25">
      <c r="A200" s="85">
        <v>41913</v>
      </c>
      <c r="B200" t="s">
        <v>182</v>
      </c>
      <c r="C200">
        <v>3982.4</v>
      </c>
      <c r="D200">
        <v>51.1</v>
      </c>
      <c r="E200">
        <v>1265.3</v>
      </c>
      <c r="F200">
        <v>18276.3</v>
      </c>
      <c r="G200">
        <v>27481.200000000001</v>
      </c>
      <c r="H200" t="s">
        <v>182</v>
      </c>
      <c r="I200" t="s">
        <v>182</v>
      </c>
      <c r="J200">
        <v>8585.2999999999993</v>
      </c>
      <c r="K200">
        <v>4246.1000000000004</v>
      </c>
      <c r="L200">
        <v>1804</v>
      </c>
      <c r="M200">
        <v>4157.3</v>
      </c>
      <c r="N200" t="s">
        <v>182</v>
      </c>
      <c r="O200">
        <v>15365.2</v>
      </c>
      <c r="P200">
        <v>1057.4000000000001</v>
      </c>
      <c r="Q200" t="s">
        <v>182</v>
      </c>
      <c r="R200" t="s">
        <v>182</v>
      </c>
      <c r="S200">
        <v>477</v>
      </c>
      <c r="T200">
        <v>862.6</v>
      </c>
      <c r="U200" t="s">
        <v>182</v>
      </c>
      <c r="V200">
        <v>20422.5</v>
      </c>
      <c r="W200" t="s">
        <v>182</v>
      </c>
      <c r="X200">
        <v>940.2</v>
      </c>
      <c r="Y200">
        <v>7801</v>
      </c>
      <c r="Z200">
        <v>20369</v>
      </c>
      <c r="AA200">
        <v>7213.3</v>
      </c>
      <c r="AB200" t="s">
        <v>182</v>
      </c>
      <c r="AC200">
        <v>8393</v>
      </c>
      <c r="AD200">
        <v>4837.1000000000004</v>
      </c>
      <c r="AE200">
        <v>3798.5</v>
      </c>
      <c r="AG200">
        <v>1667.6</v>
      </c>
      <c r="AH200" t="s">
        <v>182</v>
      </c>
      <c r="AI200">
        <v>1684.6</v>
      </c>
      <c r="AJ200">
        <v>1455.3</v>
      </c>
      <c r="AK200">
        <v>296.5</v>
      </c>
      <c r="AL200" t="s">
        <v>182</v>
      </c>
      <c r="AM200">
        <v>1551.7</v>
      </c>
      <c r="AN200">
        <v>2211.1</v>
      </c>
      <c r="AO200">
        <v>10837</v>
      </c>
      <c r="AP200" t="s">
        <v>182</v>
      </c>
      <c r="AQ200" t="s">
        <v>182</v>
      </c>
      <c r="AR200">
        <v>10429.6</v>
      </c>
      <c r="AS200">
        <v>1004.8</v>
      </c>
      <c r="AT200">
        <v>14196.2</v>
      </c>
      <c r="AU200">
        <v>8453.1</v>
      </c>
      <c r="AV200">
        <v>489105.8</v>
      </c>
      <c r="AW200">
        <v>7691.7</v>
      </c>
      <c r="AX200">
        <v>36102.800000000003</v>
      </c>
      <c r="AY200">
        <v>1638.3</v>
      </c>
      <c r="AZ200">
        <v>156.69999999999999</v>
      </c>
      <c r="BA200">
        <v>2802.4</v>
      </c>
      <c r="BB200">
        <v>2767</v>
      </c>
      <c r="BC200">
        <v>283.60000000000002</v>
      </c>
      <c r="BD200">
        <v>54135.6</v>
      </c>
      <c r="BE200">
        <v>15622.6</v>
      </c>
      <c r="BF200">
        <v>14352.9</v>
      </c>
      <c r="BG200">
        <v>2056.5</v>
      </c>
      <c r="BH200">
        <v>293.39999999999998</v>
      </c>
      <c r="BI200">
        <v>766.8</v>
      </c>
      <c r="BJ200">
        <v>9334.6</v>
      </c>
      <c r="BK200" t="s">
        <v>182</v>
      </c>
      <c r="BL200" t="s">
        <v>182</v>
      </c>
      <c r="BM200" t="s">
        <v>182</v>
      </c>
      <c r="BN200" t="s">
        <v>182</v>
      </c>
      <c r="BO200" t="s">
        <v>182</v>
      </c>
      <c r="BP200">
        <v>4095.8</v>
      </c>
      <c r="BQ200">
        <v>86875.7</v>
      </c>
      <c r="BR200">
        <v>7105.2</v>
      </c>
      <c r="BS200">
        <v>12808.6</v>
      </c>
      <c r="BT200">
        <v>21454.1</v>
      </c>
      <c r="BU200">
        <v>1661.1</v>
      </c>
      <c r="BV200" t="s">
        <v>182</v>
      </c>
      <c r="BW200">
        <v>6184</v>
      </c>
      <c r="BX200">
        <v>4587.6000000000004</v>
      </c>
      <c r="BY200">
        <v>4692</v>
      </c>
      <c r="BZ200">
        <v>1140.8</v>
      </c>
      <c r="CB200">
        <v>8135.2</v>
      </c>
      <c r="CC200" t="s">
        <v>182</v>
      </c>
      <c r="CD200">
        <v>1156.5</v>
      </c>
      <c r="CE200">
        <v>6422.9</v>
      </c>
      <c r="CF200">
        <v>151542</v>
      </c>
      <c r="CG200">
        <v>8672</v>
      </c>
      <c r="CH200">
        <v>3411.2</v>
      </c>
      <c r="CI200">
        <v>5073.7</v>
      </c>
      <c r="CJ200">
        <v>810.8</v>
      </c>
      <c r="CK200" t="s">
        <v>182</v>
      </c>
      <c r="CL200">
        <v>117453.4</v>
      </c>
      <c r="CM200" t="s">
        <v>182</v>
      </c>
      <c r="CN200">
        <v>1114.3</v>
      </c>
      <c r="CO200" t="s">
        <v>182</v>
      </c>
      <c r="CP200" t="s">
        <v>182</v>
      </c>
      <c r="CQ200">
        <v>314404.2</v>
      </c>
      <c r="CR200">
        <v>7673.6</v>
      </c>
      <c r="CS200">
        <v>12820.3</v>
      </c>
      <c r="CT200">
        <v>209</v>
      </c>
      <c r="CU200">
        <v>67206.399999999994</v>
      </c>
      <c r="CV200">
        <v>13998</v>
      </c>
      <c r="CW200" t="s">
        <v>182</v>
      </c>
    </row>
    <row r="201" spans="1:101" x14ac:dyDescent="0.25">
      <c r="A201" s="85">
        <v>41914</v>
      </c>
      <c r="B201" t="s">
        <v>182</v>
      </c>
      <c r="C201">
        <v>5329.5</v>
      </c>
      <c r="D201">
        <v>51.7</v>
      </c>
      <c r="E201">
        <v>1275</v>
      </c>
      <c r="F201">
        <v>14498.8</v>
      </c>
      <c r="G201">
        <v>26113.4</v>
      </c>
      <c r="H201" t="s">
        <v>182</v>
      </c>
      <c r="I201" t="s">
        <v>182</v>
      </c>
      <c r="J201">
        <v>9279.1</v>
      </c>
      <c r="K201">
        <v>6289.3</v>
      </c>
      <c r="L201">
        <v>7475.3</v>
      </c>
      <c r="M201">
        <v>8125.2</v>
      </c>
      <c r="N201" t="s">
        <v>182</v>
      </c>
      <c r="O201">
        <v>17797.900000000001</v>
      </c>
      <c r="P201">
        <v>1799</v>
      </c>
      <c r="Q201" t="s">
        <v>182</v>
      </c>
      <c r="R201" t="s">
        <v>182</v>
      </c>
      <c r="S201">
        <v>502.6</v>
      </c>
      <c r="T201">
        <v>962.1</v>
      </c>
      <c r="U201" t="s">
        <v>182</v>
      </c>
      <c r="V201">
        <v>44655.5</v>
      </c>
      <c r="W201" t="s">
        <v>182</v>
      </c>
      <c r="X201">
        <v>2538.6</v>
      </c>
      <c r="Y201">
        <v>19684</v>
      </c>
      <c r="Z201">
        <v>50623.8</v>
      </c>
      <c r="AA201">
        <v>19308.3</v>
      </c>
      <c r="AB201" t="s">
        <v>182</v>
      </c>
      <c r="AC201">
        <v>27526.400000000001</v>
      </c>
      <c r="AD201">
        <v>12640.4</v>
      </c>
      <c r="AE201">
        <v>8590.6</v>
      </c>
      <c r="AG201">
        <v>757.2</v>
      </c>
      <c r="AH201" t="s">
        <v>182</v>
      </c>
      <c r="AI201">
        <v>3359.8</v>
      </c>
      <c r="AJ201">
        <v>4001</v>
      </c>
      <c r="AK201">
        <v>319.3</v>
      </c>
      <c r="AL201" t="s">
        <v>182</v>
      </c>
      <c r="AM201">
        <v>2948.9</v>
      </c>
      <c r="AN201">
        <v>1850.3</v>
      </c>
      <c r="AO201">
        <v>4507.6000000000004</v>
      </c>
      <c r="AP201" t="s">
        <v>182</v>
      </c>
      <c r="AQ201" t="s">
        <v>182</v>
      </c>
      <c r="AR201">
        <v>37785.599999999999</v>
      </c>
      <c r="AS201">
        <v>1577.2</v>
      </c>
      <c r="AT201">
        <v>17576.900000000001</v>
      </c>
      <c r="AU201">
        <v>11482.6</v>
      </c>
      <c r="AV201">
        <v>97402</v>
      </c>
      <c r="AW201">
        <v>12023.1</v>
      </c>
      <c r="AX201">
        <v>75513.899999999994</v>
      </c>
      <c r="AY201">
        <v>2724.3</v>
      </c>
      <c r="AZ201">
        <v>179.1</v>
      </c>
      <c r="BA201">
        <v>6159.9</v>
      </c>
      <c r="BB201">
        <v>3168.6</v>
      </c>
      <c r="BC201">
        <v>855.5</v>
      </c>
      <c r="BD201">
        <v>32274.3</v>
      </c>
      <c r="BE201">
        <v>10545.5</v>
      </c>
      <c r="BF201">
        <v>20850.3</v>
      </c>
      <c r="BG201">
        <v>2379</v>
      </c>
      <c r="BH201">
        <v>462.2</v>
      </c>
      <c r="BI201">
        <v>1097.8</v>
      </c>
      <c r="BJ201">
        <v>10151.4</v>
      </c>
      <c r="BK201" t="s">
        <v>182</v>
      </c>
      <c r="BL201" t="s">
        <v>182</v>
      </c>
      <c r="BM201" t="s">
        <v>182</v>
      </c>
      <c r="BN201" t="s">
        <v>182</v>
      </c>
      <c r="BO201" t="s">
        <v>182</v>
      </c>
      <c r="BP201">
        <v>16902.7</v>
      </c>
      <c r="BQ201">
        <v>103010</v>
      </c>
      <c r="BR201">
        <v>4219.8999999999996</v>
      </c>
      <c r="BS201">
        <v>13685.5</v>
      </c>
      <c r="BT201">
        <v>32085.200000000001</v>
      </c>
      <c r="BU201">
        <v>1051.0999999999999</v>
      </c>
      <c r="BV201" t="s">
        <v>182</v>
      </c>
      <c r="BW201">
        <v>4542.6000000000004</v>
      </c>
      <c r="BX201">
        <v>13222.8</v>
      </c>
      <c r="BY201">
        <v>8068.6</v>
      </c>
      <c r="BZ201">
        <v>980</v>
      </c>
      <c r="CB201">
        <v>9490.4</v>
      </c>
      <c r="CC201" t="s">
        <v>182</v>
      </c>
      <c r="CD201">
        <v>2147</v>
      </c>
      <c r="CE201">
        <v>25340.400000000001</v>
      </c>
      <c r="CF201">
        <v>205472.3</v>
      </c>
      <c r="CG201">
        <v>4053</v>
      </c>
      <c r="CH201">
        <v>4163.6000000000004</v>
      </c>
      <c r="CI201">
        <v>53601.9</v>
      </c>
      <c r="CJ201">
        <v>620.5</v>
      </c>
      <c r="CK201" t="s">
        <v>182</v>
      </c>
      <c r="CL201">
        <v>308115.90000000002</v>
      </c>
      <c r="CM201" t="s">
        <v>182</v>
      </c>
      <c r="CN201">
        <v>1180.3</v>
      </c>
      <c r="CO201" t="s">
        <v>182</v>
      </c>
      <c r="CP201" t="s">
        <v>182</v>
      </c>
      <c r="CQ201">
        <v>264909.09999999998</v>
      </c>
      <c r="CR201">
        <v>3439.8</v>
      </c>
      <c r="CS201">
        <v>15822.1</v>
      </c>
      <c r="CT201">
        <v>529.9</v>
      </c>
      <c r="CU201">
        <v>207989.3</v>
      </c>
      <c r="CV201">
        <v>27643.200000000001</v>
      </c>
      <c r="CW201" t="s">
        <v>182</v>
      </c>
    </row>
    <row r="202" spans="1:101" x14ac:dyDescent="0.25">
      <c r="A202" s="85">
        <v>41915</v>
      </c>
      <c r="B202" t="s">
        <v>182</v>
      </c>
      <c r="C202">
        <v>5499.3</v>
      </c>
      <c r="D202">
        <v>52.4</v>
      </c>
      <c r="E202">
        <v>2769.2</v>
      </c>
      <c r="F202">
        <v>16718.7</v>
      </c>
      <c r="G202">
        <v>12669.4</v>
      </c>
      <c r="H202" t="s">
        <v>182</v>
      </c>
      <c r="I202" t="s">
        <v>182</v>
      </c>
      <c r="J202">
        <v>10599.5</v>
      </c>
      <c r="K202">
        <v>5250.4</v>
      </c>
      <c r="L202">
        <v>3558.4</v>
      </c>
      <c r="M202">
        <v>5476.6</v>
      </c>
      <c r="N202" t="s">
        <v>182</v>
      </c>
      <c r="O202">
        <v>35068.400000000001</v>
      </c>
      <c r="P202">
        <v>2023.5</v>
      </c>
      <c r="Q202" t="s">
        <v>182</v>
      </c>
      <c r="R202" t="s">
        <v>182</v>
      </c>
      <c r="S202">
        <v>1852.5</v>
      </c>
      <c r="T202">
        <v>928.5</v>
      </c>
      <c r="U202" t="s">
        <v>182</v>
      </c>
      <c r="V202">
        <v>42515.1</v>
      </c>
      <c r="W202" t="s">
        <v>182</v>
      </c>
      <c r="X202">
        <v>1700.3</v>
      </c>
      <c r="Y202">
        <v>21052</v>
      </c>
      <c r="Z202">
        <v>26262.9</v>
      </c>
      <c r="AA202">
        <v>13739.4</v>
      </c>
      <c r="AB202" t="s">
        <v>182</v>
      </c>
      <c r="AC202">
        <v>20897.8</v>
      </c>
      <c r="AD202">
        <v>16165.5</v>
      </c>
      <c r="AE202">
        <v>3395.3</v>
      </c>
      <c r="AG202">
        <v>904.5</v>
      </c>
      <c r="AH202" t="s">
        <v>182</v>
      </c>
      <c r="AI202">
        <v>1439.9</v>
      </c>
      <c r="AJ202">
        <v>12531.2</v>
      </c>
      <c r="AK202">
        <v>349.5</v>
      </c>
      <c r="AL202" t="s">
        <v>182</v>
      </c>
      <c r="AM202">
        <v>3142.5</v>
      </c>
      <c r="AN202">
        <v>1063</v>
      </c>
      <c r="AO202">
        <v>5767.9</v>
      </c>
      <c r="AP202" t="s">
        <v>182</v>
      </c>
      <c r="AQ202" t="s">
        <v>182</v>
      </c>
      <c r="AR202">
        <v>28307.8</v>
      </c>
      <c r="AS202">
        <v>780.6</v>
      </c>
      <c r="AT202">
        <v>6529.1</v>
      </c>
      <c r="AU202">
        <v>9717.6</v>
      </c>
      <c r="AV202">
        <v>44948.3</v>
      </c>
      <c r="AW202">
        <v>11494.1</v>
      </c>
      <c r="AX202">
        <v>114334.1</v>
      </c>
      <c r="AY202">
        <v>1894</v>
      </c>
      <c r="AZ202">
        <v>359.5</v>
      </c>
      <c r="BA202">
        <v>6897.2</v>
      </c>
      <c r="BB202">
        <v>1880.6</v>
      </c>
      <c r="BC202">
        <v>493.7</v>
      </c>
      <c r="BD202">
        <v>34821.4</v>
      </c>
      <c r="BE202">
        <v>11649</v>
      </c>
      <c r="BF202">
        <v>20392.7</v>
      </c>
      <c r="BG202">
        <v>2607.8000000000002</v>
      </c>
      <c r="BH202">
        <v>907.9</v>
      </c>
      <c r="BI202">
        <v>3491.9</v>
      </c>
      <c r="BJ202">
        <v>8680.2999999999993</v>
      </c>
      <c r="BK202" t="s">
        <v>182</v>
      </c>
      <c r="BL202" t="s">
        <v>182</v>
      </c>
      <c r="BM202" t="s">
        <v>182</v>
      </c>
      <c r="BN202" t="s">
        <v>182</v>
      </c>
      <c r="BO202" t="s">
        <v>182</v>
      </c>
      <c r="BP202">
        <v>5017.6000000000004</v>
      </c>
      <c r="BQ202">
        <v>50145</v>
      </c>
      <c r="BR202">
        <v>3748.5</v>
      </c>
      <c r="BS202">
        <v>7426.2</v>
      </c>
      <c r="BT202">
        <v>32548.5</v>
      </c>
      <c r="BU202">
        <v>973.8</v>
      </c>
      <c r="BV202" t="s">
        <v>182</v>
      </c>
      <c r="BW202">
        <v>4891.7</v>
      </c>
      <c r="BX202">
        <v>13409.3</v>
      </c>
      <c r="BY202">
        <v>3073.2</v>
      </c>
      <c r="BZ202">
        <v>1263.9000000000001</v>
      </c>
      <c r="CB202">
        <v>10185.200000000001</v>
      </c>
      <c r="CC202" t="s">
        <v>182</v>
      </c>
      <c r="CD202">
        <v>1969</v>
      </c>
      <c r="CE202">
        <v>9487.7999999999993</v>
      </c>
      <c r="CF202">
        <v>466074.9</v>
      </c>
      <c r="CG202">
        <v>2262</v>
      </c>
      <c r="CH202">
        <v>2213.1</v>
      </c>
      <c r="CI202">
        <v>20516.8</v>
      </c>
      <c r="CJ202">
        <v>1167.3</v>
      </c>
      <c r="CK202" t="s">
        <v>182</v>
      </c>
      <c r="CL202">
        <v>223374.9</v>
      </c>
      <c r="CM202" t="s">
        <v>182</v>
      </c>
      <c r="CN202">
        <v>982.2</v>
      </c>
      <c r="CO202" t="s">
        <v>182</v>
      </c>
      <c r="CP202" t="s">
        <v>182</v>
      </c>
      <c r="CQ202">
        <v>189054.4</v>
      </c>
      <c r="CR202">
        <v>7014.7</v>
      </c>
      <c r="CS202">
        <v>13735.8</v>
      </c>
      <c r="CT202">
        <v>642.5</v>
      </c>
      <c r="CU202">
        <v>94837.8</v>
      </c>
      <c r="CV202">
        <v>27997.1</v>
      </c>
      <c r="CW202" t="s">
        <v>182</v>
      </c>
    </row>
    <row r="203" spans="1:101" x14ac:dyDescent="0.25">
      <c r="A203" s="85">
        <v>41918</v>
      </c>
      <c r="B203" t="s">
        <v>182</v>
      </c>
      <c r="C203">
        <v>3843</v>
      </c>
      <c r="D203">
        <v>113.6</v>
      </c>
      <c r="E203">
        <v>6240.9</v>
      </c>
      <c r="F203">
        <v>49704.1</v>
      </c>
      <c r="G203">
        <v>41110.5</v>
      </c>
      <c r="H203" t="s">
        <v>182</v>
      </c>
      <c r="I203" t="s">
        <v>182</v>
      </c>
      <c r="J203">
        <v>9484.6</v>
      </c>
      <c r="K203">
        <v>9167.2000000000007</v>
      </c>
      <c r="L203">
        <v>7301.5</v>
      </c>
      <c r="M203">
        <v>6682.6</v>
      </c>
      <c r="N203" t="s">
        <v>182</v>
      </c>
      <c r="O203">
        <v>27007.200000000001</v>
      </c>
      <c r="P203">
        <v>1184.8</v>
      </c>
      <c r="Q203" t="s">
        <v>182</v>
      </c>
      <c r="R203" t="s">
        <v>182</v>
      </c>
      <c r="S203">
        <v>2604.8000000000002</v>
      </c>
      <c r="T203">
        <v>1424.1</v>
      </c>
      <c r="U203" t="s">
        <v>182</v>
      </c>
      <c r="V203">
        <v>122777.3</v>
      </c>
      <c r="W203" t="s">
        <v>182</v>
      </c>
      <c r="X203">
        <v>2866</v>
      </c>
      <c r="Y203">
        <v>39752.1</v>
      </c>
      <c r="Z203">
        <v>21807</v>
      </c>
      <c r="AA203">
        <v>19894</v>
      </c>
      <c r="AB203" t="s">
        <v>182</v>
      </c>
      <c r="AC203">
        <v>24468.9</v>
      </c>
      <c r="AD203">
        <v>14470</v>
      </c>
      <c r="AE203">
        <v>5919.3</v>
      </c>
      <c r="AG203">
        <v>2171.1</v>
      </c>
      <c r="AH203" t="s">
        <v>182</v>
      </c>
      <c r="AI203">
        <v>4232.7</v>
      </c>
      <c r="AJ203">
        <v>14199</v>
      </c>
      <c r="AK203">
        <v>335.8</v>
      </c>
      <c r="AL203" t="s">
        <v>182</v>
      </c>
      <c r="AM203">
        <v>2943.7</v>
      </c>
      <c r="AN203">
        <v>3786.3</v>
      </c>
      <c r="AO203">
        <v>5668.2</v>
      </c>
      <c r="AP203" t="s">
        <v>182</v>
      </c>
      <c r="AQ203" t="s">
        <v>182</v>
      </c>
      <c r="AR203">
        <v>35978</v>
      </c>
      <c r="AS203">
        <v>1032.7</v>
      </c>
      <c r="AT203">
        <v>20549.5</v>
      </c>
      <c r="AU203">
        <v>8571.2000000000007</v>
      </c>
      <c r="AV203">
        <v>44640.9</v>
      </c>
      <c r="AW203">
        <v>11804.2</v>
      </c>
      <c r="AX203">
        <v>64622.1</v>
      </c>
      <c r="AY203">
        <v>1125.8</v>
      </c>
      <c r="AZ203">
        <v>572</v>
      </c>
      <c r="BA203">
        <v>8862.2000000000007</v>
      </c>
      <c r="BB203">
        <v>3808.7</v>
      </c>
      <c r="BC203">
        <v>958.4</v>
      </c>
      <c r="BD203">
        <v>66996.800000000003</v>
      </c>
      <c r="BE203">
        <v>19060</v>
      </c>
      <c r="BF203">
        <v>38156.5</v>
      </c>
      <c r="BG203">
        <v>1322.4</v>
      </c>
      <c r="BH203">
        <v>723.3</v>
      </c>
      <c r="BI203">
        <v>879.9</v>
      </c>
      <c r="BJ203">
        <v>11531.8</v>
      </c>
      <c r="BK203" t="s">
        <v>182</v>
      </c>
      <c r="BL203" t="s">
        <v>182</v>
      </c>
      <c r="BM203" t="s">
        <v>182</v>
      </c>
      <c r="BN203" t="s">
        <v>182</v>
      </c>
      <c r="BO203" t="s">
        <v>182</v>
      </c>
      <c r="BP203">
        <v>12276.9</v>
      </c>
      <c r="BQ203">
        <v>42431.6</v>
      </c>
      <c r="BR203">
        <v>3783.2</v>
      </c>
      <c r="BS203">
        <v>14781.7</v>
      </c>
      <c r="BT203">
        <v>70458.399999999994</v>
      </c>
      <c r="BU203">
        <v>1066.3</v>
      </c>
      <c r="BV203" t="s">
        <v>182</v>
      </c>
      <c r="BW203">
        <v>4275</v>
      </c>
      <c r="BX203">
        <v>23025.4</v>
      </c>
      <c r="BY203">
        <v>4808.7</v>
      </c>
      <c r="BZ203">
        <v>895.6</v>
      </c>
      <c r="CB203">
        <v>8791.7999999999993</v>
      </c>
      <c r="CC203" t="s">
        <v>182</v>
      </c>
      <c r="CD203">
        <v>1012.4</v>
      </c>
      <c r="CE203">
        <v>10536.6</v>
      </c>
      <c r="CF203">
        <v>1077265</v>
      </c>
      <c r="CG203">
        <v>5509</v>
      </c>
      <c r="CH203">
        <v>4085</v>
      </c>
      <c r="CI203">
        <v>20997.7</v>
      </c>
      <c r="CJ203">
        <v>660.4</v>
      </c>
      <c r="CK203" t="s">
        <v>182</v>
      </c>
      <c r="CL203">
        <v>416152.2</v>
      </c>
      <c r="CM203" t="s">
        <v>182</v>
      </c>
      <c r="CN203">
        <v>3753.7</v>
      </c>
      <c r="CO203" t="s">
        <v>182</v>
      </c>
      <c r="CP203" t="s">
        <v>182</v>
      </c>
      <c r="CQ203">
        <v>264807.3</v>
      </c>
      <c r="CR203">
        <v>3007.1</v>
      </c>
      <c r="CS203">
        <v>21229.8</v>
      </c>
      <c r="CT203">
        <v>299.5</v>
      </c>
      <c r="CU203">
        <v>97609.8</v>
      </c>
      <c r="CV203">
        <v>33192.800000000003</v>
      </c>
      <c r="CW203" t="s">
        <v>182</v>
      </c>
    </row>
    <row r="204" spans="1:101" x14ac:dyDescent="0.25">
      <c r="A204" s="85">
        <v>41919</v>
      </c>
      <c r="B204" t="s">
        <v>182</v>
      </c>
      <c r="C204">
        <v>3692.8</v>
      </c>
      <c r="D204">
        <v>97.2</v>
      </c>
      <c r="E204">
        <v>1735.8</v>
      </c>
      <c r="F204">
        <v>47755.8</v>
      </c>
      <c r="G204">
        <v>26931.9</v>
      </c>
      <c r="H204" t="s">
        <v>182</v>
      </c>
      <c r="I204" t="s">
        <v>182</v>
      </c>
      <c r="J204">
        <v>7273.4</v>
      </c>
      <c r="K204">
        <v>6924.5</v>
      </c>
      <c r="L204">
        <v>1805.4</v>
      </c>
      <c r="M204">
        <v>8279.1</v>
      </c>
      <c r="N204" t="s">
        <v>182</v>
      </c>
      <c r="O204">
        <v>30269.5</v>
      </c>
      <c r="P204">
        <v>1737.8</v>
      </c>
      <c r="Q204" t="s">
        <v>182</v>
      </c>
      <c r="R204" t="s">
        <v>182</v>
      </c>
      <c r="S204">
        <v>1024.3</v>
      </c>
      <c r="T204">
        <v>960.8</v>
      </c>
      <c r="U204" t="s">
        <v>182</v>
      </c>
      <c r="V204">
        <v>130912.1</v>
      </c>
      <c r="W204" t="s">
        <v>182</v>
      </c>
      <c r="X204">
        <v>1087.2</v>
      </c>
      <c r="Y204">
        <v>8455.2999999999993</v>
      </c>
      <c r="Z204">
        <v>17165.099999999999</v>
      </c>
      <c r="AA204">
        <v>12776.4</v>
      </c>
      <c r="AB204" t="s">
        <v>182</v>
      </c>
      <c r="AC204">
        <v>24464.1</v>
      </c>
      <c r="AD204">
        <v>9957.2000000000007</v>
      </c>
      <c r="AE204">
        <v>3151.7</v>
      </c>
      <c r="AG204">
        <v>1962.5</v>
      </c>
      <c r="AH204" t="s">
        <v>182</v>
      </c>
      <c r="AI204">
        <v>2045.7</v>
      </c>
      <c r="AJ204">
        <v>6568.5</v>
      </c>
      <c r="AK204">
        <v>444.1</v>
      </c>
      <c r="AL204" t="s">
        <v>182</v>
      </c>
      <c r="AM204">
        <v>1591.4</v>
      </c>
      <c r="AN204">
        <v>3187.5</v>
      </c>
      <c r="AO204">
        <v>4063.8</v>
      </c>
      <c r="AP204" t="s">
        <v>182</v>
      </c>
      <c r="AQ204" t="s">
        <v>182</v>
      </c>
      <c r="AR204">
        <v>52410.2</v>
      </c>
      <c r="AS204">
        <v>2603.1</v>
      </c>
      <c r="AT204">
        <v>20266.5</v>
      </c>
      <c r="AU204">
        <v>7167.4</v>
      </c>
      <c r="AV204">
        <v>28992.5</v>
      </c>
      <c r="AW204">
        <v>12890.9</v>
      </c>
      <c r="AX204">
        <v>93521.600000000006</v>
      </c>
      <c r="AY204">
        <v>608.79999999999995</v>
      </c>
      <c r="AZ204">
        <v>454.5</v>
      </c>
      <c r="BA204">
        <v>7218.3</v>
      </c>
      <c r="BB204">
        <v>2864.8</v>
      </c>
      <c r="BC204">
        <v>676.3</v>
      </c>
      <c r="BD204">
        <v>44992.3</v>
      </c>
      <c r="BE204">
        <v>15157.5</v>
      </c>
      <c r="BF204">
        <v>23331.7</v>
      </c>
      <c r="BG204">
        <v>4088.2</v>
      </c>
      <c r="BH204">
        <v>517.5</v>
      </c>
      <c r="BI204">
        <v>1082.0999999999999</v>
      </c>
      <c r="BJ204">
        <v>10094</v>
      </c>
      <c r="BK204" t="s">
        <v>182</v>
      </c>
      <c r="BL204" t="s">
        <v>182</v>
      </c>
      <c r="BM204" t="s">
        <v>182</v>
      </c>
      <c r="BN204" t="s">
        <v>182</v>
      </c>
      <c r="BO204" t="s">
        <v>182</v>
      </c>
      <c r="BP204">
        <v>8075.4</v>
      </c>
      <c r="BQ204">
        <v>36493.599999999999</v>
      </c>
      <c r="BR204">
        <v>4021.8</v>
      </c>
      <c r="BS204">
        <v>11982.5</v>
      </c>
      <c r="BT204">
        <v>72783.899999999994</v>
      </c>
      <c r="BU204">
        <v>1229.4000000000001</v>
      </c>
      <c r="BV204" t="s">
        <v>182</v>
      </c>
      <c r="BW204">
        <v>1890</v>
      </c>
      <c r="BX204">
        <v>13304</v>
      </c>
      <c r="BY204">
        <v>3353.5</v>
      </c>
      <c r="BZ204">
        <v>1894.6</v>
      </c>
      <c r="CB204">
        <v>8646.7000000000007</v>
      </c>
      <c r="CC204" t="s">
        <v>182</v>
      </c>
      <c r="CD204">
        <v>2109.4</v>
      </c>
      <c r="CE204">
        <v>13014</v>
      </c>
      <c r="CF204">
        <v>399374.6</v>
      </c>
      <c r="CG204">
        <v>2266.1</v>
      </c>
      <c r="CH204">
        <v>2600.3000000000002</v>
      </c>
      <c r="CI204">
        <v>9297.2999999999993</v>
      </c>
      <c r="CJ204">
        <v>920.4</v>
      </c>
      <c r="CK204" t="s">
        <v>182</v>
      </c>
      <c r="CL204">
        <v>255880.1</v>
      </c>
      <c r="CM204" t="s">
        <v>182</v>
      </c>
      <c r="CN204">
        <v>4043.5</v>
      </c>
      <c r="CO204" t="s">
        <v>182</v>
      </c>
      <c r="CP204" t="s">
        <v>182</v>
      </c>
      <c r="CQ204">
        <v>349716.4</v>
      </c>
      <c r="CR204">
        <v>2551.5</v>
      </c>
      <c r="CS204">
        <v>28361.5</v>
      </c>
      <c r="CT204">
        <v>944.5</v>
      </c>
      <c r="CU204">
        <v>89114.8</v>
      </c>
      <c r="CV204">
        <v>21078.2</v>
      </c>
      <c r="CW204" t="s">
        <v>182</v>
      </c>
    </row>
    <row r="205" spans="1:101" x14ac:dyDescent="0.25">
      <c r="A205" s="85">
        <v>41920</v>
      </c>
      <c r="B205" t="s">
        <v>182</v>
      </c>
      <c r="C205">
        <v>4111.8999999999996</v>
      </c>
      <c r="D205">
        <v>14.3</v>
      </c>
      <c r="E205">
        <v>1291.8</v>
      </c>
      <c r="F205">
        <v>55243.8</v>
      </c>
      <c r="G205">
        <v>21434.6</v>
      </c>
      <c r="H205" t="s">
        <v>182</v>
      </c>
      <c r="I205" t="s">
        <v>182</v>
      </c>
      <c r="J205">
        <v>15223.5</v>
      </c>
      <c r="K205">
        <v>7861.1</v>
      </c>
      <c r="L205">
        <v>2591.6</v>
      </c>
      <c r="M205">
        <v>7286.2</v>
      </c>
      <c r="N205" t="s">
        <v>182</v>
      </c>
      <c r="O205">
        <v>19146.8</v>
      </c>
      <c r="P205">
        <v>2008.3</v>
      </c>
      <c r="Q205" t="s">
        <v>182</v>
      </c>
      <c r="R205" t="s">
        <v>182</v>
      </c>
      <c r="S205">
        <v>904.8</v>
      </c>
      <c r="T205">
        <v>1084.9000000000001</v>
      </c>
      <c r="U205" t="s">
        <v>182</v>
      </c>
      <c r="V205">
        <v>136020.5</v>
      </c>
      <c r="W205" t="s">
        <v>182</v>
      </c>
      <c r="X205">
        <v>812.4</v>
      </c>
      <c r="Y205">
        <v>12454</v>
      </c>
      <c r="Z205">
        <v>7480.7</v>
      </c>
      <c r="AA205">
        <v>6663.2</v>
      </c>
      <c r="AB205" t="s">
        <v>182</v>
      </c>
      <c r="AC205">
        <v>16244.3</v>
      </c>
      <c r="AD205">
        <v>42114.5</v>
      </c>
      <c r="AE205">
        <v>8024.8</v>
      </c>
      <c r="AG205">
        <v>662</v>
      </c>
      <c r="AH205" t="s">
        <v>182</v>
      </c>
      <c r="AI205">
        <v>1457.7</v>
      </c>
      <c r="AJ205">
        <v>7266.5</v>
      </c>
      <c r="AK205">
        <v>599</v>
      </c>
      <c r="AL205" t="s">
        <v>182</v>
      </c>
      <c r="AM205">
        <v>3538.2</v>
      </c>
      <c r="AN205">
        <v>1988.4</v>
      </c>
      <c r="AO205">
        <v>4349.8999999999996</v>
      </c>
      <c r="AP205" t="s">
        <v>182</v>
      </c>
      <c r="AQ205" t="s">
        <v>182</v>
      </c>
      <c r="AR205">
        <v>15869.8</v>
      </c>
      <c r="AS205">
        <v>2350.9</v>
      </c>
      <c r="AT205">
        <v>8758.2000000000007</v>
      </c>
      <c r="AU205">
        <v>5195.5</v>
      </c>
      <c r="AV205">
        <v>33069.300000000003</v>
      </c>
      <c r="AW205">
        <v>7269.6</v>
      </c>
      <c r="AX205">
        <v>91435.199999999997</v>
      </c>
      <c r="AY205">
        <v>774</v>
      </c>
      <c r="AZ205">
        <v>221.2</v>
      </c>
      <c r="BA205">
        <v>5692.7</v>
      </c>
      <c r="BB205">
        <v>1021.1</v>
      </c>
      <c r="BC205">
        <v>1250.5999999999999</v>
      </c>
      <c r="BD205">
        <v>29416.2</v>
      </c>
      <c r="BE205">
        <v>7116.1</v>
      </c>
      <c r="BF205">
        <v>9668.4</v>
      </c>
      <c r="BG205">
        <v>1264.8</v>
      </c>
      <c r="BH205">
        <v>1078.4000000000001</v>
      </c>
      <c r="BI205">
        <v>164.9</v>
      </c>
      <c r="BJ205">
        <v>3599</v>
      </c>
      <c r="BK205" t="s">
        <v>182</v>
      </c>
      <c r="BL205" t="s">
        <v>182</v>
      </c>
      <c r="BM205" t="s">
        <v>182</v>
      </c>
      <c r="BN205" t="s">
        <v>182</v>
      </c>
      <c r="BO205" t="s">
        <v>182</v>
      </c>
      <c r="BP205">
        <v>3731.9</v>
      </c>
      <c r="BQ205">
        <v>47915.5</v>
      </c>
      <c r="BR205">
        <v>5186.6000000000004</v>
      </c>
      <c r="BS205">
        <v>14708.4</v>
      </c>
      <c r="BT205">
        <v>47376.800000000003</v>
      </c>
      <c r="BU205">
        <v>1667.2</v>
      </c>
      <c r="BV205" t="s">
        <v>182</v>
      </c>
      <c r="BW205">
        <v>1882.7</v>
      </c>
      <c r="BX205">
        <v>11904.6</v>
      </c>
      <c r="BY205">
        <v>4572.6000000000004</v>
      </c>
      <c r="BZ205">
        <v>985.9</v>
      </c>
      <c r="CB205">
        <v>5639</v>
      </c>
      <c r="CC205" t="s">
        <v>182</v>
      </c>
      <c r="CD205">
        <v>575.70000000000005</v>
      </c>
      <c r="CE205">
        <v>6460.9</v>
      </c>
      <c r="CF205">
        <v>578352</v>
      </c>
      <c r="CG205">
        <v>1208</v>
      </c>
      <c r="CH205">
        <v>2658.7</v>
      </c>
      <c r="CI205">
        <v>3477.7</v>
      </c>
      <c r="CJ205">
        <v>1417.6</v>
      </c>
      <c r="CK205" t="s">
        <v>182</v>
      </c>
      <c r="CL205">
        <v>159873.70000000001</v>
      </c>
      <c r="CM205" t="s">
        <v>182</v>
      </c>
      <c r="CN205">
        <v>4870.2</v>
      </c>
      <c r="CO205" t="s">
        <v>182</v>
      </c>
      <c r="CP205" t="s">
        <v>182</v>
      </c>
      <c r="CQ205">
        <v>198899.20000000001</v>
      </c>
      <c r="CR205">
        <v>5468.7</v>
      </c>
      <c r="CS205">
        <v>16213.8</v>
      </c>
      <c r="CT205">
        <v>552.20000000000005</v>
      </c>
      <c r="CU205">
        <v>67495.5</v>
      </c>
      <c r="CV205">
        <v>8429.9</v>
      </c>
      <c r="CW205" t="s">
        <v>182</v>
      </c>
    </row>
    <row r="206" spans="1:101" x14ac:dyDescent="0.25">
      <c r="A206" s="85">
        <v>41921</v>
      </c>
      <c r="B206" t="s">
        <v>182</v>
      </c>
      <c r="C206">
        <v>7863.1</v>
      </c>
      <c r="D206">
        <v>23.2</v>
      </c>
      <c r="E206">
        <v>3284.9</v>
      </c>
      <c r="F206">
        <v>37854.800000000003</v>
      </c>
      <c r="G206">
        <v>22298.5</v>
      </c>
      <c r="H206" t="s">
        <v>182</v>
      </c>
      <c r="I206" t="s">
        <v>182</v>
      </c>
      <c r="J206">
        <v>7579.3</v>
      </c>
      <c r="K206">
        <v>5588</v>
      </c>
      <c r="L206">
        <v>3576.9</v>
      </c>
      <c r="M206">
        <v>6939.5</v>
      </c>
      <c r="N206" t="s">
        <v>182</v>
      </c>
      <c r="O206">
        <v>16123.2</v>
      </c>
      <c r="P206">
        <v>4156.3999999999996</v>
      </c>
      <c r="Q206" t="s">
        <v>182</v>
      </c>
      <c r="R206" t="s">
        <v>182</v>
      </c>
      <c r="S206">
        <v>2247.9</v>
      </c>
      <c r="T206">
        <v>925</v>
      </c>
      <c r="U206" t="s">
        <v>182</v>
      </c>
      <c r="V206">
        <v>116095.9</v>
      </c>
      <c r="W206" t="s">
        <v>182</v>
      </c>
      <c r="X206">
        <v>1794.8</v>
      </c>
      <c r="Y206">
        <v>14549</v>
      </c>
      <c r="Z206">
        <v>7523.3</v>
      </c>
      <c r="AA206">
        <v>14782</v>
      </c>
      <c r="AB206" t="s">
        <v>182</v>
      </c>
      <c r="AC206">
        <v>14886.3</v>
      </c>
      <c r="AD206">
        <v>23380.400000000001</v>
      </c>
      <c r="AE206">
        <v>16089</v>
      </c>
      <c r="AG206">
        <v>1940.3</v>
      </c>
      <c r="AH206" t="s">
        <v>182</v>
      </c>
      <c r="AI206">
        <v>2115.5</v>
      </c>
      <c r="AJ206">
        <v>4501</v>
      </c>
      <c r="AK206">
        <v>2014</v>
      </c>
      <c r="AL206" t="s">
        <v>182</v>
      </c>
      <c r="AM206">
        <v>1126.0999999999999</v>
      </c>
      <c r="AN206">
        <v>3148.2</v>
      </c>
      <c r="AO206">
        <v>8758.1</v>
      </c>
      <c r="AP206" t="s">
        <v>182</v>
      </c>
      <c r="AQ206" t="s">
        <v>182</v>
      </c>
      <c r="AR206">
        <v>10445</v>
      </c>
      <c r="AS206">
        <v>877.4</v>
      </c>
      <c r="AT206">
        <v>19839.599999999999</v>
      </c>
      <c r="AU206">
        <v>10663.1</v>
      </c>
      <c r="AV206">
        <v>25051</v>
      </c>
      <c r="AW206">
        <v>11207</v>
      </c>
      <c r="AX206">
        <v>71105.100000000006</v>
      </c>
      <c r="AY206">
        <v>399.2</v>
      </c>
      <c r="AZ206">
        <v>232.8</v>
      </c>
      <c r="BA206">
        <v>3614.8</v>
      </c>
      <c r="BB206">
        <v>3432.4</v>
      </c>
      <c r="BC206">
        <v>2072.1</v>
      </c>
      <c r="BD206">
        <v>39172</v>
      </c>
      <c r="BE206">
        <v>7179</v>
      </c>
      <c r="BF206">
        <v>24753.3</v>
      </c>
      <c r="BG206">
        <v>3181.5</v>
      </c>
      <c r="BH206">
        <v>844.1</v>
      </c>
      <c r="BI206">
        <v>1026.0999999999999</v>
      </c>
      <c r="BJ206">
        <v>4802.2</v>
      </c>
      <c r="BK206" t="s">
        <v>182</v>
      </c>
      <c r="BL206" t="s">
        <v>182</v>
      </c>
      <c r="BM206" t="s">
        <v>182</v>
      </c>
      <c r="BN206" t="s">
        <v>182</v>
      </c>
      <c r="BO206" t="s">
        <v>182</v>
      </c>
      <c r="BP206">
        <v>4211</v>
      </c>
      <c r="BQ206">
        <v>73886.8</v>
      </c>
      <c r="BR206">
        <v>5645</v>
      </c>
      <c r="BS206">
        <v>12721</v>
      </c>
      <c r="BT206">
        <v>34127.9</v>
      </c>
      <c r="BU206">
        <v>3302.3</v>
      </c>
      <c r="BV206" t="s">
        <v>182</v>
      </c>
      <c r="BW206">
        <v>1905.1</v>
      </c>
      <c r="BX206">
        <v>11222.6</v>
      </c>
      <c r="BY206">
        <v>2666.4</v>
      </c>
      <c r="BZ206">
        <v>919.6</v>
      </c>
      <c r="CB206">
        <v>7250.9</v>
      </c>
      <c r="CC206" t="s">
        <v>182</v>
      </c>
      <c r="CD206">
        <v>1764.6</v>
      </c>
      <c r="CE206">
        <v>4072.1</v>
      </c>
      <c r="CF206">
        <v>339662.1</v>
      </c>
      <c r="CG206">
        <v>1833</v>
      </c>
      <c r="CH206">
        <v>2073.3000000000002</v>
      </c>
      <c r="CI206">
        <v>3802.9</v>
      </c>
      <c r="CJ206">
        <v>563.20000000000005</v>
      </c>
      <c r="CK206" t="s">
        <v>182</v>
      </c>
      <c r="CL206">
        <v>128237.1</v>
      </c>
      <c r="CM206" t="s">
        <v>182</v>
      </c>
      <c r="CN206">
        <v>4191.2</v>
      </c>
      <c r="CO206" t="s">
        <v>182</v>
      </c>
      <c r="CP206" t="s">
        <v>182</v>
      </c>
      <c r="CQ206">
        <v>243790.7</v>
      </c>
      <c r="CR206">
        <v>4894.5</v>
      </c>
      <c r="CS206">
        <v>27394.6</v>
      </c>
      <c r="CT206">
        <v>293.5</v>
      </c>
      <c r="CU206">
        <v>31683.1</v>
      </c>
      <c r="CV206">
        <v>30045.9</v>
      </c>
      <c r="CW206" t="s">
        <v>182</v>
      </c>
    </row>
    <row r="207" spans="1:101" x14ac:dyDescent="0.25">
      <c r="A207" s="85">
        <v>41922</v>
      </c>
      <c r="B207" t="s">
        <v>182</v>
      </c>
      <c r="C207">
        <v>4773.7</v>
      </c>
      <c r="D207">
        <v>28.6</v>
      </c>
      <c r="E207">
        <v>1400.8</v>
      </c>
      <c r="F207">
        <v>30831.9</v>
      </c>
      <c r="G207">
        <v>15941.3</v>
      </c>
      <c r="H207" t="s">
        <v>182</v>
      </c>
      <c r="I207" t="s">
        <v>182</v>
      </c>
      <c r="J207">
        <v>5082.5</v>
      </c>
      <c r="K207">
        <v>2049.9</v>
      </c>
      <c r="L207">
        <v>611.1</v>
      </c>
      <c r="M207">
        <v>1885.4</v>
      </c>
      <c r="N207" t="s">
        <v>182</v>
      </c>
      <c r="O207">
        <v>12893</v>
      </c>
      <c r="P207">
        <v>1561.3</v>
      </c>
      <c r="Q207" t="s">
        <v>182</v>
      </c>
      <c r="R207" t="s">
        <v>182</v>
      </c>
      <c r="S207">
        <v>1259.3</v>
      </c>
      <c r="T207">
        <v>908.2</v>
      </c>
      <c r="U207" t="s">
        <v>182</v>
      </c>
      <c r="V207">
        <v>51283.7</v>
      </c>
      <c r="W207" t="s">
        <v>182</v>
      </c>
      <c r="X207">
        <v>720.8</v>
      </c>
      <c r="Y207">
        <v>13010</v>
      </c>
      <c r="Z207">
        <v>5786.1</v>
      </c>
      <c r="AA207">
        <v>6175</v>
      </c>
      <c r="AB207" t="s">
        <v>182</v>
      </c>
      <c r="AC207">
        <v>10541.4</v>
      </c>
      <c r="AD207">
        <v>17149.099999999999</v>
      </c>
      <c r="AE207">
        <v>4018.3</v>
      </c>
      <c r="AG207">
        <v>1557</v>
      </c>
      <c r="AH207" t="s">
        <v>182</v>
      </c>
      <c r="AI207">
        <v>3131.7</v>
      </c>
      <c r="AJ207">
        <v>12679.7</v>
      </c>
      <c r="AK207">
        <v>749.7</v>
      </c>
      <c r="AL207" t="s">
        <v>182</v>
      </c>
      <c r="AM207">
        <v>1201.8</v>
      </c>
      <c r="AN207">
        <v>2606.6</v>
      </c>
      <c r="AO207">
        <v>7221.4</v>
      </c>
      <c r="AP207" t="s">
        <v>182</v>
      </c>
      <c r="AQ207" t="s">
        <v>182</v>
      </c>
      <c r="AR207">
        <v>13095.7</v>
      </c>
      <c r="AS207">
        <v>1083.0999999999999</v>
      </c>
      <c r="AT207">
        <v>10428.6</v>
      </c>
      <c r="AU207">
        <v>8752.7999999999993</v>
      </c>
      <c r="AV207">
        <v>16216.6</v>
      </c>
      <c r="AW207">
        <v>7922.2</v>
      </c>
      <c r="AX207">
        <v>47797.5</v>
      </c>
      <c r="AY207">
        <v>689</v>
      </c>
      <c r="AZ207">
        <v>136.6</v>
      </c>
      <c r="BA207">
        <v>3487.4</v>
      </c>
      <c r="BB207">
        <v>3078.4</v>
      </c>
      <c r="BC207">
        <v>873.3</v>
      </c>
      <c r="BD207">
        <v>35095.599999999999</v>
      </c>
      <c r="BE207">
        <v>4791.1000000000004</v>
      </c>
      <c r="BF207">
        <v>14002.8</v>
      </c>
      <c r="BG207">
        <v>1660.4</v>
      </c>
      <c r="BH207">
        <v>262.3</v>
      </c>
      <c r="BI207">
        <v>895.5</v>
      </c>
      <c r="BJ207">
        <v>7486.9</v>
      </c>
      <c r="BK207" t="s">
        <v>182</v>
      </c>
      <c r="BL207" t="s">
        <v>182</v>
      </c>
      <c r="BM207" t="s">
        <v>182</v>
      </c>
      <c r="BN207" t="s">
        <v>182</v>
      </c>
      <c r="BO207" t="s">
        <v>182</v>
      </c>
      <c r="BP207">
        <v>11833.9</v>
      </c>
      <c r="BQ207">
        <v>70652.399999999994</v>
      </c>
      <c r="BR207">
        <v>5054.2</v>
      </c>
      <c r="BS207">
        <v>9800</v>
      </c>
      <c r="BT207">
        <v>17330.099999999999</v>
      </c>
      <c r="BU207">
        <v>996.3</v>
      </c>
      <c r="BV207" t="s">
        <v>182</v>
      </c>
      <c r="BW207">
        <v>867.2</v>
      </c>
      <c r="BX207">
        <v>6020.4</v>
      </c>
      <c r="BY207">
        <v>3533.8</v>
      </c>
      <c r="BZ207">
        <v>577.29999999999995</v>
      </c>
      <c r="CB207">
        <v>9729.2000000000007</v>
      </c>
      <c r="CC207" t="s">
        <v>182</v>
      </c>
      <c r="CD207">
        <v>628.4</v>
      </c>
      <c r="CE207">
        <v>1984.8</v>
      </c>
      <c r="CF207">
        <v>185049.3</v>
      </c>
      <c r="CG207">
        <v>3776</v>
      </c>
      <c r="CH207">
        <v>2661.3</v>
      </c>
      <c r="CI207">
        <v>4815.3</v>
      </c>
      <c r="CJ207">
        <v>288.5</v>
      </c>
      <c r="CK207" t="s">
        <v>182</v>
      </c>
      <c r="CL207">
        <v>70752.3</v>
      </c>
      <c r="CM207" t="s">
        <v>182</v>
      </c>
      <c r="CN207">
        <v>5481.5</v>
      </c>
      <c r="CO207" t="s">
        <v>182</v>
      </c>
      <c r="CP207" t="s">
        <v>182</v>
      </c>
      <c r="CQ207">
        <v>201254.2</v>
      </c>
      <c r="CR207">
        <v>2746.5</v>
      </c>
      <c r="CS207">
        <v>35232.6</v>
      </c>
      <c r="CT207">
        <v>214</v>
      </c>
      <c r="CU207">
        <v>18329.3</v>
      </c>
      <c r="CV207">
        <v>16996.5</v>
      </c>
      <c r="CW207" t="s">
        <v>182</v>
      </c>
    </row>
    <row r="208" spans="1:101" x14ac:dyDescent="0.25">
      <c r="A208" s="85">
        <v>41925</v>
      </c>
      <c r="B208" t="s">
        <v>182</v>
      </c>
      <c r="C208">
        <v>2691.4</v>
      </c>
      <c r="D208">
        <v>21</v>
      </c>
      <c r="E208">
        <v>1058.0999999999999</v>
      </c>
      <c r="F208">
        <v>35583.599999999999</v>
      </c>
      <c r="G208">
        <v>17006.599999999999</v>
      </c>
      <c r="H208" t="s">
        <v>182</v>
      </c>
      <c r="I208" t="s">
        <v>182</v>
      </c>
      <c r="J208">
        <v>5427.2</v>
      </c>
      <c r="K208">
        <v>2952.4</v>
      </c>
      <c r="L208">
        <v>925.4</v>
      </c>
      <c r="M208">
        <v>4375.3</v>
      </c>
      <c r="N208" t="s">
        <v>182</v>
      </c>
      <c r="O208">
        <v>6024.7</v>
      </c>
      <c r="P208">
        <v>2076.1999999999998</v>
      </c>
      <c r="Q208" t="s">
        <v>182</v>
      </c>
      <c r="R208" t="s">
        <v>182</v>
      </c>
      <c r="S208">
        <v>1180.8</v>
      </c>
      <c r="T208">
        <v>357.4</v>
      </c>
      <c r="U208" t="s">
        <v>182</v>
      </c>
      <c r="V208">
        <v>28234.9</v>
      </c>
      <c r="W208" t="s">
        <v>182</v>
      </c>
      <c r="X208">
        <v>1649.2</v>
      </c>
      <c r="Y208">
        <v>13036</v>
      </c>
      <c r="Z208">
        <v>6100.8</v>
      </c>
      <c r="AA208">
        <v>13413.1</v>
      </c>
      <c r="AB208" t="s">
        <v>182</v>
      </c>
      <c r="AC208">
        <v>13728.1</v>
      </c>
      <c r="AD208">
        <v>35683.1</v>
      </c>
      <c r="AE208">
        <v>3361.5</v>
      </c>
      <c r="AG208">
        <v>1461.8</v>
      </c>
      <c r="AH208" t="s">
        <v>182</v>
      </c>
      <c r="AI208">
        <v>1809.2</v>
      </c>
      <c r="AJ208">
        <v>2190.6</v>
      </c>
      <c r="AK208">
        <v>151.80000000000001</v>
      </c>
      <c r="AL208" t="s">
        <v>182</v>
      </c>
      <c r="AM208">
        <v>1509.5</v>
      </c>
      <c r="AN208">
        <v>2639.8</v>
      </c>
      <c r="AO208">
        <v>1419.3</v>
      </c>
      <c r="AP208" t="s">
        <v>182</v>
      </c>
      <c r="AQ208" t="s">
        <v>182</v>
      </c>
      <c r="AR208">
        <v>14093</v>
      </c>
      <c r="AS208">
        <v>1117.2</v>
      </c>
      <c r="AT208">
        <v>10676.4</v>
      </c>
      <c r="AU208">
        <v>4751.2</v>
      </c>
      <c r="AV208">
        <v>12078.4</v>
      </c>
      <c r="AW208">
        <v>1705.4</v>
      </c>
      <c r="AX208">
        <v>75991.899999999994</v>
      </c>
      <c r="AY208">
        <v>356.7</v>
      </c>
      <c r="AZ208">
        <v>90.3</v>
      </c>
      <c r="BA208">
        <v>5231</v>
      </c>
      <c r="BB208">
        <v>1368.4</v>
      </c>
      <c r="BC208">
        <v>833.4</v>
      </c>
      <c r="BD208">
        <v>32585.8</v>
      </c>
      <c r="BE208">
        <v>3958</v>
      </c>
      <c r="BF208">
        <v>8216.5</v>
      </c>
      <c r="BG208">
        <v>1715.9</v>
      </c>
      <c r="BH208">
        <v>263.60000000000002</v>
      </c>
      <c r="BI208">
        <v>267.89999999999998</v>
      </c>
      <c r="BJ208">
        <v>5478.1</v>
      </c>
      <c r="BK208" t="s">
        <v>182</v>
      </c>
      <c r="BL208" t="s">
        <v>182</v>
      </c>
      <c r="BM208" t="s">
        <v>182</v>
      </c>
      <c r="BN208" t="s">
        <v>182</v>
      </c>
      <c r="BO208" t="s">
        <v>182</v>
      </c>
      <c r="BP208">
        <v>7530.2</v>
      </c>
      <c r="BQ208">
        <v>55987.1</v>
      </c>
      <c r="BR208">
        <v>4508</v>
      </c>
      <c r="BS208">
        <v>5431.8</v>
      </c>
      <c r="BT208">
        <v>40939.199999999997</v>
      </c>
      <c r="BU208">
        <v>548</v>
      </c>
      <c r="BV208" t="s">
        <v>182</v>
      </c>
      <c r="BW208">
        <v>2373.5</v>
      </c>
      <c r="BX208">
        <v>4658.6000000000004</v>
      </c>
      <c r="BY208">
        <v>4658.3</v>
      </c>
      <c r="BZ208">
        <v>630.4</v>
      </c>
      <c r="CB208">
        <v>10205.799999999999</v>
      </c>
      <c r="CC208" t="s">
        <v>182</v>
      </c>
      <c r="CD208">
        <v>511.4</v>
      </c>
      <c r="CE208">
        <v>2818.7</v>
      </c>
      <c r="CF208">
        <v>107054.8</v>
      </c>
      <c r="CG208">
        <v>1932.2</v>
      </c>
      <c r="CH208">
        <v>789.5</v>
      </c>
      <c r="CI208">
        <v>2757.2</v>
      </c>
      <c r="CJ208">
        <v>441.7</v>
      </c>
      <c r="CK208" t="s">
        <v>182</v>
      </c>
      <c r="CL208">
        <v>152933.9</v>
      </c>
      <c r="CM208" t="s">
        <v>182</v>
      </c>
      <c r="CN208">
        <v>2622.8</v>
      </c>
      <c r="CO208" t="s">
        <v>182</v>
      </c>
      <c r="CP208" t="s">
        <v>182</v>
      </c>
      <c r="CQ208">
        <v>168759</v>
      </c>
      <c r="CR208">
        <v>1778</v>
      </c>
      <c r="CS208">
        <v>15269.6</v>
      </c>
      <c r="CT208">
        <v>130.4</v>
      </c>
      <c r="CU208">
        <v>7861.2</v>
      </c>
      <c r="CV208">
        <v>16866.3</v>
      </c>
      <c r="CW208" t="s">
        <v>182</v>
      </c>
    </row>
    <row r="209" spans="1:101" x14ac:dyDescent="0.25">
      <c r="A209" s="85">
        <v>41926</v>
      </c>
      <c r="B209" t="s">
        <v>182</v>
      </c>
      <c r="C209">
        <v>4531.8</v>
      </c>
      <c r="D209">
        <v>15.8</v>
      </c>
      <c r="E209">
        <v>991.4</v>
      </c>
      <c r="F209">
        <v>24699.1</v>
      </c>
      <c r="G209">
        <v>14398.7</v>
      </c>
      <c r="H209" t="s">
        <v>182</v>
      </c>
      <c r="I209" t="s">
        <v>182</v>
      </c>
      <c r="J209">
        <v>17191.599999999999</v>
      </c>
      <c r="K209">
        <v>3423.1</v>
      </c>
      <c r="L209">
        <v>801.5</v>
      </c>
      <c r="M209">
        <v>2141</v>
      </c>
      <c r="N209" t="s">
        <v>182</v>
      </c>
      <c r="O209">
        <v>9459.2999999999993</v>
      </c>
      <c r="P209">
        <v>1445.9</v>
      </c>
      <c r="Q209" t="s">
        <v>182</v>
      </c>
      <c r="R209" t="s">
        <v>182</v>
      </c>
      <c r="S209">
        <v>1011.2</v>
      </c>
      <c r="T209">
        <v>1590.9</v>
      </c>
      <c r="U209" t="s">
        <v>182</v>
      </c>
      <c r="V209">
        <v>30077.8</v>
      </c>
      <c r="W209" t="s">
        <v>182</v>
      </c>
      <c r="X209">
        <v>1081.9000000000001</v>
      </c>
      <c r="Y209">
        <v>7828.1</v>
      </c>
      <c r="Z209">
        <v>9344.2999999999993</v>
      </c>
      <c r="AA209">
        <v>4873.8999999999996</v>
      </c>
      <c r="AB209" t="s">
        <v>182</v>
      </c>
      <c r="AC209">
        <v>8193.4</v>
      </c>
      <c r="AD209">
        <v>20980.7</v>
      </c>
      <c r="AE209">
        <v>4205.2</v>
      </c>
      <c r="AG209">
        <v>2886.5</v>
      </c>
      <c r="AH209" t="s">
        <v>182</v>
      </c>
      <c r="AI209">
        <v>1752.7</v>
      </c>
      <c r="AJ209">
        <v>1398.8</v>
      </c>
      <c r="AK209">
        <v>384.4</v>
      </c>
      <c r="AL209" t="s">
        <v>182</v>
      </c>
      <c r="AM209">
        <v>3919.8</v>
      </c>
      <c r="AN209">
        <v>5138.8</v>
      </c>
      <c r="AO209">
        <v>4140.1000000000004</v>
      </c>
      <c r="AP209" t="s">
        <v>182</v>
      </c>
      <c r="AQ209" t="s">
        <v>182</v>
      </c>
      <c r="AR209">
        <v>5848.6</v>
      </c>
      <c r="AS209">
        <v>1825.9</v>
      </c>
      <c r="AT209">
        <v>21087.5</v>
      </c>
      <c r="AU209">
        <v>7277.9</v>
      </c>
      <c r="AV209">
        <v>40795.4</v>
      </c>
      <c r="AW209">
        <v>7295.3</v>
      </c>
      <c r="AX209">
        <v>56334.5</v>
      </c>
      <c r="AY209">
        <v>281.5</v>
      </c>
      <c r="AZ209">
        <v>32.6</v>
      </c>
      <c r="BA209">
        <v>5610.8</v>
      </c>
      <c r="BB209">
        <v>3791.3</v>
      </c>
      <c r="BC209">
        <v>1461.9</v>
      </c>
      <c r="BD209">
        <v>28037.9</v>
      </c>
      <c r="BE209">
        <v>11208.4</v>
      </c>
      <c r="BF209">
        <v>8436.9</v>
      </c>
      <c r="BG209">
        <v>1169.3</v>
      </c>
      <c r="BH209">
        <v>144.6</v>
      </c>
      <c r="BI209">
        <v>324.89999999999998</v>
      </c>
      <c r="BJ209">
        <v>4515.8999999999996</v>
      </c>
      <c r="BK209" t="s">
        <v>182</v>
      </c>
      <c r="BL209" t="s">
        <v>182</v>
      </c>
      <c r="BM209" t="s">
        <v>182</v>
      </c>
      <c r="BN209" t="s">
        <v>182</v>
      </c>
      <c r="BO209" t="s">
        <v>182</v>
      </c>
      <c r="BP209">
        <v>8840.7999999999993</v>
      </c>
      <c r="BQ209">
        <v>52208.7</v>
      </c>
      <c r="BR209">
        <v>7115.8</v>
      </c>
      <c r="BS209">
        <v>14462.7</v>
      </c>
      <c r="BT209">
        <v>20603.3</v>
      </c>
      <c r="BU209">
        <v>1019.2</v>
      </c>
      <c r="BV209" t="s">
        <v>182</v>
      </c>
      <c r="BW209">
        <v>626.1</v>
      </c>
      <c r="BX209">
        <v>7599</v>
      </c>
      <c r="BY209">
        <v>4191.5</v>
      </c>
      <c r="BZ209">
        <v>645.29999999999995</v>
      </c>
      <c r="CB209">
        <v>3607.7</v>
      </c>
      <c r="CC209" t="s">
        <v>182</v>
      </c>
      <c r="CD209">
        <v>611.29999999999995</v>
      </c>
      <c r="CE209">
        <v>7000.5</v>
      </c>
      <c r="CF209">
        <v>227284.9</v>
      </c>
      <c r="CG209">
        <v>1251.2</v>
      </c>
      <c r="CH209">
        <v>803.5</v>
      </c>
      <c r="CI209">
        <v>1327.1</v>
      </c>
      <c r="CJ209">
        <v>1431</v>
      </c>
      <c r="CK209" t="s">
        <v>182</v>
      </c>
      <c r="CL209">
        <v>301106.59999999998</v>
      </c>
      <c r="CM209" t="s">
        <v>182</v>
      </c>
      <c r="CN209">
        <v>5174.1000000000004</v>
      </c>
      <c r="CO209" t="s">
        <v>182</v>
      </c>
      <c r="CP209" t="s">
        <v>182</v>
      </c>
      <c r="CQ209">
        <v>131202.6</v>
      </c>
      <c r="CR209">
        <v>5704.8</v>
      </c>
      <c r="CS209">
        <v>31653.7</v>
      </c>
      <c r="CT209">
        <v>220.4</v>
      </c>
      <c r="CU209">
        <v>9787</v>
      </c>
      <c r="CV209">
        <v>23983.200000000001</v>
      </c>
      <c r="CW209" t="s">
        <v>182</v>
      </c>
    </row>
    <row r="210" spans="1:101" x14ac:dyDescent="0.25">
      <c r="A210" s="85">
        <v>41927</v>
      </c>
      <c r="B210" t="s">
        <v>182</v>
      </c>
      <c r="C210">
        <v>3312</v>
      </c>
      <c r="D210">
        <v>16.2</v>
      </c>
      <c r="E210">
        <v>1164.3</v>
      </c>
      <c r="F210">
        <v>25056.799999999999</v>
      </c>
      <c r="G210">
        <v>10119.799999999999</v>
      </c>
      <c r="H210" t="s">
        <v>182</v>
      </c>
      <c r="I210" t="s">
        <v>182</v>
      </c>
      <c r="J210">
        <v>4379.2</v>
      </c>
      <c r="K210">
        <v>4069.5</v>
      </c>
      <c r="L210">
        <v>1637.8</v>
      </c>
      <c r="M210">
        <v>9392.7000000000007</v>
      </c>
      <c r="N210" t="s">
        <v>182</v>
      </c>
      <c r="O210">
        <v>15055.9</v>
      </c>
      <c r="P210">
        <v>892.5</v>
      </c>
      <c r="Q210" t="s">
        <v>182</v>
      </c>
      <c r="R210" t="s">
        <v>182</v>
      </c>
      <c r="S210">
        <v>756.5</v>
      </c>
      <c r="T210">
        <v>1329.1</v>
      </c>
      <c r="U210" t="s">
        <v>182</v>
      </c>
      <c r="V210">
        <v>21927.7</v>
      </c>
      <c r="W210" t="s">
        <v>182</v>
      </c>
      <c r="X210">
        <v>2614.5</v>
      </c>
      <c r="Y210">
        <v>4784</v>
      </c>
      <c r="Z210">
        <v>8170.2</v>
      </c>
      <c r="AA210">
        <v>6700.9</v>
      </c>
      <c r="AB210" t="s">
        <v>182</v>
      </c>
      <c r="AC210">
        <v>6078.5</v>
      </c>
      <c r="AD210">
        <v>27373.7</v>
      </c>
      <c r="AE210">
        <v>2779.2</v>
      </c>
      <c r="AG210">
        <v>807.7</v>
      </c>
      <c r="AH210" t="s">
        <v>182</v>
      </c>
      <c r="AI210">
        <v>1013.4</v>
      </c>
      <c r="AJ210">
        <v>3093.5</v>
      </c>
      <c r="AK210">
        <v>397.8</v>
      </c>
      <c r="AL210" t="s">
        <v>182</v>
      </c>
      <c r="AM210">
        <v>1816.7</v>
      </c>
      <c r="AN210">
        <v>1986</v>
      </c>
      <c r="AO210">
        <v>3660.5</v>
      </c>
      <c r="AP210" t="s">
        <v>182</v>
      </c>
      <c r="AQ210" t="s">
        <v>182</v>
      </c>
      <c r="AR210">
        <v>2332.6999999999998</v>
      </c>
      <c r="AS210">
        <v>466.3</v>
      </c>
      <c r="AT210">
        <v>21179.4</v>
      </c>
      <c r="AU210">
        <v>4394.2</v>
      </c>
      <c r="AV210">
        <v>18114.900000000001</v>
      </c>
      <c r="AW210">
        <v>3011.5</v>
      </c>
      <c r="AX210">
        <v>104693.6</v>
      </c>
      <c r="AY210">
        <v>650.79999999999995</v>
      </c>
      <c r="AZ210">
        <v>51.3</v>
      </c>
      <c r="BA210">
        <v>4493.3</v>
      </c>
      <c r="BB210">
        <v>14592.9</v>
      </c>
      <c r="BC210">
        <v>941.4</v>
      </c>
      <c r="BD210">
        <v>31139.1</v>
      </c>
      <c r="BE210">
        <v>9951</v>
      </c>
      <c r="BF210">
        <v>17044.8</v>
      </c>
      <c r="BG210">
        <v>1746.3</v>
      </c>
      <c r="BH210">
        <v>214.9</v>
      </c>
      <c r="BI210">
        <v>556.29999999999995</v>
      </c>
      <c r="BJ210">
        <v>5226.7</v>
      </c>
      <c r="BK210" t="s">
        <v>182</v>
      </c>
      <c r="BL210" t="s">
        <v>182</v>
      </c>
      <c r="BM210" t="s">
        <v>182</v>
      </c>
      <c r="BN210" t="s">
        <v>182</v>
      </c>
      <c r="BO210" t="s">
        <v>182</v>
      </c>
      <c r="BP210">
        <v>3077.8</v>
      </c>
      <c r="BQ210">
        <v>34402.699999999997</v>
      </c>
      <c r="BR210">
        <v>8782.7000000000007</v>
      </c>
      <c r="BS210">
        <v>10274.6</v>
      </c>
      <c r="BT210">
        <v>29194.3</v>
      </c>
      <c r="BU210">
        <v>256.5</v>
      </c>
      <c r="BV210" t="s">
        <v>182</v>
      </c>
      <c r="BW210">
        <v>530.70000000000005</v>
      </c>
      <c r="BX210">
        <v>3310.3</v>
      </c>
      <c r="BY210">
        <v>3900.5</v>
      </c>
      <c r="BZ210">
        <v>1199.5999999999999</v>
      </c>
      <c r="CB210">
        <v>6503.3</v>
      </c>
      <c r="CC210" t="s">
        <v>182</v>
      </c>
      <c r="CD210">
        <v>533.20000000000005</v>
      </c>
      <c r="CE210">
        <v>2508.6999999999998</v>
      </c>
      <c r="CF210">
        <v>532081.80000000005</v>
      </c>
      <c r="CG210">
        <v>3656</v>
      </c>
      <c r="CH210">
        <v>2574.8000000000002</v>
      </c>
      <c r="CI210">
        <v>3812.7</v>
      </c>
      <c r="CJ210">
        <v>1033</v>
      </c>
      <c r="CK210" t="s">
        <v>182</v>
      </c>
      <c r="CL210">
        <v>280159.2</v>
      </c>
      <c r="CM210" t="s">
        <v>182</v>
      </c>
      <c r="CN210">
        <v>6322.2</v>
      </c>
      <c r="CO210" t="s">
        <v>182</v>
      </c>
      <c r="CP210" t="s">
        <v>182</v>
      </c>
      <c r="CQ210">
        <v>145778.20000000001</v>
      </c>
      <c r="CR210">
        <v>1710.9</v>
      </c>
      <c r="CS210">
        <v>8811</v>
      </c>
      <c r="CT210">
        <v>248.6</v>
      </c>
      <c r="CU210">
        <v>23143.9</v>
      </c>
      <c r="CV210">
        <v>31376.7</v>
      </c>
      <c r="CW210" t="s">
        <v>182</v>
      </c>
    </row>
    <row r="211" spans="1:101" x14ac:dyDescent="0.25">
      <c r="A211" s="85">
        <v>41928</v>
      </c>
      <c r="B211" t="s">
        <v>182</v>
      </c>
      <c r="C211">
        <v>3914.9</v>
      </c>
      <c r="D211">
        <v>13.2</v>
      </c>
      <c r="E211">
        <v>3877.9</v>
      </c>
      <c r="F211">
        <v>24382.7</v>
      </c>
      <c r="G211">
        <v>10021.6</v>
      </c>
      <c r="H211" t="s">
        <v>182</v>
      </c>
      <c r="I211" t="s">
        <v>182</v>
      </c>
      <c r="J211">
        <v>17255.5</v>
      </c>
      <c r="K211">
        <v>7479.1</v>
      </c>
      <c r="L211">
        <v>2099.8000000000002</v>
      </c>
      <c r="M211">
        <v>2544.6999999999998</v>
      </c>
      <c r="N211" t="s">
        <v>182</v>
      </c>
      <c r="O211">
        <v>14328.2</v>
      </c>
      <c r="P211">
        <v>2096.5</v>
      </c>
      <c r="Q211" t="s">
        <v>182</v>
      </c>
      <c r="R211" t="s">
        <v>182</v>
      </c>
      <c r="S211">
        <v>576.6</v>
      </c>
      <c r="T211">
        <v>755.2</v>
      </c>
      <c r="U211" t="s">
        <v>182</v>
      </c>
      <c r="V211">
        <v>71796.399999999994</v>
      </c>
      <c r="W211" t="s">
        <v>182</v>
      </c>
      <c r="X211">
        <v>1149.5999999999999</v>
      </c>
      <c r="Y211">
        <v>16892</v>
      </c>
      <c r="Z211">
        <v>8121.2</v>
      </c>
      <c r="AA211">
        <v>7375</v>
      </c>
      <c r="AB211" t="s">
        <v>182</v>
      </c>
      <c r="AC211">
        <v>14549.1</v>
      </c>
      <c r="AD211">
        <v>31523.9</v>
      </c>
      <c r="AE211">
        <v>2337</v>
      </c>
      <c r="AG211">
        <v>1034.0999999999999</v>
      </c>
      <c r="AH211" t="s">
        <v>182</v>
      </c>
      <c r="AI211">
        <v>1829.2</v>
      </c>
      <c r="AJ211">
        <v>2171</v>
      </c>
      <c r="AK211">
        <v>784.6</v>
      </c>
      <c r="AL211" t="s">
        <v>182</v>
      </c>
      <c r="AM211">
        <v>2224</v>
      </c>
      <c r="AN211">
        <v>1927.9</v>
      </c>
      <c r="AO211">
        <v>3680</v>
      </c>
      <c r="AP211" t="s">
        <v>182</v>
      </c>
      <c r="AQ211" t="s">
        <v>182</v>
      </c>
      <c r="AR211">
        <v>10696.5</v>
      </c>
      <c r="AS211">
        <v>1511</v>
      </c>
      <c r="AT211">
        <v>26880.799999999999</v>
      </c>
      <c r="AU211">
        <v>5656.1</v>
      </c>
      <c r="AV211">
        <v>29598.799999999999</v>
      </c>
      <c r="AW211">
        <v>14410.7</v>
      </c>
      <c r="AX211">
        <v>34089.4</v>
      </c>
      <c r="AY211">
        <v>321.2</v>
      </c>
      <c r="AZ211">
        <v>125.9</v>
      </c>
      <c r="BA211">
        <v>2542.3000000000002</v>
      </c>
      <c r="BB211">
        <v>5290.2</v>
      </c>
      <c r="BC211">
        <v>1351.6</v>
      </c>
      <c r="BD211">
        <v>44512.5</v>
      </c>
      <c r="BE211">
        <v>4528</v>
      </c>
      <c r="BF211">
        <v>9935.6</v>
      </c>
      <c r="BG211">
        <v>563.1</v>
      </c>
      <c r="BH211">
        <v>491</v>
      </c>
      <c r="BI211">
        <v>1204.2</v>
      </c>
      <c r="BJ211">
        <v>16010.9</v>
      </c>
      <c r="BK211" t="s">
        <v>182</v>
      </c>
      <c r="BL211" t="s">
        <v>182</v>
      </c>
      <c r="BM211" t="s">
        <v>182</v>
      </c>
      <c r="BN211" t="s">
        <v>182</v>
      </c>
      <c r="BO211" t="s">
        <v>182</v>
      </c>
      <c r="BP211">
        <v>3447.4</v>
      </c>
      <c r="BQ211">
        <v>66901.600000000006</v>
      </c>
      <c r="BR211">
        <v>9017.2999999999993</v>
      </c>
      <c r="BS211">
        <v>22855</v>
      </c>
      <c r="BT211">
        <v>24608.3</v>
      </c>
      <c r="BU211">
        <v>682.1</v>
      </c>
      <c r="BV211" t="s">
        <v>182</v>
      </c>
      <c r="BW211">
        <v>4238.3999999999996</v>
      </c>
      <c r="BX211">
        <v>7615.6</v>
      </c>
      <c r="BY211">
        <v>6276.5</v>
      </c>
      <c r="BZ211">
        <v>778</v>
      </c>
      <c r="CB211">
        <v>5293.6</v>
      </c>
      <c r="CC211" t="s">
        <v>182</v>
      </c>
      <c r="CD211">
        <v>740.9</v>
      </c>
      <c r="CE211">
        <v>4673.3</v>
      </c>
      <c r="CF211">
        <v>496892.4</v>
      </c>
      <c r="CG211">
        <v>1373.6</v>
      </c>
      <c r="CH211">
        <v>1932.6</v>
      </c>
      <c r="CI211">
        <v>3256.9</v>
      </c>
      <c r="CJ211">
        <v>587.5</v>
      </c>
      <c r="CK211" t="s">
        <v>182</v>
      </c>
      <c r="CL211">
        <v>122327.7</v>
      </c>
      <c r="CM211" t="s">
        <v>182</v>
      </c>
      <c r="CN211">
        <v>4901.2</v>
      </c>
      <c r="CO211" t="s">
        <v>182</v>
      </c>
      <c r="CP211" t="s">
        <v>182</v>
      </c>
      <c r="CQ211">
        <v>117435</v>
      </c>
      <c r="CR211">
        <v>6951.6</v>
      </c>
      <c r="CS211">
        <v>16541.5</v>
      </c>
      <c r="CT211">
        <v>396.3</v>
      </c>
      <c r="CU211">
        <v>12533.3</v>
      </c>
      <c r="CV211">
        <v>21732.2</v>
      </c>
      <c r="CW211" t="s">
        <v>182</v>
      </c>
    </row>
    <row r="212" spans="1:101" x14ac:dyDescent="0.25">
      <c r="A212" s="85">
        <v>41929</v>
      </c>
      <c r="B212" t="s">
        <v>182</v>
      </c>
      <c r="C212">
        <v>4693.6000000000004</v>
      </c>
      <c r="D212">
        <v>67.400000000000006</v>
      </c>
      <c r="E212">
        <v>4642.6000000000004</v>
      </c>
      <c r="F212">
        <v>30528.799999999999</v>
      </c>
      <c r="G212">
        <v>17273</v>
      </c>
      <c r="H212" t="s">
        <v>182</v>
      </c>
      <c r="I212" t="s">
        <v>182</v>
      </c>
      <c r="J212">
        <v>15622.6</v>
      </c>
      <c r="K212">
        <v>7781.6</v>
      </c>
      <c r="L212">
        <v>3801.5</v>
      </c>
      <c r="M212">
        <v>6623.7</v>
      </c>
      <c r="N212" t="s">
        <v>182</v>
      </c>
      <c r="O212">
        <v>24694</v>
      </c>
      <c r="P212">
        <v>2668.2</v>
      </c>
      <c r="Q212" t="s">
        <v>182</v>
      </c>
      <c r="R212" t="s">
        <v>182</v>
      </c>
      <c r="S212">
        <v>1142.4000000000001</v>
      </c>
      <c r="T212">
        <v>1214.4000000000001</v>
      </c>
      <c r="U212" t="s">
        <v>182</v>
      </c>
      <c r="V212">
        <v>89435.7</v>
      </c>
      <c r="W212" t="s">
        <v>182</v>
      </c>
      <c r="X212">
        <v>1857.9</v>
      </c>
      <c r="Y212">
        <v>149142.9</v>
      </c>
      <c r="Z212">
        <v>8919.9</v>
      </c>
      <c r="AA212">
        <v>11693.6</v>
      </c>
      <c r="AB212" t="s">
        <v>182</v>
      </c>
      <c r="AC212">
        <v>10759.5</v>
      </c>
      <c r="AD212">
        <v>49711.1</v>
      </c>
      <c r="AE212">
        <v>8039.7</v>
      </c>
      <c r="AG212">
        <v>2027.8</v>
      </c>
      <c r="AH212" t="s">
        <v>182</v>
      </c>
      <c r="AI212">
        <v>1939.1</v>
      </c>
      <c r="AJ212">
        <v>2777.3</v>
      </c>
      <c r="AK212">
        <v>1549.2</v>
      </c>
      <c r="AL212" t="s">
        <v>182</v>
      </c>
      <c r="AM212">
        <v>2768.9</v>
      </c>
      <c r="AN212">
        <v>2139.1999999999998</v>
      </c>
      <c r="AO212">
        <v>3161.5</v>
      </c>
      <c r="AP212" t="s">
        <v>182</v>
      </c>
      <c r="AQ212" t="s">
        <v>182</v>
      </c>
      <c r="AR212">
        <v>8244.1</v>
      </c>
      <c r="AS212">
        <v>1609.4</v>
      </c>
      <c r="AT212">
        <v>12519.8</v>
      </c>
      <c r="AU212">
        <v>9436.7000000000007</v>
      </c>
      <c r="AV212">
        <v>40294</v>
      </c>
      <c r="AW212">
        <v>10901.8</v>
      </c>
      <c r="AX212">
        <v>121549.6</v>
      </c>
      <c r="AY212">
        <v>1527.5</v>
      </c>
      <c r="AZ212">
        <v>134.30000000000001</v>
      </c>
      <c r="BA212">
        <v>5303</v>
      </c>
      <c r="BB212">
        <v>2532.3000000000002</v>
      </c>
      <c r="BC212">
        <v>1229.5</v>
      </c>
      <c r="BD212">
        <v>39851.800000000003</v>
      </c>
      <c r="BE212">
        <v>4916</v>
      </c>
      <c r="BF212">
        <v>5889.3</v>
      </c>
      <c r="BG212">
        <v>1572</v>
      </c>
      <c r="BH212">
        <v>1202.3</v>
      </c>
      <c r="BI212">
        <v>1045</v>
      </c>
      <c r="BJ212">
        <v>6499.4</v>
      </c>
      <c r="BK212" t="s">
        <v>182</v>
      </c>
      <c r="BL212" t="s">
        <v>182</v>
      </c>
      <c r="BM212" t="s">
        <v>182</v>
      </c>
      <c r="BN212" t="s">
        <v>182</v>
      </c>
      <c r="BO212" t="s">
        <v>182</v>
      </c>
      <c r="BP212">
        <v>2864.6</v>
      </c>
      <c r="BQ212">
        <v>35663.1</v>
      </c>
      <c r="BR212">
        <v>8751.2000000000007</v>
      </c>
      <c r="BS212">
        <v>25989.200000000001</v>
      </c>
      <c r="BT212">
        <v>68298.600000000006</v>
      </c>
      <c r="BU212">
        <v>893.8</v>
      </c>
      <c r="BV212" t="s">
        <v>182</v>
      </c>
      <c r="BW212">
        <v>1459.4</v>
      </c>
      <c r="BX212">
        <v>3959.7</v>
      </c>
      <c r="BY212">
        <v>6936.6</v>
      </c>
      <c r="BZ212">
        <v>576.1</v>
      </c>
      <c r="CB212">
        <v>4813.3999999999996</v>
      </c>
      <c r="CC212" t="s">
        <v>182</v>
      </c>
      <c r="CD212">
        <v>3019.9</v>
      </c>
      <c r="CE212">
        <v>8332.7000000000007</v>
      </c>
      <c r="CF212">
        <v>343962.6</v>
      </c>
      <c r="CG212">
        <v>2160</v>
      </c>
      <c r="CH212">
        <v>1862.7</v>
      </c>
      <c r="CI212">
        <v>3387.4</v>
      </c>
      <c r="CJ212">
        <v>1567.5</v>
      </c>
      <c r="CK212" t="s">
        <v>182</v>
      </c>
      <c r="CL212">
        <v>192679.1</v>
      </c>
      <c r="CM212" t="s">
        <v>182</v>
      </c>
      <c r="CN212">
        <v>12929.8</v>
      </c>
      <c r="CO212" t="s">
        <v>182</v>
      </c>
      <c r="CP212" t="s">
        <v>182</v>
      </c>
      <c r="CQ212">
        <v>282824.5</v>
      </c>
      <c r="CR212">
        <v>6553.2</v>
      </c>
      <c r="CS212">
        <v>7588.9</v>
      </c>
      <c r="CT212">
        <v>738.1</v>
      </c>
      <c r="CU212">
        <v>17856.5</v>
      </c>
      <c r="CV212">
        <v>13886</v>
      </c>
      <c r="CW212" t="s">
        <v>182</v>
      </c>
    </row>
    <row r="213" spans="1:101" x14ac:dyDescent="0.25">
      <c r="A213" s="85">
        <v>41932</v>
      </c>
      <c r="B213" t="s">
        <v>182</v>
      </c>
      <c r="C213">
        <v>8558.6</v>
      </c>
      <c r="D213">
        <v>64.3</v>
      </c>
      <c r="E213">
        <v>3655.9</v>
      </c>
      <c r="F213">
        <v>21176.9</v>
      </c>
      <c r="G213">
        <v>19809.900000000001</v>
      </c>
      <c r="H213" t="s">
        <v>182</v>
      </c>
      <c r="I213" t="s">
        <v>182</v>
      </c>
      <c r="J213">
        <v>6357.1</v>
      </c>
      <c r="K213">
        <v>3497.3</v>
      </c>
      <c r="L213">
        <v>868.9</v>
      </c>
      <c r="M213">
        <v>2284.5</v>
      </c>
      <c r="N213" t="s">
        <v>182</v>
      </c>
      <c r="O213">
        <v>10921.7</v>
      </c>
      <c r="P213">
        <v>1817.5</v>
      </c>
      <c r="Q213" t="s">
        <v>182</v>
      </c>
      <c r="R213" t="s">
        <v>182</v>
      </c>
      <c r="S213">
        <v>254.5</v>
      </c>
      <c r="T213">
        <v>586.5</v>
      </c>
      <c r="U213" t="s">
        <v>182</v>
      </c>
      <c r="V213">
        <v>19420.7</v>
      </c>
      <c r="W213" t="s">
        <v>182</v>
      </c>
      <c r="X213">
        <v>893.2</v>
      </c>
      <c r="Y213">
        <v>115464.9</v>
      </c>
      <c r="Z213">
        <v>20705</v>
      </c>
      <c r="AA213">
        <v>7455.6</v>
      </c>
      <c r="AB213" t="s">
        <v>182</v>
      </c>
      <c r="AC213">
        <v>5221</v>
      </c>
      <c r="AD213">
        <v>29428.9</v>
      </c>
      <c r="AE213">
        <v>1779.6</v>
      </c>
      <c r="AG213">
        <v>1212.0999999999999</v>
      </c>
      <c r="AH213" t="s">
        <v>182</v>
      </c>
      <c r="AI213">
        <v>2033.1</v>
      </c>
      <c r="AJ213">
        <v>2196.9</v>
      </c>
      <c r="AK213">
        <v>450</v>
      </c>
      <c r="AL213" t="s">
        <v>182</v>
      </c>
      <c r="AM213">
        <v>833.5</v>
      </c>
      <c r="AN213">
        <v>2093.1</v>
      </c>
      <c r="AO213">
        <v>2507</v>
      </c>
      <c r="AP213" t="s">
        <v>182</v>
      </c>
      <c r="AQ213" t="s">
        <v>182</v>
      </c>
      <c r="AR213">
        <v>16735.400000000001</v>
      </c>
      <c r="AS213">
        <v>1123.4000000000001</v>
      </c>
      <c r="AT213">
        <v>28097.7</v>
      </c>
      <c r="AU213">
        <v>10916.9</v>
      </c>
      <c r="AV213">
        <v>14047</v>
      </c>
      <c r="AW213">
        <v>3962</v>
      </c>
      <c r="AX213">
        <v>96052.6</v>
      </c>
      <c r="AY213">
        <v>755.5</v>
      </c>
      <c r="AZ213">
        <v>441.8</v>
      </c>
      <c r="BA213">
        <v>6882.4</v>
      </c>
      <c r="BB213">
        <v>1198.8</v>
      </c>
      <c r="BC213">
        <v>645.6</v>
      </c>
      <c r="BD213">
        <v>36315.199999999997</v>
      </c>
      <c r="BE213">
        <v>1292</v>
      </c>
      <c r="BF213">
        <v>11707.4</v>
      </c>
      <c r="BG213">
        <v>1770.9</v>
      </c>
      <c r="BH213">
        <v>319.39999999999998</v>
      </c>
      <c r="BI213">
        <v>362.6</v>
      </c>
      <c r="BJ213">
        <v>7362.3</v>
      </c>
      <c r="BK213" t="s">
        <v>182</v>
      </c>
      <c r="BL213" t="s">
        <v>182</v>
      </c>
      <c r="BM213" t="s">
        <v>182</v>
      </c>
      <c r="BN213" t="s">
        <v>182</v>
      </c>
      <c r="BO213" t="s">
        <v>182</v>
      </c>
      <c r="BP213">
        <v>5978.6</v>
      </c>
      <c r="BQ213">
        <v>28636.9</v>
      </c>
      <c r="BR213">
        <v>5234.6000000000004</v>
      </c>
      <c r="BS213">
        <v>4609.6000000000004</v>
      </c>
      <c r="BT213">
        <v>16130.3</v>
      </c>
      <c r="BU213">
        <v>656.4</v>
      </c>
      <c r="BV213" t="s">
        <v>182</v>
      </c>
      <c r="BW213">
        <v>1159.0999999999999</v>
      </c>
      <c r="BX213">
        <v>3554.1</v>
      </c>
      <c r="BY213">
        <v>7187.4</v>
      </c>
      <c r="BZ213">
        <v>872.8</v>
      </c>
      <c r="CB213">
        <v>2532.1999999999998</v>
      </c>
      <c r="CC213" t="s">
        <v>182</v>
      </c>
      <c r="CD213">
        <v>382</v>
      </c>
      <c r="CE213">
        <v>4783.3999999999996</v>
      </c>
      <c r="CF213">
        <v>533206.19999999995</v>
      </c>
      <c r="CG213">
        <v>1854</v>
      </c>
      <c r="CH213">
        <v>721.8</v>
      </c>
      <c r="CI213">
        <v>8049.1</v>
      </c>
      <c r="CJ213">
        <v>509.3</v>
      </c>
      <c r="CK213" t="s">
        <v>182</v>
      </c>
      <c r="CL213">
        <v>216752.3</v>
      </c>
      <c r="CM213" t="s">
        <v>182</v>
      </c>
      <c r="CN213">
        <v>10134.799999999999</v>
      </c>
      <c r="CO213" t="s">
        <v>182</v>
      </c>
      <c r="CP213" t="s">
        <v>182</v>
      </c>
      <c r="CQ213">
        <v>187444.3</v>
      </c>
      <c r="CR213">
        <v>3476</v>
      </c>
      <c r="CS213">
        <v>8116.4</v>
      </c>
      <c r="CT213">
        <v>312.8</v>
      </c>
      <c r="CU213">
        <v>9437.2999999999993</v>
      </c>
      <c r="CV213">
        <v>22642.1</v>
      </c>
      <c r="CW213" t="s">
        <v>182</v>
      </c>
    </row>
    <row r="214" spans="1:101" x14ac:dyDescent="0.25">
      <c r="A214" s="85">
        <v>41933</v>
      </c>
      <c r="B214" t="s">
        <v>182</v>
      </c>
      <c r="C214">
        <v>5447.3</v>
      </c>
      <c r="D214">
        <v>95.9</v>
      </c>
      <c r="E214">
        <v>1391.7</v>
      </c>
      <c r="F214">
        <v>16080.4</v>
      </c>
      <c r="G214">
        <v>7690.5</v>
      </c>
      <c r="H214" t="s">
        <v>182</v>
      </c>
      <c r="I214" t="s">
        <v>182</v>
      </c>
      <c r="J214">
        <v>13635.6</v>
      </c>
      <c r="K214">
        <v>3729.4</v>
      </c>
      <c r="L214">
        <v>289.2</v>
      </c>
      <c r="M214">
        <v>3963.7</v>
      </c>
      <c r="N214" t="s">
        <v>182</v>
      </c>
      <c r="O214">
        <v>35062.400000000001</v>
      </c>
      <c r="P214">
        <v>1524.9</v>
      </c>
      <c r="Q214" t="s">
        <v>182</v>
      </c>
      <c r="R214" t="s">
        <v>182</v>
      </c>
      <c r="S214">
        <v>498.9</v>
      </c>
      <c r="T214">
        <v>981.8</v>
      </c>
      <c r="U214" t="s">
        <v>182</v>
      </c>
      <c r="V214">
        <v>19503.099999999999</v>
      </c>
      <c r="W214" t="s">
        <v>182</v>
      </c>
      <c r="X214">
        <v>875</v>
      </c>
      <c r="Y214">
        <v>80859</v>
      </c>
      <c r="Z214">
        <v>36611.699999999997</v>
      </c>
      <c r="AA214">
        <v>4772.3999999999996</v>
      </c>
      <c r="AB214" t="s">
        <v>182</v>
      </c>
      <c r="AC214">
        <v>17810.3</v>
      </c>
      <c r="AD214">
        <v>13833.7</v>
      </c>
      <c r="AE214">
        <v>2805.7</v>
      </c>
      <c r="AG214">
        <v>1526.3</v>
      </c>
      <c r="AH214" t="s">
        <v>182</v>
      </c>
      <c r="AI214">
        <v>663.8</v>
      </c>
      <c r="AJ214">
        <v>675.9</v>
      </c>
      <c r="AK214">
        <v>487.8</v>
      </c>
      <c r="AL214" t="s">
        <v>182</v>
      </c>
      <c r="AM214">
        <v>852.8</v>
      </c>
      <c r="AN214">
        <v>2185.4</v>
      </c>
      <c r="AO214">
        <v>6722.7</v>
      </c>
      <c r="AP214" t="s">
        <v>182</v>
      </c>
      <c r="AQ214" t="s">
        <v>182</v>
      </c>
      <c r="AR214">
        <v>3186.6</v>
      </c>
      <c r="AS214">
        <v>1160.5</v>
      </c>
      <c r="AT214">
        <v>22993.4</v>
      </c>
      <c r="AU214">
        <v>5490.1</v>
      </c>
      <c r="AV214">
        <v>9636.9</v>
      </c>
      <c r="AW214">
        <v>5014.8999999999996</v>
      </c>
      <c r="AX214">
        <v>63267.8</v>
      </c>
      <c r="AY214">
        <v>220</v>
      </c>
      <c r="AZ214">
        <v>37.4</v>
      </c>
      <c r="BA214">
        <v>6929.5</v>
      </c>
      <c r="BB214">
        <v>2235.5</v>
      </c>
      <c r="BC214">
        <v>374.7</v>
      </c>
      <c r="BD214">
        <v>22232.3</v>
      </c>
      <c r="BE214">
        <v>1873</v>
      </c>
      <c r="BF214">
        <v>7268.4</v>
      </c>
      <c r="BG214">
        <v>3620.1</v>
      </c>
      <c r="BH214">
        <v>102.5</v>
      </c>
      <c r="BI214">
        <v>237.1</v>
      </c>
      <c r="BJ214">
        <v>10065.700000000001</v>
      </c>
      <c r="BK214" t="s">
        <v>182</v>
      </c>
      <c r="BL214" t="s">
        <v>182</v>
      </c>
      <c r="BM214" t="s">
        <v>182</v>
      </c>
      <c r="BN214" t="s">
        <v>182</v>
      </c>
      <c r="BO214" t="s">
        <v>182</v>
      </c>
      <c r="BP214">
        <v>929.1</v>
      </c>
      <c r="BQ214">
        <v>34963.199999999997</v>
      </c>
      <c r="BR214">
        <v>5818.5</v>
      </c>
      <c r="BS214">
        <v>6033.9</v>
      </c>
      <c r="BT214">
        <v>40800</v>
      </c>
      <c r="BU214">
        <v>1084.0999999999999</v>
      </c>
      <c r="BV214" t="s">
        <v>182</v>
      </c>
      <c r="BW214">
        <v>863.9</v>
      </c>
      <c r="BX214">
        <v>4163.3999999999996</v>
      </c>
      <c r="BY214">
        <v>7014</v>
      </c>
      <c r="BZ214">
        <v>655.6</v>
      </c>
      <c r="CB214">
        <v>6505.4</v>
      </c>
      <c r="CC214" t="s">
        <v>182</v>
      </c>
      <c r="CD214">
        <v>1367.6</v>
      </c>
      <c r="CE214">
        <v>9948.7999999999993</v>
      </c>
      <c r="CF214">
        <v>316127.3</v>
      </c>
      <c r="CG214">
        <v>964</v>
      </c>
      <c r="CH214">
        <v>5397.8</v>
      </c>
      <c r="CI214">
        <v>5480.2</v>
      </c>
      <c r="CJ214">
        <v>496.6</v>
      </c>
      <c r="CK214" t="s">
        <v>182</v>
      </c>
      <c r="CL214">
        <v>300189.59999999998</v>
      </c>
      <c r="CM214" t="s">
        <v>182</v>
      </c>
      <c r="CN214">
        <v>10599.3</v>
      </c>
      <c r="CO214" t="s">
        <v>182</v>
      </c>
      <c r="CP214" t="s">
        <v>182</v>
      </c>
      <c r="CQ214">
        <v>145055.29999999999</v>
      </c>
      <c r="CR214">
        <v>5913.7</v>
      </c>
      <c r="CS214">
        <v>9583.7000000000007</v>
      </c>
      <c r="CT214">
        <v>394.2</v>
      </c>
      <c r="CU214">
        <v>22964.9</v>
      </c>
      <c r="CV214">
        <v>17786.7</v>
      </c>
      <c r="CW214" t="s">
        <v>182</v>
      </c>
    </row>
    <row r="215" spans="1:101" x14ac:dyDescent="0.25">
      <c r="A215" s="85">
        <v>41934</v>
      </c>
      <c r="B215" t="s">
        <v>182</v>
      </c>
      <c r="C215">
        <v>6648.1</v>
      </c>
      <c r="D215">
        <v>9.8000000000000007</v>
      </c>
      <c r="E215">
        <v>1007.6</v>
      </c>
      <c r="F215">
        <v>11933.4</v>
      </c>
      <c r="G215">
        <v>5640.2</v>
      </c>
      <c r="H215" t="s">
        <v>182</v>
      </c>
      <c r="I215" t="s">
        <v>182</v>
      </c>
      <c r="J215">
        <v>10323.799999999999</v>
      </c>
      <c r="K215">
        <v>3925.7</v>
      </c>
      <c r="L215">
        <v>776.9</v>
      </c>
      <c r="M215">
        <v>1556</v>
      </c>
      <c r="N215" t="s">
        <v>182</v>
      </c>
      <c r="O215">
        <v>22512.3</v>
      </c>
      <c r="P215">
        <v>1268.7</v>
      </c>
      <c r="Q215" t="s">
        <v>182</v>
      </c>
      <c r="R215" t="s">
        <v>182</v>
      </c>
      <c r="S215">
        <v>629.79999999999995</v>
      </c>
      <c r="T215">
        <v>1003.3</v>
      </c>
      <c r="U215" t="s">
        <v>182</v>
      </c>
      <c r="V215">
        <v>11026.9</v>
      </c>
      <c r="W215" t="s">
        <v>182</v>
      </c>
      <c r="X215">
        <v>438.2</v>
      </c>
      <c r="Y215">
        <v>27538.1</v>
      </c>
      <c r="Z215">
        <v>22415</v>
      </c>
      <c r="AA215">
        <v>4272.2</v>
      </c>
      <c r="AB215" t="s">
        <v>182</v>
      </c>
      <c r="AC215">
        <v>7478.5</v>
      </c>
      <c r="AD215">
        <v>10766.8</v>
      </c>
      <c r="AE215">
        <v>1222.3</v>
      </c>
      <c r="AG215">
        <v>1252.7</v>
      </c>
      <c r="AH215" t="s">
        <v>182</v>
      </c>
      <c r="AI215">
        <v>1097.8</v>
      </c>
      <c r="AJ215">
        <v>3757</v>
      </c>
      <c r="AK215">
        <v>300.5</v>
      </c>
      <c r="AL215" t="s">
        <v>182</v>
      </c>
      <c r="AM215">
        <v>1165</v>
      </c>
      <c r="AN215">
        <v>1056.9000000000001</v>
      </c>
      <c r="AO215">
        <v>1068</v>
      </c>
      <c r="AP215" t="s">
        <v>182</v>
      </c>
      <c r="AQ215" t="s">
        <v>182</v>
      </c>
      <c r="AR215">
        <v>10443.6</v>
      </c>
      <c r="AS215">
        <v>445.9</v>
      </c>
      <c r="AT215">
        <v>11224.5</v>
      </c>
      <c r="AU215">
        <v>8801.2999999999993</v>
      </c>
      <c r="AV215">
        <v>7350.6</v>
      </c>
      <c r="AW215">
        <v>10223</v>
      </c>
      <c r="AX215">
        <v>144359.70000000001</v>
      </c>
      <c r="AY215">
        <v>555</v>
      </c>
      <c r="AZ215">
        <v>74</v>
      </c>
      <c r="BA215">
        <v>5629.7</v>
      </c>
      <c r="BB215">
        <v>2374</v>
      </c>
      <c r="BC215">
        <v>946.3</v>
      </c>
      <c r="BD215">
        <v>61090.1</v>
      </c>
      <c r="BE215">
        <v>2038</v>
      </c>
      <c r="BF215">
        <v>2530.1</v>
      </c>
      <c r="BG215">
        <v>2175.3000000000002</v>
      </c>
      <c r="BH215">
        <v>502.8</v>
      </c>
      <c r="BI215">
        <v>930.2</v>
      </c>
      <c r="BJ215">
        <v>4987.8</v>
      </c>
      <c r="BK215" t="s">
        <v>182</v>
      </c>
      <c r="BL215" t="s">
        <v>182</v>
      </c>
      <c r="BM215" t="s">
        <v>182</v>
      </c>
      <c r="BN215" t="s">
        <v>182</v>
      </c>
      <c r="BO215" t="s">
        <v>182</v>
      </c>
      <c r="BP215">
        <v>1024.8</v>
      </c>
      <c r="BQ215">
        <v>32917.9</v>
      </c>
      <c r="BR215">
        <v>6305.6</v>
      </c>
      <c r="BS215">
        <v>10566.1</v>
      </c>
      <c r="BT215">
        <v>14732.4</v>
      </c>
      <c r="BU215">
        <v>366.2</v>
      </c>
      <c r="BV215" t="s">
        <v>182</v>
      </c>
      <c r="BW215">
        <v>1587.9</v>
      </c>
      <c r="BX215">
        <v>10272.700000000001</v>
      </c>
      <c r="BY215">
        <v>8509</v>
      </c>
      <c r="BZ215">
        <v>817</v>
      </c>
      <c r="CB215">
        <v>2841.1</v>
      </c>
      <c r="CC215" t="s">
        <v>182</v>
      </c>
      <c r="CD215">
        <v>366.9</v>
      </c>
      <c r="CE215">
        <v>7932.3</v>
      </c>
      <c r="CF215">
        <v>150665.20000000001</v>
      </c>
      <c r="CG215">
        <v>353</v>
      </c>
      <c r="CH215">
        <v>4015.5</v>
      </c>
      <c r="CI215">
        <v>5801.8</v>
      </c>
      <c r="CJ215">
        <v>314</v>
      </c>
      <c r="CK215" t="s">
        <v>182</v>
      </c>
      <c r="CL215">
        <v>96810</v>
      </c>
      <c r="CM215" t="s">
        <v>182</v>
      </c>
      <c r="CN215">
        <v>9869.5</v>
      </c>
      <c r="CO215" t="s">
        <v>182</v>
      </c>
      <c r="CP215" t="s">
        <v>182</v>
      </c>
      <c r="CQ215">
        <v>146349.79999999999</v>
      </c>
      <c r="CR215">
        <v>2926.9</v>
      </c>
      <c r="CS215">
        <v>18440.2</v>
      </c>
      <c r="CT215">
        <v>384.7</v>
      </c>
      <c r="CU215">
        <v>26553.4</v>
      </c>
      <c r="CV215">
        <v>27374.1</v>
      </c>
      <c r="CW215" t="s">
        <v>182</v>
      </c>
    </row>
    <row r="216" spans="1:101" x14ac:dyDescent="0.25">
      <c r="A216" s="85">
        <v>41935</v>
      </c>
      <c r="B216" t="s">
        <v>182</v>
      </c>
      <c r="C216" t="s">
        <v>182</v>
      </c>
      <c r="D216" t="s">
        <v>182</v>
      </c>
      <c r="E216" t="s">
        <v>182</v>
      </c>
      <c r="F216" t="s">
        <v>182</v>
      </c>
      <c r="G216" t="s">
        <v>182</v>
      </c>
      <c r="H216" t="s">
        <v>182</v>
      </c>
      <c r="I216" t="s">
        <v>182</v>
      </c>
      <c r="J216" t="s">
        <v>182</v>
      </c>
      <c r="K216" t="s">
        <v>182</v>
      </c>
      <c r="L216" t="s">
        <v>182</v>
      </c>
      <c r="M216" t="s">
        <v>182</v>
      </c>
      <c r="N216" t="s">
        <v>182</v>
      </c>
      <c r="O216" t="s">
        <v>182</v>
      </c>
      <c r="P216" t="s">
        <v>182</v>
      </c>
      <c r="Q216" t="s">
        <v>182</v>
      </c>
      <c r="R216" t="s">
        <v>182</v>
      </c>
      <c r="S216" t="s">
        <v>182</v>
      </c>
      <c r="T216" t="s">
        <v>182</v>
      </c>
      <c r="U216" t="s">
        <v>182</v>
      </c>
      <c r="V216" t="s">
        <v>182</v>
      </c>
      <c r="W216" t="s">
        <v>182</v>
      </c>
      <c r="X216" t="s">
        <v>182</v>
      </c>
      <c r="Y216" t="s">
        <v>182</v>
      </c>
      <c r="Z216" t="s">
        <v>182</v>
      </c>
      <c r="AA216" t="s">
        <v>182</v>
      </c>
      <c r="AB216" t="s">
        <v>182</v>
      </c>
      <c r="AC216" t="s">
        <v>182</v>
      </c>
      <c r="AD216" t="s">
        <v>182</v>
      </c>
      <c r="AE216" t="s">
        <v>182</v>
      </c>
      <c r="AG216" t="s">
        <v>182</v>
      </c>
      <c r="AH216" t="s">
        <v>182</v>
      </c>
      <c r="AI216" t="s">
        <v>182</v>
      </c>
      <c r="AJ216" t="s">
        <v>182</v>
      </c>
      <c r="AK216" t="s">
        <v>182</v>
      </c>
      <c r="AL216" t="s">
        <v>182</v>
      </c>
      <c r="AM216" t="s">
        <v>182</v>
      </c>
      <c r="AN216" t="s">
        <v>182</v>
      </c>
      <c r="AO216" t="s">
        <v>182</v>
      </c>
      <c r="AP216" t="s">
        <v>182</v>
      </c>
      <c r="AQ216" t="s">
        <v>182</v>
      </c>
      <c r="AR216" t="s">
        <v>182</v>
      </c>
      <c r="AS216" t="s">
        <v>182</v>
      </c>
      <c r="AT216" t="s">
        <v>182</v>
      </c>
      <c r="AU216" t="s">
        <v>182</v>
      </c>
      <c r="AV216" t="s">
        <v>182</v>
      </c>
      <c r="AW216" t="s">
        <v>182</v>
      </c>
      <c r="AX216" t="s">
        <v>182</v>
      </c>
      <c r="AY216" t="s">
        <v>182</v>
      </c>
      <c r="AZ216" t="s">
        <v>182</v>
      </c>
      <c r="BA216" t="s">
        <v>182</v>
      </c>
      <c r="BB216" t="s">
        <v>182</v>
      </c>
      <c r="BC216" t="s">
        <v>182</v>
      </c>
      <c r="BD216" t="s">
        <v>182</v>
      </c>
      <c r="BE216" t="s">
        <v>182</v>
      </c>
      <c r="BF216" t="s">
        <v>182</v>
      </c>
      <c r="BG216" t="s">
        <v>182</v>
      </c>
      <c r="BH216" t="s">
        <v>182</v>
      </c>
      <c r="BI216" t="s">
        <v>182</v>
      </c>
      <c r="BJ216" t="s">
        <v>182</v>
      </c>
      <c r="BK216" t="s">
        <v>182</v>
      </c>
      <c r="BL216" t="s">
        <v>182</v>
      </c>
      <c r="BM216" t="s">
        <v>182</v>
      </c>
      <c r="BN216" t="s">
        <v>182</v>
      </c>
      <c r="BO216" t="s">
        <v>182</v>
      </c>
      <c r="BP216" t="s">
        <v>182</v>
      </c>
      <c r="BQ216" t="s">
        <v>182</v>
      </c>
      <c r="BR216" t="s">
        <v>182</v>
      </c>
      <c r="BS216" t="s">
        <v>182</v>
      </c>
      <c r="BT216" t="s">
        <v>182</v>
      </c>
      <c r="BU216" t="s">
        <v>182</v>
      </c>
      <c r="BV216" t="s">
        <v>182</v>
      </c>
      <c r="BW216" t="s">
        <v>182</v>
      </c>
      <c r="BX216" t="s">
        <v>182</v>
      </c>
      <c r="BY216" t="s">
        <v>182</v>
      </c>
      <c r="BZ216" t="s">
        <v>182</v>
      </c>
      <c r="CB216" t="s">
        <v>182</v>
      </c>
      <c r="CC216" t="s">
        <v>182</v>
      </c>
      <c r="CD216" t="s">
        <v>182</v>
      </c>
      <c r="CE216" t="s">
        <v>182</v>
      </c>
      <c r="CF216" t="s">
        <v>182</v>
      </c>
      <c r="CG216" t="s">
        <v>182</v>
      </c>
      <c r="CH216" t="s">
        <v>182</v>
      </c>
      <c r="CI216" t="s">
        <v>182</v>
      </c>
      <c r="CJ216" t="s">
        <v>182</v>
      </c>
      <c r="CK216" t="s">
        <v>182</v>
      </c>
      <c r="CL216" t="s">
        <v>182</v>
      </c>
      <c r="CM216" t="s">
        <v>182</v>
      </c>
      <c r="CN216" t="s">
        <v>182</v>
      </c>
      <c r="CO216" t="s">
        <v>182</v>
      </c>
      <c r="CP216" t="s">
        <v>182</v>
      </c>
      <c r="CQ216" t="s">
        <v>182</v>
      </c>
      <c r="CR216" t="s">
        <v>182</v>
      </c>
      <c r="CS216" t="s">
        <v>182</v>
      </c>
      <c r="CT216" t="s">
        <v>182</v>
      </c>
      <c r="CU216" t="s">
        <v>182</v>
      </c>
      <c r="CV216" t="s">
        <v>182</v>
      </c>
      <c r="CW216" t="s">
        <v>182</v>
      </c>
    </row>
    <row r="217" spans="1:101" x14ac:dyDescent="0.25">
      <c r="A217" s="85">
        <v>41936</v>
      </c>
      <c r="B217" t="s">
        <v>182</v>
      </c>
      <c r="C217">
        <v>5429.5</v>
      </c>
      <c r="D217">
        <v>11.1</v>
      </c>
      <c r="E217">
        <v>2655</v>
      </c>
      <c r="F217">
        <v>23064.7</v>
      </c>
      <c r="G217">
        <v>7150</v>
      </c>
      <c r="H217" t="s">
        <v>182</v>
      </c>
      <c r="I217" t="s">
        <v>182</v>
      </c>
      <c r="J217">
        <v>2892.1</v>
      </c>
      <c r="K217">
        <v>10052.6</v>
      </c>
      <c r="L217">
        <v>2844.3</v>
      </c>
      <c r="M217">
        <v>1384.4</v>
      </c>
      <c r="N217" t="s">
        <v>182</v>
      </c>
      <c r="O217">
        <v>11426.3</v>
      </c>
      <c r="P217">
        <v>1328.5</v>
      </c>
      <c r="Q217" t="s">
        <v>182</v>
      </c>
      <c r="R217" t="s">
        <v>182</v>
      </c>
      <c r="S217">
        <v>431.2</v>
      </c>
      <c r="T217">
        <v>314</v>
      </c>
      <c r="U217" t="s">
        <v>182</v>
      </c>
      <c r="V217">
        <v>16669.8</v>
      </c>
      <c r="W217" t="s">
        <v>182</v>
      </c>
      <c r="X217">
        <v>847.5</v>
      </c>
      <c r="Y217">
        <v>18489</v>
      </c>
      <c r="Z217">
        <v>8304.4</v>
      </c>
      <c r="AA217">
        <v>18357.599999999999</v>
      </c>
      <c r="AB217" t="s">
        <v>182</v>
      </c>
      <c r="AC217">
        <v>11069.1</v>
      </c>
      <c r="AD217">
        <v>10624.7</v>
      </c>
      <c r="AE217">
        <v>2486.9</v>
      </c>
      <c r="AG217">
        <v>1071.9000000000001</v>
      </c>
      <c r="AH217" t="s">
        <v>182</v>
      </c>
      <c r="AI217">
        <v>6519</v>
      </c>
      <c r="AJ217">
        <v>8044.9</v>
      </c>
      <c r="AK217">
        <v>637</v>
      </c>
      <c r="AL217" t="s">
        <v>182</v>
      </c>
      <c r="AM217">
        <v>1309.8</v>
      </c>
      <c r="AN217">
        <v>6235.4</v>
      </c>
      <c r="AO217">
        <v>1398.2</v>
      </c>
      <c r="AP217" t="s">
        <v>182</v>
      </c>
      <c r="AQ217" t="s">
        <v>182</v>
      </c>
      <c r="AR217">
        <v>26474.2</v>
      </c>
      <c r="AS217">
        <v>1721</v>
      </c>
      <c r="AT217">
        <v>6961.2</v>
      </c>
      <c r="AU217">
        <v>5956.6</v>
      </c>
      <c r="AV217">
        <v>25873.7</v>
      </c>
      <c r="AW217">
        <v>6243.6</v>
      </c>
      <c r="AX217">
        <v>46241.599999999999</v>
      </c>
      <c r="AY217">
        <v>656.5</v>
      </c>
      <c r="AZ217">
        <v>81.2</v>
      </c>
      <c r="BA217">
        <v>6690.9</v>
      </c>
      <c r="BB217">
        <v>1753.6</v>
      </c>
      <c r="BC217">
        <v>442.2</v>
      </c>
      <c r="BD217">
        <v>52247.1</v>
      </c>
      <c r="BE217">
        <v>1462</v>
      </c>
      <c r="BF217">
        <v>6625.5</v>
      </c>
      <c r="BG217">
        <v>2240</v>
      </c>
      <c r="BH217">
        <v>393.4</v>
      </c>
      <c r="BI217">
        <v>466.9</v>
      </c>
      <c r="BJ217">
        <v>6801.7</v>
      </c>
      <c r="BK217" t="s">
        <v>182</v>
      </c>
      <c r="BL217" t="s">
        <v>182</v>
      </c>
      <c r="BM217" t="s">
        <v>182</v>
      </c>
      <c r="BN217" t="s">
        <v>182</v>
      </c>
      <c r="BO217" t="s">
        <v>182</v>
      </c>
      <c r="BP217">
        <v>1506.1</v>
      </c>
      <c r="BQ217">
        <v>31739.3</v>
      </c>
      <c r="BR217">
        <v>5501.5</v>
      </c>
      <c r="BS217">
        <v>4582</v>
      </c>
      <c r="BT217">
        <v>37946.199999999997</v>
      </c>
      <c r="BU217">
        <v>361.3</v>
      </c>
      <c r="BV217" t="s">
        <v>182</v>
      </c>
      <c r="BW217">
        <v>1008.8</v>
      </c>
      <c r="BX217">
        <v>14371.8</v>
      </c>
      <c r="BY217">
        <v>6569.9</v>
      </c>
      <c r="BZ217">
        <v>670.9</v>
      </c>
      <c r="CB217">
        <v>3417.7</v>
      </c>
      <c r="CC217" t="s">
        <v>182</v>
      </c>
      <c r="CD217">
        <v>1084.7</v>
      </c>
      <c r="CE217">
        <v>7545.8</v>
      </c>
      <c r="CF217">
        <v>249223.1</v>
      </c>
      <c r="CG217">
        <v>3576.1</v>
      </c>
      <c r="CH217">
        <v>3838.8</v>
      </c>
      <c r="CI217">
        <v>5128.3</v>
      </c>
      <c r="CJ217">
        <v>913.6</v>
      </c>
      <c r="CK217" t="s">
        <v>182</v>
      </c>
      <c r="CL217">
        <v>103279.8</v>
      </c>
      <c r="CM217" t="s">
        <v>182</v>
      </c>
      <c r="CN217">
        <v>7306.6</v>
      </c>
      <c r="CO217" t="s">
        <v>182</v>
      </c>
      <c r="CP217" t="s">
        <v>182</v>
      </c>
      <c r="CQ217">
        <v>63872.6</v>
      </c>
      <c r="CR217">
        <v>2917.4</v>
      </c>
      <c r="CS217">
        <v>38768.800000000003</v>
      </c>
      <c r="CT217">
        <v>502.7</v>
      </c>
      <c r="CU217">
        <v>12326.2</v>
      </c>
      <c r="CV217">
        <v>25015.7</v>
      </c>
      <c r="CW217" t="s">
        <v>182</v>
      </c>
    </row>
    <row r="218" spans="1:101" x14ac:dyDescent="0.25">
      <c r="A218" s="85">
        <v>41939</v>
      </c>
      <c r="B218" t="s">
        <v>182</v>
      </c>
      <c r="C218">
        <v>12040.7</v>
      </c>
      <c r="D218">
        <v>78</v>
      </c>
      <c r="E218">
        <v>6192.7</v>
      </c>
      <c r="F218">
        <v>9749.2000000000007</v>
      </c>
      <c r="G218">
        <v>13075.2</v>
      </c>
      <c r="H218" t="s">
        <v>182</v>
      </c>
      <c r="I218" t="s">
        <v>182</v>
      </c>
      <c r="J218">
        <v>3401.9</v>
      </c>
      <c r="K218">
        <v>4438.2</v>
      </c>
      <c r="L218">
        <v>1071.5</v>
      </c>
      <c r="M218">
        <v>4623.2</v>
      </c>
      <c r="N218" t="s">
        <v>182</v>
      </c>
      <c r="O218">
        <v>14777.8</v>
      </c>
      <c r="P218">
        <v>924.7</v>
      </c>
      <c r="Q218" t="s">
        <v>182</v>
      </c>
      <c r="R218" t="s">
        <v>182</v>
      </c>
      <c r="S218">
        <v>152.1</v>
      </c>
      <c r="T218">
        <v>463.1</v>
      </c>
      <c r="U218" t="s">
        <v>182</v>
      </c>
      <c r="V218">
        <v>24522.2</v>
      </c>
      <c r="W218" t="s">
        <v>182</v>
      </c>
      <c r="X218">
        <v>375</v>
      </c>
      <c r="Y218">
        <v>11357</v>
      </c>
      <c r="Z218">
        <v>12515.2</v>
      </c>
      <c r="AA218">
        <v>23771</v>
      </c>
      <c r="AB218" t="s">
        <v>182</v>
      </c>
      <c r="AC218">
        <v>4452.3</v>
      </c>
      <c r="AD218">
        <v>28626.2</v>
      </c>
      <c r="AE218">
        <v>2513.6999999999998</v>
      </c>
      <c r="AG218">
        <v>385</v>
      </c>
      <c r="AH218" t="s">
        <v>182</v>
      </c>
      <c r="AI218">
        <v>4291.8999999999996</v>
      </c>
      <c r="AJ218">
        <v>8716.9</v>
      </c>
      <c r="AK218">
        <v>401.9</v>
      </c>
      <c r="AL218" t="s">
        <v>182</v>
      </c>
      <c r="AM218">
        <v>699.5</v>
      </c>
      <c r="AN218">
        <v>1637.6</v>
      </c>
      <c r="AO218">
        <v>1428.1</v>
      </c>
      <c r="AP218" t="s">
        <v>182</v>
      </c>
      <c r="AQ218" t="s">
        <v>182</v>
      </c>
      <c r="AR218">
        <v>43839.1</v>
      </c>
      <c r="AS218">
        <v>384.5</v>
      </c>
      <c r="AT218">
        <v>11831.2</v>
      </c>
      <c r="AU218">
        <v>12912.9</v>
      </c>
      <c r="AV218">
        <v>9677.9</v>
      </c>
      <c r="AW218">
        <v>3440.8</v>
      </c>
      <c r="AX218">
        <v>168213.1</v>
      </c>
      <c r="AY218">
        <v>175.5</v>
      </c>
      <c r="AZ218">
        <v>158</v>
      </c>
      <c r="BA218">
        <v>3002.6</v>
      </c>
      <c r="BB218">
        <v>1291.4000000000001</v>
      </c>
      <c r="BC218">
        <v>340.9</v>
      </c>
      <c r="BD218">
        <v>47932.2</v>
      </c>
      <c r="BE218">
        <v>1577</v>
      </c>
      <c r="BF218">
        <v>22501.5</v>
      </c>
      <c r="BG218">
        <v>2291.9</v>
      </c>
      <c r="BH218">
        <v>295.3</v>
      </c>
      <c r="BI218">
        <v>332.1</v>
      </c>
      <c r="BJ218">
        <v>7109.7</v>
      </c>
      <c r="BK218" t="s">
        <v>182</v>
      </c>
      <c r="BL218" t="s">
        <v>182</v>
      </c>
      <c r="BM218" t="s">
        <v>182</v>
      </c>
      <c r="BN218" t="s">
        <v>182</v>
      </c>
      <c r="BO218" t="s">
        <v>182</v>
      </c>
      <c r="BP218">
        <v>15336.1</v>
      </c>
      <c r="BQ218">
        <v>28240.9</v>
      </c>
      <c r="BR218">
        <v>3242</v>
      </c>
      <c r="BS218">
        <v>6971.3</v>
      </c>
      <c r="BT218">
        <v>80548.800000000003</v>
      </c>
      <c r="BU218">
        <v>330.6</v>
      </c>
      <c r="BV218" t="s">
        <v>182</v>
      </c>
      <c r="BW218">
        <v>1463.2</v>
      </c>
      <c r="BX218">
        <v>18604.900000000001</v>
      </c>
      <c r="BY218">
        <v>5804.4</v>
      </c>
      <c r="BZ218">
        <v>323</v>
      </c>
      <c r="CB218">
        <v>9020.7000000000007</v>
      </c>
      <c r="CC218" t="s">
        <v>182</v>
      </c>
      <c r="CD218">
        <v>1033.7</v>
      </c>
      <c r="CE218">
        <v>7462.9</v>
      </c>
      <c r="CF218">
        <v>180277.9</v>
      </c>
      <c r="CG218">
        <v>1579.2</v>
      </c>
      <c r="CH218">
        <v>1965.5</v>
      </c>
      <c r="CI218">
        <v>3837.1</v>
      </c>
      <c r="CJ218">
        <v>996.4</v>
      </c>
      <c r="CK218" t="s">
        <v>182</v>
      </c>
      <c r="CL218">
        <v>112354.9</v>
      </c>
      <c r="CM218" t="s">
        <v>182</v>
      </c>
      <c r="CN218">
        <v>2549.5</v>
      </c>
      <c r="CO218" t="s">
        <v>182</v>
      </c>
      <c r="CP218" t="s">
        <v>182</v>
      </c>
      <c r="CQ218">
        <v>64704.4</v>
      </c>
      <c r="CR218">
        <v>1268.9000000000001</v>
      </c>
      <c r="CS218">
        <v>17231.599999999999</v>
      </c>
      <c r="CT218">
        <v>293</v>
      </c>
      <c r="CU218">
        <v>8963.6</v>
      </c>
      <c r="CV218">
        <v>39613.4</v>
      </c>
      <c r="CW218" t="s">
        <v>182</v>
      </c>
    </row>
    <row r="219" spans="1:101" x14ac:dyDescent="0.25">
      <c r="A219" s="85">
        <v>41940</v>
      </c>
      <c r="B219" t="s">
        <v>182</v>
      </c>
      <c r="C219">
        <v>11205.8</v>
      </c>
      <c r="D219">
        <v>9.1999999999999993</v>
      </c>
      <c r="E219">
        <v>1373.1</v>
      </c>
      <c r="F219">
        <v>30257.8</v>
      </c>
      <c r="G219">
        <v>9435.4</v>
      </c>
      <c r="H219" t="s">
        <v>182</v>
      </c>
      <c r="I219" t="s">
        <v>182</v>
      </c>
      <c r="J219">
        <v>8501.5</v>
      </c>
      <c r="K219">
        <v>5853.8</v>
      </c>
      <c r="L219">
        <v>758.9</v>
      </c>
      <c r="M219">
        <v>2626.4</v>
      </c>
      <c r="N219" t="s">
        <v>182</v>
      </c>
      <c r="O219">
        <v>11571.2</v>
      </c>
      <c r="P219">
        <v>1124.3</v>
      </c>
      <c r="Q219" t="s">
        <v>182</v>
      </c>
      <c r="R219" t="s">
        <v>182</v>
      </c>
      <c r="S219">
        <v>164</v>
      </c>
      <c r="T219">
        <v>344.7</v>
      </c>
      <c r="U219" t="s">
        <v>182</v>
      </c>
      <c r="V219">
        <v>38507.199999999997</v>
      </c>
      <c r="W219" t="s">
        <v>182</v>
      </c>
      <c r="X219">
        <v>701.7</v>
      </c>
      <c r="Y219">
        <v>11146</v>
      </c>
      <c r="Z219">
        <v>12014.3</v>
      </c>
      <c r="AA219">
        <v>80254.600000000006</v>
      </c>
      <c r="AB219" t="s">
        <v>182</v>
      </c>
      <c r="AC219">
        <v>7195.4</v>
      </c>
      <c r="AD219">
        <v>6734.1</v>
      </c>
      <c r="AE219">
        <v>1356.3</v>
      </c>
      <c r="AG219">
        <v>363.4</v>
      </c>
      <c r="AH219" t="s">
        <v>182</v>
      </c>
      <c r="AI219">
        <v>7467.8</v>
      </c>
      <c r="AJ219">
        <v>3500.6</v>
      </c>
      <c r="AK219">
        <v>250.3</v>
      </c>
      <c r="AL219" t="s">
        <v>182</v>
      </c>
      <c r="AM219">
        <v>1204.0999999999999</v>
      </c>
      <c r="AN219">
        <v>3986.3</v>
      </c>
      <c r="AO219">
        <v>1754</v>
      </c>
      <c r="AP219" t="s">
        <v>182</v>
      </c>
      <c r="AQ219" t="s">
        <v>182</v>
      </c>
      <c r="AR219">
        <v>42946.3</v>
      </c>
      <c r="AS219">
        <v>936.4</v>
      </c>
      <c r="AT219">
        <v>11368.8</v>
      </c>
      <c r="AU219">
        <v>25224.9</v>
      </c>
      <c r="AV219">
        <v>9582.4</v>
      </c>
      <c r="AW219">
        <v>3498.5</v>
      </c>
      <c r="AX219">
        <v>197941.8</v>
      </c>
      <c r="AY219">
        <v>743.2</v>
      </c>
      <c r="AZ219">
        <v>231.4</v>
      </c>
      <c r="BA219">
        <v>2005.4</v>
      </c>
      <c r="BB219">
        <v>4770.3999999999996</v>
      </c>
      <c r="BC219">
        <v>275.10000000000002</v>
      </c>
      <c r="BD219">
        <v>26915.9</v>
      </c>
      <c r="BE219">
        <v>3143</v>
      </c>
      <c r="BF219">
        <v>4065.3</v>
      </c>
      <c r="BG219">
        <v>1199.9000000000001</v>
      </c>
      <c r="BH219">
        <v>1516.1</v>
      </c>
      <c r="BI219">
        <v>245.1</v>
      </c>
      <c r="BJ219">
        <v>4402.1000000000004</v>
      </c>
      <c r="BK219" t="s">
        <v>182</v>
      </c>
      <c r="BL219" t="s">
        <v>182</v>
      </c>
      <c r="BM219" t="s">
        <v>182</v>
      </c>
      <c r="BN219" t="s">
        <v>182</v>
      </c>
      <c r="BO219" t="s">
        <v>182</v>
      </c>
      <c r="BP219">
        <v>4789.5</v>
      </c>
      <c r="BQ219">
        <v>34881.699999999997</v>
      </c>
      <c r="BR219">
        <v>8022</v>
      </c>
      <c r="BS219">
        <v>7301.7</v>
      </c>
      <c r="BT219">
        <v>23100.799999999999</v>
      </c>
      <c r="BU219">
        <v>247.3</v>
      </c>
      <c r="BV219" t="s">
        <v>182</v>
      </c>
      <c r="BW219">
        <v>971.9</v>
      </c>
      <c r="BX219">
        <v>22714.6</v>
      </c>
      <c r="BY219">
        <v>6466.1</v>
      </c>
      <c r="BZ219">
        <v>537.4</v>
      </c>
      <c r="CB219">
        <v>2993.2</v>
      </c>
      <c r="CC219" t="s">
        <v>182</v>
      </c>
      <c r="CD219">
        <v>369.8</v>
      </c>
      <c r="CE219">
        <v>5491.4</v>
      </c>
      <c r="CF219">
        <v>360193.8</v>
      </c>
      <c r="CG219">
        <v>1552</v>
      </c>
      <c r="CH219">
        <v>841.5</v>
      </c>
      <c r="CI219">
        <v>4503.5</v>
      </c>
      <c r="CJ219">
        <v>913.1</v>
      </c>
      <c r="CK219" t="s">
        <v>182</v>
      </c>
      <c r="CL219">
        <v>111561.1</v>
      </c>
      <c r="CM219" t="s">
        <v>182</v>
      </c>
      <c r="CN219">
        <v>6066.8</v>
      </c>
      <c r="CO219" t="s">
        <v>182</v>
      </c>
      <c r="CP219" t="s">
        <v>182</v>
      </c>
      <c r="CQ219">
        <v>201417.2</v>
      </c>
      <c r="CR219">
        <v>3634.7</v>
      </c>
      <c r="CS219">
        <v>17665.099999999999</v>
      </c>
      <c r="CT219">
        <v>271.3</v>
      </c>
      <c r="CU219">
        <v>19425.8</v>
      </c>
      <c r="CV219">
        <v>33402.300000000003</v>
      </c>
      <c r="CW219" t="s">
        <v>182</v>
      </c>
    </row>
    <row r="220" spans="1:101" x14ac:dyDescent="0.25">
      <c r="A220" s="85">
        <v>41941</v>
      </c>
      <c r="B220" t="s">
        <v>182</v>
      </c>
      <c r="C220">
        <v>8952.9</v>
      </c>
      <c r="D220">
        <v>6.2</v>
      </c>
      <c r="E220">
        <v>6186.8</v>
      </c>
      <c r="F220">
        <v>15434</v>
      </c>
      <c r="G220">
        <v>9636.2000000000007</v>
      </c>
      <c r="H220" t="s">
        <v>182</v>
      </c>
      <c r="I220" t="s">
        <v>182</v>
      </c>
      <c r="J220">
        <v>8204.4</v>
      </c>
      <c r="K220">
        <v>6577.9</v>
      </c>
      <c r="L220">
        <v>3228.5</v>
      </c>
      <c r="M220">
        <v>2499.8000000000002</v>
      </c>
      <c r="N220" t="s">
        <v>182</v>
      </c>
      <c r="O220">
        <v>22459.599999999999</v>
      </c>
      <c r="P220">
        <v>2103.9</v>
      </c>
      <c r="Q220" t="s">
        <v>182</v>
      </c>
      <c r="R220" t="s">
        <v>182</v>
      </c>
      <c r="S220">
        <v>866</v>
      </c>
      <c r="T220">
        <v>698.9</v>
      </c>
      <c r="U220" t="s">
        <v>182</v>
      </c>
      <c r="V220">
        <v>15132.8</v>
      </c>
      <c r="W220" t="s">
        <v>182</v>
      </c>
      <c r="X220">
        <v>1005.1</v>
      </c>
      <c r="Y220">
        <v>40286</v>
      </c>
      <c r="Z220">
        <v>12574.6</v>
      </c>
      <c r="AA220">
        <v>61363</v>
      </c>
      <c r="AB220" t="s">
        <v>182</v>
      </c>
      <c r="AC220">
        <v>13426.7</v>
      </c>
      <c r="AD220">
        <v>6017.8</v>
      </c>
      <c r="AE220">
        <v>2997.5</v>
      </c>
      <c r="AG220">
        <v>578.4</v>
      </c>
      <c r="AH220" t="s">
        <v>182</v>
      </c>
      <c r="AI220">
        <v>5257.1</v>
      </c>
      <c r="AJ220">
        <v>2714.6</v>
      </c>
      <c r="AK220">
        <v>350.3</v>
      </c>
      <c r="AL220" t="s">
        <v>182</v>
      </c>
      <c r="AM220">
        <v>3810.7</v>
      </c>
      <c r="AN220">
        <v>2341.9</v>
      </c>
      <c r="AO220">
        <v>1541.5</v>
      </c>
      <c r="AP220" t="s">
        <v>182</v>
      </c>
      <c r="AQ220" t="s">
        <v>182</v>
      </c>
      <c r="AR220">
        <v>25803.5</v>
      </c>
      <c r="AS220">
        <v>668.9</v>
      </c>
      <c r="AT220">
        <v>9083.7999999999993</v>
      </c>
      <c r="AU220">
        <v>16932.099999999999</v>
      </c>
      <c r="AV220">
        <v>18739.099999999999</v>
      </c>
      <c r="AW220">
        <v>11041</v>
      </c>
      <c r="AX220">
        <v>107261</v>
      </c>
      <c r="AY220">
        <v>1231.3</v>
      </c>
      <c r="AZ220">
        <v>138.9</v>
      </c>
      <c r="BA220">
        <v>3348.8</v>
      </c>
      <c r="BB220">
        <v>2293.8000000000002</v>
      </c>
      <c r="BC220">
        <v>645.79999999999995</v>
      </c>
      <c r="BD220">
        <v>23734.1</v>
      </c>
      <c r="BE220">
        <v>2332</v>
      </c>
      <c r="BF220">
        <v>22043.7</v>
      </c>
      <c r="BG220">
        <v>783</v>
      </c>
      <c r="BH220">
        <v>801.4</v>
      </c>
      <c r="BI220">
        <v>501.2</v>
      </c>
      <c r="BJ220">
        <v>6595.9</v>
      </c>
      <c r="BK220" t="s">
        <v>182</v>
      </c>
      <c r="BL220" t="s">
        <v>182</v>
      </c>
      <c r="BM220" t="s">
        <v>182</v>
      </c>
      <c r="BN220" t="s">
        <v>182</v>
      </c>
      <c r="BO220" t="s">
        <v>182</v>
      </c>
      <c r="BP220">
        <v>49418</v>
      </c>
      <c r="BQ220">
        <v>33616.400000000001</v>
      </c>
      <c r="BR220">
        <v>6163.9</v>
      </c>
      <c r="BS220">
        <v>20783.3</v>
      </c>
      <c r="BT220">
        <v>59620.2</v>
      </c>
      <c r="BU220">
        <v>596.29999999999995</v>
      </c>
      <c r="BV220" t="s">
        <v>182</v>
      </c>
      <c r="BW220">
        <v>4237.8</v>
      </c>
      <c r="BX220">
        <v>13453.9</v>
      </c>
      <c r="BY220">
        <v>6738.3</v>
      </c>
      <c r="BZ220">
        <v>1274.5</v>
      </c>
      <c r="CB220">
        <v>12399.8</v>
      </c>
      <c r="CC220" t="s">
        <v>182</v>
      </c>
      <c r="CD220">
        <v>761.9</v>
      </c>
      <c r="CE220">
        <v>4358.2</v>
      </c>
      <c r="CF220">
        <v>309855</v>
      </c>
      <c r="CG220">
        <v>379.5</v>
      </c>
      <c r="CH220">
        <v>1432.2</v>
      </c>
      <c r="CI220">
        <v>2274.6</v>
      </c>
      <c r="CJ220">
        <v>2434.6999999999998</v>
      </c>
      <c r="CK220" t="s">
        <v>182</v>
      </c>
      <c r="CL220">
        <v>102473.9</v>
      </c>
      <c r="CM220" t="s">
        <v>182</v>
      </c>
      <c r="CN220">
        <v>5521.2</v>
      </c>
      <c r="CO220" t="s">
        <v>182</v>
      </c>
      <c r="CP220" t="s">
        <v>182</v>
      </c>
      <c r="CQ220">
        <v>151614.6</v>
      </c>
      <c r="CR220">
        <v>1348.4</v>
      </c>
      <c r="CS220">
        <v>7687.3</v>
      </c>
      <c r="CT220">
        <v>315.60000000000002</v>
      </c>
      <c r="CU220">
        <v>40952</v>
      </c>
      <c r="CV220">
        <v>27257.3</v>
      </c>
      <c r="CW220" t="s">
        <v>182</v>
      </c>
    </row>
    <row r="221" spans="1:101" x14ac:dyDescent="0.25">
      <c r="A221" s="85">
        <v>41942</v>
      </c>
      <c r="B221" t="s">
        <v>182</v>
      </c>
      <c r="C221">
        <v>4379.8</v>
      </c>
      <c r="D221">
        <v>11.3</v>
      </c>
      <c r="E221">
        <v>7100.2</v>
      </c>
      <c r="F221">
        <v>15773.9</v>
      </c>
      <c r="G221">
        <v>10918.3</v>
      </c>
      <c r="H221" t="s">
        <v>182</v>
      </c>
      <c r="I221" t="s">
        <v>182</v>
      </c>
      <c r="J221">
        <v>9813.2999999999993</v>
      </c>
      <c r="K221">
        <v>3552.5</v>
      </c>
      <c r="L221">
        <v>628.79999999999995</v>
      </c>
      <c r="M221">
        <v>1720.4</v>
      </c>
      <c r="N221" t="s">
        <v>182</v>
      </c>
      <c r="O221">
        <v>16848.900000000001</v>
      </c>
      <c r="P221">
        <v>2731.5</v>
      </c>
      <c r="Q221" t="s">
        <v>182</v>
      </c>
      <c r="R221" t="s">
        <v>182</v>
      </c>
      <c r="S221">
        <v>301.3</v>
      </c>
      <c r="T221">
        <v>501.1</v>
      </c>
      <c r="U221" t="s">
        <v>182</v>
      </c>
      <c r="V221">
        <v>17369.400000000001</v>
      </c>
      <c r="W221" t="s">
        <v>182</v>
      </c>
      <c r="X221">
        <v>525.29999999999995</v>
      </c>
      <c r="Y221">
        <v>20735</v>
      </c>
      <c r="Z221">
        <v>20055.2</v>
      </c>
      <c r="AA221">
        <v>187235.5</v>
      </c>
      <c r="AB221" t="s">
        <v>182</v>
      </c>
      <c r="AC221">
        <v>8489.2000000000007</v>
      </c>
      <c r="AD221">
        <v>9586.4</v>
      </c>
      <c r="AE221">
        <v>8551.2000000000007</v>
      </c>
      <c r="AG221">
        <v>665.1</v>
      </c>
      <c r="AH221" t="s">
        <v>182</v>
      </c>
      <c r="AI221">
        <v>2318.9</v>
      </c>
      <c r="AJ221">
        <v>4743.1000000000004</v>
      </c>
      <c r="AK221">
        <v>307.60000000000002</v>
      </c>
      <c r="AL221" t="s">
        <v>182</v>
      </c>
      <c r="AM221">
        <v>1743.9</v>
      </c>
      <c r="AN221">
        <v>1868.9</v>
      </c>
      <c r="AO221">
        <v>2595</v>
      </c>
      <c r="AP221" t="s">
        <v>182</v>
      </c>
      <c r="AQ221" t="s">
        <v>182</v>
      </c>
      <c r="AR221">
        <v>25310.2</v>
      </c>
      <c r="AS221">
        <v>674.3</v>
      </c>
      <c r="AT221">
        <v>9652.7999999999993</v>
      </c>
      <c r="AU221">
        <v>4794.7</v>
      </c>
      <c r="AV221">
        <v>9865.4</v>
      </c>
      <c r="AW221">
        <v>3625.6</v>
      </c>
      <c r="AX221">
        <v>187017.8</v>
      </c>
      <c r="AY221">
        <v>1209.0999999999999</v>
      </c>
      <c r="AZ221">
        <v>256.7</v>
      </c>
      <c r="BA221">
        <v>3907.7</v>
      </c>
      <c r="BB221">
        <v>1964.4</v>
      </c>
      <c r="BC221">
        <v>178.2</v>
      </c>
      <c r="BD221">
        <v>18246.5</v>
      </c>
      <c r="BE221">
        <v>1328.1</v>
      </c>
      <c r="BF221">
        <v>12179.5</v>
      </c>
      <c r="BG221">
        <v>496.9</v>
      </c>
      <c r="BH221">
        <v>150.69999999999999</v>
      </c>
      <c r="BI221">
        <v>629.29999999999995</v>
      </c>
      <c r="BJ221">
        <v>3381</v>
      </c>
      <c r="BK221" t="s">
        <v>182</v>
      </c>
      <c r="BL221" t="s">
        <v>182</v>
      </c>
      <c r="BM221" t="s">
        <v>182</v>
      </c>
      <c r="BN221" t="s">
        <v>182</v>
      </c>
      <c r="BO221" t="s">
        <v>182</v>
      </c>
      <c r="BP221">
        <v>10834.6</v>
      </c>
      <c r="BQ221">
        <v>18414.8</v>
      </c>
      <c r="BR221">
        <v>8884</v>
      </c>
      <c r="BS221">
        <v>12756.7</v>
      </c>
      <c r="BT221">
        <v>28135.4</v>
      </c>
      <c r="BU221">
        <v>920.1</v>
      </c>
      <c r="BV221" t="s">
        <v>182</v>
      </c>
      <c r="BW221">
        <v>17770.7</v>
      </c>
      <c r="BX221">
        <v>4800.8999999999996</v>
      </c>
      <c r="BY221">
        <v>5936.2</v>
      </c>
      <c r="BZ221">
        <v>1096.5</v>
      </c>
      <c r="CB221">
        <v>6987.3</v>
      </c>
      <c r="CC221" t="s">
        <v>182</v>
      </c>
      <c r="CD221">
        <v>8161.6</v>
      </c>
      <c r="CE221">
        <v>4257.3999999999996</v>
      </c>
      <c r="CF221">
        <v>210110.9</v>
      </c>
      <c r="CG221">
        <v>794</v>
      </c>
      <c r="CH221">
        <v>1078.7</v>
      </c>
      <c r="CI221">
        <v>1183.4000000000001</v>
      </c>
      <c r="CJ221">
        <v>1853.7</v>
      </c>
      <c r="CK221" t="s">
        <v>182</v>
      </c>
      <c r="CL221">
        <v>66626.399999999994</v>
      </c>
      <c r="CM221" t="s">
        <v>182</v>
      </c>
      <c r="CN221">
        <v>8380.7000000000007</v>
      </c>
      <c r="CO221" t="s">
        <v>182</v>
      </c>
      <c r="CP221" t="s">
        <v>182</v>
      </c>
      <c r="CQ221">
        <v>70530.899999999994</v>
      </c>
      <c r="CR221">
        <v>1288.5</v>
      </c>
      <c r="CS221">
        <v>7925.3</v>
      </c>
      <c r="CT221">
        <v>460.6</v>
      </c>
      <c r="CU221">
        <v>22134.9</v>
      </c>
      <c r="CV221">
        <v>10059.4</v>
      </c>
      <c r="CW221" t="s">
        <v>182</v>
      </c>
    </row>
    <row r="222" spans="1:101" x14ac:dyDescent="0.25">
      <c r="A222" s="85">
        <v>41943</v>
      </c>
      <c r="B222" t="s">
        <v>182</v>
      </c>
      <c r="C222">
        <v>3506.2</v>
      </c>
      <c r="D222">
        <v>5</v>
      </c>
      <c r="E222">
        <v>9018.5</v>
      </c>
      <c r="F222">
        <v>29281.1</v>
      </c>
      <c r="G222">
        <v>5346</v>
      </c>
      <c r="H222" t="s">
        <v>182</v>
      </c>
      <c r="I222" t="s">
        <v>182</v>
      </c>
      <c r="J222">
        <v>11307.2</v>
      </c>
      <c r="K222">
        <v>6967.5</v>
      </c>
      <c r="L222">
        <v>1536.5</v>
      </c>
      <c r="M222">
        <v>2826</v>
      </c>
      <c r="N222" t="s">
        <v>182</v>
      </c>
      <c r="O222">
        <v>14145.1</v>
      </c>
      <c r="P222">
        <v>1118.8</v>
      </c>
      <c r="Q222" t="s">
        <v>182</v>
      </c>
      <c r="R222" t="s">
        <v>182</v>
      </c>
      <c r="S222">
        <v>824</v>
      </c>
      <c r="T222">
        <v>1313.7</v>
      </c>
      <c r="U222" t="s">
        <v>182</v>
      </c>
      <c r="V222">
        <v>17890.8</v>
      </c>
      <c r="W222" t="s">
        <v>182</v>
      </c>
      <c r="X222">
        <v>1684.9</v>
      </c>
      <c r="Y222">
        <v>16421.099999999999</v>
      </c>
      <c r="Z222">
        <v>13018.8</v>
      </c>
      <c r="AA222">
        <v>65868.899999999994</v>
      </c>
      <c r="AB222" t="s">
        <v>182</v>
      </c>
      <c r="AC222">
        <v>6687.5</v>
      </c>
      <c r="AD222">
        <v>9880.1</v>
      </c>
      <c r="AE222">
        <v>4599.3</v>
      </c>
      <c r="AG222">
        <v>1534.6</v>
      </c>
      <c r="AH222" t="s">
        <v>182</v>
      </c>
      <c r="AI222">
        <v>3217.2</v>
      </c>
      <c r="AJ222">
        <v>4664.8</v>
      </c>
      <c r="AK222">
        <v>316.39999999999998</v>
      </c>
      <c r="AL222" t="s">
        <v>182</v>
      </c>
      <c r="AM222">
        <v>846.7</v>
      </c>
      <c r="AN222">
        <v>852.8</v>
      </c>
      <c r="AO222">
        <v>2334.6999999999998</v>
      </c>
      <c r="AP222" t="s">
        <v>182</v>
      </c>
      <c r="AQ222" t="s">
        <v>182</v>
      </c>
      <c r="AR222">
        <v>15334.1</v>
      </c>
      <c r="AS222">
        <v>608.1</v>
      </c>
      <c r="AT222">
        <v>10291.9</v>
      </c>
      <c r="AU222">
        <v>6847.7</v>
      </c>
      <c r="AV222">
        <v>16638.900000000001</v>
      </c>
      <c r="AW222">
        <v>3886.7</v>
      </c>
      <c r="AX222">
        <v>112671.6</v>
      </c>
      <c r="AY222">
        <v>1293.5999999999999</v>
      </c>
      <c r="AZ222">
        <v>415</v>
      </c>
      <c r="BA222">
        <v>3555.2</v>
      </c>
      <c r="BB222">
        <v>2668.4</v>
      </c>
      <c r="BC222">
        <v>1343.8</v>
      </c>
      <c r="BD222">
        <v>35943</v>
      </c>
      <c r="BE222">
        <v>1603</v>
      </c>
      <c r="BF222">
        <v>5942.9</v>
      </c>
      <c r="BG222">
        <v>1556.9</v>
      </c>
      <c r="BH222">
        <v>434</v>
      </c>
      <c r="BI222">
        <v>734.7</v>
      </c>
      <c r="BJ222">
        <v>7339.5</v>
      </c>
      <c r="BK222" t="s">
        <v>182</v>
      </c>
      <c r="BL222" t="s">
        <v>182</v>
      </c>
      <c r="BM222" t="s">
        <v>182</v>
      </c>
      <c r="BN222" t="s">
        <v>182</v>
      </c>
      <c r="BO222" t="s">
        <v>182</v>
      </c>
      <c r="BP222">
        <v>4640</v>
      </c>
      <c r="BQ222">
        <v>34774.1</v>
      </c>
      <c r="BR222">
        <v>8373.7999999999993</v>
      </c>
      <c r="BS222">
        <v>6376.6</v>
      </c>
      <c r="BT222">
        <v>13676.2</v>
      </c>
      <c r="BU222">
        <v>1166.0999999999999</v>
      </c>
      <c r="BV222" t="s">
        <v>182</v>
      </c>
      <c r="BW222">
        <v>16314.6</v>
      </c>
      <c r="BX222">
        <v>12771.1</v>
      </c>
      <c r="BY222">
        <v>8417.5</v>
      </c>
      <c r="BZ222">
        <v>1706.7</v>
      </c>
      <c r="CB222">
        <v>12700.9</v>
      </c>
      <c r="CC222" t="s">
        <v>182</v>
      </c>
      <c r="CD222">
        <v>5292.9</v>
      </c>
      <c r="CE222">
        <v>5523.5</v>
      </c>
      <c r="CF222">
        <v>240291.1</v>
      </c>
      <c r="CG222">
        <v>846</v>
      </c>
      <c r="CH222">
        <v>3121.5</v>
      </c>
      <c r="CI222">
        <v>5000.8999999999996</v>
      </c>
      <c r="CJ222">
        <v>997.6</v>
      </c>
      <c r="CK222" t="s">
        <v>182</v>
      </c>
      <c r="CL222">
        <v>111263.3</v>
      </c>
      <c r="CM222" t="s">
        <v>182</v>
      </c>
      <c r="CN222">
        <v>7976.8</v>
      </c>
      <c r="CO222" t="s">
        <v>182</v>
      </c>
      <c r="CP222" t="s">
        <v>182</v>
      </c>
      <c r="CQ222">
        <v>168762.2</v>
      </c>
      <c r="CR222">
        <v>2741</v>
      </c>
      <c r="CS222">
        <v>8138.3</v>
      </c>
      <c r="CT222">
        <v>398.6</v>
      </c>
      <c r="CU222">
        <v>37665.5</v>
      </c>
      <c r="CV222">
        <v>19315</v>
      </c>
      <c r="CW222" t="s">
        <v>182</v>
      </c>
    </row>
    <row r="223" spans="1:101" x14ac:dyDescent="0.25">
      <c r="A223" s="85">
        <v>41946</v>
      </c>
      <c r="B223" t="s">
        <v>182</v>
      </c>
      <c r="C223">
        <v>6404.9</v>
      </c>
      <c r="D223">
        <v>214.1</v>
      </c>
      <c r="E223">
        <v>6599.9</v>
      </c>
      <c r="F223">
        <v>16651</v>
      </c>
      <c r="G223">
        <v>9657.2999999999993</v>
      </c>
      <c r="H223" t="s">
        <v>182</v>
      </c>
      <c r="I223" t="s">
        <v>182</v>
      </c>
      <c r="J223">
        <v>14975</v>
      </c>
      <c r="K223">
        <v>6515.6</v>
      </c>
      <c r="L223">
        <v>1282.0999999999999</v>
      </c>
      <c r="M223">
        <v>4759.8999999999996</v>
      </c>
      <c r="N223" t="s">
        <v>182</v>
      </c>
      <c r="O223">
        <v>20649.099999999999</v>
      </c>
      <c r="P223">
        <v>2468.5</v>
      </c>
      <c r="Q223" t="s">
        <v>182</v>
      </c>
      <c r="R223" t="s">
        <v>182</v>
      </c>
      <c r="S223">
        <v>1037.2</v>
      </c>
      <c r="T223">
        <v>1120.7</v>
      </c>
      <c r="U223" t="s">
        <v>182</v>
      </c>
      <c r="V223">
        <v>30009.3</v>
      </c>
      <c r="W223" t="s">
        <v>182</v>
      </c>
      <c r="X223">
        <v>1021.9</v>
      </c>
      <c r="Y223">
        <v>15702</v>
      </c>
      <c r="Z223">
        <v>11326.5</v>
      </c>
      <c r="AA223">
        <v>201233.4</v>
      </c>
      <c r="AB223" t="s">
        <v>182</v>
      </c>
      <c r="AC223">
        <v>8850.2999999999993</v>
      </c>
      <c r="AD223">
        <v>8546.9</v>
      </c>
      <c r="AE223">
        <v>5944.9</v>
      </c>
      <c r="AG223">
        <v>1671.1</v>
      </c>
      <c r="AH223" t="s">
        <v>182</v>
      </c>
      <c r="AI223">
        <v>2476.1999999999998</v>
      </c>
      <c r="AJ223">
        <v>2483.8000000000002</v>
      </c>
      <c r="AK223">
        <v>511.3</v>
      </c>
      <c r="AL223" t="s">
        <v>182</v>
      </c>
      <c r="AM223">
        <v>1037.9000000000001</v>
      </c>
      <c r="AN223">
        <v>726.5</v>
      </c>
      <c r="AO223">
        <v>3290.2</v>
      </c>
      <c r="AP223" t="s">
        <v>182</v>
      </c>
      <c r="AQ223" t="s">
        <v>182</v>
      </c>
      <c r="AR223">
        <v>25294.3</v>
      </c>
      <c r="AS223">
        <v>1070.8</v>
      </c>
      <c r="AT223">
        <v>13309.2</v>
      </c>
      <c r="AU223">
        <v>8480.6</v>
      </c>
      <c r="AV223">
        <v>31967</v>
      </c>
      <c r="AW223">
        <v>4162.8999999999996</v>
      </c>
      <c r="AX223">
        <v>126370.4</v>
      </c>
      <c r="AY223">
        <v>931.6</v>
      </c>
      <c r="AZ223">
        <v>131.69999999999999</v>
      </c>
      <c r="BA223">
        <v>6134.4</v>
      </c>
      <c r="BB223">
        <v>3989.8</v>
      </c>
      <c r="BC223">
        <v>1037.4000000000001</v>
      </c>
      <c r="BD223">
        <v>20963.099999999999</v>
      </c>
      <c r="BE223">
        <v>4822.3</v>
      </c>
      <c r="BF223">
        <v>28923.9</v>
      </c>
      <c r="BG223">
        <v>2509.6999999999998</v>
      </c>
      <c r="BH223">
        <v>85</v>
      </c>
      <c r="BI223">
        <v>699.5</v>
      </c>
      <c r="BJ223">
        <v>9951.2000000000007</v>
      </c>
      <c r="BK223" t="s">
        <v>182</v>
      </c>
      <c r="BL223" t="s">
        <v>182</v>
      </c>
      <c r="BM223" t="s">
        <v>182</v>
      </c>
      <c r="BN223" t="s">
        <v>182</v>
      </c>
      <c r="BO223" t="s">
        <v>182</v>
      </c>
      <c r="BP223">
        <v>26575.200000000001</v>
      </c>
      <c r="BQ223">
        <v>40557.5</v>
      </c>
      <c r="BR223">
        <v>7258.2</v>
      </c>
      <c r="BS223">
        <v>6719.7</v>
      </c>
      <c r="BT223">
        <v>10083.5</v>
      </c>
      <c r="BU223">
        <v>1968.6</v>
      </c>
      <c r="BV223" t="s">
        <v>182</v>
      </c>
      <c r="BW223">
        <v>10687.2</v>
      </c>
      <c r="BX223">
        <v>5262.5</v>
      </c>
      <c r="BY223">
        <v>14390.3</v>
      </c>
      <c r="BZ223">
        <v>1375.3</v>
      </c>
      <c r="CB223">
        <v>4601.8</v>
      </c>
      <c r="CC223" t="s">
        <v>182</v>
      </c>
      <c r="CD223">
        <v>2050.9</v>
      </c>
      <c r="CE223">
        <v>4250.5</v>
      </c>
      <c r="CF223">
        <v>201287.7</v>
      </c>
      <c r="CG223">
        <v>647</v>
      </c>
      <c r="CH223">
        <v>3128.4</v>
      </c>
      <c r="CI223">
        <v>4995.8999999999996</v>
      </c>
      <c r="CJ223">
        <v>1161.5999999999999</v>
      </c>
      <c r="CK223" t="s">
        <v>182</v>
      </c>
      <c r="CL223">
        <v>98745.4</v>
      </c>
      <c r="CM223" t="s">
        <v>182</v>
      </c>
      <c r="CN223">
        <v>9120.2000000000007</v>
      </c>
      <c r="CO223" t="s">
        <v>182</v>
      </c>
      <c r="CP223" t="s">
        <v>182</v>
      </c>
      <c r="CQ223">
        <v>125231.9</v>
      </c>
      <c r="CR223">
        <v>7433.9</v>
      </c>
      <c r="CS223">
        <v>15872.2</v>
      </c>
      <c r="CT223">
        <v>235.6</v>
      </c>
      <c r="CU223">
        <v>26716.5</v>
      </c>
      <c r="CV223">
        <v>13840.5</v>
      </c>
      <c r="CW223" t="s">
        <v>182</v>
      </c>
    </row>
    <row r="224" spans="1:101" x14ac:dyDescent="0.25">
      <c r="A224" s="85">
        <v>41947</v>
      </c>
      <c r="B224" t="s">
        <v>182</v>
      </c>
      <c r="C224">
        <v>2005.7</v>
      </c>
      <c r="D224">
        <v>4.8</v>
      </c>
      <c r="E224">
        <v>2219.4</v>
      </c>
      <c r="F224">
        <v>38048.5</v>
      </c>
      <c r="G224">
        <v>10528.7</v>
      </c>
      <c r="H224" t="s">
        <v>182</v>
      </c>
      <c r="I224" t="s">
        <v>182</v>
      </c>
      <c r="J224">
        <v>15224.9</v>
      </c>
      <c r="K224">
        <v>4824.3999999999996</v>
      </c>
      <c r="L224">
        <v>2062.1</v>
      </c>
      <c r="M224">
        <v>7576.6</v>
      </c>
      <c r="N224" t="s">
        <v>182</v>
      </c>
      <c r="O224">
        <v>18263.099999999999</v>
      </c>
      <c r="P224">
        <v>783.3</v>
      </c>
      <c r="Q224" t="s">
        <v>182</v>
      </c>
      <c r="R224" t="s">
        <v>182</v>
      </c>
      <c r="S224">
        <v>918</v>
      </c>
      <c r="T224">
        <v>698.1</v>
      </c>
      <c r="U224" t="s">
        <v>182</v>
      </c>
      <c r="V224">
        <v>91698.2</v>
      </c>
      <c r="W224" t="s">
        <v>182</v>
      </c>
      <c r="X224">
        <v>1574.1</v>
      </c>
      <c r="Y224">
        <v>8562</v>
      </c>
      <c r="Z224">
        <v>12025</v>
      </c>
      <c r="AA224">
        <v>240479.2</v>
      </c>
      <c r="AB224" t="s">
        <v>182</v>
      </c>
      <c r="AC224">
        <v>7635.9</v>
      </c>
      <c r="AD224">
        <v>8251.1</v>
      </c>
      <c r="AE224">
        <v>8552</v>
      </c>
      <c r="AG224">
        <v>1227.9000000000001</v>
      </c>
      <c r="AH224" t="s">
        <v>182</v>
      </c>
      <c r="AI224">
        <v>1252.8</v>
      </c>
      <c r="AJ224">
        <v>4605.5</v>
      </c>
      <c r="AK224">
        <v>379.7</v>
      </c>
      <c r="AL224" t="s">
        <v>182</v>
      </c>
      <c r="AM224">
        <v>452</v>
      </c>
      <c r="AN224">
        <v>1138.5999999999999</v>
      </c>
      <c r="AO224">
        <v>1324</v>
      </c>
      <c r="AP224" t="s">
        <v>182</v>
      </c>
      <c r="AQ224" t="s">
        <v>182</v>
      </c>
      <c r="AR224">
        <v>18221.599999999999</v>
      </c>
      <c r="AS224">
        <v>407.7</v>
      </c>
      <c r="AT224">
        <v>13879.8</v>
      </c>
      <c r="AU224">
        <v>8503.2000000000007</v>
      </c>
      <c r="AV224">
        <v>37154</v>
      </c>
      <c r="AW224">
        <v>2946.1</v>
      </c>
      <c r="AX224">
        <v>91577.600000000006</v>
      </c>
      <c r="AY224">
        <v>849.9</v>
      </c>
      <c r="AZ224">
        <v>207.5</v>
      </c>
      <c r="BA224">
        <v>2933.6</v>
      </c>
      <c r="BB224">
        <v>2577.1999999999998</v>
      </c>
      <c r="BC224">
        <v>499.9</v>
      </c>
      <c r="BD224">
        <v>19480</v>
      </c>
      <c r="BE224">
        <v>3934</v>
      </c>
      <c r="BF224">
        <v>13259.9</v>
      </c>
      <c r="BG224">
        <v>458.2</v>
      </c>
      <c r="BH224">
        <v>22.4</v>
      </c>
      <c r="BI224">
        <v>875.7</v>
      </c>
      <c r="BJ224">
        <v>10006</v>
      </c>
      <c r="BK224" t="s">
        <v>182</v>
      </c>
      <c r="BL224" t="s">
        <v>182</v>
      </c>
      <c r="BM224" t="s">
        <v>182</v>
      </c>
      <c r="BN224" t="s">
        <v>182</v>
      </c>
      <c r="BO224" t="s">
        <v>182</v>
      </c>
      <c r="BP224">
        <v>8817.6</v>
      </c>
      <c r="BQ224">
        <v>20602.7</v>
      </c>
      <c r="BR224">
        <v>6475.2</v>
      </c>
      <c r="BS224">
        <v>5524.1</v>
      </c>
      <c r="BT224">
        <v>20822.2</v>
      </c>
      <c r="BU224">
        <v>1730</v>
      </c>
      <c r="BV224" t="s">
        <v>182</v>
      </c>
      <c r="BW224">
        <v>2411.8000000000002</v>
      </c>
      <c r="BX224">
        <v>5299.8</v>
      </c>
      <c r="BY224">
        <v>8842.9</v>
      </c>
      <c r="BZ224">
        <v>1097.0999999999999</v>
      </c>
      <c r="CB224">
        <v>13548.4</v>
      </c>
      <c r="CC224" t="s">
        <v>182</v>
      </c>
      <c r="CD224">
        <v>813.4</v>
      </c>
      <c r="CE224">
        <v>3718.6</v>
      </c>
      <c r="CF224">
        <v>472074.7</v>
      </c>
      <c r="CG224">
        <v>296</v>
      </c>
      <c r="CH224">
        <v>605.79999999999995</v>
      </c>
      <c r="CI224">
        <v>1497.5</v>
      </c>
      <c r="CJ224">
        <v>202.9</v>
      </c>
      <c r="CK224" t="s">
        <v>182</v>
      </c>
      <c r="CL224">
        <v>197977.8</v>
      </c>
      <c r="CM224" t="s">
        <v>182</v>
      </c>
      <c r="CN224">
        <v>4589</v>
      </c>
      <c r="CO224" t="s">
        <v>182</v>
      </c>
      <c r="CP224" t="s">
        <v>182</v>
      </c>
      <c r="CQ224">
        <v>67535.899999999994</v>
      </c>
      <c r="CR224">
        <v>2044.2</v>
      </c>
      <c r="CS224">
        <v>11379.8</v>
      </c>
      <c r="CT224">
        <v>85.9</v>
      </c>
      <c r="CU224">
        <v>32092.9</v>
      </c>
      <c r="CV224">
        <v>47716.9</v>
      </c>
      <c r="CW224" t="s">
        <v>182</v>
      </c>
    </row>
    <row r="225" spans="1:101" x14ac:dyDescent="0.25">
      <c r="A225" s="85">
        <v>41948</v>
      </c>
      <c r="B225" t="s">
        <v>182</v>
      </c>
      <c r="C225">
        <v>4027.1</v>
      </c>
      <c r="D225">
        <v>25</v>
      </c>
      <c r="E225">
        <v>1547</v>
      </c>
      <c r="F225">
        <v>9661.2000000000007</v>
      </c>
      <c r="G225">
        <v>46038.6</v>
      </c>
      <c r="H225" t="s">
        <v>182</v>
      </c>
      <c r="I225" t="s">
        <v>182</v>
      </c>
      <c r="J225">
        <v>7616.2</v>
      </c>
      <c r="K225">
        <v>7302.9</v>
      </c>
      <c r="L225">
        <v>1019.2</v>
      </c>
      <c r="M225">
        <v>9918.7000000000007</v>
      </c>
      <c r="N225" t="s">
        <v>182</v>
      </c>
      <c r="O225">
        <v>12748.1</v>
      </c>
      <c r="P225">
        <v>907.6</v>
      </c>
      <c r="Q225" t="s">
        <v>182</v>
      </c>
      <c r="R225" t="s">
        <v>182</v>
      </c>
      <c r="S225">
        <v>579</v>
      </c>
      <c r="T225">
        <v>951.8</v>
      </c>
      <c r="U225" t="s">
        <v>182</v>
      </c>
      <c r="V225">
        <v>35291.199999999997</v>
      </c>
      <c r="W225" t="s">
        <v>182</v>
      </c>
      <c r="X225">
        <v>7294.5</v>
      </c>
      <c r="Y225">
        <v>10006</v>
      </c>
      <c r="Z225">
        <v>13048.6</v>
      </c>
      <c r="AA225">
        <v>110134.5</v>
      </c>
      <c r="AB225" t="s">
        <v>182</v>
      </c>
      <c r="AC225">
        <v>5876.8</v>
      </c>
      <c r="AD225">
        <v>11020.6</v>
      </c>
      <c r="AE225">
        <v>7147.6</v>
      </c>
      <c r="AG225">
        <v>933.4</v>
      </c>
      <c r="AH225" t="s">
        <v>182</v>
      </c>
      <c r="AI225">
        <v>2151.6999999999998</v>
      </c>
      <c r="AJ225">
        <v>3934</v>
      </c>
      <c r="AK225">
        <v>272.60000000000002</v>
      </c>
      <c r="AL225" t="s">
        <v>182</v>
      </c>
      <c r="AM225">
        <v>487.6</v>
      </c>
      <c r="AN225">
        <v>1468.7</v>
      </c>
      <c r="AO225">
        <v>1621.7</v>
      </c>
      <c r="AP225" t="s">
        <v>182</v>
      </c>
      <c r="AQ225" t="s">
        <v>182</v>
      </c>
      <c r="AR225">
        <v>15612.3</v>
      </c>
      <c r="AS225">
        <v>611.20000000000005</v>
      </c>
      <c r="AT225">
        <v>11513</v>
      </c>
      <c r="AU225">
        <v>8484.9</v>
      </c>
      <c r="AV225">
        <v>48150.400000000001</v>
      </c>
      <c r="AW225">
        <v>9147.1</v>
      </c>
      <c r="AX225">
        <v>84347.9</v>
      </c>
      <c r="AY225">
        <v>4913.2</v>
      </c>
      <c r="AZ225">
        <v>367.1</v>
      </c>
      <c r="BA225">
        <v>4634.3</v>
      </c>
      <c r="BB225">
        <v>1943.4</v>
      </c>
      <c r="BC225">
        <v>329</v>
      </c>
      <c r="BD225">
        <v>16516.2</v>
      </c>
      <c r="BE225">
        <v>8073</v>
      </c>
      <c r="BF225">
        <v>13225.8</v>
      </c>
      <c r="BG225">
        <v>1008.8</v>
      </c>
      <c r="BH225">
        <v>84.3</v>
      </c>
      <c r="BI225">
        <v>1786.6</v>
      </c>
      <c r="BJ225">
        <v>10303.799999999999</v>
      </c>
      <c r="BK225" t="s">
        <v>182</v>
      </c>
      <c r="BL225" t="s">
        <v>182</v>
      </c>
      <c r="BM225" t="s">
        <v>182</v>
      </c>
      <c r="BN225" t="s">
        <v>182</v>
      </c>
      <c r="BO225" t="s">
        <v>182</v>
      </c>
      <c r="BP225">
        <v>4176</v>
      </c>
      <c r="BQ225">
        <v>19468.5</v>
      </c>
      <c r="BR225">
        <v>4823.7</v>
      </c>
      <c r="BS225">
        <v>7004.2</v>
      </c>
      <c r="BT225">
        <v>23844.799999999999</v>
      </c>
      <c r="BU225">
        <v>1080.3</v>
      </c>
      <c r="BV225" t="s">
        <v>182</v>
      </c>
      <c r="BW225">
        <v>9382.1</v>
      </c>
      <c r="BX225">
        <v>3367.8</v>
      </c>
      <c r="BY225">
        <v>15015.4</v>
      </c>
      <c r="BZ225">
        <v>1443.1</v>
      </c>
      <c r="CB225">
        <v>13834.7</v>
      </c>
      <c r="CC225" t="s">
        <v>182</v>
      </c>
      <c r="CD225">
        <v>2992.9</v>
      </c>
      <c r="CE225">
        <v>2575.8000000000002</v>
      </c>
      <c r="CF225">
        <v>133821.20000000001</v>
      </c>
      <c r="CG225">
        <v>1642</v>
      </c>
      <c r="CH225">
        <v>2638.3</v>
      </c>
      <c r="CI225">
        <v>1947.8</v>
      </c>
      <c r="CJ225">
        <v>700.5</v>
      </c>
      <c r="CK225" t="s">
        <v>182</v>
      </c>
      <c r="CL225">
        <v>141461.4</v>
      </c>
      <c r="CM225" t="s">
        <v>182</v>
      </c>
      <c r="CN225">
        <v>5714.9</v>
      </c>
      <c r="CO225" t="s">
        <v>182</v>
      </c>
      <c r="CP225" t="s">
        <v>182</v>
      </c>
      <c r="CQ225">
        <v>93245.8</v>
      </c>
      <c r="CR225">
        <v>1573.9</v>
      </c>
      <c r="CS225">
        <v>17960.900000000001</v>
      </c>
      <c r="CT225">
        <v>871.1</v>
      </c>
      <c r="CU225">
        <v>25316.5</v>
      </c>
      <c r="CV225">
        <v>46144.2</v>
      </c>
      <c r="CW225" t="s">
        <v>182</v>
      </c>
    </row>
    <row r="226" spans="1:101" x14ac:dyDescent="0.25">
      <c r="A226" s="85">
        <v>41949</v>
      </c>
      <c r="B226" t="s">
        <v>182</v>
      </c>
      <c r="C226">
        <v>2626</v>
      </c>
      <c r="D226">
        <v>21.9</v>
      </c>
      <c r="E226">
        <v>6504.9</v>
      </c>
      <c r="F226">
        <v>8075.4</v>
      </c>
      <c r="G226">
        <v>17565.900000000001</v>
      </c>
      <c r="H226" t="s">
        <v>182</v>
      </c>
      <c r="I226" t="s">
        <v>182</v>
      </c>
      <c r="J226">
        <v>7613.6</v>
      </c>
      <c r="K226">
        <v>3502.1</v>
      </c>
      <c r="L226">
        <v>3945.2</v>
      </c>
      <c r="M226">
        <v>3979.4</v>
      </c>
      <c r="N226" t="s">
        <v>182</v>
      </c>
      <c r="O226">
        <v>15401.6</v>
      </c>
      <c r="P226">
        <v>667</v>
      </c>
      <c r="Q226" t="s">
        <v>182</v>
      </c>
      <c r="R226" t="s">
        <v>182</v>
      </c>
      <c r="S226">
        <v>324.89999999999998</v>
      </c>
      <c r="T226">
        <v>226.8</v>
      </c>
      <c r="U226" t="s">
        <v>182</v>
      </c>
      <c r="V226">
        <v>35033.199999999997</v>
      </c>
      <c r="W226" t="s">
        <v>182</v>
      </c>
      <c r="X226">
        <v>3643.4</v>
      </c>
      <c r="Y226">
        <v>6776</v>
      </c>
      <c r="Z226">
        <v>8687</v>
      </c>
      <c r="AA226">
        <v>267015.5</v>
      </c>
      <c r="AB226" t="s">
        <v>182</v>
      </c>
      <c r="AC226">
        <v>8674</v>
      </c>
      <c r="AD226">
        <v>22180.3</v>
      </c>
      <c r="AE226">
        <v>5107.1000000000004</v>
      </c>
      <c r="AG226">
        <v>1683.7</v>
      </c>
      <c r="AH226" t="s">
        <v>182</v>
      </c>
      <c r="AI226">
        <v>4677.3</v>
      </c>
      <c r="AJ226">
        <v>2647.3</v>
      </c>
      <c r="AK226">
        <v>694.6</v>
      </c>
      <c r="AL226" t="s">
        <v>182</v>
      </c>
      <c r="AM226">
        <v>357</v>
      </c>
      <c r="AN226">
        <v>653.4</v>
      </c>
      <c r="AO226">
        <v>1482.6</v>
      </c>
      <c r="AP226" t="s">
        <v>182</v>
      </c>
      <c r="AQ226" t="s">
        <v>182</v>
      </c>
      <c r="AR226">
        <v>24028.2</v>
      </c>
      <c r="AS226">
        <v>510.3</v>
      </c>
      <c r="AT226">
        <v>24272.9</v>
      </c>
      <c r="AU226">
        <v>9608.9</v>
      </c>
      <c r="AV226">
        <v>27854</v>
      </c>
      <c r="AW226">
        <v>4994.2</v>
      </c>
      <c r="AX226">
        <v>100103.3</v>
      </c>
      <c r="AY226">
        <v>4915.8999999999996</v>
      </c>
      <c r="AZ226">
        <v>196.4</v>
      </c>
      <c r="BA226">
        <v>3550.6</v>
      </c>
      <c r="BB226">
        <v>2606</v>
      </c>
      <c r="BC226">
        <v>659</v>
      </c>
      <c r="BD226">
        <v>18661.7</v>
      </c>
      <c r="BE226">
        <v>10303.1</v>
      </c>
      <c r="BF226">
        <v>14886.2</v>
      </c>
      <c r="BG226">
        <v>799.8</v>
      </c>
      <c r="BH226">
        <v>173.9</v>
      </c>
      <c r="BI226">
        <v>653.6</v>
      </c>
      <c r="BJ226">
        <v>9518</v>
      </c>
      <c r="BK226" t="s">
        <v>182</v>
      </c>
      <c r="BL226" t="s">
        <v>182</v>
      </c>
      <c r="BM226" t="s">
        <v>182</v>
      </c>
      <c r="BN226" t="s">
        <v>182</v>
      </c>
      <c r="BO226" t="s">
        <v>182</v>
      </c>
      <c r="BP226">
        <v>8411.7999999999993</v>
      </c>
      <c r="BQ226">
        <v>118652.6</v>
      </c>
      <c r="BR226">
        <v>8022.9</v>
      </c>
      <c r="BS226">
        <v>8789.4</v>
      </c>
      <c r="BT226">
        <v>22046.5</v>
      </c>
      <c r="BU226">
        <v>439</v>
      </c>
      <c r="BV226" t="s">
        <v>182</v>
      </c>
      <c r="BW226">
        <v>3764.8</v>
      </c>
      <c r="BX226">
        <v>5560.8</v>
      </c>
      <c r="BY226">
        <v>5110.8</v>
      </c>
      <c r="BZ226">
        <v>1574.5</v>
      </c>
      <c r="CB226">
        <v>20428.599999999999</v>
      </c>
      <c r="CC226" t="s">
        <v>182</v>
      </c>
      <c r="CD226">
        <v>642.1</v>
      </c>
      <c r="CE226">
        <v>3853.6</v>
      </c>
      <c r="CF226">
        <v>105024.4</v>
      </c>
      <c r="CG226">
        <v>362</v>
      </c>
      <c r="CH226">
        <v>945.8</v>
      </c>
      <c r="CI226">
        <v>22086.9</v>
      </c>
      <c r="CJ226">
        <v>176.7</v>
      </c>
      <c r="CK226" t="s">
        <v>182</v>
      </c>
      <c r="CL226">
        <v>67853.899999999994</v>
      </c>
      <c r="CM226" t="s">
        <v>182</v>
      </c>
      <c r="CN226">
        <v>2804.6</v>
      </c>
      <c r="CO226" t="s">
        <v>182</v>
      </c>
      <c r="CP226" t="s">
        <v>182</v>
      </c>
      <c r="CQ226">
        <v>188526.9</v>
      </c>
      <c r="CR226">
        <v>2614.5</v>
      </c>
      <c r="CS226">
        <v>10457.5</v>
      </c>
      <c r="CT226">
        <v>91.4</v>
      </c>
      <c r="CU226">
        <v>60271.9</v>
      </c>
      <c r="CV226">
        <v>13542.9</v>
      </c>
      <c r="CW226" t="s">
        <v>182</v>
      </c>
    </row>
    <row r="227" spans="1:101" x14ac:dyDescent="0.25">
      <c r="A227" s="85">
        <v>41950</v>
      </c>
      <c r="B227" t="s">
        <v>182</v>
      </c>
      <c r="C227">
        <v>6284.7</v>
      </c>
      <c r="D227">
        <v>33.6</v>
      </c>
      <c r="E227">
        <v>14318.8</v>
      </c>
      <c r="F227">
        <v>5538.8</v>
      </c>
      <c r="G227">
        <v>23511.200000000001</v>
      </c>
      <c r="H227" t="s">
        <v>182</v>
      </c>
      <c r="I227" t="s">
        <v>182</v>
      </c>
      <c r="J227">
        <v>3425</v>
      </c>
      <c r="K227">
        <v>2512.9</v>
      </c>
      <c r="L227">
        <v>5459</v>
      </c>
      <c r="M227">
        <v>6400.3</v>
      </c>
      <c r="N227" t="s">
        <v>182</v>
      </c>
      <c r="O227">
        <v>9655.2000000000007</v>
      </c>
      <c r="P227">
        <v>2827.9</v>
      </c>
      <c r="Q227" t="s">
        <v>182</v>
      </c>
      <c r="R227" t="s">
        <v>182</v>
      </c>
      <c r="S227">
        <v>391.8</v>
      </c>
      <c r="T227">
        <v>654</v>
      </c>
      <c r="U227" t="s">
        <v>182</v>
      </c>
      <c r="V227">
        <v>34827.4</v>
      </c>
      <c r="W227" t="s">
        <v>182</v>
      </c>
      <c r="X227">
        <v>4932</v>
      </c>
      <c r="Y227">
        <v>7317</v>
      </c>
      <c r="Z227">
        <v>5093.8</v>
      </c>
      <c r="AA227">
        <v>101939.4</v>
      </c>
      <c r="AB227" t="s">
        <v>182</v>
      </c>
      <c r="AC227">
        <v>41197.5</v>
      </c>
      <c r="AD227">
        <v>40903.699999999997</v>
      </c>
      <c r="AE227">
        <v>3604.7</v>
      </c>
      <c r="AG227">
        <v>8818.1</v>
      </c>
      <c r="AH227" t="s">
        <v>182</v>
      </c>
      <c r="AI227">
        <v>1394</v>
      </c>
      <c r="AJ227">
        <v>31460</v>
      </c>
      <c r="AK227">
        <v>199.9</v>
      </c>
      <c r="AL227" t="s">
        <v>182</v>
      </c>
      <c r="AM227">
        <v>1438.2</v>
      </c>
      <c r="AN227">
        <v>4884.8999999999996</v>
      </c>
      <c r="AO227">
        <v>2228.6</v>
      </c>
      <c r="AP227" t="s">
        <v>182</v>
      </c>
      <c r="AQ227" t="s">
        <v>182</v>
      </c>
      <c r="AR227">
        <v>29599.9</v>
      </c>
      <c r="AS227">
        <v>1155</v>
      </c>
      <c r="AT227">
        <v>14069.6</v>
      </c>
      <c r="AU227">
        <v>5290.3</v>
      </c>
      <c r="AV227">
        <v>20843.900000000001</v>
      </c>
      <c r="AW227">
        <v>3955.2</v>
      </c>
      <c r="AX227">
        <v>274821</v>
      </c>
      <c r="AY227">
        <v>1892.5</v>
      </c>
      <c r="AZ227">
        <v>296</v>
      </c>
      <c r="BA227">
        <v>3793.2</v>
      </c>
      <c r="BB227">
        <v>4881.5</v>
      </c>
      <c r="BC227">
        <v>1312.9</v>
      </c>
      <c r="BD227">
        <v>18096.3</v>
      </c>
      <c r="BE227">
        <v>18911</v>
      </c>
      <c r="BF227">
        <v>5265.2</v>
      </c>
      <c r="BG227">
        <v>1598.5</v>
      </c>
      <c r="BH227">
        <v>1269.5999999999999</v>
      </c>
      <c r="BI227">
        <v>744.8</v>
      </c>
      <c r="BJ227">
        <v>14353.6</v>
      </c>
      <c r="BK227" t="s">
        <v>182</v>
      </c>
      <c r="BL227" t="s">
        <v>182</v>
      </c>
      <c r="BM227" t="s">
        <v>182</v>
      </c>
      <c r="BN227" t="s">
        <v>182</v>
      </c>
      <c r="BO227" t="s">
        <v>182</v>
      </c>
      <c r="BP227">
        <v>5954.5</v>
      </c>
      <c r="BQ227">
        <v>96553.600000000006</v>
      </c>
      <c r="BR227">
        <v>4250.6000000000004</v>
      </c>
      <c r="BS227">
        <v>28674</v>
      </c>
      <c r="BT227">
        <v>13432.5</v>
      </c>
      <c r="BU227">
        <v>650.1</v>
      </c>
      <c r="BV227" t="s">
        <v>182</v>
      </c>
      <c r="BW227">
        <v>10674.9</v>
      </c>
      <c r="BX227">
        <v>45335</v>
      </c>
      <c r="BY227">
        <v>3456.7</v>
      </c>
      <c r="BZ227">
        <v>424.1</v>
      </c>
      <c r="CB227">
        <v>5449</v>
      </c>
      <c r="CC227" t="s">
        <v>182</v>
      </c>
      <c r="CD227">
        <v>1151.3</v>
      </c>
      <c r="CE227">
        <v>2808.6</v>
      </c>
      <c r="CF227">
        <v>77086.899999999994</v>
      </c>
      <c r="CG227">
        <v>1503</v>
      </c>
      <c r="CH227">
        <v>4745.2</v>
      </c>
      <c r="CI227">
        <v>20546.7</v>
      </c>
      <c r="CJ227">
        <v>351.6</v>
      </c>
      <c r="CK227" t="s">
        <v>182</v>
      </c>
      <c r="CL227">
        <v>35129.800000000003</v>
      </c>
      <c r="CM227" t="s">
        <v>182</v>
      </c>
      <c r="CN227">
        <v>4149.7</v>
      </c>
      <c r="CO227" t="s">
        <v>182</v>
      </c>
      <c r="CP227" t="s">
        <v>182</v>
      </c>
      <c r="CQ227">
        <v>144047.4</v>
      </c>
      <c r="CR227">
        <v>2106.1</v>
      </c>
      <c r="CS227">
        <v>44681.1</v>
      </c>
      <c r="CT227">
        <v>504.8</v>
      </c>
      <c r="CU227">
        <v>11815.7</v>
      </c>
      <c r="CV227">
        <v>16807.599999999999</v>
      </c>
      <c r="CW227" t="s">
        <v>182</v>
      </c>
    </row>
    <row r="228" spans="1:101" x14ac:dyDescent="0.25">
      <c r="A228" s="85">
        <v>41953</v>
      </c>
      <c r="B228" t="s">
        <v>182</v>
      </c>
      <c r="C228">
        <v>3045.6</v>
      </c>
      <c r="D228">
        <v>74.3</v>
      </c>
      <c r="E228">
        <v>7474.4</v>
      </c>
      <c r="F228">
        <v>4356.1000000000004</v>
      </c>
      <c r="G228">
        <v>12973</v>
      </c>
      <c r="H228" t="s">
        <v>182</v>
      </c>
      <c r="I228" t="s">
        <v>182</v>
      </c>
      <c r="J228">
        <v>7294.2</v>
      </c>
      <c r="K228">
        <v>3921.5</v>
      </c>
      <c r="L228">
        <v>2340.5</v>
      </c>
      <c r="M228">
        <v>2543.1</v>
      </c>
      <c r="N228" t="s">
        <v>182</v>
      </c>
      <c r="O228">
        <v>6451.6</v>
      </c>
      <c r="P228">
        <v>2717</v>
      </c>
      <c r="Q228" t="s">
        <v>182</v>
      </c>
      <c r="R228" t="s">
        <v>182</v>
      </c>
      <c r="S228">
        <v>340.9</v>
      </c>
      <c r="T228">
        <v>628.29999999999995</v>
      </c>
      <c r="U228" t="s">
        <v>182</v>
      </c>
      <c r="V228">
        <v>32642.2</v>
      </c>
      <c r="W228" t="s">
        <v>182</v>
      </c>
      <c r="X228">
        <v>1471.2</v>
      </c>
      <c r="Y228">
        <v>16843</v>
      </c>
      <c r="Z228">
        <v>12104.1</v>
      </c>
      <c r="AA228">
        <v>28695.599999999999</v>
      </c>
      <c r="AB228" t="s">
        <v>182</v>
      </c>
      <c r="AC228">
        <v>10262.799999999999</v>
      </c>
      <c r="AD228">
        <v>22432.1</v>
      </c>
      <c r="AE228">
        <v>2273</v>
      </c>
      <c r="AG228">
        <v>5093.7</v>
      </c>
      <c r="AH228" t="s">
        <v>182</v>
      </c>
      <c r="AI228">
        <v>1260.3</v>
      </c>
      <c r="AJ228">
        <v>21181</v>
      </c>
      <c r="AK228">
        <v>225.5</v>
      </c>
      <c r="AL228" t="s">
        <v>182</v>
      </c>
      <c r="AM228">
        <v>1613.5</v>
      </c>
      <c r="AN228">
        <v>1839.6</v>
      </c>
      <c r="AO228">
        <v>3008.4</v>
      </c>
      <c r="AP228" t="s">
        <v>182</v>
      </c>
      <c r="AQ228" t="s">
        <v>182</v>
      </c>
      <c r="AR228">
        <v>29998.7</v>
      </c>
      <c r="AS228">
        <v>381.7</v>
      </c>
      <c r="AT228">
        <v>12293.5</v>
      </c>
      <c r="AU228">
        <v>6615</v>
      </c>
      <c r="AV228">
        <v>14620</v>
      </c>
      <c r="AW228">
        <v>2319</v>
      </c>
      <c r="AX228">
        <v>135379.9</v>
      </c>
      <c r="AY228">
        <v>2979.5</v>
      </c>
      <c r="AZ228">
        <v>411</v>
      </c>
      <c r="BA228">
        <v>3963.8</v>
      </c>
      <c r="BB228">
        <v>2407.4</v>
      </c>
      <c r="BC228">
        <v>352.1</v>
      </c>
      <c r="BD228">
        <v>15708.5</v>
      </c>
      <c r="BE228">
        <v>3987</v>
      </c>
      <c r="BF228">
        <v>17010.2</v>
      </c>
      <c r="BG228">
        <v>7901.9</v>
      </c>
      <c r="BH228">
        <v>1225.0999999999999</v>
      </c>
      <c r="BI228">
        <v>600.79999999999995</v>
      </c>
      <c r="BJ228">
        <v>6442.3</v>
      </c>
      <c r="BK228" t="s">
        <v>182</v>
      </c>
      <c r="BL228" t="s">
        <v>182</v>
      </c>
      <c r="BM228" t="s">
        <v>182</v>
      </c>
      <c r="BN228" t="s">
        <v>182</v>
      </c>
      <c r="BO228" t="s">
        <v>182</v>
      </c>
      <c r="BP228">
        <v>7055</v>
      </c>
      <c r="BQ228">
        <v>47483.6</v>
      </c>
      <c r="BR228">
        <v>3275.1</v>
      </c>
      <c r="BS228">
        <v>15680.5</v>
      </c>
      <c r="BT228">
        <v>20701</v>
      </c>
      <c r="BU228">
        <v>519.4</v>
      </c>
      <c r="BV228" t="s">
        <v>182</v>
      </c>
      <c r="BW228">
        <v>23254.2</v>
      </c>
      <c r="BX228">
        <v>11287.5</v>
      </c>
      <c r="BY228">
        <v>2223.8000000000002</v>
      </c>
      <c r="BZ228">
        <v>640.5</v>
      </c>
      <c r="CB228">
        <v>6860.5</v>
      </c>
      <c r="CC228" t="s">
        <v>182</v>
      </c>
      <c r="CD228">
        <v>863.6</v>
      </c>
      <c r="CE228">
        <v>4480.5</v>
      </c>
      <c r="CF228">
        <v>106014.9</v>
      </c>
      <c r="CG228">
        <v>14380.5</v>
      </c>
      <c r="CH228">
        <v>2536.3000000000002</v>
      </c>
      <c r="CI228">
        <v>4241.8</v>
      </c>
      <c r="CJ228">
        <v>1817.3</v>
      </c>
      <c r="CK228" t="s">
        <v>182</v>
      </c>
      <c r="CL228">
        <v>123392</v>
      </c>
      <c r="CM228" t="s">
        <v>182</v>
      </c>
      <c r="CN228">
        <v>1451.8</v>
      </c>
      <c r="CO228" t="s">
        <v>182</v>
      </c>
      <c r="CP228" t="s">
        <v>182</v>
      </c>
      <c r="CQ228">
        <v>93096.9</v>
      </c>
      <c r="CR228">
        <v>1537.1</v>
      </c>
      <c r="CS228">
        <v>29622.7</v>
      </c>
      <c r="CT228">
        <v>144.9</v>
      </c>
      <c r="CU228">
        <v>5869.3</v>
      </c>
      <c r="CV228">
        <v>19468.900000000001</v>
      </c>
      <c r="CW228" t="s">
        <v>182</v>
      </c>
    </row>
    <row r="229" spans="1:101" x14ac:dyDescent="0.25">
      <c r="A229" s="85">
        <v>41954</v>
      </c>
      <c r="B229" t="s">
        <v>182</v>
      </c>
      <c r="C229">
        <v>3832.6</v>
      </c>
      <c r="D229">
        <v>15.1</v>
      </c>
      <c r="E229">
        <v>2743.1</v>
      </c>
      <c r="F229">
        <v>13790.3</v>
      </c>
      <c r="G229">
        <v>9792.2000000000007</v>
      </c>
      <c r="H229" t="s">
        <v>182</v>
      </c>
      <c r="I229" t="s">
        <v>182</v>
      </c>
      <c r="J229">
        <v>13084.3</v>
      </c>
      <c r="K229">
        <v>2706.3</v>
      </c>
      <c r="L229">
        <v>3530.5</v>
      </c>
      <c r="M229">
        <v>3075.2</v>
      </c>
      <c r="N229" t="s">
        <v>182</v>
      </c>
      <c r="O229">
        <v>7791.6</v>
      </c>
      <c r="P229">
        <v>2443.5</v>
      </c>
      <c r="Q229" t="s">
        <v>182</v>
      </c>
      <c r="R229" t="s">
        <v>182</v>
      </c>
      <c r="S229">
        <v>304.10000000000002</v>
      </c>
      <c r="T229">
        <v>340.4</v>
      </c>
      <c r="U229" t="s">
        <v>182</v>
      </c>
      <c r="V229">
        <v>46876</v>
      </c>
      <c r="W229" t="s">
        <v>182</v>
      </c>
      <c r="X229">
        <v>2036.8</v>
      </c>
      <c r="Y229">
        <v>22804</v>
      </c>
      <c r="Z229">
        <v>6948.9</v>
      </c>
      <c r="AA229">
        <v>14710.7</v>
      </c>
      <c r="AB229" t="s">
        <v>182</v>
      </c>
      <c r="AC229">
        <v>10982.7</v>
      </c>
      <c r="AD229">
        <v>19334</v>
      </c>
      <c r="AE229">
        <v>6878.4</v>
      </c>
      <c r="AG229">
        <v>3721.2</v>
      </c>
      <c r="AH229" t="s">
        <v>182</v>
      </c>
      <c r="AI229">
        <v>3663.7</v>
      </c>
      <c r="AJ229">
        <v>32489.3</v>
      </c>
      <c r="AK229">
        <v>646.70000000000005</v>
      </c>
      <c r="AL229" t="s">
        <v>182</v>
      </c>
      <c r="AM229">
        <v>775.5</v>
      </c>
      <c r="AN229">
        <v>1337.7</v>
      </c>
      <c r="AO229">
        <v>3008.2</v>
      </c>
      <c r="AP229" t="s">
        <v>182</v>
      </c>
      <c r="AQ229" t="s">
        <v>182</v>
      </c>
      <c r="AR229">
        <v>32864</v>
      </c>
      <c r="AS229">
        <v>568</v>
      </c>
      <c r="AT229">
        <v>15165</v>
      </c>
      <c r="AU229">
        <v>4190.8</v>
      </c>
      <c r="AV229">
        <v>30286.2</v>
      </c>
      <c r="AW229">
        <v>7576.5</v>
      </c>
      <c r="AX229">
        <v>135985.9</v>
      </c>
      <c r="AY229">
        <v>6729.3</v>
      </c>
      <c r="AZ229">
        <v>761</v>
      </c>
      <c r="BA229">
        <v>5390.3</v>
      </c>
      <c r="BB229">
        <v>3480.6</v>
      </c>
      <c r="BC229">
        <v>318.10000000000002</v>
      </c>
      <c r="BD229">
        <v>27518.1</v>
      </c>
      <c r="BE229">
        <v>4801</v>
      </c>
      <c r="BF229">
        <v>11582.2</v>
      </c>
      <c r="BG229">
        <v>3730.4</v>
      </c>
      <c r="BH229">
        <v>182.3</v>
      </c>
      <c r="BI229">
        <v>334.7</v>
      </c>
      <c r="BJ229">
        <v>3240</v>
      </c>
      <c r="BK229" t="s">
        <v>182</v>
      </c>
      <c r="BL229" t="s">
        <v>182</v>
      </c>
      <c r="BM229" t="s">
        <v>182</v>
      </c>
      <c r="BN229" t="s">
        <v>182</v>
      </c>
      <c r="BO229" t="s">
        <v>182</v>
      </c>
      <c r="BP229">
        <v>11146.2</v>
      </c>
      <c r="BQ229">
        <v>45632.6</v>
      </c>
      <c r="BR229">
        <v>2420.9</v>
      </c>
      <c r="BS229">
        <v>20372.900000000001</v>
      </c>
      <c r="BT229">
        <v>31476.5</v>
      </c>
      <c r="BU229">
        <v>646.79999999999995</v>
      </c>
      <c r="BV229" t="s">
        <v>182</v>
      </c>
      <c r="BW229">
        <v>6863</v>
      </c>
      <c r="BX229">
        <v>8318</v>
      </c>
      <c r="BY229">
        <v>2599</v>
      </c>
      <c r="BZ229">
        <v>997</v>
      </c>
      <c r="CB229">
        <v>4648.8</v>
      </c>
      <c r="CC229" t="s">
        <v>182</v>
      </c>
      <c r="CD229">
        <v>858</v>
      </c>
      <c r="CE229">
        <v>2636.4</v>
      </c>
      <c r="CF229">
        <v>146065.9</v>
      </c>
      <c r="CG229">
        <v>5654.1</v>
      </c>
      <c r="CH229">
        <v>1872.3</v>
      </c>
      <c r="CI229">
        <v>7691.7</v>
      </c>
      <c r="CJ229">
        <v>915.2</v>
      </c>
      <c r="CK229" t="s">
        <v>182</v>
      </c>
      <c r="CL229">
        <v>117823.4</v>
      </c>
      <c r="CM229" t="s">
        <v>182</v>
      </c>
      <c r="CN229">
        <v>1386.9</v>
      </c>
      <c r="CO229" t="s">
        <v>182</v>
      </c>
      <c r="CP229" t="s">
        <v>182</v>
      </c>
      <c r="CQ229">
        <v>106448.5</v>
      </c>
      <c r="CR229">
        <v>2240.6</v>
      </c>
      <c r="CS229">
        <v>14417.5</v>
      </c>
      <c r="CT229">
        <v>570.79999999999995</v>
      </c>
      <c r="CU229">
        <v>35384.199999999997</v>
      </c>
      <c r="CV229">
        <v>6268.4</v>
      </c>
      <c r="CW229" t="s">
        <v>182</v>
      </c>
    </row>
    <row r="230" spans="1:101" x14ac:dyDescent="0.25">
      <c r="A230" s="85">
        <v>41955</v>
      </c>
      <c r="B230" t="s">
        <v>182</v>
      </c>
      <c r="C230">
        <v>3844.1</v>
      </c>
      <c r="D230">
        <v>19.5</v>
      </c>
      <c r="E230">
        <v>3683</v>
      </c>
      <c r="F230">
        <v>8778.1</v>
      </c>
      <c r="G230">
        <v>38003.800000000003</v>
      </c>
      <c r="H230" t="s">
        <v>182</v>
      </c>
      <c r="I230" t="s">
        <v>182</v>
      </c>
      <c r="J230">
        <v>5844.8</v>
      </c>
      <c r="K230">
        <v>3434.2</v>
      </c>
      <c r="L230">
        <v>1738.2</v>
      </c>
      <c r="M230">
        <v>5622.4</v>
      </c>
      <c r="N230" t="s">
        <v>182</v>
      </c>
      <c r="O230">
        <v>6197</v>
      </c>
      <c r="P230">
        <v>2900</v>
      </c>
      <c r="Q230" t="s">
        <v>182</v>
      </c>
      <c r="R230" t="s">
        <v>182</v>
      </c>
      <c r="S230">
        <v>203.8</v>
      </c>
      <c r="T230">
        <v>834.8</v>
      </c>
      <c r="U230" t="s">
        <v>182</v>
      </c>
      <c r="V230">
        <v>58487.7</v>
      </c>
      <c r="W230" t="s">
        <v>182</v>
      </c>
      <c r="X230">
        <v>2209.4</v>
      </c>
      <c r="Y230">
        <v>37481</v>
      </c>
      <c r="Z230">
        <v>10419.200000000001</v>
      </c>
      <c r="AA230">
        <v>28645.4</v>
      </c>
      <c r="AB230" t="s">
        <v>182</v>
      </c>
      <c r="AC230">
        <v>7569.6</v>
      </c>
      <c r="AD230">
        <v>6090.6</v>
      </c>
      <c r="AE230">
        <v>4381.6000000000004</v>
      </c>
      <c r="AG230">
        <v>2110.4</v>
      </c>
      <c r="AH230" t="s">
        <v>182</v>
      </c>
      <c r="AI230">
        <v>1744</v>
      </c>
      <c r="AJ230">
        <v>12719.9</v>
      </c>
      <c r="AK230">
        <v>511.1</v>
      </c>
      <c r="AL230" t="s">
        <v>182</v>
      </c>
      <c r="AM230">
        <v>973</v>
      </c>
      <c r="AN230">
        <v>2099.4</v>
      </c>
      <c r="AO230">
        <v>2249.9</v>
      </c>
      <c r="AP230" t="s">
        <v>182</v>
      </c>
      <c r="AQ230" t="s">
        <v>182</v>
      </c>
      <c r="AR230">
        <v>23194.799999999999</v>
      </c>
      <c r="AS230">
        <v>1381.1</v>
      </c>
      <c r="AT230">
        <v>8647.9</v>
      </c>
      <c r="AU230">
        <v>4265</v>
      </c>
      <c r="AV230">
        <v>21929.3</v>
      </c>
      <c r="AW230">
        <v>4544.3999999999996</v>
      </c>
      <c r="AX230">
        <v>99168.2</v>
      </c>
      <c r="AY230">
        <v>7153.3</v>
      </c>
      <c r="AZ230">
        <v>840.6</v>
      </c>
      <c r="BA230">
        <v>3824.1</v>
      </c>
      <c r="BB230">
        <v>6809.4</v>
      </c>
      <c r="BC230">
        <v>259.39999999999998</v>
      </c>
      <c r="BD230">
        <v>29591.1</v>
      </c>
      <c r="BE230">
        <v>14733</v>
      </c>
      <c r="BF230">
        <v>10877.3</v>
      </c>
      <c r="BG230">
        <v>1616.5</v>
      </c>
      <c r="BH230">
        <v>358</v>
      </c>
      <c r="BI230">
        <v>496.9</v>
      </c>
      <c r="BJ230">
        <v>8375.2999999999993</v>
      </c>
      <c r="BK230" t="s">
        <v>182</v>
      </c>
      <c r="BL230" t="s">
        <v>182</v>
      </c>
      <c r="BM230" t="s">
        <v>182</v>
      </c>
      <c r="BN230" t="s">
        <v>182</v>
      </c>
      <c r="BO230" t="s">
        <v>182</v>
      </c>
      <c r="BP230">
        <v>7922.9</v>
      </c>
      <c r="BQ230">
        <v>28972.5</v>
      </c>
      <c r="BR230">
        <v>3438.7</v>
      </c>
      <c r="BS230">
        <v>9065.4</v>
      </c>
      <c r="BT230">
        <v>79432.800000000003</v>
      </c>
      <c r="BU230">
        <v>802.1</v>
      </c>
      <c r="BV230" t="s">
        <v>182</v>
      </c>
      <c r="BW230">
        <v>5773.7</v>
      </c>
      <c r="BX230">
        <v>52114.400000000001</v>
      </c>
      <c r="BY230">
        <v>5273.6</v>
      </c>
      <c r="BZ230">
        <v>490.4</v>
      </c>
      <c r="CB230">
        <v>5328.3</v>
      </c>
      <c r="CC230" t="s">
        <v>182</v>
      </c>
      <c r="CD230">
        <v>1969.7</v>
      </c>
      <c r="CE230">
        <v>1996.4</v>
      </c>
      <c r="CF230">
        <v>278569.40000000002</v>
      </c>
      <c r="CG230">
        <v>7115</v>
      </c>
      <c r="CH230">
        <v>1040.5999999999999</v>
      </c>
      <c r="CI230">
        <v>5870.5</v>
      </c>
      <c r="CJ230">
        <v>140</v>
      </c>
      <c r="CK230" t="s">
        <v>182</v>
      </c>
      <c r="CL230">
        <v>64008.3</v>
      </c>
      <c r="CM230" t="s">
        <v>182</v>
      </c>
      <c r="CN230">
        <v>1814</v>
      </c>
      <c r="CO230" t="s">
        <v>182</v>
      </c>
      <c r="CP230" t="s">
        <v>182</v>
      </c>
      <c r="CQ230">
        <v>150996.6</v>
      </c>
      <c r="CR230">
        <v>2839.7</v>
      </c>
      <c r="CS230">
        <v>16539.7</v>
      </c>
      <c r="CT230">
        <v>472.6</v>
      </c>
      <c r="CU230">
        <v>18232.599999999999</v>
      </c>
      <c r="CV230">
        <v>19035.599999999999</v>
      </c>
      <c r="CW230" t="s">
        <v>182</v>
      </c>
    </row>
    <row r="231" spans="1:101" x14ac:dyDescent="0.25">
      <c r="A231" s="85">
        <v>41956</v>
      </c>
      <c r="B231" t="s">
        <v>182</v>
      </c>
      <c r="C231">
        <v>7216.5</v>
      </c>
      <c r="D231">
        <v>33.700000000000003</v>
      </c>
      <c r="E231">
        <v>4827.6000000000004</v>
      </c>
      <c r="F231">
        <v>26746.2</v>
      </c>
      <c r="G231">
        <v>38383.1</v>
      </c>
      <c r="H231" t="s">
        <v>182</v>
      </c>
      <c r="I231" t="s">
        <v>182</v>
      </c>
      <c r="J231">
        <v>7506</v>
      </c>
      <c r="K231">
        <v>3131.8</v>
      </c>
      <c r="L231">
        <v>2333.6</v>
      </c>
      <c r="M231">
        <v>13737.6</v>
      </c>
      <c r="N231" t="s">
        <v>182</v>
      </c>
      <c r="O231">
        <v>5958.9</v>
      </c>
      <c r="P231">
        <v>3621.6</v>
      </c>
      <c r="Q231" t="s">
        <v>182</v>
      </c>
      <c r="R231" t="s">
        <v>182</v>
      </c>
      <c r="S231">
        <v>470.1</v>
      </c>
      <c r="T231">
        <v>500.5</v>
      </c>
      <c r="U231" t="s">
        <v>182</v>
      </c>
      <c r="V231">
        <v>36930.300000000003</v>
      </c>
      <c r="W231" t="s">
        <v>182</v>
      </c>
      <c r="X231">
        <v>2230.8000000000002</v>
      </c>
      <c r="Y231">
        <v>15957</v>
      </c>
      <c r="Z231">
        <v>9992.2000000000007</v>
      </c>
      <c r="AA231">
        <v>35764.699999999997</v>
      </c>
      <c r="AB231" t="s">
        <v>182</v>
      </c>
      <c r="AC231">
        <v>11030.9</v>
      </c>
      <c r="AD231">
        <v>18203.400000000001</v>
      </c>
      <c r="AE231">
        <v>4277.8999999999996</v>
      </c>
      <c r="AG231">
        <v>1462.3</v>
      </c>
      <c r="AH231" t="s">
        <v>182</v>
      </c>
      <c r="AI231">
        <v>2614.8000000000002</v>
      </c>
      <c r="AJ231">
        <v>9257.1</v>
      </c>
      <c r="AK231">
        <v>208.4</v>
      </c>
      <c r="AL231" t="s">
        <v>182</v>
      </c>
      <c r="AM231">
        <v>502.6</v>
      </c>
      <c r="AN231">
        <v>699.6</v>
      </c>
      <c r="AO231">
        <v>1739.4</v>
      </c>
      <c r="AP231" t="s">
        <v>182</v>
      </c>
      <c r="AQ231" t="s">
        <v>182</v>
      </c>
      <c r="AR231">
        <v>218307.8</v>
      </c>
      <c r="AS231">
        <v>2814.2</v>
      </c>
      <c r="AT231">
        <v>12145.2</v>
      </c>
      <c r="AU231">
        <v>8132.7</v>
      </c>
      <c r="AV231">
        <v>13273.1</v>
      </c>
      <c r="AW231">
        <v>7126.4</v>
      </c>
      <c r="AX231">
        <v>108762.3</v>
      </c>
      <c r="AY231">
        <v>2261.3000000000002</v>
      </c>
      <c r="AZ231">
        <v>939.3</v>
      </c>
      <c r="BA231">
        <v>2991.2</v>
      </c>
      <c r="BB231">
        <v>3490.9</v>
      </c>
      <c r="BC231">
        <v>253.6</v>
      </c>
      <c r="BD231">
        <v>24945.9</v>
      </c>
      <c r="BE231">
        <v>2588</v>
      </c>
      <c r="BF231">
        <v>19821.400000000001</v>
      </c>
      <c r="BG231">
        <v>4029.2</v>
      </c>
      <c r="BH231">
        <v>326.2</v>
      </c>
      <c r="BI231">
        <v>1362.8</v>
      </c>
      <c r="BJ231">
        <v>5028.2</v>
      </c>
      <c r="BK231" t="s">
        <v>182</v>
      </c>
      <c r="BL231" t="s">
        <v>182</v>
      </c>
      <c r="BM231" t="s">
        <v>182</v>
      </c>
      <c r="BN231" t="s">
        <v>182</v>
      </c>
      <c r="BO231" t="s">
        <v>182</v>
      </c>
      <c r="BP231">
        <v>4309.3999999999996</v>
      </c>
      <c r="BQ231">
        <v>59263.5</v>
      </c>
      <c r="BR231">
        <v>5504.4</v>
      </c>
      <c r="BS231">
        <v>11074.9</v>
      </c>
      <c r="BT231">
        <v>29995.599999999999</v>
      </c>
      <c r="BU231">
        <v>614.9</v>
      </c>
      <c r="BV231" t="s">
        <v>182</v>
      </c>
      <c r="BW231">
        <v>2998.2</v>
      </c>
      <c r="BX231">
        <v>10736.7</v>
      </c>
      <c r="BY231">
        <v>5322.1</v>
      </c>
      <c r="BZ231">
        <v>671.6</v>
      </c>
      <c r="CB231">
        <v>10393</v>
      </c>
      <c r="CC231" t="s">
        <v>182</v>
      </c>
      <c r="CD231">
        <v>1138.7</v>
      </c>
      <c r="CE231">
        <v>12401.7</v>
      </c>
      <c r="CF231">
        <v>112131.4</v>
      </c>
      <c r="CG231">
        <v>1596</v>
      </c>
      <c r="CH231">
        <v>1139.3</v>
      </c>
      <c r="CI231">
        <v>3571.1</v>
      </c>
      <c r="CJ231">
        <v>762.3</v>
      </c>
      <c r="CK231" t="s">
        <v>182</v>
      </c>
      <c r="CL231">
        <v>40883.800000000003</v>
      </c>
      <c r="CM231" t="s">
        <v>182</v>
      </c>
      <c r="CN231">
        <v>12418.2</v>
      </c>
      <c r="CO231" t="s">
        <v>182</v>
      </c>
      <c r="CP231" t="s">
        <v>182</v>
      </c>
      <c r="CQ231">
        <v>162106.20000000001</v>
      </c>
      <c r="CR231">
        <v>2133.3000000000002</v>
      </c>
      <c r="CS231">
        <v>12870.8</v>
      </c>
      <c r="CT231">
        <v>395.2</v>
      </c>
      <c r="CU231">
        <v>18696.5</v>
      </c>
      <c r="CV231">
        <v>39385.199999999997</v>
      </c>
      <c r="CW231" t="s">
        <v>182</v>
      </c>
    </row>
    <row r="232" spans="1:101" x14ac:dyDescent="0.25">
      <c r="A232" s="85">
        <v>41957</v>
      </c>
      <c r="B232" t="s">
        <v>182</v>
      </c>
      <c r="C232">
        <v>2686.2</v>
      </c>
      <c r="D232">
        <v>13.6</v>
      </c>
      <c r="E232">
        <v>2626.5</v>
      </c>
      <c r="F232">
        <v>10807.9</v>
      </c>
      <c r="G232">
        <v>31573.7</v>
      </c>
      <c r="H232" t="s">
        <v>182</v>
      </c>
      <c r="I232" t="s">
        <v>182</v>
      </c>
      <c r="J232">
        <v>9480.9</v>
      </c>
      <c r="K232">
        <v>3753.1</v>
      </c>
      <c r="L232">
        <v>5111.8</v>
      </c>
      <c r="M232">
        <v>9912.5</v>
      </c>
      <c r="N232" t="s">
        <v>182</v>
      </c>
      <c r="O232">
        <v>9483.2999999999993</v>
      </c>
      <c r="P232">
        <v>2517.6</v>
      </c>
      <c r="Q232" t="s">
        <v>182</v>
      </c>
      <c r="R232" t="s">
        <v>182</v>
      </c>
      <c r="S232">
        <v>238.8</v>
      </c>
      <c r="T232">
        <v>217.9</v>
      </c>
      <c r="U232" t="s">
        <v>182</v>
      </c>
      <c r="V232">
        <v>50049.5</v>
      </c>
      <c r="W232" t="s">
        <v>182</v>
      </c>
      <c r="X232">
        <v>3127</v>
      </c>
      <c r="Y232">
        <v>9225</v>
      </c>
      <c r="Z232">
        <v>7362.3</v>
      </c>
      <c r="AA232">
        <v>26348.400000000001</v>
      </c>
      <c r="AB232" t="s">
        <v>182</v>
      </c>
      <c r="AC232">
        <v>9197.2999999999993</v>
      </c>
      <c r="AD232">
        <v>7776</v>
      </c>
      <c r="AE232">
        <v>2733.3</v>
      </c>
      <c r="AG232">
        <v>3838</v>
      </c>
      <c r="AH232" t="s">
        <v>182</v>
      </c>
      <c r="AI232">
        <v>3275.4</v>
      </c>
      <c r="AJ232">
        <v>5888.3</v>
      </c>
      <c r="AK232">
        <v>823.9</v>
      </c>
      <c r="AL232" t="s">
        <v>182</v>
      </c>
      <c r="AM232">
        <v>484.3</v>
      </c>
      <c r="AN232">
        <v>1318.9</v>
      </c>
      <c r="AO232">
        <v>3069.3</v>
      </c>
      <c r="AP232" t="s">
        <v>182</v>
      </c>
      <c r="AQ232" t="s">
        <v>182</v>
      </c>
      <c r="AR232">
        <v>98861.3</v>
      </c>
      <c r="AS232">
        <v>1301.9000000000001</v>
      </c>
      <c r="AT232">
        <v>9550.6</v>
      </c>
      <c r="AU232">
        <v>5285.4</v>
      </c>
      <c r="AV232">
        <v>6000.1</v>
      </c>
      <c r="AW232">
        <v>7170.1</v>
      </c>
      <c r="AX232">
        <v>120335.4</v>
      </c>
      <c r="AY232">
        <v>5509.7</v>
      </c>
      <c r="AZ232">
        <v>254</v>
      </c>
      <c r="BA232">
        <v>2362.6999999999998</v>
      </c>
      <c r="BB232">
        <v>4315.3</v>
      </c>
      <c r="BC232">
        <v>1782.7</v>
      </c>
      <c r="BD232">
        <v>30218.5</v>
      </c>
      <c r="BE232">
        <v>8624</v>
      </c>
      <c r="BF232">
        <v>13702.2</v>
      </c>
      <c r="BG232">
        <v>1773.3</v>
      </c>
      <c r="BH232">
        <v>379.7</v>
      </c>
      <c r="BI232">
        <v>237.9</v>
      </c>
      <c r="BJ232">
        <v>3160.1</v>
      </c>
      <c r="BK232" t="s">
        <v>182</v>
      </c>
      <c r="BL232" t="s">
        <v>182</v>
      </c>
      <c r="BM232" t="s">
        <v>182</v>
      </c>
      <c r="BN232" t="s">
        <v>182</v>
      </c>
      <c r="BO232" t="s">
        <v>182</v>
      </c>
      <c r="BP232">
        <v>41401.699999999997</v>
      </c>
      <c r="BQ232">
        <v>47259.3</v>
      </c>
      <c r="BR232">
        <v>5378.8</v>
      </c>
      <c r="BS232">
        <v>7554.9</v>
      </c>
      <c r="BT232">
        <v>17990.7</v>
      </c>
      <c r="BU232">
        <v>920.4</v>
      </c>
      <c r="BV232" t="s">
        <v>182</v>
      </c>
      <c r="BW232">
        <v>5745</v>
      </c>
      <c r="BX232">
        <v>32255.1</v>
      </c>
      <c r="BY232">
        <v>5832.5</v>
      </c>
      <c r="BZ232">
        <v>579.5</v>
      </c>
      <c r="CB232">
        <v>8655.4</v>
      </c>
      <c r="CC232" t="s">
        <v>182</v>
      </c>
      <c r="CD232">
        <v>2061.6</v>
      </c>
      <c r="CE232">
        <v>5935.1</v>
      </c>
      <c r="CF232">
        <v>344417.7</v>
      </c>
      <c r="CG232">
        <v>13538.5</v>
      </c>
      <c r="CH232">
        <v>1363.6</v>
      </c>
      <c r="CI232">
        <v>1521.4</v>
      </c>
      <c r="CJ232">
        <v>1055.3</v>
      </c>
      <c r="CK232" t="s">
        <v>182</v>
      </c>
      <c r="CL232">
        <v>125103.1</v>
      </c>
      <c r="CM232" t="s">
        <v>182</v>
      </c>
      <c r="CN232">
        <v>3497.1</v>
      </c>
      <c r="CO232" t="s">
        <v>182</v>
      </c>
      <c r="CP232" t="s">
        <v>182</v>
      </c>
      <c r="CQ232">
        <v>100668</v>
      </c>
      <c r="CR232">
        <v>2033.4</v>
      </c>
      <c r="CS232">
        <v>29111.200000000001</v>
      </c>
      <c r="CT232">
        <v>642.79999999999995</v>
      </c>
      <c r="CU232">
        <v>41670.9</v>
      </c>
      <c r="CV232">
        <v>45232.1</v>
      </c>
      <c r="CW232" t="s">
        <v>182</v>
      </c>
    </row>
    <row r="233" spans="1:101" x14ac:dyDescent="0.25">
      <c r="A233" s="85">
        <v>41960</v>
      </c>
      <c r="B233" t="s">
        <v>182</v>
      </c>
      <c r="C233">
        <v>3014.1</v>
      </c>
      <c r="D233">
        <v>36.799999999999997</v>
      </c>
      <c r="E233">
        <v>1226.3</v>
      </c>
      <c r="F233">
        <v>4147.7</v>
      </c>
      <c r="G233">
        <v>12941.6</v>
      </c>
      <c r="H233" t="s">
        <v>182</v>
      </c>
      <c r="I233" t="s">
        <v>182</v>
      </c>
      <c r="J233">
        <v>4363.7</v>
      </c>
      <c r="K233">
        <v>1928.1</v>
      </c>
      <c r="L233">
        <v>5233.6000000000004</v>
      </c>
      <c r="M233">
        <v>2063.8000000000002</v>
      </c>
      <c r="N233" t="s">
        <v>182</v>
      </c>
      <c r="O233">
        <v>8575.2999999999993</v>
      </c>
      <c r="P233">
        <v>1469.1</v>
      </c>
      <c r="Q233" t="s">
        <v>182</v>
      </c>
      <c r="R233" t="s">
        <v>182</v>
      </c>
      <c r="S233">
        <v>356.8</v>
      </c>
      <c r="T233">
        <v>951.6</v>
      </c>
      <c r="U233" t="s">
        <v>182</v>
      </c>
      <c r="V233">
        <v>16363.9</v>
      </c>
      <c r="W233" t="s">
        <v>182</v>
      </c>
      <c r="X233">
        <v>3211.3</v>
      </c>
      <c r="Y233">
        <v>6959</v>
      </c>
      <c r="Z233">
        <v>17091.099999999999</v>
      </c>
      <c r="AA233">
        <v>9954</v>
      </c>
      <c r="AB233" t="s">
        <v>182</v>
      </c>
      <c r="AC233">
        <v>9875.5</v>
      </c>
      <c r="AD233">
        <v>12183.2</v>
      </c>
      <c r="AE233">
        <v>5080.1000000000004</v>
      </c>
      <c r="AG233">
        <v>2060.3000000000002</v>
      </c>
      <c r="AH233" t="s">
        <v>182</v>
      </c>
      <c r="AI233">
        <v>2960</v>
      </c>
      <c r="AJ233">
        <v>14284.9</v>
      </c>
      <c r="AK233">
        <v>864.4</v>
      </c>
      <c r="AL233" t="s">
        <v>182</v>
      </c>
      <c r="AM233">
        <v>477.4</v>
      </c>
      <c r="AN233">
        <v>1078</v>
      </c>
      <c r="AO233">
        <v>4392.3999999999996</v>
      </c>
      <c r="AP233" t="s">
        <v>182</v>
      </c>
      <c r="AQ233" t="s">
        <v>182</v>
      </c>
      <c r="AR233">
        <v>45509.3</v>
      </c>
      <c r="AS233">
        <v>2661.9</v>
      </c>
      <c r="AT233">
        <v>17758.2</v>
      </c>
      <c r="AU233">
        <v>3906.6</v>
      </c>
      <c r="AV233">
        <v>10097.4</v>
      </c>
      <c r="AW233">
        <v>5906.9</v>
      </c>
      <c r="AX233">
        <v>101580.4</v>
      </c>
      <c r="AY233">
        <v>1301.8</v>
      </c>
      <c r="AZ233">
        <v>327.39999999999998</v>
      </c>
      <c r="BA233">
        <v>2486.3000000000002</v>
      </c>
      <c r="BB233">
        <v>6172.5</v>
      </c>
      <c r="BC233">
        <v>228.1</v>
      </c>
      <c r="BD233">
        <v>14867.9</v>
      </c>
      <c r="BE233">
        <v>35485</v>
      </c>
      <c r="BF233">
        <v>21643.599999999999</v>
      </c>
      <c r="BG233">
        <v>1642.8</v>
      </c>
      <c r="BH233">
        <v>66.8</v>
      </c>
      <c r="BI233">
        <v>1579.7</v>
      </c>
      <c r="BJ233">
        <v>2625.5</v>
      </c>
      <c r="BK233" t="s">
        <v>182</v>
      </c>
      <c r="BL233" t="s">
        <v>182</v>
      </c>
      <c r="BM233" t="s">
        <v>182</v>
      </c>
      <c r="BN233" t="s">
        <v>182</v>
      </c>
      <c r="BO233" t="s">
        <v>182</v>
      </c>
      <c r="BP233">
        <v>7277.2</v>
      </c>
      <c r="BQ233">
        <v>39040.400000000001</v>
      </c>
      <c r="BR233">
        <v>5221.7</v>
      </c>
      <c r="BS233">
        <v>6095.1</v>
      </c>
      <c r="BT233">
        <v>12097.8</v>
      </c>
      <c r="BU233">
        <v>335.4</v>
      </c>
      <c r="BV233" t="s">
        <v>182</v>
      </c>
      <c r="BW233">
        <v>10696.2</v>
      </c>
      <c r="BX233">
        <v>8068.9</v>
      </c>
      <c r="BY233">
        <v>3575.3</v>
      </c>
      <c r="BZ233">
        <v>896.6</v>
      </c>
      <c r="CB233">
        <v>5647</v>
      </c>
      <c r="CC233" t="s">
        <v>182</v>
      </c>
      <c r="CD233">
        <v>1042.8</v>
      </c>
      <c r="CE233">
        <v>3493.4</v>
      </c>
      <c r="CF233">
        <v>598081.30000000005</v>
      </c>
      <c r="CG233">
        <v>2594</v>
      </c>
      <c r="CH233">
        <v>846.3</v>
      </c>
      <c r="CI233">
        <v>2270.3000000000002</v>
      </c>
      <c r="CJ233">
        <v>314</v>
      </c>
      <c r="CK233" t="s">
        <v>182</v>
      </c>
      <c r="CL233">
        <v>89490.5</v>
      </c>
      <c r="CM233" t="s">
        <v>182</v>
      </c>
      <c r="CN233">
        <v>1272.3</v>
      </c>
      <c r="CO233" t="s">
        <v>182</v>
      </c>
      <c r="CP233" t="s">
        <v>182</v>
      </c>
      <c r="CQ233">
        <v>72848.600000000006</v>
      </c>
      <c r="CR233">
        <v>4770.1000000000004</v>
      </c>
      <c r="CS233">
        <v>12778.5</v>
      </c>
      <c r="CT233">
        <v>368.2</v>
      </c>
      <c r="CU233">
        <v>17711.5</v>
      </c>
      <c r="CV233" t="s">
        <v>182</v>
      </c>
      <c r="CW233" t="s">
        <v>182</v>
      </c>
    </row>
    <row r="234" spans="1:101" x14ac:dyDescent="0.25">
      <c r="A234" s="85">
        <v>41961</v>
      </c>
      <c r="B234" t="s">
        <v>182</v>
      </c>
      <c r="C234">
        <v>3166.1</v>
      </c>
      <c r="D234">
        <v>44.1</v>
      </c>
      <c r="E234">
        <v>1839.1</v>
      </c>
      <c r="F234">
        <v>27588.5</v>
      </c>
      <c r="G234">
        <v>13289.8</v>
      </c>
      <c r="H234" t="s">
        <v>182</v>
      </c>
      <c r="I234" t="s">
        <v>182</v>
      </c>
      <c r="J234">
        <v>4583.8</v>
      </c>
      <c r="K234">
        <v>4411.3</v>
      </c>
      <c r="L234">
        <v>4372.3999999999996</v>
      </c>
      <c r="M234">
        <v>9727.7000000000007</v>
      </c>
      <c r="N234" t="s">
        <v>182</v>
      </c>
      <c r="O234">
        <v>20289.099999999999</v>
      </c>
      <c r="P234">
        <v>1159.7</v>
      </c>
      <c r="Q234" t="s">
        <v>182</v>
      </c>
      <c r="R234" t="s">
        <v>182</v>
      </c>
      <c r="S234">
        <v>595</v>
      </c>
      <c r="T234">
        <v>990.3</v>
      </c>
      <c r="U234" t="s">
        <v>182</v>
      </c>
      <c r="V234">
        <v>26376.400000000001</v>
      </c>
      <c r="W234" t="s">
        <v>182</v>
      </c>
      <c r="X234">
        <v>3113.6</v>
      </c>
      <c r="Y234">
        <v>4690</v>
      </c>
      <c r="Z234">
        <v>43962.7</v>
      </c>
      <c r="AA234">
        <v>7099.2</v>
      </c>
      <c r="AB234" t="s">
        <v>182</v>
      </c>
      <c r="AC234">
        <v>13199.2</v>
      </c>
      <c r="AD234">
        <v>21378.799999999999</v>
      </c>
      <c r="AE234">
        <v>3194</v>
      </c>
      <c r="AG234">
        <v>2690.1</v>
      </c>
      <c r="AH234" t="s">
        <v>182</v>
      </c>
      <c r="AI234">
        <v>1744.1</v>
      </c>
      <c r="AJ234">
        <v>9567.9</v>
      </c>
      <c r="AK234">
        <v>673.6</v>
      </c>
      <c r="AL234" t="s">
        <v>182</v>
      </c>
      <c r="AM234">
        <v>1376.1</v>
      </c>
      <c r="AN234">
        <v>1355.5</v>
      </c>
      <c r="AO234">
        <v>8729.5</v>
      </c>
      <c r="AP234" t="s">
        <v>182</v>
      </c>
      <c r="AQ234" t="s">
        <v>182</v>
      </c>
      <c r="AR234">
        <v>36661.5</v>
      </c>
      <c r="AS234">
        <v>1061</v>
      </c>
      <c r="AT234">
        <v>31806.400000000001</v>
      </c>
      <c r="AU234">
        <v>7111.6</v>
      </c>
      <c r="AV234">
        <v>20431</v>
      </c>
      <c r="AW234">
        <v>11722.3</v>
      </c>
      <c r="AX234">
        <v>82315.600000000006</v>
      </c>
      <c r="AY234">
        <v>1181</v>
      </c>
      <c r="AZ234">
        <v>160.1</v>
      </c>
      <c r="BA234">
        <v>2905.7</v>
      </c>
      <c r="BB234">
        <v>2676.4</v>
      </c>
      <c r="BC234">
        <v>536.6</v>
      </c>
      <c r="BD234">
        <v>35520.400000000001</v>
      </c>
      <c r="BE234">
        <v>22965.5</v>
      </c>
      <c r="BF234">
        <v>25382</v>
      </c>
      <c r="BG234">
        <v>1713.5</v>
      </c>
      <c r="BH234">
        <v>213.5</v>
      </c>
      <c r="BI234">
        <v>1256.5</v>
      </c>
      <c r="BJ234">
        <v>5358.2</v>
      </c>
      <c r="BK234" t="s">
        <v>182</v>
      </c>
      <c r="BL234" t="s">
        <v>182</v>
      </c>
      <c r="BM234" t="s">
        <v>182</v>
      </c>
      <c r="BN234" t="s">
        <v>182</v>
      </c>
      <c r="BO234" t="s">
        <v>182</v>
      </c>
      <c r="BP234">
        <v>14207.3</v>
      </c>
      <c r="BQ234">
        <v>46643</v>
      </c>
      <c r="BR234">
        <v>5040.3999999999996</v>
      </c>
      <c r="BS234">
        <v>14546.8</v>
      </c>
      <c r="BT234">
        <v>13275.9</v>
      </c>
      <c r="BU234">
        <v>891.2</v>
      </c>
      <c r="BV234" t="s">
        <v>182</v>
      </c>
      <c r="BW234">
        <v>26455.1</v>
      </c>
      <c r="BX234">
        <v>10382.1</v>
      </c>
      <c r="BY234">
        <v>4098.6000000000004</v>
      </c>
      <c r="BZ234">
        <v>913</v>
      </c>
      <c r="CB234">
        <v>10071.700000000001</v>
      </c>
      <c r="CC234" t="s">
        <v>182</v>
      </c>
      <c r="CD234">
        <v>511.8</v>
      </c>
      <c r="CE234">
        <v>8068.1</v>
      </c>
      <c r="CF234">
        <v>299906.90000000002</v>
      </c>
      <c r="CG234">
        <v>1305</v>
      </c>
      <c r="CH234">
        <v>3675.3</v>
      </c>
      <c r="CI234">
        <v>2314.6999999999998</v>
      </c>
      <c r="CJ234">
        <v>502.8</v>
      </c>
      <c r="CK234" t="s">
        <v>182</v>
      </c>
      <c r="CL234">
        <v>72411.7</v>
      </c>
      <c r="CM234" t="s">
        <v>182</v>
      </c>
      <c r="CN234">
        <v>2738</v>
      </c>
      <c r="CO234" t="s">
        <v>182</v>
      </c>
      <c r="CP234" t="s">
        <v>182</v>
      </c>
      <c r="CQ234">
        <v>94430.2</v>
      </c>
      <c r="CR234">
        <v>4257.3999999999996</v>
      </c>
      <c r="CS234">
        <v>34403.1</v>
      </c>
      <c r="CT234">
        <v>258.7</v>
      </c>
      <c r="CU234">
        <v>11746.4</v>
      </c>
      <c r="CV234">
        <v>100465.3</v>
      </c>
      <c r="CW234" t="s">
        <v>182</v>
      </c>
    </row>
    <row r="235" spans="1:101" x14ac:dyDescent="0.25">
      <c r="A235" s="85">
        <v>41962</v>
      </c>
      <c r="B235" t="s">
        <v>182</v>
      </c>
      <c r="C235">
        <v>3473.3</v>
      </c>
      <c r="D235">
        <v>19</v>
      </c>
      <c r="E235">
        <v>1797.6</v>
      </c>
      <c r="F235">
        <v>3933.6</v>
      </c>
      <c r="G235">
        <v>22595.4</v>
      </c>
      <c r="H235" t="s">
        <v>182</v>
      </c>
      <c r="I235" t="s">
        <v>182</v>
      </c>
      <c r="J235">
        <v>9229.4</v>
      </c>
      <c r="K235">
        <v>3257.1</v>
      </c>
      <c r="L235">
        <v>1380.9</v>
      </c>
      <c r="M235">
        <v>3783.6</v>
      </c>
      <c r="N235" t="s">
        <v>182</v>
      </c>
      <c r="O235">
        <v>12261.2</v>
      </c>
      <c r="P235">
        <v>1733.4</v>
      </c>
      <c r="Q235" t="s">
        <v>182</v>
      </c>
      <c r="R235" t="s">
        <v>182</v>
      </c>
      <c r="S235">
        <v>289.89999999999998</v>
      </c>
      <c r="T235">
        <v>575.70000000000005</v>
      </c>
      <c r="U235" t="s">
        <v>182</v>
      </c>
      <c r="V235">
        <v>24631.4</v>
      </c>
      <c r="W235" t="s">
        <v>182</v>
      </c>
      <c r="X235">
        <v>2875.5</v>
      </c>
      <c r="Y235">
        <v>4649.2</v>
      </c>
      <c r="Z235">
        <v>12808.6</v>
      </c>
      <c r="AA235">
        <v>22041.8</v>
      </c>
      <c r="AB235" t="s">
        <v>182</v>
      </c>
      <c r="AC235">
        <v>9571.7999999999993</v>
      </c>
      <c r="AD235">
        <v>17376.099999999999</v>
      </c>
      <c r="AE235">
        <v>3724</v>
      </c>
      <c r="AG235">
        <v>1981.7</v>
      </c>
      <c r="AH235" t="s">
        <v>182</v>
      </c>
      <c r="AI235">
        <v>1453.8</v>
      </c>
      <c r="AJ235">
        <v>12072.2</v>
      </c>
      <c r="AK235">
        <v>409.2</v>
      </c>
      <c r="AL235" t="s">
        <v>182</v>
      </c>
      <c r="AM235">
        <v>1017.5</v>
      </c>
      <c r="AN235">
        <v>3065.2</v>
      </c>
      <c r="AO235">
        <v>4538.2</v>
      </c>
      <c r="AP235" t="s">
        <v>182</v>
      </c>
      <c r="AQ235" t="s">
        <v>182</v>
      </c>
      <c r="AR235">
        <v>16459.900000000001</v>
      </c>
      <c r="AS235">
        <v>862.8</v>
      </c>
      <c r="AT235">
        <v>35807.699999999997</v>
      </c>
      <c r="AU235">
        <v>6410.4</v>
      </c>
      <c r="AV235">
        <v>8806.5</v>
      </c>
      <c r="AW235">
        <v>4266.6000000000004</v>
      </c>
      <c r="AX235">
        <v>60745.599999999999</v>
      </c>
      <c r="AY235">
        <v>2643.2</v>
      </c>
      <c r="AZ235">
        <v>107.1</v>
      </c>
      <c r="BA235">
        <v>4344.7</v>
      </c>
      <c r="BB235">
        <v>2626.6</v>
      </c>
      <c r="BC235">
        <v>655.7</v>
      </c>
      <c r="BD235">
        <v>43560</v>
      </c>
      <c r="BE235">
        <v>28912.1</v>
      </c>
      <c r="BF235">
        <v>15557.3</v>
      </c>
      <c r="BG235">
        <v>3748.3</v>
      </c>
      <c r="BH235">
        <v>128.1</v>
      </c>
      <c r="BI235">
        <v>1514.4</v>
      </c>
      <c r="BJ235">
        <v>5573.7</v>
      </c>
      <c r="BK235" t="s">
        <v>182</v>
      </c>
      <c r="BL235" t="s">
        <v>182</v>
      </c>
      <c r="BM235" t="s">
        <v>182</v>
      </c>
      <c r="BN235" t="s">
        <v>182</v>
      </c>
      <c r="BO235" t="s">
        <v>182</v>
      </c>
      <c r="BP235">
        <v>5463.3</v>
      </c>
      <c r="BQ235">
        <v>27335.7</v>
      </c>
      <c r="BR235">
        <v>2178.3000000000002</v>
      </c>
      <c r="BS235">
        <v>8678.2000000000007</v>
      </c>
      <c r="BT235">
        <v>14787.5</v>
      </c>
      <c r="BU235">
        <v>255.5</v>
      </c>
      <c r="BV235" t="s">
        <v>182</v>
      </c>
      <c r="BW235">
        <v>27869.3</v>
      </c>
      <c r="BX235">
        <v>39298.300000000003</v>
      </c>
      <c r="BY235">
        <v>3335.2</v>
      </c>
      <c r="BZ235">
        <v>879.9</v>
      </c>
      <c r="CB235">
        <v>8636.2000000000007</v>
      </c>
      <c r="CC235" t="s">
        <v>182</v>
      </c>
      <c r="CD235">
        <v>744.2</v>
      </c>
      <c r="CE235">
        <v>7003.7</v>
      </c>
      <c r="CF235">
        <v>231850.1</v>
      </c>
      <c r="CG235">
        <v>2039.1</v>
      </c>
      <c r="CH235">
        <v>3632.1</v>
      </c>
      <c r="CI235">
        <v>2156.1</v>
      </c>
      <c r="CJ235">
        <v>883.4</v>
      </c>
      <c r="CK235" t="s">
        <v>182</v>
      </c>
      <c r="CL235">
        <v>53662.6</v>
      </c>
      <c r="CM235" t="s">
        <v>182</v>
      </c>
      <c r="CN235">
        <v>1748.3</v>
      </c>
      <c r="CO235" t="s">
        <v>182</v>
      </c>
      <c r="CP235" t="s">
        <v>182</v>
      </c>
      <c r="CQ235">
        <v>86561.3</v>
      </c>
      <c r="CR235">
        <v>3252.6</v>
      </c>
      <c r="CS235">
        <v>45615.4</v>
      </c>
      <c r="CT235">
        <v>394.8</v>
      </c>
      <c r="CU235">
        <v>14011.4</v>
      </c>
      <c r="CV235">
        <v>16371.6</v>
      </c>
      <c r="CW235" t="s">
        <v>182</v>
      </c>
    </row>
    <row r="236" spans="1:101" x14ac:dyDescent="0.25">
      <c r="A236" s="85">
        <v>41963</v>
      </c>
      <c r="B236" t="s">
        <v>182</v>
      </c>
      <c r="C236">
        <v>3897.8</v>
      </c>
      <c r="D236">
        <v>17</v>
      </c>
      <c r="E236">
        <v>3258.8</v>
      </c>
      <c r="F236">
        <v>14158.4</v>
      </c>
      <c r="G236">
        <v>21318.9</v>
      </c>
      <c r="H236" t="s">
        <v>182</v>
      </c>
      <c r="I236" t="s">
        <v>182</v>
      </c>
      <c r="J236">
        <v>7197.9</v>
      </c>
      <c r="K236">
        <v>2183.8000000000002</v>
      </c>
      <c r="L236">
        <v>1343.5</v>
      </c>
      <c r="M236">
        <v>3367.4</v>
      </c>
      <c r="N236" t="s">
        <v>182</v>
      </c>
      <c r="O236">
        <v>9669.1</v>
      </c>
      <c r="P236">
        <v>994.3</v>
      </c>
      <c r="Q236" t="s">
        <v>182</v>
      </c>
      <c r="R236" t="s">
        <v>182</v>
      </c>
      <c r="S236">
        <v>234.7</v>
      </c>
      <c r="T236">
        <v>465</v>
      </c>
      <c r="U236" t="s">
        <v>182</v>
      </c>
      <c r="V236">
        <v>20663.400000000001</v>
      </c>
      <c r="W236" t="s">
        <v>182</v>
      </c>
      <c r="X236">
        <v>3222.2</v>
      </c>
      <c r="Y236">
        <v>17038</v>
      </c>
      <c r="Z236">
        <v>14689.3</v>
      </c>
      <c r="AA236">
        <v>9241.2000000000007</v>
      </c>
      <c r="AB236" t="s">
        <v>182</v>
      </c>
      <c r="AC236">
        <v>16530.400000000001</v>
      </c>
      <c r="AD236">
        <v>20086.900000000001</v>
      </c>
      <c r="AE236">
        <v>4215.7</v>
      </c>
      <c r="AG236">
        <v>2190.1</v>
      </c>
      <c r="AH236" t="s">
        <v>182</v>
      </c>
      <c r="AI236">
        <v>10577</v>
      </c>
      <c r="AJ236">
        <v>8837.7000000000007</v>
      </c>
      <c r="AK236">
        <v>425.9</v>
      </c>
      <c r="AL236" t="s">
        <v>182</v>
      </c>
      <c r="AM236">
        <v>1190.5</v>
      </c>
      <c r="AN236">
        <v>968.4</v>
      </c>
      <c r="AO236">
        <v>3888.7</v>
      </c>
      <c r="AP236" t="s">
        <v>182</v>
      </c>
      <c r="AQ236" t="s">
        <v>182</v>
      </c>
      <c r="AR236">
        <v>147352.4</v>
      </c>
      <c r="AS236">
        <v>685.5</v>
      </c>
      <c r="AT236">
        <v>25926</v>
      </c>
      <c r="AU236">
        <v>6826.2</v>
      </c>
      <c r="AV236">
        <v>26780.7</v>
      </c>
      <c r="AW236">
        <v>5073.3999999999996</v>
      </c>
      <c r="AX236">
        <v>117659.8</v>
      </c>
      <c r="AY236">
        <v>1792.5</v>
      </c>
      <c r="AZ236">
        <v>237.7</v>
      </c>
      <c r="BA236">
        <v>3392.4</v>
      </c>
      <c r="BB236">
        <v>3207.8</v>
      </c>
      <c r="BC236">
        <v>580.70000000000005</v>
      </c>
      <c r="BD236">
        <v>27967.1</v>
      </c>
      <c r="BE236">
        <v>12398.5</v>
      </c>
      <c r="BF236">
        <v>13391</v>
      </c>
      <c r="BG236">
        <v>5418.9</v>
      </c>
      <c r="BH236">
        <v>667.2</v>
      </c>
      <c r="BI236">
        <v>1475.7</v>
      </c>
      <c r="BJ236">
        <v>12580.2</v>
      </c>
      <c r="BK236" t="s">
        <v>182</v>
      </c>
      <c r="BL236" t="s">
        <v>182</v>
      </c>
      <c r="BM236" t="s">
        <v>182</v>
      </c>
      <c r="BN236" t="s">
        <v>182</v>
      </c>
      <c r="BO236" t="s">
        <v>182</v>
      </c>
      <c r="BP236">
        <v>27134.799999999999</v>
      </c>
      <c r="BQ236">
        <v>36799.1</v>
      </c>
      <c r="BR236">
        <v>5404.7</v>
      </c>
      <c r="BS236">
        <v>5623.9</v>
      </c>
      <c r="BT236">
        <v>20622.3</v>
      </c>
      <c r="BU236">
        <v>615.70000000000005</v>
      </c>
      <c r="BV236" t="s">
        <v>182</v>
      </c>
      <c r="BW236">
        <v>8294.2000000000007</v>
      </c>
      <c r="BX236">
        <v>10702.9</v>
      </c>
      <c r="BY236">
        <v>2873.6</v>
      </c>
      <c r="BZ236">
        <v>361.6</v>
      </c>
      <c r="CB236">
        <v>3969.8</v>
      </c>
      <c r="CC236" t="s">
        <v>182</v>
      </c>
      <c r="CD236">
        <v>1263.9000000000001</v>
      </c>
      <c r="CE236">
        <v>1709.4</v>
      </c>
      <c r="CF236">
        <v>129692.1</v>
      </c>
      <c r="CG236">
        <v>3845</v>
      </c>
      <c r="CH236">
        <v>2625.1</v>
      </c>
      <c r="CI236">
        <v>756.2</v>
      </c>
      <c r="CJ236">
        <v>1781.4</v>
      </c>
      <c r="CK236" t="s">
        <v>182</v>
      </c>
      <c r="CL236">
        <v>464340.5</v>
      </c>
      <c r="CM236" t="s">
        <v>182</v>
      </c>
      <c r="CN236">
        <v>1769.6</v>
      </c>
      <c r="CO236" t="s">
        <v>182</v>
      </c>
      <c r="CP236" t="s">
        <v>182</v>
      </c>
      <c r="CQ236">
        <v>64075.8</v>
      </c>
      <c r="CR236">
        <v>3876.3</v>
      </c>
      <c r="CS236">
        <v>33672.6</v>
      </c>
      <c r="CT236">
        <v>347.9</v>
      </c>
      <c r="CU236">
        <v>7185.8</v>
      </c>
      <c r="CV236">
        <v>19396.3</v>
      </c>
      <c r="CW236" t="s">
        <v>182</v>
      </c>
    </row>
    <row r="237" spans="1:101" x14ac:dyDescent="0.25">
      <c r="A237" s="85">
        <v>41964</v>
      </c>
      <c r="B237" t="s">
        <v>182</v>
      </c>
      <c r="C237">
        <v>5462.1</v>
      </c>
      <c r="D237">
        <v>29.7</v>
      </c>
      <c r="E237">
        <v>2404.6</v>
      </c>
      <c r="F237">
        <v>41345.199999999997</v>
      </c>
      <c r="G237">
        <v>25009.4</v>
      </c>
      <c r="H237" t="s">
        <v>182</v>
      </c>
      <c r="I237" t="s">
        <v>182</v>
      </c>
      <c r="J237">
        <v>10310.700000000001</v>
      </c>
      <c r="K237">
        <v>7319</v>
      </c>
      <c r="L237">
        <v>8131.1</v>
      </c>
      <c r="M237">
        <v>5299.5</v>
      </c>
      <c r="N237" t="s">
        <v>182</v>
      </c>
      <c r="O237">
        <v>11298.4</v>
      </c>
      <c r="P237">
        <v>741.4</v>
      </c>
      <c r="Q237" t="s">
        <v>182</v>
      </c>
      <c r="R237" t="s">
        <v>182</v>
      </c>
      <c r="S237">
        <v>436.5</v>
      </c>
      <c r="T237">
        <v>1435.4</v>
      </c>
      <c r="U237" t="s">
        <v>182</v>
      </c>
      <c r="V237">
        <v>37941.300000000003</v>
      </c>
      <c r="W237">
        <v>234387.5</v>
      </c>
      <c r="X237">
        <v>1936.7</v>
      </c>
      <c r="Y237">
        <v>4464</v>
      </c>
      <c r="Z237">
        <v>11587.6</v>
      </c>
      <c r="AA237">
        <v>27820.6</v>
      </c>
      <c r="AB237" t="s">
        <v>182</v>
      </c>
      <c r="AC237">
        <v>15890.2</v>
      </c>
      <c r="AD237">
        <v>25757</v>
      </c>
      <c r="AE237">
        <v>4014</v>
      </c>
      <c r="AG237">
        <v>2505.1999999999998</v>
      </c>
      <c r="AH237" t="s">
        <v>182</v>
      </c>
      <c r="AI237">
        <v>14397.5</v>
      </c>
      <c r="AJ237">
        <v>12132</v>
      </c>
      <c r="AK237">
        <v>209.9</v>
      </c>
      <c r="AL237" t="s">
        <v>182</v>
      </c>
      <c r="AM237">
        <v>1127.4000000000001</v>
      </c>
      <c r="AN237">
        <v>760.7</v>
      </c>
      <c r="AO237">
        <v>12121.6</v>
      </c>
      <c r="AP237" t="s">
        <v>182</v>
      </c>
      <c r="AQ237" t="s">
        <v>182</v>
      </c>
      <c r="AR237">
        <v>108429.8</v>
      </c>
      <c r="AS237">
        <v>653.4</v>
      </c>
      <c r="AT237">
        <v>19097.599999999999</v>
      </c>
      <c r="AU237">
        <v>11061.8</v>
      </c>
      <c r="AV237">
        <v>23655.3</v>
      </c>
      <c r="AW237">
        <v>9872.2999999999993</v>
      </c>
      <c r="AX237">
        <v>106343</v>
      </c>
      <c r="AY237">
        <v>1742.1</v>
      </c>
      <c r="AZ237">
        <v>183.2</v>
      </c>
      <c r="BA237">
        <v>6336.7</v>
      </c>
      <c r="BB237">
        <v>4258.3999999999996</v>
      </c>
      <c r="BC237">
        <v>1242.5999999999999</v>
      </c>
      <c r="BD237">
        <v>86328.7</v>
      </c>
      <c r="BE237">
        <v>16410.5</v>
      </c>
      <c r="BF237">
        <v>33817.5</v>
      </c>
      <c r="BG237">
        <v>2941.9</v>
      </c>
      <c r="BH237">
        <v>228.6</v>
      </c>
      <c r="BI237">
        <v>1336.5</v>
      </c>
      <c r="BJ237">
        <v>4876.3</v>
      </c>
      <c r="BK237" t="s">
        <v>182</v>
      </c>
      <c r="BL237" t="s">
        <v>182</v>
      </c>
      <c r="BM237" t="s">
        <v>182</v>
      </c>
      <c r="BN237" t="s">
        <v>182</v>
      </c>
      <c r="BO237" t="s">
        <v>182</v>
      </c>
      <c r="BP237">
        <v>3781.7</v>
      </c>
      <c r="BQ237">
        <v>31010.799999999999</v>
      </c>
      <c r="BR237">
        <v>5616.1</v>
      </c>
      <c r="BS237">
        <v>19053.8</v>
      </c>
      <c r="BT237">
        <v>48953.599999999999</v>
      </c>
      <c r="BU237">
        <v>497.4</v>
      </c>
      <c r="BV237" t="s">
        <v>182</v>
      </c>
      <c r="BW237">
        <v>30066.7</v>
      </c>
      <c r="BX237">
        <v>5509</v>
      </c>
      <c r="BY237">
        <v>10113.4</v>
      </c>
      <c r="BZ237">
        <v>774.2</v>
      </c>
      <c r="CB237">
        <v>5017.1000000000004</v>
      </c>
      <c r="CC237" t="s">
        <v>182</v>
      </c>
      <c r="CD237">
        <v>3118.1</v>
      </c>
      <c r="CE237">
        <v>8172.2</v>
      </c>
      <c r="CF237">
        <v>297834.40000000002</v>
      </c>
      <c r="CG237">
        <v>1013.2</v>
      </c>
      <c r="CH237">
        <v>1128.0999999999999</v>
      </c>
      <c r="CI237">
        <v>2200.8000000000002</v>
      </c>
      <c r="CJ237">
        <v>327.5</v>
      </c>
      <c r="CK237" t="s">
        <v>182</v>
      </c>
      <c r="CL237">
        <v>488525</v>
      </c>
      <c r="CM237" t="s">
        <v>182</v>
      </c>
      <c r="CN237">
        <v>6168.8</v>
      </c>
      <c r="CO237" t="s">
        <v>182</v>
      </c>
      <c r="CP237" t="s">
        <v>182</v>
      </c>
      <c r="CQ237">
        <v>100109.4</v>
      </c>
      <c r="CR237">
        <v>2378.9</v>
      </c>
      <c r="CS237">
        <v>36075.199999999997</v>
      </c>
      <c r="CT237">
        <v>167.9</v>
      </c>
      <c r="CU237">
        <v>17867.8</v>
      </c>
      <c r="CV237">
        <v>18156.5</v>
      </c>
      <c r="CW237" t="s">
        <v>182</v>
      </c>
    </row>
    <row r="238" spans="1:101" x14ac:dyDescent="0.25">
      <c r="A238" s="85">
        <v>41967</v>
      </c>
      <c r="B238" t="s">
        <v>182</v>
      </c>
      <c r="C238">
        <v>2767.8</v>
      </c>
      <c r="D238">
        <v>29.9</v>
      </c>
      <c r="E238">
        <v>912.8</v>
      </c>
      <c r="F238">
        <v>13754.5</v>
      </c>
      <c r="G238">
        <v>41481.5</v>
      </c>
      <c r="H238" t="s">
        <v>182</v>
      </c>
      <c r="I238" t="s">
        <v>182</v>
      </c>
      <c r="J238">
        <v>9599.6</v>
      </c>
      <c r="K238">
        <v>5223.1000000000004</v>
      </c>
      <c r="L238">
        <v>2697.4</v>
      </c>
      <c r="M238">
        <v>5008.8</v>
      </c>
      <c r="N238" t="s">
        <v>182</v>
      </c>
      <c r="O238">
        <v>14110.2</v>
      </c>
      <c r="P238">
        <v>1036.8</v>
      </c>
      <c r="Q238" t="s">
        <v>182</v>
      </c>
      <c r="R238" t="s">
        <v>182</v>
      </c>
      <c r="S238">
        <v>766.4</v>
      </c>
      <c r="T238">
        <v>1771.8</v>
      </c>
      <c r="U238" t="s">
        <v>182</v>
      </c>
      <c r="V238">
        <v>36159.5</v>
      </c>
      <c r="W238">
        <v>28320.1</v>
      </c>
      <c r="X238">
        <v>1638.3</v>
      </c>
      <c r="Y238">
        <v>2767.5</v>
      </c>
      <c r="Z238">
        <v>49715.6</v>
      </c>
      <c r="AA238">
        <v>14440.7</v>
      </c>
      <c r="AB238" t="s">
        <v>182</v>
      </c>
      <c r="AC238">
        <v>7813.1</v>
      </c>
      <c r="AD238">
        <v>14398.1</v>
      </c>
      <c r="AE238">
        <v>2621.4</v>
      </c>
      <c r="AG238">
        <v>2575.6999999999998</v>
      </c>
      <c r="AH238" t="s">
        <v>182</v>
      </c>
      <c r="AI238">
        <v>6592.7</v>
      </c>
      <c r="AJ238">
        <v>14236.8</v>
      </c>
      <c r="AK238">
        <v>89.2</v>
      </c>
      <c r="AL238" t="s">
        <v>182</v>
      </c>
      <c r="AM238">
        <v>1442</v>
      </c>
      <c r="AN238">
        <v>2114.6999999999998</v>
      </c>
      <c r="AO238">
        <v>2681.4</v>
      </c>
      <c r="AP238" t="s">
        <v>182</v>
      </c>
      <c r="AQ238" t="s">
        <v>182</v>
      </c>
      <c r="AR238">
        <v>34414.699999999997</v>
      </c>
      <c r="AS238">
        <v>724</v>
      </c>
      <c r="AT238">
        <v>10186.9</v>
      </c>
      <c r="AU238">
        <v>6638.2</v>
      </c>
      <c r="AV238">
        <v>14570.7</v>
      </c>
      <c r="AW238">
        <v>6846.2</v>
      </c>
      <c r="AX238">
        <v>186989.6</v>
      </c>
      <c r="AY238">
        <v>3893.8</v>
      </c>
      <c r="AZ238">
        <v>76.5</v>
      </c>
      <c r="BA238">
        <v>3080.3</v>
      </c>
      <c r="BB238">
        <v>1460</v>
      </c>
      <c r="BC238">
        <v>605.9</v>
      </c>
      <c r="BD238">
        <v>54829.599999999999</v>
      </c>
      <c r="BE238">
        <v>13091</v>
      </c>
      <c r="BF238">
        <v>15433.6</v>
      </c>
      <c r="BG238">
        <v>3321.2</v>
      </c>
      <c r="BH238">
        <v>103.7</v>
      </c>
      <c r="BI238">
        <v>1519.4</v>
      </c>
      <c r="BJ238">
        <v>8765</v>
      </c>
      <c r="BK238" t="s">
        <v>182</v>
      </c>
      <c r="BL238" t="s">
        <v>182</v>
      </c>
      <c r="BM238" t="s">
        <v>182</v>
      </c>
      <c r="BN238" t="s">
        <v>182</v>
      </c>
      <c r="BO238" t="s">
        <v>182</v>
      </c>
      <c r="BP238">
        <v>12301.4</v>
      </c>
      <c r="BQ238">
        <v>36880.800000000003</v>
      </c>
      <c r="BR238">
        <v>4547.8999999999996</v>
      </c>
      <c r="BS238">
        <v>18393.2</v>
      </c>
      <c r="BT238">
        <v>35093.9</v>
      </c>
      <c r="BU238">
        <v>364.6</v>
      </c>
      <c r="BV238" t="s">
        <v>182</v>
      </c>
      <c r="BW238">
        <v>23048.6</v>
      </c>
      <c r="BX238">
        <v>6514.9</v>
      </c>
      <c r="BY238">
        <v>8152.3</v>
      </c>
      <c r="BZ238">
        <v>1087.8</v>
      </c>
      <c r="CB238">
        <v>12089.7</v>
      </c>
      <c r="CC238" t="s">
        <v>182</v>
      </c>
      <c r="CD238">
        <v>3797.7</v>
      </c>
      <c r="CE238">
        <v>13584.7</v>
      </c>
      <c r="CF238">
        <v>159533.5</v>
      </c>
      <c r="CG238">
        <v>5726.6</v>
      </c>
      <c r="CH238">
        <v>1537.7</v>
      </c>
      <c r="CI238">
        <v>2628.3</v>
      </c>
      <c r="CJ238">
        <v>784.2</v>
      </c>
      <c r="CK238" t="s">
        <v>182</v>
      </c>
      <c r="CL238">
        <v>147781.6</v>
      </c>
      <c r="CM238" t="s">
        <v>182</v>
      </c>
      <c r="CN238">
        <v>5175.1000000000004</v>
      </c>
      <c r="CO238" t="s">
        <v>182</v>
      </c>
      <c r="CP238" t="s">
        <v>182</v>
      </c>
      <c r="CQ238">
        <v>57642.8</v>
      </c>
      <c r="CR238">
        <v>4975.3</v>
      </c>
      <c r="CS238">
        <v>29102.3</v>
      </c>
      <c r="CT238">
        <v>330.4</v>
      </c>
      <c r="CU238">
        <v>104607.8</v>
      </c>
      <c r="CV238">
        <v>26199.5</v>
      </c>
      <c r="CW238" t="s">
        <v>182</v>
      </c>
    </row>
    <row r="239" spans="1:101" x14ac:dyDescent="0.25">
      <c r="A239" s="85">
        <v>41968</v>
      </c>
      <c r="B239" t="s">
        <v>182</v>
      </c>
      <c r="C239">
        <v>3459.6</v>
      </c>
      <c r="D239">
        <v>19.899999999999999</v>
      </c>
      <c r="E239">
        <v>3558.9</v>
      </c>
      <c r="F239">
        <v>21221</v>
      </c>
      <c r="G239">
        <v>19781.7</v>
      </c>
      <c r="H239" t="s">
        <v>182</v>
      </c>
      <c r="I239" t="s">
        <v>182</v>
      </c>
      <c r="J239">
        <v>6509</v>
      </c>
      <c r="K239">
        <v>6561.9</v>
      </c>
      <c r="L239">
        <v>6158.8</v>
      </c>
      <c r="M239">
        <v>3034.4</v>
      </c>
      <c r="N239" t="s">
        <v>182</v>
      </c>
      <c r="O239">
        <v>42598.1</v>
      </c>
      <c r="P239">
        <v>1994.8</v>
      </c>
      <c r="Q239" t="s">
        <v>182</v>
      </c>
      <c r="R239" t="s">
        <v>182</v>
      </c>
      <c r="S239">
        <v>2356.1</v>
      </c>
      <c r="T239">
        <v>842.5</v>
      </c>
      <c r="U239" t="s">
        <v>182</v>
      </c>
      <c r="V239">
        <v>43708.3</v>
      </c>
      <c r="W239">
        <v>21955.599999999999</v>
      </c>
      <c r="X239">
        <v>10583.3</v>
      </c>
      <c r="Y239">
        <v>9627</v>
      </c>
      <c r="Z239">
        <v>19942.7</v>
      </c>
      <c r="AA239">
        <v>52258.8</v>
      </c>
      <c r="AB239" t="s">
        <v>182</v>
      </c>
      <c r="AC239">
        <v>15201.2</v>
      </c>
      <c r="AD239">
        <v>23543.8</v>
      </c>
      <c r="AE239">
        <v>5039.6000000000004</v>
      </c>
      <c r="AG239">
        <v>36370</v>
      </c>
      <c r="AH239" t="s">
        <v>182</v>
      </c>
      <c r="AI239">
        <v>2498.1999999999998</v>
      </c>
      <c r="AJ239">
        <v>77018.399999999994</v>
      </c>
      <c r="AK239">
        <v>179.6</v>
      </c>
      <c r="AL239" t="s">
        <v>182</v>
      </c>
      <c r="AM239">
        <v>2453.9</v>
      </c>
      <c r="AN239">
        <v>3119.9</v>
      </c>
      <c r="AO239">
        <v>3560.9</v>
      </c>
      <c r="AP239" t="s">
        <v>182</v>
      </c>
      <c r="AQ239" t="s">
        <v>182</v>
      </c>
      <c r="AR239">
        <v>35906.6</v>
      </c>
      <c r="AS239">
        <v>481.9</v>
      </c>
      <c r="AT239">
        <v>13114.7</v>
      </c>
      <c r="AU239">
        <v>4385.7</v>
      </c>
      <c r="AV239">
        <v>21815.1</v>
      </c>
      <c r="AW239">
        <v>7355.7</v>
      </c>
      <c r="AX239">
        <v>163498.4</v>
      </c>
      <c r="AY239">
        <v>1175.9000000000001</v>
      </c>
      <c r="AZ239">
        <v>216.8</v>
      </c>
      <c r="BA239">
        <v>3485.6</v>
      </c>
      <c r="BB239">
        <v>2415.6</v>
      </c>
      <c r="BC239">
        <v>1204</v>
      </c>
      <c r="BD239">
        <v>26552.3</v>
      </c>
      <c r="BE239">
        <v>11476</v>
      </c>
      <c r="BF239">
        <v>16728.3</v>
      </c>
      <c r="BG239">
        <v>2704.2</v>
      </c>
      <c r="BH239">
        <v>912.9</v>
      </c>
      <c r="BI239">
        <v>1273.7</v>
      </c>
      <c r="BJ239">
        <v>7984.9</v>
      </c>
      <c r="BK239" t="s">
        <v>182</v>
      </c>
      <c r="BL239" t="s">
        <v>182</v>
      </c>
      <c r="BM239" t="s">
        <v>182</v>
      </c>
      <c r="BN239" t="s">
        <v>182</v>
      </c>
      <c r="BO239" t="s">
        <v>182</v>
      </c>
      <c r="BP239">
        <v>7557.6</v>
      </c>
      <c r="BQ239">
        <v>155077</v>
      </c>
      <c r="BR239">
        <v>7514.7</v>
      </c>
      <c r="BS239">
        <v>13637.8</v>
      </c>
      <c r="BT239">
        <v>39726.6</v>
      </c>
      <c r="BU239">
        <v>944.2</v>
      </c>
      <c r="BV239" t="s">
        <v>182</v>
      </c>
      <c r="BW239">
        <v>29729.4</v>
      </c>
      <c r="BX239">
        <v>7536.8</v>
      </c>
      <c r="BY239">
        <v>4812.7</v>
      </c>
      <c r="BZ239">
        <v>856</v>
      </c>
      <c r="CB239">
        <v>9927.1</v>
      </c>
      <c r="CC239" t="s">
        <v>182</v>
      </c>
      <c r="CD239">
        <v>8382.2999999999993</v>
      </c>
      <c r="CE239">
        <v>6110</v>
      </c>
      <c r="CF239">
        <v>305014.59999999998</v>
      </c>
      <c r="CG239">
        <v>5013.2</v>
      </c>
      <c r="CH239">
        <v>1539.1</v>
      </c>
      <c r="CI239">
        <v>2540.5</v>
      </c>
      <c r="CJ239">
        <v>1732.6</v>
      </c>
      <c r="CK239" t="s">
        <v>182</v>
      </c>
      <c r="CL239">
        <v>135856.20000000001</v>
      </c>
      <c r="CM239" t="s">
        <v>182</v>
      </c>
      <c r="CN239">
        <v>4436.1000000000004</v>
      </c>
      <c r="CO239" t="s">
        <v>182</v>
      </c>
      <c r="CP239" t="s">
        <v>182</v>
      </c>
      <c r="CQ239">
        <v>421081.3</v>
      </c>
      <c r="CR239">
        <v>2718.9</v>
      </c>
      <c r="CS239">
        <v>151053.1</v>
      </c>
      <c r="CT239">
        <v>258.10000000000002</v>
      </c>
      <c r="CU239">
        <v>32818.199999999997</v>
      </c>
      <c r="CV239">
        <v>35255.1</v>
      </c>
      <c r="CW239" t="s">
        <v>182</v>
      </c>
    </row>
    <row r="240" spans="1:101" x14ac:dyDescent="0.25">
      <c r="A240" s="85">
        <v>41969</v>
      </c>
      <c r="B240" t="s">
        <v>182</v>
      </c>
      <c r="C240">
        <v>3312.2</v>
      </c>
      <c r="D240">
        <v>40.4</v>
      </c>
      <c r="E240">
        <v>3481.4</v>
      </c>
      <c r="F240">
        <v>26449.1</v>
      </c>
      <c r="G240">
        <v>16272.5</v>
      </c>
      <c r="H240" t="s">
        <v>182</v>
      </c>
      <c r="I240" t="s">
        <v>182</v>
      </c>
      <c r="J240">
        <v>4438.5</v>
      </c>
      <c r="K240">
        <v>3197.2</v>
      </c>
      <c r="L240">
        <v>6122.4</v>
      </c>
      <c r="M240">
        <v>4022</v>
      </c>
      <c r="N240" t="s">
        <v>182</v>
      </c>
      <c r="O240">
        <v>29394.2</v>
      </c>
      <c r="P240">
        <v>2428.9</v>
      </c>
      <c r="Q240" t="s">
        <v>182</v>
      </c>
      <c r="R240" t="s">
        <v>182</v>
      </c>
      <c r="S240">
        <v>1007.9</v>
      </c>
      <c r="T240">
        <v>759.3</v>
      </c>
      <c r="U240" t="s">
        <v>182</v>
      </c>
      <c r="V240">
        <v>34218.300000000003</v>
      </c>
      <c r="W240">
        <v>17067.599999999999</v>
      </c>
      <c r="X240">
        <v>3285.3</v>
      </c>
      <c r="Y240">
        <v>5238</v>
      </c>
      <c r="Z240">
        <v>8352.7999999999993</v>
      </c>
      <c r="AA240">
        <v>24677.4</v>
      </c>
      <c r="AB240" t="s">
        <v>182</v>
      </c>
      <c r="AC240">
        <v>8178.2</v>
      </c>
      <c r="AD240">
        <v>7632.4</v>
      </c>
      <c r="AE240">
        <v>1303.4000000000001</v>
      </c>
      <c r="AG240">
        <v>3318.8</v>
      </c>
      <c r="AH240" t="s">
        <v>182</v>
      </c>
      <c r="AI240">
        <v>7057.9</v>
      </c>
      <c r="AJ240">
        <v>13887.3</v>
      </c>
      <c r="AK240">
        <v>480.1</v>
      </c>
      <c r="AL240" t="s">
        <v>182</v>
      </c>
      <c r="AM240">
        <v>2140.6999999999998</v>
      </c>
      <c r="AN240">
        <v>772.7</v>
      </c>
      <c r="AO240">
        <v>1940</v>
      </c>
      <c r="AP240" t="s">
        <v>182</v>
      </c>
      <c r="AQ240" t="s">
        <v>182</v>
      </c>
      <c r="AR240">
        <v>34050.699999999997</v>
      </c>
      <c r="AS240">
        <v>944.6</v>
      </c>
      <c r="AT240">
        <v>8413.5</v>
      </c>
      <c r="AU240">
        <v>20179.5</v>
      </c>
      <c r="AV240">
        <v>9871.9</v>
      </c>
      <c r="AW240">
        <v>6779.3</v>
      </c>
      <c r="AX240">
        <v>187575.7</v>
      </c>
      <c r="AY240">
        <v>337</v>
      </c>
      <c r="AZ240">
        <v>49.7</v>
      </c>
      <c r="BA240">
        <v>3274.9</v>
      </c>
      <c r="BB240">
        <v>4243.5</v>
      </c>
      <c r="BC240">
        <v>1272.5</v>
      </c>
      <c r="BD240">
        <v>24285.4</v>
      </c>
      <c r="BE240">
        <v>7757</v>
      </c>
      <c r="BF240">
        <v>15162.9</v>
      </c>
      <c r="BG240">
        <v>438.8</v>
      </c>
      <c r="BH240">
        <v>93.9</v>
      </c>
      <c r="BI240">
        <v>1185.7</v>
      </c>
      <c r="BJ240">
        <v>14110.5</v>
      </c>
      <c r="BK240">
        <v>1204127</v>
      </c>
      <c r="BL240" t="s">
        <v>182</v>
      </c>
      <c r="BM240" t="s">
        <v>182</v>
      </c>
      <c r="BN240" t="s">
        <v>182</v>
      </c>
      <c r="BO240" t="s">
        <v>182</v>
      </c>
      <c r="BP240">
        <v>8607.1</v>
      </c>
      <c r="BQ240">
        <v>37090.5</v>
      </c>
      <c r="BR240">
        <v>5222.3999999999996</v>
      </c>
      <c r="BS240">
        <v>7297.6</v>
      </c>
      <c r="BT240">
        <v>15127</v>
      </c>
      <c r="BU240">
        <v>615.6</v>
      </c>
      <c r="BV240" t="s">
        <v>182</v>
      </c>
      <c r="BW240">
        <v>25259.599999999999</v>
      </c>
      <c r="BX240">
        <v>15878.9</v>
      </c>
      <c r="BY240">
        <v>2859.9</v>
      </c>
      <c r="BZ240">
        <v>2214.5</v>
      </c>
      <c r="CB240">
        <v>3539.2</v>
      </c>
      <c r="CC240" t="s">
        <v>182</v>
      </c>
      <c r="CD240">
        <v>2906.7</v>
      </c>
      <c r="CE240">
        <v>7435.8</v>
      </c>
      <c r="CF240">
        <v>119146.3</v>
      </c>
      <c r="CG240">
        <v>2402</v>
      </c>
      <c r="CH240">
        <v>1078.8</v>
      </c>
      <c r="CI240">
        <v>4282.8999999999996</v>
      </c>
      <c r="CJ240">
        <v>912.4</v>
      </c>
      <c r="CK240" t="s">
        <v>182</v>
      </c>
      <c r="CL240">
        <v>101618.2</v>
      </c>
      <c r="CM240" t="s">
        <v>182</v>
      </c>
      <c r="CN240">
        <v>5024.1000000000004</v>
      </c>
      <c r="CO240" t="s">
        <v>182</v>
      </c>
      <c r="CP240" t="s">
        <v>182</v>
      </c>
      <c r="CQ240">
        <v>296318.5</v>
      </c>
      <c r="CR240">
        <v>2971.3</v>
      </c>
      <c r="CS240">
        <v>13320.7</v>
      </c>
      <c r="CT240">
        <v>328.6</v>
      </c>
      <c r="CU240">
        <v>67279.399999999994</v>
      </c>
      <c r="CV240">
        <v>28820.2</v>
      </c>
      <c r="CW240" t="s">
        <v>182</v>
      </c>
    </row>
    <row r="241" spans="1:101" x14ac:dyDescent="0.25">
      <c r="A241" s="85">
        <v>41970</v>
      </c>
      <c r="B241" t="s">
        <v>182</v>
      </c>
      <c r="C241">
        <v>3652.4</v>
      </c>
      <c r="D241">
        <v>100.8</v>
      </c>
      <c r="E241">
        <v>960.8</v>
      </c>
      <c r="F241">
        <v>44463.6</v>
      </c>
      <c r="G241">
        <v>12058.3</v>
      </c>
      <c r="H241" t="s">
        <v>182</v>
      </c>
      <c r="I241" t="s">
        <v>182</v>
      </c>
      <c r="J241">
        <v>5208.8</v>
      </c>
      <c r="K241">
        <v>3313.7</v>
      </c>
      <c r="L241">
        <v>4402.1000000000004</v>
      </c>
      <c r="M241">
        <v>3127.6</v>
      </c>
      <c r="N241" t="s">
        <v>182</v>
      </c>
      <c r="O241">
        <v>17143.099999999999</v>
      </c>
      <c r="P241">
        <v>1047.5</v>
      </c>
      <c r="Q241" t="s">
        <v>182</v>
      </c>
      <c r="R241" t="s">
        <v>182</v>
      </c>
      <c r="S241">
        <v>807.9</v>
      </c>
      <c r="T241">
        <v>598.4</v>
      </c>
      <c r="U241" t="s">
        <v>182</v>
      </c>
      <c r="V241">
        <v>33590.6</v>
      </c>
      <c r="W241">
        <v>7245.2</v>
      </c>
      <c r="X241">
        <v>7417.9</v>
      </c>
      <c r="Y241">
        <v>2247.1</v>
      </c>
      <c r="Z241">
        <v>13296.1</v>
      </c>
      <c r="AA241">
        <v>16423.7</v>
      </c>
      <c r="AB241" t="s">
        <v>182</v>
      </c>
      <c r="AC241">
        <v>9929.9</v>
      </c>
      <c r="AD241">
        <v>13378.9</v>
      </c>
      <c r="AE241">
        <v>2727.5</v>
      </c>
      <c r="AG241">
        <v>3279.4</v>
      </c>
      <c r="AH241" t="s">
        <v>182</v>
      </c>
      <c r="AI241">
        <v>4498.3</v>
      </c>
      <c r="AJ241">
        <v>2897.2</v>
      </c>
      <c r="AK241">
        <v>260.89999999999998</v>
      </c>
      <c r="AL241" t="s">
        <v>182</v>
      </c>
      <c r="AM241">
        <v>1236.5</v>
      </c>
      <c r="AN241">
        <v>737.8</v>
      </c>
      <c r="AO241">
        <v>2055.9</v>
      </c>
      <c r="AP241" t="s">
        <v>182</v>
      </c>
      <c r="AQ241" t="s">
        <v>182</v>
      </c>
      <c r="AR241">
        <v>35311.1</v>
      </c>
      <c r="AS241">
        <v>863.1</v>
      </c>
      <c r="AT241">
        <v>6415</v>
      </c>
      <c r="AU241">
        <v>4421.5</v>
      </c>
      <c r="AV241">
        <v>11116.9</v>
      </c>
      <c r="AW241">
        <v>3605</v>
      </c>
      <c r="AX241">
        <v>270695.8</v>
      </c>
      <c r="AY241">
        <v>1049.9000000000001</v>
      </c>
      <c r="AZ241">
        <v>194.9</v>
      </c>
      <c r="BA241">
        <v>3486.3</v>
      </c>
      <c r="BB241">
        <v>2082.8000000000002</v>
      </c>
      <c r="BC241">
        <v>194.3</v>
      </c>
      <c r="BD241">
        <v>30196</v>
      </c>
      <c r="BE241">
        <v>12537.1</v>
      </c>
      <c r="BF241">
        <v>7721.3</v>
      </c>
      <c r="BG241">
        <v>541</v>
      </c>
      <c r="BH241">
        <v>96.1</v>
      </c>
      <c r="BI241">
        <v>640</v>
      </c>
      <c r="BJ241">
        <v>19373</v>
      </c>
      <c r="BK241">
        <v>672460.2</v>
      </c>
      <c r="BL241" t="s">
        <v>182</v>
      </c>
      <c r="BM241" t="s">
        <v>182</v>
      </c>
      <c r="BN241" t="s">
        <v>182</v>
      </c>
      <c r="BO241" t="s">
        <v>182</v>
      </c>
      <c r="BP241">
        <v>2605</v>
      </c>
      <c r="BQ241">
        <v>32453.9</v>
      </c>
      <c r="BR241">
        <v>4819.2</v>
      </c>
      <c r="BS241">
        <v>7224.1</v>
      </c>
      <c r="BT241">
        <v>46533</v>
      </c>
      <c r="BU241">
        <v>670.1</v>
      </c>
      <c r="BV241" t="s">
        <v>182</v>
      </c>
      <c r="BW241">
        <v>18046.900000000001</v>
      </c>
      <c r="BX241">
        <v>12507.7</v>
      </c>
      <c r="BY241">
        <v>5476</v>
      </c>
      <c r="BZ241">
        <v>1307.8</v>
      </c>
      <c r="CB241">
        <v>8636.2000000000007</v>
      </c>
      <c r="CC241" t="s">
        <v>182</v>
      </c>
      <c r="CD241">
        <v>784.4</v>
      </c>
      <c r="CE241">
        <v>14600.7</v>
      </c>
      <c r="CF241">
        <v>135447.9</v>
      </c>
      <c r="CG241">
        <v>1052</v>
      </c>
      <c r="CH241">
        <v>3051.2</v>
      </c>
      <c r="CI241">
        <v>716.1</v>
      </c>
      <c r="CJ241">
        <v>712.3</v>
      </c>
      <c r="CK241" t="s">
        <v>182</v>
      </c>
      <c r="CL241">
        <v>152487.6</v>
      </c>
      <c r="CM241" t="s">
        <v>182</v>
      </c>
      <c r="CN241">
        <v>2165.3000000000002</v>
      </c>
      <c r="CO241" t="s">
        <v>182</v>
      </c>
      <c r="CP241" t="s">
        <v>182</v>
      </c>
      <c r="CQ241">
        <v>120493.8</v>
      </c>
      <c r="CR241">
        <v>2444.8000000000002</v>
      </c>
      <c r="CS241">
        <v>14494.7</v>
      </c>
      <c r="CT241">
        <v>509.2</v>
      </c>
      <c r="CU241">
        <v>22835.4</v>
      </c>
      <c r="CV241">
        <v>9894.1</v>
      </c>
      <c r="CW241" t="s">
        <v>182</v>
      </c>
    </row>
    <row r="242" spans="1:101" x14ac:dyDescent="0.25">
      <c r="A242" s="85">
        <v>41971</v>
      </c>
      <c r="B242" t="s">
        <v>182</v>
      </c>
      <c r="C242">
        <v>2381.6999999999998</v>
      </c>
      <c r="D242">
        <v>10.3</v>
      </c>
      <c r="E242">
        <v>1793.9</v>
      </c>
      <c r="F242">
        <v>31216.9</v>
      </c>
      <c r="G242">
        <v>12019.4</v>
      </c>
      <c r="H242" t="s">
        <v>182</v>
      </c>
      <c r="I242" t="s">
        <v>182</v>
      </c>
      <c r="J242">
        <v>8364.2999999999993</v>
      </c>
      <c r="K242">
        <v>3553</v>
      </c>
      <c r="L242">
        <v>2722.7</v>
      </c>
      <c r="M242">
        <v>6396.7</v>
      </c>
      <c r="N242" t="s">
        <v>182</v>
      </c>
      <c r="O242">
        <v>16931.3</v>
      </c>
      <c r="P242">
        <v>1270.7</v>
      </c>
      <c r="Q242" t="s">
        <v>182</v>
      </c>
      <c r="R242" t="s">
        <v>182</v>
      </c>
      <c r="S242">
        <v>290.5</v>
      </c>
      <c r="T242">
        <v>617.79999999999995</v>
      </c>
      <c r="U242" t="s">
        <v>182</v>
      </c>
      <c r="V242">
        <v>68627.600000000006</v>
      </c>
      <c r="W242">
        <v>31072</v>
      </c>
      <c r="X242">
        <v>3805</v>
      </c>
      <c r="Y242">
        <v>11481</v>
      </c>
      <c r="Z242">
        <v>4459.3</v>
      </c>
      <c r="AA242">
        <v>11623.5</v>
      </c>
      <c r="AB242" t="s">
        <v>182</v>
      </c>
      <c r="AC242">
        <v>10278.6</v>
      </c>
      <c r="AD242">
        <v>12658.5</v>
      </c>
      <c r="AE242">
        <v>3459.7</v>
      </c>
      <c r="AG242">
        <v>2431.4</v>
      </c>
      <c r="AH242" t="s">
        <v>182</v>
      </c>
      <c r="AI242">
        <v>2164.1999999999998</v>
      </c>
      <c r="AJ242">
        <v>5329</v>
      </c>
      <c r="AK242">
        <v>374.9</v>
      </c>
      <c r="AL242" t="s">
        <v>182</v>
      </c>
      <c r="AM242">
        <v>4867</v>
      </c>
      <c r="AN242">
        <v>608.20000000000005</v>
      </c>
      <c r="AO242">
        <v>4681.3</v>
      </c>
      <c r="AP242" t="s">
        <v>182</v>
      </c>
      <c r="AQ242" t="s">
        <v>182</v>
      </c>
      <c r="AR242">
        <v>78211.100000000006</v>
      </c>
      <c r="AS242">
        <v>301.7</v>
      </c>
      <c r="AT242">
        <v>14340.7</v>
      </c>
      <c r="AU242">
        <v>6157.6</v>
      </c>
      <c r="AV242">
        <v>12224.7</v>
      </c>
      <c r="AW242">
        <v>2558.3000000000002</v>
      </c>
      <c r="AX242">
        <v>103883.3</v>
      </c>
      <c r="AY242">
        <v>4057.4</v>
      </c>
      <c r="AZ242">
        <v>295.3</v>
      </c>
      <c r="BA242">
        <v>2589.5</v>
      </c>
      <c r="BB242">
        <v>2389</v>
      </c>
      <c r="BC242">
        <v>614.6</v>
      </c>
      <c r="BD242">
        <v>26657.7</v>
      </c>
      <c r="BE242">
        <v>31153.200000000001</v>
      </c>
      <c r="BF242">
        <v>19456.5</v>
      </c>
      <c r="BG242">
        <v>1117.0999999999999</v>
      </c>
      <c r="BH242">
        <v>473.6</v>
      </c>
      <c r="BI242">
        <v>352.8</v>
      </c>
      <c r="BJ242">
        <v>9643.2999999999993</v>
      </c>
      <c r="BK242">
        <v>233913.9</v>
      </c>
      <c r="BL242" t="s">
        <v>182</v>
      </c>
      <c r="BM242" t="s">
        <v>182</v>
      </c>
      <c r="BN242" t="s">
        <v>182</v>
      </c>
      <c r="BO242" t="s">
        <v>182</v>
      </c>
      <c r="BP242">
        <v>3151.5</v>
      </c>
      <c r="BQ242">
        <v>65526.2</v>
      </c>
      <c r="BR242">
        <v>26237.9</v>
      </c>
      <c r="BS242">
        <v>9338.4</v>
      </c>
      <c r="BT242">
        <v>23201</v>
      </c>
      <c r="BU242">
        <v>704.4</v>
      </c>
      <c r="BV242" t="s">
        <v>182</v>
      </c>
      <c r="BW242">
        <v>17829.2</v>
      </c>
      <c r="BX242">
        <v>4079.1</v>
      </c>
      <c r="BY242">
        <v>6826.3</v>
      </c>
      <c r="BZ242">
        <v>2321.8000000000002</v>
      </c>
      <c r="CB242">
        <v>23387.5</v>
      </c>
      <c r="CC242" t="s">
        <v>182</v>
      </c>
      <c r="CD242">
        <v>455.2</v>
      </c>
      <c r="CE242">
        <v>7213.5</v>
      </c>
      <c r="CF242">
        <v>141044.6</v>
      </c>
      <c r="CG242">
        <v>5856</v>
      </c>
      <c r="CH242">
        <v>1884</v>
      </c>
      <c r="CI242">
        <v>2808.7</v>
      </c>
      <c r="CJ242">
        <v>1083</v>
      </c>
      <c r="CK242" t="s">
        <v>182</v>
      </c>
      <c r="CL242">
        <v>157784.6</v>
      </c>
      <c r="CM242" t="s">
        <v>182</v>
      </c>
      <c r="CN242">
        <v>6335.5</v>
      </c>
      <c r="CO242" t="s">
        <v>182</v>
      </c>
      <c r="CP242" t="s">
        <v>182</v>
      </c>
      <c r="CQ242">
        <v>111152.3</v>
      </c>
      <c r="CR242">
        <v>3556.3</v>
      </c>
      <c r="CS242">
        <v>15838.4</v>
      </c>
      <c r="CT242">
        <v>163.19999999999999</v>
      </c>
      <c r="CU242">
        <v>27443.4</v>
      </c>
      <c r="CV242">
        <v>11795.9</v>
      </c>
      <c r="CW242" t="s">
        <v>182</v>
      </c>
    </row>
    <row r="243" spans="1:101" x14ac:dyDescent="0.25">
      <c r="A243" s="85">
        <v>41974</v>
      </c>
      <c r="B243" t="s">
        <v>182</v>
      </c>
      <c r="C243">
        <v>2876.7</v>
      </c>
      <c r="D243">
        <v>28.3</v>
      </c>
      <c r="E243">
        <v>3181.8</v>
      </c>
      <c r="F243">
        <v>26174.6</v>
      </c>
      <c r="G243">
        <v>5888.3</v>
      </c>
      <c r="H243" t="s">
        <v>182</v>
      </c>
      <c r="I243" t="s">
        <v>182</v>
      </c>
      <c r="J243">
        <v>6718.2</v>
      </c>
      <c r="K243">
        <v>4033.2</v>
      </c>
      <c r="L243">
        <v>1207.0999999999999</v>
      </c>
      <c r="M243">
        <v>4103.1000000000004</v>
      </c>
      <c r="N243" t="s">
        <v>182</v>
      </c>
      <c r="O243">
        <v>14652</v>
      </c>
      <c r="P243">
        <v>3520</v>
      </c>
      <c r="Q243" t="s">
        <v>182</v>
      </c>
      <c r="R243" t="s">
        <v>182</v>
      </c>
      <c r="S243">
        <v>409.8</v>
      </c>
      <c r="T243">
        <v>2117.3000000000002</v>
      </c>
      <c r="U243" t="s">
        <v>182</v>
      </c>
      <c r="V243">
        <v>49612.9</v>
      </c>
      <c r="W243">
        <v>38494.1</v>
      </c>
      <c r="X243">
        <v>5141.6000000000004</v>
      </c>
      <c r="Y243">
        <v>4807</v>
      </c>
      <c r="Z243">
        <v>8707.5</v>
      </c>
      <c r="AA243">
        <v>5469</v>
      </c>
      <c r="AB243" t="s">
        <v>182</v>
      </c>
      <c r="AC243">
        <v>7856.8</v>
      </c>
      <c r="AD243">
        <v>13223.1</v>
      </c>
      <c r="AE243">
        <v>2232.6999999999998</v>
      </c>
      <c r="AG243">
        <v>2372.1999999999998</v>
      </c>
      <c r="AH243" t="s">
        <v>182</v>
      </c>
      <c r="AI243">
        <v>3669.2</v>
      </c>
      <c r="AJ243">
        <v>8146.9</v>
      </c>
      <c r="AK243">
        <v>577.79999999999995</v>
      </c>
      <c r="AL243" t="s">
        <v>182</v>
      </c>
      <c r="AM243">
        <v>2248.6999999999998</v>
      </c>
      <c r="AN243">
        <v>1404.7</v>
      </c>
      <c r="AO243">
        <v>3953.1</v>
      </c>
      <c r="AP243" t="s">
        <v>182</v>
      </c>
      <c r="AQ243" t="s">
        <v>182</v>
      </c>
      <c r="AR243">
        <v>62904.6</v>
      </c>
      <c r="AS243">
        <v>517.79999999999995</v>
      </c>
      <c r="AT243">
        <v>17113.3</v>
      </c>
      <c r="AU243">
        <v>6254.3</v>
      </c>
      <c r="AV243">
        <v>28037.4</v>
      </c>
      <c r="AW243">
        <v>4490</v>
      </c>
      <c r="AX243">
        <v>83638.2</v>
      </c>
      <c r="AY243">
        <v>1258.3</v>
      </c>
      <c r="AZ243">
        <v>113.9</v>
      </c>
      <c r="BA243">
        <v>4069.6</v>
      </c>
      <c r="BB243">
        <v>836.7</v>
      </c>
      <c r="BC243">
        <v>610.20000000000005</v>
      </c>
      <c r="BD243">
        <v>52886</v>
      </c>
      <c r="BE243">
        <v>14035.5</v>
      </c>
      <c r="BF243">
        <v>14424.1</v>
      </c>
      <c r="BG243">
        <v>557</v>
      </c>
      <c r="BH243">
        <v>87.6</v>
      </c>
      <c r="BI243">
        <v>438.2</v>
      </c>
      <c r="BJ243">
        <v>14810.7</v>
      </c>
      <c r="BK243">
        <v>133392.1</v>
      </c>
      <c r="BL243" t="s">
        <v>182</v>
      </c>
      <c r="BM243" t="s">
        <v>182</v>
      </c>
      <c r="BN243" t="s">
        <v>182</v>
      </c>
      <c r="BO243" t="s">
        <v>182</v>
      </c>
      <c r="BP243">
        <v>6590.2</v>
      </c>
      <c r="BQ243">
        <v>125049.2</v>
      </c>
      <c r="BR243">
        <v>21123.9</v>
      </c>
      <c r="BS243">
        <v>14267.5</v>
      </c>
      <c r="BT243">
        <v>9106.6</v>
      </c>
      <c r="BU243">
        <v>1205.0999999999999</v>
      </c>
      <c r="BV243" t="s">
        <v>182</v>
      </c>
      <c r="BW243">
        <v>33222.699999999997</v>
      </c>
      <c r="BX243">
        <v>10287.200000000001</v>
      </c>
      <c r="BY243">
        <v>8539.6</v>
      </c>
      <c r="BZ243">
        <v>1522.6</v>
      </c>
      <c r="CB243">
        <v>8035.4</v>
      </c>
      <c r="CC243" t="s">
        <v>182</v>
      </c>
      <c r="CD243">
        <v>3449.6</v>
      </c>
      <c r="CE243">
        <v>7289</v>
      </c>
      <c r="CF243">
        <v>200840.9</v>
      </c>
      <c r="CG243">
        <v>3156</v>
      </c>
      <c r="CH243">
        <v>2246.9</v>
      </c>
      <c r="CI243">
        <v>1070.0999999999999</v>
      </c>
      <c r="CJ243">
        <v>457.1</v>
      </c>
      <c r="CK243" t="s">
        <v>182</v>
      </c>
      <c r="CL243">
        <v>148410.79999999999</v>
      </c>
      <c r="CM243" t="s">
        <v>182</v>
      </c>
      <c r="CN243">
        <v>10383.799999999999</v>
      </c>
      <c r="CO243" t="s">
        <v>182</v>
      </c>
      <c r="CP243" t="s">
        <v>182</v>
      </c>
      <c r="CQ243">
        <v>352976.9</v>
      </c>
      <c r="CR243">
        <v>3083.6</v>
      </c>
      <c r="CS243">
        <v>21035.3</v>
      </c>
      <c r="CT243">
        <v>430.8</v>
      </c>
      <c r="CU243">
        <v>21650.1</v>
      </c>
      <c r="CV243">
        <v>17537.099999999999</v>
      </c>
      <c r="CW243" t="s">
        <v>182</v>
      </c>
    </row>
    <row r="244" spans="1:101" x14ac:dyDescent="0.25">
      <c r="A244" s="85">
        <v>41975</v>
      </c>
      <c r="B244" t="s">
        <v>182</v>
      </c>
      <c r="C244">
        <v>4189.6000000000004</v>
      </c>
      <c r="D244">
        <v>173</v>
      </c>
      <c r="E244">
        <v>18340.3</v>
      </c>
      <c r="F244">
        <v>23777</v>
      </c>
      <c r="G244">
        <v>10453.9</v>
      </c>
      <c r="H244" t="s">
        <v>182</v>
      </c>
      <c r="I244" t="s">
        <v>182</v>
      </c>
      <c r="J244">
        <v>3986.9</v>
      </c>
      <c r="K244">
        <v>3157.8</v>
      </c>
      <c r="L244">
        <v>1205.9000000000001</v>
      </c>
      <c r="M244">
        <v>5473.2</v>
      </c>
      <c r="N244" t="s">
        <v>182</v>
      </c>
      <c r="O244">
        <v>9522.7999999999993</v>
      </c>
      <c r="P244">
        <v>3534</v>
      </c>
      <c r="Q244" t="s">
        <v>182</v>
      </c>
      <c r="R244" t="s">
        <v>182</v>
      </c>
      <c r="S244">
        <v>604.29999999999995</v>
      </c>
      <c r="T244">
        <v>543</v>
      </c>
      <c r="U244" t="s">
        <v>182</v>
      </c>
      <c r="V244">
        <v>14062.6</v>
      </c>
      <c r="W244">
        <v>42507.6</v>
      </c>
      <c r="X244">
        <v>1907.4</v>
      </c>
      <c r="Y244">
        <v>4904</v>
      </c>
      <c r="Z244">
        <v>7217.3</v>
      </c>
      <c r="AA244">
        <v>20959</v>
      </c>
      <c r="AB244" t="s">
        <v>182</v>
      </c>
      <c r="AC244">
        <v>11136.6</v>
      </c>
      <c r="AD244">
        <v>14125.3</v>
      </c>
      <c r="AE244">
        <v>4336.6000000000004</v>
      </c>
      <c r="AG244">
        <v>2440.9</v>
      </c>
      <c r="AH244" t="s">
        <v>182</v>
      </c>
      <c r="AI244">
        <v>6281.6</v>
      </c>
      <c r="AJ244">
        <v>6196.5</v>
      </c>
      <c r="AK244">
        <v>502.2</v>
      </c>
      <c r="AL244" t="s">
        <v>182</v>
      </c>
      <c r="AM244">
        <v>1145.5</v>
      </c>
      <c r="AN244">
        <v>1890.2</v>
      </c>
      <c r="AO244">
        <v>3291.1</v>
      </c>
      <c r="AP244" t="s">
        <v>182</v>
      </c>
      <c r="AQ244" t="s">
        <v>182</v>
      </c>
      <c r="AR244">
        <v>135707.1</v>
      </c>
      <c r="AS244">
        <v>797.2</v>
      </c>
      <c r="AT244">
        <v>8972.7000000000007</v>
      </c>
      <c r="AU244">
        <v>5235.5</v>
      </c>
      <c r="AV244">
        <v>16824.599999999999</v>
      </c>
      <c r="AW244">
        <v>4700.3999999999996</v>
      </c>
      <c r="AX244">
        <v>154630.20000000001</v>
      </c>
      <c r="AY244">
        <v>12121</v>
      </c>
      <c r="AZ244">
        <v>480.3</v>
      </c>
      <c r="BA244">
        <v>3249.3</v>
      </c>
      <c r="BB244">
        <v>840.4</v>
      </c>
      <c r="BC244">
        <v>847.2</v>
      </c>
      <c r="BD244">
        <v>33043.199999999997</v>
      </c>
      <c r="BE244">
        <v>5144</v>
      </c>
      <c r="BF244">
        <v>27527.4</v>
      </c>
      <c r="BG244">
        <v>1496.2</v>
      </c>
      <c r="BH244">
        <v>824.3</v>
      </c>
      <c r="BI244">
        <v>259.7</v>
      </c>
      <c r="BJ244">
        <v>5940.6</v>
      </c>
      <c r="BK244">
        <v>80042.5</v>
      </c>
      <c r="BL244" t="s">
        <v>182</v>
      </c>
      <c r="BM244" t="s">
        <v>182</v>
      </c>
      <c r="BN244" t="s">
        <v>182</v>
      </c>
      <c r="BO244" t="s">
        <v>182</v>
      </c>
      <c r="BP244">
        <v>2149.1</v>
      </c>
      <c r="BQ244">
        <v>72399.3</v>
      </c>
      <c r="BR244">
        <v>8698.7000000000007</v>
      </c>
      <c r="BS244">
        <v>16526</v>
      </c>
      <c r="BT244">
        <v>50758.5</v>
      </c>
      <c r="BU244">
        <v>932.3</v>
      </c>
      <c r="BV244" t="s">
        <v>182</v>
      </c>
      <c r="BW244">
        <v>35775</v>
      </c>
      <c r="BX244">
        <v>11007.6</v>
      </c>
      <c r="BY244">
        <v>3536.2</v>
      </c>
      <c r="BZ244">
        <v>1012.6</v>
      </c>
      <c r="CB244">
        <v>14423.8</v>
      </c>
      <c r="CC244" t="s">
        <v>182</v>
      </c>
      <c r="CD244">
        <v>1307.3</v>
      </c>
      <c r="CE244">
        <v>5832</v>
      </c>
      <c r="CF244">
        <v>344020.4</v>
      </c>
      <c r="CG244">
        <v>2024</v>
      </c>
      <c r="CH244">
        <v>1676.2</v>
      </c>
      <c r="CI244">
        <v>1889.3</v>
      </c>
      <c r="CJ244">
        <v>1349.8</v>
      </c>
      <c r="CK244" t="s">
        <v>182</v>
      </c>
      <c r="CL244">
        <v>264411.8</v>
      </c>
      <c r="CM244" t="s">
        <v>182</v>
      </c>
      <c r="CN244">
        <v>5827.9</v>
      </c>
      <c r="CO244" t="s">
        <v>182</v>
      </c>
      <c r="CP244" t="s">
        <v>182</v>
      </c>
      <c r="CQ244">
        <v>233448.9</v>
      </c>
      <c r="CR244">
        <v>3121.8</v>
      </c>
      <c r="CS244">
        <v>16214</v>
      </c>
      <c r="CT244">
        <v>172.4</v>
      </c>
      <c r="CU244">
        <v>57278.5</v>
      </c>
      <c r="CV244">
        <v>34481.9</v>
      </c>
      <c r="CW244" t="s">
        <v>182</v>
      </c>
    </row>
    <row r="245" spans="1:101" x14ac:dyDescent="0.25">
      <c r="A245" s="85">
        <v>41976</v>
      </c>
      <c r="B245" t="s">
        <v>182</v>
      </c>
      <c r="C245">
        <v>7687.7</v>
      </c>
      <c r="D245">
        <v>40.200000000000003</v>
      </c>
      <c r="E245">
        <v>2105.4</v>
      </c>
      <c r="F245">
        <v>20548.400000000001</v>
      </c>
      <c r="G245">
        <v>17076.099999999999</v>
      </c>
      <c r="H245" t="s">
        <v>182</v>
      </c>
      <c r="I245" t="s">
        <v>182</v>
      </c>
      <c r="J245">
        <v>3852.6</v>
      </c>
      <c r="K245">
        <v>3268.1</v>
      </c>
      <c r="L245">
        <v>4230.7</v>
      </c>
      <c r="M245">
        <v>3134.5</v>
      </c>
      <c r="N245" t="s">
        <v>182</v>
      </c>
      <c r="O245">
        <v>8076.3</v>
      </c>
      <c r="P245">
        <v>1051</v>
      </c>
      <c r="Q245" t="s">
        <v>182</v>
      </c>
      <c r="R245" t="s">
        <v>182</v>
      </c>
      <c r="S245">
        <v>394.3</v>
      </c>
      <c r="T245">
        <v>481.7</v>
      </c>
      <c r="U245" t="s">
        <v>182</v>
      </c>
      <c r="V245">
        <v>15562.8</v>
      </c>
      <c r="W245">
        <v>7701</v>
      </c>
      <c r="X245">
        <v>620</v>
      </c>
      <c r="Y245">
        <v>5173</v>
      </c>
      <c r="Z245">
        <v>12116.9</v>
      </c>
      <c r="AA245">
        <v>6184.4</v>
      </c>
      <c r="AB245" t="s">
        <v>182</v>
      </c>
      <c r="AC245">
        <v>5122.8999999999996</v>
      </c>
      <c r="AD245">
        <v>12519.1</v>
      </c>
      <c r="AE245">
        <v>1862.2</v>
      </c>
      <c r="AG245">
        <v>1450</v>
      </c>
      <c r="AH245" t="s">
        <v>182</v>
      </c>
      <c r="AI245">
        <v>4650.5</v>
      </c>
      <c r="AJ245">
        <v>6220</v>
      </c>
      <c r="AK245">
        <v>203.4</v>
      </c>
      <c r="AL245" t="s">
        <v>182</v>
      </c>
      <c r="AM245">
        <v>1078</v>
      </c>
      <c r="AN245">
        <v>1713</v>
      </c>
      <c r="AO245">
        <v>4128.7</v>
      </c>
      <c r="AP245" t="s">
        <v>182</v>
      </c>
      <c r="AQ245" t="s">
        <v>182</v>
      </c>
      <c r="AR245">
        <v>35901.5</v>
      </c>
      <c r="AS245">
        <v>1589.6</v>
      </c>
      <c r="AT245">
        <v>10989.5</v>
      </c>
      <c r="AU245">
        <v>12690.2</v>
      </c>
      <c r="AV245">
        <v>12765.9</v>
      </c>
      <c r="AW245">
        <v>1724.4</v>
      </c>
      <c r="AX245">
        <v>62428.4</v>
      </c>
      <c r="AY245">
        <v>7186.8</v>
      </c>
      <c r="AZ245">
        <v>209.1</v>
      </c>
      <c r="BA245">
        <v>5457.4</v>
      </c>
      <c r="BB245">
        <v>1053.4000000000001</v>
      </c>
      <c r="BC245">
        <v>670.9</v>
      </c>
      <c r="BD245">
        <v>34950.1</v>
      </c>
      <c r="BE245">
        <v>16093</v>
      </c>
      <c r="BF245">
        <v>21088</v>
      </c>
      <c r="BG245">
        <v>2819.2</v>
      </c>
      <c r="BH245">
        <v>43.7</v>
      </c>
      <c r="BI245">
        <v>697</v>
      </c>
      <c r="BJ245">
        <v>6573</v>
      </c>
      <c r="BK245">
        <v>99232.3</v>
      </c>
      <c r="BL245" t="s">
        <v>182</v>
      </c>
      <c r="BM245" t="s">
        <v>182</v>
      </c>
      <c r="BN245" t="s">
        <v>182</v>
      </c>
      <c r="BO245" t="s">
        <v>182</v>
      </c>
      <c r="BP245">
        <v>2705.9</v>
      </c>
      <c r="BQ245">
        <v>68921.7</v>
      </c>
      <c r="BR245">
        <v>8880.4</v>
      </c>
      <c r="BS245">
        <v>7150.6</v>
      </c>
      <c r="BT245">
        <v>19882.599999999999</v>
      </c>
      <c r="BU245">
        <v>571.4</v>
      </c>
      <c r="BV245" t="s">
        <v>182</v>
      </c>
      <c r="BW245">
        <v>28540.3</v>
      </c>
      <c r="BX245">
        <v>52818.2</v>
      </c>
      <c r="BY245">
        <v>5465.1</v>
      </c>
      <c r="BZ245">
        <v>824.4</v>
      </c>
      <c r="CB245">
        <v>15567.7</v>
      </c>
      <c r="CC245" t="s">
        <v>182</v>
      </c>
      <c r="CD245">
        <v>1940.2</v>
      </c>
      <c r="CE245">
        <v>4044.4</v>
      </c>
      <c r="CF245">
        <v>901169.9</v>
      </c>
      <c r="CG245">
        <v>2144</v>
      </c>
      <c r="CH245">
        <v>1394.3</v>
      </c>
      <c r="CI245">
        <v>1519.6</v>
      </c>
      <c r="CJ245">
        <v>919.4</v>
      </c>
      <c r="CK245" t="s">
        <v>182</v>
      </c>
      <c r="CL245">
        <v>135325.1</v>
      </c>
      <c r="CM245" t="s">
        <v>182</v>
      </c>
      <c r="CN245">
        <v>3407.5</v>
      </c>
      <c r="CO245" t="s">
        <v>182</v>
      </c>
      <c r="CP245" t="s">
        <v>182</v>
      </c>
      <c r="CQ245">
        <v>204444.9</v>
      </c>
      <c r="CR245">
        <v>4666</v>
      </c>
      <c r="CS245">
        <v>24595.1</v>
      </c>
      <c r="CT245">
        <v>365.8</v>
      </c>
      <c r="CU245">
        <v>17160.400000000001</v>
      </c>
      <c r="CV245">
        <v>26029.4</v>
      </c>
      <c r="CW245" t="s">
        <v>182</v>
      </c>
    </row>
    <row r="246" spans="1:101" x14ac:dyDescent="0.25">
      <c r="A246" s="85">
        <v>41977</v>
      </c>
      <c r="B246" t="s">
        <v>182</v>
      </c>
      <c r="C246">
        <v>10234</v>
      </c>
      <c r="D246">
        <v>91.4</v>
      </c>
      <c r="E246">
        <v>16984.5</v>
      </c>
      <c r="F246">
        <v>24508.5</v>
      </c>
      <c r="G246">
        <v>13383.5</v>
      </c>
      <c r="H246" t="s">
        <v>182</v>
      </c>
      <c r="I246" t="s">
        <v>182</v>
      </c>
      <c r="J246">
        <v>3302.7</v>
      </c>
      <c r="K246">
        <v>3715.9</v>
      </c>
      <c r="L246">
        <v>2336.9</v>
      </c>
      <c r="M246">
        <v>1888</v>
      </c>
      <c r="N246" t="s">
        <v>182</v>
      </c>
      <c r="O246">
        <v>18440.900000000001</v>
      </c>
      <c r="P246">
        <v>1569.1</v>
      </c>
      <c r="Q246" t="s">
        <v>182</v>
      </c>
      <c r="R246" t="s">
        <v>182</v>
      </c>
      <c r="S246">
        <v>546.20000000000005</v>
      </c>
      <c r="T246">
        <v>713.4</v>
      </c>
      <c r="U246" t="s">
        <v>182</v>
      </c>
      <c r="V246">
        <v>26857.200000000001</v>
      </c>
      <c r="W246">
        <v>5985.6</v>
      </c>
      <c r="X246">
        <v>5084.3</v>
      </c>
      <c r="Y246">
        <v>1751</v>
      </c>
      <c r="Z246">
        <v>17477.099999999999</v>
      </c>
      <c r="AA246">
        <v>4944.6000000000004</v>
      </c>
      <c r="AB246" t="s">
        <v>182</v>
      </c>
      <c r="AC246">
        <v>3200.1</v>
      </c>
      <c r="AD246">
        <v>11715.3</v>
      </c>
      <c r="AE246">
        <v>1379.8</v>
      </c>
      <c r="AG246">
        <v>3006</v>
      </c>
      <c r="AH246" t="s">
        <v>182</v>
      </c>
      <c r="AI246">
        <v>4390.3</v>
      </c>
      <c r="AJ246">
        <v>4268</v>
      </c>
      <c r="AK246">
        <v>170.1</v>
      </c>
      <c r="AL246" t="s">
        <v>182</v>
      </c>
      <c r="AM246">
        <v>369.7</v>
      </c>
      <c r="AN246">
        <v>1129.7</v>
      </c>
      <c r="AO246">
        <v>2423.6</v>
      </c>
      <c r="AP246" t="s">
        <v>182</v>
      </c>
      <c r="AQ246" t="s">
        <v>182</v>
      </c>
      <c r="AR246">
        <v>23429.5</v>
      </c>
      <c r="AS246">
        <v>833.3</v>
      </c>
      <c r="AT246">
        <v>5693.3</v>
      </c>
      <c r="AU246">
        <v>12651</v>
      </c>
      <c r="AV246">
        <v>12874.9</v>
      </c>
      <c r="AW246">
        <v>1543.3</v>
      </c>
      <c r="AX246">
        <v>192706.9</v>
      </c>
      <c r="AY246">
        <v>4079.4</v>
      </c>
      <c r="AZ246">
        <v>254.8</v>
      </c>
      <c r="BA246">
        <v>6645.7</v>
      </c>
      <c r="BB246">
        <v>1736.2</v>
      </c>
      <c r="BC246">
        <v>723.3</v>
      </c>
      <c r="BD246">
        <v>21656.7</v>
      </c>
      <c r="BE246">
        <v>6712</v>
      </c>
      <c r="BF246">
        <v>18963.2</v>
      </c>
      <c r="BG246">
        <v>1034.5</v>
      </c>
      <c r="BH246">
        <v>267.3</v>
      </c>
      <c r="BI246">
        <v>1717.8</v>
      </c>
      <c r="BJ246">
        <v>21830.799999999999</v>
      </c>
      <c r="BK246">
        <v>67495.399999999994</v>
      </c>
      <c r="BL246" t="s">
        <v>182</v>
      </c>
      <c r="BM246" t="s">
        <v>182</v>
      </c>
      <c r="BN246" t="s">
        <v>182</v>
      </c>
      <c r="BO246" t="s">
        <v>182</v>
      </c>
      <c r="BP246">
        <v>3518.6</v>
      </c>
      <c r="BQ246">
        <v>41792.5</v>
      </c>
      <c r="BR246">
        <v>5616.3</v>
      </c>
      <c r="BS246">
        <v>18415</v>
      </c>
      <c r="BT246">
        <v>14613.1</v>
      </c>
      <c r="BU246">
        <v>698.5</v>
      </c>
      <c r="BV246" t="s">
        <v>182</v>
      </c>
      <c r="BW246">
        <v>130752.8</v>
      </c>
      <c r="BX246">
        <v>22123.3</v>
      </c>
      <c r="BY246">
        <v>4568.7</v>
      </c>
      <c r="BZ246">
        <v>612.4</v>
      </c>
      <c r="CB246">
        <v>5300.7</v>
      </c>
      <c r="CC246" t="s">
        <v>182</v>
      </c>
      <c r="CD246">
        <v>1699.5</v>
      </c>
      <c r="CE246">
        <v>1725.5</v>
      </c>
      <c r="CF246">
        <v>243355.3</v>
      </c>
      <c r="CG246">
        <v>3082</v>
      </c>
      <c r="CH246">
        <v>1504.1</v>
      </c>
      <c r="CI246">
        <v>3619.6</v>
      </c>
      <c r="CJ246">
        <v>611.4</v>
      </c>
      <c r="CK246" t="s">
        <v>182</v>
      </c>
      <c r="CL246">
        <v>65978.8</v>
      </c>
      <c r="CM246" t="s">
        <v>182</v>
      </c>
      <c r="CN246">
        <v>4373.7</v>
      </c>
      <c r="CO246" t="s">
        <v>182</v>
      </c>
      <c r="CP246" t="s">
        <v>182</v>
      </c>
      <c r="CQ246">
        <v>169615.4</v>
      </c>
      <c r="CR246">
        <v>2550.4</v>
      </c>
      <c r="CS246">
        <v>14589.7</v>
      </c>
      <c r="CT246">
        <v>1150.9000000000001</v>
      </c>
      <c r="CU246">
        <v>78395.600000000006</v>
      </c>
      <c r="CV246">
        <v>6446.7</v>
      </c>
      <c r="CW246" t="s">
        <v>182</v>
      </c>
    </row>
    <row r="247" spans="1:101" x14ac:dyDescent="0.25">
      <c r="A247" s="85">
        <v>41978</v>
      </c>
      <c r="B247" t="s">
        <v>182</v>
      </c>
      <c r="C247" t="s">
        <v>182</v>
      </c>
      <c r="D247" t="s">
        <v>182</v>
      </c>
      <c r="E247" t="s">
        <v>182</v>
      </c>
      <c r="F247" t="s">
        <v>182</v>
      </c>
      <c r="G247" t="s">
        <v>182</v>
      </c>
      <c r="H247" t="s">
        <v>182</v>
      </c>
      <c r="I247" t="s">
        <v>182</v>
      </c>
      <c r="J247" t="s">
        <v>182</v>
      </c>
      <c r="K247" t="s">
        <v>182</v>
      </c>
      <c r="L247" t="s">
        <v>182</v>
      </c>
      <c r="M247" t="s">
        <v>182</v>
      </c>
      <c r="N247" t="s">
        <v>182</v>
      </c>
      <c r="O247" t="s">
        <v>182</v>
      </c>
      <c r="P247" t="s">
        <v>182</v>
      </c>
      <c r="Q247" t="s">
        <v>182</v>
      </c>
      <c r="R247" t="s">
        <v>182</v>
      </c>
      <c r="S247" t="s">
        <v>182</v>
      </c>
      <c r="T247" t="s">
        <v>182</v>
      </c>
      <c r="U247" t="s">
        <v>182</v>
      </c>
      <c r="V247" t="s">
        <v>182</v>
      </c>
      <c r="W247" t="s">
        <v>182</v>
      </c>
      <c r="X247" t="s">
        <v>182</v>
      </c>
      <c r="Y247" t="s">
        <v>182</v>
      </c>
      <c r="Z247" t="s">
        <v>182</v>
      </c>
      <c r="AA247" t="s">
        <v>182</v>
      </c>
      <c r="AB247" t="s">
        <v>182</v>
      </c>
      <c r="AC247" t="s">
        <v>182</v>
      </c>
      <c r="AD247" t="s">
        <v>182</v>
      </c>
      <c r="AE247" t="s">
        <v>182</v>
      </c>
      <c r="AG247" t="s">
        <v>182</v>
      </c>
      <c r="AH247" t="s">
        <v>182</v>
      </c>
      <c r="AI247" t="s">
        <v>182</v>
      </c>
      <c r="AJ247" t="s">
        <v>182</v>
      </c>
      <c r="AK247" t="s">
        <v>182</v>
      </c>
      <c r="AL247" t="s">
        <v>182</v>
      </c>
      <c r="AM247" t="s">
        <v>182</v>
      </c>
      <c r="AN247" t="s">
        <v>182</v>
      </c>
      <c r="AO247" t="s">
        <v>182</v>
      </c>
      <c r="AP247" t="s">
        <v>182</v>
      </c>
      <c r="AQ247" t="s">
        <v>182</v>
      </c>
      <c r="AR247" t="s">
        <v>182</v>
      </c>
      <c r="AS247" t="s">
        <v>182</v>
      </c>
      <c r="AT247" t="s">
        <v>182</v>
      </c>
      <c r="AU247" t="s">
        <v>182</v>
      </c>
      <c r="AV247" t="s">
        <v>182</v>
      </c>
      <c r="AW247" t="s">
        <v>182</v>
      </c>
      <c r="AX247" t="s">
        <v>182</v>
      </c>
      <c r="AY247" t="s">
        <v>182</v>
      </c>
      <c r="AZ247" t="s">
        <v>182</v>
      </c>
      <c r="BA247" t="s">
        <v>182</v>
      </c>
      <c r="BB247" t="s">
        <v>182</v>
      </c>
      <c r="BC247" t="s">
        <v>182</v>
      </c>
      <c r="BD247" t="s">
        <v>182</v>
      </c>
      <c r="BE247" t="s">
        <v>182</v>
      </c>
      <c r="BF247" t="s">
        <v>182</v>
      </c>
      <c r="BG247" t="s">
        <v>182</v>
      </c>
      <c r="BH247" t="s">
        <v>182</v>
      </c>
      <c r="BI247" t="s">
        <v>182</v>
      </c>
      <c r="BJ247" t="s">
        <v>182</v>
      </c>
      <c r="BK247" t="s">
        <v>182</v>
      </c>
      <c r="BL247" t="s">
        <v>182</v>
      </c>
      <c r="BM247" t="s">
        <v>182</v>
      </c>
      <c r="BN247" t="s">
        <v>182</v>
      </c>
      <c r="BO247" t="s">
        <v>182</v>
      </c>
      <c r="BP247" t="s">
        <v>182</v>
      </c>
      <c r="BQ247" t="s">
        <v>182</v>
      </c>
      <c r="BR247" t="s">
        <v>182</v>
      </c>
      <c r="BS247" t="s">
        <v>182</v>
      </c>
      <c r="BT247" t="s">
        <v>182</v>
      </c>
      <c r="BU247" t="s">
        <v>182</v>
      </c>
      <c r="BV247" t="s">
        <v>182</v>
      </c>
      <c r="BW247" t="s">
        <v>182</v>
      </c>
      <c r="BX247" t="s">
        <v>182</v>
      </c>
      <c r="BY247" t="s">
        <v>182</v>
      </c>
      <c r="BZ247" t="s">
        <v>182</v>
      </c>
      <c r="CB247" t="s">
        <v>182</v>
      </c>
      <c r="CC247" t="s">
        <v>182</v>
      </c>
      <c r="CD247" t="s">
        <v>182</v>
      </c>
      <c r="CE247" t="s">
        <v>182</v>
      </c>
      <c r="CF247" t="s">
        <v>182</v>
      </c>
      <c r="CG247" t="s">
        <v>182</v>
      </c>
      <c r="CH247" t="s">
        <v>182</v>
      </c>
      <c r="CI247" t="s">
        <v>182</v>
      </c>
      <c r="CJ247" t="s">
        <v>182</v>
      </c>
      <c r="CK247" t="s">
        <v>182</v>
      </c>
      <c r="CL247" t="s">
        <v>182</v>
      </c>
      <c r="CM247" t="s">
        <v>182</v>
      </c>
      <c r="CN247" t="s">
        <v>182</v>
      </c>
      <c r="CO247" t="s">
        <v>182</v>
      </c>
      <c r="CP247" t="s">
        <v>182</v>
      </c>
      <c r="CQ247" t="s">
        <v>182</v>
      </c>
      <c r="CR247" t="s">
        <v>182</v>
      </c>
      <c r="CS247" t="s">
        <v>182</v>
      </c>
      <c r="CT247" t="s">
        <v>182</v>
      </c>
      <c r="CU247" t="s">
        <v>182</v>
      </c>
      <c r="CV247" t="s">
        <v>182</v>
      </c>
      <c r="CW247" t="s">
        <v>182</v>
      </c>
    </row>
    <row r="248" spans="1:101" x14ac:dyDescent="0.25">
      <c r="A248" s="85">
        <v>41981</v>
      </c>
      <c r="B248" t="s">
        <v>182</v>
      </c>
      <c r="C248">
        <v>10534</v>
      </c>
      <c r="D248">
        <v>91.9</v>
      </c>
      <c r="E248">
        <v>17404.400000000001</v>
      </c>
      <c r="F248">
        <v>29433.3</v>
      </c>
      <c r="G248">
        <v>12737.4</v>
      </c>
      <c r="H248" t="s">
        <v>182</v>
      </c>
      <c r="I248" t="s">
        <v>182</v>
      </c>
      <c r="J248">
        <v>17450.5</v>
      </c>
      <c r="K248">
        <v>3015.8</v>
      </c>
      <c r="L248">
        <v>1765.4</v>
      </c>
      <c r="M248">
        <v>2410.6</v>
      </c>
      <c r="N248" t="s">
        <v>182</v>
      </c>
      <c r="O248">
        <v>20280.900000000001</v>
      </c>
      <c r="P248">
        <v>1569.6</v>
      </c>
      <c r="Q248" t="s">
        <v>182</v>
      </c>
      <c r="R248" t="s">
        <v>182</v>
      </c>
      <c r="S248">
        <v>610.4</v>
      </c>
      <c r="T248">
        <v>1026.0999999999999</v>
      </c>
      <c r="U248" t="s">
        <v>182</v>
      </c>
      <c r="V248">
        <v>37392.699999999997</v>
      </c>
      <c r="W248">
        <v>5949.2</v>
      </c>
      <c r="X248">
        <v>1316.8</v>
      </c>
      <c r="Y248">
        <v>7930</v>
      </c>
      <c r="Z248">
        <v>23651.200000000001</v>
      </c>
      <c r="AA248">
        <v>16315.3</v>
      </c>
      <c r="AB248" t="s">
        <v>182</v>
      </c>
      <c r="AC248">
        <v>10410.9</v>
      </c>
      <c r="AD248">
        <v>8236.6</v>
      </c>
      <c r="AE248">
        <v>2530</v>
      </c>
      <c r="AG248">
        <v>1518</v>
      </c>
      <c r="AH248" t="s">
        <v>182</v>
      </c>
      <c r="AI248">
        <v>3499</v>
      </c>
      <c r="AJ248">
        <v>4855.7</v>
      </c>
      <c r="AK248">
        <v>485.8</v>
      </c>
      <c r="AL248" t="s">
        <v>182</v>
      </c>
      <c r="AM248">
        <v>1393.9</v>
      </c>
      <c r="AN248">
        <v>1113</v>
      </c>
      <c r="AO248">
        <v>4244.5</v>
      </c>
      <c r="AP248" t="s">
        <v>182</v>
      </c>
      <c r="AQ248" t="s">
        <v>182</v>
      </c>
      <c r="AR248">
        <v>74344.899999999994</v>
      </c>
      <c r="AS248">
        <v>599.4</v>
      </c>
      <c r="AT248">
        <v>16248</v>
      </c>
      <c r="AU248">
        <v>14988.7</v>
      </c>
      <c r="AV248">
        <v>11793.8</v>
      </c>
      <c r="AW248">
        <v>7961.8</v>
      </c>
      <c r="AX248">
        <v>71921</v>
      </c>
      <c r="AY248">
        <v>4790.5</v>
      </c>
      <c r="AZ248">
        <v>158.5</v>
      </c>
      <c r="BA248">
        <v>7405.4</v>
      </c>
      <c r="BB248">
        <v>1856.6</v>
      </c>
      <c r="BC248">
        <v>1165.7</v>
      </c>
      <c r="BD248">
        <v>39518</v>
      </c>
      <c r="BE248">
        <v>20234</v>
      </c>
      <c r="BF248">
        <v>15337.7</v>
      </c>
      <c r="BG248">
        <v>2295.9</v>
      </c>
      <c r="BH248">
        <v>175.2</v>
      </c>
      <c r="BI248">
        <v>1296.5</v>
      </c>
      <c r="BJ248">
        <v>8381.5</v>
      </c>
      <c r="BK248">
        <v>49135.9</v>
      </c>
      <c r="BL248" t="s">
        <v>182</v>
      </c>
      <c r="BM248" t="s">
        <v>182</v>
      </c>
      <c r="BN248" t="s">
        <v>182</v>
      </c>
      <c r="BO248" t="s">
        <v>182</v>
      </c>
      <c r="BP248">
        <v>5021.6000000000004</v>
      </c>
      <c r="BQ248">
        <v>39003</v>
      </c>
      <c r="BR248">
        <v>8885.9</v>
      </c>
      <c r="BS248">
        <v>18727.5</v>
      </c>
      <c r="BT248">
        <v>53157.9</v>
      </c>
      <c r="BU248">
        <v>1141.8</v>
      </c>
      <c r="BV248" t="s">
        <v>182</v>
      </c>
      <c r="BW248">
        <v>241626.1</v>
      </c>
      <c r="BX248">
        <v>99549.4</v>
      </c>
      <c r="BY248">
        <v>4582.8999999999996</v>
      </c>
      <c r="BZ248">
        <v>1734.6</v>
      </c>
      <c r="CB248">
        <v>9918.7999999999993</v>
      </c>
      <c r="CC248" t="s">
        <v>182</v>
      </c>
      <c r="CD248">
        <v>1467.8</v>
      </c>
      <c r="CE248">
        <v>6146</v>
      </c>
      <c r="CF248">
        <v>237256.6</v>
      </c>
      <c r="CG248">
        <v>12711.1</v>
      </c>
      <c r="CH248">
        <v>2428.8000000000002</v>
      </c>
      <c r="CI248">
        <v>1327.1</v>
      </c>
      <c r="CJ248">
        <v>1170.4000000000001</v>
      </c>
      <c r="CK248" t="s">
        <v>182</v>
      </c>
      <c r="CL248">
        <v>121937.3</v>
      </c>
      <c r="CM248" t="s">
        <v>182</v>
      </c>
      <c r="CN248">
        <v>13044.8</v>
      </c>
      <c r="CO248" t="s">
        <v>182</v>
      </c>
      <c r="CP248" t="s">
        <v>182</v>
      </c>
      <c r="CQ248">
        <v>390145.2</v>
      </c>
      <c r="CR248">
        <v>5794.1</v>
      </c>
      <c r="CS248">
        <v>27362.2</v>
      </c>
      <c r="CT248">
        <v>738.7</v>
      </c>
      <c r="CU248">
        <v>40957.300000000003</v>
      </c>
      <c r="CV248">
        <v>9752.2999999999993</v>
      </c>
      <c r="CW248" t="s">
        <v>182</v>
      </c>
    </row>
    <row r="249" spans="1:101" x14ac:dyDescent="0.25">
      <c r="A249" s="85">
        <v>41982</v>
      </c>
      <c r="B249" t="s">
        <v>182</v>
      </c>
      <c r="C249">
        <v>6883.1</v>
      </c>
      <c r="D249">
        <v>50.7</v>
      </c>
      <c r="E249">
        <v>6079.7</v>
      </c>
      <c r="F249">
        <v>23699.9</v>
      </c>
      <c r="G249">
        <v>21551.599999999999</v>
      </c>
      <c r="H249" t="s">
        <v>182</v>
      </c>
      <c r="I249" t="s">
        <v>182</v>
      </c>
      <c r="J249">
        <v>11679.9</v>
      </c>
      <c r="K249">
        <v>3685.8</v>
      </c>
      <c r="L249">
        <v>4001.7</v>
      </c>
      <c r="M249">
        <v>4593.1000000000004</v>
      </c>
      <c r="N249" t="s">
        <v>182</v>
      </c>
      <c r="O249">
        <v>13858.4</v>
      </c>
      <c r="P249">
        <v>1930.3</v>
      </c>
      <c r="Q249" t="s">
        <v>182</v>
      </c>
      <c r="R249" t="s">
        <v>182</v>
      </c>
      <c r="S249">
        <v>775.8</v>
      </c>
      <c r="T249">
        <v>572.79999999999995</v>
      </c>
      <c r="U249" t="s">
        <v>182</v>
      </c>
      <c r="V249">
        <v>27180.799999999999</v>
      </c>
      <c r="W249">
        <v>3659.4</v>
      </c>
      <c r="X249">
        <v>2528.3000000000002</v>
      </c>
      <c r="Y249">
        <v>3607</v>
      </c>
      <c r="Z249">
        <v>55561.1</v>
      </c>
      <c r="AA249">
        <v>24929.599999999999</v>
      </c>
      <c r="AB249" t="s">
        <v>182</v>
      </c>
      <c r="AC249">
        <v>17792.099999999999</v>
      </c>
      <c r="AD249">
        <v>11556</v>
      </c>
      <c r="AE249">
        <v>4676.7</v>
      </c>
      <c r="AG249">
        <v>1385.4</v>
      </c>
      <c r="AH249" t="s">
        <v>182</v>
      </c>
      <c r="AI249">
        <v>3070.5</v>
      </c>
      <c r="AJ249">
        <v>1968.6</v>
      </c>
      <c r="AK249">
        <v>652.1</v>
      </c>
      <c r="AL249" t="s">
        <v>182</v>
      </c>
      <c r="AM249">
        <v>2035.1</v>
      </c>
      <c r="AN249">
        <v>992.4</v>
      </c>
      <c r="AO249">
        <v>5610.7</v>
      </c>
      <c r="AP249" t="s">
        <v>182</v>
      </c>
      <c r="AQ249" t="s">
        <v>182</v>
      </c>
      <c r="AR249">
        <v>61732.3</v>
      </c>
      <c r="AS249">
        <v>379.4</v>
      </c>
      <c r="AT249">
        <v>13680.6</v>
      </c>
      <c r="AU249">
        <v>12762</v>
      </c>
      <c r="AV249">
        <v>31952.6</v>
      </c>
      <c r="AW249">
        <v>7721.7</v>
      </c>
      <c r="AX249">
        <v>91753.600000000006</v>
      </c>
      <c r="AY249">
        <v>3667.6</v>
      </c>
      <c r="AZ249">
        <v>855.9</v>
      </c>
      <c r="BA249">
        <v>6314.3</v>
      </c>
      <c r="BB249">
        <v>1187.4000000000001</v>
      </c>
      <c r="BC249">
        <v>1917.3</v>
      </c>
      <c r="BD249">
        <v>34029</v>
      </c>
      <c r="BE249">
        <v>17234.099999999999</v>
      </c>
      <c r="BF249">
        <v>23016.400000000001</v>
      </c>
      <c r="BG249">
        <v>2201.1</v>
      </c>
      <c r="BH249">
        <v>293.2</v>
      </c>
      <c r="BI249">
        <v>470.2</v>
      </c>
      <c r="BJ249">
        <v>5131.3999999999996</v>
      </c>
      <c r="BK249">
        <v>51534.5</v>
      </c>
      <c r="BL249" t="s">
        <v>182</v>
      </c>
      <c r="BM249" t="s">
        <v>182</v>
      </c>
      <c r="BN249" t="s">
        <v>182</v>
      </c>
      <c r="BO249" t="s">
        <v>182</v>
      </c>
      <c r="BP249">
        <v>3980.8</v>
      </c>
      <c r="BQ249">
        <v>137253.20000000001</v>
      </c>
      <c r="BR249">
        <v>10586.9</v>
      </c>
      <c r="BS249">
        <v>35778.699999999997</v>
      </c>
      <c r="BT249">
        <v>26176.400000000001</v>
      </c>
      <c r="BU249">
        <v>1318.3</v>
      </c>
      <c r="BV249" t="s">
        <v>182</v>
      </c>
      <c r="BW249">
        <v>83815.600000000006</v>
      </c>
      <c r="BX249">
        <v>32830.400000000001</v>
      </c>
      <c r="BY249">
        <v>7616.8</v>
      </c>
      <c r="BZ249">
        <v>2030.7</v>
      </c>
      <c r="CB249">
        <v>8281.1</v>
      </c>
      <c r="CC249" t="s">
        <v>182</v>
      </c>
      <c r="CD249">
        <v>806.8</v>
      </c>
      <c r="CE249">
        <v>21677.8</v>
      </c>
      <c r="CF249">
        <v>128183.6</v>
      </c>
      <c r="CG249">
        <v>3329</v>
      </c>
      <c r="CH249">
        <v>6915.1</v>
      </c>
      <c r="CI249">
        <v>1539.4</v>
      </c>
      <c r="CJ249">
        <v>1106</v>
      </c>
      <c r="CK249" t="s">
        <v>182</v>
      </c>
      <c r="CL249">
        <v>97280.8</v>
      </c>
      <c r="CM249" t="s">
        <v>182</v>
      </c>
      <c r="CN249">
        <v>7756.5</v>
      </c>
      <c r="CO249" t="s">
        <v>182</v>
      </c>
      <c r="CP249" t="s">
        <v>182</v>
      </c>
      <c r="CQ249">
        <v>242710.3</v>
      </c>
      <c r="CR249">
        <v>3052.4</v>
      </c>
      <c r="CS249">
        <v>18907.2</v>
      </c>
      <c r="CT249">
        <v>662.3</v>
      </c>
      <c r="CU249">
        <v>19413.5</v>
      </c>
      <c r="CV249">
        <v>15716.5</v>
      </c>
      <c r="CW249" t="s">
        <v>182</v>
      </c>
    </row>
    <row r="250" spans="1:101" x14ac:dyDescent="0.25">
      <c r="A250" s="85">
        <v>41983</v>
      </c>
      <c r="B250" t="s">
        <v>182</v>
      </c>
      <c r="C250" t="s">
        <v>182</v>
      </c>
      <c r="D250" t="s">
        <v>182</v>
      </c>
      <c r="E250" t="s">
        <v>182</v>
      </c>
      <c r="F250" t="s">
        <v>182</v>
      </c>
      <c r="G250" t="s">
        <v>182</v>
      </c>
      <c r="H250" t="s">
        <v>182</v>
      </c>
      <c r="I250" t="s">
        <v>182</v>
      </c>
      <c r="J250" t="s">
        <v>182</v>
      </c>
      <c r="K250" t="s">
        <v>182</v>
      </c>
      <c r="L250" t="s">
        <v>182</v>
      </c>
      <c r="M250" t="s">
        <v>182</v>
      </c>
      <c r="N250" t="s">
        <v>182</v>
      </c>
      <c r="O250" t="s">
        <v>182</v>
      </c>
      <c r="P250" t="s">
        <v>182</v>
      </c>
      <c r="Q250" t="s">
        <v>182</v>
      </c>
      <c r="R250" t="s">
        <v>182</v>
      </c>
      <c r="S250" t="s">
        <v>182</v>
      </c>
      <c r="T250" t="s">
        <v>182</v>
      </c>
      <c r="U250" t="s">
        <v>182</v>
      </c>
      <c r="V250" t="s">
        <v>182</v>
      </c>
      <c r="W250" t="s">
        <v>182</v>
      </c>
      <c r="X250" t="s">
        <v>182</v>
      </c>
      <c r="Y250" t="s">
        <v>182</v>
      </c>
      <c r="Z250" t="s">
        <v>182</v>
      </c>
      <c r="AA250" t="s">
        <v>182</v>
      </c>
      <c r="AB250" t="s">
        <v>182</v>
      </c>
      <c r="AC250" t="s">
        <v>182</v>
      </c>
      <c r="AD250" t="s">
        <v>182</v>
      </c>
      <c r="AE250" t="s">
        <v>182</v>
      </c>
      <c r="AG250" t="s">
        <v>182</v>
      </c>
      <c r="AH250" t="s">
        <v>182</v>
      </c>
      <c r="AI250" t="s">
        <v>182</v>
      </c>
      <c r="AJ250" t="s">
        <v>182</v>
      </c>
      <c r="AK250" t="s">
        <v>182</v>
      </c>
      <c r="AL250" t="s">
        <v>182</v>
      </c>
      <c r="AM250" t="s">
        <v>182</v>
      </c>
      <c r="AN250" t="s">
        <v>182</v>
      </c>
      <c r="AO250" t="s">
        <v>182</v>
      </c>
      <c r="AP250" t="s">
        <v>182</v>
      </c>
      <c r="AQ250" t="s">
        <v>182</v>
      </c>
      <c r="AR250" t="s">
        <v>182</v>
      </c>
      <c r="AS250" t="s">
        <v>182</v>
      </c>
      <c r="AT250" t="s">
        <v>182</v>
      </c>
      <c r="AU250" t="s">
        <v>182</v>
      </c>
      <c r="AV250" t="s">
        <v>182</v>
      </c>
      <c r="AW250" t="s">
        <v>182</v>
      </c>
      <c r="AX250" t="s">
        <v>182</v>
      </c>
      <c r="AY250" t="s">
        <v>182</v>
      </c>
      <c r="AZ250" t="s">
        <v>182</v>
      </c>
      <c r="BA250" t="s">
        <v>182</v>
      </c>
      <c r="BB250" t="s">
        <v>182</v>
      </c>
      <c r="BC250" t="s">
        <v>182</v>
      </c>
      <c r="BD250" t="s">
        <v>182</v>
      </c>
      <c r="BE250" t="s">
        <v>182</v>
      </c>
      <c r="BF250" t="s">
        <v>182</v>
      </c>
      <c r="BG250" t="s">
        <v>182</v>
      </c>
      <c r="BH250" t="s">
        <v>182</v>
      </c>
      <c r="BI250" t="s">
        <v>182</v>
      </c>
      <c r="BJ250" t="s">
        <v>182</v>
      </c>
      <c r="BK250" t="s">
        <v>182</v>
      </c>
      <c r="BL250" t="s">
        <v>182</v>
      </c>
      <c r="BM250" t="s">
        <v>182</v>
      </c>
      <c r="BN250" t="s">
        <v>182</v>
      </c>
      <c r="BO250" t="s">
        <v>182</v>
      </c>
      <c r="BP250" t="s">
        <v>182</v>
      </c>
      <c r="BQ250" t="s">
        <v>182</v>
      </c>
      <c r="BR250" t="s">
        <v>182</v>
      </c>
      <c r="BS250" t="s">
        <v>182</v>
      </c>
      <c r="BT250" t="s">
        <v>182</v>
      </c>
      <c r="BU250" t="s">
        <v>182</v>
      </c>
      <c r="BV250" t="s">
        <v>182</v>
      </c>
      <c r="BW250" t="s">
        <v>182</v>
      </c>
      <c r="BX250" t="s">
        <v>182</v>
      </c>
      <c r="BY250" t="s">
        <v>182</v>
      </c>
      <c r="BZ250" t="s">
        <v>182</v>
      </c>
      <c r="CB250" t="s">
        <v>182</v>
      </c>
      <c r="CC250" t="s">
        <v>182</v>
      </c>
      <c r="CD250" t="s">
        <v>182</v>
      </c>
      <c r="CE250" t="s">
        <v>182</v>
      </c>
      <c r="CF250" t="s">
        <v>182</v>
      </c>
      <c r="CG250" t="s">
        <v>182</v>
      </c>
      <c r="CH250" t="s">
        <v>182</v>
      </c>
      <c r="CI250" t="s">
        <v>182</v>
      </c>
      <c r="CJ250" t="s">
        <v>182</v>
      </c>
      <c r="CK250" t="s">
        <v>182</v>
      </c>
      <c r="CL250" t="s">
        <v>182</v>
      </c>
      <c r="CM250" t="s">
        <v>182</v>
      </c>
      <c r="CN250" t="s">
        <v>182</v>
      </c>
      <c r="CO250" t="s">
        <v>182</v>
      </c>
      <c r="CP250" t="s">
        <v>182</v>
      </c>
      <c r="CQ250" t="s">
        <v>182</v>
      </c>
      <c r="CR250" t="s">
        <v>182</v>
      </c>
      <c r="CS250" t="s">
        <v>182</v>
      </c>
      <c r="CT250" t="s">
        <v>182</v>
      </c>
      <c r="CU250" t="s">
        <v>182</v>
      </c>
      <c r="CV250" t="s">
        <v>182</v>
      </c>
      <c r="CW250" t="s">
        <v>182</v>
      </c>
    </row>
    <row r="251" spans="1:101" x14ac:dyDescent="0.25">
      <c r="A251" s="85">
        <v>41984</v>
      </c>
      <c r="B251" t="s">
        <v>182</v>
      </c>
      <c r="C251">
        <v>10334.799999999999</v>
      </c>
      <c r="D251">
        <v>134.30000000000001</v>
      </c>
      <c r="E251">
        <v>11087.7</v>
      </c>
      <c r="F251">
        <v>49463.1</v>
      </c>
      <c r="G251">
        <v>30162.799999999999</v>
      </c>
      <c r="H251" t="s">
        <v>182</v>
      </c>
      <c r="I251" t="s">
        <v>182</v>
      </c>
      <c r="J251">
        <v>26429.4</v>
      </c>
      <c r="K251">
        <v>10558.3</v>
      </c>
      <c r="L251">
        <v>6031.1</v>
      </c>
      <c r="M251">
        <v>2457.9</v>
      </c>
      <c r="N251" t="s">
        <v>182</v>
      </c>
      <c r="O251">
        <v>33623.800000000003</v>
      </c>
      <c r="P251">
        <v>2683.6</v>
      </c>
      <c r="Q251" t="s">
        <v>182</v>
      </c>
      <c r="R251" t="s">
        <v>182</v>
      </c>
      <c r="S251">
        <v>1072.0999999999999</v>
      </c>
      <c r="T251">
        <v>1605.4</v>
      </c>
      <c r="U251" t="s">
        <v>182</v>
      </c>
      <c r="V251">
        <v>90504.1</v>
      </c>
      <c r="W251">
        <v>3352.3</v>
      </c>
      <c r="X251">
        <v>6355.8</v>
      </c>
      <c r="Y251">
        <v>19591.5</v>
      </c>
      <c r="Z251">
        <v>34039.699999999997</v>
      </c>
      <c r="AA251">
        <v>36255.1</v>
      </c>
      <c r="AB251" t="s">
        <v>182</v>
      </c>
      <c r="AC251">
        <v>28042.3</v>
      </c>
      <c r="AD251">
        <v>16585.900000000001</v>
      </c>
      <c r="AE251">
        <v>8942.5</v>
      </c>
      <c r="AG251">
        <v>1868.1</v>
      </c>
      <c r="AH251" t="s">
        <v>182</v>
      </c>
      <c r="AI251">
        <v>4435.3</v>
      </c>
      <c r="AJ251">
        <v>10975.8</v>
      </c>
      <c r="AK251">
        <v>941.3</v>
      </c>
      <c r="AL251" t="s">
        <v>182</v>
      </c>
      <c r="AM251">
        <v>2726</v>
      </c>
      <c r="AN251">
        <v>4170.1000000000004</v>
      </c>
      <c r="AO251">
        <v>7767.5</v>
      </c>
      <c r="AP251" t="s">
        <v>182</v>
      </c>
      <c r="AQ251" t="s">
        <v>182</v>
      </c>
      <c r="AR251">
        <v>106751.8</v>
      </c>
      <c r="AS251">
        <v>1199.3</v>
      </c>
      <c r="AT251">
        <v>27511.9</v>
      </c>
      <c r="AU251">
        <v>24141.200000000001</v>
      </c>
      <c r="AV251">
        <v>45541.8</v>
      </c>
      <c r="AW251">
        <v>14438</v>
      </c>
      <c r="AX251">
        <v>139826.1</v>
      </c>
      <c r="AY251">
        <v>4853.6000000000004</v>
      </c>
      <c r="AZ251">
        <v>377</v>
      </c>
      <c r="BA251">
        <v>10983.8</v>
      </c>
      <c r="BB251">
        <v>3350.2</v>
      </c>
      <c r="BC251">
        <v>2325.3000000000002</v>
      </c>
      <c r="BD251">
        <v>105761.3</v>
      </c>
      <c r="BE251">
        <v>25454.1</v>
      </c>
      <c r="BF251">
        <v>30167</v>
      </c>
      <c r="BG251">
        <v>3168.7</v>
      </c>
      <c r="BH251">
        <v>476.5</v>
      </c>
      <c r="BI251">
        <v>3572.3</v>
      </c>
      <c r="BJ251">
        <v>15582.1</v>
      </c>
      <c r="BK251">
        <v>48638.2</v>
      </c>
      <c r="BL251" t="s">
        <v>182</v>
      </c>
      <c r="BM251" t="s">
        <v>182</v>
      </c>
      <c r="BN251" t="s">
        <v>182</v>
      </c>
      <c r="BO251" t="s">
        <v>182</v>
      </c>
      <c r="BP251">
        <v>8388.2000000000007</v>
      </c>
      <c r="BQ251">
        <v>165377.4</v>
      </c>
      <c r="BR251">
        <v>26885.5</v>
      </c>
      <c r="BS251">
        <v>39721</v>
      </c>
      <c r="BT251">
        <v>44843.7</v>
      </c>
      <c r="BU251">
        <v>1423.5</v>
      </c>
      <c r="BV251" t="s">
        <v>182</v>
      </c>
      <c r="BW251">
        <v>37265.199999999997</v>
      </c>
      <c r="BX251">
        <v>52029.9</v>
      </c>
      <c r="BY251">
        <v>12197.5</v>
      </c>
      <c r="BZ251">
        <v>1791.2</v>
      </c>
      <c r="CB251">
        <v>12868.8</v>
      </c>
      <c r="CC251" t="s">
        <v>182</v>
      </c>
      <c r="CD251">
        <v>4363</v>
      </c>
      <c r="CE251">
        <v>19204</v>
      </c>
      <c r="CF251">
        <v>113685.2</v>
      </c>
      <c r="CG251">
        <v>11150</v>
      </c>
      <c r="CH251">
        <v>5198.3</v>
      </c>
      <c r="CI251">
        <v>7013.6</v>
      </c>
      <c r="CJ251">
        <v>2276.1</v>
      </c>
      <c r="CK251" t="s">
        <v>182</v>
      </c>
      <c r="CL251">
        <v>294631.90000000002</v>
      </c>
      <c r="CM251" t="s">
        <v>182</v>
      </c>
      <c r="CN251">
        <v>10450.9</v>
      </c>
      <c r="CO251" t="s">
        <v>182</v>
      </c>
      <c r="CP251" t="s">
        <v>182</v>
      </c>
      <c r="CQ251">
        <v>451030.4</v>
      </c>
      <c r="CR251">
        <v>9469.5</v>
      </c>
      <c r="CS251">
        <v>37093.199999999997</v>
      </c>
      <c r="CT251">
        <v>1021.9</v>
      </c>
      <c r="CU251">
        <v>29640.3</v>
      </c>
      <c r="CV251">
        <v>15985.1</v>
      </c>
      <c r="CW251" t="s">
        <v>182</v>
      </c>
    </row>
    <row r="252" spans="1:101" x14ac:dyDescent="0.25">
      <c r="A252" s="85">
        <v>41985</v>
      </c>
      <c r="B252" t="s">
        <v>182</v>
      </c>
      <c r="C252">
        <v>4822.8</v>
      </c>
      <c r="D252">
        <v>67.5</v>
      </c>
      <c r="E252">
        <v>5128.6000000000004</v>
      </c>
      <c r="F252">
        <v>34395.5</v>
      </c>
      <c r="G252">
        <v>19452.2</v>
      </c>
      <c r="H252" t="s">
        <v>182</v>
      </c>
      <c r="I252" t="s">
        <v>182</v>
      </c>
      <c r="J252">
        <v>10814.4</v>
      </c>
      <c r="K252">
        <v>3754.1</v>
      </c>
      <c r="L252">
        <v>4693</v>
      </c>
      <c r="M252">
        <v>3003.6</v>
      </c>
      <c r="N252" t="s">
        <v>182</v>
      </c>
      <c r="O252">
        <v>14774.5</v>
      </c>
      <c r="P252">
        <v>2184.4</v>
      </c>
      <c r="Q252" t="s">
        <v>182</v>
      </c>
      <c r="R252" t="s">
        <v>182</v>
      </c>
      <c r="S252">
        <v>601.9</v>
      </c>
      <c r="T252">
        <v>683.6</v>
      </c>
      <c r="U252" t="s">
        <v>182</v>
      </c>
      <c r="V252">
        <v>73400.899999999994</v>
      </c>
      <c r="W252">
        <v>1874.3</v>
      </c>
      <c r="X252">
        <v>1955</v>
      </c>
      <c r="Y252">
        <v>9253</v>
      </c>
      <c r="Z252">
        <v>18532.900000000001</v>
      </c>
      <c r="AA252">
        <v>16823.5</v>
      </c>
      <c r="AB252" t="s">
        <v>182</v>
      </c>
      <c r="AC252">
        <v>18394.3</v>
      </c>
      <c r="AD252">
        <v>12720</v>
      </c>
      <c r="AE252">
        <v>5826.7</v>
      </c>
      <c r="AG252">
        <v>1622.5</v>
      </c>
      <c r="AH252" t="s">
        <v>182</v>
      </c>
      <c r="AI252">
        <v>2508.4</v>
      </c>
      <c r="AJ252">
        <v>3262.8</v>
      </c>
      <c r="AK252">
        <v>879.3</v>
      </c>
      <c r="AL252" t="s">
        <v>182</v>
      </c>
      <c r="AM252">
        <v>1898.5</v>
      </c>
      <c r="AN252">
        <v>3520.8</v>
      </c>
      <c r="AO252">
        <v>3010.7</v>
      </c>
      <c r="AP252" t="s">
        <v>182</v>
      </c>
      <c r="AQ252" t="s">
        <v>182</v>
      </c>
      <c r="AR252">
        <v>50408.3</v>
      </c>
      <c r="AS252">
        <v>421.9</v>
      </c>
      <c r="AT252">
        <v>23540.7</v>
      </c>
      <c r="AU252">
        <v>7932.8</v>
      </c>
      <c r="AV252">
        <v>19291.400000000001</v>
      </c>
      <c r="AW252">
        <v>8323.2999999999993</v>
      </c>
      <c r="AX252">
        <v>155910.9</v>
      </c>
      <c r="AY252">
        <v>2289.1</v>
      </c>
      <c r="AZ252">
        <v>89.6</v>
      </c>
      <c r="BA252">
        <v>4466.3999999999996</v>
      </c>
      <c r="BB252">
        <v>6416.4</v>
      </c>
      <c r="BC252">
        <v>2358.6999999999998</v>
      </c>
      <c r="BD252">
        <v>93886.6</v>
      </c>
      <c r="BE252">
        <v>13113</v>
      </c>
      <c r="BF252">
        <v>6863.9</v>
      </c>
      <c r="BG252">
        <v>5620</v>
      </c>
      <c r="BH252">
        <v>629.5</v>
      </c>
      <c r="BI252">
        <v>902.1</v>
      </c>
      <c r="BJ252">
        <v>10699</v>
      </c>
      <c r="BK252">
        <v>83605.100000000006</v>
      </c>
      <c r="BL252" t="s">
        <v>182</v>
      </c>
      <c r="BM252" t="s">
        <v>182</v>
      </c>
      <c r="BN252" t="s">
        <v>182</v>
      </c>
      <c r="BO252" t="s">
        <v>182</v>
      </c>
      <c r="BP252">
        <v>3079.9</v>
      </c>
      <c r="BQ252">
        <v>109287.2</v>
      </c>
      <c r="BR252">
        <v>16033.4</v>
      </c>
      <c r="BS252">
        <v>18726.400000000001</v>
      </c>
      <c r="BT252">
        <v>73767.600000000006</v>
      </c>
      <c r="BU252">
        <v>1101</v>
      </c>
      <c r="BV252" t="s">
        <v>182</v>
      </c>
      <c r="BW252">
        <v>70781.399999999994</v>
      </c>
      <c r="BX252">
        <v>65415.3</v>
      </c>
      <c r="BY252">
        <v>4065.6</v>
      </c>
      <c r="BZ252">
        <v>1351.5</v>
      </c>
      <c r="CB252">
        <v>6385.1</v>
      </c>
      <c r="CC252" t="s">
        <v>182</v>
      </c>
      <c r="CD252">
        <v>2327.8000000000002</v>
      </c>
      <c r="CE252">
        <v>11879</v>
      </c>
      <c r="CF252">
        <v>113068.9</v>
      </c>
      <c r="CG252">
        <v>6238</v>
      </c>
      <c r="CH252">
        <v>3067.5</v>
      </c>
      <c r="CI252">
        <v>918.1</v>
      </c>
      <c r="CJ252">
        <v>1678.2</v>
      </c>
      <c r="CK252" t="s">
        <v>182</v>
      </c>
      <c r="CL252">
        <v>126562.1</v>
      </c>
      <c r="CM252" t="s">
        <v>182</v>
      </c>
      <c r="CN252">
        <v>5762</v>
      </c>
      <c r="CO252" t="s">
        <v>182</v>
      </c>
      <c r="CP252" t="s">
        <v>182</v>
      </c>
      <c r="CQ252">
        <v>249470.4</v>
      </c>
      <c r="CR252">
        <v>5294.6</v>
      </c>
      <c r="CS252">
        <v>15917.5</v>
      </c>
      <c r="CT252">
        <v>509</v>
      </c>
      <c r="CU252">
        <v>17530.900000000001</v>
      </c>
      <c r="CV252">
        <v>8765.2000000000007</v>
      </c>
      <c r="CW252" t="s">
        <v>182</v>
      </c>
    </row>
    <row r="253" spans="1:101" x14ac:dyDescent="0.25">
      <c r="A253" s="85">
        <v>41988</v>
      </c>
      <c r="B253" t="s">
        <v>182</v>
      </c>
      <c r="C253">
        <v>14159.4</v>
      </c>
      <c r="D253">
        <v>288.89999999999998</v>
      </c>
      <c r="E253">
        <v>8436.7000000000007</v>
      </c>
      <c r="F253">
        <v>99145.600000000006</v>
      </c>
      <c r="G253">
        <v>33854.199999999997</v>
      </c>
      <c r="H253" t="s">
        <v>182</v>
      </c>
      <c r="I253" t="s">
        <v>182</v>
      </c>
      <c r="J253">
        <v>20141.400000000001</v>
      </c>
      <c r="K253">
        <v>11451</v>
      </c>
      <c r="L253">
        <v>7569.9</v>
      </c>
      <c r="M253">
        <v>7115.1</v>
      </c>
      <c r="N253" t="s">
        <v>182</v>
      </c>
      <c r="O253">
        <v>53169.5</v>
      </c>
      <c r="P253">
        <v>3012.2</v>
      </c>
      <c r="Q253" t="s">
        <v>182</v>
      </c>
      <c r="R253" t="s">
        <v>182</v>
      </c>
      <c r="S253">
        <v>1796.7</v>
      </c>
      <c r="T253">
        <v>2694.3</v>
      </c>
      <c r="U253" t="s">
        <v>182</v>
      </c>
      <c r="V253">
        <v>163085.6</v>
      </c>
      <c r="W253">
        <v>5964</v>
      </c>
      <c r="X253">
        <v>4726.8999999999996</v>
      </c>
      <c r="Y253">
        <v>27891</v>
      </c>
      <c r="Z253">
        <v>30973.9</v>
      </c>
      <c r="AA253">
        <v>80982.600000000006</v>
      </c>
      <c r="AB253" t="s">
        <v>182</v>
      </c>
      <c r="AC253">
        <v>33349.9</v>
      </c>
      <c r="AD253">
        <v>39966.300000000003</v>
      </c>
      <c r="AE253">
        <v>12844.2</v>
      </c>
      <c r="AG253">
        <v>2468.4</v>
      </c>
      <c r="AH253" t="s">
        <v>182</v>
      </c>
      <c r="AI253">
        <v>6195.1</v>
      </c>
      <c r="AJ253">
        <v>16213.7</v>
      </c>
      <c r="AK253">
        <v>813.5</v>
      </c>
      <c r="AL253" t="s">
        <v>182</v>
      </c>
      <c r="AM253">
        <v>5251.5</v>
      </c>
      <c r="AN253">
        <v>3810.3</v>
      </c>
      <c r="AO253">
        <v>12368.2</v>
      </c>
      <c r="AP253" t="s">
        <v>182</v>
      </c>
      <c r="AQ253" t="s">
        <v>182</v>
      </c>
      <c r="AR253">
        <v>132775.6</v>
      </c>
      <c r="AS253">
        <v>1628.3</v>
      </c>
      <c r="AT253">
        <v>50567.7</v>
      </c>
      <c r="AU253">
        <v>38555.4</v>
      </c>
      <c r="AV253">
        <v>46251.3</v>
      </c>
      <c r="AW253">
        <v>15218.1</v>
      </c>
      <c r="AX253">
        <v>385078.3</v>
      </c>
      <c r="AY253">
        <v>6458</v>
      </c>
      <c r="AZ253">
        <v>686.2</v>
      </c>
      <c r="BA253">
        <v>19009.099999999999</v>
      </c>
      <c r="BB253">
        <v>2522.8000000000002</v>
      </c>
      <c r="BC253">
        <v>3720.3</v>
      </c>
      <c r="BD253">
        <v>128255.8</v>
      </c>
      <c r="BE253">
        <v>27754.5</v>
      </c>
      <c r="BF253">
        <v>33643.9</v>
      </c>
      <c r="BG253">
        <v>3529.8</v>
      </c>
      <c r="BH253">
        <v>744.4</v>
      </c>
      <c r="BI253">
        <v>2271.1999999999998</v>
      </c>
      <c r="BJ253">
        <v>33969.699999999997</v>
      </c>
      <c r="BK253">
        <v>73769.399999999994</v>
      </c>
      <c r="BL253" t="s">
        <v>182</v>
      </c>
      <c r="BM253" t="s">
        <v>182</v>
      </c>
      <c r="BN253" t="s">
        <v>182</v>
      </c>
      <c r="BO253" t="s">
        <v>182</v>
      </c>
      <c r="BP253">
        <v>10645.7</v>
      </c>
      <c r="BQ253">
        <v>244131.4</v>
      </c>
      <c r="BR253">
        <v>25495.3</v>
      </c>
      <c r="BS253">
        <v>26985.1</v>
      </c>
      <c r="BT253">
        <v>63956.9</v>
      </c>
      <c r="BU253">
        <v>1709.6</v>
      </c>
      <c r="BV253" t="s">
        <v>182</v>
      </c>
      <c r="BW253">
        <v>107603.1</v>
      </c>
      <c r="BX253">
        <v>65558.8</v>
      </c>
      <c r="BY253">
        <v>15432.2</v>
      </c>
      <c r="BZ253">
        <v>5183.3999999999996</v>
      </c>
      <c r="CB253">
        <v>31370.3</v>
      </c>
      <c r="CC253" t="s">
        <v>182</v>
      </c>
      <c r="CD253">
        <v>5282.3</v>
      </c>
      <c r="CE253">
        <v>22752.7</v>
      </c>
      <c r="CF253">
        <v>438714.4</v>
      </c>
      <c r="CG253">
        <v>12918</v>
      </c>
      <c r="CH253">
        <v>6045.2</v>
      </c>
      <c r="CI253">
        <v>7095.1</v>
      </c>
      <c r="CJ253">
        <v>2202.4</v>
      </c>
      <c r="CK253" t="s">
        <v>182</v>
      </c>
      <c r="CL253">
        <v>397224.9</v>
      </c>
      <c r="CM253" t="s">
        <v>182</v>
      </c>
      <c r="CN253">
        <v>7685.3</v>
      </c>
      <c r="CO253" t="s">
        <v>182</v>
      </c>
      <c r="CP253" t="s">
        <v>182</v>
      </c>
      <c r="CQ253">
        <v>672313.4</v>
      </c>
      <c r="CR253">
        <v>8342.9</v>
      </c>
      <c r="CS253">
        <v>29265.1</v>
      </c>
      <c r="CT253">
        <v>1081.4000000000001</v>
      </c>
      <c r="CU253">
        <v>33844.199999999997</v>
      </c>
      <c r="CV253">
        <v>25730.799999999999</v>
      </c>
      <c r="CW253" t="s">
        <v>182</v>
      </c>
    </row>
    <row r="254" spans="1:101" x14ac:dyDescent="0.25">
      <c r="A254" s="85">
        <v>41989</v>
      </c>
      <c r="B254" t="s">
        <v>182</v>
      </c>
      <c r="C254">
        <v>10810.8</v>
      </c>
      <c r="D254">
        <v>96.9</v>
      </c>
      <c r="E254">
        <v>9321.4</v>
      </c>
      <c r="F254">
        <v>85648.1</v>
      </c>
      <c r="G254">
        <v>19431.2</v>
      </c>
      <c r="H254" t="s">
        <v>182</v>
      </c>
      <c r="I254" t="s">
        <v>182</v>
      </c>
      <c r="J254">
        <v>9535.6</v>
      </c>
      <c r="K254">
        <v>9337</v>
      </c>
      <c r="L254">
        <v>10363.1</v>
      </c>
      <c r="M254">
        <v>11432.8</v>
      </c>
      <c r="N254" t="s">
        <v>182</v>
      </c>
      <c r="O254">
        <v>28854.6</v>
      </c>
      <c r="P254">
        <v>3303.9</v>
      </c>
      <c r="Q254" t="s">
        <v>182</v>
      </c>
      <c r="R254" t="s">
        <v>182</v>
      </c>
      <c r="S254">
        <v>1352</v>
      </c>
      <c r="T254">
        <v>1891.6</v>
      </c>
      <c r="U254" t="s">
        <v>182</v>
      </c>
      <c r="V254">
        <v>117226.4</v>
      </c>
      <c r="W254">
        <v>3669</v>
      </c>
      <c r="X254">
        <v>1804.5</v>
      </c>
      <c r="Y254">
        <v>10708.8</v>
      </c>
      <c r="Z254">
        <v>25590.3</v>
      </c>
      <c r="AA254">
        <v>38240.9</v>
      </c>
      <c r="AB254" t="s">
        <v>182</v>
      </c>
      <c r="AC254">
        <v>29013.1</v>
      </c>
      <c r="AD254">
        <v>21224.6</v>
      </c>
      <c r="AE254">
        <v>10480.299999999999</v>
      </c>
      <c r="AG254">
        <v>3033.8</v>
      </c>
      <c r="AH254" t="s">
        <v>182</v>
      </c>
      <c r="AI254">
        <v>6976.9</v>
      </c>
      <c r="AJ254">
        <v>7511.2</v>
      </c>
      <c r="AK254">
        <v>569.20000000000005</v>
      </c>
      <c r="AL254" t="s">
        <v>182</v>
      </c>
      <c r="AM254">
        <v>5148.6000000000004</v>
      </c>
      <c r="AN254">
        <v>1955.6</v>
      </c>
      <c r="AO254">
        <v>4039.5</v>
      </c>
      <c r="AP254" t="s">
        <v>182</v>
      </c>
      <c r="AQ254" t="s">
        <v>182</v>
      </c>
      <c r="AR254">
        <v>59518.6</v>
      </c>
      <c r="AS254">
        <v>2256.1999999999998</v>
      </c>
      <c r="AT254">
        <v>27691.4</v>
      </c>
      <c r="AU254">
        <v>16655.3</v>
      </c>
      <c r="AV254">
        <v>34847.199999999997</v>
      </c>
      <c r="AW254">
        <v>17415.5</v>
      </c>
      <c r="AX254">
        <v>307518</v>
      </c>
      <c r="AY254">
        <v>3344.2</v>
      </c>
      <c r="AZ254">
        <v>69.400000000000006</v>
      </c>
      <c r="BA254">
        <v>20761.599999999999</v>
      </c>
      <c r="BB254">
        <v>1736.9</v>
      </c>
      <c r="BC254">
        <v>4057.3</v>
      </c>
      <c r="BD254">
        <v>83664.399999999994</v>
      </c>
      <c r="BE254">
        <v>18831</v>
      </c>
      <c r="BF254">
        <v>44681.5</v>
      </c>
      <c r="BG254">
        <v>3141.5</v>
      </c>
      <c r="BH254">
        <v>962.2</v>
      </c>
      <c r="BI254">
        <v>1656.1</v>
      </c>
      <c r="BJ254">
        <v>24615.7</v>
      </c>
      <c r="BK254">
        <v>37771.9</v>
      </c>
      <c r="BL254" t="s">
        <v>182</v>
      </c>
      <c r="BM254" t="s">
        <v>182</v>
      </c>
      <c r="BN254" t="s">
        <v>182</v>
      </c>
      <c r="BO254" t="s">
        <v>182</v>
      </c>
      <c r="BP254">
        <v>1940.7</v>
      </c>
      <c r="BQ254">
        <v>214812.6</v>
      </c>
      <c r="BR254">
        <v>22545.599999999999</v>
      </c>
      <c r="BS254">
        <v>19260.900000000001</v>
      </c>
      <c r="BT254">
        <v>39231.599999999999</v>
      </c>
      <c r="BU254">
        <v>2208.1999999999998</v>
      </c>
      <c r="BV254" t="s">
        <v>182</v>
      </c>
      <c r="BW254">
        <v>76933.899999999994</v>
      </c>
      <c r="BX254">
        <v>43762.7</v>
      </c>
      <c r="BY254">
        <v>10671.3</v>
      </c>
      <c r="BZ254">
        <v>2605.4</v>
      </c>
      <c r="CB254">
        <v>25174.9</v>
      </c>
      <c r="CC254" t="s">
        <v>182</v>
      </c>
      <c r="CD254">
        <v>1958.1</v>
      </c>
      <c r="CE254">
        <v>25355.7</v>
      </c>
      <c r="CF254">
        <v>286040.7</v>
      </c>
      <c r="CG254">
        <v>4774</v>
      </c>
      <c r="CH254">
        <v>4146.3999999999996</v>
      </c>
      <c r="CI254">
        <v>6204.8</v>
      </c>
      <c r="CJ254">
        <v>1381.6</v>
      </c>
      <c r="CK254" t="s">
        <v>182</v>
      </c>
      <c r="CL254">
        <v>321425.3</v>
      </c>
      <c r="CM254" t="s">
        <v>182</v>
      </c>
      <c r="CN254">
        <v>4223.8999999999996</v>
      </c>
      <c r="CO254" t="s">
        <v>182</v>
      </c>
      <c r="CP254" t="s">
        <v>182</v>
      </c>
      <c r="CQ254">
        <v>484823.8</v>
      </c>
      <c r="CR254">
        <v>4652.5</v>
      </c>
      <c r="CS254">
        <v>22821.5</v>
      </c>
      <c r="CT254">
        <v>719</v>
      </c>
      <c r="CU254">
        <v>21049.200000000001</v>
      </c>
      <c r="CV254">
        <v>28385.5</v>
      </c>
      <c r="CW254" t="s">
        <v>182</v>
      </c>
    </row>
    <row r="255" spans="1:101" x14ac:dyDescent="0.25">
      <c r="A255" s="85">
        <v>41990</v>
      </c>
      <c r="B255" t="s">
        <v>182</v>
      </c>
      <c r="C255">
        <v>11062.3</v>
      </c>
      <c r="D255">
        <v>58.2</v>
      </c>
      <c r="E255">
        <v>5595.6</v>
      </c>
      <c r="F255">
        <v>42442</v>
      </c>
      <c r="G255">
        <v>8106</v>
      </c>
      <c r="H255" t="s">
        <v>182</v>
      </c>
      <c r="I255" t="s">
        <v>182</v>
      </c>
      <c r="J255">
        <v>15259.4</v>
      </c>
      <c r="K255">
        <v>6291.6</v>
      </c>
      <c r="L255">
        <v>2705.6</v>
      </c>
      <c r="M255">
        <v>6603.8</v>
      </c>
      <c r="N255" t="s">
        <v>182</v>
      </c>
      <c r="O255">
        <v>28226.7</v>
      </c>
      <c r="P255">
        <v>1394.8</v>
      </c>
      <c r="Q255" t="s">
        <v>182</v>
      </c>
      <c r="R255" t="s">
        <v>182</v>
      </c>
      <c r="S255">
        <v>646</v>
      </c>
      <c r="T255">
        <v>631</v>
      </c>
      <c r="U255" t="s">
        <v>182</v>
      </c>
      <c r="V255">
        <v>72202.399999999994</v>
      </c>
      <c r="W255">
        <v>1435.2</v>
      </c>
      <c r="X255">
        <v>1342.3</v>
      </c>
      <c r="Y255">
        <v>8766</v>
      </c>
      <c r="Z255">
        <v>25121.599999999999</v>
      </c>
      <c r="AA255">
        <v>11963.7</v>
      </c>
      <c r="AB255" t="s">
        <v>182</v>
      </c>
      <c r="AC255">
        <v>26045.599999999999</v>
      </c>
      <c r="AD255">
        <v>13585.2</v>
      </c>
      <c r="AE255">
        <v>4085.3</v>
      </c>
      <c r="AG255">
        <v>1438.4</v>
      </c>
      <c r="AH255" t="s">
        <v>182</v>
      </c>
      <c r="AI255">
        <v>4128.3</v>
      </c>
      <c r="AJ255">
        <v>3282</v>
      </c>
      <c r="AK255">
        <v>522.6</v>
      </c>
      <c r="AL255" t="s">
        <v>182</v>
      </c>
      <c r="AM255">
        <v>4243.6000000000004</v>
      </c>
      <c r="AN255">
        <v>2171.1</v>
      </c>
      <c r="AO255">
        <v>4546.5</v>
      </c>
      <c r="AP255" t="s">
        <v>182</v>
      </c>
      <c r="AQ255" t="s">
        <v>182</v>
      </c>
      <c r="AR255">
        <v>52307.7</v>
      </c>
      <c r="AS255">
        <v>1439.3</v>
      </c>
      <c r="AT255">
        <v>27432.6</v>
      </c>
      <c r="AU255">
        <v>12442.1</v>
      </c>
      <c r="AV255">
        <v>34225.599999999999</v>
      </c>
      <c r="AW255">
        <v>8734.1</v>
      </c>
      <c r="AX255">
        <v>167665.79999999999</v>
      </c>
      <c r="AY255">
        <v>3302.5</v>
      </c>
      <c r="AZ255">
        <v>119.1</v>
      </c>
      <c r="BA255">
        <v>16805.099999999999</v>
      </c>
      <c r="BB255">
        <v>2366.5</v>
      </c>
      <c r="BC255">
        <v>2850.6</v>
      </c>
      <c r="BD255">
        <v>53141.7</v>
      </c>
      <c r="BE255">
        <v>16936</v>
      </c>
      <c r="BF255">
        <v>57499.5</v>
      </c>
      <c r="BG255">
        <v>1280.8</v>
      </c>
      <c r="BH255">
        <v>583.70000000000005</v>
      </c>
      <c r="BI255">
        <v>2492.3000000000002</v>
      </c>
      <c r="BJ255">
        <v>8594.9</v>
      </c>
      <c r="BK255">
        <v>19094.7</v>
      </c>
      <c r="BL255" t="s">
        <v>182</v>
      </c>
      <c r="BM255" t="s">
        <v>182</v>
      </c>
      <c r="BN255" t="s">
        <v>182</v>
      </c>
      <c r="BO255" t="s">
        <v>182</v>
      </c>
      <c r="BP255">
        <v>1250.4000000000001</v>
      </c>
      <c r="BQ255">
        <v>191490.3</v>
      </c>
      <c r="BR255">
        <v>19951.400000000001</v>
      </c>
      <c r="BS255">
        <v>27071</v>
      </c>
      <c r="BT255">
        <v>69280.7</v>
      </c>
      <c r="BU255">
        <v>1112.5</v>
      </c>
      <c r="BV255" t="s">
        <v>182</v>
      </c>
      <c r="BW255">
        <v>50451.7</v>
      </c>
      <c r="BX255">
        <v>24052.400000000001</v>
      </c>
      <c r="BY255">
        <v>8795.6</v>
      </c>
      <c r="BZ255">
        <v>2141.9</v>
      </c>
      <c r="CB255">
        <v>26826.9</v>
      </c>
      <c r="CC255" t="s">
        <v>182</v>
      </c>
      <c r="CD255">
        <v>1188.7</v>
      </c>
      <c r="CE255">
        <v>12924.8</v>
      </c>
      <c r="CF255">
        <v>186184.6</v>
      </c>
      <c r="CG255">
        <v>2648</v>
      </c>
      <c r="CH255">
        <v>3705.8</v>
      </c>
      <c r="CI255">
        <v>3719.5</v>
      </c>
      <c r="CJ255">
        <v>748.4</v>
      </c>
      <c r="CK255" t="s">
        <v>182</v>
      </c>
      <c r="CL255">
        <v>249526.6</v>
      </c>
      <c r="CM255" t="s">
        <v>182</v>
      </c>
      <c r="CN255">
        <v>5703.4</v>
      </c>
      <c r="CO255" t="s">
        <v>182</v>
      </c>
      <c r="CP255" t="s">
        <v>182</v>
      </c>
      <c r="CQ255">
        <v>234640.3</v>
      </c>
      <c r="CR255">
        <v>3545.2</v>
      </c>
      <c r="CS255">
        <v>29743.3</v>
      </c>
      <c r="CT255">
        <v>866.9</v>
      </c>
      <c r="CU255">
        <v>13005.6</v>
      </c>
      <c r="CV255">
        <v>6537.4</v>
      </c>
      <c r="CW255" t="s">
        <v>182</v>
      </c>
    </row>
    <row r="256" spans="1:101" x14ac:dyDescent="0.25">
      <c r="A256" s="85">
        <v>41991</v>
      </c>
      <c r="B256" t="s">
        <v>182</v>
      </c>
      <c r="C256">
        <v>4648.3999999999996</v>
      </c>
      <c r="D256">
        <v>50.2</v>
      </c>
      <c r="E256">
        <v>4771.1000000000004</v>
      </c>
      <c r="F256">
        <v>34618.699999999997</v>
      </c>
      <c r="G256">
        <v>15052.4</v>
      </c>
      <c r="H256" t="s">
        <v>182</v>
      </c>
      <c r="I256" t="s">
        <v>182</v>
      </c>
      <c r="J256">
        <v>11079.1</v>
      </c>
      <c r="K256">
        <v>3206.1</v>
      </c>
      <c r="L256">
        <v>3356.7</v>
      </c>
      <c r="M256">
        <v>4991.6000000000004</v>
      </c>
      <c r="N256" t="s">
        <v>182</v>
      </c>
      <c r="O256">
        <v>29408.3</v>
      </c>
      <c r="P256">
        <v>821.2</v>
      </c>
      <c r="Q256" t="s">
        <v>182</v>
      </c>
      <c r="R256" t="s">
        <v>182</v>
      </c>
      <c r="S256">
        <v>553.9</v>
      </c>
      <c r="T256">
        <v>345.9</v>
      </c>
      <c r="U256" t="s">
        <v>182</v>
      </c>
      <c r="V256">
        <v>71239.899999999994</v>
      </c>
      <c r="W256">
        <v>1503.6</v>
      </c>
      <c r="X256">
        <v>2140.3000000000002</v>
      </c>
      <c r="Y256">
        <v>7807</v>
      </c>
      <c r="Z256">
        <v>20430.400000000001</v>
      </c>
      <c r="AA256">
        <v>19469</v>
      </c>
      <c r="AB256" t="s">
        <v>182</v>
      </c>
      <c r="AC256">
        <v>29921.1</v>
      </c>
      <c r="AD256">
        <v>26318.9</v>
      </c>
      <c r="AE256">
        <v>11212.4</v>
      </c>
      <c r="AG256">
        <v>860.7</v>
      </c>
      <c r="AH256" t="s">
        <v>182</v>
      </c>
      <c r="AI256">
        <v>1991.9</v>
      </c>
      <c r="AJ256">
        <v>3411.5</v>
      </c>
      <c r="AK256">
        <v>311.3</v>
      </c>
      <c r="AL256" t="s">
        <v>182</v>
      </c>
      <c r="AM256">
        <v>3728.7</v>
      </c>
      <c r="AN256">
        <v>1252.4000000000001</v>
      </c>
      <c r="AO256">
        <v>3837.5</v>
      </c>
      <c r="AP256" t="s">
        <v>182</v>
      </c>
      <c r="AQ256" t="s">
        <v>182</v>
      </c>
      <c r="AR256">
        <v>48566.6</v>
      </c>
      <c r="AS256">
        <v>1030.5999999999999</v>
      </c>
      <c r="AT256">
        <v>18477.599999999999</v>
      </c>
      <c r="AU256">
        <v>8100.5</v>
      </c>
      <c r="AV256">
        <v>14321.2</v>
      </c>
      <c r="AW256">
        <v>4631.8999999999996</v>
      </c>
      <c r="AX256">
        <v>112501.8</v>
      </c>
      <c r="AY256">
        <v>2309.1</v>
      </c>
      <c r="AZ256">
        <v>25.5</v>
      </c>
      <c r="BA256">
        <v>9403.7999999999993</v>
      </c>
      <c r="BB256">
        <v>3464.2</v>
      </c>
      <c r="BC256">
        <v>939.4</v>
      </c>
      <c r="BD256">
        <v>48590.400000000001</v>
      </c>
      <c r="BE256">
        <v>9819</v>
      </c>
      <c r="BF256">
        <v>73133.899999999994</v>
      </c>
      <c r="BG256">
        <v>1572.4</v>
      </c>
      <c r="BH256">
        <v>233.4</v>
      </c>
      <c r="BI256">
        <v>1689.1</v>
      </c>
      <c r="BJ256">
        <v>12937.1</v>
      </c>
      <c r="BK256">
        <v>31014.3</v>
      </c>
      <c r="BL256" t="s">
        <v>182</v>
      </c>
      <c r="BM256" t="s">
        <v>182</v>
      </c>
      <c r="BN256" t="s">
        <v>182</v>
      </c>
      <c r="BO256" t="s">
        <v>182</v>
      </c>
      <c r="BP256">
        <v>3834.3</v>
      </c>
      <c r="BQ256">
        <v>93802.6</v>
      </c>
      <c r="BR256">
        <v>25544.5</v>
      </c>
      <c r="BS256">
        <v>19205.8</v>
      </c>
      <c r="BT256">
        <v>84207.7</v>
      </c>
      <c r="BU256">
        <v>335.3</v>
      </c>
      <c r="BV256" t="s">
        <v>182</v>
      </c>
      <c r="BW256">
        <v>23244.799999999999</v>
      </c>
      <c r="BX256">
        <v>27732.6</v>
      </c>
      <c r="BY256">
        <v>7831.6</v>
      </c>
      <c r="BZ256">
        <v>1026.3</v>
      </c>
      <c r="CB256">
        <v>12967.4</v>
      </c>
      <c r="CC256" t="s">
        <v>182</v>
      </c>
      <c r="CD256">
        <v>1217.5999999999999</v>
      </c>
      <c r="CE256">
        <v>20749.5</v>
      </c>
      <c r="CF256">
        <v>140501.70000000001</v>
      </c>
      <c r="CG256">
        <v>1542.4</v>
      </c>
      <c r="CH256">
        <v>3250.7</v>
      </c>
      <c r="CI256">
        <v>723.1</v>
      </c>
      <c r="CJ256">
        <v>1687.4</v>
      </c>
      <c r="CK256" t="s">
        <v>182</v>
      </c>
      <c r="CL256">
        <v>152634.29999999999</v>
      </c>
      <c r="CM256" t="s">
        <v>182</v>
      </c>
      <c r="CN256">
        <v>7183.3</v>
      </c>
      <c r="CO256" t="s">
        <v>182</v>
      </c>
      <c r="CP256" t="s">
        <v>182</v>
      </c>
      <c r="CQ256">
        <v>168007.7</v>
      </c>
      <c r="CR256">
        <v>2657.1</v>
      </c>
      <c r="CS256">
        <v>17486.400000000001</v>
      </c>
      <c r="CT256">
        <v>411.4</v>
      </c>
      <c r="CU256">
        <v>12448.4</v>
      </c>
      <c r="CV256">
        <v>22640.2</v>
      </c>
      <c r="CW256" t="s">
        <v>182</v>
      </c>
    </row>
    <row r="257" spans="1:101" x14ac:dyDescent="0.25">
      <c r="A257" s="85">
        <v>41992</v>
      </c>
      <c r="B257" t="s">
        <v>182</v>
      </c>
      <c r="C257">
        <v>9082</v>
      </c>
      <c r="D257">
        <v>39.299999999999997</v>
      </c>
      <c r="E257">
        <v>2293.1</v>
      </c>
      <c r="F257">
        <v>41126.1</v>
      </c>
      <c r="G257">
        <v>8473.2999999999993</v>
      </c>
      <c r="H257" t="s">
        <v>182</v>
      </c>
      <c r="I257" t="s">
        <v>182</v>
      </c>
      <c r="J257">
        <v>7972.4</v>
      </c>
      <c r="K257">
        <v>1930.7</v>
      </c>
      <c r="L257">
        <v>825.7</v>
      </c>
      <c r="M257">
        <v>3308.3</v>
      </c>
      <c r="N257" t="s">
        <v>182</v>
      </c>
      <c r="O257">
        <v>11437.2</v>
      </c>
      <c r="P257">
        <v>2105.6999999999998</v>
      </c>
      <c r="Q257" t="s">
        <v>182</v>
      </c>
      <c r="R257" t="s">
        <v>182</v>
      </c>
      <c r="S257">
        <v>990.5</v>
      </c>
      <c r="T257">
        <v>451.4</v>
      </c>
      <c r="U257" t="s">
        <v>182</v>
      </c>
      <c r="V257">
        <v>48905.7</v>
      </c>
      <c r="W257">
        <v>537.70000000000005</v>
      </c>
      <c r="X257">
        <v>2074</v>
      </c>
      <c r="Y257">
        <v>2759</v>
      </c>
      <c r="Z257">
        <v>12355</v>
      </c>
      <c r="AA257">
        <v>18179</v>
      </c>
      <c r="AB257" t="s">
        <v>182</v>
      </c>
      <c r="AC257">
        <v>12494.8</v>
      </c>
      <c r="AD257">
        <v>17938.3</v>
      </c>
      <c r="AE257">
        <v>6154.4</v>
      </c>
      <c r="AG257">
        <v>1031.4000000000001</v>
      </c>
      <c r="AH257" t="s">
        <v>182</v>
      </c>
      <c r="AI257">
        <v>2389.6999999999998</v>
      </c>
      <c r="AJ257">
        <v>3231.7</v>
      </c>
      <c r="AK257">
        <v>761.3</v>
      </c>
      <c r="AL257" t="s">
        <v>182</v>
      </c>
      <c r="AM257">
        <v>3575.2</v>
      </c>
      <c r="AN257">
        <v>1274.9000000000001</v>
      </c>
      <c r="AO257">
        <v>2160.8000000000002</v>
      </c>
      <c r="AP257" t="s">
        <v>182</v>
      </c>
      <c r="AQ257" t="s">
        <v>182</v>
      </c>
      <c r="AR257">
        <v>42837.3</v>
      </c>
      <c r="AS257">
        <v>1033.3</v>
      </c>
      <c r="AT257">
        <v>13964.1</v>
      </c>
      <c r="AU257">
        <v>9774.5</v>
      </c>
      <c r="AV257">
        <v>31227.5</v>
      </c>
      <c r="AW257">
        <v>3708.6</v>
      </c>
      <c r="AX257">
        <v>106404.6</v>
      </c>
      <c r="AY257">
        <v>1213.0999999999999</v>
      </c>
      <c r="AZ257">
        <v>12.4</v>
      </c>
      <c r="BA257">
        <v>6690.8</v>
      </c>
      <c r="BB257">
        <v>2688.7</v>
      </c>
      <c r="BC257">
        <v>1117.5999999999999</v>
      </c>
      <c r="BD257">
        <v>47027.199999999997</v>
      </c>
      <c r="BE257">
        <v>12516</v>
      </c>
      <c r="BF257">
        <v>38231.699999999997</v>
      </c>
      <c r="BG257">
        <v>1219.7</v>
      </c>
      <c r="BH257">
        <v>275.60000000000002</v>
      </c>
      <c r="BI257">
        <v>1376.2</v>
      </c>
      <c r="BJ257">
        <v>28355.1</v>
      </c>
      <c r="BK257">
        <v>14551.6</v>
      </c>
      <c r="BL257" t="s">
        <v>182</v>
      </c>
      <c r="BM257" t="s">
        <v>182</v>
      </c>
      <c r="BN257" t="s">
        <v>182</v>
      </c>
      <c r="BO257" t="s">
        <v>182</v>
      </c>
      <c r="BP257">
        <v>3251.3</v>
      </c>
      <c r="BQ257">
        <v>88375.3</v>
      </c>
      <c r="BR257">
        <v>14730.6</v>
      </c>
      <c r="BS257">
        <v>13786.5</v>
      </c>
      <c r="BT257">
        <v>60117.5</v>
      </c>
      <c r="BU257">
        <v>679.1</v>
      </c>
      <c r="BV257" t="s">
        <v>182</v>
      </c>
      <c r="BW257">
        <v>15628.1</v>
      </c>
      <c r="BX257">
        <v>19449.400000000001</v>
      </c>
      <c r="BY257">
        <v>4791.8</v>
      </c>
      <c r="BZ257">
        <v>1389.5</v>
      </c>
      <c r="CB257">
        <v>17438.8</v>
      </c>
      <c r="CC257" t="s">
        <v>182</v>
      </c>
      <c r="CD257">
        <v>1071.3</v>
      </c>
      <c r="CE257">
        <v>11367.4</v>
      </c>
      <c r="CF257">
        <v>392130.3</v>
      </c>
      <c r="CG257">
        <v>1817</v>
      </c>
      <c r="CH257">
        <v>1946.9</v>
      </c>
      <c r="CI257">
        <v>1020.7</v>
      </c>
      <c r="CJ257">
        <v>657</v>
      </c>
      <c r="CK257" t="s">
        <v>182</v>
      </c>
      <c r="CL257">
        <v>101666.6</v>
      </c>
      <c r="CM257" t="s">
        <v>182</v>
      </c>
      <c r="CN257">
        <v>7350.1</v>
      </c>
      <c r="CO257" t="s">
        <v>182</v>
      </c>
      <c r="CP257" t="s">
        <v>182</v>
      </c>
      <c r="CQ257">
        <v>216742</v>
      </c>
      <c r="CR257">
        <v>6092.1</v>
      </c>
      <c r="CS257">
        <v>38105.300000000003</v>
      </c>
      <c r="CT257">
        <v>212.5</v>
      </c>
      <c r="CU257">
        <v>13093.1</v>
      </c>
      <c r="CV257">
        <v>14064.4</v>
      </c>
      <c r="CW257" t="s">
        <v>182</v>
      </c>
    </row>
    <row r="258" spans="1:101" x14ac:dyDescent="0.25">
      <c r="A258" s="85">
        <v>41995</v>
      </c>
      <c r="B258" t="s">
        <v>182</v>
      </c>
      <c r="C258">
        <v>4171.8</v>
      </c>
      <c r="D258">
        <v>75.7</v>
      </c>
      <c r="E258">
        <v>480.8</v>
      </c>
      <c r="F258">
        <v>20555.400000000001</v>
      </c>
      <c r="G258">
        <v>6490</v>
      </c>
      <c r="H258" t="s">
        <v>182</v>
      </c>
      <c r="I258" t="s">
        <v>182</v>
      </c>
      <c r="J258">
        <v>9916.2999999999993</v>
      </c>
      <c r="K258">
        <v>1985.9</v>
      </c>
      <c r="L258">
        <v>1695.5</v>
      </c>
      <c r="M258">
        <v>2762.2</v>
      </c>
      <c r="N258" t="s">
        <v>182</v>
      </c>
      <c r="O258">
        <v>16484.099999999999</v>
      </c>
      <c r="P258">
        <v>944.7</v>
      </c>
      <c r="Q258" t="s">
        <v>182</v>
      </c>
      <c r="R258" t="s">
        <v>182</v>
      </c>
      <c r="S258">
        <v>584</v>
      </c>
      <c r="T258">
        <v>432</v>
      </c>
      <c r="U258" t="s">
        <v>182</v>
      </c>
      <c r="V258">
        <v>16543.5</v>
      </c>
      <c r="W258">
        <v>1959.2</v>
      </c>
      <c r="X258">
        <v>1356.7</v>
      </c>
      <c r="Y258">
        <v>17201</v>
      </c>
      <c r="Z258">
        <v>10746.2</v>
      </c>
      <c r="AA258">
        <v>81078.8</v>
      </c>
      <c r="AB258" t="s">
        <v>182</v>
      </c>
      <c r="AC258">
        <v>10754.2</v>
      </c>
      <c r="AD258">
        <v>12346.8</v>
      </c>
      <c r="AE258">
        <v>4991.2</v>
      </c>
      <c r="AG258">
        <v>991.2</v>
      </c>
      <c r="AH258" t="s">
        <v>182</v>
      </c>
      <c r="AI258">
        <v>1813.1</v>
      </c>
      <c r="AJ258">
        <v>3401.7</v>
      </c>
      <c r="AK258">
        <v>482</v>
      </c>
      <c r="AL258" t="s">
        <v>182</v>
      </c>
      <c r="AM258">
        <v>2837.8</v>
      </c>
      <c r="AN258">
        <v>1538.7</v>
      </c>
      <c r="AO258">
        <v>2821.1</v>
      </c>
      <c r="AP258" t="s">
        <v>182</v>
      </c>
      <c r="AQ258" t="s">
        <v>182</v>
      </c>
      <c r="AR258">
        <v>14721.8</v>
      </c>
      <c r="AS258">
        <v>194.5</v>
      </c>
      <c r="AT258">
        <v>8787.1</v>
      </c>
      <c r="AU258">
        <v>6545.3</v>
      </c>
      <c r="AV258">
        <v>11079.9</v>
      </c>
      <c r="AW258">
        <v>10280.299999999999</v>
      </c>
      <c r="AX258">
        <v>59737</v>
      </c>
      <c r="AY258">
        <v>1432.6</v>
      </c>
      <c r="AZ258">
        <v>974.6</v>
      </c>
      <c r="BA258">
        <v>3139.3</v>
      </c>
      <c r="BB258">
        <v>3300.6</v>
      </c>
      <c r="BC258">
        <v>691.5</v>
      </c>
      <c r="BD258">
        <v>11136.7</v>
      </c>
      <c r="BE258">
        <v>6684</v>
      </c>
      <c r="BF258">
        <v>18576.8</v>
      </c>
      <c r="BG258">
        <v>836.2</v>
      </c>
      <c r="BH258">
        <v>977.5</v>
      </c>
      <c r="BI258">
        <v>748.6</v>
      </c>
      <c r="BJ258">
        <v>7989.2</v>
      </c>
      <c r="BK258">
        <v>49971.9</v>
      </c>
      <c r="BL258" t="s">
        <v>182</v>
      </c>
      <c r="BM258" t="s">
        <v>182</v>
      </c>
      <c r="BN258" t="s">
        <v>182</v>
      </c>
      <c r="BO258" t="s">
        <v>182</v>
      </c>
      <c r="BP258">
        <v>1165.7</v>
      </c>
      <c r="BQ258">
        <v>51437.4</v>
      </c>
      <c r="BR258">
        <v>14756.4</v>
      </c>
      <c r="BS258">
        <v>10379.1</v>
      </c>
      <c r="BT258">
        <v>30132.3</v>
      </c>
      <c r="BU258">
        <v>374.9</v>
      </c>
      <c r="BV258" t="s">
        <v>182</v>
      </c>
      <c r="BW258">
        <v>7897.4</v>
      </c>
      <c r="BX258">
        <v>6224.8</v>
      </c>
      <c r="BY258">
        <v>2600.6</v>
      </c>
      <c r="BZ258">
        <v>846.3</v>
      </c>
      <c r="CB258">
        <v>5657.7</v>
      </c>
      <c r="CC258" t="s">
        <v>182</v>
      </c>
      <c r="CD258">
        <v>571.1</v>
      </c>
      <c r="CE258">
        <v>6107.5</v>
      </c>
      <c r="CF258">
        <v>238572</v>
      </c>
      <c r="CG258">
        <v>1806</v>
      </c>
      <c r="CH258">
        <v>2414.3000000000002</v>
      </c>
      <c r="CI258">
        <v>5879.5</v>
      </c>
      <c r="CJ258">
        <v>519.4</v>
      </c>
      <c r="CK258" t="s">
        <v>182</v>
      </c>
      <c r="CL258">
        <v>79697.7</v>
      </c>
      <c r="CM258" t="s">
        <v>182</v>
      </c>
      <c r="CN258">
        <v>6850.9</v>
      </c>
      <c r="CO258" t="s">
        <v>182</v>
      </c>
      <c r="CP258" t="s">
        <v>182</v>
      </c>
      <c r="CQ258">
        <v>137191.4</v>
      </c>
      <c r="CR258">
        <v>2881.9</v>
      </c>
      <c r="CS258">
        <v>27446.5</v>
      </c>
      <c r="CT258">
        <v>198.1</v>
      </c>
      <c r="CU258">
        <v>6040.3</v>
      </c>
      <c r="CV258">
        <v>1744.4</v>
      </c>
      <c r="CW258" t="s">
        <v>182</v>
      </c>
    </row>
    <row r="259" spans="1:101" x14ac:dyDescent="0.25">
      <c r="A259" s="85">
        <v>41996</v>
      </c>
      <c r="B259" t="s">
        <v>182</v>
      </c>
      <c r="C259">
        <v>6567.1</v>
      </c>
      <c r="D259">
        <v>8.1</v>
      </c>
      <c r="E259">
        <v>2497.8000000000002</v>
      </c>
      <c r="F259">
        <v>12745.3</v>
      </c>
      <c r="G259">
        <v>4306</v>
      </c>
      <c r="H259" t="s">
        <v>182</v>
      </c>
      <c r="I259" t="s">
        <v>182</v>
      </c>
      <c r="J259">
        <v>6119.3</v>
      </c>
      <c r="K259">
        <v>3325.6</v>
      </c>
      <c r="L259">
        <v>2221.9</v>
      </c>
      <c r="M259">
        <v>2205.4</v>
      </c>
      <c r="N259" t="s">
        <v>182</v>
      </c>
      <c r="O259">
        <v>11788.3</v>
      </c>
      <c r="P259">
        <v>601</v>
      </c>
      <c r="Q259" t="s">
        <v>182</v>
      </c>
      <c r="R259" t="s">
        <v>182</v>
      </c>
      <c r="S259">
        <v>302.39999999999998</v>
      </c>
      <c r="T259">
        <v>627.5</v>
      </c>
      <c r="U259" t="s">
        <v>182</v>
      </c>
      <c r="V259">
        <v>27062.6</v>
      </c>
      <c r="W259">
        <v>2696.9</v>
      </c>
      <c r="X259">
        <v>2060.8000000000002</v>
      </c>
      <c r="Y259">
        <v>4502</v>
      </c>
      <c r="Z259">
        <v>5247.9</v>
      </c>
      <c r="AA259">
        <v>20524.2</v>
      </c>
      <c r="AB259" t="s">
        <v>182</v>
      </c>
      <c r="AC259">
        <v>7012.5</v>
      </c>
      <c r="AD259">
        <v>6798.7</v>
      </c>
      <c r="AE259">
        <v>8684.7999999999993</v>
      </c>
      <c r="AG259">
        <v>695.1</v>
      </c>
      <c r="AH259" t="s">
        <v>182</v>
      </c>
      <c r="AI259">
        <v>2712.2</v>
      </c>
      <c r="AJ259">
        <v>1371.5</v>
      </c>
      <c r="AK259">
        <v>639.29999999999995</v>
      </c>
      <c r="AL259" t="s">
        <v>182</v>
      </c>
      <c r="AM259">
        <v>1596.8</v>
      </c>
      <c r="AN259">
        <v>327.8</v>
      </c>
      <c r="AO259">
        <v>1977.7</v>
      </c>
      <c r="AP259" t="s">
        <v>182</v>
      </c>
      <c r="AQ259" t="s">
        <v>182</v>
      </c>
      <c r="AR259">
        <v>10124</v>
      </c>
      <c r="AS259">
        <v>788.9</v>
      </c>
      <c r="AT259">
        <v>10086.299999999999</v>
      </c>
      <c r="AU259">
        <v>15809.2</v>
      </c>
      <c r="AV259">
        <v>8839.7999999999993</v>
      </c>
      <c r="AW259">
        <v>4461.3</v>
      </c>
      <c r="AX259">
        <v>46615.5</v>
      </c>
      <c r="AY259">
        <v>739.7</v>
      </c>
      <c r="AZ259">
        <v>31.9</v>
      </c>
      <c r="BA259">
        <v>4380</v>
      </c>
      <c r="BB259">
        <v>1016.8</v>
      </c>
      <c r="BC259">
        <v>524.70000000000005</v>
      </c>
      <c r="BD259">
        <v>26143.5</v>
      </c>
      <c r="BE259">
        <v>7116</v>
      </c>
      <c r="BF259">
        <v>15421.2</v>
      </c>
      <c r="BG259">
        <v>1802.9</v>
      </c>
      <c r="BH259">
        <v>558</v>
      </c>
      <c r="BI259">
        <v>540.29999999999995</v>
      </c>
      <c r="BJ259">
        <v>10712.5</v>
      </c>
      <c r="BK259">
        <v>22923.599999999999</v>
      </c>
      <c r="BL259" t="s">
        <v>182</v>
      </c>
      <c r="BM259" t="s">
        <v>182</v>
      </c>
      <c r="BN259" t="s">
        <v>182</v>
      </c>
      <c r="BO259" t="s">
        <v>182</v>
      </c>
      <c r="BP259">
        <v>3829.5</v>
      </c>
      <c r="BQ259">
        <v>39452.400000000001</v>
      </c>
      <c r="BR259">
        <v>7124.7</v>
      </c>
      <c r="BS259">
        <v>5483.1</v>
      </c>
      <c r="BT259">
        <v>39224.1</v>
      </c>
      <c r="BU259">
        <v>372.1</v>
      </c>
      <c r="BV259" t="s">
        <v>182</v>
      </c>
      <c r="BW259">
        <v>2733.1</v>
      </c>
      <c r="BX259">
        <v>4074.7</v>
      </c>
      <c r="BY259">
        <v>4334.8</v>
      </c>
      <c r="BZ259">
        <v>998.7</v>
      </c>
      <c r="CB259">
        <v>8459.2000000000007</v>
      </c>
      <c r="CC259" t="s">
        <v>182</v>
      </c>
      <c r="CD259">
        <v>1590.2</v>
      </c>
      <c r="CE259">
        <v>6146</v>
      </c>
      <c r="CF259">
        <v>132114.6</v>
      </c>
      <c r="CG259">
        <v>2534</v>
      </c>
      <c r="CH259">
        <v>2386</v>
      </c>
      <c r="CI259">
        <v>1620.8</v>
      </c>
      <c r="CJ259">
        <v>705.9</v>
      </c>
      <c r="CK259" t="s">
        <v>182</v>
      </c>
      <c r="CL259">
        <v>56712.4</v>
      </c>
      <c r="CM259" t="s">
        <v>182</v>
      </c>
      <c r="CN259">
        <v>3285.2</v>
      </c>
      <c r="CO259" t="s">
        <v>182</v>
      </c>
      <c r="CP259" t="s">
        <v>182</v>
      </c>
      <c r="CQ259">
        <v>130884.7</v>
      </c>
      <c r="CR259">
        <v>1652.7</v>
      </c>
      <c r="CS259">
        <v>18565.3</v>
      </c>
      <c r="CT259">
        <v>168.8</v>
      </c>
      <c r="CU259">
        <v>3792.1</v>
      </c>
      <c r="CV259">
        <v>1920.2</v>
      </c>
      <c r="CW259" t="s">
        <v>182</v>
      </c>
    </row>
    <row r="260" spans="1:101" x14ac:dyDescent="0.25">
      <c r="A260" s="85">
        <v>41997</v>
      </c>
      <c r="B260" t="s">
        <v>182</v>
      </c>
      <c r="C260">
        <v>3077.1</v>
      </c>
      <c r="D260">
        <v>8.6</v>
      </c>
      <c r="E260">
        <v>1225.8</v>
      </c>
      <c r="F260">
        <v>18211.7</v>
      </c>
      <c r="G260">
        <v>7167.5</v>
      </c>
      <c r="H260" t="s">
        <v>182</v>
      </c>
      <c r="I260" t="s">
        <v>182</v>
      </c>
      <c r="J260">
        <v>3104.9</v>
      </c>
      <c r="K260">
        <v>1278.7</v>
      </c>
      <c r="L260">
        <v>2601.5</v>
      </c>
      <c r="M260">
        <v>2041.2</v>
      </c>
      <c r="N260" t="s">
        <v>182</v>
      </c>
      <c r="O260">
        <v>14461</v>
      </c>
      <c r="P260">
        <v>862.1</v>
      </c>
      <c r="Q260" t="s">
        <v>182</v>
      </c>
      <c r="R260" t="s">
        <v>182</v>
      </c>
      <c r="S260">
        <v>203</v>
      </c>
      <c r="T260">
        <v>217.9</v>
      </c>
      <c r="U260" t="s">
        <v>182</v>
      </c>
      <c r="V260">
        <v>45317.3</v>
      </c>
      <c r="W260">
        <v>1116.9000000000001</v>
      </c>
      <c r="X260">
        <v>986.5</v>
      </c>
      <c r="Y260">
        <v>1257</v>
      </c>
      <c r="Z260">
        <v>3195</v>
      </c>
      <c r="AA260">
        <v>54904.3</v>
      </c>
      <c r="AB260" t="s">
        <v>182</v>
      </c>
      <c r="AC260">
        <v>7543</v>
      </c>
      <c r="AD260">
        <v>5290.3</v>
      </c>
      <c r="AE260">
        <v>1500.3</v>
      </c>
      <c r="AG260">
        <v>461.9</v>
      </c>
      <c r="AH260" t="s">
        <v>182</v>
      </c>
      <c r="AI260">
        <v>3058.2</v>
      </c>
      <c r="AJ260">
        <v>7883.6</v>
      </c>
      <c r="AK260">
        <v>409.5</v>
      </c>
      <c r="AL260">
        <v>847376.1</v>
      </c>
      <c r="AM260">
        <v>871.9</v>
      </c>
      <c r="AN260">
        <v>571.6</v>
      </c>
      <c r="AO260">
        <v>3070.6</v>
      </c>
      <c r="AP260" t="s">
        <v>182</v>
      </c>
      <c r="AQ260" t="s">
        <v>182</v>
      </c>
      <c r="AR260">
        <v>6429.1</v>
      </c>
      <c r="AS260">
        <v>685.4</v>
      </c>
      <c r="AT260">
        <v>6830.6</v>
      </c>
      <c r="AU260">
        <v>24349.4</v>
      </c>
      <c r="AV260">
        <v>12507.5</v>
      </c>
      <c r="AW260">
        <v>2481.9</v>
      </c>
      <c r="AX260">
        <v>118740.8</v>
      </c>
      <c r="AY260">
        <v>429.4</v>
      </c>
      <c r="AZ260">
        <v>189.3</v>
      </c>
      <c r="BA260">
        <v>3904</v>
      </c>
      <c r="BB260">
        <v>1195.2</v>
      </c>
      <c r="BC260">
        <v>1000</v>
      </c>
      <c r="BD260">
        <v>13088.5</v>
      </c>
      <c r="BE260">
        <v>3255</v>
      </c>
      <c r="BF260">
        <v>15024.2</v>
      </c>
      <c r="BG260">
        <v>1108.4000000000001</v>
      </c>
      <c r="BH260">
        <v>83.1</v>
      </c>
      <c r="BI260">
        <v>758.5</v>
      </c>
      <c r="BJ260">
        <v>6362.1</v>
      </c>
      <c r="BK260">
        <v>20890.8</v>
      </c>
      <c r="BL260" t="s">
        <v>182</v>
      </c>
      <c r="BM260" t="s">
        <v>182</v>
      </c>
      <c r="BN260" t="s">
        <v>182</v>
      </c>
      <c r="BO260" t="s">
        <v>182</v>
      </c>
      <c r="BP260">
        <v>1573.7</v>
      </c>
      <c r="BQ260">
        <v>14109.5</v>
      </c>
      <c r="BR260">
        <v>3883.9</v>
      </c>
      <c r="BS260">
        <v>4401.2</v>
      </c>
      <c r="BT260">
        <v>50637.2</v>
      </c>
      <c r="BU260">
        <v>322.5</v>
      </c>
      <c r="BV260" t="s">
        <v>182</v>
      </c>
      <c r="BW260">
        <v>2954.1</v>
      </c>
      <c r="BX260">
        <v>5619.4</v>
      </c>
      <c r="BY260">
        <v>1868.4</v>
      </c>
      <c r="BZ260">
        <v>305.39999999999998</v>
      </c>
      <c r="CB260">
        <v>11470.5</v>
      </c>
      <c r="CC260" t="s">
        <v>182</v>
      </c>
      <c r="CD260">
        <v>901.7</v>
      </c>
      <c r="CE260">
        <v>1947.2</v>
      </c>
      <c r="CF260">
        <v>121965.1</v>
      </c>
      <c r="CG260">
        <v>1342.8</v>
      </c>
      <c r="CH260">
        <v>1162.2</v>
      </c>
      <c r="CI260">
        <v>3532.3</v>
      </c>
      <c r="CJ260">
        <v>470.5</v>
      </c>
      <c r="CK260" t="s">
        <v>182</v>
      </c>
      <c r="CL260">
        <v>27264.6</v>
      </c>
      <c r="CM260" t="s">
        <v>182</v>
      </c>
      <c r="CN260">
        <v>3760.9</v>
      </c>
      <c r="CO260" t="s">
        <v>182</v>
      </c>
      <c r="CP260" t="s">
        <v>182</v>
      </c>
      <c r="CQ260">
        <v>73740.7</v>
      </c>
      <c r="CR260">
        <v>933.3</v>
      </c>
      <c r="CS260">
        <v>9227.2000000000007</v>
      </c>
      <c r="CT260">
        <v>134.5</v>
      </c>
      <c r="CU260">
        <v>3736.5</v>
      </c>
      <c r="CV260">
        <v>9652</v>
      </c>
      <c r="CW260" t="s">
        <v>182</v>
      </c>
    </row>
    <row r="261" spans="1:101" x14ac:dyDescent="0.25">
      <c r="A261" s="85">
        <v>41998</v>
      </c>
      <c r="B261" t="s">
        <v>182</v>
      </c>
      <c r="C261">
        <v>1774.2</v>
      </c>
      <c r="D261">
        <v>95.3</v>
      </c>
      <c r="E261">
        <v>3625.6</v>
      </c>
      <c r="F261">
        <v>13463.4</v>
      </c>
      <c r="G261">
        <v>10074.700000000001</v>
      </c>
      <c r="H261" t="s">
        <v>182</v>
      </c>
      <c r="I261" t="s">
        <v>182</v>
      </c>
      <c r="J261">
        <v>3824.1</v>
      </c>
      <c r="K261">
        <v>1964.8</v>
      </c>
      <c r="L261">
        <v>2115.6999999999998</v>
      </c>
      <c r="M261">
        <v>2734.3</v>
      </c>
      <c r="N261" t="s">
        <v>182</v>
      </c>
      <c r="O261">
        <v>7242.4</v>
      </c>
      <c r="P261">
        <v>501.2</v>
      </c>
      <c r="Q261" t="s">
        <v>182</v>
      </c>
      <c r="R261" t="s">
        <v>182</v>
      </c>
      <c r="S261">
        <v>200.5</v>
      </c>
      <c r="T261">
        <v>414.9</v>
      </c>
      <c r="U261" t="s">
        <v>182</v>
      </c>
      <c r="V261">
        <v>18491.400000000001</v>
      </c>
      <c r="W261">
        <v>959.8</v>
      </c>
      <c r="X261">
        <v>1085.5</v>
      </c>
      <c r="Y261">
        <v>2520</v>
      </c>
      <c r="Z261">
        <v>9598.4</v>
      </c>
      <c r="AA261">
        <v>46090.6</v>
      </c>
      <c r="AB261" t="s">
        <v>182</v>
      </c>
      <c r="AC261">
        <v>9299.2999999999993</v>
      </c>
      <c r="AD261">
        <v>7700.3</v>
      </c>
      <c r="AE261">
        <v>1937.5</v>
      </c>
      <c r="AG261">
        <v>339.8</v>
      </c>
      <c r="AH261" t="s">
        <v>182</v>
      </c>
      <c r="AI261">
        <v>1166.9000000000001</v>
      </c>
      <c r="AJ261">
        <v>4017.6</v>
      </c>
      <c r="AK261">
        <v>499</v>
      </c>
      <c r="AL261">
        <v>392559.8</v>
      </c>
      <c r="AM261">
        <v>1659.7</v>
      </c>
      <c r="AN261">
        <v>195.4</v>
      </c>
      <c r="AO261">
        <v>5425.2</v>
      </c>
      <c r="AP261" t="s">
        <v>182</v>
      </c>
      <c r="AQ261" t="s">
        <v>182</v>
      </c>
      <c r="AR261">
        <v>21929.9</v>
      </c>
      <c r="AS261">
        <v>254.8</v>
      </c>
      <c r="AT261">
        <v>8496.2000000000007</v>
      </c>
      <c r="AU261">
        <v>10732.5</v>
      </c>
      <c r="AV261">
        <v>19678.7</v>
      </c>
      <c r="AW261">
        <v>6183.1</v>
      </c>
      <c r="AX261">
        <v>122194.6</v>
      </c>
      <c r="AY261">
        <v>732.9</v>
      </c>
      <c r="AZ261">
        <v>101.6</v>
      </c>
      <c r="BA261">
        <v>1657.9</v>
      </c>
      <c r="BB261">
        <v>1316.4</v>
      </c>
      <c r="BC261">
        <v>582.79999999999995</v>
      </c>
      <c r="BD261">
        <v>27838.400000000001</v>
      </c>
      <c r="BE261">
        <v>16550</v>
      </c>
      <c r="BF261">
        <v>12200.8</v>
      </c>
      <c r="BG261">
        <v>751.8</v>
      </c>
      <c r="BH261">
        <v>122.2</v>
      </c>
      <c r="BI261">
        <v>474.7</v>
      </c>
      <c r="BJ261">
        <v>5438.6</v>
      </c>
      <c r="BK261">
        <v>13367.3</v>
      </c>
      <c r="BL261" t="s">
        <v>182</v>
      </c>
      <c r="BM261" t="s">
        <v>182</v>
      </c>
      <c r="BN261" t="s">
        <v>182</v>
      </c>
      <c r="BO261" t="s">
        <v>182</v>
      </c>
      <c r="BP261">
        <v>1273.4000000000001</v>
      </c>
      <c r="BQ261">
        <v>25567.7</v>
      </c>
      <c r="BR261">
        <v>4463.7</v>
      </c>
      <c r="BS261">
        <v>4092.7</v>
      </c>
      <c r="BT261">
        <v>44752.6</v>
      </c>
      <c r="BU261">
        <v>429.9</v>
      </c>
      <c r="BV261" t="s">
        <v>182</v>
      </c>
      <c r="BW261">
        <v>3039.3</v>
      </c>
      <c r="BX261">
        <v>3561.4</v>
      </c>
      <c r="BY261">
        <v>2521.6999999999998</v>
      </c>
      <c r="BZ261">
        <v>710.9</v>
      </c>
      <c r="CB261">
        <v>15372</v>
      </c>
      <c r="CC261" t="s">
        <v>182</v>
      </c>
      <c r="CD261">
        <v>577.9</v>
      </c>
      <c r="CE261">
        <v>5771.4</v>
      </c>
      <c r="CF261">
        <v>91978.9</v>
      </c>
      <c r="CG261">
        <v>735</v>
      </c>
      <c r="CH261">
        <v>2370.4</v>
      </c>
      <c r="CI261">
        <v>1394</v>
      </c>
      <c r="CJ261">
        <v>784.2</v>
      </c>
      <c r="CK261" t="s">
        <v>182</v>
      </c>
      <c r="CL261">
        <v>48752</v>
      </c>
      <c r="CM261" t="s">
        <v>182</v>
      </c>
      <c r="CN261">
        <v>1652.7</v>
      </c>
      <c r="CO261" t="s">
        <v>182</v>
      </c>
      <c r="CP261" t="s">
        <v>182</v>
      </c>
      <c r="CQ261">
        <v>228416.6</v>
      </c>
      <c r="CR261">
        <v>2392.3000000000002</v>
      </c>
      <c r="CS261">
        <v>4908.5</v>
      </c>
      <c r="CT261">
        <v>138.1</v>
      </c>
      <c r="CU261">
        <v>6073.6</v>
      </c>
      <c r="CV261">
        <v>8431.6</v>
      </c>
      <c r="CW261" t="s">
        <v>182</v>
      </c>
    </row>
    <row r="262" spans="1:101" x14ac:dyDescent="0.25">
      <c r="A262" s="85">
        <v>41999</v>
      </c>
      <c r="B262" t="s">
        <v>182</v>
      </c>
      <c r="C262">
        <v>2453.1</v>
      </c>
      <c r="D262">
        <v>16.5</v>
      </c>
      <c r="E262">
        <v>797.1</v>
      </c>
      <c r="F262">
        <v>12029.7</v>
      </c>
      <c r="G262">
        <v>14181.5</v>
      </c>
      <c r="H262" t="s">
        <v>182</v>
      </c>
      <c r="I262" t="s">
        <v>182</v>
      </c>
      <c r="J262">
        <v>2344.4</v>
      </c>
      <c r="K262">
        <v>2069.3000000000002</v>
      </c>
      <c r="L262">
        <v>3446.1</v>
      </c>
      <c r="M262">
        <v>1659.4</v>
      </c>
      <c r="N262" t="s">
        <v>182</v>
      </c>
      <c r="O262">
        <v>9822.2000000000007</v>
      </c>
      <c r="P262">
        <v>516.4</v>
      </c>
      <c r="Q262" t="s">
        <v>182</v>
      </c>
      <c r="R262" t="s">
        <v>182</v>
      </c>
      <c r="S262">
        <v>294.39999999999998</v>
      </c>
      <c r="T262">
        <v>494.8</v>
      </c>
      <c r="U262" t="s">
        <v>182</v>
      </c>
      <c r="V262">
        <v>10015.700000000001</v>
      </c>
      <c r="W262">
        <v>779.4</v>
      </c>
      <c r="X262">
        <v>1014.9</v>
      </c>
      <c r="Y262">
        <v>619</v>
      </c>
      <c r="Z262">
        <v>4966.1000000000004</v>
      </c>
      <c r="AA262">
        <v>17070.5</v>
      </c>
      <c r="AB262" t="s">
        <v>182</v>
      </c>
      <c r="AC262">
        <v>12550.5</v>
      </c>
      <c r="AD262">
        <v>6449.2</v>
      </c>
      <c r="AE262">
        <v>2924.5</v>
      </c>
      <c r="AG262">
        <v>503.1</v>
      </c>
      <c r="AH262" t="s">
        <v>182</v>
      </c>
      <c r="AI262">
        <v>1014.6</v>
      </c>
      <c r="AJ262">
        <v>753.6</v>
      </c>
      <c r="AK262">
        <v>402.5</v>
      </c>
      <c r="AL262">
        <v>258736.4</v>
      </c>
      <c r="AM262">
        <v>862.1</v>
      </c>
      <c r="AN262">
        <v>314.5</v>
      </c>
      <c r="AO262">
        <v>6041.5</v>
      </c>
      <c r="AP262" t="s">
        <v>182</v>
      </c>
      <c r="AQ262" t="s">
        <v>182</v>
      </c>
      <c r="AR262">
        <v>15519.4</v>
      </c>
      <c r="AS262">
        <v>325.39999999999998</v>
      </c>
      <c r="AT262">
        <v>7675.5</v>
      </c>
      <c r="AU262">
        <v>7660.4</v>
      </c>
      <c r="AV262">
        <v>14215.8</v>
      </c>
      <c r="AW262">
        <v>1830.5</v>
      </c>
      <c r="AX262">
        <v>108799.2</v>
      </c>
      <c r="AY262">
        <v>297.39999999999998</v>
      </c>
      <c r="AZ262">
        <v>340.4</v>
      </c>
      <c r="BA262">
        <v>2585.6999999999998</v>
      </c>
      <c r="BB262">
        <v>3178</v>
      </c>
      <c r="BC262">
        <v>1657.1</v>
      </c>
      <c r="BD262">
        <v>12025.7</v>
      </c>
      <c r="BE262">
        <v>30979.3</v>
      </c>
      <c r="BF262">
        <v>8423.7000000000007</v>
      </c>
      <c r="BG262">
        <v>621.6</v>
      </c>
      <c r="BH262">
        <v>417.4</v>
      </c>
      <c r="BI262">
        <v>723.3</v>
      </c>
      <c r="BJ262">
        <v>7502.1</v>
      </c>
      <c r="BK262">
        <v>3662.8</v>
      </c>
      <c r="BL262" t="s">
        <v>182</v>
      </c>
      <c r="BM262" t="s">
        <v>182</v>
      </c>
      <c r="BN262" t="s">
        <v>182</v>
      </c>
      <c r="BO262" t="s">
        <v>182</v>
      </c>
      <c r="BP262">
        <v>326.2</v>
      </c>
      <c r="BQ262">
        <v>27122.2</v>
      </c>
      <c r="BR262">
        <v>3115.3</v>
      </c>
      <c r="BS262">
        <v>3987.1</v>
      </c>
      <c r="BT262">
        <v>57286.6</v>
      </c>
      <c r="BU262">
        <v>534</v>
      </c>
      <c r="BV262" t="s">
        <v>182</v>
      </c>
      <c r="BW262">
        <v>2514</v>
      </c>
      <c r="BX262">
        <v>3101.1</v>
      </c>
      <c r="BY262">
        <v>2458.3000000000002</v>
      </c>
      <c r="BZ262">
        <v>899.4</v>
      </c>
      <c r="CB262">
        <v>9906.6</v>
      </c>
      <c r="CC262" t="s">
        <v>182</v>
      </c>
      <c r="CD262">
        <v>283.5</v>
      </c>
      <c r="CE262">
        <v>4495.8999999999996</v>
      </c>
      <c r="CF262">
        <v>112007.4</v>
      </c>
      <c r="CG262">
        <v>319</v>
      </c>
      <c r="CH262">
        <v>3201.1</v>
      </c>
      <c r="CI262">
        <v>1866.7</v>
      </c>
      <c r="CJ262">
        <v>498.2</v>
      </c>
      <c r="CK262" t="s">
        <v>182</v>
      </c>
      <c r="CL262">
        <v>46659.7</v>
      </c>
      <c r="CM262" t="s">
        <v>182</v>
      </c>
      <c r="CN262">
        <v>1897</v>
      </c>
      <c r="CO262" t="s">
        <v>182</v>
      </c>
      <c r="CP262" t="s">
        <v>182</v>
      </c>
      <c r="CQ262">
        <v>235678.3</v>
      </c>
      <c r="CR262">
        <v>1514.6</v>
      </c>
      <c r="CS262">
        <v>10065.200000000001</v>
      </c>
      <c r="CT262">
        <v>87.6</v>
      </c>
      <c r="CU262">
        <v>4058.9</v>
      </c>
      <c r="CV262">
        <v>6339.3</v>
      </c>
      <c r="CW262" t="s">
        <v>182</v>
      </c>
    </row>
    <row r="263" spans="1:101" x14ac:dyDescent="0.25">
      <c r="A263" s="85">
        <v>42002</v>
      </c>
      <c r="B263" t="s">
        <v>182</v>
      </c>
      <c r="C263">
        <v>2282.6999999999998</v>
      </c>
      <c r="D263">
        <v>19.8</v>
      </c>
      <c r="E263">
        <v>506.7</v>
      </c>
      <c r="F263">
        <v>8416.9</v>
      </c>
      <c r="G263">
        <v>7595.9</v>
      </c>
      <c r="H263" t="s">
        <v>182</v>
      </c>
      <c r="I263" t="s">
        <v>182</v>
      </c>
      <c r="J263">
        <v>4623.7</v>
      </c>
      <c r="K263">
        <v>2407.1</v>
      </c>
      <c r="L263">
        <v>1281.2</v>
      </c>
      <c r="M263">
        <v>2145.6999999999998</v>
      </c>
      <c r="N263" t="s">
        <v>182</v>
      </c>
      <c r="O263">
        <v>7061.8</v>
      </c>
      <c r="P263">
        <v>601.1</v>
      </c>
      <c r="Q263" t="s">
        <v>182</v>
      </c>
      <c r="R263" t="s">
        <v>182</v>
      </c>
      <c r="S263">
        <v>262</v>
      </c>
      <c r="T263">
        <v>734.1</v>
      </c>
      <c r="U263" t="s">
        <v>182</v>
      </c>
      <c r="V263">
        <v>19402.099999999999</v>
      </c>
      <c r="W263">
        <v>394.2</v>
      </c>
      <c r="X263">
        <v>1728.8</v>
      </c>
      <c r="Y263">
        <v>1958.2</v>
      </c>
      <c r="Z263">
        <v>4955.8</v>
      </c>
      <c r="AA263">
        <v>10065</v>
      </c>
      <c r="AB263" t="s">
        <v>182</v>
      </c>
      <c r="AC263">
        <v>4851.3</v>
      </c>
      <c r="AD263">
        <v>7703.9</v>
      </c>
      <c r="AE263">
        <v>3767</v>
      </c>
      <c r="AG263">
        <v>669.8</v>
      </c>
      <c r="AH263" t="s">
        <v>182</v>
      </c>
      <c r="AI263">
        <v>1791.4</v>
      </c>
      <c r="AJ263">
        <v>2281.1999999999998</v>
      </c>
      <c r="AK263">
        <v>377.4</v>
      </c>
      <c r="AL263">
        <v>100944.4</v>
      </c>
      <c r="AM263">
        <v>557.5</v>
      </c>
      <c r="AN263">
        <v>330.1</v>
      </c>
      <c r="AO263">
        <v>5585.1</v>
      </c>
      <c r="AP263" t="s">
        <v>182</v>
      </c>
      <c r="AQ263" t="s">
        <v>182</v>
      </c>
      <c r="AR263">
        <v>22042.9</v>
      </c>
      <c r="AS263">
        <v>1073.5</v>
      </c>
      <c r="AT263">
        <v>6515.2</v>
      </c>
      <c r="AU263">
        <v>4176</v>
      </c>
      <c r="AV263">
        <v>11584.9</v>
      </c>
      <c r="AW263">
        <v>3004.6</v>
      </c>
      <c r="AX263">
        <v>32525.9</v>
      </c>
      <c r="AY263">
        <v>499.5</v>
      </c>
      <c r="AZ263">
        <v>8.6999999999999993</v>
      </c>
      <c r="BA263">
        <v>3758.5</v>
      </c>
      <c r="BB263">
        <v>2247.4</v>
      </c>
      <c r="BC263">
        <v>1218.8</v>
      </c>
      <c r="BD263">
        <v>22355.3</v>
      </c>
      <c r="BE263">
        <v>8747</v>
      </c>
      <c r="BF263">
        <v>15703.3</v>
      </c>
      <c r="BG263">
        <v>1080.4000000000001</v>
      </c>
      <c r="BH263">
        <v>214.5</v>
      </c>
      <c r="BI263">
        <v>524.79999999999995</v>
      </c>
      <c r="BJ263">
        <v>11176.8</v>
      </c>
      <c r="BK263">
        <v>3283</v>
      </c>
      <c r="BL263" t="s">
        <v>182</v>
      </c>
      <c r="BM263" t="s">
        <v>182</v>
      </c>
      <c r="BN263" t="s">
        <v>182</v>
      </c>
      <c r="BO263" t="s">
        <v>182</v>
      </c>
      <c r="BP263">
        <v>571.6</v>
      </c>
      <c r="BQ263">
        <v>22961.1</v>
      </c>
      <c r="BR263">
        <v>3664.7</v>
      </c>
      <c r="BS263">
        <v>3905.3</v>
      </c>
      <c r="BT263">
        <v>32695.8</v>
      </c>
      <c r="BU263">
        <v>823.6</v>
      </c>
      <c r="BV263" t="s">
        <v>182</v>
      </c>
      <c r="BW263">
        <v>2759.8</v>
      </c>
      <c r="BX263">
        <v>1446.7</v>
      </c>
      <c r="BY263">
        <v>2633.2</v>
      </c>
      <c r="BZ263">
        <v>728.3</v>
      </c>
      <c r="CB263">
        <v>9112.4</v>
      </c>
      <c r="CC263" t="s">
        <v>182</v>
      </c>
      <c r="CD263">
        <v>184.8</v>
      </c>
      <c r="CE263">
        <v>1807.4</v>
      </c>
      <c r="CF263">
        <v>39355.300000000003</v>
      </c>
      <c r="CG263">
        <v>710.1</v>
      </c>
      <c r="CH263">
        <v>1806.4</v>
      </c>
      <c r="CI263">
        <v>2375.8000000000002</v>
      </c>
      <c r="CJ263">
        <v>494</v>
      </c>
      <c r="CK263" t="s">
        <v>182</v>
      </c>
      <c r="CL263">
        <v>61751.4</v>
      </c>
      <c r="CM263" t="s">
        <v>182</v>
      </c>
      <c r="CN263">
        <v>3427.4</v>
      </c>
      <c r="CO263" t="s">
        <v>182</v>
      </c>
      <c r="CP263" t="s">
        <v>182</v>
      </c>
      <c r="CQ263">
        <v>84523.1</v>
      </c>
      <c r="CR263">
        <v>2447.8000000000002</v>
      </c>
      <c r="CS263">
        <v>9497.2999999999993</v>
      </c>
      <c r="CT263">
        <v>61.3</v>
      </c>
      <c r="CU263">
        <v>4803.8999999999996</v>
      </c>
      <c r="CV263">
        <v>9562.9</v>
      </c>
      <c r="CW263" t="s">
        <v>182</v>
      </c>
    </row>
    <row r="264" spans="1:101" x14ac:dyDescent="0.25">
      <c r="A264" s="85">
        <v>42003</v>
      </c>
      <c r="B264" t="s">
        <v>182</v>
      </c>
      <c r="C264">
        <v>2303</v>
      </c>
      <c r="D264">
        <v>20.7</v>
      </c>
      <c r="E264">
        <v>3501.2</v>
      </c>
      <c r="F264">
        <v>15620.8</v>
      </c>
      <c r="G264">
        <v>10143.6</v>
      </c>
      <c r="H264" t="s">
        <v>182</v>
      </c>
      <c r="I264" t="s">
        <v>182</v>
      </c>
      <c r="J264">
        <v>5477.5</v>
      </c>
      <c r="K264">
        <v>2590.3000000000002</v>
      </c>
      <c r="L264">
        <v>2317.6999999999998</v>
      </c>
      <c r="M264">
        <v>3262.4</v>
      </c>
      <c r="N264" t="s">
        <v>182</v>
      </c>
      <c r="O264">
        <v>13036.3</v>
      </c>
      <c r="P264">
        <v>972.3</v>
      </c>
      <c r="Q264" t="s">
        <v>182</v>
      </c>
      <c r="R264" t="s">
        <v>182</v>
      </c>
      <c r="S264">
        <v>444</v>
      </c>
      <c r="T264">
        <v>2238.4</v>
      </c>
      <c r="U264" t="s">
        <v>182</v>
      </c>
      <c r="V264">
        <v>18893</v>
      </c>
      <c r="W264">
        <v>1036.5</v>
      </c>
      <c r="X264">
        <v>3432.6</v>
      </c>
      <c r="Y264">
        <v>2117</v>
      </c>
      <c r="Z264">
        <v>7234.4</v>
      </c>
      <c r="AA264">
        <v>5280.1</v>
      </c>
      <c r="AB264" t="s">
        <v>182</v>
      </c>
      <c r="AC264">
        <v>16641.099999999999</v>
      </c>
      <c r="AD264">
        <v>5730.8</v>
      </c>
      <c r="AE264">
        <v>3500.3</v>
      </c>
      <c r="AG264">
        <v>1436.4</v>
      </c>
      <c r="AH264" t="s">
        <v>182</v>
      </c>
      <c r="AI264">
        <v>1089.9000000000001</v>
      </c>
      <c r="AJ264">
        <v>4772</v>
      </c>
      <c r="AK264">
        <v>1129.2</v>
      </c>
      <c r="AL264">
        <v>35611.4</v>
      </c>
      <c r="AM264">
        <v>930.8</v>
      </c>
      <c r="AN264">
        <v>975.6</v>
      </c>
      <c r="AO264">
        <v>11874.8</v>
      </c>
      <c r="AP264" t="s">
        <v>182</v>
      </c>
      <c r="AQ264" t="s">
        <v>182</v>
      </c>
      <c r="AR264">
        <v>23750.1</v>
      </c>
      <c r="AS264">
        <v>1598</v>
      </c>
      <c r="AT264">
        <v>8708.7999999999993</v>
      </c>
      <c r="AU264">
        <v>8227.1</v>
      </c>
      <c r="AV264">
        <v>11758</v>
      </c>
      <c r="AW264">
        <v>4090.3</v>
      </c>
      <c r="AX264">
        <v>35697.1</v>
      </c>
      <c r="AY264">
        <v>806.1</v>
      </c>
      <c r="AZ264">
        <v>30.5</v>
      </c>
      <c r="BA264">
        <v>3478.5</v>
      </c>
      <c r="BB264">
        <v>1560.4</v>
      </c>
      <c r="BC264">
        <v>1919.4</v>
      </c>
      <c r="BD264">
        <v>13525</v>
      </c>
      <c r="BE264">
        <v>2588</v>
      </c>
      <c r="BF264">
        <v>9100.9</v>
      </c>
      <c r="BG264">
        <v>2396.4</v>
      </c>
      <c r="BH264">
        <v>414.9</v>
      </c>
      <c r="BI264">
        <v>398.1</v>
      </c>
      <c r="BJ264">
        <v>8882.2999999999993</v>
      </c>
      <c r="BK264">
        <v>7669.7</v>
      </c>
      <c r="BL264" t="s">
        <v>182</v>
      </c>
      <c r="BM264" t="s">
        <v>182</v>
      </c>
      <c r="BN264" t="s">
        <v>182</v>
      </c>
      <c r="BO264" t="s">
        <v>182</v>
      </c>
      <c r="BP264">
        <v>476.4</v>
      </c>
      <c r="BQ264">
        <v>27949.4</v>
      </c>
      <c r="BR264">
        <v>4777</v>
      </c>
      <c r="BS264">
        <v>5933.1</v>
      </c>
      <c r="BT264">
        <v>86864.2</v>
      </c>
      <c r="BU264">
        <v>710</v>
      </c>
      <c r="BV264" t="s">
        <v>182</v>
      </c>
      <c r="BW264">
        <v>4820.3</v>
      </c>
      <c r="BX264">
        <v>6237.3</v>
      </c>
      <c r="BY264">
        <v>2993.7</v>
      </c>
      <c r="BZ264">
        <v>1440</v>
      </c>
      <c r="CB264">
        <v>11034.1</v>
      </c>
      <c r="CC264" t="s">
        <v>182</v>
      </c>
      <c r="CD264">
        <v>807.7</v>
      </c>
      <c r="CE264">
        <v>2998.2</v>
      </c>
      <c r="CF264">
        <v>69143</v>
      </c>
      <c r="CG264">
        <v>1515</v>
      </c>
      <c r="CH264">
        <v>1725.6</v>
      </c>
      <c r="CI264">
        <v>300.39999999999998</v>
      </c>
      <c r="CJ264">
        <v>3117.7</v>
      </c>
      <c r="CK264" t="s">
        <v>182</v>
      </c>
      <c r="CL264">
        <v>48497.8</v>
      </c>
      <c r="CM264" t="s">
        <v>182</v>
      </c>
      <c r="CN264">
        <v>5371</v>
      </c>
      <c r="CO264" t="s">
        <v>182</v>
      </c>
      <c r="CP264" t="s">
        <v>182</v>
      </c>
      <c r="CQ264">
        <v>147262.29999999999</v>
      </c>
      <c r="CR264">
        <v>3875</v>
      </c>
      <c r="CS264">
        <v>16534.3</v>
      </c>
      <c r="CT264">
        <v>509</v>
      </c>
      <c r="CU264">
        <v>10111.799999999999</v>
      </c>
      <c r="CV264">
        <v>16593.5</v>
      </c>
      <c r="CW264" t="s">
        <v>182</v>
      </c>
    </row>
    <row r="265" spans="1:101" x14ac:dyDescent="0.25">
      <c r="A265" s="85">
        <v>42004</v>
      </c>
      <c r="B265" t="s">
        <v>182</v>
      </c>
      <c r="C265" t="s">
        <v>182</v>
      </c>
      <c r="D265" t="s">
        <v>182</v>
      </c>
      <c r="E265" t="s">
        <v>182</v>
      </c>
      <c r="F265" t="s">
        <v>182</v>
      </c>
      <c r="G265" t="s">
        <v>182</v>
      </c>
      <c r="H265" t="s">
        <v>182</v>
      </c>
      <c r="I265" t="s">
        <v>182</v>
      </c>
      <c r="J265" t="s">
        <v>182</v>
      </c>
      <c r="K265" t="s">
        <v>182</v>
      </c>
      <c r="L265" t="s">
        <v>182</v>
      </c>
      <c r="M265" t="s">
        <v>182</v>
      </c>
      <c r="N265" t="s">
        <v>182</v>
      </c>
      <c r="O265" t="s">
        <v>182</v>
      </c>
      <c r="P265" t="s">
        <v>182</v>
      </c>
      <c r="Q265" t="s">
        <v>182</v>
      </c>
      <c r="R265" t="s">
        <v>182</v>
      </c>
      <c r="S265" t="s">
        <v>182</v>
      </c>
      <c r="T265" t="s">
        <v>182</v>
      </c>
      <c r="U265" t="s">
        <v>182</v>
      </c>
      <c r="V265" t="s">
        <v>182</v>
      </c>
      <c r="W265" t="s">
        <v>182</v>
      </c>
      <c r="X265" t="s">
        <v>182</v>
      </c>
      <c r="Y265" t="s">
        <v>182</v>
      </c>
      <c r="Z265" t="s">
        <v>182</v>
      </c>
      <c r="AA265" t="s">
        <v>182</v>
      </c>
      <c r="AB265" t="s">
        <v>182</v>
      </c>
      <c r="AC265" t="s">
        <v>182</v>
      </c>
      <c r="AD265" t="s">
        <v>182</v>
      </c>
      <c r="AE265" t="s">
        <v>182</v>
      </c>
      <c r="AG265" t="s">
        <v>182</v>
      </c>
      <c r="AH265" t="s">
        <v>182</v>
      </c>
      <c r="AI265" t="s">
        <v>182</v>
      </c>
      <c r="AJ265" t="s">
        <v>182</v>
      </c>
      <c r="AK265" t="s">
        <v>182</v>
      </c>
      <c r="AL265" t="s">
        <v>182</v>
      </c>
      <c r="AM265" t="s">
        <v>182</v>
      </c>
      <c r="AN265" t="s">
        <v>182</v>
      </c>
      <c r="AO265" t="s">
        <v>182</v>
      </c>
      <c r="AP265" t="s">
        <v>182</v>
      </c>
      <c r="AQ265" t="s">
        <v>182</v>
      </c>
      <c r="AR265" t="s">
        <v>182</v>
      </c>
      <c r="AS265" t="s">
        <v>182</v>
      </c>
      <c r="AT265" t="s">
        <v>182</v>
      </c>
      <c r="AU265" t="s">
        <v>182</v>
      </c>
      <c r="AV265" t="s">
        <v>182</v>
      </c>
      <c r="AW265" t="s">
        <v>182</v>
      </c>
      <c r="AX265" t="s">
        <v>182</v>
      </c>
      <c r="AY265" t="s">
        <v>182</v>
      </c>
      <c r="AZ265" t="s">
        <v>182</v>
      </c>
      <c r="BA265" t="s">
        <v>182</v>
      </c>
      <c r="BB265" t="s">
        <v>182</v>
      </c>
      <c r="BC265" t="s">
        <v>182</v>
      </c>
      <c r="BD265" t="s">
        <v>182</v>
      </c>
      <c r="BE265" t="s">
        <v>182</v>
      </c>
      <c r="BF265" t="s">
        <v>182</v>
      </c>
      <c r="BG265" t="s">
        <v>182</v>
      </c>
      <c r="BH265" t="s">
        <v>182</v>
      </c>
      <c r="BI265" t="s">
        <v>182</v>
      </c>
      <c r="BJ265" t="s">
        <v>182</v>
      </c>
      <c r="BK265" t="s">
        <v>182</v>
      </c>
      <c r="BL265" t="s">
        <v>182</v>
      </c>
      <c r="BM265" t="s">
        <v>182</v>
      </c>
      <c r="BN265" t="s">
        <v>182</v>
      </c>
      <c r="BO265" t="s">
        <v>182</v>
      </c>
      <c r="BP265" t="s">
        <v>182</v>
      </c>
      <c r="BQ265" t="s">
        <v>182</v>
      </c>
      <c r="BR265" t="s">
        <v>182</v>
      </c>
      <c r="BS265" t="s">
        <v>182</v>
      </c>
      <c r="BT265" t="s">
        <v>182</v>
      </c>
      <c r="BU265" t="s">
        <v>182</v>
      </c>
      <c r="BV265" t="s">
        <v>182</v>
      </c>
      <c r="BW265" t="s">
        <v>182</v>
      </c>
      <c r="BX265" t="s">
        <v>182</v>
      </c>
      <c r="BY265" t="s">
        <v>182</v>
      </c>
      <c r="BZ265" t="s">
        <v>182</v>
      </c>
      <c r="CB265" t="s">
        <v>182</v>
      </c>
      <c r="CC265" t="s">
        <v>182</v>
      </c>
      <c r="CD265" t="s">
        <v>182</v>
      </c>
      <c r="CE265" t="s">
        <v>182</v>
      </c>
      <c r="CF265" t="s">
        <v>182</v>
      </c>
      <c r="CG265" t="s">
        <v>182</v>
      </c>
      <c r="CH265" t="s">
        <v>182</v>
      </c>
      <c r="CI265" t="s">
        <v>182</v>
      </c>
      <c r="CJ265" t="s">
        <v>182</v>
      </c>
      <c r="CK265" t="s">
        <v>182</v>
      </c>
      <c r="CL265" t="s">
        <v>182</v>
      </c>
      <c r="CM265" t="s">
        <v>182</v>
      </c>
      <c r="CN265" t="s">
        <v>182</v>
      </c>
      <c r="CO265" t="s">
        <v>182</v>
      </c>
      <c r="CP265" t="s">
        <v>182</v>
      </c>
      <c r="CQ265" t="s">
        <v>182</v>
      </c>
      <c r="CR265" t="s">
        <v>182</v>
      </c>
      <c r="CS265" t="s">
        <v>182</v>
      </c>
      <c r="CT265" t="s">
        <v>182</v>
      </c>
      <c r="CU265" t="s">
        <v>182</v>
      </c>
      <c r="CV265" t="s">
        <v>182</v>
      </c>
      <c r="CW265" t="s">
        <v>182</v>
      </c>
    </row>
    <row r="266" spans="1:101" x14ac:dyDescent="0.25">
      <c r="A266" s="85">
        <v>42005</v>
      </c>
      <c r="B266" t="s">
        <v>182</v>
      </c>
      <c r="C266" t="s">
        <v>182</v>
      </c>
      <c r="D266" t="s">
        <v>182</v>
      </c>
      <c r="E266" t="s">
        <v>182</v>
      </c>
      <c r="F266" t="s">
        <v>182</v>
      </c>
      <c r="G266" t="s">
        <v>182</v>
      </c>
      <c r="H266" t="s">
        <v>182</v>
      </c>
      <c r="I266" t="s">
        <v>182</v>
      </c>
      <c r="J266" t="s">
        <v>182</v>
      </c>
      <c r="K266" t="s">
        <v>182</v>
      </c>
      <c r="L266" t="s">
        <v>182</v>
      </c>
      <c r="M266" t="s">
        <v>182</v>
      </c>
      <c r="N266" t="s">
        <v>182</v>
      </c>
      <c r="O266" t="s">
        <v>182</v>
      </c>
      <c r="P266" t="s">
        <v>182</v>
      </c>
      <c r="Q266" t="s">
        <v>182</v>
      </c>
      <c r="R266" t="s">
        <v>182</v>
      </c>
      <c r="S266" t="s">
        <v>182</v>
      </c>
      <c r="T266" t="s">
        <v>182</v>
      </c>
      <c r="U266" t="s">
        <v>182</v>
      </c>
      <c r="V266" t="s">
        <v>182</v>
      </c>
      <c r="W266" t="s">
        <v>182</v>
      </c>
      <c r="X266" t="s">
        <v>182</v>
      </c>
      <c r="Y266" t="s">
        <v>182</v>
      </c>
      <c r="Z266" t="s">
        <v>182</v>
      </c>
      <c r="AA266" t="s">
        <v>182</v>
      </c>
      <c r="AB266" t="s">
        <v>182</v>
      </c>
      <c r="AC266" t="s">
        <v>182</v>
      </c>
      <c r="AD266" t="s">
        <v>182</v>
      </c>
      <c r="AE266" t="s">
        <v>182</v>
      </c>
      <c r="AG266" t="s">
        <v>182</v>
      </c>
      <c r="AH266" t="s">
        <v>182</v>
      </c>
      <c r="AI266" t="s">
        <v>182</v>
      </c>
      <c r="AJ266" t="s">
        <v>182</v>
      </c>
      <c r="AK266" t="s">
        <v>182</v>
      </c>
      <c r="AL266" t="s">
        <v>182</v>
      </c>
      <c r="AM266" t="s">
        <v>182</v>
      </c>
      <c r="AN266" t="s">
        <v>182</v>
      </c>
      <c r="AO266" t="s">
        <v>182</v>
      </c>
      <c r="AP266" t="s">
        <v>182</v>
      </c>
      <c r="AQ266" t="s">
        <v>182</v>
      </c>
      <c r="AR266" t="s">
        <v>182</v>
      </c>
      <c r="AS266" t="s">
        <v>182</v>
      </c>
      <c r="AT266" t="s">
        <v>182</v>
      </c>
      <c r="AU266" t="s">
        <v>182</v>
      </c>
      <c r="AV266" t="s">
        <v>182</v>
      </c>
      <c r="AW266" t="s">
        <v>182</v>
      </c>
      <c r="AX266" t="s">
        <v>182</v>
      </c>
      <c r="AY266" t="s">
        <v>182</v>
      </c>
      <c r="AZ266" t="s">
        <v>182</v>
      </c>
      <c r="BA266" t="s">
        <v>182</v>
      </c>
      <c r="BB266" t="s">
        <v>182</v>
      </c>
      <c r="BC266" t="s">
        <v>182</v>
      </c>
      <c r="BD266" t="s">
        <v>182</v>
      </c>
      <c r="BE266" t="s">
        <v>182</v>
      </c>
      <c r="BF266" t="s">
        <v>182</v>
      </c>
      <c r="BG266" t="s">
        <v>182</v>
      </c>
      <c r="BH266" t="s">
        <v>182</v>
      </c>
      <c r="BI266" t="s">
        <v>182</v>
      </c>
      <c r="BJ266" t="s">
        <v>182</v>
      </c>
      <c r="BK266" t="s">
        <v>182</v>
      </c>
      <c r="BL266" t="s">
        <v>182</v>
      </c>
      <c r="BM266" t="s">
        <v>182</v>
      </c>
      <c r="BN266" t="s">
        <v>182</v>
      </c>
      <c r="BO266" t="s">
        <v>182</v>
      </c>
      <c r="BP266" t="s">
        <v>182</v>
      </c>
      <c r="BQ266" t="s">
        <v>182</v>
      </c>
      <c r="BR266" t="s">
        <v>182</v>
      </c>
      <c r="BS266" t="s">
        <v>182</v>
      </c>
      <c r="BT266" t="s">
        <v>182</v>
      </c>
      <c r="BU266" t="s">
        <v>182</v>
      </c>
      <c r="BV266" t="s">
        <v>182</v>
      </c>
      <c r="BW266" t="s">
        <v>182</v>
      </c>
      <c r="BX266" t="s">
        <v>182</v>
      </c>
      <c r="BY266" t="s">
        <v>182</v>
      </c>
      <c r="BZ266" t="s">
        <v>182</v>
      </c>
      <c r="CB266" t="s">
        <v>182</v>
      </c>
      <c r="CC266" t="s">
        <v>182</v>
      </c>
      <c r="CD266" t="s">
        <v>182</v>
      </c>
      <c r="CE266" t="s">
        <v>182</v>
      </c>
      <c r="CF266" t="s">
        <v>182</v>
      </c>
      <c r="CG266" t="s">
        <v>182</v>
      </c>
      <c r="CH266" t="s">
        <v>182</v>
      </c>
      <c r="CI266" t="s">
        <v>182</v>
      </c>
      <c r="CJ266" t="s">
        <v>182</v>
      </c>
      <c r="CK266" t="s">
        <v>182</v>
      </c>
      <c r="CL266" t="s">
        <v>182</v>
      </c>
      <c r="CM266" t="s">
        <v>182</v>
      </c>
      <c r="CN266" t="s">
        <v>182</v>
      </c>
      <c r="CO266" t="s">
        <v>182</v>
      </c>
      <c r="CP266" t="s">
        <v>182</v>
      </c>
      <c r="CQ266" t="s">
        <v>182</v>
      </c>
      <c r="CR266" t="s">
        <v>182</v>
      </c>
      <c r="CS266" t="s">
        <v>182</v>
      </c>
      <c r="CT266" t="s">
        <v>182</v>
      </c>
      <c r="CU266" t="s">
        <v>182</v>
      </c>
      <c r="CV266" t="s">
        <v>182</v>
      </c>
      <c r="CW266" t="s">
        <v>182</v>
      </c>
    </row>
    <row r="267" spans="1:101" x14ac:dyDescent="0.25">
      <c r="A267" s="85">
        <v>42006</v>
      </c>
      <c r="B267" t="s">
        <v>182</v>
      </c>
      <c r="C267" t="s">
        <v>182</v>
      </c>
      <c r="D267" t="s">
        <v>182</v>
      </c>
      <c r="E267" t="s">
        <v>182</v>
      </c>
      <c r="F267" t="s">
        <v>182</v>
      </c>
      <c r="G267" t="s">
        <v>182</v>
      </c>
      <c r="H267" t="s">
        <v>182</v>
      </c>
      <c r="I267" t="s">
        <v>182</v>
      </c>
      <c r="J267" t="s">
        <v>182</v>
      </c>
      <c r="K267" t="s">
        <v>182</v>
      </c>
      <c r="L267" t="s">
        <v>182</v>
      </c>
      <c r="M267" t="s">
        <v>182</v>
      </c>
      <c r="N267" t="s">
        <v>182</v>
      </c>
      <c r="O267" t="s">
        <v>182</v>
      </c>
      <c r="P267" t="s">
        <v>182</v>
      </c>
      <c r="Q267" t="s">
        <v>182</v>
      </c>
      <c r="R267" t="s">
        <v>182</v>
      </c>
      <c r="S267" t="s">
        <v>182</v>
      </c>
      <c r="T267" t="s">
        <v>182</v>
      </c>
      <c r="U267" t="s">
        <v>182</v>
      </c>
      <c r="V267" t="s">
        <v>182</v>
      </c>
      <c r="W267" t="s">
        <v>182</v>
      </c>
      <c r="X267" t="s">
        <v>182</v>
      </c>
      <c r="Y267" t="s">
        <v>182</v>
      </c>
      <c r="Z267" t="s">
        <v>182</v>
      </c>
      <c r="AA267" t="s">
        <v>182</v>
      </c>
      <c r="AB267" t="s">
        <v>182</v>
      </c>
      <c r="AC267" t="s">
        <v>182</v>
      </c>
      <c r="AD267" t="s">
        <v>182</v>
      </c>
      <c r="AE267" t="s">
        <v>182</v>
      </c>
      <c r="AG267" t="s">
        <v>182</v>
      </c>
      <c r="AH267" t="s">
        <v>182</v>
      </c>
      <c r="AI267" t="s">
        <v>182</v>
      </c>
      <c r="AJ267" t="s">
        <v>182</v>
      </c>
      <c r="AK267" t="s">
        <v>182</v>
      </c>
      <c r="AL267" t="s">
        <v>182</v>
      </c>
      <c r="AM267" t="s">
        <v>182</v>
      </c>
      <c r="AN267" t="s">
        <v>182</v>
      </c>
      <c r="AO267" t="s">
        <v>182</v>
      </c>
      <c r="AP267" t="s">
        <v>182</v>
      </c>
      <c r="AQ267" t="s">
        <v>182</v>
      </c>
      <c r="AR267" t="s">
        <v>182</v>
      </c>
      <c r="AS267" t="s">
        <v>182</v>
      </c>
      <c r="AT267" t="s">
        <v>182</v>
      </c>
      <c r="AU267" t="s">
        <v>182</v>
      </c>
      <c r="AV267" t="s">
        <v>182</v>
      </c>
      <c r="AW267" t="s">
        <v>182</v>
      </c>
      <c r="AX267" t="s">
        <v>182</v>
      </c>
      <c r="AY267" t="s">
        <v>182</v>
      </c>
      <c r="AZ267" t="s">
        <v>182</v>
      </c>
      <c r="BA267" t="s">
        <v>182</v>
      </c>
      <c r="BB267" t="s">
        <v>182</v>
      </c>
      <c r="BC267" t="s">
        <v>182</v>
      </c>
      <c r="BD267" t="s">
        <v>182</v>
      </c>
      <c r="BE267" t="s">
        <v>182</v>
      </c>
      <c r="BF267" t="s">
        <v>182</v>
      </c>
      <c r="BG267" t="s">
        <v>182</v>
      </c>
      <c r="BH267" t="s">
        <v>182</v>
      </c>
      <c r="BI267" t="s">
        <v>182</v>
      </c>
      <c r="BJ267" t="s">
        <v>182</v>
      </c>
      <c r="BK267" t="s">
        <v>182</v>
      </c>
      <c r="BL267" t="s">
        <v>182</v>
      </c>
      <c r="BM267" t="s">
        <v>182</v>
      </c>
      <c r="BN267" t="s">
        <v>182</v>
      </c>
      <c r="BO267" t="s">
        <v>182</v>
      </c>
      <c r="BP267" t="s">
        <v>182</v>
      </c>
      <c r="BQ267" t="s">
        <v>182</v>
      </c>
      <c r="BR267" t="s">
        <v>182</v>
      </c>
      <c r="BS267" t="s">
        <v>182</v>
      </c>
      <c r="BT267" t="s">
        <v>182</v>
      </c>
      <c r="BU267" t="s">
        <v>182</v>
      </c>
      <c r="BV267" t="s">
        <v>182</v>
      </c>
      <c r="BW267" t="s">
        <v>182</v>
      </c>
      <c r="BX267" t="s">
        <v>182</v>
      </c>
      <c r="BY267" t="s">
        <v>182</v>
      </c>
      <c r="BZ267" t="s">
        <v>182</v>
      </c>
      <c r="CB267" t="s">
        <v>182</v>
      </c>
      <c r="CC267" t="s">
        <v>182</v>
      </c>
      <c r="CD267" t="s">
        <v>182</v>
      </c>
      <c r="CE267" t="s">
        <v>182</v>
      </c>
      <c r="CF267" t="s">
        <v>182</v>
      </c>
      <c r="CG267" t="s">
        <v>182</v>
      </c>
      <c r="CH267" t="s">
        <v>182</v>
      </c>
      <c r="CI267" t="s">
        <v>182</v>
      </c>
      <c r="CJ267" t="s">
        <v>182</v>
      </c>
      <c r="CK267" t="s">
        <v>182</v>
      </c>
      <c r="CL267" t="s">
        <v>182</v>
      </c>
      <c r="CM267" t="s">
        <v>182</v>
      </c>
      <c r="CN267" t="s">
        <v>182</v>
      </c>
      <c r="CO267" t="s">
        <v>182</v>
      </c>
      <c r="CP267" t="s">
        <v>182</v>
      </c>
      <c r="CQ267" t="s">
        <v>182</v>
      </c>
      <c r="CR267" t="s">
        <v>182</v>
      </c>
      <c r="CS267" t="s">
        <v>182</v>
      </c>
      <c r="CT267" t="s">
        <v>182</v>
      </c>
      <c r="CU267" t="s">
        <v>182</v>
      </c>
      <c r="CV267" t="s">
        <v>182</v>
      </c>
      <c r="CW267" t="s">
        <v>182</v>
      </c>
    </row>
    <row r="268" spans="1:101" x14ac:dyDescent="0.25">
      <c r="A268" s="85">
        <v>42009</v>
      </c>
      <c r="B268" t="s">
        <v>182</v>
      </c>
      <c r="C268">
        <v>5233</v>
      </c>
      <c r="D268">
        <v>54.2</v>
      </c>
      <c r="E268">
        <v>2265.6</v>
      </c>
      <c r="F268">
        <v>24974.6</v>
      </c>
      <c r="G268">
        <v>8554.4</v>
      </c>
      <c r="H268" t="s">
        <v>182</v>
      </c>
      <c r="I268" t="s">
        <v>182</v>
      </c>
      <c r="J268">
        <v>4298.8</v>
      </c>
      <c r="K268">
        <v>2932.4</v>
      </c>
      <c r="L268">
        <v>2979.3</v>
      </c>
      <c r="M268">
        <v>3236</v>
      </c>
      <c r="N268" t="s">
        <v>182</v>
      </c>
      <c r="O268">
        <v>41970.3</v>
      </c>
      <c r="P268">
        <v>979.9</v>
      </c>
      <c r="Q268" t="s">
        <v>182</v>
      </c>
      <c r="R268" t="s">
        <v>182</v>
      </c>
      <c r="S268">
        <v>569.29999999999995</v>
      </c>
      <c r="T268">
        <v>718.5</v>
      </c>
      <c r="U268" t="s">
        <v>182</v>
      </c>
      <c r="V268">
        <v>16259.2</v>
      </c>
      <c r="W268">
        <v>606.6</v>
      </c>
      <c r="X268">
        <v>1809.6</v>
      </c>
      <c r="Y268">
        <v>881</v>
      </c>
      <c r="Z268">
        <v>7511.7</v>
      </c>
      <c r="AA268">
        <v>3375.1</v>
      </c>
      <c r="AB268" t="s">
        <v>182</v>
      </c>
      <c r="AC268">
        <v>11247.9</v>
      </c>
      <c r="AD268">
        <v>6863.5</v>
      </c>
      <c r="AE268">
        <v>2636.5</v>
      </c>
      <c r="AG268">
        <v>1830.9</v>
      </c>
      <c r="AH268" t="s">
        <v>182</v>
      </c>
      <c r="AI268">
        <v>3424</v>
      </c>
      <c r="AJ268">
        <v>2979.2</v>
      </c>
      <c r="AK268">
        <v>458.6</v>
      </c>
      <c r="AL268">
        <v>101026.4</v>
      </c>
      <c r="AM268">
        <v>1357.6</v>
      </c>
      <c r="AN268">
        <v>1207.5</v>
      </c>
      <c r="AO268">
        <v>5983.8</v>
      </c>
      <c r="AP268" t="s">
        <v>182</v>
      </c>
      <c r="AQ268" t="s">
        <v>182</v>
      </c>
      <c r="AR268">
        <v>10111.9</v>
      </c>
      <c r="AS268">
        <v>587.6</v>
      </c>
      <c r="AT268">
        <v>7962</v>
      </c>
      <c r="AU268">
        <v>6333.4</v>
      </c>
      <c r="AV268">
        <v>14923.1</v>
      </c>
      <c r="AW268">
        <v>5942.3</v>
      </c>
      <c r="AX268">
        <v>24004.6</v>
      </c>
      <c r="AY268">
        <v>287.2</v>
      </c>
      <c r="AZ268">
        <v>112.1</v>
      </c>
      <c r="BA268">
        <v>8258.2999999999993</v>
      </c>
      <c r="BB268">
        <v>2497.4</v>
      </c>
      <c r="BC268">
        <v>1637.3</v>
      </c>
      <c r="BD268">
        <v>51969.5</v>
      </c>
      <c r="BE268">
        <v>5491</v>
      </c>
      <c r="BF268">
        <v>22697</v>
      </c>
      <c r="BG268">
        <v>1468.2</v>
      </c>
      <c r="BH268">
        <v>38.299999999999997</v>
      </c>
      <c r="BI268">
        <v>941</v>
      </c>
      <c r="BJ268">
        <v>7043.4</v>
      </c>
      <c r="BK268">
        <v>2090.6999999999998</v>
      </c>
      <c r="BL268" t="s">
        <v>182</v>
      </c>
      <c r="BM268" t="s">
        <v>182</v>
      </c>
      <c r="BN268" t="s">
        <v>182</v>
      </c>
      <c r="BO268" t="s">
        <v>182</v>
      </c>
      <c r="BP268">
        <v>306.2</v>
      </c>
      <c r="BQ268">
        <v>66850.899999999994</v>
      </c>
      <c r="BR268">
        <v>7782.2</v>
      </c>
      <c r="BS268">
        <v>5008.8999999999996</v>
      </c>
      <c r="BT268">
        <v>11851.8</v>
      </c>
      <c r="BU268">
        <v>739.9</v>
      </c>
      <c r="BV268" t="s">
        <v>182</v>
      </c>
      <c r="BW268">
        <v>18166.3</v>
      </c>
      <c r="BX268">
        <v>2411.1</v>
      </c>
      <c r="BY268">
        <v>5752.3</v>
      </c>
      <c r="BZ268">
        <v>1020.6</v>
      </c>
      <c r="CB268">
        <v>8344.4</v>
      </c>
      <c r="CC268" t="s">
        <v>182</v>
      </c>
      <c r="CD268">
        <v>517.6</v>
      </c>
      <c r="CE268">
        <v>3696.6</v>
      </c>
      <c r="CF268">
        <v>135515.9</v>
      </c>
      <c r="CG268">
        <v>484.1</v>
      </c>
      <c r="CH268">
        <v>5822.2</v>
      </c>
      <c r="CI268">
        <v>1409.9</v>
      </c>
      <c r="CJ268">
        <v>1727.7</v>
      </c>
      <c r="CK268" t="s">
        <v>182</v>
      </c>
      <c r="CL268">
        <v>228658.5</v>
      </c>
      <c r="CM268" t="s">
        <v>182</v>
      </c>
      <c r="CN268">
        <v>1973.9</v>
      </c>
      <c r="CO268" t="s">
        <v>182</v>
      </c>
      <c r="CP268" t="s">
        <v>182</v>
      </c>
      <c r="CQ268">
        <v>107769.9</v>
      </c>
      <c r="CR268">
        <v>4059.5</v>
      </c>
      <c r="CS268">
        <v>10962</v>
      </c>
      <c r="CT268">
        <v>340.6</v>
      </c>
      <c r="CU268">
        <v>16174.5</v>
      </c>
      <c r="CV268">
        <v>17119.599999999999</v>
      </c>
      <c r="CW268" t="s">
        <v>182</v>
      </c>
    </row>
    <row r="269" spans="1:101" x14ac:dyDescent="0.25">
      <c r="A269" s="85">
        <v>42010</v>
      </c>
      <c r="B269" t="s">
        <v>182</v>
      </c>
      <c r="C269">
        <v>4386.6000000000004</v>
      </c>
      <c r="D269">
        <v>85</v>
      </c>
      <c r="E269">
        <v>3227.5</v>
      </c>
      <c r="F269">
        <v>24310.7</v>
      </c>
      <c r="G269">
        <v>14844.8</v>
      </c>
      <c r="H269" t="s">
        <v>182</v>
      </c>
      <c r="I269" t="s">
        <v>182</v>
      </c>
      <c r="J269">
        <v>5258.8</v>
      </c>
      <c r="K269">
        <v>5120.3999999999996</v>
      </c>
      <c r="L269">
        <v>2230.9</v>
      </c>
      <c r="M269">
        <v>1605.5</v>
      </c>
      <c r="N269" t="s">
        <v>182</v>
      </c>
      <c r="O269">
        <v>24269.200000000001</v>
      </c>
      <c r="P269">
        <v>1121.4000000000001</v>
      </c>
      <c r="Q269" t="s">
        <v>182</v>
      </c>
      <c r="R269" t="s">
        <v>182</v>
      </c>
      <c r="S269">
        <v>399.6</v>
      </c>
      <c r="T269">
        <v>327.9</v>
      </c>
      <c r="U269" t="s">
        <v>182</v>
      </c>
      <c r="V269">
        <v>71126.600000000006</v>
      </c>
      <c r="W269">
        <v>2062.3000000000002</v>
      </c>
      <c r="X269">
        <v>1076.4000000000001</v>
      </c>
      <c r="Y269">
        <v>3812</v>
      </c>
      <c r="Z269">
        <v>12757.8</v>
      </c>
      <c r="AA269">
        <v>8799</v>
      </c>
      <c r="AB269" t="s">
        <v>182</v>
      </c>
      <c r="AC269">
        <v>12635.9</v>
      </c>
      <c r="AD269">
        <v>15268.3</v>
      </c>
      <c r="AE269">
        <v>3344.1</v>
      </c>
      <c r="AG269">
        <v>1680</v>
      </c>
      <c r="AH269" t="s">
        <v>182</v>
      </c>
      <c r="AI269">
        <v>4152.3999999999996</v>
      </c>
      <c r="AJ269">
        <v>3267.8</v>
      </c>
      <c r="AK269">
        <v>482.9</v>
      </c>
      <c r="AL269">
        <v>50945.9</v>
      </c>
      <c r="AM269">
        <v>1214.7</v>
      </c>
      <c r="AN269">
        <v>3527</v>
      </c>
      <c r="AO269">
        <v>1365.4</v>
      </c>
      <c r="AP269" t="s">
        <v>182</v>
      </c>
      <c r="AQ269" t="s">
        <v>182</v>
      </c>
      <c r="AR269">
        <v>16381.7</v>
      </c>
      <c r="AS269">
        <v>780.1</v>
      </c>
      <c r="AT269">
        <v>9081.7000000000007</v>
      </c>
      <c r="AU269">
        <v>8296.4</v>
      </c>
      <c r="AV269">
        <v>17640.599999999999</v>
      </c>
      <c r="AW269">
        <v>14216.9</v>
      </c>
      <c r="AX269">
        <v>58198</v>
      </c>
      <c r="AY269">
        <v>547.5</v>
      </c>
      <c r="AZ269">
        <v>23.9</v>
      </c>
      <c r="BA269">
        <v>14104.4</v>
      </c>
      <c r="BB269">
        <v>6886.8</v>
      </c>
      <c r="BC269">
        <v>643.4</v>
      </c>
      <c r="BD269">
        <v>97474.2</v>
      </c>
      <c r="BE269">
        <v>6041</v>
      </c>
      <c r="BF269">
        <v>17109.8</v>
      </c>
      <c r="BG269">
        <v>1233.8</v>
      </c>
      <c r="BH269">
        <v>147.1</v>
      </c>
      <c r="BI269">
        <v>1931.1</v>
      </c>
      <c r="BJ269">
        <v>16340.5</v>
      </c>
      <c r="BK269">
        <v>17457.2</v>
      </c>
      <c r="BL269" t="s">
        <v>182</v>
      </c>
      <c r="BM269" t="s">
        <v>182</v>
      </c>
      <c r="BN269" t="s">
        <v>182</v>
      </c>
      <c r="BO269" t="s">
        <v>182</v>
      </c>
      <c r="BP269">
        <v>1558.6</v>
      </c>
      <c r="BQ269">
        <v>79584</v>
      </c>
      <c r="BR269">
        <v>8436.7000000000007</v>
      </c>
      <c r="BS269">
        <v>9842.2000000000007</v>
      </c>
      <c r="BT269">
        <v>79271.100000000006</v>
      </c>
      <c r="BU269">
        <v>363.3</v>
      </c>
      <c r="BV269" t="s">
        <v>182</v>
      </c>
      <c r="BW269">
        <v>10210.6</v>
      </c>
      <c r="BX269">
        <v>14375</v>
      </c>
      <c r="BY269">
        <v>10431</v>
      </c>
      <c r="BZ269">
        <v>2116.1999999999998</v>
      </c>
      <c r="CB269">
        <v>9091.6</v>
      </c>
      <c r="CC269" t="s">
        <v>182</v>
      </c>
      <c r="CD269">
        <v>677.7</v>
      </c>
      <c r="CE269">
        <v>4588.8</v>
      </c>
      <c r="CF269">
        <v>389288.4</v>
      </c>
      <c r="CG269">
        <v>2678</v>
      </c>
      <c r="CH269">
        <v>2010.6</v>
      </c>
      <c r="CI269">
        <v>1719.9</v>
      </c>
      <c r="CJ269">
        <v>934.9</v>
      </c>
      <c r="CK269" t="s">
        <v>182</v>
      </c>
      <c r="CL269">
        <v>341400.8</v>
      </c>
      <c r="CM269" t="s">
        <v>182</v>
      </c>
      <c r="CN269">
        <v>10067.1</v>
      </c>
      <c r="CO269" t="s">
        <v>182</v>
      </c>
      <c r="CP269" t="s">
        <v>182</v>
      </c>
      <c r="CQ269">
        <v>167519.6</v>
      </c>
      <c r="CR269">
        <v>7379.5</v>
      </c>
      <c r="CS269">
        <v>18005.5</v>
      </c>
      <c r="CT269">
        <v>373.8</v>
      </c>
      <c r="CU269">
        <v>17240.599999999999</v>
      </c>
      <c r="CV269">
        <v>24432.2</v>
      </c>
      <c r="CW269" t="s">
        <v>182</v>
      </c>
    </row>
    <row r="270" spans="1:101" x14ac:dyDescent="0.25">
      <c r="A270" s="85">
        <v>42011</v>
      </c>
      <c r="B270" t="s">
        <v>182</v>
      </c>
      <c r="C270">
        <v>11060.8</v>
      </c>
      <c r="D270">
        <v>54</v>
      </c>
      <c r="E270">
        <v>1495.1</v>
      </c>
      <c r="F270">
        <v>20686.3</v>
      </c>
      <c r="G270">
        <v>16486.599999999999</v>
      </c>
      <c r="H270" t="s">
        <v>182</v>
      </c>
      <c r="I270" t="s">
        <v>182</v>
      </c>
      <c r="J270">
        <v>3281</v>
      </c>
      <c r="K270">
        <v>3933.1</v>
      </c>
      <c r="L270">
        <v>1143</v>
      </c>
      <c r="M270">
        <v>1996.4</v>
      </c>
      <c r="N270" t="s">
        <v>182</v>
      </c>
      <c r="O270">
        <v>19594.3</v>
      </c>
      <c r="P270">
        <v>829.2</v>
      </c>
      <c r="Q270" t="s">
        <v>182</v>
      </c>
      <c r="R270" t="s">
        <v>182</v>
      </c>
      <c r="S270">
        <v>434.6</v>
      </c>
      <c r="T270">
        <v>462.2</v>
      </c>
      <c r="U270" t="s">
        <v>182</v>
      </c>
      <c r="V270">
        <v>14697</v>
      </c>
      <c r="W270">
        <v>8869.2000000000007</v>
      </c>
      <c r="X270">
        <v>1503.2</v>
      </c>
      <c r="Y270">
        <v>3554</v>
      </c>
      <c r="Z270">
        <v>13221.8</v>
      </c>
      <c r="AA270">
        <v>46111</v>
      </c>
      <c r="AB270" t="s">
        <v>182</v>
      </c>
      <c r="AC270">
        <v>11090.7</v>
      </c>
      <c r="AD270">
        <v>16509.8</v>
      </c>
      <c r="AE270">
        <v>1352.9</v>
      </c>
      <c r="AG270">
        <v>1428.3</v>
      </c>
      <c r="AH270" t="s">
        <v>182</v>
      </c>
      <c r="AI270">
        <v>10639.2</v>
      </c>
      <c r="AJ270">
        <v>4295.6000000000004</v>
      </c>
      <c r="AK270">
        <v>699.6</v>
      </c>
      <c r="AL270">
        <v>88996.3</v>
      </c>
      <c r="AM270">
        <v>1221.2</v>
      </c>
      <c r="AN270">
        <v>408.7</v>
      </c>
      <c r="AO270">
        <v>1731.5</v>
      </c>
      <c r="AP270" t="s">
        <v>182</v>
      </c>
      <c r="AQ270" t="s">
        <v>182</v>
      </c>
      <c r="AR270">
        <v>17682.2</v>
      </c>
      <c r="AS270">
        <v>692.3</v>
      </c>
      <c r="AT270">
        <v>5410.1</v>
      </c>
      <c r="AU270">
        <v>12298.4</v>
      </c>
      <c r="AV270">
        <v>17192.400000000001</v>
      </c>
      <c r="AW270">
        <v>10109.799999999999</v>
      </c>
      <c r="AX270">
        <v>84526.5</v>
      </c>
      <c r="AY270">
        <v>426.3</v>
      </c>
      <c r="AZ270">
        <v>32.299999999999997</v>
      </c>
      <c r="BA270">
        <v>8670.4</v>
      </c>
      <c r="BB270">
        <v>5267.2</v>
      </c>
      <c r="BC270">
        <v>757.1</v>
      </c>
      <c r="BD270">
        <v>81942.2</v>
      </c>
      <c r="BE270">
        <v>16113.1</v>
      </c>
      <c r="BF270">
        <v>27589.599999999999</v>
      </c>
      <c r="BG270">
        <v>1385</v>
      </c>
      <c r="BH270">
        <v>185</v>
      </c>
      <c r="BI270">
        <v>122.1</v>
      </c>
      <c r="BJ270">
        <v>27638.5</v>
      </c>
      <c r="BK270">
        <v>10926.8</v>
      </c>
      <c r="BL270" t="s">
        <v>182</v>
      </c>
      <c r="BM270" t="s">
        <v>182</v>
      </c>
      <c r="BN270" t="s">
        <v>182</v>
      </c>
      <c r="BO270" t="s">
        <v>182</v>
      </c>
      <c r="BP270">
        <v>2460.5</v>
      </c>
      <c r="BQ270">
        <v>63621.4</v>
      </c>
      <c r="BR270">
        <v>7556.6</v>
      </c>
      <c r="BS270">
        <v>12356.7</v>
      </c>
      <c r="BT270">
        <v>67508.600000000006</v>
      </c>
      <c r="BU270">
        <v>437.5</v>
      </c>
      <c r="BV270" t="s">
        <v>182</v>
      </c>
      <c r="BW270">
        <v>17883.8</v>
      </c>
      <c r="BX270">
        <v>28954.2</v>
      </c>
      <c r="BY270">
        <v>4456.8999999999996</v>
      </c>
      <c r="BZ270">
        <v>2041.8</v>
      </c>
      <c r="CB270">
        <v>15323.3</v>
      </c>
      <c r="CC270" t="s">
        <v>182</v>
      </c>
      <c r="CD270">
        <v>816.9</v>
      </c>
      <c r="CE270">
        <v>8586.7999999999993</v>
      </c>
      <c r="CF270">
        <v>318942.09999999998</v>
      </c>
      <c r="CG270">
        <v>8346</v>
      </c>
      <c r="CH270">
        <v>1768.3</v>
      </c>
      <c r="CI270">
        <v>3888.2</v>
      </c>
      <c r="CJ270">
        <v>787.1</v>
      </c>
      <c r="CK270" t="s">
        <v>182</v>
      </c>
      <c r="CL270">
        <v>154019.79999999999</v>
      </c>
      <c r="CM270" t="s">
        <v>182</v>
      </c>
      <c r="CN270">
        <v>12232.4</v>
      </c>
      <c r="CO270" t="s">
        <v>182</v>
      </c>
      <c r="CP270" t="s">
        <v>182</v>
      </c>
      <c r="CQ270">
        <v>137755.29999999999</v>
      </c>
      <c r="CR270">
        <v>4957.6000000000004</v>
      </c>
      <c r="CS270">
        <v>34501.4</v>
      </c>
      <c r="CT270">
        <v>336.3</v>
      </c>
      <c r="CU270">
        <v>8233.7000000000007</v>
      </c>
      <c r="CV270">
        <v>10050.9</v>
      </c>
      <c r="CW270" t="s">
        <v>182</v>
      </c>
    </row>
    <row r="271" spans="1:101" x14ac:dyDescent="0.25">
      <c r="A271" s="85">
        <v>42012</v>
      </c>
      <c r="B271" t="s">
        <v>182</v>
      </c>
      <c r="C271">
        <v>6531.1</v>
      </c>
      <c r="D271">
        <v>44.1</v>
      </c>
      <c r="E271">
        <v>5741.8</v>
      </c>
      <c r="F271">
        <v>23044.400000000001</v>
      </c>
      <c r="G271">
        <v>19493.599999999999</v>
      </c>
      <c r="H271" t="s">
        <v>182</v>
      </c>
      <c r="I271" t="s">
        <v>182</v>
      </c>
      <c r="J271">
        <v>3445.5</v>
      </c>
      <c r="K271">
        <v>6611.3</v>
      </c>
      <c r="L271">
        <v>1666.6</v>
      </c>
      <c r="M271">
        <v>2482.1999999999998</v>
      </c>
      <c r="N271" t="s">
        <v>182</v>
      </c>
      <c r="O271">
        <v>77279.100000000006</v>
      </c>
      <c r="P271">
        <v>618</v>
      </c>
      <c r="Q271" t="s">
        <v>182</v>
      </c>
      <c r="R271" t="s">
        <v>182</v>
      </c>
      <c r="S271">
        <v>257.60000000000002</v>
      </c>
      <c r="T271">
        <v>454.8</v>
      </c>
      <c r="U271" t="s">
        <v>182</v>
      </c>
      <c r="V271">
        <v>30076.799999999999</v>
      </c>
      <c r="W271">
        <v>5676.1</v>
      </c>
      <c r="X271">
        <v>2389.5</v>
      </c>
      <c r="Y271">
        <v>4597</v>
      </c>
      <c r="Z271">
        <v>19077.5</v>
      </c>
      <c r="AA271">
        <v>21715.8</v>
      </c>
      <c r="AB271" t="s">
        <v>182</v>
      </c>
      <c r="AC271">
        <v>11569.3</v>
      </c>
      <c r="AD271">
        <v>9269.1</v>
      </c>
      <c r="AE271">
        <v>4582.1000000000004</v>
      </c>
      <c r="AG271">
        <v>881.3</v>
      </c>
      <c r="AH271" t="s">
        <v>182</v>
      </c>
      <c r="AI271">
        <v>5638.7</v>
      </c>
      <c r="AJ271">
        <v>4202.6000000000004</v>
      </c>
      <c r="AK271">
        <v>581.70000000000005</v>
      </c>
      <c r="AL271">
        <v>41368.300000000003</v>
      </c>
      <c r="AM271">
        <v>1877.8</v>
      </c>
      <c r="AN271">
        <v>6466.4</v>
      </c>
      <c r="AO271">
        <v>2335.1</v>
      </c>
      <c r="AP271" t="s">
        <v>182</v>
      </c>
      <c r="AQ271" t="s">
        <v>182</v>
      </c>
      <c r="AR271">
        <v>9526.7999999999993</v>
      </c>
      <c r="AS271">
        <v>1221.2</v>
      </c>
      <c r="AT271">
        <v>7570.5</v>
      </c>
      <c r="AU271">
        <v>28756.400000000001</v>
      </c>
      <c r="AV271">
        <v>19457.8</v>
      </c>
      <c r="AW271">
        <v>6703.8</v>
      </c>
      <c r="AX271">
        <v>87501.1</v>
      </c>
      <c r="AY271">
        <v>1661.8</v>
      </c>
      <c r="AZ271">
        <v>104.2</v>
      </c>
      <c r="BA271">
        <v>8947.6</v>
      </c>
      <c r="BB271">
        <v>8559.4</v>
      </c>
      <c r="BC271">
        <v>427.6</v>
      </c>
      <c r="BD271">
        <v>61816</v>
      </c>
      <c r="BE271">
        <v>8743</v>
      </c>
      <c r="BF271">
        <v>26832</v>
      </c>
      <c r="BG271">
        <v>1110.9000000000001</v>
      </c>
      <c r="BH271">
        <v>127.6</v>
      </c>
      <c r="BI271">
        <v>814.7</v>
      </c>
      <c r="BJ271">
        <v>22887.5</v>
      </c>
      <c r="BK271">
        <v>11753.3</v>
      </c>
      <c r="BL271" t="s">
        <v>182</v>
      </c>
      <c r="BM271" t="s">
        <v>182</v>
      </c>
      <c r="BN271" t="s">
        <v>182</v>
      </c>
      <c r="BO271" t="s">
        <v>182</v>
      </c>
      <c r="BP271">
        <v>9262.6</v>
      </c>
      <c r="BQ271">
        <v>103849.60000000001</v>
      </c>
      <c r="BR271">
        <v>6136.5</v>
      </c>
      <c r="BS271">
        <v>19930.900000000001</v>
      </c>
      <c r="BT271">
        <v>53693.5</v>
      </c>
      <c r="BU271">
        <v>550.79999999999995</v>
      </c>
      <c r="BV271" t="s">
        <v>182</v>
      </c>
      <c r="BW271">
        <v>7108.2</v>
      </c>
      <c r="BX271">
        <v>24051.9</v>
      </c>
      <c r="BY271">
        <v>3963.9</v>
      </c>
      <c r="BZ271">
        <v>1209.9000000000001</v>
      </c>
      <c r="CB271">
        <v>15853.6</v>
      </c>
      <c r="CC271" t="s">
        <v>182</v>
      </c>
      <c r="CD271">
        <v>556.70000000000005</v>
      </c>
      <c r="CE271">
        <v>9755.2999999999993</v>
      </c>
      <c r="CF271">
        <v>288598.40000000002</v>
      </c>
      <c r="CG271">
        <v>6996</v>
      </c>
      <c r="CH271">
        <v>2119.6</v>
      </c>
      <c r="CI271">
        <v>6533.1</v>
      </c>
      <c r="CJ271">
        <v>1451.9</v>
      </c>
      <c r="CK271" t="s">
        <v>182</v>
      </c>
      <c r="CL271">
        <v>363218</v>
      </c>
      <c r="CM271" t="s">
        <v>182</v>
      </c>
      <c r="CN271">
        <v>11028.4</v>
      </c>
      <c r="CO271" t="s">
        <v>182</v>
      </c>
      <c r="CP271" t="s">
        <v>182</v>
      </c>
      <c r="CQ271">
        <v>133266.6</v>
      </c>
      <c r="CR271">
        <v>2593.4</v>
      </c>
      <c r="CS271">
        <v>13149.5</v>
      </c>
      <c r="CT271">
        <v>261.8</v>
      </c>
      <c r="CU271">
        <v>21121.200000000001</v>
      </c>
      <c r="CV271">
        <v>18852.8</v>
      </c>
      <c r="CW271" t="s">
        <v>182</v>
      </c>
    </row>
    <row r="272" spans="1:101" x14ac:dyDescent="0.25">
      <c r="A272" s="85">
        <v>42013</v>
      </c>
      <c r="B272" t="s">
        <v>182</v>
      </c>
      <c r="C272">
        <v>4615.8</v>
      </c>
      <c r="D272">
        <v>115</v>
      </c>
      <c r="E272">
        <v>6825.7</v>
      </c>
      <c r="F272">
        <v>34221.800000000003</v>
      </c>
      <c r="G272">
        <v>9935.9</v>
      </c>
      <c r="H272" t="s">
        <v>182</v>
      </c>
      <c r="I272" t="s">
        <v>182</v>
      </c>
      <c r="J272">
        <v>5350.8</v>
      </c>
      <c r="K272">
        <v>6283.3</v>
      </c>
      <c r="L272">
        <v>1226.4000000000001</v>
      </c>
      <c r="M272">
        <v>1325.5</v>
      </c>
      <c r="N272" t="s">
        <v>182</v>
      </c>
      <c r="O272">
        <v>14880.6</v>
      </c>
      <c r="P272">
        <v>533</v>
      </c>
      <c r="Q272" t="s">
        <v>182</v>
      </c>
      <c r="R272" t="s">
        <v>182</v>
      </c>
      <c r="S272">
        <v>694</v>
      </c>
      <c r="T272">
        <v>780.3</v>
      </c>
      <c r="U272" t="s">
        <v>182</v>
      </c>
      <c r="V272">
        <v>48959.9</v>
      </c>
      <c r="W272">
        <v>988.1</v>
      </c>
      <c r="X272">
        <v>1379.6</v>
      </c>
      <c r="Y272">
        <v>1541</v>
      </c>
      <c r="Z272">
        <v>8110.5</v>
      </c>
      <c r="AA272">
        <v>10609.8</v>
      </c>
      <c r="AB272" t="s">
        <v>182</v>
      </c>
      <c r="AC272">
        <v>10212.700000000001</v>
      </c>
      <c r="AD272">
        <v>6563.8</v>
      </c>
      <c r="AE272">
        <v>1908.8</v>
      </c>
      <c r="AG272">
        <v>1057.5999999999999</v>
      </c>
      <c r="AH272" t="s">
        <v>182</v>
      </c>
      <c r="AI272">
        <v>3063.8</v>
      </c>
      <c r="AJ272">
        <v>3585</v>
      </c>
      <c r="AK272">
        <v>671.1</v>
      </c>
      <c r="AL272">
        <v>34377.5</v>
      </c>
      <c r="AM272">
        <v>1639.4</v>
      </c>
      <c r="AN272">
        <v>2356.5</v>
      </c>
      <c r="AO272">
        <v>4464.3999999999996</v>
      </c>
      <c r="AP272" t="s">
        <v>182</v>
      </c>
      <c r="AQ272" t="s">
        <v>182</v>
      </c>
      <c r="AR272">
        <v>61623.3</v>
      </c>
      <c r="AS272">
        <v>882.7</v>
      </c>
      <c r="AT272">
        <v>7765.2</v>
      </c>
      <c r="AU272">
        <v>14401.6</v>
      </c>
      <c r="AV272">
        <v>8198.4</v>
      </c>
      <c r="AW272">
        <v>4566.3</v>
      </c>
      <c r="AX272">
        <v>83831.8</v>
      </c>
      <c r="AY272">
        <v>763.6</v>
      </c>
      <c r="AZ272">
        <v>21</v>
      </c>
      <c r="BA272">
        <v>6858.3</v>
      </c>
      <c r="BB272">
        <v>5537.6</v>
      </c>
      <c r="BC272">
        <v>457.1</v>
      </c>
      <c r="BD272">
        <v>33651</v>
      </c>
      <c r="BE272">
        <v>5173</v>
      </c>
      <c r="BF272">
        <v>17503.2</v>
      </c>
      <c r="BG272">
        <v>1301.4000000000001</v>
      </c>
      <c r="BH272">
        <v>141.69999999999999</v>
      </c>
      <c r="BI272">
        <v>220.4</v>
      </c>
      <c r="BJ272">
        <v>12348.6</v>
      </c>
      <c r="BK272">
        <v>82570.600000000006</v>
      </c>
      <c r="BL272" t="s">
        <v>182</v>
      </c>
      <c r="BM272" t="s">
        <v>182</v>
      </c>
      <c r="BN272" t="s">
        <v>182</v>
      </c>
      <c r="BO272" t="s">
        <v>182</v>
      </c>
      <c r="BP272">
        <v>5348.1</v>
      </c>
      <c r="BQ272">
        <v>60632.4</v>
      </c>
      <c r="BR272">
        <v>3937.6</v>
      </c>
      <c r="BS272">
        <v>12559.3</v>
      </c>
      <c r="BT272">
        <v>36495.800000000003</v>
      </c>
      <c r="BU272">
        <v>329.8</v>
      </c>
      <c r="BV272" t="s">
        <v>182</v>
      </c>
      <c r="BW272">
        <v>9078.6</v>
      </c>
      <c r="BX272">
        <v>10062.799999999999</v>
      </c>
      <c r="BY272">
        <v>4299.1000000000004</v>
      </c>
      <c r="BZ272">
        <v>545.6</v>
      </c>
      <c r="CB272">
        <v>6863</v>
      </c>
      <c r="CC272" t="s">
        <v>182</v>
      </c>
      <c r="CD272">
        <v>269.5</v>
      </c>
      <c r="CE272">
        <v>4837.8</v>
      </c>
      <c r="CF272">
        <v>784066</v>
      </c>
      <c r="CG272">
        <v>3343</v>
      </c>
      <c r="CH272">
        <v>3150.1</v>
      </c>
      <c r="CI272">
        <v>1136.4000000000001</v>
      </c>
      <c r="CJ272">
        <v>2210</v>
      </c>
      <c r="CK272" t="s">
        <v>182</v>
      </c>
      <c r="CL272">
        <v>98035.6</v>
      </c>
      <c r="CM272" t="s">
        <v>182</v>
      </c>
      <c r="CN272">
        <v>3139</v>
      </c>
      <c r="CO272" t="s">
        <v>182</v>
      </c>
      <c r="CP272" t="s">
        <v>182</v>
      </c>
      <c r="CQ272">
        <v>315262.3</v>
      </c>
      <c r="CR272">
        <v>2627.1</v>
      </c>
      <c r="CS272">
        <v>15494.3</v>
      </c>
      <c r="CT272">
        <v>183.4</v>
      </c>
      <c r="CU272">
        <v>6713.2</v>
      </c>
      <c r="CV272">
        <v>30641.1</v>
      </c>
      <c r="CW272" t="s">
        <v>182</v>
      </c>
    </row>
    <row r="273" spans="1:101" x14ac:dyDescent="0.25">
      <c r="A273" s="85">
        <v>42016</v>
      </c>
      <c r="B273" t="s">
        <v>182</v>
      </c>
      <c r="C273">
        <v>4616.3999999999996</v>
      </c>
      <c r="D273">
        <v>5.2</v>
      </c>
      <c r="E273">
        <v>3389.2</v>
      </c>
      <c r="F273">
        <v>9112.7000000000007</v>
      </c>
      <c r="G273">
        <v>7944.4</v>
      </c>
      <c r="H273" t="s">
        <v>182</v>
      </c>
      <c r="I273" t="s">
        <v>182</v>
      </c>
      <c r="J273">
        <v>3573.9</v>
      </c>
      <c r="K273">
        <v>6709.4</v>
      </c>
      <c r="L273">
        <v>1658</v>
      </c>
      <c r="M273">
        <v>1809.3</v>
      </c>
      <c r="N273" t="s">
        <v>182</v>
      </c>
      <c r="O273">
        <v>18030.5</v>
      </c>
      <c r="P273">
        <v>601.9</v>
      </c>
      <c r="Q273" t="s">
        <v>182</v>
      </c>
      <c r="R273" t="s">
        <v>182</v>
      </c>
      <c r="S273">
        <v>404.4</v>
      </c>
      <c r="T273">
        <v>286.3</v>
      </c>
      <c r="U273" t="s">
        <v>182</v>
      </c>
      <c r="V273">
        <v>39206.9</v>
      </c>
      <c r="W273">
        <v>2497.5</v>
      </c>
      <c r="X273">
        <v>1231.2</v>
      </c>
      <c r="Y273">
        <v>5498</v>
      </c>
      <c r="Z273">
        <v>10032</v>
      </c>
      <c r="AA273">
        <v>18955.7</v>
      </c>
      <c r="AB273" t="s">
        <v>182</v>
      </c>
      <c r="AC273">
        <v>7095.5</v>
      </c>
      <c r="AD273">
        <v>5645.7</v>
      </c>
      <c r="AE273">
        <v>2506.6999999999998</v>
      </c>
      <c r="AG273">
        <v>1026</v>
      </c>
      <c r="AH273" t="s">
        <v>182</v>
      </c>
      <c r="AI273">
        <v>4355</v>
      </c>
      <c r="AJ273">
        <v>2124.3000000000002</v>
      </c>
      <c r="AK273">
        <v>363.5</v>
      </c>
      <c r="AL273">
        <v>102295.3</v>
      </c>
      <c r="AM273">
        <v>1181</v>
      </c>
      <c r="AN273">
        <v>1465.4</v>
      </c>
      <c r="AO273">
        <v>1420.5</v>
      </c>
      <c r="AP273" t="s">
        <v>182</v>
      </c>
      <c r="AQ273" t="s">
        <v>182</v>
      </c>
      <c r="AR273">
        <v>22254.3</v>
      </c>
      <c r="AS273">
        <v>312.60000000000002</v>
      </c>
      <c r="AT273">
        <v>6137.7</v>
      </c>
      <c r="AU273">
        <v>10888.2</v>
      </c>
      <c r="AV273">
        <v>116948.9</v>
      </c>
      <c r="AW273">
        <v>2777.1</v>
      </c>
      <c r="AX273">
        <v>55365.9</v>
      </c>
      <c r="AY273">
        <v>251.9</v>
      </c>
      <c r="AZ273">
        <v>125.7</v>
      </c>
      <c r="BA273">
        <v>3171.8</v>
      </c>
      <c r="BB273">
        <v>5846.5</v>
      </c>
      <c r="BC273">
        <v>893.8</v>
      </c>
      <c r="BD273">
        <v>33269.800000000003</v>
      </c>
      <c r="BE273">
        <v>2644</v>
      </c>
      <c r="BF273">
        <v>17668.900000000001</v>
      </c>
      <c r="BG273">
        <v>1252.7</v>
      </c>
      <c r="BH273">
        <v>119.8</v>
      </c>
      <c r="BI273">
        <v>404.2</v>
      </c>
      <c r="BJ273">
        <v>10993.2</v>
      </c>
      <c r="BK273">
        <v>35211.5</v>
      </c>
      <c r="BL273" t="s">
        <v>182</v>
      </c>
      <c r="BM273" t="s">
        <v>182</v>
      </c>
      <c r="BN273" t="s">
        <v>182</v>
      </c>
      <c r="BO273" t="s">
        <v>182</v>
      </c>
      <c r="BP273">
        <v>2454</v>
      </c>
      <c r="BQ273">
        <v>43494.2</v>
      </c>
      <c r="BR273">
        <v>6376.9</v>
      </c>
      <c r="BS273">
        <v>6007.6</v>
      </c>
      <c r="BT273">
        <v>70709.100000000006</v>
      </c>
      <c r="BU273">
        <v>366.3</v>
      </c>
      <c r="BV273" t="s">
        <v>182</v>
      </c>
      <c r="BW273">
        <v>5729.4</v>
      </c>
      <c r="BX273">
        <v>4865.3</v>
      </c>
      <c r="BY273">
        <v>1915.8</v>
      </c>
      <c r="BZ273">
        <v>904.5</v>
      </c>
      <c r="CB273">
        <v>8087.5</v>
      </c>
      <c r="CC273" t="s">
        <v>182</v>
      </c>
      <c r="CD273">
        <v>954.9</v>
      </c>
      <c r="CE273">
        <v>8707.6</v>
      </c>
      <c r="CF273">
        <v>400836.6</v>
      </c>
      <c r="CG273">
        <v>2453.1999999999998</v>
      </c>
      <c r="CH273">
        <v>2189.8000000000002</v>
      </c>
      <c r="CI273">
        <v>1488.1</v>
      </c>
      <c r="CJ273">
        <v>1156.7</v>
      </c>
      <c r="CK273" t="s">
        <v>182</v>
      </c>
      <c r="CL273">
        <v>165067.79999999999</v>
      </c>
      <c r="CM273" t="s">
        <v>182</v>
      </c>
      <c r="CN273">
        <v>2384.6</v>
      </c>
      <c r="CO273" t="s">
        <v>182</v>
      </c>
      <c r="CP273" t="s">
        <v>182</v>
      </c>
      <c r="CQ273">
        <v>182525.8</v>
      </c>
      <c r="CR273">
        <v>2825.1</v>
      </c>
      <c r="CS273">
        <v>19153.5</v>
      </c>
      <c r="CT273">
        <v>72.400000000000006</v>
      </c>
      <c r="CU273">
        <v>5797.1</v>
      </c>
      <c r="CV273">
        <v>55218.3</v>
      </c>
      <c r="CW273" t="s">
        <v>182</v>
      </c>
    </row>
    <row r="274" spans="1:101" x14ac:dyDescent="0.25">
      <c r="A274" s="85">
        <v>42017</v>
      </c>
      <c r="B274" t="s">
        <v>182</v>
      </c>
      <c r="C274">
        <v>4928.2</v>
      </c>
      <c r="D274">
        <v>26.5</v>
      </c>
      <c r="E274">
        <v>2834.8</v>
      </c>
      <c r="F274">
        <v>14057.9</v>
      </c>
      <c r="G274">
        <v>5573.7</v>
      </c>
      <c r="H274" t="s">
        <v>182</v>
      </c>
      <c r="I274" t="s">
        <v>182</v>
      </c>
      <c r="J274">
        <v>7873.1</v>
      </c>
      <c r="K274">
        <v>4159.3999999999996</v>
      </c>
      <c r="L274">
        <v>2716.6</v>
      </c>
      <c r="M274">
        <v>1562.3</v>
      </c>
      <c r="N274" t="s">
        <v>182</v>
      </c>
      <c r="O274">
        <v>43262.8</v>
      </c>
      <c r="P274">
        <v>1091.5999999999999</v>
      </c>
      <c r="Q274" t="s">
        <v>182</v>
      </c>
      <c r="R274" t="s">
        <v>182</v>
      </c>
      <c r="S274">
        <v>624.9</v>
      </c>
      <c r="T274">
        <v>435.9</v>
      </c>
      <c r="U274" t="s">
        <v>182</v>
      </c>
      <c r="V274">
        <v>57818</v>
      </c>
      <c r="W274">
        <v>1560.2</v>
      </c>
      <c r="X274">
        <v>1045.3</v>
      </c>
      <c r="Y274">
        <v>1318</v>
      </c>
      <c r="Z274">
        <v>9616.7000000000007</v>
      </c>
      <c r="AA274">
        <v>112125</v>
      </c>
      <c r="AB274" t="s">
        <v>182</v>
      </c>
      <c r="AC274">
        <v>11606.7</v>
      </c>
      <c r="AD274">
        <v>6793.1</v>
      </c>
      <c r="AE274">
        <v>6888</v>
      </c>
      <c r="AG274">
        <v>1217.4000000000001</v>
      </c>
      <c r="AH274" t="s">
        <v>182</v>
      </c>
      <c r="AI274">
        <v>2475.4</v>
      </c>
      <c r="AJ274">
        <v>17171.599999999999</v>
      </c>
      <c r="AK274">
        <v>655.9</v>
      </c>
      <c r="AL274">
        <v>21938.7</v>
      </c>
      <c r="AM274">
        <v>1479.9</v>
      </c>
      <c r="AN274">
        <v>2417.8000000000002</v>
      </c>
      <c r="AO274">
        <v>2164.3000000000002</v>
      </c>
      <c r="AP274" t="s">
        <v>182</v>
      </c>
      <c r="AQ274" t="s">
        <v>182</v>
      </c>
      <c r="AR274">
        <v>18958.7</v>
      </c>
      <c r="AS274">
        <v>697.6</v>
      </c>
      <c r="AT274">
        <v>10626.2</v>
      </c>
      <c r="AU274">
        <v>6288.1</v>
      </c>
      <c r="AV274">
        <v>45727.8</v>
      </c>
      <c r="AW274">
        <v>3475.7</v>
      </c>
      <c r="AX274">
        <v>49545.3</v>
      </c>
      <c r="AY274">
        <v>551.6</v>
      </c>
      <c r="AZ274">
        <v>499.7</v>
      </c>
      <c r="BA274">
        <v>6364.4</v>
      </c>
      <c r="BB274">
        <v>7910.6</v>
      </c>
      <c r="BC274">
        <v>759.8</v>
      </c>
      <c r="BD274">
        <v>46414.2</v>
      </c>
      <c r="BE274">
        <v>32494</v>
      </c>
      <c r="BF274">
        <v>16950.2</v>
      </c>
      <c r="BG274">
        <v>1048.5999999999999</v>
      </c>
      <c r="BH274">
        <v>338.1</v>
      </c>
      <c r="BI274">
        <v>305.2</v>
      </c>
      <c r="BJ274">
        <v>15883</v>
      </c>
      <c r="BK274">
        <v>25726</v>
      </c>
      <c r="BL274" t="s">
        <v>182</v>
      </c>
      <c r="BM274" t="s">
        <v>182</v>
      </c>
      <c r="BN274" t="s">
        <v>182</v>
      </c>
      <c r="BO274" t="s">
        <v>182</v>
      </c>
      <c r="BP274">
        <v>2539.1999999999998</v>
      </c>
      <c r="BQ274">
        <v>44820</v>
      </c>
      <c r="BR274">
        <v>5110.8999999999996</v>
      </c>
      <c r="BS274">
        <v>6374.6</v>
      </c>
      <c r="BT274">
        <v>50879.5</v>
      </c>
      <c r="BU274">
        <v>835.8</v>
      </c>
      <c r="BV274" t="s">
        <v>182</v>
      </c>
      <c r="BW274">
        <v>14059.1</v>
      </c>
      <c r="BX274">
        <v>7211.9</v>
      </c>
      <c r="BY274">
        <v>3008.7</v>
      </c>
      <c r="BZ274">
        <v>1021.8</v>
      </c>
      <c r="CB274">
        <v>6915.4</v>
      </c>
      <c r="CC274" t="s">
        <v>182</v>
      </c>
      <c r="CD274">
        <v>876.1</v>
      </c>
      <c r="CE274">
        <v>6020.8</v>
      </c>
      <c r="CF274">
        <v>238838.1</v>
      </c>
      <c r="CG274">
        <v>3362.2</v>
      </c>
      <c r="CH274">
        <v>2029.6</v>
      </c>
      <c r="CI274">
        <v>2144</v>
      </c>
      <c r="CJ274">
        <v>1245.4000000000001</v>
      </c>
      <c r="CK274" t="s">
        <v>182</v>
      </c>
      <c r="CL274">
        <v>102894.39999999999</v>
      </c>
      <c r="CM274" t="s">
        <v>182</v>
      </c>
      <c r="CN274">
        <v>1656.7</v>
      </c>
      <c r="CO274" t="s">
        <v>182</v>
      </c>
      <c r="CP274" t="s">
        <v>182</v>
      </c>
      <c r="CQ274">
        <v>263811.7</v>
      </c>
      <c r="CR274">
        <v>3103.8</v>
      </c>
      <c r="CS274">
        <v>9710.7999999999993</v>
      </c>
      <c r="CT274">
        <v>228.5</v>
      </c>
      <c r="CU274">
        <v>20850.099999999999</v>
      </c>
      <c r="CV274">
        <v>107697.8</v>
      </c>
      <c r="CW274" t="s">
        <v>182</v>
      </c>
    </row>
    <row r="275" spans="1:101" x14ac:dyDescent="0.25">
      <c r="A275" s="85">
        <v>42018</v>
      </c>
      <c r="B275" t="s">
        <v>182</v>
      </c>
      <c r="C275">
        <v>4529.6000000000004</v>
      </c>
      <c r="D275">
        <v>19.899999999999999</v>
      </c>
      <c r="E275">
        <v>3461.3</v>
      </c>
      <c r="F275">
        <v>14536.4</v>
      </c>
      <c r="G275">
        <v>12556.5</v>
      </c>
      <c r="H275" t="s">
        <v>182</v>
      </c>
      <c r="I275" t="s">
        <v>182</v>
      </c>
      <c r="J275">
        <v>6911.2</v>
      </c>
      <c r="K275">
        <v>5137.5</v>
      </c>
      <c r="L275">
        <v>2345.6999999999998</v>
      </c>
      <c r="M275">
        <v>2510.8000000000002</v>
      </c>
      <c r="N275" t="s">
        <v>182</v>
      </c>
      <c r="O275">
        <v>26865.4</v>
      </c>
      <c r="P275">
        <v>1097.2</v>
      </c>
      <c r="Q275" t="s">
        <v>182</v>
      </c>
      <c r="R275" t="s">
        <v>182</v>
      </c>
      <c r="S275">
        <v>702.2</v>
      </c>
      <c r="T275">
        <v>1316.4</v>
      </c>
      <c r="U275" t="s">
        <v>182</v>
      </c>
      <c r="V275">
        <v>37407.300000000003</v>
      </c>
      <c r="W275">
        <v>5074.3999999999996</v>
      </c>
      <c r="X275">
        <v>1525.6</v>
      </c>
      <c r="Y275">
        <v>1424</v>
      </c>
      <c r="Z275">
        <v>7450.6</v>
      </c>
      <c r="AA275">
        <v>55983.9</v>
      </c>
      <c r="AB275" t="s">
        <v>182</v>
      </c>
      <c r="AC275">
        <v>12478.8</v>
      </c>
      <c r="AD275">
        <v>15779.9</v>
      </c>
      <c r="AE275">
        <v>3496.2</v>
      </c>
      <c r="AG275">
        <v>800.4</v>
      </c>
      <c r="AH275" t="s">
        <v>182</v>
      </c>
      <c r="AI275">
        <v>2999.4</v>
      </c>
      <c r="AJ275">
        <v>6799.9</v>
      </c>
      <c r="AK275">
        <v>712.7</v>
      </c>
      <c r="AL275">
        <v>16841.3</v>
      </c>
      <c r="AM275">
        <v>2057.1</v>
      </c>
      <c r="AN275">
        <v>4081.6</v>
      </c>
      <c r="AO275">
        <v>2400.3000000000002</v>
      </c>
      <c r="AP275" t="s">
        <v>182</v>
      </c>
      <c r="AQ275" t="s">
        <v>182</v>
      </c>
      <c r="AR275">
        <v>24327.8</v>
      </c>
      <c r="AS275">
        <v>1113.2</v>
      </c>
      <c r="AT275">
        <v>13715.7</v>
      </c>
      <c r="AU275">
        <v>9071.4</v>
      </c>
      <c r="AV275">
        <v>44220.5</v>
      </c>
      <c r="AW275">
        <v>3501.6</v>
      </c>
      <c r="AX275">
        <v>61080.6</v>
      </c>
      <c r="AY275">
        <v>1406.1</v>
      </c>
      <c r="AZ275">
        <v>88</v>
      </c>
      <c r="BA275">
        <v>7296.6</v>
      </c>
      <c r="BB275">
        <v>3405.3</v>
      </c>
      <c r="BC275">
        <v>1130.3</v>
      </c>
      <c r="BD275">
        <v>43972.7</v>
      </c>
      <c r="BE275">
        <v>11729.1</v>
      </c>
      <c r="BF275">
        <v>14414.1</v>
      </c>
      <c r="BG275">
        <v>692.1</v>
      </c>
      <c r="BH275">
        <v>294.2</v>
      </c>
      <c r="BI275">
        <v>320.7</v>
      </c>
      <c r="BJ275">
        <v>20145.3</v>
      </c>
      <c r="BK275">
        <v>29501.200000000001</v>
      </c>
      <c r="BL275" t="s">
        <v>182</v>
      </c>
      <c r="BM275" t="s">
        <v>182</v>
      </c>
      <c r="BN275" t="s">
        <v>182</v>
      </c>
      <c r="BO275" t="s">
        <v>182</v>
      </c>
      <c r="BP275">
        <v>4544.2</v>
      </c>
      <c r="BQ275">
        <v>60904.800000000003</v>
      </c>
      <c r="BR275">
        <v>5894.8</v>
      </c>
      <c r="BS275">
        <v>8457.4</v>
      </c>
      <c r="BT275">
        <v>63981.9</v>
      </c>
      <c r="BU275">
        <v>1552.5</v>
      </c>
      <c r="BV275" t="s">
        <v>182</v>
      </c>
      <c r="BW275">
        <v>8343.2000000000007</v>
      </c>
      <c r="BX275">
        <v>6377</v>
      </c>
      <c r="BY275">
        <v>3787.9</v>
      </c>
      <c r="BZ275">
        <v>1100.7</v>
      </c>
      <c r="CB275">
        <v>16960.8</v>
      </c>
      <c r="CC275" t="s">
        <v>182</v>
      </c>
      <c r="CD275">
        <v>1263.3</v>
      </c>
      <c r="CE275">
        <v>6092.5</v>
      </c>
      <c r="CF275">
        <v>250228.2</v>
      </c>
      <c r="CG275">
        <v>5585.6</v>
      </c>
      <c r="CH275">
        <v>1306.5999999999999</v>
      </c>
      <c r="CI275">
        <v>1120</v>
      </c>
      <c r="CJ275">
        <v>514.9</v>
      </c>
      <c r="CK275" t="s">
        <v>182</v>
      </c>
      <c r="CL275">
        <v>110054.9</v>
      </c>
      <c r="CM275" t="s">
        <v>182</v>
      </c>
      <c r="CN275">
        <v>2545.5</v>
      </c>
      <c r="CO275" t="s">
        <v>182</v>
      </c>
      <c r="CP275" t="s">
        <v>182</v>
      </c>
      <c r="CQ275">
        <v>160899.1</v>
      </c>
      <c r="CR275">
        <v>4519.2</v>
      </c>
      <c r="CS275">
        <v>29760.5</v>
      </c>
      <c r="CT275">
        <v>233</v>
      </c>
      <c r="CU275">
        <v>13531.1</v>
      </c>
      <c r="CV275">
        <v>95451.6</v>
      </c>
      <c r="CW275" t="s">
        <v>182</v>
      </c>
    </row>
    <row r="276" spans="1:101" x14ac:dyDescent="0.25">
      <c r="A276" s="85">
        <v>42019</v>
      </c>
      <c r="B276" t="s">
        <v>182</v>
      </c>
      <c r="C276">
        <v>6620</v>
      </c>
      <c r="D276">
        <v>7.2</v>
      </c>
      <c r="E276">
        <v>1128.9000000000001</v>
      </c>
      <c r="F276">
        <v>21006.9</v>
      </c>
      <c r="G276">
        <v>14679</v>
      </c>
      <c r="H276" t="s">
        <v>182</v>
      </c>
      <c r="I276" t="s">
        <v>182</v>
      </c>
      <c r="J276">
        <v>11261.9</v>
      </c>
      <c r="K276">
        <v>6531.1</v>
      </c>
      <c r="L276">
        <v>808.4</v>
      </c>
      <c r="M276">
        <v>3524.1</v>
      </c>
      <c r="N276" t="s">
        <v>182</v>
      </c>
      <c r="O276">
        <v>29628.2</v>
      </c>
      <c r="P276">
        <v>760.7</v>
      </c>
      <c r="Q276" t="s">
        <v>182</v>
      </c>
      <c r="R276" t="s">
        <v>182</v>
      </c>
      <c r="S276">
        <v>528.70000000000005</v>
      </c>
      <c r="T276">
        <v>909.8</v>
      </c>
      <c r="U276" t="s">
        <v>182</v>
      </c>
      <c r="V276">
        <v>21706.5</v>
      </c>
      <c r="W276">
        <v>1927.5</v>
      </c>
      <c r="X276">
        <v>1797.6</v>
      </c>
      <c r="Y276">
        <v>3490</v>
      </c>
      <c r="Z276">
        <v>5655.7</v>
      </c>
      <c r="AA276">
        <v>32984.400000000001</v>
      </c>
      <c r="AB276" t="s">
        <v>182</v>
      </c>
      <c r="AC276">
        <v>11647.3</v>
      </c>
      <c r="AD276">
        <v>8251.6</v>
      </c>
      <c r="AE276">
        <v>3314.9</v>
      </c>
      <c r="AG276">
        <v>802</v>
      </c>
      <c r="AH276" t="s">
        <v>182</v>
      </c>
      <c r="AI276">
        <v>2353.5</v>
      </c>
      <c r="AJ276">
        <v>2895.9</v>
      </c>
      <c r="AK276">
        <v>535.29999999999995</v>
      </c>
      <c r="AL276">
        <v>12396.3</v>
      </c>
      <c r="AM276">
        <v>931.1</v>
      </c>
      <c r="AN276">
        <v>872.8</v>
      </c>
      <c r="AO276">
        <v>1655.7</v>
      </c>
      <c r="AP276" t="s">
        <v>182</v>
      </c>
      <c r="AQ276" t="s">
        <v>182</v>
      </c>
      <c r="AR276">
        <v>9146.7999999999993</v>
      </c>
      <c r="AS276">
        <v>797.8</v>
      </c>
      <c r="AT276">
        <v>14288.7</v>
      </c>
      <c r="AU276">
        <v>8043.5</v>
      </c>
      <c r="AV276">
        <v>24203.8</v>
      </c>
      <c r="AW276">
        <v>6358.5</v>
      </c>
      <c r="AX276">
        <v>37259.9</v>
      </c>
      <c r="AY276">
        <v>1246.9000000000001</v>
      </c>
      <c r="AZ276">
        <v>31.1</v>
      </c>
      <c r="BA276">
        <v>6941.8</v>
      </c>
      <c r="BB276">
        <v>3835.2</v>
      </c>
      <c r="BC276">
        <v>497</v>
      </c>
      <c r="BD276">
        <v>33633</v>
      </c>
      <c r="BE276">
        <v>16109</v>
      </c>
      <c r="BF276">
        <v>28246</v>
      </c>
      <c r="BG276">
        <v>1050.4000000000001</v>
      </c>
      <c r="BH276">
        <v>536.79999999999995</v>
      </c>
      <c r="BI276">
        <v>405.6</v>
      </c>
      <c r="BJ276">
        <v>19472.8</v>
      </c>
      <c r="BK276">
        <v>51877.7</v>
      </c>
      <c r="BL276" t="s">
        <v>182</v>
      </c>
      <c r="BM276" t="s">
        <v>182</v>
      </c>
      <c r="BN276" t="s">
        <v>182</v>
      </c>
      <c r="BO276" t="s">
        <v>182</v>
      </c>
      <c r="BP276">
        <v>1859.8</v>
      </c>
      <c r="BQ276">
        <v>93460.5</v>
      </c>
      <c r="BR276">
        <v>6804.6</v>
      </c>
      <c r="BS276">
        <v>8002.3</v>
      </c>
      <c r="BT276">
        <v>68659.3</v>
      </c>
      <c r="BU276">
        <v>760</v>
      </c>
      <c r="BV276" t="s">
        <v>182</v>
      </c>
      <c r="BW276">
        <v>3985.8</v>
      </c>
      <c r="BX276">
        <v>9078.5</v>
      </c>
      <c r="BY276">
        <v>2570.9</v>
      </c>
      <c r="BZ276">
        <v>597.6</v>
      </c>
      <c r="CB276">
        <v>21807.3</v>
      </c>
      <c r="CC276" t="s">
        <v>182</v>
      </c>
      <c r="CD276">
        <v>1148.0999999999999</v>
      </c>
      <c r="CE276">
        <v>5128.7</v>
      </c>
      <c r="CF276">
        <v>341209.4</v>
      </c>
      <c r="CG276">
        <v>1582.4</v>
      </c>
      <c r="CH276">
        <v>1554</v>
      </c>
      <c r="CI276">
        <v>1052</v>
      </c>
      <c r="CJ276">
        <v>2149</v>
      </c>
      <c r="CK276" t="s">
        <v>182</v>
      </c>
      <c r="CL276">
        <v>66165.899999999994</v>
      </c>
      <c r="CM276" t="s">
        <v>182</v>
      </c>
      <c r="CN276">
        <v>1768.3</v>
      </c>
      <c r="CO276" t="s">
        <v>182</v>
      </c>
      <c r="CP276" t="s">
        <v>182</v>
      </c>
      <c r="CQ276">
        <v>96126</v>
      </c>
      <c r="CR276">
        <v>3864.5</v>
      </c>
      <c r="CS276">
        <v>14682.4</v>
      </c>
      <c r="CT276">
        <v>226.5</v>
      </c>
      <c r="CU276">
        <v>16027.1</v>
      </c>
      <c r="CV276">
        <v>23109.3</v>
      </c>
      <c r="CW276" t="s">
        <v>182</v>
      </c>
    </row>
    <row r="277" spans="1:101" x14ac:dyDescent="0.25">
      <c r="A277" s="85">
        <v>42020</v>
      </c>
      <c r="B277" t="s">
        <v>182</v>
      </c>
      <c r="C277">
        <v>5440</v>
      </c>
      <c r="D277">
        <v>21.8</v>
      </c>
      <c r="E277">
        <v>3137.2</v>
      </c>
      <c r="F277">
        <v>12925.7</v>
      </c>
      <c r="G277">
        <v>7810.7</v>
      </c>
      <c r="H277" t="s">
        <v>182</v>
      </c>
      <c r="I277" t="s">
        <v>182</v>
      </c>
      <c r="J277">
        <v>2417.6</v>
      </c>
      <c r="K277">
        <v>6009.7</v>
      </c>
      <c r="L277">
        <v>1870.6</v>
      </c>
      <c r="M277">
        <v>1367.9</v>
      </c>
      <c r="N277" t="s">
        <v>182</v>
      </c>
      <c r="O277">
        <v>47069.3</v>
      </c>
      <c r="P277">
        <v>585.70000000000005</v>
      </c>
      <c r="Q277" t="s">
        <v>182</v>
      </c>
      <c r="R277" t="s">
        <v>182</v>
      </c>
      <c r="S277">
        <v>793.2</v>
      </c>
      <c r="T277">
        <v>396.7</v>
      </c>
      <c r="U277" t="s">
        <v>182</v>
      </c>
      <c r="V277">
        <v>17765.400000000001</v>
      </c>
      <c r="W277">
        <v>526.4</v>
      </c>
      <c r="X277">
        <v>3082.1</v>
      </c>
      <c r="Y277">
        <v>2453</v>
      </c>
      <c r="Z277">
        <v>5545</v>
      </c>
      <c r="AA277">
        <v>13082.6</v>
      </c>
      <c r="AB277" t="s">
        <v>182</v>
      </c>
      <c r="AC277">
        <v>6160.7</v>
      </c>
      <c r="AD277">
        <v>13014</v>
      </c>
      <c r="AE277">
        <v>1909.4</v>
      </c>
      <c r="AG277">
        <v>1112.3</v>
      </c>
      <c r="AH277" t="s">
        <v>182</v>
      </c>
      <c r="AI277">
        <v>3305</v>
      </c>
      <c r="AJ277">
        <v>2347.1999999999998</v>
      </c>
      <c r="AK277">
        <v>576.6</v>
      </c>
      <c r="AL277">
        <v>29184.7</v>
      </c>
      <c r="AM277">
        <v>834.8</v>
      </c>
      <c r="AN277">
        <v>1348.4</v>
      </c>
      <c r="AO277">
        <v>2381.5</v>
      </c>
      <c r="AP277" t="s">
        <v>182</v>
      </c>
      <c r="AQ277" t="s">
        <v>182</v>
      </c>
      <c r="AR277">
        <v>23279.4</v>
      </c>
      <c r="AS277">
        <v>987.9</v>
      </c>
      <c r="AT277">
        <v>10276.700000000001</v>
      </c>
      <c r="AU277">
        <v>11126</v>
      </c>
      <c r="AV277">
        <v>8943.7999999999993</v>
      </c>
      <c r="AW277">
        <v>4322.3999999999996</v>
      </c>
      <c r="AX277">
        <v>38429.9</v>
      </c>
      <c r="AY277">
        <v>1091.3</v>
      </c>
      <c r="AZ277">
        <v>516.9</v>
      </c>
      <c r="BA277">
        <v>8303.2999999999993</v>
      </c>
      <c r="BB277">
        <v>4041.5</v>
      </c>
      <c r="BC277">
        <v>313.5</v>
      </c>
      <c r="BD277">
        <v>23004.2</v>
      </c>
      <c r="BE277">
        <v>31123.7</v>
      </c>
      <c r="BF277">
        <v>47121.1</v>
      </c>
      <c r="BG277">
        <v>873.3</v>
      </c>
      <c r="BH277">
        <v>265.3</v>
      </c>
      <c r="BI277">
        <v>358.7</v>
      </c>
      <c r="BJ277">
        <v>7415</v>
      </c>
      <c r="BK277">
        <v>27810.2</v>
      </c>
      <c r="BL277" t="s">
        <v>182</v>
      </c>
      <c r="BM277" t="s">
        <v>182</v>
      </c>
      <c r="BN277" t="s">
        <v>182</v>
      </c>
      <c r="BO277" t="s">
        <v>182</v>
      </c>
      <c r="BP277">
        <v>2776</v>
      </c>
      <c r="BQ277">
        <v>45478.8</v>
      </c>
      <c r="BR277">
        <v>6695.7</v>
      </c>
      <c r="BS277">
        <v>4835.3</v>
      </c>
      <c r="BT277">
        <v>27404.6</v>
      </c>
      <c r="BU277">
        <v>437.8</v>
      </c>
      <c r="BV277" t="s">
        <v>182</v>
      </c>
      <c r="BW277">
        <v>3242.2</v>
      </c>
      <c r="BX277">
        <v>11567.3</v>
      </c>
      <c r="BY277">
        <v>2941.4</v>
      </c>
      <c r="BZ277">
        <v>596.9</v>
      </c>
      <c r="CB277">
        <v>5132.7</v>
      </c>
      <c r="CC277" t="s">
        <v>182</v>
      </c>
      <c r="CD277">
        <v>485.9</v>
      </c>
      <c r="CE277">
        <v>4102</v>
      </c>
      <c r="CF277">
        <v>164427.9</v>
      </c>
      <c r="CG277">
        <v>1298</v>
      </c>
      <c r="CH277">
        <v>1987.9</v>
      </c>
      <c r="CI277">
        <v>1359.3</v>
      </c>
      <c r="CJ277">
        <v>2983.7</v>
      </c>
      <c r="CK277" t="s">
        <v>182</v>
      </c>
      <c r="CL277">
        <v>43456.2</v>
      </c>
      <c r="CM277" t="s">
        <v>182</v>
      </c>
      <c r="CN277">
        <v>2221.6</v>
      </c>
      <c r="CO277" t="s">
        <v>182</v>
      </c>
      <c r="CP277" t="s">
        <v>182</v>
      </c>
      <c r="CQ277">
        <v>117468.8</v>
      </c>
      <c r="CR277">
        <v>2496.6</v>
      </c>
      <c r="CS277">
        <v>14478.2</v>
      </c>
      <c r="CT277">
        <v>99</v>
      </c>
      <c r="CU277">
        <v>9547.7999999999993</v>
      </c>
      <c r="CV277">
        <v>10114.1</v>
      </c>
      <c r="CW277" t="s">
        <v>182</v>
      </c>
    </row>
    <row r="278" spans="1:101" x14ac:dyDescent="0.25">
      <c r="A278" s="85">
        <v>42023</v>
      </c>
      <c r="B278" t="s">
        <v>182</v>
      </c>
      <c r="C278">
        <v>2650.3</v>
      </c>
      <c r="D278">
        <v>5.5</v>
      </c>
      <c r="E278">
        <v>5206.5</v>
      </c>
      <c r="F278">
        <v>14390.7</v>
      </c>
      <c r="G278">
        <v>6689.1</v>
      </c>
      <c r="H278" t="s">
        <v>182</v>
      </c>
      <c r="I278" t="s">
        <v>182</v>
      </c>
      <c r="J278">
        <v>5697.5</v>
      </c>
      <c r="K278">
        <v>2812.8</v>
      </c>
      <c r="L278">
        <v>1137.5</v>
      </c>
      <c r="M278">
        <v>1930.7</v>
      </c>
      <c r="N278" t="s">
        <v>182</v>
      </c>
      <c r="O278">
        <v>32859.599999999999</v>
      </c>
      <c r="P278">
        <v>420</v>
      </c>
      <c r="Q278" t="s">
        <v>182</v>
      </c>
      <c r="R278" t="s">
        <v>182</v>
      </c>
      <c r="S278">
        <v>713.4</v>
      </c>
      <c r="T278">
        <v>220.2</v>
      </c>
      <c r="U278" t="s">
        <v>182</v>
      </c>
      <c r="V278">
        <v>16496</v>
      </c>
      <c r="W278">
        <v>21447.3</v>
      </c>
      <c r="X278">
        <v>897.9</v>
      </c>
      <c r="Y278">
        <v>23223</v>
      </c>
      <c r="Z278">
        <v>9339.9</v>
      </c>
      <c r="AA278">
        <v>125759.9</v>
      </c>
      <c r="AB278" t="s">
        <v>182</v>
      </c>
      <c r="AC278">
        <v>4555.8999999999996</v>
      </c>
      <c r="AD278">
        <v>5237.2</v>
      </c>
      <c r="AE278">
        <v>3737.4</v>
      </c>
      <c r="AG278">
        <v>508.2</v>
      </c>
      <c r="AH278" t="s">
        <v>182</v>
      </c>
      <c r="AI278">
        <v>1543.5</v>
      </c>
      <c r="AJ278">
        <v>4418.3</v>
      </c>
      <c r="AK278">
        <v>244.5</v>
      </c>
      <c r="AL278">
        <v>5118.8</v>
      </c>
      <c r="AM278">
        <v>671.4</v>
      </c>
      <c r="AN278">
        <v>762.9</v>
      </c>
      <c r="AO278">
        <v>1318.4</v>
      </c>
      <c r="AP278" t="s">
        <v>182</v>
      </c>
      <c r="AQ278" t="s">
        <v>182</v>
      </c>
      <c r="AR278">
        <v>23040.5</v>
      </c>
      <c r="AS278">
        <v>160.6</v>
      </c>
      <c r="AT278">
        <v>8062</v>
      </c>
      <c r="AU278">
        <v>7048</v>
      </c>
      <c r="AV278">
        <v>13645.9</v>
      </c>
      <c r="AW278">
        <v>2445</v>
      </c>
      <c r="AX278">
        <v>34085</v>
      </c>
      <c r="AY278">
        <v>2242.1</v>
      </c>
      <c r="AZ278">
        <v>284.3</v>
      </c>
      <c r="BA278">
        <v>6663.3</v>
      </c>
      <c r="BB278">
        <v>2324.6</v>
      </c>
      <c r="BC278">
        <v>477.8</v>
      </c>
      <c r="BD278">
        <v>21449.3</v>
      </c>
      <c r="BE278">
        <v>4143</v>
      </c>
      <c r="BF278">
        <v>10497.1</v>
      </c>
      <c r="BG278">
        <v>2194.6</v>
      </c>
      <c r="BH278">
        <v>240.7</v>
      </c>
      <c r="BI278">
        <v>177</v>
      </c>
      <c r="BJ278">
        <v>4237.3999999999996</v>
      </c>
      <c r="BK278">
        <v>24963.5</v>
      </c>
      <c r="BL278" t="s">
        <v>182</v>
      </c>
      <c r="BM278" t="s">
        <v>182</v>
      </c>
      <c r="BN278" t="s">
        <v>182</v>
      </c>
      <c r="BO278" t="s">
        <v>182</v>
      </c>
      <c r="BP278">
        <v>1176.0999999999999</v>
      </c>
      <c r="BQ278">
        <v>52282.1</v>
      </c>
      <c r="BR278">
        <v>8237.7999999999993</v>
      </c>
      <c r="BS278">
        <v>4831</v>
      </c>
      <c r="BT278">
        <v>15781.9</v>
      </c>
      <c r="BU278">
        <v>418.8</v>
      </c>
      <c r="BV278" t="s">
        <v>182</v>
      </c>
      <c r="BW278">
        <v>1941.8</v>
      </c>
      <c r="BX278">
        <v>3542.4</v>
      </c>
      <c r="BY278">
        <v>1721.9</v>
      </c>
      <c r="BZ278">
        <v>644.6</v>
      </c>
      <c r="CB278">
        <v>3936.1</v>
      </c>
      <c r="CC278" t="s">
        <v>182</v>
      </c>
      <c r="CD278">
        <v>819.9</v>
      </c>
      <c r="CE278">
        <v>4587.7</v>
      </c>
      <c r="CF278">
        <v>201576.4</v>
      </c>
      <c r="CG278">
        <v>774</v>
      </c>
      <c r="CH278">
        <v>1629.1</v>
      </c>
      <c r="CI278">
        <v>18058</v>
      </c>
      <c r="CJ278">
        <v>1814.8</v>
      </c>
      <c r="CK278" t="s">
        <v>182</v>
      </c>
      <c r="CL278">
        <v>88337.7</v>
      </c>
      <c r="CM278" t="s">
        <v>182</v>
      </c>
      <c r="CN278">
        <v>1370.9</v>
      </c>
      <c r="CO278" t="s">
        <v>182</v>
      </c>
      <c r="CP278" t="s">
        <v>182</v>
      </c>
      <c r="CQ278">
        <v>193299.3</v>
      </c>
      <c r="CR278">
        <v>2542.1999999999998</v>
      </c>
      <c r="CS278">
        <v>12301.8</v>
      </c>
      <c r="CT278">
        <v>24.9</v>
      </c>
      <c r="CU278">
        <v>7358.6</v>
      </c>
      <c r="CV278">
        <v>22250.3</v>
      </c>
      <c r="CW278" t="s">
        <v>182</v>
      </c>
    </row>
    <row r="279" spans="1:101" x14ac:dyDescent="0.25">
      <c r="A279" s="85">
        <v>42024</v>
      </c>
      <c r="B279" t="s">
        <v>182</v>
      </c>
      <c r="C279">
        <v>2689.8</v>
      </c>
      <c r="D279">
        <v>72.5</v>
      </c>
      <c r="E279">
        <v>2260.6999999999998</v>
      </c>
      <c r="F279">
        <v>13000.7</v>
      </c>
      <c r="G279">
        <v>6479.5</v>
      </c>
      <c r="H279" t="s">
        <v>182</v>
      </c>
      <c r="I279" t="s">
        <v>182</v>
      </c>
      <c r="J279">
        <v>3619.1</v>
      </c>
      <c r="K279">
        <v>2307.5</v>
      </c>
      <c r="L279">
        <v>2244.1999999999998</v>
      </c>
      <c r="M279">
        <v>1791</v>
      </c>
      <c r="N279" t="s">
        <v>182</v>
      </c>
      <c r="O279">
        <v>25479.7</v>
      </c>
      <c r="P279">
        <v>809.3</v>
      </c>
      <c r="Q279" t="s">
        <v>182</v>
      </c>
      <c r="R279" t="s">
        <v>182</v>
      </c>
      <c r="S279">
        <v>744.5</v>
      </c>
      <c r="T279">
        <v>603.79999999999995</v>
      </c>
      <c r="U279" t="s">
        <v>182</v>
      </c>
      <c r="V279">
        <v>27956.799999999999</v>
      </c>
      <c r="W279">
        <v>10736.8</v>
      </c>
      <c r="X279">
        <v>1278</v>
      </c>
      <c r="Y279">
        <v>15423</v>
      </c>
      <c r="Z279">
        <v>9471.1</v>
      </c>
      <c r="AA279">
        <v>219063.9</v>
      </c>
      <c r="AB279" t="s">
        <v>182</v>
      </c>
      <c r="AC279">
        <v>13758.2</v>
      </c>
      <c r="AD279">
        <v>8846.2999999999993</v>
      </c>
      <c r="AE279">
        <v>3444.8</v>
      </c>
      <c r="AG279">
        <v>391.9</v>
      </c>
      <c r="AH279" t="s">
        <v>182</v>
      </c>
      <c r="AI279">
        <v>3331.6</v>
      </c>
      <c r="AJ279">
        <v>2665.7</v>
      </c>
      <c r="AK279">
        <v>375.7</v>
      </c>
      <c r="AL279">
        <v>21867.7</v>
      </c>
      <c r="AM279">
        <v>517</v>
      </c>
      <c r="AN279">
        <v>1545.8</v>
      </c>
      <c r="AO279">
        <v>1750.8</v>
      </c>
      <c r="AP279" t="s">
        <v>182</v>
      </c>
      <c r="AQ279" t="s">
        <v>182</v>
      </c>
      <c r="AR279">
        <v>4301.1000000000004</v>
      </c>
      <c r="AS279">
        <v>501.5</v>
      </c>
      <c r="AT279">
        <v>5955.7</v>
      </c>
      <c r="AU279">
        <v>3202.3</v>
      </c>
      <c r="AV279">
        <v>16480.400000000001</v>
      </c>
      <c r="AW279">
        <v>1781.5</v>
      </c>
      <c r="AX279">
        <v>47525</v>
      </c>
      <c r="AY279">
        <v>1360.1</v>
      </c>
      <c r="AZ279">
        <v>359.1</v>
      </c>
      <c r="BA279">
        <v>5590.2</v>
      </c>
      <c r="BB279">
        <v>3674.6</v>
      </c>
      <c r="BC279">
        <v>668.8</v>
      </c>
      <c r="BD279">
        <v>18312</v>
      </c>
      <c r="BE279">
        <v>6617.3</v>
      </c>
      <c r="BF279">
        <v>7811.3</v>
      </c>
      <c r="BG279">
        <v>1176.2</v>
      </c>
      <c r="BH279">
        <v>597.29999999999995</v>
      </c>
      <c r="BI279">
        <v>194.5</v>
      </c>
      <c r="BJ279">
        <v>5093.3999999999996</v>
      </c>
      <c r="BK279">
        <v>13213</v>
      </c>
      <c r="BL279" t="s">
        <v>182</v>
      </c>
      <c r="BM279" t="s">
        <v>182</v>
      </c>
      <c r="BN279" t="s">
        <v>182</v>
      </c>
      <c r="BO279" t="s">
        <v>182</v>
      </c>
      <c r="BP279">
        <v>3886.8</v>
      </c>
      <c r="BQ279">
        <v>31892.1</v>
      </c>
      <c r="BR279">
        <v>5679.7</v>
      </c>
      <c r="BS279">
        <v>3049.8</v>
      </c>
      <c r="BT279">
        <v>8712.5</v>
      </c>
      <c r="BU279">
        <v>465.4</v>
      </c>
      <c r="BV279" t="s">
        <v>182</v>
      </c>
      <c r="BW279">
        <v>10439.700000000001</v>
      </c>
      <c r="BX279">
        <v>5844.8</v>
      </c>
      <c r="BY279">
        <v>7921.2</v>
      </c>
      <c r="BZ279">
        <v>825.3</v>
      </c>
      <c r="CB279">
        <v>6723.2</v>
      </c>
      <c r="CC279" t="s">
        <v>182</v>
      </c>
      <c r="CD279">
        <v>692.5</v>
      </c>
      <c r="CE279">
        <v>5735.1</v>
      </c>
      <c r="CF279">
        <v>145164.9</v>
      </c>
      <c r="CG279">
        <v>1301.0999999999999</v>
      </c>
      <c r="CH279">
        <v>1922.9</v>
      </c>
      <c r="CI279">
        <v>14527.5</v>
      </c>
      <c r="CJ279">
        <v>1065.8</v>
      </c>
      <c r="CK279" t="s">
        <v>182</v>
      </c>
      <c r="CL279">
        <v>411690.6</v>
      </c>
      <c r="CM279" t="s">
        <v>182</v>
      </c>
      <c r="CN279">
        <v>2686.3</v>
      </c>
      <c r="CO279" t="s">
        <v>182</v>
      </c>
      <c r="CP279" t="s">
        <v>182</v>
      </c>
      <c r="CQ279">
        <v>146108.79999999999</v>
      </c>
      <c r="CR279">
        <v>3462.3</v>
      </c>
      <c r="CS279">
        <v>12540.6</v>
      </c>
      <c r="CT279">
        <v>201.8</v>
      </c>
      <c r="CU279">
        <v>5328</v>
      </c>
      <c r="CV279">
        <v>23944.799999999999</v>
      </c>
      <c r="CW279" t="s">
        <v>182</v>
      </c>
    </row>
    <row r="280" spans="1:101" x14ac:dyDescent="0.25">
      <c r="A280" s="85">
        <v>42025</v>
      </c>
      <c r="B280" t="s">
        <v>182</v>
      </c>
      <c r="C280">
        <v>2317.6</v>
      </c>
      <c r="D280">
        <v>26.7</v>
      </c>
      <c r="E280">
        <v>1859.9</v>
      </c>
      <c r="F280">
        <v>17856.7</v>
      </c>
      <c r="G280">
        <v>19454.599999999999</v>
      </c>
      <c r="H280" t="s">
        <v>182</v>
      </c>
      <c r="I280" t="s">
        <v>182</v>
      </c>
      <c r="J280">
        <v>5293.4</v>
      </c>
      <c r="K280">
        <v>4389.6000000000004</v>
      </c>
      <c r="L280">
        <v>1137.5999999999999</v>
      </c>
      <c r="M280">
        <v>1019.9</v>
      </c>
      <c r="N280" t="s">
        <v>182</v>
      </c>
      <c r="O280">
        <v>10033.5</v>
      </c>
      <c r="P280">
        <v>1000.4</v>
      </c>
      <c r="Q280" t="s">
        <v>182</v>
      </c>
      <c r="R280" t="s">
        <v>182</v>
      </c>
      <c r="S280">
        <v>463.4</v>
      </c>
      <c r="T280">
        <v>143.6</v>
      </c>
      <c r="U280" t="s">
        <v>182</v>
      </c>
      <c r="V280">
        <v>23903</v>
      </c>
      <c r="W280">
        <v>7116.9</v>
      </c>
      <c r="X280">
        <v>822</v>
      </c>
      <c r="Y280">
        <v>6453</v>
      </c>
      <c r="Z280">
        <v>20974.1</v>
      </c>
      <c r="AA280">
        <v>173735.8</v>
      </c>
      <c r="AB280" t="s">
        <v>182</v>
      </c>
      <c r="AC280">
        <v>7926.9</v>
      </c>
      <c r="AD280">
        <v>26856.2</v>
      </c>
      <c r="AE280">
        <v>6059.9</v>
      </c>
      <c r="AG280">
        <v>927.4</v>
      </c>
      <c r="AH280" t="s">
        <v>182</v>
      </c>
      <c r="AI280">
        <v>1121.5999999999999</v>
      </c>
      <c r="AJ280">
        <v>2308.6</v>
      </c>
      <c r="AK280">
        <v>323.60000000000002</v>
      </c>
      <c r="AL280">
        <v>74889.399999999994</v>
      </c>
      <c r="AM280">
        <v>607.6</v>
      </c>
      <c r="AN280">
        <v>820.9</v>
      </c>
      <c r="AO280">
        <v>1153.3</v>
      </c>
      <c r="AP280" t="s">
        <v>182</v>
      </c>
      <c r="AQ280" t="s">
        <v>182</v>
      </c>
      <c r="AR280">
        <v>6031.8</v>
      </c>
      <c r="AS280">
        <v>1014.7</v>
      </c>
      <c r="AT280">
        <v>14858</v>
      </c>
      <c r="AU280">
        <v>5858.5</v>
      </c>
      <c r="AV280">
        <v>12484.9</v>
      </c>
      <c r="AW280">
        <v>5202.3999999999996</v>
      </c>
      <c r="AX280">
        <v>233081.8</v>
      </c>
      <c r="AY280">
        <v>1289.5</v>
      </c>
      <c r="AZ280">
        <v>338.9</v>
      </c>
      <c r="BA280">
        <v>5925.3</v>
      </c>
      <c r="BB280">
        <v>2630</v>
      </c>
      <c r="BC280">
        <v>744.4</v>
      </c>
      <c r="BD280">
        <v>28881.9</v>
      </c>
      <c r="BE280">
        <v>6538</v>
      </c>
      <c r="BF280">
        <v>19744.5</v>
      </c>
      <c r="BG280">
        <v>939.3</v>
      </c>
      <c r="BH280">
        <v>75.7</v>
      </c>
      <c r="BI280">
        <v>178.8</v>
      </c>
      <c r="BJ280">
        <v>3370.5</v>
      </c>
      <c r="BK280">
        <v>32318.3</v>
      </c>
      <c r="BL280" t="s">
        <v>182</v>
      </c>
      <c r="BM280" t="s">
        <v>182</v>
      </c>
      <c r="BN280" t="s">
        <v>182</v>
      </c>
      <c r="BO280" t="s">
        <v>182</v>
      </c>
      <c r="BP280">
        <v>4983.1000000000004</v>
      </c>
      <c r="BQ280">
        <v>54097.9</v>
      </c>
      <c r="BR280">
        <v>4485.2</v>
      </c>
      <c r="BS280">
        <v>5876.3</v>
      </c>
      <c r="BT280">
        <v>8395.2000000000007</v>
      </c>
      <c r="BU280">
        <v>937.7</v>
      </c>
      <c r="BV280" t="s">
        <v>182</v>
      </c>
      <c r="BW280">
        <v>9918</v>
      </c>
      <c r="BX280">
        <v>6471.5</v>
      </c>
      <c r="BY280">
        <v>8996.4</v>
      </c>
      <c r="BZ280">
        <v>861</v>
      </c>
      <c r="CB280">
        <v>17959.3</v>
      </c>
      <c r="CC280" t="s">
        <v>182</v>
      </c>
      <c r="CD280">
        <v>2508.8000000000002</v>
      </c>
      <c r="CE280">
        <v>12419.9</v>
      </c>
      <c r="CF280">
        <v>81233.399999999994</v>
      </c>
      <c r="CG280">
        <v>1914</v>
      </c>
      <c r="CH280">
        <v>2569.1999999999998</v>
      </c>
      <c r="CI280">
        <v>81600.5</v>
      </c>
      <c r="CJ280">
        <v>557.6</v>
      </c>
      <c r="CK280" t="s">
        <v>182</v>
      </c>
      <c r="CL280">
        <v>256042.4</v>
      </c>
      <c r="CM280" t="s">
        <v>182</v>
      </c>
      <c r="CN280">
        <v>1374</v>
      </c>
      <c r="CO280" t="s">
        <v>182</v>
      </c>
      <c r="CP280" t="s">
        <v>182</v>
      </c>
      <c r="CQ280">
        <v>217464.8</v>
      </c>
      <c r="CR280">
        <v>2647.8</v>
      </c>
      <c r="CS280">
        <v>11353.7</v>
      </c>
      <c r="CT280">
        <v>123</v>
      </c>
      <c r="CU280">
        <v>15385.2</v>
      </c>
      <c r="CV280">
        <v>17211.099999999999</v>
      </c>
      <c r="CW280" t="s">
        <v>182</v>
      </c>
    </row>
    <row r="281" spans="1:101" x14ac:dyDescent="0.25">
      <c r="A281" s="85">
        <v>42026</v>
      </c>
      <c r="B281" t="s">
        <v>182</v>
      </c>
      <c r="C281">
        <v>3084.3</v>
      </c>
      <c r="D281">
        <v>21.5</v>
      </c>
      <c r="E281">
        <v>4996.5</v>
      </c>
      <c r="F281">
        <v>32658.799999999999</v>
      </c>
      <c r="G281">
        <v>20950.8</v>
      </c>
      <c r="H281" t="s">
        <v>182</v>
      </c>
      <c r="I281" t="s">
        <v>182</v>
      </c>
      <c r="J281">
        <v>8573.2000000000007</v>
      </c>
      <c r="K281">
        <v>6442.8</v>
      </c>
      <c r="L281">
        <v>1184.5999999999999</v>
      </c>
      <c r="M281">
        <v>5735.3</v>
      </c>
      <c r="N281" t="s">
        <v>182</v>
      </c>
      <c r="O281">
        <v>29756.6</v>
      </c>
      <c r="P281">
        <v>1507.6</v>
      </c>
      <c r="Q281" t="s">
        <v>182</v>
      </c>
      <c r="R281" t="s">
        <v>182</v>
      </c>
      <c r="S281">
        <v>531.4</v>
      </c>
      <c r="T281">
        <v>379.1</v>
      </c>
      <c r="U281" t="s">
        <v>182</v>
      </c>
      <c r="V281">
        <v>78612.5</v>
      </c>
      <c r="W281">
        <v>7768.2</v>
      </c>
      <c r="X281">
        <v>2199.6999999999998</v>
      </c>
      <c r="Y281">
        <v>9390</v>
      </c>
      <c r="Z281">
        <v>142372.6</v>
      </c>
      <c r="AA281">
        <v>243796.3</v>
      </c>
      <c r="AB281" t="s">
        <v>182</v>
      </c>
      <c r="AC281">
        <v>12495.9</v>
      </c>
      <c r="AD281">
        <v>29008.799999999999</v>
      </c>
      <c r="AE281">
        <v>8146.3</v>
      </c>
      <c r="AG281">
        <v>770.2</v>
      </c>
      <c r="AH281" t="s">
        <v>182</v>
      </c>
      <c r="AI281">
        <v>1532.1</v>
      </c>
      <c r="AJ281">
        <v>1846.8</v>
      </c>
      <c r="AK281">
        <v>295.60000000000002</v>
      </c>
      <c r="AL281">
        <v>33636.1</v>
      </c>
      <c r="AM281">
        <v>786.9</v>
      </c>
      <c r="AN281">
        <v>851.7</v>
      </c>
      <c r="AO281">
        <v>2996.3</v>
      </c>
      <c r="AP281" t="s">
        <v>182</v>
      </c>
      <c r="AQ281" t="s">
        <v>182</v>
      </c>
      <c r="AR281">
        <v>14765.5</v>
      </c>
      <c r="AS281">
        <v>404.4</v>
      </c>
      <c r="AT281">
        <v>17423.599999999999</v>
      </c>
      <c r="AU281">
        <v>5972.2</v>
      </c>
      <c r="AV281">
        <v>39643.300000000003</v>
      </c>
      <c r="AW281">
        <v>7957.5</v>
      </c>
      <c r="AX281">
        <v>131759.9</v>
      </c>
      <c r="AY281">
        <v>18022.3</v>
      </c>
      <c r="AZ281">
        <v>633.20000000000005</v>
      </c>
      <c r="BA281">
        <v>8420.9</v>
      </c>
      <c r="BB281">
        <v>9468</v>
      </c>
      <c r="BC281">
        <v>673.8</v>
      </c>
      <c r="BD281">
        <v>45488.4</v>
      </c>
      <c r="BE281">
        <v>14127.7</v>
      </c>
      <c r="BF281">
        <v>21177.200000000001</v>
      </c>
      <c r="BG281">
        <v>683.2</v>
      </c>
      <c r="BH281">
        <v>246.1</v>
      </c>
      <c r="BI281">
        <v>787.6</v>
      </c>
      <c r="BJ281">
        <v>4539.7</v>
      </c>
      <c r="BK281">
        <v>40824.6</v>
      </c>
      <c r="BL281" t="s">
        <v>182</v>
      </c>
      <c r="BM281" t="s">
        <v>182</v>
      </c>
      <c r="BN281" t="s">
        <v>182</v>
      </c>
      <c r="BO281" t="s">
        <v>182</v>
      </c>
      <c r="BP281">
        <v>2085.6</v>
      </c>
      <c r="BQ281">
        <v>60779.7</v>
      </c>
      <c r="BR281">
        <v>8990.6</v>
      </c>
      <c r="BS281">
        <v>9767.1</v>
      </c>
      <c r="BT281">
        <v>16725.2</v>
      </c>
      <c r="BU281">
        <v>578.4</v>
      </c>
      <c r="BV281" t="s">
        <v>182</v>
      </c>
      <c r="BW281">
        <v>6280.6</v>
      </c>
      <c r="BX281">
        <v>17247.8</v>
      </c>
      <c r="BY281">
        <v>10593.6</v>
      </c>
      <c r="BZ281">
        <v>1110.3</v>
      </c>
      <c r="CB281">
        <v>8946.2000000000007</v>
      </c>
      <c r="CC281" t="s">
        <v>182</v>
      </c>
      <c r="CD281">
        <v>14786.9</v>
      </c>
      <c r="CE281">
        <v>37988.5</v>
      </c>
      <c r="CF281">
        <v>110460.1</v>
      </c>
      <c r="CG281">
        <v>1054</v>
      </c>
      <c r="CH281">
        <v>2873</v>
      </c>
      <c r="CI281">
        <v>58098.2</v>
      </c>
      <c r="CJ281">
        <v>2220.5</v>
      </c>
      <c r="CK281" t="s">
        <v>182</v>
      </c>
      <c r="CL281">
        <v>96012.1</v>
      </c>
      <c r="CM281" t="s">
        <v>182</v>
      </c>
      <c r="CN281">
        <v>10760.5</v>
      </c>
      <c r="CO281" t="s">
        <v>182</v>
      </c>
      <c r="CP281" t="s">
        <v>182</v>
      </c>
      <c r="CQ281">
        <v>334232.59999999998</v>
      </c>
      <c r="CR281">
        <v>4287.7</v>
      </c>
      <c r="CS281">
        <v>15040.7</v>
      </c>
      <c r="CT281">
        <v>384.4</v>
      </c>
      <c r="CU281">
        <v>14167.3</v>
      </c>
      <c r="CV281">
        <v>9739.4</v>
      </c>
      <c r="CW281" t="s">
        <v>182</v>
      </c>
    </row>
    <row r="282" spans="1:101" x14ac:dyDescent="0.25">
      <c r="A282" s="85">
        <v>42027</v>
      </c>
      <c r="B282" t="s">
        <v>182</v>
      </c>
      <c r="C282">
        <v>6077.8</v>
      </c>
      <c r="D282">
        <v>13.4</v>
      </c>
      <c r="E282">
        <v>9916.2000000000007</v>
      </c>
      <c r="F282">
        <v>64009.1</v>
      </c>
      <c r="G282">
        <v>12599.6</v>
      </c>
      <c r="H282" t="s">
        <v>182</v>
      </c>
      <c r="I282" t="s">
        <v>182</v>
      </c>
      <c r="J282">
        <v>7916.8</v>
      </c>
      <c r="K282">
        <v>8630.2999999999993</v>
      </c>
      <c r="L282">
        <v>2391.1</v>
      </c>
      <c r="M282">
        <v>8921.9</v>
      </c>
      <c r="N282" t="s">
        <v>182</v>
      </c>
      <c r="O282">
        <v>22399.599999999999</v>
      </c>
      <c r="P282">
        <v>2678.8</v>
      </c>
      <c r="Q282" t="s">
        <v>182</v>
      </c>
      <c r="R282" t="s">
        <v>182</v>
      </c>
      <c r="S282">
        <v>1098.8</v>
      </c>
      <c r="T282">
        <v>1099.8</v>
      </c>
      <c r="U282" t="s">
        <v>182</v>
      </c>
      <c r="V282">
        <v>62297.1</v>
      </c>
      <c r="W282">
        <v>4815.6000000000004</v>
      </c>
      <c r="X282">
        <v>3637.7</v>
      </c>
      <c r="Y282">
        <v>32586.9</v>
      </c>
      <c r="Z282">
        <v>46529.7</v>
      </c>
      <c r="AA282">
        <v>73115.3</v>
      </c>
      <c r="AB282" t="s">
        <v>182</v>
      </c>
      <c r="AC282">
        <v>11266.6</v>
      </c>
      <c r="AD282">
        <v>27817.200000000001</v>
      </c>
      <c r="AE282">
        <v>10230.200000000001</v>
      </c>
      <c r="AG282">
        <v>1419.8</v>
      </c>
      <c r="AH282" t="s">
        <v>182</v>
      </c>
      <c r="AI282">
        <v>4935.3</v>
      </c>
      <c r="AJ282">
        <v>1723</v>
      </c>
      <c r="AK282">
        <v>549.70000000000005</v>
      </c>
      <c r="AL282">
        <v>12465.3</v>
      </c>
      <c r="AM282">
        <v>4733.1000000000004</v>
      </c>
      <c r="AN282">
        <v>1622.7</v>
      </c>
      <c r="AO282">
        <v>2107.1999999999998</v>
      </c>
      <c r="AP282" t="s">
        <v>182</v>
      </c>
      <c r="AQ282" t="s">
        <v>182</v>
      </c>
      <c r="AR282">
        <v>33716.400000000001</v>
      </c>
      <c r="AS282">
        <v>760.5</v>
      </c>
      <c r="AT282">
        <v>15227</v>
      </c>
      <c r="AU282">
        <v>9843.4</v>
      </c>
      <c r="AV282">
        <v>109001.7</v>
      </c>
      <c r="AW282">
        <v>11036.3</v>
      </c>
      <c r="AX282">
        <v>142211.70000000001</v>
      </c>
      <c r="AY282">
        <v>13937.9</v>
      </c>
      <c r="AZ282">
        <v>789.5</v>
      </c>
      <c r="BA282">
        <v>12649.4</v>
      </c>
      <c r="BB282">
        <v>19799</v>
      </c>
      <c r="BC282">
        <v>1439</v>
      </c>
      <c r="BD282">
        <v>108971.8</v>
      </c>
      <c r="BE282">
        <v>8167</v>
      </c>
      <c r="BF282">
        <v>43968.6</v>
      </c>
      <c r="BG282">
        <v>3002.9</v>
      </c>
      <c r="BH282">
        <v>570.6</v>
      </c>
      <c r="BI282">
        <v>1290</v>
      </c>
      <c r="BJ282">
        <v>12680.8</v>
      </c>
      <c r="BK282">
        <v>27092.7</v>
      </c>
      <c r="BL282" t="s">
        <v>182</v>
      </c>
      <c r="BM282" t="s">
        <v>182</v>
      </c>
      <c r="BN282" t="s">
        <v>182</v>
      </c>
      <c r="BO282" t="s">
        <v>182</v>
      </c>
      <c r="BP282">
        <v>4019.7</v>
      </c>
      <c r="BQ282">
        <v>75722.5</v>
      </c>
      <c r="BR282">
        <v>12261</v>
      </c>
      <c r="BS282">
        <v>12347.9</v>
      </c>
      <c r="BT282">
        <v>62891.6</v>
      </c>
      <c r="BU282">
        <v>1910.8</v>
      </c>
      <c r="BV282" t="s">
        <v>182</v>
      </c>
      <c r="BW282">
        <v>3978</v>
      </c>
      <c r="BX282">
        <v>20949.3</v>
      </c>
      <c r="BY282">
        <v>10921.3</v>
      </c>
      <c r="BZ282">
        <v>1080.5</v>
      </c>
      <c r="CB282">
        <v>22290.2</v>
      </c>
      <c r="CC282" t="s">
        <v>182</v>
      </c>
      <c r="CD282">
        <v>3131.3</v>
      </c>
      <c r="CE282">
        <v>14590.5</v>
      </c>
      <c r="CF282">
        <v>158184.9</v>
      </c>
      <c r="CG282">
        <v>3027</v>
      </c>
      <c r="CH282">
        <v>1672</v>
      </c>
      <c r="CI282">
        <v>12092.1</v>
      </c>
      <c r="CJ282">
        <v>840.9</v>
      </c>
      <c r="CK282" t="s">
        <v>182</v>
      </c>
      <c r="CL282">
        <v>169067.9</v>
      </c>
      <c r="CM282" t="s">
        <v>182</v>
      </c>
      <c r="CN282">
        <v>13063</v>
      </c>
      <c r="CO282" t="s">
        <v>182</v>
      </c>
      <c r="CP282" t="s">
        <v>182</v>
      </c>
      <c r="CQ282">
        <v>302365.40000000002</v>
      </c>
      <c r="CR282">
        <v>6389.2</v>
      </c>
      <c r="CS282">
        <v>10392.6</v>
      </c>
      <c r="CT282">
        <v>395.8</v>
      </c>
      <c r="CU282">
        <v>13509.8</v>
      </c>
      <c r="CV282">
        <v>113532.9</v>
      </c>
      <c r="CW282" t="s">
        <v>182</v>
      </c>
    </row>
    <row r="283" spans="1:101" x14ac:dyDescent="0.25">
      <c r="A283" s="85">
        <v>42030</v>
      </c>
      <c r="B283" t="s">
        <v>182</v>
      </c>
      <c r="C283">
        <v>3697.8</v>
      </c>
      <c r="D283">
        <v>18.100000000000001</v>
      </c>
      <c r="E283">
        <v>3512.8</v>
      </c>
      <c r="F283">
        <v>31263.599999999999</v>
      </c>
      <c r="G283">
        <v>16303.4</v>
      </c>
      <c r="H283" t="s">
        <v>182</v>
      </c>
      <c r="I283" t="s">
        <v>182</v>
      </c>
      <c r="J283">
        <v>5955.6</v>
      </c>
      <c r="K283">
        <v>5315.9</v>
      </c>
      <c r="L283">
        <v>1715.2</v>
      </c>
      <c r="M283">
        <v>2793.3</v>
      </c>
      <c r="N283" t="s">
        <v>182</v>
      </c>
      <c r="O283">
        <v>22049.7</v>
      </c>
      <c r="P283">
        <v>1386.9</v>
      </c>
      <c r="Q283" t="s">
        <v>182</v>
      </c>
      <c r="R283" t="s">
        <v>182</v>
      </c>
      <c r="S283">
        <v>677</v>
      </c>
      <c r="T283">
        <v>631.9</v>
      </c>
      <c r="U283" t="s">
        <v>182</v>
      </c>
      <c r="V283">
        <v>30126.3</v>
      </c>
      <c r="W283">
        <v>5576.9</v>
      </c>
      <c r="X283">
        <v>2591.1</v>
      </c>
      <c r="Y283">
        <v>40654.1</v>
      </c>
      <c r="Z283">
        <v>20760.5</v>
      </c>
      <c r="AA283">
        <v>35322.699999999997</v>
      </c>
      <c r="AB283" t="s">
        <v>182</v>
      </c>
      <c r="AC283">
        <v>8066.8</v>
      </c>
      <c r="AD283">
        <v>15839.5</v>
      </c>
      <c r="AE283">
        <v>5516.4</v>
      </c>
      <c r="AG283">
        <v>1666</v>
      </c>
      <c r="AH283" t="s">
        <v>182</v>
      </c>
      <c r="AI283">
        <v>2285.1</v>
      </c>
      <c r="AJ283">
        <v>1886.1</v>
      </c>
      <c r="AK283">
        <v>466.4</v>
      </c>
      <c r="AL283">
        <v>25659</v>
      </c>
      <c r="AM283">
        <v>1537</v>
      </c>
      <c r="AN283">
        <v>1611.1</v>
      </c>
      <c r="AO283">
        <v>1344.7</v>
      </c>
      <c r="AP283" t="s">
        <v>182</v>
      </c>
      <c r="AQ283" t="s">
        <v>182</v>
      </c>
      <c r="AR283">
        <v>12497.4</v>
      </c>
      <c r="AS283">
        <v>230.3</v>
      </c>
      <c r="AT283">
        <v>14773.8</v>
      </c>
      <c r="AU283">
        <v>4389.7</v>
      </c>
      <c r="AV283">
        <v>36201.4</v>
      </c>
      <c r="AW283">
        <v>5882</v>
      </c>
      <c r="AX283">
        <v>113137.4</v>
      </c>
      <c r="AY283">
        <v>6907.5</v>
      </c>
      <c r="AZ283">
        <v>570.70000000000005</v>
      </c>
      <c r="BA283">
        <v>9320.2999999999993</v>
      </c>
      <c r="BB283">
        <v>12364.7</v>
      </c>
      <c r="BC283">
        <v>886.7</v>
      </c>
      <c r="BD283">
        <v>54172.3</v>
      </c>
      <c r="BE283">
        <v>12059.5</v>
      </c>
      <c r="BF283">
        <v>12652.7</v>
      </c>
      <c r="BG283">
        <v>800.2</v>
      </c>
      <c r="BH283">
        <v>110.6</v>
      </c>
      <c r="BI283">
        <v>162.80000000000001</v>
      </c>
      <c r="BJ283">
        <v>9537.2999999999993</v>
      </c>
      <c r="BK283">
        <v>32364.9</v>
      </c>
      <c r="BL283" t="s">
        <v>182</v>
      </c>
      <c r="BM283" t="s">
        <v>182</v>
      </c>
      <c r="BN283" t="s">
        <v>182</v>
      </c>
      <c r="BO283" t="s">
        <v>182</v>
      </c>
      <c r="BP283">
        <v>16966.7</v>
      </c>
      <c r="BQ283">
        <v>44962.400000000001</v>
      </c>
      <c r="BR283">
        <v>5883.9</v>
      </c>
      <c r="BS283">
        <v>10170.799999999999</v>
      </c>
      <c r="BT283">
        <v>124147.5</v>
      </c>
      <c r="BU283">
        <v>845.9</v>
      </c>
      <c r="BV283" t="s">
        <v>182</v>
      </c>
      <c r="BW283">
        <v>4248.8999999999996</v>
      </c>
      <c r="BX283">
        <v>7044.5</v>
      </c>
      <c r="BY283">
        <v>7518.1</v>
      </c>
      <c r="BZ283">
        <v>1258.9000000000001</v>
      </c>
      <c r="CB283">
        <v>9931.5</v>
      </c>
      <c r="CC283" t="s">
        <v>182</v>
      </c>
      <c r="CD283">
        <v>1231.7</v>
      </c>
      <c r="CE283">
        <v>5222.1000000000004</v>
      </c>
      <c r="CF283">
        <v>85490.5</v>
      </c>
      <c r="CG283">
        <v>13237.2</v>
      </c>
      <c r="CH283">
        <v>7836.1</v>
      </c>
      <c r="CI283">
        <v>3822.2</v>
      </c>
      <c r="CJ283">
        <v>958.6</v>
      </c>
      <c r="CK283" t="s">
        <v>182</v>
      </c>
      <c r="CL283">
        <v>97699.7</v>
      </c>
      <c r="CM283" t="s">
        <v>182</v>
      </c>
      <c r="CN283">
        <v>3922.7</v>
      </c>
      <c r="CO283" t="s">
        <v>182</v>
      </c>
      <c r="CP283" t="s">
        <v>182</v>
      </c>
      <c r="CQ283">
        <v>426197</v>
      </c>
      <c r="CR283">
        <v>4419.5</v>
      </c>
      <c r="CS283">
        <v>14415.9</v>
      </c>
      <c r="CT283">
        <v>154.4</v>
      </c>
      <c r="CU283">
        <v>5606.1</v>
      </c>
      <c r="CV283">
        <v>37341.1</v>
      </c>
      <c r="CW283" t="s">
        <v>182</v>
      </c>
    </row>
    <row r="284" spans="1:101" x14ac:dyDescent="0.25">
      <c r="A284" s="85">
        <v>42031</v>
      </c>
      <c r="B284" t="s">
        <v>182</v>
      </c>
      <c r="C284">
        <v>3441</v>
      </c>
      <c r="D284">
        <v>20.2</v>
      </c>
      <c r="E284">
        <v>6110.3</v>
      </c>
      <c r="F284">
        <v>11752.4</v>
      </c>
      <c r="G284">
        <v>11281.4</v>
      </c>
      <c r="H284" t="s">
        <v>182</v>
      </c>
      <c r="I284" t="s">
        <v>182</v>
      </c>
      <c r="J284">
        <v>7520.5</v>
      </c>
      <c r="K284">
        <v>8489.9</v>
      </c>
      <c r="L284">
        <v>1553.9</v>
      </c>
      <c r="M284">
        <v>4191</v>
      </c>
      <c r="N284" t="s">
        <v>182</v>
      </c>
      <c r="O284">
        <v>21475.5</v>
      </c>
      <c r="P284">
        <v>930.9</v>
      </c>
      <c r="Q284" t="s">
        <v>182</v>
      </c>
      <c r="R284" t="s">
        <v>182</v>
      </c>
      <c r="S284">
        <v>485</v>
      </c>
      <c r="T284">
        <v>2493.6</v>
      </c>
      <c r="U284" t="s">
        <v>182</v>
      </c>
      <c r="V284">
        <v>21892.799999999999</v>
      </c>
      <c r="W284">
        <v>2850.7</v>
      </c>
      <c r="X284">
        <v>3325.5</v>
      </c>
      <c r="Y284">
        <v>24749</v>
      </c>
      <c r="Z284">
        <v>52154.5</v>
      </c>
      <c r="AA284">
        <v>25644.6</v>
      </c>
      <c r="AB284" t="s">
        <v>182</v>
      </c>
      <c r="AC284">
        <v>10663</v>
      </c>
      <c r="AD284">
        <v>21629.5</v>
      </c>
      <c r="AE284">
        <v>5208.5</v>
      </c>
      <c r="AG284">
        <v>1323.3</v>
      </c>
      <c r="AH284" t="s">
        <v>182</v>
      </c>
      <c r="AI284">
        <v>2310.6999999999998</v>
      </c>
      <c r="AJ284">
        <v>2634.1</v>
      </c>
      <c r="AK284">
        <v>248.4</v>
      </c>
      <c r="AL284">
        <v>11096.2</v>
      </c>
      <c r="AM284">
        <v>7806</v>
      </c>
      <c r="AN284">
        <v>3555</v>
      </c>
      <c r="AO284">
        <v>2128.9</v>
      </c>
      <c r="AP284" t="s">
        <v>182</v>
      </c>
      <c r="AQ284" t="s">
        <v>182</v>
      </c>
      <c r="AR284">
        <v>34370.1</v>
      </c>
      <c r="AS284">
        <v>746.2</v>
      </c>
      <c r="AT284">
        <v>11580.1</v>
      </c>
      <c r="AU284">
        <v>12808.4</v>
      </c>
      <c r="AV284">
        <v>89434.9</v>
      </c>
      <c r="AW284">
        <v>5497.4</v>
      </c>
      <c r="AX284">
        <v>94130.1</v>
      </c>
      <c r="AY284">
        <v>7906</v>
      </c>
      <c r="AZ284">
        <v>415.8</v>
      </c>
      <c r="BA284">
        <v>7364.3</v>
      </c>
      <c r="BB284">
        <v>19880.400000000001</v>
      </c>
      <c r="BC284">
        <v>557.9</v>
      </c>
      <c r="BD284">
        <v>66664.899999999994</v>
      </c>
      <c r="BE284">
        <v>20320</v>
      </c>
      <c r="BF284">
        <v>40653.699999999997</v>
      </c>
      <c r="BG284">
        <v>463.1</v>
      </c>
      <c r="BH284">
        <v>311.60000000000002</v>
      </c>
      <c r="BI284">
        <v>379</v>
      </c>
      <c r="BJ284">
        <v>5222.5</v>
      </c>
      <c r="BK284">
        <v>51657.1</v>
      </c>
      <c r="BL284" t="s">
        <v>182</v>
      </c>
      <c r="BM284" t="s">
        <v>182</v>
      </c>
      <c r="BN284" t="s">
        <v>182</v>
      </c>
      <c r="BO284" t="s">
        <v>182</v>
      </c>
      <c r="BP284">
        <v>8902.9</v>
      </c>
      <c r="BQ284">
        <v>32519.200000000001</v>
      </c>
      <c r="BR284">
        <v>2956.8</v>
      </c>
      <c r="BS284">
        <v>8914.2999999999993</v>
      </c>
      <c r="BT284">
        <v>79917.899999999994</v>
      </c>
      <c r="BU284">
        <v>549.9</v>
      </c>
      <c r="BV284" t="s">
        <v>182</v>
      </c>
      <c r="BW284">
        <v>46055.8</v>
      </c>
      <c r="BX284">
        <v>21306.1</v>
      </c>
      <c r="BY284">
        <v>4786.7</v>
      </c>
      <c r="BZ284">
        <v>978.4</v>
      </c>
      <c r="CB284">
        <v>7683.3</v>
      </c>
      <c r="CC284" t="s">
        <v>182</v>
      </c>
      <c r="CD284">
        <v>1410.3</v>
      </c>
      <c r="CE284">
        <v>20831.8</v>
      </c>
      <c r="CF284">
        <v>323699.90000000002</v>
      </c>
      <c r="CG284">
        <v>8959.9</v>
      </c>
      <c r="CH284">
        <v>5933.9</v>
      </c>
      <c r="CI284">
        <v>6318.1</v>
      </c>
      <c r="CJ284">
        <v>1993.8</v>
      </c>
      <c r="CK284" t="s">
        <v>182</v>
      </c>
      <c r="CL284">
        <v>469742.7</v>
      </c>
      <c r="CM284" t="s">
        <v>182</v>
      </c>
      <c r="CN284">
        <v>3275.7</v>
      </c>
      <c r="CO284" t="s">
        <v>182</v>
      </c>
      <c r="CP284" t="s">
        <v>182</v>
      </c>
      <c r="CQ284">
        <v>334234.09999999998</v>
      </c>
      <c r="CR284">
        <v>3060.5</v>
      </c>
      <c r="CS284">
        <v>6106.9</v>
      </c>
      <c r="CT284">
        <v>123.2</v>
      </c>
      <c r="CU284">
        <v>43363.7</v>
      </c>
      <c r="CV284">
        <v>154129.79999999999</v>
      </c>
      <c r="CW284" t="s">
        <v>182</v>
      </c>
    </row>
    <row r="285" spans="1:101" x14ac:dyDescent="0.25">
      <c r="A285" s="85">
        <v>42032</v>
      </c>
      <c r="B285" t="s">
        <v>182</v>
      </c>
      <c r="C285">
        <v>4202.6000000000004</v>
      </c>
      <c r="D285">
        <v>166.5</v>
      </c>
      <c r="E285">
        <v>3609.5</v>
      </c>
      <c r="F285">
        <v>13684.1</v>
      </c>
      <c r="G285">
        <v>8302.6</v>
      </c>
      <c r="H285" t="s">
        <v>182</v>
      </c>
      <c r="I285" t="s">
        <v>182</v>
      </c>
      <c r="J285">
        <v>9154.2000000000007</v>
      </c>
      <c r="K285">
        <v>5940.7</v>
      </c>
      <c r="L285">
        <v>1809.3</v>
      </c>
      <c r="M285">
        <v>5914.5</v>
      </c>
      <c r="N285" t="s">
        <v>182</v>
      </c>
      <c r="O285">
        <v>22249.5</v>
      </c>
      <c r="P285">
        <v>1307.4000000000001</v>
      </c>
      <c r="Q285" t="s">
        <v>182</v>
      </c>
      <c r="R285" t="s">
        <v>182</v>
      </c>
      <c r="S285">
        <v>423.7</v>
      </c>
      <c r="T285">
        <v>1161.5999999999999</v>
      </c>
      <c r="U285" t="s">
        <v>182</v>
      </c>
      <c r="V285">
        <v>20559.5</v>
      </c>
      <c r="W285">
        <v>3587.2</v>
      </c>
      <c r="X285">
        <v>2425.6</v>
      </c>
      <c r="Y285">
        <v>6914</v>
      </c>
      <c r="Z285">
        <v>20185.900000000001</v>
      </c>
      <c r="AA285">
        <v>16592.400000000001</v>
      </c>
      <c r="AB285" t="s">
        <v>182</v>
      </c>
      <c r="AC285">
        <v>12647.5</v>
      </c>
      <c r="AD285">
        <v>11081.1</v>
      </c>
      <c r="AE285">
        <v>3610.7</v>
      </c>
      <c r="AG285">
        <v>771.6</v>
      </c>
      <c r="AH285" t="s">
        <v>182</v>
      </c>
      <c r="AI285">
        <v>3413.8</v>
      </c>
      <c r="AJ285">
        <v>3789.2</v>
      </c>
      <c r="AK285">
        <v>445.5</v>
      </c>
      <c r="AL285">
        <v>12640.5</v>
      </c>
      <c r="AM285">
        <v>3942</v>
      </c>
      <c r="AN285">
        <v>4070</v>
      </c>
      <c r="AO285">
        <v>2234.6</v>
      </c>
      <c r="AP285" t="s">
        <v>182</v>
      </c>
      <c r="AQ285" t="s">
        <v>182</v>
      </c>
      <c r="AR285">
        <v>70767.399999999994</v>
      </c>
      <c r="AS285">
        <v>945.6</v>
      </c>
      <c r="AT285">
        <v>8438.7999999999993</v>
      </c>
      <c r="AU285">
        <v>7175.4</v>
      </c>
      <c r="AV285">
        <v>21419.599999999999</v>
      </c>
      <c r="AW285">
        <v>4043.2</v>
      </c>
      <c r="AX285">
        <v>172291.9</v>
      </c>
      <c r="AY285">
        <v>30931.7</v>
      </c>
      <c r="AZ285">
        <v>2555.5</v>
      </c>
      <c r="BA285">
        <v>7671.1</v>
      </c>
      <c r="BB285">
        <v>11624.2</v>
      </c>
      <c r="BC285">
        <v>616.29999999999995</v>
      </c>
      <c r="BD285">
        <v>32866.300000000003</v>
      </c>
      <c r="BE285">
        <v>21084.400000000001</v>
      </c>
      <c r="BF285">
        <v>20208.8</v>
      </c>
      <c r="BG285">
        <v>926.4</v>
      </c>
      <c r="BH285">
        <v>195.9</v>
      </c>
      <c r="BI285">
        <v>1872.2</v>
      </c>
      <c r="BJ285">
        <v>10303.200000000001</v>
      </c>
      <c r="BK285">
        <v>38560.9</v>
      </c>
      <c r="BL285" t="s">
        <v>182</v>
      </c>
      <c r="BM285" t="s">
        <v>182</v>
      </c>
      <c r="BN285" t="s">
        <v>182</v>
      </c>
      <c r="BO285" t="s">
        <v>182</v>
      </c>
      <c r="BP285">
        <v>5209.6000000000004</v>
      </c>
      <c r="BQ285">
        <v>42571.199999999997</v>
      </c>
      <c r="BR285">
        <v>3941.6</v>
      </c>
      <c r="BS285">
        <v>15334.2</v>
      </c>
      <c r="BT285">
        <v>43671.5</v>
      </c>
      <c r="BU285">
        <v>773.7</v>
      </c>
      <c r="BV285" t="s">
        <v>182</v>
      </c>
      <c r="BW285">
        <v>16607.2</v>
      </c>
      <c r="BX285">
        <v>17337.7</v>
      </c>
      <c r="BY285">
        <v>4448.2</v>
      </c>
      <c r="BZ285">
        <v>2167.9</v>
      </c>
      <c r="CB285">
        <v>6243.7</v>
      </c>
      <c r="CC285" t="s">
        <v>182</v>
      </c>
      <c r="CD285">
        <v>1246.2</v>
      </c>
      <c r="CE285">
        <v>12621.6</v>
      </c>
      <c r="CF285">
        <v>158757.29999999999</v>
      </c>
      <c r="CG285">
        <v>3548.3</v>
      </c>
      <c r="CH285">
        <v>7298</v>
      </c>
      <c r="CI285">
        <v>93711.9</v>
      </c>
      <c r="CJ285">
        <v>1481.8</v>
      </c>
      <c r="CK285" t="s">
        <v>182</v>
      </c>
      <c r="CL285">
        <v>110689.1</v>
      </c>
      <c r="CM285" t="s">
        <v>182</v>
      </c>
      <c r="CN285">
        <v>2800.6</v>
      </c>
      <c r="CO285" t="s">
        <v>182</v>
      </c>
      <c r="CP285" t="s">
        <v>182</v>
      </c>
      <c r="CQ285">
        <v>249545.2</v>
      </c>
      <c r="CR285">
        <v>5022.6000000000004</v>
      </c>
      <c r="CS285">
        <v>10041.299999999999</v>
      </c>
      <c r="CT285">
        <v>294.89999999999998</v>
      </c>
      <c r="CU285">
        <v>59757.2</v>
      </c>
      <c r="CV285">
        <v>48116.1</v>
      </c>
      <c r="CW285" t="s">
        <v>182</v>
      </c>
    </row>
    <row r="286" spans="1:101" x14ac:dyDescent="0.25">
      <c r="A286" s="85">
        <v>42033</v>
      </c>
      <c r="B286" t="s">
        <v>182</v>
      </c>
      <c r="C286">
        <v>5699.7</v>
      </c>
      <c r="D286">
        <v>31.1</v>
      </c>
      <c r="E286">
        <v>2663.6</v>
      </c>
      <c r="F286">
        <v>23342.7</v>
      </c>
      <c r="G286">
        <v>14884.1</v>
      </c>
      <c r="H286" t="s">
        <v>182</v>
      </c>
      <c r="I286" t="s">
        <v>182</v>
      </c>
      <c r="J286">
        <v>9522.7000000000007</v>
      </c>
      <c r="K286">
        <v>5715.4</v>
      </c>
      <c r="L286">
        <v>777.2</v>
      </c>
      <c r="M286">
        <v>3829.5</v>
      </c>
      <c r="N286" t="s">
        <v>182</v>
      </c>
      <c r="O286">
        <v>12172.1</v>
      </c>
      <c r="P286">
        <v>941.7</v>
      </c>
      <c r="Q286" t="s">
        <v>182</v>
      </c>
      <c r="R286" t="s">
        <v>182</v>
      </c>
      <c r="S286">
        <v>706.8</v>
      </c>
      <c r="T286">
        <v>479.5</v>
      </c>
      <c r="U286" t="s">
        <v>182</v>
      </c>
      <c r="V286">
        <v>21834.5</v>
      </c>
      <c r="W286">
        <v>12244.5</v>
      </c>
      <c r="X286">
        <v>2996.8</v>
      </c>
      <c r="Y286">
        <v>4648</v>
      </c>
      <c r="Z286">
        <v>9729.2999999999993</v>
      </c>
      <c r="AA286">
        <v>10701.4</v>
      </c>
      <c r="AB286" t="s">
        <v>182</v>
      </c>
      <c r="AC286">
        <v>7023.3</v>
      </c>
      <c r="AD286">
        <v>13105.2</v>
      </c>
      <c r="AE286">
        <v>3100.2</v>
      </c>
      <c r="AG286">
        <v>905.3</v>
      </c>
      <c r="AH286" t="s">
        <v>182</v>
      </c>
      <c r="AI286">
        <v>1544.8</v>
      </c>
      <c r="AJ286">
        <v>2824.4</v>
      </c>
      <c r="AK286">
        <v>342</v>
      </c>
      <c r="AL286">
        <v>116522.9</v>
      </c>
      <c r="AM286">
        <v>1989.9</v>
      </c>
      <c r="AN286">
        <v>7987.8</v>
      </c>
      <c r="AO286">
        <v>844.5</v>
      </c>
      <c r="AP286" t="s">
        <v>182</v>
      </c>
      <c r="AQ286" t="s">
        <v>182</v>
      </c>
      <c r="AR286">
        <v>26076</v>
      </c>
      <c r="AS286">
        <v>1838.6</v>
      </c>
      <c r="AT286">
        <v>8493</v>
      </c>
      <c r="AU286">
        <v>6226.7</v>
      </c>
      <c r="AV286">
        <v>44244.3</v>
      </c>
      <c r="AW286">
        <v>3967.5</v>
      </c>
      <c r="AX286">
        <v>273909.2</v>
      </c>
      <c r="AY286">
        <v>46152.6</v>
      </c>
      <c r="AZ286">
        <v>705.7</v>
      </c>
      <c r="BA286">
        <v>7761.8</v>
      </c>
      <c r="BB286">
        <v>13580.4</v>
      </c>
      <c r="BC286">
        <v>382.5</v>
      </c>
      <c r="BD286">
        <v>31430.6</v>
      </c>
      <c r="BE286">
        <v>10927</v>
      </c>
      <c r="BF286">
        <v>13838.6</v>
      </c>
      <c r="BG286">
        <v>1102.9000000000001</v>
      </c>
      <c r="BH286">
        <v>294.3</v>
      </c>
      <c r="BI286">
        <v>1342.6</v>
      </c>
      <c r="BJ286">
        <v>13188.4</v>
      </c>
      <c r="BK286">
        <v>12452.1</v>
      </c>
      <c r="BL286" t="s">
        <v>182</v>
      </c>
      <c r="BM286" t="s">
        <v>182</v>
      </c>
      <c r="BN286" t="s">
        <v>182</v>
      </c>
      <c r="BO286" t="s">
        <v>182</v>
      </c>
      <c r="BP286">
        <v>780.1</v>
      </c>
      <c r="BQ286">
        <v>39785.5</v>
      </c>
      <c r="BR286">
        <v>4902.7</v>
      </c>
      <c r="BS286">
        <v>9733.2999999999993</v>
      </c>
      <c r="BT286">
        <v>47037</v>
      </c>
      <c r="BU286">
        <v>1458.8</v>
      </c>
      <c r="BV286" t="s">
        <v>182</v>
      </c>
      <c r="BW286">
        <v>7048.7</v>
      </c>
      <c r="BX286">
        <v>7983.7</v>
      </c>
      <c r="BY286">
        <v>3623.4</v>
      </c>
      <c r="BZ286">
        <v>2600.1</v>
      </c>
      <c r="CB286">
        <v>8729.4</v>
      </c>
      <c r="CC286" t="s">
        <v>182</v>
      </c>
      <c r="CD286">
        <v>1503</v>
      </c>
      <c r="CE286">
        <v>9045.4</v>
      </c>
      <c r="CF286">
        <v>57631.1</v>
      </c>
      <c r="CG286">
        <v>20524.099999999999</v>
      </c>
      <c r="CH286">
        <v>3703.4</v>
      </c>
      <c r="CI286">
        <v>83087.600000000006</v>
      </c>
      <c r="CJ286">
        <v>1241.3</v>
      </c>
      <c r="CK286" t="s">
        <v>182</v>
      </c>
      <c r="CL286">
        <v>91351.3</v>
      </c>
      <c r="CM286" t="s">
        <v>182</v>
      </c>
      <c r="CN286">
        <v>9077.6</v>
      </c>
      <c r="CO286" t="s">
        <v>182</v>
      </c>
      <c r="CP286" t="s">
        <v>182</v>
      </c>
      <c r="CQ286">
        <v>215267.8</v>
      </c>
      <c r="CR286">
        <v>5645.3</v>
      </c>
      <c r="CS286">
        <v>6246.6</v>
      </c>
      <c r="CT286">
        <v>482.5</v>
      </c>
      <c r="CU286">
        <v>114619.8</v>
      </c>
      <c r="CV286">
        <v>87552.1</v>
      </c>
      <c r="CW286" t="s">
        <v>182</v>
      </c>
    </row>
    <row r="287" spans="1:101" x14ac:dyDescent="0.25">
      <c r="A287" s="85">
        <v>42034</v>
      </c>
      <c r="B287" t="s">
        <v>182</v>
      </c>
      <c r="C287">
        <v>6060.1</v>
      </c>
      <c r="D287">
        <v>30.5</v>
      </c>
      <c r="E287">
        <v>3725.9</v>
      </c>
      <c r="F287">
        <v>39778.6</v>
      </c>
      <c r="G287">
        <v>27441.200000000001</v>
      </c>
      <c r="H287" t="s">
        <v>182</v>
      </c>
      <c r="I287" t="s">
        <v>182</v>
      </c>
      <c r="J287">
        <v>12360.6</v>
      </c>
      <c r="K287">
        <v>4495.6000000000004</v>
      </c>
      <c r="L287">
        <v>2308.8000000000002</v>
      </c>
      <c r="M287">
        <v>2528.3000000000002</v>
      </c>
      <c r="N287" t="s">
        <v>182</v>
      </c>
      <c r="O287">
        <v>11456.4</v>
      </c>
      <c r="P287">
        <v>1640.8</v>
      </c>
      <c r="Q287" t="s">
        <v>182</v>
      </c>
      <c r="R287" t="s">
        <v>182</v>
      </c>
      <c r="S287">
        <v>729.2</v>
      </c>
      <c r="T287">
        <v>469.5</v>
      </c>
      <c r="U287" t="s">
        <v>182</v>
      </c>
      <c r="V287">
        <v>53972.800000000003</v>
      </c>
      <c r="W287">
        <v>3967.7</v>
      </c>
      <c r="X287">
        <v>1716.1</v>
      </c>
      <c r="Y287">
        <v>8604</v>
      </c>
      <c r="Z287">
        <v>21479.1</v>
      </c>
      <c r="AA287">
        <v>32241.3</v>
      </c>
      <c r="AB287" t="s">
        <v>182</v>
      </c>
      <c r="AC287">
        <v>8410.1</v>
      </c>
      <c r="AD287">
        <v>17413.3</v>
      </c>
      <c r="AE287">
        <v>4066.3</v>
      </c>
      <c r="AG287">
        <v>2212.3000000000002</v>
      </c>
      <c r="AH287" t="s">
        <v>182</v>
      </c>
      <c r="AI287">
        <v>2958.8</v>
      </c>
      <c r="AJ287">
        <v>3964.5</v>
      </c>
      <c r="AK287">
        <v>565.4</v>
      </c>
      <c r="AL287">
        <v>30481.599999999999</v>
      </c>
      <c r="AM287">
        <v>825.5</v>
      </c>
      <c r="AN287">
        <v>8253.2000000000007</v>
      </c>
      <c r="AO287">
        <v>9227.2000000000007</v>
      </c>
      <c r="AP287" t="s">
        <v>182</v>
      </c>
      <c r="AQ287" t="s">
        <v>182</v>
      </c>
      <c r="AR287">
        <v>171170.7</v>
      </c>
      <c r="AS287">
        <v>961.7</v>
      </c>
      <c r="AT287">
        <v>18857.5</v>
      </c>
      <c r="AU287">
        <v>7157.7</v>
      </c>
      <c r="AV287">
        <v>62764.2</v>
      </c>
      <c r="AW287">
        <v>21504.2</v>
      </c>
      <c r="AX287">
        <v>202001.4</v>
      </c>
      <c r="AY287">
        <v>53350.400000000001</v>
      </c>
      <c r="AZ287">
        <v>457.3</v>
      </c>
      <c r="BA287">
        <v>10346.1</v>
      </c>
      <c r="BB287">
        <v>9080.7999999999993</v>
      </c>
      <c r="BC287">
        <v>886.3</v>
      </c>
      <c r="BD287">
        <v>53257.7</v>
      </c>
      <c r="BE287">
        <v>4095.1</v>
      </c>
      <c r="BF287">
        <v>11693.2</v>
      </c>
      <c r="BG287">
        <v>1459.4</v>
      </c>
      <c r="BH287">
        <v>247.5</v>
      </c>
      <c r="BI287">
        <v>427</v>
      </c>
      <c r="BJ287">
        <v>12386.2</v>
      </c>
      <c r="BK287">
        <v>18608.7</v>
      </c>
      <c r="BL287" t="s">
        <v>182</v>
      </c>
      <c r="BM287" t="s">
        <v>182</v>
      </c>
      <c r="BN287" t="s">
        <v>182</v>
      </c>
      <c r="BO287" t="s">
        <v>182</v>
      </c>
      <c r="BP287">
        <v>1128.9000000000001</v>
      </c>
      <c r="BQ287">
        <v>36320</v>
      </c>
      <c r="BR287">
        <v>4649.1000000000004</v>
      </c>
      <c r="BS287">
        <v>20376.5</v>
      </c>
      <c r="BT287">
        <v>25788.799999999999</v>
      </c>
      <c r="BU287">
        <v>1300.3</v>
      </c>
      <c r="BV287" t="s">
        <v>182</v>
      </c>
      <c r="BW287">
        <v>7019.1</v>
      </c>
      <c r="BX287">
        <v>3038.9</v>
      </c>
      <c r="BY287">
        <v>7621.3</v>
      </c>
      <c r="BZ287">
        <v>1927</v>
      </c>
      <c r="CB287">
        <v>4571.5</v>
      </c>
      <c r="CC287" t="s">
        <v>182</v>
      </c>
      <c r="CD287">
        <v>721.1</v>
      </c>
      <c r="CE287">
        <v>21557.1</v>
      </c>
      <c r="CF287">
        <v>56208</v>
      </c>
      <c r="CG287">
        <v>16272.4</v>
      </c>
      <c r="CH287">
        <v>2213.1</v>
      </c>
      <c r="CI287">
        <v>22591.599999999999</v>
      </c>
      <c r="CJ287">
        <v>1001.5</v>
      </c>
      <c r="CK287" t="s">
        <v>182</v>
      </c>
      <c r="CL287">
        <v>178092.2</v>
      </c>
      <c r="CM287" t="s">
        <v>182</v>
      </c>
      <c r="CN287">
        <v>8944.1</v>
      </c>
      <c r="CO287" t="s">
        <v>182</v>
      </c>
      <c r="CP287" t="s">
        <v>182</v>
      </c>
      <c r="CQ287">
        <v>269051.09999999998</v>
      </c>
      <c r="CR287">
        <v>5649.9</v>
      </c>
      <c r="CS287">
        <v>9297.5</v>
      </c>
      <c r="CT287">
        <v>201.6</v>
      </c>
      <c r="CU287">
        <v>17081.2</v>
      </c>
      <c r="CV287">
        <v>73611.600000000006</v>
      </c>
      <c r="CW287" t="s">
        <v>182</v>
      </c>
    </row>
    <row r="288" spans="1:101" x14ac:dyDescent="0.25">
      <c r="A288" s="85">
        <v>42037</v>
      </c>
      <c r="B288" t="s">
        <v>182</v>
      </c>
      <c r="C288">
        <v>3326.8</v>
      </c>
      <c r="D288">
        <v>136.19999999999999</v>
      </c>
      <c r="E288">
        <v>12227.1</v>
      </c>
      <c r="F288">
        <v>32592.1</v>
      </c>
      <c r="G288">
        <v>5990.5</v>
      </c>
      <c r="H288" t="s">
        <v>182</v>
      </c>
      <c r="I288" t="s">
        <v>182</v>
      </c>
      <c r="J288">
        <v>4254.5</v>
      </c>
      <c r="K288">
        <v>2600.1</v>
      </c>
      <c r="L288">
        <v>554.29999999999995</v>
      </c>
      <c r="M288">
        <v>1637.5</v>
      </c>
      <c r="N288" t="s">
        <v>182</v>
      </c>
      <c r="O288">
        <v>9921.9</v>
      </c>
      <c r="P288">
        <v>1613.5</v>
      </c>
      <c r="Q288" t="s">
        <v>182</v>
      </c>
      <c r="R288" t="s">
        <v>182</v>
      </c>
      <c r="S288">
        <v>643</v>
      </c>
      <c r="T288">
        <v>912.8</v>
      </c>
      <c r="U288" t="s">
        <v>182</v>
      </c>
      <c r="V288">
        <v>24513</v>
      </c>
      <c r="W288">
        <v>2647.2</v>
      </c>
      <c r="X288">
        <v>1087.5</v>
      </c>
      <c r="Y288">
        <v>8467</v>
      </c>
      <c r="Z288">
        <v>9234.2999999999993</v>
      </c>
      <c r="AA288">
        <v>11253.5</v>
      </c>
      <c r="AB288" t="s">
        <v>182</v>
      </c>
      <c r="AC288">
        <v>8092.9</v>
      </c>
      <c r="AD288">
        <v>23126.7</v>
      </c>
      <c r="AE288">
        <v>2488.4</v>
      </c>
      <c r="AG288">
        <v>1304.8</v>
      </c>
      <c r="AH288" t="s">
        <v>182</v>
      </c>
      <c r="AI288">
        <v>5337.1</v>
      </c>
      <c r="AJ288">
        <v>3447.3</v>
      </c>
      <c r="AK288">
        <v>407.7</v>
      </c>
      <c r="AL288">
        <v>25258</v>
      </c>
      <c r="AM288">
        <v>2553.1999999999998</v>
      </c>
      <c r="AN288">
        <v>3998.9</v>
      </c>
      <c r="AO288">
        <v>18044.900000000001</v>
      </c>
      <c r="AP288" t="s">
        <v>182</v>
      </c>
      <c r="AQ288" t="s">
        <v>182</v>
      </c>
      <c r="AR288">
        <v>80486.899999999994</v>
      </c>
      <c r="AS288">
        <v>1157</v>
      </c>
      <c r="AT288">
        <v>25139.200000000001</v>
      </c>
      <c r="AU288">
        <v>5590.3</v>
      </c>
      <c r="AV288">
        <v>27312.6</v>
      </c>
      <c r="AW288">
        <v>11032.3</v>
      </c>
      <c r="AX288">
        <v>176779.5</v>
      </c>
      <c r="AY288">
        <v>73959.600000000006</v>
      </c>
      <c r="AZ288">
        <v>599.70000000000005</v>
      </c>
      <c r="BA288">
        <v>5663.8</v>
      </c>
      <c r="BB288">
        <v>6270.2</v>
      </c>
      <c r="BC288">
        <v>686.6</v>
      </c>
      <c r="BD288">
        <v>32278.7</v>
      </c>
      <c r="BE288">
        <v>26558</v>
      </c>
      <c r="BF288">
        <v>24402.6</v>
      </c>
      <c r="BG288">
        <v>915.6</v>
      </c>
      <c r="BH288">
        <v>51.6</v>
      </c>
      <c r="BI288">
        <v>190.4</v>
      </c>
      <c r="BJ288">
        <v>11944.2</v>
      </c>
      <c r="BK288">
        <v>24728.2</v>
      </c>
      <c r="BL288" t="s">
        <v>182</v>
      </c>
      <c r="BM288" t="s">
        <v>182</v>
      </c>
      <c r="BN288" t="s">
        <v>182</v>
      </c>
      <c r="BO288" t="s">
        <v>182</v>
      </c>
      <c r="BP288">
        <v>2186.9</v>
      </c>
      <c r="BQ288">
        <v>36770.300000000003</v>
      </c>
      <c r="BR288">
        <v>11028.2</v>
      </c>
      <c r="BS288">
        <v>13569.9</v>
      </c>
      <c r="BT288">
        <v>27133.5</v>
      </c>
      <c r="BU288">
        <v>1075.5</v>
      </c>
      <c r="BV288" t="s">
        <v>182</v>
      </c>
      <c r="BW288">
        <v>16442.3</v>
      </c>
      <c r="BX288">
        <v>4752.3</v>
      </c>
      <c r="BY288">
        <v>4445.6000000000004</v>
      </c>
      <c r="BZ288">
        <v>1543.3</v>
      </c>
      <c r="CB288">
        <v>6767.1</v>
      </c>
      <c r="CC288" t="s">
        <v>182</v>
      </c>
      <c r="CD288">
        <v>802</v>
      </c>
      <c r="CE288">
        <v>8246.6</v>
      </c>
      <c r="CF288">
        <v>66273.399999999994</v>
      </c>
      <c r="CG288">
        <v>13212.2</v>
      </c>
      <c r="CH288">
        <v>7568.9</v>
      </c>
      <c r="CI288">
        <v>20462.2</v>
      </c>
      <c r="CJ288">
        <v>536.70000000000005</v>
      </c>
      <c r="CK288" t="s">
        <v>182</v>
      </c>
      <c r="CL288">
        <v>185199.4</v>
      </c>
      <c r="CM288" t="s">
        <v>182</v>
      </c>
      <c r="CN288">
        <v>6084.5</v>
      </c>
      <c r="CO288" t="s">
        <v>182</v>
      </c>
      <c r="CP288" t="s">
        <v>182</v>
      </c>
      <c r="CQ288">
        <v>173730.1</v>
      </c>
      <c r="CR288">
        <v>4666.8</v>
      </c>
      <c r="CS288">
        <v>6947.3</v>
      </c>
      <c r="CT288">
        <v>89.5</v>
      </c>
      <c r="CU288">
        <v>15048.8</v>
      </c>
      <c r="CV288">
        <v>81928.2</v>
      </c>
      <c r="CW288" t="s">
        <v>182</v>
      </c>
    </row>
    <row r="289" spans="1:101" x14ac:dyDescent="0.25">
      <c r="A289" s="85">
        <v>42038</v>
      </c>
      <c r="B289" t="s">
        <v>182</v>
      </c>
      <c r="C289">
        <v>6016.5</v>
      </c>
      <c r="D289">
        <v>114.9</v>
      </c>
      <c r="E289">
        <v>5915.5</v>
      </c>
      <c r="F289">
        <v>32686.6</v>
      </c>
      <c r="G289">
        <v>12508.3</v>
      </c>
      <c r="H289" t="s">
        <v>182</v>
      </c>
      <c r="I289" t="s">
        <v>182</v>
      </c>
      <c r="J289">
        <v>37292.9</v>
      </c>
      <c r="K289">
        <v>4252.3999999999996</v>
      </c>
      <c r="L289">
        <v>2399.5</v>
      </c>
      <c r="M289">
        <v>2621.7</v>
      </c>
      <c r="N289" t="s">
        <v>182</v>
      </c>
      <c r="O289">
        <v>13509.8</v>
      </c>
      <c r="P289">
        <v>1123.9000000000001</v>
      </c>
      <c r="Q289" t="s">
        <v>182</v>
      </c>
      <c r="R289" t="s">
        <v>182</v>
      </c>
      <c r="S289">
        <v>305.10000000000002</v>
      </c>
      <c r="T289">
        <v>551.70000000000005</v>
      </c>
      <c r="U289" t="s">
        <v>182</v>
      </c>
      <c r="V289">
        <v>50372.3</v>
      </c>
      <c r="W289">
        <v>2896.4</v>
      </c>
      <c r="X289">
        <v>1770</v>
      </c>
      <c r="Y289">
        <v>8596</v>
      </c>
      <c r="Z289">
        <v>25223.1</v>
      </c>
      <c r="AA289">
        <v>8487.1</v>
      </c>
      <c r="AB289" t="s">
        <v>182</v>
      </c>
      <c r="AC289">
        <v>11942.4</v>
      </c>
      <c r="AD289">
        <v>19807.400000000001</v>
      </c>
      <c r="AE289">
        <v>5441</v>
      </c>
      <c r="AG289">
        <v>960.6</v>
      </c>
      <c r="AH289" t="s">
        <v>182</v>
      </c>
      <c r="AI289">
        <v>4248.3</v>
      </c>
      <c r="AJ289">
        <v>4353.3999999999996</v>
      </c>
      <c r="AK289">
        <v>565.79999999999995</v>
      </c>
      <c r="AL289">
        <v>9867</v>
      </c>
      <c r="AM289">
        <v>3008.2</v>
      </c>
      <c r="AN289">
        <v>4390</v>
      </c>
      <c r="AO289">
        <v>6449.6</v>
      </c>
      <c r="AP289" t="s">
        <v>182</v>
      </c>
      <c r="AQ289" t="s">
        <v>182</v>
      </c>
      <c r="AR289">
        <v>21867.599999999999</v>
      </c>
      <c r="AS289">
        <v>834.3</v>
      </c>
      <c r="AT289">
        <v>22969.1</v>
      </c>
      <c r="AU289">
        <v>6494.4</v>
      </c>
      <c r="AV289">
        <v>269916.3</v>
      </c>
      <c r="AW289">
        <v>11635.1</v>
      </c>
      <c r="AX289">
        <v>282204.90000000002</v>
      </c>
      <c r="AY289">
        <v>69410.7</v>
      </c>
      <c r="AZ289">
        <v>860.4</v>
      </c>
      <c r="BA289">
        <v>6663.2</v>
      </c>
      <c r="BB289">
        <v>1870</v>
      </c>
      <c r="BC289">
        <v>630.20000000000005</v>
      </c>
      <c r="BD289">
        <v>45593</v>
      </c>
      <c r="BE289">
        <v>15887</v>
      </c>
      <c r="BF289">
        <v>15893.7</v>
      </c>
      <c r="BG289">
        <v>748.9</v>
      </c>
      <c r="BH289">
        <v>502</v>
      </c>
      <c r="BI289">
        <v>170.2</v>
      </c>
      <c r="BJ289">
        <v>14138.9</v>
      </c>
      <c r="BK289">
        <v>16226.8</v>
      </c>
      <c r="BL289" t="s">
        <v>182</v>
      </c>
      <c r="BM289" t="s">
        <v>182</v>
      </c>
      <c r="BN289" t="s">
        <v>182</v>
      </c>
      <c r="BO289" t="s">
        <v>182</v>
      </c>
      <c r="BP289">
        <v>3453</v>
      </c>
      <c r="BQ289">
        <v>68349.100000000006</v>
      </c>
      <c r="BR289">
        <v>16538.400000000001</v>
      </c>
      <c r="BS289">
        <v>24534.2</v>
      </c>
      <c r="BT289">
        <v>20690.3</v>
      </c>
      <c r="BU289">
        <v>727.2</v>
      </c>
      <c r="BV289" t="s">
        <v>182</v>
      </c>
      <c r="BW289">
        <v>13233.3</v>
      </c>
      <c r="BX289">
        <v>5170.3</v>
      </c>
      <c r="BY289">
        <v>5370.9</v>
      </c>
      <c r="BZ289">
        <v>1685.6</v>
      </c>
      <c r="CB289">
        <v>7157.6</v>
      </c>
      <c r="CC289" t="s">
        <v>182</v>
      </c>
      <c r="CD289">
        <v>1053.7</v>
      </c>
      <c r="CE289">
        <v>13737.5</v>
      </c>
      <c r="CF289">
        <v>148514.70000000001</v>
      </c>
      <c r="CG289">
        <v>9415</v>
      </c>
      <c r="CH289">
        <v>11736.8</v>
      </c>
      <c r="CI289">
        <v>10546.4</v>
      </c>
      <c r="CJ289">
        <v>935.4</v>
      </c>
      <c r="CK289" t="s">
        <v>182</v>
      </c>
      <c r="CL289">
        <v>142374.1</v>
      </c>
      <c r="CM289" t="s">
        <v>182</v>
      </c>
      <c r="CN289">
        <v>5396.5</v>
      </c>
      <c r="CO289" t="s">
        <v>182</v>
      </c>
      <c r="CP289" t="s">
        <v>182</v>
      </c>
      <c r="CQ289">
        <v>245973.8</v>
      </c>
      <c r="CR289">
        <v>5294.9</v>
      </c>
      <c r="CS289">
        <v>6304.4</v>
      </c>
      <c r="CT289">
        <v>116.7</v>
      </c>
      <c r="CU289">
        <v>14136</v>
      </c>
      <c r="CV289">
        <v>27851.5</v>
      </c>
      <c r="CW289" t="s">
        <v>182</v>
      </c>
    </row>
    <row r="290" spans="1:101" x14ac:dyDescent="0.25">
      <c r="A290" s="85">
        <v>42039</v>
      </c>
      <c r="B290" t="s">
        <v>182</v>
      </c>
      <c r="C290">
        <v>4008.9</v>
      </c>
      <c r="D290">
        <v>46.2</v>
      </c>
      <c r="E290">
        <v>8844.7999999999993</v>
      </c>
      <c r="F290">
        <v>48778.5</v>
      </c>
      <c r="G290">
        <v>8646.9</v>
      </c>
      <c r="H290" t="s">
        <v>182</v>
      </c>
      <c r="I290" t="s">
        <v>182</v>
      </c>
      <c r="J290">
        <v>44512.4</v>
      </c>
      <c r="K290">
        <v>4340.8</v>
      </c>
      <c r="L290">
        <v>13232.5</v>
      </c>
      <c r="M290">
        <v>9876.1</v>
      </c>
      <c r="N290" t="s">
        <v>182</v>
      </c>
      <c r="O290">
        <v>39973.4</v>
      </c>
      <c r="P290">
        <v>1367.5</v>
      </c>
      <c r="Q290" t="s">
        <v>182</v>
      </c>
      <c r="R290" t="s">
        <v>182</v>
      </c>
      <c r="S290">
        <v>422</v>
      </c>
      <c r="T290">
        <v>570</v>
      </c>
      <c r="U290" t="s">
        <v>182</v>
      </c>
      <c r="V290">
        <v>95356.1</v>
      </c>
      <c r="W290">
        <v>3034.5</v>
      </c>
      <c r="X290">
        <v>1137.8</v>
      </c>
      <c r="Y290">
        <v>5032</v>
      </c>
      <c r="Z290">
        <v>32582.400000000001</v>
      </c>
      <c r="AA290">
        <v>9342.7999999999993</v>
      </c>
      <c r="AB290" t="s">
        <v>182</v>
      </c>
      <c r="AC290">
        <v>12170.5</v>
      </c>
      <c r="AD290">
        <v>35464.699999999997</v>
      </c>
      <c r="AE290">
        <v>4893.7</v>
      </c>
      <c r="AG290">
        <v>1677.9</v>
      </c>
      <c r="AH290" t="s">
        <v>182</v>
      </c>
      <c r="AI290">
        <v>4321.2</v>
      </c>
      <c r="AJ290">
        <v>10008.9</v>
      </c>
      <c r="AK290">
        <v>805.2</v>
      </c>
      <c r="AL290">
        <v>64482.5</v>
      </c>
      <c r="AM290">
        <v>3299.2</v>
      </c>
      <c r="AN290">
        <v>11531.2</v>
      </c>
      <c r="AO290">
        <v>3970.6</v>
      </c>
      <c r="AP290" t="s">
        <v>182</v>
      </c>
      <c r="AQ290" t="s">
        <v>182</v>
      </c>
      <c r="AR290">
        <v>158686.6</v>
      </c>
      <c r="AS290">
        <v>2966.5</v>
      </c>
      <c r="AT290">
        <v>23782.9</v>
      </c>
      <c r="AU290">
        <v>5996</v>
      </c>
      <c r="AV290">
        <v>455700.1</v>
      </c>
      <c r="AW290">
        <v>9119.7999999999993</v>
      </c>
      <c r="AX290">
        <v>214852.6</v>
      </c>
      <c r="AY290">
        <v>34346</v>
      </c>
      <c r="AZ290">
        <v>515.70000000000005</v>
      </c>
      <c r="BA290">
        <v>6390.1</v>
      </c>
      <c r="BB290">
        <v>7803.6</v>
      </c>
      <c r="BC290">
        <v>1084.0999999999999</v>
      </c>
      <c r="BD290">
        <v>51306.2</v>
      </c>
      <c r="BE290">
        <v>21454</v>
      </c>
      <c r="BF290">
        <v>20673.8</v>
      </c>
      <c r="BG290">
        <v>1611.7</v>
      </c>
      <c r="BH290">
        <v>315</v>
      </c>
      <c r="BI290">
        <v>370.7</v>
      </c>
      <c r="BJ290">
        <v>10118.799999999999</v>
      </c>
      <c r="BK290">
        <v>23184</v>
      </c>
      <c r="BL290" t="s">
        <v>182</v>
      </c>
      <c r="BM290" t="s">
        <v>182</v>
      </c>
      <c r="BN290" t="s">
        <v>182</v>
      </c>
      <c r="BO290" t="s">
        <v>182</v>
      </c>
      <c r="BP290">
        <v>3735.2</v>
      </c>
      <c r="BQ290">
        <v>94414.8</v>
      </c>
      <c r="BR290">
        <v>19765.3</v>
      </c>
      <c r="BS290">
        <v>27289</v>
      </c>
      <c r="BT290">
        <v>59246.5</v>
      </c>
      <c r="BU290">
        <v>1880.1</v>
      </c>
      <c r="BV290" t="s">
        <v>182</v>
      </c>
      <c r="BW290">
        <v>10456.799999999999</v>
      </c>
      <c r="BX290">
        <v>6513.4</v>
      </c>
      <c r="BY290">
        <v>5057.1000000000004</v>
      </c>
      <c r="BZ290">
        <v>2588.5</v>
      </c>
      <c r="CB290">
        <v>18491.900000000001</v>
      </c>
      <c r="CC290" t="s">
        <v>182</v>
      </c>
      <c r="CD290">
        <v>2648.5</v>
      </c>
      <c r="CE290">
        <v>12923.1</v>
      </c>
      <c r="CF290">
        <v>105960.2</v>
      </c>
      <c r="CG290">
        <v>6182</v>
      </c>
      <c r="CH290">
        <v>7540.8</v>
      </c>
      <c r="CI290">
        <v>10956.7</v>
      </c>
      <c r="CJ290">
        <v>5148.8999999999996</v>
      </c>
      <c r="CK290" t="s">
        <v>182</v>
      </c>
      <c r="CL290">
        <v>136485.9</v>
      </c>
      <c r="CM290" t="s">
        <v>182</v>
      </c>
      <c r="CN290">
        <v>6214.7</v>
      </c>
      <c r="CO290" t="s">
        <v>182</v>
      </c>
      <c r="CP290" t="s">
        <v>182</v>
      </c>
      <c r="CQ290">
        <v>284299.3</v>
      </c>
      <c r="CR290">
        <v>7546.9</v>
      </c>
      <c r="CS290">
        <v>5870.7</v>
      </c>
      <c r="CT290">
        <v>332.3</v>
      </c>
      <c r="CU290">
        <v>14973.9</v>
      </c>
      <c r="CV290">
        <v>82352.100000000006</v>
      </c>
      <c r="CW290" t="s">
        <v>182</v>
      </c>
    </row>
    <row r="291" spans="1:101" x14ac:dyDescent="0.25">
      <c r="A291" s="85">
        <v>42040</v>
      </c>
      <c r="B291" t="s">
        <v>182</v>
      </c>
      <c r="C291">
        <v>5958</v>
      </c>
      <c r="D291">
        <v>16.399999999999999</v>
      </c>
      <c r="E291">
        <v>6630.3</v>
      </c>
      <c r="F291">
        <v>30571</v>
      </c>
      <c r="G291">
        <v>5870.5</v>
      </c>
      <c r="H291" t="s">
        <v>182</v>
      </c>
      <c r="I291" t="s">
        <v>182</v>
      </c>
      <c r="J291">
        <v>19311.3</v>
      </c>
      <c r="K291">
        <v>4573.8999999999996</v>
      </c>
      <c r="L291">
        <v>6813.6</v>
      </c>
      <c r="M291">
        <v>5708.7</v>
      </c>
      <c r="N291" t="s">
        <v>182</v>
      </c>
      <c r="O291">
        <v>90217.3</v>
      </c>
      <c r="P291">
        <v>1631.8</v>
      </c>
      <c r="Q291" t="s">
        <v>182</v>
      </c>
      <c r="R291" t="s">
        <v>182</v>
      </c>
      <c r="S291">
        <v>910.7</v>
      </c>
      <c r="T291">
        <v>544.29999999999995</v>
      </c>
      <c r="U291" t="s">
        <v>182</v>
      </c>
      <c r="V291">
        <v>27277.5</v>
      </c>
      <c r="W291">
        <v>3275.3</v>
      </c>
      <c r="X291">
        <v>1433</v>
      </c>
      <c r="Y291">
        <v>7441</v>
      </c>
      <c r="Z291">
        <v>24189.7</v>
      </c>
      <c r="AA291">
        <v>7299.6</v>
      </c>
      <c r="AB291" t="s">
        <v>182</v>
      </c>
      <c r="AC291">
        <v>11759.8</v>
      </c>
      <c r="AD291">
        <v>41160.400000000001</v>
      </c>
      <c r="AE291">
        <v>3403.9</v>
      </c>
      <c r="AG291">
        <v>1646.3</v>
      </c>
      <c r="AH291" t="s">
        <v>182</v>
      </c>
      <c r="AI291">
        <v>2213.6</v>
      </c>
      <c r="AJ291">
        <v>3163.7</v>
      </c>
      <c r="AK291">
        <v>607.9</v>
      </c>
      <c r="AL291">
        <v>12282.8</v>
      </c>
      <c r="AM291">
        <v>1522.7</v>
      </c>
      <c r="AN291">
        <v>8089.6</v>
      </c>
      <c r="AO291">
        <v>5010.8999999999996</v>
      </c>
      <c r="AP291" t="s">
        <v>182</v>
      </c>
      <c r="AQ291" t="s">
        <v>182</v>
      </c>
      <c r="AR291">
        <v>24346</v>
      </c>
      <c r="AS291">
        <v>876.9</v>
      </c>
      <c r="AT291">
        <v>10402.9</v>
      </c>
      <c r="AU291">
        <v>7322.8</v>
      </c>
      <c r="AV291">
        <v>189518.4</v>
      </c>
      <c r="AW291">
        <v>6687.4</v>
      </c>
      <c r="AX291">
        <v>135212.9</v>
      </c>
      <c r="AY291">
        <v>44162.6</v>
      </c>
      <c r="AZ291">
        <v>267</v>
      </c>
      <c r="BA291">
        <v>4398.1000000000004</v>
      </c>
      <c r="BB291">
        <v>3747.2</v>
      </c>
      <c r="BC291">
        <v>460.2</v>
      </c>
      <c r="BD291">
        <v>42684.4</v>
      </c>
      <c r="BE291">
        <v>38455.300000000003</v>
      </c>
      <c r="BF291">
        <v>18547.8</v>
      </c>
      <c r="BG291">
        <v>776.8</v>
      </c>
      <c r="BH291">
        <v>154.9</v>
      </c>
      <c r="BI291">
        <v>344.1</v>
      </c>
      <c r="BJ291">
        <v>6544.2</v>
      </c>
      <c r="BK291">
        <v>13507.1</v>
      </c>
      <c r="BL291" t="s">
        <v>182</v>
      </c>
      <c r="BM291" t="s">
        <v>182</v>
      </c>
      <c r="BN291" t="s">
        <v>182</v>
      </c>
      <c r="BO291" t="s">
        <v>182</v>
      </c>
      <c r="BP291">
        <v>2389</v>
      </c>
      <c r="BQ291">
        <v>97180.9</v>
      </c>
      <c r="BR291">
        <v>12259.4</v>
      </c>
      <c r="BS291">
        <v>13470.6</v>
      </c>
      <c r="BT291">
        <v>26790.3</v>
      </c>
      <c r="BU291">
        <v>863.6</v>
      </c>
      <c r="BV291" t="s">
        <v>182</v>
      </c>
      <c r="BW291">
        <v>35491.800000000003</v>
      </c>
      <c r="BX291">
        <v>4858.1000000000004</v>
      </c>
      <c r="BY291">
        <v>4268.3</v>
      </c>
      <c r="BZ291">
        <v>1820.7</v>
      </c>
      <c r="CB291">
        <v>10071.6</v>
      </c>
      <c r="CC291" t="s">
        <v>182</v>
      </c>
      <c r="CD291">
        <v>649.6</v>
      </c>
      <c r="CE291">
        <v>13050.1</v>
      </c>
      <c r="CF291">
        <v>92554.9</v>
      </c>
      <c r="CG291">
        <v>18637.8</v>
      </c>
      <c r="CH291">
        <v>4895.8999999999996</v>
      </c>
      <c r="CI291">
        <v>4936.5</v>
      </c>
      <c r="CJ291">
        <v>1249.5</v>
      </c>
      <c r="CK291" t="s">
        <v>182</v>
      </c>
      <c r="CL291">
        <v>81411.5</v>
      </c>
      <c r="CM291" t="s">
        <v>182</v>
      </c>
      <c r="CN291">
        <v>6566.5</v>
      </c>
      <c r="CO291" t="s">
        <v>182</v>
      </c>
      <c r="CP291" t="s">
        <v>182</v>
      </c>
      <c r="CQ291">
        <v>266956.09999999998</v>
      </c>
      <c r="CR291">
        <v>5463.1</v>
      </c>
      <c r="CS291">
        <v>15264</v>
      </c>
      <c r="CT291">
        <v>573.20000000000005</v>
      </c>
      <c r="CU291">
        <v>14163.7</v>
      </c>
      <c r="CV291">
        <v>57175.8</v>
      </c>
      <c r="CW291" t="s">
        <v>182</v>
      </c>
    </row>
    <row r="292" spans="1:101" x14ac:dyDescent="0.25">
      <c r="A292" s="85">
        <v>42041</v>
      </c>
      <c r="B292" t="s">
        <v>182</v>
      </c>
      <c r="C292">
        <v>4050.7</v>
      </c>
      <c r="D292">
        <v>64.900000000000006</v>
      </c>
      <c r="E292">
        <v>19929.7</v>
      </c>
      <c r="F292">
        <v>35570.1</v>
      </c>
      <c r="G292">
        <v>4316.3</v>
      </c>
      <c r="H292" t="s">
        <v>182</v>
      </c>
      <c r="I292" t="s">
        <v>182</v>
      </c>
      <c r="J292">
        <v>15944.2</v>
      </c>
      <c r="K292">
        <v>2206.4</v>
      </c>
      <c r="L292">
        <v>11907.2</v>
      </c>
      <c r="M292">
        <v>2551.8000000000002</v>
      </c>
      <c r="N292" t="s">
        <v>182</v>
      </c>
      <c r="O292">
        <v>94763.8</v>
      </c>
      <c r="P292">
        <v>1137.9000000000001</v>
      </c>
      <c r="Q292" t="s">
        <v>182</v>
      </c>
      <c r="R292" t="s">
        <v>182</v>
      </c>
      <c r="S292">
        <v>706.2</v>
      </c>
      <c r="T292">
        <v>390.7</v>
      </c>
      <c r="U292" t="s">
        <v>182</v>
      </c>
      <c r="V292">
        <v>32007.4</v>
      </c>
      <c r="W292">
        <v>6009.1</v>
      </c>
      <c r="X292">
        <v>1994.6</v>
      </c>
      <c r="Y292">
        <v>12599</v>
      </c>
      <c r="Z292">
        <v>13493.1</v>
      </c>
      <c r="AA292">
        <v>13666.7</v>
      </c>
      <c r="AB292" t="s">
        <v>182</v>
      </c>
      <c r="AC292">
        <v>17666.400000000001</v>
      </c>
      <c r="AD292">
        <v>18856</v>
      </c>
      <c r="AE292">
        <v>4511.8</v>
      </c>
      <c r="AG292">
        <v>1153.3</v>
      </c>
      <c r="AH292" t="s">
        <v>182</v>
      </c>
      <c r="AI292">
        <v>4647.3</v>
      </c>
      <c r="AJ292">
        <v>6732.9</v>
      </c>
      <c r="AK292">
        <v>497.5</v>
      </c>
      <c r="AL292">
        <v>7249.7</v>
      </c>
      <c r="AM292">
        <v>2783.4</v>
      </c>
      <c r="AN292">
        <v>6975.2</v>
      </c>
      <c r="AO292">
        <v>1987.1</v>
      </c>
      <c r="AP292" t="s">
        <v>182</v>
      </c>
      <c r="AQ292" t="s">
        <v>182</v>
      </c>
      <c r="AR292">
        <v>36642.800000000003</v>
      </c>
      <c r="AS292">
        <v>834.8</v>
      </c>
      <c r="AT292">
        <v>27232.400000000001</v>
      </c>
      <c r="AU292">
        <v>6818.6</v>
      </c>
      <c r="AV292">
        <v>127275.6</v>
      </c>
      <c r="AW292">
        <v>6521.3</v>
      </c>
      <c r="AX292">
        <v>69098.3</v>
      </c>
      <c r="AY292">
        <v>63961.5</v>
      </c>
      <c r="AZ292">
        <v>1372.8</v>
      </c>
      <c r="BA292">
        <v>3118.5</v>
      </c>
      <c r="BB292">
        <v>3929</v>
      </c>
      <c r="BC292">
        <v>1075.5999999999999</v>
      </c>
      <c r="BD292">
        <v>30381.3</v>
      </c>
      <c r="BE292">
        <v>34289.1</v>
      </c>
      <c r="BF292">
        <v>31308.7</v>
      </c>
      <c r="BG292">
        <v>589.6</v>
      </c>
      <c r="BH292">
        <v>133</v>
      </c>
      <c r="BI292">
        <v>326.89999999999998</v>
      </c>
      <c r="BJ292">
        <v>8061.1</v>
      </c>
      <c r="BK292">
        <v>15069.3</v>
      </c>
      <c r="BL292" t="s">
        <v>182</v>
      </c>
      <c r="BM292" t="s">
        <v>182</v>
      </c>
      <c r="BN292" t="s">
        <v>182</v>
      </c>
      <c r="BO292" t="s">
        <v>182</v>
      </c>
      <c r="BP292">
        <v>10421.4</v>
      </c>
      <c r="BQ292">
        <v>51515.9</v>
      </c>
      <c r="BR292">
        <v>10292.799999999999</v>
      </c>
      <c r="BS292">
        <v>13147.1</v>
      </c>
      <c r="BT292">
        <v>32108.9</v>
      </c>
      <c r="BU292">
        <v>919.1</v>
      </c>
      <c r="BV292" t="s">
        <v>182</v>
      </c>
      <c r="BW292">
        <v>18187.2</v>
      </c>
      <c r="BX292">
        <v>28473.9</v>
      </c>
      <c r="BY292">
        <v>1862.1</v>
      </c>
      <c r="BZ292">
        <v>2059.3000000000002</v>
      </c>
      <c r="CB292">
        <v>7244</v>
      </c>
      <c r="CC292" t="s">
        <v>182</v>
      </c>
      <c r="CD292">
        <v>1025</v>
      </c>
      <c r="CE292">
        <v>7516.4</v>
      </c>
      <c r="CF292">
        <v>38820.199999999997</v>
      </c>
      <c r="CG292">
        <v>27598.6</v>
      </c>
      <c r="CH292">
        <v>2388.3000000000002</v>
      </c>
      <c r="CI292">
        <v>3963.9</v>
      </c>
      <c r="CJ292">
        <v>1961.9</v>
      </c>
      <c r="CK292" t="s">
        <v>182</v>
      </c>
      <c r="CL292">
        <v>67769.600000000006</v>
      </c>
      <c r="CM292" t="s">
        <v>182</v>
      </c>
      <c r="CN292">
        <v>4583.3</v>
      </c>
      <c r="CO292" t="s">
        <v>182</v>
      </c>
      <c r="CP292" t="s">
        <v>182</v>
      </c>
      <c r="CQ292">
        <v>288637.09999999998</v>
      </c>
      <c r="CR292">
        <v>3318.4</v>
      </c>
      <c r="CS292">
        <v>16464.3</v>
      </c>
      <c r="CT292">
        <v>385.5</v>
      </c>
      <c r="CU292">
        <v>16263.6</v>
      </c>
      <c r="CV292">
        <v>76639.8</v>
      </c>
      <c r="CW292" t="s">
        <v>182</v>
      </c>
    </row>
    <row r="293" spans="1:101" x14ac:dyDescent="0.25">
      <c r="A293" s="85">
        <v>42044</v>
      </c>
      <c r="B293" t="s">
        <v>182</v>
      </c>
      <c r="C293">
        <v>4479</v>
      </c>
      <c r="D293">
        <v>49</v>
      </c>
      <c r="E293">
        <v>28150.1</v>
      </c>
      <c r="F293">
        <v>14951.8</v>
      </c>
      <c r="G293">
        <v>12121.2</v>
      </c>
      <c r="H293" t="s">
        <v>182</v>
      </c>
      <c r="I293" t="s">
        <v>182</v>
      </c>
      <c r="J293">
        <v>5639.3</v>
      </c>
      <c r="K293">
        <v>4134.7</v>
      </c>
      <c r="L293">
        <v>2484.6999999999998</v>
      </c>
      <c r="M293">
        <v>4712</v>
      </c>
      <c r="N293" t="s">
        <v>182</v>
      </c>
      <c r="O293">
        <v>46289.8</v>
      </c>
      <c r="P293">
        <v>1135.7</v>
      </c>
      <c r="Q293" t="s">
        <v>182</v>
      </c>
      <c r="R293" t="s">
        <v>182</v>
      </c>
      <c r="S293">
        <v>761.7</v>
      </c>
      <c r="T293">
        <v>428.5</v>
      </c>
      <c r="U293" t="s">
        <v>182</v>
      </c>
      <c r="V293">
        <v>23665.599999999999</v>
      </c>
      <c r="W293">
        <v>2202.1999999999998</v>
      </c>
      <c r="X293">
        <v>1297.8</v>
      </c>
      <c r="Y293">
        <v>3290</v>
      </c>
      <c r="Z293">
        <v>10751.6</v>
      </c>
      <c r="AA293">
        <v>10091.200000000001</v>
      </c>
      <c r="AB293" t="s">
        <v>182</v>
      </c>
      <c r="AC293">
        <v>9190.2000000000007</v>
      </c>
      <c r="AD293">
        <v>17489.5</v>
      </c>
      <c r="AE293">
        <v>3858.3</v>
      </c>
      <c r="AG293">
        <v>868.2</v>
      </c>
      <c r="AH293" t="s">
        <v>182</v>
      </c>
      <c r="AI293">
        <v>6253.3</v>
      </c>
      <c r="AJ293">
        <v>26587.5</v>
      </c>
      <c r="AK293">
        <v>215.6</v>
      </c>
      <c r="AL293">
        <v>11521.6</v>
      </c>
      <c r="AM293">
        <v>1199.0999999999999</v>
      </c>
      <c r="AN293">
        <v>2993.6</v>
      </c>
      <c r="AO293">
        <v>6092</v>
      </c>
      <c r="AP293" t="s">
        <v>182</v>
      </c>
      <c r="AQ293" t="s">
        <v>182</v>
      </c>
      <c r="AR293">
        <v>70345.600000000006</v>
      </c>
      <c r="AS293">
        <v>458.2</v>
      </c>
      <c r="AT293">
        <v>20155.400000000001</v>
      </c>
      <c r="AU293">
        <v>5593.7</v>
      </c>
      <c r="AV293">
        <v>143174.39999999999</v>
      </c>
      <c r="AW293">
        <v>2911.9</v>
      </c>
      <c r="AX293">
        <v>51019.8</v>
      </c>
      <c r="AY293">
        <v>45661</v>
      </c>
      <c r="AZ293">
        <v>499.9</v>
      </c>
      <c r="BA293">
        <v>4447.5</v>
      </c>
      <c r="BB293">
        <v>4837.8</v>
      </c>
      <c r="BC293">
        <v>606.5</v>
      </c>
      <c r="BD293">
        <v>23940.3</v>
      </c>
      <c r="BE293">
        <v>26423.7</v>
      </c>
      <c r="BF293">
        <v>16358.9</v>
      </c>
      <c r="BG293">
        <v>593.20000000000005</v>
      </c>
      <c r="BH293">
        <v>182.1</v>
      </c>
      <c r="BI293">
        <v>577.1</v>
      </c>
      <c r="BJ293">
        <v>17478.2</v>
      </c>
      <c r="BK293">
        <v>35297</v>
      </c>
      <c r="BL293" t="s">
        <v>182</v>
      </c>
      <c r="BM293" t="s">
        <v>182</v>
      </c>
      <c r="BN293" t="s">
        <v>182</v>
      </c>
      <c r="BO293" t="s">
        <v>182</v>
      </c>
      <c r="BP293">
        <v>78484.100000000006</v>
      </c>
      <c r="BQ293">
        <v>39978.400000000001</v>
      </c>
      <c r="BR293">
        <v>7762.1</v>
      </c>
      <c r="BS293">
        <v>9148.2999999999993</v>
      </c>
      <c r="BT293">
        <v>68672.600000000006</v>
      </c>
      <c r="BU293">
        <v>559.4</v>
      </c>
      <c r="BV293" t="s">
        <v>182</v>
      </c>
      <c r="BW293">
        <v>7803.4</v>
      </c>
      <c r="BX293">
        <v>6387.2</v>
      </c>
      <c r="BY293">
        <v>4447.3</v>
      </c>
      <c r="BZ293">
        <v>854.3</v>
      </c>
      <c r="CB293">
        <v>4869.3999999999996</v>
      </c>
      <c r="CC293" t="s">
        <v>182</v>
      </c>
      <c r="CD293">
        <v>1337.6</v>
      </c>
      <c r="CE293">
        <v>7695.8</v>
      </c>
      <c r="CF293">
        <v>146977.4</v>
      </c>
      <c r="CG293">
        <v>7417</v>
      </c>
      <c r="CH293">
        <v>1690.8</v>
      </c>
      <c r="CI293">
        <v>26323.599999999999</v>
      </c>
      <c r="CJ293">
        <v>564.29999999999995</v>
      </c>
      <c r="CK293" t="s">
        <v>182</v>
      </c>
      <c r="CL293">
        <v>52111.6</v>
      </c>
      <c r="CM293" t="s">
        <v>182</v>
      </c>
      <c r="CN293">
        <v>2130.6999999999998</v>
      </c>
      <c r="CO293" t="s">
        <v>182</v>
      </c>
      <c r="CP293" t="s">
        <v>182</v>
      </c>
      <c r="CQ293">
        <v>197499.9</v>
      </c>
      <c r="CR293">
        <v>2963.9</v>
      </c>
      <c r="CS293">
        <v>8583.7999999999993</v>
      </c>
      <c r="CT293">
        <v>320.10000000000002</v>
      </c>
      <c r="CU293">
        <v>12750.4</v>
      </c>
      <c r="CV293">
        <v>203070.9</v>
      </c>
      <c r="CW293" t="s">
        <v>182</v>
      </c>
    </row>
    <row r="294" spans="1:101" x14ac:dyDescent="0.25">
      <c r="A294" s="85">
        <v>42045</v>
      </c>
      <c r="B294" t="s">
        <v>182</v>
      </c>
      <c r="C294">
        <v>6157.3</v>
      </c>
      <c r="D294">
        <v>147.19999999999999</v>
      </c>
      <c r="E294">
        <v>14008.9</v>
      </c>
      <c r="F294">
        <v>28130.7</v>
      </c>
      <c r="G294">
        <v>30869.4</v>
      </c>
      <c r="H294" t="s">
        <v>182</v>
      </c>
      <c r="I294" t="s">
        <v>182</v>
      </c>
      <c r="J294">
        <v>8831.2999999999993</v>
      </c>
      <c r="K294">
        <v>3806.5</v>
      </c>
      <c r="L294">
        <v>3030.2</v>
      </c>
      <c r="M294">
        <v>1795.2</v>
      </c>
      <c r="N294" t="s">
        <v>182</v>
      </c>
      <c r="O294">
        <v>35058.400000000001</v>
      </c>
      <c r="P294">
        <v>1795.9</v>
      </c>
      <c r="Q294" t="s">
        <v>182</v>
      </c>
      <c r="R294" t="s">
        <v>182</v>
      </c>
      <c r="S294">
        <v>763.7</v>
      </c>
      <c r="T294">
        <v>794.1</v>
      </c>
      <c r="U294" t="s">
        <v>182</v>
      </c>
      <c r="V294">
        <v>105939.2</v>
      </c>
      <c r="W294">
        <v>6950.9</v>
      </c>
      <c r="X294">
        <v>721.6</v>
      </c>
      <c r="Y294">
        <v>5419</v>
      </c>
      <c r="Z294">
        <v>5500</v>
      </c>
      <c r="AA294">
        <v>6986.7</v>
      </c>
      <c r="AB294" t="s">
        <v>182</v>
      </c>
      <c r="AC294">
        <v>5427.5</v>
      </c>
      <c r="AD294">
        <v>10073.799999999999</v>
      </c>
      <c r="AE294">
        <v>4981.3</v>
      </c>
      <c r="AG294">
        <v>1800.2</v>
      </c>
      <c r="AH294" t="s">
        <v>182</v>
      </c>
      <c r="AI294">
        <v>6829.9</v>
      </c>
      <c r="AJ294">
        <v>4326.5</v>
      </c>
      <c r="AK294">
        <v>756.5</v>
      </c>
      <c r="AL294">
        <v>7978.1</v>
      </c>
      <c r="AM294">
        <v>1453.9</v>
      </c>
      <c r="AN294">
        <v>8905.9</v>
      </c>
      <c r="AO294">
        <v>2222.8000000000002</v>
      </c>
      <c r="AP294" t="s">
        <v>182</v>
      </c>
      <c r="AQ294" t="s">
        <v>182</v>
      </c>
      <c r="AR294">
        <v>13330.2</v>
      </c>
      <c r="AS294">
        <v>777.6</v>
      </c>
      <c r="AT294">
        <v>14368.2</v>
      </c>
      <c r="AU294">
        <v>8626.7000000000007</v>
      </c>
      <c r="AV294">
        <v>202648.9</v>
      </c>
      <c r="AW294">
        <v>36331.9</v>
      </c>
      <c r="AX294">
        <v>96350.1</v>
      </c>
      <c r="AY294">
        <v>25417.5</v>
      </c>
      <c r="AZ294">
        <v>219.5</v>
      </c>
      <c r="BA294">
        <v>3404.2</v>
      </c>
      <c r="BB294">
        <v>7518</v>
      </c>
      <c r="BC294">
        <v>1527.8</v>
      </c>
      <c r="BD294">
        <v>31877</v>
      </c>
      <c r="BE294">
        <v>21056</v>
      </c>
      <c r="BF294">
        <v>31853.9</v>
      </c>
      <c r="BG294">
        <v>1358.3</v>
      </c>
      <c r="BH294">
        <v>113.1</v>
      </c>
      <c r="BI294">
        <v>632.1</v>
      </c>
      <c r="BJ294">
        <v>9853.5</v>
      </c>
      <c r="BK294">
        <v>60924</v>
      </c>
      <c r="BL294" t="s">
        <v>182</v>
      </c>
      <c r="BM294" t="s">
        <v>182</v>
      </c>
      <c r="BN294" t="s">
        <v>182</v>
      </c>
      <c r="BO294" t="s">
        <v>182</v>
      </c>
      <c r="BP294">
        <v>40764.800000000003</v>
      </c>
      <c r="BQ294">
        <v>37250.300000000003</v>
      </c>
      <c r="BR294">
        <v>5981.9</v>
      </c>
      <c r="BS294">
        <v>10988.3</v>
      </c>
      <c r="BT294">
        <v>201805.4</v>
      </c>
      <c r="BU294">
        <v>571</v>
      </c>
      <c r="BV294" t="s">
        <v>182</v>
      </c>
      <c r="BW294">
        <v>10875.7</v>
      </c>
      <c r="BX294">
        <v>8437.2999999999993</v>
      </c>
      <c r="BY294">
        <v>5868.5</v>
      </c>
      <c r="BZ294">
        <v>1586.5</v>
      </c>
      <c r="CB294">
        <v>8344.4</v>
      </c>
      <c r="CC294" t="s">
        <v>182</v>
      </c>
      <c r="CD294">
        <v>1729.6</v>
      </c>
      <c r="CE294">
        <v>6060.6</v>
      </c>
      <c r="CF294">
        <v>87379.9</v>
      </c>
      <c r="CG294">
        <v>8766.1</v>
      </c>
      <c r="CH294">
        <v>12961.2</v>
      </c>
      <c r="CI294">
        <v>21289</v>
      </c>
      <c r="CJ294">
        <v>941.2</v>
      </c>
      <c r="CK294" t="s">
        <v>182</v>
      </c>
      <c r="CL294">
        <v>58268.4</v>
      </c>
      <c r="CM294" t="s">
        <v>182</v>
      </c>
      <c r="CN294">
        <v>4240.5</v>
      </c>
      <c r="CO294" t="s">
        <v>182</v>
      </c>
      <c r="CP294" t="s">
        <v>182</v>
      </c>
      <c r="CQ294">
        <v>218727.5</v>
      </c>
      <c r="CR294">
        <v>1770.1</v>
      </c>
      <c r="CS294">
        <v>14723</v>
      </c>
      <c r="CT294">
        <v>407</v>
      </c>
      <c r="CU294">
        <v>8084.1</v>
      </c>
      <c r="CV294">
        <v>71255.100000000006</v>
      </c>
      <c r="CW294" t="s">
        <v>182</v>
      </c>
    </row>
    <row r="295" spans="1:101" x14ac:dyDescent="0.25">
      <c r="A295" s="85">
        <v>42046</v>
      </c>
      <c r="B295" t="s">
        <v>182</v>
      </c>
      <c r="C295">
        <v>6915.7</v>
      </c>
      <c r="D295">
        <v>85</v>
      </c>
      <c r="E295">
        <v>6256.7</v>
      </c>
      <c r="F295">
        <v>28456.5</v>
      </c>
      <c r="G295">
        <v>25385.5</v>
      </c>
      <c r="H295" t="s">
        <v>182</v>
      </c>
      <c r="I295" t="s">
        <v>182</v>
      </c>
      <c r="J295">
        <v>13651.4</v>
      </c>
      <c r="K295">
        <v>3302.9</v>
      </c>
      <c r="L295">
        <v>970.7</v>
      </c>
      <c r="M295">
        <v>2017</v>
      </c>
      <c r="N295" t="s">
        <v>182</v>
      </c>
      <c r="O295">
        <v>26795.5</v>
      </c>
      <c r="P295">
        <v>1226</v>
      </c>
      <c r="Q295" t="s">
        <v>182</v>
      </c>
      <c r="R295" t="s">
        <v>182</v>
      </c>
      <c r="S295">
        <v>549.4</v>
      </c>
      <c r="T295">
        <v>679</v>
      </c>
      <c r="U295" t="s">
        <v>182</v>
      </c>
      <c r="V295">
        <v>58162.2</v>
      </c>
      <c r="W295">
        <v>5339.1</v>
      </c>
      <c r="X295">
        <v>1620.5</v>
      </c>
      <c r="Y295">
        <v>11047</v>
      </c>
      <c r="Z295">
        <v>6518.6</v>
      </c>
      <c r="AA295">
        <v>9232.2999999999993</v>
      </c>
      <c r="AB295" t="s">
        <v>182</v>
      </c>
      <c r="AC295">
        <v>11398.6</v>
      </c>
      <c r="AD295">
        <v>16180.1</v>
      </c>
      <c r="AE295">
        <v>5404.7</v>
      </c>
      <c r="AG295">
        <v>1996.8</v>
      </c>
      <c r="AH295" t="s">
        <v>182</v>
      </c>
      <c r="AI295">
        <v>9831.4</v>
      </c>
      <c r="AJ295">
        <v>6536.3</v>
      </c>
      <c r="AK295">
        <v>865.8</v>
      </c>
      <c r="AL295">
        <v>14333.5</v>
      </c>
      <c r="AM295">
        <v>2302.1999999999998</v>
      </c>
      <c r="AN295">
        <v>9913.2999999999993</v>
      </c>
      <c r="AO295">
        <v>1059.3</v>
      </c>
      <c r="AP295" t="s">
        <v>182</v>
      </c>
      <c r="AQ295" t="s">
        <v>182</v>
      </c>
      <c r="AR295">
        <v>24316.3</v>
      </c>
      <c r="AS295">
        <v>284.8</v>
      </c>
      <c r="AT295">
        <v>9529.7000000000007</v>
      </c>
      <c r="AU295">
        <v>9665.2000000000007</v>
      </c>
      <c r="AV295">
        <v>337952.5</v>
      </c>
      <c r="AW295">
        <v>43461.8</v>
      </c>
      <c r="AX295">
        <v>54241.5</v>
      </c>
      <c r="AY295">
        <v>37871</v>
      </c>
      <c r="AZ295">
        <v>292.8</v>
      </c>
      <c r="BA295">
        <v>4229.3</v>
      </c>
      <c r="BB295">
        <v>4027.4</v>
      </c>
      <c r="BC295">
        <v>1347.2</v>
      </c>
      <c r="BD295">
        <v>42333.1</v>
      </c>
      <c r="BE295">
        <v>42036.800000000003</v>
      </c>
      <c r="BF295">
        <v>22421.9</v>
      </c>
      <c r="BG295">
        <v>1800.8</v>
      </c>
      <c r="BH295">
        <v>216.1</v>
      </c>
      <c r="BI295">
        <v>1877.8</v>
      </c>
      <c r="BJ295">
        <v>11141.2</v>
      </c>
      <c r="BK295">
        <v>48286.9</v>
      </c>
      <c r="BL295" t="s">
        <v>182</v>
      </c>
      <c r="BM295" t="s">
        <v>182</v>
      </c>
      <c r="BN295" t="s">
        <v>182</v>
      </c>
      <c r="BO295" t="s">
        <v>182</v>
      </c>
      <c r="BP295">
        <v>11163.9</v>
      </c>
      <c r="BQ295">
        <v>83274.899999999994</v>
      </c>
      <c r="BR295">
        <v>9181.2999999999993</v>
      </c>
      <c r="BS295">
        <v>8228.7999999999993</v>
      </c>
      <c r="BT295">
        <v>60999.8</v>
      </c>
      <c r="BU295">
        <v>621.6</v>
      </c>
      <c r="BV295" t="s">
        <v>182</v>
      </c>
      <c r="BW295">
        <v>36750.400000000001</v>
      </c>
      <c r="BX295">
        <v>6018.2</v>
      </c>
      <c r="BY295">
        <v>4096.3</v>
      </c>
      <c r="BZ295">
        <v>2928.4</v>
      </c>
      <c r="CB295">
        <v>5786.4</v>
      </c>
      <c r="CC295" t="s">
        <v>182</v>
      </c>
      <c r="CD295">
        <v>835.4</v>
      </c>
      <c r="CE295">
        <v>5632.4</v>
      </c>
      <c r="CF295">
        <v>68901.899999999994</v>
      </c>
      <c r="CG295">
        <v>2460.3000000000002</v>
      </c>
      <c r="CH295">
        <v>5774.3</v>
      </c>
      <c r="CI295">
        <v>31217.9</v>
      </c>
      <c r="CJ295">
        <v>1173.7</v>
      </c>
      <c r="CK295" t="s">
        <v>182</v>
      </c>
      <c r="CL295">
        <v>100677.1</v>
      </c>
      <c r="CM295" t="s">
        <v>182</v>
      </c>
      <c r="CN295">
        <v>3020.7</v>
      </c>
      <c r="CO295" t="s">
        <v>182</v>
      </c>
      <c r="CP295" t="s">
        <v>182</v>
      </c>
      <c r="CQ295">
        <v>291898.5</v>
      </c>
      <c r="CR295">
        <v>3371.2</v>
      </c>
      <c r="CS295">
        <v>36456.199999999997</v>
      </c>
      <c r="CT295">
        <v>219.6</v>
      </c>
      <c r="CU295">
        <v>8166.4</v>
      </c>
      <c r="CV295">
        <v>24643</v>
      </c>
      <c r="CW295" t="s">
        <v>182</v>
      </c>
    </row>
    <row r="296" spans="1:101" x14ac:dyDescent="0.25">
      <c r="A296" s="85">
        <v>42047</v>
      </c>
      <c r="B296" t="s">
        <v>182</v>
      </c>
      <c r="C296">
        <v>4233.3999999999996</v>
      </c>
      <c r="D296">
        <v>66.2</v>
      </c>
      <c r="E296">
        <v>8860.5</v>
      </c>
      <c r="F296">
        <v>18139.2</v>
      </c>
      <c r="G296">
        <v>9310.4</v>
      </c>
      <c r="H296" t="s">
        <v>182</v>
      </c>
      <c r="I296" t="s">
        <v>182</v>
      </c>
      <c r="J296">
        <v>59940.2</v>
      </c>
      <c r="K296">
        <v>4798.8999999999996</v>
      </c>
      <c r="L296">
        <v>1603.1</v>
      </c>
      <c r="M296">
        <v>4612.6000000000004</v>
      </c>
      <c r="N296" t="s">
        <v>182</v>
      </c>
      <c r="O296">
        <v>26040.400000000001</v>
      </c>
      <c r="P296">
        <v>1415</v>
      </c>
      <c r="Q296" t="s">
        <v>182</v>
      </c>
      <c r="R296" t="s">
        <v>182</v>
      </c>
      <c r="S296">
        <v>464.7</v>
      </c>
      <c r="T296">
        <v>347.8</v>
      </c>
      <c r="U296" t="s">
        <v>182</v>
      </c>
      <c r="V296">
        <v>78040.899999999994</v>
      </c>
      <c r="W296">
        <v>12132.1</v>
      </c>
      <c r="X296">
        <v>990.5</v>
      </c>
      <c r="Y296">
        <v>7252</v>
      </c>
      <c r="Z296">
        <v>8529.2999999999993</v>
      </c>
      <c r="AA296">
        <v>6503.6</v>
      </c>
      <c r="AB296" t="s">
        <v>182</v>
      </c>
      <c r="AC296">
        <v>4951.7</v>
      </c>
      <c r="AD296">
        <v>22763.1</v>
      </c>
      <c r="AE296">
        <v>5093.6000000000004</v>
      </c>
      <c r="AG296">
        <v>1790.4</v>
      </c>
      <c r="AH296" t="s">
        <v>182</v>
      </c>
      <c r="AI296">
        <v>6512.5</v>
      </c>
      <c r="AJ296">
        <v>9504.7000000000007</v>
      </c>
      <c r="AK296">
        <v>464.7</v>
      </c>
      <c r="AL296">
        <v>19361.900000000001</v>
      </c>
      <c r="AM296">
        <v>11097.8</v>
      </c>
      <c r="AN296">
        <v>5255.6</v>
      </c>
      <c r="AO296">
        <v>2033.8</v>
      </c>
      <c r="AP296" t="s">
        <v>182</v>
      </c>
      <c r="AQ296" t="s">
        <v>182</v>
      </c>
      <c r="AR296">
        <v>24833.599999999999</v>
      </c>
      <c r="AS296">
        <v>926</v>
      </c>
      <c r="AT296">
        <v>7738.6</v>
      </c>
      <c r="AU296">
        <v>18294</v>
      </c>
      <c r="AV296">
        <v>445928.1</v>
      </c>
      <c r="AW296">
        <v>23825.5</v>
      </c>
      <c r="AX296">
        <v>169799.1</v>
      </c>
      <c r="AY296">
        <v>28503.1</v>
      </c>
      <c r="AZ296">
        <v>254.2</v>
      </c>
      <c r="BA296">
        <v>5629.6</v>
      </c>
      <c r="BB296">
        <v>2229.8000000000002</v>
      </c>
      <c r="BC296">
        <v>391.8</v>
      </c>
      <c r="BD296">
        <v>53621</v>
      </c>
      <c r="BE296">
        <v>25404.1</v>
      </c>
      <c r="BF296">
        <v>9560.7000000000007</v>
      </c>
      <c r="BG296">
        <v>3502.3</v>
      </c>
      <c r="BH296">
        <v>122.2</v>
      </c>
      <c r="BI296">
        <v>605.20000000000005</v>
      </c>
      <c r="BJ296">
        <v>6537.8</v>
      </c>
      <c r="BK296">
        <v>17413.8</v>
      </c>
      <c r="BL296" t="s">
        <v>182</v>
      </c>
      <c r="BM296" t="s">
        <v>182</v>
      </c>
      <c r="BN296" t="s">
        <v>182</v>
      </c>
      <c r="BO296" t="s">
        <v>182</v>
      </c>
      <c r="BP296">
        <v>27862.3</v>
      </c>
      <c r="BQ296">
        <v>61440.5</v>
      </c>
      <c r="BR296">
        <v>7129.1</v>
      </c>
      <c r="BS296">
        <v>8548.7000000000007</v>
      </c>
      <c r="BT296">
        <v>111341.4</v>
      </c>
      <c r="BU296">
        <v>522.9</v>
      </c>
      <c r="BV296" t="s">
        <v>182</v>
      </c>
      <c r="BW296">
        <v>11532.7</v>
      </c>
      <c r="BX296">
        <v>16090.8</v>
      </c>
      <c r="BY296">
        <v>2993.3</v>
      </c>
      <c r="BZ296">
        <v>1859.6</v>
      </c>
      <c r="CB296">
        <v>8091.9</v>
      </c>
      <c r="CC296" t="s">
        <v>182</v>
      </c>
      <c r="CD296">
        <v>639.29999999999995</v>
      </c>
      <c r="CE296">
        <v>7917.7</v>
      </c>
      <c r="CF296">
        <v>42147.199999999997</v>
      </c>
      <c r="CG296">
        <v>6108.5</v>
      </c>
      <c r="CH296">
        <v>1946.7</v>
      </c>
      <c r="CI296">
        <v>141802.79999999999</v>
      </c>
      <c r="CJ296">
        <v>974</v>
      </c>
      <c r="CK296" t="s">
        <v>182</v>
      </c>
      <c r="CL296">
        <v>37932.5</v>
      </c>
      <c r="CM296" t="s">
        <v>182</v>
      </c>
      <c r="CN296">
        <v>3989.9</v>
      </c>
      <c r="CO296" t="s">
        <v>182</v>
      </c>
      <c r="CP296" t="s">
        <v>182</v>
      </c>
      <c r="CQ296">
        <v>78594.399999999994</v>
      </c>
      <c r="CR296">
        <v>2338.6999999999998</v>
      </c>
      <c r="CS296">
        <v>65547.899999999994</v>
      </c>
      <c r="CT296">
        <v>184.6</v>
      </c>
      <c r="CU296">
        <v>25897.1</v>
      </c>
      <c r="CV296">
        <v>32820</v>
      </c>
      <c r="CW296" t="s">
        <v>182</v>
      </c>
    </row>
    <row r="297" spans="1:101" x14ac:dyDescent="0.25">
      <c r="A297" s="85">
        <v>42048</v>
      </c>
      <c r="B297" t="s">
        <v>182</v>
      </c>
      <c r="C297">
        <v>3200.6</v>
      </c>
      <c r="D297">
        <v>46.9</v>
      </c>
      <c r="E297">
        <v>4407.1000000000004</v>
      </c>
      <c r="F297">
        <v>15281.7</v>
      </c>
      <c r="G297">
        <v>13896.5</v>
      </c>
      <c r="H297" t="s">
        <v>182</v>
      </c>
      <c r="I297" t="s">
        <v>182</v>
      </c>
      <c r="J297">
        <v>41751</v>
      </c>
      <c r="K297">
        <v>4070.1</v>
      </c>
      <c r="L297">
        <v>1896.5</v>
      </c>
      <c r="M297">
        <v>3583.1</v>
      </c>
      <c r="N297" t="s">
        <v>182</v>
      </c>
      <c r="O297">
        <v>29326</v>
      </c>
      <c r="P297">
        <v>896.2</v>
      </c>
      <c r="Q297" t="s">
        <v>182</v>
      </c>
      <c r="R297" t="s">
        <v>182</v>
      </c>
      <c r="S297">
        <v>391.9</v>
      </c>
      <c r="T297">
        <v>461</v>
      </c>
      <c r="U297" t="s">
        <v>182</v>
      </c>
      <c r="V297">
        <v>49697.5</v>
      </c>
      <c r="W297">
        <v>3089.1</v>
      </c>
      <c r="X297">
        <v>576.29999999999995</v>
      </c>
      <c r="Y297">
        <v>23716</v>
      </c>
      <c r="Z297">
        <v>33262.1</v>
      </c>
      <c r="AA297">
        <v>15834.9</v>
      </c>
      <c r="AB297" t="s">
        <v>182</v>
      </c>
      <c r="AC297">
        <v>6511.2</v>
      </c>
      <c r="AD297">
        <v>30403.599999999999</v>
      </c>
      <c r="AE297">
        <v>3212.7</v>
      </c>
      <c r="AG297">
        <v>1022.8</v>
      </c>
      <c r="AH297" t="s">
        <v>182</v>
      </c>
      <c r="AI297">
        <v>2772.3</v>
      </c>
      <c r="AJ297">
        <v>37909.9</v>
      </c>
      <c r="AK297">
        <v>200.9</v>
      </c>
      <c r="AL297">
        <v>18197.099999999999</v>
      </c>
      <c r="AM297">
        <v>16818.599999999999</v>
      </c>
      <c r="AN297">
        <v>4826.5</v>
      </c>
      <c r="AO297">
        <v>2753</v>
      </c>
      <c r="AP297" t="s">
        <v>182</v>
      </c>
      <c r="AQ297" t="s">
        <v>182</v>
      </c>
      <c r="AR297">
        <v>8145.5</v>
      </c>
      <c r="AS297">
        <v>891.1</v>
      </c>
      <c r="AT297">
        <v>7445.5</v>
      </c>
      <c r="AU297">
        <v>13609</v>
      </c>
      <c r="AV297">
        <v>300032.7</v>
      </c>
      <c r="AW297">
        <v>8838.7999999999993</v>
      </c>
      <c r="AX297">
        <v>66783.8</v>
      </c>
      <c r="AY297">
        <v>27401.7</v>
      </c>
      <c r="AZ297">
        <v>259.60000000000002</v>
      </c>
      <c r="BA297">
        <v>3295</v>
      </c>
      <c r="BB297">
        <v>1180</v>
      </c>
      <c r="BC297">
        <v>298.10000000000002</v>
      </c>
      <c r="BD297">
        <v>41152</v>
      </c>
      <c r="BE297">
        <v>15687.2</v>
      </c>
      <c r="BF297">
        <v>48164.2</v>
      </c>
      <c r="BG297">
        <v>3158.9</v>
      </c>
      <c r="BH297">
        <v>65.7</v>
      </c>
      <c r="BI297">
        <v>1761.7</v>
      </c>
      <c r="BJ297">
        <v>5258.3</v>
      </c>
      <c r="BK297">
        <v>10022.5</v>
      </c>
      <c r="BL297" t="s">
        <v>182</v>
      </c>
      <c r="BM297" t="s">
        <v>182</v>
      </c>
      <c r="BN297" t="s">
        <v>182</v>
      </c>
      <c r="BO297" t="s">
        <v>182</v>
      </c>
      <c r="BP297">
        <v>16302.9</v>
      </c>
      <c r="BQ297">
        <v>49122.8</v>
      </c>
      <c r="BR297">
        <v>7373.4</v>
      </c>
      <c r="BS297">
        <v>11351.9</v>
      </c>
      <c r="BT297">
        <v>49818</v>
      </c>
      <c r="BU297">
        <v>499.9</v>
      </c>
      <c r="BV297" t="s">
        <v>182</v>
      </c>
      <c r="BW297">
        <v>25030.7</v>
      </c>
      <c r="BX297">
        <v>4914.6000000000004</v>
      </c>
      <c r="BY297">
        <v>4686.3</v>
      </c>
      <c r="BZ297">
        <v>1243</v>
      </c>
      <c r="CB297">
        <v>11184.4</v>
      </c>
      <c r="CC297" t="s">
        <v>182</v>
      </c>
      <c r="CD297">
        <v>1166.5999999999999</v>
      </c>
      <c r="CE297">
        <v>22707.7</v>
      </c>
      <c r="CF297">
        <v>606555.9</v>
      </c>
      <c r="CG297">
        <v>1355</v>
      </c>
      <c r="CH297">
        <v>2319.6</v>
      </c>
      <c r="CI297">
        <v>28595.1</v>
      </c>
      <c r="CJ297">
        <v>1522.9</v>
      </c>
      <c r="CK297" t="s">
        <v>182</v>
      </c>
      <c r="CL297">
        <v>42639.9</v>
      </c>
      <c r="CM297" t="s">
        <v>182</v>
      </c>
      <c r="CN297">
        <v>4529.6000000000004</v>
      </c>
      <c r="CO297" t="s">
        <v>182</v>
      </c>
      <c r="CP297" t="s">
        <v>182</v>
      </c>
      <c r="CQ297">
        <v>109529.9</v>
      </c>
      <c r="CR297">
        <v>4203.3999999999996</v>
      </c>
      <c r="CS297">
        <v>13847.8</v>
      </c>
      <c r="CT297">
        <v>196</v>
      </c>
      <c r="CU297">
        <v>14357.5</v>
      </c>
      <c r="CV297">
        <v>37171.9</v>
      </c>
      <c r="CW297" t="s">
        <v>182</v>
      </c>
    </row>
    <row r="298" spans="1:101" x14ac:dyDescent="0.25">
      <c r="A298" s="85">
        <v>42051</v>
      </c>
      <c r="B298" t="s">
        <v>182</v>
      </c>
      <c r="C298">
        <v>4092.7</v>
      </c>
      <c r="D298">
        <v>19.5</v>
      </c>
      <c r="E298">
        <v>3547.3</v>
      </c>
      <c r="F298">
        <v>21607.9</v>
      </c>
      <c r="G298">
        <v>38460.5</v>
      </c>
      <c r="H298" t="s">
        <v>182</v>
      </c>
      <c r="I298" t="s">
        <v>182</v>
      </c>
      <c r="J298">
        <v>13029.4</v>
      </c>
      <c r="K298">
        <v>2423.3000000000002</v>
      </c>
      <c r="L298">
        <v>2358</v>
      </c>
      <c r="M298">
        <v>2109.9</v>
      </c>
      <c r="N298" t="s">
        <v>182</v>
      </c>
      <c r="O298">
        <v>13334.4</v>
      </c>
      <c r="P298">
        <v>1308.4000000000001</v>
      </c>
      <c r="Q298" t="s">
        <v>182</v>
      </c>
      <c r="R298" t="s">
        <v>182</v>
      </c>
      <c r="S298">
        <v>192.1</v>
      </c>
      <c r="T298">
        <v>191.4</v>
      </c>
      <c r="U298" t="s">
        <v>182</v>
      </c>
      <c r="V298">
        <v>17457.900000000001</v>
      </c>
      <c r="W298">
        <v>1800</v>
      </c>
      <c r="X298">
        <v>749.7</v>
      </c>
      <c r="Y298">
        <v>6379</v>
      </c>
      <c r="Z298">
        <v>11505.8</v>
      </c>
      <c r="AA298">
        <v>14646.4</v>
      </c>
      <c r="AB298" t="s">
        <v>182</v>
      </c>
      <c r="AC298">
        <v>6784.9</v>
      </c>
      <c r="AD298">
        <v>18391</v>
      </c>
      <c r="AE298">
        <v>1524</v>
      </c>
      <c r="AG298">
        <v>512.4</v>
      </c>
      <c r="AH298" t="s">
        <v>182</v>
      </c>
      <c r="AI298">
        <v>3681.5</v>
      </c>
      <c r="AJ298">
        <v>25816.6</v>
      </c>
      <c r="AK298">
        <v>92.7</v>
      </c>
      <c r="AL298">
        <v>12845.1</v>
      </c>
      <c r="AM298">
        <v>3457.8</v>
      </c>
      <c r="AN298">
        <v>2811.6</v>
      </c>
      <c r="AO298">
        <v>1140.4000000000001</v>
      </c>
      <c r="AP298" t="s">
        <v>182</v>
      </c>
      <c r="AQ298" t="s">
        <v>182</v>
      </c>
      <c r="AR298">
        <v>8686.9</v>
      </c>
      <c r="AS298">
        <v>305.7</v>
      </c>
      <c r="AT298">
        <v>6271.8</v>
      </c>
      <c r="AU298">
        <v>8492.6</v>
      </c>
      <c r="AV298">
        <v>79756.3</v>
      </c>
      <c r="AW298">
        <v>5904.5</v>
      </c>
      <c r="AX298">
        <v>103854.3</v>
      </c>
      <c r="AY298">
        <v>12038.8</v>
      </c>
      <c r="AZ298">
        <v>339.1</v>
      </c>
      <c r="BA298">
        <v>2546.1</v>
      </c>
      <c r="BB298">
        <v>1540.8</v>
      </c>
      <c r="BC298">
        <v>178.2</v>
      </c>
      <c r="BD298">
        <v>17982</v>
      </c>
      <c r="BE298">
        <v>8212</v>
      </c>
      <c r="BF298">
        <v>20135.7</v>
      </c>
      <c r="BG298">
        <v>1608.9</v>
      </c>
      <c r="BH298">
        <v>92.8</v>
      </c>
      <c r="BI298">
        <v>587.79999999999995</v>
      </c>
      <c r="BJ298">
        <v>6034.9</v>
      </c>
      <c r="BK298">
        <v>40751.800000000003</v>
      </c>
      <c r="BL298" t="s">
        <v>182</v>
      </c>
      <c r="BM298" t="s">
        <v>182</v>
      </c>
      <c r="BN298" t="s">
        <v>182</v>
      </c>
      <c r="BO298" t="s">
        <v>182</v>
      </c>
      <c r="BP298">
        <v>14116.3</v>
      </c>
      <c r="BQ298">
        <v>26826.7</v>
      </c>
      <c r="BR298">
        <v>3580</v>
      </c>
      <c r="BS298">
        <v>10738.2</v>
      </c>
      <c r="BT298">
        <v>29560.799999999999</v>
      </c>
      <c r="BU298">
        <v>438.5</v>
      </c>
      <c r="BV298" t="s">
        <v>182</v>
      </c>
      <c r="BW298">
        <v>7611.8</v>
      </c>
      <c r="BX298">
        <v>7630.7</v>
      </c>
      <c r="BY298">
        <v>1705.4</v>
      </c>
      <c r="BZ298">
        <v>3695.5</v>
      </c>
      <c r="CB298">
        <v>12045.4</v>
      </c>
      <c r="CC298" t="s">
        <v>182</v>
      </c>
      <c r="CD298">
        <v>705.4</v>
      </c>
      <c r="CE298">
        <v>10800.3</v>
      </c>
      <c r="CF298">
        <v>736690.4</v>
      </c>
      <c r="CG298">
        <v>1860.1</v>
      </c>
      <c r="CH298">
        <v>1188.5999999999999</v>
      </c>
      <c r="CI298">
        <v>8970.2000000000007</v>
      </c>
      <c r="CJ298">
        <v>1442.7</v>
      </c>
      <c r="CK298" t="s">
        <v>182</v>
      </c>
      <c r="CL298">
        <v>21939.5</v>
      </c>
      <c r="CM298" t="s">
        <v>182</v>
      </c>
      <c r="CN298">
        <v>3281.4</v>
      </c>
      <c r="CO298" t="s">
        <v>182</v>
      </c>
      <c r="CP298" t="s">
        <v>182</v>
      </c>
      <c r="CQ298">
        <v>62807.8</v>
      </c>
      <c r="CR298">
        <v>1305.3</v>
      </c>
      <c r="CS298">
        <v>2556.3000000000002</v>
      </c>
      <c r="CT298">
        <v>285.89999999999998</v>
      </c>
      <c r="CU298">
        <v>4682.8999999999996</v>
      </c>
      <c r="CV298">
        <v>9073.6</v>
      </c>
      <c r="CW298" t="s">
        <v>182</v>
      </c>
    </row>
    <row r="299" spans="1:101" x14ac:dyDescent="0.25">
      <c r="A299" s="85">
        <v>42052</v>
      </c>
      <c r="B299" t="s">
        <v>182</v>
      </c>
      <c r="C299">
        <v>5640.1</v>
      </c>
      <c r="D299">
        <v>33.5</v>
      </c>
      <c r="E299">
        <v>3476.5</v>
      </c>
      <c r="F299">
        <v>18843.900000000001</v>
      </c>
      <c r="G299">
        <v>13756.8</v>
      </c>
      <c r="H299" t="s">
        <v>182</v>
      </c>
      <c r="I299" t="s">
        <v>182</v>
      </c>
      <c r="J299">
        <v>36868.699999999997</v>
      </c>
      <c r="K299">
        <v>2685.3</v>
      </c>
      <c r="L299">
        <v>1382.6</v>
      </c>
      <c r="M299">
        <v>750.8</v>
      </c>
      <c r="N299" t="s">
        <v>182</v>
      </c>
      <c r="O299">
        <v>19222.8</v>
      </c>
      <c r="P299">
        <v>835.9</v>
      </c>
      <c r="Q299" t="s">
        <v>182</v>
      </c>
      <c r="R299" t="s">
        <v>182</v>
      </c>
      <c r="S299">
        <v>404.2</v>
      </c>
      <c r="T299">
        <v>386.1</v>
      </c>
      <c r="U299" t="s">
        <v>182</v>
      </c>
      <c r="V299">
        <v>25819.200000000001</v>
      </c>
      <c r="W299">
        <v>1175.8</v>
      </c>
      <c r="X299">
        <v>436.6</v>
      </c>
      <c r="Y299">
        <v>4673</v>
      </c>
      <c r="Z299">
        <v>12299.4</v>
      </c>
      <c r="AA299">
        <v>5282.1</v>
      </c>
      <c r="AB299" t="s">
        <v>182</v>
      </c>
      <c r="AC299">
        <v>6478.2</v>
      </c>
      <c r="AD299">
        <v>9474.7999999999993</v>
      </c>
      <c r="AE299">
        <v>1874.2</v>
      </c>
      <c r="AG299">
        <v>502.9</v>
      </c>
      <c r="AH299" t="s">
        <v>182</v>
      </c>
      <c r="AI299">
        <v>2142.6999999999998</v>
      </c>
      <c r="AJ299">
        <v>13107</v>
      </c>
      <c r="AK299">
        <v>211.9</v>
      </c>
      <c r="AL299">
        <v>7581</v>
      </c>
      <c r="AM299">
        <v>3991.2</v>
      </c>
      <c r="AN299">
        <v>2359.4</v>
      </c>
      <c r="AO299">
        <v>3263.6</v>
      </c>
      <c r="AP299" t="s">
        <v>182</v>
      </c>
      <c r="AQ299" t="s">
        <v>182</v>
      </c>
      <c r="AR299">
        <v>31988.799999999999</v>
      </c>
      <c r="AS299">
        <v>436.3</v>
      </c>
      <c r="AT299">
        <v>8781.1</v>
      </c>
      <c r="AU299">
        <v>5537.5</v>
      </c>
      <c r="AV299">
        <v>136288.29999999999</v>
      </c>
      <c r="AW299">
        <v>8577.5</v>
      </c>
      <c r="AX299">
        <v>123230</v>
      </c>
      <c r="AY299">
        <v>13501.8</v>
      </c>
      <c r="AZ299">
        <v>378.1</v>
      </c>
      <c r="BA299">
        <v>3924.5</v>
      </c>
      <c r="BB299">
        <v>1558</v>
      </c>
      <c r="BC299">
        <v>326.10000000000002</v>
      </c>
      <c r="BD299">
        <v>33199.1</v>
      </c>
      <c r="BE299">
        <v>8882</v>
      </c>
      <c r="BF299">
        <v>21429.1</v>
      </c>
      <c r="BG299">
        <v>3965.6</v>
      </c>
      <c r="BH299">
        <v>288.10000000000002</v>
      </c>
      <c r="BI299">
        <v>556.70000000000005</v>
      </c>
      <c r="BJ299">
        <v>3425.5</v>
      </c>
      <c r="BK299">
        <v>13575.7</v>
      </c>
      <c r="BL299" t="s">
        <v>182</v>
      </c>
      <c r="BM299" t="s">
        <v>182</v>
      </c>
      <c r="BN299">
        <v>1397013</v>
      </c>
      <c r="BO299" t="s">
        <v>182</v>
      </c>
      <c r="BP299">
        <v>7657.6</v>
      </c>
      <c r="BQ299">
        <v>37023.800000000003</v>
      </c>
      <c r="BR299">
        <v>2822.4</v>
      </c>
      <c r="BS299">
        <v>7973.5</v>
      </c>
      <c r="BT299">
        <v>35546.9</v>
      </c>
      <c r="BU299">
        <v>484.6</v>
      </c>
      <c r="BV299" t="s">
        <v>182</v>
      </c>
      <c r="BW299">
        <v>7639.7</v>
      </c>
      <c r="BX299">
        <v>7619.6</v>
      </c>
      <c r="BY299">
        <v>3834.3</v>
      </c>
      <c r="BZ299">
        <v>2118.1999999999998</v>
      </c>
      <c r="CB299">
        <v>3430.1</v>
      </c>
      <c r="CC299" t="s">
        <v>182</v>
      </c>
      <c r="CD299">
        <v>855.5</v>
      </c>
      <c r="CE299">
        <v>9785.4</v>
      </c>
      <c r="CF299">
        <v>296400.90000000002</v>
      </c>
      <c r="CG299">
        <v>4893</v>
      </c>
      <c r="CH299">
        <v>1962.8</v>
      </c>
      <c r="CI299">
        <v>15472.9</v>
      </c>
      <c r="CJ299">
        <v>674.1</v>
      </c>
      <c r="CK299" t="s">
        <v>182</v>
      </c>
      <c r="CL299">
        <v>44129.5</v>
      </c>
      <c r="CM299" t="s">
        <v>182</v>
      </c>
      <c r="CN299">
        <v>3106.2</v>
      </c>
      <c r="CO299" t="s">
        <v>182</v>
      </c>
      <c r="CP299" t="s">
        <v>182</v>
      </c>
      <c r="CQ299">
        <v>179504.1</v>
      </c>
      <c r="CR299">
        <v>1572.7</v>
      </c>
      <c r="CS299">
        <v>10690.2</v>
      </c>
      <c r="CT299">
        <v>365.4</v>
      </c>
      <c r="CU299">
        <v>14392.2</v>
      </c>
      <c r="CV299">
        <v>13716.1</v>
      </c>
      <c r="CW299" t="s">
        <v>182</v>
      </c>
    </row>
    <row r="300" spans="1:101" x14ac:dyDescent="0.25">
      <c r="A300" s="85">
        <v>42053</v>
      </c>
      <c r="B300" t="s">
        <v>182</v>
      </c>
      <c r="C300">
        <v>2123.8000000000002</v>
      </c>
      <c r="D300">
        <v>27.4</v>
      </c>
      <c r="E300">
        <v>7813.8</v>
      </c>
      <c r="F300">
        <v>10177.1</v>
      </c>
      <c r="G300">
        <v>6489.4</v>
      </c>
      <c r="H300" t="s">
        <v>182</v>
      </c>
      <c r="I300" t="s">
        <v>182</v>
      </c>
      <c r="J300">
        <v>7852.5</v>
      </c>
      <c r="K300">
        <v>2491.5</v>
      </c>
      <c r="L300">
        <v>519.6</v>
      </c>
      <c r="M300">
        <v>2132.1</v>
      </c>
      <c r="N300" t="s">
        <v>182</v>
      </c>
      <c r="O300">
        <v>12005.4</v>
      </c>
      <c r="P300">
        <v>367.6</v>
      </c>
      <c r="Q300" t="s">
        <v>182</v>
      </c>
      <c r="R300" t="s">
        <v>182</v>
      </c>
      <c r="S300">
        <v>175.1</v>
      </c>
      <c r="T300">
        <v>246</v>
      </c>
      <c r="U300" t="s">
        <v>182</v>
      </c>
      <c r="V300">
        <v>18183.8</v>
      </c>
      <c r="W300">
        <v>1552.9</v>
      </c>
      <c r="X300">
        <v>958.8</v>
      </c>
      <c r="Y300">
        <v>5506</v>
      </c>
      <c r="Z300">
        <v>11789.9</v>
      </c>
      <c r="AA300">
        <v>12525.2</v>
      </c>
      <c r="AB300" t="s">
        <v>182</v>
      </c>
      <c r="AC300">
        <v>8882.2000000000007</v>
      </c>
      <c r="AD300">
        <v>10028.200000000001</v>
      </c>
      <c r="AE300">
        <v>1484.5</v>
      </c>
      <c r="AG300">
        <v>608</v>
      </c>
      <c r="AH300" t="s">
        <v>182</v>
      </c>
      <c r="AI300">
        <v>1002</v>
      </c>
      <c r="AJ300">
        <v>5671</v>
      </c>
      <c r="AK300">
        <v>233.2</v>
      </c>
      <c r="AL300">
        <v>3881.7</v>
      </c>
      <c r="AM300">
        <v>2016</v>
      </c>
      <c r="AN300">
        <v>1086.3</v>
      </c>
      <c r="AO300">
        <v>3002.6</v>
      </c>
      <c r="AP300" t="s">
        <v>182</v>
      </c>
      <c r="AQ300" t="s">
        <v>182</v>
      </c>
      <c r="AR300">
        <v>7368.1</v>
      </c>
      <c r="AS300">
        <v>125.6</v>
      </c>
      <c r="AT300">
        <v>6763.4</v>
      </c>
      <c r="AU300">
        <v>5646.3</v>
      </c>
      <c r="AV300">
        <v>170699.9</v>
      </c>
      <c r="AW300">
        <v>5094</v>
      </c>
      <c r="AX300">
        <v>101594.1</v>
      </c>
      <c r="AY300">
        <v>9110.2999999999993</v>
      </c>
      <c r="AZ300">
        <v>153.1</v>
      </c>
      <c r="BA300">
        <v>3024.4</v>
      </c>
      <c r="BB300">
        <v>1311.8</v>
      </c>
      <c r="BC300">
        <v>458.6</v>
      </c>
      <c r="BD300">
        <v>16047.6</v>
      </c>
      <c r="BE300">
        <v>28815.8</v>
      </c>
      <c r="BF300">
        <v>14963.3</v>
      </c>
      <c r="BG300">
        <v>291.89999999999998</v>
      </c>
      <c r="BH300">
        <v>38.5</v>
      </c>
      <c r="BI300">
        <v>643.9</v>
      </c>
      <c r="BJ300">
        <v>3247.4</v>
      </c>
      <c r="BK300">
        <v>60481.2</v>
      </c>
      <c r="BL300" t="s">
        <v>182</v>
      </c>
      <c r="BM300" t="s">
        <v>182</v>
      </c>
      <c r="BN300">
        <v>415958.5</v>
      </c>
      <c r="BO300" t="s">
        <v>182</v>
      </c>
      <c r="BP300">
        <v>9316.1</v>
      </c>
      <c r="BQ300">
        <v>28502.3</v>
      </c>
      <c r="BR300">
        <v>2573.8000000000002</v>
      </c>
      <c r="BS300">
        <v>4214.7</v>
      </c>
      <c r="BT300">
        <v>29158.5</v>
      </c>
      <c r="BU300">
        <v>614.29999999999995</v>
      </c>
      <c r="BV300" t="s">
        <v>182</v>
      </c>
      <c r="BW300">
        <v>9800</v>
      </c>
      <c r="BX300">
        <v>12488</v>
      </c>
      <c r="BY300">
        <v>3096.8</v>
      </c>
      <c r="BZ300">
        <v>1530.1</v>
      </c>
      <c r="CB300">
        <v>3510.1</v>
      </c>
      <c r="CC300" t="s">
        <v>182</v>
      </c>
      <c r="CD300">
        <v>1454.3</v>
      </c>
      <c r="CE300">
        <v>2068.6999999999998</v>
      </c>
      <c r="CF300">
        <v>245590.3</v>
      </c>
      <c r="CG300">
        <v>1990.2</v>
      </c>
      <c r="CH300">
        <v>1108.5999999999999</v>
      </c>
      <c r="CI300">
        <v>154311.79999999999</v>
      </c>
      <c r="CJ300">
        <v>1143.2</v>
      </c>
      <c r="CK300" t="s">
        <v>182</v>
      </c>
      <c r="CL300">
        <v>35504.699999999997</v>
      </c>
      <c r="CM300" t="s">
        <v>182</v>
      </c>
      <c r="CN300">
        <v>2249.6</v>
      </c>
      <c r="CO300" t="s">
        <v>182</v>
      </c>
      <c r="CP300" t="s">
        <v>182</v>
      </c>
      <c r="CQ300">
        <v>72707.399999999994</v>
      </c>
      <c r="CR300">
        <v>3093.5</v>
      </c>
      <c r="CS300">
        <v>2515.9</v>
      </c>
      <c r="CT300">
        <v>215.3</v>
      </c>
      <c r="CU300">
        <v>10019.5</v>
      </c>
      <c r="CV300">
        <v>17713.3</v>
      </c>
      <c r="CW300" t="s">
        <v>182</v>
      </c>
    </row>
    <row r="301" spans="1:101" x14ac:dyDescent="0.25">
      <c r="A301" s="85">
        <v>42054</v>
      </c>
      <c r="B301" t="s">
        <v>182</v>
      </c>
      <c r="C301">
        <v>2652.1</v>
      </c>
      <c r="D301">
        <v>13.5</v>
      </c>
      <c r="E301">
        <v>3327.3</v>
      </c>
      <c r="F301">
        <v>31636.3</v>
      </c>
      <c r="G301">
        <v>3178.9</v>
      </c>
      <c r="H301" t="s">
        <v>182</v>
      </c>
      <c r="I301" t="s">
        <v>182</v>
      </c>
      <c r="J301">
        <v>34585.599999999999</v>
      </c>
      <c r="K301">
        <v>1782.3</v>
      </c>
      <c r="L301">
        <v>269.60000000000002</v>
      </c>
      <c r="M301">
        <v>1301.4000000000001</v>
      </c>
      <c r="N301" t="s">
        <v>182</v>
      </c>
      <c r="O301">
        <v>10235.299999999999</v>
      </c>
      <c r="P301">
        <v>397.4</v>
      </c>
      <c r="Q301" t="s">
        <v>182</v>
      </c>
      <c r="R301" t="s">
        <v>182</v>
      </c>
      <c r="S301">
        <v>131.9</v>
      </c>
      <c r="T301">
        <v>429.2</v>
      </c>
      <c r="U301" t="s">
        <v>182</v>
      </c>
      <c r="V301">
        <v>22861.1</v>
      </c>
      <c r="W301">
        <v>3238.9</v>
      </c>
      <c r="X301">
        <v>1251.2</v>
      </c>
      <c r="Y301">
        <v>3631</v>
      </c>
      <c r="Z301">
        <v>4297.7</v>
      </c>
      <c r="AA301">
        <v>6867.9</v>
      </c>
      <c r="AB301" t="s">
        <v>182</v>
      </c>
      <c r="AC301">
        <v>10591.2</v>
      </c>
      <c r="AD301">
        <v>11232.4</v>
      </c>
      <c r="AE301">
        <v>2081.4</v>
      </c>
      <c r="AG301">
        <v>831</v>
      </c>
      <c r="AH301" t="s">
        <v>182</v>
      </c>
      <c r="AI301">
        <v>4154.3</v>
      </c>
      <c r="AJ301">
        <v>3361.6</v>
      </c>
      <c r="AK301">
        <v>153.1</v>
      </c>
      <c r="AL301">
        <v>26976.5</v>
      </c>
      <c r="AM301">
        <v>3650.8</v>
      </c>
      <c r="AN301">
        <v>750.2</v>
      </c>
      <c r="AO301">
        <v>905.6</v>
      </c>
      <c r="AP301" t="s">
        <v>182</v>
      </c>
      <c r="AQ301" t="s">
        <v>182</v>
      </c>
      <c r="AR301">
        <v>21694.1</v>
      </c>
      <c r="AS301">
        <v>257.5</v>
      </c>
      <c r="AT301">
        <v>4306.3</v>
      </c>
      <c r="AU301">
        <v>5214.1000000000004</v>
      </c>
      <c r="AV301">
        <v>541065</v>
      </c>
      <c r="AW301">
        <v>18940</v>
      </c>
      <c r="AX301">
        <v>52512.1</v>
      </c>
      <c r="AY301">
        <v>25975</v>
      </c>
      <c r="AZ301">
        <v>215.1</v>
      </c>
      <c r="BA301">
        <v>1501.6</v>
      </c>
      <c r="BB301">
        <v>2009.2</v>
      </c>
      <c r="BC301">
        <v>256.60000000000002</v>
      </c>
      <c r="BD301">
        <v>14583.8</v>
      </c>
      <c r="BE301">
        <v>7239.6</v>
      </c>
      <c r="BF301">
        <v>6928.8</v>
      </c>
      <c r="BG301">
        <v>1253.2</v>
      </c>
      <c r="BH301">
        <v>251.9</v>
      </c>
      <c r="BI301">
        <v>1301.5999999999999</v>
      </c>
      <c r="BJ301">
        <v>4635.7</v>
      </c>
      <c r="BK301">
        <v>40979.9</v>
      </c>
      <c r="BL301" t="s">
        <v>182</v>
      </c>
      <c r="BM301" t="s">
        <v>182</v>
      </c>
      <c r="BN301">
        <v>224863.2</v>
      </c>
      <c r="BO301" t="s">
        <v>182</v>
      </c>
      <c r="BP301">
        <v>2872.3</v>
      </c>
      <c r="BQ301">
        <v>37130.6</v>
      </c>
      <c r="BR301">
        <v>2621.1999999999998</v>
      </c>
      <c r="BS301">
        <v>5519.9</v>
      </c>
      <c r="BT301">
        <v>34974.800000000003</v>
      </c>
      <c r="BU301">
        <v>358.6</v>
      </c>
      <c r="BV301" t="s">
        <v>182</v>
      </c>
      <c r="BW301">
        <v>8454.1</v>
      </c>
      <c r="BX301">
        <v>5632.9</v>
      </c>
      <c r="BY301">
        <v>3743.6</v>
      </c>
      <c r="BZ301">
        <v>3015.7</v>
      </c>
      <c r="CB301">
        <v>4705.8999999999996</v>
      </c>
      <c r="CC301" t="s">
        <v>182</v>
      </c>
      <c r="CD301">
        <v>6257.1</v>
      </c>
      <c r="CE301">
        <v>2025.9</v>
      </c>
      <c r="CF301">
        <v>119051.3</v>
      </c>
      <c r="CG301">
        <v>7106</v>
      </c>
      <c r="CH301">
        <v>1612.1</v>
      </c>
      <c r="CI301">
        <v>321462.2</v>
      </c>
      <c r="CJ301">
        <v>613.29999999999995</v>
      </c>
      <c r="CK301" t="s">
        <v>182</v>
      </c>
      <c r="CL301">
        <v>60900.1</v>
      </c>
      <c r="CM301" t="s">
        <v>182</v>
      </c>
      <c r="CN301">
        <v>5689.8</v>
      </c>
      <c r="CO301" t="s">
        <v>182</v>
      </c>
      <c r="CP301" t="s">
        <v>182</v>
      </c>
      <c r="CQ301">
        <v>67202.600000000006</v>
      </c>
      <c r="CR301">
        <v>3354.9</v>
      </c>
      <c r="CS301">
        <v>2358.1999999999998</v>
      </c>
      <c r="CT301">
        <v>200.3</v>
      </c>
      <c r="CU301">
        <v>9470.2999999999993</v>
      </c>
      <c r="CV301">
        <v>5802.7</v>
      </c>
      <c r="CW301" t="s">
        <v>182</v>
      </c>
    </row>
    <row r="302" spans="1:101" x14ac:dyDescent="0.25">
      <c r="A302" s="85">
        <v>42055</v>
      </c>
      <c r="B302" t="s">
        <v>182</v>
      </c>
      <c r="C302">
        <v>3144.1</v>
      </c>
      <c r="D302">
        <v>17.899999999999999</v>
      </c>
      <c r="E302">
        <v>1274.7</v>
      </c>
      <c r="F302">
        <v>9924.4</v>
      </c>
      <c r="G302">
        <v>4577.1000000000004</v>
      </c>
      <c r="H302" t="s">
        <v>182</v>
      </c>
      <c r="I302" t="s">
        <v>182</v>
      </c>
      <c r="J302">
        <v>31976.9</v>
      </c>
      <c r="K302">
        <v>1450</v>
      </c>
      <c r="L302">
        <v>413</v>
      </c>
      <c r="M302">
        <v>5384.6</v>
      </c>
      <c r="N302" t="s">
        <v>182</v>
      </c>
      <c r="O302">
        <v>54834.400000000001</v>
      </c>
      <c r="P302">
        <v>270.8</v>
      </c>
      <c r="Q302" t="s">
        <v>182</v>
      </c>
      <c r="R302" t="s">
        <v>182</v>
      </c>
      <c r="S302">
        <v>170.4</v>
      </c>
      <c r="T302">
        <v>190.4</v>
      </c>
      <c r="U302" t="s">
        <v>182</v>
      </c>
      <c r="V302">
        <v>24742</v>
      </c>
      <c r="W302">
        <v>1542.1</v>
      </c>
      <c r="X302">
        <v>1249.2</v>
      </c>
      <c r="Y302">
        <v>9282</v>
      </c>
      <c r="Z302">
        <v>7485.4</v>
      </c>
      <c r="AA302">
        <v>6117.9</v>
      </c>
      <c r="AB302" t="s">
        <v>182</v>
      </c>
      <c r="AC302">
        <v>9104.5</v>
      </c>
      <c r="AD302">
        <v>25343.4</v>
      </c>
      <c r="AE302">
        <v>1643.6</v>
      </c>
      <c r="AG302">
        <v>961.3</v>
      </c>
      <c r="AH302" t="s">
        <v>182</v>
      </c>
      <c r="AI302">
        <v>1699</v>
      </c>
      <c r="AJ302">
        <v>2898.8</v>
      </c>
      <c r="AK302">
        <v>224.2</v>
      </c>
      <c r="AL302">
        <v>13665.9</v>
      </c>
      <c r="AM302">
        <v>1574.2</v>
      </c>
      <c r="AN302">
        <v>1656.1</v>
      </c>
      <c r="AO302">
        <v>3758.7</v>
      </c>
      <c r="AP302" t="s">
        <v>182</v>
      </c>
      <c r="AQ302" t="s">
        <v>182</v>
      </c>
      <c r="AR302">
        <v>37571</v>
      </c>
      <c r="AS302">
        <v>209.9</v>
      </c>
      <c r="AT302">
        <v>4255.2</v>
      </c>
      <c r="AU302">
        <v>6084.1</v>
      </c>
      <c r="AV302">
        <v>275198.3</v>
      </c>
      <c r="AW302">
        <v>19684.3</v>
      </c>
      <c r="AX302">
        <v>99765.7</v>
      </c>
      <c r="AY302">
        <v>28140.1</v>
      </c>
      <c r="AZ302">
        <v>426.9</v>
      </c>
      <c r="BA302">
        <v>3013.2</v>
      </c>
      <c r="BB302">
        <v>1760.4</v>
      </c>
      <c r="BC302">
        <v>189.8</v>
      </c>
      <c r="BD302">
        <v>10735.6</v>
      </c>
      <c r="BE302">
        <v>3957</v>
      </c>
      <c r="BF302">
        <v>23608.7</v>
      </c>
      <c r="BG302">
        <v>470.8</v>
      </c>
      <c r="BH302">
        <v>944.4</v>
      </c>
      <c r="BI302">
        <v>1223.8</v>
      </c>
      <c r="BJ302">
        <v>4251.7</v>
      </c>
      <c r="BK302">
        <v>23357.7</v>
      </c>
      <c r="BL302" t="s">
        <v>182</v>
      </c>
      <c r="BM302" t="s">
        <v>182</v>
      </c>
      <c r="BN302">
        <v>241706.4</v>
      </c>
      <c r="BO302" t="s">
        <v>182</v>
      </c>
      <c r="BP302">
        <v>1648.9</v>
      </c>
      <c r="BQ302">
        <v>38259.800000000003</v>
      </c>
      <c r="BR302">
        <v>4743.8999999999996</v>
      </c>
      <c r="BS302">
        <v>5161.8</v>
      </c>
      <c r="BT302">
        <v>24675.8</v>
      </c>
      <c r="BU302">
        <v>126.7</v>
      </c>
      <c r="BV302" t="s">
        <v>182</v>
      </c>
      <c r="BW302">
        <v>19239.7</v>
      </c>
      <c r="BX302">
        <v>4659</v>
      </c>
      <c r="BY302">
        <v>1372.7</v>
      </c>
      <c r="BZ302">
        <v>1920.4</v>
      </c>
      <c r="CB302">
        <v>2324.5</v>
      </c>
      <c r="CC302" t="s">
        <v>182</v>
      </c>
      <c r="CD302">
        <v>3302.8</v>
      </c>
      <c r="CE302">
        <v>2829.5</v>
      </c>
      <c r="CF302">
        <v>44318.2</v>
      </c>
      <c r="CG302">
        <v>16726.7</v>
      </c>
      <c r="CH302">
        <v>1225</v>
      </c>
      <c r="CI302">
        <v>214612.9</v>
      </c>
      <c r="CJ302">
        <v>491.8</v>
      </c>
      <c r="CK302" t="s">
        <v>182</v>
      </c>
      <c r="CL302">
        <v>39605.9</v>
      </c>
      <c r="CM302" t="s">
        <v>182</v>
      </c>
      <c r="CN302">
        <v>1840.5</v>
      </c>
      <c r="CO302" t="s">
        <v>182</v>
      </c>
      <c r="CP302" t="s">
        <v>182</v>
      </c>
      <c r="CQ302">
        <v>49328.3</v>
      </c>
      <c r="CR302">
        <v>3048.3</v>
      </c>
      <c r="CS302">
        <v>3800.4</v>
      </c>
      <c r="CT302">
        <v>167.2</v>
      </c>
      <c r="CU302">
        <v>12371.2</v>
      </c>
      <c r="CV302">
        <v>8308.2999999999993</v>
      </c>
      <c r="CW302" t="s">
        <v>182</v>
      </c>
    </row>
    <row r="303" spans="1:101" x14ac:dyDescent="0.25">
      <c r="A303" s="85">
        <v>42058</v>
      </c>
      <c r="B303" t="s">
        <v>182</v>
      </c>
      <c r="C303">
        <v>2885.5</v>
      </c>
      <c r="D303">
        <v>16.2</v>
      </c>
      <c r="E303">
        <v>2118.6</v>
      </c>
      <c r="F303">
        <v>14092.2</v>
      </c>
      <c r="G303">
        <v>5300.9</v>
      </c>
      <c r="H303" t="s">
        <v>182</v>
      </c>
      <c r="I303" t="s">
        <v>182</v>
      </c>
      <c r="J303">
        <v>14167.6</v>
      </c>
      <c r="K303">
        <v>2073.3000000000002</v>
      </c>
      <c r="L303">
        <v>371.9</v>
      </c>
      <c r="M303">
        <v>6279.3</v>
      </c>
      <c r="N303" t="s">
        <v>182</v>
      </c>
      <c r="O303">
        <v>15481.6</v>
      </c>
      <c r="P303">
        <v>1136.3</v>
      </c>
      <c r="Q303" t="s">
        <v>182</v>
      </c>
      <c r="R303" t="s">
        <v>182</v>
      </c>
      <c r="S303">
        <v>392.4</v>
      </c>
      <c r="T303">
        <v>525.6</v>
      </c>
      <c r="U303" t="s">
        <v>182</v>
      </c>
      <c r="V303">
        <v>34312.300000000003</v>
      </c>
      <c r="W303">
        <v>1272.9000000000001</v>
      </c>
      <c r="X303">
        <v>414.8</v>
      </c>
      <c r="Y303">
        <v>5236</v>
      </c>
      <c r="Z303">
        <v>11339.1</v>
      </c>
      <c r="AA303">
        <v>8265.7000000000007</v>
      </c>
      <c r="AB303" t="s">
        <v>182</v>
      </c>
      <c r="AC303">
        <v>6298</v>
      </c>
      <c r="AD303">
        <v>35846.9</v>
      </c>
      <c r="AE303">
        <v>3539.5</v>
      </c>
      <c r="AG303">
        <v>1037.3</v>
      </c>
      <c r="AH303" t="s">
        <v>182</v>
      </c>
      <c r="AI303">
        <v>5405.5</v>
      </c>
      <c r="AJ303">
        <v>4234.1000000000004</v>
      </c>
      <c r="AK303">
        <v>429.1</v>
      </c>
      <c r="AL303">
        <v>12581.9</v>
      </c>
      <c r="AM303">
        <v>16514.8</v>
      </c>
      <c r="AN303">
        <v>3578.7</v>
      </c>
      <c r="AO303">
        <v>3081.3</v>
      </c>
      <c r="AP303" t="s">
        <v>182</v>
      </c>
      <c r="AQ303" t="s">
        <v>182</v>
      </c>
      <c r="AR303">
        <v>63229.3</v>
      </c>
      <c r="AS303">
        <v>1486</v>
      </c>
      <c r="AT303">
        <v>7587.8</v>
      </c>
      <c r="AU303">
        <v>16359.4</v>
      </c>
      <c r="AV303">
        <v>329573.40000000002</v>
      </c>
      <c r="AW303">
        <v>8220.7000000000007</v>
      </c>
      <c r="AX303">
        <v>823749.3</v>
      </c>
      <c r="AY303">
        <v>40271.599999999999</v>
      </c>
      <c r="AZ303">
        <v>1203.5</v>
      </c>
      <c r="BA303">
        <v>5578.5</v>
      </c>
      <c r="BB303">
        <v>1555.2</v>
      </c>
      <c r="BC303">
        <v>365.9</v>
      </c>
      <c r="BD303">
        <v>18673.599999999999</v>
      </c>
      <c r="BE303">
        <v>11372.1</v>
      </c>
      <c r="BF303">
        <v>28537.9</v>
      </c>
      <c r="BG303">
        <v>1490.9</v>
      </c>
      <c r="BH303">
        <v>125.9</v>
      </c>
      <c r="BI303">
        <v>953.9</v>
      </c>
      <c r="BJ303">
        <v>11378.4</v>
      </c>
      <c r="BK303">
        <v>13983.7</v>
      </c>
      <c r="BL303" t="s">
        <v>182</v>
      </c>
      <c r="BM303" t="s">
        <v>182</v>
      </c>
      <c r="BN303">
        <v>106190.6</v>
      </c>
      <c r="BO303" t="s">
        <v>182</v>
      </c>
      <c r="BP303">
        <v>5190.2</v>
      </c>
      <c r="BQ303">
        <v>42184.4</v>
      </c>
      <c r="BR303">
        <v>3718.1</v>
      </c>
      <c r="BS303">
        <v>6059.7</v>
      </c>
      <c r="BT303">
        <v>13078.5</v>
      </c>
      <c r="BU303">
        <v>598.70000000000005</v>
      </c>
      <c r="BV303" t="s">
        <v>182</v>
      </c>
      <c r="BW303">
        <v>15072.1</v>
      </c>
      <c r="BX303">
        <v>3690.1</v>
      </c>
      <c r="BY303">
        <v>2483.6999999999998</v>
      </c>
      <c r="BZ303">
        <v>1110.3</v>
      </c>
      <c r="CB303">
        <v>7654.4</v>
      </c>
      <c r="CC303" t="s">
        <v>182</v>
      </c>
      <c r="CD303">
        <v>3009.1</v>
      </c>
      <c r="CE303">
        <v>4935.6000000000004</v>
      </c>
      <c r="CF303">
        <v>82029.2</v>
      </c>
      <c r="CG303">
        <v>7139.2</v>
      </c>
      <c r="CH303">
        <v>782.1</v>
      </c>
      <c r="CI303">
        <v>309572.3</v>
      </c>
      <c r="CJ303">
        <v>332.5</v>
      </c>
      <c r="CK303" t="s">
        <v>182</v>
      </c>
      <c r="CL303">
        <v>82790.899999999994</v>
      </c>
      <c r="CM303" t="s">
        <v>182</v>
      </c>
      <c r="CN303">
        <v>1483.9</v>
      </c>
      <c r="CO303" t="s">
        <v>182</v>
      </c>
      <c r="CP303" t="s">
        <v>182</v>
      </c>
      <c r="CQ303">
        <v>56401.599999999999</v>
      </c>
      <c r="CR303">
        <v>2305.6</v>
      </c>
      <c r="CS303">
        <v>11886.6</v>
      </c>
      <c r="CT303">
        <v>381.1</v>
      </c>
      <c r="CU303">
        <v>17739.5</v>
      </c>
      <c r="CV303">
        <v>41961.2</v>
      </c>
      <c r="CW303" t="s">
        <v>182</v>
      </c>
    </row>
    <row r="304" spans="1:101" x14ac:dyDescent="0.25">
      <c r="A304" s="85">
        <v>42059</v>
      </c>
      <c r="B304" t="s">
        <v>182</v>
      </c>
      <c r="C304">
        <v>5372.2</v>
      </c>
      <c r="D304">
        <v>59.2</v>
      </c>
      <c r="E304">
        <v>6229.3</v>
      </c>
      <c r="F304">
        <v>17324.599999999999</v>
      </c>
      <c r="G304">
        <v>15463.8</v>
      </c>
      <c r="H304" t="s">
        <v>182</v>
      </c>
      <c r="I304" t="s">
        <v>182</v>
      </c>
      <c r="J304">
        <v>10620.1</v>
      </c>
      <c r="K304">
        <v>2607.9</v>
      </c>
      <c r="L304">
        <v>1744.7</v>
      </c>
      <c r="M304">
        <v>3148.1</v>
      </c>
      <c r="N304" t="s">
        <v>182</v>
      </c>
      <c r="O304">
        <v>15675.6</v>
      </c>
      <c r="P304">
        <v>1497.5</v>
      </c>
      <c r="Q304" t="s">
        <v>182</v>
      </c>
      <c r="R304" t="s">
        <v>182</v>
      </c>
      <c r="S304">
        <v>370.5</v>
      </c>
      <c r="T304">
        <v>568.4</v>
      </c>
      <c r="U304" t="s">
        <v>182</v>
      </c>
      <c r="V304">
        <v>26243.599999999999</v>
      </c>
      <c r="W304">
        <v>1611.2</v>
      </c>
      <c r="X304">
        <v>867.7</v>
      </c>
      <c r="Y304">
        <v>13332</v>
      </c>
      <c r="Z304">
        <v>20805.900000000001</v>
      </c>
      <c r="AA304">
        <v>7833</v>
      </c>
      <c r="AB304" t="s">
        <v>182</v>
      </c>
      <c r="AC304">
        <v>5284.2</v>
      </c>
      <c r="AD304">
        <v>52652.2</v>
      </c>
      <c r="AE304">
        <v>2331.1</v>
      </c>
      <c r="AG304">
        <v>2024.6</v>
      </c>
      <c r="AH304" t="s">
        <v>182</v>
      </c>
      <c r="AI304">
        <v>4786.1000000000004</v>
      </c>
      <c r="AJ304">
        <v>2586.5</v>
      </c>
      <c r="AK304">
        <v>412.1</v>
      </c>
      <c r="AL304">
        <v>14238.7</v>
      </c>
      <c r="AM304">
        <v>22721.5</v>
      </c>
      <c r="AN304">
        <v>7578</v>
      </c>
      <c r="AO304">
        <v>3427.3</v>
      </c>
      <c r="AP304" t="s">
        <v>182</v>
      </c>
      <c r="AQ304" t="s">
        <v>182</v>
      </c>
      <c r="AR304">
        <v>79614.899999999994</v>
      </c>
      <c r="AS304">
        <v>1796</v>
      </c>
      <c r="AT304">
        <v>6693</v>
      </c>
      <c r="AU304">
        <v>10907.6</v>
      </c>
      <c r="AV304">
        <v>229735.7</v>
      </c>
      <c r="AW304">
        <v>10067.5</v>
      </c>
      <c r="AX304">
        <v>493685.6</v>
      </c>
      <c r="AY304">
        <v>4326.8999999999996</v>
      </c>
      <c r="AZ304">
        <v>1771.9</v>
      </c>
      <c r="BA304">
        <v>5926.1</v>
      </c>
      <c r="BB304">
        <v>4547.2</v>
      </c>
      <c r="BC304">
        <v>166.4</v>
      </c>
      <c r="BD304">
        <v>23729.9</v>
      </c>
      <c r="BE304">
        <v>16794.2</v>
      </c>
      <c r="BF304">
        <v>17910.8</v>
      </c>
      <c r="BG304">
        <v>707.5</v>
      </c>
      <c r="BH304">
        <v>205.9</v>
      </c>
      <c r="BI304">
        <v>502.9</v>
      </c>
      <c r="BJ304">
        <v>21182.400000000001</v>
      </c>
      <c r="BK304">
        <v>17858.5</v>
      </c>
      <c r="BL304" t="s">
        <v>182</v>
      </c>
      <c r="BM304" t="s">
        <v>182</v>
      </c>
      <c r="BN304">
        <v>106720.5</v>
      </c>
      <c r="BO304" t="s">
        <v>182</v>
      </c>
      <c r="BP304">
        <v>41677.4</v>
      </c>
      <c r="BQ304">
        <v>37947.699999999997</v>
      </c>
      <c r="BR304">
        <v>3207.2</v>
      </c>
      <c r="BS304">
        <v>8441.2000000000007</v>
      </c>
      <c r="BT304">
        <v>34850.1</v>
      </c>
      <c r="BU304">
        <v>517.9</v>
      </c>
      <c r="BV304" t="s">
        <v>182</v>
      </c>
      <c r="BW304">
        <v>19205.599999999999</v>
      </c>
      <c r="BX304">
        <v>5098.8999999999996</v>
      </c>
      <c r="BY304">
        <v>2699.5</v>
      </c>
      <c r="BZ304">
        <v>1452.3</v>
      </c>
      <c r="CB304">
        <v>7145.5</v>
      </c>
      <c r="CC304" t="s">
        <v>182</v>
      </c>
      <c r="CD304">
        <v>2496.4</v>
      </c>
      <c r="CE304">
        <v>8913.4</v>
      </c>
      <c r="CF304">
        <v>93908</v>
      </c>
      <c r="CG304">
        <v>2612</v>
      </c>
      <c r="CH304">
        <v>1672.1</v>
      </c>
      <c r="CI304">
        <v>170186</v>
      </c>
      <c r="CJ304">
        <v>907.8</v>
      </c>
      <c r="CK304" t="s">
        <v>182</v>
      </c>
      <c r="CL304">
        <v>79811.100000000006</v>
      </c>
      <c r="CM304" t="s">
        <v>182</v>
      </c>
      <c r="CN304">
        <v>2729.1</v>
      </c>
      <c r="CO304" t="s">
        <v>182</v>
      </c>
      <c r="CP304" t="s">
        <v>182</v>
      </c>
      <c r="CQ304">
        <v>314120.40000000002</v>
      </c>
      <c r="CR304">
        <v>3517.4</v>
      </c>
      <c r="CS304">
        <v>9532.1</v>
      </c>
      <c r="CT304">
        <v>623</v>
      </c>
      <c r="CU304">
        <v>10643.3</v>
      </c>
      <c r="CV304">
        <v>27847.1</v>
      </c>
      <c r="CW304" t="s">
        <v>182</v>
      </c>
    </row>
    <row r="305" spans="1:101" x14ac:dyDescent="0.25">
      <c r="A305" s="85">
        <v>42060</v>
      </c>
      <c r="B305" t="s">
        <v>182</v>
      </c>
      <c r="C305">
        <v>18933.599999999999</v>
      </c>
      <c r="D305">
        <v>221.7</v>
      </c>
      <c r="E305">
        <v>4552.7</v>
      </c>
      <c r="F305">
        <v>14380.9</v>
      </c>
      <c r="G305">
        <v>3840.7</v>
      </c>
      <c r="H305" t="s">
        <v>182</v>
      </c>
      <c r="I305" t="s">
        <v>182</v>
      </c>
      <c r="J305">
        <v>53767.7</v>
      </c>
      <c r="K305">
        <v>6254.3</v>
      </c>
      <c r="L305">
        <v>1669.8</v>
      </c>
      <c r="M305">
        <v>18703.900000000001</v>
      </c>
      <c r="N305" t="s">
        <v>182</v>
      </c>
      <c r="O305">
        <v>43947.7</v>
      </c>
      <c r="P305">
        <v>2527.3000000000002</v>
      </c>
      <c r="Q305" t="s">
        <v>182</v>
      </c>
      <c r="R305" t="s">
        <v>182</v>
      </c>
      <c r="S305">
        <v>353.6</v>
      </c>
      <c r="T305">
        <v>508.8</v>
      </c>
      <c r="U305" t="s">
        <v>182</v>
      </c>
      <c r="V305">
        <v>54141.5</v>
      </c>
      <c r="W305">
        <v>2922.2</v>
      </c>
      <c r="X305">
        <v>1336.9</v>
      </c>
      <c r="Y305">
        <v>8918</v>
      </c>
      <c r="Z305">
        <v>7420.2</v>
      </c>
      <c r="AA305">
        <v>20469.599999999999</v>
      </c>
      <c r="AB305" t="s">
        <v>182</v>
      </c>
      <c r="AC305">
        <v>15957</v>
      </c>
      <c r="AD305">
        <v>27965.3</v>
      </c>
      <c r="AE305">
        <v>3312.9</v>
      </c>
      <c r="AG305">
        <v>1262.9000000000001</v>
      </c>
      <c r="AH305" t="s">
        <v>182</v>
      </c>
      <c r="AI305">
        <v>7262.3</v>
      </c>
      <c r="AJ305">
        <v>10073.5</v>
      </c>
      <c r="AK305">
        <v>463.1</v>
      </c>
      <c r="AL305">
        <v>11734.4</v>
      </c>
      <c r="AM305">
        <v>5049.5</v>
      </c>
      <c r="AN305">
        <v>5176.1000000000004</v>
      </c>
      <c r="AO305">
        <v>1994.5</v>
      </c>
      <c r="AP305" t="s">
        <v>182</v>
      </c>
      <c r="AQ305" t="s">
        <v>182</v>
      </c>
      <c r="AR305">
        <v>24111.4</v>
      </c>
      <c r="AS305">
        <v>3605.3</v>
      </c>
      <c r="AT305">
        <v>13962.6</v>
      </c>
      <c r="AU305">
        <v>37880.9</v>
      </c>
      <c r="AV305">
        <v>354209.8</v>
      </c>
      <c r="AW305">
        <v>16892.2</v>
      </c>
      <c r="AX305">
        <v>196146.1</v>
      </c>
      <c r="AY305">
        <v>19205.5</v>
      </c>
      <c r="AZ305">
        <v>3612.9</v>
      </c>
      <c r="BA305">
        <v>4326.3</v>
      </c>
      <c r="BB305">
        <v>1547.5</v>
      </c>
      <c r="BC305">
        <v>356.2</v>
      </c>
      <c r="BD305">
        <v>31463.3</v>
      </c>
      <c r="BE305">
        <v>26550.2</v>
      </c>
      <c r="BF305">
        <v>34137.599999999999</v>
      </c>
      <c r="BG305">
        <v>665.6</v>
      </c>
      <c r="BH305">
        <v>120.8</v>
      </c>
      <c r="BI305">
        <v>12437.4</v>
      </c>
      <c r="BJ305">
        <v>12975.2</v>
      </c>
      <c r="BK305">
        <v>11967.4</v>
      </c>
      <c r="BL305" t="s">
        <v>182</v>
      </c>
      <c r="BM305" t="s">
        <v>182</v>
      </c>
      <c r="BN305">
        <v>79392.800000000003</v>
      </c>
      <c r="BO305" t="s">
        <v>182</v>
      </c>
      <c r="BP305">
        <v>17221.8</v>
      </c>
      <c r="BQ305">
        <v>22014.799999999999</v>
      </c>
      <c r="BR305">
        <v>3229</v>
      </c>
      <c r="BS305">
        <v>6722.1</v>
      </c>
      <c r="BT305">
        <v>27823.9</v>
      </c>
      <c r="BU305">
        <v>491.1</v>
      </c>
      <c r="BV305" t="s">
        <v>182</v>
      </c>
      <c r="BW305">
        <v>24627.4</v>
      </c>
      <c r="BX305">
        <v>8828.6</v>
      </c>
      <c r="BY305">
        <v>4316.2</v>
      </c>
      <c r="BZ305">
        <v>980.3</v>
      </c>
      <c r="CB305">
        <v>8213.9</v>
      </c>
      <c r="CC305" t="s">
        <v>182</v>
      </c>
      <c r="CD305">
        <v>1921.7</v>
      </c>
      <c r="CE305">
        <v>7866.4</v>
      </c>
      <c r="CF305">
        <v>305036.90000000002</v>
      </c>
      <c r="CG305">
        <v>2439</v>
      </c>
      <c r="CH305">
        <v>2951.7</v>
      </c>
      <c r="CI305">
        <v>122172.3</v>
      </c>
      <c r="CJ305">
        <v>544.79999999999995</v>
      </c>
      <c r="CK305" t="s">
        <v>182</v>
      </c>
      <c r="CL305">
        <v>85121.1</v>
      </c>
      <c r="CM305" t="s">
        <v>182</v>
      </c>
      <c r="CN305">
        <v>1804.3</v>
      </c>
      <c r="CO305" t="s">
        <v>182</v>
      </c>
      <c r="CP305" t="s">
        <v>182</v>
      </c>
      <c r="CQ305">
        <v>318720.90000000002</v>
      </c>
      <c r="CR305">
        <v>3947.4</v>
      </c>
      <c r="CS305">
        <v>8860.2000000000007</v>
      </c>
      <c r="CT305">
        <v>482.3</v>
      </c>
      <c r="CU305">
        <v>23362.5</v>
      </c>
      <c r="CV305">
        <v>52765.2</v>
      </c>
      <c r="CW305" t="s">
        <v>182</v>
      </c>
    </row>
    <row r="306" spans="1:101" x14ac:dyDescent="0.25">
      <c r="A306" s="85">
        <v>42061</v>
      </c>
      <c r="B306" t="s">
        <v>182</v>
      </c>
      <c r="C306">
        <v>13096.3</v>
      </c>
      <c r="D306">
        <v>166.6</v>
      </c>
      <c r="E306">
        <v>6484.2</v>
      </c>
      <c r="F306">
        <v>24592.3</v>
      </c>
      <c r="G306">
        <v>32988.6</v>
      </c>
      <c r="H306" t="s">
        <v>182</v>
      </c>
      <c r="I306" t="s">
        <v>182</v>
      </c>
      <c r="J306">
        <v>39405</v>
      </c>
      <c r="K306">
        <v>10824.6</v>
      </c>
      <c r="L306">
        <v>1987.6</v>
      </c>
      <c r="M306">
        <v>8124.7</v>
      </c>
      <c r="N306" t="s">
        <v>182</v>
      </c>
      <c r="O306">
        <v>34726.699999999997</v>
      </c>
      <c r="P306">
        <v>2613</v>
      </c>
      <c r="Q306" t="s">
        <v>182</v>
      </c>
      <c r="R306" t="s">
        <v>182</v>
      </c>
      <c r="S306">
        <v>554.70000000000005</v>
      </c>
      <c r="T306">
        <v>667.9</v>
      </c>
      <c r="U306" t="s">
        <v>182</v>
      </c>
      <c r="V306">
        <v>41011.300000000003</v>
      </c>
      <c r="W306">
        <v>1831.7</v>
      </c>
      <c r="X306">
        <v>1142.9000000000001</v>
      </c>
      <c r="Y306">
        <v>8648</v>
      </c>
      <c r="Z306">
        <v>16197</v>
      </c>
      <c r="AA306">
        <v>12351</v>
      </c>
      <c r="AB306" t="s">
        <v>182</v>
      </c>
      <c r="AC306">
        <v>14288.2</v>
      </c>
      <c r="AD306">
        <v>18908.7</v>
      </c>
      <c r="AE306">
        <v>2329.3000000000002</v>
      </c>
      <c r="AG306">
        <v>2289</v>
      </c>
      <c r="AH306" t="s">
        <v>182</v>
      </c>
      <c r="AI306">
        <v>3660.9</v>
      </c>
      <c r="AJ306">
        <v>3963.3</v>
      </c>
      <c r="AK306">
        <v>258.10000000000002</v>
      </c>
      <c r="AL306">
        <v>4608.6000000000004</v>
      </c>
      <c r="AM306">
        <v>8137.9</v>
      </c>
      <c r="AN306">
        <v>5579.8</v>
      </c>
      <c r="AO306">
        <v>3398.1</v>
      </c>
      <c r="AP306" t="s">
        <v>182</v>
      </c>
      <c r="AQ306" t="s">
        <v>182</v>
      </c>
      <c r="AR306">
        <v>59397.3</v>
      </c>
      <c r="AS306">
        <v>652.70000000000005</v>
      </c>
      <c r="AT306">
        <v>15420.8</v>
      </c>
      <c r="AU306">
        <v>23995</v>
      </c>
      <c r="AV306">
        <v>368125.5</v>
      </c>
      <c r="AW306">
        <v>7133.5</v>
      </c>
      <c r="AX306">
        <v>293835.59999999998</v>
      </c>
      <c r="AY306">
        <v>12433.7</v>
      </c>
      <c r="AZ306">
        <v>1539.1</v>
      </c>
      <c r="BA306">
        <v>6596.1</v>
      </c>
      <c r="BB306">
        <v>4896.7</v>
      </c>
      <c r="BC306">
        <v>1040</v>
      </c>
      <c r="BD306">
        <v>26033.5</v>
      </c>
      <c r="BE306">
        <v>26472.2</v>
      </c>
      <c r="BF306">
        <v>42606.3</v>
      </c>
      <c r="BG306">
        <v>1672.2</v>
      </c>
      <c r="BH306">
        <v>436.7</v>
      </c>
      <c r="BI306">
        <v>6315.6</v>
      </c>
      <c r="BJ306">
        <v>6687.5</v>
      </c>
      <c r="BK306">
        <v>21149.8</v>
      </c>
      <c r="BL306" t="s">
        <v>182</v>
      </c>
      <c r="BM306" t="s">
        <v>182</v>
      </c>
      <c r="BN306">
        <v>54404.4</v>
      </c>
      <c r="BO306" t="s">
        <v>182</v>
      </c>
      <c r="BP306">
        <v>10759.6</v>
      </c>
      <c r="BQ306">
        <v>37687.599999999999</v>
      </c>
      <c r="BR306">
        <v>4414.1000000000004</v>
      </c>
      <c r="BS306">
        <v>11602.6</v>
      </c>
      <c r="BT306">
        <v>59788.2</v>
      </c>
      <c r="BU306">
        <v>436.2</v>
      </c>
      <c r="BV306" t="s">
        <v>182</v>
      </c>
      <c r="BW306">
        <v>10612.9</v>
      </c>
      <c r="BX306">
        <v>6280.7</v>
      </c>
      <c r="BY306">
        <v>7030.4</v>
      </c>
      <c r="BZ306">
        <v>1335.5</v>
      </c>
      <c r="CB306">
        <v>12225.7</v>
      </c>
      <c r="CC306" t="s">
        <v>182</v>
      </c>
      <c r="CD306">
        <v>1900.9</v>
      </c>
      <c r="CE306">
        <v>4168</v>
      </c>
      <c r="CF306">
        <v>262679.8</v>
      </c>
      <c r="CG306">
        <v>5329.3</v>
      </c>
      <c r="CH306">
        <v>3800.2</v>
      </c>
      <c r="CI306">
        <v>114311.8</v>
      </c>
      <c r="CJ306">
        <v>2735.9</v>
      </c>
      <c r="CK306" t="s">
        <v>182</v>
      </c>
      <c r="CL306">
        <v>181492.6</v>
      </c>
      <c r="CM306" t="s">
        <v>182</v>
      </c>
      <c r="CN306">
        <v>4032.9</v>
      </c>
      <c r="CO306" t="s">
        <v>182</v>
      </c>
      <c r="CP306" t="s">
        <v>182</v>
      </c>
      <c r="CQ306">
        <v>410295.3</v>
      </c>
      <c r="CR306">
        <v>3806.3</v>
      </c>
      <c r="CS306">
        <v>6069.7</v>
      </c>
      <c r="CT306">
        <v>757.3</v>
      </c>
      <c r="CU306">
        <v>10308</v>
      </c>
      <c r="CV306">
        <v>39857.5</v>
      </c>
      <c r="CW306" t="s">
        <v>182</v>
      </c>
    </row>
    <row r="307" spans="1:101" x14ac:dyDescent="0.25">
      <c r="A307" s="85">
        <v>42062</v>
      </c>
      <c r="B307" t="s">
        <v>182</v>
      </c>
      <c r="C307">
        <v>5239.2</v>
      </c>
      <c r="D307">
        <v>32.5</v>
      </c>
      <c r="E307">
        <v>2593.6</v>
      </c>
      <c r="F307">
        <v>18499</v>
      </c>
      <c r="G307">
        <v>18858.7</v>
      </c>
      <c r="H307" t="s">
        <v>182</v>
      </c>
      <c r="I307" t="s">
        <v>182</v>
      </c>
      <c r="J307">
        <v>32726.5</v>
      </c>
      <c r="K307">
        <v>6798.9</v>
      </c>
      <c r="L307">
        <v>1118.4000000000001</v>
      </c>
      <c r="M307">
        <v>3260.3</v>
      </c>
      <c r="N307" t="s">
        <v>182</v>
      </c>
      <c r="O307">
        <v>18440.5</v>
      </c>
      <c r="P307">
        <v>2187.5</v>
      </c>
      <c r="Q307" t="s">
        <v>182</v>
      </c>
      <c r="R307" t="s">
        <v>182</v>
      </c>
      <c r="S307">
        <v>628.4</v>
      </c>
      <c r="T307">
        <v>627.29999999999995</v>
      </c>
      <c r="U307" t="s">
        <v>182</v>
      </c>
      <c r="V307">
        <v>16398</v>
      </c>
      <c r="W307">
        <v>9945.1</v>
      </c>
      <c r="X307">
        <v>628.4</v>
      </c>
      <c r="Y307">
        <v>8609</v>
      </c>
      <c r="Z307">
        <v>5185.3</v>
      </c>
      <c r="AA307">
        <v>11196.5</v>
      </c>
      <c r="AB307" t="s">
        <v>182</v>
      </c>
      <c r="AC307">
        <v>13469.4</v>
      </c>
      <c r="AD307">
        <v>53934.400000000001</v>
      </c>
      <c r="AE307">
        <v>3653</v>
      </c>
      <c r="AG307">
        <v>929.7</v>
      </c>
      <c r="AH307" t="s">
        <v>182</v>
      </c>
      <c r="AI307">
        <v>2439.8000000000002</v>
      </c>
      <c r="AJ307">
        <v>11491.3</v>
      </c>
      <c r="AK307">
        <v>408.8</v>
      </c>
      <c r="AL307">
        <v>4373.8999999999996</v>
      </c>
      <c r="AM307">
        <v>22355.5</v>
      </c>
      <c r="AN307">
        <v>9817.6</v>
      </c>
      <c r="AO307">
        <v>1326.8</v>
      </c>
      <c r="AP307" t="s">
        <v>182</v>
      </c>
      <c r="AQ307" t="s">
        <v>182</v>
      </c>
      <c r="AR307">
        <v>28937.200000000001</v>
      </c>
      <c r="AS307">
        <v>721.8</v>
      </c>
      <c r="AT307">
        <v>8981.2000000000007</v>
      </c>
      <c r="AU307">
        <v>13045.5</v>
      </c>
      <c r="AV307">
        <v>273524.90000000002</v>
      </c>
      <c r="AW307">
        <v>5136.8</v>
      </c>
      <c r="AX307">
        <v>244549.8</v>
      </c>
      <c r="AY307">
        <v>10500.7</v>
      </c>
      <c r="AZ307">
        <v>9176.2999999999993</v>
      </c>
      <c r="BA307">
        <v>5483.4</v>
      </c>
      <c r="BB307">
        <v>6483</v>
      </c>
      <c r="BC307">
        <v>1268.5999999999999</v>
      </c>
      <c r="BD307">
        <v>17530.5</v>
      </c>
      <c r="BE307">
        <v>15363.2</v>
      </c>
      <c r="BF307">
        <v>24996.3</v>
      </c>
      <c r="BG307">
        <v>1690.7</v>
      </c>
      <c r="BH307">
        <v>552.6</v>
      </c>
      <c r="BI307">
        <v>4030</v>
      </c>
      <c r="BJ307">
        <v>4718.3</v>
      </c>
      <c r="BK307">
        <v>40277.599999999999</v>
      </c>
      <c r="BL307" t="s">
        <v>182</v>
      </c>
      <c r="BM307" t="s">
        <v>182</v>
      </c>
      <c r="BN307">
        <v>35267.5</v>
      </c>
      <c r="BO307" t="s">
        <v>182</v>
      </c>
      <c r="BP307">
        <v>45102.400000000001</v>
      </c>
      <c r="BQ307">
        <v>28535.8</v>
      </c>
      <c r="BR307">
        <v>5002.6000000000004</v>
      </c>
      <c r="BS307">
        <v>18955.8</v>
      </c>
      <c r="BT307">
        <v>20743</v>
      </c>
      <c r="BU307">
        <v>458.3</v>
      </c>
      <c r="BV307" t="s">
        <v>182</v>
      </c>
      <c r="BW307">
        <v>11933.7</v>
      </c>
      <c r="BX307">
        <v>12415.1</v>
      </c>
      <c r="BY307">
        <v>6834.7</v>
      </c>
      <c r="BZ307">
        <v>1414.2</v>
      </c>
      <c r="CB307">
        <v>6772.6</v>
      </c>
      <c r="CC307" t="s">
        <v>182</v>
      </c>
      <c r="CD307">
        <v>647.79999999999995</v>
      </c>
      <c r="CE307">
        <v>4775.6000000000004</v>
      </c>
      <c r="CF307">
        <v>974499.8</v>
      </c>
      <c r="CG307">
        <v>2931</v>
      </c>
      <c r="CH307">
        <v>1096.9000000000001</v>
      </c>
      <c r="CI307">
        <v>38268.6</v>
      </c>
      <c r="CJ307">
        <v>2200.3000000000002</v>
      </c>
      <c r="CK307" t="s">
        <v>182</v>
      </c>
      <c r="CL307">
        <v>45124.9</v>
      </c>
      <c r="CM307" t="s">
        <v>182</v>
      </c>
      <c r="CN307">
        <v>2386.3000000000002</v>
      </c>
      <c r="CO307" t="s">
        <v>182</v>
      </c>
      <c r="CP307" t="s">
        <v>182</v>
      </c>
      <c r="CQ307">
        <v>282623.8</v>
      </c>
      <c r="CR307">
        <v>4127.3</v>
      </c>
      <c r="CS307">
        <v>32951.599999999999</v>
      </c>
      <c r="CT307">
        <v>294.60000000000002</v>
      </c>
      <c r="CU307">
        <v>8037.7</v>
      </c>
      <c r="CV307">
        <v>16292.9</v>
      </c>
      <c r="CW307" t="s">
        <v>182</v>
      </c>
    </row>
    <row r="308" spans="1:101" x14ac:dyDescent="0.25">
      <c r="A308" s="85">
        <v>42065</v>
      </c>
      <c r="B308" t="s">
        <v>182</v>
      </c>
      <c r="C308">
        <v>7292.6</v>
      </c>
      <c r="D308">
        <v>49</v>
      </c>
      <c r="E308">
        <v>1647.3</v>
      </c>
      <c r="F308">
        <v>34976.800000000003</v>
      </c>
      <c r="G308">
        <v>6648.6</v>
      </c>
      <c r="H308" t="s">
        <v>182</v>
      </c>
      <c r="I308" t="s">
        <v>182</v>
      </c>
      <c r="J308">
        <v>13646.8</v>
      </c>
      <c r="K308">
        <v>6933.8</v>
      </c>
      <c r="L308">
        <v>1473.6</v>
      </c>
      <c r="M308">
        <v>5083.7</v>
      </c>
      <c r="N308" t="s">
        <v>182</v>
      </c>
      <c r="O308">
        <v>15279.2</v>
      </c>
      <c r="P308">
        <v>5082.7</v>
      </c>
      <c r="Q308" t="s">
        <v>182</v>
      </c>
      <c r="R308" t="s">
        <v>182</v>
      </c>
      <c r="S308">
        <v>1118</v>
      </c>
      <c r="T308">
        <v>354.3</v>
      </c>
      <c r="U308" t="s">
        <v>182</v>
      </c>
      <c r="V308">
        <v>22400</v>
      </c>
      <c r="W308">
        <v>16559.2</v>
      </c>
      <c r="X308">
        <v>862.9</v>
      </c>
      <c r="Y308">
        <v>2571</v>
      </c>
      <c r="Z308">
        <v>6932.4</v>
      </c>
      <c r="AA308">
        <v>10033.1</v>
      </c>
      <c r="AB308" t="s">
        <v>182</v>
      </c>
      <c r="AC308">
        <v>9653.7000000000007</v>
      </c>
      <c r="AD308">
        <v>51044.2</v>
      </c>
      <c r="AE308">
        <v>4953.7</v>
      </c>
      <c r="AG308">
        <v>1997.1</v>
      </c>
      <c r="AH308" t="s">
        <v>182</v>
      </c>
      <c r="AI308">
        <v>2632.4</v>
      </c>
      <c r="AJ308">
        <v>16734.3</v>
      </c>
      <c r="AK308">
        <v>528</v>
      </c>
      <c r="AL308">
        <v>5094.7</v>
      </c>
      <c r="AM308">
        <v>7237.4</v>
      </c>
      <c r="AN308">
        <v>4595.7</v>
      </c>
      <c r="AO308">
        <v>2246.8000000000002</v>
      </c>
      <c r="AP308" t="s">
        <v>182</v>
      </c>
      <c r="AQ308" t="s">
        <v>182</v>
      </c>
      <c r="AR308">
        <v>31012.799999999999</v>
      </c>
      <c r="AS308">
        <v>538.1</v>
      </c>
      <c r="AT308">
        <v>11821.4</v>
      </c>
      <c r="AU308">
        <v>8524.9</v>
      </c>
      <c r="AV308">
        <v>199712.1</v>
      </c>
      <c r="AW308">
        <v>5977.7</v>
      </c>
      <c r="AX308">
        <v>276595.90000000002</v>
      </c>
      <c r="AY308">
        <v>11466.3</v>
      </c>
      <c r="AZ308">
        <v>2019.5</v>
      </c>
      <c r="BA308">
        <v>3929.6</v>
      </c>
      <c r="BB308">
        <v>4207.1000000000004</v>
      </c>
      <c r="BC308">
        <v>1097.5999999999999</v>
      </c>
      <c r="BD308">
        <v>27445.1</v>
      </c>
      <c r="BE308">
        <v>10289</v>
      </c>
      <c r="BF308">
        <v>5675</v>
      </c>
      <c r="BG308">
        <v>2779.4</v>
      </c>
      <c r="BH308">
        <v>290.5</v>
      </c>
      <c r="BI308">
        <v>977.6</v>
      </c>
      <c r="BJ308">
        <v>5807.9</v>
      </c>
      <c r="BK308">
        <v>18032.099999999999</v>
      </c>
      <c r="BL308" t="s">
        <v>182</v>
      </c>
      <c r="BM308" t="s">
        <v>182</v>
      </c>
      <c r="BN308">
        <v>17296</v>
      </c>
      <c r="BO308" t="s">
        <v>182</v>
      </c>
      <c r="BP308">
        <v>16759.7</v>
      </c>
      <c r="BQ308">
        <v>41401.1</v>
      </c>
      <c r="BR308">
        <v>3186.5</v>
      </c>
      <c r="BS308">
        <v>10520.7</v>
      </c>
      <c r="BT308">
        <v>8488.6</v>
      </c>
      <c r="BU308">
        <v>458.2</v>
      </c>
      <c r="BV308" t="s">
        <v>182</v>
      </c>
      <c r="BW308">
        <v>8896</v>
      </c>
      <c r="BX308">
        <v>7551.9</v>
      </c>
      <c r="BY308">
        <v>6260.3</v>
      </c>
      <c r="BZ308">
        <v>1653.2</v>
      </c>
      <c r="CB308">
        <v>11365.1</v>
      </c>
      <c r="CC308" t="s">
        <v>182</v>
      </c>
      <c r="CD308">
        <v>3641</v>
      </c>
      <c r="CE308">
        <v>6618.1</v>
      </c>
      <c r="CF308">
        <v>648399.80000000005</v>
      </c>
      <c r="CG308">
        <v>7358.1</v>
      </c>
      <c r="CH308">
        <v>2199.5</v>
      </c>
      <c r="CI308">
        <v>96397.8</v>
      </c>
      <c r="CJ308">
        <v>1415.9</v>
      </c>
      <c r="CK308" t="s">
        <v>182</v>
      </c>
      <c r="CL308">
        <v>113500.3</v>
      </c>
      <c r="CM308" t="s">
        <v>182</v>
      </c>
      <c r="CN308">
        <v>8653.6</v>
      </c>
      <c r="CO308" t="s">
        <v>182</v>
      </c>
      <c r="CP308" t="s">
        <v>182</v>
      </c>
      <c r="CQ308">
        <v>246070.39999999999</v>
      </c>
      <c r="CR308">
        <v>2382.9</v>
      </c>
      <c r="CS308">
        <v>20642.400000000001</v>
      </c>
      <c r="CT308">
        <v>495.6</v>
      </c>
      <c r="CU308">
        <v>30021.4</v>
      </c>
      <c r="CV308">
        <v>33260.800000000003</v>
      </c>
      <c r="CW308" t="s">
        <v>182</v>
      </c>
    </row>
    <row r="309" spans="1:101" x14ac:dyDescent="0.25">
      <c r="A309" s="85">
        <v>42066</v>
      </c>
      <c r="B309" t="s">
        <v>182</v>
      </c>
      <c r="C309">
        <v>5297.8</v>
      </c>
      <c r="D309">
        <v>67.2</v>
      </c>
      <c r="E309">
        <v>2085</v>
      </c>
      <c r="F309">
        <v>26173.8</v>
      </c>
      <c r="G309">
        <v>29802.3</v>
      </c>
      <c r="H309" t="s">
        <v>182</v>
      </c>
      <c r="I309" t="s">
        <v>182</v>
      </c>
      <c r="J309">
        <v>22928.799999999999</v>
      </c>
      <c r="K309">
        <v>4423.3</v>
      </c>
      <c r="L309">
        <v>1029.4000000000001</v>
      </c>
      <c r="M309">
        <v>3297.4</v>
      </c>
      <c r="N309" t="s">
        <v>182</v>
      </c>
      <c r="O309">
        <v>21538.400000000001</v>
      </c>
      <c r="P309">
        <v>2642.2</v>
      </c>
      <c r="Q309" t="s">
        <v>182</v>
      </c>
      <c r="R309" t="s">
        <v>182</v>
      </c>
      <c r="S309">
        <v>755.7</v>
      </c>
      <c r="T309">
        <v>749.7</v>
      </c>
      <c r="U309" t="s">
        <v>182</v>
      </c>
      <c r="V309">
        <v>20850.400000000001</v>
      </c>
      <c r="W309">
        <v>4520.3999999999996</v>
      </c>
      <c r="X309">
        <v>1323.7</v>
      </c>
      <c r="Y309">
        <v>5807</v>
      </c>
      <c r="Z309">
        <v>19120.599999999999</v>
      </c>
      <c r="AA309">
        <v>27656.5</v>
      </c>
      <c r="AB309" t="s">
        <v>182</v>
      </c>
      <c r="AC309">
        <v>12948</v>
      </c>
      <c r="AD309">
        <v>33022</v>
      </c>
      <c r="AE309">
        <v>2761.3</v>
      </c>
      <c r="AG309">
        <v>1383.7</v>
      </c>
      <c r="AH309" t="s">
        <v>182</v>
      </c>
      <c r="AI309">
        <v>2194.6999999999998</v>
      </c>
      <c r="AJ309">
        <v>15871.1</v>
      </c>
      <c r="AK309">
        <v>551.29999999999995</v>
      </c>
      <c r="AL309">
        <v>3185.8</v>
      </c>
      <c r="AM309">
        <v>14229.2</v>
      </c>
      <c r="AN309">
        <v>3724.9</v>
      </c>
      <c r="AO309">
        <v>2699.1</v>
      </c>
      <c r="AP309" t="s">
        <v>182</v>
      </c>
      <c r="AQ309" t="s">
        <v>182</v>
      </c>
      <c r="AR309">
        <v>28825.7</v>
      </c>
      <c r="AS309">
        <v>920.1</v>
      </c>
      <c r="AT309">
        <v>17907.599999999999</v>
      </c>
      <c r="AU309">
        <v>7914.6</v>
      </c>
      <c r="AV309">
        <v>145697.5</v>
      </c>
      <c r="AW309">
        <v>12266.4</v>
      </c>
      <c r="AX309">
        <v>295112.09999999998</v>
      </c>
      <c r="AY309">
        <v>39494.300000000003</v>
      </c>
      <c r="AZ309">
        <v>3130.8</v>
      </c>
      <c r="BA309">
        <v>9277.1</v>
      </c>
      <c r="BB309">
        <v>1719.7</v>
      </c>
      <c r="BC309">
        <v>3737.6</v>
      </c>
      <c r="BD309">
        <v>35899</v>
      </c>
      <c r="BE309">
        <v>11304.3</v>
      </c>
      <c r="BF309">
        <v>19411.099999999999</v>
      </c>
      <c r="BG309">
        <v>2237.5</v>
      </c>
      <c r="BH309">
        <v>230.7</v>
      </c>
      <c r="BI309">
        <v>1083.5999999999999</v>
      </c>
      <c r="BJ309">
        <v>5907.6</v>
      </c>
      <c r="BK309">
        <v>12767.4</v>
      </c>
      <c r="BL309" t="s">
        <v>182</v>
      </c>
      <c r="BM309" t="s">
        <v>182</v>
      </c>
      <c r="BN309">
        <v>26020.7</v>
      </c>
      <c r="BO309" t="s">
        <v>182</v>
      </c>
      <c r="BP309">
        <v>29014.7</v>
      </c>
      <c r="BQ309">
        <v>33860.5</v>
      </c>
      <c r="BR309">
        <v>5242.3</v>
      </c>
      <c r="BS309">
        <v>8403.2000000000007</v>
      </c>
      <c r="BT309">
        <v>31733.9</v>
      </c>
      <c r="BU309">
        <v>642.79999999999995</v>
      </c>
      <c r="BV309" t="s">
        <v>182</v>
      </c>
      <c r="BW309">
        <v>14682.6</v>
      </c>
      <c r="BX309">
        <v>10876.7</v>
      </c>
      <c r="BY309">
        <v>6602.7</v>
      </c>
      <c r="BZ309">
        <v>1207.5999999999999</v>
      </c>
      <c r="CB309">
        <v>6937.5</v>
      </c>
      <c r="CC309" t="s">
        <v>182</v>
      </c>
      <c r="CD309">
        <v>2957</v>
      </c>
      <c r="CE309">
        <v>13928.4</v>
      </c>
      <c r="CF309">
        <v>452670.4</v>
      </c>
      <c r="CG309">
        <v>17722.400000000001</v>
      </c>
      <c r="CH309">
        <v>2571.9</v>
      </c>
      <c r="CI309">
        <v>38967.599999999999</v>
      </c>
      <c r="CJ309">
        <v>494.2</v>
      </c>
      <c r="CK309" t="s">
        <v>182</v>
      </c>
      <c r="CL309">
        <v>75116.899999999994</v>
      </c>
      <c r="CM309" t="s">
        <v>182</v>
      </c>
      <c r="CN309">
        <v>4407.3999999999996</v>
      </c>
      <c r="CO309" t="s">
        <v>182</v>
      </c>
      <c r="CP309" t="s">
        <v>182</v>
      </c>
      <c r="CQ309">
        <v>245529.8</v>
      </c>
      <c r="CR309">
        <v>2827.2</v>
      </c>
      <c r="CS309">
        <v>23817.8</v>
      </c>
      <c r="CT309">
        <v>433.1</v>
      </c>
      <c r="CU309">
        <v>11592.4</v>
      </c>
      <c r="CV309">
        <v>14727.3</v>
      </c>
      <c r="CW309" t="s">
        <v>182</v>
      </c>
    </row>
    <row r="310" spans="1:101" x14ac:dyDescent="0.25">
      <c r="A310" s="85">
        <v>42067</v>
      </c>
      <c r="B310" t="s">
        <v>182</v>
      </c>
      <c r="C310" t="s">
        <v>182</v>
      </c>
      <c r="D310" t="s">
        <v>182</v>
      </c>
      <c r="E310" t="s">
        <v>182</v>
      </c>
      <c r="F310" t="s">
        <v>182</v>
      </c>
      <c r="G310" t="s">
        <v>182</v>
      </c>
      <c r="H310" t="s">
        <v>182</v>
      </c>
      <c r="I310" t="s">
        <v>182</v>
      </c>
      <c r="J310" t="s">
        <v>182</v>
      </c>
      <c r="K310" t="s">
        <v>182</v>
      </c>
      <c r="L310" t="s">
        <v>182</v>
      </c>
      <c r="M310" t="s">
        <v>182</v>
      </c>
      <c r="N310" t="s">
        <v>182</v>
      </c>
      <c r="O310" t="s">
        <v>182</v>
      </c>
      <c r="P310" t="s">
        <v>182</v>
      </c>
      <c r="Q310" t="s">
        <v>182</v>
      </c>
      <c r="R310" t="s">
        <v>182</v>
      </c>
      <c r="S310" t="s">
        <v>182</v>
      </c>
      <c r="T310" t="s">
        <v>182</v>
      </c>
      <c r="U310" t="s">
        <v>182</v>
      </c>
      <c r="V310" t="s">
        <v>182</v>
      </c>
      <c r="W310" t="s">
        <v>182</v>
      </c>
      <c r="X310" t="s">
        <v>182</v>
      </c>
      <c r="Y310" t="s">
        <v>182</v>
      </c>
      <c r="Z310" t="s">
        <v>182</v>
      </c>
      <c r="AA310" t="s">
        <v>182</v>
      </c>
      <c r="AB310" t="s">
        <v>182</v>
      </c>
      <c r="AC310" t="s">
        <v>182</v>
      </c>
      <c r="AD310" t="s">
        <v>182</v>
      </c>
      <c r="AE310" t="s">
        <v>182</v>
      </c>
      <c r="AG310" t="s">
        <v>182</v>
      </c>
      <c r="AH310" t="s">
        <v>182</v>
      </c>
      <c r="AI310" t="s">
        <v>182</v>
      </c>
      <c r="AJ310" t="s">
        <v>182</v>
      </c>
      <c r="AK310" t="s">
        <v>182</v>
      </c>
      <c r="AL310" t="s">
        <v>182</v>
      </c>
      <c r="AM310" t="s">
        <v>182</v>
      </c>
      <c r="AN310" t="s">
        <v>182</v>
      </c>
      <c r="AO310" t="s">
        <v>182</v>
      </c>
      <c r="AP310" t="s">
        <v>182</v>
      </c>
      <c r="AQ310" t="s">
        <v>182</v>
      </c>
      <c r="AR310" t="s">
        <v>182</v>
      </c>
      <c r="AS310" t="s">
        <v>182</v>
      </c>
      <c r="AT310" t="s">
        <v>182</v>
      </c>
      <c r="AU310" t="s">
        <v>182</v>
      </c>
      <c r="AV310" t="s">
        <v>182</v>
      </c>
      <c r="AW310" t="s">
        <v>182</v>
      </c>
      <c r="AX310" t="s">
        <v>182</v>
      </c>
      <c r="AY310" t="s">
        <v>182</v>
      </c>
      <c r="AZ310" t="s">
        <v>182</v>
      </c>
      <c r="BA310" t="s">
        <v>182</v>
      </c>
      <c r="BB310" t="s">
        <v>182</v>
      </c>
      <c r="BC310" t="s">
        <v>182</v>
      </c>
      <c r="BD310" t="s">
        <v>182</v>
      </c>
      <c r="BE310" t="s">
        <v>182</v>
      </c>
      <c r="BF310" t="s">
        <v>182</v>
      </c>
      <c r="BG310" t="s">
        <v>182</v>
      </c>
      <c r="BH310" t="s">
        <v>182</v>
      </c>
      <c r="BI310" t="s">
        <v>182</v>
      </c>
      <c r="BJ310" t="s">
        <v>182</v>
      </c>
      <c r="BK310" t="s">
        <v>182</v>
      </c>
      <c r="BL310" t="s">
        <v>182</v>
      </c>
      <c r="BM310" t="s">
        <v>182</v>
      </c>
      <c r="BN310" t="s">
        <v>182</v>
      </c>
      <c r="BO310" t="s">
        <v>182</v>
      </c>
      <c r="BP310" t="s">
        <v>182</v>
      </c>
      <c r="BQ310" t="s">
        <v>182</v>
      </c>
      <c r="BR310" t="s">
        <v>182</v>
      </c>
      <c r="BS310" t="s">
        <v>182</v>
      </c>
      <c r="BT310" t="s">
        <v>182</v>
      </c>
      <c r="BU310" t="s">
        <v>182</v>
      </c>
      <c r="BV310" t="s">
        <v>182</v>
      </c>
      <c r="BW310" t="s">
        <v>182</v>
      </c>
      <c r="BX310" t="s">
        <v>182</v>
      </c>
      <c r="BY310" t="s">
        <v>182</v>
      </c>
      <c r="BZ310" t="s">
        <v>182</v>
      </c>
      <c r="CB310" t="s">
        <v>182</v>
      </c>
      <c r="CC310" t="s">
        <v>182</v>
      </c>
      <c r="CD310" t="s">
        <v>182</v>
      </c>
      <c r="CE310" t="s">
        <v>182</v>
      </c>
      <c r="CF310" t="s">
        <v>182</v>
      </c>
      <c r="CG310" t="s">
        <v>182</v>
      </c>
      <c r="CH310" t="s">
        <v>182</v>
      </c>
      <c r="CI310" t="s">
        <v>182</v>
      </c>
      <c r="CJ310" t="s">
        <v>182</v>
      </c>
      <c r="CK310" t="s">
        <v>182</v>
      </c>
      <c r="CL310" t="s">
        <v>182</v>
      </c>
      <c r="CM310" t="s">
        <v>182</v>
      </c>
      <c r="CN310" t="s">
        <v>182</v>
      </c>
      <c r="CO310" t="s">
        <v>182</v>
      </c>
      <c r="CP310" t="s">
        <v>182</v>
      </c>
      <c r="CQ310" t="s">
        <v>182</v>
      </c>
      <c r="CR310" t="s">
        <v>182</v>
      </c>
      <c r="CS310" t="s">
        <v>182</v>
      </c>
      <c r="CT310" t="s">
        <v>182</v>
      </c>
      <c r="CU310" t="s">
        <v>182</v>
      </c>
      <c r="CV310" t="s">
        <v>182</v>
      </c>
      <c r="CW310" t="s">
        <v>182</v>
      </c>
    </row>
    <row r="311" spans="1:101" x14ac:dyDescent="0.25">
      <c r="A311" s="85">
        <v>42068</v>
      </c>
      <c r="B311" t="s">
        <v>182</v>
      </c>
      <c r="C311">
        <v>5686.5</v>
      </c>
      <c r="D311">
        <v>75.3</v>
      </c>
      <c r="E311">
        <v>6909.5</v>
      </c>
      <c r="F311">
        <v>28091.200000000001</v>
      </c>
      <c r="G311">
        <v>41953.4</v>
      </c>
      <c r="H311" t="s">
        <v>182</v>
      </c>
      <c r="I311" t="s">
        <v>182</v>
      </c>
      <c r="J311">
        <v>16258.1</v>
      </c>
      <c r="K311">
        <v>8229</v>
      </c>
      <c r="L311">
        <v>2020.3</v>
      </c>
      <c r="M311">
        <v>7672.7</v>
      </c>
      <c r="N311" t="s">
        <v>182</v>
      </c>
      <c r="O311">
        <v>39358.1</v>
      </c>
      <c r="P311">
        <v>2509.6999999999998</v>
      </c>
      <c r="Q311" t="s">
        <v>182</v>
      </c>
      <c r="R311" t="s">
        <v>182</v>
      </c>
      <c r="S311">
        <v>1499</v>
      </c>
      <c r="T311">
        <v>631.79999999999995</v>
      </c>
      <c r="U311" t="s">
        <v>182</v>
      </c>
      <c r="V311">
        <v>30521.4</v>
      </c>
      <c r="W311">
        <v>8584.7000000000007</v>
      </c>
      <c r="X311">
        <v>2827.9</v>
      </c>
      <c r="Y311">
        <v>8843</v>
      </c>
      <c r="Z311">
        <v>15273.1</v>
      </c>
      <c r="AA311">
        <v>17106.599999999999</v>
      </c>
      <c r="AB311" t="s">
        <v>182</v>
      </c>
      <c r="AC311">
        <v>20716.599999999999</v>
      </c>
      <c r="AD311">
        <v>66293.399999999994</v>
      </c>
      <c r="AE311">
        <v>6685.6</v>
      </c>
      <c r="AG311">
        <v>2848</v>
      </c>
      <c r="AH311" t="s">
        <v>182</v>
      </c>
      <c r="AI311">
        <v>6847.6</v>
      </c>
      <c r="AJ311">
        <v>14369.9</v>
      </c>
      <c r="AK311">
        <v>508.8</v>
      </c>
      <c r="AL311">
        <v>9513.6</v>
      </c>
      <c r="AM311">
        <v>4911.5</v>
      </c>
      <c r="AN311">
        <v>9738.5</v>
      </c>
      <c r="AO311">
        <v>4185.2</v>
      </c>
      <c r="AP311" t="s">
        <v>182</v>
      </c>
      <c r="AQ311" t="s">
        <v>182</v>
      </c>
      <c r="AR311">
        <v>43712.6</v>
      </c>
      <c r="AS311">
        <v>1213.7</v>
      </c>
      <c r="AT311">
        <v>21569.4</v>
      </c>
      <c r="AU311">
        <v>12804</v>
      </c>
      <c r="AV311">
        <v>215501.9</v>
      </c>
      <c r="AW311">
        <v>13096</v>
      </c>
      <c r="AX311">
        <v>445984.1</v>
      </c>
      <c r="AY311">
        <v>8646.4</v>
      </c>
      <c r="AZ311">
        <v>1362.3</v>
      </c>
      <c r="BA311">
        <v>10043.4</v>
      </c>
      <c r="BB311">
        <v>3520.2</v>
      </c>
      <c r="BC311">
        <v>597.70000000000005</v>
      </c>
      <c r="BD311">
        <v>88717.9</v>
      </c>
      <c r="BE311">
        <v>21361</v>
      </c>
      <c r="BF311">
        <v>22670.400000000001</v>
      </c>
      <c r="BG311">
        <v>2364.1999999999998</v>
      </c>
      <c r="BH311">
        <v>176.8</v>
      </c>
      <c r="BI311">
        <v>208.4</v>
      </c>
      <c r="BJ311">
        <v>9811.5</v>
      </c>
      <c r="BK311">
        <v>12121.5</v>
      </c>
      <c r="BL311" t="s">
        <v>182</v>
      </c>
      <c r="BM311" t="s">
        <v>182</v>
      </c>
      <c r="BN311">
        <v>16019.6</v>
      </c>
      <c r="BO311" t="s">
        <v>182</v>
      </c>
      <c r="BP311">
        <v>44307.3</v>
      </c>
      <c r="BQ311">
        <v>52044.2</v>
      </c>
      <c r="BR311">
        <v>5301.4</v>
      </c>
      <c r="BS311">
        <v>8064.3</v>
      </c>
      <c r="BT311">
        <v>45308.2</v>
      </c>
      <c r="BU311">
        <v>1160.5</v>
      </c>
      <c r="BV311" t="s">
        <v>182</v>
      </c>
      <c r="BW311">
        <v>7594</v>
      </c>
      <c r="BX311">
        <v>10429</v>
      </c>
      <c r="BY311">
        <v>9638.2000000000007</v>
      </c>
      <c r="BZ311">
        <v>2036.3</v>
      </c>
      <c r="CB311">
        <v>12558</v>
      </c>
      <c r="CC311" t="s">
        <v>182</v>
      </c>
      <c r="CD311">
        <v>882.5</v>
      </c>
      <c r="CE311">
        <v>17526.900000000001</v>
      </c>
      <c r="CF311">
        <v>391454.4</v>
      </c>
      <c r="CG311">
        <v>13650.9</v>
      </c>
      <c r="CH311">
        <v>3619.3</v>
      </c>
      <c r="CI311">
        <v>23297.5</v>
      </c>
      <c r="CJ311">
        <v>2012.1</v>
      </c>
      <c r="CK311" t="s">
        <v>182</v>
      </c>
      <c r="CL311">
        <v>111865.1</v>
      </c>
      <c r="CM311" t="s">
        <v>182</v>
      </c>
      <c r="CN311">
        <v>9092.2000000000007</v>
      </c>
      <c r="CO311" t="s">
        <v>182</v>
      </c>
      <c r="CP311" t="s">
        <v>182</v>
      </c>
      <c r="CQ311">
        <v>238759.6</v>
      </c>
      <c r="CR311">
        <v>3544.5</v>
      </c>
      <c r="CS311">
        <v>21981.5</v>
      </c>
      <c r="CT311">
        <v>521.5</v>
      </c>
      <c r="CU311">
        <v>16052.4</v>
      </c>
      <c r="CV311">
        <v>10086.200000000001</v>
      </c>
      <c r="CW311" t="s">
        <v>182</v>
      </c>
    </row>
    <row r="312" spans="1:101" x14ac:dyDescent="0.25">
      <c r="A312" s="85">
        <v>42069</v>
      </c>
      <c r="B312" t="s">
        <v>182</v>
      </c>
      <c r="C312">
        <v>3627.5</v>
      </c>
      <c r="D312">
        <v>17.7</v>
      </c>
      <c r="E312">
        <v>2856.8</v>
      </c>
      <c r="F312">
        <v>31813.9</v>
      </c>
      <c r="G312">
        <v>23103.7</v>
      </c>
      <c r="H312" t="s">
        <v>182</v>
      </c>
      <c r="I312" t="s">
        <v>182</v>
      </c>
      <c r="J312">
        <v>10656.7</v>
      </c>
      <c r="K312">
        <v>5406.1</v>
      </c>
      <c r="L312">
        <v>3017</v>
      </c>
      <c r="M312">
        <v>2263</v>
      </c>
      <c r="N312" t="s">
        <v>182</v>
      </c>
      <c r="O312">
        <v>23380.400000000001</v>
      </c>
      <c r="P312">
        <v>1388.4</v>
      </c>
      <c r="Q312" t="s">
        <v>182</v>
      </c>
      <c r="R312" t="s">
        <v>182</v>
      </c>
      <c r="S312">
        <v>629.1</v>
      </c>
      <c r="T312">
        <v>424.6</v>
      </c>
      <c r="U312" t="s">
        <v>182</v>
      </c>
      <c r="V312">
        <v>43803.6</v>
      </c>
      <c r="W312">
        <v>7479</v>
      </c>
      <c r="X312">
        <v>1453.6</v>
      </c>
      <c r="Y312">
        <v>20608</v>
      </c>
      <c r="Z312">
        <v>16931</v>
      </c>
      <c r="AA312">
        <v>7394.9</v>
      </c>
      <c r="AB312" t="s">
        <v>182</v>
      </c>
      <c r="AC312">
        <v>17637.599999999999</v>
      </c>
      <c r="AD312">
        <v>55704.6</v>
      </c>
      <c r="AE312">
        <v>3366.4</v>
      </c>
      <c r="AG312">
        <v>1187.3</v>
      </c>
      <c r="AH312" t="s">
        <v>182</v>
      </c>
      <c r="AI312">
        <v>4426.5</v>
      </c>
      <c r="AJ312">
        <v>4394</v>
      </c>
      <c r="AK312">
        <v>522.4</v>
      </c>
      <c r="AL312">
        <v>2114.5</v>
      </c>
      <c r="AM312">
        <v>5752.6</v>
      </c>
      <c r="AN312">
        <v>2762.8</v>
      </c>
      <c r="AO312">
        <v>2070</v>
      </c>
      <c r="AP312" t="s">
        <v>182</v>
      </c>
      <c r="AQ312" t="s">
        <v>182</v>
      </c>
      <c r="AR312">
        <v>16144.3</v>
      </c>
      <c r="AS312">
        <v>874.5</v>
      </c>
      <c r="AT312">
        <v>15696.1</v>
      </c>
      <c r="AU312">
        <v>10076.1</v>
      </c>
      <c r="AV312">
        <v>188571.2</v>
      </c>
      <c r="AW312">
        <v>6177.4</v>
      </c>
      <c r="AX312">
        <v>253407.3</v>
      </c>
      <c r="AY312">
        <v>14303.6</v>
      </c>
      <c r="AZ312">
        <v>1920.5</v>
      </c>
      <c r="BA312">
        <v>4734.3</v>
      </c>
      <c r="BB312">
        <v>1414.6</v>
      </c>
      <c r="BC312">
        <v>1826.5</v>
      </c>
      <c r="BD312">
        <v>73563.3</v>
      </c>
      <c r="BE312">
        <v>9321.4</v>
      </c>
      <c r="BF312">
        <v>23612.5</v>
      </c>
      <c r="BG312">
        <v>1354.7</v>
      </c>
      <c r="BH312">
        <v>586.1</v>
      </c>
      <c r="BI312">
        <v>376.8</v>
      </c>
      <c r="BJ312">
        <v>6551.8</v>
      </c>
      <c r="BK312">
        <v>15879.6</v>
      </c>
      <c r="BL312" t="s">
        <v>182</v>
      </c>
      <c r="BM312" t="s">
        <v>182</v>
      </c>
      <c r="BN312">
        <v>19442.8</v>
      </c>
      <c r="BO312" t="s">
        <v>182</v>
      </c>
      <c r="BP312">
        <v>11428.1</v>
      </c>
      <c r="BQ312">
        <v>64434.8</v>
      </c>
      <c r="BR312">
        <v>3462.1</v>
      </c>
      <c r="BS312">
        <v>7941.2</v>
      </c>
      <c r="BT312">
        <v>42154.400000000001</v>
      </c>
      <c r="BU312">
        <v>1195.5</v>
      </c>
      <c r="BV312" t="s">
        <v>182</v>
      </c>
      <c r="BW312">
        <v>5972.1</v>
      </c>
      <c r="BX312">
        <v>6645.7</v>
      </c>
      <c r="BY312">
        <v>6179.5</v>
      </c>
      <c r="BZ312">
        <v>1349.8</v>
      </c>
      <c r="CB312">
        <v>7599.9</v>
      </c>
      <c r="CC312" t="s">
        <v>182</v>
      </c>
      <c r="CD312">
        <v>611.9</v>
      </c>
      <c r="CE312">
        <v>16251.3</v>
      </c>
      <c r="CF312">
        <v>358855</v>
      </c>
      <c r="CG312">
        <v>15580</v>
      </c>
      <c r="CH312">
        <v>1705</v>
      </c>
      <c r="CI312">
        <v>15889.7</v>
      </c>
      <c r="CJ312">
        <v>1636.1</v>
      </c>
      <c r="CK312" t="s">
        <v>182</v>
      </c>
      <c r="CL312">
        <v>53431.8</v>
      </c>
      <c r="CM312" t="s">
        <v>182</v>
      </c>
      <c r="CN312">
        <v>12170.9</v>
      </c>
      <c r="CO312" t="s">
        <v>182</v>
      </c>
      <c r="CP312" t="s">
        <v>182</v>
      </c>
      <c r="CQ312">
        <v>136866.6</v>
      </c>
      <c r="CR312">
        <v>4505.3999999999996</v>
      </c>
      <c r="CS312">
        <v>15157.4</v>
      </c>
      <c r="CT312">
        <v>490.5</v>
      </c>
      <c r="CU312">
        <v>16797.7</v>
      </c>
      <c r="CV312">
        <v>7447.6</v>
      </c>
      <c r="CW312" t="s">
        <v>182</v>
      </c>
    </row>
    <row r="313" spans="1:101" x14ac:dyDescent="0.25">
      <c r="A313" s="85">
        <v>42072</v>
      </c>
      <c r="B313" t="s">
        <v>182</v>
      </c>
      <c r="C313">
        <v>5236.5</v>
      </c>
      <c r="D313">
        <v>13.9</v>
      </c>
      <c r="E313">
        <v>1472.3</v>
      </c>
      <c r="F313">
        <v>16460.599999999999</v>
      </c>
      <c r="G313">
        <v>6020.7</v>
      </c>
      <c r="H313" t="s">
        <v>182</v>
      </c>
      <c r="I313" t="s">
        <v>182</v>
      </c>
      <c r="J313">
        <v>11824.8</v>
      </c>
      <c r="K313">
        <v>3684.3</v>
      </c>
      <c r="L313">
        <v>1107.4000000000001</v>
      </c>
      <c r="M313">
        <v>4991.8</v>
      </c>
      <c r="N313" t="s">
        <v>182</v>
      </c>
      <c r="O313">
        <v>12303.3</v>
      </c>
      <c r="P313">
        <v>2055.3000000000002</v>
      </c>
      <c r="Q313" t="s">
        <v>182</v>
      </c>
      <c r="R313" t="s">
        <v>182</v>
      </c>
      <c r="S313">
        <v>482.8</v>
      </c>
      <c r="T313">
        <v>643.79999999999995</v>
      </c>
      <c r="U313" t="s">
        <v>182</v>
      </c>
      <c r="V313">
        <v>15783.6</v>
      </c>
      <c r="W313">
        <v>7825.1</v>
      </c>
      <c r="X313">
        <v>1707</v>
      </c>
      <c r="Y313">
        <v>6018</v>
      </c>
      <c r="Z313">
        <v>14922.8</v>
      </c>
      <c r="AA313">
        <v>90196</v>
      </c>
      <c r="AB313" t="s">
        <v>182</v>
      </c>
      <c r="AC313">
        <v>28650.2</v>
      </c>
      <c r="AD313">
        <v>47319.199999999997</v>
      </c>
      <c r="AE313">
        <v>2363.1999999999998</v>
      </c>
      <c r="AG313">
        <v>1831</v>
      </c>
      <c r="AH313" t="s">
        <v>182</v>
      </c>
      <c r="AI313">
        <v>2781.5</v>
      </c>
      <c r="AJ313">
        <v>3050.2</v>
      </c>
      <c r="AK313">
        <v>442.2</v>
      </c>
      <c r="AL313">
        <v>3152.1</v>
      </c>
      <c r="AM313">
        <v>2301.1999999999998</v>
      </c>
      <c r="AN313">
        <v>2760.8</v>
      </c>
      <c r="AO313">
        <v>3642.9</v>
      </c>
      <c r="AP313" t="s">
        <v>182</v>
      </c>
      <c r="AQ313" t="s">
        <v>182</v>
      </c>
      <c r="AR313">
        <v>31125.1</v>
      </c>
      <c r="AS313">
        <v>366.9</v>
      </c>
      <c r="AT313">
        <v>8127.7</v>
      </c>
      <c r="AU313">
        <v>6660.9</v>
      </c>
      <c r="AV313">
        <v>166644.6</v>
      </c>
      <c r="AW313">
        <v>6719.1</v>
      </c>
      <c r="AX313">
        <v>172555.5</v>
      </c>
      <c r="AY313">
        <v>4791.6000000000004</v>
      </c>
      <c r="AZ313">
        <v>502.1</v>
      </c>
      <c r="BA313">
        <v>2652.6</v>
      </c>
      <c r="BB313">
        <v>3171.2</v>
      </c>
      <c r="BC313">
        <v>1794.3</v>
      </c>
      <c r="BD313">
        <v>38082.5</v>
      </c>
      <c r="BE313">
        <v>3443</v>
      </c>
      <c r="BF313">
        <v>29368.7</v>
      </c>
      <c r="BG313">
        <v>1442.2</v>
      </c>
      <c r="BH313">
        <v>355.6</v>
      </c>
      <c r="BI313">
        <v>361.5</v>
      </c>
      <c r="BJ313">
        <v>6073.8</v>
      </c>
      <c r="BK313">
        <v>17416.5</v>
      </c>
      <c r="BL313" t="s">
        <v>182</v>
      </c>
      <c r="BM313" t="s">
        <v>182</v>
      </c>
      <c r="BN313">
        <v>9250.4</v>
      </c>
      <c r="BO313" t="s">
        <v>182</v>
      </c>
      <c r="BP313">
        <v>5020.7</v>
      </c>
      <c r="BQ313">
        <v>32686</v>
      </c>
      <c r="BR313">
        <v>4847.2</v>
      </c>
      <c r="BS313">
        <v>7918.1</v>
      </c>
      <c r="BT313">
        <v>50940.800000000003</v>
      </c>
      <c r="BU313">
        <v>642.79999999999995</v>
      </c>
      <c r="BV313" t="s">
        <v>182</v>
      </c>
      <c r="BW313">
        <v>3886</v>
      </c>
      <c r="BX313">
        <v>3626</v>
      </c>
      <c r="BY313">
        <v>4240.1000000000004</v>
      </c>
      <c r="BZ313">
        <v>1353.2</v>
      </c>
      <c r="CB313">
        <v>8326</v>
      </c>
      <c r="CC313" t="s">
        <v>182</v>
      </c>
      <c r="CD313">
        <v>539.20000000000005</v>
      </c>
      <c r="CE313">
        <v>7198</v>
      </c>
      <c r="CF313">
        <v>117160.1</v>
      </c>
      <c r="CG313">
        <v>7687.5</v>
      </c>
      <c r="CH313">
        <v>1577.5</v>
      </c>
      <c r="CI313">
        <v>10742.5</v>
      </c>
      <c r="CJ313">
        <v>1172.0999999999999</v>
      </c>
      <c r="CK313" t="s">
        <v>182</v>
      </c>
      <c r="CL313">
        <v>116943.3</v>
      </c>
      <c r="CM313" t="s">
        <v>182</v>
      </c>
      <c r="CN313">
        <v>5769.3</v>
      </c>
      <c r="CO313" t="s">
        <v>182</v>
      </c>
      <c r="CP313" t="s">
        <v>182</v>
      </c>
      <c r="CQ313">
        <v>165615.79999999999</v>
      </c>
      <c r="CR313">
        <v>2675.1</v>
      </c>
      <c r="CS313">
        <v>10882.8</v>
      </c>
      <c r="CT313">
        <v>566</v>
      </c>
      <c r="CU313">
        <v>46055.6</v>
      </c>
      <c r="CV313">
        <v>45095.5</v>
      </c>
      <c r="CW313" t="s">
        <v>182</v>
      </c>
    </row>
    <row r="314" spans="1:101" x14ac:dyDescent="0.25">
      <c r="A314" s="85">
        <v>42073</v>
      </c>
      <c r="B314" t="s">
        <v>182</v>
      </c>
      <c r="C314">
        <v>6357.3</v>
      </c>
      <c r="D314">
        <v>46.7</v>
      </c>
      <c r="E314">
        <v>6262.3</v>
      </c>
      <c r="F314">
        <v>26939.1</v>
      </c>
      <c r="G314">
        <v>10956.5</v>
      </c>
      <c r="H314" t="s">
        <v>182</v>
      </c>
      <c r="I314" t="s">
        <v>182</v>
      </c>
      <c r="J314">
        <v>30102.9</v>
      </c>
      <c r="K314">
        <v>5051</v>
      </c>
      <c r="L314">
        <v>1310.7</v>
      </c>
      <c r="M314">
        <v>7866.4</v>
      </c>
      <c r="N314" t="s">
        <v>182</v>
      </c>
      <c r="O314">
        <v>21392.799999999999</v>
      </c>
      <c r="P314">
        <v>1131</v>
      </c>
      <c r="Q314" t="s">
        <v>182</v>
      </c>
      <c r="R314" t="s">
        <v>182</v>
      </c>
      <c r="S314">
        <v>870.2</v>
      </c>
      <c r="T314">
        <v>626.9</v>
      </c>
      <c r="U314" t="s">
        <v>182</v>
      </c>
      <c r="V314">
        <v>29575.200000000001</v>
      </c>
      <c r="W314">
        <v>5614.7</v>
      </c>
      <c r="X314">
        <v>1629.7</v>
      </c>
      <c r="Y314">
        <v>11144</v>
      </c>
      <c r="Z314">
        <v>16773.2</v>
      </c>
      <c r="AA314">
        <v>41896</v>
      </c>
      <c r="AB314" t="s">
        <v>182</v>
      </c>
      <c r="AC314">
        <v>18069.7</v>
      </c>
      <c r="AD314">
        <v>34310.5</v>
      </c>
      <c r="AE314">
        <v>5380.7</v>
      </c>
      <c r="AG314">
        <v>1883.5</v>
      </c>
      <c r="AH314" t="s">
        <v>182</v>
      </c>
      <c r="AI314">
        <v>2648.1</v>
      </c>
      <c r="AJ314">
        <v>28988.9</v>
      </c>
      <c r="AK314">
        <v>222</v>
      </c>
      <c r="AL314">
        <v>2905.2</v>
      </c>
      <c r="AM314">
        <v>5496.6</v>
      </c>
      <c r="AN314">
        <v>7513.3</v>
      </c>
      <c r="AO314">
        <v>3676.6</v>
      </c>
      <c r="AP314" t="s">
        <v>182</v>
      </c>
      <c r="AQ314" t="s">
        <v>182</v>
      </c>
      <c r="AR314">
        <v>30732.3</v>
      </c>
      <c r="AS314">
        <v>786.3</v>
      </c>
      <c r="AT314">
        <v>10057.1</v>
      </c>
      <c r="AU314">
        <v>11087.9</v>
      </c>
      <c r="AV314">
        <v>182381.3</v>
      </c>
      <c r="AW314">
        <v>14191.9</v>
      </c>
      <c r="AX314">
        <v>188621.8</v>
      </c>
      <c r="AY314">
        <v>7237.9</v>
      </c>
      <c r="AZ314">
        <v>708.6</v>
      </c>
      <c r="BA314">
        <v>5873.7</v>
      </c>
      <c r="BB314">
        <v>2426.1</v>
      </c>
      <c r="BC314">
        <v>3355.9</v>
      </c>
      <c r="BD314">
        <v>51836.3</v>
      </c>
      <c r="BE314">
        <v>8204.4</v>
      </c>
      <c r="BF314">
        <v>33411.300000000003</v>
      </c>
      <c r="BG314">
        <v>3927.4</v>
      </c>
      <c r="BH314">
        <v>207.9</v>
      </c>
      <c r="BI314">
        <v>245.2</v>
      </c>
      <c r="BJ314">
        <v>8377.6</v>
      </c>
      <c r="BK314">
        <v>16838</v>
      </c>
      <c r="BL314" t="s">
        <v>182</v>
      </c>
      <c r="BM314" t="s">
        <v>182</v>
      </c>
      <c r="BN314">
        <v>10359.9</v>
      </c>
      <c r="BO314" t="s">
        <v>182</v>
      </c>
      <c r="BP314">
        <v>25763.1</v>
      </c>
      <c r="BQ314">
        <v>40729.800000000003</v>
      </c>
      <c r="BR314">
        <v>8548.5</v>
      </c>
      <c r="BS314">
        <v>10060.1</v>
      </c>
      <c r="BT314">
        <v>30131.599999999999</v>
      </c>
      <c r="BU314">
        <v>815.3</v>
      </c>
      <c r="BV314" t="s">
        <v>182</v>
      </c>
      <c r="BW314">
        <v>4752.8</v>
      </c>
      <c r="BX314">
        <v>4695.7</v>
      </c>
      <c r="BY314">
        <v>4323.5</v>
      </c>
      <c r="BZ314">
        <v>1438.4</v>
      </c>
      <c r="CB314">
        <v>13727.6</v>
      </c>
      <c r="CC314" t="s">
        <v>182</v>
      </c>
      <c r="CD314">
        <v>1125.7</v>
      </c>
      <c r="CE314">
        <v>11975.2</v>
      </c>
      <c r="CF314">
        <v>117375.9</v>
      </c>
      <c r="CG314">
        <v>17770</v>
      </c>
      <c r="CH314">
        <v>3878.8</v>
      </c>
      <c r="CI314">
        <v>18775.900000000001</v>
      </c>
      <c r="CJ314">
        <v>1737.5</v>
      </c>
      <c r="CK314" t="s">
        <v>182</v>
      </c>
      <c r="CL314">
        <v>139406.29999999999</v>
      </c>
      <c r="CM314" t="s">
        <v>182</v>
      </c>
      <c r="CN314">
        <v>5283</v>
      </c>
      <c r="CO314" t="s">
        <v>182</v>
      </c>
      <c r="CP314" t="s">
        <v>182</v>
      </c>
      <c r="CQ314">
        <v>183529.7</v>
      </c>
      <c r="CR314">
        <v>1832.6</v>
      </c>
      <c r="CS314">
        <v>15084.8</v>
      </c>
      <c r="CT314">
        <v>1043.9000000000001</v>
      </c>
      <c r="CU314">
        <v>77311.100000000006</v>
      </c>
      <c r="CV314">
        <v>19048.900000000001</v>
      </c>
      <c r="CW314" t="s">
        <v>182</v>
      </c>
    </row>
    <row r="315" spans="1:101" x14ac:dyDescent="0.25">
      <c r="A315" s="85">
        <v>42074</v>
      </c>
      <c r="B315" t="s">
        <v>182</v>
      </c>
      <c r="C315">
        <v>5380.4</v>
      </c>
      <c r="D315">
        <v>7.8</v>
      </c>
      <c r="E315">
        <v>3695.6</v>
      </c>
      <c r="F315">
        <v>36726.300000000003</v>
      </c>
      <c r="G315">
        <v>29792.2</v>
      </c>
      <c r="H315" t="s">
        <v>182</v>
      </c>
      <c r="I315" t="s">
        <v>182</v>
      </c>
      <c r="J315">
        <v>25358</v>
      </c>
      <c r="K315">
        <v>9962.9</v>
      </c>
      <c r="L315">
        <v>1277.2</v>
      </c>
      <c r="M315">
        <v>5096.7</v>
      </c>
      <c r="N315" t="s">
        <v>182</v>
      </c>
      <c r="O315">
        <v>18759.099999999999</v>
      </c>
      <c r="P315">
        <v>2685.5</v>
      </c>
      <c r="Q315" t="s">
        <v>182</v>
      </c>
      <c r="R315" t="s">
        <v>182</v>
      </c>
      <c r="S315">
        <v>1196.8</v>
      </c>
      <c r="T315">
        <v>679</v>
      </c>
      <c r="U315" t="s">
        <v>182</v>
      </c>
      <c r="V315">
        <v>56708.2</v>
      </c>
      <c r="W315">
        <v>4471</v>
      </c>
      <c r="X315">
        <v>1754.2</v>
      </c>
      <c r="Y315">
        <v>3988</v>
      </c>
      <c r="Z315">
        <v>13805.8</v>
      </c>
      <c r="AA315">
        <v>20994</v>
      </c>
      <c r="AB315" t="s">
        <v>182</v>
      </c>
      <c r="AC315">
        <v>13313.7</v>
      </c>
      <c r="AD315">
        <v>37047.9</v>
      </c>
      <c r="AE315">
        <v>5786.7</v>
      </c>
      <c r="AG315">
        <v>1152.3</v>
      </c>
      <c r="AH315" t="s">
        <v>182</v>
      </c>
      <c r="AI315">
        <v>4177.8</v>
      </c>
      <c r="AJ315">
        <v>8243</v>
      </c>
      <c r="AK315">
        <v>587.70000000000005</v>
      </c>
      <c r="AL315">
        <v>17189.3</v>
      </c>
      <c r="AM315">
        <v>5443</v>
      </c>
      <c r="AN315">
        <v>4333.3999999999996</v>
      </c>
      <c r="AO315">
        <v>4380.8999999999996</v>
      </c>
      <c r="AP315" t="s">
        <v>182</v>
      </c>
      <c r="AQ315" t="s">
        <v>182</v>
      </c>
      <c r="AR315">
        <v>41761.4</v>
      </c>
      <c r="AS315">
        <v>2801.4</v>
      </c>
      <c r="AT315">
        <v>16402.3</v>
      </c>
      <c r="AU315">
        <v>14944</v>
      </c>
      <c r="AV315">
        <v>188525.1</v>
      </c>
      <c r="AW315">
        <v>11869.5</v>
      </c>
      <c r="AX315">
        <v>295473.59999999998</v>
      </c>
      <c r="AY315">
        <v>5866.3</v>
      </c>
      <c r="AZ315">
        <v>1211.3</v>
      </c>
      <c r="BA315">
        <v>6686.7</v>
      </c>
      <c r="BB315">
        <v>5788.7</v>
      </c>
      <c r="BC315">
        <v>984.8</v>
      </c>
      <c r="BD315">
        <v>53831.7</v>
      </c>
      <c r="BE315">
        <v>25602.7</v>
      </c>
      <c r="BF315">
        <v>35601</v>
      </c>
      <c r="BG315">
        <v>3938</v>
      </c>
      <c r="BH315">
        <v>618.5</v>
      </c>
      <c r="BI315">
        <v>746.1</v>
      </c>
      <c r="BJ315">
        <v>11332</v>
      </c>
      <c r="BK315">
        <v>21676.5</v>
      </c>
      <c r="BL315" t="s">
        <v>182</v>
      </c>
      <c r="BM315" t="s">
        <v>182</v>
      </c>
      <c r="BN315">
        <v>5909.3</v>
      </c>
      <c r="BO315" t="s">
        <v>182</v>
      </c>
      <c r="BP315">
        <v>10548.6</v>
      </c>
      <c r="BQ315">
        <v>51389.5</v>
      </c>
      <c r="BR315">
        <v>6007.5</v>
      </c>
      <c r="BS315">
        <v>13489.1</v>
      </c>
      <c r="BT315">
        <v>64390.5</v>
      </c>
      <c r="BU315">
        <v>946</v>
      </c>
      <c r="BV315" t="s">
        <v>182</v>
      </c>
      <c r="BW315">
        <v>31701.599999999999</v>
      </c>
      <c r="BX315">
        <v>19460.599999999999</v>
      </c>
      <c r="BY315">
        <v>9031.2999999999993</v>
      </c>
      <c r="BZ315">
        <v>1825.2</v>
      </c>
      <c r="CB315">
        <v>17926.400000000001</v>
      </c>
      <c r="CC315" t="s">
        <v>182</v>
      </c>
      <c r="CD315">
        <v>1510.6</v>
      </c>
      <c r="CE315">
        <v>12879.8</v>
      </c>
      <c r="CF315">
        <v>111116.6</v>
      </c>
      <c r="CG315">
        <v>10993</v>
      </c>
      <c r="CH315">
        <v>3270.7</v>
      </c>
      <c r="CI315">
        <v>84303.9</v>
      </c>
      <c r="CJ315">
        <v>1635.6</v>
      </c>
      <c r="CK315" t="s">
        <v>182</v>
      </c>
      <c r="CL315">
        <v>183445.1</v>
      </c>
      <c r="CM315" t="s">
        <v>182</v>
      </c>
      <c r="CN315">
        <v>7567.5</v>
      </c>
      <c r="CO315" t="s">
        <v>182</v>
      </c>
      <c r="CP315" t="s">
        <v>182</v>
      </c>
      <c r="CQ315">
        <v>245723.6</v>
      </c>
      <c r="CR315">
        <v>3126.2</v>
      </c>
      <c r="CS315">
        <v>20379.400000000001</v>
      </c>
      <c r="CT315">
        <v>374.1</v>
      </c>
      <c r="CU315">
        <v>70382.8</v>
      </c>
      <c r="CV315">
        <v>23415.7</v>
      </c>
      <c r="CW315" t="s">
        <v>182</v>
      </c>
    </row>
    <row r="316" spans="1:101" x14ac:dyDescent="0.25">
      <c r="A316" s="85">
        <v>42075</v>
      </c>
      <c r="B316" t="s">
        <v>182</v>
      </c>
      <c r="C316">
        <v>3907.8</v>
      </c>
      <c r="D316">
        <v>55.4</v>
      </c>
      <c r="E316">
        <v>4842.3999999999996</v>
      </c>
      <c r="F316">
        <v>12998.5</v>
      </c>
      <c r="G316">
        <v>13030.9</v>
      </c>
      <c r="H316" t="s">
        <v>182</v>
      </c>
      <c r="I316" t="s">
        <v>182</v>
      </c>
      <c r="J316">
        <v>12007.6</v>
      </c>
      <c r="K316">
        <v>6495.5</v>
      </c>
      <c r="L316">
        <v>1756</v>
      </c>
      <c r="M316">
        <v>3957.5</v>
      </c>
      <c r="N316" t="s">
        <v>182</v>
      </c>
      <c r="O316">
        <v>14346.3</v>
      </c>
      <c r="P316">
        <v>3264.2</v>
      </c>
      <c r="Q316" t="s">
        <v>182</v>
      </c>
      <c r="R316" t="s">
        <v>182</v>
      </c>
      <c r="S316">
        <v>655.1</v>
      </c>
      <c r="T316">
        <v>711.2</v>
      </c>
      <c r="U316" t="s">
        <v>182</v>
      </c>
      <c r="V316">
        <v>46005.1</v>
      </c>
      <c r="W316">
        <v>15069.8</v>
      </c>
      <c r="X316">
        <v>2582.5</v>
      </c>
      <c r="Y316">
        <v>19170</v>
      </c>
      <c r="Z316">
        <v>9865.2999999999993</v>
      </c>
      <c r="AA316">
        <v>8219.7999999999993</v>
      </c>
      <c r="AB316" t="s">
        <v>182</v>
      </c>
      <c r="AC316">
        <v>25021.7</v>
      </c>
      <c r="AD316">
        <v>43076.800000000003</v>
      </c>
      <c r="AE316">
        <v>5466.1</v>
      </c>
      <c r="AG316">
        <v>1685.8</v>
      </c>
      <c r="AH316" t="s">
        <v>182</v>
      </c>
      <c r="AI316">
        <v>3425.2</v>
      </c>
      <c r="AJ316">
        <v>3150.8</v>
      </c>
      <c r="AK316">
        <v>760.9</v>
      </c>
      <c r="AL316">
        <v>61980.6</v>
      </c>
      <c r="AM316">
        <v>5315</v>
      </c>
      <c r="AN316">
        <v>3378.4</v>
      </c>
      <c r="AO316">
        <v>22978.6</v>
      </c>
      <c r="AP316" t="s">
        <v>182</v>
      </c>
      <c r="AQ316" t="s">
        <v>182</v>
      </c>
      <c r="AR316">
        <v>23351</v>
      </c>
      <c r="AS316">
        <v>955.4</v>
      </c>
      <c r="AT316">
        <v>21948.5</v>
      </c>
      <c r="AU316">
        <v>7100.4</v>
      </c>
      <c r="AV316">
        <v>130001.8</v>
      </c>
      <c r="AW316">
        <v>4933.7</v>
      </c>
      <c r="AX316">
        <v>221118.3</v>
      </c>
      <c r="AY316">
        <v>3541.7</v>
      </c>
      <c r="AZ316">
        <v>346.3</v>
      </c>
      <c r="BA316">
        <v>3639.2</v>
      </c>
      <c r="BB316">
        <v>8547.6</v>
      </c>
      <c r="BC316">
        <v>1102.7</v>
      </c>
      <c r="BD316">
        <v>38053.199999999997</v>
      </c>
      <c r="BE316">
        <v>9838.5</v>
      </c>
      <c r="BF316">
        <v>19717.900000000001</v>
      </c>
      <c r="BG316">
        <v>3466</v>
      </c>
      <c r="BH316">
        <v>192.9</v>
      </c>
      <c r="BI316">
        <v>483.8</v>
      </c>
      <c r="BJ316">
        <v>4885.1000000000004</v>
      </c>
      <c r="BK316">
        <v>9286</v>
      </c>
      <c r="BL316" t="s">
        <v>182</v>
      </c>
      <c r="BM316" t="s">
        <v>182</v>
      </c>
      <c r="BN316">
        <v>5352.2</v>
      </c>
      <c r="BO316" t="s">
        <v>182</v>
      </c>
      <c r="BP316">
        <v>32551.8</v>
      </c>
      <c r="BQ316">
        <v>51614.400000000001</v>
      </c>
      <c r="BR316">
        <v>3683.5</v>
      </c>
      <c r="BS316">
        <v>8094.9</v>
      </c>
      <c r="BT316">
        <v>30155.5</v>
      </c>
      <c r="BU316">
        <v>573.20000000000005</v>
      </c>
      <c r="BV316" t="s">
        <v>182</v>
      </c>
      <c r="BW316">
        <v>10903.6</v>
      </c>
      <c r="BX316">
        <v>3926.3</v>
      </c>
      <c r="BY316">
        <v>6190.6</v>
      </c>
      <c r="BZ316">
        <v>1161.2</v>
      </c>
      <c r="CB316">
        <v>18778.900000000001</v>
      </c>
      <c r="CC316" t="s">
        <v>182</v>
      </c>
      <c r="CD316">
        <v>825.4</v>
      </c>
      <c r="CE316">
        <v>4502.8</v>
      </c>
      <c r="CF316">
        <v>85882.1</v>
      </c>
      <c r="CG316">
        <v>4888</v>
      </c>
      <c r="CH316">
        <v>1316</v>
      </c>
      <c r="CI316">
        <v>361957.2</v>
      </c>
      <c r="CJ316">
        <v>1391.7</v>
      </c>
      <c r="CK316" t="s">
        <v>182</v>
      </c>
      <c r="CL316">
        <v>102473.60000000001</v>
      </c>
      <c r="CM316" t="s">
        <v>182</v>
      </c>
      <c r="CN316">
        <v>5820.3</v>
      </c>
      <c r="CO316" t="s">
        <v>182</v>
      </c>
      <c r="CP316" t="s">
        <v>182</v>
      </c>
      <c r="CQ316">
        <v>141974.1</v>
      </c>
      <c r="CR316">
        <v>2160.1</v>
      </c>
      <c r="CS316">
        <v>8480.9</v>
      </c>
      <c r="CT316">
        <v>127.3</v>
      </c>
      <c r="CU316">
        <v>71390.3</v>
      </c>
      <c r="CV316">
        <v>26358.799999999999</v>
      </c>
      <c r="CW316" t="s">
        <v>182</v>
      </c>
    </row>
    <row r="317" spans="1:101" x14ac:dyDescent="0.25">
      <c r="A317" s="85">
        <v>42076</v>
      </c>
      <c r="B317" t="s">
        <v>182</v>
      </c>
      <c r="C317">
        <v>10593.1</v>
      </c>
      <c r="D317">
        <v>245.1</v>
      </c>
      <c r="E317">
        <v>3867.4</v>
      </c>
      <c r="F317">
        <v>12438.8</v>
      </c>
      <c r="G317">
        <v>12488.5</v>
      </c>
      <c r="H317" t="s">
        <v>182</v>
      </c>
      <c r="I317" t="s">
        <v>182</v>
      </c>
      <c r="J317">
        <v>7881.2</v>
      </c>
      <c r="K317">
        <v>3856.9</v>
      </c>
      <c r="L317">
        <v>422.6</v>
      </c>
      <c r="M317">
        <v>5089.5</v>
      </c>
      <c r="N317" t="s">
        <v>182</v>
      </c>
      <c r="O317">
        <v>15647.2</v>
      </c>
      <c r="P317">
        <v>1863</v>
      </c>
      <c r="Q317" t="s">
        <v>182</v>
      </c>
      <c r="R317" t="s">
        <v>182</v>
      </c>
      <c r="S317">
        <v>509.8</v>
      </c>
      <c r="T317">
        <v>890</v>
      </c>
      <c r="U317" t="s">
        <v>182</v>
      </c>
      <c r="V317">
        <v>26114.5</v>
      </c>
      <c r="W317">
        <v>7934.4</v>
      </c>
      <c r="X317">
        <v>3188.9</v>
      </c>
      <c r="Y317">
        <v>3827</v>
      </c>
      <c r="Z317">
        <v>8420.2000000000007</v>
      </c>
      <c r="AA317">
        <v>6196.4</v>
      </c>
      <c r="AB317" t="s">
        <v>182</v>
      </c>
      <c r="AC317">
        <v>12675.5</v>
      </c>
      <c r="AD317">
        <v>56834.400000000001</v>
      </c>
      <c r="AE317">
        <v>5612.2</v>
      </c>
      <c r="AG317">
        <v>788.4</v>
      </c>
      <c r="AH317" t="s">
        <v>182</v>
      </c>
      <c r="AI317">
        <v>4041.9</v>
      </c>
      <c r="AJ317">
        <v>2764.7</v>
      </c>
      <c r="AK317">
        <v>638.4</v>
      </c>
      <c r="AL317">
        <v>21273.1</v>
      </c>
      <c r="AM317">
        <v>6973.6</v>
      </c>
      <c r="AN317">
        <v>6425.4</v>
      </c>
      <c r="AO317">
        <v>5883.6</v>
      </c>
      <c r="AP317" t="s">
        <v>182</v>
      </c>
      <c r="AQ317" t="s">
        <v>182</v>
      </c>
      <c r="AR317">
        <v>30374.6</v>
      </c>
      <c r="AS317">
        <v>2174.3000000000002</v>
      </c>
      <c r="AT317">
        <v>10994.2</v>
      </c>
      <c r="AU317">
        <v>8381.4</v>
      </c>
      <c r="AV317">
        <v>120556.4</v>
      </c>
      <c r="AW317">
        <v>3958.5</v>
      </c>
      <c r="AX317">
        <v>189537.4</v>
      </c>
      <c r="AY317">
        <v>24537.1</v>
      </c>
      <c r="AZ317">
        <v>3373.2</v>
      </c>
      <c r="BA317">
        <v>3750.2</v>
      </c>
      <c r="BB317">
        <v>8653.4</v>
      </c>
      <c r="BC317">
        <v>1162.5999999999999</v>
      </c>
      <c r="BD317">
        <v>36473</v>
      </c>
      <c r="BE317">
        <v>7494.1</v>
      </c>
      <c r="BF317">
        <v>9840.1</v>
      </c>
      <c r="BG317">
        <v>3311.7</v>
      </c>
      <c r="BH317">
        <v>60.6</v>
      </c>
      <c r="BI317">
        <v>527.70000000000005</v>
      </c>
      <c r="BJ317">
        <v>4882.8999999999996</v>
      </c>
      <c r="BK317">
        <v>101838</v>
      </c>
      <c r="BL317" t="s">
        <v>182</v>
      </c>
      <c r="BM317" t="s">
        <v>182</v>
      </c>
      <c r="BN317">
        <v>12910.7</v>
      </c>
      <c r="BO317" t="s">
        <v>182</v>
      </c>
      <c r="BP317">
        <v>27138.9</v>
      </c>
      <c r="BQ317">
        <v>42810.1</v>
      </c>
      <c r="BR317">
        <v>3802.2</v>
      </c>
      <c r="BS317">
        <v>3748.1</v>
      </c>
      <c r="BT317">
        <v>22128.799999999999</v>
      </c>
      <c r="BU317">
        <v>1626.1</v>
      </c>
      <c r="BV317" t="s">
        <v>182</v>
      </c>
      <c r="BW317">
        <v>8428.5</v>
      </c>
      <c r="BX317">
        <v>10489.1</v>
      </c>
      <c r="BY317">
        <v>5129.8</v>
      </c>
      <c r="BZ317">
        <v>1032.9000000000001</v>
      </c>
      <c r="CB317">
        <v>19029.5</v>
      </c>
      <c r="CC317" t="s">
        <v>182</v>
      </c>
      <c r="CD317">
        <v>1159.3</v>
      </c>
      <c r="CE317">
        <v>6049.2</v>
      </c>
      <c r="CF317">
        <v>123141.9</v>
      </c>
      <c r="CG317">
        <v>2332.1</v>
      </c>
      <c r="CH317">
        <v>2396.6999999999998</v>
      </c>
      <c r="CI317">
        <v>276981</v>
      </c>
      <c r="CJ317">
        <v>439</v>
      </c>
      <c r="CK317" t="s">
        <v>182</v>
      </c>
      <c r="CL317">
        <v>52225.5</v>
      </c>
      <c r="CM317" t="s">
        <v>182</v>
      </c>
      <c r="CN317">
        <v>3452.2</v>
      </c>
      <c r="CO317" t="s">
        <v>182</v>
      </c>
      <c r="CP317" t="s">
        <v>182</v>
      </c>
      <c r="CQ317">
        <v>168662.39999999999</v>
      </c>
      <c r="CR317">
        <v>2481.6999999999998</v>
      </c>
      <c r="CS317">
        <v>8326.5</v>
      </c>
      <c r="CT317">
        <v>163.30000000000001</v>
      </c>
      <c r="CU317">
        <v>141700.29999999999</v>
      </c>
      <c r="CV317">
        <v>28645.7</v>
      </c>
      <c r="CW317" t="s">
        <v>182</v>
      </c>
    </row>
    <row r="318" spans="1:101" x14ac:dyDescent="0.25">
      <c r="A318" s="85">
        <v>42079</v>
      </c>
      <c r="B318" t="s">
        <v>182</v>
      </c>
      <c r="C318">
        <v>8646.1</v>
      </c>
      <c r="D318">
        <v>165.3</v>
      </c>
      <c r="E318">
        <v>2523.6</v>
      </c>
      <c r="F318">
        <v>16432.8</v>
      </c>
      <c r="G318">
        <v>10634.2</v>
      </c>
      <c r="H318" t="s">
        <v>182</v>
      </c>
      <c r="I318" t="s">
        <v>182</v>
      </c>
      <c r="J318">
        <v>8510.2000000000007</v>
      </c>
      <c r="K318">
        <v>7563.1</v>
      </c>
      <c r="L318">
        <v>1204.0999999999999</v>
      </c>
      <c r="M318">
        <v>4621.8999999999996</v>
      </c>
      <c r="N318" t="s">
        <v>182</v>
      </c>
      <c r="O318">
        <v>15117.5</v>
      </c>
      <c r="P318">
        <v>1527.9</v>
      </c>
      <c r="Q318" t="s">
        <v>182</v>
      </c>
      <c r="R318" t="s">
        <v>182</v>
      </c>
      <c r="S318">
        <v>487.2</v>
      </c>
      <c r="T318">
        <v>616.1</v>
      </c>
      <c r="U318" t="s">
        <v>182</v>
      </c>
      <c r="V318">
        <v>55326.9</v>
      </c>
      <c r="W318">
        <v>5338.3</v>
      </c>
      <c r="X318">
        <v>2492</v>
      </c>
      <c r="Y318">
        <v>5075</v>
      </c>
      <c r="Z318">
        <v>42143.6</v>
      </c>
      <c r="AA318">
        <v>14504.2</v>
      </c>
      <c r="AB318" t="s">
        <v>182</v>
      </c>
      <c r="AC318">
        <v>12423.9</v>
      </c>
      <c r="AD318">
        <v>42980.5</v>
      </c>
      <c r="AE318">
        <v>3818.3</v>
      </c>
      <c r="AG318">
        <v>1590.3</v>
      </c>
      <c r="AH318" t="s">
        <v>182</v>
      </c>
      <c r="AI318">
        <v>4642.8999999999996</v>
      </c>
      <c r="AJ318">
        <v>9321.7999999999993</v>
      </c>
      <c r="AK318">
        <v>573.79999999999995</v>
      </c>
      <c r="AL318">
        <v>28223.5</v>
      </c>
      <c r="AM318">
        <v>8161.1</v>
      </c>
      <c r="AN318">
        <v>7420.8</v>
      </c>
      <c r="AO318">
        <v>6226.7</v>
      </c>
      <c r="AP318" t="s">
        <v>182</v>
      </c>
      <c r="AQ318" t="s">
        <v>182</v>
      </c>
      <c r="AR318">
        <v>22539.599999999999</v>
      </c>
      <c r="AS318">
        <v>8400.6</v>
      </c>
      <c r="AT318">
        <v>12426.8</v>
      </c>
      <c r="AU318">
        <v>12485.2</v>
      </c>
      <c r="AV318">
        <v>139027</v>
      </c>
      <c r="AW318">
        <v>3286.9</v>
      </c>
      <c r="AX318">
        <v>133529.1</v>
      </c>
      <c r="AY318">
        <v>21087.7</v>
      </c>
      <c r="AZ318">
        <v>2001</v>
      </c>
      <c r="BA318">
        <v>4328.8999999999996</v>
      </c>
      <c r="BB318">
        <v>3139.4</v>
      </c>
      <c r="BC318">
        <v>636.9</v>
      </c>
      <c r="BD318">
        <v>27201.9</v>
      </c>
      <c r="BE318">
        <v>8125</v>
      </c>
      <c r="BF318">
        <v>21371</v>
      </c>
      <c r="BG318">
        <v>2910.8</v>
      </c>
      <c r="BH318">
        <v>217.6</v>
      </c>
      <c r="BI318">
        <v>1619.6</v>
      </c>
      <c r="BJ318">
        <v>4509.8999999999996</v>
      </c>
      <c r="BK318">
        <v>39925.699999999997</v>
      </c>
      <c r="BL318" t="s">
        <v>182</v>
      </c>
      <c r="BM318" t="s">
        <v>182</v>
      </c>
      <c r="BN318">
        <v>7046.3</v>
      </c>
      <c r="BO318" t="s">
        <v>182</v>
      </c>
      <c r="BP318">
        <v>40558.199999999997</v>
      </c>
      <c r="BQ318">
        <v>35343.5</v>
      </c>
      <c r="BR318">
        <v>6484.8</v>
      </c>
      <c r="BS318">
        <v>5102</v>
      </c>
      <c r="BT318">
        <v>31048.799999999999</v>
      </c>
      <c r="BU318">
        <v>849.1</v>
      </c>
      <c r="BV318" t="s">
        <v>182</v>
      </c>
      <c r="BW318">
        <v>6098.5</v>
      </c>
      <c r="BX318">
        <v>4802.3</v>
      </c>
      <c r="BY318">
        <v>4288</v>
      </c>
      <c r="BZ318">
        <v>1101.3</v>
      </c>
      <c r="CB318">
        <v>25740.9</v>
      </c>
      <c r="CC318" t="s">
        <v>182</v>
      </c>
      <c r="CD318">
        <v>2032.1</v>
      </c>
      <c r="CE318">
        <v>11016.3</v>
      </c>
      <c r="CF318">
        <v>103988.5</v>
      </c>
      <c r="CG318">
        <v>3250</v>
      </c>
      <c r="CH318">
        <v>2508.5</v>
      </c>
      <c r="CI318">
        <v>122911.9</v>
      </c>
      <c r="CJ318">
        <v>2911.6</v>
      </c>
      <c r="CK318" t="s">
        <v>182</v>
      </c>
      <c r="CL318">
        <v>82865.5</v>
      </c>
      <c r="CM318" t="s">
        <v>182</v>
      </c>
      <c r="CN318">
        <v>3007.7</v>
      </c>
      <c r="CO318" t="s">
        <v>182</v>
      </c>
      <c r="CP318" t="s">
        <v>182</v>
      </c>
      <c r="CQ318">
        <v>293676.90000000002</v>
      </c>
      <c r="CR318">
        <v>3394.5</v>
      </c>
      <c r="CS318">
        <v>11476.8</v>
      </c>
      <c r="CT318">
        <v>373.7</v>
      </c>
      <c r="CU318">
        <v>272627.40000000002</v>
      </c>
      <c r="CV318">
        <v>16076</v>
      </c>
      <c r="CW318" t="s">
        <v>182</v>
      </c>
    </row>
    <row r="319" spans="1:101" x14ac:dyDescent="0.25">
      <c r="A319" s="85">
        <v>42080</v>
      </c>
      <c r="B319" t="s">
        <v>182</v>
      </c>
      <c r="C319">
        <v>11428.8</v>
      </c>
      <c r="D319">
        <v>41.6</v>
      </c>
      <c r="E319">
        <v>1478.5</v>
      </c>
      <c r="F319">
        <v>26955.3</v>
      </c>
      <c r="G319">
        <v>14873.1</v>
      </c>
      <c r="H319" t="s">
        <v>182</v>
      </c>
      <c r="I319" t="s">
        <v>182</v>
      </c>
      <c r="J319">
        <v>12273</v>
      </c>
      <c r="K319">
        <v>3609.8</v>
      </c>
      <c r="L319">
        <v>1224.4000000000001</v>
      </c>
      <c r="M319">
        <v>3861.3</v>
      </c>
      <c r="N319" t="s">
        <v>182</v>
      </c>
      <c r="O319">
        <v>24490.2</v>
      </c>
      <c r="P319">
        <v>2059.4</v>
      </c>
      <c r="Q319" t="s">
        <v>182</v>
      </c>
      <c r="R319" t="s">
        <v>182</v>
      </c>
      <c r="S319">
        <v>444.4</v>
      </c>
      <c r="T319">
        <v>539.29999999999995</v>
      </c>
      <c r="U319" t="s">
        <v>182</v>
      </c>
      <c r="V319">
        <v>36322.1</v>
      </c>
      <c r="W319">
        <v>4718.3999999999996</v>
      </c>
      <c r="X319">
        <v>1825.3</v>
      </c>
      <c r="Y319">
        <v>5568</v>
      </c>
      <c r="Z319">
        <v>29891.5</v>
      </c>
      <c r="AA319">
        <v>12543.3</v>
      </c>
      <c r="AB319" t="s">
        <v>182</v>
      </c>
      <c r="AC319">
        <v>11725</v>
      </c>
      <c r="AD319">
        <v>30120.6</v>
      </c>
      <c r="AE319">
        <v>6770</v>
      </c>
      <c r="AG319">
        <v>1193.5999999999999</v>
      </c>
      <c r="AH319" t="s">
        <v>182</v>
      </c>
      <c r="AI319">
        <v>1933.3</v>
      </c>
      <c r="AJ319">
        <v>3409.5</v>
      </c>
      <c r="AK319">
        <v>692.2</v>
      </c>
      <c r="AL319">
        <v>18920.2</v>
      </c>
      <c r="AM319">
        <v>11081.2</v>
      </c>
      <c r="AN319">
        <v>3439.2</v>
      </c>
      <c r="AO319">
        <v>5567.6</v>
      </c>
      <c r="AP319" t="s">
        <v>182</v>
      </c>
      <c r="AQ319" t="s">
        <v>182</v>
      </c>
      <c r="AR319">
        <v>15717.7</v>
      </c>
      <c r="AS319">
        <v>7182</v>
      </c>
      <c r="AT319">
        <v>12341.3</v>
      </c>
      <c r="AU319">
        <v>13857.9</v>
      </c>
      <c r="AV319">
        <v>307237</v>
      </c>
      <c r="AW319">
        <v>6960.5</v>
      </c>
      <c r="AX319">
        <v>264699.2</v>
      </c>
      <c r="AY319">
        <v>16159</v>
      </c>
      <c r="AZ319">
        <v>433.7</v>
      </c>
      <c r="BA319">
        <v>2863.8</v>
      </c>
      <c r="BB319">
        <v>2246.8000000000002</v>
      </c>
      <c r="BC319">
        <v>520.4</v>
      </c>
      <c r="BD319">
        <v>22727.4</v>
      </c>
      <c r="BE319">
        <v>8947.1</v>
      </c>
      <c r="BF319">
        <v>12533.1</v>
      </c>
      <c r="BG319">
        <v>2747.5</v>
      </c>
      <c r="BH319">
        <v>117.1</v>
      </c>
      <c r="BI319">
        <v>280.2</v>
      </c>
      <c r="BJ319">
        <v>8962.5</v>
      </c>
      <c r="BK319">
        <v>19527.599999999999</v>
      </c>
      <c r="BL319" t="s">
        <v>182</v>
      </c>
      <c r="BM319" t="s">
        <v>182</v>
      </c>
      <c r="BN319">
        <v>9780.2000000000007</v>
      </c>
      <c r="BO319" t="s">
        <v>182</v>
      </c>
      <c r="BP319">
        <v>16986.900000000001</v>
      </c>
      <c r="BQ319">
        <v>36108.400000000001</v>
      </c>
      <c r="BR319">
        <v>3270.8</v>
      </c>
      <c r="BS319">
        <v>2606.4</v>
      </c>
      <c r="BT319">
        <v>36469.199999999997</v>
      </c>
      <c r="BU319">
        <v>1004.8</v>
      </c>
      <c r="BV319" t="s">
        <v>182</v>
      </c>
      <c r="BW319">
        <v>2397.1999999999998</v>
      </c>
      <c r="BX319">
        <v>12814</v>
      </c>
      <c r="BY319">
        <v>2769.2</v>
      </c>
      <c r="BZ319">
        <v>1576.6</v>
      </c>
      <c r="CB319">
        <v>43728.4</v>
      </c>
      <c r="CC319" t="s">
        <v>182</v>
      </c>
      <c r="CD319">
        <v>2442.1999999999998</v>
      </c>
      <c r="CE319">
        <v>18000.900000000001</v>
      </c>
      <c r="CF319">
        <v>131713.1</v>
      </c>
      <c r="CG319">
        <v>4203.2</v>
      </c>
      <c r="CH319">
        <v>2464.1</v>
      </c>
      <c r="CI319">
        <v>106218.3</v>
      </c>
      <c r="CJ319">
        <v>1065.5</v>
      </c>
      <c r="CK319" t="s">
        <v>182</v>
      </c>
      <c r="CL319">
        <v>163837.1</v>
      </c>
      <c r="CM319" t="s">
        <v>182</v>
      </c>
      <c r="CN319">
        <v>3241.8</v>
      </c>
      <c r="CO319" t="s">
        <v>182</v>
      </c>
      <c r="CP319" t="s">
        <v>182</v>
      </c>
      <c r="CQ319">
        <v>227974.9</v>
      </c>
      <c r="CR319">
        <v>1710.5</v>
      </c>
      <c r="CS319">
        <v>15007.7</v>
      </c>
      <c r="CT319">
        <v>274.5</v>
      </c>
      <c r="CU319">
        <v>129977.9</v>
      </c>
      <c r="CV319">
        <v>27927.200000000001</v>
      </c>
      <c r="CW319" t="s">
        <v>182</v>
      </c>
    </row>
    <row r="320" spans="1:101" x14ac:dyDescent="0.25">
      <c r="A320" s="85">
        <v>42081</v>
      </c>
      <c r="B320" t="s">
        <v>182</v>
      </c>
      <c r="C320">
        <v>6917.5</v>
      </c>
      <c r="D320">
        <v>47</v>
      </c>
      <c r="E320">
        <v>1409.5</v>
      </c>
      <c r="F320">
        <v>21557</v>
      </c>
      <c r="G320">
        <v>15734.2</v>
      </c>
      <c r="H320" t="s">
        <v>182</v>
      </c>
      <c r="I320" t="s">
        <v>182</v>
      </c>
      <c r="J320">
        <v>10160.200000000001</v>
      </c>
      <c r="K320">
        <v>7216.8</v>
      </c>
      <c r="L320">
        <v>949.1</v>
      </c>
      <c r="M320">
        <v>1722.3</v>
      </c>
      <c r="N320" t="s">
        <v>182</v>
      </c>
      <c r="O320">
        <v>35972.5</v>
      </c>
      <c r="P320">
        <v>1984.1</v>
      </c>
      <c r="Q320" t="s">
        <v>182</v>
      </c>
      <c r="R320" t="s">
        <v>182</v>
      </c>
      <c r="S320">
        <v>1368</v>
      </c>
      <c r="T320">
        <v>333.5</v>
      </c>
      <c r="U320" t="s">
        <v>182</v>
      </c>
      <c r="V320">
        <v>39023</v>
      </c>
      <c r="W320">
        <v>2503.9</v>
      </c>
      <c r="X320">
        <v>1457.1</v>
      </c>
      <c r="Y320">
        <v>6586.5</v>
      </c>
      <c r="Z320">
        <v>17215.2</v>
      </c>
      <c r="AA320">
        <v>6437.2</v>
      </c>
      <c r="AB320" t="s">
        <v>182</v>
      </c>
      <c r="AC320">
        <v>13472</v>
      </c>
      <c r="AD320">
        <v>26816.6</v>
      </c>
      <c r="AE320">
        <v>3453</v>
      </c>
      <c r="AG320">
        <v>879.9</v>
      </c>
      <c r="AH320" t="s">
        <v>182</v>
      </c>
      <c r="AI320">
        <v>1558.2</v>
      </c>
      <c r="AJ320">
        <v>2616.8000000000002</v>
      </c>
      <c r="AK320">
        <v>304.2</v>
      </c>
      <c r="AL320">
        <v>5273</v>
      </c>
      <c r="AM320">
        <v>6325.2</v>
      </c>
      <c r="AN320">
        <v>4585.1000000000004</v>
      </c>
      <c r="AO320">
        <v>8170.3</v>
      </c>
      <c r="AP320" t="s">
        <v>182</v>
      </c>
      <c r="AQ320" t="s">
        <v>182</v>
      </c>
      <c r="AR320">
        <v>17772.3</v>
      </c>
      <c r="AS320">
        <v>6096.1</v>
      </c>
      <c r="AT320">
        <v>8301.2000000000007</v>
      </c>
      <c r="AU320">
        <v>12558.5</v>
      </c>
      <c r="AV320">
        <v>183978.7</v>
      </c>
      <c r="AW320">
        <v>11586.6</v>
      </c>
      <c r="AX320">
        <v>235153.1</v>
      </c>
      <c r="AY320">
        <v>5545.1</v>
      </c>
      <c r="AZ320">
        <v>396</v>
      </c>
      <c r="BA320">
        <v>4598.3999999999996</v>
      </c>
      <c r="BB320">
        <v>1665.7</v>
      </c>
      <c r="BC320">
        <v>833.4</v>
      </c>
      <c r="BD320">
        <v>43904</v>
      </c>
      <c r="BE320">
        <v>6424.7</v>
      </c>
      <c r="BF320">
        <v>17637</v>
      </c>
      <c r="BG320">
        <v>2498.4</v>
      </c>
      <c r="BH320">
        <v>266.89999999999998</v>
      </c>
      <c r="BI320">
        <v>500.3</v>
      </c>
      <c r="BJ320">
        <v>8519.6</v>
      </c>
      <c r="BK320">
        <v>15692.2</v>
      </c>
      <c r="BL320" t="s">
        <v>182</v>
      </c>
      <c r="BM320" t="s">
        <v>182</v>
      </c>
      <c r="BN320">
        <v>8608.7999999999993</v>
      </c>
      <c r="BO320" t="s">
        <v>182</v>
      </c>
      <c r="BP320">
        <v>14508.6</v>
      </c>
      <c r="BQ320">
        <v>31883.599999999999</v>
      </c>
      <c r="BR320">
        <v>4569.6000000000004</v>
      </c>
      <c r="BS320">
        <v>3467.7</v>
      </c>
      <c r="BT320">
        <v>28910.2</v>
      </c>
      <c r="BU320">
        <v>854.6</v>
      </c>
      <c r="BV320" t="s">
        <v>182</v>
      </c>
      <c r="BW320">
        <v>3912.3</v>
      </c>
      <c r="BX320">
        <v>16997</v>
      </c>
      <c r="BY320">
        <v>3233.6</v>
      </c>
      <c r="BZ320">
        <v>2263.3000000000002</v>
      </c>
      <c r="CB320">
        <v>36467.699999999997</v>
      </c>
      <c r="CC320" t="s">
        <v>182</v>
      </c>
      <c r="CD320">
        <v>833</v>
      </c>
      <c r="CE320">
        <v>25426.5</v>
      </c>
      <c r="CF320">
        <v>82076.3</v>
      </c>
      <c r="CG320">
        <v>8398</v>
      </c>
      <c r="CH320">
        <v>3980.1</v>
      </c>
      <c r="CI320">
        <v>180423.1</v>
      </c>
      <c r="CJ320">
        <v>1202.8</v>
      </c>
      <c r="CK320" t="s">
        <v>182</v>
      </c>
      <c r="CL320">
        <v>174659.3</v>
      </c>
      <c r="CM320" t="s">
        <v>182</v>
      </c>
      <c r="CN320">
        <v>10698.9</v>
      </c>
      <c r="CO320" t="s">
        <v>182</v>
      </c>
      <c r="CP320" t="s">
        <v>182</v>
      </c>
      <c r="CQ320">
        <v>155938.1</v>
      </c>
      <c r="CR320">
        <v>1562.6</v>
      </c>
      <c r="CS320">
        <v>9034.6</v>
      </c>
      <c r="CT320">
        <v>306.89999999999998</v>
      </c>
      <c r="CU320">
        <v>53796.9</v>
      </c>
      <c r="CV320">
        <v>21016.1</v>
      </c>
      <c r="CW320" t="s">
        <v>182</v>
      </c>
    </row>
    <row r="321" spans="1:101" x14ac:dyDescent="0.25">
      <c r="A321" s="85">
        <v>42082</v>
      </c>
      <c r="B321" t="s">
        <v>182</v>
      </c>
      <c r="C321">
        <v>6585.7</v>
      </c>
      <c r="D321">
        <v>9.9</v>
      </c>
      <c r="E321">
        <v>3548.1</v>
      </c>
      <c r="F321">
        <v>17652.400000000001</v>
      </c>
      <c r="G321">
        <v>14095.4</v>
      </c>
      <c r="H321" t="s">
        <v>182</v>
      </c>
      <c r="I321" t="s">
        <v>182</v>
      </c>
      <c r="J321">
        <v>11882.9</v>
      </c>
      <c r="K321">
        <v>6665.8</v>
      </c>
      <c r="L321">
        <v>1474.1</v>
      </c>
      <c r="M321">
        <v>2242.1999999999998</v>
      </c>
      <c r="N321" t="s">
        <v>182</v>
      </c>
      <c r="O321">
        <v>10906.4</v>
      </c>
      <c r="P321">
        <v>1132.8</v>
      </c>
      <c r="Q321" t="s">
        <v>182</v>
      </c>
      <c r="R321" t="s">
        <v>182</v>
      </c>
      <c r="S321">
        <v>376.7</v>
      </c>
      <c r="T321">
        <v>174.6</v>
      </c>
      <c r="U321" t="s">
        <v>182</v>
      </c>
      <c r="V321">
        <v>17072.8</v>
      </c>
      <c r="W321">
        <v>5273.4</v>
      </c>
      <c r="X321">
        <v>605.9</v>
      </c>
      <c r="Y321">
        <v>6228.9</v>
      </c>
      <c r="Z321">
        <v>14578.6</v>
      </c>
      <c r="AA321">
        <v>28487.8</v>
      </c>
      <c r="AB321" t="s">
        <v>182</v>
      </c>
      <c r="AC321">
        <v>10737.3</v>
      </c>
      <c r="AD321">
        <v>14313.3</v>
      </c>
      <c r="AE321">
        <v>8432.9</v>
      </c>
      <c r="AG321">
        <v>444.9</v>
      </c>
      <c r="AH321" t="s">
        <v>182</v>
      </c>
      <c r="AI321">
        <v>5195.7</v>
      </c>
      <c r="AJ321">
        <v>2278.6999999999998</v>
      </c>
      <c r="AK321">
        <v>875.4</v>
      </c>
      <c r="AL321">
        <v>7341.6</v>
      </c>
      <c r="AM321">
        <v>2246.6</v>
      </c>
      <c r="AN321">
        <v>2864.6</v>
      </c>
      <c r="AO321">
        <v>4728.8999999999996</v>
      </c>
      <c r="AP321" t="s">
        <v>182</v>
      </c>
      <c r="AQ321" t="s">
        <v>182</v>
      </c>
      <c r="AR321">
        <v>26988.1</v>
      </c>
      <c r="AS321">
        <v>2048.9</v>
      </c>
      <c r="AT321">
        <v>9567.9</v>
      </c>
      <c r="AU321">
        <v>13567.4</v>
      </c>
      <c r="AV321">
        <v>120316.8</v>
      </c>
      <c r="AW321">
        <v>4003.7</v>
      </c>
      <c r="AX321">
        <v>532277.80000000005</v>
      </c>
      <c r="AY321">
        <v>13171.2</v>
      </c>
      <c r="AZ321">
        <v>1235.2</v>
      </c>
      <c r="BA321">
        <v>8606.7999999999993</v>
      </c>
      <c r="BB321">
        <v>3651.3</v>
      </c>
      <c r="BC321">
        <v>1714.9</v>
      </c>
      <c r="BD321">
        <v>22040.5</v>
      </c>
      <c r="BE321">
        <v>14316.7</v>
      </c>
      <c r="BF321">
        <v>15202.5</v>
      </c>
      <c r="BG321">
        <v>2788.7</v>
      </c>
      <c r="BH321">
        <v>159.1</v>
      </c>
      <c r="BI321">
        <v>2019.5</v>
      </c>
      <c r="BJ321">
        <v>7669.1</v>
      </c>
      <c r="BK321">
        <v>12952.2</v>
      </c>
      <c r="BL321" t="s">
        <v>182</v>
      </c>
      <c r="BM321" t="s">
        <v>182</v>
      </c>
      <c r="BN321">
        <v>10999.4</v>
      </c>
      <c r="BO321" t="s">
        <v>182</v>
      </c>
      <c r="BP321">
        <v>32195.5</v>
      </c>
      <c r="BQ321">
        <v>26439.9</v>
      </c>
      <c r="BR321">
        <v>4290.3999999999996</v>
      </c>
      <c r="BS321">
        <v>2276</v>
      </c>
      <c r="BT321">
        <v>25792.1</v>
      </c>
      <c r="BU321">
        <v>531.70000000000005</v>
      </c>
      <c r="BV321" t="s">
        <v>182</v>
      </c>
      <c r="BW321">
        <v>3674.1</v>
      </c>
      <c r="BX321">
        <v>5740.4</v>
      </c>
      <c r="BY321">
        <v>5267.2</v>
      </c>
      <c r="BZ321">
        <v>787.4</v>
      </c>
      <c r="CB321">
        <v>28444.799999999999</v>
      </c>
      <c r="CC321" t="s">
        <v>182</v>
      </c>
      <c r="CD321">
        <v>527.9</v>
      </c>
      <c r="CE321">
        <v>19078.099999999999</v>
      </c>
      <c r="CF321">
        <v>54578.400000000001</v>
      </c>
      <c r="CG321">
        <v>4791</v>
      </c>
      <c r="CH321">
        <v>867.4</v>
      </c>
      <c r="CI321">
        <v>92297.4</v>
      </c>
      <c r="CJ321">
        <v>1037.8</v>
      </c>
      <c r="CK321" t="s">
        <v>182</v>
      </c>
      <c r="CL321">
        <v>59234.1</v>
      </c>
      <c r="CM321" t="s">
        <v>182</v>
      </c>
      <c r="CN321">
        <v>2912.1</v>
      </c>
      <c r="CO321" t="s">
        <v>182</v>
      </c>
      <c r="CP321" t="s">
        <v>182</v>
      </c>
      <c r="CQ321">
        <v>138033.1</v>
      </c>
      <c r="CR321">
        <v>2101.9</v>
      </c>
      <c r="CS321">
        <v>11526.5</v>
      </c>
      <c r="CT321">
        <v>232.5</v>
      </c>
      <c r="CU321">
        <v>13556</v>
      </c>
      <c r="CV321">
        <v>12051</v>
      </c>
      <c r="CW321" t="s">
        <v>182</v>
      </c>
    </row>
    <row r="322" spans="1:101" x14ac:dyDescent="0.25">
      <c r="A322" s="85">
        <v>42083</v>
      </c>
      <c r="B322" t="s">
        <v>182</v>
      </c>
      <c r="C322">
        <v>6681.3</v>
      </c>
      <c r="D322">
        <v>55.5</v>
      </c>
      <c r="E322">
        <v>1242.4000000000001</v>
      </c>
      <c r="F322">
        <v>18932.099999999999</v>
      </c>
      <c r="G322">
        <v>21124</v>
      </c>
      <c r="H322" t="s">
        <v>182</v>
      </c>
      <c r="I322" t="s">
        <v>182</v>
      </c>
      <c r="J322">
        <v>10351.700000000001</v>
      </c>
      <c r="K322">
        <v>4931.2</v>
      </c>
      <c r="L322">
        <v>1753</v>
      </c>
      <c r="M322">
        <v>2207.8000000000002</v>
      </c>
      <c r="N322" t="s">
        <v>182</v>
      </c>
      <c r="O322">
        <v>13433.4</v>
      </c>
      <c r="P322">
        <v>2525.5</v>
      </c>
      <c r="Q322" t="s">
        <v>182</v>
      </c>
      <c r="R322" t="s">
        <v>182</v>
      </c>
      <c r="S322">
        <v>569.20000000000005</v>
      </c>
      <c r="T322">
        <v>685.3</v>
      </c>
      <c r="U322" t="s">
        <v>182</v>
      </c>
      <c r="V322">
        <v>33145.699999999997</v>
      </c>
      <c r="W322">
        <v>2916.7</v>
      </c>
      <c r="X322">
        <v>1865.8</v>
      </c>
      <c r="Y322">
        <v>39295</v>
      </c>
      <c r="Z322">
        <v>25231.4</v>
      </c>
      <c r="AA322">
        <v>20417.400000000001</v>
      </c>
      <c r="AB322" t="s">
        <v>182</v>
      </c>
      <c r="AC322">
        <v>15622</v>
      </c>
      <c r="AD322">
        <v>51009.2</v>
      </c>
      <c r="AE322">
        <v>12915.1</v>
      </c>
      <c r="AG322">
        <v>1601</v>
      </c>
      <c r="AH322" t="s">
        <v>182</v>
      </c>
      <c r="AI322">
        <v>3418.4</v>
      </c>
      <c r="AJ322">
        <v>1368.8</v>
      </c>
      <c r="AK322">
        <v>526.70000000000005</v>
      </c>
      <c r="AL322">
        <v>2515</v>
      </c>
      <c r="AM322">
        <v>2071</v>
      </c>
      <c r="AN322">
        <v>5814.4</v>
      </c>
      <c r="AO322">
        <v>2236</v>
      </c>
      <c r="AP322" t="s">
        <v>182</v>
      </c>
      <c r="AQ322" t="s">
        <v>182</v>
      </c>
      <c r="AR322">
        <v>45305.4</v>
      </c>
      <c r="AS322">
        <v>4017.7</v>
      </c>
      <c r="AT322">
        <v>36135.5</v>
      </c>
      <c r="AU322">
        <v>10829.1</v>
      </c>
      <c r="AV322">
        <v>124534.1</v>
      </c>
      <c r="AW322">
        <v>5937.9</v>
      </c>
      <c r="AX322">
        <v>960400.7</v>
      </c>
      <c r="AY322">
        <v>8424.7000000000007</v>
      </c>
      <c r="AZ322">
        <v>904.7</v>
      </c>
      <c r="BA322">
        <v>5226.6000000000004</v>
      </c>
      <c r="BB322">
        <v>7399.8</v>
      </c>
      <c r="BC322">
        <v>995.3</v>
      </c>
      <c r="BD322">
        <v>33805.800000000003</v>
      </c>
      <c r="BE322">
        <v>16379.1</v>
      </c>
      <c r="BF322">
        <v>31146.1</v>
      </c>
      <c r="BG322">
        <v>4735.1000000000004</v>
      </c>
      <c r="BH322">
        <v>934.7</v>
      </c>
      <c r="BI322">
        <v>5493.1</v>
      </c>
      <c r="BJ322">
        <v>15800.9</v>
      </c>
      <c r="BK322">
        <v>8045.3</v>
      </c>
      <c r="BL322" t="s">
        <v>182</v>
      </c>
      <c r="BM322" t="s">
        <v>182</v>
      </c>
      <c r="BN322">
        <v>4815.3999999999996</v>
      </c>
      <c r="BO322" t="s">
        <v>182</v>
      </c>
      <c r="BP322">
        <v>48193.599999999999</v>
      </c>
      <c r="BQ322">
        <v>30224.1</v>
      </c>
      <c r="BR322">
        <v>4726.3999999999996</v>
      </c>
      <c r="BS322">
        <v>5606.8</v>
      </c>
      <c r="BT322">
        <v>19981.8</v>
      </c>
      <c r="BU322">
        <v>967.5</v>
      </c>
      <c r="BV322" t="s">
        <v>182</v>
      </c>
      <c r="BW322">
        <v>3080.6</v>
      </c>
      <c r="BX322">
        <v>8055.1</v>
      </c>
      <c r="BY322">
        <v>6431</v>
      </c>
      <c r="BZ322">
        <v>1155.7</v>
      </c>
      <c r="CB322">
        <v>17442.8</v>
      </c>
      <c r="CC322" t="s">
        <v>182</v>
      </c>
      <c r="CD322">
        <v>1015.9</v>
      </c>
      <c r="CE322">
        <v>13734.2</v>
      </c>
      <c r="CF322">
        <v>162706.9</v>
      </c>
      <c r="CG322">
        <v>14561.5</v>
      </c>
      <c r="CH322">
        <v>2007.4</v>
      </c>
      <c r="CI322">
        <v>103281.60000000001</v>
      </c>
      <c r="CJ322">
        <v>349.3</v>
      </c>
      <c r="CK322" t="s">
        <v>182</v>
      </c>
      <c r="CL322">
        <v>65862.8</v>
      </c>
      <c r="CM322" t="s">
        <v>182</v>
      </c>
      <c r="CN322">
        <v>3001.8</v>
      </c>
      <c r="CO322" t="s">
        <v>182</v>
      </c>
      <c r="CP322" t="s">
        <v>182</v>
      </c>
      <c r="CQ322">
        <v>140199.6</v>
      </c>
      <c r="CR322">
        <v>1801.6</v>
      </c>
      <c r="CS322">
        <v>26877.8</v>
      </c>
      <c r="CT322">
        <v>339.1</v>
      </c>
      <c r="CU322">
        <v>27352.3</v>
      </c>
      <c r="CV322">
        <v>19237.2</v>
      </c>
      <c r="CW322" t="s">
        <v>182</v>
      </c>
    </row>
    <row r="323" spans="1:101" x14ac:dyDescent="0.25">
      <c r="A323" s="85">
        <v>42086</v>
      </c>
      <c r="B323" t="s">
        <v>182</v>
      </c>
      <c r="C323">
        <v>4193.8</v>
      </c>
      <c r="D323">
        <v>28.3</v>
      </c>
      <c r="E323">
        <v>3167.6</v>
      </c>
      <c r="F323">
        <v>14910.6</v>
      </c>
      <c r="G323">
        <v>4964.8</v>
      </c>
      <c r="H323" t="s">
        <v>182</v>
      </c>
      <c r="I323" t="s">
        <v>182</v>
      </c>
      <c r="J323">
        <v>7238.4</v>
      </c>
      <c r="K323">
        <v>4226.8</v>
      </c>
      <c r="L323">
        <v>1674.1</v>
      </c>
      <c r="M323">
        <v>1774.4</v>
      </c>
      <c r="N323" t="s">
        <v>182</v>
      </c>
      <c r="O323">
        <v>10864.3</v>
      </c>
      <c r="P323">
        <v>1349.1</v>
      </c>
      <c r="Q323" t="s">
        <v>182</v>
      </c>
      <c r="R323" t="s">
        <v>182</v>
      </c>
      <c r="S323">
        <v>326.10000000000002</v>
      </c>
      <c r="T323">
        <v>587.6</v>
      </c>
      <c r="U323" t="s">
        <v>182</v>
      </c>
      <c r="V323">
        <v>11460.6</v>
      </c>
      <c r="W323">
        <v>6629.8</v>
      </c>
      <c r="X323">
        <v>1238.7</v>
      </c>
      <c r="Y323">
        <v>9798</v>
      </c>
      <c r="Z323">
        <v>14562.6</v>
      </c>
      <c r="AA323">
        <v>9311.7000000000007</v>
      </c>
      <c r="AB323" t="s">
        <v>182</v>
      </c>
      <c r="AC323">
        <v>6323.4</v>
      </c>
      <c r="AD323">
        <v>10985.3</v>
      </c>
      <c r="AE323">
        <v>6416.6</v>
      </c>
      <c r="AG323">
        <v>374.3</v>
      </c>
      <c r="AH323" t="s">
        <v>182</v>
      </c>
      <c r="AI323">
        <v>1853.2</v>
      </c>
      <c r="AJ323">
        <v>1155.8</v>
      </c>
      <c r="AK323">
        <v>357.6</v>
      </c>
      <c r="AL323">
        <v>2568.4</v>
      </c>
      <c r="AM323">
        <v>1361.5</v>
      </c>
      <c r="AN323">
        <v>3224.8</v>
      </c>
      <c r="AO323">
        <v>1416.9</v>
      </c>
      <c r="AP323" t="s">
        <v>182</v>
      </c>
      <c r="AQ323" t="s">
        <v>182</v>
      </c>
      <c r="AR323">
        <v>10982.6</v>
      </c>
      <c r="AS323">
        <v>2176.1999999999998</v>
      </c>
      <c r="AT323">
        <v>14105.3</v>
      </c>
      <c r="AU323">
        <v>6057.8</v>
      </c>
      <c r="AV323">
        <v>105369.4</v>
      </c>
      <c r="AW323">
        <v>21725.7</v>
      </c>
      <c r="AX323">
        <v>866541.6</v>
      </c>
      <c r="AY323">
        <v>5889.9</v>
      </c>
      <c r="AZ323">
        <v>367.2</v>
      </c>
      <c r="BA323">
        <v>3796.5</v>
      </c>
      <c r="BB323">
        <v>3177.1</v>
      </c>
      <c r="BC323">
        <v>286.39999999999998</v>
      </c>
      <c r="BD323">
        <v>16542.3</v>
      </c>
      <c r="BE323">
        <v>11051</v>
      </c>
      <c r="BF323">
        <v>14223.2</v>
      </c>
      <c r="BG323">
        <v>1593.9</v>
      </c>
      <c r="BH323">
        <v>71.8</v>
      </c>
      <c r="BI323">
        <v>2415.6999999999998</v>
      </c>
      <c r="BJ323">
        <v>9063.1</v>
      </c>
      <c r="BK323">
        <v>7652.6</v>
      </c>
      <c r="BL323" t="s">
        <v>182</v>
      </c>
      <c r="BM323" t="s">
        <v>182</v>
      </c>
      <c r="BN323">
        <v>40414.400000000001</v>
      </c>
      <c r="BO323" t="s">
        <v>182</v>
      </c>
      <c r="BP323">
        <v>42700.7</v>
      </c>
      <c r="BQ323">
        <v>17821.8</v>
      </c>
      <c r="BR323">
        <v>2575.5</v>
      </c>
      <c r="BS323">
        <v>5627.6</v>
      </c>
      <c r="BT323">
        <v>21213.7</v>
      </c>
      <c r="BU323">
        <v>668.7</v>
      </c>
      <c r="BV323" t="s">
        <v>182</v>
      </c>
      <c r="BW323">
        <v>3224.7</v>
      </c>
      <c r="BX323">
        <v>6993.1</v>
      </c>
      <c r="BY323">
        <v>3845.2</v>
      </c>
      <c r="BZ323">
        <v>2031.8</v>
      </c>
      <c r="CB323">
        <v>10868.7</v>
      </c>
      <c r="CC323" t="s">
        <v>182</v>
      </c>
      <c r="CD323">
        <v>1458.2</v>
      </c>
      <c r="CE323">
        <v>6863.7</v>
      </c>
      <c r="CF323">
        <v>53480.5</v>
      </c>
      <c r="CG323">
        <v>12960</v>
      </c>
      <c r="CH323">
        <v>2087.9</v>
      </c>
      <c r="CI323">
        <v>36784.800000000003</v>
      </c>
      <c r="CJ323">
        <v>1197.7</v>
      </c>
      <c r="CK323" t="s">
        <v>182</v>
      </c>
      <c r="CL323">
        <v>63706.7</v>
      </c>
      <c r="CM323" t="s">
        <v>182</v>
      </c>
      <c r="CN323">
        <v>4478.3999999999996</v>
      </c>
      <c r="CO323" t="s">
        <v>182</v>
      </c>
      <c r="CP323" t="s">
        <v>182</v>
      </c>
      <c r="CQ323">
        <v>177663.6</v>
      </c>
      <c r="CR323">
        <v>3234</v>
      </c>
      <c r="CS323">
        <v>11201.4</v>
      </c>
      <c r="CT323">
        <v>370.5</v>
      </c>
      <c r="CU323">
        <v>6621.1</v>
      </c>
      <c r="CV323">
        <v>12497.7</v>
      </c>
      <c r="CW323" t="s">
        <v>182</v>
      </c>
    </row>
    <row r="324" spans="1:101" x14ac:dyDescent="0.25">
      <c r="A324" s="85">
        <v>42087</v>
      </c>
      <c r="B324" t="s">
        <v>182</v>
      </c>
      <c r="C324">
        <v>3289.6</v>
      </c>
      <c r="D324">
        <v>233.4</v>
      </c>
      <c r="E324">
        <v>2601</v>
      </c>
      <c r="F324">
        <v>18328.900000000001</v>
      </c>
      <c r="G324">
        <v>19990.3</v>
      </c>
      <c r="H324" t="s">
        <v>182</v>
      </c>
      <c r="I324" t="s">
        <v>182</v>
      </c>
      <c r="J324">
        <v>8014.9</v>
      </c>
      <c r="K324">
        <v>8264.2000000000007</v>
      </c>
      <c r="L324">
        <v>2608</v>
      </c>
      <c r="M324">
        <v>5681</v>
      </c>
      <c r="N324" t="s">
        <v>182</v>
      </c>
      <c r="O324">
        <v>18530</v>
      </c>
      <c r="P324">
        <v>2534.5</v>
      </c>
      <c r="Q324" t="s">
        <v>182</v>
      </c>
      <c r="R324" t="s">
        <v>182</v>
      </c>
      <c r="S324">
        <v>498</v>
      </c>
      <c r="T324">
        <v>1605.2</v>
      </c>
      <c r="U324" t="s">
        <v>182</v>
      </c>
      <c r="V324">
        <v>28143.5</v>
      </c>
      <c r="W324">
        <v>3320.7</v>
      </c>
      <c r="X324">
        <v>2862.2</v>
      </c>
      <c r="Y324">
        <v>2122</v>
      </c>
      <c r="Z324">
        <v>14389.9</v>
      </c>
      <c r="AA324">
        <v>6314.7</v>
      </c>
      <c r="AB324" t="s">
        <v>182</v>
      </c>
      <c r="AC324">
        <v>12418.8</v>
      </c>
      <c r="AD324">
        <v>23329.4</v>
      </c>
      <c r="AE324">
        <v>6071.1</v>
      </c>
      <c r="AG324">
        <v>1166</v>
      </c>
      <c r="AH324" t="s">
        <v>182</v>
      </c>
      <c r="AI324">
        <v>2423.8000000000002</v>
      </c>
      <c r="AJ324">
        <v>2343.1</v>
      </c>
      <c r="AK324">
        <v>286.89999999999998</v>
      </c>
      <c r="AL324">
        <v>6607.9</v>
      </c>
      <c r="AM324">
        <v>7954.4</v>
      </c>
      <c r="AN324">
        <v>5330.9</v>
      </c>
      <c r="AO324">
        <v>999.8</v>
      </c>
      <c r="AP324" t="s">
        <v>182</v>
      </c>
      <c r="AQ324" t="s">
        <v>182</v>
      </c>
      <c r="AR324">
        <v>27381.4</v>
      </c>
      <c r="AS324">
        <v>2637.1</v>
      </c>
      <c r="AT324">
        <v>21434.1</v>
      </c>
      <c r="AU324">
        <v>9089.1</v>
      </c>
      <c r="AV324">
        <v>89396.6</v>
      </c>
      <c r="AW324">
        <v>10233.700000000001</v>
      </c>
      <c r="AX324">
        <v>568036.6</v>
      </c>
      <c r="AY324">
        <v>11080.9</v>
      </c>
      <c r="AZ324">
        <v>740.9</v>
      </c>
      <c r="BA324">
        <v>6624.8</v>
      </c>
      <c r="BB324">
        <v>5407</v>
      </c>
      <c r="BC324">
        <v>1653.7</v>
      </c>
      <c r="BD324">
        <v>25935.8</v>
      </c>
      <c r="BE324">
        <v>10259.299999999999</v>
      </c>
      <c r="BF324">
        <v>11649.5</v>
      </c>
      <c r="BG324">
        <v>2714.4</v>
      </c>
      <c r="BH324">
        <v>115.6</v>
      </c>
      <c r="BI324">
        <v>1182.7</v>
      </c>
      <c r="BJ324">
        <v>9494.5</v>
      </c>
      <c r="BK324">
        <v>16583.8</v>
      </c>
      <c r="BL324" t="s">
        <v>182</v>
      </c>
      <c r="BM324" t="s">
        <v>182</v>
      </c>
      <c r="BN324">
        <v>58463.4</v>
      </c>
      <c r="BO324" t="s">
        <v>182</v>
      </c>
      <c r="BP324">
        <v>67897.5</v>
      </c>
      <c r="BQ324">
        <v>29380.9</v>
      </c>
      <c r="BR324">
        <v>3700.3</v>
      </c>
      <c r="BS324">
        <v>2745.2</v>
      </c>
      <c r="BT324">
        <v>15821</v>
      </c>
      <c r="BU324">
        <v>642.5</v>
      </c>
      <c r="BV324" t="s">
        <v>182</v>
      </c>
      <c r="BW324">
        <v>20332.8</v>
      </c>
      <c r="BX324">
        <v>6444.6</v>
      </c>
      <c r="BY324">
        <v>4375.8999999999996</v>
      </c>
      <c r="BZ324">
        <v>1170.0999999999999</v>
      </c>
      <c r="CB324">
        <v>19373.2</v>
      </c>
      <c r="CC324" t="s">
        <v>182</v>
      </c>
      <c r="CD324">
        <v>1686.2</v>
      </c>
      <c r="CE324">
        <v>25197.7</v>
      </c>
      <c r="CF324">
        <v>87405.2</v>
      </c>
      <c r="CG324">
        <v>10723.4</v>
      </c>
      <c r="CH324">
        <v>3093.8</v>
      </c>
      <c r="CI324">
        <v>54006</v>
      </c>
      <c r="CJ324">
        <v>1056.0999999999999</v>
      </c>
      <c r="CK324" t="s">
        <v>182</v>
      </c>
      <c r="CL324">
        <v>75613.8</v>
      </c>
      <c r="CM324" t="s">
        <v>182</v>
      </c>
      <c r="CN324">
        <v>3351.1</v>
      </c>
      <c r="CO324" t="s">
        <v>182</v>
      </c>
      <c r="CP324" t="s">
        <v>182</v>
      </c>
      <c r="CQ324">
        <v>294901.8</v>
      </c>
      <c r="CR324">
        <v>1823</v>
      </c>
      <c r="CS324">
        <v>7850.6</v>
      </c>
      <c r="CT324">
        <v>299.2</v>
      </c>
      <c r="CU324">
        <v>5679.2</v>
      </c>
      <c r="CV324">
        <v>18492.8</v>
      </c>
      <c r="CW324" t="s">
        <v>182</v>
      </c>
    </row>
    <row r="325" spans="1:101" x14ac:dyDescent="0.25">
      <c r="A325" s="85">
        <v>42088</v>
      </c>
      <c r="B325" t="s">
        <v>182</v>
      </c>
      <c r="C325">
        <v>5873.8</v>
      </c>
      <c r="D325">
        <v>204.3</v>
      </c>
      <c r="E325">
        <v>2987.2</v>
      </c>
      <c r="F325">
        <v>11352.2</v>
      </c>
      <c r="G325">
        <v>9793.5</v>
      </c>
      <c r="H325" t="s">
        <v>182</v>
      </c>
      <c r="I325" t="s">
        <v>182</v>
      </c>
      <c r="J325">
        <v>7860.7</v>
      </c>
      <c r="K325">
        <v>15797.2</v>
      </c>
      <c r="L325">
        <v>489.4</v>
      </c>
      <c r="M325">
        <v>1278</v>
      </c>
      <c r="N325" t="s">
        <v>182</v>
      </c>
      <c r="O325">
        <v>8473.7000000000007</v>
      </c>
      <c r="P325">
        <v>2173</v>
      </c>
      <c r="Q325" t="s">
        <v>182</v>
      </c>
      <c r="R325" t="s">
        <v>182</v>
      </c>
      <c r="S325">
        <v>418.9</v>
      </c>
      <c r="T325">
        <v>515.79999999999995</v>
      </c>
      <c r="U325" t="s">
        <v>182</v>
      </c>
      <c r="V325">
        <v>17502.2</v>
      </c>
      <c r="W325">
        <v>2699.1</v>
      </c>
      <c r="X325">
        <v>3257.9</v>
      </c>
      <c r="Y325">
        <v>8447</v>
      </c>
      <c r="Z325">
        <v>6580.3</v>
      </c>
      <c r="AA325">
        <v>5817</v>
      </c>
      <c r="AB325" t="s">
        <v>182</v>
      </c>
      <c r="AC325">
        <v>11202.3</v>
      </c>
      <c r="AD325">
        <v>18843.8</v>
      </c>
      <c r="AE325">
        <v>4756.6000000000004</v>
      </c>
      <c r="AG325">
        <v>1005.3</v>
      </c>
      <c r="AH325" t="s">
        <v>182</v>
      </c>
      <c r="AI325">
        <v>1355.4</v>
      </c>
      <c r="AJ325">
        <v>2893.2</v>
      </c>
      <c r="AK325">
        <v>267.89999999999998</v>
      </c>
      <c r="AL325">
        <v>5932.3</v>
      </c>
      <c r="AM325">
        <v>4912.3</v>
      </c>
      <c r="AN325">
        <v>3215.1</v>
      </c>
      <c r="AO325">
        <v>802.8</v>
      </c>
      <c r="AP325" t="s">
        <v>182</v>
      </c>
      <c r="AQ325" t="s">
        <v>182</v>
      </c>
      <c r="AR325">
        <v>8672.2999999999993</v>
      </c>
      <c r="AS325">
        <v>1206.0999999999999</v>
      </c>
      <c r="AT325">
        <v>4866.1000000000004</v>
      </c>
      <c r="AU325">
        <v>6520</v>
      </c>
      <c r="AV325">
        <v>135351.9</v>
      </c>
      <c r="AW325">
        <v>8498</v>
      </c>
      <c r="AX325">
        <v>332224.59999999998</v>
      </c>
      <c r="AY325">
        <v>2588.6999999999998</v>
      </c>
      <c r="AZ325">
        <v>265.2</v>
      </c>
      <c r="BA325">
        <v>5065.7</v>
      </c>
      <c r="BB325">
        <v>1539.6</v>
      </c>
      <c r="BC325">
        <v>693.9</v>
      </c>
      <c r="BD325">
        <v>27560.2</v>
      </c>
      <c r="BE325">
        <v>5153.1000000000004</v>
      </c>
      <c r="BF325">
        <v>4213.3999999999996</v>
      </c>
      <c r="BG325">
        <v>1180.8</v>
      </c>
      <c r="BH325">
        <v>419</v>
      </c>
      <c r="BI325">
        <v>3213.3</v>
      </c>
      <c r="BJ325">
        <v>3263.1</v>
      </c>
      <c r="BK325">
        <v>5470.9</v>
      </c>
      <c r="BL325" t="s">
        <v>182</v>
      </c>
      <c r="BM325" t="s">
        <v>182</v>
      </c>
      <c r="BN325">
        <v>34601.599999999999</v>
      </c>
      <c r="BO325" t="s">
        <v>182</v>
      </c>
      <c r="BP325">
        <v>33959.9</v>
      </c>
      <c r="BQ325">
        <v>22413.7</v>
      </c>
      <c r="BR325">
        <v>1735.1</v>
      </c>
      <c r="BS325">
        <v>3085.3</v>
      </c>
      <c r="BT325">
        <v>10121.6</v>
      </c>
      <c r="BU325">
        <v>520.70000000000005</v>
      </c>
      <c r="BV325" t="s">
        <v>182</v>
      </c>
      <c r="BW325">
        <v>10993.1</v>
      </c>
      <c r="BX325">
        <v>3718.9</v>
      </c>
      <c r="BY325">
        <v>2659.4</v>
      </c>
      <c r="BZ325">
        <v>1117.8</v>
      </c>
      <c r="CB325">
        <v>6647.4</v>
      </c>
      <c r="CC325" t="s">
        <v>182</v>
      </c>
      <c r="CD325">
        <v>944</v>
      </c>
      <c r="CE325">
        <v>30044.6</v>
      </c>
      <c r="CF325">
        <v>70520.600000000006</v>
      </c>
      <c r="CG325">
        <v>14800</v>
      </c>
      <c r="CH325">
        <v>3591.1</v>
      </c>
      <c r="CI325">
        <v>44014.2</v>
      </c>
      <c r="CJ325">
        <v>792</v>
      </c>
      <c r="CK325" t="s">
        <v>182</v>
      </c>
      <c r="CL325">
        <v>53588.800000000003</v>
      </c>
      <c r="CM325" t="s">
        <v>182</v>
      </c>
      <c r="CN325">
        <v>3052.7</v>
      </c>
      <c r="CO325" t="s">
        <v>182</v>
      </c>
      <c r="CP325" t="s">
        <v>182</v>
      </c>
      <c r="CQ325">
        <v>93987.8</v>
      </c>
      <c r="CR325">
        <v>773.6</v>
      </c>
      <c r="CS325">
        <v>10200.200000000001</v>
      </c>
      <c r="CT325">
        <v>201.6</v>
      </c>
      <c r="CU325">
        <v>15235.6</v>
      </c>
      <c r="CV325">
        <v>8821.1</v>
      </c>
      <c r="CW325" t="s">
        <v>182</v>
      </c>
    </row>
    <row r="326" spans="1:101" x14ac:dyDescent="0.25">
      <c r="A326" s="85">
        <v>42089</v>
      </c>
      <c r="B326" t="s">
        <v>182</v>
      </c>
      <c r="C326">
        <v>5197.8999999999996</v>
      </c>
      <c r="D326">
        <v>62.2</v>
      </c>
      <c r="E326">
        <v>1251</v>
      </c>
      <c r="F326">
        <v>19143.400000000001</v>
      </c>
      <c r="G326">
        <v>10570</v>
      </c>
      <c r="H326" t="s">
        <v>182</v>
      </c>
      <c r="I326" t="s">
        <v>182</v>
      </c>
      <c r="J326">
        <v>8308.9</v>
      </c>
      <c r="K326">
        <v>7988.4</v>
      </c>
      <c r="L326">
        <v>1040.7</v>
      </c>
      <c r="M326">
        <v>2301.8000000000002</v>
      </c>
      <c r="N326" t="s">
        <v>182</v>
      </c>
      <c r="O326">
        <v>9375.1</v>
      </c>
      <c r="P326">
        <v>2149.8000000000002</v>
      </c>
      <c r="Q326" t="s">
        <v>182</v>
      </c>
      <c r="R326" t="s">
        <v>182</v>
      </c>
      <c r="S326">
        <v>362.3</v>
      </c>
      <c r="T326">
        <v>403.7</v>
      </c>
      <c r="U326" t="s">
        <v>182</v>
      </c>
      <c r="V326">
        <v>23032</v>
      </c>
      <c r="W326">
        <v>2519.9</v>
      </c>
      <c r="X326">
        <v>1408.8</v>
      </c>
      <c r="Y326">
        <v>7832</v>
      </c>
      <c r="Z326">
        <v>6282.5</v>
      </c>
      <c r="AA326">
        <v>5578.3</v>
      </c>
      <c r="AB326" t="s">
        <v>182</v>
      </c>
      <c r="AC326">
        <v>11538.1</v>
      </c>
      <c r="AD326">
        <v>12883</v>
      </c>
      <c r="AE326">
        <v>3291.9</v>
      </c>
      <c r="AG326">
        <v>1171.3</v>
      </c>
      <c r="AH326" t="s">
        <v>182</v>
      </c>
      <c r="AI326">
        <v>1821.3</v>
      </c>
      <c r="AJ326">
        <v>9638.2999999999993</v>
      </c>
      <c r="AK326">
        <v>317.5</v>
      </c>
      <c r="AL326">
        <v>9665.2000000000007</v>
      </c>
      <c r="AM326">
        <v>4548.8999999999996</v>
      </c>
      <c r="AN326">
        <v>2652.7</v>
      </c>
      <c r="AO326">
        <v>1477.4</v>
      </c>
      <c r="AP326" t="s">
        <v>182</v>
      </c>
      <c r="AQ326" t="s">
        <v>182</v>
      </c>
      <c r="AR326">
        <v>42067.199999999997</v>
      </c>
      <c r="AS326">
        <v>963.5</v>
      </c>
      <c r="AT326">
        <v>8146.7</v>
      </c>
      <c r="AU326">
        <v>8045.3</v>
      </c>
      <c r="AV326">
        <v>224852.3</v>
      </c>
      <c r="AW326">
        <v>5833.7</v>
      </c>
      <c r="AX326">
        <v>487309.5</v>
      </c>
      <c r="AY326">
        <v>4045.4</v>
      </c>
      <c r="AZ326">
        <v>131.69999999999999</v>
      </c>
      <c r="BA326">
        <v>4982.7</v>
      </c>
      <c r="BB326">
        <v>1684.1</v>
      </c>
      <c r="BC326">
        <v>500.7</v>
      </c>
      <c r="BD326">
        <v>22362.400000000001</v>
      </c>
      <c r="BE326">
        <v>6488</v>
      </c>
      <c r="BF326">
        <v>20697.2</v>
      </c>
      <c r="BG326">
        <v>1016.3</v>
      </c>
      <c r="BH326">
        <v>173.5</v>
      </c>
      <c r="BI326">
        <v>1174.7</v>
      </c>
      <c r="BJ326">
        <v>4033.1</v>
      </c>
      <c r="BK326">
        <v>7076.7</v>
      </c>
      <c r="BL326" t="s">
        <v>182</v>
      </c>
      <c r="BM326" t="s">
        <v>182</v>
      </c>
      <c r="BN326">
        <v>23010.5</v>
      </c>
      <c r="BO326" t="s">
        <v>182</v>
      </c>
      <c r="BP326">
        <v>35040.6</v>
      </c>
      <c r="BQ326">
        <v>54966</v>
      </c>
      <c r="BR326">
        <v>14024.8</v>
      </c>
      <c r="BS326">
        <v>8343.1</v>
      </c>
      <c r="BT326">
        <v>7108</v>
      </c>
      <c r="BU326">
        <v>605.9</v>
      </c>
      <c r="BV326" t="s">
        <v>182</v>
      </c>
      <c r="BW326">
        <v>5550.9</v>
      </c>
      <c r="BX326">
        <v>7035</v>
      </c>
      <c r="BY326">
        <v>3378.2</v>
      </c>
      <c r="BZ326">
        <v>1955.1</v>
      </c>
      <c r="CB326">
        <v>9987</v>
      </c>
      <c r="CC326" t="s">
        <v>182</v>
      </c>
      <c r="CD326">
        <v>1383.8</v>
      </c>
      <c r="CE326">
        <v>16028.7</v>
      </c>
      <c r="CF326">
        <v>67932.3</v>
      </c>
      <c r="CG326">
        <v>8681</v>
      </c>
      <c r="CH326">
        <v>980.5</v>
      </c>
      <c r="CI326">
        <v>33066</v>
      </c>
      <c r="CJ326">
        <v>1060.3</v>
      </c>
      <c r="CK326" t="s">
        <v>182</v>
      </c>
      <c r="CL326">
        <v>56629.4</v>
      </c>
      <c r="CM326" t="s">
        <v>182</v>
      </c>
      <c r="CN326">
        <v>5311.6</v>
      </c>
      <c r="CO326" t="s">
        <v>182</v>
      </c>
      <c r="CP326" t="s">
        <v>182</v>
      </c>
      <c r="CQ326">
        <v>109342.39999999999</v>
      </c>
      <c r="CR326">
        <v>4118.5</v>
      </c>
      <c r="CS326">
        <v>10846.8</v>
      </c>
      <c r="CT326">
        <v>624.5</v>
      </c>
      <c r="CU326">
        <v>16096.8</v>
      </c>
      <c r="CV326">
        <v>8317.7999999999993</v>
      </c>
      <c r="CW326" t="s">
        <v>182</v>
      </c>
    </row>
    <row r="327" spans="1:101" x14ac:dyDescent="0.25">
      <c r="A327" s="85">
        <v>42090</v>
      </c>
      <c r="B327" t="s">
        <v>182</v>
      </c>
      <c r="C327">
        <v>4415.2</v>
      </c>
      <c r="D327">
        <v>62.1</v>
      </c>
      <c r="E327">
        <v>3940.9</v>
      </c>
      <c r="F327">
        <v>33134.9</v>
      </c>
      <c r="G327">
        <v>5634.6</v>
      </c>
      <c r="H327" t="s">
        <v>182</v>
      </c>
      <c r="I327" t="s">
        <v>182</v>
      </c>
      <c r="J327">
        <v>6729</v>
      </c>
      <c r="K327">
        <v>6213.7</v>
      </c>
      <c r="L327">
        <v>1744.1</v>
      </c>
      <c r="M327">
        <v>2845.5</v>
      </c>
      <c r="N327" t="s">
        <v>182</v>
      </c>
      <c r="O327">
        <v>44488.1</v>
      </c>
      <c r="P327">
        <v>2127.6999999999998</v>
      </c>
      <c r="Q327" t="s">
        <v>182</v>
      </c>
      <c r="R327" t="s">
        <v>182</v>
      </c>
      <c r="S327">
        <v>377.9</v>
      </c>
      <c r="T327">
        <v>658.4</v>
      </c>
      <c r="U327" t="s">
        <v>182</v>
      </c>
      <c r="V327">
        <v>31539.5</v>
      </c>
      <c r="W327">
        <v>1108.0999999999999</v>
      </c>
      <c r="X327">
        <v>3825.4</v>
      </c>
      <c r="Y327">
        <v>8020</v>
      </c>
      <c r="Z327">
        <v>9222.2000000000007</v>
      </c>
      <c r="AA327">
        <v>3778</v>
      </c>
      <c r="AB327" t="s">
        <v>182</v>
      </c>
      <c r="AC327">
        <v>11524.9</v>
      </c>
      <c r="AD327">
        <v>19063.099999999999</v>
      </c>
      <c r="AE327">
        <v>1979.1</v>
      </c>
      <c r="AG327">
        <v>1423.8</v>
      </c>
      <c r="AH327" t="s">
        <v>182</v>
      </c>
      <c r="AI327">
        <v>1692.8</v>
      </c>
      <c r="AJ327">
        <v>9079.7000000000007</v>
      </c>
      <c r="AK327">
        <v>155.80000000000001</v>
      </c>
      <c r="AL327">
        <v>3953.7</v>
      </c>
      <c r="AM327">
        <v>3063.1</v>
      </c>
      <c r="AN327">
        <v>1538.6</v>
      </c>
      <c r="AO327">
        <v>1430.3</v>
      </c>
      <c r="AP327" t="s">
        <v>182</v>
      </c>
      <c r="AQ327" t="s">
        <v>182</v>
      </c>
      <c r="AR327">
        <v>37669.4</v>
      </c>
      <c r="AS327">
        <v>2119.8000000000002</v>
      </c>
      <c r="AT327">
        <v>11696.6</v>
      </c>
      <c r="AU327">
        <v>13235</v>
      </c>
      <c r="AV327">
        <v>107738.1</v>
      </c>
      <c r="AW327">
        <v>7540</v>
      </c>
      <c r="AX327">
        <v>315477.5</v>
      </c>
      <c r="AY327">
        <v>5912.6</v>
      </c>
      <c r="AZ327">
        <v>576.70000000000005</v>
      </c>
      <c r="BA327">
        <v>3994.9</v>
      </c>
      <c r="BB327">
        <v>1141.3</v>
      </c>
      <c r="BC327">
        <v>303.5</v>
      </c>
      <c r="BD327">
        <v>29823.599999999999</v>
      </c>
      <c r="BE327">
        <v>20392.7</v>
      </c>
      <c r="BF327">
        <v>21336.1</v>
      </c>
      <c r="BG327">
        <v>981.5</v>
      </c>
      <c r="BH327">
        <v>189.9</v>
      </c>
      <c r="BI327">
        <v>915.4</v>
      </c>
      <c r="BJ327">
        <v>5509.1</v>
      </c>
      <c r="BK327">
        <v>12045.4</v>
      </c>
      <c r="BL327" t="s">
        <v>182</v>
      </c>
      <c r="BM327" t="s">
        <v>182</v>
      </c>
      <c r="BN327">
        <v>15049.7</v>
      </c>
      <c r="BO327" t="s">
        <v>182</v>
      </c>
      <c r="BP327">
        <v>25323.599999999999</v>
      </c>
      <c r="BQ327">
        <v>31598.3</v>
      </c>
      <c r="BR327">
        <v>4853.7</v>
      </c>
      <c r="BS327">
        <v>6755.4</v>
      </c>
      <c r="BT327">
        <v>23492.9</v>
      </c>
      <c r="BU327">
        <v>882.1</v>
      </c>
      <c r="BV327" t="s">
        <v>182</v>
      </c>
      <c r="BW327">
        <v>7643.2</v>
      </c>
      <c r="BX327">
        <v>8109</v>
      </c>
      <c r="BY327">
        <v>2945.3</v>
      </c>
      <c r="BZ327">
        <v>2085.6</v>
      </c>
      <c r="CB327">
        <v>5108.3</v>
      </c>
      <c r="CC327" t="s">
        <v>182</v>
      </c>
      <c r="CD327">
        <v>1031.0999999999999</v>
      </c>
      <c r="CE327">
        <v>8172.7</v>
      </c>
      <c r="CF327">
        <v>38390.400000000001</v>
      </c>
      <c r="CG327">
        <v>9802</v>
      </c>
      <c r="CH327">
        <v>882.4</v>
      </c>
      <c r="CI327">
        <v>20900.599999999999</v>
      </c>
      <c r="CJ327">
        <v>466.2</v>
      </c>
      <c r="CK327" t="s">
        <v>182</v>
      </c>
      <c r="CL327">
        <v>66793.600000000006</v>
      </c>
      <c r="CM327" t="s">
        <v>182</v>
      </c>
      <c r="CN327">
        <v>4271.6000000000004</v>
      </c>
      <c r="CO327" t="s">
        <v>182</v>
      </c>
      <c r="CP327" t="s">
        <v>182</v>
      </c>
      <c r="CQ327">
        <v>157254.39999999999</v>
      </c>
      <c r="CR327">
        <v>1065.0999999999999</v>
      </c>
      <c r="CS327">
        <v>5312.2</v>
      </c>
      <c r="CT327">
        <v>212.6</v>
      </c>
      <c r="CU327">
        <v>6657.6</v>
      </c>
      <c r="CV327">
        <v>12661.7</v>
      </c>
      <c r="CW327" t="s">
        <v>182</v>
      </c>
    </row>
    <row r="328" spans="1:101" x14ac:dyDescent="0.25">
      <c r="A328" s="85">
        <v>42093</v>
      </c>
      <c r="B328" t="s">
        <v>182</v>
      </c>
      <c r="C328">
        <v>6972.4</v>
      </c>
      <c r="D328">
        <v>13.7</v>
      </c>
      <c r="E328">
        <v>3888.4</v>
      </c>
      <c r="F328">
        <v>105712.9</v>
      </c>
      <c r="G328">
        <v>6271.4</v>
      </c>
      <c r="H328" t="s">
        <v>182</v>
      </c>
      <c r="I328" t="s">
        <v>182</v>
      </c>
      <c r="J328">
        <v>11170.8</v>
      </c>
      <c r="K328">
        <v>3103.6</v>
      </c>
      <c r="L328">
        <v>632.4</v>
      </c>
      <c r="M328">
        <v>5939.9</v>
      </c>
      <c r="N328" t="s">
        <v>182</v>
      </c>
      <c r="O328">
        <v>16406.8</v>
      </c>
      <c r="P328">
        <v>2441.4</v>
      </c>
      <c r="Q328" t="s">
        <v>182</v>
      </c>
      <c r="R328" t="s">
        <v>182</v>
      </c>
      <c r="S328">
        <v>521.1</v>
      </c>
      <c r="T328">
        <v>565.4</v>
      </c>
      <c r="U328" t="s">
        <v>182</v>
      </c>
      <c r="V328">
        <v>27596</v>
      </c>
      <c r="W328">
        <v>2109.6</v>
      </c>
      <c r="X328">
        <v>4453.7</v>
      </c>
      <c r="Y328">
        <v>3127</v>
      </c>
      <c r="Z328">
        <v>12969.6</v>
      </c>
      <c r="AA328">
        <v>4269.5</v>
      </c>
      <c r="AB328" t="s">
        <v>182</v>
      </c>
      <c r="AC328">
        <v>32274.2</v>
      </c>
      <c r="AD328">
        <v>27146.1</v>
      </c>
      <c r="AE328">
        <v>7169.7</v>
      </c>
      <c r="AG328">
        <v>1086.2</v>
      </c>
      <c r="AH328" t="s">
        <v>182</v>
      </c>
      <c r="AI328">
        <v>1744.9</v>
      </c>
      <c r="AJ328">
        <v>3112.2</v>
      </c>
      <c r="AK328">
        <v>590.29999999999995</v>
      </c>
      <c r="AL328">
        <v>8137.4</v>
      </c>
      <c r="AM328">
        <v>1022.1</v>
      </c>
      <c r="AN328">
        <v>1206.4000000000001</v>
      </c>
      <c r="AO328">
        <v>474.2</v>
      </c>
      <c r="AP328" t="s">
        <v>182</v>
      </c>
      <c r="AQ328" t="s">
        <v>182</v>
      </c>
      <c r="AR328">
        <v>7199</v>
      </c>
      <c r="AS328">
        <v>1820.8</v>
      </c>
      <c r="AT328">
        <v>12980.6</v>
      </c>
      <c r="AU328">
        <v>10486.1</v>
      </c>
      <c r="AV328">
        <v>125702.3</v>
      </c>
      <c r="AW328">
        <v>5045.8999999999996</v>
      </c>
      <c r="AX328">
        <v>211232.9</v>
      </c>
      <c r="AY328">
        <v>5064.3</v>
      </c>
      <c r="AZ328">
        <v>218</v>
      </c>
      <c r="BA328">
        <v>5097.5</v>
      </c>
      <c r="BB328">
        <v>1982.2</v>
      </c>
      <c r="BC328">
        <v>680.6</v>
      </c>
      <c r="BD328">
        <v>35000.6</v>
      </c>
      <c r="BE328">
        <v>13845</v>
      </c>
      <c r="BF328">
        <v>16502.400000000001</v>
      </c>
      <c r="BG328">
        <v>862.8</v>
      </c>
      <c r="BH328">
        <v>369.9</v>
      </c>
      <c r="BI328">
        <v>948.5</v>
      </c>
      <c r="BJ328">
        <v>7659</v>
      </c>
      <c r="BK328">
        <v>5602.2</v>
      </c>
      <c r="BL328" t="s">
        <v>182</v>
      </c>
      <c r="BM328" t="s">
        <v>182</v>
      </c>
      <c r="BN328">
        <v>6630.6</v>
      </c>
      <c r="BO328" t="s">
        <v>182</v>
      </c>
      <c r="BP328">
        <v>15211.7</v>
      </c>
      <c r="BQ328">
        <v>28222.7</v>
      </c>
      <c r="BR328">
        <v>8338.9</v>
      </c>
      <c r="BS328">
        <v>3901.8</v>
      </c>
      <c r="BT328">
        <v>20529.400000000001</v>
      </c>
      <c r="BU328">
        <v>753</v>
      </c>
      <c r="BV328" t="s">
        <v>182</v>
      </c>
      <c r="BW328">
        <v>1903.7</v>
      </c>
      <c r="BX328">
        <v>5860.8</v>
      </c>
      <c r="BY328">
        <v>4585.7</v>
      </c>
      <c r="BZ328">
        <v>1333</v>
      </c>
      <c r="CB328">
        <v>8678.7999999999993</v>
      </c>
      <c r="CC328" t="s">
        <v>182</v>
      </c>
      <c r="CD328">
        <v>754.1</v>
      </c>
      <c r="CE328">
        <v>5203.8</v>
      </c>
      <c r="CF328">
        <v>20406.099999999999</v>
      </c>
      <c r="CG328">
        <v>5356</v>
      </c>
      <c r="CH328">
        <v>2132.6999999999998</v>
      </c>
      <c r="CI328">
        <v>8528.7999999999993</v>
      </c>
      <c r="CJ328">
        <v>687.2</v>
      </c>
      <c r="CK328" t="s">
        <v>182</v>
      </c>
      <c r="CL328">
        <v>79676.2</v>
      </c>
      <c r="CM328" t="s">
        <v>182</v>
      </c>
      <c r="CN328">
        <v>5796.8</v>
      </c>
      <c r="CO328" t="s">
        <v>182</v>
      </c>
      <c r="CP328" t="s">
        <v>182</v>
      </c>
      <c r="CQ328">
        <v>104626.7</v>
      </c>
      <c r="CR328">
        <v>2741.8</v>
      </c>
      <c r="CS328">
        <v>6146.8</v>
      </c>
      <c r="CT328">
        <v>217.6</v>
      </c>
      <c r="CU328">
        <v>5049.7</v>
      </c>
      <c r="CV328">
        <v>8531.1</v>
      </c>
      <c r="CW328" t="s">
        <v>182</v>
      </c>
    </row>
    <row r="329" spans="1:101" x14ac:dyDescent="0.25">
      <c r="A329" s="85">
        <v>42094</v>
      </c>
      <c r="B329" t="s">
        <v>182</v>
      </c>
      <c r="C329">
        <v>5795.7</v>
      </c>
      <c r="D329">
        <v>4.0999999999999996</v>
      </c>
      <c r="E329">
        <v>1688.2</v>
      </c>
      <c r="F329">
        <v>87176.3</v>
      </c>
      <c r="G329">
        <v>13166.1</v>
      </c>
      <c r="H329" t="s">
        <v>182</v>
      </c>
      <c r="I329" t="s">
        <v>182</v>
      </c>
      <c r="J329">
        <v>10832.6</v>
      </c>
      <c r="K329">
        <v>5346.1</v>
      </c>
      <c r="L329">
        <v>1782.5</v>
      </c>
      <c r="M329">
        <v>4912.1000000000004</v>
      </c>
      <c r="N329" t="s">
        <v>182</v>
      </c>
      <c r="O329">
        <v>28269.3</v>
      </c>
      <c r="P329">
        <v>2252.5</v>
      </c>
      <c r="Q329" t="s">
        <v>182</v>
      </c>
      <c r="R329" t="s">
        <v>182</v>
      </c>
      <c r="S329">
        <v>919.5</v>
      </c>
      <c r="T329">
        <v>992.4</v>
      </c>
      <c r="U329" t="s">
        <v>182</v>
      </c>
      <c r="V329">
        <v>18960.2</v>
      </c>
      <c r="W329">
        <v>2301.9</v>
      </c>
      <c r="X329">
        <v>1351.2</v>
      </c>
      <c r="Y329">
        <v>24468</v>
      </c>
      <c r="Z329">
        <v>11384.8</v>
      </c>
      <c r="AA329">
        <v>1662.7</v>
      </c>
      <c r="AB329" t="s">
        <v>182</v>
      </c>
      <c r="AC329">
        <v>24396</v>
      </c>
      <c r="AD329">
        <v>43746.7</v>
      </c>
      <c r="AE329">
        <v>7353.8</v>
      </c>
      <c r="AG329">
        <v>797.2</v>
      </c>
      <c r="AH329" t="s">
        <v>182</v>
      </c>
      <c r="AI329">
        <v>586</v>
      </c>
      <c r="AJ329">
        <v>2742.7</v>
      </c>
      <c r="AK329">
        <v>266</v>
      </c>
      <c r="AL329">
        <v>4674.5</v>
      </c>
      <c r="AM329">
        <v>1871</v>
      </c>
      <c r="AN329">
        <v>3934.6</v>
      </c>
      <c r="AO329">
        <v>815.1</v>
      </c>
      <c r="AP329" t="s">
        <v>182</v>
      </c>
      <c r="AQ329" t="s">
        <v>182</v>
      </c>
      <c r="AR329">
        <v>16023.5</v>
      </c>
      <c r="AS329">
        <v>2272.6</v>
      </c>
      <c r="AT329">
        <v>14241</v>
      </c>
      <c r="AU329">
        <v>5311.9</v>
      </c>
      <c r="AV329">
        <v>61676.4</v>
      </c>
      <c r="AW329">
        <v>5697.8</v>
      </c>
      <c r="AX329">
        <v>222875.1</v>
      </c>
      <c r="AY329">
        <v>3723.2</v>
      </c>
      <c r="AZ329">
        <v>52.3</v>
      </c>
      <c r="BA329">
        <v>4351.3</v>
      </c>
      <c r="BB329">
        <v>2522.3000000000002</v>
      </c>
      <c r="BC329">
        <v>380.2</v>
      </c>
      <c r="BD329">
        <v>36079.800000000003</v>
      </c>
      <c r="BE329">
        <v>12697.1</v>
      </c>
      <c r="BF329">
        <v>20514.7</v>
      </c>
      <c r="BG329">
        <v>2136.6999999999998</v>
      </c>
      <c r="BH329">
        <v>113.5</v>
      </c>
      <c r="BI329">
        <v>1898.3</v>
      </c>
      <c r="BJ329">
        <v>5281.9</v>
      </c>
      <c r="BK329">
        <v>8119.1</v>
      </c>
      <c r="BL329" t="s">
        <v>182</v>
      </c>
      <c r="BM329" t="s">
        <v>182</v>
      </c>
      <c r="BN329">
        <v>6112.1</v>
      </c>
      <c r="BO329" t="s">
        <v>182</v>
      </c>
      <c r="BP329">
        <v>30741.4</v>
      </c>
      <c r="BQ329">
        <v>31508.5</v>
      </c>
      <c r="BR329">
        <v>3935.9</v>
      </c>
      <c r="BS329">
        <v>8527.9</v>
      </c>
      <c r="BT329">
        <v>18778.7</v>
      </c>
      <c r="BU329">
        <v>667.9</v>
      </c>
      <c r="BV329" t="s">
        <v>182</v>
      </c>
      <c r="BW329">
        <v>1651.4</v>
      </c>
      <c r="BX329">
        <v>6933.8</v>
      </c>
      <c r="BY329">
        <v>4414.3</v>
      </c>
      <c r="BZ329">
        <v>1542</v>
      </c>
      <c r="CB329">
        <v>15800.7</v>
      </c>
      <c r="CC329" t="s">
        <v>182</v>
      </c>
      <c r="CD329">
        <v>426.2</v>
      </c>
      <c r="CE329">
        <v>6144.9</v>
      </c>
      <c r="CF329">
        <v>201340.1</v>
      </c>
      <c r="CG329">
        <v>4153.3999999999996</v>
      </c>
      <c r="CH329">
        <v>884.5</v>
      </c>
      <c r="CI329">
        <v>38149.599999999999</v>
      </c>
      <c r="CJ329">
        <v>1100.2</v>
      </c>
      <c r="CK329" t="s">
        <v>182</v>
      </c>
      <c r="CL329">
        <v>100640.2</v>
      </c>
      <c r="CM329" t="s">
        <v>182</v>
      </c>
      <c r="CN329">
        <v>5045.3</v>
      </c>
      <c r="CO329" t="s">
        <v>182</v>
      </c>
      <c r="CP329" t="s">
        <v>182</v>
      </c>
      <c r="CQ329">
        <v>41173</v>
      </c>
      <c r="CR329">
        <v>787</v>
      </c>
      <c r="CS329">
        <v>8203.7000000000007</v>
      </c>
      <c r="CT329">
        <v>177.8</v>
      </c>
      <c r="CU329">
        <v>3816.4</v>
      </c>
      <c r="CV329">
        <v>12810.7</v>
      </c>
      <c r="CW329" t="s">
        <v>182</v>
      </c>
    </row>
    <row r="330" spans="1:101" x14ac:dyDescent="0.25">
      <c r="A330" s="85">
        <v>42095</v>
      </c>
      <c r="B330" t="s">
        <v>182</v>
      </c>
      <c r="C330">
        <v>3539.8</v>
      </c>
      <c r="D330">
        <v>6.4</v>
      </c>
      <c r="E330">
        <v>1447.2</v>
      </c>
      <c r="F330">
        <v>47755.6</v>
      </c>
      <c r="G330">
        <v>25644.7</v>
      </c>
      <c r="H330" t="s">
        <v>182</v>
      </c>
      <c r="I330" t="s">
        <v>182</v>
      </c>
      <c r="J330">
        <v>18530.900000000001</v>
      </c>
      <c r="K330">
        <v>3969.7</v>
      </c>
      <c r="L330">
        <v>1976.2</v>
      </c>
      <c r="M330">
        <v>2995.1</v>
      </c>
      <c r="N330" t="s">
        <v>182</v>
      </c>
      <c r="O330">
        <v>22109.8</v>
      </c>
      <c r="P330">
        <v>1649.8</v>
      </c>
      <c r="Q330" t="s">
        <v>182</v>
      </c>
      <c r="R330" t="s">
        <v>182</v>
      </c>
      <c r="S330">
        <v>609.20000000000005</v>
      </c>
      <c r="T330">
        <v>591.9</v>
      </c>
      <c r="U330" t="s">
        <v>182</v>
      </c>
      <c r="V330">
        <v>25139.8</v>
      </c>
      <c r="W330">
        <v>6054.7</v>
      </c>
      <c r="X330">
        <v>1137.5999999999999</v>
      </c>
      <c r="Y330">
        <v>32230</v>
      </c>
      <c r="Z330">
        <v>27192.1</v>
      </c>
      <c r="AA330">
        <v>6459.7</v>
      </c>
      <c r="AB330" t="s">
        <v>182</v>
      </c>
      <c r="AC330">
        <v>17072.8</v>
      </c>
      <c r="AD330">
        <v>32876.6</v>
      </c>
      <c r="AE330">
        <v>5800.8</v>
      </c>
      <c r="AG330">
        <v>973</v>
      </c>
      <c r="AH330" t="s">
        <v>182</v>
      </c>
      <c r="AI330">
        <v>2321.1999999999998</v>
      </c>
      <c r="AJ330">
        <v>4175.7</v>
      </c>
      <c r="AK330">
        <v>170</v>
      </c>
      <c r="AL330">
        <v>13932</v>
      </c>
      <c r="AM330">
        <v>1594.1</v>
      </c>
      <c r="AN330">
        <v>7573.2</v>
      </c>
      <c r="AO330">
        <v>974.2</v>
      </c>
      <c r="AP330" t="s">
        <v>182</v>
      </c>
      <c r="AQ330" t="s">
        <v>182</v>
      </c>
      <c r="AR330">
        <v>29359</v>
      </c>
      <c r="AS330">
        <v>2525.3000000000002</v>
      </c>
      <c r="AT330">
        <v>6837.9</v>
      </c>
      <c r="AU330">
        <v>5617.6</v>
      </c>
      <c r="AV330">
        <v>209741.9</v>
      </c>
      <c r="AW330">
        <v>6745.7</v>
      </c>
      <c r="AX330">
        <v>317111.8</v>
      </c>
      <c r="AY330">
        <v>10558.4</v>
      </c>
      <c r="AZ330">
        <v>97</v>
      </c>
      <c r="BA330">
        <v>1898</v>
      </c>
      <c r="BB330">
        <v>1938.7</v>
      </c>
      <c r="BC330">
        <v>317.7</v>
      </c>
      <c r="BD330">
        <v>26011.599999999999</v>
      </c>
      <c r="BE330">
        <v>11989.3</v>
      </c>
      <c r="BF330">
        <v>5858</v>
      </c>
      <c r="BG330">
        <v>3347.4</v>
      </c>
      <c r="BH330">
        <v>77.599999999999994</v>
      </c>
      <c r="BI330">
        <v>1980.1</v>
      </c>
      <c r="BJ330">
        <v>3172.3</v>
      </c>
      <c r="BK330">
        <v>17368.5</v>
      </c>
      <c r="BL330" t="s">
        <v>182</v>
      </c>
      <c r="BM330" t="s">
        <v>182</v>
      </c>
      <c r="BN330">
        <v>4670.8</v>
      </c>
      <c r="BO330" t="s">
        <v>182</v>
      </c>
      <c r="BP330">
        <v>50110</v>
      </c>
      <c r="BQ330">
        <v>29435.8</v>
      </c>
      <c r="BR330">
        <v>4021</v>
      </c>
      <c r="BS330">
        <v>6006</v>
      </c>
      <c r="BT330">
        <v>19092.900000000001</v>
      </c>
      <c r="BU330">
        <v>883.9</v>
      </c>
      <c r="BV330" t="s">
        <v>182</v>
      </c>
      <c r="BW330">
        <v>5046.8</v>
      </c>
      <c r="BX330">
        <v>9987.7999999999993</v>
      </c>
      <c r="BY330">
        <v>3339.4</v>
      </c>
      <c r="BZ330">
        <v>1432.9</v>
      </c>
      <c r="CB330">
        <v>5501.1</v>
      </c>
      <c r="CC330" t="s">
        <v>182</v>
      </c>
      <c r="CD330">
        <v>1041.4000000000001</v>
      </c>
      <c r="CE330">
        <v>10780.9</v>
      </c>
      <c r="CF330">
        <v>126582.2</v>
      </c>
      <c r="CG330">
        <v>2245</v>
      </c>
      <c r="CH330">
        <v>1228</v>
      </c>
      <c r="CI330">
        <v>59894.7</v>
      </c>
      <c r="CJ330">
        <v>783</v>
      </c>
      <c r="CK330" t="s">
        <v>182</v>
      </c>
      <c r="CL330">
        <v>29365.9</v>
      </c>
      <c r="CM330" t="s">
        <v>182</v>
      </c>
      <c r="CN330">
        <v>7951.8</v>
      </c>
      <c r="CO330" t="s">
        <v>182</v>
      </c>
      <c r="CP330" t="s">
        <v>182</v>
      </c>
      <c r="CQ330">
        <v>140071.79999999999</v>
      </c>
      <c r="CR330">
        <v>2665.7</v>
      </c>
      <c r="CS330">
        <v>4428.3999999999996</v>
      </c>
      <c r="CT330">
        <v>155.69999999999999</v>
      </c>
      <c r="CU330">
        <v>5583.2</v>
      </c>
      <c r="CV330">
        <v>40793</v>
      </c>
      <c r="CW330" t="s">
        <v>182</v>
      </c>
    </row>
    <row r="331" spans="1:101" x14ac:dyDescent="0.25">
      <c r="A331" s="85">
        <v>42096</v>
      </c>
      <c r="B331" t="s">
        <v>182</v>
      </c>
      <c r="C331">
        <v>7350.5</v>
      </c>
      <c r="D331">
        <v>28.5</v>
      </c>
      <c r="E331">
        <v>987</v>
      </c>
      <c r="F331">
        <v>35897.1</v>
      </c>
      <c r="G331">
        <v>23625.200000000001</v>
      </c>
      <c r="H331" t="s">
        <v>182</v>
      </c>
      <c r="I331" t="s">
        <v>182</v>
      </c>
      <c r="J331">
        <v>18382.3</v>
      </c>
      <c r="K331">
        <v>5491.4</v>
      </c>
      <c r="L331">
        <v>1137.8</v>
      </c>
      <c r="M331">
        <v>5501.8</v>
      </c>
      <c r="N331" t="s">
        <v>182</v>
      </c>
      <c r="O331">
        <v>19911.5</v>
      </c>
      <c r="P331">
        <v>2099.1999999999998</v>
      </c>
      <c r="Q331" t="s">
        <v>182</v>
      </c>
      <c r="R331" t="s">
        <v>182</v>
      </c>
      <c r="S331">
        <v>351.9</v>
      </c>
      <c r="T331">
        <v>646</v>
      </c>
      <c r="U331" t="s">
        <v>182</v>
      </c>
      <c r="V331">
        <v>31789.9</v>
      </c>
      <c r="W331">
        <v>9058.6</v>
      </c>
      <c r="X331">
        <v>2589.3000000000002</v>
      </c>
      <c r="Y331">
        <v>51427</v>
      </c>
      <c r="Z331">
        <v>7466</v>
      </c>
      <c r="AA331">
        <v>7357.7</v>
      </c>
      <c r="AB331" t="s">
        <v>182</v>
      </c>
      <c r="AC331">
        <v>15193.9</v>
      </c>
      <c r="AD331">
        <v>32036.1</v>
      </c>
      <c r="AE331">
        <v>7246</v>
      </c>
      <c r="AG331">
        <v>1072.4000000000001</v>
      </c>
      <c r="AH331" t="s">
        <v>182</v>
      </c>
      <c r="AI331">
        <v>2238.5</v>
      </c>
      <c r="AJ331">
        <v>1443.3</v>
      </c>
      <c r="AK331">
        <v>179.1</v>
      </c>
      <c r="AL331">
        <v>36324.1</v>
      </c>
      <c r="AM331">
        <v>1375.9</v>
      </c>
      <c r="AN331">
        <v>6185</v>
      </c>
      <c r="AO331">
        <v>1425.7</v>
      </c>
      <c r="AP331" t="s">
        <v>182</v>
      </c>
      <c r="AQ331" t="s">
        <v>182</v>
      </c>
      <c r="AR331">
        <v>14305.4</v>
      </c>
      <c r="AS331">
        <v>2767.6</v>
      </c>
      <c r="AT331">
        <v>6892.6</v>
      </c>
      <c r="AU331">
        <v>14523.5</v>
      </c>
      <c r="AV331">
        <v>330154.59999999998</v>
      </c>
      <c r="AW331">
        <v>14784.5</v>
      </c>
      <c r="AX331">
        <v>159583.70000000001</v>
      </c>
      <c r="AY331">
        <v>10526.4</v>
      </c>
      <c r="AZ331">
        <v>229.1</v>
      </c>
      <c r="BA331">
        <v>4404.5</v>
      </c>
      <c r="BB331">
        <v>3071.2</v>
      </c>
      <c r="BC331">
        <v>810.1</v>
      </c>
      <c r="BD331">
        <v>46648</v>
      </c>
      <c r="BE331">
        <v>13336.9</v>
      </c>
      <c r="BF331">
        <v>10798.2</v>
      </c>
      <c r="BG331">
        <v>3430</v>
      </c>
      <c r="BH331">
        <v>600.20000000000005</v>
      </c>
      <c r="BI331">
        <v>935.3</v>
      </c>
      <c r="BJ331">
        <v>3460.6</v>
      </c>
      <c r="BK331">
        <v>13318.9</v>
      </c>
      <c r="BL331" t="s">
        <v>182</v>
      </c>
      <c r="BM331" t="s">
        <v>182</v>
      </c>
      <c r="BN331">
        <v>111371.9</v>
      </c>
      <c r="BO331" t="s">
        <v>182</v>
      </c>
      <c r="BP331">
        <v>28606.3</v>
      </c>
      <c r="BQ331">
        <v>100923.6</v>
      </c>
      <c r="BR331">
        <v>6231.6</v>
      </c>
      <c r="BS331">
        <v>8746</v>
      </c>
      <c r="BT331">
        <v>20679.400000000001</v>
      </c>
      <c r="BU331">
        <v>558.9</v>
      </c>
      <c r="BV331" t="s">
        <v>182</v>
      </c>
      <c r="BW331">
        <v>9551.5</v>
      </c>
      <c r="BX331">
        <v>8636.9</v>
      </c>
      <c r="BY331">
        <v>5334.8</v>
      </c>
      <c r="BZ331">
        <v>1724.2</v>
      </c>
      <c r="CB331">
        <v>7350.4</v>
      </c>
      <c r="CC331" t="s">
        <v>182</v>
      </c>
      <c r="CD331">
        <v>1536.2</v>
      </c>
      <c r="CE331">
        <v>9282.2999999999993</v>
      </c>
      <c r="CF331">
        <v>55713.7</v>
      </c>
      <c r="CG331">
        <v>5755</v>
      </c>
      <c r="CH331">
        <v>1365.9</v>
      </c>
      <c r="CI331">
        <v>46597.8</v>
      </c>
      <c r="CJ331">
        <v>1156</v>
      </c>
      <c r="CK331" t="s">
        <v>182</v>
      </c>
      <c r="CL331">
        <v>35203.1</v>
      </c>
      <c r="CM331" t="s">
        <v>182</v>
      </c>
      <c r="CN331">
        <v>12326.9</v>
      </c>
      <c r="CO331" t="s">
        <v>182</v>
      </c>
      <c r="CP331" t="s">
        <v>182</v>
      </c>
      <c r="CQ331">
        <v>91057.8</v>
      </c>
      <c r="CR331">
        <v>3077.2</v>
      </c>
      <c r="CS331">
        <v>3543.5</v>
      </c>
      <c r="CT331">
        <v>120.6</v>
      </c>
      <c r="CU331">
        <v>17150.599999999999</v>
      </c>
      <c r="CV331">
        <v>18411.3</v>
      </c>
      <c r="CW331" t="s">
        <v>182</v>
      </c>
    </row>
    <row r="332" spans="1:101" x14ac:dyDescent="0.25">
      <c r="A332" s="85">
        <v>42097</v>
      </c>
      <c r="B332" t="s">
        <v>182</v>
      </c>
      <c r="C332">
        <v>2158.3000000000002</v>
      </c>
      <c r="D332">
        <v>50.1</v>
      </c>
      <c r="E332">
        <v>564.1</v>
      </c>
      <c r="F332">
        <v>7141.4</v>
      </c>
      <c r="G332">
        <v>6939.5</v>
      </c>
      <c r="H332" t="s">
        <v>182</v>
      </c>
      <c r="I332" t="s">
        <v>182</v>
      </c>
      <c r="J332">
        <v>25719.7</v>
      </c>
      <c r="K332">
        <v>1735.3</v>
      </c>
      <c r="L332">
        <v>1162.7</v>
      </c>
      <c r="M332">
        <v>678.6</v>
      </c>
      <c r="N332" t="s">
        <v>182</v>
      </c>
      <c r="O332">
        <v>6740.9</v>
      </c>
      <c r="P332">
        <v>1112.5999999999999</v>
      </c>
      <c r="Q332" t="s">
        <v>182</v>
      </c>
      <c r="R332" t="s">
        <v>182</v>
      </c>
      <c r="S332">
        <v>231.6</v>
      </c>
      <c r="T332">
        <v>279.89999999999998</v>
      </c>
      <c r="U332" t="s">
        <v>182</v>
      </c>
      <c r="V332">
        <v>17732.2</v>
      </c>
      <c r="W332">
        <v>5029.7</v>
      </c>
      <c r="X332">
        <v>1909.3</v>
      </c>
      <c r="Y332">
        <v>10127</v>
      </c>
      <c r="Z332">
        <v>6714.4</v>
      </c>
      <c r="AA332">
        <v>7400.3</v>
      </c>
      <c r="AB332" t="s">
        <v>182</v>
      </c>
      <c r="AC332">
        <v>3746.8</v>
      </c>
      <c r="AD332">
        <v>11576.1</v>
      </c>
      <c r="AE332">
        <v>1204.3</v>
      </c>
      <c r="AG332">
        <v>616.4</v>
      </c>
      <c r="AH332" t="s">
        <v>182</v>
      </c>
      <c r="AI332">
        <v>1949.3</v>
      </c>
      <c r="AJ332">
        <v>1988.3</v>
      </c>
      <c r="AK332">
        <v>110</v>
      </c>
      <c r="AL332">
        <v>18817.599999999999</v>
      </c>
      <c r="AM332">
        <v>804.7</v>
      </c>
      <c r="AN332">
        <v>1435.2</v>
      </c>
      <c r="AO332">
        <v>869.7</v>
      </c>
      <c r="AP332" t="s">
        <v>182</v>
      </c>
      <c r="AQ332" t="s">
        <v>182</v>
      </c>
      <c r="AR332">
        <v>6185</v>
      </c>
      <c r="AS332">
        <v>2027.4</v>
      </c>
      <c r="AT332">
        <v>3650.6</v>
      </c>
      <c r="AU332">
        <v>5153.5</v>
      </c>
      <c r="AV332">
        <v>123470.6</v>
      </c>
      <c r="AW332">
        <v>4407.6000000000004</v>
      </c>
      <c r="AX332">
        <v>260314</v>
      </c>
      <c r="AY332">
        <v>3643.8</v>
      </c>
      <c r="AZ332">
        <v>200.5</v>
      </c>
      <c r="BA332">
        <v>2046.6</v>
      </c>
      <c r="BB332">
        <v>1016.6</v>
      </c>
      <c r="BC332">
        <v>223.2</v>
      </c>
      <c r="BD332">
        <v>15596.9</v>
      </c>
      <c r="BE332">
        <v>5889</v>
      </c>
      <c r="BF332">
        <v>6410.8</v>
      </c>
      <c r="BG332">
        <v>1251.2</v>
      </c>
      <c r="BH332">
        <v>540</v>
      </c>
      <c r="BI332">
        <v>1020.2</v>
      </c>
      <c r="BJ332">
        <v>4330.1000000000004</v>
      </c>
      <c r="BK332">
        <v>3865</v>
      </c>
      <c r="BL332" t="s">
        <v>182</v>
      </c>
      <c r="BM332" t="s">
        <v>182</v>
      </c>
      <c r="BN332">
        <v>56749.599999999999</v>
      </c>
      <c r="BO332" t="s">
        <v>182</v>
      </c>
      <c r="BP332">
        <v>21856.9</v>
      </c>
      <c r="BQ332">
        <v>31772.1</v>
      </c>
      <c r="BR332">
        <v>2316.6999999999998</v>
      </c>
      <c r="BS332">
        <v>3507.8</v>
      </c>
      <c r="BT332">
        <v>16205.4</v>
      </c>
      <c r="BU332">
        <v>459.4</v>
      </c>
      <c r="BV332" t="s">
        <v>182</v>
      </c>
      <c r="BW332">
        <v>8228.2999999999993</v>
      </c>
      <c r="BX332">
        <v>2587.5</v>
      </c>
      <c r="BY332">
        <v>2373.1</v>
      </c>
      <c r="BZ332">
        <v>488.1</v>
      </c>
      <c r="CB332">
        <v>7382.8</v>
      </c>
      <c r="CC332" t="s">
        <v>182</v>
      </c>
      <c r="CD332">
        <v>570.5</v>
      </c>
      <c r="CE332">
        <v>2534.6</v>
      </c>
      <c r="CF332">
        <v>33135.5</v>
      </c>
      <c r="CG332">
        <v>14356</v>
      </c>
      <c r="CH332">
        <v>840.2</v>
      </c>
      <c r="CI332">
        <v>33515.5</v>
      </c>
      <c r="CJ332">
        <v>573.70000000000005</v>
      </c>
      <c r="CK332" t="s">
        <v>182</v>
      </c>
      <c r="CL332">
        <v>34794.5</v>
      </c>
      <c r="CM332" t="s">
        <v>182</v>
      </c>
      <c r="CN332">
        <v>1542.6</v>
      </c>
      <c r="CO332" t="s">
        <v>182</v>
      </c>
      <c r="CP332" t="s">
        <v>182</v>
      </c>
      <c r="CQ332">
        <v>62390.9</v>
      </c>
      <c r="CR332">
        <v>1705.4</v>
      </c>
      <c r="CS332">
        <v>1519.7</v>
      </c>
      <c r="CT332">
        <v>224.7</v>
      </c>
      <c r="CU332">
        <v>41621.300000000003</v>
      </c>
      <c r="CV332">
        <v>62317</v>
      </c>
      <c r="CW332" t="s">
        <v>182</v>
      </c>
    </row>
    <row r="333" spans="1:101" x14ac:dyDescent="0.25">
      <c r="A333" s="85">
        <v>42100</v>
      </c>
      <c r="B333" t="s">
        <v>182</v>
      </c>
      <c r="C333" t="s">
        <v>182</v>
      </c>
      <c r="D333" t="s">
        <v>182</v>
      </c>
      <c r="E333" t="s">
        <v>182</v>
      </c>
      <c r="F333" t="s">
        <v>182</v>
      </c>
      <c r="G333" t="s">
        <v>182</v>
      </c>
      <c r="H333" t="s">
        <v>182</v>
      </c>
      <c r="I333" t="s">
        <v>182</v>
      </c>
      <c r="J333" t="s">
        <v>182</v>
      </c>
      <c r="K333" t="s">
        <v>182</v>
      </c>
      <c r="L333" t="s">
        <v>182</v>
      </c>
      <c r="M333" t="s">
        <v>182</v>
      </c>
      <c r="N333" t="s">
        <v>182</v>
      </c>
      <c r="O333" t="s">
        <v>182</v>
      </c>
      <c r="P333" t="s">
        <v>182</v>
      </c>
      <c r="Q333" t="s">
        <v>182</v>
      </c>
      <c r="R333" t="s">
        <v>182</v>
      </c>
      <c r="S333" t="s">
        <v>182</v>
      </c>
      <c r="T333" t="s">
        <v>182</v>
      </c>
      <c r="U333" t="s">
        <v>182</v>
      </c>
      <c r="V333" t="s">
        <v>182</v>
      </c>
      <c r="W333" t="s">
        <v>182</v>
      </c>
      <c r="X333" t="s">
        <v>182</v>
      </c>
      <c r="Y333" t="s">
        <v>182</v>
      </c>
      <c r="Z333" t="s">
        <v>182</v>
      </c>
      <c r="AA333" t="s">
        <v>182</v>
      </c>
      <c r="AB333" t="s">
        <v>182</v>
      </c>
      <c r="AC333" t="s">
        <v>182</v>
      </c>
      <c r="AD333" t="s">
        <v>182</v>
      </c>
      <c r="AE333" t="s">
        <v>182</v>
      </c>
      <c r="AG333" t="s">
        <v>182</v>
      </c>
      <c r="AH333" t="s">
        <v>182</v>
      </c>
      <c r="AI333" t="s">
        <v>182</v>
      </c>
      <c r="AJ333" t="s">
        <v>182</v>
      </c>
      <c r="AK333" t="s">
        <v>182</v>
      </c>
      <c r="AL333" t="s">
        <v>182</v>
      </c>
      <c r="AM333" t="s">
        <v>182</v>
      </c>
      <c r="AN333" t="s">
        <v>182</v>
      </c>
      <c r="AO333" t="s">
        <v>182</v>
      </c>
      <c r="AP333" t="s">
        <v>182</v>
      </c>
      <c r="AQ333" t="s">
        <v>182</v>
      </c>
      <c r="AR333" t="s">
        <v>182</v>
      </c>
      <c r="AS333" t="s">
        <v>182</v>
      </c>
      <c r="AT333" t="s">
        <v>182</v>
      </c>
      <c r="AU333" t="s">
        <v>182</v>
      </c>
      <c r="AV333" t="s">
        <v>182</v>
      </c>
      <c r="AW333" t="s">
        <v>182</v>
      </c>
      <c r="AX333" t="s">
        <v>182</v>
      </c>
      <c r="AY333" t="s">
        <v>182</v>
      </c>
      <c r="AZ333" t="s">
        <v>182</v>
      </c>
      <c r="BA333" t="s">
        <v>182</v>
      </c>
      <c r="BB333" t="s">
        <v>182</v>
      </c>
      <c r="BC333" t="s">
        <v>182</v>
      </c>
      <c r="BD333" t="s">
        <v>182</v>
      </c>
      <c r="BE333" t="s">
        <v>182</v>
      </c>
      <c r="BF333" t="s">
        <v>182</v>
      </c>
      <c r="BG333" t="s">
        <v>182</v>
      </c>
      <c r="BH333" t="s">
        <v>182</v>
      </c>
      <c r="BI333" t="s">
        <v>182</v>
      </c>
      <c r="BJ333" t="s">
        <v>182</v>
      </c>
      <c r="BK333" t="s">
        <v>182</v>
      </c>
      <c r="BL333" t="s">
        <v>182</v>
      </c>
      <c r="BM333" t="s">
        <v>182</v>
      </c>
      <c r="BN333" t="s">
        <v>182</v>
      </c>
      <c r="BO333" t="s">
        <v>182</v>
      </c>
      <c r="BP333" t="s">
        <v>182</v>
      </c>
      <c r="BQ333" t="s">
        <v>182</v>
      </c>
      <c r="BR333" t="s">
        <v>182</v>
      </c>
      <c r="BS333" t="s">
        <v>182</v>
      </c>
      <c r="BT333" t="s">
        <v>182</v>
      </c>
      <c r="BU333" t="s">
        <v>182</v>
      </c>
      <c r="BV333" t="s">
        <v>182</v>
      </c>
      <c r="BW333" t="s">
        <v>182</v>
      </c>
      <c r="BX333" t="s">
        <v>182</v>
      </c>
      <c r="BY333" t="s">
        <v>182</v>
      </c>
      <c r="BZ333" t="s">
        <v>182</v>
      </c>
      <c r="CB333" t="s">
        <v>182</v>
      </c>
      <c r="CC333" t="s">
        <v>182</v>
      </c>
      <c r="CD333" t="s">
        <v>182</v>
      </c>
      <c r="CE333" t="s">
        <v>182</v>
      </c>
      <c r="CF333" t="s">
        <v>182</v>
      </c>
      <c r="CG333" t="s">
        <v>182</v>
      </c>
      <c r="CH333" t="s">
        <v>182</v>
      </c>
      <c r="CI333" t="s">
        <v>182</v>
      </c>
      <c r="CJ333" t="s">
        <v>182</v>
      </c>
      <c r="CK333" t="s">
        <v>182</v>
      </c>
      <c r="CL333" t="s">
        <v>182</v>
      </c>
      <c r="CM333" t="s">
        <v>182</v>
      </c>
      <c r="CN333" t="s">
        <v>182</v>
      </c>
      <c r="CO333" t="s">
        <v>182</v>
      </c>
      <c r="CP333" t="s">
        <v>182</v>
      </c>
      <c r="CQ333" t="s">
        <v>182</v>
      </c>
      <c r="CR333" t="s">
        <v>182</v>
      </c>
      <c r="CS333" t="s">
        <v>182</v>
      </c>
      <c r="CT333" t="s">
        <v>182</v>
      </c>
      <c r="CU333" t="s">
        <v>182</v>
      </c>
      <c r="CV333" t="s">
        <v>182</v>
      </c>
      <c r="CW333" t="s">
        <v>182</v>
      </c>
    </row>
    <row r="334" spans="1:101" x14ac:dyDescent="0.25">
      <c r="A334" s="85">
        <v>42101</v>
      </c>
      <c r="B334" t="s">
        <v>182</v>
      </c>
      <c r="C334">
        <v>2710</v>
      </c>
      <c r="D334">
        <v>96.8</v>
      </c>
      <c r="E334">
        <v>1993.2</v>
      </c>
      <c r="F334">
        <v>15616.4</v>
      </c>
      <c r="G334">
        <v>11340</v>
      </c>
      <c r="H334" t="s">
        <v>182</v>
      </c>
      <c r="I334" t="s">
        <v>182</v>
      </c>
      <c r="J334">
        <v>29191.7</v>
      </c>
      <c r="K334">
        <v>2536.1999999999998</v>
      </c>
      <c r="L334">
        <v>546.5</v>
      </c>
      <c r="M334">
        <v>4337.8999999999996</v>
      </c>
      <c r="N334" t="s">
        <v>182</v>
      </c>
      <c r="O334">
        <v>8559.4</v>
      </c>
      <c r="P334">
        <v>1155.5999999999999</v>
      </c>
      <c r="Q334" t="s">
        <v>182</v>
      </c>
      <c r="R334" t="s">
        <v>182</v>
      </c>
      <c r="S334">
        <v>402.2</v>
      </c>
      <c r="T334">
        <v>368.5</v>
      </c>
      <c r="U334" t="s">
        <v>182</v>
      </c>
      <c r="V334">
        <v>31922.9</v>
      </c>
      <c r="W334">
        <v>2204</v>
      </c>
      <c r="X334">
        <v>874.1</v>
      </c>
      <c r="Y334">
        <v>8121</v>
      </c>
      <c r="Z334">
        <v>9656.6</v>
      </c>
      <c r="AA334">
        <v>7474.5</v>
      </c>
      <c r="AB334" t="s">
        <v>182</v>
      </c>
      <c r="AC334">
        <v>26396.3</v>
      </c>
      <c r="AD334">
        <v>40491.1</v>
      </c>
      <c r="AE334">
        <v>3340.6</v>
      </c>
      <c r="AG334">
        <v>459.5</v>
      </c>
      <c r="AH334" t="s">
        <v>182</v>
      </c>
      <c r="AI334">
        <v>4016.5</v>
      </c>
      <c r="AJ334">
        <v>1893.1</v>
      </c>
      <c r="AK334">
        <v>120.1</v>
      </c>
      <c r="AL334">
        <v>4731.8999999999996</v>
      </c>
      <c r="AM334">
        <v>1901.4</v>
      </c>
      <c r="AN334">
        <v>4892.8</v>
      </c>
      <c r="AO334">
        <v>1941.1</v>
      </c>
      <c r="AP334" t="s">
        <v>182</v>
      </c>
      <c r="AQ334" t="s">
        <v>182</v>
      </c>
      <c r="AR334">
        <v>10393.799999999999</v>
      </c>
      <c r="AS334">
        <v>508.7</v>
      </c>
      <c r="AT334">
        <v>9656.1</v>
      </c>
      <c r="AU334">
        <v>6573.6</v>
      </c>
      <c r="AV334">
        <v>89552.9</v>
      </c>
      <c r="AW334">
        <v>7091</v>
      </c>
      <c r="AX334">
        <v>160228.29999999999</v>
      </c>
      <c r="AY334">
        <v>4299</v>
      </c>
      <c r="AZ334">
        <v>1407.9</v>
      </c>
      <c r="BA334">
        <v>3667.5</v>
      </c>
      <c r="BB334">
        <v>2921.4</v>
      </c>
      <c r="BC334">
        <v>227.6</v>
      </c>
      <c r="BD334">
        <v>25424.9</v>
      </c>
      <c r="BE334">
        <v>10311</v>
      </c>
      <c r="BF334">
        <v>8342.9</v>
      </c>
      <c r="BG334">
        <v>1114.9000000000001</v>
      </c>
      <c r="BH334">
        <v>386.5</v>
      </c>
      <c r="BI334">
        <v>1250.2</v>
      </c>
      <c r="BJ334">
        <v>5710.2</v>
      </c>
      <c r="BK334">
        <v>5619.9</v>
      </c>
      <c r="BL334" t="s">
        <v>182</v>
      </c>
      <c r="BM334" t="s">
        <v>182</v>
      </c>
      <c r="BN334">
        <v>49594.1</v>
      </c>
      <c r="BO334" t="s">
        <v>182</v>
      </c>
      <c r="BP334">
        <v>21304.5</v>
      </c>
      <c r="BQ334">
        <v>61515.7</v>
      </c>
      <c r="BR334">
        <v>5878.8</v>
      </c>
      <c r="BS334">
        <v>13518.2</v>
      </c>
      <c r="BT334">
        <v>22653.5</v>
      </c>
      <c r="BU334">
        <v>281.89999999999998</v>
      </c>
      <c r="BV334" t="s">
        <v>182</v>
      </c>
      <c r="BW334">
        <v>3104.9</v>
      </c>
      <c r="BX334">
        <v>11996.7</v>
      </c>
      <c r="BY334">
        <v>3275.7</v>
      </c>
      <c r="BZ334">
        <v>1328.3</v>
      </c>
      <c r="CB334">
        <v>5660.5</v>
      </c>
      <c r="CC334" t="s">
        <v>182</v>
      </c>
      <c r="CD334">
        <v>1196.9000000000001</v>
      </c>
      <c r="CE334">
        <v>7384.8</v>
      </c>
      <c r="CF334">
        <v>22004.9</v>
      </c>
      <c r="CG334">
        <v>6876.8</v>
      </c>
      <c r="CH334">
        <v>3265.1</v>
      </c>
      <c r="CI334">
        <v>100296.2</v>
      </c>
      <c r="CJ334">
        <v>352.9</v>
      </c>
      <c r="CK334" t="s">
        <v>182</v>
      </c>
      <c r="CL334">
        <v>102200.6</v>
      </c>
      <c r="CM334" t="s">
        <v>182</v>
      </c>
      <c r="CN334">
        <v>14206.1</v>
      </c>
      <c r="CO334" t="s">
        <v>182</v>
      </c>
      <c r="CP334" t="s">
        <v>182</v>
      </c>
      <c r="CQ334">
        <v>130544.3</v>
      </c>
      <c r="CR334">
        <v>5049.8</v>
      </c>
      <c r="CS334">
        <v>15480</v>
      </c>
      <c r="CT334">
        <v>299</v>
      </c>
      <c r="CU334">
        <v>42342.5</v>
      </c>
      <c r="CV334">
        <v>61363.1</v>
      </c>
      <c r="CW334" t="s">
        <v>182</v>
      </c>
    </row>
    <row r="335" spans="1:101" x14ac:dyDescent="0.25">
      <c r="A335" s="85">
        <v>42102</v>
      </c>
      <c r="B335" t="s">
        <v>182</v>
      </c>
      <c r="C335">
        <v>5798.1</v>
      </c>
      <c r="D335">
        <v>137.19999999999999</v>
      </c>
      <c r="E335">
        <v>3286.4</v>
      </c>
      <c r="F335">
        <v>14921.6</v>
      </c>
      <c r="G335">
        <v>5921.3</v>
      </c>
      <c r="H335" t="s">
        <v>182</v>
      </c>
      <c r="I335" t="s">
        <v>182</v>
      </c>
      <c r="J335">
        <v>24800.9</v>
      </c>
      <c r="K335">
        <v>4955.6000000000004</v>
      </c>
      <c r="L335">
        <v>389.6</v>
      </c>
      <c r="M335">
        <v>2147.3000000000002</v>
      </c>
      <c r="N335" t="s">
        <v>182</v>
      </c>
      <c r="O335">
        <v>17199.900000000001</v>
      </c>
      <c r="P335">
        <v>1541.8</v>
      </c>
      <c r="Q335" t="s">
        <v>182</v>
      </c>
      <c r="R335" t="s">
        <v>182</v>
      </c>
      <c r="S335">
        <v>397.4</v>
      </c>
      <c r="T335">
        <v>1650.5</v>
      </c>
      <c r="U335" t="s">
        <v>182</v>
      </c>
      <c r="V335">
        <v>35703.199999999997</v>
      </c>
      <c r="W335">
        <v>3300.9</v>
      </c>
      <c r="X335">
        <v>1399.7</v>
      </c>
      <c r="Y335">
        <v>2029</v>
      </c>
      <c r="Z335">
        <v>6938.7</v>
      </c>
      <c r="AA335">
        <v>3100.3</v>
      </c>
      <c r="AB335" t="s">
        <v>182</v>
      </c>
      <c r="AC335">
        <v>21548.2</v>
      </c>
      <c r="AD335">
        <v>34833.5</v>
      </c>
      <c r="AE335">
        <v>3230.9</v>
      </c>
      <c r="AG335">
        <v>684.1</v>
      </c>
      <c r="AH335" t="s">
        <v>182</v>
      </c>
      <c r="AI335">
        <v>3240.2</v>
      </c>
      <c r="AJ335">
        <v>815</v>
      </c>
      <c r="AK335">
        <v>217</v>
      </c>
      <c r="AL335">
        <v>28590.9</v>
      </c>
      <c r="AM335">
        <v>1193.8</v>
      </c>
      <c r="AN335">
        <v>4073.7</v>
      </c>
      <c r="AO335">
        <v>868.2</v>
      </c>
      <c r="AP335" t="s">
        <v>182</v>
      </c>
      <c r="AQ335" t="s">
        <v>182</v>
      </c>
      <c r="AR335">
        <v>7788.7</v>
      </c>
      <c r="AS335">
        <v>2043.4</v>
      </c>
      <c r="AT335">
        <v>6183</v>
      </c>
      <c r="AU335">
        <v>15019.3</v>
      </c>
      <c r="AV335">
        <v>109610.8</v>
      </c>
      <c r="AW335">
        <v>8183.5</v>
      </c>
      <c r="AX335">
        <v>210501.2</v>
      </c>
      <c r="AY335">
        <v>3484.3</v>
      </c>
      <c r="AZ335">
        <v>332.5</v>
      </c>
      <c r="BA335">
        <v>5492.2</v>
      </c>
      <c r="BB335">
        <v>2778.4</v>
      </c>
      <c r="BC335">
        <v>250.8</v>
      </c>
      <c r="BD335">
        <v>38879.9</v>
      </c>
      <c r="BE335">
        <v>8049.7</v>
      </c>
      <c r="BF335">
        <v>9620</v>
      </c>
      <c r="BG335">
        <v>3808.2</v>
      </c>
      <c r="BH335">
        <v>388.2</v>
      </c>
      <c r="BI335">
        <v>897.6</v>
      </c>
      <c r="BJ335">
        <v>8398.2999999999993</v>
      </c>
      <c r="BK335">
        <v>8498.9</v>
      </c>
      <c r="BL335" t="s">
        <v>182</v>
      </c>
      <c r="BM335" t="s">
        <v>182</v>
      </c>
      <c r="BN335">
        <v>44992.800000000003</v>
      </c>
      <c r="BO335" t="s">
        <v>182</v>
      </c>
      <c r="BP335">
        <v>11788.5</v>
      </c>
      <c r="BQ335">
        <v>28405.1</v>
      </c>
      <c r="BR335">
        <v>5723.8</v>
      </c>
      <c r="BS335">
        <v>26283</v>
      </c>
      <c r="BT335">
        <v>28785</v>
      </c>
      <c r="BU335">
        <v>909</v>
      </c>
      <c r="BV335" t="s">
        <v>182</v>
      </c>
      <c r="BW335">
        <v>2195.5</v>
      </c>
      <c r="BX335">
        <v>6684.6</v>
      </c>
      <c r="BY335">
        <v>6877.7</v>
      </c>
      <c r="BZ335">
        <v>977.1</v>
      </c>
      <c r="CB335">
        <v>6823.6</v>
      </c>
      <c r="CC335" t="s">
        <v>182</v>
      </c>
      <c r="CD335">
        <v>749.8</v>
      </c>
      <c r="CE335">
        <v>6697.1</v>
      </c>
      <c r="CF335">
        <v>50034.3</v>
      </c>
      <c r="CG335">
        <v>23281.5</v>
      </c>
      <c r="CH335">
        <v>6512.1</v>
      </c>
      <c r="CI335">
        <v>73874</v>
      </c>
      <c r="CJ335">
        <v>1324.3</v>
      </c>
      <c r="CK335" t="s">
        <v>182</v>
      </c>
      <c r="CL335">
        <v>107176.9</v>
      </c>
      <c r="CM335" t="s">
        <v>182</v>
      </c>
      <c r="CN335">
        <v>7817.5</v>
      </c>
      <c r="CO335" t="s">
        <v>182</v>
      </c>
      <c r="CP335" t="s">
        <v>182</v>
      </c>
      <c r="CQ335">
        <v>100949.8</v>
      </c>
      <c r="CR335">
        <v>4688.1000000000004</v>
      </c>
      <c r="CS335">
        <v>11578.1</v>
      </c>
      <c r="CT335">
        <v>217</v>
      </c>
      <c r="CU335">
        <v>43741</v>
      </c>
      <c r="CV335">
        <v>43199.9</v>
      </c>
      <c r="CW335" t="s">
        <v>182</v>
      </c>
    </row>
    <row r="336" spans="1:101" x14ac:dyDescent="0.25">
      <c r="A336" s="85">
        <v>42103</v>
      </c>
      <c r="B336" t="s">
        <v>182</v>
      </c>
      <c r="C336">
        <v>3380.9</v>
      </c>
      <c r="D336">
        <v>191.9</v>
      </c>
      <c r="E336">
        <v>1227.3</v>
      </c>
      <c r="F336">
        <v>16863.7</v>
      </c>
      <c r="G336">
        <v>18777</v>
      </c>
      <c r="H336" t="s">
        <v>182</v>
      </c>
      <c r="I336" t="s">
        <v>182</v>
      </c>
      <c r="J336">
        <v>16267.7</v>
      </c>
      <c r="K336">
        <v>7863.8</v>
      </c>
      <c r="L336">
        <v>2164.1</v>
      </c>
      <c r="M336">
        <v>1092.4000000000001</v>
      </c>
      <c r="N336" t="s">
        <v>182</v>
      </c>
      <c r="O336">
        <v>13563.8</v>
      </c>
      <c r="P336">
        <v>1112</v>
      </c>
      <c r="Q336" t="s">
        <v>182</v>
      </c>
      <c r="R336" t="s">
        <v>182</v>
      </c>
      <c r="S336">
        <v>294.5</v>
      </c>
      <c r="T336">
        <v>481.6</v>
      </c>
      <c r="U336" t="s">
        <v>182</v>
      </c>
      <c r="V336">
        <v>9566.6</v>
      </c>
      <c r="W336">
        <v>1821.3</v>
      </c>
      <c r="X336">
        <v>1455.3</v>
      </c>
      <c r="Y336">
        <v>6606</v>
      </c>
      <c r="Z336">
        <v>2650.8</v>
      </c>
      <c r="AA336">
        <v>8905.2999999999993</v>
      </c>
      <c r="AB336" t="s">
        <v>182</v>
      </c>
      <c r="AC336">
        <v>21747.1</v>
      </c>
      <c r="AD336">
        <v>13700.9</v>
      </c>
      <c r="AE336">
        <v>6490</v>
      </c>
      <c r="AG336">
        <v>925.1</v>
      </c>
      <c r="AH336" t="s">
        <v>182</v>
      </c>
      <c r="AI336">
        <v>1590.9</v>
      </c>
      <c r="AJ336">
        <v>3223.1</v>
      </c>
      <c r="AK336">
        <v>157.1</v>
      </c>
      <c r="AL336">
        <v>3803.7</v>
      </c>
      <c r="AM336">
        <v>844.6</v>
      </c>
      <c r="AN336">
        <v>2966.8</v>
      </c>
      <c r="AO336">
        <v>1379.6</v>
      </c>
      <c r="AP336" t="s">
        <v>182</v>
      </c>
      <c r="AQ336" t="s">
        <v>182</v>
      </c>
      <c r="AR336">
        <v>7151.6</v>
      </c>
      <c r="AS336">
        <v>2113.3000000000002</v>
      </c>
      <c r="AT336">
        <v>11424.5</v>
      </c>
      <c r="AU336">
        <v>7565.4</v>
      </c>
      <c r="AV336">
        <v>89093.7</v>
      </c>
      <c r="AW336">
        <v>3911</v>
      </c>
      <c r="AX336">
        <v>103558.3</v>
      </c>
      <c r="AY336">
        <v>15782.7</v>
      </c>
      <c r="AZ336">
        <v>499.8</v>
      </c>
      <c r="BA336">
        <v>4218.7</v>
      </c>
      <c r="BB336">
        <v>2289</v>
      </c>
      <c r="BC336">
        <v>612.6</v>
      </c>
      <c r="BD336">
        <v>70199.399999999994</v>
      </c>
      <c r="BE336">
        <v>4240</v>
      </c>
      <c r="BF336">
        <v>17320.5</v>
      </c>
      <c r="BG336">
        <v>2237</v>
      </c>
      <c r="BH336">
        <v>1082</v>
      </c>
      <c r="BI336">
        <v>628.70000000000005</v>
      </c>
      <c r="BJ336">
        <v>3945.1</v>
      </c>
      <c r="BK336">
        <v>5686</v>
      </c>
      <c r="BL336" t="s">
        <v>182</v>
      </c>
      <c r="BM336" t="s">
        <v>182</v>
      </c>
      <c r="BN336">
        <v>30855.4</v>
      </c>
      <c r="BO336" t="s">
        <v>182</v>
      </c>
      <c r="BP336">
        <v>19648.8</v>
      </c>
      <c r="BQ336">
        <v>33131.199999999997</v>
      </c>
      <c r="BR336">
        <v>3413.3</v>
      </c>
      <c r="BS336">
        <v>8901.9</v>
      </c>
      <c r="BT336">
        <v>6608.8</v>
      </c>
      <c r="BU336">
        <v>301.89999999999998</v>
      </c>
      <c r="BV336" t="s">
        <v>182</v>
      </c>
      <c r="BW336">
        <v>5665</v>
      </c>
      <c r="BX336">
        <v>1609.3</v>
      </c>
      <c r="BY336">
        <v>7338.5</v>
      </c>
      <c r="BZ336">
        <v>1426.5</v>
      </c>
      <c r="CB336">
        <v>4911.8999999999996</v>
      </c>
      <c r="CC336" t="s">
        <v>182</v>
      </c>
      <c r="CD336">
        <v>363.9</v>
      </c>
      <c r="CE336">
        <v>4088.7</v>
      </c>
      <c r="CF336">
        <v>81924.3</v>
      </c>
      <c r="CG336">
        <v>29852.400000000001</v>
      </c>
      <c r="CH336">
        <v>2756.4</v>
      </c>
      <c r="CI336">
        <v>129695.1</v>
      </c>
      <c r="CJ336">
        <v>1291.5999999999999</v>
      </c>
      <c r="CK336" t="s">
        <v>182</v>
      </c>
      <c r="CL336">
        <v>88996.4</v>
      </c>
      <c r="CM336" t="s">
        <v>182</v>
      </c>
      <c r="CN336">
        <v>3409.9</v>
      </c>
      <c r="CO336" t="s">
        <v>182</v>
      </c>
      <c r="CP336" t="s">
        <v>182</v>
      </c>
      <c r="CQ336">
        <v>49462.8</v>
      </c>
      <c r="CR336">
        <v>2624.2</v>
      </c>
      <c r="CS336">
        <v>11746.9</v>
      </c>
      <c r="CT336">
        <v>104.6</v>
      </c>
      <c r="CU336">
        <v>21760.6</v>
      </c>
      <c r="CV336">
        <v>90996.6</v>
      </c>
      <c r="CW336" t="s">
        <v>182</v>
      </c>
    </row>
    <row r="337" spans="1:101" x14ac:dyDescent="0.25">
      <c r="A337" s="85">
        <v>42104</v>
      </c>
      <c r="B337" t="s">
        <v>182</v>
      </c>
      <c r="C337">
        <v>2821</v>
      </c>
      <c r="D337">
        <v>177.7</v>
      </c>
      <c r="E337">
        <v>1564.3</v>
      </c>
      <c r="F337">
        <v>8858.4</v>
      </c>
      <c r="G337">
        <v>21966.5</v>
      </c>
      <c r="H337" t="s">
        <v>182</v>
      </c>
      <c r="I337" t="s">
        <v>182</v>
      </c>
      <c r="J337">
        <v>16528.5</v>
      </c>
      <c r="K337">
        <v>7114.6</v>
      </c>
      <c r="L337">
        <v>317</v>
      </c>
      <c r="M337">
        <v>4205.3999999999996</v>
      </c>
      <c r="N337" t="s">
        <v>182</v>
      </c>
      <c r="O337">
        <v>9575.9</v>
      </c>
      <c r="P337">
        <v>1361.8</v>
      </c>
      <c r="Q337" t="s">
        <v>182</v>
      </c>
      <c r="R337" t="s">
        <v>182</v>
      </c>
      <c r="S337">
        <v>460.8</v>
      </c>
      <c r="T337">
        <v>426.2</v>
      </c>
      <c r="U337" t="s">
        <v>182</v>
      </c>
      <c r="V337">
        <v>13922.8</v>
      </c>
      <c r="W337">
        <v>1927.8</v>
      </c>
      <c r="X337">
        <v>791.7</v>
      </c>
      <c r="Y337">
        <v>5443</v>
      </c>
      <c r="Z337">
        <v>5446.9</v>
      </c>
      <c r="AA337">
        <v>30069.4</v>
      </c>
      <c r="AB337" t="s">
        <v>182</v>
      </c>
      <c r="AC337">
        <v>14842.3</v>
      </c>
      <c r="AD337">
        <v>36138.5</v>
      </c>
      <c r="AE337">
        <v>4515.1000000000004</v>
      </c>
      <c r="AG337">
        <v>975.5</v>
      </c>
      <c r="AH337" t="s">
        <v>182</v>
      </c>
      <c r="AI337">
        <v>2048.4</v>
      </c>
      <c r="AJ337">
        <v>2545.5</v>
      </c>
      <c r="AK337">
        <v>469.9</v>
      </c>
      <c r="AL337">
        <v>3309.7</v>
      </c>
      <c r="AM337">
        <v>1451</v>
      </c>
      <c r="AN337">
        <v>3466.4</v>
      </c>
      <c r="AO337">
        <v>1272.4000000000001</v>
      </c>
      <c r="AP337" t="s">
        <v>182</v>
      </c>
      <c r="AQ337" t="s">
        <v>182</v>
      </c>
      <c r="AR337">
        <v>16286.7</v>
      </c>
      <c r="AS337">
        <v>2841.8</v>
      </c>
      <c r="AT337">
        <v>7031.9</v>
      </c>
      <c r="AU337">
        <v>7199.2</v>
      </c>
      <c r="AV337">
        <v>62604.3</v>
      </c>
      <c r="AW337">
        <v>4446.6000000000004</v>
      </c>
      <c r="AX337">
        <v>451846.9</v>
      </c>
      <c r="AY337">
        <v>4632.6000000000004</v>
      </c>
      <c r="AZ337">
        <v>268.89999999999998</v>
      </c>
      <c r="BA337">
        <v>4688.7</v>
      </c>
      <c r="BB337">
        <v>4516.2</v>
      </c>
      <c r="BC337">
        <v>1691.6</v>
      </c>
      <c r="BD337">
        <v>34929.800000000003</v>
      </c>
      <c r="BE337">
        <v>1396</v>
      </c>
      <c r="BF337">
        <v>15303.2</v>
      </c>
      <c r="BG337">
        <v>1509.9</v>
      </c>
      <c r="BH337">
        <v>99.5</v>
      </c>
      <c r="BI337">
        <v>273.10000000000002</v>
      </c>
      <c r="BJ337">
        <v>5008.3</v>
      </c>
      <c r="BK337">
        <v>2852.7</v>
      </c>
      <c r="BL337" t="s">
        <v>182</v>
      </c>
      <c r="BM337" t="s">
        <v>182</v>
      </c>
      <c r="BN337">
        <v>36134</v>
      </c>
      <c r="BO337" t="s">
        <v>182</v>
      </c>
      <c r="BP337">
        <v>16979.099999999999</v>
      </c>
      <c r="BQ337">
        <v>29985.5</v>
      </c>
      <c r="BR337">
        <v>3375.6</v>
      </c>
      <c r="BS337">
        <v>5004.3</v>
      </c>
      <c r="BT337">
        <v>5969.6</v>
      </c>
      <c r="BU337">
        <v>217.1</v>
      </c>
      <c r="BV337" t="s">
        <v>182</v>
      </c>
      <c r="BW337">
        <v>3436</v>
      </c>
      <c r="BX337">
        <v>898.3</v>
      </c>
      <c r="BY337">
        <v>2401.5</v>
      </c>
      <c r="BZ337">
        <v>1329.4</v>
      </c>
      <c r="CB337">
        <v>6499.8</v>
      </c>
      <c r="CC337" t="s">
        <v>182</v>
      </c>
      <c r="CD337">
        <v>883.1</v>
      </c>
      <c r="CE337">
        <v>4293.2</v>
      </c>
      <c r="CF337">
        <v>30966.1</v>
      </c>
      <c r="CG337">
        <v>13587.1</v>
      </c>
      <c r="CH337">
        <v>2905</v>
      </c>
      <c r="CI337">
        <v>24316.9</v>
      </c>
      <c r="CJ337">
        <v>1773.2</v>
      </c>
      <c r="CK337" t="s">
        <v>182</v>
      </c>
      <c r="CL337">
        <v>51455.5</v>
      </c>
      <c r="CM337" t="s">
        <v>182</v>
      </c>
      <c r="CN337">
        <v>3879.8</v>
      </c>
      <c r="CO337" t="s">
        <v>182</v>
      </c>
      <c r="CP337" t="s">
        <v>182</v>
      </c>
      <c r="CQ337">
        <v>41477.599999999999</v>
      </c>
      <c r="CR337">
        <v>4103.8</v>
      </c>
      <c r="CS337">
        <v>16982.2</v>
      </c>
      <c r="CT337">
        <v>132</v>
      </c>
      <c r="CU337">
        <v>20106.8</v>
      </c>
      <c r="CV337">
        <v>102825.9</v>
      </c>
      <c r="CW337" t="s">
        <v>182</v>
      </c>
    </row>
    <row r="338" spans="1:101" x14ac:dyDescent="0.25">
      <c r="A338" s="85">
        <v>42107</v>
      </c>
      <c r="B338" t="s">
        <v>182</v>
      </c>
      <c r="C338" t="s">
        <v>182</v>
      </c>
      <c r="D338" t="s">
        <v>182</v>
      </c>
      <c r="E338" t="s">
        <v>182</v>
      </c>
      <c r="F338" t="s">
        <v>182</v>
      </c>
      <c r="G338" t="s">
        <v>182</v>
      </c>
      <c r="H338" t="s">
        <v>182</v>
      </c>
      <c r="I338" t="s">
        <v>182</v>
      </c>
      <c r="J338" t="s">
        <v>182</v>
      </c>
      <c r="K338" t="s">
        <v>182</v>
      </c>
      <c r="L338" t="s">
        <v>182</v>
      </c>
      <c r="M338" t="s">
        <v>182</v>
      </c>
      <c r="N338" t="s">
        <v>182</v>
      </c>
      <c r="O338" t="s">
        <v>182</v>
      </c>
      <c r="P338" t="s">
        <v>182</v>
      </c>
      <c r="Q338" t="s">
        <v>182</v>
      </c>
      <c r="R338" t="s">
        <v>182</v>
      </c>
      <c r="S338" t="s">
        <v>182</v>
      </c>
      <c r="T338" t="s">
        <v>182</v>
      </c>
      <c r="U338" t="s">
        <v>182</v>
      </c>
      <c r="V338" t="s">
        <v>182</v>
      </c>
      <c r="W338" t="s">
        <v>182</v>
      </c>
      <c r="X338" t="s">
        <v>182</v>
      </c>
      <c r="Y338" t="s">
        <v>182</v>
      </c>
      <c r="Z338" t="s">
        <v>182</v>
      </c>
      <c r="AA338" t="s">
        <v>182</v>
      </c>
      <c r="AB338" t="s">
        <v>182</v>
      </c>
      <c r="AC338" t="s">
        <v>182</v>
      </c>
      <c r="AD338" t="s">
        <v>182</v>
      </c>
      <c r="AE338" t="s">
        <v>182</v>
      </c>
      <c r="AG338" t="s">
        <v>182</v>
      </c>
      <c r="AH338" t="s">
        <v>182</v>
      </c>
      <c r="AI338" t="s">
        <v>182</v>
      </c>
      <c r="AJ338" t="s">
        <v>182</v>
      </c>
      <c r="AK338" t="s">
        <v>182</v>
      </c>
      <c r="AL338" t="s">
        <v>182</v>
      </c>
      <c r="AM338" t="s">
        <v>182</v>
      </c>
      <c r="AN338" t="s">
        <v>182</v>
      </c>
      <c r="AO338" t="s">
        <v>182</v>
      </c>
      <c r="AP338" t="s">
        <v>182</v>
      </c>
      <c r="AQ338" t="s">
        <v>182</v>
      </c>
      <c r="AR338" t="s">
        <v>182</v>
      </c>
      <c r="AS338" t="s">
        <v>182</v>
      </c>
      <c r="AT338" t="s">
        <v>182</v>
      </c>
      <c r="AU338" t="s">
        <v>182</v>
      </c>
      <c r="AV338" t="s">
        <v>182</v>
      </c>
      <c r="AW338" t="s">
        <v>182</v>
      </c>
      <c r="AX338" t="s">
        <v>182</v>
      </c>
      <c r="AY338" t="s">
        <v>182</v>
      </c>
      <c r="AZ338" t="s">
        <v>182</v>
      </c>
      <c r="BA338" t="s">
        <v>182</v>
      </c>
      <c r="BB338" t="s">
        <v>182</v>
      </c>
      <c r="BC338" t="s">
        <v>182</v>
      </c>
      <c r="BD338" t="s">
        <v>182</v>
      </c>
      <c r="BE338" t="s">
        <v>182</v>
      </c>
      <c r="BF338" t="s">
        <v>182</v>
      </c>
      <c r="BG338" t="s">
        <v>182</v>
      </c>
      <c r="BH338" t="s">
        <v>182</v>
      </c>
      <c r="BI338" t="s">
        <v>182</v>
      </c>
      <c r="BJ338" t="s">
        <v>182</v>
      </c>
      <c r="BK338" t="s">
        <v>182</v>
      </c>
      <c r="BL338" t="s">
        <v>182</v>
      </c>
      <c r="BM338" t="s">
        <v>182</v>
      </c>
      <c r="BN338" t="s">
        <v>182</v>
      </c>
      <c r="BO338" t="s">
        <v>182</v>
      </c>
      <c r="BP338" t="s">
        <v>182</v>
      </c>
      <c r="BQ338" t="s">
        <v>182</v>
      </c>
      <c r="BR338" t="s">
        <v>182</v>
      </c>
      <c r="BS338" t="s">
        <v>182</v>
      </c>
      <c r="BT338" t="s">
        <v>182</v>
      </c>
      <c r="BU338" t="s">
        <v>182</v>
      </c>
      <c r="BV338" t="s">
        <v>182</v>
      </c>
      <c r="BW338" t="s">
        <v>182</v>
      </c>
      <c r="BX338" t="s">
        <v>182</v>
      </c>
      <c r="BY338" t="s">
        <v>182</v>
      </c>
      <c r="BZ338" t="s">
        <v>182</v>
      </c>
      <c r="CB338" t="s">
        <v>182</v>
      </c>
      <c r="CC338" t="s">
        <v>182</v>
      </c>
      <c r="CD338" t="s">
        <v>182</v>
      </c>
      <c r="CE338" t="s">
        <v>182</v>
      </c>
      <c r="CF338" t="s">
        <v>182</v>
      </c>
      <c r="CG338" t="s">
        <v>182</v>
      </c>
      <c r="CH338" t="s">
        <v>182</v>
      </c>
      <c r="CI338" t="s">
        <v>182</v>
      </c>
      <c r="CJ338" t="s">
        <v>182</v>
      </c>
      <c r="CK338" t="s">
        <v>182</v>
      </c>
      <c r="CL338" t="s">
        <v>182</v>
      </c>
      <c r="CM338" t="s">
        <v>182</v>
      </c>
      <c r="CN338" t="s">
        <v>182</v>
      </c>
      <c r="CO338" t="s">
        <v>182</v>
      </c>
      <c r="CP338" t="s">
        <v>182</v>
      </c>
      <c r="CQ338" t="s">
        <v>182</v>
      </c>
      <c r="CR338" t="s">
        <v>182</v>
      </c>
      <c r="CS338" t="s">
        <v>182</v>
      </c>
      <c r="CT338" t="s">
        <v>182</v>
      </c>
      <c r="CU338" t="s">
        <v>182</v>
      </c>
      <c r="CV338" t="s">
        <v>182</v>
      </c>
      <c r="CW338" t="s">
        <v>182</v>
      </c>
    </row>
    <row r="339" spans="1:101" x14ac:dyDescent="0.25">
      <c r="A339" s="85">
        <v>42108</v>
      </c>
      <c r="B339" t="s">
        <v>182</v>
      </c>
      <c r="C339" t="s">
        <v>182</v>
      </c>
      <c r="D339" t="s">
        <v>182</v>
      </c>
      <c r="E339" t="s">
        <v>182</v>
      </c>
      <c r="F339" t="s">
        <v>182</v>
      </c>
      <c r="G339" t="s">
        <v>182</v>
      </c>
      <c r="H339" t="s">
        <v>182</v>
      </c>
      <c r="I339" t="s">
        <v>182</v>
      </c>
      <c r="J339" t="s">
        <v>182</v>
      </c>
      <c r="K339" t="s">
        <v>182</v>
      </c>
      <c r="L339" t="s">
        <v>182</v>
      </c>
      <c r="M339" t="s">
        <v>182</v>
      </c>
      <c r="N339" t="s">
        <v>182</v>
      </c>
      <c r="O339" t="s">
        <v>182</v>
      </c>
      <c r="P339" t="s">
        <v>182</v>
      </c>
      <c r="Q339" t="s">
        <v>182</v>
      </c>
      <c r="R339" t="s">
        <v>182</v>
      </c>
      <c r="S339" t="s">
        <v>182</v>
      </c>
      <c r="T339" t="s">
        <v>182</v>
      </c>
      <c r="U339" t="s">
        <v>182</v>
      </c>
      <c r="V339" t="s">
        <v>182</v>
      </c>
      <c r="W339" t="s">
        <v>182</v>
      </c>
      <c r="X339" t="s">
        <v>182</v>
      </c>
      <c r="Y339" t="s">
        <v>182</v>
      </c>
      <c r="Z339" t="s">
        <v>182</v>
      </c>
      <c r="AA339" t="s">
        <v>182</v>
      </c>
      <c r="AB339" t="s">
        <v>182</v>
      </c>
      <c r="AC339" t="s">
        <v>182</v>
      </c>
      <c r="AD339" t="s">
        <v>182</v>
      </c>
      <c r="AE339" t="s">
        <v>182</v>
      </c>
      <c r="AG339" t="s">
        <v>182</v>
      </c>
      <c r="AH339" t="s">
        <v>182</v>
      </c>
      <c r="AI339" t="s">
        <v>182</v>
      </c>
      <c r="AJ339" t="s">
        <v>182</v>
      </c>
      <c r="AK339" t="s">
        <v>182</v>
      </c>
      <c r="AL339" t="s">
        <v>182</v>
      </c>
      <c r="AM339" t="s">
        <v>182</v>
      </c>
      <c r="AN339" t="s">
        <v>182</v>
      </c>
      <c r="AO339" t="s">
        <v>182</v>
      </c>
      <c r="AP339" t="s">
        <v>182</v>
      </c>
      <c r="AQ339" t="s">
        <v>182</v>
      </c>
      <c r="AR339" t="s">
        <v>182</v>
      </c>
      <c r="AS339" t="s">
        <v>182</v>
      </c>
      <c r="AT339" t="s">
        <v>182</v>
      </c>
      <c r="AU339" t="s">
        <v>182</v>
      </c>
      <c r="AV339" t="s">
        <v>182</v>
      </c>
      <c r="AW339" t="s">
        <v>182</v>
      </c>
      <c r="AX339" t="s">
        <v>182</v>
      </c>
      <c r="AY339" t="s">
        <v>182</v>
      </c>
      <c r="AZ339" t="s">
        <v>182</v>
      </c>
      <c r="BA339" t="s">
        <v>182</v>
      </c>
      <c r="BB339" t="s">
        <v>182</v>
      </c>
      <c r="BC339" t="s">
        <v>182</v>
      </c>
      <c r="BD339" t="s">
        <v>182</v>
      </c>
      <c r="BE339" t="s">
        <v>182</v>
      </c>
      <c r="BF339" t="s">
        <v>182</v>
      </c>
      <c r="BG339" t="s">
        <v>182</v>
      </c>
      <c r="BH339" t="s">
        <v>182</v>
      </c>
      <c r="BI339" t="s">
        <v>182</v>
      </c>
      <c r="BJ339" t="s">
        <v>182</v>
      </c>
      <c r="BK339" t="s">
        <v>182</v>
      </c>
      <c r="BL339" t="s">
        <v>182</v>
      </c>
      <c r="BM339" t="s">
        <v>182</v>
      </c>
      <c r="BN339" t="s">
        <v>182</v>
      </c>
      <c r="BO339" t="s">
        <v>182</v>
      </c>
      <c r="BP339" t="s">
        <v>182</v>
      </c>
      <c r="BQ339" t="s">
        <v>182</v>
      </c>
      <c r="BR339" t="s">
        <v>182</v>
      </c>
      <c r="BS339" t="s">
        <v>182</v>
      </c>
      <c r="BT339" t="s">
        <v>182</v>
      </c>
      <c r="BU339" t="s">
        <v>182</v>
      </c>
      <c r="BV339" t="s">
        <v>182</v>
      </c>
      <c r="BW339" t="s">
        <v>182</v>
      </c>
      <c r="BX339" t="s">
        <v>182</v>
      </c>
      <c r="BY339" t="s">
        <v>182</v>
      </c>
      <c r="BZ339" t="s">
        <v>182</v>
      </c>
      <c r="CB339" t="s">
        <v>182</v>
      </c>
      <c r="CC339" t="s">
        <v>182</v>
      </c>
      <c r="CD339" t="s">
        <v>182</v>
      </c>
      <c r="CE339" t="s">
        <v>182</v>
      </c>
      <c r="CF339" t="s">
        <v>182</v>
      </c>
      <c r="CG339" t="s">
        <v>182</v>
      </c>
      <c r="CH339" t="s">
        <v>182</v>
      </c>
      <c r="CI339" t="s">
        <v>182</v>
      </c>
      <c r="CJ339" t="s">
        <v>182</v>
      </c>
      <c r="CK339" t="s">
        <v>182</v>
      </c>
      <c r="CL339" t="s">
        <v>182</v>
      </c>
      <c r="CM339" t="s">
        <v>182</v>
      </c>
      <c r="CN339" t="s">
        <v>182</v>
      </c>
      <c r="CO339" t="s">
        <v>182</v>
      </c>
      <c r="CP339" t="s">
        <v>182</v>
      </c>
      <c r="CQ339" t="s">
        <v>182</v>
      </c>
      <c r="CR339" t="s">
        <v>182</v>
      </c>
      <c r="CS339" t="s">
        <v>182</v>
      </c>
      <c r="CT339" t="s">
        <v>182</v>
      </c>
      <c r="CU339" t="s">
        <v>182</v>
      </c>
      <c r="CV339" t="s">
        <v>182</v>
      </c>
      <c r="CW339" t="s">
        <v>182</v>
      </c>
    </row>
    <row r="340" spans="1:101" x14ac:dyDescent="0.25">
      <c r="A340" s="85">
        <v>42109</v>
      </c>
      <c r="B340" t="s">
        <v>182</v>
      </c>
      <c r="C340" t="s">
        <v>182</v>
      </c>
      <c r="D340" t="s">
        <v>182</v>
      </c>
      <c r="E340" t="s">
        <v>182</v>
      </c>
      <c r="F340" t="s">
        <v>182</v>
      </c>
      <c r="G340" t="s">
        <v>182</v>
      </c>
      <c r="H340" t="s">
        <v>182</v>
      </c>
      <c r="I340" t="s">
        <v>182</v>
      </c>
      <c r="J340" t="s">
        <v>182</v>
      </c>
      <c r="K340" t="s">
        <v>182</v>
      </c>
      <c r="L340" t="s">
        <v>182</v>
      </c>
      <c r="M340" t="s">
        <v>182</v>
      </c>
      <c r="N340" t="s">
        <v>182</v>
      </c>
      <c r="O340" t="s">
        <v>182</v>
      </c>
      <c r="P340" t="s">
        <v>182</v>
      </c>
      <c r="Q340" t="s">
        <v>182</v>
      </c>
      <c r="R340" t="s">
        <v>182</v>
      </c>
      <c r="S340" t="s">
        <v>182</v>
      </c>
      <c r="T340" t="s">
        <v>182</v>
      </c>
      <c r="U340" t="s">
        <v>182</v>
      </c>
      <c r="V340" t="s">
        <v>182</v>
      </c>
      <c r="W340" t="s">
        <v>182</v>
      </c>
      <c r="X340" t="s">
        <v>182</v>
      </c>
      <c r="Y340" t="s">
        <v>182</v>
      </c>
      <c r="Z340" t="s">
        <v>182</v>
      </c>
      <c r="AA340" t="s">
        <v>182</v>
      </c>
      <c r="AB340" t="s">
        <v>182</v>
      </c>
      <c r="AC340" t="s">
        <v>182</v>
      </c>
      <c r="AD340" t="s">
        <v>182</v>
      </c>
      <c r="AE340" t="s">
        <v>182</v>
      </c>
      <c r="AG340" t="s">
        <v>182</v>
      </c>
      <c r="AH340" t="s">
        <v>182</v>
      </c>
      <c r="AI340" t="s">
        <v>182</v>
      </c>
      <c r="AJ340" t="s">
        <v>182</v>
      </c>
      <c r="AK340" t="s">
        <v>182</v>
      </c>
      <c r="AL340" t="s">
        <v>182</v>
      </c>
      <c r="AM340" t="s">
        <v>182</v>
      </c>
      <c r="AN340" t="s">
        <v>182</v>
      </c>
      <c r="AO340" t="s">
        <v>182</v>
      </c>
      <c r="AP340" t="s">
        <v>182</v>
      </c>
      <c r="AQ340" t="s">
        <v>182</v>
      </c>
      <c r="AR340" t="s">
        <v>182</v>
      </c>
      <c r="AS340" t="s">
        <v>182</v>
      </c>
      <c r="AT340" t="s">
        <v>182</v>
      </c>
      <c r="AU340" t="s">
        <v>182</v>
      </c>
      <c r="AV340" t="s">
        <v>182</v>
      </c>
      <c r="AW340" t="s">
        <v>182</v>
      </c>
      <c r="AX340" t="s">
        <v>182</v>
      </c>
      <c r="AY340" t="s">
        <v>182</v>
      </c>
      <c r="AZ340" t="s">
        <v>182</v>
      </c>
      <c r="BA340" t="s">
        <v>182</v>
      </c>
      <c r="BB340" t="s">
        <v>182</v>
      </c>
      <c r="BC340" t="s">
        <v>182</v>
      </c>
      <c r="BD340" t="s">
        <v>182</v>
      </c>
      <c r="BE340" t="s">
        <v>182</v>
      </c>
      <c r="BF340" t="s">
        <v>182</v>
      </c>
      <c r="BG340" t="s">
        <v>182</v>
      </c>
      <c r="BH340" t="s">
        <v>182</v>
      </c>
      <c r="BI340" t="s">
        <v>182</v>
      </c>
      <c r="BJ340" t="s">
        <v>182</v>
      </c>
      <c r="BK340" t="s">
        <v>182</v>
      </c>
      <c r="BL340" t="s">
        <v>182</v>
      </c>
      <c r="BM340" t="s">
        <v>182</v>
      </c>
      <c r="BN340" t="s">
        <v>182</v>
      </c>
      <c r="BO340" t="s">
        <v>182</v>
      </c>
      <c r="BP340" t="s">
        <v>182</v>
      </c>
      <c r="BQ340" t="s">
        <v>182</v>
      </c>
      <c r="BR340" t="s">
        <v>182</v>
      </c>
      <c r="BS340" t="s">
        <v>182</v>
      </c>
      <c r="BT340" t="s">
        <v>182</v>
      </c>
      <c r="BU340" t="s">
        <v>182</v>
      </c>
      <c r="BV340" t="s">
        <v>182</v>
      </c>
      <c r="BW340" t="s">
        <v>182</v>
      </c>
      <c r="BX340" t="s">
        <v>182</v>
      </c>
      <c r="BY340" t="s">
        <v>182</v>
      </c>
      <c r="BZ340" t="s">
        <v>182</v>
      </c>
      <c r="CB340" t="s">
        <v>182</v>
      </c>
      <c r="CC340" t="s">
        <v>182</v>
      </c>
      <c r="CD340" t="s">
        <v>182</v>
      </c>
      <c r="CE340" t="s">
        <v>182</v>
      </c>
      <c r="CF340" t="s">
        <v>182</v>
      </c>
      <c r="CG340" t="s">
        <v>182</v>
      </c>
      <c r="CH340" t="s">
        <v>182</v>
      </c>
      <c r="CI340" t="s">
        <v>182</v>
      </c>
      <c r="CJ340" t="s">
        <v>182</v>
      </c>
      <c r="CK340" t="s">
        <v>182</v>
      </c>
      <c r="CL340" t="s">
        <v>182</v>
      </c>
      <c r="CM340" t="s">
        <v>182</v>
      </c>
      <c r="CN340" t="s">
        <v>182</v>
      </c>
      <c r="CO340" t="s">
        <v>182</v>
      </c>
      <c r="CP340" t="s">
        <v>182</v>
      </c>
      <c r="CQ340" t="s">
        <v>182</v>
      </c>
      <c r="CR340" t="s">
        <v>182</v>
      </c>
      <c r="CS340" t="s">
        <v>182</v>
      </c>
      <c r="CT340" t="s">
        <v>182</v>
      </c>
      <c r="CU340" t="s">
        <v>182</v>
      </c>
      <c r="CV340" t="s">
        <v>182</v>
      </c>
      <c r="CW340" t="s">
        <v>182</v>
      </c>
    </row>
    <row r="341" spans="1:101" x14ac:dyDescent="0.25">
      <c r="A341" s="85">
        <v>42110</v>
      </c>
      <c r="B341" t="s">
        <v>182</v>
      </c>
      <c r="C341">
        <v>5846.7</v>
      </c>
      <c r="D341">
        <v>145.6</v>
      </c>
      <c r="E341">
        <v>2573.1999999999998</v>
      </c>
      <c r="F341">
        <v>43701.7</v>
      </c>
      <c r="G341">
        <v>18982.2</v>
      </c>
      <c r="H341" t="s">
        <v>182</v>
      </c>
      <c r="I341" t="s">
        <v>182</v>
      </c>
      <c r="J341">
        <v>10461</v>
      </c>
      <c r="K341">
        <v>8092.2</v>
      </c>
      <c r="L341">
        <v>4040.5</v>
      </c>
      <c r="M341">
        <v>20650.5</v>
      </c>
      <c r="N341" t="s">
        <v>182</v>
      </c>
      <c r="O341">
        <v>20682.7</v>
      </c>
      <c r="P341">
        <v>4097</v>
      </c>
      <c r="Q341" t="s">
        <v>182</v>
      </c>
      <c r="R341" t="s">
        <v>182</v>
      </c>
      <c r="S341">
        <v>543.79999999999995</v>
      </c>
      <c r="T341">
        <v>890.7</v>
      </c>
      <c r="U341" t="s">
        <v>182</v>
      </c>
      <c r="V341">
        <v>19328</v>
      </c>
      <c r="W341">
        <v>4744.3</v>
      </c>
      <c r="X341">
        <v>2195.6999999999998</v>
      </c>
      <c r="Y341">
        <v>12958</v>
      </c>
      <c r="Z341">
        <v>6049.9</v>
      </c>
      <c r="AA341">
        <v>30784.3</v>
      </c>
      <c r="AB341" t="s">
        <v>182</v>
      </c>
      <c r="AC341">
        <v>29754.5</v>
      </c>
      <c r="AD341">
        <v>50508.5</v>
      </c>
      <c r="AE341">
        <v>4830.5</v>
      </c>
      <c r="AG341">
        <v>1651.2</v>
      </c>
      <c r="AH341" t="s">
        <v>182</v>
      </c>
      <c r="AI341">
        <v>3347.6</v>
      </c>
      <c r="AJ341">
        <v>1163.5999999999999</v>
      </c>
      <c r="AK341">
        <v>760.4</v>
      </c>
      <c r="AL341">
        <v>13277</v>
      </c>
      <c r="AM341">
        <v>8859.7999999999993</v>
      </c>
      <c r="AN341">
        <v>4381.6000000000004</v>
      </c>
      <c r="AO341">
        <v>779.4</v>
      </c>
      <c r="AP341" t="s">
        <v>182</v>
      </c>
      <c r="AQ341" t="s">
        <v>182</v>
      </c>
      <c r="AR341">
        <v>13619.5</v>
      </c>
      <c r="AS341">
        <v>1732.4</v>
      </c>
      <c r="AT341">
        <v>22831.7</v>
      </c>
      <c r="AU341">
        <v>20116.8</v>
      </c>
      <c r="AV341">
        <v>154242.6</v>
      </c>
      <c r="AW341">
        <v>29275</v>
      </c>
      <c r="AX341">
        <v>127891</v>
      </c>
      <c r="AY341">
        <v>11006.1</v>
      </c>
      <c r="AZ341">
        <v>511.6</v>
      </c>
      <c r="BA341">
        <v>6878.8</v>
      </c>
      <c r="BB341">
        <v>5286</v>
      </c>
      <c r="BC341">
        <v>1184.8</v>
      </c>
      <c r="BD341">
        <v>43118.3</v>
      </c>
      <c r="BE341">
        <v>8071.3</v>
      </c>
      <c r="BF341">
        <v>36659.699999999997</v>
      </c>
      <c r="BG341">
        <v>5115</v>
      </c>
      <c r="BH341">
        <v>546.9</v>
      </c>
      <c r="BI341">
        <v>1552.7</v>
      </c>
      <c r="BJ341">
        <v>11229</v>
      </c>
      <c r="BK341">
        <v>5816.4</v>
      </c>
      <c r="BL341" t="s">
        <v>182</v>
      </c>
      <c r="BM341" t="s">
        <v>182</v>
      </c>
      <c r="BN341">
        <v>94091.9</v>
      </c>
      <c r="BO341" t="s">
        <v>182</v>
      </c>
      <c r="BP341">
        <v>35945.199999999997</v>
      </c>
      <c r="BQ341">
        <v>123225.2</v>
      </c>
      <c r="BR341">
        <v>28205.5</v>
      </c>
      <c r="BS341">
        <v>22914.2</v>
      </c>
      <c r="BT341">
        <v>36948.300000000003</v>
      </c>
      <c r="BU341">
        <v>919.7</v>
      </c>
      <c r="BV341" t="s">
        <v>182</v>
      </c>
      <c r="BW341">
        <v>5363.7</v>
      </c>
      <c r="BX341">
        <v>2574.8000000000002</v>
      </c>
      <c r="BY341">
        <v>5398.6</v>
      </c>
      <c r="BZ341">
        <v>2304.6</v>
      </c>
      <c r="CB341">
        <v>14811</v>
      </c>
      <c r="CC341" t="s">
        <v>182</v>
      </c>
      <c r="CD341">
        <v>530.29999999999995</v>
      </c>
      <c r="CE341">
        <v>6076.1</v>
      </c>
      <c r="CF341">
        <v>46720.800000000003</v>
      </c>
      <c r="CG341">
        <v>13540.7</v>
      </c>
      <c r="CH341">
        <v>1666.2</v>
      </c>
      <c r="CI341">
        <v>39246.800000000003</v>
      </c>
      <c r="CJ341">
        <v>2197.5</v>
      </c>
      <c r="CK341" t="s">
        <v>182</v>
      </c>
      <c r="CL341">
        <v>95570.4</v>
      </c>
      <c r="CM341" t="s">
        <v>182</v>
      </c>
      <c r="CN341">
        <v>15554.7</v>
      </c>
      <c r="CO341" t="s">
        <v>182</v>
      </c>
      <c r="CP341" t="s">
        <v>182</v>
      </c>
      <c r="CQ341">
        <v>74572.2</v>
      </c>
      <c r="CR341">
        <v>2935.9</v>
      </c>
      <c r="CS341">
        <v>12254.2</v>
      </c>
      <c r="CT341">
        <v>170</v>
      </c>
      <c r="CU341">
        <v>26785.5</v>
      </c>
      <c r="CV341">
        <v>45713.1</v>
      </c>
      <c r="CW341" t="s">
        <v>182</v>
      </c>
    </row>
    <row r="342" spans="1:101" x14ac:dyDescent="0.25">
      <c r="A342" s="85">
        <v>42111</v>
      </c>
      <c r="B342" t="s">
        <v>182</v>
      </c>
      <c r="C342">
        <v>5363.6</v>
      </c>
      <c r="D342">
        <v>37.4</v>
      </c>
      <c r="E342">
        <v>5679.4</v>
      </c>
      <c r="F342">
        <v>34156.800000000003</v>
      </c>
      <c r="G342">
        <v>5962.8</v>
      </c>
      <c r="H342" t="s">
        <v>182</v>
      </c>
      <c r="I342" t="s">
        <v>182</v>
      </c>
      <c r="J342">
        <v>18915.3</v>
      </c>
      <c r="K342">
        <v>10655</v>
      </c>
      <c r="L342">
        <v>1352.5</v>
      </c>
      <c r="M342">
        <v>5549.2</v>
      </c>
      <c r="N342" t="s">
        <v>182</v>
      </c>
      <c r="O342">
        <v>15542.5</v>
      </c>
      <c r="P342">
        <v>1960.7</v>
      </c>
      <c r="Q342" t="s">
        <v>182</v>
      </c>
      <c r="R342" t="s">
        <v>182</v>
      </c>
      <c r="S342">
        <v>443.6</v>
      </c>
      <c r="T342">
        <v>500.6</v>
      </c>
      <c r="U342" t="s">
        <v>182</v>
      </c>
      <c r="V342">
        <v>33017.300000000003</v>
      </c>
      <c r="W342">
        <v>2942.8</v>
      </c>
      <c r="X342">
        <v>750.3</v>
      </c>
      <c r="Y342">
        <v>2437</v>
      </c>
      <c r="Z342">
        <v>6178.2</v>
      </c>
      <c r="AA342">
        <v>21222</v>
      </c>
      <c r="AB342" t="s">
        <v>182</v>
      </c>
      <c r="AC342">
        <v>9452.9</v>
      </c>
      <c r="AD342">
        <v>33353.599999999999</v>
      </c>
      <c r="AE342">
        <v>3071.4</v>
      </c>
      <c r="AG342">
        <v>528.29999999999995</v>
      </c>
      <c r="AH342" t="s">
        <v>182</v>
      </c>
      <c r="AI342">
        <v>2757.2</v>
      </c>
      <c r="AJ342">
        <v>1334.4</v>
      </c>
      <c r="AK342">
        <v>351.3</v>
      </c>
      <c r="AL342">
        <v>25195.7</v>
      </c>
      <c r="AM342">
        <v>64777.599999999999</v>
      </c>
      <c r="AN342">
        <v>4841.1000000000004</v>
      </c>
      <c r="AO342">
        <v>1255.8</v>
      </c>
      <c r="AP342" t="s">
        <v>182</v>
      </c>
      <c r="AQ342" t="s">
        <v>182</v>
      </c>
      <c r="AR342">
        <v>24104.9</v>
      </c>
      <c r="AS342">
        <v>2160.6999999999998</v>
      </c>
      <c r="AT342">
        <v>26080.5</v>
      </c>
      <c r="AU342">
        <v>13284.6</v>
      </c>
      <c r="AV342">
        <v>292435.09999999998</v>
      </c>
      <c r="AW342">
        <v>23177.7</v>
      </c>
      <c r="AX342">
        <v>117309.8</v>
      </c>
      <c r="AY342">
        <v>13077.2</v>
      </c>
      <c r="AZ342">
        <v>562.9</v>
      </c>
      <c r="BA342">
        <v>7265.5</v>
      </c>
      <c r="BB342">
        <v>4412.2</v>
      </c>
      <c r="BC342">
        <v>1375.1</v>
      </c>
      <c r="BD342">
        <v>65975.600000000006</v>
      </c>
      <c r="BE342">
        <v>4627.1000000000004</v>
      </c>
      <c r="BF342">
        <v>7152.6</v>
      </c>
      <c r="BG342">
        <v>3104</v>
      </c>
      <c r="BH342">
        <v>160.1</v>
      </c>
      <c r="BI342">
        <v>212.9</v>
      </c>
      <c r="BJ342">
        <v>12044.8</v>
      </c>
      <c r="BK342">
        <v>3310.3</v>
      </c>
      <c r="BL342" t="s">
        <v>182</v>
      </c>
      <c r="BM342" t="s">
        <v>182</v>
      </c>
      <c r="BN342">
        <v>43947.199999999997</v>
      </c>
      <c r="BO342" t="s">
        <v>182</v>
      </c>
      <c r="BP342">
        <v>22483.3</v>
      </c>
      <c r="BQ342">
        <v>79224.7</v>
      </c>
      <c r="BR342">
        <v>13945.8</v>
      </c>
      <c r="BS342">
        <v>41706.800000000003</v>
      </c>
      <c r="BT342">
        <v>22946.6</v>
      </c>
      <c r="BU342">
        <v>401.6</v>
      </c>
      <c r="BV342" t="s">
        <v>182</v>
      </c>
      <c r="BW342">
        <v>2061.8000000000002</v>
      </c>
      <c r="BX342">
        <v>2184.6999999999998</v>
      </c>
      <c r="BY342">
        <v>3643</v>
      </c>
      <c r="BZ342">
        <v>832.9</v>
      </c>
      <c r="CB342">
        <v>5346.3</v>
      </c>
      <c r="CC342" t="s">
        <v>182</v>
      </c>
      <c r="CD342">
        <v>758</v>
      </c>
      <c r="CE342">
        <v>6549.9</v>
      </c>
      <c r="CF342">
        <v>60574.2</v>
      </c>
      <c r="CG342">
        <v>13002.3</v>
      </c>
      <c r="CH342">
        <v>1076.3</v>
      </c>
      <c r="CI342">
        <v>67403.8</v>
      </c>
      <c r="CJ342">
        <v>2510.1</v>
      </c>
      <c r="CK342" t="s">
        <v>182</v>
      </c>
      <c r="CL342">
        <v>788812.2</v>
      </c>
      <c r="CM342" t="s">
        <v>182</v>
      </c>
      <c r="CN342">
        <v>8011.2</v>
      </c>
      <c r="CO342" t="s">
        <v>182</v>
      </c>
      <c r="CP342" t="s">
        <v>182</v>
      </c>
      <c r="CQ342">
        <v>132792.9</v>
      </c>
      <c r="CR342">
        <v>4046.3</v>
      </c>
      <c r="CS342">
        <v>8732.5</v>
      </c>
      <c r="CT342">
        <v>348.7</v>
      </c>
      <c r="CU342">
        <v>26012.799999999999</v>
      </c>
      <c r="CV342">
        <v>45001.9</v>
      </c>
      <c r="CW342" t="s">
        <v>182</v>
      </c>
    </row>
    <row r="343" spans="1:101" x14ac:dyDescent="0.25">
      <c r="A343" s="85">
        <v>42114</v>
      </c>
      <c r="B343" t="s">
        <v>182</v>
      </c>
      <c r="C343">
        <v>3667.6</v>
      </c>
      <c r="D343">
        <v>75.400000000000006</v>
      </c>
      <c r="E343">
        <v>2782.3</v>
      </c>
      <c r="F343">
        <v>20449.900000000001</v>
      </c>
      <c r="G343">
        <v>8595.9</v>
      </c>
      <c r="H343" t="s">
        <v>182</v>
      </c>
      <c r="I343" t="s">
        <v>182</v>
      </c>
      <c r="J343">
        <v>7902.5</v>
      </c>
      <c r="K343">
        <v>9751.4</v>
      </c>
      <c r="L343">
        <v>1150.8</v>
      </c>
      <c r="M343">
        <v>1728.3</v>
      </c>
      <c r="N343" t="s">
        <v>182</v>
      </c>
      <c r="O343">
        <v>10555.2</v>
      </c>
      <c r="P343">
        <v>743.1</v>
      </c>
      <c r="Q343" t="s">
        <v>182</v>
      </c>
      <c r="R343" t="s">
        <v>182</v>
      </c>
      <c r="S343">
        <v>297.10000000000002</v>
      </c>
      <c r="T343">
        <v>1036.9000000000001</v>
      </c>
      <c r="U343" t="s">
        <v>182</v>
      </c>
      <c r="V343">
        <v>11219.3</v>
      </c>
      <c r="W343">
        <v>2784.5</v>
      </c>
      <c r="X343">
        <v>996.2</v>
      </c>
      <c r="Y343">
        <v>2695</v>
      </c>
      <c r="Z343">
        <v>3022.5</v>
      </c>
      <c r="AA343">
        <v>59636.800000000003</v>
      </c>
      <c r="AB343" t="s">
        <v>182</v>
      </c>
      <c r="AC343">
        <v>9594.7999999999993</v>
      </c>
      <c r="AD343">
        <v>24877.9</v>
      </c>
      <c r="AE343">
        <v>3053.7</v>
      </c>
      <c r="AG343">
        <v>777.7</v>
      </c>
      <c r="AH343" t="s">
        <v>182</v>
      </c>
      <c r="AI343">
        <v>2048.5</v>
      </c>
      <c r="AJ343">
        <v>1140.4000000000001</v>
      </c>
      <c r="AK343">
        <v>169.6</v>
      </c>
      <c r="AL343">
        <v>12843.9</v>
      </c>
      <c r="AM343">
        <v>16572.099999999999</v>
      </c>
      <c r="AN343">
        <v>1323.4</v>
      </c>
      <c r="AO343">
        <v>1214.5</v>
      </c>
      <c r="AP343" t="s">
        <v>182</v>
      </c>
      <c r="AQ343" t="s">
        <v>182</v>
      </c>
      <c r="AR343">
        <v>17724</v>
      </c>
      <c r="AS343">
        <v>3705.7</v>
      </c>
      <c r="AT343">
        <v>11983.1</v>
      </c>
      <c r="AU343">
        <v>8930.7000000000007</v>
      </c>
      <c r="AV343">
        <v>140925.6</v>
      </c>
      <c r="AW343">
        <v>6167.6</v>
      </c>
      <c r="AX343">
        <v>91818.5</v>
      </c>
      <c r="AY343">
        <v>6965.4</v>
      </c>
      <c r="AZ343">
        <v>164.4</v>
      </c>
      <c r="BA343">
        <v>8808.2000000000007</v>
      </c>
      <c r="BB343">
        <v>1930.2</v>
      </c>
      <c r="BC343">
        <v>1807</v>
      </c>
      <c r="BD343">
        <v>50378.9</v>
      </c>
      <c r="BE343">
        <v>3435</v>
      </c>
      <c r="BF343">
        <v>5553.6</v>
      </c>
      <c r="BG343">
        <v>1833.3</v>
      </c>
      <c r="BH343">
        <v>630.1</v>
      </c>
      <c r="BI343">
        <v>199.5</v>
      </c>
      <c r="BJ343">
        <v>8652.6</v>
      </c>
      <c r="BK343">
        <v>3931.2</v>
      </c>
      <c r="BL343" t="s">
        <v>182</v>
      </c>
      <c r="BM343" t="s">
        <v>182</v>
      </c>
      <c r="BN343">
        <v>18523.3</v>
      </c>
      <c r="BO343" t="s">
        <v>182</v>
      </c>
      <c r="BP343">
        <v>19357.900000000001</v>
      </c>
      <c r="BQ343">
        <v>95194.5</v>
      </c>
      <c r="BR343">
        <v>6626</v>
      </c>
      <c r="BS343">
        <v>18804.599999999999</v>
      </c>
      <c r="BT343">
        <v>21674.799999999999</v>
      </c>
      <c r="BU343">
        <v>592.6</v>
      </c>
      <c r="BV343" t="s">
        <v>182</v>
      </c>
      <c r="BW343">
        <v>7073.6</v>
      </c>
      <c r="BX343">
        <v>6835.9</v>
      </c>
      <c r="BY343">
        <v>10940.8</v>
      </c>
      <c r="BZ343">
        <v>1253.5</v>
      </c>
      <c r="CB343">
        <v>3667.9</v>
      </c>
      <c r="CC343" t="s">
        <v>182</v>
      </c>
      <c r="CD343">
        <v>455.1</v>
      </c>
      <c r="CE343">
        <v>1971.8</v>
      </c>
      <c r="CF343">
        <v>66258.600000000006</v>
      </c>
      <c r="CG343">
        <v>12230.4</v>
      </c>
      <c r="CH343">
        <v>968.3</v>
      </c>
      <c r="CI343">
        <v>57454.9</v>
      </c>
      <c r="CJ343">
        <v>2135.5</v>
      </c>
      <c r="CK343" t="s">
        <v>182</v>
      </c>
      <c r="CL343">
        <v>700500.5</v>
      </c>
      <c r="CM343" t="s">
        <v>182</v>
      </c>
      <c r="CN343">
        <v>4583.2</v>
      </c>
      <c r="CO343" t="s">
        <v>182</v>
      </c>
      <c r="CP343" t="s">
        <v>182</v>
      </c>
      <c r="CQ343">
        <v>59694.3</v>
      </c>
      <c r="CR343">
        <v>1843.3</v>
      </c>
      <c r="CS343">
        <v>9868.2999999999993</v>
      </c>
      <c r="CT343">
        <v>517.20000000000005</v>
      </c>
      <c r="CU343">
        <v>38371.1</v>
      </c>
      <c r="CV343">
        <v>32062.7</v>
      </c>
      <c r="CW343" t="s">
        <v>182</v>
      </c>
    </row>
    <row r="344" spans="1:101" x14ac:dyDescent="0.25">
      <c r="A344" s="85">
        <v>42115</v>
      </c>
      <c r="B344" t="s">
        <v>182</v>
      </c>
      <c r="C344">
        <v>5625.2</v>
      </c>
      <c r="D344">
        <v>45.4</v>
      </c>
      <c r="E344">
        <v>6895.7</v>
      </c>
      <c r="F344">
        <v>14746.4</v>
      </c>
      <c r="G344">
        <v>13136.8</v>
      </c>
      <c r="H344" t="s">
        <v>182</v>
      </c>
      <c r="I344" t="s">
        <v>182</v>
      </c>
      <c r="J344">
        <v>5563.2</v>
      </c>
      <c r="K344">
        <v>6500.7</v>
      </c>
      <c r="L344">
        <v>443.8</v>
      </c>
      <c r="M344">
        <v>3173.9</v>
      </c>
      <c r="N344" t="s">
        <v>182</v>
      </c>
      <c r="O344">
        <v>8695.7000000000007</v>
      </c>
      <c r="P344">
        <v>960.8</v>
      </c>
      <c r="Q344" t="s">
        <v>182</v>
      </c>
      <c r="R344" t="s">
        <v>182</v>
      </c>
      <c r="S344">
        <v>196.1</v>
      </c>
      <c r="T344">
        <v>419.2</v>
      </c>
      <c r="U344" t="s">
        <v>182</v>
      </c>
      <c r="V344">
        <v>18551.7</v>
      </c>
      <c r="W344">
        <v>2433.1999999999998</v>
      </c>
      <c r="X344">
        <v>1311.6</v>
      </c>
      <c r="Y344">
        <v>3472.2</v>
      </c>
      <c r="Z344">
        <v>13103.3</v>
      </c>
      <c r="AA344">
        <v>23146.9</v>
      </c>
      <c r="AB344" t="s">
        <v>182</v>
      </c>
      <c r="AC344">
        <v>20409.8</v>
      </c>
      <c r="AD344">
        <v>36611</v>
      </c>
      <c r="AE344">
        <v>3543.8</v>
      </c>
      <c r="AG344">
        <v>483.9</v>
      </c>
      <c r="AH344" t="s">
        <v>182</v>
      </c>
      <c r="AI344">
        <v>2168.9</v>
      </c>
      <c r="AJ344">
        <v>1834.9</v>
      </c>
      <c r="AK344">
        <v>225.6</v>
      </c>
      <c r="AL344">
        <v>4253.3999999999996</v>
      </c>
      <c r="AM344">
        <v>2864.6</v>
      </c>
      <c r="AN344">
        <v>3490.2</v>
      </c>
      <c r="AO344">
        <v>1829.3</v>
      </c>
      <c r="AP344" t="s">
        <v>182</v>
      </c>
      <c r="AQ344" t="s">
        <v>182</v>
      </c>
      <c r="AR344">
        <v>32527.5</v>
      </c>
      <c r="AS344">
        <v>1099.5</v>
      </c>
      <c r="AT344">
        <v>12990.2</v>
      </c>
      <c r="AU344">
        <v>8313.7999999999993</v>
      </c>
      <c r="AV344">
        <v>98405.5</v>
      </c>
      <c r="AW344">
        <v>12107.4</v>
      </c>
      <c r="AX344">
        <v>49781.7</v>
      </c>
      <c r="AY344">
        <v>1906.4</v>
      </c>
      <c r="AZ344">
        <v>46.4</v>
      </c>
      <c r="BA344">
        <v>7471.3</v>
      </c>
      <c r="BB344">
        <v>1862.1</v>
      </c>
      <c r="BC344">
        <v>331.5</v>
      </c>
      <c r="BD344">
        <v>30775.3</v>
      </c>
      <c r="BE344">
        <v>7465.2</v>
      </c>
      <c r="BF344">
        <v>11284.6</v>
      </c>
      <c r="BG344">
        <v>2424.4</v>
      </c>
      <c r="BH344">
        <v>1108.2</v>
      </c>
      <c r="BI344">
        <v>958.7</v>
      </c>
      <c r="BJ344">
        <v>9271.6</v>
      </c>
      <c r="BK344">
        <v>32662.3</v>
      </c>
      <c r="BL344" t="s">
        <v>182</v>
      </c>
      <c r="BM344" t="s">
        <v>182</v>
      </c>
      <c r="BN344">
        <v>48405.2</v>
      </c>
      <c r="BO344" t="s">
        <v>182</v>
      </c>
      <c r="BP344">
        <v>8432.2000000000007</v>
      </c>
      <c r="BQ344">
        <v>30898.400000000001</v>
      </c>
      <c r="BR344">
        <v>5766.5</v>
      </c>
      <c r="BS344">
        <v>15347</v>
      </c>
      <c r="BT344">
        <v>43434.5</v>
      </c>
      <c r="BU344">
        <v>862.5</v>
      </c>
      <c r="BV344" t="s">
        <v>182</v>
      </c>
      <c r="BW344">
        <v>9213.7999999999993</v>
      </c>
      <c r="BX344">
        <v>6270</v>
      </c>
      <c r="BY344">
        <v>11484.6</v>
      </c>
      <c r="BZ344">
        <v>2930.7</v>
      </c>
      <c r="CB344">
        <v>8889.7999999999993</v>
      </c>
      <c r="CC344" t="s">
        <v>182</v>
      </c>
      <c r="CD344">
        <v>518.79999999999995</v>
      </c>
      <c r="CE344">
        <v>10893.3</v>
      </c>
      <c r="CF344">
        <v>62143.4</v>
      </c>
      <c r="CG344">
        <v>66558.899999999994</v>
      </c>
      <c r="CH344">
        <v>2152.6999999999998</v>
      </c>
      <c r="CI344">
        <v>28772.3</v>
      </c>
      <c r="CJ344">
        <v>3055.1</v>
      </c>
      <c r="CK344" t="s">
        <v>182</v>
      </c>
      <c r="CL344">
        <v>327999.90000000002</v>
      </c>
      <c r="CM344" t="s">
        <v>182</v>
      </c>
      <c r="CN344">
        <v>5742.8</v>
      </c>
      <c r="CO344" t="s">
        <v>182</v>
      </c>
      <c r="CP344" t="s">
        <v>182</v>
      </c>
      <c r="CQ344">
        <v>68212.100000000006</v>
      </c>
      <c r="CR344">
        <v>3320.5</v>
      </c>
      <c r="CS344">
        <v>4489.8</v>
      </c>
      <c r="CT344">
        <v>335.1</v>
      </c>
      <c r="CU344">
        <v>83967.2</v>
      </c>
      <c r="CV344">
        <v>62093.9</v>
      </c>
      <c r="CW344" t="s">
        <v>182</v>
      </c>
    </row>
    <row r="345" spans="1:101" x14ac:dyDescent="0.25">
      <c r="A345" s="85">
        <v>42116</v>
      </c>
      <c r="B345" t="s">
        <v>182</v>
      </c>
      <c r="C345">
        <v>2581.8000000000002</v>
      </c>
      <c r="D345">
        <v>117.5</v>
      </c>
      <c r="E345">
        <v>3888.5</v>
      </c>
      <c r="F345">
        <v>16023</v>
      </c>
      <c r="G345">
        <v>9357.7999999999993</v>
      </c>
      <c r="H345" t="s">
        <v>182</v>
      </c>
      <c r="I345" t="s">
        <v>182</v>
      </c>
      <c r="J345">
        <v>14729.8</v>
      </c>
      <c r="K345">
        <v>8808.5</v>
      </c>
      <c r="L345">
        <v>1048</v>
      </c>
      <c r="M345">
        <v>3718.2</v>
      </c>
      <c r="N345" t="s">
        <v>182</v>
      </c>
      <c r="O345">
        <v>19371</v>
      </c>
      <c r="P345">
        <v>1628.3</v>
      </c>
      <c r="Q345" t="s">
        <v>182</v>
      </c>
      <c r="R345" t="s">
        <v>182</v>
      </c>
      <c r="S345">
        <v>542.20000000000005</v>
      </c>
      <c r="T345">
        <v>514.79999999999995</v>
      </c>
      <c r="U345" t="s">
        <v>182</v>
      </c>
      <c r="V345">
        <v>25603.3</v>
      </c>
      <c r="W345">
        <v>2823.5</v>
      </c>
      <c r="X345">
        <v>1616.8</v>
      </c>
      <c r="Y345">
        <v>6642</v>
      </c>
      <c r="Z345">
        <v>8208.7000000000007</v>
      </c>
      <c r="AA345">
        <v>39617.699999999997</v>
      </c>
      <c r="AB345" t="s">
        <v>182</v>
      </c>
      <c r="AC345">
        <v>12615.9</v>
      </c>
      <c r="AD345">
        <v>60136.800000000003</v>
      </c>
      <c r="AE345">
        <v>2342.8000000000002</v>
      </c>
      <c r="AG345">
        <v>969.3</v>
      </c>
      <c r="AH345" t="s">
        <v>182</v>
      </c>
      <c r="AI345">
        <v>3609.9</v>
      </c>
      <c r="AJ345">
        <v>2802</v>
      </c>
      <c r="AK345">
        <v>128.9</v>
      </c>
      <c r="AL345">
        <v>11311.1</v>
      </c>
      <c r="AM345">
        <v>3405</v>
      </c>
      <c r="AN345">
        <v>2734.2</v>
      </c>
      <c r="AO345">
        <v>6290.7</v>
      </c>
      <c r="AP345" t="s">
        <v>182</v>
      </c>
      <c r="AQ345" t="s">
        <v>182</v>
      </c>
      <c r="AR345">
        <v>28118.2</v>
      </c>
      <c r="AS345">
        <v>2316.6999999999998</v>
      </c>
      <c r="AT345">
        <v>24501.5</v>
      </c>
      <c r="AU345">
        <v>7302.8</v>
      </c>
      <c r="AV345">
        <v>95406.1</v>
      </c>
      <c r="AW345">
        <v>6047.1</v>
      </c>
      <c r="AX345">
        <v>82276.600000000006</v>
      </c>
      <c r="AY345">
        <v>3068.5</v>
      </c>
      <c r="AZ345">
        <v>78.599999999999994</v>
      </c>
      <c r="BA345">
        <v>9855.7999999999993</v>
      </c>
      <c r="BB345">
        <v>1418.4</v>
      </c>
      <c r="BC345">
        <v>262.7</v>
      </c>
      <c r="BD345">
        <v>194188.3</v>
      </c>
      <c r="BE345">
        <v>19477.099999999999</v>
      </c>
      <c r="BF345">
        <v>17462.2</v>
      </c>
      <c r="BG345">
        <v>4024.9</v>
      </c>
      <c r="BH345">
        <v>289.2</v>
      </c>
      <c r="BI345">
        <v>383.8</v>
      </c>
      <c r="BJ345">
        <v>4999.3999999999996</v>
      </c>
      <c r="BK345">
        <v>30100.1</v>
      </c>
      <c r="BL345" t="s">
        <v>182</v>
      </c>
      <c r="BM345" t="s">
        <v>182</v>
      </c>
      <c r="BN345">
        <v>69056.399999999994</v>
      </c>
      <c r="BO345" t="s">
        <v>182</v>
      </c>
      <c r="BP345">
        <v>13308.5</v>
      </c>
      <c r="BQ345">
        <v>47463.199999999997</v>
      </c>
      <c r="BR345">
        <v>5879.6</v>
      </c>
      <c r="BS345">
        <v>14919.3</v>
      </c>
      <c r="BT345">
        <v>54344.2</v>
      </c>
      <c r="BU345">
        <v>1651</v>
      </c>
      <c r="BV345" t="s">
        <v>182</v>
      </c>
      <c r="BW345">
        <v>5276.9</v>
      </c>
      <c r="BX345">
        <v>9824.7999999999993</v>
      </c>
      <c r="BY345">
        <v>4203.7</v>
      </c>
      <c r="BZ345">
        <v>1244.8</v>
      </c>
      <c r="CB345">
        <v>8194</v>
      </c>
      <c r="CC345" t="s">
        <v>182</v>
      </c>
      <c r="CD345">
        <v>487.5</v>
      </c>
      <c r="CE345">
        <v>7246.8</v>
      </c>
      <c r="CF345">
        <v>36557.199999999997</v>
      </c>
      <c r="CG345">
        <v>45112</v>
      </c>
      <c r="CH345">
        <v>1836.8</v>
      </c>
      <c r="CI345">
        <v>27560.1</v>
      </c>
      <c r="CJ345">
        <v>2153.9</v>
      </c>
      <c r="CK345" t="s">
        <v>182</v>
      </c>
      <c r="CL345">
        <v>245915.3</v>
      </c>
      <c r="CM345" t="s">
        <v>182</v>
      </c>
      <c r="CN345">
        <v>7460.2</v>
      </c>
      <c r="CO345" t="s">
        <v>182</v>
      </c>
      <c r="CP345" t="s">
        <v>182</v>
      </c>
      <c r="CQ345">
        <v>122195</v>
      </c>
      <c r="CR345">
        <v>2643.1</v>
      </c>
      <c r="CS345">
        <v>10110.299999999999</v>
      </c>
      <c r="CT345">
        <v>231.6</v>
      </c>
      <c r="CU345">
        <v>26406.3</v>
      </c>
      <c r="CV345">
        <v>14429.7</v>
      </c>
      <c r="CW345" t="s">
        <v>182</v>
      </c>
    </row>
    <row r="346" spans="1:101" x14ac:dyDescent="0.25">
      <c r="A346" s="85">
        <v>42117</v>
      </c>
      <c r="B346" t="s">
        <v>182</v>
      </c>
      <c r="C346">
        <v>4269</v>
      </c>
      <c r="D346">
        <v>158</v>
      </c>
      <c r="E346">
        <v>2765.2</v>
      </c>
      <c r="F346">
        <v>21439.7</v>
      </c>
      <c r="G346">
        <v>12568</v>
      </c>
      <c r="H346" t="s">
        <v>182</v>
      </c>
      <c r="I346" t="s">
        <v>182</v>
      </c>
      <c r="J346">
        <v>15297.4</v>
      </c>
      <c r="K346">
        <v>6338.6</v>
      </c>
      <c r="L346">
        <v>3574.1</v>
      </c>
      <c r="M346">
        <v>2175.6</v>
      </c>
      <c r="N346" t="s">
        <v>182</v>
      </c>
      <c r="O346">
        <v>10186.799999999999</v>
      </c>
      <c r="P346">
        <v>1138</v>
      </c>
      <c r="Q346" t="s">
        <v>182</v>
      </c>
      <c r="R346" t="s">
        <v>182</v>
      </c>
      <c r="S346">
        <v>576.79999999999995</v>
      </c>
      <c r="T346">
        <v>306.10000000000002</v>
      </c>
      <c r="U346" t="s">
        <v>182</v>
      </c>
      <c r="V346">
        <v>14414.2</v>
      </c>
      <c r="W346">
        <v>1224.9000000000001</v>
      </c>
      <c r="X346">
        <v>1672.9</v>
      </c>
      <c r="Y346">
        <v>19314</v>
      </c>
      <c r="Z346">
        <v>5424.1</v>
      </c>
      <c r="AA346">
        <v>32815.5</v>
      </c>
      <c r="AB346" t="s">
        <v>182</v>
      </c>
      <c r="AC346">
        <v>33603.5</v>
      </c>
      <c r="AD346">
        <v>23537.9</v>
      </c>
      <c r="AE346">
        <v>2961.7</v>
      </c>
      <c r="AG346">
        <v>1891.3</v>
      </c>
      <c r="AH346" t="s">
        <v>182</v>
      </c>
      <c r="AI346">
        <v>2280.3000000000002</v>
      </c>
      <c r="AJ346">
        <v>8358.5</v>
      </c>
      <c r="AK346">
        <v>384.9</v>
      </c>
      <c r="AL346">
        <v>30304</v>
      </c>
      <c r="AM346">
        <v>4042.2</v>
      </c>
      <c r="AN346">
        <v>1240</v>
      </c>
      <c r="AO346">
        <v>1765.7</v>
      </c>
      <c r="AP346" t="s">
        <v>182</v>
      </c>
      <c r="AQ346" t="s">
        <v>182</v>
      </c>
      <c r="AR346">
        <v>18029.400000000001</v>
      </c>
      <c r="AS346">
        <v>1238.9000000000001</v>
      </c>
      <c r="AT346">
        <v>21066.6</v>
      </c>
      <c r="AU346">
        <v>10830.6</v>
      </c>
      <c r="AV346">
        <v>75194.100000000006</v>
      </c>
      <c r="AW346">
        <v>5004.3999999999996</v>
      </c>
      <c r="AX346">
        <v>142785</v>
      </c>
      <c r="AY346">
        <v>2032.7</v>
      </c>
      <c r="AZ346">
        <v>151.19999999999999</v>
      </c>
      <c r="BA346">
        <v>12665.4</v>
      </c>
      <c r="BB346">
        <v>2828.4</v>
      </c>
      <c r="BC346">
        <v>932.5</v>
      </c>
      <c r="BD346">
        <v>213082.4</v>
      </c>
      <c r="BE346">
        <v>31281</v>
      </c>
      <c r="BF346">
        <v>22331.9</v>
      </c>
      <c r="BG346">
        <v>1967.5</v>
      </c>
      <c r="BH346">
        <v>218.3</v>
      </c>
      <c r="BI346">
        <v>629.5</v>
      </c>
      <c r="BJ346">
        <v>9081.6</v>
      </c>
      <c r="BK346">
        <v>14932.5</v>
      </c>
      <c r="BL346" t="s">
        <v>182</v>
      </c>
      <c r="BM346" t="s">
        <v>182</v>
      </c>
      <c r="BN346">
        <v>43639.9</v>
      </c>
      <c r="BO346" t="s">
        <v>182</v>
      </c>
      <c r="BP346">
        <v>16144.6</v>
      </c>
      <c r="BQ346">
        <v>53473.2</v>
      </c>
      <c r="BR346">
        <v>4005.5</v>
      </c>
      <c r="BS346">
        <v>17256.599999999999</v>
      </c>
      <c r="BT346">
        <v>61544.2</v>
      </c>
      <c r="BU346">
        <v>1516.6</v>
      </c>
      <c r="BV346" t="s">
        <v>182</v>
      </c>
      <c r="BW346">
        <v>3750.3</v>
      </c>
      <c r="BX346">
        <v>13358.6</v>
      </c>
      <c r="BY346">
        <v>9745.7999999999993</v>
      </c>
      <c r="BZ346">
        <v>1960.6</v>
      </c>
      <c r="CB346">
        <v>6094</v>
      </c>
      <c r="CC346" t="s">
        <v>182</v>
      </c>
      <c r="CD346">
        <v>1098.7</v>
      </c>
      <c r="CE346">
        <v>6043</v>
      </c>
      <c r="CF346">
        <v>40039.699999999997</v>
      </c>
      <c r="CG346">
        <v>54665.8</v>
      </c>
      <c r="CH346">
        <v>3714.5</v>
      </c>
      <c r="CI346">
        <v>30390</v>
      </c>
      <c r="CJ346">
        <v>1045</v>
      </c>
      <c r="CK346" t="s">
        <v>182</v>
      </c>
      <c r="CL346">
        <v>152040.29999999999</v>
      </c>
      <c r="CM346" t="s">
        <v>182</v>
      </c>
      <c r="CN346">
        <v>6086.1</v>
      </c>
      <c r="CO346" t="s">
        <v>182</v>
      </c>
      <c r="CP346" t="s">
        <v>182</v>
      </c>
      <c r="CQ346">
        <v>310413.90000000002</v>
      </c>
      <c r="CR346">
        <v>1775.9</v>
      </c>
      <c r="CS346">
        <v>10870.3</v>
      </c>
      <c r="CT346">
        <v>450.1</v>
      </c>
      <c r="CU346">
        <v>19894.8</v>
      </c>
      <c r="CV346">
        <v>30783.5</v>
      </c>
      <c r="CW346" t="s">
        <v>182</v>
      </c>
    </row>
    <row r="347" spans="1:101" x14ac:dyDescent="0.25">
      <c r="A347" s="85">
        <v>42118</v>
      </c>
      <c r="B347" t="s">
        <v>182</v>
      </c>
      <c r="C347">
        <v>2420.1</v>
      </c>
      <c r="D347">
        <v>179.3</v>
      </c>
      <c r="E347">
        <v>3227.2</v>
      </c>
      <c r="F347">
        <v>20617.3</v>
      </c>
      <c r="G347">
        <v>17032.8</v>
      </c>
      <c r="H347" t="s">
        <v>182</v>
      </c>
      <c r="I347" t="s">
        <v>182</v>
      </c>
      <c r="J347">
        <v>10920.3</v>
      </c>
      <c r="K347">
        <v>3676.9</v>
      </c>
      <c r="L347">
        <v>2732.3</v>
      </c>
      <c r="M347">
        <v>3451</v>
      </c>
      <c r="N347" t="s">
        <v>182</v>
      </c>
      <c r="O347">
        <v>14838.5</v>
      </c>
      <c r="P347">
        <v>1086.2</v>
      </c>
      <c r="Q347" t="s">
        <v>182</v>
      </c>
      <c r="R347" t="s">
        <v>182</v>
      </c>
      <c r="S347">
        <v>524.20000000000005</v>
      </c>
      <c r="T347">
        <v>294.60000000000002</v>
      </c>
      <c r="U347" t="s">
        <v>182</v>
      </c>
      <c r="V347">
        <v>12468.7</v>
      </c>
      <c r="W347">
        <v>1381.5</v>
      </c>
      <c r="X347">
        <v>1434.9</v>
      </c>
      <c r="Y347">
        <v>12165</v>
      </c>
      <c r="Z347">
        <v>9291.4</v>
      </c>
      <c r="AA347">
        <v>16578.400000000001</v>
      </c>
      <c r="AB347" t="s">
        <v>182</v>
      </c>
      <c r="AC347">
        <v>39178</v>
      </c>
      <c r="AD347">
        <v>33179.300000000003</v>
      </c>
      <c r="AE347">
        <v>4864.3</v>
      </c>
      <c r="AG347">
        <v>917.9</v>
      </c>
      <c r="AH347" t="s">
        <v>182</v>
      </c>
      <c r="AI347">
        <v>2868.7</v>
      </c>
      <c r="AJ347">
        <v>3316.7</v>
      </c>
      <c r="AK347">
        <v>202.3</v>
      </c>
      <c r="AL347">
        <v>3967.4</v>
      </c>
      <c r="AM347">
        <v>20055.7</v>
      </c>
      <c r="AN347">
        <v>2089.4</v>
      </c>
      <c r="AO347">
        <v>2190.6999999999998</v>
      </c>
      <c r="AP347" t="s">
        <v>182</v>
      </c>
      <c r="AQ347" t="s">
        <v>182</v>
      </c>
      <c r="AR347">
        <v>11585.6</v>
      </c>
      <c r="AS347">
        <v>1729.4</v>
      </c>
      <c r="AT347">
        <v>28478.3</v>
      </c>
      <c r="AU347">
        <v>6162.4</v>
      </c>
      <c r="AV347">
        <v>71853.399999999994</v>
      </c>
      <c r="AW347">
        <v>4367.5</v>
      </c>
      <c r="AX347">
        <v>69458.5</v>
      </c>
      <c r="AY347">
        <v>1814</v>
      </c>
      <c r="AZ347">
        <v>70.599999999999994</v>
      </c>
      <c r="BA347">
        <v>6960.5</v>
      </c>
      <c r="BB347">
        <v>2117.9</v>
      </c>
      <c r="BC347">
        <v>475.1</v>
      </c>
      <c r="BD347">
        <v>137799.4</v>
      </c>
      <c r="BE347">
        <v>14225.2</v>
      </c>
      <c r="BF347">
        <v>18534.3</v>
      </c>
      <c r="BG347">
        <v>2556.4</v>
      </c>
      <c r="BH347">
        <v>277.60000000000002</v>
      </c>
      <c r="BI347">
        <v>332.7</v>
      </c>
      <c r="BJ347">
        <v>6529.5</v>
      </c>
      <c r="BK347">
        <v>7499.9</v>
      </c>
      <c r="BL347" t="s">
        <v>182</v>
      </c>
      <c r="BM347" t="s">
        <v>182</v>
      </c>
      <c r="BN347">
        <v>13466.3</v>
      </c>
      <c r="BO347" t="s">
        <v>182</v>
      </c>
      <c r="BP347">
        <v>8229.2000000000007</v>
      </c>
      <c r="BQ347">
        <v>52369.4</v>
      </c>
      <c r="BR347">
        <v>6658.9</v>
      </c>
      <c r="BS347">
        <v>10053.6</v>
      </c>
      <c r="BT347">
        <v>36781.5</v>
      </c>
      <c r="BU347">
        <v>503.3</v>
      </c>
      <c r="BV347" t="s">
        <v>182</v>
      </c>
      <c r="BW347">
        <v>4958.3</v>
      </c>
      <c r="BX347">
        <v>4274.2</v>
      </c>
      <c r="BY347">
        <v>5265.4</v>
      </c>
      <c r="BZ347">
        <v>1721</v>
      </c>
      <c r="CB347">
        <v>9543</v>
      </c>
      <c r="CC347" t="s">
        <v>182</v>
      </c>
      <c r="CD347">
        <v>285.5</v>
      </c>
      <c r="CE347">
        <v>5008.3999999999996</v>
      </c>
      <c r="CF347">
        <v>63729.599999999999</v>
      </c>
      <c r="CG347">
        <v>22762.6</v>
      </c>
      <c r="CH347">
        <v>1998.8</v>
      </c>
      <c r="CI347">
        <v>23790.400000000001</v>
      </c>
      <c r="CJ347">
        <v>1206.9000000000001</v>
      </c>
      <c r="CK347" t="s">
        <v>182</v>
      </c>
      <c r="CL347">
        <v>90678.9</v>
      </c>
      <c r="CM347" t="s">
        <v>182</v>
      </c>
      <c r="CN347">
        <v>6166.9</v>
      </c>
      <c r="CO347" t="s">
        <v>182</v>
      </c>
      <c r="CP347" t="s">
        <v>182</v>
      </c>
      <c r="CQ347">
        <v>147807</v>
      </c>
      <c r="CR347">
        <v>2128.1</v>
      </c>
      <c r="CS347">
        <v>10075.5</v>
      </c>
      <c r="CT347">
        <v>154</v>
      </c>
      <c r="CU347">
        <v>11201.7</v>
      </c>
      <c r="CV347">
        <v>47877.8</v>
      </c>
      <c r="CW347" t="s">
        <v>182</v>
      </c>
    </row>
    <row r="348" spans="1:101" x14ac:dyDescent="0.25">
      <c r="A348" s="85">
        <v>42121</v>
      </c>
      <c r="B348" t="s">
        <v>182</v>
      </c>
      <c r="C348">
        <v>3721.4</v>
      </c>
      <c r="D348">
        <v>309.89999999999998</v>
      </c>
      <c r="E348">
        <v>7181</v>
      </c>
      <c r="F348">
        <v>16636.5</v>
      </c>
      <c r="G348">
        <v>8086</v>
      </c>
      <c r="H348" t="s">
        <v>182</v>
      </c>
      <c r="I348" t="s">
        <v>182</v>
      </c>
      <c r="J348">
        <v>11013</v>
      </c>
      <c r="K348">
        <v>4122.7</v>
      </c>
      <c r="L348">
        <v>2228.6</v>
      </c>
      <c r="M348">
        <v>4614.1000000000004</v>
      </c>
      <c r="N348" t="s">
        <v>182</v>
      </c>
      <c r="O348">
        <v>11754.6</v>
      </c>
      <c r="P348">
        <v>568.4</v>
      </c>
      <c r="Q348" t="s">
        <v>182</v>
      </c>
      <c r="R348" t="s">
        <v>182</v>
      </c>
      <c r="S348">
        <v>837.8</v>
      </c>
      <c r="T348">
        <v>282.60000000000002</v>
      </c>
      <c r="U348" t="s">
        <v>182</v>
      </c>
      <c r="V348">
        <v>25209.4</v>
      </c>
      <c r="W348">
        <v>2814</v>
      </c>
      <c r="X348">
        <v>502.8</v>
      </c>
      <c r="Y348">
        <v>3574</v>
      </c>
      <c r="Z348">
        <v>2838.6</v>
      </c>
      <c r="AA348">
        <v>6533.9</v>
      </c>
      <c r="AB348" t="s">
        <v>182</v>
      </c>
      <c r="AC348">
        <v>11625.4</v>
      </c>
      <c r="AD348">
        <v>24880</v>
      </c>
      <c r="AE348">
        <v>2433.8000000000002</v>
      </c>
      <c r="AG348">
        <v>650</v>
      </c>
      <c r="AH348" t="s">
        <v>182</v>
      </c>
      <c r="AI348">
        <v>14134.7</v>
      </c>
      <c r="AJ348">
        <v>1170.5999999999999</v>
      </c>
      <c r="AK348">
        <v>305.39999999999998</v>
      </c>
      <c r="AL348">
        <v>9101.6</v>
      </c>
      <c r="AM348">
        <v>8431.2999999999993</v>
      </c>
      <c r="AN348">
        <v>879.2</v>
      </c>
      <c r="AO348">
        <v>1091.9000000000001</v>
      </c>
      <c r="AP348" t="s">
        <v>182</v>
      </c>
      <c r="AQ348" t="s">
        <v>182</v>
      </c>
      <c r="AR348">
        <v>31838.9</v>
      </c>
      <c r="AS348">
        <v>1377.5</v>
      </c>
      <c r="AT348">
        <v>12541</v>
      </c>
      <c r="AU348">
        <v>3543.3</v>
      </c>
      <c r="AV348">
        <v>134972.29999999999</v>
      </c>
      <c r="AW348">
        <v>3978.6</v>
      </c>
      <c r="AX348">
        <v>67705.600000000006</v>
      </c>
      <c r="AY348">
        <v>1427.5</v>
      </c>
      <c r="AZ348">
        <v>105.2</v>
      </c>
      <c r="BA348">
        <v>12102.3</v>
      </c>
      <c r="BB348">
        <v>2103.1999999999998</v>
      </c>
      <c r="BC348">
        <v>627.6</v>
      </c>
      <c r="BD348">
        <v>181762.3</v>
      </c>
      <c r="BE348">
        <v>6675.1</v>
      </c>
      <c r="BF348">
        <v>26743.4</v>
      </c>
      <c r="BG348">
        <v>1528.3</v>
      </c>
      <c r="BH348">
        <v>441.9</v>
      </c>
      <c r="BI348">
        <v>373.2</v>
      </c>
      <c r="BJ348">
        <v>4880.2</v>
      </c>
      <c r="BK348">
        <v>3377.3</v>
      </c>
      <c r="BL348" t="s">
        <v>182</v>
      </c>
      <c r="BM348" t="s">
        <v>182</v>
      </c>
      <c r="BN348">
        <v>55103.6</v>
      </c>
      <c r="BO348" t="s">
        <v>182</v>
      </c>
      <c r="BP348">
        <v>14598.7</v>
      </c>
      <c r="BQ348">
        <v>50516.800000000003</v>
      </c>
      <c r="BR348">
        <v>5140.8999999999996</v>
      </c>
      <c r="BS348">
        <v>9789</v>
      </c>
      <c r="BT348">
        <v>12105</v>
      </c>
      <c r="BU348">
        <v>1100.0999999999999</v>
      </c>
      <c r="BV348" t="s">
        <v>182</v>
      </c>
      <c r="BW348">
        <v>1771.6</v>
      </c>
      <c r="BX348">
        <v>6122.3</v>
      </c>
      <c r="BY348">
        <v>7986.7</v>
      </c>
      <c r="BZ348">
        <v>1438.5</v>
      </c>
      <c r="CB348">
        <v>12316.3</v>
      </c>
      <c r="CC348" t="s">
        <v>182</v>
      </c>
      <c r="CD348">
        <v>1102.0999999999999</v>
      </c>
      <c r="CE348">
        <v>4719.3999999999996</v>
      </c>
      <c r="CF348">
        <v>43163.199999999997</v>
      </c>
      <c r="CG348">
        <v>23680.3</v>
      </c>
      <c r="CH348">
        <v>3723.8</v>
      </c>
      <c r="CI348">
        <v>15102.2</v>
      </c>
      <c r="CJ348">
        <v>4025.1</v>
      </c>
      <c r="CK348" t="s">
        <v>182</v>
      </c>
      <c r="CL348">
        <v>337994.1</v>
      </c>
      <c r="CM348" t="s">
        <v>182</v>
      </c>
      <c r="CN348">
        <v>3855.6</v>
      </c>
      <c r="CO348" t="s">
        <v>182</v>
      </c>
      <c r="CP348" t="s">
        <v>182</v>
      </c>
      <c r="CQ348">
        <v>71422.399999999994</v>
      </c>
      <c r="CR348">
        <v>5578.9</v>
      </c>
      <c r="CS348">
        <v>8087.2</v>
      </c>
      <c r="CT348">
        <v>345</v>
      </c>
      <c r="CU348">
        <v>19776.099999999999</v>
      </c>
      <c r="CV348">
        <v>88145.7</v>
      </c>
      <c r="CW348" t="s">
        <v>182</v>
      </c>
    </row>
    <row r="349" spans="1:101" x14ac:dyDescent="0.25">
      <c r="A349" s="85">
        <v>42122</v>
      </c>
      <c r="B349" t="s">
        <v>182</v>
      </c>
      <c r="C349">
        <v>7045.9</v>
      </c>
      <c r="D349">
        <v>219.8</v>
      </c>
      <c r="E349">
        <v>4354.6000000000004</v>
      </c>
      <c r="F349">
        <v>22498.3</v>
      </c>
      <c r="G349">
        <v>13092.5</v>
      </c>
      <c r="H349" t="s">
        <v>182</v>
      </c>
      <c r="I349" t="s">
        <v>182</v>
      </c>
      <c r="J349">
        <v>16196.5</v>
      </c>
      <c r="K349">
        <v>5127.1000000000004</v>
      </c>
      <c r="L349">
        <v>2749.4</v>
      </c>
      <c r="M349">
        <v>2767</v>
      </c>
      <c r="N349" t="s">
        <v>182</v>
      </c>
      <c r="O349">
        <v>15780.8</v>
      </c>
      <c r="P349">
        <v>2301.8000000000002</v>
      </c>
      <c r="Q349" t="s">
        <v>182</v>
      </c>
      <c r="R349" t="s">
        <v>182</v>
      </c>
      <c r="S349">
        <v>734</v>
      </c>
      <c r="T349">
        <v>296.3</v>
      </c>
      <c r="U349" t="s">
        <v>182</v>
      </c>
      <c r="V349">
        <v>26173.200000000001</v>
      </c>
      <c r="W349">
        <v>3117.3</v>
      </c>
      <c r="X349">
        <v>2328</v>
      </c>
      <c r="Y349">
        <v>25967.200000000001</v>
      </c>
      <c r="Z349">
        <v>9971.7000000000007</v>
      </c>
      <c r="AA349">
        <v>11062.4</v>
      </c>
      <c r="AB349" t="s">
        <v>182</v>
      </c>
      <c r="AC349">
        <v>11522.9</v>
      </c>
      <c r="AD349">
        <v>33931</v>
      </c>
      <c r="AE349">
        <v>4956.1000000000004</v>
      </c>
      <c r="AG349">
        <v>866.5</v>
      </c>
      <c r="AH349" t="s">
        <v>182</v>
      </c>
      <c r="AI349">
        <v>7306.8</v>
      </c>
      <c r="AJ349">
        <v>1876.5</v>
      </c>
      <c r="AK349">
        <v>265.2</v>
      </c>
      <c r="AL349">
        <v>8452.7999999999993</v>
      </c>
      <c r="AM349">
        <v>19990.7</v>
      </c>
      <c r="AN349">
        <v>2708.3</v>
      </c>
      <c r="AO349">
        <v>1885.3</v>
      </c>
      <c r="AP349" t="s">
        <v>182</v>
      </c>
      <c r="AQ349" t="s">
        <v>182</v>
      </c>
      <c r="AR349">
        <v>41936.699999999997</v>
      </c>
      <c r="AS349">
        <v>1533.5</v>
      </c>
      <c r="AT349">
        <v>14571.8</v>
      </c>
      <c r="AU349">
        <v>7881.5</v>
      </c>
      <c r="AV349">
        <v>152580.20000000001</v>
      </c>
      <c r="AW349">
        <v>12625.5</v>
      </c>
      <c r="AX349">
        <v>133711.1</v>
      </c>
      <c r="AY349">
        <v>2922.4</v>
      </c>
      <c r="AZ349">
        <v>160.4</v>
      </c>
      <c r="BA349">
        <v>18255.7</v>
      </c>
      <c r="BB349">
        <v>1176.5</v>
      </c>
      <c r="BC349">
        <v>1741.5</v>
      </c>
      <c r="BD349">
        <v>137055.20000000001</v>
      </c>
      <c r="BE349">
        <v>13086.6</v>
      </c>
      <c r="BF349">
        <v>28339</v>
      </c>
      <c r="BG349">
        <v>6155.8</v>
      </c>
      <c r="BH349">
        <v>542.20000000000005</v>
      </c>
      <c r="BI349">
        <v>1382.5</v>
      </c>
      <c r="BJ349">
        <v>8350.2999999999993</v>
      </c>
      <c r="BK349">
        <v>7606.2</v>
      </c>
      <c r="BL349" t="s">
        <v>182</v>
      </c>
      <c r="BM349" t="s">
        <v>182</v>
      </c>
      <c r="BN349">
        <v>39261</v>
      </c>
      <c r="BO349" t="s">
        <v>182</v>
      </c>
      <c r="BP349">
        <v>6770.9</v>
      </c>
      <c r="BQ349">
        <v>35520.300000000003</v>
      </c>
      <c r="BR349">
        <v>4603.7</v>
      </c>
      <c r="BS349">
        <v>9767.2000000000007</v>
      </c>
      <c r="BT349">
        <v>30030.1</v>
      </c>
      <c r="BU349">
        <v>687.5</v>
      </c>
      <c r="BV349" t="s">
        <v>182</v>
      </c>
      <c r="BW349">
        <v>5422.7</v>
      </c>
      <c r="BX349">
        <v>6146.4</v>
      </c>
      <c r="BY349">
        <v>14110.1</v>
      </c>
      <c r="BZ349">
        <v>1612</v>
      </c>
      <c r="CB349">
        <v>33539.599999999999</v>
      </c>
      <c r="CC349" t="s">
        <v>182</v>
      </c>
      <c r="CD349">
        <v>1270.5999999999999</v>
      </c>
      <c r="CE349">
        <v>7197.8</v>
      </c>
      <c r="CF349">
        <v>66749.3</v>
      </c>
      <c r="CG349">
        <v>25736.1</v>
      </c>
      <c r="CH349">
        <v>9621.7999999999993</v>
      </c>
      <c r="CI349">
        <v>19754.7</v>
      </c>
      <c r="CJ349">
        <v>2416</v>
      </c>
      <c r="CK349" t="s">
        <v>182</v>
      </c>
      <c r="CL349">
        <v>373395.9</v>
      </c>
      <c r="CM349" t="s">
        <v>182</v>
      </c>
      <c r="CN349">
        <v>10252.799999999999</v>
      </c>
      <c r="CO349" t="s">
        <v>182</v>
      </c>
      <c r="CP349" t="s">
        <v>182</v>
      </c>
      <c r="CQ349">
        <v>268130.3</v>
      </c>
      <c r="CR349">
        <v>2251.6999999999998</v>
      </c>
      <c r="CS349">
        <v>7259</v>
      </c>
      <c r="CT349">
        <v>290.3</v>
      </c>
      <c r="CU349">
        <v>15000.8</v>
      </c>
      <c r="CV349">
        <v>65432.9</v>
      </c>
      <c r="CW349" t="s">
        <v>182</v>
      </c>
    </row>
    <row r="350" spans="1:101" x14ac:dyDescent="0.25">
      <c r="A350" s="85">
        <v>42123</v>
      </c>
      <c r="B350" t="s">
        <v>182</v>
      </c>
      <c r="C350">
        <v>4291.6000000000004</v>
      </c>
      <c r="D350">
        <v>271.3</v>
      </c>
      <c r="E350">
        <v>1444.2</v>
      </c>
      <c r="F350">
        <v>19542.3</v>
      </c>
      <c r="G350">
        <v>36676.300000000003</v>
      </c>
      <c r="H350" t="s">
        <v>182</v>
      </c>
      <c r="I350" t="s">
        <v>182</v>
      </c>
      <c r="J350">
        <v>5721.9</v>
      </c>
      <c r="K350">
        <v>3278.3</v>
      </c>
      <c r="L350">
        <v>2025.5</v>
      </c>
      <c r="M350">
        <v>2835.6</v>
      </c>
      <c r="N350" t="s">
        <v>182</v>
      </c>
      <c r="O350">
        <v>37555.300000000003</v>
      </c>
      <c r="P350">
        <v>2265.3000000000002</v>
      </c>
      <c r="Q350" t="s">
        <v>182</v>
      </c>
      <c r="R350" t="s">
        <v>182</v>
      </c>
      <c r="S350">
        <v>1055.2</v>
      </c>
      <c r="T350">
        <v>635.70000000000005</v>
      </c>
      <c r="U350" t="s">
        <v>182</v>
      </c>
      <c r="V350">
        <v>17872</v>
      </c>
      <c r="W350">
        <v>5215.6000000000004</v>
      </c>
      <c r="X350">
        <v>3374.5</v>
      </c>
      <c r="Y350">
        <v>6634.1</v>
      </c>
      <c r="Z350">
        <v>16635.5</v>
      </c>
      <c r="AA350">
        <v>4300.8</v>
      </c>
      <c r="AB350" t="s">
        <v>182</v>
      </c>
      <c r="AC350">
        <v>31070.5</v>
      </c>
      <c r="AD350">
        <v>22459.5</v>
      </c>
      <c r="AE350">
        <v>4006.6</v>
      </c>
      <c r="AG350">
        <v>1150.8</v>
      </c>
      <c r="AH350" t="s">
        <v>182</v>
      </c>
      <c r="AI350">
        <v>1949.4</v>
      </c>
      <c r="AJ350">
        <v>1212.4000000000001</v>
      </c>
      <c r="AK350">
        <v>376.7</v>
      </c>
      <c r="AL350">
        <v>9508</v>
      </c>
      <c r="AM350">
        <v>6743.1</v>
      </c>
      <c r="AN350">
        <v>3959.7</v>
      </c>
      <c r="AO350">
        <v>986.7</v>
      </c>
      <c r="AP350" t="s">
        <v>182</v>
      </c>
      <c r="AQ350" t="s">
        <v>182</v>
      </c>
      <c r="AR350">
        <v>8691.7000000000007</v>
      </c>
      <c r="AS350">
        <v>1438</v>
      </c>
      <c r="AT350">
        <v>13592.7</v>
      </c>
      <c r="AU350">
        <v>4586.3</v>
      </c>
      <c r="AV350">
        <v>190779.9</v>
      </c>
      <c r="AW350">
        <v>13211.6</v>
      </c>
      <c r="AX350">
        <v>151065.5</v>
      </c>
      <c r="AY350">
        <v>2949</v>
      </c>
      <c r="AZ350">
        <v>60.2</v>
      </c>
      <c r="BA350">
        <v>9084.7999999999993</v>
      </c>
      <c r="BB350">
        <v>2739</v>
      </c>
      <c r="BC350">
        <v>1495.4</v>
      </c>
      <c r="BD350">
        <v>122808.4</v>
      </c>
      <c r="BE350">
        <v>11736.1</v>
      </c>
      <c r="BF350">
        <v>11314.8</v>
      </c>
      <c r="BG350">
        <v>2686</v>
      </c>
      <c r="BH350">
        <v>923.7</v>
      </c>
      <c r="BI350">
        <v>1361.6</v>
      </c>
      <c r="BJ350">
        <v>6968.6</v>
      </c>
      <c r="BK350">
        <v>16995.3</v>
      </c>
      <c r="BL350" t="s">
        <v>182</v>
      </c>
      <c r="BM350" t="s">
        <v>182</v>
      </c>
      <c r="BN350">
        <v>29913.5</v>
      </c>
      <c r="BO350" t="s">
        <v>182</v>
      </c>
      <c r="BP350">
        <v>7254.7</v>
      </c>
      <c r="BQ350">
        <v>75383.600000000006</v>
      </c>
      <c r="BR350">
        <v>6268.1</v>
      </c>
      <c r="BS350">
        <v>8130.9</v>
      </c>
      <c r="BT350">
        <v>37997.1</v>
      </c>
      <c r="BU350">
        <v>740.6</v>
      </c>
      <c r="BV350" t="s">
        <v>182</v>
      </c>
      <c r="BW350">
        <v>1188.5</v>
      </c>
      <c r="BX350">
        <v>5574.5</v>
      </c>
      <c r="BY350">
        <v>11265.2</v>
      </c>
      <c r="BZ350">
        <v>2062.1</v>
      </c>
      <c r="CB350">
        <v>10306</v>
      </c>
      <c r="CC350" t="s">
        <v>182</v>
      </c>
      <c r="CD350">
        <v>626.9</v>
      </c>
      <c r="CE350">
        <v>11321.5</v>
      </c>
      <c r="CF350">
        <v>22898.9</v>
      </c>
      <c r="CG350">
        <v>24305.200000000001</v>
      </c>
      <c r="CH350">
        <v>2715.7</v>
      </c>
      <c r="CI350">
        <v>22362.7</v>
      </c>
      <c r="CJ350">
        <v>2811.4</v>
      </c>
      <c r="CK350" t="s">
        <v>182</v>
      </c>
      <c r="CL350">
        <v>417039.6</v>
      </c>
      <c r="CM350" t="s">
        <v>182</v>
      </c>
      <c r="CN350">
        <v>7387.3</v>
      </c>
      <c r="CO350" t="s">
        <v>182</v>
      </c>
      <c r="CP350" t="s">
        <v>182</v>
      </c>
      <c r="CQ350">
        <v>128937.1</v>
      </c>
      <c r="CR350">
        <v>6373.3</v>
      </c>
      <c r="CS350">
        <v>8363</v>
      </c>
      <c r="CT350">
        <v>431</v>
      </c>
      <c r="CU350">
        <v>7647.3</v>
      </c>
      <c r="CV350">
        <v>26960.2</v>
      </c>
      <c r="CW350" t="s">
        <v>182</v>
      </c>
    </row>
    <row r="351" spans="1:101" x14ac:dyDescent="0.25">
      <c r="A351" s="85">
        <v>42124</v>
      </c>
      <c r="B351" t="s">
        <v>182</v>
      </c>
      <c r="C351">
        <v>6462.5</v>
      </c>
      <c r="D351">
        <v>276.10000000000002</v>
      </c>
      <c r="E351">
        <v>1676.5</v>
      </c>
      <c r="F351">
        <v>25541.200000000001</v>
      </c>
      <c r="G351">
        <v>9453.2999999999993</v>
      </c>
      <c r="H351" t="s">
        <v>182</v>
      </c>
      <c r="I351" t="s">
        <v>182</v>
      </c>
      <c r="J351">
        <v>9992.5</v>
      </c>
      <c r="K351">
        <v>2679</v>
      </c>
      <c r="L351">
        <v>1402.1</v>
      </c>
      <c r="M351">
        <v>4902.2</v>
      </c>
      <c r="N351" t="s">
        <v>182</v>
      </c>
      <c r="O351">
        <v>25948.6</v>
      </c>
      <c r="P351">
        <v>1804.9</v>
      </c>
      <c r="Q351" t="s">
        <v>182</v>
      </c>
      <c r="R351" t="s">
        <v>182</v>
      </c>
      <c r="S351">
        <v>991.6</v>
      </c>
      <c r="T351">
        <v>476.1</v>
      </c>
      <c r="U351" t="s">
        <v>182</v>
      </c>
      <c r="V351">
        <v>24266.7</v>
      </c>
      <c r="W351">
        <v>1260</v>
      </c>
      <c r="X351">
        <v>1343.6</v>
      </c>
      <c r="Y351">
        <v>12766</v>
      </c>
      <c r="Z351">
        <v>10380.700000000001</v>
      </c>
      <c r="AA351">
        <v>6396.9</v>
      </c>
      <c r="AB351" t="s">
        <v>182</v>
      </c>
      <c r="AC351">
        <v>19001.2</v>
      </c>
      <c r="AD351">
        <v>9347.9</v>
      </c>
      <c r="AE351">
        <v>3035.6</v>
      </c>
      <c r="AG351">
        <v>1362.1</v>
      </c>
      <c r="AH351" t="s">
        <v>182</v>
      </c>
      <c r="AI351">
        <v>1992.5</v>
      </c>
      <c r="AJ351">
        <v>1442.7</v>
      </c>
      <c r="AK351">
        <v>123.1</v>
      </c>
      <c r="AL351">
        <v>7938.5</v>
      </c>
      <c r="AM351">
        <v>13023.6</v>
      </c>
      <c r="AN351">
        <v>2484.9</v>
      </c>
      <c r="AO351">
        <v>957.2</v>
      </c>
      <c r="AP351" t="s">
        <v>182</v>
      </c>
      <c r="AQ351" t="s">
        <v>182</v>
      </c>
      <c r="AR351">
        <v>10152.1</v>
      </c>
      <c r="AS351">
        <v>3242</v>
      </c>
      <c r="AT351">
        <v>8028.3</v>
      </c>
      <c r="AU351">
        <v>3520.7</v>
      </c>
      <c r="AV351">
        <v>126772.3</v>
      </c>
      <c r="AW351">
        <v>6721.3</v>
      </c>
      <c r="AX351">
        <v>125896.1</v>
      </c>
      <c r="AY351">
        <v>1052.8</v>
      </c>
      <c r="AZ351">
        <v>99.2</v>
      </c>
      <c r="BA351">
        <v>6000.5</v>
      </c>
      <c r="BB351">
        <v>5132.8999999999996</v>
      </c>
      <c r="BC351">
        <v>675.4</v>
      </c>
      <c r="BD351">
        <v>58646.1</v>
      </c>
      <c r="BE351">
        <v>11078.1</v>
      </c>
      <c r="BF351">
        <v>8986.2000000000007</v>
      </c>
      <c r="BG351">
        <v>4842.8</v>
      </c>
      <c r="BH351">
        <v>726.4</v>
      </c>
      <c r="BI351">
        <v>269.8</v>
      </c>
      <c r="BJ351">
        <v>4102.2</v>
      </c>
      <c r="BK351">
        <v>5019.3</v>
      </c>
      <c r="BL351" t="s">
        <v>182</v>
      </c>
      <c r="BM351" t="s">
        <v>182</v>
      </c>
      <c r="BN351">
        <v>17915.3</v>
      </c>
      <c r="BO351" t="s">
        <v>182</v>
      </c>
      <c r="BP351">
        <v>11723</v>
      </c>
      <c r="BQ351">
        <v>44199.7</v>
      </c>
      <c r="BR351">
        <v>7494.7</v>
      </c>
      <c r="BS351">
        <v>19383.900000000001</v>
      </c>
      <c r="BT351">
        <v>10195.1</v>
      </c>
      <c r="BU351">
        <v>482.4</v>
      </c>
      <c r="BV351" t="s">
        <v>182</v>
      </c>
      <c r="BW351">
        <v>3175.5</v>
      </c>
      <c r="BX351">
        <v>3210.6</v>
      </c>
      <c r="BY351">
        <v>8521.2000000000007</v>
      </c>
      <c r="BZ351">
        <v>1451.3</v>
      </c>
      <c r="CB351">
        <v>9213.5</v>
      </c>
      <c r="CC351" t="s">
        <v>182</v>
      </c>
      <c r="CD351">
        <v>1488.7</v>
      </c>
      <c r="CE351">
        <v>7432.9</v>
      </c>
      <c r="CF351">
        <v>22432.7</v>
      </c>
      <c r="CG351">
        <v>27666.9</v>
      </c>
      <c r="CH351">
        <v>1653.8</v>
      </c>
      <c r="CI351">
        <v>14553</v>
      </c>
      <c r="CJ351">
        <v>379.5</v>
      </c>
      <c r="CK351" t="s">
        <v>182</v>
      </c>
      <c r="CL351">
        <v>197357.1</v>
      </c>
      <c r="CM351" t="s">
        <v>182</v>
      </c>
      <c r="CN351">
        <v>9472.4</v>
      </c>
      <c r="CO351" t="s">
        <v>182</v>
      </c>
      <c r="CP351" t="s">
        <v>182</v>
      </c>
      <c r="CQ351">
        <v>38812.199999999997</v>
      </c>
      <c r="CR351">
        <v>2966.5</v>
      </c>
      <c r="CS351">
        <v>7297.6</v>
      </c>
      <c r="CT351">
        <v>104.1</v>
      </c>
      <c r="CU351">
        <v>7917.2</v>
      </c>
      <c r="CV351">
        <v>82392.100000000006</v>
      </c>
      <c r="CW351" t="s">
        <v>182</v>
      </c>
    </row>
    <row r="352" spans="1:101" x14ac:dyDescent="0.25">
      <c r="A352" s="85">
        <v>42125</v>
      </c>
      <c r="B352" t="s">
        <v>182</v>
      </c>
      <c r="C352" t="s">
        <v>182</v>
      </c>
      <c r="D352" t="s">
        <v>182</v>
      </c>
      <c r="E352" t="s">
        <v>182</v>
      </c>
      <c r="F352" t="s">
        <v>182</v>
      </c>
      <c r="G352" t="s">
        <v>182</v>
      </c>
      <c r="H352" t="s">
        <v>182</v>
      </c>
      <c r="I352" t="s">
        <v>182</v>
      </c>
      <c r="J352" t="s">
        <v>182</v>
      </c>
      <c r="K352" t="s">
        <v>182</v>
      </c>
      <c r="L352" t="s">
        <v>182</v>
      </c>
      <c r="M352" t="s">
        <v>182</v>
      </c>
      <c r="N352" t="s">
        <v>182</v>
      </c>
      <c r="O352" t="s">
        <v>182</v>
      </c>
      <c r="P352" t="s">
        <v>182</v>
      </c>
      <c r="Q352" t="s">
        <v>182</v>
      </c>
      <c r="R352" t="s">
        <v>182</v>
      </c>
      <c r="S352" t="s">
        <v>182</v>
      </c>
      <c r="T352" t="s">
        <v>182</v>
      </c>
      <c r="U352" t="s">
        <v>182</v>
      </c>
      <c r="V352" t="s">
        <v>182</v>
      </c>
      <c r="W352" t="s">
        <v>182</v>
      </c>
      <c r="X352" t="s">
        <v>182</v>
      </c>
      <c r="Y352" t="s">
        <v>182</v>
      </c>
      <c r="Z352" t="s">
        <v>182</v>
      </c>
      <c r="AA352" t="s">
        <v>182</v>
      </c>
      <c r="AB352" t="s">
        <v>182</v>
      </c>
      <c r="AC352" t="s">
        <v>182</v>
      </c>
      <c r="AD352" t="s">
        <v>182</v>
      </c>
      <c r="AE352" t="s">
        <v>182</v>
      </c>
      <c r="AG352" t="s">
        <v>182</v>
      </c>
      <c r="AH352" t="s">
        <v>182</v>
      </c>
      <c r="AI352" t="s">
        <v>182</v>
      </c>
      <c r="AJ352" t="s">
        <v>182</v>
      </c>
      <c r="AK352" t="s">
        <v>182</v>
      </c>
      <c r="AL352" t="s">
        <v>182</v>
      </c>
      <c r="AM352" t="s">
        <v>182</v>
      </c>
      <c r="AN352" t="s">
        <v>182</v>
      </c>
      <c r="AO352" t="s">
        <v>182</v>
      </c>
      <c r="AP352" t="s">
        <v>182</v>
      </c>
      <c r="AQ352" t="s">
        <v>182</v>
      </c>
      <c r="AR352" t="s">
        <v>182</v>
      </c>
      <c r="AS352" t="s">
        <v>182</v>
      </c>
      <c r="AT352" t="s">
        <v>182</v>
      </c>
      <c r="AU352" t="s">
        <v>182</v>
      </c>
      <c r="AV352" t="s">
        <v>182</v>
      </c>
      <c r="AW352" t="s">
        <v>182</v>
      </c>
      <c r="AX352" t="s">
        <v>182</v>
      </c>
      <c r="AY352" t="s">
        <v>182</v>
      </c>
      <c r="AZ352" t="s">
        <v>182</v>
      </c>
      <c r="BA352" t="s">
        <v>182</v>
      </c>
      <c r="BB352" t="s">
        <v>182</v>
      </c>
      <c r="BC352" t="s">
        <v>182</v>
      </c>
      <c r="BD352" t="s">
        <v>182</v>
      </c>
      <c r="BE352" t="s">
        <v>182</v>
      </c>
      <c r="BF352" t="s">
        <v>182</v>
      </c>
      <c r="BG352" t="s">
        <v>182</v>
      </c>
      <c r="BH352" t="s">
        <v>182</v>
      </c>
      <c r="BI352" t="s">
        <v>182</v>
      </c>
      <c r="BJ352" t="s">
        <v>182</v>
      </c>
      <c r="BK352" t="s">
        <v>182</v>
      </c>
      <c r="BL352" t="s">
        <v>182</v>
      </c>
      <c r="BM352" t="s">
        <v>182</v>
      </c>
      <c r="BN352" t="s">
        <v>182</v>
      </c>
      <c r="BO352" t="s">
        <v>182</v>
      </c>
      <c r="BP352" t="s">
        <v>182</v>
      </c>
      <c r="BQ352" t="s">
        <v>182</v>
      </c>
      <c r="BR352" t="s">
        <v>182</v>
      </c>
      <c r="BS352" t="s">
        <v>182</v>
      </c>
      <c r="BT352" t="s">
        <v>182</v>
      </c>
      <c r="BU352" t="s">
        <v>182</v>
      </c>
      <c r="BV352" t="s">
        <v>182</v>
      </c>
      <c r="BW352" t="s">
        <v>182</v>
      </c>
      <c r="BX352" t="s">
        <v>182</v>
      </c>
      <c r="BY352" t="s">
        <v>182</v>
      </c>
      <c r="BZ352" t="s">
        <v>182</v>
      </c>
      <c r="CB352" t="s">
        <v>182</v>
      </c>
      <c r="CC352" t="s">
        <v>182</v>
      </c>
      <c r="CD352" t="s">
        <v>182</v>
      </c>
      <c r="CE352" t="s">
        <v>182</v>
      </c>
      <c r="CF352" t="s">
        <v>182</v>
      </c>
      <c r="CG352" t="s">
        <v>182</v>
      </c>
      <c r="CH352" t="s">
        <v>182</v>
      </c>
      <c r="CI352" t="s">
        <v>182</v>
      </c>
      <c r="CJ352" t="s">
        <v>182</v>
      </c>
      <c r="CK352" t="s">
        <v>182</v>
      </c>
      <c r="CL352" t="s">
        <v>182</v>
      </c>
      <c r="CM352" t="s">
        <v>182</v>
      </c>
      <c r="CN352" t="s">
        <v>182</v>
      </c>
      <c r="CO352" t="s">
        <v>182</v>
      </c>
      <c r="CP352" t="s">
        <v>182</v>
      </c>
      <c r="CQ352" t="s">
        <v>182</v>
      </c>
      <c r="CR352" t="s">
        <v>182</v>
      </c>
      <c r="CS352" t="s">
        <v>182</v>
      </c>
      <c r="CT352" t="s">
        <v>182</v>
      </c>
      <c r="CU352" t="s">
        <v>182</v>
      </c>
      <c r="CV352" t="s">
        <v>182</v>
      </c>
      <c r="CW352" t="s">
        <v>182</v>
      </c>
    </row>
    <row r="353" spans="1:101" x14ac:dyDescent="0.25">
      <c r="A353" s="85">
        <v>42128</v>
      </c>
      <c r="B353" t="s">
        <v>182</v>
      </c>
      <c r="C353" t="s">
        <v>182</v>
      </c>
      <c r="D353" t="s">
        <v>182</v>
      </c>
      <c r="E353" t="s">
        <v>182</v>
      </c>
      <c r="F353" t="s">
        <v>182</v>
      </c>
      <c r="G353" t="s">
        <v>182</v>
      </c>
      <c r="H353" t="s">
        <v>182</v>
      </c>
      <c r="I353" t="s">
        <v>182</v>
      </c>
      <c r="J353" t="s">
        <v>182</v>
      </c>
      <c r="K353" t="s">
        <v>182</v>
      </c>
      <c r="L353" t="s">
        <v>182</v>
      </c>
      <c r="M353" t="s">
        <v>182</v>
      </c>
      <c r="N353" t="s">
        <v>182</v>
      </c>
      <c r="O353" t="s">
        <v>182</v>
      </c>
      <c r="P353" t="s">
        <v>182</v>
      </c>
      <c r="Q353" t="s">
        <v>182</v>
      </c>
      <c r="R353" t="s">
        <v>182</v>
      </c>
      <c r="S353" t="s">
        <v>182</v>
      </c>
      <c r="T353" t="s">
        <v>182</v>
      </c>
      <c r="U353" t="s">
        <v>182</v>
      </c>
      <c r="V353" t="s">
        <v>182</v>
      </c>
      <c r="W353" t="s">
        <v>182</v>
      </c>
      <c r="X353" t="s">
        <v>182</v>
      </c>
      <c r="Y353" t="s">
        <v>182</v>
      </c>
      <c r="Z353" t="s">
        <v>182</v>
      </c>
      <c r="AA353" t="s">
        <v>182</v>
      </c>
      <c r="AB353" t="s">
        <v>182</v>
      </c>
      <c r="AC353" t="s">
        <v>182</v>
      </c>
      <c r="AD353" t="s">
        <v>182</v>
      </c>
      <c r="AE353" t="s">
        <v>182</v>
      </c>
      <c r="AG353" t="s">
        <v>182</v>
      </c>
      <c r="AH353" t="s">
        <v>182</v>
      </c>
      <c r="AI353" t="s">
        <v>182</v>
      </c>
      <c r="AJ353" t="s">
        <v>182</v>
      </c>
      <c r="AK353" t="s">
        <v>182</v>
      </c>
      <c r="AL353" t="s">
        <v>182</v>
      </c>
      <c r="AM353" t="s">
        <v>182</v>
      </c>
      <c r="AN353" t="s">
        <v>182</v>
      </c>
      <c r="AO353" t="s">
        <v>182</v>
      </c>
      <c r="AP353" t="s">
        <v>182</v>
      </c>
      <c r="AQ353" t="s">
        <v>182</v>
      </c>
      <c r="AR353" t="s">
        <v>182</v>
      </c>
      <c r="AS353" t="s">
        <v>182</v>
      </c>
      <c r="AT353" t="s">
        <v>182</v>
      </c>
      <c r="AU353" t="s">
        <v>182</v>
      </c>
      <c r="AV353" t="s">
        <v>182</v>
      </c>
      <c r="AW353" t="s">
        <v>182</v>
      </c>
      <c r="AX353" t="s">
        <v>182</v>
      </c>
      <c r="AY353" t="s">
        <v>182</v>
      </c>
      <c r="AZ353" t="s">
        <v>182</v>
      </c>
      <c r="BA353" t="s">
        <v>182</v>
      </c>
      <c r="BB353" t="s">
        <v>182</v>
      </c>
      <c r="BC353" t="s">
        <v>182</v>
      </c>
      <c r="BD353" t="s">
        <v>182</v>
      </c>
      <c r="BE353" t="s">
        <v>182</v>
      </c>
      <c r="BF353" t="s">
        <v>182</v>
      </c>
      <c r="BG353" t="s">
        <v>182</v>
      </c>
      <c r="BH353" t="s">
        <v>182</v>
      </c>
      <c r="BI353" t="s">
        <v>182</v>
      </c>
      <c r="BJ353" t="s">
        <v>182</v>
      </c>
      <c r="BK353" t="s">
        <v>182</v>
      </c>
      <c r="BL353" t="s">
        <v>182</v>
      </c>
      <c r="BM353" t="s">
        <v>182</v>
      </c>
      <c r="BN353" t="s">
        <v>182</v>
      </c>
      <c r="BO353" t="s">
        <v>182</v>
      </c>
      <c r="BP353" t="s">
        <v>182</v>
      </c>
      <c r="BQ353" t="s">
        <v>182</v>
      </c>
      <c r="BR353" t="s">
        <v>182</v>
      </c>
      <c r="BS353" t="s">
        <v>182</v>
      </c>
      <c r="BT353" t="s">
        <v>182</v>
      </c>
      <c r="BU353" t="s">
        <v>182</v>
      </c>
      <c r="BV353" t="s">
        <v>182</v>
      </c>
      <c r="BW353" t="s">
        <v>182</v>
      </c>
      <c r="BX353" t="s">
        <v>182</v>
      </c>
      <c r="BY353" t="s">
        <v>182</v>
      </c>
      <c r="BZ353" t="s">
        <v>182</v>
      </c>
      <c r="CB353" t="s">
        <v>182</v>
      </c>
      <c r="CC353" t="s">
        <v>182</v>
      </c>
      <c r="CD353" t="s">
        <v>182</v>
      </c>
      <c r="CE353" t="s">
        <v>182</v>
      </c>
      <c r="CF353" t="s">
        <v>182</v>
      </c>
      <c r="CG353" t="s">
        <v>182</v>
      </c>
      <c r="CH353" t="s">
        <v>182</v>
      </c>
      <c r="CI353" t="s">
        <v>182</v>
      </c>
      <c r="CJ353" t="s">
        <v>182</v>
      </c>
      <c r="CK353" t="s">
        <v>182</v>
      </c>
      <c r="CL353" t="s">
        <v>182</v>
      </c>
      <c r="CM353" t="s">
        <v>182</v>
      </c>
      <c r="CN353" t="s">
        <v>182</v>
      </c>
      <c r="CO353" t="s">
        <v>182</v>
      </c>
      <c r="CP353" t="s">
        <v>182</v>
      </c>
      <c r="CQ353" t="s">
        <v>182</v>
      </c>
      <c r="CR353" t="s">
        <v>182</v>
      </c>
      <c r="CS353" t="s">
        <v>182</v>
      </c>
      <c r="CT353" t="s">
        <v>182</v>
      </c>
      <c r="CU353" t="s">
        <v>182</v>
      </c>
      <c r="CV353" t="s">
        <v>182</v>
      </c>
      <c r="CW353" t="s">
        <v>182</v>
      </c>
    </row>
    <row r="354" spans="1:101" x14ac:dyDescent="0.25">
      <c r="A354" s="85">
        <v>42129</v>
      </c>
      <c r="B354" t="s">
        <v>182</v>
      </c>
      <c r="C354" t="s">
        <v>182</v>
      </c>
      <c r="D354" t="s">
        <v>182</v>
      </c>
      <c r="E354" t="s">
        <v>182</v>
      </c>
      <c r="F354" t="s">
        <v>182</v>
      </c>
      <c r="G354" t="s">
        <v>182</v>
      </c>
      <c r="H354" t="s">
        <v>182</v>
      </c>
      <c r="I354" t="s">
        <v>182</v>
      </c>
      <c r="J354" t="s">
        <v>182</v>
      </c>
      <c r="K354" t="s">
        <v>182</v>
      </c>
      <c r="L354" t="s">
        <v>182</v>
      </c>
      <c r="M354" t="s">
        <v>182</v>
      </c>
      <c r="N354" t="s">
        <v>182</v>
      </c>
      <c r="O354" t="s">
        <v>182</v>
      </c>
      <c r="P354" t="s">
        <v>182</v>
      </c>
      <c r="Q354" t="s">
        <v>182</v>
      </c>
      <c r="R354" t="s">
        <v>182</v>
      </c>
      <c r="S354" t="s">
        <v>182</v>
      </c>
      <c r="T354" t="s">
        <v>182</v>
      </c>
      <c r="U354" t="s">
        <v>182</v>
      </c>
      <c r="V354" t="s">
        <v>182</v>
      </c>
      <c r="W354" t="s">
        <v>182</v>
      </c>
      <c r="X354" t="s">
        <v>182</v>
      </c>
      <c r="Y354" t="s">
        <v>182</v>
      </c>
      <c r="Z354" t="s">
        <v>182</v>
      </c>
      <c r="AA354" t="s">
        <v>182</v>
      </c>
      <c r="AB354" t="s">
        <v>182</v>
      </c>
      <c r="AC354" t="s">
        <v>182</v>
      </c>
      <c r="AD354" t="s">
        <v>182</v>
      </c>
      <c r="AE354" t="s">
        <v>182</v>
      </c>
      <c r="AG354" t="s">
        <v>182</v>
      </c>
      <c r="AH354" t="s">
        <v>182</v>
      </c>
      <c r="AI354" t="s">
        <v>182</v>
      </c>
      <c r="AJ354" t="s">
        <v>182</v>
      </c>
      <c r="AK354" t="s">
        <v>182</v>
      </c>
      <c r="AL354" t="s">
        <v>182</v>
      </c>
      <c r="AM354" t="s">
        <v>182</v>
      </c>
      <c r="AN354" t="s">
        <v>182</v>
      </c>
      <c r="AO354" t="s">
        <v>182</v>
      </c>
      <c r="AP354" t="s">
        <v>182</v>
      </c>
      <c r="AQ354" t="s">
        <v>182</v>
      </c>
      <c r="AR354" t="s">
        <v>182</v>
      </c>
      <c r="AS354" t="s">
        <v>182</v>
      </c>
      <c r="AT354" t="s">
        <v>182</v>
      </c>
      <c r="AU354" t="s">
        <v>182</v>
      </c>
      <c r="AV354" t="s">
        <v>182</v>
      </c>
      <c r="AW354" t="s">
        <v>182</v>
      </c>
      <c r="AX354" t="s">
        <v>182</v>
      </c>
      <c r="AY354" t="s">
        <v>182</v>
      </c>
      <c r="AZ354" t="s">
        <v>182</v>
      </c>
      <c r="BA354" t="s">
        <v>182</v>
      </c>
      <c r="BB354" t="s">
        <v>182</v>
      </c>
      <c r="BC354" t="s">
        <v>182</v>
      </c>
      <c r="BD354" t="s">
        <v>182</v>
      </c>
      <c r="BE354" t="s">
        <v>182</v>
      </c>
      <c r="BF354" t="s">
        <v>182</v>
      </c>
      <c r="BG354" t="s">
        <v>182</v>
      </c>
      <c r="BH354" t="s">
        <v>182</v>
      </c>
      <c r="BI354" t="s">
        <v>182</v>
      </c>
      <c r="BJ354" t="s">
        <v>182</v>
      </c>
      <c r="BK354" t="s">
        <v>182</v>
      </c>
      <c r="BL354" t="s">
        <v>182</v>
      </c>
      <c r="BM354" t="s">
        <v>182</v>
      </c>
      <c r="BN354" t="s">
        <v>182</v>
      </c>
      <c r="BO354" t="s">
        <v>182</v>
      </c>
      <c r="BP354" t="s">
        <v>182</v>
      </c>
      <c r="BQ354" t="s">
        <v>182</v>
      </c>
      <c r="BR354" t="s">
        <v>182</v>
      </c>
      <c r="BS354" t="s">
        <v>182</v>
      </c>
      <c r="BT354" t="s">
        <v>182</v>
      </c>
      <c r="BU354" t="s">
        <v>182</v>
      </c>
      <c r="BV354" t="s">
        <v>182</v>
      </c>
      <c r="BW354" t="s">
        <v>182</v>
      </c>
      <c r="BX354" t="s">
        <v>182</v>
      </c>
      <c r="BY354" t="s">
        <v>182</v>
      </c>
      <c r="BZ354" t="s">
        <v>182</v>
      </c>
      <c r="CB354" t="s">
        <v>182</v>
      </c>
      <c r="CC354" t="s">
        <v>182</v>
      </c>
      <c r="CD354" t="s">
        <v>182</v>
      </c>
      <c r="CE354" t="s">
        <v>182</v>
      </c>
      <c r="CF354" t="s">
        <v>182</v>
      </c>
      <c r="CG354" t="s">
        <v>182</v>
      </c>
      <c r="CH354" t="s">
        <v>182</v>
      </c>
      <c r="CI354" t="s">
        <v>182</v>
      </c>
      <c r="CJ354" t="s">
        <v>182</v>
      </c>
      <c r="CK354" t="s">
        <v>182</v>
      </c>
      <c r="CL354" t="s">
        <v>182</v>
      </c>
      <c r="CM354" t="s">
        <v>182</v>
      </c>
      <c r="CN354" t="s">
        <v>182</v>
      </c>
      <c r="CO354" t="s">
        <v>182</v>
      </c>
      <c r="CP354" t="s">
        <v>182</v>
      </c>
      <c r="CQ354" t="s">
        <v>182</v>
      </c>
      <c r="CR354" t="s">
        <v>182</v>
      </c>
      <c r="CS354" t="s">
        <v>182</v>
      </c>
      <c r="CT354" t="s">
        <v>182</v>
      </c>
      <c r="CU354" t="s">
        <v>182</v>
      </c>
      <c r="CV354" t="s">
        <v>182</v>
      </c>
      <c r="CW354" t="s">
        <v>182</v>
      </c>
    </row>
    <row r="355" spans="1:101" x14ac:dyDescent="0.25">
      <c r="A355" s="85">
        <v>42130</v>
      </c>
      <c r="B355" t="s">
        <v>182</v>
      </c>
      <c r="C355">
        <v>3150.2</v>
      </c>
      <c r="D355">
        <v>328.1</v>
      </c>
      <c r="E355">
        <v>1983.3</v>
      </c>
      <c r="F355">
        <v>27050</v>
      </c>
      <c r="G355">
        <v>10708.6</v>
      </c>
      <c r="H355" t="s">
        <v>182</v>
      </c>
      <c r="I355" t="s">
        <v>182</v>
      </c>
      <c r="J355">
        <v>12916.4</v>
      </c>
      <c r="K355">
        <v>8858.6</v>
      </c>
      <c r="L355">
        <v>2843.6</v>
      </c>
      <c r="M355">
        <v>3639.4</v>
      </c>
      <c r="N355" t="s">
        <v>182</v>
      </c>
      <c r="O355">
        <v>33185.1</v>
      </c>
      <c r="P355">
        <v>2696.9</v>
      </c>
      <c r="Q355" t="s">
        <v>182</v>
      </c>
      <c r="R355" t="s">
        <v>182</v>
      </c>
      <c r="S355">
        <v>1461.8</v>
      </c>
      <c r="T355">
        <v>952.4</v>
      </c>
      <c r="U355" t="s">
        <v>182</v>
      </c>
      <c r="V355">
        <v>30869.3</v>
      </c>
      <c r="W355">
        <v>1220.3</v>
      </c>
      <c r="X355">
        <v>3028.7</v>
      </c>
      <c r="Y355">
        <v>11779</v>
      </c>
      <c r="Z355">
        <v>6702.6</v>
      </c>
      <c r="AA355">
        <v>4087.1</v>
      </c>
      <c r="AB355" t="s">
        <v>182</v>
      </c>
      <c r="AC355">
        <v>24201.7</v>
      </c>
      <c r="AD355">
        <v>13372.3</v>
      </c>
      <c r="AE355">
        <v>5708.5</v>
      </c>
      <c r="AG355">
        <v>2237</v>
      </c>
      <c r="AH355" t="s">
        <v>182</v>
      </c>
      <c r="AI355">
        <v>1411.9</v>
      </c>
      <c r="AJ355">
        <v>945.1</v>
      </c>
      <c r="AK355">
        <v>267.39999999999998</v>
      </c>
      <c r="AL355">
        <v>4585</v>
      </c>
      <c r="AM355">
        <v>5822.2</v>
      </c>
      <c r="AN355">
        <v>2241.6</v>
      </c>
      <c r="AO355">
        <v>1351.5</v>
      </c>
      <c r="AP355" t="s">
        <v>182</v>
      </c>
      <c r="AQ355" t="s">
        <v>182</v>
      </c>
      <c r="AR355">
        <v>4029</v>
      </c>
      <c r="AS355">
        <v>4280.5</v>
      </c>
      <c r="AT355">
        <v>23814.400000000001</v>
      </c>
      <c r="AU355">
        <v>7564</v>
      </c>
      <c r="AV355">
        <v>95499.5</v>
      </c>
      <c r="AW355">
        <v>11132.5</v>
      </c>
      <c r="AX355">
        <v>83056.5</v>
      </c>
      <c r="AY355">
        <v>1628.2</v>
      </c>
      <c r="AZ355">
        <v>225.6</v>
      </c>
      <c r="BA355">
        <v>15564.3</v>
      </c>
      <c r="BB355">
        <v>6392.9</v>
      </c>
      <c r="BC355">
        <v>746.6</v>
      </c>
      <c r="BD355">
        <v>133125.1</v>
      </c>
      <c r="BE355">
        <v>7214</v>
      </c>
      <c r="BF355">
        <v>18515.2</v>
      </c>
      <c r="BG355">
        <v>3529.9</v>
      </c>
      <c r="BH355">
        <v>1044.4000000000001</v>
      </c>
      <c r="BI355">
        <v>281.3</v>
      </c>
      <c r="BJ355">
        <v>9706</v>
      </c>
      <c r="BK355">
        <v>11901.3</v>
      </c>
      <c r="BL355" t="s">
        <v>182</v>
      </c>
      <c r="BM355" t="s">
        <v>182</v>
      </c>
      <c r="BN355">
        <v>9312.9</v>
      </c>
      <c r="BO355" t="s">
        <v>182</v>
      </c>
      <c r="BP355">
        <v>6648.3</v>
      </c>
      <c r="BQ355">
        <v>56481.8</v>
      </c>
      <c r="BR355">
        <v>10835.7</v>
      </c>
      <c r="BS355">
        <v>16906</v>
      </c>
      <c r="BT355">
        <v>15177.3</v>
      </c>
      <c r="BU355">
        <v>497.4</v>
      </c>
      <c r="BV355" t="s">
        <v>182</v>
      </c>
      <c r="BW355">
        <v>1151</v>
      </c>
      <c r="BX355">
        <v>4206.3</v>
      </c>
      <c r="BY355">
        <v>9740.7999999999993</v>
      </c>
      <c r="BZ355">
        <v>1063.3</v>
      </c>
      <c r="CB355">
        <v>9815.9</v>
      </c>
      <c r="CC355" t="s">
        <v>182</v>
      </c>
      <c r="CD355">
        <v>918</v>
      </c>
      <c r="CE355">
        <v>3780.4</v>
      </c>
      <c r="CF355">
        <v>66399</v>
      </c>
      <c r="CG355">
        <v>21420.9</v>
      </c>
      <c r="CH355">
        <v>3641.4</v>
      </c>
      <c r="CI355">
        <v>35008.300000000003</v>
      </c>
      <c r="CJ355">
        <v>2161.3000000000002</v>
      </c>
      <c r="CK355" t="s">
        <v>182</v>
      </c>
      <c r="CL355">
        <v>368450.6</v>
      </c>
      <c r="CM355" t="s">
        <v>182</v>
      </c>
      <c r="CN355">
        <v>5986.4</v>
      </c>
      <c r="CO355" t="s">
        <v>182</v>
      </c>
      <c r="CP355" t="s">
        <v>182</v>
      </c>
      <c r="CQ355">
        <v>168878.4</v>
      </c>
      <c r="CR355">
        <v>3284.1</v>
      </c>
      <c r="CS355">
        <v>7771.6</v>
      </c>
      <c r="CT355">
        <v>229.5</v>
      </c>
      <c r="CU355">
        <v>27342.3</v>
      </c>
      <c r="CV355">
        <v>94375.4</v>
      </c>
      <c r="CW355" t="s">
        <v>182</v>
      </c>
    </row>
    <row r="356" spans="1:101" x14ac:dyDescent="0.25">
      <c r="A356" s="85">
        <v>42131</v>
      </c>
      <c r="B356" t="s">
        <v>182</v>
      </c>
      <c r="C356">
        <v>2865</v>
      </c>
      <c r="D356">
        <v>229</v>
      </c>
      <c r="E356">
        <v>4667</v>
      </c>
      <c r="F356">
        <v>13918.6</v>
      </c>
      <c r="G356">
        <v>25774.799999999999</v>
      </c>
      <c r="H356" t="s">
        <v>182</v>
      </c>
      <c r="I356" t="s">
        <v>182</v>
      </c>
      <c r="J356">
        <v>11455.3</v>
      </c>
      <c r="K356">
        <v>5366.5</v>
      </c>
      <c r="L356">
        <v>2141.9</v>
      </c>
      <c r="M356">
        <v>3901.4</v>
      </c>
      <c r="N356" t="s">
        <v>182</v>
      </c>
      <c r="O356">
        <v>18195.2</v>
      </c>
      <c r="P356">
        <v>1203.8</v>
      </c>
      <c r="Q356" t="s">
        <v>182</v>
      </c>
      <c r="R356" t="s">
        <v>182</v>
      </c>
      <c r="S356">
        <v>1819.7</v>
      </c>
      <c r="T356">
        <v>492</v>
      </c>
      <c r="U356" t="s">
        <v>182</v>
      </c>
      <c r="V356">
        <v>27873.599999999999</v>
      </c>
      <c r="W356">
        <v>2294.8000000000002</v>
      </c>
      <c r="X356">
        <v>1128.0999999999999</v>
      </c>
      <c r="Y356">
        <v>8918.2999999999993</v>
      </c>
      <c r="Z356">
        <v>10549.9</v>
      </c>
      <c r="AA356">
        <v>9800.7000000000007</v>
      </c>
      <c r="AB356" t="s">
        <v>182</v>
      </c>
      <c r="AC356">
        <v>14494.1</v>
      </c>
      <c r="AD356">
        <v>10099.6</v>
      </c>
      <c r="AE356">
        <v>3885.2</v>
      </c>
      <c r="AG356">
        <v>1204.4000000000001</v>
      </c>
      <c r="AH356" t="s">
        <v>182</v>
      </c>
      <c r="AI356">
        <v>4109.8999999999996</v>
      </c>
      <c r="AJ356">
        <v>2375.9</v>
      </c>
      <c r="AK356">
        <v>324.10000000000002</v>
      </c>
      <c r="AL356">
        <v>9232.2000000000007</v>
      </c>
      <c r="AM356">
        <v>11757.5</v>
      </c>
      <c r="AN356">
        <v>3573.9</v>
      </c>
      <c r="AO356">
        <v>1605.7</v>
      </c>
      <c r="AP356" t="s">
        <v>182</v>
      </c>
      <c r="AQ356" t="s">
        <v>182</v>
      </c>
      <c r="AR356">
        <v>20435.900000000001</v>
      </c>
      <c r="AS356">
        <v>3826.3</v>
      </c>
      <c r="AT356">
        <v>20664.7</v>
      </c>
      <c r="AU356">
        <v>5029.3</v>
      </c>
      <c r="AV356">
        <v>200257.9</v>
      </c>
      <c r="AW356">
        <v>9216.2000000000007</v>
      </c>
      <c r="AX356">
        <v>179308.4</v>
      </c>
      <c r="AY356">
        <v>6620.1</v>
      </c>
      <c r="AZ356">
        <v>271.60000000000002</v>
      </c>
      <c r="BA356">
        <v>9147.4</v>
      </c>
      <c r="BB356">
        <v>2214.6</v>
      </c>
      <c r="BC356">
        <v>282.89999999999998</v>
      </c>
      <c r="BD356">
        <v>162119.20000000001</v>
      </c>
      <c r="BE356">
        <v>16225.1</v>
      </c>
      <c r="BF356">
        <v>15062.9</v>
      </c>
      <c r="BG356">
        <v>3226.8</v>
      </c>
      <c r="BH356">
        <v>3970.4</v>
      </c>
      <c r="BI356">
        <v>570.6</v>
      </c>
      <c r="BJ356">
        <v>10248.299999999999</v>
      </c>
      <c r="BK356">
        <v>7507.5</v>
      </c>
      <c r="BL356" t="s">
        <v>182</v>
      </c>
      <c r="BM356" t="s">
        <v>182</v>
      </c>
      <c r="BN356">
        <v>36273.1</v>
      </c>
      <c r="BO356" t="s">
        <v>182</v>
      </c>
      <c r="BP356">
        <v>7483</v>
      </c>
      <c r="BQ356">
        <v>41054.1</v>
      </c>
      <c r="BR356">
        <v>10830.6</v>
      </c>
      <c r="BS356">
        <v>14257.1</v>
      </c>
      <c r="BT356">
        <v>52992.3</v>
      </c>
      <c r="BU356">
        <v>435.2</v>
      </c>
      <c r="BV356" t="s">
        <v>182</v>
      </c>
      <c r="BW356">
        <v>3726.9</v>
      </c>
      <c r="BX356">
        <v>5206.7</v>
      </c>
      <c r="BY356">
        <v>8890.5</v>
      </c>
      <c r="BZ356">
        <v>907.2</v>
      </c>
      <c r="CB356">
        <v>13608.3</v>
      </c>
      <c r="CC356" t="s">
        <v>182</v>
      </c>
      <c r="CD356">
        <v>817.5</v>
      </c>
      <c r="CE356">
        <v>6811.7</v>
      </c>
      <c r="CF356">
        <v>72401.8</v>
      </c>
      <c r="CG356">
        <v>95542.399999999994</v>
      </c>
      <c r="CH356">
        <v>4155.5</v>
      </c>
      <c r="CI356">
        <v>69499.8</v>
      </c>
      <c r="CJ356">
        <v>1454.3</v>
      </c>
      <c r="CK356" t="s">
        <v>182</v>
      </c>
      <c r="CL356">
        <v>407111.3</v>
      </c>
      <c r="CM356" t="s">
        <v>182</v>
      </c>
      <c r="CN356">
        <v>9590.4</v>
      </c>
      <c r="CO356" t="s">
        <v>182</v>
      </c>
      <c r="CP356" t="s">
        <v>182</v>
      </c>
      <c r="CQ356">
        <v>418152.9</v>
      </c>
      <c r="CR356">
        <v>2315.8000000000002</v>
      </c>
      <c r="CS356">
        <v>8073</v>
      </c>
      <c r="CT356">
        <v>223.8</v>
      </c>
      <c r="CU356">
        <v>26862.799999999999</v>
      </c>
      <c r="CV356">
        <v>73156.7</v>
      </c>
      <c r="CW356" t="s">
        <v>182</v>
      </c>
    </row>
    <row r="357" spans="1:101" x14ac:dyDescent="0.25">
      <c r="A357" s="85">
        <v>42132</v>
      </c>
      <c r="B357" t="s">
        <v>182</v>
      </c>
      <c r="C357">
        <v>3444.1</v>
      </c>
      <c r="D357">
        <v>354.3</v>
      </c>
      <c r="E357">
        <v>4637.8999999999996</v>
      </c>
      <c r="F357">
        <v>14210</v>
      </c>
      <c r="G357">
        <v>13050.8</v>
      </c>
      <c r="H357" t="s">
        <v>182</v>
      </c>
      <c r="I357" t="s">
        <v>182</v>
      </c>
      <c r="J357">
        <v>5511.2</v>
      </c>
      <c r="K357">
        <v>8193.9</v>
      </c>
      <c r="L357">
        <v>2747.9</v>
      </c>
      <c r="M357">
        <v>4188.8</v>
      </c>
      <c r="N357" t="s">
        <v>182</v>
      </c>
      <c r="O357">
        <v>23197.4</v>
      </c>
      <c r="P357">
        <v>668</v>
      </c>
      <c r="Q357" t="s">
        <v>182</v>
      </c>
      <c r="R357" t="s">
        <v>182</v>
      </c>
      <c r="S357">
        <v>2066.6</v>
      </c>
      <c r="T357">
        <v>370.7</v>
      </c>
      <c r="U357" t="s">
        <v>182</v>
      </c>
      <c r="V357">
        <v>59469.8</v>
      </c>
      <c r="W357">
        <v>935.7</v>
      </c>
      <c r="X357">
        <v>1134.3</v>
      </c>
      <c r="Y357">
        <v>17381.099999999999</v>
      </c>
      <c r="Z357">
        <v>10979.4</v>
      </c>
      <c r="AA357">
        <v>4508.2</v>
      </c>
      <c r="AB357" t="s">
        <v>182</v>
      </c>
      <c r="AC357">
        <v>18035.5</v>
      </c>
      <c r="AD357">
        <v>12024.7</v>
      </c>
      <c r="AE357">
        <v>8835.5</v>
      </c>
      <c r="AG357">
        <v>1053.9000000000001</v>
      </c>
      <c r="AH357" t="s">
        <v>182</v>
      </c>
      <c r="AI357">
        <v>1167.8</v>
      </c>
      <c r="AJ357">
        <v>1406.4</v>
      </c>
      <c r="AK357">
        <v>557.9</v>
      </c>
      <c r="AL357">
        <v>2499</v>
      </c>
      <c r="AM357">
        <v>7295.9</v>
      </c>
      <c r="AN357">
        <v>4105.5</v>
      </c>
      <c r="AO357">
        <v>1052.7</v>
      </c>
      <c r="AP357" t="s">
        <v>182</v>
      </c>
      <c r="AQ357" t="s">
        <v>182</v>
      </c>
      <c r="AR357">
        <v>15069.1</v>
      </c>
      <c r="AS357">
        <v>1632.4</v>
      </c>
      <c r="AT357">
        <v>23810.3</v>
      </c>
      <c r="AU357">
        <v>11173.7</v>
      </c>
      <c r="AV357">
        <v>66119.3</v>
      </c>
      <c r="AW357">
        <v>9936.4</v>
      </c>
      <c r="AX357">
        <v>482234.6</v>
      </c>
      <c r="AY357">
        <v>2493.4</v>
      </c>
      <c r="AZ357">
        <v>106.8</v>
      </c>
      <c r="BA357">
        <v>10203</v>
      </c>
      <c r="BB357">
        <v>1336.6</v>
      </c>
      <c r="BC357">
        <v>840.1</v>
      </c>
      <c r="BD357">
        <v>94693.4</v>
      </c>
      <c r="BE357">
        <v>11158.1</v>
      </c>
      <c r="BF357">
        <v>10628.1</v>
      </c>
      <c r="BG357">
        <v>1483.7</v>
      </c>
      <c r="BH357">
        <v>2769.6</v>
      </c>
      <c r="BI357">
        <v>538.1</v>
      </c>
      <c r="BJ357">
        <v>4381.3999999999996</v>
      </c>
      <c r="BK357">
        <v>17414</v>
      </c>
      <c r="BL357" t="s">
        <v>182</v>
      </c>
      <c r="BM357" t="s">
        <v>182</v>
      </c>
      <c r="BN357">
        <v>10065.200000000001</v>
      </c>
      <c r="BO357" t="s">
        <v>182</v>
      </c>
      <c r="BP357">
        <v>16647.400000000001</v>
      </c>
      <c r="BQ357">
        <v>23702.5</v>
      </c>
      <c r="BR357">
        <v>5798.5</v>
      </c>
      <c r="BS357">
        <v>8771.4</v>
      </c>
      <c r="BT357">
        <v>35288.9</v>
      </c>
      <c r="BU357">
        <v>720.6</v>
      </c>
      <c r="BV357" t="s">
        <v>182</v>
      </c>
      <c r="BW357">
        <v>10961</v>
      </c>
      <c r="BX357">
        <v>3204.5</v>
      </c>
      <c r="BY357">
        <v>12023.3</v>
      </c>
      <c r="BZ357">
        <v>1407.3</v>
      </c>
      <c r="CB357">
        <v>13936.5</v>
      </c>
      <c r="CC357" t="s">
        <v>182</v>
      </c>
      <c r="CD357">
        <v>1204.3</v>
      </c>
      <c r="CE357">
        <v>8921.2000000000007</v>
      </c>
      <c r="CF357">
        <v>46614.5</v>
      </c>
      <c r="CG357">
        <v>63986.7</v>
      </c>
      <c r="CH357">
        <v>4030.5</v>
      </c>
      <c r="CI357">
        <v>14375.7</v>
      </c>
      <c r="CJ357">
        <v>1269.5999999999999</v>
      </c>
      <c r="CK357" t="s">
        <v>182</v>
      </c>
      <c r="CL357">
        <v>315921.09999999998</v>
      </c>
      <c r="CM357" t="s">
        <v>182</v>
      </c>
      <c r="CN357">
        <v>4354.8999999999996</v>
      </c>
      <c r="CO357" t="s">
        <v>182</v>
      </c>
      <c r="CP357" t="s">
        <v>182</v>
      </c>
      <c r="CQ357">
        <v>276457.90000000002</v>
      </c>
      <c r="CR357">
        <v>1211.9000000000001</v>
      </c>
      <c r="CS357">
        <v>6694.8</v>
      </c>
      <c r="CT357">
        <v>412</v>
      </c>
      <c r="CU357">
        <v>16915.599999999999</v>
      </c>
      <c r="CV357">
        <v>77675.600000000006</v>
      </c>
      <c r="CW357" t="s">
        <v>182</v>
      </c>
    </row>
    <row r="358" spans="1:101" x14ac:dyDescent="0.25">
      <c r="A358" s="85">
        <v>42135</v>
      </c>
      <c r="B358" t="s">
        <v>182</v>
      </c>
      <c r="C358">
        <v>2841.4</v>
      </c>
      <c r="D358">
        <v>31.2</v>
      </c>
      <c r="E358">
        <v>1321.1</v>
      </c>
      <c r="F358">
        <v>27646</v>
      </c>
      <c r="G358">
        <v>4922.7</v>
      </c>
      <c r="H358" t="s">
        <v>182</v>
      </c>
      <c r="I358" t="s">
        <v>182</v>
      </c>
      <c r="J358">
        <v>4619.8999999999996</v>
      </c>
      <c r="K358">
        <v>6860.4</v>
      </c>
      <c r="L358">
        <v>4598.2</v>
      </c>
      <c r="M358">
        <v>2469.6</v>
      </c>
      <c r="N358" t="s">
        <v>182</v>
      </c>
      <c r="O358">
        <v>35560.699999999997</v>
      </c>
      <c r="P358">
        <v>2237.9</v>
      </c>
      <c r="Q358" t="s">
        <v>182</v>
      </c>
      <c r="R358" t="s">
        <v>182</v>
      </c>
      <c r="S358">
        <v>1200.4000000000001</v>
      </c>
      <c r="T358">
        <v>551.6</v>
      </c>
      <c r="U358" t="s">
        <v>182</v>
      </c>
      <c r="V358">
        <v>16713.400000000001</v>
      </c>
      <c r="W358">
        <v>2861.9</v>
      </c>
      <c r="X358">
        <v>825.8</v>
      </c>
      <c r="Y358">
        <v>5337.5</v>
      </c>
      <c r="Z358">
        <v>5580.3</v>
      </c>
      <c r="AA358">
        <v>7608</v>
      </c>
      <c r="AB358" t="s">
        <v>182</v>
      </c>
      <c r="AC358">
        <v>11164.4</v>
      </c>
      <c r="AD358">
        <v>13569.3</v>
      </c>
      <c r="AE358">
        <v>5359.8</v>
      </c>
      <c r="AG358">
        <v>968.6</v>
      </c>
      <c r="AH358" t="s">
        <v>182</v>
      </c>
      <c r="AI358">
        <v>4051.8</v>
      </c>
      <c r="AJ358">
        <v>787.7</v>
      </c>
      <c r="AK358">
        <v>860.5</v>
      </c>
      <c r="AL358">
        <v>22574.1</v>
      </c>
      <c r="AM358">
        <v>1026.3</v>
      </c>
      <c r="AN358">
        <v>4599.8999999999996</v>
      </c>
      <c r="AO358">
        <v>836.9</v>
      </c>
      <c r="AP358" t="s">
        <v>182</v>
      </c>
      <c r="AQ358" t="s">
        <v>182</v>
      </c>
      <c r="AR358">
        <v>15424.6</v>
      </c>
      <c r="AS358">
        <v>1780.2</v>
      </c>
      <c r="AT358">
        <v>11979.6</v>
      </c>
      <c r="AU358">
        <v>6842.3</v>
      </c>
      <c r="AV358">
        <v>67021.399999999994</v>
      </c>
      <c r="AW358">
        <v>6477.7</v>
      </c>
      <c r="AX358">
        <v>186552.5</v>
      </c>
      <c r="AY358">
        <v>3797.9</v>
      </c>
      <c r="AZ358">
        <v>1739.4</v>
      </c>
      <c r="BA358">
        <v>10364.6</v>
      </c>
      <c r="BB358">
        <v>1042.2</v>
      </c>
      <c r="BC358">
        <v>1449.6</v>
      </c>
      <c r="BD358">
        <v>82804.899999999994</v>
      </c>
      <c r="BE358">
        <v>4176</v>
      </c>
      <c r="BF358">
        <v>4755.3999999999996</v>
      </c>
      <c r="BG358">
        <v>974.5</v>
      </c>
      <c r="BH358">
        <v>678.1</v>
      </c>
      <c r="BI358">
        <v>194.4</v>
      </c>
      <c r="BJ358">
        <v>2271</v>
      </c>
      <c r="BK358">
        <v>8427.4</v>
      </c>
      <c r="BL358" t="s">
        <v>182</v>
      </c>
      <c r="BM358" t="s">
        <v>182</v>
      </c>
      <c r="BN358">
        <v>14309.1</v>
      </c>
      <c r="BO358" t="s">
        <v>182</v>
      </c>
      <c r="BP358">
        <v>5119.3</v>
      </c>
      <c r="BQ358">
        <v>20823.400000000001</v>
      </c>
      <c r="BR358">
        <v>3265.1</v>
      </c>
      <c r="BS358">
        <v>9518.4</v>
      </c>
      <c r="BT358">
        <v>23879.4</v>
      </c>
      <c r="BU358">
        <v>728.9</v>
      </c>
      <c r="BV358" t="s">
        <v>182</v>
      </c>
      <c r="BW358">
        <v>2373.8000000000002</v>
      </c>
      <c r="BX358">
        <v>1170.4000000000001</v>
      </c>
      <c r="BY358">
        <v>7607.3</v>
      </c>
      <c r="BZ358">
        <v>1172.9000000000001</v>
      </c>
      <c r="CB358">
        <v>5004.2</v>
      </c>
      <c r="CC358" t="s">
        <v>182</v>
      </c>
      <c r="CD358">
        <v>1531.3</v>
      </c>
      <c r="CE358">
        <v>6808.6</v>
      </c>
      <c r="CF358">
        <v>91742.6</v>
      </c>
      <c r="CG358">
        <v>55653</v>
      </c>
      <c r="CH358">
        <v>4017</v>
      </c>
      <c r="CI358">
        <v>25011.1</v>
      </c>
      <c r="CJ358">
        <v>1398.2</v>
      </c>
      <c r="CK358" t="s">
        <v>182</v>
      </c>
      <c r="CL358">
        <v>307939.59999999998</v>
      </c>
      <c r="CM358" t="s">
        <v>182</v>
      </c>
      <c r="CN358">
        <v>7859.3</v>
      </c>
      <c r="CO358" t="s">
        <v>182</v>
      </c>
      <c r="CP358" t="s">
        <v>182</v>
      </c>
      <c r="CQ358">
        <v>80118.100000000006</v>
      </c>
      <c r="CR358">
        <v>7638.9</v>
      </c>
      <c r="CS358">
        <v>7686.5</v>
      </c>
      <c r="CT358">
        <v>349.6</v>
      </c>
      <c r="CU358">
        <v>20119.3</v>
      </c>
      <c r="CV358">
        <v>20718.900000000001</v>
      </c>
      <c r="CW358" t="s">
        <v>182</v>
      </c>
    </row>
    <row r="359" spans="1:101" x14ac:dyDescent="0.25">
      <c r="A359" s="85">
        <v>42136</v>
      </c>
      <c r="B359" t="s">
        <v>182</v>
      </c>
      <c r="C359">
        <v>2736.4</v>
      </c>
      <c r="D359">
        <v>43</v>
      </c>
      <c r="E359">
        <v>3153.9</v>
      </c>
      <c r="F359">
        <v>25038.799999999999</v>
      </c>
      <c r="G359">
        <v>12450.5</v>
      </c>
      <c r="H359" t="s">
        <v>182</v>
      </c>
      <c r="I359" t="s">
        <v>182</v>
      </c>
      <c r="J359">
        <v>11587.6</v>
      </c>
      <c r="K359">
        <v>3334.7</v>
      </c>
      <c r="L359">
        <v>2569</v>
      </c>
      <c r="M359">
        <v>2322.8000000000002</v>
      </c>
      <c r="N359" t="s">
        <v>182</v>
      </c>
      <c r="O359">
        <v>14091.1</v>
      </c>
      <c r="P359">
        <v>2669.6</v>
      </c>
      <c r="Q359" t="s">
        <v>182</v>
      </c>
      <c r="R359" t="s">
        <v>182</v>
      </c>
      <c r="S359">
        <v>1066.7</v>
      </c>
      <c r="T359">
        <v>449.4</v>
      </c>
      <c r="U359" t="s">
        <v>182</v>
      </c>
      <c r="V359">
        <v>32414.6</v>
      </c>
      <c r="W359">
        <v>3164.2</v>
      </c>
      <c r="X359">
        <v>1000.6</v>
      </c>
      <c r="Y359">
        <v>14465</v>
      </c>
      <c r="Z359">
        <v>8781.5</v>
      </c>
      <c r="AA359">
        <v>19051.599999999999</v>
      </c>
      <c r="AB359" t="s">
        <v>182</v>
      </c>
      <c r="AC359">
        <v>18794</v>
      </c>
      <c r="AD359">
        <v>25062.400000000001</v>
      </c>
      <c r="AE359">
        <v>10528.8</v>
      </c>
      <c r="AG359">
        <v>1233.7</v>
      </c>
      <c r="AH359" t="s">
        <v>182</v>
      </c>
      <c r="AI359">
        <v>2303.8000000000002</v>
      </c>
      <c r="AJ359">
        <v>2126.4</v>
      </c>
      <c r="AK359">
        <v>712.8</v>
      </c>
      <c r="AL359">
        <v>14249.9</v>
      </c>
      <c r="AM359">
        <v>2692.4</v>
      </c>
      <c r="AN359">
        <v>6300.3</v>
      </c>
      <c r="AO359">
        <v>2184.6</v>
      </c>
      <c r="AP359" t="s">
        <v>182</v>
      </c>
      <c r="AQ359" t="s">
        <v>182</v>
      </c>
      <c r="AR359">
        <v>31523.599999999999</v>
      </c>
      <c r="AS359">
        <v>906.9</v>
      </c>
      <c r="AT359">
        <v>18569.400000000001</v>
      </c>
      <c r="AU359">
        <v>8384.2000000000007</v>
      </c>
      <c r="AV359">
        <v>123715.6</v>
      </c>
      <c r="AW359">
        <v>26621.1</v>
      </c>
      <c r="AX359">
        <v>91321.4</v>
      </c>
      <c r="AY359">
        <v>5468.4</v>
      </c>
      <c r="AZ359">
        <v>437.6</v>
      </c>
      <c r="BA359">
        <v>8954.4</v>
      </c>
      <c r="BB359">
        <v>2048</v>
      </c>
      <c r="BC359">
        <v>310.10000000000002</v>
      </c>
      <c r="BD359">
        <v>52912.5</v>
      </c>
      <c r="BE359">
        <v>30450.3</v>
      </c>
      <c r="BF359">
        <v>19712.599999999999</v>
      </c>
      <c r="BG359">
        <v>1143</v>
      </c>
      <c r="BH359">
        <v>1104.4000000000001</v>
      </c>
      <c r="BI359">
        <v>1070.0999999999999</v>
      </c>
      <c r="BJ359">
        <v>4428</v>
      </c>
      <c r="BK359">
        <v>17800.8</v>
      </c>
      <c r="BL359" t="s">
        <v>182</v>
      </c>
      <c r="BM359" t="s">
        <v>182</v>
      </c>
      <c r="BN359">
        <v>32277</v>
      </c>
      <c r="BO359" t="s">
        <v>182</v>
      </c>
      <c r="BP359">
        <v>6647</v>
      </c>
      <c r="BQ359">
        <v>54960.5</v>
      </c>
      <c r="BR359">
        <v>7385.9</v>
      </c>
      <c r="BS359">
        <v>11869.2</v>
      </c>
      <c r="BT359">
        <v>31023.1</v>
      </c>
      <c r="BU359">
        <v>1047.7</v>
      </c>
      <c r="BV359" t="s">
        <v>182</v>
      </c>
      <c r="BW359">
        <v>3094.6</v>
      </c>
      <c r="BX359">
        <v>6795</v>
      </c>
      <c r="BY359">
        <v>5430.6</v>
      </c>
      <c r="BZ359">
        <v>1921</v>
      </c>
      <c r="CB359">
        <v>8603.4</v>
      </c>
      <c r="CC359" t="s">
        <v>182</v>
      </c>
      <c r="CD359">
        <v>1078.3</v>
      </c>
      <c r="CE359">
        <v>6352</v>
      </c>
      <c r="CF359">
        <v>83789.8</v>
      </c>
      <c r="CG359">
        <v>40414.199999999997</v>
      </c>
      <c r="CH359">
        <v>12293.9</v>
      </c>
      <c r="CI359">
        <v>21721.9</v>
      </c>
      <c r="CJ359">
        <v>1884.5</v>
      </c>
      <c r="CK359" t="s">
        <v>182</v>
      </c>
      <c r="CL359">
        <v>408319.6</v>
      </c>
      <c r="CM359" t="s">
        <v>182</v>
      </c>
      <c r="CN359">
        <v>11827.5</v>
      </c>
      <c r="CO359" t="s">
        <v>182</v>
      </c>
      <c r="CP359" t="s">
        <v>182</v>
      </c>
      <c r="CQ359">
        <v>102660.8</v>
      </c>
      <c r="CR359">
        <v>3498.6</v>
      </c>
      <c r="CS359">
        <v>8829.2000000000007</v>
      </c>
      <c r="CT359">
        <v>601</v>
      </c>
      <c r="CU359">
        <v>15161.8</v>
      </c>
      <c r="CV359">
        <v>103369.9</v>
      </c>
      <c r="CW359" t="s">
        <v>182</v>
      </c>
    </row>
    <row r="360" spans="1:101" x14ac:dyDescent="0.25">
      <c r="A360" s="85">
        <v>42137</v>
      </c>
      <c r="B360" t="s">
        <v>182</v>
      </c>
      <c r="C360">
        <v>4550.3999999999996</v>
      </c>
      <c r="D360">
        <v>288.60000000000002</v>
      </c>
      <c r="E360">
        <v>2992.8</v>
      </c>
      <c r="F360">
        <v>9409.5</v>
      </c>
      <c r="G360">
        <v>7906.8</v>
      </c>
      <c r="H360" t="s">
        <v>182</v>
      </c>
      <c r="I360" t="s">
        <v>182</v>
      </c>
      <c r="J360">
        <v>31463.7</v>
      </c>
      <c r="K360">
        <v>3071</v>
      </c>
      <c r="L360">
        <v>2907.2</v>
      </c>
      <c r="M360">
        <v>1136.4000000000001</v>
      </c>
      <c r="N360" t="s">
        <v>182</v>
      </c>
      <c r="O360">
        <v>45055.9</v>
      </c>
      <c r="P360">
        <v>1427.8</v>
      </c>
      <c r="Q360" t="s">
        <v>182</v>
      </c>
      <c r="R360" t="s">
        <v>182</v>
      </c>
      <c r="S360">
        <v>399.4</v>
      </c>
      <c r="T360">
        <v>514.6</v>
      </c>
      <c r="U360" t="s">
        <v>182</v>
      </c>
      <c r="V360">
        <v>37716.6</v>
      </c>
      <c r="W360">
        <v>1037.0999999999999</v>
      </c>
      <c r="X360">
        <v>919.3</v>
      </c>
      <c r="Y360">
        <v>6089.1</v>
      </c>
      <c r="Z360">
        <v>5573.5</v>
      </c>
      <c r="AA360">
        <v>15936.8</v>
      </c>
      <c r="AB360" t="s">
        <v>182</v>
      </c>
      <c r="AC360">
        <v>81577.899999999994</v>
      </c>
      <c r="AD360">
        <v>44189.8</v>
      </c>
      <c r="AE360">
        <v>7288.9</v>
      </c>
      <c r="AG360">
        <v>1828.3</v>
      </c>
      <c r="AH360" t="s">
        <v>182</v>
      </c>
      <c r="AI360">
        <v>2717.3</v>
      </c>
      <c r="AJ360">
        <v>4772.7</v>
      </c>
      <c r="AK360">
        <v>215.7</v>
      </c>
      <c r="AL360">
        <v>8084.4</v>
      </c>
      <c r="AM360">
        <v>3792.5</v>
      </c>
      <c r="AN360">
        <v>4784.3</v>
      </c>
      <c r="AO360">
        <v>1983.5</v>
      </c>
      <c r="AP360" t="s">
        <v>182</v>
      </c>
      <c r="AQ360" t="s">
        <v>182</v>
      </c>
      <c r="AR360">
        <v>17108.8</v>
      </c>
      <c r="AS360">
        <v>1713.2</v>
      </c>
      <c r="AT360">
        <v>23988.3</v>
      </c>
      <c r="AU360">
        <v>8026.5</v>
      </c>
      <c r="AV360">
        <v>95312.2</v>
      </c>
      <c r="AW360">
        <v>17329.599999999999</v>
      </c>
      <c r="AX360">
        <v>137423.20000000001</v>
      </c>
      <c r="AY360">
        <v>3215</v>
      </c>
      <c r="AZ360">
        <v>570</v>
      </c>
      <c r="BA360">
        <v>3377</v>
      </c>
      <c r="BB360">
        <v>2277.8000000000002</v>
      </c>
      <c r="BC360">
        <v>588.5</v>
      </c>
      <c r="BD360">
        <v>38036.400000000001</v>
      </c>
      <c r="BE360">
        <v>5707.6</v>
      </c>
      <c r="BF360">
        <v>37208.199999999997</v>
      </c>
      <c r="BG360">
        <v>1519.1</v>
      </c>
      <c r="BH360">
        <v>253.2</v>
      </c>
      <c r="BI360">
        <v>2068.8000000000002</v>
      </c>
      <c r="BJ360">
        <v>4218</v>
      </c>
      <c r="BK360">
        <v>8431.7000000000007</v>
      </c>
      <c r="BL360" t="s">
        <v>182</v>
      </c>
      <c r="BM360" t="s">
        <v>182</v>
      </c>
      <c r="BN360">
        <v>8825.7000000000007</v>
      </c>
      <c r="BO360" t="s">
        <v>182</v>
      </c>
      <c r="BP360">
        <v>9375.6</v>
      </c>
      <c r="BQ360">
        <v>38489.300000000003</v>
      </c>
      <c r="BR360">
        <v>5751.2</v>
      </c>
      <c r="BS360">
        <v>15057.8</v>
      </c>
      <c r="BT360">
        <v>33768.400000000001</v>
      </c>
      <c r="BU360">
        <v>1226.5999999999999</v>
      </c>
      <c r="BV360" t="s">
        <v>182</v>
      </c>
      <c r="BW360">
        <v>5037.3</v>
      </c>
      <c r="BX360">
        <v>6468.3</v>
      </c>
      <c r="BY360">
        <v>4628.8</v>
      </c>
      <c r="BZ360">
        <v>1371</v>
      </c>
      <c r="CB360">
        <v>13263.6</v>
      </c>
      <c r="CC360" t="s">
        <v>182</v>
      </c>
      <c r="CD360">
        <v>395.5</v>
      </c>
      <c r="CE360">
        <v>5328.6</v>
      </c>
      <c r="CF360">
        <v>36267.1</v>
      </c>
      <c r="CG360">
        <v>46879.8</v>
      </c>
      <c r="CH360">
        <v>12580</v>
      </c>
      <c r="CI360">
        <v>19354.599999999999</v>
      </c>
      <c r="CJ360">
        <v>755.1</v>
      </c>
      <c r="CK360" t="s">
        <v>182</v>
      </c>
      <c r="CL360">
        <v>159549.1</v>
      </c>
      <c r="CM360" t="s">
        <v>182</v>
      </c>
      <c r="CN360">
        <v>11247.7</v>
      </c>
      <c r="CO360" t="s">
        <v>182</v>
      </c>
      <c r="CP360" t="s">
        <v>182</v>
      </c>
      <c r="CQ360">
        <v>176331.6</v>
      </c>
      <c r="CR360">
        <v>3462.7</v>
      </c>
      <c r="CS360">
        <v>2360.1</v>
      </c>
      <c r="CT360">
        <v>373.3</v>
      </c>
      <c r="CU360">
        <v>20076.099999999999</v>
      </c>
      <c r="CV360">
        <v>82142.600000000006</v>
      </c>
      <c r="CW360" t="s">
        <v>182</v>
      </c>
    </row>
    <row r="361" spans="1:101" x14ac:dyDescent="0.25">
      <c r="A361" s="85">
        <v>42138</v>
      </c>
      <c r="B361" t="s">
        <v>182</v>
      </c>
      <c r="C361">
        <v>5380</v>
      </c>
      <c r="D361">
        <v>157.5</v>
      </c>
      <c r="E361">
        <v>1318.5</v>
      </c>
      <c r="F361">
        <v>20888.7</v>
      </c>
      <c r="G361">
        <v>9805.9</v>
      </c>
      <c r="H361" t="s">
        <v>182</v>
      </c>
      <c r="I361" t="s">
        <v>182</v>
      </c>
      <c r="J361">
        <v>15339.6</v>
      </c>
      <c r="K361">
        <v>2995.4</v>
      </c>
      <c r="L361">
        <v>1387.8</v>
      </c>
      <c r="M361">
        <v>2210.5</v>
      </c>
      <c r="N361" t="s">
        <v>182</v>
      </c>
      <c r="O361">
        <v>20138.7</v>
      </c>
      <c r="P361">
        <v>1248.3</v>
      </c>
      <c r="Q361" t="s">
        <v>182</v>
      </c>
      <c r="R361" t="s">
        <v>182</v>
      </c>
      <c r="S361">
        <v>526.9</v>
      </c>
      <c r="T361">
        <v>693.5</v>
      </c>
      <c r="U361" t="s">
        <v>182</v>
      </c>
      <c r="V361">
        <v>33038.6</v>
      </c>
      <c r="W361">
        <v>622.20000000000005</v>
      </c>
      <c r="X361">
        <v>4091.4</v>
      </c>
      <c r="Y361">
        <v>9914</v>
      </c>
      <c r="Z361">
        <v>6871.7</v>
      </c>
      <c r="AA361">
        <v>15796.9</v>
      </c>
      <c r="AB361" t="s">
        <v>182</v>
      </c>
      <c r="AC361">
        <v>30879</v>
      </c>
      <c r="AD361">
        <v>26784.799999999999</v>
      </c>
      <c r="AE361">
        <v>3866.1</v>
      </c>
      <c r="AG361">
        <v>2133.3000000000002</v>
      </c>
      <c r="AH361" t="s">
        <v>182</v>
      </c>
      <c r="AI361">
        <v>986.3</v>
      </c>
      <c r="AJ361">
        <v>2436.6999999999998</v>
      </c>
      <c r="AK361">
        <v>515.6</v>
      </c>
      <c r="AL361">
        <v>6836</v>
      </c>
      <c r="AM361">
        <v>2621.1999999999998</v>
      </c>
      <c r="AN361">
        <v>4702.3</v>
      </c>
      <c r="AO361">
        <v>1599.1</v>
      </c>
      <c r="AP361" t="s">
        <v>182</v>
      </c>
      <c r="AQ361" t="s">
        <v>182</v>
      </c>
      <c r="AR361">
        <v>21375.8</v>
      </c>
      <c r="AS361">
        <v>1721.7</v>
      </c>
      <c r="AT361">
        <v>15453.8</v>
      </c>
      <c r="AU361">
        <v>4909.6000000000004</v>
      </c>
      <c r="AV361">
        <v>57962.8</v>
      </c>
      <c r="AW361">
        <v>12302.4</v>
      </c>
      <c r="AX361">
        <v>231276.3</v>
      </c>
      <c r="AY361">
        <v>2221.1999999999998</v>
      </c>
      <c r="AZ361">
        <v>1205</v>
      </c>
      <c r="BA361">
        <v>4533.8</v>
      </c>
      <c r="BB361">
        <v>2439.8000000000002</v>
      </c>
      <c r="BC361">
        <v>627.1</v>
      </c>
      <c r="BD361">
        <v>84125</v>
      </c>
      <c r="BE361">
        <v>6748.8</v>
      </c>
      <c r="BF361">
        <v>31486.6</v>
      </c>
      <c r="BG361">
        <v>541.70000000000005</v>
      </c>
      <c r="BH361">
        <v>293.60000000000002</v>
      </c>
      <c r="BI361">
        <v>549.29999999999995</v>
      </c>
      <c r="BJ361">
        <v>29075.200000000001</v>
      </c>
      <c r="BK361">
        <v>8879.7999999999993</v>
      </c>
      <c r="BL361" t="s">
        <v>182</v>
      </c>
      <c r="BM361" t="s">
        <v>182</v>
      </c>
      <c r="BN361">
        <v>13411</v>
      </c>
      <c r="BO361" t="s">
        <v>182</v>
      </c>
      <c r="BP361">
        <v>4882.2</v>
      </c>
      <c r="BQ361">
        <v>21418.799999999999</v>
      </c>
      <c r="BR361">
        <v>4580.6000000000004</v>
      </c>
      <c r="BS361">
        <v>7107.4</v>
      </c>
      <c r="BT361">
        <v>27692.2</v>
      </c>
      <c r="BU361">
        <v>1955.6</v>
      </c>
      <c r="BV361" t="s">
        <v>182</v>
      </c>
      <c r="BW361">
        <v>6719.9</v>
      </c>
      <c r="BX361">
        <v>2737.8</v>
      </c>
      <c r="BY361">
        <v>8497.2000000000007</v>
      </c>
      <c r="BZ361">
        <v>1896.8</v>
      </c>
      <c r="CB361">
        <v>12609</v>
      </c>
      <c r="CC361" t="s">
        <v>182</v>
      </c>
      <c r="CD361">
        <v>426</v>
      </c>
      <c r="CE361">
        <v>12601</v>
      </c>
      <c r="CF361">
        <v>97440.9</v>
      </c>
      <c r="CG361">
        <v>104404.8</v>
      </c>
      <c r="CH361">
        <v>18715.3</v>
      </c>
      <c r="CI361">
        <v>14879.2</v>
      </c>
      <c r="CJ361">
        <v>4390.3999999999996</v>
      </c>
      <c r="CK361" t="s">
        <v>182</v>
      </c>
      <c r="CL361">
        <v>74903</v>
      </c>
      <c r="CM361" t="s">
        <v>182</v>
      </c>
      <c r="CN361">
        <v>10991.3</v>
      </c>
      <c r="CO361" t="s">
        <v>182</v>
      </c>
      <c r="CP361" t="s">
        <v>182</v>
      </c>
      <c r="CQ361">
        <v>183229.9</v>
      </c>
      <c r="CR361">
        <v>998.3</v>
      </c>
      <c r="CS361">
        <v>3378.1</v>
      </c>
      <c r="CT361">
        <v>123.6</v>
      </c>
      <c r="CU361">
        <v>42561.9</v>
      </c>
      <c r="CV361">
        <v>52209.8</v>
      </c>
      <c r="CW361" t="s">
        <v>182</v>
      </c>
    </row>
    <row r="362" spans="1:101" x14ac:dyDescent="0.25">
      <c r="A362" s="85">
        <v>42139</v>
      </c>
      <c r="B362" t="s">
        <v>182</v>
      </c>
      <c r="C362">
        <v>6380.1</v>
      </c>
      <c r="D362">
        <v>233.4</v>
      </c>
      <c r="E362">
        <v>7906</v>
      </c>
      <c r="F362">
        <v>24788.400000000001</v>
      </c>
      <c r="G362">
        <v>8921.7000000000007</v>
      </c>
      <c r="H362" t="s">
        <v>182</v>
      </c>
      <c r="I362" t="s">
        <v>182</v>
      </c>
      <c r="J362">
        <v>7731.4</v>
      </c>
      <c r="K362">
        <v>2079.6999999999998</v>
      </c>
      <c r="L362">
        <v>2745.9</v>
      </c>
      <c r="M362">
        <v>1663.6</v>
      </c>
      <c r="N362" t="s">
        <v>182</v>
      </c>
      <c r="O362">
        <v>22736.1</v>
      </c>
      <c r="P362">
        <v>2967.9</v>
      </c>
      <c r="Q362" t="s">
        <v>182</v>
      </c>
      <c r="R362" t="s">
        <v>182</v>
      </c>
      <c r="S362">
        <v>468</v>
      </c>
      <c r="T362">
        <v>209.4</v>
      </c>
      <c r="U362" t="s">
        <v>182</v>
      </c>
      <c r="V362">
        <v>27737.1</v>
      </c>
      <c r="W362">
        <v>2046.4</v>
      </c>
      <c r="X362">
        <v>5991.7</v>
      </c>
      <c r="Y362">
        <v>3872.9</v>
      </c>
      <c r="Z362">
        <v>8887.5</v>
      </c>
      <c r="AA362">
        <v>36164.800000000003</v>
      </c>
      <c r="AB362" t="s">
        <v>182</v>
      </c>
      <c r="AC362">
        <v>30167.9</v>
      </c>
      <c r="AD362">
        <v>17263.400000000001</v>
      </c>
      <c r="AE362">
        <v>2231.6</v>
      </c>
      <c r="AG362">
        <v>1037.2</v>
      </c>
      <c r="AH362" t="s">
        <v>182</v>
      </c>
      <c r="AI362">
        <v>1307.7</v>
      </c>
      <c r="AJ362">
        <v>6348.2</v>
      </c>
      <c r="AK362">
        <v>711</v>
      </c>
      <c r="AL362">
        <v>11086.1</v>
      </c>
      <c r="AM362">
        <v>3607.1</v>
      </c>
      <c r="AN362">
        <v>5528</v>
      </c>
      <c r="AO362">
        <v>517.20000000000005</v>
      </c>
      <c r="AP362" t="s">
        <v>182</v>
      </c>
      <c r="AQ362" t="s">
        <v>182</v>
      </c>
      <c r="AR362">
        <v>18889.900000000001</v>
      </c>
      <c r="AS362">
        <v>1175.3</v>
      </c>
      <c r="AT362">
        <v>17537</v>
      </c>
      <c r="AU362">
        <v>9593.2999999999993</v>
      </c>
      <c r="AV362">
        <v>52412.5</v>
      </c>
      <c r="AW362">
        <v>6504.9</v>
      </c>
      <c r="AX362">
        <v>100358.6</v>
      </c>
      <c r="AY362">
        <v>2491.8000000000002</v>
      </c>
      <c r="AZ362">
        <v>786.2</v>
      </c>
      <c r="BA362">
        <v>3901.6</v>
      </c>
      <c r="BB362">
        <v>3492.4</v>
      </c>
      <c r="BC362">
        <v>353.5</v>
      </c>
      <c r="BD362">
        <v>43091.199999999997</v>
      </c>
      <c r="BE362">
        <v>10146.4</v>
      </c>
      <c r="BF362">
        <v>20806.599999999999</v>
      </c>
      <c r="BG362">
        <v>1053.2</v>
      </c>
      <c r="BH362">
        <v>48.1</v>
      </c>
      <c r="BI362">
        <v>713.7</v>
      </c>
      <c r="BJ362">
        <v>18844.8</v>
      </c>
      <c r="BK362">
        <v>8133.8</v>
      </c>
      <c r="BL362" t="s">
        <v>182</v>
      </c>
      <c r="BM362" t="s">
        <v>182</v>
      </c>
      <c r="BN362">
        <v>9035.6</v>
      </c>
      <c r="BO362" t="s">
        <v>182</v>
      </c>
      <c r="BP362">
        <v>6522.9</v>
      </c>
      <c r="BQ362">
        <v>27199.200000000001</v>
      </c>
      <c r="BR362">
        <v>6138.7</v>
      </c>
      <c r="BS362">
        <v>5609.9</v>
      </c>
      <c r="BT362">
        <v>32395.599999999999</v>
      </c>
      <c r="BU362">
        <v>905.7</v>
      </c>
      <c r="BV362" t="s">
        <v>182</v>
      </c>
      <c r="BW362">
        <v>3382.2</v>
      </c>
      <c r="BX362">
        <v>5355.7</v>
      </c>
      <c r="BY362">
        <v>6095.2</v>
      </c>
      <c r="BZ362">
        <v>1105.4000000000001</v>
      </c>
      <c r="CB362">
        <v>11219.8</v>
      </c>
      <c r="CC362" t="s">
        <v>182</v>
      </c>
      <c r="CD362">
        <v>1185.0999999999999</v>
      </c>
      <c r="CE362">
        <v>14184.6</v>
      </c>
      <c r="CF362">
        <v>64843.199999999997</v>
      </c>
      <c r="CG362">
        <v>60847.3</v>
      </c>
      <c r="CH362">
        <v>3177.8</v>
      </c>
      <c r="CI362">
        <v>22195.4</v>
      </c>
      <c r="CJ362">
        <v>2682.2</v>
      </c>
      <c r="CK362" t="s">
        <v>182</v>
      </c>
      <c r="CL362">
        <v>94659.8</v>
      </c>
      <c r="CM362" t="s">
        <v>182</v>
      </c>
      <c r="CN362">
        <v>7585.9</v>
      </c>
      <c r="CO362" t="s">
        <v>182</v>
      </c>
      <c r="CP362" t="s">
        <v>182</v>
      </c>
      <c r="CQ362">
        <v>198781.9</v>
      </c>
      <c r="CR362">
        <v>3666.2</v>
      </c>
      <c r="CS362">
        <v>8598.2000000000007</v>
      </c>
      <c r="CT362">
        <v>320.2</v>
      </c>
      <c r="CU362">
        <v>35343</v>
      </c>
      <c r="CV362">
        <v>50351.199999999997</v>
      </c>
      <c r="CW362" t="s">
        <v>182</v>
      </c>
    </row>
    <row r="363" spans="1:101" x14ac:dyDescent="0.25">
      <c r="A363" s="85">
        <v>42142</v>
      </c>
      <c r="B363" t="s">
        <v>182</v>
      </c>
      <c r="C363">
        <v>2323.6999999999998</v>
      </c>
      <c r="D363">
        <v>365.1</v>
      </c>
      <c r="E363">
        <v>2335.6</v>
      </c>
      <c r="F363">
        <v>16089.8</v>
      </c>
      <c r="G363">
        <v>7926.8</v>
      </c>
      <c r="H363" t="s">
        <v>182</v>
      </c>
      <c r="I363" t="s">
        <v>182</v>
      </c>
      <c r="J363">
        <v>5767.5</v>
      </c>
      <c r="K363">
        <v>3301.6</v>
      </c>
      <c r="L363">
        <v>2130.1999999999998</v>
      </c>
      <c r="M363">
        <v>2671.9</v>
      </c>
      <c r="N363" t="s">
        <v>182</v>
      </c>
      <c r="O363">
        <v>25727.8</v>
      </c>
      <c r="P363">
        <v>1420.5</v>
      </c>
      <c r="Q363" t="s">
        <v>182</v>
      </c>
      <c r="R363" t="s">
        <v>182</v>
      </c>
      <c r="S363">
        <v>320.10000000000002</v>
      </c>
      <c r="T363">
        <v>347.7</v>
      </c>
      <c r="U363" t="s">
        <v>182</v>
      </c>
      <c r="V363">
        <v>15810.2</v>
      </c>
      <c r="W363">
        <v>3100.1</v>
      </c>
      <c r="X363">
        <v>4524.2</v>
      </c>
      <c r="Y363">
        <v>5413.6</v>
      </c>
      <c r="Z363">
        <v>5034.8999999999996</v>
      </c>
      <c r="AA363">
        <v>42504.9</v>
      </c>
      <c r="AB363" t="s">
        <v>182</v>
      </c>
      <c r="AC363">
        <v>6004.8</v>
      </c>
      <c r="AD363">
        <v>40003.800000000003</v>
      </c>
      <c r="AE363">
        <v>7342.1</v>
      </c>
      <c r="AG363">
        <v>800.8</v>
      </c>
      <c r="AH363" t="s">
        <v>182</v>
      </c>
      <c r="AI363">
        <v>3147.5</v>
      </c>
      <c r="AJ363">
        <v>6002.7</v>
      </c>
      <c r="AK363">
        <v>573.20000000000005</v>
      </c>
      <c r="AL363">
        <v>3179.5</v>
      </c>
      <c r="AM363">
        <v>2290.5</v>
      </c>
      <c r="AN363">
        <v>5871.2</v>
      </c>
      <c r="AO363">
        <v>1332.5</v>
      </c>
      <c r="AP363">
        <v>151131.79999999999</v>
      </c>
      <c r="AQ363" t="s">
        <v>182</v>
      </c>
      <c r="AR363">
        <v>16094.4</v>
      </c>
      <c r="AS363">
        <v>1203.7</v>
      </c>
      <c r="AT363">
        <v>8440.5</v>
      </c>
      <c r="AU363">
        <v>5281.2</v>
      </c>
      <c r="AV363">
        <v>51394.8</v>
      </c>
      <c r="AW363">
        <v>16931.2</v>
      </c>
      <c r="AX363">
        <v>70232.399999999994</v>
      </c>
      <c r="AY363">
        <v>908.6</v>
      </c>
      <c r="AZ363">
        <v>515.6</v>
      </c>
      <c r="BA363">
        <v>6037.9</v>
      </c>
      <c r="BB363">
        <v>1672.4</v>
      </c>
      <c r="BC363">
        <v>745.6</v>
      </c>
      <c r="BD363">
        <v>28725.9</v>
      </c>
      <c r="BE363">
        <v>3474.5</v>
      </c>
      <c r="BF363">
        <v>4240</v>
      </c>
      <c r="BG363">
        <v>2074.5</v>
      </c>
      <c r="BH363">
        <v>223.3</v>
      </c>
      <c r="BI363">
        <v>1185.0999999999999</v>
      </c>
      <c r="BJ363">
        <v>18505</v>
      </c>
      <c r="BK363">
        <v>7626.4</v>
      </c>
      <c r="BL363" t="s">
        <v>182</v>
      </c>
      <c r="BM363" t="s">
        <v>182</v>
      </c>
      <c r="BN363">
        <v>11504.3</v>
      </c>
      <c r="BO363" t="s">
        <v>182</v>
      </c>
      <c r="BP363">
        <v>4063.3</v>
      </c>
      <c r="BQ363">
        <v>48010.3</v>
      </c>
      <c r="BR363">
        <v>4587.6000000000004</v>
      </c>
      <c r="BS363">
        <v>7691.1</v>
      </c>
      <c r="BT363">
        <v>22107.8</v>
      </c>
      <c r="BU363">
        <v>511.5</v>
      </c>
      <c r="BV363" t="s">
        <v>182</v>
      </c>
      <c r="BW363">
        <v>5943.9</v>
      </c>
      <c r="BX363">
        <v>1472.5</v>
      </c>
      <c r="BY363">
        <v>3881.9</v>
      </c>
      <c r="BZ363">
        <v>780</v>
      </c>
      <c r="CB363">
        <v>7591.1</v>
      </c>
      <c r="CC363" t="s">
        <v>182</v>
      </c>
      <c r="CD363">
        <v>1394.4</v>
      </c>
      <c r="CE363">
        <v>6389.8</v>
      </c>
      <c r="CF363">
        <v>41329.599999999999</v>
      </c>
      <c r="CG363">
        <v>73273.899999999994</v>
      </c>
      <c r="CH363">
        <v>1457.5</v>
      </c>
      <c r="CI363">
        <v>31141.8</v>
      </c>
      <c r="CJ363">
        <v>1175.3</v>
      </c>
      <c r="CK363" t="s">
        <v>182</v>
      </c>
      <c r="CL363">
        <v>93813.1</v>
      </c>
      <c r="CM363" t="s">
        <v>182</v>
      </c>
      <c r="CN363">
        <v>10013.9</v>
      </c>
      <c r="CO363" t="s">
        <v>182</v>
      </c>
      <c r="CP363" t="s">
        <v>182</v>
      </c>
      <c r="CQ363">
        <v>57547.4</v>
      </c>
      <c r="CR363">
        <v>2180.1</v>
      </c>
      <c r="CS363">
        <v>2295.4</v>
      </c>
      <c r="CT363">
        <v>412</v>
      </c>
      <c r="CU363">
        <v>22534.1</v>
      </c>
      <c r="CV363">
        <v>53632.1</v>
      </c>
      <c r="CW363" t="s">
        <v>182</v>
      </c>
    </row>
    <row r="364" spans="1:101" x14ac:dyDescent="0.25">
      <c r="A364" s="85">
        <v>42143</v>
      </c>
      <c r="B364" t="s">
        <v>182</v>
      </c>
      <c r="C364">
        <v>3393.1</v>
      </c>
      <c r="D364">
        <v>171.6</v>
      </c>
      <c r="E364">
        <v>474.1</v>
      </c>
      <c r="F364">
        <v>32940.400000000001</v>
      </c>
      <c r="G364">
        <v>11948.6</v>
      </c>
      <c r="H364" t="s">
        <v>182</v>
      </c>
      <c r="I364" t="s">
        <v>182</v>
      </c>
      <c r="J364">
        <v>11563.3</v>
      </c>
      <c r="K364">
        <v>2558</v>
      </c>
      <c r="L364">
        <v>703</v>
      </c>
      <c r="M364">
        <v>2465.8000000000002</v>
      </c>
      <c r="N364" t="s">
        <v>182</v>
      </c>
      <c r="O364">
        <v>16424</v>
      </c>
      <c r="P364">
        <v>1674.6</v>
      </c>
      <c r="Q364" t="s">
        <v>182</v>
      </c>
      <c r="R364" t="s">
        <v>182</v>
      </c>
      <c r="S364">
        <v>848.6</v>
      </c>
      <c r="T364">
        <v>556.1</v>
      </c>
      <c r="U364" t="s">
        <v>182</v>
      </c>
      <c r="V364">
        <v>37786.699999999997</v>
      </c>
      <c r="W364">
        <v>2271.6999999999998</v>
      </c>
      <c r="X364">
        <v>3559</v>
      </c>
      <c r="Y364">
        <v>5135.5</v>
      </c>
      <c r="Z364">
        <v>23866.7</v>
      </c>
      <c r="AA364">
        <v>15073.3</v>
      </c>
      <c r="AB364" t="s">
        <v>182</v>
      </c>
      <c r="AC364">
        <v>11711.7</v>
      </c>
      <c r="AD364">
        <v>72679.899999999994</v>
      </c>
      <c r="AE364">
        <v>8497.2000000000007</v>
      </c>
      <c r="AG364">
        <v>732.9</v>
      </c>
      <c r="AH364" t="s">
        <v>182</v>
      </c>
      <c r="AI364">
        <v>6203.5</v>
      </c>
      <c r="AJ364">
        <v>4328.7</v>
      </c>
      <c r="AK364">
        <v>359.8</v>
      </c>
      <c r="AL364">
        <v>1794.5</v>
      </c>
      <c r="AM364">
        <v>6164</v>
      </c>
      <c r="AN364">
        <v>4492.3</v>
      </c>
      <c r="AO364">
        <v>3341</v>
      </c>
      <c r="AP364">
        <v>130142.2</v>
      </c>
      <c r="AQ364" t="s">
        <v>182</v>
      </c>
      <c r="AR364">
        <v>9981.6</v>
      </c>
      <c r="AS364">
        <v>901.4</v>
      </c>
      <c r="AT364">
        <v>22073.200000000001</v>
      </c>
      <c r="AU364">
        <v>4495.1000000000004</v>
      </c>
      <c r="AV364">
        <v>73014.899999999994</v>
      </c>
      <c r="AW364">
        <v>7696.9</v>
      </c>
      <c r="AX364">
        <v>92575.9</v>
      </c>
      <c r="AY364">
        <v>2278.1</v>
      </c>
      <c r="AZ364">
        <v>244.2</v>
      </c>
      <c r="BA364">
        <v>5640.2</v>
      </c>
      <c r="BB364">
        <v>2265.6999999999998</v>
      </c>
      <c r="BC364">
        <v>848.6</v>
      </c>
      <c r="BD364">
        <v>30412.6</v>
      </c>
      <c r="BE364">
        <v>7739.2</v>
      </c>
      <c r="BF364">
        <v>10004.299999999999</v>
      </c>
      <c r="BG364">
        <v>2911</v>
      </c>
      <c r="BH364">
        <v>122.3</v>
      </c>
      <c r="BI364">
        <v>668.1</v>
      </c>
      <c r="BJ364">
        <v>12020.4</v>
      </c>
      <c r="BK364">
        <v>6415.7</v>
      </c>
      <c r="BL364" t="s">
        <v>182</v>
      </c>
      <c r="BM364" t="s">
        <v>182</v>
      </c>
      <c r="BN364">
        <v>12803.5</v>
      </c>
      <c r="BO364" t="s">
        <v>182</v>
      </c>
      <c r="BP364">
        <v>21819.4</v>
      </c>
      <c r="BQ364">
        <v>69142.899999999994</v>
      </c>
      <c r="BR364">
        <v>6329.5</v>
      </c>
      <c r="BS364">
        <v>26229.1</v>
      </c>
      <c r="BT364">
        <v>37519.5</v>
      </c>
      <c r="BU364">
        <v>592.9</v>
      </c>
      <c r="BV364" t="s">
        <v>182</v>
      </c>
      <c r="BW364">
        <v>8233.7000000000007</v>
      </c>
      <c r="BX364">
        <v>1018.2</v>
      </c>
      <c r="BY364">
        <v>4129.8</v>
      </c>
      <c r="BZ364">
        <v>1805.2</v>
      </c>
      <c r="CB364">
        <v>13036.4</v>
      </c>
      <c r="CC364" t="s">
        <v>182</v>
      </c>
      <c r="CD364">
        <v>1231</v>
      </c>
      <c r="CE364">
        <v>33799.4</v>
      </c>
      <c r="CF364">
        <v>38349.9</v>
      </c>
      <c r="CG364">
        <v>44367.5</v>
      </c>
      <c r="CH364">
        <v>3377.4</v>
      </c>
      <c r="CI364">
        <v>19354.7</v>
      </c>
      <c r="CJ364">
        <v>2328.1</v>
      </c>
      <c r="CK364" t="s">
        <v>182</v>
      </c>
      <c r="CL364">
        <v>127751.6</v>
      </c>
      <c r="CM364" t="s">
        <v>182</v>
      </c>
      <c r="CN364">
        <v>10845.9</v>
      </c>
      <c r="CO364" t="s">
        <v>182</v>
      </c>
      <c r="CP364" t="s">
        <v>182</v>
      </c>
      <c r="CQ364">
        <v>163181.6</v>
      </c>
      <c r="CR364">
        <v>4300.3999999999996</v>
      </c>
      <c r="CS364">
        <v>3823.7</v>
      </c>
      <c r="CT364">
        <v>754.7</v>
      </c>
      <c r="CU364">
        <v>16730.2</v>
      </c>
      <c r="CV364">
        <v>35195.199999999997</v>
      </c>
      <c r="CW364" t="s">
        <v>182</v>
      </c>
    </row>
    <row r="365" spans="1:101" x14ac:dyDescent="0.25">
      <c r="A365" s="85">
        <v>42144</v>
      </c>
      <c r="B365" t="s">
        <v>182</v>
      </c>
      <c r="C365">
        <v>6430.8</v>
      </c>
      <c r="D365">
        <v>259.8</v>
      </c>
      <c r="E365">
        <v>1820.8</v>
      </c>
      <c r="F365">
        <v>56621.2</v>
      </c>
      <c r="G365">
        <v>5410.6</v>
      </c>
      <c r="H365" t="s">
        <v>182</v>
      </c>
      <c r="I365" t="s">
        <v>182</v>
      </c>
      <c r="J365">
        <v>5035.1000000000004</v>
      </c>
      <c r="K365">
        <v>3976.5</v>
      </c>
      <c r="L365">
        <v>1091.7</v>
      </c>
      <c r="M365">
        <v>1588.8</v>
      </c>
      <c r="N365" t="s">
        <v>182</v>
      </c>
      <c r="O365">
        <v>8956.2999999999993</v>
      </c>
      <c r="P365">
        <v>1099</v>
      </c>
      <c r="Q365" t="s">
        <v>182</v>
      </c>
      <c r="R365" t="s">
        <v>182</v>
      </c>
      <c r="S365">
        <v>1142</v>
      </c>
      <c r="T365">
        <v>724.6</v>
      </c>
      <c r="U365" t="s">
        <v>182</v>
      </c>
      <c r="V365">
        <v>60484.6</v>
      </c>
      <c r="W365">
        <v>3694.2</v>
      </c>
      <c r="X365">
        <v>2886.7</v>
      </c>
      <c r="Y365">
        <v>8663.5</v>
      </c>
      <c r="Z365">
        <v>23360.7</v>
      </c>
      <c r="AA365">
        <v>19353.400000000001</v>
      </c>
      <c r="AB365" t="s">
        <v>182</v>
      </c>
      <c r="AC365">
        <v>56900.1</v>
      </c>
      <c r="AD365">
        <v>49551.6</v>
      </c>
      <c r="AE365">
        <v>3652.6</v>
      </c>
      <c r="AG365">
        <v>2635.8</v>
      </c>
      <c r="AH365" t="s">
        <v>182</v>
      </c>
      <c r="AI365">
        <v>2545.4</v>
      </c>
      <c r="AJ365">
        <v>9350.1</v>
      </c>
      <c r="AK365">
        <v>557</v>
      </c>
      <c r="AL365">
        <v>6192.6</v>
      </c>
      <c r="AM365">
        <v>15965.3</v>
      </c>
      <c r="AN365">
        <v>2722.8</v>
      </c>
      <c r="AO365">
        <v>1416.4</v>
      </c>
      <c r="AP365">
        <v>87377.4</v>
      </c>
      <c r="AQ365" t="s">
        <v>182</v>
      </c>
      <c r="AR365">
        <v>9527.4</v>
      </c>
      <c r="AS365">
        <v>2568.8000000000002</v>
      </c>
      <c r="AT365">
        <v>21148.3</v>
      </c>
      <c r="AU365">
        <v>8744.7999999999993</v>
      </c>
      <c r="AV365">
        <v>36119.800000000003</v>
      </c>
      <c r="AW365">
        <v>10614.1</v>
      </c>
      <c r="AX365">
        <v>333789.09999999998</v>
      </c>
      <c r="AY365">
        <v>1344.5</v>
      </c>
      <c r="AZ365">
        <v>324.89999999999998</v>
      </c>
      <c r="BA365">
        <v>11486.5</v>
      </c>
      <c r="BB365">
        <v>1878.1</v>
      </c>
      <c r="BC365">
        <v>135.9</v>
      </c>
      <c r="BD365">
        <v>80455.100000000006</v>
      </c>
      <c r="BE365">
        <v>8728.1</v>
      </c>
      <c r="BF365">
        <v>13909.8</v>
      </c>
      <c r="BG365">
        <v>1072.9000000000001</v>
      </c>
      <c r="BH365">
        <v>160.69999999999999</v>
      </c>
      <c r="BI365">
        <v>827</v>
      </c>
      <c r="BJ365">
        <v>10144.9</v>
      </c>
      <c r="BK365">
        <v>21102</v>
      </c>
      <c r="BL365" t="s">
        <v>182</v>
      </c>
      <c r="BM365" t="s">
        <v>182</v>
      </c>
      <c r="BN365">
        <v>4328.2</v>
      </c>
      <c r="BO365" t="s">
        <v>182</v>
      </c>
      <c r="BP365">
        <v>11346</v>
      </c>
      <c r="BQ365">
        <v>40050.1</v>
      </c>
      <c r="BR365">
        <v>6545.1</v>
      </c>
      <c r="BS365">
        <v>18359.7</v>
      </c>
      <c r="BT365">
        <v>46520.7</v>
      </c>
      <c r="BU365">
        <v>644</v>
      </c>
      <c r="BV365" t="s">
        <v>182</v>
      </c>
      <c r="BW365">
        <v>8875.5</v>
      </c>
      <c r="BX365">
        <v>7141.6</v>
      </c>
      <c r="BY365">
        <v>8049.8</v>
      </c>
      <c r="BZ365">
        <v>1268.0999999999999</v>
      </c>
      <c r="CB365">
        <v>11096.7</v>
      </c>
      <c r="CC365" t="s">
        <v>182</v>
      </c>
      <c r="CD365">
        <v>1249.4000000000001</v>
      </c>
      <c r="CE365">
        <v>25647.599999999999</v>
      </c>
      <c r="CF365">
        <v>13847.9</v>
      </c>
      <c r="CG365">
        <v>87002</v>
      </c>
      <c r="CH365">
        <v>3949</v>
      </c>
      <c r="CI365">
        <v>73134.600000000006</v>
      </c>
      <c r="CJ365">
        <v>1261.3</v>
      </c>
      <c r="CK365" t="s">
        <v>182</v>
      </c>
      <c r="CL365">
        <v>191205.4</v>
      </c>
      <c r="CM365" t="s">
        <v>182</v>
      </c>
      <c r="CN365">
        <v>8761</v>
      </c>
      <c r="CO365" t="s">
        <v>182</v>
      </c>
      <c r="CP365" t="s">
        <v>182</v>
      </c>
      <c r="CQ365">
        <v>103141.8</v>
      </c>
      <c r="CR365">
        <v>2237.1999999999998</v>
      </c>
      <c r="CS365">
        <v>4613.8999999999996</v>
      </c>
      <c r="CT365">
        <v>703.7</v>
      </c>
      <c r="CU365">
        <v>16456.7</v>
      </c>
      <c r="CV365">
        <v>16636.8</v>
      </c>
      <c r="CW365" t="s">
        <v>182</v>
      </c>
    </row>
    <row r="366" spans="1:101" x14ac:dyDescent="0.25">
      <c r="A366" s="85">
        <v>42145</v>
      </c>
      <c r="B366" t="s">
        <v>182</v>
      </c>
      <c r="C366">
        <v>3282.9</v>
      </c>
      <c r="D366">
        <v>66.3</v>
      </c>
      <c r="E366">
        <v>3403.9</v>
      </c>
      <c r="F366">
        <v>54435.9</v>
      </c>
      <c r="G366">
        <v>10763.8</v>
      </c>
      <c r="H366" t="s">
        <v>182</v>
      </c>
      <c r="I366" t="s">
        <v>182</v>
      </c>
      <c r="J366">
        <v>6442.5</v>
      </c>
      <c r="K366">
        <v>2728.7</v>
      </c>
      <c r="L366">
        <v>2224.9</v>
      </c>
      <c r="M366">
        <v>4299.3</v>
      </c>
      <c r="N366" t="s">
        <v>182</v>
      </c>
      <c r="O366">
        <v>23984.3</v>
      </c>
      <c r="P366">
        <v>703.4</v>
      </c>
      <c r="Q366" t="s">
        <v>182</v>
      </c>
      <c r="R366" t="s">
        <v>182</v>
      </c>
      <c r="S366">
        <v>409.9</v>
      </c>
      <c r="T366">
        <v>589.20000000000005</v>
      </c>
      <c r="U366" t="s">
        <v>182</v>
      </c>
      <c r="V366">
        <v>49115.199999999997</v>
      </c>
      <c r="W366">
        <v>1558.9</v>
      </c>
      <c r="X366">
        <v>1858.2</v>
      </c>
      <c r="Y366">
        <v>17453.900000000001</v>
      </c>
      <c r="Z366">
        <v>14589.2</v>
      </c>
      <c r="AA366">
        <v>7043.5</v>
      </c>
      <c r="AB366" t="s">
        <v>182</v>
      </c>
      <c r="AC366">
        <v>15496.6</v>
      </c>
      <c r="AD366">
        <v>22568.5</v>
      </c>
      <c r="AE366">
        <v>4858.6000000000004</v>
      </c>
      <c r="AG366">
        <v>1726.6</v>
      </c>
      <c r="AH366" t="s">
        <v>182</v>
      </c>
      <c r="AI366">
        <v>3128.5</v>
      </c>
      <c r="AJ366">
        <v>898.3</v>
      </c>
      <c r="AK366">
        <v>473</v>
      </c>
      <c r="AL366">
        <v>8810</v>
      </c>
      <c r="AM366">
        <v>3505.6</v>
      </c>
      <c r="AN366">
        <v>2122.8000000000002</v>
      </c>
      <c r="AO366">
        <v>2637.1</v>
      </c>
      <c r="AP366">
        <v>36450.300000000003</v>
      </c>
      <c r="AQ366" t="s">
        <v>182</v>
      </c>
      <c r="AR366">
        <v>4504.7</v>
      </c>
      <c r="AS366">
        <v>1611.4</v>
      </c>
      <c r="AT366">
        <v>12903.8</v>
      </c>
      <c r="AU366">
        <v>6106.5</v>
      </c>
      <c r="AV366">
        <v>41425.5</v>
      </c>
      <c r="AW366">
        <v>8664</v>
      </c>
      <c r="AX366">
        <v>169583.3</v>
      </c>
      <c r="AY366">
        <v>892.8</v>
      </c>
      <c r="AZ366">
        <v>1526.2</v>
      </c>
      <c r="BA366">
        <v>10997.7</v>
      </c>
      <c r="BB366">
        <v>571</v>
      </c>
      <c r="BC366">
        <v>214.7</v>
      </c>
      <c r="BD366">
        <v>155615.20000000001</v>
      </c>
      <c r="BE366">
        <v>4547.5</v>
      </c>
      <c r="BF366">
        <v>16230.5</v>
      </c>
      <c r="BG366">
        <v>2767.8</v>
      </c>
      <c r="BH366">
        <v>966.9</v>
      </c>
      <c r="BI366">
        <v>767</v>
      </c>
      <c r="BJ366">
        <v>9819.7999999999993</v>
      </c>
      <c r="BK366">
        <v>5666.2</v>
      </c>
      <c r="BL366" t="s">
        <v>182</v>
      </c>
      <c r="BM366" t="s">
        <v>182</v>
      </c>
      <c r="BN366">
        <v>7390.2</v>
      </c>
      <c r="BO366" t="s">
        <v>182</v>
      </c>
      <c r="BP366">
        <v>2775.4</v>
      </c>
      <c r="BQ366">
        <v>31374.1</v>
      </c>
      <c r="BR366">
        <v>3192.7</v>
      </c>
      <c r="BS366">
        <v>14632.6</v>
      </c>
      <c r="BT366">
        <v>53613.2</v>
      </c>
      <c r="BU366">
        <v>640</v>
      </c>
      <c r="BV366" t="s">
        <v>182</v>
      </c>
      <c r="BW366">
        <v>5390.8</v>
      </c>
      <c r="BX366">
        <v>7171.6</v>
      </c>
      <c r="BY366">
        <v>5760.2</v>
      </c>
      <c r="BZ366">
        <v>1054.8</v>
      </c>
      <c r="CB366">
        <v>6362</v>
      </c>
      <c r="CC366" t="s">
        <v>182</v>
      </c>
      <c r="CD366">
        <v>276.2</v>
      </c>
      <c r="CE366">
        <v>21562.5</v>
      </c>
      <c r="CF366">
        <v>18208.8</v>
      </c>
      <c r="CG366">
        <v>54542.3</v>
      </c>
      <c r="CH366">
        <v>2262.6</v>
      </c>
      <c r="CI366">
        <v>212866.7</v>
      </c>
      <c r="CJ366">
        <v>1385.7</v>
      </c>
      <c r="CK366" t="s">
        <v>182</v>
      </c>
      <c r="CL366">
        <v>182509</v>
      </c>
      <c r="CM366" t="s">
        <v>182</v>
      </c>
      <c r="CN366">
        <v>5600.8</v>
      </c>
      <c r="CO366" t="s">
        <v>182</v>
      </c>
      <c r="CP366" t="s">
        <v>182</v>
      </c>
      <c r="CQ366">
        <v>102428.4</v>
      </c>
      <c r="CR366">
        <v>2578.8000000000002</v>
      </c>
      <c r="CS366">
        <v>11415.5</v>
      </c>
      <c r="CT366">
        <v>472.6</v>
      </c>
      <c r="CU366">
        <v>33203.4</v>
      </c>
      <c r="CV366">
        <v>28524.9</v>
      </c>
      <c r="CW366" t="s">
        <v>182</v>
      </c>
    </row>
    <row r="367" spans="1:101" x14ac:dyDescent="0.25">
      <c r="A367" s="85">
        <v>42146</v>
      </c>
      <c r="B367" t="s">
        <v>182</v>
      </c>
      <c r="C367">
        <v>6753.3</v>
      </c>
      <c r="D367">
        <v>39.1</v>
      </c>
      <c r="E367">
        <v>2877.9</v>
      </c>
      <c r="F367">
        <v>21783.599999999999</v>
      </c>
      <c r="G367">
        <v>6161</v>
      </c>
      <c r="H367" t="s">
        <v>182</v>
      </c>
      <c r="I367" t="s">
        <v>182</v>
      </c>
      <c r="J367">
        <v>7154.1</v>
      </c>
      <c r="K367">
        <v>3512.1</v>
      </c>
      <c r="L367">
        <v>2136.3000000000002</v>
      </c>
      <c r="M367">
        <v>4174.6000000000004</v>
      </c>
      <c r="N367" t="s">
        <v>182</v>
      </c>
      <c r="O367">
        <v>10964.5</v>
      </c>
      <c r="P367">
        <v>1721.4</v>
      </c>
      <c r="Q367" t="s">
        <v>182</v>
      </c>
      <c r="R367" t="s">
        <v>182</v>
      </c>
      <c r="S367">
        <v>599.4</v>
      </c>
      <c r="T367">
        <v>567.4</v>
      </c>
      <c r="U367" t="s">
        <v>182</v>
      </c>
      <c r="V367">
        <v>33070.400000000001</v>
      </c>
      <c r="W367">
        <v>1535.2</v>
      </c>
      <c r="X367">
        <v>5303.9</v>
      </c>
      <c r="Y367">
        <v>13243.1</v>
      </c>
      <c r="Z367">
        <v>10942.4</v>
      </c>
      <c r="AA367">
        <v>16676.3</v>
      </c>
      <c r="AB367" t="s">
        <v>182</v>
      </c>
      <c r="AC367">
        <v>29710.799999999999</v>
      </c>
      <c r="AD367">
        <v>24636.9</v>
      </c>
      <c r="AE367">
        <v>7171.1</v>
      </c>
      <c r="AG367">
        <v>1357.8</v>
      </c>
      <c r="AH367" t="s">
        <v>182</v>
      </c>
      <c r="AI367">
        <v>5317.5</v>
      </c>
      <c r="AJ367">
        <v>1357</v>
      </c>
      <c r="AK367">
        <v>1225.9000000000001</v>
      </c>
      <c r="AL367">
        <v>6736.7</v>
      </c>
      <c r="AM367">
        <v>2392.4</v>
      </c>
      <c r="AN367">
        <v>3476.7</v>
      </c>
      <c r="AO367">
        <v>2718.3</v>
      </c>
      <c r="AP367">
        <v>21739.4</v>
      </c>
      <c r="AQ367" t="s">
        <v>182</v>
      </c>
      <c r="AR367">
        <v>4990.8</v>
      </c>
      <c r="AS367">
        <v>722.5</v>
      </c>
      <c r="AT367">
        <v>12406.2</v>
      </c>
      <c r="AU367">
        <v>13040</v>
      </c>
      <c r="AV367">
        <v>50308.5</v>
      </c>
      <c r="AW367">
        <v>14282.9</v>
      </c>
      <c r="AX367">
        <v>118014.2</v>
      </c>
      <c r="AY367">
        <v>1633.9</v>
      </c>
      <c r="AZ367">
        <v>376</v>
      </c>
      <c r="BA367">
        <v>5576.9</v>
      </c>
      <c r="BB367">
        <v>3108.8</v>
      </c>
      <c r="BC367">
        <v>600.5</v>
      </c>
      <c r="BD367">
        <v>69047.100000000006</v>
      </c>
      <c r="BE367">
        <v>5022</v>
      </c>
      <c r="BF367">
        <v>10310.799999999999</v>
      </c>
      <c r="BG367">
        <v>1093.2</v>
      </c>
      <c r="BH367">
        <v>397.4</v>
      </c>
      <c r="BI367">
        <v>1824.3</v>
      </c>
      <c r="BJ367">
        <v>12659.6</v>
      </c>
      <c r="BK367">
        <v>5838.4</v>
      </c>
      <c r="BL367" t="s">
        <v>182</v>
      </c>
      <c r="BM367" t="s">
        <v>182</v>
      </c>
      <c r="BN367">
        <v>9660</v>
      </c>
      <c r="BO367" t="s">
        <v>182</v>
      </c>
      <c r="BP367">
        <v>9140</v>
      </c>
      <c r="BQ367">
        <v>58032.6</v>
      </c>
      <c r="BR367">
        <v>4509.5</v>
      </c>
      <c r="BS367">
        <v>24345.9</v>
      </c>
      <c r="BT367">
        <v>38301.9</v>
      </c>
      <c r="BU367">
        <v>697</v>
      </c>
      <c r="BV367" t="s">
        <v>182</v>
      </c>
      <c r="BW367">
        <v>2790.2</v>
      </c>
      <c r="BX367">
        <v>4006.1</v>
      </c>
      <c r="BY367">
        <v>5256.5</v>
      </c>
      <c r="BZ367">
        <v>599.6</v>
      </c>
      <c r="CB367">
        <v>14342.1</v>
      </c>
      <c r="CC367" t="s">
        <v>182</v>
      </c>
      <c r="CD367">
        <v>1184.7</v>
      </c>
      <c r="CE367">
        <v>13956.1</v>
      </c>
      <c r="CF367">
        <v>38578</v>
      </c>
      <c r="CG367">
        <v>74517.3</v>
      </c>
      <c r="CH367">
        <v>1878.4</v>
      </c>
      <c r="CI367">
        <v>118838.9</v>
      </c>
      <c r="CJ367">
        <v>1931.5</v>
      </c>
      <c r="CK367" t="s">
        <v>182</v>
      </c>
      <c r="CL367">
        <v>102562.8</v>
      </c>
      <c r="CM367" t="s">
        <v>182</v>
      </c>
      <c r="CN367">
        <v>9972.9</v>
      </c>
      <c r="CO367" t="s">
        <v>182</v>
      </c>
      <c r="CP367" t="s">
        <v>182</v>
      </c>
      <c r="CQ367">
        <v>75229.3</v>
      </c>
      <c r="CR367">
        <v>1030.5</v>
      </c>
      <c r="CS367">
        <v>14280.5</v>
      </c>
      <c r="CT367">
        <v>403.9</v>
      </c>
      <c r="CU367">
        <v>41030.800000000003</v>
      </c>
      <c r="CV367">
        <v>29627.8</v>
      </c>
      <c r="CW367" t="s">
        <v>182</v>
      </c>
    </row>
    <row r="368" spans="1:101" x14ac:dyDescent="0.25">
      <c r="A368" s="85">
        <v>42149</v>
      </c>
      <c r="B368" t="s">
        <v>182</v>
      </c>
      <c r="C368">
        <v>4330.3999999999996</v>
      </c>
      <c r="D368">
        <v>33.9</v>
      </c>
      <c r="E368">
        <v>1707.6</v>
      </c>
      <c r="F368">
        <v>32930.800000000003</v>
      </c>
      <c r="G368">
        <v>3586.2</v>
      </c>
      <c r="H368" t="s">
        <v>182</v>
      </c>
      <c r="I368" t="s">
        <v>182</v>
      </c>
      <c r="J368">
        <v>5993.8</v>
      </c>
      <c r="K368">
        <v>1852.9</v>
      </c>
      <c r="L368">
        <v>1368.6</v>
      </c>
      <c r="M368">
        <v>1837.4</v>
      </c>
      <c r="N368" t="s">
        <v>182</v>
      </c>
      <c r="O368">
        <v>19434.900000000001</v>
      </c>
      <c r="P368">
        <v>1098.5</v>
      </c>
      <c r="Q368" t="s">
        <v>182</v>
      </c>
      <c r="R368" t="s">
        <v>182</v>
      </c>
      <c r="S368">
        <v>535.20000000000005</v>
      </c>
      <c r="T368">
        <v>856.1</v>
      </c>
      <c r="U368" t="s">
        <v>182</v>
      </c>
      <c r="V368">
        <v>22756.9</v>
      </c>
      <c r="W368">
        <v>1246.7</v>
      </c>
      <c r="X368">
        <v>1641.1</v>
      </c>
      <c r="Y368">
        <v>8321.7000000000007</v>
      </c>
      <c r="Z368">
        <v>6988.7</v>
      </c>
      <c r="AA368">
        <v>9201.4</v>
      </c>
      <c r="AB368" t="s">
        <v>182</v>
      </c>
      <c r="AC368">
        <v>10653.9</v>
      </c>
      <c r="AD368">
        <v>19942.5</v>
      </c>
      <c r="AE368">
        <v>3059.6</v>
      </c>
      <c r="AG368">
        <v>924.1</v>
      </c>
      <c r="AH368" t="s">
        <v>182</v>
      </c>
      <c r="AI368">
        <v>3402.3</v>
      </c>
      <c r="AJ368">
        <v>1995.2</v>
      </c>
      <c r="AK368">
        <v>249.1</v>
      </c>
      <c r="AL368">
        <v>2165.5</v>
      </c>
      <c r="AM368">
        <v>1819.8</v>
      </c>
      <c r="AN368">
        <v>1177.5999999999999</v>
      </c>
      <c r="AO368">
        <v>1601.5</v>
      </c>
      <c r="AP368">
        <v>39341.5</v>
      </c>
      <c r="AQ368" t="s">
        <v>182</v>
      </c>
      <c r="AR368">
        <v>3984.9</v>
      </c>
      <c r="AS368">
        <v>1375.6</v>
      </c>
      <c r="AT368">
        <v>8811.9</v>
      </c>
      <c r="AU368">
        <v>8001.9</v>
      </c>
      <c r="AV368">
        <v>50941</v>
      </c>
      <c r="AW368">
        <v>4173.3</v>
      </c>
      <c r="AX368">
        <v>75300.100000000006</v>
      </c>
      <c r="AY368">
        <v>745.7</v>
      </c>
      <c r="AZ368">
        <v>1893</v>
      </c>
      <c r="BA368">
        <v>2689</v>
      </c>
      <c r="BB368">
        <v>2532.3000000000002</v>
      </c>
      <c r="BC368">
        <v>566.9</v>
      </c>
      <c r="BD368">
        <v>37788.199999999997</v>
      </c>
      <c r="BE368">
        <v>2675.2</v>
      </c>
      <c r="BF368">
        <v>12760.7</v>
      </c>
      <c r="BG368">
        <v>307.8</v>
      </c>
      <c r="BH368">
        <v>97.7</v>
      </c>
      <c r="BI368">
        <v>352.1</v>
      </c>
      <c r="BJ368">
        <v>3844.6</v>
      </c>
      <c r="BK368">
        <v>3506.2</v>
      </c>
      <c r="BL368" t="s">
        <v>182</v>
      </c>
      <c r="BM368" t="s">
        <v>182</v>
      </c>
      <c r="BN368">
        <v>223294.9</v>
      </c>
      <c r="BO368" t="s">
        <v>182</v>
      </c>
      <c r="BP368">
        <v>6996.3</v>
      </c>
      <c r="BQ368">
        <v>33998.800000000003</v>
      </c>
      <c r="BR368">
        <v>4266.8999999999996</v>
      </c>
      <c r="BS368">
        <v>6176.3</v>
      </c>
      <c r="BT368">
        <v>13568.9</v>
      </c>
      <c r="BU368">
        <v>270.8</v>
      </c>
      <c r="BV368" t="s">
        <v>182</v>
      </c>
      <c r="BW368">
        <v>1117.2</v>
      </c>
      <c r="BX368">
        <v>4296.8</v>
      </c>
      <c r="BY368">
        <v>2710.7</v>
      </c>
      <c r="BZ368">
        <v>608.29999999999995</v>
      </c>
      <c r="CB368">
        <v>13308.5</v>
      </c>
      <c r="CC368" t="s">
        <v>182</v>
      </c>
      <c r="CD368">
        <v>488</v>
      </c>
      <c r="CE368">
        <v>11627.9</v>
      </c>
      <c r="CF368">
        <v>51607.3</v>
      </c>
      <c r="CG368">
        <v>47786.5</v>
      </c>
      <c r="CH368">
        <v>789.9</v>
      </c>
      <c r="CI368">
        <v>87834</v>
      </c>
      <c r="CJ368">
        <v>1056.0999999999999</v>
      </c>
      <c r="CK368" t="s">
        <v>182</v>
      </c>
      <c r="CL368">
        <v>100829.6</v>
      </c>
      <c r="CM368" t="s">
        <v>182</v>
      </c>
      <c r="CN368">
        <v>3860.3</v>
      </c>
      <c r="CO368" t="s">
        <v>182</v>
      </c>
      <c r="CP368" t="s">
        <v>182</v>
      </c>
      <c r="CQ368">
        <v>70390.3</v>
      </c>
      <c r="CR368">
        <v>1018.9</v>
      </c>
      <c r="CS368">
        <v>9484.5</v>
      </c>
      <c r="CT368">
        <v>170.7</v>
      </c>
      <c r="CU368">
        <v>19474</v>
      </c>
      <c r="CV368">
        <v>105655.8</v>
      </c>
      <c r="CW368" t="s">
        <v>182</v>
      </c>
    </row>
    <row r="369" spans="1:101" x14ac:dyDescent="0.25">
      <c r="A369" s="85">
        <v>42150</v>
      </c>
      <c r="B369" t="s">
        <v>182</v>
      </c>
      <c r="C369">
        <v>3381</v>
      </c>
      <c r="D369">
        <v>137.9</v>
      </c>
      <c r="E369">
        <v>1359.4</v>
      </c>
      <c r="F369">
        <v>22377.1</v>
      </c>
      <c r="G369">
        <v>11182.6</v>
      </c>
      <c r="H369" t="s">
        <v>182</v>
      </c>
      <c r="I369" t="s">
        <v>182</v>
      </c>
      <c r="J369">
        <v>3430</v>
      </c>
      <c r="K369">
        <v>2446.8000000000002</v>
      </c>
      <c r="L369">
        <v>1630.3</v>
      </c>
      <c r="M369">
        <v>5045.2</v>
      </c>
      <c r="N369" t="s">
        <v>182</v>
      </c>
      <c r="O369">
        <v>46296.2</v>
      </c>
      <c r="P369">
        <v>886</v>
      </c>
      <c r="Q369" t="s">
        <v>182</v>
      </c>
      <c r="R369" t="s">
        <v>182</v>
      </c>
      <c r="S369">
        <v>736.5</v>
      </c>
      <c r="T369">
        <v>563.29999999999995</v>
      </c>
      <c r="U369" t="s">
        <v>182</v>
      </c>
      <c r="V369">
        <v>36771</v>
      </c>
      <c r="W369">
        <v>1195.2</v>
      </c>
      <c r="X369">
        <v>2250.9</v>
      </c>
      <c r="Y369">
        <v>39585.599999999999</v>
      </c>
      <c r="Z369">
        <v>6015.7</v>
      </c>
      <c r="AA369">
        <v>6727</v>
      </c>
      <c r="AB369" t="s">
        <v>182</v>
      </c>
      <c r="AC369">
        <v>9489.5</v>
      </c>
      <c r="AD369">
        <v>23508.5</v>
      </c>
      <c r="AE369">
        <v>1935.5</v>
      </c>
      <c r="AG369">
        <v>744.7</v>
      </c>
      <c r="AH369" t="s">
        <v>182</v>
      </c>
      <c r="AI369">
        <v>3451.3</v>
      </c>
      <c r="AJ369">
        <v>656.4</v>
      </c>
      <c r="AK369">
        <v>447.2</v>
      </c>
      <c r="AL369">
        <v>7924.7</v>
      </c>
      <c r="AM369">
        <v>2015</v>
      </c>
      <c r="AN369">
        <v>1673.6</v>
      </c>
      <c r="AO369">
        <v>1370.5</v>
      </c>
      <c r="AP369">
        <v>21273.4</v>
      </c>
      <c r="AQ369" t="s">
        <v>182</v>
      </c>
      <c r="AR369">
        <v>4000.5</v>
      </c>
      <c r="AS369">
        <v>1583.1</v>
      </c>
      <c r="AT369">
        <v>8953.9</v>
      </c>
      <c r="AU369">
        <v>2767</v>
      </c>
      <c r="AV369">
        <v>37721.800000000003</v>
      </c>
      <c r="AW369">
        <v>14746</v>
      </c>
      <c r="AX369">
        <v>90621.1</v>
      </c>
      <c r="AY369">
        <v>2182.6999999999998</v>
      </c>
      <c r="AZ369">
        <v>397.2</v>
      </c>
      <c r="BA369">
        <v>6820.2</v>
      </c>
      <c r="BB369">
        <v>1343.6</v>
      </c>
      <c r="BC369">
        <v>836.1</v>
      </c>
      <c r="BD369">
        <v>58937.8</v>
      </c>
      <c r="BE369">
        <v>3828.6</v>
      </c>
      <c r="BF369">
        <v>9341.5</v>
      </c>
      <c r="BG369">
        <v>457.5</v>
      </c>
      <c r="BH369">
        <v>832.4</v>
      </c>
      <c r="BI369">
        <v>128.30000000000001</v>
      </c>
      <c r="BJ369">
        <v>3073.2</v>
      </c>
      <c r="BK369">
        <v>6413</v>
      </c>
      <c r="BL369" t="s">
        <v>182</v>
      </c>
      <c r="BM369" t="s">
        <v>182</v>
      </c>
      <c r="BN369">
        <v>32308.1</v>
      </c>
      <c r="BO369" t="s">
        <v>182</v>
      </c>
      <c r="BP369">
        <v>9846.9</v>
      </c>
      <c r="BQ369">
        <v>29501.200000000001</v>
      </c>
      <c r="BR369">
        <v>4044</v>
      </c>
      <c r="BS369">
        <v>5052.3999999999996</v>
      </c>
      <c r="BT369">
        <v>12657.4</v>
      </c>
      <c r="BU369">
        <v>611.9</v>
      </c>
      <c r="BV369" t="s">
        <v>182</v>
      </c>
      <c r="BW369">
        <v>3389</v>
      </c>
      <c r="BX369">
        <v>3157.1</v>
      </c>
      <c r="BY369">
        <v>4281.8</v>
      </c>
      <c r="BZ369">
        <v>700.3</v>
      </c>
      <c r="CB369">
        <v>7320.2</v>
      </c>
      <c r="CC369" t="s">
        <v>182</v>
      </c>
      <c r="CD369">
        <v>1002.9</v>
      </c>
      <c r="CE369">
        <v>6573.2</v>
      </c>
      <c r="CF369">
        <v>47888.4</v>
      </c>
      <c r="CG369">
        <v>81655.3</v>
      </c>
      <c r="CH369">
        <v>2218.8000000000002</v>
      </c>
      <c r="CI369">
        <v>66408.2</v>
      </c>
      <c r="CJ369">
        <v>1253.5</v>
      </c>
      <c r="CK369" t="s">
        <v>182</v>
      </c>
      <c r="CL369">
        <v>173871.3</v>
      </c>
      <c r="CM369" t="s">
        <v>182</v>
      </c>
      <c r="CN369">
        <v>4533.2</v>
      </c>
      <c r="CO369" t="s">
        <v>182</v>
      </c>
      <c r="CP369" t="s">
        <v>182</v>
      </c>
      <c r="CQ369">
        <v>108008.9</v>
      </c>
      <c r="CR369">
        <v>1854.2</v>
      </c>
      <c r="CS369">
        <v>7098.6</v>
      </c>
      <c r="CT369">
        <v>433.8</v>
      </c>
      <c r="CU369">
        <v>20668.7</v>
      </c>
      <c r="CV369">
        <v>69605.399999999994</v>
      </c>
      <c r="CW369" t="s">
        <v>182</v>
      </c>
    </row>
    <row r="370" spans="1:101" x14ac:dyDescent="0.25">
      <c r="A370" s="85">
        <v>42151</v>
      </c>
      <c r="B370" t="s">
        <v>182</v>
      </c>
      <c r="C370">
        <v>3895.2</v>
      </c>
      <c r="D370">
        <v>70.099999999999994</v>
      </c>
      <c r="E370">
        <v>5839.1</v>
      </c>
      <c r="F370">
        <v>22719.8</v>
      </c>
      <c r="G370">
        <v>13977.5</v>
      </c>
      <c r="H370" t="s">
        <v>182</v>
      </c>
      <c r="I370" t="s">
        <v>182</v>
      </c>
      <c r="J370">
        <v>6827.1</v>
      </c>
      <c r="K370">
        <v>5558.3</v>
      </c>
      <c r="L370">
        <v>648.29999999999995</v>
      </c>
      <c r="M370">
        <v>4581.6000000000004</v>
      </c>
      <c r="N370" t="s">
        <v>182</v>
      </c>
      <c r="O370">
        <v>58439.4</v>
      </c>
      <c r="P370">
        <v>1305.4000000000001</v>
      </c>
      <c r="Q370" t="s">
        <v>182</v>
      </c>
      <c r="R370" t="s">
        <v>182</v>
      </c>
      <c r="S370">
        <v>881.2</v>
      </c>
      <c r="T370">
        <v>416.4</v>
      </c>
      <c r="U370" t="s">
        <v>182</v>
      </c>
      <c r="V370">
        <v>32084.9</v>
      </c>
      <c r="W370">
        <v>1108.5</v>
      </c>
      <c r="X370">
        <v>1096.9000000000001</v>
      </c>
      <c r="Y370">
        <v>21543.7</v>
      </c>
      <c r="Z370">
        <v>3673.1</v>
      </c>
      <c r="AA370">
        <v>7644</v>
      </c>
      <c r="AB370" t="s">
        <v>182</v>
      </c>
      <c r="AC370">
        <v>17370.7</v>
      </c>
      <c r="AD370">
        <v>19134.5</v>
      </c>
      <c r="AE370">
        <v>4730.8</v>
      </c>
      <c r="AG370">
        <v>1345.4</v>
      </c>
      <c r="AH370" t="s">
        <v>182</v>
      </c>
      <c r="AI370">
        <v>958.2</v>
      </c>
      <c r="AJ370">
        <v>1940.8</v>
      </c>
      <c r="AK370">
        <v>433.5</v>
      </c>
      <c r="AL370">
        <v>4369.3999999999996</v>
      </c>
      <c r="AM370">
        <v>2094.8000000000002</v>
      </c>
      <c r="AN370">
        <v>1046.4000000000001</v>
      </c>
      <c r="AO370">
        <v>1943.6</v>
      </c>
      <c r="AP370">
        <v>13392.6</v>
      </c>
      <c r="AQ370" t="s">
        <v>182</v>
      </c>
      <c r="AR370">
        <v>9553.4</v>
      </c>
      <c r="AS370">
        <v>4093.4</v>
      </c>
      <c r="AT370">
        <v>19660.5</v>
      </c>
      <c r="AU370">
        <v>3640.2</v>
      </c>
      <c r="AV370">
        <v>37451.199999999997</v>
      </c>
      <c r="AW370">
        <v>17530.8</v>
      </c>
      <c r="AX370">
        <v>92340.5</v>
      </c>
      <c r="AY370">
        <v>2884.6</v>
      </c>
      <c r="AZ370">
        <v>1060.4000000000001</v>
      </c>
      <c r="BA370">
        <v>7298.6</v>
      </c>
      <c r="BB370">
        <v>5395</v>
      </c>
      <c r="BC370">
        <v>1138.4000000000001</v>
      </c>
      <c r="BD370">
        <v>36073.9</v>
      </c>
      <c r="BE370">
        <v>5729</v>
      </c>
      <c r="BF370">
        <v>21505.599999999999</v>
      </c>
      <c r="BG370">
        <v>1464.7</v>
      </c>
      <c r="BH370">
        <v>818.2</v>
      </c>
      <c r="BI370">
        <v>1138</v>
      </c>
      <c r="BJ370">
        <v>3378.3</v>
      </c>
      <c r="BK370">
        <v>7710.7</v>
      </c>
      <c r="BL370" t="s">
        <v>182</v>
      </c>
      <c r="BM370" t="s">
        <v>182</v>
      </c>
      <c r="BN370">
        <v>48250.3</v>
      </c>
      <c r="BO370" t="s">
        <v>182</v>
      </c>
      <c r="BP370">
        <v>51988.2</v>
      </c>
      <c r="BQ370">
        <v>56264.3</v>
      </c>
      <c r="BR370">
        <v>10419.4</v>
      </c>
      <c r="BS370">
        <v>9853.9</v>
      </c>
      <c r="BT370">
        <v>25424.9</v>
      </c>
      <c r="BU370">
        <v>676.5</v>
      </c>
      <c r="BV370" t="s">
        <v>182</v>
      </c>
      <c r="BW370">
        <v>1716.7</v>
      </c>
      <c r="BX370">
        <v>2212.1999999999998</v>
      </c>
      <c r="BY370">
        <v>6481.2</v>
      </c>
      <c r="BZ370">
        <v>1154.9000000000001</v>
      </c>
      <c r="CB370">
        <v>6986.3</v>
      </c>
      <c r="CC370" t="s">
        <v>182</v>
      </c>
      <c r="CD370">
        <v>1573.4</v>
      </c>
      <c r="CE370">
        <v>7124.1</v>
      </c>
      <c r="CF370">
        <v>29107.5</v>
      </c>
      <c r="CG370">
        <v>77405.600000000006</v>
      </c>
      <c r="CH370">
        <v>1641.2</v>
      </c>
      <c r="CI370">
        <v>57747.6</v>
      </c>
      <c r="CJ370">
        <v>1541.1</v>
      </c>
      <c r="CK370" t="s">
        <v>182</v>
      </c>
      <c r="CL370">
        <v>159033</v>
      </c>
      <c r="CM370" t="s">
        <v>182</v>
      </c>
      <c r="CN370">
        <v>5747.9</v>
      </c>
      <c r="CO370" t="s">
        <v>182</v>
      </c>
      <c r="CP370" t="s">
        <v>182</v>
      </c>
      <c r="CQ370">
        <v>80913</v>
      </c>
      <c r="CR370">
        <v>3439.2</v>
      </c>
      <c r="CS370">
        <v>10748.1</v>
      </c>
      <c r="CT370">
        <v>130.4</v>
      </c>
      <c r="CU370">
        <v>29664.3</v>
      </c>
      <c r="CV370">
        <v>49044.9</v>
      </c>
      <c r="CW370" t="s">
        <v>182</v>
      </c>
    </row>
    <row r="371" spans="1:101" x14ac:dyDescent="0.25">
      <c r="A371" s="85">
        <v>42152</v>
      </c>
      <c r="B371" t="s">
        <v>182</v>
      </c>
      <c r="C371">
        <v>2973.3</v>
      </c>
      <c r="D371">
        <v>145.4</v>
      </c>
      <c r="E371">
        <v>2205.6999999999998</v>
      </c>
      <c r="F371">
        <v>26394.3</v>
      </c>
      <c r="G371">
        <v>3264</v>
      </c>
      <c r="H371" t="s">
        <v>182</v>
      </c>
      <c r="I371" t="s">
        <v>182</v>
      </c>
      <c r="J371">
        <v>14572</v>
      </c>
      <c r="K371">
        <v>3065.1</v>
      </c>
      <c r="L371">
        <v>654.4</v>
      </c>
      <c r="M371">
        <v>9206.5</v>
      </c>
      <c r="N371" t="s">
        <v>182</v>
      </c>
      <c r="O371">
        <v>37138.300000000003</v>
      </c>
      <c r="P371">
        <v>1352.5</v>
      </c>
      <c r="Q371" t="s">
        <v>182</v>
      </c>
      <c r="R371" t="s">
        <v>182</v>
      </c>
      <c r="S371">
        <v>845.2</v>
      </c>
      <c r="T371">
        <v>765.2</v>
      </c>
      <c r="U371" t="s">
        <v>182</v>
      </c>
      <c r="V371">
        <v>39116.400000000001</v>
      </c>
      <c r="W371">
        <v>2975.4</v>
      </c>
      <c r="X371">
        <v>2022.6</v>
      </c>
      <c r="Y371">
        <v>24999.7</v>
      </c>
      <c r="Z371">
        <v>3385.3</v>
      </c>
      <c r="AA371">
        <v>4007.9</v>
      </c>
      <c r="AB371" t="s">
        <v>182</v>
      </c>
      <c r="AC371">
        <v>21603.7</v>
      </c>
      <c r="AD371">
        <v>16341.9</v>
      </c>
      <c r="AE371">
        <v>5050.2</v>
      </c>
      <c r="AG371">
        <v>2153.3000000000002</v>
      </c>
      <c r="AH371" t="s">
        <v>182</v>
      </c>
      <c r="AI371">
        <v>1127.5</v>
      </c>
      <c r="AJ371">
        <v>1174.0999999999999</v>
      </c>
      <c r="AK371">
        <v>364.8</v>
      </c>
      <c r="AL371">
        <v>11971.9</v>
      </c>
      <c r="AM371">
        <v>889.1</v>
      </c>
      <c r="AN371">
        <v>1089.8</v>
      </c>
      <c r="AO371">
        <v>1178.5</v>
      </c>
      <c r="AP371">
        <v>9858.2000000000007</v>
      </c>
      <c r="AQ371" t="s">
        <v>182</v>
      </c>
      <c r="AR371">
        <v>11190.6</v>
      </c>
      <c r="AS371">
        <v>2215.8000000000002</v>
      </c>
      <c r="AT371">
        <v>7114.4</v>
      </c>
      <c r="AU371">
        <v>6350.8</v>
      </c>
      <c r="AV371">
        <v>31572.9</v>
      </c>
      <c r="AW371">
        <v>33534.6</v>
      </c>
      <c r="AX371">
        <v>130190.39999999999</v>
      </c>
      <c r="AY371">
        <v>903.8</v>
      </c>
      <c r="AZ371">
        <v>1020</v>
      </c>
      <c r="BA371">
        <v>5885.5</v>
      </c>
      <c r="BB371">
        <v>2114.1999999999998</v>
      </c>
      <c r="BC371">
        <v>699.9</v>
      </c>
      <c r="BD371">
        <v>49424.4</v>
      </c>
      <c r="BE371">
        <v>3184.4</v>
      </c>
      <c r="BF371">
        <v>12114</v>
      </c>
      <c r="BG371">
        <v>1290.3</v>
      </c>
      <c r="BH371">
        <v>859.3</v>
      </c>
      <c r="BI371">
        <v>2436.8000000000002</v>
      </c>
      <c r="BJ371">
        <v>11716.7</v>
      </c>
      <c r="BK371">
        <v>5214.8999999999996</v>
      </c>
      <c r="BL371" t="s">
        <v>182</v>
      </c>
      <c r="BM371" t="s">
        <v>182</v>
      </c>
      <c r="BN371">
        <v>13365.9</v>
      </c>
      <c r="BO371" t="s">
        <v>182</v>
      </c>
      <c r="BP371">
        <v>36987.1</v>
      </c>
      <c r="BQ371">
        <v>48450.8</v>
      </c>
      <c r="BR371">
        <v>5634.6</v>
      </c>
      <c r="BS371">
        <v>11540.1</v>
      </c>
      <c r="BT371">
        <v>18808.599999999999</v>
      </c>
      <c r="BU371">
        <v>1094.5</v>
      </c>
      <c r="BV371" t="s">
        <v>182</v>
      </c>
      <c r="BW371">
        <v>4068.2</v>
      </c>
      <c r="BX371">
        <v>3649.8</v>
      </c>
      <c r="BY371">
        <v>4373.6000000000004</v>
      </c>
      <c r="BZ371">
        <v>1074.3</v>
      </c>
      <c r="CB371">
        <v>16081.9</v>
      </c>
      <c r="CC371" t="s">
        <v>182</v>
      </c>
      <c r="CD371">
        <v>24070.7</v>
      </c>
      <c r="CE371">
        <v>4360.8</v>
      </c>
      <c r="CF371">
        <v>42880.5</v>
      </c>
      <c r="CG371">
        <v>76315</v>
      </c>
      <c r="CH371">
        <v>1791.5</v>
      </c>
      <c r="CI371">
        <v>124407.2</v>
      </c>
      <c r="CJ371">
        <v>1161.2</v>
      </c>
      <c r="CK371" t="s">
        <v>182</v>
      </c>
      <c r="CL371">
        <v>116109.5</v>
      </c>
      <c r="CM371" t="s">
        <v>182</v>
      </c>
      <c r="CN371">
        <v>4977.8999999999996</v>
      </c>
      <c r="CO371" t="s">
        <v>182</v>
      </c>
      <c r="CP371" t="s">
        <v>182</v>
      </c>
      <c r="CQ371">
        <v>94740.2</v>
      </c>
      <c r="CR371">
        <v>1983.4</v>
      </c>
      <c r="CS371">
        <v>7474.3</v>
      </c>
      <c r="CT371">
        <v>306.60000000000002</v>
      </c>
      <c r="CU371">
        <v>21900.400000000001</v>
      </c>
      <c r="CV371">
        <v>25878.5</v>
      </c>
      <c r="CW371" t="s">
        <v>182</v>
      </c>
    </row>
    <row r="372" spans="1:101" x14ac:dyDescent="0.25">
      <c r="A372" s="85">
        <v>42153</v>
      </c>
      <c r="B372" t="s">
        <v>182</v>
      </c>
      <c r="C372">
        <v>7169.6</v>
      </c>
      <c r="D372">
        <v>32.299999999999997</v>
      </c>
      <c r="E372">
        <v>3429.5</v>
      </c>
      <c r="F372">
        <v>44897.4</v>
      </c>
      <c r="G372">
        <v>3297.8</v>
      </c>
      <c r="H372" t="s">
        <v>182</v>
      </c>
      <c r="I372" t="s">
        <v>182</v>
      </c>
      <c r="J372">
        <v>11621</v>
      </c>
      <c r="K372">
        <v>4243.8</v>
      </c>
      <c r="L372">
        <v>2267.9</v>
      </c>
      <c r="M372">
        <v>3193.6</v>
      </c>
      <c r="N372" t="s">
        <v>182</v>
      </c>
      <c r="O372">
        <v>75194.100000000006</v>
      </c>
      <c r="P372">
        <v>3800</v>
      </c>
      <c r="Q372" t="s">
        <v>182</v>
      </c>
      <c r="R372" t="s">
        <v>182</v>
      </c>
      <c r="S372">
        <v>1317</v>
      </c>
      <c r="T372">
        <v>650.1</v>
      </c>
      <c r="U372" t="s">
        <v>182</v>
      </c>
      <c r="V372">
        <v>134741.9</v>
      </c>
      <c r="W372">
        <v>3561.5</v>
      </c>
      <c r="X372">
        <v>2081.6999999999998</v>
      </c>
      <c r="Y372">
        <v>12105.3</v>
      </c>
      <c r="Z372">
        <v>15485.4</v>
      </c>
      <c r="AA372">
        <v>2915.6</v>
      </c>
      <c r="AB372" t="s">
        <v>182</v>
      </c>
      <c r="AC372">
        <v>15780</v>
      </c>
      <c r="AD372">
        <v>40002.300000000003</v>
      </c>
      <c r="AE372">
        <v>4283.2</v>
      </c>
      <c r="AG372">
        <v>6781.8</v>
      </c>
      <c r="AH372" t="s">
        <v>182</v>
      </c>
      <c r="AI372">
        <v>1235.3</v>
      </c>
      <c r="AJ372">
        <v>4547.7</v>
      </c>
      <c r="AK372">
        <v>221.1</v>
      </c>
      <c r="AL372">
        <v>10132.299999999999</v>
      </c>
      <c r="AM372">
        <v>3277.3</v>
      </c>
      <c r="AN372">
        <v>4571.5</v>
      </c>
      <c r="AO372">
        <v>3088.3</v>
      </c>
      <c r="AP372">
        <v>22933.4</v>
      </c>
      <c r="AQ372" t="s">
        <v>182</v>
      </c>
      <c r="AR372">
        <v>9002</v>
      </c>
      <c r="AS372">
        <v>2948.6</v>
      </c>
      <c r="AT372">
        <v>10439.6</v>
      </c>
      <c r="AU372">
        <v>6136.3</v>
      </c>
      <c r="AV372">
        <v>38616.6</v>
      </c>
      <c r="AW372">
        <v>19693.5</v>
      </c>
      <c r="AX372">
        <v>75289.600000000006</v>
      </c>
      <c r="AY372">
        <v>3876.5</v>
      </c>
      <c r="AZ372">
        <v>792.1</v>
      </c>
      <c r="BA372">
        <v>7578.1</v>
      </c>
      <c r="BB372">
        <v>2975.6</v>
      </c>
      <c r="BC372">
        <v>1372.1</v>
      </c>
      <c r="BD372">
        <v>47399.3</v>
      </c>
      <c r="BE372">
        <v>3479.1</v>
      </c>
      <c r="BF372">
        <v>13198.2</v>
      </c>
      <c r="BG372">
        <v>2311.8000000000002</v>
      </c>
      <c r="BH372">
        <v>3500.4</v>
      </c>
      <c r="BI372">
        <v>3063</v>
      </c>
      <c r="BJ372">
        <v>7533</v>
      </c>
      <c r="BK372">
        <v>9370.6</v>
      </c>
      <c r="BL372" t="s">
        <v>182</v>
      </c>
      <c r="BM372" t="s">
        <v>182</v>
      </c>
      <c r="BN372">
        <v>36119.1</v>
      </c>
      <c r="BO372" t="s">
        <v>182</v>
      </c>
      <c r="BP372">
        <v>24487.1</v>
      </c>
      <c r="BQ372">
        <v>58924.6</v>
      </c>
      <c r="BR372">
        <v>8844</v>
      </c>
      <c r="BS372">
        <v>10029.700000000001</v>
      </c>
      <c r="BT372">
        <v>33035.5</v>
      </c>
      <c r="BU372">
        <v>849.1</v>
      </c>
      <c r="BV372" t="s">
        <v>182</v>
      </c>
      <c r="BW372">
        <v>5433.2</v>
      </c>
      <c r="BX372">
        <v>6430.4</v>
      </c>
      <c r="BY372">
        <v>6186.6</v>
      </c>
      <c r="BZ372">
        <v>1819.2</v>
      </c>
      <c r="CB372">
        <v>8820.2999999999993</v>
      </c>
      <c r="CC372" t="s">
        <v>182</v>
      </c>
      <c r="CD372">
        <v>18022.5</v>
      </c>
      <c r="CE372">
        <v>27855.9</v>
      </c>
      <c r="CF372">
        <v>80080.100000000006</v>
      </c>
      <c r="CG372">
        <v>80546.8</v>
      </c>
      <c r="CH372">
        <v>1830.1</v>
      </c>
      <c r="CI372">
        <v>27482.9</v>
      </c>
      <c r="CJ372">
        <v>1657</v>
      </c>
      <c r="CK372" t="s">
        <v>182</v>
      </c>
      <c r="CL372">
        <v>70107</v>
      </c>
      <c r="CM372" t="s">
        <v>182</v>
      </c>
      <c r="CN372">
        <v>8199.2000000000007</v>
      </c>
      <c r="CO372" t="s">
        <v>182</v>
      </c>
      <c r="CP372" t="s">
        <v>182</v>
      </c>
      <c r="CQ372">
        <v>69757.8</v>
      </c>
      <c r="CR372">
        <v>3252.3</v>
      </c>
      <c r="CS372">
        <v>10825</v>
      </c>
      <c r="CT372">
        <v>479.6</v>
      </c>
      <c r="CU372">
        <v>75497.100000000006</v>
      </c>
      <c r="CV372">
        <v>54727.5</v>
      </c>
      <c r="CW372" t="s">
        <v>182</v>
      </c>
    </row>
    <row r="373" spans="1:101" x14ac:dyDescent="0.25">
      <c r="A373" s="85">
        <v>42156</v>
      </c>
      <c r="B373" t="s">
        <v>182</v>
      </c>
      <c r="C373" t="s">
        <v>182</v>
      </c>
      <c r="D373" t="s">
        <v>182</v>
      </c>
      <c r="E373" t="s">
        <v>182</v>
      </c>
      <c r="F373" t="s">
        <v>182</v>
      </c>
      <c r="G373" t="s">
        <v>182</v>
      </c>
      <c r="H373" t="s">
        <v>182</v>
      </c>
      <c r="I373" t="s">
        <v>182</v>
      </c>
      <c r="J373" t="s">
        <v>182</v>
      </c>
      <c r="K373" t="s">
        <v>182</v>
      </c>
      <c r="L373" t="s">
        <v>182</v>
      </c>
      <c r="M373" t="s">
        <v>182</v>
      </c>
      <c r="N373" t="s">
        <v>182</v>
      </c>
      <c r="O373" t="s">
        <v>182</v>
      </c>
      <c r="P373" t="s">
        <v>182</v>
      </c>
      <c r="Q373" t="s">
        <v>182</v>
      </c>
      <c r="R373" t="s">
        <v>182</v>
      </c>
      <c r="S373" t="s">
        <v>182</v>
      </c>
      <c r="T373" t="s">
        <v>182</v>
      </c>
      <c r="U373" t="s">
        <v>182</v>
      </c>
      <c r="V373" t="s">
        <v>182</v>
      </c>
      <c r="W373" t="s">
        <v>182</v>
      </c>
      <c r="X373" t="s">
        <v>182</v>
      </c>
      <c r="Y373" t="s">
        <v>182</v>
      </c>
      <c r="Z373" t="s">
        <v>182</v>
      </c>
      <c r="AA373" t="s">
        <v>182</v>
      </c>
      <c r="AB373" t="s">
        <v>182</v>
      </c>
      <c r="AC373" t="s">
        <v>182</v>
      </c>
      <c r="AD373" t="s">
        <v>182</v>
      </c>
      <c r="AE373" t="s">
        <v>182</v>
      </c>
      <c r="AG373" t="s">
        <v>182</v>
      </c>
      <c r="AH373" t="s">
        <v>182</v>
      </c>
      <c r="AI373" t="s">
        <v>182</v>
      </c>
      <c r="AJ373" t="s">
        <v>182</v>
      </c>
      <c r="AK373" t="s">
        <v>182</v>
      </c>
      <c r="AL373" t="s">
        <v>182</v>
      </c>
      <c r="AM373" t="s">
        <v>182</v>
      </c>
      <c r="AN373" t="s">
        <v>182</v>
      </c>
      <c r="AO373" t="s">
        <v>182</v>
      </c>
      <c r="AP373" t="s">
        <v>182</v>
      </c>
      <c r="AQ373" t="s">
        <v>182</v>
      </c>
      <c r="AR373" t="s">
        <v>182</v>
      </c>
      <c r="AS373" t="s">
        <v>182</v>
      </c>
      <c r="AT373" t="s">
        <v>182</v>
      </c>
      <c r="AU373" t="s">
        <v>182</v>
      </c>
      <c r="AV373" t="s">
        <v>182</v>
      </c>
      <c r="AW373" t="s">
        <v>182</v>
      </c>
      <c r="AX373" t="s">
        <v>182</v>
      </c>
      <c r="AY373" t="s">
        <v>182</v>
      </c>
      <c r="AZ373" t="s">
        <v>182</v>
      </c>
      <c r="BA373" t="s">
        <v>182</v>
      </c>
      <c r="BB373" t="s">
        <v>182</v>
      </c>
      <c r="BC373" t="s">
        <v>182</v>
      </c>
      <c r="BD373" t="s">
        <v>182</v>
      </c>
      <c r="BE373" t="s">
        <v>182</v>
      </c>
      <c r="BF373" t="s">
        <v>182</v>
      </c>
      <c r="BG373" t="s">
        <v>182</v>
      </c>
      <c r="BH373" t="s">
        <v>182</v>
      </c>
      <c r="BI373" t="s">
        <v>182</v>
      </c>
      <c r="BJ373" t="s">
        <v>182</v>
      </c>
      <c r="BK373" t="s">
        <v>182</v>
      </c>
      <c r="BL373" t="s">
        <v>182</v>
      </c>
      <c r="BM373" t="s">
        <v>182</v>
      </c>
      <c r="BN373" t="s">
        <v>182</v>
      </c>
      <c r="BO373" t="s">
        <v>182</v>
      </c>
      <c r="BP373" t="s">
        <v>182</v>
      </c>
      <c r="BQ373" t="s">
        <v>182</v>
      </c>
      <c r="BR373" t="s">
        <v>182</v>
      </c>
      <c r="BS373" t="s">
        <v>182</v>
      </c>
      <c r="BT373" t="s">
        <v>182</v>
      </c>
      <c r="BU373" t="s">
        <v>182</v>
      </c>
      <c r="BV373" t="s">
        <v>182</v>
      </c>
      <c r="BW373" t="s">
        <v>182</v>
      </c>
      <c r="BX373" t="s">
        <v>182</v>
      </c>
      <c r="BY373" t="s">
        <v>182</v>
      </c>
      <c r="BZ373" t="s">
        <v>182</v>
      </c>
      <c r="CB373" t="s">
        <v>182</v>
      </c>
      <c r="CC373" t="s">
        <v>182</v>
      </c>
      <c r="CD373" t="s">
        <v>182</v>
      </c>
      <c r="CE373" t="s">
        <v>182</v>
      </c>
      <c r="CF373" t="s">
        <v>182</v>
      </c>
      <c r="CG373" t="s">
        <v>182</v>
      </c>
      <c r="CH373" t="s">
        <v>182</v>
      </c>
      <c r="CI373" t="s">
        <v>182</v>
      </c>
      <c r="CJ373" t="s">
        <v>182</v>
      </c>
      <c r="CK373" t="s">
        <v>182</v>
      </c>
      <c r="CL373" t="s">
        <v>182</v>
      </c>
      <c r="CM373" t="s">
        <v>182</v>
      </c>
      <c r="CN373" t="s">
        <v>182</v>
      </c>
      <c r="CO373" t="s">
        <v>182</v>
      </c>
      <c r="CP373" t="s">
        <v>182</v>
      </c>
      <c r="CQ373" t="s">
        <v>182</v>
      </c>
      <c r="CR373" t="s">
        <v>182</v>
      </c>
      <c r="CS373" t="s">
        <v>182</v>
      </c>
      <c r="CT373" t="s">
        <v>182</v>
      </c>
      <c r="CU373" t="s">
        <v>182</v>
      </c>
      <c r="CV373" t="s">
        <v>182</v>
      </c>
      <c r="CW373" t="s">
        <v>182</v>
      </c>
    </row>
    <row r="374" spans="1:101" x14ac:dyDescent="0.25">
      <c r="A374" s="85">
        <v>42157</v>
      </c>
      <c r="B374" t="s">
        <v>182</v>
      </c>
      <c r="C374">
        <v>3717.5</v>
      </c>
      <c r="D374">
        <v>94.5</v>
      </c>
      <c r="E374">
        <v>5781</v>
      </c>
      <c r="F374">
        <v>41072.300000000003</v>
      </c>
      <c r="G374">
        <v>9448.1</v>
      </c>
      <c r="H374" t="s">
        <v>182</v>
      </c>
      <c r="I374" t="s">
        <v>182</v>
      </c>
      <c r="J374">
        <v>19958.400000000001</v>
      </c>
      <c r="K374">
        <v>6516.8</v>
      </c>
      <c r="L374">
        <v>2825.9</v>
      </c>
      <c r="M374">
        <v>5756.4</v>
      </c>
      <c r="N374" t="s">
        <v>182</v>
      </c>
      <c r="O374">
        <v>21711.5</v>
      </c>
      <c r="P374">
        <v>1603.1</v>
      </c>
      <c r="Q374" t="s">
        <v>182</v>
      </c>
      <c r="R374" t="s">
        <v>182</v>
      </c>
      <c r="S374">
        <v>963.2</v>
      </c>
      <c r="T374">
        <v>743.8</v>
      </c>
      <c r="U374" t="s">
        <v>182</v>
      </c>
      <c r="V374">
        <v>49360.2</v>
      </c>
      <c r="W374">
        <v>1025.7</v>
      </c>
      <c r="X374">
        <v>1620.7</v>
      </c>
      <c r="Y374">
        <v>17608.2</v>
      </c>
      <c r="Z374">
        <v>10887.2</v>
      </c>
      <c r="AA374">
        <v>5366.3</v>
      </c>
      <c r="AB374" t="s">
        <v>182</v>
      </c>
      <c r="AC374">
        <v>18892</v>
      </c>
      <c r="AD374">
        <v>23450.9</v>
      </c>
      <c r="AE374">
        <v>5528.9</v>
      </c>
      <c r="AG374">
        <v>2402.1</v>
      </c>
      <c r="AH374" t="s">
        <v>182</v>
      </c>
      <c r="AI374">
        <v>940.2</v>
      </c>
      <c r="AJ374">
        <v>1816.8</v>
      </c>
      <c r="AK374">
        <v>413.5</v>
      </c>
      <c r="AL374">
        <v>6778.3</v>
      </c>
      <c r="AM374">
        <v>1764.7</v>
      </c>
      <c r="AN374">
        <v>2515.3000000000002</v>
      </c>
      <c r="AO374">
        <v>7147.1</v>
      </c>
      <c r="AP374">
        <v>23550</v>
      </c>
      <c r="AQ374" t="s">
        <v>182</v>
      </c>
      <c r="AR374">
        <v>19372.900000000001</v>
      </c>
      <c r="AS374">
        <v>1931.7</v>
      </c>
      <c r="AT374">
        <v>15644.1</v>
      </c>
      <c r="AU374">
        <v>4077.6</v>
      </c>
      <c r="AV374">
        <v>35846.699999999997</v>
      </c>
      <c r="AW374">
        <v>6470.5</v>
      </c>
      <c r="AX374">
        <v>112158.8</v>
      </c>
      <c r="AY374">
        <v>1930</v>
      </c>
      <c r="AZ374">
        <v>1231.4000000000001</v>
      </c>
      <c r="BA374">
        <v>8307</v>
      </c>
      <c r="BB374">
        <v>1349.8</v>
      </c>
      <c r="BC374">
        <v>515.6</v>
      </c>
      <c r="BD374">
        <v>60491.8</v>
      </c>
      <c r="BE374">
        <v>12146.4</v>
      </c>
      <c r="BF374">
        <v>12221.3</v>
      </c>
      <c r="BG374">
        <v>2782.2</v>
      </c>
      <c r="BH374">
        <v>455.6</v>
      </c>
      <c r="BI374">
        <v>3408.2</v>
      </c>
      <c r="BJ374">
        <v>6676.8</v>
      </c>
      <c r="BK374">
        <v>4506.7</v>
      </c>
      <c r="BL374" t="s">
        <v>182</v>
      </c>
      <c r="BM374" t="s">
        <v>182</v>
      </c>
      <c r="BN374">
        <v>14562</v>
      </c>
      <c r="BO374" t="s">
        <v>182</v>
      </c>
      <c r="BP374">
        <v>24049.3</v>
      </c>
      <c r="BQ374">
        <v>59543.6</v>
      </c>
      <c r="BR374">
        <v>6516.1</v>
      </c>
      <c r="BS374">
        <v>12999.1</v>
      </c>
      <c r="BT374">
        <v>59770</v>
      </c>
      <c r="BU374">
        <v>919.8</v>
      </c>
      <c r="BV374" t="s">
        <v>182</v>
      </c>
      <c r="BW374">
        <v>3849.1</v>
      </c>
      <c r="BX374">
        <v>4082.6</v>
      </c>
      <c r="BY374">
        <v>11102.9</v>
      </c>
      <c r="BZ374">
        <v>1561.2</v>
      </c>
      <c r="CB374">
        <v>10532.3</v>
      </c>
      <c r="CC374" t="s">
        <v>182</v>
      </c>
      <c r="CD374">
        <v>23342.3</v>
      </c>
      <c r="CE374">
        <v>14577.4</v>
      </c>
      <c r="CF374">
        <v>126820.9</v>
      </c>
      <c r="CG374">
        <v>97563.8</v>
      </c>
      <c r="CH374">
        <v>1959.9</v>
      </c>
      <c r="CI374">
        <v>44781</v>
      </c>
      <c r="CJ374">
        <v>3078.2</v>
      </c>
      <c r="CK374" t="s">
        <v>182</v>
      </c>
      <c r="CL374">
        <v>131161</v>
      </c>
      <c r="CM374" t="s">
        <v>182</v>
      </c>
      <c r="CN374">
        <v>4297.7</v>
      </c>
      <c r="CO374" t="s">
        <v>182</v>
      </c>
      <c r="CP374" t="s">
        <v>182</v>
      </c>
      <c r="CQ374">
        <v>150753.4</v>
      </c>
      <c r="CR374">
        <v>4699.6000000000004</v>
      </c>
      <c r="CS374">
        <v>12990.5</v>
      </c>
      <c r="CT374">
        <v>297</v>
      </c>
      <c r="CU374">
        <v>31253.8</v>
      </c>
      <c r="CV374">
        <v>24245.9</v>
      </c>
      <c r="CW374" t="s">
        <v>182</v>
      </c>
    </row>
    <row r="375" spans="1:101" x14ac:dyDescent="0.25">
      <c r="A375" s="85">
        <v>42158</v>
      </c>
      <c r="B375" t="s">
        <v>182</v>
      </c>
      <c r="C375">
        <v>2616.1</v>
      </c>
      <c r="D375">
        <v>68.900000000000006</v>
      </c>
      <c r="E375">
        <v>3700.8</v>
      </c>
      <c r="F375">
        <v>23568.3</v>
      </c>
      <c r="G375">
        <v>6900.7</v>
      </c>
      <c r="H375" t="s">
        <v>182</v>
      </c>
      <c r="I375" t="s">
        <v>182</v>
      </c>
      <c r="J375">
        <v>26962.9</v>
      </c>
      <c r="K375">
        <v>5043.2</v>
      </c>
      <c r="L375">
        <v>4834.6000000000004</v>
      </c>
      <c r="M375">
        <v>2826.9</v>
      </c>
      <c r="N375" t="s">
        <v>182</v>
      </c>
      <c r="O375">
        <v>44780.2</v>
      </c>
      <c r="P375">
        <v>2917.1</v>
      </c>
      <c r="Q375" t="s">
        <v>182</v>
      </c>
      <c r="R375" t="s">
        <v>182</v>
      </c>
      <c r="S375">
        <v>576.5</v>
      </c>
      <c r="T375">
        <v>509.5</v>
      </c>
      <c r="U375" t="s">
        <v>182</v>
      </c>
      <c r="V375">
        <v>41245.5</v>
      </c>
      <c r="W375">
        <v>484.1</v>
      </c>
      <c r="X375">
        <v>3640.4</v>
      </c>
      <c r="Y375">
        <v>33660.300000000003</v>
      </c>
      <c r="Z375">
        <v>9604.7999999999993</v>
      </c>
      <c r="AA375">
        <v>3697.7</v>
      </c>
      <c r="AB375" t="s">
        <v>182</v>
      </c>
      <c r="AC375">
        <v>9504.6</v>
      </c>
      <c r="AD375">
        <v>12337.8</v>
      </c>
      <c r="AE375">
        <v>4244.2</v>
      </c>
      <c r="AG375">
        <v>2287.6</v>
      </c>
      <c r="AH375" t="s">
        <v>182</v>
      </c>
      <c r="AI375">
        <v>1012.3</v>
      </c>
      <c r="AJ375">
        <v>2277.6999999999998</v>
      </c>
      <c r="AK375">
        <v>512.5</v>
      </c>
      <c r="AL375">
        <v>4211.2</v>
      </c>
      <c r="AM375">
        <v>1084.8</v>
      </c>
      <c r="AN375">
        <v>982.4</v>
      </c>
      <c r="AO375">
        <v>6922.9</v>
      </c>
      <c r="AP375">
        <v>11925.4</v>
      </c>
      <c r="AQ375" t="s">
        <v>182</v>
      </c>
      <c r="AR375">
        <v>8327.7000000000007</v>
      </c>
      <c r="AS375">
        <v>1282</v>
      </c>
      <c r="AT375">
        <v>7138.4</v>
      </c>
      <c r="AU375">
        <v>2105.1</v>
      </c>
      <c r="AV375">
        <v>29395.3</v>
      </c>
      <c r="AW375">
        <v>5008.1000000000004</v>
      </c>
      <c r="AX375">
        <v>209610.7</v>
      </c>
      <c r="AY375">
        <v>1516.6</v>
      </c>
      <c r="AZ375">
        <v>2661</v>
      </c>
      <c r="BA375">
        <v>8444.9</v>
      </c>
      <c r="BB375">
        <v>1713.9</v>
      </c>
      <c r="BC375">
        <v>177.5</v>
      </c>
      <c r="BD375">
        <v>61875</v>
      </c>
      <c r="BE375">
        <v>10168.5</v>
      </c>
      <c r="BF375">
        <v>7017.2</v>
      </c>
      <c r="BG375">
        <v>706.9</v>
      </c>
      <c r="BH375">
        <v>103.1</v>
      </c>
      <c r="BI375">
        <v>3113.2</v>
      </c>
      <c r="BJ375">
        <v>10130.1</v>
      </c>
      <c r="BK375">
        <v>9324</v>
      </c>
      <c r="BL375" t="s">
        <v>182</v>
      </c>
      <c r="BM375" t="s">
        <v>182</v>
      </c>
      <c r="BN375">
        <v>16684.8</v>
      </c>
      <c r="BO375" t="s">
        <v>182</v>
      </c>
      <c r="BP375">
        <v>62141</v>
      </c>
      <c r="BQ375">
        <v>52621</v>
      </c>
      <c r="BR375">
        <v>6536.4</v>
      </c>
      <c r="BS375">
        <v>11527.5</v>
      </c>
      <c r="BT375">
        <v>20286.900000000001</v>
      </c>
      <c r="BU375">
        <v>811.1</v>
      </c>
      <c r="BV375" t="s">
        <v>182</v>
      </c>
      <c r="BW375">
        <v>1794.9</v>
      </c>
      <c r="BX375">
        <v>3964.4</v>
      </c>
      <c r="BY375">
        <v>3908.2</v>
      </c>
      <c r="BZ375">
        <v>1566.9</v>
      </c>
      <c r="CB375">
        <v>4600.6000000000004</v>
      </c>
      <c r="CC375" t="s">
        <v>182</v>
      </c>
      <c r="CD375">
        <v>47337.7</v>
      </c>
      <c r="CE375">
        <v>20870.2</v>
      </c>
      <c r="CF375">
        <v>58127</v>
      </c>
      <c r="CG375">
        <v>78484.600000000006</v>
      </c>
      <c r="CH375">
        <v>496</v>
      </c>
      <c r="CI375">
        <v>33785.699999999997</v>
      </c>
      <c r="CJ375">
        <v>569.5</v>
      </c>
      <c r="CK375" t="s">
        <v>182</v>
      </c>
      <c r="CL375">
        <v>82363.3</v>
      </c>
      <c r="CM375" t="s">
        <v>182</v>
      </c>
      <c r="CN375">
        <v>4236.2</v>
      </c>
      <c r="CO375" t="s">
        <v>182</v>
      </c>
      <c r="CP375" t="s">
        <v>182</v>
      </c>
      <c r="CQ375">
        <v>111327.3</v>
      </c>
      <c r="CR375">
        <v>5204.5</v>
      </c>
      <c r="CS375">
        <v>6310.9</v>
      </c>
      <c r="CT375">
        <v>75.3</v>
      </c>
      <c r="CU375">
        <v>11758.8</v>
      </c>
      <c r="CV375">
        <v>12426.7</v>
      </c>
      <c r="CW375" t="s">
        <v>182</v>
      </c>
    </row>
    <row r="376" spans="1:101" x14ac:dyDescent="0.25">
      <c r="A376" s="85">
        <v>42159</v>
      </c>
      <c r="B376" t="s">
        <v>182</v>
      </c>
      <c r="C376">
        <v>4481.1000000000004</v>
      </c>
      <c r="D376">
        <v>7.2</v>
      </c>
      <c r="E376">
        <v>2277.6</v>
      </c>
      <c r="F376">
        <v>13417.3</v>
      </c>
      <c r="G376">
        <v>2853.1</v>
      </c>
      <c r="H376" t="s">
        <v>182</v>
      </c>
      <c r="I376" t="s">
        <v>182</v>
      </c>
      <c r="J376">
        <v>22482</v>
      </c>
      <c r="K376">
        <v>4344.8999999999996</v>
      </c>
      <c r="L376">
        <v>1077.2</v>
      </c>
      <c r="M376">
        <v>2710.7</v>
      </c>
      <c r="N376" t="s">
        <v>182</v>
      </c>
      <c r="O376">
        <v>23244.2</v>
      </c>
      <c r="P376">
        <v>1543.7</v>
      </c>
      <c r="Q376" t="s">
        <v>182</v>
      </c>
      <c r="R376" t="s">
        <v>182</v>
      </c>
      <c r="S376">
        <v>1093.7</v>
      </c>
      <c r="T376">
        <v>1350.3</v>
      </c>
      <c r="U376" t="s">
        <v>182</v>
      </c>
      <c r="V376">
        <v>26098.9</v>
      </c>
      <c r="W376">
        <v>202.1</v>
      </c>
      <c r="X376">
        <v>3372.5</v>
      </c>
      <c r="Y376">
        <v>9857.2000000000007</v>
      </c>
      <c r="Z376">
        <v>11561.8</v>
      </c>
      <c r="AA376">
        <v>25689.3</v>
      </c>
      <c r="AB376" t="s">
        <v>182</v>
      </c>
      <c r="AC376">
        <v>11414.6</v>
      </c>
      <c r="AD376">
        <v>9526.2000000000007</v>
      </c>
      <c r="AE376">
        <v>3454.7</v>
      </c>
      <c r="AG376">
        <v>1356.3</v>
      </c>
      <c r="AH376" t="s">
        <v>182</v>
      </c>
      <c r="AI376">
        <v>1435.1</v>
      </c>
      <c r="AJ376">
        <v>8817.6</v>
      </c>
      <c r="AK376">
        <v>268.39999999999998</v>
      </c>
      <c r="AL376">
        <v>9794.9</v>
      </c>
      <c r="AM376">
        <v>1191.2</v>
      </c>
      <c r="AN376">
        <v>1225.5</v>
      </c>
      <c r="AO376">
        <v>1928.1</v>
      </c>
      <c r="AP376">
        <v>10429.4</v>
      </c>
      <c r="AQ376" t="s">
        <v>182</v>
      </c>
      <c r="AR376">
        <v>5299.6</v>
      </c>
      <c r="AS376">
        <v>1174.5999999999999</v>
      </c>
      <c r="AT376">
        <v>7191.6</v>
      </c>
      <c r="AU376">
        <v>12522.8</v>
      </c>
      <c r="AV376">
        <v>68707.3</v>
      </c>
      <c r="AW376">
        <v>5455.9</v>
      </c>
      <c r="AX376">
        <v>168981.9</v>
      </c>
      <c r="AY376">
        <v>7870.3</v>
      </c>
      <c r="AZ376">
        <v>1987.3</v>
      </c>
      <c r="BA376">
        <v>7685.3</v>
      </c>
      <c r="BB376">
        <v>2236.9</v>
      </c>
      <c r="BC376">
        <v>348</v>
      </c>
      <c r="BD376">
        <v>103029.8</v>
      </c>
      <c r="BE376">
        <v>4307.1000000000004</v>
      </c>
      <c r="BF376">
        <v>11379.1</v>
      </c>
      <c r="BG376">
        <v>1808.8</v>
      </c>
      <c r="BH376">
        <v>263.10000000000002</v>
      </c>
      <c r="BI376">
        <v>1651</v>
      </c>
      <c r="BJ376">
        <v>6811.7</v>
      </c>
      <c r="BK376">
        <v>19603.900000000001</v>
      </c>
      <c r="BL376" t="s">
        <v>182</v>
      </c>
      <c r="BM376" t="s">
        <v>182</v>
      </c>
      <c r="BN376">
        <v>10628</v>
      </c>
      <c r="BO376" t="s">
        <v>182</v>
      </c>
      <c r="BP376">
        <v>25952.9</v>
      </c>
      <c r="BQ376">
        <v>73246.899999999994</v>
      </c>
      <c r="BR376">
        <v>4272.3</v>
      </c>
      <c r="BS376">
        <v>8946.2999999999993</v>
      </c>
      <c r="BT376">
        <v>39233</v>
      </c>
      <c r="BU376">
        <v>1029.9000000000001</v>
      </c>
      <c r="BV376" t="s">
        <v>182</v>
      </c>
      <c r="BW376">
        <v>13256.6</v>
      </c>
      <c r="BX376">
        <v>2697.1</v>
      </c>
      <c r="BY376">
        <v>6639.9</v>
      </c>
      <c r="BZ376">
        <v>1160.7</v>
      </c>
      <c r="CB376">
        <v>14760.9</v>
      </c>
      <c r="CC376" t="s">
        <v>182</v>
      </c>
      <c r="CD376">
        <v>21638.9</v>
      </c>
      <c r="CE376">
        <v>13265.4</v>
      </c>
      <c r="CF376">
        <v>48352.6</v>
      </c>
      <c r="CG376">
        <v>36322.6</v>
      </c>
      <c r="CH376">
        <v>2033.4</v>
      </c>
      <c r="CI376">
        <v>21874.2</v>
      </c>
      <c r="CJ376">
        <v>3437.2</v>
      </c>
      <c r="CK376" t="s">
        <v>182</v>
      </c>
      <c r="CL376">
        <v>116339.4</v>
      </c>
      <c r="CM376" t="s">
        <v>182</v>
      </c>
      <c r="CN376">
        <v>4225.3999999999996</v>
      </c>
      <c r="CO376" t="s">
        <v>182</v>
      </c>
      <c r="CP376" t="s">
        <v>182</v>
      </c>
      <c r="CQ376">
        <v>61602</v>
      </c>
      <c r="CR376">
        <v>2818.7</v>
      </c>
      <c r="CS376">
        <v>4612</v>
      </c>
      <c r="CT376">
        <v>761.3</v>
      </c>
      <c r="CU376">
        <v>29690.9</v>
      </c>
      <c r="CV376">
        <v>21196.7</v>
      </c>
      <c r="CW376" t="s">
        <v>182</v>
      </c>
    </row>
    <row r="377" spans="1:101" x14ac:dyDescent="0.25">
      <c r="A377" s="85">
        <v>42160</v>
      </c>
      <c r="B377" t="s">
        <v>182</v>
      </c>
      <c r="C377">
        <v>2846.2</v>
      </c>
      <c r="D377">
        <v>6.8</v>
      </c>
      <c r="E377">
        <v>3940.8</v>
      </c>
      <c r="F377">
        <v>69760.899999999994</v>
      </c>
      <c r="G377">
        <v>14802.9</v>
      </c>
      <c r="H377" t="s">
        <v>182</v>
      </c>
      <c r="I377" t="s">
        <v>182</v>
      </c>
      <c r="J377">
        <v>8152.7</v>
      </c>
      <c r="K377">
        <v>5733</v>
      </c>
      <c r="L377">
        <v>1502.4</v>
      </c>
      <c r="M377">
        <v>1271.5999999999999</v>
      </c>
      <c r="N377" t="s">
        <v>182</v>
      </c>
      <c r="O377">
        <v>38047</v>
      </c>
      <c r="P377">
        <v>1164.5</v>
      </c>
      <c r="Q377" t="s">
        <v>182</v>
      </c>
      <c r="R377" t="s">
        <v>182</v>
      </c>
      <c r="S377">
        <v>549.1</v>
      </c>
      <c r="T377">
        <v>1412.4</v>
      </c>
      <c r="U377" t="s">
        <v>182</v>
      </c>
      <c r="V377">
        <v>52052.9</v>
      </c>
      <c r="W377">
        <v>683.4</v>
      </c>
      <c r="X377">
        <v>2244.6999999999998</v>
      </c>
      <c r="Y377">
        <v>20750.7</v>
      </c>
      <c r="Z377">
        <v>8674.4</v>
      </c>
      <c r="AA377">
        <v>5707.2</v>
      </c>
      <c r="AB377" t="s">
        <v>182</v>
      </c>
      <c r="AC377">
        <v>8608.1</v>
      </c>
      <c r="AD377">
        <v>11040.3</v>
      </c>
      <c r="AE377">
        <v>4648.7</v>
      </c>
      <c r="AG377">
        <v>1460.4</v>
      </c>
      <c r="AH377" t="s">
        <v>182</v>
      </c>
      <c r="AI377">
        <v>1587</v>
      </c>
      <c r="AJ377">
        <v>3078.3</v>
      </c>
      <c r="AK377">
        <v>482.3</v>
      </c>
      <c r="AL377">
        <v>3297.3</v>
      </c>
      <c r="AM377">
        <v>821</v>
      </c>
      <c r="AN377">
        <v>2384.1</v>
      </c>
      <c r="AO377">
        <v>6259.5</v>
      </c>
      <c r="AP377">
        <v>13973.5</v>
      </c>
      <c r="AQ377" t="s">
        <v>182</v>
      </c>
      <c r="AR377">
        <v>36196.400000000001</v>
      </c>
      <c r="AS377">
        <v>1280.4000000000001</v>
      </c>
      <c r="AT377">
        <v>13527</v>
      </c>
      <c r="AU377">
        <v>9296.2999999999993</v>
      </c>
      <c r="AV377">
        <v>65838</v>
      </c>
      <c r="AW377">
        <v>6043.2</v>
      </c>
      <c r="AX377">
        <v>359974.8</v>
      </c>
      <c r="AY377">
        <v>4678.7</v>
      </c>
      <c r="AZ377">
        <v>3537.6</v>
      </c>
      <c r="BA377">
        <v>4984.2</v>
      </c>
      <c r="BB377">
        <v>1835.6</v>
      </c>
      <c r="BC377">
        <v>501.4</v>
      </c>
      <c r="BD377">
        <v>61686.1</v>
      </c>
      <c r="BE377">
        <v>4625.3</v>
      </c>
      <c r="BF377">
        <v>6425.2</v>
      </c>
      <c r="BG377">
        <v>923.3</v>
      </c>
      <c r="BH377">
        <v>706.2</v>
      </c>
      <c r="BI377">
        <v>980.8</v>
      </c>
      <c r="BJ377">
        <v>4060.8</v>
      </c>
      <c r="BK377">
        <v>5938.9</v>
      </c>
      <c r="BL377" t="s">
        <v>182</v>
      </c>
      <c r="BM377" t="s">
        <v>182</v>
      </c>
      <c r="BN377">
        <v>27401.4</v>
      </c>
      <c r="BO377" t="s">
        <v>182</v>
      </c>
      <c r="BP377">
        <v>37290.6</v>
      </c>
      <c r="BQ377">
        <v>41246.800000000003</v>
      </c>
      <c r="BR377">
        <v>4804.7</v>
      </c>
      <c r="BS377">
        <v>24322</v>
      </c>
      <c r="BT377">
        <v>74279.399999999994</v>
      </c>
      <c r="BU377">
        <v>434.1</v>
      </c>
      <c r="BV377" t="s">
        <v>182</v>
      </c>
      <c r="BW377">
        <v>7734.3</v>
      </c>
      <c r="BX377">
        <v>5075</v>
      </c>
      <c r="BY377">
        <v>7026.4</v>
      </c>
      <c r="BZ377">
        <v>1776.8</v>
      </c>
      <c r="CB377">
        <v>17898.599999999999</v>
      </c>
      <c r="CC377" t="s">
        <v>182</v>
      </c>
      <c r="CD377">
        <v>9743.9</v>
      </c>
      <c r="CE377">
        <v>7316.9</v>
      </c>
      <c r="CF377">
        <v>120646.6</v>
      </c>
      <c r="CG377">
        <v>63807.4</v>
      </c>
      <c r="CH377">
        <v>949.5</v>
      </c>
      <c r="CI377">
        <v>81858.600000000006</v>
      </c>
      <c r="CJ377">
        <v>3023.8</v>
      </c>
      <c r="CK377" t="s">
        <v>182</v>
      </c>
      <c r="CL377">
        <v>132073.70000000001</v>
      </c>
      <c r="CM377" t="s">
        <v>182</v>
      </c>
      <c r="CN377">
        <v>3861.9</v>
      </c>
      <c r="CO377" t="s">
        <v>182</v>
      </c>
      <c r="CP377" t="s">
        <v>182</v>
      </c>
      <c r="CQ377">
        <v>104674.9</v>
      </c>
      <c r="CR377">
        <v>2189.4</v>
      </c>
      <c r="CS377">
        <v>11407.5</v>
      </c>
      <c r="CT377">
        <v>291</v>
      </c>
      <c r="CU377">
        <v>13335.8</v>
      </c>
      <c r="CV377">
        <v>26082.400000000001</v>
      </c>
      <c r="CW377" t="s">
        <v>182</v>
      </c>
    </row>
    <row r="378" spans="1:101" x14ac:dyDescent="0.25">
      <c r="A378" s="85">
        <v>42163</v>
      </c>
      <c r="B378" t="s">
        <v>182</v>
      </c>
      <c r="C378">
        <v>1521</v>
      </c>
      <c r="D378">
        <v>2.7</v>
      </c>
      <c r="E378">
        <v>1701.4</v>
      </c>
      <c r="F378">
        <v>15631.6</v>
      </c>
      <c r="G378">
        <v>5968.6</v>
      </c>
      <c r="H378" t="s">
        <v>182</v>
      </c>
      <c r="I378" t="s">
        <v>182</v>
      </c>
      <c r="J378">
        <v>11628.7</v>
      </c>
      <c r="K378">
        <v>2995</v>
      </c>
      <c r="L378">
        <v>1982.2</v>
      </c>
      <c r="M378">
        <v>1430.4</v>
      </c>
      <c r="N378" t="s">
        <v>182</v>
      </c>
      <c r="O378">
        <v>8300.2999999999993</v>
      </c>
      <c r="P378">
        <v>1306.2</v>
      </c>
      <c r="Q378" t="s">
        <v>182</v>
      </c>
      <c r="R378" t="s">
        <v>182</v>
      </c>
      <c r="S378">
        <v>598</v>
      </c>
      <c r="T378">
        <v>1789.5</v>
      </c>
      <c r="U378" t="s">
        <v>182</v>
      </c>
      <c r="V378">
        <v>133191.1</v>
      </c>
      <c r="W378">
        <v>2294.1999999999998</v>
      </c>
      <c r="X378">
        <v>1784.1</v>
      </c>
      <c r="Y378">
        <v>13101.9</v>
      </c>
      <c r="Z378">
        <v>6707.4</v>
      </c>
      <c r="AA378">
        <v>15458.4</v>
      </c>
      <c r="AB378" t="s">
        <v>182</v>
      </c>
      <c r="AC378">
        <v>7705.6</v>
      </c>
      <c r="AD378">
        <v>4123.6000000000004</v>
      </c>
      <c r="AE378">
        <v>2485.1</v>
      </c>
      <c r="AG378">
        <v>1025.2</v>
      </c>
      <c r="AH378" t="s">
        <v>182</v>
      </c>
      <c r="AI378">
        <v>1404</v>
      </c>
      <c r="AJ378">
        <v>1562</v>
      </c>
      <c r="AK378">
        <v>312.3</v>
      </c>
      <c r="AL378">
        <v>1604.4</v>
      </c>
      <c r="AM378">
        <v>1267.9000000000001</v>
      </c>
      <c r="AN378">
        <v>3344.6</v>
      </c>
      <c r="AO378">
        <v>1723.8</v>
      </c>
      <c r="AP378">
        <v>12832.8</v>
      </c>
      <c r="AQ378" t="s">
        <v>182</v>
      </c>
      <c r="AR378">
        <v>5618.6</v>
      </c>
      <c r="AS378">
        <v>780.5</v>
      </c>
      <c r="AT378">
        <v>8421.2000000000007</v>
      </c>
      <c r="AU378">
        <v>1547.2</v>
      </c>
      <c r="AV378">
        <v>29722.1</v>
      </c>
      <c r="AW378">
        <v>1914.7</v>
      </c>
      <c r="AX378">
        <v>215752.6</v>
      </c>
      <c r="AY378">
        <v>62992.3</v>
      </c>
      <c r="AZ378">
        <v>3291.2</v>
      </c>
      <c r="BA378">
        <v>4228.8</v>
      </c>
      <c r="BB378">
        <v>516.79999999999995</v>
      </c>
      <c r="BC378">
        <v>107.3</v>
      </c>
      <c r="BD378">
        <v>54744.2</v>
      </c>
      <c r="BE378">
        <v>3821</v>
      </c>
      <c r="BF378">
        <v>6550.8</v>
      </c>
      <c r="BG378">
        <v>1725.1</v>
      </c>
      <c r="BH378">
        <v>587</v>
      </c>
      <c r="BI378">
        <v>819.9</v>
      </c>
      <c r="BJ378">
        <v>2663</v>
      </c>
      <c r="BK378">
        <v>2687.9</v>
      </c>
      <c r="BL378" t="s">
        <v>182</v>
      </c>
      <c r="BM378" t="s">
        <v>182</v>
      </c>
      <c r="BN378">
        <v>40220.300000000003</v>
      </c>
      <c r="BO378" t="s">
        <v>182</v>
      </c>
      <c r="BP378">
        <v>33106.300000000003</v>
      </c>
      <c r="BQ378">
        <v>31459.3</v>
      </c>
      <c r="BR378">
        <v>3809.7</v>
      </c>
      <c r="BS378">
        <v>6642.6</v>
      </c>
      <c r="BT378">
        <v>34956.5</v>
      </c>
      <c r="BU378">
        <v>506.8</v>
      </c>
      <c r="BV378" t="s">
        <v>182</v>
      </c>
      <c r="BW378">
        <v>22362.1</v>
      </c>
      <c r="BX378">
        <v>1419.8</v>
      </c>
      <c r="BY378">
        <v>4543.1000000000004</v>
      </c>
      <c r="BZ378">
        <v>940.7</v>
      </c>
      <c r="CB378">
        <v>9246.7000000000007</v>
      </c>
      <c r="CC378" t="s">
        <v>182</v>
      </c>
      <c r="CD378">
        <v>4324.1000000000004</v>
      </c>
      <c r="CE378">
        <v>10430.1</v>
      </c>
      <c r="CF378">
        <v>49566.2</v>
      </c>
      <c r="CG378">
        <v>59959.199999999997</v>
      </c>
      <c r="CH378">
        <v>1824.1</v>
      </c>
      <c r="CI378">
        <v>18013.099999999999</v>
      </c>
      <c r="CJ378">
        <v>1175.5999999999999</v>
      </c>
      <c r="CK378" t="s">
        <v>182</v>
      </c>
      <c r="CL378">
        <v>137544.79999999999</v>
      </c>
      <c r="CM378" t="s">
        <v>182</v>
      </c>
      <c r="CN378">
        <v>3318.5</v>
      </c>
      <c r="CO378" t="s">
        <v>182</v>
      </c>
      <c r="CP378" t="s">
        <v>182</v>
      </c>
      <c r="CQ378">
        <v>68023.600000000006</v>
      </c>
      <c r="CR378">
        <v>2435.4</v>
      </c>
      <c r="CS378">
        <v>4625.5</v>
      </c>
      <c r="CT378">
        <v>188.7</v>
      </c>
      <c r="CU378">
        <v>18579.8</v>
      </c>
      <c r="CV378">
        <v>67409.100000000006</v>
      </c>
      <c r="CW378" t="s">
        <v>182</v>
      </c>
    </row>
    <row r="379" spans="1:101" x14ac:dyDescent="0.25">
      <c r="A379" s="85">
        <v>42164</v>
      </c>
      <c r="B379" t="s">
        <v>182</v>
      </c>
      <c r="C379">
        <v>2216.6</v>
      </c>
      <c r="D379">
        <v>95.5</v>
      </c>
      <c r="E379">
        <v>3110.3</v>
      </c>
      <c r="F379">
        <v>52663.4</v>
      </c>
      <c r="G379">
        <v>6343</v>
      </c>
      <c r="H379" t="s">
        <v>182</v>
      </c>
      <c r="I379" t="s">
        <v>182</v>
      </c>
      <c r="J379">
        <v>29673.9</v>
      </c>
      <c r="K379">
        <v>7816.2</v>
      </c>
      <c r="L379">
        <v>1079</v>
      </c>
      <c r="M379">
        <v>2819.4</v>
      </c>
      <c r="N379" t="s">
        <v>182</v>
      </c>
      <c r="O379">
        <v>14366</v>
      </c>
      <c r="P379">
        <v>1294.3</v>
      </c>
      <c r="Q379" t="s">
        <v>182</v>
      </c>
      <c r="R379" t="s">
        <v>182</v>
      </c>
      <c r="S379">
        <v>483.3</v>
      </c>
      <c r="T379">
        <v>2486.6999999999998</v>
      </c>
      <c r="U379" t="s">
        <v>182</v>
      </c>
      <c r="V379">
        <v>51602.400000000001</v>
      </c>
      <c r="W379">
        <v>256.3</v>
      </c>
      <c r="X379">
        <v>2723.2</v>
      </c>
      <c r="Y379">
        <v>23071.7</v>
      </c>
      <c r="Z379">
        <v>2806.7</v>
      </c>
      <c r="AA379">
        <v>17310.7</v>
      </c>
      <c r="AB379" t="s">
        <v>182</v>
      </c>
      <c r="AC379">
        <v>9941.7999999999993</v>
      </c>
      <c r="AD379">
        <v>22100.6</v>
      </c>
      <c r="AE379">
        <v>2510.4</v>
      </c>
      <c r="AG379">
        <v>926.8</v>
      </c>
      <c r="AH379" t="s">
        <v>182</v>
      </c>
      <c r="AI379">
        <v>2730.7</v>
      </c>
      <c r="AJ379">
        <v>3917.5</v>
      </c>
      <c r="AK379">
        <v>258.5</v>
      </c>
      <c r="AL379">
        <v>3270.5</v>
      </c>
      <c r="AM379">
        <v>2751.2</v>
      </c>
      <c r="AN379">
        <v>1101.0999999999999</v>
      </c>
      <c r="AO379">
        <v>2542.1</v>
      </c>
      <c r="AP379">
        <v>15331</v>
      </c>
      <c r="AQ379" t="s">
        <v>182</v>
      </c>
      <c r="AR379">
        <v>4612.8</v>
      </c>
      <c r="AS379">
        <v>1299.7</v>
      </c>
      <c r="AT379">
        <v>8976.9</v>
      </c>
      <c r="AU379">
        <v>3777.6</v>
      </c>
      <c r="AV379">
        <v>33908.699999999997</v>
      </c>
      <c r="AW379">
        <v>6761.1</v>
      </c>
      <c r="AX379">
        <v>323931.40000000002</v>
      </c>
      <c r="AY379">
        <v>19494.400000000001</v>
      </c>
      <c r="AZ379">
        <v>3019.1</v>
      </c>
      <c r="BA379">
        <v>4688.1000000000004</v>
      </c>
      <c r="BB379">
        <v>1910.4</v>
      </c>
      <c r="BC379">
        <v>489.9</v>
      </c>
      <c r="BD379">
        <v>44008.9</v>
      </c>
      <c r="BE379">
        <v>4976.8</v>
      </c>
      <c r="BF379">
        <v>26473.7</v>
      </c>
      <c r="BG379">
        <v>3433.5</v>
      </c>
      <c r="BH379">
        <v>434.3</v>
      </c>
      <c r="BI379">
        <v>463.1</v>
      </c>
      <c r="BJ379">
        <v>11047.1</v>
      </c>
      <c r="BK379">
        <v>3916.1</v>
      </c>
      <c r="BL379" t="s">
        <v>182</v>
      </c>
      <c r="BM379" t="s">
        <v>182</v>
      </c>
      <c r="BN379">
        <v>71841.5</v>
      </c>
      <c r="BO379" t="s">
        <v>182</v>
      </c>
      <c r="BP379">
        <v>25338.400000000001</v>
      </c>
      <c r="BQ379">
        <v>45935.7</v>
      </c>
      <c r="BR379">
        <v>3629.9</v>
      </c>
      <c r="BS379">
        <v>13838.6</v>
      </c>
      <c r="BT379">
        <v>26524.2</v>
      </c>
      <c r="BU379">
        <v>1086.9000000000001</v>
      </c>
      <c r="BV379" t="s">
        <v>182</v>
      </c>
      <c r="BW379">
        <v>26009.599999999999</v>
      </c>
      <c r="BX379">
        <v>1714.6</v>
      </c>
      <c r="BY379">
        <v>4463.6000000000004</v>
      </c>
      <c r="BZ379">
        <v>1367.3</v>
      </c>
      <c r="CB379">
        <v>22651.5</v>
      </c>
      <c r="CC379" t="s">
        <v>182</v>
      </c>
      <c r="CD379">
        <v>4040.7</v>
      </c>
      <c r="CE379">
        <v>5322.9</v>
      </c>
      <c r="CF379">
        <v>105635.6</v>
      </c>
      <c r="CG379">
        <v>30706.400000000001</v>
      </c>
      <c r="CH379">
        <v>2176.6999999999998</v>
      </c>
      <c r="CI379">
        <v>17685.099999999999</v>
      </c>
      <c r="CJ379">
        <v>2121.1999999999998</v>
      </c>
      <c r="CK379" t="s">
        <v>182</v>
      </c>
      <c r="CL379">
        <v>90886.3</v>
      </c>
      <c r="CM379" t="s">
        <v>182</v>
      </c>
      <c r="CN379">
        <v>5374.8</v>
      </c>
      <c r="CO379" t="s">
        <v>182</v>
      </c>
      <c r="CP379" t="s">
        <v>182</v>
      </c>
      <c r="CQ379">
        <v>71096.399999999994</v>
      </c>
      <c r="CR379">
        <v>2213.1999999999998</v>
      </c>
      <c r="CS379">
        <v>6453</v>
      </c>
      <c r="CT379">
        <v>383.2</v>
      </c>
      <c r="CU379">
        <v>12528.4</v>
      </c>
      <c r="CV379">
        <v>79102.399999999994</v>
      </c>
      <c r="CW379" t="s">
        <v>182</v>
      </c>
    </row>
    <row r="380" spans="1:101" x14ac:dyDescent="0.25">
      <c r="A380" s="85">
        <v>42165</v>
      </c>
      <c r="B380" t="s">
        <v>182</v>
      </c>
      <c r="C380">
        <v>1900.6</v>
      </c>
      <c r="D380">
        <v>154.1</v>
      </c>
      <c r="E380">
        <v>4812.5</v>
      </c>
      <c r="F380">
        <v>31268.5</v>
      </c>
      <c r="G380">
        <v>9708.6</v>
      </c>
      <c r="H380" t="s">
        <v>182</v>
      </c>
      <c r="I380" t="s">
        <v>182</v>
      </c>
      <c r="J380">
        <v>9199.9</v>
      </c>
      <c r="K380">
        <v>4011.4</v>
      </c>
      <c r="L380">
        <v>1441.5</v>
      </c>
      <c r="M380">
        <v>3332.7</v>
      </c>
      <c r="N380" t="s">
        <v>182</v>
      </c>
      <c r="O380">
        <v>17588.2</v>
      </c>
      <c r="P380">
        <v>3525.1</v>
      </c>
      <c r="Q380" t="s">
        <v>182</v>
      </c>
      <c r="R380" t="s">
        <v>182</v>
      </c>
      <c r="S380">
        <v>929.8</v>
      </c>
      <c r="T380">
        <v>1816.8</v>
      </c>
      <c r="U380" t="s">
        <v>182</v>
      </c>
      <c r="V380">
        <v>23591.7</v>
      </c>
      <c r="W380">
        <v>272.60000000000002</v>
      </c>
      <c r="X380">
        <v>2318.6999999999998</v>
      </c>
      <c r="Y380">
        <v>25557.7</v>
      </c>
      <c r="Z380">
        <v>4955.2</v>
      </c>
      <c r="AA380">
        <v>16589.3</v>
      </c>
      <c r="AB380" t="s">
        <v>182</v>
      </c>
      <c r="AC380">
        <v>7980.2</v>
      </c>
      <c r="AD380">
        <v>7186.3</v>
      </c>
      <c r="AE380">
        <v>3070.5</v>
      </c>
      <c r="AG380">
        <v>1624.5</v>
      </c>
      <c r="AH380" t="s">
        <v>182</v>
      </c>
      <c r="AI380">
        <v>809</v>
      </c>
      <c r="AJ380">
        <v>1430.5</v>
      </c>
      <c r="AK380">
        <v>271.7</v>
      </c>
      <c r="AL380">
        <v>896.5</v>
      </c>
      <c r="AM380">
        <v>1744.8</v>
      </c>
      <c r="AN380">
        <v>439.9</v>
      </c>
      <c r="AO380">
        <v>2848.6</v>
      </c>
      <c r="AP380">
        <v>9410.5</v>
      </c>
      <c r="AQ380" t="s">
        <v>182</v>
      </c>
      <c r="AR380">
        <v>6338.6</v>
      </c>
      <c r="AS380">
        <v>1377.9</v>
      </c>
      <c r="AT380">
        <v>8171.5</v>
      </c>
      <c r="AU380">
        <v>2753.9</v>
      </c>
      <c r="AV380">
        <v>39898.300000000003</v>
      </c>
      <c r="AW380">
        <v>6641.8</v>
      </c>
      <c r="AX380">
        <v>368364.9</v>
      </c>
      <c r="AY380">
        <v>16084.5</v>
      </c>
      <c r="AZ380">
        <v>398</v>
      </c>
      <c r="BA380">
        <v>4347.5</v>
      </c>
      <c r="BB380">
        <v>2375.4</v>
      </c>
      <c r="BC380">
        <v>1234.3</v>
      </c>
      <c r="BD380">
        <v>53638.8</v>
      </c>
      <c r="BE380">
        <v>3655</v>
      </c>
      <c r="BF380">
        <v>7928.7</v>
      </c>
      <c r="BG380">
        <v>2362.6999999999998</v>
      </c>
      <c r="BH380">
        <v>193.3</v>
      </c>
      <c r="BI380">
        <v>984.9</v>
      </c>
      <c r="BJ380">
        <v>4850.2</v>
      </c>
      <c r="BK380">
        <v>5656.6</v>
      </c>
      <c r="BL380" t="s">
        <v>182</v>
      </c>
      <c r="BM380" t="s">
        <v>182</v>
      </c>
      <c r="BN380">
        <v>63079.9</v>
      </c>
      <c r="BO380" t="s">
        <v>182</v>
      </c>
      <c r="BP380">
        <v>9270.2999999999993</v>
      </c>
      <c r="BQ380">
        <v>56353.4</v>
      </c>
      <c r="BR380">
        <v>10607.2</v>
      </c>
      <c r="BS380">
        <v>12766.2</v>
      </c>
      <c r="BT380">
        <v>21683.7</v>
      </c>
      <c r="BU380">
        <v>698.3</v>
      </c>
      <c r="BV380" t="s">
        <v>182</v>
      </c>
      <c r="BW380">
        <v>11238.6</v>
      </c>
      <c r="BX380">
        <v>2448.5</v>
      </c>
      <c r="BY380">
        <v>4659.5</v>
      </c>
      <c r="BZ380">
        <v>1227</v>
      </c>
      <c r="CB380">
        <v>14969.9</v>
      </c>
      <c r="CC380" t="s">
        <v>182</v>
      </c>
      <c r="CD380">
        <v>3290.4</v>
      </c>
      <c r="CE380">
        <v>5592.4</v>
      </c>
      <c r="CF380">
        <v>86646.1</v>
      </c>
      <c r="CG380">
        <v>61260.5</v>
      </c>
      <c r="CH380">
        <v>970.7</v>
      </c>
      <c r="CI380">
        <v>12392.9</v>
      </c>
      <c r="CJ380">
        <v>1360.6</v>
      </c>
      <c r="CK380" t="s">
        <v>182</v>
      </c>
      <c r="CL380">
        <v>81540.2</v>
      </c>
      <c r="CM380" t="s">
        <v>182</v>
      </c>
      <c r="CN380">
        <v>3605.9</v>
      </c>
      <c r="CO380" t="s">
        <v>182</v>
      </c>
      <c r="CP380" t="s">
        <v>182</v>
      </c>
      <c r="CQ380">
        <v>20681.099999999999</v>
      </c>
      <c r="CR380">
        <v>8744.5</v>
      </c>
      <c r="CS380">
        <v>17501.2</v>
      </c>
      <c r="CT380">
        <v>552.5</v>
      </c>
      <c r="CU380">
        <v>19726.599999999999</v>
      </c>
      <c r="CV380">
        <v>20343.3</v>
      </c>
      <c r="CW380" t="s">
        <v>182</v>
      </c>
    </row>
    <row r="381" spans="1:101" x14ac:dyDescent="0.25">
      <c r="A381" s="85">
        <v>42166</v>
      </c>
      <c r="B381" t="s">
        <v>182</v>
      </c>
      <c r="C381">
        <v>2449.9</v>
      </c>
      <c r="D381">
        <v>7.7</v>
      </c>
      <c r="E381">
        <v>4759.2</v>
      </c>
      <c r="F381">
        <v>33983.800000000003</v>
      </c>
      <c r="G381">
        <v>14738.2</v>
      </c>
      <c r="H381" t="s">
        <v>182</v>
      </c>
      <c r="I381" t="s">
        <v>182</v>
      </c>
      <c r="J381">
        <v>10564.9</v>
      </c>
      <c r="K381">
        <v>2523.6999999999998</v>
      </c>
      <c r="L381">
        <v>4076.6</v>
      </c>
      <c r="M381">
        <v>5086.7</v>
      </c>
      <c r="N381" t="s">
        <v>182</v>
      </c>
      <c r="O381">
        <v>15904.4</v>
      </c>
      <c r="P381">
        <v>2112.1</v>
      </c>
      <c r="Q381" t="s">
        <v>182</v>
      </c>
      <c r="R381" t="s">
        <v>182</v>
      </c>
      <c r="S381">
        <v>911.6</v>
      </c>
      <c r="T381">
        <v>1594</v>
      </c>
      <c r="U381" t="s">
        <v>182</v>
      </c>
      <c r="V381">
        <v>90501.6</v>
      </c>
      <c r="W381">
        <v>894.4</v>
      </c>
      <c r="X381">
        <v>1659.2</v>
      </c>
      <c r="Y381">
        <v>8957.6</v>
      </c>
      <c r="Z381">
        <v>19982.099999999999</v>
      </c>
      <c r="AA381">
        <v>2421.9</v>
      </c>
      <c r="AB381" t="s">
        <v>182</v>
      </c>
      <c r="AC381">
        <v>15396.9</v>
      </c>
      <c r="AD381">
        <v>28952.5</v>
      </c>
      <c r="AE381">
        <v>6640.8</v>
      </c>
      <c r="AG381">
        <v>866.8</v>
      </c>
      <c r="AH381" t="s">
        <v>182</v>
      </c>
      <c r="AI381">
        <v>1261.4000000000001</v>
      </c>
      <c r="AJ381">
        <v>1421.3</v>
      </c>
      <c r="AK381">
        <v>337.2</v>
      </c>
      <c r="AL381">
        <v>1293.9000000000001</v>
      </c>
      <c r="AM381">
        <v>6686.2</v>
      </c>
      <c r="AN381">
        <v>2024.7</v>
      </c>
      <c r="AO381">
        <v>1304.3</v>
      </c>
      <c r="AP381">
        <v>13276.6</v>
      </c>
      <c r="AQ381" t="s">
        <v>182</v>
      </c>
      <c r="AR381">
        <v>4146.8</v>
      </c>
      <c r="AS381">
        <v>953.4</v>
      </c>
      <c r="AT381">
        <v>14642.3</v>
      </c>
      <c r="AU381">
        <v>2378.6999999999998</v>
      </c>
      <c r="AV381">
        <v>128829.9</v>
      </c>
      <c r="AW381">
        <v>10229</v>
      </c>
      <c r="AX381">
        <v>268859.7</v>
      </c>
      <c r="AY381">
        <v>11588.3</v>
      </c>
      <c r="AZ381">
        <v>265.2</v>
      </c>
      <c r="BA381">
        <v>4877.7</v>
      </c>
      <c r="BB381">
        <v>3097.8</v>
      </c>
      <c r="BC381">
        <v>1659.2</v>
      </c>
      <c r="BD381">
        <v>58036.6</v>
      </c>
      <c r="BE381">
        <v>7288</v>
      </c>
      <c r="BF381">
        <v>7053.6</v>
      </c>
      <c r="BG381">
        <v>3327.6</v>
      </c>
      <c r="BH381">
        <v>105</v>
      </c>
      <c r="BI381">
        <v>784.4</v>
      </c>
      <c r="BJ381">
        <v>5027</v>
      </c>
      <c r="BK381">
        <v>5613.4</v>
      </c>
      <c r="BL381" t="s">
        <v>182</v>
      </c>
      <c r="BM381" t="s">
        <v>182</v>
      </c>
      <c r="BN381">
        <v>34393.300000000003</v>
      </c>
      <c r="BO381" t="s">
        <v>182</v>
      </c>
      <c r="BP381">
        <v>16514</v>
      </c>
      <c r="BQ381">
        <v>56869.8</v>
      </c>
      <c r="BR381">
        <v>9578.5</v>
      </c>
      <c r="BS381">
        <v>17920.7</v>
      </c>
      <c r="BT381">
        <v>86479.4</v>
      </c>
      <c r="BU381">
        <v>620.20000000000005</v>
      </c>
      <c r="BV381" t="s">
        <v>182</v>
      </c>
      <c r="BW381">
        <v>4031.5</v>
      </c>
      <c r="BX381">
        <v>1630.4</v>
      </c>
      <c r="BY381">
        <v>5953</v>
      </c>
      <c r="BZ381">
        <v>1842.3</v>
      </c>
      <c r="CB381">
        <v>16661.400000000001</v>
      </c>
      <c r="CC381" t="s">
        <v>182</v>
      </c>
      <c r="CD381">
        <v>10918.9</v>
      </c>
      <c r="CE381">
        <v>26760.9</v>
      </c>
      <c r="CF381">
        <v>64538.6</v>
      </c>
      <c r="CG381">
        <v>82784.399999999994</v>
      </c>
      <c r="CH381">
        <v>4499.3999999999996</v>
      </c>
      <c r="CI381">
        <v>9865.7000000000007</v>
      </c>
      <c r="CJ381">
        <v>4073.9</v>
      </c>
      <c r="CK381" t="s">
        <v>182</v>
      </c>
      <c r="CL381">
        <v>91730.5</v>
      </c>
      <c r="CM381" t="s">
        <v>182</v>
      </c>
      <c r="CN381">
        <v>3775.9</v>
      </c>
      <c r="CO381" t="s">
        <v>182</v>
      </c>
      <c r="CP381" t="s">
        <v>182</v>
      </c>
      <c r="CQ381">
        <v>65024.3</v>
      </c>
      <c r="CR381">
        <v>3094.7</v>
      </c>
      <c r="CS381">
        <v>8286.6</v>
      </c>
      <c r="CT381">
        <v>479</v>
      </c>
      <c r="CU381">
        <v>77359.600000000006</v>
      </c>
      <c r="CV381">
        <v>37191.5</v>
      </c>
      <c r="CW381" t="s">
        <v>182</v>
      </c>
    </row>
    <row r="382" spans="1:101" x14ac:dyDescent="0.25">
      <c r="A382" s="85">
        <v>42167</v>
      </c>
      <c r="B382" t="s">
        <v>182</v>
      </c>
      <c r="C382">
        <v>3676.1</v>
      </c>
      <c r="D382">
        <v>3.3</v>
      </c>
      <c r="E382">
        <v>1474.9</v>
      </c>
      <c r="F382">
        <v>34785</v>
      </c>
      <c r="G382">
        <v>13606.1</v>
      </c>
      <c r="H382" t="s">
        <v>182</v>
      </c>
      <c r="I382" t="s">
        <v>182</v>
      </c>
      <c r="J382">
        <v>5266</v>
      </c>
      <c r="K382">
        <v>2230.9</v>
      </c>
      <c r="L382">
        <v>6093</v>
      </c>
      <c r="M382">
        <v>1548.4</v>
      </c>
      <c r="N382" t="s">
        <v>182</v>
      </c>
      <c r="O382">
        <v>11815.1</v>
      </c>
      <c r="P382">
        <v>1109.5999999999999</v>
      </c>
      <c r="Q382" t="s">
        <v>182</v>
      </c>
      <c r="R382" t="s">
        <v>182</v>
      </c>
      <c r="S382">
        <v>571.1</v>
      </c>
      <c r="T382">
        <v>602.4</v>
      </c>
      <c r="U382" t="s">
        <v>182</v>
      </c>
      <c r="V382">
        <v>98896.4</v>
      </c>
      <c r="W382">
        <v>494.8</v>
      </c>
      <c r="X382">
        <v>1989.2</v>
      </c>
      <c r="Y382">
        <v>39040.5</v>
      </c>
      <c r="Z382">
        <v>8532.9</v>
      </c>
      <c r="AA382">
        <v>5183.8</v>
      </c>
      <c r="AB382" t="s">
        <v>182</v>
      </c>
      <c r="AC382">
        <v>20665.5</v>
      </c>
      <c r="AD382">
        <v>29524</v>
      </c>
      <c r="AE382">
        <v>9715.7000000000007</v>
      </c>
      <c r="AG382">
        <v>632.20000000000005</v>
      </c>
      <c r="AH382" t="s">
        <v>182</v>
      </c>
      <c r="AI382">
        <v>429.6</v>
      </c>
      <c r="AJ382">
        <v>2479.1</v>
      </c>
      <c r="AK382">
        <v>226.1</v>
      </c>
      <c r="AL382">
        <v>2096.5</v>
      </c>
      <c r="AM382">
        <v>2783.2</v>
      </c>
      <c r="AN382">
        <v>1586</v>
      </c>
      <c r="AO382">
        <v>1215.5999999999999</v>
      </c>
      <c r="AP382">
        <v>2721.7</v>
      </c>
      <c r="AQ382" t="s">
        <v>182</v>
      </c>
      <c r="AR382">
        <v>4510.7</v>
      </c>
      <c r="AS382">
        <v>763.7</v>
      </c>
      <c r="AT382">
        <v>16937.400000000001</v>
      </c>
      <c r="AU382">
        <v>8127.9</v>
      </c>
      <c r="AV382">
        <v>60835</v>
      </c>
      <c r="AW382">
        <v>8712</v>
      </c>
      <c r="AX382">
        <v>232598.9</v>
      </c>
      <c r="AY382">
        <v>11242</v>
      </c>
      <c r="AZ382">
        <v>2841.4</v>
      </c>
      <c r="BA382">
        <v>2998.3</v>
      </c>
      <c r="BB382">
        <v>2528.4</v>
      </c>
      <c r="BC382">
        <v>607.6</v>
      </c>
      <c r="BD382">
        <v>50537.9</v>
      </c>
      <c r="BE382">
        <v>5227</v>
      </c>
      <c r="BF382">
        <v>12411.4</v>
      </c>
      <c r="BG382">
        <v>5640.2</v>
      </c>
      <c r="BH382">
        <v>78.7</v>
      </c>
      <c r="BI382">
        <v>453.6</v>
      </c>
      <c r="BJ382">
        <v>4494.3999999999996</v>
      </c>
      <c r="BK382">
        <v>4808.5</v>
      </c>
      <c r="BL382" t="s">
        <v>182</v>
      </c>
      <c r="BM382" t="s">
        <v>182</v>
      </c>
      <c r="BN382">
        <v>41110.300000000003</v>
      </c>
      <c r="BO382" t="s">
        <v>182</v>
      </c>
      <c r="BP382">
        <v>8053.7</v>
      </c>
      <c r="BQ382">
        <v>36511.199999999997</v>
      </c>
      <c r="BR382">
        <v>5178</v>
      </c>
      <c r="BS382">
        <v>5397.2</v>
      </c>
      <c r="BT382">
        <v>36253.300000000003</v>
      </c>
      <c r="BU382">
        <v>594.4</v>
      </c>
      <c r="BV382" t="s">
        <v>182</v>
      </c>
      <c r="BW382">
        <v>6324.5</v>
      </c>
      <c r="BX382">
        <v>1488.7</v>
      </c>
      <c r="BY382">
        <v>2435.6</v>
      </c>
      <c r="BZ382">
        <v>1377.7</v>
      </c>
      <c r="CB382">
        <v>23386</v>
      </c>
      <c r="CC382" t="s">
        <v>182</v>
      </c>
      <c r="CD382">
        <v>13199.3</v>
      </c>
      <c r="CE382">
        <v>14962.4</v>
      </c>
      <c r="CF382">
        <v>224704.1</v>
      </c>
      <c r="CG382">
        <v>67084.899999999994</v>
      </c>
      <c r="CH382">
        <v>1849.3</v>
      </c>
      <c r="CI382">
        <v>36369.5</v>
      </c>
      <c r="CJ382">
        <v>1532.4</v>
      </c>
      <c r="CK382" t="s">
        <v>182</v>
      </c>
      <c r="CL382">
        <v>76257.399999999994</v>
      </c>
      <c r="CM382" t="s">
        <v>182</v>
      </c>
      <c r="CN382">
        <v>4405.8</v>
      </c>
      <c r="CO382" t="s">
        <v>182</v>
      </c>
      <c r="CP382" t="s">
        <v>182</v>
      </c>
      <c r="CQ382">
        <v>29971.8</v>
      </c>
      <c r="CR382">
        <v>2958.3</v>
      </c>
      <c r="CS382">
        <v>18723.5</v>
      </c>
      <c r="CT382">
        <v>434.9</v>
      </c>
      <c r="CU382">
        <v>36702.1</v>
      </c>
      <c r="CV382">
        <v>36405.5</v>
      </c>
      <c r="CW382" t="s">
        <v>182</v>
      </c>
    </row>
    <row r="383" spans="1:101" x14ac:dyDescent="0.25">
      <c r="A383" s="85">
        <v>42170</v>
      </c>
      <c r="B383" t="s">
        <v>182</v>
      </c>
      <c r="C383">
        <v>1572.4</v>
      </c>
      <c r="D383">
        <v>3</v>
      </c>
      <c r="E383">
        <v>3043.8</v>
      </c>
      <c r="F383">
        <v>24312.3</v>
      </c>
      <c r="G383">
        <v>10920</v>
      </c>
      <c r="H383" t="s">
        <v>182</v>
      </c>
      <c r="I383" t="s">
        <v>182</v>
      </c>
      <c r="J383">
        <v>4843.5</v>
      </c>
      <c r="K383">
        <v>2588.1</v>
      </c>
      <c r="L383">
        <v>1477.1</v>
      </c>
      <c r="M383">
        <v>2218.9</v>
      </c>
      <c r="N383" t="s">
        <v>182</v>
      </c>
      <c r="O383">
        <v>4244.8999999999996</v>
      </c>
      <c r="P383">
        <v>1532.8</v>
      </c>
      <c r="Q383" t="s">
        <v>182</v>
      </c>
      <c r="R383" t="s">
        <v>182</v>
      </c>
      <c r="S383">
        <v>498.6</v>
      </c>
      <c r="T383">
        <v>446.8</v>
      </c>
      <c r="U383" t="s">
        <v>182</v>
      </c>
      <c r="V383">
        <v>30799</v>
      </c>
      <c r="W383">
        <v>434.7</v>
      </c>
      <c r="X383">
        <v>773</v>
      </c>
      <c r="Y383">
        <v>12691.1</v>
      </c>
      <c r="Z383">
        <v>6707</v>
      </c>
      <c r="AA383">
        <v>4804.6000000000004</v>
      </c>
      <c r="AB383" t="s">
        <v>182</v>
      </c>
      <c r="AC383">
        <v>7418.2</v>
      </c>
      <c r="AD383">
        <v>10980</v>
      </c>
      <c r="AE383">
        <v>8165.3</v>
      </c>
      <c r="AG383">
        <v>564.70000000000005</v>
      </c>
      <c r="AH383" t="s">
        <v>182</v>
      </c>
      <c r="AI383">
        <v>705.8</v>
      </c>
      <c r="AJ383">
        <v>1189.2</v>
      </c>
      <c r="AK383">
        <v>293.39999999999998</v>
      </c>
      <c r="AL383">
        <v>1504.8</v>
      </c>
      <c r="AM383">
        <v>416.6</v>
      </c>
      <c r="AN383">
        <v>488.6</v>
      </c>
      <c r="AO383">
        <v>655.20000000000005</v>
      </c>
      <c r="AP383">
        <v>5653.9</v>
      </c>
      <c r="AQ383" t="s">
        <v>182</v>
      </c>
      <c r="AR383">
        <v>2203.1999999999998</v>
      </c>
      <c r="AS383">
        <v>786</v>
      </c>
      <c r="AT383">
        <v>11724.3</v>
      </c>
      <c r="AU383">
        <v>2028.6</v>
      </c>
      <c r="AV383">
        <v>35599.599999999999</v>
      </c>
      <c r="AW383">
        <v>2823.9</v>
      </c>
      <c r="AX383">
        <v>241532.6</v>
      </c>
      <c r="AY383">
        <v>8772.6</v>
      </c>
      <c r="AZ383">
        <v>1710.6</v>
      </c>
      <c r="BA383">
        <v>2908.5</v>
      </c>
      <c r="BB383">
        <v>1379.4</v>
      </c>
      <c r="BC383">
        <v>312.10000000000002</v>
      </c>
      <c r="BD383">
        <v>28678.7</v>
      </c>
      <c r="BE383">
        <v>2428</v>
      </c>
      <c r="BF383">
        <v>2928.5</v>
      </c>
      <c r="BG383">
        <v>1570.1</v>
      </c>
      <c r="BH383">
        <v>106.9</v>
      </c>
      <c r="BI383">
        <v>78</v>
      </c>
      <c r="BJ383">
        <v>2105</v>
      </c>
      <c r="BK383">
        <v>2034</v>
      </c>
      <c r="BL383" t="s">
        <v>182</v>
      </c>
      <c r="BM383" t="s">
        <v>182</v>
      </c>
      <c r="BN383">
        <v>18801.7</v>
      </c>
      <c r="BO383" t="s">
        <v>182</v>
      </c>
      <c r="BP383">
        <v>22412.2</v>
      </c>
      <c r="BQ383">
        <v>19867.900000000001</v>
      </c>
      <c r="BR383">
        <v>3123.6</v>
      </c>
      <c r="BS383">
        <v>5867.5</v>
      </c>
      <c r="BT383">
        <v>23181.599999999999</v>
      </c>
      <c r="BU383">
        <v>645.20000000000005</v>
      </c>
      <c r="BV383" t="s">
        <v>182</v>
      </c>
      <c r="BW383">
        <v>2459.6999999999998</v>
      </c>
      <c r="BX383">
        <v>1373.5</v>
      </c>
      <c r="BY383">
        <v>2907.9</v>
      </c>
      <c r="BZ383">
        <v>875.7</v>
      </c>
      <c r="CB383">
        <v>15405.3</v>
      </c>
      <c r="CC383" t="s">
        <v>182</v>
      </c>
      <c r="CD383">
        <v>3694.2</v>
      </c>
      <c r="CE383">
        <v>9544.5</v>
      </c>
      <c r="CF383">
        <v>169021.4</v>
      </c>
      <c r="CG383">
        <v>38250.400000000001</v>
      </c>
      <c r="CH383">
        <v>4179.5</v>
      </c>
      <c r="CI383">
        <v>11717.3</v>
      </c>
      <c r="CJ383">
        <v>1044.8</v>
      </c>
      <c r="CK383" t="s">
        <v>182</v>
      </c>
      <c r="CL383">
        <v>178802.8</v>
      </c>
      <c r="CM383" t="s">
        <v>182</v>
      </c>
      <c r="CN383">
        <v>1860.3</v>
      </c>
      <c r="CO383" t="s">
        <v>182</v>
      </c>
      <c r="CP383" t="s">
        <v>182</v>
      </c>
      <c r="CQ383">
        <v>154873.20000000001</v>
      </c>
      <c r="CR383">
        <v>9158.9</v>
      </c>
      <c r="CS383">
        <v>4189.7</v>
      </c>
      <c r="CT383">
        <v>523.29999999999995</v>
      </c>
      <c r="CU383">
        <v>22648</v>
      </c>
      <c r="CV383">
        <v>20042.2</v>
      </c>
      <c r="CW383" t="s">
        <v>182</v>
      </c>
    </row>
    <row r="384" spans="1:101" x14ac:dyDescent="0.25">
      <c r="A384" s="85">
        <v>42171</v>
      </c>
      <c r="B384" t="s">
        <v>182</v>
      </c>
      <c r="C384">
        <v>1614.5</v>
      </c>
      <c r="D384">
        <v>6.2</v>
      </c>
      <c r="E384">
        <v>3694.2</v>
      </c>
      <c r="F384">
        <v>19880</v>
      </c>
      <c r="G384">
        <v>6122.3</v>
      </c>
      <c r="H384" t="s">
        <v>182</v>
      </c>
      <c r="I384" t="s">
        <v>182</v>
      </c>
      <c r="J384">
        <v>8923.2999999999993</v>
      </c>
      <c r="K384">
        <v>1250.7</v>
      </c>
      <c r="L384">
        <v>2617.5</v>
      </c>
      <c r="M384">
        <v>2378.6999999999998</v>
      </c>
      <c r="N384" t="s">
        <v>182</v>
      </c>
      <c r="O384">
        <v>9553.6</v>
      </c>
      <c r="P384">
        <v>1283.8</v>
      </c>
      <c r="Q384" t="s">
        <v>182</v>
      </c>
      <c r="R384" t="s">
        <v>182</v>
      </c>
      <c r="S384">
        <v>728.9</v>
      </c>
      <c r="T384">
        <v>246.8</v>
      </c>
      <c r="U384" t="s">
        <v>182</v>
      </c>
      <c r="V384">
        <v>21794.9</v>
      </c>
      <c r="W384">
        <v>1268.0999999999999</v>
      </c>
      <c r="X384">
        <v>1518.2</v>
      </c>
      <c r="Y384">
        <v>16321</v>
      </c>
      <c r="Z384">
        <v>3045.5</v>
      </c>
      <c r="AA384">
        <v>4805.8999999999996</v>
      </c>
      <c r="AB384" t="s">
        <v>182</v>
      </c>
      <c r="AC384">
        <v>6414.6</v>
      </c>
      <c r="AD384">
        <v>10434.299999999999</v>
      </c>
      <c r="AE384">
        <v>3181.4</v>
      </c>
      <c r="AG384">
        <v>843.3</v>
      </c>
      <c r="AH384" t="s">
        <v>182</v>
      </c>
      <c r="AI384">
        <v>2864.5</v>
      </c>
      <c r="AJ384">
        <v>1207</v>
      </c>
      <c r="AK384">
        <v>419</v>
      </c>
      <c r="AL384">
        <v>2575.8000000000002</v>
      </c>
      <c r="AM384">
        <v>864.2</v>
      </c>
      <c r="AN384">
        <v>922.6</v>
      </c>
      <c r="AO384">
        <v>623.5</v>
      </c>
      <c r="AP384">
        <v>4941.2</v>
      </c>
      <c r="AQ384" t="s">
        <v>182</v>
      </c>
      <c r="AR384">
        <v>2397.3000000000002</v>
      </c>
      <c r="AS384">
        <v>1445</v>
      </c>
      <c r="AT384">
        <v>18663.400000000001</v>
      </c>
      <c r="AU384">
        <v>5050</v>
      </c>
      <c r="AV384">
        <v>32538.799999999999</v>
      </c>
      <c r="AW384">
        <v>2571.6999999999998</v>
      </c>
      <c r="AX384">
        <v>286978.5</v>
      </c>
      <c r="AY384">
        <v>4210.6000000000004</v>
      </c>
      <c r="AZ384">
        <v>796.5</v>
      </c>
      <c r="BA384">
        <v>4795.5</v>
      </c>
      <c r="BB384">
        <v>1277.5999999999999</v>
      </c>
      <c r="BC384">
        <v>321.89999999999998</v>
      </c>
      <c r="BD384">
        <v>14517.1</v>
      </c>
      <c r="BE384">
        <v>4296</v>
      </c>
      <c r="BF384">
        <v>8582.1</v>
      </c>
      <c r="BG384">
        <v>2633.2</v>
      </c>
      <c r="BH384">
        <v>165.7</v>
      </c>
      <c r="BI384">
        <v>2057.6999999999998</v>
      </c>
      <c r="BJ384">
        <v>3103.6</v>
      </c>
      <c r="BK384">
        <v>2171.8000000000002</v>
      </c>
      <c r="BL384" t="s">
        <v>182</v>
      </c>
      <c r="BM384" t="s">
        <v>182</v>
      </c>
      <c r="BN384">
        <v>9961.2999999999993</v>
      </c>
      <c r="BO384" t="s">
        <v>182</v>
      </c>
      <c r="BP384">
        <v>11785.8</v>
      </c>
      <c r="BQ384">
        <v>35277.699999999997</v>
      </c>
      <c r="BR384">
        <v>4766.7</v>
      </c>
      <c r="BS384">
        <v>8757</v>
      </c>
      <c r="BT384">
        <v>15185.6</v>
      </c>
      <c r="BU384">
        <v>640.29999999999995</v>
      </c>
      <c r="BV384" t="s">
        <v>182</v>
      </c>
      <c r="BW384">
        <v>2073.5</v>
      </c>
      <c r="BX384">
        <v>3779.3</v>
      </c>
      <c r="BY384">
        <v>1731.3</v>
      </c>
      <c r="BZ384">
        <v>1344.6</v>
      </c>
      <c r="CB384">
        <v>11675.8</v>
      </c>
      <c r="CC384" t="s">
        <v>182</v>
      </c>
      <c r="CD384">
        <v>2957.7</v>
      </c>
      <c r="CE384">
        <v>3678.5</v>
      </c>
      <c r="CF384">
        <v>98029.1</v>
      </c>
      <c r="CG384">
        <v>18304.099999999999</v>
      </c>
      <c r="CH384">
        <v>3837.6</v>
      </c>
      <c r="CI384">
        <v>12081.4</v>
      </c>
      <c r="CJ384">
        <v>877.7</v>
      </c>
      <c r="CK384" t="s">
        <v>182</v>
      </c>
      <c r="CL384">
        <v>49571.8</v>
      </c>
      <c r="CM384" t="s">
        <v>182</v>
      </c>
      <c r="CN384">
        <v>2773.2</v>
      </c>
      <c r="CO384" t="s">
        <v>182</v>
      </c>
      <c r="CP384" t="s">
        <v>182</v>
      </c>
      <c r="CQ384">
        <v>34438.699999999997</v>
      </c>
      <c r="CR384">
        <v>7264.7</v>
      </c>
      <c r="CS384">
        <v>6661.9</v>
      </c>
      <c r="CT384">
        <v>899.2</v>
      </c>
      <c r="CU384">
        <v>42366.6</v>
      </c>
      <c r="CV384">
        <v>52680.5</v>
      </c>
      <c r="CW384" t="s">
        <v>182</v>
      </c>
    </row>
    <row r="385" spans="1:101" x14ac:dyDescent="0.25">
      <c r="A385" s="85">
        <v>42172</v>
      </c>
      <c r="B385" t="s">
        <v>182</v>
      </c>
      <c r="C385">
        <v>2495.1999999999998</v>
      </c>
      <c r="D385">
        <v>35.299999999999997</v>
      </c>
      <c r="E385">
        <v>3081.4</v>
      </c>
      <c r="F385">
        <v>33119</v>
      </c>
      <c r="G385">
        <v>7083</v>
      </c>
      <c r="H385" t="s">
        <v>182</v>
      </c>
      <c r="I385" t="s">
        <v>182</v>
      </c>
      <c r="J385">
        <v>7900.4</v>
      </c>
      <c r="K385">
        <v>3583.1</v>
      </c>
      <c r="L385">
        <v>1079.4000000000001</v>
      </c>
      <c r="M385">
        <v>2413.6999999999998</v>
      </c>
      <c r="N385" t="s">
        <v>182</v>
      </c>
      <c r="O385">
        <v>16095.9</v>
      </c>
      <c r="P385">
        <v>2396</v>
      </c>
      <c r="Q385" t="s">
        <v>182</v>
      </c>
      <c r="R385" t="s">
        <v>182</v>
      </c>
      <c r="S385">
        <v>756.5</v>
      </c>
      <c r="T385">
        <v>1123.5</v>
      </c>
      <c r="U385" t="s">
        <v>182</v>
      </c>
      <c r="V385">
        <v>50312.7</v>
      </c>
      <c r="W385">
        <v>2010.4</v>
      </c>
      <c r="X385">
        <v>4054.1</v>
      </c>
      <c r="Y385">
        <v>17526.3</v>
      </c>
      <c r="Z385">
        <v>7455.2</v>
      </c>
      <c r="AA385">
        <v>38053.5</v>
      </c>
      <c r="AB385" t="s">
        <v>182</v>
      </c>
      <c r="AC385">
        <v>11441.3</v>
      </c>
      <c r="AD385">
        <v>12530.8</v>
      </c>
      <c r="AE385">
        <v>6307.4</v>
      </c>
      <c r="AG385">
        <v>974</v>
      </c>
      <c r="AH385" t="s">
        <v>182</v>
      </c>
      <c r="AI385">
        <v>2247.4</v>
      </c>
      <c r="AJ385">
        <v>2028.6</v>
      </c>
      <c r="AK385">
        <v>373.5</v>
      </c>
      <c r="AL385">
        <v>790</v>
      </c>
      <c r="AM385">
        <v>543.9</v>
      </c>
      <c r="AN385">
        <v>2370.1</v>
      </c>
      <c r="AO385">
        <v>1632.9</v>
      </c>
      <c r="AP385">
        <v>2700.3</v>
      </c>
      <c r="AQ385" t="s">
        <v>182</v>
      </c>
      <c r="AR385">
        <v>8400.7000000000007</v>
      </c>
      <c r="AS385">
        <v>667.8</v>
      </c>
      <c r="AT385">
        <v>22712.6</v>
      </c>
      <c r="AU385">
        <v>5180.3999999999996</v>
      </c>
      <c r="AV385">
        <v>39888.300000000003</v>
      </c>
      <c r="AW385">
        <v>3572.1</v>
      </c>
      <c r="AX385">
        <v>183574.1</v>
      </c>
      <c r="AY385">
        <v>3482.6</v>
      </c>
      <c r="AZ385">
        <v>528.20000000000005</v>
      </c>
      <c r="BA385">
        <v>5264.6</v>
      </c>
      <c r="BB385">
        <v>5557.2</v>
      </c>
      <c r="BC385">
        <v>439.6</v>
      </c>
      <c r="BD385">
        <v>20836.099999999999</v>
      </c>
      <c r="BE385">
        <v>9887</v>
      </c>
      <c r="BF385">
        <v>8695.2999999999993</v>
      </c>
      <c r="BG385">
        <v>5745.4</v>
      </c>
      <c r="BH385">
        <v>159.80000000000001</v>
      </c>
      <c r="BI385">
        <v>2074.5</v>
      </c>
      <c r="BJ385">
        <v>5975.3</v>
      </c>
      <c r="BK385">
        <v>3385.3</v>
      </c>
      <c r="BL385" t="s">
        <v>182</v>
      </c>
      <c r="BM385" t="s">
        <v>182</v>
      </c>
      <c r="BN385">
        <v>38113.599999999999</v>
      </c>
      <c r="BO385" t="s">
        <v>182</v>
      </c>
      <c r="BP385">
        <v>6194.2</v>
      </c>
      <c r="BQ385">
        <v>48129.5</v>
      </c>
      <c r="BR385">
        <v>8544.5</v>
      </c>
      <c r="BS385">
        <v>15456.1</v>
      </c>
      <c r="BT385">
        <v>25472.9</v>
      </c>
      <c r="BU385">
        <v>680.1</v>
      </c>
      <c r="BV385" t="s">
        <v>182</v>
      </c>
      <c r="BW385">
        <v>9065.1</v>
      </c>
      <c r="BX385">
        <v>1674</v>
      </c>
      <c r="BY385">
        <v>2324.6</v>
      </c>
      <c r="BZ385">
        <v>1844</v>
      </c>
      <c r="CB385">
        <v>8036.6</v>
      </c>
      <c r="CC385" t="s">
        <v>182</v>
      </c>
      <c r="CD385">
        <v>2681.1</v>
      </c>
      <c r="CE385">
        <v>10627.2</v>
      </c>
      <c r="CF385">
        <v>71199.7</v>
      </c>
      <c r="CG385">
        <v>36238.300000000003</v>
      </c>
      <c r="CH385">
        <v>3491.3</v>
      </c>
      <c r="CI385">
        <v>49315</v>
      </c>
      <c r="CJ385">
        <v>1413.8</v>
      </c>
      <c r="CK385" t="s">
        <v>182</v>
      </c>
      <c r="CL385">
        <v>100497.2</v>
      </c>
      <c r="CM385" t="s">
        <v>182</v>
      </c>
      <c r="CN385">
        <v>3655.5</v>
      </c>
      <c r="CO385" t="s">
        <v>182</v>
      </c>
      <c r="CP385" t="s">
        <v>182</v>
      </c>
      <c r="CQ385">
        <v>58225.5</v>
      </c>
      <c r="CR385">
        <v>6265.4</v>
      </c>
      <c r="CS385">
        <v>8118.2</v>
      </c>
      <c r="CT385">
        <v>688.7</v>
      </c>
      <c r="CU385">
        <v>151281.20000000001</v>
      </c>
      <c r="CV385">
        <v>94681.1</v>
      </c>
      <c r="CW385" t="s">
        <v>182</v>
      </c>
    </row>
    <row r="386" spans="1:101" x14ac:dyDescent="0.25">
      <c r="A386" s="85">
        <v>42173</v>
      </c>
      <c r="B386" t="s">
        <v>182</v>
      </c>
      <c r="C386">
        <v>2755.9</v>
      </c>
      <c r="D386">
        <v>2.9</v>
      </c>
      <c r="E386">
        <v>3541.5</v>
      </c>
      <c r="F386">
        <v>125969.9</v>
      </c>
      <c r="G386">
        <v>19149.900000000001</v>
      </c>
      <c r="H386" t="s">
        <v>182</v>
      </c>
      <c r="I386" t="s">
        <v>182</v>
      </c>
      <c r="J386">
        <v>6111.6</v>
      </c>
      <c r="K386">
        <v>3029</v>
      </c>
      <c r="L386">
        <v>5754.1</v>
      </c>
      <c r="M386">
        <v>1306.5</v>
      </c>
      <c r="N386" t="s">
        <v>182</v>
      </c>
      <c r="O386">
        <v>19768</v>
      </c>
      <c r="P386">
        <v>1247</v>
      </c>
      <c r="Q386" t="s">
        <v>182</v>
      </c>
      <c r="R386" t="s">
        <v>182</v>
      </c>
      <c r="S386">
        <v>1484</v>
      </c>
      <c r="T386">
        <v>1364.1</v>
      </c>
      <c r="U386" t="s">
        <v>182</v>
      </c>
      <c r="V386">
        <v>15471</v>
      </c>
      <c r="W386">
        <v>1397.1</v>
      </c>
      <c r="X386">
        <v>11936.7</v>
      </c>
      <c r="Y386">
        <v>80020</v>
      </c>
      <c r="Z386">
        <v>9119.6</v>
      </c>
      <c r="AA386">
        <v>9879.6</v>
      </c>
      <c r="AB386" t="s">
        <v>182</v>
      </c>
      <c r="AC386">
        <v>3182.9</v>
      </c>
      <c r="AD386">
        <v>5725</v>
      </c>
      <c r="AE386">
        <v>5229.3</v>
      </c>
      <c r="AG386">
        <v>1008.8</v>
      </c>
      <c r="AH386" t="s">
        <v>182</v>
      </c>
      <c r="AI386">
        <v>792.4</v>
      </c>
      <c r="AJ386">
        <v>2226.5</v>
      </c>
      <c r="AK386">
        <v>572.9</v>
      </c>
      <c r="AL386">
        <v>310.3</v>
      </c>
      <c r="AM386">
        <v>910.5</v>
      </c>
      <c r="AN386">
        <v>1055.5</v>
      </c>
      <c r="AO386">
        <v>2189.1999999999998</v>
      </c>
      <c r="AP386">
        <v>6884.9</v>
      </c>
      <c r="AQ386" t="s">
        <v>182</v>
      </c>
      <c r="AR386">
        <v>16071.4</v>
      </c>
      <c r="AS386">
        <v>401.1</v>
      </c>
      <c r="AT386">
        <v>8586.6</v>
      </c>
      <c r="AU386">
        <v>7681.5</v>
      </c>
      <c r="AV386">
        <v>264019.40000000002</v>
      </c>
      <c r="AW386">
        <v>1981.5</v>
      </c>
      <c r="AX386">
        <v>251843</v>
      </c>
      <c r="AY386">
        <v>16941.3</v>
      </c>
      <c r="AZ386">
        <v>705.3</v>
      </c>
      <c r="BA386">
        <v>7068.5</v>
      </c>
      <c r="BB386">
        <v>5481</v>
      </c>
      <c r="BC386">
        <v>175.5</v>
      </c>
      <c r="BD386">
        <v>44504.9</v>
      </c>
      <c r="BE386">
        <v>7772</v>
      </c>
      <c r="BF386">
        <v>13130.6</v>
      </c>
      <c r="BG386">
        <v>2805.3</v>
      </c>
      <c r="BH386">
        <v>190.2</v>
      </c>
      <c r="BI386">
        <v>988.5</v>
      </c>
      <c r="BJ386">
        <v>9358.6</v>
      </c>
      <c r="BK386">
        <v>3000</v>
      </c>
      <c r="BL386" t="s">
        <v>182</v>
      </c>
      <c r="BM386" t="s">
        <v>182</v>
      </c>
      <c r="BN386">
        <v>38879.4</v>
      </c>
      <c r="BO386" t="s">
        <v>182</v>
      </c>
      <c r="BP386">
        <v>6662.6</v>
      </c>
      <c r="BQ386">
        <v>41547.800000000003</v>
      </c>
      <c r="BR386">
        <v>3705.3</v>
      </c>
      <c r="BS386">
        <v>13251.3</v>
      </c>
      <c r="BT386">
        <v>23675.599999999999</v>
      </c>
      <c r="BU386">
        <v>400.3</v>
      </c>
      <c r="BV386" t="s">
        <v>182</v>
      </c>
      <c r="BW386">
        <v>11358.6</v>
      </c>
      <c r="BX386">
        <v>4141.8</v>
      </c>
      <c r="BY386">
        <v>3820.7</v>
      </c>
      <c r="BZ386">
        <v>1075.2</v>
      </c>
      <c r="CB386">
        <v>17691.099999999999</v>
      </c>
      <c r="CC386" t="s">
        <v>182</v>
      </c>
      <c r="CD386">
        <v>5049.8999999999996</v>
      </c>
      <c r="CE386">
        <v>8457.2000000000007</v>
      </c>
      <c r="CF386">
        <v>65033.8</v>
      </c>
      <c r="CG386">
        <v>39417.9</v>
      </c>
      <c r="CH386">
        <v>2948.7</v>
      </c>
      <c r="CI386">
        <v>167533.9</v>
      </c>
      <c r="CJ386">
        <v>1349.5</v>
      </c>
      <c r="CK386" t="s">
        <v>182</v>
      </c>
      <c r="CL386">
        <v>76593.8</v>
      </c>
      <c r="CM386" t="s">
        <v>182</v>
      </c>
      <c r="CN386">
        <v>3260.9</v>
      </c>
      <c r="CO386" t="s">
        <v>182</v>
      </c>
      <c r="CP386" t="s">
        <v>182</v>
      </c>
      <c r="CQ386">
        <v>64920.4</v>
      </c>
      <c r="CR386">
        <v>7908</v>
      </c>
      <c r="CS386">
        <v>2587.1999999999998</v>
      </c>
      <c r="CT386">
        <v>1005</v>
      </c>
      <c r="CU386">
        <v>42226.5</v>
      </c>
      <c r="CV386">
        <v>30761.200000000001</v>
      </c>
      <c r="CW386" t="s">
        <v>182</v>
      </c>
    </row>
    <row r="387" spans="1:101" x14ac:dyDescent="0.25">
      <c r="A387" s="85">
        <v>42174</v>
      </c>
      <c r="B387" t="s">
        <v>182</v>
      </c>
      <c r="C387">
        <v>5580.6</v>
      </c>
      <c r="D387">
        <v>14.1</v>
      </c>
      <c r="E387">
        <v>1951.3</v>
      </c>
      <c r="F387">
        <v>141771.6</v>
      </c>
      <c r="G387">
        <v>8656.2000000000007</v>
      </c>
      <c r="H387" t="s">
        <v>182</v>
      </c>
      <c r="I387" t="s">
        <v>182</v>
      </c>
      <c r="J387">
        <v>7840</v>
      </c>
      <c r="K387">
        <v>2884.8</v>
      </c>
      <c r="L387">
        <v>6943.7</v>
      </c>
      <c r="M387">
        <v>1958</v>
      </c>
      <c r="N387" t="s">
        <v>182</v>
      </c>
      <c r="O387">
        <v>82926.899999999994</v>
      </c>
      <c r="P387">
        <v>1833.6</v>
      </c>
      <c r="Q387" t="s">
        <v>182</v>
      </c>
      <c r="R387" t="s">
        <v>182</v>
      </c>
      <c r="S387">
        <v>4451.6000000000004</v>
      </c>
      <c r="T387">
        <v>1634.8</v>
      </c>
      <c r="U387" t="s">
        <v>182</v>
      </c>
      <c r="V387">
        <v>37841.300000000003</v>
      </c>
      <c r="W387">
        <v>1810.5</v>
      </c>
      <c r="X387">
        <v>17684</v>
      </c>
      <c r="Y387">
        <v>38418.199999999997</v>
      </c>
      <c r="Z387">
        <v>10885.3</v>
      </c>
      <c r="AA387">
        <v>8195.6</v>
      </c>
      <c r="AB387" t="s">
        <v>182</v>
      </c>
      <c r="AC387">
        <v>16088.5</v>
      </c>
      <c r="AD387">
        <v>15055.7</v>
      </c>
      <c r="AE387">
        <v>13687.3</v>
      </c>
      <c r="AG387">
        <v>1157.2</v>
      </c>
      <c r="AH387" t="s">
        <v>182</v>
      </c>
      <c r="AI387">
        <v>4609.3</v>
      </c>
      <c r="AJ387">
        <v>1612.3</v>
      </c>
      <c r="AK387">
        <v>1055.5</v>
      </c>
      <c r="AL387">
        <v>2090</v>
      </c>
      <c r="AM387">
        <v>1377.4</v>
      </c>
      <c r="AN387">
        <v>5278.1</v>
      </c>
      <c r="AO387">
        <v>2474</v>
      </c>
      <c r="AP387">
        <v>9621.7999999999993</v>
      </c>
      <c r="AQ387" t="s">
        <v>182</v>
      </c>
      <c r="AR387">
        <v>13280.5</v>
      </c>
      <c r="AS387">
        <v>3218.8</v>
      </c>
      <c r="AT387">
        <v>11592.4</v>
      </c>
      <c r="AU387">
        <v>7926</v>
      </c>
      <c r="AV387">
        <v>113313.4</v>
      </c>
      <c r="AW387">
        <v>16001.5</v>
      </c>
      <c r="AX387">
        <v>366616.3</v>
      </c>
      <c r="AY387">
        <v>23972.3</v>
      </c>
      <c r="AZ387">
        <v>507.1</v>
      </c>
      <c r="BA387">
        <v>3899.7</v>
      </c>
      <c r="BB387">
        <v>5507.8</v>
      </c>
      <c r="BC387">
        <v>262.8</v>
      </c>
      <c r="BD387">
        <v>60451.6</v>
      </c>
      <c r="BE387">
        <v>4654</v>
      </c>
      <c r="BF387">
        <v>16958.8</v>
      </c>
      <c r="BG387">
        <v>6184.6</v>
      </c>
      <c r="BH387">
        <v>131.69999999999999</v>
      </c>
      <c r="BI387">
        <v>797.5</v>
      </c>
      <c r="BJ387">
        <v>36322.6</v>
      </c>
      <c r="BK387">
        <v>7866.2</v>
      </c>
      <c r="BL387" t="s">
        <v>182</v>
      </c>
      <c r="BM387" t="s">
        <v>182</v>
      </c>
      <c r="BN387">
        <v>10984.1</v>
      </c>
      <c r="BO387" t="s">
        <v>182</v>
      </c>
      <c r="BP387">
        <v>4432.5</v>
      </c>
      <c r="BQ387">
        <v>43171.7</v>
      </c>
      <c r="BR387">
        <v>5338.9</v>
      </c>
      <c r="BS387">
        <v>15389.9</v>
      </c>
      <c r="BT387">
        <v>31765.4</v>
      </c>
      <c r="BU387">
        <v>532.9</v>
      </c>
      <c r="BV387" t="s">
        <v>182</v>
      </c>
      <c r="BW387">
        <v>5270.3</v>
      </c>
      <c r="BX387">
        <v>4545.3</v>
      </c>
      <c r="BY387">
        <v>4288.6000000000004</v>
      </c>
      <c r="BZ387">
        <v>1224.4000000000001</v>
      </c>
      <c r="CB387">
        <v>11032.7</v>
      </c>
      <c r="CC387" t="s">
        <v>182</v>
      </c>
      <c r="CD387">
        <v>3830.7</v>
      </c>
      <c r="CE387">
        <v>5086.5</v>
      </c>
      <c r="CF387">
        <v>56186.6</v>
      </c>
      <c r="CG387">
        <v>71099.199999999997</v>
      </c>
      <c r="CH387">
        <v>1012.6</v>
      </c>
      <c r="CI387">
        <v>56232.3</v>
      </c>
      <c r="CJ387">
        <v>1007.8</v>
      </c>
      <c r="CK387" t="s">
        <v>182</v>
      </c>
      <c r="CL387">
        <v>178717.3</v>
      </c>
      <c r="CM387" t="s">
        <v>182</v>
      </c>
      <c r="CN387">
        <v>8303.7999999999993</v>
      </c>
      <c r="CO387" t="s">
        <v>182</v>
      </c>
      <c r="CP387" t="s">
        <v>182</v>
      </c>
      <c r="CQ387">
        <v>58032</v>
      </c>
      <c r="CR387">
        <v>2849.6</v>
      </c>
      <c r="CS387">
        <v>10354.799999999999</v>
      </c>
      <c r="CT387">
        <v>898.9</v>
      </c>
      <c r="CU387">
        <v>67898.5</v>
      </c>
      <c r="CV387">
        <v>47365.2</v>
      </c>
      <c r="CW387" t="s">
        <v>182</v>
      </c>
    </row>
    <row r="388" spans="1:101" x14ac:dyDescent="0.25">
      <c r="A388" s="85">
        <v>42177</v>
      </c>
      <c r="B388" t="s">
        <v>182</v>
      </c>
      <c r="C388">
        <v>5239</v>
      </c>
      <c r="D388">
        <v>5.0999999999999996</v>
      </c>
      <c r="E388">
        <v>2283.8000000000002</v>
      </c>
      <c r="F388">
        <v>91219.7</v>
      </c>
      <c r="G388">
        <v>11710</v>
      </c>
      <c r="H388" t="s">
        <v>182</v>
      </c>
      <c r="I388" t="s">
        <v>182</v>
      </c>
      <c r="J388">
        <v>9688.5</v>
      </c>
      <c r="K388">
        <v>2284</v>
      </c>
      <c r="L388">
        <v>4525.2</v>
      </c>
      <c r="M388">
        <v>2088.6</v>
      </c>
      <c r="N388" t="s">
        <v>182</v>
      </c>
      <c r="O388">
        <v>16934.7</v>
      </c>
      <c r="P388">
        <v>1202.7</v>
      </c>
      <c r="Q388" t="s">
        <v>182</v>
      </c>
      <c r="R388" t="s">
        <v>182</v>
      </c>
      <c r="S388">
        <v>1814</v>
      </c>
      <c r="T388">
        <v>1643.3</v>
      </c>
      <c r="U388" t="s">
        <v>182</v>
      </c>
      <c r="V388">
        <v>50229.3</v>
      </c>
      <c r="W388">
        <v>424.5</v>
      </c>
      <c r="X388">
        <v>10825.8</v>
      </c>
      <c r="Y388">
        <v>14118.1</v>
      </c>
      <c r="Z388">
        <v>3808.5</v>
      </c>
      <c r="AA388">
        <v>6336.4</v>
      </c>
      <c r="AB388" t="s">
        <v>182</v>
      </c>
      <c r="AC388">
        <v>6329.3</v>
      </c>
      <c r="AD388">
        <v>4771.3999999999996</v>
      </c>
      <c r="AE388">
        <v>9919.5</v>
      </c>
      <c r="AG388">
        <v>454.6</v>
      </c>
      <c r="AH388" t="s">
        <v>182</v>
      </c>
      <c r="AI388">
        <v>1708.5</v>
      </c>
      <c r="AJ388">
        <v>2294</v>
      </c>
      <c r="AK388">
        <v>210.6</v>
      </c>
      <c r="AL388">
        <v>1428.4</v>
      </c>
      <c r="AM388">
        <v>635.20000000000005</v>
      </c>
      <c r="AN388">
        <v>2471.6999999999998</v>
      </c>
      <c r="AO388">
        <v>1964.2</v>
      </c>
      <c r="AP388">
        <v>7838.8</v>
      </c>
      <c r="AQ388" t="s">
        <v>182</v>
      </c>
      <c r="AR388">
        <v>6193.1</v>
      </c>
      <c r="AS388">
        <v>1830</v>
      </c>
      <c r="AT388">
        <v>20376.3</v>
      </c>
      <c r="AU388">
        <v>5343.6</v>
      </c>
      <c r="AV388">
        <v>124446.2</v>
      </c>
      <c r="AW388">
        <v>9967.7999999999993</v>
      </c>
      <c r="AX388">
        <v>216342.1</v>
      </c>
      <c r="AY388">
        <v>7144.4</v>
      </c>
      <c r="AZ388">
        <v>1191.4000000000001</v>
      </c>
      <c r="BA388">
        <v>3186.3</v>
      </c>
      <c r="BB388">
        <v>1672</v>
      </c>
      <c r="BC388">
        <v>418.6</v>
      </c>
      <c r="BD388">
        <v>39389.599999999999</v>
      </c>
      <c r="BE388">
        <v>8340</v>
      </c>
      <c r="BF388">
        <v>6229.1</v>
      </c>
      <c r="BG388">
        <v>3838.9</v>
      </c>
      <c r="BH388">
        <v>479.1</v>
      </c>
      <c r="BI388">
        <v>275.60000000000002</v>
      </c>
      <c r="BJ388">
        <v>16293.2</v>
      </c>
      <c r="BK388">
        <v>2378.4</v>
      </c>
      <c r="BL388" t="s">
        <v>182</v>
      </c>
      <c r="BM388" t="s">
        <v>182</v>
      </c>
      <c r="BN388">
        <v>16138.1</v>
      </c>
      <c r="BO388" t="s">
        <v>182</v>
      </c>
      <c r="BP388">
        <v>12210.3</v>
      </c>
      <c r="BQ388">
        <v>27776.1</v>
      </c>
      <c r="BR388">
        <v>4477</v>
      </c>
      <c r="BS388">
        <v>9032.2000000000007</v>
      </c>
      <c r="BT388">
        <v>9121.2999999999993</v>
      </c>
      <c r="BU388">
        <v>376.1</v>
      </c>
      <c r="BV388" t="s">
        <v>182</v>
      </c>
      <c r="BW388">
        <v>4978.7</v>
      </c>
      <c r="BX388">
        <v>1125.7</v>
      </c>
      <c r="BY388">
        <v>5553.5</v>
      </c>
      <c r="BZ388">
        <v>682.4</v>
      </c>
      <c r="CB388">
        <v>9905.7000000000007</v>
      </c>
      <c r="CC388" t="s">
        <v>182</v>
      </c>
      <c r="CD388">
        <v>1719</v>
      </c>
      <c r="CE388">
        <v>5320.8</v>
      </c>
      <c r="CF388">
        <v>77255.7</v>
      </c>
      <c r="CG388">
        <v>92840.4</v>
      </c>
      <c r="CH388">
        <v>1554</v>
      </c>
      <c r="CI388">
        <v>13035.8</v>
      </c>
      <c r="CJ388">
        <v>822.6</v>
      </c>
      <c r="CK388" t="s">
        <v>182</v>
      </c>
      <c r="CL388">
        <v>76519.600000000006</v>
      </c>
      <c r="CM388" t="s">
        <v>182</v>
      </c>
      <c r="CN388">
        <v>3355.2</v>
      </c>
      <c r="CO388" t="s">
        <v>182</v>
      </c>
      <c r="CP388" t="s">
        <v>182</v>
      </c>
      <c r="CQ388">
        <v>86146</v>
      </c>
      <c r="CR388">
        <v>3439.7</v>
      </c>
      <c r="CS388">
        <v>4011.3</v>
      </c>
      <c r="CT388">
        <v>819.9</v>
      </c>
      <c r="CU388">
        <v>14769.3</v>
      </c>
      <c r="CV388">
        <v>26396.400000000001</v>
      </c>
      <c r="CW388" t="s">
        <v>182</v>
      </c>
    </row>
    <row r="389" spans="1:101" x14ac:dyDescent="0.25">
      <c r="A389" s="85">
        <v>42178</v>
      </c>
      <c r="B389" t="s">
        <v>182</v>
      </c>
      <c r="C389">
        <v>3761.1</v>
      </c>
      <c r="D389">
        <v>17.5</v>
      </c>
      <c r="E389">
        <v>1905.9</v>
      </c>
      <c r="F389">
        <v>61086.1</v>
      </c>
      <c r="G389">
        <v>11782.4</v>
      </c>
      <c r="H389" t="s">
        <v>182</v>
      </c>
      <c r="I389" t="s">
        <v>182</v>
      </c>
      <c r="J389">
        <v>6740.1</v>
      </c>
      <c r="K389">
        <v>2284.3000000000002</v>
      </c>
      <c r="L389">
        <v>6306.2</v>
      </c>
      <c r="M389">
        <v>1273.4000000000001</v>
      </c>
      <c r="N389" t="s">
        <v>182</v>
      </c>
      <c r="O389">
        <v>11302.3</v>
      </c>
      <c r="P389">
        <v>1247.5</v>
      </c>
      <c r="Q389" t="s">
        <v>182</v>
      </c>
      <c r="R389" t="s">
        <v>182</v>
      </c>
      <c r="S389">
        <v>1117</v>
      </c>
      <c r="T389">
        <v>1494.1</v>
      </c>
      <c r="U389" t="s">
        <v>182</v>
      </c>
      <c r="V389">
        <v>19680.599999999999</v>
      </c>
      <c r="W389">
        <v>620.6</v>
      </c>
      <c r="X389">
        <v>4573.6000000000004</v>
      </c>
      <c r="Y389">
        <v>4755.8</v>
      </c>
      <c r="Z389">
        <v>5652.5</v>
      </c>
      <c r="AA389">
        <v>13467.4</v>
      </c>
      <c r="AB389" t="s">
        <v>182</v>
      </c>
      <c r="AC389">
        <v>9609.7000000000007</v>
      </c>
      <c r="AD389">
        <v>8251</v>
      </c>
      <c r="AE389">
        <v>8166.2</v>
      </c>
      <c r="AG389">
        <v>451.7</v>
      </c>
      <c r="AH389" t="s">
        <v>182</v>
      </c>
      <c r="AI389">
        <v>1075.7</v>
      </c>
      <c r="AJ389">
        <v>1346.3</v>
      </c>
      <c r="AK389">
        <v>173.1</v>
      </c>
      <c r="AL389">
        <v>1558.9</v>
      </c>
      <c r="AM389">
        <v>1166.5</v>
      </c>
      <c r="AN389">
        <v>1058.4000000000001</v>
      </c>
      <c r="AO389">
        <v>1705.4</v>
      </c>
      <c r="AP389">
        <v>2635.8</v>
      </c>
      <c r="AQ389" t="s">
        <v>182</v>
      </c>
      <c r="AR389">
        <v>60358.6</v>
      </c>
      <c r="AS389">
        <v>1131.0999999999999</v>
      </c>
      <c r="AT389">
        <v>18005.7</v>
      </c>
      <c r="AU389">
        <v>5533.6</v>
      </c>
      <c r="AV389">
        <v>115663.9</v>
      </c>
      <c r="AW389">
        <v>5388.4</v>
      </c>
      <c r="AX389">
        <v>307430.5</v>
      </c>
      <c r="AY389">
        <v>5883.2</v>
      </c>
      <c r="AZ389">
        <v>3614</v>
      </c>
      <c r="BA389">
        <v>10660.8</v>
      </c>
      <c r="BB389">
        <v>1583.2</v>
      </c>
      <c r="BC389">
        <v>234.8</v>
      </c>
      <c r="BD389">
        <v>31780.400000000001</v>
      </c>
      <c r="BE389">
        <v>5601.3</v>
      </c>
      <c r="BF389">
        <v>8002.6</v>
      </c>
      <c r="BG389">
        <v>2431.6</v>
      </c>
      <c r="BH389">
        <v>275.3</v>
      </c>
      <c r="BI389">
        <v>414.3</v>
      </c>
      <c r="BJ389">
        <v>9782.5</v>
      </c>
      <c r="BK389">
        <v>3183.4</v>
      </c>
      <c r="BL389" t="s">
        <v>182</v>
      </c>
      <c r="BM389" t="s">
        <v>182</v>
      </c>
      <c r="BN389">
        <v>39623.699999999997</v>
      </c>
      <c r="BO389" t="s">
        <v>182</v>
      </c>
      <c r="BP389">
        <v>15744.7</v>
      </c>
      <c r="BQ389">
        <v>39040.199999999997</v>
      </c>
      <c r="BR389">
        <v>2247</v>
      </c>
      <c r="BS389">
        <v>6815.5</v>
      </c>
      <c r="BT389">
        <v>12885.2</v>
      </c>
      <c r="BU389">
        <v>637.4</v>
      </c>
      <c r="BV389" t="s">
        <v>182</v>
      </c>
      <c r="BW389">
        <v>5071.2</v>
      </c>
      <c r="BX389">
        <v>2161.6</v>
      </c>
      <c r="BY389">
        <v>6217.6</v>
      </c>
      <c r="BZ389">
        <v>508.6</v>
      </c>
      <c r="CB389">
        <v>24972.2</v>
      </c>
      <c r="CC389" t="s">
        <v>182</v>
      </c>
      <c r="CD389">
        <v>4229.2</v>
      </c>
      <c r="CE389">
        <v>10719.7</v>
      </c>
      <c r="CF389">
        <v>45278.6</v>
      </c>
      <c r="CG389">
        <v>73848</v>
      </c>
      <c r="CH389">
        <v>1680.1</v>
      </c>
      <c r="CI389">
        <v>29860.2</v>
      </c>
      <c r="CJ389">
        <v>1925.7</v>
      </c>
      <c r="CK389" t="s">
        <v>182</v>
      </c>
      <c r="CL389">
        <v>52195.7</v>
      </c>
      <c r="CM389" t="s">
        <v>182</v>
      </c>
      <c r="CN389">
        <v>7783.1</v>
      </c>
      <c r="CO389" t="s">
        <v>182</v>
      </c>
      <c r="CP389" t="s">
        <v>182</v>
      </c>
      <c r="CQ389">
        <v>67279</v>
      </c>
      <c r="CR389">
        <v>1039.0999999999999</v>
      </c>
      <c r="CS389">
        <v>27763.8</v>
      </c>
      <c r="CT389">
        <v>759.6</v>
      </c>
      <c r="CU389">
        <v>18012.5</v>
      </c>
      <c r="CV389">
        <v>24200.9</v>
      </c>
      <c r="CW389" t="s">
        <v>182</v>
      </c>
    </row>
    <row r="390" spans="1:101" x14ac:dyDescent="0.25">
      <c r="A390" s="85">
        <v>42179</v>
      </c>
      <c r="B390" t="s">
        <v>182</v>
      </c>
      <c r="C390">
        <v>10616.7</v>
      </c>
      <c r="D390">
        <v>15.8</v>
      </c>
      <c r="E390">
        <v>11252.1</v>
      </c>
      <c r="F390">
        <v>63207.7</v>
      </c>
      <c r="G390">
        <v>14730.7</v>
      </c>
      <c r="H390" t="s">
        <v>182</v>
      </c>
      <c r="I390" t="s">
        <v>182</v>
      </c>
      <c r="J390">
        <v>6651</v>
      </c>
      <c r="K390">
        <v>4758.6000000000004</v>
      </c>
      <c r="L390">
        <v>12699.7</v>
      </c>
      <c r="M390">
        <v>8182.5</v>
      </c>
      <c r="N390" t="s">
        <v>182</v>
      </c>
      <c r="O390">
        <v>12573</v>
      </c>
      <c r="P390">
        <v>751.1</v>
      </c>
      <c r="Q390" t="s">
        <v>182</v>
      </c>
      <c r="R390" t="s">
        <v>182</v>
      </c>
      <c r="S390">
        <v>977.9</v>
      </c>
      <c r="T390">
        <v>813.3</v>
      </c>
      <c r="U390" t="s">
        <v>182</v>
      </c>
      <c r="V390">
        <v>54383.5</v>
      </c>
      <c r="W390">
        <v>632.20000000000005</v>
      </c>
      <c r="X390">
        <v>3574.4</v>
      </c>
      <c r="Y390">
        <v>7004</v>
      </c>
      <c r="Z390">
        <v>20482.5</v>
      </c>
      <c r="AA390">
        <v>12287.2</v>
      </c>
      <c r="AB390" t="s">
        <v>182</v>
      </c>
      <c r="AC390">
        <v>9738.7000000000007</v>
      </c>
      <c r="AD390">
        <v>7498.2</v>
      </c>
      <c r="AE390">
        <v>3299.7</v>
      </c>
      <c r="AG390">
        <v>323.39999999999998</v>
      </c>
      <c r="AH390" t="s">
        <v>182</v>
      </c>
      <c r="AI390">
        <v>1143.3</v>
      </c>
      <c r="AJ390">
        <v>1800.9</v>
      </c>
      <c r="AK390">
        <v>173.6</v>
      </c>
      <c r="AL390">
        <v>3741.2</v>
      </c>
      <c r="AM390">
        <v>7929.9</v>
      </c>
      <c r="AN390">
        <v>1913</v>
      </c>
      <c r="AO390">
        <v>10709.9</v>
      </c>
      <c r="AP390">
        <v>6451</v>
      </c>
      <c r="AQ390" t="s">
        <v>182</v>
      </c>
      <c r="AR390">
        <v>110523.8</v>
      </c>
      <c r="AS390">
        <v>1272.3</v>
      </c>
      <c r="AT390">
        <v>21000.2</v>
      </c>
      <c r="AU390">
        <v>8465.9</v>
      </c>
      <c r="AV390">
        <v>330439.3</v>
      </c>
      <c r="AW390">
        <v>23027.599999999999</v>
      </c>
      <c r="AX390">
        <v>391010.6</v>
      </c>
      <c r="AY390">
        <v>5197.8999999999996</v>
      </c>
      <c r="AZ390">
        <v>1078.5999999999999</v>
      </c>
      <c r="BA390">
        <v>4134.6000000000004</v>
      </c>
      <c r="BB390">
        <v>1550.6</v>
      </c>
      <c r="BC390">
        <v>487.8</v>
      </c>
      <c r="BD390">
        <v>21494.400000000001</v>
      </c>
      <c r="BE390">
        <v>8472</v>
      </c>
      <c r="BF390">
        <v>8610.5</v>
      </c>
      <c r="BG390">
        <v>2551.3000000000002</v>
      </c>
      <c r="BH390">
        <v>509</v>
      </c>
      <c r="BI390">
        <v>667.4</v>
      </c>
      <c r="BJ390">
        <v>12189.5</v>
      </c>
      <c r="BK390">
        <v>14022.8</v>
      </c>
      <c r="BL390" t="s">
        <v>182</v>
      </c>
      <c r="BM390" t="s">
        <v>182</v>
      </c>
      <c r="BN390">
        <v>14250.4</v>
      </c>
      <c r="BO390" t="s">
        <v>182</v>
      </c>
      <c r="BP390">
        <v>22468.9</v>
      </c>
      <c r="BQ390">
        <v>33526.199999999997</v>
      </c>
      <c r="BR390">
        <v>6364.7</v>
      </c>
      <c r="BS390">
        <v>24447.1</v>
      </c>
      <c r="BT390">
        <v>16953.5</v>
      </c>
      <c r="BU390">
        <v>319.3</v>
      </c>
      <c r="BV390" t="s">
        <v>182</v>
      </c>
      <c r="BW390">
        <v>5722.2</v>
      </c>
      <c r="BX390">
        <v>1508.4</v>
      </c>
      <c r="BY390">
        <v>4658.1000000000004</v>
      </c>
      <c r="BZ390">
        <v>1225.7</v>
      </c>
      <c r="CB390">
        <v>8131.2</v>
      </c>
      <c r="CC390" t="s">
        <v>182</v>
      </c>
      <c r="CD390">
        <v>2161.9</v>
      </c>
      <c r="CE390">
        <v>37072.400000000001</v>
      </c>
      <c r="CF390">
        <v>99875.1</v>
      </c>
      <c r="CG390">
        <v>57342.1</v>
      </c>
      <c r="CH390">
        <v>2959</v>
      </c>
      <c r="CI390">
        <v>39642.300000000003</v>
      </c>
      <c r="CJ390">
        <v>1878.2</v>
      </c>
      <c r="CK390" t="s">
        <v>182</v>
      </c>
      <c r="CL390">
        <v>62517</v>
      </c>
      <c r="CM390" t="s">
        <v>182</v>
      </c>
      <c r="CN390">
        <v>16815.099999999999</v>
      </c>
      <c r="CO390" t="s">
        <v>182</v>
      </c>
      <c r="CP390" t="s">
        <v>182</v>
      </c>
      <c r="CQ390">
        <v>84065.5</v>
      </c>
      <c r="CR390">
        <v>2081.3000000000002</v>
      </c>
      <c r="CS390">
        <v>7503.4</v>
      </c>
      <c r="CT390">
        <v>1986</v>
      </c>
      <c r="CU390">
        <v>6243.6</v>
      </c>
      <c r="CV390">
        <v>13302.4</v>
      </c>
      <c r="CW390" t="s">
        <v>182</v>
      </c>
    </row>
    <row r="391" spans="1:101" x14ac:dyDescent="0.25">
      <c r="A391" s="85">
        <v>42180</v>
      </c>
      <c r="B391" t="s">
        <v>182</v>
      </c>
      <c r="C391">
        <v>4468.5</v>
      </c>
      <c r="D391">
        <v>5.3</v>
      </c>
      <c r="E391">
        <v>2335.6999999999998</v>
      </c>
      <c r="F391">
        <v>76832.399999999994</v>
      </c>
      <c r="G391">
        <v>10943.6</v>
      </c>
      <c r="H391" t="s">
        <v>182</v>
      </c>
      <c r="I391" t="s">
        <v>182</v>
      </c>
      <c r="J391">
        <v>7764.3</v>
      </c>
      <c r="K391">
        <v>4487.8</v>
      </c>
      <c r="L391">
        <v>2745.1</v>
      </c>
      <c r="M391">
        <v>5830.4</v>
      </c>
      <c r="N391" t="s">
        <v>182</v>
      </c>
      <c r="O391">
        <v>23238.2</v>
      </c>
      <c r="P391">
        <v>983.9</v>
      </c>
      <c r="Q391" t="s">
        <v>182</v>
      </c>
      <c r="R391" t="s">
        <v>182</v>
      </c>
      <c r="S391">
        <v>1597.7</v>
      </c>
      <c r="T391">
        <v>972.1</v>
      </c>
      <c r="U391" t="s">
        <v>182</v>
      </c>
      <c r="V391">
        <v>23106.799999999999</v>
      </c>
      <c r="W391">
        <v>1822.7</v>
      </c>
      <c r="X391">
        <v>4193.5</v>
      </c>
      <c r="Y391">
        <v>8334.1</v>
      </c>
      <c r="Z391">
        <v>20363</v>
      </c>
      <c r="AA391">
        <v>6496</v>
      </c>
      <c r="AB391" t="s">
        <v>182</v>
      </c>
      <c r="AC391">
        <v>12261.1</v>
      </c>
      <c r="AD391">
        <v>41347.9</v>
      </c>
      <c r="AE391">
        <v>5059.3</v>
      </c>
      <c r="AG391">
        <v>1548.3</v>
      </c>
      <c r="AH391" t="s">
        <v>182</v>
      </c>
      <c r="AI391">
        <v>1614.7</v>
      </c>
      <c r="AJ391">
        <v>4853.8</v>
      </c>
      <c r="AK391">
        <v>609</v>
      </c>
      <c r="AL391">
        <v>767.8</v>
      </c>
      <c r="AM391">
        <v>999.7</v>
      </c>
      <c r="AN391">
        <v>2430.6999999999998</v>
      </c>
      <c r="AO391">
        <v>1346.5</v>
      </c>
      <c r="AP391">
        <v>3399.4</v>
      </c>
      <c r="AQ391" t="s">
        <v>182</v>
      </c>
      <c r="AR391">
        <v>36272</v>
      </c>
      <c r="AS391">
        <v>573</v>
      </c>
      <c r="AT391">
        <v>9405.9</v>
      </c>
      <c r="AU391">
        <v>5911.5</v>
      </c>
      <c r="AV391">
        <v>143956.29999999999</v>
      </c>
      <c r="AW391">
        <v>14060.1</v>
      </c>
      <c r="AX391">
        <v>238922</v>
      </c>
      <c r="AY391">
        <v>2280.6999999999998</v>
      </c>
      <c r="AZ391">
        <v>5211.8</v>
      </c>
      <c r="BA391">
        <v>6245.8</v>
      </c>
      <c r="BB391">
        <v>2709.4</v>
      </c>
      <c r="BC391">
        <v>286.39999999999998</v>
      </c>
      <c r="BD391">
        <v>79622.5</v>
      </c>
      <c r="BE391">
        <v>8196</v>
      </c>
      <c r="BF391">
        <v>20952.7</v>
      </c>
      <c r="BG391">
        <v>2402.8000000000002</v>
      </c>
      <c r="BH391">
        <v>327.39999999999998</v>
      </c>
      <c r="BI391">
        <v>549.20000000000005</v>
      </c>
      <c r="BJ391">
        <v>10371</v>
      </c>
      <c r="BK391">
        <v>31621.5</v>
      </c>
      <c r="BL391" t="s">
        <v>182</v>
      </c>
      <c r="BM391" t="s">
        <v>182</v>
      </c>
      <c r="BN391">
        <v>18687.7</v>
      </c>
      <c r="BO391" t="s">
        <v>182</v>
      </c>
      <c r="BP391">
        <v>29998</v>
      </c>
      <c r="BQ391">
        <v>51908.800000000003</v>
      </c>
      <c r="BR391">
        <v>6668.1</v>
      </c>
      <c r="BS391">
        <v>16980.099999999999</v>
      </c>
      <c r="BT391">
        <v>75365.5</v>
      </c>
      <c r="BU391">
        <v>909.7</v>
      </c>
      <c r="BV391" t="s">
        <v>182</v>
      </c>
      <c r="BW391">
        <v>3280.6</v>
      </c>
      <c r="BX391">
        <v>1176.5999999999999</v>
      </c>
      <c r="BY391">
        <v>6326.8</v>
      </c>
      <c r="BZ391">
        <v>1794.2</v>
      </c>
      <c r="CB391">
        <v>18670.099999999999</v>
      </c>
      <c r="CC391" t="s">
        <v>182</v>
      </c>
      <c r="CD391">
        <v>3199.7</v>
      </c>
      <c r="CE391">
        <v>13861.3</v>
      </c>
      <c r="CF391">
        <v>115498.6</v>
      </c>
      <c r="CG391">
        <v>46660.2</v>
      </c>
      <c r="CH391">
        <v>4013.4</v>
      </c>
      <c r="CI391">
        <v>51092</v>
      </c>
      <c r="CJ391">
        <v>964.4</v>
      </c>
      <c r="CK391" t="s">
        <v>182</v>
      </c>
      <c r="CL391">
        <v>42076.4</v>
      </c>
      <c r="CM391" t="s">
        <v>182</v>
      </c>
      <c r="CN391">
        <v>16690.3</v>
      </c>
      <c r="CO391" t="s">
        <v>182</v>
      </c>
      <c r="CP391" t="s">
        <v>182</v>
      </c>
      <c r="CQ391">
        <v>63221.8</v>
      </c>
      <c r="CR391">
        <v>5322.7</v>
      </c>
      <c r="CS391">
        <v>5976.9</v>
      </c>
      <c r="CT391">
        <v>651.5</v>
      </c>
      <c r="CU391">
        <v>16546.599999999999</v>
      </c>
      <c r="CV391">
        <v>15129.9</v>
      </c>
      <c r="CW391" t="s">
        <v>182</v>
      </c>
    </row>
    <row r="392" spans="1:101" x14ac:dyDescent="0.25">
      <c r="A392" s="85">
        <v>42181</v>
      </c>
      <c r="B392" t="s">
        <v>182</v>
      </c>
      <c r="C392">
        <v>3541.7</v>
      </c>
      <c r="D392">
        <v>5.9</v>
      </c>
      <c r="E392">
        <v>3474.3</v>
      </c>
      <c r="F392">
        <v>36929.1</v>
      </c>
      <c r="G392">
        <v>1899.2</v>
      </c>
      <c r="H392" t="s">
        <v>182</v>
      </c>
      <c r="I392" t="s">
        <v>182</v>
      </c>
      <c r="J392">
        <v>12138.4</v>
      </c>
      <c r="K392">
        <v>3282.6</v>
      </c>
      <c r="L392">
        <v>2353</v>
      </c>
      <c r="M392">
        <v>5805.5</v>
      </c>
      <c r="N392" t="s">
        <v>182</v>
      </c>
      <c r="O392">
        <v>55867.8</v>
      </c>
      <c r="P392">
        <v>800.6</v>
      </c>
      <c r="Q392" t="s">
        <v>182</v>
      </c>
      <c r="R392" t="s">
        <v>182</v>
      </c>
      <c r="S392">
        <v>1259.7</v>
      </c>
      <c r="T392">
        <v>1486</v>
      </c>
      <c r="U392" t="s">
        <v>182</v>
      </c>
      <c r="V392">
        <v>11703.4</v>
      </c>
      <c r="W392">
        <v>4542.6000000000004</v>
      </c>
      <c r="X392">
        <v>2030.5</v>
      </c>
      <c r="Y392">
        <v>4105.1000000000004</v>
      </c>
      <c r="Z392">
        <v>5442.7</v>
      </c>
      <c r="AA392">
        <v>4581.8</v>
      </c>
      <c r="AB392" t="s">
        <v>182</v>
      </c>
      <c r="AC392">
        <v>4893.8</v>
      </c>
      <c r="AD392">
        <v>22278.3</v>
      </c>
      <c r="AE392">
        <v>4945.7</v>
      </c>
      <c r="AG392">
        <v>1639.9</v>
      </c>
      <c r="AH392" t="s">
        <v>182</v>
      </c>
      <c r="AI392">
        <v>1354.9</v>
      </c>
      <c r="AJ392">
        <v>3883.1</v>
      </c>
      <c r="AK392">
        <v>423</v>
      </c>
      <c r="AL392">
        <v>1338.2</v>
      </c>
      <c r="AM392">
        <v>3421.5</v>
      </c>
      <c r="AN392">
        <v>423.5</v>
      </c>
      <c r="AO392">
        <v>3909.2</v>
      </c>
      <c r="AP392">
        <v>2258.1999999999998</v>
      </c>
      <c r="AQ392" t="s">
        <v>182</v>
      </c>
      <c r="AR392">
        <v>44971.1</v>
      </c>
      <c r="AS392">
        <v>573.79999999999995</v>
      </c>
      <c r="AT392">
        <v>6073.9</v>
      </c>
      <c r="AU392">
        <v>4804.8</v>
      </c>
      <c r="AV392">
        <v>255955.3</v>
      </c>
      <c r="AW392">
        <v>8917.2999999999993</v>
      </c>
      <c r="AX392">
        <v>117986.8</v>
      </c>
      <c r="AY392">
        <v>11494.3</v>
      </c>
      <c r="AZ392">
        <v>4864.5</v>
      </c>
      <c r="BA392">
        <v>7303.9</v>
      </c>
      <c r="BB392">
        <v>1615.6</v>
      </c>
      <c r="BC392">
        <v>279.10000000000002</v>
      </c>
      <c r="BD392">
        <v>45617.3</v>
      </c>
      <c r="BE392">
        <v>7356.6</v>
      </c>
      <c r="BF392">
        <v>20120.400000000001</v>
      </c>
      <c r="BG392">
        <v>1384.1</v>
      </c>
      <c r="BH392">
        <v>367.3</v>
      </c>
      <c r="BI392">
        <v>596.1</v>
      </c>
      <c r="BJ392">
        <v>9390.6</v>
      </c>
      <c r="BK392">
        <v>12624.6</v>
      </c>
      <c r="BL392" t="s">
        <v>182</v>
      </c>
      <c r="BM392" t="s">
        <v>182</v>
      </c>
      <c r="BN392">
        <v>12694.5</v>
      </c>
      <c r="BO392" t="s">
        <v>182</v>
      </c>
      <c r="BP392">
        <v>18453.8</v>
      </c>
      <c r="BQ392">
        <v>23463.7</v>
      </c>
      <c r="BR392">
        <v>3808</v>
      </c>
      <c r="BS392">
        <v>9645.7999999999993</v>
      </c>
      <c r="BT392">
        <v>70863.8</v>
      </c>
      <c r="BU392">
        <v>218.5</v>
      </c>
      <c r="BV392" t="s">
        <v>182</v>
      </c>
      <c r="BW392">
        <v>3247.2</v>
      </c>
      <c r="BX392">
        <v>4873.7</v>
      </c>
      <c r="BY392">
        <v>4246</v>
      </c>
      <c r="BZ392">
        <v>692.8</v>
      </c>
      <c r="CB392">
        <v>7523.8</v>
      </c>
      <c r="CC392" t="s">
        <v>182</v>
      </c>
      <c r="CD392">
        <v>1599.5</v>
      </c>
      <c r="CE392">
        <v>16048.7</v>
      </c>
      <c r="CF392">
        <v>57449.4</v>
      </c>
      <c r="CG392">
        <v>59312</v>
      </c>
      <c r="CH392">
        <v>1987.5</v>
      </c>
      <c r="CI392">
        <v>18544.099999999999</v>
      </c>
      <c r="CJ392">
        <v>1668.6</v>
      </c>
      <c r="CK392" t="s">
        <v>182</v>
      </c>
      <c r="CL392">
        <v>79206.600000000006</v>
      </c>
      <c r="CM392" t="s">
        <v>182</v>
      </c>
      <c r="CN392">
        <v>5490.5</v>
      </c>
      <c r="CO392" t="s">
        <v>182</v>
      </c>
      <c r="CP392" t="s">
        <v>182</v>
      </c>
      <c r="CQ392">
        <v>52782</v>
      </c>
      <c r="CR392">
        <v>2790.7</v>
      </c>
      <c r="CS392">
        <v>6999.3</v>
      </c>
      <c r="CT392">
        <v>435</v>
      </c>
      <c r="CU392">
        <v>26903</v>
      </c>
      <c r="CV392">
        <v>26797.7</v>
      </c>
      <c r="CW392" t="s">
        <v>182</v>
      </c>
    </row>
    <row r="393" spans="1:101" x14ac:dyDescent="0.25">
      <c r="A393" s="85">
        <v>42184</v>
      </c>
      <c r="B393" t="s">
        <v>182</v>
      </c>
      <c r="C393">
        <v>4859.2</v>
      </c>
      <c r="D393">
        <v>8.6</v>
      </c>
      <c r="E393">
        <v>8278.5</v>
      </c>
      <c r="F393">
        <v>48499.4</v>
      </c>
      <c r="G393">
        <v>15892</v>
      </c>
      <c r="H393" t="s">
        <v>182</v>
      </c>
      <c r="I393" t="s">
        <v>182</v>
      </c>
      <c r="J393">
        <v>9281.2000000000007</v>
      </c>
      <c r="K393">
        <v>3560.2</v>
      </c>
      <c r="L393">
        <v>3719.4</v>
      </c>
      <c r="M393">
        <v>4838.1000000000004</v>
      </c>
      <c r="N393" t="s">
        <v>182</v>
      </c>
      <c r="O393">
        <v>28181.200000000001</v>
      </c>
      <c r="P393">
        <v>1705</v>
      </c>
      <c r="Q393" t="s">
        <v>182</v>
      </c>
      <c r="R393" t="s">
        <v>182</v>
      </c>
      <c r="S393">
        <v>1427.1</v>
      </c>
      <c r="T393">
        <v>1024</v>
      </c>
      <c r="U393" t="s">
        <v>182</v>
      </c>
      <c r="V393">
        <v>53261.1</v>
      </c>
      <c r="W393">
        <v>1437.9</v>
      </c>
      <c r="X393">
        <v>5234.2</v>
      </c>
      <c r="Y393">
        <v>18588.099999999999</v>
      </c>
      <c r="Z393">
        <v>8321.2000000000007</v>
      </c>
      <c r="AA393">
        <v>7562.7</v>
      </c>
      <c r="AB393" t="s">
        <v>182</v>
      </c>
      <c r="AC393">
        <v>12897.5</v>
      </c>
      <c r="AD393">
        <v>18033.3</v>
      </c>
      <c r="AE393">
        <v>8358.6</v>
      </c>
      <c r="AG393">
        <v>2104.3000000000002</v>
      </c>
      <c r="AH393" t="s">
        <v>182</v>
      </c>
      <c r="AI393">
        <v>1749</v>
      </c>
      <c r="AJ393">
        <v>1790.8</v>
      </c>
      <c r="AK393">
        <v>780.8</v>
      </c>
      <c r="AL393">
        <v>3959</v>
      </c>
      <c r="AM393">
        <v>1729.4</v>
      </c>
      <c r="AN393">
        <v>2270.6</v>
      </c>
      <c r="AO393">
        <v>1952.8</v>
      </c>
      <c r="AP393">
        <v>8585.7999999999993</v>
      </c>
      <c r="AQ393" t="s">
        <v>182</v>
      </c>
      <c r="AR393">
        <v>41427.4</v>
      </c>
      <c r="AS393">
        <v>1168.3</v>
      </c>
      <c r="AT393">
        <v>12871</v>
      </c>
      <c r="AU393">
        <v>7790.6</v>
      </c>
      <c r="AV393">
        <v>204188.79999999999</v>
      </c>
      <c r="AW393">
        <v>12343</v>
      </c>
      <c r="AX393">
        <v>237696.8</v>
      </c>
      <c r="AY393">
        <v>6978.9</v>
      </c>
      <c r="AZ393">
        <v>647.79999999999995</v>
      </c>
      <c r="BA393">
        <v>10370.1</v>
      </c>
      <c r="BB393">
        <v>1663.4</v>
      </c>
      <c r="BC393">
        <v>673.6</v>
      </c>
      <c r="BD393">
        <v>41581.300000000003</v>
      </c>
      <c r="BE393">
        <v>7065</v>
      </c>
      <c r="BF393">
        <v>12468.4</v>
      </c>
      <c r="BG393">
        <v>1807.3</v>
      </c>
      <c r="BH393">
        <v>181.3</v>
      </c>
      <c r="BI393">
        <v>620.29999999999995</v>
      </c>
      <c r="BJ393">
        <v>10242.4</v>
      </c>
      <c r="BK393">
        <v>9628.7000000000007</v>
      </c>
      <c r="BL393" t="s">
        <v>182</v>
      </c>
      <c r="BM393" t="s">
        <v>182</v>
      </c>
      <c r="BN393">
        <v>19283.3</v>
      </c>
      <c r="BO393" t="s">
        <v>182</v>
      </c>
      <c r="BP393">
        <v>15606.3</v>
      </c>
      <c r="BQ393">
        <v>52232.2</v>
      </c>
      <c r="BR393">
        <v>7740.6</v>
      </c>
      <c r="BS393">
        <v>14148.4</v>
      </c>
      <c r="BT393">
        <v>76709.8</v>
      </c>
      <c r="BU393">
        <v>735.7</v>
      </c>
      <c r="BV393" t="s">
        <v>182</v>
      </c>
      <c r="BW393">
        <v>2198.6</v>
      </c>
      <c r="BX393">
        <v>1910.9</v>
      </c>
      <c r="BY393">
        <v>6075.7</v>
      </c>
      <c r="BZ393">
        <v>1452.8</v>
      </c>
      <c r="CB393">
        <v>15501.7</v>
      </c>
      <c r="CC393" t="s">
        <v>182</v>
      </c>
      <c r="CD393">
        <v>4012.4</v>
      </c>
      <c r="CE393">
        <v>16730.7</v>
      </c>
      <c r="CF393">
        <v>83845.100000000006</v>
      </c>
      <c r="CG393">
        <v>71678.2</v>
      </c>
      <c r="CH393">
        <v>2596.3000000000002</v>
      </c>
      <c r="CI393">
        <v>21471.5</v>
      </c>
      <c r="CJ393">
        <v>2003.6</v>
      </c>
      <c r="CK393" t="s">
        <v>182</v>
      </c>
      <c r="CL393">
        <v>152122.79999999999</v>
      </c>
      <c r="CM393" t="s">
        <v>182</v>
      </c>
      <c r="CN393">
        <v>10853.2</v>
      </c>
      <c r="CO393" t="s">
        <v>182</v>
      </c>
      <c r="CP393" t="s">
        <v>182</v>
      </c>
      <c r="CQ393">
        <v>94645.1</v>
      </c>
      <c r="CR393">
        <v>5545.2</v>
      </c>
      <c r="CS393">
        <v>10564</v>
      </c>
      <c r="CT393">
        <v>508.7</v>
      </c>
      <c r="CU393">
        <v>28373.9</v>
      </c>
      <c r="CV393">
        <v>64405.3</v>
      </c>
      <c r="CW393" t="s">
        <v>182</v>
      </c>
    </row>
    <row r="394" spans="1:101" x14ac:dyDescent="0.25">
      <c r="A394" s="85">
        <v>42185</v>
      </c>
      <c r="B394" t="s">
        <v>182</v>
      </c>
      <c r="C394">
        <v>5579.8</v>
      </c>
      <c r="D394">
        <v>10.8</v>
      </c>
      <c r="E394">
        <v>4997.8</v>
      </c>
      <c r="F394">
        <v>24318.7</v>
      </c>
      <c r="G394">
        <v>6611.7</v>
      </c>
      <c r="H394" t="s">
        <v>182</v>
      </c>
      <c r="I394" t="s">
        <v>182</v>
      </c>
      <c r="J394">
        <v>5603.9</v>
      </c>
      <c r="K394">
        <v>4270.2</v>
      </c>
      <c r="L394">
        <v>3353.6</v>
      </c>
      <c r="M394">
        <v>6054</v>
      </c>
      <c r="N394" t="s">
        <v>182</v>
      </c>
      <c r="O394">
        <v>24716.1</v>
      </c>
      <c r="P394">
        <v>1053.0999999999999</v>
      </c>
      <c r="Q394" t="s">
        <v>182</v>
      </c>
      <c r="R394" t="s">
        <v>182</v>
      </c>
      <c r="S394">
        <v>1613</v>
      </c>
      <c r="T394">
        <v>3637</v>
      </c>
      <c r="U394" t="s">
        <v>182</v>
      </c>
      <c r="V394">
        <v>19121.7</v>
      </c>
      <c r="W394">
        <v>4046.3</v>
      </c>
      <c r="X394">
        <v>2224.3000000000002</v>
      </c>
      <c r="Y394">
        <v>54951.8</v>
      </c>
      <c r="Z394">
        <v>7918.5</v>
      </c>
      <c r="AA394">
        <v>6478.4</v>
      </c>
      <c r="AB394" t="s">
        <v>182</v>
      </c>
      <c r="AC394">
        <v>16651.7</v>
      </c>
      <c r="AD394">
        <v>15254.6</v>
      </c>
      <c r="AE394">
        <v>4592.7</v>
      </c>
      <c r="AG394">
        <v>2253.4</v>
      </c>
      <c r="AH394" t="s">
        <v>182</v>
      </c>
      <c r="AI394">
        <v>1878.3</v>
      </c>
      <c r="AJ394">
        <v>1714.1</v>
      </c>
      <c r="AK394">
        <v>164.1</v>
      </c>
      <c r="AL394">
        <v>8140.1</v>
      </c>
      <c r="AM394">
        <v>3786</v>
      </c>
      <c r="AN394">
        <v>3259.1</v>
      </c>
      <c r="AO394">
        <v>974.7</v>
      </c>
      <c r="AP394">
        <v>5038.1000000000004</v>
      </c>
      <c r="AQ394" t="s">
        <v>182</v>
      </c>
      <c r="AR394">
        <v>25292.799999999999</v>
      </c>
      <c r="AS394">
        <v>1330.2</v>
      </c>
      <c r="AT394">
        <v>9157.7000000000007</v>
      </c>
      <c r="AU394">
        <v>6390.2</v>
      </c>
      <c r="AV394">
        <v>185998.8</v>
      </c>
      <c r="AW394">
        <v>11270.3</v>
      </c>
      <c r="AX394">
        <v>199365.8</v>
      </c>
      <c r="AY394">
        <v>6232.5</v>
      </c>
      <c r="AZ394">
        <v>371.3</v>
      </c>
      <c r="BA394">
        <v>21356.9</v>
      </c>
      <c r="BB394">
        <v>2820</v>
      </c>
      <c r="BC394">
        <v>1341.3</v>
      </c>
      <c r="BD394">
        <v>113729.3</v>
      </c>
      <c r="BE394">
        <v>8613</v>
      </c>
      <c r="BF394">
        <v>22141.4</v>
      </c>
      <c r="BG394">
        <v>3363.2</v>
      </c>
      <c r="BH394">
        <v>438</v>
      </c>
      <c r="BI394">
        <v>1643.5</v>
      </c>
      <c r="BJ394">
        <v>3983.2</v>
      </c>
      <c r="BK394">
        <v>7344</v>
      </c>
      <c r="BL394" t="s">
        <v>182</v>
      </c>
      <c r="BM394" t="s">
        <v>182</v>
      </c>
      <c r="BN394">
        <v>7908.2</v>
      </c>
      <c r="BO394" t="s">
        <v>182</v>
      </c>
      <c r="BP394">
        <v>18933.7</v>
      </c>
      <c r="BQ394">
        <v>40331.5</v>
      </c>
      <c r="BR394">
        <v>3650.8</v>
      </c>
      <c r="BS394">
        <v>15777.2</v>
      </c>
      <c r="BT394">
        <v>39639.800000000003</v>
      </c>
      <c r="BU394">
        <v>344.8</v>
      </c>
      <c r="BV394" t="s">
        <v>182</v>
      </c>
      <c r="BW394">
        <v>2254.5</v>
      </c>
      <c r="BX394">
        <v>5273.2</v>
      </c>
      <c r="BY394">
        <v>12483.1</v>
      </c>
      <c r="BZ394">
        <v>2179.1999999999998</v>
      </c>
      <c r="CB394">
        <v>12539.9</v>
      </c>
      <c r="CC394" t="s">
        <v>182</v>
      </c>
      <c r="CD394">
        <v>2843.2</v>
      </c>
      <c r="CE394">
        <v>11909.6</v>
      </c>
      <c r="CF394">
        <v>152689.5</v>
      </c>
      <c r="CG394">
        <v>96777.9</v>
      </c>
      <c r="CH394">
        <v>3200.1</v>
      </c>
      <c r="CI394">
        <v>12751.3</v>
      </c>
      <c r="CJ394">
        <v>2855.2</v>
      </c>
      <c r="CK394" t="s">
        <v>182</v>
      </c>
      <c r="CL394">
        <v>398297.2</v>
      </c>
      <c r="CM394" t="s">
        <v>182</v>
      </c>
      <c r="CN394">
        <v>6243.1</v>
      </c>
      <c r="CO394" t="s">
        <v>182</v>
      </c>
      <c r="CP394" t="s">
        <v>182</v>
      </c>
      <c r="CQ394">
        <v>74618.8</v>
      </c>
      <c r="CR394">
        <v>2827.8</v>
      </c>
      <c r="CS394">
        <v>24595.8</v>
      </c>
      <c r="CT394">
        <v>416.7</v>
      </c>
      <c r="CU394">
        <v>26706.7</v>
      </c>
      <c r="CV394">
        <v>55405.599999999999</v>
      </c>
      <c r="CW394" t="s">
        <v>182</v>
      </c>
    </row>
    <row r="395" spans="1:101" x14ac:dyDescent="0.25">
      <c r="A395" s="85">
        <v>42186</v>
      </c>
      <c r="B395" t="s">
        <v>182</v>
      </c>
      <c r="C395" t="s">
        <v>182</v>
      </c>
      <c r="D395" t="s">
        <v>182</v>
      </c>
      <c r="E395" t="s">
        <v>182</v>
      </c>
      <c r="F395" t="s">
        <v>182</v>
      </c>
      <c r="G395" t="s">
        <v>182</v>
      </c>
      <c r="H395" t="s">
        <v>182</v>
      </c>
      <c r="I395" t="s">
        <v>182</v>
      </c>
      <c r="J395" t="s">
        <v>182</v>
      </c>
      <c r="K395" t="s">
        <v>182</v>
      </c>
      <c r="L395" t="s">
        <v>182</v>
      </c>
      <c r="M395" t="s">
        <v>182</v>
      </c>
      <c r="N395" t="s">
        <v>182</v>
      </c>
      <c r="O395" t="s">
        <v>182</v>
      </c>
      <c r="P395" t="s">
        <v>182</v>
      </c>
      <c r="Q395" t="s">
        <v>182</v>
      </c>
      <c r="R395" t="s">
        <v>182</v>
      </c>
      <c r="S395" t="s">
        <v>182</v>
      </c>
      <c r="T395" t="s">
        <v>182</v>
      </c>
      <c r="U395" t="s">
        <v>182</v>
      </c>
      <c r="V395" t="s">
        <v>182</v>
      </c>
      <c r="W395" t="s">
        <v>182</v>
      </c>
      <c r="X395" t="s">
        <v>182</v>
      </c>
      <c r="Y395" t="s">
        <v>182</v>
      </c>
      <c r="Z395" t="s">
        <v>182</v>
      </c>
      <c r="AA395" t="s">
        <v>182</v>
      </c>
      <c r="AB395" t="s">
        <v>182</v>
      </c>
      <c r="AC395" t="s">
        <v>182</v>
      </c>
      <c r="AD395" t="s">
        <v>182</v>
      </c>
      <c r="AE395" t="s">
        <v>182</v>
      </c>
      <c r="AG395" t="s">
        <v>182</v>
      </c>
      <c r="AH395" t="s">
        <v>182</v>
      </c>
      <c r="AI395" t="s">
        <v>182</v>
      </c>
      <c r="AJ395" t="s">
        <v>182</v>
      </c>
      <c r="AK395" t="s">
        <v>182</v>
      </c>
      <c r="AL395" t="s">
        <v>182</v>
      </c>
      <c r="AM395" t="s">
        <v>182</v>
      </c>
      <c r="AN395" t="s">
        <v>182</v>
      </c>
      <c r="AO395" t="s">
        <v>182</v>
      </c>
      <c r="AP395" t="s">
        <v>182</v>
      </c>
      <c r="AQ395" t="s">
        <v>182</v>
      </c>
      <c r="AR395" t="s">
        <v>182</v>
      </c>
      <c r="AS395" t="s">
        <v>182</v>
      </c>
      <c r="AT395" t="s">
        <v>182</v>
      </c>
      <c r="AU395" t="s">
        <v>182</v>
      </c>
      <c r="AV395" t="s">
        <v>182</v>
      </c>
      <c r="AW395" t="s">
        <v>182</v>
      </c>
      <c r="AX395" t="s">
        <v>182</v>
      </c>
      <c r="AY395" t="s">
        <v>182</v>
      </c>
      <c r="AZ395" t="s">
        <v>182</v>
      </c>
      <c r="BA395" t="s">
        <v>182</v>
      </c>
      <c r="BB395" t="s">
        <v>182</v>
      </c>
      <c r="BC395" t="s">
        <v>182</v>
      </c>
      <c r="BD395" t="s">
        <v>182</v>
      </c>
      <c r="BE395" t="s">
        <v>182</v>
      </c>
      <c r="BF395" t="s">
        <v>182</v>
      </c>
      <c r="BG395" t="s">
        <v>182</v>
      </c>
      <c r="BH395" t="s">
        <v>182</v>
      </c>
      <c r="BI395" t="s">
        <v>182</v>
      </c>
      <c r="BJ395" t="s">
        <v>182</v>
      </c>
      <c r="BK395" t="s">
        <v>182</v>
      </c>
      <c r="BL395" t="s">
        <v>182</v>
      </c>
      <c r="BM395" t="s">
        <v>182</v>
      </c>
      <c r="BN395" t="s">
        <v>182</v>
      </c>
      <c r="BO395" t="s">
        <v>182</v>
      </c>
      <c r="BP395" t="s">
        <v>182</v>
      </c>
      <c r="BQ395" t="s">
        <v>182</v>
      </c>
      <c r="BR395" t="s">
        <v>182</v>
      </c>
      <c r="BS395" t="s">
        <v>182</v>
      </c>
      <c r="BT395" t="s">
        <v>182</v>
      </c>
      <c r="BU395" t="s">
        <v>182</v>
      </c>
      <c r="BV395" t="s">
        <v>182</v>
      </c>
      <c r="BW395" t="s">
        <v>182</v>
      </c>
      <c r="BX395" t="s">
        <v>182</v>
      </c>
      <c r="BY395" t="s">
        <v>182</v>
      </c>
      <c r="BZ395" t="s">
        <v>182</v>
      </c>
      <c r="CB395" t="s">
        <v>182</v>
      </c>
      <c r="CC395" t="s">
        <v>182</v>
      </c>
      <c r="CD395" t="s">
        <v>182</v>
      </c>
      <c r="CE395" t="s">
        <v>182</v>
      </c>
      <c r="CF395" t="s">
        <v>182</v>
      </c>
      <c r="CG395" t="s">
        <v>182</v>
      </c>
      <c r="CH395" t="s">
        <v>182</v>
      </c>
      <c r="CI395" t="s">
        <v>182</v>
      </c>
      <c r="CJ395" t="s">
        <v>182</v>
      </c>
      <c r="CK395" t="s">
        <v>182</v>
      </c>
      <c r="CL395" t="s">
        <v>182</v>
      </c>
      <c r="CM395" t="s">
        <v>182</v>
      </c>
      <c r="CN395" t="s">
        <v>182</v>
      </c>
      <c r="CO395" t="s">
        <v>182</v>
      </c>
      <c r="CP395" t="s">
        <v>182</v>
      </c>
      <c r="CQ395" t="s">
        <v>182</v>
      </c>
      <c r="CR395" t="s">
        <v>182</v>
      </c>
      <c r="CS395" t="s">
        <v>182</v>
      </c>
      <c r="CT395" t="s">
        <v>182</v>
      </c>
      <c r="CU395" t="s">
        <v>182</v>
      </c>
      <c r="CV395" t="s">
        <v>182</v>
      </c>
      <c r="CW395" t="s">
        <v>182</v>
      </c>
    </row>
    <row r="396" spans="1:101" x14ac:dyDescent="0.25">
      <c r="A396" s="85">
        <v>42187</v>
      </c>
      <c r="B396" t="s">
        <v>182</v>
      </c>
      <c r="C396">
        <v>3598.3</v>
      </c>
      <c r="D396">
        <v>12.1</v>
      </c>
      <c r="E396">
        <v>3583.8</v>
      </c>
      <c r="F396">
        <v>24739.599999999999</v>
      </c>
      <c r="G396">
        <v>12239</v>
      </c>
      <c r="H396" t="s">
        <v>182</v>
      </c>
      <c r="I396" t="s">
        <v>182</v>
      </c>
      <c r="J396">
        <v>6107.6</v>
      </c>
      <c r="K396">
        <v>7175.5</v>
      </c>
      <c r="L396">
        <v>1242.5</v>
      </c>
      <c r="M396">
        <v>8484.5</v>
      </c>
      <c r="N396" t="s">
        <v>182</v>
      </c>
      <c r="O396">
        <v>8146.6</v>
      </c>
      <c r="P396">
        <v>1940.1</v>
      </c>
      <c r="Q396" t="s">
        <v>182</v>
      </c>
      <c r="R396" t="s">
        <v>182</v>
      </c>
      <c r="S396">
        <v>893</v>
      </c>
      <c r="T396">
        <v>862.1</v>
      </c>
      <c r="U396" t="s">
        <v>182</v>
      </c>
      <c r="V396">
        <v>33098.1</v>
      </c>
      <c r="W396">
        <v>2710.3</v>
      </c>
      <c r="X396">
        <v>4766.6000000000004</v>
      </c>
      <c r="Y396">
        <v>30237</v>
      </c>
      <c r="Z396">
        <v>5876.8</v>
      </c>
      <c r="AA396">
        <v>7496.9</v>
      </c>
      <c r="AB396" t="s">
        <v>182</v>
      </c>
      <c r="AC396">
        <v>14058.2</v>
      </c>
      <c r="AD396">
        <v>10997.4</v>
      </c>
      <c r="AE396">
        <v>12511.4</v>
      </c>
      <c r="AG396">
        <v>1624</v>
      </c>
      <c r="AH396" t="s">
        <v>182</v>
      </c>
      <c r="AI396">
        <v>1310.8</v>
      </c>
      <c r="AJ396">
        <v>3103.3</v>
      </c>
      <c r="AK396">
        <v>440.7</v>
      </c>
      <c r="AL396">
        <v>1350.1</v>
      </c>
      <c r="AM396">
        <v>3051.6</v>
      </c>
      <c r="AN396">
        <v>2337.9</v>
      </c>
      <c r="AO396">
        <v>1685.8</v>
      </c>
      <c r="AP396">
        <v>5095.3999999999996</v>
      </c>
      <c r="AQ396" t="s">
        <v>182</v>
      </c>
      <c r="AR396">
        <v>20131.7</v>
      </c>
      <c r="AS396">
        <v>1573.1</v>
      </c>
      <c r="AT396">
        <v>15822.2</v>
      </c>
      <c r="AU396">
        <v>4238.8999999999996</v>
      </c>
      <c r="AV396">
        <v>113140.6</v>
      </c>
      <c r="AW396">
        <v>7891.7</v>
      </c>
      <c r="AX396">
        <v>151264.70000000001</v>
      </c>
      <c r="AY396">
        <v>2873.6</v>
      </c>
      <c r="AZ396">
        <v>1011.4</v>
      </c>
      <c r="BA396">
        <v>38843.699999999997</v>
      </c>
      <c r="BB396">
        <v>3435.8</v>
      </c>
      <c r="BC396">
        <v>1053.5999999999999</v>
      </c>
      <c r="BD396">
        <v>108605.9</v>
      </c>
      <c r="BE396">
        <v>7581.3</v>
      </c>
      <c r="BF396">
        <v>42670.9</v>
      </c>
      <c r="BG396">
        <v>3330.2</v>
      </c>
      <c r="BH396">
        <v>175.1</v>
      </c>
      <c r="BI396">
        <v>1784.3</v>
      </c>
      <c r="BJ396">
        <v>6787.6</v>
      </c>
      <c r="BK396">
        <v>5248.8</v>
      </c>
      <c r="BL396" t="s">
        <v>182</v>
      </c>
      <c r="BM396" t="s">
        <v>182</v>
      </c>
      <c r="BN396">
        <v>16502.2</v>
      </c>
      <c r="BO396" t="s">
        <v>182</v>
      </c>
      <c r="BP396">
        <v>11685.1</v>
      </c>
      <c r="BQ396">
        <v>40640.300000000003</v>
      </c>
      <c r="BR396">
        <v>8535</v>
      </c>
      <c r="BS396">
        <v>21385.5</v>
      </c>
      <c r="BT396">
        <v>45514.3</v>
      </c>
      <c r="BU396">
        <v>537.6</v>
      </c>
      <c r="BV396" t="s">
        <v>182</v>
      </c>
      <c r="BW396">
        <v>5978.9</v>
      </c>
      <c r="BX396">
        <v>1411.3</v>
      </c>
      <c r="BY396">
        <v>18020.400000000001</v>
      </c>
      <c r="BZ396">
        <v>1030.8</v>
      </c>
      <c r="CB396">
        <v>16704.400000000001</v>
      </c>
      <c r="CC396" t="s">
        <v>182</v>
      </c>
      <c r="CD396">
        <v>1390.3</v>
      </c>
      <c r="CE396">
        <v>11474.4</v>
      </c>
      <c r="CF396">
        <v>48768.800000000003</v>
      </c>
      <c r="CG396">
        <v>59415.6</v>
      </c>
      <c r="CH396">
        <v>3977.4</v>
      </c>
      <c r="CI396">
        <v>11914.3</v>
      </c>
      <c r="CJ396">
        <v>3012.8</v>
      </c>
      <c r="CK396" t="s">
        <v>182</v>
      </c>
      <c r="CL396">
        <v>430371.9</v>
      </c>
      <c r="CM396" t="s">
        <v>182</v>
      </c>
      <c r="CN396">
        <v>8993.7999999999993</v>
      </c>
      <c r="CO396" t="s">
        <v>182</v>
      </c>
      <c r="CP396" t="s">
        <v>182</v>
      </c>
      <c r="CQ396">
        <v>65156</v>
      </c>
      <c r="CR396">
        <v>3121.2</v>
      </c>
      <c r="CS396">
        <v>20567.900000000001</v>
      </c>
      <c r="CT396">
        <v>562</v>
      </c>
      <c r="CU396">
        <v>10628.1</v>
      </c>
      <c r="CV396">
        <v>34842.199999999997</v>
      </c>
      <c r="CW396" t="s">
        <v>182</v>
      </c>
    </row>
    <row r="397" spans="1:101" x14ac:dyDescent="0.25">
      <c r="A397" s="85">
        <v>42188</v>
      </c>
      <c r="B397" t="s">
        <v>182</v>
      </c>
      <c r="C397">
        <v>1524.7</v>
      </c>
      <c r="D397">
        <v>16.3</v>
      </c>
      <c r="E397">
        <v>5279.3</v>
      </c>
      <c r="F397">
        <v>28563.3</v>
      </c>
      <c r="G397">
        <v>13791.2</v>
      </c>
      <c r="H397" t="s">
        <v>182</v>
      </c>
      <c r="I397" t="s">
        <v>182</v>
      </c>
      <c r="J397">
        <v>8050.3</v>
      </c>
      <c r="K397">
        <v>4407.3</v>
      </c>
      <c r="L397">
        <v>1539.3</v>
      </c>
      <c r="M397">
        <v>6119.4</v>
      </c>
      <c r="N397" t="s">
        <v>182</v>
      </c>
      <c r="O397">
        <v>15984.7</v>
      </c>
      <c r="P397">
        <v>677.8</v>
      </c>
      <c r="Q397" t="s">
        <v>182</v>
      </c>
      <c r="R397" t="s">
        <v>182</v>
      </c>
      <c r="S397">
        <v>396.5</v>
      </c>
      <c r="T397">
        <v>198.6</v>
      </c>
      <c r="U397" t="s">
        <v>182</v>
      </c>
      <c r="V397">
        <v>29367.9</v>
      </c>
      <c r="W397">
        <v>1436.7</v>
      </c>
      <c r="X397">
        <v>1372.7</v>
      </c>
      <c r="Y397">
        <v>17993.5</v>
      </c>
      <c r="Z397">
        <v>4753.5</v>
      </c>
      <c r="AA397">
        <v>4215</v>
      </c>
      <c r="AB397" t="s">
        <v>182</v>
      </c>
      <c r="AC397">
        <v>5834.5</v>
      </c>
      <c r="AD397">
        <v>22917.5</v>
      </c>
      <c r="AE397">
        <v>4827.6000000000004</v>
      </c>
      <c r="AG397">
        <v>596.5</v>
      </c>
      <c r="AH397" t="s">
        <v>182</v>
      </c>
      <c r="AI397">
        <v>2163.8000000000002</v>
      </c>
      <c r="AJ397">
        <v>2078.1999999999998</v>
      </c>
      <c r="AK397">
        <v>135.30000000000001</v>
      </c>
      <c r="AL397">
        <v>3257.9</v>
      </c>
      <c r="AM397">
        <v>1674.7</v>
      </c>
      <c r="AN397">
        <v>501.2</v>
      </c>
      <c r="AO397">
        <v>1589.9</v>
      </c>
      <c r="AP397">
        <v>3290.5</v>
      </c>
      <c r="AQ397" t="s">
        <v>182</v>
      </c>
      <c r="AR397">
        <v>21205.599999999999</v>
      </c>
      <c r="AS397">
        <v>383.3</v>
      </c>
      <c r="AT397">
        <v>28523.3</v>
      </c>
      <c r="AU397">
        <v>2632.4</v>
      </c>
      <c r="AV397">
        <v>61719.9</v>
      </c>
      <c r="AW397">
        <v>5104.6000000000004</v>
      </c>
      <c r="AX397">
        <v>200647.9</v>
      </c>
      <c r="AY397">
        <v>1981.2</v>
      </c>
      <c r="AZ397">
        <v>1101.3</v>
      </c>
      <c r="BA397">
        <v>18333.7</v>
      </c>
      <c r="BB397">
        <v>692.8</v>
      </c>
      <c r="BC397">
        <v>1342.8</v>
      </c>
      <c r="BD397">
        <v>70032.399999999994</v>
      </c>
      <c r="BE397">
        <v>6411.2</v>
      </c>
      <c r="BF397">
        <v>41821.800000000003</v>
      </c>
      <c r="BG397">
        <v>1450</v>
      </c>
      <c r="BH397">
        <v>817.1</v>
      </c>
      <c r="BI397">
        <v>102.7</v>
      </c>
      <c r="BJ397">
        <v>5475.9</v>
      </c>
      <c r="BK397">
        <v>1721.1</v>
      </c>
      <c r="BL397" t="s">
        <v>182</v>
      </c>
      <c r="BM397" t="s">
        <v>182</v>
      </c>
      <c r="BN397">
        <v>115702.8</v>
      </c>
      <c r="BO397" t="s">
        <v>182</v>
      </c>
      <c r="BP397">
        <v>9530.2999999999993</v>
      </c>
      <c r="BQ397">
        <v>27077.200000000001</v>
      </c>
      <c r="BR397">
        <v>3465.5</v>
      </c>
      <c r="BS397">
        <v>6351</v>
      </c>
      <c r="BT397">
        <v>59133.4</v>
      </c>
      <c r="BU397">
        <v>420.8</v>
      </c>
      <c r="BV397" t="s">
        <v>182</v>
      </c>
      <c r="BW397">
        <v>37065.4</v>
      </c>
      <c r="BX397">
        <v>1405.8</v>
      </c>
      <c r="BY397">
        <v>7886.3</v>
      </c>
      <c r="BZ397">
        <v>642.1</v>
      </c>
      <c r="CB397">
        <v>26524.1</v>
      </c>
      <c r="CC397" t="s">
        <v>182</v>
      </c>
      <c r="CD397">
        <v>1094.3</v>
      </c>
      <c r="CE397">
        <v>5695.8</v>
      </c>
      <c r="CF397">
        <v>28449.8</v>
      </c>
      <c r="CG397">
        <v>47279.5</v>
      </c>
      <c r="CH397">
        <v>1229.8</v>
      </c>
      <c r="CI397">
        <v>17173</v>
      </c>
      <c r="CJ397">
        <v>3228.6</v>
      </c>
      <c r="CK397" t="s">
        <v>182</v>
      </c>
      <c r="CL397">
        <v>205958.8</v>
      </c>
      <c r="CM397" t="s">
        <v>182</v>
      </c>
      <c r="CN397">
        <v>5978</v>
      </c>
      <c r="CO397" t="s">
        <v>182</v>
      </c>
      <c r="CP397" t="s">
        <v>182</v>
      </c>
      <c r="CQ397">
        <v>67047.899999999994</v>
      </c>
      <c r="CR397">
        <v>1922.4</v>
      </c>
      <c r="CS397">
        <v>12887.3</v>
      </c>
      <c r="CT397">
        <v>553.5</v>
      </c>
      <c r="CU397">
        <v>34249.599999999999</v>
      </c>
      <c r="CV397">
        <v>60453.1</v>
      </c>
      <c r="CW397" t="s">
        <v>182</v>
      </c>
    </row>
    <row r="398" spans="1:101" x14ac:dyDescent="0.25">
      <c r="A398" s="85">
        <v>42191</v>
      </c>
      <c r="B398" t="s">
        <v>182</v>
      </c>
      <c r="C398">
        <v>2332.3000000000002</v>
      </c>
      <c r="D398">
        <v>23.6</v>
      </c>
      <c r="E398">
        <v>4383.3999999999996</v>
      </c>
      <c r="F398">
        <v>18687.3</v>
      </c>
      <c r="G398">
        <v>6224</v>
      </c>
      <c r="H398" t="s">
        <v>182</v>
      </c>
      <c r="I398" t="s">
        <v>182</v>
      </c>
      <c r="J398">
        <v>9513.2999999999993</v>
      </c>
      <c r="K398">
        <v>5225.3999999999996</v>
      </c>
      <c r="L398">
        <v>1493.8</v>
      </c>
      <c r="M398">
        <v>7812.7</v>
      </c>
      <c r="N398" t="s">
        <v>182</v>
      </c>
      <c r="O398">
        <v>11079.6</v>
      </c>
      <c r="P398">
        <v>2524.4</v>
      </c>
      <c r="Q398" t="s">
        <v>182</v>
      </c>
      <c r="R398" t="s">
        <v>182</v>
      </c>
      <c r="S398">
        <v>420.4</v>
      </c>
      <c r="T398">
        <v>388.6</v>
      </c>
      <c r="U398" t="s">
        <v>182</v>
      </c>
      <c r="V398">
        <v>34351.1</v>
      </c>
      <c r="W398">
        <v>642.4</v>
      </c>
      <c r="X398">
        <v>1438.1</v>
      </c>
      <c r="Y398">
        <v>5191.8999999999996</v>
      </c>
      <c r="Z398">
        <v>4154.8999999999996</v>
      </c>
      <c r="AA398">
        <v>9361.9</v>
      </c>
      <c r="AB398" t="s">
        <v>182</v>
      </c>
      <c r="AC398">
        <v>6168.8</v>
      </c>
      <c r="AD398">
        <v>23171.9</v>
      </c>
      <c r="AE398">
        <v>5153.3</v>
      </c>
      <c r="AG398">
        <v>739.1</v>
      </c>
      <c r="AH398" t="s">
        <v>182</v>
      </c>
      <c r="AI398">
        <v>733.1</v>
      </c>
      <c r="AJ398">
        <v>2577.6</v>
      </c>
      <c r="AK398">
        <v>141.30000000000001</v>
      </c>
      <c r="AL398">
        <v>2191.3000000000002</v>
      </c>
      <c r="AM398">
        <v>1926.7</v>
      </c>
      <c r="AN398">
        <v>1214</v>
      </c>
      <c r="AO398">
        <v>1386.9</v>
      </c>
      <c r="AP398">
        <v>3972.1</v>
      </c>
      <c r="AQ398" t="s">
        <v>182</v>
      </c>
      <c r="AR398">
        <v>14470.5</v>
      </c>
      <c r="AS398">
        <v>529</v>
      </c>
      <c r="AT398">
        <v>11455.3</v>
      </c>
      <c r="AU398">
        <v>2219.5</v>
      </c>
      <c r="AV398">
        <v>271163.90000000002</v>
      </c>
      <c r="AW398">
        <v>9475.4</v>
      </c>
      <c r="AX398">
        <v>212799.1</v>
      </c>
      <c r="AY398">
        <v>2434.4</v>
      </c>
      <c r="AZ398">
        <v>1216.5999999999999</v>
      </c>
      <c r="BA398">
        <v>9558</v>
      </c>
      <c r="BB398">
        <v>3909.4</v>
      </c>
      <c r="BC398">
        <v>1013.3</v>
      </c>
      <c r="BD398">
        <v>61657.8</v>
      </c>
      <c r="BE398">
        <v>2462.1999999999998</v>
      </c>
      <c r="BF398">
        <v>20332.400000000001</v>
      </c>
      <c r="BG398">
        <v>1158.8</v>
      </c>
      <c r="BH398">
        <v>589.6</v>
      </c>
      <c r="BI398">
        <v>776.3</v>
      </c>
      <c r="BJ398">
        <v>6030.3</v>
      </c>
      <c r="BK398">
        <v>3080.4</v>
      </c>
      <c r="BL398" t="s">
        <v>182</v>
      </c>
      <c r="BM398" t="s">
        <v>182</v>
      </c>
      <c r="BN398">
        <v>34987.4</v>
      </c>
      <c r="BO398" t="s">
        <v>182</v>
      </c>
      <c r="BP398">
        <v>8076.1</v>
      </c>
      <c r="BQ398">
        <v>42275.1</v>
      </c>
      <c r="BR398">
        <v>3691.9</v>
      </c>
      <c r="BS398">
        <v>9315.2000000000007</v>
      </c>
      <c r="BT398">
        <v>27959.4</v>
      </c>
      <c r="BU398">
        <v>296.2</v>
      </c>
      <c r="BV398" t="s">
        <v>182</v>
      </c>
      <c r="BW398">
        <v>17805.3</v>
      </c>
      <c r="BX398">
        <v>1458.3</v>
      </c>
      <c r="BY398">
        <v>5668.5</v>
      </c>
      <c r="BZ398">
        <v>567.5</v>
      </c>
      <c r="CB398">
        <v>16827.099999999999</v>
      </c>
      <c r="CC398" t="s">
        <v>182</v>
      </c>
      <c r="CD398">
        <v>1270.0999999999999</v>
      </c>
      <c r="CE398">
        <v>4905.1000000000004</v>
      </c>
      <c r="CF398">
        <v>73773.100000000006</v>
      </c>
      <c r="CG398">
        <v>98843.7</v>
      </c>
      <c r="CH398">
        <v>1377.9</v>
      </c>
      <c r="CI398">
        <v>13570.9</v>
      </c>
      <c r="CJ398">
        <v>709.4</v>
      </c>
      <c r="CK398" t="s">
        <v>182</v>
      </c>
      <c r="CL398">
        <v>138760.4</v>
      </c>
      <c r="CM398" t="s">
        <v>182</v>
      </c>
      <c r="CN398">
        <v>5335.4</v>
      </c>
      <c r="CO398" t="s">
        <v>182</v>
      </c>
      <c r="CP398" t="s">
        <v>182</v>
      </c>
      <c r="CQ398">
        <v>77186.899999999994</v>
      </c>
      <c r="CR398">
        <v>1217.9000000000001</v>
      </c>
      <c r="CS398">
        <v>4506.6000000000004</v>
      </c>
      <c r="CT398">
        <v>721.9</v>
      </c>
      <c r="CU398">
        <v>17095.599999999999</v>
      </c>
      <c r="CV398">
        <v>25299.7</v>
      </c>
      <c r="CW398" t="s">
        <v>182</v>
      </c>
    </row>
    <row r="399" spans="1:101" x14ac:dyDescent="0.25">
      <c r="A399" s="85">
        <v>42192</v>
      </c>
      <c r="B399" t="s">
        <v>182</v>
      </c>
      <c r="C399">
        <v>6628.4</v>
      </c>
      <c r="D399">
        <v>11.5</v>
      </c>
      <c r="E399">
        <v>3989.9</v>
      </c>
      <c r="F399">
        <v>25328.5</v>
      </c>
      <c r="G399">
        <v>5803.5</v>
      </c>
      <c r="H399" t="s">
        <v>182</v>
      </c>
      <c r="I399" t="s">
        <v>182</v>
      </c>
      <c r="J399">
        <v>6156.3</v>
      </c>
      <c r="K399">
        <v>5223.3</v>
      </c>
      <c r="L399">
        <v>1581</v>
      </c>
      <c r="M399">
        <v>3507.1</v>
      </c>
      <c r="N399" t="s">
        <v>182</v>
      </c>
      <c r="O399">
        <v>33304.699999999997</v>
      </c>
      <c r="P399">
        <v>1206.2</v>
      </c>
      <c r="Q399" t="s">
        <v>182</v>
      </c>
      <c r="R399" t="s">
        <v>182</v>
      </c>
      <c r="S399">
        <v>764.5</v>
      </c>
      <c r="T399">
        <v>282.10000000000002</v>
      </c>
      <c r="U399" t="s">
        <v>182</v>
      </c>
      <c r="V399">
        <v>43346.7</v>
      </c>
      <c r="W399">
        <v>1669.2</v>
      </c>
      <c r="X399">
        <v>3105.4</v>
      </c>
      <c r="Y399">
        <v>10572.1</v>
      </c>
      <c r="Z399">
        <v>5714.9</v>
      </c>
      <c r="AA399">
        <v>5040.8</v>
      </c>
      <c r="AB399" t="s">
        <v>182</v>
      </c>
      <c r="AC399">
        <v>11844.1</v>
      </c>
      <c r="AD399">
        <v>12609.5</v>
      </c>
      <c r="AE399">
        <v>3705.1</v>
      </c>
      <c r="AG399">
        <v>1059.5</v>
      </c>
      <c r="AH399" t="s">
        <v>182</v>
      </c>
      <c r="AI399">
        <v>1405.9</v>
      </c>
      <c r="AJ399">
        <v>1028.5</v>
      </c>
      <c r="AK399">
        <v>122.3</v>
      </c>
      <c r="AL399">
        <v>2115.1999999999998</v>
      </c>
      <c r="AM399">
        <v>3461</v>
      </c>
      <c r="AN399">
        <v>756.1</v>
      </c>
      <c r="AO399">
        <v>533.9</v>
      </c>
      <c r="AP399">
        <v>1812.7</v>
      </c>
      <c r="AQ399" t="s">
        <v>182</v>
      </c>
      <c r="AR399">
        <v>109796.6</v>
      </c>
      <c r="AS399">
        <v>655.20000000000005</v>
      </c>
      <c r="AT399">
        <v>14854.8</v>
      </c>
      <c r="AU399">
        <v>15151.8</v>
      </c>
      <c r="AV399">
        <v>132293.5</v>
      </c>
      <c r="AW399">
        <v>6370.8</v>
      </c>
      <c r="AX399">
        <v>180506.8</v>
      </c>
      <c r="AY399">
        <v>1171.8</v>
      </c>
      <c r="AZ399">
        <v>914</v>
      </c>
      <c r="BA399">
        <v>10647.6</v>
      </c>
      <c r="BB399">
        <v>2452.1999999999998</v>
      </c>
      <c r="BC399">
        <v>1269.2</v>
      </c>
      <c r="BD399">
        <v>31855.3</v>
      </c>
      <c r="BE399">
        <v>4490.1000000000004</v>
      </c>
      <c r="BF399">
        <v>35157.300000000003</v>
      </c>
      <c r="BG399">
        <v>1572.3</v>
      </c>
      <c r="BH399">
        <v>53.7</v>
      </c>
      <c r="BI399">
        <v>347.3</v>
      </c>
      <c r="BJ399">
        <v>5832.4</v>
      </c>
      <c r="BK399">
        <v>2070.6999999999998</v>
      </c>
      <c r="BL399" t="s">
        <v>182</v>
      </c>
      <c r="BM399" t="s">
        <v>182</v>
      </c>
      <c r="BN399">
        <v>42556.5</v>
      </c>
      <c r="BO399" t="s">
        <v>182</v>
      </c>
      <c r="BP399">
        <v>20463.099999999999</v>
      </c>
      <c r="BQ399">
        <v>54104.800000000003</v>
      </c>
      <c r="BR399">
        <v>4820</v>
      </c>
      <c r="BS399">
        <v>19122.099999999999</v>
      </c>
      <c r="BT399">
        <v>51427.199999999997</v>
      </c>
      <c r="BU399">
        <v>1150.8</v>
      </c>
      <c r="BV399" t="s">
        <v>182</v>
      </c>
      <c r="BW399">
        <v>12129.7</v>
      </c>
      <c r="BX399">
        <v>1221.9000000000001</v>
      </c>
      <c r="BY399">
        <v>4693.8999999999996</v>
      </c>
      <c r="BZ399">
        <v>808.1</v>
      </c>
      <c r="CB399">
        <v>8005.7</v>
      </c>
      <c r="CC399" t="s">
        <v>182</v>
      </c>
      <c r="CD399">
        <v>1807.9</v>
      </c>
      <c r="CE399">
        <v>4093.2</v>
      </c>
      <c r="CF399">
        <v>49632.800000000003</v>
      </c>
      <c r="CG399">
        <v>64210.9</v>
      </c>
      <c r="CH399">
        <v>1391.8</v>
      </c>
      <c r="CI399">
        <v>8032.7</v>
      </c>
      <c r="CJ399">
        <v>975</v>
      </c>
      <c r="CK399" t="s">
        <v>182</v>
      </c>
      <c r="CL399">
        <v>126025.1</v>
      </c>
      <c r="CM399" t="s">
        <v>182</v>
      </c>
      <c r="CN399">
        <v>2992.9</v>
      </c>
      <c r="CO399" t="s">
        <v>182</v>
      </c>
      <c r="CP399" t="s">
        <v>182</v>
      </c>
      <c r="CQ399">
        <v>64905.5</v>
      </c>
      <c r="CR399">
        <v>6033.9</v>
      </c>
      <c r="CS399">
        <v>7802.6</v>
      </c>
      <c r="CT399">
        <v>411.4</v>
      </c>
      <c r="CU399">
        <v>12158</v>
      </c>
      <c r="CV399">
        <v>30816.9</v>
      </c>
      <c r="CW399" t="s">
        <v>182</v>
      </c>
    </row>
    <row r="400" spans="1:101" x14ac:dyDescent="0.25">
      <c r="A400" s="85">
        <v>42193</v>
      </c>
      <c r="B400" t="s">
        <v>182</v>
      </c>
      <c r="C400">
        <v>5334.1</v>
      </c>
      <c r="D400">
        <v>17.600000000000001</v>
      </c>
      <c r="E400">
        <v>2155.5</v>
      </c>
      <c r="F400">
        <v>32941.800000000003</v>
      </c>
      <c r="G400">
        <v>17251.8</v>
      </c>
      <c r="H400" t="s">
        <v>182</v>
      </c>
      <c r="I400" t="s">
        <v>182</v>
      </c>
      <c r="J400">
        <v>18333</v>
      </c>
      <c r="K400">
        <v>3452.3</v>
      </c>
      <c r="L400">
        <v>543.79999999999995</v>
      </c>
      <c r="M400">
        <v>1886.1</v>
      </c>
      <c r="N400" t="s">
        <v>182</v>
      </c>
      <c r="O400">
        <v>14613.3</v>
      </c>
      <c r="P400">
        <v>1930.8</v>
      </c>
      <c r="Q400" t="s">
        <v>182</v>
      </c>
      <c r="R400" t="s">
        <v>182</v>
      </c>
      <c r="S400">
        <v>1378.9</v>
      </c>
      <c r="T400">
        <v>374</v>
      </c>
      <c r="U400" t="s">
        <v>182</v>
      </c>
      <c r="V400">
        <v>59548.6</v>
      </c>
      <c r="W400">
        <v>1807.2</v>
      </c>
      <c r="X400">
        <v>1196.4000000000001</v>
      </c>
      <c r="Y400">
        <v>5950.2</v>
      </c>
      <c r="Z400">
        <v>4929.8</v>
      </c>
      <c r="AA400">
        <v>5489.8</v>
      </c>
      <c r="AB400" t="s">
        <v>182</v>
      </c>
      <c r="AC400">
        <v>12430.8</v>
      </c>
      <c r="AD400">
        <v>17886.099999999999</v>
      </c>
      <c r="AE400">
        <v>3191.9</v>
      </c>
      <c r="AG400">
        <v>600.20000000000005</v>
      </c>
      <c r="AH400" t="s">
        <v>182</v>
      </c>
      <c r="AI400">
        <v>1654.2</v>
      </c>
      <c r="AJ400">
        <v>1856.2</v>
      </c>
      <c r="AK400">
        <v>332.6</v>
      </c>
      <c r="AL400">
        <v>4108.6000000000004</v>
      </c>
      <c r="AM400">
        <v>786.8</v>
      </c>
      <c r="AN400">
        <v>967.1</v>
      </c>
      <c r="AO400">
        <v>3917.3</v>
      </c>
      <c r="AP400">
        <v>2844.9</v>
      </c>
      <c r="AQ400" t="s">
        <v>182</v>
      </c>
      <c r="AR400">
        <v>30928.7</v>
      </c>
      <c r="AS400">
        <v>2279.1</v>
      </c>
      <c r="AT400">
        <v>9552.2000000000007</v>
      </c>
      <c r="AU400">
        <v>15156.7</v>
      </c>
      <c r="AV400">
        <v>62738.2</v>
      </c>
      <c r="AW400">
        <v>13246.3</v>
      </c>
      <c r="AX400">
        <v>58781.4</v>
      </c>
      <c r="AY400">
        <v>1625.5</v>
      </c>
      <c r="AZ400">
        <v>1008.8</v>
      </c>
      <c r="BA400">
        <v>10141.700000000001</v>
      </c>
      <c r="BB400">
        <v>5004.3</v>
      </c>
      <c r="BC400">
        <v>1241.8</v>
      </c>
      <c r="BD400">
        <v>45940</v>
      </c>
      <c r="BE400">
        <v>3257.1</v>
      </c>
      <c r="BF400">
        <v>25306.400000000001</v>
      </c>
      <c r="BG400">
        <v>983.9</v>
      </c>
      <c r="BH400">
        <v>515.20000000000005</v>
      </c>
      <c r="BI400">
        <v>566.20000000000005</v>
      </c>
      <c r="BJ400">
        <v>4678.6000000000004</v>
      </c>
      <c r="BK400">
        <v>3657.7</v>
      </c>
      <c r="BL400" t="s">
        <v>182</v>
      </c>
      <c r="BM400" t="s">
        <v>182</v>
      </c>
      <c r="BN400">
        <v>20176.400000000001</v>
      </c>
      <c r="BO400" t="s">
        <v>182</v>
      </c>
      <c r="BP400">
        <v>24762.7</v>
      </c>
      <c r="BQ400">
        <v>95830.399999999994</v>
      </c>
      <c r="BR400">
        <v>13111.5</v>
      </c>
      <c r="BS400">
        <v>19289</v>
      </c>
      <c r="BT400">
        <v>96133.6</v>
      </c>
      <c r="BU400">
        <v>399.7</v>
      </c>
      <c r="BV400" t="s">
        <v>182</v>
      </c>
      <c r="BW400">
        <v>5584.1</v>
      </c>
      <c r="BX400">
        <v>1306.7</v>
      </c>
      <c r="BY400">
        <v>9290</v>
      </c>
      <c r="BZ400">
        <v>1968.5</v>
      </c>
      <c r="CB400">
        <v>4870.3</v>
      </c>
      <c r="CC400" t="s">
        <v>182</v>
      </c>
      <c r="CD400">
        <v>1760.3</v>
      </c>
      <c r="CE400">
        <v>8088.1</v>
      </c>
      <c r="CF400">
        <v>108992.5</v>
      </c>
      <c r="CG400">
        <v>58456.6</v>
      </c>
      <c r="CH400">
        <v>2778.4</v>
      </c>
      <c r="CI400">
        <v>11763.4</v>
      </c>
      <c r="CJ400">
        <v>1997</v>
      </c>
      <c r="CK400" t="s">
        <v>182</v>
      </c>
      <c r="CL400">
        <v>80077.2</v>
      </c>
      <c r="CM400" t="s">
        <v>182</v>
      </c>
      <c r="CN400">
        <v>6464.6</v>
      </c>
      <c r="CO400" t="s">
        <v>182</v>
      </c>
      <c r="CP400" t="s">
        <v>182</v>
      </c>
      <c r="CQ400">
        <v>54411.7</v>
      </c>
      <c r="CR400">
        <v>1655.4</v>
      </c>
      <c r="CS400">
        <v>6881</v>
      </c>
      <c r="CT400">
        <v>534</v>
      </c>
      <c r="CU400">
        <v>22194</v>
      </c>
      <c r="CV400">
        <v>19535.2</v>
      </c>
      <c r="CW400" t="s">
        <v>182</v>
      </c>
    </row>
    <row r="401" spans="1:101" x14ac:dyDescent="0.25">
      <c r="A401" s="85">
        <v>42194</v>
      </c>
      <c r="B401" t="s">
        <v>182</v>
      </c>
      <c r="C401">
        <v>5575.5</v>
      </c>
      <c r="D401">
        <v>24.7</v>
      </c>
      <c r="E401">
        <v>2494.6999999999998</v>
      </c>
      <c r="F401">
        <v>19896.3</v>
      </c>
      <c r="G401">
        <v>9576.9</v>
      </c>
      <c r="H401" t="s">
        <v>182</v>
      </c>
      <c r="I401" t="s">
        <v>182</v>
      </c>
      <c r="J401">
        <v>19516.099999999999</v>
      </c>
      <c r="K401">
        <v>5624.9</v>
      </c>
      <c r="L401">
        <v>4803.8</v>
      </c>
      <c r="M401">
        <v>2873.2</v>
      </c>
      <c r="N401" t="s">
        <v>182</v>
      </c>
      <c r="O401">
        <v>38723.699999999997</v>
      </c>
      <c r="P401">
        <v>1274.9000000000001</v>
      </c>
      <c r="Q401" t="s">
        <v>182</v>
      </c>
      <c r="R401" t="s">
        <v>182</v>
      </c>
      <c r="S401">
        <v>1222.4000000000001</v>
      </c>
      <c r="T401">
        <v>290</v>
      </c>
      <c r="U401" t="s">
        <v>182</v>
      </c>
      <c r="V401">
        <v>30809.200000000001</v>
      </c>
      <c r="W401">
        <v>850.9</v>
      </c>
      <c r="X401">
        <v>2294.1</v>
      </c>
      <c r="Y401">
        <v>24426.5</v>
      </c>
      <c r="Z401">
        <v>10225.9</v>
      </c>
      <c r="AA401">
        <v>6623.5</v>
      </c>
      <c r="AB401" t="s">
        <v>182</v>
      </c>
      <c r="AC401">
        <v>5785.4</v>
      </c>
      <c r="AD401">
        <v>12657.1</v>
      </c>
      <c r="AE401">
        <v>3982.7</v>
      </c>
      <c r="AG401">
        <v>2163</v>
      </c>
      <c r="AH401" t="s">
        <v>182</v>
      </c>
      <c r="AI401">
        <v>948.8</v>
      </c>
      <c r="AJ401">
        <v>3696.1</v>
      </c>
      <c r="AK401">
        <v>497.9</v>
      </c>
      <c r="AL401">
        <v>1889.5</v>
      </c>
      <c r="AM401">
        <v>2150.6999999999998</v>
      </c>
      <c r="AN401">
        <v>422</v>
      </c>
      <c r="AO401">
        <v>713.9</v>
      </c>
      <c r="AP401">
        <v>3664.5</v>
      </c>
      <c r="AQ401" t="s">
        <v>182</v>
      </c>
      <c r="AR401">
        <v>18000.5</v>
      </c>
      <c r="AS401">
        <v>893.5</v>
      </c>
      <c r="AT401">
        <v>13687</v>
      </c>
      <c r="AU401">
        <v>10181.799999999999</v>
      </c>
      <c r="AV401">
        <v>94021.9</v>
      </c>
      <c r="AW401">
        <v>10660.4</v>
      </c>
      <c r="AX401">
        <v>154506.29999999999</v>
      </c>
      <c r="AY401">
        <v>2259.5</v>
      </c>
      <c r="AZ401">
        <v>832</v>
      </c>
      <c r="BA401">
        <v>8197.7999999999993</v>
      </c>
      <c r="BB401">
        <v>5359.6</v>
      </c>
      <c r="BC401">
        <v>693.2</v>
      </c>
      <c r="BD401">
        <v>37952.300000000003</v>
      </c>
      <c r="BE401">
        <v>12540.7</v>
      </c>
      <c r="BF401">
        <v>24273.3</v>
      </c>
      <c r="BG401">
        <v>1016.7</v>
      </c>
      <c r="BH401">
        <v>55.8</v>
      </c>
      <c r="BI401">
        <v>581</v>
      </c>
      <c r="BJ401">
        <v>4664.7</v>
      </c>
      <c r="BK401">
        <v>8783.9</v>
      </c>
      <c r="BL401" t="s">
        <v>182</v>
      </c>
      <c r="BM401" t="s">
        <v>182</v>
      </c>
      <c r="BN401">
        <v>29511.200000000001</v>
      </c>
      <c r="BO401" t="s">
        <v>182</v>
      </c>
      <c r="BP401">
        <v>8612.1</v>
      </c>
      <c r="BQ401">
        <v>84163.3</v>
      </c>
      <c r="BR401">
        <v>19469.900000000001</v>
      </c>
      <c r="BS401">
        <v>16380.8</v>
      </c>
      <c r="BT401">
        <v>119538</v>
      </c>
      <c r="BU401">
        <v>452.7</v>
      </c>
      <c r="BV401" t="s">
        <v>182</v>
      </c>
      <c r="BW401">
        <v>7861</v>
      </c>
      <c r="BX401">
        <v>8877.7999999999993</v>
      </c>
      <c r="BY401">
        <v>10619.7</v>
      </c>
      <c r="BZ401">
        <v>1199.4000000000001</v>
      </c>
      <c r="CB401">
        <v>8500.2000000000007</v>
      </c>
      <c r="CC401" t="s">
        <v>182</v>
      </c>
      <c r="CD401">
        <v>1182.3</v>
      </c>
      <c r="CE401">
        <v>8637.5</v>
      </c>
      <c r="CF401">
        <v>61161.9</v>
      </c>
      <c r="CG401">
        <v>54453</v>
      </c>
      <c r="CH401">
        <v>1002</v>
      </c>
      <c r="CI401">
        <v>13778.4</v>
      </c>
      <c r="CJ401">
        <v>652.9</v>
      </c>
      <c r="CK401" t="s">
        <v>182</v>
      </c>
      <c r="CL401">
        <v>152661.5</v>
      </c>
      <c r="CM401" t="s">
        <v>182</v>
      </c>
      <c r="CN401">
        <v>6744.4</v>
      </c>
      <c r="CO401" t="s">
        <v>182</v>
      </c>
      <c r="CP401" t="s">
        <v>182</v>
      </c>
      <c r="CQ401">
        <v>39816.400000000001</v>
      </c>
      <c r="CR401">
        <v>1091.0999999999999</v>
      </c>
      <c r="CS401">
        <v>8159.8</v>
      </c>
      <c r="CT401">
        <v>2310.3000000000002</v>
      </c>
      <c r="CU401">
        <v>9437.1</v>
      </c>
      <c r="CV401">
        <v>47759.6</v>
      </c>
      <c r="CW401" t="s">
        <v>182</v>
      </c>
    </row>
    <row r="402" spans="1:101" x14ac:dyDescent="0.25">
      <c r="A402" s="85">
        <v>42195</v>
      </c>
      <c r="B402" t="s">
        <v>182</v>
      </c>
      <c r="C402">
        <v>4687.8</v>
      </c>
      <c r="D402">
        <v>45.4</v>
      </c>
      <c r="E402">
        <v>1967.3</v>
      </c>
      <c r="F402">
        <v>19881.099999999999</v>
      </c>
      <c r="G402">
        <v>5462.1</v>
      </c>
      <c r="H402" t="s">
        <v>182</v>
      </c>
      <c r="I402" t="s">
        <v>182</v>
      </c>
      <c r="J402">
        <v>13092.7</v>
      </c>
      <c r="K402">
        <v>8287.7999999999993</v>
      </c>
      <c r="L402">
        <v>7964</v>
      </c>
      <c r="M402">
        <v>2381.6</v>
      </c>
      <c r="N402" t="s">
        <v>182</v>
      </c>
      <c r="O402">
        <v>23291.5</v>
      </c>
      <c r="P402">
        <v>877.1</v>
      </c>
      <c r="Q402" t="s">
        <v>182</v>
      </c>
      <c r="R402" t="s">
        <v>182</v>
      </c>
      <c r="S402">
        <v>459.2</v>
      </c>
      <c r="T402">
        <v>301.60000000000002</v>
      </c>
      <c r="U402" t="s">
        <v>182</v>
      </c>
      <c r="V402">
        <v>19003.099999999999</v>
      </c>
      <c r="W402">
        <v>643.20000000000005</v>
      </c>
      <c r="X402">
        <v>1459.3</v>
      </c>
      <c r="Y402">
        <v>18506.400000000001</v>
      </c>
      <c r="Z402">
        <v>4216.3999999999996</v>
      </c>
      <c r="AA402">
        <v>3144.4</v>
      </c>
      <c r="AB402" t="s">
        <v>182</v>
      </c>
      <c r="AC402">
        <v>8744.2999999999993</v>
      </c>
      <c r="AD402">
        <v>9072</v>
      </c>
      <c r="AE402">
        <v>5941.8</v>
      </c>
      <c r="AG402">
        <v>925.6</v>
      </c>
      <c r="AH402" t="s">
        <v>182</v>
      </c>
      <c r="AI402">
        <v>1321.9</v>
      </c>
      <c r="AJ402">
        <v>3675.1</v>
      </c>
      <c r="AK402">
        <v>283.10000000000002</v>
      </c>
      <c r="AL402">
        <v>4115</v>
      </c>
      <c r="AM402">
        <v>1847.8</v>
      </c>
      <c r="AN402">
        <v>1054.5999999999999</v>
      </c>
      <c r="AO402">
        <v>402.6</v>
      </c>
      <c r="AP402">
        <v>1982.1</v>
      </c>
      <c r="AQ402" t="s">
        <v>182</v>
      </c>
      <c r="AR402">
        <v>17421.099999999999</v>
      </c>
      <c r="AS402">
        <v>940.5</v>
      </c>
      <c r="AT402">
        <v>7035.5</v>
      </c>
      <c r="AU402">
        <v>5618.6</v>
      </c>
      <c r="AV402">
        <v>70198.8</v>
      </c>
      <c r="AW402">
        <v>7858.8</v>
      </c>
      <c r="AX402">
        <v>144155.6</v>
      </c>
      <c r="AY402">
        <v>738.4</v>
      </c>
      <c r="AZ402">
        <v>171.6</v>
      </c>
      <c r="BA402">
        <v>9295.7000000000007</v>
      </c>
      <c r="BB402">
        <v>571.20000000000005</v>
      </c>
      <c r="BC402">
        <v>935</v>
      </c>
      <c r="BD402">
        <v>68306.5</v>
      </c>
      <c r="BE402">
        <v>12816</v>
      </c>
      <c r="BF402">
        <v>12639.7</v>
      </c>
      <c r="BG402">
        <v>1306.3</v>
      </c>
      <c r="BH402">
        <v>328.4</v>
      </c>
      <c r="BI402">
        <v>1822.7</v>
      </c>
      <c r="BJ402">
        <v>7629.3</v>
      </c>
      <c r="BK402">
        <v>2961.5</v>
      </c>
      <c r="BL402" t="s">
        <v>182</v>
      </c>
      <c r="BM402" t="s">
        <v>182</v>
      </c>
      <c r="BN402">
        <v>44528.5</v>
      </c>
      <c r="BO402" t="s">
        <v>182</v>
      </c>
      <c r="BP402">
        <v>8260.1</v>
      </c>
      <c r="BQ402">
        <v>73712.100000000006</v>
      </c>
      <c r="BR402">
        <v>23111.3</v>
      </c>
      <c r="BS402">
        <v>13177.9</v>
      </c>
      <c r="BT402">
        <v>52679.199999999997</v>
      </c>
      <c r="BU402">
        <v>258.10000000000002</v>
      </c>
      <c r="BV402" t="s">
        <v>182</v>
      </c>
      <c r="BW402">
        <v>6419.1</v>
      </c>
      <c r="BX402">
        <v>2561.1999999999998</v>
      </c>
      <c r="BY402">
        <v>10797.7</v>
      </c>
      <c r="BZ402">
        <v>1117.8</v>
      </c>
      <c r="CB402">
        <v>4017.4</v>
      </c>
      <c r="CC402" t="s">
        <v>182</v>
      </c>
      <c r="CD402">
        <v>4341.2</v>
      </c>
      <c r="CE402">
        <v>5759.6</v>
      </c>
      <c r="CF402">
        <v>65881.8</v>
      </c>
      <c r="CG402">
        <v>33833.9</v>
      </c>
      <c r="CH402">
        <v>997.5</v>
      </c>
      <c r="CI402">
        <v>11227.5</v>
      </c>
      <c r="CJ402">
        <v>279</v>
      </c>
      <c r="CK402" t="s">
        <v>182</v>
      </c>
      <c r="CL402">
        <v>302223.59999999998</v>
      </c>
      <c r="CM402" t="s">
        <v>182</v>
      </c>
      <c r="CN402">
        <v>1992.1</v>
      </c>
      <c r="CO402" t="s">
        <v>182</v>
      </c>
      <c r="CP402" t="s">
        <v>182</v>
      </c>
      <c r="CQ402">
        <v>51404.6</v>
      </c>
      <c r="CR402">
        <v>2860.7</v>
      </c>
      <c r="CS402">
        <v>5255.8</v>
      </c>
      <c r="CT402">
        <v>3039.8</v>
      </c>
      <c r="CU402">
        <v>5064.5</v>
      </c>
      <c r="CV402">
        <v>37544.800000000003</v>
      </c>
      <c r="CW402" t="s">
        <v>182</v>
      </c>
    </row>
    <row r="403" spans="1:101" x14ac:dyDescent="0.25">
      <c r="A403" s="85">
        <v>42198</v>
      </c>
      <c r="B403" t="s">
        <v>182</v>
      </c>
      <c r="C403">
        <v>4606.7</v>
      </c>
      <c r="D403">
        <v>55.4</v>
      </c>
      <c r="E403">
        <v>2523.9</v>
      </c>
      <c r="F403">
        <v>13888.9</v>
      </c>
      <c r="G403">
        <v>10998.4</v>
      </c>
      <c r="H403" t="s">
        <v>182</v>
      </c>
      <c r="I403" t="s">
        <v>182</v>
      </c>
      <c r="J403">
        <v>29313</v>
      </c>
      <c r="K403">
        <v>5777.7</v>
      </c>
      <c r="L403">
        <v>3692.9</v>
      </c>
      <c r="M403">
        <v>1670.4</v>
      </c>
      <c r="N403" t="s">
        <v>182</v>
      </c>
      <c r="O403">
        <v>13852.1</v>
      </c>
      <c r="P403">
        <v>1202</v>
      </c>
      <c r="Q403" t="s">
        <v>182</v>
      </c>
      <c r="R403" t="s">
        <v>182</v>
      </c>
      <c r="S403">
        <v>581.70000000000005</v>
      </c>
      <c r="T403">
        <v>105.6</v>
      </c>
      <c r="U403" t="s">
        <v>182</v>
      </c>
      <c r="V403">
        <v>17536.599999999999</v>
      </c>
      <c r="W403">
        <v>271.5</v>
      </c>
      <c r="X403">
        <v>861.1</v>
      </c>
      <c r="Y403">
        <v>20727.900000000001</v>
      </c>
      <c r="Z403">
        <v>5197.5</v>
      </c>
      <c r="AA403">
        <v>2796.1</v>
      </c>
      <c r="AB403" t="s">
        <v>182</v>
      </c>
      <c r="AC403">
        <v>3566.6</v>
      </c>
      <c r="AD403">
        <v>7257.6</v>
      </c>
      <c r="AE403">
        <v>3139.5</v>
      </c>
      <c r="AG403">
        <v>1141.5</v>
      </c>
      <c r="AH403" t="s">
        <v>182</v>
      </c>
      <c r="AI403">
        <v>1268.9000000000001</v>
      </c>
      <c r="AJ403">
        <v>6216</v>
      </c>
      <c r="AK403">
        <v>352.6</v>
      </c>
      <c r="AL403">
        <v>7886.4</v>
      </c>
      <c r="AM403">
        <v>603.20000000000005</v>
      </c>
      <c r="AN403">
        <v>1103.5</v>
      </c>
      <c r="AO403">
        <v>310.89999999999998</v>
      </c>
      <c r="AP403">
        <v>1798.2</v>
      </c>
      <c r="AQ403" t="s">
        <v>182</v>
      </c>
      <c r="AR403">
        <v>6998.7</v>
      </c>
      <c r="AS403">
        <v>1148.9000000000001</v>
      </c>
      <c r="AT403">
        <v>5917.2</v>
      </c>
      <c r="AU403">
        <v>8193.6</v>
      </c>
      <c r="AV403">
        <v>33205.5</v>
      </c>
      <c r="AW403">
        <v>4031.5</v>
      </c>
      <c r="AX403">
        <v>191763.4</v>
      </c>
      <c r="AY403">
        <v>736.6</v>
      </c>
      <c r="AZ403">
        <v>267</v>
      </c>
      <c r="BA403">
        <v>12600.3</v>
      </c>
      <c r="BB403">
        <v>833.2</v>
      </c>
      <c r="BC403">
        <v>1248</v>
      </c>
      <c r="BD403">
        <v>81563.899999999994</v>
      </c>
      <c r="BE403">
        <v>5148</v>
      </c>
      <c r="BF403">
        <v>15063.1</v>
      </c>
      <c r="BG403">
        <v>1148.3</v>
      </c>
      <c r="BH403">
        <v>501.1</v>
      </c>
      <c r="BI403">
        <v>582.70000000000005</v>
      </c>
      <c r="BJ403">
        <v>3753.5</v>
      </c>
      <c r="BK403">
        <v>15588.9</v>
      </c>
      <c r="BL403" t="s">
        <v>182</v>
      </c>
      <c r="BM403" t="s">
        <v>182</v>
      </c>
      <c r="BN403">
        <v>8296.7000000000007</v>
      </c>
      <c r="BO403" t="s">
        <v>182</v>
      </c>
      <c r="BP403">
        <v>5171.2</v>
      </c>
      <c r="BQ403">
        <v>45138.400000000001</v>
      </c>
      <c r="BR403">
        <v>7724.3</v>
      </c>
      <c r="BS403">
        <v>6637.7</v>
      </c>
      <c r="BT403">
        <v>71369.100000000006</v>
      </c>
      <c r="BU403">
        <v>231.4</v>
      </c>
      <c r="BV403" t="s">
        <v>182</v>
      </c>
      <c r="BW403">
        <v>4736.3999999999996</v>
      </c>
      <c r="BX403">
        <v>1282.2</v>
      </c>
      <c r="BY403">
        <v>10120.9</v>
      </c>
      <c r="BZ403">
        <v>1094.5</v>
      </c>
      <c r="CB403">
        <v>11361.3</v>
      </c>
      <c r="CC403" t="s">
        <v>182</v>
      </c>
      <c r="CD403">
        <v>1595.4</v>
      </c>
      <c r="CE403">
        <v>3548.8</v>
      </c>
      <c r="CF403">
        <v>107365.4</v>
      </c>
      <c r="CG403">
        <v>19615.400000000001</v>
      </c>
      <c r="CH403">
        <v>1605.5</v>
      </c>
      <c r="CI403">
        <v>89865</v>
      </c>
      <c r="CJ403">
        <v>431.9</v>
      </c>
      <c r="CK403" t="s">
        <v>182</v>
      </c>
      <c r="CL403">
        <v>171147.6</v>
      </c>
      <c r="CM403" t="s">
        <v>182</v>
      </c>
      <c r="CN403">
        <v>6531.4</v>
      </c>
      <c r="CO403" t="s">
        <v>182</v>
      </c>
      <c r="CP403" t="s">
        <v>182</v>
      </c>
      <c r="CQ403">
        <v>56405.7</v>
      </c>
      <c r="CR403">
        <v>3002</v>
      </c>
      <c r="CS403">
        <v>5656.4</v>
      </c>
      <c r="CT403">
        <v>1802.1</v>
      </c>
      <c r="CU403">
        <v>26627.8</v>
      </c>
      <c r="CV403">
        <v>13260.2</v>
      </c>
      <c r="CW403" t="s">
        <v>182</v>
      </c>
    </row>
    <row r="404" spans="1:101" x14ac:dyDescent="0.25">
      <c r="A404" s="85">
        <v>42199</v>
      </c>
      <c r="B404" t="s">
        <v>182</v>
      </c>
      <c r="C404">
        <v>1801.7</v>
      </c>
      <c r="D404">
        <v>47.4</v>
      </c>
      <c r="E404">
        <v>3128.9</v>
      </c>
      <c r="F404">
        <v>11331.2</v>
      </c>
      <c r="G404">
        <v>14695.8</v>
      </c>
      <c r="H404" t="s">
        <v>182</v>
      </c>
      <c r="I404" t="s">
        <v>182</v>
      </c>
      <c r="J404">
        <v>26325.9</v>
      </c>
      <c r="K404">
        <v>3690</v>
      </c>
      <c r="L404">
        <v>2182.6</v>
      </c>
      <c r="M404">
        <v>2943.1</v>
      </c>
      <c r="N404" t="s">
        <v>182</v>
      </c>
      <c r="O404">
        <v>35252.6</v>
      </c>
      <c r="P404">
        <v>1379.2</v>
      </c>
      <c r="Q404" t="s">
        <v>182</v>
      </c>
      <c r="R404" t="s">
        <v>182</v>
      </c>
      <c r="S404">
        <v>780.1</v>
      </c>
      <c r="T404">
        <v>104.7</v>
      </c>
      <c r="U404" t="s">
        <v>182</v>
      </c>
      <c r="V404">
        <v>18628.900000000001</v>
      </c>
      <c r="W404">
        <v>319.2</v>
      </c>
      <c r="X404">
        <v>913.5</v>
      </c>
      <c r="Y404">
        <v>9968</v>
      </c>
      <c r="Z404">
        <v>20029.7</v>
      </c>
      <c r="AA404">
        <v>9443.1</v>
      </c>
      <c r="AB404" t="s">
        <v>182</v>
      </c>
      <c r="AC404">
        <v>7890.7</v>
      </c>
      <c r="AD404">
        <v>7938.2</v>
      </c>
      <c r="AE404">
        <v>2550.1</v>
      </c>
      <c r="AG404">
        <v>1524.1</v>
      </c>
      <c r="AH404" t="s">
        <v>182</v>
      </c>
      <c r="AI404">
        <v>2231.1</v>
      </c>
      <c r="AJ404">
        <v>3281.8</v>
      </c>
      <c r="AK404">
        <v>252.3</v>
      </c>
      <c r="AL404">
        <v>1594</v>
      </c>
      <c r="AM404">
        <v>1610.3</v>
      </c>
      <c r="AN404">
        <v>1321.2</v>
      </c>
      <c r="AO404">
        <v>1768.5</v>
      </c>
      <c r="AP404">
        <v>11085.1</v>
      </c>
      <c r="AQ404" t="s">
        <v>182</v>
      </c>
      <c r="AR404">
        <v>5887.8</v>
      </c>
      <c r="AS404">
        <v>1867.4</v>
      </c>
      <c r="AT404">
        <v>6399.1</v>
      </c>
      <c r="AU404">
        <v>2720.9</v>
      </c>
      <c r="AV404">
        <v>64433.7</v>
      </c>
      <c r="AW404">
        <v>5197.8</v>
      </c>
      <c r="AX404">
        <v>119025.5</v>
      </c>
      <c r="AY404">
        <v>1290.5999999999999</v>
      </c>
      <c r="AZ404">
        <v>150.80000000000001</v>
      </c>
      <c r="BA404">
        <v>6220.1</v>
      </c>
      <c r="BB404">
        <v>1821</v>
      </c>
      <c r="BC404">
        <v>444.5</v>
      </c>
      <c r="BD404">
        <v>40194.400000000001</v>
      </c>
      <c r="BE404">
        <v>6738.2</v>
      </c>
      <c r="BF404">
        <v>10985.2</v>
      </c>
      <c r="BG404">
        <v>621.9</v>
      </c>
      <c r="BH404">
        <v>54.6</v>
      </c>
      <c r="BI404">
        <v>997.7</v>
      </c>
      <c r="BJ404">
        <v>4202.5</v>
      </c>
      <c r="BK404">
        <v>8155.1</v>
      </c>
      <c r="BL404" t="s">
        <v>182</v>
      </c>
      <c r="BM404" t="s">
        <v>182</v>
      </c>
      <c r="BN404">
        <v>18514.5</v>
      </c>
      <c r="BO404" t="s">
        <v>182</v>
      </c>
      <c r="BP404">
        <v>7396.1</v>
      </c>
      <c r="BQ404">
        <v>36434.400000000001</v>
      </c>
      <c r="BR404">
        <v>9509.7999999999993</v>
      </c>
      <c r="BS404">
        <v>9827.1</v>
      </c>
      <c r="BT404">
        <v>111075.2</v>
      </c>
      <c r="BU404">
        <v>521.70000000000005</v>
      </c>
      <c r="BV404" t="s">
        <v>182</v>
      </c>
      <c r="BW404">
        <v>5262.7</v>
      </c>
      <c r="BX404">
        <v>2644.8</v>
      </c>
      <c r="BY404">
        <v>4442.1000000000004</v>
      </c>
      <c r="BZ404">
        <v>1093</v>
      </c>
      <c r="CB404">
        <v>12317.2</v>
      </c>
      <c r="CC404" t="s">
        <v>182</v>
      </c>
      <c r="CD404">
        <v>1053</v>
      </c>
      <c r="CE404">
        <v>25885.9</v>
      </c>
      <c r="CF404">
        <v>189858</v>
      </c>
      <c r="CG404">
        <v>41572.1</v>
      </c>
      <c r="CH404">
        <v>2274.3000000000002</v>
      </c>
      <c r="CI404">
        <v>66594.100000000006</v>
      </c>
      <c r="CJ404">
        <v>798.5</v>
      </c>
      <c r="CK404" t="s">
        <v>182</v>
      </c>
      <c r="CL404">
        <v>66042.399999999994</v>
      </c>
      <c r="CM404" t="s">
        <v>182</v>
      </c>
      <c r="CN404">
        <v>3925.5</v>
      </c>
      <c r="CO404" t="s">
        <v>182</v>
      </c>
      <c r="CP404" t="s">
        <v>182</v>
      </c>
      <c r="CQ404">
        <v>37199.199999999997</v>
      </c>
      <c r="CR404">
        <v>1386.8</v>
      </c>
      <c r="CS404">
        <v>3338.7</v>
      </c>
      <c r="CT404">
        <v>808.2</v>
      </c>
      <c r="CU404">
        <v>1880.9</v>
      </c>
      <c r="CV404">
        <v>29712.7</v>
      </c>
      <c r="CW404" t="s">
        <v>182</v>
      </c>
    </row>
    <row r="405" spans="1:101" x14ac:dyDescent="0.25">
      <c r="A405" s="85">
        <v>42200</v>
      </c>
      <c r="B405" t="s">
        <v>182</v>
      </c>
      <c r="C405">
        <v>4790</v>
      </c>
      <c r="D405">
        <v>75.8</v>
      </c>
      <c r="E405">
        <v>5558.8</v>
      </c>
      <c r="F405">
        <v>37638.5</v>
      </c>
      <c r="G405">
        <v>12061.6</v>
      </c>
      <c r="H405" t="s">
        <v>182</v>
      </c>
      <c r="I405" t="s">
        <v>182</v>
      </c>
      <c r="J405">
        <v>7780.3</v>
      </c>
      <c r="K405">
        <v>2303.8000000000002</v>
      </c>
      <c r="L405">
        <v>2620.1999999999998</v>
      </c>
      <c r="M405">
        <v>1701.3</v>
      </c>
      <c r="N405" t="s">
        <v>182</v>
      </c>
      <c r="O405">
        <v>6930.9</v>
      </c>
      <c r="P405">
        <v>1906.8</v>
      </c>
      <c r="Q405" t="s">
        <v>182</v>
      </c>
      <c r="R405" t="s">
        <v>182</v>
      </c>
      <c r="S405">
        <v>988.4</v>
      </c>
      <c r="T405">
        <v>113</v>
      </c>
      <c r="U405" t="s">
        <v>182</v>
      </c>
      <c r="V405">
        <v>44084.7</v>
      </c>
      <c r="W405">
        <v>666.9</v>
      </c>
      <c r="X405">
        <v>1148.9000000000001</v>
      </c>
      <c r="Y405">
        <v>4924.6000000000004</v>
      </c>
      <c r="Z405">
        <v>16340.1</v>
      </c>
      <c r="AA405">
        <v>2230.9</v>
      </c>
      <c r="AB405" t="s">
        <v>182</v>
      </c>
      <c r="AC405">
        <v>9156</v>
      </c>
      <c r="AD405">
        <v>9874.6</v>
      </c>
      <c r="AE405">
        <v>5468.8</v>
      </c>
      <c r="AG405">
        <v>978.6</v>
      </c>
      <c r="AH405" t="s">
        <v>182</v>
      </c>
      <c r="AI405">
        <v>5284.6</v>
      </c>
      <c r="AJ405">
        <v>7265.5</v>
      </c>
      <c r="AK405">
        <v>115.2</v>
      </c>
      <c r="AL405">
        <v>2275.3000000000002</v>
      </c>
      <c r="AM405">
        <v>730.9</v>
      </c>
      <c r="AN405">
        <v>453</v>
      </c>
      <c r="AO405">
        <v>2808</v>
      </c>
      <c r="AP405">
        <v>2041.1</v>
      </c>
      <c r="AQ405" t="s">
        <v>182</v>
      </c>
      <c r="AR405">
        <v>15502.9</v>
      </c>
      <c r="AS405">
        <v>2933.8</v>
      </c>
      <c r="AT405">
        <v>5665.5</v>
      </c>
      <c r="AU405">
        <v>5590</v>
      </c>
      <c r="AV405">
        <v>147769.9</v>
      </c>
      <c r="AW405">
        <v>4118.3999999999996</v>
      </c>
      <c r="AX405">
        <v>213457.9</v>
      </c>
      <c r="AY405">
        <v>1466.6</v>
      </c>
      <c r="AZ405">
        <v>2694.9</v>
      </c>
      <c r="BA405">
        <v>3411.5</v>
      </c>
      <c r="BB405">
        <v>1538.4</v>
      </c>
      <c r="BC405">
        <v>733.1</v>
      </c>
      <c r="BD405">
        <v>19668</v>
      </c>
      <c r="BE405">
        <v>2410</v>
      </c>
      <c r="BF405">
        <v>5561.7</v>
      </c>
      <c r="BG405">
        <v>1644.1</v>
      </c>
      <c r="BH405">
        <v>53.7</v>
      </c>
      <c r="BI405">
        <v>357.7</v>
      </c>
      <c r="BJ405">
        <v>2917.8</v>
      </c>
      <c r="BK405">
        <v>3587.6</v>
      </c>
      <c r="BL405" t="s">
        <v>182</v>
      </c>
      <c r="BM405" t="s">
        <v>182</v>
      </c>
      <c r="BN405">
        <v>38006.300000000003</v>
      </c>
      <c r="BO405" t="s">
        <v>182</v>
      </c>
      <c r="BP405">
        <v>6658.7</v>
      </c>
      <c r="BQ405">
        <v>56458.6</v>
      </c>
      <c r="BR405">
        <v>5040.3</v>
      </c>
      <c r="BS405">
        <v>15552.7</v>
      </c>
      <c r="BT405">
        <v>41689.300000000003</v>
      </c>
      <c r="BU405">
        <v>371.1</v>
      </c>
      <c r="BV405" t="s">
        <v>182</v>
      </c>
      <c r="BW405">
        <v>3467.7</v>
      </c>
      <c r="BX405">
        <v>1104.9000000000001</v>
      </c>
      <c r="BY405">
        <v>2374.3000000000002</v>
      </c>
      <c r="BZ405">
        <v>729.6</v>
      </c>
      <c r="CB405">
        <v>5490.1</v>
      </c>
      <c r="CC405" t="s">
        <v>182</v>
      </c>
      <c r="CD405">
        <v>1904.4</v>
      </c>
      <c r="CE405">
        <v>8195.4</v>
      </c>
      <c r="CF405">
        <v>166821.6</v>
      </c>
      <c r="CG405">
        <v>36680.199999999997</v>
      </c>
      <c r="CH405">
        <v>760.1</v>
      </c>
      <c r="CI405">
        <v>17328.099999999999</v>
      </c>
      <c r="CJ405">
        <v>712.3</v>
      </c>
      <c r="CK405" t="s">
        <v>182</v>
      </c>
      <c r="CL405">
        <v>188919.5</v>
      </c>
      <c r="CM405" t="s">
        <v>182</v>
      </c>
      <c r="CN405">
        <v>5108.8</v>
      </c>
      <c r="CO405" t="s">
        <v>182</v>
      </c>
      <c r="CP405" t="s">
        <v>182</v>
      </c>
      <c r="CQ405">
        <v>28518.3</v>
      </c>
      <c r="CR405">
        <v>1878.9</v>
      </c>
      <c r="CS405">
        <v>4599.2</v>
      </c>
      <c r="CT405">
        <v>581.9</v>
      </c>
      <c r="CU405">
        <v>4219.3</v>
      </c>
      <c r="CV405">
        <v>11442.1</v>
      </c>
      <c r="CW405" t="s">
        <v>182</v>
      </c>
    </row>
    <row r="406" spans="1:101" x14ac:dyDescent="0.25">
      <c r="A406" s="85">
        <v>42201</v>
      </c>
      <c r="B406" t="s">
        <v>182</v>
      </c>
      <c r="C406">
        <v>5414.4</v>
      </c>
      <c r="D406">
        <v>65.7</v>
      </c>
      <c r="E406">
        <v>2320</v>
      </c>
      <c r="F406">
        <v>65869</v>
      </c>
      <c r="G406">
        <v>14273.1</v>
      </c>
      <c r="H406" t="s">
        <v>182</v>
      </c>
      <c r="I406" t="s">
        <v>182</v>
      </c>
      <c r="J406">
        <v>16991</v>
      </c>
      <c r="K406">
        <v>3133</v>
      </c>
      <c r="L406">
        <v>2275.4</v>
      </c>
      <c r="M406">
        <v>910.3</v>
      </c>
      <c r="N406" t="s">
        <v>182</v>
      </c>
      <c r="O406">
        <v>6122.5</v>
      </c>
      <c r="P406">
        <v>1867.9</v>
      </c>
      <c r="Q406" t="s">
        <v>182</v>
      </c>
      <c r="R406" t="s">
        <v>182</v>
      </c>
      <c r="S406">
        <v>543.9</v>
      </c>
      <c r="T406">
        <v>307.60000000000002</v>
      </c>
      <c r="U406" t="s">
        <v>182</v>
      </c>
      <c r="V406">
        <v>46678.400000000001</v>
      </c>
      <c r="W406">
        <v>314.3</v>
      </c>
      <c r="X406">
        <v>652</v>
      </c>
      <c r="Y406">
        <v>3932</v>
      </c>
      <c r="Z406">
        <v>6859.7</v>
      </c>
      <c r="AA406">
        <v>4410</v>
      </c>
      <c r="AB406" t="s">
        <v>182</v>
      </c>
      <c r="AC406">
        <v>10380</v>
      </c>
      <c r="AD406">
        <v>16676.8</v>
      </c>
      <c r="AE406">
        <v>4722.3999999999996</v>
      </c>
      <c r="AG406">
        <v>709.7</v>
      </c>
      <c r="AH406" t="s">
        <v>182</v>
      </c>
      <c r="AI406">
        <v>2643.3</v>
      </c>
      <c r="AJ406">
        <v>4407.7</v>
      </c>
      <c r="AK406">
        <v>130</v>
      </c>
      <c r="AL406">
        <v>1045.0999999999999</v>
      </c>
      <c r="AM406">
        <v>678.2</v>
      </c>
      <c r="AN406">
        <v>1369.4</v>
      </c>
      <c r="AO406">
        <v>567.4</v>
      </c>
      <c r="AP406">
        <v>2991.5</v>
      </c>
      <c r="AQ406" t="s">
        <v>182</v>
      </c>
      <c r="AR406">
        <v>20100.099999999999</v>
      </c>
      <c r="AS406">
        <v>986.4</v>
      </c>
      <c r="AT406">
        <v>4625.6000000000004</v>
      </c>
      <c r="AU406">
        <v>13039.8</v>
      </c>
      <c r="AV406">
        <v>178699.4</v>
      </c>
      <c r="AW406">
        <v>2890</v>
      </c>
      <c r="AX406">
        <v>274323.7</v>
      </c>
      <c r="AY406">
        <v>2480.9</v>
      </c>
      <c r="AZ406">
        <v>633.70000000000005</v>
      </c>
      <c r="BA406">
        <v>5257.3</v>
      </c>
      <c r="BB406">
        <v>6222.5</v>
      </c>
      <c r="BC406">
        <v>231.3</v>
      </c>
      <c r="BD406">
        <v>58037.7</v>
      </c>
      <c r="BE406">
        <v>2920</v>
      </c>
      <c r="BF406">
        <v>9978.5</v>
      </c>
      <c r="BG406">
        <v>1584.3</v>
      </c>
      <c r="BH406">
        <v>83.4</v>
      </c>
      <c r="BI406">
        <v>905.3</v>
      </c>
      <c r="BJ406">
        <v>3907.2</v>
      </c>
      <c r="BK406">
        <v>4241.6000000000004</v>
      </c>
      <c r="BL406" t="s">
        <v>182</v>
      </c>
      <c r="BM406" t="s">
        <v>182</v>
      </c>
      <c r="BN406">
        <v>11729.7</v>
      </c>
      <c r="BO406" t="s">
        <v>182</v>
      </c>
      <c r="BP406">
        <v>41563.4</v>
      </c>
      <c r="BQ406">
        <v>30598.6</v>
      </c>
      <c r="BR406">
        <v>13340.1</v>
      </c>
      <c r="BS406">
        <v>6420.9</v>
      </c>
      <c r="BT406">
        <v>70975.399999999994</v>
      </c>
      <c r="BU406">
        <v>625.1</v>
      </c>
      <c r="BV406" t="s">
        <v>182</v>
      </c>
      <c r="BW406">
        <v>6156.1</v>
      </c>
      <c r="BX406">
        <v>1860.3</v>
      </c>
      <c r="BY406">
        <v>5520.3</v>
      </c>
      <c r="BZ406">
        <v>1569.2</v>
      </c>
      <c r="CB406">
        <v>4700.5</v>
      </c>
      <c r="CC406" t="s">
        <v>182</v>
      </c>
      <c r="CD406">
        <v>1262.0999999999999</v>
      </c>
      <c r="CE406">
        <v>8522.4</v>
      </c>
      <c r="CF406">
        <v>78348.800000000003</v>
      </c>
      <c r="CG406">
        <v>49429.9</v>
      </c>
      <c r="CH406">
        <v>2028.6</v>
      </c>
      <c r="CI406">
        <v>19440.3</v>
      </c>
      <c r="CJ406">
        <v>2290.1999999999998</v>
      </c>
      <c r="CK406" t="s">
        <v>182</v>
      </c>
      <c r="CL406">
        <v>108239.3</v>
      </c>
      <c r="CM406" t="s">
        <v>182</v>
      </c>
      <c r="CN406">
        <v>1603.4</v>
      </c>
      <c r="CO406" t="s">
        <v>182</v>
      </c>
      <c r="CP406" t="s">
        <v>182</v>
      </c>
      <c r="CQ406">
        <v>86667.7</v>
      </c>
      <c r="CR406">
        <v>729.3</v>
      </c>
      <c r="CS406">
        <v>3950</v>
      </c>
      <c r="CT406">
        <v>7721.7</v>
      </c>
      <c r="CU406">
        <v>12390.5</v>
      </c>
      <c r="CV406">
        <v>17202.900000000001</v>
      </c>
      <c r="CW406" t="s">
        <v>182</v>
      </c>
    </row>
    <row r="407" spans="1:101" x14ac:dyDescent="0.25">
      <c r="A407" s="85">
        <v>42202</v>
      </c>
      <c r="B407" t="s">
        <v>182</v>
      </c>
      <c r="C407">
        <v>7291.3</v>
      </c>
      <c r="D407">
        <v>33.200000000000003</v>
      </c>
      <c r="E407">
        <v>1738.7</v>
      </c>
      <c r="F407">
        <v>18845.599999999999</v>
      </c>
      <c r="G407">
        <v>5029.7</v>
      </c>
      <c r="H407" t="s">
        <v>182</v>
      </c>
      <c r="I407" t="s">
        <v>182</v>
      </c>
      <c r="J407">
        <v>14480.4</v>
      </c>
      <c r="K407">
        <v>2052.6999999999998</v>
      </c>
      <c r="L407">
        <v>1015.3</v>
      </c>
      <c r="M407">
        <v>1629.4</v>
      </c>
      <c r="N407" t="s">
        <v>182</v>
      </c>
      <c r="O407">
        <v>7201</v>
      </c>
      <c r="P407">
        <v>589.1</v>
      </c>
      <c r="Q407" t="s">
        <v>182</v>
      </c>
      <c r="R407" t="s">
        <v>182</v>
      </c>
      <c r="S407">
        <v>641.9</v>
      </c>
      <c r="T407">
        <v>166.2</v>
      </c>
      <c r="U407" t="s">
        <v>182</v>
      </c>
      <c r="V407">
        <v>13307.3</v>
      </c>
      <c r="W407">
        <v>268.10000000000002</v>
      </c>
      <c r="X407">
        <v>974.9</v>
      </c>
      <c r="Y407">
        <v>3270.2</v>
      </c>
      <c r="Z407">
        <v>7698.5</v>
      </c>
      <c r="AA407">
        <v>5027</v>
      </c>
      <c r="AB407" t="s">
        <v>182</v>
      </c>
      <c r="AC407">
        <v>2778.7</v>
      </c>
      <c r="AD407">
        <v>17949.8</v>
      </c>
      <c r="AE407">
        <v>2183.4</v>
      </c>
      <c r="AG407">
        <v>638.9</v>
      </c>
      <c r="AH407" t="s">
        <v>182</v>
      </c>
      <c r="AI407">
        <v>1083.2</v>
      </c>
      <c r="AJ407">
        <v>6282.5</v>
      </c>
      <c r="AK407">
        <v>231.8</v>
      </c>
      <c r="AL407">
        <v>3342.7</v>
      </c>
      <c r="AM407">
        <v>1201.5</v>
      </c>
      <c r="AN407">
        <v>2445.6</v>
      </c>
      <c r="AO407">
        <v>1606.8</v>
      </c>
      <c r="AP407">
        <v>7419.6</v>
      </c>
      <c r="AQ407" t="s">
        <v>182</v>
      </c>
      <c r="AR407">
        <v>15062.3</v>
      </c>
      <c r="AS407">
        <v>1100.7</v>
      </c>
      <c r="AT407">
        <v>3927</v>
      </c>
      <c r="AU407">
        <v>9465</v>
      </c>
      <c r="AV407">
        <v>55685.2</v>
      </c>
      <c r="AW407">
        <v>2144.6</v>
      </c>
      <c r="AX407">
        <v>168648.4</v>
      </c>
      <c r="AY407">
        <v>607.4</v>
      </c>
      <c r="AZ407">
        <v>212.6</v>
      </c>
      <c r="BA407">
        <v>3502.1</v>
      </c>
      <c r="BB407">
        <v>5503</v>
      </c>
      <c r="BC407">
        <v>203.4</v>
      </c>
      <c r="BD407">
        <v>15089.2</v>
      </c>
      <c r="BE407">
        <v>2853</v>
      </c>
      <c r="BF407">
        <v>7080.1</v>
      </c>
      <c r="BG407">
        <v>431.3</v>
      </c>
      <c r="BH407">
        <v>62.9</v>
      </c>
      <c r="BI407">
        <v>325.39999999999998</v>
      </c>
      <c r="BJ407">
        <v>2580.3000000000002</v>
      </c>
      <c r="BK407">
        <v>1412.8</v>
      </c>
      <c r="BL407" t="s">
        <v>182</v>
      </c>
      <c r="BM407" t="s">
        <v>182</v>
      </c>
      <c r="BN407">
        <v>7891.4</v>
      </c>
      <c r="BO407" t="s">
        <v>182</v>
      </c>
      <c r="BP407">
        <v>17149.3</v>
      </c>
      <c r="BQ407">
        <v>29189.9</v>
      </c>
      <c r="BR407">
        <v>14120</v>
      </c>
      <c r="BS407">
        <v>2612.1</v>
      </c>
      <c r="BT407">
        <v>45799.1</v>
      </c>
      <c r="BU407">
        <v>424.1</v>
      </c>
      <c r="BV407" t="s">
        <v>182</v>
      </c>
      <c r="BW407">
        <v>5354.9</v>
      </c>
      <c r="BX407">
        <v>681.5</v>
      </c>
      <c r="BY407">
        <v>1579.9</v>
      </c>
      <c r="BZ407">
        <v>661</v>
      </c>
      <c r="CB407">
        <v>8511.4</v>
      </c>
      <c r="CC407" t="s">
        <v>182</v>
      </c>
      <c r="CD407">
        <v>735.6</v>
      </c>
      <c r="CE407">
        <v>22871.3</v>
      </c>
      <c r="CF407">
        <v>31780.5</v>
      </c>
      <c r="CG407">
        <v>67052.600000000006</v>
      </c>
      <c r="CH407">
        <v>1330.5</v>
      </c>
      <c r="CI407">
        <v>84349.9</v>
      </c>
      <c r="CJ407">
        <v>1115.2</v>
      </c>
      <c r="CK407" t="s">
        <v>182</v>
      </c>
      <c r="CL407">
        <v>58088.1</v>
      </c>
      <c r="CM407" t="s">
        <v>182</v>
      </c>
      <c r="CN407">
        <v>2094.6999999999998</v>
      </c>
      <c r="CO407" t="s">
        <v>182</v>
      </c>
      <c r="CP407" t="s">
        <v>182</v>
      </c>
      <c r="CQ407">
        <v>49524</v>
      </c>
      <c r="CR407">
        <v>1135.5</v>
      </c>
      <c r="CS407">
        <v>5669.9</v>
      </c>
      <c r="CT407">
        <v>6633.3</v>
      </c>
      <c r="CU407">
        <v>12780.9</v>
      </c>
      <c r="CV407">
        <v>6550.7</v>
      </c>
      <c r="CW407" t="s">
        <v>182</v>
      </c>
    </row>
    <row r="408" spans="1:101" x14ac:dyDescent="0.25">
      <c r="A408" s="85">
        <v>42205</v>
      </c>
      <c r="B408" t="s">
        <v>182</v>
      </c>
      <c r="C408">
        <v>2548.1999999999998</v>
      </c>
      <c r="D408">
        <v>74.8</v>
      </c>
      <c r="E408">
        <v>1219.2</v>
      </c>
      <c r="F408">
        <v>18838.2</v>
      </c>
      <c r="G408">
        <v>8904.5</v>
      </c>
      <c r="H408" t="s">
        <v>182</v>
      </c>
      <c r="I408" t="s">
        <v>182</v>
      </c>
      <c r="J408">
        <v>9193.7999999999993</v>
      </c>
      <c r="K408">
        <v>2323.8000000000002</v>
      </c>
      <c r="L408">
        <v>1126.5999999999999</v>
      </c>
      <c r="M408">
        <v>2768.5</v>
      </c>
      <c r="N408" t="s">
        <v>182</v>
      </c>
      <c r="O408">
        <v>3813.1</v>
      </c>
      <c r="P408">
        <v>726.6</v>
      </c>
      <c r="Q408" t="s">
        <v>182</v>
      </c>
      <c r="R408" t="s">
        <v>182</v>
      </c>
      <c r="S408">
        <v>783.7</v>
      </c>
      <c r="T408">
        <v>129.4</v>
      </c>
      <c r="U408" t="s">
        <v>182</v>
      </c>
      <c r="V408">
        <v>9891.4</v>
      </c>
      <c r="W408">
        <v>318.10000000000002</v>
      </c>
      <c r="X408">
        <v>2433.8000000000002</v>
      </c>
      <c r="Y408">
        <v>3065.1</v>
      </c>
      <c r="Z408">
        <v>1777.7</v>
      </c>
      <c r="AA408">
        <v>6597</v>
      </c>
      <c r="AB408" t="s">
        <v>182</v>
      </c>
      <c r="AC408">
        <v>5444.4</v>
      </c>
      <c r="AD408">
        <v>3478.3</v>
      </c>
      <c r="AE408">
        <v>2865.9</v>
      </c>
      <c r="AG408">
        <v>407.4</v>
      </c>
      <c r="AH408" t="s">
        <v>182</v>
      </c>
      <c r="AI408">
        <v>1341.8</v>
      </c>
      <c r="AJ408">
        <v>2614.1</v>
      </c>
      <c r="AK408">
        <v>244.3</v>
      </c>
      <c r="AL408">
        <v>820.8</v>
      </c>
      <c r="AM408">
        <v>1683.2</v>
      </c>
      <c r="AN408">
        <v>1474</v>
      </c>
      <c r="AO408">
        <v>1269.0999999999999</v>
      </c>
      <c r="AP408">
        <v>4417.1000000000004</v>
      </c>
      <c r="AQ408" t="s">
        <v>182</v>
      </c>
      <c r="AR408">
        <v>10181.799999999999</v>
      </c>
      <c r="AS408">
        <v>992.8</v>
      </c>
      <c r="AT408">
        <v>8517.6</v>
      </c>
      <c r="AU408">
        <v>4005.1</v>
      </c>
      <c r="AV408">
        <v>83197.3</v>
      </c>
      <c r="AW408">
        <v>3493.5</v>
      </c>
      <c r="AX408">
        <v>194435</v>
      </c>
      <c r="AY408">
        <v>2103.3000000000002</v>
      </c>
      <c r="AZ408">
        <v>206.1</v>
      </c>
      <c r="BA408">
        <v>7253.4</v>
      </c>
      <c r="BB408">
        <v>4841.8</v>
      </c>
      <c r="BC408">
        <v>405.9</v>
      </c>
      <c r="BD408">
        <v>13026.9</v>
      </c>
      <c r="BE408">
        <v>2883.9</v>
      </c>
      <c r="BF408">
        <v>11178.2</v>
      </c>
      <c r="BG408">
        <v>1335.6</v>
      </c>
      <c r="BH408">
        <v>124.4</v>
      </c>
      <c r="BI408">
        <v>1169.4000000000001</v>
      </c>
      <c r="BJ408">
        <v>5666.9</v>
      </c>
      <c r="BK408">
        <v>3461.3</v>
      </c>
      <c r="BL408" t="s">
        <v>182</v>
      </c>
      <c r="BM408" t="s">
        <v>182</v>
      </c>
      <c r="BN408">
        <v>7803.5</v>
      </c>
      <c r="BO408" t="s">
        <v>182</v>
      </c>
      <c r="BP408">
        <v>29774.2</v>
      </c>
      <c r="BQ408">
        <v>46397</v>
      </c>
      <c r="BR408">
        <v>5937.9</v>
      </c>
      <c r="BS408">
        <v>5796.3</v>
      </c>
      <c r="BT408">
        <v>62394.2</v>
      </c>
      <c r="BU408">
        <v>447</v>
      </c>
      <c r="BV408" t="s">
        <v>182</v>
      </c>
      <c r="BW408">
        <v>1838</v>
      </c>
      <c r="BX408">
        <v>1077</v>
      </c>
      <c r="BY408">
        <v>2153.6</v>
      </c>
      <c r="BZ408">
        <v>539.29999999999995</v>
      </c>
      <c r="CB408">
        <v>4514.3</v>
      </c>
      <c r="CC408" t="s">
        <v>182</v>
      </c>
      <c r="CD408">
        <v>3269.1</v>
      </c>
      <c r="CE408">
        <v>9180.7999999999993</v>
      </c>
      <c r="CF408">
        <v>21822.2</v>
      </c>
      <c r="CG408">
        <v>26504.799999999999</v>
      </c>
      <c r="CH408">
        <v>1968.1</v>
      </c>
      <c r="CI408">
        <v>86770.6</v>
      </c>
      <c r="CJ408">
        <v>1109</v>
      </c>
      <c r="CK408" t="s">
        <v>182</v>
      </c>
      <c r="CL408">
        <v>63228</v>
      </c>
      <c r="CM408" t="s">
        <v>182</v>
      </c>
      <c r="CN408">
        <v>2500.9</v>
      </c>
      <c r="CO408" t="s">
        <v>182</v>
      </c>
      <c r="CP408" t="s">
        <v>182</v>
      </c>
      <c r="CQ408">
        <v>18204.099999999999</v>
      </c>
      <c r="CR408">
        <v>1837.6</v>
      </c>
      <c r="CS408">
        <v>21335.9</v>
      </c>
      <c r="CT408">
        <v>5372.3</v>
      </c>
      <c r="CU408">
        <v>9277.6</v>
      </c>
      <c r="CV408">
        <v>9842.2000000000007</v>
      </c>
      <c r="CW408" t="s">
        <v>182</v>
      </c>
    </row>
    <row r="409" spans="1:101" x14ac:dyDescent="0.25">
      <c r="A409" s="85">
        <v>42206</v>
      </c>
      <c r="B409" t="s">
        <v>182</v>
      </c>
      <c r="C409">
        <v>4818.7</v>
      </c>
      <c r="D409">
        <v>8.9</v>
      </c>
      <c r="E409">
        <v>3162.6</v>
      </c>
      <c r="F409">
        <v>29098.1</v>
      </c>
      <c r="G409">
        <v>8878.6</v>
      </c>
      <c r="H409" t="s">
        <v>182</v>
      </c>
      <c r="I409" t="s">
        <v>182</v>
      </c>
      <c r="J409">
        <v>16035</v>
      </c>
      <c r="K409">
        <v>2837.4</v>
      </c>
      <c r="L409">
        <v>1521.8</v>
      </c>
      <c r="M409">
        <v>2642.4</v>
      </c>
      <c r="N409" t="s">
        <v>182</v>
      </c>
      <c r="O409">
        <v>17961.2</v>
      </c>
      <c r="P409">
        <v>669.4</v>
      </c>
      <c r="Q409" t="s">
        <v>182</v>
      </c>
      <c r="R409" t="s">
        <v>182</v>
      </c>
      <c r="S409">
        <v>518.20000000000005</v>
      </c>
      <c r="T409">
        <v>240.2</v>
      </c>
      <c r="U409" t="s">
        <v>182</v>
      </c>
      <c r="V409">
        <v>87994.1</v>
      </c>
      <c r="W409">
        <v>2181</v>
      </c>
      <c r="X409">
        <v>1257.4000000000001</v>
      </c>
      <c r="Y409">
        <v>6321.7</v>
      </c>
      <c r="Z409">
        <v>15337.2</v>
      </c>
      <c r="AA409">
        <v>9720.6</v>
      </c>
      <c r="AB409" t="s">
        <v>182</v>
      </c>
      <c r="AC409">
        <v>5608</v>
      </c>
      <c r="AD409">
        <v>11335.2</v>
      </c>
      <c r="AE409">
        <v>3088.3</v>
      </c>
      <c r="AG409">
        <v>739.7</v>
      </c>
      <c r="AH409" t="s">
        <v>182</v>
      </c>
      <c r="AI409">
        <v>5604.6</v>
      </c>
      <c r="AJ409">
        <v>18574.7</v>
      </c>
      <c r="AK409">
        <v>568.20000000000005</v>
      </c>
      <c r="AL409">
        <v>2694.9</v>
      </c>
      <c r="AM409">
        <v>5245.4</v>
      </c>
      <c r="AN409">
        <v>754.4</v>
      </c>
      <c r="AO409">
        <v>1859.9</v>
      </c>
      <c r="AP409">
        <v>7893.4</v>
      </c>
      <c r="AQ409" t="s">
        <v>182</v>
      </c>
      <c r="AR409">
        <v>58691.9</v>
      </c>
      <c r="AS409">
        <v>3292.1</v>
      </c>
      <c r="AT409">
        <v>18969.7</v>
      </c>
      <c r="AU409">
        <v>11188.6</v>
      </c>
      <c r="AV409">
        <v>79677</v>
      </c>
      <c r="AW409">
        <v>8005.4</v>
      </c>
      <c r="AX409">
        <v>175381.8</v>
      </c>
      <c r="AY409">
        <v>2428.1999999999998</v>
      </c>
      <c r="AZ409">
        <v>917.9</v>
      </c>
      <c r="BA409">
        <v>12928.4</v>
      </c>
      <c r="BB409">
        <v>3517.8</v>
      </c>
      <c r="BC409">
        <v>429.4</v>
      </c>
      <c r="BD409">
        <v>46439.199999999997</v>
      </c>
      <c r="BE409">
        <v>21314.9</v>
      </c>
      <c r="BF409">
        <v>18809.8</v>
      </c>
      <c r="BG409">
        <v>1556.1</v>
      </c>
      <c r="BH409">
        <v>186.6</v>
      </c>
      <c r="BI409">
        <v>367.9</v>
      </c>
      <c r="BJ409">
        <v>11401</v>
      </c>
      <c r="BK409">
        <v>7702.3</v>
      </c>
      <c r="BL409" t="s">
        <v>182</v>
      </c>
      <c r="BM409" t="s">
        <v>182</v>
      </c>
      <c r="BN409">
        <v>37945.800000000003</v>
      </c>
      <c r="BO409" t="s">
        <v>182</v>
      </c>
      <c r="BP409">
        <v>16319.7</v>
      </c>
      <c r="BQ409">
        <v>71881.399999999994</v>
      </c>
      <c r="BR409">
        <v>5331.4</v>
      </c>
      <c r="BS409">
        <v>9797.2999999999993</v>
      </c>
      <c r="BT409">
        <v>146007</v>
      </c>
      <c r="BU409">
        <v>683.7</v>
      </c>
      <c r="BV409" t="s">
        <v>182</v>
      </c>
      <c r="BW409">
        <v>5037.7</v>
      </c>
      <c r="BX409">
        <v>9960.2999999999993</v>
      </c>
      <c r="BY409">
        <v>6218.4</v>
      </c>
      <c r="BZ409">
        <v>919.1</v>
      </c>
      <c r="CB409">
        <v>10975.8</v>
      </c>
      <c r="CC409" t="s">
        <v>182</v>
      </c>
      <c r="CD409">
        <v>2970.7</v>
      </c>
      <c r="CE409">
        <v>9384.7999999999993</v>
      </c>
      <c r="CF409">
        <v>111939.3</v>
      </c>
      <c r="CG409">
        <v>46210</v>
      </c>
      <c r="CH409">
        <v>3592.1</v>
      </c>
      <c r="CI409">
        <v>55976.7</v>
      </c>
      <c r="CJ409">
        <v>1012.8</v>
      </c>
      <c r="CK409" t="s">
        <v>182</v>
      </c>
      <c r="CL409">
        <v>121315.3</v>
      </c>
      <c r="CM409" t="s">
        <v>182</v>
      </c>
      <c r="CN409">
        <v>3324.9</v>
      </c>
      <c r="CO409" t="s">
        <v>182</v>
      </c>
      <c r="CP409" t="s">
        <v>182</v>
      </c>
      <c r="CQ409">
        <v>80741.899999999994</v>
      </c>
      <c r="CR409">
        <v>2712.4</v>
      </c>
      <c r="CS409">
        <v>5436.3</v>
      </c>
      <c r="CT409">
        <v>2583.1</v>
      </c>
      <c r="CU409">
        <v>8903.7999999999993</v>
      </c>
      <c r="CV409">
        <v>55494</v>
      </c>
      <c r="CW409" t="s">
        <v>182</v>
      </c>
    </row>
    <row r="410" spans="1:101" x14ac:dyDescent="0.25">
      <c r="A410" s="85">
        <v>42207</v>
      </c>
      <c r="B410" t="s">
        <v>182</v>
      </c>
      <c r="C410">
        <v>4789.8</v>
      </c>
      <c r="D410">
        <v>20.100000000000001</v>
      </c>
      <c r="E410">
        <v>4295.7</v>
      </c>
      <c r="F410">
        <v>38930.199999999997</v>
      </c>
      <c r="G410">
        <v>9976.2999999999993</v>
      </c>
      <c r="H410" t="s">
        <v>182</v>
      </c>
      <c r="I410" t="s">
        <v>182</v>
      </c>
      <c r="J410">
        <v>9115.2999999999993</v>
      </c>
      <c r="K410">
        <v>8164.6</v>
      </c>
      <c r="L410">
        <v>1202.4000000000001</v>
      </c>
      <c r="M410">
        <v>3734.1</v>
      </c>
      <c r="N410" t="s">
        <v>182</v>
      </c>
      <c r="O410">
        <v>19007.5</v>
      </c>
      <c r="P410">
        <v>1417.6</v>
      </c>
      <c r="Q410" t="s">
        <v>182</v>
      </c>
      <c r="R410" t="s">
        <v>182</v>
      </c>
      <c r="S410">
        <v>769.7</v>
      </c>
      <c r="T410">
        <v>483.7</v>
      </c>
      <c r="U410" t="s">
        <v>182</v>
      </c>
      <c r="V410">
        <v>32710.2</v>
      </c>
      <c r="W410">
        <v>2923.3</v>
      </c>
      <c r="X410">
        <v>2526.6999999999998</v>
      </c>
      <c r="Y410">
        <v>3974.3</v>
      </c>
      <c r="Z410">
        <v>18030.2</v>
      </c>
      <c r="AA410">
        <v>7200.5</v>
      </c>
      <c r="AB410" t="s">
        <v>182</v>
      </c>
      <c r="AC410">
        <v>8947.6</v>
      </c>
      <c r="AD410">
        <v>21578.5</v>
      </c>
      <c r="AE410">
        <v>4811.3999999999996</v>
      </c>
      <c r="AG410">
        <v>1549.6</v>
      </c>
      <c r="AH410" t="s">
        <v>182</v>
      </c>
      <c r="AI410">
        <v>2222.6999999999998</v>
      </c>
      <c r="AJ410">
        <v>20952.3</v>
      </c>
      <c r="AK410">
        <v>457.8</v>
      </c>
      <c r="AL410">
        <v>4219.2</v>
      </c>
      <c r="AM410">
        <v>1179.7</v>
      </c>
      <c r="AN410">
        <v>1607.9</v>
      </c>
      <c r="AO410">
        <v>815.9</v>
      </c>
      <c r="AP410">
        <v>6859.9</v>
      </c>
      <c r="AQ410" t="s">
        <v>182</v>
      </c>
      <c r="AR410">
        <v>41422.9</v>
      </c>
      <c r="AS410">
        <v>2033.1</v>
      </c>
      <c r="AT410">
        <v>8682.7000000000007</v>
      </c>
      <c r="AU410">
        <v>4084</v>
      </c>
      <c r="AV410">
        <v>88294.8</v>
      </c>
      <c r="AW410">
        <v>7819.8</v>
      </c>
      <c r="AX410">
        <v>316222.40000000002</v>
      </c>
      <c r="AY410">
        <v>1223</v>
      </c>
      <c r="AZ410">
        <v>222.2</v>
      </c>
      <c r="BA410">
        <v>9529.1</v>
      </c>
      <c r="BB410">
        <v>2186.1999999999998</v>
      </c>
      <c r="BC410">
        <v>528.9</v>
      </c>
      <c r="BD410">
        <v>110165.9</v>
      </c>
      <c r="BE410">
        <v>12626.6</v>
      </c>
      <c r="BF410">
        <v>12632.8</v>
      </c>
      <c r="BG410">
        <v>2907.8</v>
      </c>
      <c r="BH410">
        <v>110.4</v>
      </c>
      <c r="BI410">
        <v>590.70000000000005</v>
      </c>
      <c r="BJ410">
        <v>12868.6</v>
      </c>
      <c r="BK410">
        <v>4096.8</v>
      </c>
      <c r="BL410" t="s">
        <v>182</v>
      </c>
      <c r="BM410" t="s">
        <v>182</v>
      </c>
      <c r="BN410">
        <v>11400.4</v>
      </c>
      <c r="BO410" t="s">
        <v>182</v>
      </c>
      <c r="BP410">
        <v>12546.7</v>
      </c>
      <c r="BQ410">
        <v>108399.4</v>
      </c>
      <c r="BR410">
        <v>11605.6</v>
      </c>
      <c r="BS410">
        <v>11978.4</v>
      </c>
      <c r="BT410">
        <v>85262.1</v>
      </c>
      <c r="BU410">
        <v>830.6</v>
      </c>
      <c r="BV410" t="s">
        <v>182</v>
      </c>
      <c r="BW410">
        <v>3765.1</v>
      </c>
      <c r="BX410">
        <v>6344.9</v>
      </c>
      <c r="BY410">
        <v>6772.5</v>
      </c>
      <c r="BZ410">
        <v>1385</v>
      </c>
      <c r="CB410">
        <v>11994.1</v>
      </c>
      <c r="CC410" t="s">
        <v>182</v>
      </c>
      <c r="CD410">
        <v>3234.8</v>
      </c>
      <c r="CE410">
        <v>9982.6</v>
      </c>
      <c r="CF410">
        <v>88057.2</v>
      </c>
      <c r="CG410">
        <v>38385.800000000003</v>
      </c>
      <c r="CH410">
        <v>5096.5</v>
      </c>
      <c r="CI410">
        <v>24829.200000000001</v>
      </c>
      <c r="CJ410">
        <v>2286.5</v>
      </c>
      <c r="CK410" t="s">
        <v>182</v>
      </c>
      <c r="CL410">
        <v>106486.3</v>
      </c>
      <c r="CM410" t="s">
        <v>182</v>
      </c>
      <c r="CN410">
        <v>6475.2</v>
      </c>
      <c r="CO410" t="s">
        <v>182</v>
      </c>
      <c r="CP410" t="s">
        <v>182</v>
      </c>
      <c r="CQ410">
        <v>108915.5</v>
      </c>
      <c r="CR410">
        <v>3760.4</v>
      </c>
      <c r="CS410">
        <v>12505.1</v>
      </c>
      <c r="CT410">
        <v>4737</v>
      </c>
      <c r="CU410">
        <v>8148.2</v>
      </c>
      <c r="CV410">
        <v>42807</v>
      </c>
      <c r="CW410" t="s">
        <v>182</v>
      </c>
    </row>
    <row r="411" spans="1:101" x14ac:dyDescent="0.25">
      <c r="A411" s="85">
        <v>42208</v>
      </c>
      <c r="B411" t="s">
        <v>182</v>
      </c>
      <c r="C411">
        <v>4507.8999999999996</v>
      </c>
      <c r="D411">
        <v>12.8</v>
      </c>
      <c r="E411">
        <v>1571.1</v>
      </c>
      <c r="F411">
        <v>35573.1</v>
      </c>
      <c r="G411">
        <v>6910.7</v>
      </c>
      <c r="H411" t="s">
        <v>182</v>
      </c>
      <c r="I411" t="s">
        <v>182</v>
      </c>
      <c r="J411">
        <v>5855.8</v>
      </c>
      <c r="K411">
        <v>4410.3</v>
      </c>
      <c r="L411">
        <v>238.1</v>
      </c>
      <c r="M411">
        <v>3773.1</v>
      </c>
      <c r="N411" t="s">
        <v>182</v>
      </c>
      <c r="O411">
        <v>12458.4</v>
      </c>
      <c r="P411">
        <v>498.6</v>
      </c>
      <c r="Q411" t="s">
        <v>182</v>
      </c>
      <c r="R411" t="s">
        <v>182</v>
      </c>
      <c r="S411">
        <v>1060.7</v>
      </c>
      <c r="T411">
        <v>69.2</v>
      </c>
      <c r="U411" t="s">
        <v>182</v>
      </c>
      <c r="V411">
        <v>22006.3</v>
      </c>
      <c r="W411">
        <v>878.7</v>
      </c>
      <c r="X411">
        <v>636.79999999999995</v>
      </c>
      <c r="Y411">
        <v>22852.799999999999</v>
      </c>
      <c r="Z411">
        <v>3341.8</v>
      </c>
      <c r="AA411">
        <v>2860.5</v>
      </c>
      <c r="AB411" t="s">
        <v>182</v>
      </c>
      <c r="AC411">
        <v>9880.7000000000007</v>
      </c>
      <c r="AD411">
        <v>18984.8</v>
      </c>
      <c r="AE411">
        <v>3344.8</v>
      </c>
      <c r="AG411">
        <v>986.1</v>
      </c>
      <c r="AH411" t="s">
        <v>182</v>
      </c>
      <c r="AI411">
        <v>2354.1999999999998</v>
      </c>
      <c r="AJ411">
        <v>23386.1</v>
      </c>
      <c r="AK411">
        <v>450.1</v>
      </c>
      <c r="AL411">
        <v>708.3</v>
      </c>
      <c r="AM411">
        <v>756.6</v>
      </c>
      <c r="AN411">
        <v>1642.9</v>
      </c>
      <c r="AO411">
        <v>620.4</v>
      </c>
      <c r="AP411">
        <v>2004.1</v>
      </c>
      <c r="AQ411" t="s">
        <v>182</v>
      </c>
      <c r="AR411">
        <v>13254.4</v>
      </c>
      <c r="AS411">
        <v>1568.6</v>
      </c>
      <c r="AT411">
        <v>5528.2</v>
      </c>
      <c r="AU411">
        <v>4793.3</v>
      </c>
      <c r="AV411">
        <v>33577.1</v>
      </c>
      <c r="AW411">
        <v>2809.2</v>
      </c>
      <c r="AX411">
        <v>262236.79999999999</v>
      </c>
      <c r="AY411">
        <v>511.7</v>
      </c>
      <c r="AZ411">
        <v>740.8</v>
      </c>
      <c r="BA411">
        <v>7469.3</v>
      </c>
      <c r="BB411">
        <v>3207.8</v>
      </c>
      <c r="BC411">
        <v>542.70000000000005</v>
      </c>
      <c r="BD411">
        <v>35345.5</v>
      </c>
      <c r="BE411">
        <v>9589</v>
      </c>
      <c r="BF411">
        <v>9325.7999999999993</v>
      </c>
      <c r="BG411">
        <v>1461.2</v>
      </c>
      <c r="BH411">
        <v>56.7</v>
      </c>
      <c r="BI411">
        <v>143.6</v>
      </c>
      <c r="BJ411">
        <v>4183.1000000000004</v>
      </c>
      <c r="BK411">
        <v>2459</v>
      </c>
      <c r="BL411" t="s">
        <v>182</v>
      </c>
      <c r="BM411" t="s">
        <v>182</v>
      </c>
      <c r="BN411">
        <v>11183.3</v>
      </c>
      <c r="BO411" t="s">
        <v>182</v>
      </c>
      <c r="BP411">
        <v>4880.8999999999996</v>
      </c>
      <c r="BQ411">
        <v>81690.2</v>
      </c>
      <c r="BR411">
        <v>9872.2999999999993</v>
      </c>
      <c r="BS411">
        <v>18173.7</v>
      </c>
      <c r="BT411">
        <v>54746.2</v>
      </c>
      <c r="BU411">
        <v>624</v>
      </c>
      <c r="BV411" t="s">
        <v>182</v>
      </c>
      <c r="BW411">
        <v>3356.4</v>
      </c>
      <c r="BX411">
        <v>1593.9</v>
      </c>
      <c r="BY411">
        <v>3865.3</v>
      </c>
      <c r="BZ411">
        <v>1088.5999999999999</v>
      </c>
      <c r="CB411">
        <v>5717.3</v>
      </c>
      <c r="CC411" t="s">
        <v>182</v>
      </c>
      <c r="CD411">
        <v>948.8</v>
      </c>
      <c r="CE411">
        <v>2240.8000000000002</v>
      </c>
      <c r="CF411">
        <v>43784.4</v>
      </c>
      <c r="CG411">
        <v>31829.3</v>
      </c>
      <c r="CH411">
        <v>1539.8</v>
      </c>
      <c r="CI411">
        <v>7722.5</v>
      </c>
      <c r="CJ411">
        <v>613.29999999999995</v>
      </c>
      <c r="CK411" t="s">
        <v>182</v>
      </c>
      <c r="CL411">
        <v>84868.2</v>
      </c>
      <c r="CM411" t="s">
        <v>182</v>
      </c>
      <c r="CN411">
        <v>4151.3</v>
      </c>
      <c r="CO411" t="s">
        <v>182</v>
      </c>
      <c r="CP411" t="s">
        <v>182</v>
      </c>
      <c r="CQ411">
        <v>21285.4</v>
      </c>
      <c r="CR411">
        <v>1593.5</v>
      </c>
      <c r="CS411">
        <v>47544.2</v>
      </c>
      <c r="CT411">
        <v>3268.6</v>
      </c>
      <c r="CU411">
        <v>2643.8</v>
      </c>
      <c r="CV411">
        <v>18565.8</v>
      </c>
      <c r="CW411" t="s">
        <v>182</v>
      </c>
    </row>
    <row r="412" spans="1:101" x14ac:dyDescent="0.25">
      <c r="A412" s="85">
        <v>42209</v>
      </c>
      <c r="B412" t="s">
        <v>182</v>
      </c>
      <c r="C412">
        <v>6009.7</v>
      </c>
      <c r="D412">
        <v>10.3</v>
      </c>
      <c r="E412">
        <v>3126.4</v>
      </c>
      <c r="F412">
        <v>14689.3</v>
      </c>
      <c r="G412">
        <v>3336.5</v>
      </c>
      <c r="H412" t="s">
        <v>182</v>
      </c>
      <c r="I412" t="s">
        <v>182</v>
      </c>
      <c r="J412">
        <v>4751.3999999999996</v>
      </c>
      <c r="K412">
        <v>4394.5</v>
      </c>
      <c r="L412">
        <v>310.39999999999998</v>
      </c>
      <c r="M412">
        <v>2786.1</v>
      </c>
      <c r="N412" t="s">
        <v>182</v>
      </c>
      <c r="O412">
        <v>17151.400000000001</v>
      </c>
      <c r="P412">
        <v>342.4</v>
      </c>
      <c r="Q412" t="s">
        <v>182</v>
      </c>
      <c r="R412" t="s">
        <v>182</v>
      </c>
      <c r="S412">
        <v>738.5</v>
      </c>
      <c r="T412">
        <v>315.7</v>
      </c>
      <c r="U412" t="s">
        <v>182</v>
      </c>
      <c r="V412">
        <v>15192.2</v>
      </c>
      <c r="W412">
        <v>458</v>
      </c>
      <c r="X412">
        <v>364.9</v>
      </c>
      <c r="Y412">
        <v>9488.7000000000007</v>
      </c>
      <c r="Z412">
        <v>13725.8</v>
      </c>
      <c r="AA412">
        <v>4259.5</v>
      </c>
      <c r="AB412" t="s">
        <v>182</v>
      </c>
      <c r="AC412">
        <v>5988</v>
      </c>
      <c r="AD412">
        <v>11537.7</v>
      </c>
      <c r="AE412">
        <v>2664.9</v>
      </c>
      <c r="AG412">
        <v>1807.1</v>
      </c>
      <c r="AH412" t="s">
        <v>182</v>
      </c>
      <c r="AI412">
        <v>1598.9</v>
      </c>
      <c r="AJ412">
        <v>21732.9</v>
      </c>
      <c r="AK412">
        <v>107.5</v>
      </c>
      <c r="AL412">
        <v>4486.1000000000004</v>
      </c>
      <c r="AM412">
        <v>1967.4</v>
      </c>
      <c r="AN412">
        <v>934</v>
      </c>
      <c r="AO412">
        <v>753.8</v>
      </c>
      <c r="AP412">
        <v>2187.6</v>
      </c>
      <c r="AQ412" t="s">
        <v>182</v>
      </c>
      <c r="AR412">
        <v>14211.3</v>
      </c>
      <c r="AS412">
        <v>1262.2</v>
      </c>
      <c r="AT412">
        <v>13158.8</v>
      </c>
      <c r="AU412">
        <v>4469.3999999999996</v>
      </c>
      <c r="AV412">
        <v>102347.3</v>
      </c>
      <c r="AW412">
        <v>3751</v>
      </c>
      <c r="AX412">
        <v>201887.6</v>
      </c>
      <c r="AY412">
        <v>528</v>
      </c>
      <c r="AZ412">
        <v>216.9</v>
      </c>
      <c r="BA412">
        <v>5508</v>
      </c>
      <c r="BB412">
        <v>1708.5</v>
      </c>
      <c r="BC412">
        <v>596.6</v>
      </c>
      <c r="BD412">
        <v>56414.6</v>
      </c>
      <c r="BE412">
        <v>7072</v>
      </c>
      <c r="BF412">
        <v>10034.299999999999</v>
      </c>
      <c r="BG412">
        <v>1320.5</v>
      </c>
      <c r="BH412">
        <v>307.8</v>
      </c>
      <c r="BI412">
        <v>1195.8</v>
      </c>
      <c r="BJ412">
        <v>5921.2</v>
      </c>
      <c r="BK412">
        <v>4611.8999999999996</v>
      </c>
      <c r="BL412" t="s">
        <v>182</v>
      </c>
      <c r="BM412" t="s">
        <v>182</v>
      </c>
      <c r="BN412">
        <v>3777.7</v>
      </c>
      <c r="BO412" t="s">
        <v>182</v>
      </c>
      <c r="BP412">
        <v>3919.8</v>
      </c>
      <c r="BQ412">
        <v>33453.4</v>
      </c>
      <c r="BR412">
        <v>9197.2000000000007</v>
      </c>
      <c r="BS412">
        <v>21443.9</v>
      </c>
      <c r="BT412">
        <v>21555.3</v>
      </c>
      <c r="BU412">
        <v>464.2</v>
      </c>
      <c r="BV412" t="s">
        <v>182</v>
      </c>
      <c r="BW412">
        <v>2112.1999999999998</v>
      </c>
      <c r="BX412">
        <v>1737.9</v>
      </c>
      <c r="BY412">
        <v>3137.7</v>
      </c>
      <c r="BZ412">
        <v>1091.5</v>
      </c>
      <c r="CB412">
        <v>7984.3</v>
      </c>
      <c r="CC412" t="s">
        <v>182</v>
      </c>
      <c r="CD412">
        <v>654.1</v>
      </c>
      <c r="CE412">
        <v>10479.700000000001</v>
      </c>
      <c r="CF412">
        <v>53499.3</v>
      </c>
      <c r="CG412">
        <v>70765.3</v>
      </c>
      <c r="CH412">
        <v>1423.6</v>
      </c>
      <c r="CI412">
        <v>12169.4</v>
      </c>
      <c r="CJ412">
        <v>677.4</v>
      </c>
      <c r="CK412" t="s">
        <v>182</v>
      </c>
      <c r="CL412">
        <v>30631.200000000001</v>
      </c>
      <c r="CM412" t="s">
        <v>182</v>
      </c>
      <c r="CN412">
        <v>4942.8999999999996</v>
      </c>
      <c r="CO412" t="s">
        <v>182</v>
      </c>
      <c r="CP412" t="s">
        <v>182</v>
      </c>
      <c r="CQ412">
        <v>33901.9</v>
      </c>
      <c r="CR412">
        <v>1946.3</v>
      </c>
      <c r="CS412">
        <v>24120.2</v>
      </c>
      <c r="CT412">
        <v>2879.2</v>
      </c>
      <c r="CU412">
        <v>3912.6</v>
      </c>
      <c r="CV412">
        <v>11960.6</v>
      </c>
      <c r="CW412" t="s">
        <v>182</v>
      </c>
    </row>
    <row r="413" spans="1:101" x14ac:dyDescent="0.25">
      <c r="A413" s="85">
        <v>42212</v>
      </c>
      <c r="B413" t="s">
        <v>182</v>
      </c>
      <c r="C413">
        <v>8815.5</v>
      </c>
      <c r="D413">
        <v>42.7</v>
      </c>
      <c r="E413">
        <v>2768.5</v>
      </c>
      <c r="F413">
        <v>26785.4</v>
      </c>
      <c r="G413">
        <v>5698.3</v>
      </c>
      <c r="H413" t="s">
        <v>182</v>
      </c>
      <c r="I413" t="s">
        <v>182</v>
      </c>
      <c r="J413">
        <v>10086.299999999999</v>
      </c>
      <c r="K413">
        <v>5332.7</v>
      </c>
      <c r="L413">
        <v>1648.9</v>
      </c>
      <c r="M413">
        <v>7504.3</v>
      </c>
      <c r="N413" t="s">
        <v>182</v>
      </c>
      <c r="O413">
        <v>24053</v>
      </c>
      <c r="P413">
        <v>1273.7</v>
      </c>
      <c r="Q413" t="s">
        <v>182</v>
      </c>
      <c r="R413" t="s">
        <v>182</v>
      </c>
      <c r="S413">
        <v>733.2</v>
      </c>
      <c r="T413">
        <v>378.2</v>
      </c>
      <c r="U413" t="s">
        <v>182</v>
      </c>
      <c r="V413">
        <v>92793.1</v>
      </c>
      <c r="W413">
        <v>2100.5</v>
      </c>
      <c r="X413">
        <v>1016.1</v>
      </c>
      <c r="Y413">
        <v>6604.7</v>
      </c>
      <c r="Z413">
        <v>17576.7</v>
      </c>
      <c r="AA413">
        <v>8951</v>
      </c>
      <c r="AB413" t="s">
        <v>182</v>
      </c>
      <c r="AC413">
        <v>12769.1</v>
      </c>
      <c r="AD413">
        <v>12089.2</v>
      </c>
      <c r="AE413">
        <v>5608.7</v>
      </c>
      <c r="AG413">
        <v>2447.1</v>
      </c>
      <c r="AH413" t="s">
        <v>182</v>
      </c>
      <c r="AI413">
        <v>3465.9</v>
      </c>
      <c r="AJ413">
        <v>12583.7</v>
      </c>
      <c r="AK413">
        <v>196.3</v>
      </c>
      <c r="AL413">
        <v>3822.7</v>
      </c>
      <c r="AM413">
        <v>3444.2</v>
      </c>
      <c r="AN413">
        <v>3928.2</v>
      </c>
      <c r="AO413">
        <v>1823.3</v>
      </c>
      <c r="AP413">
        <v>3183.3</v>
      </c>
      <c r="AQ413" t="s">
        <v>182</v>
      </c>
      <c r="AR413">
        <v>41099.1</v>
      </c>
      <c r="AS413">
        <v>1547.2</v>
      </c>
      <c r="AT413">
        <v>12767.4</v>
      </c>
      <c r="AU413">
        <v>13279.3</v>
      </c>
      <c r="AV413">
        <v>158979.29999999999</v>
      </c>
      <c r="AW413">
        <v>8537.6</v>
      </c>
      <c r="AX413">
        <v>319416.09999999998</v>
      </c>
      <c r="AY413">
        <v>1919.1</v>
      </c>
      <c r="AZ413">
        <v>675.5</v>
      </c>
      <c r="BA413">
        <v>11380.2</v>
      </c>
      <c r="BB413">
        <v>1308.9000000000001</v>
      </c>
      <c r="BC413">
        <v>715.4</v>
      </c>
      <c r="BD413">
        <v>37945.800000000003</v>
      </c>
      <c r="BE413">
        <v>7569.2</v>
      </c>
      <c r="BF413">
        <v>13794.7</v>
      </c>
      <c r="BG413">
        <v>1033.9000000000001</v>
      </c>
      <c r="BH413">
        <v>361.8</v>
      </c>
      <c r="BI413">
        <v>406.1</v>
      </c>
      <c r="BJ413">
        <v>6983.4</v>
      </c>
      <c r="BK413">
        <v>4487.2</v>
      </c>
      <c r="BL413" t="s">
        <v>182</v>
      </c>
      <c r="BM413" t="s">
        <v>182</v>
      </c>
      <c r="BN413">
        <v>12978.1</v>
      </c>
      <c r="BO413" t="s">
        <v>182</v>
      </c>
      <c r="BP413">
        <v>4314.8999999999996</v>
      </c>
      <c r="BQ413">
        <v>50186.400000000001</v>
      </c>
      <c r="BR413">
        <v>11175.3</v>
      </c>
      <c r="BS413">
        <v>19078</v>
      </c>
      <c r="BT413">
        <v>36858.300000000003</v>
      </c>
      <c r="BU413">
        <v>600.70000000000005</v>
      </c>
      <c r="BV413" t="s">
        <v>182</v>
      </c>
      <c r="BW413">
        <v>2411</v>
      </c>
      <c r="BX413">
        <v>9139.4</v>
      </c>
      <c r="BY413">
        <v>5704</v>
      </c>
      <c r="BZ413">
        <v>2148.1</v>
      </c>
      <c r="CB413">
        <v>6721.4</v>
      </c>
      <c r="CC413" t="s">
        <v>182</v>
      </c>
      <c r="CD413">
        <v>1200.5</v>
      </c>
      <c r="CE413">
        <v>13216</v>
      </c>
      <c r="CF413">
        <v>63454.8</v>
      </c>
      <c r="CG413">
        <v>34648.400000000001</v>
      </c>
      <c r="CH413">
        <v>4052.5</v>
      </c>
      <c r="CI413">
        <v>28630.5</v>
      </c>
      <c r="CJ413">
        <v>594.5</v>
      </c>
      <c r="CK413" t="s">
        <v>182</v>
      </c>
      <c r="CL413">
        <v>111931.8</v>
      </c>
      <c r="CM413" t="s">
        <v>182</v>
      </c>
      <c r="CN413">
        <v>7629.1</v>
      </c>
      <c r="CO413" t="s">
        <v>182</v>
      </c>
      <c r="CP413" t="s">
        <v>182</v>
      </c>
      <c r="CQ413">
        <v>170623.4</v>
      </c>
      <c r="CR413">
        <v>2800.7</v>
      </c>
      <c r="CS413">
        <v>17128.8</v>
      </c>
      <c r="CT413">
        <v>4044.2</v>
      </c>
      <c r="CU413">
        <v>10722.2</v>
      </c>
      <c r="CV413">
        <v>16677.900000000001</v>
      </c>
      <c r="CW413" t="s">
        <v>182</v>
      </c>
    </row>
    <row r="414" spans="1:101" x14ac:dyDescent="0.25">
      <c r="A414" s="85">
        <v>42213</v>
      </c>
      <c r="B414" t="s">
        <v>182</v>
      </c>
      <c r="C414">
        <v>4282.6000000000004</v>
      </c>
      <c r="D414">
        <v>21.8</v>
      </c>
      <c r="E414">
        <v>4453.3999999999996</v>
      </c>
      <c r="F414">
        <v>26945.1</v>
      </c>
      <c r="G414">
        <v>12843.3</v>
      </c>
      <c r="H414" t="s">
        <v>182</v>
      </c>
      <c r="I414" t="s">
        <v>182</v>
      </c>
      <c r="J414">
        <v>5643.3</v>
      </c>
      <c r="K414">
        <v>3709</v>
      </c>
      <c r="L414">
        <v>1153.0999999999999</v>
      </c>
      <c r="M414">
        <v>4493</v>
      </c>
      <c r="N414" t="s">
        <v>182</v>
      </c>
      <c r="O414">
        <v>13745.7</v>
      </c>
      <c r="P414">
        <v>1724.2</v>
      </c>
      <c r="Q414" t="s">
        <v>182</v>
      </c>
      <c r="R414" t="s">
        <v>182</v>
      </c>
      <c r="S414">
        <v>632.9</v>
      </c>
      <c r="T414">
        <v>459.4</v>
      </c>
      <c r="U414" t="s">
        <v>182</v>
      </c>
      <c r="V414">
        <v>82285.899999999994</v>
      </c>
      <c r="W414">
        <v>1166.7</v>
      </c>
      <c r="X414">
        <v>1862.8</v>
      </c>
      <c r="Y414">
        <v>3631.9</v>
      </c>
      <c r="Z414">
        <v>6282.2</v>
      </c>
      <c r="AA414">
        <v>7945.7</v>
      </c>
      <c r="AB414" t="s">
        <v>182</v>
      </c>
      <c r="AC414">
        <v>14948.8</v>
      </c>
      <c r="AD414">
        <v>20371.599999999999</v>
      </c>
      <c r="AE414">
        <v>3239.9</v>
      </c>
      <c r="AG414">
        <v>2252.6</v>
      </c>
      <c r="AH414" t="s">
        <v>182</v>
      </c>
      <c r="AI414">
        <v>3004.9</v>
      </c>
      <c r="AJ414">
        <v>10261</v>
      </c>
      <c r="AK414">
        <v>580.9</v>
      </c>
      <c r="AL414">
        <v>5270</v>
      </c>
      <c r="AM414">
        <v>1848.7</v>
      </c>
      <c r="AN414">
        <v>3432.2</v>
      </c>
      <c r="AO414">
        <v>2431.1999999999998</v>
      </c>
      <c r="AP414">
        <v>2454</v>
      </c>
      <c r="AQ414" t="s">
        <v>182</v>
      </c>
      <c r="AR414">
        <v>30967.8</v>
      </c>
      <c r="AS414">
        <v>1679.5</v>
      </c>
      <c r="AT414">
        <v>15563.2</v>
      </c>
      <c r="AU414">
        <v>7352.4</v>
      </c>
      <c r="AV414">
        <v>95046</v>
      </c>
      <c r="AW414">
        <v>7706.9</v>
      </c>
      <c r="AX414">
        <v>256199.8</v>
      </c>
      <c r="AY414">
        <v>1190.7</v>
      </c>
      <c r="AZ414">
        <v>1407.1</v>
      </c>
      <c r="BA414">
        <v>11432.5</v>
      </c>
      <c r="BB414">
        <v>1732.4</v>
      </c>
      <c r="BC414">
        <v>847</v>
      </c>
      <c r="BD414">
        <v>44864.9</v>
      </c>
      <c r="BE414">
        <v>6135.7</v>
      </c>
      <c r="BF414">
        <v>7285.7</v>
      </c>
      <c r="BG414">
        <v>1653.8</v>
      </c>
      <c r="BH414">
        <v>1041.0999999999999</v>
      </c>
      <c r="BI414">
        <v>559.6</v>
      </c>
      <c r="BJ414">
        <v>4830.8999999999996</v>
      </c>
      <c r="BK414">
        <v>3228.2</v>
      </c>
      <c r="BL414" t="s">
        <v>182</v>
      </c>
      <c r="BM414" t="s">
        <v>182</v>
      </c>
      <c r="BN414">
        <v>13098.1</v>
      </c>
      <c r="BO414" t="s">
        <v>182</v>
      </c>
      <c r="BP414">
        <v>2313.5</v>
      </c>
      <c r="BQ414">
        <v>46639</v>
      </c>
      <c r="BR414">
        <v>9263.5</v>
      </c>
      <c r="BS414">
        <v>29062.3</v>
      </c>
      <c r="BT414">
        <v>58743.4</v>
      </c>
      <c r="BU414">
        <v>686.1</v>
      </c>
      <c r="BV414" t="s">
        <v>182</v>
      </c>
      <c r="BW414">
        <v>5732</v>
      </c>
      <c r="BX414">
        <v>3326.6</v>
      </c>
      <c r="BY414">
        <v>7536</v>
      </c>
      <c r="BZ414">
        <v>911.8</v>
      </c>
      <c r="CB414">
        <v>6073.4</v>
      </c>
      <c r="CC414" t="s">
        <v>182</v>
      </c>
      <c r="CD414">
        <v>816.8</v>
      </c>
      <c r="CE414">
        <v>11142.8</v>
      </c>
      <c r="CF414">
        <v>242451.1</v>
      </c>
      <c r="CG414">
        <v>23670.2</v>
      </c>
      <c r="CH414">
        <v>6383.1</v>
      </c>
      <c r="CI414">
        <v>26371.200000000001</v>
      </c>
      <c r="CJ414">
        <v>1172.4000000000001</v>
      </c>
      <c r="CK414" t="s">
        <v>182</v>
      </c>
      <c r="CL414">
        <v>59710</v>
      </c>
      <c r="CM414" t="s">
        <v>182</v>
      </c>
      <c r="CN414">
        <v>7961.4</v>
      </c>
      <c r="CO414" t="s">
        <v>182</v>
      </c>
      <c r="CP414" t="s">
        <v>182</v>
      </c>
      <c r="CQ414">
        <v>90325.1</v>
      </c>
      <c r="CR414">
        <v>2426.4</v>
      </c>
      <c r="CS414">
        <v>21157.200000000001</v>
      </c>
      <c r="CT414">
        <v>1827.9</v>
      </c>
      <c r="CU414">
        <v>10756.7</v>
      </c>
      <c r="CV414">
        <v>13751.3</v>
      </c>
      <c r="CW414" t="s">
        <v>182</v>
      </c>
    </row>
    <row r="415" spans="1:101" x14ac:dyDescent="0.25">
      <c r="A415" s="85">
        <v>42214</v>
      </c>
      <c r="B415" t="s">
        <v>182</v>
      </c>
      <c r="C415">
        <v>3413.4</v>
      </c>
      <c r="D415">
        <v>37.5</v>
      </c>
      <c r="E415">
        <v>2102.9</v>
      </c>
      <c r="F415">
        <v>25535.4</v>
      </c>
      <c r="G415">
        <v>10531.6</v>
      </c>
      <c r="H415" t="s">
        <v>182</v>
      </c>
      <c r="I415" t="s">
        <v>182</v>
      </c>
      <c r="J415">
        <v>6752.9</v>
      </c>
      <c r="K415">
        <v>6931.7</v>
      </c>
      <c r="L415">
        <v>584.5</v>
      </c>
      <c r="M415">
        <v>2433.4</v>
      </c>
      <c r="N415" t="s">
        <v>182</v>
      </c>
      <c r="O415">
        <v>16114.4</v>
      </c>
      <c r="P415">
        <v>1845.9</v>
      </c>
      <c r="Q415" t="s">
        <v>182</v>
      </c>
      <c r="R415" t="s">
        <v>182</v>
      </c>
      <c r="S415">
        <v>528.29999999999995</v>
      </c>
      <c r="T415">
        <v>466.1</v>
      </c>
      <c r="U415" t="s">
        <v>182</v>
      </c>
      <c r="V415">
        <v>48190.7</v>
      </c>
      <c r="W415">
        <v>995.1</v>
      </c>
      <c r="X415">
        <v>934.3</v>
      </c>
      <c r="Y415">
        <v>30401.200000000001</v>
      </c>
      <c r="Z415">
        <v>7152.9</v>
      </c>
      <c r="AA415">
        <v>8365.5</v>
      </c>
      <c r="AB415" t="s">
        <v>182</v>
      </c>
      <c r="AC415">
        <v>20760.3</v>
      </c>
      <c r="AD415">
        <v>27261.3</v>
      </c>
      <c r="AE415">
        <v>1744.4</v>
      </c>
      <c r="AG415">
        <v>981.7</v>
      </c>
      <c r="AH415" t="s">
        <v>182</v>
      </c>
      <c r="AI415">
        <v>2426.6</v>
      </c>
      <c r="AJ415">
        <v>4029.3</v>
      </c>
      <c r="AK415">
        <v>113.6</v>
      </c>
      <c r="AL415">
        <v>4245.3999999999996</v>
      </c>
      <c r="AM415">
        <v>2474</v>
      </c>
      <c r="AN415">
        <v>1706</v>
      </c>
      <c r="AO415">
        <v>474.6</v>
      </c>
      <c r="AP415">
        <v>2389.8000000000002</v>
      </c>
      <c r="AQ415" t="s">
        <v>182</v>
      </c>
      <c r="AR415">
        <v>20361.7</v>
      </c>
      <c r="AS415">
        <v>1375.7</v>
      </c>
      <c r="AT415">
        <v>12094.7</v>
      </c>
      <c r="AU415">
        <v>5879.2</v>
      </c>
      <c r="AV415">
        <v>81430.600000000006</v>
      </c>
      <c r="AW415">
        <v>4406.8999999999996</v>
      </c>
      <c r="AX415">
        <v>96519.3</v>
      </c>
      <c r="AY415">
        <v>1101.8</v>
      </c>
      <c r="AZ415">
        <v>648.79999999999995</v>
      </c>
      <c r="BA415">
        <v>15237.4</v>
      </c>
      <c r="BB415">
        <v>1408</v>
      </c>
      <c r="BC415">
        <v>737.5</v>
      </c>
      <c r="BD415">
        <v>42632.6</v>
      </c>
      <c r="BE415">
        <v>4049.2</v>
      </c>
      <c r="BF415">
        <v>15676.4</v>
      </c>
      <c r="BG415">
        <v>1409.9</v>
      </c>
      <c r="BH415">
        <v>138.19999999999999</v>
      </c>
      <c r="BI415">
        <v>868.7</v>
      </c>
      <c r="BJ415">
        <v>3788.1</v>
      </c>
      <c r="BK415">
        <v>4444.2</v>
      </c>
      <c r="BL415" t="s">
        <v>182</v>
      </c>
      <c r="BM415" t="s">
        <v>182</v>
      </c>
      <c r="BN415">
        <v>11345</v>
      </c>
      <c r="BO415" t="s">
        <v>182</v>
      </c>
      <c r="BP415">
        <v>5149.3</v>
      </c>
      <c r="BQ415">
        <v>44156.2</v>
      </c>
      <c r="BR415">
        <v>8517.2000000000007</v>
      </c>
      <c r="BS415">
        <v>21438.799999999999</v>
      </c>
      <c r="BT415">
        <v>88875.4</v>
      </c>
      <c r="BU415">
        <v>253.2</v>
      </c>
      <c r="BV415" t="s">
        <v>182</v>
      </c>
      <c r="BW415">
        <v>10090</v>
      </c>
      <c r="BX415">
        <v>1971.1</v>
      </c>
      <c r="BY415">
        <v>3139.4</v>
      </c>
      <c r="BZ415">
        <v>1598.2</v>
      </c>
      <c r="CB415">
        <v>5123.2</v>
      </c>
      <c r="CC415" t="s">
        <v>182</v>
      </c>
      <c r="CD415">
        <v>612.1</v>
      </c>
      <c r="CE415">
        <v>6533</v>
      </c>
      <c r="CF415">
        <v>129710.39999999999</v>
      </c>
      <c r="CG415">
        <v>32626.400000000001</v>
      </c>
      <c r="CH415">
        <v>5063.5</v>
      </c>
      <c r="CI415">
        <v>14455.3</v>
      </c>
      <c r="CJ415">
        <v>1881.2</v>
      </c>
      <c r="CK415" t="s">
        <v>182</v>
      </c>
      <c r="CL415">
        <v>78772.600000000006</v>
      </c>
      <c r="CM415" t="s">
        <v>182</v>
      </c>
      <c r="CN415">
        <v>14569.2</v>
      </c>
      <c r="CO415" t="s">
        <v>182</v>
      </c>
      <c r="CP415" t="s">
        <v>182</v>
      </c>
      <c r="CQ415">
        <v>86870.6</v>
      </c>
      <c r="CR415">
        <v>989</v>
      </c>
      <c r="CS415">
        <v>15027.7</v>
      </c>
      <c r="CT415">
        <v>1074.0999999999999</v>
      </c>
      <c r="CU415">
        <v>8780.7999999999993</v>
      </c>
      <c r="CV415">
        <v>10591.1</v>
      </c>
      <c r="CW415" t="s">
        <v>182</v>
      </c>
    </row>
    <row r="416" spans="1:101" x14ac:dyDescent="0.25">
      <c r="A416" s="85">
        <v>42215</v>
      </c>
      <c r="B416" t="s">
        <v>182</v>
      </c>
      <c r="C416" t="s">
        <v>182</v>
      </c>
      <c r="D416" t="s">
        <v>182</v>
      </c>
      <c r="E416" t="s">
        <v>182</v>
      </c>
      <c r="F416" t="s">
        <v>182</v>
      </c>
      <c r="G416" t="s">
        <v>182</v>
      </c>
      <c r="H416" t="s">
        <v>182</v>
      </c>
      <c r="I416" t="s">
        <v>182</v>
      </c>
      <c r="J416" t="s">
        <v>182</v>
      </c>
      <c r="K416" t="s">
        <v>182</v>
      </c>
      <c r="L416" t="s">
        <v>182</v>
      </c>
      <c r="M416" t="s">
        <v>182</v>
      </c>
      <c r="N416" t="s">
        <v>182</v>
      </c>
      <c r="O416" t="s">
        <v>182</v>
      </c>
      <c r="P416" t="s">
        <v>182</v>
      </c>
      <c r="Q416" t="s">
        <v>182</v>
      </c>
      <c r="R416" t="s">
        <v>182</v>
      </c>
      <c r="S416" t="s">
        <v>182</v>
      </c>
      <c r="T416" t="s">
        <v>182</v>
      </c>
      <c r="U416" t="s">
        <v>182</v>
      </c>
      <c r="V416" t="s">
        <v>182</v>
      </c>
      <c r="W416" t="s">
        <v>182</v>
      </c>
      <c r="X416" t="s">
        <v>182</v>
      </c>
      <c r="Y416" t="s">
        <v>182</v>
      </c>
      <c r="Z416" t="s">
        <v>182</v>
      </c>
      <c r="AA416" t="s">
        <v>182</v>
      </c>
      <c r="AB416" t="s">
        <v>182</v>
      </c>
      <c r="AC416" t="s">
        <v>182</v>
      </c>
      <c r="AD416" t="s">
        <v>182</v>
      </c>
      <c r="AE416" t="s">
        <v>182</v>
      </c>
      <c r="AG416" t="s">
        <v>182</v>
      </c>
      <c r="AH416" t="s">
        <v>182</v>
      </c>
      <c r="AI416" t="s">
        <v>182</v>
      </c>
      <c r="AJ416" t="s">
        <v>182</v>
      </c>
      <c r="AK416" t="s">
        <v>182</v>
      </c>
      <c r="AL416" t="s">
        <v>182</v>
      </c>
      <c r="AM416" t="s">
        <v>182</v>
      </c>
      <c r="AN416" t="s">
        <v>182</v>
      </c>
      <c r="AO416" t="s">
        <v>182</v>
      </c>
      <c r="AP416" t="s">
        <v>182</v>
      </c>
      <c r="AQ416" t="s">
        <v>182</v>
      </c>
      <c r="AR416" t="s">
        <v>182</v>
      </c>
      <c r="AS416" t="s">
        <v>182</v>
      </c>
      <c r="AT416" t="s">
        <v>182</v>
      </c>
      <c r="AU416" t="s">
        <v>182</v>
      </c>
      <c r="AV416" t="s">
        <v>182</v>
      </c>
      <c r="AW416" t="s">
        <v>182</v>
      </c>
      <c r="AX416" t="s">
        <v>182</v>
      </c>
      <c r="AY416" t="s">
        <v>182</v>
      </c>
      <c r="AZ416" t="s">
        <v>182</v>
      </c>
      <c r="BA416" t="s">
        <v>182</v>
      </c>
      <c r="BB416" t="s">
        <v>182</v>
      </c>
      <c r="BC416" t="s">
        <v>182</v>
      </c>
      <c r="BD416" t="s">
        <v>182</v>
      </c>
      <c r="BE416" t="s">
        <v>182</v>
      </c>
      <c r="BF416" t="s">
        <v>182</v>
      </c>
      <c r="BG416" t="s">
        <v>182</v>
      </c>
      <c r="BH416" t="s">
        <v>182</v>
      </c>
      <c r="BI416" t="s">
        <v>182</v>
      </c>
      <c r="BJ416" t="s">
        <v>182</v>
      </c>
      <c r="BK416" t="s">
        <v>182</v>
      </c>
      <c r="BL416" t="s">
        <v>182</v>
      </c>
      <c r="BM416" t="s">
        <v>182</v>
      </c>
      <c r="BN416" t="s">
        <v>182</v>
      </c>
      <c r="BO416" t="s">
        <v>182</v>
      </c>
      <c r="BP416" t="s">
        <v>182</v>
      </c>
      <c r="BQ416" t="s">
        <v>182</v>
      </c>
      <c r="BR416" t="s">
        <v>182</v>
      </c>
      <c r="BS416" t="s">
        <v>182</v>
      </c>
      <c r="BT416" t="s">
        <v>182</v>
      </c>
      <c r="BU416" t="s">
        <v>182</v>
      </c>
      <c r="BV416" t="s">
        <v>182</v>
      </c>
      <c r="BW416" t="s">
        <v>182</v>
      </c>
      <c r="BX416" t="s">
        <v>182</v>
      </c>
      <c r="BY416" t="s">
        <v>182</v>
      </c>
      <c r="BZ416" t="s">
        <v>182</v>
      </c>
      <c r="CB416" t="s">
        <v>182</v>
      </c>
      <c r="CC416" t="s">
        <v>182</v>
      </c>
      <c r="CD416" t="s">
        <v>182</v>
      </c>
      <c r="CE416" t="s">
        <v>182</v>
      </c>
      <c r="CF416" t="s">
        <v>182</v>
      </c>
      <c r="CG416" t="s">
        <v>182</v>
      </c>
      <c r="CH416" t="s">
        <v>182</v>
      </c>
      <c r="CI416" t="s">
        <v>182</v>
      </c>
      <c r="CJ416" t="s">
        <v>182</v>
      </c>
      <c r="CK416" t="s">
        <v>182</v>
      </c>
      <c r="CL416" t="s">
        <v>182</v>
      </c>
      <c r="CM416" t="s">
        <v>182</v>
      </c>
      <c r="CN416" t="s">
        <v>182</v>
      </c>
      <c r="CO416" t="s">
        <v>182</v>
      </c>
      <c r="CP416" t="s">
        <v>182</v>
      </c>
      <c r="CQ416" t="s">
        <v>182</v>
      </c>
      <c r="CR416" t="s">
        <v>182</v>
      </c>
      <c r="CS416" t="s">
        <v>182</v>
      </c>
      <c r="CT416" t="s">
        <v>182</v>
      </c>
      <c r="CU416" t="s">
        <v>182</v>
      </c>
      <c r="CV416" t="s">
        <v>182</v>
      </c>
      <c r="CW416" t="s">
        <v>182</v>
      </c>
    </row>
    <row r="417" spans="1:101" x14ac:dyDescent="0.25">
      <c r="A417" s="85">
        <v>42216</v>
      </c>
      <c r="B417" t="s">
        <v>182</v>
      </c>
      <c r="C417">
        <v>6642.2</v>
      </c>
      <c r="D417">
        <v>20.399999999999999</v>
      </c>
      <c r="E417">
        <v>1955.1</v>
      </c>
      <c r="F417">
        <v>27575.5</v>
      </c>
      <c r="G417">
        <v>13037.2</v>
      </c>
      <c r="H417" t="s">
        <v>182</v>
      </c>
      <c r="I417" t="s">
        <v>182</v>
      </c>
      <c r="J417">
        <v>9125</v>
      </c>
      <c r="K417">
        <v>6627.7</v>
      </c>
      <c r="L417">
        <v>774</v>
      </c>
      <c r="M417">
        <v>5832.4</v>
      </c>
      <c r="N417" t="s">
        <v>182</v>
      </c>
      <c r="O417">
        <v>27057.4</v>
      </c>
      <c r="P417">
        <v>3681.7</v>
      </c>
      <c r="Q417" t="s">
        <v>182</v>
      </c>
      <c r="R417" t="s">
        <v>182</v>
      </c>
      <c r="S417">
        <v>1043.5</v>
      </c>
      <c r="T417">
        <v>389.6</v>
      </c>
      <c r="U417" t="s">
        <v>182</v>
      </c>
      <c r="V417">
        <v>84184.6</v>
      </c>
      <c r="W417">
        <v>3826</v>
      </c>
      <c r="X417">
        <v>2180.4</v>
      </c>
      <c r="Y417">
        <v>67942.399999999994</v>
      </c>
      <c r="Z417">
        <v>2959.1</v>
      </c>
      <c r="AA417">
        <v>2240.6</v>
      </c>
      <c r="AB417" t="s">
        <v>182</v>
      </c>
      <c r="AC417">
        <v>40428.5</v>
      </c>
      <c r="AD417">
        <v>17969.5</v>
      </c>
      <c r="AE417">
        <v>4075.9</v>
      </c>
      <c r="AG417">
        <v>3432.3</v>
      </c>
      <c r="AH417" t="s">
        <v>182</v>
      </c>
      <c r="AI417">
        <v>2430.8000000000002</v>
      </c>
      <c r="AJ417">
        <v>4486.3999999999996</v>
      </c>
      <c r="AK417">
        <v>474.2</v>
      </c>
      <c r="AL417">
        <v>8211.9</v>
      </c>
      <c r="AM417">
        <v>553.29999999999995</v>
      </c>
      <c r="AN417">
        <v>1431.7</v>
      </c>
      <c r="AO417">
        <v>371.4</v>
      </c>
      <c r="AP417">
        <v>1754.6</v>
      </c>
      <c r="AQ417" t="s">
        <v>182</v>
      </c>
      <c r="AR417">
        <v>42865.5</v>
      </c>
      <c r="AS417">
        <v>1775</v>
      </c>
      <c r="AT417">
        <v>12408.2</v>
      </c>
      <c r="AU417">
        <v>5872.4</v>
      </c>
      <c r="AV417">
        <v>66690.8</v>
      </c>
      <c r="AW417">
        <v>6194.4</v>
      </c>
      <c r="AX417">
        <v>124825.1</v>
      </c>
      <c r="AY417">
        <v>923.7</v>
      </c>
      <c r="AZ417">
        <v>632.4</v>
      </c>
      <c r="BA417">
        <v>8879.1</v>
      </c>
      <c r="BB417">
        <v>3022.6</v>
      </c>
      <c r="BC417">
        <v>1439.1</v>
      </c>
      <c r="BD417">
        <v>60233.4</v>
      </c>
      <c r="BE417">
        <v>10702.1</v>
      </c>
      <c r="BF417">
        <v>9651.6</v>
      </c>
      <c r="BG417">
        <v>1887.9</v>
      </c>
      <c r="BH417">
        <v>1350.5</v>
      </c>
      <c r="BI417">
        <v>1072.5</v>
      </c>
      <c r="BJ417">
        <v>11536.7</v>
      </c>
      <c r="BK417">
        <v>8408.2000000000007</v>
      </c>
      <c r="BL417" t="s">
        <v>182</v>
      </c>
      <c r="BM417" t="s">
        <v>182</v>
      </c>
      <c r="BN417">
        <v>6342.9</v>
      </c>
      <c r="BO417" t="s">
        <v>182</v>
      </c>
      <c r="BP417">
        <v>3108</v>
      </c>
      <c r="BQ417">
        <v>79460.899999999994</v>
      </c>
      <c r="BR417">
        <v>9222.7000000000007</v>
      </c>
      <c r="BS417">
        <v>28393.3</v>
      </c>
      <c r="BT417">
        <v>64883.1</v>
      </c>
      <c r="BU417">
        <v>946.9</v>
      </c>
      <c r="BV417" t="s">
        <v>182</v>
      </c>
      <c r="BW417">
        <v>20905.3</v>
      </c>
      <c r="BX417">
        <v>2398.3000000000002</v>
      </c>
      <c r="BY417">
        <v>6587.5</v>
      </c>
      <c r="BZ417">
        <v>2153.6999999999998</v>
      </c>
      <c r="CB417">
        <v>4064.5</v>
      </c>
      <c r="CC417" t="s">
        <v>182</v>
      </c>
      <c r="CD417">
        <v>392.1</v>
      </c>
      <c r="CE417">
        <v>2586</v>
      </c>
      <c r="CF417">
        <v>34619.300000000003</v>
      </c>
      <c r="CG417">
        <v>27070.799999999999</v>
      </c>
      <c r="CH417">
        <v>4368.6000000000004</v>
      </c>
      <c r="CI417">
        <v>22067.4</v>
      </c>
      <c r="CJ417">
        <v>1498</v>
      </c>
      <c r="CK417" t="s">
        <v>182</v>
      </c>
      <c r="CL417">
        <v>103790.6</v>
      </c>
      <c r="CM417" t="s">
        <v>182</v>
      </c>
      <c r="CN417">
        <v>12303.3</v>
      </c>
      <c r="CO417" t="s">
        <v>182</v>
      </c>
      <c r="CP417" t="s">
        <v>182</v>
      </c>
      <c r="CQ417">
        <v>54738.6</v>
      </c>
      <c r="CR417">
        <v>2504.1</v>
      </c>
      <c r="CS417">
        <v>11283.3</v>
      </c>
      <c r="CT417">
        <v>2530.8000000000002</v>
      </c>
      <c r="CU417">
        <v>10786.3</v>
      </c>
      <c r="CV417">
        <v>13903.1</v>
      </c>
      <c r="CW417" t="s">
        <v>182</v>
      </c>
    </row>
    <row r="418" spans="1:101" x14ac:dyDescent="0.25">
      <c r="A418" s="85">
        <v>42219</v>
      </c>
      <c r="B418" t="s">
        <v>182</v>
      </c>
      <c r="C418">
        <v>4782.3</v>
      </c>
      <c r="D418">
        <v>42.2</v>
      </c>
      <c r="E418">
        <v>3482.4</v>
      </c>
      <c r="F418">
        <v>12003.4</v>
      </c>
      <c r="G418">
        <v>5436.3</v>
      </c>
      <c r="H418" t="s">
        <v>182</v>
      </c>
      <c r="I418" t="s">
        <v>182</v>
      </c>
      <c r="J418">
        <v>6177.8</v>
      </c>
      <c r="K418">
        <v>3874.1</v>
      </c>
      <c r="L418">
        <v>546.5</v>
      </c>
      <c r="M418">
        <v>2422.1999999999998</v>
      </c>
      <c r="N418" t="s">
        <v>182</v>
      </c>
      <c r="O418">
        <v>17809.8</v>
      </c>
      <c r="P418">
        <v>1129.8</v>
      </c>
      <c r="Q418" t="s">
        <v>182</v>
      </c>
      <c r="R418" t="s">
        <v>182</v>
      </c>
      <c r="S418">
        <v>374.5</v>
      </c>
      <c r="T418">
        <v>180.8</v>
      </c>
      <c r="U418" t="s">
        <v>182</v>
      </c>
      <c r="V418">
        <v>15520</v>
      </c>
      <c r="W418">
        <v>2646.4</v>
      </c>
      <c r="X418">
        <v>2340.8000000000002</v>
      </c>
      <c r="Y418">
        <v>73954.7</v>
      </c>
      <c r="Z418">
        <v>6783.3</v>
      </c>
      <c r="AA418">
        <v>8191.7</v>
      </c>
      <c r="AB418" t="s">
        <v>182</v>
      </c>
      <c r="AC418">
        <v>20893.5</v>
      </c>
      <c r="AD418">
        <v>7570.3</v>
      </c>
      <c r="AE418">
        <v>2785.7</v>
      </c>
      <c r="AG418">
        <v>728.3</v>
      </c>
      <c r="AH418" t="s">
        <v>182</v>
      </c>
      <c r="AI418">
        <v>3175.9</v>
      </c>
      <c r="AJ418">
        <v>4901.3</v>
      </c>
      <c r="AK418">
        <v>275</v>
      </c>
      <c r="AL418">
        <v>865.2</v>
      </c>
      <c r="AM418">
        <v>302.10000000000002</v>
      </c>
      <c r="AN418">
        <v>1173.0999999999999</v>
      </c>
      <c r="AO418">
        <v>1277.0999999999999</v>
      </c>
      <c r="AP418">
        <v>7370.7</v>
      </c>
      <c r="AQ418" t="s">
        <v>182</v>
      </c>
      <c r="AR418">
        <v>21666.799999999999</v>
      </c>
      <c r="AS418">
        <v>1083.5</v>
      </c>
      <c r="AT418">
        <v>11506.3</v>
      </c>
      <c r="AU418">
        <v>4166.7</v>
      </c>
      <c r="AV418">
        <v>73606.2</v>
      </c>
      <c r="AW418">
        <v>4539.6000000000004</v>
      </c>
      <c r="AX418">
        <v>177110.5</v>
      </c>
      <c r="AY418">
        <v>1190.3</v>
      </c>
      <c r="AZ418">
        <v>178.5</v>
      </c>
      <c r="BA418">
        <v>6986.6</v>
      </c>
      <c r="BB418">
        <v>2374.8000000000002</v>
      </c>
      <c r="BC418">
        <v>271</v>
      </c>
      <c r="BD418">
        <v>54796.7</v>
      </c>
      <c r="BE418">
        <v>7312.2</v>
      </c>
      <c r="BF418">
        <v>6241</v>
      </c>
      <c r="BG418">
        <v>1478.8</v>
      </c>
      <c r="BH418">
        <v>60.9</v>
      </c>
      <c r="BI418">
        <v>305.2</v>
      </c>
      <c r="BJ418">
        <v>10037.700000000001</v>
      </c>
      <c r="BK418">
        <v>2825.9</v>
      </c>
      <c r="BL418" t="s">
        <v>182</v>
      </c>
      <c r="BM418" t="s">
        <v>182</v>
      </c>
      <c r="BN418">
        <v>8829.7000000000007</v>
      </c>
      <c r="BO418" t="s">
        <v>182</v>
      </c>
      <c r="BP418">
        <v>10588.7</v>
      </c>
      <c r="BQ418">
        <v>30739</v>
      </c>
      <c r="BR418">
        <v>4959.7</v>
      </c>
      <c r="BS418">
        <v>13826.5</v>
      </c>
      <c r="BT418">
        <v>31599.9</v>
      </c>
      <c r="BU418">
        <v>404</v>
      </c>
      <c r="BV418" t="s">
        <v>182</v>
      </c>
      <c r="BW418">
        <v>22786</v>
      </c>
      <c r="BX418">
        <v>2531.1</v>
      </c>
      <c r="BY418">
        <v>5266.4</v>
      </c>
      <c r="BZ418">
        <v>1357.1</v>
      </c>
      <c r="CB418">
        <v>3596.4</v>
      </c>
      <c r="CC418" t="s">
        <v>182</v>
      </c>
      <c r="CD418">
        <v>375.5</v>
      </c>
      <c r="CE418">
        <v>8448.6</v>
      </c>
      <c r="CF418">
        <v>66271.899999999994</v>
      </c>
      <c r="CG418">
        <v>44420.9</v>
      </c>
      <c r="CH418">
        <v>2733.5</v>
      </c>
      <c r="CI418">
        <v>9344.7999999999993</v>
      </c>
      <c r="CJ418">
        <v>970.6</v>
      </c>
      <c r="CK418" t="s">
        <v>182</v>
      </c>
      <c r="CL418">
        <v>64395</v>
      </c>
      <c r="CM418" t="s">
        <v>182</v>
      </c>
      <c r="CN418">
        <v>4561.3</v>
      </c>
      <c r="CO418" t="s">
        <v>182</v>
      </c>
      <c r="CP418" t="s">
        <v>182</v>
      </c>
      <c r="CQ418">
        <v>70503.3</v>
      </c>
      <c r="CR418">
        <v>2766.8</v>
      </c>
      <c r="CS418">
        <v>8652.1</v>
      </c>
      <c r="CT418">
        <v>1249</v>
      </c>
      <c r="CU418">
        <v>2277.9</v>
      </c>
      <c r="CV418">
        <v>6649.1</v>
      </c>
      <c r="CW418" t="s">
        <v>182</v>
      </c>
    </row>
    <row r="419" spans="1:101" x14ac:dyDescent="0.25">
      <c r="A419" s="85">
        <v>42220</v>
      </c>
      <c r="B419" t="s">
        <v>182</v>
      </c>
      <c r="C419">
        <v>9382.1</v>
      </c>
      <c r="D419">
        <v>28.2</v>
      </c>
      <c r="E419">
        <v>1435.7</v>
      </c>
      <c r="F419">
        <v>33474.6</v>
      </c>
      <c r="G419">
        <v>10639.3</v>
      </c>
      <c r="H419" t="s">
        <v>182</v>
      </c>
      <c r="I419" t="s">
        <v>182</v>
      </c>
      <c r="J419">
        <v>18214.3</v>
      </c>
      <c r="K419">
        <v>2296.9</v>
      </c>
      <c r="L419">
        <v>312.7</v>
      </c>
      <c r="M419">
        <v>3340.8</v>
      </c>
      <c r="N419" t="s">
        <v>182</v>
      </c>
      <c r="O419">
        <v>21103.3</v>
      </c>
      <c r="P419">
        <v>1110.0999999999999</v>
      </c>
      <c r="Q419" t="s">
        <v>182</v>
      </c>
      <c r="R419" t="s">
        <v>182</v>
      </c>
      <c r="S419">
        <v>981</v>
      </c>
      <c r="T419">
        <v>253.6</v>
      </c>
      <c r="U419" t="s">
        <v>182</v>
      </c>
      <c r="V419">
        <v>14246.4</v>
      </c>
      <c r="W419">
        <v>1349.8</v>
      </c>
      <c r="X419">
        <v>638.9</v>
      </c>
      <c r="Y419">
        <v>30154.6</v>
      </c>
      <c r="Z419">
        <v>7308.9</v>
      </c>
      <c r="AA419">
        <v>8996.2000000000007</v>
      </c>
      <c r="AB419" t="s">
        <v>182</v>
      </c>
      <c r="AC419">
        <v>11754</v>
      </c>
      <c r="AD419">
        <v>14533.1</v>
      </c>
      <c r="AE419">
        <v>3663.9</v>
      </c>
      <c r="AG419">
        <v>1235.5</v>
      </c>
      <c r="AH419" t="s">
        <v>182</v>
      </c>
      <c r="AI419">
        <v>5366</v>
      </c>
      <c r="AJ419">
        <v>4276.2</v>
      </c>
      <c r="AK419">
        <v>203.8</v>
      </c>
      <c r="AL419">
        <v>6986.1</v>
      </c>
      <c r="AM419">
        <v>521.6</v>
      </c>
      <c r="AN419">
        <v>660</v>
      </c>
      <c r="AO419">
        <v>564.20000000000005</v>
      </c>
      <c r="AP419">
        <v>4355.3999999999996</v>
      </c>
      <c r="AQ419" t="s">
        <v>182</v>
      </c>
      <c r="AR419">
        <v>12466.2</v>
      </c>
      <c r="AS419">
        <v>598.29999999999995</v>
      </c>
      <c r="AT419">
        <v>6143.4</v>
      </c>
      <c r="AU419">
        <v>8273</v>
      </c>
      <c r="AV419">
        <v>31942.7</v>
      </c>
      <c r="AW419">
        <v>4317</v>
      </c>
      <c r="AX419">
        <v>202897.3</v>
      </c>
      <c r="AY419">
        <v>737.9</v>
      </c>
      <c r="AZ419">
        <v>179.6</v>
      </c>
      <c r="BA419">
        <v>7999.4</v>
      </c>
      <c r="BB419">
        <v>2026</v>
      </c>
      <c r="BC419">
        <v>192.9</v>
      </c>
      <c r="BD419">
        <v>36806.6</v>
      </c>
      <c r="BE419">
        <v>4135.1000000000004</v>
      </c>
      <c r="BF419">
        <v>9392.7999999999993</v>
      </c>
      <c r="BG419">
        <v>483.8</v>
      </c>
      <c r="BH419">
        <v>307</v>
      </c>
      <c r="BI419">
        <v>94.1</v>
      </c>
      <c r="BJ419">
        <v>14796</v>
      </c>
      <c r="BK419">
        <v>1279.5999999999999</v>
      </c>
      <c r="BL419" t="s">
        <v>182</v>
      </c>
      <c r="BM419" t="s">
        <v>182</v>
      </c>
      <c r="BN419">
        <v>3750.7</v>
      </c>
      <c r="BO419" t="s">
        <v>182</v>
      </c>
      <c r="BP419">
        <v>7167.5</v>
      </c>
      <c r="BQ419">
        <v>65723.7</v>
      </c>
      <c r="BR419">
        <v>6025</v>
      </c>
      <c r="BS419">
        <v>21205.3</v>
      </c>
      <c r="BT419">
        <v>20645.900000000001</v>
      </c>
      <c r="BU419">
        <v>559.9</v>
      </c>
      <c r="BV419" t="s">
        <v>182</v>
      </c>
      <c r="BW419">
        <v>10979.5</v>
      </c>
      <c r="BX419">
        <v>614.1</v>
      </c>
      <c r="BY419">
        <v>4803.7</v>
      </c>
      <c r="BZ419">
        <v>1644</v>
      </c>
      <c r="CB419">
        <v>4533.8</v>
      </c>
      <c r="CC419" t="s">
        <v>182</v>
      </c>
      <c r="CD419">
        <v>344.7</v>
      </c>
      <c r="CE419">
        <v>4070.5</v>
      </c>
      <c r="CF419">
        <v>140332.29999999999</v>
      </c>
      <c r="CG419">
        <v>26670.2</v>
      </c>
      <c r="CH419">
        <v>3061.1</v>
      </c>
      <c r="CI419">
        <v>14353.1</v>
      </c>
      <c r="CJ419">
        <v>1025.8</v>
      </c>
      <c r="CK419" t="s">
        <v>182</v>
      </c>
      <c r="CL419">
        <v>87482.3</v>
      </c>
      <c r="CM419" t="s">
        <v>182</v>
      </c>
      <c r="CN419">
        <v>4444</v>
      </c>
      <c r="CO419" t="s">
        <v>182</v>
      </c>
      <c r="CP419" t="s">
        <v>182</v>
      </c>
      <c r="CQ419">
        <v>36174.800000000003</v>
      </c>
      <c r="CR419">
        <v>2022.5</v>
      </c>
      <c r="CS419">
        <v>7913.2</v>
      </c>
      <c r="CT419">
        <v>2012</v>
      </c>
      <c r="CU419">
        <v>5894.2</v>
      </c>
      <c r="CV419">
        <v>6586.7</v>
      </c>
      <c r="CW419" t="s">
        <v>182</v>
      </c>
    </row>
    <row r="420" spans="1:101" x14ac:dyDescent="0.25">
      <c r="A420" s="85">
        <v>42221</v>
      </c>
      <c r="B420" t="s">
        <v>182</v>
      </c>
      <c r="C420">
        <v>5153.7</v>
      </c>
      <c r="D420">
        <v>18.600000000000001</v>
      </c>
      <c r="E420">
        <v>1943.3</v>
      </c>
      <c r="F420">
        <v>14383.5</v>
      </c>
      <c r="G420">
        <v>6787.5</v>
      </c>
      <c r="H420" t="s">
        <v>182</v>
      </c>
      <c r="I420" t="s">
        <v>182</v>
      </c>
      <c r="J420">
        <v>17288.5</v>
      </c>
      <c r="K420">
        <v>3832.8</v>
      </c>
      <c r="L420">
        <v>2903.1</v>
      </c>
      <c r="M420">
        <v>2151.3000000000002</v>
      </c>
      <c r="N420" t="s">
        <v>182</v>
      </c>
      <c r="O420">
        <v>17367</v>
      </c>
      <c r="P420">
        <v>1620.1</v>
      </c>
      <c r="Q420" t="s">
        <v>182</v>
      </c>
      <c r="R420" t="s">
        <v>182</v>
      </c>
      <c r="S420">
        <v>1139</v>
      </c>
      <c r="T420">
        <v>416.4</v>
      </c>
      <c r="U420" t="s">
        <v>182</v>
      </c>
      <c r="V420">
        <v>21933.3</v>
      </c>
      <c r="W420">
        <v>1140.5999999999999</v>
      </c>
      <c r="X420">
        <v>972.6</v>
      </c>
      <c r="Y420">
        <v>45223.1</v>
      </c>
      <c r="Z420">
        <v>8334.6</v>
      </c>
      <c r="AA420">
        <v>8546.7999999999993</v>
      </c>
      <c r="AB420" t="s">
        <v>182</v>
      </c>
      <c r="AC420">
        <v>24275.9</v>
      </c>
      <c r="AD420">
        <v>11923.2</v>
      </c>
      <c r="AE420">
        <v>2363.8000000000002</v>
      </c>
      <c r="AG420">
        <v>1058.7</v>
      </c>
      <c r="AH420" t="s">
        <v>182</v>
      </c>
      <c r="AI420">
        <v>6775.5</v>
      </c>
      <c r="AJ420">
        <v>12472.7</v>
      </c>
      <c r="AK420">
        <v>299.8</v>
      </c>
      <c r="AL420">
        <v>2124.3000000000002</v>
      </c>
      <c r="AM420">
        <v>833.8</v>
      </c>
      <c r="AN420">
        <v>908.9</v>
      </c>
      <c r="AO420">
        <v>1114.4000000000001</v>
      </c>
      <c r="AP420">
        <v>2043.2</v>
      </c>
      <c r="AQ420" t="s">
        <v>182</v>
      </c>
      <c r="AR420">
        <v>20659.8</v>
      </c>
      <c r="AS420">
        <v>704</v>
      </c>
      <c r="AT420">
        <v>11606.9</v>
      </c>
      <c r="AU420">
        <v>6056.6</v>
      </c>
      <c r="AV420">
        <v>127218.5</v>
      </c>
      <c r="AW420">
        <v>10263.1</v>
      </c>
      <c r="AX420">
        <v>145449.9</v>
      </c>
      <c r="AY420">
        <v>1063.3</v>
      </c>
      <c r="AZ420">
        <v>353.2</v>
      </c>
      <c r="BA420">
        <v>8516.2000000000007</v>
      </c>
      <c r="BB420">
        <v>1932</v>
      </c>
      <c r="BC420">
        <v>405.1</v>
      </c>
      <c r="BD420">
        <v>41313.4</v>
      </c>
      <c r="BE420">
        <v>7877.2</v>
      </c>
      <c r="BF420">
        <v>3011.1</v>
      </c>
      <c r="BG420">
        <v>2535.8000000000002</v>
      </c>
      <c r="BH420">
        <v>91.7</v>
      </c>
      <c r="BI420">
        <v>85.8</v>
      </c>
      <c r="BJ420">
        <v>13923.4</v>
      </c>
      <c r="BK420">
        <v>1736.3</v>
      </c>
      <c r="BL420" t="s">
        <v>182</v>
      </c>
      <c r="BM420" t="s">
        <v>182</v>
      </c>
      <c r="BN420">
        <v>3831.4</v>
      </c>
      <c r="BO420" t="s">
        <v>182</v>
      </c>
      <c r="BP420">
        <v>12918</v>
      </c>
      <c r="BQ420">
        <v>50442.3</v>
      </c>
      <c r="BR420">
        <v>5903.2</v>
      </c>
      <c r="BS420">
        <v>14759</v>
      </c>
      <c r="BT420">
        <v>21532.2</v>
      </c>
      <c r="BU420">
        <v>871.5</v>
      </c>
      <c r="BV420" t="s">
        <v>182</v>
      </c>
      <c r="BW420">
        <v>9157.7999999999993</v>
      </c>
      <c r="BX420">
        <v>5861.8</v>
      </c>
      <c r="BY420">
        <v>4895.6000000000004</v>
      </c>
      <c r="BZ420">
        <v>1099.7</v>
      </c>
      <c r="CB420">
        <v>6176</v>
      </c>
      <c r="CC420" t="s">
        <v>182</v>
      </c>
      <c r="CD420">
        <v>614.5</v>
      </c>
      <c r="CE420">
        <v>6026.2</v>
      </c>
      <c r="CF420">
        <v>131766.9</v>
      </c>
      <c r="CG420">
        <v>19242.599999999999</v>
      </c>
      <c r="CH420">
        <v>2566</v>
      </c>
      <c r="CI420">
        <v>25798.6</v>
      </c>
      <c r="CJ420">
        <v>929.7</v>
      </c>
      <c r="CK420" t="s">
        <v>182</v>
      </c>
      <c r="CL420">
        <v>83816.399999999994</v>
      </c>
      <c r="CM420" t="s">
        <v>182</v>
      </c>
      <c r="CN420">
        <v>3342</v>
      </c>
      <c r="CO420" t="s">
        <v>182</v>
      </c>
      <c r="CP420" t="s">
        <v>182</v>
      </c>
      <c r="CQ420">
        <v>49452.9</v>
      </c>
      <c r="CR420">
        <v>1863.2</v>
      </c>
      <c r="CS420">
        <v>4279.2</v>
      </c>
      <c r="CT420">
        <v>8407.6</v>
      </c>
      <c r="CU420">
        <v>2621.1</v>
      </c>
      <c r="CV420">
        <v>16426.900000000001</v>
      </c>
      <c r="CW420" t="s">
        <v>182</v>
      </c>
    </row>
    <row r="421" spans="1:101" x14ac:dyDescent="0.25">
      <c r="A421" s="85">
        <v>42222</v>
      </c>
      <c r="B421" t="s">
        <v>182</v>
      </c>
      <c r="C421">
        <v>8136.7</v>
      </c>
      <c r="D421">
        <v>22.9</v>
      </c>
      <c r="E421">
        <v>1829.1</v>
      </c>
      <c r="F421">
        <v>26673.5</v>
      </c>
      <c r="G421">
        <v>11577.4</v>
      </c>
      <c r="H421" t="s">
        <v>182</v>
      </c>
      <c r="I421" t="s">
        <v>182</v>
      </c>
      <c r="J421">
        <v>6066.5</v>
      </c>
      <c r="K421">
        <v>3856.4</v>
      </c>
      <c r="L421">
        <v>1001.8</v>
      </c>
      <c r="M421">
        <v>3021.2</v>
      </c>
      <c r="N421" t="s">
        <v>182</v>
      </c>
      <c r="O421">
        <v>4953.7</v>
      </c>
      <c r="P421">
        <v>1391.8</v>
      </c>
      <c r="Q421" t="s">
        <v>182</v>
      </c>
      <c r="R421" t="s">
        <v>182</v>
      </c>
      <c r="S421">
        <v>1014.7</v>
      </c>
      <c r="T421">
        <v>197.2</v>
      </c>
      <c r="U421" t="s">
        <v>182</v>
      </c>
      <c r="V421">
        <v>27976.1</v>
      </c>
      <c r="W421">
        <v>501</v>
      </c>
      <c r="X421">
        <v>1335.5</v>
      </c>
      <c r="Y421">
        <v>21922.9</v>
      </c>
      <c r="Z421">
        <v>2724.3</v>
      </c>
      <c r="AA421">
        <v>5275</v>
      </c>
      <c r="AB421" t="s">
        <v>182</v>
      </c>
      <c r="AC421">
        <v>14586.7</v>
      </c>
      <c r="AD421">
        <v>4922.1000000000004</v>
      </c>
      <c r="AE421">
        <v>1700.1</v>
      </c>
      <c r="AG421">
        <v>772</v>
      </c>
      <c r="AH421" t="s">
        <v>182</v>
      </c>
      <c r="AI421">
        <v>7336</v>
      </c>
      <c r="AJ421">
        <v>4536</v>
      </c>
      <c r="AK421">
        <v>161.4</v>
      </c>
      <c r="AL421">
        <v>2475.5</v>
      </c>
      <c r="AM421">
        <v>274.7</v>
      </c>
      <c r="AN421">
        <v>456.4</v>
      </c>
      <c r="AO421">
        <v>279.39999999999998</v>
      </c>
      <c r="AP421">
        <v>4076.8</v>
      </c>
      <c r="AQ421" t="s">
        <v>182</v>
      </c>
      <c r="AR421">
        <v>41424.1</v>
      </c>
      <c r="AS421">
        <v>493.1</v>
      </c>
      <c r="AT421">
        <v>7453.4</v>
      </c>
      <c r="AU421">
        <v>4444.3</v>
      </c>
      <c r="AV421">
        <v>33141.300000000003</v>
      </c>
      <c r="AW421">
        <v>4673.7</v>
      </c>
      <c r="AX421">
        <v>99835.4</v>
      </c>
      <c r="AY421">
        <v>2867.6</v>
      </c>
      <c r="AZ421">
        <v>582.70000000000005</v>
      </c>
      <c r="BA421">
        <v>4399.3</v>
      </c>
      <c r="BB421">
        <v>1944.8</v>
      </c>
      <c r="BC421">
        <v>460.4</v>
      </c>
      <c r="BD421">
        <v>25978.5</v>
      </c>
      <c r="BE421">
        <v>6069</v>
      </c>
      <c r="BF421">
        <v>2043.7</v>
      </c>
      <c r="BG421">
        <v>1476.1</v>
      </c>
      <c r="BH421">
        <v>82.1</v>
      </c>
      <c r="BI421">
        <v>62.3</v>
      </c>
      <c r="BJ421">
        <v>12838.1</v>
      </c>
      <c r="BK421">
        <v>2719.3</v>
      </c>
      <c r="BL421" t="s">
        <v>182</v>
      </c>
      <c r="BM421" t="s">
        <v>182</v>
      </c>
      <c r="BN421">
        <v>3743.9</v>
      </c>
      <c r="BO421" t="s">
        <v>182</v>
      </c>
      <c r="BP421">
        <v>7419.5</v>
      </c>
      <c r="BQ421">
        <v>34240.6</v>
      </c>
      <c r="BR421">
        <v>2608</v>
      </c>
      <c r="BS421">
        <v>10516.4</v>
      </c>
      <c r="BT421">
        <v>15503.7</v>
      </c>
      <c r="BU421">
        <v>260.39999999999998</v>
      </c>
      <c r="BV421" t="s">
        <v>182</v>
      </c>
      <c r="BW421">
        <v>5687.5</v>
      </c>
      <c r="BX421">
        <v>2596.4</v>
      </c>
      <c r="BY421">
        <v>4490.3999999999996</v>
      </c>
      <c r="BZ421">
        <v>1549.2</v>
      </c>
      <c r="CB421">
        <v>2352.1999999999998</v>
      </c>
      <c r="CC421" t="s">
        <v>182</v>
      </c>
      <c r="CD421">
        <v>604.29999999999995</v>
      </c>
      <c r="CE421">
        <v>4831.6000000000004</v>
      </c>
      <c r="CF421">
        <v>132123.70000000001</v>
      </c>
      <c r="CG421">
        <v>13542.2</v>
      </c>
      <c r="CH421">
        <v>3324.1</v>
      </c>
      <c r="CI421">
        <v>19813.099999999999</v>
      </c>
      <c r="CJ421">
        <v>473.5</v>
      </c>
      <c r="CK421" t="s">
        <v>182</v>
      </c>
      <c r="CL421">
        <v>61211.8</v>
      </c>
      <c r="CM421" t="s">
        <v>182</v>
      </c>
      <c r="CN421">
        <v>4637.3999999999996</v>
      </c>
      <c r="CO421" t="s">
        <v>182</v>
      </c>
      <c r="CP421" t="s">
        <v>182</v>
      </c>
      <c r="CQ421">
        <v>28884.7</v>
      </c>
      <c r="CR421">
        <v>1847.8</v>
      </c>
      <c r="CS421">
        <v>14309.1</v>
      </c>
      <c r="CT421">
        <v>10243.5</v>
      </c>
      <c r="CU421">
        <v>5678</v>
      </c>
      <c r="CV421">
        <v>6989.6</v>
      </c>
      <c r="CW421" t="s">
        <v>182</v>
      </c>
    </row>
    <row r="422" spans="1:101" x14ac:dyDescent="0.25">
      <c r="A422" s="85">
        <v>42223</v>
      </c>
      <c r="B422" t="s">
        <v>182</v>
      </c>
      <c r="C422">
        <v>6118.6</v>
      </c>
      <c r="D422">
        <v>58.1</v>
      </c>
      <c r="E422">
        <v>2539.3000000000002</v>
      </c>
      <c r="F422">
        <v>17262.599999999999</v>
      </c>
      <c r="G422">
        <v>9136.2000000000007</v>
      </c>
      <c r="H422" t="s">
        <v>182</v>
      </c>
      <c r="I422" t="s">
        <v>182</v>
      </c>
      <c r="J422">
        <v>6908.9</v>
      </c>
      <c r="K422">
        <v>2562.1999999999998</v>
      </c>
      <c r="L422">
        <v>221.3</v>
      </c>
      <c r="M422">
        <v>2140.4</v>
      </c>
      <c r="N422" t="s">
        <v>182</v>
      </c>
      <c r="O422">
        <v>6073.5</v>
      </c>
      <c r="P422">
        <v>2125.3000000000002</v>
      </c>
      <c r="Q422" t="s">
        <v>182</v>
      </c>
      <c r="R422" t="s">
        <v>182</v>
      </c>
      <c r="S422">
        <v>201.8</v>
      </c>
      <c r="T422">
        <v>196.8</v>
      </c>
      <c r="U422" t="s">
        <v>182</v>
      </c>
      <c r="V422">
        <v>32957.300000000003</v>
      </c>
      <c r="W422">
        <v>1755.6</v>
      </c>
      <c r="X422">
        <v>1479</v>
      </c>
      <c r="Y422">
        <v>27744.7</v>
      </c>
      <c r="Z422">
        <v>2142.1</v>
      </c>
      <c r="AA422">
        <v>2917.4</v>
      </c>
      <c r="AB422" t="s">
        <v>182</v>
      </c>
      <c r="AC422">
        <v>8533.7999999999993</v>
      </c>
      <c r="AD422">
        <v>10647</v>
      </c>
      <c r="AE422">
        <v>2362.1</v>
      </c>
      <c r="AG422">
        <v>1379.9</v>
      </c>
      <c r="AH422" t="s">
        <v>182</v>
      </c>
      <c r="AI422">
        <v>6024.6</v>
      </c>
      <c r="AJ422">
        <v>2319</v>
      </c>
      <c r="AK422">
        <v>121.4</v>
      </c>
      <c r="AL422">
        <v>2664</v>
      </c>
      <c r="AM422">
        <v>1489.3</v>
      </c>
      <c r="AN422">
        <v>834.8</v>
      </c>
      <c r="AO422">
        <v>493</v>
      </c>
      <c r="AP422">
        <v>1634.7</v>
      </c>
      <c r="AQ422" t="s">
        <v>182</v>
      </c>
      <c r="AR422">
        <v>28222.9</v>
      </c>
      <c r="AS422">
        <v>755.4</v>
      </c>
      <c r="AT422">
        <v>5556.8</v>
      </c>
      <c r="AU422">
        <v>4165.7</v>
      </c>
      <c r="AV422">
        <v>46755.6</v>
      </c>
      <c r="AW422">
        <v>3619.4</v>
      </c>
      <c r="AX422">
        <v>77155.8</v>
      </c>
      <c r="AY422">
        <v>1558.9</v>
      </c>
      <c r="AZ422">
        <v>146.6</v>
      </c>
      <c r="BA422">
        <v>2794.9</v>
      </c>
      <c r="BB422">
        <v>923.6</v>
      </c>
      <c r="BC422">
        <v>457.5</v>
      </c>
      <c r="BD422">
        <v>17082</v>
      </c>
      <c r="BE422">
        <v>7910</v>
      </c>
      <c r="BF422">
        <v>2300.4</v>
      </c>
      <c r="BG422">
        <v>3521.8</v>
      </c>
      <c r="BH422">
        <v>345.7</v>
      </c>
      <c r="BI422">
        <v>121.1</v>
      </c>
      <c r="BJ422">
        <v>9310</v>
      </c>
      <c r="BK422">
        <v>1744.3</v>
      </c>
      <c r="BL422" t="s">
        <v>182</v>
      </c>
      <c r="BM422" t="s">
        <v>182</v>
      </c>
      <c r="BN422">
        <v>7253.8</v>
      </c>
      <c r="BO422" t="s">
        <v>182</v>
      </c>
      <c r="BP422">
        <v>1853</v>
      </c>
      <c r="BQ422">
        <v>26758.1</v>
      </c>
      <c r="BR422">
        <v>4872.8999999999996</v>
      </c>
      <c r="BS422">
        <v>10641.5</v>
      </c>
      <c r="BT422">
        <v>11162.4</v>
      </c>
      <c r="BU422">
        <v>421.5</v>
      </c>
      <c r="BV422" t="s">
        <v>182</v>
      </c>
      <c r="BW422">
        <v>3896.6</v>
      </c>
      <c r="BX422">
        <v>974.9</v>
      </c>
      <c r="BY422">
        <v>5072.6000000000004</v>
      </c>
      <c r="BZ422">
        <v>994.5</v>
      </c>
      <c r="CB422">
        <v>2701.8</v>
      </c>
      <c r="CC422" t="s">
        <v>182</v>
      </c>
      <c r="CD422">
        <v>730.5</v>
      </c>
      <c r="CE422">
        <v>2066.5</v>
      </c>
      <c r="CF422">
        <v>27114</v>
      </c>
      <c r="CG422">
        <v>6809.9</v>
      </c>
      <c r="CH422">
        <v>2229.8000000000002</v>
      </c>
      <c r="CI422">
        <v>39864.199999999997</v>
      </c>
      <c r="CJ422">
        <v>160.69999999999999</v>
      </c>
      <c r="CK422" t="s">
        <v>182</v>
      </c>
      <c r="CL422">
        <v>35330.9</v>
      </c>
      <c r="CM422" t="s">
        <v>182</v>
      </c>
      <c r="CN422">
        <v>2676</v>
      </c>
      <c r="CO422" t="s">
        <v>182</v>
      </c>
      <c r="CP422" t="s">
        <v>182</v>
      </c>
      <c r="CQ422">
        <v>24451.4</v>
      </c>
      <c r="CR422">
        <v>1954.4</v>
      </c>
      <c r="CS422">
        <v>22145.1</v>
      </c>
      <c r="CT422">
        <v>3267.7</v>
      </c>
      <c r="CU422">
        <v>3026.5</v>
      </c>
      <c r="CV422">
        <v>42882.2</v>
      </c>
      <c r="CW422" t="s">
        <v>182</v>
      </c>
    </row>
    <row r="423" spans="1:101" x14ac:dyDescent="0.25">
      <c r="A423" s="85">
        <v>42226</v>
      </c>
      <c r="B423" t="s">
        <v>182</v>
      </c>
      <c r="C423">
        <v>4903.3999999999996</v>
      </c>
      <c r="D423">
        <v>24.3</v>
      </c>
      <c r="E423">
        <v>1455.1</v>
      </c>
      <c r="F423">
        <v>27227.7</v>
      </c>
      <c r="G423">
        <v>4278.8</v>
      </c>
      <c r="H423" t="s">
        <v>182</v>
      </c>
      <c r="I423" t="s">
        <v>182</v>
      </c>
      <c r="J423">
        <v>5194.7</v>
      </c>
      <c r="K423">
        <v>3104.9</v>
      </c>
      <c r="L423">
        <v>349.7</v>
      </c>
      <c r="M423">
        <v>1404.2</v>
      </c>
      <c r="N423" t="s">
        <v>182</v>
      </c>
      <c r="O423">
        <v>4717.3999999999996</v>
      </c>
      <c r="P423">
        <v>532.9</v>
      </c>
      <c r="Q423" t="s">
        <v>182</v>
      </c>
      <c r="R423" t="s">
        <v>182</v>
      </c>
      <c r="S423">
        <v>484.7</v>
      </c>
      <c r="T423">
        <v>52.4</v>
      </c>
      <c r="U423" t="s">
        <v>182</v>
      </c>
      <c r="V423">
        <v>29736.6</v>
      </c>
      <c r="W423">
        <v>780.8</v>
      </c>
      <c r="X423">
        <v>812.5</v>
      </c>
      <c r="Y423">
        <v>69877.100000000006</v>
      </c>
      <c r="Z423">
        <v>3544.3</v>
      </c>
      <c r="AA423">
        <v>3211.4</v>
      </c>
      <c r="AB423">
        <v>1508224</v>
      </c>
      <c r="AC423">
        <v>10127.9</v>
      </c>
      <c r="AD423">
        <v>3933.5</v>
      </c>
      <c r="AE423">
        <v>1825.8</v>
      </c>
      <c r="AG423">
        <v>450.6</v>
      </c>
      <c r="AH423" t="s">
        <v>182</v>
      </c>
      <c r="AI423">
        <v>5353</v>
      </c>
      <c r="AJ423">
        <v>3108.6</v>
      </c>
      <c r="AK423">
        <v>49.5</v>
      </c>
      <c r="AL423">
        <v>383.9</v>
      </c>
      <c r="AM423">
        <v>78.5</v>
      </c>
      <c r="AN423">
        <v>397.5</v>
      </c>
      <c r="AO423">
        <v>465.4</v>
      </c>
      <c r="AP423">
        <v>1066.8</v>
      </c>
      <c r="AQ423" t="s">
        <v>182</v>
      </c>
      <c r="AR423">
        <v>10876.6</v>
      </c>
      <c r="AS423">
        <v>561.1</v>
      </c>
      <c r="AT423">
        <v>5128.8999999999996</v>
      </c>
      <c r="AU423">
        <v>3015.4</v>
      </c>
      <c r="AV423">
        <v>43985.2</v>
      </c>
      <c r="AW423">
        <v>11724.7</v>
      </c>
      <c r="AX423">
        <v>468069.9</v>
      </c>
      <c r="AY423">
        <v>879.4</v>
      </c>
      <c r="AZ423">
        <v>563.29999999999995</v>
      </c>
      <c r="BA423">
        <v>3276.5</v>
      </c>
      <c r="BB423">
        <v>412.2</v>
      </c>
      <c r="BC423">
        <v>307.8</v>
      </c>
      <c r="BD423">
        <v>19707.400000000001</v>
      </c>
      <c r="BE423">
        <v>4195</v>
      </c>
      <c r="BF423">
        <v>5636.5</v>
      </c>
      <c r="BG423">
        <v>1059.8</v>
      </c>
      <c r="BH423">
        <v>468.4</v>
      </c>
      <c r="BI423">
        <v>29.9</v>
      </c>
      <c r="BJ423">
        <v>7718.9</v>
      </c>
      <c r="BK423">
        <v>1404.8</v>
      </c>
      <c r="BL423" t="s">
        <v>182</v>
      </c>
      <c r="BM423" t="s">
        <v>182</v>
      </c>
      <c r="BN423">
        <v>7184</v>
      </c>
      <c r="BO423" t="s">
        <v>182</v>
      </c>
      <c r="BP423">
        <v>5436.6</v>
      </c>
      <c r="BQ423">
        <v>27798.400000000001</v>
      </c>
      <c r="BR423">
        <v>8299.5</v>
      </c>
      <c r="BS423">
        <v>7737.8</v>
      </c>
      <c r="BT423">
        <v>20679.099999999999</v>
      </c>
      <c r="BU423">
        <v>264.3</v>
      </c>
      <c r="BV423" t="s">
        <v>182</v>
      </c>
      <c r="BW423">
        <v>3581.7</v>
      </c>
      <c r="BX423">
        <v>2512.5</v>
      </c>
      <c r="BY423">
        <v>2048.6</v>
      </c>
      <c r="BZ423">
        <v>569.6</v>
      </c>
      <c r="CB423">
        <v>1920.1</v>
      </c>
      <c r="CC423" t="s">
        <v>182</v>
      </c>
      <c r="CD423">
        <v>261.8</v>
      </c>
      <c r="CE423">
        <v>1201.7</v>
      </c>
      <c r="CF423">
        <v>83698.899999999994</v>
      </c>
      <c r="CG423">
        <v>11814.2</v>
      </c>
      <c r="CH423">
        <v>1256.9000000000001</v>
      </c>
      <c r="CI423">
        <v>21164.7</v>
      </c>
      <c r="CJ423">
        <v>645.5</v>
      </c>
      <c r="CK423" t="s">
        <v>182</v>
      </c>
      <c r="CL423">
        <v>33114.699999999997</v>
      </c>
      <c r="CM423" t="s">
        <v>182</v>
      </c>
      <c r="CN423">
        <v>3823.5</v>
      </c>
      <c r="CO423" t="s">
        <v>182</v>
      </c>
      <c r="CP423" t="s">
        <v>182</v>
      </c>
      <c r="CQ423">
        <v>34690.1</v>
      </c>
      <c r="CR423">
        <v>1681.7</v>
      </c>
      <c r="CS423">
        <v>11932.9</v>
      </c>
      <c r="CT423">
        <v>1202.4000000000001</v>
      </c>
      <c r="CU423">
        <v>1380.4</v>
      </c>
      <c r="CV423">
        <v>22915.1</v>
      </c>
      <c r="CW423" t="s">
        <v>182</v>
      </c>
    </row>
    <row r="424" spans="1:101" x14ac:dyDescent="0.25">
      <c r="A424" s="85">
        <v>42227</v>
      </c>
      <c r="B424" t="s">
        <v>182</v>
      </c>
      <c r="C424">
        <v>4808.8</v>
      </c>
      <c r="D424">
        <v>5.6</v>
      </c>
      <c r="E424">
        <v>1631.7</v>
      </c>
      <c r="F424">
        <v>77038.3</v>
      </c>
      <c r="G424">
        <v>6535.6</v>
      </c>
      <c r="H424" t="s">
        <v>182</v>
      </c>
      <c r="I424" t="s">
        <v>182</v>
      </c>
      <c r="J424">
        <v>5574.3</v>
      </c>
      <c r="K424">
        <v>2330</v>
      </c>
      <c r="L424">
        <v>287.10000000000002</v>
      </c>
      <c r="M424">
        <v>2082.5</v>
      </c>
      <c r="N424" t="s">
        <v>182</v>
      </c>
      <c r="O424">
        <v>5291.8</v>
      </c>
      <c r="P424">
        <v>1099.5999999999999</v>
      </c>
      <c r="Q424" t="s">
        <v>182</v>
      </c>
      <c r="R424" t="s">
        <v>182</v>
      </c>
      <c r="S424">
        <v>475.1</v>
      </c>
      <c r="T424">
        <v>151.69999999999999</v>
      </c>
      <c r="U424" t="s">
        <v>182</v>
      </c>
      <c r="V424">
        <v>17671.900000000001</v>
      </c>
      <c r="W424">
        <v>1496.3</v>
      </c>
      <c r="X424">
        <v>1629.9</v>
      </c>
      <c r="Y424">
        <v>63486.8</v>
      </c>
      <c r="Z424">
        <v>7128.9</v>
      </c>
      <c r="AA424">
        <v>3039.2</v>
      </c>
      <c r="AB424">
        <v>370117.3</v>
      </c>
      <c r="AC424">
        <v>27986.9</v>
      </c>
      <c r="AD424">
        <v>4802.3</v>
      </c>
      <c r="AE424">
        <v>3928.7</v>
      </c>
      <c r="AG424">
        <v>404.6</v>
      </c>
      <c r="AH424" t="s">
        <v>182</v>
      </c>
      <c r="AI424">
        <v>3786.9</v>
      </c>
      <c r="AJ424">
        <v>3093.4</v>
      </c>
      <c r="AK424">
        <v>376.4</v>
      </c>
      <c r="AL424">
        <v>1959.5</v>
      </c>
      <c r="AM424">
        <v>230.6</v>
      </c>
      <c r="AN424">
        <v>773.3</v>
      </c>
      <c r="AO424">
        <v>878.7</v>
      </c>
      <c r="AP424">
        <v>2310.6999999999998</v>
      </c>
      <c r="AQ424" t="s">
        <v>182</v>
      </c>
      <c r="AR424">
        <v>11104.6</v>
      </c>
      <c r="AS424">
        <v>565.1</v>
      </c>
      <c r="AT424">
        <v>4658</v>
      </c>
      <c r="AU424">
        <v>6182.9</v>
      </c>
      <c r="AV424">
        <v>50126.3</v>
      </c>
      <c r="AW424">
        <v>11479.1</v>
      </c>
      <c r="AX424">
        <v>301067.3</v>
      </c>
      <c r="AY424">
        <v>3611.6</v>
      </c>
      <c r="AZ424">
        <v>531.29999999999995</v>
      </c>
      <c r="BA424">
        <v>4584.6000000000004</v>
      </c>
      <c r="BB424">
        <v>1082.4000000000001</v>
      </c>
      <c r="BC424">
        <v>701.3</v>
      </c>
      <c r="BD424">
        <v>20998.3</v>
      </c>
      <c r="BE424">
        <v>4519.6000000000004</v>
      </c>
      <c r="BF424">
        <v>7645.7</v>
      </c>
      <c r="BG424">
        <v>3085.8</v>
      </c>
      <c r="BH424">
        <v>41.3</v>
      </c>
      <c r="BI424">
        <v>155.69999999999999</v>
      </c>
      <c r="BJ424">
        <v>2973.6</v>
      </c>
      <c r="BK424">
        <v>2839.5</v>
      </c>
      <c r="BL424" t="s">
        <v>182</v>
      </c>
      <c r="BM424" t="s">
        <v>182</v>
      </c>
      <c r="BN424">
        <v>4962.6000000000004</v>
      </c>
      <c r="BO424" t="s">
        <v>182</v>
      </c>
      <c r="BP424">
        <v>5534.6</v>
      </c>
      <c r="BQ424">
        <v>49322</v>
      </c>
      <c r="BR424">
        <v>10891.5</v>
      </c>
      <c r="BS424">
        <v>7086.6</v>
      </c>
      <c r="BT424">
        <v>36626</v>
      </c>
      <c r="BU424">
        <v>287</v>
      </c>
      <c r="BV424" t="s">
        <v>182</v>
      </c>
      <c r="BW424">
        <v>5276</v>
      </c>
      <c r="BX424">
        <v>2855.8</v>
      </c>
      <c r="BY424">
        <v>2467.8000000000002</v>
      </c>
      <c r="BZ424">
        <v>2383.9</v>
      </c>
      <c r="CB424">
        <v>4213.1000000000004</v>
      </c>
      <c r="CC424" t="s">
        <v>182</v>
      </c>
      <c r="CD424">
        <v>1571.9</v>
      </c>
      <c r="CE424">
        <v>4350.3999999999996</v>
      </c>
      <c r="CF424">
        <v>154280.1</v>
      </c>
      <c r="CG424">
        <v>33660.800000000003</v>
      </c>
      <c r="CH424">
        <v>2475.6</v>
      </c>
      <c r="CI424">
        <v>12210.5</v>
      </c>
      <c r="CJ424">
        <v>494.1</v>
      </c>
      <c r="CK424" t="s">
        <v>182</v>
      </c>
      <c r="CL424">
        <v>50904.5</v>
      </c>
      <c r="CM424" t="s">
        <v>182</v>
      </c>
      <c r="CN424">
        <v>6688.2</v>
      </c>
      <c r="CO424" t="s">
        <v>182</v>
      </c>
      <c r="CP424" t="s">
        <v>182</v>
      </c>
      <c r="CQ424">
        <v>22073.4</v>
      </c>
      <c r="CR424">
        <v>4625.3</v>
      </c>
      <c r="CS424">
        <v>8566.7000000000007</v>
      </c>
      <c r="CT424">
        <v>2269.9</v>
      </c>
      <c r="CU424">
        <v>5803.4</v>
      </c>
      <c r="CV424">
        <v>10778.6</v>
      </c>
      <c r="CW424" t="s">
        <v>182</v>
      </c>
    </row>
    <row r="425" spans="1:101" x14ac:dyDescent="0.25">
      <c r="A425" s="85">
        <v>42228</v>
      </c>
      <c r="B425" t="s">
        <v>182</v>
      </c>
      <c r="C425" t="s">
        <v>182</v>
      </c>
      <c r="D425" t="s">
        <v>182</v>
      </c>
      <c r="E425" t="s">
        <v>182</v>
      </c>
      <c r="F425" t="s">
        <v>182</v>
      </c>
      <c r="G425" t="s">
        <v>182</v>
      </c>
      <c r="H425" t="s">
        <v>182</v>
      </c>
      <c r="I425" t="s">
        <v>182</v>
      </c>
      <c r="J425" t="s">
        <v>182</v>
      </c>
      <c r="K425" t="s">
        <v>182</v>
      </c>
      <c r="L425" t="s">
        <v>182</v>
      </c>
      <c r="M425" t="s">
        <v>182</v>
      </c>
      <c r="N425" t="s">
        <v>182</v>
      </c>
      <c r="O425" t="s">
        <v>182</v>
      </c>
      <c r="P425" t="s">
        <v>182</v>
      </c>
      <c r="Q425" t="s">
        <v>182</v>
      </c>
      <c r="R425" t="s">
        <v>182</v>
      </c>
      <c r="S425" t="s">
        <v>182</v>
      </c>
      <c r="T425" t="s">
        <v>182</v>
      </c>
      <c r="U425" t="s">
        <v>182</v>
      </c>
      <c r="V425" t="s">
        <v>182</v>
      </c>
      <c r="W425" t="s">
        <v>182</v>
      </c>
      <c r="X425" t="s">
        <v>182</v>
      </c>
      <c r="Y425" t="s">
        <v>182</v>
      </c>
      <c r="Z425" t="s">
        <v>182</v>
      </c>
      <c r="AA425" t="s">
        <v>182</v>
      </c>
      <c r="AB425" t="s">
        <v>182</v>
      </c>
      <c r="AC425" t="s">
        <v>182</v>
      </c>
      <c r="AD425" t="s">
        <v>182</v>
      </c>
      <c r="AE425" t="s">
        <v>182</v>
      </c>
      <c r="AG425" t="s">
        <v>182</v>
      </c>
      <c r="AH425" t="s">
        <v>182</v>
      </c>
      <c r="AI425" t="s">
        <v>182</v>
      </c>
      <c r="AJ425" t="s">
        <v>182</v>
      </c>
      <c r="AK425" t="s">
        <v>182</v>
      </c>
      <c r="AL425" t="s">
        <v>182</v>
      </c>
      <c r="AM425" t="s">
        <v>182</v>
      </c>
      <c r="AN425" t="s">
        <v>182</v>
      </c>
      <c r="AO425" t="s">
        <v>182</v>
      </c>
      <c r="AP425" t="s">
        <v>182</v>
      </c>
      <c r="AQ425" t="s">
        <v>182</v>
      </c>
      <c r="AR425" t="s">
        <v>182</v>
      </c>
      <c r="AS425" t="s">
        <v>182</v>
      </c>
      <c r="AT425" t="s">
        <v>182</v>
      </c>
      <c r="AU425" t="s">
        <v>182</v>
      </c>
      <c r="AV425" t="s">
        <v>182</v>
      </c>
      <c r="AW425" t="s">
        <v>182</v>
      </c>
      <c r="AX425" t="s">
        <v>182</v>
      </c>
      <c r="AY425" t="s">
        <v>182</v>
      </c>
      <c r="AZ425" t="s">
        <v>182</v>
      </c>
      <c r="BA425" t="s">
        <v>182</v>
      </c>
      <c r="BB425" t="s">
        <v>182</v>
      </c>
      <c r="BC425" t="s">
        <v>182</v>
      </c>
      <c r="BD425" t="s">
        <v>182</v>
      </c>
      <c r="BE425" t="s">
        <v>182</v>
      </c>
      <c r="BF425" t="s">
        <v>182</v>
      </c>
      <c r="BG425" t="s">
        <v>182</v>
      </c>
      <c r="BH425" t="s">
        <v>182</v>
      </c>
      <c r="BI425" t="s">
        <v>182</v>
      </c>
      <c r="BJ425" t="s">
        <v>182</v>
      </c>
      <c r="BK425" t="s">
        <v>182</v>
      </c>
      <c r="BL425" t="s">
        <v>182</v>
      </c>
      <c r="BM425" t="s">
        <v>182</v>
      </c>
      <c r="BN425" t="s">
        <v>182</v>
      </c>
      <c r="BO425" t="s">
        <v>182</v>
      </c>
      <c r="BP425" t="s">
        <v>182</v>
      </c>
      <c r="BQ425" t="s">
        <v>182</v>
      </c>
      <c r="BR425" t="s">
        <v>182</v>
      </c>
      <c r="BS425" t="s">
        <v>182</v>
      </c>
      <c r="BT425" t="s">
        <v>182</v>
      </c>
      <c r="BU425" t="s">
        <v>182</v>
      </c>
      <c r="BV425" t="s">
        <v>182</v>
      </c>
      <c r="BW425" t="s">
        <v>182</v>
      </c>
      <c r="BX425" t="s">
        <v>182</v>
      </c>
      <c r="BY425" t="s">
        <v>182</v>
      </c>
      <c r="BZ425" t="s">
        <v>182</v>
      </c>
      <c r="CB425" t="s">
        <v>182</v>
      </c>
      <c r="CC425" t="s">
        <v>182</v>
      </c>
      <c r="CD425" t="s">
        <v>182</v>
      </c>
      <c r="CE425" t="s">
        <v>182</v>
      </c>
      <c r="CF425" t="s">
        <v>182</v>
      </c>
      <c r="CG425" t="s">
        <v>182</v>
      </c>
      <c r="CH425" t="s">
        <v>182</v>
      </c>
      <c r="CI425" t="s">
        <v>182</v>
      </c>
      <c r="CJ425" t="s">
        <v>182</v>
      </c>
      <c r="CK425" t="s">
        <v>182</v>
      </c>
      <c r="CL425" t="s">
        <v>182</v>
      </c>
      <c r="CM425" t="s">
        <v>182</v>
      </c>
      <c r="CN425" t="s">
        <v>182</v>
      </c>
      <c r="CO425" t="s">
        <v>182</v>
      </c>
      <c r="CP425" t="s">
        <v>182</v>
      </c>
      <c r="CQ425" t="s">
        <v>182</v>
      </c>
      <c r="CR425" t="s">
        <v>182</v>
      </c>
      <c r="CS425" t="s">
        <v>182</v>
      </c>
      <c r="CT425" t="s">
        <v>182</v>
      </c>
      <c r="CU425" t="s">
        <v>182</v>
      </c>
      <c r="CV425" t="s">
        <v>182</v>
      </c>
      <c r="CW425" t="s">
        <v>182</v>
      </c>
    </row>
    <row r="426" spans="1:101" x14ac:dyDescent="0.25">
      <c r="A426" s="85">
        <v>42229</v>
      </c>
      <c r="B426" t="s">
        <v>182</v>
      </c>
      <c r="C426">
        <v>8727.2000000000007</v>
      </c>
      <c r="D426">
        <v>101.2</v>
      </c>
      <c r="E426">
        <v>2198.8000000000002</v>
      </c>
      <c r="F426">
        <v>93992.3</v>
      </c>
      <c r="G426">
        <v>4984</v>
      </c>
      <c r="H426" t="s">
        <v>182</v>
      </c>
      <c r="I426" t="s">
        <v>182</v>
      </c>
      <c r="J426">
        <v>7227.5</v>
      </c>
      <c r="K426">
        <v>8005</v>
      </c>
      <c r="L426">
        <v>780.8</v>
      </c>
      <c r="M426">
        <v>3711.4</v>
      </c>
      <c r="N426" t="s">
        <v>182</v>
      </c>
      <c r="O426">
        <v>17281</v>
      </c>
      <c r="P426">
        <v>3097.5</v>
      </c>
      <c r="Q426" t="s">
        <v>182</v>
      </c>
      <c r="R426" t="s">
        <v>182</v>
      </c>
      <c r="S426">
        <v>939.5</v>
      </c>
      <c r="T426">
        <v>357.4</v>
      </c>
      <c r="U426" t="s">
        <v>182</v>
      </c>
      <c r="V426">
        <v>31059.9</v>
      </c>
      <c r="W426">
        <v>1568.7</v>
      </c>
      <c r="X426">
        <v>1539.8</v>
      </c>
      <c r="Y426">
        <v>33280.6</v>
      </c>
      <c r="Z426">
        <v>6998.7</v>
      </c>
      <c r="AA426">
        <v>5959.9</v>
      </c>
      <c r="AB426">
        <v>114642.6</v>
      </c>
      <c r="AC426">
        <v>23764.400000000001</v>
      </c>
      <c r="AD426">
        <v>22842.7</v>
      </c>
      <c r="AE426">
        <v>2686.3</v>
      </c>
      <c r="AG426">
        <v>2185.1999999999998</v>
      </c>
      <c r="AH426" t="s">
        <v>182</v>
      </c>
      <c r="AI426">
        <v>8600.9</v>
      </c>
      <c r="AJ426">
        <v>7271.8</v>
      </c>
      <c r="AK426">
        <v>285.10000000000002</v>
      </c>
      <c r="AL426">
        <v>7917</v>
      </c>
      <c r="AM426">
        <v>1794.7</v>
      </c>
      <c r="AN426">
        <v>1765.7</v>
      </c>
      <c r="AO426">
        <v>1545.1</v>
      </c>
      <c r="AP426">
        <v>2826.8</v>
      </c>
      <c r="AQ426" t="s">
        <v>182</v>
      </c>
      <c r="AR426">
        <v>18916.400000000001</v>
      </c>
      <c r="AS426">
        <v>2795.7</v>
      </c>
      <c r="AT426">
        <v>12989.8</v>
      </c>
      <c r="AU426">
        <v>14730.4</v>
      </c>
      <c r="AV426">
        <v>153688.79999999999</v>
      </c>
      <c r="AW426">
        <v>14391.6</v>
      </c>
      <c r="AX426">
        <v>451427.9</v>
      </c>
      <c r="AY426">
        <v>2372.3000000000002</v>
      </c>
      <c r="AZ426">
        <v>1076.4000000000001</v>
      </c>
      <c r="BA426">
        <v>16733.3</v>
      </c>
      <c r="BB426">
        <v>1613.4</v>
      </c>
      <c r="BC426">
        <v>477.4</v>
      </c>
      <c r="BD426">
        <v>32806.1</v>
      </c>
      <c r="BE426">
        <v>15669</v>
      </c>
      <c r="BF426">
        <v>9502.6</v>
      </c>
      <c r="BG426">
        <v>1166.7</v>
      </c>
      <c r="BH426">
        <v>444.7</v>
      </c>
      <c r="BI426">
        <v>178.4</v>
      </c>
      <c r="BJ426">
        <v>9644</v>
      </c>
      <c r="BK426">
        <v>3842.3</v>
      </c>
      <c r="BL426" t="s">
        <v>182</v>
      </c>
      <c r="BM426" t="s">
        <v>182</v>
      </c>
      <c r="BN426">
        <v>6218.7</v>
      </c>
      <c r="BO426" t="s">
        <v>182</v>
      </c>
      <c r="BP426">
        <v>5698.5</v>
      </c>
      <c r="BQ426">
        <v>123711.9</v>
      </c>
      <c r="BR426">
        <v>11952.4</v>
      </c>
      <c r="BS426">
        <v>13648.8</v>
      </c>
      <c r="BT426">
        <v>25924.6</v>
      </c>
      <c r="BU426">
        <v>583.1</v>
      </c>
      <c r="BV426" t="s">
        <v>182</v>
      </c>
      <c r="BW426">
        <v>2903.8</v>
      </c>
      <c r="BX426">
        <v>4548.3999999999996</v>
      </c>
      <c r="BY426">
        <v>7765</v>
      </c>
      <c r="BZ426">
        <v>2215.8000000000002</v>
      </c>
      <c r="CB426">
        <v>17649.599999999999</v>
      </c>
      <c r="CC426" t="s">
        <v>182</v>
      </c>
      <c r="CD426">
        <v>1633.7</v>
      </c>
      <c r="CE426">
        <v>10692.7</v>
      </c>
      <c r="CF426">
        <v>96528.8</v>
      </c>
      <c r="CG426">
        <v>29831.5</v>
      </c>
      <c r="CH426">
        <v>4729.7</v>
      </c>
      <c r="CI426">
        <v>18075.099999999999</v>
      </c>
      <c r="CJ426">
        <v>1173.3</v>
      </c>
      <c r="CK426" t="s">
        <v>182</v>
      </c>
      <c r="CL426">
        <v>159597.4</v>
      </c>
      <c r="CM426" t="s">
        <v>182</v>
      </c>
      <c r="CN426">
        <v>10023.6</v>
      </c>
      <c r="CO426" t="s">
        <v>182</v>
      </c>
      <c r="CP426" t="s">
        <v>182</v>
      </c>
      <c r="CQ426">
        <v>242315.5</v>
      </c>
      <c r="CR426">
        <v>4796.8</v>
      </c>
      <c r="CS426">
        <v>26522</v>
      </c>
      <c r="CT426">
        <v>6647.2</v>
      </c>
      <c r="CU426">
        <v>3965.6</v>
      </c>
      <c r="CV426">
        <v>23904.1</v>
      </c>
      <c r="CW426" t="s">
        <v>182</v>
      </c>
    </row>
    <row r="427" spans="1:101" x14ac:dyDescent="0.25">
      <c r="A427" s="85">
        <v>42230</v>
      </c>
      <c r="B427" t="s">
        <v>182</v>
      </c>
      <c r="C427">
        <v>3782.5</v>
      </c>
      <c r="D427">
        <v>6.8</v>
      </c>
      <c r="E427">
        <v>7582.1</v>
      </c>
      <c r="F427">
        <v>37457.1</v>
      </c>
      <c r="G427">
        <v>11016</v>
      </c>
      <c r="H427" t="s">
        <v>182</v>
      </c>
      <c r="I427" t="s">
        <v>182</v>
      </c>
      <c r="J427">
        <v>4104.3</v>
      </c>
      <c r="K427">
        <v>4617.6000000000004</v>
      </c>
      <c r="L427">
        <v>272</v>
      </c>
      <c r="M427">
        <v>1387.2</v>
      </c>
      <c r="N427" t="s">
        <v>182</v>
      </c>
      <c r="O427">
        <v>33920.199999999997</v>
      </c>
      <c r="P427">
        <v>943.7</v>
      </c>
      <c r="Q427" t="s">
        <v>182</v>
      </c>
      <c r="R427" t="s">
        <v>182</v>
      </c>
      <c r="S427">
        <v>2436.5</v>
      </c>
      <c r="T427">
        <v>885.4</v>
      </c>
      <c r="U427" t="s">
        <v>182</v>
      </c>
      <c r="V427">
        <v>25482.2</v>
      </c>
      <c r="W427">
        <v>352.1</v>
      </c>
      <c r="X427">
        <v>1160.3</v>
      </c>
      <c r="Y427">
        <v>22767.7</v>
      </c>
      <c r="Z427">
        <v>7309.4</v>
      </c>
      <c r="AA427">
        <v>1702</v>
      </c>
      <c r="AB427">
        <v>209773.5</v>
      </c>
      <c r="AC427">
        <v>13910.8</v>
      </c>
      <c r="AD427">
        <v>13035.2</v>
      </c>
      <c r="AE427">
        <v>3562.1</v>
      </c>
      <c r="AG427">
        <v>737.3</v>
      </c>
      <c r="AH427" t="s">
        <v>182</v>
      </c>
      <c r="AI427">
        <v>2185.9</v>
      </c>
      <c r="AJ427">
        <v>4518.3999999999996</v>
      </c>
      <c r="AK427">
        <v>128.5</v>
      </c>
      <c r="AL427">
        <v>3232.7</v>
      </c>
      <c r="AM427">
        <v>4238.6000000000004</v>
      </c>
      <c r="AN427">
        <v>328</v>
      </c>
      <c r="AO427">
        <v>4525</v>
      </c>
      <c r="AP427">
        <v>3087.1</v>
      </c>
      <c r="AQ427" t="s">
        <v>182</v>
      </c>
      <c r="AR427">
        <v>10814.1</v>
      </c>
      <c r="AS427">
        <v>875.5</v>
      </c>
      <c r="AT427">
        <v>34748.699999999997</v>
      </c>
      <c r="AU427">
        <v>9853.6</v>
      </c>
      <c r="AV427">
        <v>72669.100000000006</v>
      </c>
      <c r="AW427">
        <v>4292.1000000000004</v>
      </c>
      <c r="AX427">
        <v>186681.1</v>
      </c>
      <c r="AY427">
        <v>2449.6999999999998</v>
      </c>
      <c r="AZ427">
        <v>1069</v>
      </c>
      <c r="BA427">
        <v>7533.8</v>
      </c>
      <c r="BB427">
        <v>2556.1999999999998</v>
      </c>
      <c r="BC427">
        <v>551.9</v>
      </c>
      <c r="BD427">
        <v>72440.600000000006</v>
      </c>
      <c r="BE427">
        <v>8855.2000000000007</v>
      </c>
      <c r="BF427">
        <v>11123.8</v>
      </c>
      <c r="BG427">
        <v>970.3</v>
      </c>
      <c r="BH427">
        <v>589.70000000000005</v>
      </c>
      <c r="BI427">
        <v>194.5</v>
      </c>
      <c r="BJ427">
        <v>18284.5</v>
      </c>
      <c r="BK427">
        <v>1685.4</v>
      </c>
      <c r="BL427" t="s">
        <v>182</v>
      </c>
      <c r="BM427" t="s">
        <v>182</v>
      </c>
      <c r="BN427">
        <v>4047.2</v>
      </c>
      <c r="BO427" t="s">
        <v>182</v>
      </c>
      <c r="BP427">
        <v>3075</v>
      </c>
      <c r="BQ427">
        <v>65348.2</v>
      </c>
      <c r="BR427">
        <v>5632.1</v>
      </c>
      <c r="BS427">
        <v>6267.9</v>
      </c>
      <c r="BT427">
        <v>31736</v>
      </c>
      <c r="BU427">
        <v>365.2</v>
      </c>
      <c r="BV427" t="s">
        <v>182</v>
      </c>
      <c r="BW427">
        <v>3590.7</v>
      </c>
      <c r="BX427">
        <v>1334.7</v>
      </c>
      <c r="BY427">
        <v>7693.8</v>
      </c>
      <c r="BZ427">
        <v>890.2</v>
      </c>
      <c r="CB427">
        <v>6603.2</v>
      </c>
      <c r="CC427" t="s">
        <v>182</v>
      </c>
      <c r="CD427">
        <v>970.1</v>
      </c>
      <c r="CE427">
        <v>7496.5</v>
      </c>
      <c r="CF427">
        <v>70735.899999999994</v>
      </c>
      <c r="CG427">
        <v>15800.8</v>
      </c>
      <c r="CH427">
        <v>4497.7</v>
      </c>
      <c r="CI427">
        <v>7635.7</v>
      </c>
      <c r="CJ427">
        <v>223</v>
      </c>
      <c r="CK427" t="s">
        <v>182</v>
      </c>
      <c r="CL427">
        <v>168083.9</v>
      </c>
      <c r="CM427" t="s">
        <v>182</v>
      </c>
      <c r="CN427">
        <v>4703.3999999999996</v>
      </c>
      <c r="CO427" t="s">
        <v>182</v>
      </c>
      <c r="CP427" t="s">
        <v>182</v>
      </c>
      <c r="CQ427">
        <v>74970.600000000006</v>
      </c>
      <c r="CR427">
        <v>1077.3</v>
      </c>
      <c r="CS427">
        <v>11154.6</v>
      </c>
      <c r="CT427">
        <v>2200</v>
      </c>
      <c r="CU427">
        <v>2846.8</v>
      </c>
      <c r="CV427">
        <v>63608.3</v>
      </c>
      <c r="CW427" t="s">
        <v>182</v>
      </c>
    </row>
    <row r="428" spans="1:101" x14ac:dyDescent="0.25">
      <c r="A428" s="85">
        <v>42233</v>
      </c>
      <c r="B428" t="s">
        <v>182</v>
      </c>
      <c r="C428">
        <v>2222</v>
      </c>
      <c r="D428">
        <v>32.799999999999997</v>
      </c>
      <c r="E428">
        <v>2688.5</v>
      </c>
      <c r="F428">
        <v>51856.3</v>
      </c>
      <c r="G428">
        <v>5036.8999999999996</v>
      </c>
      <c r="H428" t="s">
        <v>182</v>
      </c>
      <c r="I428" t="s">
        <v>182</v>
      </c>
      <c r="J428">
        <v>5467.9</v>
      </c>
      <c r="K428">
        <v>4487</v>
      </c>
      <c r="L428">
        <v>1270.0999999999999</v>
      </c>
      <c r="M428">
        <v>1702.1</v>
      </c>
      <c r="N428" t="s">
        <v>182</v>
      </c>
      <c r="O428">
        <v>18839.900000000001</v>
      </c>
      <c r="P428">
        <v>703.6</v>
      </c>
      <c r="Q428" t="s">
        <v>182</v>
      </c>
      <c r="R428" t="s">
        <v>182</v>
      </c>
      <c r="S428">
        <v>1526.2</v>
      </c>
      <c r="T428">
        <v>385.3</v>
      </c>
      <c r="U428" t="s">
        <v>182</v>
      </c>
      <c r="V428">
        <v>19806.7</v>
      </c>
      <c r="W428">
        <v>396</v>
      </c>
      <c r="X428">
        <v>1432.4</v>
      </c>
      <c r="Y428">
        <v>11159.9</v>
      </c>
      <c r="Z428">
        <v>2246.8000000000002</v>
      </c>
      <c r="AA428">
        <v>2936.1</v>
      </c>
      <c r="AB428">
        <v>51859.6</v>
      </c>
      <c r="AC428">
        <v>18114.5</v>
      </c>
      <c r="AD428">
        <v>6844.1</v>
      </c>
      <c r="AE428">
        <v>4296.1000000000004</v>
      </c>
      <c r="AG428">
        <v>1136.8</v>
      </c>
      <c r="AH428" t="s">
        <v>182</v>
      </c>
      <c r="AI428">
        <v>5984.1</v>
      </c>
      <c r="AJ428">
        <v>1312</v>
      </c>
      <c r="AK428">
        <v>321.2</v>
      </c>
      <c r="AL428">
        <v>1789.7</v>
      </c>
      <c r="AM428">
        <v>2760.9</v>
      </c>
      <c r="AN428">
        <v>1208.5999999999999</v>
      </c>
      <c r="AO428">
        <v>5677.8</v>
      </c>
      <c r="AP428">
        <v>5494.5</v>
      </c>
      <c r="AQ428" t="s">
        <v>182</v>
      </c>
      <c r="AR428">
        <v>21565</v>
      </c>
      <c r="AS428">
        <v>573.29999999999995</v>
      </c>
      <c r="AT428">
        <v>10397.700000000001</v>
      </c>
      <c r="AU428">
        <v>7166.7</v>
      </c>
      <c r="AV428">
        <v>36217.599999999999</v>
      </c>
      <c r="AW428">
        <v>2620.9</v>
      </c>
      <c r="AX428">
        <v>153392.4</v>
      </c>
      <c r="AY428">
        <v>3254.8</v>
      </c>
      <c r="AZ428">
        <v>347.2</v>
      </c>
      <c r="BA428">
        <v>5031.7</v>
      </c>
      <c r="BB428">
        <v>2232.6</v>
      </c>
      <c r="BC428">
        <v>403.6</v>
      </c>
      <c r="BD428">
        <v>110275.6</v>
      </c>
      <c r="BE428">
        <v>9833</v>
      </c>
      <c r="BF428">
        <v>6352.8</v>
      </c>
      <c r="BG428">
        <v>1478.9</v>
      </c>
      <c r="BH428">
        <v>320.89999999999998</v>
      </c>
      <c r="BI428">
        <v>71.099999999999994</v>
      </c>
      <c r="BJ428">
        <v>8297.4</v>
      </c>
      <c r="BK428">
        <v>653.20000000000005</v>
      </c>
      <c r="BL428" t="s">
        <v>182</v>
      </c>
      <c r="BM428" t="s">
        <v>182</v>
      </c>
      <c r="BN428">
        <v>2357.8000000000002</v>
      </c>
      <c r="BO428" t="s">
        <v>182</v>
      </c>
      <c r="BP428">
        <v>2073.8000000000002</v>
      </c>
      <c r="BQ428">
        <v>46465.2</v>
      </c>
      <c r="BR428">
        <v>5353.8</v>
      </c>
      <c r="BS428">
        <v>7579.1</v>
      </c>
      <c r="BT428">
        <v>20249.900000000001</v>
      </c>
      <c r="BU428">
        <v>772.4</v>
      </c>
      <c r="BV428" t="s">
        <v>182</v>
      </c>
      <c r="BW428">
        <v>1892.5</v>
      </c>
      <c r="BX428">
        <v>1171.5</v>
      </c>
      <c r="BY428">
        <v>4122.8999999999996</v>
      </c>
      <c r="BZ428">
        <v>776.3</v>
      </c>
      <c r="CB428">
        <v>3763.9</v>
      </c>
      <c r="CC428" t="s">
        <v>182</v>
      </c>
      <c r="CD428">
        <v>1336.8</v>
      </c>
      <c r="CE428">
        <v>1038.4000000000001</v>
      </c>
      <c r="CF428">
        <v>207954.2</v>
      </c>
      <c r="CG428">
        <v>15034.5</v>
      </c>
      <c r="CH428">
        <v>1651.3</v>
      </c>
      <c r="CI428">
        <v>20298</v>
      </c>
      <c r="CJ428">
        <v>125.9</v>
      </c>
      <c r="CK428" t="s">
        <v>182</v>
      </c>
      <c r="CL428">
        <v>50801.3</v>
      </c>
      <c r="CM428" t="s">
        <v>182</v>
      </c>
      <c r="CN428">
        <v>5954.6</v>
      </c>
      <c r="CO428" t="s">
        <v>182</v>
      </c>
      <c r="CP428" t="s">
        <v>182</v>
      </c>
      <c r="CQ428">
        <v>75313</v>
      </c>
      <c r="CR428">
        <v>3289.9</v>
      </c>
      <c r="CS428">
        <v>7357.9</v>
      </c>
      <c r="CT428">
        <v>2115.8000000000002</v>
      </c>
      <c r="CU428">
        <v>3872.4</v>
      </c>
      <c r="CV428">
        <v>18486.7</v>
      </c>
      <c r="CW428" t="s">
        <v>182</v>
      </c>
    </row>
    <row r="429" spans="1:101" x14ac:dyDescent="0.25">
      <c r="A429" s="85">
        <v>42234</v>
      </c>
      <c r="B429" t="s">
        <v>182</v>
      </c>
      <c r="C429">
        <v>6345.7</v>
      </c>
      <c r="D429">
        <v>57</v>
      </c>
      <c r="E429">
        <v>6277.1</v>
      </c>
      <c r="F429">
        <v>440855.8</v>
      </c>
      <c r="G429">
        <v>27186.7</v>
      </c>
      <c r="H429" t="s">
        <v>182</v>
      </c>
      <c r="I429" t="s">
        <v>182</v>
      </c>
      <c r="J429">
        <v>30445.3</v>
      </c>
      <c r="K429">
        <v>6534.2</v>
      </c>
      <c r="L429">
        <v>1664.4</v>
      </c>
      <c r="M429">
        <v>2847.7</v>
      </c>
      <c r="N429" t="s">
        <v>182</v>
      </c>
      <c r="O429">
        <v>77793</v>
      </c>
      <c r="P429">
        <v>1639.8</v>
      </c>
      <c r="Q429" t="s">
        <v>182</v>
      </c>
      <c r="R429" t="s">
        <v>182</v>
      </c>
      <c r="S429">
        <v>3039.1</v>
      </c>
      <c r="T429">
        <v>527.1</v>
      </c>
      <c r="U429" t="s">
        <v>182</v>
      </c>
      <c r="V429">
        <v>104486.9</v>
      </c>
      <c r="W429">
        <v>1409.1</v>
      </c>
      <c r="X429">
        <v>31280.6</v>
      </c>
      <c r="Y429">
        <v>16397.599999999999</v>
      </c>
      <c r="Z429">
        <v>17951</v>
      </c>
      <c r="AA429">
        <v>5596.5</v>
      </c>
      <c r="AB429">
        <v>43005.1</v>
      </c>
      <c r="AC429">
        <v>44804</v>
      </c>
      <c r="AD429">
        <v>25352.3</v>
      </c>
      <c r="AE429">
        <v>56629.4</v>
      </c>
      <c r="AG429">
        <v>1286.4000000000001</v>
      </c>
      <c r="AH429" t="s">
        <v>182</v>
      </c>
      <c r="AI429">
        <v>5104.8</v>
      </c>
      <c r="AJ429">
        <v>5906.7</v>
      </c>
      <c r="AK429">
        <v>374.2</v>
      </c>
      <c r="AL429">
        <v>7321.5</v>
      </c>
      <c r="AM429">
        <v>2909.4</v>
      </c>
      <c r="AN429">
        <v>2080.5</v>
      </c>
      <c r="AO429">
        <v>4894.3999999999996</v>
      </c>
      <c r="AP429">
        <v>7786.6</v>
      </c>
      <c r="AQ429" t="s">
        <v>182</v>
      </c>
      <c r="AR429">
        <v>46632</v>
      </c>
      <c r="AS429">
        <v>1769.3</v>
      </c>
      <c r="AT429">
        <v>35755.4</v>
      </c>
      <c r="AU429">
        <v>20344.2</v>
      </c>
      <c r="AV429">
        <v>110159.8</v>
      </c>
      <c r="AW429">
        <v>14476.8</v>
      </c>
      <c r="AX429">
        <v>269645.40000000002</v>
      </c>
      <c r="AY429">
        <v>5493.8</v>
      </c>
      <c r="AZ429">
        <v>726</v>
      </c>
      <c r="BA429">
        <v>15511.4</v>
      </c>
      <c r="BB429">
        <v>1539.8</v>
      </c>
      <c r="BC429">
        <v>1101.7</v>
      </c>
      <c r="BD429">
        <v>88301.1</v>
      </c>
      <c r="BE429">
        <v>9129.1</v>
      </c>
      <c r="BF429">
        <v>8762</v>
      </c>
      <c r="BG429">
        <v>5482.9</v>
      </c>
      <c r="BH429">
        <v>373.3</v>
      </c>
      <c r="BI429">
        <v>930.4</v>
      </c>
      <c r="BJ429">
        <v>90953.7</v>
      </c>
      <c r="BK429">
        <v>4204.2</v>
      </c>
      <c r="BL429" t="s">
        <v>182</v>
      </c>
      <c r="BM429" t="s">
        <v>182</v>
      </c>
      <c r="BN429">
        <v>22597.9</v>
      </c>
      <c r="BO429" t="s">
        <v>182</v>
      </c>
      <c r="BP429">
        <v>4257.3</v>
      </c>
      <c r="BQ429">
        <v>209791.5</v>
      </c>
      <c r="BR429">
        <v>7428.1</v>
      </c>
      <c r="BS429">
        <v>19369.8</v>
      </c>
      <c r="BT429">
        <v>55333.5</v>
      </c>
      <c r="BU429">
        <v>599.9</v>
      </c>
      <c r="BV429" t="s">
        <v>182</v>
      </c>
      <c r="BW429">
        <v>4507.7</v>
      </c>
      <c r="BX429">
        <v>7056.6</v>
      </c>
      <c r="BY429">
        <v>14274.6</v>
      </c>
      <c r="BZ429">
        <v>2981.6</v>
      </c>
      <c r="CB429">
        <v>12602</v>
      </c>
      <c r="CC429" t="s">
        <v>182</v>
      </c>
      <c r="CD429">
        <v>1169.3</v>
      </c>
      <c r="CE429">
        <v>11229.7</v>
      </c>
      <c r="CF429">
        <v>471745.2</v>
      </c>
      <c r="CG429">
        <v>23928.9</v>
      </c>
      <c r="CH429">
        <v>3449.7</v>
      </c>
      <c r="CI429">
        <v>27736.2</v>
      </c>
      <c r="CJ429">
        <v>644.9</v>
      </c>
      <c r="CK429" t="s">
        <v>182</v>
      </c>
      <c r="CL429">
        <v>171395.6</v>
      </c>
      <c r="CM429" t="s">
        <v>182</v>
      </c>
      <c r="CN429">
        <v>5549.3</v>
      </c>
      <c r="CO429" t="s">
        <v>182</v>
      </c>
      <c r="CP429" t="s">
        <v>182</v>
      </c>
      <c r="CQ429">
        <v>311009</v>
      </c>
      <c r="CR429">
        <v>4550</v>
      </c>
      <c r="CS429">
        <v>11723.2</v>
      </c>
      <c r="CT429">
        <v>3321.3</v>
      </c>
      <c r="CU429">
        <v>9329.6</v>
      </c>
      <c r="CV429">
        <v>83471.8</v>
      </c>
      <c r="CW429" t="s">
        <v>182</v>
      </c>
    </row>
    <row r="430" spans="1:101" x14ac:dyDescent="0.25">
      <c r="A430" s="85">
        <v>42235</v>
      </c>
      <c r="B430" t="s">
        <v>182</v>
      </c>
      <c r="C430">
        <v>4345.3</v>
      </c>
      <c r="D430">
        <v>4.5999999999999996</v>
      </c>
      <c r="E430">
        <v>2053.5</v>
      </c>
      <c r="F430">
        <v>209678.1</v>
      </c>
      <c r="G430">
        <v>23604.799999999999</v>
      </c>
      <c r="H430" t="s">
        <v>182</v>
      </c>
      <c r="I430" t="s">
        <v>182</v>
      </c>
      <c r="J430">
        <v>14281.7</v>
      </c>
      <c r="K430">
        <v>4521.7</v>
      </c>
      <c r="L430">
        <v>886.7</v>
      </c>
      <c r="M430">
        <v>3383.9</v>
      </c>
      <c r="N430" t="s">
        <v>182</v>
      </c>
      <c r="O430">
        <v>30477.4</v>
      </c>
      <c r="P430">
        <v>1141</v>
      </c>
      <c r="Q430" t="s">
        <v>182</v>
      </c>
      <c r="R430" t="s">
        <v>182</v>
      </c>
      <c r="S430">
        <v>1969.4</v>
      </c>
      <c r="T430">
        <v>538.9</v>
      </c>
      <c r="U430" t="s">
        <v>182</v>
      </c>
      <c r="V430">
        <v>25458.9</v>
      </c>
      <c r="W430">
        <v>1003.8</v>
      </c>
      <c r="X430">
        <v>19653</v>
      </c>
      <c r="Y430">
        <v>11813.2</v>
      </c>
      <c r="Z430">
        <v>7612.2</v>
      </c>
      <c r="AA430">
        <v>1610.3</v>
      </c>
      <c r="AB430">
        <v>45975.6</v>
      </c>
      <c r="AC430">
        <v>19271.2</v>
      </c>
      <c r="AD430">
        <v>11438.2</v>
      </c>
      <c r="AE430">
        <v>17210.2</v>
      </c>
      <c r="AG430">
        <v>997.6</v>
      </c>
      <c r="AH430" t="s">
        <v>182</v>
      </c>
      <c r="AI430">
        <v>2630.9</v>
      </c>
      <c r="AJ430">
        <v>1828.4</v>
      </c>
      <c r="AK430">
        <v>430.7</v>
      </c>
      <c r="AL430">
        <v>15872.1</v>
      </c>
      <c r="AM430">
        <v>1941.1</v>
      </c>
      <c r="AN430">
        <v>739.2</v>
      </c>
      <c r="AO430">
        <v>6874.2</v>
      </c>
      <c r="AP430">
        <v>3142.7</v>
      </c>
      <c r="AQ430" t="s">
        <v>182</v>
      </c>
      <c r="AR430">
        <v>32168.799999999999</v>
      </c>
      <c r="AS430">
        <v>1726.1</v>
      </c>
      <c r="AT430">
        <v>18646.7</v>
      </c>
      <c r="AU430">
        <v>7357.4</v>
      </c>
      <c r="AV430">
        <v>63346.5</v>
      </c>
      <c r="AW430">
        <v>13606.9</v>
      </c>
      <c r="AX430">
        <v>164419.29999999999</v>
      </c>
      <c r="AY430">
        <v>1088</v>
      </c>
      <c r="AZ430">
        <v>511.6</v>
      </c>
      <c r="BA430">
        <v>9067.6</v>
      </c>
      <c r="BB430">
        <v>1755.6</v>
      </c>
      <c r="BC430">
        <v>455.2</v>
      </c>
      <c r="BD430">
        <v>54530.9</v>
      </c>
      <c r="BE430">
        <v>2959.2</v>
      </c>
      <c r="BF430">
        <v>12270</v>
      </c>
      <c r="BG430">
        <v>2190</v>
      </c>
      <c r="BH430">
        <v>200.2</v>
      </c>
      <c r="BI430">
        <v>43.6</v>
      </c>
      <c r="BJ430">
        <v>40170.800000000003</v>
      </c>
      <c r="BK430">
        <v>1347.8</v>
      </c>
      <c r="BL430" t="s">
        <v>182</v>
      </c>
      <c r="BM430" t="s">
        <v>182</v>
      </c>
      <c r="BN430">
        <v>16735.8</v>
      </c>
      <c r="BO430" t="s">
        <v>182</v>
      </c>
      <c r="BP430">
        <v>1478</v>
      </c>
      <c r="BQ430">
        <v>217478.39999999999</v>
      </c>
      <c r="BR430">
        <v>4006.4</v>
      </c>
      <c r="BS430">
        <v>12556.1</v>
      </c>
      <c r="BT430">
        <v>62077.8</v>
      </c>
      <c r="BU430">
        <v>984.9</v>
      </c>
      <c r="BV430" t="s">
        <v>182</v>
      </c>
      <c r="BW430">
        <v>1652.2</v>
      </c>
      <c r="BX430">
        <v>1574.4</v>
      </c>
      <c r="BY430">
        <v>7551.8</v>
      </c>
      <c r="BZ430">
        <v>719.6</v>
      </c>
      <c r="CB430">
        <v>9067.2999999999993</v>
      </c>
      <c r="CC430" t="s">
        <v>182</v>
      </c>
      <c r="CD430">
        <v>274.7</v>
      </c>
      <c r="CE430">
        <v>7822.3</v>
      </c>
      <c r="CF430">
        <v>286960.7</v>
      </c>
      <c r="CG430">
        <v>20491.7</v>
      </c>
      <c r="CH430">
        <v>2414.4</v>
      </c>
      <c r="CI430">
        <v>4890.5</v>
      </c>
      <c r="CJ430">
        <v>834</v>
      </c>
      <c r="CK430" t="s">
        <v>182</v>
      </c>
      <c r="CL430">
        <v>157306.6</v>
      </c>
      <c r="CM430" t="s">
        <v>182</v>
      </c>
      <c r="CN430">
        <v>5190.6000000000004</v>
      </c>
      <c r="CO430" t="s">
        <v>182</v>
      </c>
      <c r="CP430" t="s">
        <v>182</v>
      </c>
      <c r="CQ430">
        <v>138827.1</v>
      </c>
      <c r="CR430">
        <v>2444.1</v>
      </c>
      <c r="CS430">
        <v>3692.8</v>
      </c>
      <c r="CT430">
        <v>8433.2000000000007</v>
      </c>
      <c r="CU430">
        <v>2461.5</v>
      </c>
      <c r="CV430">
        <v>20074.7</v>
      </c>
      <c r="CW430" t="s">
        <v>182</v>
      </c>
    </row>
    <row r="431" spans="1:101" x14ac:dyDescent="0.25">
      <c r="A431" s="85">
        <v>42236</v>
      </c>
      <c r="B431" t="s">
        <v>182</v>
      </c>
      <c r="C431">
        <v>5384.7</v>
      </c>
      <c r="D431">
        <v>12.2</v>
      </c>
      <c r="E431">
        <v>4057.8</v>
      </c>
      <c r="F431">
        <v>138053.4</v>
      </c>
      <c r="G431">
        <v>9753</v>
      </c>
      <c r="H431" t="s">
        <v>182</v>
      </c>
      <c r="I431" t="s">
        <v>182</v>
      </c>
      <c r="J431">
        <v>15778.7</v>
      </c>
      <c r="K431">
        <v>3568.4</v>
      </c>
      <c r="L431">
        <v>2665.1</v>
      </c>
      <c r="M431">
        <v>2962.6</v>
      </c>
      <c r="N431" t="s">
        <v>182</v>
      </c>
      <c r="O431">
        <v>44122.400000000001</v>
      </c>
      <c r="P431">
        <v>1532.9</v>
      </c>
      <c r="Q431" t="s">
        <v>182</v>
      </c>
      <c r="R431" t="s">
        <v>182</v>
      </c>
      <c r="S431">
        <v>1506.6</v>
      </c>
      <c r="T431">
        <v>237.1</v>
      </c>
      <c r="U431" t="s">
        <v>182</v>
      </c>
      <c r="V431">
        <v>10724</v>
      </c>
      <c r="W431">
        <v>236.7</v>
      </c>
      <c r="X431">
        <v>12924.5</v>
      </c>
      <c r="Y431">
        <v>8938.5</v>
      </c>
      <c r="Z431">
        <v>8317.5</v>
      </c>
      <c r="AA431">
        <v>1497.3</v>
      </c>
      <c r="AB431">
        <v>44492.5</v>
      </c>
      <c r="AC431">
        <v>17909.7</v>
      </c>
      <c r="AD431">
        <v>36768.699999999997</v>
      </c>
      <c r="AE431">
        <v>7991.1</v>
      </c>
      <c r="AG431">
        <v>1047.5999999999999</v>
      </c>
      <c r="AH431" t="s">
        <v>182</v>
      </c>
      <c r="AI431">
        <v>3785</v>
      </c>
      <c r="AJ431">
        <v>2019</v>
      </c>
      <c r="AK431">
        <v>394.9</v>
      </c>
      <c r="AL431">
        <v>8525.2000000000007</v>
      </c>
      <c r="AM431">
        <v>1149.2</v>
      </c>
      <c r="AN431">
        <v>460.1</v>
      </c>
      <c r="AO431">
        <v>15544.7</v>
      </c>
      <c r="AP431">
        <v>3438.4</v>
      </c>
      <c r="AQ431" t="s">
        <v>182</v>
      </c>
      <c r="AR431">
        <v>66324.899999999994</v>
      </c>
      <c r="AS431">
        <v>957.3</v>
      </c>
      <c r="AT431">
        <v>19647.7</v>
      </c>
      <c r="AU431">
        <v>6229.7</v>
      </c>
      <c r="AV431">
        <v>125371.6</v>
      </c>
      <c r="AW431">
        <v>24215.8</v>
      </c>
      <c r="AX431">
        <v>304406.5</v>
      </c>
      <c r="AY431">
        <v>510.8</v>
      </c>
      <c r="AZ431">
        <v>384.6</v>
      </c>
      <c r="BA431">
        <v>6900.3</v>
      </c>
      <c r="BB431">
        <v>2080.6</v>
      </c>
      <c r="BC431">
        <v>685.6</v>
      </c>
      <c r="BD431">
        <v>100225.5</v>
      </c>
      <c r="BE431">
        <v>8933</v>
      </c>
      <c r="BF431">
        <v>14068.8</v>
      </c>
      <c r="BG431">
        <v>1722.3</v>
      </c>
      <c r="BH431">
        <v>13.6</v>
      </c>
      <c r="BI431">
        <v>38.200000000000003</v>
      </c>
      <c r="BJ431">
        <v>26879</v>
      </c>
      <c r="BK431">
        <v>2086.4</v>
      </c>
      <c r="BL431" t="s">
        <v>182</v>
      </c>
      <c r="BM431" t="s">
        <v>182</v>
      </c>
      <c r="BN431">
        <v>8307.6</v>
      </c>
      <c r="BO431" t="s">
        <v>182</v>
      </c>
      <c r="BP431">
        <v>2350.1</v>
      </c>
      <c r="BQ431">
        <v>332740.8</v>
      </c>
      <c r="BR431">
        <v>11139.4</v>
      </c>
      <c r="BS431">
        <v>16522.599999999999</v>
      </c>
      <c r="BT431">
        <v>26423.3</v>
      </c>
      <c r="BU431">
        <v>362.1</v>
      </c>
      <c r="BV431" t="s">
        <v>182</v>
      </c>
      <c r="BW431">
        <v>2297.1999999999998</v>
      </c>
      <c r="BX431">
        <v>1068.3</v>
      </c>
      <c r="BY431">
        <v>4782</v>
      </c>
      <c r="BZ431">
        <v>1466.2</v>
      </c>
      <c r="CB431">
        <v>13391.3</v>
      </c>
      <c r="CC431" t="s">
        <v>182</v>
      </c>
      <c r="CD431">
        <v>497.7</v>
      </c>
      <c r="CE431">
        <v>11544.3</v>
      </c>
      <c r="CF431">
        <v>209292.79999999999</v>
      </c>
      <c r="CG431">
        <v>14735.4</v>
      </c>
      <c r="CH431">
        <v>1952.8</v>
      </c>
      <c r="CI431">
        <v>6710.6</v>
      </c>
      <c r="CJ431">
        <v>2010.8</v>
      </c>
      <c r="CK431" t="s">
        <v>182</v>
      </c>
      <c r="CL431">
        <v>146151.4</v>
      </c>
      <c r="CM431" t="s">
        <v>182</v>
      </c>
      <c r="CN431">
        <v>6364.8</v>
      </c>
      <c r="CO431" t="s">
        <v>182</v>
      </c>
      <c r="CP431" t="s">
        <v>182</v>
      </c>
      <c r="CQ431">
        <v>100552.9</v>
      </c>
      <c r="CR431">
        <v>3807</v>
      </c>
      <c r="CS431">
        <v>11868.4</v>
      </c>
      <c r="CT431">
        <v>4890</v>
      </c>
      <c r="CU431">
        <v>2768.6</v>
      </c>
      <c r="CV431">
        <v>39460</v>
      </c>
      <c r="CW431" t="s">
        <v>182</v>
      </c>
    </row>
    <row r="432" spans="1:101" x14ac:dyDescent="0.25">
      <c r="A432" s="85">
        <v>42237</v>
      </c>
      <c r="B432" t="s">
        <v>182</v>
      </c>
      <c r="C432">
        <v>5553.1</v>
      </c>
      <c r="D432">
        <v>68.099999999999994</v>
      </c>
      <c r="E432">
        <v>5468.1</v>
      </c>
      <c r="F432">
        <v>60636.4</v>
      </c>
      <c r="G432">
        <v>11521.4</v>
      </c>
      <c r="H432" t="s">
        <v>182</v>
      </c>
      <c r="I432" t="s">
        <v>182</v>
      </c>
      <c r="J432">
        <v>11557.3</v>
      </c>
      <c r="K432">
        <v>2720.3</v>
      </c>
      <c r="L432">
        <v>2800.8</v>
      </c>
      <c r="M432">
        <v>3320.2</v>
      </c>
      <c r="N432" t="s">
        <v>182</v>
      </c>
      <c r="O432">
        <v>34698.400000000001</v>
      </c>
      <c r="P432">
        <v>1422.5</v>
      </c>
      <c r="Q432" t="s">
        <v>182</v>
      </c>
      <c r="R432" t="s">
        <v>182</v>
      </c>
      <c r="S432">
        <v>2051.5</v>
      </c>
      <c r="T432">
        <v>466.6</v>
      </c>
      <c r="U432" t="s">
        <v>182</v>
      </c>
      <c r="V432">
        <v>15836</v>
      </c>
      <c r="W432">
        <v>1983.1</v>
      </c>
      <c r="X432">
        <v>9260.4</v>
      </c>
      <c r="Y432">
        <v>11405.1</v>
      </c>
      <c r="Z432">
        <v>11578.9</v>
      </c>
      <c r="AA432">
        <v>3815.1</v>
      </c>
      <c r="AB432">
        <v>19854.7</v>
      </c>
      <c r="AC432">
        <v>14629.5</v>
      </c>
      <c r="AD432">
        <v>34703.599999999999</v>
      </c>
      <c r="AE432">
        <v>6836.6</v>
      </c>
      <c r="AG432">
        <v>996.5</v>
      </c>
      <c r="AH432" t="s">
        <v>182</v>
      </c>
      <c r="AI432">
        <v>2201.1</v>
      </c>
      <c r="AJ432">
        <v>3196.9</v>
      </c>
      <c r="AK432">
        <v>522.20000000000005</v>
      </c>
      <c r="AL432">
        <v>3467.7</v>
      </c>
      <c r="AM432">
        <v>2729.8</v>
      </c>
      <c r="AN432">
        <v>972.6</v>
      </c>
      <c r="AO432">
        <v>10500.5</v>
      </c>
      <c r="AP432">
        <v>1727.6</v>
      </c>
      <c r="AQ432" t="s">
        <v>182</v>
      </c>
      <c r="AR432">
        <v>46324.5</v>
      </c>
      <c r="AS432">
        <v>2484.9</v>
      </c>
      <c r="AT432">
        <v>22058.7</v>
      </c>
      <c r="AU432">
        <v>11681.8</v>
      </c>
      <c r="AV432">
        <v>279818</v>
      </c>
      <c r="AW432">
        <v>33031.800000000003</v>
      </c>
      <c r="AX432">
        <v>277168.59999999998</v>
      </c>
      <c r="AY432">
        <v>602.70000000000005</v>
      </c>
      <c r="AZ432">
        <v>1097.5</v>
      </c>
      <c r="BA432">
        <v>5866.6</v>
      </c>
      <c r="BB432">
        <v>1282.2</v>
      </c>
      <c r="BC432">
        <v>694.8</v>
      </c>
      <c r="BD432">
        <v>89064.4</v>
      </c>
      <c r="BE432">
        <v>15449.5</v>
      </c>
      <c r="BF432">
        <v>7141.5</v>
      </c>
      <c r="BG432">
        <v>2287.4</v>
      </c>
      <c r="BH432">
        <v>684.3</v>
      </c>
      <c r="BI432">
        <v>64.8</v>
      </c>
      <c r="BJ432">
        <v>15582</v>
      </c>
      <c r="BK432">
        <v>862.9</v>
      </c>
      <c r="BL432" t="s">
        <v>182</v>
      </c>
      <c r="BM432" t="s">
        <v>182</v>
      </c>
      <c r="BN432">
        <v>7893.3</v>
      </c>
      <c r="BO432" t="s">
        <v>182</v>
      </c>
      <c r="BP432">
        <v>737.5</v>
      </c>
      <c r="BQ432">
        <v>188428.3</v>
      </c>
      <c r="BR432">
        <v>11694.6</v>
      </c>
      <c r="BS432">
        <v>27137.5</v>
      </c>
      <c r="BT432">
        <v>31594.2</v>
      </c>
      <c r="BU432">
        <v>976.3</v>
      </c>
      <c r="BV432" t="s">
        <v>182</v>
      </c>
      <c r="BW432">
        <v>2046.8</v>
      </c>
      <c r="BX432">
        <v>2149.8000000000002</v>
      </c>
      <c r="BY432">
        <v>11818.8</v>
      </c>
      <c r="BZ432">
        <v>807.4</v>
      </c>
      <c r="CB432">
        <v>8891.2000000000007</v>
      </c>
      <c r="CC432" t="s">
        <v>182</v>
      </c>
      <c r="CD432">
        <v>782.1</v>
      </c>
      <c r="CE432">
        <v>12853.1</v>
      </c>
      <c r="CF432">
        <v>171725.4</v>
      </c>
      <c r="CG432">
        <v>6885.9</v>
      </c>
      <c r="CH432">
        <v>7638.3</v>
      </c>
      <c r="CI432">
        <v>7399.7</v>
      </c>
      <c r="CJ432">
        <v>1129.5</v>
      </c>
      <c r="CK432" t="s">
        <v>182</v>
      </c>
      <c r="CL432">
        <v>138320.4</v>
      </c>
      <c r="CM432" t="s">
        <v>182</v>
      </c>
      <c r="CN432">
        <v>7051.4</v>
      </c>
      <c r="CO432" t="s">
        <v>182</v>
      </c>
      <c r="CP432" t="s">
        <v>182</v>
      </c>
      <c r="CQ432">
        <v>112930.6</v>
      </c>
      <c r="CR432">
        <v>6146</v>
      </c>
      <c r="CS432">
        <v>7775.9</v>
      </c>
      <c r="CT432">
        <v>6634</v>
      </c>
      <c r="CU432">
        <v>3701.3</v>
      </c>
      <c r="CV432">
        <v>6405.5</v>
      </c>
      <c r="CW432" t="s">
        <v>182</v>
      </c>
    </row>
    <row r="433" spans="1:101" x14ac:dyDescent="0.25">
      <c r="A433" s="85">
        <v>42240</v>
      </c>
      <c r="B433" t="s">
        <v>182</v>
      </c>
      <c r="C433">
        <v>6889.7</v>
      </c>
      <c r="D433">
        <v>85.8</v>
      </c>
      <c r="E433">
        <v>4175.5</v>
      </c>
      <c r="F433">
        <v>101621.1</v>
      </c>
      <c r="G433">
        <v>16713.400000000001</v>
      </c>
      <c r="H433" t="s">
        <v>182</v>
      </c>
      <c r="I433" t="s">
        <v>182</v>
      </c>
      <c r="J433">
        <v>29724.799999999999</v>
      </c>
      <c r="K433">
        <v>5174.8999999999996</v>
      </c>
      <c r="L433">
        <v>3208.4</v>
      </c>
      <c r="M433">
        <v>9909.2000000000007</v>
      </c>
      <c r="N433" t="s">
        <v>182</v>
      </c>
      <c r="O433">
        <v>50477.1</v>
      </c>
      <c r="P433">
        <v>1546.4</v>
      </c>
      <c r="Q433" t="s">
        <v>182</v>
      </c>
      <c r="R433" t="s">
        <v>182</v>
      </c>
      <c r="S433">
        <v>3170.8</v>
      </c>
      <c r="T433">
        <v>515.79999999999995</v>
      </c>
      <c r="U433" t="s">
        <v>182</v>
      </c>
      <c r="V433">
        <v>66928.600000000006</v>
      </c>
      <c r="W433">
        <v>1525.8</v>
      </c>
      <c r="X433">
        <v>7595.6</v>
      </c>
      <c r="Y433">
        <v>57955.199999999997</v>
      </c>
      <c r="Z433">
        <v>13169.5</v>
      </c>
      <c r="AA433">
        <v>8570.7999999999993</v>
      </c>
      <c r="AB433">
        <v>33138</v>
      </c>
      <c r="AC433">
        <v>28499.599999999999</v>
      </c>
      <c r="AD433">
        <v>52420.800000000003</v>
      </c>
      <c r="AE433">
        <v>13543.5</v>
      </c>
      <c r="AG433">
        <v>1092.5999999999999</v>
      </c>
      <c r="AH433" t="s">
        <v>182</v>
      </c>
      <c r="AI433">
        <v>3179.1</v>
      </c>
      <c r="AJ433">
        <v>5407.4</v>
      </c>
      <c r="AK433">
        <v>360.6</v>
      </c>
      <c r="AL433">
        <v>17564.099999999999</v>
      </c>
      <c r="AM433">
        <v>1919.9</v>
      </c>
      <c r="AN433">
        <v>4629.6000000000004</v>
      </c>
      <c r="AO433">
        <v>8550.4</v>
      </c>
      <c r="AP433">
        <v>7688.8</v>
      </c>
      <c r="AQ433" t="s">
        <v>182</v>
      </c>
      <c r="AR433">
        <v>42946.8</v>
      </c>
      <c r="AS433">
        <v>2356.8000000000002</v>
      </c>
      <c r="AT433">
        <v>21112.3</v>
      </c>
      <c r="AU433">
        <v>17289.900000000001</v>
      </c>
      <c r="AV433">
        <v>246575.8</v>
      </c>
      <c r="AW433">
        <v>40027.300000000003</v>
      </c>
      <c r="AX433">
        <v>424663.2</v>
      </c>
      <c r="AY433">
        <v>3458</v>
      </c>
      <c r="AZ433">
        <v>1614.7</v>
      </c>
      <c r="BA433">
        <v>14959.1</v>
      </c>
      <c r="BB433">
        <v>2844.4</v>
      </c>
      <c r="BC433">
        <v>587.4</v>
      </c>
      <c r="BD433">
        <v>114001.8</v>
      </c>
      <c r="BE433">
        <v>11857.1</v>
      </c>
      <c r="BF433">
        <v>27779</v>
      </c>
      <c r="BG433">
        <v>2321.1</v>
      </c>
      <c r="BH433">
        <v>886.8</v>
      </c>
      <c r="BI433">
        <v>201.1</v>
      </c>
      <c r="BJ433">
        <v>13956.2</v>
      </c>
      <c r="BK433">
        <v>11118.4</v>
      </c>
      <c r="BL433" t="s">
        <v>182</v>
      </c>
      <c r="BM433" t="s">
        <v>182</v>
      </c>
      <c r="BN433">
        <v>21901.5</v>
      </c>
      <c r="BO433" t="s">
        <v>182</v>
      </c>
      <c r="BP433">
        <v>4657.1000000000004</v>
      </c>
      <c r="BQ433">
        <v>209310</v>
      </c>
      <c r="BR433">
        <v>12893</v>
      </c>
      <c r="BS433">
        <v>30016.799999999999</v>
      </c>
      <c r="BT433">
        <v>87690.5</v>
      </c>
      <c r="BU433">
        <v>832.1</v>
      </c>
      <c r="BV433" t="s">
        <v>182</v>
      </c>
      <c r="BW433">
        <v>5722.9</v>
      </c>
      <c r="BX433">
        <v>4309.5</v>
      </c>
      <c r="BY433">
        <v>12377.4</v>
      </c>
      <c r="BZ433">
        <v>4905.2</v>
      </c>
      <c r="CB433">
        <v>21341.1</v>
      </c>
      <c r="CC433" t="s">
        <v>182</v>
      </c>
      <c r="CD433">
        <v>2533.8000000000002</v>
      </c>
      <c r="CE433">
        <v>16588.3</v>
      </c>
      <c r="CF433">
        <v>286361.59999999998</v>
      </c>
      <c r="CG433">
        <v>23634.9</v>
      </c>
      <c r="CH433">
        <v>3295.9</v>
      </c>
      <c r="CI433">
        <v>35012.199999999997</v>
      </c>
      <c r="CJ433">
        <v>591.29999999999995</v>
      </c>
      <c r="CK433" t="s">
        <v>182</v>
      </c>
      <c r="CL433">
        <v>219011.8</v>
      </c>
      <c r="CM433" t="s">
        <v>182</v>
      </c>
      <c r="CN433">
        <v>7570.2</v>
      </c>
      <c r="CO433" t="s">
        <v>182</v>
      </c>
      <c r="CP433" t="s">
        <v>182</v>
      </c>
      <c r="CQ433">
        <v>171096.9</v>
      </c>
      <c r="CR433">
        <v>6988.5</v>
      </c>
      <c r="CS433">
        <v>9608.5</v>
      </c>
      <c r="CT433">
        <v>5397.5</v>
      </c>
      <c r="CU433">
        <v>8784.2000000000007</v>
      </c>
      <c r="CV433">
        <v>33047.300000000003</v>
      </c>
      <c r="CW433" t="s">
        <v>182</v>
      </c>
    </row>
    <row r="434" spans="1:101" x14ac:dyDescent="0.25">
      <c r="A434" s="85">
        <v>42241</v>
      </c>
      <c r="B434" t="s">
        <v>182</v>
      </c>
      <c r="C434">
        <v>8442.7000000000007</v>
      </c>
      <c r="D434">
        <v>25.2</v>
      </c>
      <c r="E434">
        <v>5537.5</v>
      </c>
      <c r="F434">
        <v>77945.3</v>
      </c>
      <c r="G434">
        <v>18394.7</v>
      </c>
      <c r="H434" t="s">
        <v>182</v>
      </c>
      <c r="I434" t="s">
        <v>182</v>
      </c>
      <c r="J434">
        <v>21189.5</v>
      </c>
      <c r="K434">
        <v>5230.8999999999996</v>
      </c>
      <c r="L434">
        <v>1576.8</v>
      </c>
      <c r="M434">
        <v>5297.7</v>
      </c>
      <c r="N434" t="s">
        <v>182</v>
      </c>
      <c r="O434">
        <v>63305.2</v>
      </c>
      <c r="P434">
        <v>3361.5</v>
      </c>
      <c r="Q434" t="s">
        <v>182</v>
      </c>
      <c r="R434" t="s">
        <v>182</v>
      </c>
      <c r="S434">
        <v>2407.6999999999998</v>
      </c>
      <c r="T434">
        <v>320.7</v>
      </c>
      <c r="U434" t="s">
        <v>182</v>
      </c>
      <c r="V434">
        <v>48833.8</v>
      </c>
      <c r="W434">
        <v>1062.2</v>
      </c>
      <c r="X434">
        <v>7824</v>
      </c>
      <c r="Y434">
        <v>25130.400000000001</v>
      </c>
      <c r="Z434">
        <v>8939.5</v>
      </c>
      <c r="AA434">
        <v>5304.9</v>
      </c>
      <c r="AB434">
        <v>26365.200000000001</v>
      </c>
      <c r="AC434">
        <v>21607.9</v>
      </c>
      <c r="AD434">
        <v>44944</v>
      </c>
      <c r="AE434">
        <v>11715</v>
      </c>
      <c r="AG434">
        <v>1883.6</v>
      </c>
      <c r="AH434" t="s">
        <v>182</v>
      </c>
      <c r="AI434">
        <v>4729.7</v>
      </c>
      <c r="AJ434">
        <v>6394.7</v>
      </c>
      <c r="AK434">
        <v>926.2</v>
      </c>
      <c r="AL434">
        <v>9366.2999999999993</v>
      </c>
      <c r="AM434">
        <v>3266.5</v>
      </c>
      <c r="AN434">
        <v>2850.4</v>
      </c>
      <c r="AO434">
        <v>14899.4</v>
      </c>
      <c r="AP434">
        <v>5363.1</v>
      </c>
      <c r="AQ434" t="s">
        <v>182</v>
      </c>
      <c r="AR434">
        <v>27777.9</v>
      </c>
      <c r="AS434">
        <v>3517.4</v>
      </c>
      <c r="AT434">
        <v>37829.599999999999</v>
      </c>
      <c r="AU434">
        <v>10580.8</v>
      </c>
      <c r="AV434">
        <v>237402.9</v>
      </c>
      <c r="AW434">
        <v>66756.399999999994</v>
      </c>
      <c r="AX434">
        <v>409184.3</v>
      </c>
      <c r="AY434">
        <v>2317.4</v>
      </c>
      <c r="AZ434">
        <v>1547.9</v>
      </c>
      <c r="BA434">
        <v>13295.4</v>
      </c>
      <c r="BB434">
        <v>1929.5</v>
      </c>
      <c r="BC434">
        <v>847</v>
      </c>
      <c r="BD434">
        <v>138767.9</v>
      </c>
      <c r="BE434">
        <v>11760</v>
      </c>
      <c r="BF434">
        <v>25081.5</v>
      </c>
      <c r="BG434">
        <v>2403.9</v>
      </c>
      <c r="BH434">
        <v>185.9</v>
      </c>
      <c r="BI434">
        <v>726.9</v>
      </c>
      <c r="BJ434">
        <v>17537</v>
      </c>
      <c r="BK434">
        <v>9836.4</v>
      </c>
      <c r="BL434" t="s">
        <v>182</v>
      </c>
      <c r="BM434" t="s">
        <v>182</v>
      </c>
      <c r="BN434">
        <v>10810.9</v>
      </c>
      <c r="BO434" t="s">
        <v>182</v>
      </c>
      <c r="BP434">
        <v>10124.1</v>
      </c>
      <c r="BQ434">
        <v>205836.9</v>
      </c>
      <c r="BR434">
        <v>17289.7</v>
      </c>
      <c r="BS434">
        <v>25278</v>
      </c>
      <c r="BT434">
        <v>69085.600000000006</v>
      </c>
      <c r="BU434">
        <v>843</v>
      </c>
      <c r="BV434" t="s">
        <v>182</v>
      </c>
      <c r="BW434">
        <v>10124</v>
      </c>
      <c r="BX434">
        <v>5648.3</v>
      </c>
      <c r="BY434">
        <v>11845.4</v>
      </c>
      <c r="BZ434">
        <v>3254.2</v>
      </c>
      <c r="CB434">
        <v>7676.4</v>
      </c>
      <c r="CC434" t="s">
        <v>182</v>
      </c>
      <c r="CD434">
        <v>1903.3</v>
      </c>
      <c r="CE434">
        <v>22871</v>
      </c>
      <c r="CF434">
        <v>298455.8</v>
      </c>
      <c r="CG434">
        <v>28228.799999999999</v>
      </c>
      <c r="CH434">
        <v>4979</v>
      </c>
      <c r="CI434">
        <v>27349.1</v>
      </c>
      <c r="CJ434">
        <v>1357.4</v>
      </c>
      <c r="CK434" t="s">
        <v>182</v>
      </c>
      <c r="CL434">
        <v>172356.9</v>
      </c>
      <c r="CM434" t="s">
        <v>182</v>
      </c>
      <c r="CN434">
        <v>9086.7999999999993</v>
      </c>
      <c r="CO434" t="s">
        <v>182</v>
      </c>
      <c r="CP434" t="s">
        <v>182</v>
      </c>
      <c r="CQ434">
        <v>277014.90000000002</v>
      </c>
      <c r="CR434">
        <v>4951.7</v>
      </c>
      <c r="CS434">
        <v>7403</v>
      </c>
      <c r="CT434">
        <v>4645.3999999999996</v>
      </c>
      <c r="CU434">
        <v>9166.7999999999993</v>
      </c>
      <c r="CV434">
        <v>29795</v>
      </c>
      <c r="CW434" t="s">
        <v>182</v>
      </c>
    </row>
    <row r="435" spans="1:101" x14ac:dyDescent="0.25">
      <c r="A435" s="85">
        <v>42242</v>
      </c>
      <c r="B435" t="s">
        <v>182</v>
      </c>
      <c r="C435">
        <v>5638.5</v>
      </c>
      <c r="D435">
        <v>95.2</v>
      </c>
      <c r="E435">
        <v>3544.7</v>
      </c>
      <c r="F435">
        <v>45671.9</v>
      </c>
      <c r="G435">
        <v>14219.1</v>
      </c>
      <c r="H435" t="s">
        <v>182</v>
      </c>
      <c r="I435" t="s">
        <v>182</v>
      </c>
      <c r="J435">
        <v>11351.6</v>
      </c>
      <c r="K435">
        <v>6377.2</v>
      </c>
      <c r="L435">
        <v>1051</v>
      </c>
      <c r="M435">
        <v>5200.5</v>
      </c>
      <c r="N435" t="s">
        <v>182</v>
      </c>
      <c r="O435">
        <v>23885.8</v>
      </c>
      <c r="P435">
        <v>2131.6</v>
      </c>
      <c r="Q435" t="s">
        <v>182</v>
      </c>
      <c r="R435" t="s">
        <v>182</v>
      </c>
      <c r="S435">
        <v>1580.5</v>
      </c>
      <c r="T435">
        <v>357</v>
      </c>
      <c r="U435" t="s">
        <v>182</v>
      </c>
      <c r="V435">
        <v>25425.9</v>
      </c>
      <c r="W435">
        <v>577</v>
      </c>
      <c r="X435">
        <v>3905.7</v>
      </c>
      <c r="Y435">
        <v>24490.400000000001</v>
      </c>
      <c r="Z435">
        <v>15566.1</v>
      </c>
      <c r="AA435">
        <v>3489.4</v>
      </c>
      <c r="AB435">
        <v>28294.9</v>
      </c>
      <c r="AC435">
        <v>24201.599999999999</v>
      </c>
      <c r="AD435">
        <v>66904.3</v>
      </c>
      <c r="AE435">
        <v>5500.3</v>
      </c>
      <c r="AG435">
        <v>1289.4000000000001</v>
      </c>
      <c r="AH435" t="s">
        <v>182</v>
      </c>
      <c r="AI435">
        <v>4428.6000000000004</v>
      </c>
      <c r="AJ435">
        <v>3150.4</v>
      </c>
      <c r="AK435">
        <v>419.4</v>
      </c>
      <c r="AL435">
        <v>3961.9</v>
      </c>
      <c r="AM435">
        <v>1262.4000000000001</v>
      </c>
      <c r="AN435">
        <v>1048.4000000000001</v>
      </c>
      <c r="AO435">
        <v>35648.699999999997</v>
      </c>
      <c r="AP435">
        <v>2566.6</v>
      </c>
      <c r="AQ435" t="s">
        <v>182</v>
      </c>
      <c r="AR435">
        <v>12231.6</v>
      </c>
      <c r="AS435">
        <v>2084.9</v>
      </c>
      <c r="AT435">
        <v>46208.9</v>
      </c>
      <c r="AU435">
        <v>6261.8</v>
      </c>
      <c r="AV435">
        <v>185127.6</v>
      </c>
      <c r="AW435">
        <v>36328.199999999997</v>
      </c>
      <c r="AX435">
        <v>313417.40000000002</v>
      </c>
      <c r="AY435">
        <v>1369.4</v>
      </c>
      <c r="AZ435">
        <v>530.70000000000005</v>
      </c>
      <c r="BA435">
        <v>10436.700000000001</v>
      </c>
      <c r="BB435">
        <v>953.2</v>
      </c>
      <c r="BC435">
        <v>494.9</v>
      </c>
      <c r="BD435">
        <v>140036</v>
      </c>
      <c r="BE435">
        <v>11111</v>
      </c>
      <c r="BF435">
        <v>8945.5</v>
      </c>
      <c r="BG435">
        <v>1854.7</v>
      </c>
      <c r="BH435">
        <v>39.4</v>
      </c>
      <c r="BI435">
        <v>243</v>
      </c>
      <c r="BJ435">
        <v>9197.9</v>
      </c>
      <c r="BK435">
        <v>3391.2</v>
      </c>
      <c r="BL435" t="s">
        <v>182</v>
      </c>
      <c r="BM435" t="s">
        <v>182</v>
      </c>
      <c r="BN435">
        <v>8785.5</v>
      </c>
      <c r="BO435" t="s">
        <v>182</v>
      </c>
      <c r="BP435">
        <v>2376</v>
      </c>
      <c r="BQ435">
        <v>103386.8</v>
      </c>
      <c r="BR435">
        <v>14382.6</v>
      </c>
      <c r="BS435">
        <v>19129.5</v>
      </c>
      <c r="BT435">
        <v>37833</v>
      </c>
      <c r="BU435">
        <v>713.4</v>
      </c>
      <c r="BV435" t="s">
        <v>182</v>
      </c>
      <c r="BW435">
        <v>2828.7</v>
      </c>
      <c r="BX435">
        <v>2052.9</v>
      </c>
      <c r="BY435">
        <v>12267</v>
      </c>
      <c r="BZ435">
        <v>2377.4</v>
      </c>
      <c r="CB435">
        <v>5083.8</v>
      </c>
      <c r="CC435" t="s">
        <v>182</v>
      </c>
      <c r="CD435">
        <v>235.5</v>
      </c>
      <c r="CE435">
        <v>33216.400000000001</v>
      </c>
      <c r="CF435">
        <v>265934.90000000002</v>
      </c>
      <c r="CG435">
        <v>8605.9</v>
      </c>
      <c r="CH435">
        <v>5777.3</v>
      </c>
      <c r="CI435">
        <v>33543.9</v>
      </c>
      <c r="CJ435">
        <v>880.6</v>
      </c>
      <c r="CK435" t="s">
        <v>182</v>
      </c>
      <c r="CL435">
        <v>213363.9</v>
      </c>
      <c r="CM435" t="s">
        <v>182</v>
      </c>
      <c r="CN435">
        <v>7411.9</v>
      </c>
      <c r="CO435" t="s">
        <v>182</v>
      </c>
      <c r="CP435" t="s">
        <v>182</v>
      </c>
      <c r="CQ435">
        <v>145281.70000000001</v>
      </c>
      <c r="CR435">
        <v>4061.3</v>
      </c>
      <c r="CS435">
        <v>7639.4</v>
      </c>
      <c r="CT435">
        <v>2546.3000000000002</v>
      </c>
      <c r="CU435">
        <v>8899.1</v>
      </c>
      <c r="CV435">
        <v>94681.600000000006</v>
      </c>
      <c r="CW435" t="s">
        <v>182</v>
      </c>
    </row>
    <row r="436" spans="1:101" x14ac:dyDescent="0.25">
      <c r="A436" s="85">
        <v>42243</v>
      </c>
      <c r="B436" t="s">
        <v>182</v>
      </c>
      <c r="C436">
        <v>6928.2</v>
      </c>
      <c r="D436">
        <v>63.3</v>
      </c>
      <c r="E436">
        <v>3080.1</v>
      </c>
      <c r="F436">
        <v>66104.899999999994</v>
      </c>
      <c r="G436">
        <v>26745.5</v>
      </c>
      <c r="H436" t="s">
        <v>182</v>
      </c>
      <c r="I436" t="s">
        <v>182</v>
      </c>
      <c r="J436">
        <v>13453.8</v>
      </c>
      <c r="K436">
        <v>4403.6000000000004</v>
      </c>
      <c r="L436">
        <v>1586.9</v>
      </c>
      <c r="M436">
        <v>3904.5</v>
      </c>
      <c r="N436" t="s">
        <v>182</v>
      </c>
      <c r="O436">
        <v>57076.1</v>
      </c>
      <c r="P436">
        <v>784.1</v>
      </c>
      <c r="Q436" t="s">
        <v>182</v>
      </c>
      <c r="R436" t="s">
        <v>182</v>
      </c>
      <c r="S436">
        <v>1408.3</v>
      </c>
      <c r="T436">
        <v>256.39999999999998</v>
      </c>
      <c r="U436" t="s">
        <v>182</v>
      </c>
      <c r="V436">
        <v>32911.1</v>
      </c>
      <c r="W436">
        <v>2608.4</v>
      </c>
      <c r="X436">
        <v>4727.8</v>
      </c>
      <c r="Y436">
        <v>17866.3</v>
      </c>
      <c r="Z436">
        <v>24376.400000000001</v>
      </c>
      <c r="AA436">
        <v>5357</v>
      </c>
      <c r="AB436">
        <v>9741.7000000000007</v>
      </c>
      <c r="AC436">
        <v>34111.800000000003</v>
      </c>
      <c r="AD436">
        <v>41613.599999999999</v>
      </c>
      <c r="AE436">
        <v>10493.4</v>
      </c>
      <c r="AG436">
        <v>1433.3</v>
      </c>
      <c r="AH436" t="s">
        <v>182</v>
      </c>
      <c r="AI436">
        <v>4939.6000000000004</v>
      </c>
      <c r="AJ436">
        <v>5309.5</v>
      </c>
      <c r="AK436">
        <v>640.5</v>
      </c>
      <c r="AL436">
        <v>6743.5</v>
      </c>
      <c r="AM436">
        <v>1622.1</v>
      </c>
      <c r="AN436">
        <v>3741.1</v>
      </c>
      <c r="AO436">
        <v>12581.1</v>
      </c>
      <c r="AP436">
        <v>2579.6999999999998</v>
      </c>
      <c r="AQ436" t="s">
        <v>182</v>
      </c>
      <c r="AR436">
        <v>13974.3</v>
      </c>
      <c r="AS436">
        <v>1425.8</v>
      </c>
      <c r="AT436">
        <v>39410.5</v>
      </c>
      <c r="AU436">
        <v>5856.9</v>
      </c>
      <c r="AV436">
        <v>116313.2</v>
      </c>
      <c r="AW436">
        <v>46858.3</v>
      </c>
      <c r="AX436">
        <v>301019.8</v>
      </c>
      <c r="AY436">
        <v>1888</v>
      </c>
      <c r="AZ436">
        <v>669.4</v>
      </c>
      <c r="BA436">
        <v>11276.6</v>
      </c>
      <c r="BB436">
        <v>901.5</v>
      </c>
      <c r="BC436">
        <v>1076.9000000000001</v>
      </c>
      <c r="BD436">
        <v>145471.4</v>
      </c>
      <c r="BE436">
        <v>11577.1</v>
      </c>
      <c r="BF436">
        <v>26331.5</v>
      </c>
      <c r="BG436">
        <v>2289.3000000000002</v>
      </c>
      <c r="BH436">
        <v>356</v>
      </c>
      <c r="BI436">
        <v>388.8</v>
      </c>
      <c r="BJ436">
        <v>16317.5</v>
      </c>
      <c r="BK436">
        <v>6554.8</v>
      </c>
      <c r="BL436" t="s">
        <v>182</v>
      </c>
      <c r="BM436" t="s">
        <v>182</v>
      </c>
      <c r="BN436">
        <v>5644.8</v>
      </c>
      <c r="BO436" t="s">
        <v>182</v>
      </c>
      <c r="BP436">
        <v>6282.3</v>
      </c>
      <c r="BQ436">
        <v>113454.1</v>
      </c>
      <c r="BR436">
        <v>18173.2</v>
      </c>
      <c r="BS436">
        <v>18502.5</v>
      </c>
      <c r="BT436">
        <v>134420.6</v>
      </c>
      <c r="BU436">
        <v>730.7</v>
      </c>
      <c r="BV436" t="s">
        <v>182</v>
      </c>
      <c r="BW436">
        <v>5728.6</v>
      </c>
      <c r="BX436">
        <v>3318.8</v>
      </c>
      <c r="BY436">
        <v>9628.7000000000007</v>
      </c>
      <c r="BZ436">
        <v>5590.9</v>
      </c>
      <c r="CB436">
        <v>14357.4</v>
      </c>
      <c r="CC436" t="s">
        <v>182</v>
      </c>
      <c r="CD436">
        <v>613.4</v>
      </c>
      <c r="CE436">
        <v>19722.599999999999</v>
      </c>
      <c r="CF436">
        <v>144824.20000000001</v>
      </c>
      <c r="CG436">
        <v>23562.400000000001</v>
      </c>
      <c r="CH436">
        <v>6448.9</v>
      </c>
      <c r="CI436">
        <v>26398.9</v>
      </c>
      <c r="CJ436">
        <v>1814.6</v>
      </c>
      <c r="CK436" t="s">
        <v>182</v>
      </c>
      <c r="CL436">
        <v>304772.3</v>
      </c>
      <c r="CM436" t="s">
        <v>182</v>
      </c>
      <c r="CN436">
        <v>7836.3</v>
      </c>
      <c r="CO436" t="s">
        <v>182</v>
      </c>
      <c r="CP436" t="s">
        <v>182</v>
      </c>
      <c r="CQ436">
        <v>120950.3</v>
      </c>
      <c r="CR436">
        <v>6561.9</v>
      </c>
      <c r="CS436">
        <v>11733.6</v>
      </c>
      <c r="CT436">
        <v>2832.8</v>
      </c>
      <c r="CU436">
        <v>2671.5</v>
      </c>
      <c r="CV436">
        <v>96821.8</v>
      </c>
      <c r="CW436" t="s">
        <v>182</v>
      </c>
    </row>
    <row r="437" spans="1:101" x14ac:dyDescent="0.25">
      <c r="A437" s="85">
        <v>42244</v>
      </c>
      <c r="B437" t="s">
        <v>182</v>
      </c>
      <c r="C437">
        <v>5458.9</v>
      </c>
      <c r="D437">
        <v>154.4</v>
      </c>
      <c r="E437">
        <v>5224.8</v>
      </c>
      <c r="F437">
        <v>24498.400000000001</v>
      </c>
      <c r="G437">
        <v>11526.2</v>
      </c>
      <c r="H437" t="s">
        <v>182</v>
      </c>
      <c r="I437" t="s">
        <v>182</v>
      </c>
      <c r="J437">
        <v>14439.9</v>
      </c>
      <c r="K437">
        <v>3880.3</v>
      </c>
      <c r="L437">
        <v>462.7</v>
      </c>
      <c r="M437">
        <v>6017.5</v>
      </c>
      <c r="N437" t="s">
        <v>182</v>
      </c>
      <c r="O437">
        <v>42864</v>
      </c>
      <c r="P437">
        <v>923.1</v>
      </c>
      <c r="Q437" t="s">
        <v>182</v>
      </c>
      <c r="R437" t="s">
        <v>182</v>
      </c>
      <c r="S437">
        <v>823.2</v>
      </c>
      <c r="T437">
        <v>524.6</v>
      </c>
      <c r="U437" t="s">
        <v>182</v>
      </c>
      <c r="V437">
        <v>24188.1</v>
      </c>
      <c r="W437">
        <v>1858.6</v>
      </c>
      <c r="X437">
        <v>2667</v>
      </c>
      <c r="Y437">
        <v>18756.5</v>
      </c>
      <c r="Z437">
        <v>11027.3</v>
      </c>
      <c r="AA437">
        <v>5232.5</v>
      </c>
      <c r="AB437">
        <v>24726.7</v>
      </c>
      <c r="AC437">
        <v>8936.9</v>
      </c>
      <c r="AD437">
        <v>34945.699999999997</v>
      </c>
      <c r="AE437">
        <v>11668.7</v>
      </c>
      <c r="AG437">
        <v>1370.6</v>
      </c>
      <c r="AH437" t="s">
        <v>182</v>
      </c>
      <c r="AI437">
        <v>3403.3</v>
      </c>
      <c r="AJ437">
        <v>3815.7</v>
      </c>
      <c r="AK437">
        <v>394.8</v>
      </c>
      <c r="AL437">
        <v>1545.3</v>
      </c>
      <c r="AM437">
        <v>2324.6999999999998</v>
      </c>
      <c r="AN437">
        <v>809.8</v>
      </c>
      <c r="AO437">
        <v>19064.900000000001</v>
      </c>
      <c r="AP437">
        <v>1927.1</v>
      </c>
      <c r="AQ437" t="s">
        <v>182</v>
      </c>
      <c r="AR437">
        <v>11640.3</v>
      </c>
      <c r="AS437">
        <v>1163.8</v>
      </c>
      <c r="AT437">
        <v>23103.5</v>
      </c>
      <c r="AU437">
        <v>6845.8</v>
      </c>
      <c r="AV437">
        <v>131807.6</v>
      </c>
      <c r="AW437">
        <v>49845.4</v>
      </c>
      <c r="AX437">
        <v>177341.4</v>
      </c>
      <c r="AY437">
        <v>1551.7</v>
      </c>
      <c r="AZ437">
        <v>235.5</v>
      </c>
      <c r="BA437">
        <v>11196</v>
      </c>
      <c r="BB437">
        <v>1902.1</v>
      </c>
      <c r="BC437">
        <v>1548</v>
      </c>
      <c r="BD437">
        <v>146235.4</v>
      </c>
      <c r="BE437">
        <v>10871</v>
      </c>
      <c r="BF437">
        <v>10612.5</v>
      </c>
      <c r="BG437">
        <v>3034.7</v>
      </c>
      <c r="BH437">
        <v>184.7</v>
      </c>
      <c r="BI437">
        <v>556.9</v>
      </c>
      <c r="BJ437">
        <v>10663.6</v>
      </c>
      <c r="BK437">
        <v>11527.5</v>
      </c>
      <c r="BL437" t="s">
        <v>182</v>
      </c>
      <c r="BM437" t="s">
        <v>182</v>
      </c>
      <c r="BN437">
        <v>4864.2</v>
      </c>
      <c r="BO437" t="s">
        <v>182</v>
      </c>
      <c r="BP437">
        <v>3342.3</v>
      </c>
      <c r="BQ437">
        <v>159181.1</v>
      </c>
      <c r="BR437">
        <v>32723.5</v>
      </c>
      <c r="BS437">
        <v>19060</v>
      </c>
      <c r="BT437">
        <v>65172.1</v>
      </c>
      <c r="BU437">
        <v>1032.5999999999999</v>
      </c>
      <c r="BV437" t="s">
        <v>182</v>
      </c>
      <c r="BW437">
        <v>4439.2</v>
      </c>
      <c r="BX437">
        <v>3022</v>
      </c>
      <c r="BY437">
        <v>5907.7</v>
      </c>
      <c r="BZ437">
        <v>2057.9</v>
      </c>
      <c r="CB437">
        <v>7571.9</v>
      </c>
      <c r="CC437" t="s">
        <v>182</v>
      </c>
      <c r="CD437">
        <v>359.3</v>
      </c>
      <c r="CE437">
        <v>17162.599999999999</v>
      </c>
      <c r="CF437">
        <v>83725.899999999994</v>
      </c>
      <c r="CG437">
        <v>7060.3</v>
      </c>
      <c r="CH437">
        <v>5045.6000000000004</v>
      </c>
      <c r="CI437">
        <v>12558.9</v>
      </c>
      <c r="CJ437">
        <v>924.6</v>
      </c>
      <c r="CK437" t="s">
        <v>182</v>
      </c>
      <c r="CL437">
        <v>488567.6</v>
      </c>
      <c r="CM437" t="s">
        <v>182</v>
      </c>
      <c r="CN437">
        <v>9087.9</v>
      </c>
      <c r="CO437" t="s">
        <v>182</v>
      </c>
      <c r="CP437" t="s">
        <v>182</v>
      </c>
      <c r="CQ437">
        <v>78010.399999999994</v>
      </c>
      <c r="CR437">
        <v>1349.7</v>
      </c>
      <c r="CS437">
        <v>16826</v>
      </c>
      <c r="CT437">
        <v>8124</v>
      </c>
      <c r="CU437">
        <v>8333.1</v>
      </c>
      <c r="CV437">
        <v>31060.1</v>
      </c>
      <c r="CW437" t="s">
        <v>182</v>
      </c>
    </row>
    <row r="438" spans="1:101" x14ac:dyDescent="0.25">
      <c r="A438" s="85">
        <v>42247</v>
      </c>
      <c r="B438" t="s">
        <v>182</v>
      </c>
      <c r="C438">
        <v>8212.9</v>
      </c>
      <c r="D438">
        <v>294.89999999999998</v>
      </c>
      <c r="E438">
        <v>3371.5</v>
      </c>
      <c r="F438">
        <v>76985.7</v>
      </c>
      <c r="G438">
        <v>9267.2000000000007</v>
      </c>
      <c r="H438" t="s">
        <v>182</v>
      </c>
      <c r="I438" t="s">
        <v>182</v>
      </c>
      <c r="J438">
        <v>13565.8</v>
      </c>
      <c r="K438">
        <v>4957.3999999999996</v>
      </c>
      <c r="L438">
        <v>1490.3</v>
      </c>
      <c r="M438">
        <v>3472.1</v>
      </c>
      <c r="N438" t="s">
        <v>182</v>
      </c>
      <c r="O438">
        <v>21638.2</v>
      </c>
      <c r="P438">
        <v>3356.8</v>
      </c>
      <c r="Q438" t="s">
        <v>182</v>
      </c>
      <c r="R438" t="s">
        <v>182</v>
      </c>
      <c r="S438">
        <v>2347.8000000000002</v>
      </c>
      <c r="T438">
        <v>347.4</v>
      </c>
      <c r="U438" t="s">
        <v>182</v>
      </c>
      <c r="V438">
        <v>20434.7</v>
      </c>
      <c r="W438">
        <v>250.8</v>
      </c>
      <c r="X438">
        <v>4690.8999999999996</v>
      </c>
      <c r="Y438">
        <v>10789.4</v>
      </c>
      <c r="Z438">
        <v>4716.1000000000004</v>
      </c>
      <c r="AA438">
        <v>3459.1</v>
      </c>
      <c r="AB438">
        <v>3737.7</v>
      </c>
      <c r="AC438">
        <v>22178.7</v>
      </c>
      <c r="AD438">
        <v>26266.9</v>
      </c>
      <c r="AE438">
        <v>7799.6</v>
      </c>
      <c r="AG438">
        <v>2703.8</v>
      </c>
      <c r="AH438" t="s">
        <v>182</v>
      </c>
      <c r="AI438">
        <v>6500.7</v>
      </c>
      <c r="AJ438">
        <v>2111.6</v>
      </c>
      <c r="AK438">
        <v>563.79999999999995</v>
      </c>
      <c r="AL438">
        <v>2415.6</v>
      </c>
      <c r="AM438">
        <v>1230.0999999999999</v>
      </c>
      <c r="AN438">
        <v>1183.4000000000001</v>
      </c>
      <c r="AO438">
        <v>15261.2</v>
      </c>
      <c r="AP438">
        <v>878.1</v>
      </c>
      <c r="AQ438" t="s">
        <v>182</v>
      </c>
      <c r="AR438">
        <v>11005.3</v>
      </c>
      <c r="AS438">
        <v>934.1</v>
      </c>
      <c r="AT438">
        <v>25853.9</v>
      </c>
      <c r="AU438">
        <v>9481.7000000000007</v>
      </c>
      <c r="AV438">
        <v>78212.3</v>
      </c>
      <c r="AW438">
        <v>34080.800000000003</v>
      </c>
      <c r="AX438">
        <v>247374.4</v>
      </c>
      <c r="AY438">
        <v>2016.3</v>
      </c>
      <c r="AZ438">
        <v>772.8</v>
      </c>
      <c r="BA438">
        <v>4792.3999999999996</v>
      </c>
      <c r="BB438">
        <v>657.4</v>
      </c>
      <c r="BC438">
        <v>671.6</v>
      </c>
      <c r="BD438">
        <v>74414.5</v>
      </c>
      <c r="BE438">
        <v>4158</v>
      </c>
      <c r="BF438">
        <v>8522.5</v>
      </c>
      <c r="BG438">
        <v>2221.5</v>
      </c>
      <c r="BH438">
        <v>56.2</v>
      </c>
      <c r="BI438">
        <v>170.4</v>
      </c>
      <c r="BJ438">
        <v>8642.2000000000007</v>
      </c>
      <c r="BK438">
        <v>9291.7999999999993</v>
      </c>
      <c r="BL438" t="s">
        <v>182</v>
      </c>
      <c r="BM438" t="s">
        <v>182</v>
      </c>
      <c r="BN438">
        <v>1070.2</v>
      </c>
      <c r="BO438" t="s">
        <v>182</v>
      </c>
      <c r="BP438">
        <v>1729.9</v>
      </c>
      <c r="BQ438">
        <v>86809.9</v>
      </c>
      <c r="BR438">
        <v>11332.2</v>
      </c>
      <c r="BS438">
        <v>17287.599999999999</v>
      </c>
      <c r="BT438">
        <v>74168.3</v>
      </c>
      <c r="BU438">
        <v>450.2</v>
      </c>
      <c r="BV438" t="s">
        <v>182</v>
      </c>
      <c r="BW438">
        <v>1938.2</v>
      </c>
      <c r="BX438">
        <v>1271.5999999999999</v>
      </c>
      <c r="BY438">
        <v>8104.9</v>
      </c>
      <c r="BZ438">
        <v>1902.3</v>
      </c>
      <c r="CB438">
        <v>4573.3999999999996</v>
      </c>
      <c r="CC438" t="s">
        <v>182</v>
      </c>
      <c r="CD438">
        <v>674.8</v>
      </c>
      <c r="CE438">
        <v>7892.9</v>
      </c>
      <c r="CF438">
        <v>361432.6</v>
      </c>
      <c r="CG438">
        <v>4530.1000000000004</v>
      </c>
      <c r="CH438">
        <v>4188.3999999999996</v>
      </c>
      <c r="CI438">
        <v>59217.3</v>
      </c>
      <c r="CJ438">
        <v>1398.3</v>
      </c>
      <c r="CK438" t="s">
        <v>182</v>
      </c>
      <c r="CL438">
        <v>108345.4</v>
      </c>
      <c r="CM438" t="s">
        <v>182</v>
      </c>
      <c r="CN438">
        <v>4411.7</v>
      </c>
      <c r="CO438" t="s">
        <v>182</v>
      </c>
      <c r="CP438" t="s">
        <v>182</v>
      </c>
      <c r="CQ438">
        <v>119315.1</v>
      </c>
      <c r="CR438">
        <v>2412.9</v>
      </c>
      <c r="CS438">
        <v>18904.2</v>
      </c>
      <c r="CT438">
        <v>2362.8000000000002</v>
      </c>
      <c r="CU438">
        <v>8717.1</v>
      </c>
      <c r="CV438">
        <v>33918</v>
      </c>
      <c r="CW438" t="s">
        <v>182</v>
      </c>
    </row>
    <row r="439" spans="1:101" x14ac:dyDescent="0.25">
      <c r="A439" s="85">
        <v>42248</v>
      </c>
      <c r="B439" t="s">
        <v>182</v>
      </c>
      <c r="C439">
        <v>4985.8999999999996</v>
      </c>
      <c r="D439">
        <v>93</v>
      </c>
      <c r="E439">
        <v>6676.8</v>
      </c>
      <c r="F439">
        <v>20654.400000000001</v>
      </c>
      <c r="G439">
        <v>7816.4</v>
      </c>
      <c r="H439" t="s">
        <v>182</v>
      </c>
      <c r="I439" t="s">
        <v>182</v>
      </c>
      <c r="J439">
        <v>6750.3</v>
      </c>
      <c r="K439">
        <v>3923.9</v>
      </c>
      <c r="L439">
        <v>2070.1999999999998</v>
      </c>
      <c r="M439">
        <v>2110.6999999999998</v>
      </c>
      <c r="N439" t="s">
        <v>182</v>
      </c>
      <c r="O439">
        <v>15610.2</v>
      </c>
      <c r="P439">
        <v>1729.3</v>
      </c>
      <c r="Q439" t="s">
        <v>182</v>
      </c>
      <c r="R439" t="s">
        <v>182</v>
      </c>
      <c r="S439">
        <v>1333</v>
      </c>
      <c r="T439">
        <v>289.39999999999998</v>
      </c>
      <c r="U439" t="s">
        <v>182</v>
      </c>
      <c r="V439">
        <v>17587.099999999999</v>
      </c>
      <c r="W439">
        <v>678.3</v>
      </c>
      <c r="X439">
        <v>3688.1</v>
      </c>
      <c r="Y439">
        <v>25101.4</v>
      </c>
      <c r="Z439">
        <v>11687.4</v>
      </c>
      <c r="AA439">
        <v>5338.4</v>
      </c>
      <c r="AB439">
        <v>18401.900000000001</v>
      </c>
      <c r="AC439">
        <v>21719.1</v>
      </c>
      <c r="AD439">
        <v>19854.8</v>
      </c>
      <c r="AE439">
        <v>10719.5</v>
      </c>
      <c r="AG439">
        <v>1143.4000000000001</v>
      </c>
      <c r="AH439" t="s">
        <v>182</v>
      </c>
      <c r="AI439">
        <v>3537</v>
      </c>
      <c r="AJ439">
        <v>3033.6</v>
      </c>
      <c r="AK439">
        <v>373.2</v>
      </c>
      <c r="AL439">
        <v>1500.1</v>
      </c>
      <c r="AM439">
        <v>1796.9</v>
      </c>
      <c r="AN439">
        <v>649.70000000000005</v>
      </c>
      <c r="AO439">
        <v>11368.7</v>
      </c>
      <c r="AP439">
        <v>1583.3</v>
      </c>
      <c r="AQ439" t="s">
        <v>182</v>
      </c>
      <c r="AR439">
        <v>9670.2999999999993</v>
      </c>
      <c r="AS439">
        <v>1341.8</v>
      </c>
      <c r="AT439">
        <v>23918.9</v>
      </c>
      <c r="AU439">
        <v>11128.7</v>
      </c>
      <c r="AV439">
        <v>100896.6</v>
      </c>
      <c r="AW439">
        <v>24866.3</v>
      </c>
      <c r="AX439">
        <v>335707.8</v>
      </c>
      <c r="AY439">
        <v>2258.4</v>
      </c>
      <c r="AZ439">
        <v>567.79999999999995</v>
      </c>
      <c r="BA439">
        <v>5410.6</v>
      </c>
      <c r="BB439">
        <v>1506</v>
      </c>
      <c r="BC439">
        <v>1401.4</v>
      </c>
      <c r="BD439">
        <v>112568.4</v>
      </c>
      <c r="BE439">
        <v>29773.200000000001</v>
      </c>
      <c r="BF439">
        <v>10653.9</v>
      </c>
      <c r="BG439">
        <v>1346.7</v>
      </c>
      <c r="BH439">
        <v>423.7</v>
      </c>
      <c r="BI439">
        <v>1044.7</v>
      </c>
      <c r="BJ439">
        <v>15446</v>
      </c>
      <c r="BK439">
        <v>5352.7</v>
      </c>
      <c r="BL439" t="s">
        <v>182</v>
      </c>
      <c r="BM439" t="s">
        <v>182</v>
      </c>
      <c r="BN439">
        <v>23630.400000000001</v>
      </c>
      <c r="BO439" t="s">
        <v>182</v>
      </c>
      <c r="BP439">
        <v>1865.9</v>
      </c>
      <c r="BQ439">
        <v>108984.4</v>
      </c>
      <c r="BR439">
        <v>18329.400000000001</v>
      </c>
      <c r="BS439">
        <v>20226.2</v>
      </c>
      <c r="BT439">
        <v>78971.7</v>
      </c>
      <c r="BU439">
        <v>801.2</v>
      </c>
      <c r="BV439" t="s">
        <v>182</v>
      </c>
      <c r="BW439">
        <v>1771.1</v>
      </c>
      <c r="BX439">
        <v>2121</v>
      </c>
      <c r="BY439">
        <v>9330.6</v>
      </c>
      <c r="BZ439">
        <v>1936.3</v>
      </c>
      <c r="CB439">
        <v>8899.6</v>
      </c>
      <c r="CC439" t="s">
        <v>182</v>
      </c>
      <c r="CD439">
        <v>608</v>
      </c>
      <c r="CE439">
        <v>10935.3</v>
      </c>
      <c r="CF439">
        <v>462844.2</v>
      </c>
      <c r="CG439">
        <v>8347.7999999999993</v>
      </c>
      <c r="CH439">
        <v>3197</v>
      </c>
      <c r="CI439">
        <v>55300.2</v>
      </c>
      <c r="CJ439">
        <v>1070.5999999999999</v>
      </c>
      <c r="CK439" t="s">
        <v>182</v>
      </c>
      <c r="CL439">
        <v>155600.4</v>
      </c>
      <c r="CM439" t="s">
        <v>182</v>
      </c>
      <c r="CN439">
        <v>5310</v>
      </c>
      <c r="CO439" t="s">
        <v>182</v>
      </c>
      <c r="CP439" t="s">
        <v>182</v>
      </c>
      <c r="CQ439">
        <v>115728.6</v>
      </c>
      <c r="CR439">
        <v>3867.4</v>
      </c>
      <c r="CS439">
        <v>6226.5</v>
      </c>
      <c r="CT439">
        <v>5888.7</v>
      </c>
      <c r="CU439">
        <v>3463.9</v>
      </c>
      <c r="CV439">
        <v>35865.4</v>
      </c>
      <c r="CW439" t="s">
        <v>182</v>
      </c>
    </row>
    <row r="440" spans="1:101" x14ac:dyDescent="0.25">
      <c r="A440" s="85">
        <v>42249</v>
      </c>
      <c r="B440" t="s">
        <v>182</v>
      </c>
      <c r="C440">
        <v>4795</v>
      </c>
      <c r="D440">
        <v>81.8</v>
      </c>
      <c r="E440">
        <v>8150.8</v>
      </c>
      <c r="F440">
        <v>54618.1</v>
      </c>
      <c r="G440">
        <v>10085</v>
      </c>
      <c r="H440" t="s">
        <v>182</v>
      </c>
      <c r="I440" t="s">
        <v>182</v>
      </c>
      <c r="J440">
        <v>4443.8</v>
      </c>
      <c r="K440">
        <v>3842.3</v>
      </c>
      <c r="L440">
        <v>395.8</v>
      </c>
      <c r="M440">
        <v>1696.4</v>
      </c>
      <c r="N440" t="s">
        <v>182</v>
      </c>
      <c r="O440">
        <v>35036</v>
      </c>
      <c r="P440">
        <v>1672.1</v>
      </c>
      <c r="Q440" t="s">
        <v>182</v>
      </c>
      <c r="R440" t="s">
        <v>182</v>
      </c>
      <c r="S440">
        <v>1801.2</v>
      </c>
      <c r="T440">
        <v>479</v>
      </c>
      <c r="U440" t="s">
        <v>182</v>
      </c>
      <c r="V440">
        <v>18489.8</v>
      </c>
      <c r="W440">
        <v>626.5</v>
      </c>
      <c r="X440">
        <v>7115.3</v>
      </c>
      <c r="Y440">
        <v>289227.40000000002</v>
      </c>
      <c r="Z440">
        <v>9369.9</v>
      </c>
      <c r="AA440">
        <v>7452.6</v>
      </c>
      <c r="AB440">
        <v>15691</v>
      </c>
      <c r="AC440">
        <v>22908.3</v>
      </c>
      <c r="AD440">
        <v>29878.9</v>
      </c>
      <c r="AE440">
        <v>6599.4</v>
      </c>
      <c r="AG440">
        <v>1257.0999999999999</v>
      </c>
      <c r="AH440" t="s">
        <v>182</v>
      </c>
      <c r="AI440">
        <v>2770</v>
      </c>
      <c r="AJ440">
        <v>2424</v>
      </c>
      <c r="AK440">
        <v>151.9</v>
      </c>
      <c r="AL440">
        <v>1875.5</v>
      </c>
      <c r="AM440">
        <v>3771.4</v>
      </c>
      <c r="AN440">
        <v>3899.4</v>
      </c>
      <c r="AO440">
        <v>8170.7</v>
      </c>
      <c r="AP440">
        <v>1252.5</v>
      </c>
      <c r="AQ440" t="s">
        <v>182</v>
      </c>
      <c r="AR440">
        <v>6837.8</v>
      </c>
      <c r="AS440">
        <v>1018.5</v>
      </c>
      <c r="AT440">
        <v>16890.900000000001</v>
      </c>
      <c r="AU440">
        <v>5292.1</v>
      </c>
      <c r="AV440">
        <v>103770.3</v>
      </c>
      <c r="AW440">
        <v>29076.9</v>
      </c>
      <c r="AX440">
        <v>566305.6</v>
      </c>
      <c r="AY440">
        <v>2498.5</v>
      </c>
      <c r="AZ440">
        <v>454.5</v>
      </c>
      <c r="BA440">
        <v>5385.2</v>
      </c>
      <c r="BB440">
        <v>1434.6</v>
      </c>
      <c r="BC440">
        <v>1426.5</v>
      </c>
      <c r="BD440">
        <v>127887.4</v>
      </c>
      <c r="BE440">
        <v>10020.9</v>
      </c>
      <c r="BF440">
        <v>6336.8</v>
      </c>
      <c r="BG440">
        <v>944.5</v>
      </c>
      <c r="BH440">
        <v>244.1</v>
      </c>
      <c r="BI440">
        <v>323</v>
      </c>
      <c r="BJ440">
        <v>6673.4</v>
      </c>
      <c r="BK440">
        <v>3982.4</v>
      </c>
      <c r="BL440" t="s">
        <v>182</v>
      </c>
      <c r="BM440" t="s">
        <v>182</v>
      </c>
      <c r="BN440">
        <v>4626.7</v>
      </c>
      <c r="BO440" t="s">
        <v>182</v>
      </c>
      <c r="BP440">
        <v>5389.6</v>
      </c>
      <c r="BQ440">
        <v>69926.8</v>
      </c>
      <c r="BR440">
        <v>14476.1</v>
      </c>
      <c r="BS440">
        <v>15558</v>
      </c>
      <c r="BT440">
        <v>28288.7</v>
      </c>
      <c r="BU440">
        <v>1167.9000000000001</v>
      </c>
      <c r="BV440" t="s">
        <v>182</v>
      </c>
      <c r="BW440">
        <v>4440.2</v>
      </c>
      <c r="BX440">
        <v>2192.1</v>
      </c>
      <c r="BY440">
        <v>5551.5</v>
      </c>
      <c r="BZ440">
        <v>2877.4</v>
      </c>
      <c r="CB440">
        <v>4154.3</v>
      </c>
      <c r="CC440" t="s">
        <v>182</v>
      </c>
      <c r="CD440">
        <v>415.2</v>
      </c>
      <c r="CE440">
        <v>11569.1</v>
      </c>
      <c r="CF440">
        <v>192711.9</v>
      </c>
      <c r="CG440">
        <v>19453.099999999999</v>
      </c>
      <c r="CH440">
        <v>1835.9</v>
      </c>
      <c r="CI440">
        <v>37269</v>
      </c>
      <c r="CJ440">
        <v>579.20000000000005</v>
      </c>
      <c r="CK440" t="s">
        <v>182</v>
      </c>
      <c r="CL440">
        <v>94476.800000000003</v>
      </c>
      <c r="CM440" t="s">
        <v>182</v>
      </c>
      <c r="CN440">
        <v>4616.5</v>
      </c>
      <c r="CO440" t="s">
        <v>182</v>
      </c>
      <c r="CP440" t="s">
        <v>182</v>
      </c>
      <c r="CQ440">
        <v>62512.2</v>
      </c>
      <c r="CR440">
        <v>3634.2</v>
      </c>
      <c r="CS440">
        <v>10532.9</v>
      </c>
      <c r="CT440">
        <v>1737.3</v>
      </c>
      <c r="CU440">
        <v>5570.9</v>
      </c>
      <c r="CV440">
        <v>9389.2999999999993</v>
      </c>
      <c r="CW440" t="s">
        <v>182</v>
      </c>
    </row>
    <row r="441" spans="1:101" x14ac:dyDescent="0.25">
      <c r="A441" s="85">
        <v>42250</v>
      </c>
      <c r="B441" t="s">
        <v>182</v>
      </c>
      <c r="C441">
        <v>6151.6</v>
      </c>
      <c r="D441">
        <v>134.19999999999999</v>
      </c>
      <c r="E441">
        <v>5942.5</v>
      </c>
      <c r="F441">
        <v>34345.4</v>
      </c>
      <c r="G441">
        <v>19274.5</v>
      </c>
      <c r="H441" t="s">
        <v>182</v>
      </c>
      <c r="I441" t="s">
        <v>182</v>
      </c>
      <c r="J441">
        <v>6527.5</v>
      </c>
      <c r="K441">
        <v>3289.6</v>
      </c>
      <c r="L441">
        <v>8786.2000000000007</v>
      </c>
      <c r="M441">
        <v>335.7</v>
      </c>
      <c r="N441" t="s">
        <v>182</v>
      </c>
      <c r="O441">
        <v>57838.6</v>
      </c>
      <c r="P441">
        <v>1276.5999999999999</v>
      </c>
      <c r="Q441" t="s">
        <v>182</v>
      </c>
      <c r="R441" t="s">
        <v>182</v>
      </c>
      <c r="S441">
        <v>3386.4</v>
      </c>
      <c r="T441">
        <v>385.2</v>
      </c>
      <c r="U441" t="s">
        <v>182</v>
      </c>
      <c r="V441">
        <v>10167.700000000001</v>
      </c>
      <c r="W441">
        <v>2508.5</v>
      </c>
      <c r="X441">
        <v>3446.6</v>
      </c>
      <c r="Y441">
        <v>264030.59999999998</v>
      </c>
      <c r="Z441">
        <v>5414.8</v>
      </c>
      <c r="AA441">
        <v>13986.1</v>
      </c>
      <c r="AB441">
        <v>28443.3</v>
      </c>
      <c r="AC441">
        <v>16315.3</v>
      </c>
      <c r="AD441">
        <v>25783.8</v>
      </c>
      <c r="AE441">
        <v>2525.8000000000002</v>
      </c>
      <c r="AG441">
        <v>791.2</v>
      </c>
      <c r="AH441" t="s">
        <v>182</v>
      </c>
      <c r="AI441">
        <v>1913.8</v>
      </c>
      <c r="AJ441">
        <v>15903.2</v>
      </c>
      <c r="AK441">
        <v>138.80000000000001</v>
      </c>
      <c r="AL441">
        <v>3773.7</v>
      </c>
      <c r="AM441">
        <v>3269.6</v>
      </c>
      <c r="AN441">
        <v>2560.1</v>
      </c>
      <c r="AO441">
        <v>7284.3</v>
      </c>
      <c r="AP441">
        <v>1509.6</v>
      </c>
      <c r="AQ441" t="s">
        <v>182</v>
      </c>
      <c r="AR441">
        <v>48068</v>
      </c>
      <c r="AS441">
        <v>2112.9</v>
      </c>
      <c r="AT441">
        <v>19600.7</v>
      </c>
      <c r="AU441">
        <v>7439</v>
      </c>
      <c r="AV441">
        <v>65185</v>
      </c>
      <c r="AW441">
        <v>9580.2000000000007</v>
      </c>
      <c r="AX441">
        <v>571446.19999999995</v>
      </c>
      <c r="AY441">
        <v>819.4</v>
      </c>
      <c r="AZ441">
        <v>693.4</v>
      </c>
      <c r="BA441">
        <v>5047</v>
      </c>
      <c r="BB441">
        <v>1140.5999999999999</v>
      </c>
      <c r="BC441">
        <v>1533.4</v>
      </c>
      <c r="BD441">
        <v>51989.2</v>
      </c>
      <c r="BE441">
        <v>13423.2</v>
      </c>
      <c r="BF441">
        <v>14131.4</v>
      </c>
      <c r="BG441">
        <v>1277.8</v>
      </c>
      <c r="BH441">
        <v>55.8</v>
      </c>
      <c r="BI441">
        <v>443.3</v>
      </c>
      <c r="BJ441">
        <v>12448.9</v>
      </c>
      <c r="BK441">
        <v>9593.9</v>
      </c>
      <c r="BL441" t="s">
        <v>182</v>
      </c>
      <c r="BM441" t="s">
        <v>182</v>
      </c>
      <c r="BN441">
        <v>17714.3</v>
      </c>
      <c r="BO441" t="s">
        <v>182</v>
      </c>
      <c r="BP441">
        <v>10601.8</v>
      </c>
      <c r="BQ441">
        <v>35406.699999999997</v>
      </c>
      <c r="BR441">
        <v>9388.7999999999993</v>
      </c>
      <c r="BS441">
        <v>8510.2000000000007</v>
      </c>
      <c r="BT441">
        <v>68352.800000000003</v>
      </c>
      <c r="BU441">
        <v>2427.6999999999998</v>
      </c>
      <c r="BV441" t="s">
        <v>182</v>
      </c>
      <c r="BW441">
        <v>31879.4</v>
      </c>
      <c r="BX441">
        <v>1157.5999999999999</v>
      </c>
      <c r="BY441">
        <v>5595.1</v>
      </c>
      <c r="BZ441">
        <v>2665.5</v>
      </c>
      <c r="CB441">
        <v>6738</v>
      </c>
      <c r="CC441" t="s">
        <v>182</v>
      </c>
      <c r="CD441">
        <v>1967.8</v>
      </c>
      <c r="CE441">
        <v>16651.900000000001</v>
      </c>
      <c r="CF441">
        <v>152928.6</v>
      </c>
      <c r="CG441">
        <v>24006.3</v>
      </c>
      <c r="CH441">
        <v>3754.3</v>
      </c>
      <c r="CI441">
        <v>28986.6</v>
      </c>
      <c r="CJ441">
        <v>494.5</v>
      </c>
      <c r="CK441" t="s">
        <v>182</v>
      </c>
      <c r="CL441">
        <v>81228.899999999994</v>
      </c>
      <c r="CM441" t="s">
        <v>182</v>
      </c>
      <c r="CN441">
        <v>1531.9</v>
      </c>
      <c r="CO441" t="s">
        <v>182</v>
      </c>
      <c r="CP441" t="s">
        <v>182</v>
      </c>
      <c r="CQ441">
        <v>50896.7</v>
      </c>
      <c r="CR441">
        <v>6180.1</v>
      </c>
      <c r="CS441">
        <v>15219.6</v>
      </c>
      <c r="CT441">
        <v>3315.2</v>
      </c>
      <c r="CU441">
        <v>9253.1</v>
      </c>
      <c r="CV441">
        <v>43537.1</v>
      </c>
      <c r="CW441" t="s">
        <v>182</v>
      </c>
    </row>
    <row r="442" spans="1:101" x14ac:dyDescent="0.25">
      <c r="A442" s="85">
        <v>42251</v>
      </c>
      <c r="B442" t="s">
        <v>182</v>
      </c>
      <c r="C442">
        <v>5662.2</v>
      </c>
      <c r="D442">
        <v>10.9</v>
      </c>
      <c r="E442">
        <v>1294.5</v>
      </c>
      <c r="F442">
        <v>18434.900000000001</v>
      </c>
      <c r="G442">
        <v>6451.2</v>
      </c>
      <c r="H442" t="s">
        <v>182</v>
      </c>
      <c r="I442" t="s">
        <v>182</v>
      </c>
      <c r="J442">
        <v>4731.6000000000004</v>
      </c>
      <c r="K442">
        <v>5182.7</v>
      </c>
      <c r="L442">
        <v>17974.400000000001</v>
      </c>
      <c r="M442">
        <v>1942.6</v>
      </c>
      <c r="N442" t="s">
        <v>182</v>
      </c>
      <c r="O442">
        <v>22213</v>
      </c>
      <c r="P442">
        <v>2215.9</v>
      </c>
      <c r="Q442" t="s">
        <v>182</v>
      </c>
      <c r="R442" t="s">
        <v>182</v>
      </c>
      <c r="S442">
        <v>2906.2</v>
      </c>
      <c r="T442">
        <v>236.1</v>
      </c>
      <c r="U442" t="s">
        <v>182</v>
      </c>
      <c r="V442">
        <v>12252.9</v>
      </c>
      <c r="W442">
        <v>992.2</v>
      </c>
      <c r="X442">
        <v>3703.9</v>
      </c>
      <c r="Y442">
        <v>81074.2</v>
      </c>
      <c r="Z442">
        <v>6261.9</v>
      </c>
      <c r="AA442">
        <v>29349.8</v>
      </c>
      <c r="AB442">
        <v>23668.1</v>
      </c>
      <c r="AC442">
        <v>20152.400000000001</v>
      </c>
      <c r="AD442">
        <v>41074.9</v>
      </c>
      <c r="AE442">
        <v>5188.6000000000004</v>
      </c>
      <c r="AG442">
        <v>1092.9000000000001</v>
      </c>
      <c r="AH442" t="s">
        <v>182</v>
      </c>
      <c r="AI442">
        <v>1465.7</v>
      </c>
      <c r="AJ442">
        <v>6460.7</v>
      </c>
      <c r="AK442">
        <v>498</v>
      </c>
      <c r="AL442">
        <v>2563.8000000000002</v>
      </c>
      <c r="AM442">
        <v>682.3</v>
      </c>
      <c r="AN442">
        <v>875.5</v>
      </c>
      <c r="AO442">
        <v>11925.5</v>
      </c>
      <c r="AP442">
        <v>15883.8</v>
      </c>
      <c r="AQ442" t="s">
        <v>182</v>
      </c>
      <c r="AR442">
        <v>19639.5</v>
      </c>
      <c r="AS442">
        <v>1851.2</v>
      </c>
      <c r="AT442">
        <v>20213.5</v>
      </c>
      <c r="AU442">
        <v>6561.3</v>
      </c>
      <c r="AV442">
        <v>36186.6</v>
      </c>
      <c r="AW442">
        <v>18086.400000000001</v>
      </c>
      <c r="AX442">
        <v>412379.2</v>
      </c>
      <c r="AY442">
        <v>1625.9</v>
      </c>
      <c r="AZ442">
        <v>421.2</v>
      </c>
      <c r="BA442">
        <v>4478.3</v>
      </c>
      <c r="BB442">
        <v>737.6</v>
      </c>
      <c r="BC442">
        <v>1353.1</v>
      </c>
      <c r="BD442">
        <v>44851.199999999997</v>
      </c>
      <c r="BE442">
        <v>10882</v>
      </c>
      <c r="BF442">
        <v>11093.4</v>
      </c>
      <c r="BG442">
        <v>944.6</v>
      </c>
      <c r="BH442">
        <v>205.5</v>
      </c>
      <c r="BI442">
        <v>444.7</v>
      </c>
      <c r="BJ442">
        <v>8567.7000000000007</v>
      </c>
      <c r="BK442">
        <v>3765.6</v>
      </c>
      <c r="BL442" t="s">
        <v>182</v>
      </c>
      <c r="BM442" t="s">
        <v>182</v>
      </c>
      <c r="BN442">
        <v>8431</v>
      </c>
      <c r="BO442" t="s">
        <v>182</v>
      </c>
      <c r="BP442">
        <v>2659.6</v>
      </c>
      <c r="BQ442">
        <v>56298.6</v>
      </c>
      <c r="BR442">
        <v>7005.6</v>
      </c>
      <c r="BS442">
        <v>12879.8</v>
      </c>
      <c r="BT442">
        <v>72544.899999999994</v>
      </c>
      <c r="BU442">
        <v>2625.2</v>
      </c>
      <c r="BV442" t="s">
        <v>182</v>
      </c>
      <c r="BW442">
        <v>20507.099999999999</v>
      </c>
      <c r="BX442">
        <v>710.6</v>
      </c>
      <c r="BY442">
        <v>7868.1</v>
      </c>
      <c r="BZ442">
        <v>1193.5999999999999</v>
      </c>
      <c r="CB442">
        <v>13931.8</v>
      </c>
      <c r="CC442" t="s">
        <v>182</v>
      </c>
      <c r="CD442">
        <v>235.8</v>
      </c>
      <c r="CE442">
        <v>3759.6</v>
      </c>
      <c r="CF442">
        <v>95433.3</v>
      </c>
      <c r="CG442">
        <v>6778.6</v>
      </c>
      <c r="CH442">
        <v>2608</v>
      </c>
      <c r="CI442">
        <v>13033.2</v>
      </c>
      <c r="CJ442">
        <v>378.5</v>
      </c>
      <c r="CK442" t="s">
        <v>182</v>
      </c>
      <c r="CL442">
        <v>99953.4</v>
      </c>
      <c r="CM442" t="s">
        <v>182</v>
      </c>
      <c r="CN442">
        <v>2807.9</v>
      </c>
      <c r="CO442" t="s">
        <v>182</v>
      </c>
      <c r="CP442" t="s">
        <v>182</v>
      </c>
      <c r="CQ442">
        <v>58844</v>
      </c>
      <c r="CR442">
        <v>5410.3</v>
      </c>
      <c r="CS442">
        <v>13930</v>
      </c>
      <c r="CT442">
        <v>2013.4</v>
      </c>
      <c r="CU442">
        <v>7987</v>
      </c>
      <c r="CV442">
        <v>30257.3</v>
      </c>
      <c r="CW442" t="s">
        <v>182</v>
      </c>
    </row>
    <row r="443" spans="1:101" x14ac:dyDescent="0.25">
      <c r="A443" s="85">
        <v>42254</v>
      </c>
      <c r="B443" t="s">
        <v>182</v>
      </c>
      <c r="C443">
        <v>3290.3</v>
      </c>
      <c r="D443">
        <v>44.5</v>
      </c>
      <c r="E443">
        <v>4335.3999999999996</v>
      </c>
      <c r="F443">
        <v>16573</v>
      </c>
      <c r="G443">
        <v>2951.3</v>
      </c>
      <c r="H443" t="s">
        <v>182</v>
      </c>
      <c r="I443" t="s">
        <v>182</v>
      </c>
      <c r="J443">
        <v>14027.9</v>
      </c>
      <c r="K443">
        <v>2961.7</v>
      </c>
      <c r="L443">
        <v>7167.3</v>
      </c>
      <c r="M443">
        <v>270.2</v>
      </c>
      <c r="N443" t="s">
        <v>182</v>
      </c>
      <c r="O443">
        <v>12071.8</v>
      </c>
      <c r="P443">
        <v>1853.7</v>
      </c>
      <c r="Q443" t="s">
        <v>182</v>
      </c>
      <c r="R443" t="s">
        <v>182</v>
      </c>
      <c r="S443">
        <v>1220</v>
      </c>
      <c r="T443">
        <v>94.4</v>
      </c>
      <c r="U443" t="s">
        <v>182</v>
      </c>
      <c r="V443">
        <v>8188.2</v>
      </c>
      <c r="W443">
        <v>443</v>
      </c>
      <c r="X443">
        <v>1063.7</v>
      </c>
      <c r="Y443">
        <v>86541.2</v>
      </c>
      <c r="Z443">
        <v>3757.8</v>
      </c>
      <c r="AA443">
        <v>5949.1</v>
      </c>
      <c r="AB443">
        <v>6973.6</v>
      </c>
      <c r="AC443">
        <v>12754.9</v>
      </c>
      <c r="AD443">
        <v>31573.7</v>
      </c>
      <c r="AE443">
        <v>3602.3</v>
      </c>
      <c r="AG443">
        <v>674.7</v>
      </c>
      <c r="AH443" t="s">
        <v>182</v>
      </c>
      <c r="AI443">
        <v>796.6</v>
      </c>
      <c r="AJ443">
        <v>2165.5</v>
      </c>
      <c r="AK443">
        <v>118.1</v>
      </c>
      <c r="AL443">
        <v>1647</v>
      </c>
      <c r="AM443">
        <v>407.4</v>
      </c>
      <c r="AN443">
        <v>3261.4</v>
      </c>
      <c r="AO443">
        <v>1900.2</v>
      </c>
      <c r="AP443">
        <v>3837.3</v>
      </c>
      <c r="AQ443" t="s">
        <v>182</v>
      </c>
      <c r="AR443">
        <v>14855.3</v>
      </c>
      <c r="AS443">
        <v>992.2</v>
      </c>
      <c r="AT443">
        <v>31608.5</v>
      </c>
      <c r="AU443">
        <v>5865</v>
      </c>
      <c r="AV443">
        <v>21296.7</v>
      </c>
      <c r="AW443">
        <v>17725.8</v>
      </c>
      <c r="AX443">
        <v>531646.5</v>
      </c>
      <c r="AY443">
        <v>855.1</v>
      </c>
      <c r="AZ443">
        <v>86.9</v>
      </c>
      <c r="BA443">
        <v>4375.2</v>
      </c>
      <c r="BB443">
        <v>1942.2</v>
      </c>
      <c r="BC443">
        <v>2070.8000000000002</v>
      </c>
      <c r="BD443">
        <v>29423.1</v>
      </c>
      <c r="BE443">
        <v>4201.2</v>
      </c>
      <c r="BF443">
        <v>3349.6</v>
      </c>
      <c r="BG443">
        <v>1401.2</v>
      </c>
      <c r="BH443">
        <v>11.8</v>
      </c>
      <c r="BI443">
        <v>912.3</v>
      </c>
      <c r="BJ443">
        <v>5511.7</v>
      </c>
      <c r="BK443">
        <v>1102.2</v>
      </c>
      <c r="BL443" t="s">
        <v>182</v>
      </c>
      <c r="BM443" t="s">
        <v>182</v>
      </c>
      <c r="BN443">
        <v>1620</v>
      </c>
      <c r="BO443" t="s">
        <v>182</v>
      </c>
      <c r="BP443">
        <v>2786.2</v>
      </c>
      <c r="BQ443">
        <v>36796.9</v>
      </c>
      <c r="BR443">
        <v>7171.4</v>
      </c>
      <c r="BS443">
        <v>4282.5</v>
      </c>
      <c r="BT443">
        <v>25506.9</v>
      </c>
      <c r="BU443">
        <v>1346.5</v>
      </c>
      <c r="BV443" t="s">
        <v>182</v>
      </c>
      <c r="BW443">
        <v>2680.8</v>
      </c>
      <c r="BX443">
        <v>377.3</v>
      </c>
      <c r="BY443">
        <v>4209.8999999999996</v>
      </c>
      <c r="BZ443">
        <v>960.4</v>
      </c>
      <c r="CB443">
        <v>15169.5</v>
      </c>
      <c r="CC443" t="s">
        <v>182</v>
      </c>
      <c r="CD443">
        <v>495.8</v>
      </c>
      <c r="CE443">
        <v>2968.1</v>
      </c>
      <c r="CF443">
        <v>91521.7</v>
      </c>
      <c r="CG443">
        <v>20565.400000000001</v>
      </c>
      <c r="CH443">
        <v>2666</v>
      </c>
      <c r="CI443">
        <v>4267.5</v>
      </c>
      <c r="CJ443">
        <v>607.9</v>
      </c>
      <c r="CK443" t="s">
        <v>182</v>
      </c>
      <c r="CL443">
        <v>129496.5</v>
      </c>
      <c r="CM443" t="s">
        <v>182</v>
      </c>
      <c r="CN443">
        <v>1953.5</v>
      </c>
      <c r="CO443" t="s">
        <v>182</v>
      </c>
      <c r="CP443" t="s">
        <v>182</v>
      </c>
      <c r="CQ443">
        <v>37682.300000000003</v>
      </c>
      <c r="CR443">
        <v>2108.4</v>
      </c>
      <c r="CS443">
        <v>6383.3</v>
      </c>
      <c r="CT443">
        <v>758.3</v>
      </c>
      <c r="CU443">
        <v>11430.3</v>
      </c>
      <c r="CV443">
        <v>21099.4</v>
      </c>
      <c r="CW443" t="s">
        <v>182</v>
      </c>
    </row>
    <row r="444" spans="1:101" x14ac:dyDescent="0.25">
      <c r="A444" s="85">
        <v>42255</v>
      </c>
      <c r="B444" t="s">
        <v>182</v>
      </c>
      <c r="C444">
        <v>4752.3999999999996</v>
      </c>
      <c r="D444">
        <v>41.8</v>
      </c>
      <c r="E444">
        <v>4008.8</v>
      </c>
      <c r="F444">
        <v>26312.3</v>
      </c>
      <c r="G444">
        <v>9940.2999999999993</v>
      </c>
      <c r="H444" t="s">
        <v>182</v>
      </c>
      <c r="I444" t="s">
        <v>182</v>
      </c>
      <c r="J444">
        <v>15834</v>
      </c>
      <c r="K444">
        <v>3172.7</v>
      </c>
      <c r="L444">
        <v>14356.4</v>
      </c>
      <c r="M444">
        <v>1516.4</v>
      </c>
      <c r="N444" t="s">
        <v>182</v>
      </c>
      <c r="O444">
        <v>32407.599999999999</v>
      </c>
      <c r="P444">
        <v>1351.3</v>
      </c>
      <c r="Q444" t="s">
        <v>182</v>
      </c>
      <c r="R444" t="s">
        <v>182</v>
      </c>
      <c r="S444">
        <v>1926.1</v>
      </c>
      <c r="T444">
        <v>150</v>
      </c>
      <c r="U444" t="s">
        <v>182</v>
      </c>
      <c r="V444">
        <v>17685.400000000001</v>
      </c>
      <c r="W444">
        <v>912.7</v>
      </c>
      <c r="X444">
        <v>3052</v>
      </c>
      <c r="Y444">
        <v>108248.7</v>
      </c>
      <c r="Z444">
        <v>9390.9</v>
      </c>
      <c r="AA444">
        <v>6198</v>
      </c>
      <c r="AB444">
        <v>6727.7</v>
      </c>
      <c r="AC444">
        <v>9701.1</v>
      </c>
      <c r="AD444">
        <v>39717</v>
      </c>
      <c r="AE444">
        <v>7401</v>
      </c>
      <c r="AG444">
        <v>1328.7</v>
      </c>
      <c r="AH444" t="s">
        <v>182</v>
      </c>
      <c r="AI444">
        <v>1849.2</v>
      </c>
      <c r="AJ444">
        <v>1635.2</v>
      </c>
      <c r="AK444">
        <v>274.3</v>
      </c>
      <c r="AL444">
        <v>2557.5</v>
      </c>
      <c r="AM444">
        <v>504.2</v>
      </c>
      <c r="AN444">
        <v>1327.6</v>
      </c>
      <c r="AO444">
        <v>6943.2</v>
      </c>
      <c r="AP444">
        <v>1734.1</v>
      </c>
      <c r="AQ444" t="s">
        <v>182</v>
      </c>
      <c r="AR444">
        <v>16695.900000000001</v>
      </c>
      <c r="AS444">
        <v>949.4</v>
      </c>
      <c r="AT444">
        <v>10982.7</v>
      </c>
      <c r="AU444">
        <v>5467.6</v>
      </c>
      <c r="AV444">
        <v>49215.3</v>
      </c>
      <c r="AW444">
        <v>19612.099999999999</v>
      </c>
      <c r="AX444">
        <v>407740.3</v>
      </c>
      <c r="AY444">
        <v>2116</v>
      </c>
      <c r="AZ444">
        <v>289.8</v>
      </c>
      <c r="BA444">
        <v>5100.2</v>
      </c>
      <c r="BB444">
        <v>5185.8</v>
      </c>
      <c r="BC444">
        <v>1054.3</v>
      </c>
      <c r="BD444">
        <v>62379.9</v>
      </c>
      <c r="BE444">
        <v>7807.7</v>
      </c>
      <c r="BF444">
        <v>13558.9</v>
      </c>
      <c r="BG444">
        <v>1084.3</v>
      </c>
      <c r="BH444">
        <v>36.1</v>
      </c>
      <c r="BI444">
        <v>1819.7</v>
      </c>
      <c r="BJ444">
        <v>4029.8</v>
      </c>
      <c r="BK444">
        <v>3386.2</v>
      </c>
      <c r="BL444" t="s">
        <v>182</v>
      </c>
      <c r="BM444" t="s">
        <v>182</v>
      </c>
      <c r="BN444">
        <v>1116.5999999999999</v>
      </c>
      <c r="BO444" t="s">
        <v>182</v>
      </c>
      <c r="BP444">
        <v>2123.4</v>
      </c>
      <c r="BQ444">
        <v>82457.399999999994</v>
      </c>
      <c r="BR444">
        <v>7960.8</v>
      </c>
      <c r="BS444">
        <v>12612.3</v>
      </c>
      <c r="BT444">
        <v>41673.800000000003</v>
      </c>
      <c r="BU444">
        <v>1465.9</v>
      </c>
      <c r="BV444" t="s">
        <v>182</v>
      </c>
      <c r="BW444">
        <v>13393.5</v>
      </c>
      <c r="BX444">
        <v>1836</v>
      </c>
      <c r="BY444">
        <v>5255.1</v>
      </c>
      <c r="BZ444">
        <v>2336.1999999999998</v>
      </c>
      <c r="CB444">
        <v>12156.2</v>
      </c>
      <c r="CC444" t="s">
        <v>182</v>
      </c>
      <c r="CD444">
        <v>1146.8</v>
      </c>
      <c r="CE444">
        <v>7278.6</v>
      </c>
      <c r="CF444">
        <v>78243.7</v>
      </c>
      <c r="CG444">
        <v>7667</v>
      </c>
      <c r="CH444">
        <v>1658.2</v>
      </c>
      <c r="CI444">
        <v>18215.599999999999</v>
      </c>
      <c r="CJ444">
        <v>349.7</v>
      </c>
      <c r="CK444" t="s">
        <v>182</v>
      </c>
      <c r="CL444">
        <v>89372.4</v>
      </c>
      <c r="CM444" t="s">
        <v>182</v>
      </c>
      <c r="CN444">
        <v>3221.7</v>
      </c>
      <c r="CO444" t="s">
        <v>182</v>
      </c>
      <c r="CP444" t="s">
        <v>182</v>
      </c>
      <c r="CQ444">
        <v>63707.1</v>
      </c>
      <c r="CR444">
        <v>4048.8</v>
      </c>
      <c r="CS444">
        <v>13160.6</v>
      </c>
      <c r="CT444">
        <v>1197.0999999999999</v>
      </c>
      <c r="CU444">
        <v>9468.7000000000007</v>
      </c>
      <c r="CV444">
        <v>39504.9</v>
      </c>
      <c r="CW444" t="s">
        <v>182</v>
      </c>
    </row>
    <row r="445" spans="1:101" x14ac:dyDescent="0.25">
      <c r="A445" s="85">
        <v>42256</v>
      </c>
      <c r="B445" t="s">
        <v>182</v>
      </c>
      <c r="C445">
        <v>4067.8</v>
      </c>
      <c r="D445">
        <v>78.900000000000006</v>
      </c>
      <c r="E445">
        <v>4677.5</v>
      </c>
      <c r="F445">
        <v>52575.9</v>
      </c>
      <c r="G445">
        <v>11536.4</v>
      </c>
      <c r="H445" t="s">
        <v>182</v>
      </c>
      <c r="I445" t="s">
        <v>182</v>
      </c>
      <c r="J445">
        <v>10766.3</v>
      </c>
      <c r="K445">
        <v>3736.5</v>
      </c>
      <c r="L445">
        <v>6176.7</v>
      </c>
      <c r="M445">
        <v>4881.7</v>
      </c>
      <c r="N445" t="s">
        <v>182</v>
      </c>
      <c r="O445">
        <v>15511.9</v>
      </c>
      <c r="P445">
        <v>777.2</v>
      </c>
      <c r="Q445" t="s">
        <v>182</v>
      </c>
      <c r="R445" t="s">
        <v>182</v>
      </c>
      <c r="S445">
        <v>1506.2</v>
      </c>
      <c r="T445">
        <v>306.39999999999998</v>
      </c>
      <c r="U445" t="s">
        <v>182</v>
      </c>
      <c r="V445">
        <v>20812.2</v>
      </c>
      <c r="W445">
        <v>412.5</v>
      </c>
      <c r="X445">
        <v>4025.2</v>
      </c>
      <c r="Y445">
        <v>64098.9</v>
      </c>
      <c r="Z445">
        <v>11506.8</v>
      </c>
      <c r="AA445">
        <v>4987.1000000000004</v>
      </c>
      <c r="AB445">
        <v>36799.300000000003</v>
      </c>
      <c r="AC445">
        <v>13042.8</v>
      </c>
      <c r="AD445">
        <v>51647.1</v>
      </c>
      <c r="AE445">
        <v>6400.6</v>
      </c>
      <c r="AG445">
        <v>2019.1</v>
      </c>
      <c r="AH445" t="s">
        <v>182</v>
      </c>
      <c r="AI445">
        <v>8345.1</v>
      </c>
      <c r="AJ445">
        <v>4851.1000000000004</v>
      </c>
      <c r="AK445">
        <v>776</v>
      </c>
      <c r="AL445">
        <v>3973.6</v>
      </c>
      <c r="AM445">
        <v>2015.2</v>
      </c>
      <c r="AN445">
        <v>4678.1000000000004</v>
      </c>
      <c r="AO445">
        <v>13191.6</v>
      </c>
      <c r="AP445">
        <v>2419.8000000000002</v>
      </c>
      <c r="AQ445" t="s">
        <v>182</v>
      </c>
      <c r="AR445">
        <v>17879</v>
      </c>
      <c r="AS445">
        <v>1489.8</v>
      </c>
      <c r="AT445">
        <v>13449.7</v>
      </c>
      <c r="AU445">
        <v>2830.6</v>
      </c>
      <c r="AV445">
        <v>144085.5</v>
      </c>
      <c r="AW445">
        <v>19521.599999999999</v>
      </c>
      <c r="AX445">
        <v>752456.3</v>
      </c>
      <c r="AY445">
        <v>1599.3</v>
      </c>
      <c r="AZ445">
        <v>676.8</v>
      </c>
      <c r="BA445">
        <v>7954.5</v>
      </c>
      <c r="BB445">
        <v>6733.7</v>
      </c>
      <c r="BC445">
        <v>724.4</v>
      </c>
      <c r="BD445">
        <v>97816.8</v>
      </c>
      <c r="BE445">
        <v>11310</v>
      </c>
      <c r="BF445">
        <v>14715.8</v>
      </c>
      <c r="BG445">
        <v>831</v>
      </c>
      <c r="BH445">
        <v>145.5</v>
      </c>
      <c r="BI445">
        <v>1437.2</v>
      </c>
      <c r="BJ445">
        <v>9059.7000000000007</v>
      </c>
      <c r="BK445">
        <v>3296.9</v>
      </c>
      <c r="BL445" t="s">
        <v>182</v>
      </c>
      <c r="BM445" t="s">
        <v>182</v>
      </c>
      <c r="BN445">
        <v>1792.2</v>
      </c>
      <c r="BO445" t="s">
        <v>182</v>
      </c>
      <c r="BP445">
        <v>3783</v>
      </c>
      <c r="BQ445">
        <v>98002.3</v>
      </c>
      <c r="BR445">
        <v>10941</v>
      </c>
      <c r="BS445">
        <v>11876.9</v>
      </c>
      <c r="BT445">
        <v>41511.199999999997</v>
      </c>
      <c r="BU445">
        <v>720.5</v>
      </c>
      <c r="BV445" t="s">
        <v>182</v>
      </c>
      <c r="BW445">
        <v>22349.200000000001</v>
      </c>
      <c r="BX445">
        <v>2725.3</v>
      </c>
      <c r="BY445">
        <v>5036.7</v>
      </c>
      <c r="BZ445">
        <v>1922.7</v>
      </c>
      <c r="CB445">
        <v>11672.1</v>
      </c>
      <c r="CC445" t="s">
        <v>182</v>
      </c>
      <c r="CD445">
        <v>512.70000000000005</v>
      </c>
      <c r="CE445">
        <v>7742.5</v>
      </c>
      <c r="CF445">
        <v>108480.9</v>
      </c>
      <c r="CG445">
        <v>5715.1</v>
      </c>
      <c r="CH445">
        <v>3079.4</v>
      </c>
      <c r="CI445">
        <v>19790.099999999999</v>
      </c>
      <c r="CJ445">
        <v>857.4</v>
      </c>
      <c r="CK445" t="s">
        <v>182</v>
      </c>
      <c r="CL445">
        <v>330457.90000000002</v>
      </c>
      <c r="CM445" t="s">
        <v>182</v>
      </c>
      <c r="CN445">
        <v>12557</v>
      </c>
      <c r="CO445" t="s">
        <v>182</v>
      </c>
      <c r="CP445" t="s">
        <v>182</v>
      </c>
      <c r="CQ445">
        <v>76456.899999999994</v>
      </c>
      <c r="CR445">
        <v>6049.4</v>
      </c>
      <c r="CS445">
        <v>36566.400000000001</v>
      </c>
      <c r="CT445">
        <v>1882.4</v>
      </c>
      <c r="CU445">
        <v>9580.9</v>
      </c>
      <c r="CV445">
        <v>23527.599999999999</v>
      </c>
      <c r="CW445" t="s">
        <v>182</v>
      </c>
    </row>
    <row r="446" spans="1:101" x14ac:dyDescent="0.25">
      <c r="A446" s="85">
        <v>42257</v>
      </c>
      <c r="B446" t="s">
        <v>182</v>
      </c>
      <c r="C446">
        <v>5298.9</v>
      </c>
      <c r="D446">
        <v>157.80000000000001</v>
      </c>
      <c r="E446">
        <v>4231.6000000000004</v>
      </c>
      <c r="F446">
        <v>21192</v>
      </c>
      <c r="G446">
        <v>6624.5</v>
      </c>
      <c r="H446" t="s">
        <v>182</v>
      </c>
      <c r="I446" t="s">
        <v>182</v>
      </c>
      <c r="J446">
        <v>5203.8</v>
      </c>
      <c r="K446">
        <v>4610.1000000000004</v>
      </c>
      <c r="L446">
        <v>1764</v>
      </c>
      <c r="M446">
        <v>3056.5</v>
      </c>
      <c r="N446" t="s">
        <v>182</v>
      </c>
      <c r="O446">
        <v>26158.5</v>
      </c>
      <c r="P446">
        <v>2021.5</v>
      </c>
      <c r="Q446" t="s">
        <v>182</v>
      </c>
      <c r="R446" t="s">
        <v>182</v>
      </c>
      <c r="S446">
        <v>1356</v>
      </c>
      <c r="T446">
        <v>347.4</v>
      </c>
      <c r="U446" t="s">
        <v>182</v>
      </c>
      <c r="V446">
        <v>59027.4</v>
      </c>
      <c r="W446">
        <v>541.29999999999995</v>
      </c>
      <c r="X446">
        <v>2101.6999999999998</v>
      </c>
      <c r="Y446">
        <v>44022.5</v>
      </c>
      <c r="Z446">
        <v>6263.2</v>
      </c>
      <c r="AA446">
        <v>2890.9</v>
      </c>
      <c r="AB446">
        <v>34844.5</v>
      </c>
      <c r="AC446">
        <v>9431.2000000000007</v>
      </c>
      <c r="AD446">
        <v>63014.5</v>
      </c>
      <c r="AE446">
        <v>2931.5</v>
      </c>
      <c r="AG446">
        <v>2035.7</v>
      </c>
      <c r="AH446" t="s">
        <v>182</v>
      </c>
      <c r="AI446">
        <v>3730.3</v>
      </c>
      <c r="AJ446">
        <v>1689.3</v>
      </c>
      <c r="AK446">
        <v>488.2</v>
      </c>
      <c r="AL446">
        <v>4201.7</v>
      </c>
      <c r="AM446">
        <v>1182.9000000000001</v>
      </c>
      <c r="AN446">
        <v>1989</v>
      </c>
      <c r="AO446">
        <v>12572.4</v>
      </c>
      <c r="AP446">
        <v>1551.7</v>
      </c>
      <c r="AQ446" t="s">
        <v>182</v>
      </c>
      <c r="AR446">
        <v>10862.3</v>
      </c>
      <c r="AS446">
        <v>2043.6</v>
      </c>
      <c r="AT446">
        <v>13932.8</v>
      </c>
      <c r="AU446">
        <v>4462.7</v>
      </c>
      <c r="AV446">
        <v>88248.3</v>
      </c>
      <c r="AW446">
        <v>12682.9</v>
      </c>
      <c r="AX446">
        <v>475232.4</v>
      </c>
      <c r="AY446">
        <v>2087.1</v>
      </c>
      <c r="AZ446">
        <v>1522.9</v>
      </c>
      <c r="BA446">
        <v>7167.7</v>
      </c>
      <c r="BB446">
        <v>2444.3000000000002</v>
      </c>
      <c r="BC446">
        <v>184.2</v>
      </c>
      <c r="BD446">
        <v>62472.5</v>
      </c>
      <c r="BE446">
        <v>10286.299999999999</v>
      </c>
      <c r="BF446">
        <v>7914.6</v>
      </c>
      <c r="BG446">
        <v>485.7</v>
      </c>
      <c r="BH446">
        <v>58.4</v>
      </c>
      <c r="BI446">
        <v>335</v>
      </c>
      <c r="BJ446">
        <v>3582.7</v>
      </c>
      <c r="BK446">
        <v>4216.1000000000004</v>
      </c>
      <c r="BL446" t="s">
        <v>182</v>
      </c>
      <c r="BM446" t="s">
        <v>182</v>
      </c>
      <c r="BN446">
        <v>1382.6</v>
      </c>
      <c r="BO446" t="s">
        <v>182</v>
      </c>
      <c r="BP446">
        <v>1606.4</v>
      </c>
      <c r="BQ446">
        <v>43470.5</v>
      </c>
      <c r="BR446">
        <v>5617.2</v>
      </c>
      <c r="BS446">
        <v>14159.5</v>
      </c>
      <c r="BT446">
        <v>18920.599999999999</v>
      </c>
      <c r="BU446">
        <v>790.8</v>
      </c>
      <c r="BV446" t="s">
        <v>182</v>
      </c>
      <c r="BW446">
        <v>11072.8</v>
      </c>
      <c r="BX446">
        <v>1726.2</v>
      </c>
      <c r="BY446">
        <v>5372.7</v>
      </c>
      <c r="BZ446">
        <v>1042.8</v>
      </c>
      <c r="CB446">
        <v>12271</v>
      </c>
      <c r="CC446" t="s">
        <v>182</v>
      </c>
      <c r="CD446">
        <v>262.2</v>
      </c>
      <c r="CE446">
        <v>6023.6</v>
      </c>
      <c r="CF446">
        <v>57604.9</v>
      </c>
      <c r="CG446">
        <v>6909.9</v>
      </c>
      <c r="CH446">
        <v>2532.8000000000002</v>
      </c>
      <c r="CI446">
        <v>7611.9</v>
      </c>
      <c r="CJ446">
        <v>1174</v>
      </c>
      <c r="CK446" t="s">
        <v>182</v>
      </c>
      <c r="CL446">
        <v>275932.59999999998</v>
      </c>
      <c r="CM446" t="s">
        <v>182</v>
      </c>
      <c r="CN446">
        <v>7290.6</v>
      </c>
      <c r="CO446" t="s">
        <v>182</v>
      </c>
      <c r="CP446" t="s">
        <v>182</v>
      </c>
      <c r="CQ446">
        <v>37670.9</v>
      </c>
      <c r="CR446">
        <v>3544.9</v>
      </c>
      <c r="CS446">
        <v>15763</v>
      </c>
      <c r="CT446">
        <v>5191.8999999999996</v>
      </c>
      <c r="CU446">
        <v>8402</v>
      </c>
      <c r="CV446">
        <v>12487.8</v>
      </c>
      <c r="CW446" t="s">
        <v>182</v>
      </c>
    </row>
    <row r="447" spans="1:101" x14ac:dyDescent="0.25">
      <c r="A447" s="85">
        <v>42258</v>
      </c>
      <c r="B447" t="s">
        <v>182</v>
      </c>
      <c r="C447">
        <v>5820.2</v>
      </c>
      <c r="D447">
        <v>144.9</v>
      </c>
      <c r="E447">
        <v>10774.8</v>
      </c>
      <c r="F447">
        <v>23843.7</v>
      </c>
      <c r="G447">
        <v>8651.9</v>
      </c>
      <c r="H447" t="s">
        <v>182</v>
      </c>
      <c r="I447" t="s">
        <v>182</v>
      </c>
      <c r="J447">
        <v>36598.800000000003</v>
      </c>
      <c r="K447">
        <v>2843.5</v>
      </c>
      <c r="L447">
        <v>2344.1999999999998</v>
      </c>
      <c r="M447">
        <v>1691.3</v>
      </c>
      <c r="N447" t="s">
        <v>182</v>
      </c>
      <c r="O447">
        <v>16751.900000000001</v>
      </c>
      <c r="P447">
        <v>2979.4</v>
      </c>
      <c r="Q447" t="s">
        <v>182</v>
      </c>
      <c r="R447" t="s">
        <v>182</v>
      </c>
      <c r="S447">
        <v>1622.7</v>
      </c>
      <c r="T447">
        <v>1386.5</v>
      </c>
      <c r="U447" t="s">
        <v>182</v>
      </c>
      <c r="V447">
        <v>49382.5</v>
      </c>
      <c r="W447">
        <v>445</v>
      </c>
      <c r="X447">
        <v>1435.5</v>
      </c>
      <c r="Y447">
        <v>49231.9</v>
      </c>
      <c r="Z447">
        <v>4225.5</v>
      </c>
      <c r="AA447">
        <v>6372</v>
      </c>
      <c r="AB447">
        <v>34526.5</v>
      </c>
      <c r="AC447">
        <v>15170.5</v>
      </c>
      <c r="AD447">
        <v>85365.1</v>
      </c>
      <c r="AE447">
        <v>4081.1</v>
      </c>
      <c r="AG447">
        <v>683.5</v>
      </c>
      <c r="AH447" t="s">
        <v>182</v>
      </c>
      <c r="AI447">
        <v>3506.1</v>
      </c>
      <c r="AJ447">
        <v>2895.8</v>
      </c>
      <c r="AK447">
        <v>224.7</v>
      </c>
      <c r="AL447">
        <v>6589</v>
      </c>
      <c r="AM447">
        <v>1275.8</v>
      </c>
      <c r="AN447">
        <v>3524.4</v>
      </c>
      <c r="AO447">
        <v>5557</v>
      </c>
      <c r="AP447">
        <v>8274.5</v>
      </c>
      <c r="AQ447" t="s">
        <v>182</v>
      </c>
      <c r="AR447">
        <v>50001.9</v>
      </c>
      <c r="AS447">
        <v>665.9</v>
      </c>
      <c r="AT447">
        <v>12799.3</v>
      </c>
      <c r="AU447">
        <v>4859.8999999999996</v>
      </c>
      <c r="AV447">
        <v>80828.800000000003</v>
      </c>
      <c r="AW447">
        <v>12256.8</v>
      </c>
      <c r="AX447">
        <v>875404.80000000005</v>
      </c>
      <c r="AY447">
        <v>1670.1</v>
      </c>
      <c r="AZ447">
        <v>913.8</v>
      </c>
      <c r="BA447">
        <v>4678.6000000000004</v>
      </c>
      <c r="BB447">
        <v>2162.8000000000002</v>
      </c>
      <c r="BC447">
        <v>494</v>
      </c>
      <c r="BD447">
        <v>44547.7</v>
      </c>
      <c r="BE447">
        <v>8119.1</v>
      </c>
      <c r="BF447">
        <v>5435.7</v>
      </c>
      <c r="BG447">
        <v>875.6</v>
      </c>
      <c r="BH447">
        <v>421.2</v>
      </c>
      <c r="BI447">
        <v>219.9</v>
      </c>
      <c r="BJ447">
        <v>2493.5</v>
      </c>
      <c r="BK447">
        <v>1822.1</v>
      </c>
      <c r="BL447" t="s">
        <v>182</v>
      </c>
      <c r="BM447" t="s">
        <v>182</v>
      </c>
      <c r="BN447">
        <v>2841.1</v>
      </c>
      <c r="BO447" t="s">
        <v>182</v>
      </c>
      <c r="BP447">
        <v>5225.8</v>
      </c>
      <c r="BQ447">
        <v>62030.2</v>
      </c>
      <c r="BR447">
        <v>5537.3</v>
      </c>
      <c r="BS447">
        <v>13771.7</v>
      </c>
      <c r="BT447">
        <v>36941.4</v>
      </c>
      <c r="BU447">
        <v>569.9</v>
      </c>
      <c r="BV447" t="s">
        <v>182</v>
      </c>
      <c r="BW447">
        <v>14055.3</v>
      </c>
      <c r="BX447">
        <v>1428.1</v>
      </c>
      <c r="BY447">
        <v>3172.3</v>
      </c>
      <c r="BZ447">
        <v>1171.0999999999999</v>
      </c>
      <c r="CB447">
        <v>10062.299999999999</v>
      </c>
      <c r="CC447" t="s">
        <v>182</v>
      </c>
      <c r="CD447">
        <v>232.8</v>
      </c>
      <c r="CE447">
        <v>5167.6000000000004</v>
      </c>
      <c r="CF447">
        <v>156177.9</v>
      </c>
      <c r="CG447">
        <v>3729.6</v>
      </c>
      <c r="CH447">
        <v>5851.9</v>
      </c>
      <c r="CI447">
        <v>16022</v>
      </c>
      <c r="CJ447">
        <v>1186.8</v>
      </c>
      <c r="CK447" t="s">
        <v>182</v>
      </c>
      <c r="CL447">
        <v>164627</v>
      </c>
      <c r="CM447" t="s">
        <v>182</v>
      </c>
      <c r="CN447">
        <v>8175.8</v>
      </c>
      <c r="CO447" t="s">
        <v>182</v>
      </c>
      <c r="CP447" t="s">
        <v>182</v>
      </c>
      <c r="CQ447">
        <v>332205.59999999998</v>
      </c>
      <c r="CR447">
        <v>1730.1</v>
      </c>
      <c r="CS447">
        <v>7606.3</v>
      </c>
      <c r="CT447">
        <v>1930</v>
      </c>
      <c r="CU447">
        <v>13014.8</v>
      </c>
      <c r="CV447">
        <v>10939.1</v>
      </c>
      <c r="CW447" t="s">
        <v>182</v>
      </c>
    </row>
    <row r="448" spans="1:101" x14ac:dyDescent="0.25">
      <c r="A448" s="85">
        <v>42261</v>
      </c>
      <c r="B448" t="s">
        <v>182</v>
      </c>
      <c r="C448">
        <v>2424.4</v>
      </c>
      <c r="D448">
        <v>34.200000000000003</v>
      </c>
      <c r="E448">
        <v>3959</v>
      </c>
      <c r="F448">
        <v>65680.100000000006</v>
      </c>
      <c r="G448">
        <v>5771.5</v>
      </c>
      <c r="H448" t="s">
        <v>182</v>
      </c>
      <c r="I448" t="s">
        <v>182</v>
      </c>
      <c r="J448">
        <v>25811.1</v>
      </c>
      <c r="K448">
        <v>3030</v>
      </c>
      <c r="L448">
        <v>1297.3</v>
      </c>
      <c r="M448">
        <v>1298.0999999999999</v>
      </c>
      <c r="N448" t="s">
        <v>182</v>
      </c>
      <c r="O448">
        <v>11909.6</v>
      </c>
      <c r="P448">
        <v>1813.7</v>
      </c>
      <c r="Q448" t="s">
        <v>182</v>
      </c>
      <c r="R448" t="s">
        <v>182</v>
      </c>
      <c r="S448">
        <v>1423.9</v>
      </c>
      <c r="T448">
        <v>289.89999999999998</v>
      </c>
      <c r="U448" t="s">
        <v>182</v>
      </c>
      <c r="V448">
        <v>23666.3</v>
      </c>
      <c r="W448">
        <v>536.5</v>
      </c>
      <c r="X448">
        <v>532.9</v>
      </c>
      <c r="Y448">
        <v>38503.9</v>
      </c>
      <c r="Z448">
        <v>5903.5</v>
      </c>
      <c r="AA448">
        <v>2844.7</v>
      </c>
      <c r="AB448">
        <v>8955.2999999999993</v>
      </c>
      <c r="AC448">
        <v>10855.1</v>
      </c>
      <c r="AD448">
        <v>104953.8</v>
      </c>
      <c r="AE448">
        <v>1727.5</v>
      </c>
      <c r="AG448">
        <v>1095.2</v>
      </c>
      <c r="AH448" t="s">
        <v>182</v>
      </c>
      <c r="AI448">
        <v>2515.6</v>
      </c>
      <c r="AJ448">
        <v>2685.8</v>
      </c>
      <c r="AK448">
        <v>271.3</v>
      </c>
      <c r="AL448">
        <v>3824.4</v>
      </c>
      <c r="AM448">
        <v>327.8</v>
      </c>
      <c r="AN448">
        <v>813.7</v>
      </c>
      <c r="AO448">
        <v>4490.2</v>
      </c>
      <c r="AP448">
        <v>4188.6000000000004</v>
      </c>
      <c r="AQ448" t="s">
        <v>182</v>
      </c>
      <c r="AR448">
        <v>20288</v>
      </c>
      <c r="AS448">
        <v>1459.2</v>
      </c>
      <c r="AT448">
        <v>9142.7999999999993</v>
      </c>
      <c r="AU448">
        <v>4023.1</v>
      </c>
      <c r="AV448">
        <v>45359.6</v>
      </c>
      <c r="AW448">
        <v>14766.7</v>
      </c>
      <c r="AX448">
        <v>453015.6</v>
      </c>
      <c r="AY448">
        <v>2174.4</v>
      </c>
      <c r="AZ448">
        <v>808.6</v>
      </c>
      <c r="BA448">
        <v>4045.1</v>
      </c>
      <c r="BB448">
        <v>1344.4</v>
      </c>
      <c r="BC448">
        <v>216</v>
      </c>
      <c r="BD448">
        <v>24099.3</v>
      </c>
      <c r="BE448">
        <v>5016</v>
      </c>
      <c r="BF448">
        <v>7440.9</v>
      </c>
      <c r="BG448">
        <v>1147.5999999999999</v>
      </c>
      <c r="BH448">
        <v>47.7</v>
      </c>
      <c r="BI448">
        <v>89.8</v>
      </c>
      <c r="BJ448">
        <v>2476.1</v>
      </c>
      <c r="BK448">
        <v>1416.8</v>
      </c>
      <c r="BL448" t="s">
        <v>182</v>
      </c>
      <c r="BM448" t="s">
        <v>182</v>
      </c>
      <c r="BN448">
        <v>2129.9</v>
      </c>
      <c r="BO448" t="s">
        <v>182</v>
      </c>
      <c r="BP448">
        <v>3350.9</v>
      </c>
      <c r="BQ448">
        <v>74797.399999999994</v>
      </c>
      <c r="BR448">
        <v>7461.3</v>
      </c>
      <c r="BS448">
        <v>6142.3</v>
      </c>
      <c r="BT448">
        <v>16100.4</v>
      </c>
      <c r="BU448">
        <v>434.2</v>
      </c>
      <c r="BV448" t="s">
        <v>182</v>
      </c>
      <c r="BW448">
        <v>9348.2000000000007</v>
      </c>
      <c r="BX448">
        <v>940.6</v>
      </c>
      <c r="BY448">
        <v>3457.7</v>
      </c>
      <c r="BZ448">
        <v>1303.4000000000001</v>
      </c>
      <c r="CB448">
        <v>10901.6</v>
      </c>
      <c r="CC448" t="s">
        <v>182</v>
      </c>
      <c r="CD448">
        <v>362.3</v>
      </c>
      <c r="CE448">
        <v>2955.1</v>
      </c>
      <c r="CF448">
        <v>63500.4</v>
      </c>
      <c r="CG448">
        <v>8739.2000000000007</v>
      </c>
      <c r="CH448">
        <v>3153</v>
      </c>
      <c r="CI448">
        <v>7196.7</v>
      </c>
      <c r="CJ448">
        <v>661.8</v>
      </c>
      <c r="CK448" t="s">
        <v>182</v>
      </c>
      <c r="CL448">
        <v>51789</v>
      </c>
      <c r="CM448" t="s">
        <v>182</v>
      </c>
      <c r="CN448">
        <v>2325.1</v>
      </c>
      <c r="CO448" t="s">
        <v>182</v>
      </c>
      <c r="CP448" t="s">
        <v>182</v>
      </c>
      <c r="CQ448">
        <v>147482.79999999999</v>
      </c>
      <c r="CR448">
        <v>4483.1000000000004</v>
      </c>
      <c r="CS448">
        <v>4068.3</v>
      </c>
      <c r="CT448">
        <v>3246</v>
      </c>
      <c r="CU448">
        <v>10818.2</v>
      </c>
      <c r="CV448">
        <v>7253.3</v>
      </c>
      <c r="CW448" t="s">
        <v>182</v>
      </c>
    </row>
    <row r="449" spans="1:101" x14ac:dyDescent="0.25">
      <c r="A449" s="85">
        <v>42262</v>
      </c>
      <c r="B449" t="s">
        <v>182</v>
      </c>
      <c r="C449">
        <v>4341.6000000000004</v>
      </c>
      <c r="D449">
        <v>87</v>
      </c>
      <c r="E449">
        <v>4380.3999999999996</v>
      </c>
      <c r="F449">
        <v>39193.199999999997</v>
      </c>
      <c r="G449">
        <v>3163.3</v>
      </c>
      <c r="H449" t="s">
        <v>182</v>
      </c>
      <c r="I449" t="s">
        <v>182</v>
      </c>
      <c r="J449">
        <v>62205.4</v>
      </c>
      <c r="K449">
        <v>4685.1000000000004</v>
      </c>
      <c r="L449">
        <v>724.6</v>
      </c>
      <c r="M449">
        <v>1158.9000000000001</v>
      </c>
      <c r="N449" t="s">
        <v>182</v>
      </c>
      <c r="O449">
        <v>18475.599999999999</v>
      </c>
      <c r="P449">
        <v>545.20000000000005</v>
      </c>
      <c r="Q449" t="s">
        <v>182</v>
      </c>
      <c r="R449" t="s">
        <v>182</v>
      </c>
      <c r="S449">
        <v>1680.7</v>
      </c>
      <c r="T449">
        <v>334.4</v>
      </c>
      <c r="U449" t="s">
        <v>182</v>
      </c>
      <c r="V449">
        <v>17261.900000000001</v>
      </c>
      <c r="W449">
        <v>590.70000000000005</v>
      </c>
      <c r="X449">
        <v>663</v>
      </c>
      <c r="Y449">
        <v>31186.2</v>
      </c>
      <c r="Z449">
        <v>4861.8999999999996</v>
      </c>
      <c r="AA449">
        <v>3117.4</v>
      </c>
      <c r="AB449">
        <v>14244.9</v>
      </c>
      <c r="AC449">
        <v>10287.799999999999</v>
      </c>
      <c r="AD449">
        <v>55660.2</v>
      </c>
      <c r="AE449">
        <v>2927.1</v>
      </c>
      <c r="AG449">
        <v>732</v>
      </c>
      <c r="AH449" t="s">
        <v>182</v>
      </c>
      <c r="AI449">
        <v>7008.3</v>
      </c>
      <c r="AJ449">
        <v>1375</v>
      </c>
      <c r="AK449">
        <v>324.39999999999998</v>
      </c>
      <c r="AL449">
        <v>1481.1</v>
      </c>
      <c r="AM449">
        <v>353.1</v>
      </c>
      <c r="AN449">
        <v>1105.2</v>
      </c>
      <c r="AO449">
        <v>10220.4</v>
      </c>
      <c r="AP449">
        <v>4390</v>
      </c>
      <c r="AQ449" t="s">
        <v>182</v>
      </c>
      <c r="AR449">
        <v>20977</v>
      </c>
      <c r="AS449">
        <v>636.29999999999995</v>
      </c>
      <c r="AT449">
        <v>12127</v>
      </c>
      <c r="AU449">
        <v>5511.2</v>
      </c>
      <c r="AV449">
        <v>35253.4</v>
      </c>
      <c r="AW449">
        <v>18962.3</v>
      </c>
      <c r="AX449">
        <v>803517.4</v>
      </c>
      <c r="AY449">
        <v>2241.1999999999998</v>
      </c>
      <c r="AZ449">
        <v>417.2</v>
      </c>
      <c r="BA449">
        <v>4105.3</v>
      </c>
      <c r="BB449">
        <v>916.6</v>
      </c>
      <c r="BC449">
        <v>478.9</v>
      </c>
      <c r="BD449">
        <v>42359.6</v>
      </c>
      <c r="BE449">
        <v>8111</v>
      </c>
      <c r="BF449">
        <v>5991.5</v>
      </c>
      <c r="BG449">
        <v>1689.4</v>
      </c>
      <c r="BH449">
        <v>181.2</v>
      </c>
      <c r="BI449">
        <v>1026.0999999999999</v>
      </c>
      <c r="BJ449">
        <v>2605.3000000000002</v>
      </c>
      <c r="BK449">
        <v>3541.2</v>
      </c>
      <c r="BL449" t="s">
        <v>182</v>
      </c>
      <c r="BM449" t="s">
        <v>182</v>
      </c>
      <c r="BN449">
        <v>5523.8</v>
      </c>
      <c r="BO449" t="s">
        <v>182</v>
      </c>
      <c r="BP449">
        <v>2824.8</v>
      </c>
      <c r="BQ449">
        <v>39573.199999999997</v>
      </c>
      <c r="BR449">
        <v>6312.7</v>
      </c>
      <c r="BS449">
        <v>7061.5</v>
      </c>
      <c r="BT449">
        <v>22954.799999999999</v>
      </c>
      <c r="BU449">
        <v>702.9</v>
      </c>
      <c r="BV449" t="s">
        <v>182</v>
      </c>
      <c r="BW449">
        <v>7145.3</v>
      </c>
      <c r="BX449">
        <v>5157.1000000000004</v>
      </c>
      <c r="BY449">
        <v>5676.9</v>
      </c>
      <c r="BZ449">
        <v>1262.5999999999999</v>
      </c>
      <c r="CB449">
        <v>5978.9</v>
      </c>
      <c r="CC449" t="s">
        <v>182</v>
      </c>
      <c r="CD449">
        <v>835.6</v>
      </c>
      <c r="CE449">
        <v>7628.2</v>
      </c>
      <c r="CF449">
        <v>52089.7</v>
      </c>
      <c r="CG449">
        <v>7099.5</v>
      </c>
      <c r="CH449">
        <v>1962.3</v>
      </c>
      <c r="CI449">
        <v>54296</v>
      </c>
      <c r="CJ449">
        <v>854.9</v>
      </c>
      <c r="CK449" t="s">
        <v>182</v>
      </c>
      <c r="CL449">
        <v>142487.5</v>
      </c>
      <c r="CM449" t="s">
        <v>182</v>
      </c>
      <c r="CN449">
        <v>4623.8999999999996</v>
      </c>
      <c r="CO449" t="s">
        <v>182</v>
      </c>
      <c r="CP449" t="s">
        <v>182</v>
      </c>
      <c r="CQ449">
        <v>170366.6</v>
      </c>
      <c r="CR449">
        <v>1411.1</v>
      </c>
      <c r="CS449">
        <v>2063.6999999999998</v>
      </c>
      <c r="CT449">
        <v>1594</v>
      </c>
      <c r="CU449">
        <v>12336.5</v>
      </c>
      <c r="CV449">
        <v>17475.7</v>
      </c>
      <c r="CW449" t="s">
        <v>182</v>
      </c>
    </row>
    <row r="450" spans="1:101" x14ac:dyDescent="0.25">
      <c r="A450" s="85">
        <v>42263</v>
      </c>
      <c r="B450" t="s">
        <v>182</v>
      </c>
      <c r="C450">
        <v>10706.2</v>
      </c>
      <c r="D450">
        <v>127.8</v>
      </c>
      <c r="E450">
        <v>4076.1</v>
      </c>
      <c r="F450">
        <v>38602.800000000003</v>
      </c>
      <c r="G450">
        <v>2112.5</v>
      </c>
      <c r="H450" t="s">
        <v>182</v>
      </c>
      <c r="I450" t="s">
        <v>182</v>
      </c>
      <c r="J450">
        <v>42144.6</v>
      </c>
      <c r="K450">
        <v>2874.8</v>
      </c>
      <c r="L450">
        <v>615.6</v>
      </c>
      <c r="M450">
        <v>5490.8</v>
      </c>
      <c r="N450" t="s">
        <v>182</v>
      </c>
      <c r="O450">
        <v>27645</v>
      </c>
      <c r="P450">
        <v>1182.2</v>
      </c>
      <c r="Q450" t="s">
        <v>182</v>
      </c>
      <c r="R450" t="s">
        <v>182</v>
      </c>
      <c r="S450">
        <v>1449</v>
      </c>
      <c r="T450">
        <v>367.1</v>
      </c>
      <c r="U450" t="s">
        <v>182</v>
      </c>
      <c r="V450">
        <v>28503.9</v>
      </c>
      <c r="W450">
        <v>562</v>
      </c>
      <c r="X450">
        <v>753.5</v>
      </c>
      <c r="Y450">
        <v>59984</v>
      </c>
      <c r="Z450">
        <v>7165.1</v>
      </c>
      <c r="AA450">
        <v>4918.6000000000004</v>
      </c>
      <c r="AB450">
        <v>3838.5</v>
      </c>
      <c r="AC450">
        <v>14396.1</v>
      </c>
      <c r="AD450">
        <v>31074</v>
      </c>
      <c r="AE450">
        <v>3861.5</v>
      </c>
      <c r="AG450">
        <v>1213.7</v>
      </c>
      <c r="AH450" t="s">
        <v>182</v>
      </c>
      <c r="AI450">
        <v>13263.3</v>
      </c>
      <c r="AJ450">
        <v>882.5</v>
      </c>
      <c r="AK450">
        <v>548.4</v>
      </c>
      <c r="AL450">
        <v>2635.2</v>
      </c>
      <c r="AM450">
        <v>344.3</v>
      </c>
      <c r="AN450">
        <v>802.2</v>
      </c>
      <c r="AO450">
        <v>26143.200000000001</v>
      </c>
      <c r="AP450">
        <v>1068.0999999999999</v>
      </c>
      <c r="AQ450" t="s">
        <v>182</v>
      </c>
      <c r="AR450">
        <v>21152.6</v>
      </c>
      <c r="AS450">
        <v>832.9</v>
      </c>
      <c r="AT450">
        <v>9933</v>
      </c>
      <c r="AU450">
        <v>22858.799999999999</v>
      </c>
      <c r="AV450">
        <v>46793.7</v>
      </c>
      <c r="AW450">
        <v>18678.3</v>
      </c>
      <c r="AX450">
        <v>461179</v>
      </c>
      <c r="AY450">
        <v>1115.5999999999999</v>
      </c>
      <c r="AZ450">
        <v>126.8</v>
      </c>
      <c r="BA450">
        <v>3605.2</v>
      </c>
      <c r="BB450">
        <v>2390.4</v>
      </c>
      <c r="BC450">
        <v>1057.3</v>
      </c>
      <c r="BD450">
        <v>39198.1</v>
      </c>
      <c r="BE450">
        <v>4973</v>
      </c>
      <c r="BF450">
        <v>11128.3</v>
      </c>
      <c r="BG450">
        <v>1773.7</v>
      </c>
      <c r="BH450">
        <v>523.1</v>
      </c>
      <c r="BI450">
        <v>801.2</v>
      </c>
      <c r="BJ450">
        <v>4439.8</v>
      </c>
      <c r="BK450">
        <v>3319.5</v>
      </c>
      <c r="BL450" t="s">
        <v>182</v>
      </c>
      <c r="BM450" t="s">
        <v>182</v>
      </c>
      <c r="BN450">
        <v>4772.8</v>
      </c>
      <c r="BO450" t="s">
        <v>182</v>
      </c>
      <c r="BP450">
        <v>1435</v>
      </c>
      <c r="BQ450">
        <v>66672.399999999994</v>
      </c>
      <c r="BR450">
        <v>8868.4</v>
      </c>
      <c r="BS450">
        <v>9840.5</v>
      </c>
      <c r="BT450">
        <v>46898.8</v>
      </c>
      <c r="BU450">
        <v>1252</v>
      </c>
      <c r="BV450" t="s">
        <v>182</v>
      </c>
      <c r="BW450">
        <v>5358.5</v>
      </c>
      <c r="BX450">
        <v>4838.5</v>
      </c>
      <c r="BY450">
        <v>5217.6000000000004</v>
      </c>
      <c r="BZ450">
        <v>1428.7</v>
      </c>
      <c r="CB450">
        <v>3343.3</v>
      </c>
      <c r="CC450" t="s">
        <v>182</v>
      </c>
      <c r="CD450">
        <v>317.7</v>
      </c>
      <c r="CE450">
        <v>10045.299999999999</v>
      </c>
      <c r="CF450">
        <v>48271.1</v>
      </c>
      <c r="CG450">
        <v>2916.4</v>
      </c>
      <c r="CH450">
        <v>3617.9</v>
      </c>
      <c r="CI450">
        <v>16700.8</v>
      </c>
      <c r="CJ450">
        <v>4455.7</v>
      </c>
      <c r="CK450" t="s">
        <v>182</v>
      </c>
      <c r="CL450">
        <v>52503.8</v>
      </c>
      <c r="CM450" t="s">
        <v>182</v>
      </c>
      <c r="CN450">
        <v>5460.1</v>
      </c>
      <c r="CO450" t="s">
        <v>182</v>
      </c>
      <c r="CP450" t="s">
        <v>182</v>
      </c>
      <c r="CQ450">
        <v>141381</v>
      </c>
      <c r="CR450">
        <v>5780.6</v>
      </c>
      <c r="CS450">
        <v>5034.6000000000004</v>
      </c>
      <c r="CT450">
        <v>2136.8000000000002</v>
      </c>
      <c r="CU450">
        <v>2208.3000000000002</v>
      </c>
      <c r="CV450">
        <v>6781.8</v>
      </c>
      <c r="CW450" t="s">
        <v>182</v>
      </c>
    </row>
    <row r="451" spans="1:101" x14ac:dyDescent="0.25">
      <c r="A451" s="85">
        <v>42264</v>
      </c>
      <c r="B451" t="s">
        <v>182</v>
      </c>
      <c r="C451">
        <v>3987.8</v>
      </c>
      <c r="D451">
        <v>43.8</v>
      </c>
      <c r="E451">
        <v>4395.3</v>
      </c>
      <c r="F451">
        <v>30641.599999999999</v>
      </c>
      <c r="G451">
        <v>7345.7</v>
      </c>
      <c r="H451" t="s">
        <v>182</v>
      </c>
      <c r="I451" t="s">
        <v>182</v>
      </c>
      <c r="J451">
        <v>28350.6</v>
      </c>
      <c r="K451">
        <v>6139.1</v>
      </c>
      <c r="L451">
        <v>356.7</v>
      </c>
      <c r="M451">
        <v>3637</v>
      </c>
      <c r="N451" t="s">
        <v>182</v>
      </c>
      <c r="O451">
        <v>11124.4</v>
      </c>
      <c r="P451">
        <v>1263.9000000000001</v>
      </c>
      <c r="Q451" t="s">
        <v>182</v>
      </c>
      <c r="R451" t="s">
        <v>182</v>
      </c>
      <c r="S451">
        <v>1705.7</v>
      </c>
      <c r="T451">
        <v>250.8</v>
      </c>
      <c r="U451" t="s">
        <v>182</v>
      </c>
      <c r="V451">
        <v>22071</v>
      </c>
      <c r="W451">
        <v>376.3</v>
      </c>
      <c r="X451">
        <v>1656.6</v>
      </c>
      <c r="Y451">
        <v>76422.3</v>
      </c>
      <c r="Z451">
        <v>3521.3</v>
      </c>
      <c r="AA451">
        <v>1929.2</v>
      </c>
      <c r="AB451">
        <v>5532.6</v>
      </c>
      <c r="AC451">
        <v>12961.7</v>
      </c>
      <c r="AD451">
        <v>43310.3</v>
      </c>
      <c r="AE451">
        <v>6176.7</v>
      </c>
      <c r="AG451">
        <v>624.79999999999995</v>
      </c>
      <c r="AH451" t="s">
        <v>182</v>
      </c>
      <c r="AI451">
        <v>7644.2</v>
      </c>
      <c r="AJ451">
        <v>5518.5</v>
      </c>
      <c r="AK451">
        <v>171.9</v>
      </c>
      <c r="AL451">
        <v>2881.2</v>
      </c>
      <c r="AM451">
        <v>307.2</v>
      </c>
      <c r="AN451">
        <v>1061.5999999999999</v>
      </c>
      <c r="AO451">
        <v>12065.4</v>
      </c>
      <c r="AP451">
        <v>3247.5</v>
      </c>
      <c r="AQ451" t="s">
        <v>182</v>
      </c>
      <c r="AR451">
        <v>41876.800000000003</v>
      </c>
      <c r="AS451">
        <v>531.20000000000005</v>
      </c>
      <c r="AT451">
        <v>7184.4</v>
      </c>
      <c r="AU451">
        <v>8903.5</v>
      </c>
      <c r="AV451">
        <v>69363.600000000006</v>
      </c>
      <c r="AW451">
        <v>8749.9</v>
      </c>
      <c r="AX451">
        <v>159247.4</v>
      </c>
      <c r="AY451">
        <v>1368.1</v>
      </c>
      <c r="AZ451">
        <v>426.6</v>
      </c>
      <c r="BA451">
        <v>5692.9</v>
      </c>
      <c r="BB451">
        <v>1989</v>
      </c>
      <c r="BC451">
        <v>1055.5999999999999</v>
      </c>
      <c r="BD451">
        <v>44740.4</v>
      </c>
      <c r="BE451">
        <v>7161</v>
      </c>
      <c r="BF451">
        <v>6455.4</v>
      </c>
      <c r="BG451">
        <v>902.9</v>
      </c>
      <c r="BH451">
        <v>226.2</v>
      </c>
      <c r="BI451">
        <v>279.60000000000002</v>
      </c>
      <c r="BJ451">
        <v>6622.4</v>
      </c>
      <c r="BK451">
        <v>1907.8</v>
      </c>
      <c r="BL451" t="s">
        <v>182</v>
      </c>
      <c r="BM451" t="s">
        <v>182</v>
      </c>
      <c r="BN451">
        <v>6356</v>
      </c>
      <c r="BO451" t="s">
        <v>182</v>
      </c>
      <c r="BP451">
        <v>2455.6</v>
      </c>
      <c r="BQ451">
        <v>69456.2</v>
      </c>
      <c r="BR451">
        <v>12266.3</v>
      </c>
      <c r="BS451">
        <v>11600.7</v>
      </c>
      <c r="BT451">
        <v>62670.400000000001</v>
      </c>
      <c r="BU451">
        <v>644</v>
      </c>
      <c r="BV451" t="s">
        <v>182</v>
      </c>
      <c r="BW451">
        <v>5482.8</v>
      </c>
      <c r="BX451">
        <v>807.6</v>
      </c>
      <c r="BY451">
        <v>7368.5</v>
      </c>
      <c r="BZ451">
        <v>561.6</v>
      </c>
      <c r="CB451">
        <v>14680</v>
      </c>
      <c r="CC451" t="s">
        <v>182</v>
      </c>
      <c r="CD451">
        <v>546.4</v>
      </c>
      <c r="CE451">
        <v>6164</v>
      </c>
      <c r="CF451">
        <v>88530.9</v>
      </c>
      <c r="CG451">
        <v>10794.1</v>
      </c>
      <c r="CH451">
        <v>2787.2</v>
      </c>
      <c r="CI451">
        <v>13247.7</v>
      </c>
      <c r="CJ451">
        <v>1592.3</v>
      </c>
      <c r="CK451" t="s">
        <v>182</v>
      </c>
      <c r="CL451">
        <v>56021.4</v>
      </c>
      <c r="CM451" t="s">
        <v>182</v>
      </c>
      <c r="CN451">
        <v>5824.5</v>
      </c>
      <c r="CO451" t="s">
        <v>182</v>
      </c>
      <c r="CP451" t="s">
        <v>182</v>
      </c>
      <c r="CQ451">
        <v>107310.39999999999</v>
      </c>
      <c r="CR451">
        <v>1595.4</v>
      </c>
      <c r="CS451">
        <v>19668.7</v>
      </c>
      <c r="CT451">
        <v>1732</v>
      </c>
      <c r="CU451">
        <v>5773.7</v>
      </c>
      <c r="CV451">
        <v>9903.2999999999993</v>
      </c>
      <c r="CW451" t="s">
        <v>182</v>
      </c>
    </row>
    <row r="452" spans="1:101" x14ac:dyDescent="0.25">
      <c r="A452" s="85">
        <v>42265</v>
      </c>
      <c r="B452" t="s">
        <v>182</v>
      </c>
      <c r="C452">
        <v>7011.4</v>
      </c>
      <c r="D452">
        <v>40.9</v>
      </c>
      <c r="E452">
        <v>12250.2</v>
      </c>
      <c r="F452">
        <v>28387</v>
      </c>
      <c r="G452">
        <v>3057.2</v>
      </c>
      <c r="H452" t="s">
        <v>182</v>
      </c>
      <c r="I452" t="s">
        <v>182</v>
      </c>
      <c r="J452">
        <v>20841.5</v>
      </c>
      <c r="K452">
        <v>4891.3999999999996</v>
      </c>
      <c r="L452">
        <v>1183.8</v>
      </c>
      <c r="M452">
        <v>2054.8000000000002</v>
      </c>
      <c r="N452" t="s">
        <v>182</v>
      </c>
      <c r="O452">
        <v>21185.5</v>
      </c>
      <c r="P452">
        <v>1594.3</v>
      </c>
      <c r="Q452" t="s">
        <v>182</v>
      </c>
      <c r="R452" t="s">
        <v>182</v>
      </c>
      <c r="S452">
        <v>7130.7</v>
      </c>
      <c r="T452">
        <v>265</v>
      </c>
      <c r="U452" t="s">
        <v>182</v>
      </c>
      <c r="V452">
        <v>37082.1</v>
      </c>
      <c r="W452">
        <v>3435.7</v>
      </c>
      <c r="X452">
        <v>1893.1</v>
      </c>
      <c r="Y452">
        <v>127119.2</v>
      </c>
      <c r="Z452">
        <v>6139.5</v>
      </c>
      <c r="AA452">
        <v>13240.5</v>
      </c>
      <c r="AB452">
        <v>11471.6</v>
      </c>
      <c r="AC452">
        <v>19341.400000000001</v>
      </c>
      <c r="AD452">
        <v>32403.1</v>
      </c>
      <c r="AE452">
        <v>5130.7</v>
      </c>
      <c r="AG452">
        <v>955.1</v>
      </c>
      <c r="AH452" t="s">
        <v>182</v>
      </c>
      <c r="AI452">
        <v>4051</v>
      </c>
      <c r="AJ452">
        <v>10723.4</v>
      </c>
      <c r="AK452">
        <v>153.30000000000001</v>
      </c>
      <c r="AL452">
        <v>4306.3999999999996</v>
      </c>
      <c r="AM452">
        <v>955.2</v>
      </c>
      <c r="AN452">
        <v>1161</v>
      </c>
      <c r="AO452">
        <v>5424.5</v>
      </c>
      <c r="AP452">
        <v>2244.1999999999998</v>
      </c>
      <c r="AQ452" t="s">
        <v>182</v>
      </c>
      <c r="AR452">
        <v>57385.599999999999</v>
      </c>
      <c r="AS452">
        <v>411.8</v>
      </c>
      <c r="AT452">
        <v>8974.5</v>
      </c>
      <c r="AU452">
        <v>7612.2</v>
      </c>
      <c r="AV452">
        <v>150436.79999999999</v>
      </c>
      <c r="AW452">
        <v>16648.5</v>
      </c>
      <c r="AX452">
        <v>223345.4</v>
      </c>
      <c r="AY452">
        <v>1668.3</v>
      </c>
      <c r="AZ452">
        <v>490.5</v>
      </c>
      <c r="BA452">
        <v>6885.8</v>
      </c>
      <c r="BB452">
        <v>724.8</v>
      </c>
      <c r="BC452">
        <v>1569</v>
      </c>
      <c r="BD452">
        <v>53144.800000000003</v>
      </c>
      <c r="BE452">
        <v>21380</v>
      </c>
      <c r="BF452">
        <v>36400.699999999997</v>
      </c>
      <c r="BG452">
        <v>1021.2</v>
      </c>
      <c r="BH452">
        <v>7961.2</v>
      </c>
      <c r="BI452">
        <v>583.6</v>
      </c>
      <c r="BJ452">
        <v>5610.3</v>
      </c>
      <c r="BK452">
        <v>4208.3</v>
      </c>
      <c r="BL452" t="s">
        <v>182</v>
      </c>
      <c r="BM452" t="s">
        <v>182</v>
      </c>
      <c r="BN452">
        <v>2601.8000000000002</v>
      </c>
      <c r="BO452" t="s">
        <v>182</v>
      </c>
      <c r="BP452">
        <v>16262.5</v>
      </c>
      <c r="BQ452">
        <v>40643</v>
      </c>
      <c r="BR452">
        <v>6541.4</v>
      </c>
      <c r="BS452">
        <v>7891.7</v>
      </c>
      <c r="BT452">
        <v>25059.5</v>
      </c>
      <c r="BU452">
        <v>798.1</v>
      </c>
      <c r="BV452" t="s">
        <v>182</v>
      </c>
      <c r="BW452">
        <v>5365.3</v>
      </c>
      <c r="BX452">
        <v>1833.2</v>
      </c>
      <c r="BY452">
        <v>5968.5</v>
      </c>
      <c r="BZ452">
        <v>2028.9</v>
      </c>
      <c r="CB452">
        <v>3828.7</v>
      </c>
      <c r="CC452" t="s">
        <v>182</v>
      </c>
      <c r="CD452">
        <v>218.6</v>
      </c>
      <c r="CE452">
        <v>4348.5</v>
      </c>
      <c r="CF452">
        <v>100994.3</v>
      </c>
      <c r="CG452">
        <v>20600.900000000001</v>
      </c>
      <c r="CH452">
        <v>3161.5</v>
      </c>
      <c r="CI452">
        <v>6651.8</v>
      </c>
      <c r="CJ452">
        <v>2359.1999999999998</v>
      </c>
      <c r="CK452" t="s">
        <v>182</v>
      </c>
      <c r="CL452">
        <v>262775.5</v>
      </c>
      <c r="CM452" t="s">
        <v>182</v>
      </c>
      <c r="CN452">
        <v>8425.6</v>
      </c>
      <c r="CO452" t="s">
        <v>182</v>
      </c>
      <c r="CP452" t="s">
        <v>182</v>
      </c>
      <c r="CQ452">
        <v>61240.9</v>
      </c>
      <c r="CR452">
        <v>2254.6999999999998</v>
      </c>
      <c r="CS452">
        <v>16834.3</v>
      </c>
      <c r="CT452">
        <v>1103.3</v>
      </c>
      <c r="CU452">
        <v>12674.7</v>
      </c>
      <c r="CV452">
        <v>24568.7</v>
      </c>
      <c r="CW452" t="s">
        <v>182</v>
      </c>
    </row>
    <row r="453" spans="1:101" x14ac:dyDescent="0.25">
      <c r="A453" s="85">
        <v>42268</v>
      </c>
      <c r="B453" t="s">
        <v>182</v>
      </c>
      <c r="C453">
        <v>2933.2</v>
      </c>
      <c r="D453">
        <v>57.5</v>
      </c>
      <c r="E453">
        <v>10650.8</v>
      </c>
      <c r="F453">
        <v>14997</v>
      </c>
      <c r="G453">
        <v>5207.8</v>
      </c>
      <c r="H453" t="s">
        <v>182</v>
      </c>
      <c r="I453" t="s">
        <v>182</v>
      </c>
      <c r="J453">
        <v>12092.6</v>
      </c>
      <c r="K453">
        <v>3386.3</v>
      </c>
      <c r="L453">
        <v>1568</v>
      </c>
      <c r="M453">
        <v>3542.3</v>
      </c>
      <c r="N453" t="s">
        <v>182</v>
      </c>
      <c r="O453">
        <v>6929.3</v>
      </c>
      <c r="P453">
        <v>725.2</v>
      </c>
      <c r="Q453" t="s">
        <v>182</v>
      </c>
      <c r="R453" t="s">
        <v>182</v>
      </c>
      <c r="S453">
        <v>1198.2</v>
      </c>
      <c r="T453">
        <v>150.30000000000001</v>
      </c>
      <c r="U453" t="s">
        <v>182</v>
      </c>
      <c r="V453">
        <v>16528.400000000001</v>
      </c>
      <c r="W453">
        <v>1342.9</v>
      </c>
      <c r="X453">
        <v>876.1</v>
      </c>
      <c r="Y453">
        <v>63277.2</v>
      </c>
      <c r="Z453">
        <v>3238.8</v>
      </c>
      <c r="AA453">
        <v>1739.8</v>
      </c>
      <c r="AB453">
        <v>2950.1</v>
      </c>
      <c r="AC453">
        <v>13325.9</v>
      </c>
      <c r="AD453">
        <v>53921</v>
      </c>
      <c r="AE453">
        <v>2809.8</v>
      </c>
      <c r="AG453">
        <v>1313.1</v>
      </c>
      <c r="AH453" t="s">
        <v>182</v>
      </c>
      <c r="AI453">
        <v>1550.7</v>
      </c>
      <c r="AJ453">
        <v>12651.2</v>
      </c>
      <c r="AK453">
        <v>137.30000000000001</v>
      </c>
      <c r="AL453">
        <v>1462</v>
      </c>
      <c r="AM453">
        <v>472.2</v>
      </c>
      <c r="AN453">
        <v>255.7</v>
      </c>
      <c r="AO453">
        <v>3240.8</v>
      </c>
      <c r="AP453">
        <v>773.9</v>
      </c>
      <c r="AQ453" t="s">
        <v>182</v>
      </c>
      <c r="AR453">
        <v>16457.099999999999</v>
      </c>
      <c r="AS453">
        <v>645.70000000000005</v>
      </c>
      <c r="AT453">
        <v>6231.6</v>
      </c>
      <c r="AU453">
        <v>6179.1</v>
      </c>
      <c r="AV453">
        <v>58891.7</v>
      </c>
      <c r="AW453">
        <v>5073.8</v>
      </c>
      <c r="AX453">
        <v>149946.9</v>
      </c>
      <c r="AY453">
        <v>1124.9000000000001</v>
      </c>
      <c r="AZ453">
        <v>206.6</v>
      </c>
      <c r="BA453">
        <v>3687.2</v>
      </c>
      <c r="BB453">
        <v>1394.9</v>
      </c>
      <c r="BC453">
        <v>937.7</v>
      </c>
      <c r="BD453">
        <v>100066.1</v>
      </c>
      <c r="BE453">
        <v>7514.3</v>
      </c>
      <c r="BF453">
        <v>18367.099999999999</v>
      </c>
      <c r="BG453">
        <v>365.5</v>
      </c>
      <c r="BH453">
        <v>402.7</v>
      </c>
      <c r="BI453">
        <v>106.7</v>
      </c>
      <c r="BJ453">
        <v>2387.6999999999998</v>
      </c>
      <c r="BK453">
        <v>4811.8999999999996</v>
      </c>
      <c r="BL453" t="s">
        <v>182</v>
      </c>
      <c r="BM453" t="s">
        <v>182</v>
      </c>
      <c r="BN453">
        <v>2123.5</v>
      </c>
      <c r="BO453" t="s">
        <v>182</v>
      </c>
      <c r="BP453">
        <v>5929.6</v>
      </c>
      <c r="BQ453">
        <v>30653.9</v>
      </c>
      <c r="BR453">
        <v>4028.8</v>
      </c>
      <c r="BS453">
        <v>5492</v>
      </c>
      <c r="BT453">
        <v>107875.6</v>
      </c>
      <c r="BU453">
        <v>849.5</v>
      </c>
      <c r="BV453" t="s">
        <v>182</v>
      </c>
      <c r="BW453">
        <v>9555.2000000000007</v>
      </c>
      <c r="BX453">
        <v>8966.4</v>
      </c>
      <c r="BY453">
        <v>9026.2000000000007</v>
      </c>
      <c r="BZ453">
        <v>711.5</v>
      </c>
      <c r="CB453">
        <v>5321.4</v>
      </c>
      <c r="CC453" t="s">
        <v>182</v>
      </c>
      <c r="CD453">
        <v>341.4</v>
      </c>
      <c r="CE453">
        <v>2475.5</v>
      </c>
      <c r="CF453">
        <v>51361.2</v>
      </c>
      <c r="CG453">
        <v>25722.7</v>
      </c>
      <c r="CH453">
        <v>2395.3000000000002</v>
      </c>
      <c r="CI453">
        <v>5954.7</v>
      </c>
      <c r="CJ453">
        <v>2146.4</v>
      </c>
      <c r="CK453" t="s">
        <v>182</v>
      </c>
      <c r="CL453">
        <v>110204.8</v>
      </c>
      <c r="CM453" t="s">
        <v>182</v>
      </c>
      <c r="CN453">
        <v>7300.7</v>
      </c>
      <c r="CO453" t="s">
        <v>182</v>
      </c>
      <c r="CP453" t="s">
        <v>182</v>
      </c>
      <c r="CQ453">
        <v>50992.2</v>
      </c>
      <c r="CR453">
        <v>3791.8</v>
      </c>
      <c r="CS453">
        <v>5800.4</v>
      </c>
      <c r="CT453">
        <v>2096</v>
      </c>
      <c r="CU453">
        <v>9483.9</v>
      </c>
      <c r="CV453">
        <v>16223.8</v>
      </c>
      <c r="CW453" t="s">
        <v>182</v>
      </c>
    </row>
    <row r="454" spans="1:101" x14ac:dyDescent="0.25">
      <c r="A454" s="85">
        <v>42269</v>
      </c>
      <c r="B454" t="s">
        <v>182</v>
      </c>
      <c r="C454">
        <v>5342.4</v>
      </c>
      <c r="D454">
        <v>53.4</v>
      </c>
      <c r="E454">
        <v>8705.4</v>
      </c>
      <c r="F454">
        <v>17948.400000000001</v>
      </c>
      <c r="G454">
        <v>12720</v>
      </c>
      <c r="H454" t="s">
        <v>182</v>
      </c>
      <c r="I454" t="s">
        <v>182</v>
      </c>
      <c r="J454">
        <v>12686.3</v>
      </c>
      <c r="K454">
        <v>2891</v>
      </c>
      <c r="L454">
        <v>1630.5</v>
      </c>
      <c r="M454">
        <v>1995.1</v>
      </c>
      <c r="N454" t="s">
        <v>182</v>
      </c>
      <c r="O454">
        <v>20689.5</v>
      </c>
      <c r="P454">
        <v>972.1</v>
      </c>
      <c r="Q454" t="s">
        <v>182</v>
      </c>
      <c r="R454" t="s">
        <v>182</v>
      </c>
      <c r="S454">
        <v>2589</v>
      </c>
      <c r="T454">
        <v>186.2</v>
      </c>
      <c r="U454" t="s">
        <v>182</v>
      </c>
      <c r="V454">
        <v>14395.5</v>
      </c>
      <c r="W454">
        <v>1006.7</v>
      </c>
      <c r="X454">
        <v>2684.2</v>
      </c>
      <c r="Y454">
        <v>43458.400000000001</v>
      </c>
      <c r="Z454">
        <v>43161.3</v>
      </c>
      <c r="AA454">
        <v>4683.5</v>
      </c>
      <c r="AB454">
        <v>5695.6</v>
      </c>
      <c r="AC454">
        <v>13174.9</v>
      </c>
      <c r="AD454">
        <v>26861.200000000001</v>
      </c>
      <c r="AE454">
        <v>4834.1000000000004</v>
      </c>
      <c r="AG454">
        <v>655.20000000000005</v>
      </c>
      <c r="AH454" t="s">
        <v>182</v>
      </c>
      <c r="AI454">
        <v>2513</v>
      </c>
      <c r="AJ454">
        <v>5659.7</v>
      </c>
      <c r="AK454">
        <v>192.5</v>
      </c>
      <c r="AL454">
        <v>766.7</v>
      </c>
      <c r="AM454">
        <v>500.9</v>
      </c>
      <c r="AN454">
        <v>347.2</v>
      </c>
      <c r="AO454">
        <v>5571</v>
      </c>
      <c r="AP454">
        <v>2061.9</v>
      </c>
      <c r="AQ454" t="s">
        <v>182</v>
      </c>
      <c r="AR454">
        <v>15370.1</v>
      </c>
      <c r="AS454">
        <v>751.3</v>
      </c>
      <c r="AT454">
        <v>4532</v>
      </c>
      <c r="AU454">
        <v>10222.299999999999</v>
      </c>
      <c r="AV454">
        <v>55487.199999999997</v>
      </c>
      <c r="AW454">
        <v>20294.7</v>
      </c>
      <c r="AX454">
        <v>303598.59999999998</v>
      </c>
      <c r="AY454">
        <v>1404.7</v>
      </c>
      <c r="AZ454">
        <v>670.4</v>
      </c>
      <c r="BA454">
        <v>4488.3</v>
      </c>
      <c r="BB454">
        <v>1437.6</v>
      </c>
      <c r="BC454">
        <v>927.9</v>
      </c>
      <c r="BD454">
        <v>122716.3</v>
      </c>
      <c r="BE454">
        <v>4657</v>
      </c>
      <c r="BF454">
        <v>9914.2000000000007</v>
      </c>
      <c r="BG454">
        <v>1212.3</v>
      </c>
      <c r="BH454">
        <v>436.3</v>
      </c>
      <c r="BI454">
        <v>143</v>
      </c>
      <c r="BJ454">
        <v>5782.1</v>
      </c>
      <c r="BK454">
        <v>4379.1000000000004</v>
      </c>
      <c r="BL454" t="s">
        <v>182</v>
      </c>
      <c r="BM454" t="s">
        <v>182</v>
      </c>
      <c r="BN454">
        <v>2324.6999999999998</v>
      </c>
      <c r="BO454" t="s">
        <v>182</v>
      </c>
      <c r="BP454">
        <v>4802.1000000000004</v>
      </c>
      <c r="BQ454">
        <v>56302.5</v>
      </c>
      <c r="BR454">
        <v>5607.8</v>
      </c>
      <c r="BS454">
        <v>6258.9</v>
      </c>
      <c r="BT454">
        <v>83870.5</v>
      </c>
      <c r="BU454">
        <v>591.4</v>
      </c>
      <c r="BV454" t="s">
        <v>182</v>
      </c>
      <c r="BW454">
        <v>7377.3</v>
      </c>
      <c r="BX454">
        <v>2465.4</v>
      </c>
      <c r="BY454">
        <v>5543.3</v>
      </c>
      <c r="BZ454">
        <v>702</v>
      </c>
      <c r="CB454">
        <v>4624.3</v>
      </c>
      <c r="CC454" t="s">
        <v>182</v>
      </c>
      <c r="CD454">
        <v>441.6</v>
      </c>
      <c r="CE454">
        <v>13127.4</v>
      </c>
      <c r="CF454">
        <v>93808.2</v>
      </c>
      <c r="CG454">
        <v>19792.900000000001</v>
      </c>
      <c r="CH454">
        <v>2380.5</v>
      </c>
      <c r="CI454">
        <v>8307</v>
      </c>
      <c r="CJ454">
        <v>2481.5</v>
      </c>
      <c r="CK454" t="s">
        <v>182</v>
      </c>
      <c r="CL454">
        <v>200425.60000000001</v>
      </c>
      <c r="CM454" t="s">
        <v>182</v>
      </c>
      <c r="CN454">
        <v>8975.1</v>
      </c>
      <c r="CO454" t="s">
        <v>182</v>
      </c>
      <c r="CP454" t="s">
        <v>182</v>
      </c>
      <c r="CQ454">
        <v>90438</v>
      </c>
      <c r="CR454">
        <v>5095.8999999999996</v>
      </c>
      <c r="CS454">
        <v>6595.8</v>
      </c>
      <c r="CT454">
        <v>1071.5999999999999</v>
      </c>
      <c r="CU454">
        <v>9972</v>
      </c>
      <c r="CV454">
        <v>7969</v>
      </c>
      <c r="CW454" t="s">
        <v>182</v>
      </c>
    </row>
    <row r="455" spans="1:101" x14ac:dyDescent="0.25">
      <c r="A455" s="85">
        <v>42270</v>
      </c>
      <c r="B455" t="s">
        <v>182</v>
      </c>
      <c r="C455">
        <v>3970</v>
      </c>
      <c r="D455">
        <v>82</v>
      </c>
      <c r="E455">
        <v>5146.3</v>
      </c>
      <c r="F455">
        <v>29513</v>
      </c>
      <c r="G455">
        <v>9477.6</v>
      </c>
      <c r="H455" t="s">
        <v>182</v>
      </c>
      <c r="I455" t="s">
        <v>182</v>
      </c>
      <c r="J455">
        <v>9709.1</v>
      </c>
      <c r="K455">
        <v>2917.7</v>
      </c>
      <c r="L455">
        <v>1215.8</v>
      </c>
      <c r="M455">
        <v>1695.8</v>
      </c>
      <c r="N455" t="s">
        <v>182</v>
      </c>
      <c r="O455">
        <v>17208.900000000001</v>
      </c>
      <c r="P455">
        <v>853.5</v>
      </c>
      <c r="Q455" t="s">
        <v>182</v>
      </c>
      <c r="R455" t="s">
        <v>182</v>
      </c>
      <c r="S455">
        <v>2731.2</v>
      </c>
      <c r="T455">
        <v>179</v>
      </c>
      <c r="U455" t="s">
        <v>182</v>
      </c>
      <c r="V455">
        <v>13123.1</v>
      </c>
      <c r="W455">
        <v>1028.5</v>
      </c>
      <c r="X455">
        <v>1848.7</v>
      </c>
      <c r="Y455">
        <v>34373.199999999997</v>
      </c>
      <c r="Z455">
        <v>23447.5</v>
      </c>
      <c r="AA455">
        <v>1497.9</v>
      </c>
      <c r="AB455">
        <v>2419.1</v>
      </c>
      <c r="AC455">
        <v>13419.1</v>
      </c>
      <c r="AD455">
        <v>24372.6</v>
      </c>
      <c r="AE455">
        <v>3126.8</v>
      </c>
      <c r="AG455">
        <v>730.3</v>
      </c>
      <c r="AH455" t="s">
        <v>182</v>
      </c>
      <c r="AI455">
        <v>6119.1</v>
      </c>
      <c r="AJ455">
        <v>2481.9</v>
      </c>
      <c r="AK455">
        <v>231.6</v>
      </c>
      <c r="AL455">
        <v>8849.6</v>
      </c>
      <c r="AM455">
        <v>393.3</v>
      </c>
      <c r="AN455">
        <v>1139.9000000000001</v>
      </c>
      <c r="AO455">
        <v>4603.3999999999996</v>
      </c>
      <c r="AP455">
        <v>2459</v>
      </c>
      <c r="AQ455" t="s">
        <v>182</v>
      </c>
      <c r="AR455">
        <v>17504.900000000001</v>
      </c>
      <c r="AS455">
        <v>1177.0999999999999</v>
      </c>
      <c r="AT455">
        <v>7909.6</v>
      </c>
      <c r="AU455">
        <v>14762.2</v>
      </c>
      <c r="AV455">
        <v>31923.3</v>
      </c>
      <c r="AW455">
        <v>9699.4</v>
      </c>
      <c r="AX455">
        <v>321002.7</v>
      </c>
      <c r="AY455">
        <v>4277.1000000000004</v>
      </c>
      <c r="AZ455">
        <v>199.8</v>
      </c>
      <c r="BA455">
        <v>4929</v>
      </c>
      <c r="BB455">
        <v>11892.2</v>
      </c>
      <c r="BC455">
        <v>857.6</v>
      </c>
      <c r="BD455">
        <v>68050.2</v>
      </c>
      <c r="BE455">
        <v>6251.3</v>
      </c>
      <c r="BF455">
        <v>12407.2</v>
      </c>
      <c r="BG455">
        <v>560.70000000000005</v>
      </c>
      <c r="BH455">
        <v>112.5</v>
      </c>
      <c r="BI455">
        <v>284.89999999999998</v>
      </c>
      <c r="BJ455">
        <v>3988</v>
      </c>
      <c r="BK455">
        <v>1535.6</v>
      </c>
      <c r="BL455" t="s">
        <v>182</v>
      </c>
      <c r="BM455" t="s">
        <v>182</v>
      </c>
      <c r="BN455">
        <v>5830.7</v>
      </c>
      <c r="BO455" t="s">
        <v>182</v>
      </c>
      <c r="BP455">
        <v>2940.2</v>
      </c>
      <c r="BQ455">
        <v>43530.5</v>
      </c>
      <c r="BR455">
        <v>5832</v>
      </c>
      <c r="BS455">
        <v>9219.7000000000007</v>
      </c>
      <c r="BT455">
        <v>96355.9</v>
      </c>
      <c r="BU455">
        <v>690</v>
      </c>
      <c r="BV455" t="s">
        <v>182</v>
      </c>
      <c r="BW455">
        <v>3917.9</v>
      </c>
      <c r="BX455">
        <v>1711.7</v>
      </c>
      <c r="BY455">
        <v>8381.1</v>
      </c>
      <c r="BZ455">
        <v>5930.7</v>
      </c>
      <c r="CB455">
        <v>4726.6000000000004</v>
      </c>
      <c r="CC455" t="s">
        <v>182</v>
      </c>
      <c r="CD455">
        <v>144.69999999999999</v>
      </c>
      <c r="CE455">
        <v>5895.2</v>
      </c>
      <c r="CF455">
        <v>42129.599999999999</v>
      </c>
      <c r="CG455">
        <v>20428.900000000001</v>
      </c>
      <c r="CH455">
        <v>1898</v>
      </c>
      <c r="CI455">
        <v>7182.4</v>
      </c>
      <c r="CJ455">
        <v>817.4</v>
      </c>
      <c r="CK455" t="s">
        <v>182</v>
      </c>
      <c r="CL455">
        <v>158125.1</v>
      </c>
      <c r="CM455" t="s">
        <v>182</v>
      </c>
      <c r="CN455">
        <v>5674.9</v>
      </c>
      <c r="CO455" t="s">
        <v>182</v>
      </c>
      <c r="CP455" t="s">
        <v>182</v>
      </c>
      <c r="CQ455">
        <v>84992.8</v>
      </c>
      <c r="CR455">
        <v>4694.8999999999996</v>
      </c>
      <c r="CS455">
        <v>2747</v>
      </c>
      <c r="CT455">
        <v>335.4</v>
      </c>
      <c r="CU455">
        <v>3150.8</v>
      </c>
      <c r="CV455">
        <v>10836</v>
      </c>
      <c r="CW455" t="s">
        <v>182</v>
      </c>
    </row>
    <row r="456" spans="1:101" x14ac:dyDescent="0.25">
      <c r="A456" s="85">
        <v>42271</v>
      </c>
      <c r="B456" t="s">
        <v>182</v>
      </c>
      <c r="C456">
        <v>3161.6</v>
      </c>
      <c r="D456">
        <v>45.4</v>
      </c>
      <c r="E456">
        <v>4595.3</v>
      </c>
      <c r="F456">
        <v>16547.7</v>
      </c>
      <c r="G456">
        <v>11217.6</v>
      </c>
      <c r="H456" t="s">
        <v>182</v>
      </c>
      <c r="I456" t="s">
        <v>182</v>
      </c>
      <c r="J456">
        <v>21331.1</v>
      </c>
      <c r="K456">
        <v>2957.8</v>
      </c>
      <c r="L456">
        <v>606.29999999999995</v>
      </c>
      <c r="M456">
        <v>1673.2</v>
      </c>
      <c r="N456" t="s">
        <v>182</v>
      </c>
      <c r="O456">
        <v>11024.4</v>
      </c>
      <c r="P456">
        <v>645.70000000000005</v>
      </c>
      <c r="Q456" t="s">
        <v>182</v>
      </c>
      <c r="R456" t="s">
        <v>182</v>
      </c>
      <c r="S456">
        <v>2642.2</v>
      </c>
      <c r="T456">
        <v>199.2</v>
      </c>
      <c r="U456" t="s">
        <v>182</v>
      </c>
      <c r="V456">
        <v>7554.6</v>
      </c>
      <c r="W456">
        <v>715.1</v>
      </c>
      <c r="X456">
        <v>4430</v>
      </c>
      <c r="Y456">
        <v>24375.8</v>
      </c>
      <c r="Z456">
        <v>15600.4</v>
      </c>
      <c r="AA456">
        <v>2152</v>
      </c>
      <c r="AB456">
        <v>2629.4</v>
      </c>
      <c r="AC456">
        <v>19430.099999999999</v>
      </c>
      <c r="AD456">
        <v>49942.1</v>
      </c>
      <c r="AE456">
        <v>3904.7</v>
      </c>
      <c r="AG456">
        <v>782.8</v>
      </c>
      <c r="AH456" t="s">
        <v>182</v>
      </c>
      <c r="AI456">
        <v>5993.7</v>
      </c>
      <c r="AJ456">
        <v>13996.9</v>
      </c>
      <c r="AK456">
        <v>336.1</v>
      </c>
      <c r="AL456">
        <v>8314.7000000000007</v>
      </c>
      <c r="AM456">
        <v>262.10000000000002</v>
      </c>
      <c r="AN456">
        <v>748.4</v>
      </c>
      <c r="AO456">
        <v>2539.4</v>
      </c>
      <c r="AP456">
        <v>594.9</v>
      </c>
      <c r="AQ456" t="s">
        <v>182</v>
      </c>
      <c r="AR456">
        <v>13272.3</v>
      </c>
      <c r="AS456">
        <v>635</v>
      </c>
      <c r="AT456">
        <v>6520.5</v>
      </c>
      <c r="AU456">
        <v>9133.9</v>
      </c>
      <c r="AV456">
        <v>41741.599999999999</v>
      </c>
      <c r="AW456">
        <v>18640.400000000001</v>
      </c>
      <c r="AX456">
        <v>308375.8</v>
      </c>
      <c r="AY456">
        <v>3450.8</v>
      </c>
      <c r="AZ456">
        <v>1105.8</v>
      </c>
      <c r="BA456">
        <v>2956.9</v>
      </c>
      <c r="BB456">
        <v>2215.6</v>
      </c>
      <c r="BC456">
        <v>443.1</v>
      </c>
      <c r="BD456">
        <v>28920.2</v>
      </c>
      <c r="BE456">
        <v>2561.5</v>
      </c>
      <c r="BF456">
        <v>16015.9</v>
      </c>
      <c r="BG456">
        <v>644</v>
      </c>
      <c r="BH456">
        <v>184.1</v>
      </c>
      <c r="BI456">
        <v>87.8</v>
      </c>
      <c r="BJ456">
        <v>6483.7</v>
      </c>
      <c r="BK456">
        <v>1255.5999999999999</v>
      </c>
      <c r="BL456" t="s">
        <v>182</v>
      </c>
      <c r="BM456" t="s">
        <v>182</v>
      </c>
      <c r="BN456">
        <v>2346.8000000000002</v>
      </c>
      <c r="BO456" t="s">
        <v>182</v>
      </c>
      <c r="BP456">
        <v>5477.9</v>
      </c>
      <c r="BQ456">
        <v>59997.7</v>
      </c>
      <c r="BR456">
        <v>4849.6000000000004</v>
      </c>
      <c r="BS456">
        <v>6218.5</v>
      </c>
      <c r="BT456">
        <v>155600.79999999999</v>
      </c>
      <c r="BU456">
        <v>707.1</v>
      </c>
      <c r="BV456" t="s">
        <v>182</v>
      </c>
      <c r="BW456">
        <v>4835.8</v>
      </c>
      <c r="BX456">
        <v>2155.8000000000002</v>
      </c>
      <c r="BY456">
        <v>5899.2</v>
      </c>
      <c r="BZ456">
        <v>8579</v>
      </c>
      <c r="CB456">
        <v>16513.900000000001</v>
      </c>
      <c r="CC456" t="s">
        <v>182</v>
      </c>
      <c r="CD456">
        <v>231</v>
      </c>
      <c r="CE456">
        <v>5020.8999999999996</v>
      </c>
      <c r="CF456">
        <v>62546.6</v>
      </c>
      <c r="CG456">
        <v>15816.8</v>
      </c>
      <c r="CH456">
        <v>2334.8000000000002</v>
      </c>
      <c r="CI456">
        <v>3914.4</v>
      </c>
      <c r="CJ456">
        <v>4155.8</v>
      </c>
      <c r="CK456" t="s">
        <v>182</v>
      </c>
      <c r="CL456">
        <v>89328.8</v>
      </c>
      <c r="CM456" t="s">
        <v>182</v>
      </c>
      <c r="CN456">
        <v>5305</v>
      </c>
      <c r="CO456" t="s">
        <v>182</v>
      </c>
      <c r="CP456" t="s">
        <v>182</v>
      </c>
      <c r="CQ456">
        <v>274198.40000000002</v>
      </c>
      <c r="CR456">
        <v>1758.6</v>
      </c>
      <c r="CS456">
        <v>8370.2000000000007</v>
      </c>
      <c r="CT456">
        <v>955.6</v>
      </c>
      <c r="CU456">
        <v>4554.3999999999996</v>
      </c>
      <c r="CV456">
        <v>87881.8</v>
      </c>
      <c r="CW456" t="s">
        <v>182</v>
      </c>
    </row>
    <row r="457" spans="1:101" x14ac:dyDescent="0.25">
      <c r="A457" s="85">
        <v>42272</v>
      </c>
      <c r="B457" t="s">
        <v>182</v>
      </c>
      <c r="C457">
        <v>3545</v>
      </c>
      <c r="D457">
        <v>103.2</v>
      </c>
      <c r="E457">
        <v>801.7</v>
      </c>
      <c r="F457">
        <v>31798</v>
      </c>
      <c r="G457">
        <v>8526.9</v>
      </c>
      <c r="H457" t="s">
        <v>182</v>
      </c>
      <c r="I457" t="s">
        <v>182</v>
      </c>
      <c r="J457">
        <v>8451.9</v>
      </c>
      <c r="K457">
        <v>2620.1</v>
      </c>
      <c r="L457">
        <v>435.8</v>
      </c>
      <c r="M457">
        <v>2608.4</v>
      </c>
      <c r="N457" t="s">
        <v>182</v>
      </c>
      <c r="O457">
        <v>28060.1</v>
      </c>
      <c r="P457">
        <v>1611.1</v>
      </c>
      <c r="Q457" t="s">
        <v>182</v>
      </c>
      <c r="R457" t="s">
        <v>182</v>
      </c>
      <c r="S457">
        <v>4107.6000000000004</v>
      </c>
      <c r="T457">
        <v>689.8</v>
      </c>
      <c r="U457" t="s">
        <v>182</v>
      </c>
      <c r="V457">
        <v>12912.4</v>
      </c>
      <c r="W457">
        <v>256</v>
      </c>
      <c r="X457">
        <v>1370.9</v>
      </c>
      <c r="Y457">
        <v>116487.7</v>
      </c>
      <c r="Z457">
        <v>11550.6</v>
      </c>
      <c r="AA457">
        <v>1855</v>
      </c>
      <c r="AB457">
        <v>2203.1</v>
      </c>
      <c r="AC457">
        <v>20931.8</v>
      </c>
      <c r="AD457">
        <v>22957.3</v>
      </c>
      <c r="AE457">
        <v>3907.5</v>
      </c>
      <c r="AG457">
        <v>1457.9</v>
      </c>
      <c r="AH457" t="s">
        <v>182</v>
      </c>
      <c r="AI457">
        <v>5077.7</v>
      </c>
      <c r="AJ457">
        <v>7983.7</v>
      </c>
      <c r="AK457">
        <v>405</v>
      </c>
      <c r="AL457">
        <v>5163.1000000000004</v>
      </c>
      <c r="AM457">
        <v>422.4</v>
      </c>
      <c r="AN457">
        <v>564.9</v>
      </c>
      <c r="AO457">
        <v>9820.9</v>
      </c>
      <c r="AP457">
        <v>2010.8</v>
      </c>
      <c r="AQ457" t="s">
        <v>182</v>
      </c>
      <c r="AR457">
        <v>13346.2</v>
      </c>
      <c r="AS457">
        <v>361.7</v>
      </c>
      <c r="AT457">
        <v>7292</v>
      </c>
      <c r="AU457">
        <v>4650.1000000000004</v>
      </c>
      <c r="AV457">
        <v>62274.9</v>
      </c>
      <c r="AW457">
        <v>9799.1</v>
      </c>
      <c r="AX457">
        <v>431995.1</v>
      </c>
      <c r="AY457">
        <v>831</v>
      </c>
      <c r="AZ457">
        <v>228.8</v>
      </c>
      <c r="BA457">
        <v>5260</v>
      </c>
      <c r="BB457">
        <v>2103.4</v>
      </c>
      <c r="BC457">
        <v>1714.1</v>
      </c>
      <c r="BD457">
        <v>25517.8</v>
      </c>
      <c r="BE457">
        <v>2236</v>
      </c>
      <c r="BF457">
        <v>13388.7</v>
      </c>
      <c r="BG457">
        <v>1108.8</v>
      </c>
      <c r="BH457">
        <v>73</v>
      </c>
      <c r="BI457">
        <v>93.9</v>
      </c>
      <c r="BJ457">
        <v>3405.3</v>
      </c>
      <c r="BK457">
        <v>2071.1</v>
      </c>
      <c r="BL457" t="s">
        <v>182</v>
      </c>
      <c r="BM457" t="s">
        <v>182</v>
      </c>
      <c r="BN457">
        <v>2553.6999999999998</v>
      </c>
      <c r="BO457" t="s">
        <v>182</v>
      </c>
      <c r="BP457">
        <v>3974.4</v>
      </c>
      <c r="BQ457">
        <v>40644.400000000001</v>
      </c>
      <c r="BR457">
        <v>7548.6</v>
      </c>
      <c r="BS457">
        <v>10221</v>
      </c>
      <c r="BT457">
        <v>57213</v>
      </c>
      <c r="BU457">
        <v>809.2</v>
      </c>
      <c r="BV457" t="s">
        <v>182</v>
      </c>
      <c r="BW457">
        <v>9987.2000000000007</v>
      </c>
      <c r="BX457">
        <v>1241.9000000000001</v>
      </c>
      <c r="BY457">
        <v>4413.3999999999996</v>
      </c>
      <c r="BZ457">
        <v>5166.1000000000004</v>
      </c>
      <c r="CB457">
        <v>5560.7</v>
      </c>
      <c r="CC457" t="s">
        <v>182</v>
      </c>
      <c r="CD457">
        <v>175.3</v>
      </c>
      <c r="CE457">
        <v>6535.2</v>
      </c>
      <c r="CF457">
        <v>68015.399999999994</v>
      </c>
      <c r="CG457">
        <v>11028.4</v>
      </c>
      <c r="CH457">
        <v>3149.5</v>
      </c>
      <c r="CI457">
        <v>4754.3</v>
      </c>
      <c r="CJ457">
        <v>718.9</v>
      </c>
      <c r="CK457" t="s">
        <v>182</v>
      </c>
      <c r="CL457">
        <v>111238.39999999999</v>
      </c>
      <c r="CM457" t="s">
        <v>182</v>
      </c>
      <c r="CN457">
        <v>3745.8</v>
      </c>
      <c r="CO457" t="s">
        <v>182</v>
      </c>
      <c r="CP457" t="s">
        <v>182</v>
      </c>
      <c r="CQ457">
        <v>65584.399999999994</v>
      </c>
      <c r="CR457">
        <v>3250.2</v>
      </c>
      <c r="CS457">
        <v>8123.6</v>
      </c>
      <c r="CT457">
        <v>1313.2</v>
      </c>
      <c r="CU457">
        <v>15372.3</v>
      </c>
      <c r="CV457">
        <v>28293.5</v>
      </c>
      <c r="CW457" t="s">
        <v>182</v>
      </c>
    </row>
    <row r="458" spans="1:101" x14ac:dyDescent="0.25">
      <c r="A458" s="85">
        <v>42275</v>
      </c>
      <c r="B458" t="s">
        <v>182</v>
      </c>
      <c r="C458">
        <v>2387.3000000000002</v>
      </c>
      <c r="D458">
        <v>68.099999999999994</v>
      </c>
      <c r="E458">
        <v>2446</v>
      </c>
      <c r="F458">
        <v>19595.400000000001</v>
      </c>
      <c r="G458">
        <v>9460.7999999999993</v>
      </c>
      <c r="H458" t="s">
        <v>182</v>
      </c>
      <c r="I458" t="s">
        <v>182</v>
      </c>
      <c r="J458">
        <v>6576.4</v>
      </c>
      <c r="K458">
        <v>2506.4</v>
      </c>
      <c r="L458">
        <v>878.9</v>
      </c>
      <c r="M458">
        <v>1764.4</v>
      </c>
      <c r="N458" t="s">
        <v>182</v>
      </c>
      <c r="O458">
        <v>11900.3</v>
      </c>
      <c r="P458">
        <v>518.5</v>
      </c>
      <c r="Q458" t="s">
        <v>182</v>
      </c>
      <c r="R458" t="s">
        <v>182</v>
      </c>
      <c r="S458">
        <v>1732.9</v>
      </c>
      <c r="T458">
        <v>1791</v>
      </c>
      <c r="U458" t="s">
        <v>182</v>
      </c>
      <c r="V458">
        <v>16629.8</v>
      </c>
      <c r="W458">
        <v>422.2</v>
      </c>
      <c r="X458">
        <v>1204.4000000000001</v>
      </c>
      <c r="Y458">
        <v>60562.5</v>
      </c>
      <c r="Z458">
        <v>9704</v>
      </c>
      <c r="AA458">
        <v>7502.2</v>
      </c>
      <c r="AB458">
        <v>3160</v>
      </c>
      <c r="AC458">
        <v>24603.200000000001</v>
      </c>
      <c r="AD458">
        <v>43595.7</v>
      </c>
      <c r="AE458">
        <v>6875.8</v>
      </c>
      <c r="AG458">
        <v>718.4</v>
      </c>
      <c r="AH458" t="s">
        <v>182</v>
      </c>
      <c r="AI458">
        <v>3797.6</v>
      </c>
      <c r="AJ458">
        <v>4163.1000000000004</v>
      </c>
      <c r="AK458">
        <v>274.10000000000002</v>
      </c>
      <c r="AL458">
        <v>2362.8000000000002</v>
      </c>
      <c r="AM458">
        <v>170.2</v>
      </c>
      <c r="AN458">
        <v>1139.4000000000001</v>
      </c>
      <c r="AO458">
        <v>7459.2</v>
      </c>
      <c r="AP458">
        <v>1582.8</v>
      </c>
      <c r="AQ458" t="s">
        <v>182</v>
      </c>
      <c r="AR458">
        <v>23744.400000000001</v>
      </c>
      <c r="AS458">
        <v>472.4</v>
      </c>
      <c r="AT458">
        <v>8210</v>
      </c>
      <c r="AU458">
        <v>5935.7</v>
      </c>
      <c r="AV458">
        <v>53046.2</v>
      </c>
      <c r="AW458">
        <v>8877.7000000000007</v>
      </c>
      <c r="AX458">
        <v>181301.4</v>
      </c>
      <c r="AY458">
        <v>1540</v>
      </c>
      <c r="AZ458">
        <v>497.8</v>
      </c>
      <c r="BA458">
        <v>6748.5</v>
      </c>
      <c r="BB458">
        <v>1441.2</v>
      </c>
      <c r="BC458">
        <v>331.2</v>
      </c>
      <c r="BD458">
        <v>54820.2</v>
      </c>
      <c r="BE458">
        <v>2754.1</v>
      </c>
      <c r="BF458">
        <v>8357.9</v>
      </c>
      <c r="BG458">
        <v>501.5</v>
      </c>
      <c r="BH458">
        <v>73.5</v>
      </c>
      <c r="BI458">
        <v>3.6</v>
      </c>
      <c r="BJ458">
        <v>4113.1000000000004</v>
      </c>
      <c r="BK458">
        <v>2959.8</v>
      </c>
      <c r="BL458" t="s">
        <v>182</v>
      </c>
      <c r="BM458" t="s">
        <v>182</v>
      </c>
      <c r="BN458">
        <v>3444.5</v>
      </c>
      <c r="BO458" t="s">
        <v>182</v>
      </c>
      <c r="BP458">
        <v>3074.9</v>
      </c>
      <c r="BQ458">
        <v>43563.9</v>
      </c>
      <c r="BR458">
        <v>5096</v>
      </c>
      <c r="BS458">
        <v>5487.2</v>
      </c>
      <c r="BT458">
        <v>73172.600000000006</v>
      </c>
      <c r="BU458">
        <v>679.8</v>
      </c>
      <c r="BV458" t="s">
        <v>182</v>
      </c>
      <c r="BW458">
        <v>4514.8</v>
      </c>
      <c r="BX458">
        <v>1452.7</v>
      </c>
      <c r="BY458">
        <v>2935.4</v>
      </c>
      <c r="BZ458">
        <v>3239.9</v>
      </c>
      <c r="CB458">
        <v>3659.8</v>
      </c>
      <c r="CC458" t="s">
        <v>182</v>
      </c>
      <c r="CD458">
        <v>291.5</v>
      </c>
      <c r="CE458">
        <v>10248.9</v>
      </c>
      <c r="CF458">
        <v>95673.4</v>
      </c>
      <c r="CG458">
        <v>9193.2000000000007</v>
      </c>
      <c r="CH458">
        <v>2243.3000000000002</v>
      </c>
      <c r="CI458">
        <v>10380</v>
      </c>
      <c r="CJ458">
        <v>1227</v>
      </c>
      <c r="CK458" t="s">
        <v>182</v>
      </c>
      <c r="CL458">
        <v>168413.8</v>
      </c>
      <c r="CM458" t="s">
        <v>182</v>
      </c>
      <c r="CN458">
        <v>1873.8</v>
      </c>
      <c r="CO458" t="s">
        <v>182</v>
      </c>
      <c r="CP458" t="s">
        <v>182</v>
      </c>
      <c r="CQ458">
        <v>39395.1</v>
      </c>
      <c r="CR458">
        <v>6702</v>
      </c>
      <c r="CS458">
        <v>3141.1</v>
      </c>
      <c r="CT458">
        <v>924.7</v>
      </c>
      <c r="CU458">
        <v>6834.4</v>
      </c>
      <c r="CV458">
        <v>23148</v>
      </c>
      <c r="CW458" t="s">
        <v>182</v>
      </c>
    </row>
    <row r="459" spans="1:101" x14ac:dyDescent="0.25">
      <c r="A459" s="85">
        <v>42276</v>
      </c>
      <c r="B459" t="s">
        <v>182</v>
      </c>
      <c r="C459">
        <v>6428.3</v>
      </c>
      <c r="D459">
        <v>31.9</v>
      </c>
      <c r="E459">
        <v>1469.2</v>
      </c>
      <c r="F459">
        <v>25748.9</v>
      </c>
      <c r="G459">
        <v>9108.7999999999993</v>
      </c>
      <c r="H459" t="s">
        <v>182</v>
      </c>
      <c r="I459" t="s">
        <v>182</v>
      </c>
      <c r="J459">
        <v>12485.5</v>
      </c>
      <c r="K459">
        <v>3212.2</v>
      </c>
      <c r="L459">
        <v>725.5</v>
      </c>
      <c r="M459">
        <v>1628.8</v>
      </c>
      <c r="N459" t="s">
        <v>182</v>
      </c>
      <c r="O459">
        <v>20979.599999999999</v>
      </c>
      <c r="P459">
        <v>1176</v>
      </c>
      <c r="Q459" t="s">
        <v>182</v>
      </c>
      <c r="R459" t="s">
        <v>182</v>
      </c>
      <c r="S459">
        <v>1407.7</v>
      </c>
      <c r="T459">
        <v>1409</v>
      </c>
      <c r="U459" t="s">
        <v>182</v>
      </c>
      <c r="V459">
        <v>32216.9</v>
      </c>
      <c r="W459">
        <v>454.1</v>
      </c>
      <c r="X459">
        <v>1515.5</v>
      </c>
      <c r="Y459">
        <v>33433.5</v>
      </c>
      <c r="Z459">
        <v>10365.299999999999</v>
      </c>
      <c r="AA459">
        <v>5848.6</v>
      </c>
      <c r="AB459">
        <v>3008.5</v>
      </c>
      <c r="AC459">
        <v>33089.9</v>
      </c>
      <c r="AD459">
        <v>89883.3</v>
      </c>
      <c r="AE459">
        <v>6073.5</v>
      </c>
      <c r="AG459">
        <v>1649.8</v>
      </c>
      <c r="AH459" t="s">
        <v>182</v>
      </c>
      <c r="AI459">
        <v>3374.6</v>
      </c>
      <c r="AJ459">
        <v>2639.6</v>
      </c>
      <c r="AK459">
        <v>288.8</v>
      </c>
      <c r="AL459">
        <v>1695.7</v>
      </c>
      <c r="AM459">
        <v>309</v>
      </c>
      <c r="AN459">
        <v>661.9</v>
      </c>
      <c r="AO459">
        <v>7068.2</v>
      </c>
      <c r="AP459">
        <v>2160.9</v>
      </c>
      <c r="AQ459" t="s">
        <v>182</v>
      </c>
      <c r="AR459">
        <v>21149.9</v>
      </c>
      <c r="AS459">
        <v>1324.6</v>
      </c>
      <c r="AT459">
        <v>14882.5</v>
      </c>
      <c r="AU459">
        <v>14372.2</v>
      </c>
      <c r="AV459">
        <v>71755.3</v>
      </c>
      <c r="AW459">
        <v>10591.1</v>
      </c>
      <c r="AX459">
        <v>377872.6</v>
      </c>
      <c r="AY459">
        <v>1123.3</v>
      </c>
      <c r="AZ459">
        <v>348.8</v>
      </c>
      <c r="BA459">
        <v>7510.3</v>
      </c>
      <c r="BB459">
        <v>2329</v>
      </c>
      <c r="BC459">
        <v>965.1</v>
      </c>
      <c r="BD459">
        <v>46570.9</v>
      </c>
      <c r="BE459">
        <v>6035</v>
      </c>
      <c r="BF459">
        <v>10103.5</v>
      </c>
      <c r="BG459">
        <v>1521.6</v>
      </c>
      <c r="BH459">
        <v>139.30000000000001</v>
      </c>
      <c r="BI459">
        <v>89.8</v>
      </c>
      <c r="BJ459">
        <v>7321</v>
      </c>
      <c r="BK459">
        <v>2938.9</v>
      </c>
      <c r="BL459" t="s">
        <v>182</v>
      </c>
      <c r="BM459" t="s">
        <v>182</v>
      </c>
      <c r="BN459">
        <v>1737.2</v>
      </c>
      <c r="BO459" t="s">
        <v>182</v>
      </c>
      <c r="BP459">
        <v>1390.7</v>
      </c>
      <c r="BQ459">
        <v>74531.8</v>
      </c>
      <c r="BR459">
        <v>7031.4</v>
      </c>
      <c r="BS459">
        <v>14318.7</v>
      </c>
      <c r="BT459">
        <v>88345.2</v>
      </c>
      <c r="BU459">
        <v>1246.4000000000001</v>
      </c>
      <c r="BV459" t="s">
        <v>182</v>
      </c>
      <c r="BW459">
        <v>5043.8999999999996</v>
      </c>
      <c r="BX459">
        <v>2188.1999999999998</v>
      </c>
      <c r="BY459">
        <v>5677.8</v>
      </c>
      <c r="BZ459">
        <v>3233.4</v>
      </c>
      <c r="CB459">
        <v>3056.5</v>
      </c>
      <c r="CC459" t="s">
        <v>182</v>
      </c>
      <c r="CD459">
        <v>1400.1</v>
      </c>
      <c r="CE459">
        <v>22087.599999999999</v>
      </c>
      <c r="CF459">
        <v>111497.8</v>
      </c>
      <c r="CG459">
        <v>10713.6</v>
      </c>
      <c r="CH459">
        <v>1311.1</v>
      </c>
      <c r="CI459">
        <v>8458.4</v>
      </c>
      <c r="CJ459">
        <v>651</v>
      </c>
      <c r="CK459" t="s">
        <v>182</v>
      </c>
      <c r="CL459">
        <v>166294.1</v>
      </c>
      <c r="CM459" t="s">
        <v>182</v>
      </c>
      <c r="CN459">
        <v>5956.6</v>
      </c>
      <c r="CO459" t="s">
        <v>182</v>
      </c>
      <c r="CP459" t="s">
        <v>182</v>
      </c>
      <c r="CQ459">
        <v>60245.9</v>
      </c>
      <c r="CR459">
        <v>4056.7</v>
      </c>
      <c r="CS459">
        <v>3718.4</v>
      </c>
      <c r="CT459">
        <v>1198.3</v>
      </c>
      <c r="CU459">
        <v>7046.7</v>
      </c>
      <c r="CV459">
        <v>29606</v>
      </c>
      <c r="CW459" t="s">
        <v>182</v>
      </c>
    </row>
    <row r="460" spans="1:101" x14ac:dyDescent="0.25">
      <c r="A460" s="85">
        <v>42277</v>
      </c>
      <c r="B460" t="s">
        <v>182</v>
      </c>
      <c r="C460">
        <v>5240</v>
      </c>
      <c r="D460">
        <v>17.5</v>
      </c>
      <c r="E460">
        <v>1347.3</v>
      </c>
      <c r="F460">
        <v>31718.400000000001</v>
      </c>
      <c r="G460">
        <v>9157.6</v>
      </c>
      <c r="H460" t="s">
        <v>182</v>
      </c>
      <c r="I460" t="s">
        <v>182</v>
      </c>
      <c r="J460">
        <v>13178.6</v>
      </c>
      <c r="K460">
        <v>2558.8000000000002</v>
      </c>
      <c r="L460">
        <v>393.7</v>
      </c>
      <c r="M460">
        <v>2550.6999999999998</v>
      </c>
      <c r="N460" t="s">
        <v>182</v>
      </c>
      <c r="O460">
        <v>28894.1</v>
      </c>
      <c r="P460">
        <v>1989.2</v>
      </c>
      <c r="Q460" t="s">
        <v>182</v>
      </c>
      <c r="R460" t="s">
        <v>182</v>
      </c>
      <c r="S460">
        <v>1643</v>
      </c>
      <c r="T460">
        <v>2807.4</v>
      </c>
      <c r="U460" t="s">
        <v>182</v>
      </c>
      <c r="V460">
        <v>17052.7</v>
      </c>
      <c r="W460">
        <v>377.8</v>
      </c>
      <c r="X460">
        <v>894.6</v>
      </c>
      <c r="Y460">
        <v>30089.599999999999</v>
      </c>
      <c r="Z460">
        <v>4605.8</v>
      </c>
      <c r="AA460">
        <v>1110.4000000000001</v>
      </c>
      <c r="AB460">
        <v>10537.3</v>
      </c>
      <c r="AC460">
        <v>27787.599999999999</v>
      </c>
      <c r="AD460">
        <v>29892.799999999999</v>
      </c>
      <c r="AE460">
        <v>4375.7</v>
      </c>
      <c r="AG460">
        <v>1767.1</v>
      </c>
      <c r="AH460" t="s">
        <v>182</v>
      </c>
      <c r="AI460">
        <v>11777.3</v>
      </c>
      <c r="AJ460">
        <v>1799.5</v>
      </c>
      <c r="AK460">
        <v>480.6</v>
      </c>
      <c r="AL460">
        <v>1800.9</v>
      </c>
      <c r="AM460">
        <v>167.9</v>
      </c>
      <c r="AN460">
        <v>198</v>
      </c>
      <c r="AO460">
        <v>10118.6</v>
      </c>
      <c r="AP460">
        <v>1053.5</v>
      </c>
      <c r="AQ460" t="s">
        <v>182</v>
      </c>
      <c r="AR460">
        <v>9422.7999999999993</v>
      </c>
      <c r="AS460">
        <v>723.8</v>
      </c>
      <c r="AT460">
        <v>11032.2</v>
      </c>
      <c r="AU460">
        <v>3866.4</v>
      </c>
      <c r="AV460">
        <v>57178.2</v>
      </c>
      <c r="AW460">
        <v>10599.3</v>
      </c>
      <c r="AX460">
        <v>442326.9</v>
      </c>
      <c r="AY460">
        <v>264.7</v>
      </c>
      <c r="AZ460">
        <v>166.4</v>
      </c>
      <c r="BA460">
        <v>14333.9</v>
      </c>
      <c r="BB460">
        <v>1431.8</v>
      </c>
      <c r="BC460">
        <v>720.3</v>
      </c>
      <c r="BD460">
        <v>45021.1</v>
      </c>
      <c r="BE460">
        <v>3462</v>
      </c>
      <c r="BF460">
        <v>4942.6000000000004</v>
      </c>
      <c r="BG460">
        <v>1037.8</v>
      </c>
      <c r="BH460">
        <v>1204.3</v>
      </c>
      <c r="BI460">
        <v>60.4</v>
      </c>
      <c r="BJ460">
        <v>5254.6</v>
      </c>
      <c r="BK460">
        <v>2245.1999999999998</v>
      </c>
      <c r="BL460" t="s">
        <v>182</v>
      </c>
      <c r="BM460" t="s">
        <v>182</v>
      </c>
      <c r="BN460">
        <v>6478.9</v>
      </c>
      <c r="BO460" t="s">
        <v>182</v>
      </c>
      <c r="BP460">
        <v>1193.5</v>
      </c>
      <c r="BQ460">
        <v>58427.5</v>
      </c>
      <c r="BR460">
        <v>7861.1</v>
      </c>
      <c r="BS460">
        <v>11479</v>
      </c>
      <c r="BT460">
        <v>70999.7</v>
      </c>
      <c r="BU460">
        <v>993.8</v>
      </c>
      <c r="BV460" t="s">
        <v>182</v>
      </c>
      <c r="BW460">
        <v>4442.8999999999996</v>
      </c>
      <c r="BX460">
        <v>1785.1</v>
      </c>
      <c r="BY460">
        <v>7346.3</v>
      </c>
      <c r="BZ460">
        <v>1427.1</v>
      </c>
      <c r="CB460">
        <v>1635.5</v>
      </c>
      <c r="CC460" t="s">
        <v>182</v>
      </c>
      <c r="CD460">
        <v>442.7</v>
      </c>
      <c r="CE460">
        <v>6553.7</v>
      </c>
      <c r="CF460">
        <v>213718.3</v>
      </c>
      <c r="CG460">
        <v>9954.2999999999993</v>
      </c>
      <c r="CH460">
        <v>4024</v>
      </c>
      <c r="CI460">
        <v>1866.7</v>
      </c>
      <c r="CJ460">
        <v>2318.1999999999998</v>
      </c>
      <c r="CK460" t="s">
        <v>182</v>
      </c>
      <c r="CL460">
        <v>86281.3</v>
      </c>
      <c r="CM460" t="s">
        <v>182</v>
      </c>
      <c r="CN460">
        <v>4002.5</v>
      </c>
      <c r="CO460" t="s">
        <v>182</v>
      </c>
      <c r="CP460" t="s">
        <v>182</v>
      </c>
      <c r="CQ460">
        <v>103792</v>
      </c>
      <c r="CR460">
        <v>2679.2</v>
      </c>
      <c r="CS460">
        <v>8105.4</v>
      </c>
      <c r="CT460">
        <v>812.6</v>
      </c>
      <c r="CU460">
        <v>4244</v>
      </c>
      <c r="CV460">
        <v>12946.9</v>
      </c>
      <c r="CW460" t="s">
        <v>182</v>
      </c>
    </row>
    <row r="461" spans="1:101" x14ac:dyDescent="0.25">
      <c r="A461" s="85">
        <v>42278</v>
      </c>
      <c r="B461" t="s">
        <v>182</v>
      </c>
      <c r="C461">
        <v>3277.8</v>
      </c>
      <c r="D461">
        <v>27.2</v>
      </c>
      <c r="E461">
        <v>2266.1</v>
      </c>
      <c r="F461">
        <v>16242.1</v>
      </c>
      <c r="G461">
        <v>7090.1</v>
      </c>
      <c r="H461" t="s">
        <v>182</v>
      </c>
      <c r="I461" t="s">
        <v>182</v>
      </c>
      <c r="J461">
        <v>13868.3</v>
      </c>
      <c r="K461">
        <v>2758.4</v>
      </c>
      <c r="L461">
        <v>921.9</v>
      </c>
      <c r="M461">
        <v>2168.9</v>
      </c>
      <c r="N461" t="s">
        <v>182</v>
      </c>
      <c r="O461">
        <v>15184.8</v>
      </c>
      <c r="P461">
        <v>581</v>
      </c>
      <c r="Q461" t="s">
        <v>182</v>
      </c>
      <c r="R461" t="s">
        <v>182</v>
      </c>
      <c r="S461">
        <v>948.3</v>
      </c>
      <c r="T461">
        <v>996.6</v>
      </c>
      <c r="U461" t="s">
        <v>182</v>
      </c>
      <c r="V461">
        <v>12322</v>
      </c>
      <c r="W461">
        <v>812.5</v>
      </c>
      <c r="X461">
        <v>1587.1</v>
      </c>
      <c r="Y461">
        <v>15350.2</v>
      </c>
      <c r="Z461">
        <v>4872.8999999999996</v>
      </c>
      <c r="AA461">
        <v>1452</v>
      </c>
      <c r="AB461">
        <v>27235.200000000001</v>
      </c>
      <c r="AC461">
        <v>16955.900000000001</v>
      </c>
      <c r="AD461">
        <v>33573.699999999997</v>
      </c>
      <c r="AE461">
        <v>2919.3</v>
      </c>
      <c r="AG461">
        <v>766.4</v>
      </c>
      <c r="AH461" t="s">
        <v>182</v>
      </c>
      <c r="AI461">
        <v>5680.4</v>
      </c>
      <c r="AJ461">
        <v>1852.1</v>
      </c>
      <c r="AK461">
        <v>139</v>
      </c>
      <c r="AL461">
        <v>1108.2</v>
      </c>
      <c r="AM461">
        <v>67.2</v>
      </c>
      <c r="AN461">
        <v>397.6</v>
      </c>
      <c r="AO461">
        <v>9030.7000000000007</v>
      </c>
      <c r="AP461">
        <v>1528.1</v>
      </c>
      <c r="AQ461" t="s">
        <v>182</v>
      </c>
      <c r="AR461">
        <v>26351.8</v>
      </c>
      <c r="AS461">
        <v>460.5</v>
      </c>
      <c r="AT461">
        <v>5472.1</v>
      </c>
      <c r="AU461">
        <v>4884.5</v>
      </c>
      <c r="AV461">
        <v>76290.3</v>
      </c>
      <c r="AW461">
        <v>5301.8</v>
      </c>
      <c r="AX461">
        <v>431894.9</v>
      </c>
      <c r="AY461">
        <v>463.9</v>
      </c>
      <c r="AZ461">
        <v>715.4</v>
      </c>
      <c r="BA461">
        <v>9278.1</v>
      </c>
      <c r="BB461">
        <v>1431.2</v>
      </c>
      <c r="BC461">
        <v>222</v>
      </c>
      <c r="BD461">
        <v>24419.599999999999</v>
      </c>
      <c r="BE461">
        <v>4451</v>
      </c>
      <c r="BF461">
        <v>12476.2</v>
      </c>
      <c r="BG461">
        <v>1005</v>
      </c>
      <c r="BH461">
        <v>120.7</v>
      </c>
      <c r="BI461">
        <v>180</v>
      </c>
      <c r="BJ461">
        <v>3904</v>
      </c>
      <c r="BK461">
        <v>5363.8</v>
      </c>
      <c r="BL461" t="s">
        <v>182</v>
      </c>
      <c r="BM461" t="s">
        <v>182</v>
      </c>
      <c r="BN461">
        <v>3526.7</v>
      </c>
      <c r="BO461" t="s">
        <v>182</v>
      </c>
      <c r="BP461">
        <v>516.9</v>
      </c>
      <c r="BQ461">
        <v>42830.400000000001</v>
      </c>
      <c r="BR461">
        <v>5288.3</v>
      </c>
      <c r="BS461">
        <v>6036.6</v>
      </c>
      <c r="BT461">
        <v>87591.2</v>
      </c>
      <c r="BU461">
        <v>589.29999999999995</v>
      </c>
      <c r="BV461" t="s">
        <v>182</v>
      </c>
      <c r="BW461">
        <v>6481.1</v>
      </c>
      <c r="BX461">
        <v>1841.5</v>
      </c>
      <c r="BY461">
        <v>7092.2</v>
      </c>
      <c r="BZ461">
        <v>1150.5999999999999</v>
      </c>
      <c r="CB461">
        <v>4239.3</v>
      </c>
      <c r="CC461" t="s">
        <v>182</v>
      </c>
      <c r="CD461">
        <v>768.2</v>
      </c>
      <c r="CE461">
        <v>6530.6</v>
      </c>
      <c r="CF461">
        <v>109504.4</v>
      </c>
      <c r="CG461">
        <v>9216.2000000000007</v>
      </c>
      <c r="CH461">
        <v>4148.8999999999996</v>
      </c>
      <c r="CI461">
        <v>2309.6</v>
      </c>
      <c r="CJ461">
        <v>3167.8</v>
      </c>
      <c r="CK461" t="s">
        <v>182</v>
      </c>
      <c r="CL461">
        <v>61094.3</v>
      </c>
      <c r="CM461" t="s">
        <v>182</v>
      </c>
      <c r="CN461">
        <v>3271.8</v>
      </c>
      <c r="CO461" t="s">
        <v>182</v>
      </c>
      <c r="CP461" t="s">
        <v>182</v>
      </c>
      <c r="CQ461">
        <v>87145.4</v>
      </c>
      <c r="CR461">
        <v>1644.7</v>
      </c>
      <c r="CS461">
        <v>7773</v>
      </c>
      <c r="CT461">
        <v>505.2</v>
      </c>
      <c r="CU461">
        <v>4020.9</v>
      </c>
      <c r="CV461">
        <v>13179</v>
      </c>
      <c r="CW461" t="s">
        <v>182</v>
      </c>
    </row>
    <row r="462" spans="1:101" x14ac:dyDescent="0.25">
      <c r="A462" s="85">
        <v>42279</v>
      </c>
      <c r="B462" t="s">
        <v>182</v>
      </c>
      <c r="C462">
        <v>4066.2</v>
      </c>
      <c r="D462">
        <v>27.1</v>
      </c>
      <c r="E462">
        <v>698.3</v>
      </c>
      <c r="F462">
        <v>15676.4</v>
      </c>
      <c r="G462">
        <v>1784.2</v>
      </c>
      <c r="H462" t="s">
        <v>182</v>
      </c>
      <c r="I462" t="s">
        <v>182</v>
      </c>
      <c r="J462">
        <v>10335.799999999999</v>
      </c>
      <c r="K462">
        <v>2238.1999999999998</v>
      </c>
      <c r="L462">
        <v>344.5</v>
      </c>
      <c r="M462">
        <v>1552.4</v>
      </c>
      <c r="N462" t="s">
        <v>182</v>
      </c>
      <c r="O462">
        <v>28640.3</v>
      </c>
      <c r="P462">
        <v>1171.5999999999999</v>
      </c>
      <c r="Q462" t="s">
        <v>182</v>
      </c>
      <c r="R462" t="s">
        <v>182</v>
      </c>
      <c r="S462">
        <v>1522.5</v>
      </c>
      <c r="T462">
        <v>605.1</v>
      </c>
      <c r="U462" t="s">
        <v>182</v>
      </c>
      <c r="V462">
        <v>14834.3</v>
      </c>
      <c r="W462">
        <v>649.4</v>
      </c>
      <c r="X462">
        <v>2114.1</v>
      </c>
      <c r="Y462">
        <v>16729.3</v>
      </c>
      <c r="Z462">
        <v>3866.9</v>
      </c>
      <c r="AA462">
        <v>2995.5</v>
      </c>
      <c r="AB462">
        <v>38019.599999999999</v>
      </c>
      <c r="AC462">
        <v>15073</v>
      </c>
      <c r="AD462">
        <v>14625.5</v>
      </c>
      <c r="AE462">
        <v>2630.5</v>
      </c>
      <c r="AG462">
        <v>1075</v>
      </c>
      <c r="AH462" t="s">
        <v>182</v>
      </c>
      <c r="AI462">
        <v>9238.6</v>
      </c>
      <c r="AJ462">
        <v>2044.1</v>
      </c>
      <c r="AK462">
        <v>276.5</v>
      </c>
      <c r="AL462">
        <v>930.4</v>
      </c>
      <c r="AM462">
        <v>216.4</v>
      </c>
      <c r="AN462">
        <v>659.9</v>
      </c>
      <c r="AO462">
        <v>9778.7000000000007</v>
      </c>
      <c r="AP462">
        <v>2013.3</v>
      </c>
      <c r="AQ462" t="s">
        <v>182</v>
      </c>
      <c r="AR462">
        <v>45538.2</v>
      </c>
      <c r="AS462">
        <v>1143</v>
      </c>
      <c r="AT462">
        <v>7353.7</v>
      </c>
      <c r="AU462">
        <v>4393.6000000000004</v>
      </c>
      <c r="AV462">
        <v>47709.9</v>
      </c>
      <c r="AW462">
        <v>3447.4</v>
      </c>
      <c r="AX462">
        <v>128376.4</v>
      </c>
      <c r="AY462">
        <v>788.1</v>
      </c>
      <c r="AZ462">
        <v>406.6</v>
      </c>
      <c r="BA462">
        <v>7692.7</v>
      </c>
      <c r="BB462">
        <v>1108.2</v>
      </c>
      <c r="BC462">
        <v>128.19999999999999</v>
      </c>
      <c r="BD462">
        <v>17969.8</v>
      </c>
      <c r="BE462">
        <v>9953</v>
      </c>
      <c r="BF462">
        <v>6597.4</v>
      </c>
      <c r="BG462">
        <v>1760.8</v>
      </c>
      <c r="BH462">
        <v>157.19999999999999</v>
      </c>
      <c r="BI462">
        <v>294.7</v>
      </c>
      <c r="BJ462">
        <v>5427.9</v>
      </c>
      <c r="BK462">
        <v>1251.5999999999999</v>
      </c>
      <c r="BL462" t="s">
        <v>182</v>
      </c>
      <c r="BM462" t="s">
        <v>182</v>
      </c>
      <c r="BN462">
        <v>3890.4</v>
      </c>
      <c r="BO462" t="s">
        <v>182</v>
      </c>
      <c r="BP462">
        <v>1058.8</v>
      </c>
      <c r="BQ462">
        <v>38327.300000000003</v>
      </c>
      <c r="BR462">
        <v>4531.3999999999996</v>
      </c>
      <c r="BS462">
        <v>12400</v>
      </c>
      <c r="BT462">
        <v>38818.300000000003</v>
      </c>
      <c r="BU462">
        <v>803.5</v>
      </c>
      <c r="BV462" t="s">
        <v>182</v>
      </c>
      <c r="BW462">
        <v>9236</v>
      </c>
      <c r="BX462">
        <v>1342</v>
      </c>
      <c r="BY462">
        <v>4578.5</v>
      </c>
      <c r="BZ462">
        <v>1333.4</v>
      </c>
      <c r="CB462">
        <v>5125.8</v>
      </c>
      <c r="CC462" t="s">
        <v>182</v>
      </c>
      <c r="CD462">
        <v>633.1</v>
      </c>
      <c r="CE462">
        <v>2105</v>
      </c>
      <c r="CF462">
        <v>80693.899999999994</v>
      </c>
      <c r="CG462">
        <v>9999.7000000000007</v>
      </c>
      <c r="CH462">
        <v>1730.5</v>
      </c>
      <c r="CI462">
        <v>1954.2</v>
      </c>
      <c r="CJ462">
        <v>1511.5</v>
      </c>
      <c r="CK462" t="s">
        <v>182</v>
      </c>
      <c r="CL462">
        <v>25164.5</v>
      </c>
      <c r="CM462" t="s">
        <v>182</v>
      </c>
      <c r="CN462">
        <v>2659.2</v>
      </c>
      <c r="CO462" t="s">
        <v>182</v>
      </c>
      <c r="CP462" t="s">
        <v>182</v>
      </c>
      <c r="CQ462">
        <v>41656</v>
      </c>
      <c r="CR462">
        <v>3665.3</v>
      </c>
      <c r="CS462">
        <v>5629.4</v>
      </c>
      <c r="CT462">
        <v>1426.9</v>
      </c>
      <c r="CU462">
        <v>3708.3</v>
      </c>
      <c r="CV462">
        <v>14115.6</v>
      </c>
      <c r="CW462" t="s">
        <v>182</v>
      </c>
    </row>
    <row r="463" spans="1:101" x14ac:dyDescent="0.25">
      <c r="A463" s="85">
        <v>42282</v>
      </c>
      <c r="B463" t="s">
        <v>182</v>
      </c>
      <c r="C463">
        <v>10528.4</v>
      </c>
      <c r="D463">
        <v>64.099999999999994</v>
      </c>
      <c r="E463">
        <v>3026.8</v>
      </c>
      <c r="F463">
        <v>45378.7</v>
      </c>
      <c r="G463">
        <v>3467.4</v>
      </c>
      <c r="H463" t="s">
        <v>182</v>
      </c>
      <c r="I463" t="s">
        <v>182</v>
      </c>
      <c r="J463">
        <v>15315.4</v>
      </c>
      <c r="K463">
        <v>3517.9</v>
      </c>
      <c r="L463">
        <v>1234.5</v>
      </c>
      <c r="M463">
        <v>2176.6999999999998</v>
      </c>
      <c r="N463" t="s">
        <v>182</v>
      </c>
      <c r="O463">
        <v>32051.4</v>
      </c>
      <c r="P463">
        <v>1758.8</v>
      </c>
      <c r="Q463" t="s">
        <v>182</v>
      </c>
      <c r="R463" t="s">
        <v>182</v>
      </c>
      <c r="S463">
        <v>1357.9</v>
      </c>
      <c r="T463">
        <v>298.89999999999998</v>
      </c>
      <c r="U463" t="s">
        <v>182</v>
      </c>
      <c r="V463">
        <v>15407</v>
      </c>
      <c r="W463">
        <v>1124.9000000000001</v>
      </c>
      <c r="X463">
        <v>3504.7</v>
      </c>
      <c r="Y463">
        <v>37168.800000000003</v>
      </c>
      <c r="Z463">
        <v>3710.4</v>
      </c>
      <c r="AA463">
        <v>1690.9</v>
      </c>
      <c r="AB463">
        <v>8445.2000000000007</v>
      </c>
      <c r="AC463">
        <v>15533.1</v>
      </c>
      <c r="AD463">
        <v>21300.6</v>
      </c>
      <c r="AE463">
        <v>7151.8</v>
      </c>
      <c r="AG463">
        <v>1508.5</v>
      </c>
      <c r="AH463" t="s">
        <v>182</v>
      </c>
      <c r="AI463">
        <v>10002.9</v>
      </c>
      <c r="AJ463">
        <v>1434.9</v>
      </c>
      <c r="AK463">
        <v>277.2</v>
      </c>
      <c r="AL463">
        <v>2404.5</v>
      </c>
      <c r="AM463">
        <v>633</v>
      </c>
      <c r="AN463">
        <v>693.5</v>
      </c>
      <c r="AO463">
        <v>5362.9</v>
      </c>
      <c r="AP463">
        <v>2910.9</v>
      </c>
      <c r="AQ463" t="s">
        <v>182</v>
      </c>
      <c r="AR463">
        <v>15801.7</v>
      </c>
      <c r="AS463">
        <v>1933.4</v>
      </c>
      <c r="AT463">
        <v>9377.6</v>
      </c>
      <c r="AU463">
        <v>14580.8</v>
      </c>
      <c r="AV463">
        <v>165269.79999999999</v>
      </c>
      <c r="AW463">
        <v>14813.9</v>
      </c>
      <c r="AX463">
        <v>214988.9</v>
      </c>
      <c r="AY463">
        <v>1059</v>
      </c>
      <c r="AZ463">
        <v>181.2</v>
      </c>
      <c r="BA463">
        <v>8330.7000000000007</v>
      </c>
      <c r="BB463">
        <v>3458.2</v>
      </c>
      <c r="BC463">
        <v>1196.2</v>
      </c>
      <c r="BD463">
        <v>43732.2</v>
      </c>
      <c r="BE463">
        <v>8336.1</v>
      </c>
      <c r="BF463">
        <v>18422.400000000001</v>
      </c>
      <c r="BG463">
        <v>759.5</v>
      </c>
      <c r="BH463">
        <v>148.9</v>
      </c>
      <c r="BI463">
        <v>29.5</v>
      </c>
      <c r="BJ463">
        <v>8166.5</v>
      </c>
      <c r="BK463">
        <v>6079.4</v>
      </c>
      <c r="BL463" t="s">
        <v>182</v>
      </c>
      <c r="BM463" t="s">
        <v>182</v>
      </c>
      <c r="BN463">
        <v>3710.3</v>
      </c>
      <c r="BO463" t="s">
        <v>182</v>
      </c>
      <c r="BP463">
        <v>581.29999999999995</v>
      </c>
      <c r="BQ463">
        <v>73281.2</v>
      </c>
      <c r="BR463">
        <v>10073.700000000001</v>
      </c>
      <c r="BS463">
        <v>17227.400000000001</v>
      </c>
      <c r="BT463">
        <v>60663.5</v>
      </c>
      <c r="BU463">
        <v>1140</v>
      </c>
      <c r="BV463" t="s">
        <v>182</v>
      </c>
      <c r="BW463">
        <v>10432.299999999999</v>
      </c>
      <c r="BX463">
        <v>1178.7</v>
      </c>
      <c r="BY463">
        <v>7285.2</v>
      </c>
      <c r="BZ463">
        <v>2231</v>
      </c>
      <c r="CB463">
        <v>2297.4</v>
      </c>
      <c r="CC463" t="s">
        <v>182</v>
      </c>
      <c r="CD463">
        <v>460.6</v>
      </c>
      <c r="CE463">
        <v>4226.3</v>
      </c>
      <c r="CF463">
        <v>34719.800000000003</v>
      </c>
      <c r="CG463">
        <v>13268.8</v>
      </c>
      <c r="CH463">
        <v>2466.9</v>
      </c>
      <c r="CI463">
        <v>7009.3</v>
      </c>
      <c r="CJ463">
        <v>259.89999999999998</v>
      </c>
      <c r="CK463" t="s">
        <v>182</v>
      </c>
      <c r="CL463">
        <v>81400.800000000003</v>
      </c>
      <c r="CM463" t="s">
        <v>182</v>
      </c>
      <c r="CN463">
        <v>13256.5</v>
      </c>
      <c r="CO463" t="s">
        <v>182</v>
      </c>
      <c r="CP463" t="s">
        <v>182</v>
      </c>
      <c r="CQ463">
        <v>34136.300000000003</v>
      </c>
      <c r="CR463">
        <v>3057.6</v>
      </c>
      <c r="CS463">
        <v>10801.9</v>
      </c>
      <c r="CT463">
        <v>1829.1</v>
      </c>
      <c r="CU463">
        <v>5678.6</v>
      </c>
      <c r="CV463">
        <v>13589.4</v>
      </c>
      <c r="CW463" t="s">
        <v>182</v>
      </c>
    </row>
    <row r="464" spans="1:101" x14ac:dyDescent="0.25">
      <c r="A464" s="85">
        <v>42283</v>
      </c>
      <c r="B464" t="s">
        <v>182</v>
      </c>
      <c r="C464">
        <v>7432.1</v>
      </c>
      <c r="D464">
        <v>22.5</v>
      </c>
      <c r="E464">
        <v>2783</v>
      </c>
      <c r="F464">
        <v>34921.9</v>
      </c>
      <c r="G464">
        <v>3886.8</v>
      </c>
      <c r="H464" t="s">
        <v>182</v>
      </c>
      <c r="I464" t="s">
        <v>182</v>
      </c>
      <c r="J464">
        <v>11360.2</v>
      </c>
      <c r="K464">
        <v>2098.9</v>
      </c>
      <c r="L464">
        <v>1172.3</v>
      </c>
      <c r="M464">
        <v>1307.4000000000001</v>
      </c>
      <c r="N464" t="s">
        <v>182</v>
      </c>
      <c r="O464">
        <v>22317.3</v>
      </c>
      <c r="P464">
        <v>1031.7</v>
      </c>
      <c r="Q464" t="s">
        <v>182</v>
      </c>
      <c r="R464" t="s">
        <v>182</v>
      </c>
      <c r="S464">
        <v>1574</v>
      </c>
      <c r="T464">
        <v>796.3</v>
      </c>
      <c r="U464" t="s">
        <v>182</v>
      </c>
      <c r="V464">
        <v>11731.4</v>
      </c>
      <c r="W464">
        <v>566.1</v>
      </c>
      <c r="X464">
        <v>3111.9</v>
      </c>
      <c r="Y464">
        <v>37529.4</v>
      </c>
      <c r="Z464">
        <v>4483.2</v>
      </c>
      <c r="AA464">
        <v>2810</v>
      </c>
      <c r="AB464">
        <v>124391.8</v>
      </c>
      <c r="AC464">
        <v>11705.1</v>
      </c>
      <c r="AD464">
        <v>13170.3</v>
      </c>
      <c r="AE464">
        <v>6134.2</v>
      </c>
      <c r="AG464">
        <v>1306.2</v>
      </c>
      <c r="AH464" t="s">
        <v>182</v>
      </c>
      <c r="AI464">
        <v>10449.6</v>
      </c>
      <c r="AJ464">
        <v>815.4</v>
      </c>
      <c r="AK464">
        <v>237.7</v>
      </c>
      <c r="AL464">
        <v>1664.8</v>
      </c>
      <c r="AM464">
        <v>3668.3</v>
      </c>
      <c r="AN464">
        <v>1272.2</v>
      </c>
      <c r="AO464">
        <v>4664</v>
      </c>
      <c r="AP464">
        <v>2875.5</v>
      </c>
      <c r="AQ464" t="s">
        <v>182</v>
      </c>
      <c r="AR464">
        <v>14647.8</v>
      </c>
      <c r="AS464">
        <v>995</v>
      </c>
      <c r="AT464">
        <v>5482.1</v>
      </c>
      <c r="AU464">
        <v>8508.6</v>
      </c>
      <c r="AV464">
        <v>114837.1</v>
      </c>
      <c r="AW464">
        <v>11603.4</v>
      </c>
      <c r="AX464">
        <v>591241.4</v>
      </c>
      <c r="AY464">
        <v>1157.2</v>
      </c>
      <c r="AZ464">
        <v>255.5</v>
      </c>
      <c r="BA464">
        <v>9187.4</v>
      </c>
      <c r="BB464">
        <v>5739</v>
      </c>
      <c r="BC464">
        <v>514.20000000000005</v>
      </c>
      <c r="BD464">
        <v>20423.5</v>
      </c>
      <c r="BE464">
        <v>12590.1</v>
      </c>
      <c r="BF464">
        <v>7716.1</v>
      </c>
      <c r="BG464">
        <v>1076.5999999999999</v>
      </c>
      <c r="BH464">
        <v>83.2</v>
      </c>
      <c r="BI464">
        <v>107.1</v>
      </c>
      <c r="BJ464">
        <v>11602.1</v>
      </c>
      <c r="BK464">
        <v>4593.1000000000004</v>
      </c>
      <c r="BL464" t="s">
        <v>182</v>
      </c>
      <c r="BM464" t="s">
        <v>182</v>
      </c>
      <c r="BN464">
        <v>1496</v>
      </c>
      <c r="BO464" t="s">
        <v>182</v>
      </c>
      <c r="BP464">
        <v>1371.6</v>
      </c>
      <c r="BQ464">
        <v>80399.7</v>
      </c>
      <c r="BR464">
        <v>13589.6</v>
      </c>
      <c r="BS464">
        <v>11803</v>
      </c>
      <c r="BT464">
        <v>33238.699999999997</v>
      </c>
      <c r="BU464">
        <v>806.5</v>
      </c>
      <c r="BV464" t="s">
        <v>182</v>
      </c>
      <c r="BW464">
        <v>10444.200000000001</v>
      </c>
      <c r="BX464">
        <v>2252</v>
      </c>
      <c r="BY464">
        <v>3129.8</v>
      </c>
      <c r="BZ464">
        <v>2888.7</v>
      </c>
      <c r="CB464">
        <v>2061.6999999999998</v>
      </c>
      <c r="CC464" t="s">
        <v>182</v>
      </c>
      <c r="CD464">
        <v>938</v>
      </c>
      <c r="CE464">
        <v>6356.8</v>
      </c>
      <c r="CF464">
        <v>28039.599999999999</v>
      </c>
      <c r="CG464">
        <v>16417.599999999999</v>
      </c>
      <c r="CH464">
        <v>2940.5</v>
      </c>
      <c r="CI464">
        <v>5373.6</v>
      </c>
      <c r="CJ464">
        <v>474</v>
      </c>
      <c r="CK464" t="s">
        <v>182</v>
      </c>
      <c r="CL464">
        <v>44104.1</v>
      </c>
      <c r="CM464" t="s">
        <v>182</v>
      </c>
      <c r="CN464">
        <v>10376.4</v>
      </c>
      <c r="CO464" t="s">
        <v>182</v>
      </c>
      <c r="CP464" t="s">
        <v>182</v>
      </c>
      <c r="CQ464">
        <v>36855.9</v>
      </c>
      <c r="CR464">
        <v>2388.3000000000002</v>
      </c>
      <c r="CS464">
        <v>5029.7</v>
      </c>
      <c r="CT464">
        <v>976.4</v>
      </c>
      <c r="CU464">
        <v>3317.7</v>
      </c>
      <c r="CV464">
        <v>5479.4</v>
      </c>
      <c r="CW464" t="s">
        <v>182</v>
      </c>
    </row>
    <row r="465" spans="1:101" x14ac:dyDescent="0.25">
      <c r="A465" s="85">
        <v>42284</v>
      </c>
      <c r="B465" t="s">
        <v>182</v>
      </c>
      <c r="C465">
        <v>6667</v>
      </c>
      <c r="D465">
        <v>50.2</v>
      </c>
      <c r="E465">
        <v>5425.6</v>
      </c>
      <c r="F465">
        <v>26949.3</v>
      </c>
      <c r="G465">
        <v>10044.799999999999</v>
      </c>
      <c r="H465" t="s">
        <v>182</v>
      </c>
      <c r="I465" t="s">
        <v>182</v>
      </c>
      <c r="J465">
        <v>40314.300000000003</v>
      </c>
      <c r="K465">
        <v>3247.2</v>
      </c>
      <c r="L465">
        <v>1308.7</v>
      </c>
      <c r="M465">
        <v>4722.5</v>
      </c>
      <c r="N465" t="s">
        <v>182</v>
      </c>
      <c r="O465">
        <v>33417.300000000003</v>
      </c>
      <c r="P465">
        <v>2445.3000000000002</v>
      </c>
      <c r="Q465" t="s">
        <v>182</v>
      </c>
      <c r="R465" t="s">
        <v>182</v>
      </c>
      <c r="S465">
        <v>1004.2</v>
      </c>
      <c r="T465">
        <v>373.5</v>
      </c>
      <c r="U465" t="s">
        <v>182</v>
      </c>
      <c r="V465">
        <v>38646.400000000001</v>
      </c>
      <c r="W465">
        <v>976.7</v>
      </c>
      <c r="X465">
        <v>4875.7</v>
      </c>
      <c r="Y465">
        <v>108212.9</v>
      </c>
      <c r="Z465">
        <v>8493.5</v>
      </c>
      <c r="AA465">
        <v>4791</v>
      </c>
      <c r="AB465">
        <v>62464.1</v>
      </c>
      <c r="AC465">
        <v>20545.2</v>
      </c>
      <c r="AD465">
        <v>29581.9</v>
      </c>
      <c r="AE465">
        <v>5809.1</v>
      </c>
      <c r="AG465">
        <v>1496.2</v>
      </c>
      <c r="AH465" t="s">
        <v>182</v>
      </c>
      <c r="AI465">
        <v>10437.799999999999</v>
      </c>
      <c r="AJ465">
        <v>12587.5</v>
      </c>
      <c r="AK465">
        <v>344.9</v>
      </c>
      <c r="AL465">
        <v>3279.7</v>
      </c>
      <c r="AM465">
        <v>7966.1</v>
      </c>
      <c r="AN465">
        <v>2948.9</v>
      </c>
      <c r="AO465">
        <v>3426.6</v>
      </c>
      <c r="AP465">
        <v>9281.7999999999993</v>
      </c>
      <c r="AQ465" t="s">
        <v>182</v>
      </c>
      <c r="AR465">
        <v>51298.6</v>
      </c>
      <c r="AS465">
        <v>1167</v>
      </c>
      <c r="AT465">
        <v>12398.8</v>
      </c>
      <c r="AU465">
        <v>8637.5</v>
      </c>
      <c r="AV465">
        <v>222866.8</v>
      </c>
      <c r="AW465">
        <v>28924.400000000001</v>
      </c>
      <c r="AX465">
        <v>371524.3</v>
      </c>
      <c r="AY465">
        <v>1979.5</v>
      </c>
      <c r="AZ465">
        <v>15.2</v>
      </c>
      <c r="BA465">
        <v>7561</v>
      </c>
      <c r="BB465">
        <v>3121.9</v>
      </c>
      <c r="BC465">
        <v>1590.3</v>
      </c>
      <c r="BD465">
        <v>39920.699999999997</v>
      </c>
      <c r="BE465">
        <v>21404.7</v>
      </c>
      <c r="BF465">
        <v>12486.6</v>
      </c>
      <c r="BG465">
        <v>3103.3</v>
      </c>
      <c r="BH465">
        <v>278.2</v>
      </c>
      <c r="BI465">
        <v>420.7</v>
      </c>
      <c r="BJ465">
        <v>13495.3</v>
      </c>
      <c r="BK465">
        <v>5759.8</v>
      </c>
      <c r="BL465">
        <v>1019885</v>
      </c>
      <c r="BM465" t="s">
        <v>182</v>
      </c>
      <c r="BN465">
        <v>3907.1</v>
      </c>
      <c r="BO465" t="s">
        <v>182</v>
      </c>
      <c r="BP465">
        <v>34506.1</v>
      </c>
      <c r="BQ465">
        <v>170596.9</v>
      </c>
      <c r="BR465">
        <v>35697.9</v>
      </c>
      <c r="BS465">
        <v>26091.599999999999</v>
      </c>
      <c r="BT465">
        <v>68326.5</v>
      </c>
      <c r="BU465">
        <v>953.3</v>
      </c>
      <c r="BV465" t="s">
        <v>182</v>
      </c>
      <c r="BW465">
        <v>10209.700000000001</v>
      </c>
      <c r="BX465">
        <v>3323.3</v>
      </c>
      <c r="BY465">
        <v>3917.5</v>
      </c>
      <c r="BZ465">
        <v>2942.2</v>
      </c>
      <c r="CB465">
        <v>1602.9</v>
      </c>
      <c r="CC465" t="s">
        <v>182</v>
      </c>
      <c r="CD465">
        <v>2348.6999999999998</v>
      </c>
      <c r="CE465">
        <v>3068.3</v>
      </c>
      <c r="CF465">
        <v>73153</v>
      </c>
      <c r="CG465">
        <v>26111.200000000001</v>
      </c>
      <c r="CH465">
        <v>2755.4</v>
      </c>
      <c r="CI465">
        <v>3353</v>
      </c>
      <c r="CJ465">
        <v>791</v>
      </c>
      <c r="CK465" t="s">
        <v>182</v>
      </c>
      <c r="CL465">
        <v>144013.4</v>
      </c>
      <c r="CM465" t="s">
        <v>182</v>
      </c>
      <c r="CN465">
        <v>11728.4</v>
      </c>
      <c r="CO465" t="s">
        <v>182</v>
      </c>
      <c r="CP465" t="s">
        <v>182</v>
      </c>
      <c r="CQ465">
        <v>72261.899999999994</v>
      </c>
      <c r="CR465">
        <v>5286.7</v>
      </c>
      <c r="CS465">
        <v>9595.1</v>
      </c>
      <c r="CT465">
        <v>3878.9</v>
      </c>
      <c r="CU465">
        <v>7128.2</v>
      </c>
      <c r="CV465">
        <v>25646.9</v>
      </c>
      <c r="CW465" t="s">
        <v>182</v>
      </c>
    </row>
    <row r="466" spans="1:101" x14ac:dyDescent="0.25">
      <c r="A466" s="85">
        <v>42285</v>
      </c>
      <c r="B466" t="s">
        <v>182</v>
      </c>
      <c r="C466">
        <v>11557.2</v>
      </c>
      <c r="D466">
        <v>7.4</v>
      </c>
      <c r="E466">
        <v>4670.8999999999996</v>
      </c>
      <c r="F466">
        <v>18725.8</v>
      </c>
      <c r="G466">
        <v>10503.7</v>
      </c>
      <c r="H466" t="s">
        <v>182</v>
      </c>
      <c r="I466" t="s">
        <v>182</v>
      </c>
      <c r="J466">
        <v>20460.400000000001</v>
      </c>
      <c r="K466">
        <v>3736.4</v>
      </c>
      <c r="L466">
        <v>541.29999999999995</v>
      </c>
      <c r="M466">
        <v>1127.7</v>
      </c>
      <c r="N466" t="s">
        <v>182</v>
      </c>
      <c r="O466">
        <v>26741.7</v>
      </c>
      <c r="P466">
        <v>987.6</v>
      </c>
      <c r="Q466" t="s">
        <v>182</v>
      </c>
      <c r="R466" t="s">
        <v>182</v>
      </c>
      <c r="S466">
        <v>1324.9</v>
      </c>
      <c r="T466">
        <v>188.1</v>
      </c>
      <c r="U466" t="s">
        <v>182</v>
      </c>
      <c r="V466">
        <v>17809.400000000001</v>
      </c>
      <c r="W466">
        <v>1028.8</v>
      </c>
      <c r="X466">
        <v>5312.5</v>
      </c>
      <c r="Y466">
        <v>114553.1</v>
      </c>
      <c r="Z466">
        <v>12039.9</v>
      </c>
      <c r="AA466">
        <v>9833.1</v>
      </c>
      <c r="AB466">
        <v>84485.6</v>
      </c>
      <c r="AC466">
        <v>23918.2</v>
      </c>
      <c r="AD466">
        <v>36914.300000000003</v>
      </c>
      <c r="AE466">
        <v>3970</v>
      </c>
      <c r="AG466">
        <v>1495.4</v>
      </c>
      <c r="AH466" t="s">
        <v>182</v>
      </c>
      <c r="AI466">
        <v>15305.5</v>
      </c>
      <c r="AJ466">
        <v>21430.6</v>
      </c>
      <c r="AK466">
        <v>236.2</v>
      </c>
      <c r="AL466">
        <v>3198</v>
      </c>
      <c r="AM466">
        <v>1720.6</v>
      </c>
      <c r="AN466">
        <v>1018.9</v>
      </c>
      <c r="AO466">
        <v>12577</v>
      </c>
      <c r="AP466">
        <v>3323.5</v>
      </c>
      <c r="AQ466" t="s">
        <v>182</v>
      </c>
      <c r="AR466">
        <v>32821.5</v>
      </c>
      <c r="AS466">
        <v>1032.3</v>
      </c>
      <c r="AT466">
        <v>16230.9</v>
      </c>
      <c r="AU466">
        <v>17982.3</v>
      </c>
      <c r="AV466">
        <v>136989.20000000001</v>
      </c>
      <c r="AW466">
        <v>13621</v>
      </c>
      <c r="AX466">
        <v>566693.30000000005</v>
      </c>
      <c r="AY466">
        <v>3850.4</v>
      </c>
      <c r="AZ466">
        <v>20.100000000000001</v>
      </c>
      <c r="BA466">
        <v>8396.5</v>
      </c>
      <c r="BB466">
        <v>2455.4</v>
      </c>
      <c r="BC466">
        <v>814.5</v>
      </c>
      <c r="BD466">
        <v>29919.5</v>
      </c>
      <c r="BE466">
        <v>13499.6</v>
      </c>
      <c r="BF466">
        <v>17265.900000000001</v>
      </c>
      <c r="BG466">
        <v>2072.1999999999998</v>
      </c>
      <c r="BH466">
        <v>432.9</v>
      </c>
      <c r="BI466">
        <v>43.7</v>
      </c>
      <c r="BJ466">
        <v>7900.6</v>
      </c>
      <c r="BK466">
        <v>8161.6</v>
      </c>
      <c r="BL466">
        <v>277373.5</v>
      </c>
      <c r="BM466" t="s">
        <v>182</v>
      </c>
      <c r="BN466">
        <v>4680</v>
      </c>
      <c r="BO466" t="s">
        <v>182</v>
      </c>
      <c r="BP466">
        <v>9093</v>
      </c>
      <c r="BQ466">
        <v>116708.1</v>
      </c>
      <c r="BR466">
        <v>17144.2</v>
      </c>
      <c r="BS466">
        <v>18224.099999999999</v>
      </c>
      <c r="BT466">
        <v>118678.6</v>
      </c>
      <c r="BU466">
        <v>526.9</v>
      </c>
      <c r="BV466" t="s">
        <v>182</v>
      </c>
      <c r="BW466">
        <v>7770.2</v>
      </c>
      <c r="BX466">
        <v>8693</v>
      </c>
      <c r="BY466">
        <v>5785</v>
      </c>
      <c r="BZ466">
        <v>2078</v>
      </c>
      <c r="CB466">
        <v>4397.3999999999996</v>
      </c>
      <c r="CC466" t="s">
        <v>182</v>
      </c>
      <c r="CD466">
        <v>1278.2</v>
      </c>
      <c r="CE466">
        <v>11794.1</v>
      </c>
      <c r="CF466">
        <v>62413.9</v>
      </c>
      <c r="CG466">
        <v>35021</v>
      </c>
      <c r="CH466">
        <v>2300.1</v>
      </c>
      <c r="CI466">
        <v>2741.7</v>
      </c>
      <c r="CJ466">
        <v>1147.4000000000001</v>
      </c>
      <c r="CK466" t="s">
        <v>182</v>
      </c>
      <c r="CL466">
        <v>145731.6</v>
      </c>
      <c r="CM466" t="s">
        <v>182</v>
      </c>
      <c r="CN466">
        <v>8749</v>
      </c>
      <c r="CO466" t="s">
        <v>182</v>
      </c>
      <c r="CP466" t="s">
        <v>182</v>
      </c>
      <c r="CQ466">
        <v>343367.5</v>
      </c>
      <c r="CR466">
        <v>5223.6000000000004</v>
      </c>
      <c r="CS466">
        <v>12158.6</v>
      </c>
      <c r="CT466">
        <v>1644.3</v>
      </c>
      <c r="CU466">
        <v>2801.8</v>
      </c>
      <c r="CV466">
        <v>69333.899999999994</v>
      </c>
      <c r="CW466" t="s">
        <v>182</v>
      </c>
    </row>
    <row r="467" spans="1:101" x14ac:dyDescent="0.25">
      <c r="A467" s="85">
        <v>42286</v>
      </c>
      <c r="B467" t="s">
        <v>182</v>
      </c>
      <c r="C467">
        <v>5038.7</v>
      </c>
      <c r="D467">
        <v>77.400000000000006</v>
      </c>
      <c r="E467">
        <v>5602.4</v>
      </c>
      <c r="F467">
        <v>44411.199999999997</v>
      </c>
      <c r="G467">
        <v>10273.200000000001</v>
      </c>
      <c r="H467" t="s">
        <v>182</v>
      </c>
      <c r="I467" t="s">
        <v>182</v>
      </c>
      <c r="J467">
        <v>53030.400000000001</v>
      </c>
      <c r="K467">
        <v>5397.5</v>
      </c>
      <c r="L467">
        <v>2647.1</v>
      </c>
      <c r="M467">
        <v>8372.6</v>
      </c>
      <c r="N467" t="s">
        <v>182</v>
      </c>
      <c r="O467">
        <v>22155.7</v>
      </c>
      <c r="P467">
        <v>1231</v>
      </c>
      <c r="Q467" t="s">
        <v>182</v>
      </c>
      <c r="R467" t="s">
        <v>182</v>
      </c>
      <c r="S467">
        <v>833.4</v>
      </c>
      <c r="T467">
        <v>450</v>
      </c>
      <c r="U467" t="s">
        <v>182</v>
      </c>
      <c r="V467">
        <v>53111.4</v>
      </c>
      <c r="W467">
        <v>1199.9000000000001</v>
      </c>
      <c r="X467">
        <v>3646.8</v>
      </c>
      <c r="Y467">
        <v>48499.7</v>
      </c>
      <c r="Z467">
        <v>15429.8</v>
      </c>
      <c r="AA467">
        <v>27904.2</v>
      </c>
      <c r="AB467">
        <v>48908.3</v>
      </c>
      <c r="AC467">
        <v>15653.9</v>
      </c>
      <c r="AD467">
        <v>50142.1</v>
      </c>
      <c r="AE467">
        <v>6393.3</v>
      </c>
      <c r="AG467">
        <v>1054.7</v>
      </c>
      <c r="AH467" t="s">
        <v>182</v>
      </c>
      <c r="AI467">
        <v>5962</v>
      </c>
      <c r="AJ467">
        <v>9804.2999999999993</v>
      </c>
      <c r="AK467">
        <v>417.3</v>
      </c>
      <c r="AL467">
        <v>10330.6</v>
      </c>
      <c r="AM467">
        <v>2990.4</v>
      </c>
      <c r="AN467">
        <v>1624.2</v>
      </c>
      <c r="AO467">
        <v>6799.1</v>
      </c>
      <c r="AP467">
        <v>5693</v>
      </c>
      <c r="AQ467" t="s">
        <v>182</v>
      </c>
      <c r="AR467">
        <v>163694.20000000001</v>
      </c>
      <c r="AS467">
        <v>1593.5</v>
      </c>
      <c r="AT467">
        <v>18024.900000000001</v>
      </c>
      <c r="AU467">
        <v>5925.3</v>
      </c>
      <c r="AV467">
        <v>146523.4</v>
      </c>
      <c r="AW467">
        <v>8739.7999999999993</v>
      </c>
      <c r="AX467">
        <v>803336</v>
      </c>
      <c r="AY467">
        <v>531.4</v>
      </c>
      <c r="AZ467">
        <v>277.3</v>
      </c>
      <c r="BA467">
        <v>15020.8</v>
      </c>
      <c r="BB467">
        <v>10819.7</v>
      </c>
      <c r="BC467">
        <v>921.4</v>
      </c>
      <c r="BD467">
        <v>68159</v>
      </c>
      <c r="BE467">
        <v>16424</v>
      </c>
      <c r="BF467">
        <v>28966.5</v>
      </c>
      <c r="BG467">
        <v>2284.6999999999998</v>
      </c>
      <c r="BH467">
        <v>616.9</v>
      </c>
      <c r="BI467">
        <v>123.6</v>
      </c>
      <c r="BJ467">
        <v>12471.1</v>
      </c>
      <c r="BK467">
        <v>16729.099999999999</v>
      </c>
      <c r="BL467">
        <v>404289.6</v>
      </c>
      <c r="BM467" t="s">
        <v>182</v>
      </c>
      <c r="BN467">
        <v>3602.6</v>
      </c>
      <c r="BO467" t="s">
        <v>182</v>
      </c>
      <c r="BP467">
        <v>33804.699999999997</v>
      </c>
      <c r="BQ467">
        <v>87923.1</v>
      </c>
      <c r="BR467">
        <v>23739.5</v>
      </c>
      <c r="BS467">
        <v>17601.8</v>
      </c>
      <c r="BT467">
        <v>57981</v>
      </c>
      <c r="BU467">
        <v>606.29999999999995</v>
      </c>
      <c r="BV467" t="s">
        <v>182</v>
      </c>
      <c r="BW467">
        <v>16094.6</v>
      </c>
      <c r="BX467">
        <v>8593.7999999999993</v>
      </c>
      <c r="BY467">
        <v>11491.6</v>
      </c>
      <c r="BZ467">
        <v>1706.4</v>
      </c>
      <c r="CB467">
        <v>3864.4</v>
      </c>
      <c r="CC467" t="s">
        <v>182</v>
      </c>
      <c r="CD467">
        <v>7746.5</v>
      </c>
      <c r="CE467">
        <v>8972</v>
      </c>
      <c r="CF467">
        <v>66413.2</v>
      </c>
      <c r="CG467">
        <v>32941</v>
      </c>
      <c r="CH467">
        <v>6737.9</v>
      </c>
      <c r="CI467">
        <v>21735.4</v>
      </c>
      <c r="CJ467">
        <v>1677.2</v>
      </c>
      <c r="CK467" t="s">
        <v>182</v>
      </c>
      <c r="CL467">
        <v>251537.8</v>
      </c>
      <c r="CM467" t="s">
        <v>182</v>
      </c>
      <c r="CN467">
        <v>7943.7</v>
      </c>
      <c r="CO467" t="s">
        <v>182</v>
      </c>
      <c r="CP467" t="s">
        <v>182</v>
      </c>
      <c r="CQ467">
        <v>246745.1</v>
      </c>
      <c r="CR467">
        <v>3014.1</v>
      </c>
      <c r="CS467">
        <v>6609.1</v>
      </c>
      <c r="CT467">
        <v>1440.2</v>
      </c>
      <c r="CU467">
        <v>22845.200000000001</v>
      </c>
      <c r="CV467">
        <v>67785.399999999994</v>
      </c>
      <c r="CW467" t="s">
        <v>182</v>
      </c>
    </row>
    <row r="468" spans="1:101" x14ac:dyDescent="0.25">
      <c r="A468" s="85">
        <v>42289</v>
      </c>
      <c r="B468" t="s">
        <v>182</v>
      </c>
      <c r="C468">
        <v>4089.3</v>
      </c>
      <c r="D468">
        <v>21.4</v>
      </c>
      <c r="E468">
        <v>8031.4</v>
      </c>
      <c r="F468">
        <v>26842.5</v>
      </c>
      <c r="G468">
        <v>34919.699999999997</v>
      </c>
      <c r="H468" t="s">
        <v>182</v>
      </c>
      <c r="I468" t="s">
        <v>182</v>
      </c>
      <c r="J468">
        <v>38537.800000000003</v>
      </c>
      <c r="K468">
        <v>3707.3</v>
      </c>
      <c r="L468">
        <v>917.6</v>
      </c>
      <c r="M468">
        <v>2903.3</v>
      </c>
      <c r="N468" t="s">
        <v>182</v>
      </c>
      <c r="O468">
        <v>25636.5</v>
      </c>
      <c r="P468">
        <v>2417.5</v>
      </c>
      <c r="Q468" t="s">
        <v>182</v>
      </c>
      <c r="R468" t="s">
        <v>182</v>
      </c>
      <c r="S468">
        <v>1199.0999999999999</v>
      </c>
      <c r="T468">
        <v>601.5</v>
      </c>
      <c r="U468" t="s">
        <v>182</v>
      </c>
      <c r="V468">
        <v>17763.3</v>
      </c>
      <c r="W468">
        <v>1452.6</v>
      </c>
      <c r="X468">
        <v>2818.4</v>
      </c>
      <c r="Y468">
        <v>19899.7</v>
      </c>
      <c r="Z468">
        <v>29282.3</v>
      </c>
      <c r="AA468">
        <v>4634.2</v>
      </c>
      <c r="AB468">
        <v>48037.5</v>
      </c>
      <c r="AC468">
        <v>12766.6</v>
      </c>
      <c r="AD468">
        <v>16686</v>
      </c>
      <c r="AE468">
        <v>4355</v>
      </c>
      <c r="AG468">
        <v>1587.5</v>
      </c>
      <c r="AH468" t="s">
        <v>182</v>
      </c>
      <c r="AI468">
        <v>5264.2</v>
      </c>
      <c r="AJ468">
        <v>7894.6</v>
      </c>
      <c r="AK468">
        <v>319.2</v>
      </c>
      <c r="AL468">
        <v>7954.3</v>
      </c>
      <c r="AM468">
        <v>1359.2</v>
      </c>
      <c r="AN468">
        <v>1245</v>
      </c>
      <c r="AO468">
        <v>770.5</v>
      </c>
      <c r="AP468">
        <v>1152.5</v>
      </c>
      <c r="AQ468" t="s">
        <v>182</v>
      </c>
      <c r="AR468">
        <v>71393.899999999994</v>
      </c>
      <c r="AS468">
        <v>1232</v>
      </c>
      <c r="AT468">
        <v>5788.2</v>
      </c>
      <c r="AU468">
        <v>6362.5</v>
      </c>
      <c r="AV468">
        <v>108826.7</v>
      </c>
      <c r="AW468">
        <v>11637.4</v>
      </c>
      <c r="AX468">
        <v>389612.1</v>
      </c>
      <c r="AY468">
        <v>898</v>
      </c>
      <c r="AZ468">
        <v>403.6</v>
      </c>
      <c r="BA468">
        <v>9805.4</v>
      </c>
      <c r="BB468">
        <v>14459.7</v>
      </c>
      <c r="BC468">
        <v>1087.2</v>
      </c>
      <c r="BD468">
        <v>32559.4</v>
      </c>
      <c r="BE468">
        <v>7292</v>
      </c>
      <c r="BF468">
        <v>34410.9</v>
      </c>
      <c r="BG468">
        <v>2733.3</v>
      </c>
      <c r="BH468">
        <v>731.1</v>
      </c>
      <c r="BI468">
        <v>58.2</v>
      </c>
      <c r="BJ468">
        <v>6639.3</v>
      </c>
      <c r="BK468">
        <v>9388.2999999999993</v>
      </c>
      <c r="BL468">
        <v>691814.1</v>
      </c>
      <c r="BM468" t="s">
        <v>182</v>
      </c>
      <c r="BN468">
        <v>7848</v>
      </c>
      <c r="BO468" t="s">
        <v>182</v>
      </c>
      <c r="BP468">
        <v>62100.1</v>
      </c>
      <c r="BQ468">
        <v>69390.3</v>
      </c>
      <c r="BR468">
        <v>13451.1</v>
      </c>
      <c r="BS468">
        <v>15250.7</v>
      </c>
      <c r="BT468">
        <v>120877.9</v>
      </c>
      <c r="BU468">
        <v>602.5</v>
      </c>
      <c r="BV468" t="s">
        <v>182</v>
      </c>
      <c r="BW468">
        <v>3817.4</v>
      </c>
      <c r="BX468">
        <v>3939.9</v>
      </c>
      <c r="BY468">
        <v>6715.4</v>
      </c>
      <c r="BZ468">
        <v>1523.4</v>
      </c>
      <c r="CB468">
        <v>10456.9</v>
      </c>
      <c r="CC468" t="s">
        <v>182</v>
      </c>
      <c r="CD468">
        <v>1781.6</v>
      </c>
      <c r="CE468">
        <v>8159.5</v>
      </c>
      <c r="CF468">
        <v>184196.2</v>
      </c>
      <c r="CG468">
        <v>47241.2</v>
      </c>
      <c r="CH468">
        <v>3437.1</v>
      </c>
      <c r="CI468">
        <v>10004.200000000001</v>
      </c>
      <c r="CJ468">
        <v>3579.7</v>
      </c>
      <c r="CK468" t="s">
        <v>182</v>
      </c>
      <c r="CL468">
        <v>83165.7</v>
      </c>
      <c r="CM468" t="s">
        <v>182</v>
      </c>
      <c r="CN468">
        <v>3068.6</v>
      </c>
      <c r="CO468" t="s">
        <v>182</v>
      </c>
      <c r="CP468" t="s">
        <v>182</v>
      </c>
      <c r="CQ468">
        <v>223948.79999999999</v>
      </c>
      <c r="CR468">
        <v>2728.6</v>
      </c>
      <c r="CS468">
        <v>4280.1000000000004</v>
      </c>
      <c r="CT468">
        <v>3511.4</v>
      </c>
      <c r="CU468">
        <v>5246.2</v>
      </c>
      <c r="CV468">
        <v>29252</v>
      </c>
      <c r="CW468" t="s">
        <v>182</v>
      </c>
    </row>
    <row r="469" spans="1:101" x14ac:dyDescent="0.25">
      <c r="A469" s="85">
        <v>42290</v>
      </c>
      <c r="B469" t="s">
        <v>182</v>
      </c>
      <c r="C469">
        <v>4812.5</v>
      </c>
      <c r="D469">
        <v>21.8</v>
      </c>
      <c r="E469">
        <v>8349.2000000000007</v>
      </c>
      <c r="F469">
        <v>20663</v>
      </c>
      <c r="G469">
        <v>18999.2</v>
      </c>
      <c r="H469" t="s">
        <v>182</v>
      </c>
      <c r="I469" t="s">
        <v>182</v>
      </c>
      <c r="J469">
        <v>27910.799999999999</v>
      </c>
      <c r="K469">
        <v>2411.5</v>
      </c>
      <c r="L469">
        <v>673.8</v>
      </c>
      <c r="M469">
        <v>2746.1</v>
      </c>
      <c r="N469" t="s">
        <v>182</v>
      </c>
      <c r="O469">
        <v>11533.6</v>
      </c>
      <c r="P469">
        <v>1059.8</v>
      </c>
      <c r="Q469" t="s">
        <v>182</v>
      </c>
      <c r="R469" t="s">
        <v>182</v>
      </c>
      <c r="S469">
        <v>1137.0999999999999</v>
      </c>
      <c r="T469">
        <v>309.89999999999998</v>
      </c>
      <c r="U469" t="s">
        <v>182</v>
      </c>
      <c r="V469">
        <v>26119.1</v>
      </c>
      <c r="W469">
        <v>922.9</v>
      </c>
      <c r="X469">
        <v>5660.6</v>
      </c>
      <c r="Y469">
        <v>26265.200000000001</v>
      </c>
      <c r="Z469">
        <v>11892.3</v>
      </c>
      <c r="AA469">
        <v>5705.1</v>
      </c>
      <c r="AB469">
        <v>47652.6</v>
      </c>
      <c r="AC469">
        <v>11201.5</v>
      </c>
      <c r="AD469">
        <v>15687.6</v>
      </c>
      <c r="AE469">
        <v>5237.8999999999996</v>
      </c>
      <c r="AG469">
        <v>1716.7</v>
      </c>
      <c r="AH469" t="s">
        <v>182</v>
      </c>
      <c r="AI469">
        <v>2931.1</v>
      </c>
      <c r="AJ469">
        <v>3029</v>
      </c>
      <c r="AK469">
        <v>413.4</v>
      </c>
      <c r="AL469">
        <v>11849.6</v>
      </c>
      <c r="AM469">
        <v>3223.2</v>
      </c>
      <c r="AN469">
        <v>796.8</v>
      </c>
      <c r="AO469">
        <v>4466.8999999999996</v>
      </c>
      <c r="AP469">
        <v>1912.4</v>
      </c>
      <c r="AQ469" t="s">
        <v>182</v>
      </c>
      <c r="AR469">
        <v>109209.8</v>
      </c>
      <c r="AS469">
        <v>1116.8</v>
      </c>
      <c r="AT469">
        <v>9216.4</v>
      </c>
      <c r="AU469">
        <v>8508.4</v>
      </c>
      <c r="AV469">
        <v>80379.199999999997</v>
      </c>
      <c r="AW469">
        <v>16505.400000000001</v>
      </c>
      <c r="AX469">
        <v>579794.1</v>
      </c>
      <c r="AY469">
        <v>571.20000000000005</v>
      </c>
      <c r="AZ469">
        <v>228.5</v>
      </c>
      <c r="BA469">
        <v>5502.6</v>
      </c>
      <c r="BB469">
        <v>4816.8</v>
      </c>
      <c r="BC469">
        <v>256.89999999999998</v>
      </c>
      <c r="BD469">
        <v>50471.7</v>
      </c>
      <c r="BE469">
        <v>10215.700000000001</v>
      </c>
      <c r="BF469">
        <v>18973.900000000001</v>
      </c>
      <c r="BG469">
        <v>2033.4</v>
      </c>
      <c r="BH469">
        <v>130.19999999999999</v>
      </c>
      <c r="BI469">
        <v>56.2</v>
      </c>
      <c r="BJ469">
        <v>5870.3</v>
      </c>
      <c r="BK469">
        <v>5397.5</v>
      </c>
      <c r="BL469">
        <v>199532.1</v>
      </c>
      <c r="BM469" t="s">
        <v>182</v>
      </c>
      <c r="BN469">
        <v>22953.5</v>
      </c>
      <c r="BO469" t="s">
        <v>182</v>
      </c>
      <c r="BP469">
        <v>13506.8</v>
      </c>
      <c r="BQ469">
        <v>81988.3</v>
      </c>
      <c r="BR469">
        <v>13309.9</v>
      </c>
      <c r="BS469">
        <v>18216.2</v>
      </c>
      <c r="BT469">
        <v>74527.399999999994</v>
      </c>
      <c r="BU469">
        <v>760.7</v>
      </c>
      <c r="BV469" t="s">
        <v>182</v>
      </c>
      <c r="BW469">
        <v>5223</v>
      </c>
      <c r="BX469">
        <v>1721.4</v>
      </c>
      <c r="BY469">
        <v>4489.3</v>
      </c>
      <c r="BZ469">
        <v>1966.9</v>
      </c>
      <c r="CB469">
        <v>19181.2</v>
      </c>
      <c r="CC469" t="s">
        <v>182</v>
      </c>
      <c r="CD469">
        <v>972.7</v>
      </c>
      <c r="CE469">
        <v>6919.9</v>
      </c>
      <c r="CF469">
        <v>180126.8</v>
      </c>
      <c r="CG469">
        <v>25332.6</v>
      </c>
      <c r="CH469">
        <v>3157.7</v>
      </c>
      <c r="CI469">
        <v>6689.3</v>
      </c>
      <c r="CJ469">
        <v>1521.5</v>
      </c>
      <c r="CK469" t="s">
        <v>182</v>
      </c>
      <c r="CL469">
        <v>177369.4</v>
      </c>
      <c r="CM469" t="s">
        <v>182</v>
      </c>
      <c r="CN469">
        <v>8814.7000000000007</v>
      </c>
      <c r="CO469" t="s">
        <v>182</v>
      </c>
      <c r="CP469" t="s">
        <v>182</v>
      </c>
      <c r="CQ469">
        <v>102964.6</v>
      </c>
      <c r="CR469">
        <v>8715.2000000000007</v>
      </c>
      <c r="CS469">
        <v>3891.9</v>
      </c>
      <c r="CT469">
        <v>1344.9</v>
      </c>
      <c r="CU469">
        <v>6115.6</v>
      </c>
      <c r="CV469">
        <v>22851.9</v>
      </c>
      <c r="CW469" t="s">
        <v>182</v>
      </c>
    </row>
    <row r="470" spans="1:101" x14ac:dyDescent="0.25">
      <c r="A470" s="85">
        <v>42291</v>
      </c>
      <c r="B470" t="s">
        <v>182</v>
      </c>
      <c r="C470">
        <v>4683.8999999999996</v>
      </c>
      <c r="D470">
        <v>7.1</v>
      </c>
      <c r="E470">
        <v>6998.1</v>
      </c>
      <c r="F470">
        <v>25584.5</v>
      </c>
      <c r="G470">
        <v>8949.2000000000007</v>
      </c>
      <c r="H470" t="s">
        <v>182</v>
      </c>
      <c r="I470" t="s">
        <v>182</v>
      </c>
      <c r="J470">
        <v>17065.3</v>
      </c>
      <c r="K470">
        <v>2155.5</v>
      </c>
      <c r="L470">
        <v>796.3</v>
      </c>
      <c r="M470">
        <v>2319.4</v>
      </c>
      <c r="N470" t="s">
        <v>182</v>
      </c>
      <c r="O470">
        <v>5943.5</v>
      </c>
      <c r="P470">
        <v>738.5</v>
      </c>
      <c r="Q470" t="s">
        <v>182</v>
      </c>
      <c r="R470" t="s">
        <v>182</v>
      </c>
      <c r="S470">
        <v>805.8</v>
      </c>
      <c r="T470">
        <v>1683.4</v>
      </c>
      <c r="U470" t="s">
        <v>182</v>
      </c>
      <c r="V470">
        <v>14256.2</v>
      </c>
      <c r="W470">
        <v>312.10000000000002</v>
      </c>
      <c r="X470">
        <v>2416.4</v>
      </c>
      <c r="Y470">
        <v>27280</v>
      </c>
      <c r="Z470">
        <v>10353.1</v>
      </c>
      <c r="AA470">
        <v>4632.3999999999996</v>
      </c>
      <c r="AB470">
        <v>30971.4</v>
      </c>
      <c r="AC470">
        <v>8957.4</v>
      </c>
      <c r="AD470">
        <v>12700</v>
      </c>
      <c r="AE470">
        <v>3183.5</v>
      </c>
      <c r="AG470">
        <v>656.3</v>
      </c>
      <c r="AH470" t="s">
        <v>182</v>
      </c>
      <c r="AI470">
        <v>3328.8</v>
      </c>
      <c r="AJ470">
        <v>3163.6</v>
      </c>
      <c r="AK470">
        <v>300.39999999999998</v>
      </c>
      <c r="AL470">
        <v>28635.3</v>
      </c>
      <c r="AM470">
        <v>1256.4000000000001</v>
      </c>
      <c r="AN470">
        <v>734.3</v>
      </c>
      <c r="AO470">
        <v>3741.3</v>
      </c>
      <c r="AP470">
        <v>3093.3</v>
      </c>
      <c r="AQ470" t="s">
        <v>182</v>
      </c>
      <c r="AR470">
        <v>33339.199999999997</v>
      </c>
      <c r="AS470">
        <v>1500.1</v>
      </c>
      <c r="AT470">
        <v>19210</v>
      </c>
      <c r="AU470">
        <v>4317.5</v>
      </c>
      <c r="AV470">
        <v>68811.7</v>
      </c>
      <c r="AW470">
        <v>3446.9</v>
      </c>
      <c r="AX470">
        <v>328125.2</v>
      </c>
      <c r="AY470">
        <v>867.5</v>
      </c>
      <c r="AZ470">
        <v>228</v>
      </c>
      <c r="BA470">
        <v>3719.4</v>
      </c>
      <c r="BB470">
        <v>1837.4</v>
      </c>
      <c r="BC470">
        <v>1264.0999999999999</v>
      </c>
      <c r="BD470">
        <v>63679.8</v>
      </c>
      <c r="BE470">
        <v>5740.1</v>
      </c>
      <c r="BF470">
        <v>25504.1</v>
      </c>
      <c r="BG470">
        <v>1703.4</v>
      </c>
      <c r="BH470">
        <v>223.5</v>
      </c>
      <c r="BI470">
        <v>128.30000000000001</v>
      </c>
      <c r="BJ470">
        <v>4027.2</v>
      </c>
      <c r="BK470">
        <v>38049.199999999997</v>
      </c>
      <c r="BL470">
        <v>396446.8</v>
      </c>
      <c r="BM470" t="s">
        <v>182</v>
      </c>
      <c r="BN470">
        <v>10933.5</v>
      </c>
      <c r="BO470" t="s">
        <v>182</v>
      </c>
      <c r="BP470">
        <v>12313.2</v>
      </c>
      <c r="BQ470">
        <v>59297.5</v>
      </c>
      <c r="BR470">
        <v>8639.2000000000007</v>
      </c>
      <c r="BS470">
        <v>11544.4</v>
      </c>
      <c r="BT470">
        <v>51664.6</v>
      </c>
      <c r="BU470">
        <v>1081.4000000000001</v>
      </c>
      <c r="BV470" t="s">
        <v>182</v>
      </c>
      <c r="BW470">
        <v>10647.4</v>
      </c>
      <c r="BX470">
        <v>7736.1</v>
      </c>
      <c r="BY470">
        <v>7528.9</v>
      </c>
      <c r="BZ470">
        <v>1442.5</v>
      </c>
      <c r="CB470">
        <v>8012.1</v>
      </c>
      <c r="CC470" t="s">
        <v>182</v>
      </c>
      <c r="CD470">
        <v>847.9</v>
      </c>
      <c r="CE470">
        <v>11060.8</v>
      </c>
      <c r="CF470">
        <v>115619.8</v>
      </c>
      <c r="CG470">
        <v>19081.8</v>
      </c>
      <c r="CH470">
        <v>2649.2</v>
      </c>
      <c r="CI470">
        <v>34984.699999999997</v>
      </c>
      <c r="CJ470">
        <v>964.2</v>
      </c>
      <c r="CK470" t="s">
        <v>182</v>
      </c>
      <c r="CL470">
        <v>92615.3</v>
      </c>
      <c r="CM470" t="s">
        <v>182</v>
      </c>
      <c r="CN470">
        <v>3986.7</v>
      </c>
      <c r="CO470" t="s">
        <v>182</v>
      </c>
      <c r="CP470" t="s">
        <v>182</v>
      </c>
      <c r="CQ470">
        <v>85396.3</v>
      </c>
      <c r="CR470">
        <v>1491.4</v>
      </c>
      <c r="CS470">
        <v>5347.8</v>
      </c>
      <c r="CT470">
        <v>1359.3</v>
      </c>
      <c r="CU470">
        <v>10292.700000000001</v>
      </c>
      <c r="CV470">
        <v>48547.1</v>
      </c>
      <c r="CW470" t="s">
        <v>182</v>
      </c>
    </row>
    <row r="471" spans="1:101" x14ac:dyDescent="0.25">
      <c r="A471" s="85">
        <v>42292</v>
      </c>
      <c r="B471" t="s">
        <v>182</v>
      </c>
      <c r="C471">
        <v>4719.2</v>
      </c>
      <c r="D471">
        <v>23</v>
      </c>
      <c r="E471">
        <v>5030.3</v>
      </c>
      <c r="F471">
        <v>43253</v>
      </c>
      <c r="G471">
        <v>9866.7999999999993</v>
      </c>
      <c r="H471" t="s">
        <v>182</v>
      </c>
      <c r="I471" t="s">
        <v>182</v>
      </c>
      <c r="J471">
        <v>35703.800000000003</v>
      </c>
      <c r="K471">
        <v>3416</v>
      </c>
      <c r="L471">
        <v>2709.8</v>
      </c>
      <c r="M471">
        <v>1950.2</v>
      </c>
      <c r="N471" t="s">
        <v>182</v>
      </c>
      <c r="O471">
        <v>20614.7</v>
      </c>
      <c r="P471">
        <v>1193.8</v>
      </c>
      <c r="Q471" t="s">
        <v>182</v>
      </c>
      <c r="R471" t="s">
        <v>182</v>
      </c>
      <c r="S471">
        <v>1521.7</v>
      </c>
      <c r="T471">
        <v>1895.6</v>
      </c>
      <c r="U471" t="s">
        <v>182</v>
      </c>
      <c r="V471">
        <v>39931.1</v>
      </c>
      <c r="W471">
        <v>1245.5</v>
      </c>
      <c r="X471">
        <v>3249.2</v>
      </c>
      <c r="Y471">
        <v>32821.1</v>
      </c>
      <c r="Z471">
        <v>7886.1</v>
      </c>
      <c r="AA471">
        <v>17183.099999999999</v>
      </c>
      <c r="AB471">
        <v>20623.099999999999</v>
      </c>
      <c r="AC471">
        <v>16453.5</v>
      </c>
      <c r="AD471">
        <v>13608.5</v>
      </c>
      <c r="AE471">
        <v>6234.5</v>
      </c>
      <c r="AG471">
        <v>1266.2</v>
      </c>
      <c r="AH471" t="s">
        <v>182</v>
      </c>
      <c r="AI471">
        <v>3549.3</v>
      </c>
      <c r="AJ471">
        <v>9768.2000000000007</v>
      </c>
      <c r="AK471">
        <v>483</v>
      </c>
      <c r="AL471">
        <v>9350.9</v>
      </c>
      <c r="AM471">
        <v>1740.4</v>
      </c>
      <c r="AN471">
        <v>1082</v>
      </c>
      <c r="AO471">
        <v>1561.4</v>
      </c>
      <c r="AP471">
        <v>3663.2</v>
      </c>
      <c r="AQ471" t="s">
        <v>182</v>
      </c>
      <c r="AR471">
        <v>42553</v>
      </c>
      <c r="AS471">
        <v>953.6</v>
      </c>
      <c r="AT471">
        <v>13249.7</v>
      </c>
      <c r="AU471">
        <v>5814.2</v>
      </c>
      <c r="AV471">
        <v>108057.7</v>
      </c>
      <c r="AW471">
        <v>15838.6</v>
      </c>
      <c r="AX471">
        <v>324089</v>
      </c>
      <c r="AY471">
        <v>1908.7</v>
      </c>
      <c r="AZ471">
        <v>777.3</v>
      </c>
      <c r="BA471">
        <v>12138.6</v>
      </c>
      <c r="BB471">
        <v>6029.6</v>
      </c>
      <c r="BC471">
        <v>2063</v>
      </c>
      <c r="BD471">
        <v>47223.7</v>
      </c>
      <c r="BE471">
        <v>19066.099999999999</v>
      </c>
      <c r="BF471">
        <v>25219.9</v>
      </c>
      <c r="BG471">
        <v>2940.8</v>
      </c>
      <c r="BH471">
        <v>223.5</v>
      </c>
      <c r="BI471">
        <v>72.400000000000006</v>
      </c>
      <c r="BJ471">
        <v>10344.799999999999</v>
      </c>
      <c r="BK471">
        <v>28390.799999999999</v>
      </c>
      <c r="BL471">
        <v>255441.3</v>
      </c>
      <c r="BM471" t="s">
        <v>182</v>
      </c>
      <c r="BN471">
        <v>18435.5</v>
      </c>
      <c r="BO471" t="s">
        <v>182</v>
      </c>
      <c r="BP471">
        <v>6186.7</v>
      </c>
      <c r="BQ471">
        <v>60900.1</v>
      </c>
      <c r="BR471">
        <v>6326.4</v>
      </c>
      <c r="BS471">
        <v>9578.1</v>
      </c>
      <c r="BT471">
        <v>88154.6</v>
      </c>
      <c r="BU471">
        <v>1312.2</v>
      </c>
      <c r="BV471" t="s">
        <v>182</v>
      </c>
      <c r="BW471">
        <v>4584.2</v>
      </c>
      <c r="BX471">
        <v>14814.2</v>
      </c>
      <c r="BY471">
        <v>8140.7</v>
      </c>
      <c r="BZ471">
        <v>2325.8000000000002</v>
      </c>
      <c r="CB471">
        <v>8935.4</v>
      </c>
      <c r="CC471" t="s">
        <v>182</v>
      </c>
      <c r="CD471">
        <v>1855</v>
      </c>
      <c r="CE471">
        <v>10093.4</v>
      </c>
      <c r="CF471">
        <v>53558.3</v>
      </c>
      <c r="CG471">
        <v>25496</v>
      </c>
      <c r="CH471">
        <v>5406.6</v>
      </c>
      <c r="CI471">
        <v>90636.5</v>
      </c>
      <c r="CJ471">
        <v>2988</v>
      </c>
      <c r="CK471" t="s">
        <v>182</v>
      </c>
      <c r="CL471">
        <v>206895.4</v>
      </c>
      <c r="CM471" t="s">
        <v>182</v>
      </c>
      <c r="CN471">
        <v>4441.8999999999996</v>
      </c>
      <c r="CO471" t="s">
        <v>182</v>
      </c>
      <c r="CP471" t="s">
        <v>182</v>
      </c>
      <c r="CQ471">
        <v>86428.5</v>
      </c>
      <c r="CR471">
        <v>7280.2</v>
      </c>
      <c r="CS471">
        <v>15908.4</v>
      </c>
      <c r="CT471">
        <v>1766.5</v>
      </c>
      <c r="CU471">
        <v>5667.9</v>
      </c>
      <c r="CV471">
        <v>62336.6</v>
      </c>
      <c r="CW471" t="s">
        <v>182</v>
      </c>
    </row>
    <row r="472" spans="1:101" x14ac:dyDescent="0.25">
      <c r="A472" s="85">
        <v>42293</v>
      </c>
      <c r="B472" t="s">
        <v>182</v>
      </c>
      <c r="C472">
        <v>6166.9</v>
      </c>
      <c r="D472">
        <v>90.5</v>
      </c>
      <c r="E472">
        <v>8018.7</v>
      </c>
      <c r="F472">
        <v>41005.699999999997</v>
      </c>
      <c r="G472">
        <v>6307.3</v>
      </c>
      <c r="H472" t="s">
        <v>182</v>
      </c>
      <c r="I472" t="s">
        <v>182</v>
      </c>
      <c r="J472">
        <v>22844.9</v>
      </c>
      <c r="K472">
        <v>2933.7</v>
      </c>
      <c r="L472">
        <v>7650.8</v>
      </c>
      <c r="M472">
        <v>9546.2000000000007</v>
      </c>
      <c r="N472" t="s">
        <v>182</v>
      </c>
      <c r="O472">
        <v>23615</v>
      </c>
      <c r="P472">
        <v>3169.4</v>
      </c>
      <c r="Q472" t="s">
        <v>182</v>
      </c>
      <c r="R472" t="s">
        <v>182</v>
      </c>
      <c r="S472">
        <v>4564.3</v>
      </c>
      <c r="T472">
        <v>1119.7</v>
      </c>
      <c r="U472" t="s">
        <v>182</v>
      </c>
      <c r="V472">
        <v>21321</v>
      </c>
      <c r="W472">
        <v>1334.4</v>
      </c>
      <c r="X472">
        <v>1875.8</v>
      </c>
      <c r="Y472">
        <v>27097.599999999999</v>
      </c>
      <c r="Z472">
        <v>11879.4</v>
      </c>
      <c r="AA472">
        <v>4898.7</v>
      </c>
      <c r="AB472">
        <v>91875.199999999997</v>
      </c>
      <c r="AC472">
        <v>13328.8</v>
      </c>
      <c r="AD472">
        <v>15991.7</v>
      </c>
      <c r="AE472">
        <v>3794.1</v>
      </c>
      <c r="AG472">
        <v>3039</v>
      </c>
      <c r="AH472" t="s">
        <v>182</v>
      </c>
      <c r="AI472">
        <v>5343.7</v>
      </c>
      <c r="AJ472">
        <v>5157</v>
      </c>
      <c r="AK472">
        <v>783.4</v>
      </c>
      <c r="AL472">
        <v>15582.2</v>
      </c>
      <c r="AM472">
        <v>2982.5</v>
      </c>
      <c r="AN472">
        <v>1148.4000000000001</v>
      </c>
      <c r="AO472">
        <v>1942.1</v>
      </c>
      <c r="AP472">
        <v>2165.4</v>
      </c>
      <c r="AQ472" t="s">
        <v>182</v>
      </c>
      <c r="AR472">
        <v>77734.2</v>
      </c>
      <c r="AS472">
        <v>1504.4</v>
      </c>
      <c r="AT472">
        <v>13551.2</v>
      </c>
      <c r="AU472">
        <v>4044.9</v>
      </c>
      <c r="AV472">
        <v>71389.8</v>
      </c>
      <c r="AW472">
        <v>3973.5</v>
      </c>
      <c r="AX472">
        <v>693908.6</v>
      </c>
      <c r="AY472">
        <v>1358</v>
      </c>
      <c r="AZ472">
        <v>678.3</v>
      </c>
      <c r="BA472">
        <v>6237.9</v>
      </c>
      <c r="BB472">
        <v>8334</v>
      </c>
      <c r="BC472">
        <v>1493</v>
      </c>
      <c r="BD472">
        <v>30454</v>
      </c>
      <c r="BE472">
        <v>8297.5</v>
      </c>
      <c r="BF472">
        <v>13933.1</v>
      </c>
      <c r="BG472">
        <v>5263.5</v>
      </c>
      <c r="BH472">
        <v>359.8</v>
      </c>
      <c r="BI472">
        <v>230.8</v>
      </c>
      <c r="BJ472">
        <v>3666.2</v>
      </c>
      <c r="BK472">
        <v>27890.1</v>
      </c>
      <c r="BL472">
        <v>293872.8</v>
      </c>
      <c r="BM472" t="s">
        <v>182</v>
      </c>
      <c r="BN472">
        <v>79802.600000000006</v>
      </c>
      <c r="BO472" t="s">
        <v>182</v>
      </c>
      <c r="BP472">
        <v>15879.8</v>
      </c>
      <c r="BQ472">
        <v>61084.7</v>
      </c>
      <c r="BR472">
        <v>7379.2</v>
      </c>
      <c r="BS472">
        <v>10931.5</v>
      </c>
      <c r="BT472">
        <v>56746.2</v>
      </c>
      <c r="BU472">
        <v>1598</v>
      </c>
      <c r="BV472" t="s">
        <v>182</v>
      </c>
      <c r="BW472">
        <v>28216.3</v>
      </c>
      <c r="BX472">
        <v>4587.3999999999996</v>
      </c>
      <c r="BY472">
        <v>6205</v>
      </c>
      <c r="BZ472">
        <v>1288.4000000000001</v>
      </c>
      <c r="CB472">
        <v>3507.9</v>
      </c>
      <c r="CC472" t="s">
        <v>182</v>
      </c>
      <c r="CD472">
        <v>5713.1</v>
      </c>
      <c r="CE472">
        <v>5126.8999999999996</v>
      </c>
      <c r="CF472">
        <v>70581.399999999994</v>
      </c>
      <c r="CG472">
        <v>15794.9</v>
      </c>
      <c r="CH472">
        <v>9688.5</v>
      </c>
      <c r="CI472">
        <v>45602.6</v>
      </c>
      <c r="CJ472">
        <v>3679</v>
      </c>
      <c r="CK472" t="s">
        <v>182</v>
      </c>
      <c r="CL472">
        <v>82819.399999999994</v>
      </c>
      <c r="CM472" t="s">
        <v>182</v>
      </c>
      <c r="CN472">
        <v>8286.5</v>
      </c>
      <c r="CO472" t="s">
        <v>182</v>
      </c>
      <c r="CP472" t="s">
        <v>182</v>
      </c>
      <c r="CQ472">
        <v>129054.7</v>
      </c>
      <c r="CR472">
        <v>9225.2000000000007</v>
      </c>
      <c r="CS472">
        <v>10891.8</v>
      </c>
      <c r="CT472">
        <v>3170.5</v>
      </c>
      <c r="CU472">
        <v>17900.8</v>
      </c>
      <c r="CV472">
        <v>37272</v>
      </c>
      <c r="CW472" t="s">
        <v>182</v>
      </c>
    </row>
    <row r="473" spans="1:101" x14ac:dyDescent="0.25">
      <c r="A473" s="85">
        <v>42296</v>
      </c>
      <c r="B473" t="s">
        <v>182</v>
      </c>
      <c r="C473">
        <v>5284.3</v>
      </c>
      <c r="D473">
        <v>51.1</v>
      </c>
      <c r="E473">
        <v>4620.5</v>
      </c>
      <c r="F473">
        <v>19422.3</v>
      </c>
      <c r="G473">
        <v>4617.3999999999996</v>
      </c>
      <c r="H473" t="s">
        <v>182</v>
      </c>
      <c r="I473" t="s">
        <v>182</v>
      </c>
      <c r="J473">
        <v>15605.9</v>
      </c>
      <c r="K473">
        <v>1016.2</v>
      </c>
      <c r="L473">
        <v>1056.4000000000001</v>
      </c>
      <c r="M473">
        <v>2061.9</v>
      </c>
      <c r="N473" t="s">
        <v>182</v>
      </c>
      <c r="O473">
        <v>11655.2</v>
      </c>
      <c r="P473">
        <v>1096.4000000000001</v>
      </c>
      <c r="Q473" t="s">
        <v>182</v>
      </c>
      <c r="R473" t="s">
        <v>182</v>
      </c>
      <c r="S473">
        <v>1559.1</v>
      </c>
      <c r="T473">
        <v>298</v>
      </c>
      <c r="U473" t="s">
        <v>182</v>
      </c>
      <c r="V473">
        <v>6177.6</v>
      </c>
      <c r="W473">
        <v>510.6</v>
      </c>
      <c r="X473">
        <v>531.4</v>
      </c>
      <c r="Y473">
        <v>37511.300000000003</v>
      </c>
      <c r="Z473">
        <v>4947</v>
      </c>
      <c r="AA473">
        <v>4703.8</v>
      </c>
      <c r="AB473">
        <v>97068</v>
      </c>
      <c r="AC473">
        <v>10077</v>
      </c>
      <c r="AD473">
        <v>20491.900000000001</v>
      </c>
      <c r="AE473">
        <v>1578.3</v>
      </c>
      <c r="AG473">
        <v>2367.3000000000002</v>
      </c>
      <c r="AH473" t="s">
        <v>182</v>
      </c>
      <c r="AI473">
        <v>5742.8</v>
      </c>
      <c r="AJ473">
        <v>7708.9</v>
      </c>
      <c r="AK473">
        <v>410.1</v>
      </c>
      <c r="AL473">
        <v>3288.7</v>
      </c>
      <c r="AM473">
        <v>2147.1999999999998</v>
      </c>
      <c r="AN473">
        <v>610.5</v>
      </c>
      <c r="AO473">
        <v>577.6</v>
      </c>
      <c r="AP473">
        <v>1975</v>
      </c>
      <c r="AQ473" t="s">
        <v>182</v>
      </c>
      <c r="AR473">
        <v>54937.1</v>
      </c>
      <c r="AS473">
        <v>1191.0999999999999</v>
      </c>
      <c r="AT473">
        <v>6166.5</v>
      </c>
      <c r="AU473">
        <v>3639.3</v>
      </c>
      <c r="AV473">
        <v>146306.4</v>
      </c>
      <c r="AW473">
        <v>3424.6</v>
      </c>
      <c r="AX473">
        <v>73931.600000000006</v>
      </c>
      <c r="AY473">
        <v>1546.4</v>
      </c>
      <c r="AZ473">
        <v>838.8</v>
      </c>
      <c r="BA473">
        <v>5050.2</v>
      </c>
      <c r="BB473">
        <v>5518.6</v>
      </c>
      <c r="BC473">
        <v>555.79999999999995</v>
      </c>
      <c r="BD473">
        <v>17658.099999999999</v>
      </c>
      <c r="BE473">
        <v>2557.9</v>
      </c>
      <c r="BF473">
        <v>8812.2000000000007</v>
      </c>
      <c r="BG473">
        <v>6003.1</v>
      </c>
      <c r="BH473">
        <v>78.8</v>
      </c>
      <c r="BI473">
        <v>168.6</v>
      </c>
      <c r="BJ473">
        <v>4515.3</v>
      </c>
      <c r="BK473">
        <v>7583</v>
      </c>
      <c r="BL473">
        <v>165563.79999999999</v>
      </c>
      <c r="BM473" t="s">
        <v>182</v>
      </c>
      <c r="BN473">
        <v>7619.5</v>
      </c>
      <c r="BO473" t="s">
        <v>182</v>
      </c>
      <c r="BP473">
        <v>7825.6</v>
      </c>
      <c r="BQ473">
        <v>26694.2</v>
      </c>
      <c r="BR473">
        <v>9079.9</v>
      </c>
      <c r="BS473">
        <v>4284.2</v>
      </c>
      <c r="BT473">
        <v>23669.8</v>
      </c>
      <c r="BU473">
        <v>1059</v>
      </c>
      <c r="BV473" t="s">
        <v>182</v>
      </c>
      <c r="BW473">
        <v>27975.5</v>
      </c>
      <c r="BX473">
        <v>2482</v>
      </c>
      <c r="BY473">
        <v>4522.8</v>
      </c>
      <c r="BZ473">
        <v>1405.2</v>
      </c>
      <c r="CB473">
        <v>2615.5</v>
      </c>
      <c r="CC473" t="s">
        <v>182</v>
      </c>
      <c r="CD473">
        <v>1105.5999999999999</v>
      </c>
      <c r="CE473">
        <v>2556.9</v>
      </c>
      <c r="CF473">
        <v>72010.399999999994</v>
      </c>
      <c r="CG473">
        <v>13054.2</v>
      </c>
      <c r="CH473">
        <v>1231.3</v>
      </c>
      <c r="CI473">
        <v>15926.6</v>
      </c>
      <c r="CJ473">
        <v>897.2</v>
      </c>
      <c r="CK473" t="s">
        <v>182</v>
      </c>
      <c r="CL473">
        <v>176928.4</v>
      </c>
      <c r="CM473" t="s">
        <v>182</v>
      </c>
      <c r="CN473">
        <v>3341.6</v>
      </c>
      <c r="CO473" t="s">
        <v>182</v>
      </c>
      <c r="CP473" t="s">
        <v>182</v>
      </c>
      <c r="CQ473">
        <v>68576.800000000003</v>
      </c>
      <c r="CR473">
        <v>6927</v>
      </c>
      <c r="CS473">
        <v>5677.8</v>
      </c>
      <c r="CT473">
        <v>1545.2</v>
      </c>
      <c r="CU473">
        <v>6536.3</v>
      </c>
      <c r="CV473">
        <v>9209.5</v>
      </c>
      <c r="CW473" t="s">
        <v>182</v>
      </c>
    </row>
    <row r="474" spans="1:101" x14ac:dyDescent="0.25">
      <c r="A474" s="85">
        <v>42297</v>
      </c>
      <c r="B474" t="s">
        <v>182</v>
      </c>
      <c r="C474">
        <v>4364.8</v>
      </c>
      <c r="D474">
        <v>29.8</v>
      </c>
      <c r="E474">
        <v>4342.3999999999996</v>
      </c>
      <c r="F474">
        <v>15531.8</v>
      </c>
      <c r="G474">
        <v>8166.8</v>
      </c>
      <c r="H474" t="s">
        <v>182</v>
      </c>
      <c r="I474" t="s">
        <v>182</v>
      </c>
      <c r="J474">
        <v>8389.9</v>
      </c>
      <c r="K474">
        <v>1951.1</v>
      </c>
      <c r="L474">
        <v>496.6</v>
      </c>
      <c r="M474">
        <v>1638.3</v>
      </c>
      <c r="N474" t="s">
        <v>182</v>
      </c>
      <c r="O474">
        <v>10326.6</v>
      </c>
      <c r="P474">
        <v>842.1</v>
      </c>
      <c r="Q474" t="s">
        <v>182</v>
      </c>
      <c r="R474" t="s">
        <v>182</v>
      </c>
      <c r="S474">
        <v>2082.1999999999998</v>
      </c>
      <c r="T474">
        <v>637.29999999999995</v>
      </c>
      <c r="U474" t="s">
        <v>182</v>
      </c>
      <c r="V474">
        <v>8942.1</v>
      </c>
      <c r="W474">
        <v>442.3</v>
      </c>
      <c r="X474">
        <v>1464.3</v>
      </c>
      <c r="Y474">
        <v>119491.7</v>
      </c>
      <c r="Z474">
        <v>6415.3</v>
      </c>
      <c r="AA474">
        <v>6129.8</v>
      </c>
      <c r="AB474">
        <v>185408.7</v>
      </c>
      <c r="AC474">
        <v>17498.2</v>
      </c>
      <c r="AD474">
        <v>12359.9</v>
      </c>
      <c r="AE474">
        <v>2303.4</v>
      </c>
      <c r="AG474">
        <v>2157.8000000000002</v>
      </c>
      <c r="AH474" t="s">
        <v>182</v>
      </c>
      <c r="AI474">
        <v>6292.5</v>
      </c>
      <c r="AJ474">
        <v>34545</v>
      </c>
      <c r="AK474">
        <v>352.5</v>
      </c>
      <c r="AL474">
        <v>15074.2</v>
      </c>
      <c r="AM474">
        <v>1231.2</v>
      </c>
      <c r="AN474">
        <v>326.60000000000002</v>
      </c>
      <c r="AO474">
        <v>1022.5</v>
      </c>
      <c r="AP474">
        <v>1818.2</v>
      </c>
      <c r="AQ474" t="s">
        <v>182</v>
      </c>
      <c r="AR474">
        <v>131863</v>
      </c>
      <c r="AS474">
        <v>968.5</v>
      </c>
      <c r="AT474">
        <v>9184.4</v>
      </c>
      <c r="AU474">
        <v>3153.9</v>
      </c>
      <c r="AV474">
        <v>77799.399999999994</v>
      </c>
      <c r="AW474">
        <v>8713.4</v>
      </c>
      <c r="AX474">
        <v>59183.8</v>
      </c>
      <c r="AY474">
        <v>1406.6</v>
      </c>
      <c r="AZ474">
        <v>90.2</v>
      </c>
      <c r="BA474">
        <v>3139.1</v>
      </c>
      <c r="BB474">
        <v>4200.1000000000004</v>
      </c>
      <c r="BC474">
        <v>552.6</v>
      </c>
      <c r="BD474">
        <v>23714.7</v>
      </c>
      <c r="BE474">
        <v>4606</v>
      </c>
      <c r="BF474">
        <v>5212.7</v>
      </c>
      <c r="BG474">
        <v>9726.7999999999993</v>
      </c>
      <c r="BH474">
        <v>66.2</v>
      </c>
      <c r="BI474">
        <v>26.6</v>
      </c>
      <c r="BJ474">
        <v>3445.9</v>
      </c>
      <c r="BK474">
        <v>21684.9</v>
      </c>
      <c r="BL474">
        <v>117567.8</v>
      </c>
      <c r="BM474" t="s">
        <v>182</v>
      </c>
      <c r="BN474">
        <v>2959.3</v>
      </c>
      <c r="BO474" t="s">
        <v>182</v>
      </c>
      <c r="BP474">
        <v>4304.1000000000004</v>
      </c>
      <c r="BQ474">
        <v>47421.1</v>
      </c>
      <c r="BR474">
        <v>11252.4</v>
      </c>
      <c r="BS474">
        <v>4215.7</v>
      </c>
      <c r="BT474">
        <v>25511.3</v>
      </c>
      <c r="BU474">
        <v>720.5</v>
      </c>
      <c r="BV474" t="s">
        <v>182</v>
      </c>
      <c r="BW474">
        <v>15780</v>
      </c>
      <c r="BX474">
        <v>9380.2999999999993</v>
      </c>
      <c r="BY474">
        <v>6105.8</v>
      </c>
      <c r="BZ474">
        <v>1294.9000000000001</v>
      </c>
      <c r="CB474">
        <v>2582.8000000000002</v>
      </c>
      <c r="CC474" t="s">
        <v>182</v>
      </c>
      <c r="CD474">
        <v>1770.1</v>
      </c>
      <c r="CE474">
        <v>1450.7</v>
      </c>
      <c r="CF474">
        <v>30785.4</v>
      </c>
      <c r="CG474">
        <v>20042.3</v>
      </c>
      <c r="CH474">
        <v>2761.2</v>
      </c>
      <c r="CI474">
        <v>69752.7</v>
      </c>
      <c r="CJ474">
        <v>546.79999999999995</v>
      </c>
      <c r="CK474" t="s">
        <v>182</v>
      </c>
      <c r="CL474">
        <v>137165.6</v>
      </c>
      <c r="CM474" t="s">
        <v>182</v>
      </c>
      <c r="CN474">
        <v>2211.8000000000002</v>
      </c>
      <c r="CO474" t="s">
        <v>182</v>
      </c>
      <c r="CP474" t="s">
        <v>182</v>
      </c>
      <c r="CQ474">
        <v>43747.5</v>
      </c>
      <c r="CR474">
        <v>6510</v>
      </c>
      <c r="CS474">
        <v>8029.6</v>
      </c>
      <c r="CT474">
        <v>3318.6</v>
      </c>
      <c r="CU474">
        <v>6283.7</v>
      </c>
      <c r="CV474">
        <v>13564.8</v>
      </c>
      <c r="CW474" t="s">
        <v>182</v>
      </c>
    </row>
    <row r="475" spans="1:101" x14ac:dyDescent="0.25">
      <c r="A475" s="85">
        <v>42298</v>
      </c>
      <c r="B475" t="s">
        <v>182</v>
      </c>
      <c r="C475">
        <v>2191.3000000000002</v>
      </c>
      <c r="D475">
        <v>22</v>
      </c>
      <c r="E475">
        <v>5224</v>
      </c>
      <c r="F475">
        <v>18562.7</v>
      </c>
      <c r="G475">
        <v>4735.8999999999996</v>
      </c>
      <c r="H475" t="s">
        <v>182</v>
      </c>
      <c r="I475" t="s">
        <v>182</v>
      </c>
      <c r="J475">
        <v>12830.4</v>
      </c>
      <c r="K475">
        <v>4354.8</v>
      </c>
      <c r="L475">
        <v>940</v>
      </c>
      <c r="M475">
        <v>920.5</v>
      </c>
      <c r="N475" t="s">
        <v>182</v>
      </c>
      <c r="O475">
        <v>11124.6</v>
      </c>
      <c r="P475">
        <v>683.7</v>
      </c>
      <c r="Q475" t="s">
        <v>182</v>
      </c>
      <c r="R475" t="s">
        <v>182</v>
      </c>
      <c r="S475">
        <v>595.20000000000005</v>
      </c>
      <c r="T475">
        <v>1549</v>
      </c>
      <c r="U475" t="s">
        <v>182</v>
      </c>
      <c r="V475">
        <v>10125.6</v>
      </c>
      <c r="W475">
        <v>367.3</v>
      </c>
      <c r="X475">
        <v>1996.7</v>
      </c>
      <c r="Y475">
        <v>76806.899999999994</v>
      </c>
      <c r="Z475">
        <v>2948.3</v>
      </c>
      <c r="AA475">
        <v>52408.800000000003</v>
      </c>
      <c r="AB475">
        <v>139206.70000000001</v>
      </c>
      <c r="AC475">
        <v>10399</v>
      </c>
      <c r="AD475">
        <v>10937.1</v>
      </c>
      <c r="AE475">
        <v>1529.1</v>
      </c>
      <c r="AG475">
        <v>941.6</v>
      </c>
      <c r="AH475" t="s">
        <v>182</v>
      </c>
      <c r="AI475">
        <v>1296.4000000000001</v>
      </c>
      <c r="AJ475">
        <v>11125.5</v>
      </c>
      <c r="AK475">
        <v>278.2</v>
      </c>
      <c r="AL475">
        <v>3465.1</v>
      </c>
      <c r="AM475">
        <v>926.5</v>
      </c>
      <c r="AN475">
        <v>3252.6</v>
      </c>
      <c r="AO475">
        <v>675.4</v>
      </c>
      <c r="AP475">
        <v>4274.2</v>
      </c>
      <c r="AQ475" t="s">
        <v>182</v>
      </c>
      <c r="AR475">
        <v>73028.100000000006</v>
      </c>
      <c r="AS475">
        <v>1712.4</v>
      </c>
      <c r="AT475">
        <v>10036.5</v>
      </c>
      <c r="AU475">
        <v>1915.7</v>
      </c>
      <c r="AV475">
        <v>60455.6</v>
      </c>
      <c r="AW475">
        <v>15866.2</v>
      </c>
      <c r="AX475">
        <v>85521.7</v>
      </c>
      <c r="AY475">
        <v>9807</v>
      </c>
      <c r="AZ475">
        <v>168.1</v>
      </c>
      <c r="BA475">
        <v>6436.4</v>
      </c>
      <c r="BB475">
        <v>2445.4</v>
      </c>
      <c r="BC475">
        <v>518.79999999999995</v>
      </c>
      <c r="BD475">
        <v>32246.799999999999</v>
      </c>
      <c r="BE475">
        <v>10730.4</v>
      </c>
      <c r="BF475">
        <v>4595.6000000000004</v>
      </c>
      <c r="BG475">
        <v>2264.9</v>
      </c>
      <c r="BH475">
        <v>249.2</v>
      </c>
      <c r="BI475">
        <v>83.3</v>
      </c>
      <c r="BJ475">
        <v>4309.7</v>
      </c>
      <c r="BK475">
        <v>8697.1</v>
      </c>
      <c r="BL475">
        <v>244229.3</v>
      </c>
      <c r="BM475" t="s">
        <v>182</v>
      </c>
      <c r="BN475">
        <v>10833.5</v>
      </c>
      <c r="BO475" t="s">
        <v>182</v>
      </c>
      <c r="BP475">
        <v>2327.1999999999998</v>
      </c>
      <c r="BQ475">
        <v>35127</v>
      </c>
      <c r="BR475">
        <v>5831.2</v>
      </c>
      <c r="BS475">
        <v>5461.9</v>
      </c>
      <c r="BT475">
        <v>43969.3</v>
      </c>
      <c r="BU475">
        <v>780.2</v>
      </c>
      <c r="BV475" t="s">
        <v>182</v>
      </c>
      <c r="BW475">
        <v>11065.6</v>
      </c>
      <c r="BX475">
        <v>5251.3</v>
      </c>
      <c r="BY475">
        <v>2690.6</v>
      </c>
      <c r="BZ475">
        <v>2277.6999999999998</v>
      </c>
      <c r="CB475">
        <v>2970.7</v>
      </c>
      <c r="CC475" t="s">
        <v>182</v>
      </c>
      <c r="CD475">
        <v>581</v>
      </c>
      <c r="CE475">
        <v>7865.4</v>
      </c>
      <c r="CF475">
        <v>87019.7</v>
      </c>
      <c r="CG475">
        <v>15028.5</v>
      </c>
      <c r="CH475">
        <v>2249.3000000000002</v>
      </c>
      <c r="CI475">
        <v>48508.1</v>
      </c>
      <c r="CJ475">
        <v>702.6</v>
      </c>
      <c r="CK475" t="s">
        <v>182</v>
      </c>
      <c r="CL475">
        <v>93370.5</v>
      </c>
      <c r="CM475" t="s">
        <v>182</v>
      </c>
      <c r="CN475">
        <v>1980.4</v>
      </c>
      <c r="CO475" t="s">
        <v>182</v>
      </c>
      <c r="CP475" t="s">
        <v>182</v>
      </c>
      <c r="CQ475">
        <v>55279.3</v>
      </c>
      <c r="CR475">
        <v>6574.6</v>
      </c>
      <c r="CS475">
        <v>4965.5</v>
      </c>
      <c r="CT475">
        <v>748.6</v>
      </c>
      <c r="CU475">
        <v>8613.7999999999993</v>
      </c>
      <c r="CV475">
        <v>23564.400000000001</v>
      </c>
      <c r="CW475" t="s">
        <v>182</v>
      </c>
    </row>
    <row r="476" spans="1:101" x14ac:dyDescent="0.25">
      <c r="A476" s="85">
        <v>42299</v>
      </c>
      <c r="B476" t="s">
        <v>182</v>
      </c>
      <c r="C476">
        <v>3722.2</v>
      </c>
      <c r="D476">
        <v>11.4</v>
      </c>
      <c r="E476">
        <v>2585.1999999999998</v>
      </c>
      <c r="F476">
        <v>15717.9</v>
      </c>
      <c r="G476">
        <v>3622.2</v>
      </c>
      <c r="H476" t="s">
        <v>182</v>
      </c>
      <c r="I476" t="s">
        <v>182</v>
      </c>
      <c r="J476">
        <v>5977.8</v>
      </c>
      <c r="K476">
        <v>1786.4</v>
      </c>
      <c r="L476">
        <v>1146.5</v>
      </c>
      <c r="M476">
        <v>658.8</v>
      </c>
      <c r="N476" t="s">
        <v>182</v>
      </c>
      <c r="O476">
        <v>7258.2</v>
      </c>
      <c r="P476">
        <v>1587.6</v>
      </c>
      <c r="Q476" t="s">
        <v>182</v>
      </c>
      <c r="R476" t="s">
        <v>182</v>
      </c>
      <c r="S476">
        <v>617.70000000000005</v>
      </c>
      <c r="T476">
        <v>537.1</v>
      </c>
      <c r="U476" t="s">
        <v>182</v>
      </c>
      <c r="V476">
        <v>13075.1</v>
      </c>
      <c r="W476">
        <v>279</v>
      </c>
      <c r="X476">
        <v>1619.3</v>
      </c>
      <c r="Y476">
        <v>31891.8</v>
      </c>
      <c r="Z476">
        <v>2036.7</v>
      </c>
      <c r="AA476">
        <v>50384.800000000003</v>
      </c>
      <c r="AB476">
        <v>75763.899999999994</v>
      </c>
      <c r="AC476">
        <v>4948.3</v>
      </c>
      <c r="AD476">
        <v>10734.7</v>
      </c>
      <c r="AE476">
        <v>2209.4</v>
      </c>
      <c r="AG476">
        <v>2038.5</v>
      </c>
      <c r="AH476" t="s">
        <v>182</v>
      </c>
      <c r="AI476">
        <v>11007.4</v>
      </c>
      <c r="AJ476">
        <v>4979</v>
      </c>
      <c r="AK476">
        <v>288.89999999999998</v>
      </c>
      <c r="AL476">
        <v>21618.3</v>
      </c>
      <c r="AM476">
        <v>735.5</v>
      </c>
      <c r="AN476">
        <v>1318</v>
      </c>
      <c r="AO476">
        <v>3011.9</v>
      </c>
      <c r="AP476">
        <v>791.3</v>
      </c>
      <c r="AQ476" t="s">
        <v>182</v>
      </c>
      <c r="AR476">
        <v>108069.3</v>
      </c>
      <c r="AS476">
        <v>494.3</v>
      </c>
      <c r="AT476">
        <v>4449.6000000000004</v>
      </c>
      <c r="AU476">
        <v>5153.6000000000004</v>
      </c>
      <c r="AV476">
        <v>41710.9</v>
      </c>
      <c r="AW476">
        <v>7230.1</v>
      </c>
      <c r="AX476">
        <v>580320.6</v>
      </c>
      <c r="AY476">
        <v>799</v>
      </c>
      <c r="AZ476">
        <v>107.4</v>
      </c>
      <c r="BA476">
        <v>4182.3</v>
      </c>
      <c r="BB476">
        <v>1333.2</v>
      </c>
      <c r="BC476">
        <v>516</v>
      </c>
      <c r="BD476">
        <v>32777.800000000003</v>
      </c>
      <c r="BE476">
        <v>3664.4</v>
      </c>
      <c r="BF476">
        <v>4905.3999999999996</v>
      </c>
      <c r="BG476">
        <v>1643.4</v>
      </c>
      <c r="BH476">
        <v>18.5</v>
      </c>
      <c r="BI476">
        <v>50.5</v>
      </c>
      <c r="BJ476">
        <v>1845.8</v>
      </c>
      <c r="BK476">
        <v>3653.1</v>
      </c>
      <c r="BL476">
        <v>241355.3</v>
      </c>
      <c r="BM476" t="s">
        <v>182</v>
      </c>
      <c r="BN476">
        <v>28392</v>
      </c>
      <c r="BO476" t="s">
        <v>182</v>
      </c>
      <c r="BP476">
        <v>1728.8</v>
      </c>
      <c r="BQ476">
        <v>25267</v>
      </c>
      <c r="BR476">
        <v>2147.6</v>
      </c>
      <c r="BS476">
        <v>4148.8999999999996</v>
      </c>
      <c r="BT476">
        <v>48197.4</v>
      </c>
      <c r="BU476">
        <v>954.6</v>
      </c>
      <c r="BV476" t="s">
        <v>182</v>
      </c>
      <c r="BW476">
        <v>8782.7000000000007</v>
      </c>
      <c r="BX476">
        <v>4938.1000000000004</v>
      </c>
      <c r="BY476">
        <v>2134.3000000000002</v>
      </c>
      <c r="BZ476">
        <v>724</v>
      </c>
      <c r="CB476">
        <v>1949.1</v>
      </c>
      <c r="CC476" t="s">
        <v>182</v>
      </c>
      <c r="CD476">
        <v>1166.4000000000001</v>
      </c>
      <c r="CE476">
        <v>3479.6</v>
      </c>
      <c r="CF476">
        <v>45116.6</v>
      </c>
      <c r="CG476">
        <v>20549.8</v>
      </c>
      <c r="CH476">
        <v>10563.3</v>
      </c>
      <c r="CI476">
        <v>18775.2</v>
      </c>
      <c r="CJ476">
        <v>1831.2</v>
      </c>
      <c r="CK476" t="s">
        <v>182</v>
      </c>
      <c r="CL476">
        <v>195147.8</v>
      </c>
      <c r="CM476" t="s">
        <v>182</v>
      </c>
      <c r="CN476">
        <v>2954</v>
      </c>
      <c r="CO476" t="s">
        <v>182</v>
      </c>
      <c r="CP476" t="s">
        <v>182</v>
      </c>
      <c r="CQ476">
        <v>77893.100000000006</v>
      </c>
      <c r="CR476">
        <v>888.4</v>
      </c>
      <c r="CS476">
        <v>4283.8</v>
      </c>
      <c r="CT476">
        <v>1005</v>
      </c>
      <c r="CU476">
        <v>5476.9</v>
      </c>
      <c r="CV476">
        <v>11181.6</v>
      </c>
      <c r="CW476" t="s">
        <v>182</v>
      </c>
    </row>
    <row r="477" spans="1:101" x14ac:dyDescent="0.25">
      <c r="A477" s="85">
        <v>42300</v>
      </c>
      <c r="B477" t="s">
        <v>182</v>
      </c>
      <c r="C477" t="s">
        <v>182</v>
      </c>
      <c r="D477" t="s">
        <v>182</v>
      </c>
      <c r="E477" t="s">
        <v>182</v>
      </c>
      <c r="F477" t="s">
        <v>182</v>
      </c>
      <c r="G477" t="s">
        <v>182</v>
      </c>
      <c r="H477" t="s">
        <v>182</v>
      </c>
      <c r="I477" t="s">
        <v>182</v>
      </c>
      <c r="J477" t="s">
        <v>182</v>
      </c>
      <c r="K477" t="s">
        <v>182</v>
      </c>
      <c r="L477" t="s">
        <v>182</v>
      </c>
      <c r="M477" t="s">
        <v>182</v>
      </c>
      <c r="N477" t="s">
        <v>182</v>
      </c>
      <c r="O477" t="s">
        <v>182</v>
      </c>
      <c r="P477" t="s">
        <v>182</v>
      </c>
      <c r="Q477" t="s">
        <v>182</v>
      </c>
      <c r="R477" t="s">
        <v>182</v>
      </c>
      <c r="S477" t="s">
        <v>182</v>
      </c>
      <c r="T477" t="s">
        <v>182</v>
      </c>
      <c r="U477" t="s">
        <v>182</v>
      </c>
      <c r="V477" t="s">
        <v>182</v>
      </c>
      <c r="W477" t="s">
        <v>182</v>
      </c>
      <c r="X477" t="s">
        <v>182</v>
      </c>
      <c r="Y477" t="s">
        <v>182</v>
      </c>
      <c r="Z477" t="s">
        <v>182</v>
      </c>
      <c r="AA477" t="s">
        <v>182</v>
      </c>
      <c r="AB477" t="s">
        <v>182</v>
      </c>
      <c r="AC477" t="s">
        <v>182</v>
      </c>
      <c r="AD477" t="s">
        <v>182</v>
      </c>
      <c r="AE477" t="s">
        <v>182</v>
      </c>
      <c r="AG477" t="s">
        <v>182</v>
      </c>
      <c r="AH477" t="s">
        <v>182</v>
      </c>
      <c r="AI477" t="s">
        <v>182</v>
      </c>
      <c r="AJ477" t="s">
        <v>182</v>
      </c>
      <c r="AK477" t="s">
        <v>182</v>
      </c>
      <c r="AL477" t="s">
        <v>182</v>
      </c>
      <c r="AM477" t="s">
        <v>182</v>
      </c>
      <c r="AN477" t="s">
        <v>182</v>
      </c>
      <c r="AO477" t="s">
        <v>182</v>
      </c>
      <c r="AP477" t="s">
        <v>182</v>
      </c>
      <c r="AQ477" t="s">
        <v>182</v>
      </c>
      <c r="AR477" t="s">
        <v>182</v>
      </c>
      <c r="AS477" t="s">
        <v>182</v>
      </c>
      <c r="AT477" t="s">
        <v>182</v>
      </c>
      <c r="AU477" t="s">
        <v>182</v>
      </c>
      <c r="AV477" t="s">
        <v>182</v>
      </c>
      <c r="AW477" t="s">
        <v>182</v>
      </c>
      <c r="AX477" t="s">
        <v>182</v>
      </c>
      <c r="AY477" t="s">
        <v>182</v>
      </c>
      <c r="AZ477" t="s">
        <v>182</v>
      </c>
      <c r="BA477" t="s">
        <v>182</v>
      </c>
      <c r="BB477" t="s">
        <v>182</v>
      </c>
      <c r="BC477" t="s">
        <v>182</v>
      </c>
      <c r="BD477" t="s">
        <v>182</v>
      </c>
      <c r="BE477" t="s">
        <v>182</v>
      </c>
      <c r="BF477" t="s">
        <v>182</v>
      </c>
      <c r="BG477" t="s">
        <v>182</v>
      </c>
      <c r="BH477" t="s">
        <v>182</v>
      </c>
      <c r="BI477" t="s">
        <v>182</v>
      </c>
      <c r="BJ477" t="s">
        <v>182</v>
      </c>
      <c r="BK477" t="s">
        <v>182</v>
      </c>
      <c r="BL477" t="s">
        <v>182</v>
      </c>
      <c r="BM477" t="s">
        <v>182</v>
      </c>
      <c r="BN477" t="s">
        <v>182</v>
      </c>
      <c r="BO477" t="s">
        <v>182</v>
      </c>
      <c r="BP477" t="s">
        <v>182</v>
      </c>
      <c r="BQ477" t="s">
        <v>182</v>
      </c>
      <c r="BR477" t="s">
        <v>182</v>
      </c>
      <c r="BS477" t="s">
        <v>182</v>
      </c>
      <c r="BT477" t="s">
        <v>182</v>
      </c>
      <c r="BU477" t="s">
        <v>182</v>
      </c>
      <c r="BV477" t="s">
        <v>182</v>
      </c>
      <c r="BW477" t="s">
        <v>182</v>
      </c>
      <c r="BX477" t="s">
        <v>182</v>
      </c>
      <c r="BY477" t="s">
        <v>182</v>
      </c>
      <c r="BZ477" t="s">
        <v>182</v>
      </c>
      <c r="CB477" t="s">
        <v>182</v>
      </c>
      <c r="CC477" t="s">
        <v>182</v>
      </c>
      <c r="CD477" t="s">
        <v>182</v>
      </c>
      <c r="CE477" t="s">
        <v>182</v>
      </c>
      <c r="CF477" t="s">
        <v>182</v>
      </c>
      <c r="CG477" t="s">
        <v>182</v>
      </c>
      <c r="CH477" t="s">
        <v>182</v>
      </c>
      <c r="CI477" t="s">
        <v>182</v>
      </c>
      <c r="CJ477" t="s">
        <v>182</v>
      </c>
      <c r="CK477" t="s">
        <v>182</v>
      </c>
      <c r="CL477" t="s">
        <v>182</v>
      </c>
      <c r="CM477" t="s">
        <v>182</v>
      </c>
      <c r="CN477" t="s">
        <v>182</v>
      </c>
      <c r="CO477" t="s">
        <v>182</v>
      </c>
      <c r="CP477" t="s">
        <v>182</v>
      </c>
      <c r="CQ477" t="s">
        <v>182</v>
      </c>
      <c r="CR477" t="s">
        <v>182</v>
      </c>
      <c r="CS477" t="s">
        <v>182</v>
      </c>
      <c r="CT477" t="s">
        <v>182</v>
      </c>
      <c r="CU477" t="s">
        <v>182</v>
      </c>
      <c r="CV477" t="s">
        <v>182</v>
      </c>
      <c r="CW477" t="s">
        <v>182</v>
      </c>
    </row>
    <row r="478" spans="1:101" x14ac:dyDescent="0.25">
      <c r="A478" s="85">
        <v>42303</v>
      </c>
      <c r="B478" t="s">
        <v>182</v>
      </c>
      <c r="C478">
        <v>4286.8</v>
      </c>
      <c r="D478">
        <v>101.9</v>
      </c>
      <c r="E478">
        <v>3854.6</v>
      </c>
      <c r="F478">
        <v>37374.5</v>
      </c>
      <c r="G478">
        <v>4553.8999999999996</v>
      </c>
      <c r="H478" t="s">
        <v>182</v>
      </c>
      <c r="I478" t="s">
        <v>182</v>
      </c>
      <c r="J478">
        <v>12746.2</v>
      </c>
      <c r="K478">
        <v>4459.3999999999996</v>
      </c>
      <c r="L478">
        <v>2785.9</v>
      </c>
      <c r="M478">
        <v>1966.2</v>
      </c>
      <c r="N478" t="s">
        <v>182</v>
      </c>
      <c r="O478">
        <v>32553.200000000001</v>
      </c>
      <c r="P478">
        <v>1890.8</v>
      </c>
      <c r="Q478" t="s">
        <v>182</v>
      </c>
      <c r="R478" t="s">
        <v>182</v>
      </c>
      <c r="S478">
        <v>1216.2</v>
      </c>
      <c r="T478">
        <v>186.2</v>
      </c>
      <c r="U478" t="s">
        <v>182</v>
      </c>
      <c r="V478">
        <v>14453.1</v>
      </c>
      <c r="W478">
        <v>321</v>
      </c>
      <c r="X478">
        <v>1422</v>
      </c>
      <c r="Y478">
        <v>81046.5</v>
      </c>
      <c r="Z478">
        <v>8047.4</v>
      </c>
      <c r="AA478">
        <v>24578.5</v>
      </c>
      <c r="AB478">
        <v>97991.4</v>
      </c>
      <c r="AC478">
        <v>18649</v>
      </c>
      <c r="AD478">
        <v>15056.4</v>
      </c>
      <c r="AE478">
        <v>6777.4</v>
      </c>
      <c r="AG478">
        <v>2039.2</v>
      </c>
      <c r="AH478" t="s">
        <v>182</v>
      </c>
      <c r="AI478">
        <v>11913.3</v>
      </c>
      <c r="AJ478">
        <v>8000.7</v>
      </c>
      <c r="AK478">
        <v>248.1</v>
      </c>
      <c r="AL478">
        <v>13715.3</v>
      </c>
      <c r="AM478">
        <v>587.4</v>
      </c>
      <c r="AN478">
        <v>2172.4</v>
      </c>
      <c r="AO478">
        <v>2106.1999999999998</v>
      </c>
      <c r="AP478">
        <v>2057.9</v>
      </c>
      <c r="AQ478" t="s">
        <v>182</v>
      </c>
      <c r="AR478">
        <v>90774.399999999994</v>
      </c>
      <c r="AS478">
        <v>884.3</v>
      </c>
      <c r="AT478">
        <v>28600.6</v>
      </c>
      <c r="AU478">
        <v>3913.6</v>
      </c>
      <c r="AV478">
        <v>54600.4</v>
      </c>
      <c r="AW478">
        <v>14853.5</v>
      </c>
      <c r="AX478">
        <v>464662.1</v>
      </c>
      <c r="AY478">
        <v>1423.7</v>
      </c>
      <c r="AZ478">
        <v>95.2</v>
      </c>
      <c r="BA478">
        <v>16714.3</v>
      </c>
      <c r="BB478">
        <v>2927.5</v>
      </c>
      <c r="BC478">
        <v>1467.7</v>
      </c>
      <c r="BD478">
        <v>30459.1</v>
      </c>
      <c r="BE478">
        <v>7500</v>
      </c>
      <c r="BF478">
        <v>35006.800000000003</v>
      </c>
      <c r="BG478">
        <v>2269.1999999999998</v>
      </c>
      <c r="BH478">
        <v>96.5</v>
      </c>
      <c r="BI478">
        <v>235.9</v>
      </c>
      <c r="BJ478">
        <v>4396.3999999999996</v>
      </c>
      <c r="BK478">
        <v>3975.5</v>
      </c>
      <c r="BL478">
        <v>192401.5</v>
      </c>
      <c r="BM478" t="s">
        <v>182</v>
      </c>
      <c r="BN478">
        <v>7546.3</v>
      </c>
      <c r="BO478" t="s">
        <v>182</v>
      </c>
      <c r="BP478">
        <v>1994.9</v>
      </c>
      <c r="BQ478">
        <v>123403.6</v>
      </c>
      <c r="BR478">
        <v>27525.7</v>
      </c>
      <c r="BS478">
        <v>6924.2</v>
      </c>
      <c r="BT478">
        <v>50552</v>
      </c>
      <c r="BU478">
        <v>607.5</v>
      </c>
      <c r="BV478" t="s">
        <v>182</v>
      </c>
      <c r="BW478">
        <v>4380.3</v>
      </c>
      <c r="BX478">
        <v>4553.2</v>
      </c>
      <c r="BY478">
        <v>5337.3</v>
      </c>
      <c r="BZ478">
        <v>2137.9</v>
      </c>
      <c r="CB478">
        <v>3316.7</v>
      </c>
      <c r="CC478" t="s">
        <v>182</v>
      </c>
      <c r="CD478">
        <v>1008.7</v>
      </c>
      <c r="CE478">
        <v>9404.7999999999993</v>
      </c>
      <c r="CF478">
        <v>53755.199999999997</v>
      </c>
      <c r="CG478">
        <v>14342.9</v>
      </c>
      <c r="CH478">
        <v>8466.7999999999993</v>
      </c>
      <c r="CI478">
        <v>23586</v>
      </c>
      <c r="CJ478">
        <v>5920.6</v>
      </c>
      <c r="CK478" t="s">
        <v>182</v>
      </c>
      <c r="CL478">
        <v>218476.3</v>
      </c>
      <c r="CM478" t="s">
        <v>182</v>
      </c>
      <c r="CN478">
        <v>5099.8999999999996</v>
      </c>
      <c r="CO478" t="s">
        <v>182</v>
      </c>
      <c r="CP478" t="s">
        <v>182</v>
      </c>
      <c r="CQ478">
        <v>69479.8</v>
      </c>
      <c r="CR478">
        <v>3860.2</v>
      </c>
      <c r="CS478">
        <v>3734</v>
      </c>
      <c r="CT478">
        <v>1832.3</v>
      </c>
      <c r="CU478">
        <v>3266.5</v>
      </c>
      <c r="CV478">
        <v>20069.2</v>
      </c>
      <c r="CW478" t="s">
        <v>182</v>
      </c>
    </row>
    <row r="479" spans="1:101" x14ac:dyDescent="0.25">
      <c r="A479" s="85">
        <v>42304</v>
      </c>
      <c r="B479" t="s">
        <v>182</v>
      </c>
      <c r="C479">
        <v>6932</v>
      </c>
      <c r="D479">
        <v>56.5</v>
      </c>
      <c r="E479">
        <v>2102.1999999999998</v>
      </c>
      <c r="F479">
        <v>19271.599999999999</v>
      </c>
      <c r="G479">
        <v>2207.1999999999998</v>
      </c>
      <c r="H479" t="s">
        <v>182</v>
      </c>
      <c r="I479" t="s">
        <v>182</v>
      </c>
      <c r="J479">
        <v>15813.8</v>
      </c>
      <c r="K479">
        <v>2292.1999999999998</v>
      </c>
      <c r="L479">
        <v>1785.7</v>
      </c>
      <c r="M479">
        <v>2161</v>
      </c>
      <c r="N479" t="s">
        <v>182</v>
      </c>
      <c r="O479">
        <v>9937.1</v>
      </c>
      <c r="P479">
        <v>4063.4</v>
      </c>
      <c r="Q479" t="s">
        <v>182</v>
      </c>
      <c r="R479" t="s">
        <v>182</v>
      </c>
      <c r="S479">
        <v>775.7</v>
      </c>
      <c r="T479">
        <v>1667.2</v>
      </c>
      <c r="U479" t="s">
        <v>182</v>
      </c>
      <c r="V479">
        <v>26416.5</v>
      </c>
      <c r="W479">
        <v>311.2</v>
      </c>
      <c r="X479">
        <v>931</v>
      </c>
      <c r="Y479">
        <v>25648.799999999999</v>
      </c>
      <c r="Z479">
        <v>5495.4</v>
      </c>
      <c r="AA479">
        <v>11261.1</v>
      </c>
      <c r="AB479">
        <v>120774.2</v>
      </c>
      <c r="AC479">
        <v>11083.4</v>
      </c>
      <c r="AD479">
        <v>14523.6</v>
      </c>
      <c r="AE479">
        <v>4526.8</v>
      </c>
      <c r="AG479">
        <v>2914.2</v>
      </c>
      <c r="AH479" t="s">
        <v>182</v>
      </c>
      <c r="AI479">
        <v>14349.9</v>
      </c>
      <c r="AJ479">
        <v>1628.9</v>
      </c>
      <c r="AK479">
        <v>208.6</v>
      </c>
      <c r="AL479">
        <v>16282.2</v>
      </c>
      <c r="AM479">
        <v>719.4</v>
      </c>
      <c r="AN479">
        <v>5830.1</v>
      </c>
      <c r="AO479">
        <v>13809.9</v>
      </c>
      <c r="AP479">
        <v>729.3</v>
      </c>
      <c r="AQ479" t="s">
        <v>182</v>
      </c>
      <c r="AR479">
        <v>86158.5</v>
      </c>
      <c r="AS479">
        <v>345</v>
      </c>
      <c r="AT479">
        <v>85400.9</v>
      </c>
      <c r="AU479">
        <v>6363.9</v>
      </c>
      <c r="AV479">
        <v>29773.4</v>
      </c>
      <c r="AW479">
        <v>3945.1</v>
      </c>
      <c r="AX479">
        <v>136972.6</v>
      </c>
      <c r="AY479">
        <v>2374.6999999999998</v>
      </c>
      <c r="AZ479">
        <v>84.6</v>
      </c>
      <c r="BA479">
        <v>11576.8</v>
      </c>
      <c r="BB479">
        <v>2913.3</v>
      </c>
      <c r="BC479">
        <v>812.8</v>
      </c>
      <c r="BD479">
        <v>25100.5</v>
      </c>
      <c r="BE479">
        <v>4956.1000000000004</v>
      </c>
      <c r="BF479">
        <v>34018.5</v>
      </c>
      <c r="BG479">
        <v>955.8</v>
      </c>
      <c r="BH479">
        <v>355.1</v>
      </c>
      <c r="BI479">
        <v>381.2</v>
      </c>
      <c r="BJ479">
        <v>11266.3</v>
      </c>
      <c r="BK479">
        <v>10244.700000000001</v>
      </c>
      <c r="BL479">
        <v>173782.9</v>
      </c>
      <c r="BM479" t="s">
        <v>182</v>
      </c>
      <c r="BN479">
        <v>13539.3</v>
      </c>
      <c r="BO479" t="s">
        <v>182</v>
      </c>
      <c r="BP479">
        <v>9999</v>
      </c>
      <c r="BQ479">
        <v>99682</v>
      </c>
      <c r="BR479">
        <v>9711.9</v>
      </c>
      <c r="BS479">
        <v>12155.7</v>
      </c>
      <c r="BT479">
        <v>31742.5</v>
      </c>
      <c r="BU479">
        <v>558.29999999999995</v>
      </c>
      <c r="BV479" t="s">
        <v>182</v>
      </c>
      <c r="BW479">
        <v>1653.4</v>
      </c>
      <c r="BX479">
        <v>4215.8999999999996</v>
      </c>
      <c r="BY479">
        <v>3032.8</v>
      </c>
      <c r="BZ479">
        <v>1212.5</v>
      </c>
      <c r="CB479">
        <v>1149.4000000000001</v>
      </c>
      <c r="CC479" t="s">
        <v>182</v>
      </c>
      <c r="CD479">
        <v>334.4</v>
      </c>
      <c r="CE479">
        <v>3569.5</v>
      </c>
      <c r="CF479">
        <v>55851.7</v>
      </c>
      <c r="CG479">
        <v>12466.4</v>
      </c>
      <c r="CH479">
        <v>1578.9</v>
      </c>
      <c r="CI479">
        <v>57170.3</v>
      </c>
      <c r="CJ479">
        <v>8444.7999999999993</v>
      </c>
      <c r="CK479" t="s">
        <v>182</v>
      </c>
      <c r="CL479">
        <v>127987.3</v>
      </c>
      <c r="CM479" t="s">
        <v>182</v>
      </c>
      <c r="CN479">
        <v>2106.6999999999998</v>
      </c>
      <c r="CO479" t="s">
        <v>182</v>
      </c>
      <c r="CP479" t="s">
        <v>182</v>
      </c>
      <c r="CQ479">
        <v>74643.600000000006</v>
      </c>
      <c r="CR479">
        <v>1829.8</v>
      </c>
      <c r="CS479">
        <v>8241.5</v>
      </c>
      <c r="CT479">
        <v>1408.7</v>
      </c>
      <c r="CU479">
        <v>7350.8</v>
      </c>
      <c r="CV479">
        <v>16882.8</v>
      </c>
      <c r="CW479" t="s">
        <v>182</v>
      </c>
    </row>
    <row r="480" spans="1:101" x14ac:dyDescent="0.25">
      <c r="A480" s="85">
        <v>42305</v>
      </c>
      <c r="B480" t="s">
        <v>182</v>
      </c>
      <c r="C480">
        <v>5243.3</v>
      </c>
      <c r="D480">
        <v>33.4</v>
      </c>
      <c r="E480">
        <v>4990.3</v>
      </c>
      <c r="F480">
        <v>23186.3</v>
      </c>
      <c r="G480">
        <v>7396</v>
      </c>
      <c r="H480" t="s">
        <v>182</v>
      </c>
      <c r="I480" t="s">
        <v>182</v>
      </c>
      <c r="J480">
        <v>14257.8</v>
      </c>
      <c r="K480">
        <v>5445.2</v>
      </c>
      <c r="L480">
        <v>1065.5999999999999</v>
      </c>
      <c r="M480">
        <v>2743.4</v>
      </c>
      <c r="N480" t="s">
        <v>182</v>
      </c>
      <c r="O480">
        <v>13237</v>
      </c>
      <c r="P480">
        <v>1171.5</v>
      </c>
      <c r="Q480" t="s">
        <v>182</v>
      </c>
      <c r="R480" t="s">
        <v>182</v>
      </c>
      <c r="S480">
        <v>1055.0999999999999</v>
      </c>
      <c r="T480">
        <v>1500.8</v>
      </c>
      <c r="U480" t="s">
        <v>182</v>
      </c>
      <c r="V480">
        <v>18218.2</v>
      </c>
      <c r="W480">
        <v>1025.8</v>
      </c>
      <c r="X480">
        <v>3260.7</v>
      </c>
      <c r="Y480">
        <v>92252</v>
      </c>
      <c r="Z480">
        <v>13702</v>
      </c>
      <c r="AA480">
        <v>13019.8</v>
      </c>
      <c r="AB480">
        <v>55211.7</v>
      </c>
      <c r="AC480">
        <v>6191.7</v>
      </c>
      <c r="AD480">
        <v>25461.9</v>
      </c>
      <c r="AE480">
        <v>4264.7</v>
      </c>
      <c r="AG480">
        <v>3304.2</v>
      </c>
      <c r="AH480" t="s">
        <v>182</v>
      </c>
      <c r="AI480">
        <v>11236</v>
      </c>
      <c r="AJ480">
        <v>3205.2</v>
      </c>
      <c r="AK480">
        <v>541.4</v>
      </c>
      <c r="AL480">
        <v>12119.4</v>
      </c>
      <c r="AM480">
        <v>2975.2</v>
      </c>
      <c r="AN480">
        <v>3384</v>
      </c>
      <c r="AO480">
        <v>23076.9</v>
      </c>
      <c r="AP480">
        <v>1666.6</v>
      </c>
      <c r="AQ480" t="s">
        <v>182</v>
      </c>
      <c r="AR480">
        <v>42356</v>
      </c>
      <c r="AS480">
        <v>487.8</v>
      </c>
      <c r="AT480">
        <v>31621.7</v>
      </c>
      <c r="AU480">
        <v>6064.4</v>
      </c>
      <c r="AV480">
        <v>90337.3</v>
      </c>
      <c r="AW480">
        <v>6666.8</v>
      </c>
      <c r="AX480">
        <v>598913.9</v>
      </c>
      <c r="AY480">
        <v>4309.7</v>
      </c>
      <c r="AZ480">
        <v>284.60000000000002</v>
      </c>
      <c r="BA480">
        <v>7927.4</v>
      </c>
      <c r="BB480">
        <v>3872.7</v>
      </c>
      <c r="BC480">
        <v>689</v>
      </c>
      <c r="BD480">
        <v>36945.199999999997</v>
      </c>
      <c r="BE480">
        <v>3590.5</v>
      </c>
      <c r="BF480">
        <v>13054.6</v>
      </c>
      <c r="BG480">
        <v>1729.2</v>
      </c>
      <c r="BH480">
        <v>103.2</v>
      </c>
      <c r="BI480">
        <v>286.3</v>
      </c>
      <c r="BJ480">
        <v>5203.5</v>
      </c>
      <c r="BK480">
        <v>8620.5</v>
      </c>
      <c r="BL480">
        <v>129210.3</v>
      </c>
      <c r="BM480" t="s">
        <v>182</v>
      </c>
      <c r="BN480">
        <v>10134.299999999999</v>
      </c>
      <c r="BO480" t="s">
        <v>182</v>
      </c>
      <c r="BP480">
        <v>12157.9</v>
      </c>
      <c r="BQ480">
        <v>96731.1</v>
      </c>
      <c r="BR480">
        <v>6992.6</v>
      </c>
      <c r="BS480">
        <v>15694.6</v>
      </c>
      <c r="BT480">
        <v>30414.2</v>
      </c>
      <c r="BU480">
        <v>595.79999999999995</v>
      </c>
      <c r="BV480" t="s">
        <v>182</v>
      </c>
      <c r="BW480">
        <v>4334.8999999999996</v>
      </c>
      <c r="BX480">
        <v>19869.2</v>
      </c>
      <c r="BY480">
        <v>6726.2</v>
      </c>
      <c r="BZ480">
        <v>2312.5</v>
      </c>
      <c r="CB480">
        <v>2412.3000000000002</v>
      </c>
      <c r="CC480" t="s">
        <v>182</v>
      </c>
      <c r="CD480">
        <v>1650.9</v>
      </c>
      <c r="CE480">
        <v>9123.4</v>
      </c>
      <c r="CF480">
        <v>62608.5</v>
      </c>
      <c r="CG480">
        <v>13455.2</v>
      </c>
      <c r="CH480">
        <v>2391.1999999999998</v>
      </c>
      <c r="CI480">
        <v>25059.599999999999</v>
      </c>
      <c r="CJ480">
        <v>2681.2</v>
      </c>
      <c r="CK480" t="s">
        <v>182</v>
      </c>
      <c r="CL480">
        <v>233656.5</v>
      </c>
      <c r="CM480" t="s">
        <v>182</v>
      </c>
      <c r="CN480">
        <v>3560.8</v>
      </c>
      <c r="CO480" t="s">
        <v>182</v>
      </c>
      <c r="CP480" t="s">
        <v>182</v>
      </c>
      <c r="CQ480">
        <v>122507.1</v>
      </c>
      <c r="CR480">
        <v>3785.9</v>
      </c>
      <c r="CS480">
        <v>14707.5</v>
      </c>
      <c r="CT480">
        <v>780.5</v>
      </c>
      <c r="CU480">
        <v>7091.5</v>
      </c>
      <c r="CV480">
        <v>25902.400000000001</v>
      </c>
      <c r="CW480" t="s">
        <v>182</v>
      </c>
    </row>
    <row r="481" spans="1:101" x14ac:dyDescent="0.25">
      <c r="A481" s="85">
        <v>42306</v>
      </c>
      <c r="B481" t="s">
        <v>182</v>
      </c>
      <c r="C481">
        <v>7809.4</v>
      </c>
      <c r="D481">
        <v>116.8</v>
      </c>
      <c r="E481">
        <v>3258.5</v>
      </c>
      <c r="F481">
        <v>29293.4</v>
      </c>
      <c r="G481">
        <v>12297.2</v>
      </c>
      <c r="H481" t="s">
        <v>182</v>
      </c>
      <c r="I481" t="s">
        <v>182</v>
      </c>
      <c r="J481">
        <v>40060.800000000003</v>
      </c>
      <c r="K481">
        <v>4388.2</v>
      </c>
      <c r="L481">
        <v>2188.6999999999998</v>
      </c>
      <c r="M481">
        <v>1682.7</v>
      </c>
      <c r="N481" t="s">
        <v>182</v>
      </c>
      <c r="O481">
        <v>14112.8</v>
      </c>
      <c r="P481">
        <v>1962.8</v>
      </c>
      <c r="Q481" t="s">
        <v>182</v>
      </c>
      <c r="R481" t="s">
        <v>182</v>
      </c>
      <c r="S481">
        <v>1092.3</v>
      </c>
      <c r="T481">
        <v>869.7</v>
      </c>
      <c r="U481" t="s">
        <v>182</v>
      </c>
      <c r="V481">
        <v>23759</v>
      </c>
      <c r="W481">
        <v>1155.7</v>
      </c>
      <c r="X481">
        <v>2334</v>
      </c>
      <c r="Y481">
        <v>54363</v>
      </c>
      <c r="Z481">
        <v>8777.9</v>
      </c>
      <c r="AA481">
        <v>10098.700000000001</v>
      </c>
      <c r="AB481">
        <v>77912.100000000006</v>
      </c>
      <c r="AC481">
        <v>16591.5</v>
      </c>
      <c r="AD481">
        <v>15779.4</v>
      </c>
      <c r="AE481">
        <v>4750.5</v>
      </c>
      <c r="AG481">
        <v>3361.2</v>
      </c>
      <c r="AH481" t="s">
        <v>182</v>
      </c>
      <c r="AI481">
        <v>12585</v>
      </c>
      <c r="AJ481">
        <v>3481.3</v>
      </c>
      <c r="AK481">
        <v>610</v>
      </c>
      <c r="AL481">
        <v>7976.4</v>
      </c>
      <c r="AM481">
        <v>1384.3</v>
      </c>
      <c r="AN481">
        <v>1001.9</v>
      </c>
      <c r="AO481">
        <v>8935.4</v>
      </c>
      <c r="AP481">
        <v>1393.6</v>
      </c>
      <c r="AQ481" t="s">
        <v>182</v>
      </c>
      <c r="AR481">
        <v>59114.8</v>
      </c>
      <c r="AS481">
        <v>376.4</v>
      </c>
      <c r="AT481">
        <v>23654</v>
      </c>
      <c r="AU481">
        <v>6997.2</v>
      </c>
      <c r="AV481">
        <v>103705.9</v>
      </c>
      <c r="AW481">
        <v>13197.7</v>
      </c>
      <c r="AX481">
        <v>365093.1</v>
      </c>
      <c r="AY481">
        <v>1487.5</v>
      </c>
      <c r="AZ481">
        <v>247.7</v>
      </c>
      <c r="BA481">
        <v>11802.4</v>
      </c>
      <c r="BB481">
        <v>5135.5</v>
      </c>
      <c r="BC481">
        <v>687.1</v>
      </c>
      <c r="BD481">
        <v>68249.600000000006</v>
      </c>
      <c r="BE481">
        <v>4644</v>
      </c>
      <c r="BF481">
        <v>19114.8</v>
      </c>
      <c r="BG481">
        <v>1954.4</v>
      </c>
      <c r="BH481">
        <v>157.80000000000001</v>
      </c>
      <c r="BI481">
        <v>265.39999999999998</v>
      </c>
      <c r="BJ481">
        <v>7008.3</v>
      </c>
      <c r="BK481">
        <v>7538.7</v>
      </c>
      <c r="BL481">
        <v>93521.600000000006</v>
      </c>
      <c r="BM481" t="s">
        <v>182</v>
      </c>
      <c r="BN481">
        <v>9928.9</v>
      </c>
      <c r="BO481" t="s">
        <v>182</v>
      </c>
      <c r="BP481">
        <v>8997.7000000000007</v>
      </c>
      <c r="BQ481">
        <v>120315.8</v>
      </c>
      <c r="BR481">
        <v>9878</v>
      </c>
      <c r="BS481">
        <v>13646.3</v>
      </c>
      <c r="BT481">
        <v>25833.599999999999</v>
      </c>
      <c r="BU481">
        <v>844.2</v>
      </c>
      <c r="BV481" t="s">
        <v>182</v>
      </c>
      <c r="BW481">
        <v>5794.4</v>
      </c>
      <c r="BX481">
        <v>15106.8</v>
      </c>
      <c r="BY481">
        <v>9546.6</v>
      </c>
      <c r="BZ481">
        <v>4781.3</v>
      </c>
      <c r="CB481">
        <v>7525.1</v>
      </c>
      <c r="CC481" t="s">
        <v>182</v>
      </c>
      <c r="CD481">
        <v>467.5</v>
      </c>
      <c r="CE481">
        <v>9327.6</v>
      </c>
      <c r="CF481">
        <v>86377.2</v>
      </c>
      <c r="CG481">
        <v>55490.5</v>
      </c>
      <c r="CH481">
        <v>1211</v>
      </c>
      <c r="CI481">
        <v>28255.599999999999</v>
      </c>
      <c r="CJ481">
        <v>1608.4</v>
      </c>
      <c r="CK481" t="s">
        <v>182</v>
      </c>
      <c r="CL481">
        <v>200209.1</v>
      </c>
      <c r="CM481" t="s">
        <v>182</v>
      </c>
      <c r="CN481">
        <v>3334.7</v>
      </c>
      <c r="CO481" t="s">
        <v>182</v>
      </c>
      <c r="CP481" t="s">
        <v>182</v>
      </c>
      <c r="CQ481">
        <v>188909.3</v>
      </c>
      <c r="CR481">
        <v>2923.1</v>
      </c>
      <c r="CS481">
        <v>15415.7</v>
      </c>
      <c r="CT481">
        <v>2196.1</v>
      </c>
      <c r="CU481">
        <v>8682.9</v>
      </c>
      <c r="CV481">
        <v>21268.400000000001</v>
      </c>
      <c r="CW481" t="s">
        <v>182</v>
      </c>
    </row>
    <row r="482" spans="1:101" x14ac:dyDescent="0.25">
      <c r="A482" s="85">
        <v>42307</v>
      </c>
      <c r="B482" t="s">
        <v>182</v>
      </c>
      <c r="C482">
        <v>4694.3999999999996</v>
      </c>
      <c r="D482">
        <v>27.5</v>
      </c>
      <c r="E482">
        <v>3856.7</v>
      </c>
      <c r="F482">
        <v>22574.1</v>
      </c>
      <c r="G482">
        <v>4168.7</v>
      </c>
      <c r="H482" t="s">
        <v>182</v>
      </c>
      <c r="I482" t="s">
        <v>182</v>
      </c>
      <c r="J482">
        <v>18962.900000000001</v>
      </c>
      <c r="K482">
        <v>4772.3</v>
      </c>
      <c r="L482">
        <v>1484.7</v>
      </c>
      <c r="M482">
        <v>2139.1999999999998</v>
      </c>
      <c r="N482" t="s">
        <v>182</v>
      </c>
      <c r="O482">
        <v>17676.400000000001</v>
      </c>
      <c r="P482">
        <v>1845.9</v>
      </c>
      <c r="Q482" t="s">
        <v>182</v>
      </c>
      <c r="R482" t="s">
        <v>182</v>
      </c>
      <c r="S482">
        <v>1088.7</v>
      </c>
      <c r="T482">
        <v>767.2</v>
      </c>
      <c r="U482" t="s">
        <v>182</v>
      </c>
      <c r="V482">
        <v>16582.5</v>
      </c>
      <c r="W482">
        <v>279.3</v>
      </c>
      <c r="X482">
        <v>1391.8</v>
      </c>
      <c r="Y482">
        <v>28414.6</v>
      </c>
      <c r="Z482">
        <v>7514.3</v>
      </c>
      <c r="AA482">
        <v>5111</v>
      </c>
      <c r="AB482">
        <v>64655</v>
      </c>
      <c r="AC482">
        <v>26945.7</v>
      </c>
      <c r="AD482">
        <v>9181.1</v>
      </c>
      <c r="AE482">
        <v>4439.3</v>
      </c>
      <c r="AG482">
        <v>2745.2</v>
      </c>
      <c r="AH482" t="s">
        <v>182</v>
      </c>
      <c r="AI482">
        <v>11912.5</v>
      </c>
      <c r="AJ482">
        <v>2087.1</v>
      </c>
      <c r="AK482">
        <v>614</v>
      </c>
      <c r="AL482">
        <v>12775.2</v>
      </c>
      <c r="AM482">
        <v>2180.1999999999998</v>
      </c>
      <c r="AN482">
        <v>454.6</v>
      </c>
      <c r="AO482">
        <v>2972.2</v>
      </c>
      <c r="AP482">
        <v>590.20000000000005</v>
      </c>
      <c r="AQ482" t="s">
        <v>182</v>
      </c>
      <c r="AR482">
        <v>16190.4</v>
      </c>
      <c r="AS482">
        <v>373.8</v>
      </c>
      <c r="AT482">
        <v>19354</v>
      </c>
      <c r="AU482">
        <v>2719</v>
      </c>
      <c r="AV482">
        <v>47011.6</v>
      </c>
      <c r="AW482">
        <v>8793.7999999999993</v>
      </c>
      <c r="AX482">
        <v>323605.3</v>
      </c>
      <c r="AY482">
        <v>1984.5</v>
      </c>
      <c r="AZ482">
        <v>154.6</v>
      </c>
      <c r="BA482">
        <v>9070.9</v>
      </c>
      <c r="BB482">
        <v>2410.3000000000002</v>
      </c>
      <c r="BC482">
        <v>675.8</v>
      </c>
      <c r="BD482">
        <v>25003.9</v>
      </c>
      <c r="BE482">
        <v>4940.1000000000004</v>
      </c>
      <c r="BF482">
        <v>13986.2</v>
      </c>
      <c r="BG482">
        <v>2342.6999999999998</v>
      </c>
      <c r="BH482">
        <v>172.9</v>
      </c>
      <c r="BI482">
        <v>242.5</v>
      </c>
      <c r="BJ482">
        <v>6828.3</v>
      </c>
      <c r="BK482">
        <v>3986.7</v>
      </c>
      <c r="BL482">
        <v>79527.899999999994</v>
      </c>
      <c r="BM482" t="s">
        <v>182</v>
      </c>
      <c r="BN482">
        <v>2476.9</v>
      </c>
      <c r="BO482" t="s">
        <v>182</v>
      </c>
      <c r="BP482">
        <v>3485.8</v>
      </c>
      <c r="BQ482">
        <v>89433.1</v>
      </c>
      <c r="BR482">
        <v>5333.2</v>
      </c>
      <c r="BS482">
        <v>10284.200000000001</v>
      </c>
      <c r="BT482">
        <v>13926.4</v>
      </c>
      <c r="BU482">
        <v>1588.6</v>
      </c>
      <c r="BV482" t="s">
        <v>182</v>
      </c>
      <c r="BW482">
        <v>6603.1</v>
      </c>
      <c r="BX482">
        <v>10585.8</v>
      </c>
      <c r="BY482">
        <v>5509.9</v>
      </c>
      <c r="BZ482">
        <v>2639.3</v>
      </c>
      <c r="CB482">
        <v>2921.4</v>
      </c>
      <c r="CC482" t="s">
        <v>182</v>
      </c>
      <c r="CD482">
        <v>523.29999999999995</v>
      </c>
      <c r="CE482">
        <v>7102.7</v>
      </c>
      <c r="CF482">
        <v>61189.5</v>
      </c>
      <c r="CG482">
        <v>30875.3</v>
      </c>
      <c r="CH482">
        <v>5693.7</v>
      </c>
      <c r="CI482">
        <v>11530.8</v>
      </c>
      <c r="CJ482">
        <v>2066.5</v>
      </c>
      <c r="CK482" t="s">
        <v>182</v>
      </c>
      <c r="CL482">
        <v>103910.7</v>
      </c>
      <c r="CM482" t="s">
        <v>182</v>
      </c>
      <c r="CN482">
        <v>4740</v>
      </c>
      <c r="CO482" t="s">
        <v>182</v>
      </c>
      <c r="CP482" t="s">
        <v>182</v>
      </c>
      <c r="CQ482">
        <v>52437.1</v>
      </c>
      <c r="CR482">
        <v>2636.7</v>
      </c>
      <c r="CS482">
        <v>10244</v>
      </c>
      <c r="CT482">
        <v>974.9</v>
      </c>
      <c r="CU482">
        <v>11136.4</v>
      </c>
      <c r="CV482">
        <v>27796.5</v>
      </c>
      <c r="CW482" t="s">
        <v>182</v>
      </c>
    </row>
    <row r="483" spans="1:101" x14ac:dyDescent="0.25">
      <c r="A483" s="85">
        <v>42310</v>
      </c>
      <c r="B483" t="s">
        <v>182</v>
      </c>
      <c r="C483">
        <v>3861.3</v>
      </c>
      <c r="D483">
        <v>21</v>
      </c>
      <c r="E483">
        <v>8902.5</v>
      </c>
      <c r="F483">
        <v>23494.1</v>
      </c>
      <c r="G483">
        <v>1680.1</v>
      </c>
      <c r="H483" t="s">
        <v>182</v>
      </c>
      <c r="I483" t="s">
        <v>182</v>
      </c>
      <c r="J483">
        <v>15551.5</v>
      </c>
      <c r="K483">
        <v>2607.9</v>
      </c>
      <c r="L483">
        <v>1642</v>
      </c>
      <c r="M483">
        <v>2146.8000000000002</v>
      </c>
      <c r="N483" t="s">
        <v>182</v>
      </c>
      <c r="O483">
        <v>11503.1</v>
      </c>
      <c r="P483">
        <v>777.5</v>
      </c>
      <c r="Q483" t="s">
        <v>182</v>
      </c>
      <c r="R483" t="s">
        <v>182</v>
      </c>
      <c r="S483">
        <v>650.5</v>
      </c>
      <c r="T483">
        <v>221.8</v>
      </c>
      <c r="U483" t="s">
        <v>182</v>
      </c>
      <c r="V483">
        <v>8440.4</v>
      </c>
      <c r="W483">
        <v>537.1</v>
      </c>
      <c r="X483">
        <v>2503.4</v>
      </c>
      <c r="Y483">
        <v>22013.200000000001</v>
      </c>
      <c r="Z483">
        <v>2840.1</v>
      </c>
      <c r="AA483">
        <v>1489.4</v>
      </c>
      <c r="AB483">
        <v>27587.3</v>
      </c>
      <c r="AC483">
        <v>8418.6</v>
      </c>
      <c r="AD483">
        <v>9585</v>
      </c>
      <c r="AE483">
        <v>2414.6</v>
      </c>
      <c r="AG483">
        <v>1270.0999999999999</v>
      </c>
      <c r="AH483" t="s">
        <v>182</v>
      </c>
      <c r="AI483">
        <v>4848.3</v>
      </c>
      <c r="AJ483">
        <v>1417.1</v>
      </c>
      <c r="AK483">
        <v>453</v>
      </c>
      <c r="AL483">
        <v>8576.7000000000007</v>
      </c>
      <c r="AM483">
        <v>611.79999999999995</v>
      </c>
      <c r="AN483">
        <v>605.79999999999995</v>
      </c>
      <c r="AO483">
        <v>3248.1</v>
      </c>
      <c r="AP483">
        <v>427.7</v>
      </c>
      <c r="AQ483" t="s">
        <v>182</v>
      </c>
      <c r="AR483">
        <v>47341.1</v>
      </c>
      <c r="AS483">
        <v>673.2</v>
      </c>
      <c r="AT483">
        <v>10308.6</v>
      </c>
      <c r="AU483">
        <v>4754.7</v>
      </c>
      <c r="AV483">
        <v>36048.6</v>
      </c>
      <c r="AW483">
        <v>11335.5</v>
      </c>
      <c r="AX483">
        <v>330259.59999999998</v>
      </c>
      <c r="AY483">
        <v>4204.6000000000004</v>
      </c>
      <c r="AZ483">
        <v>135.80000000000001</v>
      </c>
      <c r="BA483">
        <v>8746.5</v>
      </c>
      <c r="BB483">
        <v>2091.1999999999998</v>
      </c>
      <c r="BC483">
        <v>357.7</v>
      </c>
      <c r="BD483">
        <v>39778.300000000003</v>
      </c>
      <c r="BE483">
        <v>6428</v>
      </c>
      <c r="BF483">
        <v>5681.2</v>
      </c>
      <c r="BG483">
        <v>900.2</v>
      </c>
      <c r="BH483">
        <v>28.4</v>
      </c>
      <c r="BI483">
        <v>681.8</v>
      </c>
      <c r="BJ483">
        <v>9555.7000000000007</v>
      </c>
      <c r="BK483">
        <v>8733.7000000000007</v>
      </c>
      <c r="BL483">
        <v>35795.1</v>
      </c>
      <c r="BM483" t="s">
        <v>182</v>
      </c>
      <c r="BN483">
        <v>2766.4</v>
      </c>
      <c r="BO483" t="s">
        <v>182</v>
      </c>
      <c r="BP483">
        <v>3830.6</v>
      </c>
      <c r="BQ483">
        <v>58858.2</v>
      </c>
      <c r="BR483">
        <v>12529.8</v>
      </c>
      <c r="BS483">
        <v>9009</v>
      </c>
      <c r="BT483">
        <v>15038.7</v>
      </c>
      <c r="BU483">
        <v>716.5</v>
      </c>
      <c r="BV483" t="s">
        <v>182</v>
      </c>
      <c r="BW483">
        <v>2238.6999999999998</v>
      </c>
      <c r="BX483">
        <v>4522.3999999999996</v>
      </c>
      <c r="BY483">
        <v>7157.6</v>
      </c>
      <c r="BZ483">
        <v>1692.7</v>
      </c>
      <c r="CB483">
        <v>1182.5</v>
      </c>
      <c r="CC483" t="s">
        <v>182</v>
      </c>
      <c r="CD483">
        <v>123.2</v>
      </c>
      <c r="CE483">
        <v>2203.9</v>
      </c>
      <c r="CF483">
        <v>125029.8</v>
      </c>
      <c r="CG483">
        <v>17061.599999999999</v>
      </c>
      <c r="CH483">
        <v>2253.6999999999998</v>
      </c>
      <c r="CI483">
        <v>5855.2</v>
      </c>
      <c r="CJ483">
        <v>2813.9</v>
      </c>
      <c r="CK483" t="s">
        <v>182</v>
      </c>
      <c r="CL483">
        <v>46753</v>
      </c>
      <c r="CM483" t="s">
        <v>182</v>
      </c>
      <c r="CN483">
        <v>3408.4</v>
      </c>
      <c r="CO483" t="s">
        <v>182</v>
      </c>
      <c r="CP483" t="s">
        <v>182</v>
      </c>
      <c r="CQ483">
        <v>38736.400000000001</v>
      </c>
      <c r="CR483">
        <v>3939.7</v>
      </c>
      <c r="CS483">
        <v>3687.6</v>
      </c>
      <c r="CT483">
        <v>638.6</v>
      </c>
      <c r="CU483">
        <v>4055.9</v>
      </c>
      <c r="CV483">
        <v>30282.3</v>
      </c>
      <c r="CW483" t="s">
        <v>182</v>
      </c>
    </row>
    <row r="484" spans="1:101" x14ac:dyDescent="0.25">
      <c r="A484" s="85">
        <v>42311</v>
      </c>
      <c r="B484" t="s">
        <v>182</v>
      </c>
      <c r="C484">
        <v>3923.3</v>
      </c>
      <c r="D484">
        <v>18.100000000000001</v>
      </c>
      <c r="E484">
        <v>4251.3999999999996</v>
      </c>
      <c r="F484">
        <v>27093.1</v>
      </c>
      <c r="G484">
        <v>4924.1000000000004</v>
      </c>
      <c r="H484" t="s">
        <v>182</v>
      </c>
      <c r="I484" t="s">
        <v>182</v>
      </c>
      <c r="J484">
        <v>29762.7</v>
      </c>
      <c r="K484">
        <v>3742.2</v>
      </c>
      <c r="L484">
        <v>643.5</v>
      </c>
      <c r="M484">
        <v>1117.2</v>
      </c>
      <c r="N484" t="s">
        <v>182</v>
      </c>
      <c r="O484">
        <v>13571.6</v>
      </c>
      <c r="P484">
        <v>1415.8</v>
      </c>
      <c r="Q484" t="s">
        <v>182</v>
      </c>
      <c r="R484" t="s">
        <v>182</v>
      </c>
      <c r="S484">
        <v>1501.7</v>
      </c>
      <c r="T484">
        <v>347.1</v>
      </c>
      <c r="U484" t="s">
        <v>182</v>
      </c>
      <c r="V484">
        <v>7305.9</v>
      </c>
      <c r="W484">
        <v>1561.1</v>
      </c>
      <c r="X484">
        <v>2526.6999999999998</v>
      </c>
      <c r="Y484">
        <v>28406.3</v>
      </c>
      <c r="Z484">
        <v>5240.3999999999996</v>
      </c>
      <c r="AA484">
        <v>2100.5</v>
      </c>
      <c r="AB484">
        <v>25210.5</v>
      </c>
      <c r="AC484">
        <v>7554.5</v>
      </c>
      <c r="AD484">
        <v>8248.5</v>
      </c>
      <c r="AE484">
        <v>4904.5</v>
      </c>
      <c r="AG484">
        <v>1611.8</v>
      </c>
      <c r="AH484" t="s">
        <v>182</v>
      </c>
      <c r="AI484">
        <v>2033</v>
      </c>
      <c r="AJ484">
        <v>4174.6000000000004</v>
      </c>
      <c r="AK484">
        <v>842.3</v>
      </c>
      <c r="AL484">
        <v>9078.6</v>
      </c>
      <c r="AM484">
        <v>7969.4</v>
      </c>
      <c r="AN484">
        <v>838.9</v>
      </c>
      <c r="AO484">
        <v>3527.2</v>
      </c>
      <c r="AP484">
        <v>2085.4</v>
      </c>
      <c r="AQ484" t="s">
        <v>182</v>
      </c>
      <c r="AR484">
        <v>28668.6</v>
      </c>
      <c r="AS484">
        <v>617.6</v>
      </c>
      <c r="AT484">
        <v>31074.3</v>
      </c>
      <c r="AU484">
        <v>5448.5</v>
      </c>
      <c r="AV484">
        <v>135625.20000000001</v>
      </c>
      <c r="AW484">
        <v>6649.4</v>
      </c>
      <c r="AX484">
        <v>764100.1</v>
      </c>
      <c r="AY484">
        <v>1886.2</v>
      </c>
      <c r="AZ484">
        <v>201.8</v>
      </c>
      <c r="BA484">
        <v>6182.7</v>
      </c>
      <c r="BB484">
        <v>1618.8</v>
      </c>
      <c r="BC484">
        <v>491.1</v>
      </c>
      <c r="BD484">
        <v>25409.599999999999</v>
      </c>
      <c r="BE484">
        <v>2677.1</v>
      </c>
      <c r="BF484">
        <v>21612.2</v>
      </c>
      <c r="BG484">
        <v>2368</v>
      </c>
      <c r="BH484">
        <v>49.4</v>
      </c>
      <c r="BI484">
        <v>713.9</v>
      </c>
      <c r="BJ484">
        <v>7358.5</v>
      </c>
      <c r="BK484">
        <v>6227.4</v>
      </c>
      <c r="BL484">
        <v>218622.5</v>
      </c>
      <c r="BM484" t="s">
        <v>182</v>
      </c>
      <c r="BN484">
        <v>1631.9</v>
      </c>
      <c r="BO484" t="s">
        <v>182</v>
      </c>
      <c r="BP484">
        <v>1202</v>
      </c>
      <c r="BQ484">
        <v>33445.800000000003</v>
      </c>
      <c r="BR484">
        <v>8398</v>
      </c>
      <c r="BS484">
        <v>9023</v>
      </c>
      <c r="BT484">
        <v>29008.5</v>
      </c>
      <c r="BU484">
        <v>930</v>
      </c>
      <c r="BV484" t="s">
        <v>182</v>
      </c>
      <c r="BW484">
        <v>2319.5</v>
      </c>
      <c r="BX484">
        <v>3771.6</v>
      </c>
      <c r="BY484">
        <v>3546.4</v>
      </c>
      <c r="BZ484">
        <v>2258.1999999999998</v>
      </c>
      <c r="CB484">
        <v>3958.7</v>
      </c>
      <c r="CC484" t="s">
        <v>182</v>
      </c>
      <c r="CD484">
        <v>335.4</v>
      </c>
      <c r="CE484">
        <v>5212.8</v>
      </c>
      <c r="CF484">
        <v>62946</v>
      </c>
      <c r="CG484">
        <v>14722.8</v>
      </c>
      <c r="CH484">
        <v>1991.8</v>
      </c>
      <c r="CI484">
        <v>17726.599999999999</v>
      </c>
      <c r="CJ484">
        <v>2041</v>
      </c>
      <c r="CK484" t="s">
        <v>182</v>
      </c>
      <c r="CL484">
        <v>90183.8</v>
      </c>
      <c r="CM484" t="s">
        <v>182</v>
      </c>
      <c r="CN484">
        <v>1441.1</v>
      </c>
      <c r="CO484" t="s">
        <v>182</v>
      </c>
      <c r="CP484" t="s">
        <v>182</v>
      </c>
      <c r="CQ484">
        <v>42207.6</v>
      </c>
      <c r="CR484">
        <v>2748.3</v>
      </c>
      <c r="CS484">
        <v>4484.3</v>
      </c>
      <c r="CT484">
        <v>3940.4</v>
      </c>
      <c r="CU484">
        <v>4493.6000000000004</v>
      </c>
      <c r="CV484">
        <v>27460.400000000001</v>
      </c>
      <c r="CW484" t="s">
        <v>182</v>
      </c>
    </row>
    <row r="485" spans="1:101" x14ac:dyDescent="0.25">
      <c r="A485" s="85">
        <v>42312</v>
      </c>
      <c r="B485" t="s">
        <v>182</v>
      </c>
      <c r="C485">
        <v>4249.7</v>
      </c>
      <c r="D485">
        <v>28</v>
      </c>
      <c r="E485">
        <v>8298.5</v>
      </c>
      <c r="F485">
        <v>41106.400000000001</v>
      </c>
      <c r="G485">
        <v>8580</v>
      </c>
      <c r="H485" t="s">
        <v>182</v>
      </c>
      <c r="I485" t="s">
        <v>182</v>
      </c>
      <c r="J485">
        <v>13943.2</v>
      </c>
      <c r="K485">
        <v>1460.2</v>
      </c>
      <c r="L485">
        <v>1351</v>
      </c>
      <c r="M485">
        <v>1135.8</v>
      </c>
      <c r="N485" t="s">
        <v>182</v>
      </c>
      <c r="O485">
        <v>20695.3</v>
      </c>
      <c r="P485">
        <v>388.1</v>
      </c>
      <c r="Q485" t="s">
        <v>182</v>
      </c>
      <c r="R485" t="s">
        <v>182</v>
      </c>
      <c r="S485">
        <v>1167.5999999999999</v>
      </c>
      <c r="T485">
        <v>233.4</v>
      </c>
      <c r="U485" t="s">
        <v>182</v>
      </c>
      <c r="V485">
        <v>14183.3</v>
      </c>
      <c r="W485">
        <v>541.20000000000005</v>
      </c>
      <c r="X485">
        <v>4813</v>
      </c>
      <c r="Y485">
        <v>19910.599999999999</v>
      </c>
      <c r="Z485">
        <v>7038.9</v>
      </c>
      <c r="AA485">
        <v>2323.6999999999998</v>
      </c>
      <c r="AB485">
        <v>58052.5</v>
      </c>
      <c r="AC485">
        <v>14069.2</v>
      </c>
      <c r="AD485">
        <v>22388.799999999999</v>
      </c>
      <c r="AE485">
        <v>3618.6</v>
      </c>
      <c r="AG485">
        <v>1706.4</v>
      </c>
      <c r="AH485" t="s">
        <v>182</v>
      </c>
      <c r="AI485">
        <v>2893.5</v>
      </c>
      <c r="AJ485">
        <v>10071.4</v>
      </c>
      <c r="AK485">
        <v>465.6</v>
      </c>
      <c r="AL485">
        <v>5651.8</v>
      </c>
      <c r="AM485">
        <v>2877</v>
      </c>
      <c r="AN485">
        <v>2918.9</v>
      </c>
      <c r="AO485">
        <v>16312.6</v>
      </c>
      <c r="AP485">
        <v>1708.4</v>
      </c>
      <c r="AQ485" t="s">
        <v>182</v>
      </c>
      <c r="AR485">
        <v>28348.9</v>
      </c>
      <c r="AS485">
        <v>826.7</v>
      </c>
      <c r="AT485">
        <v>18849</v>
      </c>
      <c r="AU485">
        <v>11322.6</v>
      </c>
      <c r="AV485">
        <v>82600.399999999994</v>
      </c>
      <c r="AW485">
        <v>5980.4</v>
      </c>
      <c r="AX485">
        <v>458669.9</v>
      </c>
      <c r="AY485">
        <v>2422.3000000000002</v>
      </c>
      <c r="AZ485">
        <v>261.39999999999998</v>
      </c>
      <c r="BA485">
        <v>4881.3999999999996</v>
      </c>
      <c r="BB485">
        <v>1960.2</v>
      </c>
      <c r="BC485">
        <v>1472.6</v>
      </c>
      <c r="BD485">
        <v>15987.9</v>
      </c>
      <c r="BE485">
        <v>2670</v>
      </c>
      <c r="BF485">
        <v>22285.599999999999</v>
      </c>
      <c r="BG485">
        <v>1609.3</v>
      </c>
      <c r="BH485">
        <v>16.899999999999999</v>
      </c>
      <c r="BI485">
        <v>429.5</v>
      </c>
      <c r="BJ485">
        <v>22821.5</v>
      </c>
      <c r="BK485">
        <v>32578.5</v>
      </c>
      <c r="BL485">
        <v>68463.600000000006</v>
      </c>
      <c r="BM485" t="s">
        <v>182</v>
      </c>
      <c r="BN485">
        <v>58036.800000000003</v>
      </c>
      <c r="BO485" t="s">
        <v>182</v>
      </c>
      <c r="BP485">
        <v>6919.2</v>
      </c>
      <c r="BQ485">
        <v>106927.8</v>
      </c>
      <c r="BR485">
        <v>18841.8</v>
      </c>
      <c r="BS485">
        <v>6415.4</v>
      </c>
      <c r="BT485">
        <v>10870.4</v>
      </c>
      <c r="BU485">
        <v>655.5</v>
      </c>
      <c r="BV485" t="s">
        <v>182</v>
      </c>
      <c r="BW485">
        <v>5201.1000000000004</v>
      </c>
      <c r="BX485">
        <v>14070.3</v>
      </c>
      <c r="BY485">
        <v>2099.3000000000002</v>
      </c>
      <c r="BZ485">
        <v>1543.2</v>
      </c>
      <c r="CB485">
        <v>3965.6</v>
      </c>
      <c r="CC485" t="s">
        <v>182</v>
      </c>
      <c r="CD485">
        <v>870.1</v>
      </c>
      <c r="CE485">
        <v>3254.1</v>
      </c>
      <c r="CF485">
        <v>121619.2</v>
      </c>
      <c r="CG485">
        <v>9303.6</v>
      </c>
      <c r="CH485">
        <v>3046.6</v>
      </c>
      <c r="CI485">
        <v>9420.9</v>
      </c>
      <c r="CJ485">
        <v>2680.3</v>
      </c>
      <c r="CK485" t="s">
        <v>182</v>
      </c>
      <c r="CL485">
        <v>127994.9</v>
      </c>
      <c r="CM485" t="s">
        <v>182</v>
      </c>
      <c r="CN485">
        <v>3571.8</v>
      </c>
      <c r="CO485" t="s">
        <v>182</v>
      </c>
      <c r="CP485" t="s">
        <v>182</v>
      </c>
      <c r="CQ485">
        <v>44289.599999999999</v>
      </c>
      <c r="CR485">
        <v>2962.3</v>
      </c>
      <c r="CS485">
        <v>7535.7</v>
      </c>
      <c r="CT485">
        <v>866.1</v>
      </c>
      <c r="CU485">
        <v>1823.2</v>
      </c>
      <c r="CV485">
        <v>8916.6</v>
      </c>
      <c r="CW485" t="s">
        <v>182</v>
      </c>
    </row>
    <row r="486" spans="1:101" x14ac:dyDescent="0.25">
      <c r="A486" s="85">
        <v>42313</v>
      </c>
      <c r="B486" t="s">
        <v>182</v>
      </c>
      <c r="C486">
        <v>6865.4</v>
      </c>
      <c r="D486">
        <v>37.700000000000003</v>
      </c>
      <c r="E486">
        <v>11994</v>
      </c>
      <c r="F486">
        <v>12590.2</v>
      </c>
      <c r="G486">
        <v>18317.599999999999</v>
      </c>
      <c r="H486" t="s">
        <v>182</v>
      </c>
      <c r="I486" t="s">
        <v>182</v>
      </c>
      <c r="J486">
        <v>24638.1</v>
      </c>
      <c r="K486">
        <v>2026.4</v>
      </c>
      <c r="L486">
        <v>544.1</v>
      </c>
      <c r="M486">
        <v>2046.8</v>
      </c>
      <c r="N486" t="s">
        <v>182</v>
      </c>
      <c r="O486">
        <v>24995.8</v>
      </c>
      <c r="P486">
        <v>601.1</v>
      </c>
      <c r="Q486" t="s">
        <v>182</v>
      </c>
      <c r="R486" t="s">
        <v>182</v>
      </c>
      <c r="S486">
        <v>868.3</v>
      </c>
      <c r="T486">
        <v>649.79999999999995</v>
      </c>
      <c r="U486" t="s">
        <v>182</v>
      </c>
      <c r="V486">
        <v>28772.799999999999</v>
      </c>
      <c r="W486">
        <v>525.70000000000005</v>
      </c>
      <c r="X486">
        <v>7435.5</v>
      </c>
      <c r="Y486">
        <v>40489</v>
      </c>
      <c r="Z486">
        <v>19124</v>
      </c>
      <c r="AA486">
        <v>3043.4</v>
      </c>
      <c r="AB486">
        <v>113182.9</v>
      </c>
      <c r="AC486">
        <v>9832.1</v>
      </c>
      <c r="AD486">
        <v>7908.4</v>
      </c>
      <c r="AE486">
        <v>4664.8</v>
      </c>
      <c r="AG486">
        <v>875.9</v>
      </c>
      <c r="AH486" t="s">
        <v>182</v>
      </c>
      <c r="AI486">
        <v>10539.4</v>
      </c>
      <c r="AJ486">
        <v>2742.8</v>
      </c>
      <c r="AK486">
        <v>524.5</v>
      </c>
      <c r="AL486">
        <v>10194</v>
      </c>
      <c r="AM486">
        <v>1744.4</v>
      </c>
      <c r="AN486">
        <v>629.1</v>
      </c>
      <c r="AO486">
        <v>7094.5</v>
      </c>
      <c r="AP486">
        <v>791.7</v>
      </c>
      <c r="AQ486" t="s">
        <v>182</v>
      </c>
      <c r="AR486">
        <v>41113.4</v>
      </c>
      <c r="AS486">
        <v>1275</v>
      </c>
      <c r="AT486">
        <v>4711.3999999999996</v>
      </c>
      <c r="AU486">
        <v>10576.1</v>
      </c>
      <c r="AV486">
        <v>53597.3</v>
      </c>
      <c r="AW486">
        <v>4252.8</v>
      </c>
      <c r="AX486">
        <v>443555.5</v>
      </c>
      <c r="AY486">
        <v>1272.3</v>
      </c>
      <c r="AZ486">
        <v>227.6</v>
      </c>
      <c r="BA486">
        <v>4883.5</v>
      </c>
      <c r="BB486">
        <v>3765.3</v>
      </c>
      <c r="BC486">
        <v>1043.2</v>
      </c>
      <c r="BD486">
        <v>20649.3</v>
      </c>
      <c r="BE486">
        <v>7147.4</v>
      </c>
      <c r="BF486">
        <v>14541.8</v>
      </c>
      <c r="BG486">
        <v>1537.9</v>
      </c>
      <c r="BH486">
        <v>27.2</v>
      </c>
      <c r="BI486">
        <v>471.5</v>
      </c>
      <c r="BJ486">
        <v>16749.2</v>
      </c>
      <c r="BK486">
        <v>17953</v>
      </c>
      <c r="BL486">
        <v>93481.1</v>
      </c>
      <c r="BM486" t="s">
        <v>182</v>
      </c>
      <c r="BN486">
        <v>19514.2</v>
      </c>
      <c r="BO486" t="s">
        <v>182</v>
      </c>
      <c r="BP486">
        <v>4591.3999999999996</v>
      </c>
      <c r="BQ486">
        <v>53306.2</v>
      </c>
      <c r="BR486">
        <v>9764.4</v>
      </c>
      <c r="BS486">
        <v>5897.2</v>
      </c>
      <c r="BT486">
        <v>12897.2</v>
      </c>
      <c r="BU486">
        <v>954.3</v>
      </c>
      <c r="BV486" t="s">
        <v>182</v>
      </c>
      <c r="BW486">
        <v>4528.3999999999996</v>
      </c>
      <c r="BX486">
        <v>8902</v>
      </c>
      <c r="BY486">
        <v>3057.5</v>
      </c>
      <c r="BZ486">
        <v>1884.4</v>
      </c>
      <c r="CB486">
        <v>2930.9</v>
      </c>
      <c r="CC486" t="s">
        <v>182</v>
      </c>
      <c r="CD486">
        <v>952.2</v>
      </c>
      <c r="CE486">
        <v>9375.5</v>
      </c>
      <c r="CF486">
        <v>86959.8</v>
      </c>
      <c r="CG486">
        <v>12487.3</v>
      </c>
      <c r="CH486">
        <v>12616.3</v>
      </c>
      <c r="CI486">
        <v>50130.400000000001</v>
      </c>
      <c r="CJ486">
        <v>850.7</v>
      </c>
      <c r="CK486" t="s">
        <v>182</v>
      </c>
      <c r="CL486">
        <v>74468.100000000006</v>
      </c>
      <c r="CM486" t="s">
        <v>182</v>
      </c>
      <c r="CN486">
        <v>2208.9</v>
      </c>
      <c r="CO486" t="s">
        <v>182</v>
      </c>
      <c r="CP486" t="s">
        <v>182</v>
      </c>
      <c r="CQ486">
        <v>43057.4</v>
      </c>
      <c r="CR486">
        <v>1749</v>
      </c>
      <c r="CS486">
        <v>7999.8</v>
      </c>
      <c r="CT486">
        <v>795.8</v>
      </c>
      <c r="CU486">
        <v>4053.3</v>
      </c>
      <c r="CV486">
        <v>135338</v>
      </c>
      <c r="CW486" t="s">
        <v>182</v>
      </c>
    </row>
    <row r="487" spans="1:101" x14ac:dyDescent="0.25">
      <c r="A487" s="85">
        <v>42314</v>
      </c>
      <c r="B487" t="s">
        <v>182</v>
      </c>
      <c r="C487">
        <v>7779.5</v>
      </c>
      <c r="D487">
        <v>118.6</v>
      </c>
      <c r="E487">
        <v>2200.8000000000002</v>
      </c>
      <c r="F487">
        <v>12100.4</v>
      </c>
      <c r="G487">
        <v>7277.4</v>
      </c>
      <c r="H487" t="s">
        <v>182</v>
      </c>
      <c r="I487" t="s">
        <v>182</v>
      </c>
      <c r="J487">
        <v>28060.799999999999</v>
      </c>
      <c r="K487">
        <v>2580.9</v>
      </c>
      <c r="L487">
        <v>352.8</v>
      </c>
      <c r="M487">
        <v>3782.6</v>
      </c>
      <c r="N487" t="s">
        <v>182</v>
      </c>
      <c r="O487">
        <v>9362.9</v>
      </c>
      <c r="P487">
        <v>695.7</v>
      </c>
      <c r="Q487" t="s">
        <v>182</v>
      </c>
      <c r="R487" t="s">
        <v>182</v>
      </c>
      <c r="S487">
        <v>950.9</v>
      </c>
      <c r="T487">
        <v>401.3</v>
      </c>
      <c r="U487" t="s">
        <v>182</v>
      </c>
      <c r="V487">
        <v>6881.2</v>
      </c>
      <c r="W487">
        <v>442.7</v>
      </c>
      <c r="X487">
        <v>5338.4</v>
      </c>
      <c r="Y487">
        <v>46493</v>
      </c>
      <c r="Z487">
        <v>6519.7</v>
      </c>
      <c r="AA487">
        <v>5591.8</v>
      </c>
      <c r="AB487">
        <v>184712.8</v>
      </c>
      <c r="AC487">
        <v>4804.3999999999996</v>
      </c>
      <c r="AD487">
        <v>6722.4</v>
      </c>
      <c r="AE487">
        <v>2631.9</v>
      </c>
      <c r="AG487">
        <v>1522.4</v>
      </c>
      <c r="AH487" t="s">
        <v>182</v>
      </c>
      <c r="AI487">
        <v>5088.3999999999996</v>
      </c>
      <c r="AJ487">
        <v>1315.3</v>
      </c>
      <c r="AK487">
        <v>501.8</v>
      </c>
      <c r="AL487">
        <v>3555.2</v>
      </c>
      <c r="AM487">
        <v>944.5</v>
      </c>
      <c r="AN487">
        <v>393.3</v>
      </c>
      <c r="AO487">
        <v>7577.5</v>
      </c>
      <c r="AP487">
        <v>846.4</v>
      </c>
      <c r="AQ487" t="s">
        <v>182</v>
      </c>
      <c r="AR487">
        <v>14279.4</v>
      </c>
      <c r="AS487">
        <v>1370.7</v>
      </c>
      <c r="AT487">
        <v>11860.8</v>
      </c>
      <c r="AU487">
        <v>7721.8</v>
      </c>
      <c r="AV487">
        <v>22750.6</v>
      </c>
      <c r="AW487">
        <v>4195.2</v>
      </c>
      <c r="AX487">
        <v>581125.30000000005</v>
      </c>
      <c r="AY487">
        <v>1501.6</v>
      </c>
      <c r="AZ487">
        <v>91.4</v>
      </c>
      <c r="BA487">
        <v>3129</v>
      </c>
      <c r="BB487">
        <v>2598.1999999999998</v>
      </c>
      <c r="BC487">
        <v>511.2</v>
      </c>
      <c r="BD487">
        <v>22069.200000000001</v>
      </c>
      <c r="BE487">
        <v>7607</v>
      </c>
      <c r="BF487">
        <v>28163.1</v>
      </c>
      <c r="BG487">
        <v>1404.5</v>
      </c>
      <c r="BH487">
        <v>26.7</v>
      </c>
      <c r="BI487">
        <v>910.8</v>
      </c>
      <c r="BJ487">
        <v>16495.099999999999</v>
      </c>
      <c r="BK487">
        <v>6293.7</v>
      </c>
      <c r="BL487">
        <v>44333</v>
      </c>
      <c r="BM487" t="s">
        <v>182</v>
      </c>
      <c r="BN487">
        <v>38087.800000000003</v>
      </c>
      <c r="BO487" t="s">
        <v>182</v>
      </c>
      <c r="BP487">
        <v>2479.8000000000002</v>
      </c>
      <c r="BQ487">
        <v>26204.6</v>
      </c>
      <c r="BR487">
        <v>5991.8</v>
      </c>
      <c r="BS487">
        <v>3610.9</v>
      </c>
      <c r="BT487">
        <v>35108.6</v>
      </c>
      <c r="BU487">
        <v>644.4</v>
      </c>
      <c r="BV487" t="s">
        <v>182</v>
      </c>
      <c r="BW487">
        <v>3673.5</v>
      </c>
      <c r="BX487">
        <v>3350.5</v>
      </c>
      <c r="BY487">
        <v>2262.8000000000002</v>
      </c>
      <c r="BZ487">
        <v>1073.8</v>
      </c>
      <c r="CB487">
        <v>2397.1999999999998</v>
      </c>
      <c r="CC487" t="s">
        <v>182</v>
      </c>
      <c r="CD487">
        <v>221.4</v>
      </c>
      <c r="CE487">
        <v>3615.2</v>
      </c>
      <c r="CF487">
        <v>45199.3</v>
      </c>
      <c r="CG487">
        <v>15843.6</v>
      </c>
      <c r="CH487">
        <v>4294</v>
      </c>
      <c r="CI487">
        <v>8695.9</v>
      </c>
      <c r="CJ487">
        <v>873.3</v>
      </c>
      <c r="CK487" t="s">
        <v>182</v>
      </c>
      <c r="CL487">
        <v>97063.1</v>
      </c>
      <c r="CM487" t="s">
        <v>182</v>
      </c>
      <c r="CN487">
        <v>4156.1000000000004</v>
      </c>
      <c r="CO487" t="s">
        <v>182</v>
      </c>
      <c r="CP487" t="s">
        <v>182</v>
      </c>
      <c r="CQ487">
        <v>38312.9</v>
      </c>
      <c r="CR487">
        <v>4195.3999999999996</v>
      </c>
      <c r="CS487">
        <v>8202.2999999999993</v>
      </c>
      <c r="CT487">
        <v>1088</v>
      </c>
      <c r="CU487">
        <v>3038.8</v>
      </c>
      <c r="CV487">
        <v>176732.79999999999</v>
      </c>
      <c r="CW487" t="s">
        <v>182</v>
      </c>
    </row>
    <row r="488" spans="1:101" x14ac:dyDescent="0.25">
      <c r="A488" s="85">
        <v>42317</v>
      </c>
      <c r="B488" t="s">
        <v>182</v>
      </c>
      <c r="C488">
        <v>4241</v>
      </c>
      <c r="D488">
        <v>107</v>
      </c>
      <c r="E488">
        <v>3617.1</v>
      </c>
      <c r="F488">
        <v>14657</v>
      </c>
      <c r="G488">
        <v>5358.1</v>
      </c>
      <c r="H488" t="s">
        <v>182</v>
      </c>
      <c r="I488" t="s">
        <v>182</v>
      </c>
      <c r="J488">
        <v>10122.200000000001</v>
      </c>
      <c r="K488">
        <v>1365.9</v>
      </c>
      <c r="L488">
        <v>191.1</v>
      </c>
      <c r="M488">
        <v>1173</v>
      </c>
      <c r="N488" t="s">
        <v>182</v>
      </c>
      <c r="O488">
        <v>7903.4</v>
      </c>
      <c r="P488">
        <v>1033.5</v>
      </c>
      <c r="Q488" t="s">
        <v>182</v>
      </c>
      <c r="R488" t="s">
        <v>182</v>
      </c>
      <c r="S488">
        <v>1463.5</v>
      </c>
      <c r="T488">
        <v>70.5</v>
      </c>
      <c r="U488" t="s">
        <v>182</v>
      </c>
      <c r="V488">
        <v>9010.5</v>
      </c>
      <c r="W488">
        <v>327.60000000000002</v>
      </c>
      <c r="X488">
        <v>2818.7</v>
      </c>
      <c r="Y488">
        <v>69422.899999999994</v>
      </c>
      <c r="Z488">
        <v>3557.2</v>
      </c>
      <c r="AA488">
        <v>2817.6</v>
      </c>
      <c r="AB488">
        <v>94958.3</v>
      </c>
      <c r="AC488">
        <v>11032.2</v>
      </c>
      <c r="AD488">
        <v>15023.5</v>
      </c>
      <c r="AE488">
        <v>2647</v>
      </c>
      <c r="AG488">
        <v>1690.5</v>
      </c>
      <c r="AH488" t="s">
        <v>182</v>
      </c>
      <c r="AI488">
        <v>2823.8</v>
      </c>
      <c r="AJ488">
        <v>1622.5</v>
      </c>
      <c r="AK488">
        <v>897.5</v>
      </c>
      <c r="AL488">
        <v>7783.9</v>
      </c>
      <c r="AM488">
        <v>731.4</v>
      </c>
      <c r="AN488">
        <v>276.60000000000002</v>
      </c>
      <c r="AO488">
        <v>2461.3000000000002</v>
      </c>
      <c r="AP488">
        <v>1704.9</v>
      </c>
      <c r="AQ488" t="s">
        <v>182</v>
      </c>
      <c r="AR488">
        <v>19815.7</v>
      </c>
      <c r="AS488">
        <v>634.5</v>
      </c>
      <c r="AT488">
        <v>10952.1</v>
      </c>
      <c r="AU488">
        <v>6094.9</v>
      </c>
      <c r="AV488">
        <v>81687.399999999994</v>
      </c>
      <c r="AW488">
        <v>3824.6</v>
      </c>
      <c r="AX488">
        <v>684314.4</v>
      </c>
      <c r="AY488">
        <v>1911</v>
      </c>
      <c r="AZ488">
        <v>73.599999999999994</v>
      </c>
      <c r="BA488">
        <v>2957.2</v>
      </c>
      <c r="BB488">
        <v>901.9</v>
      </c>
      <c r="BC488">
        <v>526</v>
      </c>
      <c r="BD488">
        <v>32138.6</v>
      </c>
      <c r="BE488">
        <v>3228</v>
      </c>
      <c r="BF488">
        <v>21995.9</v>
      </c>
      <c r="BG488">
        <v>1411.6</v>
      </c>
      <c r="BH488">
        <v>120.1</v>
      </c>
      <c r="BI488">
        <v>289.89999999999998</v>
      </c>
      <c r="BJ488">
        <v>5072.1000000000004</v>
      </c>
      <c r="BK488">
        <v>8223.2999999999993</v>
      </c>
      <c r="BL488">
        <v>97900.800000000003</v>
      </c>
      <c r="BM488" t="s">
        <v>182</v>
      </c>
      <c r="BN488">
        <v>16827.3</v>
      </c>
      <c r="BO488" t="s">
        <v>182</v>
      </c>
      <c r="BP488">
        <v>2353.8000000000002</v>
      </c>
      <c r="BQ488">
        <v>42113.1</v>
      </c>
      <c r="BR488">
        <v>2917.9</v>
      </c>
      <c r="BS488">
        <v>11377.5</v>
      </c>
      <c r="BT488">
        <v>22367.7</v>
      </c>
      <c r="BU488">
        <v>770</v>
      </c>
      <c r="BV488" t="s">
        <v>182</v>
      </c>
      <c r="BW488">
        <v>1346.5</v>
      </c>
      <c r="BX488">
        <v>3812.4</v>
      </c>
      <c r="BY488">
        <v>4651.8999999999996</v>
      </c>
      <c r="BZ488">
        <v>1302.5999999999999</v>
      </c>
      <c r="CB488">
        <v>888.7</v>
      </c>
      <c r="CC488" t="s">
        <v>182</v>
      </c>
      <c r="CD488">
        <v>692.9</v>
      </c>
      <c r="CE488">
        <v>2699.2</v>
      </c>
      <c r="CF488">
        <v>91889.4</v>
      </c>
      <c r="CG488">
        <v>14835.7</v>
      </c>
      <c r="CH488">
        <v>1994.8</v>
      </c>
      <c r="CI488">
        <v>194588.79999999999</v>
      </c>
      <c r="CJ488">
        <v>1448.9</v>
      </c>
      <c r="CK488" t="s">
        <v>182</v>
      </c>
      <c r="CL488">
        <v>59432.2</v>
      </c>
      <c r="CM488" t="s">
        <v>182</v>
      </c>
      <c r="CN488">
        <v>2834.3</v>
      </c>
      <c r="CO488" t="s">
        <v>182</v>
      </c>
      <c r="CP488" t="s">
        <v>182</v>
      </c>
      <c r="CQ488">
        <v>33601.4</v>
      </c>
      <c r="CR488">
        <v>2413.1</v>
      </c>
      <c r="CS488">
        <v>6339.8</v>
      </c>
      <c r="CT488">
        <v>554.70000000000005</v>
      </c>
      <c r="CU488">
        <v>1782.8</v>
      </c>
      <c r="CV488">
        <v>67517.399999999994</v>
      </c>
      <c r="CW488" t="s">
        <v>182</v>
      </c>
    </row>
    <row r="489" spans="1:101" x14ac:dyDescent="0.25">
      <c r="A489" s="85">
        <v>42318</v>
      </c>
      <c r="B489" t="s">
        <v>182</v>
      </c>
      <c r="C489">
        <v>4431.7</v>
      </c>
      <c r="D489">
        <v>261.39999999999998</v>
      </c>
      <c r="E489">
        <v>8173.6</v>
      </c>
      <c r="F489">
        <v>39276.5</v>
      </c>
      <c r="G489">
        <v>4775.8</v>
      </c>
      <c r="H489" t="s">
        <v>182</v>
      </c>
      <c r="I489" t="s">
        <v>182</v>
      </c>
      <c r="J489">
        <v>11757.8</v>
      </c>
      <c r="K489">
        <v>2093.4</v>
      </c>
      <c r="L489">
        <v>315.10000000000002</v>
      </c>
      <c r="M489">
        <v>2923.3</v>
      </c>
      <c r="N489" t="s">
        <v>182</v>
      </c>
      <c r="O489">
        <v>17249.599999999999</v>
      </c>
      <c r="P489">
        <v>1736.4</v>
      </c>
      <c r="Q489" t="s">
        <v>182</v>
      </c>
      <c r="R489" t="s">
        <v>182</v>
      </c>
      <c r="S489">
        <v>1790</v>
      </c>
      <c r="T489">
        <v>563.9</v>
      </c>
      <c r="U489" t="s">
        <v>182</v>
      </c>
      <c r="V489">
        <v>27201.4</v>
      </c>
      <c r="W489">
        <v>1088.0999999999999</v>
      </c>
      <c r="X489">
        <v>5959.2</v>
      </c>
      <c r="Y489">
        <v>28297.9</v>
      </c>
      <c r="Z489">
        <v>2913.9</v>
      </c>
      <c r="AA489">
        <v>2577.9</v>
      </c>
      <c r="AB489">
        <v>43247.6</v>
      </c>
      <c r="AC489">
        <v>13010.6</v>
      </c>
      <c r="AD489">
        <v>9036.7000000000007</v>
      </c>
      <c r="AE489">
        <v>2802.5</v>
      </c>
      <c r="AG489">
        <v>1759.7</v>
      </c>
      <c r="AH489" t="s">
        <v>182</v>
      </c>
      <c r="AI489">
        <v>3956</v>
      </c>
      <c r="AJ489">
        <v>1023.8</v>
      </c>
      <c r="AK489">
        <v>881.2</v>
      </c>
      <c r="AL489">
        <v>10443.5</v>
      </c>
      <c r="AM489">
        <v>2772</v>
      </c>
      <c r="AN489">
        <v>1094</v>
      </c>
      <c r="AO489">
        <v>2749.3</v>
      </c>
      <c r="AP489">
        <v>25843.4</v>
      </c>
      <c r="AQ489" t="s">
        <v>182</v>
      </c>
      <c r="AR489">
        <v>10194.6</v>
      </c>
      <c r="AS489">
        <v>501.8</v>
      </c>
      <c r="AT489">
        <v>18594.400000000001</v>
      </c>
      <c r="AU489">
        <v>3943.4</v>
      </c>
      <c r="AV489">
        <v>45436.6</v>
      </c>
      <c r="AW489">
        <v>5917.6</v>
      </c>
      <c r="AX489">
        <v>227639.2</v>
      </c>
      <c r="AY489">
        <v>2940.3</v>
      </c>
      <c r="AZ489">
        <v>97.4</v>
      </c>
      <c r="BA489">
        <v>3730.4</v>
      </c>
      <c r="BB489">
        <v>2521.8000000000002</v>
      </c>
      <c r="BC489">
        <v>315.8</v>
      </c>
      <c r="BD489">
        <v>24920.5</v>
      </c>
      <c r="BE489">
        <v>4381</v>
      </c>
      <c r="BF489">
        <v>19239.599999999999</v>
      </c>
      <c r="BG489">
        <v>1064.4000000000001</v>
      </c>
      <c r="BH489">
        <v>28.7</v>
      </c>
      <c r="BI489">
        <v>1086.4000000000001</v>
      </c>
      <c r="BJ489">
        <v>9092.2000000000007</v>
      </c>
      <c r="BK489">
        <v>10179</v>
      </c>
      <c r="BL489">
        <v>36280.199999999997</v>
      </c>
      <c r="BM489" t="s">
        <v>182</v>
      </c>
      <c r="BN489">
        <v>4999.3999999999996</v>
      </c>
      <c r="BO489" t="s">
        <v>182</v>
      </c>
      <c r="BP489">
        <v>7567</v>
      </c>
      <c r="BQ489">
        <v>65338.6</v>
      </c>
      <c r="BR489">
        <v>3885.5</v>
      </c>
      <c r="BS489">
        <v>8060.7</v>
      </c>
      <c r="BT489">
        <v>107956.3</v>
      </c>
      <c r="BU489">
        <v>1271.7</v>
      </c>
      <c r="BV489" t="s">
        <v>182</v>
      </c>
      <c r="BW489">
        <v>2404.6999999999998</v>
      </c>
      <c r="BX489">
        <v>14687.4</v>
      </c>
      <c r="BY489">
        <v>4572.8</v>
      </c>
      <c r="BZ489">
        <v>2601.9</v>
      </c>
      <c r="CB489">
        <v>1148.8</v>
      </c>
      <c r="CC489" t="s">
        <v>182</v>
      </c>
      <c r="CD489">
        <v>283.8</v>
      </c>
      <c r="CE489">
        <v>955.8</v>
      </c>
      <c r="CF489">
        <v>119386.7</v>
      </c>
      <c r="CG489">
        <v>14366.3</v>
      </c>
      <c r="CH489">
        <v>4217.7</v>
      </c>
      <c r="CI489">
        <v>248077.3</v>
      </c>
      <c r="CJ489">
        <v>1799.9</v>
      </c>
      <c r="CK489" t="s">
        <v>182</v>
      </c>
      <c r="CL489">
        <v>37137.199999999997</v>
      </c>
      <c r="CM489" t="s">
        <v>182</v>
      </c>
      <c r="CN489">
        <v>2166</v>
      </c>
      <c r="CO489" t="s">
        <v>182</v>
      </c>
      <c r="CP489" t="s">
        <v>182</v>
      </c>
      <c r="CQ489">
        <v>29045.599999999999</v>
      </c>
      <c r="CR489">
        <v>3369.7</v>
      </c>
      <c r="CS489">
        <v>6918.1</v>
      </c>
      <c r="CT489">
        <v>954.1</v>
      </c>
      <c r="CU489">
        <v>4502.8999999999996</v>
      </c>
      <c r="CV489">
        <v>35744.400000000001</v>
      </c>
      <c r="CW489" t="s">
        <v>182</v>
      </c>
    </row>
    <row r="490" spans="1:101" x14ac:dyDescent="0.25">
      <c r="A490" s="85">
        <v>42319</v>
      </c>
      <c r="B490" t="s">
        <v>182</v>
      </c>
      <c r="C490">
        <v>8541.7999999999993</v>
      </c>
      <c r="D490">
        <v>9.5</v>
      </c>
      <c r="E490">
        <v>3429.4</v>
      </c>
      <c r="F490">
        <v>22221.4</v>
      </c>
      <c r="G490">
        <v>9381.2999999999993</v>
      </c>
      <c r="H490" t="s">
        <v>182</v>
      </c>
      <c r="I490" t="s">
        <v>182</v>
      </c>
      <c r="J490">
        <v>22929</v>
      </c>
      <c r="K490">
        <v>1112.4000000000001</v>
      </c>
      <c r="L490">
        <v>1946.2</v>
      </c>
      <c r="M490">
        <v>2063.9</v>
      </c>
      <c r="N490" t="s">
        <v>182</v>
      </c>
      <c r="O490">
        <v>5040.2</v>
      </c>
      <c r="P490">
        <v>739.5</v>
      </c>
      <c r="Q490" t="s">
        <v>182</v>
      </c>
      <c r="R490" t="s">
        <v>182</v>
      </c>
      <c r="S490">
        <v>2499.4</v>
      </c>
      <c r="T490">
        <v>558.1</v>
      </c>
      <c r="U490" t="s">
        <v>182</v>
      </c>
      <c r="V490">
        <v>11280.3</v>
      </c>
      <c r="W490">
        <v>981.9</v>
      </c>
      <c r="X490">
        <v>1545</v>
      </c>
      <c r="Y490">
        <v>24188.5</v>
      </c>
      <c r="Z490">
        <v>955.9</v>
      </c>
      <c r="AA490">
        <v>4535</v>
      </c>
      <c r="AB490">
        <v>60836.9</v>
      </c>
      <c r="AC490">
        <v>13111.9</v>
      </c>
      <c r="AD490">
        <v>10498.3</v>
      </c>
      <c r="AE490">
        <v>7338.3</v>
      </c>
      <c r="AG490">
        <v>1245.3</v>
      </c>
      <c r="AH490" t="s">
        <v>182</v>
      </c>
      <c r="AI490">
        <v>3787</v>
      </c>
      <c r="AJ490">
        <v>692.8</v>
      </c>
      <c r="AK490">
        <v>1101.5</v>
      </c>
      <c r="AL490">
        <v>43778.6</v>
      </c>
      <c r="AM490">
        <v>1001.4</v>
      </c>
      <c r="AN490">
        <v>620.70000000000005</v>
      </c>
      <c r="AO490">
        <v>3403.4</v>
      </c>
      <c r="AP490">
        <v>17870.400000000001</v>
      </c>
      <c r="AQ490" t="s">
        <v>182</v>
      </c>
      <c r="AR490">
        <v>21007.8</v>
      </c>
      <c r="AS490">
        <v>785.8</v>
      </c>
      <c r="AT490">
        <v>10132.4</v>
      </c>
      <c r="AU490">
        <v>10966.9</v>
      </c>
      <c r="AV490">
        <v>48163.4</v>
      </c>
      <c r="AW490">
        <v>4816.3999999999996</v>
      </c>
      <c r="AX490">
        <v>1034044</v>
      </c>
      <c r="AY490">
        <v>1528.4</v>
      </c>
      <c r="AZ490">
        <v>69.400000000000006</v>
      </c>
      <c r="BA490">
        <v>3368.2</v>
      </c>
      <c r="BB490">
        <v>4832.3999999999996</v>
      </c>
      <c r="BC490">
        <v>240.9</v>
      </c>
      <c r="BD490">
        <v>15629.8</v>
      </c>
      <c r="BE490">
        <v>13011.8</v>
      </c>
      <c r="BF490">
        <v>12557.1</v>
      </c>
      <c r="BG490">
        <v>5391.9</v>
      </c>
      <c r="BH490">
        <v>53.9</v>
      </c>
      <c r="BI490">
        <v>550.70000000000005</v>
      </c>
      <c r="BJ490">
        <v>4718</v>
      </c>
      <c r="BK490">
        <v>9558.7000000000007</v>
      </c>
      <c r="BL490">
        <v>45058.1</v>
      </c>
      <c r="BM490" t="s">
        <v>182</v>
      </c>
      <c r="BN490">
        <v>20819.5</v>
      </c>
      <c r="BO490" t="s">
        <v>182</v>
      </c>
      <c r="BP490">
        <v>3340.8</v>
      </c>
      <c r="BQ490">
        <v>46042</v>
      </c>
      <c r="BR490">
        <v>3526.5</v>
      </c>
      <c r="BS490">
        <v>7695.3</v>
      </c>
      <c r="BT490">
        <v>31878.6</v>
      </c>
      <c r="BU490">
        <v>1305.7</v>
      </c>
      <c r="BV490" t="s">
        <v>182</v>
      </c>
      <c r="BW490">
        <v>4378.3999999999996</v>
      </c>
      <c r="BX490">
        <v>5805.6</v>
      </c>
      <c r="BY490">
        <v>4004.1</v>
      </c>
      <c r="BZ490">
        <v>1442.6</v>
      </c>
      <c r="CB490">
        <v>1632.3</v>
      </c>
      <c r="CC490" t="s">
        <v>182</v>
      </c>
      <c r="CD490">
        <v>519.9</v>
      </c>
      <c r="CE490">
        <v>2905</v>
      </c>
      <c r="CF490">
        <v>81526.100000000006</v>
      </c>
      <c r="CG490">
        <v>20098.099999999999</v>
      </c>
      <c r="CH490">
        <v>3597</v>
      </c>
      <c r="CI490">
        <v>90592.4</v>
      </c>
      <c r="CJ490">
        <v>2359.6999999999998</v>
      </c>
      <c r="CK490" t="s">
        <v>182</v>
      </c>
      <c r="CL490">
        <v>64639.199999999997</v>
      </c>
      <c r="CM490" t="s">
        <v>182</v>
      </c>
      <c r="CN490">
        <v>10184.5</v>
      </c>
      <c r="CO490" t="s">
        <v>182</v>
      </c>
      <c r="CP490" t="s">
        <v>182</v>
      </c>
      <c r="CQ490">
        <v>61043.7</v>
      </c>
      <c r="CR490">
        <v>3880.8</v>
      </c>
      <c r="CS490">
        <v>6223.5</v>
      </c>
      <c r="CT490">
        <v>1874.2</v>
      </c>
      <c r="CU490">
        <v>4016.7</v>
      </c>
      <c r="CV490">
        <v>51419.6</v>
      </c>
      <c r="CW490" t="s">
        <v>182</v>
      </c>
    </row>
    <row r="491" spans="1:101" x14ac:dyDescent="0.25">
      <c r="A491" s="85">
        <v>42320</v>
      </c>
      <c r="B491" t="s">
        <v>182</v>
      </c>
      <c r="C491">
        <v>33886.5</v>
      </c>
      <c r="D491">
        <v>114.7</v>
      </c>
      <c r="E491">
        <v>2579.5</v>
      </c>
      <c r="F491">
        <v>9949.2999999999993</v>
      </c>
      <c r="G491">
        <v>6177.6</v>
      </c>
      <c r="H491" t="s">
        <v>182</v>
      </c>
      <c r="I491" t="s">
        <v>182</v>
      </c>
      <c r="J491">
        <v>14732.7</v>
      </c>
      <c r="K491">
        <v>2472</v>
      </c>
      <c r="L491">
        <v>224.7</v>
      </c>
      <c r="M491">
        <v>1111.2</v>
      </c>
      <c r="N491" t="s">
        <v>182</v>
      </c>
      <c r="O491">
        <v>6707.9</v>
      </c>
      <c r="P491">
        <v>547</v>
      </c>
      <c r="Q491" t="s">
        <v>182</v>
      </c>
      <c r="R491" t="s">
        <v>182</v>
      </c>
      <c r="S491">
        <v>477.5</v>
      </c>
      <c r="T491">
        <v>900.9</v>
      </c>
      <c r="U491" t="s">
        <v>182</v>
      </c>
      <c r="V491">
        <v>24595.4</v>
      </c>
      <c r="W491">
        <v>1047.3</v>
      </c>
      <c r="X491">
        <v>541.4</v>
      </c>
      <c r="Y491">
        <v>13189.3</v>
      </c>
      <c r="Z491">
        <v>6725.6</v>
      </c>
      <c r="AA491">
        <v>8820.2999999999993</v>
      </c>
      <c r="AB491">
        <v>53212.1</v>
      </c>
      <c r="AC491">
        <v>16317.9</v>
      </c>
      <c r="AD491">
        <v>15044.2</v>
      </c>
      <c r="AE491">
        <v>2302.3000000000002</v>
      </c>
      <c r="AG491">
        <v>1246.2</v>
      </c>
      <c r="AH491" t="s">
        <v>182</v>
      </c>
      <c r="AI491">
        <v>17910.7</v>
      </c>
      <c r="AJ491">
        <v>2032.9</v>
      </c>
      <c r="AK491">
        <v>350</v>
      </c>
      <c r="AL491">
        <v>13245.7</v>
      </c>
      <c r="AM491">
        <v>2873.5</v>
      </c>
      <c r="AN491">
        <v>799.7</v>
      </c>
      <c r="AO491">
        <v>1440.7</v>
      </c>
      <c r="AP491">
        <v>3497.4</v>
      </c>
      <c r="AQ491" t="s">
        <v>182</v>
      </c>
      <c r="AR491">
        <v>19712.8</v>
      </c>
      <c r="AS491">
        <v>786.2</v>
      </c>
      <c r="AT491">
        <v>9524.6</v>
      </c>
      <c r="AU491">
        <v>45355.1</v>
      </c>
      <c r="AV491">
        <v>39902.800000000003</v>
      </c>
      <c r="AW491">
        <v>7113.6</v>
      </c>
      <c r="AX491">
        <v>881223.7</v>
      </c>
      <c r="AY491">
        <v>1127.5999999999999</v>
      </c>
      <c r="AZ491">
        <v>149.5</v>
      </c>
      <c r="BA491">
        <v>5241.5</v>
      </c>
      <c r="BB491">
        <v>5653.6</v>
      </c>
      <c r="BC491">
        <v>292.3</v>
      </c>
      <c r="BD491">
        <v>27219.9</v>
      </c>
      <c r="BE491">
        <v>9309.7000000000007</v>
      </c>
      <c r="BF491">
        <v>11346.3</v>
      </c>
      <c r="BG491">
        <v>2639.1</v>
      </c>
      <c r="BH491">
        <v>157.9</v>
      </c>
      <c r="BI491">
        <v>208.5</v>
      </c>
      <c r="BJ491">
        <v>3325.1</v>
      </c>
      <c r="BK491">
        <v>19914.900000000001</v>
      </c>
      <c r="BL491">
        <v>29803.200000000001</v>
      </c>
      <c r="BM491" t="s">
        <v>182</v>
      </c>
      <c r="BN491">
        <v>6170.3</v>
      </c>
      <c r="BO491" t="s">
        <v>182</v>
      </c>
      <c r="BP491">
        <v>1958.5</v>
      </c>
      <c r="BQ491">
        <v>42495.6</v>
      </c>
      <c r="BR491">
        <v>2748.7</v>
      </c>
      <c r="BS491">
        <v>10004.1</v>
      </c>
      <c r="BT491">
        <v>13549.8</v>
      </c>
      <c r="BU491">
        <v>770.7</v>
      </c>
      <c r="BV491" t="s">
        <v>182</v>
      </c>
      <c r="BW491">
        <v>3210.1</v>
      </c>
      <c r="BX491">
        <v>19931.099999999999</v>
      </c>
      <c r="BY491">
        <v>7244.7</v>
      </c>
      <c r="BZ491">
        <v>1496.3</v>
      </c>
      <c r="CB491">
        <v>5922.8</v>
      </c>
      <c r="CC491" t="s">
        <v>182</v>
      </c>
      <c r="CD491">
        <v>457.2</v>
      </c>
      <c r="CE491">
        <v>1722.7</v>
      </c>
      <c r="CF491">
        <v>47027.8</v>
      </c>
      <c r="CG491">
        <v>27983.5</v>
      </c>
      <c r="CH491">
        <v>3137.7</v>
      </c>
      <c r="CI491">
        <v>89119.3</v>
      </c>
      <c r="CJ491">
        <v>1244.0999999999999</v>
      </c>
      <c r="CK491" t="s">
        <v>182</v>
      </c>
      <c r="CL491">
        <v>61204.6</v>
      </c>
      <c r="CM491" t="s">
        <v>182</v>
      </c>
      <c r="CN491">
        <v>13944</v>
      </c>
      <c r="CO491" t="s">
        <v>182</v>
      </c>
      <c r="CP491" t="s">
        <v>182</v>
      </c>
      <c r="CQ491">
        <v>360453.3</v>
      </c>
      <c r="CR491">
        <v>2080.8000000000002</v>
      </c>
      <c r="CS491">
        <v>5683.8</v>
      </c>
      <c r="CT491">
        <v>2358.1999999999998</v>
      </c>
      <c r="CU491">
        <v>2036.8</v>
      </c>
      <c r="CV491">
        <v>49437.8</v>
      </c>
      <c r="CW491" t="s">
        <v>182</v>
      </c>
    </row>
    <row r="492" spans="1:101" x14ac:dyDescent="0.25">
      <c r="A492" s="85">
        <v>42321</v>
      </c>
      <c r="B492" t="s">
        <v>182</v>
      </c>
      <c r="C492">
        <v>25328.799999999999</v>
      </c>
      <c r="D492">
        <v>112.5</v>
      </c>
      <c r="E492">
        <v>2048.4</v>
      </c>
      <c r="F492">
        <v>12315.2</v>
      </c>
      <c r="G492">
        <v>5982.5</v>
      </c>
      <c r="H492" t="s">
        <v>182</v>
      </c>
      <c r="I492" t="s">
        <v>182</v>
      </c>
      <c r="J492">
        <v>11451.3</v>
      </c>
      <c r="K492">
        <v>1509.4</v>
      </c>
      <c r="L492">
        <v>454.9</v>
      </c>
      <c r="M492">
        <v>3274.7</v>
      </c>
      <c r="N492" t="s">
        <v>182</v>
      </c>
      <c r="O492">
        <v>13414.4</v>
      </c>
      <c r="P492">
        <v>1259.5999999999999</v>
      </c>
      <c r="Q492" t="s">
        <v>182</v>
      </c>
      <c r="R492" t="s">
        <v>182</v>
      </c>
      <c r="S492">
        <v>856.2</v>
      </c>
      <c r="T492">
        <v>1557.1</v>
      </c>
      <c r="U492" t="s">
        <v>182</v>
      </c>
      <c r="V492">
        <v>20730</v>
      </c>
      <c r="W492">
        <v>936.1</v>
      </c>
      <c r="X492">
        <v>935.7</v>
      </c>
      <c r="Y492">
        <v>113658.3</v>
      </c>
      <c r="Z492">
        <v>1193.9000000000001</v>
      </c>
      <c r="AA492">
        <v>2898.7</v>
      </c>
      <c r="AB492">
        <v>21294.7</v>
      </c>
      <c r="AC492">
        <v>8686.2000000000007</v>
      </c>
      <c r="AD492">
        <v>36688.699999999997</v>
      </c>
      <c r="AE492">
        <v>4776.8999999999996</v>
      </c>
      <c r="AG492">
        <v>1400.2</v>
      </c>
      <c r="AH492" t="s">
        <v>182</v>
      </c>
      <c r="AI492">
        <v>25031</v>
      </c>
      <c r="AJ492">
        <v>1929.2</v>
      </c>
      <c r="AK492">
        <v>434.4</v>
      </c>
      <c r="AL492">
        <v>16495.900000000001</v>
      </c>
      <c r="AM492">
        <v>3414.3</v>
      </c>
      <c r="AN492">
        <v>454.5</v>
      </c>
      <c r="AO492">
        <v>7517.8</v>
      </c>
      <c r="AP492">
        <v>7924.2</v>
      </c>
      <c r="AQ492" t="s">
        <v>182</v>
      </c>
      <c r="AR492">
        <v>37749.699999999997</v>
      </c>
      <c r="AS492">
        <v>940.3</v>
      </c>
      <c r="AT492">
        <v>11396</v>
      </c>
      <c r="AU492">
        <v>33197.699999999997</v>
      </c>
      <c r="AV492">
        <v>65780.399999999994</v>
      </c>
      <c r="AW492">
        <v>7706.6</v>
      </c>
      <c r="AX492">
        <v>712757.8</v>
      </c>
      <c r="AY492">
        <v>1977.2</v>
      </c>
      <c r="AZ492">
        <v>24.3</v>
      </c>
      <c r="BA492">
        <v>5208.6000000000004</v>
      </c>
      <c r="BB492">
        <v>1342.6</v>
      </c>
      <c r="BC492">
        <v>206.2</v>
      </c>
      <c r="BD492">
        <v>16829</v>
      </c>
      <c r="BE492">
        <v>6094.2</v>
      </c>
      <c r="BF492">
        <v>18781.400000000001</v>
      </c>
      <c r="BG492">
        <v>1024.8</v>
      </c>
      <c r="BH492">
        <v>245.7</v>
      </c>
      <c r="BI492">
        <v>1193.9000000000001</v>
      </c>
      <c r="BJ492">
        <v>7262.1</v>
      </c>
      <c r="BK492">
        <v>26465.3</v>
      </c>
      <c r="BL492">
        <v>3464.3</v>
      </c>
      <c r="BM492" t="s">
        <v>182</v>
      </c>
      <c r="BN492">
        <v>3858.2</v>
      </c>
      <c r="BO492" t="s">
        <v>182</v>
      </c>
      <c r="BP492">
        <v>1423.4</v>
      </c>
      <c r="BQ492">
        <v>42492.6</v>
      </c>
      <c r="BR492">
        <v>2762.1</v>
      </c>
      <c r="BS492">
        <v>18617.5</v>
      </c>
      <c r="BT492">
        <v>17547.599999999999</v>
      </c>
      <c r="BU492">
        <v>642.4</v>
      </c>
      <c r="BV492" t="s">
        <v>182</v>
      </c>
      <c r="BW492">
        <v>2249.5</v>
      </c>
      <c r="BX492">
        <v>11238.9</v>
      </c>
      <c r="BY492">
        <v>5621.8</v>
      </c>
      <c r="BZ492">
        <v>2071.4</v>
      </c>
      <c r="CB492">
        <v>1568.5</v>
      </c>
      <c r="CC492" t="s">
        <v>182</v>
      </c>
      <c r="CD492">
        <v>358.4</v>
      </c>
      <c r="CE492">
        <v>2339.1</v>
      </c>
      <c r="CF492">
        <v>37719.199999999997</v>
      </c>
      <c r="CG492">
        <v>18360.599999999999</v>
      </c>
      <c r="CH492">
        <v>3942.4</v>
      </c>
      <c r="CI492">
        <v>24434.400000000001</v>
      </c>
      <c r="CJ492">
        <v>638.29999999999995</v>
      </c>
      <c r="CK492" t="s">
        <v>182</v>
      </c>
      <c r="CL492">
        <v>66451.399999999994</v>
      </c>
      <c r="CM492" t="s">
        <v>182</v>
      </c>
      <c r="CN492">
        <v>17754.2</v>
      </c>
      <c r="CO492" t="s">
        <v>182</v>
      </c>
      <c r="CP492" t="s">
        <v>182</v>
      </c>
      <c r="CQ492">
        <v>641186.30000000005</v>
      </c>
      <c r="CR492">
        <v>6401</v>
      </c>
      <c r="CS492">
        <v>5931.3</v>
      </c>
      <c r="CT492">
        <v>4063.8</v>
      </c>
      <c r="CU492">
        <v>5076.3999999999996</v>
      </c>
      <c r="CV492">
        <v>50704.5</v>
      </c>
      <c r="CW492" t="s">
        <v>182</v>
      </c>
    </row>
    <row r="493" spans="1:101" x14ac:dyDescent="0.25">
      <c r="A493" s="85">
        <v>42324</v>
      </c>
      <c r="B493" t="s">
        <v>182</v>
      </c>
      <c r="C493">
        <v>9283.2999999999993</v>
      </c>
      <c r="D493">
        <v>14.8</v>
      </c>
      <c r="E493">
        <v>4824.6000000000004</v>
      </c>
      <c r="F493">
        <v>21365.9</v>
      </c>
      <c r="G493">
        <v>5093.8999999999996</v>
      </c>
      <c r="H493" t="s">
        <v>182</v>
      </c>
      <c r="I493" t="s">
        <v>182</v>
      </c>
      <c r="J493">
        <v>9867.5</v>
      </c>
      <c r="K493">
        <v>2297.1999999999998</v>
      </c>
      <c r="L493">
        <v>2049.6999999999998</v>
      </c>
      <c r="M493">
        <v>1537.3</v>
      </c>
      <c r="N493" t="s">
        <v>182</v>
      </c>
      <c r="O493">
        <v>19638.400000000001</v>
      </c>
      <c r="P493">
        <v>688</v>
      </c>
      <c r="Q493" t="s">
        <v>182</v>
      </c>
      <c r="R493" t="s">
        <v>182</v>
      </c>
      <c r="S493">
        <v>998.4</v>
      </c>
      <c r="T493">
        <v>579.1</v>
      </c>
      <c r="U493" t="s">
        <v>182</v>
      </c>
      <c r="V493">
        <v>35821.699999999997</v>
      </c>
      <c r="W493">
        <v>1267.4000000000001</v>
      </c>
      <c r="X493">
        <v>2312.5</v>
      </c>
      <c r="Y493">
        <v>35688.1</v>
      </c>
      <c r="Z493">
        <v>9507.4</v>
      </c>
      <c r="AA493">
        <v>2591.9</v>
      </c>
      <c r="AB493">
        <v>20296.8</v>
      </c>
      <c r="AC493">
        <v>12745</v>
      </c>
      <c r="AD493">
        <v>32931.300000000003</v>
      </c>
      <c r="AE493">
        <v>5133.2</v>
      </c>
      <c r="AG493">
        <v>1244.7</v>
      </c>
      <c r="AH493" t="s">
        <v>182</v>
      </c>
      <c r="AI493">
        <v>15223.3</v>
      </c>
      <c r="AJ493">
        <v>1338.5</v>
      </c>
      <c r="AK493">
        <v>595.1</v>
      </c>
      <c r="AL493">
        <v>29076.400000000001</v>
      </c>
      <c r="AM493">
        <v>1124.8</v>
      </c>
      <c r="AN493">
        <v>775.4</v>
      </c>
      <c r="AO493">
        <v>2825.1</v>
      </c>
      <c r="AP493">
        <v>6246.2</v>
      </c>
      <c r="AQ493" t="s">
        <v>182</v>
      </c>
      <c r="AR493">
        <v>14110.3</v>
      </c>
      <c r="AS493">
        <v>861.6</v>
      </c>
      <c r="AT493">
        <v>17407.900000000001</v>
      </c>
      <c r="AU493">
        <v>11206.3</v>
      </c>
      <c r="AV493">
        <v>106868.8</v>
      </c>
      <c r="AW493">
        <v>7882.5</v>
      </c>
      <c r="AX493">
        <v>690344.1</v>
      </c>
      <c r="AY493">
        <v>2886.4</v>
      </c>
      <c r="AZ493">
        <v>198.4</v>
      </c>
      <c r="BA493">
        <v>9129.2000000000007</v>
      </c>
      <c r="BB493">
        <v>5620.5</v>
      </c>
      <c r="BC493">
        <v>189.2</v>
      </c>
      <c r="BD493">
        <v>27403.8</v>
      </c>
      <c r="BE493">
        <v>9367.7000000000007</v>
      </c>
      <c r="BF493">
        <v>14404.9</v>
      </c>
      <c r="BG493">
        <v>1156.7</v>
      </c>
      <c r="BH493">
        <v>96.8</v>
      </c>
      <c r="BI493">
        <v>711.2</v>
      </c>
      <c r="BJ493">
        <v>11260.9</v>
      </c>
      <c r="BK493">
        <v>19596.8</v>
      </c>
      <c r="BL493">
        <v>2523.6</v>
      </c>
      <c r="BM493" t="s">
        <v>182</v>
      </c>
      <c r="BN493">
        <v>3805.8</v>
      </c>
      <c r="BO493" t="s">
        <v>182</v>
      </c>
      <c r="BP493">
        <v>5420</v>
      </c>
      <c r="BQ493">
        <v>64238</v>
      </c>
      <c r="BR493">
        <v>4235.2</v>
      </c>
      <c r="BS493">
        <v>16470.5</v>
      </c>
      <c r="BT493">
        <v>21881.200000000001</v>
      </c>
      <c r="BU493">
        <v>1515</v>
      </c>
      <c r="BV493" t="s">
        <v>182</v>
      </c>
      <c r="BW493">
        <v>2511.8000000000002</v>
      </c>
      <c r="BX493">
        <v>5199.2</v>
      </c>
      <c r="BY493">
        <v>5904.8</v>
      </c>
      <c r="BZ493">
        <v>1266.9000000000001</v>
      </c>
      <c r="CB493">
        <v>2799.6</v>
      </c>
      <c r="CC493" t="s">
        <v>182</v>
      </c>
      <c r="CD493">
        <v>566.70000000000005</v>
      </c>
      <c r="CE493">
        <v>4371.5</v>
      </c>
      <c r="CF493">
        <v>36895.5</v>
      </c>
      <c r="CG493">
        <v>12423.6</v>
      </c>
      <c r="CH493">
        <v>5379.2</v>
      </c>
      <c r="CI493">
        <v>29863.4</v>
      </c>
      <c r="CJ493">
        <v>1194.8</v>
      </c>
      <c r="CK493" t="s">
        <v>182</v>
      </c>
      <c r="CL493">
        <v>93637.5</v>
      </c>
      <c r="CM493" t="s">
        <v>182</v>
      </c>
      <c r="CN493">
        <v>18390.5</v>
      </c>
      <c r="CO493" t="s">
        <v>182</v>
      </c>
      <c r="CP493" t="s">
        <v>182</v>
      </c>
      <c r="CQ493">
        <v>178499.3</v>
      </c>
      <c r="CR493">
        <v>3313.3</v>
      </c>
      <c r="CS493">
        <v>5131.3</v>
      </c>
      <c r="CT493">
        <v>1362.6</v>
      </c>
      <c r="CU493">
        <v>2067.5</v>
      </c>
      <c r="CV493">
        <v>48700.800000000003</v>
      </c>
      <c r="CW493" t="s">
        <v>182</v>
      </c>
    </row>
    <row r="494" spans="1:101" x14ac:dyDescent="0.25">
      <c r="A494" s="85">
        <v>42325</v>
      </c>
      <c r="B494" t="s">
        <v>182</v>
      </c>
      <c r="C494">
        <v>6991.3</v>
      </c>
      <c r="D494">
        <v>24.2</v>
      </c>
      <c r="E494">
        <v>2058.4</v>
      </c>
      <c r="F494">
        <v>42457.1</v>
      </c>
      <c r="G494">
        <v>5920.1</v>
      </c>
      <c r="H494" t="s">
        <v>182</v>
      </c>
      <c r="I494" t="s">
        <v>182</v>
      </c>
      <c r="J494">
        <v>12290.1</v>
      </c>
      <c r="K494">
        <v>1185.4000000000001</v>
      </c>
      <c r="L494">
        <v>3590.8</v>
      </c>
      <c r="M494">
        <v>1282.5</v>
      </c>
      <c r="N494" t="s">
        <v>182</v>
      </c>
      <c r="O494">
        <v>25636.1</v>
      </c>
      <c r="P494">
        <v>831.3</v>
      </c>
      <c r="Q494" t="s">
        <v>182</v>
      </c>
      <c r="R494" t="s">
        <v>182</v>
      </c>
      <c r="S494">
        <v>1478.3</v>
      </c>
      <c r="T494">
        <v>2929.7</v>
      </c>
      <c r="U494" t="s">
        <v>182</v>
      </c>
      <c r="V494">
        <v>52827.3</v>
      </c>
      <c r="W494">
        <v>654.79999999999995</v>
      </c>
      <c r="X494">
        <v>8080.4</v>
      </c>
      <c r="Y494">
        <v>12861.9</v>
      </c>
      <c r="Z494">
        <v>4711.2</v>
      </c>
      <c r="AA494">
        <v>1570.1</v>
      </c>
      <c r="AB494">
        <v>51707.8</v>
      </c>
      <c r="AC494">
        <v>16220.7</v>
      </c>
      <c r="AD494">
        <v>87934.6</v>
      </c>
      <c r="AE494">
        <v>3255.4</v>
      </c>
      <c r="AG494">
        <v>2945.7</v>
      </c>
      <c r="AH494" t="s">
        <v>182</v>
      </c>
      <c r="AI494">
        <v>4995.6000000000004</v>
      </c>
      <c r="AJ494">
        <v>2450.1</v>
      </c>
      <c r="AK494">
        <v>178</v>
      </c>
      <c r="AL494">
        <v>49640.7</v>
      </c>
      <c r="AM494">
        <v>720.3</v>
      </c>
      <c r="AN494">
        <v>614.4</v>
      </c>
      <c r="AO494">
        <v>4903.8</v>
      </c>
      <c r="AP494">
        <v>9876.7999999999993</v>
      </c>
      <c r="AQ494" t="s">
        <v>182</v>
      </c>
      <c r="AR494">
        <v>28960.799999999999</v>
      </c>
      <c r="AS494">
        <v>440</v>
      </c>
      <c r="AT494">
        <v>9283.2999999999993</v>
      </c>
      <c r="AU494">
        <v>10550.6</v>
      </c>
      <c r="AV494">
        <v>402344.6</v>
      </c>
      <c r="AW494">
        <v>8855.2999999999993</v>
      </c>
      <c r="AX494">
        <v>355715.4</v>
      </c>
      <c r="AY494">
        <v>8853.4</v>
      </c>
      <c r="AZ494">
        <v>634</v>
      </c>
      <c r="BA494">
        <v>4792</v>
      </c>
      <c r="BB494">
        <v>2189</v>
      </c>
      <c r="BC494">
        <v>590.29999999999995</v>
      </c>
      <c r="BD494">
        <v>31749</v>
      </c>
      <c r="BE494">
        <v>9728.6</v>
      </c>
      <c r="BF494">
        <v>3071.4</v>
      </c>
      <c r="BG494">
        <v>1431.2</v>
      </c>
      <c r="BH494">
        <v>103.8</v>
      </c>
      <c r="BI494">
        <v>1113</v>
      </c>
      <c r="BJ494">
        <v>19030.3</v>
      </c>
      <c r="BK494">
        <v>46039.3</v>
      </c>
      <c r="BL494">
        <v>6361.9</v>
      </c>
      <c r="BM494" t="s">
        <v>182</v>
      </c>
      <c r="BN494">
        <v>11175.2</v>
      </c>
      <c r="BO494" t="s">
        <v>182</v>
      </c>
      <c r="BP494">
        <v>1999.1</v>
      </c>
      <c r="BQ494">
        <v>79165.899999999994</v>
      </c>
      <c r="BR494">
        <v>5697</v>
      </c>
      <c r="BS494">
        <v>15128.4</v>
      </c>
      <c r="BT494">
        <v>12703.6</v>
      </c>
      <c r="BU494">
        <v>380.3</v>
      </c>
      <c r="BV494" t="s">
        <v>182</v>
      </c>
      <c r="BW494">
        <v>2691.7</v>
      </c>
      <c r="BX494">
        <v>12923.6</v>
      </c>
      <c r="BY494">
        <v>5022.2</v>
      </c>
      <c r="BZ494">
        <v>3468.8</v>
      </c>
      <c r="CB494">
        <v>2750.3</v>
      </c>
      <c r="CC494" t="s">
        <v>182</v>
      </c>
      <c r="CD494">
        <v>614.4</v>
      </c>
      <c r="CE494">
        <v>4484.3999999999996</v>
      </c>
      <c r="CF494">
        <v>63651.3</v>
      </c>
      <c r="CG494">
        <v>21590.2</v>
      </c>
      <c r="CH494">
        <v>2705.7</v>
      </c>
      <c r="CI494">
        <v>125271.9</v>
      </c>
      <c r="CJ494">
        <v>348.8</v>
      </c>
      <c r="CK494" t="s">
        <v>182</v>
      </c>
      <c r="CL494">
        <v>90897.9</v>
      </c>
      <c r="CM494" t="s">
        <v>182</v>
      </c>
      <c r="CN494">
        <v>14858.4</v>
      </c>
      <c r="CO494" t="s">
        <v>182</v>
      </c>
      <c r="CP494" t="s">
        <v>182</v>
      </c>
      <c r="CQ494">
        <v>104909.1</v>
      </c>
      <c r="CR494">
        <v>1376.5</v>
      </c>
      <c r="CS494">
        <v>9563.2999999999993</v>
      </c>
      <c r="CT494">
        <v>1019</v>
      </c>
      <c r="CU494">
        <v>5956.6</v>
      </c>
      <c r="CV494">
        <v>115368.5</v>
      </c>
      <c r="CW494" t="s">
        <v>182</v>
      </c>
    </row>
    <row r="495" spans="1:101" x14ac:dyDescent="0.25">
      <c r="A495" s="85">
        <v>42326</v>
      </c>
      <c r="B495" t="s">
        <v>182</v>
      </c>
      <c r="C495">
        <v>5952.9</v>
      </c>
      <c r="D495">
        <v>23.8</v>
      </c>
      <c r="E495">
        <v>3684.6</v>
      </c>
      <c r="F495">
        <v>29304.1</v>
      </c>
      <c r="G495">
        <v>4731.8999999999996</v>
      </c>
      <c r="H495" t="s">
        <v>182</v>
      </c>
      <c r="I495" t="s">
        <v>182</v>
      </c>
      <c r="J495">
        <v>14530.1</v>
      </c>
      <c r="K495">
        <v>3179.9</v>
      </c>
      <c r="L495">
        <v>4250.3999999999996</v>
      </c>
      <c r="M495">
        <v>1812.1</v>
      </c>
      <c r="N495" t="s">
        <v>182</v>
      </c>
      <c r="O495">
        <v>63031.8</v>
      </c>
      <c r="P495">
        <v>1043.2</v>
      </c>
      <c r="Q495" t="s">
        <v>182</v>
      </c>
      <c r="R495" t="s">
        <v>182</v>
      </c>
      <c r="S495">
        <v>1581.8</v>
      </c>
      <c r="T495">
        <v>2044.3</v>
      </c>
      <c r="U495" t="s">
        <v>182</v>
      </c>
      <c r="V495">
        <v>32022.2</v>
      </c>
      <c r="W495">
        <v>730.8</v>
      </c>
      <c r="X495">
        <v>7125.3</v>
      </c>
      <c r="Y495">
        <v>80114.3</v>
      </c>
      <c r="Z495">
        <v>2399.1999999999998</v>
      </c>
      <c r="AA495">
        <v>1439.1</v>
      </c>
      <c r="AB495">
        <v>19517</v>
      </c>
      <c r="AC495">
        <v>14802.9</v>
      </c>
      <c r="AD495">
        <v>41621.800000000003</v>
      </c>
      <c r="AE495">
        <v>3541.6</v>
      </c>
      <c r="AG495">
        <v>2183.4</v>
      </c>
      <c r="AH495" t="s">
        <v>182</v>
      </c>
      <c r="AI495">
        <v>10386.200000000001</v>
      </c>
      <c r="AJ495">
        <v>2989.1</v>
      </c>
      <c r="AK495">
        <v>321.8</v>
      </c>
      <c r="AL495">
        <v>55644.5</v>
      </c>
      <c r="AM495">
        <v>742.7</v>
      </c>
      <c r="AN495">
        <v>5426</v>
      </c>
      <c r="AO495">
        <v>1450.8</v>
      </c>
      <c r="AP495">
        <v>3815.1</v>
      </c>
      <c r="AQ495" t="s">
        <v>182</v>
      </c>
      <c r="AR495">
        <v>35293.699999999997</v>
      </c>
      <c r="AS495">
        <v>303.8</v>
      </c>
      <c r="AT495">
        <v>7904.9</v>
      </c>
      <c r="AU495">
        <v>8194.9</v>
      </c>
      <c r="AV495">
        <v>142710.9</v>
      </c>
      <c r="AW495">
        <v>5878.7</v>
      </c>
      <c r="AX495">
        <v>291707.40000000002</v>
      </c>
      <c r="AY495">
        <v>8168.6</v>
      </c>
      <c r="AZ495">
        <v>395.6</v>
      </c>
      <c r="BA495">
        <v>3514.2</v>
      </c>
      <c r="BB495">
        <v>1164.2</v>
      </c>
      <c r="BC495">
        <v>492.4</v>
      </c>
      <c r="BD495">
        <v>18774.2</v>
      </c>
      <c r="BE495">
        <v>13032</v>
      </c>
      <c r="BF495">
        <v>51560.9</v>
      </c>
      <c r="BG495">
        <v>1462.1</v>
      </c>
      <c r="BH495">
        <v>126.7</v>
      </c>
      <c r="BI495">
        <v>1017.6</v>
      </c>
      <c r="BJ495">
        <v>11847.1</v>
      </c>
      <c r="BK495">
        <v>38820.5</v>
      </c>
      <c r="BL495">
        <v>3924.3</v>
      </c>
      <c r="BM495" t="s">
        <v>182</v>
      </c>
      <c r="BN495">
        <v>17794.5</v>
      </c>
      <c r="BO495" t="s">
        <v>182</v>
      </c>
      <c r="BP495">
        <v>1979.2</v>
      </c>
      <c r="BQ495">
        <v>95651.1</v>
      </c>
      <c r="BR495">
        <v>3357</v>
      </c>
      <c r="BS495">
        <v>10812.3</v>
      </c>
      <c r="BT495">
        <v>13879.5</v>
      </c>
      <c r="BU495">
        <v>569.79999999999995</v>
      </c>
      <c r="BV495" t="s">
        <v>182</v>
      </c>
      <c r="BW495">
        <v>1528</v>
      </c>
      <c r="BX495">
        <v>11426.3</v>
      </c>
      <c r="BY495">
        <v>10138.200000000001</v>
      </c>
      <c r="BZ495">
        <v>1248.0999999999999</v>
      </c>
      <c r="CB495">
        <v>5115.3</v>
      </c>
      <c r="CC495" t="s">
        <v>182</v>
      </c>
      <c r="CD495">
        <v>753.9</v>
      </c>
      <c r="CE495">
        <v>5873.1</v>
      </c>
      <c r="CF495">
        <v>42127.7</v>
      </c>
      <c r="CG495">
        <v>18404.5</v>
      </c>
      <c r="CH495">
        <v>3078.2</v>
      </c>
      <c r="CI495">
        <v>55270.9</v>
      </c>
      <c r="CJ495">
        <v>3441.7</v>
      </c>
      <c r="CK495" t="s">
        <v>182</v>
      </c>
      <c r="CL495">
        <v>123651.2</v>
      </c>
      <c r="CM495" t="s">
        <v>182</v>
      </c>
      <c r="CN495">
        <v>9733.6</v>
      </c>
      <c r="CO495" t="s">
        <v>182</v>
      </c>
      <c r="CP495" t="s">
        <v>182</v>
      </c>
      <c r="CQ495">
        <v>66084.100000000006</v>
      </c>
      <c r="CR495">
        <v>4632.2</v>
      </c>
      <c r="CS495">
        <v>12428.2</v>
      </c>
      <c r="CT495">
        <v>1633.7</v>
      </c>
      <c r="CU495">
        <v>6032.6</v>
      </c>
      <c r="CV495">
        <v>143187.6</v>
      </c>
      <c r="CW495" t="s">
        <v>182</v>
      </c>
    </row>
    <row r="496" spans="1:101" x14ac:dyDescent="0.25">
      <c r="A496" s="85">
        <v>42327</v>
      </c>
      <c r="B496" t="s">
        <v>182</v>
      </c>
      <c r="C496">
        <v>2560</v>
      </c>
      <c r="D496">
        <v>83.9</v>
      </c>
      <c r="E496">
        <v>2813.7</v>
      </c>
      <c r="F496">
        <v>24661.8</v>
      </c>
      <c r="G496">
        <v>4887.3999999999996</v>
      </c>
      <c r="H496" t="s">
        <v>182</v>
      </c>
      <c r="I496" t="s">
        <v>182</v>
      </c>
      <c r="J496">
        <v>7469.5</v>
      </c>
      <c r="K496">
        <v>1653.5</v>
      </c>
      <c r="L496">
        <v>6137.7</v>
      </c>
      <c r="M496">
        <v>1066.5999999999999</v>
      </c>
      <c r="N496" t="s">
        <v>182</v>
      </c>
      <c r="O496">
        <v>58622.1</v>
      </c>
      <c r="P496">
        <v>1091.5999999999999</v>
      </c>
      <c r="Q496" t="s">
        <v>182</v>
      </c>
      <c r="R496" t="s">
        <v>182</v>
      </c>
      <c r="S496">
        <v>1434.8</v>
      </c>
      <c r="T496">
        <v>1349.1</v>
      </c>
      <c r="U496" t="s">
        <v>182</v>
      </c>
      <c r="V496">
        <v>19585.2</v>
      </c>
      <c r="W496">
        <v>1261.9000000000001</v>
      </c>
      <c r="X496">
        <v>5824.7</v>
      </c>
      <c r="Y496">
        <v>35147.300000000003</v>
      </c>
      <c r="Z496">
        <v>13385.4</v>
      </c>
      <c r="AA496">
        <v>1429.3</v>
      </c>
      <c r="AB496">
        <v>25577.599999999999</v>
      </c>
      <c r="AC496">
        <v>10100.1</v>
      </c>
      <c r="AD496">
        <v>21947.5</v>
      </c>
      <c r="AE496">
        <v>5486.8</v>
      </c>
      <c r="AG496">
        <v>1757</v>
      </c>
      <c r="AH496" t="s">
        <v>182</v>
      </c>
      <c r="AI496">
        <v>6217</v>
      </c>
      <c r="AJ496">
        <v>13868.6</v>
      </c>
      <c r="AK496">
        <v>256</v>
      </c>
      <c r="AL496">
        <v>69289.7</v>
      </c>
      <c r="AM496">
        <v>611.6</v>
      </c>
      <c r="AN496">
        <v>2395.6</v>
      </c>
      <c r="AO496">
        <v>1830.8</v>
      </c>
      <c r="AP496">
        <v>13996.9</v>
      </c>
      <c r="AQ496" t="s">
        <v>182</v>
      </c>
      <c r="AR496">
        <v>34330.199999999997</v>
      </c>
      <c r="AS496">
        <v>1606.2</v>
      </c>
      <c r="AT496">
        <v>8269.2999999999993</v>
      </c>
      <c r="AU496">
        <v>2993.4</v>
      </c>
      <c r="AV496">
        <v>119444.6</v>
      </c>
      <c r="AW496">
        <v>4074</v>
      </c>
      <c r="AX496">
        <v>307328.40000000002</v>
      </c>
      <c r="AY496">
        <v>2669.7</v>
      </c>
      <c r="AZ496">
        <v>175.6</v>
      </c>
      <c r="BA496">
        <v>15285.3</v>
      </c>
      <c r="BB496">
        <v>3543.2</v>
      </c>
      <c r="BC496">
        <v>334.5</v>
      </c>
      <c r="BD496">
        <v>16251</v>
      </c>
      <c r="BE496">
        <v>10949.1</v>
      </c>
      <c r="BF496">
        <v>22733.200000000001</v>
      </c>
      <c r="BG496">
        <v>1420.2</v>
      </c>
      <c r="BH496">
        <v>2143</v>
      </c>
      <c r="BI496">
        <v>893.4</v>
      </c>
      <c r="BJ496">
        <v>6941.4</v>
      </c>
      <c r="BK496">
        <v>20799.8</v>
      </c>
      <c r="BL496">
        <v>9994.7999999999993</v>
      </c>
      <c r="BM496" t="s">
        <v>182</v>
      </c>
      <c r="BN496">
        <v>18338.400000000001</v>
      </c>
      <c r="BO496" t="s">
        <v>182</v>
      </c>
      <c r="BP496">
        <v>2369.5</v>
      </c>
      <c r="BQ496">
        <v>34803.5</v>
      </c>
      <c r="BR496">
        <v>3317.2</v>
      </c>
      <c r="BS496">
        <v>12057.6</v>
      </c>
      <c r="BT496">
        <v>23408.3</v>
      </c>
      <c r="BU496">
        <v>533.70000000000005</v>
      </c>
      <c r="BV496" t="s">
        <v>182</v>
      </c>
      <c r="BW496">
        <v>1631.7</v>
      </c>
      <c r="BX496">
        <v>9525.5</v>
      </c>
      <c r="BY496">
        <v>5527.8</v>
      </c>
      <c r="BZ496">
        <v>1091.8</v>
      </c>
      <c r="CB496">
        <v>13437.6</v>
      </c>
      <c r="CC496" t="s">
        <v>182</v>
      </c>
      <c r="CD496">
        <v>524.4</v>
      </c>
      <c r="CE496">
        <v>15123.6</v>
      </c>
      <c r="CF496">
        <v>42210.8</v>
      </c>
      <c r="CG496">
        <v>12266.1</v>
      </c>
      <c r="CH496">
        <v>1877.6</v>
      </c>
      <c r="CI496">
        <v>16553.2</v>
      </c>
      <c r="CJ496">
        <v>1033</v>
      </c>
      <c r="CK496" t="s">
        <v>182</v>
      </c>
      <c r="CL496">
        <v>98824.8</v>
      </c>
      <c r="CM496" t="s">
        <v>182</v>
      </c>
      <c r="CN496">
        <v>10823.9</v>
      </c>
      <c r="CO496" t="s">
        <v>182</v>
      </c>
      <c r="CP496" t="s">
        <v>182</v>
      </c>
      <c r="CQ496">
        <v>75247.600000000006</v>
      </c>
      <c r="CR496">
        <v>5266.2</v>
      </c>
      <c r="CS496">
        <v>11539.2</v>
      </c>
      <c r="CT496">
        <v>1080.8</v>
      </c>
      <c r="CU496">
        <v>5085</v>
      </c>
      <c r="CV496">
        <v>358720.9</v>
      </c>
      <c r="CW496" t="s">
        <v>182</v>
      </c>
    </row>
    <row r="497" spans="1:101" x14ac:dyDescent="0.25">
      <c r="A497" s="85">
        <v>42328</v>
      </c>
      <c r="B497" t="s">
        <v>182</v>
      </c>
      <c r="C497">
        <v>2652.8</v>
      </c>
      <c r="D497">
        <v>60.9</v>
      </c>
      <c r="E497">
        <v>5237.7</v>
      </c>
      <c r="F497">
        <v>45311.9</v>
      </c>
      <c r="G497">
        <v>12064.2</v>
      </c>
      <c r="H497" t="s">
        <v>182</v>
      </c>
      <c r="I497" t="s">
        <v>182</v>
      </c>
      <c r="J497">
        <v>22275.3</v>
      </c>
      <c r="K497">
        <v>2087.8000000000002</v>
      </c>
      <c r="L497">
        <v>30890</v>
      </c>
      <c r="M497">
        <v>1520.9</v>
      </c>
      <c r="N497" t="s">
        <v>182</v>
      </c>
      <c r="O497">
        <v>22159.9</v>
      </c>
      <c r="P497">
        <v>1149.0999999999999</v>
      </c>
      <c r="Q497" t="s">
        <v>182</v>
      </c>
      <c r="R497" t="s">
        <v>182</v>
      </c>
      <c r="S497">
        <v>1858.3</v>
      </c>
      <c r="T497">
        <v>397.2</v>
      </c>
      <c r="U497" t="s">
        <v>182</v>
      </c>
      <c r="V497">
        <v>23188.9</v>
      </c>
      <c r="W497">
        <v>495.9</v>
      </c>
      <c r="X497">
        <v>2725.1</v>
      </c>
      <c r="Y497">
        <v>7194.7</v>
      </c>
      <c r="Z497">
        <v>6902.5</v>
      </c>
      <c r="AA497">
        <v>2530.5</v>
      </c>
      <c r="AB497">
        <v>37498.199999999997</v>
      </c>
      <c r="AC497">
        <v>7279.2</v>
      </c>
      <c r="AD497">
        <v>10038.299999999999</v>
      </c>
      <c r="AE497">
        <v>3203.1</v>
      </c>
      <c r="AG497">
        <v>2777.7</v>
      </c>
      <c r="AH497" t="s">
        <v>182</v>
      </c>
      <c r="AI497">
        <v>3725.3</v>
      </c>
      <c r="AJ497">
        <v>11576.3</v>
      </c>
      <c r="AK497">
        <v>377.8</v>
      </c>
      <c r="AL497">
        <v>55053.599999999999</v>
      </c>
      <c r="AM497">
        <v>635.70000000000005</v>
      </c>
      <c r="AN497">
        <v>718.2</v>
      </c>
      <c r="AO497">
        <v>1091.2</v>
      </c>
      <c r="AP497">
        <v>21399.599999999999</v>
      </c>
      <c r="AQ497" t="s">
        <v>182</v>
      </c>
      <c r="AR497">
        <v>4116.1000000000004</v>
      </c>
      <c r="AS497">
        <v>1184.8</v>
      </c>
      <c r="AT497">
        <v>7540.2</v>
      </c>
      <c r="AU497">
        <v>4690.1000000000004</v>
      </c>
      <c r="AV497">
        <v>198019.20000000001</v>
      </c>
      <c r="AW497">
        <v>6120.7</v>
      </c>
      <c r="AX497">
        <v>276466.8</v>
      </c>
      <c r="AY497">
        <v>6958.2</v>
      </c>
      <c r="AZ497">
        <v>352.4</v>
      </c>
      <c r="BA497">
        <v>4306.8</v>
      </c>
      <c r="BB497">
        <v>2316.5</v>
      </c>
      <c r="BC497">
        <v>1643.2</v>
      </c>
      <c r="BD497">
        <v>12488.8</v>
      </c>
      <c r="BE497">
        <v>24331.3</v>
      </c>
      <c r="BF497">
        <v>9651.2999999999993</v>
      </c>
      <c r="BG497">
        <v>1893.3</v>
      </c>
      <c r="BH497">
        <v>36.700000000000003</v>
      </c>
      <c r="BI497">
        <v>42.2</v>
      </c>
      <c r="BJ497">
        <v>9240.2000000000007</v>
      </c>
      <c r="BK497">
        <v>39257.800000000003</v>
      </c>
      <c r="BL497">
        <v>7489.2</v>
      </c>
      <c r="BM497" t="s">
        <v>182</v>
      </c>
      <c r="BN497">
        <v>14379.6</v>
      </c>
      <c r="BO497" t="s">
        <v>182</v>
      </c>
      <c r="BP497">
        <v>974.3</v>
      </c>
      <c r="BQ497">
        <v>35116</v>
      </c>
      <c r="BR497">
        <v>4320.8999999999996</v>
      </c>
      <c r="BS497">
        <v>7559.5</v>
      </c>
      <c r="BT497">
        <v>24681.8</v>
      </c>
      <c r="BU497">
        <v>671.4</v>
      </c>
      <c r="BV497" t="s">
        <v>182</v>
      </c>
      <c r="BW497">
        <v>2079</v>
      </c>
      <c r="BX497">
        <v>5913.9</v>
      </c>
      <c r="BY497">
        <v>5239.1000000000004</v>
      </c>
      <c r="BZ497">
        <v>817.6</v>
      </c>
      <c r="CB497">
        <v>12840.1</v>
      </c>
      <c r="CC497" t="s">
        <v>182</v>
      </c>
      <c r="CD497">
        <v>511.1</v>
      </c>
      <c r="CE497">
        <v>3728.9</v>
      </c>
      <c r="CF497">
        <v>119573</v>
      </c>
      <c r="CG497">
        <v>8010.3</v>
      </c>
      <c r="CH497">
        <v>2994.3</v>
      </c>
      <c r="CI497">
        <v>33245.300000000003</v>
      </c>
      <c r="CJ497">
        <v>763.5</v>
      </c>
      <c r="CK497" t="s">
        <v>182</v>
      </c>
      <c r="CL497">
        <v>73845.7</v>
      </c>
      <c r="CM497" t="s">
        <v>182</v>
      </c>
      <c r="CN497">
        <v>3799.9</v>
      </c>
      <c r="CO497" t="s">
        <v>182</v>
      </c>
      <c r="CP497" t="s">
        <v>182</v>
      </c>
      <c r="CQ497">
        <v>107481.1</v>
      </c>
      <c r="CR497">
        <v>2072.1999999999998</v>
      </c>
      <c r="CS497">
        <v>5880.1</v>
      </c>
      <c r="CT497">
        <v>1262.0999999999999</v>
      </c>
      <c r="CU497">
        <v>8440.2999999999993</v>
      </c>
      <c r="CV497">
        <v>151007.1</v>
      </c>
      <c r="CW497" t="s">
        <v>182</v>
      </c>
    </row>
    <row r="498" spans="1:101" x14ac:dyDescent="0.25">
      <c r="A498" s="85">
        <v>42331</v>
      </c>
      <c r="B498" t="s">
        <v>182</v>
      </c>
      <c r="C498">
        <v>2543.1</v>
      </c>
      <c r="D498">
        <v>132</v>
      </c>
      <c r="E498">
        <v>1316.3</v>
      </c>
      <c r="F498">
        <v>20476.3</v>
      </c>
      <c r="G498">
        <v>14422.3</v>
      </c>
      <c r="H498" t="s">
        <v>182</v>
      </c>
      <c r="I498" t="s">
        <v>182</v>
      </c>
      <c r="J498">
        <v>14307.4</v>
      </c>
      <c r="K498">
        <v>3575.7</v>
      </c>
      <c r="L498">
        <v>11957.5</v>
      </c>
      <c r="M498">
        <v>1574.1</v>
      </c>
      <c r="N498" t="s">
        <v>182</v>
      </c>
      <c r="O498">
        <v>31916.6</v>
      </c>
      <c r="P498">
        <v>715.6</v>
      </c>
      <c r="Q498" t="s">
        <v>182</v>
      </c>
      <c r="R498" t="s">
        <v>182</v>
      </c>
      <c r="S498">
        <v>1216.8</v>
      </c>
      <c r="T498">
        <v>519.79999999999995</v>
      </c>
      <c r="U498" t="s">
        <v>182</v>
      </c>
      <c r="V498">
        <v>10714.9</v>
      </c>
      <c r="W498">
        <v>1142.3</v>
      </c>
      <c r="X498">
        <v>843.2</v>
      </c>
      <c r="Y498">
        <v>26081.1</v>
      </c>
      <c r="Z498">
        <v>3798.5</v>
      </c>
      <c r="AA498">
        <v>1442.4</v>
      </c>
      <c r="AB498">
        <v>40587.4</v>
      </c>
      <c r="AC498">
        <v>6379.1</v>
      </c>
      <c r="AD498">
        <v>41858.300000000003</v>
      </c>
      <c r="AE498">
        <v>2902.3</v>
      </c>
      <c r="AG498">
        <v>1147.9000000000001</v>
      </c>
      <c r="AH498" t="s">
        <v>182</v>
      </c>
      <c r="AI498">
        <v>3419.1</v>
      </c>
      <c r="AJ498">
        <v>8260.2000000000007</v>
      </c>
      <c r="AK498">
        <v>663.4</v>
      </c>
      <c r="AL498">
        <v>30115.7</v>
      </c>
      <c r="AM498">
        <v>430.7</v>
      </c>
      <c r="AN498">
        <v>879.4</v>
      </c>
      <c r="AO498">
        <v>1547.4</v>
      </c>
      <c r="AP498">
        <v>7748.5</v>
      </c>
      <c r="AQ498" t="s">
        <v>182</v>
      </c>
      <c r="AR498">
        <v>31809.8</v>
      </c>
      <c r="AS498">
        <v>2176.6</v>
      </c>
      <c r="AT498">
        <v>7961.3</v>
      </c>
      <c r="AU498">
        <v>2871.6</v>
      </c>
      <c r="AV498">
        <v>85106.6</v>
      </c>
      <c r="AW498">
        <v>2074.6999999999998</v>
      </c>
      <c r="AX498">
        <v>320644.59999999998</v>
      </c>
      <c r="AY498">
        <v>4884.8</v>
      </c>
      <c r="AZ498">
        <v>1543</v>
      </c>
      <c r="BA498">
        <v>5246.4</v>
      </c>
      <c r="BB498">
        <v>1217.7</v>
      </c>
      <c r="BC498">
        <v>2105.3000000000002</v>
      </c>
      <c r="BD498">
        <v>5854.8</v>
      </c>
      <c r="BE498">
        <v>18708</v>
      </c>
      <c r="BF498">
        <v>16799.7</v>
      </c>
      <c r="BG498">
        <v>1495.1</v>
      </c>
      <c r="BH498">
        <v>188.7</v>
      </c>
      <c r="BI498">
        <v>91</v>
      </c>
      <c r="BJ498">
        <v>13929.3</v>
      </c>
      <c r="BK498">
        <v>33811</v>
      </c>
      <c r="BL498">
        <v>6043.4</v>
      </c>
      <c r="BM498" t="s">
        <v>182</v>
      </c>
      <c r="BN498">
        <v>9674.7000000000007</v>
      </c>
      <c r="BO498" t="s">
        <v>182</v>
      </c>
      <c r="BP498">
        <v>7492.9</v>
      </c>
      <c r="BQ498">
        <v>19660.2</v>
      </c>
      <c r="BR498">
        <v>2609.5</v>
      </c>
      <c r="BS498">
        <v>6157.1</v>
      </c>
      <c r="BT498">
        <v>13630.1</v>
      </c>
      <c r="BU498">
        <v>504.3</v>
      </c>
      <c r="BV498" t="s">
        <v>182</v>
      </c>
      <c r="BW498">
        <v>3828.4</v>
      </c>
      <c r="BX498">
        <v>8386.7000000000007</v>
      </c>
      <c r="BY498">
        <v>2989</v>
      </c>
      <c r="BZ498">
        <v>1036.7</v>
      </c>
      <c r="CB498">
        <v>2622</v>
      </c>
      <c r="CC498" t="s">
        <v>182</v>
      </c>
      <c r="CD498">
        <v>608.4</v>
      </c>
      <c r="CE498">
        <v>2502.1999999999998</v>
      </c>
      <c r="CF498">
        <v>169339.9</v>
      </c>
      <c r="CG498">
        <v>10431.5</v>
      </c>
      <c r="CH498">
        <v>3370.4</v>
      </c>
      <c r="CI498">
        <v>17754.5</v>
      </c>
      <c r="CJ498">
        <v>1274.5999999999999</v>
      </c>
      <c r="CK498" t="s">
        <v>182</v>
      </c>
      <c r="CL498">
        <v>48095.3</v>
      </c>
      <c r="CM498" t="s">
        <v>182</v>
      </c>
      <c r="CN498">
        <v>7475.7</v>
      </c>
      <c r="CO498" t="s">
        <v>182</v>
      </c>
      <c r="CP498" t="s">
        <v>182</v>
      </c>
      <c r="CQ498">
        <v>51760.800000000003</v>
      </c>
      <c r="CR498">
        <v>3454.9</v>
      </c>
      <c r="CS498">
        <v>8760.7000000000007</v>
      </c>
      <c r="CT498">
        <v>2026.9</v>
      </c>
      <c r="CU498">
        <v>38085.800000000003</v>
      </c>
      <c r="CV498">
        <v>52131.199999999997</v>
      </c>
      <c r="CW498" t="s">
        <v>182</v>
      </c>
    </row>
    <row r="499" spans="1:101" x14ac:dyDescent="0.25">
      <c r="A499" s="85">
        <v>42332</v>
      </c>
      <c r="B499" t="s">
        <v>182</v>
      </c>
      <c r="C499">
        <v>4685.3</v>
      </c>
      <c r="D499">
        <v>3.5</v>
      </c>
      <c r="E499">
        <v>6427.7</v>
      </c>
      <c r="F499">
        <v>20776.099999999999</v>
      </c>
      <c r="G499">
        <v>15731</v>
      </c>
      <c r="H499" t="s">
        <v>182</v>
      </c>
      <c r="I499" t="s">
        <v>182</v>
      </c>
      <c r="J499">
        <v>13689.3</v>
      </c>
      <c r="K499">
        <v>3002.6</v>
      </c>
      <c r="L499">
        <v>6102.5</v>
      </c>
      <c r="M499">
        <v>2445.3000000000002</v>
      </c>
      <c r="N499" t="s">
        <v>182</v>
      </c>
      <c r="O499">
        <v>26440.6</v>
      </c>
      <c r="P499">
        <v>463.9</v>
      </c>
      <c r="Q499" t="s">
        <v>182</v>
      </c>
      <c r="R499" t="s">
        <v>182</v>
      </c>
      <c r="S499">
        <v>1452.8</v>
      </c>
      <c r="T499">
        <v>553.4</v>
      </c>
      <c r="U499" t="s">
        <v>182</v>
      </c>
      <c r="V499">
        <v>26085.9</v>
      </c>
      <c r="W499">
        <v>1363.6</v>
      </c>
      <c r="X499">
        <v>3151.7</v>
      </c>
      <c r="Y499">
        <v>22787.3</v>
      </c>
      <c r="Z499">
        <v>4556.8999999999996</v>
      </c>
      <c r="AA499">
        <v>4339.2</v>
      </c>
      <c r="AB499">
        <v>19951.2</v>
      </c>
      <c r="AC499">
        <v>11485.9</v>
      </c>
      <c r="AD499">
        <v>19117.599999999999</v>
      </c>
      <c r="AE499">
        <v>2989.6</v>
      </c>
      <c r="AG499">
        <v>2290.4</v>
      </c>
      <c r="AH499" t="s">
        <v>182</v>
      </c>
      <c r="AI499">
        <v>3919.2</v>
      </c>
      <c r="AJ499">
        <v>3716.8</v>
      </c>
      <c r="AK499">
        <v>324.39999999999998</v>
      </c>
      <c r="AL499">
        <v>28106.6</v>
      </c>
      <c r="AM499">
        <v>554</v>
      </c>
      <c r="AN499">
        <v>464.9</v>
      </c>
      <c r="AO499">
        <v>10595.4</v>
      </c>
      <c r="AP499">
        <v>9801.1</v>
      </c>
      <c r="AQ499" t="s">
        <v>182</v>
      </c>
      <c r="AR499">
        <v>43378.5</v>
      </c>
      <c r="AS499">
        <v>1927</v>
      </c>
      <c r="AT499">
        <v>4923.8</v>
      </c>
      <c r="AU499">
        <v>6272.7</v>
      </c>
      <c r="AV499">
        <v>147689.60000000001</v>
      </c>
      <c r="AW499">
        <v>8936.2000000000007</v>
      </c>
      <c r="AX499">
        <v>309365.5</v>
      </c>
      <c r="AY499">
        <v>1735.8</v>
      </c>
      <c r="AZ499">
        <v>1248.8</v>
      </c>
      <c r="BA499">
        <v>6138.4</v>
      </c>
      <c r="BB499">
        <v>3567.2</v>
      </c>
      <c r="BC499">
        <v>1248.5</v>
      </c>
      <c r="BD499">
        <v>22267.5</v>
      </c>
      <c r="BE499">
        <v>31464.5</v>
      </c>
      <c r="BF499">
        <v>16970.599999999999</v>
      </c>
      <c r="BG499">
        <v>781.4</v>
      </c>
      <c r="BH499">
        <v>10</v>
      </c>
      <c r="BI499">
        <v>270.2</v>
      </c>
      <c r="BJ499">
        <v>11448.6</v>
      </c>
      <c r="BK499">
        <v>21150.6</v>
      </c>
      <c r="BL499">
        <v>18610.5</v>
      </c>
      <c r="BM499" t="s">
        <v>182</v>
      </c>
      <c r="BN499">
        <v>26041.8</v>
      </c>
      <c r="BO499" t="s">
        <v>182</v>
      </c>
      <c r="BP499">
        <v>2083</v>
      </c>
      <c r="BQ499">
        <v>23791.4</v>
      </c>
      <c r="BR499">
        <v>3138.5</v>
      </c>
      <c r="BS499">
        <v>10137.700000000001</v>
      </c>
      <c r="BT499">
        <v>31154</v>
      </c>
      <c r="BU499">
        <v>955.1</v>
      </c>
      <c r="BV499" t="s">
        <v>182</v>
      </c>
      <c r="BW499">
        <v>4064.5</v>
      </c>
      <c r="BX499">
        <v>4698.8</v>
      </c>
      <c r="BY499">
        <v>3652.1</v>
      </c>
      <c r="BZ499">
        <v>878.8</v>
      </c>
      <c r="CB499">
        <v>2263.8000000000002</v>
      </c>
      <c r="CC499" t="s">
        <v>182</v>
      </c>
      <c r="CD499">
        <v>578</v>
      </c>
      <c r="CE499">
        <v>5004.1000000000004</v>
      </c>
      <c r="CF499">
        <v>174970.1</v>
      </c>
      <c r="CG499">
        <v>17957.8</v>
      </c>
      <c r="CH499">
        <v>11802.2</v>
      </c>
      <c r="CI499">
        <v>39887.4</v>
      </c>
      <c r="CJ499">
        <v>1988.7</v>
      </c>
      <c r="CK499" t="s">
        <v>182</v>
      </c>
      <c r="CL499">
        <v>32662.799999999999</v>
      </c>
      <c r="CM499" t="s">
        <v>182</v>
      </c>
      <c r="CN499">
        <v>8319</v>
      </c>
      <c r="CO499" t="s">
        <v>182</v>
      </c>
      <c r="CP499" t="s">
        <v>182</v>
      </c>
      <c r="CQ499">
        <v>251355.9</v>
      </c>
      <c r="CR499">
        <v>3977</v>
      </c>
      <c r="CS499">
        <v>10813.1</v>
      </c>
      <c r="CT499">
        <v>1552.4</v>
      </c>
      <c r="CU499">
        <v>28201.599999999999</v>
      </c>
      <c r="CV499">
        <v>49271.8</v>
      </c>
      <c r="CW499" t="s">
        <v>182</v>
      </c>
    </row>
    <row r="500" spans="1:101" x14ac:dyDescent="0.25">
      <c r="A500" s="85">
        <v>42333</v>
      </c>
      <c r="B500" t="s">
        <v>182</v>
      </c>
      <c r="C500">
        <v>6356</v>
      </c>
      <c r="D500">
        <v>112.3</v>
      </c>
      <c r="E500">
        <v>3421.7</v>
      </c>
      <c r="F500">
        <v>40843.199999999997</v>
      </c>
      <c r="G500">
        <v>5906</v>
      </c>
      <c r="H500" t="s">
        <v>182</v>
      </c>
      <c r="I500" t="s">
        <v>182</v>
      </c>
      <c r="J500">
        <v>12115.6</v>
      </c>
      <c r="K500">
        <v>5039.5</v>
      </c>
      <c r="L500">
        <v>7527.3</v>
      </c>
      <c r="M500">
        <v>843</v>
      </c>
      <c r="N500" t="s">
        <v>182</v>
      </c>
      <c r="O500">
        <v>14162.4</v>
      </c>
      <c r="P500">
        <v>1131.2</v>
      </c>
      <c r="Q500" t="s">
        <v>182</v>
      </c>
      <c r="R500" t="s">
        <v>182</v>
      </c>
      <c r="S500">
        <v>614</v>
      </c>
      <c r="T500">
        <v>191</v>
      </c>
      <c r="U500" t="s">
        <v>182</v>
      </c>
      <c r="V500">
        <v>23638.400000000001</v>
      </c>
      <c r="W500">
        <v>285.7</v>
      </c>
      <c r="X500">
        <v>2834.3</v>
      </c>
      <c r="Y500">
        <v>23770.3</v>
      </c>
      <c r="Z500">
        <v>1550.6</v>
      </c>
      <c r="AA500">
        <v>1276.2</v>
      </c>
      <c r="AB500">
        <v>18809</v>
      </c>
      <c r="AC500">
        <v>20895</v>
      </c>
      <c r="AD500">
        <v>13672.7</v>
      </c>
      <c r="AE500">
        <v>5503.9</v>
      </c>
      <c r="AG500">
        <v>2217.9</v>
      </c>
      <c r="AH500" t="s">
        <v>182</v>
      </c>
      <c r="AI500">
        <v>8018.3</v>
      </c>
      <c r="AJ500">
        <v>3595.6</v>
      </c>
      <c r="AK500">
        <v>345.1</v>
      </c>
      <c r="AL500">
        <v>60762.6</v>
      </c>
      <c r="AM500">
        <v>541.70000000000005</v>
      </c>
      <c r="AN500">
        <v>271.3</v>
      </c>
      <c r="AO500">
        <v>4781.8999999999996</v>
      </c>
      <c r="AP500">
        <v>5354.1</v>
      </c>
      <c r="AQ500" t="s">
        <v>182</v>
      </c>
      <c r="AR500">
        <v>15485.8</v>
      </c>
      <c r="AS500">
        <v>1024.8</v>
      </c>
      <c r="AT500">
        <v>40571.9</v>
      </c>
      <c r="AU500">
        <v>7736.1</v>
      </c>
      <c r="AV500">
        <v>120843.1</v>
      </c>
      <c r="AW500">
        <v>5657.7</v>
      </c>
      <c r="AX500">
        <v>313488.7</v>
      </c>
      <c r="AY500">
        <v>3729.1</v>
      </c>
      <c r="AZ500">
        <v>574.6</v>
      </c>
      <c r="BA500">
        <v>4689.6000000000004</v>
      </c>
      <c r="BB500">
        <v>1362.2</v>
      </c>
      <c r="BC500">
        <v>1528.6</v>
      </c>
      <c r="BD500">
        <v>21575.200000000001</v>
      </c>
      <c r="BE500">
        <v>25185.5</v>
      </c>
      <c r="BF500">
        <v>17705.2</v>
      </c>
      <c r="BG500">
        <v>217</v>
      </c>
      <c r="BH500">
        <v>377.3</v>
      </c>
      <c r="BI500">
        <v>300.10000000000002</v>
      </c>
      <c r="BJ500">
        <v>11026.1</v>
      </c>
      <c r="BK500">
        <v>12755.1</v>
      </c>
      <c r="BL500">
        <v>11272.5</v>
      </c>
      <c r="BM500" t="s">
        <v>182</v>
      </c>
      <c r="BN500">
        <v>10487.8</v>
      </c>
      <c r="BO500" t="s">
        <v>182</v>
      </c>
      <c r="BP500">
        <v>2643</v>
      </c>
      <c r="BQ500">
        <v>43586.400000000001</v>
      </c>
      <c r="BR500">
        <v>5305.4</v>
      </c>
      <c r="BS500">
        <v>18417.7</v>
      </c>
      <c r="BT500">
        <v>18984</v>
      </c>
      <c r="BU500">
        <v>531.5</v>
      </c>
      <c r="BV500" t="s">
        <v>182</v>
      </c>
      <c r="BW500">
        <v>7010.7</v>
      </c>
      <c r="BX500">
        <v>4463.5</v>
      </c>
      <c r="BY500">
        <v>4529.6000000000004</v>
      </c>
      <c r="BZ500">
        <v>1236.4000000000001</v>
      </c>
      <c r="CB500">
        <v>3453.8</v>
      </c>
      <c r="CC500" t="s">
        <v>182</v>
      </c>
      <c r="CD500">
        <v>2186.6999999999998</v>
      </c>
      <c r="CE500">
        <v>1232.4000000000001</v>
      </c>
      <c r="CF500">
        <v>141935</v>
      </c>
      <c r="CG500">
        <v>8117.3</v>
      </c>
      <c r="CH500">
        <v>3031.2</v>
      </c>
      <c r="CI500">
        <v>31274.799999999999</v>
      </c>
      <c r="CJ500">
        <v>2282.5</v>
      </c>
      <c r="CK500" t="s">
        <v>182</v>
      </c>
      <c r="CL500">
        <v>139878.79999999999</v>
      </c>
      <c r="CM500" t="s">
        <v>182</v>
      </c>
      <c r="CN500">
        <v>9537.9</v>
      </c>
      <c r="CO500" t="s">
        <v>182</v>
      </c>
      <c r="CP500" t="s">
        <v>182</v>
      </c>
      <c r="CQ500">
        <v>178302.5</v>
      </c>
      <c r="CR500">
        <v>3899.3</v>
      </c>
      <c r="CS500">
        <v>12176.4</v>
      </c>
      <c r="CT500">
        <v>973.1</v>
      </c>
      <c r="CU500">
        <v>7614.2</v>
      </c>
      <c r="CV500">
        <v>24281.5</v>
      </c>
      <c r="CW500" t="s">
        <v>182</v>
      </c>
    </row>
    <row r="501" spans="1:101" x14ac:dyDescent="0.25">
      <c r="A501" s="85">
        <v>42334</v>
      </c>
      <c r="B501" t="s">
        <v>182</v>
      </c>
      <c r="C501">
        <v>12029.5</v>
      </c>
      <c r="D501">
        <v>136.69999999999999</v>
      </c>
      <c r="E501">
        <v>3630.2</v>
      </c>
      <c r="F501">
        <v>33809.9</v>
      </c>
      <c r="G501">
        <v>5415.4</v>
      </c>
      <c r="H501" t="s">
        <v>182</v>
      </c>
      <c r="I501" t="s">
        <v>182</v>
      </c>
      <c r="J501">
        <v>6949.9</v>
      </c>
      <c r="K501">
        <v>4537.1000000000004</v>
      </c>
      <c r="L501">
        <v>4997.3</v>
      </c>
      <c r="M501">
        <v>1829.2</v>
      </c>
      <c r="N501" t="s">
        <v>182</v>
      </c>
      <c r="O501">
        <v>23440.400000000001</v>
      </c>
      <c r="P501">
        <v>1022.7</v>
      </c>
      <c r="Q501" t="s">
        <v>182</v>
      </c>
      <c r="R501" t="s">
        <v>182</v>
      </c>
      <c r="S501">
        <v>955.2</v>
      </c>
      <c r="T501">
        <v>554.5</v>
      </c>
      <c r="U501" t="s">
        <v>182</v>
      </c>
      <c r="V501">
        <v>17248.599999999999</v>
      </c>
      <c r="W501">
        <v>335.1</v>
      </c>
      <c r="X501">
        <v>3975.3</v>
      </c>
      <c r="Y501">
        <v>14182.8</v>
      </c>
      <c r="Z501">
        <v>3101.3</v>
      </c>
      <c r="AA501">
        <v>8600.7999999999993</v>
      </c>
      <c r="AB501">
        <v>16275.8</v>
      </c>
      <c r="AC501">
        <v>21842.7</v>
      </c>
      <c r="AD501">
        <v>35858.300000000003</v>
      </c>
      <c r="AE501">
        <v>2371.6</v>
      </c>
      <c r="AG501">
        <v>960</v>
      </c>
      <c r="AH501" t="s">
        <v>182</v>
      </c>
      <c r="AI501">
        <v>7141.6</v>
      </c>
      <c r="AJ501">
        <v>3878.4</v>
      </c>
      <c r="AK501">
        <v>285.7</v>
      </c>
      <c r="AL501">
        <v>53216.3</v>
      </c>
      <c r="AM501">
        <v>696.1</v>
      </c>
      <c r="AN501">
        <v>887</v>
      </c>
      <c r="AO501">
        <v>3183.1</v>
      </c>
      <c r="AP501">
        <v>4724.3</v>
      </c>
      <c r="AQ501" t="s">
        <v>182</v>
      </c>
      <c r="AR501">
        <v>21641.599999999999</v>
      </c>
      <c r="AS501">
        <v>1082</v>
      </c>
      <c r="AT501">
        <v>11069</v>
      </c>
      <c r="AU501">
        <v>21247.5</v>
      </c>
      <c r="AV501">
        <v>118783.4</v>
      </c>
      <c r="AW501">
        <v>2140.9</v>
      </c>
      <c r="AX501">
        <v>434572.1</v>
      </c>
      <c r="AY501">
        <v>9456.1</v>
      </c>
      <c r="AZ501">
        <v>543</v>
      </c>
      <c r="BA501">
        <v>4981.5</v>
      </c>
      <c r="BB501">
        <v>2331.6</v>
      </c>
      <c r="BC501">
        <v>1136</v>
      </c>
      <c r="BD501">
        <v>15262.5</v>
      </c>
      <c r="BE501">
        <v>13465.8</v>
      </c>
      <c r="BF501">
        <v>3039.4</v>
      </c>
      <c r="BG501">
        <v>758.5</v>
      </c>
      <c r="BH501">
        <v>552.29999999999995</v>
      </c>
      <c r="BI501">
        <v>208.9</v>
      </c>
      <c r="BJ501">
        <v>4231.7</v>
      </c>
      <c r="BK501">
        <v>39781.199999999997</v>
      </c>
      <c r="BL501">
        <v>8106.3</v>
      </c>
      <c r="BM501" t="s">
        <v>182</v>
      </c>
      <c r="BN501">
        <v>5932.9</v>
      </c>
      <c r="BO501" t="s">
        <v>182</v>
      </c>
      <c r="BP501">
        <v>1647.1</v>
      </c>
      <c r="BQ501">
        <v>30695.8</v>
      </c>
      <c r="BR501">
        <v>8876.2999999999993</v>
      </c>
      <c r="BS501">
        <v>9721.1</v>
      </c>
      <c r="BT501">
        <v>23408.6</v>
      </c>
      <c r="BU501">
        <v>288.39999999999998</v>
      </c>
      <c r="BV501" t="s">
        <v>182</v>
      </c>
      <c r="BW501">
        <v>5184.8</v>
      </c>
      <c r="BX501">
        <v>11253.4</v>
      </c>
      <c r="BY501">
        <v>3057.5</v>
      </c>
      <c r="BZ501">
        <v>1538.1</v>
      </c>
      <c r="CB501">
        <v>5870.2</v>
      </c>
      <c r="CC501" t="s">
        <v>182</v>
      </c>
      <c r="CD501">
        <v>1073.9000000000001</v>
      </c>
      <c r="CE501">
        <v>1330.9</v>
      </c>
      <c r="CF501">
        <v>145727.29999999999</v>
      </c>
      <c r="CG501">
        <v>6893.2</v>
      </c>
      <c r="CH501">
        <v>2815.9</v>
      </c>
      <c r="CI501">
        <v>14882.9</v>
      </c>
      <c r="CJ501">
        <v>1519.9</v>
      </c>
      <c r="CK501" t="s">
        <v>182</v>
      </c>
      <c r="CL501">
        <v>115711.1</v>
      </c>
      <c r="CM501" t="s">
        <v>182</v>
      </c>
      <c r="CN501">
        <v>4294.7</v>
      </c>
      <c r="CO501" t="s">
        <v>182</v>
      </c>
      <c r="CP501" t="s">
        <v>182</v>
      </c>
      <c r="CQ501">
        <v>167412.6</v>
      </c>
      <c r="CR501">
        <v>8279.4</v>
      </c>
      <c r="CS501">
        <v>9550.4</v>
      </c>
      <c r="CT501">
        <v>318.39999999999998</v>
      </c>
      <c r="CU501">
        <v>18415.099999999999</v>
      </c>
      <c r="CV501">
        <v>96493.3</v>
      </c>
      <c r="CW501" t="s">
        <v>182</v>
      </c>
    </row>
    <row r="502" spans="1:101" x14ac:dyDescent="0.25">
      <c r="A502" s="85">
        <v>42335</v>
      </c>
      <c r="B502" t="s">
        <v>182</v>
      </c>
      <c r="C502">
        <v>5759</v>
      </c>
      <c r="D502">
        <v>71.900000000000006</v>
      </c>
      <c r="E502">
        <v>2509.4</v>
      </c>
      <c r="F502">
        <v>28678.2</v>
      </c>
      <c r="G502">
        <v>7547.8</v>
      </c>
      <c r="H502" t="s">
        <v>182</v>
      </c>
      <c r="I502" t="s">
        <v>182</v>
      </c>
      <c r="J502">
        <v>17697.7</v>
      </c>
      <c r="K502">
        <v>1020.3</v>
      </c>
      <c r="L502">
        <v>2206.1</v>
      </c>
      <c r="M502">
        <v>1880.7</v>
      </c>
      <c r="N502" t="s">
        <v>182</v>
      </c>
      <c r="O502">
        <v>9303.7999999999993</v>
      </c>
      <c r="P502">
        <v>583.20000000000005</v>
      </c>
      <c r="Q502" t="s">
        <v>182</v>
      </c>
      <c r="R502" t="s">
        <v>182</v>
      </c>
      <c r="S502">
        <v>490.9</v>
      </c>
      <c r="T502">
        <v>243.7</v>
      </c>
      <c r="U502" t="s">
        <v>182</v>
      </c>
      <c r="V502">
        <v>13626</v>
      </c>
      <c r="W502">
        <v>1167.8</v>
      </c>
      <c r="X502">
        <v>1607.4</v>
      </c>
      <c r="Y502">
        <v>6353.1</v>
      </c>
      <c r="Z502">
        <v>1425.5</v>
      </c>
      <c r="AA502">
        <v>2570.1999999999998</v>
      </c>
      <c r="AB502">
        <v>10226.9</v>
      </c>
      <c r="AC502">
        <v>13565.8</v>
      </c>
      <c r="AD502">
        <v>16503</v>
      </c>
      <c r="AE502">
        <v>1560.5</v>
      </c>
      <c r="AG502">
        <v>1879.6</v>
      </c>
      <c r="AH502" t="s">
        <v>182</v>
      </c>
      <c r="AI502">
        <v>3625.1</v>
      </c>
      <c r="AJ502">
        <v>2259</v>
      </c>
      <c r="AK502">
        <v>422.2</v>
      </c>
      <c r="AL502">
        <v>24715.7</v>
      </c>
      <c r="AM502">
        <v>590.20000000000005</v>
      </c>
      <c r="AN502">
        <v>432.9</v>
      </c>
      <c r="AO502">
        <v>4104.2</v>
      </c>
      <c r="AP502">
        <v>4836.7</v>
      </c>
      <c r="AQ502" t="s">
        <v>182</v>
      </c>
      <c r="AR502">
        <v>12811.8</v>
      </c>
      <c r="AS502">
        <v>1209</v>
      </c>
      <c r="AT502">
        <v>26170.7</v>
      </c>
      <c r="AU502">
        <v>6993.1</v>
      </c>
      <c r="AV502">
        <v>56538.8</v>
      </c>
      <c r="AW502">
        <v>1447.4</v>
      </c>
      <c r="AX502">
        <v>525244.9</v>
      </c>
      <c r="AY502">
        <v>3267.2</v>
      </c>
      <c r="AZ502">
        <v>443.4</v>
      </c>
      <c r="BA502">
        <v>2218.3000000000002</v>
      </c>
      <c r="BB502">
        <v>1808.4</v>
      </c>
      <c r="BC502">
        <v>462</v>
      </c>
      <c r="BD502">
        <v>9189.9</v>
      </c>
      <c r="BE502">
        <v>3983</v>
      </c>
      <c r="BF502">
        <v>8617.2000000000007</v>
      </c>
      <c r="BG502">
        <v>819.8</v>
      </c>
      <c r="BH502">
        <v>381.9</v>
      </c>
      <c r="BI502">
        <v>358.6</v>
      </c>
      <c r="BJ502">
        <v>6974.3</v>
      </c>
      <c r="BK502">
        <v>22507.4</v>
      </c>
      <c r="BL502">
        <v>10690.8</v>
      </c>
      <c r="BM502" t="s">
        <v>182</v>
      </c>
      <c r="BN502">
        <v>12194.6</v>
      </c>
      <c r="BO502" t="s">
        <v>182</v>
      </c>
      <c r="BP502">
        <v>2636.7</v>
      </c>
      <c r="BQ502">
        <v>18825.400000000001</v>
      </c>
      <c r="BR502">
        <v>5367.3</v>
      </c>
      <c r="BS502">
        <v>8940.6</v>
      </c>
      <c r="BT502">
        <v>23458.9</v>
      </c>
      <c r="BU502">
        <v>252.5</v>
      </c>
      <c r="BV502" t="s">
        <v>182</v>
      </c>
      <c r="BW502">
        <v>1987.2</v>
      </c>
      <c r="BX502">
        <v>6034.9</v>
      </c>
      <c r="BY502">
        <v>1278.2</v>
      </c>
      <c r="BZ502">
        <v>1299.3</v>
      </c>
      <c r="CB502">
        <v>1215.5999999999999</v>
      </c>
      <c r="CC502" t="s">
        <v>182</v>
      </c>
      <c r="CD502">
        <v>502.2</v>
      </c>
      <c r="CE502">
        <v>2487.9</v>
      </c>
      <c r="CF502">
        <v>95916.1</v>
      </c>
      <c r="CG502">
        <v>5168.3999999999996</v>
      </c>
      <c r="CH502">
        <v>3554.9</v>
      </c>
      <c r="CI502">
        <v>30064.7</v>
      </c>
      <c r="CJ502">
        <v>1281.9000000000001</v>
      </c>
      <c r="CK502" t="s">
        <v>182</v>
      </c>
      <c r="CL502">
        <v>42593.3</v>
      </c>
      <c r="CM502" t="s">
        <v>182</v>
      </c>
      <c r="CN502">
        <v>3603</v>
      </c>
      <c r="CO502" t="s">
        <v>182</v>
      </c>
      <c r="CP502" t="s">
        <v>182</v>
      </c>
      <c r="CQ502">
        <v>146178.20000000001</v>
      </c>
      <c r="CR502">
        <v>2351</v>
      </c>
      <c r="CS502">
        <v>9316.4</v>
      </c>
      <c r="CT502">
        <v>656.4</v>
      </c>
      <c r="CU502">
        <v>2641.1</v>
      </c>
      <c r="CV502">
        <v>28781.9</v>
      </c>
      <c r="CW502" t="s">
        <v>182</v>
      </c>
    </row>
    <row r="503" spans="1:101" x14ac:dyDescent="0.25">
      <c r="A503" s="85">
        <v>42338</v>
      </c>
      <c r="B503" t="s">
        <v>182</v>
      </c>
      <c r="C503">
        <v>14102.1</v>
      </c>
      <c r="D503">
        <v>9.4</v>
      </c>
      <c r="E503">
        <v>2806.5</v>
      </c>
      <c r="F503">
        <v>55524.800000000003</v>
      </c>
      <c r="G503">
        <v>5616.9</v>
      </c>
      <c r="H503" t="s">
        <v>182</v>
      </c>
      <c r="I503" t="s">
        <v>182</v>
      </c>
      <c r="J503">
        <v>23056.6</v>
      </c>
      <c r="K503">
        <v>3337.8</v>
      </c>
      <c r="L503">
        <v>3616</v>
      </c>
      <c r="M503">
        <v>3394.7</v>
      </c>
      <c r="N503" t="s">
        <v>182</v>
      </c>
      <c r="O503">
        <v>43850.7</v>
      </c>
      <c r="P503">
        <v>5860</v>
      </c>
      <c r="Q503" t="s">
        <v>182</v>
      </c>
      <c r="R503" t="s">
        <v>182</v>
      </c>
      <c r="S503">
        <v>2605</v>
      </c>
      <c r="T503">
        <v>314.2</v>
      </c>
      <c r="U503" t="s">
        <v>182</v>
      </c>
      <c r="V503">
        <v>43980</v>
      </c>
      <c r="W503">
        <v>1534.6</v>
      </c>
      <c r="X503">
        <v>2442.8000000000002</v>
      </c>
      <c r="Y503">
        <v>21867.599999999999</v>
      </c>
      <c r="Z503">
        <v>4134.3</v>
      </c>
      <c r="AA503">
        <v>2746.1</v>
      </c>
      <c r="AB503">
        <v>6973.2</v>
      </c>
      <c r="AC503">
        <v>39739.9</v>
      </c>
      <c r="AD503">
        <v>20916.599999999999</v>
      </c>
      <c r="AE503">
        <v>10061.9</v>
      </c>
      <c r="AG503">
        <v>10004.6</v>
      </c>
      <c r="AH503" t="s">
        <v>182</v>
      </c>
      <c r="AI503">
        <v>10214.5</v>
      </c>
      <c r="AJ503">
        <v>9266.1</v>
      </c>
      <c r="AK503">
        <v>302.3</v>
      </c>
      <c r="AL503">
        <v>28021.5</v>
      </c>
      <c r="AM503">
        <v>1687.7</v>
      </c>
      <c r="AN503">
        <v>569.1</v>
      </c>
      <c r="AO503">
        <v>2850</v>
      </c>
      <c r="AP503">
        <v>12478.8</v>
      </c>
      <c r="AQ503" t="s">
        <v>182</v>
      </c>
      <c r="AR503">
        <v>17578.900000000001</v>
      </c>
      <c r="AS503">
        <v>1496.3</v>
      </c>
      <c r="AT503">
        <v>28389.599999999999</v>
      </c>
      <c r="AU503">
        <v>5842.9</v>
      </c>
      <c r="AV503">
        <v>121186.4</v>
      </c>
      <c r="AW503">
        <v>8478.1</v>
      </c>
      <c r="AX503">
        <v>336865.8</v>
      </c>
      <c r="AY503">
        <v>3835.6</v>
      </c>
      <c r="AZ503">
        <v>202.4</v>
      </c>
      <c r="BA503">
        <v>17444.400000000001</v>
      </c>
      <c r="BB503">
        <v>1501</v>
      </c>
      <c r="BC503">
        <v>578.20000000000005</v>
      </c>
      <c r="BD503">
        <v>35342.400000000001</v>
      </c>
      <c r="BE503">
        <v>7717</v>
      </c>
      <c r="BF503">
        <v>5852.1</v>
      </c>
      <c r="BG503">
        <v>928.8</v>
      </c>
      <c r="BH503">
        <v>5348.3</v>
      </c>
      <c r="BI503">
        <v>395.6</v>
      </c>
      <c r="BJ503">
        <v>15174.7</v>
      </c>
      <c r="BK503">
        <v>19988</v>
      </c>
      <c r="BL503">
        <v>10751.6</v>
      </c>
      <c r="BM503" t="s">
        <v>182</v>
      </c>
      <c r="BN503">
        <v>21028.2</v>
      </c>
      <c r="BO503" t="s">
        <v>182</v>
      </c>
      <c r="BP503">
        <v>2592.6</v>
      </c>
      <c r="BQ503">
        <v>96074.3</v>
      </c>
      <c r="BR503">
        <v>14815.8</v>
      </c>
      <c r="BS503">
        <v>38218.6</v>
      </c>
      <c r="BT503">
        <v>10662.8</v>
      </c>
      <c r="BU503">
        <v>880.7</v>
      </c>
      <c r="BV503" t="s">
        <v>182</v>
      </c>
      <c r="BW503">
        <v>4425.8</v>
      </c>
      <c r="BX503">
        <v>8735.7999999999993</v>
      </c>
      <c r="BY503">
        <v>12317.2</v>
      </c>
      <c r="BZ503">
        <v>2797.2</v>
      </c>
      <c r="CB503">
        <v>5562.4</v>
      </c>
      <c r="CC503" t="s">
        <v>182</v>
      </c>
      <c r="CD503">
        <v>517.79999999999995</v>
      </c>
      <c r="CE503">
        <v>2481.4</v>
      </c>
      <c r="CF503">
        <v>264302.8</v>
      </c>
      <c r="CG503">
        <v>14328.8</v>
      </c>
      <c r="CH503">
        <v>3123.3</v>
      </c>
      <c r="CI503">
        <v>34035.599999999999</v>
      </c>
      <c r="CJ503">
        <v>1186.8</v>
      </c>
      <c r="CK503" t="s">
        <v>182</v>
      </c>
      <c r="CL503">
        <v>102521.60000000001</v>
      </c>
      <c r="CM503" t="s">
        <v>182</v>
      </c>
      <c r="CN503">
        <v>9350.7000000000007</v>
      </c>
      <c r="CO503" t="s">
        <v>182</v>
      </c>
      <c r="CP503" t="s">
        <v>182</v>
      </c>
      <c r="CQ503">
        <v>99858.8</v>
      </c>
      <c r="CR503">
        <v>2695.3</v>
      </c>
      <c r="CS503">
        <v>16943.900000000001</v>
      </c>
      <c r="CT503">
        <v>1844.5</v>
      </c>
      <c r="CU503">
        <v>4515.6000000000004</v>
      </c>
      <c r="CV503">
        <v>15890.5</v>
      </c>
      <c r="CW503" t="s">
        <v>182</v>
      </c>
    </row>
    <row r="504" spans="1:101" x14ac:dyDescent="0.25">
      <c r="A504" s="85">
        <v>42339</v>
      </c>
      <c r="B504" t="s">
        <v>182</v>
      </c>
      <c r="C504">
        <v>4280.5</v>
      </c>
      <c r="D504">
        <v>24.4</v>
      </c>
      <c r="E504">
        <v>2544.5</v>
      </c>
      <c r="F504">
        <v>54862.2</v>
      </c>
      <c r="G504">
        <v>4602.2</v>
      </c>
      <c r="H504" t="s">
        <v>182</v>
      </c>
      <c r="I504" t="s">
        <v>182</v>
      </c>
      <c r="J504">
        <v>20650.900000000001</v>
      </c>
      <c r="K504">
        <v>2746</v>
      </c>
      <c r="L504">
        <v>3525.2</v>
      </c>
      <c r="M504">
        <v>2032.9</v>
      </c>
      <c r="N504" t="s">
        <v>182</v>
      </c>
      <c r="O504">
        <v>12682.5</v>
      </c>
      <c r="P504">
        <v>1984.3</v>
      </c>
      <c r="Q504" t="s">
        <v>182</v>
      </c>
      <c r="R504" t="s">
        <v>182</v>
      </c>
      <c r="S504">
        <v>1356.4</v>
      </c>
      <c r="T504">
        <v>307.2</v>
      </c>
      <c r="U504" t="s">
        <v>182</v>
      </c>
      <c r="V504">
        <v>16809.3</v>
      </c>
      <c r="W504">
        <v>2980.9</v>
      </c>
      <c r="X504">
        <v>2608.8000000000002</v>
      </c>
      <c r="Y504">
        <v>10348.700000000001</v>
      </c>
      <c r="Z504">
        <v>5129.5</v>
      </c>
      <c r="AA504">
        <v>4022.5</v>
      </c>
      <c r="AB504">
        <v>22485.7</v>
      </c>
      <c r="AC504">
        <v>18052.8</v>
      </c>
      <c r="AD504">
        <v>8241.2999999999993</v>
      </c>
      <c r="AE504">
        <v>1907.5</v>
      </c>
      <c r="AG504">
        <v>2153.6999999999998</v>
      </c>
      <c r="AH504" t="s">
        <v>182</v>
      </c>
      <c r="AI504">
        <v>9643.4</v>
      </c>
      <c r="AJ504">
        <v>2995</v>
      </c>
      <c r="AK504">
        <v>587</v>
      </c>
      <c r="AL504">
        <v>34110.800000000003</v>
      </c>
      <c r="AM504">
        <v>810.5</v>
      </c>
      <c r="AN504">
        <v>440.2</v>
      </c>
      <c r="AO504">
        <v>1828.3</v>
      </c>
      <c r="AP504">
        <v>11671.9</v>
      </c>
      <c r="AQ504" t="s">
        <v>182</v>
      </c>
      <c r="AR504">
        <v>23808.799999999999</v>
      </c>
      <c r="AS504">
        <v>2095.3000000000002</v>
      </c>
      <c r="AT504">
        <v>7555</v>
      </c>
      <c r="AU504">
        <v>4426.7</v>
      </c>
      <c r="AV504">
        <v>59089.3</v>
      </c>
      <c r="AW504">
        <v>3566.3</v>
      </c>
      <c r="AX504">
        <v>468256.4</v>
      </c>
      <c r="AY504">
        <v>2022</v>
      </c>
      <c r="AZ504">
        <v>142.6</v>
      </c>
      <c r="BA504">
        <v>3526.3</v>
      </c>
      <c r="BB504">
        <v>799.6</v>
      </c>
      <c r="BC504">
        <v>680.1</v>
      </c>
      <c r="BD504">
        <v>10252.700000000001</v>
      </c>
      <c r="BE504">
        <v>17175.3</v>
      </c>
      <c r="BF504">
        <v>14284.3</v>
      </c>
      <c r="BG504">
        <v>5258.8</v>
      </c>
      <c r="BH504">
        <v>462.2</v>
      </c>
      <c r="BI504">
        <v>301</v>
      </c>
      <c r="BJ504">
        <v>13888.4</v>
      </c>
      <c r="BK504">
        <v>8552</v>
      </c>
      <c r="BL504">
        <v>3168.2</v>
      </c>
      <c r="BM504" t="s">
        <v>182</v>
      </c>
      <c r="BN504">
        <v>8194.4</v>
      </c>
      <c r="BO504" t="s">
        <v>182</v>
      </c>
      <c r="BP504">
        <v>2739.2</v>
      </c>
      <c r="BQ504">
        <v>112104.1</v>
      </c>
      <c r="BR504">
        <v>23490.3</v>
      </c>
      <c r="BS504">
        <v>17690.8</v>
      </c>
      <c r="BT504">
        <v>23256.6</v>
      </c>
      <c r="BU504">
        <v>1136.2</v>
      </c>
      <c r="BV504" t="s">
        <v>182</v>
      </c>
      <c r="BW504">
        <v>11417.6</v>
      </c>
      <c r="BX504">
        <v>4598</v>
      </c>
      <c r="BY504">
        <v>4767.2</v>
      </c>
      <c r="BZ504">
        <v>1667.4</v>
      </c>
      <c r="CB504">
        <v>2083</v>
      </c>
      <c r="CC504" t="s">
        <v>182</v>
      </c>
      <c r="CD504">
        <v>609.4</v>
      </c>
      <c r="CE504">
        <v>4005.4</v>
      </c>
      <c r="CF504">
        <v>214906.8</v>
      </c>
      <c r="CG504">
        <v>5608.5</v>
      </c>
      <c r="CH504">
        <v>8226.9</v>
      </c>
      <c r="CI504">
        <v>31487</v>
      </c>
      <c r="CJ504">
        <v>2350</v>
      </c>
      <c r="CK504" t="s">
        <v>182</v>
      </c>
      <c r="CL504">
        <v>80904.800000000003</v>
      </c>
      <c r="CM504" t="s">
        <v>182</v>
      </c>
      <c r="CN504">
        <v>17880.400000000001</v>
      </c>
      <c r="CO504" t="s">
        <v>182</v>
      </c>
      <c r="CP504" t="s">
        <v>182</v>
      </c>
      <c r="CQ504">
        <v>47147.4</v>
      </c>
      <c r="CR504">
        <v>4455.8</v>
      </c>
      <c r="CS504">
        <v>10669.5</v>
      </c>
      <c r="CT504">
        <v>990.5</v>
      </c>
      <c r="CU504">
        <v>6352.7</v>
      </c>
      <c r="CV504">
        <v>124048.9</v>
      </c>
      <c r="CW504" t="s">
        <v>182</v>
      </c>
    </row>
    <row r="505" spans="1:101" x14ac:dyDescent="0.25">
      <c r="A505" s="85">
        <v>42340</v>
      </c>
      <c r="B505" t="s">
        <v>182</v>
      </c>
      <c r="C505">
        <v>4736.3</v>
      </c>
      <c r="D505">
        <v>45.5</v>
      </c>
      <c r="E505">
        <v>2408.3000000000002</v>
      </c>
      <c r="F505">
        <v>45463.6</v>
      </c>
      <c r="G505">
        <v>6666.8</v>
      </c>
      <c r="H505" t="s">
        <v>182</v>
      </c>
      <c r="I505" t="s">
        <v>182</v>
      </c>
      <c r="J505">
        <v>13537.4</v>
      </c>
      <c r="K505">
        <v>3749.3</v>
      </c>
      <c r="L505">
        <v>8614.9</v>
      </c>
      <c r="M505">
        <v>1357.6</v>
      </c>
      <c r="N505" t="s">
        <v>182</v>
      </c>
      <c r="O505">
        <v>20383.2</v>
      </c>
      <c r="P505">
        <v>1304.5</v>
      </c>
      <c r="Q505" t="s">
        <v>182</v>
      </c>
      <c r="R505" t="s">
        <v>182</v>
      </c>
      <c r="S505">
        <v>1033.9000000000001</v>
      </c>
      <c r="T505">
        <v>263</v>
      </c>
      <c r="U505" t="s">
        <v>182</v>
      </c>
      <c r="V505">
        <v>29543.8</v>
      </c>
      <c r="W505">
        <v>7293.6</v>
      </c>
      <c r="X505">
        <v>2213.8000000000002</v>
      </c>
      <c r="Y505">
        <v>12337.2</v>
      </c>
      <c r="Z505">
        <v>3442</v>
      </c>
      <c r="AA505">
        <v>8407.6</v>
      </c>
      <c r="AB505">
        <v>32257.4</v>
      </c>
      <c r="AC505">
        <v>25284.799999999999</v>
      </c>
      <c r="AD505">
        <v>45235.6</v>
      </c>
      <c r="AE505">
        <v>3972.6</v>
      </c>
      <c r="AG505">
        <v>3022.9</v>
      </c>
      <c r="AH505" t="s">
        <v>182</v>
      </c>
      <c r="AI505">
        <v>11695.3</v>
      </c>
      <c r="AJ505">
        <v>2147.1</v>
      </c>
      <c r="AK505">
        <v>591.20000000000005</v>
      </c>
      <c r="AL505">
        <v>59048.4</v>
      </c>
      <c r="AM505">
        <v>1703.2</v>
      </c>
      <c r="AN505">
        <v>423.6</v>
      </c>
      <c r="AO505">
        <v>8523.1</v>
      </c>
      <c r="AP505">
        <v>5888.1</v>
      </c>
      <c r="AQ505" t="s">
        <v>182</v>
      </c>
      <c r="AR505">
        <v>8061.9</v>
      </c>
      <c r="AS505">
        <v>1154.8</v>
      </c>
      <c r="AT505">
        <v>12072.9</v>
      </c>
      <c r="AU505">
        <v>7880.8</v>
      </c>
      <c r="AV505">
        <v>118272.7</v>
      </c>
      <c r="AW505">
        <v>8574.2000000000007</v>
      </c>
      <c r="AX505">
        <v>507374.3</v>
      </c>
      <c r="AY505">
        <v>2988.8</v>
      </c>
      <c r="AZ505">
        <v>186.7</v>
      </c>
      <c r="BA505">
        <v>9279.7000000000007</v>
      </c>
      <c r="BB505">
        <v>1560.4</v>
      </c>
      <c r="BC505">
        <v>2021</v>
      </c>
      <c r="BD505">
        <v>22607.5</v>
      </c>
      <c r="BE505">
        <v>5108</v>
      </c>
      <c r="BF505">
        <v>33939.4</v>
      </c>
      <c r="BG505">
        <v>1389.5</v>
      </c>
      <c r="BH505">
        <v>192.8</v>
      </c>
      <c r="BI505">
        <v>393.4</v>
      </c>
      <c r="BJ505">
        <v>9056.4</v>
      </c>
      <c r="BK505">
        <v>32682.799999999999</v>
      </c>
      <c r="BL505">
        <v>1602.2</v>
      </c>
      <c r="BM505" t="s">
        <v>182</v>
      </c>
      <c r="BN505">
        <v>11375.8</v>
      </c>
      <c r="BO505" t="s">
        <v>182</v>
      </c>
      <c r="BP505">
        <v>2640.8</v>
      </c>
      <c r="BQ505">
        <v>61006.400000000001</v>
      </c>
      <c r="BR505">
        <v>10850.8</v>
      </c>
      <c r="BS505">
        <v>12531.8</v>
      </c>
      <c r="BT505">
        <v>18265.900000000001</v>
      </c>
      <c r="BU505">
        <v>1464.6</v>
      </c>
      <c r="BV505" t="s">
        <v>182</v>
      </c>
      <c r="BW505">
        <v>10007</v>
      </c>
      <c r="BX505">
        <v>14914.1</v>
      </c>
      <c r="BY505">
        <v>6638.3</v>
      </c>
      <c r="BZ505">
        <v>1735.9</v>
      </c>
      <c r="CB505">
        <v>5982.8</v>
      </c>
      <c r="CC505" t="s">
        <v>182</v>
      </c>
      <c r="CD505">
        <v>2336.5</v>
      </c>
      <c r="CE505">
        <v>1178.3</v>
      </c>
      <c r="CF505">
        <v>236146.4</v>
      </c>
      <c r="CG505">
        <v>11449</v>
      </c>
      <c r="CH505">
        <v>5116.7</v>
      </c>
      <c r="CI505">
        <v>22913</v>
      </c>
      <c r="CJ505">
        <v>3373</v>
      </c>
      <c r="CK505" t="s">
        <v>182</v>
      </c>
      <c r="CL505">
        <v>94421.6</v>
      </c>
      <c r="CM505" t="s">
        <v>182</v>
      </c>
      <c r="CN505">
        <v>9147.6</v>
      </c>
      <c r="CO505" t="s">
        <v>182</v>
      </c>
      <c r="CP505" t="s">
        <v>182</v>
      </c>
      <c r="CQ505">
        <v>79050.5</v>
      </c>
      <c r="CR505">
        <v>3126.2</v>
      </c>
      <c r="CS505">
        <v>7303.6</v>
      </c>
      <c r="CT505">
        <v>350.7</v>
      </c>
      <c r="CU505">
        <v>13845.5</v>
      </c>
      <c r="CV505">
        <v>27624.6</v>
      </c>
      <c r="CW505" t="s">
        <v>182</v>
      </c>
    </row>
    <row r="506" spans="1:101" x14ac:dyDescent="0.25">
      <c r="A506" s="85">
        <v>42341</v>
      </c>
      <c r="B506" t="s">
        <v>182</v>
      </c>
      <c r="C506">
        <v>6898.6</v>
      </c>
      <c r="D506">
        <v>62.4</v>
      </c>
      <c r="E506">
        <v>1239.2</v>
      </c>
      <c r="F506">
        <v>30495.4</v>
      </c>
      <c r="G506">
        <v>7333.1</v>
      </c>
      <c r="H506" t="s">
        <v>182</v>
      </c>
      <c r="I506" t="s">
        <v>182</v>
      </c>
      <c r="J506">
        <v>15015.9</v>
      </c>
      <c r="K506">
        <v>3657.1</v>
      </c>
      <c r="L506">
        <v>3104.6</v>
      </c>
      <c r="M506">
        <v>2498.3000000000002</v>
      </c>
      <c r="N506" t="s">
        <v>182</v>
      </c>
      <c r="O506">
        <v>25085.4</v>
      </c>
      <c r="P506">
        <v>924.3</v>
      </c>
      <c r="Q506" t="s">
        <v>182</v>
      </c>
      <c r="R506" t="s">
        <v>182</v>
      </c>
      <c r="S506">
        <v>567</v>
      </c>
      <c r="T506">
        <v>890.2</v>
      </c>
      <c r="U506" t="s">
        <v>182</v>
      </c>
      <c r="V506">
        <v>32341.4</v>
      </c>
      <c r="W506">
        <v>1735.6</v>
      </c>
      <c r="X506">
        <v>4927.1000000000004</v>
      </c>
      <c r="Y506">
        <v>9162.6</v>
      </c>
      <c r="Z506">
        <v>12766.3</v>
      </c>
      <c r="AA506">
        <v>13794.7</v>
      </c>
      <c r="AB506">
        <v>40245.300000000003</v>
      </c>
      <c r="AC506">
        <v>160714.4</v>
      </c>
      <c r="AD506">
        <v>28763</v>
      </c>
      <c r="AE506">
        <v>2763</v>
      </c>
      <c r="AG506">
        <v>2383.3000000000002</v>
      </c>
      <c r="AH506" t="s">
        <v>182</v>
      </c>
      <c r="AI506">
        <v>7323.2</v>
      </c>
      <c r="AJ506">
        <v>2371.4</v>
      </c>
      <c r="AK506">
        <v>102.7</v>
      </c>
      <c r="AL506">
        <v>58527.8</v>
      </c>
      <c r="AM506">
        <v>3067.8</v>
      </c>
      <c r="AN506">
        <v>633.4</v>
      </c>
      <c r="AO506">
        <v>3003.2</v>
      </c>
      <c r="AP506">
        <v>5340.1</v>
      </c>
      <c r="AQ506" t="s">
        <v>182</v>
      </c>
      <c r="AR506">
        <v>32919.4</v>
      </c>
      <c r="AS506">
        <v>986.4</v>
      </c>
      <c r="AT506">
        <v>20713.099999999999</v>
      </c>
      <c r="AU506">
        <v>4844.7</v>
      </c>
      <c r="AV506">
        <v>64230.2</v>
      </c>
      <c r="AW506">
        <v>8160.3</v>
      </c>
      <c r="AX506">
        <v>488835.3</v>
      </c>
      <c r="AY506">
        <v>13610</v>
      </c>
      <c r="AZ506">
        <v>442.9</v>
      </c>
      <c r="BA506">
        <v>6771.8</v>
      </c>
      <c r="BB506">
        <v>2838.2</v>
      </c>
      <c r="BC506">
        <v>526.9</v>
      </c>
      <c r="BD506">
        <v>26185.7</v>
      </c>
      <c r="BE506">
        <v>8611.1</v>
      </c>
      <c r="BF506">
        <v>9844.2999999999993</v>
      </c>
      <c r="BG506">
        <v>1373.3</v>
      </c>
      <c r="BH506">
        <v>127.6</v>
      </c>
      <c r="BI506">
        <v>515.6</v>
      </c>
      <c r="BJ506">
        <v>11085.2</v>
      </c>
      <c r="BK506">
        <v>18781.8</v>
      </c>
      <c r="BL506">
        <v>1617.1</v>
      </c>
      <c r="BM506" t="s">
        <v>182</v>
      </c>
      <c r="BN506">
        <v>3929.2</v>
      </c>
      <c r="BO506" t="s">
        <v>182</v>
      </c>
      <c r="BP506">
        <v>6211.4</v>
      </c>
      <c r="BQ506">
        <v>46423.5</v>
      </c>
      <c r="BR506">
        <v>6005.5</v>
      </c>
      <c r="BS506">
        <v>8512.6</v>
      </c>
      <c r="BT506">
        <v>35636.400000000001</v>
      </c>
      <c r="BU506">
        <v>835.3</v>
      </c>
      <c r="BV506" t="s">
        <v>182</v>
      </c>
      <c r="BW506">
        <v>5261.6</v>
      </c>
      <c r="BX506">
        <v>6754</v>
      </c>
      <c r="BY506">
        <v>4796.3999999999996</v>
      </c>
      <c r="BZ506">
        <v>2906.3</v>
      </c>
      <c r="CB506">
        <v>3923.5</v>
      </c>
      <c r="CC506" t="s">
        <v>182</v>
      </c>
      <c r="CD506">
        <v>1811.9</v>
      </c>
      <c r="CE506">
        <v>7168.3</v>
      </c>
      <c r="CF506">
        <v>151320.4</v>
      </c>
      <c r="CG506">
        <v>9956.6</v>
      </c>
      <c r="CH506">
        <v>2553.1</v>
      </c>
      <c r="CI506">
        <v>12312</v>
      </c>
      <c r="CJ506">
        <v>1386.6</v>
      </c>
      <c r="CK506">
        <v>739282.6</v>
      </c>
      <c r="CL506">
        <v>136676.1</v>
      </c>
      <c r="CM506" t="s">
        <v>182</v>
      </c>
      <c r="CN506">
        <v>8009.2</v>
      </c>
      <c r="CO506" t="s">
        <v>182</v>
      </c>
      <c r="CP506" t="s">
        <v>182</v>
      </c>
      <c r="CQ506">
        <v>124199.8</v>
      </c>
      <c r="CR506">
        <v>2697.1</v>
      </c>
      <c r="CS506">
        <v>4517.8999999999996</v>
      </c>
      <c r="CT506">
        <v>487.7</v>
      </c>
      <c r="CU506">
        <v>5816.8</v>
      </c>
      <c r="CV506">
        <v>35826.6</v>
      </c>
      <c r="CW506" t="s">
        <v>182</v>
      </c>
    </row>
    <row r="507" spans="1:101" x14ac:dyDescent="0.25">
      <c r="A507" s="85">
        <v>42342</v>
      </c>
      <c r="B507" t="s">
        <v>182</v>
      </c>
      <c r="C507">
        <v>6066.4</v>
      </c>
      <c r="D507">
        <v>11.5</v>
      </c>
      <c r="E507">
        <v>1936.4</v>
      </c>
      <c r="F507">
        <v>22820.6</v>
      </c>
      <c r="G507">
        <v>5727.6</v>
      </c>
      <c r="H507" t="s">
        <v>182</v>
      </c>
      <c r="I507" t="s">
        <v>182</v>
      </c>
      <c r="J507">
        <v>10653.7</v>
      </c>
      <c r="K507">
        <v>2987.1</v>
      </c>
      <c r="L507">
        <v>15942</v>
      </c>
      <c r="M507">
        <v>2528.1</v>
      </c>
      <c r="N507" t="s">
        <v>182</v>
      </c>
      <c r="O507">
        <v>70537.899999999994</v>
      </c>
      <c r="P507">
        <v>1456.6</v>
      </c>
      <c r="Q507" t="s">
        <v>182</v>
      </c>
      <c r="R507" t="s">
        <v>182</v>
      </c>
      <c r="S507">
        <v>647.70000000000005</v>
      </c>
      <c r="T507">
        <v>238.4</v>
      </c>
      <c r="U507" t="s">
        <v>182</v>
      </c>
      <c r="V507">
        <v>15211.8</v>
      </c>
      <c r="W507">
        <v>1591.2</v>
      </c>
      <c r="X507">
        <v>2254.6999999999998</v>
      </c>
      <c r="Y507">
        <v>13012.5</v>
      </c>
      <c r="Z507">
        <v>4411</v>
      </c>
      <c r="AA507">
        <v>10337</v>
      </c>
      <c r="AB507">
        <v>29628.6</v>
      </c>
      <c r="AC507">
        <v>84499.1</v>
      </c>
      <c r="AD507">
        <v>9680.1</v>
      </c>
      <c r="AE507">
        <v>2757.8</v>
      </c>
      <c r="AG507">
        <v>985.3</v>
      </c>
      <c r="AH507" t="s">
        <v>182</v>
      </c>
      <c r="AI507">
        <v>3741.1</v>
      </c>
      <c r="AJ507">
        <v>4393.8</v>
      </c>
      <c r="AK507">
        <v>251.1</v>
      </c>
      <c r="AL507">
        <v>28249.7</v>
      </c>
      <c r="AM507">
        <v>670.9</v>
      </c>
      <c r="AN507">
        <v>313.39999999999998</v>
      </c>
      <c r="AO507">
        <v>8926.9</v>
      </c>
      <c r="AP507">
        <v>2226.3000000000002</v>
      </c>
      <c r="AQ507" t="s">
        <v>182</v>
      </c>
      <c r="AR507">
        <v>40969.599999999999</v>
      </c>
      <c r="AS507">
        <v>1151.4000000000001</v>
      </c>
      <c r="AT507">
        <v>18851.3</v>
      </c>
      <c r="AU507">
        <v>2979.1</v>
      </c>
      <c r="AV507">
        <v>48002.3</v>
      </c>
      <c r="AW507">
        <v>9010.9</v>
      </c>
      <c r="AX507">
        <v>186165.1</v>
      </c>
      <c r="AY507">
        <v>2308.3000000000002</v>
      </c>
      <c r="AZ507">
        <v>323</v>
      </c>
      <c r="BA507">
        <v>4012.2</v>
      </c>
      <c r="BB507">
        <v>2806</v>
      </c>
      <c r="BC507">
        <v>415.5</v>
      </c>
      <c r="BD507">
        <v>30405.200000000001</v>
      </c>
      <c r="BE507">
        <v>2056</v>
      </c>
      <c r="BF507">
        <v>10738.9</v>
      </c>
      <c r="BG507">
        <v>2064.1</v>
      </c>
      <c r="BH507">
        <v>311.5</v>
      </c>
      <c r="BI507">
        <v>323.39999999999998</v>
      </c>
      <c r="BJ507">
        <v>8375.7000000000007</v>
      </c>
      <c r="BK507">
        <v>3440.2</v>
      </c>
      <c r="BL507">
        <v>845.3</v>
      </c>
      <c r="BM507" t="s">
        <v>182</v>
      </c>
      <c r="BN507">
        <v>20946.8</v>
      </c>
      <c r="BO507" t="s">
        <v>182</v>
      </c>
      <c r="BP507">
        <v>6677.4</v>
      </c>
      <c r="BQ507">
        <v>32776</v>
      </c>
      <c r="BR507">
        <v>3719.9</v>
      </c>
      <c r="BS507">
        <v>12625.6</v>
      </c>
      <c r="BT507">
        <v>22541.9</v>
      </c>
      <c r="BU507">
        <v>805.9</v>
      </c>
      <c r="BV507" t="s">
        <v>182</v>
      </c>
      <c r="BW507">
        <v>5029.6000000000004</v>
      </c>
      <c r="BX507">
        <v>4189.3999999999996</v>
      </c>
      <c r="BY507">
        <v>5651.2</v>
      </c>
      <c r="BZ507">
        <v>922.3</v>
      </c>
      <c r="CB507">
        <v>1688.6</v>
      </c>
      <c r="CC507" t="s">
        <v>182</v>
      </c>
      <c r="CD507">
        <v>813.1</v>
      </c>
      <c r="CE507">
        <v>1989.1</v>
      </c>
      <c r="CF507">
        <v>242401.2</v>
      </c>
      <c r="CG507">
        <v>9274.7999999999993</v>
      </c>
      <c r="CH507">
        <v>3630.1</v>
      </c>
      <c r="CI507">
        <v>5197.8999999999996</v>
      </c>
      <c r="CJ507">
        <v>865</v>
      </c>
      <c r="CK507">
        <v>521160.2</v>
      </c>
      <c r="CL507">
        <v>74589.100000000006</v>
      </c>
      <c r="CM507" t="s">
        <v>182</v>
      </c>
      <c r="CN507">
        <v>4985.7</v>
      </c>
      <c r="CO507" t="s">
        <v>182</v>
      </c>
      <c r="CP507" t="s">
        <v>182</v>
      </c>
      <c r="CQ507">
        <v>68803.399999999994</v>
      </c>
      <c r="CR507">
        <v>1804.2</v>
      </c>
      <c r="CS507">
        <v>11787</v>
      </c>
      <c r="CT507">
        <v>515.6</v>
      </c>
      <c r="CU507">
        <v>6506.2</v>
      </c>
      <c r="CV507">
        <v>22249.4</v>
      </c>
      <c r="CW507" t="s">
        <v>182</v>
      </c>
    </row>
    <row r="508" spans="1:101" x14ac:dyDescent="0.25">
      <c r="A508" s="85">
        <v>42345</v>
      </c>
      <c r="B508" t="s">
        <v>182</v>
      </c>
      <c r="C508" t="s">
        <v>182</v>
      </c>
      <c r="D508" t="s">
        <v>182</v>
      </c>
      <c r="E508" t="s">
        <v>182</v>
      </c>
      <c r="F508" t="s">
        <v>182</v>
      </c>
      <c r="G508" t="s">
        <v>182</v>
      </c>
      <c r="H508" t="s">
        <v>182</v>
      </c>
      <c r="I508" t="s">
        <v>182</v>
      </c>
      <c r="J508" t="s">
        <v>182</v>
      </c>
      <c r="K508" t="s">
        <v>182</v>
      </c>
      <c r="L508" t="s">
        <v>182</v>
      </c>
      <c r="M508" t="s">
        <v>182</v>
      </c>
      <c r="N508" t="s">
        <v>182</v>
      </c>
      <c r="O508" t="s">
        <v>182</v>
      </c>
      <c r="P508" t="s">
        <v>182</v>
      </c>
      <c r="Q508" t="s">
        <v>182</v>
      </c>
      <c r="R508" t="s">
        <v>182</v>
      </c>
      <c r="S508" t="s">
        <v>182</v>
      </c>
      <c r="T508" t="s">
        <v>182</v>
      </c>
      <c r="U508" t="s">
        <v>182</v>
      </c>
      <c r="V508" t="s">
        <v>182</v>
      </c>
      <c r="W508" t="s">
        <v>182</v>
      </c>
      <c r="X508" t="s">
        <v>182</v>
      </c>
      <c r="Y508" t="s">
        <v>182</v>
      </c>
      <c r="Z508" t="s">
        <v>182</v>
      </c>
      <c r="AA508" t="s">
        <v>182</v>
      </c>
      <c r="AB508" t="s">
        <v>182</v>
      </c>
      <c r="AC508" t="s">
        <v>182</v>
      </c>
      <c r="AD508" t="s">
        <v>182</v>
      </c>
      <c r="AE508" t="s">
        <v>182</v>
      </c>
      <c r="AG508" t="s">
        <v>182</v>
      </c>
      <c r="AH508" t="s">
        <v>182</v>
      </c>
      <c r="AI508" t="s">
        <v>182</v>
      </c>
      <c r="AJ508" t="s">
        <v>182</v>
      </c>
      <c r="AK508" t="s">
        <v>182</v>
      </c>
      <c r="AL508" t="s">
        <v>182</v>
      </c>
      <c r="AM508" t="s">
        <v>182</v>
      </c>
      <c r="AN508" t="s">
        <v>182</v>
      </c>
      <c r="AO508" t="s">
        <v>182</v>
      </c>
      <c r="AP508" t="s">
        <v>182</v>
      </c>
      <c r="AQ508" t="s">
        <v>182</v>
      </c>
      <c r="AR508" t="s">
        <v>182</v>
      </c>
      <c r="AS508" t="s">
        <v>182</v>
      </c>
      <c r="AT508" t="s">
        <v>182</v>
      </c>
      <c r="AU508" t="s">
        <v>182</v>
      </c>
      <c r="AV508" t="s">
        <v>182</v>
      </c>
      <c r="AW508" t="s">
        <v>182</v>
      </c>
      <c r="AX508" t="s">
        <v>182</v>
      </c>
      <c r="AY508" t="s">
        <v>182</v>
      </c>
      <c r="AZ508" t="s">
        <v>182</v>
      </c>
      <c r="BA508" t="s">
        <v>182</v>
      </c>
      <c r="BB508" t="s">
        <v>182</v>
      </c>
      <c r="BC508" t="s">
        <v>182</v>
      </c>
      <c r="BD508" t="s">
        <v>182</v>
      </c>
      <c r="BE508" t="s">
        <v>182</v>
      </c>
      <c r="BF508" t="s">
        <v>182</v>
      </c>
      <c r="BG508" t="s">
        <v>182</v>
      </c>
      <c r="BH508" t="s">
        <v>182</v>
      </c>
      <c r="BI508" t="s">
        <v>182</v>
      </c>
      <c r="BJ508" t="s">
        <v>182</v>
      </c>
      <c r="BK508" t="s">
        <v>182</v>
      </c>
      <c r="BL508" t="s">
        <v>182</v>
      </c>
      <c r="BM508" t="s">
        <v>182</v>
      </c>
      <c r="BN508" t="s">
        <v>182</v>
      </c>
      <c r="BO508" t="s">
        <v>182</v>
      </c>
      <c r="BP508" t="s">
        <v>182</v>
      </c>
      <c r="BQ508" t="s">
        <v>182</v>
      </c>
      <c r="BR508" t="s">
        <v>182</v>
      </c>
      <c r="BS508" t="s">
        <v>182</v>
      </c>
      <c r="BT508" t="s">
        <v>182</v>
      </c>
      <c r="BU508" t="s">
        <v>182</v>
      </c>
      <c r="BV508" t="s">
        <v>182</v>
      </c>
      <c r="BW508" t="s">
        <v>182</v>
      </c>
      <c r="BX508" t="s">
        <v>182</v>
      </c>
      <c r="BY508" t="s">
        <v>182</v>
      </c>
      <c r="BZ508" t="s">
        <v>182</v>
      </c>
      <c r="CB508" t="s">
        <v>182</v>
      </c>
      <c r="CC508" t="s">
        <v>182</v>
      </c>
      <c r="CD508" t="s">
        <v>182</v>
      </c>
      <c r="CE508" t="s">
        <v>182</v>
      </c>
      <c r="CF508" t="s">
        <v>182</v>
      </c>
      <c r="CG508" t="s">
        <v>182</v>
      </c>
      <c r="CH508" t="s">
        <v>182</v>
      </c>
      <c r="CI508" t="s">
        <v>182</v>
      </c>
      <c r="CJ508" t="s">
        <v>182</v>
      </c>
      <c r="CK508" t="s">
        <v>182</v>
      </c>
      <c r="CL508" t="s">
        <v>182</v>
      </c>
      <c r="CM508" t="s">
        <v>182</v>
      </c>
      <c r="CN508" t="s">
        <v>182</v>
      </c>
      <c r="CO508" t="s">
        <v>182</v>
      </c>
      <c r="CP508" t="s">
        <v>182</v>
      </c>
      <c r="CQ508" t="s">
        <v>182</v>
      </c>
      <c r="CR508" t="s">
        <v>182</v>
      </c>
      <c r="CS508" t="s">
        <v>182</v>
      </c>
      <c r="CT508" t="s">
        <v>182</v>
      </c>
      <c r="CU508" t="s">
        <v>182</v>
      </c>
      <c r="CV508" t="s">
        <v>182</v>
      </c>
      <c r="CW508" t="s">
        <v>182</v>
      </c>
    </row>
    <row r="509" spans="1:101" x14ac:dyDescent="0.25">
      <c r="A509" s="85">
        <v>42346</v>
      </c>
      <c r="B509" t="s">
        <v>182</v>
      </c>
      <c r="C509">
        <v>4038.1</v>
      </c>
      <c r="D509">
        <v>15.4</v>
      </c>
      <c r="E509">
        <v>2491.1</v>
      </c>
      <c r="F509">
        <v>14695</v>
      </c>
      <c r="G509">
        <v>5054.7</v>
      </c>
      <c r="H509" t="s">
        <v>182</v>
      </c>
      <c r="I509" t="s">
        <v>182</v>
      </c>
      <c r="J509">
        <v>9976</v>
      </c>
      <c r="K509">
        <v>1880.3</v>
      </c>
      <c r="L509">
        <v>6546.5</v>
      </c>
      <c r="M509">
        <v>1986.1</v>
      </c>
      <c r="N509" t="s">
        <v>182</v>
      </c>
      <c r="O509">
        <v>26640.1</v>
      </c>
      <c r="P509">
        <v>1966.6</v>
      </c>
      <c r="Q509" t="s">
        <v>182</v>
      </c>
      <c r="R509" t="s">
        <v>182</v>
      </c>
      <c r="S509">
        <v>1297.5999999999999</v>
      </c>
      <c r="T509">
        <v>148.30000000000001</v>
      </c>
      <c r="U509" t="s">
        <v>182</v>
      </c>
      <c r="V509">
        <v>29312.1</v>
      </c>
      <c r="W509">
        <v>3824.4</v>
      </c>
      <c r="X509">
        <v>6234.3</v>
      </c>
      <c r="Y509">
        <v>17513.099999999999</v>
      </c>
      <c r="Z509">
        <v>15681.2</v>
      </c>
      <c r="AA509">
        <v>7014.9</v>
      </c>
      <c r="AB509">
        <v>12195.6</v>
      </c>
      <c r="AC509">
        <v>60215</v>
      </c>
      <c r="AD509">
        <v>13001.1</v>
      </c>
      <c r="AE509">
        <v>4951.3</v>
      </c>
      <c r="AG509">
        <v>1475.6</v>
      </c>
      <c r="AH509" t="s">
        <v>182</v>
      </c>
      <c r="AI509">
        <v>3091.3</v>
      </c>
      <c r="AJ509">
        <v>5746.5</v>
      </c>
      <c r="AK509">
        <v>162.19999999999999</v>
      </c>
      <c r="AL509">
        <v>20008.900000000001</v>
      </c>
      <c r="AM509">
        <v>954.4</v>
      </c>
      <c r="AN509">
        <v>989.4</v>
      </c>
      <c r="AO509">
        <v>3227.7</v>
      </c>
      <c r="AP509">
        <v>2068.1999999999998</v>
      </c>
      <c r="AQ509" t="s">
        <v>182</v>
      </c>
      <c r="AR509">
        <v>33990.5</v>
      </c>
      <c r="AS509">
        <v>967.5</v>
      </c>
      <c r="AT509">
        <v>11863</v>
      </c>
      <c r="AU509">
        <v>4592.5</v>
      </c>
      <c r="AV509">
        <v>62220.5</v>
      </c>
      <c r="AW509">
        <v>9157.9</v>
      </c>
      <c r="AX509">
        <v>131792.79999999999</v>
      </c>
      <c r="AY509">
        <v>1863.3</v>
      </c>
      <c r="AZ509">
        <v>349.4</v>
      </c>
      <c r="BA509">
        <v>10213.9</v>
      </c>
      <c r="BB509">
        <v>2013.6</v>
      </c>
      <c r="BC509">
        <v>764.3</v>
      </c>
      <c r="BD509">
        <v>67877</v>
      </c>
      <c r="BE509">
        <v>22756.7</v>
      </c>
      <c r="BF509">
        <v>8156.6</v>
      </c>
      <c r="BG509">
        <v>715.1</v>
      </c>
      <c r="BH509">
        <v>282.8</v>
      </c>
      <c r="BI509">
        <v>327.3</v>
      </c>
      <c r="BJ509">
        <v>8340.9</v>
      </c>
      <c r="BK509">
        <v>11234.7</v>
      </c>
      <c r="BL509">
        <v>1922.7</v>
      </c>
      <c r="BM509" t="s">
        <v>182</v>
      </c>
      <c r="BN509">
        <v>3684.9</v>
      </c>
      <c r="BO509" t="s">
        <v>182</v>
      </c>
      <c r="BP509">
        <v>19554.099999999999</v>
      </c>
      <c r="BQ509">
        <v>63287.199999999997</v>
      </c>
      <c r="BR509">
        <v>10694.4</v>
      </c>
      <c r="BS509">
        <v>18600.5</v>
      </c>
      <c r="BT509">
        <v>26955</v>
      </c>
      <c r="BU509">
        <v>757</v>
      </c>
      <c r="BV509" t="s">
        <v>182</v>
      </c>
      <c r="BW509">
        <v>2535.3000000000002</v>
      </c>
      <c r="BX509">
        <v>6923.8</v>
      </c>
      <c r="BY509">
        <v>5787.9</v>
      </c>
      <c r="BZ509">
        <v>2350.6999999999998</v>
      </c>
      <c r="CB509">
        <v>14928.3</v>
      </c>
      <c r="CC509">
        <v>227209.2</v>
      </c>
      <c r="CD509">
        <v>1835.3</v>
      </c>
      <c r="CE509">
        <v>3343.9</v>
      </c>
      <c r="CF509">
        <v>237083.9</v>
      </c>
      <c r="CG509">
        <v>6482.3</v>
      </c>
      <c r="CH509">
        <v>7002.7</v>
      </c>
      <c r="CI509">
        <v>21286.7</v>
      </c>
      <c r="CJ509">
        <v>913.9</v>
      </c>
      <c r="CK509">
        <v>227951.8</v>
      </c>
      <c r="CL509">
        <v>93629.3</v>
      </c>
      <c r="CM509" t="s">
        <v>182</v>
      </c>
      <c r="CN509">
        <v>12848.3</v>
      </c>
      <c r="CO509" t="s">
        <v>182</v>
      </c>
      <c r="CP509" t="s">
        <v>182</v>
      </c>
      <c r="CQ509">
        <v>55475.9</v>
      </c>
      <c r="CR509">
        <v>3881.3</v>
      </c>
      <c r="CS509">
        <v>9918.7000000000007</v>
      </c>
      <c r="CT509">
        <v>1287.3</v>
      </c>
      <c r="CU509">
        <v>12986.6</v>
      </c>
      <c r="CV509">
        <v>78019.600000000006</v>
      </c>
      <c r="CW509" t="s">
        <v>182</v>
      </c>
    </row>
    <row r="510" spans="1:101" x14ac:dyDescent="0.25">
      <c r="A510" s="85">
        <v>42347</v>
      </c>
      <c r="B510" t="s">
        <v>182</v>
      </c>
      <c r="C510">
        <v>3287.7</v>
      </c>
      <c r="D510">
        <v>14.2</v>
      </c>
      <c r="E510">
        <v>1245.9000000000001</v>
      </c>
      <c r="F510">
        <v>18826.099999999999</v>
      </c>
      <c r="G510">
        <v>3105.2</v>
      </c>
      <c r="H510" t="s">
        <v>182</v>
      </c>
      <c r="I510" t="s">
        <v>182</v>
      </c>
      <c r="J510">
        <v>12667.6</v>
      </c>
      <c r="K510">
        <v>4054.5</v>
      </c>
      <c r="L510">
        <v>6857.6</v>
      </c>
      <c r="M510">
        <v>2246.4</v>
      </c>
      <c r="N510" t="s">
        <v>182</v>
      </c>
      <c r="O510">
        <v>21603.4</v>
      </c>
      <c r="P510">
        <v>1131.8</v>
      </c>
      <c r="Q510" t="s">
        <v>182</v>
      </c>
      <c r="R510" t="s">
        <v>182</v>
      </c>
      <c r="S510">
        <v>1238</v>
      </c>
      <c r="T510">
        <v>745.2</v>
      </c>
      <c r="U510" t="s">
        <v>182</v>
      </c>
      <c r="V510">
        <v>17653.599999999999</v>
      </c>
      <c r="W510">
        <v>1207.8</v>
      </c>
      <c r="X510">
        <v>2162.6</v>
      </c>
      <c r="Y510">
        <v>5836.6</v>
      </c>
      <c r="Z510">
        <v>9841.5</v>
      </c>
      <c r="AA510">
        <v>7893.3</v>
      </c>
      <c r="AB510">
        <v>13545.9</v>
      </c>
      <c r="AC510">
        <v>68148.600000000006</v>
      </c>
      <c r="AD510">
        <v>23210</v>
      </c>
      <c r="AE510">
        <v>3583.7</v>
      </c>
      <c r="AG510">
        <v>1545</v>
      </c>
      <c r="AH510" t="s">
        <v>182</v>
      </c>
      <c r="AI510">
        <v>4119.2</v>
      </c>
      <c r="AJ510">
        <v>2098.4</v>
      </c>
      <c r="AK510">
        <v>181</v>
      </c>
      <c r="AL510">
        <v>33643.599999999999</v>
      </c>
      <c r="AM510">
        <v>1302.4000000000001</v>
      </c>
      <c r="AN510">
        <v>756.9</v>
      </c>
      <c r="AO510">
        <v>1971.4</v>
      </c>
      <c r="AP510">
        <v>2680.2</v>
      </c>
      <c r="AQ510" t="s">
        <v>182</v>
      </c>
      <c r="AR510">
        <v>38407.9</v>
      </c>
      <c r="AS510">
        <v>1105.0999999999999</v>
      </c>
      <c r="AT510">
        <v>22983</v>
      </c>
      <c r="AU510">
        <v>3820.7</v>
      </c>
      <c r="AV510">
        <v>59698.9</v>
      </c>
      <c r="AW510">
        <v>6108.7</v>
      </c>
      <c r="AX510">
        <v>118064.8</v>
      </c>
      <c r="AY510">
        <v>894.3</v>
      </c>
      <c r="AZ510">
        <v>371.6</v>
      </c>
      <c r="BA510">
        <v>12700.1</v>
      </c>
      <c r="BB510">
        <v>1784.9</v>
      </c>
      <c r="BC510">
        <v>1851</v>
      </c>
      <c r="BD510">
        <v>46408.800000000003</v>
      </c>
      <c r="BE510">
        <v>10624.2</v>
      </c>
      <c r="BF510">
        <v>10372</v>
      </c>
      <c r="BG510">
        <v>791.3</v>
      </c>
      <c r="BH510">
        <v>2313.1</v>
      </c>
      <c r="BI510">
        <v>444.2</v>
      </c>
      <c r="BJ510">
        <v>15313.5</v>
      </c>
      <c r="BK510">
        <v>8733.4</v>
      </c>
      <c r="BL510">
        <v>1748.7</v>
      </c>
      <c r="BM510" t="s">
        <v>182</v>
      </c>
      <c r="BN510">
        <v>6464.7</v>
      </c>
      <c r="BO510" t="s">
        <v>182</v>
      </c>
      <c r="BP510">
        <v>5286.7</v>
      </c>
      <c r="BQ510">
        <v>94054.6</v>
      </c>
      <c r="BR510">
        <v>15453.7</v>
      </c>
      <c r="BS510">
        <v>9861.2999999999993</v>
      </c>
      <c r="BT510">
        <v>18088.7</v>
      </c>
      <c r="BU510">
        <v>1959.2</v>
      </c>
      <c r="BV510" t="s">
        <v>182</v>
      </c>
      <c r="BW510">
        <v>1448.8</v>
      </c>
      <c r="BX510">
        <v>3671.5</v>
      </c>
      <c r="BY510">
        <v>6363.3</v>
      </c>
      <c r="BZ510">
        <v>2582.8000000000002</v>
      </c>
      <c r="CB510">
        <v>3975.2</v>
      </c>
      <c r="CC510">
        <v>97043.7</v>
      </c>
      <c r="CD510">
        <v>1228.9000000000001</v>
      </c>
      <c r="CE510">
        <v>2336.4</v>
      </c>
      <c r="CF510">
        <v>130422.8</v>
      </c>
      <c r="CG510">
        <v>6470.6</v>
      </c>
      <c r="CH510">
        <v>3529.7</v>
      </c>
      <c r="CI510">
        <v>17051</v>
      </c>
      <c r="CJ510">
        <v>3335.8</v>
      </c>
      <c r="CK510">
        <v>233491.3</v>
      </c>
      <c r="CL510">
        <v>112065.4</v>
      </c>
      <c r="CM510" t="s">
        <v>182</v>
      </c>
      <c r="CN510">
        <v>8204.1</v>
      </c>
      <c r="CO510" t="s">
        <v>182</v>
      </c>
      <c r="CP510" t="s">
        <v>182</v>
      </c>
      <c r="CQ510">
        <v>63398.6</v>
      </c>
      <c r="CR510">
        <v>2169.4</v>
      </c>
      <c r="CS510">
        <v>5061.2</v>
      </c>
      <c r="CT510">
        <v>799.6</v>
      </c>
      <c r="CU510">
        <v>4189.7</v>
      </c>
      <c r="CV510">
        <v>70520.600000000006</v>
      </c>
      <c r="CW510" t="s">
        <v>182</v>
      </c>
    </row>
    <row r="511" spans="1:101" x14ac:dyDescent="0.25">
      <c r="A511" s="85">
        <v>42348</v>
      </c>
      <c r="B511" t="s">
        <v>182</v>
      </c>
      <c r="C511" t="s">
        <v>182</v>
      </c>
      <c r="D511" t="s">
        <v>182</v>
      </c>
      <c r="E511" t="s">
        <v>182</v>
      </c>
      <c r="F511" t="s">
        <v>182</v>
      </c>
      <c r="G511" t="s">
        <v>182</v>
      </c>
      <c r="H511" t="s">
        <v>182</v>
      </c>
      <c r="I511" t="s">
        <v>182</v>
      </c>
      <c r="J511" t="s">
        <v>182</v>
      </c>
      <c r="K511" t="s">
        <v>182</v>
      </c>
      <c r="L511" t="s">
        <v>182</v>
      </c>
      <c r="M511" t="s">
        <v>182</v>
      </c>
      <c r="N511" t="s">
        <v>182</v>
      </c>
      <c r="O511" t="s">
        <v>182</v>
      </c>
      <c r="P511" t="s">
        <v>182</v>
      </c>
      <c r="Q511" t="s">
        <v>182</v>
      </c>
      <c r="R511" t="s">
        <v>182</v>
      </c>
      <c r="S511" t="s">
        <v>182</v>
      </c>
      <c r="T511" t="s">
        <v>182</v>
      </c>
      <c r="U511" t="s">
        <v>182</v>
      </c>
      <c r="V511" t="s">
        <v>182</v>
      </c>
      <c r="W511" t="s">
        <v>182</v>
      </c>
      <c r="X511" t="s">
        <v>182</v>
      </c>
      <c r="Y511" t="s">
        <v>182</v>
      </c>
      <c r="Z511" t="s">
        <v>182</v>
      </c>
      <c r="AA511" t="s">
        <v>182</v>
      </c>
      <c r="AB511" t="s">
        <v>182</v>
      </c>
      <c r="AC511" t="s">
        <v>182</v>
      </c>
      <c r="AD511" t="s">
        <v>182</v>
      </c>
      <c r="AE511" t="s">
        <v>182</v>
      </c>
      <c r="AG511" t="s">
        <v>182</v>
      </c>
      <c r="AH511" t="s">
        <v>182</v>
      </c>
      <c r="AI511" t="s">
        <v>182</v>
      </c>
      <c r="AJ511" t="s">
        <v>182</v>
      </c>
      <c r="AK511" t="s">
        <v>182</v>
      </c>
      <c r="AL511" t="s">
        <v>182</v>
      </c>
      <c r="AM511" t="s">
        <v>182</v>
      </c>
      <c r="AN511" t="s">
        <v>182</v>
      </c>
      <c r="AO511" t="s">
        <v>182</v>
      </c>
      <c r="AP511" t="s">
        <v>182</v>
      </c>
      <c r="AQ511" t="s">
        <v>182</v>
      </c>
      <c r="AR511" t="s">
        <v>182</v>
      </c>
      <c r="AS511" t="s">
        <v>182</v>
      </c>
      <c r="AT511" t="s">
        <v>182</v>
      </c>
      <c r="AU511" t="s">
        <v>182</v>
      </c>
      <c r="AV511" t="s">
        <v>182</v>
      </c>
      <c r="AW511" t="s">
        <v>182</v>
      </c>
      <c r="AX511" t="s">
        <v>182</v>
      </c>
      <c r="AY511" t="s">
        <v>182</v>
      </c>
      <c r="AZ511" t="s">
        <v>182</v>
      </c>
      <c r="BA511" t="s">
        <v>182</v>
      </c>
      <c r="BB511" t="s">
        <v>182</v>
      </c>
      <c r="BC511" t="s">
        <v>182</v>
      </c>
      <c r="BD511" t="s">
        <v>182</v>
      </c>
      <c r="BE511" t="s">
        <v>182</v>
      </c>
      <c r="BF511" t="s">
        <v>182</v>
      </c>
      <c r="BG511" t="s">
        <v>182</v>
      </c>
      <c r="BH511" t="s">
        <v>182</v>
      </c>
      <c r="BI511" t="s">
        <v>182</v>
      </c>
      <c r="BJ511" t="s">
        <v>182</v>
      </c>
      <c r="BK511" t="s">
        <v>182</v>
      </c>
      <c r="BL511" t="s">
        <v>182</v>
      </c>
      <c r="BM511" t="s">
        <v>182</v>
      </c>
      <c r="BN511" t="s">
        <v>182</v>
      </c>
      <c r="BO511" t="s">
        <v>182</v>
      </c>
      <c r="BP511" t="s">
        <v>182</v>
      </c>
      <c r="BQ511" t="s">
        <v>182</v>
      </c>
      <c r="BR511" t="s">
        <v>182</v>
      </c>
      <c r="BS511" t="s">
        <v>182</v>
      </c>
      <c r="BT511" t="s">
        <v>182</v>
      </c>
      <c r="BU511" t="s">
        <v>182</v>
      </c>
      <c r="BV511" t="s">
        <v>182</v>
      </c>
      <c r="BW511" t="s">
        <v>182</v>
      </c>
      <c r="BX511" t="s">
        <v>182</v>
      </c>
      <c r="BY511" t="s">
        <v>182</v>
      </c>
      <c r="BZ511" t="s">
        <v>182</v>
      </c>
      <c r="CB511" t="s">
        <v>182</v>
      </c>
      <c r="CC511" t="s">
        <v>182</v>
      </c>
      <c r="CD511" t="s">
        <v>182</v>
      </c>
      <c r="CE511" t="s">
        <v>182</v>
      </c>
      <c r="CF511" t="s">
        <v>182</v>
      </c>
      <c r="CG511" t="s">
        <v>182</v>
      </c>
      <c r="CH511" t="s">
        <v>182</v>
      </c>
      <c r="CI511" t="s">
        <v>182</v>
      </c>
      <c r="CJ511" t="s">
        <v>182</v>
      </c>
      <c r="CK511" t="s">
        <v>182</v>
      </c>
      <c r="CL511" t="s">
        <v>182</v>
      </c>
      <c r="CM511" t="s">
        <v>182</v>
      </c>
      <c r="CN511" t="s">
        <v>182</v>
      </c>
      <c r="CO511" t="s">
        <v>182</v>
      </c>
      <c r="CP511" t="s">
        <v>182</v>
      </c>
      <c r="CQ511" t="s">
        <v>182</v>
      </c>
      <c r="CR511" t="s">
        <v>182</v>
      </c>
      <c r="CS511" t="s">
        <v>182</v>
      </c>
      <c r="CT511" t="s">
        <v>182</v>
      </c>
      <c r="CU511" t="s">
        <v>182</v>
      </c>
      <c r="CV511" t="s">
        <v>182</v>
      </c>
      <c r="CW511" t="s">
        <v>182</v>
      </c>
    </row>
    <row r="512" spans="1:101" x14ac:dyDescent="0.25">
      <c r="A512" s="85">
        <v>42349</v>
      </c>
      <c r="B512" t="s">
        <v>182</v>
      </c>
      <c r="C512">
        <v>12523.4</v>
      </c>
      <c r="D512">
        <v>4.3</v>
      </c>
      <c r="E512">
        <v>879.7</v>
      </c>
      <c r="F512">
        <v>38789.199999999997</v>
      </c>
      <c r="G512">
        <v>2378</v>
      </c>
      <c r="H512" t="s">
        <v>182</v>
      </c>
      <c r="I512" t="s">
        <v>182</v>
      </c>
      <c r="J512">
        <v>21513.7</v>
      </c>
      <c r="K512">
        <v>10247</v>
      </c>
      <c r="L512">
        <v>2116.3000000000002</v>
      </c>
      <c r="M512">
        <v>2434.1</v>
      </c>
      <c r="N512" t="s">
        <v>182</v>
      </c>
      <c r="O512">
        <v>33587.800000000003</v>
      </c>
      <c r="P512">
        <v>2727.4</v>
      </c>
      <c r="Q512" t="s">
        <v>182</v>
      </c>
      <c r="R512" t="s">
        <v>182</v>
      </c>
      <c r="S512">
        <v>1815.4</v>
      </c>
      <c r="T512">
        <v>400.2</v>
      </c>
      <c r="U512" t="s">
        <v>182</v>
      </c>
      <c r="V512">
        <v>29504.5</v>
      </c>
      <c r="W512">
        <v>593.6</v>
      </c>
      <c r="X512">
        <v>1886.4</v>
      </c>
      <c r="Y512">
        <v>4444.8</v>
      </c>
      <c r="Z512">
        <v>3803.5</v>
      </c>
      <c r="AA512">
        <v>3976.7</v>
      </c>
      <c r="AB512">
        <v>38553.1</v>
      </c>
      <c r="AC512">
        <v>49772.2</v>
      </c>
      <c r="AD512">
        <v>23345</v>
      </c>
      <c r="AE512">
        <v>5666.3</v>
      </c>
      <c r="AG512">
        <v>1949.4</v>
      </c>
      <c r="AH512" t="s">
        <v>182</v>
      </c>
      <c r="AI512">
        <v>7508.3</v>
      </c>
      <c r="AJ512">
        <v>2102.1</v>
      </c>
      <c r="AK512">
        <v>372</v>
      </c>
      <c r="AL512">
        <v>22111.5</v>
      </c>
      <c r="AM512">
        <v>702.6</v>
      </c>
      <c r="AN512">
        <v>946.2</v>
      </c>
      <c r="AO512">
        <v>2912.5</v>
      </c>
      <c r="AP512">
        <v>3697.8</v>
      </c>
      <c r="AQ512" t="s">
        <v>182</v>
      </c>
      <c r="AR512">
        <v>10667.1</v>
      </c>
      <c r="AS512">
        <v>1962.8</v>
      </c>
      <c r="AT512">
        <v>10665.1</v>
      </c>
      <c r="AU512">
        <v>13967.5</v>
      </c>
      <c r="AV512">
        <v>86657.2</v>
      </c>
      <c r="AW512">
        <v>5409.4</v>
      </c>
      <c r="AX512">
        <v>251750.8</v>
      </c>
      <c r="AY512">
        <v>1177.3</v>
      </c>
      <c r="AZ512">
        <v>824</v>
      </c>
      <c r="BA512">
        <v>8367.6</v>
      </c>
      <c r="BB512">
        <v>1391.5</v>
      </c>
      <c r="BC512">
        <v>813.5</v>
      </c>
      <c r="BD512">
        <v>26772</v>
      </c>
      <c r="BE512">
        <v>7607.8</v>
      </c>
      <c r="BF512">
        <v>11280.9</v>
      </c>
      <c r="BG512">
        <v>611.1</v>
      </c>
      <c r="BH512">
        <v>505</v>
      </c>
      <c r="BI512">
        <v>172.2</v>
      </c>
      <c r="BJ512">
        <v>12920</v>
      </c>
      <c r="BK512">
        <v>4848.5</v>
      </c>
      <c r="BL512">
        <v>2187.4</v>
      </c>
      <c r="BM512" t="s">
        <v>182</v>
      </c>
      <c r="BN512">
        <v>3718.5</v>
      </c>
      <c r="BO512" t="s">
        <v>182</v>
      </c>
      <c r="BP512">
        <v>2537.9</v>
      </c>
      <c r="BQ512">
        <v>129819.4</v>
      </c>
      <c r="BR512">
        <v>9355.2999999999993</v>
      </c>
      <c r="BS512">
        <v>19272.8</v>
      </c>
      <c r="BT512">
        <v>9657.5</v>
      </c>
      <c r="BU512">
        <v>2262.6</v>
      </c>
      <c r="BV512" t="s">
        <v>182</v>
      </c>
      <c r="BW512">
        <v>2243.5</v>
      </c>
      <c r="BX512">
        <v>3732.4</v>
      </c>
      <c r="BY512">
        <v>8307</v>
      </c>
      <c r="BZ512">
        <v>1690.5</v>
      </c>
      <c r="CB512">
        <v>6061.9</v>
      </c>
      <c r="CC512">
        <v>105163.8</v>
      </c>
      <c r="CD512">
        <v>838.8</v>
      </c>
      <c r="CE512">
        <v>4236.3999999999996</v>
      </c>
      <c r="CF512">
        <v>147403.70000000001</v>
      </c>
      <c r="CG512">
        <v>10894</v>
      </c>
      <c r="CH512">
        <v>10422.299999999999</v>
      </c>
      <c r="CI512">
        <v>24528.6</v>
      </c>
      <c r="CJ512">
        <v>1658.7</v>
      </c>
      <c r="CK512">
        <v>529719.6</v>
      </c>
      <c r="CL512">
        <v>143189.4</v>
      </c>
      <c r="CM512" t="s">
        <v>182</v>
      </c>
      <c r="CN512">
        <v>6866.7</v>
      </c>
      <c r="CO512" t="s">
        <v>182</v>
      </c>
      <c r="CP512" t="s">
        <v>182</v>
      </c>
      <c r="CQ512">
        <v>64164.3</v>
      </c>
      <c r="CR512">
        <v>6646.3</v>
      </c>
      <c r="CS512">
        <v>6420.2</v>
      </c>
      <c r="CT512">
        <v>1130.7</v>
      </c>
      <c r="CU512">
        <v>5137.5</v>
      </c>
      <c r="CV512">
        <v>22448.7</v>
      </c>
      <c r="CW512" t="s">
        <v>182</v>
      </c>
    </row>
    <row r="513" spans="1:101" x14ac:dyDescent="0.25">
      <c r="A513" s="85">
        <v>42352</v>
      </c>
      <c r="B513" t="s">
        <v>182</v>
      </c>
      <c r="C513">
        <v>10555.5</v>
      </c>
      <c r="D513">
        <v>29.6</v>
      </c>
      <c r="E513">
        <v>2354.9</v>
      </c>
      <c r="F513">
        <v>30567.200000000001</v>
      </c>
      <c r="G513">
        <v>6048.8</v>
      </c>
      <c r="H513" t="s">
        <v>182</v>
      </c>
      <c r="I513" t="s">
        <v>182</v>
      </c>
      <c r="J513">
        <v>23636.2</v>
      </c>
      <c r="K513">
        <v>25590.400000000001</v>
      </c>
      <c r="L513">
        <v>1116.2</v>
      </c>
      <c r="M513">
        <v>1976.9</v>
      </c>
      <c r="N513" t="s">
        <v>182</v>
      </c>
      <c r="O513">
        <v>20983.9</v>
      </c>
      <c r="P513">
        <v>1643.6</v>
      </c>
      <c r="Q513" t="s">
        <v>182</v>
      </c>
      <c r="R513" t="s">
        <v>182</v>
      </c>
      <c r="S513">
        <v>1692.3</v>
      </c>
      <c r="T513">
        <v>427.7</v>
      </c>
      <c r="U513" t="s">
        <v>182</v>
      </c>
      <c r="V513">
        <v>51125.9</v>
      </c>
      <c r="W513">
        <v>380</v>
      </c>
      <c r="X513">
        <v>1719.9</v>
      </c>
      <c r="Y513">
        <v>10723.7</v>
      </c>
      <c r="Z513">
        <v>4126.1000000000004</v>
      </c>
      <c r="AA513">
        <v>7749</v>
      </c>
      <c r="AB513">
        <v>13408.4</v>
      </c>
      <c r="AC513">
        <v>78435.100000000006</v>
      </c>
      <c r="AD513">
        <v>41182.300000000003</v>
      </c>
      <c r="AE513">
        <v>6607.9</v>
      </c>
      <c r="AG513">
        <v>1096.3</v>
      </c>
      <c r="AH513" t="s">
        <v>182</v>
      </c>
      <c r="AI513">
        <v>9636.6</v>
      </c>
      <c r="AJ513">
        <v>2598.3000000000002</v>
      </c>
      <c r="AK513">
        <v>451.2</v>
      </c>
      <c r="AL513">
        <v>58841.5</v>
      </c>
      <c r="AM513">
        <v>1488.4</v>
      </c>
      <c r="AN513">
        <v>1042.4000000000001</v>
      </c>
      <c r="AO513">
        <v>1458.2</v>
      </c>
      <c r="AP513">
        <v>9216.2000000000007</v>
      </c>
      <c r="AQ513" t="s">
        <v>182</v>
      </c>
      <c r="AR513">
        <v>13471.6</v>
      </c>
      <c r="AS513">
        <v>2040.2</v>
      </c>
      <c r="AT513">
        <v>12623.8</v>
      </c>
      <c r="AU513">
        <v>21014.5</v>
      </c>
      <c r="AV513">
        <v>186367</v>
      </c>
      <c r="AW513">
        <v>10791.8</v>
      </c>
      <c r="AX513">
        <v>181989.4</v>
      </c>
      <c r="AY513">
        <v>1283.4000000000001</v>
      </c>
      <c r="AZ513">
        <v>693</v>
      </c>
      <c r="BA513">
        <v>12570.1</v>
      </c>
      <c r="BB513">
        <v>2605.6999999999998</v>
      </c>
      <c r="BC513">
        <v>1330.9</v>
      </c>
      <c r="BD513">
        <v>82891.399999999994</v>
      </c>
      <c r="BE513">
        <v>14572.9</v>
      </c>
      <c r="BF513">
        <v>24823.3</v>
      </c>
      <c r="BG513">
        <v>2229.4</v>
      </c>
      <c r="BH513">
        <v>353.1</v>
      </c>
      <c r="BI513">
        <v>720.7</v>
      </c>
      <c r="BJ513">
        <v>9806.9</v>
      </c>
      <c r="BK513">
        <v>11384</v>
      </c>
      <c r="BL513">
        <v>430.1</v>
      </c>
      <c r="BM513" t="s">
        <v>182</v>
      </c>
      <c r="BN513">
        <v>7068.5</v>
      </c>
      <c r="BO513" t="s">
        <v>182</v>
      </c>
      <c r="BP513">
        <v>2015.7</v>
      </c>
      <c r="BQ513">
        <v>166201.4</v>
      </c>
      <c r="BR513">
        <v>9332.5</v>
      </c>
      <c r="BS513">
        <v>27064.5</v>
      </c>
      <c r="BT513">
        <v>43144.3</v>
      </c>
      <c r="BU513">
        <v>1454.4</v>
      </c>
      <c r="BV513" t="s">
        <v>182</v>
      </c>
      <c r="BW513">
        <v>2307.8000000000002</v>
      </c>
      <c r="BX513">
        <v>4886.2</v>
      </c>
      <c r="BY513">
        <v>8057.6</v>
      </c>
      <c r="BZ513">
        <v>3182.4</v>
      </c>
      <c r="CB513">
        <v>4140.7</v>
      </c>
      <c r="CC513">
        <v>65938.100000000006</v>
      </c>
      <c r="CD513">
        <v>1179.8</v>
      </c>
      <c r="CE513">
        <v>2626.7</v>
      </c>
      <c r="CF513">
        <v>102203.9</v>
      </c>
      <c r="CG513">
        <v>13950.5</v>
      </c>
      <c r="CH513">
        <v>2480.6999999999998</v>
      </c>
      <c r="CI513">
        <v>7210.5</v>
      </c>
      <c r="CJ513">
        <v>2241.3000000000002</v>
      </c>
      <c r="CK513">
        <v>290990.7</v>
      </c>
      <c r="CL513">
        <v>146987.70000000001</v>
      </c>
      <c r="CM513" t="s">
        <v>182</v>
      </c>
      <c r="CN513">
        <v>4009.2</v>
      </c>
      <c r="CO513" t="s">
        <v>182</v>
      </c>
      <c r="CP513" t="s">
        <v>182</v>
      </c>
      <c r="CQ513">
        <v>123354.6</v>
      </c>
      <c r="CR513">
        <v>6843.8</v>
      </c>
      <c r="CS513">
        <v>5370</v>
      </c>
      <c r="CT513">
        <v>541.29999999999995</v>
      </c>
      <c r="CU513">
        <v>10059.5</v>
      </c>
      <c r="CV513">
        <v>14203.5</v>
      </c>
      <c r="CW513" t="s">
        <v>182</v>
      </c>
    </row>
    <row r="514" spans="1:101" x14ac:dyDescent="0.25">
      <c r="A514" s="85">
        <v>42353</v>
      </c>
      <c r="B514" t="s">
        <v>182</v>
      </c>
      <c r="C514">
        <v>25460.5</v>
      </c>
      <c r="D514">
        <v>125.4</v>
      </c>
      <c r="E514">
        <v>2263.1999999999998</v>
      </c>
      <c r="F514">
        <v>20079.099999999999</v>
      </c>
      <c r="G514">
        <v>5485.1</v>
      </c>
      <c r="H514" t="s">
        <v>182</v>
      </c>
      <c r="I514" t="s">
        <v>182</v>
      </c>
      <c r="J514">
        <v>48157.1</v>
      </c>
      <c r="K514">
        <v>9080.7999999999993</v>
      </c>
      <c r="L514">
        <v>5006.7</v>
      </c>
      <c r="M514">
        <v>2778.9</v>
      </c>
      <c r="N514" t="s">
        <v>182</v>
      </c>
      <c r="O514">
        <v>18912.2</v>
      </c>
      <c r="P514">
        <v>1216</v>
      </c>
      <c r="Q514" t="s">
        <v>182</v>
      </c>
      <c r="R514" t="s">
        <v>182</v>
      </c>
      <c r="S514">
        <v>1260.9000000000001</v>
      </c>
      <c r="T514">
        <v>290.39999999999998</v>
      </c>
      <c r="U514" t="s">
        <v>182</v>
      </c>
      <c r="V514">
        <v>30758.3</v>
      </c>
      <c r="W514">
        <v>608.6</v>
      </c>
      <c r="X514">
        <v>2071.3000000000002</v>
      </c>
      <c r="Y514">
        <v>16514.2</v>
      </c>
      <c r="Z514">
        <v>5736.4</v>
      </c>
      <c r="AA514">
        <v>8476.9</v>
      </c>
      <c r="AB514">
        <v>39905.800000000003</v>
      </c>
      <c r="AC514">
        <v>43886.8</v>
      </c>
      <c r="AD514">
        <v>47653.5</v>
      </c>
      <c r="AE514">
        <v>10260.200000000001</v>
      </c>
      <c r="AG514">
        <v>2274.4</v>
      </c>
      <c r="AH514" t="s">
        <v>182</v>
      </c>
      <c r="AI514">
        <v>37466.6</v>
      </c>
      <c r="AJ514">
        <v>10231.5</v>
      </c>
      <c r="AK514">
        <v>426.4</v>
      </c>
      <c r="AL514">
        <v>35157.9</v>
      </c>
      <c r="AM514">
        <v>510.1</v>
      </c>
      <c r="AN514">
        <v>493.7</v>
      </c>
      <c r="AO514">
        <v>1188.7</v>
      </c>
      <c r="AP514">
        <v>3942.3</v>
      </c>
      <c r="AQ514" t="s">
        <v>182</v>
      </c>
      <c r="AR514">
        <v>8545.7999999999993</v>
      </c>
      <c r="AS514">
        <v>2390.8000000000002</v>
      </c>
      <c r="AT514">
        <v>11649.3</v>
      </c>
      <c r="AU514">
        <v>35362.199999999997</v>
      </c>
      <c r="AV514">
        <v>179459.8</v>
      </c>
      <c r="AW514">
        <v>22542.2</v>
      </c>
      <c r="AX514">
        <v>649690.9</v>
      </c>
      <c r="AY514">
        <v>795.3</v>
      </c>
      <c r="AZ514">
        <v>401.2</v>
      </c>
      <c r="BA514">
        <v>14362.3</v>
      </c>
      <c r="BB514">
        <v>855.4</v>
      </c>
      <c r="BC514">
        <v>1797.8</v>
      </c>
      <c r="BD514">
        <v>59684.1</v>
      </c>
      <c r="BE514">
        <v>7253</v>
      </c>
      <c r="BF514">
        <v>20224.099999999999</v>
      </c>
      <c r="BG514">
        <v>1346.9</v>
      </c>
      <c r="BH514">
        <v>57.4</v>
      </c>
      <c r="BI514">
        <v>640.6</v>
      </c>
      <c r="BJ514">
        <v>9537</v>
      </c>
      <c r="BK514">
        <v>9686</v>
      </c>
      <c r="BL514">
        <v>1602.6</v>
      </c>
      <c r="BM514" t="s">
        <v>182</v>
      </c>
      <c r="BN514">
        <v>8099</v>
      </c>
      <c r="BO514" t="s">
        <v>182</v>
      </c>
      <c r="BP514">
        <v>2626.4</v>
      </c>
      <c r="BQ514">
        <v>91388.7</v>
      </c>
      <c r="BR514">
        <v>9732.6</v>
      </c>
      <c r="BS514">
        <v>18998.5</v>
      </c>
      <c r="BT514">
        <v>28132.799999999999</v>
      </c>
      <c r="BU514">
        <v>1412.2</v>
      </c>
      <c r="BV514" t="s">
        <v>182</v>
      </c>
      <c r="BW514">
        <v>2347.1</v>
      </c>
      <c r="BX514">
        <v>3259.1</v>
      </c>
      <c r="BY514">
        <v>7604.2</v>
      </c>
      <c r="BZ514">
        <v>2136.5</v>
      </c>
      <c r="CB514">
        <v>4890.3</v>
      </c>
      <c r="CC514">
        <v>88818.4</v>
      </c>
      <c r="CD514">
        <v>574.70000000000005</v>
      </c>
      <c r="CE514">
        <v>1918.2</v>
      </c>
      <c r="CF514">
        <v>120060.6</v>
      </c>
      <c r="CG514">
        <v>16462.5</v>
      </c>
      <c r="CH514">
        <v>3998</v>
      </c>
      <c r="CI514">
        <v>10349</v>
      </c>
      <c r="CJ514">
        <v>704.9</v>
      </c>
      <c r="CK514">
        <v>389700.5</v>
      </c>
      <c r="CL514">
        <v>292161.5</v>
      </c>
      <c r="CM514" t="s">
        <v>182</v>
      </c>
      <c r="CN514">
        <v>9717.9</v>
      </c>
      <c r="CO514" t="s">
        <v>182</v>
      </c>
      <c r="CP514" t="s">
        <v>182</v>
      </c>
      <c r="CQ514">
        <v>203046.8</v>
      </c>
      <c r="CR514">
        <v>2689.6</v>
      </c>
      <c r="CS514">
        <v>27848</v>
      </c>
      <c r="CT514">
        <v>644.29999999999995</v>
      </c>
      <c r="CU514">
        <v>3464.7</v>
      </c>
      <c r="CV514">
        <v>33202.400000000001</v>
      </c>
      <c r="CW514" t="s">
        <v>182</v>
      </c>
    </row>
    <row r="515" spans="1:101" x14ac:dyDescent="0.25">
      <c r="A515" s="85">
        <v>42354</v>
      </c>
      <c r="B515" t="s">
        <v>182</v>
      </c>
      <c r="C515">
        <v>12813.5</v>
      </c>
      <c r="D515">
        <v>7</v>
      </c>
      <c r="E515">
        <v>3227.2</v>
      </c>
      <c r="F515">
        <v>56324.6</v>
      </c>
      <c r="G515">
        <v>7149.6</v>
      </c>
      <c r="H515" t="s">
        <v>182</v>
      </c>
      <c r="I515" t="s">
        <v>182</v>
      </c>
      <c r="J515">
        <v>24939.4</v>
      </c>
      <c r="K515">
        <v>7645.1</v>
      </c>
      <c r="L515">
        <v>7004.1</v>
      </c>
      <c r="M515">
        <v>2490</v>
      </c>
      <c r="N515" t="s">
        <v>182</v>
      </c>
      <c r="O515">
        <v>27804.2</v>
      </c>
      <c r="P515">
        <v>3345.9</v>
      </c>
      <c r="Q515" t="s">
        <v>182</v>
      </c>
      <c r="R515" t="s">
        <v>182</v>
      </c>
      <c r="S515">
        <v>816.5</v>
      </c>
      <c r="T515">
        <v>101.8</v>
      </c>
      <c r="U515" t="s">
        <v>182</v>
      </c>
      <c r="V515">
        <v>45410.2</v>
      </c>
      <c r="W515">
        <v>326.7</v>
      </c>
      <c r="X515">
        <v>2708.3</v>
      </c>
      <c r="Y515">
        <v>37866.199999999997</v>
      </c>
      <c r="Z515">
        <v>3005</v>
      </c>
      <c r="AA515">
        <v>14601.9</v>
      </c>
      <c r="AB515">
        <v>40009</v>
      </c>
      <c r="AC515">
        <v>28020.400000000001</v>
      </c>
      <c r="AD515">
        <v>34348.5</v>
      </c>
      <c r="AE515">
        <v>4690</v>
      </c>
      <c r="AG515">
        <v>4362.3999999999996</v>
      </c>
      <c r="AH515" t="s">
        <v>182</v>
      </c>
      <c r="AI515">
        <v>12270.9</v>
      </c>
      <c r="AJ515">
        <v>8639.2999999999993</v>
      </c>
      <c r="AK515">
        <v>299</v>
      </c>
      <c r="AL515">
        <v>94325.4</v>
      </c>
      <c r="AM515">
        <v>1665.1</v>
      </c>
      <c r="AN515">
        <v>192.7</v>
      </c>
      <c r="AO515">
        <v>3229.1</v>
      </c>
      <c r="AP515">
        <v>2806.8</v>
      </c>
      <c r="AQ515" t="s">
        <v>182</v>
      </c>
      <c r="AR515">
        <v>9632.4</v>
      </c>
      <c r="AS515">
        <v>1401.1</v>
      </c>
      <c r="AT515">
        <v>14363.5</v>
      </c>
      <c r="AU515">
        <v>16890.2</v>
      </c>
      <c r="AV515">
        <v>129461.5</v>
      </c>
      <c r="AW515">
        <v>8978.2999999999993</v>
      </c>
      <c r="AX515">
        <v>435122.8</v>
      </c>
      <c r="AY515">
        <v>1482.1</v>
      </c>
      <c r="AZ515">
        <v>308.60000000000002</v>
      </c>
      <c r="BA515">
        <v>12446.2</v>
      </c>
      <c r="BB515">
        <v>330.6</v>
      </c>
      <c r="BC515">
        <v>734.8</v>
      </c>
      <c r="BD515">
        <v>46761.2</v>
      </c>
      <c r="BE515">
        <v>8679.1</v>
      </c>
      <c r="BF515">
        <v>9466.6</v>
      </c>
      <c r="BG515">
        <v>706.8</v>
      </c>
      <c r="BH515">
        <v>252</v>
      </c>
      <c r="BI515">
        <v>801.6</v>
      </c>
      <c r="BJ515">
        <v>14245.9</v>
      </c>
      <c r="BK515">
        <v>5047.7</v>
      </c>
      <c r="BL515">
        <v>1880.3</v>
      </c>
      <c r="BM515" t="s">
        <v>182</v>
      </c>
      <c r="BN515">
        <v>6781.2</v>
      </c>
      <c r="BO515" t="s">
        <v>182</v>
      </c>
      <c r="BP515">
        <v>2093.6</v>
      </c>
      <c r="BQ515">
        <v>97457.7</v>
      </c>
      <c r="BR515">
        <v>12528.4</v>
      </c>
      <c r="BS515">
        <v>11008.9</v>
      </c>
      <c r="BT515">
        <v>31576.2</v>
      </c>
      <c r="BU515">
        <v>1472.6</v>
      </c>
      <c r="BV515" t="s">
        <v>182</v>
      </c>
      <c r="BW515">
        <v>2671.6</v>
      </c>
      <c r="BX515">
        <v>4902.7</v>
      </c>
      <c r="BY515">
        <v>12626.2</v>
      </c>
      <c r="BZ515">
        <v>2150.5</v>
      </c>
      <c r="CB515">
        <v>3749.7</v>
      </c>
      <c r="CC515">
        <v>125339.8</v>
      </c>
      <c r="CD515">
        <v>636.1</v>
      </c>
      <c r="CE515">
        <v>1732.7</v>
      </c>
      <c r="CF515">
        <v>116598.39999999999</v>
      </c>
      <c r="CG515">
        <v>10400.299999999999</v>
      </c>
      <c r="CH515">
        <v>3841.8</v>
      </c>
      <c r="CI515">
        <v>13200</v>
      </c>
      <c r="CJ515">
        <v>1936.1</v>
      </c>
      <c r="CK515">
        <v>242405.1</v>
      </c>
      <c r="CL515">
        <v>225487</v>
      </c>
      <c r="CM515" t="s">
        <v>182</v>
      </c>
      <c r="CN515">
        <v>7902</v>
      </c>
      <c r="CO515" t="s">
        <v>182</v>
      </c>
      <c r="CP515" t="s">
        <v>182</v>
      </c>
      <c r="CQ515">
        <v>104392.9</v>
      </c>
      <c r="CR515">
        <v>1803.2</v>
      </c>
      <c r="CS515">
        <v>38893.599999999999</v>
      </c>
      <c r="CT515">
        <v>1029</v>
      </c>
      <c r="CU515">
        <v>5195.1000000000004</v>
      </c>
      <c r="CV515">
        <v>16805.3</v>
      </c>
      <c r="CW515" t="s">
        <v>182</v>
      </c>
    </row>
    <row r="516" spans="1:101" x14ac:dyDescent="0.25">
      <c r="A516" s="85">
        <v>42355</v>
      </c>
      <c r="B516" t="s">
        <v>182</v>
      </c>
      <c r="C516">
        <v>14383</v>
      </c>
      <c r="D516">
        <v>140</v>
      </c>
      <c r="E516">
        <v>951.9</v>
      </c>
      <c r="F516">
        <v>23891.599999999999</v>
      </c>
      <c r="G516">
        <v>10798.5</v>
      </c>
      <c r="H516" t="s">
        <v>182</v>
      </c>
      <c r="I516" t="s">
        <v>182</v>
      </c>
      <c r="J516">
        <v>46535.6</v>
      </c>
      <c r="K516">
        <v>7826.6</v>
      </c>
      <c r="L516">
        <v>23659.5</v>
      </c>
      <c r="M516">
        <v>4600.8</v>
      </c>
      <c r="N516" t="s">
        <v>182</v>
      </c>
      <c r="O516">
        <v>31386.6</v>
      </c>
      <c r="P516">
        <v>3394.1</v>
      </c>
      <c r="Q516" t="s">
        <v>182</v>
      </c>
      <c r="R516" t="s">
        <v>182</v>
      </c>
      <c r="S516">
        <v>1050.4000000000001</v>
      </c>
      <c r="T516">
        <v>104.8</v>
      </c>
      <c r="U516" t="s">
        <v>182</v>
      </c>
      <c r="V516">
        <v>40254.800000000003</v>
      </c>
      <c r="W516">
        <v>396</v>
      </c>
      <c r="X516">
        <v>2554.6</v>
      </c>
      <c r="Y516">
        <v>34926.9</v>
      </c>
      <c r="Z516">
        <v>7560.7</v>
      </c>
      <c r="AA516">
        <v>11902.9</v>
      </c>
      <c r="AB516">
        <v>13020.5</v>
      </c>
      <c r="AC516">
        <v>41372.5</v>
      </c>
      <c r="AD516">
        <v>36595.9</v>
      </c>
      <c r="AE516">
        <v>7677.8</v>
      </c>
      <c r="AG516">
        <v>3523.2</v>
      </c>
      <c r="AH516" t="s">
        <v>182</v>
      </c>
      <c r="AI516">
        <v>18906.3</v>
      </c>
      <c r="AJ516">
        <v>2685.7</v>
      </c>
      <c r="AK516">
        <v>991</v>
      </c>
      <c r="AL516">
        <v>60874.9</v>
      </c>
      <c r="AM516">
        <v>633.6</v>
      </c>
      <c r="AN516">
        <v>273.2</v>
      </c>
      <c r="AO516">
        <v>689.4</v>
      </c>
      <c r="AP516">
        <v>1096.8</v>
      </c>
      <c r="AQ516" t="s">
        <v>182</v>
      </c>
      <c r="AR516">
        <v>11376.3</v>
      </c>
      <c r="AS516">
        <v>2210.1</v>
      </c>
      <c r="AT516">
        <v>18350.2</v>
      </c>
      <c r="AU516">
        <v>16552.599999999999</v>
      </c>
      <c r="AV516">
        <v>43726</v>
      </c>
      <c r="AW516">
        <v>5537.8</v>
      </c>
      <c r="AX516">
        <v>456389.4</v>
      </c>
      <c r="AY516">
        <v>674.9</v>
      </c>
      <c r="AZ516">
        <v>502.4</v>
      </c>
      <c r="BA516">
        <v>20874.3</v>
      </c>
      <c r="BB516">
        <v>3050.4</v>
      </c>
      <c r="BC516">
        <v>1152.9000000000001</v>
      </c>
      <c r="BD516">
        <v>53753.7</v>
      </c>
      <c r="BE516">
        <v>2920</v>
      </c>
      <c r="BF516">
        <v>21061.1</v>
      </c>
      <c r="BG516">
        <v>1015</v>
      </c>
      <c r="BH516">
        <v>127.8</v>
      </c>
      <c r="BI516">
        <v>526.20000000000005</v>
      </c>
      <c r="BJ516">
        <v>18643.5</v>
      </c>
      <c r="BK516">
        <v>34094.699999999997</v>
      </c>
      <c r="BL516">
        <v>1107.5999999999999</v>
      </c>
      <c r="BM516" t="s">
        <v>182</v>
      </c>
      <c r="BN516">
        <v>7446.7</v>
      </c>
      <c r="BO516" t="s">
        <v>182</v>
      </c>
      <c r="BP516">
        <v>3568</v>
      </c>
      <c r="BQ516">
        <v>53263</v>
      </c>
      <c r="BR516">
        <v>7034.1</v>
      </c>
      <c r="BS516">
        <v>16455.599999999999</v>
      </c>
      <c r="BT516">
        <v>39878.300000000003</v>
      </c>
      <c r="BU516">
        <v>1276.8</v>
      </c>
      <c r="BV516" t="s">
        <v>182</v>
      </c>
      <c r="BW516">
        <v>1889.1</v>
      </c>
      <c r="BX516">
        <v>7145.9</v>
      </c>
      <c r="BY516">
        <v>7968</v>
      </c>
      <c r="BZ516">
        <v>1301.9000000000001</v>
      </c>
      <c r="CB516">
        <v>4651</v>
      </c>
      <c r="CC516">
        <v>47906.3</v>
      </c>
      <c r="CD516">
        <v>424.6</v>
      </c>
      <c r="CE516">
        <v>4550.3</v>
      </c>
      <c r="CF516">
        <v>110074</v>
      </c>
      <c r="CG516">
        <v>11177.8</v>
      </c>
      <c r="CH516">
        <v>5154.1000000000004</v>
      </c>
      <c r="CI516">
        <v>13241.1</v>
      </c>
      <c r="CJ516">
        <v>864.5</v>
      </c>
      <c r="CK516">
        <v>214848.9</v>
      </c>
      <c r="CL516">
        <v>260755.20000000001</v>
      </c>
      <c r="CM516" t="s">
        <v>182</v>
      </c>
      <c r="CN516">
        <v>5500.2</v>
      </c>
      <c r="CO516" t="s">
        <v>182</v>
      </c>
      <c r="CP516" t="s">
        <v>182</v>
      </c>
      <c r="CQ516">
        <v>128073.8</v>
      </c>
      <c r="CR516">
        <v>5109.5</v>
      </c>
      <c r="CS516">
        <v>16942.2</v>
      </c>
      <c r="CT516">
        <v>1027.9000000000001</v>
      </c>
      <c r="CU516">
        <v>4184.5</v>
      </c>
      <c r="CV516">
        <v>31887.7</v>
      </c>
      <c r="CW516" t="s">
        <v>182</v>
      </c>
    </row>
    <row r="517" spans="1:101" x14ac:dyDescent="0.25">
      <c r="A517" s="85">
        <v>42356</v>
      </c>
      <c r="B517" t="s">
        <v>182</v>
      </c>
      <c r="C517">
        <v>13681.8</v>
      </c>
      <c r="D517">
        <v>30.3</v>
      </c>
      <c r="E517">
        <v>970.6</v>
      </c>
      <c r="F517">
        <v>20544.599999999999</v>
      </c>
      <c r="G517">
        <v>2965.1</v>
      </c>
      <c r="H517" t="s">
        <v>182</v>
      </c>
      <c r="I517" t="s">
        <v>182</v>
      </c>
      <c r="J517">
        <v>23504.1</v>
      </c>
      <c r="K517">
        <v>4068.2</v>
      </c>
      <c r="L517">
        <v>9028.6</v>
      </c>
      <c r="M517">
        <v>2882.2</v>
      </c>
      <c r="N517" t="s">
        <v>182</v>
      </c>
      <c r="O517">
        <v>35841</v>
      </c>
      <c r="P517">
        <v>2862.9</v>
      </c>
      <c r="Q517" t="s">
        <v>182</v>
      </c>
      <c r="R517" t="s">
        <v>182</v>
      </c>
      <c r="S517">
        <v>1763.5</v>
      </c>
      <c r="T517">
        <v>230.9</v>
      </c>
      <c r="U517" t="s">
        <v>182</v>
      </c>
      <c r="V517">
        <v>22700.400000000001</v>
      </c>
      <c r="W517">
        <v>202.7</v>
      </c>
      <c r="X517">
        <v>1595.9</v>
      </c>
      <c r="Y517">
        <v>19549.900000000001</v>
      </c>
      <c r="Z517">
        <v>4957.3</v>
      </c>
      <c r="AA517">
        <v>7437.1</v>
      </c>
      <c r="AB517">
        <v>8653.7999999999993</v>
      </c>
      <c r="AC517">
        <v>23471.7</v>
      </c>
      <c r="AD517">
        <v>58137.1</v>
      </c>
      <c r="AE517">
        <v>4551.3999999999996</v>
      </c>
      <c r="AG517">
        <v>1909.6</v>
      </c>
      <c r="AH517" t="s">
        <v>182</v>
      </c>
      <c r="AI517">
        <v>19743.599999999999</v>
      </c>
      <c r="AJ517">
        <v>1877.6</v>
      </c>
      <c r="AK517">
        <v>237.4</v>
      </c>
      <c r="AL517">
        <v>50726.400000000001</v>
      </c>
      <c r="AM517">
        <v>2350.3000000000002</v>
      </c>
      <c r="AN517">
        <v>349.6</v>
      </c>
      <c r="AO517">
        <v>1783.3</v>
      </c>
      <c r="AP517">
        <v>1502.9</v>
      </c>
      <c r="AQ517" t="s">
        <v>182</v>
      </c>
      <c r="AR517">
        <v>15126.8</v>
      </c>
      <c r="AS517">
        <v>1488.5</v>
      </c>
      <c r="AT517">
        <v>14768.9</v>
      </c>
      <c r="AU517">
        <v>14701.9</v>
      </c>
      <c r="AV517">
        <v>59993.9</v>
      </c>
      <c r="AW517">
        <v>5940.8</v>
      </c>
      <c r="AX517">
        <v>337047.8</v>
      </c>
      <c r="AY517">
        <v>1423.3</v>
      </c>
      <c r="AZ517">
        <v>230.7</v>
      </c>
      <c r="BA517">
        <v>16811.2</v>
      </c>
      <c r="BB517">
        <v>2338.4</v>
      </c>
      <c r="BC517">
        <v>1100.2</v>
      </c>
      <c r="BD517">
        <v>43626.400000000001</v>
      </c>
      <c r="BE517">
        <v>12807.5</v>
      </c>
      <c r="BF517">
        <v>9559.1</v>
      </c>
      <c r="BG517">
        <v>3054.2</v>
      </c>
      <c r="BH517">
        <v>982</v>
      </c>
      <c r="BI517">
        <v>318.3</v>
      </c>
      <c r="BJ517">
        <v>11649.1</v>
      </c>
      <c r="BK517">
        <v>10561.3</v>
      </c>
      <c r="BL517">
        <v>951.7</v>
      </c>
      <c r="BM517" t="s">
        <v>182</v>
      </c>
      <c r="BN517">
        <v>4836.8</v>
      </c>
      <c r="BO517" t="s">
        <v>182</v>
      </c>
      <c r="BP517">
        <v>2583.4</v>
      </c>
      <c r="BQ517">
        <v>69327.3</v>
      </c>
      <c r="BR517">
        <v>6663.4</v>
      </c>
      <c r="BS517">
        <v>14299.8</v>
      </c>
      <c r="BT517">
        <v>27440.7</v>
      </c>
      <c r="BU517">
        <v>2072.1999999999998</v>
      </c>
      <c r="BV517" t="s">
        <v>182</v>
      </c>
      <c r="BW517">
        <v>1354.3</v>
      </c>
      <c r="BX517">
        <v>5951.1</v>
      </c>
      <c r="BY517">
        <v>5399.9</v>
      </c>
      <c r="BZ517">
        <v>1719.1</v>
      </c>
      <c r="CB517">
        <v>1872.1</v>
      </c>
      <c r="CC517">
        <v>10481.5</v>
      </c>
      <c r="CD517">
        <v>1232.3</v>
      </c>
      <c r="CE517">
        <v>1815.4</v>
      </c>
      <c r="CF517">
        <v>98005.5</v>
      </c>
      <c r="CG517">
        <v>10052.299999999999</v>
      </c>
      <c r="CH517">
        <v>5547.2</v>
      </c>
      <c r="CI517">
        <v>16540.2</v>
      </c>
      <c r="CJ517">
        <v>415.7</v>
      </c>
      <c r="CK517">
        <v>149746.6</v>
      </c>
      <c r="CL517">
        <v>48928</v>
      </c>
      <c r="CM517" t="s">
        <v>182</v>
      </c>
      <c r="CN517">
        <v>5253.3</v>
      </c>
      <c r="CO517" t="s">
        <v>182</v>
      </c>
      <c r="CP517" t="s">
        <v>182</v>
      </c>
      <c r="CQ517">
        <v>106894.3</v>
      </c>
      <c r="CR517">
        <v>6054.6</v>
      </c>
      <c r="CS517">
        <v>21283.7</v>
      </c>
      <c r="CT517">
        <v>1065.4000000000001</v>
      </c>
      <c r="CU517">
        <v>7894.5</v>
      </c>
      <c r="CV517">
        <v>32569.9</v>
      </c>
      <c r="CW517" t="s">
        <v>182</v>
      </c>
    </row>
    <row r="518" spans="1:101" x14ac:dyDescent="0.25">
      <c r="A518" s="85">
        <v>42359</v>
      </c>
      <c r="B518" t="s">
        <v>182</v>
      </c>
      <c r="C518">
        <v>86800.7</v>
      </c>
      <c r="D518">
        <v>14.9</v>
      </c>
      <c r="E518">
        <v>762.9</v>
      </c>
      <c r="F518">
        <v>30272.5</v>
      </c>
      <c r="G518">
        <v>3749.7</v>
      </c>
      <c r="H518" t="s">
        <v>182</v>
      </c>
      <c r="I518" t="s">
        <v>182</v>
      </c>
      <c r="J518">
        <v>13045.5</v>
      </c>
      <c r="K518">
        <v>4073.1</v>
      </c>
      <c r="L518">
        <v>5996.1</v>
      </c>
      <c r="M518">
        <v>3042.7</v>
      </c>
      <c r="N518" t="s">
        <v>182</v>
      </c>
      <c r="O518">
        <v>55136.3</v>
      </c>
      <c r="P518">
        <v>1356.9</v>
      </c>
      <c r="Q518" t="s">
        <v>182</v>
      </c>
      <c r="R518" t="s">
        <v>182</v>
      </c>
      <c r="S518">
        <v>2372.4</v>
      </c>
      <c r="T518">
        <v>206.5</v>
      </c>
      <c r="U518" t="s">
        <v>182</v>
      </c>
      <c r="V518">
        <v>17816.099999999999</v>
      </c>
      <c r="W518">
        <v>331.4</v>
      </c>
      <c r="X518">
        <v>1274.2</v>
      </c>
      <c r="Y518">
        <v>12163.2</v>
      </c>
      <c r="Z518">
        <v>6545</v>
      </c>
      <c r="AA518">
        <v>7770.3</v>
      </c>
      <c r="AB518">
        <v>27635.599999999999</v>
      </c>
      <c r="AC518">
        <v>50083.5</v>
      </c>
      <c r="AD518">
        <v>11069.2</v>
      </c>
      <c r="AE518">
        <v>7081.2</v>
      </c>
      <c r="AG518">
        <v>975.9</v>
      </c>
      <c r="AH518" t="s">
        <v>182</v>
      </c>
      <c r="AI518">
        <v>74113.2</v>
      </c>
      <c r="AJ518">
        <v>1798</v>
      </c>
      <c r="AK518">
        <v>374.4</v>
      </c>
      <c r="AL518">
        <v>43282.6</v>
      </c>
      <c r="AM518">
        <v>1672</v>
      </c>
      <c r="AN518">
        <v>731.8</v>
      </c>
      <c r="AO518">
        <v>1003.4</v>
      </c>
      <c r="AP518">
        <v>2776.2</v>
      </c>
      <c r="AQ518" t="s">
        <v>182</v>
      </c>
      <c r="AR518">
        <v>38712.199999999997</v>
      </c>
      <c r="AS518">
        <v>1176.8</v>
      </c>
      <c r="AT518">
        <v>17386.900000000001</v>
      </c>
      <c r="AU518">
        <v>139345.29999999999</v>
      </c>
      <c r="AV518">
        <v>60193.9</v>
      </c>
      <c r="AW518">
        <v>2622.9</v>
      </c>
      <c r="AX518">
        <v>1250154</v>
      </c>
      <c r="AY518">
        <v>1006.9</v>
      </c>
      <c r="AZ518">
        <v>227.6</v>
      </c>
      <c r="BA518">
        <v>10408.200000000001</v>
      </c>
      <c r="BB518">
        <v>1248.4000000000001</v>
      </c>
      <c r="BC518">
        <v>774.5</v>
      </c>
      <c r="BD518">
        <v>51199.1</v>
      </c>
      <c r="BE518">
        <v>4402</v>
      </c>
      <c r="BF518">
        <v>19192.3</v>
      </c>
      <c r="BG518">
        <v>3676.8</v>
      </c>
      <c r="BH518">
        <v>305.89999999999998</v>
      </c>
      <c r="BI518">
        <v>653.1</v>
      </c>
      <c r="BJ518">
        <v>9059.9</v>
      </c>
      <c r="BK518">
        <v>14510.9</v>
      </c>
      <c r="BL518">
        <v>1211.3</v>
      </c>
      <c r="BM518" t="s">
        <v>182</v>
      </c>
      <c r="BN518">
        <v>6296.6</v>
      </c>
      <c r="BO518" t="s">
        <v>182</v>
      </c>
      <c r="BP518">
        <v>2790.4</v>
      </c>
      <c r="BQ518">
        <v>40711.699999999997</v>
      </c>
      <c r="BR518">
        <v>7390.7</v>
      </c>
      <c r="BS518">
        <v>6044.4</v>
      </c>
      <c r="BT518">
        <v>28250</v>
      </c>
      <c r="BU518">
        <v>1071.5</v>
      </c>
      <c r="BV518" t="s">
        <v>182</v>
      </c>
      <c r="BW518">
        <v>985.5</v>
      </c>
      <c r="BX518">
        <v>4771.7</v>
      </c>
      <c r="BY518">
        <v>7190.2</v>
      </c>
      <c r="BZ518">
        <v>1345.4</v>
      </c>
      <c r="CB518">
        <v>4129.3999999999996</v>
      </c>
      <c r="CC518">
        <v>6309.3</v>
      </c>
      <c r="CD518">
        <v>1376.1</v>
      </c>
      <c r="CE518">
        <v>4048.5</v>
      </c>
      <c r="CF518">
        <v>145224.5</v>
      </c>
      <c r="CG518">
        <v>7665.8</v>
      </c>
      <c r="CH518">
        <v>18921.400000000001</v>
      </c>
      <c r="CI518">
        <v>21821.3</v>
      </c>
      <c r="CJ518">
        <v>462.4</v>
      </c>
      <c r="CK518">
        <v>89216.1</v>
      </c>
      <c r="CL518">
        <v>130151.3</v>
      </c>
      <c r="CM518" t="s">
        <v>182</v>
      </c>
      <c r="CN518">
        <v>6505.4</v>
      </c>
      <c r="CO518" t="s">
        <v>182</v>
      </c>
      <c r="CP518" t="s">
        <v>182</v>
      </c>
      <c r="CQ518">
        <v>366108.4</v>
      </c>
      <c r="CR518">
        <v>6836.6</v>
      </c>
      <c r="CS518">
        <v>17518.900000000001</v>
      </c>
      <c r="CT518">
        <v>835.9</v>
      </c>
      <c r="CU518">
        <v>5111.5</v>
      </c>
      <c r="CV518">
        <v>31028.5</v>
      </c>
      <c r="CW518" t="s">
        <v>182</v>
      </c>
    </row>
    <row r="519" spans="1:101" x14ac:dyDescent="0.25">
      <c r="A519" s="85">
        <v>42360</v>
      </c>
      <c r="B519" t="s">
        <v>182</v>
      </c>
      <c r="C519">
        <v>94764.800000000003</v>
      </c>
      <c r="D519">
        <v>11.9</v>
      </c>
      <c r="E519">
        <v>750.4</v>
      </c>
      <c r="F519">
        <v>26058.9</v>
      </c>
      <c r="G519">
        <v>2920.7</v>
      </c>
      <c r="H519" t="s">
        <v>182</v>
      </c>
      <c r="I519" t="s">
        <v>182</v>
      </c>
      <c r="J519">
        <v>16464.2</v>
      </c>
      <c r="K519">
        <v>5003.5</v>
      </c>
      <c r="L519">
        <v>10997.4</v>
      </c>
      <c r="M519">
        <v>4203</v>
      </c>
      <c r="N519" t="s">
        <v>182</v>
      </c>
      <c r="O519">
        <v>18535.400000000001</v>
      </c>
      <c r="P519">
        <v>1333.9</v>
      </c>
      <c r="Q519" t="s">
        <v>182</v>
      </c>
      <c r="R519" t="s">
        <v>182</v>
      </c>
      <c r="S519">
        <v>1200.2</v>
      </c>
      <c r="T519">
        <v>574.5</v>
      </c>
      <c r="U519" t="s">
        <v>182</v>
      </c>
      <c r="V519">
        <v>25987.9</v>
      </c>
      <c r="W519">
        <v>878.5</v>
      </c>
      <c r="X519">
        <v>2121.5</v>
      </c>
      <c r="Y519">
        <v>19806.3</v>
      </c>
      <c r="Z519">
        <v>5071.3</v>
      </c>
      <c r="AA519">
        <v>6483.7</v>
      </c>
      <c r="AB519">
        <v>31669.7</v>
      </c>
      <c r="AC519">
        <v>34544.1</v>
      </c>
      <c r="AD519">
        <v>26542.3</v>
      </c>
      <c r="AE519">
        <v>3706.1</v>
      </c>
      <c r="AG519">
        <v>1768</v>
      </c>
      <c r="AH519" t="s">
        <v>182</v>
      </c>
      <c r="AI519">
        <v>43275.9</v>
      </c>
      <c r="AJ519">
        <v>2041.2</v>
      </c>
      <c r="AK519">
        <v>356.1</v>
      </c>
      <c r="AL519">
        <v>70325.8</v>
      </c>
      <c r="AM519">
        <v>1696.9</v>
      </c>
      <c r="AN519">
        <v>620.6</v>
      </c>
      <c r="AO519">
        <v>893</v>
      </c>
      <c r="AP519">
        <v>1657</v>
      </c>
      <c r="AQ519" t="s">
        <v>182</v>
      </c>
      <c r="AR519">
        <v>43548.4</v>
      </c>
      <c r="AS519">
        <v>827.1</v>
      </c>
      <c r="AT519">
        <v>29980.5</v>
      </c>
      <c r="AU519">
        <v>63799.7</v>
      </c>
      <c r="AV519">
        <v>27442.799999999999</v>
      </c>
      <c r="AW519">
        <v>4397.2</v>
      </c>
      <c r="AX519">
        <v>1918490</v>
      </c>
      <c r="AY519">
        <v>604.5</v>
      </c>
      <c r="AZ519">
        <v>241</v>
      </c>
      <c r="BA519">
        <v>11111.8</v>
      </c>
      <c r="BB519">
        <v>2110.8000000000002</v>
      </c>
      <c r="BC519">
        <v>519.6</v>
      </c>
      <c r="BD519">
        <v>48011.6</v>
      </c>
      <c r="BE519">
        <v>12669</v>
      </c>
      <c r="BF519">
        <v>11013.1</v>
      </c>
      <c r="BG519">
        <v>2603.5</v>
      </c>
      <c r="BH519">
        <v>593.29999999999995</v>
      </c>
      <c r="BI519">
        <v>592.29999999999995</v>
      </c>
      <c r="BJ519">
        <v>9297</v>
      </c>
      <c r="BK519">
        <v>8869.9</v>
      </c>
      <c r="BL519">
        <v>1259.3</v>
      </c>
      <c r="BM519" t="s">
        <v>182</v>
      </c>
      <c r="BN519">
        <v>2854.6</v>
      </c>
      <c r="BO519" t="s">
        <v>182</v>
      </c>
      <c r="BP519">
        <v>3770</v>
      </c>
      <c r="BQ519">
        <v>40203.800000000003</v>
      </c>
      <c r="BR519">
        <v>4459.5</v>
      </c>
      <c r="BS519">
        <v>8666.2999999999993</v>
      </c>
      <c r="BT519">
        <v>25103.4</v>
      </c>
      <c r="BU519">
        <v>1284.9000000000001</v>
      </c>
      <c r="BV519" t="s">
        <v>182</v>
      </c>
      <c r="BW519">
        <v>1212.8</v>
      </c>
      <c r="BX519">
        <v>5774.6</v>
      </c>
      <c r="BY519">
        <v>7207</v>
      </c>
      <c r="BZ519">
        <v>803.2</v>
      </c>
      <c r="CB519">
        <v>6919.4</v>
      </c>
      <c r="CC519">
        <v>10919.2</v>
      </c>
      <c r="CD519">
        <v>851</v>
      </c>
      <c r="CE519">
        <v>3090.6</v>
      </c>
      <c r="CF519">
        <v>269362.5</v>
      </c>
      <c r="CG519">
        <v>7034.3</v>
      </c>
      <c r="CH519">
        <v>13028.7</v>
      </c>
      <c r="CI519">
        <v>12872</v>
      </c>
      <c r="CJ519">
        <v>579.4</v>
      </c>
      <c r="CK519">
        <v>112415.4</v>
      </c>
      <c r="CL519">
        <v>137532.9</v>
      </c>
      <c r="CM519" t="s">
        <v>182</v>
      </c>
      <c r="CN519">
        <v>5193.1000000000004</v>
      </c>
      <c r="CO519" t="s">
        <v>182</v>
      </c>
      <c r="CP519" t="s">
        <v>182</v>
      </c>
      <c r="CQ519">
        <v>208144.9</v>
      </c>
      <c r="CR519">
        <v>4076.6</v>
      </c>
      <c r="CS519">
        <v>19162.599999999999</v>
      </c>
      <c r="CT519">
        <v>3013.5</v>
      </c>
      <c r="CU519">
        <v>6271.1</v>
      </c>
      <c r="CV519">
        <v>27967.599999999999</v>
      </c>
      <c r="CW519" t="s">
        <v>182</v>
      </c>
    </row>
    <row r="520" spans="1:101" x14ac:dyDescent="0.25">
      <c r="A520" s="85">
        <v>42361</v>
      </c>
      <c r="B520" t="s">
        <v>182</v>
      </c>
      <c r="C520">
        <v>54493.1</v>
      </c>
      <c r="D520">
        <v>9.8000000000000007</v>
      </c>
      <c r="E520">
        <v>1081.2</v>
      </c>
      <c r="F520">
        <v>28819.9</v>
      </c>
      <c r="G520">
        <v>6498.1</v>
      </c>
      <c r="H520" t="s">
        <v>182</v>
      </c>
      <c r="I520" t="s">
        <v>182</v>
      </c>
      <c r="J520">
        <v>11205.5</v>
      </c>
      <c r="K520">
        <v>5952.8</v>
      </c>
      <c r="L520">
        <v>5835.6</v>
      </c>
      <c r="M520">
        <v>2712</v>
      </c>
      <c r="N520" t="s">
        <v>182</v>
      </c>
      <c r="O520">
        <v>20337</v>
      </c>
      <c r="P520">
        <v>2236.6999999999998</v>
      </c>
      <c r="Q520" t="s">
        <v>182</v>
      </c>
      <c r="R520" t="s">
        <v>182</v>
      </c>
      <c r="S520">
        <v>1255.2</v>
      </c>
      <c r="T520">
        <v>244.5</v>
      </c>
      <c r="U520" t="s">
        <v>182</v>
      </c>
      <c r="V520">
        <v>10349.4</v>
      </c>
      <c r="W520">
        <v>1201.7</v>
      </c>
      <c r="X520">
        <v>1280.3</v>
      </c>
      <c r="Y520">
        <v>6213</v>
      </c>
      <c r="Z520">
        <v>9212.7999999999993</v>
      </c>
      <c r="AA520">
        <v>3840.8</v>
      </c>
      <c r="AB520">
        <v>32140.2</v>
      </c>
      <c r="AC520">
        <v>16318.8</v>
      </c>
      <c r="AD520">
        <v>28643.5</v>
      </c>
      <c r="AE520">
        <v>8812.7999999999993</v>
      </c>
      <c r="AG520">
        <v>913.1</v>
      </c>
      <c r="AH520" t="s">
        <v>182</v>
      </c>
      <c r="AI520">
        <v>29351.7</v>
      </c>
      <c r="AJ520">
        <v>2532.3000000000002</v>
      </c>
      <c r="AK520">
        <v>410.2</v>
      </c>
      <c r="AL520">
        <v>24007</v>
      </c>
      <c r="AM520">
        <v>1196.7</v>
      </c>
      <c r="AN520">
        <v>352.6</v>
      </c>
      <c r="AO520">
        <v>5706.1</v>
      </c>
      <c r="AP520">
        <v>609</v>
      </c>
      <c r="AQ520" t="s">
        <v>182</v>
      </c>
      <c r="AR520">
        <v>22765.5</v>
      </c>
      <c r="AS520">
        <v>912.8</v>
      </c>
      <c r="AT520">
        <v>52890.5</v>
      </c>
      <c r="AU520">
        <v>35440.300000000003</v>
      </c>
      <c r="AV520">
        <v>45419.1</v>
      </c>
      <c r="AW520">
        <v>7843.2</v>
      </c>
      <c r="AX520">
        <v>813657.9</v>
      </c>
      <c r="AY520">
        <v>28789.200000000001</v>
      </c>
      <c r="AZ520">
        <v>415.7</v>
      </c>
      <c r="BA520">
        <v>6596.2</v>
      </c>
      <c r="BB520">
        <v>1640.2</v>
      </c>
      <c r="BC520">
        <v>898.5</v>
      </c>
      <c r="BD520">
        <v>25613.5</v>
      </c>
      <c r="BE520">
        <v>10119</v>
      </c>
      <c r="BF520">
        <v>20751.3</v>
      </c>
      <c r="BG520">
        <v>1915.7</v>
      </c>
      <c r="BH520">
        <v>253.4</v>
      </c>
      <c r="BI520">
        <v>234.4</v>
      </c>
      <c r="BJ520">
        <v>10862.9</v>
      </c>
      <c r="BK520">
        <v>8674.2000000000007</v>
      </c>
      <c r="BL520">
        <v>1198.8</v>
      </c>
      <c r="BM520" t="s">
        <v>182</v>
      </c>
      <c r="BN520">
        <v>3239.9</v>
      </c>
      <c r="BO520" t="s">
        <v>182</v>
      </c>
      <c r="BP520">
        <v>1331.4</v>
      </c>
      <c r="BQ520">
        <v>50964.3</v>
      </c>
      <c r="BR520">
        <v>4938.8</v>
      </c>
      <c r="BS520">
        <v>10516.7</v>
      </c>
      <c r="BT520">
        <v>39759.199999999997</v>
      </c>
      <c r="BU520">
        <v>2978.2</v>
      </c>
      <c r="BV520" t="s">
        <v>182</v>
      </c>
      <c r="BW520">
        <v>1718.5</v>
      </c>
      <c r="BX520">
        <v>7064.8</v>
      </c>
      <c r="BY520">
        <v>4934.1000000000004</v>
      </c>
      <c r="BZ520">
        <v>997</v>
      </c>
      <c r="CB520">
        <v>3664.3</v>
      </c>
      <c r="CC520">
        <v>25409.200000000001</v>
      </c>
      <c r="CD520">
        <v>138.19999999999999</v>
      </c>
      <c r="CE520">
        <v>2574.8000000000002</v>
      </c>
      <c r="CF520">
        <v>122829.4</v>
      </c>
      <c r="CG520">
        <v>2994.7</v>
      </c>
      <c r="CH520">
        <v>5533.5</v>
      </c>
      <c r="CI520">
        <v>9745.6</v>
      </c>
      <c r="CJ520">
        <v>608.1</v>
      </c>
      <c r="CK520">
        <v>82416.100000000006</v>
      </c>
      <c r="CL520">
        <v>69769.2</v>
      </c>
      <c r="CM520" t="s">
        <v>182</v>
      </c>
      <c r="CN520">
        <v>7388.2</v>
      </c>
      <c r="CO520" t="s">
        <v>182</v>
      </c>
      <c r="CP520" t="s">
        <v>182</v>
      </c>
      <c r="CQ520">
        <v>108148.5</v>
      </c>
      <c r="CR520">
        <v>3088.5</v>
      </c>
      <c r="CS520">
        <v>6735.7</v>
      </c>
      <c r="CT520">
        <v>1617.5</v>
      </c>
      <c r="CU520">
        <v>7136.2</v>
      </c>
      <c r="CV520">
        <v>16489.900000000001</v>
      </c>
      <c r="CW520" t="s">
        <v>182</v>
      </c>
    </row>
    <row r="521" spans="1:101" x14ac:dyDescent="0.25">
      <c r="A521" s="85">
        <v>42362</v>
      </c>
      <c r="B521" t="s">
        <v>182</v>
      </c>
      <c r="C521">
        <v>43581.8</v>
      </c>
      <c r="D521">
        <v>7.8</v>
      </c>
      <c r="E521">
        <v>1275.0999999999999</v>
      </c>
      <c r="F521">
        <v>15995.1</v>
      </c>
      <c r="G521">
        <v>5072.8999999999996</v>
      </c>
      <c r="H521" t="s">
        <v>182</v>
      </c>
      <c r="I521" t="s">
        <v>182</v>
      </c>
      <c r="J521">
        <v>9281.6</v>
      </c>
      <c r="K521">
        <v>4773.8999999999996</v>
      </c>
      <c r="L521">
        <v>4328</v>
      </c>
      <c r="M521">
        <v>3116.1</v>
      </c>
      <c r="N521" t="s">
        <v>182</v>
      </c>
      <c r="O521">
        <v>13435.5</v>
      </c>
      <c r="P521">
        <v>1066.9000000000001</v>
      </c>
      <c r="Q521" t="s">
        <v>182</v>
      </c>
      <c r="R521" t="s">
        <v>182</v>
      </c>
      <c r="S521">
        <v>1612.3</v>
      </c>
      <c r="T521">
        <v>148.69999999999999</v>
      </c>
      <c r="U521" t="s">
        <v>182</v>
      </c>
      <c r="V521">
        <v>12358.4</v>
      </c>
      <c r="W521">
        <v>226.1</v>
      </c>
      <c r="X521">
        <v>1185.8</v>
      </c>
      <c r="Y521">
        <v>11866.7</v>
      </c>
      <c r="Z521">
        <v>3186.4</v>
      </c>
      <c r="AA521">
        <v>12438</v>
      </c>
      <c r="AB521">
        <v>95322.6</v>
      </c>
      <c r="AC521">
        <v>11170.8</v>
      </c>
      <c r="AD521">
        <v>10787.1</v>
      </c>
      <c r="AE521">
        <v>3863.9</v>
      </c>
      <c r="AG521">
        <v>881.3</v>
      </c>
      <c r="AH521" t="s">
        <v>182</v>
      </c>
      <c r="AI521">
        <v>17144.400000000001</v>
      </c>
      <c r="AJ521">
        <v>2764.1</v>
      </c>
      <c r="AK521">
        <v>225</v>
      </c>
      <c r="AL521">
        <v>13200.8</v>
      </c>
      <c r="AM521">
        <v>640</v>
      </c>
      <c r="AN521">
        <v>210.5</v>
      </c>
      <c r="AO521">
        <v>3565</v>
      </c>
      <c r="AP521">
        <v>1160.0999999999999</v>
      </c>
      <c r="AQ521" t="s">
        <v>182</v>
      </c>
      <c r="AR521">
        <v>26268.1</v>
      </c>
      <c r="AS521">
        <v>607.5</v>
      </c>
      <c r="AT521">
        <v>11015.6</v>
      </c>
      <c r="AU521">
        <v>28314.5</v>
      </c>
      <c r="AV521">
        <v>89757.8</v>
      </c>
      <c r="AW521">
        <v>4185.6000000000004</v>
      </c>
      <c r="AX521">
        <v>586345.5</v>
      </c>
      <c r="AY521">
        <v>6174.6</v>
      </c>
      <c r="AZ521">
        <v>252.7</v>
      </c>
      <c r="BA521">
        <v>4410.5</v>
      </c>
      <c r="BB521">
        <v>2484.1</v>
      </c>
      <c r="BC521">
        <v>831.3</v>
      </c>
      <c r="BD521">
        <v>20925.099999999999</v>
      </c>
      <c r="BE521">
        <v>2892.5</v>
      </c>
      <c r="BF521">
        <v>8151.3</v>
      </c>
      <c r="BG521">
        <v>1178</v>
      </c>
      <c r="BH521">
        <v>164.6</v>
      </c>
      <c r="BI521">
        <v>462.4</v>
      </c>
      <c r="BJ521">
        <v>5961.6</v>
      </c>
      <c r="BK521">
        <v>4354.7</v>
      </c>
      <c r="BL521">
        <v>960</v>
      </c>
      <c r="BM521" t="s">
        <v>182</v>
      </c>
      <c r="BN521">
        <v>6571.9</v>
      </c>
      <c r="BO521" t="s">
        <v>182</v>
      </c>
      <c r="BP521">
        <v>1343</v>
      </c>
      <c r="BQ521">
        <v>42091.4</v>
      </c>
      <c r="BR521">
        <v>7772.4</v>
      </c>
      <c r="BS521">
        <v>14548.7</v>
      </c>
      <c r="BT521">
        <v>12100.5</v>
      </c>
      <c r="BU521">
        <v>1535.5</v>
      </c>
      <c r="BV521" t="s">
        <v>182</v>
      </c>
      <c r="BW521">
        <v>753</v>
      </c>
      <c r="BX521">
        <v>14928.8</v>
      </c>
      <c r="BY521">
        <v>6320.1</v>
      </c>
      <c r="BZ521">
        <v>1015.7</v>
      </c>
      <c r="CB521">
        <v>2278.8000000000002</v>
      </c>
      <c r="CC521">
        <v>19303</v>
      </c>
      <c r="CD521">
        <v>117.2</v>
      </c>
      <c r="CE521">
        <v>1650.5</v>
      </c>
      <c r="CF521">
        <v>101616.7</v>
      </c>
      <c r="CG521">
        <v>2129.5</v>
      </c>
      <c r="CH521">
        <v>14720.7</v>
      </c>
      <c r="CI521">
        <v>9020</v>
      </c>
      <c r="CJ521">
        <v>600.9</v>
      </c>
      <c r="CK521">
        <v>43622</v>
      </c>
      <c r="CL521">
        <v>17248.2</v>
      </c>
      <c r="CM521" t="s">
        <v>182</v>
      </c>
      <c r="CN521">
        <v>3524</v>
      </c>
      <c r="CO521" t="s">
        <v>182</v>
      </c>
      <c r="CP521" t="s">
        <v>182</v>
      </c>
      <c r="CQ521">
        <v>110631.9</v>
      </c>
      <c r="CR521">
        <v>3057.6</v>
      </c>
      <c r="CS521">
        <v>4285.7</v>
      </c>
      <c r="CT521">
        <v>1067.8</v>
      </c>
      <c r="CU521">
        <v>10247.6</v>
      </c>
      <c r="CV521">
        <v>13864.9</v>
      </c>
      <c r="CW521" t="s">
        <v>182</v>
      </c>
    </row>
    <row r="522" spans="1:101" x14ac:dyDescent="0.25">
      <c r="A522" s="85">
        <v>42363</v>
      </c>
      <c r="B522" t="s">
        <v>182</v>
      </c>
      <c r="C522">
        <v>8951</v>
      </c>
      <c r="D522">
        <v>14</v>
      </c>
      <c r="E522">
        <v>1283.2</v>
      </c>
      <c r="F522">
        <v>8227.7000000000007</v>
      </c>
      <c r="G522">
        <v>1462.3</v>
      </c>
      <c r="H522" t="s">
        <v>182</v>
      </c>
      <c r="I522" t="s">
        <v>182</v>
      </c>
      <c r="J522">
        <v>6876</v>
      </c>
      <c r="K522">
        <v>951.8</v>
      </c>
      <c r="L522">
        <v>2623.6</v>
      </c>
      <c r="M522">
        <v>917.1</v>
      </c>
      <c r="N522" t="s">
        <v>182</v>
      </c>
      <c r="O522">
        <v>7918.1</v>
      </c>
      <c r="P522">
        <v>187.5</v>
      </c>
      <c r="Q522" t="s">
        <v>182</v>
      </c>
      <c r="R522" t="s">
        <v>182</v>
      </c>
      <c r="S522">
        <v>1026</v>
      </c>
      <c r="T522">
        <v>122.7</v>
      </c>
      <c r="U522" t="s">
        <v>182</v>
      </c>
      <c r="V522">
        <v>4957.2</v>
      </c>
      <c r="W522">
        <v>194.8</v>
      </c>
      <c r="X522">
        <v>721.8</v>
      </c>
      <c r="Y522">
        <v>3323.4</v>
      </c>
      <c r="Z522">
        <v>4607</v>
      </c>
      <c r="AA522">
        <v>2279.8000000000002</v>
      </c>
      <c r="AB522">
        <v>133270.79999999999</v>
      </c>
      <c r="AC522">
        <v>13627.5</v>
      </c>
      <c r="AD522">
        <v>6993.1</v>
      </c>
      <c r="AE522">
        <v>1543.5</v>
      </c>
      <c r="AG522">
        <v>304.5</v>
      </c>
      <c r="AH522" t="s">
        <v>182</v>
      </c>
      <c r="AI522">
        <v>5987.1</v>
      </c>
      <c r="AJ522">
        <v>189.3</v>
      </c>
      <c r="AK522">
        <v>268.3</v>
      </c>
      <c r="AL522">
        <v>18047.8</v>
      </c>
      <c r="AM522">
        <v>185.6</v>
      </c>
      <c r="AN522">
        <v>266.10000000000002</v>
      </c>
      <c r="AO522">
        <v>1041.9000000000001</v>
      </c>
      <c r="AP522">
        <v>848.3</v>
      </c>
      <c r="AQ522" t="s">
        <v>182</v>
      </c>
      <c r="AR522">
        <v>5675.6</v>
      </c>
      <c r="AS522">
        <v>350.8</v>
      </c>
      <c r="AT522">
        <v>6221.4</v>
      </c>
      <c r="AU522">
        <v>8943.7999999999993</v>
      </c>
      <c r="AV522">
        <v>35670.699999999997</v>
      </c>
      <c r="AW522">
        <v>1863.9</v>
      </c>
      <c r="AX522">
        <v>326709</v>
      </c>
      <c r="AY522">
        <v>2224.4</v>
      </c>
      <c r="AZ522">
        <v>258.5</v>
      </c>
      <c r="BA522">
        <v>2394.8000000000002</v>
      </c>
      <c r="BB522">
        <v>2323.1999999999998</v>
      </c>
      <c r="BC522">
        <v>277.8</v>
      </c>
      <c r="BD522">
        <v>7218.9</v>
      </c>
      <c r="BE522">
        <v>5088</v>
      </c>
      <c r="BF522">
        <v>7939.9</v>
      </c>
      <c r="BG522">
        <v>2226.6</v>
      </c>
      <c r="BH522">
        <v>12.1</v>
      </c>
      <c r="BI522">
        <v>70.099999999999994</v>
      </c>
      <c r="BJ522">
        <v>3795.1</v>
      </c>
      <c r="BK522">
        <v>4084.5</v>
      </c>
      <c r="BL522">
        <v>589.6</v>
      </c>
      <c r="BM522" t="s">
        <v>182</v>
      </c>
      <c r="BN522">
        <v>7658.6</v>
      </c>
      <c r="BO522" t="s">
        <v>182</v>
      </c>
      <c r="BP522">
        <v>797.1</v>
      </c>
      <c r="BQ522">
        <v>19912.599999999999</v>
      </c>
      <c r="BR522">
        <v>2148.5</v>
      </c>
      <c r="BS522">
        <v>3234.6</v>
      </c>
      <c r="BT522">
        <v>20111.2</v>
      </c>
      <c r="BU522">
        <v>451.5</v>
      </c>
      <c r="BV522" t="s">
        <v>182</v>
      </c>
      <c r="BW522">
        <v>332.3</v>
      </c>
      <c r="BX522">
        <v>5024.7</v>
      </c>
      <c r="BY522">
        <v>2082.6</v>
      </c>
      <c r="BZ522">
        <v>683.4</v>
      </c>
      <c r="CB522">
        <v>1983.6</v>
      </c>
      <c r="CC522">
        <v>8037.8</v>
      </c>
      <c r="CD522">
        <v>221.9</v>
      </c>
      <c r="CE522">
        <v>2305.1</v>
      </c>
      <c r="CF522">
        <v>50581.1</v>
      </c>
      <c r="CG522">
        <v>1044.9000000000001</v>
      </c>
      <c r="CH522">
        <v>2277.9</v>
      </c>
      <c r="CI522">
        <v>6118</v>
      </c>
      <c r="CJ522">
        <v>123.8</v>
      </c>
      <c r="CK522">
        <v>37943</v>
      </c>
      <c r="CL522">
        <v>34060.800000000003</v>
      </c>
      <c r="CM522" t="s">
        <v>182</v>
      </c>
      <c r="CN522">
        <v>1509.4</v>
      </c>
      <c r="CO522" t="s">
        <v>182</v>
      </c>
      <c r="CP522" t="s">
        <v>182</v>
      </c>
      <c r="CQ522">
        <v>40625.9</v>
      </c>
      <c r="CR522">
        <v>3260.2</v>
      </c>
      <c r="CS522">
        <v>1511</v>
      </c>
      <c r="CT522">
        <v>1309.8</v>
      </c>
      <c r="CU522">
        <v>4552</v>
      </c>
      <c r="CV522">
        <v>23351</v>
      </c>
      <c r="CW522" t="s">
        <v>182</v>
      </c>
    </row>
    <row r="523" spans="1:101" x14ac:dyDescent="0.25">
      <c r="A523" s="85">
        <v>42366</v>
      </c>
      <c r="B523" t="s">
        <v>182</v>
      </c>
      <c r="C523">
        <v>8051.2</v>
      </c>
      <c r="D523">
        <v>8.1999999999999993</v>
      </c>
      <c r="E523">
        <v>3038.4</v>
      </c>
      <c r="F523">
        <v>12359.5</v>
      </c>
      <c r="G523">
        <v>2075.6999999999998</v>
      </c>
      <c r="H523" t="s">
        <v>182</v>
      </c>
      <c r="I523" t="s">
        <v>182</v>
      </c>
      <c r="J523">
        <v>5312.8</v>
      </c>
      <c r="K523">
        <v>1451</v>
      </c>
      <c r="L523">
        <v>3320.9</v>
      </c>
      <c r="M523">
        <v>3321.5</v>
      </c>
      <c r="N523" t="s">
        <v>182</v>
      </c>
      <c r="O523">
        <v>12298.7</v>
      </c>
      <c r="P523">
        <v>341.5</v>
      </c>
      <c r="Q523" t="s">
        <v>182</v>
      </c>
      <c r="R523" t="s">
        <v>182</v>
      </c>
      <c r="S523">
        <v>1031</v>
      </c>
      <c r="T523">
        <v>297.5</v>
      </c>
      <c r="U523" t="s">
        <v>182</v>
      </c>
      <c r="V523">
        <v>17669.599999999999</v>
      </c>
      <c r="W523">
        <v>220.6</v>
      </c>
      <c r="X523">
        <v>900.9</v>
      </c>
      <c r="Y523">
        <v>13407.5</v>
      </c>
      <c r="Z523">
        <v>1899.9</v>
      </c>
      <c r="AA523">
        <v>8027.2</v>
      </c>
      <c r="AB523">
        <v>100965.8</v>
      </c>
      <c r="AC523">
        <v>17870.8</v>
      </c>
      <c r="AD523">
        <v>4546</v>
      </c>
      <c r="AE523">
        <v>3766.3</v>
      </c>
      <c r="AG523">
        <v>317.8</v>
      </c>
      <c r="AH523" t="s">
        <v>182</v>
      </c>
      <c r="AI523">
        <v>3071.8</v>
      </c>
      <c r="AJ523">
        <v>623.79999999999995</v>
      </c>
      <c r="AK523">
        <v>118.7</v>
      </c>
      <c r="AL523">
        <v>25706.9</v>
      </c>
      <c r="AM523">
        <v>167.9</v>
      </c>
      <c r="AN523">
        <v>464.6</v>
      </c>
      <c r="AO523">
        <v>854.6</v>
      </c>
      <c r="AP523">
        <v>184.9</v>
      </c>
      <c r="AQ523" t="s">
        <v>182</v>
      </c>
      <c r="AR523">
        <v>10567.5</v>
      </c>
      <c r="AS523">
        <v>483.2</v>
      </c>
      <c r="AT523">
        <v>9781.4</v>
      </c>
      <c r="AU523">
        <v>8567.7000000000007</v>
      </c>
      <c r="AV523">
        <v>21263.200000000001</v>
      </c>
      <c r="AW523">
        <v>1428.2</v>
      </c>
      <c r="AX523">
        <v>313031.8</v>
      </c>
      <c r="AY523">
        <v>2281.4</v>
      </c>
      <c r="AZ523">
        <v>196.6</v>
      </c>
      <c r="BA523">
        <v>4260</v>
      </c>
      <c r="BB523">
        <v>3697.2</v>
      </c>
      <c r="BC523">
        <v>361.6</v>
      </c>
      <c r="BD523">
        <v>8600.4</v>
      </c>
      <c r="BE523">
        <v>7801.3</v>
      </c>
      <c r="BF523">
        <v>4766.8</v>
      </c>
      <c r="BG523">
        <v>2412.6</v>
      </c>
      <c r="BH523">
        <v>4.8</v>
      </c>
      <c r="BI523">
        <v>282.5</v>
      </c>
      <c r="BJ523">
        <v>2331.4</v>
      </c>
      <c r="BK523">
        <v>6375.3</v>
      </c>
      <c r="BL523">
        <v>100.6</v>
      </c>
      <c r="BM523" t="s">
        <v>182</v>
      </c>
      <c r="BN523">
        <v>3269.2</v>
      </c>
      <c r="BO523" t="s">
        <v>182</v>
      </c>
      <c r="BP523">
        <v>1757.2</v>
      </c>
      <c r="BQ523">
        <v>13363.9</v>
      </c>
      <c r="BR523">
        <v>3234.4</v>
      </c>
      <c r="BS523">
        <v>2213.1999999999998</v>
      </c>
      <c r="BT523">
        <v>5060.7</v>
      </c>
      <c r="BU523">
        <v>1023.1</v>
      </c>
      <c r="BV523" t="s">
        <v>182</v>
      </c>
      <c r="BW523">
        <v>614</v>
      </c>
      <c r="BX523">
        <v>3546.5</v>
      </c>
      <c r="BY523">
        <v>2762.9</v>
      </c>
      <c r="BZ523">
        <v>790.6</v>
      </c>
      <c r="CB523">
        <v>3788.6</v>
      </c>
      <c r="CC523">
        <v>6162.3</v>
      </c>
      <c r="CD523">
        <v>358.8</v>
      </c>
      <c r="CE523">
        <v>955.9</v>
      </c>
      <c r="CF523">
        <v>167085.6</v>
      </c>
      <c r="CG523">
        <v>4432.7</v>
      </c>
      <c r="CH523">
        <v>1604.3</v>
      </c>
      <c r="CI523">
        <v>33869.5</v>
      </c>
      <c r="CJ523">
        <v>808.2</v>
      </c>
      <c r="CK523">
        <v>64307.4</v>
      </c>
      <c r="CL523">
        <v>14663.6</v>
      </c>
      <c r="CM523" t="s">
        <v>182</v>
      </c>
      <c r="CN523">
        <v>1813</v>
      </c>
      <c r="CO523" t="s">
        <v>182</v>
      </c>
      <c r="CP523" t="s">
        <v>182</v>
      </c>
      <c r="CQ523">
        <v>28601.5</v>
      </c>
      <c r="CR523">
        <v>2831.9</v>
      </c>
      <c r="CS523">
        <v>1710.6</v>
      </c>
      <c r="CT523">
        <v>2051.6999999999998</v>
      </c>
      <c r="CU523">
        <v>2455</v>
      </c>
      <c r="CV523">
        <v>39656.5</v>
      </c>
      <c r="CW523" t="s">
        <v>182</v>
      </c>
    </row>
    <row r="524" spans="1:101" x14ac:dyDescent="0.25">
      <c r="A524" s="85">
        <v>42367</v>
      </c>
      <c r="B524" t="s">
        <v>182</v>
      </c>
      <c r="C524">
        <v>6755.8</v>
      </c>
      <c r="D524">
        <v>61.3</v>
      </c>
      <c r="E524">
        <v>1487.4</v>
      </c>
      <c r="F524">
        <v>20146.099999999999</v>
      </c>
      <c r="G524">
        <v>4144.6000000000004</v>
      </c>
      <c r="H524" t="s">
        <v>182</v>
      </c>
      <c r="I524" t="s">
        <v>182</v>
      </c>
      <c r="J524">
        <v>6601.1</v>
      </c>
      <c r="K524">
        <v>1666.3</v>
      </c>
      <c r="L524">
        <v>2000.3</v>
      </c>
      <c r="M524">
        <v>4134.2</v>
      </c>
      <c r="N524" t="s">
        <v>182</v>
      </c>
      <c r="O524">
        <v>25170.5</v>
      </c>
      <c r="P524">
        <v>3017.8</v>
      </c>
      <c r="Q524" t="s">
        <v>182</v>
      </c>
      <c r="R524" t="s">
        <v>182</v>
      </c>
      <c r="S524">
        <v>1081.9000000000001</v>
      </c>
      <c r="T524">
        <v>184.5</v>
      </c>
      <c r="U524" t="s">
        <v>182</v>
      </c>
      <c r="V524">
        <v>13020.7</v>
      </c>
      <c r="W524">
        <v>1042.2</v>
      </c>
      <c r="X524">
        <v>1154.2</v>
      </c>
      <c r="Y524">
        <v>13294.1</v>
      </c>
      <c r="Z524">
        <v>3106.1</v>
      </c>
      <c r="AA524">
        <v>4291.2</v>
      </c>
      <c r="AB524">
        <v>74017.8</v>
      </c>
      <c r="AC524">
        <v>25226.5</v>
      </c>
      <c r="AD524">
        <v>17066.400000000001</v>
      </c>
      <c r="AE524">
        <v>6294</v>
      </c>
      <c r="AG524">
        <v>830.3</v>
      </c>
      <c r="AH524" t="s">
        <v>182</v>
      </c>
      <c r="AI524">
        <v>1883</v>
      </c>
      <c r="AJ524">
        <v>1884.9</v>
      </c>
      <c r="AK524">
        <v>287</v>
      </c>
      <c r="AL524">
        <v>27101</v>
      </c>
      <c r="AM524">
        <v>175.7</v>
      </c>
      <c r="AN524">
        <v>119.6</v>
      </c>
      <c r="AO524">
        <v>1058.2</v>
      </c>
      <c r="AP524">
        <v>385.6</v>
      </c>
      <c r="AQ524" t="s">
        <v>182</v>
      </c>
      <c r="AR524">
        <v>7378.2</v>
      </c>
      <c r="AS524">
        <v>441.6</v>
      </c>
      <c r="AT524">
        <v>19129</v>
      </c>
      <c r="AU524">
        <v>10207</v>
      </c>
      <c r="AV524">
        <v>32206.2</v>
      </c>
      <c r="AW524">
        <v>5342.2</v>
      </c>
      <c r="AX524">
        <v>406086.9</v>
      </c>
      <c r="AY524">
        <v>726</v>
      </c>
      <c r="AZ524">
        <v>176.6</v>
      </c>
      <c r="BA524">
        <v>2843.2</v>
      </c>
      <c r="BB524">
        <v>4734</v>
      </c>
      <c r="BC524">
        <v>619.4</v>
      </c>
      <c r="BD524">
        <v>10474.799999999999</v>
      </c>
      <c r="BE524">
        <v>5167</v>
      </c>
      <c r="BF524">
        <v>10767.6</v>
      </c>
      <c r="BG524">
        <v>2722.8</v>
      </c>
      <c r="BH524">
        <v>366</v>
      </c>
      <c r="BI524">
        <v>100.6</v>
      </c>
      <c r="BJ524">
        <v>5191.2</v>
      </c>
      <c r="BK524">
        <v>2947.1</v>
      </c>
      <c r="BL524">
        <v>118.6</v>
      </c>
      <c r="BM524" t="s">
        <v>182</v>
      </c>
      <c r="BN524">
        <v>2574.1999999999998</v>
      </c>
      <c r="BO524" t="s">
        <v>182</v>
      </c>
      <c r="BP524">
        <v>1172.3</v>
      </c>
      <c r="BQ524">
        <v>47700.1</v>
      </c>
      <c r="BR524">
        <v>3394.4</v>
      </c>
      <c r="BS524">
        <v>8075.7</v>
      </c>
      <c r="BT524">
        <v>8107</v>
      </c>
      <c r="BU524">
        <v>1796.2</v>
      </c>
      <c r="BV524" t="s">
        <v>182</v>
      </c>
      <c r="BW524">
        <v>1545.1</v>
      </c>
      <c r="BX524">
        <v>5738</v>
      </c>
      <c r="BY524">
        <v>3977.9</v>
      </c>
      <c r="BZ524">
        <v>876.7</v>
      </c>
      <c r="CB524">
        <v>1363.1</v>
      </c>
      <c r="CC524">
        <v>1539.9</v>
      </c>
      <c r="CD524">
        <v>416.5</v>
      </c>
      <c r="CE524">
        <v>2210.1</v>
      </c>
      <c r="CF524">
        <v>227293</v>
      </c>
      <c r="CG524">
        <v>11485.1</v>
      </c>
      <c r="CH524">
        <v>3138</v>
      </c>
      <c r="CI524">
        <v>22746.3</v>
      </c>
      <c r="CJ524">
        <v>232.9</v>
      </c>
      <c r="CK524">
        <v>20458</v>
      </c>
      <c r="CL524">
        <v>23286.400000000001</v>
      </c>
      <c r="CM524" t="s">
        <v>182</v>
      </c>
      <c r="CN524">
        <v>2183</v>
      </c>
      <c r="CO524" t="s">
        <v>182</v>
      </c>
      <c r="CP524" t="s">
        <v>182</v>
      </c>
      <c r="CQ524">
        <v>36210.9</v>
      </c>
      <c r="CR524">
        <v>5729.5</v>
      </c>
      <c r="CS524">
        <v>4157.1000000000004</v>
      </c>
      <c r="CT524">
        <v>3003.8</v>
      </c>
      <c r="CU524">
        <v>3061</v>
      </c>
      <c r="CV524">
        <v>49684.7</v>
      </c>
      <c r="CW524" t="s">
        <v>182</v>
      </c>
    </row>
    <row r="525" spans="1:101" x14ac:dyDescent="0.25">
      <c r="A525" s="85">
        <v>42368</v>
      </c>
      <c r="B525" t="s">
        <v>182</v>
      </c>
      <c r="C525">
        <v>7278.2</v>
      </c>
      <c r="D525">
        <v>16.3</v>
      </c>
      <c r="E525">
        <v>1661.8</v>
      </c>
      <c r="F525">
        <v>20343.099999999999</v>
      </c>
      <c r="G525">
        <v>6481.6</v>
      </c>
      <c r="H525" t="s">
        <v>182</v>
      </c>
      <c r="I525" t="s">
        <v>182</v>
      </c>
      <c r="J525">
        <v>6143.2</v>
      </c>
      <c r="K525">
        <v>3089.9</v>
      </c>
      <c r="L525">
        <v>7176.1</v>
      </c>
      <c r="M525">
        <v>1356.4</v>
      </c>
      <c r="N525" t="s">
        <v>182</v>
      </c>
      <c r="O525">
        <v>22908.5</v>
      </c>
      <c r="P525">
        <v>1540.7</v>
      </c>
      <c r="Q525" t="s">
        <v>182</v>
      </c>
      <c r="R525" t="s">
        <v>182</v>
      </c>
      <c r="S525">
        <v>1815.6</v>
      </c>
      <c r="T525">
        <v>605.4</v>
      </c>
      <c r="U525" t="s">
        <v>182</v>
      </c>
      <c r="V525">
        <v>15306.3</v>
      </c>
      <c r="W525">
        <v>627.29999999999995</v>
      </c>
      <c r="X525">
        <v>3801.1</v>
      </c>
      <c r="Y525">
        <v>51389.4</v>
      </c>
      <c r="Z525">
        <v>10078.5</v>
      </c>
      <c r="AA525">
        <v>3951.8</v>
      </c>
      <c r="AB525">
        <v>29864</v>
      </c>
      <c r="AC525">
        <v>16590.8</v>
      </c>
      <c r="AD525">
        <v>16182.5</v>
      </c>
      <c r="AE525">
        <v>8081.9</v>
      </c>
      <c r="AG525">
        <v>1180.4000000000001</v>
      </c>
      <c r="AH525" t="s">
        <v>182</v>
      </c>
      <c r="AI525">
        <v>4468.6000000000004</v>
      </c>
      <c r="AJ525">
        <v>1132.2</v>
      </c>
      <c r="AK525">
        <v>229.6</v>
      </c>
      <c r="AL525">
        <v>30632.400000000001</v>
      </c>
      <c r="AM525">
        <v>401.8</v>
      </c>
      <c r="AN525">
        <v>136.6</v>
      </c>
      <c r="AO525">
        <v>1563.6</v>
      </c>
      <c r="AP525">
        <v>945.4</v>
      </c>
      <c r="AQ525" t="s">
        <v>182</v>
      </c>
      <c r="AR525">
        <v>27816.7</v>
      </c>
      <c r="AS525">
        <v>711.2</v>
      </c>
      <c r="AT525">
        <v>13418.2</v>
      </c>
      <c r="AU525">
        <v>9957.4</v>
      </c>
      <c r="AV525">
        <v>38872.1</v>
      </c>
      <c r="AW525">
        <v>2990.6</v>
      </c>
      <c r="AX525">
        <v>295436.3</v>
      </c>
      <c r="AY525">
        <v>1990.9</v>
      </c>
      <c r="AZ525">
        <v>379.9</v>
      </c>
      <c r="BA525">
        <v>4408.2</v>
      </c>
      <c r="BB525">
        <v>11335.5</v>
      </c>
      <c r="BC525">
        <v>806.3</v>
      </c>
      <c r="BD525">
        <v>15485.6</v>
      </c>
      <c r="BE525">
        <v>8777</v>
      </c>
      <c r="BF525">
        <v>21738.6</v>
      </c>
      <c r="BG525">
        <v>3156.3</v>
      </c>
      <c r="BH525">
        <v>20.8</v>
      </c>
      <c r="BI525">
        <v>26.6</v>
      </c>
      <c r="BJ525">
        <v>8681.5</v>
      </c>
      <c r="BK525">
        <v>11207.2</v>
      </c>
      <c r="BL525">
        <v>70.7</v>
      </c>
      <c r="BM525" t="s">
        <v>182</v>
      </c>
      <c r="BN525">
        <v>7742.3</v>
      </c>
      <c r="BO525" t="s">
        <v>182</v>
      </c>
      <c r="BP525">
        <v>3837.9</v>
      </c>
      <c r="BQ525">
        <v>52120.1</v>
      </c>
      <c r="BR525">
        <v>3386.9</v>
      </c>
      <c r="BS525">
        <v>4285.6000000000004</v>
      </c>
      <c r="BT525">
        <v>13643.3</v>
      </c>
      <c r="BU525">
        <v>3519</v>
      </c>
      <c r="BV525" t="s">
        <v>182</v>
      </c>
      <c r="BW525">
        <v>7953</v>
      </c>
      <c r="BX525">
        <v>5908.7</v>
      </c>
      <c r="BY525">
        <v>2734.8</v>
      </c>
      <c r="BZ525">
        <v>1309.3</v>
      </c>
      <c r="CB525">
        <v>1500.2</v>
      </c>
      <c r="CC525">
        <v>12672.9</v>
      </c>
      <c r="CD525">
        <v>278.2</v>
      </c>
      <c r="CE525">
        <v>1845.7</v>
      </c>
      <c r="CF525">
        <v>264433.3</v>
      </c>
      <c r="CG525">
        <v>17547.7</v>
      </c>
      <c r="CH525">
        <v>3503.1</v>
      </c>
      <c r="CI525">
        <v>33473.599999999999</v>
      </c>
      <c r="CJ525">
        <v>370.7</v>
      </c>
      <c r="CK525">
        <v>90740.6</v>
      </c>
      <c r="CL525">
        <v>19319.8</v>
      </c>
      <c r="CM525" t="s">
        <v>182</v>
      </c>
      <c r="CN525">
        <v>5382.8</v>
      </c>
      <c r="CO525" t="s">
        <v>182</v>
      </c>
      <c r="CP525" t="s">
        <v>182</v>
      </c>
      <c r="CQ525">
        <v>20851.3</v>
      </c>
      <c r="CR525">
        <v>6998.5</v>
      </c>
      <c r="CS525">
        <v>7522.6</v>
      </c>
      <c r="CT525">
        <v>2676.8</v>
      </c>
      <c r="CU525">
        <v>3596.6</v>
      </c>
      <c r="CV525">
        <v>21048</v>
      </c>
      <c r="CW525" t="s">
        <v>182</v>
      </c>
    </row>
    <row r="526" spans="1:101" x14ac:dyDescent="0.25">
      <c r="A526" s="85">
        <v>42369</v>
      </c>
      <c r="B526" t="s">
        <v>182</v>
      </c>
      <c r="C526" t="s">
        <v>182</v>
      </c>
      <c r="D526" t="s">
        <v>182</v>
      </c>
      <c r="E526" t="s">
        <v>182</v>
      </c>
      <c r="F526" t="s">
        <v>182</v>
      </c>
      <c r="G526" t="s">
        <v>182</v>
      </c>
      <c r="H526" t="s">
        <v>182</v>
      </c>
      <c r="I526" t="s">
        <v>182</v>
      </c>
      <c r="J526" t="s">
        <v>182</v>
      </c>
      <c r="K526" t="s">
        <v>182</v>
      </c>
      <c r="L526" t="s">
        <v>182</v>
      </c>
      <c r="M526" t="s">
        <v>182</v>
      </c>
      <c r="N526" t="s">
        <v>182</v>
      </c>
      <c r="O526" t="s">
        <v>182</v>
      </c>
      <c r="P526" t="s">
        <v>182</v>
      </c>
      <c r="Q526" t="s">
        <v>182</v>
      </c>
      <c r="R526" t="s">
        <v>182</v>
      </c>
      <c r="S526" t="s">
        <v>182</v>
      </c>
      <c r="T526" t="s">
        <v>182</v>
      </c>
      <c r="U526" t="s">
        <v>182</v>
      </c>
      <c r="V526" t="s">
        <v>182</v>
      </c>
      <c r="W526" t="s">
        <v>182</v>
      </c>
      <c r="X526" t="s">
        <v>182</v>
      </c>
      <c r="Y526" t="s">
        <v>182</v>
      </c>
      <c r="Z526" t="s">
        <v>182</v>
      </c>
      <c r="AA526" t="s">
        <v>182</v>
      </c>
      <c r="AB526" t="s">
        <v>182</v>
      </c>
      <c r="AC526" t="s">
        <v>182</v>
      </c>
      <c r="AD526" t="s">
        <v>182</v>
      </c>
      <c r="AE526" t="s">
        <v>182</v>
      </c>
      <c r="AG526" t="s">
        <v>182</v>
      </c>
      <c r="AH526" t="s">
        <v>182</v>
      </c>
      <c r="AI526" t="s">
        <v>182</v>
      </c>
      <c r="AJ526" t="s">
        <v>182</v>
      </c>
      <c r="AK526" t="s">
        <v>182</v>
      </c>
      <c r="AL526" t="s">
        <v>182</v>
      </c>
      <c r="AM526" t="s">
        <v>182</v>
      </c>
      <c r="AN526" t="s">
        <v>182</v>
      </c>
      <c r="AO526" t="s">
        <v>182</v>
      </c>
      <c r="AP526" t="s">
        <v>182</v>
      </c>
      <c r="AQ526" t="s">
        <v>182</v>
      </c>
      <c r="AR526" t="s">
        <v>182</v>
      </c>
      <c r="AS526" t="s">
        <v>182</v>
      </c>
      <c r="AT526" t="s">
        <v>182</v>
      </c>
      <c r="AU526" t="s">
        <v>182</v>
      </c>
      <c r="AV526" t="s">
        <v>182</v>
      </c>
      <c r="AW526" t="s">
        <v>182</v>
      </c>
      <c r="AX526" t="s">
        <v>182</v>
      </c>
      <c r="AY526" t="s">
        <v>182</v>
      </c>
      <c r="AZ526" t="s">
        <v>182</v>
      </c>
      <c r="BA526" t="s">
        <v>182</v>
      </c>
      <c r="BB526" t="s">
        <v>182</v>
      </c>
      <c r="BC526" t="s">
        <v>182</v>
      </c>
      <c r="BD526" t="s">
        <v>182</v>
      </c>
      <c r="BE526" t="s">
        <v>182</v>
      </c>
      <c r="BF526" t="s">
        <v>182</v>
      </c>
      <c r="BG526" t="s">
        <v>182</v>
      </c>
      <c r="BH526" t="s">
        <v>182</v>
      </c>
      <c r="BI526" t="s">
        <v>182</v>
      </c>
      <c r="BJ526" t="s">
        <v>182</v>
      </c>
      <c r="BK526" t="s">
        <v>182</v>
      </c>
      <c r="BL526" t="s">
        <v>182</v>
      </c>
      <c r="BM526" t="s">
        <v>182</v>
      </c>
      <c r="BN526" t="s">
        <v>182</v>
      </c>
      <c r="BO526" t="s">
        <v>182</v>
      </c>
      <c r="BP526" t="s">
        <v>182</v>
      </c>
      <c r="BQ526" t="s">
        <v>182</v>
      </c>
      <c r="BR526" t="s">
        <v>182</v>
      </c>
      <c r="BS526" t="s">
        <v>182</v>
      </c>
      <c r="BT526" t="s">
        <v>182</v>
      </c>
      <c r="BU526" t="s">
        <v>182</v>
      </c>
      <c r="BV526" t="s">
        <v>182</v>
      </c>
      <c r="BW526" t="s">
        <v>182</v>
      </c>
      <c r="BX526" t="s">
        <v>182</v>
      </c>
      <c r="BY526" t="s">
        <v>182</v>
      </c>
      <c r="BZ526" t="s">
        <v>182</v>
      </c>
      <c r="CB526" t="s">
        <v>182</v>
      </c>
      <c r="CC526" t="s">
        <v>182</v>
      </c>
      <c r="CD526" t="s">
        <v>182</v>
      </c>
      <c r="CE526" t="s">
        <v>182</v>
      </c>
      <c r="CF526" t="s">
        <v>182</v>
      </c>
      <c r="CG526" t="s">
        <v>182</v>
      </c>
      <c r="CH526" t="s">
        <v>182</v>
      </c>
      <c r="CI526" t="s">
        <v>182</v>
      </c>
      <c r="CJ526" t="s">
        <v>182</v>
      </c>
      <c r="CK526" t="s">
        <v>182</v>
      </c>
      <c r="CL526" t="s">
        <v>182</v>
      </c>
      <c r="CM526" t="s">
        <v>182</v>
      </c>
      <c r="CN526" t="s">
        <v>182</v>
      </c>
      <c r="CO526" t="s">
        <v>182</v>
      </c>
      <c r="CP526" t="s">
        <v>182</v>
      </c>
      <c r="CQ526" t="s">
        <v>182</v>
      </c>
      <c r="CR526" t="s">
        <v>182</v>
      </c>
      <c r="CS526" t="s">
        <v>182</v>
      </c>
      <c r="CT526" t="s">
        <v>182</v>
      </c>
      <c r="CU526" t="s">
        <v>182</v>
      </c>
      <c r="CV526" t="s">
        <v>182</v>
      </c>
      <c r="CW526" t="s">
        <v>182</v>
      </c>
    </row>
    <row r="527" spans="1:101" x14ac:dyDescent="0.25">
      <c r="A527" s="85">
        <v>42370</v>
      </c>
      <c r="B527" t="s">
        <v>182</v>
      </c>
      <c r="C527" t="s">
        <v>182</v>
      </c>
      <c r="D527" t="s">
        <v>182</v>
      </c>
      <c r="E527" t="s">
        <v>182</v>
      </c>
      <c r="F527" t="s">
        <v>182</v>
      </c>
      <c r="G527" t="s">
        <v>182</v>
      </c>
      <c r="H527" t="s">
        <v>182</v>
      </c>
      <c r="I527" t="s">
        <v>182</v>
      </c>
      <c r="J527" t="s">
        <v>182</v>
      </c>
      <c r="K527" t="s">
        <v>182</v>
      </c>
      <c r="L527" t="s">
        <v>182</v>
      </c>
      <c r="M527" t="s">
        <v>182</v>
      </c>
      <c r="N527" t="s">
        <v>182</v>
      </c>
      <c r="O527" t="s">
        <v>182</v>
      </c>
      <c r="P527" t="s">
        <v>182</v>
      </c>
      <c r="Q527" t="s">
        <v>182</v>
      </c>
      <c r="R527" t="s">
        <v>182</v>
      </c>
      <c r="S527" t="s">
        <v>182</v>
      </c>
      <c r="T527" t="s">
        <v>182</v>
      </c>
      <c r="U527" t="s">
        <v>182</v>
      </c>
      <c r="V527" t="s">
        <v>182</v>
      </c>
      <c r="W527" t="s">
        <v>182</v>
      </c>
      <c r="X527" t="s">
        <v>182</v>
      </c>
      <c r="Y527" t="s">
        <v>182</v>
      </c>
      <c r="Z527" t="s">
        <v>182</v>
      </c>
      <c r="AA527" t="s">
        <v>182</v>
      </c>
      <c r="AB527" t="s">
        <v>182</v>
      </c>
      <c r="AC527" t="s">
        <v>182</v>
      </c>
      <c r="AD527" t="s">
        <v>182</v>
      </c>
      <c r="AE527" t="s">
        <v>182</v>
      </c>
      <c r="AG527" t="s">
        <v>182</v>
      </c>
      <c r="AH527" t="s">
        <v>182</v>
      </c>
      <c r="AI527" t="s">
        <v>182</v>
      </c>
      <c r="AJ527" t="s">
        <v>182</v>
      </c>
      <c r="AK527" t="s">
        <v>182</v>
      </c>
      <c r="AL527" t="s">
        <v>182</v>
      </c>
      <c r="AM527" t="s">
        <v>182</v>
      </c>
      <c r="AN527" t="s">
        <v>182</v>
      </c>
      <c r="AO527" t="s">
        <v>182</v>
      </c>
      <c r="AP527" t="s">
        <v>182</v>
      </c>
      <c r="AQ527" t="s">
        <v>182</v>
      </c>
      <c r="AR527" t="s">
        <v>182</v>
      </c>
      <c r="AS527" t="s">
        <v>182</v>
      </c>
      <c r="AT527" t="s">
        <v>182</v>
      </c>
      <c r="AU527" t="s">
        <v>182</v>
      </c>
      <c r="AV527" t="s">
        <v>182</v>
      </c>
      <c r="AW527" t="s">
        <v>182</v>
      </c>
      <c r="AX527" t="s">
        <v>182</v>
      </c>
      <c r="AY527" t="s">
        <v>182</v>
      </c>
      <c r="AZ527" t="s">
        <v>182</v>
      </c>
      <c r="BA527" t="s">
        <v>182</v>
      </c>
      <c r="BB527" t="s">
        <v>182</v>
      </c>
      <c r="BC527" t="s">
        <v>182</v>
      </c>
      <c r="BD527" t="s">
        <v>182</v>
      </c>
      <c r="BE527" t="s">
        <v>182</v>
      </c>
      <c r="BF527" t="s">
        <v>182</v>
      </c>
      <c r="BG527" t="s">
        <v>182</v>
      </c>
      <c r="BH527" t="s">
        <v>182</v>
      </c>
      <c r="BI527" t="s">
        <v>182</v>
      </c>
      <c r="BJ527" t="s">
        <v>182</v>
      </c>
      <c r="BK527" t="s">
        <v>182</v>
      </c>
      <c r="BL527" t="s">
        <v>182</v>
      </c>
      <c r="BM527" t="s">
        <v>182</v>
      </c>
      <c r="BN527" t="s">
        <v>182</v>
      </c>
      <c r="BO527" t="s">
        <v>182</v>
      </c>
      <c r="BP527" t="s">
        <v>182</v>
      </c>
      <c r="BQ527" t="s">
        <v>182</v>
      </c>
      <c r="BR527" t="s">
        <v>182</v>
      </c>
      <c r="BS527" t="s">
        <v>182</v>
      </c>
      <c r="BT527" t="s">
        <v>182</v>
      </c>
      <c r="BU527" t="s">
        <v>182</v>
      </c>
      <c r="BV527" t="s">
        <v>182</v>
      </c>
      <c r="BW527" t="s">
        <v>182</v>
      </c>
      <c r="BX527" t="s">
        <v>182</v>
      </c>
      <c r="BY527" t="s">
        <v>182</v>
      </c>
      <c r="BZ527" t="s">
        <v>182</v>
      </c>
      <c r="CB527" t="s">
        <v>182</v>
      </c>
      <c r="CC527" t="s">
        <v>182</v>
      </c>
      <c r="CD527" t="s">
        <v>182</v>
      </c>
      <c r="CE527" t="s">
        <v>182</v>
      </c>
      <c r="CF527" t="s">
        <v>182</v>
      </c>
      <c r="CG527" t="s">
        <v>182</v>
      </c>
      <c r="CH527" t="s">
        <v>182</v>
      </c>
      <c r="CI527" t="s">
        <v>182</v>
      </c>
      <c r="CJ527" t="s">
        <v>182</v>
      </c>
      <c r="CK527" t="s">
        <v>182</v>
      </c>
      <c r="CL527" t="s">
        <v>182</v>
      </c>
      <c r="CM527" t="s">
        <v>182</v>
      </c>
      <c r="CN527" t="s">
        <v>182</v>
      </c>
      <c r="CO527" t="s">
        <v>182</v>
      </c>
      <c r="CP527" t="s">
        <v>182</v>
      </c>
      <c r="CQ527" t="s">
        <v>182</v>
      </c>
      <c r="CR527" t="s">
        <v>182</v>
      </c>
      <c r="CS527" t="s">
        <v>182</v>
      </c>
      <c r="CT527" t="s">
        <v>182</v>
      </c>
      <c r="CU527" t="s">
        <v>182</v>
      </c>
      <c r="CV527" t="s">
        <v>182</v>
      </c>
      <c r="CW527" t="s">
        <v>182</v>
      </c>
    </row>
    <row r="528" spans="1:101" x14ac:dyDescent="0.25">
      <c r="A528" s="85">
        <v>42373</v>
      </c>
      <c r="B528" t="s">
        <v>182</v>
      </c>
      <c r="C528">
        <v>24885.599999999999</v>
      </c>
      <c r="D528">
        <v>30.2</v>
      </c>
      <c r="E528">
        <v>1664.3</v>
      </c>
      <c r="F528">
        <v>30296.5</v>
      </c>
      <c r="G528">
        <v>11532.9</v>
      </c>
      <c r="H528" t="s">
        <v>182</v>
      </c>
      <c r="I528" t="s">
        <v>182</v>
      </c>
      <c r="J528">
        <v>4638.7</v>
      </c>
      <c r="K528">
        <v>2207</v>
      </c>
      <c r="L528">
        <v>8300.7999999999993</v>
      </c>
      <c r="M528">
        <v>2111.1999999999998</v>
      </c>
      <c r="N528" t="s">
        <v>182</v>
      </c>
      <c r="O528">
        <v>40297.1</v>
      </c>
      <c r="P528">
        <v>1512.9</v>
      </c>
      <c r="Q528" t="s">
        <v>182</v>
      </c>
      <c r="R528" t="s">
        <v>182</v>
      </c>
      <c r="S528">
        <v>1404.9</v>
      </c>
      <c r="T528">
        <v>217.3</v>
      </c>
      <c r="U528" t="s">
        <v>182</v>
      </c>
      <c r="V528">
        <v>29384.3</v>
      </c>
      <c r="W528">
        <v>123.8</v>
      </c>
      <c r="X528">
        <v>3145.8</v>
      </c>
      <c r="Y528">
        <v>24073</v>
      </c>
      <c r="Z528">
        <v>11918.2</v>
      </c>
      <c r="AA528">
        <v>6385.3</v>
      </c>
      <c r="AB528">
        <v>63669.9</v>
      </c>
      <c r="AC528">
        <v>15919</v>
      </c>
      <c r="AD528">
        <v>10068.700000000001</v>
      </c>
      <c r="AE528">
        <v>6345.4</v>
      </c>
      <c r="AG528">
        <v>653.1</v>
      </c>
      <c r="AH528" t="s">
        <v>182</v>
      </c>
      <c r="AI528">
        <v>12104.1</v>
      </c>
      <c r="AJ528">
        <v>3333.4</v>
      </c>
      <c r="AK528">
        <v>244.4</v>
      </c>
      <c r="AL528">
        <v>23921.9</v>
      </c>
      <c r="AM528">
        <v>310.89999999999998</v>
      </c>
      <c r="AN528">
        <v>291</v>
      </c>
      <c r="AO528">
        <v>3488.4</v>
      </c>
      <c r="AP528">
        <v>1082.9000000000001</v>
      </c>
      <c r="AQ528" t="s">
        <v>182</v>
      </c>
      <c r="AR528">
        <v>37173.5</v>
      </c>
      <c r="AS528">
        <v>599.6</v>
      </c>
      <c r="AT528">
        <v>21864.2</v>
      </c>
      <c r="AU528">
        <v>31130</v>
      </c>
      <c r="AV528">
        <v>44161.1</v>
      </c>
      <c r="AW528">
        <v>3638.3</v>
      </c>
      <c r="AX528">
        <v>356540.5</v>
      </c>
      <c r="AY528">
        <v>4468.8</v>
      </c>
      <c r="AZ528">
        <v>379.7</v>
      </c>
      <c r="BA528">
        <v>8014.1</v>
      </c>
      <c r="BB528">
        <v>6030.5</v>
      </c>
      <c r="BC528">
        <v>440.9</v>
      </c>
      <c r="BD528">
        <v>33620.699999999997</v>
      </c>
      <c r="BE528">
        <v>1974.5</v>
      </c>
      <c r="BF528">
        <v>30529.4</v>
      </c>
      <c r="BG528">
        <v>5556.9</v>
      </c>
      <c r="BH528">
        <v>178.5</v>
      </c>
      <c r="BI528">
        <v>423.4</v>
      </c>
      <c r="BJ528">
        <v>9969.6</v>
      </c>
      <c r="BK528">
        <v>8254</v>
      </c>
      <c r="BL528">
        <v>260.8</v>
      </c>
      <c r="BM528" t="s">
        <v>182</v>
      </c>
      <c r="BN528">
        <v>2540.3000000000002</v>
      </c>
      <c r="BO528" t="s">
        <v>182</v>
      </c>
      <c r="BP528">
        <v>1555.7</v>
      </c>
      <c r="BQ528">
        <v>57982.1</v>
      </c>
      <c r="BR528">
        <v>5658.1</v>
      </c>
      <c r="BS528">
        <v>5403.8</v>
      </c>
      <c r="BT528">
        <v>21527.5</v>
      </c>
      <c r="BU528">
        <v>2297.6</v>
      </c>
      <c r="BV528" t="s">
        <v>182</v>
      </c>
      <c r="BW528">
        <v>3090.2</v>
      </c>
      <c r="BX528">
        <v>3787.4</v>
      </c>
      <c r="BY528">
        <v>3859.6</v>
      </c>
      <c r="BZ528">
        <v>1823.8</v>
      </c>
      <c r="CB528">
        <v>4394.5</v>
      </c>
      <c r="CC528">
        <v>2255</v>
      </c>
      <c r="CD528">
        <v>707.6</v>
      </c>
      <c r="CE528">
        <v>2080</v>
      </c>
      <c r="CF528">
        <v>141750.70000000001</v>
      </c>
      <c r="CG528">
        <v>12824.8</v>
      </c>
      <c r="CH528">
        <v>3011.3</v>
      </c>
      <c r="CI528">
        <v>18235.7</v>
      </c>
      <c r="CJ528">
        <v>777.7</v>
      </c>
      <c r="CK528">
        <v>26293.7</v>
      </c>
      <c r="CL528">
        <v>81077.399999999994</v>
      </c>
      <c r="CM528" t="s">
        <v>182</v>
      </c>
      <c r="CN528">
        <v>3998.6</v>
      </c>
      <c r="CO528" t="s">
        <v>182</v>
      </c>
      <c r="CP528" t="s">
        <v>182</v>
      </c>
      <c r="CQ528">
        <v>80679.100000000006</v>
      </c>
      <c r="CR528">
        <v>5300.6</v>
      </c>
      <c r="CS528">
        <v>5897.3</v>
      </c>
      <c r="CT528">
        <v>1066.8</v>
      </c>
      <c r="CU528">
        <v>3965</v>
      </c>
      <c r="CV528">
        <v>14707.1</v>
      </c>
      <c r="CW528" t="s">
        <v>182</v>
      </c>
    </row>
    <row r="529" spans="1:101" x14ac:dyDescent="0.25">
      <c r="A529" s="85">
        <v>42374</v>
      </c>
      <c r="B529" t="s">
        <v>182</v>
      </c>
      <c r="C529">
        <v>59688.9</v>
      </c>
      <c r="D529">
        <v>175.9</v>
      </c>
      <c r="E529">
        <v>2669.5</v>
      </c>
      <c r="F529">
        <v>31808</v>
      </c>
      <c r="G529">
        <v>4503.3</v>
      </c>
      <c r="H529" t="s">
        <v>182</v>
      </c>
      <c r="I529" t="s">
        <v>182</v>
      </c>
      <c r="J529">
        <v>11277.3</v>
      </c>
      <c r="K529">
        <v>3760.1</v>
      </c>
      <c r="L529">
        <v>6942.1</v>
      </c>
      <c r="M529">
        <v>2247.1</v>
      </c>
      <c r="N529" t="s">
        <v>182</v>
      </c>
      <c r="O529">
        <v>34030.300000000003</v>
      </c>
      <c r="P529">
        <v>1968.5</v>
      </c>
      <c r="Q529">
        <v>1049044</v>
      </c>
      <c r="R529" t="s">
        <v>182</v>
      </c>
      <c r="S529">
        <v>1545.8</v>
      </c>
      <c r="T529">
        <v>186</v>
      </c>
      <c r="U529" t="s">
        <v>182</v>
      </c>
      <c r="V529">
        <v>36571.300000000003</v>
      </c>
      <c r="W529">
        <v>334.4</v>
      </c>
      <c r="X529">
        <v>2384.4</v>
      </c>
      <c r="Y529">
        <v>72072.2</v>
      </c>
      <c r="Z529">
        <v>7693.8</v>
      </c>
      <c r="AA529">
        <v>3410.4</v>
      </c>
      <c r="AB529">
        <v>74073.8</v>
      </c>
      <c r="AC529">
        <v>26933</v>
      </c>
      <c r="AD529">
        <v>18552.599999999999</v>
      </c>
      <c r="AE529">
        <v>4103</v>
      </c>
      <c r="AG529">
        <v>1227.9000000000001</v>
      </c>
      <c r="AH529" t="s">
        <v>182</v>
      </c>
      <c r="AI529">
        <v>14532.3</v>
      </c>
      <c r="AJ529">
        <v>2332.6</v>
      </c>
      <c r="AK529">
        <v>371.1</v>
      </c>
      <c r="AL529">
        <v>23036.1</v>
      </c>
      <c r="AM529">
        <v>201.8</v>
      </c>
      <c r="AN529">
        <v>75.599999999999994</v>
      </c>
      <c r="AO529">
        <v>1622.5</v>
      </c>
      <c r="AP529">
        <v>2284.6</v>
      </c>
      <c r="AQ529" t="s">
        <v>182</v>
      </c>
      <c r="AR529">
        <v>21522.400000000001</v>
      </c>
      <c r="AS529">
        <v>1073.5</v>
      </c>
      <c r="AT529">
        <v>23188.1</v>
      </c>
      <c r="AU529">
        <v>56849.4</v>
      </c>
      <c r="AV529">
        <v>90689.8</v>
      </c>
      <c r="AW529">
        <v>7024.5</v>
      </c>
      <c r="AX529">
        <v>546710.6</v>
      </c>
      <c r="AY529">
        <v>1025.9000000000001</v>
      </c>
      <c r="AZ529">
        <v>455.4</v>
      </c>
      <c r="BA529">
        <v>8046.4</v>
      </c>
      <c r="BB529">
        <v>2176.8000000000002</v>
      </c>
      <c r="BC529">
        <v>352.8</v>
      </c>
      <c r="BD529">
        <v>24446.799999999999</v>
      </c>
      <c r="BE529">
        <v>2693.1</v>
      </c>
      <c r="BF529">
        <v>12790.3</v>
      </c>
      <c r="BG529">
        <v>1108.5</v>
      </c>
      <c r="BH529">
        <v>71.8</v>
      </c>
      <c r="BI529">
        <v>548.6</v>
      </c>
      <c r="BJ529">
        <v>10459.4</v>
      </c>
      <c r="BK529">
        <v>5709.2</v>
      </c>
      <c r="BL529">
        <v>220.7</v>
      </c>
      <c r="BM529" t="s">
        <v>182</v>
      </c>
      <c r="BN529">
        <v>7400.4</v>
      </c>
      <c r="BO529" t="s">
        <v>182</v>
      </c>
      <c r="BP529">
        <v>1857.7</v>
      </c>
      <c r="BQ529">
        <v>88278.9</v>
      </c>
      <c r="BR529">
        <v>8163.8</v>
      </c>
      <c r="BS529">
        <v>9440.5</v>
      </c>
      <c r="BT529">
        <v>25277.200000000001</v>
      </c>
      <c r="BU529">
        <v>2439.1999999999998</v>
      </c>
      <c r="BV529" t="s">
        <v>182</v>
      </c>
      <c r="BW529">
        <v>1547.9</v>
      </c>
      <c r="BX529">
        <v>5634.3</v>
      </c>
      <c r="BY529">
        <v>5801.2</v>
      </c>
      <c r="BZ529">
        <v>1788.1</v>
      </c>
      <c r="CB529">
        <v>6515.1</v>
      </c>
      <c r="CC529">
        <v>33935.300000000003</v>
      </c>
      <c r="CD529">
        <v>857.3</v>
      </c>
      <c r="CE529">
        <v>3841.6</v>
      </c>
      <c r="CF529">
        <v>171386.5</v>
      </c>
      <c r="CG529">
        <v>10262.1</v>
      </c>
      <c r="CH529">
        <v>4144</v>
      </c>
      <c r="CI529">
        <v>12435.9</v>
      </c>
      <c r="CJ529">
        <v>1220.5999999999999</v>
      </c>
      <c r="CK529">
        <v>43248.9</v>
      </c>
      <c r="CL529">
        <v>106283.7</v>
      </c>
      <c r="CM529" t="s">
        <v>182</v>
      </c>
      <c r="CN529">
        <v>7030.9</v>
      </c>
      <c r="CO529" t="s">
        <v>182</v>
      </c>
      <c r="CP529" t="s">
        <v>182</v>
      </c>
      <c r="CQ529">
        <v>108822.8</v>
      </c>
      <c r="CR529">
        <v>3084.8</v>
      </c>
      <c r="CS529">
        <v>8501.7000000000007</v>
      </c>
      <c r="CT529">
        <v>682.9</v>
      </c>
      <c r="CU529">
        <v>3456.5</v>
      </c>
      <c r="CV529">
        <v>21043.200000000001</v>
      </c>
      <c r="CW529" t="s">
        <v>182</v>
      </c>
    </row>
    <row r="530" spans="1:101" x14ac:dyDescent="0.25">
      <c r="A530" s="85">
        <v>42375</v>
      </c>
      <c r="B530" t="s">
        <v>182</v>
      </c>
      <c r="C530">
        <v>59207</v>
      </c>
      <c r="D530">
        <v>25.7</v>
      </c>
      <c r="E530">
        <v>1395.4</v>
      </c>
      <c r="F530">
        <v>27882.2</v>
      </c>
      <c r="G530">
        <v>5036.8</v>
      </c>
      <c r="H530" t="s">
        <v>182</v>
      </c>
      <c r="I530" t="s">
        <v>182</v>
      </c>
      <c r="J530">
        <v>9273.4</v>
      </c>
      <c r="K530">
        <v>6534.8</v>
      </c>
      <c r="L530">
        <v>12242.5</v>
      </c>
      <c r="M530">
        <v>5023.7</v>
      </c>
      <c r="N530" t="s">
        <v>182</v>
      </c>
      <c r="O530">
        <v>30864.7</v>
      </c>
      <c r="P530">
        <v>1497.7</v>
      </c>
      <c r="Q530">
        <v>330372.09999999998</v>
      </c>
      <c r="R530" t="s">
        <v>182</v>
      </c>
      <c r="S530">
        <v>1818.6</v>
      </c>
      <c r="T530">
        <v>308.60000000000002</v>
      </c>
      <c r="U530" t="s">
        <v>182</v>
      </c>
      <c r="V530">
        <v>15777.8</v>
      </c>
      <c r="W530">
        <v>301.7</v>
      </c>
      <c r="X530">
        <v>5212.1000000000004</v>
      </c>
      <c r="Y530">
        <v>65985.2</v>
      </c>
      <c r="Z530">
        <v>7566.5</v>
      </c>
      <c r="AA530">
        <v>2470.1999999999998</v>
      </c>
      <c r="AB530">
        <v>22062.2</v>
      </c>
      <c r="AC530">
        <v>26179.8</v>
      </c>
      <c r="AD530">
        <v>15027.1</v>
      </c>
      <c r="AE530">
        <v>6865.3</v>
      </c>
      <c r="AG530">
        <v>1218.3</v>
      </c>
      <c r="AH530" t="s">
        <v>182</v>
      </c>
      <c r="AI530">
        <v>11606.1</v>
      </c>
      <c r="AJ530">
        <v>3290.5</v>
      </c>
      <c r="AK530">
        <v>631.70000000000005</v>
      </c>
      <c r="AL530">
        <v>20772</v>
      </c>
      <c r="AM530">
        <v>246.5</v>
      </c>
      <c r="AN530">
        <v>730.3</v>
      </c>
      <c r="AO530">
        <v>3029.2</v>
      </c>
      <c r="AP530">
        <v>4621.5</v>
      </c>
      <c r="AQ530" t="s">
        <v>182</v>
      </c>
      <c r="AR530">
        <v>33876.300000000003</v>
      </c>
      <c r="AS530">
        <v>1586</v>
      </c>
      <c r="AT530">
        <v>14025.5</v>
      </c>
      <c r="AU530">
        <v>53984.2</v>
      </c>
      <c r="AV530">
        <v>117872.9</v>
      </c>
      <c r="AW530">
        <v>6440.8</v>
      </c>
      <c r="AX530">
        <v>705308.9</v>
      </c>
      <c r="AY530">
        <v>894.6</v>
      </c>
      <c r="AZ530">
        <v>203.8</v>
      </c>
      <c r="BA530">
        <v>5617.6</v>
      </c>
      <c r="BB530">
        <v>3699.1</v>
      </c>
      <c r="BC530">
        <v>815.6</v>
      </c>
      <c r="BD530">
        <v>35873.300000000003</v>
      </c>
      <c r="BE530">
        <v>2865.5</v>
      </c>
      <c r="BF530">
        <v>18859.599999999999</v>
      </c>
      <c r="BG530">
        <v>1547.5</v>
      </c>
      <c r="BH530">
        <v>104</v>
      </c>
      <c r="BI530">
        <v>75.8</v>
      </c>
      <c r="BJ530">
        <v>18615.2</v>
      </c>
      <c r="BK530">
        <v>8345.2000000000007</v>
      </c>
      <c r="BL530">
        <v>43.6</v>
      </c>
      <c r="BM530" t="s">
        <v>182</v>
      </c>
      <c r="BN530">
        <v>2276.6999999999998</v>
      </c>
      <c r="BO530" t="s">
        <v>182</v>
      </c>
      <c r="BP530">
        <v>1306.7</v>
      </c>
      <c r="BQ530">
        <v>65346.9</v>
      </c>
      <c r="BR530">
        <v>7305.3</v>
      </c>
      <c r="BS530">
        <v>9000.7000000000007</v>
      </c>
      <c r="BT530">
        <v>16608.7</v>
      </c>
      <c r="BU530">
        <v>1396.5</v>
      </c>
      <c r="BV530" t="s">
        <v>182</v>
      </c>
      <c r="BW530">
        <v>1930.5</v>
      </c>
      <c r="BX530">
        <v>4259.5</v>
      </c>
      <c r="BY530">
        <v>7125.9</v>
      </c>
      <c r="BZ530">
        <v>2726.1</v>
      </c>
      <c r="CB530">
        <v>3765.3</v>
      </c>
      <c r="CC530">
        <v>70991.199999999997</v>
      </c>
      <c r="CD530">
        <v>514.79999999999995</v>
      </c>
      <c r="CE530">
        <v>2183.4</v>
      </c>
      <c r="CF530">
        <v>189523.7</v>
      </c>
      <c r="CG530">
        <v>10080.200000000001</v>
      </c>
      <c r="CH530">
        <v>6254.7</v>
      </c>
      <c r="CI530">
        <v>6057</v>
      </c>
      <c r="CJ530">
        <v>1387</v>
      </c>
      <c r="CK530">
        <v>41646</v>
      </c>
      <c r="CL530">
        <v>102702.7</v>
      </c>
      <c r="CM530" t="s">
        <v>182</v>
      </c>
      <c r="CN530">
        <v>3995.4</v>
      </c>
      <c r="CO530" t="s">
        <v>182</v>
      </c>
      <c r="CP530" t="s">
        <v>182</v>
      </c>
      <c r="CQ530">
        <v>123371.1</v>
      </c>
      <c r="CR530">
        <v>3775</v>
      </c>
      <c r="CS530">
        <v>5807.3</v>
      </c>
      <c r="CT530">
        <v>1223</v>
      </c>
      <c r="CU530">
        <v>2411</v>
      </c>
      <c r="CV530">
        <v>18549.400000000001</v>
      </c>
      <c r="CW530" t="s">
        <v>182</v>
      </c>
    </row>
    <row r="531" spans="1:101" x14ac:dyDescent="0.25">
      <c r="A531" s="85">
        <v>42376</v>
      </c>
      <c r="B531" t="s">
        <v>182</v>
      </c>
      <c r="C531">
        <v>32744.5</v>
      </c>
      <c r="D531">
        <v>108.2</v>
      </c>
      <c r="E531">
        <v>4907.1000000000004</v>
      </c>
      <c r="F531">
        <v>30980.2</v>
      </c>
      <c r="G531">
        <v>7313.7</v>
      </c>
      <c r="H531" t="s">
        <v>182</v>
      </c>
      <c r="I531" t="s">
        <v>182</v>
      </c>
      <c r="J531">
        <v>20412.599999999999</v>
      </c>
      <c r="K531">
        <v>7985.8</v>
      </c>
      <c r="L531">
        <v>8117.3</v>
      </c>
      <c r="M531">
        <v>2456</v>
      </c>
      <c r="N531" t="s">
        <v>182</v>
      </c>
      <c r="O531">
        <v>82357.2</v>
      </c>
      <c r="P531">
        <v>1474.6</v>
      </c>
      <c r="Q531">
        <v>273681.5</v>
      </c>
      <c r="R531" t="s">
        <v>182</v>
      </c>
      <c r="S531">
        <v>1782.6</v>
      </c>
      <c r="T531">
        <v>399.4</v>
      </c>
      <c r="U531" t="s">
        <v>182</v>
      </c>
      <c r="V531">
        <v>54941.599999999999</v>
      </c>
      <c r="W531">
        <v>1070.4000000000001</v>
      </c>
      <c r="X531">
        <v>3584.3</v>
      </c>
      <c r="Y531">
        <v>134483.5</v>
      </c>
      <c r="Z531">
        <v>8094.6</v>
      </c>
      <c r="AA531">
        <v>4334.8999999999996</v>
      </c>
      <c r="AB531">
        <v>65085.1</v>
      </c>
      <c r="AC531">
        <v>18700.2</v>
      </c>
      <c r="AD531">
        <v>19635.099999999999</v>
      </c>
      <c r="AE531">
        <v>4739.5</v>
      </c>
      <c r="AG531">
        <v>1405.7</v>
      </c>
      <c r="AH531" t="s">
        <v>182</v>
      </c>
      <c r="AI531">
        <v>6488.6</v>
      </c>
      <c r="AJ531">
        <v>4983.2</v>
      </c>
      <c r="AK531">
        <v>747.2</v>
      </c>
      <c r="AL531">
        <v>38533.199999999997</v>
      </c>
      <c r="AM531">
        <v>822.8</v>
      </c>
      <c r="AN531">
        <v>761.4</v>
      </c>
      <c r="AO531">
        <v>2424.1</v>
      </c>
      <c r="AP531">
        <v>2773</v>
      </c>
      <c r="AQ531" t="s">
        <v>182</v>
      </c>
      <c r="AR531">
        <v>31402.5</v>
      </c>
      <c r="AS531">
        <v>1608.1</v>
      </c>
      <c r="AT531">
        <v>17695.099999999999</v>
      </c>
      <c r="AU531">
        <v>29491.4</v>
      </c>
      <c r="AV531">
        <v>241360.3</v>
      </c>
      <c r="AW531">
        <v>11124.3</v>
      </c>
      <c r="AX531">
        <v>718255.4</v>
      </c>
      <c r="AY531">
        <v>1078.3</v>
      </c>
      <c r="AZ531">
        <v>253</v>
      </c>
      <c r="BA531">
        <v>8934.1</v>
      </c>
      <c r="BB531">
        <v>4518</v>
      </c>
      <c r="BC531">
        <v>1064.5</v>
      </c>
      <c r="BD531">
        <v>55635.199999999997</v>
      </c>
      <c r="BE531">
        <v>5941.2</v>
      </c>
      <c r="BF531">
        <v>20762.7</v>
      </c>
      <c r="BG531">
        <v>1611.5</v>
      </c>
      <c r="BH531">
        <v>1043.5</v>
      </c>
      <c r="BI531">
        <v>161.69999999999999</v>
      </c>
      <c r="BJ531">
        <v>8808.9</v>
      </c>
      <c r="BK531">
        <v>7807.9</v>
      </c>
      <c r="BL531">
        <v>530.6</v>
      </c>
      <c r="BM531" t="s">
        <v>182</v>
      </c>
      <c r="BN531">
        <v>2712.2</v>
      </c>
      <c r="BO531" t="s">
        <v>182</v>
      </c>
      <c r="BP531">
        <v>1487.7</v>
      </c>
      <c r="BQ531">
        <v>182271.1</v>
      </c>
      <c r="BR531">
        <v>14235.6</v>
      </c>
      <c r="BS531">
        <v>22175.9</v>
      </c>
      <c r="BT531">
        <v>21477.4</v>
      </c>
      <c r="BU531">
        <v>1313.1</v>
      </c>
      <c r="BV531" t="s">
        <v>182</v>
      </c>
      <c r="BW531">
        <v>1111</v>
      </c>
      <c r="BX531">
        <v>7596.3</v>
      </c>
      <c r="BY531">
        <v>7253.1</v>
      </c>
      <c r="BZ531">
        <v>3851.7</v>
      </c>
      <c r="CB531">
        <v>5558.3</v>
      </c>
      <c r="CC531">
        <v>55564.3</v>
      </c>
      <c r="CD531">
        <v>601.6</v>
      </c>
      <c r="CE531">
        <v>4304.2</v>
      </c>
      <c r="CF531">
        <v>137907.4</v>
      </c>
      <c r="CG531">
        <v>13867.6</v>
      </c>
      <c r="CH531">
        <v>5695.6</v>
      </c>
      <c r="CI531">
        <v>13985</v>
      </c>
      <c r="CJ531">
        <v>2360.6</v>
      </c>
      <c r="CK531">
        <v>30517.5</v>
      </c>
      <c r="CL531">
        <v>83288.3</v>
      </c>
      <c r="CM531" t="s">
        <v>182</v>
      </c>
      <c r="CN531">
        <v>9791.9</v>
      </c>
      <c r="CO531" t="s">
        <v>182</v>
      </c>
      <c r="CP531" t="s">
        <v>182</v>
      </c>
      <c r="CQ531">
        <v>119771.7</v>
      </c>
      <c r="CR531">
        <v>3562.3</v>
      </c>
      <c r="CS531">
        <v>10132</v>
      </c>
      <c r="CT531">
        <v>581.1</v>
      </c>
      <c r="CU531">
        <v>5749.5</v>
      </c>
      <c r="CV531">
        <v>22044</v>
      </c>
      <c r="CW531" t="s">
        <v>182</v>
      </c>
    </row>
    <row r="532" spans="1:101" x14ac:dyDescent="0.25">
      <c r="A532" s="85">
        <v>42377</v>
      </c>
      <c r="B532" t="s">
        <v>182</v>
      </c>
      <c r="C532">
        <v>26588.2</v>
      </c>
      <c r="D532">
        <v>142</v>
      </c>
      <c r="E532">
        <v>1049.5</v>
      </c>
      <c r="F532">
        <v>27073.200000000001</v>
      </c>
      <c r="G532">
        <v>2795.8</v>
      </c>
      <c r="H532" t="s">
        <v>182</v>
      </c>
      <c r="I532" t="s">
        <v>182</v>
      </c>
      <c r="J532">
        <v>12608.9</v>
      </c>
      <c r="K532">
        <v>3220.2</v>
      </c>
      <c r="L532">
        <v>2111</v>
      </c>
      <c r="M532">
        <v>1686</v>
      </c>
      <c r="N532" t="s">
        <v>182</v>
      </c>
      <c r="O532">
        <v>23184.799999999999</v>
      </c>
      <c r="P532">
        <v>1403.7</v>
      </c>
      <c r="Q532">
        <v>370502.2</v>
      </c>
      <c r="R532" t="s">
        <v>182</v>
      </c>
      <c r="S532">
        <v>1388.8</v>
      </c>
      <c r="T532">
        <v>142.1</v>
      </c>
      <c r="U532" t="s">
        <v>182</v>
      </c>
      <c r="V532">
        <v>22424</v>
      </c>
      <c r="W532">
        <v>251.2</v>
      </c>
      <c r="X532">
        <v>2286.6999999999998</v>
      </c>
      <c r="Y532">
        <v>59889.5</v>
      </c>
      <c r="Z532">
        <v>6996.2</v>
      </c>
      <c r="AA532">
        <v>4064.5</v>
      </c>
      <c r="AB532">
        <v>91992.1</v>
      </c>
      <c r="AC532">
        <v>20331.099999999999</v>
      </c>
      <c r="AD532">
        <v>11787.2</v>
      </c>
      <c r="AE532">
        <v>2404</v>
      </c>
      <c r="AG532">
        <v>770</v>
      </c>
      <c r="AH532" t="s">
        <v>182</v>
      </c>
      <c r="AI532">
        <v>10209.5</v>
      </c>
      <c r="AJ532">
        <v>16212.2</v>
      </c>
      <c r="AK532">
        <v>496.8</v>
      </c>
      <c r="AL532">
        <v>33294.400000000001</v>
      </c>
      <c r="AM532">
        <v>328.1</v>
      </c>
      <c r="AN532">
        <v>398.3</v>
      </c>
      <c r="AO532">
        <v>2783.2</v>
      </c>
      <c r="AP532">
        <v>1467.2</v>
      </c>
      <c r="AQ532" t="s">
        <v>182</v>
      </c>
      <c r="AR532">
        <v>43030.7</v>
      </c>
      <c r="AS532">
        <v>449.7</v>
      </c>
      <c r="AT532">
        <v>15923.1</v>
      </c>
      <c r="AU532">
        <v>30491.3</v>
      </c>
      <c r="AV532">
        <v>116964.5</v>
      </c>
      <c r="AW532">
        <v>18238.400000000001</v>
      </c>
      <c r="AX532">
        <v>597098.30000000005</v>
      </c>
      <c r="AY532">
        <v>3047.6</v>
      </c>
      <c r="AZ532">
        <v>244.8</v>
      </c>
      <c r="BA532">
        <v>6479.4</v>
      </c>
      <c r="BB532">
        <v>6087</v>
      </c>
      <c r="BC532">
        <v>601.4</v>
      </c>
      <c r="BD532">
        <v>55571.6</v>
      </c>
      <c r="BE532">
        <v>9224.7000000000007</v>
      </c>
      <c r="BF532">
        <v>13944.1</v>
      </c>
      <c r="BG532">
        <v>1422.8</v>
      </c>
      <c r="BH532">
        <v>335.1</v>
      </c>
      <c r="BI532">
        <v>542.79999999999995</v>
      </c>
      <c r="BJ532">
        <v>9397.6</v>
      </c>
      <c r="BK532">
        <v>3538.3</v>
      </c>
      <c r="BL532">
        <v>579.70000000000005</v>
      </c>
      <c r="BM532" t="s">
        <v>182</v>
      </c>
      <c r="BN532">
        <v>10771.6</v>
      </c>
      <c r="BO532" t="s">
        <v>182</v>
      </c>
      <c r="BP532">
        <v>1063.0999999999999</v>
      </c>
      <c r="BQ532">
        <v>108977.8</v>
      </c>
      <c r="BR532">
        <v>11250.4</v>
      </c>
      <c r="BS532">
        <v>13795</v>
      </c>
      <c r="BT532">
        <v>30625.7</v>
      </c>
      <c r="BU532">
        <v>981.1</v>
      </c>
      <c r="BV532" t="s">
        <v>182</v>
      </c>
      <c r="BW532">
        <v>3606.5</v>
      </c>
      <c r="BX532">
        <v>4551.3</v>
      </c>
      <c r="BY532">
        <v>6490.3</v>
      </c>
      <c r="BZ532">
        <v>2341.3000000000002</v>
      </c>
      <c r="CB532">
        <v>5480</v>
      </c>
      <c r="CC532">
        <v>15718</v>
      </c>
      <c r="CD532">
        <v>1002</v>
      </c>
      <c r="CE532">
        <v>3220.1</v>
      </c>
      <c r="CF532">
        <v>214836.1</v>
      </c>
      <c r="CG532">
        <v>8884.4</v>
      </c>
      <c r="CH532">
        <v>2352</v>
      </c>
      <c r="CI532">
        <v>11740.9</v>
      </c>
      <c r="CJ532">
        <v>2632.3</v>
      </c>
      <c r="CK532">
        <v>12115.8</v>
      </c>
      <c r="CL532">
        <v>92759</v>
      </c>
      <c r="CM532" t="s">
        <v>182</v>
      </c>
      <c r="CN532">
        <v>6466</v>
      </c>
      <c r="CO532" t="s">
        <v>182</v>
      </c>
      <c r="CP532" t="s">
        <v>182</v>
      </c>
      <c r="CQ532">
        <v>97690.1</v>
      </c>
      <c r="CR532">
        <v>7048.8</v>
      </c>
      <c r="CS532">
        <v>4748.6000000000004</v>
      </c>
      <c r="CT532">
        <v>964.5</v>
      </c>
      <c r="CU532">
        <v>4610</v>
      </c>
      <c r="CV532">
        <v>20200.599999999999</v>
      </c>
      <c r="CW532" t="s">
        <v>182</v>
      </c>
    </row>
    <row r="533" spans="1:101" x14ac:dyDescent="0.25">
      <c r="A533" s="85">
        <v>42380</v>
      </c>
      <c r="B533" t="s">
        <v>182</v>
      </c>
      <c r="C533">
        <v>25162.3</v>
      </c>
      <c r="D533">
        <v>9.1</v>
      </c>
      <c r="E533">
        <v>1824.8</v>
      </c>
      <c r="F533">
        <v>34487.9</v>
      </c>
      <c r="G533">
        <v>3372.7</v>
      </c>
      <c r="H533" t="s">
        <v>182</v>
      </c>
      <c r="I533" t="s">
        <v>182</v>
      </c>
      <c r="J533">
        <v>6445.4</v>
      </c>
      <c r="K533">
        <v>5014.8999999999996</v>
      </c>
      <c r="L533">
        <v>4250.3</v>
      </c>
      <c r="M533">
        <v>1362.2</v>
      </c>
      <c r="N533" t="s">
        <v>182</v>
      </c>
      <c r="O533">
        <v>26132.400000000001</v>
      </c>
      <c r="P533">
        <v>2056.6999999999998</v>
      </c>
      <c r="Q533">
        <v>462365.9</v>
      </c>
      <c r="R533" t="s">
        <v>182</v>
      </c>
      <c r="S533">
        <v>947</v>
      </c>
      <c r="T533">
        <v>305.10000000000002</v>
      </c>
      <c r="U533" t="s">
        <v>182</v>
      </c>
      <c r="V533">
        <v>37206.5</v>
      </c>
      <c r="W533">
        <v>614.9</v>
      </c>
      <c r="X533">
        <v>1922.3</v>
      </c>
      <c r="Y533">
        <v>44577.599999999999</v>
      </c>
      <c r="Z533">
        <v>11502.5</v>
      </c>
      <c r="AA533">
        <v>2860.5</v>
      </c>
      <c r="AB533">
        <v>87045.3</v>
      </c>
      <c r="AC533">
        <v>21650.7</v>
      </c>
      <c r="AD533">
        <v>26385.9</v>
      </c>
      <c r="AE533">
        <v>4724.8</v>
      </c>
      <c r="AG533">
        <v>927.2</v>
      </c>
      <c r="AH533" t="s">
        <v>182</v>
      </c>
      <c r="AI533">
        <v>8331.2999999999993</v>
      </c>
      <c r="AJ533">
        <v>2478.3000000000002</v>
      </c>
      <c r="AK533">
        <v>397</v>
      </c>
      <c r="AL533">
        <v>20943.900000000001</v>
      </c>
      <c r="AM533">
        <v>298</v>
      </c>
      <c r="AN533">
        <v>436.1</v>
      </c>
      <c r="AO533">
        <v>2447.5</v>
      </c>
      <c r="AP533">
        <v>1824.1</v>
      </c>
      <c r="AQ533" t="s">
        <v>182</v>
      </c>
      <c r="AR533">
        <v>31836.799999999999</v>
      </c>
      <c r="AS533">
        <v>484.5</v>
      </c>
      <c r="AT533">
        <v>19057.400000000001</v>
      </c>
      <c r="AU533">
        <v>16359.5</v>
      </c>
      <c r="AV533">
        <v>105463.2</v>
      </c>
      <c r="AW533">
        <v>11829.5</v>
      </c>
      <c r="AX533">
        <v>636446.1</v>
      </c>
      <c r="AY533">
        <v>1962.7</v>
      </c>
      <c r="AZ533">
        <v>264.2</v>
      </c>
      <c r="BA533">
        <v>8982.7999999999993</v>
      </c>
      <c r="BB533">
        <v>3961</v>
      </c>
      <c r="BC533">
        <v>709.1</v>
      </c>
      <c r="BD533">
        <v>44756.800000000003</v>
      </c>
      <c r="BE533">
        <v>6871.6</v>
      </c>
      <c r="BF533">
        <v>11765.2</v>
      </c>
      <c r="BG533">
        <v>2488.1</v>
      </c>
      <c r="BH533">
        <v>392.8</v>
      </c>
      <c r="BI533">
        <v>101.7</v>
      </c>
      <c r="BJ533">
        <v>16994.099999999999</v>
      </c>
      <c r="BK533">
        <v>13867.7</v>
      </c>
      <c r="BL533">
        <v>166.9</v>
      </c>
      <c r="BM533" t="s">
        <v>182</v>
      </c>
      <c r="BN533">
        <v>6897.3</v>
      </c>
      <c r="BO533" t="s">
        <v>182</v>
      </c>
      <c r="BP533">
        <v>1331.1</v>
      </c>
      <c r="BQ533">
        <v>82707.8</v>
      </c>
      <c r="BR533">
        <v>8820.7999999999993</v>
      </c>
      <c r="BS533">
        <v>12745.6</v>
      </c>
      <c r="BT533">
        <v>24666.400000000001</v>
      </c>
      <c r="BU533">
        <v>927.7</v>
      </c>
      <c r="BV533" t="s">
        <v>182</v>
      </c>
      <c r="BW533">
        <v>2999.4</v>
      </c>
      <c r="BX533">
        <v>8680.2999999999993</v>
      </c>
      <c r="BY533">
        <v>6224.4</v>
      </c>
      <c r="BZ533">
        <v>1845.4</v>
      </c>
      <c r="CB533">
        <v>4544.3999999999996</v>
      </c>
      <c r="CC533">
        <v>4879.6000000000004</v>
      </c>
      <c r="CD533">
        <v>111.2</v>
      </c>
      <c r="CE533">
        <v>2029</v>
      </c>
      <c r="CF533">
        <v>49182</v>
      </c>
      <c r="CG533">
        <v>13128.6</v>
      </c>
      <c r="CH533">
        <v>4630.3999999999996</v>
      </c>
      <c r="CI533">
        <v>3209.8</v>
      </c>
      <c r="CJ533">
        <v>985.1</v>
      </c>
      <c r="CK533">
        <v>49364.1</v>
      </c>
      <c r="CL533">
        <v>162857.4</v>
      </c>
      <c r="CM533" t="s">
        <v>182</v>
      </c>
      <c r="CN533">
        <v>8811.2000000000007</v>
      </c>
      <c r="CO533" t="s">
        <v>182</v>
      </c>
      <c r="CP533" t="s">
        <v>182</v>
      </c>
      <c r="CQ533">
        <v>81658</v>
      </c>
      <c r="CR533">
        <v>2892.9</v>
      </c>
      <c r="CS533">
        <v>9110.7000000000007</v>
      </c>
      <c r="CT533">
        <v>710.6</v>
      </c>
      <c r="CU533">
        <v>2890</v>
      </c>
      <c r="CV533">
        <v>38937</v>
      </c>
      <c r="CW533" t="s">
        <v>182</v>
      </c>
    </row>
    <row r="534" spans="1:101" x14ac:dyDescent="0.25">
      <c r="A534" s="85">
        <v>42381</v>
      </c>
      <c r="B534" t="s">
        <v>182</v>
      </c>
      <c r="C534">
        <v>24232.400000000001</v>
      </c>
      <c r="D534">
        <v>218.2</v>
      </c>
      <c r="E534">
        <v>6787.8</v>
      </c>
      <c r="F534">
        <v>35620.699999999997</v>
      </c>
      <c r="G534">
        <v>5703.2</v>
      </c>
      <c r="H534" t="s">
        <v>182</v>
      </c>
      <c r="I534" t="s">
        <v>182</v>
      </c>
      <c r="J534">
        <v>12609.5</v>
      </c>
      <c r="K534">
        <v>4286.3</v>
      </c>
      <c r="L534">
        <v>3825.2</v>
      </c>
      <c r="M534">
        <v>1856.2</v>
      </c>
      <c r="N534" t="s">
        <v>182</v>
      </c>
      <c r="O534">
        <v>30969</v>
      </c>
      <c r="P534">
        <v>2280.5</v>
      </c>
      <c r="Q534">
        <v>354103.4</v>
      </c>
      <c r="R534" t="s">
        <v>182</v>
      </c>
      <c r="S534">
        <v>1945.2</v>
      </c>
      <c r="T534">
        <v>427.9</v>
      </c>
      <c r="U534" t="s">
        <v>182</v>
      </c>
      <c r="V534">
        <v>52762.9</v>
      </c>
      <c r="W534">
        <v>2014.3</v>
      </c>
      <c r="X534">
        <v>2659.4</v>
      </c>
      <c r="Y534">
        <v>92269.3</v>
      </c>
      <c r="Z534">
        <v>7768</v>
      </c>
      <c r="AA534">
        <v>2584.8000000000002</v>
      </c>
      <c r="AB534">
        <v>102803.6</v>
      </c>
      <c r="AC534">
        <v>24016.3</v>
      </c>
      <c r="AD534">
        <v>61207.7</v>
      </c>
      <c r="AE534">
        <v>6715.1</v>
      </c>
      <c r="AG534">
        <v>1155.0999999999999</v>
      </c>
      <c r="AH534" t="s">
        <v>182</v>
      </c>
      <c r="AI534">
        <v>9930</v>
      </c>
      <c r="AJ534">
        <v>4508</v>
      </c>
      <c r="AK534">
        <v>496.7</v>
      </c>
      <c r="AL534">
        <v>19087.3</v>
      </c>
      <c r="AM534">
        <v>231.8</v>
      </c>
      <c r="AN534">
        <v>1577</v>
      </c>
      <c r="AO534">
        <v>2844.1</v>
      </c>
      <c r="AP534">
        <v>1565</v>
      </c>
      <c r="AQ534" t="s">
        <v>182</v>
      </c>
      <c r="AR534">
        <v>57121.2</v>
      </c>
      <c r="AS534">
        <v>550.5</v>
      </c>
      <c r="AT534">
        <v>32112.6</v>
      </c>
      <c r="AU534">
        <v>26594.7</v>
      </c>
      <c r="AV534">
        <v>115039</v>
      </c>
      <c r="AW534">
        <v>12242.7</v>
      </c>
      <c r="AX534">
        <v>773408.1</v>
      </c>
      <c r="AY534">
        <v>922.8</v>
      </c>
      <c r="AZ534">
        <v>243.8</v>
      </c>
      <c r="BA534">
        <v>14705.3</v>
      </c>
      <c r="BB534">
        <v>6700</v>
      </c>
      <c r="BC534">
        <v>2093.6999999999998</v>
      </c>
      <c r="BD534">
        <v>63348</v>
      </c>
      <c r="BE534">
        <v>9184.1</v>
      </c>
      <c r="BF534">
        <v>17522.7</v>
      </c>
      <c r="BG534">
        <v>2245.6</v>
      </c>
      <c r="BH534">
        <v>138.6</v>
      </c>
      <c r="BI534">
        <v>557.6</v>
      </c>
      <c r="BJ534">
        <v>18826.400000000001</v>
      </c>
      <c r="BK534">
        <v>7732.4</v>
      </c>
      <c r="BL534">
        <v>180.3</v>
      </c>
      <c r="BM534" t="s">
        <v>182</v>
      </c>
      <c r="BN534">
        <v>4121.3999999999996</v>
      </c>
      <c r="BO534" t="s">
        <v>182</v>
      </c>
      <c r="BP534">
        <v>5117.8999999999996</v>
      </c>
      <c r="BQ534">
        <v>112550.9</v>
      </c>
      <c r="BR534">
        <v>8550.1</v>
      </c>
      <c r="BS534">
        <v>14120.5</v>
      </c>
      <c r="BT534">
        <v>11805.8</v>
      </c>
      <c r="BU534">
        <v>1002</v>
      </c>
      <c r="BV534" t="s">
        <v>182</v>
      </c>
      <c r="BW534">
        <v>3695.5</v>
      </c>
      <c r="BX534">
        <v>5212.1000000000004</v>
      </c>
      <c r="BY534">
        <v>11739.8</v>
      </c>
      <c r="BZ534">
        <v>4577.6000000000004</v>
      </c>
      <c r="CB534">
        <v>3682</v>
      </c>
      <c r="CC534">
        <v>36789.300000000003</v>
      </c>
      <c r="CD534">
        <v>503</v>
      </c>
      <c r="CE534">
        <v>5981.2</v>
      </c>
      <c r="CF534">
        <v>74523.7</v>
      </c>
      <c r="CG534">
        <v>20610.5</v>
      </c>
      <c r="CH534">
        <v>8276.6</v>
      </c>
      <c r="CI534">
        <v>15162.8</v>
      </c>
      <c r="CJ534">
        <v>3471.8</v>
      </c>
      <c r="CK534">
        <v>47032</v>
      </c>
      <c r="CL534">
        <v>192597.5</v>
      </c>
      <c r="CM534" t="s">
        <v>182</v>
      </c>
      <c r="CN534">
        <v>8301</v>
      </c>
      <c r="CO534" t="s">
        <v>182</v>
      </c>
      <c r="CP534" t="s">
        <v>182</v>
      </c>
      <c r="CQ534">
        <v>93029.6</v>
      </c>
      <c r="CR534">
        <v>1133</v>
      </c>
      <c r="CS534">
        <v>18127.8</v>
      </c>
      <c r="CT534">
        <v>596</v>
      </c>
      <c r="CU534">
        <v>7983.9</v>
      </c>
      <c r="CV534">
        <v>23521.200000000001</v>
      </c>
      <c r="CW534" t="s">
        <v>182</v>
      </c>
    </row>
    <row r="535" spans="1:101" x14ac:dyDescent="0.25">
      <c r="A535" s="85">
        <v>42382</v>
      </c>
      <c r="B535" t="s">
        <v>182</v>
      </c>
      <c r="C535">
        <v>18918.2</v>
      </c>
      <c r="D535">
        <v>40.200000000000003</v>
      </c>
      <c r="E535">
        <v>3018.7</v>
      </c>
      <c r="F535">
        <v>29435.4</v>
      </c>
      <c r="G535">
        <v>5881.6</v>
      </c>
      <c r="H535" t="s">
        <v>182</v>
      </c>
      <c r="I535" t="s">
        <v>182</v>
      </c>
      <c r="J535">
        <v>19586.8</v>
      </c>
      <c r="K535">
        <v>7615.4</v>
      </c>
      <c r="L535">
        <v>6316.5</v>
      </c>
      <c r="M535">
        <v>3253.7</v>
      </c>
      <c r="N535" t="s">
        <v>182</v>
      </c>
      <c r="O535">
        <v>23592.1</v>
      </c>
      <c r="P535">
        <v>1075.9000000000001</v>
      </c>
      <c r="Q535">
        <v>250461.8</v>
      </c>
      <c r="R535" t="s">
        <v>182</v>
      </c>
      <c r="S535">
        <v>1951.3</v>
      </c>
      <c r="T535">
        <v>172.7</v>
      </c>
      <c r="U535" t="s">
        <v>182</v>
      </c>
      <c r="V535">
        <v>42088.5</v>
      </c>
      <c r="W535">
        <v>4672.8999999999996</v>
      </c>
      <c r="X535">
        <v>7553.7</v>
      </c>
      <c r="Y535">
        <v>85468.5</v>
      </c>
      <c r="Z535">
        <v>10988.1</v>
      </c>
      <c r="AA535">
        <v>7891.5</v>
      </c>
      <c r="AB535">
        <v>56217.8</v>
      </c>
      <c r="AC535">
        <v>21781.200000000001</v>
      </c>
      <c r="AD535">
        <v>22415.9</v>
      </c>
      <c r="AE535">
        <v>3027.7</v>
      </c>
      <c r="AG535">
        <v>1217.9000000000001</v>
      </c>
      <c r="AH535" t="s">
        <v>182</v>
      </c>
      <c r="AI535">
        <v>20774.3</v>
      </c>
      <c r="AJ535">
        <v>3216.7</v>
      </c>
      <c r="AK535">
        <v>438.1</v>
      </c>
      <c r="AL535">
        <v>35450.1</v>
      </c>
      <c r="AM535">
        <v>519.5</v>
      </c>
      <c r="AN535">
        <v>2489.3000000000002</v>
      </c>
      <c r="AO535">
        <v>4082.1</v>
      </c>
      <c r="AP535">
        <v>2896.8</v>
      </c>
      <c r="AQ535" t="s">
        <v>182</v>
      </c>
      <c r="AR535">
        <v>49988.9</v>
      </c>
      <c r="AS535">
        <v>238.3</v>
      </c>
      <c r="AT535">
        <v>14478.2</v>
      </c>
      <c r="AU535">
        <v>17864.8</v>
      </c>
      <c r="AV535">
        <v>245412.3</v>
      </c>
      <c r="AW535">
        <v>11457.5</v>
      </c>
      <c r="AX535">
        <v>755166.6</v>
      </c>
      <c r="AY535">
        <v>1117.8</v>
      </c>
      <c r="AZ535">
        <v>305</v>
      </c>
      <c r="BA535">
        <v>22677.9</v>
      </c>
      <c r="BB535">
        <v>3720.9</v>
      </c>
      <c r="BC535">
        <v>4951.8</v>
      </c>
      <c r="BD535">
        <v>102130.5</v>
      </c>
      <c r="BE535">
        <v>6751.5</v>
      </c>
      <c r="BF535">
        <v>21975.4</v>
      </c>
      <c r="BG535">
        <v>1389.1</v>
      </c>
      <c r="BH535">
        <v>57.4</v>
      </c>
      <c r="BI535">
        <v>628.6</v>
      </c>
      <c r="BJ535">
        <v>20981.7</v>
      </c>
      <c r="BK535">
        <v>9577.7999999999993</v>
      </c>
      <c r="BL535">
        <v>517.70000000000005</v>
      </c>
      <c r="BM535" t="s">
        <v>182</v>
      </c>
      <c r="BN535">
        <v>9801.6</v>
      </c>
      <c r="BO535" t="s">
        <v>182</v>
      </c>
      <c r="BP535">
        <v>4719.5</v>
      </c>
      <c r="BQ535">
        <v>135591.6</v>
      </c>
      <c r="BR535">
        <v>18790</v>
      </c>
      <c r="BS535">
        <v>21084.2</v>
      </c>
      <c r="BT535">
        <v>15213</v>
      </c>
      <c r="BU535">
        <v>1802.3</v>
      </c>
      <c r="BV535" t="s">
        <v>182</v>
      </c>
      <c r="BW535">
        <v>8666.4</v>
      </c>
      <c r="BX535">
        <v>5147</v>
      </c>
      <c r="BY535">
        <v>19145.3</v>
      </c>
      <c r="BZ535">
        <v>5909.3</v>
      </c>
      <c r="CB535">
        <v>1547.1</v>
      </c>
      <c r="CC535">
        <v>41024.6</v>
      </c>
      <c r="CD535">
        <v>525.1</v>
      </c>
      <c r="CE535">
        <v>10509.7</v>
      </c>
      <c r="CF535">
        <v>76598.100000000006</v>
      </c>
      <c r="CG535">
        <v>13626.1</v>
      </c>
      <c r="CH535">
        <v>16821.8</v>
      </c>
      <c r="CI535">
        <v>35028.400000000001</v>
      </c>
      <c r="CJ535">
        <v>1187.8</v>
      </c>
      <c r="CK535">
        <v>193730.6</v>
      </c>
      <c r="CL535">
        <v>323358.59999999998</v>
      </c>
      <c r="CM535" t="s">
        <v>182</v>
      </c>
      <c r="CN535">
        <v>12246.5</v>
      </c>
      <c r="CO535" t="s">
        <v>182</v>
      </c>
      <c r="CP535" t="s">
        <v>182</v>
      </c>
      <c r="CQ535">
        <v>262084.5</v>
      </c>
      <c r="CR535">
        <v>4703</v>
      </c>
      <c r="CS535">
        <v>13186.3</v>
      </c>
      <c r="CT535">
        <v>2064.1</v>
      </c>
      <c r="CU535">
        <v>4916</v>
      </c>
      <c r="CV535">
        <v>58682.2</v>
      </c>
      <c r="CW535" t="s">
        <v>182</v>
      </c>
    </row>
    <row r="536" spans="1:101" x14ac:dyDescent="0.25">
      <c r="A536" s="85">
        <v>42383</v>
      </c>
      <c r="B536" t="s">
        <v>182</v>
      </c>
      <c r="C536">
        <v>18272.2</v>
      </c>
      <c r="D536">
        <v>9</v>
      </c>
      <c r="E536">
        <v>6513.5</v>
      </c>
      <c r="F536">
        <v>24849.7</v>
      </c>
      <c r="G536">
        <v>7380</v>
      </c>
      <c r="H536" t="s">
        <v>182</v>
      </c>
      <c r="I536" t="s">
        <v>182</v>
      </c>
      <c r="J536">
        <v>8949</v>
      </c>
      <c r="K536">
        <v>4632.5</v>
      </c>
      <c r="L536">
        <v>8736.5</v>
      </c>
      <c r="M536">
        <v>2454.1999999999998</v>
      </c>
      <c r="N536" t="s">
        <v>182</v>
      </c>
      <c r="O536">
        <v>16065.5</v>
      </c>
      <c r="P536">
        <v>1630.2</v>
      </c>
      <c r="Q536">
        <v>255056.3</v>
      </c>
      <c r="R536" t="s">
        <v>182</v>
      </c>
      <c r="S536">
        <v>1027.3</v>
      </c>
      <c r="T536">
        <v>354.3</v>
      </c>
      <c r="U536" t="s">
        <v>182</v>
      </c>
      <c r="V536">
        <v>31243</v>
      </c>
      <c r="W536">
        <v>2069.3000000000002</v>
      </c>
      <c r="X536">
        <v>4235.2</v>
      </c>
      <c r="Y536">
        <v>63090.9</v>
      </c>
      <c r="Z536">
        <v>13507.5</v>
      </c>
      <c r="AA536">
        <v>4065</v>
      </c>
      <c r="AB536">
        <v>154633.60000000001</v>
      </c>
      <c r="AC536">
        <v>17723.7</v>
      </c>
      <c r="AD536">
        <v>16038.1</v>
      </c>
      <c r="AE536">
        <v>3997.5</v>
      </c>
      <c r="AG536">
        <v>1264.7</v>
      </c>
      <c r="AH536" t="s">
        <v>182</v>
      </c>
      <c r="AI536">
        <v>16240.8</v>
      </c>
      <c r="AJ536">
        <v>2546.9</v>
      </c>
      <c r="AK536">
        <v>288.60000000000002</v>
      </c>
      <c r="AL536">
        <v>29679.599999999999</v>
      </c>
      <c r="AM536">
        <v>883.5</v>
      </c>
      <c r="AN536">
        <v>2121.4</v>
      </c>
      <c r="AO536">
        <v>1853.2</v>
      </c>
      <c r="AP536">
        <v>829.8</v>
      </c>
      <c r="AQ536" t="s">
        <v>182</v>
      </c>
      <c r="AR536">
        <v>85773.3</v>
      </c>
      <c r="AS536">
        <v>586.20000000000005</v>
      </c>
      <c r="AT536">
        <v>8989.6</v>
      </c>
      <c r="AU536">
        <v>11462.5</v>
      </c>
      <c r="AV536">
        <v>135347.5</v>
      </c>
      <c r="AW536">
        <v>11365</v>
      </c>
      <c r="AX536">
        <v>662563.19999999995</v>
      </c>
      <c r="AY536">
        <v>4483.1000000000004</v>
      </c>
      <c r="AZ536">
        <v>478.6</v>
      </c>
      <c r="BA536">
        <v>12313.4</v>
      </c>
      <c r="BB536">
        <v>4363.3999999999996</v>
      </c>
      <c r="BC536">
        <v>867.3</v>
      </c>
      <c r="BD536">
        <v>41575</v>
      </c>
      <c r="BE536">
        <v>6158.2</v>
      </c>
      <c r="BF536">
        <v>9022.7000000000007</v>
      </c>
      <c r="BG536">
        <v>2056.5</v>
      </c>
      <c r="BH536">
        <v>108.9</v>
      </c>
      <c r="BI536">
        <v>716.8</v>
      </c>
      <c r="BJ536">
        <v>9396.6</v>
      </c>
      <c r="BK536">
        <v>9797.9</v>
      </c>
      <c r="BL536">
        <v>897.1</v>
      </c>
      <c r="BM536" t="s">
        <v>182</v>
      </c>
      <c r="BN536">
        <v>4844.8999999999996</v>
      </c>
      <c r="BO536" t="s">
        <v>182</v>
      </c>
      <c r="BP536">
        <v>2969.3</v>
      </c>
      <c r="BQ536">
        <v>109374.6</v>
      </c>
      <c r="BR536">
        <v>10307</v>
      </c>
      <c r="BS536">
        <v>15636.9</v>
      </c>
      <c r="BT536">
        <v>15157.5</v>
      </c>
      <c r="BU536">
        <v>387.8</v>
      </c>
      <c r="BV536" t="s">
        <v>182</v>
      </c>
      <c r="BW536">
        <v>5299.4</v>
      </c>
      <c r="BX536">
        <v>4777.3999999999996</v>
      </c>
      <c r="BY536">
        <v>11500.4</v>
      </c>
      <c r="BZ536">
        <v>3412.3</v>
      </c>
      <c r="CB536">
        <v>2250.4</v>
      </c>
      <c r="CC536">
        <v>31744.9</v>
      </c>
      <c r="CD536">
        <v>10244</v>
      </c>
      <c r="CE536">
        <v>9020.2999999999993</v>
      </c>
      <c r="CF536">
        <v>65988.899999999994</v>
      </c>
      <c r="CG536">
        <v>10200.799999999999</v>
      </c>
      <c r="CH536">
        <v>9096.1</v>
      </c>
      <c r="CI536">
        <v>51868.2</v>
      </c>
      <c r="CJ536">
        <v>492.8</v>
      </c>
      <c r="CK536">
        <v>72999.100000000006</v>
      </c>
      <c r="CL536">
        <v>110687.9</v>
      </c>
      <c r="CM536" t="s">
        <v>182</v>
      </c>
      <c r="CN536">
        <v>6309.5</v>
      </c>
      <c r="CO536" t="s">
        <v>182</v>
      </c>
      <c r="CP536" t="s">
        <v>182</v>
      </c>
      <c r="CQ536">
        <v>157780.9</v>
      </c>
      <c r="CR536">
        <v>2934.6</v>
      </c>
      <c r="CS536">
        <v>10193.5</v>
      </c>
      <c r="CT536">
        <v>963.1</v>
      </c>
      <c r="CU536">
        <v>8237.5</v>
      </c>
      <c r="CV536">
        <v>28801.599999999999</v>
      </c>
      <c r="CW536" t="s">
        <v>182</v>
      </c>
    </row>
    <row r="537" spans="1:101" x14ac:dyDescent="0.25">
      <c r="A537" s="85">
        <v>42384</v>
      </c>
      <c r="B537" t="s">
        <v>182</v>
      </c>
      <c r="C537">
        <v>13783.6</v>
      </c>
      <c r="D537">
        <v>8</v>
      </c>
      <c r="E537">
        <v>1503.8</v>
      </c>
      <c r="F537">
        <v>49284.1</v>
      </c>
      <c r="G537">
        <v>7737.8</v>
      </c>
      <c r="H537" t="s">
        <v>182</v>
      </c>
      <c r="I537" t="s">
        <v>182</v>
      </c>
      <c r="J537">
        <v>25791.599999999999</v>
      </c>
      <c r="K537">
        <v>5691.1</v>
      </c>
      <c r="L537">
        <v>3605.6</v>
      </c>
      <c r="M537">
        <v>5132.1000000000004</v>
      </c>
      <c r="N537" t="s">
        <v>182</v>
      </c>
      <c r="O537">
        <v>33622.300000000003</v>
      </c>
      <c r="P537">
        <v>1229.2</v>
      </c>
      <c r="Q537">
        <v>248855.1</v>
      </c>
      <c r="R537" t="s">
        <v>182</v>
      </c>
      <c r="S537">
        <v>1737.8</v>
      </c>
      <c r="T537">
        <v>295.2</v>
      </c>
      <c r="U537" t="s">
        <v>182</v>
      </c>
      <c r="V537">
        <v>32995.4</v>
      </c>
      <c r="W537">
        <v>2430.1999999999998</v>
      </c>
      <c r="X537">
        <v>3642</v>
      </c>
      <c r="Y537">
        <v>42365</v>
      </c>
      <c r="Z537">
        <v>29176.7</v>
      </c>
      <c r="AA537">
        <v>42624.4</v>
      </c>
      <c r="AB537">
        <v>85280.8</v>
      </c>
      <c r="AC537">
        <v>11745.9</v>
      </c>
      <c r="AD537">
        <v>12426.7</v>
      </c>
      <c r="AE537">
        <v>4058</v>
      </c>
      <c r="AG537">
        <v>1826.1</v>
      </c>
      <c r="AH537" t="s">
        <v>182</v>
      </c>
      <c r="AI537">
        <v>19350.8</v>
      </c>
      <c r="AJ537">
        <v>3588.5</v>
      </c>
      <c r="AK537">
        <v>1249.3</v>
      </c>
      <c r="AL537">
        <v>16848.7</v>
      </c>
      <c r="AM537">
        <v>519.20000000000005</v>
      </c>
      <c r="AN537">
        <v>878.2</v>
      </c>
      <c r="AO537">
        <v>1497.1</v>
      </c>
      <c r="AP537">
        <v>1077</v>
      </c>
      <c r="AQ537" t="s">
        <v>182</v>
      </c>
      <c r="AR537">
        <v>40117.300000000003</v>
      </c>
      <c r="AS537">
        <v>1516.1</v>
      </c>
      <c r="AT537">
        <v>9292.7000000000007</v>
      </c>
      <c r="AU537">
        <v>11939.7</v>
      </c>
      <c r="AV537">
        <v>138238.79999999999</v>
      </c>
      <c r="AW537">
        <v>10840.2</v>
      </c>
      <c r="AX537">
        <v>461466.7</v>
      </c>
      <c r="AY537">
        <v>2542.6</v>
      </c>
      <c r="AZ537">
        <v>544.4</v>
      </c>
      <c r="BA537">
        <v>13434.3</v>
      </c>
      <c r="BB537">
        <v>6211.4</v>
      </c>
      <c r="BC537">
        <v>1366.9</v>
      </c>
      <c r="BD537">
        <v>56431.3</v>
      </c>
      <c r="BE537">
        <v>3120.1</v>
      </c>
      <c r="BF537">
        <v>11277</v>
      </c>
      <c r="BG537">
        <v>1968.8</v>
      </c>
      <c r="BH537">
        <v>33.799999999999997</v>
      </c>
      <c r="BI537">
        <v>274.89999999999998</v>
      </c>
      <c r="BJ537">
        <v>7471.2</v>
      </c>
      <c r="BK537">
        <v>3361.8</v>
      </c>
      <c r="BL537">
        <v>169.7</v>
      </c>
      <c r="BM537" t="s">
        <v>182</v>
      </c>
      <c r="BN537">
        <v>2142.8000000000002</v>
      </c>
      <c r="BO537" t="s">
        <v>182</v>
      </c>
      <c r="BP537">
        <v>6831.2</v>
      </c>
      <c r="BQ537">
        <v>173915.5</v>
      </c>
      <c r="BR537">
        <v>17859.599999999999</v>
      </c>
      <c r="BS537">
        <v>19608.8</v>
      </c>
      <c r="BT537">
        <v>54682</v>
      </c>
      <c r="BU537">
        <v>369.7</v>
      </c>
      <c r="BV537" t="s">
        <v>182</v>
      </c>
      <c r="BW537">
        <v>2093.1</v>
      </c>
      <c r="BX537">
        <v>1840.7</v>
      </c>
      <c r="BY537">
        <v>10873</v>
      </c>
      <c r="BZ537">
        <v>3642.1</v>
      </c>
      <c r="CB537">
        <v>9829.2000000000007</v>
      </c>
      <c r="CC537">
        <v>20557.7</v>
      </c>
      <c r="CD537">
        <v>2908.7</v>
      </c>
      <c r="CE537">
        <v>4212.7</v>
      </c>
      <c r="CF537">
        <v>74272</v>
      </c>
      <c r="CG537">
        <v>6799.9</v>
      </c>
      <c r="CH537">
        <v>4363.5</v>
      </c>
      <c r="CI537">
        <v>55196.4</v>
      </c>
      <c r="CJ537">
        <v>1350.8</v>
      </c>
      <c r="CK537">
        <v>70545.7</v>
      </c>
      <c r="CL537">
        <v>166502.9</v>
      </c>
      <c r="CM537" t="s">
        <v>182</v>
      </c>
      <c r="CN537">
        <v>9326.4</v>
      </c>
      <c r="CO537" t="s">
        <v>182</v>
      </c>
      <c r="CP537" t="s">
        <v>182</v>
      </c>
      <c r="CQ537">
        <v>119896</v>
      </c>
      <c r="CR537">
        <v>8521.1</v>
      </c>
      <c r="CS537">
        <v>8008.4</v>
      </c>
      <c r="CT537">
        <v>1035.2</v>
      </c>
      <c r="CU537">
        <v>2408.3000000000002</v>
      </c>
      <c r="CV537">
        <v>19562.3</v>
      </c>
      <c r="CW537" t="s">
        <v>182</v>
      </c>
    </row>
    <row r="538" spans="1:101" x14ac:dyDescent="0.25">
      <c r="A538" s="85">
        <v>42387</v>
      </c>
      <c r="B538" t="s">
        <v>182</v>
      </c>
      <c r="C538">
        <v>14313.6</v>
      </c>
      <c r="D538">
        <v>86.2</v>
      </c>
      <c r="E538">
        <v>4792.7</v>
      </c>
      <c r="F538">
        <v>29157.7</v>
      </c>
      <c r="G538">
        <v>6990.5</v>
      </c>
      <c r="H538" t="s">
        <v>182</v>
      </c>
      <c r="I538" t="s">
        <v>182</v>
      </c>
      <c r="J538">
        <v>17272.8</v>
      </c>
      <c r="K538">
        <v>2210.1999999999998</v>
      </c>
      <c r="L538">
        <v>3294.1</v>
      </c>
      <c r="M538">
        <v>3564.9</v>
      </c>
      <c r="N538" t="s">
        <v>182</v>
      </c>
      <c r="O538">
        <v>17924.900000000001</v>
      </c>
      <c r="P538">
        <v>1135</v>
      </c>
      <c r="Q538">
        <v>111709.5</v>
      </c>
      <c r="R538" t="s">
        <v>182</v>
      </c>
      <c r="S538">
        <v>1057.3</v>
      </c>
      <c r="T538">
        <v>263.89999999999998</v>
      </c>
      <c r="U538" t="s">
        <v>182</v>
      </c>
      <c r="V538">
        <v>18741.8</v>
      </c>
      <c r="W538">
        <v>1189.3</v>
      </c>
      <c r="X538">
        <v>7115.2</v>
      </c>
      <c r="Y538">
        <v>161673.79999999999</v>
      </c>
      <c r="Z538">
        <v>2216.8000000000002</v>
      </c>
      <c r="AA538">
        <v>145778.6</v>
      </c>
      <c r="AB538">
        <v>45514.3</v>
      </c>
      <c r="AC538">
        <v>10902.1</v>
      </c>
      <c r="AD538">
        <v>16526.599999999999</v>
      </c>
      <c r="AE538">
        <v>4358.5</v>
      </c>
      <c r="AG538">
        <v>787.5</v>
      </c>
      <c r="AH538" t="s">
        <v>182</v>
      </c>
      <c r="AI538">
        <v>5444.2</v>
      </c>
      <c r="AJ538">
        <v>4783.6000000000004</v>
      </c>
      <c r="AK538">
        <v>1406.5</v>
      </c>
      <c r="AL538">
        <v>16735.900000000001</v>
      </c>
      <c r="AM538">
        <v>1351</v>
      </c>
      <c r="AN538">
        <v>4374.2</v>
      </c>
      <c r="AO538">
        <v>1068.3</v>
      </c>
      <c r="AP538">
        <v>969.6</v>
      </c>
      <c r="AQ538" t="s">
        <v>182</v>
      </c>
      <c r="AR538">
        <v>49382.6</v>
      </c>
      <c r="AS538">
        <v>581.5</v>
      </c>
      <c r="AT538">
        <v>9066.5</v>
      </c>
      <c r="AU538">
        <v>12812</v>
      </c>
      <c r="AV538">
        <v>92004.9</v>
      </c>
      <c r="AW538">
        <v>5679.4</v>
      </c>
      <c r="AX538">
        <v>517585.6</v>
      </c>
      <c r="AY538">
        <v>676.1</v>
      </c>
      <c r="AZ538">
        <v>393.9</v>
      </c>
      <c r="BA538">
        <v>12315</v>
      </c>
      <c r="BB538">
        <v>5053.5</v>
      </c>
      <c r="BC538">
        <v>841.9</v>
      </c>
      <c r="BD538">
        <v>34028.9</v>
      </c>
      <c r="BE538">
        <v>3130.2</v>
      </c>
      <c r="BF538">
        <v>15217.6</v>
      </c>
      <c r="BG538">
        <v>4018.3</v>
      </c>
      <c r="BH538">
        <v>28.3</v>
      </c>
      <c r="BI538">
        <v>213.7</v>
      </c>
      <c r="BJ538">
        <v>6762.6</v>
      </c>
      <c r="BK538">
        <v>7318.2</v>
      </c>
      <c r="BL538">
        <v>300.5</v>
      </c>
      <c r="BM538" t="s">
        <v>182</v>
      </c>
      <c r="BN538">
        <v>3021.8</v>
      </c>
      <c r="BO538" t="s">
        <v>182</v>
      </c>
      <c r="BP538">
        <v>1318.7</v>
      </c>
      <c r="BQ538">
        <v>187305.2</v>
      </c>
      <c r="BR538">
        <v>14454.2</v>
      </c>
      <c r="BS538">
        <v>17744.099999999999</v>
      </c>
      <c r="BT538">
        <v>15405.3</v>
      </c>
      <c r="BU538">
        <v>341.7</v>
      </c>
      <c r="BV538" t="s">
        <v>182</v>
      </c>
      <c r="BW538">
        <v>1101</v>
      </c>
      <c r="BX538">
        <v>5075.3</v>
      </c>
      <c r="BY538">
        <v>12647.5</v>
      </c>
      <c r="BZ538">
        <v>2776.1</v>
      </c>
      <c r="CB538">
        <v>10384.200000000001</v>
      </c>
      <c r="CC538">
        <v>2690.4</v>
      </c>
      <c r="CD538">
        <v>945.2</v>
      </c>
      <c r="CE538">
        <v>1562</v>
      </c>
      <c r="CF538">
        <v>48091.8</v>
      </c>
      <c r="CG538">
        <v>6054.5</v>
      </c>
      <c r="CH538">
        <v>5419.3</v>
      </c>
      <c r="CI538">
        <v>43583.4</v>
      </c>
      <c r="CJ538">
        <v>816.4</v>
      </c>
      <c r="CK538">
        <v>42406.1</v>
      </c>
      <c r="CL538">
        <v>88039.6</v>
      </c>
      <c r="CM538" t="s">
        <v>182</v>
      </c>
      <c r="CN538">
        <v>4789.6000000000004</v>
      </c>
      <c r="CO538" t="s">
        <v>182</v>
      </c>
      <c r="CP538" t="s">
        <v>182</v>
      </c>
      <c r="CQ538">
        <v>59635.199999999997</v>
      </c>
      <c r="CR538">
        <v>3987.5</v>
      </c>
      <c r="CS538">
        <v>6112.5</v>
      </c>
      <c r="CT538">
        <v>297.5</v>
      </c>
      <c r="CU538">
        <v>5313.8</v>
      </c>
      <c r="CV538">
        <v>10560.4</v>
      </c>
      <c r="CW538" t="s">
        <v>182</v>
      </c>
    </row>
    <row r="539" spans="1:101" x14ac:dyDescent="0.25">
      <c r="A539" s="85">
        <v>42388</v>
      </c>
      <c r="B539" t="s">
        <v>182</v>
      </c>
      <c r="C539">
        <v>26307.1</v>
      </c>
      <c r="D539">
        <v>36.200000000000003</v>
      </c>
      <c r="E539">
        <v>2201.5</v>
      </c>
      <c r="F539">
        <v>39980.699999999997</v>
      </c>
      <c r="G539">
        <v>3568.3</v>
      </c>
      <c r="H539" t="s">
        <v>182</v>
      </c>
      <c r="I539" t="s">
        <v>182</v>
      </c>
      <c r="J539">
        <v>14943.2</v>
      </c>
      <c r="K539">
        <v>3997.3</v>
      </c>
      <c r="L539">
        <v>3820</v>
      </c>
      <c r="M539">
        <v>4487.3</v>
      </c>
      <c r="N539" t="s">
        <v>182</v>
      </c>
      <c r="O539">
        <v>10445.1</v>
      </c>
      <c r="P539">
        <v>687.9</v>
      </c>
      <c r="Q539">
        <v>169998.1</v>
      </c>
      <c r="R539" t="s">
        <v>182</v>
      </c>
      <c r="S539">
        <v>1836.3</v>
      </c>
      <c r="T539">
        <v>277.7</v>
      </c>
      <c r="U539" t="s">
        <v>182</v>
      </c>
      <c r="V539">
        <v>25096.799999999999</v>
      </c>
      <c r="W539">
        <v>577.9</v>
      </c>
      <c r="X539">
        <v>2631</v>
      </c>
      <c r="Y539">
        <v>68378.3</v>
      </c>
      <c r="Z539">
        <v>5379.1</v>
      </c>
      <c r="AA539">
        <v>105422.3</v>
      </c>
      <c r="AB539">
        <v>113868.4</v>
      </c>
      <c r="AC539">
        <v>18649.599999999999</v>
      </c>
      <c r="AD539">
        <v>26408</v>
      </c>
      <c r="AE539">
        <v>4958.8999999999996</v>
      </c>
      <c r="AG539">
        <v>977.8</v>
      </c>
      <c r="AH539" t="s">
        <v>182</v>
      </c>
      <c r="AI539">
        <v>14427.4</v>
      </c>
      <c r="AJ539">
        <v>5513.9</v>
      </c>
      <c r="AK539">
        <v>688</v>
      </c>
      <c r="AL539">
        <v>48350.7</v>
      </c>
      <c r="AM539">
        <v>345</v>
      </c>
      <c r="AN539">
        <v>6798.2</v>
      </c>
      <c r="AO539">
        <v>2639.1</v>
      </c>
      <c r="AP539">
        <v>1482</v>
      </c>
      <c r="AQ539" t="s">
        <v>182</v>
      </c>
      <c r="AR539">
        <v>83235</v>
      </c>
      <c r="AS539">
        <v>914.6</v>
      </c>
      <c r="AT539">
        <v>7725.8</v>
      </c>
      <c r="AU539">
        <v>25260.9</v>
      </c>
      <c r="AV539">
        <v>130124.1</v>
      </c>
      <c r="AW539">
        <v>4587</v>
      </c>
      <c r="AX539">
        <v>560475.1</v>
      </c>
      <c r="AY539">
        <v>1419.4</v>
      </c>
      <c r="AZ539">
        <v>96.7</v>
      </c>
      <c r="BA539">
        <v>14451.1</v>
      </c>
      <c r="BB539">
        <v>2941.7</v>
      </c>
      <c r="BC539">
        <v>3435.7</v>
      </c>
      <c r="BD539">
        <v>37172.400000000001</v>
      </c>
      <c r="BE539">
        <v>3610</v>
      </c>
      <c r="BF539">
        <v>21754</v>
      </c>
      <c r="BG539">
        <v>2890.8</v>
      </c>
      <c r="BH539">
        <v>215.8</v>
      </c>
      <c r="BI539">
        <v>864.7</v>
      </c>
      <c r="BJ539">
        <v>5698.2</v>
      </c>
      <c r="BK539">
        <v>5447.4</v>
      </c>
      <c r="BL539">
        <v>563.29999999999995</v>
      </c>
      <c r="BM539" t="s">
        <v>182</v>
      </c>
      <c r="BN539">
        <v>2320.1</v>
      </c>
      <c r="BO539" t="s">
        <v>182</v>
      </c>
      <c r="BP539">
        <v>1946.9</v>
      </c>
      <c r="BQ539">
        <v>124919.9</v>
      </c>
      <c r="BR539">
        <v>12987.3</v>
      </c>
      <c r="BS539">
        <v>22842.9</v>
      </c>
      <c r="BT539">
        <v>12383.4</v>
      </c>
      <c r="BU539">
        <v>587.20000000000005</v>
      </c>
      <c r="BV539" t="s">
        <v>182</v>
      </c>
      <c r="BW539">
        <v>857.2</v>
      </c>
      <c r="BX539">
        <v>4847.3999999999996</v>
      </c>
      <c r="BY539">
        <v>16121.3</v>
      </c>
      <c r="BZ539">
        <v>3019.7</v>
      </c>
      <c r="CB539">
        <v>3248.1</v>
      </c>
      <c r="CC539">
        <v>13717.2</v>
      </c>
      <c r="CD539">
        <v>773</v>
      </c>
      <c r="CE539">
        <v>7698.6</v>
      </c>
      <c r="CF539">
        <v>65867.899999999994</v>
      </c>
      <c r="CG539">
        <v>9809.7999999999993</v>
      </c>
      <c r="CH539">
        <v>3704.4</v>
      </c>
      <c r="CI539">
        <v>16187.9</v>
      </c>
      <c r="CJ539">
        <v>402.7</v>
      </c>
      <c r="CK539">
        <v>90492.3</v>
      </c>
      <c r="CL539">
        <v>233190.3</v>
      </c>
      <c r="CM539" t="s">
        <v>182</v>
      </c>
      <c r="CN539">
        <v>6349.3</v>
      </c>
      <c r="CO539" t="s">
        <v>182</v>
      </c>
      <c r="CP539" t="s">
        <v>182</v>
      </c>
      <c r="CQ539">
        <v>107686.3</v>
      </c>
      <c r="CR539">
        <v>2505.4</v>
      </c>
      <c r="CS539">
        <v>8445.7000000000007</v>
      </c>
      <c r="CT539">
        <v>465.3</v>
      </c>
      <c r="CU539">
        <v>3813.8</v>
      </c>
      <c r="CV539">
        <v>26866.1</v>
      </c>
      <c r="CW539" t="s">
        <v>182</v>
      </c>
    </row>
    <row r="540" spans="1:101" x14ac:dyDescent="0.25">
      <c r="A540" s="85">
        <v>42389</v>
      </c>
      <c r="B540" t="s">
        <v>182</v>
      </c>
      <c r="C540">
        <v>27031.1</v>
      </c>
      <c r="D540">
        <v>51.9</v>
      </c>
      <c r="E540">
        <v>2474.4</v>
      </c>
      <c r="F540">
        <v>32183.200000000001</v>
      </c>
      <c r="G540">
        <v>2188.1999999999998</v>
      </c>
      <c r="H540" t="s">
        <v>182</v>
      </c>
      <c r="I540" t="s">
        <v>182</v>
      </c>
      <c r="J540">
        <v>10187.9</v>
      </c>
      <c r="K540">
        <v>3415.7</v>
      </c>
      <c r="L540">
        <v>3876.9</v>
      </c>
      <c r="M540">
        <v>5148.1000000000004</v>
      </c>
      <c r="N540" t="s">
        <v>182</v>
      </c>
      <c r="O540">
        <v>23015</v>
      </c>
      <c r="P540">
        <v>2438.8000000000002</v>
      </c>
      <c r="Q540">
        <v>204869.1</v>
      </c>
      <c r="R540" t="s">
        <v>182</v>
      </c>
      <c r="S540">
        <v>1924.2</v>
      </c>
      <c r="T540">
        <v>310.8</v>
      </c>
      <c r="U540" t="s">
        <v>182</v>
      </c>
      <c r="V540">
        <v>35311.9</v>
      </c>
      <c r="W540">
        <v>2225.5</v>
      </c>
      <c r="X540">
        <v>3126.1</v>
      </c>
      <c r="Y540">
        <v>141065.1</v>
      </c>
      <c r="Z540">
        <v>14332.9</v>
      </c>
      <c r="AA540">
        <v>42158.2</v>
      </c>
      <c r="AB540">
        <v>42753.7</v>
      </c>
      <c r="AC540">
        <v>23765.200000000001</v>
      </c>
      <c r="AD540">
        <v>15504.9</v>
      </c>
      <c r="AE540">
        <v>7343.6</v>
      </c>
      <c r="AG540">
        <v>1898.1</v>
      </c>
      <c r="AH540" t="s">
        <v>182</v>
      </c>
      <c r="AI540">
        <v>10418.4</v>
      </c>
      <c r="AJ540">
        <v>5868.3</v>
      </c>
      <c r="AK540">
        <v>522.9</v>
      </c>
      <c r="AL540">
        <v>56491</v>
      </c>
      <c r="AM540">
        <v>557.29999999999995</v>
      </c>
      <c r="AN540">
        <v>4908.3</v>
      </c>
      <c r="AO540">
        <v>2172</v>
      </c>
      <c r="AP540">
        <v>8131.4</v>
      </c>
      <c r="AQ540" t="s">
        <v>182</v>
      </c>
      <c r="AR540">
        <v>189274.2</v>
      </c>
      <c r="AS540">
        <v>987.5</v>
      </c>
      <c r="AT540">
        <v>13594.3</v>
      </c>
      <c r="AU540">
        <v>21437.7</v>
      </c>
      <c r="AV540">
        <v>99659.9</v>
      </c>
      <c r="AW540">
        <v>6963.9</v>
      </c>
      <c r="AX540">
        <v>633293.9</v>
      </c>
      <c r="AY540">
        <v>845</v>
      </c>
      <c r="AZ540">
        <v>210</v>
      </c>
      <c r="BA540">
        <v>11834.4</v>
      </c>
      <c r="BB540">
        <v>4018.4</v>
      </c>
      <c r="BC540">
        <v>1819.2</v>
      </c>
      <c r="BD540">
        <v>26310.2</v>
      </c>
      <c r="BE540">
        <v>3391.4</v>
      </c>
      <c r="BF540">
        <v>19149.7</v>
      </c>
      <c r="BG540">
        <v>3801.4</v>
      </c>
      <c r="BH540">
        <v>142</v>
      </c>
      <c r="BI540">
        <v>473.1</v>
      </c>
      <c r="BJ540">
        <v>5487.2</v>
      </c>
      <c r="BK540">
        <v>3342.9</v>
      </c>
      <c r="BL540">
        <v>187.8</v>
      </c>
      <c r="BM540" t="s">
        <v>182</v>
      </c>
      <c r="BN540">
        <v>13088.8</v>
      </c>
      <c r="BO540" t="s">
        <v>182</v>
      </c>
      <c r="BP540">
        <v>2299.5</v>
      </c>
      <c r="BQ540">
        <v>99339.6</v>
      </c>
      <c r="BR540">
        <v>11416.4</v>
      </c>
      <c r="BS540">
        <v>12078</v>
      </c>
      <c r="BT540">
        <v>11875.3</v>
      </c>
      <c r="BU540">
        <v>522.9</v>
      </c>
      <c r="BV540" t="s">
        <v>182</v>
      </c>
      <c r="BW540">
        <v>980.9</v>
      </c>
      <c r="BX540">
        <v>7271.6</v>
      </c>
      <c r="BY540">
        <v>13126.3</v>
      </c>
      <c r="BZ540">
        <v>2262.5</v>
      </c>
      <c r="CB540">
        <v>5781.3</v>
      </c>
      <c r="CC540">
        <v>11203.8</v>
      </c>
      <c r="CD540">
        <v>602.9</v>
      </c>
      <c r="CE540">
        <v>9755</v>
      </c>
      <c r="CF540">
        <v>24988.1</v>
      </c>
      <c r="CG540">
        <v>10206.4</v>
      </c>
      <c r="CH540">
        <v>5266.4</v>
      </c>
      <c r="CI540">
        <v>36989.800000000003</v>
      </c>
      <c r="CJ540">
        <v>940</v>
      </c>
      <c r="CK540">
        <v>32514.5</v>
      </c>
      <c r="CL540">
        <v>170381.9</v>
      </c>
      <c r="CM540" t="s">
        <v>182</v>
      </c>
      <c r="CN540">
        <v>6667.6</v>
      </c>
      <c r="CO540" t="s">
        <v>182</v>
      </c>
      <c r="CP540" t="s">
        <v>182</v>
      </c>
      <c r="CQ540">
        <v>104650.1</v>
      </c>
      <c r="CR540">
        <v>1556.2</v>
      </c>
      <c r="CS540">
        <v>7607.3</v>
      </c>
      <c r="CT540">
        <v>987.2</v>
      </c>
      <c r="CU540">
        <v>3700</v>
      </c>
      <c r="CV540">
        <v>60566.9</v>
      </c>
      <c r="CW540" t="s">
        <v>182</v>
      </c>
    </row>
    <row r="541" spans="1:101" x14ac:dyDescent="0.25">
      <c r="A541" s="85">
        <v>42390</v>
      </c>
      <c r="B541" t="s">
        <v>182</v>
      </c>
      <c r="C541">
        <v>20792.900000000001</v>
      </c>
      <c r="D541">
        <v>10.9</v>
      </c>
      <c r="E541">
        <v>3250.7</v>
      </c>
      <c r="F541">
        <v>33441.5</v>
      </c>
      <c r="G541">
        <v>7309.4</v>
      </c>
      <c r="H541" t="s">
        <v>182</v>
      </c>
      <c r="I541" t="s">
        <v>182</v>
      </c>
      <c r="J541">
        <v>5461.2</v>
      </c>
      <c r="K541">
        <v>4933.7</v>
      </c>
      <c r="L541">
        <v>9848.5</v>
      </c>
      <c r="M541">
        <v>20845.900000000001</v>
      </c>
      <c r="N541" t="s">
        <v>182</v>
      </c>
      <c r="O541">
        <v>25581.1</v>
      </c>
      <c r="P541">
        <v>2340.1</v>
      </c>
      <c r="Q541">
        <v>146822.79999999999</v>
      </c>
      <c r="R541" t="s">
        <v>182</v>
      </c>
      <c r="S541">
        <v>1813.2</v>
      </c>
      <c r="T541">
        <v>262.89999999999998</v>
      </c>
      <c r="U541" t="s">
        <v>182</v>
      </c>
      <c r="V541">
        <v>30655.9</v>
      </c>
      <c r="W541">
        <v>858.3</v>
      </c>
      <c r="X541">
        <v>2776.1</v>
      </c>
      <c r="Y541">
        <v>138119.29999999999</v>
      </c>
      <c r="Z541">
        <v>6192</v>
      </c>
      <c r="AA541">
        <v>33925.300000000003</v>
      </c>
      <c r="AB541">
        <v>25996.3</v>
      </c>
      <c r="AC541">
        <v>27505.1</v>
      </c>
      <c r="AD541">
        <v>14646.9</v>
      </c>
      <c r="AE541">
        <v>4394.7</v>
      </c>
      <c r="AG541">
        <v>1649.2</v>
      </c>
      <c r="AH541" t="s">
        <v>182</v>
      </c>
      <c r="AI541">
        <v>6057.9</v>
      </c>
      <c r="AJ541">
        <v>12754</v>
      </c>
      <c r="AK541">
        <v>619.6</v>
      </c>
      <c r="AL541">
        <v>36652.400000000001</v>
      </c>
      <c r="AM541">
        <v>787.1</v>
      </c>
      <c r="AN541">
        <v>3161.1</v>
      </c>
      <c r="AO541">
        <v>1140</v>
      </c>
      <c r="AP541">
        <v>3380.1</v>
      </c>
      <c r="AQ541" t="s">
        <v>182</v>
      </c>
      <c r="AR541">
        <v>27685.3</v>
      </c>
      <c r="AS541">
        <v>2346.4</v>
      </c>
      <c r="AT541">
        <v>10234.6</v>
      </c>
      <c r="AU541">
        <v>14293</v>
      </c>
      <c r="AV541">
        <v>109386.9</v>
      </c>
      <c r="AW541">
        <v>4450.3999999999996</v>
      </c>
      <c r="AX541">
        <v>480723.6</v>
      </c>
      <c r="AY541">
        <v>874.1</v>
      </c>
      <c r="AZ541">
        <v>136</v>
      </c>
      <c r="BA541">
        <v>15630</v>
      </c>
      <c r="BB541">
        <v>3470.8</v>
      </c>
      <c r="BC541">
        <v>3090.3</v>
      </c>
      <c r="BD541">
        <v>32710.2</v>
      </c>
      <c r="BE541">
        <v>4662.6000000000004</v>
      </c>
      <c r="BF541">
        <v>10244.799999999999</v>
      </c>
      <c r="BG541">
        <v>4983.8</v>
      </c>
      <c r="BH541">
        <v>88.8</v>
      </c>
      <c r="BI541">
        <v>907.9</v>
      </c>
      <c r="BJ541">
        <v>10486</v>
      </c>
      <c r="BK541">
        <v>7038.4</v>
      </c>
      <c r="BL541">
        <v>428.9</v>
      </c>
      <c r="BM541" t="s">
        <v>182</v>
      </c>
      <c r="BN541">
        <v>5554.1</v>
      </c>
      <c r="BO541" t="s">
        <v>182</v>
      </c>
      <c r="BP541">
        <v>2128.3000000000002</v>
      </c>
      <c r="BQ541">
        <v>116983.8</v>
      </c>
      <c r="BR541">
        <v>14386.2</v>
      </c>
      <c r="BS541">
        <v>12327.3</v>
      </c>
      <c r="BT541">
        <v>19803.099999999999</v>
      </c>
      <c r="BU541">
        <v>863.5</v>
      </c>
      <c r="BV541" t="s">
        <v>182</v>
      </c>
      <c r="BW541">
        <v>1063.7</v>
      </c>
      <c r="BX541">
        <v>7399.7</v>
      </c>
      <c r="BY541">
        <v>11268.9</v>
      </c>
      <c r="BZ541">
        <v>3620.5</v>
      </c>
      <c r="CB541">
        <v>4407.1000000000004</v>
      </c>
      <c r="CC541">
        <v>9694.2999999999993</v>
      </c>
      <c r="CD541">
        <v>274.39999999999998</v>
      </c>
      <c r="CE541">
        <v>3684.4</v>
      </c>
      <c r="CF541">
        <v>161406.6</v>
      </c>
      <c r="CG541">
        <v>5540.4</v>
      </c>
      <c r="CH541">
        <v>6350</v>
      </c>
      <c r="CI541">
        <v>12065.7</v>
      </c>
      <c r="CJ541">
        <v>1033.5999999999999</v>
      </c>
      <c r="CK541">
        <v>26229.5</v>
      </c>
      <c r="CL541">
        <v>198173.6</v>
      </c>
      <c r="CM541" t="s">
        <v>182</v>
      </c>
      <c r="CN541">
        <v>9551.4</v>
      </c>
      <c r="CO541" t="s">
        <v>182</v>
      </c>
      <c r="CP541" t="s">
        <v>182</v>
      </c>
      <c r="CQ541">
        <v>55535.199999999997</v>
      </c>
      <c r="CR541">
        <v>3369.3</v>
      </c>
      <c r="CS541">
        <v>10370.4</v>
      </c>
      <c r="CT541">
        <v>1296.3</v>
      </c>
      <c r="CU541">
        <v>6085.8</v>
      </c>
      <c r="CV541">
        <v>26299.200000000001</v>
      </c>
      <c r="CW541" t="s">
        <v>182</v>
      </c>
    </row>
    <row r="542" spans="1:101" x14ac:dyDescent="0.25">
      <c r="A542" s="85">
        <v>42391</v>
      </c>
      <c r="B542" t="s">
        <v>182</v>
      </c>
      <c r="C542">
        <v>9899.7000000000007</v>
      </c>
      <c r="D542">
        <v>10.1</v>
      </c>
      <c r="E542">
        <v>2627.4</v>
      </c>
      <c r="F542">
        <v>17199.7</v>
      </c>
      <c r="G542">
        <v>5750.4</v>
      </c>
      <c r="H542" t="s">
        <v>182</v>
      </c>
      <c r="I542" t="s">
        <v>182</v>
      </c>
      <c r="J542">
        <v>13839.4</v>
      </c>
      <c r="K542">
        <v>5685</v>
      </c>
      <c r="L542">
        <v>8400.6</v>
      </c>
      <c r="M542">
        <v>14721.1</v>
      </c>
      <c r="N542" t="s">
        <v>182</v>
      </c>
      <c r="O542">
        <v>27700.7</v>
      </c>
      <c r="P542">
        <v>2752</v>
      </c>
      <c r="Q542">
        <v>72775</v>
      </c>
      <c r="R542" t="s">
        <v>182</v>
      </c>
      <c r="S542">
        <v>1355.5</v>
      </c>
      <c r="T542">
        <v>155.4</v>
      </c>
      <c r="U542" t="s">
        <v>182</v>
      </c>
      <c r="V542">
        <v>15534.8</v>
      </c>
      <c r="W542">
        <v>674.4</v>
      </c>
      <c r="X542">
        <v>2208.9</v>
      </c>
      <c r="Y542">
        <v>93731.7</v>
      </c>
      <c r="Z542">
        <v>7155.2</v>
      </c>
      <c r="AA542">
        <v>14076.9</v>
      </c>
      <c r="AB542">
        <v>29260.2</v>
      </c>
      <c r="AC542">
        <v>17746.599999999999</v>
      </c>
      <c r="AD542">
        <v>31229.9</v>
      </c>
      <c r="AE542">
        <v>5159.3999999999996</v>
      </c>
      <c r="AG542">
        <v>1525.1</v>
      </c>
      <c r="AH542" t="s">
        <v>182</v>
      </c>
      <c r="AI542">
        <v>7614</v>
      </c>
      <c r="AJ542">
        <v>11317</v>
      </c>
      <c r="AK542">
        <v>934.3</v>
      </c>
      <c r="AL542">
        <v>12592</v>
      </c>
      <c r="AM542">
        <v>581.5</v>
      </c>
      <c r="AN542">
        <v>2132.1</v>
      </c>
      <c r="AO542">
        <v>5085.3</v>
      </c>
      <c r="AP542">
        <v>2306.4</v>
      </c>
      <c r="AQ542" t="s">
        <v>182</v>
      </c>
      <c r="AR542">
        <v>24119.3</v>
      </c>
      <c r="AS542">
        <v>617.4</v>
      </c>
      <c r="AT542">
        <v>12921</v>
      </c>
      <c r="AU542">
        <v>12547.5</v>
      </c>
      <c r="AV542">
        <v>97889.4</v>
      </c>
      <c r="AW542">
        <v>15434.5</v>
      </c>
      <c r="AX542">
        <v>472324.9</v>
      </c>
      <c r="AY542">
        <v>1909.4</v>
      </c>
      <c r="AZ542">
        <v>184.8</v>
      </c>
      <c r="BA542">
        <v>12074.3</v>
      </c>
      <c r="BB542">
        <v>5674.4</v>
      </c>
      <c r="BC542">
        <v>2881.5</v>
      </c>
      <c r="BD542">
        <v>110527.2</v>
      </c>
      <c r="BE542">
        <v>4765</v>
      </c>
      <c r="BF542">
        <v>29954</v>
      </c>
      <c r="BG542">
        <v>3194</v>
      </c>
      <c r="BH542">
        <v>374.5</v>
      </c>
      <c r="BI542">
        <v>355.4</v>
      </c>
      <c r="BJ542">
        <v>11980.8</v>
      </c>
      <c r="BK542">
        <v>5621.9</v>
      </c>
      <c r="BL542">
        <v>1570.3</v>
      </c>
      <c r="BM542" t="s">
        <v>182</v>
      </c>
      <c r="BN542">
        <v>19656.3</v>
      </c>
      <c r="BO542" t="s">
        <v>182</v>
      </c>
      <c r="BP542">
        <v>8219.4</v>
      </c>
      <c r="BQ542">
        <v>234321.7</v>
      </c>
      <c r="BR542">
        <v>30084.400000000001</v>
      </c>
      <c r="BS542">
        <v>19014.3</v>
      </c>
      <c r="BT542">
        <v>17115.099999999999</v>
      </c>
      <c r="BU542">
        <v>345.9</v>
      </c>
      <c r="BV542" t="s">
        <v>182</v>
      </c>
      <c r="BW542">
        <v>2058.5</v>
      </c>
      <c r="BX542">
        <v>6966.5</v>
      </c>
      <c r="BY542">
        <v>15935.2</v>
      </c>
      <c r="BZ542">
        <v>3426.9</v>
      </c>
      <c r="CB542">
        <v>2226.1</v>
      </c>
      <c r="CC542">
        <v>9110.5</v>
      </c>
      <c r="CD542">
        <v>353.8</v>
      </c>
      <c r="CE542">
        <v>3569.1</v>
      </c>
      <c r="CF542">
        <v>165838.1</v>
      </c>
      <c r="CG542">
        <v>6323.2</v>
      </c>
      <c r="CH542">
        <v>5663.2</v>
      </c>
      <c r="CI542">
        <v>23081.599999999999</v>
      </c>
      <c r="CJ542">
        <v>939</v>
      </c>
      <c r="CK542">
        <v>33573.9</v>
      </c>
      <c r="CL542">
        <v>160933.6</v>
      </c>
      <c r="CM542" t="s">
        <v>182</v>
      </c>
      <c r="CN542">
        <v>10872.6</v>
      </c>
      <c r="CO542" t="s">
        <v>182</v>
      </c>
      <c r="CP542" t="s">
        <v>182</v>
      </c>
      <c r="CQ542">
        <v>85481.1</v>
      </c>
      <c r="CR542">
        <v>2713.6</v>
      </c>
      <c r="CS542">
        <v>6889.6</v>
      </c>
      <c r="CT542">
        <v>1297.5</v>
      </c>
      <c r="CU542">
        <v>6416.3</v>
      </c>
      <c r="CV542">
        <v>33349.5</v>
      </c>
      <c r="CW542" t="s">
        <v>182</v>
      </c>
    </row>
    <row r="543" spans="1:101" x14ac:dyDescent="0.25">
      <c r="A543" s="85">
        <v>42394</v>
      </c>
      <c r="B543" t="s">
        <v>182</v>
      </c>
      <c r="C543">
        <v>11594</v>
      </c>
      <c r="D543">
        <v>9.8000000000000007</v>
      </c>
      <c r="E543">
        <v>832</v>
      </c>
      <c r="F543">
        <v>19026.2</v>
      </c>
      <c r="G543">
        <v>8183.1</v>
      </c>
      <c r="H543" t="s">
        <v>182</v>
      </c>
      <c r="I543" t="s">
        <v>182</v>
      </c>
      <c r="J543">
        <v>23944.1</v>
      </c>
      <c r="K543">
        <v>4971.6000000000004</v>
      </c>
      <c r="L543">
        <v>5710.1</v>
      </c>
      <c r="M543">
        <v>5980.8</v>
      </c>
      <c r="N543" t="s">
        <v>182</v>
      </c>
      <c r="O543">
        <v>33316.699999999997</v>
      </c>
      <c r="P543">
        <v>1170.5999999999999</v>
      </c>
      <c r="Q543">
        <v>79911.600000000006</v>
      </c>
      <c r="R543" t="s">
        <v>182</v>
      </c>
      <c r="S543">
        <v>669.7</v>
      </c>
      <c r="T543">
        <v>133.6</v>
      </c>
      <c r="U543" t="s">
        <v>182</v>
      </c>
      <c r="V543">
        <v>44293.7</v>
      </c>
      <c r="W543">
        <v>322.7</v>
      </c>
      <c r="X543">
        <v>993.4</v>
      </c>
      <c r="Y543">
        <v>45430</v>
      </c>
      <c r="Z543">
        <v>5200.8</v>
      </c>
      <c r="AA543">
        <v>28630.3</v>
      </c>
      <c r="AB543">
        <v>30883.8</v>
      </c>
      <c r="AC543">
        <v>20564.7</v>
      </c>
      <c r="AD543">
        <v>39239.800000000003</v>
      </c>
      <c r="AE543">
        <v>2674.5</v>
      </c>
      <c r="AG543">
        <v>998.2</v>
      </c>
      <c r="AH543" t="s">
        <v>182</v>
      </c>
      <c r="AI543">
        <v>13310</v>
      </c>
      <c r="AJ543">
        <v>1870.5</v>
      </c>
      <c r="AK543">
        <v>918.7</v>
      </c>
      <c r="AL543">
        <v>25974.3</v>
      </c>
      <c r="AM543">
        <v>1789.8</v>
      </c>
      <c r="AN543">
        <v>1444.9</v>
      </c>
      <c r="AO543">
        <v>1554.8</v>
      </c>
      <c r="AP543">
        <v>1054.0999999999999</v>
      </c>
      <c r="AQ543" t="s">
        <v>182</v>
      </c>
      <c r="AR543">
        <v>25642.799999999999</v>
      </c>
      <c r="AS543">
        <v>413.7</v>
      </c>
      <c r="AT543">
        <v>15711.7</v>
      </c>
      <c r="AU543">
        <v>13577.5</v>
      </c>
      <c r="AV543">
        <v>87480.6</v>
      </c>
      <c r="AW543">
        <v>7564.5</v>
      </c>
      <c r="AX543">
        <v>1147824</v>
      </c>
      <c r="AY543">
        <v>639.9</v>
      </c>
      <c r="AZ543">
        <v>109.8</v>
      </c>
      <c r="BA543">
        <v>11332.4</v>
      </c>
      <c r="BB543">
        <v>3016.5</v>
      </c>
      <c r="BC543">
        <v>790.9</v>
      </c>
      <c r="BD543">
        <v>51064.2</v>
      </c>
      <c r="BE543">
        <v>4156</v>
      </c>
      <c r="BF543">
        <v>12539.6</v>
      </c>
      <c r="BG543">
        <v>2387.5</v>
      </c>
      <c r="BH543">
        <v>48.6</v>
      </c>
      <c r="BI543">
        <v>293.89999999999998</v>
      </c>
      <c r="BJ543">
        <v>6344.9</v>
      </c>
      <c r="BK543">
        <v>1806.9</v>
      </c>
      <c r="BL543">
        <v>27859.7</v>
      </c>
      <c r="BM543" t="s">
        <v>182</v>
      </c>
      <c r="BN543">
        <v>3162.3</v>
      </c>
      <c r="BO543" t="s">
        <v>182</v>
      </c>
      <c r="BP543">
        <v>2310.9</v>
      </c>
      <c r="BQ543">
        <v>188534.3</v>
      </c>
      <c r="BR543">
        <v>49259.6</v>
      </c>
      <c r="BS543">
        <v>33930.300000000003</v>
      </c>
      <c r="BT543">
        <v>8999.1</v>
      </c>
      <c r="BU543">
        <v>614.20000000000005</v>
      </c>
      <c r="BV543" t="s">
        <v>182</v>
      </c>
      <c r="BW543">
        <v>4105.8</v>
      </c>
      <c r="BX543">
        <v>6605.5</v>
      </c>
      <c r="BY543">
        <v>13047.6</v>
      </c>
      <c r="BZ543">
        <v>3608.3</v>
      </c>
      <c r="CB543">
        <v>2477.4</v>
      </c>
      <c r="CC543">
        <v>3320.7</v>
      </c>
      <c r="CD543">
        <v>540.5</v>
      </c>
      <c r="CE543">
        <v>6013.9</v>
      </c>
      <c r="CF543">
        <v>108877.7</v>
      </c>
      <c r="CG543">
        <v>3921.5</v>
      </c>
      <c r="CH543">
        <v>1970.5</v>
      </c>
      <c r="CI543">
        <v>19729.7</v>
      </c>
      <c r="CJ543">
        <v>2734.2</v>
      </c>
      <c r="CK543">
        <v>11489.6</v>
      </c>
      <c r="CL543">
        <v>235478.9</v>
      </c>
      <c r="CM543" t="s">
        <v>182</v>
      </c>
      <c r="CN543">
        <v>6531.7</v>
      </c>
      <c r="CO543" t="s">
        <v>182</v>
      </c>
      <c r="CP543" t="s">
        <v>182</v>
      </c>
      <c r="CQ543">
        <v>62016</v>
      </c>
      <c r="CR543">
        <v>3739.3</v>
      </c>
      <c r="CS543">
        <v>15979.1</v>
      </c>
      <c r="CT543">
        <v>3195.8</v>
      </c>
      <c r="CU543">
        <v>7980.9</v>
      </c>
      <c r="CV543">
        <v>38020.800000000003</v>
      </c>
      <c r="CW543" t="s">
        <v>182</v>
      </c>
    </row>
    <row r="544" spans="1:101" x14ac:dyDescent="0.25">
      <c r="A544" s="85">
        <v>42395</v>
      </c>
      <c r="B544" t="s">
        <v>182</v>
      </c>
      <c r="C544">
        <v>10580.2</v>
      </c>
      <c r="D544">
        <v>49</v>
      </c>
      <c r="E544">
        <v>441.6</v>
      </c>
      <c r="F544">
        <v>17268.7</v>
      </c>
      <c r="G544">
        <v>3419.5</v>
      </c>
      <c r="H544" t="s">
        <v>182</v>
      </c>
      <c r="I544" t="s">
        <v>182</v>
      </c>
      <c r="J544">
        <v>11507.6</v>
      </c>
      <c r="K544">
        <v>1951.1</v>
      </c>
      <c r="L544">
        <v>10284</v>
      </c>
      <c r="M544">
        <v>9758.9</v>
      </c>
      <c r="N544" t="s">
        <v>182</v>
      </c>
      <c r="O544">
        <v>34256.699999999997</v>
      </c>
      <c r="P544">
        <v>503.6</v>
      </c>
      <c r="Q544">
        <v>95661.4</v>
      </c>
      <c r="R544" t="s">
        <v>182</v>
      </c>
      <c r="S544">
        <v>560.20000000000005</v>
      </c>
      <c r="T544">
        <v>69.8</v>
      </c>
      <c r="U544" t="s">
        <v>182</v>
      </c>
      <c r="V544">
        <v>19639.5</v>
      </c>
      <c r="W544">
        <v>346.1</v>
      </c>
      <c r="X544">
        <v>1785.2</v>
      </c>
      <c r="Y544">
        <v>33585.699999999997</v>
      </c>
      <c r="Z544">
        <v>6505.2</v>
      </c>
      <c r="AA544">
        <v>13251.6</v>
      </c>
      <c r="AB544">
        <v>18118.2</v>
      </c>
      <c r="AC544">
        <v>18181.900000000001</v>
      </c>
      <c r="AD544">
        <v>29158.6</v>
      </c>
      <c r="AE544">
        <v>3354.8</v>
      </c>
      <c r="AG544">
        <v>1314</v>
      </c>
      <c r="AH544" t="s">
        <v>182</v>
      </c>
      <c r="AI544">
        <v>10268.5</v>
      </c>
      <c r="AJ544">
        <v>2518</v>
      </c>
      <c r="AK544">
        <v>799.1</v>
      </c>
      <c r="AL544">
        <v>16296</v>
      </c>
      <c r="AM544">
        <v>495.8</v>
      </c>
      <c r="AN544">
        <v>4553.2</v>
      </c>
      <c r="AO544">
        <v>1672.6</v>
      </c>
      <c r="AP544">
        <v>901.1</v>
      </c>
      <c r="AQ544" t="s">
        <v>182</v>
      </c>
      <c r="AR544">
        <v>45633.9</v>
      </c>
      <c r="AS544">
        <v>962.2</v>
      </c>
      <c r="AT544">
        <v>10249.799999999999</v>
      </c>
      <c r="AU544">
        <v>11826.5</v>
      </c>
      <c r="AV544">
        <v>64750.7</v>
      </c>
      <c r="AW544">
        <v>4259.1000000000004</v>
      </c>
      <c r="AX544">
        <v>989641.8</v>
      </c>
      <c r="AY544">
        <v>439.8</v>
      </c>
      <c r="AZ544">
        <v>174.6</v>
      </c>
      <c r="BA544">
        <v>6115.1</v>
      </c>
      <c r="BB544">
        <v>2849.3</v>
      </c>
      <c r="BC544">
        <v>857.7</v>
      </c>
      <c r="BD544">
        <v>28000.9</v>
      </c>
      <c r="BE544">
        <v>2519</v>
      </c>
      <c r="BF544">
        <v>8691.9</v>
      </c>
      <c r="BG544">
        <v>1530.7</v>
      </c>
      <c r="BH544">
        <v>34.299999999999997</v>
      </c>
      <c r="BI544">
        <v>432.4</v>
      </c>
      <c r="BJ544">
        <v>3107.3</v>
      </c>
      <c r="BK544">
        <v>1768.7</v>
      </c>
      <c r="BL544">
        <v>18698</v>
      </c>
      <c r="BM544" t="s">
        <v>182</v>
      </c>
      <c r="BN544">
        <v>3635.6</v>
      </c>
      <c r="BO544" t="s">
        <v>182</v>
      </c>
      <c r="BP544">
        <v>785.1</v>
      </c>
      <c r="BQ544">
        <v>86445.7</v>
      </c>
      <c r="BR544">
        <v>16576.3</v>
      </c>
      <c r="BS544">
        <v>11166.8</v>
      </c>
      <c r="BT544">
        <v>22495.4</v>
      </c>
      <c r="BU544">
        <v>510.1</v>
      </c>
      <c r="BV544" t="s">
        <v>182</v>
      </c>
      <c r="BW544">
        <v>4140</v>
      </c>
      <c r="BX544">
        <v>1681.6</v>
      </c>
      <c r="BY544">
        <v>7239.6</v>
      </c>
      <c r="BZ544">
        <v>1663.2</v>
      </c>
      <c r="CB544">
        <v>4659.8999999999996</v>
      </c>
      <c r="CC544">
        <v>1728.5</v>
      </c>
      <c r="CD544">
        <v>323.60000000000002</v>
      </c>
      <c r="CE544">
        <v>2876.6</v>
      </c>
      <c r="CF544">
        <v>39220.300000000003</v>
      </c>
      <c r="CG544">
        <v>7426.5</v>
      </c>
      <c r="CH544">
        <v>1312.4</v>
      </c>
      <c r="CI544">
        <v>14303.5</v>
      </c>
      <c r="CJ544">
        <v>1515.2</v>
      </c>
      <c r="CK544">
        <v>23167.9</v>
      </c>
      <c r="CL544">
        <v>282308.59999999998</v>
      </c>
      <c r="CM544" t="s">
        <v>182</v>
      </c>
      <c r="CN544">
        <v>3837.8</v>
      </c>
      <c r="CO544" t="s">
        <v>182</v>
      </c>
      <c r="CP544" t="s">
        <v>182</v>
      </c>
      <c r="CQ544">
        <v>51894.1</v>
      </c>
      <c r="CR544">
        <v>2204.1999999999998</v>
      </c>
      <c r="CS544">
        <v>11921.3</v>
      </c>
      <c r="CT544">
        <v>1892.5</v>
      </c>
      <c r="CU544">
        <v>5650.6</v>
      </c>
      <c r="CV544">
        <v>28075.4</v>
      </c>
      <c r="CW544" t="s">
        <v>182</v>
      </c>
    </row>
    <row r="545" spans="1:101" x14ac:dyDescent="0.25">
      <c r="A545" s="85">
        <v>42396</v>
      </c>
      <c r="B545" t="s">
        <v>182</v>
      </c>
      <c r="C545">
        <v>13621.8</v>
      </c>
      <c r="D545">
        <v>5.2</v>
      </c>
      <c r="E545">
        <v>2927.6</v>
      </c>
      <c r="F545">
        <v>27848.9</v>
      </c>
      <c r="G545">
        <v>5339.5</v>
      </c>
      <c r="H545" t="s">
        <v>182</v>
      </c>
      <c r="I545" t="s">
        <v>182</v>
      </c>
      <c r="J545">
        <v>11809.8</v>
      </c>
      <c r="K545">
        <v>8253</v>
      </c>
      <c r="L545">
        <v>4896.1000000000004</v>
      </c>
      <c r="M545">
        <v>5499.1</v>
      </c>
      <c r="N545" t="s">
        <v>182</v>
      </c>
      <c r="O545">
        <v>17218.8</v>
      </c>
      <c r="P545">
        <v>1055.3</v>
      </c>
      <c r="Q545">
        <v>75572.5</v>
      </c>
      <c r="R545" t="s">
        <v>182</v>
      </c>
      <c r="S545">
        <v>1065.9000000000001</v>
      </c>
      <c r="T545">
        <v>68.8</v>
      </c>
      <c r="U545" t="s">
        <v>182</v>
      </c>
      <c r="V545">
        <v>30956.1</v>
      </c>
      <c r="W545">
        <v>610.5</v>
      </c>
      <c r="X545">
        <v>1526</v>
      </c>
      <c r="Y545">
        <v>23138.9</v>
      </c>
      <c r="Z545">
        <v>10498.3</v>
      </c>
      <c r="AA545">
        <v>13025.2</v>
      </c>
      <c r="AB545">
        <v>45552.7</v>
      </c>
      <c r="AC545">
        <v>12780.5</v>
      </c>
      <c r="AD545">
        <v>30114.799999999999</v>
      </c>
      <c r="AE545">
        <v>2216.5</v>
      </c>
      <c r="AG545">
        <v>1798.6</v>
      </c>
      <c r="AH545" t="s">
        <v>182</v>
      </c>
      <c r="AI545">
        <v>10163</v>
      </c>
      <c r="AJ545">
        <v>8235.6</v>
      </c>
      <c r="AK545">
        <v>468</v>
      </c>
      <c r="AL545">
        <v>16029.5</v>
      </c>
      <c r="AM545">
        <v>1122.4000000000001</v>
      </c>
      <c r="AN545">
        <v>2356.1999999999998</v>
      </c>
      <c r="AO545">
        <v>2120.4</v>
      </c>
      <c r="AP545">
        <v>736.5</v>
      </c>
      <c r="AQ545" t="s">
        <v>182</v>
      </c>
      <c r="AR545">
        <v>27506</v>
      </c>
      <c r="AS545">
        <v>1323.1</v>
      </c>
      <c r="AT545">
        <v>6664</v>
      </c>
      <c r="AU545">
        <v>11892.3</v>
      </c>
      <c r="AV545">
        <v>85338.1</v>
      </c>
      <c r="AW545">
        <v>9251.6</v>
      </c>
      <c r="AX545">
        <v>727436.2</v>
      </c>
      <c r="AY545">
        <v>2005.9</v>
      </c>
      <c r="AZ545">
        <v>334.8</v>
      </c>
      <c r="BA545">
        <v>7883.3</v>
      </c>
      <c r="BB545">
        <v>4763.8</v>
      </c>
      <c r="BC545">
        <v>1121.5999999999999</v>
      </c>
      <c r="BD545">
        <v>61133.599999999999</v>
      </c>
      <c r="BE545">
        <v>7006</v>
      </c>
      <c r="BF545">
        <v>12741.3</v>
      </c>
      <c r="BG545">
        <v>2638.3</v>
      </c>
      <c r="BH545">
        <v>57.9</v>
      </c>
      <c r="BI545">
        <v>475.2</v>
      </c>
      <c r="BJ545">
        <v>5526.1</v>
      </c>
      <c r="BK545">
        <v>699</v>
      </c>
      <c r="BL545">
        <v>5385.8</v>
      </c>
      <c r="BM545" t="s">
        <v>182</v>
      </c>
      <c r="BN545">
        <v>7125.5</v>
      </c>
      <c r="BO545" t="s">
        <v>182</v>
      </c>
      <c r="BP545">
        <v>6609</v>
      </c>
      <c r="BQ545">
        <v>91073.1</v>
      </c>
      <c r="BR545">
        <v>22474.5</v>
      </c>
      <c r="BS545">
        <v>17037.2</v>
      </c>
      <c r="BT545">
        <v>46058.3</v>
      </c>
      <c r="BU545">
        <v>603.6</v>
      </c>
      <c r="BV545" t="s">
        <v>182</v>
      </c>
      <c r="BW545">
        <v>17337.5</v>
      </c>
      <c r="BX545">
        <v>2088.6999999999998</v>
      </c>
      <c r="BY545">
        <v>15837.6</v>
      </c>
      <c r="BZ545">
        <v>4642.8</v>
      </c>
      <c r="CB545">
        <v>8749.1</v>
      </c>
      <c r="CC545">
        <v>10055.799999999999</v>
      </c>
      <c r="CD545">
        <v>1345</v>
      </c>
      <c r="CE545">
        <v>6153.7</v>
      </c>
      <c r="CF545">
        <v>50429.7</v>
      </c>
      <c r="CG545">
        <v>10082.299999999999</v>
      </c>
      <c r="CH545">
        <v>2925.6</v>
      </c>
      <c r="CI545">
        <v>4100.6000000000004</v>
      </c>
      <c r="CJ545">
        <v>2375.4</v>
      </c>
      <c r="CK545">
        <v>71347.199999999997</v>
      </c>
      <c r="CL545">
        <v>261850</v>
      </c>
      <c r="CM545" t="s">
        <v>182</v>
      </c>
      <c r="CN545">
        <v>12146.8</v>
      </c>
      <c r="CO545" t="s">
        <v>182</v>
      </c>
      <c r="CP545" t="s">
        <v>182</v>
      </c>
      <c r="CQ545">
        <v>42963.7</v>
      </c>
      <c r="CR545">
        <v>2407.5</v>
      </c>
      <c r="CS545">
        <v>21444.1</v>
      </c>
      <c r="CT545">
        <v>792.3</v>
      </c>
      <c r="CU545">
        <v>18209.2</v>
      </c>
      <c r="CV545">
        <v>33140</v>
      </c>
      <c r="CW545" t="s">
        <v>182</v>
      </c>
    </row>
    <row r="546" spans="1:101" x14ac:dyDescent="0.25">
      <c r="A546" s="85">
        <v>42397</v>
      </c>
      <c r="B546" t="s">
        <v>182</v>
      </c>
      <c r="C546">
        <v>10318.299999999999</v>
      </c>
      <c r="D546">
        <v>2</v>
      </c>
      <c r="E546">
        <v>2154.1999999999998</v>
      </c>
      <c r="F546">
        <v>41756.800000000003</v>
      </c>
      <c r="G546">
        <v>3567</v>
      </c>
      <c r="H546" t="s">
        <v>182</v>
      </c>
      <c r="I546" t="s">
        <v>182</v>
      </c>
      <c r="J546">
        <v>39832.400000000001</v>
      </c>
      <c r="K546">
        <v>5183.7</v>
      </c>
      <c r="L546">
        <v>14820.9</v>
      </c>
      <c r="M546">
        <v>3618</v>
      </c>
      <c r="N546" t="s">
        <v>182</v>
      </c>
      <c r="O546">
        <v>45409.9</v>
      </c>
      <c r="P546">
        <v>1727.2</v>
      </c>
      <c r="Q546">
        <v>81813.600000000006</v>
      </c>
      <c r="R546" t="s">
        <v>182</v>
      </c>
      <c r="S546">
        <v>873.2</v>
      </c>
      <c r="T546">
        <v>70.8</v>
      </c>
      <c r="U546" t="s">
        <v>182</v>
      </c>
      <c r="V546">
        <v>23342.5</v>
      </c>
      <c r="W546">
        <v>1575.3</v>
      </c>
      <c r="X546">
        <v>4503.8999999999996</v>
      </c>
      <c r="Y546">
        <v>42734.8</v>
      </c>
      <c r="Z546">
        <v>29630.2</v>
      </c>
      <c r="AA546">
        <v>20673.3</v>
      </c>
      <c r="AB546">
        <v>32499</v>
      </c>
      <c r="AC546">
        <v>23148.1</v>
      </c>
      <c r="AD546">
        <v>29454.6</v>
      </c>
      <c r="AE546">
        <v>2531.3000000000002</v>
      </c>
      <c r="AG546">
        <v>1554.1</v>
      </c>
      <c r="AH546" t="s">
        <v>182</v>
      </c>
      <c r="AI546">
        <v>16015.5</v>
      </c>
      <c r="AJ546">
        <v>9483</v>
      </c>
      <c r="AK546">
        <v>675.4</v>
      </c>
      <c r="AL546">
        <v>45674.1</v>
      </c>
      <c r="AM546">
        <v>1174.5</v>
      </c>
      <c r="AN546">
        <v>3431</v>
      </c>
      <c r="AO546">
        <v>2564.4</v>
      </c>
      <c r="AP546">
        <v>735.9</v>
      </c>
      <c r="AQ546" t="s">
        <v>182</v>
      </c>
      <c r="AR546">
        <v>62814.2</v>
      </c>
      <c r="AS546">
        <v>1033.2</v>
      </c>
      <c r="AT546">
        <v>11709.6</v>
      </c>
      <c r="AU546">
        <v>11321.5</v>
      </c>
      <c r="AV546">
        <v>137208.5</v>
      </c>
      <c r="AW546">
        <v>8362.2000000000007</v>
      </c>
      <c r="AX546">
        <v>508040.8</v>
      </c>
      <c r="AY546">
        <v>2037.6</v>
      </c>
      <c r="AZ546">
        <v>418.6</v>
      </c>
      <c r="BA546">
        <v>6125.9</v>
      </c>
      <c r="BB546">
        <v>8347.4</v>
      </c>
      <c r="BC546">
        <v>716</v>
      </c>
      <c r="BD546">
        <v>29247.5</v>
      </c>
      <c r="BE546">
        <v>2670</v>
      </c>
      <c r="BF546">
        <v>6819.3</v>
      </c>
      <c r="BG546">
        <v>1920.8</v>
      </c>
      <c r="BH546">
        <v>43.9</v>
      </c>
      <c r="BI546">
        <v>285</v>
      </c>
      <c r="BJ546">
        <v>7275.6</v>
      </c>
      <c r="BK546">
        <v>4636.2</v>
      </c>
      <c r="BL546">
        <v>2487.1</v>
      </c>
      <c r="BM546" t="s">
        <v>182</v>
      </c>
      <c r="BN546">
        <v>11327.2</v>
      </c>
      <c r="BO546" t="s">
        <v>182</v>
      </c>
      <c r="BP546">
        <v>2461.6</v>
      </c>
      <c r="BQ546">
        <v>178310.5</v>
      </c>
      <c r="BR546">
        <v>56538.6</v>
      </c>
      <c r="BS546">
        <v>23845.5</v>
      </c>
      <c r="BT546">
        <v>33095.9</v>
      </c>
      <c r="BU546">
        <v>902</v>
      </c>
      <c r="BV546" t="s">
        <v>182</v>
      </c>
      <c r="BW546">
        <v>9164.1</v>
      </c>
      <c r="BX546">
        <v>6109.2</v>
      </c>
      <c r="BY546">
        <v>17696.900000000001</v>
      </c>
      <c r="BZ546">
        <v>2825.1</v>
      </c>
      <c r="CB546">
        <v>4773.8999999999996</v>
      </c>
      <c r="CC546">
        <v>23187.9</v>
      </c>
      <c r="CD546">
        <v>238.7</v>
      </c>
      <c r="CE546">
        <v>5810.3</v>
      </c>
      <c r="CF546">
        <v>38026.800000000003</v>
      </c>
      <c r="CG546">
        <v>33269</v>
      </c>
      <c r="CH546">
        <v>1830.7</v>
      </c>
      <c r="CI546">
        <v>35177.599999999999</v>
      </c>
      <c r="CJ546">
        <v>1534.8</v>
      </c>
      <c r="CK546">
        <v>19886.900000000001</v>
      </c>
      <c r="CL546">
        <v>162167.5</v>
      </c>
      <c r="CM546" t="s">
        <v>182</v>
      </c>
      <c r="CN546">
        <v>15351.9</v>
      </c>
      <c r="CO546" t="s">
        <v>182</v>
      </c>
      <c r="CP546" t="s">
        <v>182</v>
      </c>
      <c r="CQ546">
        <v>28223.5</v>
      </c>
      <c r="CR546">
        <v>1612.4</v>
      </c>
      <c r="CS546">
        <v>21404.2</v>
      </c>
      <c r="CT546">
        <v>1074.0999999999999</v>
      </c>
      <c r="CU546">
        <v>14608.2</v>
      </c>
      <c r="CV546">
        <v>27396.7</v>
      </c>
      <c r="CW546" t="s">
        <v>182</v>
      </c>
    </row>
    <row r="547" spans="1:101" x14ac:dyDescent="0.25">
      <c r="A547" s="85">
        <v>42398</v>
      </c>
      <c r="B547" t="s">
        <v>182</v>
      </c>
      <c r="C547">
        <v>28672.6</v>
      </c>
      <c r="D547">
        <v>25.1</v>
      </c>
      <c r="E547">
        <v>2977</v>
      </c>
      <c r="F547">
        <v>37305.9</v>
      </c>
      <c r="G547">
        <v>4428.6000000000004</v>
      </c>
      <c r="H547" t="s">
        <v>182</v>
      </c>
      <c r="I547" t="s">
        <v>182</v>
      </c>
      <c r="J547">
        <v>41473.5</v>
      </c>
      <c r="K547">
        <v>8767.7999999999993</v>
      </c>
      <c r="L547">
        <v>3774.8</v>
      </c>
      <c r="M547">
        <v>5729.7</v>
      </c>
      <c r="N547" t="s">
        <v>182</v>
      </c>
      <c r="O547">
        <v>30150.799999999999</v>
      </c>
      <c r="P547">
        <v>2496.1999999999998</v>
      </c>
      <c r="Q547">
        <v>83263.3</v>
      </c>
      <c r="R547" t="s">
        <v>182</v>
      </c>
      <c r="S547">
        <v>988.7</v>
      </c>
      <c r="T547">
        <v>174</v>
      </c>
      <c r="U547" t="s">
        <v>182</v>
      </c>
      <c r="V547">
        <v>33901.5</v>
      </c>
      <c r="W547">
        <v>269.7</v>
      </c>
      <c r="X547">
        <v>4378.8</v>
      </c>
      <c r="Y547">
        <v>28177.1</v>
      </c>
      <c r="Z547">
        <v>9734.1</v>
      </c>
      <c r="AA547">
        <v>43353</v>
      </c>
      <c r="AB547">
        <v>31340.9</v>
      </c>
      <c r="AC547">
        <v>17620</v>
      </c>
      <c r="AD547">
        <v>44196.800000000003</v>
      </c>
      <c r="AE547">
        <v>6135.8</v>
      </c>
      <c r="AG547">
        <v>1883.7</v>
      </c>
      <c r="AH547" t="s">
        <v>182</v>
      </c>
      <c r="AI547">
        <v>32218.6</v>
      </c>
      <c r="AJ547">
        <v>12448.6</v>
      </c>
      <c r="AK547">
        <v>758.5</v>
      </c>
      <c r="AL547">
        <v>36590.699999999997</v>
      </c>
      <c r="AM547">
        <v>910.6</v>
      </c>
      <c r="AN547">
        <v>1798.7</v>
      </c>
      <c r="AO547">
        <v>642.29999999999995</v>
      </c>
      <c r="AP547">
        <v>2506.3000000000002</v>
      </c>
      <c r="AQ547" t="s">
        <v>182</v>
      </c>
      <c r="AR547">
        <v>39944.199999999997</v>
      </c>
      <c r="AS547">
        <v>2089.6999999999998</v>
      </c>
      <c r="AT547">
        <v>10602</v>
      </c>
      <c r="AU547">
        <v>49229.9</v>
      </c>
      <c r="AV547">
        <v>126812.1</v>
      </c>
      <c r="AW547">
        <v>12921.3</v>
      </c>
      <c r="AX547">
        <v>588727.30000000005</v>
      </c>
      <c r="AY547">
        <v>1593.9</v>
      </c>
      <c r="AZ547">
        <v>384.9</v>
      </c>
      <c r="BA547">
        <v>10664.8</v>
      </c>
      <c r="BB547">
        <v>6754.2</v>
      </c>
      <c r="BC547">
        <v>8186.6</v>
      </c>
      <c r="BD547">
        <v>55070.3</v>
      </c>
      <c r="BE547">
        <v>3440.6</v>
      </c>
      <c r="BF547">
        <v>22056.5</v>
      </c>
      <c r="BG547">
        <v>2788.1</v>
      </c>
      <c r="BH547">
        <v>112.3</v>
      </c>
      <c r="BI547">
        <v>103.9</v>
      </c>
      <c r="BJ547">
        <v>12201.6</v>
      </c>
      <c r="BK547">
        <v>29239.9</v>
      </c>
      <c r="BL547">
        <v>1753.4</v>
      </c>
      <c r="BM547" t="s">
        <v>182</v>
      </c>
      <c r="BN547">
        <v>8230.9</v>
      </c>
      <c r="BO547" t="s">
        <v>182</v>
      </c>
      <c r="BP547">
        <v>1672.3</v>
      </c>
      <c r="BQ547">
        <v>106799.9</v>
      </c>
      <c r="BR547">
        <v>29394.9</v>
      </c>
      <c r="BS547">
        <v>32613.200000000001</v>
      </c>
      <c r="BT547">
        <v>39217.699999999997</v>
      </c>
      <c r="BU547">
        <v>1022.8</v>
      </c>
      <c r="BV547" t="s">
        <v>182</v>
      </c>
      <c r="BW547">
        <v>2574.8000000000002</v>
      </c>
      <c r="BX547">
        <v>5069.3999999999996</v>
      </c>
      <c r="BY547">
        <v>12965.9</v>
      </c>
      <c r="BZ547">
        <v>2897.7</v>
      </c>
      <c r="CB547">
        <v>4323.5</v>
      </c>
      <c r="CC547">
        <v>22456.6</v>
      </c>
      <c r="CD547">
        <v>637.20000000000005</v>
      </c>
      <c r="CE547">
        <v>3511.6</v>
      </c>
      <c r="CF547">
        <v>42961.7</v>
      </c>
      <c r="CG547">
        <v>57802.6</v>
      </c>
      <c r="CH547">
        <v>3829.5</v>
      </c>
      <c r="CI547">
        <v>51237.599999999999</v>
      </c>
      <c r="CJ547">
        <v>1813.9</v>
      </c>
      <c r="CK547">
        <v>119251.5</v>
      </c>
      <c r="CL547">
        <v>221430.9</v>
      </c>
      <c r="CM547" t="s">
        <v>182</v>
      </c>
      <c r="CN547">
        <v>7917.7</v>
      </c>
      <c r="CO547" t="s">
        <v>182</v>
      </c>
      <c r="CP547" t="s">
        <v>182</v>
      </c>
      <c r="CQ547">
        <v>279230.2</v>
      </c>
      <c r="CR547">
        <v>3242.2</v>
      </c>
      <c r="CS547">
        <v>18961.3</v>
      </c>
      <c r="CT547">
        <v>1304</v>
      </c>
      <c r="CU547">
        <v>3281.9</v>
      </c>
      <c r="CV547">
        <v>27077.7</v>
      </c>
      <c r="CW547" t="s">
        <v>182</v>
      </c>
    </row>
    <row r="548" spans="1:101" x14ac:dyDescent="0.25">
      <c r="A548" s="85">
        <v>42401</v>
      </c>
      <c r="B548" t="s">
        <v>182</v>
      </c>
      <c r="C548">
        <v>33165.1</v>
      </c>
      <c r="D548">
        <v>22.7</v>
      </c>
      <c r="E548">
        <v>2589</v>
      </c>
      <c r="F548">
        <v>39606.300000000003</v>
      </c>
      <c r="G548">
        <v>4573.3999999999996</v>
      </c>
      <c r="H548" t="s">
        <v>182</v>
      </c>
      <c r="I548" t="s">
        <v>182</v>
      </c>
      <c r="J548">
        <v>12638.7</v>
      </c>
      <c r="K548">
        <v>7020.6</v>
      </c>
      <c r="L548">
        <v>6429.9</v>
      </c>
      <c r="M548">
        <v>5087</v>
      </c>
      <c r="N548" t="s">
        <v>182</v>
      </c>
      <c r="O548">
        <v>16838.5</v>
      </c>
      <c r="P548">
        <v>1273.9000000000001</v>
      </c>
      <c r="Q548">
        <v>95891.4</v>
      </c>
      <c r="R548" t="s">
        <v>182</v>
      </c>
      <c r="S548">
        <v>1621.6</v>
      </c>
      <c r="T548">
        <v>246.5</v>
      </c>
      <c r="U548" t="s">
        <v>182</v>
      </c>
      <c r="V548">
        <v>19737.7</v>
      </c>
      <c r="W548">
        <v>706.7</v>
      </c>
      <c r="X548">
        <v>3279</v>
      </c>
      <c r="Y548">
        <v>63252.5</v>
      </c>
      <c r="Z548">
        <v>9228.6</v>
      </c>
      <c r="AA548">
        <v>41875.800000000003</v>
      </c>
      <c r="AB548">
        <v>26454.7</v>
      </c>
      <c r="AC548">
        <v>25841.4</v>
      </c>
      <c r="AD548">
        <v>41461.599999999999</v>
      </c>
      <c r="AE548">
        <v>2178.1999999999998</v>
      </c>
      <c r="AG548">
        <v>1251.9000000000001</v>
      </c>
      <c r="AH548" t="s">
        <v>182</v>
      </c>
      <c r="AI548">
        <v>17150.599999999999</v>
      </c>
      <c r="AJ548">
        <v>2114</v>
      </c>
      <c r="AK548">
        <v>481.6</v>
      </c>
      <c r="AL548">
        <v>33971.300000000003</v>
      </c>
      <c r="AM548">
        <v>455.3</v>
      </c>
      <c r="AN548">
        <v>1766.6</v>
      </c>
      <c r="AO548">
        <v>959.1</v>
      </c>
      <c r="AP548">
        <v>4435.8999999999996</v>
      </c>
      <c r="AQ548" t="s">
        <v>182</v>
      </c>
      <c r="AR548">
        <v>13653.1</v>
      </c>
      <c r="AS548">
        <v>839.3</v>
      </c>
      <c r="AT548">
        <v>8687</v>
      </c>
      <c r="AU548">
        <v>29202.2</v>
      </c>
      <c r="AV548">
        <v>78438.3</v>
      </c>
      <c r="AW548">
        <v>6498.5</v>
      </c>
      <c r="AX548">
        <v>642531.4</v>
      </c>
      <c r="AY548">
        <v>15528.8</v>
      </c>
      <c r="AZ548">
        <v>318</v>
      </c>
      <c r="BA548">
        <v>7332.5</v>
      </c>
      <c r="BB548">
        <v>5250.3</v>
      </c>
      <c r="BC548">
        <v>2493.5</v>
      </c>
      <c r="BD548">
        <v>60856.7</v>
      </c>
      <c r="BE548">
        <v>2382</v>
      </c>
      <c r="BF548">
        <v>24983.3</v>
      </c>
      <c r="BG548">
        <v>1626.3</v>
      </c>
      <c r="BH548">
        <v>183</v>
      </c>
      <c r="BI548">
        <v>354.9</v>
      </c>
      <c r="BJ548">
        <v>5833.6</v>
      </c>
      <c r="BK548">
        <v>7624.7</v>
      </c>
      <c r="BL548">
        <v>2134</v>
      </c>
      <c r="BM548" t="s">
        <v>182</v>
      </c>
      <c r="BN548">
        <v>13390</v>
      </c>
      <c r="BO548" t="s">
        <v>182</v>
      </c>
      <c r="BP548">
        <v>4680.7</v>
      </c>
      <c r="BQ548">
        <v>122640.1</v>
      </c>
      <c r="BR548">
        <v>35272.699999999997</v>
      </c>
      <c r="BS548">
        <v>21750</v>
      </c>
      <c r="BT548">
        <v>32235.5</v>
      </c>
      <c r="BU548">
        <v>576.70000000000005</v>
      </c>
      <c r="BV548" t="s">
        <v>182</v>
      </c>
      <c r="BW548">
        <v>5456.8</v>
      </c>
      <c r="BX548">
        <v>4905.5</v>
      </c>
      <c r="BY548">
        <v>12518.1</v>
      </c>
      <c r="BZ548">
        <v>2393.1</v>
      </c>
      <c r="CB548">
        <v>5222.3999999999996</v>
      </c>
      <c r="CC548">
        <v>20471.900000000001</v>
      </c>
      <c r="CD548">
        <v>578.1</v>
      </c>
      <c r="CE548">
        <v>9109.2999999999993</v>
      </c>
      <c r="CF548">
        <v>65609.7</v>
      </c>
      <c r="CG548">
        <v>22856.7</v>
      </c>
      <c r="CH548">
        <v>3372.5</v>
      </c>
      <c r="CI548">
        <v>13495</v>
      </c>
      <c r="CJ548">
        <v>1415.1</v>
      </c>
      <c r="CK548">
        <v>37374.1</v>
      </c>
      <c r="CL548">
        <v>248616.4</v>
      </c>
      <c r="CM548" t="s">
        <v>182</v>
      </c>
      <c r="CN548">
        <v>9434.2999999999993</v>
      </c>
      <c r="CO548" t="s">
        <v>182</v>
      </c>
      <c r="CP548" t="s">
        <v>182</v>
      </c>
      <c r="CQ548">
        <v>560410</v>
      </c>
      <c r="CR548">
        <v>6669.3</v>
      </c>
      <c r="CS548">
        <v>11531</v>
      </c>
      <c r="CT548">
        <v>977.2</v>
      </c>
      <c r="CU548">
        <v>36396.6</v>
      </c>
      <c r="CV548">
        <v>8603.5</v>
      </c>
      <c r="CW548" t="s">
        <v>182</v>
      </c>
    </row>
    <row r="549" spans="1:101" x14ac:dyDescent="0.25">
      <c r="A549" s="85">
        <v>42402</v>
      </c>
      <c r="B549" t="s">
        <v>182</v>
      </c>
      <c r="C549">
        <v>17292.599999999999</v>
      </c>
      <c r="D549">
        <v>8.5</v>
      </c>
      <c r="E549">
        <v>3215.2</v>
      </c>
      <c r="F549">
        <v>32090.7</v>
      </c>
      <c r="G549">
        <v>2621.6</v>
      </c>
      <c r="H549" t="s">
        <v>182</v>
      </c>
      <c r="I549" t="s">
        <v>182</v>
      </c>
      <c r="J549">
        <v>14542</v>
      </c>
      <c r="K549">
        <v>5911.3</v>
      </c>
      <c r="L549">
        <v>17994.8</v>
      </c>
      <c r="M549">
        <v>9643.7999999999993</v>
      </c>
      <c r="N549" t="s">
        <v>182</v>
      </c>
      <c r="O549">
        <v>35909</v>
      </c>
      <c r="P549">
        <v>1680.3</v>
      </c>
      <c r="Q549">
        <v>97487.2</v>
      </c>
      <c r="R549" t="s">
        <v>182</v>
      </c>
      <c r="S549">
        <v>2397.5</v>
      </c>
      <c r="T549">
        <v>126</v>
      </c>
      <c r="U549" t="s">
        <v>182</v>
      </c>
      <c r="V549">
        <v>21551.1</v>
      </c>
      <c r="W549">
        <v>874.9</v>
      </c>
      <c r="X549">
        <v>3210.9</v>
      </c>
      <c r="Y549">
        <v>49814.9</v>
      </c>
      <c r="Z549">
        <v>6617.6</v>
      </c>
      <c r="AA549">
        <v>13236.8</v>
      </c>
      <c r="AB549">
        <v>58289.5</v>
      </c>
      <c r="AC549">
        <v>70546.399999999994</v>
      </c>
      <c r="AD549">
        <v>36590.1</v>
      </c>
      <c r="AE549">
        <v>7651.1</v>
      </c>
      <c r="AG549">
        <v>2032.1</v>
      </c>
      <c r="AH549" t="s">
        <v>182</v>
      </c>
      <c r="AI549">
        <v>63926.1</v>
      </c>
      <c r="AJ549">
        <v>1597.5</v>
      </c>
      <c r="AK549">
        <v>925.9</v>
      </c>
      <c r="AL549">
        <v>29025.3</v>
      </c>
      <c r="AM549">
        <v>1116.7</v>
      </c>
      <c r="AN549">
        <v>3319.4</v>
      </c>
      <c r="AO549">
        <v>1232.5</v>
      </c>
      <c r="AP549">
        <v>1978.3</v>
      </c>
      <c r="AQ549" t="s">
        <v>182</v>
      </c>
      <c r="AR549">
        <v>7127.2</v>
      </c>
      <c r="AS549">
        <v>1957.1</v>
      </c>
      <c r="AT549">
        <v>20162.2</v>
      </c>
      <c r="AU549">
        <v>23622.799999999999</v>
      </c>
      <c r="AV549">
        <v>161622.5</v>
      </c>
      <c r="AW549">
        <v>13111.8</v>
      </c>
      <c r="AX549">
        <v>363531.8</v>
      </c>
      <c r="AY549">
        <v>10677</v>
      </c>
      <c r="AZ549">
        <v>211.4</v>
      </c>
      <c r="BA549">
        <v>5952.7</v>
      </c>
      <c r="BB549">
        <v>4662.2</v>
      </c>
      <c r="BC549">
        <v>2447.6999999999998</v>
      </c>
      <c r="BD549">
        <v>42723.6</v>
      </c>
      <c r="BE549">
        <v>6576</v>
      </c>
      <c r="BF549">
        <v>6621.6</v>
      </c>
      <c r="BG549">
        <v>1446.7</v>
      </c>
      <c r="BH549">
        <v>65.8</v>
      </c>
      <c r="BI549">
        <v>758.9</v>
      </c>
      <c r="BJ549">
        <v>4566.3</v>
      </c>
      <c r="BK549">
        <v>4449.3</v>
      </c>
      <c r="BL549">
        <v>3742.4</v>
      </c>
      <c r="BM549" t="s">
        <v>182</v>
      </c>
      <c r="BN549">
        <v>8911.6</v>
      </c>
      <c r="BO549" t="s">
        <v>182</v>
      </c>
      <c r="BP549">
        <v>2930.6</v>
      </c>
      <c r="BQ549">
        <v>65894.100000000006</v>
      </c>
      <c r="BR549">
        <v>23589.5</v>
      </c>
      <c r="BS549">
        <v>21698.2</v>
      </c>
      <c r="BT549">
        <v>12525.3</v>
      </c>
      <c r="BU549">
        <v>916.4</v>
      </c>
      <c r="BV549" t="s">
        <v>182</v>
      </c>
      <c r="BW549">
        <v>4411</v>
      </c>
      <c r="BX549">
        <v>5795.8</v>
      </c>
      <c r="BY549">
        <v>10875.8</v>
      </c>
      <c r="BZ549">
        <v>4568.3</v>
      </c>
      <c r="CB549">
        <v>5816.2</v>
      </c>
      <c r="CC549">
        <v>9336</v>
      </c>
      <c r="CD549">
        <v>142</v>
      </c>
      <c r="CE549">
        <v>3698.8</v>
      </c>
      <c r="CF549">
        <v>59050.6</v>
      </c>
      <c r="CG549">
        <v>19951.3</v>
      </c>
      <c r="CH549">
        <v>6580.1</v>
      </c>
      <c r="CI549">
        <v>29687.1</v>
      </c>
      <c r="CJ549">
        <v>1434.6</v>
      </c>
      <c r="CK549">
        <v>112478</v>
      </c>
      <c r="CL549">
        <v>122077.8</v>
      </c>
      <c r="CM549" t="s">
        <v>182</v>
      </c>
      <c r="CN549">
        <v>8742.2000000000007</v>
      </c>
      <c r="CO549" t="s">
        <v>182</v>
      </c>
      <c r="CP549" t="s">
        <v>182</v>
      </c>
      <c r="CQ549">
        <v>188279.3</v>
      </c>
      <c r="CR549">
        <v>5857.2</v>
      </c>
      <c r="CS549">
        <v>20537.7</v>
      </c>
      <c r="CT549">
        <v>523.70000000000005</v>
      </c>
      <c r="CU549">
        <v>16354.8</v>
      </c>
      <c r="CV549">
        <v>23621.9</v>
      </c>
      <c r="CW549" t="s">
        <v>182</v>
      </c>
    </row>
    <row r="550" spans="1:101" x14ac:dyDescent="0.25">
      <c r="A550" s="85">
        <v>42403</v>
      </c>
      <c r="B550" t="s">
        <v>182</v>
      </c>
      <c r="C550">
        <v>14576.1</v>
      </c>
      <c r="D550">
        <v>10.6</v>
      </c>
      <c r="E550">
        <v>826.2</v>
      </c>
      <c r="F550">
        <v>56110.2</v>
      </c>
      <c r="G550">
        <v>3443.9</v>
      </c>
      <c r="H550" t="s">
        <v>182</v>
      </c>
      <c r="I550" t="s">
        <v>182</v>
      </c>
      <c r="J550">
        <v>11640.5</v>
      </c>
      <c r="K550">
        <v>3998.8</v>
      </c>
      <c r="L550">
        <v>4080.7</v>
      </c>
      <c r="M550">
        <v>4038.6</v>
      </c>
      <c r="N550" t="s">
        <v>182</v>
      </c>
      <c r="O550">
        <v>20449.8</v>
      </c>
      <c r="P550">
        <v>1253.3</v>
      </c>
      <c r="Q550">
        <v>103926.9</v>
      </c>
      <c r="R550" t="s">
        <v>182</v>
      </c>
      <c r="S550">
        <v>973</v>
      </c>
      <c r="T550">
        <v>94</v>
      </c>
      <c r="U550" t="s">
        <v>182</v>
      </c>
      <c r="V550">
        <v>22346.799999999999</v>
      </c>
      <c r="W550">
        <v>938.9</v>
      </c>
      <c r="X550">
        <v>2766.2</v>
      </c>
      <c r="Y550">
        <v>44060.4</v>
      </c>
      <c r="Z550">
        <v>13710.4</v>
      </c>
      <c r="AA550">
        <v>63382.400000000001</v>
      </c>
      <c r="AB550">
        <v>66587.5</v>
      </c>
      <c r="AC550">
        <v>31845.1</v>
      </c>
      <c r="AD550">
        <v>34078.400000000001</v>
      </c>
      <c r="AE550">
        <v>3162.2</v>
      </c>
      <c r="AG550">
        <v>1237.2</v>
      </c>
      <c r="AH550" t="s">
        <v>182</v>
      </c>
      <c r="AI550">
        <v>38905.300000000003</v>
      </c>
      <c r="AJ550">
        <v>1078.5999999999999</v>
      </c>
      <c r="AK550">
        <v>287.8</v>
      </c>
      <c r="AL550">
        <v>13263.6</v>
      </c>
      <c r="AM550">
        <v>989.1</v>
      </c>
      <c r="AN550">
        <v>2689.7</v>
      </c>
      <c r="AO550">
        <v>522.5</v>
      </c>
      <c r="AP550">
        <v>1117.8</v>
      </c>
      <c r="AQ550" t="s">
        <v>182</v>
      </c>
      <c r="AR550">
        <v>21167.1</v>
      </c>
      <c r="AS550">
        <v>999.8</v>
      </c>
      <c r="AT550">
        <v>16118.7</v>
      </c>
      <c r="AU550">
        <v>20592.7</v>
      </c>
      <c r="AV550">
        <v>63822.3</v>
      </c>
      <c r="AW550">
        <v>6688.4</v>
      </c>
      <c r="AX550">
        <v>457884.4</v>
      </c>
      <c r="AY550">
        <v>4683.6000000000004</v>
      </c>
      <c r="AZ550">
        <v>137.4</v>
      </c>
      <c r="BA550">
        <v>8863.5</v>
      </c>
      <c r="BB550">
        <v>3141.3</v>
      </c>
      <c r="BC550">
        <v>1769</v>
      </c>
      <c r="BD550">
        <v>40363.1</v>
      </c>
      <c r="BE550">
        <v>5183.6000000000004</v>
      </c>
      <c r="BF550">
        <v>10902.5</v>
      </c>
      <c r="BG550">
        <v>2166.1</v>
      </c>
      <c r="BH550">
        <v>21.3</v>
      </c>
      <c r="BI550">
        <v>1485.7</v>
      </c>
      <c r="BJ550">
        <v>5343.5</v>
      </c>
      <c r="BK550">
        <v>9079.4</v>
      </c>
      <c r="BL550">
        <v>1141</v>
      </c>
      <c r="BM550" t="s">
        <v>182</v>
      </c>
      <c r="BN550">
        <v>2524.1999999999998</v>
      </c>
      <c r="BO550" t="s">
        <v>182</v>
      </c>
      <c r="BP550">
        <v>2356.3000000000002</v>
      </c>
      <c r="BQ550">
        <v>140390.79999999999</v>
      </c>
      <c r="BR550">
        <v>25499.4</v>
      </c>
      <c r="BS550">
        <v>12940.3</v>
      </c>
      <c r="BT550">
        <v>10400.9</v>
      </c>
      <c r="BU550">
        <v>749.6</v>
      </c>
      <c r="BV550" t="s">
        <v>182</v>
      </c>
      <c r="BW550">
        <v>8570.4</v>
      </c>
      <c r="BX550">
        <v>3841.4</v>
      </c>
      <c r="BY550">
        <v>8583</v>
      </c>
      <c r="BZ550">
        <v>2615</v>
      </c>
      <c r="CB550">
        <v>1183.2</v>
      </c>
      <c r="CC550">
        <v>6721.7</v>
      </c>
      <c r="CD550">
        <v>377.9</v>
      </c>
      <c r="CE550">
        <v>4252.3</v>
      </c>
      <c r="CF550">
        <v>16439.3</v>
      </c>
      <c r="CG550">
        <v>22949.5</v>
      </c>
      <c r="CH550">
        <v>4905.8999999999996</v>
      </c>
      <c r="CI550">
        <v>16405.2</v>
      </c>
      <c r="CJ550">
        <v>850.6</v>
      </c>
      <c r="CK550">
        <v>22876.5</v>
      </c>
      <c r="CL550">
        <v>107789.6</v>
      </c>
      <c r="CM550" t="s">
        <v>182</v>
      </c>
      <c r="CN550">
        <v>5721.8</v>
      </c>
      <c r="CO550" t="s">
        <v>182</v>
      </c>
      <c r="CP550" t="s">
        <v>182</v>
      </c>
      <c r="CQ550">
        <v>84169.3</v>
      </c>
      <c r="CR550">
        <v>3046.8</v>
      </c>
      <c r="CS550">
        <v>20997.599999999999</v>
      </c>
      <c r="CT550">
        <v>475.6</v>
      </c>
      <c r="CU550">
        <v>54950</v>
      </c>
      <c r="CV550">
        <v>19569.099999999999</v>
      </c>
      <c r="CW550" t="s">
        <v>182</v>
      </c>
    </row>
    <row r="551" spans="1:101" x14ac:dyDescent="0.25">
      <c r="A551" s="85">
        <v>42404</v>
      </c>
      <c r="B551" t="s">
        <v>182</v>
      </c>
      <c r="C551">
        <v>18412.2</v>
      </c>
      <c r="D551">
        <v>11.3</v>
      </c>
      <c r="E551">
        <v>1157.5</v>
      </c>
      <c r="F551">
        <v>25963.200000000001</v>
      </c>
      <c r="G551">
        <v>2598.1</v>
      </c>
      <c r="H551" t="s">
        <v>182</v>
      </c>
      <c r="I551" t="s">
        <v>182</v>
      </c>
      <c r="J551">
        <v>11733.9</v>
      </c>
      <c r="K551">
        <v>6020.5</v>
      </c>
      <c r="L551">
        <v>2512.9</v>
      </c>
      <c r="M551">
        <v>2281.3000000000002</v>
      </c>
      <c r="N551" t="s">
        <v>182</v>
      </c>
      <c r="O551">
        <v>10100</v>
      </c>
      <c r="P551">
        <v>2003.9</v>
      </c>
      <c r="Q551">
        <v>145035.6</v>
      </c>
      <c r="R551" t="s">
        <v>182</v>
      </c>
      <c r="S551">
        <v>1150.8</v>
      </c>
      <c r="T551">
        <v>87.5</v>
      </c>
      <c r="U551" t="s">
        <v>182</v>
      </c>
      <c r="V551">
        <v>28611.7</v>
      </c>
      <c r="W551">
        <v>613.5</v>
      </c>
      <c r="X551">
        <v>4593.5</v>
      </c>
      <c r="Y551">
        <v>12313.9</v>
      </c>
      <c r="Z551">
        <v>5138.1000000000004</v>
      </c>
      <c r="AA551">
        <v>43804.7</v>
      </c>
      <c r="AB551">
        <v>26463.8</v>
      </c>
      <c r="AC551">
        <v>37199.1</v>
      </c>
      <c r="AD551">
        <v>21467.200000000001</v>
      </c>
      <c r="AE551">
        <v>3826.8</v>
      </c>
      <c r="AG551">
        <v>1593.6</v>
      </c>
      <c r="AH551" t="s">
        <v>182</v>
      </c>
      <c r="AI551">
        <v>39787.300000000003</v>
      </c>
      <c r="AJ551">
        <v>687.4</v>
      </c>
      <c r="AK551">
        <v>215.6</v>
      </c>
      <c r="AL551">
        <v>6857.4</v>
      </c>
      <c r="AM551">
        <v>1073.8</v>
      </c>
      <c r="AN551">
        <v>2046.9</v>
      </c>
      <c r="AO551">
        <v>1445.4</v>
      </c>
      <c r="AP551">
        <v>890.3</v>
      </c>
      <c r="AQ551" t="s">
        <v>182</v>
      </c>
      <c r="AR551">
        <v>24796.2</v>
      </c>
      <c r="AS551">
        <v>1018.8</v>
      </c>
      <c r="AT551">
        <v>6312.5</v>
      </c>
      <c r="AU551">
        <v>14132.8</v>
      </c>
      <c r="AV551">
        <v>79658.3</v>
      </c>
      <c r="AW551">
        <v>6293.4</v>
      </c>
      <c r="AX551">
        <v>471653.9</v>
      </c>
      <c r="AY551">
        <v>14289.9</v>
      </c>
      <c r="AZ551">
        <v>393.4</v>
      </c>
      <c r="BA551">
        <v>7634.7</v>
      </c>
      <c r="BB551">
        <v>1404.7</v>
      </c>
      <c r="BC551">
        <v>955.4</v>
      </c>
      <c r="BD551">
        <v>88388</v>
      </c>
      <c r="BE551">
        <v>4019</v>
      </c>
      <c r="BF551">
        <v>15176</v>
      </c>
      <c r="BG551">
        <v>1967.8</v>
      </c>
      <c r="BH551">
        <v>20.2</v>
      </c>
      <c r="BI551">
        <v>1645.6</v>
      </c>
      <c r="BJ551">
        <v>13681.7</v>
      </c>
      <c r="BK551">
        <v>12593.4</v>
      </c>
      <c r="BL551">
        <v>710.9</v>
      </c>
      <c r="BM551" t="s">
        <v>182</v>
      </c>
      <c r="BN551">
        <v>1852.2</v>
      </c>
      <c r="BO551" t="s">
        <v>182</v>
      </c>
      <c r="BP551">
        <v>2592.5</v>
      </c>
      <c r="BQ551">
        <v>121298.6</v>
      </c>
      <c r="BR551">
        <v>24422.799999999999</v>
      </c>
      <c r="BS551">
        <v>22608.400000000001</v>
      </c>
      <c r="BT551">
        <v>10785.9</v>
      </c>
      <c r="BU551">
        <v>666.8</v>
      </c>
      <c r="BV551" t="s">
        <v>182</v>
      </c>
      <c r="BW551">
        <v>17133.599999999999</v>
      </c>
      <c r="BX551">
        <v>3746.8</v>
      </c>
      <c r="BY551">
        <v>9105.9</v>
      </c>
      <c r="BZ551">
        <v>2757.3</v>
      </c>
      <c r="CB551">
        <v>1231.0999999999999</v>
      </c>
      <c r="CC551">
        <v>10248.9</v>
      </c>
      <c r="CD551">
        <v>1541.7</v>
      </c>
      <c r="CE551">
        <v>1991.8</v>
      </c>
      <c r="CF551">
        <v>337933.2</v>
      </c>
      <c r="CG551">
        <v>21876.799999999999</v>
      </c>
      <c r="CH551">
        <v>2165.9</v>
      </c>
      <c r="CI551">
        <v>7369.5</v>
      </c>
      <c r="CJ551">
        <v>426.9</v>
      </c>
      <c r="CK551">
        <v>20551.599999999999</v>
      </c>
      <c r="CL551">
        <v>114037.3</v>
      </c>
      <c r="CM551" t="s">
        <v>182</v>
      </c>
      <c r="CN551">
        <v>5624.8</v>
      </c>
      <c r="CO551" t="s">
        <v>182</v>
      </c>
      <c r="CP551" t="s">
        <v>182</v>
      </c>
      <c r="CQ551">
        <v>67885.7</v>
      </c>
      <c r="CR551">
        <v>4334.8</v>
      </c>
      <c r="CS551">
        <v>13996.1</v>
      </c>
      <c r="CT551">
        <v>462.3</v>
      </c>
      <c r="CU551">
        <v>38055.199999999997</v>
      </c>
      <c r="CV551">
        <v>12368.3</v>
      </c>
      <c r="CW551" t="s">
        <v>182</v>
      </c>
    </row>
    <row r="552" spans="1:101" x14ac:dyDescent="0.25">
      <c r="A552" s="85">
        <v>42405</v>
      </c>
      <c r="B552" t="s">
        <v>182</v>
      </c>
      <c r="C552">
        <v>21366.3</v>
      </c>
      <c r="D552">
        <v>2.2000000000000002</v>
      </c>
      <c r="E552">
        <v>2414.9</v>
      </c>
      <c r="F552">
        <v>19569.2</v>
      </c>
      <c r="G552">
        <v>4825.8999999999996</v>
      </c>
      <c r="H552" t="s">
        <v>182</v>
      </c>
      <c r="I552" t="s">
        <v>182</v>
      </c>
      <c r="J552">
        <v>6885.5</v>
      </c>
      <c r="K552">
        <v>5957.3</v>
      </c>
      <c r="L552">
        <v>3721.5</v>
      </c>
      <c r="M552">
        <v>4727.5</v>
      </c>
      <c r="N552" t="s">
        <v>182</v>
      </c>
      <c r="O552">
        <v>7486.8</v>
      </c>
      <c r="P552">
        <v>1018</v>
      </c>
      <c r="Q552">
        <v>86966.2</v>
      </c>
      <c r="R552" t="s">
        <v>182</v>
      </c>
      <c r="S552">
        <v>965</v>
      </c>
      <c r="T552">
        <v>98.5</v>
      </c>
      <c r="U552" t="s">
        <v>182</v>
      </c>
      <c r="V552">
        <v>21089</v>
      </c>
      <c r="W552">
        <v>329.5</v>
      </c>
      <c r="X552">
        <v>4914.7</v>
      </c>
      <c r="Y552">
        <v>8398.2999999999993</v>
      </c>
      <c r="Z552">
        <v>7976.6</v>
      </c>
      <c r="AA552">
        <v>145329.9</v>
      </c>
      <c r="AB552">
        <v>12771.6</v>
      </c>
      <c r="AC552">
        <v>41670.400000000001</v>
      </c>
      <c r="AD552">
        <v>14029.2</v>
      </c>
      <c r="AE552">
        <v>2361.3000000000002</v>
      </c>
      <c r="AG552">
        <v>1448.4</v>
      </c>
      <c r="AH552" t="s">
        <v>182</v>
      </c>
      <c r="AI552">
        <v>35377.800000000003</v>
      </c>
      <c r="AJ552">
        <v>2947.8</v>
      </c>
      <c r="AK552">
        <v>449.6</v>
      </c>
      <c r="AL552">
        <v>5136.3</v>
      </c>
      <c r="AM552">
        <v>1199.5999999999999</v>
      </c>
      <c r="AN552">
        <v>2483.4</v>
      </c>
      <c r="AO552">
        <v>842.8</v>
      </c>
      <c r="AP552">
        <v>1205.5</v>
      </c>
      <c r="AQ552" t="s">
        <v>182</v>
      </c>
      <c r="AR552">
        <v>9846</v>
      </c>
      <c r="AS552">
        <v>552.5</v>
      </c>
      <c r="AT552">
        <v>5940.6</v>
      </c>
      <c r="AU552">
        <v>19472.099999999999</v>
      </c>
      <c r="AV552">
        <v>45022.2</v>
      </c>
      <c r="AW552">
        <v>10215.200000000001</v>
      </c>
      <c r="AX552">
        <v>301369</v>
      </c>
      <c r="AY552">
        <v>3483.5</v>
      </c>
      <c r="AZ552">
        <v>51.2</v>
      </c>
      <c r="BA552">
        <v>9302</v>
      </c>
      <c r="BB552">
        <v>1500.2</v>
      </c>
      <c r="BC552">
        <v>1270.8</v>
      </c>
      <c r="BD552">
        <v>74351.7</v>
      </c>
      <c r="BE552">
        <v>2867</v>
      </c>
      <c r="BF552">
        <v>15850.8</v>
      </c>
      <c r="BG552">
        <v>3039.8</v>
      </c>
      <c r="BH552">
        <v>65.900000000000006</v>
      </c>
      <c r="BI552">
        <v>282.10000000000002</v>
      </c>
      <c r="BJ552">
        <v>19802</v>
      </c>
      <c r="BK552">
        <v>29990.400000000001</v>
      </c>
      <c r="BL552">
        <v>1399.5</v>
      </c>
      <c r="BM552" t="s">
        <v>182</v>
      </c>
      <c r="BN552">
        <v>2656.7</v>
      </c>
      <c r="BO552" t="s">
        <v>182</v>
      </c>
      <c r="BP552">
        <v>2470.1</v>
      </c>
      <c r="BQ552">
        <v>59878</v>
      </c>
      <c r="BR552">
        <v>15047.9</v>
      </c>
      <c r="BS552">
        <v>9592.2999999999993</v>
      </c>
      <c r="BT552">
        <v>4956.3</v>
      </c>
      <c r="BU552">
        <v>1171.5</v>
      </c>
      <c r="BV552" t="s">
        <v>182</v>
      </c>
      <c r="BW552">
        <v>7169.7</v>
      </c>
      <c r="BX552">
        <v>12029.4</v>
      </c>
      <c r="BY552">
        <v>13620.7</v>
      </c>
      <c r="BZ552">
        <v>1844.9</v>
      </c>
      <c r="CB552">
        <v>2419.9</v>
      </c>
      <c r="CC552">
        <v>4480.8</v>
      </c>
      <c r="CD552">
        <v>1172</v>
      </c>
      <c r="CE552">
        <v>10469.299999999999</v>
      </c>
      <c r="CF552">
        <v>196063.9</v>
      </c>
      <c r="CG552">
        <v>12264</v>
      </c>
      <c r="CH552">
        <v>2027.2</v>
      </c>
      <c r="CI552">
        <v>12911.4</v>
      </c>
      <c r="CJ552">
        <v>832.6</v>
      </c>
      <c r="CK552">
        <v>27472.400000000001</v>
      </c>
      <c r="CL552">
        <v>98556.2</v>
      </c>
      <c r="CM552" t="s">
        <v>182</v>
      </c>
      <c r="CN552">
        <v>6229.5</v>
      </c>
      <c r="CO552" t="s">
        <v>182</v>
      </c>
      <c r="CP552" t="s">
        <v>182</v>
      </c>
      <c r="CQ552">
        <v>18158.5</v>
      </c>
      <c r="CR552">
        <v>3386</v>
      </c>
      <c r="CS552">
        <v>8441.1</v>
      </c>
      <c r="CT552">
        <v>691.5</v>
      </c>
      <c r="CU552">
        <v>24472.400000000001</v>
      </c>
      <c r="CV552">
        <v>21675.8</v>
      </c>
      <c r="CW552" t="s">
        <v>182</v>
      </c>
    </row>
    <row r="553" spans="1:101" x14ac:dyDescent="0.25">
      <c r="A553" s="85">
        <v>42408</v>
      </c>
      <c r="B553" t="s">
        <v>182</v>
      </c>
      <c r="C553">
        <v>11138.4</v>
      </c>
      <c r="D553">
        <v>5.8</v>
      </c>
      <c r="E553">
        <v>1318.8</v>
      </c>
      <c r="F553">
        <v>22176.6</v>
      </c>
      <c r="G553">
        <v>5204.3</v>
      </c>
      <c r="H553" t="s">
        <v>182</v>
      </c>
      <c r="I553" t="s">
        <v>182</v>
      </c>
      <c r="J553">
        <v>6046.7</v>
      </c>
      <c r="K553">
        <v>4894.8</v>
      </c>
      <c r="L553">
        <v>1162.5999999999999</v>
      </c>
      <c r="M553">
        <v>734.2</v>
      </c>
      <c r="N553" t="s">
        <v>182</v>
      </c>
      <c r="O553">
        <v>5863.9</v>
      </c>
      <c r="P553">
        <v>522.4</v>
      </c>
      <c r="Q553">
        <v>82107.3</v>
      </c>
      <c r="R553" t="s">
        <v>182</v>
      </c>
      <c r="S553">
        <v>364.7</v>
      </c>
      <c r="T553">
        <v>4173.7</v>
      </c>
      <c r="U553" t="s">
        <v>182</v>
      </c>
      <c r="V553">
        <v>11609.3</v>
      </c>
      <c r="W553">
        <v>399.4</v>
      </c>
      <c r="X553">
        <v>764.7</v>
      </c>
      <c r="Y553">
        <v>6345.7</v>
      </c>
      <c r="Z553">
        <v>1374</v>
      </c>
      <c r="AA553">
        <v>73181.399999999994</v>
      </c>
      <c r="AB553">
        <v>4833.7</v>
      </c>
      <c r="AC553">
        <v>25930.9</v>
      </c>
      <c r="AD553">
        <v>5703.4</v>
      </c>
      <c r="AE553">
        <v>1772.9</v>
      </c>
      <c r="AG553">
        <v>527.4</v>
      </c>
      <c r="AH553" t="s">
        <v>182</v>
      </c>
      <c r="AI553">
        <v>9645.2000000000007</v>
      </c>
      <c r="AJ553">
        <v>371.7</v>
      </c>
      <c r="AK553">
        <v>273.39999999999998</v>
      </c>
      <c r="AL553">
        <v>7091.2</v>
      </c>
      <c r="AM553">
        <v>185</v>
      </c>
      <c r="AN553">
        <v>257.5</v>
      </c>
      <c r="AO553">
        <v>575.9</v>
      </c>
      <c r="AP553">
        <v>2382.6999999999998</v>
      </c>
      <c r="AQ553" t="s">
        <v>182</v>
      </c>
      <c r="AR553">
        <v>9924.5</v>
      </c>
      <c r="AS553">
        <v>198.1</v>
      </c>
      <c r="AT553">
        <v>8523.7999999999993</v>
      </c>
      <c r="AU553">
        <v>16535.5</v>
      </c>
      <c r="AV553">
        <v>39431.5</v>
      </c>
      <c r="AW553">
        <v>6420.5</v>
      </c>
      <c r="AX553">
        <v>122454.39999999999</v>
      </c>
      <c r="AY553">
        <v>2512.3000000000002</v>
      </c>
      <c r="AZ553">
        <v>93.2</v>
      </c>
      <c r="BA553">
        <v>5375.8</v>
      </c>
      <c r="BB553">
        <v>388.5</v>
      </c>
      <c r="BC553">
        <v>1884.5</v>
      </c>
      <c r="BD553">
        <v>36893.4</v>
      </c>
      <c r="BE553">
        <v>2082</v>
      </c>
      <c r="BF553">
        <v>8286.2000000000007</v>
      </c>
      <c r="BG553">
        <v>1497.5</v>
      </c>
      <c r="BH553">
        <v>34.700000000000003</v>
      </c>
      <c r="BI553">
        <v>264.39999999999998</v>
      </c>
      <c r="BJ553">
        <v>7773.6</v>
      </c>
      <c r="BK553">
        <v>7146.3</v>
      </c>
      <c r="BL553">
        <v>1419.9</v>
      </c>
      <c r="BM553" t="s">
        <v>182</v>
      </c>
      <c r="BN553">
        <v>1902.7</v>
      </c>
      <c r="BO553" t="s">
        <v>182</v>
      </c>
      <c r="BP553">
        <v>1104.8</v>
      </c>
      <c r="BQ553">
        <v>44617.2</v>
      </c>
      <c r="BR553">
        <v>11848.1</v>
      </c>
      <c r="BS553">
        <v>4332.8999999999996</v>
      </c>
      <c r="BT553">
        <v>8504.6</v>
      </c>
      <c r="BU553">
        <v>449.5</v>
      </c>
      <c r="BV553" t="s">
        <v>182</v>
      </c>
      <c r="BW553">
        <v>1836.3</v>
      </c>
      <c r="BX553">
        <v>3026.3</v>
      </c>
      <c r="BY553">
        <v>11099.2</v>
      </c>
      <c r="BZ553">
        <v>1493.1</v>
      </c>
      <c r="CB553">
        <v>1256.7</v>
      </c>
      <c r="CC553">
        <v>4160.5</v>
      </c>
      <c r="CD553">
        <v>170.2</v>
      </c>
      <c r="CE553">
        <v>1476.2</v>
      </c>
      <c r="CF553">
        <v>295707.8</v>
      </c>
      <c r="CG553">
        <v>2277.5</v>
      </c>
      <c r="CH553">
        <v>1670.2</v>
      </c>
      <c r="CI553">
        <v>12238.5</v>
      </c>
      <c r="CJ553">
        <v>102.1</v>
      </c>
      <c r="CK553">
        <v>8644.7999999999993</v>
      </c>
      <c r="CL553">
        <v>30217.9</v>
      </c>
      <c r="CM553" t="s">
        <v>182</v>
      </c>
      <c r="CN553">
        <v>2281.3000000000002</v>
      </c>
      <c r="CO553" t="s">
        <v>182</v>
      </c>
      <c r="CP553" t="s">
        <v>182</v>
      </c>
      <c r="CQ553">
        <v>12329.9</v>
      </c>
      <c r="CR553">
        <v>1763.7</v>
      </c>
      <c r="CS553">
        <v>4421.5</v>
      </c>
      <c r="CT553">
        <v>560.9</v>
      </c>
      <c r="CU553">
        <v>21233.9</v>
      </c>
      <c r="CV553">
        <v>54942.1</v>
      </c>
      <c r="CW553" t="s">
        <v>182</v>
      </c>
    </row>
    <row r="554" spans="1:101" x14ac:dyDescent="0.25">
      <c r="A554" s="85">
        <v>42409</v>
      </c>
      <c r="B554" t="s">
        <v>182</v>
      </c>
      <c r="C554">
        <v>7538.6</v>
      </c>
      <c r="D554">
        <v>2.6</v>
      </c>
      <c r="E554">
        <v>661.9</v>
      </c>
      <c r="F554">
        <v>19704.900000000001</v>
      </c>
      <c r="G554">
        <v>2095.3000000000002</v>
      </c>
      <c r="H554" t="s">
        <v>182</v>
      </c>
      <c r="I554" t="s">
        <v>182</v>
      </c>
      <c r="J554">
        <v>4168.8999999999996</v>
      </c>
      <c r="K554">
        <v>2757.9</v>
      </c>
      <c r="L554">
        <v>1259.0999999999999</v>
      </c>
      <c r="M554">
        <v>1038.3</v>
      </c>
      <c r="N554" t="s">
        <v>182</v>
      </c>
      <c r="O554">
        <v>14771.5</v>
      </c>
      <c r="P554">
        <v>429.9</v>
      </c>
      <c r="Q554">
        <v>42789.3</v>
      </c>
      <c r="R554" t="s">
        <v>182</v>
      </c>
      <c r="S554">
        <v>279.89999999999998</v>
      </c>
      <c r="T554">
        <v>2734.2</v>
      </c>
      <c r="U554" t="s">
        <v>182</v>
      </c>
      <c r="V554">
        <v>35648.5</v>
      </c>
      <c r="W554">
        <v>571.6</v>
      </c>
      <c r="X554">
        <v>2139.3000000000002</v>
      </c>
      <c r="Y554">
        <v>9664.6</v>
      </c>
      <c r="Z554">
        <v>3657.6</v>
      </c>
      <c r="AA554">
        <v>40182</v>
      </c>
      <c r="AB554">
        <v>34902.800000000003</v>
      </c>
      <c r="AC554">
        <v>26894.7</v>
      </c>
      <c r="AD554">
        <v>8391.7999999999993</v>
      </c>
      <c r="AE554">
        <v>2244.9</v>
      </c>
      <c r="AG554">
        <v>224.8</v>
      </c>
      <c r="AH554" t="s">
        <v>182</v>
      </c>
      <c r="AI554">
        <v>12524.1</v>
      </c>
      <c r="AJ554">
        <v>789.4</v>
      </c>
      <c r="AK554">
        <v>200.2</v>
      </c>
      <c r="AL554">
        <v>21718.6</v>
      </c>
      <c r="AM554">
        <v>502</v>
      </c>
      <c r="AN554">
        <v>666</v>
      </c>
      <c r="AO554">
        <v>1087.3</v>
      </c>
      <c r="AP554">
        <v>10814.9</v>
      </c>
      <c r="AQ554" t="s">
        <v>182</v>
      </c>
      <c r="AR554">
        <v>2613.1999999999998</v>
      </c>
      <c r="AS554">
        <v>79.2</v>
      </c>
      <c r="AT554">
        <v>5372.2</v>
      </c>
      <c r="AU554">
        <v>10895.2</v>
      </c>
      <c r="AV554">
        <v>47991.8</v>
      </c>
      <c r="AW554">
        <v>6028.8</v>
      </c>
      <c r="AX554">
        <v>61303</v>
      </c>
      <c r="AY554">
        <v>662.4</v>
      </c>
      <c r="AZ554">
        <v>584</v>
      </c>
      <c r="BA554">
        <v>6494.3</v>
      </c>
      <c r="BB554">
        <v>1250.8</v>
      </c>
      <c r="BC554">
        <v>1544.8</v>
      </c>
      <c r="BD554">
        <v>48878.5</v>
      </c>
      <c r="BE554">
        <v>2094.1</v>
      </c>
      <c r="BF554">
        <v>7576.7</v>
      </c>
      <c r="BG554">
        <v>371.6</v>
      </c>
      <c r="BH554">
        <v>20.7</v>
      </c>
      <c r="BI554">
        <v>334.1</v>
      </c>
      <c r="BJ554">
        <v>6309.7</v>
      </c>
      <c r="BK554">
        <v>12752.8</v>
      </c>
      <c r="BL554">
        <v>634</v>
      </c>
      <c r="BM554" t="s">
        <v>182</v>
      </c>
      <c r="BN554">
        <v>1055.2</v>
      </c>
      <c r="BO554" t="s">
        <v>182</v>
      </c>
      <c r="BP554">
        <v>1451.9</v>
      </c>
      <c r="BQ554">
        <v>71490.2</v>
      </c>
      <c r="BR554">
        <v>13036.1</v>
      </c>
      <c r="BS554">
        <v>17369.8</v>
      </c>
      <c r="BT554">
        <v>4124.3</v>
      </c>
      <c r="BU554">
        <v>365.8</v>
      </c>
      <c r="BV554" t="s">
        <v>182</v>
      </c>
      <c r="BW554">
        <v>3049</v>
      </c>
      <c r="BX554">
        <v>2441</v>
      </c>
      <c r="BY554">
        <v>10278.1</v>
      </c>
      <c r="BZ554">
        <v>1198</v>
      </c>
      <c r="CB554">
        <v>1901</v>
      </c>
      <c r="CC554">
        <v>1516.8</v>
      </c>
      <c r="CD554">
        <v>430.2</v>
      </c>
      <c r="CE554">
        <v>2831.2</v>
      </c>
      <c r="CF554">
        <v>65654.100000000006</v>
      </c>
      <c r="CG554">
        <v>14838.4</v>
      </c>
      <c r="CH554">
        <v>1429.5</v>
      </c>
      <c r="CI554">
        <v>9498</v>
      </c>
      <c r="CJ554">
        <v>552.9</v>
      </c>
      <c r="CK554">
        <v>5152.3</v>
      </c>
      <c r="CL554">
        <v>50919</v>
      </c>
      <c r="CM554" t="s">
        <v>182</v>
      </c>
      <c r="CN554">
        <v>4883.3999999999996</v>
      </c>
      <c r="CO554" t="s">
        <v>182</v>
      </c>
      <c r="CP554" t="s">
        <v>182</v>
      </c>
      <c r="CQ554">
        <v>38083</v>
      </c>
      <c r="CR554">
        <v>2267.8000000000002</v>
      </c>
      <c r="CS554">
        <v>3024.7</v>
      </c>
      <c r="CT554">
        <v>1178.4000000000001</v>
      </c>
      <c r="CU554">
        <v>10337.9</v>
      </c>
      <c r="CV554">
        <v>67493.7</v>
      </c>
      <c r="CW554" t="s">
        <v>182</v>
      </c>
    </row>
    <row r="555" spans="1:101" x14ac:dyDescent="0.25">
      <c r="A555" s="85">
        <v>42410</v>
      </c>
      <c r="B555" t="s">
        <v>182</v>
      </c>
      <c r="C555">
        <v>13468.2</v>
      </c>
      <c r="D555">
        <v>11.7</v>
      </c>
      <c r="E555">
        <v>4233.8999999999996</v>
      </c>
      <c r="F555">
        <v>20119.400000000001</v>
      </c>
      <c r="G555">
        <v>2670.2</v>
      </c>
      <c r="H555" t="s">
        <v>182</v>
      </c>
      <c r="I555" t="s">
        <v>182</v>
      </c>
      <c r="J555">
        <v>6395.4</v>
      </c>
      <c r="K555">
        <v>2586.3000000000002</v>
      </c>
      <c r="L555">
        <v>4070</v>
      </c>
      <c r="M555">
        <v>1038</v>
      </c>
      <c r="N555" t="s">
        <v>182</v>
      </c>
      <c r="O555">
        <v>9099.4</v>
      </c>
      <c r="P555">
        <v>634.6</v>
      </c>
      <c r="Q555">
        <v>101134.6</v>
      </c>
      <c r="R555" t="s">
        <v>182</v>
      </c>
      <c r="S555">
        <v>260.10000000000002</v>
      </c>
      <c r="T555">
        <v>898.8</v>
      </c>
      <c r="U555" t="s">
        <v>182</v>
      </c>
      <c r="V555">
        <v>14935</v>
      </c>
      <c r="W555">
        <v>238</v>
      </c>
      <c r="X555">
        <v>1481.2</v>
      </c>
      <c r="Y555">
        <v>8664.1</v>
      </c>
      <c r="Z555">
        <v>1863.2</v>
      </c>
      <c r="AA555">
        <v>30359.4</v>
      </c>
      <c r="AB555">
        <v>19948.3</v>
      </c>
      <c r="AC555">
        <v>15100.7</v>
      </c>
      <c r="AD555">
        <v>9012.6</v>
      </c>
      <c r="AE555">
        <v>2391.5</v>
      </c>
      <c r="AG555">
        <v>538.6</v>
      </c>
      <c r="AH555" t="s">
        <v>182</v>
      </c>
      <c r="AI555">
        <v>18825.099999999999</v>
      </c>
      <c r="AJ555">
        <v>1053.3</v>
      </c>
      <c r="AK555">
        <v>226.9</v>
      </c>
      <c r="AL555">
        <v>11363.4</v>
      </c>
      <c r="AM555">
        <v>597.70000000000005</v>
      </c>
      <c r="AN555">
        <v>509.8</v>
      </c>
      <c r="AO555">
        <v>3875.2</v>
      </c>
      <c r="AP555">
        <v>2944.6</v>
      </c>
      <c r="AQ555" t="s">
        <v>182</v>
      </c>
      <c r="AR555">
        <v>2172.1</v>
      </c>
      <c r="AS555">
        <v>141.9</v>
      </c>
      <c r="AT555">
        <v>11756</v>
      </c>
      <c r="AU555">
        <v>15024.1</v>
      </c>
      <c r="AV555">
        <v>309139.5</v>
      </c>
      <c r="AW555">
        <v>3732.3</v>
      </c>
      <c r="AX555">
        <v>169512.3</v>
      </c>
      <c r="AY555">
        <v>1408.5</v>
      </c>
      <c r="AZ555">
        <v>260.2</v>
      </c>
      <c r="BA555">
        <v>9088</v>
      </c>
      <c r="BB555">
        <v>1786.1</v>
      </c>
      <c r="BC555">
        <v>1446</v>
      </c>
      <c r="BD555">
        <v>64855.8</v>
      </c>
      <c r="BE555">
        <v>2337</v>
      </c>
      <c r="BF555">
        <v>6796.7</v>
      </c>
      <c r="BG555">
        <v>1526</v>
      </c>
      <c r="BH555">
        <v>167.8</v>
      </c>
      <c r="BI555">
        <v>54.4</v>
      </c>
      <c r="BJ555">
        <v>8782.7999999999993</v>
      </c>
      <c r="BK555">
        <v>6368.3</v>
      </c>
      <c r="BL555">
        <v>334.7</v>
      </c>
      <c r="BM555" t="s">
        <v>182</v>
      </c>
      <c r="BN555">
        <v>1296.5999999999999</v>
      </c>
      <c r="BO555" t="s">
        <v>182</v>
      </c>
      <c r="BP555">
        <v>773.3</v>
      </c>
      <c r="BQ555">
        <v>87117.1</v>
      </c>
      <c r="BR555">
        <v>14922.8</v>
      </c>
      <c r="BS555">
        <v>10161.700000000001</v>
      </c>
      <c r="BT555">
        <v>5766.8</v>
      </c>
      <c r="BU555">
        <v>1029.5</v>
      </c>
      <c r="BV555" t="s">
        <v>182</v>
      </c>
      <c r="BW555">
        <v>4961</v>
      </c>
      <c r="BX555">
        <v>1790.3</v>
      </c>
      <c r="BY555">
        <v>7088.2</v>
      </c>
      <c r="BZ555">
        <v>812</v>
      </c>
      <c r="CB555">
        <v>3479.6</v>
      </c>
      <c r="CC555">
        <v>10410.200000000001</v>
      </c>
      <c r="CD555">
        <v>143.1</v>
      </c>
      <c r="CE555">
        <v>872.8</v>
      </c>
      <c r="CF555">
        <v>132645.29999999999</v>
      </c>
      <c r="CG555">
        <v>10210.1</v>
      </c>
      <c r="CH555">
        <v>3526</v>
      </c>
      <c r="CI555">
        <v>6644.3</v>
      </c>
      <c r="CJ555">
        <v>103.3</v>
      </c>
      <c r="CK555">
        <v>1787.1</v>
      </c>
      <c r="CL555">
        <v>38060.300000000003</v>
      </c>
      <c r="CM555" t="s">
        <v>182</v>
      </c>
      <c r="CN555">
        <v>5511.8</v>
      </c>
      <c r="CO555" t="s">
        <v>182</v>
      </c>
      <c r="CP555" t="s">
        <v>182</v>
      </c>
      <c r="CQ555">
        <v>38110.5</v>
      </c>
      <c r="CR555">
        <v>1487.6</v>
      </c>
      <c r="CS555">
        <v>1743.8</v>
      </c>
      <c r="CT555">
        <v>309.39999999999998</v>
      </c>
      <c r="CU555">
        <v>29807.1</v>
      </c>
      <c r="CV555">
        <v>30330.799999999999</v>
      </c>
      <c r="CW555" t="s">
        <v>182</v>
      </c>
    </row>
    <row r="556" spans="1:101" x14ac:dyDescent="0.25">
      <c r="A556" s="85">
        <v>42411</v>
      </c>
      <c r="B556" t="s">
        <v>182</v>
      </c>
      <c r="C556">
        <v>16791.2</v>
      </c>
      <c r="D556">
        <v>12.5</v>
      </c>
      <c r="E556">
        <v>1702.3</v>
      </c>
      <c r="F556">
        <v>23754.2</v>
      </c>
      <c r="G556">
        <v>8750.6</v>
      </c>
      <c r="H556" t="s">
        <v>182</v>
      </c>
      <c r="I556" t="s">
        <v>182</v>
      </c>
      <c r="J556">
        <v>11050.1</v>
      </c>
      <c r="K556">
        <v>7204.2</v>
      </c>
      <c r="L556">
        <v>4595.8</v>
      </c>
      <c r="M556">
        <v>2210.6999999999998</v>
      </c>
      <c r="N556" t="s">
        <v>182</v>
      </c>
      <c r="O556">
        <v>34557.300000000003</v>
      </c>
      <c r="P556">
        <v>1462.7</v>
      </c>
      <c r="Q556">
        <v>88815.3</v>
      </c>
      <c r="R556" t="s">
        <v>182</v>
      </c>
      <c r="S556">
        <v>769.3</v>
      </c>
      <c r="T556">
        <v>908.3</v>
      </c>
      <c r="U556" t="s">
        <v>182</v>
      </c>
      <c r="V556">
        <v>26638</v>
      </c>
      <c r="W556">
        <v>710.2</v>
      </c>
      <c r="X556">
        <v>5223.8999999999996</v>
      </c>
      <c r="Y556">
        <v>56267.6</v>
      </c>
      <c r="Z556">
        <v>7265.1</v>
      </c>
      <c r="AA556">
        <v>32010.2</v>
      </c>
      <c r="AB556">
        <v>33654.800000000003</v>
      </c>
      <c r="AC556">
        <v>16888.3</v>
      </c>
      <c r="AD556">
        <v>12895.4</v>
      </c>
      <c r="AE556">
        <v>5167</v>
      </c>
      <c r="AG556">
        <v>1032.7</v>
      </c>
      <c r="AH556" t="s">
        <v>182</v>
      </c>
      <c r="AI556">
        <v>16775.8</v>
      </c>
      <c r="AJ556">
        <v>1231.5</v>
      </c>
      <c r="AK556">
        <v>456.7</v>
      </c>
      <c r="AL556">
        <v>31262.5</v>
      </c>
      <c r="AM556">
        <v>2519.8000000000002</v>
      </c>
      <c r="AN556">
        <v>740.9</v>
      </c>
      <c r="AO556">
        <v>2685.4</v>
      </c>
      <c r="AP556">
        <v>7555.9</v>
      </c>
      <c r="AQ556" t="s">
        <v>182</v>
      </c>
      <c r="AR556">
        <v>6540.7</v>
      </c>
      <c r="AS556">
        <v>209.4</v>
      </c>
      <c r="AT556">
        <v>12266.5</v>
      </c>
      <c r="AU556">
        <v>21884.799999999999</v>
      </c>
      <c r="AV556">
        <v>152327.6</v>
      </c>
      <c r="AW556">
        <v>7399.4</v>
      </c>
      <c r="AX556">
        <v>112252.3</v>
      </c>
      <c r="AY556">
        <v>4137.2</v>
      </c>
      <c r="AZ556">
        <v>478.2</v>
      </c>
      <c r="BA556">
        <v>10856.1</v>
      </c>
      <c r="BB556">
        <v>3948</v>
      </c>
      <c r="BC556">
        <v>878.3</v>
      </c>
      <c r="BD556">
        <v>62519</v>
      </c>
      <c r="BE556">
        <v>6751</v>
      </c>
      <c r="BF556">
        <v>8698</v>
      </c>
      <c r="BG556">
        <v>1341</v>
      </c>
      <c r="BH556">
        <v>1339.4</v>
      </c>
      <c r="BI556">
        <v>374.9</v>
      </c>
      <c r="BJ556">
        <v>7902.7</v>
      </c>
      <c r="BK556">
        <v>8944.7999999999993</v>
      </c>
      <c r="BL556">
        <v>849.6</v>
      </c>
      <c r="BM556" t="s">
        <v>182</v>
      </c>
      <c r="BN556">
        <v>3531.5</v>
      </c>
      <c r="BO556" t="s">
        <v>182</v>
      </c>
      <c r="BP556">
        <v>2053.3000000000002</v>
      </c>
      <c r="BQ556">
        <v>121510.3</v>
      </c>
      <c r="BR556">
        <v>21458.799999999999</v>
      </c>
      <c r="BS556">
        <v>14933.8</v>
      </c>
      <c r="BT556">
        <v>43876</v>
      </c>
      <c r="BU556">
        <v>550.20000000000005</v>
      </c>
      <c r="BV556" t="s">
        <v>182</v>
      </c>
      <c r="BW556">
        <v>7537.7</v>
      </c>
      <c r="BX556">
        <v>3098.6</v>
      </c>
      <c r="BY556">
        <v>11520.6</v>
      </c>
      <c r="BZ556">
        <v>2360.8000000000002</v>
      </c>
      <c r="CB556">
        <v>15594.1</v>
      </c>
      <c r="CC556">
        <v>17111.599999999999</v>
      </c>
      <c r="CD556">
        <v>725.6</v>
      </c>
      <c r="CE556">
        <v>2238</v>
      </c>
      <c r="CF556">
        <v>368335.8</v>
      </c>
      <c r="CG556">
        <v>15366.9</v>
      </c>
      <c r="CH556">
        <v>4392.2</v>
      </c>
      <c r="CI556">
        <v>21056.799999999999</v>
      </c>
      <c r="CJ556">
        <v>237.1</v>
      </c>
      <c r="CK556">
        <v>5327.7</v>
      </c>
      <c r="CL556">
        <v>111272.1</v>
      </c>
      <c r="CM556" t="s">
        <v>182</v>
      </c>
      <c r="CN556">
        <v>14129.5</v>
      </c>
      <c r="CO556" t="s">
        <v>182</v>
      </c>
      <c r="CP556" t="s">
        <v>182</v>
      </c>
      <c r="CQ556">
        <v>187258.9</v>
      </c>
      <c r="CR556">
        <v>5150.8999999999996</v>
      </c>
      <c r="CS556">
        <v>6893.2</v>
      </c>
      <c r="CT556">
        <v>593.20000000000005</v>
      </c>
      <c r="CU556">
        <v>25392</v>
      </c>
      <c r="CV556">
        <v>49625.599999999999</v>
      </c>
      <c r="CW556" t="s">
        <v>182</v>
      </c>
    </row>
    <row r="557" spans="1:101" x14ac:dyDescent="0.25">
      <c r="A557" s="85">
        <v>42412</v>
      </c>
      <c r="B557" t="s">
        <v>182</v>
      </c>
      <c r="C557">
        <v>9411.6</v>
      </c>
      <c r="D557">
        <v>138.19999999999999</v>
      </c>
      <c r="E557">
        <v>812.4</v>
      </c>
      <c r="F557">
        <v>25506.9</v>
      </c>
      <c r="G557">
        <v>18841.3</v>
      </c>
      <c r="H557" t="s">
        <v>182</v>
      </c>
      <c r="I557" t="s">
        <v>182</v>
      </c>
      <c r="J557">
        <v>9012.7999999999993</v>
      </c>
      <c r="K557">
        <v>3507.7</v>
      </c>
      <c r="L557">
        <v>1668.5</v>
      </c>
      <c r="M557">
        <v>2018.2</v>
      </c>
      <c r="N557" t="s">
        <v>182</v>
      </c>
      <c r="O557">
        <v>18480.5</v>
      </c>
      <c r="P557">
        <v>881.1</v>
      </c>
      <c r="Q557">
        <v>110465.60000000001</v>
      </c>
      <c r="R557" t="s">
        <v>182</v>
      </c>
      <c r="S557">
        <v>1021.2</v>
      </c>
      <c r="T557">
        <v>2273.6999999999998</v>
      </c>
      <c r="U557" t="s">
        <v>182</v>
      </c>
      <c r="V557">
        <v>20706.599999999999</v>
      </c>
      <c r="W557">
        <v>181.4</v>
      </c>
      <c r="X557">
        <v>2592.8000000000002</v>
      </c>
      <c r="Y557">
        <v>49335.7</v>
      </c>
      <c r="Z557">
        <v>14788.2</v>
      </c>
      <c r="AA557">
        <v>31181.7</v>
      </c>
      <c r="AB557">
        <v>35714.199999999997</v>
      </c>
      <c r="AC557">
        <v>32044.400000000001</v>
      </c>
      <c r="AD557">
        <v>8674</v>
      </c>
      <c r="AE557">
        <v>4257.3999999999996</v>
      </c>
      <c r="AG557">
        <v>1002.2</v>
      </c>
      <c r="AH557" t="s">
        <v>182</v>
      </c>
      <c r="AI557">
        <v>11019.4</v>
      </c>
      <c r="AJ557">
        <v>1291.0999999999999</v>
      </c>
      <c r="AK557">
        <v>816.2</v>
      </c>
      <c r="AL557">
        <v>31890</v>
      </c>
      <c r="AM557">
        <v>1023.2</v>
      </c>
      <c r="AN557">
        <v>1728.1</v>
      </c>
      <c r="AO557">
        <v>2364</v>
      </c>
      <c r="AP557">
        <v>3738.8</v>
      </c>
      <c r="AQ557" t="s">
        <v>182</v>
      </c>
      <c r="AR557">
        <v>4248.1000000000004</v>
      </c>
      <c r="AS557">
        <v>209.1</v>
      </c>
      <c r="AT557">
        <v>11175.3</v>
      </c>
      <c r="AU557">
        <v>11951.7</v>
      </c>
      <c r="AV557">
        <v>108305.9</v>
      </c>
      <c r="AW557">
        <v>5135</v>
      </c>
      <c r="AX557">
        <v>173837</v>
      </c>
      <c r="AY557">
        <v>3810.5</v>
      </c>
      <c r="AZ557">
        <v>321.39999999999998</v>
      </c>
      <c r="BA557">
        <v>14020.1</v>
      </c>
      <c r="BB557">
        <v>5416.9</v>
      </c>
      <c r="BC557">
        <v>3389.3</v>
      </c>
      <c r="BD557">
        <v>94753.9</v>
      </c>
      <c r="BE557">
        <v>5483</v>
      </c>
      <c r="BF557">
        <v>10183.799999999999</v>
      </c>
      <c r="BG557">
        <v>1492.3</v>
      </c>
      <c r="BH557">
        <v>74.400000000000006</v>
      </c>
      <c r="BI557">
        <v>182.8</v>
      </c>
      <c r="BJ557">
        <v>8019.2</v>
      </c>
      <c r="BK557">
        <v>14556.6</v>
      </c>
      <c r="BL557">
        <v>160.6</v>
      </c>
      <c r="BM557" t="s">
        <v>182</v>
      </c>
      <c r="BN557">
        <v>2933.7</v>
      </c>
      <c r="BO557" t="s">
        <v>182</v>
      </c>
      <c r="BP557">
        <v>3902.3</v>
      </c>
      <c r="BQ557">
        <v>94773.4</v>
      </c>
      <c r="BR557">
        <v>18077.099999999999</v>
      </c>
      <c r="BS557">
        <v>9457.2999999999993</v>
      </c>
      <c r="BT557">
        <v>19986.599999999999</v>
      </c>
      <c r="BU557">
        <v>246.3</v>
      </c>
      <c r="BV557" t="s">
        <v>182</v>
      </c>
      <c r="BW557">
        <v>5131.6000000000004</v>
      </c>
      <c r="BX557">
        <v>8444.4</v>
      </c>
      <c r="BY557">
        <v>12579.7</v>
      </c>
      <c r="BZ557">
        <v>1693.7</v>
      </c>
      <c r="CB557">
        <v>4348.1000000000004</v>
      </c>
      <c r="CC557">
        <v>8657.7999999999993</v>
      </c>
      <c r="CD557">
        <v>334</v>
      </c>
      <c r="CE557">
        <v>2918.1</v>
      </c>
      <c r="CF557">
        <v>113161.3</v>
      </c>
      <c r="CG557">
        <v>23331.5</v>
      </c>
      <c r="CH557">
        <v>3171.2</v>
      </c>
      <c r="CI557">
        <v>15579.8</v>
      </c>
      <c r="CJ557">
        <v>1496.7</v>
      </c>
      <c r="CK557">
        <v>21137.200000000001</v>
      </c>
      <c r="CL557">
        <v>103486</v>
      </c>
      <c r="CM557" t="s">
        <v>182</v>
      </c>
      <c r="CN557">
        <v>15558.2</v>
      </c>
      <c r="CO557" t="s">
        <v>182</v>
      </c>
      <c r="CP557" t="s">
        <v>182</v>
      </c>
      <c r="CQ557">
        <v>64652.4</v>
      </c>
      <c r="CR557">
        <v>8774.1</v>
      </c>
      <c r="CS557">
        <v>3630.7</v>
      </c>
      <c r="CT557">
        <v>1114.9000000000001</v>
      </c>
      <c r="CU557">
        <v>9105.1</v>
      </c>
      <c r="CV557">
        <v>18667.400000000001</v>
      </c>
      <c r="CW557" t="s">
        <v>182</v>
      </c>
    </row>
    <row r="558" spans="1:101" x14ac:dyDescent="0.25">
      <c r="A558" s="85">
        <v>42415</v>
      </c>
      <c r="B558" t="s">
        <v>182</v>
      </c>
      <c r="C558">
        <v>5533.4</v>
      </c>
      <c r="D558">
        <v>32</v>
      </c>
      <c r="E558">
        <v>479.9</v>
      </c>
      <c r="F558">
        <v>18481.7</v>
      </c>
      <c r="G558">
        <v>10691.9</v>
      </c>
      <c r="H558" t="s">
        <v>182</v>
      </c>
      <c r="I558" t="s">
        <v>182</v>
      </c>
      <c r="J558">
        <v>9624.4</v>
      </c>
      <c r="K558">
        <v>2793.5</v>
      </c>
      <c r="L558">
        <v>2476.3000000000002</v>
      </c>
      <c r="M558">
        <v>1330.5</v>
      </c>
      <c r="N558" t="s">
        <v>182</v>
      </c>
      <c r="O558">
        <v>18487.400000000001</v>
      </c>
      <c r="P558">
        <v>536.20000000000005</v>
      </c>
      <c r="Q558">
        <v>34141.800000000003</v>
      </c>
      <c r="R558" t="s">
        <v>182</v>
      </c>
      <c r="S558">
        <v>1090.5999999999999</v>
      </c>
      <c r="T558">
        <v>2471.1</v>
      </c>
      <c r="U558" t="s">
        <v>182</v>
      </c>
      <c r="V558">
        <v>10787.2</v>
      </c>
      <c r="W558">
        <v>422.6</v>
      </c>
      <c r="X558">
        <v>5564.3</v>
      </c>
      <c r="Y558">
        <v>33574.6</v>
      </c>
      <c r="Z558">
        <v>6088.8</v>
      </c>
      <c r="AA558">
        <v>52696</v>
      </c>
      <c r="AB558">
        <v>43402.5</v>
      </c>
      <c r="AC558">
        <v>7766.4</v>
      </c>
      <c r="AD558">
        <v>11550.6</v>
      </c>
      <c r="AE558">
        <v>1741.7</v>
      </c>
      <c r="AG558">
        <v>1605.9</v>
      </c>
      <c r="AH558" t="s">
        <v>182</v>
      </c>
      <c r="AI558">
        <v>7392.9</v>
      </c>
      <c r="AJ558">
        <v>1375.9</v>
      </c>
      <c r="AK558">
        <v>133.5</v>
      </c>
      <c r="AL558">
        <v>22713.9</v>
      </c>
      <c r="AM558">
        <v>753.4</v>
      </c>
      <c r="AN558">
        <v>1087.7</v>
      </c>
      <c r="AO558">
        <v>3589.7</v>
      </c>
      <c r="AP558">
        <v>5443.4</v>
      </c>
      <c r="AQ558" t="s">
        <v>182</v>
      </c>
      <c r="AR558">
        <v>7376.1</v>
      </c>
      <c r="AS558">
        <v>129.5</v>
      </c>
      <c r="AT558">
        <v>13597.1</v>
      </c>
      <c r="AU558">
        <v>6241.7</v>
      </c>
      <c r="AV558">
        <v>102801.1</v>
      </c>
      <c r="AW558">
        <v>4539.7</v>
      </c>
      <c r="AX558">
        <v>48985.1</v>
      </c>
      <c r="AY558">
        <v>2014.4</v>
      </c>
      <c r="AZ558">
        <v>225</v>
      </c>
      <c r="BA558">
        <v>5603.6</v>
      </c>
      <c r="BB558">
        <v>1800.4</v>
      </c>
      <c r="BC558">
        <v>2611.8000000000002</v>
      </c>
      <c r="BD558">
        <v>39408.1</v>
      </c>
      <c r="BE558">
        <v>2636</v>
      </c>
      <c r="BF558">
        <v>7586.1</v>
      </c>
      <c r="BG558">
        <v>891.6</v>
      </c>
      <c r="BH558">
        <v>56.2</v>
      </c>
      <c r="BI558">
        <v>525.20000000000005</v>
      </c>
      <c r="BJ558">
        <v>8662.2000000000007</v>
      </c>
      <c r="BK558">
        <v>3402.7</v>
      </c>
      <c r="BL558">
        <v>464.7</v>
      </c>
      <c r="BM558" t="s">
        <v>182</v>
      </c>
      <c r="BN558">
        <v>3410</v>
      </c>
      <c r="BO558" t="s">
        <v>182</v>
      </c>
      <c r="BP558">
        <v>1141.2</v>
      </c>
      <c r="BQ558">
        <v>94263.3</v>
      </c>
      <c r="BR558">
        <v>31546.400000000001</v>
      </c>
      <c r="BS558">
        <v>11763.3</v>
      </c>
      <c r="BT558">
        <v>11789</v>
      </c>
      <c r="BU558">
        <v>399.1</v>
      </c>
      <c r="BV558" t="s">
        <v>182</v>
      </c>
      <c r="BW558">
        <v>1302.8</v>
      </c>
      <c r="BX558">
        <v>5329.7</v>
      </c>
      <c r="BY558">
        <v>6829.9</v>
      </c>
      <c r="BZ558">
        <v>948.5</v>
      </c>
      <c r="CB558">
        <v>3304.9</v>
      </c>
      <c r="CC558">
        <v>16821.5</v>
      </c>
      <c r="CD558">
        <v>226.8</v>
      </c>
      <c r="CE558">
        <v>5384.5</v>
      </c>
      <c r="CF558">
        <v>84429</v>
      </c>
      <c r="CG558">
        <v>115978.1</v>
      </c>
      <c r="CH558">
        <v>5122.5</v>
      </c>
      <c r="CI558">
        <v>4976.8999999999996</v>
      </c>
      <c r="CJ558">
        <v>3295.2</v>
      </c>
      <c r="CK558">
        <v>2803.4</v>
      </c>
      <c r="CL558">
        <v>28891.3</v>
      </c>
      <c r="CM558" t="s">
        <v>182</v>
      </c>
      <c r="CN558">
        <v>19312</v>
      </c>
      <c r="CO558" t="s">
        <v>182</v>
      </c>
      <c r="CP558" t="s">
        <v>182</v>
      </c>
      <c r="CQ558">
        <v>38184.300000000003</v>
      </c>
      <c r="CR558">
        <v>1160.5999999999999</v>
      </c>
      <c r="CS558">
        <v>4796.3</v>
      </c>
      <c r="CT558">
        <v>538.5</v>
      </c>
      <c r="CU558">
        <v>15592</v>
      </c>
      <c r="CV558">
        <v>17971.099999999999</v>
      </c>
      <c r="CW558" t="s">
        <v>182</v>
      </c>
    </row>
    <row r="559" spans="1:101" x14ac:dyDescent="0.25">
      <c r="A559" s="85">
        <v>42416</v>
      </c>
      <c r="B559" t="s">
        <v>182</v>
      </c>
      <c r="C559">
        <v>4147.3</v>
      </c>
      <c r="D559">
        <v>32.4</v>
      </c>
      <c r="E559">
        <v>728.8</v>
      </c>
      <c r="F559">
        <v>58869.599999999999</v>
      </c>
      <c r="G559">
        <v>12916.9</v>
      </c>
      <c r="H559" t="s">
        <v>182</v>
      </c>
      <c r="I559" t="s">
        <v>182</v>
      </c>
      <c r="J559">
        <v>15030.7</v>
      </c>
      <c r="K559">
        <v>4449.2</v>
      </c>
      <c r="L559">
        <v>1541.9</v>
      </c>
      <c r="M559">
        <v>1810.4</v>
      </c>
      <c r="N559" t="s">
        <v>182</v>
      </c>
      <c r="O559">
        <v>16590.099999999999</v>
      </c>
      <c r="P559">
        <v>389.6</v>
      </c>
      <c r="Q559">
        <v>44807.1</v>
      </c>
      <c r="R559" t="s">
        <v>182</v>
      </c>
      <c r="S559">
        <v>1655.4</v>
      </c>
      <c r="T559">
        <v>2997</v>
      </c>
      <c r="U559" t="s">
        <v>182</v>
      </c>
      <c r="V559">
        <v>41294.699999999997</v>
      </c>
      <c r="W559">
        <v>250.9</v>
      </c>
      <c r="X559">
        <v>6859</v>
      </c>
      <c r="Y559">
        <v>97178.5</v>
      </c>
      <c r="Z559">
        <v>8639.4</v>
      </c>
      <c r="AA559">
        <v>19263</v>
      </c>
      <c r="AB559">
        <v>27696.3</v>
      </c>
      <c r="AC559">
        <v>7586.3</v>
      </c>
      <c r="AD559">
        <v>10117.700000000001</v>
      </c>
      <c r="AE559">
        <v>4329.3999999999996</v>
      </c>
      <c r="AG559">
        <v>507.6</v>
      </c>
      <c r="AH559" t="s">
        <v>182</v>
      </c>
      <c r="AI559">
        <v>7522.3</v>
      </c>
      <c r="AJ559">
        <v>1833.3</v>
      </c>
      <c r="AK559">
        <v>631.6</v>
      </c>
      <c r="AL559">
        <v>43946.7</v>
      </c>
      <c r="AM559">
        <v>929.7</v>
      </c>
      <c r="AN559">
        <v>1104.0999999999999</v>
      </c>
      <c r="AO559">
        <v>993.2</v>
      </c>
      <c r="AP559">
        <v>8023.5</v>
      </c>
      <c r="AQ559" t="s">
        <v>182</v>
      </c>
      <c r="AR559">
        <v>23952.3</v>
      </c>
      <c r="AS559">
        <v>329.3</v>
      </c>
      <c r="AT559">
        <v>4121.3999999999996</v>
      </c>
      <c r="AU559">
        <v>4889</v>
      </c>
      <c r="AV559">
        <v>129346.2</v>
      </c>
      <c r="AW559">
        <v>19591.400000000001</v>
      </c>
      <c r="AX559">
        <v>43296.1</v>
      </c>
      <c r="AY559">
        <v>1664.5</v>
      </c>
      <c r="AZ559">
        <v>293</v>
      </c>
      <c r="BA559">
        <v>8259.1</v>
      </c>
      <c r="BB559">
        <v>2660.4</v>
      </c>
      <c r="BC559">
        <v>3142.6</v>
      </c>
      <c r="BD559">
        <v>21681.200000000001</v>
      </c>
      <c r="BE559">
        <v>5319.1</v>
      </c>
      <c r="BF559">
        <v>14305.9</v>
      </c>
      <c r="BG559">
        <v>1207.5</v>
      </c>
      <c r="BH559">
        <v>299</v>
      </c>
      <c r="BI559">
        <v>802</v>
      </c>
      <c r="BJ559">
        <v>8283.7999999999993</v>
      </c>
      <c r="BK559">
        <v>3627.3</v>
      </c>
      <c r="BL559">
        <v>335</v>
      </c>
      <c r="BM559" t="s">
        <v>182</v>
      </c>
      <c r="BN559">
        <v>5768.6</v>
      </c>
      <c r="BO559" t="s">
        <v>182</v>
      </c>
      <c r="BP559">
        <v>2000.9</v>
      </c>
      <c r="BQ559">
        <v>136818.4</v>
      </c>
      <c r="BR559">
        <v>35002.800000000003</v>
      </c>
      <c r="BS559">
        <v>32172.6</v>
      </c>
      <c r="BT559">
        <v>16457.8</v>
      </c>
      <c r="BU559">
        <v>225.9</v>
      </c>
      <c r="BV559" t="s">
        <v>182</v>
      </c>
      <c r="BW559">
        <v>2106.4</v>
      </c>
      <c r="BX559">
        <v>3801.7</v>
      </c>
      <c r="BY559">
        <v>6100.1</v>
      </c>
      <c r="BZ559">
        <v>1301.7</v>
      </c>
      <c r="CB559">
        <v>4117.3</v>
      </c>
      <c r="CC559">
        <v>17394.7</v>
      </c>
      <c r="CD559">
        <v>1358.7</v>
      </c>
      <c r="CE559">
        <v>6842</v>
      </c>
      <c r="CF559">
        <v>141637.5</v>
      </c>
      <c r="CG559">
        <v>145211.4</v>
      </c>
      <c r="CH559">
        <v>4565.3</v>
      </c>
      <c r="CI559">
        <v>6601.5</v>
      </c>
      <c r="CJ559">
        <v>5872.5</v>
      </c>
      <c r="CK559">
        <v>4111.2</v>
      </c>
      <c r="CL559">
        <v>35974.199999999997</v>
      </c>
      <c r="CM559" t="s">
        <v>182</v>
      </c>
      <c r="CN559">
        <v>14758.7</v>
      </c>
      <c r="CO559" t="s">
        <v>182</v>
      </c>
      <c r="CP559" t="s">
        <v>182</v>
      </c>
      <c r="CQ559">
        <v>51481.2</v>
      </c>
      <c r="CR559">
        <v>1019.7</v>
      </c>
      <c r="CS559">
        <v>1616.5</v>
      </c>
      <c r="CT559">
        <v>848.6</v>
      </c>
      <c r="CU559">
        <v>8181.3</v>
      </c>
      <c r="CV559">
        <v>12319.4</v>
      </c>
      <c r="CW559" t="s">
        <v>182</v>
      </c>
    </row>
    <row r="560" spans="1:101" x14ac:dyDescent="0.25">
      <c r="A560" s="85">
        <v>42417</v>
      </c>
      <c r="B560" t="s">
        <v>182</v>
      </c>
      <c r="C560">
        <v>8192.6</v>
      </c>
      <c r="D560">
        <v>2.1</v>
      </c>
      <c r="E560">
        <v>1822.5</v>
      </c>
      <c r="F560">
        <v>67079.8</v>
      </c>
      <c r="G560">
        <v>9764</v>
      </c>
      <c r="H560" t="s">
        <v>182</v>
      </c>
      <c r="I560" t="s">
        <v>182</v>
      </c>
      <c r="J560">
        <v>19198.3</v>
      </c>
      <c r="K560">
        <v>3443.1</v>
      </c>
      <c r="L560">
        <v>3680.8</v>
      </c>
      <c r="M560">
        <v>1591.9</v>
      </c>
      <c r="N560" t="s">
        <v>182</v>
      </c>
      <c r="O560">
        <v>18980.599999999999</v>
      </c>
      <c r="P560">
        <v>1774.8</v>
      </c>
      <c r="Q560">
        <v>213019</v>
      </c>
      <c r="R560" t="s">
        <v>182</v>
      </c>
      <c r="S560">
        <v>1428</v>
      </c>
      <c r="T560">
        <v>3488.3</v>
      </c>
      <c r="U560" t="s">
        <v>182</v>
      </c>
      <c r="V560">
        <v>33907.5</v>
      </c>
      <c r="W560">
        <v>398.3</v>
      </c>
      <c r="X560">
        <v>5069.3999999999996</v>
      </c>
      <c r="Y560">
        <v>62581.9</v>
      </c>
      <c r="Z560">
        <v>55318.400000000001</v>
      </c>
      <c r="AA560">
        <v>9998.9</v>
      </c>
      <c r="AB560">
        <v>8878.2000000000007</v>
      </c>
      <c r="AC560">
        <v>23068.1</v>
      </c>
      <c r="AD560">
        <v>36500.699999999997</v>
      </c>
      <c r="AE560">
        <v>5758.8</v>
      </c>
      <c r="AG560">
        <v>1914</v>
      </c>
      <c r="AH560" t="s">
        <v>182</v>
      </c>
      <c r="AI560">
        <v>5609.5</v>
      </c>
      <c r="AJ560">
        <v>6815.8</v>
      </c>
      <c r="AK560">
        <v>284.39999999999998</v>
      </c>
      <c r="AL560">
        <v>16798.599999999999</v>
      </c>
      <c r="AM560">
        <v>225.1</v>
      </c>
      <c r="AN560">
        <v>1238.2</v>
      </c>
      <c r="AO560">
        <v>3829.8</v>
      </c>
      <c r="AP560">
        <v>3317</v>
      </c>
      <c r="AQ560" t="s">
        <v>182</v>
      </c>
      <c r="AR560">
        <v>30561</v>
      </c>
      <c r="AS560">
        <v>484.2</v>
      </c>
      <c r="AT560">
        <v>14882.3</v>
      </c>
      <c r="AU560">
        <v>7967.7</v>
      </c>
      <c r="AV560">
        <v>134700.9</v>
      </c>
      <c r="AW560">
        <v>13539.2</v>
      </c>
      <c r="AX560">
        <v>42333.3</v>
      </c>
      <c r="AY560">
        <v>1876.6</v>
      </c>
      <c r="AZ560">
        <v>419.6</v>
      </c>
      <c r="BA560">
        <v>12510.6</v>
      </c>
      <c r="BB560">
        <v>4307.3</v>
      </c>
      <c r="BC560">
        <v>3594.3</v>
      </c>
      <c r="BD560">
        <v>51176.4</v>
      </c>
      <c r="BE560">
        <v>7944.3</v>
      </c>
      <c r="BF560">
        <v>23130.9</v>
      </c>
      <c r="BG560">
        <v>3770</v>
      </c>
      <c r="BH560">
        <v>123</v>
      </c>
      <c r="BI560">
        <v>286.10000000000002</v>
      </c>
      <c r="BJ560">
        <v>7976.6</v>
      </c>
      <c r="BK560">
        <v>2348.5</v>
      </c>
      <c r="BL560">
        <v>293</v>
      </c>
      <c r="BM560" t="s">
        <v>182</v>
      </c>
      <c r="BN560">
        <v>3946.2</v>
      </c>
      <c r="BO560" t="s">
        <v>182</v>
      </c>
      <c r="BP560">
        <v>2157.1999999999998</v>
      </c>
      <c r="BQ560">
        <v>115514.4</v>
      </c>
      <c r="BR560">
        <v>42812.7</v>
      </c>
      <c r="BS560">
        <v>13879.8</v>
      </c>
      <c r="BT560">
        <v>9992.1</v>
      </c>
      <c r="BU560">
        <v>329.4</v>
      </c>
      <c r="BV560" t="s">
        <v>182</v>
      </c>
      <c r="BW560">
        <v>3555.5</v>
      </c>
      <c r="BX560">
        <v>4112</v>
      </c>
      <c r="BY560">
        <v>13384.2</v>
      </c>
      <c r="BZ560">
        <v>2423.3000000000002</v>
      </c>
      <c r="CB560">
        <v>6908.1</v>
      </c>
      <c r="CC560">
        <v>77255</v>
      </c>
      <c r="CD560">
        <v>247.5</v>
      </c>
      <c r="CE560">
        <v>13676.9</v>
      </c>
      <c r="CF560">
        <v>63785.5</v>
      </c>
      <c r="CG560">
        <v>68587.899999999994</v>
      </c>
      <c r="CH560">
        <v>2010.1</v>
      </c>
      <c r="CI560">
        <v>26784</v>
      </c>
      <c r="CJ560">
        <v>1543.5</v>
      </c>
      <c r="CK560">
        <v>4761.6000000000004</v>
      </c>
      <c r="CL560">
        <v>123556.1</v>
      </c>
      <c r="CM560" t="s">
        <v>182</v>
      </c>
      <c r="CN560">
        <v>8518.7000000000007</v>
      </c>
      <c r="CO560" t="s">
        <v>182</v>
      </c>
      <c r="CP560" t="s">
        <v>182</v>
      </c>
      <c r="CQ560">
        <v>45061.599999999999</v>
      </c>
      <c r="CR560">
        <v>1714.1</v>
      </c>
      <c r="CS560">
        <v>9149.2000000000007</v>
      </c>
      <c r="CT560">
        <v>2345.4</v>
      </c>
      <c r="CU560">
        <v>12996.7</v>
      </c>
      <c r="CV560">
        <v>27667.3</v>
      </c>
      <c r="CW560" t="s">
        <v>182</v>
      </c>
    </row>
    <row r="561" spans="1:101" x14ac:dyDescent="0.25">
      <c r="A561" s="85">
        <v>42418</v>
      </c>
      <c r="B561" t="s">
        <v>182</v>
      </c>
      <c r="C561">
        <v>7184.8</v>
      </c>
      <c r="D561">
        <v>8.1</v>
      </c>
      <c r="E561">
        <v>1465.5</v>
      </c>
      <c r="F561">
        <v>68411.199999999997</v>
      </c>
      <c r="G561">
        <v>2757.2</v>
      </c>
      <c r="H561" t="s">
        <v>182</v>
      </c>
      <c r="I561" t="s">
        <v>182</v>
      </c>
      <c r="J561">
        <v>14960.6</v>
      </c>
      <c r="K561">
        <v>7506.1</v>
      </c>
      <c r="L561">
        <v>860</v>
      </c>
      <c r="M561">
        <v>6715.3</v>
      </c>
      <c r="N561" t="s">
        <v>182</v>
      </c>
      <c r="O561">
        <v>19329.7</v>
      </c>
      <c r="P561">
        <v>1386.9</v>
      </c>
      <c r="Q561">
        <v>126139.8</v>
      </c>
      <c r="R561" t="s">
        <v>182</v>
      </c>
      <c r="S561">
        <v>2127.5</v>
      </c>
      <c r="T561">
        <v>2007.1</v>
      </c>
      <c r="U561" t="s">
        <v>182</v>
      </c>
      <c r="V561">
        <v>27812.799999999999</v>
      </c>
      <c r="W561">
        <v>336.8</v>
      </c>
      <c r="X561">
        <v>3505.7</v>
      </c>
      <c r="Y561">
        <v>39668.6</v>
      </c>
      <c r="Z561">
        <v>53867.1</v>
      </c>
      <c r="AA561">
        <v>16699.2</v>
      </c>
      <c r="AB561">
        <v>19163</v>
      </c>
      <c r="AC561">
        <v>19990.3</v>
      </c>
      <c r="AD561">
        <v>22931</v>
      </c>
      <c r="AE561">
        <v>5619.8</v>
      </c>
      <c r="AG561">
        <v>2053.9</v>
      </c>
      <c r="AH561" t="s">
        <v>182</v>
      </c>
      <c r="AI561">
        <v>9460.4</v>
      </c>
      <c r="AJ561">
        <v>4457.8</v>
      </c>
      <c r="AK561">
        <v>346</v>
      </c>
      <c r="AL561">
        <v>4799.8999999999996</v>
      </c>
      <c r="AM561">
        <v>6612.5</v>
      </c>
      <c r="AN561">
        <v>512.5</v>
      </c>
      <c r="AO561">
        <v>948.9</v>
      </c>
      <c r="AP561">
        <v>1544.3</v>
      </c>
      <c r="AQ561" t="s">
        <v>182</v>
      </c>
      <c r="AR561">
        <v>17346.3</v>
      </c>
      <c r="AS561">
        <v>592</v>
      </c>
      <c r="AT561">
        <v>12777</v>
      </c>
      <c r="AU561">
        <v>12715.2</v>
      </c>
      <c r="AV561">
        <v>155473.4</v>
      </c>
      <c r="AW561">
        <v>20170.900000000001</v>
      </c>
      <c r="AX561">
        <v>206576.1</v>
      </c>
      <c r="AY561">
        <v>948.2</v>
      </c>
      <c r="AZ561">
        <v>847.8</v>
      </c>
      <c r="BA561">
        <v>7436.8</v>
      </c>
      <c r="BB561">
        <v>3067.8</v>
      </c>
      <c r="BC561">
        <v>3737.3</v>
      </c>
      <c r="BD561">
        <v>44445.1</v>
      </c>
      <c r="BE561">
        <v>9863.5</v>
      </c>
      <c r="BF561">
        <v>34902.800000000003</v>
      </c>
      <c r="BG561">
        <v>9441.2999999999993</v>
      </c>
      <c r="BH561">
        <v>127.7</v>
      </c>
      <c r="BI561">
        <v>115</v>
      </c>
      <c r="BJ561">
        <v>6212.8</v>
      </c>
      <c r="BK561">
        <v>4942.6000000000004</v>
      </c>
      <c r="BL561">
        <v>181.5</v>
      </c>
      <c r="BM561" t="s">
        <v>182</v>
      </c>
      <c r="BN561">
        <v>3592.7</v>
      </c>
      <c r="BO561" t="s">
        <v>182</v>
      </c>
      <c r="BP561">
        <v>1123.0999999999999</v>
      </c>
      <c r="BQ561">
        <v>198971.8</v>
      </c>
      <c r="BR561">
        <v>44673.7</v>
      </c>
      <c r="BS561">
        <v>31345.200000000001</v>
      </c>
      <c r="BT561">
        <v>46329.3</v>
      </c>
      <c r="BU561">
        <v>489.5</v>
      </c>
      <c r="BV561" t="s">
        <v>182</v>
      </c>
      <c r="BW561">
        <v>3544.6</v>
      </c>
      <c r="BX561">
        <v>10649.8</v>
      </c>
      <c r="BY561">
        <v>6994.8</v>
      </c>
      <c r="BZ561">
        <v>3483.1</v>
      </c>
      <c r="CB561">
        <v>1522.7</v>
      </c>
      <c r="CC561">
        <v>24001.4</v>
      </c>
      <c r="CD561">
        <v>580.6</v>
      </c>
      <c r="CE561">
        <v>34725.1</v>
      </c>
      <c r="CF561">
        <v>34012.400000000001</v>
      </c>
      <c r="CG561">
        <v>33050.699999999997</v>
      </c>
      <c r="CH561">
        <v>3800.6</v>
      </c>
      <c r="CI561">
        <v>30877.200000000001</v>
      </c>
      <c r="CJ561">
        <v>3673</v>
      </c>
      <c r="CK561">
        <v>9611.4</v>
      </c>
      <c r="CL561">
        <v>112635.6</v>
      </c>
      <c r="CM561" t="s">
        <v>182</v>
      </c>
      <c r="CN561">
        <v>12156.9</v>
      </c>
      <c r="CO561" t="s">
        <v>182</v>
      </c>
      <c r="CP561" t="s">
        <v>182</v>
      </c>
      <c r="CQ561">
        <v>127297.60000000001</v>
      </c>
      <c r="CR561">
        <v>875.8</v>
      </c>
      <c r="CS561">
        <v>4931.2</v>
      </c>
      <c r="CT561">
        <v>1810.2</v>
      </c>
      <c r="CU561">
        <v>5601.4</v>
      </c>
      <c r="CV561">
        <v>8740.1</v>
      </c>
      <c r="CW561" t="s">
        <v>182</v>
      </c>
    </row>
    <row r="562" spans="1:101" x14ac:dyDescent="0.25">
      <c r="A562" s="85">
        <v>42419</v>
      </c>
      <c r="B562" t="s">
        <v>182</v>
      </c>
      <c r="C562">
        <v>14071.5</v>
      </c>
      <c r="D562">
        <v>25.4</v>
      </c>
      <c r="E562">
        <v>1067.8</v>
      </c>
      <c r="F562">
        <v>36572.9</v>
      </c>
      <c r="G562">
        <v>4950</v>
      </c>
      <c r="H562" t="s">
        <v>182</v>
      </c>
      <c r="I562" t="s">
        <v>182</v>
      </c>
      <c r="J562">
        <v>76936.399999999994</v>
      </c>
      <c r="K562">
        <v>5768.7</v>
      </c>
      <c r="L562">
        <v>25148.3</v>
      </c>
      <c r="M562">
        <v>7469.6</v>
      </c>
      <c r="N562" t="s">
        <v>182</v>
      </c>
      <c r="O562">
        <v>26076.1</v>
      </c>
      <c r="P562">
        <v>1785</v>
      </c>
      <c r="Q562">
        <v>64638.8</v>
      </c>
      <c r="R562" t="s">
        <v>182</v>
      </c>
      <c r="S562">
        <v>1389.9</v>
      </c>
      <c r="T562">
        <v>1457.6</v>
      </c>
      <c r="U562" t="s">
        <v>182</v>
      </c>
      <c r="V562">
        <v>34660.400000000001</v>
      </c>
      <c r="W562">
        <v>293.7</v>
      </c>
      <c r="X562">
        <v>3469</v>
      </c>
      <c r="Y562">
        <v>24639.9</v>
      </c>
      <c r="Z562">
        <v>26997.4</v>
      </c>
      <c r="AA562">
        <v>31825.1</v>
      </c>
      <c r="AB562">
        <v>18259.400000000001</v>
      </c>
      <c r="AC562">
        <v>38648.800000000003</v>
      </c>
      <c r="AD562">
        <v>11043.3</v>
      </c>
      <c r="AE562">
        <v>7787.6</v>
      </c>
      <c r="AG562">
        <v>2056.6</v>
      </c>
      <c r="AH562" t="s">
        <v>182</v>
      </c>
      <c r="AI562">
        <v>32017.1</v>
      </c>
      <c r="AJ562">
        <v>4941</v>
      </c>
      <c r="AK562">
        <v>309.60000000000002</v>
      </c>
      <c r="AL562">
        <v>9747.9</v>
      </c>
      <c r="AM562">
        <v>3995.5</v>
      </c>
      <c r="AN562">
        <v>2693.9</v>
      </c>
      <c r="AO562">
        <v>1367.4</v>
      </c>
      <c r="AP562">
        <v>1709.6</v>
      </c>
      <c r="AQ562" t="s">
        <v>182</v>
      </c>
      <c r="AR562">
        <v>21787</v>
      </c>
      <c r="AS562">
        <v>370</v>
      </c>
      <c r="AT562">
        <v>10997.9</v>
      </c>
      <c r="AU562">
        <v>18279.2</v>
      </c>
      <c r="AV562">
        <v>74127.199999999997</v>
      </c>
      <c r="AW562">
        <v>24119.200000000001</v>
      </c>
      <c r="AX562">
        <v>426885.6</v>
      </c>
      <c r="AY562">
        <v>2272.1</v>
      </c>
      <c r="AZ562">
        <v>248.6</v>
      </c>
      <c r="BA562">
        <v>10036.299999999999</v>
      </c>
      <c r="BB562">
        <v>3019.8</v>
      </c>
      <c r="BC562">
        <v>2401.5</v>
      </c>
      <c r="BD562">
        <v>76924</v>
      </c>
      <c r="BE562">
        <v>6546.6</v>
      </c>
      <c r="BF562">
        <v>21077.9</v>
      </c>
      <c r="BG562">
        <v>7003.8</v>
      </c>
      <c r="BH562">
        <v>70.7</v>
      </c>
      <c r="BI562">
        <v>56.9</v>
      </c>
      <c r="BJ562">
        <v>11248.2</v>
      </c>
      <c r="BK562">
        <v>10420.6</v>
      </c>
      <c r="BL562">
        <v>95.1</v>
      </c>
      <c r="BM562" t="s">
        <v>182</v>
      </c>
      <c r="BN562">
        <v>13027.8</v>
      </c>
      <c r="BO562" t="s">
        <v>182</v>
      </c>
      <c r="BP562">
        <v>2411.4</v>
      </c>
      <c r="BQ562">
        <v>141755</v>
      </c>
      <c r="BR562">
        <v>52678.2</v>
      </c>
      <c r="BS562">
        <v>19897.099999999999</v>
      </c>
      <c r="BT562">
        <v>12331</v>
      </c>
      <c r="BU562">
        <v>485.5</v>
      </c>
      <c r="BV562" t="s">
        <v>182</v>
      </c>
      <c r="BW562">
        <v>4377.8999999999996</v>
      </c>
      <c r="BX562">
        <v>3270.5</v>
      </c>
      <c r="BY562">
        <v>11936.3</v>
      </c>
      <c r="BZ562">
        <v>6615.7</v>
      </c>
      <c r="CB562">
        <v>2101.8000000000002</v>
      </c>
      <c r="CC562">
        <v>17611.8</v>
      </c>
      <c r="CD562">
        <v>657.4</v>
      </c>
      <c r="CE562">
        <v>24140.3</v>
      </c>
      <c r="CF562">
        <v>60185.1</v>
      </c>
      <c r="CG562">
        <v>31117.1</v>
      </c>
      <c r="CH562">
        <v>8928.6</v>
      </c>
      <c r="CI562">
        <v>5218.8999999999996</v>
      </c>
      <c r="CJ562">
        <v>1411.3</v>
      </c>
      <c r="CK562">
        <v>3008</v>
      </c>
      <c r="CL562">
        <v>122364</v>
      </c>
      <c r="CM562" t="s">
        <v>182</v>
      </c>
      <c r="CN562">
        <v>10791.5</v>
      </c>
      <c r="CO562" t="s">
        <v>182</v>
      </c>
      <c r="CP562" t="s">
        <v>182</v>
      </c>
      <c r="CQ562">
        <v>143281.9</v>
      </c>
      <c r="CR562">
        <v>2138.8000000000002</v>
      </c>
      <c r="CS562">
        <v>6048.5</v>
      </c>
      <c r="CT562">
        <v>1022.9</v>
      </c>
      <c r="CU562">
        <v>12433.4</v>
      </c>
      <c r="CV562">
        <v>18525.2</v>
      </c>
      <c r="CW562" t="s">
        <v>182</v>
      </c>
    </row>
    <row r="563" spans="1:101" x14ac:dyDescent="0.25">
      <c r="A563" s="85">
        <v>42422</v>
      </c>
      <c r="B563" t="s">
        <v>182</v>
      </c>
      <c r="C563" t="s">
        <v>182</v>
      </c>
      <c r="D563" t="s">
        <v>182</v>
      </c>
      <c r="E563" t="s">
        <v>182</v>
      </c>
      <c r="F563" t="s">
        <v>182</v>
      </c>
      <c r="G563" t="s">
        <v>182</v>
      </c>
      <c r="H563" t="s">
        <v>182</v>
      </c>
      <c r="I563" t="s">
        <v>182</v>
      </c>
      <c r="J563" t="s">
        <v>182</v>
      </c>
      <c r="K563" t="s">
        <v>182</v>
      </c>
      <c r="L563" t="s">
        <v>182</v>
      </c>
      <c r="M563" t="s">
        <v>182</v>
      </c>
      <c r="N563" t="s">
        <v>182</v>
      </c>
      <c r="O563" t="s">
        <v>182</v>
      </c>
      <c r="P563" t="s">
        <v>182</v>
      </c>
      <c r="Q563" t="s">
        <v>182</v>
      </c>
      <c r="R563" t="s">
        <v>182</v>
      </c>
      <c r="S563" t="s">
        <v>182</v>
      </c>
      <c r="T563" t="s">
        <v>182</v>
      </c>
      <c r="U563" t="s">
        <v>182</v>
      </c>
      <c r="V563" t="s">
        <v>182</v>
      </c>
      <c r="W563" t="s">
        <v>182</v>
      </c>
      <c r="X563" t="s">
        <v>182</v>
      </c>
      <c r="Y563" t="s">
        <v>182</v>
      </c>
      <c r="Z563" t="s">
        <v>182</v>
      </c>
      <c r="AA563" t="s">
        <v>182</v>
      </c>
      <c r="AB563" t="s">
        <v>182</v>
      </c>
      <c r="AC563" t="s">
        <v>182</v>
      </c>
      <c r="AD563" t="s">
        <v>182</v>
      </c>
      <c r="AE563" t="s">
        <v>182</v>
      </c>
      <c r="AG563" t="s">
        <v>182</v>
      </c>
      <c r="AH563" t="s">
        <v>182</v>
      </c>
      <c r="AI563" t="s">
        <v>182</v>
      </c>
      <c r="AJ563" t="s">
        <v>182</v>
      </c>
      <c r="AK563" t="s">
        <v>182</v>
      </c>
      <c r="AL563" t="s">
        <v>182</v>
      </c>
      <c r="AM563" t="s">
        <v>182</v>
      </c>
      <c r="AN563" t="s">
        <v>182</v>
      </c>
      <c r="AO563" t="s">
        <v>182</v>
      </c>
      <c r="AP563" t="s">
        <v>182</v>
      </c>
      <c r="AQ563" t="s">
        <v>182</v>
      </c>
      <c r="AR563" t="s">
        <v>182</v>
      </c>
      <c r="AS563" t="s">
        <v>182</v>
      </c>
      <c r="AT563" t="s">
        <v>182</v>
      </c>
      <c r="AU563" t="s">
        <v>182</v>
      </c>
      <c r="AV563" t="s">
        <v>182</v>
      </c>
      <c r="AW563" t="s">
        <v>182</v>
      </c>
      <c r="AX563" t="s">
        <v>182</v>
      </c>
      <c r="AY563" t="s">
        <v>182</v>
      </c>
      <c r="AZ563" t="s">
        <v>182</v>
      </c>
      <c r="BA563" t="s">
        <v>182</v>
      </c>
      <c r="BB563" t="s">
        <v>182</v>
      </c>
      <c r="BC563" t="s">
        <v>182</v>
      </c>
      <c r="BD563" t="s">
        <v>182</v>
      </c>
      <c r="BE563" t="s">
        <v>182</v>
      </c>
      <c r="BF563" t="s">
        <v>182</v>
      </c>
      <c r="BG563" t="s">
        <v>182</v>
      </c>
      <c r="BH563" t="s">
        <v>182</v>
      </c>
      <c r="BI563" t="s">
        <v>182</v>
      </c>
      <c r="BJ563" t="s">
        <v>182</v>
      </c>
      <c r="BK563" t="s">
        <v>182</v>
      </c>
      <c r="BL563" t="s">
        <v>182</v>
      </c>
      <c r="BM563" t="s">
        <v>182</v>
      </c>
      <c r="BN563" t="s">
        <v>182</v>
      </c>
      <c r="BO563" t="s">
        <v>182</v>
      </c>
      <c r="BP563" t="s">
        <v>182</v>
      </c>
      <c r="BQ563" t="s">
        <v>182</v>
      </c>
      <c r="BR563" t="s">
        <v>182</v>
      </c>
      <c r="BS563" t="s">
        <v>182</v>
      </c>
      <c r="BT563" t="s">
        <v>182</v>
      </c>
      <c r="BU563" t="s">
        <v>182</v>
      </c>
      <c r="BV563" t="s">
        <v>182</v>
      </c>
      <c r="BW563" t="s">
        <v>182</v>
      </c>
      <c r="BX563" t="s">
        <v>182</v>
      </c>
      <c r="BY563" t="s">
        <v>182</v>
      </c>
      <c r="BZ563" t="s">
        <v>182</v>
      </c>
      <c r="CB563" t="s">
        <v>182</v>
      </c>
      <c r="CC563" t="s">
        <v>182</v>
      </c>
      <c r="CD563" t="s">
        <v>182</v>
      </c>
      <c r="CE563" t="s">
        <v>182</v>
      </c>
      <c r="CF563" t="s">
        <v>182</v>
      </c>
      <c r="CG563" t="s">
        <v>182</v>
      </c>
      <c r="CH563" t="s">
        <v>182</v>
      </c>
      <c r="CI563" t="s">
        <v>182</v>
      </c>
      <c r="CJ563" t="s">
        <v>182</v>
      </c>
      <c r="CK563" t="s">
        <v>182</v>
      </c>
      <c r="CL563" t="s">
        <v>182</v>
      </c>
      <c r="CM563" t="s">
        <v>182</v>
      </c>
      <c r="CN563" t="s">
        <v>182</v>
      </c>
      <c r="CO563" t="s">
        <v>182</v>
      </c>
      <c r="CP563" t="s">
        <v>182</v>
      </c>
      <c r="CQ563" t="s">
        <v>182</v>
      </c>
      <c r="CR563" t="s">
        <v>182</v>
      </c>
      <c r="CS563" t="s">
        <v>182</v>
      </c>
      <c r="CT563" t="s">
        <v>182</v>
      </c>
      <c r="CU563" t="s">
        <v>182</v>
      </c>
      <c r="CV563" t="s">
        <v>182</v>
      </c>
      <c r="CW563" t="s">
        <v>182</v>
      </c>
    </row>
    <row r="564" spans="1:101" x14ac:dyDescent="0.25">
      <c r="A564" s="85">
        <v>42423</v>
      </c>
      <c r="B564" t="s">
        <v>182</v>
      </c>
      <c r="C564">
        <v>8358.2999999999993</v>
      </c>
      <c r="D564">
        <v>9.5</v>
      </c>
      <c r="E564">
        <v>5367.8</v>
      </c>
      <c r="F564">
        <v>42737.599999999999</v>
      </c>
      <c r="G564">
        <v>8419.2000000000007</v>
      </c>
      <c r="H564" t="s">
        <v>182</v>
      </c>
      <c r="I564" t="s">
        <v>182</v>
      </c>
      <c r="J564">
        <v>66653.8</v>
      </c>
      <c r="K564">
        <v>6456.3</v>
      </c>
      <c r="L564">
        <v>6867.4</v>
      </c>
      <c r="M564">
        <v>5651.5</v>
      </c>
      <c r="N564" t="s">
        <v>182</v>
      </c>
      <c r="O564">
        <v>16412.400000000001</v>
      </c>
      <c r="P564">
        <v>1443.9</v>
      </c>
      <c r="Q564">
        <v>35767.199999999997</v>
      </c>
      <c r="R564" t="s">
        <v>182</v>
      </c>
      <c r="S564">
        <v>3150.7</v>
      </c>
      <c r="T564">
        <v>524</v>
      </c>
      <c r="U564" t="s">
        <v>182</v>
      </c>
      <c r="V564">
        <v>21710.7</v>
      </c>
      <c r="W564">
        <v>465.3</v>
      </c>
      <c r="X564">
        <v>1737</v>
      </c>
      <c r="Y564">
        <v>8471.1</v>
      </c>
      <c r="Z564">
        <v>22179</v>
      </c>
      <c r="AA564">
        <v>13115.8</v>
      </c>
      <c r="AB564">
        <v>11768.6</v>
      </c>
      <c r="AC564">
        <v>35517</v>
      </c>
      <c r="AD564">
        <v>10346.5</v>
      </c>
      <c r="AE564">
        <v>10767.7</v>
      </c>
      <c r="AG564">
        <v>1742.3</v>
      </c>
      <c r="AH564" t="s">
        <v>182</v>
      </c>
      <c r="AI564">
        <v>14330.9</v>
      </c>
      <c r="AJ564">
        <v>2942.9</v>
      </c>
      <c r="AK564">
        <v>270.89999999999998</v>
      </c>
      <c r="AL564">
        <v>7612.6</v>
      </c>
      <c r="AM564">
        <v>9354.1</v>
      </c>
      <c r="AN564">
        <v>1037.5</v>
      </c>
      <c r="AO564">
        <v>3536.2</v>
      </c>
      <c r="AP564">
        <v>2906.1</v>
      </c>
      <c r="AQ564" t="s">
        <v>182</v>
      </c>
      <c r="AR564">
        <v>18826</v>
      </c>
      <c r="AS564">
        <v>379.4</v>
      </c>
      <c r="AT564">
        <v>9628.5</v>
      </c>
      <c r="AU564">
        <v>13368.7</v>
      </c>
      <c r="AV564">
        <v>121912.8</v>
      </c>
      <c r="AW564">
        <v>40042</v>
      </c>
      <c r="AX564">
        <v>559720.80000000005</v>
      </c>
      <c r="AY564">
        <v>5149.7</v>
      </c>
      <c r="AZ564">
        <v>343.6</v>
      </c>
      <c r="BA564">
        <v>12751.8</v>
      </c>
      <c r="BB564">
        <v>1595.3</v>
      </c>
      <c r="BC564">
        <v>5312.3</v>
      </c>
      <c r="BD564">
        <v>52896</v>
      </c>
      <c r="BE564">
        <v>5010</v>
      </c>
      <c r="BF564">
        <v>9754.6</v>
      </c>
      <c r="BG564">
        <v>8715.4</v>
      </c>
      <c r="BH564">
        <v>383.9</v>
      </c>
      <c r="BI564">
        <v>138.1</v>
      </c>
      <c r="BJ564">
        <v>11203</v>
      </c>
      <c r="BK564">
        <v>6582.4</v>
      </c>
      <c r="BL564">
        <v>366.5</v>
      </c>
      <c r="BM564" t="s">
        <v>182</v>
      </c>
      <c r="BN564">
        <v>2330.3000000000002</v>
      </c>
      <c r="BO564" t="s">
        <v>182</v>
      </c>
      <c r="BP564">
        <v>978.8</v>
      </c>
      <c r="BQ564">
        <v>158206.29999999999</v>
      </c>
      <c r="BR564">
        <v>61712</v>
      </c>
      <c r="BS564">
        <v>18459.900000000001</v>
      </c>
      <c r="BT564">
        <v>29691.4</v>
      </c>
      <c r="BU564">
        <v>1118.4000000000001</v>
      </c>
      <c r="BV564" t="s">
        <v>182</v>
      </c>
      <c r="BW564">
        <v>7369.1</v>
      </c>
      <c r="BX564">
        <v>2400.8000000000002</v>
      </c>
      <c r="BY564">
        <v>15828.2</v>
      </c>
      <c r="BZ564">
        <v>3472.1</v>
      </c>
      <c r="CB564">
        <v>2207.5</v>
      </c>
      <c r="CC564">
        <v>23065.8</v>
      </c>
      <c r="CD564">
        <v>3017.9</v>
      </c>
      <c r="CE564">
        <v>21659.5</v>
      </c>
      <c r="CF564">
        <v>66058.2</v>
      </c>
      <c r="CG564">
        <v>46770.7</v>
      </c>
      <c r="CH564">
        <v>4230.3999999999996</v>
      </c>
      <c r="CI564">
        <v>100298</v>
      </c>
      <c r="CJ564">
        <v>4519.7</v>
      </c>
      <c r="CK564">
        <v>2693.9</v>
      </c>
      <c r="CL564">
        <v>56322.8</v>
      </c>
      <c r="CM564" t="s">
        <v>182</v>
      </c>
      <c r="CN564">
        <v>10652.2</v>
      </c>
      <c r="CO564" t="s">
        <v>182</v>
      </c>
      <c r="CP564" t="s">
        <v>182</v>
      </c>
      <c r="CQ564">
        <v>80711.100000000006</v>
      </c>
      <c r="CR564">
        <v>3828.1</v>
      </c>
      <c r="CS564">
        <v>5434.9</v>
      </c>
      <c r="CT564">
        <v>1328.9</v>
      </c>
      <c r="CU564">
        <v>11480.8</v>
      </c>
      <c r="CV564">
        <v>14610.9</v>
      </c>
      <c r="CW564" t="s">
        <v>182</v>
      </c>
    </row>
    <row r="565" spans="1:101" x14ac:dyDescent="0.25">
      <c r="A565" s="85">
        <v>42424</v>
      </c>
      <c r="B565" t="s">
        <v>182</v>
      </c>
      <c r="C565">
        <v>11248.6</v>
      </c>
      <c r="D565">
        <v>96.2</v>
      </c>
      <c r="E565">
        <v>4151.1000000000004</v>
      </c>
      <c r="F565">
        <v>18261.599999999999</v>
      </c>
      <c r="G565">
        <v>9111.7999999999993</v>
      </c>
      <c r="H565" t="s">
        <v>182</v>
      </c>
      <c r="I565" t="s">
        <v>182</v>
      </c>
      <c r="J565">
        <v>34190.300000000003</v>
      </c>
      <c r="K565">
        <v>5924.8</v>
      </c>
      <c r="L565">
        <v>44692.9</v>
      </c>
      <c r="M565">
        <v>4106.7</v>
      </c>
      <c r="N565" t="s">
        <v>182</v>
      </c>
      <c r="O565">
        <v>16406.099999999999</v>
      </c>
      <c r="P565">
        <v>1037</v>
      </c>
      <c r="Q565">
        <v>38210.5</v>
      </c>
      <c r="R565" t="s">
        <v>182</v>
      </c>
      <c r="S565">
        <v>1350.9</v>
      </c>
      <c r="T565">
        <v>127.6</v>
      </c>
      <c r="U565" t="s">
        <v>182</v>
      </c>
      <c r="V565">
        <v>21983.599999999999</v>
      </c>
      <c r="W565">
        <v>325.5</v>
      </c>
      <c r="X565">
        <v>1637.2</v>
      </c>
      <c r="Y565">
        <v>15146.7</v>
      </c>
      <c r="Z565">
        <v>19425.8</v>
      </c>
      <c r="AA565">
        <v>6741.5</v>
      </c>
      <c r="AB565">
        <v>12706.9</v>
      </c>
      <c r="AC565">
        <v>11153.4</v>
      </c>
      <c r="AD565">
        <v>21427.1</v>
      </c>
      <c r="AE565">
        <v>6072.7</v>
      </c>
      <c r="AG565">
        <v>1380.8</v>
      </c>
      <c r="AH565" t="s">
        <v>182</v>
      </c>
      <c r="AI565">
        <v>22476.2</v>
      </c>
      <c r="AJ565">
        <v>1238.3</v>
      </c>
      <c r="AK565">
        <v>286.8</v>
      </c>
      <c r="AL565">
        <v>14501</v>
      </c>
      <c r="AM565">
        <v>4426.8</v>
      </c>
      <c r="AN565">
        <v>2956</v>
      </c>
      <c r="AO565">
        <v>625.5</v>
      </c>
      <c r="AP565">
        <v>1597.1</v>
      </c>
      <c r="AQ565" t="s">
        <v>182</v>
      </c>
      <c r="AR565">
        <v>13189.8</v>
      </c>
      <c r="AS565">
        <v>233.7</v>
      </c>
      <c r="AT565">
        <v>18313.400000000001</v>
      </c>
      <c r="AU565">
        <v>16574.400000000001</v>
      </c>
      <c r="AV565">
        <v>74413.5</v>
      </c>
      <c r="AW565">
        <v>31944.6</v>
      </c>
      <c r="AX565">
        <v>317559.40000000002</v>
      </c>
      <c r="AY565">
        <v>2812.9</v>
      </c>
      <c r="AZ565">
        <v>168.4</v>
      </c>
      <c r="BA565">
        <v>9618.6</v>
      </c>
      <c r="BB565">
        <v>1643.8</v>
      </c>
      <c r="BC565">
        <v>6184.2</v>
      </c>
      <c r="BD565">
        <v>65730.399999999994</v>
      </c>
      <c r="BE565">
        <v>9369</v>
      </c>
      <c r="BF565">
        <v>17941.8</v>
      </c>
      <c r="BG565">
        <v>8044.5</v>
      </c>
      <c r="BH565">
        <v>101.2</v>
      </c>
      <c r="BI565">
        <v>54</v>
      </c>
      <c r="BJ565">
        <v>5436.1</v>
      </c>
      <c r="BK565">
        <v>2962.2</v>
      </c>
      <c r="BL565">
        <v>251.8</v>
      </c>
      <c r="BM565" t="s">
        <v>182</v>
      </c>
      <c r="BN565">
        <v>13570.6</v>
      </c>
      <c r="BO565" t="s">
        <v>182</v>
      </c>
      <c r="BP565">
        <v>2002.6</v>
      </c>
      <c r="BQ565">
        <v>96522.4</v>
      </c>
      <c r="BR565">
        <v>47262.5</v>
      </c>
      <c r="BS565">
        <v>17146.8</v>
      </c>
      <c r="BT565">
        <v>45709.4</v>
      </c>
      <c r="BU565">
        <v>1448.5</v>
      </c>
      <c r="BV565" t="s">
        <v>182</v>
      </c>
      <c r="BW565">
        <v>6073.3</v>
      </c>
      <c r="BX565">
        <v>2317.3000000000002</v>
      </c>
      <c r="BY565">
        <v>17472.900000000001</v>
      </c>
      <c r="BZ565">
        <v>1334.1</v>
      </c>
      <c r="CB565">
        <v>4096.3</v>
      </c>
      <c r="CC565">
        <v>12295.2</v>
      </c>
      <c r="CD565">
        <v>1182.5999999999999</v>
      </c>
      <c r="CE565">
        <v>30600.7</v>
      </c>
      <c r="CF565">
        <v>34919.1</v>
      </c>
      <c r="CG565">
        <v>32252.6</v>
      </c>
      <c r="CH565">
        <v>11468.8</v>
      </c>
      <c r="CI565">
        <v>151124.4</v>
      </c>
      <c r="CJ565">
        <v>3735.6</v>
      </c>
      <c r="CK565">
        <v>28313.8</v>
      </c>
      <c r="CL565">
        <v>76562.8</v>
      </c>
      <c r="CM565" t="s">
        <v>182</v>
      </c>
      <c r="CN565">
        <v>6473.5</v>
      </c>
      <c r="CO565" t="s">
        <v>182</v>
      </c>
      <c r="CP565" t="s">
        <v>182</v>
      </c>
      <c r="CQ565">
        <v>78023.399999999994</v>
      </c>
      <c r="CR565">
        <v>1322.3</v>
      </c>
      <c r="CS565">
        <v>19911.400000000001</v>
      </c>
      <c r="CT565">
        <v>1128.2</v>
      </c>
      <c r="CU565">
        <v>12652.2</v>
      </c>
      <c r="CV565">
        <v>47416.5</v>
      </c>
      <c r="CW565" t="s">
        <v>182</v>
      </c>
    </row>
    <row r="566" spans="1:101" x14ac:dyDescent="0.25">
      <c r="A566" s="85">
        <v>42425</v>
      </c>
      <c r="B566" t="s">
        <v>182</v>
      </c>
      <c r="C566">
        <v>13977.4</v>
      </c>
      <c r="D566">
        <v>26.8</v>
      </c>
      <c r="E566">
        <v>3350.1</v>
      </c>
      <c r="F566">
        <v>58301.2</v>
      </c>
      <c r="G566">
        <v>5859.4</v>
      </c>
      <c r="H566" t="s">
        <v>182</v>
      </c>
      <c r="I566" t="s">
        <v>182</v>
      </c>
      <c r="J566">
        <v>37777.300000000003</v>
      </c>
      <c r="K566">
        <v>8434.9</v>
      </c>
      <c r="L566">
        <v>22873.9</v>
      </c>
      <c r="M566">
        <v>2481.9</v>
      </c>
      <c r="N566" t="s">
        <v>182</v>
      </c>
      <c r="O566">
        <v>15812.6</v>
      </c>
      <c r="P566">
        <v>1777.8</v>
      </c>
      <c r="Q566">
        <v>20055.900000000001</v>
      </c>
      <c r="R566" t="s">
        <v>182</v>
      </c>
      <c r="S566">
        <v>1443.3</v>
      </c>
      <c r="T566">
        <v>534</v>
      </c>
      <c r="U566" t="s">
        <v>182</v>
      </c>
      <c r="V566">
        <v>23085.8</v>
      </c>
      <c r="W566">
        <v>198.5</v>
      </c>
      <c r="X566">
        <v>2023.9</v>
      </c>
      <c r="Y566">
        <v>12178</v>
      </c>
      <c r="Z566">
        <v>18618.7</v>
      </c>
      <c r="AA566">
        <v>4965.7</v>
      </c>
      <c r="AB566">
        <v>16713.400000000001</v>
      </c>
      <c r="AC566">
        <v>28737.599999999999</v>
      </c>
      <c r="AD566">
        <v>13281.6</v>
      </c>
      <c r="AE566">
        <v>10179.700000000001</v>
      </c>
      <c r="AG566">
        <v>1842.5</v>
      </c>
      <c r="AH566" t="s">
        <v>182</v>
      </c>
      <c r="AI566">
        <v>16841.3</v>
      </c>
      <c r="AJ566">
        <v>1505.1</v>
      </c>
      <c r="AK566">
        <v>244</v>
      </c>
      <c r="AL566">
        <v>5075.3</v>
      </c>
      <c r="AM566">
        <v>1265.9000000000001</v>
      </c>
      <c r="AN566">
        <v>4339.3</v>
      </c>
      <c r="AO566">
        <v>1562.5</v>
      </c>
      <c r="AP566">
        <v>991.1</v>
      </c>
      <c r="AQ566" t="s">
        <v>182</v>
      </c>
      <c r="AR566">
        <v>19495.2</v>
      </c>
      <c r="AS566">
        <v>4036.6</v>
      </c>
      <c r="AT566">
        <v>16707.5</v>
      </c>
      <c r="AU566">
        <v>18803.3</v>
      </c>
      <c r="AV566">
        <v>77824.600000000006</v>
      </c>
      <c r="AW566">
        <v>15889</v>
      </c>
      <c r="AX566">
        <v>459465.9</v>
      </c>
      <c r="AY566">
        <v>9549.6</v>
      </c>
      <c r="AZ566">
        <v>419.6</v>
      </c>
      <c r="BA566">
        <v>8137.3</v>
      </c>
      <c r="BB566">
        <v>625.79999999999995</v>
      </c>
      <c r="BC566">
        <v>3676.6</v>
      </c>
      <c r="BD566">
        <v>60602.2</v>
      </c>
      <c r="BE566">
        <v>8978.5</v>
      </c>
      <c r="BF566">
        <v>7699.3</v>
      </c>
      <c r="BG566">
        <v>11767.4</v>
      </c>
      <c r="BH566">
        <v>234.9</v>
      </c>
      <c r="BI566">
        <v>36.299999999999997</v>
      </c>
      <c r="BJ566">
        <v>7953.7</v>
      </c>
      <c r="BK566">
        <v>4679.8</v>
      </c>
      <c r="BL566">
        <v>5751.5</v>
      </c>
      <c r="BM566" t="s">
        <v>182</v>
      </c>
      <c r="BN566">
        <v>10842.2</v>
      </c>
      <c r="BO566" t="s">
        <v>182</v>
      </c>
      <c r="BP566">
        <v>6913.7</v>
      </c>
      <c r="BQ566">
        <v>49306.9</v>
      </c>
      <c r="BR566">
        <v>21914.9</v>
      </c>
      <c r="BS566">
        <v>8844.9</v>
      </c>
      <c r="BT566">
        <v>29029.7</v>
      </c>
      <c r="BU566">
        <v>654.1</v>
      </c>
      <c r="BV566" t="s">
        <v>182</v>
      </c>
      <c r="BW566">
        <v>7959.5</v>
      </c>
      <c r="BX566">
        <v>7856.1</v>
      </c>
      <c r="BY566">
        <v>17224.5</v>
      </c>
      <c r="BZ566">
        <v>1989.9</v>
      </c>
      <c r="CB566">
        <v>10861.6</v>
      </c>
      <c r="CC566">
        <v>31959.8</v>
      </c>
      <c r="CD566">
        <v>2377.3000000000002</v>
      </c>
      <c r="CE566">
        <v>14613.7</v>
      </c>
      <c r="CF566">
        <v>78166.8</v>
      </c>
      <c r="CG566">
        <v>22835.4</v>
      </c>
      <c r="CH566">
        <v>8136</v>
      </c>
      <c r="CI566">
        <v>41113.699999999997</v>
      </c>
      <c r="CJ566">
        <v>2582.8000000000002</v>
      </c>
      <c r="CK566">
        <v>6330.2</v>
      </c>
      <c r="CL566">
        <v>105253</v>
      </c>
      <c r="CM566" t="s">
        <v>182</v>
      </c>
      <c r="CN566">
        <v>8305.5</v>
      </c>
      <c r="CO566" t="s">
        <v>182</v>
      </c>
      <c r="CP566" t="s">
        <v>182</v>
      </c>
      <c r="CQ566">
        <v>55046.8</v>
      </c>
      <c r="CR566">
        <v>4098</v>
      </c>
      <c r="CS566">
        <v>7091.9</v>
      </c>
      <c r="CT566">
        <v>1192.5999999999999</v>
      </c>
      <c r="CU566">
        <v>5100.2</v>
      </c>
      <c r="CV566">
        <v>42209.7</v>
      </c>
      <c r="CW566" t="s">
        <v>182</v>
      </c>
    </row>
    <row r="567" spans="1:101" x14ac:dyDescent="0.25">
      <c r="A567" s="85">
        <v>42426</v>
      </c>
      <c r="B567" t="s">
        <v>182</v>
      </c>
      <c r="C567">
        <v>14802.8</v>
      </c>
      <c r="D567">
        <v>2.8</v>
      </c>
      <c r="E567">
        <v>1414.6</v>
      </c>
      <c r="F567">
        <v>20804.2</v>
      </c>
      <c r="G567">
        <v>11269.1</v>
      </c>
      <c r="H567" t="s">
        <v>182</v>
      </c>
      <c r="I567" t="s">
        <v>182</v>
      </c>
      <c r="J567">
        <v>77136.600000000006</v>
      </c>
      <c r="K567">
        <v>2959.9</v>
      </c>
      <c r="L567">
        <v>10126.5</v>
      </c>
      <c r="M567">
        <v>4041.3</v>
      </c>
      <c r="N567" t="s">
        <v>182</v>
      </c>
      <c r="O567">
        <v>10389.5</v>
      </c>
      <c r="P567">
        <v>1752.1</v>
      </c>
      <c r="Q567">
        <v>135174.9</v>
      </c>
      <c r="R567" t="s">
        <v>182</v>
      </c>
      <c r="S567">
        <v>1829.9</v>
      </c>
      <c r="T567">
        <v>336.8</v>
      </c>
      <c r="U567" t="s">
        <v>182</v>
      </c>
      <c r="V567">
        <v>15556.4</v>
      </c>
      <c r="W567">
        <v>581.5</v>
      </c>
      <c r="X567">
        <v>2325.1999999999998</v>
      </c>
      <c r="Y567">
        <v>71997.100000000006</v>
      </c>
      <c r="Z567">
        <v>13739.1</v>
      </c>
      <c r="AA567">
        <v>8087</v>
      </c>
      <c r="AB567">
        <v>11390.2</v>
      </c>
      <c r="AC567">
        <v>17548.599999999999</v>
      </c>
      <c r="AD567">
        <v>9404.5</v>
      </c>
      <c r="AE567">
        <v>7653.9</v>
      </c>
      <c r="AG567">
        <v>1567.1</v>
      </c>
      <c r="AH567" t="s">
        <v>182</v>
      </c>
      <c r="AI567">
        <v>22757.8</v>
      </c>
      <c r="AJ567">
        <v>1694.6</v>
      </c>
      <c r="AK567">
        <v>288.10000000000002</v>
      </c>
      <c r="AL567">
        <v>5615</v>
      </c>
      <c r="AM567">
        <v>1715.6</v>
      </c>
      <c r="AN567">
        <v>4167.8</v>
      </c>
      <c r="AO567">
        <v>1744.9</v>
      </c>
      <c r="AP567">
        <v>1044.8</v>
      </c>
      <c r="AQ567" t="s">
        <v>182</v>
      </c>
      <c r="AR567">
        <v>51238.9</v>
      </c>
      <c r="AS567">
        <v>1882.7</v>
      </c>
      <c r="AT567">
        <v>17837</v>
      </c>
      <c r="AU567">
        <v>24707.1</v>
      </c>
      <c r="AV567">
        <v>165042.1</v>
      </c>
      <c r="AW567">
        <v>11450.6</v>
      </c>
      <c r="AX567">
        <v>245584.3</v>
      </c>
      <c r="AY567">
        <v>7181.9</v>
      </c>
      <c r="AZ567">
        <v>624.6</v>
      </c>
      <c r="BA567">
        <v>5553.1</v>
      </c>
      <c r="BB567">
        <v>2522.9</v>
      </c>
      <c r="BC567">
        <v>2676.7</v>
      </c>
      <c r="BD567">
        <v>43778.5</v>
      </c>
      <c r="BE567">
        <v>5787</v>
      </c>
      <c r="BF567">
        <v>14059</v>
      </c>
      <c r="BG567">
        <v>3319.2</v>
      </c>
      <c r="BH567">
        <v>353.3</v>
      </c>
      <c r="BI567">
        <v>1291.8</v>
      </c>
      <c r="BJ567">
        <v>6959.7</v>
      </c>
      <c r="BK567">
        <v>2445.6999999999998</v>
      </c>
      <c r="BL567">
        <v>198.7</v>
      </c>
      <c r="BM567" t="s">
        <v>182</v>
      </c>
      <c r="BN567">
        <v>11546.3</v>
      </c>
      <c r="BO567" t="s">
        <v>182</v>
      </c>
      <c r="BP567">
        <v>5427.8</v>
      </c>
      <c r="BQ567">
        <v>64448.800000000003</v>
      </c>
      <c r="BR567">
        <v>27322.7</v>
      </c>
      <c r="BS567">
        <v>10234.5</v>
      </c>
      <c r="BT567">
        <v>40400.9</v>
      </c>
      <c r="BU567">
        <v>1013</v>
      </c>
      <c r="BV567" t="s">
        <v>182</v>
      </c>
      <c r="BW567">
        <v>15417.9</v>
      </c>
      <c r="BX567">
        <v>3969.8</v>
      </c>
      <c r="BY567">
        <v>9415.1</v>
      </c>
      <c r="BZ567">
        <v>1946.9</v>
      </c>
      <c r="CB567">
        <v>6717.6</v>
      </c>
      <c r="CC567">
        <v>8580</v>
      </c>
      <c r="CD567">
        <v>1018.2</v>
      </c>
      <c r="CE567">
        <v>14416</v>
      </c>
      <c r="CF567">
        <v>32799.4</v>
      </c>
      <c r="CG567">
        <v>39385.5</v>
      </c>
      <c r="CH567">
        <v>3979.2</v>
      </c>
      <c r="CI567">
        <v>26824.400000000001</v>
      </c>
      <c r="CJ567">
        <v>1483.9</v>
      </c>
      <c r="CK567">
        <v>4483.8</v>
      </c>
      <c r="CL567">
        <v>82515.100000000006</v>
      </c>
      <c r="CM567" t="s">
        <v>182</v>
      </c>
      <c r="CN567">
        <v>4214</v>
      </c>
      <c r="CO567" t="s">
        <v>182</v>
      </c>
      <c r="CP567" t="s">
        <v>182</v>
      </c>
      <c r="CQ567">
        <v>351380.9</v>
      </c>
      <c r="CR567">
        <v>3578</v>
      </c>
      <c r="CS567">
        <v>4628.2</v>
      </c>
      <c r="CT567">
        <v>2388.3000000000002</v>
      </c>
      <c r="CU567">
        <v>2683.9</v>
      </c>
      <c r="CV567">
        <v>27980.1</v>
      </c>
      <c r="CW567" t="s">
        <v>182</v>
      </c>
    </row>
    <row r="568" spans="1:101" x14ac:dyDescent="0.25">
      <c r="A568" s="85">
        <v>42429</v>
      </c>
      <c r="B568" t="s">
        <v>182</v>
      </c>
      <c r="C568">
        <v>8338</v>
      </c>
      <c r="D568">
        <v>37.4</v>
      </c>
      <c r="E568">
        <v>2612</v>
      </c>
      <c r="F568">
        <v>15847.6</v>
      </c>
      <c r="G568">
        <v>7854.4</v>
      </c>
      <c r="H568" t="s">
        <v>182</v>
      </c>
      <c r="I568" t="s">
        <v>182</v>
      </c>
      <c r="J568">
        <v>54682.9</v>
      </c>
      <c r="K568">
        <v>3705.4</v>
      </c>
      <c r="L568">
        <v>11787.8</v>
      </c>
      <c r="M568">
        <v>5630.3</v>
      </c>
      <c r="N568" t="s">
        <v>182</v>
      </c>
      <c r="O568">
        <v>13206.1</v>
      </c>
      <c r="P568">
        <v>2394.6</v>
      </c>
      <c r="Q568">
        <v>43169.8</v>
      </c>
      <c r="R568" t="s">
        <v>182</v>
      </c>
      <c r="S568">
        <v>1216</v>
      </c>
      <c r="T568">
        <v>372.5</v>
      </c>
      <c r="U568" t="s">
        <v>182</v>
      </c>
      <c r="V568">
        <v>18908.099999999999</v>
      </c>
      <c r="W568">
        <v>222.7</v>
      </c>
      <c r="X568">
        <v>863.1</v>
      </c>
      <c r="Y568">
        <v>63790.1</v>
      </c>
      <c r="Z568">
        <v>20496.5</v>
      </c>
      <c r="AA568">
        <v>8343.5</v>
      </c>
      <c r="AB568">
        <v>10859.5</v>
      </c>
      <c r="AC568">
        <v>29270.7</v>
      </c>
      <c r="AD568">
        <v>7807.5</v>
      </c>
      <c r="AE568">
        <v>6645.1</v>
      </c>
      <c r="AG568">
        <v>1968.5</v>
      </c>
      <c r="AH568" t="s">
        <v>182</v>
      </c>
      <c r="AI568">
        <v>15961.6</v>
      </c>
      <c r="AJ568">
        <v>5653.1</v>
      </c>
      <c r="AK568">
        <v>253.2</v>
      </c>
      <c r="AL568">
        <v>4888.7</v>
      </c>
      <c r="AM568">
        <v>19155</v>
      </c>
      <c r="AN568">
        <v>604.29999999999995</v>
      </c>
      <c r="AO568">
        <v>1878.9</v>
      </c>
      <c r="AP568">
        <v>1517.4</v>
      </c>
      <c r="AQ568" t="s">
        <v>182</v>
      </c>
      <c r="AR568">
        <v>16882.5</v>
      </c>
      <c r="AS568">
        <v>1593.7</v>
      </c>
      <c r="AT568">
        <v>23170</v>
      </c>
      <c r="AU568">
        <v>12043.9</v>
      </c>
      <c r="AV568">
        <v>51763.4</v>
      </c>
      <c r="AW568">
        <v>8352.1</v>
      </c>
      <c r="AX568">
        <v>152861.6</v>
      </c>
      <c r="AY568">
        <v>5101.8999999999996</v>
      </c>
      <c r="AZ568">
        <v>305.39999999999998</v>
      </c>
      <c r="BA568">
        <v>3833</v>
      </c>
      <c r="BB568">
        <v>6156.1</v>
      </c>
      <c r="BC568">
        <v>1949.3</v>
      </c>
      <c r="BD568">
        <v>29023.7</v>
      </c>
      <c r="BE568">
        <v>3708.6</v>
      </c>
      <c r="BF568">
        <v>9992.2000000000007</v>
      </c>
      <c r="BG568">
        <v>2525.6999999999998</v>
      </c>
      <c r="BH568">
        <v>388.9</v>
      </c>
      <c r="BI568">
        <v>249.7</v>
      </c>
      <c r="BJ568">
        <v>5640.7</v>
      </c>
      <c r="BK568">
        <v>2020.5</v>
      </c>
      <c r="BL568">
        <v>141.80000000000001</v>
      </c>
      <c r="BM568" t="s">
        <v>182</v>
      </c>
      <c r="BN568">
        <v>2834.7</v>
      </c>
      <c r="BO568" t="s">
        <v>182</v>
      </c>
      <c r="BP568">
        <v>2077.4</v>
      </c>
      <c r="BQ568">
        <v>72384.399999999994</v>
      </c>
      <c r="BR568">
        <v>30111.599999999999</v>
      </c>
      <c r="BS568">
        <v>10541.7</v>
      </c>
      <c r="BT568">
        <v>17898.900000000001</v>
      </c>
      <c r="BU568">
        <v>547.5</v>
      </c>
      <c r="BV568" t="s">
        <v>182</v>
      </c>
      <c r="BW568">
        <v>23813.599999999999</v>
      </c>
      <c r="BX568">
        <v>2120.8000000000002</v>
      </c>
      <c r="BY568">
        <v>5871.2</v>
      </c>
      <c r="BZ568">
        <v>1522</v>
      </c>
      <c r="CB568">
        <v>4809.2</v>
      </c>
      <c r="CC568">
        <v>3429</v>
      </c>
      <c r="CD568">
        <v>3739.1</v>
      </c>
      <c r="CE568">
        <v>27277.7</v>
      </c>
      <c r="CF568">
        <v>29549.9</v>
      </c>
      <c r="CG568">
        <v>16310.3</v>
      </c>
      <c r="CH568">
        <v>2112.5</v>
      </c>
      <c r="CI568">
        <v>22884.400000000001</v>
      </c>
      <c r="CJ568">
        <v>1477.5</v>
      </c>
      <c r="CK568">
        <v>1748</v>
      </c>
      <c r="CL568">
        <v>51976.4</v>
      </c>
      <c r="CM568" t="s">
        <v>182</v>
      </c>
      <c r="CN568">
        <v>2443.6999999999998</v>
      </c>
      <c r="CO568" t="s">
        <v>182</v>
      </c>
      <c r="CP568" t="s">
        <v>182</v>
      </c>
      <c r="CQ568">
        <v>382242.4</v>
      </c>
      <c r="CR568">
        <v>1702.4</v>
      </c>
      <c r="CS568">
        <v>27262.2</v>
      </c>
      <c r="CT568">
        <v>2280.4</v>
      </c>
      <c r="CU568">
        <v>5017.1000000000004</v>
      </c>
      <c r="CV568">
        <v>16122.3</v>
      </c>
      <c r="CW568" t="s">
        <v>182</v>
      </c>
    </row>
    <row r="569" spans="1:101" x14ac:dyDescent="0.25">
      <c r="A569" s="85">
        <v>42430</v>
      </c>
      <c r="B569" t="s">
        <v>182</v>
      </c>
      <c r="C569">
        <v>9249.7000000000007</v>
      </c>
      <c r="D569">
        <v>246.4</v>
      </c>
      <c r="E569">
        <v>1354.5</v>
      </c>
      <c r="F569">
        <v>21915.7</v>
      </c>
      <c r="G569">
        <v>13955.1</v>
      </c>
      <c r="H569" t="s">
        <v>182</v>
      </c>
      <c r="I569" t="s">
        <v>182</v>
      </c>
      <c r="J569">
        <v>36446.300000000003</v>
      </c>
      <c r="K569">
        <v>3050</v>
      </c>
      <c r="L569">
        <v>8939</v>
      </c>
      <c r="M569">
        <v>3530.7</v>
      </c>
      <c r="N569" t="s">
        <v>182</v>
      </c>
      <c r="O569">
        <v>18284.8</v>
      </c>
      <c r="P569">
        <v>1357.7</v>
      </c>
      <c r="Q569">
        <v>54924.5</v>
      </c>
      <c r="R569" t="s">
        <v>182</v>
      </c>
      <c r="S569">
        <v>1473</v>
      </c>
      <c r="T569">
        <v>529.79999999999995</v>
      </c>
      <c r="U569" t="s">
        <v>182</v>
      </c>
      <c r="V569">
        <v>14775.9</v>
      </c>
      <c r="W569">
        <v>309.8</v>
      </c>
      <c r="X569">
        <v>1266.4000000000001</v>
      </c>
      <c r="Y569">
        <v>50488.7</v>
      </c>
      <c r="Z569">
        <v>11845.1</v>
      </c>
      <c r="AA569">
        <v>2470.9</v>
      </c>
      <c r="AB569">
        <v>4733.3</v>
      </c>
      <c r="AC569">
        <v>36272.699999999997</v>
      </c>
      <c r="AD569">
        <v>14909.9</v>
      </c>
      <c r="AE569">
        <v>10256.4</v>
      </c>
      <c r="AG569">
        <v>2067.5</v>
      </c>
      <c r="AH569" t="s">
        <v>182</v>
      </c>
      <c r="AI569">
        <v>16311.2</v>
      </c>
      <c r="AJ569">
        <v>2338.6999999999998</v>
      </c>
      <c r="AK569">
        <v>404.6</v>
      </c>
      <c r="AL569">
        <v>5713</v>
      </c>
      <c r="AM569">
        <v>3662.6</v>
      </c>
      <c r="AN569">
        <v>1657.7</v>
      </c>
      <c r="AO569">
        <v>1393.7</v>
      </c>
      <c r="AP569">
        <v>1116</v>
      </c>
      <c r="AQ569" t="s">
        <v>182</v>
      </c>
      <c r="AR569">
        <v>26240.5</v>
      </c>
      <c r="AS569">
        <v>623.1</v>
      </c>
      <c r="AT569">
        <v>16262.1</v>
      </c>
      <c r="AU569">
        <v>11959.9</v>
      </c>
      <c r="AV569">
        <v>107627.8</v>
      </c>
      <c r="AW569">
        <v>16955.900000000001</v>
      </c>
      <c r="AX569">
        <v>226589.8</v>
      </c>
      <c r="AY569">
        <v>3518.8</v>
      </c>
      <c r="AZ569">
        <v>218.8</v>
      </c>
      <c r="BA569">
        <v>2983.3</v>
      </c>
      <c r="BB569">
        <v>2053.6</v>
      </c>
      <c r="BC569">
        <v>4647.7</v>
      </c>
      <c r="BD569">
        <v>19942.099999999999</v>
      </c>
      <c r="BE569">
        <v>4488.5</v>
      </c>
      <c r="BF569">
        <v>23504.799999999999</v>
      </c>
      <c r="BG569">
        <v>2154.6</v>
      </c>
      <c r="BH569">
        <v>383.1</v>
      </c>
      <c r="BI569">
        <v>242.7</v>
      </c>
      <c r="BJ569">
        <v>10214.1</v>
      </c>
      <c r="BK569">
        <v>3346.2</v>
      </c>
      <c r="BL569">
        <v>9.8000000000000007</v>
      </c>
      <c r="BM569" t="s">
        <v>182</v>
      </c>
      <c r="BN569">
        <v>2068.3000000000002</v>
      </c>
      <c r="BO569" t="s">
        <v>182</v>
      </c>
      <c r="BP569">
        <v>3590.2</v>
      </c>
      <c r="BQ569">
        <v>73859.199999999997</v>
      </c>
      <c r="BR569">
        <v>42254</v>
      </c>
      <c r="BS569">
        <v>9788.7999999999993</v>
      </c>
      <c r="BT569">
        <v>45098.3</v>
      </c>
      <c r="BU569">
        <v>633.29999999999995</v>
      </c>
      <c r="BV569" t="s">
        <v>182</v>
      </c>
      <c r="BW569">
        <v>14985.3</v>
      </c>
      <c r="BX569">
        <v>1058.0999999999999</v>
      </c>
      <c r="BY569">
        <v>6087.4</v>
      </c>
      <c r="BZ569">
        <v>1600</v>
      </c>
      <c r="CB569">
        <v>8250.7000000000007</v>
      </c>
      <c r="CC569">
        <v>12222.6</v>
      </c>
      <c r="CD569">
        <v>511.4</v>
      </c>
      <c r="CE569">
        <v>23415.3</v>
      </c>
      <c r="CF569" t="s">
        <v>182</v>
      </c>
      <c r="CG569">
        <v>17248.900000000001</v>
      </c>
      <c r="CH569">
        <v>2583.6999999999998</v>
      </c>
      <c r="CI569">
        <v>21484.799999999999</v>
      </c>
      <c r="CJ569">
        <v>3436.7</v>
      </c>
      <c r="CK569">
        <v>6298.5</v>
      </c>
      <c r="CL569">
        <v>45388.3</v>
      </c>
      <c r="CM569" t="s">
        <v>182</v>
      </c>
      <c r="CN569">
        <v>10341.5</v>
      </c>
      <c r="CO569" t="s">
        <v>182</v>
      </c>
      <c r="CP569" t="s">
        <v>182</v>
      </c>
      <c r="CQ569">
        <v>382114.8</v>
      </c>
      <c r="CR569">
        <v>7574.6</v>
      </c>
      <c r="CS569">
        <v>12935</v>
      </c>
      <c r="CT569">
        <v>1722.9</v>
      </c>
      <c r="CU569">
        <v>10322.4</v>
      </c>
      <c r="CV569">
        <v>204719.9</v>
      </c>
      <c r="CW569" t="s">
        <v>182</v>
      </c>
    </row>
    <row r="570" spans="1:101" x14ac:dyDescent="0.25">
      <c r="A570" s="85">
        <v>42431</v>
      </c>
      <c r="B570" t="s">
        <v>182</v>
      </c>
      <c r="C570">
        <v>17979.900000000001</v>
      </c>
      <c r="D570">
        <v>43.6</v>
      </c>
      <c r="E570">
        <v>2087.3000000000002</v>
      </c>
      <c r="F570">
        <v>47085.2</v>
      </c>
      <c r="G570">
        <v>8932.1</v>
      </c>
      <c r="H570" t="s">
        <v>182</v>
      </c>
      <c r="I570" t="s">
        <v>182</v>
      </c>
      <c r="J570">
        <v>27029.599999999999</v>
      </c>
      <c r="K570">
        <v>9121.9</v>
      </c>
      <c r="L570">
        <v>11007.5</v>
      </c>
      <c r="M570">
        <v>3862.6</v>
      </c>
      <c r="N570" t="s">
        <v>182</v>
      </c>
      <c r="O570">
        <v>28825.1</v>
      </c>
      <c r="P570">
        <v>3856.1</v>
      </c>
      <c r="Q570">
        <v>122239.9</v>
      </c>
      <c r="R570" t="s">
        <v>182</v>
      </c>
      <c r="S570">
        <v>3312.8</v>
      </c>
      <c r="T570">
        <v>718.3</v>
      </c>
      <c r="U570" t="s">
        <v>182</v>
      </c>
      <c r="V570">
        <v>22708.6</v>
      </c>
      <c r="W570">
        <v>2680.5</v>
      </c>
      <c r="X570">
        <v>3123.3</v>
      </c>
      <c r="Y570">
        <v>36981.800000000003</v>
      </c>
      <c r="Z570">
        <v>39650</v>
      </c>
      <c r="AA570">
        <v>14414.1</v>
      </c>
      <c r="AB570">
        <v>6608.4</v>
      </c>
      <c r="AC570">
        <v>39190.800000000003</v>
      </c>
      <c r="AD570">
        <v>53087.7</v>
      </c>
      <c r="AE570">
        <v>10525</v>
      </c>
      <c r="AG570">
        <v>2109.6999999999998</v>
      </c>
      <c r="AH570" t="s">
        <v>182</v>
      </c>
      <c r="AI570">
        <v>69796.5</v>
      </c>
      <c r="AJ570">
        <v>8647.9</v>
      </c>
      <c r="AK570">
        <v>718.5</v>
      </c>
      <c r="AL570">
        <v>9682.7999999999993</v>
      </c>
      <c r="AM570">
        <v>7677.7</v>
      </c>
      <c r="AN570">
        <v>878.9</v>
      </c>
      <c r="AO570">
        <v>2243.1999999999998</v>
      </c>
      <c r="AP570">
        <v>12027.5</v>
      </c>
      <c r="AQ570" t="s">
        <v>182</v>
      </c>
      <c r="AR570">
        <v>9918.7999999999993</v>
      </c>
      <c r="AS570">
        <v>2014.6</v>
      </c>
      <c r="AT570">
        <v>33513.699999999997</v>
      </c>
      <c r="AU570">
        <v>13153.8</v>
      </c>
      <c r="AV570">
        <v>121587.1</v>
      </c>
      <c r="AW570">
        <v>43138.2</v>
      </c>
      <c r="AX570">
        <v>2273740</v>
      </c>
      <c r="AY570">
        <v>8822.5</v>
      </c>
      <c r="AZ570">
        <v>292.2</v>
      </c>
      <c r="BA570">
        <v>12332.5</v>
      </c>
      <c r="BB570">
        <v>2052.8000000000002</v>
      </c>
      <c r="BC570">
        <v>3641</v>
      </c>
      <c r="BD570">
        <v>98256.8</v>
      </c>
      <c r="BE570">
        <v>15924.6</v>
      </c>
      <c r="BF570">
        <v>27721.9</v>
      </c>
      <c r="BG570">
        <v>3912.5</v>
      </c>
      <c r="BH570">
        <v>1101.4000000000001</v>
      </c>
      <c r="BI570">
        <v>150.1</v>
      </c>
      <c r="BJ570">
        <v>15161.8</v>
      </c>
      <c r="BK570">
        <v>7814.6</v>
      </c>
      <c r="BL570">
        <v>1278.5</v>
      </c>
      <c r="BM570" t="s">
        <v>182</v>
      </c>
      <c r="BN570">
        <v>2604.1</v>
      </c>
      <c r="BO570" t="s">
        <v>182</v>
      </c>
      <c r="BP570">
        <v>2249.1</v>
      </c>
      <c r="BQ570">
        <v>81373.600000000006</v>
      </c>
      <c r="BR570">
        <v>55512.2</v>
      </c>
      <c r="BS570">
        <v>17259.900000000001</v>
      </c>
      <c r="BT570">
        <v>34411.1</v>
      </c>
      <c r="BU570">
        <v>1494.5</v>
      </c>
      <c r="BV570" t="s">
        <v>182</v>
      </c>
      <c r="BW570">
        <v>13884.5</v>
      </c>
      <c r="BX570">
        <v>4432.1000000000004</v>
      </c>
      <c r="BY570">
        <v>14023.7</v>
      </c>
      <c r="BZ570">
        <v>2778.1</v>
      </c>
      <c r="CB570">
        <v>20825</v>
      </c>
      <c r="CC570">
        <v>89334.9</v>
      </c>
      <c r="CD570">
        <v>739.3</v>
      </c>
      <c r="CE570">
        <v>44518.8</v>
      </c>
      <c r="CF570">
        <v>128727.4</v>
      </c>
      <c r="CG570">
        <v>19517.900000000001</v>
      </c>
      <c r="CH570">
        <v>5977.1</v>
      </c>
      <c r="CI570">
        <v>41641.699999999997</v>
      </c>
      <c r="CJ570">
        <v>2484.9</v>
      </c>
      <c r="CK570">
        <v>6337.5</v>
      </c>
      <c r="CL570">
        <v>370912.1</v>
      </c>
      <c r="CM570" t="s">
        <v>182</v>
      </c>
      <c r="CN570">
        <v>5956.5</v>
      </c>
      <c r="CO570" t="s">
        <v>182</v>
      </c>
      <c r="CP570" t="s">
        <v>182</v>
      </c>
      <c r="CQ570">
        <v>375588</v>
      </c>
      <c r="CR570">
        <v>3918.6</v>
      </c>
      <c r="CS570">
        <v>14255.1</v>
      </c>
      <c r="CT570">
        <v>2397.5</v>
      </c>
      <c r="CU570">
        <v>7477</v>
      </c>
      <c r="CV570">
        <v>154724.9</v>
      </c>
      <c r="CW570" t="s">
        <v>182</v>
      </c>
    </row>
    <row r="571" spans="1:101" x14ac:dyDescent="0.25">
      <c r="A571" s="85">
        <v>42432</v>
      </c>
      <c r="B571" t="s">
        <v>182</v>
      </c>
      <c r="C571">
        <v>26135.599999999999</v>
      </c>
      <c r="D571">
        <v>55</v>
      </c>
      <c r="E571">
        <v>4633.8</v>
      </c>
      <c r="F571">
        <v>45783</v>
      </c>
      <c r="G571">
        <v>12046.2</v>
      </c>
      <c r="H571" t="s">
        <v>182</v>
      </c>
      <c r="I571" t="s">
        <v>182</v>
      </c>
      <c r="J571">
        <v>46720.7</v>
      </c>
      <c r="K571">
        <v>9803.7000000000007</v>
      </c>
      <c r="L571">
        <v>9470.2000000000007</v>
      </c>
      <c r="M571">
        <v>5381</v>
      </c>
      <c r="N571" t="s">
        <v>182</v>
      </c>
      <c r="O571">
        <v>81199.7</v>
      </c>
      <c r="P571">
        <v>2541</v>
      </c>
      <c r="Q571">
        <v>96080.3</v>
      </c>
      <c r="R571" t="s">
        <v>182</v>
      </c>
      <c r="S571">
        <v>2079</v>
      </c>
      <c r="T571">
        <v>529.9</v>
      </c>
      <c r="U571" t="s">
        <v>182</v>
      </c>
      <c r="V571">
        <v>71276.800000000003</v>
      </c>
      <c r="W571">
        <v>704.3</v>
      </c>
      <c r="X571">
        <v>1809.5</v>
      </c>
      <c r="Y571">
        <v>31905.200000000001</v>
      </c>
      <c r="Z571">
        <v>13271.6</v>
      </c>
      <c r="AA571">
        <v>13159.2</v>
      </c>
      <c r="AB571">
        <v>13092</v>
      </c>
      <c r="AC571">
        <v>37465.1</v>
      </c>
      <c r="AD571">
        <v>85437.2</v>
      </c>
      <c r="AE571">
        <v>22440</v>
      </c>
      <c r="AG571">
        <v>3022.6</v>
      </c>
      <c r="AH571" t="s">
        <v>182</v>
      </c>
      <c r="AI571">
        <v>40170.5</v>
      </c>
      <c r="AJ571">
        <v>2960.7</v>
      </c>
      <c r="AK571">
        <v>520.6</v>
      </c>
      <c r="AL571">
        <v>7559.1</v>
      </c>
      <c r="AM571">
        <v>3881.4</v>
      </c>
      <c r="AN571">
        <v>1127.3</v>
      </c>
      <c r="AO571">
        <v>3414.4</v>
      </c>
      <c r="AP571">
        <v>9752.5</v>
      </c>
      <c r="AQ571" t="s">
        <v>182</v>
      </c>
      <c r="AR571">
        <v>13841.9</v>
      </c>
      <c r="AS571">
        <v>1144.5</v>
      </c>
      <c r="AT571">
        <v>22078.1</v>
      </c>
      <c r="AU571">
        <v>29332.799999999999</v>
      </c>
      <c r="AV571">
        <v>134896.79999999999</v>
      </c>
      <c r="AW571">
        <v>22861.4</v>
      </c>
      <c r="AX571">
        <v>1001316</v>
      </c>
      <c r="AY571">
        <v>3776.9</v>
      </c>
      <c r="AZ571">
        <v>317.39999999999998</v>
      </c>
      <c r="BA571">
        <v>9536.7000000000007</v>
      </c>
      <c r="BB571">
        <v>3279</v>
      </c>
      <c r="BC571">
        <v>4217.3</v>
      </c>
      <c r="BD571">
        <v>64589.599999999999</v>
      </c>
      <c r="BE571">
        <v>16635</v>
      </c>
      <c r="BF571">
        <v>26709.599999999999</v>
      </c>
      <c r="BG571">
        <v>2775.9</v>
      </c>
      <c r="BH571">
        <v>398.5</v>
      </c>
      <c r="BI571">
        <v>374.7</v>
      </c>
      <c r="BJ571">
        <v>8821.2000000000007</v>
      </c>
      <c r="BK571">
        <v>12834.4</v>
      </c>
      <c r="BL571">
        <v>962.3</v>
      </c>
      <c r="BM571" t="s">
        <v>182</v>
      </c>
      <c r="BN571">
        <v>3932.6</v>
      </c>
      <c r="BO571" t="s">
        <v>182</v>
      </c>
      <c r="BP571">
        <v>1196.4000000000001</v>
      </c>
      <c r="BQ571">
        <v>66237.399999999994</v>
      </c>
      <c r="BR571">
        <v>46272.1</v>
      </c>
      <c r="BS571">
        <v>16628</v>
      </c>
      <c r="BT571">
        <v>52783.9</v>
      </c>
      <c r="BU571">
        <v>1020.5</v>
      </c>
      <c r="BV571" t="s">
        <v>182</v>
      </c>
      <c r="BW571">
        <v>5982.2</v>
      </c>
      <c r="BX571">
        <v>3919.2</v>
      </c>
      <c r="BY571">
        <v>11188</v>
      </c>
      <c r="BZ571">
        <v>3897.4</v>
      </c>
      <c r="CB571">
        <v>5399.8</v>
      </c>
      <c r="CC571">
        <v>56483</v>
      </c>
      <c r="CD571">
        <v>574.1</v>
      </c>
      <c r="CE571">
        <v>11621</v>
      </c>
      <c r="CF571">
        <v>68358.100000000006</v>
      </c>
      <c r="CG571">
        <v>13780.7</v>
      </c>
      <c r="CH571">
        <v>12333</v>
      </c>
      <c r="CI571">
        <v>35027.699999999997</v>
      </c>
      <c r="CJ571">
        <v>888.8</v>
      </c>
      <c r="CK571">
        <v>3248.7</v>
      </c>
      <c r="CL571">
        <v>155052.9</v>
      </c>
      <c r="CM571" t="s">
        <v>182</v>
      </c>
      <c r="CN571">
        <v>12000.2</v>
      </c>
      <c r="CO571" t="s">
        <v>182</v>
      </c>
      <c r="CP571" t="s">
        <v>182</v>
      </c>
      <c r="CQ571">
        <v>253125.6</v>
      </c>
      <c r="CR571">
        <v>10482.299999999999</v>
      </c>
      <c r="CS571">
        <v>24508.1</v>
      </c>
      <c r="CT571">
        <v>952.6</v>
      </c>
      <c r="CU571">
        <v>12871.4</v>
      </c>
      <c r="CV571">
        <v>65085.3</v>
      </c>
      <c r="CW571" t="s">
        <v>182</v>
      </c>
    </row>
    <row r="572" spans="1:101" x14ac:dyDescent="0.25">
      <c r="A572" s="85">
        <v>42433</v>
      </c>
      <c r="B572" t="s">
        <v>182</v>
      </c>
      <c r="C572">
        <v>9783.4</v>
      </c>
      <c r="D572">
        <v>25.1</v>
      </c>
      <c r="E572">
        <v>3680.5</v>
      </c>
      <c r="F572">
        <v>48000.5</v>
      </c>
      <c r="G572">
        <v>16001.4</v>
      </c>
      <c r="H572" t="s">
        <v>182</v>
      </c>
      <c r="I572" t="s">
        <v>182</v>
      </c>
      <c r="J572">
        <v>19856.599999999999</v>
      </c>
      <c r="K572">
        <v>8760.2000000000007</v>
      </c>
      <c r="L572">
        <v>5472.5</v>
      </c>
      <c r="M572">
        <v>4275.3999999999996</v>
      </c>
      <c r="N572" t="s">
        <v>182</v>
      </c>
      <c r="O572">
        <v>23411.8</v>
      </c>
      <c r="P572">
        <v>1891.3</v>
      </c>
      <c r="Q572">
        <v>46584.7</v>
      </c>
      <c r="R572" t="s">
        <v>182</v>
      </c>
      <c r="S572">
        <v>4709.3999999999996</v>
      </c>
      <c r="T572">
        <v>479.9</v>
      </c>
      <c r="U572" t="s">
        <v>182</v>
      </c>
      <c r="V572">
        <v>22548.6</v>
      </c>
      <c r="W572">
        <v>1129.8</v>
      </c>
      <c r="X572">
        <v>1701.2</v>
      </c>
      <c r="Y572">
        <v>22591.8</v>
      </c>
      <c r="Z572">
        <v>12251.2</v>
      </c>
      <c r="AA572">
        <v>4498.5</v>
      </c>
      <c r="AB572">
        <v>8446.1</v>
      </c>
      <c r="AC572">
        <v>29495.9</v>
      </c>
      <c r="AD572">
        <v>43018.6</v>
      </c>
      <c r="AE572">
        <v>10251.5</v>
      </c>
      <c r="AG572">
        <v>2283.5</v>
      </c>
      <c r="AH572" t="s">
        <v>182</v>
      </c>
      <c r="AI572">
        <v>103049.60000000001</v>
      </c>
      <c r="AJ572">
        <v>3805.7</v>
      </c>
      <c r="AK572">
        <v>550.9</v>
      </c>
      <c r="AL572">
        <v>4004.3</v>
      </c>
      <c r="AM572">
        <v>2847.4</v>
      </c>
      <c r="AN572">
        <v>897.5</v>
      </c>
      <c r="AO572">
        <v>2207.3000000000002</v>
      </c>
      <c r="AP572">
        <v>3552.7</v>
      </c>
      <c r="AQ572" t="s">
        <v>182</v>
      </c>
      <c r="AR572">
        <v>34414</v>
      </c>
      <c r="AS572">
        <v>1004.4</v>
      </c>
      <c r="AT572">
        <v>25243.9</v>
      </c>
      <c r="AU572">
        <v>15665.5</v>
      </c>
      <c r="AV572">
        <v>158886.70000000001</v>
      </c>
      <c r="AW572">
        <v>21376.400000000001</v>
      </c>
      <c r="AX572">
        <v>487177.5</v>
      </c>
      <c r="AY572">
        <v>3004.7</v>
      </c>
      <c r="AZ572">
        <v>1140.8</v>
      </c>
      <c r="BA572">
        <v>15960.8</v>
      </c>
      <c r="BB572">
        <v>5288.5</v>
      </c>
      <c r="BC572">
        <v>1300.7</v>
      </c>
      <c r="BD572">
        <v>53540.5</v>
      </c>
      <c r="BE572">
        <v>15808.6</v>
      </c>
      <c r="BF572">
        <v>18121.599999999999</v>
      </c>
      <c r="BG572">
        <v>4815.7</v>
      </c>
      <c r="BH572">
        <v>117.7</v>
      </c>
      <c r="BI572">
        <v>86.2</v>
      </c>
      <c r="BJ572">
        <v>8876.7999999999993</v>
      </c>
      <c r="BK572">
        <v>4003.3</v>
      </c>
      <c r="BL572">
        <v>1566</v>
      </c>
      <c r="BM572" t="s">
        <v>182</v>
      </c>
      <c r="BN572">
        <v>16493.7</v>
      </c>
      <c r="BO572" t="s">
        <v>182</v>
      </c>
      <c r="BP572">
        <v>1482.4</v>
      </c>
      <c r="BQ572">
        <v>67985.100000000006</v>
      </c>
      <c r="BR572">
        <v>31841.200000000001</v>
      </c>
      <c r="BS572">
        <v>12055</v>
      </c>
      <c r="BT572">
        <v>82550.100000000006</v>
      </c>
      <c r="BU572">
        <v>848.1</v>
      </c>
      <c r="BV572" t="s">
        <v>182</v>
      </c>
      <c r="BW572">
        <v>5751.1</v>
      </c>
      <c r="BX572">
        <v>4986.3999999999996</v>
      </c>
      <c r="BY572">
        <v>13417.2</v>
      </c>
      <c r="BZ572">
        <v>4706.7</v>
      </c>
      <c r="CB572">
        <v>6721.9</v>
      </c>
      <c r="CC572">
        <v>26233.1</v>
      </c>
      <c r="CD572">
        <v>11298</v>
      </c>
      <c r="CE572">
        <v>14318.5</v>
      </c>
      <c r="CF572">
        <v>26154.7</v>
      </c>
      <c r="CG572">
        <v>20732.599999999999</v>
      </c>
      <c r="CH572">
        <v>9485.9</v>
      </c>
      <c r="CI572">
        <v>45911</v>
      </c>
      <c r="CJ572">
        <v>2828.5</v>
      </c>
      <c r="CK572">
        <v>5779.3</v>
      </c>
      <c r="CL572">
        <v>78814.600000000006</v>
      </c>
      <c r="CM572" t="s">
        <v>182</v>
      </c>
      <c r="CN572">
        <v>6239.3</v>
      </c>
      <c r="CO572" t="s">
        <v>182</v>
      </c>
      <c r="CP572" t="s">
        <v>182</v>
      </c>
      <c r="CQ572">
        <v>203245.2</v>
      </c>
      <c r="CR572">
        <v>11566.4</v>
      </c>
      <c r="CS572">
        <v>12247.4</v>
      </c>
      <c r="CT572">
        <v>1485.4</v>
      </c>
      <c r="CU572">
        <v>33566.6</v>
      </c>
      <c r="CV572">
        <v>29164.3</v>
      </c>
      <c r="CW572" t="s">
        <v>182</v>
      </c>
    </row>
    <row r="573" spans="1:101" x14ac:dyDescent="0.25">
      <c r="A573" s="85">
        <v>42436</v>
      </c>
      <c r="B573" t="s">
        <v>182</v>
      </c>
      <c r="C573">
        <v>18648.2</v>
      </c>
      <c r="D573">
        <v>9.1</v>
      </c>
      <c r="E573">
        <v>2668</v>
      </c>
      <c r="F573">
        <v>45074.400000000001</v>
      </c>
      <c r="G573">
        <v>14886.2</v>
      </c>
      <c r="H573" t="s">
        <v>182</v>
      </c>
      <c r="I573" t="s">
        <v>182</v>
      </c>
      <c r="J573">
        <v>39258.699999999997</v>
      </c>
      <c r="K573">
        <v>3529</v>
      </c>
      <c r="L573">
        <v>3774.2</v>
      </c>
      <c r="M573">
        <v>6981.3</v>
      </c>
      <c r="N573" t="s">
        <v>182</v>
      </c>
      <c r="O573">
        <v>12710.7</v>
      </c>
      <c r="P573">
        <v>967.3</v>
      </c>
      <c r="Q573">
        <v>58574.1</v>
      </c>
      <c r="R573" t="s">
        <v>182</v>
      </c>
      <c r="S573">
        <v>1534.1</v>
      </c>
      <c r="T573">
        <v>270.89999999999998</v>
      </c>
      <c r="U573" t="s">
        <v>182</v>
      </c>
      <c r="V573">
        <v>32758.7</v>
      </c>
      <c r="W573">
        <v>1323.1</v>
      </c>
      <c r="X573">
        <v>1764.4</v>
      </c>
      <c r="Y573">
        <v>15555.5</v>
      </c>
      <c r="Z573">
        <v>8979.7000000000007</v>
      </c>
      <c r="AA573">
        <v>5307.4</v>
      </c>
      <c r="AB573">
        <v>8853.2999999999993</v>
      </c>
      <c r="AC573">
        <v>21378</v>
      </c>
      <c r="AD573">
        <v>37735.9</v>
      </c>
      <c r="AE573">
        <v>4333.7</v>
      </c>
      <c r="AG573">
        <v>1351.1</v>
      </c>
      <c r="AH573" t="s">
        <v>182</v>
      </c>
      <c r="AI573">
        <v>96032.8</v>
      </c>
      <c r="AJ573">
        <v>3604.4</v>
      </c>
      <c r="AK573">
        <v>730.8</v>
      </c>
      <c r="AL573">
        <v>17575</v>
      </c>
      <c r="AM573">
        <v>26004.3</v>
      </c>
      <c r="AN573">
        <v>639.4</v>
      </c>
      <c r="AO573">
        <v>698.5</v>
      </c>
      <c r="AP573">
        <v>30418.5</v>
      </c>
      <c r="AQ573" t="s">
        <v>182</v>
      </c>
      <c r="AR573">
        <v>26991.4</v>
      </c>
      <c r="AS573">
        <v>344.5</v>
      </c>
      <c r="AT573">
        <v>22899.9</v>
      </c>
      <c r="AU573">
        <v>25283.1</v>
      </c>
      <c r="AV573">
        <v>470744.3</v>
      </c>
      <c r="AW573">
        <v>16897.5</v>
      </c>
      <c r="AX573">
        <v>2324626</v>
      </c>
      <c r="AY573">
        <v>7582.4</v>
      </c>
      <c r="AZ573">
        <v>642.29999999999995</v>
      </c>
      <c r="BA573">
        <v>5974.8</v>
      </c>
      <c r="BB573">
        <v>3672.4</v>
      </c>
      <c r="BC573">
        <v>1663</v>
      </c>
      <c r="BD573">
        <v>70152.899999999994</v>
      </c>
      <c r="BE573">
        <v>10088.299999999999</v>
      </c>
      <c r="BF573">
        <v>12490.5</v>
      </c>
      <c r="BG573">
        <v>3235</v>
      </c>
      <c r="BH573">
        <v>245.9</v>
      </c>
      <c r="BI573">
        <v>148.80000000000001</v>
      </c>
      <c r="BJ573">
        <v>8769.9</v>
      </c>
      <c r="BK573">
        <v>2735.4</v>
      </c>
      <c r="BL573">
        <v>922.3</v>
      </c>
      <c r="BM573" t="s">
        <v>182</v>
      </c>
      <c r="BN573">
        <v>4573.3999999999996</v>
      </c>
      <c r="BO573" t="s">
        <v>182</v>
      </c>
      <c r="BP573">
        <v>4120.8999999999996</v>
      </c>
      <c r="BQ573">
        <v>87565.6</v>
      </c>
      <c r="BR573">
        <v>50444.9</v>
      </c>
      <c r="BS573">
        <v>24475.4</v>
      </c>
      <c r="BT573">
        <v>82510.100000000006</v>
      </c>
      <c r="BU573">
        <v>372.4</v>
      </c>
      <c r="BV573" t="s">
        <v>182</v>
      </c>
      <c r="BW573">
        <v>2778.2</v>
      </c>
      <c r="BX573">
        <v>6045.5</v>
      </c>
      <c r="BY573">
        <v>7496.9</v>
      </c>
      <c r="BZ573">
        <v>1649.2</v>
      </c>
      <c r="CB573">
        <v>7921.3</v>
      </c>
      <c r="CC573">
        <v>58706.6</v>
      </c>
      <c r="CD573">
        <v>2800.4</v>
      </c>
      <c r="CE573">
        <v>11150</v>
      </c>
      <c r="CF573">
        <v>46171.199999999997</v>
      </c>
      <c r="CG573">
        <v>12378.6</v>
      </c>
      <c r="CH573">
        <v>2646.1</v>
      </c>
      <c r="CI573">
        <v>38774.9</v>
      </c>
      <c r="CJ573">
        <v>5566.7</v>
      </c>
      <c r="CK573">
        <v>1276.0999999999999</v>
      </c>
      <c r="CL573">
        <v>78796.100000000006</v>
      </c>
      <c r="CM573" t="s">
        <v>182</v>
      </c>
      <c r="CN573">
        <v>8828.7999999999993</v>
      </c>
      <c r="CO573" t="s">
        <v>182</v>
      </c>
      <c r="CP573" t="s">
        <v>182</v>
      </c>
      <c r="CQ573">
        <v>470055</v>
      </c>
      <c r="CR573">
        <v>5816.4</v>
      </c>
      <c r="CS573">
        <v>8910.2999999999993</v>
      </c>
      <c r="CT573">
        <v>1212.9000000000001</v>
      </c>
      <c r="CU573">
        <v>15826.5</v>
      </c>
      <c r="CV573">
        <v>52544.5</v>
      </c>
      <c r="CW573" t="s">
        <v>182</v>
      </c>
    </row>
    <row r="574" spans="1:101" x14ac:dyDescent="0.25">
      <c r="A574" s="85">
        <v>42437</v>
      </c>
      <c r="B574" t="s">
        <v>182</v>
      </c>
      <c r="C574">
        <v>21945.7</v>
      </c>
      <c r="D574">
        <v>6.6</v>
      </c>
      <c r="E574">
        <v>4475</v>
      </c>
      <c r="F574">
        <v>51739.199999999997</v>
      </c>
      <c r="G574">
        <v>3559.8</v>
      </c>
      <c r="H574" t="s">
        <v>182</v>
      </c>
      <c r="I574" t="s">
        <v>182</v>
      </c>
      <c r="J574">
        <v>85522.7</v>
      </c>
      <c r="K574">
        <v>7765.5</v>
      </c>
      <c r="L574">
        <v>5944.7</v>
      </c>
      <c r="M574">
        <v>7071.5</v>
      </c>
      <c r="N574" t="s">
        <v>182</v>
      </c>
      <c r="O574">
        <v>17400.5</v>
      </c>
      <c r="P574">
        <v>900.2</v>
      </c>
      <c r="Q574">
        <v>329814.59999999998</v>
      </c>
      <c r="R574" t="s">
        <v>182</v>
      </c>
      <c r="S574">
        <v>3900.5</v>
      </c>
      <c r="T574">
        <v>3219.2</v>
      </c>
      <c r="U574" t="s">
        <v>182</v>
      </c>
      <c r="V574">
        <v>21168.2</v>
      </c>
      <c r="W574">
        <v>308.3</v>
      </c>
      <c r="X574">
        <v>2181</v>
      </c>
      <c r="Y574">
        <v>30105.5</v>
      </c>
      <c r="Z574">
        <v>13851.5</v>
      </c>
      <c r="AA574">
        <v>6288.8</v>
      </c>
      <c r="AB574">
        <v>8631.5</v>
      </c>
      <c r="AC574">
        <v>24662.7</v>
      </c>
      <c r="AD574">
        <v>42774.5</v>
      </c>
      <c r="AE574">
        <v>4642.3</v>
      </c>
      <c r="AG574">
        <v>1459.3</v>
      </c>
      <c r="AH574" t="s">
        <v>182</v>
      </c>
      <c r="AI574">
        <v>103486.7</v>
      </c>
      <c r="AJ574">
        <v>15512.1</v>
      </c>
      <c r="AK574">
        <v>614.29999999999995</v>
      </c>
      <c r="AL574">
        <v>37079.599999999999</v>
      </c>
      <c r="AM574">
        <v>12771.5</v>
      </c>
      <c r="AN574">
        <v>660.2</v>
      </c>
      <c r="AO574">
        <v>1999.2</v>
      </c>
      <c r="AP574">
        <v>16792.599999999999</v>
      </c>
      <c r="AQ574" t="s">
        <v>182</v>
      </c>
      <c r="AR574">
        <v>32290.2</v>
      </c>
      <c r="AS574">
        <v>256.60000000000002</v>
      </c>
      <c r="AT574">
        <v>24811.599999999999</v>
      </c>
      <c r="AU574">
        <v>27727.5</v>
      </c>
      <c r="AV574">
        <v>442328.8</v>
      </c>
      <c r="AW574">
        <v>25156.9</v>
      </c>
      <c r="AX574">
        <v>1469058</v>
      </c>
      <c r="AY574">
        <v>7071.1</v>
      </c>
      <c r="AZ574">
        <v>308.39999999999998</v>
      </c>
      <c r="BA574">
        <v>10019.9</v>
      </c>
      <c r="BB574">
        <v>1909</v>
      </c>
      <c r="BC574">
        <v>2244.5</v>
      </c>
      <c r="BD574">
        <v>68348.3</v>
      </c>
      <c r="BE574">
        <v>6417</v>
      </c>
      <c r="BF574">
        <v>17896.2</v>
      </c>
      <c r="BG574">
        <v>2430.1</v>
      </c>
      <c r="BH574">
        <v>64.900000000000006</v>
      </c>
      <c r="BI574">
        <v>84.8</v>
      </c>
      <c r="BJ574">
        <v>5351</v>
      </c>
      <c r="BK574">
        <v>8809</v>
      </c>
      <c r="BL574">
        <v>242.1</v>
      </c>
      <c r="BM574" t="s">
        <v>182</v>
      </c>
      <c r="BN574">
        <v>2094.6999999999998</v>
      </c>
      <c r="BO574" t="s">
        <v>182</v>
      </c>
      <c r="BP574">
        <v>2478.8000000000002</v>
      </c>
      <c r="BQ574">
        <v>85052.1</v>
      </c>
      <c r="BR574">
        <v>61504.3</v>
      </c>
      <c r="BS574">
        <v>20119.8</v>
      </c>
      <c r="BT574">
        <v>129058.4</v>
      </c>
      <c r="BU574">
        <v>277.39999999999998</v>
      </c>
      <c r="BV574" t="s">
        <v>182</v>
      </c>
      <c r="BW574">
        <v>4528.7</v>
      </c>
      <c r="BX574">
        <v>5170.2</v>
      </c>
      <c r="BY574">
        <v>10331.200000000001</v>
      </c>
      <c r="BZ574">
        <v>1497.9</v>
      </c>
      <c r="CB574">
        <v>12613.7</v>
      </c>
      <c r="CC574">
        <v>123396.2</v>
      </c>
      <c r="CD574">
        <v>3669</v>
      </c>
      <c r="CE574">
        <v>10087.200000000001</v>
      </c>
      <c r="CF574">
        <v>184014.9</v>
      </c>
      <c r="CG574">
        <v>14975</v>
      </c>
      <c r="CH574">
        <v>9837.7999999999993</v>
      </c>
      <c r="CI574">
        <v>24060.400000000001</v>
      </c>
      <c r="CJ574">
        <v>3017</v>
      </c>
      <c r="CK574">
        <v>5753.6</v>
      </c>
      <c r="CL574">
        <v>191019.1</v>
      </c>
      <c r="CM574" t="s">
        <v>182</v>
      </c>
      <c r="CN574">
        <v>8482.9</v>
      </c>
      <c r="CO574" t="s">
        <v>182</v>
      </c>
      <c r="CP574" t="s">
        <v>182</v>
      </c>
      <c r="CQ574">
        <v>198849.3</v>
      </c>
      <c r="CR574">
        <v>5140.3999999999996</v>
      </c>
      <c r="CS574">
        <v>12800.6</v>
      </c>
      <c r="CT574">
        <v>863.6</v>
      </c>
      <c r="CU574">
        <v>9480.2000000000007</v>
      </c>
      <c r="CV574">
        <v>291499.7</v>
      </c>
      <c r="CW574" t="s">
        <v>182</v>
      </c>
    </row>
    <row r="575" spans="1:101" x14ac:dyDescent="0.25">
      <c r="A575" s="85">
        <v>42438</v>
      </c>
      <c r="B575" t="s">
        <v>182</v>
      </c>
      <c r="C575">
        <v>15070.7</v>
      </c>
      <c r="D575">
        <v>5.3</v>
      </c>
      <c r="E575">
        <v>4850.5</v>
      </c>
      <c r="F575">
        <v>38398.800000000003</v>
      </c>
      <c r="G575">
        <v>5132.6000000000004</v>
      </c>
      <c r="H575" t="s">
        <v>182</v>
      </c>
      <c r="I575" t="s">
        <v>182</v>
      </c>
      <c r="J575">
        <v>29172.7</v>
      </c>
      <c r="K575">
        <v>6639.8</v>
      </c>
      <c r="L575">
        <v>2059.1</v>
      </c>
      <c r="M575">
        <v>2687.5</v>
      </c>
      <c r="N575" t="s">
        <v>182</v>
      </c>
      <c r="O575">
        <v>31749.7</v>
      </c>
      <c r="P575">
        <v>1949.9</v>
      </c>
      <c r="Q575">
        <v>103942.6</v>
      </c>
      <c r="R575" t="s">
        <v>182</v>
      </c>
      <c r="S575">
        <v>4023.5</v>
      </c>
      <c r="T575">
        <v>292.8</v>
      </c>
      <c r="U575" t="s">
        <v>182</v>
      </c>
      <c r="V575">
        <v>18406.5</v>
      </c>
      <c r="W575">
        <v>362.9</v>
      </c>
      <c r="X575">
        <v>1164.3</v>
      </c>
      <c r="Y575">
        <v>14498.7</v>
      </c>
      <c r="Z575">
        <v>36493.300000000003</v>
      </c>
      <c r="AA575">
        <v>8037</v>
      </c>
      <c r="AB575">
        <v>10054.700000000001</v>
      </c>
      <c r="AC575">
        <v>28943.8</v>
      </c>
      <c r="AD575">
        <v>37706.9</v>
      </c>
      <c r="AE575">
        <v>6086.8</v>
      </c>
      <c r="AG575">
        <v>1515.2</v>
      </c>
      <c r="AH575" t="s">
        <v>182</v>
      </c>
      <c r="AI575">
        <v>47894.9</v>
      </c>
      <c r="AJ575">
        <v>2562</v>
      </c>
      <c r="AK575">
        <v>982.1</v>
      </c>
      <c r="AL575">
        <v>18208.5</v>
      </c>
      <c r="AM575">
        <v>3061.2</v>
      </c>
      <c r="AN575">
        <v>715.4</v>
      </c>
      <c r="AO575">
        <v>1172.0999999999999</v>
      </c>
      <c r="AP575">
        <v>4858.5</v>
      </c>
      <c r="AQ575" t="s">
        <v>182</v>
      </c>
      <c r="AR575">
        <v>30417</v>
      </c>
      <c r="AS575">
        <v>503.3</v>
      </c>
      <c r="AT575">
        <v>22489.200000000001</v>
      </c>
      <c r="AU575">
        <v>14740.4</v>
      </c>
      <c r="AV575">
        <v>274180.40000000002</v>
      </c>
      <c r="AW575">
        <v>18928.3</v>
      </c>
      <c r="AX575">
        <v>672257.2</v>
      </c>
      <c r="AY575">
        <v>1618.5</v>
      </c>
      <c r="AZ575">
        <v>138.80000000000001</v>
      </c>
      <c r="BA575">
        <v>12193.3</v>
      </c>
      <c r="BB575">
        <v>2860.6</v>
      </c>
      <c r="BC575">
        <v>1017.1</v>
      </c>
      <c r="BD575">
        <v>60435.9</v>
      </c>
      <c r="BE575">
        <v>3607</v>
      </c>
      <c r="BF575">
        <v>20624.8</v>
      </c>
      <c r="BG575">
        <v>612.1</v>
      </c>
      <c r="BH575">
        <v>70.099999999999994</v>
      </c>
      <c r="BI575">
        <v>76.099999999999994</v>
      </c>
      <c r="BJ575">
        <v>8035.4</v>
      </c>
      <c r="BK575">
        <v>6087.2</v>
      </c>
      <c r="BL575">
        <v>62.8</v>
      </c>
      <c r="BM575" t="s">
        <v>182</v>
      </c>
      <c r="BN575">
        <v>1512.1</v>
      </c>
      <c r="BO575" t="s">
        <v>182</v>
      </c>
      <c r="BP575">
        <v>1388.5</v>
      </c>
      <c r="BQ575">
        <v>123255.6</v>
      </c>
      <c r="BR575">
        <v>43163.8</v>
      </c>
      <c r="BS575">
        <v>10831</v>
      </c>
      <c r="BT575">
        <v>56944.800000000003</v>
      </c>
      <c r="BU575">
        <v>1201.9000000000001</v>
      </c>
      <c r="BV575" t="s">
        <v>182</v>
      </c>
      <c r="BW575">
        <v>2388.8000000000002</v>
      </c>
      <c r="BX575">
        <v>3497.9</v>
      </c>
      <c r="BY575">
        <v>8053.4</v>
      </c>
      <c r="BZ575">
        <v>2515.5</v>
      </c>
      <c r="CB575">
        <v>2814.2</v>
      </c>
      <c r="CC575">
        <v>31010.7</v>
      </c>
      <c r="CD575">
        <v>1498.3</v>
      </c>
      <c r="CE575">
        <v>19821.7</v>
      </c>
      <c r="CF575">
        <v>126386.9</v>
      </c>
      <c r="CG575">
        <v>20610.099999999999</v>
      </c>
      <c r="CH575">
        <v>2256.4</v>
      </c>
      <c r="CI575">
        <v>6432.1</v>
      </c>
      <c r="CJ575">
        <v>1108.2</v>
      </c>
      <c r="CK575">
        <v>10338.6</v>
      </c>
      <c r="CL575">
        <v>219919.6</v>
      </c>
      <c r="CM575" t="s">
        <v>182</v>
      </c>
      <c r="CN575">
        <v>8016.9</v>
      </c>
      <c r="CO575" t="s">
        <v>182</v>
      </c>
      <c r="CP575" t="s">
        <v>182</v>
      </c>
      <c r="CQ575">
        <v>433829.4</v>
      </c>
      <c r="CR575">
        <v>3007.8</v>
      </c>
      <c r="CS575">
        <v>14767.4</v>
      </c>
      <c r="CT575">
        <v>748.7</v>
      </c>
      <c r="CU575">
        <v>7187.3</v>
      </c>
      <c r="CV575">
        <v>143140.6</v>
      </c>
      <c r="CW575" t="s">
        <v>182</v>
      </c>
    </row>
    <row r="576" spans="1:101" x14ac:dyDescent="0.25">
      <c r="A576" s="85">
        <v>42439</v>
      </c>
      <c r="B576" t="s">
        <v>182</v>
      </c>
      <c r="C576">
        <v>7924.2</v>
      </c>
      <c r="D576">
        <v>235.9</v>
      </c>
      <c r="E576">
        <v>2030.4</v>
      </c>
      <c r="F576">
        <v>22414</v>
      </c>
      <c r="G576">
        <v>4285.6000000000004</v>
      </c>
      <c r="H576" t="s">
        <v>182</v>
      </c>
      <c r="I576" t="s">
        <v>182</v>
      </c>
      <c r="J576">
        <v>50366.9</v>
      </c>
      <c r="K576">
        <v>3779.6</v>
      </c>
      <c r="L576">
        <v>5743.2</v>
      </c>
      <c r="M576">
        <v>5157.8</v>
      </c>
      <c r="N576" t="s">
        <v>182</v>
      </c>
      <c r="O576">
        <v>20603</v>
      </c>
      <c r="P576">
        <v>2271.1</v>
      </c>
      <c r="Q576">
        <v>62120.5</v>
      </c>
      <c r="R576" t="s">
        <v>182</v>
      </c>
      <c r="S576">
        <v>2504.5</v>
      </c>
      <c r="T576">
        <v>664.8</v>
      </c>
      <c r="U576" t="s">
        <v>182</v>
      </c>
      <c r="V576">
        <v>12751.5</v>
      </c>
      <c r="W576">
        <v>721.4</v>
      </c>
      <c r="X576">
        <v>1186.7</v>
      </c>
      <c r="Y576">
        <v>24751.1</v>
      </c>
      <c r="Z576">
        <v>32353.5</v>
      </c>
      <c r="AA576">
        <v>11561.9</v>
      </c>
      <c r="AB576">
        <v>5939.7</v>
      </c>
      <c r="AC576">
        <v>17318.900000000001</v>
      </c>
      <c r="AD576">
        <v>20383.7</v>
      </c>
      <c r="AE576">
        <v>3512.1</v>
      </c>
      <c r="AG576">
        <v>969.9</v>
      </c>
      <c r="AH576" t="s">
        <v>182</v>
      </c>
      <c r="AI576">
        <v>53256.2</v>
      </c>
      <c r="AJ576">
        <v>2864.9</v>
      </c>
      <c r="AK576">
        <v>549</v>
      </c>
      <c r="AL576">
        <v>13429</v>
      </c>
      <c r="AM576">
        <v>3777.8</v>
      </c>
      <c r="AN576">
        <v>624.20000000000005</v>
      </c>
      <c r="AO576">
        <v>16790.099999999999</v>
      </c>
      <c r="AP576">
        <v>1974.5</v>
      </c>
      <c r="AQ576" t="s">
        <v>182</v>
      </c>
      <c r="AR576">
        <v>40126.400000000001</v>
      </c>
      <c r="AS576">
        <v>574.6</v>
      </c>
      <c r="AT576">
        <v>21533.9</v>
      </c>
      <c r="AU576">
        <v>12071.1</v>
      </c>
      <c r="AV576">
        <v>186948.4</v>
      </c>
      <c r="AW576">
        <v>12269.1</v>
      </c>
      <c r="AX576">
        <v>1355193</v>
      </c>
      <c r="AY576">
        <v>1490.8</v>
      </c>
      <c r="AZ576">
        <v>134.4</v>
      </c>
      <c r="BA576">
        <v>5747.3</v>
      </c>
      <c r="BB576">
        <v>4669.3</v>
      </c>
      <c r="BC576">
        <v>1673.6</v>
      </c>
      <c r="BD576">
        <v>25491.5</v>
      </c>
      <c r="BE576">
        <v>7132</v>
      </c>
      <c r="BF576">
        <v>10168.700000000001</v>
      </c>
      <c r="BG576">
        <v>1708.5</v>
      </c>
      <c r="BH576">
        <v>82.6</v>
      </c>
      <c r="BI576">
        <v>86.6</v>
      </c>
      <c r="BJ576">
        <v>4170.8999999999996</v>
      </c>
      <c r="BK576">
        <v>1910.8</v>
      </c>
      <c r="BL576">
        <v>151</v>
      </c>
      <c r="BM576" t="s">
        <v>182</v>
      </c>
      <c r="BN576">
        <v>8185.1</v>
      </c>
      <c r="BO576" t="s">
        <v>182</v>
      </c>
      <c r="BP576">
        <v>588.5</v>
      </c>
      <c r="BQ576">
        <v>64281.4</v>
      </c>
      <c r="BR576">
        <v>33624.699999999997</v>
      </c>
      <c r="BS576">
        <v>6794.3</v>
      </c>
      <c r="BT576">
        <v>40762.199999999997</v>
      </c>
      <c r="BU576">
        <v>829.2</v>
      </c>
      <c r="BV576" t="s">
        <v>182</v>
      </c>
      <c r="BW576">
        <v>2546.6999999999998</v>
      </c>
      <c r="BX576">
        <v>3429.3</v>
      </c>
      <c r="BY576">
        <v>8787.6</v>
      </c>
      <c r="BZ576">
        <v>1848.8</v>
      </c>
      <c r="CB576">
        <v>873.3</v>
      </c>
      <c r="CC576">
        <v>55316.1</v>
      </c>
      <c r="CD576">
        <v>1493.2</v>
      </c>
      <c r="CE576">
        <v>17815.400000000001</v>
      </c>
      <c r="CF576">
        <v>63007.9</v>
      </c>
      <c r="CG576">
        <v>56165.7</v>
      </c>
      <c r="CH576">
        <v>1528.8</v>
      </c>
      <c r="CI576">
        <v>5210.1000000000004</v>
      </c>
      <c r="CJ576">
        <v>1484.2</v>
      </c>
      <c r="CK576">
        <v>3326.4</v>
      </c>
      <c r="CL576">
        <v>178756.9</v>
      </c>
      <c r="CM576" t="s">
        <v>182</v>
      </c>
      <c r="CN576">
        <v>6057.2</v>
      </c>
      <c r="CO576" t="s">
        <v>182</v>
      </c>
      <c r="CP576" t="s">
        <v>182</v>
      </c>
      <c r="CQ576">
        <v>316617.90000000002</v>
      </c>
      <c r="CR576">
        <v>4336.3999999999996</v>
      </c>
      <c r="CS576">
        <v>6455.1</v>
      </c>
      <c r="CT576">
        <v>2034</v>
      </c>
      <c r="CU576">
        <v>5587</v>
      </c>
      <c r="CV576">
        <v>111657.3</v>
      </c>
      <c r="CW576" t="s">
        <v>182</v>
      </c>
    </row>
    <row r="577" spans="1:101" x14ac:dyDescent="0.25">
      <c r="A577" s="85">
        <v>42440</v>
      </c>
      <c r="B577" t="s">
        <v>182</v>
      </c>
      <c r="C577">
        <v>13557.8</v>
      </c>
      <c r="D577">
        <v>20.7</v>
      </c>
      <c r="E577">
        <v>703.5</v>
      </c>
      <c r="F577">
        <v>37285</v>
      </c>
      <c r="G577">
        <v>18627.900000000001</v>
      </c>
      <c r="H577" t="s">
        <v>182</v>
      </c>
      <c r="I577" t="s">
        <v>182</v>
      </c>
      <c r="J577">
        <v>150086.1</v>
      </c>
      <c r="K577">
        <v>6280</v>
      </c>
      <c r="L577">
        <v>4458</v>
      </c>
      <c r="M577">
        <v>3044.8</v>
      </c>
      <c r="N577" t="s">
        <v>182</v>
      </c>
      <c r="O577">
        <v>12038.3</v>
      </c>
      <c r="P577">
        <v>1405</v>
      </c>
      <c r="Q577">
        <v>29326.400000000001</v>
      </c>
      <c r="R577" t="s">
        <v>182</v>
      </c>
      <c r="S577">
        <v>1989.6</v>
      </c>
      <c r="T577">
        <v>1799.4</v>
      </c>
      <c r="U577" t="s">
        <v>182</v>
      </c>
      <c r="V577">
        <v>14664.5</v>
      </c>
      <c r="W577">
        <v>1357.9</v>
      </c>
      <c r="X577">
        <v>5330.2</v>
      </c>
      <c r="Y577">
        <v>27105.7</v>
      </c>
      <c r="Z577">
        <v>24246.799999999999</v>
      </c>
      <c r="AA577">
        <v>16597.599999999999</v>
      </c>
      <c r="AB577">
        <v>3525.9</v>
      </c>
      <c r="AC577">
        <v>32140.6</v>
      </c>
      <c r="AD577">
        <v>38205.800000000003</v>
      </c>
      <c r="AE577">
        <v>6558.5</v>
      </c>
      <c r="AG577">
        <v>1447.8</v>
      </c>
      <c r="AH577" t="s">
        <v>182</v>
      </c>
      <c r="AI577">
        <v>27028.1</v>
      </c>
      <c r="AJ577">
        <v>4214.3999999999996</v>
      </c>
      <c r="AK577">
        <v>864</v>
      </c>
      <c r="AL577">
        <v>2891</v>
      </c>
      <c r="AM577">
        <v>3236</v>
      </c>
      <c r="AN577">
        <v>1605</v>
      </c>
      <c r="AO577">
        <v>19879.400000000001</v>
      </c>
      <c r="AP577">
        <v>17978.5</v>
      </c>
      <c r="AQ577" t="s">
        <v>182</v>
      </c>
      <c r="AR577">
        <v>106416.3</v>
      </c>
      <c r="AS577">
        <v>328</v>
      </c>
      <c r="AT577">
        <v>35433</v>
      </c>
      <c r="AU577">
        <v>8711.2000000000007</v>
      </c>
      <c r="AV577">
        <v>363592.8</v>
      </c>
      <c r="AW577">
        <v>15722.4</v>
      </c>
      <c r="AX577">
        <v>673187.4</v>
      </c>
      <c r="AY577">
        <v>4612.3999999999996</v>
      </c>
      <c r="AZ577">
        <v>141</v>
      </c>
      <c r="BA577">
        <v>5842</v>
      </c>
      <c r="BB577">
        <v>1847</v>
      </c>
      <c r="BC577">
        <v>3928.1</v>
      </c>
      <c r="BD577">
        <v>54551.5</v>
      </c>
      <c r="BE577">
        <v>8199</v>
      </c>
      <c r="BF577">
        <v>24321.5</v>
      </c>
      <c r="BG577">
        <v>1928.9</v>
      </c>
      <c r="BH577">
        <v>175.5</v>
      </c>
      <c r="BI577">
        <v>123.7</v>
      </c>
      <c r="BJ577">
        <v>9265.7999999999993</v>
      </c>
      <c r="BK577">
        <v>1582.2</v>
      </c>
      <c r="BL577">
        <v>128.19999999999999</v>
      </c>
      <c r="BM577" t="s">
        <v>182</v>
      </c>
      <c r="BN577">
        <v>12357.9</v>
      </c>
      <c r="BO577" t="s">
        <v>182</v>
      </c>
      <c r="BP577">
        <v>867.5</v>
      </c>
      <c r="BQ577">
        <v>65968.899999999994</v>
      </c>
      <c r="BR577">
        <v>23896.5</v>
      </c>
      <c r="BS577">
        <v>14731.5</v>
      </c>
      <c r="BT577">
        <v>73455.100000000006</v>
      </c>
      <c r="BU577">
        <v>893.7</v>
      </c>
      <c r="BV577" t="s">
        <v>182</v>
      </c>
      <c r="BW577">
        <v>1131.3</v>
      </c>
      <c r="BX577">
        <v>3715.4</v>
      </c>
      <c r="BY577">
        <v>9888.1</v>
      </c>
      <c r="BZ577">
        <v>1467.1</v>
      </c>
      <c r="CB577">
        <v>2540.9</v>
      </c>
      <c r="CC577">
        <v>25914.2</v>
      </c>
      <c r="CD577">
        <v>2384.1</v>
      </c>
      <c r="CE577">
        <v>10958.6</v>
      </c>
      <c r="CF577">
        <v>148927.4</v>
      </c>
      <c r="CG577">
        <v>40089.699999999997</v>
      </c>
      <c r="CH577">
        <v>2223.5</v>
      </c>
      <c r="CI577">
        <v>10093.200000000001</v>
      </c>
      <c r="CJ577">
        <v>1472.6</v>
      </c>
      <c r="CK577">
        <v>2610.5</v>
      </c>
      <c r="CL577">
        <v>70382.100000000006</v>
      </c>
      <c r="CM577" t="s">
        <v>182</v>
      </c>
      <c r="CN577">
        <v>5931.3</v>
      </c>
      <c r="CO577" t="s">
        <v>182</v>
      </c>
      <c r="CP577" t="s">
        <v>182</v>
      </c>
      <c r="CQ577">
        <v>332572.59999999998</v>
      </c>
      <c r="CR577">
        <v>7367</v>
      </c>
      <c r="CS577">
        <v>24481.1</v>
      </c>
      <c r="CT577">
        <v>947.4</v>
      </c>
      <c r="CU577">
        <v>8424</v>
      </c>
      <c r="CV577">
        <v>46143.5</v>
      </c>
      <c r="CW577" t="s">
        <v>182</v>
      </c>
    </row>
    <row r="578" spans="1:101" x14ac:dyDescent="0.25">
      <c r="A578" s="85">
        <v>42443</v>
      </c>
      <c r="B578" t="s">
        <v>182</v>
      </c>
      <c r="C578">
        <v>13978.4</v>
      </c>
      <c r="D578">
        <v>4.2</v>
      </c>
      <c r="E578">
        <v>1045.5999999999999</v>
      </c>
      <c r="F578">
        <v>15483.6</v>
      </c>
      <c r="G578">
        <v>10340.799999999999</v>
      </c>
      <c r="H578" t="s">
        <v>182</v>
      </c>
      <c r="I578" t="s">
        <v>182</v>
      </c>
      <c r="J578">
        <v>98399.3</v>
      </c>
      <c r="K578">
        <v>4882.3</v>
      </c>
      <c r="L578">
        <v>5532.1</v>
      </c>
      <c r="M578">
        <v>3590.7</v>
      </c>
      <c r="N578" t="s">
        <v>182</v>
      </c>
      <c r="O578">
        <v>26222.6</v>
      </c>
      <c r="P578">
        <v>1440.4</v>
      </c>
      <c r="Q578">
        <v>47417.3</v>
      </c>
      <c r="R578" t="s">
        <v>182</v>
      </c>
      <c r="S578">
        <v>1550.8</v>
      </c>
      <c r="T578">
        <v>609.29999999999995</v>
      </c>
      <c r="U578" t="s">
        <v>182</v>
      </c>
      <c r="V578">
        <v>15113.6</v>
      </c>
      <c r="W578">
        <v>3967.6</v>
      </c>
      <c r="X578">
        <v>4864.8</v>
      </c>
      <c r="Y578">
        <v>45196</v>
      </c>
      <c r="Z578">
        <v>9075.1</v>
      </c>
      <c r="AA578">
        <v>7424.5</v>
      </c>
      <c r="AB578">
        <v>18999.599999999999</v>
      </c>
      <c r="AC578">
        <v>20685.8</v>
      </c>
      <c r="AD578">
        <v>21979.5</v>
      </c>
      <c r="AE578">
        <v>3606</v>
      </c>
      <c r="AG578">
        <v>1076</v>
      </c>
      <c r="AH578" t="s">
        <v>182</v>
      </c>
      <c r="AI578">
        <v>25075.9</v>
      </c>
      <c r="AJ578">
        <v>1704</v>
      </c>
      <c r="AK578">
        <v>352.7</v>
      </c>
      <c r="AL578">
        <v>6038.4</v>
      </c>
      <c r="AM578">
        <v>2766.1</v>
      </c>
      <c r="AN578">
        <v>405.1</v>
      </c>
      <c r="AO578">
        <v>9532.1</v>
      </c>
      <c r="AP578">
        <v>5621.4</v>
      </c>
      <c r="AQ578" t="s">
        <v>182</v>
      </c>
      <c r="AR578">
        <v>38996.800000000003</v>
      </c>
      <c r="AS578">
        <v>1483.4</v>
      </c>
      <c r="AT578">
        <v>12110.2</v>
      </c>
      <c r="AU578">
        <v>14608.1</v>
      </c>
      <c r="AV578">
        <v>381209</v>
      </c>
      <c r="AW578">
        <v>19260.599999999999</v>
      </c>
      <c r="AX578">
        <v>492582.9</v>
      </c>
      <c r="AY578">
        <v>1906</v>
      </c>
      <c r="AZ578">
        <v>395.4</v>
      </c>
      <c r="BA578">
        <v>7212.7</v>
      </c>
      <c r="BB578">
        <v>1306</v>
      </c>
      <c r="BC578">
        <v>4020.9</v>
      </c>
      <c r="BD578">
        <v>59820.5</v>
      </c>
      <c r="BE578">
        <v>15111</v>
      </c>
      <c r="BF578">
        <v>26402.1</v>
      </c>
      <c r="BG578">
        <v>1712.8</v>
      </c>
      <c r="BH578">
        <v>313.2</v>
      </c>
      <c r="BI578">
        <v>32.299999999999997</v>
      </c>
      <c r="BJ578">
        <v>5557.1</v>
      </c>
      <c r="BK578">
        <v>2144.6999999999998</v>
      </c>
      <c r="BL578">
        <v>134.30000000000001</v>
      </c>
      <c r="BM578" t="s">
        <v>182</v>
      </c>
      <c r="BN578">
        <v>5114.3</v>
      </c>
      <c r="BO578" t="s">
        <v>182</v>
      </c>
      <c r="BP578">
        <v>759.6</v>
      </c>
      <c r="BQ578">
        <v>45624.2</v>
      </c>
      <c r="BR578">
        <v>23437.200000000001</v>
      </c>
      <c r="BS578">
        <v>27880.5</v>
      </c>
      <c r="BT578">
        <v>71730.100000000006</v>
      </c>
      <c r="BU578">
        <v>696.2</v>
      </c>
      <c r="BV578" t="s">
        <v>182</v>
      </c>
      <c r="BW578">
        <v>3673</v>
      </c>
      <c r="BX578">
        <v>5269.8</v>
      </c>
      <c r="BY578">
        <v>8705.2999999999993</v>
      </c>
      <c r="BZ578">
        <v>3159.8</v>
      </c>
      <c r="CB578">
        <v>3256.9</v>
      </c>
      <c r="CC578">
        <v>39418.9</v>
      </c>
      <c r="CD578">
        <v>1210.5</v>
      </c>
      <c r="CE578">
        <v>9994.5</v>
      </c>
      <c r="CF578">
        <v>280609.59999999998</v>
      </c>
      <c r="CG578">
        <v>31267.4</v>
      </c>
      <c r="CH578">
        <v>7592</v>
      </c>
      <c r="CI578">
        <v>12252.1</v>
      </c>
      <c r="CJ578">
        <v>2330.9</v>
      </c>
      <c r="CK578">
        <v>3291.2</v>
      </c>
      <c r="CL578">
        <v>174134.1</v>
      </c>
      <c r="CM578" t="s">
        <v>182</v>
      </c>
      <c r="CN578">
        <v>7507.6</v>
      </c>
      <c r="CO578" t="s">
        <v>182</v>
      </c>
      <c r="CP578" t="s">
        <v>182</v>
      </c>
      <c r="CQ578">
        <v>144508.6</v>
      </c>
      <c r="CR578">
        <v>4584.2</v>
      </c>
      <c r="CS578">
        <v>5518.9</v>
      </c>
      <c r="CT578">
        <v>3473.5</v>
      </c>
      <c r="CU578">
        <v>9467</v>
      </c>
      <c r="CV578">
        <v>90730.3</v>
      </c>
      <c r="CW578" t="s">
        <v>182</v>
      </c>
    </row>
    <row r="579" spans="1:101" x14ac:dyDescent="0.25">
      <c r="A579" s="85">
        <v>42444</v>
      </c>
      <c r="B579" t="s">
        <v>182</v>
      </c>
      <c r="C579">
        <v>20283.7</v>
      </c>
      <c r="D579">
        <v>17.2</v>
      </c>
      <c r="E579">
        <v>2012</v>
      </c>
      <c r="F579">
        <v>37605.599999999999</v>
      </c>
      <c r="G579">
        <v>13879.2</v>
      </c>
      <c r="H579" t="s">
        <v>182</v>
      </c>
      <c r="I579" t="s">
        <v>182</v>
      </c>
      <c r="J579">
        <v>34283.1</v>
      </c>
      <c r="K579">
        <v>2631</v>
      </c>
      <c r="L579">
        <v>19069.3</v>
      </c>
      <c r="M579">
        <v>4646</v>
      </c>
      <c r="N579" t="s">
        <v>182</v>
      </c>
      <c r="O579">
        <v>26156.799999999999</v>
      </c>
      <c r="P579">
        <v>1535.7</v>
      </c>
      <c r="Q579">
        <v>191714.1</v>
      </c>
      <c r="R579" t="s">
        <v>182</v>
      </c>
      <c r="S579">
        <v>2094.8000000000002</v>
      </c>
      <c r="T579">
        <v>310</v>
      </c>
      <c r="U579" t="s">
        <v>182</v>
      </c>
      <c r="V579">
        <v>17638.3</v>
      </c>
      <c r="W579">
        <v>4593.6000000000004</v>
      </c>
      <c r="X579">
        <v>2615.3000000000002</v>
      </c>
      <c r="Y579">
        <v>19388.8</v>
      </c>
      <c r="Z579">
        <v>13803.7</v>
      </c>
      <c r="AA579">
        <v>5718.5</v>
      </c>
      <c r="AB579">
        <v>34163.5</v>
      </c>
      <c r="AC579">
        <v>21997.599999999999</v>
      </c>
      <c r="AD579">
        <v>17898.900000000001</v>
      </c>
      <c r="AE579">
        <v>5115</v>
      </c>
      <c r="AG579">
        <v>942</v>
      </c>
      <c r="AH579" t="s">
        <v>182</v>
      </c>
      <c r="AI579">
        <v>24761.4</v>
      </c>
      <c r="AJ579">
        <v>1546.3</v>
      </c>
      <c r="AK579">
        <v>489.1</v>
      </c>
      <c r="AL579">
        <v>17877.8</v>
      </c>
      <c r="AM579">
        <v>3822.4</v>
      </c>
      <c r="AN579">
        <v>371</v>
      </c>
      <c r="AO579">
        <v>3544.6</v>
      </c>
      <c r="AP579">
        <v>8485.9</v>
      </c>
      <c r="AQ579" t="s">
        <v>182</v>
      </c>
      <c r="AR579">
        <v>17508.5</v>
      </c>
      <c r="AS579">
        <v>1931.4</v>
      </c>
      <c r="AT579">
        <v>21137.3</v>
      </c>
      <c r="AU579">
        <v>17913.3</v>
      </c>
      <c r="AV579">
        <v>253411.6</v>
      </c>
      <c r="AW579">
        <v>11915.4</v>
      </c>
      <c r="AX579">
        <v>363512.4</v>
      </c>
      <c r="AY579">
        <v>1990.6</v>
      </c>
      <c r="AZ579">
        <v>254.2</v>
      </c>
      <c r="BA579">
        <v>5665.1</v>
      </c>
      <c r="BB579">
        <v>1693.8</v>
      </c>
      <c r="BC579">
        <v>1875.3</v>
      </c>
      <c r="BD579">
        <v>28242.1</v>
      </c>
      <c r="BE579">
        <v>18082.099999999999</v>
      </c>
      <c r="BF579">
        <v>14317.7</v>
      </c>
      <c r="BG579">
        <v>845.1</v>
      </c>
      <c r="BH579">
        <v>870.5</v>
      </c>
      <c r="BI579">
        <v>500.9</v>
      </c>
      <c r="BJ579">
        <v>6828.4</v>
      </c>
      <c r="BK579">
        <v>1109.8</v>
      </c>
      <c r="BL579">
        <v>178.5</v>
      </c>
      <c r="BM579" t="s">
        <v>182</v>
      </c>
      <c r="BN579">
        <v>16580.5</v>
      </c>
      <c r="BO579" t="s">
        <v>182</v>
      </c>
      <c r="BP579">
        <v>3589.2</v>
      </c>
      <c r="BQ579">
        <v>62317.8</v>
      </c>
      <c r="BR579">
        <v>32564.3</v>
      </c>
      <c r="BS579">
        <v>16236.3</v>
      </c>
      <c r="BT579">
        <v>54902.3</v>
      </c>
      <c r="BU579">
        <v>331.4</v>
      </c>
      <c r="BV579" t="s">
        <v>182</v>
      </c>
      <c r="BW579">
        <v>870</v>
      </c>
      <c r="BX579">
        <v>2551</v>
      </c>
      <c r="BY579">
        <v>5215.8</v>
      </c>
      <c r="BZ579">
        <v>1936.2</v>
      </c>
      <c r="CB579">
        <v>3387.3</v>
      </c>
      <c r="CC579">
        <v>38828.300000000003</v>
      </c>
      <c r="CD579">
        <v>688.6</v>
      </c>
      <c r="CE579">
        <v>4070.2</v>
      </c>
      <c r="CF579">
        <v>119343.3</v>
      </c>
      <c r="CG579">
        <v>42675.4</v>
      </c>
      <c r="CH579">
        <v>2729.2</v>
      </c>
      <c r="CI579">
        <v>5219.1000000000004</v>
      </c>
      <c r="CJ579">
        <v>2364.4</v>
      </c>
      <c r="CK579">
        <v>5214.7</v>
      </c>
      <c r="CL579">
        <v>167872.3</v>
      </c>
      <c r="CM579" t="s">
        <v>182</v>
      </c>
      <c r="CN579">
        <v>5709.5</v>
      </c>
      <c r="CO579" t="s">
        <v>182</v>
      </c>
      <c r="CP579" t="s">
        <v>182</v>
      </c>
      <c r="CQ579">
        <v>80789</v>
      </c>
      <c r="CR579">
        <v>3293.4</v>
      </c>
      <c r="CS579">
        <v>13221.3</v>
      </c>
      <c r="CT579">
        <v>3953.4</v>
      </c>
      <c r="CU579">
        <v>8926.2000000000007</v>
      </c>
      <c r="CV579">
        <v>66760.2</v>
      </c>
      <c r="CW579" t="s">
        <v>182</v>
      </c>
    </row>
    <row r="580" spans="1:101" x14ac:dyDescent="0.25">
      <c r="A580" s="85">
        <v>42445</v>
      </c>
      <c r="B580" t="s">
        <v>182</v>
      </c>
      <c r="C580">
        <v>22385.4</v>
      </c>
      <c r="D580">
        <v>49.5</v>
      </c>
      <c r="E580">
        <v>1675</v>
      </c>
      <c r="F580">
        <v>50431.9</v>
      </c>
      <c r="G580">
        <v>18707.3</v>
      </c>
      <c r="H580" t="s">
        <v>182</v>
      </c>
      <c r="I580" t="s">
        <v>182</v>
      </c>
      <c r="J580">
        <v>37814.199999999997</v>
      </c>
      <c r="K580">
        <v>6850.1</v>
      </c>
      <c r="L580">
        <v>16709.8</v>
      </c>
      <c r="M580">
        <v>5873.7</v>
      </c>
      <c r="N580" t="s">
        <v>182</v>
      </c>
      <c r="O580">
        <v>38006.9</v>
      </c>
      <c r="P580">
        <v>1211.5</v>
      </c>
      <c r="Q580">
        <v>96850.9</v>
      </c>
      <c r="R580" t="s">
        <v>182</v>
      </c>
      <c r="S580">
        <v>1612.2</v>
      </c>
      <c r="T580">
        <v>1080.2</v>
      </c>
      <c r="U580" t="s">
        <v>182</v>
      </c>
      <c r="V580">
        <v>29028</v>
      </c>
      <c r="W580">
        <v>923.5</v>
      </c>
      <c r="X580">
        <v>2481.6</v>
      </c>
      <c r="Y580">
        <v>138801.9</v>
      </c>
      <c r="Z580">
        <v>27639.7</v>
      </c>
      <c r="AA580">
        <v>101314.3</v>
      </c>
      <c r="AB580">
        <v>26483.9</v>
      </c>
      <c r="AC580">
        <v>32852.5</v>
      </c>
      <c r="AD580">
        <v>27478.9</v>
      </c>
      <c r="AE580">
        <v>5358.3</v>
      </c>
      <c r="AG580">
        <v>1675.5</v>
      </c>
      <c r="AH580" t="s">
        <v>182</v>
      </c>
      <c r="AI580">
        <v>31629</v>
      </c>
      <c r="AJ580">
        <v>4311.3999999999996</v>
      </c>
      <c r="AK580">
        <v>564.6</v>
      </c>
      <c r="AL580">
        <v>10288.1</v>
      </c>
      <c r="AM580">
        <v>2131.6999999999998</v>
      </c>
      <c r="AN580">
        <v>489.8</v>
      </c>
      <c r="AO580">
        <v>7045</v>
      </c>
      <c r="AP580">
        <v>6072.9</v>
      </c>
      <c r="AQ580" t="s">
        <v>182</v>
      </c>
      <c r="AR580">
        <v>62038.6</v>
      </c>
      <c r="AS580">
        <v>1839.5</v>
      </c>
      <c r="AT580">
        <v>43418</v>
      </c>
      <c r="AU580">
        <v>16360.2</v>
      </c>
      <c r="AV580">
        <v>355389.2</v>
      </c>
      <c r="AW580">
        <v>9565.2999999999993</v>
      </c>
      <c r="AX580">
        <v>531781.9</v>
      </c>
      <c r="AY580">
        <v>3379.1</v>
      </c>
      <c r="AZ580">
        <v>368.6</v>
      </c>
      <c r="BA580">
        <v>25448.7</v>
      </c>
      <c r="BB580">
        <v>1814.1</v>
      </c>
      <c r="BC580">
        <v>3043.9</v>
      </c>
      <c r="BD580">
        <v>64289.599999999999</v>
      </c>
      <c r="BE580">
        <v>9038.2000000000007</v>
      </c>
      <c r="BF580">
        <v>18966.3</v>
      </c>
      <c r="BG580">
        <v>799.1</v>
      </c>
      <c r="BH580">
        <v>226.8</v>
      </c>
      <c r="BI580">
        <v>921.3</v>
      </c>
      <c r="BJ580">
        <v>7756.8</v>
      </c>
      <c r="BK580">
        <v>1693.6</v>
      </c>
      <c r="BL580">
        <v>336.7</v>
      </c>
      <c r="BM580" t="s">
        <v>182</v>
      </c>
      <c r="BN580">
        <v>23216.1</v>
      </c>
      <c r="BO580" t="s">
        <v>182</v>
      </c>
      <c r="BP580">
        <v>3044.2</v>
      </c>
      <c r="BQ580">
        <v>70033.5</v>
      </c>
      <c r="BR580">
        <v>32385.7</v>
      </c>
      <c r="BS580">
        <v>17189.5</v>
      </c>
      <c r="BT580">
        <v>57604</v>
      </c>
      <c r="BU580">
        <v>238.4</v>
      </c>
      <c r="BV580" t="s">
        <v>182</v>
      </c>
      <c r="BW580">
        <v>1448.3</v>
      </c>
      <c r="BX580">
        <v>2407.8000000000002</v>
      </c>
      <c r="BY580">
        <v>8544.5</v>
      </c>
      <c r="BZ580">
        <v>2765.5</v>
      </c>
      <c r="CB580">
        <v>3913.6</v>
      </c>
      <c r="CC580">
        <v>32898.1</v>
      </c>
      <c r="CD580">
        <v>5319.4</v>
      </c>
      <c r="CE580">
        <v>10427.6</v>
      </c>
      <c r="CF580">
        <v>154070.1</v>
      </c>
      <c r="CG580">
        <v>49403.4</v>
      </c>
      <c r="CH580">
        <v>5250.7</v>
      </c>
      <c r="CI580">
        <v>7662.8</v>
      </c>
      <c r="CJ580">
        <v>1689.5</v>
      </c>
      <c r="CK580">
        <v>3265.1</v>
      </c>
      <c r="CL580">
        <v>167104</v>
      </c>
      <c r="CM580" t="s">
        <v>182</v>
      </c>
      <c r="CN580">
        <v>6480.7</v>
      </c>
      <c r="CO580" t="s">
        <v>182</v>
      </c>
      <c r="CP580" t="s">
        <v>182</v>
      </c>
      <c r="CQ580">
        <v>193847.6</v>
      </c>
      <c r="CR580">
        <v>3328</v>
      </c>
      <c r="CS580">
        <v>7017</v>
      </c>
      <c r="CT580">
        <v>2018.5</v>
      </c>
      <c r="CU580">
        <v>56567.199999999997</v>
      </c>
      <c r="CV580">
        <v>54333.1</v>
      </c>
      <c r="CW580" t="s">
        <v>182</v>
      </c>
    </row>
    <row r="581" spans="1:101" x14ac:dyDescent="0.25">
      <c r="A581" s="85">
        <v>42446</v>
      </c>
      <c r="B581" t="s">
        <v>182</v>
      </c>
      <c r="C581">
        <v>8918.7999999999993</v>
      </c>
      <c r="D581">
        <v>317.39999999999998</v>
      </c>
      <c r="E581">
        <v>1968</v>
      </c>
      <c r="F581">
        <v>26999.599999999999</v>
      </c>
      <c r="G581">
        <v>6632.4</v>
      </c>
      <c r="H581" t="s">
        <v>182</v>
      </c>
      <c r="I581" t="s">
        <v>182</v>
      </c>
      <c r="J581">
        <v>15572.6</v>
      </c>
      <c r="K581">
        <v>4279.7</v>
      </c>
      <c r="L581">
        <v>21798.7</v>
      </c>
      <c r="M581">
        <v>2400.6</v>
      </c>
      <c r="N581" t="s">
        <v>182</v>
      </c>
      <c r="O581">
        <v>41886.6</v>
      </c>
      <c r="P581">
        <v>727.6</v>
      </c>
      <c r="Q581">
        <v>34798.300000000003</v>
      </c>
      <c r="R581" t="s">
        <v>182</v>
      </c>
      <c r="S581">
        <v>3261.7</v>
      </c>
      <c r="T581">
        <v>326.5</v>
      </c>
      <c r="U581" t="s">
        <v>182</v>
      </c>
      <c r="V581">
        <v>36754.1</v>
      </c>
      <c r="W581">
        <v>1208</v>
      </c>
      <c r="X581">
        <v>1542.3</v>
      </c>
      <c r="Y581">
        <v>60764.9</v>
      </c>
      <c r="Z581">
        <v>14249.7</v>
      </c>
      <c r="AA581">
        <v>39352.800000000003</v>
      </c>
      <c r="AB581">
        <v>37133.199999999997</v>
      </c>
      <c r="AC581">
        <v>29506.7</v>
      </c>
      <c r="AD581">
        <v>10937.9</v>
      </c>
      <c r="AE581">
        <v>5212.8</v>
      </c>
      <c r="AG581">
        <v>1900.8</v>
      </c>
      <c r="AH581" t="s">
        <v>182</v>
      </c>
      <c r="AI581">
        <v>13666.3</v>
      </c>
      <c r="AJ581">
        <v>1847.4</v>
      </c>
      <c r="AK581">
        <v>197.8</v>
      </c>
      <c r="AL581">
        <v>2693.2</v>
      </c>
      <c r="AM581">
        <v>7050.1</v>
      </c>
      <c r="AN581">
        <v>518.29999999999995</v>
      </c>
      <c r="AO581">
        <v>28364.1</v>
      </c>
      <c r="AP581">
        <v>5213.7</v>
      </c>
      <c r="AQ581" t="s">
        <v>182</v>
      </c>
      <c r="AR581">
        <v>103371.8</v>
      </c>
      <c r="AS581">
        <v>1571</v>
      </c>
      <c r="AT581">
        <v>30364.5</v>
      </c>
      <c r="AU581">
        <v>8555.4</v>
      </c>
      <c r="AV581">
        <v>315280.5</v>
      </c>
      <c r="AW581">
        <v>14858.7</v>
      </c>
      <c r="AX581">
        <v>508105.3</v>
      </c>
      <c r="AY581">
        <v>3000.1</v>
      </c>
      <c r="AZ581">
        <v>167.6</v>
      </c>
      <c r="BA581">
        <v>12944.1</v>
      </c>
      <c r="BB581">
        <v>2711.6</v>
      </c>
      <c r="BC581">
        <v>1790.2</v>
      </c>
      <c r="BD581">
        <v>34106.9</v>
      </c>
      <c r="BE581">
        <v>13098.5</v>
      </c>
      <c r="BF581">
        <v>6253.6</v>
      </c>
      <c r="BG581">
        <v>1428.3</v>
      </c>
      <c r="BH581">
        <v>114.1</v>
      </c>
      <c r="BI581">
        <v>237</v>
      </c>
      <c r="BJ581">
        <v>5949.7</v>
      </c>
      <c r="BK581">
        <v>1071.3</v>
      </c>
      <c r="BL581">
        <v>229.2</v>
      </c>
      <c r="BM581" t="s">
        <v>182</v>
      </c>
      <c r="BN581">
        <v>3843.3</v>
      </c>
      <c r="BO581" t="s">
        <v>182</v>
      </c>
      <c r="BP581">
        <v>2294.3000000000002</v>
      </c>
      <c r="BQ581">
        <v>86596.2</v>
      </c>
      <c r="BR581">
        <v>49857.5</v>
      </c>
      <c r="BS581">
        <v>20240.7</v>
      </c>
      <c r="BT581">
        <v>56089.2</v>
      </c>
      <c r="BU581">
        <v>79.8</v>
      </c>
      <c r="BV581" t="s">
        <v>182</v>
      </c>
      <c r="BW581">
        <v>2273</v>
      </c>
      <c r="BX581">
        <v>1755.4</v>
      </c>
      <c r="BY581">
        <v>5875.7</v>
      </c>
      <c r="BZ581">
        <v>1534.7</v>
      </c>
      <c r="CB581">
        <v>2243.3000000000002</v>
      </c>
      <c r="CC581">
        <v>28678</v>
      </c>
      <c r="CD581">
        <v>1506.1</v>
      </c>
      <c r="CE581">
        <v>11238.8</v>
      </c>
      <c r="CF581">
        <v>61611.9</v>
      </c>
      <c r="CG581">
        <v>42482.3</v>
      </c>
      <c r="CH581">
        <v>2919.2</v>
      </c>
      <c r="CI581">
        <v>2958.4</v>
      </c>
      <c r="CJ581">
        <v>2039.9</v>
      </c>
      <c r="CK581">
        <v>19858.099999999999</v>
      </c>
      <c r="CL581">
        <v>137608.9</v>
      </c>
      <c r="CM581" t="s">
        <v>182</v>
      </c>
      <c r="CN581">
        <v>21756.799999999999</v>
      </c>
      <c r="CO581" t="s">
        <v>182</v>
      </c>
      <c r="CP581" t="s">
        <v>182</v>
      </c>
      <c r="CQ581">
        <v>113477.9</v>
      </c>
      <c r="CR581">
        <v>4507.8999999999996</v>
      </c>
      <c r="CS581">
        <v>5847.9</v>
      </c>
      <c r="CT581">
        <v>2227.6999999999998</v>
      </c>
      <c r="CU581">
        <v>34622.199999999997</v>
      </c>
      <c r="CV581">
        <v>132038.1</v>
      </c>
      <c r="CW581" t="s">
        <v>182</v>
      </c>
    </row>
    <row r="582" spans="1:101" x14ac:dyDescent="0.25">
      <c r="A582" s="85">
        <v>42447</v>
      </c>
      <c r="B582" t="s">
        <v>182</v>
      </c>
      <c r="C582">
        <v>9463.1</v>
      </c>
      <c r="D582">
        <v>11</v>
      </c>
      <c r="E582">
        <v>6352.9</v>
      </c>
      <c r="F582">
        <v>27083.1</v>
      </c>
      <c r="G582">
        <v>11205</v>
      </c>
      <c r="H582" t="s">
        <v>182</v>
      </c>
      <c r="I582" t="s">
        <v>182</v>
      </c>
      <c r="J582">
        <v>18396.400000000001</v>
      </c>
      <c r="K582">
        <v>5435.4</v>
      </c>
      <c r="L582">
        <v>15667.9</v>
      </c>
      <c r="M582">
        <v>6306.5</v>
      </c>
      <c r="N582" t="s">
        <v>182</v>
      </c>
      <c r="O582">
        <v>50150.5</v>
      </c>
      <c r="P582">
        <v>1996.8</v>
      </c>
      <c r="Q582">
        <v>58578.1</v>
      </c>
      <c r="R582" t="s">
        <v>182</v>
      </c>
      <c r="S582">
        <v>1850.6</v>
      </c>
      <c r="T582">
        <v>668.6</v>
      </c>
      <c r="U582" t="s">
        <v>182</v>
      </c>
      <c r="V582">
        <v>15783.6</v>
      </c>
      <c r="W582">
        <v>612.29999999999995</v>
      </c>
      <c r="X582">
        <v>1027.5</v>
      </c>
      <c r="Y582">
        <v>52931.1</v>
      </c>
      <c r="Z582">
        <v>14387.2</v>
      </c>
      <c r="AA582">
        <v>10538.6</v>
      </c>
      <c r="AB582">
        <v>25411.4</v>
      </c>
      <c r="AC582">
        <v>24745.3</v>
      </c>
      <c r="AD582">
        <v>28778</v>
      </c>
      <c r="AE582">
        <v>9461.1</v>
      </c>
      <c r="AG582">
        <v>2777.7</v>
      </c>
      <c r="AH582" t="s">
        <v>182</v>
      </c>
      <c r="AI582">
        <v>20132.7</v>
      </c>
      <c r="AJ582">
        <v>3567</v>
      </c>
      <c r="AK582">
        <v>603.20000000000005</v>
      </c>
      <c r="AL582">
        <v>12491.9</v>
      </c>
      <c r="AM582">
        <v>11407.5</v>
      </c>
      <c r="AN582">
        <v>820.8</v>
      </c>
      <c r="AO582">
        <v>7073.1</v>
      </c>
      <c r="AP582">
        <v>3410.9</v>
      </c>
      <c r="AQ582" t="s">
        <v>182</v>
      </c>
      <c r="AR582">
        <v>18745</v>
      </c>
      <c r="AS582">
        <v>1387.9</v>
      </c>
      <c r="AT582">
        <v>34659.199999999997</v>
      </c>
      <c r="AU582">
        <v>10735.7</v>
      </c>
      <c r="AV582">
        <v>325442.3</v>
      </c>
      <c r="AW582">
        <v>12794</v>
      </c>
      <c r="AX582">
        <v>433253.5</v>
      </c>
      <c r="AY582">
        <v>4747.3</v>
      </c>
      <c r="AZ582">
        <v>153.5</v>
      </c>
      <c r="BA582">
        <v>9328.6</v>
      </c>
      <c r="BB582">
        <v>2875.1</v>
      </c>
      <c r="BC582">
        <v>3331.3</v>
      </c>
      <c r="BD582">
        <v>27569.200000000001</v>
      </c>
      <c r="BE582">
        <v>6924</v>
      </c>
      <c r="BF582">
        <v>7999.3</v>
      </c>
      <c r="BG582">
        <v>2310.1999999999998</v>
      </c>
      <c r="BH582">
        <v>179.8</v>
      </c>
      <c r="BI582">
        <v>1036.2</v>
      </c>
      <c r="BJ582">
        <v>17549.8</v>
      </c>
      <c r="BK582">
        <v>4830.8</v>
      </c>
      <c r="BL582">
        <v>175.3</v>
      </c>
      <c r="BM582" t="s">
        <v>182</v>
      </c>
      <c r="BN582">
        <v>4109.8</v>
      </c>
      <c r="BO582" t="s">
        <v>182</v>
      </c>
      <c r="BP582">
        <v>569</v>
      </c>
      <c r="BQ582">
        <v>74338.100000000006</v>
      </c>
      <c r="BR582">
        <v>66157.3</v>
      </c>
      <c r="BS582">
        <v>14694.4</v>
      </c>
      <c r="BT582">
        <v>26984</v>
      </c>
      <c r="BU582">
        <v>498.6</v>
      </c>
      <c r="BV582" t="s">
        <v>182</v>
      </c>
      <c r="BW582">
        <v>2076.1</v>
      </c>
      <c r="BX582">
        <v>4197.2</v>
      </c>
      <c r="BY582">
        <v>5203.8999999999996</v>
      </c>
      <c r="BZ582">
        <v>1584.3</v>
      </c>
      <c r="CB582">
        <v>5874.8</v>
      </c>
      <c r="CC582">
        <v>33599.9</v>
      </c>
      <c r="CD582">
        <v>1651.9</v>
      </c>
      <c r="CE582">
        <v>8275.7000000000007</v>
      </c>
      <c r="CF582">
        <v>48360.2</v>
      </c>
      <c r="CG582">
        <v>34737.199999999997</v>
      </c>
      <c r="CH582">
        <v>5845.9</v>
      </c>
      <c r="CI582">
        <v>2381.6</v>
      </c>
      <c r="CJ582">
        <v>2144.3000000000002</v>
      </c>
      <c r="CK582">
        <v>12533.9</v>
      </c>
      <c r="CL582">
        <v>168887.1</v>
      </c>
      <c r="CM582" t="s">
        <v>182</v>
      </c>
      <c r="CN582">
        <v>13948</v>
      </c>
      <c r="CO582" t="s">
        <v>182</v>
      </c>
      <c r="CP582" t="s">
        <v>182</v>
      </c>
      <c r="CQ582">
        <v>106762.3</v>
      </c>
      <c r="CR582">
        <v>4170.1000000000004</v>
      </c>
      <c r="CS582">
        <v>21228.3</v>
      </c>
      <c r="CT582">
        <v>2230.3000000000002</v>
      </c>
      <c r="CU582">
        <v>23255.8</v>
      </c>
      <c r="CV582">
        <v>86266.3</v>
      </c>
      <c r="CW582" t="s">
        <v>182</v>
      </c>
    </row>
    <row r="583" spans="1:101" x14ac:dyDescent="0.25">
      <c r="A583" s="85">
        <v>42450</v>
      </c>
      <c r="B583" t="s">
        <v>182</v>
      </c>
      <c r="C583">
        <v>18980.7</v>
      </c>
      <c r="D583">
        <v>2</v>
      </c>
      <c r="E583">
        <v>1882.4</v>
      </c>
      <c r="F583">
        <v>29252.7</v>
      </c>
      <c r="G583">
        <v>4525.8999999999996</v>
      </c>
      <c r="H583" t="s">
        <v>182</v>
      </c>
      <c r="I583" t="s">
        <v>182</v>
      </c>
      <c r="J583">
        <v>5107.7</v>
      </c>
      <c r="K583">
        <v>3775.6</v>
      </c>
      <c r="L583">
        <v>12224.6</v>
      </c>
      <c r="M583">
        <v>3070.7</v>
      </c>
      <c r="N583" t="s">
        <v>182</v>
      </c>
      <c r="O583">
        <v>46281.599999999999</v>
      </c>
      <c r="P583">
        <v>1018.6</v>
      </c>
      <c r="Q583">
        <v>42856.4</v>
      </c>
      <c r="R583" t="s">
        <v>182</v>
      </c>
      <c r="S583">
        <v>2484</v>
      </c>
      <c r="T583">
        <v>332.1</v>
      </c>
      <c r="U583" t="s">
        <v>182</v>
      </c>
      <c r="V583">
        <v>11471.5</v>
      </c>
      <c r="W583">
        <v>1251.8</v>
      </c>
      <c r="X583">
        <v>2671.3</v>
      </c>
      <c r="Y583">
        <v>20363.2</v>
      </c>
      <c r="Z583">
        <v>9801.7999999999993</v>
      </c>
      <c r="AA583">
        <v>5484.5</v>
      </c>
      <c r="AB583">
        <v>47287.1</v>
      </c>
      <c r="AC583">
        <v>13789.5</v>
      </c>
      <c r="AD583">
        <v>13654.5</v>
      </c>
      <c r="AE583">
        <v>4934.5</v>
      </c>
      <c r="AG583">
        <v>1299.2</v>
      </c>
      <c r="AH583" t="s">
        <v>182</v>
      </c>
      <c r="AI583">
        <v>62313.8</v>
      </c>
      <c r="AJ583">
        <v>8761.2999999999993</v>
      </c>
      <c r="AK583">
        <v>347.4</v>
      </c>
      <c r="AL583">
        <v>24415.1</v>
      </c>
      <c r="AM583">
        <v>2024.1</v>
      </c>
      <c r="AN583">
        <v>969.2</v>
      </c>
      <c r="AO583">
        <v>4500.8</v>
      </c>
      <c r="AP583">
        <v>1304.5999999999999</v>
      </c>
      <c r="AQ583" t="s">
        <v>182</v>
      </c>
      <c r="AR583">
        <v>16623.2</v>
      </c>
      <c r="AS583">
        <v>1002.6</v>
      </c>
      <c r="AT583">
        <v>19851.2</v>
      </c>
      <c r="AU583">
        <v>20315.8</v>
      </c>
      <c r="AV583">
        <v>54801.5</v>
      </c>
      <c r="AW583">
        <v>4522</v>
      </c>
      <c r="AX583">
        <v>885466.1</v>
      </c>
      <c r="AY583">
        <v>6680.6</v>
      </c>
      <c r="AZ583">
        <v>338.4</v>
      </c>
      <c r="BA583">
        <v>3947.3</v>
      </c>
      <c r="BB583">
        <v>1228</v>
      </c>
      <c r="BC583">
        <v>551.29999999999995</v>
      </c>
      <c r="BD583">
        <v>36197</v>
      </c>
      <c r="BE583">
        <v>3888.2</v>
      </c>
      <c r="BF583">
        <v>12069.9</v>
      </c>
      <c r="BG583">
        <v>734.9</v>
      </c>
      <c r="BH583">
        <v>38.299999999999997</v>
      </c>
      <c r="BI583">
        <v>236.9</v>
      </c>
      <c r="BJ583">
        <v>9478.2999999999993</v>
      </c>
      <c r="BK583">
        <v>876.7</v>
      </c>
      <c r="BL583">
        <v>73.900000000000006</v>
      </c>
      <c r="BM583" t="s">
        <v>182</v>
      </c>
      <c r="BN583">
        <v>2659.1</v>
      </c>
      <c r="BO583" t="s">
        <v>182</v>
      </c>
      <c r="BP583">
        <v>707.1</v>
      </c>
      <c r="BQ583">
        <v>42572.4</v>
      </c>
      <c r="BR583">
        <v>29137.200000000001</v>
      </c>
      <c r="BS583">
        <v>11913.7</v>
      </c>
      <c r="BT583">
        <v>12519.4</v>
      </c>
      <c r="BU583">
        <v>198.4</v>
      </c>
      <c r="BV583" t="s">
        <v>182</v>
      </c>
      <c r="BW583">
        <v>1278.4000000000001</v>
      </c>
      <c r="BX583">
        <v>1445.3</v>
      </c>
      <c r="BY583">
        <v>2617.8000000000002</v>
      </c>
      <c r="BZ583">
        <v>1424.4</v>
      </c>
      <c r="CB583">
        <v>2710.4</v>
      </c>
      <c r="CC583">
        <v>20323.099999999999</v>
      </c>
      <c r="CD583">
        <v>723.6</v>
      </c>
      <c r="CE583">
        <v>5182.8999999999996</v>
      </c>
      <c r="CF583">
        <v>30954.9</v>
      </c>
      <c r="CG583">
        <v>51160.2</v>
      </c>
      <c r="CH583">
        <v>1634.3</v>
      </c>
      <c r="CI583">
        <v>11084.8</v>
      </c>
      <c r="CJ583">
        <v>143.1</v>
      </c>
      <c r="CK583">
        <v>45133</v>
      </c>
      <c r="CL583">
        <v>62533.9</v>
      </c>
      <c r="CM583" t="s">
        <v>182</v>
      </c>
      <c r="CN583">
        <v>3439.7</v>
      </c>
      <c r="CO583" t="s">
        <v>182</v>
      </c>
      <c r="CP583" t="s">
        <v>182</v>
      </c>
      <c r="CQ583">
        <v>107631.2</v>
      </c>
      <c r="CR583">
        <v>1795.3</v>
      </c>
      <c r="CS583">
        <v>7923</v>
      </c>
      <c r="CT583">
        <v>2071.8000000000002</v>
      </c>
      <c r="CU583">
        <v>5826.3</v>
      </c>
      <c r="CV583">
        <v>35576</v>
      </c>
      <c r="CW583" t="s">
        <v>182</v>
      </c>
    </row>
    <row r="584" spans="1:101" x14ac:dyDescent="0.25">
      <c r="A584" s="85">
        <v>42451</v>
      </c>
      <c r="B584" t="s">
        <v>182</v>
      </c>
      <c r="C584">
        <v>54859.8</v>
      </c>
      <c r="D584">
        <v>11.3</v>
      </c>
      <c r="E584">
        <v>4795.5</v>
      </c>
      <c r="F584">
        <v>85294.7</v>
      </c>
      <c r="G584">
        <v>9046.7000000000007</v>
      </c>
      <c r="H584" t="s">
        <v>182</v>
      </c>
      <c r="I584" t="s">
        <v>182</v>
      </c>
      <c r="J584">
        <v>16834.7</v>
      </c>
      <c r="K584">
        <v>8599.2000000000007</v>
      </c>
      <c r="L584">
        <v>3786.4</v>
      </c>
      <c r="M584">
        <v>2415.6</v>
      </c>
      <c r="N584" t="s">
        <v>182</v>
      </c>
      <c r="O584">
        <v>27731.9</v>
      </c>
      <c r="P584">
        <v>1995.3</v>
      </c>
      <c r="Q584">
        <v>45751.5</v>
      </c>
      <c r="R584" t="s">
        <v>182</v>
      </c>
      <c r="S584">
        <v>1241.7</v>
      </c>
      <c r="T584">
        <v>209.6</v>
      </c>
      <c r="U584" t="s">
        <v>182</v>
      </c>
      <c r="V584">
        <v>23963.8</v>
      </c>
      <c r="W584">
        <v>1850.6</v>
      </c>
      <c r="X584">
        <v>1724.4</v>
      </c>
      <c r="Y584">
        <v>37634.300000000003</v>
      </c>
      <c r="Z584">
        <v>7893</v>
      </c>
      <c r="AA584">
        <v>10480.9</v>
      </c>
      <c r="AB584">
        <v>43619.4</v>
      </c>
      <c r="AC584">
        <v>35831.1</v>
      </c>
      <c r="AD584">
        <v>20317.900000000001</v>
      </c>
      <c r="AE584">
        <v>8204.1</v>
      </c>
      <c r="AG584">
        <v>1428.1</v>
      </c>
      <c r="AH584" t="s">
        <v>182</v>
      </c>
      <c r="AI584">
        <v>141549.79999999999</v>
      </c>
      <c r="AJ584">
        <v>3164.8</v>
      </c>
      <c r="AK584">
        <v>610.1</v>
      </c>
      <c r="AL584">
        <v>18025.7</v>
      </c>
      <c r="AM584">
        <v>3102.8</v>
      </c>
      <c r="AN584">
        <v>2509.1</v>
      </c>
      <c r="AO584">
        <v>3187.8</v>
      </c>
      <c r="AP584">
        <v>13278.3</v>
      </c>
      <c r="AQ584" t="s">
        <v>182</v>
      </c>
      <c r="AR584">
        <v>24498.799999999999</v>
      </c>
      <c r="AS584">
        <v>587.20000000000005</v>
      </c>
      <c r="AT584">
        <v>43440.2</v>
      </c>
      <c r="AU584">
        <v>64998.1</v>
      </c>
      <c r="AV584">
        <v>153528</v>
      </c>
      <c r="AW584">
        <v>17187.099999999999</v>
      </c>
      <c r="AX584" t="s">
        <v>182</v>
      </c>
      <c r="AY584">
        <v>4031.7</v>
      </c>
      <c r="AZ584">
        <v>231</v>
      </c>
      <c r="BA584">
        <v>5452.9</v>
      </c>
      <c r="BB584">
        <v>2627.1</v>
      </c>
      <c r="BC584">
        <v>3242.7</v>
      </c>
      <c r="BD584">
        <v>39571.300000000003</v>
      </c>
      <c r="BE584">
        <v>16442.400000000001</v>
      </c>
      <c r="BF584">
        <v>10741.3</v>
      </c>
      <c r="BG584">
        <v>2617.9</v>
      </c>
      <c r="BH584">
        <v>280.7</v>
      </c>
      <c r="BI584">
        <v>234.8</v>
      </c>
      <c r="BJ584">
        <v>9095.7000000000007</v>
      </c>
      <c r="BK584">
        <v>8498.1</v>
      </c>
      <c r="BL584">
        <v>40</v>
      </c>
      <c r="BM584" t="s">
        <v>182</v>
      </c>
      <c r="BN584">
        <v>6991.5</v>
      </c>
      <c r="BO584" t="s">
        <v>182</v>
      </c>
      <c r="BP584">
        <v>673.2</v>
      </c>
      <c r="BQ584">
        <v>90891.8</v>
      </c>
      <c r="BR584">
        <v>41711.699999999997</v>
      </c>
      <c r="BS584">
        <v>10911.7</v>
      </c>
      <c r="BT584">
        <v>14578.4</v>
      </c>
      <c r="BU584">
        <v>401.3</v>
      </c>
      <c r="BV584" t="s">
        <v>182</v>
      </c>
      <c r="BW584">
        <v>1540.5</v>
      </c>
      <c r="BX584">
        <v>5885.7</v>
      </c>
      <c r="BY584">
        <v>5690</v>
      </c>
      <c r="BZ584">
        <v>1992.7</v>
      </c>
      <c r="CB584">
        <v>5154.8999999999996</v>
      </c>
      <c r="CC584">
        <v>30647.7</v>
      </c>
      <c r="CD584">
        <v>14030.2</v>
      </c>
      <c r="CE584">
        <v>5542.5</v>
      </c>
      <c r="CF584">
        <v>75206.600000000006</v>
      </c>
      <c r="CG584">
        <v>22626.7</v>
      </c>
      <c r="CH584">
        <v>2841.4</v>
      </c>
      <c r="CI584">
        <v>4403.5</v>
      </c>
      <c r="CJ584">
        <v>1246.0999999999999</v>
      </c>
      <c r="CK584">
        <v>20892.8</v>
      </c>
      <c r="CL584">
        <v>133799.79999999999</v>
      </c>
      <c r="CM584" t="s">
        <v>182</v>
      </c>
      <c r="CN584">
        <v>5501.2</v>
      </c>
      <c r="CO584" t="s">
        <v>182</v>
      </c>
      <c r="CP584" t="s">
        <v>182</v>
      </c>
      <c r="CQ584">
        <v>167553.5</v>
      </c>
      <c r="CR584">
        <v>2405.9</v>
      </c>
      <c r="CS584">
        <v>8935.2000000000007</v>
      </c>
      <c r="CT584">
        <v>1827.7</v>
      </c>
      <c r="CU584">
        <v>15706.4</v>
      </c>
      <c r="CV584">
        <v>28242.7</v>
      </c>
      <c r="CW584" t="s">
        <v>182</v>
      </c>
    </row>
    <row r="585" spans="1:101" x14ac:dyDescent="0.25">
      <c r="A585" s="85">
        <v>42452</v>
      </c>
      <c r="B585" t="s">
        <v>182</v>
      </c>
      <c r="C585">
        <v>23074.2</v>
      </c>
      <c r="D585">
        <v>7.3</v>
      </c>
      <c r="E585">
        <v>5035.6000000000004</v>
      </c>
      <c r="F585">
        <v>85900.1</v>
      </c>
      <c r="G585">
        <v>10374</v>
      </c>
      <c r="H585" t="s">
        <v>182</v>
      </c>
      <c r="I585" t="s">
        <v>182</v>
      </c>
      <c r="J585">
        <v>22146.2</v>
      </c>
      <c r="K585">
        <v>8363.1</v>
      </c>
      <c r="L585">
        <v>11896.8</v>
      </c>
      <c r="M585">
        <v>2688.1</v>
      </c>
      <c r="N585" t="s">
        <v>182</v>
      </c>
      <c r="O585">
        <v>55731.3</v>
      </c>
      <c r="P585">
        <v>2940.3</v>
      </c>
      <c r="Q585">
        <v>23442.400000000001</v>
      </c>
      <c r="R585" t="s">
        <v>182</v>
      </c>
      <c r="S585">
        <v>1706.1</v>
      </c>
      <c r="T585">
        <v>357</v>
      </c>
      <c r="U585" t="s">
        <v>182</v>
      </c>
      <c r="V585">
        <v>8702.7000000000007</v>
      </c>
      <c r="W585">
        <v>437.2</v>
      </c>
      <c r="X585">
        <v>3135.5</v>
      </c>
      <c r="Y585">
        <v>27910.400000000001</v>
      </c>
      <c r="Z585">
        <v>9364.6</v>
      </c>
      <c r="AA585">
        <v>3766.9</v>
      </c>
      <c r="AB585">
        <v>23900.7</v>
      </c>
      <c r="AC585">
        <v>18928.900000000001</v>
      </c>
      <c r="AD585">
        <v>81565.600000000006</v>
      </c>
      <c r="AE585">
        <v>5627.6</v>
      </c>
      <c r="AG585">
        <v>1394.7</v>
      </c>
      <c r="AH585" t="s">
        <v>182</v>
      </c>
      <c r="AI585">
        <v>70812.800000000003</v>
      </c>
      <c r="AJ585">
        <v>786.7</v>
      </c>
      <c r="AK585">
        <v>282.10000000000002</v>
      </c>
      <c r="AL585">
        <v>13616.2</v>
      </c>
      <c r="AM585">
        <v>2032.8</v>
      </c>
      <c r="AN585">
        <v>1350.2</v>
      </c>
      <c r="AO585">
        <v>1519</v>
      </c>
      <c r="AP585">
        <v>5999.4</v>
      </c>
      <c r="AQ585" t="s">
        <v>182</v>
      </c>
      <c r="AR585">
        <v>3657.1</v>
      </c>
      <c r="AS585">
        <v>492.3</v>
      </c>
      <c r="AT585">
        <v>20776.400000000001</v>
      </c>
      <c r="AU585">
        <v>27165.9</v>
      </c>
      <c r="AV585">
        <v>99123.8</v>
      </c>
      <c r="AW585">
        <v>10401.9</v>
      </c>
      <c r="AX585">
        <v>959357.5</v>
      </c>
      <c r="AY585">
        <v>1810.4</v>
      </c>
      <c r="AZ585">
        <v>190.6</v>
      </c>
      <c r="BA585">
        <v>11963</v>
      </c>
      <c r="BB585">
        <v>3568.3</v>
      </c>
      <c r="BC585">
        <v>1116.8</v>
      </c>
      <c r="BD585">
        <v>120099.6</v>
      </c>
      <c r="BE585">
        <v>10396.1</v>
      </c>
      <c r="BF585">
        <v>11526.1</v>
      </c>
      <c r="BG585">
        <v>1214.0999999999999</v>
      </c>
      <c r="BH585">
        <v>73.3</v>
      </c>
      <c r="BI585">
        <v>171.7</v>
      </c>
      <c r="BJ585">
        <v>4489.1000000000004</v>
      </c>
      <c r="BK585">
        <v>6952.3</v>
      </c>
      <c r="BL585">
        <v>46.1</v>
      </c>
      <c r="BM585" t="s">
        <v>182</v>
      </c>
      <c r="BN585">
        <v>7011.4</v>
      </c>
      <c r="BO585" t="s">
        <v>182</v>
      </c>
      <c r="BP585">
        <v>485.8</v>
      </c>
      <c r="BQ585">
        <v>34313.199999999997</v>
      </c>
      <c r="BR585">
        <v>26308.5</v>
      </c>
      <c r="BS585">
        <v>8899</v>
      </c>
      <c r="BT585">
        <v>18003.5</v>
      </c>
      <c r="BU585">
        <v>213.4</v>
      </c>
      <c r="BV585" t="s">
        <v>182</v>
      </c>
      <c r="BW585">
        <v>1313.3</v>
      </c>
      <c r="BX585">
        <v>7909</v>
      </c>
      <c r="BY585">
        <v>8069.1</v>
      </c>
      <c r="BZ585">
        <v>1071.7</v>
      </c>
      <c r="CB585">
        <v>3834.5</v>
      </c>
      <c r="CC585">
        <v>12689.5</v>
      </c>
      <c r="CD585">
        <v>5820.5</v>
      </c>
      <c r="CE585">
        <v>5954.1</v>
      </c>
      <c r="CF585">
        <v>31242</v>
      </c>
      <c r="CG585">
        <v>27801.599999999999</v>
      </c>
      <c r="CH585">
        <v>3274</v>
      </c>
      <c r="CI585">
        <v>3099</v>
      </c>
      <c r="CJ585">
        <v>1301.8</v>
      </c>
      <c r="CK585">
        <v>14168.1</v>
      </c>
      <c r="CL585">
        <v>206097.5</v>
      </c>
      <c r="CM585" t="s">
        <v>182</v>
      </c>
      <c r="CN585">
        <v>3617.3</v>
      </c>
      <c r="CO585" t="s">
        <v>182</v>
      </c>
      <c r="CP585" t="s">
        <v>182</v>
      </c>
      <c r="CQ585">
        <v>358244.4</v>
      </c>
      <c r="CR585">
        <v>3788.5</v>
      </c>
      <c r="CS585">
        <v>7635.9</v>
      </c>
      <c r="CT585">
        <v>1591.8</v>
      </c>
      <c r="CU585">
        <v>9391.4</v>
      </c>
      <c r="CV585">
        <v>41041.5</v>
      </c>
      <c r="CW585" t="s">
        <v>182</v>
      </c>
    </row>
    <row r="586" spans="1:101" x14ac:dyDescent="0.25">
      <c r="A586" s="85">
        <v>42453</v>
      </c>
      <c r="B586" t="s">
        <v>182</v>
      </c>
      <c r="C586">
        <v>13439.3</v>
      </c>
      <c r="D586">
        <v>143.69999999999999</v>
      </c>
      <c r="E586">
        <v>2005</v>
      </c>
      <c r="F586">
        <v>41111</v>
      </c>
      <c r="G586">
        <v>7435.7</v>
      </c>
      <c r="H586" t="s">
        <v>182</v>
      </c>
      <c r="I586" t="s">
        <v>182</v>
      </c>
      <c r="J586">
        <v>22573.4</v>
      </c>
      <c r="K586">
        <v>4302.8999999999996</v>
      </c>
      <c r="L586">
        <v>13798.4</v>
      </c>
      <c r="M586">
        <v>4772.3999999999996</v>
      </c>
      <c r="N586" t="s">
        <v>182</v>
      </c>
      <c r="O586">
        <v>31283.599999999999</v>
      </c>
      <c r="P586">
        <v>879.7</v>
      </c>
      <c r="Q586">
        <v>226336.9</v>
      </c>
      <c r="R586" t="s">
        <v>182</v>
      </c>
      <c r="S586">
        <v>2950.7</v>
      </c>
      <c r="T586">
        <v>499.1</v>
      </c>
      <c r="U586" t="s">
        <v>182</v>
      </c>
      <c r="V586">
        <v>23103.599999999999</v>
      </c>
      <c r="W586">
        <v>480.9</v>
      </c>
      <c r="X586">
        <v>4047.2</v>
      </c>
      <c r="Y586">
        <v>36488.9</v>
      </c>
      <c r="Z586">
        <v>25230.2</v>
      </c>
      <c r="AA586">
        <v>16961.599999999999</v>
      </c>
      <c r="AB586">
        <v>13609.6</v>
      </c>
      <c r="AC586">
        <v>16966.7</v>
      </c>
      <c r="AD586">
        <v>61694.400000000001</v>
      </c>
      <c r="AE586">
        <v>12748.7</v>
      </c>
      <c r="AG586">
        <v>827.2</v>
      </c>
      <c r="AH586" t="s">
        <v>182</v>
      </c>
      <c r="AI586">
        <v>38446.800000000003</v>
      </c>
      <c r="AJ586">
        <v>16590.400000000001</v>
      </c>
      <c r="AK586">
        <v>282.7</v>
      </c>
      <c r="AL586">
        <v>10801.7</v>
      </c>
      <c r="AM586">
        <v>1207</v>
      </c>
      <c r="AN586">
        <v>3345</v>
      </c>
      <c r="AO586">
        <v>2351.8000000000002</v>
      </c>
      <c r="AP586">
        <v>2908.3</v>
      </c>
      <c r="AQ586" t="s">
        <v>182</v>
      </c>
      <c r="AR586">
        <v>9084.4</v>
      </c>
      <c r="AS586">
        <v>278.89999999999998</v>
      </c>
      <c r="AT586">
        <v>15911.3</v>
      </c>
      <c r="AU586">
        <v>12445.3</v>
      </c>
      <c r="AV586">
        <v>131892.1</v>
      </c>
      <c r="AW586">
        <v>8383</v>
      </c>
      <c r="AX586">
        <v>411097.8</v>
      </c>
      <c r="AY586">
        <v>823.2</v>
      </c>
      <c r="AZ586">
        <v>327.10000000000002</v>
      </c>
      <c r="BA586">
        <v>7151.6</v>
      </c>
      <c r="BB586">
        <v>3350.8</v>
      </c>
      <c r="BC586">
        <v>986.4</v>
      </c>
      <c r="BD586">
        <v>88507.4</v>
      </c>
      <c r="BE586">
        <v>7480.4</v>
      </c>
      <c r="BF586">
        <v>12719.9</v>
      </c>
      <c r="BG586">
        <v>1118.3</v>
      </c>
      <c r="BH586">
        <v>70.900000000000006</v>
      </c>
      <c r="BI586">
        <v>428.3</v>
      </c>
      <c r="BJ586">
        <v>5322</v>
      </c>
      <c r="BK586">
        <v>5774.9</v>
      </c>
      <c r="BL586">
        <v>28.6</v>
      </c>
      <c r="BM586" t="s">
        <v>182</v>
      </c>
      <c r="BN586">
        <v>13297.5</v>
      </c>
      <c r="BO586" t="s">
        <v>182</v>
      </c>
      <c r="BP586">
        <v>479.2</v>
      </c>
      <c r="BQ586">
        <v>46132.1</v>
      </c>
      <c r="BR586">
        <v>36223.599999999999</v>
      </c>
      <c r="BS586">
        <v>6298.2</v>
      </c>
      <c r="BT586">
        <v>27063.8</v>
      </c>
      <c r="BU586">
        <v>220.1</v>
      </c>
      <c r="BV586" t="s">
        <v>182</v>
      </c>
      <c r="BW586">
        <v>2226.1</v>
      </c>
      <c r="BX586">
        <v>6869.1</v>
      </c>
      <c r="BY586">
        <v>9657.9</v>
      </c>
      <c r="BZ586">
        <v>1461.6</v>
      </c>
      <c r="CB586">
        <v>10014.799999999999</v>
      </c>
      <c r="CC586">
        <v>37182.800000000003</v>
      </c>
      <c r="CD586">
        <v>1530.1</v>
      </c>
      <c r="CE586">
        <v>11116</v>
      </c>
      <c r="CF586">
        <v>39636.300000000003</v>
      </c>
      <c r="CG586">
        <v>23946.3</v>
      </c>
      <c r="CH586">
        <v>1336.8</v>
      </c>
      <c r="CI586">
        <v>3937.9</v>
      </c>
      <c r="CJ586">
        <v>726.5</v>
      </c>
      <c r="CK586">
        <v>5484.5</v>
      </c>
      <c r="CL586">
        <v>59955.1</v>
      </c>
      <c r="CM586" t="s">
        <v>182</v>
      </c>
      <c r="CN586">
        <v>6037.2</v>
      </c>
      <c r="CO586" t="s">
        <v>182</v>
      </c>
      <c r="CP586" t="s">
        <v>182</v>
      </c>
      <c r="CQ586">
        <v>164012.29999999999</v>
      </c>
      <c r="CR586">
        <v>2828.2</v>
      </c>
      <c r="CS586">
        <v>7260.6</v>
      </c>
      <c r="CT586">
        <v>439.5</v>
      </c>
      <c r="CU586">
        <v>7723.7</v>
      </c>
      <c r="CV586">
        <v>140415.9</v>
      </c>
      <c r="CW586" t="s">
        <v>182</v>
      </c>
    </row>
    <row r="587" spans="1:101" x14ac:dyDescent="0.25">
      <c r="A587" s="85">
        <v>42454</v>
      </c>
      <c r="B587" t="s">
        <v>182</v>
      </c>
      <c r="C587">
        <v>19429.900000000001</v>
      </c>
      <c r="D587">
        <v>3.7</v>
      </c>
      <c r="E587">
        <v>2299.6999999999998</v>
      </c>
      <c r="F587">
        <v>23775.4</v>
      </c>
      <c r="G587">
        <v>4328.1000000000004</v>
      </c>
      <c r="H587" t="s">
        <v>182</v>
      </c>
      <c r="I587" t="s">
        <v>182</v>
      </c>
      <c r="J587">
        <v>7498.4</v>
      </c>
      <c r="K587">
        <v>3459</v>
      </c>
      <c r="L587">
        <v>5070.1000000000004</v>
      </c>
      <c r="M587">
        <v>1666.9</v>
      </c>
      <c r="N587" t="s">
        <v>182</v>
      </c>
      <c r="O587">
        <v>7985.5</v>
      </c>
      <c r="P587">
        <v>1480.7</v>
      </c>
      <c r="Q587">
        <v>79383.7</v>
      </c>
      <c r="R587" t="s">
        <v>182</v>
      </c>
      <c r="S587">
        <v>2952.1</v>
      </c>
      <c r="T587">
        <v>395.2</v>
      </c>
      <c r="U587" t="s">
        <v>182</v>
      </c>
      <c r="V587">
        <v>7201.7</v>
      </c>
      <c r="W587">
        <v>305.60000000000002</v>
      </c>
      <c r="X587">
        <v>1109.2</v>
      </c>
      <c r="Y587">
        <v>16346.8</v>
      </c>
      <c r="Z587">
        <v>17948.7</v>
      </c>
      <c r="AA587">
        <v>10037.200000000001</v>
      </c>
      <c r="AB587">
        <v>15898.2</v>
      </c>
      <c r="AC587">
        <v>15057.1</v>
      </c>
      <c r="AD587">
        <v>19580.8</v>
      </c>
      <c r="AE587">
        <v>14112.8</v>
      </c>
      <c r="AG587">
        <v>1035.7</v>
      </c>
      <c r="AH587" t="s">
        <v>182</v>
      </c>
      <c r="AI587">
        <v>68752.800000000003</v>
      </c>
      <c r="AJ587">
        <v>4620.5</v>
      </c>
      <c r="AK587">
        <v>216.5</v>
      </c>
      <c r="AL587">
        <v>7304.8</v>
      </c>
      <c r="AM587">
        <v>1004.8</v>
      </c>
      <c r="AN587">
        <v>1963.8</v>
      </c>
      <c r="AO587">
        <v>1618.9</v>
      </c>
      <c r="AP587">
        <v>7334.6</v>
      </c>
      <c r="AQ587" t="s">
        <v>182</v>
      </c>
      <c r="AR587">
        <v>24210.400000000001</v>
      </c>
      <c r="AS587">
        <v>79.3</v>
      </c>
      <c r="AT587">
        <v>9904.2999999999993</v>
      </c>
      <c r="AU587">
        <v>13886.8</v>
      </c>
      <c r="AV587">
        <v>93785.8</v>
      </c>
      <c r="AW587">
        <v>12203.8</v>
      </c>
      <c r="AX587">
        <v>417621.8</v>
      </c>
      <c r="AY587">
        <v>2141.6</v>
      </c>
      <c r="AZ587">
        <v>84.2</v>
      </c>
      <c r="BA587">
        <v>3421.8</v>
      </c>
      <c r="BB587">
        <v>2041.2</v>
      </c>
      <c r="BC587">
        <v>547.1</v>
      </c>
      <c r="BD587">
        <v>21428.2</v>
      </c>
      <c r="BE587">
        <v>4590</v>
      </c>
      <c r="BF587">
        <v>9623.1</v>
      </c>
      <c r="BG587">
        <v>700.7</v>
      </c>
      <c r="BH587">
        <v>19</v>
      </c>
      <c r="BI587">
        <v>268.3</v>
      </c>
      <c r="BJ587">
        <v>2884.8</v>
      </c>
      <c r="BK587">
        <v>2437.9</v>
      </c>
      <c r="BL587">
        <v>221</v>
      </c>
      <c r="BM587" t="s">
        <v>182</v>
      </c>
      <c r="BN587">
        <v>8029.3</v>
      </c>
      <c r="BO587" t="s">
        <v>182</v>
      </c>
      <c r="BP587">
        <v>1239.3</v>
      </c>
      <c r="BQ587">
        <v>25471.5</v>
      </c>
      <c r="BR587">
        <v>25660.400000000001</v>
      </c>
      <c r="BS587">
        <v>3175.9</v>
      </c>
      <c r="BT587">
        <v>8714.2999999999993</v>
      </c>
      <c r="BU587">
        <v>285</v>
      </c>
      <c r="BV587" t="s">
        <v>182</v>
      </c>
      <c r="BW587">
        <v>2123.6999999999998</v>
      </c>
      <c r="BX587">
        <v>1663.4</v>
      </c>
      <c r="BY587">
        <v>3731.6</v>
      </c>
      <c r="BZ587">
        <v>1351.7</v>
      </c>
      <c r="CB587">
        <v>4790.8999999999996</v>
      </c>
      <c r="CC587">
        <v>10917.7</v>
      </c>
      <c r="CD587">
        <v>1335.7</v>
      </c>
      <c r="CE587">
        <v>12541</v>
      </c>
      <c r="CF587">
        <v>44935.7</v>
      </c>
      <c r="CG587">
        <v>14144.7</v>
      </c>
      <c r="CH587">
        <v>1436.9</v>
      </c>
      <c r="CI587">
        <v>2391.1</v>
      </c>
      <c r="CJ587">
        <v>569.70000000000005</v>
      </c>
      <c r="CK587">
        <v>7417.8</v>
      </c>
      <c r="CL587">
        <v>79629.2</v>
      </c>
      <c r="CM587" t="s">
        <v>182</v>
      </c>
      <c r="CN587">
        <v>2240.6999999999998</v>
      </c>
      <c r="CO587" t="s">
        <v>182</v>
      </c>
      <c r="CP587" t="s">
        <v>182</v>
      </c>
      <c r="CQ587">
        <v>63060.5</v>
      </c>
      <c r="CR587">
        <v>1144.7</v>
      </c>
      <c r="CS587">
        <v>4251.1000000000004</v>
      </c>
      <c r="CT587">
        <v>387.3</v>
      </c>
      <c r="CU587">
        <v>3961.5</v>
      </c>
      <c r="CV587">
        <v>49452.3</v>
      </c>
      <c r="CW587" t="s">
        <v>182</v>
      </c>
    </row>
    <row r="588" spans="1:101" x14ac:dyDescent="0.25">
      <c r="A588" s="85">
        <v>42457</v>
      </c>
      <c r="B588" t="s">
        <v>182</v>
      </c>
      <c r="C588">
        <v>5268.4</v>
      </c>
      <c r="D588">
        <v>15.3</v>
      </c>
      <c r="E588">
        <v>1271.7</v>
      </c>
      <c r="F588">
        <v>13614.6</v>
      </c>
      <c r="G588">
        <v>2965.9</v>
      </c>
      <c r="H588" t="s">
        <v>182</v>
      </c>
      <c r="I588" t="s">
        <v>182</v>
      </c>
      <c r="J588">
        <v>4693.2</v>
      </c>
      <c r="K588">
        <v>2914</v>
      </c>
      <c r="L588">
        <v>8864.9</v>
      </c>
      <c r="M588">
        <v>3952</v>
      </c>
      <c r="N588" t="s">
        <v>182</v>
      </c>
      <c r="O588">
        <v>12844.9</v>
      </c>
      <c r="P588">
        <v>1568.7</v>
      </c>
      <c r="Q588">
        <v>21733.1</v>
      </c>
      <c r="R588" t="s">
        <v>182</v>
      </c>
      <c r="S588">
        <v>3692.8</v>
      </c>
      <c r="T588">
        <v>248.2</v>
      </c>
      <c r="U588" t="s">
        <v>182</v>
      </c>
      <c r="V588">
        <v>13770.6</v>
      </c>
      <c r="W588">
        <v>577</v>
      </c>
      <c r="X588">
        <v>1124.5</v>
      </c>
      <c r="Y588">
        <v>16852.2</v>
      </c>
      <c r="Z588">
        <v>14247.1</v>
      </c>
      <c r="AA588">
        <v>14806</v>
      </c>
      <c r="AB588">
        <v>41945.7</v>
      </c>
      <c r="AC588">
        <v>9956.6</v>
      </c>
      <c r="AD588">
        <v>21616.3</v>
      </c>
      <c r="AE588">
        <v>3421.9</v>
      </c>
      <c r="AG588">
        <v>580.29999999999995</v>
      </c>
      <c r="AH588" t="s">
        <v>182</v>
      </c>
      <c r="AI588">
        <v>39435</v>
      </c>
      <c r="AJ588">
        <v>1462.6</v>
      </c>
      <c r="AK588">
        <v>360.2</v>
      </c>
      <c r="AL588">
        <v>5234.8999999999996</v>
      </c>
      <c r="AM588">
        <v>587.29999999999995</v>
      </c>
      <c r="AN588">
        <v>731.3</v>
      </c>
      <c r="AO588">
        <v>1335.6</v>
      </c>
      <c r="AP588">
        <v>2856.4</v>
      </c>
      <c r="AQ588" t="s">
        <v>182</v>
      </c>
      <c r="AR588">
        <v>8006.3</v>
      </c>
      <c r="AS588">
        <v>97.6</v>
      </c>
      <c r="AT588">
        <v>7926.8</v>
      </c>
      <c r="AU588">
        <v>5148.6000000000004</v>
      </c>
      <c r="AV588">
        <v>151463.9</v>
      </c>
      <c r="AW588">
        <v>2252.4</v>
      </c>
      <c r="AX588">
        <v>322043</v>
      </c>
      <c r="AY588">
        <v>442.7</v>
      </c>
      <c r="AZ588">
        <v>376.9</v>
      </c>
      <c r="BA588">
        <v>11413.7</v>
      </c>
      <c r="BB588">
        <v>1618.7</v>
      </c>
      <c r="BC588">
        <v>1455.3</v>
      </c>
      <c r="BD588">
        <v>58281.1</v>
      </c>
      <c r="BE588">
        <v>3092.6</v>
      </c>
      <c r="BF588">
        <v>12879.4</v>
      </c>
      <c r="BG588">
        <v>753</v>
      </c>
      <c r="BH588">
        <v>17.7</v>
      </c>
      <c r="BI588">
        <v>1.5</v>
      </c>
      <c r="BJ588">
        <v>2378.8000000000002</v>
      </c>
      <c r="BK588">
        <v>1217</v>
      </c>
      <c r="BL588">
        <v>24.3</v>
      </c>
      <c r="BM588" t="s">
        <v>182</v>
      </c>
      <c r="BN588">
        <v>1820.7</v>
      </c>
      <c r="BO588" t="s">
        <v>182</v>
      </c>
      <c r="BP588">
        <v>330</v>
      </c>
      <c r="BQ588">
        <v>17367.3</v>
      </c>
      <c r="BR588">
        <v>8670.7999999999993</v>
      </c>
      <c r="BS588">
        <v>4753.3999999999996</v>
      </c>
      <c r="BT588">
        <v>21542.2</v>
      </c>
      <c r="BU588">
        <v>308.39999999999998</v>
      </c>
      <c r="BV588" t="s">
        <v>182</v>
      </c>
      <c r="BW588">
        <v>1191.8</v>
      </c>
      <c r="BX588">
        <v>2404.4</v>
      </c>
      <c r="BY588">
        <v>10047.6</v>
      </c>
      <c r="BZ588">
        <v>926.7</v>
      </c>
      <c r="CB588">
        <v>3612.5</v>
      </c>
      <c r="CC588">
        <v>4401.2</v>
      </c>
      <c r="CD588">
        <v>3328.9</v>
      </c>
      <c r="CE588">
        <v>13600.2</v>
      </c>
      <c r="CF588">
        <v>29405.599999999999</v>
      </c>
      <c r="CG588">
        <v>8751.4</v>
      </c>
      <c r="CH588">
        <v>1946.4</v>
      </c>
      <c r="CI588">
        <v>2521.3000000000002</v>
      </c>
      <c r="CJ588">
        <v>477.9</v>
      </c>
      <c r="CK588">
        <v>4183.5</v>
      </c>
      <c r="CL588">
        <v>19669.3</v>
      </c>
      <c r="CM588" t="s">
        <v>182</v>
      </c>
      <c r="CN588">
        <v>983.6</v>
      </c>
      <c r="CO588" t="s">
        <v>182</v>
      </c>
      <c r="CP588" t="s">
        <v>182</v>
      </c>
      <c r="CQ588">
        <v>114518.2</v>
      </c>
      <c r="CR588">
        <v>764.1</v>
      </c>
      <c r="CS588">
        <v>2306.6</v>
      </c>
      <c r="CT588">
        <v>1123.5</v>
      </c>
      <c r="CU588">
        <v>6204.8</v>
      </c>
      <c r="CV588">
        <v>23911.200000000001</v>
      </c>
      <c r="CW588" t="s">
        <v>182</v>
      </c>
    </row>
    <row r="589" spans="1:101" x14ac:dyDescent="0.25">
      <c r="A589" s="85">
        <v>42458</v>
      </c>
      <c r="B589" t="s">
        <v>182</v>
      </c>
      <c r="C589">
        <v>9303.1</v>
      </c>
      <c r="D589">
        <v>350.2</v>
      </c>
      <c r="E589">
        <v>2845.7</v>
      </c>
      <c r="F589">
        <v>39157.699999999997</v>
      </c>
      <c r="G589">
        <v>20693.2</v>
      </c>
      <c r="H589" t="s">
        <v>182</v>
      </c>
      <c r="I589" t="s">
        <v>182</v>
      </c>
      <c r="J589">
        <v>8084.5</v>
      </c>
      <c r="K589">
        <v>3358.3</v>
      </c>
      <c r="L589">
        <v>13154.8</v>
      </c>
      <c r="M589">
        <v>4151</v>
      </c>
      <c r="N589" t="s">
        <v>182</v>
      </c>
      <c r="O589">
        <v>17738.400000000001</v>
      </c>
      <c r="P589">
        <v>2909.9</v>
      </c>
      <c r="Q589">
        <v>37205.199999999997</v>
      </c>
      <c r="R589" t="s">
        <v>182</v>
      </c>
      <c r="S589">
        <v>1234.2</v>
      </c>
      <c r="T589">
        <v>286.60000000000002</v>
      </c>
      <c r="U589" t="s">
        <v>182</v>
      </c>
      <c r="V589">
        <v>18209.900000000001</v>
      </c>
      <c r="W589">
        <v>646.29999999999995</v>
      </c>
      <c r="X589">
        <v>2418.6</v>
      </c>
      <c r="Y589">
        <v>17048.7</v>
      </c>
      <c r="Z589">
        <v>11147.7</v>
      </c>
      <c r="AA589">
        <v>5090.8</v>
      </c>
      <c r="AB589">
        <v>33524.800000000003</v>
      </c>
      <c r="AC589">
        <v>35026.699999999997</v>
      </c>
      <c r="AD589">
        <v>30991.4</v>
      </c>
      <c r="AE589">
        <v>6040.8</v>
      </c>
      <c r="AG589">
        <v>975.4</v>
      </c>
      <c r="AH589" t="s">
        <v>182</v>
      </c>
      <c r="AI589">
        <v>32786.699999999997</v>
      </c>
      <c r="AJ589">
        <v>2415.6999999999998</v>
      </c>
      <c r="AK589">
        <v>265.7</v>
      </c>
      <c r="AL589">
        <v>8860.1</v>
      </c>
      <c r="AM589">
        <v>1585.8</v>
      </c>
      <c r="AN589">
        <v>745.9</v>
      </c>
      <c r="AO589">
        <v>17194.3</v>
      </c>
      <c r="AP589">
        <v>1821.1</v>
      </c>
      <c r="AQ589" t="s">
        <v>182</v>
      </c>
      <c r="AR589">
        <v>21007.200000000001</v>
      </c>
      <c r="AS589">
        <v>158</v>
      </c>
      <c r="AT589">
        <v>12246.2</v>
      </c>
      <c r="AU589">
        <v>9023.7999999999993</v>
      </c>
      <c r="AV589">
        <v>126020.2</v>
      </c>
      <c r="AW589">
        <v>8555.7999999999993</v>
      </c>
      <c r="AX589">
        <v>208948.2</v>
      </c>
      <c r="AY589">
        <v>944.9</v>
      </c>
      <c r="AZ589">
        <v>290.8</v>
      </c>
      <c r="BA589">
        <v>18991.3</v>
      </c>
      <c r="BB589">
        <v>1243.4000000000001</v>
      </c>
      <c r="BC589">
        <v>425.5</v>
      </c>
      <c r="BD589">
        <v>19354.8</v>
      </c>
      <c r="BE589">
        <v>6981</v>
      </c>
      <c r="BF589">
        <v>11969.6</v>
      </c>
      <c r="BG589">
        <v>2175.9</v>
      </c>
      <c r="BH589">
        <v>43.3</v>
      </c>
      <c r="BI589">
        <v>72.5</v>
      </c>
      <c r="BJ589">
        <v>7380.9</v>
      </c>
      <c r="BK589">
        <v>1483.9</v>
      </c>
      <c r="BL589">
        <v>8.9</v>
      </c>
      <c r="BM589" t="s">
        <v>182</v>
      </c>
      <c r="BN589">
        <v>19905.400000000001</v>
      </c>
      <c r="BO589" t="s">
        <v>182</v>
      </c>
      <c r="BP589">
        <v>281.60000000000002</v>
      </c>
      <c r="BQ589">
        <v>41681.599999999999</v>
      </c>
      <c r="BR589">
        <v>6756.8</v>
      </c>
      <c r="BS589">
        <v>11280.5</v>
      </c>
      <c r="BT589">
        <v>63468.5</v>
      </c>
      <c r="BU589">
        <v>201.2</v>
      </c>
      <c r="BV589" t="s">
        <v>182</v>
      </c>
      <c r="BW589">
        <v>2997.7</v>
      </c>
      <c r="BX589">
        <v>2005</v>
      </c>
      <c r="BY589">
        <v>11619.5</v>
      </c>
      <c r="BZ589">
        <v>819.2</v>
      </c>
      <c r="CB589">
        <v>3758.8</v>
      </c>
      <c r="CC589">
        <v>9036</v>
      </c>
      <c r="CD589">
        <v>6393</v>
      </c>
      <c r="CE589">
        <v>10827.3</v>
      </c>
      <c r="CF589">
        <v>40048.699999999997</v>
      </c>
      <c r="CG589">
        <v>22634</v>
      </c>
      <c r="CH589">
        <v>1345.8</v>
      </c>
      <c r="CI589">
        <v>2033.4</v>
      </c>
      <c r="CJ589">
        <v>745.9</v>
      </c>
      <c r="CK589">
        <v>9000.4</v>
      </c>
      <c r="CL589">
        <v>115073.2</v>
      </c>
      <c r="CM589" t="s">
        <v>182</v>
      </c>
      <c r="CN589">
        <v>5856.1</v>
      </c>
      <c r="CO589" t="s">
        <v>182</v>
      </c>
      <c r="CP589" t="s">
        <v>182</v>
      </c>
      <c r="CQ589">
        <v>96391.6</v>
      </c>
      <c r="CR589">
        <v>1008.5</v>
      </c>
      <c r="CS589">
        <v>5148.8</v>
      </c>
      <c r="CT589">
        <v>1099.7</v>
      </c>
      <c r="CU589">
        <v>4460.3999999999996</v>
      </c>
      <c r="CV589">
        <v>28477.200000000001</v>
      </c>
      <c r="CW589" t="s">
        <v>182</v>
      </c>
    </row>
    <row r="590" spans="1:101" x14ac:dyDescent="0.25">
      <c r="A590" s="85">
        <v>42459</v>
      </c>
      <c r="B590" t="s">
        <v>182</v>
      </c>
      <c r="C590">
        <v>16216.8</v>
      </c>
      <c r="D590">
        <v>13.5</v>
      </c>
      <c r="E590">
        <v>1420.3</v>
      </c>
      <c r="F590">
        <v>68731.899999999994</v>
      </c>
      <c r="G590">
        <v>13412</v>
      </c>
      <c r="H590" t="s">
        <v>182</v>
      </c>
      <c r="I590" t="s">
        <v>182</v>
      </c>
      <c r="J590">
        <v>20627.5</v>
      </c>
      <c r="K590">
        <v>11736.9</v>
      </c>
      <c r="L590">
        <v>16584.7</v>
      </c>
      <c r="M590">
        <v>4817.2</v>
      </c>
      <c r="N590" t="s">
        <v>182</v>
      </c>
      <c r="O590">
        <v>43641.4</v>
      </c>
      <c r="P590">
        <v>5328.6</v>
      </c>
      <c r="Q590">
        <v>212834.4</v>
      </c>
      <c r="R590" t="s">
        <v>182</v>
      </c>
      <c r="S590">
        <v>3851</v>
      </c>
      <c r="T590">
        <v>614.20000000000005</v>
      </c>
      <c r="U590" t="s">
        <v>182</v>
      </c>
      <c r="V590">
        <v>94398.7</v>
      </c>
      <c r="W590">
        <v>1384</v>
      </c>
      <c r="X590">
        <v>4583.8999999999996</v>
      </c>
      <c r="Y590">
        <v>26220</v>
      </c>
      <c r="Z590">
        <v>11550.1</v>
      </c>
      <c r="AA590">
        <v>4253.3</v>
      </c>
      <c r="AB590">
        <v>25635.5</v>
      </c>
      <c r="AC590">
        <v>35652.6</v>
      </c>
      <c r="AD590">
        <v>72462.8</v>
      </c>
      <c r="AE590">
        <v>16099.2</v>
      </c>
      <c r="AG590">
        <v>2995.2</v>
      </c>
      <c r="AH590" t="s">
        <v>182</v>
      </c>
      <c r="AI590">
        <v>56399.8</v>
      </c>
      <c r="AJ590">
        <v>3598.2</v>
      </c>
      <c r="AK590">
        <v>810.2</v>
      </c>
      <c r="AL590">
        <v>9915</v>
      </c>
      <c r="AM590">
        <v>3656.8</v>
      </c>
      <c r="AN590">
        <v>856.5</v>
      </c>
      <c r="AO590">
        <v>12165</v>
      </c>
      <c r="AP590">
        <v>3707.2</v>
      </c>
      <c r="AQ590" t="s">
        <v>182</v>
      </c>
      <c r="AR590">
        <v>8255.4</v>
      </c>
      <c r="AS590">
        <v>630.4</v>
      </c>
      <c r="AT590">
        <v>34739.9</v>
      </c>
      <c r="AU590">
        <v>12842.2</v>
      </c>
      <c r="AV590">
        <v>230656.1</v>
      </c>
      <c r="AW590">
        <v>13404.1</v>
      </c>
      <c r="AX590">
        <v>194379.9</v>
      </c>
      <c r="AY590">
        <v>795.5</v>
      </c>
      <c r="AZ590">
        <v>285.60000000000002</v>
      </c>
      <c r="BA590">
        <v>16044.8</v>
      </c>
      <c r="BB590">
        <v>1371.9</v>
      </c>
      <c r="BC590">
        <v>1875.3</v>
      </c>
      <c r="BD590">
        <v>47149.5</v>
      </c>
      <c r="BE590">
        <v>17074.8</v>
      </c>
      <c r="BF590">
        <v>33468.199999999997</v>
      </c>
      <c r="BG590">
        <v>2586.1</v>
      </c>
      <c r="BH590">
        <v>24</v>
      </c>
      <c r="BI590">
        <v>216.3</v>
      </c>
      <c r="BJ590">
        <v>9901.7999999999993</v>
      </c>
      <c r="BK590">
        <v>2066.1</v>
      </c>
      <c r="BL590">
        <v>72.5</v>
      </c>
      <c r="BM590" t="s">
        <v>182</v>
      </c>
      <c r="BN590">
        <v>10726.5</v>
      </c>
      <c r="BO590" t="s">
        <v>182</v>
      </c>
      <c r="BP590">
        <v>759</v>
      </c>
      <c r="BQ590">
        <v>88083.1</v>
      </c>
      <c r="BR590">
        <v>39195.199999999997</v>
      </c>
      <c r="BS590">
        <v>31182.5</v>
      </c>
      <c r="BT590">
        <v>125215.7</v>
      </c>
      <c r="BU590">
        <v>428.8</v>
      </c>
      <c r="BV590" t="s">
        <v>182</v>
      </c>
      <c r="BW590">
        <v>4766.8</v>
      </c>
      <c r="BX590">
        <v>5632.9</v>
      </c>
      <c r="BY590">
        <v>15739.9</v>
      </c>
      <c r="BZ590">
        <v>3352.3</v>
      </c>
      <c r="CB590">
        <v>5541.8</v>
      </c>
      <c r="CC590">
        <v>31641.599999999999</v>
      </c>
      <c r="CD590">
        <v>8330.6</v>
      </c>
      <c r="CE590">
        <v>6831.2</v>
      </c>
      <c r="CF590">
        <v>45386.9</v>
      </c>
      <c r="CG590">
        <v>13962.5</v>
      </c>
      <c r="CH590">
        <v>4861.1000000000004</v>
      </c>
      <c r="CI590">
        <v>1797.7</v>
      </c>
      <c r="CJ590">
        <v>1858</v>
      </c>
      <c r="CK590">
        <v>6655.5</v>
      </c>
      <c r="CL590">
        <v>208747.4</v>
      </c>
      <c r="CM590" t="s">
        <v>182</v>
      </c>
      <c r="CN590">
        <v>7954.5</v>
      </c>
      <c r="CO590" t="s">
        <v>182</v>
      </c>
      <c r="CP590" t="s">
        <v>182</v>
      </c>
      <c r="CQ590">
        <v>110220.5</v>
      </c>
      <c r="CR590">
        <v>5656.9</v>
      </c>
      <c r="CS590">
        <v>15229.8</v>
      </c>
      <c r="CT590">
        <v>2466.3000000000002</v>
      </c>
      <c r="CU590">
        <v>19753.2</v>
      </c>
      <c r="CV590">
        <v>39402.9</v>
      </c>
      <c r="CW590" t="s">
        <v>182</v>
      </c>
    </row>
    <row r="591" spans="1:101" x14ac:dyDescent="0.25">
      <c r="A591" s="85">
        <v>42460</v>
      </c>
      <c r="B591" t="s">
        <v>182</v>
      </c>
      <c r="C591">
        <v>12158.4</v>
      </c>
      <c r="D591">
        <v>27.4</v>
      </c>
      <c r="E591">
        <v>2241.4</v>
      </c>
      <c r="F591">
        <v>43106.7</v>
      </c>
      <c r="G591">
        <v>2599.3000000000002</v>
      </c>
      <c r="H591" t="s">
        <v>182</v>
      </c>
      <c r="I591" t="s">
        <v>182</v>
      </c>
      <c r="J591">
        <v>17486.599999999999</v>
      </c>
      <c r="K591">
        <v>5067.8</v>
      </c>
      <c r="L591">
        <v>7933.9</v>
      </c>
      <c r="M591">
        <v>1559.4</v>
      </c>
      <c r="N591" t="s">
        <v>182</v>
      </c>
      <c r="O591">
        <v>21482.9</v>
      </c>
      <c r="P591">
        <v>3552.7</v>
      </c>
      <c r="Q591">
        <v>92905.2</v>
      </c>
      <c r="R591" t="s">
        <v>182</v>
      </c>
      <c r="S591">
        <v>1692.6</v>
      </c>
      <c r="T591">
        <v>228.4</v>
      </c>
      <c r="U591" t="s">
        <v>182</v>
      </c>
      <c r="V591">
        <v>26310.7</v>
      </c>
      <c r="W591">
        <v>582.20000000000005</v>
      </c>
      <c r="X591">
        <v>2248.3000000000002</v>
      </c>
      <c r="Y591">
        <v>47992</v>
      </c>
      <c r="Z591">
        <v>21804.7</v>
      </c>
      <c r="AA591">
        <v>5554</v>
      </c>
      <c r="AB591">
        <v>12369.8</v>
      </c>
      <c r="AC591">
        <v>25115</v>
      </c>
      <c r="AD591">
        <v>54465.9</v>
      </c>
      <c r="AE591">
        <v>5103.3</v>
      </c>
      <c r="AG591">
        <v>2394.5</v>
      </c>
      <c r="AH591" t="s">
        <v>182</v>
      </c>
      <c r="AI591">
        <v>19306.400000000001</v>
      </c>
      <c r="AJ591">
        <v>4334.6000000000004</v>
      </c>
      <c r="AK591">
        <v>231.5</v>
      </c>
      <c r="AL591">
        <v>2681.2</v>
      </c>
      <c r="AM591">
        <v>1299.4000000000001</v>
      </c>
      <c r="AN591">
        <v>1305.7</v>
      </c>
      <c r="AO591">
        <v>2225.9</v>
      </c>
      <c r="AP591">
        <v>1321.4</v>
      </c>
      <c r="AQ591" t="s">
        <v>182</v>
      </c>
      <c r="AR591">
        <v>5667.9</v>
      </c>
      <c r="AS591">
        <v>316.8</v>
      </c>
      <c r="AT591">
        <v>20499.900000000001</v>
      </c>
      <c r="AU591">
        <v>7421</v>
      </c>
      <c r="AV591">
        <v>69826.399999999994</v>
      </c>
      <c r="AW591">
        <v>5922.6</v>
      </c>
      <c r="AX591">
        <v>149528.9</v>
      </c>
      <c r="AY591">
        <v>1283.4000000000001</v>
      </c>
      <c r="AZ591">
        <v>740.4</v>
      </c>
      <c r="BA591">
        <v>8088.4</v>
      </c>
      <c r="BB591">
        <v>5527.8</v>
      </c>
      <c r="BC591">
        <v>9183.4</v>
      </c>
      <c r="BD591">
        <v>28809.200000000001</v>
      </c>
      <c r="BE591">
        <v>15199</v>
      </c>
      <c r="BF591">
        <v>19997</v>
      </c>
      <c r="BG591">
        <v>6994.2</v>
      </c>
      <c r="BH591">
        <v>861.1</v>
      </c>
      <c r="BI591">
        <v>340.1</v>
      </c>
      <c r="BJ591">
        <v>4593.2</v>
      </c>
      <c r="BK591">
        <v>1391.8</v>
      </c>
      <c r="BL591">
        <v>110</v>
      </c>
      <c r="BM591" t="s">
        <v>182</v>
      </c>
      <c r="BN591">
        <v>3774.4</v>
      </c>
      <c r="BO591" t="s">
        <v>182</v>
      </c>
      <c r="BP591">
        <v>377</v>
      </c>
      <c r="BQ591">
        <v>90467.6</v>
      </c>
      <c r="BR591">
        <v>16698.400000000001</v>
      </c>
      <c r="BS591">
        <v>9347.5</v>
      </c>
      <c r="BT591">
        <v>58769</v>
      </c>
      <c r="BU591">
        <v>399.7</v>
      </c>
      <c r="BV591" t="s">
        <v>182</v>
      </c>
      <c r="BW591">
        <v>4474.3</v>
      </c>
      <c r="BX591">
        <v>1851</v>
      </c>
      <c r="BY591">
        <v>7617.5</v>
      </c>
      <c r="BZ591">
        <v>1856.3</v>
      </c>
      <c r="CB591">
        <v>2840.3</v>
      </c>
      <c r="CC591">
        <v>35837.4</v>
      </c>
      <c r="CD591">
        <v>3126.4</v>
      </c>
      <c r="CE591">
        <v>21362.9</v>
      </c>
      <c r="CF591">
        <v>100933.2</v>
      </c>
      <c r="CG591">
        <v>15726.7</v>
      </c>
      <c r="CH591">
        <v>3506.9</v>
      </c>
      <c r="CI591">
        <v>1558.3</v>
      </c>
      <c r="CJ591">
        <v>4942.8</v>
      </c>
      <c r="CK591">
        <v>7170.7</v>
      </c>
      <c r="CL591">
        <v>65603.100000000006</v>
      </c>
      <c r="CM591" t="s">
        <v>182</v>
      </c>
      <c r="CN591">
        <v>7613.3</v>
      </c>
      <c r="CO591" t="s">
        <v>182</v>
      </c>
      <c r="CP591" t="s">
        <v>182</v>
      </c>
      <c r="CQ591">
        <v>169753.4</v>
      </c>
      <c r="CR591">
        <v>7010.9</v>
      </c>
      <c r="CS591">
        <v>9948.5</v>
      </c>
      <c r="CT591">
        <v>785.7</v>
      </c>
      <c r="CU591">
        <v>7137.3</v>
      </c>
      <c r="CV591">
        <v>28214.7</v>
      </c>
      <c r="CW591" t="s">
        <v>182</v>
      </c>
    </row>
    <row r="592" spans="1:101" x14ac:dyDescent="0.25">
      <c r="A592" s="85">
        <v>42461</v>
      </c>
      <c r="B592" t="s">
        <v>182</v>
      </c>
      <c r="C592">
        <v>11200.8</v>
      </c>
      <c r="D592">
        <v>14.2</v>
      </c>
      <c r="E592">
        <v>1947</v>
      </c>
      <c r="F592">
        <v>33321.800000000003</v>
      </c>
      <c r="G592">
        <v>9158.6</v>
      </c>
      <c r="H592" t="s">
        <v>182</v>
      </c>
      <c r="I592" t="s">
        <v>182</v>
      </c>
      <c r="J592">
        <v>5849.1</v>
      </c>
      <c r="K592">
        <v>4566.1000000000004</v>
      </c>
      <c r="L592">
        <v>4858.8999999999996</v>
      </c>
      <c r="M592">
        <v>3001.7</v>
      </c>
      <c r="N592" t="s">
        <v>182</v>
      </c>
      <c r="O592">
        <v>24206.7</v>
      </c>
      <c r="P592">
        <v>2281.9</v>
      </c>
      <c r="Q592">
        <v>77769.100000000006</v>
      </c>
      <c r="R592" t="s">
        <v>182</v>
      </c>
      <c r="S592">
        <v>2796.5</v>
      </c>
      <c r="T592">
        <v>890.8</v>
      </c>
      <c r="U592" t="s">
        <v>182</v>
      </c>
      <c r="V592">
        <v>35754.199999999997</v>
      </c>
      <c r="W592">
        <v>404.5</v>
      </c>
      <c r="X592">
        <v>1350.9</v>
      </c>
      <c r="Y592">
        <v>23738.7</v>
      </c>
      <c r="Z592">
        <v>13399.4</v>
      </c>
      <c r="AA592">
        <v>4200.3999999999996</v>
      </c>
      <c r="AB592">
        <v>8990.6</v>
      </c>
      <c r="AC592">
        <v>17121</v>
      </c>
      <c r="AD592">
        <v>22963.4</v>
      </c>
      <c r="AE592">
        <v>3784.3</v>
      </c>
      <c r="AG592">
        <v>1095.2</v>
      </c>
      <c r="AH592" t="s">
        <v>182</v>
      </c>
      <c r="AI592">
        <v>27286.799999999999</v>
      </c>
      <c r="AJ592">
        <v>3152.2</v>
      </c>
      <c r="AK592">
        <v>390.6</v>
      </c>
      <c r="AL592">
        <v>5524.6</v>
      </c>
      <c r="AM592">
        <v>1232</v>
      </c>
      <c r="AN592">
        <v>2833.6</v>
      </c>
      <c r="AO592">
        <v>2095</v>
      </c>
      <c r="AP592">
        <v>2133.1</v>
      </c>
      <c r="AQ592" t="s">
        <v>182</v>
      </c>
      <c r="AR592">
        <v>16347.9</v>
      </c>
      <c r="AS592">
        <v>456.3</v>
      </c>
      <c r="AT592">
        <v>19431.3</v>
      </c>
      <c r="AU592">
        <v>15250.2</v>
      </c>
      <c r="AV592">
        <v>225965.4</v>
      </c>
      <c r="AW592">
        <v>6974.5</v>
      </c>
      <c r="AX592">
        <v>87398.1</v>
      </c>
      <c r="AY592">
        <v>898.7</v>
      </c>
      <c r="AZ592">
        <v>81.599999999999994</v>
      </c>
      <c r="BA592">
        <v>12565.4</v>
      </c>
      <c r="BB592">
        <v>3506.2</v>
      </c>
      <c r="BC592">
        <v>3113.3</v>
      </c>
      <c r="BD592">
        <v>45941.4</v>
      </c>
      <c r="BE592">
        <v>11806.2</v>
      </c>
      <c r="BF592">
        <v>22831.4</v>
      </c>
      <c r="BG592">
        <v>964.6</v>
      </c>
      <c r="BH592">
        <v>85.3</v>
      </c>
      <c r="BI592">
        <v>257.5</v>
      </c>
      <c r="BJ592">
        <v>4568.1000000000004</v>
      </c>
      <c r="BK592">
        <v>827</v>
      </c>
      <c r="BL592">
        <v>152.80000000000001</v>
      </c>
      <c r="BM592" t="s">
        <v>182</v>
      </c>
      <c r="BN592">
        <v>10026.299999999999</v>
      </c>
      <c r="BO592" t="s">
        <v>182</v>
      </c>
      <c r="BP592">
        <v>821.5</v>
      </c>
      <c r="BQ592">
        <v>53351.7</v>
      </c>
      <c r="BR592">
        <v>7744.1</v>
      </c>
      <c r="BS592">
        <v>7893.2</v>
      </c>
      <c r="BT592">
        <v>26888.9</v>
      </c>
      <c r="BU592">
        <v>824.5</v>
      </c>
      <c r="BV592" t="s">
        <v>182</v>
      </c>
      <c r="BW592">
        <v>4328.8</v>
      </c>
      <c r="BX592">
        <v>2483.8000000000002</v>
      </c>
      <c r="BY592">
        <v>6187.8</v>
      </c>
      <c r="BZ592">
        <v>3150.2</v>
      </c>
      <c r="CB592">
        <v>2225.5</v>
      </c>
      <c r="CC592">
        <v>31725</v>
      </c>
      <c r="CD592">
        <v>2068.5</v>
      </c>
      <c r="CE592">
        <v>9671.7999999999993</v>
      </c>
      <c r="CF592">
        <v>36247.699999999997</v>
      </c>
      <c r="CG592">
        <v>16976.7</v>
      </c>
      <c r="CH592">
        <v>4310.8</v>
      </c>
      <c r="CI592">
        <v>1988.5</v>
      </c>
      <c r="CJ592">
        <v>1949.1</v>
      </c>
      <c r="CK592">
        <v>5137.1000000000004</v>
      </c>
      <c r="CL592">
        <v>56385.4</v>
      </c>
      <c r="CM592" t="s">
        <v>182</v>
      </c>
      <c r="CN592">
        <v>4336.8999999999996</v>
      </c>
      <c r="CO592" t="s">
        <v>182</v>
      </c>
      <c r="CP592" t="s">
        <v>182</v>
      </c>
      <c r="CQ592">
        <v>150199.5</v>
      </c>
      <c r="CR592">
        <v>3124.6</v>
      </c>
      <c r="CS592">
        <v>22182.400000000001</v>
      </c>
      <c r="CT592">
        <v>902.7</v>
      </c>
      <c r="CU592">
        <v>7474.6</v>
      </c>
      <c r="CV592">
        <v>17524.900000000001</v>
      </c>
      <c r="CW592" t="s">
        <v>182</v>
      </c>
    </row>
    <row r="593" spans="1:101" x14ac:dyDescent="0.25">
      <c r="A593" s="85">
        <v>42464</v>
      </c>
      <c r="B593" t="s">
        <v>182</v>
      </c>
      <c r="C593">
        <v>9068.2000000000007</v>
      </c>
      <c r="D593">
        <v>4.5999999999999996</v>
      </c>
      <c r="E593">
        <v>6312.4</v>
      </c>
      <c r="F593">
        <v>45549.2</v>
      </c>
      <c r="G593">
        <v>3509.1</v>
      </c>
      <c r="H593" t="s">
        <v>182</v>
      </c>
      <c r="I593" t="s">
        <v>182</v>
      </c>
      <c r="J593">
        <v>70899.3</v>
      </c>
      <c r="K593">
        <v>2880.2</v>
      </c>
      <c r="L593">
        <v>10497.3</v>
      </c>
      <c r="M593">
        <v>3236.9</v>
      </c>
      <c r="N593" t="s">
        <v>182</v>
      </c>
      <c r="O593">
        <v>25133.599999999999</v>
      </c>
      <c r="P593">
        <v>1946.8</v>
      </c>
      <c r="Q593">
        <v>30054.9</v>
      </c>
      <c r="R593" t="s">
        <v>182</v>
      </c>
      <c r="S593">
        <v>1185.3</v>
      </c>
      <c r="T593">
        <v>198.3</v>
      </c>
      <c r="U593" t="s">
        <v>182</v>
      </c>
      <c r="V593">
        <v>19540.7</v>
      </c>
      <c r="W593">
        <v>518</v>
      </c>
      <c r="X593">
        <v>4431.2</v>
      </c>
      <c r="Y593">
        <v>24734.2</v>
      </c>
      <c r="Z593">
        <v>21520.6</v>
      </c>
      <c r="AA593">
        <v>2528.3000000000002</v>
      </c>
      <c r="AB593">
        <v>7927.7</v>
      </c>
      <c r="AC593">
        <v>14999.8</v>
      </c>
      <c r="AD593">
        <v>39678.9</v>
      </c>
      <c r="AE593">
        <v>7563.6</v>
      </c>
      <c r="AG593">
        <v>916.2</v>
      </c>
      <c r="AH593" t="s">
        <v>182</v>
      </c>
      <c r="AI593">
        <v>26094.1</v>
      </c>
      <c r="AJ593">
        <v>1369.4</v>
      </c>
      <c r="AK593">
        <v>179.6</v>
      </c>
      <c r="AL593">
        <v>4688.6000000000004</v>
      </c>
      <c r="AM593">
        <v>1223.5999999999999</v>
      </c>
      <c r="AN593">
        <v>1878.5</v>
      </c>
      <c r="AO593">
        <v>2368.1</v>
      </c>
      <c r="AP593">
        <v>3540.4</v>
      </c>
      <c r="AQ593" t="s">
        <v>182</v>
      </c>
      <c r="AR593">
        <v>5901.9</v>
      </c>
      <c r="AS593">
        <v>783.1</v>
      </c>
      <c r="AT593">
        <v>7932.8</v>
      </c>
      <c r="AU593">
        <v>12251.3</v>
      </c>
      <c r="AV593">
        <v>162680.70000000001</v>
      </c>
      <c r="AW593">
        <v>4579.5</v>
      </c>
      <c r="AX593">
        <v>51085</v>
      </c>
      <c r="AY593">
        <v>3862</v>
      </c>
      <c r="AZ593">
        <v>109.8</v>
      </c>
      <c r="BA593">
        <v>7583.3</v>
      </c>
      <c r="BB593">
        <v>4727</v>
      </c>
      <c r="BC593">
        <v>2642.8</v>
      </c>
      <c r="BD593">
        <v>13099.5</v>
      </c>
      <c r="BE593">
        <v>8296</v>
      </c>
      <c r="BF593">
        <v>10005.5</v>
      </c>
      <c r="BG593">
        <v>2193.5</v>
      </c>
      <c r="BH593">
        <v>13.4</v>
      </c>
      <c r="BI593">
        <v>539.5</v>
      </c>
      <c r="BJ593">
        <v>7725.8</v>
      </c>
      <c r="BK593">
        <v>1716.5</v>
      </c>
      <c r="BL593">
        <v>85.3</v>
      </c>
      <c r="BM593" t="s">
        <v>182</v>
      </c>
      <c r="BN593">
        <v>3910.4</v>
      </c>
      <c r="BO593" t="s">
        <v>182</v>
      </c>
      <c r="BP593">
        <v>944.8</v>
      </c>
      <c r="BQ593">
        <v>29784.799999999999</v>
      </c>
      <c r="BR593">
        <v>11471.6</v>
      </c>
      <c r="BS593">
        <v>7526.5</v>
      </c>
      <c r="BT593">
        <v>27206.7</v>
      </c>
      <c r="BU593">
        <v>1083.7</v>
      </c>
      <c r="BV593" t="s">
        <v>182</v>
      </c>
      <c r="BW593">
        <v>4007.9</v>
      </c>
      <c r="BX593">
        <v>918.7</v>
      </c>
      <c r="BY593">
        <v>3209.1</v>
      </c>
      <c r="BZ593">
        <v>1735</v>
      </c>
      <c r="CB593">
        <v>2859.4</v>
      </c>
      <c r="CC593">
        <v>10063.200000000001</v>
      </c>
      <c r="CD593">
        <v>5432</v>
      </c>
      <c r="CE593">
        <v>9532.9</v>
      </c>
      <c r="CF593">
        <v>312345.59999999998</v>
      </c>
      <c r="CG593">
        <v>12312.8</v>
      </c>
      <c r="CH593">
        <v>1511.7</v>
      </c>
      <c r="CI593">
        <v>2650.2</v>
      </c>
      <c r="CJ593">
        <v>748.1</v>
      </c>
      <c r="CK593">
        <v>22871.599999999999</v>
      </c>
      <c r="CL593">
        <v>33883.800000000003</v>
      </c>
      <c r="CM593" t="s">
        <v>182</v>
      </c>
      <c r="CN593">
        <v>2365.6999999999998</v>
      </c>
      <c r="CO593" t="s">
        <v>182</v>
      </c>
      <c r="CP593" t="s">
        <v>182</v>
      </c>
      <c r="CQ593">
        <v>75824</v>
      </c>
      <c r="CR593">
        <v>1834</v>
      </c>
      <c r="CS593">
        <v>11450.8</v>
      </c>
      <c r="CT593">
        <v>995.3</v>
      </c>
      <c r="CU593">
        <v>4267</v>
      </c>
      <c r="CV593">
        <v>19180.599999999999</v>
      </c>
      <c r="CW593" t="s">
        <v>182</v>
      </c>
    </row>
    <row r="594" spans="1:101" x14ac:dyDescent="0.25">
      <c r="A594" s="85">
        <v>42465</v>
      </c>
      <c r="B594" t="s">
        <v>182</v>
      </c>
      <c r="C594">
        <v>25092.6</v>
      </c>
      <c r="D594">
        <v>2.7</v>
      </c>
      <c r="E594">
        <v>1854.2</v>
      </c>
      <c r="F594">
        <v>43669.9</v>
      </c>
      <c r="G594">
        <v>7300.5</v>
      </c>
      <c r="H594" t="s">
        <v>182</v>
      </c>
      <c r="I594" t="s">
        <v>182</v>
      </c>
      <c r="J594">
        <v>32702.9</v>
      </c>
      <c r="K594">
        <v>12242.3</v>
      </c>
      <c r="L594">
        <v>5901.9</v>
      </c>
      <c r="M594">
        <v>4637.8</v>
      </c>
      <c r="N594" t="s">
        <v>182</v>
      </c>
      <c r="O594">
        <v>39791.4</v>
      </c>
      <c r="P594">
        <v>2269.3000000000002</v>
      </c>
      <c r="Q594">
        <v>111362.1</v>
      </c>
      <c r="R594" t="s">
        <v>182</v>
      </c>
      <c r="S594">
        <v>1817.5</v>
      </c>
      <c r="T594">
        <v>339.7</v>
      </c>
      <c r="U594" t="s">
        <v>182</v>
      </c>
      <c r="V594">
        <v>33152.699999999997</v>
      </c>
      <c r="W594">
        <v>1348.2</v>
      </c>
      <c r="X594">
        <v>1927.6</v>
      </c>
      <c r="Y594">
        <v>79136.100000000006</v>
      </c>
      <c r="Z594">
        <v>11482</v>
      </c>
      <c r="AA594">
        <v>12186.5</v>
      </c>
      <c r="AB594">
        <v>5514.2</v>
      </c>
      <c r="AC594">
        <v>44189.8</v>
      </c>
      <c r="AD594">
        <v>36737.4</v>
      </c>
      <c r="AE594">
        <v>5813.4</v>
      </c>
      <c r="AG594">
        <v>1096.0999999999999</v>
      </c>
      <c r="AH594" t="s">
        <v>182</v>
      </c>
      <c r="AI594">
        <v>56062.1</v>
      </c>
      <c r="AJ594">
        <v>2680.7</v>
      </c>
      <c r="AK594">
        <v>771.1</v>
      </c>
      <c r="AL594">
        <v>25499.7</v>
      </c>
      <c r="AM594">
        <v>2796.1</v>
      </c>
      <c r="AN594">
        <v>880.4</v>
      </c>
      <c r="AO594">
        <v>2296.1999999999998</v>
      </c>
      <c r="AP594">
        <v>2716.6</v>
      </c>
      <c r="AQ594" t="s">
        <v>182</v>
      </c>
      <c r="AR594">
        <v>5677.6</v>
      </c>
      <c r="AS594">
        <v>417.7</v>
      </c>
      <c r="AT594">
        <v>18823.8</v>
      </c>
      <c r="AU594">
        <v>32258</v>
      </c>
      <c r="AV594">
        <v>246716.79999999999</v>
      </c>
      <c r="AW594">
        <v>18152.400000000001</v>
      </c>
      <c r="AX594">
        <v>463424.1</v>
      </c>
      <c r="AY594">
        <v>3488.6</v>
      </c>
      <c r="AZ594">
        <v>271.60000000000002</v>
      </c>
      <c r="BA594">
        <v>12553.2</v>
      </c>
      <c r="BB594">
        <v>3215.2</v>
      </c>
      <c r="BC594">
        <v>2518</v>
      </c>
      <c r="BD594">
        <v>110727.8</v>
      </c>
      <c r="BE594">
        <v>5067</v>
      </c>
      <c r="BF594">
        <v>12007.4</v>
      </c>
      <c r="BG594">
        <v>1700.1</v>
      </c>
      <c r="BH594">
        <v>80.5</v>
      </c>
      <c r="BI594">
        <v>457.8</v>
      </c>
      <c r="BJ594">
        <v>5424.2</v>
      </c>
      <c r="BK594">
        <v>3190.3</v>
      </c>
      <c r="BL594">
        <v>59.3</v>
      </c>
      <c r="BM594" t="s">
        <v>182</v>
      </c>
      <c r="BN594">
        <v>5017.7</v>
      </c>
      <c r="BO594" t="s">
        <v>182</v>
      </c>
      <c r="BP594">
        <v>991.8</v>
      </c>
      <c r="BQ594">
        <v>50537</v>
      </c>
      <c r="BR594">
        <v>22056.799999999999</v>
      </c>
      <c r="BS594">
        <v>15657.7</v>
      </c>
      <c r="BT594">
        <v>29639.3</v>
      </c>
      <c r="BU594">
        <v>1821.5</v>
      </c>
      <c r="BV594" t="s">
        <v>182</v>
      </c>
      <c r="BW594">
        <v>2650.4</v>
      </c>
      <c r="BX594">
        <v>1962.7</v>
      </c>
      <c r="BY594">
        <v>16941.3</v>
      </c>
      <c r="BZ594">
        <v>1543.9</v>
      </c>
      <c r="CB594">
        <v>3967.9</v>
      </c>
      <c r="CC594">
        <v>27507.599999999999</v>
      </c>
      <c r="CD594">
        <v>3715.6</v>
      </c>
      <c r="CE594">
        <v>8720.6</v>
      </c>
      <c r="CF594">
        <v>176652.1</v>
      </c>
      <c r="CG594">
        <v>15427.9</v>
      </c>
      <c r="CH594">
        <v>5231.1000000000004</v>
      </c>
      <c r="CI594">
        <v>3854.9</v>
      </c>
      <c r="CJ594">
        <v>730.3</v>
      </c>
      <c r="CK594">
        <v>8671.5</v>
      </c>
      <c r="CL594">
        <v>137150.39999999999</v>
      </c>
      <c r="CM594" t="s">
        <v>182</v>
      </c>
      <c r="CN594">
        <v>4666.6000000000004</v>
      </c>
      <c r="CO594" t="s">
        <v>182</v>
      </c>
      <c r="CP594" t="s">
        <v>182</v>
      </c>
      <c r="CQ594">
        <v>117936.2</v>
      </c>
      <c r="CR594">
        <v>1870.4</v>
      </c>
      <c r="CS594">
        <v>8855.2999999999993</v>
      </c>
      <c r="CT594">
        <v>904.6</v>
      </c>
      <c r="CU594">
        <v>6928.2</v>
      </c>
      <c r="CV594">
        <v>35599</v>
      </c>
      <c r="CW594" t="s">
        <v>182</v>
      </c>
    </row>
    <row r="595" spans="1:101" x14ac:dyDescent="0.25">
      <c r="A595" s="85">
        <v>42466</v>
      </c>
      <c r="B595" t="s">
        <v>182</v>
      </c>
      <c r="C595" t="s">
        <v>182</v>
      </c>
      <c r="D595" t="s">
        <v>182</v>
      </c>
      <c r="E595" t="s">
        <v>182</v>
      </c>
      <c r="F595" t="s">
        <v>182</v>
      </c>
      <c r="G595" t="s">
        <v>182</v>
      </c>
      <c r="H595" t="s">
        <v>182</v>
      </c>
      <c r="I595" t="s">
        <v>182</v>
      </c>
      <c r="J595" t="s">
        <v>182</v>
      </c>
      <c r="K595" t="s">
        <v>182</v>
      </c>
      <c r="L595" t="s">
        <v>182</v>
      </c>
      <c r="M595" t="s">
        <v>182</v>
      </c>
      <c r="N595" t="s">
        <v>182</v>
      </c>
      <c r="O595" t="s">
        <v>182</v>
      </c>
      <c r="P595" t="s">
        <v>182</v>
      </c>
      <c r="Q595" t="s">
        <v>182</v>
      </c>
      <c r="R595" t="s">
        <v>182</v>
      </c>
      <c r="S595" t="s">
        <v>182</v>
      </c>
      <c r="T595" t="s">
        <v>182</v>
      </c>
      <c r="U595" t="s">
        <v>182</v>
      </c>
      <c r="V595" t="s">
        <v>182</v>
      </c>
      <c r="W595" t="s">
        <v>182</v>
      </c>
      <c r="X595" t="s">
        <v>182</v>
      </c>
      <c r="Y595" t="s">
        <v>182</v>
      </c>
      <c r="Z595" t="s">
        <v>182</v>
      </c>
      <c r="AA595" t="s">
        <v>182</v>
      </c>
      <c r="AB595" t="s">
        <v>182</v>
      </c>
      <c r="AC595" t="s">
        <v>182</v>
      </c>
      <c r="AD595" t="s">
        <v>182</v>
      </c>
      <c r="AE595" t="s">
        <v>182</v>
      </c>
      <c r="AG595" t="s">
        <v>182</v>
      </c>
      <c r="AH595" t="s">
        <v>182</v>
      </c>
      <c r="AI595" t="s">
        <v>182</v>
      </c>
      <c r="AJ595" t="s">
        <v>182</v>
      </c>
      <c r="AK595" t="s">
        <v>182</v>
      </c>
      <c r="AL595" t="s">
        <v>182</v>
      </c>
      <c r="AM595" t="s">
        <v>182</v>
      </c>
      <c r="AN595" t="s">
        <v>182</v>
      </c>
      <c r="AO595" t="s">
        <v>182</v>
      </c>
      <c r="AP595" t="s">
        <v>182</v>
      </c>
      <c r="AQ595" t="s">
        <v>182</v>
      </c>
      <c r="AR595" t="s">
        <v>182</v>
      </c>
      <c r="AS595" t="s">
        <v>182</v>
      </c>
      <c r="AT595" t="s">
        <v>182</v>
      </c>
      <c r="AU595" t="s">
        <v>182</v>
      </c>
      <c r="AV595" t="s">
        <v>182</v>
      </c>
      <c r="AW595" t="s">
        <v>182</v>
      </c>
      <c r="AX595" t="s">
        <v>182</v>
      </c>
      <c r="AY595" t="s">
        <v>182</v>
      </c>
      <c r="AZ595" t="s">
        <v>182</v>
      </c>
      <c r="BA595" t="s">
        <v>182</v>
      </c>
      <c r="BB595" t="s">
        <v>182</v>
      </c>
      <c r="BC595" t="s">
        <v>182</v>
      </c>
      <c r="BD595" t="s">
        <v>182</v>
      </c>
      <c r="BE595" t="s">
        <v>182</v>
      </c>
      <c r="BF595" t="s">
        <v>182</v>
      </c>
      <c r="BG595" t="s">
        <v>182</v>
      </c>
      <c r="BH595" t="s">
        <v>182</v>
      </c>
      <c r="BI595" t="s">
        <v>182</v>
      </c>
      <c r="BJ595" t="s">
        <v>182</v>
      </c>
      <c r="BK595" t="s">
        <v>182</v>
      </c>
      <c r="BL595" t="s">
        <v>182</v>
      </c>
      <c r="BM595" t="s">
        <v>182</v>
      </c>
      <c r="BN595" t="s">
        <v>182</v>
      </c>
      <c r="BO595" t="s">
        <v>182</v>
      </c>
      <c r="BP595" t="s">
        <v>182</v>
      </c>
      <c r="BQ595" t="s">
        <v>182</v>
      </c>
      <c r="BR595" t="s">
        <v>182</v>
      </c>
      <c r="BS595" t="s">
        <v>182</v>
      </c>
      <c r="BT595" t="s">
        <v>182</v>
      </c>
      <c r="BU595" t="s">
        <v>182</v>
      </c>
      <c r="BV595" t="s">
        <v>182</v>
      </c>
      <c r="BW595" t="s">
        <v>182</v>
      </c>
      <c r="BX595" t="s">
        <v>182</v>
      </c>
      <c r="BY595" t="s">
        <v>182</v>
      </c>
      <c r="BZ595" t="s">
        <v>182</v>
      </c>
      <c r="CB595" t="s">
        <v>182</v>
      </c>
      <c r="CC595" t="s">
        <v>182</v>
      </c>
      <c r="CD595" t="s">
        <v>182</v>
      </c>
      <c r="CE595" t="s">
        <v>182</v>
      </c>
      <c r="CF595" t="s">
        <v>182</v>
      </c>
      <c r="CG595" t="s">
        <v>182</v>
      </c>
      <c r="CH595" t="s">
        <v>182</v>
      </c>
      <c r="CI595" t="s">
        <v>182</v>
      </c>
      <c r="CJ595" t="s">
        <v>182</v>
      </c>
      <c r="CK595" t="s">
        <v>182</v>
      </c>
      <c r="CL595" t="s">
        <v>182</v>
      </c>
      <c r="CM595" t="s">
        <v>182</v>
      </c>
      <c r="CN595" t="s">
        <v>182</v>
      </c>
      <c r="CO595" t="s">
        <v>182</v>
      </c>
      <c r="CP595" t="s">
        <v>182</v>
      </c>
      <c r="CQ595" t="s">
        <v>182</v>
      </c>
      <c r="CR595" t="s">
        <v>182</v>
      </c>
      <c r="CS595" t="s">
        <v>182</v>
      </c>
      <c r="CT595" t="s">
        <v>182</v>
      </c>
      <c r="CU595" t="s">
        <v>182</v>
      </c>
      <c r="CV595" t="s">
        <v>182</v>
      </c>
      <c r="CW595" t="s">
        <v>182</v>
      </c>
    </row>
    <row r="596" spans="1:101" x14ac:dyDescent="0.25">
      <c r="A596" s="85">
        <v>42467</v>
      </c>
      <c r="B596" t="s">
        <v>182</v>
      </c>
      <c r="C596">
        <v>31345.5</v>
      </c>
      <c r="D596">
        <v>6.7</v>
      </c>
      <c r="E596">
        <v>5051.7</v>
      </c>
      <c r="F596">
        <v>81699.3</v>
      </c>
      <c r="G596">
        <v>8610</v>
      </c>
      <c r="H596" t="s">
        <v>182</v>
      </c>
      <c r="I596" t="s">
        <v>182</v>
      </c>
      <c r="J596">
        <v>23407.8</v>
      </c>
      <c r="K596">
        <v>8957.7999999999993</v>
      </c>
      <c r="L596">
        <v>6668.4</v>
      </c>
      <c r="M596">
        <v>4523</v>
      </c>
      <c r="N596" t="s">
        <v>182</v>
      </c>
      <c r="O596">
        <v>34731.599999999999</v>
      </c>
      <c r="P596">
        <v>4166.2</v>
      </c>
      <c r="Q596">
        <v>79581.600000000006</v>
      </c>
      <c r="R596" t="s">
        <v>182</v>
      </c>
      <c r="S596">
        <v>2056.1</v>
      </c>
      <c r="T596">
        <v>562.5</v>
      </c>
      <c r="U596" t="s">
        <v>182</v>
      </c>
      <c r="V596">
        <v>33404.800000000003</v>
      </c>
      <c r="W596">
        <v>1174.0999999999999</v>
      </c>
      <c r="X596">
        <v>1491.1</v>
      </c>
      <c r="Y596">
        <v>39723.599999999999</v>
      </c>
      <c r="Z596">
        <v>18597.2</v>
      </c>
      <c r="AA596">
        <v>18706.2</v>
      </c>
      <c r="AB596">
        <v>11365.4</v>
      </c>
      <c r="AC596">
        <v>19448.7</v>
      </c>
      <c r="AD596">
        <v>24557.3</v>
      </c>
      <c r="AE596">
        <v>6516.9</v>
      </c>
      <c r="AG596">
        <v>1865</v>
      </c>
      <c r="AH596" t="s">
        <v>182</v>
      </c>
      <c r="AI596">
        <v>31008.2</v>
      </c>
      <c r="AJ596">
        <v>2664.2</v>
      </c>
      <c r="AK596">
        <v>693</v>
      </c>
      <c r="AL596">
        <v>16601.099999999999</v>
      </c>
      <c r="AM596">
        <v>1013.1</v>
      </c>
      <c r="AN596">
        <v>1196.3</v>
      </c>
      <c r="AO596">
        <v>2679.8</v>
      </c>
      <c r="AP596">
        <v>8410</v>
      </c>
      <c r="AQ596" t="s">
        <v>182</v>
      </c>
      <c r="AR596">
        <v>7700.1</v>
      </c>
      <c r="AS596">
        <v>325.39999999999998</v>
      </c>
      <c r="AT596">
        <v>20160.599999999999</v>
      </c>
      <c r="AU596">
        <v>34150.699999999997</v>
      </c>
      <c r="AV596">
        <v>158683.70000000001</v>
      </c>
      <c r="AW596">
        <v>11382.9</v>
      </c>
      <c r="AX596">
        <v>426382.8</v>
      </c>
      <c r="AY596">
        <v>3002.3</v>
      </c>
      <c r="AZ596">
        <v>568.79999999999995</v>
      </c>
      <c r="BA596">
        <v>13494.5</v>
      </c>
      <c r="BB596">
        <v>5849.6</v>
      </c>
      <c r="BC596">
        <v>2304</v>
      </c>
      <c r="BD596">
        <v>91439.7</v>
      </c>
      <c r="BE596">
        <v>19797.599999999999</v>
      </c>
      <c r="BF596">
        <v>31901.599999999999</v>
      </c>
      <c r="BG596">
        <v>3014.2</v>
      </c>
      <c r="BH596">
        <v>71.7</v>
      </c>
      <c r="BI596">
        <v>703.3</v>
      </c>
      <c r="BJ596">
        <v>6122.2</v>
      </c>
      <c r="BK596">
        <v>11712.2</v>
      </c>
      <c r="BL596">
        <v>630.20000000000005</v>
      </c>
      <c r="BM596" t="s">
        <v>182</v>
      </c>
      <c r="BN596">
        <v>11298.6</v>
      </c>
      <c r="BO596" t="s">
        <v>182</v>
      </c>
      <c r="BP596">
        <v>1833.1</v>
      </c>
      <c r="BQ596">
        <v>57500.6</v>
      </c>
      <c r="BR596">
        <v>20049.2</v>
      </c>
      <c r="BS596">
        <v>14541.6</v>
      </c>
      <c r="BT596">
        <v>38109.4</v>
      </c>
      <c r="BU596">
        <v>586.4</v>
      </c>
      <c r="BV596" t="s">
        <v>182</v>
      </c>
      <c r="BW596">
        <v>4391.8</v>
      </c>
      <c r="BX596">
        <v>4057.4</v>
      </c>
      <c r="BY596">
        <v>11195.6</v>
      </c>
      <c r="BZ596">
        <v>1988.7</v>
      </c>
      <c r="CB596">
        <v>2725</v>
      </c>
      <c r="CC596">
        <v>13464.8</v>
      </c>
      <c r="CD596">
        <v>4203.8</v>
      </c>
      <c r="CE596">
        <v>10772.4</v>
      </c>
      <c r="CF596">
        <v>54167.3</v>
      </c>
      <c r="CG596">
        <v>9676.2999999999993</v>
      </c>
      <c r="CH596">
        <v>6090.3</v>
      </c>
      <c r="CI596">
        <v>5161.2</v>
      </c>
      <c r="CJ596">
        <v>2462</v>
      </c>
      <c r="CK596">
        <v>7848</v>
      </c>
      <c r="CL596">
        <v>220961.7</v>
      </c>
      <c r="CM596" t="s">
        <v>182</v>
      </c>
      <c r="CN596">
        <v>5780.8</v>
      </c>
      <c r="CO596" t="s">
        <v>182</v>
      </c>
      <c r="CP596" t="s">
        <v>182</v>
      </c>
      <c r="CQ596">
        <v>80924.7</v>
      </c>
      <c r="CR596">
        <v>2521.1999999999998</v>
      </c>
      <c r="CS596">
        <v>9022.7999999999993</v>
      </c>
      <c r="CT596">
        <v>1042.3</v>
      </c>
      <c r="CU596">
        <v>12611</v>
      </c>
      <c r="CV596">
        <v>47444.9</v>
      </c>
      <c r="CW596" t="s">
        <v>182</v>
      </c>
    </row>
    <row r="597" spans="1:101" x14ac:dyDescent="0.25">
      <c r="A597" s="85">
        <v>42468</v>
      </c>
      <c r="B597" t="s">
        <v>182</v>
      </c>
      <c r="C597">
        <v>21114.1</v>
      </c>
      <c r="D597">
        <v>18.399999999999999</v>
      </c>
      <c r="E597">
        <v>4362.8999999999996</v>
      </c>
      <c r="F597">
        <v>37330.9</v>
      </c>
      <c r="G597">
        <v>5366.7</v>
      </c>
      <c r="H597" t="s">
        <v>182</v>
      </c>
      <c r="I597" t="s">
        <v>182</v>
      </c>
      <c r="J597">
        <v>31063.5</v>
      </c>
      <c r="K597">
        <v>9444.1</v>
      </c>
      <c r="L597">
        <v>13708.6</v>
      </c>
      <c r="M597">
        <v>5619.3</v>
      </c>
      <c r="N597" t="s">
        <v>182</v>
      </c>
      <c r="O597">
        <v>26927.200000000001</v>
      </c>
      <c r="P597">
        <v>2976.4</v>
      </c>
      <c r="Q597">
        <v>64367.1</v>
      </c>
      <c r="R597" t="s">
        <v>182</v>
      </c>
      <c r="S597">
        <v>6083.6</v>
      </c>
      <c r="T597">
        <v>265.3</v>
      </c>
      <c r="U597" t="s">
        <v>182</v>
      </c>
      <c r="V597">
        <v>18868.3</v>
      </c>
      <c r="W597">
        <v>1622.4</v>
      </c>
      <c r="X597">
        <v>2086</v>
      </c>
      <c r="Y597">
        <v>89433.2</v>
      </c>
      <c r="Z597">
        <v>11591.9</v>
      </c>
      <c r="AA597">
        <v>5109.3</v>
      </c>
      <c r="AB597">
        <v>27606.3</v>
      </c>
      <c r="AC597">
        <v>25954.1</v>
      </c>
      <c r="AD597">
        <v>22128</v>
      </c>
      <c r="AE597">
        <v>5362.1</v>
      </c>
      <c r="AG597">
        <v>1731.2</v>
      </c>
      <c r="AH597" t="s">
        <v>182</v>
      </c>
      <c r="AI597">
        <v>37114.6</v>
      </c>
      <c r="AJ597">
        <v>1492.3</v>
      </c>
      <c r="AK597">
        <v>736</v>
      </c>
      <c r="AL597">
        <v>13677.9</v>
      </c>
      <c r="AM597">
        <v>1243</v>
      </c>
      <c r="AN597">
        <v>778.1</v>
      </c>
      <c r="AO597">
        <v>5496.6</v>
      </c>
      <c r="AP597">
        <v>4969.3</v>
      </c>
      <c r="AQ597" t="s">
        <v>182</v>
      </c>
      <c r="AR597">
        <v>6427.9</v>
      </c>
      <c r="AS597">
        <v>883.5</v>
      </c>
      <c r="AT597">
        <v>29951.4</v>
      </c>
      <c r="AU597">
        <v>31434</v>
      </c>
      <c r="AV597">
        <v>100342</v>
      </c>
      <c r="AW597">
        <v>10145.9</v>
      </c>
      <c r="AX597">
        <v>279636.8</v>
      </c>
      <c r="AY597">
        <v>5992.9</v>
      </c>
      <c r="AZ597">
        <v>401</v>
      </c>
      <c r="BA597">
        <v>19181.400000000001</v>
      </c>
      <c r="BB597">
        <v>6995.6</v>
      </c>
      <c r="BC597">
        <v>757.7</v>
      </c>
      <c r="BD597">
        <v>59852.800000000003</v>
      </c>
      <c r="BE597">
        <v>8399.7000000000007</v>
      </c>
      <c r="BF597">
        <v>23650.1</v>
      </c>
      <c r="BG597">
        <v>1822.6</v>
      </c>
      <c r="BH597">
        <v>103.6</v>
      </c>
      <c r="BI597">
        <v>193.6</v>
      </c>
      <c r="BJ597">
        <v>5768.8</v>
      </c>
      <c r="BK597">
        <v>3385.2</v>
      </c>
      <c r="BL597">
        <v>122.8</v>
      </c>
      <c r="BM597" t="s">
        <v>182</v>
      </c>
      <c r="BN597">
        <v>3066.5</v>
      </c>
      <c r="BO597" t="s">
        <v>182</v>
      </c>
      <c r="BP597">
        <v>371.5</v>
      </c>
      <c r="BQ597">
        <v>37103.599999999999</v>
      </c>
      <c r="BR597">
        <v>9395.1</v>
      </c>
      <c r="BS597">
        <v>10667.7</v>
      </c>
      <c r="BT597">
        <v>26906.5</v>
      </c>
      <c r="BU597">
        <v>557.29999999999995</v>
      </c>
      <c r="BV597" t="s">
        <v>182</v>
      </c>
      <c r="BW597">
        <v>4449.6000000000004</v>
      </c>
      <c r="BX597">
        <v>1519.8</v>
      </c>
      <c r="BY597">
        <v>9045.7999999999993</v>
      </c>
      <c r="BZ597">
        <v>901</v>
      </c>
      <c r="CB597">
        <v>2993.5</v>
      </c>
      <c r="CC597">
        <v>13923.7</v>
      </c>
      <c r="CD597">
        <v>3022</v>
      </c>
      <c r="CE597">
        <v>7731.5</v>
      </c>
      <c r="CF597">
        <v>105850.2</v>
      </c>
      <c r="CG597">
        <v>8357.2999999999993</v>
      </c>
      <c r="CH597">
        <v>4460.1000000000004</v>
      </c>
      <c r="CI597">
        <v>2937.7</v>
      </c>
      <c r="CJ597">
        <v>1425.7</v>
      </c>
      <c r="CK597">
        <v>13479.8</v>
      </c>
      <c r="CL597">
        <v>152562.1</v>
      </c>
      <c r="CM597" t="s">
        <v>182</v>
      </c>
      <c r="CN597">
        <v>2960.6</v>
      </c>
      <c r="CO597" t="s">
        <v>182</v>
      </c>
      <c r="CP597" t="s">
        <v>182</v>
      </c>
      <c r="CQ597">
        <v>90455.4</v>
      </c>
      <c r="CR597">
        <v>3662.2</v>
      </c>
      <c r="CS597">
        <v>11250.5</v>
      </c>
      <c r="CT597">
        <v>642.5</v>
      </c>
      <c r="CU597">
        <v>25430.3</v>
      </c>
      <c r="CV597">
        <v>22828.2</v>
      </c>
      <c r="CW597" t="s">
        <v>182</v>
      </c>
    </row>
    <row r="598" spans="1:101" x14ac:dyDescent="0.25">
      <c r="A598" s="85">
        <v>42471</v>
      </c>
      <c r="B598" t="s">
        <v>182</v>
      </c>
      <c r="C598">
        <v>16862.5</v>
      </c>
      <c r="D598">
        <v>24.7</v>
      </c>
      <c r="E598">
        <v>1447</v>
      </c>
      <c r="F598">
        <v>19962</v>
      </c>
      <c r="G598">
        <v>2049.9</v>
      </c>
      <c r="H598" t="s">
        <v>182</v>
      </c>
      <c r="I598" t="s">
        <v>182</v>
      </c>
      <c r="J598">
        <v>25712.400000000001</v>
      </c>
      <c r="K598">
        <v>6473.6</v>
      </c>
      <c r="L598">
        <v>4488.2</v>
      </c>
      <c r="M598">
        <v>6079.2</v>
      </c>
      <c r="N598" t="s">
        <v>182</v>
      </c>
      <c r="O598">
        <v>18221.400000000001</v>
      </c>
      <c r="P598">
        <v>635.9</v>
      </c>
      <c r="Q598">
        <v>34749.199999999997</v>
      </c>
      <c r="R598" t="s">
        <v>182</v>
      </c>
      <c r="S598">
        <v>2410.9</v>
      </c>
      <c r="T598">
        <v>620.29999999999995</v>
      </c>
      <c r="U598" t="s">
        <v>182</v>
      </c>
      <c r="V598">
        <v>13313.9</v>
      </c>
      <c r="W598">
        <v>361.8</v>
      </c>
      <c r="X598">
        <v>1669.9</v>
      </c>
      <c r="Y598">
        <v>34622.699999999997</v>
      </c>
      <c r="Z598">
        <v>6623.3</v>
      </c>
      <c r="AA598">
        <v>2992.1</v>
      </c>
      <c r="AB598">
        <v>11506.7</v>
      </c>
      <c r="AC598">
        <v>20660.400000000001</v>
      </c>
      <c r="AD598">
        <v>11701.6</v>
      </c>
      <c r="AE598">
        <v>2909.6</v>
      </c>
      <c r="AG598">
        <v>935.9</v>
      </c>
      <c r="AH598" t="s">
        <v>182</v>
      </c>
      <c r="AI598">
        <v>11976.3</v>
      </c>
      <c r="AJ598">
        <v>1705.5</v>
      </c>
      <c r="AK598">
        <v>352.3</v>
      </c>
      <c r="AL598">
        <v>5203.1000000000004</v>
      </c>
      <c r="AM598">
        <v>1142.3</v>
      </c>
      <c r="AN598">
        <v>569</v>
      </c>
      <c r="AO598">
        <v>1180.2</v>
      </c>
      <c r="AP598">
        <v>3377.4</v>
      </c>
      <c r="AQ598" t="s">
        <v>182</v>
      </c>
      <c r="AR598">
        <v>9812.7999999999993</v>
      </c>
      <c r="AS598">
        <v>228</v>
      </c>
      <c r="AT598">
        <v>12957.2</v>
      </c>
      <c r="AU598">
        <v>17632.8</v>
      </c>
      <c r="AV598">
        <v>56107.1</v>
      </c>
      <c r="AW598">
        <v>5106</v>
      </c>
      <c r="AX598">
        <v>210766.8</v>
      </c>
      <c r="AY598">
        <v>1566</v>
      </c>
      <c r="AZ598">
        <v>80.400000000000006</v>
      </c>
      <c r="BA598">
        <v>5589.3</v>
      </c>
      <c r="BB598">
        <v>1474.8</v>
      </c>
      <c r="BC598">
        <v>990</v>
      </c>
      <c r="BD598">
        <v>54250.1</v>
      </c>
      <c r="BE598">
        <v>5180.1000000000004</v>
      </c>
      <c r="BF598">
        <v>14725.5</v>
      </c>
      <c r="BG598">
        <v>650.70000000000005</v>
      </c>
      <c r="BH598">
        <v>30.2</v>
      </c>
      <c r="BI598">
        <v>194.1</v>
      </c>
      <c r="BJ598">
        <v>5549.3</v>
      </c>
      <c r="BK598">
        <v>2272.8000000000002</v>
      </c>
      <c r="BL598">
        <v>157.5</v>
      </c>
      <c r="BM598" t="s">
        <v>182</v>
      </c>
      <c r="BN598">
        <v>10802.7</v>
      </c>
      <c r="BO598" t="s">
        <v>182</v>
      </c>
      <c r="BP598">
        <v>814.6</v>
      </c>
      <c r="BQ598">
        <v>47376.9</v>
      </c>
      <c r="BR598">
        <v>11434.9</v>
      </c>
      <c r="BS598">
        <v>7856.1</v>
      </c>
      <c r="BT598">
        <v>9749.9</v>
      </c>
      <c r="BU598">
        <v>517.6</v>
      </c>
      <c r="BV598" t="s">
        <v>182</v>
      </c>
      <c r="BW598">
        <v>1767</v>
      </c>
      <c r="BX598">
        <v>945.7</v>
      </c>
      <c r="BY598">
        <v>4845.6000000000004</v>
      </c>
      <c r="BZ598">
        <v>1867.7</v>
      </c>
      <c r="CB598">
        <v>2866.3</v>
      </c>
      <c r="CC598">
        <v>45284.2</v>
      </c>
      <c r="CD598">
        <v>3654.5</v>
      </c>
      <c r="CE598">
        <v>3639</v>
      </c>
      <c r="CF598">
        <v>58328.2</v>
      </c>
      <c r="CG598">
        <v>3648.7</v>
      </c>
      <c r="CH598">
        <v>4390.6000000000004</v>
      </c>
      <c r="CI598">
        <v>1731.1</v>
      </c>
      <c r="CJ598">
        <v>551.79999999999995</v>
      </c>
      <c r="CK598">
        <v>7582.5</v>
      </c>
      <c r="CL598">
        <v>105468.6</v>
      </c>
      <c r="CM598" t="s">
        <v>182</v>
      </c>
      <c r="CN598">
        <v>2497</v>
      </c>
      <c r="CO598" t="s">
        <v>182</v>
      </c>
      <c r="CP598" t="s">
        <v>182</v>
      </c>
      <c r="CQ598">
        <v>38912.800000000003</v>
      </c>
      <c r="CR598">
        <v>1572</v>
      </c>
      <c r="CS598">
        <v>7280.5</v>
      </c>
      <c r="CT598">
        <v>716.1</v>
      </c>
      <c r="CU598">
        <v>4931.8999999999996</v>
      </c>
      <c r="CV598">
        <v>10881.4</v>
      </c>
      <c r="CW598" t="s">
        <v>182</v>
      </c>
    </row>
    <row r="599" spans="1:101" x14ac:dyDescent="0.25">
      <c r="A599" s="85">
        <v>42472</v>
      </c>
      <c r="B599" t="s">
        <v>182</v>
      </c>
      <c r="C599">
        <v>12634.7</v>
      </c>
      <c r="D599">
        <v>10.5</v>
      </c>
      <c r="E599">
        <v>3010.5</v>
      </c>
      <c r="F599">
        <v>16735.400000000001</v>
      </c>
      <c r="G599">
        <v>4045.2</v>
      </c>
      <c r="H599" t="s">
        <v>182</v>
      </c>
      <c r="I599" t="s">
        <v>182</v>
      </c>
      <c r="J599">
        <v>16039.2</v>
      </c>
      <c r="K599">
        <v>2652.7</v>
      </c>
      <c r="L599">
        <v>10136</v>
      </c>
      <c r="M599">
        <v>4425.6000000000004</v>
      </c>
      <c r="N599" t="s">
        <v>182</v>
      </c>
      <c r="O599">
        <v>28088.6</v>
      </c>
      <c r="P599">
        <v>1397</v>
      </c>
      <c r="Q599">
        <v>51349.9</v>
      </c>
      <c r="R599" t="s">
        <v>182</v>
      </c>
      <c r="S599">
        <v>1369.6</v>
      </c>
      <c r="T599">
        <v>306.39999999999998</v>
      </c>
      <c r="U599" t="s">
        <v>182</v>
      </c>
      <c r="V599">
        <v>29704</v>
      </c>
      <c r="W599">
        <v>488</v>
      </c>
      <c r="X599">
        <v>2401.6</v>
      </c>
      <c r="Y599">
        <v>97141.9</v>
      </c>
      <c r="Z599">
        <v>5499.5</v>
      </c>
      <c r="AA599">
        <v>4728.8999999999996</v>
      </c>
      <c r="AB599">
        <v>8639.2000000000007</v>
      </c>
      <c r="AC599">
        <v>24312.9</v>
      </c>
      <c r="AD599">
        <v>22837.8</v>
      </c>
      <c r="AE599">
        <v>3947</v>
      </c>
      <c r="AG599">
        <v>1070.7</v>
      </c>
      <c r="AH599" t="s">
        <v>182</v>
      </c>
      <c r="AI599">
        <v>11569</v>
      </c>
      <c r="AJ599">
        <v>989.5</v>
      </c>
      <c r="AK599">
        <v>329.9</v>
      </c>
      <c r="AL599">
        <v>1964</v>
      </c>
      <c r="AM599">
        <v>1421.9</v>
      </c>
      <c r="AN599">
        <v>1554.5</v>
      </c>
      <c r="AO599">
        <v>14608.5</v>
      </c>
      <c r="AP599">
        <v>1950.6</v>
      </c>
      <c r="AQ599" t="s">
        <v>182</v>
      </c>
      <c r="AR599">
        <v>9130.2000000000007</v>
      </c>
      <c r="AS599">
        <v>183.9</v>
      </c>
      <c r="AT599">
        <v>13967.8</v>
      </c>
      <c r="AU599">
        <v>14640.1</v>
      </c>
      <c r="AV599">
        <v>65407.3</v>
      </c>
      <c r="AW599">
        <v>5620.7</v>
      </c>
      <c r="AX599">
        <v>769538.4</v>
      </c>
      <c r="AY599">
        <v>3466.1</v>
      </c>
      <c r="AZ599">
        <v>271.39999999999998</v>
      </c>
      <c r="BA599">
        <v>5624.5</v>
      </c>
      <c r="BB599">
        <v>1181.5999999999999</v>
      </c>
      <c r="BC599">
        <v>1818.7</v>
      </c>
      <c r="BD599">
        <v>25803.5</v>
      </c>
      <c r="BE599">
        <v>13665.7</v>
      </c>
      <c r="BF599">
        <v>14847.8</v>
      </c>
      <c r="BG599">
        <v>1313.1</v>
      </c>
      <c r="BH599">
        <v>132.80000000000001</v>
      </c>
      <c r="BI599">
        <v>70</v>
      </c>
      <c r="BJ599">
        <v>14238.6</v>
      </c>
      <c r="BK599">
        <v>2455.6</v>
      </c>
      <c r="BL599">
        <v>60</v>
      </c>
      <c r="BM599" t="s">
        <v>182</v>
      </c>
      <c r="BN599">
        <v>7793.2</v>
      </c>
      <c r="BO599" t="s">
        <v>182</v>
      </c>
      <c r="BP599">
        <v>2115.8000000000002</v>
      </c>
      <c r="BQ599">
        <v>33166.300000000003</v>
      </c>
      <c r="BR599">
        <v>7295.9</v>
      </c>
      <c r="BS599">
        <v>5273.1</v>
      </c>
      <c r="BT599">
        <v>15250.6</v>
      </c>
      <c r="BU599">
        <v>283.8</v>
      </c>
      <c r="BV599" t="s">
        <v>182</v>
      </c>
      <c r="BW599">
        <v>16664.599999999999</v>
      </c>
      <c r="BX599">
        <v>3714.8</v>
      </c>
      <c r="BY599">
        <v>4090.9</v>
      </c>
      <c r="BZ599">
        <v>1048.7</v>
      </c>
      <c r="CB599">
        <v>10953.6</v>
      </c>
      <c r="CC599">
        <v>29259.3</v>
      </c>
      <c r="CD599">
        <v>2904.4</v>
      </c>
      <c r="CE599">
        <v>4083.4</v>
      </c>
      <c r="CF599">
        <v>388659.4</v>
      </c>
      <c r="CG599">
        <v>8626</v>
      </c>
      <c r="CH599">
        <v>3426.1</v>
      </c>
      <c r="CI599">
        <v>2795.8</v>
      </c>
      <c r="CJ599">
        <v>1151.4000000000001</v>
      </c>
      <c r="CK599">
        <v>18760.900000000001</v>
      </c>
      <c r="CL599">
        <v>56630.5</v>
      </c>
      <c r="CM599" t="s">
        <v>182</v>
      </c>
      <c r="CN599">
        <v>3544.4</v>
      </c>
      <c r="CO599" t="s">
        <v>182</v>
      </c>
      <c r="CP599" t="s">
        <v>182</v>
      </c>
      <c r="CQ599">
        <v>98026.2</v>
      </c>
      <c r="CR599">
        <v>4882.7</v>
      </c>
      <c r="CS599">
        <v>11239.8</v>
      </c>
      <c r="CT599">
        <v>956.1</v>
      </c>
      <c r="CU599">
        <v>3687.6</v>
      </c>
      <c r="CV599">
        <v>22362.2</v>
      </c>
      <c r="CW599" t="s">
        <v>182</v>
      </c>
    </row>
    <row r="600" spans="1:101" x14ac:dyDescent="0.25">
      <c r="A600" s="85">
        <v>42473</v>
      </c>
      <c r="B600" t="s">
        <v>182</v>
      </c>
      <c r="C600" t="s">
        <v>182</v>
      </c>
      <c r="D600" t="s">
        <v>182</v>
      </c>
      <c r="E600" t="s">
        <v>182</v>
      </c>
      <c r="F600" t="s">
        <v>182</v>
      </c>
      <c r="G600" t="s">
        <v>182</v>
      </c>
      <c r="H600" t="s">
        <v>182</v>
      </c>
      <c r="I600" t="s">
        <v>182</v>
      </c>
      <c r="J600" t="s">
        <v>182</v>
      </c>
      <c r="K600" t="s">
        <v>182</v>
      </c>
      <c r="L600" t="s">
        <v>182</v>
      </c>
      <c r="M600" t="s">
        <v>182</v>
      </c>
      <c r="N600" t="s">
        <v>182</v>
      </c>
      <c r="O600" t="s">
        <v>182</v>
      </c>
      <c r="P600" t="s">
        <v>182</v>
      </c>
      <c r="Q600" t="s">
        <v>182</v>
      </c>
      <c r="R600" t="s">
        <v>182</v>
      </c>
      <c r="S600" t="s">
        <v>182</v>
      </c>
      <c r="T600" t="s">
        <v>182</v>
      </c>
      <c r="U600" t="s">
        <v>182</v>
      </c>
      <c r="V600" t="s">
        <v>182</v>
      </c>
      <c r="W600" t="s">
        <v>182</v>
      </c>
      <c r="X600" t="s">
        <v>182</v>
      </c>
      <c r="Y600" t="s">
        <v>182</v>
      </c>
      <c r="Z600" t="s">
        <v>182</v>
      </c>
      <c r="AA600" t="s">
        <v>182</v>
      </c>
      <c r="AB600" t="s">
        <v>182</v>
      </c>
      <c r="AC600" t="s">
        <v>182</v>
      </c>
      <c r="AD600" t="s">
        <v>182</v>
      </c>
      <c r="AE600" t="s">
        <v>182</v>
      </c>
      <c r="AG600" t="s">
        <v>182</v>
      </c>
      <c r="AH600" t="s">
        <v>182</v>
      </c>
      <c r="AI600" t="s">
        <v>182</v>
      </c>
      <c r="AJ600" t="s">
        <v>182</v>
      </c>
      <c r="AK600" t="s">
        <v>182</v>
      </c>
      <c r="AL600" t="s">
        <v>182</v>
      </c>
      <c r="AM600" t="s">
        <v>182</v>
      </c>
      <c r="AN600" t="s">
        <v>182</v>
      </c>
      <c r="AO600" t="s">
        <v>182</v>
      </c>
      <c r="AP600" t="s">
        <v>182</v>
      </c>
      <c r="AQ600" t="s">
        <v>182</v>
      </c>
      <c r="AR600" t="s">
        <v>182</v>
      </c>
      <c r="AS600" t="s">
        <v>182</v>
      </c>
      <c r="AT600" t="s">
        <v>182</v>
      </c>
      <c r="AU600" t="s">
        <v>182</v>
      </c>
      <c r="AV600" t="s">
        <v>182</v>
      </c>
      <c r="AW600" t="s">
        <v>182</v>
      </c>
      <c r="AX600" t="s">
        <v>182</v>
      </c>
      <c r="AY600" t="s">
        <v>182</v>
      </c>
      <c r="AZ600" t="s">
        <v>182</v>
      </c>
      <c r="BA600" t="s">
        <v>182</v>
      </c>
      <c r="BB600" t="s">
        <v>182</v>
      </c>
      <c r="BC600" t="s">
        <v>182</v>
      </c>
      <c r="BD600" t="s">
        <v>182</v>
      </c>
      <c r="BE600" t="s">
        <v>182</v>
      </c>
      <c r="BF600" t="s">
        <v>182</v>
      </c>
      <c r="BG600" t="s">
        <v>182</v>
      </c>
      <c r="BH600" t="s">
        <v>182</v>
      </c>
      <c r="BI600" t="s">
        <v>182</v>
      </c>
      <c r="BJ600" t="s">
        <v>182</v>
      </c>
      <c r="BK600" t="s">
        <v>182</v>
      </c>
      <c r="BL600" t="s">
        <v>182</v>
      </c>
      <c r="BM600" t="s">
        <v>182</v>
      </c>
      <c r="BN600" t="s">
        <v>182</v>
      </c>
      <c r="BO600" t="s">
        <v>182</v>
      </c>
      <c r="BP600" t="s">
        <v>182</v>
      </c>
      <c r="BQ600" t="s">
        <v>182</v>
      </c>
      <c r="BR600" t="s">
        <v>182</v>
      </c>
      <c r="BS600" t="s">
        <v>182</v>
      </c>
      <c r="BT600" t="s">
        <v>182</v>
      </c>
      <c r="BU600" t="s">
        <v>182</v>
      </c>
      <c r="BV600" t="s">
        <v>182</v>
      </c>
      <c r="BW600" t="s">
        <v>182</v>
      </c>
      <c r="BX600" t="s">
        <v>182</v>
      </c>
      <c r="BY600" t="s">
        <v>182</v>
      </c>
      <c r="BZ600" t="s">
        <v>182</v>
      </c>
      <c r="CB600" t="s">
        <v>182</v>
      </c>
      <c r="CC600" t="s">
        <v>182</v>
      </c>
      <c r="CD600" t="s">
        <v>182</v>
      </c>
      <c r="CE600" t="s">
        <v>182</v>
      </c>
      <c r="CF600" t="s">
        <v>182</v>
      </c>
      <c r="CG600" t="s">
        <v>182</v>
      </c>
      <c r="CH600" t="s">
        <v>182</v>
      </c>
      <c r="CI600" t="s">
        <v>182</v>
      </c>
      <c r="CJ600" t="s">
        <v>182</v>
      </c>
      <c r="CK600" t="s">
        <v>182</v>
      </c>
      <c r="CL600" t="s">
        <v>182</v>
      </c>
      <c r="CM600" t="s">
        <v>182</v>
      </c>
      <c r="CN600" t="s">
        <v>182</v>
      </c>
      <c r="CO600" t="s">
        <v>182</v>
      </c>
      <c r="CP600" t="s">
        <v>182</v>
      </c>
      <c r="CQ600" t="s">
        <v>182</v>
      </c>
      <c r="CR600" t="s">
        <v>182</v>
      </c>
      <c r="CS600" t="s">
        <v>182</v>
      </c>
      <c r="CT600" t="s">
        <v>182</v>
      </c>
      <c r="CU600" t="s">
        <v>182</v>
      </c>
      <c r="CV600" t="s">
        <v>182</v>
      </c>
      <c r="CW600" t="s">
        <v>182</v>
      </c>
    </row>
    <row r="601" spans="1:101" x14ac:dyDescent="0.25">
      <c r="A601" s="85">
        <v>42474</v>
      </c>
      <c r="B601" t="s">
        <v>182</v>
      </c>
      <c r="C601" t="s">
        <v>182</v>
      </c>
      <c r="D601" t="s">
        <v>182</v>
      </c>
      <c r="E601" t="s">
        <v>182</v>
      </c>
      <c r="F601" t="s">
        <v>182</v>
      </c>
      <c r="G601" t="s">
        <v>182</v>
      </c>
      <c r="H601" t="s">
        <v>182</v>
      </c>
      <c r="I601" t="s">
        <v>182</v>
      </c>
      <c r="J601" t="s">
        <v>182</v>
      </c>
      <c r="K601" t="s">
        <v>182</v>
      </c>
      <c r="L601" t="s">
        <v>182</v>
      </c>
      <c r="M601" t="s">
        <v>182</v>
      </c>
      <c r="N601" t="s">
        <v>182</v>
      </c>
      <c r="O601" t="s">
        <v>182</v>
      </c>
      <c r="P601" t="s">
        <v>182</v>
      </c>
      <c r="Q601" t="s">
        <v>182</v>
      </c>
      <c r="R601" t="s">
        <v>182</v>
      </c>
      <c r="S601" t="s">
        <v>182</v>
      </c>
      <c r="T601" t="s">
        <v>182</v>
      </c>
      <c r="U601" t="s">
        <v>182</v>
      </c>
      <c r="V601" t="s">
        <v>182</v>
      </c>
      <c r="W601" t="s">
        <v>182</v>
      </c>
      <c r="X601" t="s">
        <v>182</v>
      </c>
      <c r="Y601" t="s">
        <v>182</v>
      </c>
      <c r="Z601" t="s">
        <v>182</v>
      </c>
      <c r="AA601" t="s">
        <v>182</v>
      </c>
      <c r="AB601" t="s">
        <v>182</v>
      </c>
      <c r="AC601" t="s">
        <v>182</v>
      </c>
      <c r="AD601" t="s">
        <v>182</v>
      </c>
      <c r="AE601" t="s">
        <v>182</v>
      </c>
      <c r="AG601" t="s">
        <v>182</v>
      </c>
      <c r="AH601" t="s">
        <v>182</v>
      </c>
      <c r="AI601" t="s">
        <v>182</v>
      </c>
      <c r="AJ601" t="s">
        <v>182</v>
      </c>
      <c r="AK601" t="s">
        <v>182</v>
      </c>
      <c r="AL601" t="s">
        <v>182</v>
      </c>
      <c r="AM601" t="s">
        <v>182</v>
      </c>
      <c r="AN601" t="s">
        <v>182</v>
      </c>
      <c r="AO601" t="s">
        <v>182</v>
      </c>
      <c r="AP601" t="s">
        <v>182</v>
      </c>
      <c r="AQ601" t="s">
        <v>182</v>
      </c>
      <c r="AR601" t="s">
        <v>182</v>
      </c>
      <c r="AS601" t="s">
        <v>182</v>
      </c>
      <c r="AT601" t="s">
        <v>182</v>
      </c>
      <c r="AU601" t="s">
        <v>182</v>
      </c>
      <c r="AV601" t="s">
        <v>182</v>
      </c>
      <c r="AW601" t="s">
        <v>182</v>
      </c>
      <c r="AX601" t="s">
        <v>182</v>
      </c>
      <c r="AY601" t="s">
        <v>182</v>
      </c>
      <c r="AZ601" t="s">
        <v>182</v>
      </c>
      <c r="BA601" t="s">
        <v>182</v>
      </c>
      <c r="BB601" t="s">
        <v>182</v>
      </c>
      <c r="BC601" t="s">
        <v>182</v>
      </c>
      <c r="BD601" t="s">
        <v>182</v>
      </c>
      <c r="BE601" t="s">
        <v>182</v>
      </c>
      <c r="BF601" t="s">
        <v>182</v>
      </c>
      <c r="BG601" t="s">
        <v>182</v>
      </c>
      <c r="BH601" t="s">
        <v>182</v>
      </c>
      <c r="BI601" t="s">
        <v>182</v>
      </c>
      <c r="BJ601" t="s">
        <v>182</v>
      </c>
      <c r="BK601" t="s">
        <v>182</v>
      </c>
      <c r="BL601" t="s">
        <v>182</v>
      </c>
      <c r="BM601" t="s">
        <v>182</v>
      </c>
      <c r="BN601" t="s">
        <v>182</v>
      </c>
      <c r="BO601" t="s">
        <v>182</v>
      </c>
      <c r="BP601" t="s">
        <v>182</v>
      </c>
      <c r="BQ601" t="s">
        <v>182</v>
      </c>
      <c r="BR601" t="s">
        <v>182</v>
      </c>
      <c r="BS601" t="s">
        <v>182</v>
      </c>
      <c r="BT601" t="s">
        <v>182</v>
      </c>
      <c r="BU601" t="s">
        <v>182</v>
      </c>
      <c r="BV601" t="s">
        <v>182</v>
      </c>
      <c r="BW601" t="s">
        <v>182</v>
      </c>
      <c r="BX601" t="s">
        <v>182</v>
      </c>
      <c r="BY601" t="s">
        <v>182</v>
      </c>
      <c r="BZ601" t="s">
        <v>182</v>
      </c>
      <c r="CB601" t="s">
        <v>182</v>
      </c>
      <c r="CC601" t="s">
        <v>182</v>
      </c>
      <c r="CD601" t="s">
        <v>182</v>
      </c>
      <c r="CE601" t="s">
        <v>182</v>
      </c>
      <c r="CF601" t="s">
        <v>182</v>
      </c>
      <c r="CG601" t="s">
        <v>182</v>
      </c>
      <c r="CH601" t="s">
        <v>182</v>
      </c>
      <c r="CI601" t="s">
        <v>182</v>
      </c>
      <c r="CJ601" t="s">
        <v>182</v>
      </c>
      <c r="CK601" t="s">
        <v>182</v>
      </c>
      <c r="CL601" t="s">
        <v>182</v>
      </c>
      <c r="CM601" t="s">
        <v>182</v>
      </c>
      <c r="CN601" t="s">
        <v>182</v>
      </c>
      <c r="CO601" t="s">
        <v>182</v>
      </c>
      <c r="CP601" t="s">
        <v>182</v>
      </c>
      <c r="CQ601" t="s">
        <v>182</v>
      </c>
      <c r="CR601" t="s">
        <v>182</v>
      </c>
      <c r="CS601" t="s">
        <v>182</v>
      </c>
      <c r="CT601" t="s">
        <v>182</v>
      </c>
      <c r="CU601" t="s">
        <v>182</v>
      </c>
      <c r="CV601" t="s">
        <v>182</v>
      </c>
      <c r="CW601" t="s">
        <v>182</v>
      </c>
    </row>
    <row r="602" spans="1:101" x14ac:dyDescent="0.25">
      <c r="A602" s="85">
        <v>42475</v>
      </c>
      <c r="B602" t="s">
        <v>182</v>
      </c>
      <c r="C602" t="s">
        <v>182</v>
      </c>
      <c r="D602" t="s">
        <v>182</v>
      </c>
      <c r="E602" t="s">
        <v>182</v>
      </c>
      <c r="F602" t="s">
        <v>182</v>
      </c>
      <c r="G602" t="s">
        <v>182</v>
      </c>
      <c r="H602" t="s">
        <v>182</v>
      </c>
      <c r="I602" t="s">
        <v>182</v>
      </c>
      <c r="J602" t="s">
        <v>182</v>
      </c>
      <c r="K602" t="s">
        <v>182</v>
      </c>
      <c r="L602" t="s">
        <v>182</v>
      </c>
      <c r="M602" t="s">
        <v>182</v>
      </c>
      <c r="N602" t="s">
        <v>182</v>
      </c>
      <c r="O602" t="s">
        <v>182</v>
      </c>
      <c r="P602" t="s">
        <v>182</v>
      </c>
      <c r="Q602" t="s">
        <v>182</v>
      </c>
      <c r="R602" t="s">
        <v>182</v>
      </c>
      <c r="S602" t="s">
        <v>182</v>
      </c>
      <c r="T602" t="s">
        <v>182</v>
      </c>
      <c r="U602" t="s">
        <v>182</v>
      </c>
      <c r="V602" t="s">
        <v>182</v>
      </c>
      <c r="W602" t="s">
        <v>182</v>
      </c>
      <c r="X602" t="s">
        <v>182</v>
      </c>
      <c r="Y602" t="s">
        <v>182</v>
      </c>
      <c r="Z602" t="s">
        <v>182</v>
      </c>
      <c r="AA602" t="s">
        <v>182</v>
      </c>
      <c r="AB602" t="s">
        <v>182</v>
      </c>
      <c r="AC602" t="s">
        <v>182</v>
      </c>
      <c r="AD602" t="s">
        <v>182</v>
      </c>
      <c r="AE602" t="s">
        <v>182</v>
      </c>
      <c r="AG602" t="s">
        <v>182</v>
      </c>
      <c r="AH602" t="s">
        <v>182</v>
      </c>
      <c r="AI602" t="s">
        <v>182</v>
      </c>
      <c r="AJ602" t="s">
        <v>182</v>
      </c>
      <c r="AK602" t="s">
        <v>182</v>
      </c>
      <c r="AL602" t="s">
        <v>182</v>
      </c>
      <c r="AM602" t="s">
        <v>182</v>
      </c>
      <c r="AN602" t="s">
        <v>182</v>
      </c>
      <c r="AO602" t="s">
        <v>182</v>
      </c>
      <c r="AP602" t="s">
        <v>182</v>
      </c>
      <c r="AQ602" t="s">
        <v>182</v>
      </c>
      <c r="AR602" t="s">
        <v>182</v>
      </c>
      <c r="AS602" t="s">
        <v>182</v>
      </c>
      <c r="AT602" t="s">
        <v>182</v>
      </c>
      <c r="AU602" t="s">
        <v>182</v>
      </c>
      <c r="AV602" t="s">
        <v>182</v>
      </c>
      <c r="AW602" t="s">
        <v>182</v>
      </c>
      <c r="AX602" t="s">
        <v>182</v>
      </c>
      <c r="AY602" t="s">
        <v>182</v>
      </c>
      <c r="AZ602" t="s">
        <v>182</v>
      </c>
      <c r="BA602" t="s">
        <v>182</v>
      </c>
      <c r="BB602" t="s">
        <v>182</v>
      </c>
      <c r="BC602" t="s">
        <v>182</v>
      </c>
      <c r="BD602" t="s">
        <v>182</v>
      </c>
      <c r="BE602" t="s">
        <v>182</v>
      </c>
      <c r="BF602" t="s">
        <v>182</v>
      </c>
      <c r="BG602" t="s">
        <v>182</v>
      </c>
      <c r="BH602" t="s">
        <v>182</v>
      </c>
      <c r="BI602" t="s">
        <v>182</v>
      </c>
      <c r="BJ602" t="s">
        <v>182</v>
      </c>
      <c r="BK602" t="s">
        <v>182</v>
      </c>
      <c r="BL602" t="s">
        <v>182</v>
      </c>
      <c r="BM602" t="s">
        <v>182</v>
      </c>
      <c r="BN602" t="s">
        <v>182</v>
      </c>
      <c r="BO602" t="s">
        <v>182</v>
      </c>
      <c r="BP602" t="s">
        <v>182</v>
      </c>
      <c r="BQ602" t="s">
        <v>182</v>
      </c>
      <c r="BR602" t="s">
        <v>182</v>
      </c>
      <c r="BS602" t="s">
        <v>182</v>
      </c>
      <c r="BT602" t="s">
        <v>182</v>
      </c>
      <c r="BU602" t="s">
        <v>182</v>
      </c>
      <c r="BV602" t="s">
        <v>182</v>
      </c>
      <c r="BW602" t="s">
        <v>182</v>
      </c>
      <c r="BX602" t="s">
        <v>182</v>
      </c>
      <c r="BY602" t="s">
        <v>182</v>
      </c>
      <c r="BZ602" t="s">
        <v>182</v>
      </c>
      <c r="CB602" t="s">
        <v>182</v>
      </c>
      <c r="CC602" t="s">
        <v>182</v>
      </c>
      <c r="CD602" t="s">
        <v>182</v>
      </c>
      <c r="CE602" t="s">
        <v>182</v>
      </c>
      <c r="CF602" t="s">
        <v>182</v>
      </c>
      <c r="CG602" t="s">
        <v>182</v>
      </c>
      <c r="CH602" t="s">
        <v>182</v>
      </c>
      <c r="CI602" t="s">
        <v>182</v>
      </c>
      <c r="CJ602" t="s">
        <v>182</v>
      </c>
      <c r="CK602" t="s">
        <v>182</v>
      </c>
      <c r="CL602" t="s">
        <v>182</v>
      </c>
      <c r="CM602" t="s">
        <v>182</v>
      </c>
      <c r="CN602" t="s">
        <v>182</v>
      </c>
      <c r="CO602" t="s">
        <v>182</v>
      </c>
      <c r="CP602" t="s">
        <v>182</v>
      </c>
      <c r="CQ602" t="s">
        <v>182</v>
      </c>
      <c r="CR602" t="s">
        <v>182</v>
      </c>
      <c r="CS602" t="s">
        <v>182</v>
      </c>
      <c r="CT602" t="s">
        <v>182</v>
      </c>
      <c r="CU602" t="s">
        <v>182</v>
      </c>
      <c r="CV602" t="s">
        <v>182</v>
      </c>
      <c r="CW602" t="s">
        <v>182</v>
      </c>
    </row>
    <row r="603" spans="1:101" x14ac:dyDescent="0.25">
      <c r="A603" s="85">
        <v>42478</v>
      </c>
      <c r="B603" t="s">
        <v>182</v>
      </c>
      <c r="C603">
        <v>17107.099999999999</v>
      </c>
      <c r="D603">
        <v>3.8</v>
      </c>
      <c r="E603">
        <v>1046.4000000000001</v>
      </c>
      <c r="F603">
        <v>31247.3</v>
      </c>
      <c r="G603">
        <v>10798.1</v>
      </c>
      <c r="H603" t="s">
        <v>182</v>
      </c>
      <c r="I603" t="s">
        <v>182</v>
      </c>
      <c r="J603">
        <v>34468.300000000003</v>
      </c>
      <c r="K603">
        <v>5498.7</v>
      </c>
      <c r="L603">
        <v>15070.3</v>
      </c>
      <c r="M603">
        <v>3075.6</v>
      </c>
      <c r="N603" t="s">
        <v>182</v>
      </c>
      <c r="O603">
        <v>20055.099999999999</v>
      </c>
      <c r="P603">
        <v>1585.8</v>
      </c>
      <c r="Q603">
        <v>49061.1</v>
      </c>
      <c r="R603" t="s">
        <v>182</v>
      </c>
      <c r="S603">
        <v>1899.1</v>
      </c>
      <c r="T603">
        <v>397.4</v>
      </c>
      <c r="U603" t="s">
        <v>182</v>
      </c>
      <c r="V603">
        <v>23606.9</v>
      </c>
      <c r="W603">
        <v>1727.7</v>
      </c>
      <c r="X603">
        <v>1323</v>
      </c>
      <c r="Y603">
        <v>55630.8</v>
      </c>
      <c r="Z603">
        <v>6031.5</v>
      </c>
      <c r="AA603">
        <v>5602.3</v>
      </c>
      <c r="AB603">
        <v>15421.2</v>
      </c>
      <c r="AC603">
        <v>41757.199999999997</v>
      </c>
      <c r="AD603">
        <v>22336</v>
      </c>
      <c r="AE603">
        <v>5724.1</v>
      </c>
      <c r="AG603">
        <v>1892.4</v>
      </c>
      <c r="AH603" t="s">
        <v>182</v>
      </c>
      <c r="AI603">
        <v>10379.1</v>
      </c>
      <c r="AJ603">
        <v>1709</v>
      </c>
      <c r="AK603">
        <v>636</v>
      </c>
      <c r="AL603">
        <v>22512.9</v>
      </c>
      <c r="AM603">
        <v>947.2</v>
      </c>
      <c r="AN603">
        <v>2380.1999999999998</v>
      </c>
      <c r="AO603">
        <v>12802.4</v>
      </c>
      <c r="AP603">
        <v>2844.9</v>
      </c>
      <c r="AQ603" t="s">
        <v>182</v>
      </c>
      <c r="AR603">
        <v>11349.8</v>
      </c>
      <c r="AS603">
        <v>364.4</v>
      </c>
      <c r="AT603">
        <v>28337.4</v>
      </c>
      <c r="AU603">
        <v>13736.3</v>
      </c>
      <c r="AV603">
        <v>166945.20000000001</v>
      </c>
      <c r="AW603">
        <v>23466.3</v>
      </c>
      <c r="AX603">
        <v>699018.2</v>
      </c>
      <c r="AY603">
        <v>2175.6</v>
      </c>
      <c r="AZ603">
        <v>924.4</v>
      </c>
      <c r="BA603">
        <v>12080</v>
      </c>
      <c r="BB603">
        <v>3946.5</v>
      </c>
      <c r="BC603">
        <v>2492.5</v>
      </c>
      <c r="BD603">
        <v>44413.7</v>
      </c>
      <c r="BE603">
        <v>15266.8</v>
      </c>
      <c r="BF603">
        <v>11364</v>
      </c>
      <c r="BG603">
        <v>1149.7</v>
      </c>
      <c r="BH603">
        <v>419.8</v>
      </c>
      <c r="BI603">
        <v>705.8</v>
      </c>
      <c r="BJ603">
        <v>10361</v>
      </c>
      <c r="BK603">
        <v>3160.9</v>
      </c>
      <c r="BL603">
        <v>50.3</v>
      </c>
      <c r="BM603" t="s">
        <v>182</v>
      </c>
      <c r="BN603">
        <v>5675.9</v>
      </c>
      <c r="BO603" t="s">
        <v>182</v>
      </c>
      <c r="BP603">
        <v>1163.8</v>
      </c>
      <c r="BQ603">
        <v>50922.8</v>
      </c>
      <c r="BR603">
        <v>19133.099999999999</v>
      </c>
      <c r="BS603">
        <v>18151.5</v>
      </c>
      <c r="BT603">
        <v>17108.5</v>
      </c>
      <c r="BU603">
        <v>765.5</v>
      </c>
      <c r="BV603" t="s">
        <v>182</v>
      </c>
      <c r="BW603">
        <v>15807</v>
      </c>
      <c r="BX603">
        <v>3076.1</v>
      </c>
      <c r="BY603">
        <v>6329.2</v>
      </c>
      <c r="BZ603">
        <v>2954.7</v>
      </c>
      <c r="CB603">
        <v>11986.5</v>
      </c>
      <c r="CC603">
        <v>27781.3</v>
      </c>
      <c r="CD603">
        <v>980.9</v>
      </c>
      <c r="CE603">
        <v>7085.7</v>
      </c>
      <c r="CF603">
        <v>382376.7</v>
      </c>
      <c r="CG603">
        <v>28995.9</v>
      </c>
      <c r="CH603">
        <v>1797.7</v>
      </c>
      <c r="CI603">
        <v>46167.5</v>
      </c>
      <c r="CJ603">
        <v>671.3</v>
      </c>
      <c r="CK603">
        <v>18771</v>
      </c>
      <c r="CL603">
        <v>130742.39999999999</v>
      </c>
      <c r="CM603" t="s">
        <v>182</v>
      </c>
      <c r="CN603">
        <v>9596.6</v>
      </c>
      <c r="CO603" t="s">
        <v>182</v>
      </c>
      <c r="CP603" t="s">
        <v>182</v>
      </c>
      <c r="CQ603">
        <v>170076.79999999999</v>
      </c>
      <c r="CR603">
        <v>3994.9</v>
      </c>
      <c r="CS603">
        <v>18257.5</v>
      </c>
      <c r="CT603">
        <v>1166.8</v>
      </c>
      <c r="CU603">
        <v>3260.6</v>
      </c>
      <c r="CV603">
        <v>27068.400000000001</v>
      </c>
      <c r="CW603" t="s">
        <v>182</v>
      </c>
    </row>
    <row r="604" spans="1:101" x14ac:dyDescent="0.25">
      <c r="A604" s="85">
        <v>42479</v>
      </c>
      <c r="B604" t="s">
        <v>182</v>
      </c>
      <c r="C604">
        <v>20755.3</v>
      </c>
      <c r="D604">
        <v>7.8</v>
      </c>
      <c r="E604">
        <v>4771.5</v>
      </c>
      <c r="F604">
        <v>33836.1</v>
      </c>
      <c r="G604">
        <v>5617.2</v>
      </c>
      <c r="H604" t="s">
        <v>182</v>
      </c>
      <c r="I604" t="s">
        <v>182</v>
      </c>
      <c r="J604">
        <v>22487.1</v>
      </c>
      <c r="K604">
        <v>5542.1</v>
      </c>
      <c r="L604">
        <v>21578.1</v>
      </c>
      <c r="M604">
        <v>8660.6</v>
      </c>
      <c r="N604" t="s">
        <v>182</v>
      </c>
      <c r="O604">
        <v>27623.200000000001</v>
      </c>
      <c r="P604">
        <v>1698.4</v>
      </c>
      <c r="Q604">
        <v>69830.2</v>
      </c>
      <c r="R604" t="s">
        <v>182</v>
      </c>
      <c r="S604">
        <v>3671</v>
      </c>
      <c r="T604">
        <v>184.9</v>
      </c>
      <c r="U604" t="s">
        <v>182</v>
      </c>
      <c r="V604">
        <v>29102.400000000001</v>
      </c>
      <c r="W604">
        <v>1092.5999999999999</v>
      </c>
      <c r="X604">
        <v>1356.4</v>
      </c>
      <c r="Y604">
        <v>51167.6</v>
      </c>
      <c r="Z604">
        <v>25272.400000000001</v>
      </c>
      <c r="AA604">
        <v>35331.800000000003</v>
      </c>
      <c r="AB604">
        <v>23648.9</v>
      </c>
      <c r="AC604">
        <v>33719.9</v>
      </c>
      <c r="AD604">
        <v>50675.6</v>
      </c>
      <c r="AE604">
        <v>10430.1</v>
      </c>
      <c r="AG604">
        <v>1794.5</v>
      </c>
      <c r="AH604" t="s">
        <v>182</v>
      </c>
      <c r="AI604">
        <v>20208.400000000001</v>
      </c>
      <c r="AJ604">
        <v>1549.7</v>
      </c>
      <c r="AK604">
        <v>561.29999999999995</v>
      </c>
      <c r="AL604">
        <v>7304.2</v>
      </c>
      <c r="AM604">
        <v>1995.1</v>
      </c>
      <c r="AN604">
        <v>12287.5</v>
      </c>
      <c r="AO604">
        <v>5310.3</v>
      </c>
      <c r="AP604">
        <v>7146.4</v>
      </c>
      <c r="AQ604" t="s">
        <v>182</v>
      </c>
      <c r="AR604">
        <v>12907.9</v>
      </c>
      <c r="AS604">
        <v>2458.4</v>
      </c>
      <c r="AT604">
        <v>17000.3</v>
      </c>
      <c r="AU604">
        <v>33817.800000000003</v>
      </c>
      <c r="AV604">
        <v>199273.4</v>
      </c>
      <c r="AW604">
        <v>51819.5</v>
      </c>
      <c r="AX604">
        <v>375431.9</v>
      </c>
      <c r="AY604">
        <v>696.1</v>
      </c>
      <c r="AZ604">
        <v>697.1</v>
      </c>
      <c r="BA604">
        <v>10811.9</v>
      </c>
      <c r="BB604">
        <v>6871.5</v>
      </c>
      <c r="BC604">
        <v>5682.7</v>
      </c>
      <c r="BD604">
        <v>63170.400000000001</v>
      </c>
      <c r="BE604">
        <v>19132.2</v>
      </c>
      <c r="BF604">
        <v>27323.3</v>
      </c>
      <c r="BG604">
        <v>1553</v>
      </c>
      <c r="BH604">
        <v>262.10000000000002</v>
      </c>
      <c r="BI604">
        <v>82.4</v>
      </c>
      <c r="BJ604">
        <v>8623.2000000000007</v>
      </c>
      <c r="BK604">
        <v>3311.2</v>
      </c>
      <c r="BL604">
        <v>83.2</v>
      </c>
      <c r="BM604" t="s">
        <v>182</v>
      </c>
      <c r="BN604">
        <v>13241.6</v>
      </c>
      <c r="BO604" t="s">
        <v>182</v>
      </c>
      <c r="BP604">
        <v>1137</v>
      </c>
      <c r="BQ604">
        <v>99884.9</v>
      </c>
      <c r="BR604">
        <v>28214.1</v>
      </c>
      <c r="BS604">
        <v>15973.4</v>
      </c>
      <c r="BT604">
        <v>29556.5</v>
      </c>
      <c r="BU604">
        <v>479.1</v>
      </c>
      <c r="BV604" t="s">
        <v>182</v>
      </c>
      <c r="BW604">
        <v>9486.9</v>
      </c>
      <c r="BX604">
        <v>7387</v>
      </c>
      <c r="BY604">
        <v>5596</v>
      </c>
      <c r="BZ604">
        <v>7711.6</v>
      </c>
      <c r="CB604">
        <v>12322.7</v>
      </c>
      <c r="CC604">
        <v>36849.1</v>
      </c>
      <c r="CD604">
        <v>2951.9</v>
      </c>
      <c r="CE604">
        <v>20586.7</v>
      </c>
      <c r="CF604">
        <v>408633.3</v>
      </c>
      <c r="CG604">
        <v>14383.8</v>
      </c>
      <c r="CH604">
        <v>3549.2</v>
      </c>
      <c r="CI604">
        <v>13816.2</v>
      </c>
      <c r="CJ604">
        <v>1692.6</v>
      </c>
      <c r="CK604">
        <v>9641.1</v>
      </c>
      <c r="CL604">
        <v>202487.4</v>
      </c>
      <c r="CM604" t="s">
        <v>182</v>
      </c>
      <c r="CN604">
        <v>19319.900000000001</v>
      </c>
      <c r="CO604" t="s">
        <v>182</v>
      </c>
      <c r="CP604" t="s">
        <v>182</v>
      </c>
      <c r="CQ604">
        <v>82658.100000000006</v>
      </c>
      <c r="CR604">
        <v>4038.8</v>
      </c>
      <c r="CS604">
        <v>18792.5</v>
      </c>
      <c r="CT604">
        <v>3554.7</v>
      </c>
      <c r="CU604">
        <v>2323.9</v>
      </c>
      <c r="CV604">
        <v>37120.6</v>
      </c>
      <c r="CW604" t="s">
        <v>182</v>
      </c>
    </row>
    <row r="605" spans="1:101" x14ac:dyDescent="0.25">
      <c r="A605" s="85">
        <v>42480</v>
      </c>
      <c r="B605" t="s">
        <v>182</v>
      </c>
      <c r="C605">
        <v>12593.8</v>
      </c>
      <c r="D605">
        <v>3.7</v>
      </c>
      <c r="E605">
        <v>4798.1000000000004</v>
      </c>
      <c r="F605">
        <v>23859.599999999999</v>
      </c>
      <c r="G605">
        <v>6034.2</v>
      </c>
      <c r="H605" t="s">
        <v>182</v>
      </c>
      <c r="I605" t="s">
        <v>182</v>
      </c>
      <c r="J605">
        <v>86066</v>
      </c>
      <c r="K605">
        <v>5604.2</v>
      </c>
      <c r="L605">
        <v>9383.7000000000007</v>
      </c>
      <c r="M605">
        <v>3460.8</v>
      </c>
      <c r="N605" t="s">
        <v>182</v>
      </c>
      <c r="O605">
        <v>27073.4</v>
      </c>
      <c r="P605">
        <v>1104.7</v>
      </c>
      <c r="Q605">
        <v>92173.3</v>
      </c>
      <c r="R605" t="s">
        <v>182</v>
      </c>
      <c r="S605">
        <v>1853.5</v>
      </c>
      <c r="T605">
        <v>560.4</v>
      </c>
      <c r="U605" t="s">
        <v>182</v>
      </c>
      <c r="V605">
        <v>61944.3</v>
      </c>
      <c r="W605">
        <v>2253.6</v>
      </c>
      <c r="X605">
        <v>2128.8000000000002</v>
      </c>
      <c r="Y605">
        <v>48507.6</v>
      </c>
      <c r="Z605">
        <v>15021.3</v>
      </c>
      <c r="AA605">
        <v>15013.1</v>
      </c>
      <c r="AB605">
        <v>12189.6</v>
      </c>
      <c r="AC605">
        <v>27697</v>
      </c>
      <c r="AD605">
        <v>30714.5</v>
      </c>
      <c r="AE605">
        <v>3830.1</v>
      </c>
      <c r="AG605">
        <v>1453.8</v>
      </c>
      <c r="AH605" t="s">
        <v>182</v>
      </c>
      <c r="AI605">
        <v>10434.1</v>
      </c>
      <c r="AJ605">
        <v>1749</v>
      </c>
      <c r="AK605">
        <v>551.9</v>
      </c>
      <c r="AL605">
        <v>8225.4</v>
      </c>
      <c r="AM605">
        <v>4567.7</v>
      </c>
      <c r="AN605">
        <v>9007.9</v>
      </c>
      <c r="AO605">
        <v>6391.1</v>
      </c>
      <c r="AP605">
        <v>2881</v>
      </c>
      <c r="AQ605" t="s">
        <v>182</v>
      </c>
      <c r="AR605">
        <v>11643.6</v>
      </c>
      <c r="AS605">
        <v>727.4</v>
      </c>
      <c r="AT605">
        <v>11993.5</v>
      </c>
      <c r="AU605">
        <v>24095.5</v>
      </c>
      <c r="AV605">
        <v>152673.1</v>
      </c>
      <c r="AW605">
        <v>21529.4</v>
      </c>
      <c r="AX605">
        <v>539823.6</v>
      </c>
      <c r="AY605">
        <v>2453.1999999999998</v>
      </c>
      <c r="AZ605">
        <v>956</v>
      </c>
      <c r="BA605">
        <v>7919.2</v>
      </c>
      <c r="BB605">
        <v>4990.8</v>
      </c>
      <c r="BC605">
        <v>4369.8</v>
      </c>
      <c r="BD605">
        <v>19666.3</v>
      </c>
      <c r="BE605">
        <v>14186.3</v>
      </c>
      <c r="BF605">
        <v>9223.2000000000007</v>
      </c>
      <c r="BG605">
        <v>2520.6</v>
      </c>
      <c r="BH605">
        <v>122.2</v>
      </c>
      <c r="BI605">
        <v>424.6</v>
      </c>
      <c r="BJ605">
        <v>9333.9</v>
      </c>
      <c r="BK605">
        <v>1394</v>
      </c>
      <c r="BL605">
        <v>44.6</v>
      </c>
      <c r="BM605" t="s">
        <v>182</v>
      </c>
      <c r="BN605">
        <v>22974.400000000001</v>
      </c>
      <c r="BO605" t="s">
        <v>182</v>
      </c>
      <c r="BP605">
        <v>12888.3</v>
      </c>
      <c r="BQ605">
        <v>94814.399999999994</v>
      </c>
      <c r="BR605">
        <v>20012.2</v>
      </c>
      <c r="BS605">
        <v>13414.1</v>
      </c>
      <c r="BT605">
        <v>34568.800000000003</v>
      </c>
      <c r="BU605">
        <v>226.6</v>
      </c>
      <c r="BV605" t="s">
        <v>182</v>
      </c>
      <c r="BW605">
        <v>8953</v>
      </c>
      <c r="BX605">
        <v>2848.7</v>
      </c>
      <c r="BY605">
        <v>2797.2</v>
      </c>
      <c r="BZ605">
        <v>2863</v>
      </c>
      <c r="CB605">
        <v>7392.5</v>
      </c>
      <c r="CC605">
        <v>14182</v>
      </c>
      <c r="CD605">
        <v>2569.6</v>
      </c>
      <c r="CE605">
        <v>19798.2</v>
      </c>
      <c r="CF605">
        <v>384216.8</v>
      </c>
      <c r="CG605">
        <v>11489.4</v>
      </c>
      <c r="CH605">
        <v>4230.8</v>
      </c>
      <c r="CI605">
        <v>16191.2</v>
      </c>
      <c r="CJ605">
        <v>1386.6</v>
      </c>
      <c r="CK605">
        <v>8788.7999999999993</v>
      </c>
      <c r="CL605">
        <v>383376.8</v>
      </c>
      <c r="CM605" t="s">
        <v>182</v>
      </c>
      <c r="CN605">
        <v>16374.9</v>
      </c>
      <c r="CO605" t="s">
        <v>182</v>
      </c>
      <c r="CP605" t="s">
        <v>182</v>
      </c>
      <c r="CQ605">
        <v>65181.1</v>
      </c>
      <c r="CR605">
        <v>3522.3</v>
      </c>
      <c r="CS605">
        <v>5726.5</v>
      </c>
      <c r="CT605">
        <v>6535.7</v>
      </c>
      <c r="CU605">
        <v>6839.3</v>
      </c>
      <c r="CV605">
        <v>73128.3</v>
      </c>
      <c r="CW605" t="s">
        <v>182</v>
      </c>
    </row>
    <row r="606" spans="1:101" x14ac:dyDescent="0.25">
      <c r="A606" s="85">
        <v>42481</v>
      </c>
      <c r="B606" t="s">
        <v>182</v>
      </c>
      <c r="C606">
        <v>10235.1</v>
      </c>
      <c r="D606">
        <v>12.6</v>
      </c>
      <c r="E606">
        <v>1772.7</v>
      </c>
      <c r="F606">
        <v>38419.5</v>
      </c>
      <c r="G606">
        <v>3559.4</v>
      </c>
      <c r="H606" t="s">
        <v>182</v>
      </c>
      <c r="I606" t="s">
        <v>182</v>
      </c>
      <c r="J606">
        <v>49834</v>
      </c>
      <c r="K606">
        <v>5048</v>
      </c>
      <c r="L606">
        <v>2862.8</v>
      </c>
      <c r="M606">
        <v>9611.1</v>
      </c>
      <c r="N606" t="s">
        <v>182</v>
      </c>
      <c r="O606">
        <v>26940.1</v>
      </c>
      <c r="P606">
        <v>1223.8</v>
      </c>
      <c r="Q606">
        <v>69372.100000000006</v>
      </c>
      <c r="R606" t="s">
        <v>182</v>
      </c>
      <c r="S606">
        <v>652.4</v>
      </c>
      <c r="T606">
        <v>475.1</v>
      </c>
      <c r="U606" t="s">
        <v>182</v>
      </c>
      <c r="V606">
        <v>15912</v>
      </c>
      <c r="W606">
        <v>682.5</v>
      </c>
      <c r="X606">
        <v>2050.9</v>
      </c>
      <c r="Y606">
        <v>24564.6</v>
      </c>
      <c r="Z606">
        <v>10848.5</v>
      </c>
      <c r="AA606">
        <v>5444.7</v>
      </c>
      <c r="AB606">
        <v>16473.3</v>
      </c>
      <c r="AC606">
        <v>27969.1</v>
      </c>
      <c r="AD606">
        <v>27541.1</v>
      </c>
      <c r="AE606">
        <v>5978.3</v>
      </c>
      <c r="AG606">
        <v>826.3</v>
      </c>
      <c r="AH606" t="s">
        <v>182</v>
      </c>
      <c r="AI606">
        <v>8505.1</v>
      </c>
      <c r="AJ606">
        <v>3121.2</v>
      </c>
      <c r="AK606">
        <v>379</v>
      </c>
      <c r="AL606">
        <v>9673.1</v>
      </c>
      <c r="AM606">
        <v>10444.6</v>
      </c>
      <c r="AN606">
        <v>4419.7</v>
      </c>
      <c r="AO606">
        <v>17133.900000000001</v>
      </c>
      <c r="AP606">
        <v>39255.4</v>
      </c>
      <c r="AQ606" t="s">
        <v>182</v>
      </c>
      <c r="AR606">
        <v>6630.9</v>
      </c>
      <c r="AS606">
        <v>807.5</v>
      </c>
      <c r="AT606">
        <v>10259.799999999999</v>
      </c>
      <c r="AU606">
        <v>5952.6</v>
      </c>
      <c r="AV606">
        <v>241870.9</v>
      </c>
      <c r="AW606">
        <v>26910.6</v>
      </c>
      <c r="AX606">
        <v>422121.3</v>
      </c>
      <c r="AY606">
        <v>1622.2</v>
      </c>
      <c r="AZ606">
        <v>241</v>
      </c>
      <c r="BA606">
        <v>19798</v>
      </c>
      <c r="BB606">
        <v>4189.5</v>
      </c>
      <c r="BC606">
        <v>1937.9</v>
      </c>
      <c r="BD606">
        <v>25059.3</v>
      </c>
      <c r="BE606">
        <v>25131</v>
      </c>
      <c r="BF606">
        <v>15439.2</v>
      </c>
      <c r="BG606">
        <v>2119.6999999999998</v>
      </c>
      <c r="BH606">
        <v>334.6</v>
      </c>
      <c r="BI606">
        <v>352.4</v>
      </c>
      <c r="BJ606">
        <v>6614.9</v>
      </c>
      <c r="BK606">
        <v>2971.4</v>
      </c>
      <c r="BL606">
        <v>71.400000000000006</v>
      </c>
      <c r="BM606" t="s">
        <v>182</v>
      </c>
      <c r="BN606">
        <v>56911.199999999997</v>
      </c>
      <c r="BO606" t="s">
        <v>182</v>
      </c>
      <c r="BP606">
        <v>13533.6</v>
      </c>
      <c r="BQ606">
        <v>88492.9</v>
      </c>
      <c r="BR606">
        <v>39046.1</v>
      </c>
      <c r="BS606">
        <v>19138.599999999999</v>
      </c>
      <c r="BT606">
        <v>71857.899999999994</v>
      </c>
      <c r="BU606">
        <v>1172.5999999999999</v>
      </c>
      <c r="BV606" t="s">
        <v>182</v>
      </c>
      <c r="BW606">
        <v>6171.6</v>
      </c>
      <c r="BX606">
        <v>6881</v>
      </c>
      <c r="BY606">
        <v>7669</v>
      </c>
      <c r="BZ606">
        <v>2402.6</v>
      </c>
      <c r="CB606">
        <v>5185.7</v>
      </c>
      <c r="CC606">
        <v>27863.5</v>
      </c>
      <c r="CD606">
        <v>3313.5</v>
      </c>
      <c r="CE606">
        <v>9563.7999999999993</v>
      </c>
      <c r="CF606">
        <v>556328.30000000005</v>
      </c>
      <c r="CG606">
        <v>12681.7</v>
      </c>
      <c r="CH606">
        <v>3477.7</v>
      </c>
      <c r="CI606">
        <v>89935.9</v>
      </c>
      <c r="CJ606">
        <v>1840.5</v>
      </c>
      <c r="CK606">
        <v>26078.5</v>
      </c>
      <c r="CL606">
        <v>190042.4</v>
      </c>
      <c r="CM606" t="s">
        <v>182</v>
      </c>
      <c r="CN606">
        <v>8562.7999999999993</v>
      </c>
      <c r="CO606" t="s">
        <v>182</v>
      </c>
      <c r="CP606" t="s">
        <v>182</v>
      </c>
      <c r="CQ606">
        <v>41147.9</v>
      </c>
      <c r="CR606">
        <v>3177.9</v>
      </c>
      <c r="CS606">
        <v>5775.1</v>
      </c>
      <c r="CT606">
        <v>2328.1</v>
      </c>
      <c r="CU606">
        <v>3382.4</v>
      </c>
      <c r="CV606">
        <v>54179.199999999997</v>
      </c>
      <c r="CW606" t="s">
        <v>182</v>
      </c>
    </row>
    <row r="607" spans="1:101" x14ac:dyDescent="0.25">
      <c r="A607" s="85">
        <v>42482</v>
      </c>
      <c r="B607" t="s">
        <v>182</v>
      </c>
      <c r="C607">
        <v>11602.3</v>
      </c>
      <c r="D607">
        <v>25.9</v>
      </c>
      <c r="E607">
        <v>2304.9</v>
      </c>
      <c r="F607">
        <v>38372.199999999997</v>
      </c>
      <c r="G607">
        <v>5140.5</v>
      </c>
      <c r="H607" t="s">
        <v>182</v>
      </c>
      <c r="I607" t="s">
        <v>182</v>
      </c>
      <c r="J607">
        <v>45266</v>
      </c>
      <c r="K607">
        <v>5129.3</v>
      </c>
      <c r="L607">
        <v>5238.2</v>
      </c>
      <c r="M607">
        <v>2106</v>
      </c>
      <c r="N607" t="s">
        <v>182</v>
      </c>
      <c r="O607">
        <v>13182.3</v>
      </c>
      <c r="P607">
        <v>712.2</v>
      </c>
      <c r="Q607">
        <v>31391.9</v>
      </c>
      <c r="R607" t="s">
        <v>182</v>
      </c>
      <c r="S607">
        <v>1658.3</v>
      </c>
      <c r="T607">
        <v>196</v>
      </c>
      <c r="U607" t="s">
        <v>182</v>
      </c>
      <c r="V607">
        <v>13543.1</v>
      </c>
      <c r="W607">
        <v>794.4</v>
      </c>
      <c r="X607">
        <v>2485.6</v>
      </c>
      <c r="Y607">
        <v>73770.100000000006</v>
      </c>
      <c r="Z607">
        <v>5652.1</v>
      </c>
      <c r="AA607">
        <v>1359.1</v>
      </c>
      <c r="AB607">
        <v>91913.8</v>
      </c>
      <c r="AC607">
        <v>18909.3</v>
      </c>
      <c r="AD607">
        <v>31799.4</v>
      </c>
      <c r="AE607">
        <v>5777.6</v>
      </c>
      <c r="AG607">
        <v>1960.3</v>
      </c>
      <c r="AH607" t="s">
        <v>182</v>
      </c>
      <c r="AI607">
        <v>20041</v>
      </c>
      <c r="AJ607">
        <v>1708.8</v>
      </c>
      <c r="AK607">
        <v>609.9</v>
      </c>
      <c r="AL607">
        <v>3681.8</v>
      </c>
      <c r="AM607">
        <v>2717.8</v>
      </c>
      <c r="AN607">
        <v>2505.1999999999998</v>
      </c>
      <c r="AO607">
        <v>6644.2</v>
      </c>
      <c r="AP607">
        <v>25240.799999999999</v>
      </c>
      <c r="AQ607" t="s">
        <v>182</v>
      </c>
      <c r="AR607">
        <v>28245.9</v>
      </c>
      <c r="AS607">
        <v>867.6</v>
      </c>
      <c r="AT607">
        <v>21583.1</v>
      </c>
      <c r="AU607">
        <v>10381.1</v>
      </c>
      <c r="AV607">
        <v>64968.7</v>
      </c>
      <c r="AW607">
        <v>21299.4</v>
      </c>
      <c r="AX607">
        <v>554005.80000000005</v>
      </c>
      <c r="AY607">
        <v>1523.3</v>
      </c>
      <c r="AZ607">
        <v>110.5</v>
      </c>
      <c r="BA607">
        <v>8638.2000000000007</v>
      </c>
      <c r="BB607">
        <v>7577.9</v>
      </c>
      <c r="BC607">
        <v>1589.7</v>
      </c>
      <c r="BD607">
        <v>74756.800000000003</v>
      </c>
      <c r="BE607">
        <v>11849.2</v>
      </c>
      <c r="BF607">
        <v>9954.2999999999993</v>
      </c>
      <c r="BG607">
        <v>2269.6999999999998</v>
      </c>
      <c r="BH607">
        <v>103</v>
      </c>
      <c r="BI607">
        <v>108.2</v>
      </c>
      <c r="BJ607">
        <v>5484</v>
      </c>
      <c r="BK607">
        <v>961.7</v>
      </c>
      <c r="BL607">
        <v>85.3</v>
      </c>
      <c r="BM607" t="s">
        <v>182</v>
      </c>
      <c r="BN607">
        <v>15981.4</v>
      </c>
      <c r="BO607" t="s">
        <v>182</v>
      </c>
      <c r="BP607">
        <v>3718.3</v>
      </c>
      <c r="BQ607">
        <v>54583.7</v>
      </c>
      <c r="BR607">
        <v>19232.2</v>
      </c>
      <c r="BS607">
        <v>21512.2</v>
      </c>
      <c r="BT607">
        <v>14338.5</v>
      </c>
      <c r="BU607">
        <v>891.1</v>
      </c>
      <c r="BV607" t="s">
        <v>182</v>
      </c>
      <c r="BW607">
        <v>3470</v>
      </c>
      <c r="BX607">
        <v>2151.6</v>
      </c>
      <c r="BY607">
        <v>8430</v>
      </c>
      <c r="BZ607">
        <v>1408.2</v>
      </c>
      <c r="CB607">
        <v>3084.3</v>
      </c>
      <c r="CC607">
        <v>26070.6</v>
      </c>
      <c r="CD607">
        <v>3500.7</v>
      </c>
      <c r="CE607">
        <v>4454.2</v>
      </c>
      <c r="CF607">
        <v>285333.40000000002</v>
      </c>
      <c r="CG607">
        <v>5200.7</v>
      </c>
      <c r="CH607">
        <v>3442</v>
      </c>
      <c r="CI607">
        <v>30830.7</v>
      </c>
      <c r="CJ607">
        <v>955.1</v>
      </c>
      <c r="CK607">
        <v>8376.1</v>
      </c>
      <c r="CL607">
        <v>227390.6</v>
      </c>
      <c r="CM607" t="s">
        <v>182</v>
      </c>
      <c r="CN607">
        <v>9890.7000000000007</v>
      </c>
      <c r="CO607" t="s">
        <v>182</v>
      </c>
      <c r="CP607" t="s">
        <v>182</v>
      </c>
      <c r="CQ607">
        <v>20868.3</v>
      </c>
      <c r="CR607">
        <v>4366.3</v>
      </c>
      <c r="CS607">
        <v>9377.6</v>
      </c>
      <c r="CT607">
        <v>3101.9</v>
      </c>
      <c r="CU607">
        <v>2132.6999999999998</v>
      </c>
      <c r="CV607">
        <v>21353</v>
      </c>
      <c r="CW607" t="s">
        <v>182</v>
      </c>
    </row>
    <row r="608" spans="1:101" x14ac:dyDescent="0.25">
      <c r="A608" s="85">
        <v>42485</v>
      </c>
      <c r="B608" t="s">
        <v>182</v>
      </c>
      <c r="C608">
        <v>5922.1</v>
      </c>
      <c r="D608">
        <v>6.2</v>
      </c>
      <c r="E608">
        <v>456.1</v>
      </c>
      <c r="F608">
        <v>11574.8</v>
      </c>
      <c r="G608">
        <v>6998.6</v>
      </c>
      <c r="H608" t="s">
        <v>182</v>
      </c>
      <c r="I608" t="s">
        <v>182</v>
      </c>
      <c r="J608">
        <v>132938</v>
      </c>
      <c r="K608">
        <v>2062.6999999999998</v>
      </c>
      <c r="L608">
        <v>8773.7999999999993</v>
      </c>
      <c r="M608">
        <v>4176.2</v>
      </c>
      <c r="N608" t="s">
        <v>182</v>
      </c>
      <c r="O608">
        <v>20137.400000000001</v>
      </c>
      <c r="P608">
        <v>770.4</v>
      </c>
      <c r="Q608">
        <v>89348.3</v>
      </c>
      <c r="R608" t="s">
        <v>182</v>
      </c>
      <c r="S608">
        <v>1610</v>
      </c>
      <c r="T608">
        <v>107.8</v>
      </c>
      <c r="U608" t="s">
        <v>182</v>
      </c>
      <c r="V608">
        <v>25045.1</v>
      </c>
      <c r="W608">
        <v>222.8</v>
      </c>
      <c r="X608">
        <v>1567.8</v>
      </c>
      <c r="Y608">
        <v>36164.300000000003</v>
      </c>
      <c r="Z608">
        <v>5306.5</v>
      </c>
      <c r="AA608">
        <v>8942</v>
      </c>
      <c r="AB608">
        <v>72014.3</v>
      </c>
      <c r="AC608">
        <v>13338.7</v>
      </c>
      <c r="AD608">
        <v>20896.400000000001</v>
      </c>
      <c r="AE608">
        <v>4804</v>
      </c>
      <c r="AG608">
        <v>1666.2</v>
      </c>
      <c r="AH608" t="s">
        <v>182</v>
      </c>
      <c r="AI608">
        <v>21748</v>
      </c>
      <c r="AJ608">
        <v>2154.6</v>
      </c>
      <c r="AK608">
        <v>538</v>
      </c>
      <c r="AL608">
        <v>2258</v>
      </c>
      <c r="AM608">
        <v>2744.5</v>
      </c>
      <c r="AN608">
        <v>1016.4</v>
      </c>
      <c r="AO608">
        <v>6023.1</v>
      </c>
      <c r="AP608">
        <v>38628.6</v>
      </c>
      <c r="AQ608" t="s">
        <v>182</v>
      </c>
      <c r="AR608">
        <v>7063.3</v>
      </c>
      <c r="AS608">
        <v>445.6</v>
      </c>
      <c r="AT608">
        <v>10525.5</v>
      </c>
      <c r="AU608">
        <v>7447.6</v>
      </c>
      <c r="AV608">
        <v>59430.400000000001</v>
      </c>
      <c r="AW608">
        <v>17261.900000000001</v>
      </c>
      <c r="AX608">
        <v>243545.4</v>
      </c>
      <c r="AY608">
        <v>2703.3</v>
      </c>
      <c r="AZ608">
        <v>181.3</v>
      </c>
      <c r="BA608">
        <v>4746.8</v>
      </c>
      <c r="BB608">
        <v>3726.1</v>
      </c>
      <c r="BC608">
        <v>1810.6</v>
      </c>
      <c r="BD608">
        <v>20349.400000000001</v>
      </c>
      <c r="BE608">
        <v>4718.1000000000004</v>
      </c>
      <c r="BF608">
        <v>10581</v>
      </c>
      <c r="BG608">
        <v>845.7</v>
      </c>
      <c r="BH608">
        <v>364.5</v>
      </c>
      <c r="BI608">
        <v>1035.2</v>
      </c>
      <c r="BJ608">
        <v>6497</v>
      </c>
      <c r="BK608">
        <v>841.2</v>
      </c>
      <c r="BL608">
        <v>129.6</v>
      </c>
      <c r="BM608" t="s">
        <v>182</v>
      </c>
      <c r="BN608">
        <v>18807</v>
      </c>
      <c r="BO608" t="s">
        <v>182</v>
      </c>
      <c r="BP608">
        <v>1703.7</v>
      </c>
      <c r="BQ608">
        <v>36227.1</v>
      </c>
      <c r="BR608">
        <v>8894.5</v>
      </c>
      <c r="BS608">
        <v>7991.2</v>
      </c>
      <c r="BT608">
        <v>33897.4</v>
      </c>
      <c r="BU608">
        <v>412.6</v>
      </c>
      <c r="BV608" t="s">
        <v>182</v>
      </c>
      <c r="BW608">
        <v>4692</v>
      </c>
      <c r="BX608">
        <v>793.5</v>
      </c>
      <c r="BY608">
        <v>4617.1000000000004</v>
      </c>
      <c r="BZ608">
        <v>1622.3</v>
      </c>
      <c r="CB608">
        <v>2521.6999999999998</v>
      </c>
      <c r="CC608">
        <v>11395.7</v>
      </c>
      <c r="CD608">
        <v>1177.7</v>
      </c>
      <c r="CE608">
        <v>4568.2</v>
      </c>
      <c r="CF608">
        <v>706787.1</v>
      </c>
      <c r="CG608">
        <v>4698.7</v>
      </c>
      <c r="CH608">
        <v>3627.3</v>
      </c>
      <c r="CI608">
        <v>15559</v>
      </c>
      <c r="CJ608">
        <v>2393.9</v>
      </c>
      <c r="CK608">
        <v>6500.2</v>
      </c>
      <c r="CL608">
        <v>70543.3</v>
      </c>
      <c r="CM608" t="s">
        <v>182</v>
      </c>
      <c r="CN608">
        <v>5153.5</v>
      </c>
      <c r="CO608" t="s">
        <v>182</v>
      </c>
      <c r="CP608" t="s">
        <v>182</v>
      </c>
      <c r="CQ608">
        <v>30652</v>
      </c>
      <c r="CR608">
        <v>3355.6</v>
      </c>
      <c r="CS608">
        <v>6766.5</v>
      </c>
      <c r="CT608">
        <v>1782.2</v>
      </c>
      <c r="CU608">
        <v>1666.8</v>
      </c>
      <c r="CV608">
        <v>27587.1</v>
      </c>
      <c r="CW608" t="s">
        <v>182</v>
      </c>
    </row>
    <row r="609" spans="1:101" x14ac:dyDescent="0.25">
      <c r="A609" s="85">
        <v>42486</v>
      </c>
      <c r="B609" t="s">
        <v>182</v>
      </c>
      <c r="C609">
        <v>4121.6000000000004</v>
      </c>
      <c r="D609">
        <v>9.8000000000000007</v>
      </c>
      <c r="E609">
        <v>820.5</v>
      </c>
      <c r="F609">
        <v>23727.5</v>
      </c>
      <c r="G609">
        <v>7814.7</v>
      </c>
      <c r="H609" t="s">
        <v>182</v>
      </c>
      <c r="I609" t="s">
        <v>182</v>
      </c>
      <c r="J609">
        <v>45913.9</v>
      </c>
      <c r="K609">
        <v>2513.6999999999998</v>
      </c>
      <c r="L609">
        <v>23257.1</v>
      </c>
      <c r="M609">
        <v>2214.6999999999998</v>
      </c>
      <c r="N609" t="s">
        <v>182</v>
      </c>
      <c r="O609">
        <v>17081</v>
      </c>
      <c r="P609">
        <v>1808</v>
      </c>
      <c r="Q609">
        <v>249536.9</v>
      </c>
      <c r="R609" t="s">
        <v>182</v>
      </c>
      <c r="S609">
        <v>950.1</v>
      </c>
      <c r="T609">
        <v>233.2</v>
      </c>
      <c r="U609" t="s">
        <v>182</v>
      </c>
      <c r="V609">
        <v>17795.7</v>
      </c>
      <c r="W609">
        <v>334.4</v>
      </c>
      <c r="X609">
        <v>2057.8000000000002</v>
      </c>
      <c r="Y609">
        <v>19628.900000000001</v>
      </c>
      <c r="Z609">
        <v>9378.7999999999993</v>
      </c>
      <c r="AA609">
        <v>17265.8</v>
      </c>
      <c r="AB609">
        <v>31634.3</v>
      </c>
      <c r="AC609">
        <v>19481.7</v>
      </c>
      <c r="AD609">
        <v>16734.400000000001</v>
      </c>
      <c r="AE609">
        <v>3774.6</v>
      </c>
      <c r="AG609">
        <v>2336.4</v>
      </c>
      <c r="AH609" t="s">
        <v>182</v>
      </c>
      <c r="AI609">
        <v>10220.9</v>
      </c>
      <c r="AJ609">
        <v>1959.6</v>
      </c>
      <c r="AK609">
        <v>610.29999999999995</v>
      </c>
      <c r="AL609">
        <v>3289.3</v>
      </c>
      <c r="AM609">
        <v>1442.6</v>
      </c>
      <c r="AN609">
        <v>2788.6</v>
      </c>
      <c r="AO609">
        <v>5905.3</v>
      </c>
      <c r="AP609">
        <v>26204.6</v>
      </c>
      <c r="AQ609" t="s">
        <v>182</v>
      </c>
      <c r="AR609">
        <v>67341</v>
      </c>
      <c r="AS609">
        <v>627.79999999999995</v>
      </c>
      <c r="AT609">
        <v>30419.200000000001</v>
      </c>
      <c r="AU609">
        <v>6597.6</v>
      </c>
      <c r="AV609">
        <v>156592.79999999999</v>
      </c>
      <c r="AW609">
        <v>56495.9</v>
      </c>
      <c r="AX609">
        <v>285549.3</v>
      </c>
      <c r="AY609">
        <v>535.9</v>
      </c>
      <c r="AZ609">
        <v>289.8</v>
      </c>
      <c r="BA609">
        <v>6736.9</v>
      </c>
      <c r="BB609">
        <v>7426.6</v>
      </c>
      <c r="BC609">
        <v>3171.4</v>
      </c>
      <c r="BD609">
        <v>51106.3</v>
      </c>
      <c r="BE609">
        <v>23622.7</v>
      </c>
      <c r="BF609">
        <v>12050.8</v>
      </c>
      <c r="BG609">
        <v>901.4</v>
      </c>
      <c r="BH609">
        <v>325.3</v>
      </c>
      <c r="BI609">
        <v>44.9</v>
      </c>
      <c r="BJ609">
        <v>5743</v>
      </c>
      <c r="BK609">
        <v>3275.4</v>
      </c>
      <c r="BL609">
        <v>190.3</v>
      </c>
      <c r="BM609" t="s">
        <v>182</v>
      </c>
      <c r="BN609">
        <v>4291.8</v>
      </c>
      <c r="BO609" t="s">
        <v>182</v>
      </c>
      <c r="BP609">
        <v>9691.4</v>
      </c>
      <c r="BQ609">
        <v>77187.3</v>
      </c>
      <c r="BR609">
        <v>14331.1</v>
      </c>
      <c r="BS609">
        <v>10642.8</v>
      </c>
      <c r="BT609">
        <v>34977.1</v>
      </c>
      <c r="BU609">
        <v>190.6</v>
      </c>
      <c r="BV609" t="s">
        <v>182</v>
      </c>
      <c r="BW609">
        <v>15494.9</v>
      </c>
      <c r="BX609">
        <v>2486.1</v>
      </c>
      <c r="BY609">
        <v>4670.6000000000004</v>
      </c>
      <c r="BZ609">
        <v>1537.2</v>
      </c>
      <c r="CB609">
        <v>3376.6</v>
      </c>
      <c r="CC609">
        <v>15861.6</v>
      </c>
      <c r="CD609">
        <v>3532.9</v>
      </c>
      <c r="CE609">
        <v>10036.1</v>
      </c>
      <c r="CF609">
        <v>739057</v>
      </c>
      <c r="CG609">
        <v>4763.7</v>
      </c>
      <c r="CH609">
        <v>3550.6</v>
      </c>
      <c r="CI609">
        <v>22061.8</v>
      </c>
      <c r="CJ609">
        <v>3812.8</v>
      </c>
      <c r="CK609">
        <v>6674.7</v>
      </c>
      <c r="CL609">
        <v>290270.59999999998</v>
      </c>
      <c r="CM609" t="s">
        <v>182</v>
      </c>
      <c r="CN609">
        <v>5339.3</v>
      </c>
      <c r="CO609" t="s">
        <v>182</v>
      </c>
      <c r="CP609" t="s">
        <v>182</v>
      </c>
      <c r="CQ609">
        <v>78439</v>
      </c>
      <c r="CR609">
        <v>3197.9</v>
      </c>
      <c r="CS609">
        <v>15022.8</v>
      </c>
      <c r="CT609">
        <v>1943.4</v>
      </c>
      <c r="CU609">
        <v>1815.2</v>
      </c>
      <c r="CV609">
        <v>25767.8</v>
      </c>
      <c r="CW609" t="s">
        <v>182</v>
      </c>
    </row>
    <row r="610" spans="1:101" x14ac:dyDescent="0.25">
      <c r="A610" s="85">
        <v>42487</v>
      </c>
      <c r="B610" t="s">
        <v>182</v>
      </c>
      <c r="C610">
        <v>4858.8999999999996</v>
      </c>
      <c r="D610">
        <v>11.4</v>
      </c>
      <c r="E610">
        <v>3625.8</v>
      </c>
      <c r="F610">
        <v>16203.5</v>
      </c>
      <c r="G610">
        <v>5517.3</v>
      </c>
      <c r="H610" t="s">
        <v>182</v>
      </c>
      <c r="I610" t="s">
        <v>182</v>
      </c>
      <c r="J610">
        <v>102127.7</v>
      </c>
      <c r="K610">
        <v>1308.0999999999999</v>
      </c>
      <c r="L610">
        <v>16890.599999999999</v>
      </c>
      <c r="M610">
        <v>6449.5</v>
      </c>
      <c r="N610" t="s">
        <v>182</v>
      </c>
      <c r="O610">
        <v>18073.099999999999</v>
      </c>
      <c r="P610">
        <v>874.6</v>
      </c>
      <c r="Q610">
        <v>94624.8</v>
      </c>
      <c r="R610" t="s">
        <v>182</v>
      </c>
      <c r="S610">
        <v>897</v>
      </c>
      <c r="T610">
        <v>1710.4</v>
      </c>
      <c r="U610" t="s">
        <v>182</v>
      </c>
      <c r="V610">
        <v>16694.599999999999</v>
      </c>
      <c r="W610">
        <v>499.4</v>
      </c>
      <c r="X610">
        <v>8350</v>
      </c>
      <c r="Y610">
        <v>20795.099999999999</v>
      </c>
      <c r="Z610">
        <v>7133.5</v>
      </c>
      <c r="AA610">
        <v>12751.2</v>
      </c>
      <c r="AB610">
        <v>35626.9</v>
      </c>
      <c r="AC610">
        <v>21919.8</v>
      </c>
      <c r="AD610">
        <v>14380.4</v>
      </c>
      <c r="AE610">
        <v>3258.6</v>
      </c>
      <c r="AG610">
        <v>2342.6</v>
      </c>
      <c r="AH610" t="s">
        <v>182</v>
      </c>
      <c r="AI610">
        <v>6915.9</v>
      </c>
      <c r="AJ610">
        <v>1171.7</v>
      </c>
      <c r="AK610">
        <v>514.20000000000005</v>
      </c>
      <c r="AL610">
        <v>9877.2999999999993</v>
      </c>
      <c r="AM610">
        <v>1585.8</v>
      </c>
      <c r="AN610">
        <v>3977.6</v>
      </c>
      <c r="AO610">
        <v>2723.7</v>
      </c>
      <c r="AP610">
        <v>22792.3</v>
      </c>
      <c r="AQ610" t="s">
        <v>182</v>
      </c>
      <c r="AR610">
        <v>11019.8</v>
      </c>
      <c r="AS610">
        <v>1145.5999999999999</v>
      </c>
      <c r="AT610">
        <v>13029.3</v>
      </c>
      <c r="AU610">
        <v>9516.9</v>
      </c>
      <c r="AV610">
        <v>55883.1</v>
      </c>
      <c r="AW610">
        <v>28021.1</v>
      </c>
      <c r="AX610">
        <v>141587.79999999999</v>
      </c>
      <c r="AY610">
        <v>461.3</v>
      </c>
      <c r="AZ610">
        <v>120.6</v>
      </c>
      <c r="BA610">
        <v>5531.1</v>
      </c>
      <c r="BB610">
        <v>5952.8</v>
      </c>
      <c r="BC610">
        <v>4111.3</v>
      </c>
      <c r="BD610">
        <v>26084.2</v>
      </c>
      <c r="BE610">
        <v>11327.7</v>
      </c>
      <c r="BF610">
        <v>18496.2</v>
      </c>
      <c r="BG610">
        <v>6049</v>
      </c>
      <c r="BH610">
        <v>344</v>
      </c>
      <c r="BI610">
        <v>128.19999999999999</v>
      </c>
      <c r="BJ610">
        <v>9020.9</v>
      </c>
      <c r="BK610">
        <v>1184.0999999999999</v>
      </c>
      <c r="BL610">
        <v>131.4</v>
      </c>
      <c r="BM610" t="s">
        <v>182</v>
      </c>
      <c r="BN610">
        <v>5969.6</v>
      </c>
      <c r="BO610" t="s">
        <v>182</v>
      </c>
      <c r="BP610">
        <v>8534.9</v>
      </c>
      <c r="BQ610">
        <v>61787.8</v>
      </c>
      <c r="BR610">
        <v>23293.4</v>
      </c>
      <c r="BS610">
        <v>18609.8</v>
      </c>
      <c r="BT610">
        <v>27219.4</v>
      </c>
      <c r="BU610">
        <v>1593.9</v>
      </c>
      <c r="BV610" t="s">
        <v>182</v>
      </c>
      <c r="BW610">
        <v>4449.8999999999996</v>
      </c>
      <c r="BX610">
        <v>2132.6999999999998</v>
      </c>
      <c r="BY610">
        <v>4137.3999999999996</v>
      </c>
      <c r="BZ610">
        <v>2359.8000000000002</v>
      </c>
      <c r="CB610">
        <v>10857.4</v>
      </c>
      <c r="CC610">
        <v>17580.400000000001</v>
      </c>
      <c r="CD610">
        <v>3582.1</v>
      </c>
      <c r="CE610">
        <v>4778.5</v>
      </c>
      <c r="CF610">
        <v>522218.8</v>
      </c>
      <c r="CG610">
        <v>13872.8</v>
      </c>
      <c r="CH610">
        <v>1477.5</v>
      </c>
      <c r="CI610">
        <v>38976.300000000003</v>
      </c>
      <c r="CJ610">
        <v>1461.4</v>
      </c>
      <c r="CK610">
        <v>4536.7</v>
      </c>
      <c r="CL610">
        <v>181070.9</v>
      </c>
      <c r="CM610" t="s">
        <v>182</v>
      </c>
      <c r="CN610">
        <v>5366.9</v>
      </c>
      <c r="CO610" t="s">
        <v>182</v>
      </c>
      <c r="CP610" t="s">
        <v>182</v>
      </c>
      <c r="CQ610">
        <v>108355.1</v>
      </c>
      <c r="CR610">
        <v>4634.7</v>
      </c>
      <c r="CS610">
        <v>5312.3</v>
      </c>
      <c r="CT610">
        <v>1293</v>
      </c>
      <c r="CU610">
        <v>4302.2</v>
      </c>
      <c r="CV610">
        <v>28043.3</v>
      </c>
      <c r="CW610" t="s">
        <v>182</v>
      </c>
    </row>
    <row r="611" spans="1:101" x14ac:dyDescent="0.25">
      <c r="A611" s="85">
        <v>42488</v>
      </c>
      <c r="B611" t="s">
        <v>182</v>
      </c>
      <c r="C611">
        <v>4595.3999999999996</v>
      </c>
      <c r="D611">
        <v>2.5</v>
      </c>
      <c r="E611">
        <v>2240.4</v>
      </c>
      <c r="F611">
        <v>53410.2</v>
      </c>
      <c r="G611">
        <v>6138.6</v>
      </c>
      <c r="H611" t="s">
        <v>182</v>
      </c>
      <c r="I611" t="s">
        <v>182</v>
      </c>
      <c r="J611">
        <v>54654.9</v>
      </c>
      <c r="K611">
        <v>2648.6</v>
      </c>
      <c r="L611">
        <v>7025.3</v>
      </c>
      <c r="M611">
        <v>2044.6</v>
      </c>
      <c r="N611" t="s">
        <v>182</v>
      </c>
      <c r="O611">
        <v>35430.9</v>
      </c>
      <c r="P611">
        <v>2020.2</v>
      </c>
      <c r="Q611">
        <v>208479.6</v>
      </c>
      <c r="R611" t="s">
        <v>182</v>
      </c>
      <c r="S611">
        <v>1349.6</v>
      </c>
      <c r="T611">
        <v>659.7</v>
      </c>
      <c r="U611" t="s">
        <v>182</v>
      </c>
      <c r="V611">
        <v>12918.3</v>
      </c>
      <c r="W611">
        <v>659.7</v>
      </c>
      <c r="X611">
        <v>3990.4</v>
      </c>
      <c r="Y611">
        <v>14736.1</v>
      </c>
      <c r="Z611">
        <v>6809.4</v>
      </c>
      <c r="AA611">
        <v>7951.9</v>
      </c>
      <c r="AB611">
        <v>12006.7</v>
      </c>
      <c r="AC611">
        <v>17331.5</v>
      </c>
      <c r="AD611">
        <v>42390.5</v>
      </c>
      <c r="AE611">
        <v>7778.5</v>
      </c>
      <c r="AG611">
        <v>4632</v>
      </c>
      <c r="AH611" t="s">
        <v>182</v>
      </c>
      <c r="AI611">
        <v>7694.1</v>
      </c>
      <c r="AJ611">
        <v>1156.5999999999999</v>
      </c>
      <c r="AK611">
        <v>706.8</v>
      </c>
      <c r="AL611">
        <v>8314.1</v>
      </c>
      <c r="AM611">
        <v>2970</v>
      </c>
      <c r="AN611">
        <v>2373.9</v>
      </c>
      <c r="AO611">
        <v>3985.6</v>
      </c>
      <c r="AP611">
        <v>9646.9</v>
      </c>
      <c r="AQ611" t="s">
        <v>182</v>
      </c>
      <c r="AR611">
        <v>7774</v>
      </c>
      <c r="AS611">
        <v>991.3</v>
      </c>
      <c r="AT611">
        <v>11884.9</v>
      </c>
      <c r="AU611">
        <v>5912</v>
      </c>
      <c r="AV611">
        <v>97785.2</v>
      </c>
      <c r="AW611">
        <v>58422.7</v>
      </c>
      <c r="AX611">
        <v>117876.7</v>
      </c>
      <c r="AY611">
        <v>1378.4</v>
      </c>
      <c r="AZ611">
        <v>66.400000000000006</v>
      </c>
      <c r="BA611">
        <v>7761</v>
      </c>
      <c r="BB611">
        <v>3294.5</v>
      </c>
      <c r="BC611">
        <v>5085.6000000000004</v>
      </c>
      <c r="BD611">
        <v>27529.200000000001</v>
      </c>
      <c r="BE611">
        <v>8749.7000000000007</v>
      </c>
      <c r="BF611">
        <v>27978.5</v>
      </c>
      <c r="BG611">
        <v>6126.3</v>
      </c>
      <c r="BH611">
        <v>1010.7</v>
      </c>
      <c r="BI611">
        <v>47.1</v>
      </c>
      <c r="BJ611">
        <v>7105.6</v>
      </c>
      <c r="BK611">
        <v>1601.6</v>
      </c>
      <c r="BL611">
        <v>295.7</v>
      </c>
      <c r="BM611" t="s">
        <v>182</v>
      </c>
      <c r="BN611">
        <v>5619.9</v>
      </c>
      <c r="BO611" t="s">
        <v>182</v>
      </c>
      <c r="BP611">
        <v>3588.9</v>
      </c>
      <c r="BQ611">
        <v>46548</v>
      </c>
      <c r="BR611">
        <v>17033</v>
      </c>
      <c r="BS611">
        <v>15187.7</v>
      </c>
      <c r="BT611">
        <v>38256.5</v>
      </c>
      <c r="BU611">
        <v>259.2</v>
      </c>
      <c r="BV611" t="s">
        <v>182</v>
      </c>
      <c r="BW611">
        <v>20984.2</v>
      </c>
      <c r="BX611">
        <v>2418.9</v>
      </c>
      <c r="BY611">
        <v>4507.2</v>
      </c>
      <c r="BZ611">
        <v>2406.4</v>
      </c>
      <c r="CB611">
        <v>3667.6</v>
      </c>
      <c r="CC611">
        <v>14197.2</v>
      </c>
      <c r="CD611">
        <v>2850.2</v>
      </c>
      <c r="CE611">
        <v>3989.6</v>
      </c>
      <c r="CF611">
        <v>1048604</v>
      </c>
      <c r="CG611">
        <v>7915.9</v>
      </c>
      <c r="CH611">
        <v>3466.8</v>
      </c>
      <c r="CI611">
        <v>49001.4</v>
      </c>
      <c r="CJ611">
        <v>1975.2</v>
      </c>
      <c r="CK611">
        <v>6565.2</v>
      </c>
      <c r="CL611">
        <v>161487.1</v>
      </c>
      <c r="CM611" t="s">
        <v>182</v>
      </c>
      <c r="CN611">
        <v>7575.3</v>
      </c>
      <c r="CO611" t="s">
        <v>182</v>
      </c>
      <c r="CP611" t="s">
        <v>182</v>
      </c>
      <c r="CQ611">
        <v>112633.2</v>
      </c>
      <c r="CR611">
        <v>2041.4</v>
      </c>
      <c r="CS611">
        <v>17617.900000000001</v>
      </c>
      <c r="CT611">
        <v>1755.2</v>
      </c>
      <c r="CU611">
        <v>3727.4</v>
      </c>
      <c r="CV611">
        <v>53066.5</v>
      </c>
      <c r="CW611" t="s">
        <v>182</v>
      </c>
    </row>
    <row r="612" spans="1:101" x14ac:dyDescent="0.25">
      <c r="A612" s="85">
        <v>42489</v>
      </c>
      <c r="B612" t="s">
        <v>182</v>
      </c>
      <c r="C612">
        <v>3525</v>
      </c>
      <c r="D612">
        <v>17.8</v>
      </c>
      <c r="E612">
        <v>1176.7</v>
      </c>
      <c r="F612">
        <v>42721.5</v>
      </c>
      <c r="G612">
        <v>17872.8</v>
      </c>
      <c r="H612" t="s">
        <v>182</v>
      </c>
      <c r="I612" t="s">
        <v>182</v>
      </c>
      <c r="J612">
        <v>27903.3</v>
      </c>
      <c r="K612">
        <v>3012.6</v>
      </c>
      <c r="L612">
        <v>18455.099999999999</v>
      </c>
      <c r="M612">
        <v>1543.7</v>
      </c>
      <c r="N612" t="s">
        <v>182</v>
      </c>
      <c r="O612">
        <v>61658.6</v>
      </c>
      <c r="P612">
        <v>2701.4</v>
      </c>
      <c r="Q612">
        <v>138280.29999999999</v>
      </c>
      <c r="R612" t="s">
        <v>182</v>
      </c>
      <c r="S612">
        <v>2185.1999999999998</v>
      </c>
      <c r="T612">
        <v>428.4</v>
      </c>
      <c r="U612" t="s">
        <v>182</v>
      </c>
      <c r="V612">
        <v>9364.2999999999993</v>
      </c>
      <c r="W612">
        <v>546.29999999999995</v>
      </c>
      <c r="X612">
        <v>3660</v>
      </c>
      <c r="Y612">
        <v>8205.1</v>
      </c>
      <c r="Z612">
        <v>6853.9</v>
      </c>
      <c r="AA612">
        <v>3217.7</v>
      </c>
      <c r="AB612">
        <v>13575.1</v>
      </c>
      <c r="AC612">
        <v>6158.3</v>
      </c>
      <c r="AD612">
        <v>38019.199999999997</v>
      </c>
      <c r="AE612">
        <v>5044.8</v>
      </c>
      <c r="AG612">
        <v>3556.5</v>
      </c>
      <c r="AH612" t="s">
        <v>182</v>
      </c>
      <c r="AI612">
        <v>4637.1000000000004</v>
      </c>
      <c r="AJ612">
        <v>2578.6</v>
      </c>
      <c r="AK612">
        <v>708.2</v>
      </c>
      <c r="AL612">
        <v>11437.4</v>
      </c>
      <c r="AM612">
        <v>1051.5999999999999</v>
      </c>
      <c r="AN612">
        <v>914.8</v>
      </c>
      <c r="AO612">
        <v>2857.5</v>
      </c>
      <c r="AP612">
        <v>7882.9</v>
      </c>
      <c r="AQ612" t="s">
        <v>182</v>
      </c>
      <c r="AR612">
        <v>19516.7</v>
      </c>
      <c r="AS612">
        <v>803.1</v>
      </c>
      <c r="AT612">
        <v>6389.4</v>
      </c>
      <c r="AU612">
        <v>6080.2</v>
      </c>
      <c r="AV612">
        <v>66679.8</v>
      </c>
      <c r="AW612">
        <v>33555.800000000003</v>
      </c>
      <c r="AX612">
        <v>951505.3</v>
      </c>
      <c r="AY612">
        <v>2756.9</v>
      </c>
      <c r="AZ612">
        <v>25.2</v>
      </c>
      <c r="BA612">
        <v>7848.8</v>
      </c>
      <c r="BB612">
        <v>2297.1</v>
      </c>
      <c r="BC612">
        <v>2343.1999999999998</v>
      </c>
      <c r="BD612">
        <v>27568.1</v>
      </c>
      <c r="BE612">
        <v>13355.5</v>
      </c>
      <c r="BF612">
        <v>17055.7</v>
      </c>
      <c r="BG612">
        <v>1708.2</v>
      </c>
      <c r="BH612">
        <v>851</v>
      </c>
      <c r="BI612">
        <v>56.2</v>
      </c>
      <c r="BJ612">
        <v>12520.5</v>
      </c>
      <c r="BK612">
        <v>958.7</v>
      </c>
      <c r="BL612">
        <v>135</v>
      </c>
      <c r="BM612" t="s">
        <v>182</v>
      </c>
      <c r="BN612">
        <v>1605.3</v>
      </c>
      <c r="BO612" t="s">
        <v>182</v>
      </c>
      <c r="BP612">
        <v>1371.7</v>
      </c>
      <c r="BQ612">
        <v>25035.7</v>
      </c>
      <c r="BR612">
        <v>14490.7</v>
      </c>
      <c r="BS612">
        <v>9535.6</v>
      </c>
      <c r="BT612">
        <v>24907.5</v>
      </c>
      <c r="BU612">
        <v>208.7</v>
      </c>
      <c r="BV612" t="s">
        <v>182</v>
      </c>
      <c r="BW612">
        <v>14232.2</v>
      </c>
      <c r="BX612">
        <v>2919.2</v>
      </c>
      <c r="BY612">
        <v>4029.5</v>
      </c>
      <c r="BZ612">
        <v>2050.6999999999998</v>
      </c>
      <c r="CB612">
        <v>9406.9</v>
      </c>
      <c r="CC612">
        <v>20007</v>
      </c>
      <c r="CD612">
        <v>643.79999999999995</v>
      </c>
      <c r="CE612">
        <v>1877.1</v>
      </c>
      <c r="CF612">
        <v>1546144</v>
      </c>
      <c r="CG612">
        <v>4390.1000000000004</v>
      </c>
      <c r="CH612">
        <v>6731.7</v>
      </c>
      <c r="CI612">
        <v>4705.7</v>
      </c>
      <c r="CJ612">
        <v>563</v>
      </c>
      <c r="CK612">
        <v>9310.7999999999993</v>
      </c>
      <c r="CL612">
        <v>185181.9</v>
      </c>
      <c r="CM612" t="s">
        <v>182</v>
      </c>
      <c r="CN612">
        <v>6047.1</v>
      </c>
      <c r="CO612" t="s">
        <v>182</v>
      </c>
      <c r="CP612" t="s">
        <v>182</v>
      </c>
      <c r="CQ612">
        <v>44752.6</v>
      </c>
      <c r="CR612">
        <v>737.9</v>
      </c>
      <c r="CS612">
        <v>14969.9</v>
      </c>
      <c r="CT612">
        <v>1709.4</v>
      </c>
      <c r="CU612">
        <v>641.79999999999995</v>
      </c>
      <c r="CV612">
        <v>15602.3</v>
      </c>
      <c r="CW612" t="s">
        <v>182</v>
      </c>
    </row>
    <row r="613" spans="1:101" x14ac:dyDescent="0.25">
      <c r="A613" s="85">
        <v>42492</v>
      </c>
      <c r="B613" t="s">
        <v>182</v>
      </c>
      <c r="C613" t="s">
        <v>182</v>
      </c>
      <c r="D613" t="s">
        <v>182</v>
      </c>
      <c r="E613" t="s">
        <v>182</v>
      </c>
      <c r="F613" t="s">
        <v>182</v>
      </c>
      <c r="G613" t="s">
        <v>182</v>
      </c>
      <c r="H613" t="s">
        <v>182</v>
      </c>
      <c r="I613" t="s">
        <v>182</v>
      </c>
      <c r="J613" t="s">
        <v>182</v>
      </c>
      <c r="K613" t="s">
        <v>182</v>
      </c>
      <c r="L613" t="s">
        <v>182</v>
      </c>
      <c r="M613" t="s">
        <v>182</v>
      </c>
      <c r="N613" t="s">
        <v>182</v>
      </c>
      <c r="O613" t="s">
        <v>182</v>
      </c>
      <c r="P613" t="s">
        <v>182</v>
      </c>
      <c r="Q613" t="s">
        <v>182</v>
      </c>
      <c r="R613" t="s">
        <v>182</v>
      </c>
      <c r="S613" t="s">
        <v>182</v>
      </c>
      <c r="T613" t="s">
        <v>182</v>
      </c>
      <c r="U613" t="s">
        <v>182</v>
      </c>
      <c r="V613" t="s">
        <v>182</v>
      </c>
      <c r="W613" t="s">
        <v>182</v>
      </c>
      <c r="X613" t="s">
        <v>182</v>
      </c>
      <c r="Y613" t="s">
        <v>182</v>
      </c>
      <c r="Z613" t="s">
        <v>182</v>
      </c>
      <c r="AA613" t="s">
        <v>182</v>
      </c>
      <c r="AB613" t="s">
        <v>182</v>
      </c>
      <c r="AC613" t="s">
        <v>182</v>
      </c>
      <c r="AD613" t="s">
        <v>182</v>
      </c>
      <c r="AE613" t="s">
        <v>182</v>
      </c>
      <c r="AG613" t="s">
        <v>182</v>
      </c>
      <c r="AH613" t="s">
        <v>182</v>
      </c>
      <c r="AI613" t="s">
        <v>182</v>
      </c>
      <c r="AJ613" t="s">
        <v>182</v>
      </c>
      <c r="AK613" t="s">
        <v>182</v>
      </c>
      <c r="AL613" t="s">
        <v>182</v>
      </c>
      <c r="AM613" t="s">
        <v>182</v>
      </c>
      <c r="AN613" t="s">
        <v>182</v>
      </c>
      <c r="AO613" t="s">
        <v>182</v>
      </c>
      <c r="AP613" t="s">
        <v>182</v>
      </c>
      <c r="AQ613" t="s">
        <v>182</v>
      </c>
      <c r="AR613" t="s">
        <v>182</v>
      </c>
      <c r="AS613" t="s">
        <v>182</v>
      </c>
      <c r="AT613" t="s">
        <v>182</v>
      </c>
      <c r="AU613" t="s">
        <v>182</v>
      </c>
      <c r="AV613" t="s">
        <v>182</v>
      </c>
      <c r="AW613" t="s">
        <v>182</v>
      </c>
      <c r="AX613" t="s">
        <v>182</v>
      </c>
      <c r="AY613" t="s">
        <v>182</v>
      </c>
      <c r="AZ613" t="s">
        <v>182</v>
      </c>
      <c r="BA613" t="s">
        <v>182</v>
      </c>
      <c r="BB613" t="s">
        <v>182</v>
      </c>
      <c r="BC613" t="s">
        <v>182</v>
      </c>
      <c r="BD613" t="s">
        <v>182</v>
      </c>
      <c r="BE613" t="s">
        <v>182</v>
      </c>
      <c r="BF613" t="s">
        <v>182</v>
      </c>
      <c r="BG613" t="s">
        <v>182</v>
      </c>
      <c r="BH613" t="s">
        <v>182</v>
      </c>
      <c r="BI613" t="s">
        <v>182</v>
      </c>
      <c r="BJ613" t="s">
        <v>182</v>
      </c>
      <c r="BK613" t="s">
        <v>182</v>
      </c>
      <c r="BL613" t="s">
        <v>182</v>
      </c>
      <c r="BM613" t="s">
        <v>182</v>
      </c>
      <c r="BN613" t="s">
        <v>182</v>
      </c>
      <c r="BO613" t="s">
        <v>182</v>
      </c>
      <c r="BP613" t="s">
        <v>182</v>
      </c>
      <c r="BQ613" t="s">
        <v>182</v>
      </c>
      <c r="BR613" t="s">
        <v>182</v>
      </c>
      <c r="BS613" t="s">
        <v>182</v>
      </c>
      <c r="BT613" t="s">
        <v>182</v>
      </c>
      <c r="BU613" t="s">
        <v>182</v>
      </c>
      <c r="BV613" t="s">
        <v>182</v>
      </c>
      <c r="BW613" t="s">
        <v>182</v>
      </c>
      <c r="BX613" t="s">
        <v>182</v>
      </c>
      <c r="BY613" t="s">
        <v>182</v>
      </c>
      <c r="BZ613" t="s">
        <v>182</v>
      </c>
      <c r="CB613" t="s">
        <v>182</v>
      </c>
      <c r="CC613" t="s">
        <v>182</v>
      </c>
      <c r="CD613" t="s">
        <v>182</v>
      </c>
      <c r="CE613" t="s">
        <v>182</v>
      </c>
      <c r="CF613" t="s">
        <v>182</v>
      </c>
      <c r="CG613" t="s">
        <v>182</v>
      </c>
      <c r="CH613" t="s">
        <v>182</v>
      </c>
      <c r="CI613" t="s">
        <v>182</v>
      </c>
      <c r="CJ613" t="s">
        <v>182</v>
      </c>
      <c r="CK613" t="s">
        <v>182</v>
      </c>
      <c r="CL613" t="s">
        <v>182</v>
      </c>
      <c r="CM613" t="s">
        <v>182</v>
      </c>
      <c r="CN613" t="s">
        <v>182</v>
      </c>
      <c r="CO613" t="s">
        <v>182</v>
      </c>
      <c r="CP613" t="s">
        <v>182</v>
      </c>
      <c r="CQ613" t="s">
        <v>182</v>
      </c>
      <c r="CR613" t="s">
        <v>182</v>
      </c>
      <c r="CS613" t="s">
        <v>182</v>
      </c>
      <c r="CT613" t="s">
        <v>182</v>
      </c>
      <c r="CU613" t="s">
        <v>182</v>
      </c>
      <c r="CV613" t="s">
        <v>182</v>
      </c>
      <c r="CW613" t="s">
        <v>182</v>
      </c>
    </row>
    <row r="614" spans="1:101" x14ac:dyDescent="0.25">
      <c r="A614" s="85">
        <v>42493</v>
      </c>
      <c r="B614" t="s">
        <v>182</v>
      </c>
      <c r="C614">
        <v>5003.1000000000004</v>
      </c>
      <c r="D614">
        <v>92.1</v>
      </c>
      <c r="E614">
        <v>3048.3</v>
      </c>
      <c r="F614">
        <v>27177.7</v>
      </c>
      <c r="G614">
        <v>5244.8</v>
      </c>
      <c r="H614" t="s">
        <v>182</v>
      </c>
      <c r="I614" t="s">
        <v>182</v>
      </c>
      <c r="J614">
        <v>20827.2</v>
      </c>
      <c r="K614">
        <v>3377.2</v>
      </c>
      <c r="L614">
        <v>10418.200000000001</v>
      </c>
      <c r="M614">
        <v>2292.4</v>
      </c>
      <c r="N614" t="s">
        <v>182</v>
      </c>
      <c r="O614">
        <v>27909.4</v>
      </c>
      <c r="P614">
        <v>2583.1999999999998</v>
      </c>
      <c r="Q614">
        <v>73512</v>
      </c>
      <c r="R614" t="s">
        <v>182</v>
      </c>
      <c r="S614">
        <v>1338.2</v>
      </c>
      <c r="T614">
        <v>364.5</v>
      </c>
      <c r="U614" t="s">
        <v>182</v>
      </c>
      <c r="V614">
        <v>21325.7</v>
      </c>
      <c r="W614">
        <v>519.79999999999995</v>
      </c>
      <c r="X614">
        <v>2695</v>
      </c>
      <c r="Y614">
        <v>10837.3</v>
      </c>
      <c r="Z614">
        <v>4003.5</v>
      </c>
      <c r="AA614">
        <v>2844.9</v>
      </c>
      <c r="AB614">
        <v>8952.2999999999993</v>
      </c>
      <c r="AC614">
        <v>14957</v>
      </c>
      <c r="AD614">
        <v>10972.1</v>
      </c>
      <c r="AE614">
        <v>8935.1</v>
      </c>
      <c r="AG614">
        <v>4739.7</v>
      </c>
      <c r="AH614" t="s">
        <v>182</v>
      </c>
      <c r="AI614">
        <v>3317.5</v>
      </c>
      <c r="AJ614">
        <v>2197.5</v>
      </c>
      <c r="AK614">
        <v>573.79999999999995</v>
      </c>
      <c r="AL614">
        <v>2774.4</v>
      </c>
      <c r="AM614">
        <v>2748.1</v>
      </c>
      <c r="AN614">
        <v>2202.8000000000002</v>
      </c>
      <c r="AO614">
        <v>1264.5</v>
      </c>
      <c r="AP614">
        <v>4013.8</v>
      </c>
      <c r="AQ614" t="s">
        <v>182</v>
      </c>
      <c r="AR614">
        <v>26217.599999999999</v>
      </c>
      <c r="AS614">
        <v>1474.4</v>
      </c>
      <c r="AT614">
        <v>14482</v>
      </c>
      <c r="AU614">
        <v>4758.3999999999996</v>
      </c>
      <c r="AV614">
        <v>80639.5</v>
      </c>
      <c r="AW614">
        <v>22264.7</v>
      </c>
      <c r="AX614">
        <v>539813.6</v>
      </c>
      <c r="AY614">
        <v>4802.1000000000004</v>
      </c>
      <c r="AZ614">
        <v>188.4</v>
      </c>
      <c r="BA614">
        <v>5500.9</v>
      </c>
      <c r="BB614">
        <v>3157.9</v>
      </c>
      <c r="BC614">
        <v>1906.3</v>
      </c>
      <c r="BD614">
        <v>35064.400000000001</v>
      </c>
      <c r="BE614">
        <v>5227</v>
      </c>
      <c r="BF614">
        <v>18379.400000000001</v>
      </c>
      <c r="BG614">
        <v>3045.9</v>
      </c>
      <c r="BH614">
        <v>18.5</v>
      </c>
      <c r="BI614">
        <v>39.6</v>
      </c>
      <c r="BJ614">
        <v>10175.4</v>
      </c>
      <c r="BK614">
        <v>1085.8</v>
      </c>
      <c r="BL614">
        <v>40</v>
      </c>
      <c r="BM614" t="s">
        <v>182</v>
      </c>
      <c r="BN614">
        <v>2528.6999999999998</v>
      </c>
      <c r="BO614" t="s">
        <v>182</v>
      </c>
      <c r="BP614">
        <v>1531</v>
      </c>
      <c r="BQ614">
        <v>48035.7</v>
      </c>
      <c r="BR614">
        <v>8098.1</v>
      </c>
      <c r="BS614">
        <v>10302.200000000001</v>
      </c>
      <c r="BT614">
        <v>21846</v>
      </c>
      <c r="BU614">
        <v>325.89999999999998</v>
      </c>
      <c r="BV614" t="s">
        <v>182</v>
      </c>
      <c r="BW614">
        <v>11228.1</v>
      </c>
      <c r="BX614">
        <v>1232.5999999999999</v>
      </c>
      <c r="BY614">
        <v>4140.8999999999996</v>
      </c>
      <c r="BZ614">
        <v>1244.2</v>
      </c>
      <c r="CB614">
        <v>10262.700000000001</v>
      </c>
      <c r="CC614">
        <v>17609.8</v>
      </c>
      <c r="CD614">
        <v>420</v>
      </c>
      <c r="CE614">
        <v>1428.3</v>
      </c>
      <c r="CF614">
        <v>1294152</v>
      </c>
      <c r="CG614">
        <v>9151.9</v>
      </c>
      <c r="CH614">
        <v>4852.3999999999996</v>
      </c>
      <c r="CI614">
        <v>11084.5</v>
      </c>
      <c r="CJ614">
        <v>293.39999999999998</v>
      </c>
      <c r="CK614">
        <v>6070.4</v>
      </c>
      <c r="CL614">
        <v>168750.8</v>
      </c>
      <c r="CM614" t="s">
        <v>182</v>
      </c>
      <c r="CN614">
        <v>4660.3</v>
      </c>
      <c r="CO614" t="s">
        <v>182</v>
      </c>
      <c r="CP614" t="s">
        <v>182</v>
      </c>
      <c r="CQ614">
        <v>73474.3</v>
      </c>
      <c r="CR614">
        <v>2482.1999999999998</v>
      </c>
      <c r="CS614">
        <v>9910.2999999999993</v>
      </c>
      <c r="CT614">
        <v>3767.5</v>
      </c>
      <c r="CU614">
        <v>1326.4</v>
      </c>
      <c r="CV614">
        <v>119553.4</v>
      </c>
      <c r="CW614" t="s">
        <v>182</v>
      </c>
    </row>
    <row r="615" spans="1:101" x14ac:dyDescent="0.25">
      <c r="A615" s="85">
        <v>42494</v>
      </c>
      <c r="B615" t="s">
        <v>182</v>
      </c>
      <c r="C615">
        <v>3769</v>
      </c>
      <c r="D615">
        <v>77.099999999999994</v>
      </c>
      <c r="E615">
        <v>1610</v>
      </c>
      <c r="F615">
        <v>18020.5</v>
      </c>
      <c r="G615">
        <v>16517.900000000001</v>
      </c>
      <c r="H615" t="s">
        <v>182</v>
      </c>
      <c r="I615" t="s">
        <v>182</v>
      </c>
      <c r="J615">
        <v>24893.8</v>
      </c>
      <c r="K615">
        <v>3363.6</v>
      </c>
      <c r="L615">
        <v>1624.5</v>
      </c>
      <c r="M615">
        <v>2204.1999999999998</v>
      </c>
      <c r="N615" t="s">
        <v>182</v>
      </c>
      <c r="O615">
        <v>7436.1</v>
      </c>
      <c r="P615">
        <v>1743.6</v>
      </c>
      <c r="Q615">
        <v>124388.1</v>
      </c>
      <c r="R615" t="s">
        <v>182</v>
      </c>
      <c r="S615">
        <v>625.29999999999995</v>
      </c>
      <c r="T615">
        <v>495.2</v>
      </c>
      <c r="U615" t="s">
        <v>182</v>
      </c>
      <c r="V615">
        <v>14264.5</v>
      </c>
      <c r="W615">
        <v>858.1</v>
      </c>
      <c r="X615">
        <v>2143.4</v>
      </c>
      <c r="Y615">
        <v>38849.300000000003</v>
      </c>
      <c r="Z615">
        <v>6275.9</v>
      </c>
      <c r="AA615">
        <v>4222.7</v>
      </c>
      <c r="AB615">
        <v>17097.400000000001</v>
      </c>
      <c r="AC615">
        <v>19831.5</v>
      </c>
      <c r="AD615">
        <v>28817.200000000001</v>
      </c>
      <c r="AE615">
        <v>4895.8</v>
      </c>
      <c r="AG615">
        <v>6491.9</v>
      </c>
      <c r="AH615" t="s">
        <v>182</v>
      </c>
      <c r="AI615">
        <v>2551.1999999999998</v>
      </c>
      <c r="AJ615">
        <v>701.3</v>
      </c>
      <c r="AK615">
        <v>1023.9</v>
      </c>
      <c r="AL615">
        <v>2671</v>
      </c>
      <c r="AM615">
        <v>930.7</v>
      </c>
      <c r="AN615">
        <v>1672.7</v>
      </c>
      <c r="AO615">
        <v>4457.8999999999996</v>
      </c>
      <c r="AP615">
        <v>15787.6</v>
      </c>
      <c r="AQ615" t="s">
        <v>182</v>
      </c>
      <c r="AR615">
        <v>23871.9</v>
      </c>
      <c r="AS615">
        <v>638.1</v>
      </c>
      <c r="AT615">
        <v>12450</v>
      </c>
      <c r="AU615">
        <v>4002.4</v>
      </c>
      <c r="AV615">
        <v>163351.6</v>
      </c>
      <c r="AW615">
        <v>47619.3</v>
      </c>
      <c r="AX615">
        <v>140351.9</v>
      </c>
      <c r="AY615">
        <v>4595.7</v>
      </c>
      <c r="AZ615">
        <v>43.2</v>
      </c>
      <c r="BA615">
        <v>3111.7</v>
      </c>
      <c r="BB615">
        <v>2970.2</v>
      </c>
      <c r="BC615">
        <v>1926.3</v>
      </c>
      <c r="BD615">
        <v>46012.7</v>
      </c>
      <c r="BE615">
        <v>4042</v>
      </c>
      <c r="BF615">
        <v>4982</v>
      </c>
      <c r="BG615">
        <v>2233.1999999999998</v>
      </c>
      <c r="BH615">
        <v>43.7</v>
      </c>
      <c r="BI615">
        <v>42.7</v>
      </c>
      <c r="BJ615">
        <v>9373.5</v>
      </c>
      <c r="BK615">
        <v>1435.9</v>
      </c>
      <c r="BL615">
        <v>65.7</v>
      </c>
      <c r="BM615" t="s">
        <v>182</v>
      </c>
      <c r="BN615">
        <v>2493.6999999999998</v>
      </c>
      <c r="BO615" t="s">
        <v>182</v>
      </c>
      <c r="BP615">
        <v>8109.6</v>
      </c>
      <c r="BQ615">
        <v>56673.599999999999</v>
      </c>
      <c r="BR615">
        <v>22254.3</v>
      </c>
      <c r="BS615">
        <v>11145.4</v>
      </c>
      <c r="BT615">
        <v>30564.3</v>
      </c>
      <c r="BU615">
        <v>319.7</v>
      </c>
      <c r="BV615" t="s">
        <v>182</v>
      </c>
      <c r="BW615">
        <v>8004.3</v>
      </c>
      <c r="BX615">
        <v>1584.7</v>
      </c>
      <c r="BY615">
        <v>1982.9</v>
      </c>
      <c r="BZ615">
        <v>1662.9</v>
      </c>
      <c r="CB615">
        <v>12145.4</v>
      </c>
      <c r="CC615">
        <v>34176.6</v>
      </c>
      <c r="CD615">
        <v>2900</v>
      </c>
      <c r="CE615">
        <v>7650.6</v>
      </c>
      <c r="CF615">
        <v>1082351</v>
      </c>
      <c r="CG615">
        <v>6214.8</v>
      </c>
      <c r="CH615">
        <v>3027.9</v>
      </c>
      <c r="CI615">
        <v>33013.199999999997</v>
      </c>
      <c r="CJ615">
        <v>833.3</v>
      </c>
      <c r="CK615">
        <v>5206.2</v>
      </c>
      <c r="CL615">
        <v>97992.3</v>
      </c>
      <c r="CM615" t="s">
        <v>182</v>
      </c>
      <c r="CN615">
        <v>7025.6</v>
      </c>
      <c r="CO615" t="s">
        <v>182</v>
      </c>
      <c r="CP615" t="s">
        <v>182</v>
      </c>
      <c r="CQ615">
        <v>46146.9</v>
      </c>
      <c r="CR615">
        <v>1479.1</v>
      </c>
      <c r="CS615">
        <v>21355.8</v>
      </c>
      <c r="CT615">
        <v>2348.3000000000002</v>
      </c>
      <c r="CU615">
        <v>1228.3</v>
      </c>
      <c r="CV615">
        <v>54181.4</v>
      </c>
      <c r="CW615" t="s">
        <v>182</v>
      </c>
    </row>
    <row r="616" spans="1:101" x14ac:dyDescent="0.25">
      <c r="A616" s="85">
        <v>42495</v>
      </c>
      <c r="B616" t="s">
        <v>182</v>
      </c>
      <c r="C616" t="s">
        <v>182</v>
      </c>
      <c r="D616" t="s">
        <v>182</v>
      </c>
      <c r="E616" t="s">
        <v>182</v>
      </c>
      <c r="F616" t="s">
        <v>182</v>
      </c>
      <c r="G616" t="s">
        <v>182</v>
      </c>
      <c r="H616" t="s">
        <v>182</v>
      </c>
      <c r="I616" t="s">
        <v>182</v>
      </c>
      <c r="J616" t="s">
        <v>182</v>
      </c>
      <c r="K616" t="s">
        <v>182</v>
      </c>
      <c r="L616" t="s">
        <v>182</v>
      </c>
      <c r="M616" t="s">
        <v>182</v>
      </c>
      <c r="N616" t="s">
        <v>182</v>
      </c>
      <c r="O616" t="s">
        <v>182</v>
      </c>
      <c r="P616" t="s">
        <v>182</v>
      </c>
      <c r="Q616" t="s">
        <v>182</v>
      </c>
      <c r="R616" t="s">
        <v>182</v>
      </c>
      <c r="S616" t="s">
        <v>182</v>
      </c>
      <c r="T616" t="s">
        <v>182</v>
      </c>
      <c r="U616" t="s">
        <v>182</v>
      </c>
      <c r="V616" t="s">
        <v>182</v>
      </c>
      <c r="W616" t="s">
        <v>182</v>
      </c>
      <c r="X616" t="s">
        <v>182</v>
      </c>
      <c r="Y616" t="s">
        <v>182</v>
      </c>
      <c r="Z616" t="s">
        <v>182</v>
      </c>
      <c r="AA616" t="s">
        <v>182</v>
      </c>
      <c r="AB616" t="s">
        <v>182</v>
      </c>
      <c r="AC616" t="s">
        <v>182</v>
      </c>
      <c r="AD616" t="s">
        <v>182</v>
      </c>
      <c r="AE616" t="s">
        <v>182</v>
      </c>
      <c r="AG616" t="s">
        <v>182</v>
      </c>
      <c r="AH616" t="s">
        <v>182</v>
      </c>
      <c r="AI616" t="s">
        <v>182</v>
      </c>
      <c r="AJ616" t="s">
        <v>182</v>
      </c>
      <c r="AK616" t="s">
        <v>182</v>
      </c>
      <c r="AL616" t="s">
        <v>182</v>
      </c>
      <c r="AM616" t="s">
        <v>182</v>
      </c>
      <c r="AN616" t="s">
        <v>182</v>
      </c>
      <c r="AO616" t="s">
        <v>182</v>
      </c>
      <c r="AP616" t="s">
        <v>182</v>
      </c>
      <c r="AQ616" t="s">
        <v>182</v>
      </c>
      <c r="AR616" t="s">
        <v>182</v>
      </c>
      <c r="AS616" t="s">
        <v>182</v>
      </c>
      <c r="AT616" t="s">
        <v>182</v>
      </c>
      <c r="AU616" t="s">
        <v>182</v>
      </c>
      <c r="AV616" t="s">
        <v>182</v>
      </c>
      <c r="AW616" t="s">
        <v>182</v>
      </c>
      <c r="AX616" t="s">
        <v>182</v>
      </c>
      <c r="AY616" t="s">
        <v>182</v>
      </c>
      <c r="AZ616" t="s">
        <v>182</v>
      </c>
      <c r="BA616" t="s">
        <v>182</v>
      </c>
      <c r="BB616" t="s">
        <v>182</v>
      </c>
      <c r="BC616" t="s">
        <v>182</v>
      </c>
      <c r="BD616" t="s">
        <v>182</v>
      </c>
      <c r="BE616" t="s">
        <v>182</v>
      </c>
      <c r="BF616" t="s">
        <v>182</v>
      </c>
      <c r="BG616" t="s">
        <v>182</v>
      </c>
      <c r="BH616" t="s">
        <v>182</v>
      </c>
      <c r="BI616" t="s">
        <v>182</v>
      </c>
      <c r="BJ616" t="s">
        <v>182</v>
      </c>
      <c r="BK616" t="s">
        <v>182</v>
      </c>
      <c r="BL616" t="s">
        <v>182</v>
      </c>
      <c r="BM616" t="s">
        <v>182</v>
      </c>
      <c r="BN616" t="s">
        <v>182</v>
      </c>
      <c r="BO616" t="s">
        <v>182</v>
      </c>
      <c r="BP616" t="s">
        <v>182</v>
      </c>
      <c r="BQ616" t="s">
        <v>182</v>
      </c>
      <c r="BR616" t="s">
        <v>182</v>
      </c>
      <c r="BS616" t="s">
        <v>182</v>
      </c>
      <c r="BT616" t="s">
        <v>182</v>
      </c>
      <c r="BU616" t="s">
        <v>182</v>
      </c>
      <c r="BV616" t="s">
        <v>182</v>
      </c>
      <c r="BW616" t="s">
        <v>182</v>
      </c>
      <c r="BX616" t="s">
        <v>182</v>
      </c>
      <c r="BY616" t="s">
        <v>182</v>
      </c>
      <c r="BZ616" t="s">
        <v>182</v>
      </c>
      <c r="CB616" t="s">
        <v>182</v>
      </c>
      <c r="CC616" t="s">
        <v>182</v>
      </c>
      <c r="CD616" t="s">
        <v>182</v>
      </c>
      <c r="CE616" t="s">
        <v>182</v>
      </c>
      <c r="CF616" t="s">
        <v>182</v>
      </c>
      <c r="CG616" t="s">
        <v>182</v>
      </c>
      <c r="CH616" t="s">
        <v>182</v>
      </c>
      <c r="CI616" t="s">
        <v>182</v>
      </c>
      <c r="CJ616" t="s">
        <v>182</v>
      </c>
      <c r="CK616" t="s">
        <v>182</v>
      </c>
      <c r="CL616" t="s">
        <v>182</v>
      </c>
      <c r="CM616" t="s">
        <v>182</v>
      </c>
      <c r="CN616" t="s">
        <v>182</v>
      </c>
      <c r="CO616" t="s">
        <v>182</v>
      </c>
      <c r="CP616" t="s">
        <v>182</v>
      </c>
      <c r="CQ616" t="s">
        <v>182</v>
      </c>
      <c r="CR616" t="s">
        <v>182</v>
      </c>
      <c r="CS616" t="s">
        <v>182</v>
      </c>
      <c r="CT616" t="s">
        <v>182</v>
      </c>
      <c r="CU616" t="s">
        <v>182</v>
      </c>
      <c r="CV616" t="s">
        <v>182</v>
      </c>
      <c r="CW616" t="s">
        <v>182</v>
      </c>
    </row>
    <row r="617" spans="1:101" x14ac:dyDescent="0.25">
      <c r="A617" s="85">
        <v>42496</v>
      </c>
      <c r="B617" t="s">
        <v>182</v>
      </c>
      <c r="C617" t="s">
        <v>182</v>
      </c>
      <c r="D617" t="s">
        <v>182</v>
      </c>
      <c r="E617" t="s">
        <v>182</v>
      </c>
      <c r="F617" t="s">
        <v>182</v>
      </c>
      <c r="G617" t="s">
        <v>182</v>
      </c>
      <c r="H617" t="s">
        <v>182</v>
      </c>
      <c r="I617" t="s">
        <v>182</v>
      </c>
      <c r="J617" t="s">
        <v>182</v>
      </c>
      <c r="K617" t="s">
        <v>182</v>
      </c>
      <c r="L617" t="s">
        <v>182</v>
      </c>
      <c r="M617" t="s">
        <v>182</v>
      </c>
      <c r="N617" t="s">
        <v>182</v>
      </c>
      <c r="O617" t="s">
        <v>182</v>
      </c>
      <c r="P617" t="s">
        <v>182</v>
      </c>
      <c r="Q617" t="s">
        <v>182</v>
      </c>
      <c r="R617" t="s">
        <v>182</v>
      </c>
      <c r="S617" t="s">
        <v>182</v>
      </c>
      <c r="T617" t="s">
        <v>182</v>
      </c>
      <c r="U617" t="s">
        <v>182</v>
      </c>
      <c r="V617" t="s">
        <v>182</v>
      </c>
      <c r="W617" t="s">
        <v>182</v>
      </c>
      <c r="X617" t="s">
        <v>182</v>
      </c>
      <c r="Y617" t="s">
        <v>182</v>
      </c>
      <c r="Z617" t="s">
        <v>182</v>
      </c>
      <c r="AA617" t="s">
        <v>182</v>
      </c>
      <c r="AB617" t="s">
        <v>182</v>
      </c>
      <c r="AC617" t="s">
        <v>182</v>
      </c>
      <c r="AD617" t="s">
        <v>182</v>
      </c>
      <c r="AE617" t="s">
        <v>182</v>
      </c>
      <c r="AG617" t="s">
        <v>182</v>
      </c>
      <c r="AH617" t="s">
        <v>182</v>
      </c>
      <c r="AI617" t="s">
        <v>182</v>
      </c>
      <c r="AJ617" t="s">
        <v>182</v>
      </c>
      <c r="AK617" t="s">
        <v>182</v>
      </c>
      <c r="AL617" t="s">
        <v>182</v>
      </c>
      <c r="AM617" t="s">
        <v>182</v>
      </c>
      <c r="AN617" t="s">
        <v>182</v>
      </c>
      <c r="AO617" t="s">
        <v>182</v>
      </c>
      <c r="AP617" t="s">
        <v>182</v>
      </c>
      <c r="AQ617" t="s">
        <v>182</v>
      </c>
      <c r="AR617" t="s">
        <v>182</v>
      </c>
      <c r="AS617" t="s">
        <v>182</v>
      </c>
      <c r="AT617" t="s">
        <v>182</v>
      </c>
      <c r="AU617" t="s">
        <v>182</v>
      </c>
      <c r="AV617" t="s">
        <v>182</v>
      </c>
      <c r="AW617" t="s">
        <v>182</v>
      </c>
      <c r="AX617" t="s">
        <v>182</v>
      </c>
      <c r="AY617" t="s">
        <v>182</v>
      </c>
      <c r="AZ617" t="s">
        <v>182</v>
      </c>
      <c r="BA617" t="s">
        <v>182</v>
      </c>
      <c r="BB617" t="s">
        <v>182</v>
      </c>
      <c r="BC617" t="s">
        <v>182</v>
      </c>
      <c r="BD617" t="s">
        <v>182</v>
      </c>
      <c r="BE617" t="s">
        <v>182</v>
      </c>
      <c r="BF617" t="s">
        <v>182</v>
      </c>
      <c r="BG617" t="s">
        <v>182</v>
      </c>
      <c r="BH617" t="s">
        <v>182</v>
      </c>
      <c r="BI617" t="s">
        <v>182</v>
      </c>
      <c r="BJ617" t="s">
        <v>182</v>
      </c>
      <c r="BK617" t="s">
        <v>182</v>
      </c>
      <c r="BL617" t="s">
        <v>182</v>
      </c>
      <c r="BM617" t="s">
        <v>182</v>
      </c>
      <c r="BN617" t="s">
        <v>182</v>
      </c>
      <c r="BO617" t="s">
        <v>182</v>
      </c>
      <c r="BP617" t="s">
        <v>182</v>
      </c>
      <c r="BQ617" t="s">
        <v>182</v>
      </c>
      <c r="BR617" t="s">
        <v>182</v>
      </c>
      <c r="BS617" t="s">
        <v>182</v>
      </c>
      <c r="BT617" t="s">
        <v>182</v>
      </c>
      <c r="BU617" t="s">
        <v>182</v>
      </c>
      <c r="BV617" t="s">
        <v>182</v>
      </c>
      <c r="BW617" t="s">
        <v>182</v>
      </c>
      <c r="BX617" t="s">
        <v>182</v>
      </c>
      <c r="BY617" t="s">
        <v>182</v>
      </c>
      <c r="BZ617" t="s">
        <v>182</v>
      </c>
      <c r="CB617" t="s">
        <v>182</v>
      </c>
      <c r="CC617" t="s">
        <v>182</v>
      </c>
      <c r="CD617" t="s">
        <v>182</v>
      </c>
      <c r="CE617" t="s">
        <v>182</v>
      </c>
      <c r="CF617" t="s">
        <v>182</v>
      </c>
      <c r="CG617" t="s">
        <v>182</v>
      </c>
      <c r="CH617" t="s">
        <v>182</v>
      </c>
      <c r="CI617" t="s">
        <v>182</v>
      </c>
      <c r="CJ617" t="s">
        <v>182</v>
      </c>
      <c r="CK617" t="s">
        <v>182</v>
      </c>
      <c r="CL617" t="s">
        <v>182</v>
      </c>
      <c r="CM617" t="s">
        <v>182</v>
      </c>
      <c r="CN617" t="s">
        <v>182</v>
      </c>
      <c r="CO617" t="s">
        <v>182</v>
      </c>
      <c r="CP617" t="s">
        <v>182</v>
      </c>
      <c r="CQ617" t="s">
        <v>182</v>
      </c>
      <c r="CR617" t="s">
        <v>182</v>
      </c>
      <c r="CS617" t="s">
        <v>182</v>
      </c>
      <c r="CT617" t="s">
        <v>182</v>
      </c>
      <c r="CU617" t="s">
        <v>182</v>
      </c>
      <c r="CV617" t="s">
        <v>182</v>
      </c>
      <c r="CW617" t="s">
        <v>182</v>
      </c>
    </row>
    <row r="618" spans="1:101" x14ac:dyDescent="0.25">
      <c r="A618" s="85">
        <v>42499</v>
      </c>
      <c r="B618" t="s">
        <v>182</v>
      </c>
      <c r="C618">
        <v>15726</v>
      </c>
      <c r="D618">
        <v>2.9</v>
      </c>
      <c r="E618">
        <v>749.6</v>
      </c>
      <c r="F618">
        <v>22261.3</v>
      </c>
      <c r="G618">
        <v>10367.1</v>
      </c>
      <c r="H618" t="s">
        <v>182</v>
      </c>
      <c r="I618" t="s">
        <v>182</v>
      </c>
      <c r="J618">
        <v>29123.3</v>
      </c>
      <c r="K618">
        <v>2815.7</v>
      </c>
      <c r="L618">
        <v>4281.8999999999996</v>
      </c>
      <c r="M618">
        <v>3595.6</v>
      </c>
      <c r="N618" t="s">
        <v>182</v>
      </c>
      <c r="O618">
        <v>29527.8</v>
      </c>
      <c r="P618">
        <v>1930.9</v>
      </c>
      <c r="Q618">
        <v>59101.9</v>
      </c>
      <c r="R618" t="s">
        <v>182</v>
      </c>
      <c r="S618">
        <v>1526.3</v>
      </c>
      <c r="T618">
        <v>730.8</v>
      </c>
      <c r="U618" t="s">
        <v>182</v>
      </c>
      <c r="V618">
        <v>14335.6</v>
      </c>
      <c r="W618">
        <v>1109.5</v>
      </c>
      <c r="X618">
        <v>2997.2</v>
      </c>
      <c r="Y618">
        <v>49800.7</v>
      </c>
      <c r="Z618">
        <v>4342.5</v>
      </c>
      <c r="AA618">
        <v>7920.8</v>
      </c>
      <c r="AB618">
        <v>5880.2</v>
      </c>
      <c r="AC618">
        <v>25872.2</v>
      </c>
      <c r="AD618">
        <v>50823.7</v>
      </c>
      <c r="AE618">
        <v>6562.1</v>
      </c>
      <c r="AG618">
        <v>10794.4</v>
      </c>
      <c r="AH618" t="s">
        <v>182</v>
      </c>
      <c r="AI618">
        <v>6106.8</v>
      </c>
      <c r="AJ618">
        <v>2101.9</v>
      </c>
      <c r="AK618">
        <v>1649.7</v>
      </c>
      <c r="AL618">
        <v>2564.6999999999998</v>
      </c>
      <c r="AM618">
        <v>2368.8000000000002</v>
      </c>
      <c r="AN618">
        <v>2367.6</v>
      </c>
      <c r="AO618">
        <v>2604.1</v>
      </c>
      <c r="AP618">
        <v>28127</v>
      </c>
      <c r="AQ618" t="s">
        <v>182</v>
      </c>
      <c r="AR618">
        <v>16965.400000000001</v>
      </c>
      <c r="AS618">
        <v>1129.0999999999999</v>
      </c>
      <c r="AT618">
        <v>23945.3</v>
      </c>
      <c r="AU618">
        <v>17134.400000000001</v>
      </c>
      <c r="AV618">
        <v>310098.40000000002</v>
      </c>
      <c r="AW618">
        <v>56240.1</v>
      </c>
      <c r="AX618">
        <v>365077.5</v>
      </c>
      <c r="AY618">
        <v>2349.4</v>
      </c>
      <c r="AZ618">
        <v>170.8</v>
      </c>
      <c r="BA618">
        <v>4603.1000000000004</v>
      </c>
      <c r="BB618">
        <v>2936.8</v>
      </c>
      <c r="BC618">
        <v>1775.3</v>
      </c>
      <c r="BD618">
        <v>55664.3</v>
      </c>
      <c r="BE618">
        <v>5273</v>
      </c>
      <c r="BF618">
        <v>13312.1</v>
      </c>
      <c r="BG618">
        <v>2895.4</v>
      </c>
      <c r="BH618">
        <v>77.400000000000006</v>
      </c>
      <c r="BI618">
        <v>224</v>
      </c>
      <c r="BJ618">
        <v>11241.1</v>
      </c>
      <c r="BK618">
        <v>3945.7</v>
      </c>
      <c r="BL618">
        <v>122.8</v>
      </c>
      <c r="BM618" t="s">
        <v>182</v>
      </c>
      <c r="BN618">
        <v>5339.4</v>
      </c>
      <c r="BO618" t="s">
        <v>182</v>
      </c>
      <c r="BP618">
        <v>14563.9</v>
      </c>
      <c r="BQ618">
        <v>81295.8</v>
      </c>
      <c r="BR618">
        <v>17118.7</v>
      </c>
      <c r="BS618">
        <v>12275.3</v>
      </c>
      <c r="BT618">
        <v>9742</v>
      </c>
      <c r="BU618">
        <v>392.5</v>
      </c>
      <c r="BV618" t="s">
        <v>182</v>
      </c>
      <c r="BW618">
        <v>10722.3</v>
      </c>
      <c r="BX618">
        <v>5344.3</v>
      </c>
      <c r="BY618">
        <v>4915.3</v>
      </c>
      <c r="BZ618">
        <v>2337.6</v>
      </c>
      <c r="CB618">
        <v>10371</v>
      </c>
      <c r="CC618">
        <v>34501.4</v>
      </c>
      <c r="CD618">
        <v>1537.7</v>
      </c>
      <c r="CE618">
        <v>6453.9</v>
      </c>
      <c r="CF618">
        <v>250014.3</v>
      </c>
      <c r="CG618">
        <v>4137.8</v>
      </c>
      <c r="CH618">
        <v>4241.8999999999996</v>
      </c>
      <c r="CI618">
        <v>30840.799999999999</v>
      </c>
      <c r="CJ618">
        <v>2434.9</v>
      </c>
      <c r="CK618">
        <v>24529.1</v>
      </c>
      <c r="CL618">
        <v>175336</v>
      </c>
      <c r="CM618" t="s">
        <v>182</v>
      </c>
      <c r="CN618">
        <v>10079.9</v>
      </c>
      <c r="CO618" t="s">
        <v>182</v>
      </c>
      <c r="CP618" t="s">
        <v>182</v>
      </c>
      <c r="CQ618">
        <v>51824.6</v>
      </c>
      <c r="CR618">
        <v>2849.8</v>
      </c>
      <c r="CS618">
        <v>12490.6</v>
      </c>
      <c r="CT618">
        <v>2962.9</v>
      </c>
      <c r="CU618">
        <v>6540.2</v>
      </c>
      <c r="CV618">
        <v>37402</v>
      </c>
      <c r="CW618" t="s">
        <v>182</v>
      </c>
    </row>
    <row r="619" spans="1:101" x14ac:dyDescent="0.25">
      <c r="A619" s="85">
        <v>42500</v>
      </c>
      <c r="B619" t="s">
        <v>182</v>
      </c>
      <c r="C619">
        <v>8978.1</v>
      </c>
      <c r="D619">
        <v>3.2</v>
      </c>
      <c r="E619">
        <v>1881</v>
      </c>
      <c r="F619">
        <v>32657.5</v>
      </c>
      <c r="G619">
        <v>9816.2000000000007</v>
      </c>
      <c r="H619" t="s">
        <v>182</v>
      </c>
      <c r="I619" t="s">
        <v>182</v>
      </c>
      <c r="J619">
        <v>51084.2</v>
      </c>
      <c r="K619">
        <v>7523.8</v>
      </c>
      <c r="L619">
        <v>1330.8</v>
      </c>
      <c r="M619">
        <v>2218.5</v>
      </c>
      <c r="N619" t="s">
        <v>182</v>
      </c>
      <c r="O619">
        <v>24534.400000000001</v>
      </c>
      <c r="P619">
        <v>2168.3000000000002</v>
      </c>
      <c r="Q619">
        <v>156321.70000000001</v>
      </c>
      <c r="R619" t="s">
        <v>182</v>
      </c>
      <c r="S619">
        <v>1525.8</v>
      </c>
      <c r="T619">
        <v>543</v>
      </c>
      <c r="U619" t="s">
        <v>182</v>
      </c>
      <c r="V619">
        <v>14314.9</v>
      </c>
      <c r="W619">
        <v>231.7</v>
      </c>
      <c r="X619">
        <v>1628.9</v>
      </c>
      <c r="Y619">
        <v>25662</v>
      </c>
      <c r="Z619">
        <v>7690.9</v>
      </c>
      <c r="AA619">
        <v>3979.4</v>
      </c>
      <c r="AB619">
        <v>38575.199999999997</v>
      </c>
      <c r="AC619">
        <v>41944.4</v>
      </c>
      <c r="AD619">
        <v>41266.1</v>
      </c>
      <c r="AE619">
        <v>7054.9</v>
      </c>
      <c r="AG619">
        <v>3842.5</v>
      </c>
      <c r="AH619" t="s">
        <v>182</v>
      </c>
      <c r="AI619">
        <v>4360</v>
      </c>
      <c r="AJ619">
        <v>1044.5</v>
      </c>
      <c r="AK619">
        <v>692.8</v>
      </c>
      <c r="AL619">
        <v>3535.5</v>
      </c>
      <c r="AM619">
        <v>2048</v>
      </c>
      <c r="AN619">
        <v>2122.9</v>
      </c>
      <c r="AO619">
        <v>4362.5</v>
      </c>
      <c r="AP619">
        <v>42600.7</v>
      </c>
      <c r="AQ619" t="s">
        <v>182</v>
      </c>
      <c r="AR619">
        <v>14372.4</v>
      </c>
      <c r="AS619">
        <v>539.9</v>
      </c>
      <c r="AT619">
        <v>10393.799999999999</v>
      </c>
      <c r="AU619">
        <v>12239.8</v>
      </c>
      <c r="AV619">
        <v>124353.3</v>
      </c>
      <c r="AW619">
        <v>54965.8</v>
      </c>
      <c r="AX619">
        <v>312433.8</v>
      </c>
      <c r="AY619">
        <v>3017</v>
      </c>
      <c r="AZ619">
        <v>371.4</v>
      </c>
      <c r="BA619">
        <v>8664.2000000000007</v>
      </c>
      <c r="BB619">
        <v>2344.6999999999998</v>
      </c>
      <c r="BC619">
        <v>1772.2</v>
      </c>
      <c r="BD619">
        <v>32163</v>
      </c>
      <c r="BE619">
        <v>9675.4</v>
      </c>
      <c r="BF619">
        <v>10576.9</v>
      </c>
      <c r="BG619">
        <v>1895.3</v>
      </c>
      <c r="BH619">
        <v>15.9</v>
      </c>
      <c r="BI619">
        <v>463.3</v>
      </c>
      <c r="BJ619">
        <v>5868.7</v>
      </c>
      <c r="BK619">
        <v>8669.2999999999993</v>
      </c>
      <c r="BL619">
        <v>72.8</v>
      </c>
      <c r="BM619" t="s">
        <v>182</v>
      </c>
      <c r="BN619">
        <v>761</v>
      </c>
      <c r="BO619" t="s">
        <v>182</v>
      </c>
      <c r="BP619">
        <v>4310.2</v>
      </c>
      <c r="BQ619">
        <v>56026.9</v>
      </c>
      <c r="BR619">
        <v>14164.2</v>
      </c>
      <c r="BS619">
        <v>15623.9</v>
      </c>
      <c r="BT619">
        <v>29738</v>
      </c>
      <c r="BU619">
        <v>928.5</v>
      </c>
      <c r="BV619" t="s">
        <v>182</v>
      </c>
      <c r="BW619">
        <v>9282.6</v>
      </c>
      <c r="BX619">
        <v>4187.5</v>
      </c>
      <c r="BY619">
        <v>6835.2</v>
      </c>
      <c r="BZ619">
        <v>2547.6</v>
      </c>
      <c r="CB619">
        <v>12289.7</v>
      </c>
      <c r="CC619">
        <v>27033.4</v>
      </c>
      <c r="CD619">
        <v>1676.2</v>
      </c>
      <c r="CE619">
        <v>16289.9</v>
      </c>
      <c r="CF619">
        <v>541564.69999999995</v>
      </c>
      <c r="CG619">
        <v>11270.9</v>
      </c>
      <c r="CH619">
        <v>5612</v>
      </c>
      <c r="CI619">
        <v>9070.4</v>
      </c>
      <c r="CJ619">
        <v>457.3</v>
      </c>
      <c r="CK619">
        <v>38457.5</v>
      </c>
      <c r="CL619">
        <v>195736.2</v>
      </c>
      <c r="CM619" t="s">
        <v>182</v>
      </c>
      <c r="CN619">
        <v>9780.6</v>
      </c>
      <c r="CO619" t="s">
        <v>182</v>
      </c>
      <c r="CP619" t="s">
        <v>182</v>
      </c>
      <c r="CQ619">
        <v>112992.3</v>
      </c>
      <c r="CR619">
        <v>10559.1</v>
      </c>
      <c r="CS619">
        <v>12156.5</v>
      </c>
      <c r="CT619">
        <v>3252.1</v>
      </c>
      <c r="CU619">
        <v>1968.2</v>
      </c>
      <c r="CV619">
        <v>32512.3</v>
      </c>
      <c r="CW619" t="s">
        <v>182</v>
      </c>
    </row>
    <row r="620" spans="1:101" x14ac:dyDescent="0.25">
      <c r="A620" s="85">
        <v>42501</v>
      </c>
      <c r="B620" t="s">
        <v>182</v>
      </c>
      <c r="C620">
        <v>11067.5</v>
      </c>
      <c r="D620">
        <v>22.6</v>
      </c>
      <c r="E620">
        <v>384.5</v>
      </c>
      <c r="F620">
        <v>26284.6</v>
      </c>
      <c r="G620">
        <v>19625</v>
      </c>
      <c r="H620" t="s">
        <v>182</v>
      </c>
      <c r="I620" t="s">
        <v>182</v>
      </c>
      <c r="J620">
        <v>56551.7</v>
      </c>
      <c r="K620">
        <v>6310.5</v>
      </c>
      <c r="L620">
        <v>10229.4</v>
      </c>
      <c r="M620">
        <v>3333.2</v>
      </c>
      <c r="N620" t="s">
        <v>182</v>
      </c>
      <c r="O620">
        <v>20547.5</v>
      </c>
      <c r="P620">
        <v>2763.3</v>
      </c>
      <c r="Q620">
        <v>236373.6</v>
      </c>
      <c r="R620" t="s">
        <v>182</v>
      </c>
      <c r="S620">
        <v>1583.3</v>
      </c>
      <c r="T620">
        <v>1400.4</v>
      </c>
      <c r="U620" t="s">
        <v>182</v>
      </c>
      <c r="V620">
        <v>32137</v>
      </c>
      <c r="W620">
        <v>837.4</v>
      </c>
      <c r="X620">
        <v>1137.2</v>
      </c>
      <c r="Y620">
        <v>25655.4</v>
      </c>
      <c r="Z620">
        <v>6958.4</v>
      </c>
      <c r="AA620">
        <v>28766.5</v>
      </c>
      <c r="AB620">
        <v>42309</v>
      </c>
      <c r="AC620">
        <v>20666.400000000001</v>
      </c>
      <c r="AD620">
        <v>42600.3</v>
      </c>
      <c r="AE620">
        <v>7581.9</v>
      </c>
      <c r="AG620">
        <v>3819.5</v>
      </c>
      <c r="AH620" t="s">
        <v>182</v>
      </c>
      <c r="AI620">
        <v>4898.2</v>
      </c>
      <c r="AJ620">
        <v>572.9</v>
      </c>
      <c r="AK620">
        <v>1328.8</v>
      </c>
      <c r="AL620">
        <v>7254.2</v>
      </c>
      <c r="AM620">
        <v>1517.5</v>
      </c>
      <c r="AN620">
        <v>3739.3</v>
      </c>
      <c r="AO620">
        <v>22939.8</v>
      </c>
      <c r="AP620">
        <v>6902.1</v>
      </c>
      <c r="AQ620" t="s">
        <v>182</v>
      </c>
      <c r="AR620">
        <v>20244</v>
      </c>
      <c r="AS620">
        <v>1547.9</v>
      </c>
      <c r="AT620">
        <v>17723.8</v>
      </c>
      <c r="AU620">
        <v>8707.7999999999993</v>
      </c>
      <c r="AV620">
        <v>107875.6</v>
      </c>
      <c r="AW620">
        <v>78242.2</v>
      </c>
      <c r="AX620">
        <v>162147</v>
      </c>
      <c r="AY620">
        <v>962.4</v>
      </c>
      <c r="AZ620">
        <v>277.39999999999998</v>
      </c>
      <c r="BA620">
        <v>13681</v>
      </c>
      <c r="BB620">
        <v>3220</v>
      </c>
      <c r="BC620">
        <v>1290.9000000000001</v>
      </c>
      <c r="BD620">
        <v>69901.3</v>
      </c>
      <c r="BE620">
        <v>14519.2</v>
      </c>
      <c r="BF620">
        <v>14432.9</v>
      </c>
      <c r="BG620">
        <v>955.4</v>
      </c>
      <c r="BH620">
        <v>178.6</v>
      </c>
      <c r="BI620">
        <v>60.5</v>
      </c>
      <c r="BJ620">
        <v>9822.1</v>
      </c>
      <c r="BK620">
        <v>12795.3</v>
      </c>
      <c r="BL620">
        <v>49.3</v>
      </c>
      <c r="BM620" t="s">
        <v>182</v>
      </c>
      <c r="BN620">
        <v>2156.1999999999998</v>
      </c>
      <c r="BO620" t="s">
        <v>182</v>
      </c>
      <c r="BP620">
        <v>16980.2</v>
      </c>
      <c r="BQ620">
        <v>39202.699999999997</v>
      </c>
      <c r="BR620">
        <v>11222.5</v>
      </c>
      <c r="BS620">
        <v>12978.4</v>
      </c>
      <c r="BT620">
        <v>22899.4</v>
      </c>
      <c r="BU620">
        <v>877.9</v>
      </c>
      <c r="BV620" t="s">
        <v>182</v>
      </c>
      <c r="BW620">
        <v>9995.9</v>
      </c>
      <c r="BX620">
        <v>4095.1</v>
      </c>
      <c r="BY620">
        <v>9098.7999999999993</v>
      </c>
      <c r="BZ620">
        <v>1603.2</v>
      </c>
      <c r="CB620">
        <v>6346.5</v>
      </c>
      <c r="CC620">
        <v>21624.799999999999</v>
      </c>
      <c r="CD620">
        <v>944.6</v>
      </c>
      <c r="CE620">
        <v>5844.6</v>
      </c>
      <c r="CF620">
        <v>428511.2</v>
      </c>
      <c r="CG620">
        <v>9434.6</v>
      </c>
      <c r="CH620">
        <v>2935.8</v>
      </c>
      <c r="CI620">
        <v>64925.9</v>
      </c>
      <c r="CJ620">
        <v>859.3</v>
      </c>
      <c r="CK620">
        <v>164828.70000000001</v>
      </c>
      <c r="CL620">
        <v>222915.3</v>
      </c>
      <c r="CM620" t="s">
        <v>182</v>
      </c>
      <c r="CN620">
        <v>10200.5</v>
      </c>
      <c r="CO620" t="s">
        <v>182</v>
      </c>
      <c r="CP620" t="s">
        <v>182</v>
      </c>
      <c r="CQ620">
        <v>103665.60000000001</v>
      </c>
      <c r="CR620">
        <v>4644.8999999999996</v>
      </c>
      <c r="CS620">
        <v>18733.5</v>
      </c>
      <c r="CT620">
        <v>3683</v>
      </c>
      <c r="CU620">
        <v>4519.6000000000004</v>
      </c>
      <c r="CV620">
        <v>52554.9</v>
      </c>
      <c r="CW620" t="s">
        <v>182</v>
      </c>
    </row>
    <row r="621" spans="1:101" x14ac:dyDescent="0.25">
      <c r="A621" s="85">
        <v>42502</v>
      </c>
      <c r="B621" t="s">
        <v>182</v>
      </c>
      <c r="C621">
        <v>10246.1</v>
      </c>
      <c r="D621">
        <v>15.7</v>
      </c>
      <c r="E621">
        <v>1365.3</v>
      </c>
      <c r="F621">
        <v>26361.599999999999</v>
      </c>
      <c r="G621">
        <v>9157</v>
      </c>
      <c r="H621" t="s">
        <v>182</v>
      </c>
      <c r="I621" t="s">
        <v>182</v>
      </c>
      <c r="J621">
        <v>63571.9</v>
      </c>
      <c r="K621">
        <v>6084.6</v>
      </c>
      <c r="L621">
        <v>6839.2</v>
      </c>
      <c r="M621">
        <v>2869.7</v>
      </c>
      <c r="N621" t="s">
        <v>182</v>
      </c>
      <c r="O621">
        <v>24328.1</v>
      </c>
      <c r="P621">
        <v>1551.7</v>
      </c>
      <c r="Q621">
        <v>90218.9</v>
      </c>
      <c r="R621" t="s">
        <v>182</v>
      </c>
      <c r="S621">
        <v>1100.5999999999999</v>
      </c>
      <c r="T621">
        <v>1020.6</v>
      </c>
      <c r="U621" t="s">
        <v>182</v>
      </c>
      <c r="V621">
        <v>14321</v>
      </c>
      <c r="W621">
        <v>1840.7</v>
      </c>
      <c r="X621">
        <v>1061.8</v>
      </c>
      <c r="Y621">
        <v>15710</v>
      </c>
      <c r="Z621">
        <v>10780.3</v>
      </c>
      <c r="AA621">
        <v>15795.4</v>
      </c>
      <c r="AB621">
        <v>11805.1</v>
      </c>
      <c r="AC621">
        <v>24374.2</v>
      </c>
      <c r="AD621">
        <v>108789.5</v>
      </c>
      <c r="AE621">
        <v>4343.3</v>
      </c>
      <c r="AG621">
        <v>4811.8</v>
      </c>
      <c r="AH621" t="s">
        <v>182</v>
      </c>
      <c r="AI621">
        <v>7645.9</v>
      </c>
      <c r="AJ621">
        <v>761.5</v>
      </c>
      <c r="AK621">
        <v>1249</v>
      </c>
      <c r="AL621">
        <v>7225.1</v>
      </c>
      <c r="AM621">
        <v>1428.2</v>
      </c>
      <c r="AN621">
        <v>3193.7</v>
      </c>
      <c r="AO621">
        <v>14435.3</v>
      </c>
      <c r="AP621">
        <v>18952</v>
      </c>
      <c r="AQ621" t="s">
        <v>182</v>
      </c>
      <c r="AR621">
        <v>10388.299999999999</v>
      </c>
      <c r="AS621">
        <v>398.3</v>
      </c>
      <c r="AT621">
        <v>33374.400000000001</v>
      </c>
      <c r="AU621">
        <v>9008.1</v>
      </c>
      <c r="AV621">
        <v>223640.5</v>
      </c>
      <c r="AW621">
        <v>67325.3</v>
      </c>
      <c r="AX621">
        <v>104611</v>
      </c>
      <c r="AY621">
        <v>10662.2</v>
      </c>
      <c r="AZ621">
        <v>1310.5999999999999</v>
      </c>
      <c r="BA621">
        <v>6796.5</v>
      </c>
      <c r="BB621">
        <v>3213.6</v>
      </c>
      <c r="BC621">
        <v>1230.2</v>
      </c>
      <c r="BD621">
        <v>36132.199999999997</v>
      </c>
      <c r="BE621">
        <v>5068.8999999999996</v>
      </c>
      <c r="BF621">
        <v>18135.099999999999</v>
      </c>
      <c r="BG621">
        <v>1349.7</v>
      </c>
      <c r="BH621">
        <v>10</v>
      </c>
      <c r="BI621">
        <v>171.2</v>
      </c>
      <c r="BJ621">
        <v>15939.8</v>
      </c>
      <c r="BK621">
        <v>4242.8</v>
      </c>
      <c r="BL621">
        <v>245</v>
      </c>
      <c r="BM621" t="s">
        <v>182</v>
      </c>
      <c r="BN621">
        <v>1795.3</v>
      </c>
      <c r="BO621" t="s">
        <v>182</v>
      </c>
      <c r="BP621">
        <v>5213.3999999999996</v>
      </c>
      <c r="BQ621">
        <v>60393.7</v>
      </c>
      <c r="BR621">
        <v>17481.900000000001</v>
      </c>
      <c r="BS621">
        <v>20910.099999999999</v>
      </c>
      <c r="BT621">
        <v>77399.899999999994</v>
      </c>
      <c r="BU621">
        <v>364.5</v>
      </c>
      <c r="BV621" t="s">
        <v>182</v>
      </c>
      <c r="BW621">
        <v>10789.3</v>
      </c>
      <c r="BX621">
        <v>5265.1</v>
      </c>
      <c r="BY621">
        <v>6821.2</v>
      </c>
      <c r="BZ621">
        <v>1415.3</v>
      </c>
      <c r="CB621">
        <v>5355.1</v>
      </c>
      <c r="CC621">
        <v>19894.400000000001</v>
      </c>
      <c r="CD621">
        <v>1835.6</v>
      </c>
      <c r="CE621">
        <v>8172.2</v>
      </c>
      <c r="CF621">
        <v>184412.4</v>
      </c>
      <c r="CG621">
        <v>3288</v>
      </c>
      <c r="CH621">
        <v>2986.8</v>
      </c>
      <c r="CI621">
        <v>53918.6</v>
      </c>
      <c r="CJ621">
        <v>2001</v>
      </c>
      <c r="CK621">
        <v>65145.3</v>
      </c>
      <c r="CL621">
        <v>260732.5</v>
      </c>
      <c r="CM621" t="s">
        <v>182</v>
      </c>
      <c r="CN621">
        <v>3771.2</v>
      </c>
      <c r="CO621" t="s">
        <v>182</v>
      </c>
      <c r="CP621" t="s">
        <v>182</v>
      </c>
      <c r="CQ621">
        <v>126704.3</v>
      </c>
      <c r="CR621">
        <v>5769</v>
      </c>
      <c r="CS621">
        <v>13727.6</v>
      </c>
      <c r="CT621">
        <v>2574.6999999999998</v>
      </c>
      <c r="CU621">
        <v>4247.3999999999996</v>
      </c>
      <c r="CV621">
        <v>30683.4</v>
      </c>
      <c r="CW621" t="s">
        <v>182</v>
      </c>
    </row>
    <row r="622" spans="1:101" x14ac:dyDescent="0.25">
      <c r="A622" s="85">
        <v>42503</v>
      </c>
      <c r="B622" t="s">
        <v>182</v>
      </c>
      <c r="C622">
        <v>9101.2999999999993</v>
      </c>
      <c r="D622">
        <v>91.2</v>
      </c>
      <c r="E622">
        <v>992</v>
      </c>
      <c r="F622">
        <v>28202</v>
      </c>
      <c r="G622">
        <v>23198.6</v>
      </c>
      <c r="H622" t="s">
        <v>182</v>
      </c>
      <c r="I622" t="s">
        <v>182</v>
      </c>
      <c r="J622">
        <v>20138.3</v>
      </c>
      <c r="K622">
        <v>6792.4</v>
      </c>
      <c r="L622">
        <v>5987.7</v>
      </c>
      <c r="M622">
        <v>4239.3999999999996</v>
      </c>
      <c r="N622" t="s">
        <v>182</v>
      </c>
      <c r="O622">
        <v>20261.8</v>
      </c>
      <c r="P622">
        <v>1840.2</v>
      </c>
      <c r="Q622">
        <v>43738.5</v>
      </c>
      <c r="R622" t="s">
        <v>182</v>
      </c>
      <c r="S622">
        <v>2482.8000000000002</v>
      </c>
      <c r="T622">
        <v>908.6</v>
      </c>
      <c r="U622" t="s">
        <v>182</v>
      </c>
      <c r="V622">
        <v>10248.200000000001</v>
      </c>
      <c r="W622">
        <v>2098.1</v>
      </c>
      <c r="X622">
        <v>930.4</v>
      </c>
      <c r="Y622">
        <v>45811</v>
      </c>
      <c r="Z622">
        <v>13177.4</v>
      </c>
      <c r="AA622">
        <v>6247.7</v>
      </c>
      <c r="AB622">
        <v>7275.1</v>
      </c>
      <c r="AC622">
        <v>32910</v>
      </c>
      <c r="AD622">
        <v>51445.599999999999</v>
      </c>
      <c r="AE622">
        <v>5207.6000000000004</v>
      </c>
      <c r="AG622">
        <v>5636.3</v>
      </c>
      <c r="AH622" t="s">
        <v>182</v>
      </c>
      <c r="AI622">
        <v>4311.2</v>
      </c>
      <c r="AJ622">
        <v>733.1</v>
      </c>
      <c r="AK622">
        <v>2359.1</v>
      </c>
      <c r="AL622">
        <v>4555.5</v>
      </c>
      <c r="AM622">
        <v>25192.799999999999</v>
      </c>
      <c r="AN622">
        <v>2208.9</v>
      </c>
      <c r="AO622">
        <v>5957.5</v>
      </c>
      <c r="AP622">
        <v>5806.9</v>
      </c>
      <c r="AQ622" t="s">
        <v>182</v>
      </c>
      <c r="AR622">
        <v>11305.7</v>
      </c>
      <c r="AS622">
        <v>141</v>
      </c>
      <c r="AT622">
        <v>31684.400000000001</v>
      </c>
      <c r="AU622">
        <v>7520.7</v>
      </c>
      <c r="AV622">
        <v>164778.79999999999</v>
      </c>
      <c r="AW622">
        <v>72591.7</v>
      </c>
      <c r="AX622">
        <v>456851</v>
      </c>
      <c r="AY622">
        <v>9677.6</v>
      </c>
      <c r="AZ622">
        <v>404.8</v>
      </c>
      <c r="BA622">
        <v>5344.7</v>
      </c>
      <c r="BB622">
        <v>2106</v>
      </c>
      <c r="BC622">
        <v>2000</v>
      </c>
      <c r="BD622">
        <v>56934.1</v>
      </c>
      <c r="BE622">
        <v>6701.1</v>
      </c>
      <c r="BF622">
        <v>19645.3</v>
      </c>
      <c r="BG622">
        <v>1222.7</v>
      </c>
      <c r="BH622">
        <v>120.1</v>
      </c>
      <c r="BI622">
        <v>219</v>
      </c>
      <c r="BJ622">
        <v>17786.2</v>
      </c>
      <c r="BK622">
        <v>2719.4</v>
      </c>
      <c r="BL622">
        <v>330.3</v>
      </c>
      <c r="BM622" t="s">
        <v>182</v>
      </c>
      <c r="BN622">
        <v>12478.8</v>
      </c>
      <c r="BO622" t="s">
        <v>182</v>
      </c>
      <c r="BP622">
        <v>18493.099999999999</v>
      </c>
      <c r="BQ622">
        <v>49326.2</v>
      </c>
      <c r="BR622">
        <v>12018.2</v>
      </c>
      <c r="BS622">
        <v>12464.4</v>
      </c>
      <c r="BT622">
        <v>51416.9</v>
      </c>
      <c r="BU622">
        <v>1448.9</v>
      </c>
      <c r="BV622" t="s">
        <v>182</v>
      </c>
      <c r="BW622">
        <v>6144.4</v>
      </c>
      <c r="BX622">
        <v>2843.7</v>
      </c>
      <c r="BY622">
        <v>6257.4</v>
      </c>
      <c r="BZ622">
        <v>2159.5</v>
      </c>
      <c r="CB622">
        <v>5598.9</v>
      </c>
      <c r="CC622">
        <v>16054.7</v>
      </c>
      <c r="CD622">
        <v>1100.9000000000001</v>
      </c>
      <c r="CE622">
        <v>4399.2</v>
      </c>
      <c r="CF622">
        <v>194184.8</v>
      </c>
      <c r="CG622">
        <v>14927</v>
      </c>
      <c r="CH622">
        <v>1512.1</v>
      </c>
      <c r="CI622">
        <v>35350</v>
      </c>
      <c r="CJ622">
        <v>593.6</v>
      </c>
      <c r="CK622">
        <v>75446.7</v>
      </c>
      <c r="CL622">
        <v>216798.6</v>
      </c>
      <c r="CM622" t="s">
        <v>182</v>
      </c>
      <c r="CN622">
        <v>7611.4</v>
      </c>
      <c r="CO622" t="s">
        <v>182</v>
      </c>
      <c r="CP622" t="s">
        <v>182</v>
      </c>
      <c r="CQ622">
        <v>132248.4</v>
      </c>
      <c r="CR622">
        <v>2010.8</v>
      </c>
      <c r="CS622">
        <v>5816.2</v>
      </c>
      <c r="CT622">
        <v>2057.1999999999998</v>
      </c>
      <c r="CU622">
        <v>8108.2</v>
      </c>
      <c r="CV622">
        <v>49789.7</v>
      </c>
      <c r="CW622" t="s">
        <v>182</v>
      </c>
    </row>
    <row r="623" spans="1:101" x14ac:dyDescent="0.25">
      <c r="A623" s="85">
        <v>42506</v>
      </c>
      <c r="B623" t="s">
        <v>182</v>
      </c>
      <c r="C623">
        <v>6562.7</v>
      </c>
      <c r="D623">
        <v>20.2</v>
      </c>
      <c r="E623">
        <v>2261</v>
      </c>
      <c r="F623">
        <v>52930</v>
      </c>
      <c r="G623">
        <v>8346.4</v>
      </c>
      <c r="H623" t="s">
        <v>182</v>
      </c>
      <c r="I623" t="s">
        <v>182</v>
      </c>
      <c r="J623">
        <v>13610.8</v>
      </c>
      <c r="K623">
        <v>9906.2000000000007</v>
      </c>
      <c r="L623">
        <v>7244.2</v>
      </c>
      <c r="M623">
        <v>4813.7</v>
      </c>
      <c r="N623" t="s">
        <v>182</v>
      </c>
      <c r="O623">
        <v>69193.399999999994</v>
      </c>
      <c r="P623">
        <v>1634.1</v>
      </c>
      <c r="Q623">
        <v>114614.39999999999</v>
      </c>
      <c r="R623" t="s">
        <v>182</v>
      </c>
      <c r="S623">
        <v>699.5</v>
      </c>
      <c r="T623">
        <v>378</v>
      </c>
      <c r="U623" t="s">
        <v>182</v>
      </c>
      <c r="V623">
        <v>11364.9</v>
      </c>
      <c r="W623">
        <v>5364.2</v>
      </c>
      <c r="X623">
        <v>4634.8</v>
      </c>
      <c r="Y623">
        <v>19293.900000000001</v>
      </c>
      <c r="Z623">
        <v>4921.2</v>
      </c>
      <c r="AA623">
        <v>4829.5</v>
      </c>
      <c r="AB623">
        <v>48160.6</v>
      </c>
      <c r="AC623">
        <v>26873.5</v>
      </c>
      <c r="AD623">
        <v>61915</v>
      </c>
      <c r="AE623">
        <v>4871.8</v>
      </c>
      <c r="AG623">
        <v>2884.6</v>
      </c>
      <c r="AH623" t="s">
        <v>182</v>
      </c>
      <c r="AI623">
        <v>4489.3</v>
      </c>
      <c r="AJ623">
        <v>3054.1</v>
      </c>
      <c r="AK623">
        <v>837.4</v>
      </c>
      <c r="AL623">
        <v>4137.7</v>
      </c>
      <c r="AM623">
        <v>10471</v>
      </c>
      <c r="AN623">
        <v>7310.1</v>
      </c>
      <c r="AO623">
        <v>10996.4</v>
      </c>
      <c r="AP623">
        <v>4882.3999999999996</v>
      </c>
      <c r="AQ623" t="s">
        <v>182</v>
      </c>
      <c r="AR623">
        <v>2904.9</v>
      </c>
      <c r="AS623">
        <v>294.2</v>
      </c>
      <c r="AT623">
        <v>59597.7</v>
      </c>
      <c r="AU623">
        <v>7114.2</v>
      </c>
      <c r="AV623">
        <v>180938.4</v>
      </c>
      <c r="AW623">
        <v>83424.800000000003</v>
      </c>
      <c r="AX623">
        <v>554475.6</v>
      </c>
      <c r="AY623">
        <v>6272.3</v>
      </c>
      <c r="AZ623">
        <v>132.19999999999999</v>
      </c>
      <c r="BA623">
        <v>5362.1</v>
      </c>
      <c r="BB623">
        <v>3117.7</v>
      </c>
      <c r="BC623">
        <v>1473.7</v>
      </c>
      <c r="BD623">
        <v>45903.4</v>
      </c>
      <c r="BE623">
        <v>3146.5</v>
      </c>
      <c r="BF623">
        <v>8887.4</v>
      </c>
      <c r="BG623">
        <v>1876.2</v>
      </c>
      <c r="BH623">
        <v>660.5</v>
      </c>
      <c r="BI623">
        <v>341</v>
      </c>
      <c r="BJ623">
        <v>11869.5</v>
      </c>
      <c r="BK623">
        <v>1908</v>
      </c>
      <c r="BL623">
        <v>114.3</v>
      </c>
      <c r="BM623" t="s">
        <v>182</v>
      </c>
      <c r="BN623">
        <v>7737.7</v>
      </c>
      <c r="BO623" t="s">
        <v>182</v>
      </c>
      <c r="BP623">
        <v>5591.4</v>
      </c>
      <c r="BQ623">
        <v>42508.2</v>
      </c>
      <c r="BR623">
        <v>14441.3</v>
      </c>
      <c r="BS623">
        <v>13875.2</v>
      </c>
      <c r="BT623">
        <v>20969.900000000001</v>
      </c>
      <c r="BU623">
        <v>1542.3</v>
      </c>
      <c r="BV623" t="s">
        <v>182</v>
      </c>
      <c r="BW623">
        <v>15915.3</v>
      </c>
      <c r="BX623">
        <v>3009.2</v>
      </c>
      <c r="BY623">
        <v>7318.1</v>
      </c>
      <c r="BZ623">
        <v>863.9</v>
      </c>
      <c r="CB623">
        <v>1477.4</v>
      </c>
      <c r="CC623">
        <v>10020</v>
      </c>
      <c r="CD623">
        <v>4435.8999999999996</v>
      </c>
      <c r="CE623">
        <v>1835.1</v>
      </c>
      <c r="CF623">
        <v>170529.6</v>
      </c>
      <c r="CG623">
        <v>8556.7000000000007</v>
      </c>
      <c r="CH623">
        <v>2605.1</v>
      </c>
      <c r="CI623">
        <v>16538.8</v>
      </c>
      <c r="CJ623">
        <v>1539.9</v>
      </c>
      <c r="CK623">
        <v>59396.800000000003</v>
      </c>
      <c r="CL623">
        <v>630058.1</v>
      </c>
      <c r="CM623" t="s">
        <v>182</v>
      </c>
      <c r="CN623">
        <v>7449.4</v>
      </c>
      <c r="CO623" t="s">
        <v>182</v>
      </c>
      <c r="CP623" t="s">
        <v>182</v>
      </c>
      <c r="CQ623">
        <v>87202.4</v>
      </c>
      <c r="CR623">
        <v>6681.2</v>
      </c>
      <c r="CS623">
        <v>4948.3</v>
      </c>
      <c r="CT623">
        <v>2316.1999999999998</v>
      </c>
      <c r="CU623">
        <v>4646.5</v>
      </c>
      <c r="CV623">
        <v>48598.9</v>
      </c>
      <c r="CW623" t="s">
        <v>182</v>
      </c>
    </row>
    <row r="624" spans="1:101" x14ac:dyDescent="0.25">
      <c r="A624" s="85">
        <v>42507</v>
      </c>
      <c r="B624" t="s">
        <v>182</v>
      </c>
      <c r="C624">
        <v>31868.3</v>
      </c>
      <c r="D624">
        <v>7.3</v>
      </c>
      <c r="E624">
        <v>572.29999999999995</v>
      </c>
      <c r="F624">
        <v>28431.1</v>
      </c>
      <c r="G624">
        <v>10853.4</v>
      </c>
      <c r="H624" t="s">
        <v>182</v>
      </c>
      <c r="I624" t="s">
        <v>182</v>
      </c>
      <c r="J624">
        <v>32593.3</v>
      </c>
      <c r="K624">
        <v>8391.2000000000007</v>
      </c>
      <c r="L624">
        <v>6928.8</v>
      </c>
      <c r="M624">
        <v>2609.4</v>
      </c>
      <c r="N624" t="s">
        <v>182</v>
      </c>
      <c r="O624">
        <v>28844.6</v>
      </c>
      <c r="P624">
        <v>1264.5</v>
      </c>
      <c r="Q624">
        <v>72984.399999999994</v>
      </c>
      <c r="R624" t="s">
        <v>182</v>
      </c>
      <c r="S624">
        <v>1997</v>
      </c>
      <c r="T624">
        <v>534.4</v>
      </c>
      <c r="U624" t="s">
        <v>182</v>
      </c>
      <c r="V624">
        <v>18835.599999999999</v>
      </c>
      <c r="W624">
        <v>1098.9000000000001</v>
      </c>
      <c r="X624">
        <v>1672.1</v>
      </c>
      <c r="Y624">
        <v>28938</v>
      </c>
      <c r="Z624">
        <v>7555.5</v>
      </c>
      <c r="AA624">
        <v>4671.3999999999996</v>
      </c>
      <c r="AB624">
        <v>15766.4</v>
      </c>
      <c r="AC624">
        <v>20769</v>
      </c>
      <c r="AD624">
        <v>47177.4</v>
      </c>
      <c r="AE624">
        <v>4524.1000000000004</v>
      </c>
      <c r="AG624">
        <v>4563</v>
      </c>
      <c r="AH624" t="s">
        <v>182</v>
      </c>
      <c r="AI624">
        <v>8780.9</v>
      </c>
      <c r="AJ624">
        <v>2898.7</v>
      </c>
      <c r="AK624">
        <v>1586.6</v>
      </c>
      <c r="AL624">
        <v>9014.1</v>
      </c>
      <c r="AM624">
        <v>5132.5</v>
      </c>
      <c r="AN624">
        <v>5706.4</v>
      </c>
      <c r="AO624">
        <v>9180.4</v>
      </c>
      <c r="AP624">
        <v>6767.1</v>
      </c>
      <c r="AQ624" t="s">
        <v>182</v>
      </c>
      <c r="AR624">
        <v>6717.7</v>
      </c>
      <c r="AS624">
        <v>1744.1</v>
      </c>
      <c r="AT624">
        <v>31336.9</v>
      </c>
      <c r="AU624">
        <v>29413</v>
      </c>
      <c r="AV624">
        <v>196804.5</v>
      </c>
      <c r="AW624">
        <v>62286.400000000001</v>
      </c>
      <c r="AX624">
        <v>374749.4</v>
      </c>
      <c r="AY624">
        <v>4043.9</v>
      </c>
      <c r="AZ624">
        <v>151.4</v>
      </c>
      <c r="BA624">
        <v>6656.8</v>
      </c>
      <c r="BB624">
        <v>1764</v>
      </c>
      <c r="BC624">
        <v>981.5</v>
      </c>
      <c r="BD624">
        <v>57443.5</v>
      </c>
      <c r="BE624">
        <v>8238.5</v>
      </c>
      <c r="BF624">
        <v>12498.9</v>
      </c>
      <c r="BG624">
        <v>2685</v>
      </c>
      <c r="BH624">
        <v>730.8</v>
      </c>
      <c r="BI624">
        <v>89.1</v>
      </c>
      <c r="BJ624">
        <v>11311.6</v>
      </c>
      <c r="BK624">
        <v>2879.3</v>
      </c>
      <c r="BL624">
        <v>56.4</v>
      </c>
      <c r="BM624" t="s">
        <v>182</v>
      </c>
      <c r="BN624">
        <v>4931.7</v>
      </c>
      <c r="BO624" t="s">
        <v>182</v>
      </c>
      <c r="BP624">
        <v>8179.7</v>
      </c>
      <c r="BQ624">
        <v>71039.8</v>
      </c>
      <c r="BR624">
        <v>39568.5</v>
      </c>
      <c r="BS624">
        <v>23073.1</v>
      </c>
      <c r="BT624">
        <v>48209.3</v>
      </c>
      <c r="BU624">
        <v>467.8</v>
      </c>
      <c r="BV624" t="s">
        <v>182</v>
      </c>
      <c r="BW624">
        <v>19233.8</v>
      </c>
      <c r="BX624">
        <v>2349.5</v>
      </c>
      <c r="BY624">
        <v>9081.4</v>
      </c>
      <c r="BZ624">
        <v>1711.6</v>
      </c>
      <c r="CB624">
        <v>1533.8</v>
      </c>
      <c r="CC624">
        <v>26303.8</v>
      </c>
      <c r="CD624">
        <v>1086.9000000000001</v>
      </c>
      <c r="CE624">
        <v>2091.5</v>
      </c>
      <c r="CF624">
        <v>108667.1</v>
      </c>
      <c r="CG624">
        <v>8979</v>
      </c>
      <c r="CH624">
        <v>2272.6</v>
      </c>
      <c r="CI624">
        <v>31122.1</v>
      </c>
      <c r="CJ624">
        <v>1092.5</v>
      </c>
      <c r="CK624">
        <v>27391</v>
      </c>
      <c r="CL624">
        <v>296919.5</v>
      </c>
      <c r="CM624" t="s">
        <v>182</v>
      </c>
      <c r="CN624">
        <v>2363.6999999999998</v>
      </c>
      <c r="CO624" t="s">
        <v>182</v>
      </c>
      <c r="CP624" t="s">
        <v>182</v>
      </c>
      <c r="CQ624">
        <v>185423.1</v>
      </c>
      <c r="CR624">
        <v>3012.3</v>
      </c>
      <c r="CS624">
        <v>5690.5</v>
      </c>
      <c r="CT624">
        <v>2266</v>
      </c>
      <c r="CU624">
        <v>3855.3</v>
      </c>
      <c r="CV624">
        <v>31626.7</v>
      </c>
      <c r="CW624" t="s">
        <v>182</v>
      </c>
    </row>
    <row r="625" spans="1:101" x14ac:dyDescent="0.25">
      <c r="A625" s="85">
        <v>42508</v>
      </c>
      <c r="B625" t="s">
        <v>182</v>
      </c>
      <c r="C625">
        <v>19635.5</v>
      </c>
      <c r="D625">
        <v>5.3</v>
      </c>
      <c r="E625">
        <v>2386.4</v>
      </c>
      <c r="F625">
        <v>18299.2</v>
      </c>
      <c r="G625">
        <v>6465.3</v>
      </c>
      <c r="H625" t="s">
        <v>182</v>
      </c>
      <c r="I625" t="s">
        <v>182</v>
      </c>
      <c r="J625">
        <v>36536</v>
      </c>
      <c r="K625">
        <v>4126.5</v>
      </c>
      <c r="L625">
        <v>1905.8</v>
      </c>
      <c r="M625">
        <v>4842</v>
      </c>
      <c r="N625" t="s">
        <v>182</v>
      </c>
      <c r="O625">
        <v>22727.7</v>
      </c>
      <c r="P625">
        <v>1604.8</v>
      </c>
      <c r="Q625">
        <v>61979.4</v>
      </c>
      <c r="R625" t="s">
        <v>182</v>
      </c>
      <c r="S625">
        <v>2086.1</v>
      </c>
      <c r="T625">
        <v>694.1</v>
      </c>
      <c r="U625" t="s">
        <v>182</v>
      </c>
      <c r="V625">
        <v>21009.200000000001</v>
      </c>
      <c r="W625">
        <v>1224.8</v>
      </c>
      <c r="X625">
        <v>911.7</v>
      </c>
      <c r="Y625">
        <v>13278.8</v>
      </c>
      <c r="Z625">
        <v>6220.6</v>
      </c>
      <c r="AA625">
        <v>32889.699999999997</v>
      </c>
      <c r="AB625">
        <v>7233.4</v>
      </c>
      <c r="AC625">
        <v>22330</v>
      </c>
      <c r="AD625">
        <v>38785.599999999999</v>
      </c>
      <c r="AE625">
        <v>5121.3999999999996</v>
      </c>
      <c r="AG625">
        <v>8177.3</v>
      </c>
      <c r="AH625" t="s">
        <v>182</v>
      </c>
      <c r="AI625">
        <v>5413.9</v>
      </c>
      <c r="AJ625">
        <v>3462.6</v>
      </c>
      <c r="AK625">
        <v>1097.7</v>
      </c>
      <c r="AL625">
        <v>8537.7999999999993</v>
      </c>
      <c r="AM625">
        <v>4534.6000000000004</v>
      </c>
      <c r="AN625">
        <v>6176.2</v>
      </c>
      <c r="AO625">
        <v>8751.9</v>
      </c>
      <c r="AP625">
        <v>14137.9</v>
      </c>
      <c r="AQ625" t="s">
        <v>182</v>
      </c>
      <c r="AR625">
        <v>6285.1</v>
      </c>
      <c r="AS625">
        <v>2726.2</v>
      </c>
      <c r="AT625">
        <v>28819.3</v>
      </c>
      <c r="AU625">
        <v>18597</v>
      </c>
      <c r="AV625">
        <v>185509</v>
      </c>
      <c r="AW625">
        <v>39860.5</v>
      </c>
      <c r="AX625">
        <v>429814.5</v>
      </c>
      <c r="AY625">
        <v>4835.2</v>
      </c>
      <c r="AZ625">
        <v>101.4</v>
      </c>
      <c r="BA625">
        <v>3029.8</v>
      </c>
      <c r="BB625">
        <v>1322.4</v>
      </c>
      <c r="BC625">
        <v>1119.3</v>
      </c>
      <c r="BD625">
        <v>21100.1</v>
      </c>
      <c r="BE625">
        <v>7236.1</v>
      </c>
      <c r="BF625">
        <v>3507.1</v>
      </c>
      <c r="BG625">
        <v>4829.8</v>
      </c>
      <c r="BH625">
        <v>458.3</v>
      </c>
      <c r="BI625">
        <v>39.9</v>
      </c>
      <c r="BJ625">
        <v>8835.7999999999993</v>
      </c>
      <c r="BK625">
        <v>1242.5999999999999</v>
      </c>
      <c r="BL625">
        <v>222.1</v>
      </c>
      <c r="BM625" t="s">
        <v>182</v>
      </c>
      <c r="BN625">
        <v>5725.2</v>
      </c>
      <c r="BO625" t="s">
        <v>182</v>
      </c>
      <c r="BP625">
        <v>2885.9</v>
      </c>
      <c r="BQ625">
        <v>54786.9</v>
      </c>
      <c r="BR625">
        <v>22744.6</v>
      </c>
      <c r="BS625">
        <v>18159.400000000001</v>
      </c>
      <c r="BT625">
        <v>15597.5</v>
      </c>
      <c r="BU625">
        <v>283.39999999999998</v>
      </c>
      <c r="BV625" t="s">
        <v>182</v>
      </c>
      <c r="BW625">
        <v>4555.5</v>
      </c>
      <c r="BX625">
        <v>3293.5</v>
      </c>
      <c r="BY625">
        <v>3456.6</v>
      </c>
      <c r="BZ625">
        <v>967.6</v>
      </c>
      <c r="CB625">
        <v>4201.8999999999996</v>
      </c>
      <c r="CC625">
        <v>15518.4</v>
      </c>
      <c r="CD625">
        <v>2376.9</v>
      </c>
      <c r="CE625">
        <v>2875.6</v>
      </c>
      <c r="CF625">
        <v>125369.9</v>
      </c>
      <c r="CG625">
        <v>9356.5</v>
      </c>
      <c r="CH625">
        <v>3916.4</v>
      </c>
      <c r="CI625">
        <v>24107.5</v>
      </c>
      <c r="CJ625">
        <v>1055.4000000000001</v>
      </c>
      <c r="CK625">
        <v>26323.1</v>
      </c>
      <c r="CL625">
        <v>329408.09999999998</v>
      </c>
      <c r="CM625" t="s">
        <v>182</v>
      </c>
      <c r="CN625">
        <v>2937.6</v>
      </c>
      <c r="CO625" t="s">
        <v>182</v>
      </c>
      <c r="CP625" t="s">
        <v>182</v>
      </c>
      <c r="CQ625">
        <v>181310.2</v>
      </c>
      <c r="CR625">
        <v>2054.5</v>
      </c>
      <c r="CS625">
        <v>4735.1000000000004</v>
      </c>
      <c r="CT625">
        <v>6362.6</v>
      </c>
      <c r="CU625">
        <v>3227.7</v>
      </c>
      <c r="CV625">
        <v>161989.4</v>
      </c>
      <c r="CW625" t="s">
        <v>182</v>
      </c>
    </row>
    <row r="626" spans="1:101" x14ac:dyDescent="0.25">
      <c r="A626" s="85">
        <v>42509</v>
      </c>
      <c r="B626" t="s">
        <v>182</v>
      </c>
      <c r="C626">
        <v>7548.4</v>
      </c>
      <c r="D626">
        <v>5.7</v>
      </c>
      <c r="E626">
        <v>1955.6</v>
      </c>
      <c r="F626">
        <v>19664.7</v>
      </c>
      <c r="G626">
        <v>2236.8000000000002</v>
      </c>
      <c r="H626" t="s">
        <v>182</v>
      </c>
      <c r="I626" t="s">
        <v>182</v>
      </c>
      <c r="J626">
        <v>11957.5</v>
      </c>
      <c r="K626">
        <v>5223.2</v>
      </c>
      <c r="L626">
        <v>4643.8</v>
      </c>
      <c r="M626">
        <v>2774.4</v>
      </c>
      <c r="N626" t="s">
        <v>182</v>
      </c>
      <c r="O626">
        <v>34864.9</v>
      </c>
      <c r="P626">
        <v>1000.2</v>
      </c>
      <c r="Q626">
        <v>188863.4</v>
      </c>
      <c r="R626" t="s">
        <v>182</v>
      </c>
      <c r="S626">
        <v>3344.8</v>
      </c>
      <c r="T626">
        <v>417.8</v>
      </c>
      <c r="U626" t="s">
        <v>182</v>
      </c>
      <c r="V626">
        <v>13648</v>
      </c>
      <c r="W626">
        <v>558.5</v>
      </c>
      <c r="X626">
        <v>746.9</v>
      </c>
      <c r="Y626">
        <v>49093.7</v>
      </c>
      <c r="Z626">
        <v>5790.5</v>
      </c>
      <c r="AA626">
        <v>22418</v>
      </c>
      <c r="AB626">
        <v>4553.3</v>
      </c>
      <c r="AC626">
        <v>26408</v>
      </c>
      <c r="AD626">
        <v>34669.699999999997</v>
      </c>
      <c r="AE626">
        <v>5531.3</v>
      </c>
      <c r="AG626">
        <v>4948.3</v>
      </c>
      <c r="AH626" t="s">
        <v>182</v>
      </c>
      <c r="AI626">
        <v>4011</v>
      </c>
      <c r="AJ626">
        <v>1947.4</v>
      </c>
      <c r="AK626">
        <v>727</v>
      </c>
      <c r="AL626">
        <v>3801.9</v>
      </c>
      <c r="AM626">
        <v>3587.3</v>
      </c>
      <c r="AN626">
        <v>7259.6</v>
      </c>
      <c r="AO626">
        <v>6126.2</v>
      </c>
      <c r="AP626">
        <v>4710.1000000000004</v>
      </c>
      <c r="AQ626" t="s">
        <v>182</v>
      </c>
      <c r="AR626">
        <v>7286.9</v>
      </c>
      <c r="AS626">
        <v>2152.1999999999998</v>
      </c>
      <c r="AT626">
        <v>23887.4</v>
      </c>
      <c r="AU626">
        <v>9060.9</v>
      </c>
      <c r="AV626">
        <v>156762.29999999999</v>
      </c>
      <c r="AW626">
        <v>59908.5</v>
      </c>
      <c r="AX626">
        <v>340121.5</v>
      </c>
      <c r="AY626">
        <v>2545.4</v>
      </c>
      <c r="AZ626">
        <v>181.3</v>
      </c>
      <c r="BA626">
        <v>6537</v>
      </c>
      <c r="BB626">
        <v>3403.6</v>
      </c>
      <c r="BC626">
        <v>1874</v>
      </c>
      <c r="BD626">
        <v>24350.799999999999</v>
      </c>
      <c r="BE626">
        <v>7053.4</v>
      </c>
      <c r="BF626">
        <v>8565</v>
      </c>
      <c r="BG626">
        <v>1581.5</v>
      </c>
      <c r="BH626">
        <v>544.6</v>
      </c>
      <c r="BI626">
        <v>342.4</v>
      </c>
      <c r="BJ626">
        <v>5845.8</v>
      </c>
      <c r="BK626">
        <v>1955.3</v>
      </c>
      <c r="BL626">
        <v>106.8</v>
      </c>
      <c r="BM626" t="s">
        <v>182</v>
      </c>
      <c r="BN626">
        <v>2920.5</v>
      </c>
      <c r="BO626" t="s">
        <v>182</v>
      </c>
      <c r="BP626">
        <v>3355</v>
      </c>
      <c r="BQ626">
        <v>64356.5</v>
      </c>
      <c r="BR626">
        <v>19571.900000000001</v>
      </c>
      <c r="BS626">
        <v>11395</v>
      </c>
      <c r="BT626">
        <v>17967.099999999999</v>
      </c>
      <c r="BU626">
        <v>763.1</v>
      </c>
      <c r="BV626" t="s">
        <v>182</v>
      </c>
      <c r="BW626">
        <v>3604.5</v>
      </c>
      <c r="BX626">
        <v>3058.3</v>
      </c>
      <c r="BY626">
        <v>5677.8</v>
      </c>
      <c r="BZ626">
        <v>1458.6</v>
      </c>
      <c r="CB626">
        <v>1581.4</v>
      </c>
      <c r="CC626">
        <v>13467</v>
      </c>
      <c r="CD626">
        <v>678.6</v>
      </c>
      <c r="CE626">
        <v>3124.8</v>
      </c>
      <c r="CF626">
        <v>64448.4</v>
      </c>
      <c r="CG626">
        <v>9802.2999999999993</v>
      </c>
      <c r="CH626">
        <v>4403.3999999999996</v>
      </c>
      <c r="CI626">
        <v>8731.2000000000007</v>
      </c>
      <c r="CJ626">
        <v>928.7</v>
      </c>
      <c r="CK626">
        <v>13815.6</v>
      </c>
      <c r="CL626">
        <v>250588.1</v>
      </c>
      <c r="CM626" t="s">
        <v>182</v>
      </c>
      <c r="CN626">
        <v>10766.7</v>
      </c>
      <c r="CO626" t="s">
        <v>182</v>
      </c>
      <c r="CP626" t="s">
        <v>182</v>
      </c>
      <c r="CQ626">
        <v>158509.9</v>
      </c>
      <c r="CR626">
        <v>3643</v>
      </c>
      <c r="CS626">
        <v>7555.2</v>
      </c>
      <c r="CT626">
        <v>5483.7</v>
      </c>
      <c r="CU626">
        <v>1346.6</v>
      </c>
      <c r="CV626">
        <v>81414.600000000006</v>
      </c>
      <c r="CW626" t="s">
        <v>182</v>
      </c>
    </row>
    <row r="627" spans="1:101" x14ac:dyDescent="0.25">
      <c r="A627" s="85">
        <v>42510</v>
      </c>
      <c r="B627" t="s">
        <v>182</v>
      </c>
      <c r="C627" t="s">
        <v>182</v>
      </c>
      <c r="D627" t="s">
        <v>182</v>
      </c>
      <c r="E627" t="s">
        <v>182</v>
      </c>
      <c r="F627" t="s">
        <v>182</v>
      </c>
      <c r="G627" t="s">
        <v>182</v>
      </c>
      <c r="H627" t="s">
        <v>182</v>
      </c>
      <c r="I627" t="s">
        <v>182</v>
      </c>
      <c r="J627" t="s">
        <v>182</v>
      </c>
      <c r="K627" t="s">
        <v>182</v>
      </c>
      <c r="L627" t="s">
        <v>182</v>
      </c>
      <c r="M627" t="s">
        <v>182</v>
      </c>
      <c r="N627" t="s">
        <v>182</v>
      </c>
      <c r="O627" t="s">
        <v>182</v>
      </c>
      <c r="P627" t="s">
        <v>182</v>
      </c>
      <c r="Q627" t="s">
        <v>182</v>
      </c>
      <c r="R627" t="s">
        <v>182</v>
      </c>
      <c r="S627" t="s">
        <v>182</v>
      </c>
      <c r="T627" t="s">
        <v>182</v>
      </c>
      <c r="U627" t="s">
        <v>182</v>
      </c>
      <c r="V627" t="s">
        <v>182</v>
      </c>
      <c r="W627" t="s">
        <v>182</v>
      </c>
      <c r="X627" t="s">
        <v>182</v>
      </c>
      <c r="Y627" t="s">
        <v>182</v>
      </c>
      <c r="Z627" t="s">
        <v>182</v>
      </c>
      <c r="AA627" t="s">
        <v>182</v>
      </c>
      <c r="AB627" t="s">
        <v>182</v>
      </c>
      <c r="AC627" t="s">
        <v>182</v>
      </c>
      <c r="AD627" t="s">
        <v>182</v>
      </c>
      <c r="AE627" t="s">
        <v>182</v>
      </c>
      <c r="AG627" t="s">
        <v>182</v>
      </c>
      <c r="AH627" t="s">
        <v>182</v>
      </c>
      <c r="AI627" t="s">
        <v>182</v>
      </c>
      <c r="AJ627" t="s">
        <v>182</v>
      </c>
      <c r="AK627" t="s">
        <v>182</v>
      </c>
      <c r="AL627" t="s">
        <v>182</v>
      </c>
      <c r="AM627" t="s">
        <v>182</v>
      </c>
      <c r="AN627" t="s">
        <v>182</v>
      </c>
      <c r="AO627" t="s">
        <v>182</v>
      </c>
      <c r="AP627" t="s">
        <v>182</v>
      </c>
      <c r="AQ627" t="s">
        <v>182</v>
      </c>
      <c r="AR627" t="s">
        <v>182</v>
      </c>
      <c r="AS627" t="s">
        <v>182</v>
      </c>
      <c r="AT627" t="s">
        <v>182</v>
      </c>
      <c r="AU627" t="s">
        <v>182</v>
      </c>
      <c r="AV627" t="s">
        <v>182</v>
      </c>
      <c r="AW627" t="s">
        <v>182</v>
      </c>
      <c r="AX627" t="s">
        <v>182</v>
      </c>
      <c r="AY627" t="s">
        <v>182</v>
      </c>
      <c r="AZ627" t="s">
        <v>182</v>
      </c>
      <c r="BA627" t="s">
        <v>182</v>
      </c>
      <c r="BB627" t="s">
        <v>182</v>
      </c>
      <c r="BC627" t="s">
        <v>182</v>
      </c>
      <c r="BD627" t="s">
        <v>182</v>
      </c>
      <c r="BE627" t="s">
        <v>182</v>
      </c>
      <c r="BF627" t="s">
        <v>182</v>
      </c>
      <c r="BG627" t="s">
        <v>182</v>
      </c>
      <c r="BH627" t="s">
        <v>182</v>
      </c>
      <c r="BI627" t="s">
        <v>182</v>
      </c>
      <c r="BJ627" t="s">
        <v>182</v>
      </c>
      <c r="BK627" t="s">
        <v>182</v>
      </c>
      <c r="BL627" t="s">
        <v>182</v>
      </c>
      <c r="BM627" t="s">
        <v>182</v>
      </c>
      <c r="BN627" t="s">
        <v>182</v>
      </c>
      <c r="BO627" t="s">
        <v>182</v>
      </c>
      <c r="BP627" t="s">
        <v>182</v>
      </c>
      <c r="BQ627" t="s">
        <v>182</v>
      </c>
      <c r="BR627" t="s">
        <v>182</v>
      </c>
      <c r="BS627" t="s">
        <v>182</v>
      </c>
      <c r="BT627" t="s">
        <v>182</v>
      </c>
      <c r="BU627" t="s">
        <v>182</v>
      </c>
      <c r="BV627" t="s">
        <v>182</v>
      </c>
      <c r="BW627" t="s">
        <v>182</v>
      </c>
      <c r="BX627" t="s">
        <v>182</v>
      </c>
      <c r="BY627" t="s">
        <v>182</v>
      </c>
      <c r="BZ627" t="s">
        <v>182</v>
      </c>
      <c r="CB627" t="s">
        <v>182</v>
      </c>
      <c r="CC627" t="s">
        <v>182</v>
      </c>
      <c r="CD627" t="s">
        <v>182</v>
      </c>
      <c r="CE627" t="s">
        <v>182</v>
      </c>
      <c r="CF627" t="s">
        <v>182</v>
      </c>
      <c r="CG627" t="s">
        <v>182</v>
      </c>
      <c r="CH627" t="s">
        <v>182</v>
      </c>
      <c r="CI627" t="s">
        <v>182</v>
      </c>
      <c r="CJ627" t="s">
        <v>182</v>
      </c>
      <c r="CK627" t="s">
        <v>182</v>
      </c>
      <c r="CL627" t="s">
        <v>182</v>
      </c>
      <c r="CM627" t="s">
        <v>182</v>
      </c>
      <c r="CN627" t="s">
        <v>182</v>
      </c>
      <c r="CO627" t="s">
        <v>182</v>
      </c>
      <c r="CP627" t="s">
        <v>182</v>
      </c>
      <c r="CQ627" t="s">
        <v>182</v>
      </c>
      <c r="CR627" t="s">
        <v>182</v>
      </c>
      <c r="CS627" t="s">
        <v>182</v>
      </c>
      <c r="CT627" t="s">
        <v>182</v>
      </c>
      <c r="CU627" t="s">
        <v>182</v>
      </c>
      <c r="CV627" t="s">
        <v>182</v>
      </c>
      <c r="CW627" t="s">
        <v>182</v>
      </c>
    </row>
    <row r="628" spans="1:101" x14ac:dyDescent="0.25">
      <c r="A628" s="85">
        <v>42513</v>
      </c>
      <c r="B628" t="s">
        <v>182</v>
      </c>
      <c r="C628">
        <v>15414.8</v>
      </c>
      <c r="D628">
        <v>4.3</v>
      </c>
      <c r="E628">
        <v>916.4</v>
      </c>
      <c r="F628">
        <v>27395.4</v>
      </c>
      <c r="G628">
        <v>5970.7</v>
      </c>
      <c r="H628" t="s">
        <v>182</v>
      </c>
      <c r="I628" t="s">
        <v>182</v>
      </c>
      <c r="J628">
        <v>18996.5</v>
      </c>
      <c r="K628">
        <v>2739.1</v>
      </c>
      <c r="L628">
        <v>3729.2</v>
      </c>
      <c r="M628">
        <v>641.1</v>
      </c>
      <c r="N628" t="s">
        <v>182</v>
      </c>
      <c r="O628">
        <v>27807.7</v>
      </c>
      <c r="P628">
        <v>1631.8</v>
      </c>
      <c r="Q628">
        <v>124339.5</v>
      </c>
      <c r="R628" t="s">
        <v>182</v>
      </c>
      <c r="S628">
        <v>3910</v>
      </c>
      <c r="T628">
        <v>200.7</v>
      </c>
      <c r="U628" t="s">
        <v>182</v>
      </c>
      <c r="V628">
        <v>13950.9</v>
      </c>
      <c r="W628">
        <v>732.3</v>
      </c>
      <c r="X628">
        <v>3768.8</v>
      </c>
      <c r="Y628">
        <v>9643.9</v>
      </c>
      <c r="Z628">
        <v>8774.9</v>
      </c>
      <c r="AA628">
        <v>5757.6</v>
      </c>
      <c r="AB628">
        <v>10312.299999999999</v>
      </c>
      <c r="AC628">
        <v>22062.7</v>
      </c>
      <c r="AD628">
        <v>27916.2</v>
      </c>
      <c r="AE628">
        <v>6677.7</v>
      </c>
      <c r="AG628">
        <v>3746.5</v>
      </c>
      <c r="AH628" t="s">
        <v>182</v>
      </c>
      <c r="AI628">
        <v>1909.8</v>
      </c>
      <c r="AJ628">
        <v>2333.4</v>
      </c>
      <c r="AK628">
        <v>1892.6</v>
      </c>
      <c r="AL628">
        <v>8970.7999999999993</v>
      </c>
      <c r="AM628">
        <v>4263.8999999999996</v>
      </c>
      <c r="AN628">
        <v>2302.1</v>
      </c>
      <c r="AO628">
        <v>3759.4</v>
      </c>
      <c r="AP628">
        <v>2355.6999999999998</v>
      </c>
      <c r="AQ628" t="s">
        <v>182</v>
      </c>
      <c r="AR628">
        <v>9311.5</v>
      </c>
      <c r="AS628">
        <v>1311</v>
      </c>
      <c r="AT628">
        <v>28284.1</v>
      </c>
      <c r="AU628">
        <v>9909</v>
      </c>
      <c r="AV628">
        <v>95226.1</v>
      </c>
      <c r="AW628">
        <v>60978.6</v>
      </c>
      <c r="AX628">
        <v>89696.7</v>
      </c>
      <c r="AY628">
        <v>1039.9000000000001</v>
      </c>
      <c r="AZ628">
        <v>172.2</v>
      </c>
      <c r="BA628">
        <v>5935.3</v>
      </c>
      <c r="BB628">
        <v>2618.8000000000002</v>
      </c>
      <c r="BC628">
        <v>619.6</v>
      </c>
      <c r="BD628">
        <v>30178.1</v>
      </c>
      <c r="BE628">
        <v>6251</v>
      </c>
      <c r="BF628">
        <v>12868.5</v>
      </c>
      <c r="BG628">
        <v>1833.8</v>
      </c>
      <c r="BH628">
        <v>53</v>
      </c>
      <c r="BI628">
        <v>85.1</v>
      </c>
      <c r="BJ628">
        <v>7338</v>
      </c>
      <c r="BK628">
        <v>3234.1</v>
      </c>
      <c r="BL628">
        <v>77.5</v>
      </c>
      <c r="BM628" t="s">
        <v>182</v>
      </c>
      <c r="BN628">
        <v>9594.4</v>
      </c>
      <c r="BO628" t="s">
        <v>182</v>
      </c>
      <c r="BP628">
        <v>2314.9</v>
      </c>
      <c r="BQ628">
        <v>58870.3</v>
      </c>
      <c r="BR628">
        <v>8469.6</v>
      </c>
      <c r="BS628">
        <v>10030.4</v>
      </c>
      <c r="BT628">
        <v>16157.7</v>
      </c>
      <c r="BU628">
        <v>115.3</v>
      </c>
      <c r="BV628" t="s">
        <v>182</v>
      </c>
      <c r="BW628">
        <v>2158.5</v>
      </c>
      <c r="BX628">
        <v>2108.6999999999998</v>
      </c>
      <c r="BY628">
        <v>7070.1</v>
      </c>
      <c r="BZ628">
        <v>2847.1</v>
      </c>
      <c r="CB628">
        <v>1593.8</v>
      </c>
      <c r="CC628">
        <v>12267.7</v>
      </c>
      <c r="CD628">
        <v>690.6</v>
      </c>
      <c r="CE628">
        <v>1535.7</v>
      </c>
      <c r="CF628">
        <v>130264.8</v>
      </c>
      <c r="CG628">
        <v>3178.3</v>
      </c>
      <c r="CH628">
        <v>2977.8</v>
      </c>
      <c r="CI628">
        <v>6210.1</v>
      </c>
      <c r="CJ628">
        <v>750.5</v>
      </c>
      <c r="CK628">
        <v>10576.8</v>
      </c>
      <c r="CL628">
        <v>151105.9</v>
      </c>
      <c r="CM628" t="s">
        <v>182</v>
      </c>
      <c r="CN628">
        <v>4358.3</v>
      </c>
      <c r="CO628" t="s">
        <v>182</v>
      </c>
      <c r="CP628" t="s">
        <v>182</v>
      </c>
      <c r="CQ628">
        <v>119526.1</v>
      </c>
      <c r="CR628">
        <v>1412</v>
      </c>
      <c r="CS628">
        <v>8073.2</v>
      </c>
      <c r="CT628">
        <v>2992.9</v>
      </c>
      <c r="CU628">
        <v>3020.9</v>
      </c>
      <c r="CV628">
        <v>28506.799999999999</v>
      </c>
      <c r="CW628" t="s">
        <v>182</v>
      </c>
    </row>
    <row r="629" spans="1:101" x14ac:dyDescent="0.25">
      <c r="A629" s="85">
        <v>42514</v>
      </c>
      <c r="B629" t="s">
        <v>182</v>
      </c>
      <c r="C629">
        <v>4612.3999999999996</v>
      </c>
      <c r="D629">
        <v>11.1</v>
      </c>
      <c r="E629">
        <v>1832.6</v>
      </c>
      <c r="F629">
        <v>25240.2</v>
      </c>
      <c r="G629">
        <v>4815.8999999999996</v>
      </c>
      <c r="H629" t="s">
        <v>182</v>
      </c>
      <c r="I629" t="s">
        <v>182</v>
      </c>
      <c r="J629">
        <v>16030.8</v>
      </c>
      <c r="K629">
        <v>2901.6</v>
      </c>
      <c r="L629">
        <v>3100.2</v>
      </c>
      <c r="M629">
        <v>1374.3</v>
      </c>
      <c r="N629" t="s">
        <v>182</v>
      </c>
      <c r="O629">
        <v>28141.4</v>
      </c>
      <c r="P629">
        <v>1258.9000000000001</v>
      </c>
      <c r="Q629">
        <v>66661.100000000006</v>
      </c>
      <c r="R629" t="s">
        <v>182</v>
      </c>
      <c r="S629">
        <v>1972.5</v>
      </c>
      <c r="T629">
        <v>380.2</v>
      </c>
      <c r="U629" t="s">
        <v>182</v>
      </c>
      <c r="V629">
        <v>22984.799999999999</v>
      </c>
      <c r="W629">
        <v>452</v>
      </c>
      <c r="X629">
        <v>2760.1</v>
      </c>
      <c r="Y629">
        <v>11795.7</v>
      </c>
      <c r="Z629">
        <v>4958.3</v>
      </c>
      <c r="AA629">
        <v>15389.2</v>
      </c>
      <c r="AB629">
        <v>12940</v>
      </c>
      <c r="AC629">
        <v>23346</v>
      </c>
      <c r="AD629">
        <v>15694.8</v>
      </c>
      <c r="AE629">
        <v>3240.3</v>
      </c>
      <c r="AG629">
        <v>7329.6</v>
      </c>
      <c r="AH629" t="s">
        <v>182</v>
      </c>
      <c r="AI629">
        <v>3981.4</v>
      </c>
      <c r="AJ629">
        <v>3657</v>
      </c>
      <c r="AK629">
        <v>1415.6</v>
      </c>
      <c r="AL629">
        <v>8111.4</v>
      </c>
      <c r="AM629">
        <v>2801.2</v>
      </c>
      <c r="AN629">
        <v>1808</v>
      </c>
      <c r="AO629">
        <v>9924.6</v>
      </c>
      <c r="AP629">
        <v>6800.3</v>
      </c>
      <c r="AQ629" t="s">
        <v>182</v>
      </c>
      <c r="AR629">
        <v>17943.599999999999</v>
      </c>
      <c r="AS629">
        <v>3593.9</v>
      </c>
      <c r="AT629">
        <v>29879.599999999999</v>
      </c>
      <c r="AU629">
        <v>7520.6</v>
      </c>
      <c r="AV629">
        <v>54295.9</v>
      </c>
      <c r="AW629">
        <v>58178.5</v>
      </c>
      <c r="AX629">
        <v>120194.3</v>
      </c>
      <c r="AY629">
        <v>2580.4</v>
      </c>
      <c r="AZ629">
        <v>207.5</v>
      </c>
      <c r="BA629">
        <v>2376</v>
      </c>
      <c r="BB629">
        <v>1614</v>
      </c>
      <c r="BC629">
        <v>813.9</v>
      </c>
      <c r="BD629">
        <v>12734.3</v>
      </c>
      <c r="BE629">
        <v>7230.8</v>
      </c>
      <c r="BF629">
        <v>8390.6</v>
      </c>
      <c r="BG629">
        <v>1400.5</v>
      </c>
      <c r="BH629">
        <v>910</v>
      </c>
      <c r="BI629">
        <v>6.7</v>
      </c>
      <c r="BJ629">
        <v>7210.5</v>
      </c>
      <c r="BK629">
        <v>2387.4</v>
      </c>
      <c r="BL629">
        <v>95.7</v>
      </c>
      <c r="BM629" t="s">
        <v>182</v>
      </c>
      <c r="BN629">
        <v>5013.6000000000004</v>
      </c>
      <c r="BO629" t="s">
        <v>182</v>
      </c>
      <c r="BP629">
        <v>6285.2</v>
      </c>
      <c r="BQ629">
        <v>82222.8</v>
      </c>
      <c r="BR629">
        <v>11561.4</v>
      </c>
      <c r="BS629">
        <v>8626.2000000000007</v>
      </c>
      <c r="BT629">
        <v>20947</v>
      </c>
      <c r="BU629">
        <v>374.4</v>
      </c>
      <c r="BV629" t="s">
        <v>182</v>
      </c>
      <c r="BW629">
        <v>11854.7</v>
      </c>
      <c r="BX629">
        <v>1131.4000000000001</v>
      </c>
      <c r="BY629">
        <v>4414.6000000000004</v>
      </c>
      <c r="BZ629">
        <v>2081.9</v>
      </c>
      <c r="CB629">
        <v>2310.6999999999998</v>
      </c>
      <c r="CC629">
        <v>7876.3</v>
      </c>
      <c r="CD629">
        <v>215.5</v>
      </c>
      <c r="CE629">
        <v>879</v>
      </c>
      <c r="CF629">
        <v>105554.2</v>
      </c>
      <c r="CG629">
        <v>7262.6</v>
      </c>
      <c r="CH629">
        <v>2661.2</v>
      </c>
      <c r="CI629">
        <v>35500.9</v>
      </c>
      <c r="CJ629">
        <v>1619.7</v>
      </c>
      <c r="CK629">
        <v>48485.8</v>
      </c>
      <c r="CL629">
        <v>85519.2</v>
      </c>
      <c r="CM629" t="s">
        <v>182</v>
      </c>
      <c r="CN629">
        <v>5379.4</v>
      </c>
      <c r="CO629" t="s">
        <v>182</v>
      </c>
      <c r="CP629" t="s">
        <v>182</v>
      </c>
      <c r="CQ629">
        <v>118591.8</v>
      </c>
      <c r="CR629">
        <v>797.4</v>
      </c>
      <c r="CS629">
        <v>6562.2</v>
      </c>
      <c r="CT629">
        <v>5181</v>
      </c>
      <c r="CU629">
        <v>1719</v>
      </c>
      <c r="CV629">
        <v>22819.1</v>
      </c>
      <c r="CW629" t="s">
        <v>182</v>
      </c>
    </row>
    <row r="630" spans="1:101" x14ac:dyDescent="0.25">
      <c r="A630" s="85">
        <v>42515</v>
      </c>
      <c r="B630" t="s">
        <v>182</v>
      </c>
      <c r="C630">
        <v>6138.9</v>
      </c>
      <c r="D630">
        <v>12.3</v>
      </c>
      <c r="E630">
        <v>2711.7</v>
      </c>
      <c r="F630">
        <v>12174.8</v>
      </c>
      <c r="G630">
        <v>3734.3</v>
      </c>
      <c r="H630" t="s">
        <v>182</v>
      </c>
      <c r="I630" t="s">
        <v>182</v>
      </c>
      <c r="J630">
        <v>12167.9</v>
      </c>
      <c r="K630">
        <v>6340.4</v>
      </c>
      <c r="L630">
        <v>17878.400000000001</v>
      </c>
      <c r="M630">
        <v>1048</v>
      </c>
      <c r="N630" t="s">
        <v>182</v>
      </c>
      <c r="O630">
        <v>27795.200000000001</v>
      </c>
      <c r="P630">
        <v>4377</v>
      </c>
      <c r="Q630">
        <v>73466.100000000006</v>
      </c>
      <c r="R630" t="s">
        <v>182</v>
      </c>
      <c r="S630">
        <v>1350.3</v>
      </c>
      <c r="T630">
        <v>1259.8</v>
      </c>
      <c r="U630" t="s">
        <v>182</v>
      </c>
      <c r="V630">
        <v>18712.900000000001</v>
      </c>
      <c r="W630">
        <v>613.5</v>
      </c>
      <c r="X630">
        <v>2251.5</v>
      </c>
      <c r="Y630">
        <v>50340.4</v>
      </c>
      <c r="Z630">
        <v>10453.4</v>
      </c>
      <c r="AA630">
        <v>16256.7</v>
      </c>
      <c r="AB630">
        <v>30576.9</v>
      </c>
      <c r="AC630">
        <v>19957.599999999999</v>
      </c>
      <c r="AD630">
        <v>21913.9</v>
      </c>
      <c r="AE630">
        <v>1779.9</v>
      </c>
      <c r="AG630">
        <v>4262.5</v>
      </c>
      <c r="AH630" t="s">
        <v>182</v>
      </c>
      <c r="AI630">
        <v>4113.5</v>
      </c>
      <c r="AJ630">
        <v>1586.4</v>
      </c>
      <c r="AK630">
        <v>1296.7</v>
      </c>
      <c r="AL630">
        <v>2134</v>
      </c>
      <c r="AM630">
        <v>15675.3</v>
      </c>
      <c r="AN630">
        <v>3013.2</v>
      </c>
      <c r="AO630">
        <v>3658.8</v>
      </c>
      <c r="AP630">
        <v>3282.2</v>
      </c>
      <c r="AQ630" t="s">
        <v>182</v>
      </c>
      <c r="AR630">
        <v>7761.2</v>
      </c>
      <c r="AS630">
        <v>4118.8999999999996</v>
      </c>
      <c r="AT630">
        <v>8037.1</v>
      </c>
      <c r="AU630">
        <v>3894</v>
      </c>
      <c r="AV630">
        <v>61941.3</v>
      </c>
      <c r="AW630">
        <v>61168.9</v>
      </c>
      <c r="AX630">
        <v>179855.5</v>
      </c>
      <c r="AY630">
        <v>8725.4</v>
      </c>
      <c r="AZ630">
        <v>295.8</v>
      </c>
      <c r="BA630">
        <v>11322.6</v>
      </c>
      <c r="BB630">
        <v>7864.1</v>
      </c>
      <c r="BC630">
        <v>626.79999999999995</v>
      </c>
      <c r="BD630">
        <v>33536.199999999997</v>
      </c>
      <c r="BE630">
        <v>7198.6</v>
      </c>
      <c r="BF630">
        <v>9120.4</v>
      </c>
      <c r="BG630">
        <v>2093.1</v>
      </c>
      <c r="BH630">
        <v>378.4</v>
      </c>
      <c r="BI630">
        <v>34</v>
      </c>
      <c r="BJ630">
        <v>6925.4</v>
      </c>
      <c r="BK630">
        <v>6025.7</v>
      </c>
      <c r="BL630">
        <v>151</v>
      </c>
      <c r="BM630" t="s">
        <v>182</v>
      </c>
      <c r="BN630">
        <v>4521.6000000000004</v>
      </c>
      <c r="BO630" t="s">
        <v>182</v>
      </c>
      <c r="BP630">
        <v>12625</v>
      </c>
      <c r="BQ630">
        <v>50627.9</v>
      </c>
      <c r="BR630">
        <v>16815.3</v>
      </c>
      <c r="BS630">
        <v>14618.1</v>
      </c>
      <c r="BT630">
        <v>15428.4</v>
      </c>
      <c r="BU630">
        <v>371</v>
      </c>
      <c r="BV630" t="s">
        <v>182</v>
      </c>
      <c r="BW630">
        <v>4141.5</v>
      </c>
      <c r="BX630">
        <v>1698.5</v>
      </c>
      <c r="BY630">
        <v>8146</v>
      </c>
      <c r="BZ630">
        <v>1002.7</v>
      </c>
      <c r="CB630">
        <v>2490.6999999999998</v>
      </c>
      <c r="CC630">
        <v>17945.599999999999</v>
      </c>
      <c r="CD630">
        <v>345.9</v>
      </c>
      <c r="CE630">
        <v>6385.8</v>
      </c>
      <c r="CF630">
        <v>145848.29999999999</v>
      </c>
      <c r="CG630">
        <v>8648.7000000000007</v>
      </c>
      <c r="CH630">
        <v>6920.9</v>
      </c>
      <c r="CI630">
        <v>63028</v>
      </c>
      <c r="CJ630">
        <v>2706.2</v>
      </c>
      <c r="CK630">
        <v>44105.5</v>
      </c>
      <c r="CL630">
        <v>189229.6</v>
      </c>
      <c r="CM630" t="s">
        <v>182</v>
      </c>
      <c r="CN630">
        <v>4260.8999999999996</v>
      </c>
      <c r="CO630" t="s">
        <v>182</v>
      </c>
      <c r="CP630" t="s">
        <v>182</v>
      </c>
      <c r="CQ630">
        <v>81518.100000000006</v>
      </c>
      <c r="CR630">
        <v>4204.6000000000004</v>
      </c>
      <c r="CS630">
        <v>15099</v>
      </c>
      <c r="CT630">
        <v>1610.7</v>
      </c>
      <c r="CU630">
        <v>1141.4000000000001</v>
      </c>
      <c r="CV630">
        <v>39283.699999999997</v>
      </c>
      <c r="CW630" t="s">
        <v>182</v>
      </c>
    </row>
    <row r="631" spans="1:101" x14ac:dyDescent="0.25">
      <c r="A631" s="85">
        <v>42516</v>
      </c>
      <c r="B631" t="s">
        <v>182</v>
      </c>
      <c r="C631">
        <v>14294.1</v>
      </c>
      <c r="D631">
        <v>13</v>
      </c>
      <c r="E631">
        <v>8723.6</v>
      </c>
      <c r="F631">
        <v>11572.9</v>
      </c>
      <c r="G631">
        <v>4035.6</v>
      </c>
      <c r="H631" t="s">
        <v>182</v>
      </c>
      <c r="I631" t="s">
        <v>182</v>
      </c>
      <c r="J631">
        <v>11743.9</v>
      </c>
      <c r="K631">
        <v>4506.7</v>
      </c>
      <c r="L631">
        <v>15701</v>
      </c>
      <c r="M631">
        <v>4629</v>
      </c>
      <c r="N631" t="s">
        <v>182</v>
      </c>
      <c r="O631">
        <v>46737.599999999999</v>
      </c>
      <c r="P631">
        <v>1689.4</v>
      </c>
      <c r="Q631">
        <v>88873.600000000006</v>
      </c>
      <c r="R631" t="s">
        <v>182</v>
      </c>
      <c r="S631">
        <v>973.7</v>
      </c>
      <c r="T631">
        <v>1607.3</v>
      </c>
      <c r="U631" t="s">
        <v>182</v>
      </c>
      <c r="V631">
        <v>35554.1</v>
      </c>
      <c r="W631">
        <v>330.6</v>
      </c>
      <c r="X631">
        <v>1367.4</v>
      </c>
      <c r="Y631">
        <v>26207.1</v>
      </c>
      <c r="Z631">
        <v>5674.2</v>
      </c>
      <c r="AA631">
        <v>19063</v>
      </c>
      <c r="AB631">
        <v>42057.8</v>
      </c>
      <c r="AC631">
        <v>17066</v>
      </c>
      <c r="AD631">
        <v>52043.4</v>
      </c>
      <c r="AE631">
        <v>1784.4</v>
      </c>
      <c r="AG631">
        <v>3061.6</v>
      </c>
      <c r="AH631" t="s">
        <v>182</v>
      </c>
      <c r="AI631">
        <v>8438.2000000000007</v>
      </c>
      <c r="AJ631">
        <v>1401.5</v>
      </c>
      <c r="AK631">
        <v>790.5</v>
      </c>
      <c r="AL631">
        <v>28681.1</v>
      </c>
      <c r="AM631">
        <v>12159.3</v>
      </c>
      <c r="AN631">
        <v>3812.8</v>
      </c>
      <c r="AO631">
        <v>3858.7</v>
      </c>
      <c r="AP631">
        <v>7656.6</v>
      </c>
      <c r="AQ631" t="s">
        <v>182</v>
      </c>
      <c r="AR631">
        <v>4034.6</v>
      </c>
      <c r="AS631">
        <v>2450.1</v>
      </c>
      <c r="AT631">
        <v>17355.400000000001</v>
      </c>
      <c r="AU631">
        <v>14309.8</v>
      </c>
      <c r="AV631">
        <v>113921.8</v>
      </c>
      <c r="AW631">
        <v>29204.7</v>
      </c>
      <c r="AX631">
        <v>152282.4</v>
      </c>
      <c r="AY631">
        <v>5611.2</v>
      </c>
      <c r="AZ631">
        <v>2115.6</v>
      </c>
      <c r="BA631">
        <v>4823.3999999999996</v>
      </c>
      <c r="BB631">
        <v>8187.8</v>
      </c>
      <c r="BC631">
        <v>2171.5</v>
      </c>
      <c r="BD631">
        <v>13554.9</v>
      </c>
      <c r="BE631">
        <v>5663.1</v>
      </c>
      <c r="BF631">
        <v>13207.4</v>
      </c>
      <c r="BG631">
        <v>3975.4</v>
      </c>
      <c r="BH631">
        <v>208.2</v>
      </c>
      <c r="BI631">
        <v>86.5</v>
      </c>
      <c r="BJ631">
        <v>8768.5</v>
      </c>
      <c r="BK631">
        <v>1941.9</v>
      </c>
      <c r="BL631">
        <v>121.4</v>
      </c>
      <c r="BM631" t="s">
        <v>182</v>
      </c>
      <c r="BN631">
        <v>1448.6</v>
      </c>
      <c r="BO631" t="s">
        <v>182</v>
      </c>
      <c r="BP631">
        <v>16420.7</v>
      </c>
      <c r="BQ631">
        <v>47607</v>
      </c>
      <c r="BR631">
        <v>21471.7</v>
      </c>
      <c r="BS631">
        <v>12632.1</v>
      </c>
      <c r="BT631">
        <v>59925.599999999999</v>
      </c>
      <c r="BU631">
        <v>1386.5</v>
      </c>
      <c r="BV631" t="s">
        <v>182</v>
      </c>
      <c r="BW631">
        <v>2462.3000000000002</v>
      </c>
      <c r="BX631">
        <v>983.7</v>
      </c>
      <c r="BY631">
        <v>6652.9</v>
      </c>
      <c r="BZ631">
        <v>1828.5</v>
      </c>
      <c r="CB631">
        <v>1933</v>
      </c>
      <c r="CC631">
        <v>10794.2</v>
      </c>
      <c r="CD631">
        <v>1701.6</v>
      </c>
      <c r="CE631">
        <v>3023.5</v>
      </c>
      <c r="CF631">
        <v>21147.7</v>
      </c>
      <c r="CG631">
        <v>11458.1</v>
      </c>
      <c r="CH631">
        <v>10033.6</v>
      </c>
      <c r="CI631">
        <v>32609.8</v>
      </c>
      <c r="CJ631">
        <v>1494.4</v>
      </c>
      <c r="CK631">
        <v>19824.900000000001</v>
      </c>
      <c r="CL631">
        <v>210740.3</v>
      </c>
      <c r="CM631" t="s">
        <v>182</v>
      </c>
      <c r="CN631">
        <v>3969.7</v>
      </c>
      <c r="CO631" t="s">
        <v>182</v>
      </c>
      <c r="CP631" t="s">
        <v>182</v>
      </c>
      <c r="CQ631">
        <v>41261.800000000003</v>
      </c>
      <c r="CR631">
        <v>6972.9</v>
      </c>
      <c r="CS631">
        <v>11408</v>
      </c>
      <c r="CT631">
        <v>983.8</v>
      </c>
      <c r="CU631">
        <v>2730.4</v>
      </c>
      <c r="CV631">
        <v>33150.9</v>
      </c>
      <c r="CW631" t="s">
        <v>182</v>
      </c>
    </row>
    <row r="632" spans="1:101" x14ac:dyDescent="0.25">
      <c r="A632" s="85">
        <v>42517</v>
      </c>
      <c r="B632" t="s">
        <v>182</v>
      </c>
      <c r="C632">
        <v>14970.9</v>
      </c>
      <c r="D632">
        <v>30.9</v>
      </c>
      <c r="E632">
        <v>12202.3</v>
      </c>
      <c r="F632">
        <v>17451.3</v>
      </c>
      <c r="G632">
        <v>7635.4</v>
      </c>
      <c r="H632" t="s">
        <v>182</v>
      </c>
      <c r="I632" t="s">
        <v>182</v>
      </c>
      <c r="J632">
        <v>23946.799999999999</v>
      </c>
      <c r="K632">
        <v>3943.7</v>
      </c>
      <c r="L632">
        <v>42589.7</v>
      </c>
      <c r="M632">
        <v>2760.1</v>
      </c>
      <c r="N632" t="s">
        <v>182</v>
      </c>
      <c r="O632">
        <v>25011.8</v>
      </c>
      <c r="P632">
        <v>1214.0999999999999</v>
      </c>
      <c r="Q632">
        <v>68363.899999999994</v>
      </c>
      <c r="R632" t="s">
        <v>182</v>
      </c>
      <c r="S632">
        <v>1797.8</v>
      </c>
      <c r="T632">
        <v>1178.3</v>
      </c>
      <c r="U632" t="s">
        <v>182</v>
      </c>
      <c r="V632">
        <v>18403.5</v>
      </c>
      <c r="W632">
        <v>573.79999999999995</v>
      </c>
      <c r="X632">
        <v>1864.4</v>
      </c>
      <c r="Y632">
        <v>28667.200000000001</v>
      </c>
      <c r="Z632">
        <v>15567.6</v>
      </c>
      <c r="AA632">
        <v>76256.600000000006</v>
      </c>
      <c r="AB632">
        <v>10829.2</v>
      </c>
      <c r="AC632">
        <v>10740.9</v>
      </c>
      <c r="AD632">
        <v>39335.300000000003</v>
      </c>
      <c r="AE632">
        <v>5356.2</v>
      </c>
      <c r="AG632">
        <v>1152.5999999999999</v>
      </c>
      <c r="AH632" t="s">
        <v>182</v>
      </c>
      <c r="AI632">
        <v>19857.099999999999</v>
      </c>
      <c r="AJ632">
        <v>1989.8</v>
      </c>
      <c r="AK632">
        <v>2117.8000000000002</v>
      </c>
      <c r="AL632">
        <v>32158.3</v>
      </c>
      <c r="AM632">
        <v>14476.2</v>
      </c>
      <c r="AN632">
        <v>2974.2</v>
      </c>
      <c r="AO632">
        <v>4811.5</v>
      </c>
      <c r="AP632">
        <v>10839</v>
      </c>
      <c r="AQ632" t="s">
        <v>182</v>
      </c>
      <c r="AR632">
        <v>2655.4</v>
      </c>
      <c r="AS632">
        <v>2662.7</v>
      </c>
      <c r="AT632">
        <v>14607.3</v>
      </c>
      <c r="AU632">
        <v>20286.5</v>
      </c>
      <c r="AV632">
        <v>132175.5</v>
      </c>
      <c r="AW632">
        <v>74317.399999999994</v>
      </c>
      <c r="AX632">
        <v>147924.70000000001</v>
      </c>
      <c r="AY632">
        <v>2102.8000000000002</v>
      </c>
      <c r="AZ632">
        <v>1121.2</v>
      </c>
      <c r="BA632">
        <v>4578.7</v>
      </c>
      <c r="BB632">
        <v>2944</v>
      </c>
      <c r="BC632">
        <v>1282.5999999999999</v>
      </c>
      <c r="BD632">
        <v>24028.6</v>
      </c>
      <c r="BE632">
        <v>4978.6000000000004</v>
      </c>
      <c r="BF632">
        <v>12779.6</v>
      </c>
      <c r="BG632">
        <v>3816.2</v>
      </c>
      <c r="BH632">
        <v>35.5</v>
      </c>
      <c r="BI632">
        <v>174.6</v>
      </c>
      <c r="BJ632">
        <v>8761.5</v>
      </c>
      <c r="BK632">
        <v>4410.7</v>
      </c>
      <c r="BL632">
        <v>253.9</v>
      </c>
      <c r="BM632" t="s">
        <v>182</v>
      </c>
      <c r="BN632">
        <v>2102.5</v>
      </c>
      <c r="BO632" t="s">
        <v>182</v>
      </c>
      <c r="BP632">
        <v>5282.9</v>
      </c>
      <c r="BQ632">
        <v>45815.6</v>
      </c>
      <c r="BR632">
        <v>26269</v>
      </c>
      <c r="BS632">
        <v>9145.9</v>
      </c>
      <c r="BT632">
        <v>29889.5</v>
      </c>
      <c r="BU632">
        <v>379.9</v>
      </c>
      <c r="BV632" t="s">
        <v>182</v>
      </c>
      <c r="BW632">
        <v>1426.1</v>
      </c>
      <c r="BX632">
        <v>1287</v>
      </c>
      <c r="BY632">
        <v>3661.3</v>
      </c>
      <c r="BZ632">
        <v>1691.2</v>
      </c>
      <c r="CB632">
        <v>8990</v>
      </c>
      <c r="CC632">
        <v>16428.5</v>
      </c>
      <c r="CD632">
        <v>3386.6</v>
      </c>
      <c r="CE632">
        <v>7147.1</v>
      </c>
      <c r="CF632">
        <v>147993.29999999999</v>
      </c>
      <c r="CG632">
        <v>5844.7</v>
      </c>
      <c r="CH632">
        <v>3701.2</v>
      </c>
      <c r="CI632">
        <v>27427.7</v>
      </c>
      <c r="CJ632">
        <v>574.20000000000005</v>
      </c>
      <c r="CK632">
        <v>18983.599999999999</v>
      </c>
      <c r="CL632">
        <v>140202.20000000001</v>
      </c>
      <c r="CM632" t="s">
        <v>182</v>
      </c>
      <c r="CN632">
        <v>3056.4</v>
      </c>
      <c r="CO632" t="s">
        <v>182</v>
      </c>
      <c r="CP632" t="s">
        <v>182</v>
      </c>
      <c r="CQ632">
        <v>58543.9</v>
      </c>
      <c r="CR632">
        <v>3022.1</v>
      </c>
      <c r="CS632">
        <v>9845.1</v>
      </c>
      <c r="CT632">
        <v>2307.8000000000002</v>
      </c>
      <c r="CU632">
        <v>4822.3</v>
      </c>
      <c r="CV632">
        <v>39427.1</v>
      </c>
      <c r="CW632" t="s">
        <v>182</v>
      </c>
    </row>
    <row r="633" spans="1:101" x14ac:dyDescent="0.25">
      <c r="A633" s="85">
        <v>42520</v>
      </c>
      <c r="B633" t="s">
        <v>182</v>
      </c>
      <c r="C633">
        <v>13667.6</v>
      </c>
      <c r="D633">
        <v>45.8</v>
      </c>
      <c r="E633">
        <v>16395.8</v>
      </c>
      <c r="F633">
        <v>34220.300000000003</v>
      </c>
      <c r="G633">
        <v>6778.9</v>
      </c>
      <c r="H633" t="s">
        <v>182</v>
      </c>
      <c r="I633" t="s">
        <v>182</v>
      </c>
      <c r="J633">
        <v>12687.7</v>
      </c>
      <c r="K633">
        <v>6706.8</v>
      </c>
      <c r="L633">
        <v>9077.4</v>
      </c>
      <c r="M633">
        <v>2726.2</v>
      </c>
      <c r="N633" t="s">
        <v>182</v>
      </c>
      <c r="O633">
        <v>25221.4</v>
      </c>
      <c r="P633">
        <v>2100.1</v>
      </c>
      <c r="Q633">
        <v>61856.4</v>
      </c>
      <c r="R633" t="s">
        <v>182</v>
      </c>
      <c r="S633">
        <v>1268.4000000000001</v>
      </c>
      <c r="T633">
        <v>1465.4</v>
      </c>
      <c r="U633" t="s">
        <v>182</v>
      </c>
      <c r="V633">
        <v>38039.1</v>
      </c>
      <c r="W633">
        <v>1038.2</v>
      </c>
      <c r="X633">
        <v>1858.8</v>
      </c>
      <c r="Y633">
        <v>29281</v>
      </c>
      <c r="Z633">
        <v>14014.7</v>
      </c>
      <c r="AA633">
        <v>97377.8</v>
      </c>
      <c r="AB633">
        <v>13212</v>
      </c>
      <c r="AC633">
        <v>40372.5</v>
      </c>
      <c r="AD633">
        <v>24575.3</v>
      </c>
      <c r="AE633">
        <v>4779.6000000000004</v>
      </c>
      <c r="AG633">
        <v>1466.4</v>
      </c>
      <c r="AH633" t="s">
        <v>182</v>
      </c>
      <c r="AI633">
        <v>18297.2</v>
      </c>
      <c r="AJ633">
        <v>1571</v>
      </c>
      <c r="AK633">
        <v>1095.7</v>
      </c>
      <c r="AL633">
        <v>20644.599999999999</v>
      </c>
      <c r="AM633">
        <v>8976.2000000000007</v>
      </c>
      <c r="AN633">
        <v>1987.8</v>
      </c>
      <c r="AO633">
        <v>2913.9</v>
      </c>
      <c r="AP633">
        <v>2642</v>
      </c>
      <c r="AQ633" t="s">
        <v>182</v>
      </c>
      <c r="AR633">
        <v>8427.2999999999993</v>
      </c>
      <c r="AS633">
        <v>861.6</v>
      </c>
      <c r="AT633">
        <v>26220.3</v>
      </c>
      <c r="AU633">
        <v>14945.1</v>
      </c>
      <c r="AV633">
        <v>130227.8</v>
      </c>
      <c r="AW633">
        <v>67284.3</v>
      </c>
      <c r="AX633">
        <v>82137.7</v>
      </c>
      <c r="AY633">
        <v>1237.5</v>
      </c>
      <c r="AZ633">
        <v>301.60000000000002</v>
      </c>
      <c r="BA633">
        <v>10731.7</v>
      </c>
      <c r="BB633">
        <v>1599.8</v>
      </c>
      <c r="BC633">
        <v>2648.6</v>
      </c>
      <c r="BD633">
        <v>52034.400000000001</v>
      </c>
      <c r="BE633">
        <v>18543.400000000001</v>
      </c>
      <c r="BF633">
        <v>22910.400000000001</v>
      </c>
      <c r="BG633">
        <v>4906.8</v>
      </c>
      <c r="BH633">
        <v>241.5</v>
      </c>
      <c r="BI633">
        <v>46</v>
      </c>
      <c r="BJ633">
        <v>9717</v>
      </c>
      <c r="BK633">
        <v>2256.6</v>
      </c>
      <c r="BL633">
        <v>38.9</v>
      </c>
      <c r="BM633" t="s">
        <v>182</v>
      </c>
      <c r="BN633">
        <v>2489.1</v>
      </c>
      <c r="BO633" t="s">
        <v>182</v>
      </c>
      <c r="BP633">
        <v>5993</v>
      </c>
      <c r="BQ633">
        <v>65628.100000000006</v>
      </c>
      <c r="BR633">
        <v>20872.400000000001</v>
      </c>
      <c r="BS633">
        <v>10934.8</v>
      </c>
      <c r="BT633">
        <v>6322.6</v>
      </c>
      <c r="BU633">
        <v>514.4</v>
      </c>
      <c r="BV633" t="s">
        <v>182</v>
      </c>
      <c r="BW633">
        <v>4926.8999999999996</v>
      </c>
      <c r="BX633">
        <v>2248</v>
      </c>
      <c r="BY633">
        <v>11492.9</v>
      </c>
      <c r="BZ633">
        <v>2653.9</v>
      </c>
      <c r="CB633">
        <v>5798.4</v>
      </c>
      <c r="CC633">
        <v>12413.2</v>
      </c>
      <c r="CD633">
        <v>2662.8</v>
      </c>
      <c r="CE633">
        <v>11374.1</v>
      </c>
      <c r="CF633">
        <v>59646.9</v>
      </c>
      <c r="CG633">
        <v>8292</v>
      </c>
      <c r="CH633">
        <v>2813.3</v>
      </c>
      <c r="CI633">
        <v>24213.599999999999</v>
      </c>
      <c r="CJ633">
        <v>819.5</v>
      </c>
      <c r="CK633">
        <v>8415</v>
      </c>
      <c r="CL633">
        <v>246851.8</v>
      </c>
      <c r="CM633" t="s">
        <v>182</v>
      </c>
      <c r="CN633">
        <v>4042.6</v>
      </c>
      <c r="CO633" t="s">
        <v>182</v>
      </c>
      <c r="CP633" t="s">
        <v>182</v>
      </c>
      <c r="CQ633">
        <v>55535.6</v>
      </c>
      <c r="CR633">
        <v>1296.5999999999999</v>
      </c>
      <c r="CS633">
        <v>6135.9</v>
      </c>
      <c r="CT633">
        <v>3103.5</v>
      </c>
      <c r="CU633">
        <v>9060.7999999999993</v>
      </c>
      <c r="CV633">
        <v>25748.7</v>
      </c>
      <c r="CW633" t="s">
        <v>182</v>
      </c>
    </row>
    <row r="634" spans="1:101" x14ac:dyDescent="0.25">
      <c r="A634" s="85">
        <v>42521</v>
      </c>
      <c r="B634" t="s">
        <v>182</v>
      </c>
      <c r="C634">
        <v>13606.4</v>
      </c>
      <c r="D634">
        <v>153.9</v>
      </c>
      <c r="E634">
        <v>4747.3999999999996</v>
      </c>
      <c r="F634">
        <v>70536.5</v>
      </c>
      <c r="G634">
        <v>11158.4</v>
      </c>
      <c r="H634" t="s">
        <v>182</v>
      </c>
      <c r="I634" t="s">
        <v>182</v>
      </c>
      <c r="J634">
        <v>19462</v>
      </c>
      <c r="K634">
        <v>3610.8</v>
      </c>
      <c r="L634">
        <v>12614.4</v>
      </c>
      <c r="M634">
        <v>2199.5</v>
      </c>
      <c r="N634" t="s">
        <v>182</v>
      </c>
      <c r="O634">
        <v>75876.5</v>
      </c>
      <c r="P634">
        <v>3697.1</v>
      </c>
      <c r="Q634">
        <v>201558.1</v>
      </c>
      <c r="R634" t="s">
        <v>182</v>
      </c>
      <c r="S634">
        <v>6222.2</v>
      </c>
      <c r="T634">
        <v>2808.1</v>
      </c>
      <c r="U634" t="s">
        <v>182</v>
      </c>
      <c r="V634">
        <v>44174.400000000001</v>
      </c>
      <c r="W634">
        <v>705.2</v>
      </c>
      <c r="X634">
        <v>1861</v>
      </c>
      <c r="Y634">
        <v>21440.2</v>
      </c>
      <c r="Z634">
        <v>22110.7</v>
      </c>
      <c r="AA634">
        <v>44608.3</v>
      </c>
      <c r="AB634">
        <v>8314.6</v>
      </c>
      <c r="AC634">
        <v>78856.3</v>
      </c>
      <c r="AD634">
        <v>41340.6</v>
      </c>
      <c r="AE634">
        <v>10622.3</v>
      </c>
      <c r="AG634">
        <v>3228.8</v>
      </c>
      <c r="AH634" t="s">
        <v>182</v>
      </c>
      <c r="AI634">
        <v>19636.5</v>
      </c>
      <c r="AJ634">
        <v>7926.9</v>
      </c>
      <c r="AK634">
        <v>15715.4</v>
      </c>
      <c r="AL634">
        <v>10389</v>
      </c>
      <c r="AM634">
        <v>9378.2000000000007</v>
      </c>
      <c r="AN634">
        <v>3415</v>
      </c>
      <c r="AO634">
        <v>5118.8999999999996</v>
      </c>
      <c r="AP634">
        <v>3983.1</v>
      </c>
      <c r="AQ634" t="s">
        <v>182</v>
      </c>
      <c r="AR634">
        <v>9185.2999999999993</v>
      </c>
      <c r="AS634">
        <v>1558.4</v>
      </c>
      <c r="AT634">
        <v>72325.600000000006</v>
      </c>
      <c r="AU634">
        <v>16352.1</v>
      </c>
      <c r="AV634">
        <v>104464.8</v>
      </c>
      <c r="AW634">
        <v>54516.1</v>
      </c>
      <c r="AX634">
        <v>300936.7</v>
      </c>
      <c r="AY634">
        <v>4349.3</v>
      </c>
      <c r="AZ634">
        <v>943.6</v>
      </c>
      <c r="BA634">
        <v>10395.9</v>
      </c>
      <c r="BB634">
        <v>3070.6</v>
      </c>
      <c r="BC634">
        <v>2240.6999999999998</v>
      </c>
      <c r="BD634">
        <v>47239.9</v>
      </c>
      <c r="BE634">
        <v>12103.4</v>
      </c>
      <c r="BF634">
        <v>14736</v>
      </c>
      <c r="BG634">
        <v>4964</v>
      </c>
      <c r="BH634">
        <v>31.5</v>
      </c>
      <c r="BI634">
        <v>198.5</v>
      </c>
      <c r="BJ634">
        <v>42938.1</v>
      </c>
      <c r="BK634">
        <v>2346.1</v>
      </c>
      <c r="BL634">
        <v>254.2</v>
      </c>
      <c r="BM634" t="s">
        <v>182</v>
      </c>
      <c r="BN634">
        <v>2410.3000000000002</v>
      </c>
      <c r="BO634" t="s">
        <v>182</v>
      </c>
      <c r="BP634">
        <v>16207.2</v>
      </c>
      <c r="BQ634">
        <v>104310.8</v>
      </c>
      <c r="BR634">
        <v>35753.699999999997</v>
      </c>
      <c r="BS634">
        <v>14217.2</v>
      </c>
      <c r="BT634">
        <v>51613.2</v>
      </c>
      <c r="BU634">
        <v>645.9</v>
      </c>
      <c r="BV634" t="s">
        <v>182</v>
      </c>
      <c r="BW634">
        <v>4506.7</v>
      </c>
      <c r="BX634">
        <v>2448.1999999999998</v>
      </c>
      <c r="BY634">
        <v>9901.9</v>
      </c>
      <c r="BZ634">
        <v>1842.7</v>
      </c>
      <c r="CB634">
        <v>12782.5</v>
      </c>
      <c r="CC634">
        <v>8021.5</v>
      </c>
      <c r="CD634">
        <v>2458.1</v>
      </c>
      <c r="CE634">
        <v>7421</v>
      </c>
      <c r="CF634">
        <v>78612.100000000006</v>
      </c>
      <c r="CG634">
        <v>4424.2</v>
      </c>
      <c r="CH634">
        <v>3358.1</v>
      </c>
      <c r="CI634">
        <v>10904.8</v>
      </c>
      <c r="CJ634">
        <v>2773.4</v>
      </c>
      <c r="CK634">
        <v>20193</v>
      </c>
      <c r="CL634">
        <v>341600.4</v>
      </c>
      <c r="CM634" t="s">
        <v>182</v>
      </c>
      <c r="CN634">
        <v>7100.6</v>
      </c>
      <c r="CO634" t="s">
        <v>182</v>
      </c>
      <c r="CP634" t="s">
        <v>182</v>
      </c>
      <c r="CQ634">
        <v>151900.79999999999</v>
      </c>
      <c r="CR634">
        <v>4141.3999999999996</v>
      </c>
      <c r="CS634">
        <v>11566.6</v>
      </c>
      <c r="CT634">
        <v>3176.9</v>
      </c>
      <c r="CU634">
        <v>39264.9</v>
      </c>
      <c r="CV634">
        <v>284450.59999999998</v>
      </c>
      <c r="CW634" t="s">
        <v>182</v>
      </c>
    </row>
    <row r="635" spans="1:101" x14ac:dyDescent="0.25">
      <c r="A635" s="85">
        <v>42522</v>
      </c>
      <c r="B635" t="s">
        <v>182</v>
      </c>
      <c r="C635">
        <v>6350.3</v>
      </c>
      <c r="D635">
        <v>161.4</v>
      </c>
      <c r="E635">
        <v>4711.5</v>
      </c>
      <c r="F635">
        <v>36946.400000000001</v>
      </c>
      <c r="G635">
        <v>9459.9</v>
      </c>
      <c r="H635" t="s">
        <v>182</v>
      </c>
      <c r="I635" t="s">
        <v>182</v>
      </c>
      <c r="J635">
        <v>17360.599999999999</v>
      </c>
      <c r="K635">
        <v>3986.3</v>
      </c>
      <c r="L635">
        <v>38442.300000000003</v>
      </c>
      <c r="M635">
        <v>1398.3</v>
      </c>
      <c r="N635" t="s">
        <v>182</v>
      </c>
      <c r="O635">
        <v>28870</v>
      </c>
      <c r="P635">
        <v>2410.5</v>
      </c>
      <c r="Q635">
        <v>136169.4</v>
      </c>
      <c r="R635" t="s">
        <v>182</v>
      </c>
      <c r="S635">
        <v>1420.3</v>
      </c>
      <c r="T635">
        <v>1866.6</v>
      </c>
      <c r="U635" t="s">
        <v>182</v>
      </c>
      <c r="V635">
        <v>28936.799999999999</v>
      </c>
      <c r="W635">
        <v>325.5</v>
      </c>
      <c r="X635">
        <v>1414.2</v>
      </c>
      <c r="Y635">
        <v>15846.4</v>
      </c>
      <c r="Z635">
        <v>14707.6</v>
      </c>
      <c r="AA635">
        <v>48810.5</v>
      </c>
      <c r="AB635">
        <v>3726.8</v>
      </c>
      <c r="AC635">
        <v>21134.400000000001</v>
      </c>
      <c r="AD635">
        <v>26303.1</v>
      </c>
      <c r="AE635">
        <v>4232.7</v>
      </c>
      <c r="AG635">
        <v>2719.3</v>
      </c>
      <c r="AH635" t="s">
        <v>182</v>
      </c>
      <c r="AI635">
        <v>7761.8</v>
      </c>
      <c r="AJ635">
        <v>4302.3999999999996</v>
      </c>
      <c r="AK635">
        <v>1460.2</v>
      </c>
      <c r="AL635">
        <v>5178.3999999999996</v>
      </c>
      <c r="AM635">
        <v>5659.8</v>
      </c>
      <c r="AN635">
        <v>1907.6</v>
      </c>
      <c r="AO635">
        <v>9935.4</v>
      </c>
      <c r="AP635">
        <v>13395.7</v>
      </c>
      <c r="AQ635" t="s">
        <v>182</v>
      </c>
      <c r="AR635">
        <v>9627.2999999999993</v>
      </c>
      <c r="AS635">
        <v>1170.0999999999999</v>
      </c>
      <c r="AT635">
        <v>23647.8</v>
      </c>
      <c r="AU635">
        <v>9153.6</v>
      </c>
      <c r="AV635">
        <v>82411.100000000006</v>
      </c>
      <c r="AW635">
        <v>35352.5</v>
      </c>
      <c r="AX635">
        <v>141566.1</v>
      </c>
      <c r="AY635">
        <v>2598</v>
      </c>
      <c r="AZ635">
        <v>312.39999999999998</v>
      </c>
      <c r="BA635">
        <v>6661.2</v>
      </c>
      <c r="BB635">
        <v>2245.8000000000002</v>
      </c>
      <c r="BC635">
        <v>1509.2</v>
      </c>
      <c r="BD635">
        <v>28244.5</v>
      </c>
      <c r="BE635">
        <v>10115</v>
      </c>
      <c r="BF635">
        <v>8944.6</v>
      </c>
      <c r="BG635">
        <v>844.7</v>
      </c>
      <c r="BH635">
        <v>20.6</v>
      </c>
      <c r="BI635">
        <v>84.6</v>
      </c>
      <c r="BJ635">
        <v>11225.9</v>
      </c>
      <c r="BK635">
        <v>2335.4</v>
      </c>
      <c r="BL635">
        <v>218.9</v>
      </c>
      <c r="BM635" t="s">
        <v>182</v>
      </c>
      <c r="BN635">
        <v>3376.4</v>
      </c>
      <c r="BO635" t="s">
        <v>182</v>
      </c>
      <c r="BP635">
        <v>4822.6000000000004</v>
      </c>
      <c r="BQ635">
        <v>38829.800000000003</v>
      </c>
      <c r="BR635">
        <v>20962.7</v>
      </c>
      <c r="BS635">
        <v>7742.3</v>
      </c>
      <c r="BT635">
        <v>70981.899999999994</v>
      </c>
      <c r="BU635">
        <v>475.6</v>
      </c>
      <c r="BV635" t="s">
        <v>182</v>
      </c>
      <c r="BW635">
        <v>3908.1</v>
      </c>
      <c r="BX635">
        <v>1849.6</v>
      </c>
      <c r="BY635">
        <v>27901.1</v>
      </c>
      <c r="BZ635">
        <v>1150.5999999999999</v>
      </c>
      <c r="CB635">
        <v>2739.3</v>
      </c>
      <c r="CC635">
        <v>9770.2000000000007</v>
      </c>
      <c r="CD635">
        <v>2030.9</v>
      </c>
      <c r="CE635">
        <v>5471.5</v>
      </c>
      <c r="CF635">
        <v>125469.5</v>
      </c>
      <c r="CG635">
        <v>21550.1</v>
      </c>
      <c r="CH635">
        <v>3007.8</v>
      </c>
      <c r="CI635">
        <v>20425.099999999999</v>
      </c>
      <c r="CJ635">
        <v>2324.5</v>
      </c>
      <c r="CK635">
        <v>64894.8</v>
      </c>
      <c r="CL635">
        <v>174693.6</v>
      </c>
      <c r="CM635" t="s">
        <v>182</v>
      </c>
      <c r="CN635">
        <v>2874.1</v>
      </c>
      <c r="CO635" t="s">
        <v>182</v>
      </c>
      <c r="CP635" t="s">
        <v>182</v>
      </c>
      <c r="CQ635">
        <v>43322.3</v>
      </c>
      <c r="CR635">
        <v>3156.3</v>
      </c>
      <c r="CS635">
        <v>6956.4</v>
      </c>
      <c r="CT635">
        <v>1228.2</v>
      </c>
      <c r="CU635">
        <v>5045.5</v>
      </c>
      <c r="CV635">
        <v>63835.6</v>
      </c>
      <c r="CW635" t="s">
        <v>182</v>
      </c>
    </row>
    <row r="636" spans="1:101" x14ac:dyDescent="0.25">
      <c r="A636" s="85">
        <v>42523</v>
      </c>
      <c r="B636" t="s">
        <v>182</v>
      </c>
      <c r="C636">
        <v>5090.8</v>
      </c>
      <c r="D636">
        <v>18.5</v>
      </c>
      <c r="E636">
        <v>4480.7</v>
      </c>
      <c r="F636">
        <v>56438.400000000001</v>
      </c>
      <c r="G636">
        <v>33298.800000000003</v>
      </c>
      <c r="H636" t="s">
        <v>182</v>
      </c>
      <c r="I636" t="s">
        <v>182</v>
      </c>
      <c r="J636">
        <v>25611.8</v>
      </c>
      <c r="K636">
        <v>4469.8999999999996</v>
      </c>
      <c r="L636">
        <v>37784.300000000003</v>
      </c>
      <c r="M636">
        <v>2767.6</v>
      </c>
      <c r="N636" t="s">
        <v>182</v>
      </c>
      <c r="O636">
        <v>54172.4</v>
      </c>
      <c r="P636">
        <v>1805.5</v>
      </c>
      <c r="Q636">
        <v>37762.800000000003</v>
      </c>
      <c r="R636" t="s">
        <v>182</v>
      </c>
      <c r="S636">
        <v>2031.9</v>
      </c>
      <c r="T636">
        <v>4049.1</v>
      </c>
      <c r="U636" t="s">
        <v>182</v>
      </c>
      <c r="V636">
        <v>35855</v>
      </c>
      <c r="W636">
        <v>1190.2</v>
      </c>
      <c r="X636">
        <v>2100.1</v>
      </c>
      <c r="Y636">
        <v>12398</v>
      </c>
      <c r="Z636">
        <v>63135.199999999997</v>
      </c>
      <c r="AA636">
        <v>28509.3</v>
      </c>
      <c r="AB636">
        <v>7236.6</v>
      </c>
      <c r="AC636">
        <v>13288.8</v>
      </c>
      <c r="AD636">
        <v>20772.900000000001</v>
      </c>
      <c r="AE636">
        <v>7343.4</v>
      </c>
      <c r="AG636">
        <v>1546</v>
      </c>
      <c r="AH636" t="s">
        <v>182</v>
      </c>
      <c r="AI636">
        <v>7903.5</v>
      </c>
      <c r="AJ636">
        <v>2500.4</v>
      </c>
      <c r="AK636">
        <v>638.29999999999995</v>
      </c>
      <c r="AL636">
        <v>25480.400000000001</v>
      </c>
      <c r="AM636">
        <v>4130.8</v>
      </c>
      <c r="AN636">
        <v>3933.6</v>
      </c>
      <c r="AO636">
        <v>1580.3</v>
      </c>
      <c r="AP636">
        <v>3979.3</v>
      </c>
      <c r="AQ636" t="s">
        <v>182</v>
      </c>
      <c r="AR636">
        <v>24004.1</v>
      </c>
      <c r="AS636">
        <v>1260.5</v>
      </c>
      <c r="AT636">
        <v>18884.5</v>
      </c>
      <c r="AU636">
        <v>6866.9</v>
      </c>
      <c r="AV636">
        <v>103627.5</v>
      </c>
      <c r="AW636">
        <v>118789.2</v>
      </c>
      <c r="AX636">
        <v>134607.9</v>
      </c>
      <c r="AY636">
        <v>4681.6000000000004</v>
      </c>
      <c r="AZ636">
        <v>221.5</v>
      </c>
      <c r="BA636">
        <v>4097.1000000000004</v>
      </c>
      <c r="BB636">
        <v>6172.6</v>
      </c>
      <c r="BC636">
        <v>859.9</v>
      </c>
      <c r="BD636">
        <v>13067.4</v>
      </c>
      <c r="BE636">
        <v>5047.3999999999996</v>
      </c>
      <c r="BF636">
        <v>39230.800000000003</v>
      </c>
      <c r="BG636">
        <v>1783.8</v>
      </c>
      <c r="BH636">
        <v>58.4</v>
      </c>
      <c r="BI636">
        <v>14.3</v>
      </c>
      <c r="BJ636">
        <v>7159.2</v>
      </c>
      <c r="BK636">
        <v>3188.1</v>
      </c>
      <c r="BL636">
        <v>203.9</v>
      </c>
      <c r="BM636" t="s">
        <v>182</v>
      </c>
      <c r="BN636">
        <v>5809.2</v>
      </c>
      <c r="BO636" t="s">
        <v>182</v>
      </c>
      <c r="BP636">
        <v>6321.1</v>
      </c>
      <c r="BQ636">
        <v>57756.1</v>
      </c>
      <c r="BR636">
        <v>17836</v>
      </c>
      <c r="BS636">
        <v>8341</v>
      </c>
      <c r="BT636">
        <v>221724.2</v>
      </c>
      <c r="BU636">
        <v>98</v>
      </c>
      <c r="BV636" t="s">
        <v>182</v>
      </c>
      <c r="BW636">
        <v>3046.2</v>
      </c>
      <c r="BX636">
        <v>9896.1</v>
      </c>
      <c r="BY636">
        <v>11762.4</v>
      </c>
      <c r="BZ636">
        <v>1670.6</v>
      </c>
      <c r="CB636">
        <v>13319.1</v>
      </c>
      <c r="CC636">
        <v>18909.900000000001</v>
      </c>
      <c r="CD636">
        <v>395.7</v>
      </c>
      <c r="CE636">
        <v>9653.2000000000007</v>
      </c>
      <c r="CF636">
        <v>88638.1</v>
      </c>
      <c r="CG636">
        <v>10697.3</v>
      </c>
      <c r="CH636">
        <v>2401</v>
      </c>
      <c r="CI636">
        <v>38631.199999999997</v>
      </c>
      <c r="CJ636">
        <v>1403.5</v>
      </c>
      <c r="CK636">
        <v>21646</v>
      </c>
      <c r="CL636">
        <v>162168.9</v>
      </c>
      <c r="CM636" t="s">
        <v>182</v>
      </c>
      <c r="CN636">
        <v>5018.3999999999996</v>
      </c>
      <c r="CO636" t="s">
        <v>182</v>
      </c>
      <c r="CP636" t="s">
        <v>182</v>
      </c>
      <c r="CQ636">
        <v>64182.400000000001</v>
      </c>
      <c r="CR636">
        <v>4966.6000000000004</v>
      </c>
      <c r="CS636">
        <v>9620.2000000000007</v>
      </c>
      <c r="CT636">
        <v>3240.7</v>
      </c>
      <c r="CU636">
        <v>4588.8999999999996</v>
      </c>
      <c r="CV636">
        <v>132272.29999999999</v>
      </c>
      <c r="CW636" t="s">
        <v>182</v>
      </c>
    </row>
    <row r="637" spans="1:101" x14ac:dyDescent="0.25">
      <c r="A637" s="85">
        <v>42524</v>
      </c>
      <c r="B637" t="s">
        <v>182</v>
      </c>
      <c r="C637">
        <v>8100.5</v>
      </c>
      <c r="D637">
        <v>29.6</v>
      </c>
      <c r="E637">
        <v>1669</v>
      </c>
      <c r="F637">
        <v>61009.2</v>
      </c>
      <c r="G637">
        <v>60816.800000000003</v>
      </c>
      <c r="H637" t="s">
        <v>182</v>
      </c>
      <c r="I637" t="s">
        <v>182</v>
      </c>
      <c r="J637">
        <v>12609</v>
      </c>
      <c r="K637">
        <v>6116.5</v>
      </c>
      <c r="L637">
        <v>20227.400000000001</v>
      </c>
      <c r="M637">
        <v>1980.8</v>
      </c>
      <c r="N637" t="s">
        <v>182</v>
      </c>
      <c r="O637">
        <v>34926.300000000003</v>
      </c>
      <c r="P637">
        <v>1897.8</v>
      </c>
      <c r="Q637">
        <v>73364.399999999994</v>
      </c>
      <c r="R637" t="s">
        <v>182</v>
      </c>
      <c r="S637">
        <v>2102.3000000000002</v>
      </c>
      <c r="T637">
        <v>8390.7999999999993</v>
      </c>
      <c r="U637" t="s">
        <v>182</v>
      </c>
      <c r="V637">
        <v>16746.599999999999</v>
      </c>
      <c r="W637">
        <v>3770.3</v>
      </c>
      <c r="X637">
        <v>1563.2</v>
      </c>
      <c r="Y637">
        <v>37102.1</v>
      </c>
      <c r="Z637">
        <v>26671</v>
      </c>
      <c r="AA637">
        <v>36256.199999999997</v>
      </c>
      <c r="AB637">
        <v>20707.900000000001</v>
      </c>
      <c r="AC637">
        <v>29214.1</v>
      </c>
      <c r="AD637">
        <v>43935.9</v>
      </c>
      <c r="AE637">
        <v>5210</v>
      </c>
      <c r="AG637">
        <v>1989.1</v>
      </c>
      <c r="AH637" t="s">
        <v>182</v>
      </c>
      <c r="AI637">
        <v>5471.1</v>
      </c>
      <c r="AJ637">
        <v>2171.4</v>
      </c>
      <c r="AK637">
        <v>1037.5</v>
      </c>
      <c r="AL637">
        <v>21933.9</v>
      </c>
      <c r="AM637">
        <v>3538.3</v>
      </c>
      <c r="AN637">
        <v>5244.4</v>
      </c>
      <c r="AO637">
        <v>20360</v>
      </c>
      <c r="AP637">
        <v>4181.1000000000004</v>
      </c>
      <c r="AQ637" t="s">
        <v>182</v>
      </c>
      <c r="AR637">
        <v>7038.4</v>
      </c>
      <c r="AS637">
        <v>1213.8</v>
      </c>
      <c r="AT637">
        <v>23995.9</v>
      </c>
      <c r="AU637">
        <v>4474.5</v>
      </c>
      <c r="AV637">
        <v>148893.1</v>
      </c>
      <c r="AW637">
        <v>59234.7</v>
      </c>
      <c r="AX637">
        <v>112535.3</v>
      </c>
      <c r="AY637">
        <v>9525.7999999999993</v>
      </c>
      <c r="AZ637">
        <v>444.6</v>
      </c>
      <c r="BA637">
        <v>4514.5</v>
      </c>
      <c r="BB637">
        <v>5047.8</v>
      </c>
      <c r="BC637">
        <v>1744.1</v>
      </c>
      <c r="BD637">
        <v>38133.800000000003</v>
      </c>
      <c r="BE637">
        <v>10407</v>
      </c>
      <c r="BF637">
        <v>38542.9</v>
      </c>
      <c r="BG637">
        <v>2186.5</v>
      </c>
      <c r="BH637">
        <v>217.7</v>
      </c>
      <c r="BI637">
        <v>276.2</v>
      </c>
      <c r="BJ637">
        <v>8705.7999999999993</v>
      </c>
      <c r="BK637">
        <v>3718.6</v>
      </c>
      <c r="BL637">
        <v>162.5</v>
      </c>
      <c r="BM637" t="s">
        <v>182</v>
      </c>
      <c r="BN637">
        <v>13346.4</v>
      </c>
      <c r="BO637" t="s">
        <v>182</v>
      </c>
      <c r="BP637">
        <v>4736.3</v>
      </c>
      <c r="BQ637">
        <v>72829.100000000006</v>
      </c>
      <c r="BR637">
        <v>16875</v>
      </c>
      <c r="BS637">
        <v>17718.3</v>
      </c>
      <c r="BT637">
        <v>122351.6</v>
      </c>
      <c r="BU637">
        <v>113.9</v>
      </c>
      <c r="BV637" t="s">
        <v>182</v>
      </c>
      <c r="BW637">
        <v>1971</v>
      </c>
      <c r="BX637">
        <v>20487.400000000001</v>
      </c>
      <c r="BY637">
        <v>12897.2</v>
      </c>
      <c r="BZ637">
        <v>1983.3</v>
      </c>
      <c r="CB637">
        <v>13182.6</v>
      </c>
      <c r="CC637">
        <v>17063.900000000001</v>
      </c>
      <c r="CD637">
        <v>1776.2</v>
      </c>
      <c r="CE637">
        <v>5101.6000000000004</v>
      </c>
      <c r="CF637">
        <v>130150.9</v>
      </c>
      <c r="CG637">
        <v>10917.4</v>
      </c>
      <c r="CH637">
        <v>2212.6</v>
      </c>
      <c r="CI637">
        <v>25696</v>
      </c>
      <c r="CJ637">
        <v>931.9</v>
      </c>
      <c r="CK637">
        <v>57522.400000000001</v>
      </c>
      <c r="CL637">
        <v>382944.7</v>
      </c>
      <c r="CM637" t="s">
        <v>182</v>
      </c>
      <c r="CN637">
        <v>6225.1</v>
      </c>
      <c r="CO637" t="s">
        <v>182</v>
      </c>
      <c r="CP637" t="s">
        <v>182</v>
      </c>
      <c r="CQ637">
        <v>237489.1</v>
      </c>
      <c r="CR637">
        <v>3438</v>
      </c>
      <c r="CS637">
        <v>5694.7</v>
      </c>
      <c r="CT637">
        <v>3350.9</v>
      </c>
      <c r="CU637">
        <v>35833.800000000003</v>
      </c>
      <c r="CV637">
        <v>127353.8</v>
      </c>
      <c r="CW637" t="s">
        <v>182</v>
      </c>
    </row>
    <row r="638" spans="1:101" x14ac:dyDescent="0.25">
      <c r="A638" s="85">
        <v>42527</v>
      </c>
      <c r="B638" t="s">
        <v>182</v>
      </c>
      <c r="C638">
        <v>10384.9</v>
      </c>
      <c r="D638">
        <v>14</v>
      </c>
      <c r="E638">
        <v>3854.3</v>
      </c>
      <c r="F638">
        <v>34333.699999999997</v>
      </c>
      <c r="G638">
        <v>35808.800000000003</v>
      </c>
      <c r="H638" t="s">
        <v>182</v>
      </c>
      <c r="I638" t="s">
        <v>182</v>
      </c>
      <c r="J638">
        <v>25262.6</v>
      </c>
      <c r="K638">
        <v>6310.3</v>
      </c>
      <c r="L638">
        <v>17577.7</v>
      </c>
      <c r="M638">
        <v>1478.8</v>
      </c>
      <c r="N638" t="s">
        <v>182</v>
      </c>
      <c r="O638">
        <v>22136.7</v>
      </c>
      <c r="P638">
        <v>1465.1</v>
      </c>
      <c r="Q638">
        <v>123191.3</v>
      </c>
      <c r="R638" t="s">
        <v>182</v>
      </c>
      <c r="S638">
        <v>614.70000000000005</v>
      </c>
      <c r="T638">
        <v>16447.599999999999</v>
      </c>
      <c r="U638" t="s">
        <v>182</v>
      </c>
      <c r="V638">
        <v>20613.7</v>
      </c>
      <c r="W638">
        <v>10053.4</v>
      </c>
      <c r="X638">
        <v>1616.2</v>
      </c>
      <c r="Y638">
        <v>22905.8</v>
      </c>
      <c r="Z638">
        <v>12856.2</v>
      </c>
      <c r="AA638">
        <v>33455.9</v>
      </c>
      <c r="AB638">
        <v>31029.5</v>
      </c>
      <c r="AC638">
        <v>31128.9</v>
      </c>
      <c r="AD638">
        <v>13755.2</v>
      </c>
      <c r="AE638">
        <v>7715.3</v>
      </c>
      <c r="AG638">
        <v>1931.7</v>
      </c>
      <c r="AH638" t="s">
        <v>182</v>
      </c>
      <c r="AI638">
        <v>16445.5</v>
      </c>
      <c r="AJ638">
        <v>744.7</v>
      </c>
      <c r="AK638">
        <v>781.8</v>
      </c>
      <c r="AL638">
        <v>6721.8</v>
      </c>
      <c r="AM638">
        <v>4699.3999999999996</v>
      </c>
      <c r="AN638">
        <v>3643.8</v>
      </c>
      <c r="AO638">
        <v>11004.9</v>
      </c>
      <c r="AP638">
        <v>2749.8</v>
      </c>
      <c r="AQ638" t="s">
        <v>182</v>
      </c>
      <c r="AR638">
        <v>19634.2</v>
      </c>
      <c r="AS638">
        <v>2274.6999999999998</v>
      </c>
      <c r="AT638">
        <v>15801.1</v>
      </c>
      <c r="AU638">
        <v>8904.7999999999993</v>
      </c>
      <c r="AV638">
        <v>53202.7</v>
      </c>
      <c r="AW638">
        <v>31348.2</v>
      </c>
      <c r="AX638">
        <v>165364.9</v>
      </c>
      <c r="AY638">
        <v>5890.6</v>
      </c>
      <c r="AZ638">
        <v>1219.5999999999999</v>
      </c>
      <c r="BA638">
        <v>4157.1000000000004</v>
      </c>
      <c r="BB638">
        <v>4732.6000000000004</v>
      </c>
      <c r="BC638">
        <v>835.6</v>
      </c>
      <c r="BD638">
        <v>59351.7</v>
      </c>
      <c r="BE638">
        <v>10571.8</v>
      </c>
      <c r="BF638">
        <v>24403.7</v>
      </c>
      <c r="BG638">
        <v>2087.1</v>
      </c>
      <c r="BH638">
        <v>86.9</v>
      </c>
      <c r="BI638">
        <v>242.5</v>
      </c>
      <c r="BJ638">
        <v>7114.5</v>
      </c>
      <c r="BK638">
        <v>3049.5</v>
      </c>
      <c r="BL638">
        <v>91.1</v>
      </c>
      <c r="BM638" t="s">
        <v>182</v>
      </c>
      <c r="BN638">
        <v>12281.2</v>
      </c>
      <c r="BO638" t="s">
        <v>182</v>
      </c>
      <c r="BP638">
        <v>10728.6</v>
      </c>
      <c r="BQ638">
        <v>38730.800000000003</v>
      </c>
      <c r="BR638">
        <v>13316.6</v>
      </c>
      <c r="BS638">
        <v>7005</v>
      </c>
      <c r="BT638">
        <v>216377.60000000001</v>
      </c>
      <c r="BU638">
        <v>428.6</v>
      </c>
      <c r="BV638" t="s">
        <v>182</v>
      </c>
      <c r="BW638">
        <v>5674.6</v>
      </c>
      <c r="BX638">
        <v>8091.9</v>
      </c>
      <c r="BY638">
        <v>9724.2999999999993</v>
      </c>
      <c r="BZ638">
        <v>948.4</v>
      </c>
      <c r="CB638">
        <v>9342.2999999999993</v>
      </c>
      <c r="CC638">
        <v>4401.3999999999996</v>
      </c>
      <c r="CD638">
        <v>7605.9</v>
      </c>
      <c r="CE638">
        <v>1951.6</v>
      </c>
      <c r="CF638">
        <v>81418.100000000006</v>
      </c>
      <c r="CG638">
        <v>7192.6</v>
      </c>
      <c r="CH638">
        <v>2315.5</v>
      </c>
      <c r="CI638">
        <v>46250.8</v>
      </c>
      <c r="CJ638">
        <v>558.1</v>
      </c>
      <c r="CK638">
        <v>26332.3</v>
      </c>
      <c r="CL638">
        <v>257083.4</v>
      </c>
      <c r="CM638" t="s">
        <v>182</v>
      </c>
      <c r="CN638">
        <v>3824.2</v>
      </c>
      <c r="CO638" t="s">
        <v>182</v>
      </c>
      <c r="CP638" t="s">
        <v>182</v>
      </c>
      <c r="CQ638">
        <v>55460.5</v>
      </c>
      <c r="CR638">
        <v>1642.2</v>
      </c>
      <c r="CS638">
        <v>2666.4</v>
      </c>
      <c r="CT638">
        <v>2654.9</v>
      </c>
      <c r="CU638">
        <v>24269.9</v>
      </c>
      <c r="CV638">
        <v>51610.5</v>
      </c>
      <c r="CW638" t="s">
        <v>182</v>
      </c>
    </row>
    <row r="639" spans="1:101" x14ac:dyDescent="0.25">
      <c r="A639" s="85">
        <v>42528</v>
      </c>
      <c r="B639" t="s">
        <v>182</v>
      </c>
      <c r="C639">
        <v>6211.2</v>
      </c>
      <c r="D639">
        <v>54</v>
      </c>
      <c r="E639">
        <v>2770</v>
      </c>
      <c r="F639">
        <v>43184.6</v>
      </c>
      <c r="G639">
        <v>13367.7</v>
      </c>
      <c r="H639" t="s">
        <v>182</v>
      </c>
      <c r="I639" t="s">
        <v>182</v>
      </c>
      <c r="J639">
        <v>26179.599999999999</v>
      </c>
      <c r="K639">
        <v>5751.5</v>
      </c>
      <c r="L639">
        <v>8696</v>
      </c>
      <c r="M639">
        <v>3113.9</v>
      </c>
      <c r="N639" t="s">
        <v>182</v>
      </c>
      <c r="O639">
        <v>19670.5</v>
      </c>
      <c r="P639">
        <v>1672.7</v>
      </c>
      <c r="Q639">
        <v>57325.4</v>
      </c>
      <c r="R639" t="s">
        <v>182</v>
      </c>
      <c r="S639">
        <v>1570.7</v>
      </c>
      <c r="T639">
        <v>4884.2</v>
      </c>
      <c r="U639" t="s">
        <v>182</v>
      </c>
      <c r="V639">
        <v>30968.1</v>
      </c>
      <c r="W639">
        <v>7440</v>
      </c>
      <c r="X639">
        <v>1277.7</v>
      </c>
      <c r="Y639">
        <v>13997.1</v>
      </c>
      <c r="Z639">
        <v>13871.4</v>
      </c>
      <c r="AA639">
        <v>37657.199999999997</v>
      </c>
      <c r="AB639">
        <v>14924.4</v>
      </c>
      <c r="AC639">
        <v>31793.4</v>
      </c>
      <c r="AD639">
        <v>26068.3</v>
      </c>
      <c r="AE639">
        <v>3761.9</v>
      </c>
      <c r="AG639">
        <v>2144.6999999999998</v>
      </c>
      <c r="AH639" t="s">
        <v>182</v>
      </c>
      <c r="AI639">
        <v>10676.7</v>
      </c>
      <c r="AJ639">
        <v>2379.5</v>
      </c>
      <c r="AK639">
        <v>1273.9000000000001</v>
      </c>
      <c r="AL639">
        <v>24248.7</v>
      </c>
      <c r="AM639">
        <v>1818.2</v>
      </c>
      <c r="AN639">
        <v>2677.4</v>
      </c>
      <c r="AO639">
        <v>9815.2999999999993</v>
      </c>
      <c r="AP639">
        <v>6629</v>
      </c>
      <c r="AQ639" t="s">
        <v>182</v>
      </c>
      <c r="AR639">
        <v>7513.7</v>
      </c>
      <c r="AS639">
        <v>2461.5</v>
      </c>
      <c r="AT639">
        <v>22572.7</v>
      </c>
      <c r="AU639">
        <v>8578.2000000000007</v>
      </c>
      <c r="AV639">
        <v>100068.2</v>
      </c>
      <c r="AW639">
        <v>29923.3</v>
      </c>
      <c r="AX639">
        <v>144879.6</v>
      </c>
      <c r="AY639">
        <v>5771.4</v>
      </c>
      <c r="AZ639">
        <v>666.4</v>
      </c>
      <c r="BA639">
        <v>5834.3</v>
      </c>
      <c r="BB639">
        <v>3366.8</v>
      </c>
      <c r="BC639">
        <v>1399.3</v>
      </c>
      <c r="BD639">
        <v>36939.699999999997</v>
      </c>
      <c r="BE639">
        <v>11250</v>
      </c>
      <c r="BF639">
        <v>23624.400000000001</v>
      </c>
      <c r="BG639">
        <v>1890.6</v>
      </c>
      <c r="BH639">
        <v>46.8</v>
      </c>
      <c r="BI639">
        <v>493.2</v>
      </c>
      <c r="BJ639">
        <v>13468.3</v>
      </c>
      <c r="BK639">
        <v>1926.3</v>
      </c>
      <c r="BL639">
        <v>629.5</v>
      </c>
      <c r="BM639" t="s">
        <v>182</v>
      </c>
      <c r="BN639">
        <v>9766.2000000000007</v>
      </c>
      <c r="BO639" t="s">
        <v>182</v>
      </c>
      <c r="BP639">
        <v>6785.7</v>
      </c>
      <c r="BQ639">
        <v>59963.5</v>
      </c>
      <c r="BR639">
        <v>23175.1</v>
      </c>
      <c r="BS639">
        <v>10630.2</v>
      </c>
      <c r="BT639">
        <v>126548.1</v>
      </c>
      <c r="BU639">
        <v>783.7</v>
      </c>
      <c r="BV639" t="s">
        <v>182</v>
      </c>
      <c r="BW639">
        <v>10126.9</v>
      </c>
      <c r="BX639">
        <v>7019.5</v>
      </c>
      <c r="BY639">
        <v>17148.900000000001</v>
      </c>
      <c r="BZ639">
        <v>1481.9</v>
      </c>
      <c r="CB639">
        <v>7406.8</v>
      </c>
      <c r="CC639">
        <v>12976</v>
      </c>
      <c r="CD639">
        <v>5602.4</v>
      </c>
      <c r="CE639">
        <v>3399.3</v>
      </c>
      <c r="CF639">
        <v>46040</v>
      </c>
      <c r="CG639">
        <v>76945.2</v>
      </c>
      <c r="CH639">
        <v>5268.7</v>
      </c>
      <c r="CI639">
        <v>25282.799999999999</v>
      </c>
      <c r="CJ639">
        <v>800.9</v>
      </c>
      <c r="CK639">
        <v>17563.099999999999</v>
      </c>
      <c r="CL639">
        <v>378113</v>
      </c>
      <c r="CM639" t="s">
        <v>182</v>
      </c>
      <c r="CN639">
        <v>3979.2</v>
      </c>
      <c r="CO639" t="s">
        <v>182</v>
      </c>
      <c r="CP639" t="s">
        <v>182</v>
      </c>
      <c r="CQ639">
        <v>41325.1</v>
      </c>
      <c r="CR639">
        <v>4478.3999999999996</v>
      </c>
      <c r="CS639">
        <v>2319.1</v>
      </c>
      <c r="CT639">
        <v>1637.1</v>
      </c>
      <c r="CU639">
        <v>30514.2</v>
      </c>
      <c r="CV639">
        <v>54282.6</v>
      </c>
      <c r="CW639" t="s">
        <v>182</v>
      </c>
    </row>
    <row r="640" spans="1:101" x14ac:dyDescent="0.25">
      <c r="A640" s="85">
        <v>42529</v>
      </c>
      <c r="B640" t="s">
        <v>182</v>
      </c>
      <c r="C640">
        <v>6533.3</v>
      </c>
      <c r="D640">
        <v>43.9</v>
      </c>
      <c r="E640">
        <v>6500.5</v>
      </c>
      <c r="F640">
        <v>34521.199999999997</v>
      </c>
      <c r="G640">
        <v>21348.1</v>
      </c>
      <c r="H640" t="s">
        <v>182</v>
      </c>
      <c r="I640" t="s">
        <v>182</v>
      </c>
      <c r="J640">
        <v>26267.9</v>
      </c>
      <c r="K640">
        <v>3999.1</v>
      </c>
      <c r="L640">
        <v>14096.2</v>
      </c>
      <c r="M640">
        <v>2004.8</v>
      </c>
      <c r="N640" t="s">
        <v>182</v>
      </c>
      <c r="O640">
        <v>29917.3</v>
      </c>
      <c r="P640">
        <v>982.8</v>
      </c>
      <c r="Q640">
        <v>60558</v>
      </c>
      <c r="R640" t="s">
        <v>182</v>
      </c>
      <c r="S640">
        <v>892.1</v>
      </c>
      <c r="T640">
        <v>8284.1</v>
      </c>
      <c r="U640" t="s">
        <v>182</v>
      </c>
      <c r="V640">
        <v>19883.3</v>
      </c>
      <c r="W640">
        <v>1290.7</v>
      </c>
      <c r="X640">
        <v>1372.5</v>
      </c>
      <c r="Y640">
        <v>8559.5</v>
      </c>
      <c r="Z640">
        <v>18401.900000000001</v>
      </c>
      <c r="AA640">
        <v>23651.4</v>
      </c>
      <c r="AB640">
        <v>4523.1000000000004</v>
      </c>
      <c r="AC640">
        <v>15950.8</v>
      </c>
      <c r="AD640">
        <v>29931.7</v>
      </c>
      <c r="AE640">
        <v>5008.6000000000004</v>
      </c>
      <c r="AG640">
        <v>1329</v>
      </c>
      <c r="AH640" t="s">
        <v>182</v>
      </c>
      <c r="AI640">
        <v>7097.8</v>
      </c>
      <c r="AJ640">
        <v>801.3</v>
      </c>
      <c r="AK640">
        <v>686.7</v>
      </c>
      <c r="AL640">
        <v>8165.4</v>
      </c>
      <c r="AM640">
        <v>6565</v>
      </c>
      <c r="AN640">
        <v>1710.3</v>
      </c>
      <c r="AO640">
        <v>4962.1000000000004</v>
      </c>
      <c r="AP640">
        <v>8568.5</v>
      </c>
      <c r="AQ640" t="s">
        <v>182</v>
      </c>
      <c r="AR640">
        <v>5086.5</v>
      </c>
      <c r="AS640">
        <v>2581.8000000000002</v>
      </c>
      <c r="AT640">
        <v>20757</v>
      </c>
      <c r="AU640">
        <v>5790.3</v>
      </c>
      <c r="AV640">
        <v>61015.9</v>
      </c>
      <c r="AW640">
        <v>69382.399999999994</v>
      </c>
      <c r="AX640">
        <v>126351.9</v>
      </c>
      <c r="AY640">
        <v>3970.4</v>
      </c>
      <c r="AZ640">
        <v>910.1</v>
      </c>
      <c r="BA640">
        <v>6310.8</v>
      </c>
      <c r="BB640">
        <v>3650.1</v>
      </c>
      <c r="BC640">
        <v>781.9</v>
      </c>
      <c r="BD640">
        <v>21762.7</v>
      </c>
      <c r="BE640">
        <v>6182</v>
      </c>
      <c r="BF640">
        <v>31907</v>
      </c>
      <c r="BG640">
        <v>4503</v>
      </c>
      <c r="BH640">
        <v>29.7</v>
      </c>
      <c r="BI640">
        <v>330.6</v>
      </c>
      <c r="BJ640">
        <v>9313.2999999999993</v>
      </c>
      <c r="BK640">
        <v>6828.6</v>
      </c>
      <c r="BL640">
        <v>35.700000000000003</v>
      </c>
      <c r="BM640" t="s">
        <v>182</v>
      </c>
      <c r="BN640">
        <v>11383.2</v>
      </c>
      <c r="BO640" t="s">
        <v>182</v>
      </c>
      <c r="BP640">
        <v>3627.3</v>
      </c>
      <c r="BQ640">
        <v>80747.899999999994</v>
      </c>
      <c r="BR640">
        <v>22394.6</v>
      </c>
      <c r="BS640">
        <v>8537.4</v>
      </c>
      <c r="BT640">
        <v>124149.8</v>
      </c>
      <c r="BU640">
        <v>448</v>
      </c>
      <c r="BV640" t="s">
        <v>182</v>
      </c>
      <c r="BW640">
        <v>10899.6</v>
      </c>
      <c r="BX640">
        <v>4127.8</v>
      </c>
      <c r="BY640">
        <v>10552.5</v>
      </c>
      <c r="BZ640">
        <v>1503.6</v>
      </c>
      <c r="CB640">
        <v>10280.700000000001</v>
      </c>
      <c r="CC640">
        <v>32227.3</v>
      </c>
      <c r="CD640">
        <v>1144.2</v>
      </c>
      <c r="CE640">
        <v>8174</v>
      </c>
      <c r="CF640">
        <v>44146.7</v>
      </c>
      <c r="CG640">
        <v>58113.1</v>
      </c>
      <c r="CH640">
        <v>3365.2</v>
      </c>
      <c r="CI640">
        <v>15797.6</v>
      </c>
      <c r="CJ640">
        <v>1004.1</v>
      </c>
      <c r="CK640">
        <v>6086.9</v>
      </c>
      <c r="CL640">
        <v>73849.8</v>
      </c>
      <c r="CM640" t="s">
        <v>182</v>
      </c>
      <c r="CN640">
        <v>3675.1</v>
      </c>
      <c r="CO640" t="s">
        <v>182</v>
      </c>
      <c r="CP640" t="s">
        <v>182</v>
      </c>
      <c r="CQ640">
        <v>58595.5</v>
      </c>
      <c r="CR640">
        <v>1578.8</v>
      </c>
      <c r="CS640">
        <v>8462.1</v>
      </c>
      <c r="CT640">
        <v>2121.8000000000002</v>
      </c>
      <c r="CU640">
        <v>35353.699999999997</v>
      </c>
      <c r="CV640">
        <v>42658.6</v>
      </c>
      <c r="CW640" t="s">
        <v>182</v>
      </c>
    </row>
    <row r="641" spans="1:101" x14ac:dyDescent="0.25">
      <c r="A641" s="85">
        <v>42530</v>
      </c>
      <c r="B641" t="s">
        <v>182</v>
      </c>
      <c r="C641">
        <v>5289.3</v>
      </c>
      <c r="D641">
        <v>64.599999999999994</v>
      </c>
      <c r="E641">
        <v>5618.3</v>
      </c>
      <c r="F641">
        <v>35394</v>
      </c>
      <c r="G641">
        <v>21281.9</v>
      </c>
      <c r="H641" t="s">
        <v>182</v>
      </c>
      <c r="I641" t="s">
        <v>182</v>
      </c>
      <c r="J641">
        <v>35466.1</v>
      </c>
      <c r="K641">
        <v>2539.8000000000002</v>
      </c>
      <c r="L641">
        <v>6837.5</v>
      </c>
      <c r="M641">
        <v>2359.5</v>
      </c>
      <c r="N641" t="s">
        <v>182</v>
      </c>
      <c r="O641">
        <v>28648.3</v>
      </c>
      <c r="P641">
        <v>855.9</v>
      </c>
      <c r="Q641">
        <v>77815.5</v>
      </c>
      <c r="R641" t="s">
        <v>182</v>
      </c>
      <c r="S641">
        <v>1566.3</v>
      </c>
      <c r="T641">
        <v>4130.7</v>
      </c>
      <c r="U641" t="s">
        <v>182</v>
      </c>
      <c r="V641">
        <v>17196.099999999999</v>
      </c>
      <c r="W641">
        <v>605.4</v>
      </c>
      <c r="X641">
        <v>297.60000000000002</v>
      </c>
      <c r="Y641">
        <v>7053</v>
      </c>
      <c r="Z641">
        <v>13860.3</v>
      </c>
      <c r="AA641">
        <v>22381.1</v>
      </c>
      <c r="AB641">
        <v>13082.8</v>
      </c>
      <c r="AC641">
        <v>44950.9</v>
      </c>
      <c r="AD641">
        <v>15899.1</v>
      </c>
      <c r="AE641">
        <v>1665.8</v>
      </c>
      <c r="AG641">
        <v>1449</v>
      </c>
      <c r="AH641" t="s">
        <v>182</v>
      </c>
      <c r="AI641">
        <v>8713.4</v>
      </c>
      <c r="AJ641">
        <v>1072.4000000000001</v>
      </c>
      <c r="AK641">
        <v>338.6</v>
      </c>
      <c r="AL641">
        <v>23117.7</v>
      </c>
      <c r="AM641">
        <v>2908.5</v>
      </c>
      <c r="AN641">
        <v>1360.8</v>
      </c>
      <c r="AO641">
        <v>3256.4</v>
      </c>
      <c r="AP641">
        <v>7112</v>
      </c>
      <c r="AQ641" t="s">
        <v>182</v>
      </c>
      <c r="AR641">
        <v>5828.6</v>
      </c>
      <c r="AS641">
        <v>2225</v>
      </c>
      <c r="AT641">
        <v>10656</v>
      </c>
      <c r="AU641">
        <v>10674.8</v>
      </c>
      <c r="AV641">
        <v>67565.2</v>
      </c>
      <c r="AW641">
        <v>36582.9</v>
      </c>
      <c r="AX641">
        <v>96615.8</v>
      </c>
      <c r="AY641">
        <v>5512.6</v>
      </c>
      <c r="AZ641">
        <v>475</v>
      </c>
      <c r="BA641">
        <v>5002.8</v>
      </c>
      <c r="BB641">
        <v>4002.2</v>
      </c>
      <c r="BC641">
        <v>767.9</v>
      </c>
      <c r="BD641">
        <v>27640.9</v>
      </c>
      <c r="BE641">
        <v>11071</v>
      </c>
      <c r="BF641">
        <v>22164.6</v>
      </c>
      <c r="BG641">
        <v>3256</v>
      </c>
      <c r="BH641">
        <v>31.6</v>
      </c>
      <c r="BI641">
        <v>413.9</v>
      </c>
      <c r="BJ641">
        <v>7332</v>
      </c>
      <c r="BK641">
        <v>4202.3</v>
      </c>
      <c r="BL641">
        <v>235.3</v>
      </c>
      <c r="BM641" t="s">
        <v>182</v>
      </c>
      <c r="BN641">
        <v>6466</v>
      </c>
      <c r="BO641" t="s">
        <v>182</v>
      </c>
      <c r="BP641">
        <v>12580.1</v>
      </c>
      <c r="BQ641">
        <v>104982.1</v>
      </c>
      <c r="BR641">
        <v>23217.3</v>
      </c>
      <c r="BS641">
        <v>13473</v>
      </c>
      <c r="BT641">
        <v>117786.8</v>
      </c>
      <c r="BU641">
        <v>153.6</v>
      </c>
      <c r="BV641" t="s">
        <v>182</v>
      </c>
      <c r="BW641">
        <v>4693.3999999999996</v>
      </c>
      <c r="BX641">
        <v>6645.3</v>
      </c>
      <c r="BY641">
        <v>5113.1000000000004</v>
      </c>
      <c r="BZ641">
        <v>1351.3</v>
      </c>
      <c r="CB641">
        <v>5054.8</v>
      </c>
      <c r="CC641">
        <v>32451.200000000001</v>
      </c>
      <c r="CD641">
        <v>636.20000000000005</v>
      </c>
      <c r="CE641">
        <v>4521.7</v>
      </c>
      <c r="CF641">
        <v>108264.3</v>
      </c>
      <c r="CG641">
        <v>35731.4</v>
      </c>
      <c r="CH641">
        <v>1613.5</v>
      </c>
      <c r="CI641">
        <v>8910.6</v>
      </c>
      <c r="CJ641">
        <v>402.1</v>
      </c>
      <c r="CK641">
        <v>28381.8</v>
      </c>
      <c r="CL641">
        <v>159241.70000000001</v>
      </c>
      <c r="CM641" t="s">
        <v>182</v>
      </c>
      <c r="CN641">
        <v>4975.8</v>
      </c>
      <c r="CO641" t="s">
        <v>182</v>
      </c>
      <c r="CP641" t="s">
        <v>182</v>
      </c>
      <c r="CQ641">
        <v>39234.800000000003</v>
      </c>
      <c r="CR641">
        <v>1669.9</v>
      </c>
      <c r="CS641">
        <v>13324</v>
      </c>
      <c r="CT641">
        <v>987.9</v>
      </c>
      <c r="CU641">
        <v>12554.8</v>
      </c>
      <c r="CV641">
        <v>40854.9</v>
      </c>
      <c r="CW641" t="s">
        <v>182</v>
      </c>
    </row>
    <row r="642" spans="1:101" x14ac:dyDescent="0.25">
      <c r="A642" s="85">
        <v>42531</v>
      </c>
      <c r="B642" t="s">
        <v>182</v>
      </c>
      <c r="C642">
        <v>4105.7</v>
      </c>
      <c r="D642">
        <v>48.2</v>
      </c>
      <c r="E642">
        <v>1668.8</v>
      </c>
      <c r="F642">
        <v>24959.7</v>
      </c>
      <c r="G642">
        <v>7499.1</v>
      </c>
      <c r="H642" t="s">
        <v>182</v>
      </c>
      <c r="I642" t="s">
        <v>182</v>
      </c>
      <c r="J642">
        <v>98623.2</v>
      </c>
      <c r="K642">
        <v>3902.4</v>
      </c>
      <c r="L642">
        <v>4810.8</v>
      </c>
      <c r="M642">
        <v>1009.7</v>
      </c>
      <c r="N642" t="s">
        <v>182</v>
      </c>
      <c r="O642">
        <v>23528</v>
      </c>
      <c r="P642">
        <v>3712.6</v>
      </c>
      <c r="Q642">
        <v>53451.199999999997</v>
      </c>
      <c r="R642" t="s">
        <v>182</v>
      </c>
      <c r="S642">
        <v>1144.3</v>
      </c>
      <c r="T642">
        <v>2508.6</v>
      </c>
      <c r="U642" t="s">
        <v>182</v>
      </c>
      <c r="V642">
        <v>17937.3</v>
      </c>
      <c r="W642">
        <v>1577.4</v>
      </c>
      <c r="X642">
        <v>1037.7</v>
      </c>
      <c r="Y642">
        <v>14833.6</v>
      </c>
      <c r="Z642">
        <v>6566.6</v>
      </c>
      <c r="AA642">
        <v>13023.7</v>
      </c>
      <c r="AB642">
        <v>15658</v>
      </c>
      <c r="AC642">
        <v>37955.599999999999</v>
      </c>
      <c r="AD642">
        <v>13767</v>
      </c>
      <c r="AE642">
        <v>2951.8</v>
      </c>
      <c r="AG642">
        <v>1326.9</v>
      </c>
      <c r="AH642" t="s">
        <v>182</v>
      </c>
      <c r="AI642">
        <v>12056.6</v>
      </c>
      <c r="AJ642">
        <v>429.4</v>
      </c>
      <c r="AK642">
        <v>534.6</v>
      </c>
      <c r="AL642">
        <v>9088.6</v>
      </c>
      <c r="AM642">
        <v>5235.3999999999996</v>
      </c>
      <c r="AN642">
        <v>1354.4</v>
      </c>
      <c r="AO642">
        <v>2446.8000000000002</v>
      </c>
      <c r="AP642">
        <v>3327.2</v>
      </c>
      <c r="AQ642" t="s">
        <v>182</v>
      </c>
      <c r="AR642">
        <v>12814.4</v>
      </c>
      <c r="AS642">
        <v>1514.9</v>
      </c>
      <c r="AT642">
        <v>10292.6</v>
      </c>
      <c r="AU642">
        <v>6736.5</v>
      </c>
      <c r="AV642">
        <v>46129.3</v>
      </c>
      <c r="AW642">
        <v>62569.4</v>
      </c>
      <c r="AX642">
        <v>108241.9</v>
      </c>
      <c r="AY642">
        <v>2371.3000000000002</v>
      </c>
      <c r="AZ642">
        <v>5360.7</v>
      </c>
      <c r="BA642">
        <v>4438.8999999999996</v>
      </c>
      <c r="BB642">
        <v>1674.6</v>
      </c>
      <c r="BC642">
        <v>1455.2</v>
      </c>
      <c r="BD642">
        <v>13661.7</v>
      </c>
      <c r="BE642">
        <v>5425.1</v>
      </c>
      <c r="BF642">
        <v>12860.3</v>
      </c>
      <c r="BG642">
        <v>2918.1</v>
      </c>
      <c r="BH642">
        <v>216.5</v>
      </c>
      <c r="BI642">
        <v>562.5</v>
      </c>
      <c r="BJ642">
        <v>8940.7000000000007</v>
      </c>
      <c r="BK642">
        <v>1718.3</v>
      </c>
      <c r="BL642">
        <v>97.1</v>
      </c>
      <c r="BM642" t="s">
        <v>182</v>
      </c>
      <c r="BN642">
        <v>4017.4</v>
      </c>
      <c r="BO642" t="s">
        <v>182</v>
      </c>
      <c r="BP642">
        <v>10572.4</v>
      </c>
      <c r="BQ642">
        <v>37440.300000000003</v>
      </c>
      <c r="BR642">
        <v>17059.099999999999</v>
      </c>
      <c r="BS642">
        <v>6551.1</v>
      </c>
      <c r="BT642">
        <v>99238.6</v>
      </c>
      <c r="BU642">
        <v>668.4</v>
      </c>
      <c r="BV642" t="s">
        <v>182</v>
      </c>
      <c r="BW642">
        <v>1758.9</v>
      </c>
      <c r="BX642">
        <v>10192.799999999999</v>
      </c>
      <c r="BY642">
        <v>7309</v>
      </c>
      <c r="BZ642">
        <v>730.2</v>
      </c>
      <c r="CB642">
        <v>14612.4</v>
      </c>
      <c r="CC642">
        <v>12429.9</v>
      </c>
      <c r="CD642">
        <v>1017.1</v>
      </c>
      <c r="CE642">
        <v>2136.8000000000002</v>
      </c>
      <c r="CF642">
        <v>50894.8</v>
      </c>
      <c r="CG642">
        <v>36626.300000000003</v>
      </c>
      <c r="CH642">
        <v>2373.6</v>
      </c>
      <c r="CI642">
        <v>53404.7</v>
      </c>
      <c r="CJ642">
        <v>1055.7</v>
      </c>
      <c r="CK642">
        <v>18084.599999999999</v>
      </c>
      <c r="CL642">
        <v>86096.6</v>
      </c>
      <c r="CM642" t="s">
        <v>182</v>
      </c>
      <c r="CN642">
        <v>2577.6</v>
      </c>
      <c r="CO642" t="s">
        <v>182</v>
      </c>
      <c r="CP642" t="s">
        <v>182</v>
      </c>
      <c r="CQ642">
        <v>43956</v>
      </c>
      <c r="CR642">
        <v>2434.1999999999998</v>
      </c>
      <c r="CS642">
        <v>11142.9</v>
      </c>
      <c r="CT642">
        <v>1026.8</v>
      </c>
      <c r="CU642">
        <v>7063.6</v>
      </c>
      <c r="CV642">
        <v>12077.4</v>
      </c>
      <c r="CW642" t="s">
        <v>182</v>
      </c>
    </row>
    <row r="643" spans="1:101" x14ac:dyDescent="0.25">
      <c r="A643" s="85">
        <v>42534</v>
      </c>
      <c r="B643" t="s">
        <v>182</v>
      </c>
      <c r="C643">
        <v>6056.2</v>
      </c>
      <c r="D643">
        <v>50.8</v>
      </c>
      <c r="E643">
        <v>1511.3</v>
      </c>
      <c r="F643">
        <v>13304.8</v>
      </c>
      <c r="G643">
        <v>11682.7</v>
      </c>
      <c r="H643" t="s">
        <v>182</v>
      </c>
      <c r="I643" t="s">
        <v>182</v>
      </c>
      <c r="J643">
        <v>60047.7</v>
      </c>
      <c r="K643">
        <v>6040.3</v>
      </c>
      <c r="L643">
        <v>11880.3</v>
      </c>
      <c r="M643">
        <v>2462.3000000000002</v>
      </c>
      <c r="N643" t="s">
        <v>182</v>
      </c>
      <c r="O643">
        <v>35920.300000000003</v>
      </c>
      <c r="P643">
        <v>1165.5999999999999</v>
      </c>
      <c r="Q643">
        <v>45231.7</v>
      </c>
      <c r="R643" t="s">
        <v>182</v>
      </c>
      <c r="S643">
        <v>1672.2</v>
      </c>
      <c r="T643">
        <v>2601.8000000000002</v>
      </c>
      <c r="U643" t="s">
        <v>182</v>
      </c>
      <c r="V643">
        <v>23660.6</v>
      </c>
      <c r="W643">
        <v>1538.7</v>
      </c>
      <c r="X643">
        <v>411.4</v>
      </c>
      <c r="Y643">
        <v>91743.2</v>
      </c>
      <c r="Z643">
        <v>7320.6</v>
      </c>
      <c r="AA643">
        <v>5053.8</v>
      </c>
      <c r="AB643">
        <v>8302</v>
      </c>
      <c r="AC643">
        <v>53967.6</v>
      </c>
      <c r="AD643">
        <v>20119.900000000001</v>
      </c>
      <c r="AE643">
        <v>4584.2</v>
      </c>
      <c r="AG643">
        <v>2697.7</v>
      </c>
      <c r="AH643" t="s">
        <v>182</v>
      </c>
      <c r="AI643">
        <v>9794.2000000000007</v>
      </c>
      <c r="AJ643">
        <v>480.8</v>
      </c>
      <c r="AK643">
        <v>556.29999999999995</v>
      </c>
      <c r="AL643">
        <v>4703</v>
      </c>
      <c r="AM643">
        <v>5996.8</v>
      </c>
      <c r="AN643">
        <v>1016.8</v>
      </c>
      <c r="AO643">
        <v>3057.8</v>
      </c>
      <c r="AP643">
        <v>4611.7</v>
      </c>
      <c r="AQ643" t="s">
        <v>182</v>
      </c>
      <c r="AR643">
        <v>7139</v>
      </c>
      <c r="AS643">
        <v>491.1</v>
      </c>
      <c r="AT643">
        <v>13113.9</v>
      </c>
      <c r="AU643">
        <v>8770.2999999999993</v>
      </c>
      <c r="AV643">
        <v>65157.7</v>
      </c>
      <c r="AW643">
        <v>51708.2</v>
      </c>
      <c r="AX643">
        <v>574060.9</v>
      </c>
      <c r="AY643">
        <v>5609.1</v>
      </c>
      <c r="AZ643">
        <v>3426.6</v>
      </c>
      <c r="BA643">
        <v>8462.6</v>
      </c>
      <c r="BB643">
        <v>1987.1</v>
      </c>
      <c r="BC643">
        <v>607.4</v>
      </c>
      <c r="BD643">
        <v>36437.9</v>
      </c>
      <c r="BE643">
        <v>4681.6000000000004</v>
      </c>
      <c r="BF643">
        <v>14071.7</v>
      </c>
      <c r="BG643">
        <v>5255.9</v>
      </c>
      <c r="BH643">
        <v>28.9</v>
      </c>
      <c r="BI643">
        <v>16</v>
      </c>
      <c r="BJ643">
        <v>10101.200000000001</v>
      </c>
      <c r="BK643">
        <v>3999.5</v>
      </c>
      <c r="BL643">
        <v>188.5</v>
      </c>
      <c r="BM643" t="s">
        <v>182</v>
      </c>
      <c r="BN643">
        <v>4192.8999999999996</v>
      </c>
      <c r="BO643" t="s">
        <v>182</v>
      </c>
      <c r="BP643">
        <v>4316.3999999999996</v>
      </c>
      <c r="BQ643">
        <v>54055.199999999997</v>
      </c>
      <c r="BR643">
        <v>21030.7</v>
      </c>
      <c r="BS643">
        <v>20566.599999999999</v>
      </c>
      <c r="BT643">
        <v>82208.899999999994</v>
      </c>
      <c r="BU643">
        <v>250.9</v>
      </c>
      <c r="BV643" t="s">
        <v>182</v>
      </c>
      <c r="BW643">
        <v>2468.5</v>
      </c>
      <c r="BX643">
        <v>4340</v>
      </c>
      <c r="BY643">
        <v>6632.1</v>
      </c>
      <c r="BZ643">
        <v>880.5</v>
      </c>
      <c r="CB643">
        <v>4970.3999999999996</v>
      </c>
      <c r="CC643">
        <v>5320.1</v>
      </c>
      <c r="CD643">
        <v>555.5</v>
      </c>
      <c r="CE643">
        <v>14506</v>
      </c>
      <c r="CF643">
        <v>400237.9</v>
      </c>
      <c r="CG643">
        <v>26934.799999999999</v>
      </c>
      <c r="CH643">
        <v>2396.9</v>
      </c>
      <c r="CI643">
        <v>68843.399999999994</v>
      </c>
      <c r="CJ643">
        <v>1223.5999999999999</v>
      </c>
      <c r="CK643">
        <v>7912.7</v>
      </c>
      <c r="CL643">
        <v>66072.899999999994</v>
      </c>
      <c r="CM643" t="s">
        <v>182</v>
      </c>
      <c r="CN643">
        <v>3020.4</v>
      </c>
      <c r="CO643" t="s">
        <v>182</v>
      </c>
      <c r="CP643" t="s">
        <v>182</v>
      </c>
      <c r="CQ643">
        <v>88194</v>
      </c>
      <c r="CR643">
        <v>2400.3000000000002</v>
      </c>
      <c r="CS643">
        <v>2900.5</v>
      </c>
      <c r="CT643">
        <v>926.6</v>
      </c>
      <c r="CU643">
        <v>5668.3</v>
      </c>
      <c r="CV643">
        <v>42988.2</v>
      </c>
      <c r="CW643" t="s">
        <v>182</v>
      </c>
    </row>
    <row r="644" spans="1:101" x14ac:dyDescent="0.25">
      <c r="A644" s="85">
        <v>42535</v>
      </c>
      <c r="B644" t="s">
        <v>182</v>
      </c>
      <c r="C644">
        <v>5241.5</v>
      </c>
      <c r="D644">
        <v>3.7</v>
      </c>
      <c r="E644">
        <v>1604</v>
      </c>
      <c r="F644">
        <v>21909</v>
      </c>
      <c r="G644">
        <v>6177.2</v>
      </c>
      <c r="H644" t="s">
        <v>182</v>
      </c>
      <c r="I644" t="s">
        <v>182</v>
      </c>
      <c r="J644">
        <v>185361.2</v>
      </c>
      <c r="K644">
        <v>4220.2</v>
      </c>
      <c r="L644">
        <v>4907.5</v>
      </c>
      <c r="M644">
        <v>2882.9</v>
      </c>
      <c r="N644" t="s">
        <v>182</v>
      </c>
      <c r="O644">
        <v>16162.9</v>
      </c>
      <c r="P644">
        <v>1501.1</v>
      </c>
      <c r="Q644">
        <v>82631.5</v>
      </c>
      <c r="R644" t="s">
        <v>182</v>
      </c>
      <c r="S644">
        <v>755.6</v>
      </c>
      <c r="T644">
        <v>1175.3</v>
      </c>
      <c r="U644" t="s">
        <v>182</v>
      </c>
      <c r="V644">
        <v>13622.6</v>
      </c>
      <c r="W644">
        <v>1913.4</v>
      </c>
      <c r="X644">
        <v>452.9</v>
      </c>
      <c r="Y644">
        <v>59776.2</v>
      </c>
      <c r="Z644">
        <v>6498</v>
      </c>
      <c r="AA644">
        <v>20466.599999999999</v>
      </c>
      <c r="AB644">
        <v>8918.2999999999993</v>
      </c>
      <c r="AC644">
        <v>38997.1</v>
      </c>
      <c r="AD644">
        <v>11399.1</v>
      </c>
      <c r="AE644">
        <v>4165.2</v>
      </c>
      <c r="AG644">
        <v>1348</v>
      </c>
      <c r="AH644" t="s">
        <v>182</v>
      </c>
      <c r="AI644">
        <v>6504.5</v>
      </c>
      <c r="AJ644">
        <v>1573</v>
      </c>
      <c r="AK644">
        <v>639.29999999999995</v>
      </c>
      <c r="AL644">
        <v>4914</v>
      </c>
      <c r="AM644">
        <v>3509</v>
      </c>
      <c r="AN644">
        <v>1194.5</v>
      </c>
      <c r="AO644">
        <v>2523.3000000000002</v>
      </c>
      <c r="AP644">
        <v>4068.6</v>
      </c>
      <c r="AQ644" t="s">
        <v>182</v>
      </c>
      <c r="AR644">
        <v>1898.1</v>
      </c>
      <c r="AS644">
        <v>476.4</v>
      </c>
      <c r="AT644">
        <v>6707.3</v>
      </c>
      <c r="AU644">
        <v>7030.9</v>
      </c>
      <c r="AV644">
        <v>120168</v>
      </c>
      <c r="AW644">
        <v>34853.1</v>
      </c>
      <c r="AX644">
        <v>332336</v>
      </c>
      <c r="AY644">
        <v>1138.7</v>
      </c>
      <c r="AZ644">
        <v>2752.4</v>
      </c>
      <c r="BA644">
        <v>5120.1000000000004</v>
      </c>
      <c r="BB644">
        <v>2589.3000000000002</v>
      </c>
      <c r="BC644">
        <v>440.4</v>
      </c>
      <c r="BD644">
        <v>23373.599999999999</v>
      </c>
      <c r="BE644">
        <v>2961.1</v>
      </c>
      <c r="BF644">
        <v>9680.2000000000007</v>
      </c>
      <c r="BG644">
        <v>2291.5</v>
      </c>
      <c r="BH644">
        <v>14.9</v>
      </c>
      <c r="BI644">
        <v>38.1</v>
      </c>
      <c r="BJ644">
        <v>8360.5</v>
      </c>
      <c r="BK644">
        <v>4219.5</v>
      </c>
      <c r="BL644">
        <v>99.3</v>
      </c>
      <c r="BM644" t="s">
        <v>182</v>
      </c>
      <c r="BN644">
        <v>20740.8</v>
      </c>
      <c r="BO644" t="s">
        <v>182</v>
      </c>
      <c r="BP644">
        <v>14803.3</v>
      </c>
      <c r="BQ644">
        <v>36834.1</v>
      </c>
      <c r="BR644">
        <v>18492.599999999999</v>
      </c>
      <c r="BS644">
        <v>17832.5</v>
      </c>
      <c r="BT644">
        <v>63720.9</v>
      </c>
      <c r="BU644">
        <v>261.89999999999998</v>
      </c>
      <c r="BV644" t="s">
        <v>182</v>
      </c>
      <c r="BW644">
        <v>3603.7</v>
      </c>
      <c r="BX644">
        <v>4243.6000000000004</v>
      </c>
      <c r="BY644">
        <v>6446</v>
      </c>
      <c r="BZ644">
        <v>2088.9</v>
      </c>
      <c r="CB644">
        <v>2574.4</v>
      </c>
      <c r="CC644">
        <v>8490.2999999999993</v>
      </c>
      <c r="CD644">
        <v>267.60000000000002</v>
      </c>
      <c r="CE644">
        <v>7831.2</v>
      </c>
      <c r="CF644">
        <v>368452.6</v>
      </c>
      <c r="CG644">
        <v>25906.6</v>
      </c>
      <c r="CH644">
        <v>1530.3</v>
      </c>
      <c r="CI644">
        <v>34333.4</v>
      </c>
      <c r="CJ644">
        <v>720.2</v>
      </c>
      <c r="CK644">
        <v>5756.2</v>
      </c>
      <c r="CL644">
        <v>39290.800000000003</v>
      </c>
      <c r="CM644" t="s">
        <v>182</v>
      </c>
      <c r="CN644">
        <v>4848.6000000000004</v>
      </c>
      <c r="CO644" t="s">
        <v>182</v>
      </c>
      <c r="CP644" t="s">
        <v>182</v>
      </c>
      <c r="CQ644">
        <v>36102.6</v>
      </c>
      <c r="CR644">
        <v>1863.8</v>
      </c>
      <c r="CS644">
        <v>3426.4</v>
      </c>
      <c r="CT644">
        <v>1259.0999999999999</v>
      </c>
      <c r="CU644">
        <v>10615.7</v>
      </c>
      <c r="CV644">
        <v>15208.4</v>
      </c>
      <c r="CW644" t="s">
        <v>182</v>
      </c>
    </row>
    <row r="645" spans="1:101" x14ac:dyDescent="0.25">
      <c r="A645" s="85">
        <v>42536</v>
      </c>
      <c r="B645" t="s">
        <v>182</v>
      </c>
      <c r="C645">
        <v>7630.7</v>
      </c>
      <c r="D645">
        <v>12.1</v>
      </c>
      <c r="E645">
        <v>3619.7</v>
      </c>
      <c r="F645">
        <v>19560.5</v>
      </c>
      <c r="G645">
        <v>19396.599999999999</v>
      </c>
      <c r="H645" t="s">
        <v>182</v>
      </c>
      <c r="I645" t="s">
        <v>182</v>
      </c>
      <c r="J645">
        <v>214408.9</v>
      </c>
      <c r="K645">
        <v>5681.1</v>
      </c>
      <c r="L645">
        <v>1702.3</v>
      </c>
      <c r="M645">
        <v>3118.1</v>
      </c>
      <c r="N645" t="s">
        <v>182</v>
      </c>
      <c r="O645">
        <v>21349</v>
      </c>
      <c r="P645">
        <v>1791.1</v>
      </c>
      <c r="Q645">
        <v>15476.5</v>
      </c>
      <c r="R645" t="s">
        <v>182</v>
      </c>
      <c r="S645">
        <v>1057.7</v>
      </c>
      <c r="T645">
        <v>2108.6999999999998</v>
      </c>
      <c r="U645" t="s">
        <v>182</v>
      </c>
      <c r="V645">
        <v>17190.8</v>
      </c>
      <c r="W645">
        <v>12270.9</v>
      </c>
      <c r="X645">
        <v>867.4</v>
      </c>
      <c r="Y645">
        <v>22147.3</v>
      </c>
      <c r="Z645">
        <v>11673.8</v>
      </c>
      <c r="AA645">
        <v>15847.8</v>
      </c>
      <c r="AB645">
        <v>4696.7</v>
      </c>
      <c r="AC645">
        <v>46713.7</v>
      </c>
      <c r="AD645">
        <v>26016.9</v>
      </c>
      <c r="AE645">
        <v>4731.6000000000004</v>
      </c>
      <c r="AG645">
        <v>1795.6</v>
      </c>
      <c r="AH645" t="s">
        <v>182</v>
      </c>
      <c r="AI645">
        <v>30095.200000000001</v>
      </c>
      <c r="AJ645">
        <v>709.5</v>
      </c>
      <c r="AK645">
        <v>927.8</v>
      </c>
      <c r="AL645">
        <v>18835.099999999999</v>
      </c>
      <c r="AM645">
        <v>1698.2</v>
      </c>
      <c r="AN645">
        <v>3615.3</v>
      </c>
      <c r="AO645">
        <v>3552.8</v>
      </c>
      <c r="AP645">
        <v>2392</v>
      </c>
      <c r="AQ645" t="s">
        <v>182</v>
      </c>
      <c r="AR645">
        <v>9545.2000000000007</v>
      </c>
      <c r="AS645">
        <v>638</v>
      </c>
      <c r="AT645">
        <v>8332.7000000000007</v>
      </c>
      <c r="AU645">
        <v>5895.8</v>
      </c>
      <c r="AV645">
        <v>53540.9</v>
      </c>
      <c r="AW645">
        <v>34581.199999999997</v>
      </c>
      <c r="AX645">
        <v>279495.5</v>
      </c>
      <c r="AY645">
        <v>2211.5</v>
      </c>
      <c r="AZ645">
        <v>889.5</v>
      </c>
      <c r="BA645">
        <v>4745.2</v>
      </c>
      <c r="BB645">
        <v>2410.4</v>
      </c>
      <c r="BC645">
        <v>885.1</v>
      </c>
      <c r="BD645">
        <v>20930.099999999999</v>
      </c>
      <c r="BE645">
        <v>8054.1</v>
      </c>
      <c r="BF645">
        <v>10226.5</v>
      </c>
      <c r="BG645">
        <v>2690</v>
      </c>
      <c r="BH645">
        <v>29.5</v>
      </c>
      <c r="BI645">
        <v>231.8</v>
      </c>
      <c r="BJ645">
        <v>9876.6</v>
      </c>
      <c r="BK645">
        <v>2594.6</v>
      </c>
      <c r="BL645">
        <v>80.3</v>
      </c>
      <c r="BM645" t="s">
        <v>182</v>
      </c>
      <c r="BN645">
        <v>75872.100000000006</v>
      </c>
      <c r="BO645" t="s">
        <v>182</v>
      </c>
      <c r="BP645">
        <v>10578.2</v>
      </c>
      <c r="BQ645">
        <v>48697.7</v>
      </c>
      <c r="BR645">
        <v>17769.5</v>
      </c>
      <c r="BS645">
        <v>9702.5</v>
      </c>
      <c r="BT645">
        <v>70139.399999999994</v>
      </c>
      <c r="BU645">
        <v>337.2</v>
      </c>
      <c r="BV645" t="s">
        <v>182</v>
      </c>
      <c r="BW645">
        <v>2127.8000000000002</v>
      </c>
      <c r="BX645">
        <v>6715.3</v>
      </c>
      <c r="BY645">
        <v>9040.7000000000007</v>
      </c>
      <c r="BZ645">
        <v>2429.6999999999998</v>
      </c>
      <c r="CB645">
        <v>6504.7</v>
      </c>
      <c r="CC645">
        <v>4681.6000000000004</v>
      </c>
      <c r="CD645">
        <v>2803.1</v>
      </c>
      <c r="CE645">
        <v>7699.3</v>
      </c>
      <c r="CF645">
        <v>317427.20000000001</v>
      </c>
      <c r="CG645">
        <v>29151.7</v>
      </c>
      <c r="CH645">
        <v>5694.9</v>
      </c>
      <c r="CI645">
        <v>94157.8</v>
      </c>
      <c r="CJ645">
        <v>552.70000000000005</v>
      </c>
      <c r="CK645">
        <v>2887.4</v>
      </c>
      <c r="CL645">
        <v>153632.9</v>
      </c>
      <c r="CM645" t="s">
        <v>182</v>
      </c>
      <c r="CN645">
        <v>2612.6</v>
      </c>
      <c r="CO645" t="s">
        <v>182</v>
      </c>
      <c r="CP645" t="s">
        <v>182</v>
      </c>
      <c r="CQ645">
        <v>50044.6</v>
      </c>
      <c r="CR645">
        <v>4033.6</v>
      </c>
      <c r="CS645">
        <v>8549</v>
      </c>
      <c r="CT645">
        <v>1814.3</v>
      </c>
      <c r="CU645">
        <v>11361.7</v>
      </c>
      <c r="CV645">
        <v>16137.6</v>
      </c>
      <c r="CW645" t="s">
        <v>182</v>
      </c>
    </row>
    <row r="646" spans="1:101" x14ac:dyDescent="0.25">
      <c r="A646" s="85">
        <v>42537</v>
      </c>
      <c r="B646" t="s">
        <v>182</v>
      </c>
      <c r="C646">
        <v>15137.6</v>
      </c>
      <c r="D646">
        <v>34.200000000000003</v>
      </c>
      <c r="E646">
        <v>2651.5</v>
      </c>
      <c r="F646">
        <v>26625.4</v>
      </c>
      <c r="G646">
        <v>11242.3</v>
      </c>
      <c r="H646" t="s">
        <v>182</v>
      </c>
      <c r="I646" t="s">
        <v>182</v>
      </c>
      <c r="J646">
        <v>94531.6</v>
      </c>
      <c r="K646">
        <v>8658.5</v>
      </c>
      <c r="L646">
        <v>5140.3</v>
      </c>
      <c r="M646">
        <v>3371.8</v>
      </c>
      <c r="N646" t="s">
        <v>182</v>
      </c>
      <c r="O646">
        <v>36280.6</v>
      </c>
      <c r="P646">
        <v>1713.8</v>
      </c>
      <c r="Q646">
        <v>78222.5</v>
      </c>
      <c r="R646" t="s">
        <v>182</v>
      </c>
      <c r="S646">
        <v>849.7</v>
      </c>
      <c r="T646">
        <v>1509.8</v>
      </c>
      <c r="U646" t="s">
        <v>182</v>
      </c>
      <c r="V646">
        <v>13945.4</v>
      </c>
      <c r="W646">
        <v>5270.2</v>
      </c>
      <c r="X646">
        <v>984.5</v>
      </c>
      <c r="Y646">
        <v>20441.400000000001</v>
      </c>
      <c r="Z646">
        <v>20398.099999999999</v>
      </c>
      <c r="AA646">
        <v>115828.1</v>
      </c>
      <c r="AB646">
        <v>6114.4</v>
      </c>
      <c r="AC646">
        <v>21143.4</v>
      </c>
      <c r="AD646">
        <v>33744.1</v>
      </c>
      <c r="AE646">
        <v>8772</v>
      </c>
      <c r="AG646">
        <v>1310.8</v>
      </c>
      <c r="AH646" t="s">
        <v>182</v>
      </c>
      <c r="AI646">
        <v>15072.2</v>
      </c>
      <c r="AJ646">
        <v>1166.8</v>
      </c>
      <c r="AK646">
        <v>515.79999999999995</v>
      </c>
      <c r="AL646">
        <v>14182.5</v>
      </c>
      <c r="AM646">
        <v>5308.3</v>
      </c>
      <c r="AN646">
        <v>3080.1</v>
      </c>
      <c r="AO646">
        <v>4001.2</v>
      </c>
      <c r="AP646">
        <v>4119.7</v>
      </c>
      <c r="AQ646" t="s">
        <v>182</v>
      </c>
      <c r="AR646">
        <v>5634</v>
      </c>
      <c r="AS646">
        <v>401</v>
      </c>
      <c r="AT646">
        <v>28595.200000000001</v>
      </c>
      <c r="AU646">
        <v>12772.6</v>
      </c>
      <c r="AV646">
        <v>109085</v>
      </c>
      <c r="AW646">
        <v>38182.6</v>
      </c>
      <c r="AX646">
        <v>154718.29999999999</v>
      </c>
      <c r="AY646">
        <v>4767.8</v>
      </c>
      <c r="AZ646">
        <v>821.3</v>
      </c>
      <c r="BA646">
        <v>8465.5</v>
      </c>
      <c r="BB646">
        <v>1355.5</v>
      </c>
      <c r="BC646">
        <v>1514.9</v>
      </c>
      <c r="BD646">
        <v>46892.7</v>
      </c>
      <c r="BE646">
        <v>8263.4</v>
      </c>
      <c r="BF646">
        <v>14102</v>
      </c>
      <c r="BG646">
        <v>1555.2</v>
      </c>
      <c r="BH646">
        <v>74.099999999999994</v>
      </c>
      <c r="BI646">
        <v>25.8</v>
      </c>
      <c r="BJ646">
        <v>10361.1</v>
      </c>
      <c r="BK646">
        <v>2214.6</v>
      </c>
      <c r="BL646">
        <v>757</v>
      </c>
      <c r="BM646" t="s">
        <v>182</v>
      </c>
      <c r="BN646">
        <v>79919.100000000006</v>
      </c>
      <c r="BO646" t="s">
        <v>182</v>
      </c>
      <c r="BP646">
        <v>7570.9</v>
      </c>
      <c r="BQ646">
        <v>69114.7</v>
      </c>
      <c r="BR646">
        <v>17104</v>
      </c>
      <c r="BS646">
        <v>9963.9</v>
      </c>
      <c r="BT646">
        <v>47024.1</v>
      </c>
      <c r="BU646">
        <v>933.3</v>
      </c>
      <c r="BV646" t="s">
        <v>182</v>
      </c>
      <c r="BW646">
        <v>3281.5</v>
      </c>
      <c r="BX646">
        <v>2698.8</v>
      </c>
      <c r="BY646">
        <v>10899.5</v>
      </c>
      <c r="BZ646">
        <v>2666.5</v>
      </c>
      <c r="CB646">
        <v>17173.599999999999</v>
      </c>
      <c r="CC646">
        <v>11547.9</v>
      </c>
      <c r="CD646">
        <v>2767.5</v>
      </c>
      <c r="CE646">
        <v>5582</v>
      </c>
      <c r="CF646">
        <v>200133.6</v>
      </c>
      <c r="CG646">
        <v>19417.900000000001</v>
      </c>
      <c r="CH646">
        <v>6309.5</v>
      </c>
      <c r="CI646">
        <v>55052.2</v>
      </c>
      <c r="CJ646">
        <v>1705.6</v>
      </c>
      <c r="CK646">
        <v>2969.3</v>
      </c>
      <c r="CL646">
        <v>229813.2</v>
      </c>
      <c r="CM646" t="s">
        <v>182</v>
      </c>
      <c r="CN646">
        <v>6034.3</v>
      </c>
      <c r="CO646" t="s">
        <v>182</v>
      </c>
      <c r="CP646" t="s">
        <v>182</v>
      </c>
      <c r="CQ646">
        <v>68524</v>
      </c>
      <c r="CR646">
        <v>3460.2</v>
      </c>
      <c r="CS646">
        <v>7768.6</v>
      </c>
      <c r="CT646">
        <v>820.7</v>
      </c>
      <c r="CU646">
        <v>19498.400000000001</v>
      </c>
      <c r="CV646">
        <v>103786.9</v>
      </c>
      <c r="CW646" t="s">
        <v>182</v>
      </c>
    </row>
    <row r="647" spans="1:101" x14ac:dyDescent="0.25">
      <c r="A647" s="85">
        <v>42538</v>
      </c>
      <c r="B647" t="s">
        <v>182</v>
      </c>
      <c r="C647">
        <v>7809.4</v>
      </c>
      <c r="D647">
        <v>75.599999999999994</v>
      </c>
      <c r="E647">
        <v>3497.5</v>
      </c>
      <c r="F647">
        <v>16722.2</v>
      </c>
      <c r="G647">
        <v>13425.1</v>
      </c>
      <c r="H647" t="s">
        <v>182</v>
      </c>
      <c r="I647" t="s">
        <v>182</v>
      </c>
      <c r="J647">
        <v>134637.9</v>
      </c>
      <c r="K647">
        <v>4817</v>
      </c>
      <c r="L647">
        <v>7418.3</v>
      </c>
      <c r="M647">
        <v>3579.6</v>
      </c>
      <c r="N647" t="s">
        <v>182</v>
      </c>
      <c r="O647">
        <v>29603.9</v>
      </c>
      <c r="P647">
        <v>1390.9</v>
      </c>
      <c r="Q647">
        <v>36863.4</v>
      </c>
      <c r="R647" t="s">
        <v>182</v>
      </c>
      <c r="S647">
        <v>1236.8</v>
      </c>
      <c r="T647">
        <v>5190.3</v>
      </c>
      <c r="U647" t="s">
        <v>182</v>
      </c>
      <c r="V647">
        <v>14619.3</v>
      </c>
      <c r="W647">
        <v>7096.8</v>
      </c>
      <c r="X647">
        <v>630.79999999999995</v>
      </c>
      <c r="Y647">
        <v>30491.3</v>
      </c>
      <c r="Z647">
        <v>8363.7999999999993</v>
      </c>
      <c r="AA647">
        <v>75438.600000000006</v>
      </c>
      <c r="AB647">
        <v>7772.4</v>
      </c>
      <c r="AC647">
        <v>15466.3</v>
      </c>
      <c r="AD647">
        <v>27823.4</v>
      </c>
      <c r="AE647">
        <v>11214.1</v>
      </c>
      <c r="AG647">
        <v>1078.8</v>
      </c>
      <c r="AH647" t="s">
        <v>182</v>
      </c>
      <c r="AI647">
        <v>12020.7</v>
      </c>
      <c r="AJ647">
        <v>1103.5999999999999</v>
      </c>
      <c r="AK647">
        <v>1211.9000000000001</v>
      </c>
      <c r="AL647">
        <v>10011.4</v>
      </c>
      <c r="AM647">
        <v>5140.2</v>
      </c>
      <c r="AN647">
        <v>2943.1</v>
      </c>
      <c r="AO647">
        <v>16619.099999999999</v>
      </c>
      <c r="AP647">
        <v>4796.8999999999996</v>
      </c>
      <c r="AQ647" t="s">
        <v>182</v>
      </c>
      <c r="AR647">
        <v>6035.6</v>
      </c>
      <c r="AS647">
        <v>1009.4</v>
      </c>
      <c r="AT647">
        <v>59583</v>
      </c>
      <c r="AU647">
        <v>5245.8</v>
      </c>
      <c r="AV647">
        <v>56078</v>
      </c>
      <c r="AW647">
        <v>36572.300000000003</v>
      </c>
      <c r="AX647">
        <v>126076</v>
      </c>
      <c r="AY647">
        <v>16695.5</v>
      </c>
      <c r="AZ647">
        <v>2026.7</v>
      </c>
      <c r="BA647">
        <v>4969.7</v>
      </c>
      <c r="BB647">
        <v>1476.6</v>
      </c>
      <c r="BC647">
        <v>1670.7</v>
      </c>
      <c r="BD647">
        <v>32679.8</v>
      </c>
      <c r="BE647">
        <v>3702.1</v>
      </c>
      <c r="BF647">
        <v>21344.2</v>
      </c>
      <c r="BG647">
        <v>2483.6999999999998</v>
      </c>
      <c r="BH647">
        <v>65.2</v>
      </c>
      <c r="BI647">
        <v>11.1</v>
      </c>
      <c r="BJ647">
        <v>25781.1</v>
      </c>
      <c r="BK647">
        <v>4451.7</v>
      </c>
      <c r="BL647">
        <v>359.2</v>
      </c>
      <c r="BM647" t="s">
        <v>182</v>
      </c>
      <c r="BN647">
        <v>42831.199999999997</v>
      </c>
      <c r="BO647" t="s">
        <v>182</v>
      </c>
      <c r="BP647">
        <v>10008.1</v>
      </c>
      <c r="BQ647">
        <v>41198.300000000003</v>
      </c>
      <c r="BR647">
        <v>23759.599999999999</v>
      </c>
      <c r="BS647">
        <v>16156.8</v>
      </c>
      <c r="BT647">
        <v>62521.8</v>
      </c>
      <c r="BU647">
        <v>721.2</v>
      </c>
      <c r="BV647" t="s">
        <v>182</v>
      </c>
      <c r="BW647">
        <v>2080.6999999999998</v>
      </c>
      <c r="BX647">
        <v>1766.8</v>
      </c>
      <c r="BY647">
        <v>8082.5</v>
      </c>
      <c r="BZ647">
        <v>1516</v>
      </c>
      <c r="CB647">
        <v>5525.5</v>
      </c>
      <c r="CC647">
        <v>25419.4</v>
      </c>
      <c r="CD647">
        <v>1346.7</v>
      </c>
      <c r="CE647">
        <v>4679.1000000000004</v>
      </c>
      <c r="CF647">
        <v>167739.5</v>
      </c>
      <c r="CG647">
        <v>12110.6</v>
      </c>
      <c r="CH647">
        <v>4932</v>
      </c>
      <c r="CI647">
        <v>72704.100000000006</v>
      </c>
      <c r="CJ647">
        <v>637.5</v>
      </c>
      <c r="CK647">
        <v>4832.6000000000004</v>
      </c>
      <c r="CL647">
        <v>73828.399999999994</v>
      </c>
      <c r="CM647" t="s">
        <v>182</v>
      </c>
      <c r="CN647">
        <v>4849.1000000000004</v>
      </c>
      <c r="CO647" t="s">
        <v>182</v>
      </c>
      <c r="CP647" t="s">
        <v>182</v>
      </c>
      <c r="CQ647">
        <v>70046.5</v>
      </c>
      <c r="CR647">
        <v>3005.3</v>
      </c>
      <c r="CS647">
        <v>8065.9</v>
      </c>
      <c r="CT647">
        <v>1209.9000000000001</v>
      </c>
      <c r="CU647">
        <v>11566.2</v>
      </c>
      <c r="CV647">
        <v>20752.7</v>
      </c>
      <c r="CW647" t="s">
        <v>182</v>
      </c>
    </row>
    <row r="648" spans="1:101" x14ac:dyDescent="0.25">
      <c r="A648" s="85">
        <v>42541</v>
      </c>
      <c r="B648" t="s">
        <v>182</v>
      </c>
      <c r="C648">
        <v>5376.1</v>
      </c>
      <c r="D648">
        <v>22.9</v>
      </c>
      <c r="E648">
        <v>5341</v>
      </c>
      <c r="F648">
        <v>22658.799999999999</v>
      </c>
      <c r="G648">
        <v>13638.6</v>
      </c>
      <c r="H648" t="s">
        <v>182</v>
      </c>
      <c r="I648" t="s">
        <v>182</v>
      </c>
      <c r="J648">
        <v>268872.09999999998</v>
      </c>
      <c r="K648">
        <v>4589.2</v>
      </c>
      <c r="L648">
        <v>8356</v>
      </c>
      <c r="M648">
        <v>4169.2</v>
      </c>
      <c r="N648" t="s">
        <v>182</v>
      </c>
      <c r="O648">
        <v>30099.9</v>
      </c>
      <c r="P648">
        <v>733.8</v>
      </c>
      <c r="Q648">
        <v>41486.1</v>
      </c>
      <c r="R648" t="s">
        <v>182</v>
      </c>
      <c r="S648">
        <v>1053.7</v>
      </c>
      <c r="T648">
        <v>1244.3</v>
      </c>
      <c r="U648" t="s">
        <v>182</v>
      </c>
      <c r="V648">
        <v>9072.4</v>
      </c>
      <c r="W648">
        <v>10404.200000000001</v>
      </c>
      <c r="X648">
        <v>1113.3</v>
      </c>
      <c r="Y648">
        <v>114731.8</v>
      </c>
      <c r="Z648">
        <v>6728.9</v>
      </c>
      <c r="AA648">
        <v>33634.9</v>
      </c>
      <c r="AB648">
        <v>7639.5</v>
      </c>
      <c r="AC648">
        <v>23490</v>
      </c>
      <c r="AD648">
        <v>8922.5</v>
      </c>
      <c r="AE648">
        <v>6763.8</v>
      </c>
      <c r="AG648">
        <v>1206.5999999999999</v>
      </c>
      <c r="AH648" t="s">
        <v>182</v>
      </c>
      <c r="AI648">
        <v>5225.8</v>
      </c>
      <c r="AJ648">
        <v>861.7</v>
      </c>
      <c r="AK648">
        <v>673</v>
      </c>
      <c r="AL648">
        <v>3945.8</v>
      </c>
      <c r="AM648">
        <v>2746.1</v>
      </c>
      <c r="AN648">
        <v>1702.3</v>
      </c>
      <c r="AO648">
        <v>19604</v>
      </c>
      <c r="AP648">
        <v>5112.8999999999996</v>
      </c>
      <c r="AQ648" t="s">
        <v>182</v>
      </c>
      <c r="AR648">
        <v>6199.8</v>
      </c>
      <c r="AS648">
        <v>235.1</v>
      </c>
      <c r="AT648">
        <v>24174.7</v>
      </c>
      <c r="AU648">
        <v>3489</v>
      </c>
      <c r="AV648">
        <v>52445</v>
      </c>
      <c r="AW648">
        <v>17965</v>
      </c>
      <c r="AX648">
        <v>249960.6</v>
      </c>
      <c r="AY648">
        <v>26365</v>
      </c>
      <c r="AZ648">
        <v>2376.4</v>
      </c>
      <c r="BA648">
        <v>10336.799999999999</v>
      </c>
      <c r="BB648">
        <v>2720.2</v>
      </c>
      <c r="BC648">
        <v>1286</v>
      </c>
      <c r="BD648">
        <v>53739</v>
      </c>
      <c r="BE648">
        <v>11498</v>
      </c>
      <c r="BF648">
        <v>16045.5</v>
      </c>
      <c r="BG648">
        <v>3064.2</v>
      </c>
      <c r="BH648">
        <v>45.4</v>
      </c>
      <c r="BI648">
        <v>57.1</v>
      </c>
      <c r="BJ648">
        <v>11376.1</v>
      </c>
      <c r="BK648">
        <v>10773.8</v>
      </c>
      <c r="BL648">
        <v>121.8</v>
      </c>
      <c r="BM648" t="s">
        <v>182</v>
      </c>
      <c r="BN648">
        <v>13686.9</v>
      </c>
      <c r="BO648" t="s">
        <v>182</v>
      </c>
      <c r="BP648">
        <v>8356.2999999999993</v>
      </c>
      <c r="BQ648">
        <v>34975.5</v>
      </c>
      <c r="BR648">
        <v>20032.2</v>
      </c>
      <c r="BS648">
        <v>6776.3</v>
      </c>
      <c r="BT648">
        <v>93348.1</v>
      </c>
      <c r="BU648">
        <v>410.7</v>
      </c>
      <c r="BV648" t="s">
        <v>182</v>
      </c>
      <c r="BW648">
        <v>3037.2</v>
      </c>
      <c r="BX648">
        <v>5430.1</v>
      </c>
      <c r="BY648">
        <v>8952.1</v>
      </c>
      <c r="BZ648">
        <v>1280.2</v>
      </c>
      <c r="CB648">
        <v>8157.4</v>
      </c>
      <c r="CC648">
        <v>26182.9</v>
      </c>
      <c r="CD648">
        <v>1024.5999999999999</v>
      </c>
      <c r="CE648">
        <v>2097.6</v>
      </c>
      <c r="CF648">
        <v>329343</v>
      </c>
      <c r="CG648">
        <v>26252.1</v>
      </c>
      <c r="CH648">
        <v>2945.5</v>
      </c>
      <c r="CI648">
        <v>70456.100000000006</v>
      </c>
      <c r="CJ648">
        <v>215.6</v>
      </c>
      <c r="CK648">
        <v>3480.5</v>
      </c>
      <c r="CL648">
        <v>199559.8</v>
      </c>
      <c r="CM648" t="s">
        <v>182</v>
      </c>
      <c r="CN648">
        <v>3454.7</v>
      </c>
      <c r="CO648" t="s">
        <v>182</v>
      </c>
      <c r="CP648" t="s">
        <v>182</v>
      </c>
      <c r="CQ648">
        <v>74420.600000000006</v>
      </c>
      <c r="CR648">
        <v>2996.2</v>
      </c>
      <c r="CS648">
        <v>3498</v>
      </c>
      <c r="CT648">
        <v>758.5</v>
      </c>
      <c r="CU648">
        <v>12187.3</v>
      </c>
      <c r="CV648">
        <v>13941</v>
      </c>
      <c r="CW648" t="s">
        <v>182</v>
      </c>
    </row>
    <row r="649" spans="1:101" x14ac:dyDescent="0.25">
      <c r="A649" s="85">
        <v>42542</v>
      </c>
      <c r="B649" t="s">
        <v>182</v>
      </c>
      <c r="C649">
        <v>4804.5</v>
      </c>
      <c r="D649">
        <v>13.4</v>
      </c>
      <c r="E649">
        <v>3846.2</v>
      </c>
      <c r="F649">
        <v>50560.5</v>
      </c>
      <c r="G649">
        <v>18687.2</v>
      </c>
      <c r="H649" t="s">
        <v>182</v>
      </c>
      <c r="I649" t="s">
        <v>182</v>
      </c>
      <c r="J649">
        <v>144047.29999999999</v>
      </c>
      <c r="K649">
        <v>3671.8</v>
      </c>
      <c r="L649">
        <v>10193.1</v>
      </c>
      <c r="M649">
        <v>2781.5</v>
      </c>
      <c r="N649" t="s">
        <v>182</v>
      </c>
      <c r="O649">
        <v>32881.4</v>
      </c>
      <c r="P649">
        <v>1167.3</v>
      </c>
      <c r="Q649">
        <v>62034.5</v>
      </c>
      <c r="R649" t="s">
        <v>182</v>
      </c>
      <c r="S649">
        <v>1697</v>
      </c>
      <c r="T649">
        <v>11854.2</v>
      </c>
      <c r="U649" t="s">
        <v>182</v>
      </c>
      <c r="V649">
        <v>9014.7000000000007</v>
      </c>
      <c r="W649">
        <v>2424.6999999999998</v>
      </c>
      <c r="X649">
        <v>1593.4</v>
      </c>
      <c r="Y649">
        <v>57527.9</v>
      </c>
      <c r="Z649">
        <v>8285.7000000000007</v>
      </c>
      <c r="AA649">
        <v>18681.5</v>
      </c>
      <c r="AB649">
        <v>7233.9</v>
      </c>
      <c r="AC649">
        <v>23208.5</v>
      </c>
      <c r="AD649">
        <v>34711.599999999999</v>
      </c>
      <c r="AE649">
        <v>7212</v>
      </c>
      <c r="AG649">
        <v>2048.4</v>
      </c>
      <c r="AH649" t="s">
        <v>182</v>
      </c>
      <c r="AI649">
        <v>6282.3</v>
      </c>
      <c r="AJ649">
        <v>304.39999999999998</v>
      </c>
      <c r="AK649">
        <v>528.70000000000005</v>
      </c>
      <c r="AL649">
        <v>5138</v>
      </c>
      <c r="AM649">
        <v>1815.8</v>
      </c>
      <c r="AN649">
        <v>580.1</v>
      </c>
      <c r="AO649">
        <v>7360.8</v>
      </c>
      <c r="AP649">
        <v>6334</v>
      </c>
      <c r="AQ649" t="s">
        <v>182</v>
      </c>
      <c r="AR649">
        <v>4178.8999999999996</v>
      </c>
      <c r="AS649">
        <v>301.7</v>
      </c>
      <c r="AT649">
        <v>36864.300000000003</v>
      </c>
      <c r="AU649">
        <v>3725.3</v>
      </c>
      <c r="AV649">
        <v>39148.400000000001</v>
      </c>
      <c r="AW649">
        <v>59248.9</v>
      </c>
      <c r="AX649">
        <v>241833.60000000001</v>
      </c>
      <c r="AY649">
        <v>14180.2</v>
      </c>
      <c r="AZ649">
        <v>7472.5</v>
      </c>
      <c r="BA649">
        <v>5120.1000000000004</v>
      </c>
      <c r="BB649">
        <v>2682.4</v>
      </c>
      <c r="BC649">
        <v>1718.9</v>
      </c>
      <c r="BD649">
        <v>30375.599999999999</v>
      </c>
      <c r="BE649">
        <v>11525.6</v>
      </c>
      <c r="BF649">
        <v>10527</v>
      </c>
      <c r="BG649">
        <v>3357</v>
      </c>
      <c r="BH649">
        <v>356.8</v>
      </c>
      <c r="BI649">
        <v>11.6</v>
      </c>
      <c r="BJ649">
        <v>8004.1</v>
      </c>
      <c r="BK649">
        <v>5242</v>
      </c>
      <c r="BL649">
        <v>192.5</v>
      </c>
      <c r="BM649" t="s">
        <v>182</v>
      </c>
      <c r="BN649">
        <v>27869.8</v>
      </c>
      <c r="BO649" t="s">
        <v>182</v>
      </c>
      <c r="BP649">
        <v>7996.3</v>
      </c>
      <c r="BQ649">
        <v>34055.1</v>
      </c>
      <c r="BR649">
        <v>13503</v>
      </c>
      <c r="BS649">
        <v>6120</v>
      </c>
      <c r="BT649">
        <v>68126.899999999994</v>
      </c>
      <c r="BU649">
        <v>230.5</v>
      </c>
      <c r="BV649" t="s">
        <v>182</v>
      </c>
      <c r="BW649">
        <v>2249.8000000000002</v>
      </c>
      <c r="BX649">
        <v>5492.5</v>
      </c>
      <c r="BY649">
        <v>10153.1</v>
      </c>
      <c r="BZ649">
        <v>1344.3</v>
      </c>
      <c r="CB649">
        <v>14216.5</v>
      </c>
      <c r="CC649">
        <v>20479.8</v>
      </c>
      <c r="CD649">
        <v>1098.0999999999999</v>
      </c>
      <c r="CE649">
        <v>3686.4</v>
      </c>
      <c r="CF649">
        <v>76705.7</v>
      </c>
      <c r="CG649">
        <v>51020.2</v>
      </c>
      <c r="CH649">
        <v>2297.6</v>
      </c>
      <c r="CI649">
        <v>76116.2</v>
      </c>
      <c r="CJ649">
        <v>345.2</v>
      </c>
      <c r="CK649">
        <v>4381.3</v>
      </c>
      <c r="CL649">
        <v>65711.100000000006</v>
      </c>
      <c r="CM649" t="s">
        <v>182</v>
      </c>
      <c r="CN649">
        <v>10993.8</v>
      </c>
      <c r="CO649" t="s">
        <v>182</v>
      </c>
      <c r="CP649" t="s">
        <v>182</v>
      </c>
      <c r="CQ649">
        <v>399513.1</v>
      </c>
      <c r="CR649">
        <v>2046.7</v>
      </c>
      <c r="CS649">
        <v>5225.2</v>
      </c>
      <c r="CT649">
        <v>648</v>
      </c>
      <c r="CU649">
        <v>46122.400000000001</v>
      </c>
      <c r="CV649">
        <v>40882.9</v>
      </c>
      <c r="CW649" t="s">
        <v>182</v>
      </c>
    </row>
    <row r="650" spans="1:101" x14ac:dyDescent="0.25">
      <c r="A650" s="85">
        <v>42543</v>
      </c>
      <c r="B650" t="s">
        <v>182</v>
      </c>
      <c r="C650">
        <v>3825.6</v>
      </c>
      <c r="D650">
        <v>22.1</v>
      </c>
      <c r="E650">
        <v>2096.1</v>
      </c>
      <c r="F650">
        <v>29484.7</v>
      </c>
      <c r="G650">
        <v>23902.799999999999</v>
      </c>
      <c r="H650" t="s">
        <v>182</v>
      </c>
      <c r="I650" t="s">
        <v>182</v>
      </c>
      <c r="J650">
        <v>151722.70000000001</v>
      </c>
      <c r="K650">
        <v>2274.6999999999998</v>
      </c>
      <c r="L650">
        <v>6029.9</v>
      </c>
      <c r="M650">
        <v>2369</v>
      </c>
      <c r="N650" t="s">
        <v>182</v>
      </c>
      <c r="O650">
        <v>45167.6</v>
      </c>
      <c r="P650">
        <v>1679.4</v>
      </c>
      <c r="Q650">
        <v>248787.8</v>
      </c>
      <c r="R650" t="s">
        <v>182</v>
      </c>
      <c r="S650">
        <v>826.3</v>
      </c>
      <c r="T650">
        <v>2286.6</v>
      </c>
      <c r="U650" t="s">
        <v>182</v>
      </c>
      <c r="V650">
        <v>17652.3</v>
      </c>
      <c r="W650">
        <v>5812.9</v>
      </c>
      <c r="X650">
        <v>934.5</v>
      </c>
      <c r="Y650">
        <v>39989.199999999997</v>
      </c>
      <c r="Z650">
        <v>7080</v>
      </c>
      <c r="AA650">
        <v>12611.3</v>
      </c>
      <c r="AB650">
        <v>5631.4</v>
      </c>
      <c r="AC650">
        <v>12301.8</v>
      </c>
      <c r="AD650">
        <v>10509.2</v>
      </c>
      <c r="AE650">
        <v>6678.6</v>
      </c>
      <c r="AG650">
        <v>2436.4</v>
      </c>
      <c r="AH650" t="s">
        <v>182</v>
      </c>
      <c r="AI650">
        <v>7988.5</v>
      </c>
      <c r="AJ650">
        <v>2812.4</v>
      </c>
      <c r="AK650">
        <v>747.6</v>
      </c>
      <c r="AL650">
        <v>3213.8</v>
      </c>
      <c r="AM650">
        <v>1436.7</v>
      </c>
      <c r="AN650">
        <v>2062.1999999999998</v>
      </c>
      <c r="AO650">
        <v>2647.6</v>
      </c>
      <c r="AP650">
        <v>1353.4</v>
      </c>
      <c r="AQ650" t="s">
        <v>182</v>
      </c>
      <c r="AR650">
        <v>6110.7</v>
      </c>
      <c r="AS650">
        <v>1131.0999999999999</v>
      </c>
      <c r="AT650">
        <v>21094.1</v>
      </c>
      <c r="AU650">
        <v>3629.9</v>
      </c>
      <c r="AV650">
        <v>85671.3</v>
      </c>
      <c r="AW650">
        <v>31884.7</v>
      </c>
      <c r="AX650">
        <v>238616.1</v>
      </c>
      <c r="AY650">
        <v>24720</v>
      </c>
      <c r="AZ650">
        <v>2275.1</v>
      </c>
      <c r="BA650">
        <v>5630.1</v>
      </c>
      <c r="BB650">
        <v>4258.8999999999996</v>
      </c>
      <c r="BC650">
        <v>2431.4</v>
      </c>
      <c r="BD650">
        <v>16848.900000000001</v>
      </c>
      <c r="BE650">
        <v>20183.8</v>
      </c>
      <c r="BF650">
        <v>17101.599999999999</v>
      </c>
      <c r="BG650">
        <v>2281.3000000000002</v>
      </c>
      <c r="BH650">
        <v>7.8</v>
      </c>
      <c r="BI650">
        <v>75.3</v>
      </c>
      <c r="BJ650">
        <v>4456.7</v>
      </c>
      <c r="BK650">
        <v>1268.3</v>
      </c>
      <c r="BL650">
        <v>458.5</v>
      </c>
      <c r="BM650" t="s">
        <v>182</v>
      </c>
      <c r="BN650">
        <v>9862</v>
      </c>
      <c r="BO650" t="s">
        <v>182</v>
      </c>
      <c r="BP650">
        <v>10071.299999999999</v>
      </c>
      <c r="BQ650">
        <v>30720</v>
      </c>
      <c r="BR650">
        <v>14793</v>
      </c>
      <c r="BS650">
        <v>7622.4</v>
      </c>
      <c r="BT650">
        <v>21738.2</v>
      </c>
      <c r="BU650">
        <v>3421.3</v>
      </c>
      <c r="BV650" t="s">
        <v>182</v>
      </c>
      <c r="BW650">
        <v>1316.8</v>
      </c>
      <c r="BX650">
        <v>3373.7</v>
      </c>
      <c r="BY650">
        <v>13313.2</v>
      </c>
      <c r="BZ650">
        <v>1453.3</v>
      </c>
      <c r="CB650">
        <v>8906.7000000000007</v>
      </c>
      <c r="CC650">
        <v>27137.3</v>
      </c>
      <c r="CD650">
        <v>1652.1</v>
      </c>
      <c r="CE650">
        <v>1604.8</v>
      </c>
      <c r="CF650">
        <v>97576.3</v>
      </c>
      <c r="CG650">
        <v>30542.6</v>
      </c>
      <c r="CH650">
        <v>901.2</v>
      </c>
      <c r="CI650">
        <v>47861.8</v>
      </c>
      <c r="CJ650">
        <v>1279.2</v>
      </c>
      <c r="CK650">
        <v>2527.6999999999998</v>
      </c>
      <c r="CL650">
        <v>179363.20000000001</v>
      </c>
      <c r="CM650" t="s">
        <v>182</v>
      </c>
      <c r="CN650">
        <v>7148.7</v>
      </c>
      <c r="CO650" t="s">
        <v>182</v>
      </c>
      <c r="CP650" t="s">
        <v>182</v>
      </c>
      <c r="CQ650">
        <v>100988.9</v>
      </c>
      <c r="CR650">
        <v>1087.5999999999999</v>
      </c>
      <c r="CS650">
        <v>1410.5</v>
      </c>
      <c r="CT650">
        <v>3311.3</v>
      </c>
      <c r="CU650">
        <v>20891.099999999999</v>
      </c>
      <c r="CV650">
        <v>23644.7</v>
      </c>
      <c r="CW650" t="s">
        <v>182</v>
      </c>
    </row>
    <row r="651" spans="1:101" x14ac:dyDescent="0.25">
      <c r="A651" s="85">
        <v>42544</v>
      </c>
      <c r="B651" t="s">
        <v>182</v>
      </c>
      <c r="C651">
        <v>5850.8</v>
      </c>
      <c r="D651">
        <v>3.7</v>
      </c>
      <c r="E651">
        <v>1729.2</v>
      </c>
      <c r="F651">
        <v>27698.5</v>
      </c>
      <c r="G651">
        <v>4981.5</v>
      </c>
      <c r="H651" t="s">
        <v>182</v>
      </c>
      <c r="I651" t="s">
        <v>182</v>
      </c>
      <c r="J651">
        <v>150016.6</v>
      </c>
      <c r="K651">
        <v>4448.8999999999996</v>
      </c>
      <c r="L651">
        <v>8516.4</v>
      </c>
      <c r="M651">
        <v>13254.1</v>
      </c>
      <c r="N651" t="s">
        <v>182</v>
      </c>
      <c r="O651">
        <v>49381.4</v>
      </c>
      <c r="P651">
        <v>1228.9000000000001</v>
      </c>
      <c r="Q651">
        <v>120683.5</v>
      </c>
      <c r="R651" t="s">
        <v>182</v>
      </c>
      <c r="S651">
        <v>770.3</v>
      </c>
      <c r="T651">
        <v>15786.6</v>
      </c>
      <c r="U651" t="s">
        <v>182</v>
      </c>
      <c r="V651">
        <v>34207.9</v>
      </c>
      <c r="W651">
        <v>1674.9</v>
      </c>
      <c r="X651">
        <v>1360.8</v>
      </c>
      <c r="Y651">
        <v>14379.1</v>
      </c>
      <c r="Z651">
        <v>7386.2</v>
      </c>
      <c r="AA651">
        <v>45751.7</v>
      </c>
      <c r="AB651">
        <v>3180.5</v>
      </c>
      <c r="AC651">
        <v>17103.2</v>
      </c>
      <c r="AD651">
        <v>17579.7</v>
      </c>
      <c r="AE651">
        <v>4730.8</v>
      </c>
      <c r="AG651">
        <v>1480.9</v>
      </c>
      <c r="AH651" t="s">
        <v>182</v>
      </c>
      <c r="AI651">
        <v>9143.7999999999993</v>
      </c>
      <c r="AJ651">
        <v>790.8</v>
      </c>
      <c r="AK651">
        <v>373.4</v>
      </c>
      <c r="AL651">
        <v>5182.8999999999996</v>
      </c>
      <c r="AM651">
        <v>3002.9</v>
      </c>
      <c r="AN651">
        <v>1665.9</v>
      </c>
      <c r="AO651">
        <v>8088.3</v>
      </c>
      <c r="AP651">
        <v>3118.9</v>
      </c>
      <c r="AQ651" t="s">
        <v>182</v>
      </c>
      <c r="AR651">
        <v>7068.4</v>
      </c>
      <c r="AS651">
        <v>252.9</v>
      </c>
      <c r="AT651">
        <v>26437.599999999999</v>
      </c>
      <c r="AU651">
        <v>8779</v>
      </c>
      <c r="AV651">
        <v>203145.4</v>
      </c>
      <c r="AW651">
        <v>36194.5</v>
      </c>
      <c r="AX651">
        <v>161909.79999999999</v>
      </c>
      <c r="AY651">
        <v>5591.2</v>
      </c>
      <c r="AZ651">
        <v>268.2</v>
      </c>
      <c r="BA651">
        <v>7153.3</v>
      </c>
      <c r="BB651">
        <v>3048</v>
      </c>
      <c r="BC651">
        <v>2321.4</v>
      </c>
      <c r="BD651">
        <v>47094.8</v>
      </c>
      <c r="BE651">
        <v>8119.1</v>
      </c>
      <c r="BF651">
        <v>11846.5</v>
      </c>
      <c r="BG651">
        <v>3436.3</v>
      </c>
      <c r="BH651">
        <v>134.30000000000001</v>
      </c>
      <c r="BI651">
        <v>69</v>
      </c>
      <c r="BJ651">
        <v>9905</v>
      </c>
      <c r="BK651">
        <v>2448.8000000000002</v>
      </c>
      <c r="BL651">
        <v>112.8</v>
      </c>
      <c r="BM651" t="s">
        <v>182</v>
      </c>
      <c r="BN651">
        <v>10510.5</v>
      </c>
      <c r="BO651" t="s">
        <v>182</v>
      </c>
      <c r="BP651">
        <v>7927.6</v>
      </c>
      <c r="BQ651">
        <v>49071.5</v>
      </c>
      <c r="BR651">
        <v>20936.3</v>
      </c>
      <c r="BS651">
        <v>8372.1</v>
      </c>
      <c r="BT651">
        <v>24721</v>
      </c>
      <c r="BU651">
        <v>1710</v>
      </c>
      <c r="BV651" t="s">
        <v>182</v>
      </c>
      <c r="BW651">
        <v>3257.7</v>
      </c>
      <c r="BX651">
        <v>2732.6</v>
      </c>
      <c r="BY651">
        <v>13864.6</v>
      </c>
      <c r="BZ651">
        <v>1382.2</v>
      </c>
      <c r="CB651">
        <v>8477.5</v>
      </c>
      <c r="CC651">
        <v>9393.2999999999993</v>
      </c>
      <c r="CD651">
        <v>1015.4</v>
      </c>
      <c r="CE651">
        <v>4999.7</v>
      </c>
      <c r="CF651">
        <v>106505.60000000001</v>
      </c>
      <c r="CG651">
        <v>20019.8</v>
      </c>
      <c r="CH651">
        <v>2692.1</v>
      </c>
      <c r="CI651">
        <v>42293.1</v>
      </c>
      <c r="CJ651">
        <v>1222.5999999999999</v>
      </c>
      <c r="CK651">
        <v>1692.7</v>
      </c>
      <c r="CL651">
        <v>214996.8</v>
      </c>
      <c r="CM651" t="s">
        <v>182</v>
      </c>
      <c r="CN651">
        <v>11012.4</v>
      </c>
      <c r="CO651" t="s">
        <v>182</v>
      </c>
      <c r="CP651" t="s">
        <v>182</v>
      </c>
      <c r="CQ651">
        <v>77566</v>
      </c>
      <c r="CR651">
        <v>3631</v>
      </c>
      <c r="CS651">
        <v>4658.8999999999996</v>
      </c>
      <c r="CT651">
        <v>3581.2</v>
      </c>
      <c r="CU651">
        <v>60935.8</v>
      </c>
      <c r="CV651">
        <v>18063.900000000001</v>
      </c>
      <c r="CW651" t="s">
        <v>182</v>
      </c>
    </row>
    <row r="652" spans="1:101" x14ac:dyDescent="0.25">
      <c r="A652" s="85">
        <v>42545</v>
      </c>
      <c r="B652" t="s">
        <v>182</v>
      </c>
      <c r="C652">
        <v>14793.3</v>
      </c>
      <c r="D652">
        <v>19.100000000000001</v>
      </c>
      <c r="E652">
        <v>4052.8</v>
      </c>
      <c r="F652">
        <v>71133.399999999994</v>
      </c>
      <c r="G652">
        <v>21697.4</v>
      </c>
      <c r="H652" t="s">
        <v>182</v>
      </c>
      <c r="I652" t="s">
        <v>182</v>
      </c>
      <c r="J652">
        <v>180348.7</v>
      </c>
      <c r="K652">
        <v>7696.3</v>
      </c>
      <c r="L652">
        <v>13838.9</v>
      </c>
      <c r="M652">
        <v>14589.5</v>
      </c>
      <c r="N652" t="s">
        <v>182</v>
      </c>
      <c r="O652">
        <v>49103.7</v>
      </c>
      <c r="P652">
        <v>2673.8</v>
      </c>
      <c r="Q652">
        <v>211921.4</v>
      </c>
      <c r="R652" t="s">
        <v>182</v>
      </c>
      <c r="S652">
        <v>1637.4</v>
      </c>
      <c r="T652">
        <v>29461.4</v>
      </c>
      <c r="U652" t="s">
        <v>182</v>
      </c>
      <c r="V652">
        <v>52625.2</v>
      </c>
      <c r="W652">
        <v>8081.8</v>
      </c>
      <c r="X652">
        <v>8423.6</v>
      </c>
      <c r="Y652">
        <v>49205.2</v>
      </c>
      <c r="Z652">
        <v>28713.599999999999</v>
      </c>
      <c r="AA652">
        <v>63523.4</v>
      </c>
      <c r="AB652">
        <v>10713.7</v>
      </c>
      <c r="AC652">
        <v>25428.2</v>
      </c>
      <c r="AD652">
        <v>68224.600000000006</v>
      </c>
      <c r="AE652">
        <v>13121</v>
      </c>
      <c r="AG652">
        <v>3864.3</v>
      </c>
      <c r="AH652" t="s">
        <v>182</v>
      </c>
      <c r="AI652">
        <v>10399.200000000001</v>
      </c>
      <c r="AJ652">
        <v>808.2</v>
      </c>
      <c r="AK652">
        <v>699.6</v>
      </c>
      <c r="AL652">
        <v>12637</v>
      </c>
      <c r="AM652">
        <v>6558.3</v>
      </c>
      <c r="AN652">
        <v>6727.1</v>
      </c>
      <c r="AO652">
        <v>19638</v>
      </c>
      <c r="AP652">
        <v>6881.7</v>
      </c>
      <c r="AQ652" t="s">
        <v>182</v>
      </c>
      <c r="AR652">
        <v>7714.1</v>
      </c>
      <c r="AS652">
        <v>1210.4000000000001</v>
      </c>
      <c r="AT652">
        <v>35938.400000000001</v>
      </c>
      <c r="AU652">
        <v>15507.2</v>
      </c>
      <c r="AV652">
        <v>352079.2</v>
      </c>
      <c r="AW652">
        <v>111470.39999999999</v>
      </c>
      <c r="AX652">
        <v>360161.7</v>
      </c>
      <c r="AY652">
        <v>9015.5</v>
      </c>
      <c r="AZ652">
        <v>965.2</v>
      </c>
      <c r="BA652">
        <v>19124.7</v>
      </c>
      <c r="BB652">
        <v>13145</v>
      </c>
      <c r="BC652">
        <v>5732.2</v>
      </c>
      <c r="BD652">
        <v>122410.3</v>
      </c>
      <c r="BE652">
        <v>10142</v>
      </c>
      <c r="BF652">
        <v>28830</v>
      </c>
      <c r="BG652">
        <v>2573.1</v>
      </c>
      <c r="BH652">
        <v>76.2</v>
      </c>
      <c r="BI652">
        <v>74.8</v>
      </c>
      <c r="BJ652">
        <v>19253</v>
      </c>
      <c r="BK652">
        <v>2821.9</v>
      </c>
      <c r="BL652">
        <v>185.7</v>
      </c>
      <c r="BM652" t="s">
        <v>182</v>
      </c>
      <c r="BN652">
        <v>11987</v>
      </c>
      <c r="BO652" t="s">
        <v>182</v>
      </c>
      <c r="BP652">
        <v>14490.9</v>
      </c>
      <c r="BQ652">
        <v>211722.1</v>
      </c>
      <c r="BR652">
        <v>42195.8</v>
      </c>
      <c r="BS652">
        <v>32129.7</v>
      </c>
      <c r="BT652">
        <v>59712.9</v>
      </c>
      <c r="BU652">
        <v>1097.3</v>
      </c>
      <c r="BV652" t="s">
        <v>182</v>
      </c>
      <c r="BW652">
        <v>5728.9</v>
      </c>
      <c r="BX652">
        <v>6049.1</v>
      </c>
      <c r="BY652">
        <v>25386</v>
      </c>
      <c r="BZ652">
        <v>5868.5</v>
      </c>
      <c r="CB652">
        <v>15714.4</v>
      </c>
      <c r="CC652">
        <v>22542.3</v>
      </c>
      <c r="CD652">
        <v>3191.1</v>
      </c>
      <c r="CE652">
        <v>6175.3</v>
      </c>
      <c r="CF652">
        <v>178040.1</v>
      </c>
      <c r="CG652">
        <v>35819.4</v>
      </c>
      <c r="CH652">
        <v>8678.2000000000007</v>
      </c>
      <c r="CI652">
        <v>52176.2</v>
      </c>
      <c r="CJ652">
        <v>1587.1</v>
      </c>
      <c r="CK652">
        <v>7420.1</v>
      </c>
      <c r="CL652">
        <v>925355.1</v>
      </c>
      <c r="CM652" t="s">
        <v>182</v>
      </c>
      <c r="CN652">
        <v>14517.8</v>
      </c>
      <c r="CO652" t="s">
        <v>182</v>
      </c>
      <c r="CP652" t="s">
        <v>182</v>
      </c>
      <c r="CQ652">
        <v>138240.79999999999</v>
      </c>
      <c r="CR652">
        <v>8900.6</v>
      </c>
      <c r="CS652">
        <v>18244.900000000001</v>
      </c>
      <c r="CT652">
        <v>2289.6</v>
      </c>
      <c r="CU652">
        <v>61440</v>
      </c>
      <c r="CV652">
        <v>90469.8</v>
      </c>
      <c r="CW652" t="s">
        <v>182</v>
      </c>
    </row>
    <row r="653" spans="1:101" x14ac:dyDescent="0.25">
      <c r="A653" s="85">
        <v>42548</v>
      </c>
      <c r="B653" t="s">
        <v>182</v>
      </c>
      <c r="C653">
        <v>4320.2</v>
      </c>
      <c r="D653">
        <v>8.9</v>
      </c>
      <c r="E653">
        <v>911.7</v>
      </c>
      <c r="F653">
        <v>18236.7</v>
      </c>
      <c r="G653">
        <v>36347.9</v>
      </c>
      <c r="H653" t="s">
        <v>182</v>
      </c>
      <c r="I653" t="s">
        <v>182</v>
      </c>
      <c r="J653">
        <v>116403</v>
      </c>
      <c r="K653">
        <v>4835</v>
      </c>
      <c r="L653">
        <v>10876.1</v>
      </c>
      <c r="M653">
        <v>5796.5</v>
      </c>
      <c r="N653" t="s">
        <v>182</v>
      </c>
      <c r="O653">
        <v>14625.2</v>
      </c>
      <c r="P653">
        <v>762.6</v>
      </c>
      <c r="Q653">
        <v>179945.7</v>
      </c>
      <c r="R653" t="s">
        <v>182</v>
      </c>
      <c r="S653">
        <v>810</v>
      </c>
      <c r="T653">
        <v>15041.9</v>
      </c>
      <c r="U653" t="s">
        <v>182</v>
      </c>
      <c r="V653">
        <v>68347.199999999997</v>
      </c>
      <c r="W653">
        <v>5766.6</v>
      </c>
      <c r="X653">
        <v>663.7</v>
      </c>
      <c r="Y653">
        <v>30333.5</v>
      </c>
      <c r="Z653">
        <v>14129.5</v>
      </c>
      <c r="AA653">
        <v>118267.3</v>
      </c>
      <c r="AB653">
        <v>3477.8</v>
      </c>
      <c r="AC653">
        <v>25100.400000000001</v>
      </c>
      <c r="AD653">
        <v>18405.099999999999</v>
      </c>
      <c r="AE653">
        <v>5399.6</v>
      </c>
      <c r="AG653">
        <v>1357.8</v>
      </c>
      <c r="AH653" t="s">
        <v>182</v>
      </c>
      <c r="AI653">
        <v>2503.1</v>
      </c>
      <c r="AJ653">
        <v>2571.1999999999998</v>
      </c>
      <c r="AK653">
        <v>204.6</v>
      </c>
      <c r="AL653">
        <v>6011.4</v>
      </c>
      <c r="AM653">
        <v>1000.4</v>
      </c>
      <c r="AN653">
        <v>2605.1999999999998</v>
      </c>
      <c r="AO653">
        <v>6447.3</v>
      </c>
      <c r="AP653">
        <v>16101</v>
      </c>
      <c r="AQ653" t="s">
        <v>182</v>
      </c>
      <c r="AR653">
        <v>18088.7</v>
      </c>
      <c r="AS653">
        <v>245.7</v>
      </c>
      <c r="AT653">
        <v>36461.9</v>
      </c>
      <c r="AU653">
        <v>4816.8999999999996</v>
      </c>
      <c r="AV653">
        <v>136201.9</v>
      </c>
      <c r="AW653">
        <v>43336.2</v>
      </c>
      <c r="AX653">
        <v>101702.39999999999</v>
      </c>
      <c r="AY653">
        <v>5311</v>
      </c>
      <c r="AZ653">
        <v>562.9</v>
      </c>
      <c r="BA653">
        <v>7880.1</v>
      </c>
      <c r="BB653">
        <v>3622.5</v>
      </c>
      <c r="BC653">
        <v>1547.4</v>
      </c>
      <c r="BD653">
        <v>52245</v>
      </c>
      <c r="BE653">
        <v>22882.2</v>
      </c>
      <c r="BF653">
        <v>19523.3</v>
      </c>
      <c r="BG653">
        <v>2117.3000000000002</v>
      </c>
      <c r="BH653">
        <v>179.7</v>
      </c>
      <c r="BI653">
        <v>24.8</v>
      </c>
      <c r="BJ653">
        <v>8048.3</v>
      </c>
      <c r="BK653">
        <v>3892.5</v>
      </c>
      <c r="BL653">
        <v>45.3</v>
      </c>
      <c r="BM653" t="s">
        <v>182</v>
      </c>
      <c r="BN653">
        <v>4318.2</v>
      </c>
      <c r="BO653" t="s">
        <v>182</v>
      </c>
      <c r="BP653">
        <v>6858.5</v>
      </c>
      <c r="BQ653">
        <v>68339.3</v>
      </c>
      <c r="BR653">
        <v>18556.400000000001</v>
      </c>
      <c r="BS653">
        <v>7663.5</v>
      </c>
      <c r="BT653">
        <v>56206</v>
      </c>
      <c r="BU653">
        <v>645.9</v>
      </c>
      <c r="BV653" t="s">
        <v>182</v>
      </c>
      <c r="BW653">
        <v>4339</v>
      </c>
      <c r="BX653">
        <v>3094.6</v>
      </c>
      <c r="BY653">
        <v>8971.7000000000007</v>
      </c>
      <c r="BZ653">
        <v>1580.1</v>
      </c>
      <c r="CB653">
        <v>14892.3</v>
      </c>
      <c r="CC653">
        <v>4901.8999999999996</v>
      </c>
      <c r="CD653">
        <v>652.1</v>
      </c>
      <c r="CE653">
        <v>4293.8999999999996</v>
      </c>
      <c r="CF653">
        <v>74870.3</v>
      </c>
      <c r="CG653">
        <v>20627.400000000001</v>
      </c>
      <c r="CH653">
        <v>1686.7</v>
      </c>
      <c r="CI653">
        <v>31876.400000000001</v>
      </c>
      <c r="CJ653">
        <v>2036.2</v>
      </c>
      <c r="CK653">
        <v>7233.1</v>
      </c>
      <c r="CL653">
        <v>449899.3</v>
      </c>
      <c r="CM653" t="s">
        <v>182</v>
      </c>
      <c r="CN653">
        <v>4320.6000000000004</v>
      </c>
      <c r="CO653" t="s">
        <v>182</v>
      </c>
      <c r="CP653" t="s">
        <v>182</v>
      </c>
      <c r="CQ653">
        <v>33556.6</v>
      </c>
      <c r="CR653">
        <v>9395.9</v>
      </c>
      <c r="CS653">
        <v>7186.6</v>
      </c>
      <c r="CT653">
        <v>2314.8000000000002</v>
      </c>
      <c r="CU653">
        <v>14092.1</v>
      </c>
      <c r="CV653">
        <v>34192.6</v>
      </c>
      <c r="CW653" t="s">
        <v>182</v>
      </c>
    </row>
    <row r="654" spans="1:101" x14ac:dyDescent="0.25">
      <c r="A654" s="85">
        <v>42549</v>
      </c>
      <c r="B654" t="s">
        <v>182</v>
      </c>
      <c r="C654">
        <v>17294.400000000001</v>
      </c>
      <c r="D654">
        <v>22.3</v>
      </c>
      <c r="E654">
        <v>3266.6</v>
      </c>
      <c r="F654">
        <v>17604.400000000001</v>
      </c>
      <c r="G654">
        <v>21941.4</v>
      </c>
      <c r="H654" t="s">
        <v>182</v>
      </c>
      <c r="I654" t="s">
        <v>182</v>
      </c>
      <c r="J654">
        <v>78580.5</v>
      </c>
      <c r="K654">
        <v>3957.4</v>
      </c>
      <c r="L654">
        <v>23233.7</v>
      </c>
      <c r="M654">
        <v>3231.7</v>
      </c>
      <c r="N654" t="s">
        <v>182</v>
      </c>
      <c r="O654">
        <v>19778.2</v>
      </c>
      <c r="P654">
        <v>1083.5</v>
      </c>
      <c r="Q654">
        <v>92460.3</v>
      </c>
      <c r="R654" t="s">
        <v>182</v>
      </c>
      <c r="S654">
        <v>701.5</v>
      </c>
      <c r="T654">
        <v>38409.4</v>
      </c>
      <c r="U654" t="s">
        <v>182</v>
      </c>
      <c r="V654">
        <v>47358.8</v>
      </c>
      <c r="W654">
        <v>3653.4</v>
      </c>
      <c r="X654">
        <v>1663.9</v>
      </c>
      <c r="Y654">
        <v>85596.9</v>
      </c>
      <c r="Z654">
        <v>15801.6</v>
      </c>
      <c r="AA654">
        <v>195709.6</v>
      </c>
      <c r="AB654">
        <v>6375.6</v>
      </c>
      <c r="AC654">
        <v>27550.5</v>
      </c>
      <c r="AD654">
        <v>47752.6</v>
      </c>
      <c r="AE654">
        <v>5941</v>
      </c>
      <c r="AG654">
        <v>922.5</v>
      </c>
      <c r="AH654" t="s">
        <v>182</v>
      </c>
      <c r="AI654">
        <v>5690.5</v>
      </c>
      <c r="AJ654">
        <v>894</v>
      </c>
      <c r="AK654">
        <v>254.7</v>
      </c>
      <c r="AL654">
        <v>4840.1000000000004</v>
      </c>
      <c r="AM654">
        <v>697.6</v>
      </c>
      <c r="AN654">
        <v>1049.7</v>
      </c>
      <c r="AO654">
        <v>5160.8</v>
      </c>
      <c r="AP654">
        <v>5217.7</v>
      </c>
      <c r="AQ654" t="s">
        <v>182</v>
      </c>
      <c r="AR654">
        <v>7598.4</v>
      </c>
      <c r="AS654">
        <v>348.1</v>
      </c>
      <c r="AT654">
        <v>18332.400000000001</v>
      </c>
      <c r="AU654">
        <v>7619.8</v>
      </c>
      <c r="AV654">
        <v>92758.399999999994</v>
      </c>
      <c r="AW654">
        <v>39617.199999999997</v>
      </c>
      <c r="AX654">
        <v>126588.4</v>
      </c>
      <c r="AY654">
        <v>1639.9</v>
      </c>
      <c r="AZ654">
        <v>229.8</v>
      </c>
      <c r="BA654">
        <v>6994.4</v>
      </c>
      <c r="BB654">
        <v>2452.4</v>
      </c>
      <c r="BC654">
        <v>952.1</v>
      </c>
      <c r="BD654">
        <v>40945.5</v>
      </c>
      <c r="BE654">
        <v>25109.599999999999</v>
      </c>
      <c r="BF654">
        <v>8618.9</v>
      </c>
      <c r="BG654">
        <v>1628.1</v>
      </c>
      <c r="BH654">
        <v>22.5</v>
      </c>
      <c r="BI654">
        <v>21</v>
      </c>
      <c r="BJ654">
        <v>7129.2</v>
      </c>
      <c r="BK654">
        <v>3120.8</v>
      </c>
      <c r="BL654">
        <v>57.8</v>
      </c>
      <c r="BM654" t="s">
        <v>182</v>
      </c>
      <c r="BN654">
        <v>5958.1</v>
      </c>
      <c r="BO654" t="s">
        <v>182</v>
      </c>
      <c r="BP654">
        <v>19869.2</v>
      </c>
      <c r="BQ654">
        <v>50692.5</v>
      </c>
      <c r="BR654">
        <v>16976</v>
      </c>
      <c r="BS654">
        <v>10039.799999999999</v>
      </c>
      <c r="BT654">
        <v>31003</v>
      </c>
      <c r="BU654">
        <v>955.9</v>
      </c>
      <c r="BV654" t="s">
        <v>182</v>
      </c>
      <c r="BW654">
        <v>15265.6</v>
      </c>
      <c r="BX654">
        <v>1857.5</v>
      </c>
      <c r="BY654">
        <v>13972.1</v>
      </c>
      <c r="BZ654">
        <v>1635.2</v>
      </c>
      <c r="CB654">
        <v>10420.799999999999</v>
      </c>
      <c r="CC654">
        <v>4099.6000000000004</v>
      </c>
      <c r="CD654">
        <v>1533.5</v>
      </c>
      <c r="CE654">
        <v>11801.2</v>
      </c>
      <c r="CF654">
        <v>57406.1</v>
      </c>
      <c r="CG654">
        <v>37725.599999999999</v>
      </c>
      <c r="CH654">
        <v>4444.2</v>
      </c>
      <c r="CI654">
        <v>48858</v>
      </c>
      <c r="CJ654">
        <v>1496.6</v>
      </c>
      <c r="CK654">
        <v>7138.4</v>
      </c>
      <c r="CL654">
        <v>134331.9</v>
      </c>
      <c r="CM654" t="s">
        <v>182</v>
      </c>
      <c r="CN654">
        <v>5272.7</v>
      </c>
      <c r="CO654" t="s">
        <v>182</v>
      </c>
      <c r="CP654" t="s">
        <v>182</v>
      </c>
      <c r="CQ654">
        <v>154363.4</v>
      </c>
      <c r="CR654">
        <v>2746.6</v>
      </c>
      <c r="CS654">
        <v>9100.9</v>
      </c>
      <c r="CT654">
        <v>884.5</v>
      </c>
      <c r="CU654">
        <v>49381.599999999999</v>
      </c>
      <c r="CV654">
        <v>50048.6</v>
      </c>
      <c r="CW654" t="s">
        <v>182</v>
      </c>
    </row>
    <row r="655" spans="1:101" x14ac:dyDescent="0.25">
      <c r="A655" s="85">
        <v>42550</v>
      </c>
      <c r="B655" t="s">
        <v>182</v>
      </c>
      <c r="C655">
        <v>13641.1</v>
      </c>
      <c r="D655">
        <v>24.2</v>
      </c>
      <c r="E655">
        <v>3933.1</v>
      </c>
      <c r="F655">
        <v>24758.799999999999</v>
      </c>
      <c r="G655">
        <v>14724.2</v>
      </c>
      <c r="H655" t="s">
        <v>182</v>
      </c>
      <c r="I655" t="s">
        <v>182</v>
      </c>
      <c r="J655">
        <v>218955.3</v>
      </c>
      <c r="K655">
        <v>7185.1</v>
      </c>
      <c r="L655">
        <v>14999.8</v>
      </c>
      <c r="M655">
        <v>18771.2</v>
      </c>
      <c r="N655" t="s">
        <v>182</v>
      </c>
      <c r="O655">
        <v>12833.1</v>
      </c>
      <c r="P655">
        <v>1320.8</v>
      </c>
      <c r="Q655">
        <v>82023.600000000006</v>
      </c>
      <c r="R655" t="s">
        <v>182</v>
      </c>
      <c r="S655">
        <v>1242.8</v>
      </c>
      <c r="T655">
        <v>13116.2</v>
      </c>
      <c r="U655" t="s">
        <v>182</v>
      </c>
      <c r="V655">
        <v>84428.1</v>
      </c>
      <c r="W655">
        <v>12687.5</v>
      </c>
      <c r="X655">
        <v>2481.6</v>
      </c>
      <c r="Y655">
        <v>111749.2</v>
      </c>
      <c r="Z655">
        <v>79087.600000000006</v>
      </c>
      <c r="AA655">
        <v>196574.6</v>
      </c>
      <c r="AB655">
        <v>6549.5</v>
      </c>
      <c r="AC655">
        <v>20307.2</v>
      </c>
      <c r="AD655">
        <v>42824.6</v>
      </c>
      <c r="AE655">
        <v>5769.8</v>
      </c>
      <c r="AG655">
        <v>1164.9000000000001</v>
      </c>
      <c r="AH655" t="s">
        <v>182</v>
      </c>
      <c r="AI655">
        <v>6972.5</v>
      </c>
      <c r="AJ655">
        <v>1686.1</v>
      </c>
      <c r="AK655">
        <v>512.79999999999995</v>
      </c>
      <c r="AL655">
        <v>4123.3</v>
      </c>
      <c r="AM655">
        <v>2216.9</v>
      </c>
      <c r="AN655">
        <v>8769.2999999999993</v>
      </c>
      <c r="AO655">
        <v>12792.8</v>
      </c>
      <c r="AP655">
        <v>4699.7</v>
      </c>
      <c r="AQ655" t="s">
        <v>182</v>
      </c>
      <c r="AR655">
        <v>12259.5</v>
      </c>
      <c r="AS655">
        <v>774.4</v>
      </c>
      <c r="AT655">
        <v>25602.7</v>
      </c>
      <c r="AU655">
        <v>5076.3999999999996</v>
      </c>
      <c r="AV655">
        <v>123982.6</v>
      </c>
      <c r="AW655">
        <v>101132.4</v>
      </c>
      <c r="AX655">
        <v>129121.4</v>
      </c>
      <c r="AY655">
        <v>3573</v>
      </c>
      <c r="AZ655">
        <v>452.8</v>
      </c>
      <c r="BA655">
        <v>15253.1</v>
      </c>
      <c r="BB655">
        <v>2714.1</v>
      </c>
      <c r="BC655">
        <v>7611.6</v>
      </c>
      <c r="BD655">
        <v>59128.9</v>
      </c>
      <c r="BE655">
        <v>20797.2</v>
      </c>
      <c r="BF655">
        <v>17118.5</v>
      </c>
      <c r="BG655">
        <v>1201.5</v>
      </c>
      <c r="BH655">
        <v>20.7</v>
      </c>
      <c r="BI655">
        <v>78.5</v>
      </c>
      <c r="BJ655">
        <v>5403.4</v>
      </c>
      <c r="BK655">
        <v>2210.1999999999998</v>
      </c>
      <c r="BL655">
        <v>387.1</v>
      </c>
      <c r="BM655" t="s">
        <v>182</v>
      </c>
      <c r="BN655">
        <v>2930.7</v>
      </c>
      <c r="BO655" t="s">
        <v>182</v>
      </c>
      <c r="BP655">
        <v>14639.9</v>
      </c>
      <c r="BQ655">
        <v>65693.399999999994</v>
      </c>
      <c r="BR655">
        <v>19186</v>
      </c>
      <c r="BS655">
        <v>8770.5</v>
      </c>
      <c r="BT655">
        <v>97676.6</v>
      </c>
      <c r="BU655">
        <v>798.2</v>
      </c>
      <c r="BV655" t="s">
        <v>182</v>
      </c>
      <c r="BW655">
        <v>15782.4</v>
      </c>
      <c r="BX655">
        <v>3460.4</v>
      </c>
      <c r="BY655">
        <v>17526.599999999999</v>
      </c>
      <c r="BZ655">
        <v>2185.6999999999998</v>
      </c>
      <c r="CB655">
        <v>27885.8</v>
      </c>
      <c r="CC655">
        <v>8039.5</v>
      </c>
      <c r="CD655">
        <v>923.7</v>
      </c>
      <c r="CE655">
        <v>28361.200000000001</v>
      </c>
      <c r="CF655">
        <v>61961</v>
      </c>
      <c r="CG655">
        <v>31126.9</v>
      </c>
      <c r="CH655">
        <v>6405.4</v>
      </c>
      <c r="CI655">
        <v>19902.5</v>
      </c>
      <c r="CJ655">
        <v>2526.1999999999998</v>
      </c>
      <c r="CK655">
        <v>13398.2</v>
      </c>
      <c r="CL655">
        <v>254989.5</v>
      </c>
      <c r="CM655" t="s">
        <v>182</v>
      </c>
      <c r="CN655">
        <v>4216</v>
      </c>
      <c r="CO655" t="s">
        <v>182</v>
      </c>
      <c r="CP655" t="s">
        <v>182</v>
      </c>
      <c r="CQ655">
        <v>100202.8</v>
      </c>
      <c r="CR655">
        <v>5894.7</v>
      </c>
      <c r="CS655">
        <v>12738.3</v>
      </c>
      <c r="CT655">
        <v>1099.3</v>
      </c>
      <c r="CU655">
        <v>21985.599999999999</v>
      </c>
      <c r="CV655">
        <v>191070.4</v>
      </c>
      <c r="CW655" t="s">
        <v>182</v>
      </c>
    </row>
    <row r="656" spans="1:101" x14ac:dyDescent="0.25">
      <c r="A656" s="85">
        <v>42551</v>
      </c>
      <c r="B656" t="s">
        <v>182</v>
      </c>
      <c r="C656">
        <v>13950.2</v>
      </c>
      <c r="D656">
        <v>25</v>
      </c>
      <c r="E656">
        <v>5283.6</v>
      </c>
      <c r="F656">
        <v>19338.599999999999</v>
      </c>
      <c r="G656">
        <v>29384.7</v>
      </c>
      <c r="H656" t="s">
        <v>182</v>
      </c>
      <c r="I656" t="s">
        <v>182</v>
      </c>
      <c r="J656">
        <v>98955.1</v>
      </c>
      <c r="K656">
        <v>7771.7</v>
      </c>
      <c r="L656">
        <v>15793.2</v>
      </c>
      <c r="M656">
        <v>17101.400000000001</v>
      </c>
      <c r="N656" t="s">
        <v>182</v>
      </c>
      <c r="O656">
        <v>27917.3</v>
      </c>
      <c r="P656">
        <v>1131.0999999999999</v>
      </c>
      <c r="Q656">
        <v>96079.4</v>
      </c>
      <c r="R656" t="s">
        <v>182</v>
      </c>
      <c r="S656">
        <v>1339.7</v>
      </c>
      <c r="T656">
        <v>14832.9</v>
      </c>
      <c r="U656" t="s">
        <v>182</v>
      </c>
      <c r="V656">
        <v>75532.399999999994</v>
      </c>
      <c r="W656">
        <v>6286.9</v>
      </c>
      <c r="X656">
        <v>2252.9</v>
      </c>
      <c r="Y656">
        <v>69326.399999999994</v>
      </c>
      <c r="Z656">
        <v>34596.300000000003</v>
      </c>
      <c r="AA656">
        <v>129950.7</v>
      </c>
      <c r="AB656">
        <v>7207.4</v>
      </c>
      <c r="AC656">
        <v>22112.1</v>
      </c>
      <c r="AD656">
        <v>23849.5</v>
      </c>
      <c r="AE656">
        <v>7509.1</v>
      </c>
      <c r="AG656">
        <v>1697.7</v>
      </c>
      <c r="AH656" t="s">
        <v>182</v>
      </c>
      <c r="AI656">
        <v>3612.6</v>
      </c>
      <c r="AJ656">
        <v>1864.5</v>
      </c>
      <c r="AK656">
        <v>861.1</v>
      </c>
      <c r="AL656">
        <v>2599</v>
      </c>
      <c r="AM656">
        <v>3765.8</v>
      </c>
      <c r="AN656">
        <v>1219.2</v>
      </c>
      <c r="AO656">
        <v>5274.1</v>
      </c>
      <c r="AP656">
        <v>8597</v>
      </c>
      <c r="AQ656" t="s">
        <v>182</v>
      </c>
      <c r="AR656">
        <v>60044.5</v>
      </c>
      <c r="AS656">
        <v>195.8</v>
      </c>
      <c r="AT656">
        <v>31318.799999999999</v>
      </c>
      <c r="AU656">
        <v>5253.5</v>
      </c>
      <c r="AV656">
        <v>93965.3</v>
      </c>
      <c r="AW656">
        <v>72421.899999999994</v>
      </c>
      <c r="AX656">
        <v>206092.4</v>
      </c>
      <c r="AY656">
        <v>1624.3</v>
      </c>
      <c r="AZ656">
        <v>676.2</v>
      </c>
      <c r="BA656">
        <v>11934.3</v>
      </c>
      <c r="BB656">
        <v>9338.6</v>
      </c>
      <c r="BC656">
        <v>5482.2</v>
      </c>
      <c r="BD656">
        <v>121761.60000000001</v>
      </c>
      <c r="BE656">
        <v>16014.5</v>
      </c>
      <c r="BF656">
        <v>16646.5</v>
      </c>
      <c r="BG656">
        <v>1596.4</v>
      </c>
      <c r="BH656">
        <v>73.599999999999994</v>
      </c>
      <c r="BI656">
        <v>126.8</v>
      </c>
      <c r="BJ656">
        <v>9697.6</v>
      </c>
      <c r="BK656">
        <v>5873.2</v>
      </c>
      <c r="BL656">
        <v>359.2</v>
      </c>
      <c r="BM656" t="s">
        <v>182</v>
      </c>
      <c r="BN656">
        <v>4407.1000000000004</v>
      </c>
      <c r="BO656" t="s">
        <v>182</v>
      </c>
      <c r="BP656">
        <v>17496.2</v>
      </c>
      <c r="BQ656">
        <v>44999</v>
      </c>
      <c r="BR656">
        <v>10760.7</v>
      </c>
      <c r="BS656">
        <v>9419.4</v>
      </c>
      <c r="BT656">
        <v>55675.8</v>
      </c>
      <c r="BU656">
        <v>894.6</v>
      </c>
      <c r="BV656" t="s">
        <v>182</v>
      </c>
      <c r="BW656">
        <v>15765.4</v>
      </c>
      <c r="BX656">
        <v>3407.6</v>
      </c>
      <c r="BY656">
        <v>9549.2999999999993</v>
      </c>
      <c r="BZ656">
        <v>2533.6999999999998</v>
      </c>
      <c r="CB656">
        <v>16177</v>
      </c>
      <c r="CC656">
        <v>4169.1000000000004</v>
      </c>
      <c r="CD656">
        <v>3735.9</v>
      </c>
      <c r="CE656">
        <v>9691.7999999999993</v>
      </c>
      <c r="CF656">
        <v>131066.1</v>
      </c>
      <c r="CG656">
        <v>22105</v>
      </c>
      <c r="CH656">
        <v>14012.4</v>
      </c>
      <c r="CI656">
        <v>42821.8</v>
      </c>
      <c r="CJ656">
        <v>5857.1</v>
      </c>
      <c r="CK656">
        <v>4903.8999999999996</v>
      </c>
      <c r="CL656">
        <v>137101.20000000001</v>
      </c>
      <c r="CM656" t="s">
        <v>182</v>
      </c>
      <c r="CN656">
        <v>7432.3</v>
      </c>
      <c r="CO656" t="s">
        <v>182</v>
      </c>
      <c r="CP656" t="s">
        <v>182</v>
      </c>
      <c r="CQ656">
        <v>81354.8</v>
      </c>
      <c r="CR656">
        <v>10960.1</v>
      </c>
      <c r="CS656">
        <v>8083.1</v>
      </c>
      <c r="CT656">
        <v>3408.5</v>
      </c>
      <c r="CU656">
        <v>15389.3</v>
      </c>
      <c r="CV656">
        <v>63863.199999999997</v>
      </c>
      <c r="CW656" t="s">
        <v>182</v>
      </c>
    </row>
    <row r="657" spans="1:101" x14ac:dyDescent="0.25">
      <c r="A657" s="85">
        <v>42552</v>
      </c>
      <c r="B657" t="s">
        <v>182</v>
      </c>
      <c r="C657" t="s">
        <v>182</v>
      </c>
      <c r="D657" t="s">
        <v>182</v>
      </c>
      <c r="E657" t="s">
        <v>182</v>
      </c>
      <c r="F657" t="s">
        <v>182</v>
      </c>
      <c r="G657" t="s">
        <v>182</v>
      </c>
      <c r="H657" t="s">
        <v>182</v>
      </c>
      <c r="I657" t="s">
        <v>182</v>
      </c>
      <c r="J657" t="s">
        <v>182</v>
      </c>
      <c r="K657" t="s">
        <v>182</v>
      </c>
      <c r="L657" t="s">
        <v>182</v>
      </c>
      <c r="M657" t="s">
        <v>182</v>
      </c>
      <c r="N657" t="s">
        <v>182</v>
      </c>
      <c r="O657" t="s">
        <v>182</v>
      </c>
      <c r="P657" t="s">
        <v>182</v>
      </c>
      <c r="Q657" t="s">
        <v>182</v>
      </c>
      <c r="R657" t="s">
        <v>182</v>
      </c>
      <c r="S657" t="s">
        <v>182</v>
      </c>
      <c r="T657" t="s">
        <v>182</v>
      </c>
      <c r="U657" t="s">
        <v>182</v>
      </c>
      <c r="V657" t="s">
        <v>182</v>
      </c>
      <c r="W657" t="s">
        <v>182</v>
      </c>
      <c r="X657" t="s">
        <v>182</v>
      </c>
      <c r="Y657" t="s">
        <v>182</v>
      </c>
      <c r="Z657" t="s">
        <v>182</v>
      </c>
      <c r="AA657" t="s">
        <v>182</v>
      </c>
      <c r="AB657" t="s">
        <v>182</v>
      </c>
      <c r="AC657" t="s">
        <v>182</v>
      </c>
      <c r="AD657" t="s">
        <v>182</v>
      </c>
      <c r="AE657" t="s">
        <v>182</v>
      </c>
      <c r="AG657" t="s">
        <v>182</v>
      </c>
      <c r="AH657" t="s">
        <v>182</v>
      </c>
      <c r="AI657" t="s">
        <v>182</v>
      </c>
      <c r="AJ657" t="s">
        <v>182</v>
      </c>
      <c r="AK657" t="s">
        <v>182</v>
      </c>
      <c r="AL657" t="s">
        <v>182</v>
      </c>
      <c r="AM657" t="s">
        <v>182</v>
      </c>
      <c r="AN657" t="s">
        <v>182</v>
      </c>
      <c r="AO657" t="s">
        <v>182</v>
      </c>
      <c r="AP657" t="s">
        <v>182</v>
      </c>
      <c r="AQ657" t="s">
        <v>182</v>
      </c>
      <c r="AR657" t="s">
        <v>182</v>
      </c>
      <c r="AS657" t="s">
        <v>182</v>
      </c>
      <c r="AT657" t="s">
        <v>182</v>
      </c>
      <c r="AU657" t="s">
        <v>182</v>
      </c>
      <c r="AV657" t="s">
        <v>182</v>
      </c>
      <c r="AW657" t="s">
        <v>182</v>
      </c>
      <c r="AX657" t="s">
        <v>182</v>
      </c>
      <c r="AY657" t="s">
        <v>182</v>
      </c>
      <c r="AZ657" t="s">
        <v>182</v>
      </c>
      <c r="BA657" t="s">
        <v>182</v>
      </c>
      <c r="BB657" t="s">
        <v>182</v>
      </c>
      <c r="BC657" t="s">
        <v>182</v>
      </c>
      <c r="BD657" t="s">
        <v>182</v>
      </c>
      <c r="BE657" t="s">
        <v>182</v>
      </c>
      <c r="BF657" t="s">
        <v>182</v>
      </c>
      <c r="BG657" t="s">
        <v>182</v>
      </c>
      <c r="BH657" t="s">
        <v>182</v>
      </c>
      <c r="BI657" t="s">
        <v>182</v>
      </c>
      <c r="BJ657" t="s">
        <v>182</v>
      </c>
      <c r="BK657" t="s">
        <v>182</v>
      </c>
      <c r="BL657" t="s">
        <v>182</v>
      </c>
      <c r="BM657" t="s">
        <v>182</v>
      </c>
      <c r="BN657" t="s">
        <v>182</v>
      </c>
      <c r="BO657" t="s">
        <v>182</v>
      </c>
      <c r="BP657" t="s">
        <v>182</v>
      </c>
      <c r="BQ657" t="s">
        <v>182</v>
      </c>
      <c r="BR657" t="s">
        <v>182</v>
      </c>
      <c r="BS657" t="s">
        <v>182</v>
      </c>
      <c r="BT657" t="s">
        <v>182</v>
      </c>
      <c r="BU657" t="s">
        <v>182</v>
      </c>
      <c r="BV657" t="s">
        <v>182</v>
      </c>
      <c r="BW657" t="s">
        <v>182</v>
      </c>
      <c r="BX657" t="s">
        <v>182</v>
      </c>
      <c r="BY657" t="s">
        <v>182</v>
      </c>
      <c r="BZ657" t="s">
        <v>182</v>
      </c>
      <c r="CB657" t="s">
        <v>182</v>
      </c>
      <c r="CC657" t="s">
        <v>182</v>
      </c>
      <c r="CD657" t="s">
        <v>182</v>
      </c>
      <c r="CE657" t="s">
        <v>182</v>
      </c>
      <c r="CF657" t="s">
        <v>182</v>
      </c>
      <c r="CG657" t="s">
        <v>182</v>
      </c>
      <c r="CH657" t="s">
        <v>182</v>
      </c>
      <c r="CI657" t="s">
        <v>182</v>
      </c>
      <c r="CJ657" t="s">
        <v>182</v>
      </c>
      <c r="CK657" t="s">
        <v>182</v>
      </c>
      <c r="CL657" t="s">
        <v>182</v>
      </c>
      <c r="CM657" t="s">
        <v>182</v>
      </c>
      <c r="CN657" t="s">
        <v>182</v>
      </c>
      <c r="CO657" t="s">
        <v>182</v>
      </c>
      <c r="CP657" t="s">
        <v>182</v>
      </c>
      <c r="CQ657" t="s">
        <v>182</v>
      </c>
      <c r="CR657" t="s">
        <v>182</v>
      </c>
      <c r="CS657" t="s">
        <v>182</v>
      </c>
      <c r="CT657" t="s">
        <v>182</v>
      </c>
      <c r="CU657" t="s">
        <v>182</v>
      </c>
      <c r="CV657" t="s">
        <v>182</v>
      </c>
      <c r="CW657" t="s">
        <v>182</v>
      </c>
    </row>
    <row r="658" spans="1:101" x14ac:dyDescent="0.25">
      <c r="A658" s="85">
        <v>42555</v>
      </c>
      <c r="B658" t="s">
        <v>182</v>
      </c>
      <c r="C658">
        <v>5494.5</v>
      </c>
      <c r="D658">
        <v>20.5</v>
      </c>
      <c r="E658">
        <v>1159.5999999999999</v>
      </c>
      <c r="F658">
        <v>32784.800000000003</v>
      </c>
      <c r="G658">
        <v>22501.4</v>
      </c>
      <c r="H658" t="s">
        <v>182</v>
      </c>
      <c r="I658" t="s">
        <v>182</v>
      </c>
      <c r="J658">
        <v>177725</v>
      </c>
      <c r="K658">
        <v>12272.2</v>
      </c>
      <c r="L658">
        <v>5878.6</v>
      </c>
      <c r="M658">
        <v>15023.9</v>
      </c>
      <c r="N658" t="s">
        <v>182</v>
      </c>
      <c r="O658">
        <v>12962</v>
      </c>
      <c r="P658">
        <v>796.4</v>
      </c>
      <c r="Q658">
        <v>101663.5</v>
      </c>
      <c r="R658" t="s">
        <v>182</v>
      </c>
      <c r="S658">
        <v>1437.5</v>
      </c>
      <c r="T658">
        <v>8136.9</v>
      </c>
      <c r="U658" t="s">
        <v>182</v>
      </c>
      <c r="V658">
        <v>36206.9</v>
      </c>
      <c r="W658">
        <v>3561</v>
      </c>
      <c r="X658">
        <v>1245.9000000000001</v>
      </c>
      <c r="Y658">
        <v>31670.6</v>
      </c>
      <c r="Z658">
        <v>39792.6</v>
      </c>
      <c r="AA658">
        <v>146530.1</v>
      </c>
      <c r="AB658">
        <v>5128.1000000000004</v>
      </c>
      <c r="AC658">
        <v>31773.3</v>
      </c>
      <c r="AD658">
        <v>32554.3</v>
      </c>
      <c r="AE658">
        <v>7674.9</v>
      </c>
      <c r="AG658">
        <v>1000</v>
      </c>
      <c r="AH658" t="s">
        <v>182</v>
      </c>
      <c r="AI658">
        <v>5616.5</v>
      </c>
      <c r="AJ658">
        <v>1080</v>
      </c>
      <c r="AK658">
        <v>534.5</v>
      </c>
      <c r="AL658">
        <v>3735.7</v>
      </c>
      <c r="AM658">
        <v>6132.4</v>
      </c>
      <c r="AN658">
        <v>3044.5</v>
      </c>
      <c r="AO658">
        <v>1448.9</v>
      </c>
      <c r="AP658">
        <v>5711.6</v>
      </c>
      <c r="AQ658" t="s">
        <v>182</v>
      </c>
      <c r="AR658">
        <v>73872.600000000006</v>
      </c>
      <c r="AS658">
        <v>387.5</v>
      </c>
      <c r="AT658">
        <v>19396.099999999999</v>
      </c>
      <c r="AU658">
        <v>5086.6000000000004</v>
      </c>
      <c r="AV658">
        <v>64750.8</v>
      </c>
      <c r="AW658">
        <v>31297.4</v>
      </c>
      <c r="AX658">
        <v>61882.6</v>
      </c>
      <c r="AY658">
        <v>924.6</v>
      </c>
      <c r="AZ658">
        <v>641.20000000000005</v>
      </c>
      <c r="BA658">
        <v>20869.400000000001</v>
      </c>
      <c r="BB658">
        <v>4743.8999999999996</v>
      </c>
      <c r="BC658">
        <v>3256.4</v>
      </c>
      <c r="BD658">
        <v>74033.100000000006</v>
      </c>
      <c r="BE658">
        <v>4362.6000000000004</v>
      </c>
      <c r="BF658">
        <v>20818.099999999999</v>
      </c>
      <c r="BG658">
        <v>1359</v>
      </c>
      <c r="BH658">
        <v>17.8</v>
      </c>
      <c r="BI658">
        <v>194.3</v>
      </c>
      <c r="BJ658">
        <v>3755.7</v>
      </c>
      <c r="BK658">
        <v>2369.8000000000002</v>
      </c>
      <c r="BL658">
        <v>299.60000000000002</v>
      </c>
      <c r="BM658" t="s">
        <v>182</v>
      </c>
      <c r="BN658">
        <v>15955.6</v>
      </c>
      <c r="BO658" t="s">
        <v>182</v>
      </c>
      <c r="BP658">
        <v>9567.4</v>
      </c>
      <c r="BQ658">
        <v>21749.5</v>
      </c>
      <c r="BR658">
        <v>6496.8</v>
      </c>
      <c r="BS658">
        <v>5545.2</v>
      </c>
      <c r="BT658">
        <v>36507.699999999997</v>
      </c>
      <c r="BU658">
        <v>721.6</v>
      </c>
      <c r="BV658" t="s">
        <v>182</v>
      </c>
      <c r="BW658">
        <v>4287.5</v>
      </c>
      <c r="BX658">
        <v>3351.4</v>
      </c>
      <c r="BY658">
        <v>26282.400000000001</v>
      </c>
      <c r="BZ658">
        <v>944.9</v>
      </c>
      <c r="CB658">
        <v>2139.4</v>
      </c>
      <c r="CC658">
        <v>5290.1</v>
      </c>
      <c r="CD658">
        <v>9265.9</v>
      </c>
      <c r="CE658">
        <v>8206.9</v>
      </c>
      <c r="CF658">
        <v>53241.5</v>
      </c>
      <c r="CG658">
        <v>12551.3</v>
      </c>
      <c r="CH658">
        <v>16231.2</v>
      </c>
      <c r="CI658">
        <v>42806.3</v>
      </c>
      <c r="CJ658">
        <v>1006.2</v>
      </c>
      <c r="CK658">
        <v>18110.5</v>
      </c>
      <c r="CL658">
        <v>299875.3</v>
      </c>
      <c r="CM658" t="s">
        <v>182</v>
      </c>
      <c r="CN658">
        <v>2057.8000000000002</v>
      </c>
      <c r="CO658" t="s">
        <v>182</v>
      </c>
      <c r="CP658" t="s">
        <v>182</v>
      </c>
      <c r="CQ658">
        <v>43026.1</v>
      </c>
      <c r="CR658">
        <v>2840.8</v>
      </c>
      <c r="CS658">
        <v>12310.3</v>
      </c>
      <c r="CT658">
        <v>558.1</v>
      </c>
      <c r="CU658">
        <v>44614</v>
      </c>
      <c r="CV658">
        <v>36122.699999999997</v>
      </c>
      <c r="CW658" t="s">
        <v>182</v>
      </c>
    </row>
    <row r="659" spans="1:101" x14ac:dyDescent="0.25">
      <c r="A659" s="85">
        <v>42556</v>
      </c>
      <c r="B659" t="s">
        <v>182</v>
      </c>
      <c r="C659">
        <v>4671.3999999999996</v>
      </c>
      <c r="D659">
        <v>14.9</v>
      </c>
      <c r="E659">
        <v>2266.9</v>
      </c>
      <c r="F659">
        <v>20332.7</v>
      </c>
      <c r="G659">
        <v>14300</v>
      </c>
      <c r="H659" t="s">
        <v>182</v>
      </c>
      <c r="I659" t="s">
        <v>182</v>
      </c>
      <c r="J659">
        <v>205824.8</v>
      </c>
      <c r="K659">
        <v>5797.7</v>
      </c>
      <c r="L659">
        <v>17406.599999999999</v>
      </c>
      <c r="M659">
        <v>17922.7</v>
      </c>
      <c r="N659" t="s">
        <v>182</v>
      </c>
      <c r="O659">
        <v>19188.8</v>
      </c>
      <c r="P659">
        <v>421.6</v>
      </c>
      <c r="Q659">
        <v>82415.100000000006</v>
      </c>
      <c r="R659" t="s">
        <v>182</v>
      </c>
      <c r="S659">
        <v>667</v>
      </c>
      <c r="T659">
        <v>7812.7</v>
      </c>
      <c r="U659" t="s">
        <v>182</v>
      </c>
      <c r="V659">
        <v>26310</v>
      </c>
      <c r="W659">
        <v>5615</v>
      </c>
      <c r="X659">
        <v>1032.2</v>
      </c>
      <c r="Y659">
        <v>54124.3</v>
      </c>
      <c r="Z659">
        <v>10006.5</v>
      </c>
      <c r="AA659">
        <v>134140.6</v>
      </c>
      <c r="AB659">
        <v>46855</v>
      </c>
      <c r="AC659">
        <v>22640.5</v>
      </c>
      <c r="AD659">
        <v>31479.8</v>
      </c>
      <c r="AE659">
        <v>2596.9</v>
      </c>
      <c r="AG659">
        <v>431.2</v>
      </c>
      <c r="AH659" t="s">
        <v>182</v>
      </c>
      <c r="AI659">
        <v>9060.1</v>
      </c>
      <c r="AJ659">
        <v>735.3</v>
      </c>
      <c r="AK659">
        <v>454.2</v>
      </c>
      <c r="AL659">
        <v>4689.1000000000004</v>
      </c>
      <c r="AM659">
        <v>2677.4</v>
      </c>
      <c r="AN659">
        <v>2213</v>
      </c>
      <c r="AO659">
        <v>6367.8</v>
      </c>
      <c r="AP659">
        <v>2242.6</v>
      </c>
      <c r="AQ659" t="s">
        <v>182</v>
      </c>
      <c r="AR659">
        <v>31269.9</v>
      </c>
      <c r="AS659">
        <v>354.3</v>
      </c>
      <c r="AT659">
        <v>32166.1</v>
      </c>
      <c r="AU659">
        <v>4222.8999999999996</v>
      </c>
      <c r="AV659">
        <v>355549.4</v>
      </c>
      <c r="AW659">
        <v>31378.7</v>
      </c>
      <c r="AX659">
        <v>42425.3</v>
      </c>
      <c r="AY659">
        <v>5141.1000000000004</v>
      </c>
      <c r="AZ659">
        <v>1216.3</v>
      </c>
      <c r="BA659">
        <v>11869.3</v>
      </c>
      <c r="BB659">
        <v>1972.4</v>
      </c>
      <c r="BC659">
        <v>7872.1</v>
      </c>
      <c r="BD659">
        <v>50782.3</v>
      </c>
      <c r="BE659">
        <v>9633.6</v>
      </c>
      <c r="BF659">
        <v>13950.6</v>
      </c>
      <c r="BG659">
        <v>1375.4</v>
      </c>
      <c r="BH659">
        <v>207.7</v>
      </c>
      <c r="BI659">
        <v>399.9</v>
      </c>
      <c r="BJ659">
        <v>3426.7</v>
      </c>
      <c r="BK659">
        <v>3235.7</v>
      </c>
      <c r="BL659">
        <v>541</v>
      </c>
      <c r="BM659" t="s">
        <v>182</v>
      </c>
      <c r="BN659">
        <v>11233.6</v>
      </c>
      <c r="BO659" t="s">
        <v>182</v>
      </c>
      <c r="BP659">
        <v>8766.7999999999993</v>
      </c>
      <c r="BQ659">
        <v>27226.9</v>
      </c>
      <c r="BR659">
        <v>10527.5</v>
      </c>
      <c r="BS659">
        <v>6917.3</v>
      </c>
      <c r="BT659">
        <v>21380.9</v>
      </c>
      <c r="BU659">
        <v>1465</v>
      </c>
      <c r="BV659" t="s">
        <v>182</v>
      </c>
      <c r="BW659">
        <v>3081.1</v>
      </c>
      <c r="BX659">
        <v>5070.1000000000004</v>
      </c>
      <c r="BY659">
        <v>10422.4</v>
      </c>
      <c r="BZ659">
        <v>1600.4</v>
      </c>
      <c r="CB659">
        <v>15210.2</v>
      </c>
      <c r="CC659">
        <v>11430</v>
      </c>
      <c r="CD659">
        <v>2380.8000000000002</v>
      </c>
      <c r="CE659">
        <v>6169.1</v>
      </c>
      <c r="CF659">
        <v>124414</v>
      </c>
      <c r="CG659">
        <v>19506.099999999999</v>
      </c>
      <c r="CH659">
        <v>5131.8</v>
      </c>
      <c r="CI659">
        <v>18417.099999999999</v>
      </c>
      <c r="CJ659">
        <v>1454</v>
      </c>
      <c r="CK659">
        <v>7119.4</v>
      </c>
      <c r="CL659">
        <v>241388.4</v>
      </c>
      <c r="CM659" t="s">
        <v>182</v>
      </c>
      <c r="CN659">
        <v>7746.5</v>
      </c>
      <c r="CO659" t="s">
        <v>182</v>
      </c>
      <c r="CP659" t="s">
        <v>182</v>
      </c>
      <c r="CQ659">
        <v>111930.6</v>
      </c>
      <c r="CR659">
        <v>1792.9</v>
      </c>
      <c r="CS659">
        <v>7883.6</v>
      </c>
      <c r="CT659">
        <v>2758.9</v>
      </c>
      <c r="CU659">
        <v>22544.1</v>
      </c>
      <c r="CV659">
        <v>32919.4</v>
      </c>
      <c r="CW659" t="s">
        <v>182</v>
      </c>
    </row>
    <row r="660" spans="1:101" x14ac:dyDescent="0.25">
      <c r="A660" s="85">
        <v>42557</v>
      </c>
      <c r="B660" t="s">
        <v>182</v>
      </c>
      <c r="C660">
        <v>6870</v>
      </c>
      <c r="D660">
        <v>4</v>
      </c>
      <c r="E660">
        <v>1394.7</v>
      </c>
      <c r="F660">
        <v>15731.7</v>
      </c>
      <c r="G660">
        <v>12359.9</v>
      </c>
      <c r="H660" t="s">
        <v>182</v>
      </c>
      <c r="I660" t="s">
        <v>182</v>
      </c>
      <c r="J660">
        <v>108527</v>
      </c>
      <c r="K660">
        <v>2833.1</v>
      </c>
      <c r="L660">
        <v>11746.3</v>
      </c>
      <c r="M660">
        <v>16665.8</v>
      </c>
      <c r="N660" t="s">
        <v>182</v>
      </c>
      <c r="O660">
        <v>7942</v>
      </c>
      <c r="P660">
        <v>1807.2</v>
      </c>
      <c r="Q660">
        <v>36740.699999999997</v>
      </c>
      <c r="R660" t="s">
        <v>182</v>
      </c>
      <c r="S660">
        <v>1264.3</v>
      </c>
      <c r="T660">
        <v>10343.1</v>
      </c>
      <c r="U660" t="s">
        <v>182</v>
      </c>
      <c r="V660">
        <v>22082.400000000001</v>
      </c>
      <c r="W660">
        <v>6282.8</v>
      </c>
      <c r="X660">
        <v>704.3</v>
      </c>
      <c r="Y660">
        <v>62388.2</v>
      </c>
      <c r="Z660">
        <v>16285.7</v>
      </c>
      <c r="AA660">
        <v>85193.8</v>
      </c>
      <c r="AB660">
        <v>53915.1</v>
      </c>
      <c r="AC660">
        <v>11822.2</v>
      </c>
      <c r="AD660">
        <v>48593.599999999999</v>
      </c>
      <c r="AE660">
        <v>4206.8</v>
      </c>
      <c r="AG660">
        <v>610.20000000000005</v>
      </c>
      <c r="AH660" t="s">
        <v>182</v>
      </c>
      <c r="AI660">
        <v>5515.7</v>
      </c>
      <c r="AJ660">
        <v>1374.3</v>
      </c>
      <c r="AK660">
        <v>887.5</v>
      </c>
      <c r="AL660">
        <v>9793.4</v>
      </c>
      <c r="AM660">
        <v>2648.8</v>
      </c>
      <c r="AN660">
        <v>3906.2</v>
      </c>
      <c r="AO660">
        <v>14939.1</v>
      </c>
      <c r="AP660">
        <v>2272.8000000000002</v>
      </c>
      <c r="AQ660" t="s">
        <v>182</v>
      </c>
      <c r="AR660">
        <v>15488.3</v>
      </c>
      <c r="AS660">
        <v>383.2</v>
      </c>
      <c r="AT660">
        <v>31100.2</v>
      </c>
      <c r="AU660">
        <v>6156.7</v>
      </c>
      <c r="AV660">
        <v>124340.9</v>
      </c>
      <c r="AW660">
        <v>88813.9</v>
      </c>
      <c r="AX660">
        <v>161400.1</v>
      </c>
      <c r="AY660">
        <v>1600.7</v>
      </c>
      <c r="AZ660">
        <v>506.2</v>
      </c>
      <c r="BA660">
        <v>5991.4</v>
      </c>
      <c r="BB660">
        <v>1501.1</v>
      </c>
      <c r="BC660">
        <v>7099.9</v>
      </c>
      <c r="BD660">
        <v>22634.400000000001</v>
      </c>
      <c r="BE660">
        <v>15743.3</v>
      </c>
      <c r="BF660">
        <v>18548.5</v>
      </c>
      <c r="BG660">
        <v>825.1</v>
      </c>
      <c r="BH660">
        <v>120.2</v>
      </c>
      <c r="BI660">
        <v>444.5</v>
      </c>
      <c r="BJ660">
        <v>3299.6</v>
      </c>
      <c r="BK660">
        <v>2924.1</v>
      </c>
      <c r="BL660">
        <v>634.5</v>
      </c>
      <c r="BM660" t="s">
        <v>182</v>
      </c>
      <c r="BN660">
        <v>9001.6</v>
      </c>
      <c r="BO660" t="s">
        <v>182</v>
      </c>
      <c r="BP660">
        <v>15944.5</v>
      </c>
      <c r="BQ660">
        <v>43858.2</v>
      </c>
      <c r="BR660">
        <v>12891.9</v>
      </c>
      <c r="BS660">
        <v>6551.8</v>
      </c>
      <c r="BT660">
        <v>27340.1</v>
      </c>
      <c r="BU660">
        <v>1035.3</v>
      </c>
      <c r="BV660" t="s">
        <v>182</v>
      </c>
      <c r="BW660">
        <v>3222.3</v>
      </c>
      <c r="BX660">
        <v>1742.9</v>
      </c>
      <c r="BY660">
        <v>6765.2</v>
      </c>
      <c r="BZ660">
        <v>1186</v>
      </c>
      <c r="CB660">
        <v>5338.8</v>
      </c>
      <c r="CC660">
        <v>5799</v>
      </c>
      <c r="CD660">
        <v>7627.8</v>
      </c>
      <c r="CE660">
        <v>7380.8</v>
      </c>
      <c r="CF660">
        <v>115513.4</v>
      </c>
      <c r="CG660">
        <v>16502.099999999999</v>
      </c>
      <c r="CH660">
        <v>5563.5</v>
      </c>
      <c r="CI660">
        <v>35384.199999999997</v>
      </c>
      <c r="CJ660">
        <v>489.5</v>
      </c>
      <c r="CK660">
        <v>13700.2</v>
      </c>
      <c r="CL660">
        <v>86220.9</v>
      </c>
      <c r="CM660" t="s">
        <v>182</v>
      </c>
      <c r="CN660">
        <v>6734.1</v>
      </c>
      <c r="CO660" t="s">
        <v>182</v>
      </c>
      <c r="CP660" t="s">
        <v>182</v>
      </c>
      <c r="CQ660">
        <v>490713.7</v>
      </c>
      <c r="CR660">
        <v>2237.3000000000002</v>
      </c>
      <c r="CS660">
        <v>7802</v>
      </c>
      <c r="CT660">
        <v>2080.8000000000002</v>
      </c>
      <c r="CU660">
        <v>39581.9</v>
      </c>
      <c r="CV660">
        <v>19427.599999999999</v>
      </c>
      <c r="CW660" t="s">
        <v>182</v>
      </c>
    </row>
    <row r="661" spans="1:101" x14ac:dyDescent="0.25">
      <c r="A661" s="85">
        <v>42558</v>
      </c>
      <c r="B661" t="s">
        <v>182</v>
      </c>
      <c r="C661">
        <v>8245.7999999999993</v>
      </c>
      <c r="D661">
        <v>27.1</v>
      </c>
      <c r="E661">
        <v>902</v>
      </c>
      <c r="F661">
        <v>16896.900000000001</v>
      </c>
      <c r="G661">
        <v>13032.7</v>
      </c>
      <c r="H661" t="s">
        <v>182</v>
      </c>
      <c r="I661" t="s">
        <v>182</v>
      </c>
      <c r="J661">
        <v>88868.3</v>
      </c>
      <c r="K661">
        <v>4180.6000000000004</v>
      </c>
      <c r="L661">
        <v>16879</v>
      </c>
      <c r="M661">
        <v>20348</v>
      </c>
      <c r="N661" t="s">
        <v>182</v>
      </c>
      <c r="O661">
        <v>16251.1</v>
      </c>
      <c r="P661">
        <v>4890.8999999999996</v>
      </c>
      <c r="Q661">
        <v>109807</v>
      </c>
      <c r="R661" t="s">
        <v>182</v>
      </c>
      <c r="S661">
        <v>781.4</v>
      </c>
      <c r="T661">
        <v>13497.8</v>
      </c>
      <c r="U661" t="s">
        <v>182</v>
      </c>
      <c r="V661">
        <v>22989.599999999999</v>
      </c>
      <c r="W661">
        <v>5620.6</v>
      </c>
      <c r="X661">
        <v>3205</v>
      </c>
      <c r="Y661">
        <v>51660.4</v>
      </c>
      <c r="Z661">
        <v>35230.5</v>
      </c>
      <c r="AA661">
        <v>267553.90000000002</v>
      </c>
      <c r="AB661">
        <v>18318.8</v>
      </c>
      <c r="AC661">
        <v>23657.599999999999</v>
      </c>
      <c r="AD661">
        <v>41041.1</v>
      </c>
      <c r="AE661">
        <v>5744.8</v>
      </c>
      <c r="AG661">
        <v>870.1</v>
      </c>
      <c r="AH661" t="s">
        <v>182</v>
      </c>
      <c r="AI661">
        <v>6497.3</v>
      </c>
      <c r="AJ661">
        <v>1824.7</v>
      </c>
      <c r="AK661">
        <v>628.9</v>
      </c>
      <c r="AL661">
        <v>4029.6</v>
      </c>
      <c r="AM661">
        <v>5105.5</v>
      </c>
      <c r="AN661">
        <v>1486.5</v>
      </c>
      <c r="AO661">
        <v>6559.2</v>
      </c>
      <c r="AP661">
        <v>15004.9</v>
      </c>
      <c r="AQ661" t="s">
        <v>182</v>
      </c>
      <c r="AR661">
        <v>31800.7</v>
      </c>
      <c r="AS661">
        <v>411.7</v>
      </c>
      <c r="AT661">
        <v>26300.3</v>
      </c>
      <c r="AU661">
        <v>8029.7</v>
      </c>
      <c r="AV661">
        <v>193014.8</v>
      </c>
      <c r="AW661">
        <v>92641.5</v>
      </c>
      <c r="AX661">
        <v>177230.5</v>
      </c>
      <c r="AY661">
        <v>12778.7</v>
      </c>
      <c r="AZ661">
        <v>1773</v>
      </c>
      <c r="BA661">
        <v>4279.2</v>
      </c>
      <c r="BB661">
        <v>2962.6</v>
      </c>
      <c r="BC661">
        <v>11001.5</v>
      </c>
      <c r="BD661">
        <v>31792.6</v>
      </c>
      <c r="BE661">
        <v>9678.1</v>
      </c>
      <c r="BF661">
        <v>35084.1</v>
      </c>
      <c r="BG661">
        <v>1166.7</v>
      </c>
      <c r="BH661">
        <v>117.6</v>
      </c>
      <c r="BI661">
        <v>860.2</v>
      </c>
      <c r="BJ661">
        <v>4797.7</v>
      </c>
      <c r="BK661">
        <v>6083.1</v>
      </c>
      <c r="BL661">
        <v>71.400000000000006</v>
      </c>
      <c r="BM661" t="s">
        <v>182</v>
      </c>
      <c r="BN661">
        <v>28910.1</v>
      </c>
      <c r="BO661" t="s">
        <v>182</v>
      </c>
      <c r="BP661">
        <v>5604.6</v>
      </c>
      <c r="BQ661">
        <v>45150.1</v>
      </c>
      <c r="BR661">
        <v>7794</v>
      </c>
      <c r="BS661">
        <v>9477.6</v>
      </c>
      <c r="BT661">
        <v>29947.4</v>
      </c>
      <c r="BU661">
        <v>1328.1</v>
      </c>
      <c r="BV661" t="s">
        <v>182</v>
      </c>
      <c r="BW661">
        <v>5901.2</v>
      </c>
      <c r="BX661">
        <v>11002.4</v>
      </c>
      <c r="BY661">
        <v>9406.7999999999993</v>
      </c>
      <c r="BZ661">
        <v>1200.8</v>
      </c>
      <c r="CB661">
        <v>16975.3</v>
      </c>
      <c r="CC661">
        <v>8259.2000000000007</v>
      </c>
      <c r="CD661">
        <v>3112.4</v>
      </c>
      <c r="CE661">
        <v>11508.6</v>
      </c>
      <c r="CF661">
        <v>76574.3</v>
      </c>
      <c r="CG661">
        <v>25631.4</v>
      </c>
      <c r="CH661">
        <v>14421.2</v>
      </c>
      <c r="CI661">
        <v>85766.3</v>
      </c>
      <c r="CJ661">
        <v>4762.1000000000004</v>
      </c>
      <c r="CK661">
        <v>8311.6</v>
      </c>
      <c r="CL661">
        <v>944555.8</v>
      </c>
      <c r="CM661" t="s">
        <v>182</v>
      </c>
      <c r="CN661">
        <v>4275.2</v>
      </c>
      <c r="CO661" t="s">
        <v>182</v>
      </c>
      <c r="CP661" t="s">
        <v>182</v>
      </c>
      <c r="CQ661">
        <v>233640</v>
      </c>
      <c r="CR661">
        <v>4289.3</v>
      </c>
      <c r="CS661">
        <v>4904.7</v>
      </c>
      <c r="CT661">
        <v>1163</v>
      </c>
      <c r="CU661">
        <v>18267.900000000001</v>
      </c>
      <c r="CV661">
        <v>84760.8</v>
      </c>
      <c r="CW661" t="s">
        <v>182</v>
      </c>
    </row>
    <row r="662" spans="1:101" x14ac:dyDescent="0.25">
      <c r="A662" s="85">
        <v>42559</v>
      </c>
      <c r="B662" t="s">
        <v>182</v>
      </c>
      <c r="C662">
        <v>9713.7999999999993</v>
      </c>
      <c r="D662">
        <v>104.3</v>
      </c>
      <c r="E662">
        <v>4518.8999999999996</v>
      </c>
      <c r="F662">
        <v>19204.7</v>
      </c>
      <c r="G662">
        <v>22956.2</v>
      </c>
      <c r="H662" t="s">
        <v>182</v>
      </c>
      <c r="I662" t="s">
        <v>182</v>
      </c>
      <c r="J662">
        <v>78688</v>
      </c>
      <c r="K662">
        <v>5929.3</v>
      </c>
      <c r="L662">
        <v>19419</v>
      </c>
      <c r="M662">
        <v>22959.1</v>
      </c>
      <c r="N662" t="s">
        <v>182</v>
      </c>
      <c r="O662">
        <v>13883</v>
      </c>
      <c r="P662">
        <v>3528.6</v>
      </c>
      <c r="Q662">
        <v>73779.3</v>
      </c>
      <c r="R662" t="s">
        <v>182</v>
      </c>
      <c r="S662">
        <v>423.5</v>
      </c>
      <c r="T662">
        <v>12685.9</v>
      </c>
      <c r="U662" t="s">
        <v>182</v>
      </c>
      <c r="V662">
        <v>22739.3</v>
      </c>
      <c r="W662">
        <v>1671.5</v>
      </c>
      <c r="X662">
        <v>1082.8</v>
      </c>
      <c r="Y662">
        <v>22514.9</v>
      </c>
      <c r="Z662">
        <v>67957.100000000006</v>
      </c>
      <c r="AA662">
        <v>108776.2</v>
      </c>
      <c r="AB662">
        <v>27178.3</v>
      </c>
      <c r="AC662">
        <v>17241.599999999999</v>
      </c>
      <c r="AD662">
        <v>82830.3</v>
      </c>
      <c r="AE662">
        <v>2762.5</v>
      </c>
      <c r="AG662">
        <v>1243.0999999999999</v>
      </c>
      <c r="AH662" t="s">
        <v>182</v>
      </c>
      <c r="AI662">
        <v>7059.7</v>
      </c>
      <c r="AJ662">
        <v>1737.1</v>
      </c>
      <c r="AK662">
        <v>967.6</v>
      </c>
      <c r="AL662">
        <v>1697.3</v>
      </c>
      <c r="AM662">
        <v>2993.5</v>
      </c>
      <c r="AN662">
        <v>272.10000000000002</v>
      </c>
      <c r="AO662">
        <v>15347.7</v>
      </c>
      <c r="AP662">
        <v>16190.7</v>
      </c>
      <c r="AQ662" t="s">
        <v>182</v>
      </c>
      <c r="AR662">
        <v>15542.5</v>
      </c>
      <c r="AS662">
        <v>212.3</v>
      </c>
      <c r="AT662">
        <v>18534.5</v>
      </c>
      <c r="AU662">
        <v>7099.4</v>
      </c>
      <c r="AV662">
        <v>66314.8</v>
      </c>
      <c r="AW662">
        <v>53115.3</v>
      </c>
      <c r="AX662">
        <v>148422.6</v>
      </c>
      <c r="AY662">
        <v>6987.3</v>
      </c>
      <c r="AZ662">
        <v>886.4</v>
      </c>
      <c r="BA662">
        <v>8765.7999999999993</v>
      </c>
      <c r="BB662">
        <v>1141.4000000000001</v>
      </c>
      <c r="BC662">
        <v>8693.9</v>
      </c>
      <c r="BD662">
        <v>28266.799999999999</v>
      </c>
      <c r="BE662">
        <v>4804</v>
      </c>
      <c r="BF662">
        <v>7988.3</v>
      </c>
      <c r="BG662">
        <v>753.8</v>
      </c>
      <c r="BH662">
        <v>60.2</v>
      </c>
      <c r="BI662">
        <v>473.5</v>
      </c>
      <c r="BJ662">
        <v>8973.7999999999993</v>
      </c>
      <c r="BK662">
        <v>51224.6</v>
      </c>
      <c r="BL662">
        <v>269.89999999999998</v>
      </c>
      <c r="BM662" t="s">
        <v>182</v>
      </c>
      <c r="BN662">
        <v>7628</v>
      </c>
      <c r="BO662" t="s">
        <v>182</v>
      </c>
      <c r="BP662">
        <v>4073.9</v>
      </c>
      <c r="BQ662">
        <v>35490.699999999997</v>
      </c>
      <c r="BR662">
        <v>15577.8</v>
      </c>
      <c r="BS662">
        <v>7743.8</v>
      </c>
      <c r="BT662">
        <v>69672.899999999994</v>
      </c>
      <c r="BU662">
        <v>1926.4</v>
      </c>
      <c r="BV662" t="s">
        <v>182</v>
      </c>
      <c r="BW662">
        <v>1905</v>
      </c>
      <c r="BX662">
        <v>46163.3</v>
      </c>
      <c r="BY662">
        <v>8824.2000000000007</v>
      </c>
      <c r="BZ662">
        <v>1301.5</v>
      </c>
      <c r="CB662">
        <v>12187.7</v>
      </c>
      <c r="CC662">
        <v>4394</v>
      </c>
      <c r="CD662">
        <v>1086.5</v>
      </c>
      <c r="CE662">
        <v>10756.1</v>
      </c>
      <c r="CF662">
        <v>118976.1</v>
      </c>
      <c r="CG662">
        <v>13588.8</v>
      </c>
      <c r="CH662">
        <v>11674</v>
      </c>
      <c r="CI662">
        <v>77958.600000000006</v>
      </c>
      <c r="CJ662">
        <v>2184.4</v>
      </c>
      <c r="CK662">
        <v>5632.3</v>
      </c>
      <c r="CL662">
        <v>295656.5</v>
      </c>
      <c r="CM662" t="s">
        <v>182</v>
      </c>
      <c r="CN662">
        <v>4825.1000000000004</v>
      </c>
      <c r="CO662" t="s">
        <v>182</v>
      </c>
      <c r="CP662" t="s">
        <v>182</v>
      </c>
      <c r="CQ662">
        <v>331538.40000000002</v>
      </c>
      <c r="CR662">
        <v>4359</v>
      </c>
      <c r="CS662">
        <v>19660.900000000001</v>
      </c>
      <c r="CT662">
        <v>589.29999999999995</v>
      </c>
      <c r="CU662">
        <v>40286.800000000003</v>
      </c>
      <c r="CV662">
        <v>46539.3</v>
      </c>
      <c r="CW662" t="s">
        <v>182</v>
      </c>
    </row>
    <row r="663" spans="1:101" x14ac:dyDescent="0.25">
      <c r="A663" s="85">
        <v>42562</v>
      </c>
      <c r="B663" t="s">
        <v>182</v>
      </c>
      <c r="C663">
        <v>30665.4</v>
      </c>
      <c r="D663">
        <v>12.1</v>
      </c>
      <c r="E663">
        <v>15672.2</v>
      </c>
      <c r="F663">
        <v>17399.5</v>
      </c>
      <c r="G663">
        <v>20272.2</v>
      </c>
      <c r="H663" t="s">
        <v>182</v>
      </c>
      <c r="I663" t="s">
        <v>182</v>
      </c>
      <c r="J663">
        <v>74406.399999999994</v>
      </c>
      <c r="K663">
        <v>4721.2</v>
      </c>
      <c r="L663">
        <v>23050.7</v>
      </c>
      <c r="M663">
        <v>29821.7</v>
      </c>
      <c r="N663" t="s">
        <v>182</v>
      </c>
      <c r="O663">
        <v>27356.9</v>
      </c>
      <c r="P663">
        <v>3006.3</v>
      </c>
      <c r="Q663">
        <v>108937.1</v>
      </c>
      <c r="R663" t="s">
        <v>182</v>
      </c>
      <c r="S663">
        <v>776.6</v>
      </c>
      <c r="T663">
        <v>8850.2000000000007</v>
      </c>
      <c r="U663" t="s">
        <v>182</v>
      </c>
      <c r="V663">
        <v>34341.800000000003</v>
      </c>
      <c r="W663">
        <v>1892.9</v>
      </c>
      <c r="X663">
        <v>1448.5</v>
      </c>
      <c r="Y663">
        <v>14752.2</v>
      </c>
      <c r="Z663">
        <v>38574.9</v>
      </c>
      <c r="AA663">
        <v>56286.5</v>
      </c>
      <c r="AB663">
        <v>28454.400000000001</v>
      </c>
      <c r="AC663">
        <v>32728.799999999999</v>
      </c>
      <c r="AD663">
        <v>60876.2</v>
      </c>
      <c r="AE663">
        <v>7574</v>
      </c>
      <c r="AG663">
        <v>775.7</v>
      </c>
      <c r="AH663" t="s">
        <v>182</v>
      </c>
      <c r="AI663">
        <v>24169.599999999999</v>
      </c>
      <c r="AJ663">
        <v>1895</v>
      </c>
      <c r="AK663">
        <v>861</v>
      </c>
      <c r="AL663">
        <v>2468.9</v>
      </c>
      <c r="AM663">
        <v>2037.8</v>
      </c>
      <c r="AN663">
        <v>1087.8</v>
      </c>
      <c r="AO663">
        <v>8229.9</v>
      </c>
      <c r="AP663">
        <v>5112.2</v>
      </c>
      <c r="AQ663" t="s">
        <v>182</v>
      </c>
      <c r="AR663">
        <v>9175.6</v>
      </c>
      <c r="AS663">
        <v>363</v>
      </c>
      <c r="AT663">
        <v>21953.8</v>
      </c>
      <c r="AU663">
        <v>36966.5</v>
      </c>
      <c r="AV663">
        <v>65902.899999999994</v>
      </c>
      <c r="AW663">
        <v>41771.699999999997</v>
      </c>
      <c r="AX663">
        <v>79792.399999999994</v>
      </c>
      <c r="AY663">
        <v>3403.8</v>
      </c>
      <c r="AZ663">
        <v>909.1</v>
      </c>
      <c r="BA663">
        <v>6121</v>
      </c>
      <c r="BB663">
        <v>1537.2</v>
      </c>
      <c r="BC663">
        <v>3779.4</v>
      </c>
      <c r="BD663">
        <v>20327.2</v>
      </c>
      <c r="BE663">
        <v>16745.2</v>
      </c>
      <c r="BF663">
        <v>44753</v>
      </c>
      <c r="BG663">
        <v>1756.7</v>
      </c>
      <c r="BH663">
        <v>188.4</v>
      </c>
      <c r="BI663">
        <v>115.3</v>
      </c>
      <c r="BJ663">
        <v>9077.7000000000007</v>
      </c>
      <c r="BK663">
        <v>13087.5</v>
      </c>
      <c r="BL663">
        <v>226.7</v>
      </c>
      <c r="BM663" t="s">
        <v>182</v>
      </c>
      <c r="BN663">
        <v>9021.4</v>
      </c>
      <c r="BO663" t="s">
        <v>182</v>
      </c>
      <c r="BP663">
        <v>6951</v>
      </c>
      <c r="BQ663">
        <v>43624.1</v>
      </c>
      <c r="BR663">
        <v>9899.6</v>
      </c>
      <c r="BS663">
        <v>7494.7</v>
      </c>
      <c r="BT663">
        <v>55666.9</v>
      </c>
      <c r="BU663">
        <v>1202.2</v>
      </c>
      <c r="BV663" t="s">
        <v>182</v>
      </c>
      <c r="BW663">
        <v>3579.7</v>
      </c>
      <c r="BX663">
        <v>10552.2</v>
      </c>
      <c r="BY663">
        <v>6917</v>
      </c>
      <c r="BZ663">
        <v>2092.3000000000002</v>
      </c>
      <c r="CB663">
        <v>13208.3</v>
      </c>
      <c r="CC663">
        <v>1965.4</v>
      </c>
      <c r="CD663">
        <v>1306.3</v>
      </c>
      <c r="CE663">
        <v>9985.2999999999993</v>
      </c>
      <c r="CF663">
        <v>135243</v>
      </c>
      <c r="CG663">
        <v>11482.3</v>
      </c>
      <c r="CH663">
        <v>11185.2</v>
      </c>
      <c r="CI663">
        <v>84695.4</v>
      </c>
      <c r="CJ663">
        <v>3804.4</v>
      </c>
      <c r="CK663">
        <v>3638.2</v>
      </c>
      <c r="CL663">
        <v>229054.6</v>
      </c>
      <c r="CM663" t="s">
        <v>182</v>
      </c>
      <c r="CN663">
        <v>3943</v>
      </c>
      <c r="CO663" t="s">
        <v>182</v>
      </c>
      <c r="CP663" t="s">
        <v>182</v>
      </c>
      <c r="CQ663">
        <v>823503.5</v>
      </c>
      <c r="CR663">
        <v>3770.1</v>
      </c>
      <c r="CS663">
        <v>9809.7999999999993</v>
      </c>
      <c r="CT663">
        <v>1171.2</v>
      </c>
      <c r="CU663">
        <v>16621.5</v>
      </c>
      <c r="CV663">
        <v>60490.400000000001</v>
      </c>
      <c r="CW663" t="s">
        <v>182</v>
      </c>
    </row>
    <row r="664" spans="1:101" x14ac:dyDescent="0.25">
      <c r="A664" s="85">
        <v>42563</v>
      </c>
      <c r="B664" t="s">
        <v>182</v>
      </c>
      <c r="C664">
        <v>17873.7</v>
      </c>
      <c r="D664">
        <v>10</v>
      </c>
      <c r="E664">
        <v>8512.9</v>
      </c>
      <c r="F664">
        <v>18591.2</v>
      </c>
      <c r="G664">
        <v>22998.1</v>
      </c>
      <c r="H664" t="s">
        <v>182</v>
      </c>
      <c r="I664" t="s">
        <v>182</v>
      </c>
      <c r="J664">
        <v>213095.1</v>
      </c>
      <c r="K664">
        <v>7231.9</v>
      </c>
      <c r="L664">
        <v>12439.1</v>
      </c>
      <c r="M664">
        <v>12690</v>
      </c>
      <c r="N664" t="s">
        <v>182</v>
      </c>
      <c r="O664">
        <v>37012.199999999997</v>
      </c>
      <c r="P664">
        <v>2244.8000000000002</v>
      </c>
      <c r="Q664">
        <v>60911.9</v>
      </c>
      <c r="R664" t="s">
        <v>182</v>
      </c>
      <c r="S664">
        <v>1024.7</v>
      </c>
      <c r="T664">
        <v>14565</v>
      </c>
      <c r="U664" t="s">
        <v>182</v>
      </c>
      <c r="V664">
        <v>26681.3</v>
      </c>
      <c r="W664">
        <v>5751.9</v>
      </c>
      <c r="X664">
        <v>1262.2</v>
      </c>
      <c r="Y664">
        <v>37734.5</v>
      </c>
      <c r="Z664">
        <v>46042.1</v>
      </c>
      <c r="AA664">
        <v>24070.1</v>
      </c>
      <c r="AB664">
        <v>44620.5</v>
      </c>
      <c r="AC664">
        <v>27326.2</v>
      </c>
      <c r="AD664">
        <v>32585.3</v>
      </c>
      <c r="AE664">
        <v>6031.4</v>
      </c>
      <c r="AG664">
        <v>1182.9000000000001</v>
      </c>
      <c r="AH664" t="s">
        <v>182</v>
      </c>
      <c r="AI664">
        <v>32129.1</v>
      </c>
      <c r="AJ664">
        <v>9752.5</v>
      </c>
      <c r="AK664">
        <v>617.29999999999995</v>
      </c>
      <c r="AL664">
        <v>4835.1000000000004</v>
      </c>
      <c r="AM664">
        <v>4674.5</v>
      </c>
      <c r="AN664">
        <v>1120.7</v>
      </c>
      <c r="AO664">
        <v>14094.7</v>
      </c>
      <c r="AP664">
        <v>8316.5</v>
      </c>
      <c r="AQ664" t="s">
        <v>182</v>
      </c>
      <c r="AR664">
        <v>11518</v>
      </c>
      <c r="AS664">
        <v>288</v>
      </c>
      <c r="AT664">
        <v>27045</v>
      </c>
      <c r="AU664">
        <v>17009.8</v>
      </c>
      <c r="AV664">
        <v>78310.2</v>
      </c>
      <c r="AW664">
        <v>91828.800000000003</v>
      </c>
      <c r="AX664">
        <v>87247.1</v>
      </c>
      <c r="AY664">
        <v>1826</v>
      </c>
      <c r="AZ664">
        <v>421.2</v>
      </c>
      <c r="BA664">
        <v>8408.4</v>
      </c>
      <c r="BB664">
        <v>1606.9</v>
      </c>
      <c r="BC664">
        <v>4296</v>
      </c>
      <c r="BD664">
        <v>37326.699999999997</v>
      </c>
      <c r="BE664">
        <v>34900.199999999997</v>
      </c>
      <c r="BF664">
        <v>61535.8</v>
      </c>
      <c r="BG664">
        <v>979.7</v>
      </c>
      <c r="BH664">
        <v>729.3</v>
      </c>
      <c r="BI664">
        <v>470.1</v>
      </c>
      <c r="BJ664">
        <v>10350.799999999999</v>
      </c>
      <c r="BK664">
        <v>6056.1</v>
      </c>
      <c r="BL664">
        <v>228.9</v>
      </c>
      <c r="BM664" t="s">
        <v>182</v>
      </c>
      <c r="BN664">
        <v>6762.3</v>
      </c>
      <c r="BO664" t="s">
        <v>182</v>
      </c>
      <c r="BP664">
        <v>7146.3</v>
      </c>
      <c r="BQ664">
        <v>48201.599999999999</v>
      </c>
      <c r="BR664">
        <v>17096.400000000001</v>
      </c>
      <c r="BS664">
        <v>12642.8</v>
      </c>
      <c r="BT664">
        <v>92164.9</v>
      </c>
      <c r="BU664">
        <v>1584.9</v>
      </c>
      <c r="BV664" t="s">
        <v>182</v>
      </c>
      <c r="BW664">
        <v>3157.6</v>
      </c>
      <c r="BX664">
        <v>10953.2</v>
      </c>
      <c r="BY664">
        <v>7177</v>
      </c>
      <c r="BZ664">
        <v>3671.2</v>
      </c>
      <c r="CB664">
        <v>20824.900000000001</v>
      </c>
      <c r="CC664">
        <v>6815.1</v>
      </c>
      <c r="CD664">
        <v>1852</v>
      </c>
      <c r="CE664">
        <v>15462.7</v>
      </c>
      <c r="CF664">
        <v>128361.7</v>
      </c>
      <c r="CG664">
        <v>20184</v>
      </c>
      <c r="CH664">
        <v>7370.2</v>
      </c>
      <c r="CI664">
        <v>25929.4</v>
      </c>
      <c r="CJ664">
        <v>4406.2</v>
      </c>
      <c r="CK664">
        <v>10229.799999999999</v>
      </c>
      <c r="CL664">
        <v>171679.6</v>
      </c>
      <c r="CM664" t="s">
        <v>182</v>
      </c>
      <c r="CN664">
        <v>4139.3999999999996</v>
      </c>
      <c r="CO664" t="s">
        <v>182</v>
      </c>
      <c r="CP664" t="s">
        <v>182</v>
      </c>
      <c r="CQ664">
        <v>880567.4</v>
      </c>
      <c r="CR664">
        <v>3238.1</v>
      </c>
      <c r="CS664">
        <v>5789.4</v>
      </c>
      <c r="CT664">
        <v>1526.6</v>
      </c>
      <c r="CU664">
        <v>55855.4</v>
      </c>
      <c r="CV664">
        <v>43891.199999999997</v>
      </c>
      <c r="CW664" t="s">
        <v>182</v>
      </c>
    </row>
    <row r="665" spans="1:101" x14ac:dyDescent="0.25">
      <c r="A665" s="85">
        <v>42564</v>
      </c>
      <c r="B665" t="s">
        <v>182</v>
      </c>
      <c r="C665">
        <v>17310.900000000001</v>
      </c>
      <c r="D665">
        <v>13</v>
      </c>
      <c r="E665">
        <v>5605.2</v>
      </c>
      <c r="F665">
        <v>28152.799999999999</v>
      </c>
      <c r="G665">
        <v>16840.2</v>
      </c>
      <c r="H665" t="s">
        <v>182</v>
      </c>
      <c r="I665" t="s">
        <v>182</v>
      </c>
      <c r="J665">
        <v>156328.6</v>
      </c>
      <c r="K665">
        <v>3470</v>
      </c>
      <c r="L665">
        <v>13729</v>
      </c>
      <c r="M665">
        <v>11328.6</v>
      </c>
      <c r="N665" t="s">
        <v>182</v>
      </c>
      <c r="O665">
        <v>150244.29999999999</v>
      </c>
      <c r="P665">
        <v>1531.9</v>
      </c>
      <c r="Q665">
        <v>361068.1</v>
      </c>
      <c r="R665" t="s">
        <v>182</v>
      </c>
      <c r="S665">
        <v>2000</v>
      </c>
      <c r="T665">
        <v>15207.3</v>
      </c>
      <c r="U665" t="s">
        <v>182</v>
      </c>
      <c r="V665">
        <v>49219.199999999997</v>
      </c>
      <c r="W665">
        <v>6526.6</v>
      </c>
      <c r="X665">
        <v>4085.8</v>
      </c>
      <c r="Y665">
        <v>57069.4</v>
      </c>
      <c r="Z665">
        <v>28929.1</v>
      </c>
      <c r="AA665">
        <v>43503.5</v>
      </c>
      <c r="AB665">
        <v>24757.3</v>
      </c>
      <c r="AC665">
        <v>13717.2</v>
      </c>
      <c r="AD665">
        <v>34779.9</v>
      </c>
      <c r="AE665">
        <v>7888.1</v>
      </c>
      <c r="AG665">
        <v>2302.5</v>
      </c>
      <c r="AH665" t="s">
        <v>182</v>
      </c>
      <c r="AI665">
        <v>36043</v>
      </c>
      <c r="AJ665">
        <v>12411.3</v>
      </c>
      <c r="AK665">
        <v>2261.1</v>
      </c>
      <c r="AL665">
        <v>7316.5</v>
      </c>
      <c r="AM665">
        <v>1740.4</v>
      </c>
      <c r="AN665">
        <v>1414.3</v>
      </c>
      <c r="AO665">
        <v>7907.5</v>
      </c>
      <c r="AP665">
        <v>9732.6</v>
      </c>
      <c r="AQ665" t="s">
        <v>182</v>
      </c>
      <c r="AR665">
        <v>12207.9</v>
      </c>
      <c r="AS665">
        <v>743.1</v>
      </c>
      <c r="AT665">
        <v>29636.1</v>
      </c>
      <c r="AU665">
        <v>10674.7</v>
      </c>
      <c r="AV665">
        <v>165149.6</v>
      </c>
      <c r="AW665">
        <v>68694.399999999994</v>
      </c>
      <c r="AX665">
        <v>607627.6</v>
      </c>
      <c r="AY665">
        <v>2233.6</v>
      </c>
      <c r="AZ665">
        <v>180.9</v>
      </c>
      <c r="BA665">
        <v>7447.4</v>
      </c>
      <c r="BB665">
        <v>1417.8</v>
      </c>
      <c r="BC665">
        <v>3639.5</v>
      </c>
      <c r="BD665">
        <v>21699.200000000001</v>
      </c>
      <c r="BE665">
        <v>44611.5</v>
      </c>
      <c r="BF665">
        <v>93297.600000000006</v>
      </c>
      <c r="BG665">
        <v>1579.6</v>
      </c>
      <c r="BH665">
        <v>41.9</v>
      </c>
      <c r="BI665">
        <v>163.19999999999999</v>
      </c>
      <c r="BJ665">
        <v>10800.4</v>
      </c>
      <c r="BK665">
        <v>12911.4</v>
      </c>
      <c r="BL665">
        <v>190</v>
      </c>
      <c r="BM665" t="s">
        <v>182</v>
      </c>
      <c r="BN665">
        <v>8781.5</v>
      </c>
      <c r="BO665" t="s">
        <v>182</v>
      </c>
      <c r="BP665">
        <v>13957</v>
      </c>
      <c r="BQ665">
        <v>47738.5</v>
      </c>
      <c r="BR665">
        <v>12883.5</v>
      </c>
      <c r="BS665">
        <v>17153.900000000001</v>
      </c>
      <c r="BT665">
        <v>152837.9</v>
      </c>
      <c r="BU665">
        <v>1701.4</v>
      </c>
      <c r="BV665" t="s">
        <v>182</v>
      </c>
      <c r="BW665">
        <v>2804.4</v>
      </c>
      <c r="BX665">
        <v>27385.200000000001</v>
      </c>
      <c r="BY665">
        <v>7399.7</v>
      </c>
      <c r="BZ665">
        <v>3468.4</v>
      </c>
      <c r="CB665">
        <v>17780.099999999999</v>
      </c>
      <c r="CC665">
        <v>12866.1</v>
      </c>
      <c r="CD665">
        <v>8056.6</v>
      </c>
      <c r="CE665">
        <v>58902.2</v>
      </c>
      <c r="CF665">
        <v>69316.2</v>
      </c>
      <c r="CG665">
        <v>11131.6</v>
      </c>
      <c r="CH665">
        <v>5780.4</v>
      </c>
      <c r="CI665">
        <v>25763.8</v>
      </c>
      <c r="CJ665">
        <v>2211.1</v>
      </c>
      <c r="CK665">
        <v>14201.6</v>
      </c>
      <c r="CL665">
        <v>270545</v>
      </c>
      <c r="CM665" t="s">
        <v>182</v>
      </c>
      <c r="CN665">
        <v>7233</v>
      </c>
      <c r="CO665" t="s">
        <v>182</v>
      </c>
      <c r="CP665" t="s">
        <v>182</v>
      </c>
      <c r="CQ665">
        <v>674284.1</v>
      </c>
      <c r="CR665">
        <v>3488.2</v>
      </c>
      <c r="CS665">
        <v>9705.6</v>
      </c>
      <c r="CT665">
        <v>864.4</v>
      </c>
      <c r="CU665">
        <v>28697.1</v>
      </c>
      <c r="CV665">
        <v>41086.5</v>
      </c>
      <c r="CW665" t="s">
        <v>182</v>
      </c>
    </row>
    <row r="666" spans="1:101" x14ac:dyDescent="0.25">
      <c r="A666" s="85">
        <v>42565</v>
      </c>
      <c r="B666" t="s">
        <v>182</v>
      </c>
      <c r="C666">
        <v>17779.7</v>
      </c>
      <c r="D666">
        <v>3.2</v>
      </c>
      <c r="E666">
        <v>3482.2</v>
      </c>
      <c r="F666">
        <v>38421.9</v>
      </c>
      <c r="G666">
        <v>10564.4</v>
      </c>
      <c r="H666" t="s">
        <v>182</v>
      </c>
      <c r="I666" t="s">
        <v>182</v>
      </c>
      <c r="J666">
        <v>78437.2</v>
      </c>
      <c r="K666">
        <v>9319.7000000000007</v>
      </c>
      <c r="L666">
        <v>7911.8</v>
      </c>
      <c r="M666">
        <v>7224.2</v>
      </c>
      <c r="N666" t="s">
        <v>182</v>
      </c>
      <c r="O666">
        <v>71170.100000000006</v>
      </c>
      <c r="P666">
        <v>2770.2</v>
      </c>
      <c r="Q666">
        <v>285733.40000000002</v>
      </c>
      <c r="R666" t="s">
        <v>182</v>
      </c>
      <c r="S666">
        <v>1457.2</v>
      </c>
      <c r="T666">
        <v>33235.800000000003</v>
      </c>
      <c r="U666" t="s">
        <v>182</v>
      </c>
      <c r="V666">
        <v>29918</v>
      </c>
      <c r="W666">
        <v>6136.3</v>
      </c>
      <c r="X666">
        <v>2052.6999999999998</v>
      </c>
      <c r="Y666">
        <v>41147.599999999999</v>
      </c>
      <c r="Z666">
        <v>32587.9</v>
      </c>
      <c r="AA666">
        <v>15659.8</v>
      </c>
      <c r="AB666">
        <v>23397.3</v>
      </c>
      <c r="AC666">
        <v>16645.7</v>
      </c>
      <c r="AD666">
        <v>27518</v>
      </c>
      <c r="AE666">
        <v>4978.5</v>
      </c>
      <c r="AG666">
        <v>2572.8000000000002</v>
      </c>
      <c r="AH666" t="s">
        <v>182</v>
      </c>
      <c r="AI666">
        <v>10293.6</v>
      </c>
      <c r="AJ666">
        <v>22133.200000000001</v>
      </c>
      <c r="AK666">
        <v>678.2</v>
      </c>
      <c r="AL666">
        <v>2603</v>
      </c>
      <c r="AM666">
        <v>2337.3000000000002</v>
      </c>
      <c r="AN666">
        <v>650.1</v>
      </c>
      <c r="AO666">
        <v>7343.1</v>
      </c>
      <c r="AP666">
        <v>3195.2</v>
      </c>
      <c r="AQ666" t="s">
        <v>182</v>
      </c>
      <c r="AR666">
        <v>11486.2</v>
      </c>
      <c r="AS666">
        <v>477.2</v>
      </c>
      <c r="AT666">
        <v>20292.599999999999</v>
      </c>
      <c r="AU666">
        <v>13581.9</v>
      </c>
      <c r="AV666">
        <v>74914.3</v>
      </c>
      <c r="AW666">
        <v>69913.899999999994</v>
      </c>
      <c r="AX666">
        <v>1111126</v>
      </c>
      <c r="AY666">
        <v>5620.7</v>
      </c>
      <c r="AZ666">
        <v>1366.4</v>
      </c>
      <c r="BA666">
        <v>6161.3</v>
      </c>
      <c r="BB666">
        <v>1739.5</v>
      </c>
      <c r="BC666">
        <v>2115.9</v>
      </c>
      <c r="BD666">
        <v>121554.6</v>
      </c>
      <c r="BE666">
        <v>18532.7</v>
      </c>
      <c r="BF666">
        <v>54853.5</v>
      </c>
      <c r="BG666">
        <v>3167.3</v>
      </c>
      <c r="BH666">
        <v>99.4</v>
      </c>
      <c r="BI666">
        <v>887.9</v>
      </c>
      <c r="BJ666">
        <v>15356.9</v>
      </c>
      <c r="BK666">
        <v>5652.3</v>
      </c>
      <c r="BL666">
        <v>290.7</v>
      </c>
      <c r="BM666" t="s">
        <v>182</v>
      </c>
      <c r="BN666">
        <v>77090.8</v>
      </c>
      <c r="BO666" t="s">
        <v>182</v>
      </c>
      <c r="BP666">
        <v>8030.1</v>
      </c>
      <c r="BQ666">
        <v>75943.3</v>
      </c>
      <c r="BR666">
        <v>11613.5</v>
      </c>
      <c r="BS666">
        <v>10617.2</v>
      </c>
      <c r="BT666">
        <v>40652.199999999997</v>
      </c>
      <c r="BU666">
        <v>1656.5</v>
      </c>
      <c r="BV666" t="s">
        <v>182</v>
      </c>
      <c r="BW666">
        <v>918</v>
      </c>
      <c r="BX666">
        <v>17565.400000000001</v>
      </c>
      <c r="BY666">
        <v>6271.2</v>
      </c>
      <c r="BZ666">
        <v>2527.1</v>
      </c>
      <c r="CB666">
        <v>16219.5</v>
      </c>
      <c r="CC666">
        <v>9737.1</v>
      </c>
      <c r="CD666">
        <v>3269.2</v>
      </c>
      <c r="CE666">
        <v>17707.8</v>
      </c>
      <c r="CF666">
        <v>51257.1</v>
      </c>
      <c r="CG666">
        <v>18213.3</v>
      </c>
      <c r="CH666">
        <v>7142.3</v>
      </c>
      <c r="CI666">
        <v>13956.6</v>
      </c>
      <c r="CJ666">
        <v>5934.5</v>
      </c>
      <c r="CK666">
        <v>6918.8</v>
      </c>
      <c r="CL666">
        <v>228290.1</v>
      </c>
      <c r="CM666" t="s">
        <v>182</v>
      </c>
      <c r="CN666">
        <v>4804.8</v>
      </c>
      <c r="CO666" t="s">
        <v>182</v>
      </c>
      <c r="CP666" t="s">
        <v>182</v>
      </c>
      <c r="CQ666">
        <v>401038.8</v>
      </c>
      <c r="CR666">
        <v>2110.4</v>
      </c>
      <c r="CS666">
        <v>6689.9</v>
      </c>
      <c r="CT666">
        <v>375.8</v>
      </c>
      <c r="CU666">
        <v>36377.4</v>
      </c>
      <c r="CV666">
        <v>143748.1</v>
      </c>
      <c r="CW666" t="s">
        <v>182</v>
      </c>
    </row>
    <row r="667" spans="1:101" x14ac:dyDescent="0.25">
      <c r="A667" s="85">
        <v>42566</v>
      </c>
      <c r="B667" t="s">
        <v>182</v>
      </c>
      <c r="C667">
        <v>12153.2</v>
      </c>
      <c r="D667">
        <v>89</v>
      </c>
      <c r="E667">
        <v>4240</v>
      </c>
      <c r="F667">
        <v>27085.4</v>
      </c>
      <c r="G667">
        <v>2854.5</v>
      </c>
      <c r="H667" t="s">
        <v>182</v>
      </c>
      <c r="I667" t="s">
        <v>182</v>
      </c>
      <c r="J667">
        <v>42601.599999999999</v>
      </c>
      <c r="K667">
        <v>7913.1</v>
      </c>
      <c r="L667">
        <v>10397.4</v>
      </c>
      <c r="M667">
        <v>7437</v>
      </c>
      <c r="N667" t="s">
        <v>182</v>
      </c>
      <c r="O667">
        <v>33335.300000000003</v>
      </c>
      <c r="P667">
        <v>2367</v>
      </c>
      <c r="Q667">
        <v>102734.6</v>
      </c>
      <c r="R667" t="s">
        <v>182</v>
      </c>
      <c r="S667">
        <v>1175.3</v>
      </c>
      <c r="T667">
        <v>24134.400000000001</v>
      </c>
      <c r="U667" t="s">
        <v>182</v>
      </c>
      <c r="V667">
        <v>40880.6</v>
      </c>
      <c r="W667">
        <v>6591.6</v>
      </c>
      <c r="X667">
        <v>1766.6</v>
      </c>
      <c r="Y667">
        <v>38437.699999999997</v>
      </c>
      <c r="Z667">
        <v>50681.9</v>
      </c>
      <c r="AA667">
        <v>14536.9</v>
      </c>
      <c r="AB667">
        <v>15674</v>
      </c>
      <c r="AC667">
        <v>16965.099999999999</v>
      </c>
      <c r="AD667">
        <v>19852.8</v>
      </c>
      <c r="AE667">
        <v>9156.2999999999993</v>
      </c>
      <c r="AG667">
        <v>3139.9</v>
      </c>
      <c r="AH667" t="s">
        <v>182</v>
      </c>
      <c r="AI667">
        <v>5447.7</v>
      </c>
      <c r="AJ667">
        <v>83137.399999999994</v>
      </c>
      <c r="AK667">
        <v>1236.3</v>
      </c>
      <c r="AL667">
        <v>9086.2000000000007</v>
      </c>
      <c r="AM667">
        <v>1580.9</v>
      </c>
      <c r="AN667">
        <v>1523.2</v>
      </c>
      <c r="AO667">
        <v>40498.5</v>
      </c>
      <c r="AP667">
        <v>5163.2</v>
      </c>
      <c r="AQ667" t="s">
        <v>182</v>
      </c>
      <c r="AR667">
        <v>11730</v>
      </c>
      <c r="AS667">
        <v>2079.5</v>
      </c>
      <c r="AT667">
        <v>30607.4</v>
      </c>
      <c r="AU667">
        <v>10646.9</v>
      </c>
      <c r="AV667">
        <v>175831.5</v>
      </c>
      <c r="AW667">
        <v>43578.3</v>
      </c>
      <c r="AX667">
        <v>312302.09999999998</v>
      </c>
      <c r="AY667">
        <v>1115.4000000000001</v>
      </c>
      <c r="AZ667">
        <v>946.6</v>
      </c>
      <c r="BA667">
        <v>10765</v>
      </c>
      <c r="BB667">
        <v>8180.8</v>
      </c>
      <c r="BC667">
        <v>13085.5</v>
      </c>
      <c r="BD667">
        <v>69376.3</v>
      </c>
      <c r="BE667">
        <v>29988.7</v>
      </c>
      <c r="BF667">
        <v>61038.8</v>
      </c>
      <c r="BG667">
        <v>1387.2</v>
      </c>
      <c r="BH667">
        <v>297.3</v>
      </c>
      <c r="BI667">
        <v>846.9</v>
      </c>
      <c r="BJ667">
        <v>14127.6</v>
      </c>
      <c r="BK667">
        <v>6695.8</v>
      </c>
      <c r="BL667">
        <v>5997.1</v>
      </c>
      <c r="BM667" t="s">
        <v>182</v>
      </c>
      <c r="BN667">
        <v>21782.6</v>
      </c>
      <c r="BO667" t="s">
        <v>182</v>
      </c>
      <c r="BP667">
        <v>7566.7</v>
      </c>
      <c r="BQ667">
        <v>101994.7</v>
      </c>
      <c r="BR667">
        <v>14309.5</v>
      </c>
      <c r="BS667">
        <v>6613.6</v>
      </c>
      <c r="BT667">
        <v>144163.6</v>
      </c>
      <c r="BU667">
        <v>1805.8</v>
      </c>
      <c r="BV667" t="s">
        <v>182</v>
      </c>
      <c r="BW667">
        <v>4823</v>
      </c>
      <c r="BX667">
        <v>15208</v>
      </c>
      <c r="BY667">
        <v>8390.7999999999993</v>
      </c>
      <c r="BZ667">
        <v>2094.1999999999998</v>
      </c>
      <c r="CB667">
        <v>9322.6</v>
      </c>
      <c r="CC667">
        <v>10802.6</v>
      </c>
      <c r="CD667">
        <v>2273</v>
      </c>
      <c r="CE667">
        <v>11539.5</v>
      </c>
      <c r="CF667">
        <v>39985.699999999997</v>
      </c>
      <c r="CG667">
        <v>12810</v>
      </c>
      <c r="CH667">
        <v>10336.1</v>
      </c>
      <c r="CI667">
        <v>11889</v>
      </c>
      <c r="CJ667">
        <v>8754.4</v>
      </c>
      <c r="CK667">
        <v>15690.3</v>
      </c>
      <c r="CL667">
        <v>211607</v>
      </c>
      <c r="CM667" t="s">
        <v>182</v>
      </c>
      <c r="CN667">
        <v>7389.3</v>
      </c>
      <c r="CO667" t="s">
        <v>182</v>
      </c>
      <c r="CP667" t="s">
        <v>182</v>
      </c>
      <c r="CQ667">
        <v>314431.09999999998</v>
      </c>
      <c r="CR667">
        <v>14579.1</v>
      </c>
      <c r="CS667">
        <v>16306.3</v>
      </c>
      <c r="CT667">
        <v>1744.6</v>
      </c>
      <c r="CU667">
        <v>25034</v>
      </c>
      <c r="CV667">
        <v>40177.199999999997</v>
      </c>
      <c r="CW667" t="s">
        <v>182</v>
      </c>
    </row>
    <row r="668" spans="1:101" x14ac:dyDescent="0.25">
      <c r="A668" s="85">
        <v>42569</v>
      </c>
      <c r="B668" t="s">
        <v>182</v>
      </c>
      <c r="C668" t="s">
        <v>182</v>
      </c>
      <c r="D668" t="s">
        <v>182</v>
      </c>
      <c r="E668" t="s">
        <v>182</v>
      </c>
      <c r="F668" t="s">
        <v>182</v>
      </c>
      <c r="G668" t="s">
        <v>182</v>
      </c>
      <c r="H668" t="s">
        <v>182</v>
      </c>
      <c r="I668" t="s">
        <v>182</v>
      </c>
      <c r="J668" t="s">
        <v>182</v>
      </c>
      <c r="K668" t="s">
        <v>182</v>
      </c>
      <c r="L668" t="s">
        <v>182</v>
      </c>
      <c r="M668" t="s">
        <v>182</v>
      </c>
      <c r="N668" t="s">
        <v>182</v>
      </c>
      <c r="O668" t="s">
        <v>182</v>
      </c>
      <c r="P668" t="s">
        <v>182</v>
      </c>
      <c r="Q668" t="s">
        <v>182</v>
      </c>
      <c r="R668" t="s">
        <v>182</v>
      </c>
      <c r="S668" t="s">
        <v>182</v>
      </c>
      <c r="T668" t="s">
        <v>182</v>
      </c>
      <c r="U668" t="s">
        <v>182</v>
      </c>
      <c r="V668" t="s">
        <v>182</v>
      </c>
      <c r="W668" t="s">
        <v>182</v>
      </c>
      <c r="X668" t="s">
        <v>182</v>
      </c>
      <c r="Y668" t="s">
        <v>182</v>
      </c>
      <c r="Z668" t="s">
        <v>182</v>
      </c>
      <c r="AA668" t="s">
        <v>182</v>
      </c>
      <c r="AB668" t="s">
        <v>182</v>
      </c>
      <c r="AC668" t="s">
        <v>182</v>
      </c>
      <c r="AD668" t="s">
        <v>182</v>
      </c>
      <c r="AE668" t="s">
        <v>182</v>
      </c>
      <c r="AG668" t="s">
        <v>182</v>
      </c>
      <c r="AH668" t="s">
        <v>182</v>
      </c>
      <c r="AI668" t="s">
        <v>182</v>
      </c>
      <c r="AJ668" t="s">
        <v>182</v>
      </c>
      <c r="AK668" t="s">
        <v>182</v>
      </c>
      <c r="AL668" t="s">
        <v>182</v>
      </c>
      <c r="AM668" t="s">
        <v>182</v>
      </c>
      <c r="AN668" t="s">
        <v>182</v>
      </c>
      <c r="AO668" t="s">
        <v>182</v>
      </c>
      <c r="AP668" t="s">
        <v>182</v>
      </c>
      <c r="AQ668" t="s">
        <v>182</v>
      </c>
      <c r="AR668" t="s">
        <v>182</v>
      </c>
      <c r="AS668" t="s">
        <v>182</v>
      </c>
      <c r="AT668" t="s">
        <v>182</v>
      </c>
      <c r="AU668" t="s">
        <v>182</v>
      </c>
      <c r="AV668" t="s">
        <v>182</v>
      </c>
      <c r="AW668" t="s">
        <v>182</v>
      </c>
      <c r="AX668" t="s">
        <v>182</v>
      </c>
      <c r="AY668" t="s">
        <v>182</v>
      </c>
      <c r="AZ668" t="s">
        <v>182</v>
      </c>
      <c r="BA668" t="s">
        <v>182</v>
      </c>
      <c r="BB668" t="s">
        <v>182</v>
      </c>
      <c r="BC668" t="s">
        <v>182</v>
      </c>
      <c r="BD668" t="s">
        <v>182</v>
      </c>
      <c r="BE668" t="s">
        <v>182</v>
      </c>
      <c r="BF668" t="s">
        <v>182</v>
      </c>
      <c r="BG668" t="s">
        <v>182</v>
      </c>
      <c r="BH668" t="s">
        <v>182</v>
      </c>
      <c r="BI668" t="s">
        <v>182</v>
      </c>
      <c r="BJ668" t="s">
        <v>182</v>
      </c>
      <c r="BK668" t="s">
        <v>182</v>
      </c>
      <c r="BL668" t="s">
        <v>182</v>
      </c>
      <c r="BM668" t="s">
        <v>182</v>
      </c>
      <c r="BN668" t="s">
        <v>182</v>
      </c>
      <c r="BO668" t="s">
        <v>182</v>
      </c>
      <c r="BP668" t="s">
        <v>182</v>
      </c>
      <c r="BQ668" t="s">
        <v>182</v>
      </c>
      <c r="BR668" t="s">
        <v>182</v>
      </c>
      <c r="BS668" t="s">
        <v>182</v>
      </c>
      <c r="BT668" t="s">
        <v>182</v>
      </c>
      <c r="BU668" t="s">
        <v>182</v>
      </c>
      <c r="BV668" t="s">
        <v>182</v>
      </c>
      <c r="BW668" t="s">
        <v>182</v>
      </c>
      <c r="BX668" t="s">
        <v>182</v>
      </c>
      <c r="BY668" t="s">
        <v>182</v>
      </c>
      <c r="BZ668" t="s">
        <v>182</v>
      </c>
      <c r="CB668" t="s">
        <v>182</v>
      </c>
      <c r="CC668" t="s">
        <v>182</v>
      </c>
      <c r="CD668" t="s">
        <v>182</v>
      </c>
      <c r="CE668" t="s">
        <v>182</v>
      </c>
      <c r="CF668" t="s">
        <v>182</v>
      </c>
      <c r="CG668" t="s">
        <v>182</v>
      </c>
      <c r="CH668" t="s">
        <v>182</v>
      </c>
      <c r="CI668" t="s">
        <v>182</v>
      </c>
      <c r="CJ668" t="s">
        <v>182</v>
      </c>
      <c r="CK668" t="s">
        <v>182</v>
      </c>
      <c r="CL668" t="s">
        <v>182</v>
      </c>
      <c r="CM668" t="s">
        <v>182</v>
      </c>
      <c r="CN668" t="s">
        <v>182</v>
      </c>
      <c r="CO668" t="s">
        <v>182</v>
      </c>
      <c r="CP668" t="s">
        <v>182</v>
      </c>
      <c r="CQ668" t="s">
        <v>182</v>
      </c>
      <c r="CR668" t="s">
        <v>182</v>
      </c>
      <c r="CS668" t="s">
        <v>182</v>
      </c>
      <c r="CT668" t="s">
        <v>182</v>
      </c>
      <c r="CU668" t="s">
        <v>182</v>
      </c>
      <c r="CV668" t="s">
        <v>182</v>
      </c>
      <c r="CW668" t="s">
        <v>182</v>
      </c>
    </row>
    <row r="669" spans="1:101" x14ac:dyDescent="0.25">
      <c r="A669" s="85">
        <v>42570</v>
      </c>
      <c r="B669" t="s">
        <v>182</v>
      </c>
      <c r="C669" t="s">
        <v>182</v>
      </c>
      <c r="D669" t="s">
        <v>182</v>
      </c>
      <c r="E669" t="s">
        <v>182</v>
      </c>
      <c r="F669" t="s">
        <v>182</v>
      </c>
      <c r="G669" t="s">
        <v>182</v>
      </c>
      <c r="H669" t="s">
        <v>182</v>
      </c>
      <c r="I669" t="s">
        <v>182</v>
      </c>
      <c r="J669" t="s">
        <v>182</v>
      </c>
      <c r="K669" t="s">
        <v>182</v>
      </c>
      <c r="L669" t="s">
        <v>182</v>
      </c>
      <c r="M669" t="s">
        <v>182</v>
      </c>
      <c r="N669" t="s">
        <v>182</v>
      </c>
      <c r="O669" t="s">
        <v>182</v>
      </c>
      <c r="P669" t="s">
        <v>182</v>
      </c>
      <c r="Q669" t="s">
        <v>182</v>
      </c>
      <c r="R669" t="s">
        <v>182</v>
      </c>
      <c r="S669" t="s">
        <v>182</v>
      </c>
      <c r="T669" t="s">
        <v>182</v>
      </c>
      <c r="U669" t="s">
        <v>182</v>
      </c>
      <c r="V669" t="s">
        <v>182</v>
      </c>
      <c r="W669" t="s">
        <v>182</v>
      </c>
      <c r="X669" t="s">
        <v>182</v>
      </c>
      <c r="Y669" t="s">
        <v>182</v>
      </c>
      <c r="Z669" t="s">
        <v>182</v>
      </c>
      <c r="AA669" t="s">
        <v>182</v>
      </c>
      <c r="AB669" t="s">
        <v>182</v>
      </c>
      <c r="AC669" t="s">
        <v>182</v>
      </c>
      <c r="AD669" t="s">
        <v>182</v>
      </c>
      <c r="AE669" t="s">
        <v>182</v>
      </c>
      <c r="AG669" t="s">
        <v>182</v>
      </c>
      <c r="AH669" t="s">
        <v>182</v>
      </c>
      <c r="AI669" t="s">
        <v>182</v>
      </c>
      <c r="AJ669" t="s">
        <v>182</v>
      </c>
      <c r="AK669" t="s">
        <v>182</v>
      </c>
      <c r="AL669" t="s">
        <v>182</v>
      </c>
      <c r="AM669" t="s">
        <v>182</v>
      </c>
      <c r="AN669" t="s">
        <v>182</v>
      </c>
      <c r="AO669" t="s">
        <v>182</v>
      </c>
      <c r="AP669" t="s">
        <v>182</v>
      </c>
      <c r="AQ669" t="s">
        <v>182</v>
      </c>
      <c r="AR669" t="s">
        <v>182</v>
      </c>
      <c r="AS669" t="s">
        <v>182</v>
      </c>
      <c r="AT669" t="s">
        <v>182</v>
      </c>
      <c r="AU669" t="s">
        <v>182</v>
      </c>
      <c r="AV669" t="s">
        <v>182</v>
      </c>
      <c r="AW669" t="s">
        <v>182</v>
      </c>
      <c r="AX669" t="s">
        <v>182</v>
      </c>
      <c r="AY669" t="s">
        <v>182</v>
      </c>
      <c r="AZ669" t="s">
        <v>182</v>
      </c>
      <c r="BA669" t="s">
        <v>182</v>
      </c>
      <c r="BB669" t="s">
        <v>182</v>
      </c>
      <c r="BC669" t="s">
        <v>182</v>
      </c>
      <c r="BD669" t="s">
        <v>182</v>
      </c>
      <c r="BE669" t="s">
        <v>182</v>
      </c>
      <c r="BF669" t="s">
        <v>182</v>
      </c>
      <c r="BG669" t="s">
        <v>182</v>
      </c>
      <c r="BH669" t="s">
        <v>182</v>
      </c>
      <c r="BI669" t="s">
        <v>182</v>
      </c>
      <c r="BJ669" t="s">
        <v>182</v>
      </c>
      <c r="BK669" t="s">
        <v>182</v>
      </c>
      <c r="BL669" t="s">
        <v>182</v>
      </c>
      <c r="BM669" t="s">
        <v>182</v>
      </c>
      <c r="BN669" t="s">
        <v>182</v>
      </c>
      <c r="BO669" t="s">
        <v>182</v>
      </c>
      <c r="BP669" t="s">
        <v>182</v>
      </c>
      <c r="BQ669" t="s">
        <v>182</v>
      </c>
      <c r="BR669" t="s">
        <v>182</v>
      </c>
      <c r="BS669" t="s">
        <v>182</v>
      </c>
      <c r="BT669" t="s">
        <v>182</v>
      </c>
      <c r="BU669" t="s">
        <v>182</v>
      </c>
      <c r="BV669" t="s">
        <v>182</v>
      </c>
      <c r="BW669" t="s">
        <v>182</v>
      </c>
      <c r="BX669" t="s">
        <v>182</v>
      </c>
      <c r="BY669" t="s">
        <v>182</v>
      </c>
      <c r="BZ669" t="s">
        <v>182</v>
      </c>
      <c r="CB669" t="s">
        <v>182</v>
      </c>
      <c r="CC669" t="s">
        <v>182</v>
      </c>
      <c r="CD669" t="s">
        <v>182</v>
      </c>
      <c r="CE669" t="s">
        <v>182</v>
      </c>
      <c r="CF669" t="s">
        <v>182</v>
      </c>
      <c r="CG669" t="s">
        <v>182</v>
      </c>
      <c r="CH669" t="s">
        <v>182</v>
      </c>
      <c r="CI669" t="s">
        <v>182</v>
      </c>
      <c r="CJ669" t="s">
        <v>182</v>
      </c>
      <c r="CK669" t="s">
        <v>182</v>
      </c>
      <c r="CL669" t="s">
        <v>182</v>
      </c>
      <c r="CM669" t="s">
        <v>182</v>
      </c>
      <c r="CN669" t="s">
        <v>182</v>
      </c>
      <c r="CO669" t="s">
        <v>182</v>
      </c>
      <c r="CP669" t="s">
        <v>182</v>
      </c>
      <c r="CQ669" t="s">
        <v>182</v>
      </c>
      <c r="CR669" t="s">
        <v>182</v>
      </c>
      <c r="CS669" t="s">
        <v>182</v>
      </c>
      <c r="CT669" t="s">
        <v>182</v>
      </c>
      <c r="CU669" t="s">
        <v>182</v>
      </c>
      <c r="CV669" t="s">
        <v>182</v>
      </c>
      <c r="CW669" t="s">
        <v>182</v>
      </c>
    </row>
    <row r="670" spans="1:101" x14ac:dyDescent="0.25">
      <c r="A670" s="85">
        <v>42571</v>
      </c>
      <c r="B670" t="s">
        <v>182</v>
      </c>
      <c r="C670">
        <v>17407.099999999999</v>
      </c>
      <c r="D670">
        <v>56.3</v>
      </c>
      <c r="E670">
        <v>3308.9</v>
      </c>
      <c r="F670">
        <v>62680.3</v>
      </c>
      <c r="G670">
        <v>15673.8</v>
      </c>
      <c r="H670" t="s">
        <v>182</v>
      </c>
      <c r="I670" t="s">
        <v>182</v>
      </c>
      <c r="J670">
        <v>83230.8</v>
      </c>
      <c r="K670">
        <v>4534.3999999999996</v>
      </c>
      <c r="L670">
        <v>14735.3</v>
      </c>
      <c r="M670">
        <v>7899.2</v>
      </c>
      <c r="N670" t="s">
        <v>182</v>
      </c>
      <c r="O670">
        <v>28907</v>
      </c>
      <c r="P670">
        <v>4877</v>
      </c>
      <c r="Q670">
        <v>41240.300000000003</v>
      </c>
      <c r="R670" t="s">
        <v>182</v>
      </c>
      <c r="S670">
        <v>2422.5</v>
      </c>
      <c r="T670">
        <v>10047.1</v>
      </c>
      <c r="U670" t="s">
        <v>182</v>
      </c>
      <c r="V670">
        <v>37468.9</v>
      </c>
      <c r="W670">
        <v>2726.5</v>
      </c>
      <c r="X670">
        <v>1911.6</v>
      </c>
      <c r="Y670">
        <v>30178.2</v>
      </c>
      <c r="Z670">
        <v>28562</v>
      </c>
      <c r="AA670">
        <v>6983.9</v>
      </c>
      <c r="AB670">
        <v>21043.5</v>
      </c>
      <c r="AC670">
        <v>59783.199999999997</v>
      </c>
      <c r="AD670">
        <v>36828.199999999997</v>
      </c>
      <c r="AE670">
        <v>6251.8</v>
      </c>
      <c r="AG670">
        <v>3316.7</v>
      </c>
      <c r="AH670" t="s">
        <v>182</v>
      </c>
      <c r="AI670">
        <v>8140.3</v>
      </c>
      <c r="AJ670">
        <v>59968.3</v>
      </c>
      <c r="AK670">
        <v>999.8</v>
      </c>
      <c r="AL670">
        <v>3936.6</v>
      </c>
      <c r="AM670">
        <v>2739.4</v>
      </c>
      <c r="AN670">
        <v>1686.3</v>
      </c>
      <c r="AO670">
        <v>7812.7</v>
      </c>
      <c r="AP670">
        <v>6245.5</v>
      </c>
      <c r="AQ670" t="s">
        <v>182</v>
      </c>
      <c r="AR670">
        <v>6014</v>
      </c>
      <c r="AS670">
        <v>1516.4</v>
      </c>
      <c r="AT670">
        <v>21569.200000000001</v>
      </c>
      <c r="AU670">
        <v>23172.5</v>
      </c>
      <c r="AV670">
        <v>106319.5</v>
      </c>
      <c r="AW670">
        <v>52440.800000000003</v>
      </c>
      <c r="AX670">
        <v>153458.6</v>
      </c>
      <c r="AY670">
        <v>1791.9</v>
      </c>
      <c r="AZ670">
        <v>2381.3000000000002</v>
      </c>
      <c r="BA670">
        <v>10401.1</v>
      </c>
      <c r="BB670">
        <v>6078.7</v>
      </c>
      <c r="BC670">
        <v>6613.9</v>
      </c>
      <c r="BD670">
        <v>48195.8</v>
      </c>
      <c r="BE670">
        <v>14958.5</v>
      </c>
      <c r="BF670">
        <v>46324.2</v>
      </c>
      <c r="BG670">
        <v>1324.4</v>
      </c>
      <c r="BH670">
        <v>979.8</v>
      </c>
      <c r="BI670">
        <v>866.9</v>
      </c>
      <c r="BJ670">
        <v>9378.1</v>
      </c>
      <c r="BK670">
        <v>2335.5</v>
      </c>
      <c r="BL670">
        <v>702.4</v>
      </c>
      <c r="BM670" t="s">
        <v>182</v>
      </c>
      <c r="BN670">
        <v>8823.5</v>
      </c>
      <c r="BO670" t="s">
        <v>182</v>
      </c>
      <c r="BP670">
        <v>15886.3</v>
      </c>
      <c r="BQ670">
        <v>78399.899999999994</v>
      </c>
      <c r="BR670">
        <v>11760</v>
      </c>
      <c r="BS670">
        <v>12696.4</v>
      </c>
      <c r="BT670">
        <v>141273.9</v>
      </c>
      <c r="BU670">
        <v>1071.5999999999999</v>
      </c>
      <c r="BV670" t="s">
        <v>182</v>
      </c>
      <c r="BW670">
        <v>3279.9</v>
      </c>
      <c r="BX670">
        <v>7500.7</v>
      </c>
      <c r="BY670">
        <v>7192.6</v>
      </c>
      <c r="BZ670">
        <v>5460.1</v>
      </c>
      <c r="CB670">
        <v>21053.7</v>
      </c>
      <c r="CC670">
        <v>17989.2</v>
      </c>
      <c r="CD670">
        <v>1983.4</v>
      </c>
      <c r="CE670">
        <v>8095.3</v>
      </c>
      <c r="CF670">
        <v>94502.8</v>
      </c>
      <c r="CG670">
        <v>10848</v>
      </c>
      <c r="CH670">
        <v>12743.5</v>
      </c>
      <c r="CI670">
        <v>18516.400000000001</v>
      </c>
      <c r="CJ670">
        <v>8165.3</v>
      </c>
      <c r="CK670">
        <v>9741.6</v>
      </c>
      <c r="CL670">
        <v>312975.09999999998</v>
      </c>
      <c r="CM670" t="s">
        <v>182</v>
      </c>
      <c r="CN670">
        <v>12771.5</v>
      </c>
      <c r="CO670" t="s">
        <v>182</v>
      </c>
      <c r="CP670" t="s">
        <v>182</v>
      </c>
      <c r="CQ670">
        <v>460595.9</v>
      </c>
      <c r="CR670">
        <v>4698.5</v>
      </c>
      <c r="CS670">
        <v>13358.4</v>
      </c>
      <c r="CT670">
        <v>1140.8</v>
      </c>
      <c r="CU670">
        <v>18660.8</v>
      </c>
      <c r="CV670">
        <v>41303.800000000003</v>
      </c>
      <c r="CW670" t="s">
        <v>182</v>
      </c>
    </row>
    <row r="671" spans="1:101" x14ac:dyDescent="0.25">
      <c r="A671" s="85">
        <v>42572</v>
      </c>
      <c r="B671" t="s">
        <v>182</v>
      </c>
      <c r="C671">
        <v>8439.9</v>
      </c>
      <c r="D671">
        <v>70.400000000000006</v>
      </c>
      <c r="E671">
        <v>2553.4</v>
      </c>
      <c r="F671">
        <v>79209.899999999994</v>
      </c>
      <c r="G671">
        <v>19390.5</v>
      </c>
      <c r="H671" t="s">
        <v>182</v>
      </c>
      <c r="I671" t="s">
        <v>182</v>
      </c>
      <c r="J671">
        <v>62710.8</v>
      </c>
      <c r="K671">
        <v>2630.2</v>
      </c>
      <c r="L671">
        <v>3761.8</v>
      </c>
      <c r="M671">
        <v>14574.2</v>
      </c>
      <c r="N671" t="s">
        <v>182</v>
      </c>
      <c r="O671">
        <v>23936.799999999999</v>
      </c>
      <c r="P671">
        <v>3521</v>
      </c>
      <c r="Q671">
        <v>158412.70000000001</v>
      </c>
      <c r="R671" t="s">
        <v>182</v>
      </c>
      <c r="S671">
        <v>2508.5</v>
      </c>
      <c r="T671">
        <v>6922.3</v>
      </c>
      <c r="U671" t="s">
        <v>182</v>
      </c>
      <c r="V671">
        <v>57414.400000000001</v>
      </c>
      <c r="W671">
        <v>4569.8999999999996</v>
      </c>
      <c r="X671">
        <v>737.9</v>
      </c>
      <c r="Y671">
        <v>22697.4</v>
      </c>
      <c r="Z671">
        <v>34171.699999999997</v>
      </c>
      <c r="AA671">
        <v>20479.900000000001</v>
      </c>
      <c r="AB671">
        <v>13002.5</v>
      </c>
      <c r="AC671">
        <v>23711.200000000001</v>
      </c>
      <c r="AD671">
        <v>18494.3</v>
      </c>
      <c r="AE671">
        <v>4031.1</v>
      </c>
      <c r="AG671">
        <v>1319.4</v>
      </c>
      <c r="AH671" t="s">
        <v>182</v>
      </c>
      <c r="AI671">
        <v>4535</v>
      </c>
      <c r="AJ671">
        <v>37651.9</v>
      </c>
      <c r="AK671">
        <v>442</v>
      </c>
      <c r="AL671">
        <v>9884</v>
      </c>
      <c r="AM671">
        <v>2284.4</v>
      </c>
      <c r="AN671">
        <v>1674</v>
      </c>
      <c r="AO671">
        <v>24933.599999999999</v>
      </c>
      <c r="AP671">
        <v>3457.6</v>
      </c>
      <c r="AQ671" t="s">
        <v>182</v>
      </c>
      <c r="AR671">
        <v>34712.800000000003</v>
      </c>
      <c r="AS671">
        <v>1540.5</v>
      </c>
      <c r="AT671">
        <v>30200.5</v>
      </c>
      <c r="AU671">
        <v>11643.4</v>
      </c>
      <c r="AV671">
        <v>198712.8</v>
      </c>
      <c r="AW671">
        <v>50102.1</v>
      </c>
      <c r="AX671">
        <v>151455.79999999999</v>
      </c>
      <c r="AY671">
        <v>3961.3</v>
      </c>
      <c r="AZ671">
        <v>2487.6999999999998</v>
      </c>
      <c r="BA671">
        <v>5710.1</v>
      </c>
      <c r="BB671">
        <v>3170.3</v>
      </c>
      <c r="BC671">
        <v>9102.2000000000007</v>
      </c>
      <c r="BD671">
        <v>31458.6</v>
      </c>
      <c r="BE671">
        <v>22596.7</v>
      </c>
      <c r="BF671">
        <v>44111.8</v>
      </c>
      <c r="BG671">
        <v>1344.4</v>
      </c>
      <c r="BH671">
        <v>835.3</v>
      </c>
      <c r="BI671">
        <v>624</v>
      </c>
      <c r="BJ671">
        <v>3602.1</v>
      </c>
      <c r="BK671">
        <v>3162</v>
      </c>
      <c r="BL671">
        <v>237.1</v>
      </c>
      <c r="BM671" t="s">
        <v>182</v>
      </c>
      <c r="BN671">
        <v>11635.5</v>
      </c>
      <c r="BO671" t="s">
        <v>182</v>
      </c>
      <c r="BP671">
        <v>8934.2999999999993</v>
      </c>
      <c r="BQ671">
        <v>46030.2</v>
      </c>
      <c r="BR671">
        <v>27552.6</v>
      </c>
      <c r="BS671">
        <v>9544.6</v>
      </c>
      <c r="BT671">
        <v>67449.399999999994</v>
      </c>
      <c r="BU671">
        <v>1212.8</v>
      </c>
      <c r="BV671" t="s">
        <v>182</v>
      </c>
      <c r="BW671">
        <v>8375.7999999999993</v>
      </c>
      <c r="BX671">
        <v>6222</v>
      </c>
      <c r="BY671">
        <v>9329.4</v>
      </c>
      <c r="BZ671">
        <v>3244.7</v>
      </c>
      <c r="CB671">
        <v>19682.900000000001</v>
      </c>
      <c r="CC671">
        <v>11583.9</v>
      </c>
      <c r="CD671">
        <v>3278.9</v>
      </c>
      <c r="CE671">
        <v>16769.2</v>
      </c>
      <c r="CF671">
        <v>53682.6</v>
      </c>
      <c r="CG671">
        <v>12632</v>
      </c>
      <c r="CH671">
        <v>7535.8</v>
      </c>
      <c r="CI671">
        <v>16781.5</v>
      </c>
      <c r="CJ671">
        <v>5138.7</v>
      </c>
      <c r="CK671">
        <v>4295.1000000000004</v>
      </c>
      <c r="CL671">
        <v>243707.1</v>
      </c>
      <c r="CM671" t="s">
        <v>182</v>
      </c>
      <c r="CN671">
        <v>6993</v>
      </c>
      <c r="CO671" t="s">
        <v>182</v>
      </c>
      <c r="CP671" t="s">
        <v>182</v>
      </c>
      <c r="CQ671">
        <v>324539.90000000002</v>
      </c>
      <c r="CR671">
        <v>2152.6</v>
      </c>
      <c r="CS671">
        <v>21143.7</v>
      </c>
      <c r="CT671">
        <v>541.29999999999995</v>
      </c>
      <c r="CU671">
        <v>23078.1</v>
      </c>
      <c r="CV671">
        <v>127239.9</v>
      </c>
      <c r="CW671" t="s">
        <v>182</v>
      </c>
    </row>
    <row r="672" spans="1:101" x14ac:dyDescent="0.25">
      <c r="A672" s="85">
        <v>42573</v>
      </c>
      <c r="B672" t="s">
        <v>182</v>
      </c>
      <c r="C672">
        <v>7050.5</v>
      </c>
      <c r="D672">
        <v>55.5</v>
      </c>
      <c r="E672">
        <v>3517.1</v>
      </c>
      <c r="F672">
        <v>25849.9</v>
      </c>
      <c r="G672">
        <v>37653.699999999997</v>
      </c>
      <c r="H672" t="s">
        <v>182</v>
      </c>
      <c r="I672" t="s">
        <v>182</v>
      </c>
      <c r="J672">
        <v>138120.70000000001</v>
      </c>
      <c r="K672">
        <v>16133.1</v>
      </c>
      <c r="L672">
        <v>4493.8</v>
      </c>
      <c r="M672">
        <v>5476.8</v>
      </c>
      <c r="N672" t="s">
        <v>182</v>
      </c>
      <c r="O672">
        <v>18042.7</v>
      </c>
      <c r="P672">
        <v>1520.2</v>
      </c>
      <c r="Q672">
        <v>162702.70000000001</v>
      </c>
      <c r="R672" t="s">
        <v>182</v>
      </c>
      <c r="S672">
        <v>912.8</v>
      </c>
      <c r="T672">
        <v>6700.5</v>
      </c>
      <c r="U672" t="s">
        <v>182</v>
      </c>
      <c r="V672">
        <v>35272.199999999997</v>
      </c>
      <c r="W672">
        <v>3953.7</v>
      </c>
      <c r="X672">
        <v>2151.6999999999998</v>
      </c>
      <c r="Y672">
        <v>19380.2</v>
      </c>
      <c r="Z672">
        <v>24750.2</v>
      </c>
      <c r="AA672">
        <v>18502.099999999999</v>
      </c>
      <c r="AB672">
        <v>21424</v>
      </c>
      <c r="AC672">
        <v>25564.5</v>
      </c>
      <c r="AD672">
        <v>20707.400000000001</v>
      </c>
      <c r="AE672">
        <v>5883.8</v>
      </c>
      <c r="AG672">
        <v>1532.2</v>
      </c>
      <c r="AH672" t="s">
        <v>182</v>
      </c>
      <c r="AI672">
        <v>5987.9</v>
      </c>
      <c r="AJ672">
        <v>34062.1</v>
      </c>
      <c r="AK672">
        <v>1184.5</v>
      </c>
      <c r="AL672">
        <v>6506.3</v>
      </c>
      <c r="AM672">
        <v>789.8</v>
      </c>
      <c r="AN672">
        <v>1062.2</v>
      </c>
      <c r="AO672">
        <v>6445.1</v>
      </c>
      <c r="AP672">
        <v>5395.7</v>
      </c>
      <c r="AQ672" t="s">
        <v>182</v>
      </c>
      <c r="AR672">
        <v>5948.9</v>
      </c>
      <c r="AS672">
        <v>987.4</v>
      </c>
      <c r="AT672">
        <v>13076.3</v>
      </c>
      <c r="AU672">
        <v>6518.2</v>
      </c>
      <c r="AV672">
        <v>91111.8</v>
      </c>
      <c r="AW672">
        <v>66709.8</v>
      </c>
      <c r="AX672">
        <v>62702.8</v>
      </c>
      <c r="AY672">
        <v>3493.5</v>
      </c>
      <c r="AZ672">
        <v>1565.3</v>
      </c>
      <c r="BA672">
        <v>8101.2</v>
      </c>
      <c r="BB672">
        <v>3951.2</v>
      </c>
      <c r="BC672">
        <v>4298</v>
      </c>
      <c r="BD672">
        <v>84254.6</v>
      </c>
      <c r="BE672">
        <v>18366.599999999999</v>
      </c>
      <c r="BF672">
        <v>21967.3</v>
      </c>
      <c r="BG672">
        <v>767.7</v>
      </c>
      <c r="BH672">
        <v>146.69999999999999</v>
      </c>
      <c r="BI672">
        <v>614.4</v>
      </c>
      <c r="BJ672">
        <v>7457.8</v>
      </c>
      <c r="BK672">
        <v>1235.5999999999999</v>
      </c>
      <c r="BL672">
        <v>653.79999999999995</v>
      </c>
      <c r="BM672" t="s">
        <v>182</v>
      </c>
      <c r="BN672">
        <v>4811</v>
      </c>
      <c r="BO672" t="s">
        <v>182</v>
      </c>
      <c r="BP672">
        <v>3878.8</v>
      </c>
      <c r="BQ672">
        <v>48471.7</v>
      </c>
      <c r="BR672">
        <v>12945.3</v>
      </c>
      <c r="BS672">
        <v>12756.5</v>
      </c>
      <c r="BT672">
        <v>68763.899999999994</v>
      </c>
      <c r="BU672">
        <v>1020.8</v>
      </c>
      <c r="BV672" t="s">
        <v>182</v>
      </c>
      <c r="BW672">
        <v>2557.3000000000002</v>
      </c>
      <c r="BX672">
        <v>2787.3</v>
      </c>
      <c r="BY672">
        <v>6365.6</v>
      </c>
      <c r="BZ672">
        <v>2650.8</v>
      </c>
      <c r="CB672">
        <v>13189.7</v>
      </c>
      <c r="CC672">
        <v>3867.2</v>
      </c>
      <c r="CD672">
        <v>1876.2</v>
      </c>
      <c r="CE672">
        <v>9385.9</v>
      </c>
      <c r="CF672">
        <v>43882.400000000001</v>
      </c>
      <c r="CG672">
        <v>28167</v>
      </c>
      <c r="CH672">
        <v>6164.5</v>
      </c>
      <c r="CI672">
        <v>44100.4</v>
      </c>
      <c r="CJ672">
        <v>2115.3000000000002</v>
      </c>
      <c r="CK672">
        <v>4173</v>
      </c>
      <c r="CL672">
        <v>83328.600000000006</v>
      </c>
      <c r="CM672" t="s">
        <v>182</v>
      </c>
      <c r="CN672">
        <v>6995.8</v>
      </c>
      <c r="CO672" t="s">
        <v>182</v>
      </c>
      <c r="CP672" t="s">
        <v>182</v>
      </c>
      <c r="CQ672">
        <v>395484.4</v>
      </c>
      <c r="CR672">
        <v>4609.7</v>
      </c>
      <c r="CS672">
        <v>10011.5</v>
      </c>
      <c r="CT672">
        <v>1451.7</v>
      </c>
      <c r="CU672">
        <v>31585.9</v>
      </c>
      <c r="CV672">
        <v>84543.1</v>
      </c>
      <c r="CW672" t="s">
        <v>182</v>
      </c>
    </row>
    <row r="673" spans="1:101" x14ac:dyDescent="0.25">
      <c r="A673" s="85">
        <v>42576</v>
      </c>
      <c r="B673" t="s">
        <v>182</v>
      </c>
      <c r="C673">
        <v>7955</v>
      </c>
      <c r="D673">
        <v>55.1</v>
      </c>
      <c r="E673">
        <v>11507.3</v>
      </c>
      <c r="F673">
        <v>52448.6</v>
      </c>
      <c r="G673">
        <v>25981.7</v>
      </c>
      <c r="H673" t="s">
        <v>182</v>
      </c>
      <c r="I673" t="s">
        <v>182</v>
      </c>
      <c r="J673">
        <v>128197.9</v>
      </c>
      <c r="K673">
        <v>9628.7999999999993</v>
      </c>
      <c r="L673">
        <v>11156.9</v>
      </c>
      <c r="M673">
        <v>2554.6</v>
      </c>
      <c r="N673" t="s">
        <v>182</v>
      </c>
      <c r="O673">
        <v>22984.2</v>
      </c>
      <c r="P673">
        <v>921.6</v>
      </c>
      <c r="Q673">
        <v>409260.4</v>
      </c>
      <c r="R673" t="s">
        <v>182</v>
      </c>
      <c r="S673">
        <v>1284.9000000000001</v>
      </c>
      <c r="T673">
        <v>9334.2999999999993</v>
      </c>
      <c r="U673" t="s">
        <v>182</v>
      </c>
      <c r="V673">
        <v>37232.699999999997</v>
      </c>
      <c r="W673">
        <v>4819.3999999999996</v>
      </c>
      <c r="X673">
        <v>1660.7</v>
      </c>
      <c r="Y673">
        <v>56412.7</v>
      </c>
      <c r="Z673">
        <v>17549.2</v>
      </c>
      <c r="AA673">
        <v>8913</v>
      </c>
      <c r="AB673">
        <v>6967.2</v>
      </c>
      <c r="AC673">
        <v>28181.4</v>
      </c>
      <c r="AD673">
        <v>19344.5</v>
      </c>
      <c r="AE673">
        <v>6894.7</v>
      </c>
      <c r="AG673">
        <v>1811.2</v>
      </c>
      <c r="AH673" t="s">
        <v>182</v>
      </c>
      <c r="AI673">
        <v>7803.4</v>
      </c>
      <c r="AJ673">
        <v>36616.800000000003</v>
      </c>
      <c r="AK673">
        <v>691.8</v>
      </c>
      <c r="AL673">
        <v>2834.4</v>
      </c>
      <c r="AM673">
        <v>1664.8</v>
      </c>
      <c r="AN673">
        <v>1879.1</v>
      </c>
      <c r="AO673">
        <v>8783.2000000000007</v>
      </c>
      <c r="AP673">
        <v>9261.9</v>
      </c>
      <c r="AQ673" t="s">
        <v>182</v>
      </c>
      <c r="AR673">
        <v>15970.7</v>
      </c>
      <c r="AS673">
        <v>648.79999999999995</v>
      </c>
      <c r="AT673">
        <v>15977.3</v>
      </c>
      <c r="AU673">
        <v>9037.4</v>
      </c>
      <c r="AV673">
        <v>333029.5</v>
      </c>
      <c r="AW673">
        <v>51810.5</v>
      </c>
      <c r="AX673">
        <v>170731.2</v>
      </c>
      <c r="AY673">
        <v>3334.8</v>
      </c>
      <c r="AZ673">
        <v>392.8</v>
      </c>
      <c r="BA673">
        <v>6034.4</v>
      </c>
      <c r="BB673">
        <v>2855.4</v>
      </c>
      <c r="BC673">
        <v>1415.7</v>
      </c>
      <c r="BD673">
        <v>89242.6</v>
      </c>
      <c r="BE673">
        <v>7751.5</v>
      </c>
      <c r="BF673">
        <v>72784.3</v>
      </c>
      <c r="BG673">
        <v>1811.2</v>
      </c>
      <c r="BH673">
        <v>131</v>
      </c>
      <c r="BI673">
        <v>1390.7</v>
      </c>
      <c r="BJ673">
        <v>5494.3</v>
      </c>
      <c r="BK673">
        <v>5172.6000000000004</v>
      </c>
      <c r="BL673">
        <v>1066.9000000000001</v>
      </c>
      <c r="BM673" t="s">
        <v>182</v>
      </c>
      <c r="BN673">
        <v>5983.7</v>
      </c>
      <c r="BO673" t="s">
        <v>182</v>
      </c>
      <c r="BP673">
        <v>4568.7</v>
      </c>
      <c r="BQ673">
        <v>26812.2</v>
      </c>
      <c r="BR673">
        <v>5812.3</v>
      </c>
      <c r="BS673">
        <v>4319.7</v>
      </c>
      <c r="BT673">
        <v>287073.09999999998</v>
      </c>
      <c r="BU673">
        <v>786.1</v>
      </c>
      <c r="BV673" t="s">
        <v>182</v>
      </c>
      <c r="BW673">
        <v>3354.5</v>
      </c>
      <c r="BX673">
        <v>4484.5</v>
      </c>
      <c r="BY673">
        <v>6159.2</v>
      </c>
      <c r="BZ673">
        <v>1423.1</v>
      </c>
      <c r="CB673">
        <v>5630.5</v>
      </c>
      <c r="CC673">
        <v>7968.2</v>
      </c>
      <c r="CD673">
        <v>944.8</v>
      </c>
      <c r="CE673">
        <v>5551.8</v>
      </c>
      <c r="CF673">
        <v>58690.5</v>
      </c>
      <c r="CG673">
        <v>12515.8</v>
      </c>
      <c r="CH673">
        <v>6529.9</v>
      </c>
      <c r="CI673">
        <v>23972</v>
      </c>
      <c r="CJ673">
        <v>2392.9</v>
      </c>
      <c r="CK673">
        <v>2785.5</v>
      </c>
      <c r="CL673">
        <v>232274.9</v>
      </c>
      <c r="CM673" t="s">
        <v>182</v>
      </c>
      <c r="CN673">
        <v>5005.8</v>
      </c>
      <c r="CO673" t="s">
        <v>182</v>
      </c>
      <c r="CP673" t="s">
        <v>182</v>
      </c>
      <c r="CQ673">
        <v>169290.2</v>
      </c>
      <c r="CR673">
        <v>1770.3</v>
      </c>
      <c r="CS673">
        <v>9278.2999999999993</v>
      </c>
      <c r="CT673">
        <v>650.4</v>
      </c>
      <c r="CU673">
        <v>34910.800000000003</v>
      </c>
      <c r="CV673">
        <v>72335.8</v>
      </c>
      <c r="CW673" t="s">
        <v>182</v>
      </c>
    </row>
    <row r="674" spans="1:101" x14ac:dyDescent="0.25">
      <c r="A674" s="85">
        <v>42577</v>
      </c>
      <c r="B674" t="s">
        <v>182</v>
      </c>
      <c r="C674">
        <v>7247.8</v>
      </c>
      <c r="D674">
        <v>45</v>
      </c>
      <c r="E674">
        <v>4185.2</v>
      </c>
      <c r="F674">
        <v>61137.7</v>
      </c>
      <c r="G674">
        <v>7981.5</v>
      </c>
      <c r="H674" t="s">
        <v>182</v>
      </c>
      <c r="I674" t="s">
        <v>182</v>
      </c>
      <c r="J674">
        <v>104070.7</v>
      </c>
      <c r="K674">
        <v>6082.7</v>
      </c>
      <c r="L674">
        <v>10742.2</v>
      </c>
      <c r="M674">
        <v>3189</v>
      </c>
      <c r="N674" t="s">
        <v>182</v>
      </c>
      <c r="O674">
        <v>24731.7</v>
      </c>
      <c r="P674">
        <v>1488.5</v>
      </c>
      <c r="Q674">
        <v>469273.1</v>
      </c>
      <c r="R674" t="s">
        <v>182</v>
      </c>
      <c r="S674">
        <v>791.1</v>
      </c>
      <c r="T674">
        <v>13603</v>
      </c>
      <c r="U674" t="s">
        <v>182</v>
      </c>
      <c r="V674">
        <v>43170.5</v>
      </c>
      <c r="W674">
        <v>10547.1</v>
      </c>
      <c r="X674">
        <v>1074.0999999999999</v>
      </c>
      <c r="Y674">
        <v>27809.8</v>
      </c>
      <c r="Z674">
        <v>50126.7</v>
      </c>
      <c r="AA674">
        <v>6652.2</v>
      </c>
      <c r="AB674">
        <v>8295.1</v>
      </c>
      <c r="AC674">
        <v>11511.6</v>
      </c>
      <c r="AD674">
        <v>37212.1</v>
      </c>
      <c r="AE674">
        <v>7044</v>
      </c>
      <c r="AG674">
        <v>2014.9</v>
      </c>
      <c r="AH674" t="s">
        <v>182</v>
      </c>
      <c r="AI674">
        <v>6791.3</v>
      </c>
      <c r="AJ674">
        <v>14310.2</v>
      </c>
      <c r="AK674">
        <v>256.10000000000002</v>
      </c>
      <c r="AL674">
        <v>5557.1</v>
      </c>
      <c r="AM674">
        <v>1310.9</v>
      </c>
      <c r="AN674">
        <v>25163.4</v>
      </c>
      <c r="AO674">
        <v>19060.099999999999</v>
      </c>
      <c r="AP674">
        <v>6039.2</v>
      </c>
      <c r="AQ674" t="s">
        <v>182</v>
      </c>
      <c r="AR674">
        <v>8911.1</v>
      </c>
      <c r="AS674">
        <v>720.7</v>
      </c>
      <c r="AT674">
        <v>91397.5</v>
      </c>
      <c r="AU674">
        <v>9676.2999999999993</v>
      </c>
      <c r="AV674">
        <v>197542</v>
      </c>
      <c r="AW674">
        <v>40560.6</v>
      </c>
      <c r="AX674">
        <v>73671.8</v>
      </c>
      <c r="AY674">
        <v>2598.5</v>
      </c>
      <c r="AZ674">
        <v>1185.3</v>
      </c>
      <c r="BA674">
        <v>9475.2999999999993</v>
      </c>
      <c r="BB674">
        <v>7269.2</v>
      </c>
      <c r="BC674">
        <v>2601.1</v>
      </c>
      <c r="BD674">
        <v>48293.4</v>
      </c>
      <c r="BE674">
        <v>20986.400000000001</v>
      </c>
      <c r="BF674">
        <v>30718.7</v>
      </c>
      <c r="BG674">
        <v>3201.3</v>
      </c>
      <c r="BH674">
        <v>77</v>
      </c>
      <c r="BI674">
        <v>1102.7</v>
      </c>
      <c r="BJ674">
        <v>6616.2</v>
      </c>
      <c r="BK674">
        <v>3471.1</v>
      </c>
      <c r="BL674">
        <v>1263</v>
      </c>
      <c r="BM674" t="s">
        <v>182</v>
      </c>
      <c r="BN674">
        <v>5026.3999999999996</v>
      </c>
      <c r="BO674" t="s">
        <v>182</v>
      </c>
      <c r="BP674">
        <v>13858.5</v>
      </c>
      <c r="BQ674">
        <v>92141.8</v>
      </c>
      <c r="BR674">
        <v>16093.8</v>
      </c>
      <c r="BS674">
        <v>9592.1</v>
      </c>
      <c r="BT674">
        <v>140089.20000000001</v>
      </c>
      <c r="BU674">
        <v>1794.3</v>
      </c>
      <c r="BV674" t="s">
        <v>182</v>
      </c>
      <c r="BW674">
        <v>2935.8</v>
      </c>
      <c r="BX674">
        <v>19168.400000000001</v>
      </c>
      <c r="BY674">
        <v>5585.2</v>
      </c>
      <c r="BZ674">
        <v>2489.6</v>
      </c>
      <c r="CB674">
        <v>11011.6</v>
      </c>
      <c r="CC674">
        <v>5773.8</v>
      </c>
      <c r="CD674">
        <v>2357.3000000000002</v>
      </c>
      <c r="CE674">
        <v>9072.7000000000007</v>
      </c>
      <c r="CF674">
        <v>57489.3</v>
      </c>
      <c r="CG674">
        <v>6805</v>
      </c>
      <c r="CH674">
        <v>8315.2999999999993</v>
      </c>
      <c r="CI674">
        <v>15942.7</v>
      </c>
      <c r="CJ674">
        <v>2565.6999999999998</v>
      </c>
      <c r="CK674">
        <v>3128.1</v>
      </c>
      <c r="CL674">
        <v>332235.90000000002</v>
      </c>
      <c r="CM674" t="s">
        <v>182</v>
      </c>
      <c r="CN674">
        <v>4278.3</v>
      </c>
      <c r="CO674" t="s">
        <v>182</v>
      </c>
      <c r="CP674" t="s">
        <v>182</v>
      </c>
      <c r="CQ674">
        <v>235599.8</v>
      </c>
      <c r="CR674">
        <v>5072.8</v>
      </c>
      <c r="CS674">
        <v>10199.200000000001</v>
      </c>
      <c r="CT674">
        <v>307.39999999999998</v>
      </c>
      <c r="CU674">
        <v>10645.5</v>
      </c>
      <c r="CV674">
        <v>20256.099999999999</v>
      </c>
      <c r="CW674" t="s">
        <v>182</v>
      </c>
    </row>
    <row r="675" spans="1:101" x14ac:dyDescent="0.25">
      <c r="A675" s="85">
        <v>42578</v>
      </c>
      <c r="B675" t="s">
        <v>182</v>
      </c>
      <c r="C675">
        <v>6668.5</v>
      </c>
      <c r="D675">
        <v>1.5</v>
      </c>
      <c r="E675">
        <v>1932.3</v>
      </c>
      <c r="F675">
        <v>17638.2</v>
      </c>
      <c r="G675">
        <v>20266.5</v>
      </c>
      <c r="H675" t="s">
        <v>182</v>
      </c>
      <c r="I675" t="s">
        <v>182</v>
      </c>
      <c r="J675">
        <v>68432.600000000006</v>
      </c>
      <c r="K675">
        <v>5510.4</v>
      </c>
      <c r="L675">
        <v>47644.4</v>
      </c>
      <c r="M675">
        <v>16393.5</v>
      </c>
      <c r="N675" t="s">
        <v>182</v>
      </c>
      <c r="O675">
        <v>34912.800000000003</v>
      </c>
      <c r="P675">
        <v>779.6</v>
      </c>
      <c r="Q675">
        <v>226149.2</v>
      </c>
      <c r="R675" t="s">
        <v>182</v>
      </c>
      <c r="S675">
        <v>640.20000000000005</v>
      </c>
      <c r="T675">
        <v>19447.8</v>
      </c>
      <c r="U675" t="s">
        <v>182</v>
      </c>
      <c r="V675">
        <v>94083.8</v>
      </c>
      <c r="W675">
        <v>8299.6</v>
      </c>
      <c r="X675">
        <v>9112.1</v>
      </c>
      <c r="Y675">
        <v>30571.5</v>
      </c>
      <c r="Z675">
        <v>39808.699999999997</v>
      </c>
      <c r="AA675">
        <v>12825</v>
      </c>
      <c r="AB675">
        <v>15362.9</v>
      </c>
      <c r="AC675">
        <v>16030.6</v>
      </c>
      <c r="AD675">
        <v>15160.8</v>
      </c>
      <c r="AE675">
        <v>6134.6</v>
      </c>
      <c r="AG675">
        <v>1345</v>
      </c>
      <c r="AH675" t="s">
        <v>182</v>
      </c>
      <c r="AI675">
        <v>12943.3</v>
      </c>
      <c r="AJ675">
        <v>33309.699999999997</v>
      </c>
      <c r="AK675">
        <v>421.7</v>
      </c>
      <c r="AL675">
        <v>6294.8</v>
      </c>
      <c r="AM675">
        <v>2478.5</v>
      </c>
      <c r="AN675">
        <v>8937.5</v>
      </c>
      <c r="AO675">
        <v>8900</v>
      </c>
      <c r="AP675">
        <v>2369.3000000000002</v>
      </c>
      <c r="AQ675" t="s">
        <v>182</v>
      </c>
      <c r="AR675">
        <v>22559.3</v>
      </c>
      <c r="AS675">
        <v>1062.4000000000001</v>
      </c>
      <c r="AT675">
        <v>28585.5</v>
      </c>
      <c r="AU675">
        <v>13250.1</v>
      </c>
      <c r="AV675">
        <v>199523.3</v>
      </c>
      <c r="AW675">
        <v>29083</v>
      </c>
      <c r="AX675">
        <v>189615.9</v>
      </c>
      <c r="AY675">
        <v>3578.7</v>
      </c>
      <c r="AZ675">
        <v>1062</v>
      </c>
      <c r="BA675">
        <v>8201.6</v>
      </c>
      <c r="BB675">
        <v>6194.2</v>
      </c>
      <c r="BC675">
        <v>5679.3</v>
      </c>
      <c r="BD675">
        <v>30232.3</v>
      </c>
      <c r="BE675">
        <v>15701</v>
      </c>
      <c r="BF675">
        <v>55046.2</v>
      </c>
      <c r="BG675">
        <v>1435.1</v>
      </c>
      <c r="BH675">
        <v>164.8</v>
      </c>
      <c r="BI675">
        <v>737.2</v>
      </c>
      <c r="BJ675">
        <v>7570.6</v>
      </c>
      <c r="BK675">
        <v>6377.8</v>
      </c>
      <c r="BL675">
        <v>2233.1</v>
      </c>
      <c r="BM675" t="s">
        <v>182</v>
      </c>
      <c r="BN675">
        <v>5087.8999999999996</v>
      </c>
      <c r="BO675" t="s">
        <v>182</v>
      </c>
      <c r="BP675">
        <v>4939.7</v>
      </c>
      <c r="BQ675">
        <v>43546.5</v>
      </c>
      <c r="BR675">
        <v>10744.6</v>
      </c>
      <c r="BS675">
        <v>10817.9</v>
      </c>
      <c r="BT675">
        <v>68476.100000000006</v>
      </c>
      <c r="BU675">
        <v>2256.4</v>
      </c>
      <c r="BV675" t="s">
        <v>182</v>
      </c>
      <c r="BW675">
        <v>3072.5</v>
      </c>
      <c r="BX675">
        <v>13322.2</v>
      </c>
      <c r="BY675">
        <v>7282.2</v>
      </c>
      <c r="BZ675">
        <v>4496.1000000000004</v>
      </c>
      <c r="CB675">
        <v>7659.5</v>
      </c>
      <c r="CC675">
        <v>6333</v>
      </c>
      <c r="CD675">
        <v>1106.9000000000001</v>
      </c>
      <c r="CE675">
        <v>10883.5</v>
      </c>
      <c r="CF675">
        <v>50533.599999999999</v>
      </c>
      <c r="CG675">
        <v>11485.4</v>
      </c>
      <c r="CH675">
        <v>6810.7</v>
      </c>
      <c r="CI675">
        <v>21448.6</v>
      </c>
      <c r="CJ675">
        <v>4850.2</v>
      </c>
      <c r="CK675">
        <v>8818.2999999999993</v>
      </c>
      <c r="CL675">
        <v>252956.3</v>
      </c>
      <c r="CM675" t="s">
        <v>182</v>
      </c>
      <c r="CN675">
        <v>3804.2</v>
      </c>
      <c r="CO675" t="s">
        <v>182</v>
      </c>
      <c r="CP675" t="s">
        <v>182</v>
      </c>
      <c r="CQ675">
        <v>152930.70000000001</v>
      </c>
      <c r="CR675">
        <v>2567.9</v>
      </c>
      <c r="CS675">
        <v>9977.2999999999993</v>
      </c>
      <c r="CT675">
        <v>774</v>
      </c>
      <c r="CU675">
        <v>49884.4</v>
      </c>
      <c r="CV675">
        <v>78737.8</v>
      </c>
      <c r="CW675" t="s">
        <v>182</v>
      </c>
    </row>
    <row r="676" spans="1:101" x14ac:dyDescent="0.25">
      <c r="A676" s="85">
        <v>42579</v>
      </c>
      <c r="B676" t="s">
        <v>182</v>
      </c>
      <c r="C676">
        <v>6812.4</v>
      </c>
      <c r="D676">
        <v>7.9</v>
      </c>
      <c r="E676">
        <v>2292.6999999999998</v>
      </c>
      <c r="F676">
        <v>22133.5</v>
      </c>
      <c r="G676">
        <v>17746.099999999999</v>
      </c>
      <c r="H676" t="s">
        <v>182</v>
      </c>
      <c r="I676" t="s">
        <v>182</v>
      </c>
      <c r="J676">
        <v>62692.3</v>
      </c>
      <c r="K676">
        <v>15570.1</v>
      </c>
      <c r="L676">
        <v>20874.099999999999</v>
      </c>
      <c r="M676">
        <v>2267.1</v>
      </c>
      <c r="N676" t="s">
        <v>182</v>
      </c>
      <c r="O676">
        <v>38151.199999999997</v>
      </c>
      <c r="P676">
        <v>1540.6</v>
      </c>
      <c r="Q676">
        <v>309644.40000000002</v>
      </c>
      <c r="R676" t="s">
        <v>182</v>
      </c>
      <c r="S676">
        <v>1003.4</v>
      </c>
      <c r="T676">
        <v>34232</v>
      </c>
      <c r="U676" t="s">
        <v>182</v>
      </c>
      <c r="V676">
        <v>51078.5</v>
      </c>
      <c r="W676">
        <v>4056.1</v>
      </c>
      <c r="X676">
        <v>2465.8000000000002</v>
      </c>
      <c r="Y676">
        <v>14698.3</v>
      </c>
      <c r="Z676">
        <v>18576.2</v>
      </c>
      <c r="AA676">
        <v>31053.599999999999</v>
      </c>
      <c r="AB676">
        <v>14628.8</v>
      </c>
      <c r="AC676">
        <v>22883.4</v>
      </c>
      <c r="AD676">
        <v>21894.9</v>
      </c>
      <c r="AE676">
        <v>7004.3</v>
      </c>
      <c r="AG676">
        <v>1687.9</v>
      </c>
      <c r="AH676" t="s">
        <v>182</v>
      </c>
      <c r="AI676">
        <v>5255.1</v>
      </c>
      <c r="AJ676">
        <v>19203.2</v>
      </c>
      <c r="AK676">
        <v>881.8</v>
      </c>
      <c r="AL676">
        <v>10556.7</v>
      </c>
      <c r="AM676">
        <v>980.2</v>
      </c>
      <c r="AN676">
        <v>2818.8</v>
      </c>
      <c r="AO676">
        <v>7004</v>
      </c>
      <c r="AP676">
        <v>6849.4</v>
      </c>
      <c r="AQ676" t="s">
        <v>182</v>
      </c>
      <c r="AR676">
        <v>13139</v>
      </c>
      <c r="AS676">
        <v>985.7</v>
      </c>
      <c r="AT676">
        <v>21000.799999999999</v>
      </c>
      <c r="AU676">
        <v>6787.1</v>
      </c>
      <c r="AV676">
        <v>149254.1</v>
      </c>
      <c r="AW676">
        <v>59720.5</v>
      </c>
      <c r="AX676">
        <v>346643.8</v>
      </c>
      <c r="AY676">
        <v>13062</v>
      </c>
      <c r="AZ676">
        <v>1087.8</v>
      </c>
      <c r="BA676">
        <v>26253.8</v>
      </c>
      <c r="BB676">
        <v>8055.7</v>
      </c>
      <c r="BC676">
        <v>3652.8</v>
      </c>
      <c r="BD676">
        <v>108376.3</v>
      </c>
      <c r="BE676">
        <v>13948.2</v>
      </c>
      <c r="BF676">
        <v>54311</v>
      </c>
      <c r="BG676">
        <v>3971.9</v>
      </c>
      <c r="BH676">
        <v>37.5</v>
      </c>
      <c r="BI676">
        <v>848</v>
      </c>
      <c r="BJ676">
        <v>11811.3</v>
      </c>
      <c r="BK676">
        <v>2349.9</v>
      </c>
      <c r="BL676">
        <v>3332.2</v>
      </c>
      <c r="BM676" t="s">
        <v>182</v>
      </c>
      <c r="BN676">
        <v>14552.7</v>
      </c>
      <c r="BO676" t="s">
        <v>182</v>
      </c>
      <c r="BP676">
        <v>3578</v>
      </c>
      <c r="BQ676">
        <v>55139.9</v>
      </c>
      <c r="BR676">
        <v>17596.8</v>
      </c>
      <c r="BS676">
        <v>8598.6</v>
      </c>
      <c r="BT676">
        <v>78247.199999999997</v>
      </c>
      <c r="BU676">
        <v>1615.8</v>
      </c>
      <c r="BV676" t="s">
        <v>182</v>
      </c>
      <c r="BW676">
        <v>4800.2</v>
      </c>
      <c r="BX676">
        <v>6963.1</v>
      </c>
      <c r="BY676">
        <v>25549.9</v>
      </c>
      <c r="BZ676">
        <v>2652.1</v>
      </c>
      <c r="CB676">
        <v>5430.1</v>
      </c>
      <c r="CC676">
        <v>14597.8</v>
      </c>
      <c r="CD676">
        <v>875.8</v>
      </c>
      <c r="CE676">
        <v>18657.400000000001</v>
      </c>
      <c r="CF676">
        <v>268035.59999999998</v>
      </c>
      <c r="CG676">
        <v>6549.7</v>
      </c>
      <c r="CH676">
        <v>5006.2</v>
      </c>
      <c r="CI676">
        <v>27506.3</v>
      </c>
      <c r="CJ676">
        <v>3023.3</v>
      </c>
      <c r="CK676">
        <v>2658.3</v>
      </c>
      <c r="CL676">
        <v>428790.4</v>
      </c>
      <c r="CM676" t="s">
        <v>182</v>
      </c>
      <c r="CN676">
        <v>11568.6</v>
      </c>
      <c r="CO676" t="s">
        <v>182</v>
      </c>
      <c r="CP676" t="s">
        <v>182</v>
      </c>
      <c r="CQ676">
        <v>117520.3</v>
      </c>
      <c r="CR676">
        <v>1524.1</v>
      </c>
      <c r="CS676">
        <v>11531.8</v>
      </c>
      <c r="CT676">
        <v>1657.7</v>
      </c>
      <c r="CU676">
        <v>19764.599999999999</v>
      </c>
      <c r="CV676">
        <v>24184.6</v>
      </c>
      <c r="CW676" t="s">
        <v>182</v>
      </c>
    </row>
    <row r="677" spans="1:101" x14ac:dyDescent="0.25">
      <c r="A677" s="85">
        <v>42580</v>
      </c>
      <c r="B677" t="s">
        <v>182</v>
      </c>
      <c r="C677">
        <v>15175.4</v>
      </c>
      <c r="D677">
        <v>7.3</v>
      </c>
      <c r="E677">
        <v>2032.2</v>
      </c>
      <c r="F677">
        <v>28376.400000000001</v>
      </c>
      <c r="G677">
        <v>17255.2</v>
      </c>
      <c r="H677" t="s">
        <v>182</v>
      </c>
      <c r="I677" t="s">
        <v>182</v>
      </c>
      <c r="J677">
        <v>45484.1</v>
      </c>
      <c r="K677">
        <v>9816.6</v>
      </c>
      <c r="L677">
        <v>12346.7</v>
      </c>
      <c r="M677">
        <v>5369.8</v>
      </c>
      <c r="N677" t="s">
        <v>182</v>
      </c>
      <c r="O677">
        <v>75916.399999999994</v>
      </c>
      <c r="P677">
        <v>2204.9</v>
      </c>
      <c r="Q677">
        <v>397214.6</v>
      </c>
      <c r="R677" t="s">
        <v>182</v>
      </c>
      <c r="S677">
        <v>908.1</v>
      </c>
      <c r="T677">
        <v>20022.400000000001</v>
      </c>
      <c r="U677" t="s">
        <v>182</v>
      </c>
      <c r="V677">
        <v>37026.800000000003</v>
      </c>
      <c r="W677">
        <v>7331.7</v>
      </c>
      <c r="X677">
        <v>824.2</v>
      </c>
      <c r="Y677">
        <v>95224.1</v>
      </c>
      <c r="Z677">
        <v>56413.599999999999</v>
      </c>
      <c r="AA677">
        <v>24176.1</v>
      </c>
      <c r="AB677">
        <v>14698.7</v>
      </c>
      <c r="AC677">
        <v>25895.4</v>
      </c>
      <c r="AD677">
        <v>19308.099999999999</v>
      </c>
      <c r="AE677">
        <v>7802</v>
      </c>
      <c r="AG677">
        <v>960.9</v>
      </c>
      <c r="AH677" t="s">
        <v>182</v>
      </c>
      <c r="AI677">
        <v>22763.3</v>
      </c>
      <c r="AJ677">
        <v>18788.599999999999</v>
      </c>
      <c r="AK677">
        <v>594.6</v>
      </c>
      <c r="AL677">
        <v>11511.1</v>
      </c>
      <c r="AM677">
        <v>1941</v>
      </c>
      <c r="AN677">
        <v>3192.7</v>
      </c>
      <c r="AO677">
        <v>5205.8999999999996</v>
      </c>
      <c r="AP677">
        <v>8217.5</v>
      </c>
      <c r="AQ677" t="s">
        <v>182</v>
      </c>
      <c r="AR677">
        <v>18849.599999999999</v>
      </c>
      <c r="AS677">
        <v>893.5</v>
      </c>
      <c r="AT677">
        <v>12109.7</v>
      </c>
      <c r="AU677">
        <v>25509.1</v>
      </c>
      <c r="AV677">
        <v>73411.399999999994</v>
      </c>
      <c r="AW677">
        <v>24625.9</v>
      </c>
      <c r="AX677">
        <v>316240.5</v>
      </c>
      <c r="AY677">
        <v>5953.8</v>
      </c>
      <c r="AZ677">
        <v>1011</v>
      </c>
      <c r="BA677">
        <v>16846.3</v>
      </c>
      <c r="BB677">
        <v>3048.5</v>
      </c>
      <c r="BC677">
        <v>2437.8000000000002</v>
      </c>
      <c r="BD677">
        <v>85184.2</v>
      </c>
      <c r="BE677">
        <v>7965.8</v>
      </c>
      <c r="BF677">
        <v>45194.1</v>
      </c>
      <c r="BG677">
        <v>1502.8</v>
      </c>
      <c r="BH677">
        <v>502.7</v>
      </c>
      <c r="BI677">
        <v>1660.5</v>
      </c>
      <c r="BJ677">
        <v>6813.4</v>
      </c>
      <c r="BK677">
        <v>2120.1999999999998</v>
      </c>
      <c r="BL677">
        <v>1393.7</v>
      </c>
      <c r="BM677" t="s">
        <v>182</v>
      </c>
      <c r="BN677">
        <v>4521.6000000000004</v>
      </c>
      <c r="BO677" t="s">
        <v>182</v>
      </c>
      <c r="BP677">
        <v>6927.9</v>
      </c>
      <c r="BQ677">
        <v>58457</v>
      </c>
      <c r="BR677">
        <v>11982.3</v>
      </c>
      <c r="BS677">
        <v>7951.2</v>
      </c>
      <c r="BT677">
        <v>77623.100000000006</v>
      </c>
      <c r="BU677">
        <v>1019.9</v>
      </c>
      <c r="BV677" t="s">
        <v>182</v>
      </c>
      <c r="BW677">
        <v>1631.3</v>
      </c>
      <c r="BX677">
        <v>4937.3999999999996</v>
      </c>
      <c r="BY677">
        <v>14906.4</v>
      </c>
      <c r="BZ677">
        <v>2053.3000000000002</v>
      </c>
      <c r="CB677">
        <v>7594.2</v>
      </c>
      <c r="CC677">
        <v>9772.7999999999993</v>
      </c>
      <c r="CD677">
        <v>879.7</v>
      </c>
      <c r="CE677">
        <v>8465</v>
      </c>
      <c r="CF677">
        <v>148586.29999999999</v>
      </c>
      <c r="CG677">
        <v>31061.9</v>
      </c>
      <c r="CH677">
        <v>9525.7999999999993</v>
      </c>
      <c r="CI677">
        <v>37513</v>
      </c>
      <c r="CJ677">
        <v>1672.8</v>
      </c>
      <c r="CK677">
        <v>7051.3</v>
      </c>
      <c r="CL677">
        <v>247889.8</v>
      </c>
      <c r="CM677" t="s">
        <v>182</v>
      </c>
      <c r="CN677">
        <v>5575.5</v>
      </c>
      <c r="CO677" t="s">
        <v>182</v>
      </c>
      <c r="CP677" t="s">
        <v>182</v>
      </c>
      <c r="CQ677">
        <v>201423.3</v>
      </c>
      <c r="CR677">
        <v>2211.5</v>
      </c>
      <c r="CS677">
        <v>7658.5</v>
      </c>
      <c r="CT677">
        <v>1253.5</v>
      </c>
      <c r="CU677">
        <v>15049.1</v>
      </c>
      <c r="CV677">
        <v>34668.9</v>
      </c>
      <c r="CW677" t="s">
        <v>182</v>
      </c>
    </row>
    <row r="678" spans="1:101" x14ac:dyDescent="0.25">
      <c r="A678" s="85">
        <v>42583</v>
      </c>
      <c r="B678" t="s">
        <v>182</v>
      </c>
      <c r="C678">
        <v>9026.6</v>
      </c>
      <c r="D678">
        <v>29.6</v>
      </c>
      <c r="E678">
        <v>1908.9</v>
      </c>
      <c r="F678">
        <v>25277.1</v>
      </c>
      <c r="G678">
        <v>16593.5</v>
      </c>
      <c r="H678" t="s">
        <v>182</v>
      </c>
      <c r="I678" t="s">
        <v>182</v>
      </c>
      <c r="J678">
        <v>64555.7</v>
      </c>
      <c r="K678">
        <v>8565.7000000000007</v>
      </c>
      <c r="L678">
        <v>13017.6</v>
      </c>
      <c r="M678">
        <v>8575.1</v>
      </c>
      <c r="N678" t="s">
        <v>182</v>
      </c>
      <c r="O678">
        <v>102970.3</v>
      </c>
      <c r="P678">
        <v>3477.7</v>
      </c>
      <c r="Q678">
        <v>703767.2</v>
      </c>
      <c r="R678" t="s">
        <v>182</v>
      </c>
      <c r="S678">
        <v>5060.2</v>
      </c>
      <c r="T678">
        <v>21952.400000000001</v>
      </c>
      <c r="U678" t="s">
        <v>182</v>
      </c>
      <c r="V678">
        <v>82989.7</v>
      </c>
      <c r="W678">
        <v>7340.6</v>
      </c>
      <c r="X678">
        <v>1238.2</v>
      </c>
      <c r="Y678">
        <v>49379.4</v>
      </c>
      <c r="Z678">
        <v>50516.4</v>
      </c>
      <c r="AA678">
        <v>17260.400000000001</v>
      </c>
      <c r="AB678">
        <v>19098.900000000001</v>
      </c>
      <c r="AC678">
        <v>18465.3</v>
      </c>
      <c r="AD678">
        <v>54683.6</v>
      </c>
      <c r="AE678">
        <v>24342.7</v>
      </c>
      <c r="AG678">
        <v>2130.4</v>
      </c>
      <c r="AH678" t="s">
        <v>182</v>
      </c>
      <c r="AI678">
        <v>7401.8</v>
      </c>
      <c r="AJ678">
        <v>13183</v>
      </c>
      <c r="AK678">
        <v>769.6</v>
      </c>
      <c r="AL678">
        <v>10931.1</v>
      </c>
      <c r="AM678">
        <v>5537.1</v>
      </c>
      <c r="AN678">
        <v>3733.1</v>
      </c>
      <c r="AO678">
        <v>9984.2000000000007</v>
      </c>
      <c r="AP678">
        <v>4273.3999999999996</v>
      </c>
      <c r="AQ678" t="s">
        <v>182</v>
      </c>
      <c r="AR678">
        <v>31179.3</v>
      </c>
      <c r="AS678">
        <v>556.29999999999995</v>
      </c>
      <c r="AT678">
        <v>51453.8</v>
      </c>
      <c r="AU678">
        <v>14081.2</v>
      </c>
      <c r="AV678">
        <v>136260.1</v>
      </c>
      <c r="AW678">
        <v>47179.5</v>
      </c>
      <c r="AX678">
        <v>168105.5</v>
      </c>
      <c r="AY678">
        <v>13119.6</v>
      </c>
      <c r="AZ678">
        <v>710.5</v>
      </c>
      <c r="BA678">
        <v>13882</v>
      </c>
      <c r="BB678">
        <v>6464</v>
      </c>
      <c r="BC678">
        <v>3347</v>
      </c>
      <c r="BD678">
        <v>56760.3</v>
      </c>
      <c r="BE678">
        <v>14275.9</v>
      </c>
      <c r="BF678">
        <v>30278.2</v>
      </c>
      <c r="BG678">
        <v>951.6</v>
      </c>
      <c r="BH678">
        <v>54.8</v>
      </c>
      <c r="BI678">
        <v>168.5</v>
      </c>
      <c r="BJ678">
        <v>11136.6</v>
      </c>
      <c r="BK678">
        <v>4780.3</v>
      </c>
      <c r="BL678">
        <v>615.6</v>
      </c>
      <c r="BM678" t="s">
        <v>182</v>
      </c>
      <c r="BN678">
        <v>5372.1</v>
      </c>
      <c r="BO678" t="s">
        <v>182</v>
      </c>
      <c r="BP678">
        <v>5189.1000000000004</v>
      </c>
      <c r="BQ678">
        <v>51582.8</v>
      </c>
      <c r="BR678">
        <v>11950.2</v>
      </c>
      <c r="BS678">
        <v>8056.8</v>
      </c>
      <c r="BT678">
        <v>85991.1</v>
      </c>
      <c r="BU678">
        <v>1907</v>
      </c>
      <c r="BV678" t="s">
        <v>182</v>
      </c>
      <c r="BW678">
        <v>2243.4</v>
      </c>
      <c r="BX678">
        <v>4722.3</v>
      </c>
      <c r="BY678">
        <v>15431.9</v>
      </c>
      <c r="BZ678">
        <v>2632</v>
      </c>
      <c r="CB678">
        <v>13574.5</v>
      </c>
      <c r="CC678">
        <v>11449.5</v>
      </c>
      <c r="CD678">
        <v>830.3</v>
      </c>
      <c r="CE678">
        <v>11222.4</v>
      </c>
      <c r="CF678">
        <v>852278.3</v>
      </c>
      <c r="CG678">
        <v>22313.1</v>
      </c>
      <c r="CH678">
        <v>5687.1</v>
      </c>
      <c r="CI678">
        <v>36167.4</v>
      </c>
      <c r="CJ678">
        <v>2259.3000000000002</v>
      </c>
      <c r="CK678">
        <v>6786.4</v>
      </c>
      <c r="CL678">
        <v>107224.8</v>
      </c>
      <c r="CM678" t="s">
        <v>182</v>
      </c>
      <c r="CN678">
        <v>7326.1</v>
      </c>
      <c r="CO678" t="s">
        <v>182</v>
      </c>
      <c r="CP678" t="s">
        <v>182</v>
      </c>
      <c r="CQ678">
        <v>177407.3</v>
      </c>
      <c r="CR678">
        <v>3666.6</v>
      </c>
      <c r="CS678">
        <v>8737.1</v>
      </c>
      <c r="CT678">
        <v>893.6</v>
      </c>
      <c r="CU678">
        <v>12645.1</v>
      </c>
      <c r="CV678">
        <v>15959.9</v>
      </c>
      <c r="CW678" t="s">
        <v>182</v>
      </c>
    </row>
    <row r="679" spans="1:101" x14ac:dyDescent="0.25">
      <c r="A679" s="85">
        <v>42584</v>
      </c>
      <c r="B679" t="s">
        <v>182</v>
      </c>
      <c r="C679">
        <v>7579.5</v>
      </c>
      <c r="D679">
        <v>31.8</v>
      </c>
      <c r="E679">
        <v>7461.1</v>
      </c>
      <c r="F679">
        <v>16912.7</v>
      </c>
      <c r="G679">
        <v>24576.400000000001</v>
      </c>
      <c r="H679" t="s">
        <v>182</v>
      </c>
      <c r="I679" t="s">
        <v>182</v>
      </c>
      <c r="J679">
        <v>89822.1</v>
      </c>
      <c r="K679">
        <v>2564.8000000000002</v>
      </c>
      <c r="L679">
        <v>13492.8</v>
      </c>
      <c r="M679">
        <v>5747.9</v>
      </c>
      <c r="N679" t="s">
        <v>182</v>
      </c>
      <c r="O679">
        <v>52706.9</v>
      </c>
      <c r="P679">
        <v>1233</v>
      </c>
      <c r="Q679">
        <v>747716.1</v>
      </c>
      <c r="R679" t="s">
        <v>182</v>
      </c>
      <c r="S679">
        <v>2413.3000000000002</v>
      </c>
      <c r="T679">
        <v>19501.8</v>
      </c>
      <c r="U679" t="s">
        <v>182</v>
      </c>
      <c r="V679">
        <v>39625.300000000003</v>
      </c>
      <c r="W679">
        <v>2545.5</v>
      </c>
      <c r="X679">
        <v>2040.2</v>
      </c>
      <c r="Y679">
        <v>68457.600000000006</v>
      </c>
      <c r="Z679">
        <v>51341.1</v>
      </c>
      <c r="AA679">
        <v>16236.4</v>
      </c>
      <c r="AB679">
        <v>33056.300000000003</v>
      </c>
      <c r="AC679">
        <v>13095.4</v>
      </c>
      <c r="AD679">
        <v>24745.5</v>
      </c>
      <c r="AE679">
        <v>11988</v>
      </c>
      <c r="AG679">
        <v>1881</v>
      </c>
      <c r="AH679" t="s">
        <v>182</v>
      </c>
      <c r="AI679">
        <v>3143.4</v>
      </c>
      <c r="AJ679">
        <v>9785.7000000000007</v>
      </c>
      <c r="AK679">
        <v>791.7</v>
      </c>
      <c r="AL679">
        <v>14276.6</v>
      </c>
      <c r="AM679">
        <v>1467.1</v>
      </c>
      <c r="AN679">
        <v>2182.4</v>
      </c>
      <c r="AO679">
        <v>13580.3</v>
      </c>
      <c r="AP679">
        <v>8523.1</v>
      </c>
      <c r="AQ679" t="s">
        <v>182</v>
      </c>
      <c r="AR679">
        <v>16607.8</v>
      </c>
      <c r="AS679">
        <v>917.7</v>
      </c>
      <c r="AT679">
        <v>68501.899999999994</v>
      </c>
      <c r="AU679">
        <v>6669.3</v>
      </c>
      <c r="AV679">
        <v>51525.7</v>
      </c>
      <c r="AW679">
        <v>23397.8</v>
      </c>
      <c r="AX679">
        <v>87110.8</v>
      </c>
      <c r="AY679">
        <v>9424.1</v>
      </c>
      <c r="AZ679">
        <v>857.7</v>
      </c>
      <c r="BA679">
        <v>8125.4</v>
      </c>
      <c r="BB679">
        <v>5155.7</v>
      </c>
      <c r="BC679">
        <v>2402.9</v>
      </c>
      <c r="BD679">
        <v>31712.2</v>
      </c>
      <c r="BE679">
        <v>10845.4</v>
      </c>
      <c r="BF679">
        <v>21210.2</v>
      </c>
      <c r="BG679">
        <v>401.1</v>
      </c>
      <c r="BH679">
        <v>177.4</v>
      </c>
      <c r="BI679">
        <v>483.5</v>
      </c>
      <c r="BJ679">
        <v>5793.3</v>
      </c>
      <c r="BK679">
        <v>2699.5</v>
      </c>
      <c r="BL679">
        <v>95.3</v>
      </c>
      <c r="BM679" t="s">
        <v>182</v>
      </c>
      <c r="BN679">
        <v>2993.8</v>
      </c>
      <c r="BO679" t="s">
        <v>182</v>
      </c>
      <c r="BP679">
        <v>10262.700000000001</v>
      </c>
      <c r="BQ679">
        <v>71050.7</v>
      </c>
      <c r="BR679">
        <v>21878.799999999999</v>
      </c>
      <c r="BS679">
        <v>7991</v>
      </c>
      <c r="BT679">
        <v>55992</v>
      </c>
      <c r="BU679">
        <v>1020.4</v>
      </c>
      <c r="BV679" t="s">
        <v>182</v>
      </c>
      <c r="BW679">
        <v>3201.1</v>
      </c>
      <c r="BX679">
        <v>4965.6000000000004</v>
      </c>
      <c r="BY679">
        <v>10389.6</v>
      </c>
      <c r="BZ679">
        <v>1444.1</v>
      </c>
      <c r="CB679">
        <v>13779.8</v>
      </c>
      <c r="CC679">
        <v>7853.2</v>
      </c>
      <c r="CD679">
        <v>699.7</v>
      </c>
      <c r="CE679">
        <v>4929.1000000000004</v>
      </c>
      <c r="CF679">
        <v>321332</v>
      </c>
      <c r="CG679">
        <v>11444.7</v>
      </c>
      <c r="CH679">
        <v>4852.3</v>
      </c>
      <c r="CI679">
        <v>13060.2</v>
      </c>
      <c r="CJ679">
        <v>1333.6</v>
      </c>
      <c r="CK679">
        <v>6374.1</v>
      </c>
      <c r="CL679">
        <v>149588.1</v>
      </c>
      <c r="CM679" t="s">
        <v>182</v>
      </c>
      <c r="CN679">
        <v>3949.2</v>
      </c>
      <c r="CO679" t="s">
        <v>182</v>
      </c>
      <c r="CP679" t="s">
        <v>182</v>
      </c>
      <c r="CQ679">
        <v>191144.2</v>
      </c>
      <c r="CR679">
        <v>1964.6</v>
      </c>
      <c r="CS679">
        <v>10089.799999999999</v>
      </c>
      <c r="CT679">
        <v>680.7</v>
      </c>
      <c r="CU679">
        <v>18273</v>
      </c>
      <c r="CV679">
        <v>21324.9</v>
      </c>
      <c r="CW679" t="s">
        <v>182</v>
      </c>
    </row>
    <row r="680" spans="1:101" x14ac:dyDescent="0.25">
      <c r="A680" s="85">
        <v>42585</v>
      </c>
      <c r="B680" t="s">
        <v>182</v>
      </c>
      <c r="C680">
        <v>6134.6</v>
      </c>
      <c r="D680">
        <v>1.8</v>
      </c>
      <c r="E680">
        <v>6584.4</v>
      </c>
      <c r="F680">
        <v>20642</v>
      </c>
      <c r="G680">
        <v>25872.2</v>
      </c>
      <c r="H680" t="s">
        <v>182</v>
      </c>
      <c r="I680" t="s">
        <v>182</v>
      </c>
      <c r="J680">
        <v>151965.20000000001</v>
      </c>
      <c r="K680">
        <v>4805.3</v>
      </c>
      <c r="L680">
        <v>8678.7000000000007</v>
      </c>
      <c r="M680">
        <v>19935.8</v>
      </c>
      <c r="N680" t="s">
        <v>182</v>
      </c>
      <c r="O680">
        <v>33310.6</v>
      </c>
      <c r="P680">
        <v>1067.3</v>
      </c>
      <c r="Q680">
        <v>593715.6</v>
      </c>
      <c r="R680" t="s">
        <v>182</v>
      </c>
      <c r="S680">
        <v>865.6</v>
      </c>
      <c r="T680">
        <v>13383.3</v>
      </c>
      <c r="U680" t="s">
        <v>182</v>
      </c>
      <c r="V680">
        <v>22295.4</v>
      </c>
      <c r="W680">
        <v>2779.6</v>
      </c>
      <c r="X680">
        <v>4206.5</v>
      </c>
      <c r="Y680">
        <v>41836</v>
      </c>
      <c r="Z680">
        <v>39680.6</v>
      </c>
      <c r="AA680">
        <v>6981.3</v>
      </c>
      <c r="AB680">
        <v>18743.8</v>
      </c>
      <c r="AC680">
        <v>21710.2</v>
      </c>
      <c r="AD680">
        <v>20561.900000000001</v>
      </c>
      <c r="AE680">
        <v>8357</v>
      </c>
      <c r="AG680">
        <v>1408.2</v>
      </c>
      <c r="AH680" t="s">
        <v>182</v>
      </c>
      <c r="AI680">
        <v>5957.6</v>
      </c>
      <c r="AJ680">
        <v>16360.3</v>
      </c>
      <c r="AK680">
        <v>249.6</v>
      </c>
      <c r="AL680">
        <v>7743.9</v>
      </c>
      <c r="AM680">
        <v>1410.3</v>
      </c>
      <c r="AN680">
        <v>2193.5</v>
      </c>
      <c r="AO680">
        <v>6836.9</v>
      </c>
      <c r="AP680">
        <v>6596.2</v>
      </c>
      <c r="AQ680" t="s">
        <v>182</v>
      </c>
      <c r="AR680">
        <v>17961.5</v>
      </c>
      <c r="AS680">
        <v>754.4</v>
      </c>
      <c r="AT680">
        <v>44607.5</v>
      </c>
      <c r="AU680">
        <v>6540.9</v>
      </c>
      <c r="AV680">
        <v>92366.8</v>
      </c>
      <c r="AW680">
        <v>23225.7</v>
      </c>
      <c r="AX680">
        <v>86415.4</v>
      </c>
      <c r="AY680">
        <v>7799.5</v>
      </c>
      <c r="AZ680">
        <v>237.4</v>
      </c>
      <c r="BA680">
        <v>10799.7</v>
      </c>
      <c r="BB680">
        <v>5758.3</v>
      </c>
      <c r="BC680">
        <v>4786.8999999999996</v>
      </c>
      <c r="BD680">
        <v>22845.1</v>
      </c>
      <c r="BE680">
        <v>9774.4</v>
      </c>
      <c r="BF680">
        <v>25293.1</v>
      </c>
      <c r="BG680">
        <v>1822.8</v>
      </c>
      <c r="BH680">
        <v>65</v>
      </c>
      <c r="BI680">
        <v>6541.2</v>
      </c>
      <c r="BJ680">
        <v>6439.2</v>
      </c>
      <c r="BK680">
        <v>7482.2</v>
      </c>
      <c r="BL680">
        <v>2498.5</v>
      </c>
      <c r="BM680" t="s">
        <v>182</v>
      </c>
      <c r="BN680">
        <v>12416.7</v>
      </c>
      <c r="BO680" t="s">
        <v>182</v>
      </c>
      <c r="BP680">
        <v>3773.1</v>
      </c>
      <c r="BQ680">
        <v>44472.9</v>
      </c>
      <c r="BR680">
        <v>18030.2</v>
      </c>
      <c r="BS680">
        <v>8967.2999999999993</v>
      </c>
      <c r="BT680">
        <v>61643.4</v>
      </c>
      <c r="BU680">
        <v>1357.1</v>
      </c>
      <c r="BV680" t="s">
        <v>182</v>
      </c>
      <c r="BW680">
        <v>2355.6999999999998</v>
      </c>
      <c r="BX680">
        <v>8506.4</v>
      </c>
      <c r="BY680">
        <v>9048.5</v>
      </c>
      <c r="BZ680">
        <v>1025.4000000000001</v>
      </c>
      <c r="CB680">
        <v>11202.5</v>
      </c>
      <c r="CC680">
        <v>21877.1</v>
      </c>
      <c r="CD680">
        <v>841.8</v>
      </c>
      <c r="CE680">
        <v>9777.6</v>
      </c>
      <c r="CF680">
        <v>314745.40000000002</v>
      </c>
      <c r="CG680">
        <v>37610.199999999997</v>
      </c>
      <c r="CH680">
        <v>3830.5</v>
      </c>
      <c r="CI680">
        <v>13244.2</v>
      </c>
      <c r="CJ680">
        <v>1315.5</v>
      </c>
      <c r="CK680">
        <v>5292.1</v>
      </c>
      <c r="CL680">
        <v>116766.5</v>
      </c>
      <c r="CM680" t="s">
        <v>182</v>
      </c>
      <c r="CN680">
        <v>8171.2</v>
      </c>
      <c r="CO680" t="s">
        <v>182</v>
      </c>
      <c r="CP680" t="s">
        <v>182</v>
      </c>
      <c r="CQ680">
        <v>153522</v>
      </c>
      <c r="CR680">
        <v>2570.1999999999998</v>
      </c>
      <c r="CS680">
        <v>6615.1</v>
      </c>
      <c r="CT680">
        <v>1163.4000000000001</v>
      </c>
      <c r="CU680">
        <v>8231.2999999999993</v>
      </c>
      <c r="CV680">
        <v>21786.3</v>
      </c>
      <c r="CW680" t="s">
        <v>182</v>
      </c>
    </row>
    <row r="681" spans="1:101" x14ac:dyDescent="0.25">
      <c r="A681" s="85">
        <v>42586</v>
      </c>
      <c r="B681" t="s">
        <v>182</v>
      </c>
      <c r="C681">
        <v>5010</v>
      </c>
      <c r="D681">
        <v>7</v>
      </c>
      <c r="E681">
        <v>6776.2</v>
      </c>
      <c r="F681">
        <v>8794.5</v>
      </c>
      <c r="G681">
        <v>15494.4</v>
      </c>
      <c r="H681" t="s">
        <v>182</v>
      </c>
      <c r="I681" t="s">
        <v>182</v>
      </c>
      <c r="J681">
        <v>75415.3</v>
      </c>
      <c r="K681">
        <v>3231.3</v>
      </c>
      <c r="L681">
        <v>5272.4</v>
      </c>
      <c r="M681">
        <v>13121.2</v>
      </c>
      <c r="N681" t="s">
        <v>182</v>
      </c>
      <c r="O681">
        <v>39074.5</v>
      </c>
      <c r="P681">
        <v>1370.2</v>
      </c>
      <c r="Q681">
        <v>347769.5</v>
      </c>
      <c r="R681" t="s">
        <v>182</v>
      </c>
      <c r="S681">
        <v>1210</v>
      </c>
      <c r="T681">
        <v>33966.1</v>
      </c>
      <c r="U681" t="s">
        <v>182</v>
      </c>
      <c r="V681">
        <v>28412.2</v>
      </c>
      <c r="W681">
        <v>2048.4</v>
      </c>
      <c r="X681">
        <v>790.1</v>
      </c>
      <c r="Y681">
        <v>38361.699999999997</v>
      </c>
      <c r="Z681">
        <v>21756.2</v>
      </c>
      <c r="AA681">
        <v>13981</v>
      </c>
      <c r="AB681">
        <v>6510.1</v>
      </c>
      <c r="AC681">
        <v>11568.1</v>
      </c>
      <c r="AD681">
        <v>12680</v>
      </c>
      <c r="AE681">
        <v>5684</v>
      </c>
      <c r="AG681">
        <v>939.7</v>
      </c>
      <c r="AH681" t="s">
        <v>182</v>
      </c>
      <c r="AI681">
        <v>7178.8</v>
      </c>
      <c r="AJ681">
        <v>24293.4</v>
      </c>
      <c r="AK681">
        <v>738.9</v>
      </c>
      <c r="AL681">
        <v>12584.1</v>
      </c>
      <c r="AM681">
        <v>1608.7</v>
      </c>
      <c r="AN681">
        <v>14818.7</v>
      </c>
      <c r="AO681">
        <v>4013.8</v>
      </c>
      <c r="AP681">
        <v>5188.3</v>
      </c>
      <c r="AQ681" t="s">
        <v>182</v>
      </c>
      <c r="AR681">
        <v>10723</v>
      </c>
      <c r="AS681">
        <v>590.79999999999995</v>
      </c>
      <c r="AT681">
        <v>39071.199999999997</v>
      </c>
      <c r="AU681">
        <v>3943.3</v>
      </c>
      <c r="AV681">
        <v>185351.5</v>
      </c>
      <c r="AW681">
        <v>13215.8</v>
      </c>
      <c r="AX681">
        <v>135744.4</v>
      </c>
      <c r="AY681">
        <v>15731.4</v>
      </c>
      <c r="AZ681">
        <v>642.4</v>
      </c>
      <c r="BA681">
        <v>6512.6</v>
      </c>
      <c r="BB681">
        <v>2231.9</v>
      </c>
      <c r="BC681">
        <v>7436.7</v>
      </c>
      <c r="BD681">
        <v>58678</v>
      </c>
      <c r="BE681">
        <v>18951.8</v>
      </c>
      <c r="BF681">
        <v>35935.800000000003</v>
      </c>
      <c r="BG681">
        <v>1324.4</v>
      </c>
      <c r="BH681">
        <v>35.799999999999997</v>
      </c>
      <c r="BI681">
        <v>12269.8</v>
      </c>
      <c r="BJ681">
        <v>5619.7</v>
      </c>
      <c r="BK681">
        <v>6391.3</v>
      </c>
      <c r="BL681">
        <v>958</v>
      </c>
      <c r="BM681" t="s">
        <v>182</v>
      </c>
      <c r="BN681">
        <v>6908.9</v>
      </c>
      <c r="BO681" t="s">
        <v>182</v>
      </c>
      <c r="BP681">
        <v>5957.3</v>
      </c>
      <c r="BQ681">
        <v>69385.3</v>
      </c>
      <c r="BR681">
        <v>14383.6</v>
      </c>
      <c r="BS681">
        <v>9279</v>
      </c>
      <c r="BT681">
        <v>64301.1</v>
      </c>
      <c r="BU681">
        <v>2493.6999999999998</v>
      </c>
      <c r="BV681" t="s">
        <v>182</v>
      </c>
      <c r="BW681">
        <v>2459.5</v>
      </c>
      <c r="BX681">
        <v>3953.8</v>
      </c>
      <c r="BY681">
        <v>7552.2</v>
      </c>
      <c r="BZ681">
        <v>1607.9</v>
      </c>
      <c r="CB681">
        <v>13974.2</v>
      </c>
      <c r="CC681">
        <v>17882.3</v>
      </c>
      <c r="CD681">
        <v>730.9</v>
      </c>
      <c r="CE681">
        <v>2721.2</v>
      </c>
      <c r="CF681">
        <v>171951.7</v>
      </c>
      <c r="CG681">
        <v>25008.3</v>
      </c>
      <c r="CH681">
        <v>10789</v>
      </c>
      <c r="CI681">
        <v>4042.2</v>
      </c>
      <c r="CJ681">
        <v>1861.2</v>
      </c>
      <c r="CK681">
        <v>6247.5</v>
      </c>
      <c r="CL681">
        <v>118552.3</v>
      </c>
      <c r="CM681" t="s">
        <v>182</v>
      </c>
      <c r="CN681">
        <v>4532.1000000000004</v>
      </c>
      <c r="CO681" t="s">
        <v>182</v>
      </c>
      <c r="CP681" t="s">
        <v>182</v>
      </c>
      <c r="CQ681">
        <v>90994.2</v>
      </c>
      <c r="CR681">
        <v>3938</v>
      </c>
      <c r="CS681">
        <v>11730.5</v>
      </c>
      <c r="CT681">
        <v>716.4</v>
      </c>
      <c r="CU681">
        <v>28150.1</v>
      </c>
      <c r="CV681">
        <v>22139.1</v>
      </c>
      <c r="CW681" t="s">
        <v>182</v>
      </c>
    </row>
    <row r="682" spans="1:101" x14ac:dyDescent="0.25">
      <c r="A682" s="85">
        <v>42587</v>
      </c>
      <c r="B682" t="s">
        <v>182</v>
      </c>
      <c r="C682">
        <v>14545.7</v>
      </c>
      <c r="D682">
        <v>34.200000000000003</v>
      </c>
      <c r="E682">
        <v>8917.4</v>
      </c>
      <c r="F682">
        <v>13224.5</v>
      </c>
      <c r="G682">
        <v>9034.2999999999993</v>
      </c>
      <c r="H682" t="s">
        <v>182</v>
      </c>
      <c r="I682" t="s">
        <v>182</v>
      </c>
      <c r="J682">
        <v>79307.600000000006</v>
      </c>
      <c r="K682">
        <v>4855.6000000000004</v>
      </c>
      <c r="L682">
        <v>15222.9</v>
      </c>
      <c r="M682">
        <v>13366.8</v>
      </c>
      <c r="N682" t="s">
        <v>182</v>
      </c>
      <c r="O682">
        <v>30918.7</v>
      </c>
      <c r="P682">
        <v>844.1</v>
      </c>
      <c r="Q682">
        <v>304933.59999999998</v>
      </c>
      <c r="R682" t="s">
        <v>182</v>
      </c>
      <c r="S682">
        <v>870.1</v>
      </c>
      <c r="T682">
        <v>27229.3</v>
      </c>
      <c r="U682" t="s">
        <v>182</v>
      </c>
      <c r="V682">
        <v>37317.699999999997</v>
      </c>
      <c r="W682">
        <v>1377.6</v>
      </c>
      <c r="X682">
        <v>731.8</v>
      </c>
      <c r="Y682">
        <v>77677.2</v>
      </c>
      <c r="Z682">
        <v>22505.599999999999</v>
      </c>
      <c r="AA682">
        <v>29724.7</v>
      </c>
      <c r="AB682">
        <v>23212</v>
      </c>
      <c r="AC682">
        <v>13992.2</v>
      </c>
      <c r="AD682">
        <v>35090.300000000003</v>
      </c>
      <c r="AE682">
        <v>8822.9</v>
      </c>
      <c r="AG682">
        <v>781.4</v>
      </c>
      <c r="AH682" t="s">
        <v>182</v>
      </c>
      <c r="AI682">
        <v>2645.3</v>
      </c>
      <c r="AJ682">
        <v>21016</v>
      </c>
      <c r="AK682">
        <v>460.8</v>
      </c>
      <c r="AL682">
        <v>23369.1</v>
      </c>
      <c r="AM682">
        <v>631.1</v>
      </c>
      <c r="AN682">
        <v>11189.3</v>
      </c>
      <c r="AO682">
        <v>2686.4</v>
      </c>
      <c r="AP682">
        <v>8456.5</v>
      </c>
      <c r="AQ682" t="s">
        <v>182</v>
      </c>
      <c r="AR682">
        <v>9427.5</v>
      </c>
      <c r="AS682">
        <v>1323.5</v>
      </c>
      <c r="AT682">
        <v>43906.3</v>
      </c>
      <c r="AU682">
        <v>19014.5</v>
      </c>
      <c r="AV682">
        <v>186691.3</v>
      </c>
      <c r="AW682">
        <v>33972</v>
      </c>
      <c r="AX682">
        <v>97258.9</v>
      </c>
      <c r="AY682">
        <v>9585.6</v>
      </c>
      <c r="AZ682">
        <v>1278.5999999999999</v>
      </c>
      <c r="BA682">
        <v>9327.7000000000007</v>
      </c>
      <c r="BB682">
        <v>5330.4</v>
      </c>
      <c r="BC682">
        <v>12088.9</v>
      </c>
      <c r="BD682">
        <v>30149.9</v>
      </c>
      <c r="BE682">
        <v>9136.4</v>
      </c>
      <c r="BF682">
        <v>28658.6</v>
      </c>
      <c r="BG682">
        <v>1251.4000000000001</v>
      </c>
      <c r="BH682">
        <v>56.6</v>
      </c>
      <c r="BI682">
        <v>1622.7</v>
      </c>
      <c r="BJ682">
        <v>6697.9</v>
      </c>
      <c r="BK682">
        <v>2705.4</v>
      </c>
      <c r="BL682">
        <v>2425.6</v>
      </c>
      <c r="BM682" t="s">
        <v>182</v>
      </c>
      <c r="BN682">
        <v>10802.5</v>
      </c>
      <c r="BO682" t="s">
        <v>182</v>
      </c>
      <c r="BP682">
        <v>2534.1</v>
      </c>
      <c r="BQ682">
        <v>44530.9</v>
      </c>
      <c r="BR682">
        <v>10388.9</v>
      </c>
      <c r="BS682">
        <v>9782.6</v>
      </c>
      <c r="BT682">
        <v>79382.100000000006</v>
      </c>
      <c r="BU682">
        <v>2546.4</v>
      </c>
      <c r="BV682" t="s">
        <v>182</v>
      </c>
      <c r="BW682">
        <v>3939.2</v>
      </c>
      <c r="BX682">
        <v>9699.2000000000007</v>
      </c>
      <c r="BY682">
        <v>7494.1</v>
      </c>
      <c r="BZ682">
        <v>1745.7</v>
      </c>
      <c r="CB682">
        <v>4151.6000000000004</v>
      </c>
      <c r="CC682">
        <v>10794.7</v>
      </c>
      <c r="CD682">
        <v>1217.4000000000001</v>
      </c>
      <c r="CE682">
        <v>3906.7</v>
      </c>
      <c r="CF682">
        <v>218002.3</v>
      </c>
      <c r="CG682">
        <v>14007</v>
      </c>
      <c r="CH682">
        <v>3452.7</v>
      </c>
      <c r="CI682">
        <v>7077.5</v>
      </c>
      <c r="CJ682">
        <v>1154.2</v>
      </c>
      <c r="CK682">
        <v>23621.8</v>
      </c>
      <c r="CL682">
        <v>82382.8</v>
      </c>
      <c r="CM682" t="s">
        <v>182</v>
      </c>
      <c r="CN682">
        <v>4302.8</v>
      </c>
      <c r="CO682" t="s">
        <v>182</v>
      </c>
      <c r="CP682" t="s">
        <v>182</v>
      </c>
      <c r="CQ682">
        <v>205209.8</v>
      </c>
      <c r="CR682">
        <v>3806.7</v>
      </c>
      <c r="CS682">
        <v>13066.8</v>
      </c>
      <c r="CT682">
        <v>757.2</v>
      </c>
      <c r="CU682">
        <v>43703.3</v>
      </c>
      <c r="CV682">
        <v>41460.300000000003</v>
      </c>
      <c r="CW682" t="s">
        <v>182</v>
      </c>
    </row>
    <row r="683" spans="1:101" x14ac:dyDescent="0.25">
      <c r="A683" s="85">
        <v>42590</v>
      </c>
      <c r="B683" t="s">
        <v>182</v>
      </c>
      <c r="C683">
        <v>20480.3</v>
      </c>
      <c r="D683">
        <v>20.5</v>
      </c>
      <c r="E683">
        <v>9640.9</v>
      </c>
      <c r="F683">
        <v>83690.5</v>
      </c>
      <c r="G683">
        <v>7335.7</v>
      </c>
      <c r="H683" t="s">
        <v>182</v>
      </c>
      <c r="I683" t="s">
        <v>182</v>
      </c>
      <c r="J683">
        <v>134697.4</v>
      </c>
      <c r="K683">
        <v>10293.1</v>
      </c>
      <c r="L683">
        <v>9777.6</v>
      </c>
      <c r="M683">
        <v>19721.2</v>
      </c>
      <c r="N683" t="s">
        <v>182</v>
      </c>
      <c r="O683">
        <v>26398.9</v>
      </c>
      <c r="P683">
        <v>2602</v>
      </c>
      <c r="Q683">
        <v>266209.3</v>
      </c>
      <c r="R683" t="s">
        <v>182</v>
      </c>
      <c r="S683">
        <v>1384.9</v>
      </c>
      <c r="T683">
        <v>16556.400000000001</v>
      </c>
      <c r="U683" t="s">
        <v>182</v>
      </c>
      <c r="V683">
        <v>40160.6</v>
      </c>
      <c r="W683">
        <v>3744.7</v>
      </c>
      <c r="X683">
        <v>4486.8999999999996</v>
      </c>
      <c r="Y683">
        <v>84661.3</v>
      </c>
      <c r="Z683">
        <v>55735.6</v>
      </c>
      <c r="AA683">
        <v>17443.400000000001</v>
      </c>
      <c r="AB683">
        <v>11498.9</v>
      </c>
      <c r="AC683">
        <v>22791.8</v>
      </c>
      <c r="AD683">
        <v>40179.199999999997</v>
      </c>
      <c r="AE683">
        <v>15907.7</v>
      </c>
      <c r="AG683">
        <v>971.1</v>
      </c>
      <c r="AH683" t="s">
        <v>182</v>
      </c>
      <c r="AI683">
        <v>3697.7</v>
      </c>
      <c r="AJ683">
        <v>62722.6</v>
      </c>
      <c r="AK683">
        <v>478</v>
      </c>
      <c r="AL683">
        <v>27134.7</v>
      </c>
      <c r="AM683">
        <v>3674</v>
      </c>
      <c r="AN683">
        <v>6553.3</v>
      </c>
      <c r="AO683">
        <v>5027.7</v>
      </c>
      <c r="AP683">
        <v>4883.7</v>
      </c>
      <c r="AQ683" t="s">
        <v>182</v>
      </c>
      <c r="AR683">
        <v>5605.8</v>
      </c>
      <c r="AS683">
        <v>1715.3</v>
      </c>
      <c r="AT683">
        <v>70189.899999999994</v>
      </c>
      <c r="AU683">
        <v>20268.5</v>
      </c>
      <c r="AV683">
        <v>79345.399999999994</v>
      </c>
      <c r="AW683">
        <v>82490.399999999994</v>
      </c>
      <c r="AX683">
        <v>168197.5</v>
      </c>
      <c r="AY683">
        <v>3003.5</v>
      </c>
      <c r="AZ683">
        <v>5961.9</v>
      </c>
      <c r="BA683">
        <v>27161.9</v>
      </c>
      <c r="BB683">
        <v>4339.3</v>
      </c>
      <c r="BC683">
        <v>6094.9</v>
      </c>
      <c r="BD683">
        <v>114534.6</v>
      </c>
      <c r="BE683">
        <v>8164.6</v>
      </c>
      <c r="BF683">
        <v>65844.399999999994</v>
      </c>
      <c r="BG683">
        <v>2198.3000000000002</v>
      </c>
      <c r="BH683">
        <v>197.8</v>
      </c>
      <c r="BI683">
        <v>1652.6</v>
      </c>
      <c r="BJ683">
        <v>7332.1</v>
      </c>
      <c r="BK683">
        <v>9192</v>
      </c>
      <c r="BL683">
        <v>1652.9</v>
      </c>
      <c r="BM683" t="s">
        <v>182</v>
      </c>
      <c r="BN683">
        <v>35585.4</v>
      </c>
      <c r="BO683" t="s">
        <v>182</v>
      </c>
      <c r="BP683">
        <v>4338.8999999999996</v>
      </c>
      <c r="BQ683">
        <v>64489.7</v>
      </c>
      <c r="BR683">
        <v>11424.4</v>
      </c>
      <c r="BS683">
        <v>12910.2</v>
      </c>
      <c r="BT683">
        <v>143641.9</v>
      </c>
      <c r="BU683">
        <v>5348</v>
      </c>
      <c r="BV683" t="s">
        <v>182</v>
      </c>
      <c r="BW683">
        <v>3225.8</v>
      </c>
      <c r="BX683">
        <v>5622.1</v>
      </c>
      <c r="BY683">
        <v>24402.1</v>
      </c>
      <c r="BZ683">
        <v>2190.5</v>
      </c>
      <c r="CB683">
        <v>7388.1</v>
      </c>
      <c r="CC683">
        <v>7628.3</v>
      </c>
      <c r="CD683">
        <v>422.1</v>
      </c>
      <c r="CE683">
        <v>22875.8</v>
      </c>
      <c r="CF683">
        <v>189036.3</v>
      </c>
      <c r="CG683">
        <v>12775.6</v>
      </c>
      <c r="CH683">
        <v>4954.2</v>
      </c>
      <c r="CI683">
        <v>105742.6</v>
      </c>
      <c r="CJ683">
        <v>2302.1999999999998</v>
      </c>
      <c r="CK683">
        <v>17961.3</v>
      </c>
      <c r="CL683">
        <v>185253.2</v>
      </c>
      <c r="CM683" t="s">
        <v>182</v>
      </c>
      <c r="CN683">
        <v>6192.1</v>
      </c>
      <c r="CO683" t="s">
        <v>182</v>
      </c>
      <c r="CP683" t="s">
        <v>182</v>
      </c>
      <c r="CQ683">
        <v>340274.9</v>
      </c>
      <c r="CR683">
        <v>3516.6</v>
      </c>
      <c r="CS683">
        <v>7245.1</v>
      </c>
      <c r="CT683">
        <v>700</v>
      </c>
      <c r="CU683">
        <v>35153.4</v>
      </c>
      <c r="CV683">
        <v>44532</v>
      </c>
      <c r="CW683" t="s">
        <v>182</v>
      </c>
    </row>
    <row r="684" spans="1:101" x14ac:dyDescent="0.25">
      <c r="A684" s="85">
        <v>42591</v>
      </c>
      <c r="B684" t="s">
        <v>182</v>
      </c>
      <c r="C684">
        <v>12532.5</v>
      </c>
      <c r="D684">
        <v>47.5</v>
      </c>
      <c r="E684">
        <v>4927.3</v>
      </c>
      <c r="F684">
        <v>51899.6</v>
      </c>
      <c r="G684">
        <v>10471</v>
      </c>
      <c r="H684" t="s">
        <v>182</v>
      </c>
      <c r="I684" t="s">
        <v>182</v>
      </c>
      <c r="J684">
        <v>66630.899999999994</v>
      </c>
      <c r="K684">
        <v>7725.3</v>
      </c>
      <c r="L684">
        <v>16317.5</v>
      </c>
      <c r="M684">
        <v>12242.5</v>
      </c>
      <c r="N684" t="s">
        <v>182</v>
      </c>
      <c r="O684">
        <v>26382.2</v>
      </c>
      <c r="P684">
        <v>1070.9000000000001</v>
      </c>
      <c r="Q684">
        <v>161099.4</v>
      </c>
      <c r="R684" t="s">
        <v>182</v>
      </c>
      <c r="S684">
        <v>1169.7</v>
      </c>
      <c r="T684">
        <v>14168.2</v>
      </c>
      <c r="U684" t="s">
        <v>182</v>
      </c>
      <c r="V684">
        <v>49730.1</v>
      </c>
      <c r="W684">
        <v>4754.5</v>
      </c>
      <c r="X684">
        <v>5887.1</v>
      </c>
      <c r="Y684">
        <v>42007.9</v>
      </c>
      <c r="Z684">
        <v>15865.1</v>
      </c>
      <c r="AA684">
        <v>22807.7</v>
      </c>
      <c r="AB684">
        <v>8568.5</v>
      </c>
      <c r="AC684">
        <v>19108.900000000001</v>
      </c>
      <c r="AD684">
        <v>38827.9</v>
      </c>
      <c r="AE684">
        <v>4627.8</v>
      </c>
      <c r="AG684">
        <v>1650.4</v>
      </c>
      <c r="AH684" t="s">
        <v>182</v>
      </c>
      <c r="AI684">
        <v>29307.599999999999</v>
      </c>
      <c r="AJ684">
        <v>6610.2</v>
      </c>
      <c r="AK684">
        <v>469.9</v>
      </c>
      <c r="AL684">
        <v>27483.5</v>
      </c>
      <c r="AM684">
        <v>12273.5</v>
      </c>
      <c r="AN684">
        <v>26963.8</v>
      </c>
      <c r="AO684">
        <v>20892</v>
      </c>
      <c r="AP684">
        <v>3621.1</v>
      </c>
      <c r="AQ684" t="s">
        <v>182</v>
      </c>
      <c r="AR684">
        <v>6169.7</v>
      </c>
      <c r="AS684">
        <v>1638</v>
      </c>
      <c r="AT684">
        <v>38574.1</v>
      </c>
      <c r="AU684">
        <v>11402.8</v>
      </c>
      <c r="AV684">
        <v>210379.3</v>
      </c>
      <c r="AW684">
        <v>56265.9</v>
      </c>
      <c r="AX684">
        <v>337539.4</v>
      </c>
      <c r="AY684">
        <v>10263.4</v>
      </c>
      <c r="AZ684">
        <v>3662.4</v>
      </c>
      <c r="BA684">
        <v>15480.2</v>
      </c>
      <c r="BB684">
        <v>2272.6</v>
      </c>
      <c r="BC684">
        <v>9076.2999999999993</v>
      </c>
      <c r="BD684">
        <v>105277.7</v>
      </c>
      <c r="BE684">
        <v>9195.6</v>
      </c>
      <c r="BF684">
        <v>32987.599999999999</v>
      </c>
      <c r="BG684">
        <v>2639.2</v>
      </c>
      <c r="BH684">
        <v>448.1</v>
      </c>
      <c r="BI684">
        <v>1508.1</v>
      </c>
      <c r="BJ684">
        <v>6200</v>
      </c>
      <c r="BK684">
        <v>17808.400000000001</v>
      </c>
      <c r="BL684">
        <v>1469</v>
      </c>
      <c r="BM684" t="s">
        <v>182</v>
      </c>
      <c r="BN684">
        <v>6407.7</v>
      </c>
      <c r="BO684" t="s">
        <v>182</v>
      </c>
      <c r="BP684">
        <v>5022.8</v>
      </c>
      <c r="BQ684">
        <v>46558.6</v>
      </c>
      <c r="BR684">
        <v>10235.4</v>
      </c>
      <c r="BS684">
        <v>8427.7000000000007</v>
      </c>
      <c r="BT684">
        <v>61155.199999999997</v>
      </c>
      <c r="BU684">
        <v>4204.6000000000004</v>
      </c>
      <c r="BV684" t="s">
        <v>182</v>
      </c>
      <c r="BW684">
        <v>1628.9</v>
      </c>
      <c r="BX684">
        <v>15986</v>
      </c>
      <c r="BY684">
        <v>16071.3</v>
      </c>
      <c r="BZ684">
        <v>3097.9</v>
      </c>
      <c r="CB684">
        <v>9842.7000000000007</v>
      </c>
      <c r="CC684">
        <v>82323.399999999994</v>
      </c>
      <c r="CD684">
        <v>1986.5</v>
      </c>
      <c r="CE684">
        <v>8916.4</v>
      </c>
      <c r="CF684">
        <v>239627.6</v>
      </c>
      <c r="CG684">
        <v>6379.1</v>
      </c>
      <c r="CH684">
        <v>5630.8</v>
      </c>
      <c r="CI684">
        <v>44064.4</v>
      </c>
      <c r="CJ684">
        <v>2993.1</v>
      </c>
      <c r="CK684">
        <v>6566.1</v>
      </c>
      <c r="CL684">
        <v>257915.1</v>
      </c>
      <c r="CM684" t="s">
        <v>182</v>
      </c>
      <c r="CN684">
        <v>20629.400000000001</v>
      </c>
      <c r="CO684" t="s">
        <v>182</v>
      </c>
      <c r="CP684" t="s">
        <v>182</v>
      </c>
      <c r="CQ684">
        <v>351461.6</v>
      </c>
      <c r="CR684">
        <v>1569.3</v>
      </c>
      <c r="CS684">
        <v>18663.400000000001</v>
      </c>
      <c r="CT684">
        <v>3276.9</v>
      </c>
      <c r="CU684">
        <v>28897.599999999999</v>
      </c>
      <c r="CV684">
        <v>61364.800000000003</v>
      </c>
      <c r="CW684" t="s">
        <v>182</v>
      </c>
    </row>
    <row r="685" spans="1:101" x14ac:dyDescent="0.25">
      <c r="A685" s="85">
        <v>42592</v>
      </c>
      <c r="B685" t="s">
        <v>182</v>
      </c>
      <c r="C685">
        <v>7619.8</v>
      </c>
      <c r="D685">
        <v>13</v>
      </c>
      <c r="E685">
        <v>3834.4</v>
      </c>
      <c r="F685">
        <v>23406.2</v>
      </c>
      <c r="G685">
        <v>18474.900000000001</v>
      </c>
      <c r="H685" t="s">
        <v>182</v>
      </c>
      <c r="I685" t="s">
        <v>182</v>
      </c>
      <c r="J685">
        <v>45393.4</v>
      </c>
      <c r="K685">
        <v>6584</v>
      </c>
      <c r="L685">
        <v>7041.5</v>
      </c>
      <c r="M685">
        <v>6105.2</v>
      </c>
      <c r="N685" t="s">
        <v>182</v>
      </c>
      <c r="O685">
        <v>27850.5</v>
      </c>
      <c r="P685">
        <v>915.7</v>
      </c>
      <c r="Q685">
        <v>131723.1</v>
      </c>
      <c r="R685" t="s">
        <v>182</v>
      </c>
      <c r="S685">
        <v>1676.9</v>
      </c>
      <c r="T685">
        <v>10102.9</v>
      </c>
      <c r="U685" t="s">
        <v>182</v>
      </c>
      <c r="V685">
        <v>52663</v>
      </c>
      <c r="W685">
        <v>2014</v>
      </c>
      <c r="X685">
        <v>9087.9</v>
      </c>
      <c r="Y685">
        <v>21575.3</v>
      </c>
      <c r="Z685">
        <v>27026.3</v>
      </c>
      <c r="AA685">
        <v>14265.8</v>
      </c>
      <c r="AB685">
        <v>11804.9</v>
      </c>
      <c r="AC685">
        <v>23498.7</v>
      </c>
      <c r="AD685">
        <v>65573.600000000006</v>
      </c>
      <c r="AE685">
        <v>9095.7999999999993</v>
      </c>
      <c r="AG685">
        <v>1110.5</v>
      </c>
      <c r="AH685" t="s">
        <v>182</v>
      </c>
      <c r="AI685">
        <v>68134.7</v>
      </c>
      <c r="AJ685">
        <v>9950.9</v>
      </c>
      <c r="AK685">
        <v>913.2</v>
      </c>
      <c r="AL685">
        <v>10541.7</v>
      </c>
      <c r="AM685">
        <v>5911</v>
      </c>
      <c r="AN685">
        <v>37729.1</v>
      </c>
      <c r="AO685">
        <v>9275.6</v>
      </c>
      <c r="AP685">
        <v>5089.7</v>
      </c>
      <c r="AQ685" t="s">
        <v>182</v>
      </c>
      <c r="AR685">
        <v>20868.7</v>
      </c>
      <c r="AS685">
        <v>4145.2</v>
      </c>
      <c r="AT685">
        <v>64719.5</v>
      </c>
      <c r="AU685">
        <v>7707.1</v>
      </c>
      <c r="AV685">
        <v>185482.9</v>
      </c>
      <c r="AW685">
        <v>96255.2</v>
      </c>
      <c r="AX685">
        <v>701022.1</v>
      </c>
      <c r="AY685">
        <v>3858</v>
      </c>
      <c r="AZ685">
        <v>445.9</v>
      </c>
      <c r="BA685">
        <v>10182.9</v>
      </c>
      <c r="BB685">
        <v>6676.1</v>
      </c>
      <c r="BC685">
        <v>6857.4</v>
      </c>
      <c r="BD685">
        <v>71662.7</v>
      </c>
      <c r="BE685">
        <v>9472.9</v>
      </c>
      <c r="BF685">
        <v>33706.699999999997</v>
      </c>
      <c r="BG685">
        <v>2916.1</v>
      </c>
      <c r="BH685">
        <v>145.19999999999999</v>
      </c>
      <c r="BI685">
        <v>545.70000000000005</v>
      </c>
      <c r="BJ685">
        <v>8693.7999999999993</v>
      </c>
      <c r="BK685">
        <v>13714.6</v>
      </c>
      <c r="BL685">
        <v>2455.1999999999998</v>
      </c>
      <c r="BM685" t="s">
        <v>182</v>
      </c>
      <c r="BN685">
        <v>13910.1</v>
      </c>
      <c r="BO685" t="s">
        <v>182</v>
      </c>
      <c r="BP685">
        <v>11831.9</v>
      </c>
      <c r="BQ685">
        <v>25724.400000000001</v>
      </c>
      <c r="BR685">
        <v>4974.8999999999996</v>
      </c>
      <c r="BS685">
        <v>11380.7</v>
      </c>
      <c r="BT685">
        <v>72146.399999999994</v>
      </c>
      <c r="BU685">
        <v>3646.6</v>
      </c>
      <c r="BV685" t="s">
        <v>182</v>
      </c>
      <c r="BW685">
        <v>10068.700000000001</v>
      </c>
      <c r="BX685">
        <v>23224.9</v>
      </c>
      <c r="BY685">
        <v>9233.4</v>
      </c>
      <c r="BZ685">
        <v>2273.5</v>
      </c>
      <c r="CB685">
        <v>5726</v>
      </c>
      <c r="CC685">
        <v>35233.199999999997</v>
      </c>
      <c r="CD685">
        <v>1388.7</v>
      </c>
      <c r="CE685">
        <v>6182.3</v>
      </c>
      <c r="CF685">
        <v>209728.9</v>
      </c>
      <c r="CG685">
        <v>58384.800000000003</v>
      </c>
      <c r="CH685">
        <v>4166.1000000000004</v>
      </c>
      <c r="CI685">
        <v>84879.3</v>
      </c>
      <c r="CJ685">
        <v>1553.1</v>
      </c>
      <c r="CK685">
        <v>30316.7</v>
      </c>
      <c r="CL685">
        <v>150747.79999999999</v>
      </c>
      <c r="CM685" t="s">
        <v>182</v>
      </c>
      <c r="CN685">
        <v>16141.3</v>
      </c>
      <c r="CO685" t="s">
        <v>182</v>
      </c>
      <c r="CP685" t="s">
        <v>182</v>
      </c>
      <c r="CQ685">
        <v>140643.79999999999</v>
      </c>
      <c r="CR685">
        <v>1358.9</v>
      </c>
      <c r="CS685">
        <v>32008</v>
      </c>
      <c r="CT685">
        <v>4130.1000000000004</v>
      </c>
      <c r="CU685">
        <v>12928</v>
      </c>
      <c r="CV685">
        <v>132284.1</v>
      </c>
      <c r="CW685" t="s">
        <v>182</v>
      </c>
    </row>
    <row r="686" spans="1:101" x14ac:dyDescent="0.25">
      <c r="A686" s="85">
        <v>42593</v>
      </c>
      <c r="B686" t="s">
        <v>182</v>
      </c>
      <c r="C686">
        <v>13836</v>
      </c>
      <c r="D686">
        <v>16.3</v>
      </c>
      <c r="E686">
        <v>3782</v>
      </c>
      <c r="F686">
        <v>29827.599999999999</v>
      </c>
      <c r="G686">
        <v>6166.1</v>
      </c>
      <c r="H686" t="s">
        <v>182</v>
      </c>
      <c r="I686" t="s">
        <v>182</v>
      </c>
      <c r="J686">
        <v>80526.8</v>
      </c>
      <c r="K686">
        <v>5817.8</v>
      </c>
      <c r="L686">
        <v>35972.199999999997</v>
      </c>
      <c r="M686">
        <v>5650.4</v>
      </c>
      <c r="N686" t="s">
        <v>182</v>
      </c>
      <c r="O686">
        <v>34152.6</v>
      </c>
      <c r="P686">
        <v>1248.9000000000001</v>
      </c>
      <c r="Q686">
        <v>180085.3</v>
      </c>
      <c r="R686" t="s">
        <v>182</v>
      </c>
      <c r="S686">
        <v>2110.6</v>
      </c>
      <c r="T686">
        <v>47531.5</v>
      </c>
      <c r="U686" t="s">
        <v>182</v>
      </c>
      <c r="V686">
        <v>35408.199999999997</v>
      </c>
      <c r="W686">
        <v>4782.1000000000004</v>
      </c>
      <c r="X686">
        <v>2794.6</v>
      </c>
      <c r="Y686">
        <v>52585.1</v>
      </c>
      <c r="Z686">
        <v>26640.1</v>
      </c>
      <c r="AA686">
        <v>17179.3</v>
      </c>
      <c r="AB686">
        <v>7763.5</v>
      </c>
      <c r="AC686">
        <v>74702</v>
      </c>
      <c r="AD686">
        <v>136504.1</v>
      </c>
      <c r="AE686">
        <v>11604.5</v>
      </c>
      <c r="AG686">
        <v>1391.7</v>
      </c>
      <c r="AH686" t="s">
        <v>182</v>
      </c>
      <c r="AI686">
        <v>69652.899999999994</v>
      </c>
      <c r="AJ686">
        <v>7807.4</v>
      </c>
      <c r="AK686">
        <v>467.7</v>
      </c>
      <c r="AL686">
        <v>8106.6</v>
      </c>
      <c r="AM686">
        <v>18859.400000000001</v>
      </c>
      <c r="AN686">
        <v>29213.4</v>
      </c>
      <c r="AO686">
        <v>25484.7</v>
      </c>
      <c r="AP686">
        <v>14383.9</v>
      </c>
      <c r="AQ686" t="s">
        <v>182</v>
      </c>
      <c r="AR686">
        <v>6464.3</v>
      </c>
      <c r="AS686">
        <v>1180.4000000000001</v>
      </c>
      <c r="AT686">
        <v>52818.8</v>
      </c>
      <c r="AU686">
        <v>22142.1</v>
      </c>
      <c r="AV686">
        <v>107899.9</v>
      </c>
      <c r="AW686">
        <v>112047.3</v>
      </c>
      <c r="AX686">
        <v>118544.6</v>
      </c>
      <c r="AY686">
        <v>11088.6</v>
      </c>
      <c r="AZ686">
        <v>2926.6</v>
      </c>
      <c r="BA686">
        <v>12079.6</v>
      </c>
      <c r="BB686">
        <v>3131</v>
      </c>
      <c r="BC686">
        <v>2649.4</v>
      </c>
      <c r="BD686">
        <v>120929.9</v>
      </c>
      <c r="BE686">
        <v>13373</v>
      </c>
      <c r="BF686">
        <v>50635</v>
      </c>
      <c r="BG686">
        <v>1644.6</v>
      </c>
      <c r="BH686">
        <v>245.7</v>
      </c>
      <c r="BI686">
        <v>9430.2000000000007</v>
      </c>
      <c r="BJ686">
        <v>9052.2000000000007</v>
      </c>
      <c r="BK686">
        <v>8349.9</v>
      </c>
      <c r="BL686">
        <v>4973.7</v>
      </c>
      <c r="BM686" t="s">
        <v>182</v>
      </c>
      <c r="BN686">
        <v>12376.9</v>
      </c>
      <c r="BO686" t="s">
        <v>182</v>
      </c>
      <c r="BP686">
        <v>8049.5</v>
      </c>
      <c r="BQ686">
        <v>35242.800000000003</v>
      </c>
      <c r="BR686">
        <v>4748.2</v>
      </c>
      <c r="BS686">
        <v>12845</v>
      </c>
      <c r="BT686">
        <v>120278.9</v>
      </c>
      <c r="BU686">
        <v>2678.7</v>
      </c>
      <c r="BV686" t="s">
        <v>182</v>
      </c>
      <c r="BW686">
        <v>12016.3</v>
      </c>
      <c r="BX686">
        <v>8459.2999999999993</v>
      </c>
      <c r="BY686">
        <v>8293.2999999999993</v>
      </c>
      <c r="BZ686">
        <v>2026.8</v>
      </c>
      <c r="CB686">
        <v>2234.3000000000002</v>
      </c>
      <c r="CC686">
        <v>20886.900000000001</v>
      </c>
      <c r="CD686">
        <v>1114.4000000000001</v>
      </c>
      <c r="CE686">
        <v>8793</v>
      </c>
      <c r="CF686">
        <v>326013.3</v>
      </c>
      <c r="CG686">
        <v>19976.8</v>
      </c>
      <c r="CH686">
        <v>4953.8999999999996</v>
      </c>
      <c r="CI686">
        <v>65546.399999999994</v>
      </c>
      <c r="CJ686">
        <v>4190.3999999999996</v>
      </c>
      <c r="CK686">
        <v>7260.6</v>
      </c>
      <c r="CL686">
        <v>353774.4</v>
      </c>
      <c r="CM686" t="s">
        <v>182</v>
      </c>
      <c r="CN686">
        <v>10151.700000000001</v>
      </c>
      <c r="CO686" t="s">
        <v>182</v>
      </c>
      <c r="CP686" t="s">
        <v>182</v>
      </c>
      <c r="CQ686">
        <v>153065.1</v>
      </c>
      <c r="CR686">
        <v>3050</v>
      </c>
      <c r="CS686">
        <v>18764.7</v>
      </c>
      <c r="CT686">
        <v>4318.3999999999996</v>
      </c>
      <c r="CU686">
        <v>16977.900000000001</v>
      </c>
      <c r="CV686">
        <v>72675.100000000006</v>
      </c>
      <c r="CW686" t="s">
        <v>182</v>
      </c>
    </row>
    <row r="687" spans="1:101" x14ac:dyDescent="0.25">
      <c r="A687" s="85">
        <v>42594</v>
      </c>
      <c r="B687" t="s">
        <v>182</v>
      </c>
      <c r="C687" t="s">
        <v>182</v>
      </c>
      <c r="D687" t="s">
        <v>182</v>
      </c>
      <c r="E687" t="s">
        <v>182</v>
      </c>
      <c r="F687" t="s">
        <v>182</v>
      </c>
      <c r="G687" t="s">
        <v>182</v>
      </c>
      <c r="H687" t="s">
        <v>182</v>
      </c>
      <c r="I687" t="s">
        <v>182</v>
      </c>
      <c r="J687" t="s">
        <v>182</v>
      </c>
      <c r="K687" t="s">
        <v>182</v>
      </c>
      <c r="L687" t="s">
        <v>182</v>
      </c>
      <c r="M687" t="s">
        <v>182</v>
      </c>
      <c r="N687" t="s">
        <v>182</v>
      </c>
      <c r="O687" t="s">
        <v>182</v>
      </c>
      <c r="P687" t="s">
        <v>182</v>
      </c>
      <c r="Q687" t="s">
        <v>182</v>
      </c>
      <c r="R687" t="s">
        <v>182</v>
      </c>
      <c r="S687" t="s">
        <v>182</v>
      </c>
      <c r="T687" t="s">
        <v>182</v>
      </c>
      <c r="U687" t="s">
        <v>182</v>
      </c>
      <c r="V687" t="s">
        <v>182</v>
      </c>
      <c r="W687" t="s">
        <v>182</v>
      </c>
      <c r="X687" t="s">
        <v>182</v>
      </c>
      <c r="Y687" t="s">
        <v>182</v>
      </c>
      <c r="Z687" t="s">
        <v>182</v>
      </c>
      <c r="AA687" t="s">
        <v>182</v>
      </c>
      <c r="AB687" t="s">
        <v>182</v>
      </c>
      <c r="AC687" t="s">
        <v>182</v>
      </c>
      <c r="AD687" t="s">
        <v>182</v>
      </c>
      <c r="AE687" t="s">
        <v>182</v>
      </c>
      <c r="AG687" t="s">
        <v>182</v>
      </c>
      <c r="AH687" t="s">
        <v>182</v>
      </c>
      <c r="AI687" t="s">
        <v>182</v>
      </c>
      <c r="AJ687" t="s">
        <v>182</v>
      </c>
      <c r="AK687" t="s">
        <v>182</v>
      </c>
      <c r="AL687" t="s">
        <v>182</v>
      </c>
      <c r="AM687" t="s">
        <v>182</v>
      </c>
      <c r="AN687" t="s">
        <v>182</v>
      </c>
      <c r="AO687" t="s">
        <v>182</v>
      </c>
      <c r="AP687" t="s">
        <v>182</v>
      </c>
      <c r="AQ687" t="s">
        <v>182</v>
      </c>
      <c r="AR687" t="s">
        <v>182</v>
      </c>
      <c r="AS687" t="s">
        <v>182</v>
      </c>
      <c r="AT687" t="s">
        <v>182</v>
      </c>
      <c r="AU687" t="s">
        <v>182</v>
      </c>
      <c r="AV687" t="s">
        <v>182</v>
      </c>
      <c r="AW687" t="s">
        <v>182</v>
      </c>
      <c r="AX687" t="s">
        <v>182</v>
      </c>
      <c r="AY687" t="s">
        <v>182</v>
      </c>
      <c r="AZ687" t="s">
        <v>182</v>
      </c>
      <c r="BA687" t="s">
        <v>182</v>
      </c>
      <c r="BB687" t="s">
        <v>182</v>
      </c>
      <c r="BC687" t="s">
        <v>182</v>
      </c>
      <c r="BD687" t="s">
        <v>182</v>
      </c>
      <c r="BE687" t="s">
        <v>182</v>
      </c>
      <c r="BF687" t="s">
        <v>182</v>
      </c>
      <c r="BG687" t="s">
        <v>182</v>
      </c>
      <c r="BH687" t="s">
        <v>182</v>
      </c>
      <c r="BI687" t="s">
        <v>182</v>
      </c>
      <c r="BJ687" t="s">
        <v>182</v>
      </c>
      <c r="BK687" t="s">
        <v>182</v>
      </c>
      <c r="BL687" t="s">
        <v>182</v>
      </c>
      <c r="BM687" t="s">
        <v>182</v>
      </c>
      <c r="BN687" t="s">
        <v>182</v>
      </c>
      <c r="BO687" t="s">
        <v>182</v>
      </c>
      <c r="BP687" t="s">
        <v>182</v>
      </c>
      <c r="BQ687" t="s">
        <v>182</v>
      </c>
      <c r="BR687" t="s">
        <v>182</v>
      </c>
      <c r="BS687" t="s">
        <v>182</v>
      </c>
      <c r="BT687" t="s">
        <v>182</v>
      </c>
      <c r="BU687" t="s">
        <v>182</v>
      </c>
      <c r="BV687" t="s">
        <v>182</v>
      </c>
      <c r="BW687" t="s">
        <v>182</v>
      </c>
      <c r="BX687" t="s">
        <v>182</v>
      </c>
      <c r="BY687" t="s">
        <v>182</v>
      </c>
      <c r="BZ687" t="s">
        <v>182</v>
      </c>
      <c r="CB687" t="s">
        <v>182</v>
      </c>
      <c r="CC687" t="s">
        <v>182</v>
      </c>
      <c r="CD687" t="s">
        <v>182</v>
      </c>
      <c r="CE687" t="s">
        <v>182</v>
      </c>
      <c r="CF687" t="s">
        <v>182</v>
      </c>
      <c r="CG687" t="s">
        <v>182</v>
      </c>
      <c r="CH687" t="s">
        <v>182</v>
      </c>
      <c r="CI687" t="s">
        <v>182</v>
      </c>
      <c r="CJ687" t="s">
        <v>182</v>
      </c>
      <c r="CK687" t="s">
        <v>182</v>
      </c>
      <c r="CL687" t="s">
        <v>182</v>
      </c>
      <c r="CM687" t="s">
        <v>182</v>
      </c>
      <c r="CN687" t="s">
        <v>182</v>
      </c>
      <c r="CO687" t="s">
        <v>182</v>
      </c>
      <c r="CP687" t="s">
        <v>182</v>
      </c>
      <c r="CQ687" t="s">
        <v>182</v>
      </c>
      <c r="CR687" t="s">
        <v>182</v>
      </c>
      <c r="CS687" t="s">
        <v>182</v>
      </c>
      <c r="CT687" t="s">
        <v>182</v>
      </c>
      <c r="CU687" t="s">
        <v>182</v>
      </c>
      <c r="CV687" t="s">
        <v>182</v>
      </c>
      <c r="CW687" t="s">
        <v>182</v>
      </c>
    </row>
    <row r="688" spans="1:101" x14ac:dyDescent="0.25">
      <c r="A688" s="85">
        <v>42597</v>
      </c>
      <c r="B688" t="s">
        <v>182</v>
      </c>
      <c r="C688">
        <v>13199</v>
      </c>
      <c r="D688">
        <v>11.9</v>
      </c>
      <c r="E688">
        <v>2343.1999999999998</v>
      </c>
      <c r="F688">
        <v>75157.899999999994</v>
      </c>
      <c r="G688">
        <v>12611.9</v>
      </c>
      <c r="H688" t="s">
        <v>182</v>
      </c>
      <c r="I688" t="s">
        <v>182</v>
      </c>
      <c r="J688">
        <v>47299.199999999997</v>
      </c>
      <c r="K688">
        <v>5430.3</v>
      </c>
      <c r="L688">
        <v>13478.8</v>
      </c>
      <c r="M688">
        <v>9879.4</v>
      </c>
      <c r="N688" t="s">
        <v>182</v>
      </c>
      <c r="O688">
        <v>20630.5</v>
      </c>
      <c r="P688">
        <v>1905.4</v>
      </c>
      <c r="Q688">
        <v>113751.8</v>
      </c>
      <c r="R688" t="s">
        <v>182</v>
      </c>
      <c r="S688">
        <v>945</v>
      </c>
      <c r="T688">
        <v>51498.9</v>
      </c>
      <c r="U688" t="s">
        <v>182</v>
      </c>
      <c r="V688">
        <v>30865.5</v>
      </c>
      <c r="W688">
        <v>7485.2</v>
      </c>
      <c r="X688">
        <v>8811.7000000000007</v>
      </c>
      <c r="Y688">
        <v>314214.3</v>
      </c>
      <c r="Z688">
        <v>16514.3</v>
      </c>
      <c r="AA688">
        <v>11973.4</v>
      </c>
      <c r="AB688">
        <v>9373.6</v>
      </c>
      <c r="AC688">
        <v>41078.1</v>
      </c>
      <c r="AD688">
        <v>75004.100000000006</v>
      </c>
      <c r="AE688">
        <v>11259.3</v>
      </c>
      <c r="AG688">
        <v>822.5</v>
      </c>
      <c r="AH688" t="s">
        <v>182</v>
      </c>
      <c r="AI688">
        <v>29390.3</v>
      </c>
      <c r="AJ688">
        <v>10157.4</v>
      </c>
      <c r="AK688">
        <v>679.4</v>
      </c>
      <c r="AL688">
        <v>10627.9</v>
      </c>
      <c r="AM688">
        <v>7225</v>
      </c>
      <c r="AN688">
        <v>15583.5</v>
      </c>
      <c r="AO688">
        <v>8213.2000000000007</v>
      </c>
      <c r="AP688">
        <v>6414</v>
      </c>
      <c r="AQ688" t="s">
        <v>182</v>
      </c>
      <c r="AR688">
        <v>5717</v>
      </c>
      <c r="AS688">
        <v>1528.9</v>
      </c>
      <c r="AT688">
        <v>27253.599999999999</v>
      </c>
      <c r="AU688">
        <v>15637.2</v>
      </c>
      <c r="AV688">
        <v>79714.8</v>
      </c>
      <c r="AW688">
        <v>63497</v>
      </c>
      <c r="AX688">
        <v>370004</v>
      </c>
      <c r="AY688">
        <v>11805.8</v>
      </c>
      <c r="AZ688">
        <v>8583.1</v>
      </c>
      <c r="BA688">
        <v>10077.700000000001</v>
      </c>
      <c r="BB688">
        <v>3313.4</v>
      </c>
      <c r="BC688">
        <v>1033.5999999999999</v>
      </c>
      <c r="BD688">
        <v>208658.9</v>
      </c>
      <c r="BE688">
        <v>5371.7</v>
      </c>
      <c r="BF688">
        <v>75430.7</v>
      </c>
      <c r="BG688">
        <v>2525.8000000000002</v>
      </c>
      <c r="BH688">
        <v>414.5</v>
      </c>
      <c r="BI688">
        <v>1165.7</v>
      </c>
      <c r="BJ688">
        <v>30592.799999999999</v>
      </c>
      <c r="BK688">
        <v>5381</v>
      </c>
      <c r="BL688">
        <v>649.9</v>
      </c>
      <c r="BM688" t="s">
        <v>182</v>
      </c>
      <c r="BN688">
        <v>4104.7</v>
      </c>
      <c r="BO688" t="s">
        <v>182</v>
      </c>
      <c r="BP688">
        <v>5735.1</v>
      </c>
      <c r="BQ688">
        <v>76944.800000000003</v>
      </c>
      <c r="BR688">
        <v>14626.4</v>
      </c>
      <c r="BS688">
        <v>11354.2</v>
      </c>
      <c r="BT688">
        <v>102038.6</v>
      </c>
      <c r="BU688">
        <v>2038.7</v>
      </c>
      <c r="BV688" t="s">
        <v>182</v>
      </c>
      <c r="BW688">
        <v>4742</v>
      </c>
      <c r="BX688">
        <v>6861.5</v>
      </c>
      <c r="BY688">
        <v>10843.9</v>
      </c>
      <c r="BZ688">
        <v>2600.4</v>
      </c>
      <c r="CB688">
        <v>3402.4</v>
      </c>
      <c r="CC688">
        <v>54639.7</v>
      </c>
      <c r="CD688">
        <v>6775.5</v>
      </c>
      <c r="CE688">
        <v>7148.7</v>
      </c>
      <c r="CF688">
        <v>268758.5</v>
      </c>
      <c r="CG688">
        <v>29665.5</v>
      </c>
      <c r="CH688">
        <v>5006.7</v>
      </c>
      <c r="CI688">
        <v>15971.9</v>
      </c>
      <c r="CJ688">
        <v>4626.1000000000004</v>
      </c>
      <c r="CK688">
        <v>3163.3</v>
      </c>
      <c r="CL688">
        <v>506764</v>
      </c>
      <c r="CM688" t="s">
        <v>182</v>
      </c>
      <c r="CN688">
        <v>10003.6</v>
      </c>
      <c r="CO688" t="s">
        <v>182</v>
      </c>
      <c r="CP688" t="s">
        <v>182</v>
      </c>
      <c r="CQ688">
        <v>120667.3</v>
      </c>
      <c r="CR688">
        <v>2842.7</v>
      </c>
      <c r="CS688">
        <v>14935.1</v>
      </c>
      <c r="CT688">
        <v>1944.8</v>
      </c>
      <c r="CU688">
        <v>13117.5</v>
      </c>
      <c r="CV688">
        <v>61113.3</v>
      </c>
      <c r="CW688" t="s">
        <v>182</v>
      </c>
    </row>
    <row r="689" spans="1:101" x14ac:dyDescent="0.25">
      <c r="A689" s="85">
        <v>42598</v>
      </c>
      <c r="B689" t="s">
        <v>182</v>
      </c>
      <c r="C689">
        <v>19469.900000000001</v>
      </c>
      <c r="D689">
        <v>106.7</v>
      </c>
      <c r="E689">
        <v>5975.8</v>
      </c>
      <c r="F689">
        <v>26131.3</v>
      </c>
      <c r="G689">
        <v>5625.7</v>
      </c>
      <c r="H689" t="s">
        <v>182</v>
      </c>
      <c r="I689" t="s">
        <v>182</v>
      </c>
      <c r="J689">
        <v>51821.2</v>
      </c>
      <c r="K689">
        <v>6489.6</v>
      </c>
      <c r="L689">
        <v>25620.799999999999</v>
      </c>
      <c r="M689">
        <v>21069.5</v>
      </c>
      <c r="N689" t="s">
        <v>182</v>
      </c>
      <c r="O689">
        <v>34254.300000000003</v>
      </c>
      <c r="P689">
        <v>2450.5</v>
      </c>
      <c r="Q689">
        <v>210564.7</v>
      </c>
      <c r="R689" t="s">
        <v>182</v>
      </c>
      <c r="S689">
        <v>1540.4</v>
      </c>
      <c r="T689">
        <v>24375.8</v>
      </c>
      <c r="U689" t="s">
        <v>182</v>
      </c>
      <c r="V689">
        <v>31309</v>
      </c>
      <c r="W689">
        <v>8216.5</v>
      </c>
      <c r="X689">
        <v>1255.7</v>
      </c>
      <c r="Y689">
        <v>282017.40000000002</v>
      </c>
      <c r="Z689">
        <v>21394.3</v>
      </c>
      <c r="AA689">
        <v>11737.2</v>
      </c>
      <c r="AB689">
        <v>13290</v>
      </c>
      <c r="AC689">
        <v>31327.7</v>
      </c>
      <c r="AD689">
        <v>52612</v>
      </c>
      <c r="AE689">
        <v>9173.4</v>
      </c>
      <c r="AG689">
        <v>1068.4000000000001</v>
      </c>
      <c r="AH689" t="s">
        <v>182</v>
      </c>
      <c r="AI689">
        <v>31854.7</v>
      </c>
      <c r="AJ689">
        <v>5797.2</v>
      </c>
      <c r="AK689">
        <v>700.7</v>
      </c>
      <c r="AL689">
        <v>9570</v>
      </c>
      <c r="AM689">
        <v>9940.5</v>
      </c>
      <c r="AN689">
        <v>23064.7</v>
      </c>
      <c r="AO689">
        <v>10061</v>
      </c>
      <c r="AP689">
        <v>7499.6</v>
      </c>
      <c r="AQ689" t="s">
        <v>182</v>
      </c>
      <c r="AR689">
        <v>11169</v>
      </c>
      <c r="AS689">
        <v>1455.4</v>
      </c>
      <c r="AT689">
        <v>29403.8</v>
      </c>
      <c r="AU689">
        <v>24122.3</v>
      </c>
      <c r="AV689">
        <v>121764.1</v>
      </c>
      <c r="AW689">
        <v>36218.9</v>
      </c>
      <c r="AX689">
        <v>195783.9</v>
      </c>
      <c r="AY689">
        <v>10146.1</v>
      </c>
      <c r="AZ689">
        <v>6457.1</v>
      </c>
      <c r="BA689">
        <v>8533.9</v>
      </c>
      <c r="BB689">
        <v>2683.5</v>
      </c>
      <c r="BC689">
        <v>4239.8</v>
      </c>
      <c r="BD689">
        <v>136055.9</v>
      </c>
      <c r="BE689">
        <v>11239.6</v>
      </c>
      <c r="BF689">
        <v>50454.400000000001</v>
      </c>
      <c r="BG689">
        <v>4607.1000000000004</v>
      </c>
      <c r="BH689">
        <v>1168.9000000000001</v>
      </c>
      <c r="BI689">
        <v>1079.2</v>
      </c>
      <c r="BJ689">
        <v>18268.400000000001</v>
      </c>
      <c r="BK689">
        <v>2279</v>
      </c>
      <c r="BL689">
        <v>731.3</v>
      </c>
      <c r="BM689" t="s">
        <v>182</v>
      </c>
      <c r="BN689">
        <v>4679.6000000000004</v>
      </c>
      <c r="BO689" t="s">
        <v>182</v>
      </c>
      <c r="BP689">
        <v>15414.4</v>
      </c>
      <c r="BQ689">
        <v>46788</v>
      </c>
      <c r="BR689">
        <v>10390.299999999999</v>
      </c>
      <c r="BS689">
        <v>8905.7000000000007</v>
      </c>
      <c r="BT689">
        <v>55315.9</v>
      </c>
      <c r="BU689">
        <v>3814.8</v>
      </c>
      <c r="BV689" t="s">
        <v>182</v>
      </c>
      <c r="BW689">
        <v>6950.5</v>
      </c>
      <c r="BX689">
        <v>5497.3</v>
      </c>
      <c r="BY689">
        <v>11772.6</v>
      </c>
      <c r="BZ689">
        <v>2922.6</v>
      </c>
      <c r="CB689">
        <v>7512.2</v>
      </c>
      <c r="CC689">
        <v>28846</v>
      </c>
      <c r="CD689">
        <v>9646.4</v>
      </c>
      <c r="CE689">
        <v>23980</v>
      </c>
      <c r="CF689">
        <v>401429.8</v>
      </c>
      <c r="CG689">
        <v>19830.599999999999</v>
      </c>
      <c r="CH689">
        <v>9252.4</v>
      </c>
      <c r="CI689">
        <v>30204.7</v>
      </c>
      <c r="CJ689">
        <v>1801.6</v>
      </c>
      <c r="CK689">
        <v>9303.9</v>
      </c>
      <c r="CL689">
        <v>509414.6</v>
      </c>
      <c r="CM689" t="s">
        <v>182</v>
      </c>
      <c r="CN689">
        <v>7159.7</v>
      </c>
      <c r="CO689" t="s">
        <v>182</v>
      </c>
      <c r="CP689" t="s">
        <v>182</v>
      </c>
      <c r="CQ689">
        <v>235678.7</v>
      </c>
      <c r="CR689">
        <v>2519.8000000000002</v>
      </c>
      <c r="CS689">
        <v>16033.8</v>
      </c>
      <c r="CT689">
        <v>1984</v>
      </c>
      <c r="CU689">
        <v>18463.8</v>
      </c>
      <c r="CV689">
        <v>52450.6</v>
      </c>
      <c r="CW689" t="s">
        <v>182</v>
      </c>
    </row>
    <row r="690" spans="1:101" x14ac:dyDescent="0.25">
      <c r="A690" s="85">
        <v>42599</v>
      </c>
      <c r="B690" t="s">
        <v>182</v>
      </c>
      <c r="C690">
        <v>9510.4</v>
      </c>
      <c r="D690">
        <v>30</v>
      </c>
      <c r="E690">
        <v>1646.7</v>
      </c>
      <c r="F690">
        <v>54533.9</v>
      </c>
      <c r="G690">
        <v>4723.7</v>
      </c>
      <c r="H690" t="s">
        <v>182</v>
      </c>
      <c r="I690" t="s">
        <v>182</v>
      </c>
      <c r="J690">
        <v>29638.400000000001</v>
      </c>
      <c r="K690">
        <v>7770.1</v>
      </c>
      <c r="L690">
        <v>9135.7000000000007</v>
      </c>
      <c r="M690">
        <v>5601.5</v>
      </c>
      <c r="N690" t="s">
        <v>182</v>
      </c>
      <c r="O690">
        <v>50315.9</v>
      </c>
      <c r="P690">
        <v>1453.3</v>
      </c>
      <c r="Q690">
        <v>211532.4</v>
      </c>
      <c r="R690" t="s">
        <v>182</v>
      </c>
      <c r="S690">
        <v>806.9</v>
      </c>
      <c r="T690">
        <v>13598.7</v>
      </c>
      <c r="U690" t="s">
        <v>182</v>
      </c>
      <c r="V690">
        <v>28263.200000000001</v>
      </c>
      <c r="W690">
        <v>7520.3</v>
      </c>
      <c r="X690">
        <v>1015.1</v>
      </c>
      <c r="Y690">
        <v>119357.4</v>
      </c>
      <c r="Z690">
        <v>18399.099999999999</v>
      </c>
      <c r="AA690">
        <v>62387.1</v>
      </c>
      <c r="AB690">
        <v>13235.5</v>
      </c>
      <c r="AC690">
        <v>19031.2</v>
      </c>
      <c r="AD690">
        <v>75085.899999999994</v>
      </c>
      <c r="AE690">
        <v>5860.1</v>
      </c>
      <c r="AG690">
        <v>3031.7</v>
      </c>
      <c r="AH690" t="s">
        <v>182</v>
      </c>
      <c r="AI690">
        <v>30363.3</v>
      </c>
      <c r="AJ690">
        <v>5780.7</v>
      </c>
      <c r="AK690">
        <v>652.1</v>
      </c>
      <c r="AL690">
        <v>3395.4</v>
      </c>
      <c r="AM690">
        <v>3097.9</v>
      </c>
      <c r="AN690">
        <v>27025.3</v>
      </c>
      <c r="AO690">
        <v>8302.4</v>
      </c>
      <c r="AP690">
        <v>5858</v>
      </c>
      <c r="AQ690" t="s">
        <v>182</v>
      </c>
      <c r="AR690">
        <v>4471.2</v>
      </c>
      <c r="AS690">
        <v>1640.7</v>
      </c>
      <c r="AT690">
        <v>12216.7</v>
      </c>
      <c r="AU690">
        <v>17302.3</v>
      </c>
      <c r="AV690">
        <v>138869.5</v>
      </c>
      <c r="AW690">
        <v>26246.9</v>
      </c>
      <c r="AX690">
        <v>99590</v>
      </c>
      <c r="AY690">
        <v>15746.7</v>
      </c>
      <c r="AZ690">
        <v>3255.9</v>
      </c>
      <c r="BA690">
        <v>12352.3</v>
      </c>
      <c r="BB690">
        <v>2930.4</v>
      </c>
      <c r="BC690">
        <v>2570.5</v>
      </c>
      <c r="BD690">
        <v>98172.5</v>
      </c>
      <c r="BE690">
        <v>13344.9</v>
      </c>
      <c r="BF690">
        <v>33557.4</v>
      </c>
      <c r="BG690">
        <v>829</v>
      </c>
      <c r="BH690">
        <v>49.2</v>
      </c>
      <c r="BI690">
        <v>1012.9</v>
      </c>
      <c r="BJ690">
        <v>6914</v>
      </c>
      <c r="BK690">
        <v>2224.4</v>
      </c>
      <c r="BL690">
        <v>690.9</v>
      </c>
      <c r="BM690" t="s">
        <v>182</v>
      </c>
      <c r="BN690">
        <v>16222.8</v>
      </c>
      <c r="BO690" t="s">
        <v>182</v>
      </c>
      <c r="BP690">
        <v>10469</v>
      </c>
      <c r="BQ690">
        <v>38410.699999999997</v>
      </c>
      <c r="BR690">
        <v>8857.7999999999993</v>
      </c>
      <c r="BS690">
        <v>13458.5</v>
      </c>
      <c r="BT690">
        <v>55102.3</v>
      </c>
      <c r="BU690">
        <v>4130.1000000000004</v>
      </c>
      <c r="BV690" t="s">
        <v>182</v>
      </c>
      <c r="BW690">
        <v>7350.8</v>
      </c>
      <c r="BX690">
        <v>4260</v>
      </c>
      <c r="BY690">
        <v>10360.5</v>
      </c>
      <c r="BZ690">
        <v>2311.3000000000002</v>
      </c>
      <c r="CB690">
        <v>11489.7</v>
      </c>
      <c r="CC690">
        <v>28448.6</v>
      </c>
      <c r="CD690">
        <v>1696.9</v>
      </c>
      <c r="CE690">
        <v>19653.8</v>
      </c>
      <c r="CF690">
        <v>145187.1</v>
      </c>
      <c r="CG690">
        <v>13152.3</v>
      </c>
      <c r="CH690">
        <v>2481.4</v>
      </c>
      <c r="CI690">
        <v>14482.9</v>
      </c>
      <c r="CJ690">
        <v>3588.4</v>
      </c>
      <c r="CK690">
        <v>5082.6000000000004</v>
      </c>
      <c r="CL690">
        <v>326721.40000000002</v>
      </c>
      <c r="CM690" t="s">
        <v>182</v>
      </c>
      <c r="CN690">
        <v>5745.5</v>
      </c>
      <c r="CO690" t="s">
        <v>182</v>
      </c>
      <c r="CP690" t="s">
        <v>182</v>
      </c>
      <c r="CQ690">
        <v>197025.8</v>
      </c>
      <c r="CR690">
        <v>2903.7</v>
      </c>
      <c r="CS690">
        <v>27924.6</v>
      </c>
      <c r="CT690">
        <v>1795.2</v>
      </c>
      <c r="CU690">
        <v>26461.200000000001</v>
      </c>
      <c r="CV690">
        <v>17365.7</v>
      </c>
      <c r="CW690" t="s">
        <v>182</v>
      </c>
    </row>
    <row r="691" spans="1:101" x14ac:dyDescent="0.25">
      <c r="A691" s="85">
        <v>42600</v>
      </c>
      <c r="B691" t="s">
        <v>182</v>
      </c>
      <c r="C691">
        <v>7434.2</v>
      </c>
      <c r="D691">
        <v>8.1999999999999993</v>
      </c>
      <c r="E691">
        <v>2168.4</v>
      </c>
      <c r="F691">
        <v>11598.8</v>
      </c>
      <c r="G691">
        <v>18062.7</v>
      </c>
      <c r="H691" t="s">
        <v>182</v>
      </c>
      <c r="I691" t="s">
        <v>182</v>
      </c>
      <c r="J691">
        <v>43186.9</v>
      </c>
      <c r="K691">
        <v>9547.1</v>
      </c>
      <c r="L691">
        <v>22920.1</v>
      </c>
      <c r="M691">
        <v>5587.9</v>
      </c>
      <c r="N691" t="s">
        <v>182</v>
      </c>
      <c r="O691">
        <v>26893.7</v>
      </c>
      <c r="P691">
        <v>1686.6</v>
      </c>
      <c r="Q691">
        <v>124408.3</v>
      </c>
      <c r="R691" t="s">
        <v>182</v>
      </c>
      <c r="S691">
        <v>1272.2</v>
      </c>
      <c r="T691">
        <v>15419.2</v>
      </c>
      <c r="U691" t="s">
        <v>182</v>
      </c>
      <c r="V691">
        <v>26389.1</v>
      </c>
      <c r="W691">
        <v>6782.5</v>
      </c>
      <c r="X691">
        <v>2421.1</v>
      </c>
      <c r="Y691">
        <v>103479.8</v>
      </c>
      <c r="Z691">
        <v>6834.9</v>
      </c>
      <c r="AA691">
        <v>104727</v>
      </c>
      <c r="AB691">
        <v>14465</v>
      </c>
      <c r="AC691">
        <v>21121.4</v>
      </c>
      <c r="AD691">
        <v>36845.300000000003</v>
      </c>
      <c r="AE691">
        <v>8338.7999999999993</v>
      </c>
      <c r="AG691">
        <v>3081.3</v>
      </c>
      <c r="AH691" t="s">
        <v>182</v>
      </c>
      <c r="AI691">
        <v>22873.7</v>
      </c>
      <c r="AJ691">
        <v>4317.7</v>
      </c>
      <c r="AK691">
        <v>511.8</v>
      </c>
      <c r="AL691">
        <v>5817.9</v>
      </c>
      <c r="AM691">
        <v>4500.1000000000004</v>
      </c>
      <c r="AN691">
        <v>25864.400000000001</v>
      </c>
      <c r="AO691">
        <v>27097.200000000001</v>
      </c>
      <c r="AP691">
        <v>5314.7</v>
      </c>
      <c r="AQ691" t="s">
        <v>182</v>
      </c>
      <c r="AR691">
        <v>6509.6</v>
      </c>
      <c r="AS691">
        <v>586.70000000000005</v>
      </c>
      <c r="AT691">
        <v>48811.3</v>
      </c>
      <c r="AU691">
        <v>22486</v>
      </c>
      <c r="AV691">
        <v>72150.3</v>
      </c>
      <c r="AW691">
        <v>53478.3</v>
      </c>
      <c r="AX691">
        <v>87147.8</v>
      </c>
      <c r="AY691">
        <v>13358.1</v>
      </c>
      <c r="AZ691">
        <v>8380.4</v>
      </c>
      <c r="BA691">
        <v>12033.4</v>
      </c>
      <c r="BB691">
        <v>3327.9</v>
      </c>
      <c r="BC691">
        <v>5728.1</v>
      </c>
      <c r="BD691">
        <v>125763.8</v>
      </c>
      <c r="BE691">
        <v>28551.3</v>
      </c>
      <c r="BF691">
        <v>29514.799999999999</v>
      </c>
      <c r="BG691">
        <v>1318.3</v>
      </c>
      <c r="BH691">
        <v>455.5</v>
      </c>
      <c r="BI691">
        <v>9136.2000000000007</v>
      </c>
      <c r="BJ691">
        <v>10139.200000000001</v>
      </c>
      <c r="BK691">
        <v>2895.9</v>
      </c>
      <c r="BL691">
        <v>570.6</v>
      </c>
      <c r="BM691" t="s">
        <v>182</v>
      </c>
      <c r="BN691">
        <v>4815.8999999999996</v>
      </c>
      <c r="BO691" t="s">
        <v>182</v>
      </c>
      <c r="BP691">
        <v>6524.2</v>
      </c>
      <c r="BQ691">
        <v>27405.200000000001</v>
      </c>
      <c r="BR691">
        <v>9129.7000000000007</v>
      </c>
      <c r="BS691">
        <v>34439.800000000003</v>
      </c>
      <c r="BT691">
        <v>47440.2</v>
      </c>
      <c r="BU691">
        <v>1632.1</v>
      </c>
      <c r="BV691" t="s">
        <v>182</v>
      </c>
      <c r="BW691">
        <v>1112</v>
      </c>
      <c r="BX691">
        <v>2977.1</v>
      </c>
      <c r="BY691">
        <v>5586.2</v>
      </c>
      <c r="BZ691">
        <v>1124.5</v>
      </c>
      <c r="CB691">
        <v>7939.4</v>
      </c>
      <c r="CC691">
        <v>79076.899999999994</v>
      </c>
      <c r="CD691">
        <v>2118.6999999999998</v>
      </c>
      <c r="CE691">
        <v>21411.9</v>
      </c>
      <c r="CF691">
        <v>129359.9</v>
      </c>
      <c r="CG691">
        <v>12487.9</v>
      </c>
      <c r="CH691">
        <v>7376.7</v>
      </c>
      <c r="CI691">
        <v>75925</v>
      </c>
      <c r="CJ691">
        <v>1685.6</v>
      </c>
      <c r="CK691">
        <v>4475.8</v>
      </c>
      <c r="CL691">
        <v>259619.6</v>
      </c>
      <c r="CM691" t="s">
        <v>182</v>
      </c>
      <c r="CN691">
        <v>3206.3</v>
      </c>
      <c r="CO691" t="s">
        <v>182</v>
      </c>
      <c r="CP691" t="s">
        <v>182</v>
      </c>
      <c r="CQ691">
        <v>237643.3</v>
      </c>
      <c r="CR691">
        <v>5047.7</v>
      </c>
      <c r="CS691">
        <v>13983.7</v>
      </c>
      <c r="CT691">
        <v>2171.4</v>
      </c>
      <c r="CU691">
        <v>59093.1</v>
      </c>
      <c r="CV691">
        <v>240714.3</v>
      </c>
      <c r="CW691" t="s">
        <v>182</v>
      </c>
    </row>
    <row r="692" spans="1:101" x14ac:dyDescent="0.25">
      <c r="A692" s="85">
        <v>42601</v>
      </c>
      <c r="B692" t="s">
        <v>182</v>
      </c>
      <c r="C692">
        <v>7838.4</v>
      </c>
      <c r="D692">
        <v>18</v>
      </c>
      <c r="E692">
        <v>1083.8</v>
      </c>
      <c r="F692">
        <v>37891.699999999997</v>
      </c>
      <c r="G692">
        <v>14871.2</v>
      </c>
      <c r="H692" t="s">
        <v>182</v>
      </c>
      <c r="I692" t="s">
        <v>182</v>
      </c>
      <c r="J692">
        <v>145495.79999999999</v>
      </c>
      <c r="K692">
        <v>4085</v>
      </c>
      <c r="L692">
        <v>9010.5</v>
      </c>
      <c r="M692">
        <v>5394.8</v>
      </c>
      <c r="N692" t="s">
        <v>182</v>
      </c>
      <c r="O692">
        <v>14558.4</v>
      </c>
      <c r="P692">
        <v>4049</v>
      </c>
      <c r="Q692">
        <v>49078.400000000001</v>
      </c>
      <c r="R692" t="s">
        <v>182</v>
      </c>
      <c r="S692">
        <v>1001.8</v>
      </c>
      <c r="T692">
        <v>21921.3</v>
      </c>
      <c r="U692" t="s">
        <v>182</v>
      </c>
      <c r="V692">
        <v>29479.3</v>
      </c>
      <c r="W692">
        <v>7758.2</v>
      </c>
      <c r="X692">
        <v>650.9</v>
      </c>
      <c r="Y692">
        <v>127206.1</v>
      </c>
      <c r="Z692">
        <v>14220.5</v>
      </c>
      <c r="AA692">
        <v>62248.3</v>
      </c>
      <c r="AB692">
        <v>9580.6</v>
      </c>
      <c r="AC692">
        <v>14540.7</v>
      </c>
      <c r="AD692">
        <v>36411.800000000003</v>
      </c>
      <c r="AE692">
        <v>9112</v>
      </c>
      <c r="AG692">
        <v>1923.2</v>
      </c>
      <c r="AH692" t="s">
        <v>182</v>
      </c>
      <c r="AI692">
        <v>11733.4</v>
      </c>
      <c r="AJ692">
        <v>7148.2</v>
      </c>
      <c r="AK692">
        <v>333.7</v>
      </c>
      <c r="AL692">
        <v>9882.7999999999993</v>
      </c>
      <c r="AM692">
        <v>1700.1</v>
      </c>
      <c r="AN692">
        <v>11786.7</v>
      </c>
      <c r="AO692">
        <v>9237.6</v>
      </c>
      <c r="AP692">
        <v>3688.1</v>
      </c>
      <c r="AQ692" t="s">
        <v>182</v>
      </c>
      <c r="AR692">
        <v>1360.2</v>
      </c>
      <c r="AS692">
        <v>433.7</v>
      </c>
      <c r="AT692">
        <v>39375.800000000003</v>
      </c>
      <c r="AU692">
        <v>18247.3</v>
      </c>
      <c r="AV692">
        <v>119377.7</v>
      </c>
      <c r="AW692">
        <v>30902.400000000001</v>
      </c>
      <c r="AX692">
        <v>71104.3</v>
      </c>
      <c r="AY692">
        <v>7864.7</v>
      </c>
      <c r="AZ692">
        <v>2343.6</v>
      </c>
      <c r="BA692">
        <v>6655.9</v>
      </c>
      <c r="BB692">
        <v>1918.6</v>
      </c>
      <c r="BC692">
        <v>2208.3000000000002</v>
      </c>
      <c r="BD692">
        <v>50327.199999999997</v>
      </c>
      <c r="BE692">
        <v>11425.2</v>
      </c>
      <c r="BF692">
        <v>38550.800000000003</v>
      </c>
      <c r="BG692">
        <v>334.9</v>
      </c>
      <c r="BH692">
        <v>23.3</v>
      </c>
      <c r="BI692">
        <v>14791.4</v>
      </c>
      <c r="BJ692">
        <v>8070.9</v>
      </c>
      <c r="BK692">
        <v>8473.2000000000007</v>
      </c>
      <c r="BL692">
        <v>356.4</v>
      </c>
      <c r="BM692" t="s">
        <v>182</v>
      </c>
      <c r="BN692">
        <v>5964.1</v>
      </c>
      <c r="BO692" t="s">
        <v>182</v>
      </c>
      <c r="BP692">
        <v>2588.1999999999998</v>
      </c>
      <c r="BQ692">
        <v>79530.5</v>
      </c>
      <c r="BR692">
        <v>13875</v>
      </c>
      <c r="BS692">
        <v>15985.5</v>
      </c>
      <c r="BT692">
        <v>47695.6</v>
      </c>
      <c r="BU692">
        <v>211</v>
      </c>
      <c r="BV692" t="s">
        <v>182</v>
      </c>
      <c r="BW692">
        <v>4248.3</v>
      </c>
      <c r="BX692">
        <v>23562.3</v>
      </c>
      <c r="BY692">
        <v>5358.5</v>
      </c>
      <c r="BZ692">
        <v>1902.2</v>
      </c>
      <c r="CB692">
        <v>7654.6</v>
      </c>
      <c r="CC692">
        <v>31741.599999999999</v>
      </c>
      <c r="CD692">
        <v>2203.8000000000002</v>
      </c>
      <c r="CE692">
        <v>6323.5</v>
      </c>
      <c r="CF692">
        <v>55982.1</v>
      </c>
      <c r="CG692">
        <v>4120.1000000000004</v>
      </c>
      <c r="CH692">
        <v>1262.2</v>
      </c>
      <c r="CI692">
        <v>48872.7</v>
      </c>
      <c r="CJ692">
        <v>977.2</v>
      </c>
      <c r="CK692">
        <v>2348.5</v>
      </c>
      <c r="CL692">
        <v>131800</v>
      </c>
      <c r="CM692" t="s">
        <v>182</v>
      </c>
      <c r="CN692">
        <v>7495.7</v>
      </c>
      <c r="CO692" t="s">
        <v>182</v>
      </c>
      <c r="CP692" t="s">
        <v>182</v>
      </c>
      <c r="CQ692">
        <v>93841.9</v>
      </c>
      <c r="CR692">
        <v>5809</v>
      </c>
      <c r="CS692">
        <v>18354</v>
      </c>
      <c r="CT692">
        <v>1392.9</v>
      </c>
      <c r="CU692">
        <v>23329</v>
      </c>
      <c r="CV692">
        <v>259330.7</v>
      </c>
      <c r="CW692" t="s">
        <v>182</v>
      </c>
    </row>
    <row r="693" spans="1:101" x14ac:dyDescent="0.25">
      <c r="A693" s="85">
        <v>42604</v>
      </c>
      <c r="B693" t="s">
        <v>182</v>
      </c>
      <c r="C693">
        <v>4038.6</v>
      </c>
      <c r="D693">
        <v>17.399999999999999</v>
      </c>
      <c r="E693">
        <v>7446.1</v>
      </c>
      <c r="F693">
        <v>15504.2</v>
      </c>
      <c r="G693">
        <v>36517.5</v>
      </c>
      <c r="H693" t="s">
        <v>182</v>
      </c>
      <c r="I693" t="s">
        <v>182</v>
      </c>
      <c r="J693">
        <v>49514.9</v>
      </c>
      <c r="K693">
        <v>3822</v>
      </c>
      <c r="L693">
        <v>10114</v>
      </c>
      <c r="M693">
        <v>3962.5</v>
      </c>
      <c r="N693" t="s">
        <v>182</v>
      </c>
      <c r="O693">
        <v>29252.3</v>
      </c>
      <c r="P693">
        <v>1115.5</v>
      </c>
      <c r="Q693">
        <v>48464.2</v>
      </c>
      <c r="R693" t="s">
        <v>182</v>
      </c>
      <c r="S693">
        <v>1160.2</v>
      </c>
      <c r="T693">
        <v>8687.1</v>
      </c>
      <c r="U693" t="s">
        <v>182</v>
      </c>
      <c r="V693">
        <v>24420.9</v>
      </c>
      <c r="W693">
        <v>8035.6</v>
      </c>
      <c r="X693">
        <v>950.4</v>
      </c>
      <c r="Y693">
        <v>102768.6</v>
      </c>
      <c r="Z693">
        <v>5506.1</v>
      </c>
      <c r="AA693">
        <v>37093</v>
      </c>
      <c r="AB693">
        <v>8331.5</v>
      </c>
      <c r="AC693">
        <v>10452.9</v>
      </c>
      <c r="AD693">
        <v>39724.400000000001</v>
      </c>
      <c r="AE693">
        <v>10776.7</v>
      </c>
      <c r="AG693">
        <v>797.3</v>
      </c>
      <c r="AH693" t="s">
        <v>182</v>
      </c>
      <c r="AI693">
        <v>9369.5</v>
      </c>
      <c r="AJ693">
        <v>3451.7</v>
      </c>
      <c r="AK693">
        <v>471.1</v>
      </c>
      <c r="AL693">
        <v>14826.6</v>
      </c>
      <c r="AM693">
        <v>2113.6</v>
      </c>
      <c r="AN693">
        <v>13829.4</v>
      </c>
      <c r="AO693">
        <v>19403.7</v>
      </c>
      <c r="AP693">
        <v>1426.9</v>
      </c>
      <c r="AQ693" t="s">
        <v>182</v>
      </c>
      <c r="AR693">
        <v>1735.7</v>
      </c>
      <c r="AS693">
        <v>587.70000000000005</v>
      </c>
      <c r="AT693">
        <v>16260.9</v>
      </c>
      <c r="AU693">
        <v>22145.4</v>
      </c>
      <c r="AV693">
        <v>31185.9</v>
      </c>
      <c r="AW693">
        <v>13961.5</v>
      </c>
      <c r="AX693">
        <v>78038.100000000006</v>
      </c>
      <c r="AY693">
        <v>14649.9</v>
      </c>
      <c r="AZ693">
        <v>3678.2</v>
      </c>
      <c r="BA693">
        <v>8411.9</v>
      </c>
      <c r="BB693">
        <v>1853.4</v>
      </c>
      <c r="BC693">
        <v>2046.3</v>
      </c>
      <c r="BD693">
        <v>182186.2</v>
      </c>
      <c r="BE693">
        <v>14939.2</v>
      </c>
      <c r="BF693">
        <v>20414.8</v>
      </c>
      <c r="BG693">
        <v>646.20000000000005</v>
      </c>
      <c r="BH693">
        <v>140.6</v>
      </c>
      <c r="BI693">
        <v>13282.9</v>
      </c>
      <c r="BJ693">
        <v>5022.3</v>
      </c>
      <c r="BK693">
        <v>12967.1</v>
      </c>
      <c r="BL693">
        <v>207.5</v>
      </c>
      <c r="BM693" t="s">
        <v>182</v>
      </c>
      <c r="BN693">
        <v>4698.1000000000004</v>
      </c>
      <c r="BO693" t="s">
        <v>182</v>
      </c>
      <c r="BP693">
        <v>1933.8</v>
      </c>
      <c r="BQ693">
        <v>33181.599999999999</v>
      </c>
      <c r="BR693">
        <v>4733.5</v>
      </c>
      <c r="BS693">
        <v>11620.6</v>
      </c>
      <c r="BT693">
        <v>60948.9</v>
      </c>
      <c r="BU693">
        <v>986.1</v>
      </c>
      <c r="BV693" t="s">
        <v>182</v>
      </c>
      <c r="BW693">
        <v>3768.3</v>
      </c>
      <c r="BX693">
        <v>12508.4</v>
      </c>
      <c r="BY693">
        <v>6675.1</v>
      </c>
      <c r="BZ693">
        <v>1065.2</v>
      </c>
      <c r="CB693">
        <v>3475.8</v>
      </c>
      <c r="CC693">
        <v>28492.7</v>
      </c>
      <c r="CD693">
        <v>1915.7</v>
      </c>
      <c r="CE693">
        <v>3699.7</v>
      </c>
      <c r="CF693">
        <v>75099.600000000006</v>
      </c>
      <c r="CG693">
        <v>9389.4</v>
      </c>
      <c r="CH693">
        <v>1941.7</v>
      </c>
      <c r="CI693">
        <v>26873.9</v>
      </c>
      <c r="CJ693">
        <v>892.3</v>
      </c>
      <c r="CK693">
        <v>2270.1</v>
      </c>
      <c r="CL693">
        <v>71130.2</v>
      </c>
      <c r="CM693" t="s">
        <v>182</v>
      </c>
      <c r="CN693">
        <v>8554.7000000000007</v>
      </c>
      <c r="CO693" t="s">
        <v>182</v>
      </c>
      <c r="CP693" t="s">
        <v>182</v>
      </c>
      <c r="CQ693">
        <v>60909</v>
      </c>
      <c r="CR693">
        <v>4592.3</v>
      </c>
      <c r="CS693">
        <v>7918.9</v>
      </c>
      <c r="CT693">
        <v>1812.6</v>
      </c>
      <c r="CU693">
        <v>20507.7</v>
      </c>
      <c r="CV693">
        <v>397622.6</v>
      </c>
      <c r="CW693" t="s">
        <v>182</v>
      </c>
    </row>
    <row r="694" spans="1:101" x14ac:dyDescent="0.25">
      <c r="A694" s="85">
        <v>42605</v>
      </c>
      <c r="B694" t="s">
        <v>182</v>
      </c>
      <c r="C694">
        <v>5060.6000000000004</v>
      </c>
      <c r="D694">
        <v>4.5</v>
      </c>
      <c r="E694">
        <v>4363.7</v>
      </c>
      <c r="F694">
        <v>19822.3</v>
      </c>
      <c r="G694">
        <v>10209</v>
      </c>
      <c r="H694" t="s">
        <v>182</v>
      </c>
      <c r="I694" t="s">
        <v>182</v>
      </c>
      <c r="J694">
        <v>83834.600000000006</v>
      </c>
      <c r="K694">
        <v>4580.8</v>
      </c>
      <c r="L694">
        <v>7846.1</v>
      </c>
      <c r="M694">
        <v>6984.5</v>
      </c>
      <c r="N694" t="s">
        <v>182</v>
      </c>
      <c r="O694">
        <v>25819.200000000001</v>
      </c>
      <c r="P694">
        <v>1574.3</v>
      </c>
      <c r="Q694">
        <v>92147.9</v>
      </c>
      <c r="R694" t="s">
        <v>182</v>
      </c>
      <c r="S694">
        <v>2249.5</v>
      </c>
      <c r="T694">
        <v>9063.1</v>
      </c>
      <c r="U694" t="s">
        <v>182</v>
      </c>
      <c r="V694">
        <v>44929.2</v>
      </c>
      <c r="W694">
        <v>5579.1</v>
      </c>
      <c r="X694">
        <v>1154.3</v>
      </c>
      <c r="Y694">
        <v>77382.3</v>
      </c>
      <c r="Z694">
        <v>9963.9</v>
      </c>
      <c r="AA694">
        <v>18135.5</v>
      </c>
      <c r="AB694">
        <v>10634.6</v>
      </c>
      <c r="AC694">
        <v>31619.7</v>
      </c>
      <c r="AD694">
        <v>48446.5</v>
      </c>
      <c r="AE694">
        <v>15349.5</v>
      </c>
      <c r="AG694">
        <v>1699.1</v>
      </c>
      <c r="AH694" t="s">
        <v>182</v>
      </c>
      <c r="AI694">
        <v>12496.5</v>
      </c>
      <c r="AJ694">
        <v>2178.1999999999998</v>
      </c>
      <c r="AK694">
        <v>426.6</v>
      </c>
      <c r="AL694">
        <v>2438.8000000000002</v>
      </c>
      <c r="AM694">
        <v>13727</v>
      </c>
      <c r="AN694">
        <v>10613.6</v>
      </c>
      <c r="AO694">
        <v>4576.3999999999996</v>
      </c>
      <c r="AP694">
        <v>1680.5</v>
      </c>
      <c r="AQ694" t="s">
        <v>182</v>
      </c>
      <c r="AR694">
        <v>4467.3</v>
      </c>
      <c r="AS694">
        <v>511.4</v>
      </c>
      <c r="AT694">
        <v>16069.6</v>
      </c>
      <c r="AU694">
        <v>13949.1</v>
      </c>
      <c r="AV694">
        <v>50902.2</v>
      </c>
      <c r="AW694">
        <v>28512.400000000001</v>
      </c>
      <c r="AX694">
        <v>46276.4</v>
      </c>
      <c r="AY694">
        <v>18323.3</v>
      </c>
      <c r="AZ694">
        <v>8247.1</v>
      </c>
      <c r="BA694">
        <v>8933</v>
      </c>
      <c r="BB694">
        <v>2438.1999999999998</v>
      </c>
      <c r="BC694">
        <v>2005.7</v>
      </c>
      <c r="BD694">
        <v>107677.6</v>
      </c>
      <c r="BE694">
        <v>12285.9</v>
      </c>
      <c r="BF694">
        <v>55310.7</v>
      </c>
      <c r="BG694">
        <v>1104.4000000000001</v>
      </c>
      <c r="BH694">
        <v>420.7</v>
      </c>
      <c r="BI694">
        <v>10557.5</v>
      </c>
      <c r="BJ694">
        <v>4404.3999999999996</v>
      </c>
      <c r="BK694">
        <v>7846.1</v>
      </c>
      <c r="BL694">
        <v>1033</v>
      </c>
      <c r="BM694" t="s">
        <v>182</v>
      </c>
      <c r="BN694">
        <v>4547.6000000000004</v>
      </c>
      <c r="BO694" t="s">
        <v>182</v>
      </c>
      <c r="BP694">
        <v>1559.4</v>
      </c>
      <c r="BQ694">
        <v>48960.4</v>
      </c>
      <c r="BR694">
        <v>7389.2</v>
      </c>
      <c r="BS694">
        <v>28089.7</v>
      </c>
      <c r="BT694">
        <v>14755.3</v>
      </c>
      <c r="BU694">
        <v>1157.8</v>
      </c>
      <c r="BV694" t="s">
        <v>182</v>
      </c>
      <c r="BW694">
        <v>3492.4</v>
      </c>
      <c r="BX694">
        <v>4394.6000000000004</v>
      </c>
      <c r="BY694">
        <v>6331.2</v>
      </c>
      <c r="BZ694">
        <v>2201.4</v>
      </c>
      <c r="CB694">
        <v>2398</v>
      </c>
      <c r="CC694">
        <v>25510.5</v>
      </c>
      <c r="CD694">
        <v>2278.1</v>
      </c>
      <c r="CE694">
        <v>2865.9</v>
      </c>
      <c r="CF694">
        <v>113571.6</v>
      </c>
      <c r="CG694">
        <v>17742.099999999999</v>
      </c>
      <c r="CH694">
        <v>1309.5999999999999</v>
      </c>
      <c r="CI694">
        <v>31325.9</v>
      </c>
      <c r="CJ694">
        <v>1535.5</v>
      </c>
      <c r="CK694">
        <v>12737.4</v>
      </c>
      <c r="CL694">
        <v>381119.8</v>
      </c>
      <c r="CM694" t="s">
        <v>182</v>
      </c>
      <c r="CN694">
        <v>12672.4</v>
      </c>
      <c r="CO694" t="s">
        <v>182</v>
      </c>
      <c r="CP694" t="s">
        <v>182</v>
      </c>
      <c r="CQ694">
        <v>119635.8</v>
      </c>
      <c r="CR694">
        <v>2925</v>
      </c>
      <c r="CS694">
        <v>13276.5</v>
      </c>
      <c r="CT694">
        <v>1561.4</v>
      </c>
      <c r="CU694">
        <v>112858.7</v>
      </c>
      <c r="CV694">
        <v>168519.9</v>
      </c>
      <c r="CW694" t="s">
        <v>182</v>
      </c>
    </row>
    <row r="695" spans="1:101" x14ac:dyDescent="0.25">
      <c r="A695" s="85">
        <v>42606</v>
      </c>
      <c r="B695" t="s">
        <v>182</v>
      </c>
      <c r="C695">
        <v>5796.5</v>
      </c>
      <c r="D695">
        <v>9.1999999999999993</v>
      </c>
      <c r="E695">
        <v>10515.3</v>
      </c>
      <c r="F695">
        <v>14778.3</v>
      </c>
      <c r="G695">
        <v>15999.6</v>
      </c>
      <c r="H695" t="s">
        <v>182</v>
      </c>
      <c r="I695" t="s">
        <v>182</v>
      </c>
      <c r="J695">
        <v>44169.2</v>
      </c>
      <c r="K695">
        <v>10342.799999999999</v>
      </c>
      <c r="L695">
        <v>4235</v>
      </c>
      <c r="M695">
        <v>8802.9</v>
      </c>
      <c r="N695" t="s">
        <v>182</v>
      </c>
      <c r="O695">
        <v>12907.7</v>
      </c>
      <c r="P695">
        <v>3179</v>
      </c>
      <c r="Q695">
        <v>204607.7</v>
      </c>
      <c r="R695" t="s">
        <v>182</v>
      </c>
      <c r="S695">
        <v>1617.4</v>
      </c>
      <c r="T695">
        <v>30294.400000000001</v>
      </c>
      <c r="U695" t="s">
        <v>182</v>
      </c>
      <c r="V695">
        <v>14414.9</v>
      </c>
      <c r="W695">
        <v>6721.2</v>
      </c>
      <c r="X695">
        <v>1904.9</v>
      </c>
      <c r="Y695">
        <v>71539.399999999994</v>
      </c>
      <c r="Z695">
        <v>25025.3</v>
      </c>
      <c r="AA695">
        <v>20049.099999999999</v>
      </c>
      <c r="AB695">
        <v>7365.9</v>
      </c>
      <c r="AC695">
        <v>23406</v>
      </c>
      <c r="AD695">
        <v>33206.9</v>
      </c>
      <c r="AE695">
        <v>18265.900000000001</v>
      </c>
      <c r="AG695">
        <v>361.6</v>
      </c>
      <c r="AH695" t="s">
        <v>182</v>
      </c>
      <c r="AI695">
        <v>16625.2</v>
      </c>
      <c r="AJ695">
        <v>12537.7</v>
      </c>
      <c r="AK695">
        <v>274.60000000000002</v>
      </c>
      <c r="AL695">
        <v>49512.2</v>
      </c>
      <c r="AM695">
        <v>1623.5</v>
      </c>
      <c r="AN695">
        <v>20857.599999999999</v>
      </c>
      <c r="AO695">
        <v>1928.3</v>
      </c>
      <c r="AP695">
        <v>3230.5</v>
      </c>
      <c r="AQ695" t="s">
        <v>182</v>
      </c>
      <c r="AR695">
        <v>5384.3</v>
      </c>
      <c r="AS695">
        <v>1349</v>
      </c>
      <c r="AT695">
        <v>22105.5</v>
      </c>
      <c r="AU695">
        <v>11047.1</v>
      </c>
      <c r="AV695">
        <v>26129.9</v>
      </c>
      <c r="AW695">
        <v>24764.3</v>
      </c>
      <c r="AX695">
        <v>59563.7</v>
      </c>
      <c r="AY695">
        <v>12045.2</v>
      </c>
      <c r="AZ695">
        <v>3350</v>
      </c>
      <c r="BA695">
        <v>13161.3</v>
      </c>
      <c r="BB695">
        <v>2399.5</v>
      </c>
      <c r="BC695">
        <v>3238.8</v>
      </c>
      <c r="BD695">
        <v>75218.399999999994</v>
      </c>
      <c r="BE695">
        <v>11313.3</v>
      </c>
      <c r="BF695">
        <v>47190.400000000001</v>
      </c>
      <c r="BG695">
        <v>1056.8</v>
      </c>
      <c r="BH695">
        <v>10.1</v>
      </c>
      <c r="BI695">
        <v>8968.9</v>
      </c>
      <c r="BJ695">
        <v>8216</v>
      </c>
      <c r="BK695">
        <v>3381</v>
      </c>
      <c r="BL695">
        <v>281.7</v>
      </c>
      <c r="BM695" t="s">
        <v>182</v>
      </c>
      <c r="BN695">
        <v>11889.4</v>
      </c>
      <c r="BO695" t="s">
        <v>182</v>
      </c>
      <c r="BP695">
        <v>3096</v>
      </c>
      <c r="BQ695">
        <v>29065</v>
      </c>
      <c r="BR695">
        <v>3654.7</v>
      </c>
      <c r="BS695">
        <v>9929.6</v>
      </c>
      <c r="BT695">
        <v>45062.7</v>
      </c>
      <c r="BU695">
        <v>1960.6</v>
      </c>
      <c r="BV695" t="s">
        <v>182</v>
      </c>
      <c r="BW695">
        <v>3702.5</v>
      </c>
      <c r="BX695">
        <v>4409.3</v>
      </c>
      <c r="BY695">
        <v>14600.4</v>
      </c>
      <c r="BZ695">
        <v>4099.6000000000004</v>
      </c>
      <c r="CB695">
        <v>2491.1999999999998</v>
      </c>
      <c r="CC695">
        <v>15089.6</v>
      </c>
      <c r="CD695">
        <v>1860.8</v>
      </c>
      <c r="CE695">
        <v>16490.400000000001</v>
      </c>
      <c r="CF695">
        <v>233201</v>
      </c>
      <c r="CG695">
        <v>12312</v>
      </c>
      <c r="CH695">
        <v>2123.5</v>
      </c>
      <c r="CI695">
        <v>16143.4</v>
      </c>
      <c r="CJ695">
        <v>2464</v>
      </c>
      <c r="CK695">
        <v>19243.2</v>
      </c>
      <c r="CL695">
        <v>162761.4</v>
      </c>
      <c r="CM695" t="s">
        <v>182</v>
      </c>
      <c r="CN695">
        <v>8145.1</v>
      </c>
      <c r="CO695" t="s">
        <v>182</v>
      </c>
      <c r="CP695" t="s">
        <v>182</v>
      </c>
      <c r="CQ695">
        <v>126809.3</v>
      </c>
      <c r="CR695">
        <v>2436.8000000000002</v>
      </c>
      <c r="CS695">
        <v>8817.5</v>
      </c>
      <c r="CT695">
        <v>752.1</v>
      </c>
      <c r="CU695">
        <v>94639.6</v>
      </c>
      <c r="CV695">
        <v>193534.4</v>
      </c>
      <c r="CW695" t="s">
        <v>182</v>
      </c>
    </row>
    <row r="696" spans="1:101" x14ac:dyDescent="0.25">
      <c r="A696" s="85">
        <v>42607</v>
      </c>
      <c r="B696" t="s">
        <v>182</v>
      </c>
      <c r="C696">
        <v>5627.6</v>
      </c>
      <c r="D696">
        <v>7.1</v>
      </c>
      <c r="E696">
        <v>7724.5</v>
      </c>
      <c r="F696">
        <v>29145</v>
      </c>
      <c r="G696">
        <v>32002.400000000001</v>
      </c>
      <c r="H696" t="s">
        <v>182</v>
      </c>
      <c r="I696" t="s">
        <v>182</v>
      </c>
      <c r="J696">
        <v>36632.5</v>
      </c>
      <c r="K696">
        <v>7830.9</v>
      </c>
      <c r="L696">
        <v>10720.3</v>
      </c>
      <c r="M696">
        <v>3383.3</v>
      </c>
      <c r="N696" t="s">
        <v>182</v>
      </c>
      <c r="O696">
        <v>36161.300000000003</v>
      </c>
      <c r="P696">
        <v>3206.7</v>
      </c>
      <c r="Q696">
        <v>131379.29999999999</v>
      </c>
      <c r="R696" t="s">
        <v>182</v>
      </c>
      <c r="S696">
        <v>2310.9</v>
      </c>
      <c r="T696">
        <v>14856.6</v>
      </c>
      <c r="U696" t="s">
        <v>182</v>
      </c>
      <c r="V696">
        <v>21379.7</v>
      </c>
      <c r="W696">
        <v>7503.2</v>
      </c>
      <c r="X696">
        <v>2591</v>
      </c>
      <c r="Y696">
        <v>114039.4</v>
      </c>
      <c r="Z696">
        <v>15481</v>
      </c>
      <c r="AA696">
        <v>18570.2</v>
      </c>
      <c r="AB696">
        <v>8726.4</v>
      </c>
      <c r="AC696">
        <v>30556.5</v>
      </c>
      <c r="AD696">
        <v>61915.3</v>
      </c>
      <c r="AE696">
        <v>24612</v>
      </c>
      <c r="AG696">
        <v>695.8</v>
      </c>
      <c r="AH696" t="s">
        <v>182</v>
      </c>
      <c r="AI696">
        <v>22102.2</v>
      </c>
      <c r="AJ696">
        <v>6819.6</v>
      </c>
      <c r="AK696">
        <v>895.7</v>
      </c>
      <c r="AL696">
        <v>40283.599999999999</v>
      </c>
      <c r="AM696">
        <v>2102.3000000000002</v>
      </c>
      <c r="AN696">
        <v>17175</v>
      </c>
      <c r="AO696">
        <v>6156</v>
      </c>
      <c r="AP696">
        <v>1981.3</v>
      </c>
      <c r="AQ696" t="s">
        <v>182</v>
      </c>
      <c r="AR696">
        <v>26828.6</v>
      </c>
      <c r="AS696">
        <v>612.70000000000005</v>
      </c>
      <c r="AT696">
        <v>23289.3</v>
      </c>
      <c r="AU696">
        <v>12363.7</v>
      </c>
      <c r="AV696">
        <v>62552.3</v>
      </c>
      <c r="AW696">
        <v>28312.6</v>
      </c>
      <c r="AX696">
        <v>79077.100000000006</v>
      </c>
      <c r="AY696">
        <v>9051.9</v>
      </c>
      <c r="AZ696">
        <v>1669.8</v>
      </c>
      <c r="BA696">
        <v>9657</v>
      </c>
      <c r="BB696">
        <v>3074.5</v>
      </c>
      <c r="BC696">
        <v>6416.9</v>
      </c>
      <c r="BD696">
        <v>61696.6</v>
      </c>
      <c r="BE696">
        <v>13047.5</v>
      </c>
      <c r="BF696">
        <v>63309.2</v>
      </c>
      <c r="BG696">
        <v>1879.7</v>
      </c>
      <c r="BH696">
        <v>130</v>
      </c>
      <c r="BI696">
        <v>3870.2</v>
      </c>
      <c r="BJ696">
        <v>21985.4</v>
      </c>
      <c r="BK696">
        <v>4547.8999999999996</v>
      </c>
      <c r="BL696">
        <v>709.2</v>
      </c>
      <c r="BM696" t="s">
        <v>182</v>
      </c>
      <c r="BN696">
        <v>3692.5</v>
      </c>
      <c r="BO696" t="s">
        <v>182</v>
      </c>
      <c r="BP696">
        <v>3675.5</v>
      </c>
      <c r="BQ696">
        <v>49915.6</v>
      </c>
      <c r="BR696">
        <v>4135.3</v>
      </c>
      <c r="BS696">
        <v>13334.6</v>
      </c>
      <c r="BT696">
        <v>51803.3</v>
      </c>
      <c r="BU696">
        <v>5722.7</v>
      </c>
      <c r="BV696" t="s">
        <v>182</v>
      </c>
      <c r="BW696">
        <v>1649.7</v>
      </c>
      <c r="BX696">
        <v>11031.1</v>
      </c>
      <c r="BY696">
        <v>6103.1</v>
      </c>
      <c r="BZ696">
        <v>1722.6</v>
      </c>
      <c r="CB696">
        <v>3381.6</v>
      </c>
      <c r="CC696">
        <v>7842.3</v>
      </c>
      <c r="CD696">
        <v>1889.5</v>
      </c>
      <c r="CE696">
        <v>8718.6</v>
      </c>
      <c r="CF696">
        <v>111952.8</v>
      </c>
      <c r="CG696">
        <v>15055.6</v>
      </c>
      <c r="CH696">
        <v>2291.6999999999998</v>
      </c>
      <c r="CI696">
        <v>29662.3</v>
      </c>
      <c r="CJ696">
        <v>3094.4</v>
      </c>
      <c r="CK696">
        <v>4899.6000000000004</v>
      </c>
      <c r="CL696">
        <v>104190.8</v>
      </c>
      <c r="CM696" t="s">
        <v>182</v>
      </c>
      <c r="CN696">
        <v>10316.700000000001</v>
      </c>
      <c r="CO696" t="s">
        <v>182</v>
      </c>
      <c r="CP696" t="s">
        <v>182</v>
      </c>
      <c r="CQ696">
        <v>271288.5</v>
      </c>
      <c r="CR696">
        <v>2663.6</v>
      </c>
      <c r="CS696">
        <v>15840.2</v>
      </c>
      <c r="CT696">
        <v>559.5</v>
      </c>
      <c r="CU696">
        <v>34946.800000000003</v>
      </c>
      <c r="CV696">
        <v>335471.8</v>
      </c>
      <c r="CW696" t="s">
        <v>182</v>
      </c>
    </row>
    <row r="697" spans="1:101" x14ac:dyDescent="0.25">
      <c r="A697" s="85">
        <v>42608</v>
      </c>
      <c r="B697" t="s">
        <v>182</v>
      </c>
      <c r="C697">
        <v>6822.9</v>
      </c>
      <c r="D697">
        <v>3.5</v>
      </c>
      <c r="E697">
        <v>2852.6</v>
      </c>
      <c r="F697">
        <v>18374</v>
      </c>
      <c r="G697">
        <v>14214.8</v>
      </c>
      <c r="H697" t="s">
        <v>182</v>
      </c>
      <c r="I697" t="s">
        <v>182</v>
      </c>
      <c r="J697">
        <v>135706.79999999999</v>
      </c>
      <c r="K697">
        <v>5550.8</v>
      </c>
      <c r="L697">
        <v>17307.099999999999</v>
      </c>
      <c r="M697">
        <v>4826.8999999999996</v>
      </c>
      <c r="N697" t="s">
        <v>182</v>
      </c>
      <c r="O697">
        <v>51542</v>
      </c>
      <c r="P697">
        <v>2929</v>
      </c>
      <c r="Q697">
        <v>41107.300000000003</v>
      </c>
      <c r="R697" t="s">
        <v>182</v>
      </c>
      <c r="S697">
        <v>901.4</v>
      </c>
      <c r="T697">
        <v>8527.2999999999993</v>
      </c>
      <c r="U697" t="s">
        <v>182</v>
      </c>
      <c r="V697">
        <v>21302.1</v>
      </c>
      <c r="W697">
        <v>18537.400000000001</v>
      </c>
      <c r="X697">
        <v>1395.6</v>
      </c>
      <c r="Y697">
        <v>29569.4</v>
      </c>
      <c r="Z697">
        <v>6629.5</v>
      </c>
      <c r="AA697">
        <v>22503.8</v>
      </c>
      <c r="AB697">
        <v>8075.5</v>
      </c>
      <c r="AC697">
        <v>15443.9</v>
      </c>
      <c r="AD697">
        <v>35885.199999999997</v>
      </c>
      <c r="AE697">
        <v>17690</v>
      </c>
      <c r="AG697">
        <v>716.2</v>
      </c>
      <c r="AH697" t="s">
        <v>182</v>
      </c>
      <c r="AI697">
        <v>10304.799999999999</v>
      </c>
      <c r="AJ697">
        <v>4780.8</v>
      </c>
      <c r="AK697">
        <v>620.5</v>
      </c>
      <c r="AL697">
        <v>18605.400000000001</v>
      </c>
      <c r="AM697">
        <v>1265.0999999999999</v>
      </c>
      <c r="AN697">
        <v>17990.400000000001</v>
      </c>
      <c r="AO697">
        <v>1575.9</v>
      </c>
      <c r="AP697">
        <v>11765.1</v>
      </c>
      <c r="AQ697" t="s">
        <v>182</v>
      </c>
      <c r="AR697">
        <v>8991.2999999999993</v>
      </c>
      <c r="AS697">
        <v>1911.3</v>
      </c>
      <c r="AT697">
        <v>15812.1</v>
      </c>
      <c r="AU697">
        <v>13246.1</v>
      </c>
      <c r="AV697">
        <v>42309.7</v>
      </c>
      <c r="AW697">
        <v>16213.6</v>
      </c>
      <c r="AX697">
        <v>18377.2</v>
      </c>
      <c r="AY697">
        <v>4808.6000000000004</v>
      </c>
      <c r="AZ697">
        <v>1161.8</v>
      </c>
      <c r="BA697">
        <v>6792.8</v>
      </c>
      <c r="BB697">
        <v>4674.8</v>
      </c>
      <c r="BC697">
        <v>5107.3</v>
      </c>
      <c r="BD697">
        <v>47915.8</v>
      </c>
      <c r="BE697">
        <v>5790.6</v>
      </c>
      <c r="BF697">
        <v>34665</v>
      </c>
      <c r="BG697">
        <v>1234.8</v>
      </c>
      <c r="BH697">
        <v>45.2</v>
      </c>
      <c r="BI697">
        <v>6264.6</v>
      </c>
      <c r="BJ697">
        <v>16682.599999999999</v>
      </c>
      <c r="BK697">
        <v>4650.8</v>
      </c>
      <c r="BL697">
        <v>61149.8</v>
      </c>
      <c r="BM697" t="s">
        <v>182</v>
      </c>
      <c r="BN697">
        <v>3096.7</v>
      </c>
      <c r="BO697" t="s">
        <v>182</v>
      </c>
      <c r="BP697">
        <v>4777.8999999999996</v>
      </c>
      <c r="BQ697">
        <v>41818.5</v>
      </c>
      <c r="BR697">
        <v>7098.7</v>
      </c>
      <c r="BS697">
        <v>11223.7</v>
      </c>
      <c r="BT697">
        <v>116139.9</v>
      </c>
      <c r="BU697">
        <v>3964.9</v>
      </c>
      <c r="BV697" t="s">
        <v>182</v>
      </c>
      <c r="BW697">
        <v>3729.6</v>
      </c>
      <c r="BX697">
        <v>4574.8999999999996</v>
      </c>
      <c r="BY697">
        <v>6559.8</v>
      </c>
      <c r="BZ697">
        <v>1870.8</v>
      </c>
      <c r="CB697">
        <v>6699.6</v>
      </c>
      <c r="CC697">
        <v>4437</v>
      </c>
      <c r="CD697">
        <v>895.2</v>
      </c>
      <c r="CE697">
        <v>3176.6</v>
      </c>
      <c r="CF697">
        <v>46916.1</v>
      </c>
      <c r="CG697">
        <v>10630.9</v>
      </c>
      <c r="CH697">
        <v>2913.3</v>
      </c>
      <c r="CI697">
        <v>29462.799999999999</v>
      </c>
      <c r="CJ697">
        <v>1724.2</v>
      </c>
      <c r="CK697">
        <v>5865.3</v>
      </c>
      <c r="CL697">
        <v>137295.70000000001</v>
      </c>
      <c r="CM697" t="s">
        <v>182</v>
      </c>
      <c r="CN697">
        <v>7815</v>
      </c>
      <c r="CO697" t="s">
        <v>182</v>
      </c>
      <c r="CP697" t="s">
        <v>182</v>
      </c>
      <c r="CQ697">
        <v>83353.2</v>
      </c>
      <c r="CR697">
        <v>2464.3000000000002</v>
      </c>
      <c r="CS697">
        <v>4405.7</v>
      </c>
      <c r="CT697">
        <v>650.5</v>
      </c>
      <c r="CU697">
        <v>24249.1</v>
      </c>
      <c r="CV697">
        <v>193324.9</v>
      </c>
      <c r="CW697" t="s">
        <v>182</v>
      </c>
    </row>
    <row r="698" spans="1:101" x14ac:dyDescent="0.25">
      <c r="A698" s="85">
        <v>42611</v>
      </c>
      <c r="B698" t="s">
        <v>182</v>
      </c>
      <c r="C698">
        <v>13233.6</v>
      </c>
      <c r="D698">
        <v>18.600000000000001</v>
      </c>
      <c r="E698">
        <v>1552.9</v>
      </c>
      <c r="F698">
        <v>14763.7</v>
      </c>
      <c r="G698">
        <v>10019.6</v>
      </c>
      <c r="H698" t="s">
        <v>182</v>
      </c>
      <c r="I698" t="s">
        <v>182</v>
      </c>
      <c r="J698">
        <v>70338.3</v>
      </c>
      <c r="K698">
        <v>2803.3</v>
      </c>
      <c r="L698">
        <v>9253.2999999999993</v>
      </c>
      <c r="M698">
        <v>3722.4</v>
      </c>
      <c r="N698" t="s">
        <v>182</v>
      </c>
      <c r="O698">
        <v>23320.9</v>
      </c>
      <c r="P698">
        <v>2175</v>
      </c>
      <c r="Q698">
        <v>382960.4</v>
      </c>
      <c r="R698" t="s">
        <v>182</v>
      </c>
      <c r="S698">
        <v>1699.5</v>
      </c>
      <c r="T698">
        <v>13646.9</v>
      </c>
      <c r="U698" t="s">
        <v>182</v>
      </c>
      <c r="V698">
        <v>49821.8</v>
      </c>
      <c r="W698">
        <v>18373.7</v>
      </c>
      <c r="X698">
        <v>503.9</v>
      </c>
      <c r="Y698">
        <v>40059.300000000003</v>
      </c>
      <c r="Z698">
        <v>34612.1</v>
      </c>
      <c r="AA698">
        <v>88985.3</v>
      </c>
      <c r="AB698">
        <v>6109.7</v>
      </c>
      <c r="AC698">
        <v>17033.599999999999</v>
      </c>
      <c r="AD698">
        <v>61492.800000000003</v>
      </c>
      <c r="AE698">
        <v>8210.2000000000007</v>
      </c>
      <c r="AG698">
        <v>960.4</v>
      </c>
      <c r="AH698" t="s">
        <v>182</v>
      </c>
      <c r="AI698">
        <v>4851.3</v>
      </c>
      <c r="AJ698">
        <v>13169.9</v>
      </c>
      <c r="AK698">
        <v>416.8</v>
      </c>
      <c r="AL698">
        <v>59323.9</v>
      </c>
      <c r="AM698">
        <v>2979.6</v>
      </c>
      <c r="AN698">
        <v>9109.9</v>
      </c>
      <c r="AO698">
        <v>3026.5</v>
      </c>
      <c r="AP698">
        <v>5203.2</v>
      </c>
      <c r="AQ698" t="s">
        <v>182</v>
      </c>
      <c r="AR698">
        <v>7198.7</v>
      </c>
      <c r="AS698">
        <v>1507.1</v>
      </c>
      <c r="AT698">
        <v>10252.299999999999</v>
      </c>
      <c r="AU698">
        <v>29519.5</v>
      </c>
      <c r="AV698">
        <v>80525.8</v>
      </c>
      <c r="AW698">
        <v>21105.3</v>
      </c>
      <c r="AX698">
        <v>17498</v>
      </c>
      <c r="AY698">
        <v>6801.5</v>
      </c>
      <c r="AZ698">
        <v>1105.5</v>
      </c>
      <c r="BA698">
        <v>5833.3</v>
      </c>
      <c r="BB698">
        <v>2269.1999999999998</v>
      </c>
      <c r="BC698">
        <v>3854.5</v>
      </c>
      <c r="BD698">
        <v>37965.4</v>
      </c>
      <c r="BE698">
        <v>15582.9</v>
      </c>
      <c r="BF698">
        <v>55557.599999999999</v>
      </c>
      <c r="BG698">
        <v>879.4</v>
      </c>
      <c r="BH698">
        <v>514.70000000000005</v>
      </c>
      <c r="BI698">
        <v>4897.6000000000004</v>
      </c>
      <c r="BJ698">
        <v>6121</v>
      </c>
      <c r="BK698">
        <v>3929.3</v>
      </c>
      <c r="BL698">
        <v>32123.599999999999</v>
      </c>
      <c r="BM698" t="s">
        <v>182</v>
      </c>
      <c r="BN698">
        <v>6255.5</v>
      </c>
      <c r="BO698" t="s">
        <v>182</v>
      </c>
      <c r="BP698">
        <v>7727.8</v>
      </c>
      <c r="BQ698">
        <v>26639.8</v>
      </c>
      <c r="BR698">
        <v>5482</v>
      </c>
      <c r="BS698">
        <v>7833.1</v>
      </c>
      <c r="BT698">
        <v>75700.2</v>
      </c>
      <c r="BU698">
        <v>2821.5</v>
      </c>
      <c r="BV698" t="s">
        <v>182</v>
      </c>
      <c r="BW698">
        <v>3027.9</v>
      </c>
      <c r="BX698">
        <v>6622.1</v>
      </c>
      <c r="BY698">
        <v>3148.1</v>
      </c>
      <c r="BZ698">
        <v>1286.2</v>
      </c>
      <c r="CB698">
        <v>3065.2</v>
      </c>
      <c r="CC698">
        <v>12714.8</v>
      </c>
      <c r="CD698">
        <v>732.1</v>
      </c>
      <c r="CE698">
        <v>3243</v>
      </c>
      <c r="CF698">
        <v>153220.29999999999</v>
      </c>
      <c r="CG698">
        <v>15605.9</v>
      </c>
      <c r="CH698">
        <v>1216.2</v>
      </c>
      <c r="CI698">
        <v>12457.2</v>
      </c>
      <c r="CJ698">
        <v>1566.1</v>
      </c>
      <c r="CK698">
        <v>12133</v>
      </c>
      <c r="CL698">
        <v>99565.3</v>
      </c>
      <c r="CM698" t="s">
        <v>182</v>
      </c>
      <c r="CN698">
        <v>4667.1000000000004</v>
      </c>
      <c r="CO698" t="s">
        <v>182</v>
      </c>
      <c r="CP698" t="s">
        <v>182</v>
      </c>
      <c r="CQ698">
        <v>97633.7</v>
      </c>
      <c r="CR698">
        <v>1627.2</v>
      </c>
      <c r="CS698">
        <v>4767.8</v>
      </c>
      <c r="CT698">
        <v>1780.6</v>
      </c>
      <c r="CU698">
        <v>20042.400000000001</v>
      </c>
      <c r="CV698">
        <v>107261.8</v>
      </c>
      <c r="CW698" t="s">
        <v>182</v>
      </c>
    </row>
    <row r="699" spans="1:101" x14ac:dyDescent="0.25">
      <c r="A699" s="85">
        <v>42612</v>
      </c>
      <c r="B699" t="s">
        <v>182</v>
      </c>
      <c r="C699">
        <v>6627</v>
      </c>
      <c r="D699">
        <v>11.7</v>
      </c>
      <c r="E699">
        <v>3298.1</v>
      </c>
      <c r="F699">
        <v>16817.8</v>
      </c>
      <c r="G699">
        <v>30553</v>
      </c>
      <c r="H699" t="s">
        <v>182</v>
      </c>
      <c r="I699" t="s">
        <v>182</v>
      </c>
      <c r="J699">
        <v>43343</v>
      </c>
      <c r="K699">
        <v>4576</v>
      </c>
      <c r="L699">
        <v>7597.4</v>
      </c>
      <c r="M699">
        <v>4868.5</v>
      </c>
      <c r="N699" t="s">
        <v>182</v>
      </c>
      <c r="O699">
        <v>28029.1</v>
      </c>
      <c r="P699">
        <v>2706.6</v>
      </c>
      <c r="Q699">
        <v>138415.1</v>
      </c>
      <c r="R699" t="s">
        <v>182</v>
      </c>
      <c r="S699">
        <v>724.4</v>
      </c>
      <c r="T699">
        <v>14846.4</v>
      </c>
      <c r="U699" t="s">
        <v>182</v>
      </c>
      <c r="V699">
        <v>11718.5</v>
      </c>
      <c r="W699">
        <v>9525.7999999999993</v>
      </c>
      <c r="X699">
        <v>656.9</v>
      </c>
      <c r="Y699">
        <v>44401.5</v>
      </c>
      <c r="Z699">
        <v>13180.8</v>
      </c>
      <c r="AA699">
        <v>60103.6</v>
      </c>
      <c r="AB699">
        <v>10126.700000000001</v>
      </c>
      <c r="AC699">
        <v>20432</v>
      </c>
      <c r="AD699">
        <v>39148.1</v>
      </c>
      <c r="AE699">
        <v>4386.3</v>
      </c>
      <c r="AG699">
        <v>572.4</v>
      </c>
      <c r="AH699" t="s">
        <v>182</v>
      </c>
      <c r="AI699">
        <v>2438.5</v>
      </c>
      <c r="AJ699">
        <v>4756.2</v>
      </c>
      <c r="AK699">
        <v>286</v>
      </c>
      <c r="AL699">
        <v>53467.9</v>
      </c>
      <c r="AM699">
        <v>1474.7</v>
      </c>
      <c r="AN699">
        <v>29068.5</v>
      </c>
      <c r="AO699">
        <v>3044.8</v>
      </c>
      <c r="AP699">
        <v>3362.3</v>
      </c>
      <c r="AQ699" t="s">
        <v>182</v>
      </c>
      <c r="AR699">
        <v>2867.5</v>
      </c>
      <c r="AS699">
        <v>1172.5999999999999</v>
      </c>
      <c r="AT699">
        <v>21157.4</v>
      </c>
      <c r="AU699">
        <v>12890.6</v>
      </c>
      <c r="AV699">
        <v>61682</v>
      </c>
      <c r="AW699">
        <v>30091</v>
      </c>
      <c r="AX699">
        <v>32329.5</v>
      </c>
      <c r="AY699">
        <v>6562.5</v>
      </c>
      <c r="AZ699">
        <v>1184.4000000000001</v>
      </c>
      <c r="BA699">
        <v>5256.3</v>
      </c>
      <c r="BB699">
        <v>1460.3</v>
      </c>
      <c r="BC699">
        <v>3634.5</v>
      </c>
      <c r="BD699">
        <v>23031.599999999999</v>
      </c>
      <c r="BE699">
        <v>12646.4</v>
      </c>
      <c r="BF699">
        <v>30343</v>
      </c>
      <c r="BG699">
        <v>467.8</v>
      </c>
      <c r="BH699">
        <v>166.1</v>
      </c>
      <c r="BI699">
        <v>5528.5</v>
      </c>
      <c r="BJ699">
        <v>6995</v>
      </c>
      <c r="BK699">
        <v>4584.3999999999996</v>
      </c>
      <c r="BL699">
        <v>11578.5</v>
      </c>
      <c r="BM699" t="s">
        <v>182</v>
      </c>
      <c r="BN699">
        <v>6581.2</v>
      </c>
      <c r="BO699" t="s">
        <v>182</v>
      </c>
      <c r="BP699">
        <v>9484.1</v>
      </c>
      <c r="BQ699">
        <v>45539.9</v>
      </c>
      <c r="BR699">
        <v>2521.1</v>
      </c>
      <c r="BS699">
        <v>7451.6</v>
      </c>
      <c r="BT699">
        <v>28307.9</v>
      </c>
      <c r="BU699">
        <v>2220.1999999999998</v>
      </c>
      <c r="BV699" t="s">
        <v>182</v>
      </c>
      <c r="BW699">
        <v>3451.2</v>
      </c>
      <c r="BX699">
        <v>2220.6</v>
      </c>
      <c r="BY699">
        <v>4406.3</v>
      </c>
      <c r="BZ699">
        <v>1431.9</v>
      </c>
      <c r="CB699">
        <v>2729.2</v>
      </c>
      <c r="CC699">
        <v>15002</v>
      </c>
      <c r="CD699">
        <v>1099.5</v>
      </c>
      <c r="CE699">
        <v>4916.6000000000004</v>
      </c>
      <c r="CF699">
        <v>341962.1</v>
      </c>
      <c r="CG699">
        <v>16477.5</v>
      </c>
      <c r="CH699">
        <v>4348.8999999999996</v>
      </c>
      <c r="CI699">
        <v>7521.7</v>
      </c>
      <c r="CJ699">
        <v>1735.5</v>
      </c>
      <c r="CK699">
        <v>6273.9</v>
      </c>
      <c r="CL699">
        <v>118289.1</v>
      </c>
      <c r="CM699" t="s">
        <v>182</v>
      </c>
      <c r="CN699">
        <v>17890.2</v>
      </c>
      <c r="CO699" t="s">
        <v>182</v>
      </c>
      <c r="CP699" t="s">
        <v>182</v>
      </c>
      <c r="CQ699">
        <v>51319.8</v>
      </c>
      <c r="CR699">
        <v>4245.3999999999996</v>
      </c>
      <c r="CS699">
        <v>18593.099999999999</v>
      </c>
      <c r="CT699">
        <v>932.9</v>
      </c>
      <c r="CU699">
        <v>20181.400000000001</v>
      </c>
      <c r="CV699">
        <v>234183.4</v>
      </c>
      <c r="CW699" t="s">
        <v>182</v>
      </c>
    </row>
    <row r="700" spans="1:101" x14ac:dyDescent="0.25">
      <c r="A700" s="85">
        <v>42613</v>
      </c>
      <c r="B700" t="s">
        <v>182</v>
      </c>
      <c r="C700">
        <v>10045.5</v>
      </c>
      <c r="D700">
        <v>226.3</v>
      </c>
      <c r="E700">
        <v>4209.3</v>
      </c>
      <c r="F700">
        <v>29135</v>
      </c>
      <c r="G700">
        <v>13302.2</v>
      </c>
      <c r="H700" t="s">
        <v>182</v>
      </c>
      <c r="I700" t="s">
        <v>182</v>
      </c>
      <c r="J700">
        <v>46214.400000000001</v>
      </c>
      <c r="K700">
        <v>6484.7</v>
      </c>
      <c r="L700">
        <v>11263.2</v>
      </c>
      <c r="M700">
        <v>5350</v>
      </c>
      <c r="N700" t="s">
        <v>182</v>
      </c>
      <c r="O700">
        <v>31793.7</v>
      </c>
      <c r="P700">
        <v>6288.8</v>
      </c>
      <c r="Q700">
        <v>123704.4</v>
      </c>
      <c r="R700" t="s">
        <v>182</v>
      </c>
      <c r="S700">
        <v>1194.0999999999999</v>
      </c>
      <c r="T700">
        <v>4170</v>
      </c>
      <c r="U700" t="s">
        <v>182</v>
      </c>
      <c r="V700">
        <v>41468.800000000003</v>
      </c>
      <c r="W700">
        <v>9439.7000000000007</v>
      </c>
      <c r="X700">
        <v>1162.2</v>
      </c>
      <c r="Y700">
        <v>17415</v>
      </c>
      <c r="Z700">
        <v>12976.9</v>
      </c>
      <c r="AA700">
        <v>16830.8</v>
      </c>
      <c r="AB700">
        <v>3311.6</v>
      </c>
      <c r="AC700">
        <v>33592.800000000003</v>
      </c>
      <c r="AD700">
        <v>31591.3</v>
      </c>
      <c r="AE700">
        <v>7657.3</v>
      </c>
      <c r="AG700">
        <v>1376</v>
      </c>
      <c r="AH700" t="s">
        <v>182</v>
      </c>
      <c r="AI700">
        <v>4401.8999999999996</v>
      </c>
      <c r="AJ700">
        <v>6603.5</v>
      </c>
      <c r="AK700">
        <v>935.7</v>
      </c>
      <c r="AL700">
        <v>14105</v>
      </c>
      <c r="AM700">
        <v>1435.5</v>
      </c>
      <c r="AN700">
        <v>6641.6</v>
      </c>
      <c r="AO700">
        <v>4676.7</v>
      </c>
      <c r="AP700">
        <v>5189.7</v>
      </c>
      <c r="AQ700" t="s">
        <v>182</v>
      </c>
      <c r="AR700">
        <v>4281.5</v>
      </c>
      <c r="AS700">
        <v>1262.7</v>
      </c>
      <c r="AT700">
        <v>19776.099999999999</v>
      </c>
      <c r="AU700">
        <v>15134.7</v>
      </c>
      <c r="AV700">
        <v>72867.899999999994</v>
      </c>
      <c r="AW700">
        <v>30161</v>
      </c>
      <c r="AX700">
        <v>72788.399999999994</v>
      </c>
      <c r="AY700">
        <v>5485.7</v>
      </c>
      <c r="AZ700">
        <v>3777.4</v>
      </c>
      <c r="BA700">
        <v>6002.9</v>
      </c>
      <c r="BB700">
        <v>1649.6</v>
      </c>
      <c r="BC700">
        <v>2275.1999999999998</v>
      </c>
      <c r="BD700">
        <v>44351.4</v>
      </c>
      <c r="BE700">
        <v>7025</v>
      </c>
      <c r="BF700">
        <v>23088.7</v>
      </c>
      <c r="BG700">
        <v>2267.4</v>
      </c>
      <c r="BH700">
        <v>296.3</v>
      </c>
      <c r="BI700">
        <v>5362.5</v>
      </c>
      <c r="BJ700">
        <v>7350.5</v>
      </c>
      <c r="BK700">
        <v>21444.400000000001</v>
      </c>
      <c r="BL700">
        <v>6669.1</v>
      </c>
      <c r="BM700" t="s">
        <v>182</v>
      </c>
      <c r="BN700">
        <v>35293.1</v>
      </c>
      <c r="BO700" t="s">
        <v>182</v>
      </c>
      <c r="BP700">
        <v>29510.7</v>
      </c>
      <c r="BQ700">
        <v>51719.6</v>
      </c>
      <c r="BR700">
        <v>9330.2999999999993</v>
      </c>
      <c r="BS700">
        <v>15177.4</v>
      </c>
      <c r="BT700">
        <v>26010.1</v>
      </c>
      <c r="BU700">
        <v>2541.6</v>
      </c>
      <c r="BV700" t="s">
        <v>182</v>
      </c>
      <c r="BW700">
        <v>11072.2</v>
      </c>
      <c r="BX700">
        <v>3935.9</v>
      </c>
      <c r="BY700">
        <v>6329.8</v>
      </c>
      <c r="BZ700">
        <v>4641.1000000000004</v>
      </c>
      <c r="CB700">
        <v>3556.3</v>
      </c>
      <c r="CC700">
        <v>50686</v>
      </c>
      <c r="CD700">
        <v>2579.1</v>
      </c>
      <c r="CE700">
        <v>6843</v>
      </c>
      <c r="CF700">
        <v>110356.4</v>
      </c>
      <c r="CG700">
        <v>9946</v>
      </c>
      <c r="CH700">
        <v>5331.2</v>
      </c>
      <c r="CI700">
        <v>9917.2999999999993</v>
      </c>
      <c r="CJ700">
        <v>1559.5</v>
      </c>
      <c r="CK700">
        <v>2491.6999999999998</v>
      </c>
      <c r="CL700">
        <v>97023.1</v>
      </c>
      <c r="CM700" t="s">
        <v>182</v>
      </c>
      <c r="CN700">
        <v>11152.7</v>
      </c>
      <c r="CO700" t="s">
        <v>182</v>
      </c>
      <c r="CP700" t="s">
        <v>182</v>
      </c>
      <c r="CQ700">
        <v>203383.4</v>
      </c>
      <c r="CR700">
        <v>2137.6</v>
      </c>
      <c r="CS700">
        <v>16033</v>
      </c>
      <c r="CT700">
        <v>952.7</v>
      </c>
      <c r="CU700">
        <v>21669.5</v>
      </c>
      <c r="CV700">
        <v>123178.6</v>
      </c>
      <c r="CW700" t="s">
        <v>182</v>
      </c>
    </row>
    <row r="701" spans="1:101" x14ac:dyDescent="0.25">
      <c r="A701" s="85">
        <v>42614</v>
      </c>
      <c r="B701" t="s">
        <v>182</v>
      </c>
      <c r="C701">
        <v>5340.8</v>
      </c>
      <c r="D701">
        <v>366.7</v>
      </c>
      <c r="E701">
        <v>2079.3000000000002</v>
      </c>
      <c r="F701">
        <v>39734.5</v>
      </c>
      <c r="G701">
        <v>24727.7</v>
      </c>
      <c r="H701" t="s">
        <v>182</v>
      </c>
      <c r="I701" t="s">
        <v>182</v>
      </c>
      <c r="J701">
        <v>29213.9</v>
      </c>
      <c r="K701">
        <v>7302</v>
      </c>
      <c r="L701">
        <v>17956.3</v>
      </c>
      <c r="M701">
        <v>8084.8</v>
      </c>
      <c r="N701" t="s">
        <v>182</v>
      </c>
      <c r="O701">
        <v>22335.1</v>
      </c>
      <c r="P701">
        <v>1273.4000000000001</v>
      </c>
      <c r="Q701">
        <v>155460.1</v>
      </c>
      <c r="R701" t="s">
        <v>182</v>
      </c>
      <c r="S701">
        <v>833.4</v>
      </c>
      <c r="T701">
        <v>7260.4</v>
      </c>
      <c r="U701" t="s">
        <v>182</v>
      </c>
      <c r="V701">
        <v>34629.4</v>
      </c>
      <c r="W701">
        <v>17229.400000000001</v>
      </c>
      <c r="X701">
        <v>2743.4</v>
      </c>
      <c r="Y701">
        <v>31059.200000000001</v>
      </c>
      <c r="Z701">
        <v>12101.3</v>
      </c>
      <c r="AA701">
        <v>50464.6</v>
      </c>
      <c r="AB701">
        <v>49119.5</v>
      </c>
      <c r="AC701">
        <v>20677.2</v>
      </c>
      <c r="AD701">
        <v>16234.9</v>
      </c>
      <c r="AE701">
        <v>12642.3</v>
      </c>
      <c r="AG701">
        <v>1221.2</v>
      </c>
      <c r="AH701" t="s">
        <v>182</v>
      </c>
      <c r="AI701">
        <v>3911.2</v>
      </c>
      <c r="AJ701">
        <v>22742.3</v>
      </c>
      <c r="AK701">
        <v>901.3</v>
      </c>
      <c r="AL701">
        <v>17910.8</v>
      </c>
      <c r="AM701">
        <v>1272.2</v>
      </c>
      <c r="AN701">
        <v>4523.3</v>
      </c>
      <c r="AO701">
        <v>3838.3</v>
      </c>
      <c r="AP701">
        <v>6548.5</v>
      </c>
      <c r="AQ701" t="s">
        <v>182</v>
      </c>
      <c r="AR701">
        <v>2668.1</v>
      </c>
      <c r="AS701">
        <v>1883.5</v>
      </c>
      <c r="AT701">
        <v>17124.900000000001</v>
      </c>
      <c r="AU701">
        <v>8184.6</v>
      </c>
      <c r="AV701">
        <v>208039.4</v>
      </c>
      <c r="AW701">
        <v>42250.1</v>
      </c>
      <c r="AX701">
        <v>97679</v>
      </c>
      <c r="AY701">
        <v>7976.3</v>
      </c>
      <c r="AZ701">
        <v>1058.5999999999999</v>
      </c>
      <c r="BA701">
        <v>13022.9</v>
      </c>
      <c r="BB701">
        <v>2931.9</v>
      </c>
      <c r="BC701">
        <v>4240.5</v>
      </c>
      <c r="BD701">
        <v>48099.199999999997</v>
      </c>
      <c r="BE701">
        <v>13725.1</v>
      </c>
      <c r="BF701">
        <v>27096.2</v>
      </c>
      <c r="BG701">
        <v>2361.9</v>
      </c>
      <c r="BH701">
        <v>25.2</v>
      </c>
      <c r="BI701">
        <v>2247.4</v>
      </c>
      <c r="BJ701">
        <v>10562.6</v>
      </c>
      <c r="BK701">
        <v>13054.9</v>
      </c>
      <c r="BL701">
        <v>7637.5</v>
      </c>
      <c r="BM701" t="s">
        <v>182</v>
      </c>
      <c r="BN701">
        <v>8710.4</v>
      </c>
      <c r="BO701" t="s">
        <v>182</v>
      </c>
      <c r="BP701">
        <v>9584.4</v>
      </c>
      <c r="BQ701">
        <v>45659.4</v>
      </c>
      <c r="BR701">
        <v>3665.8</v>
      </c>
      <c r="BS701">
        <v>7358.1</v>
      </c>
      <c r="BT701">
        <v>23460.799999999999</v>
      </c>
      <c r="BU701">
        <v>4209.3999999999996</v>
      </c>
      <c r="BV701" t="s">
        <v>182</v>
      </c>
      <c r="BW701">
        <v>3926.7</v>
      </c>
      <c r="BX701">
        <v>4199</v>
      </c>
      <c r="BY701">
        <v>6301.9</v>
      </c>
      <c r="BZ701">
        <v>7912.5</v>
      </c>
      <c r="CB701">
        <v>13119.4</v>
      </c>
      <c r="CC701">
        <v>22726.1</v>
      </c>
      <c r="CD701">
        <v>729.2</v>
      </c>
      <c r="CE701">
        <v>10496.8</v>
      </c>
      <c r="CF701">
        <v>56909.3</v>
      </c>
      <c r="CG701">
        <v>31525.1</v>
      </c>
      <c r="CH701">
        <v>2295</v>
      </c>
      <c r="CI701">
        <v>14367.1</v>
      </c>
      <c r="CJ701">
        <v>1408.7</v>
      </c>
      <c r="CK701">
        <v>2271</v>
      </c>
      <c r="CL701">
        <v>178923.2</v>
      </c>
      <c r="CM701" t="s">
        <v>182</v>
      </c>
      <c r="CN701">
        <v>8088.2</v>
      </c>
      <c r="CO701" t="s">
        <v>182</v>
      </c>
      <c r="CP701" t="s">
        <v>182</v>
      </c>
      <c r="CQ701">
        <v>115229.3</v>
      </c>
      <c r="CR701">
        <v>3601.6</v>
      </c>
      <c r="CS701">
        <v>10846.5</v>
      </c>
      <c r="CT701">
        <v>859.5</v>
      </c>
      <c r="CU701">
        <v>15679</v>
      </c>
      <c r="CV701">
        <v>77527.399999999994</v>
      </c>
      <c r="CW701" t="s">
        <v>182</v>
      </c>
    </row>
    <row r="702" spans="1:101" x14ac:dyDescent="0.25">
      <c r="A702" s="85">
        <v>42615</v>
      </c>
      <c r="B702" t="s">
        <v>182</v>
      </c>
      <c r="C702">
        <v>6052.6</v>
      </c>
      <c r="D702">
        <v>26.6</v>
      </c>
      <c r="E702">
        <v>1903.5</v>
      </c>
      <c r="F702">
        <v>41121.599999999999</v>
      </c>
      <c r="G702">
        <v>10692</v>
      </c>
      <c r="H702" t="s">
        <v>182</v>
      </c>
      <c r="I702" t="s">
        <v>182</v>
      </c>
      <c r="J702">
        <v>75039.199999999997</v>
      </c>
      <c r="K702">
        <v>5311.5</v>
      </c>
      <c r="L702">
        <v>13029.9</v>
      </c>
      <c r="M702">
        <v>6366.1</v>
      </c>
      <c r="N702" t="s">
        <v>182</v>
      </c>
      <c r="O702">
        <v>84040.1</v>
      </c>
      <c r="P702">
        <v>3392.3</v>
      </c>
      <c r="Q702">
        <v>188822.39999999999</v>
      </c>
      <c r="R702" t="s">
        <v>182</v>
      </c>
      <c r="S702">
        <v>1197.8</v>
      </c>
      <c r="T702">
        <v>11855</v>
      </c>
      <c r="U702" t="s">
        <v>182</v>
      </c>
      <c r="V702">
        <v>18362.099999999999</v>
      </c>
      <c r="W702">
        <v>6837.8</v>
      </c>
      <c r="X702">
        <v>2107.1999999999998</v>
      </c>
      <c r="Y702">
        <v>80706.8</v>
      </c>
      <c r="Z702">
        <v>18221.7</v>
      </c>
      <c r="AA702">
        <v>46642.5</v>
      </c>
      <c r="AB702">
        <v>111327.6</v>
      </c>
      <c r="AC702">
        <v>19396.599999999999</v>
      </c>
      <c r="AD702">
        <v>34868.300000000003</v>
      </c>
      <c r="AE702">
        <v>27324.1</v>
      </c>
      <c r="AG702">
        <v>1208.7</v>
      </c>
      <c r="AH702" t="s">
        <v>182</v>
      </c>
      <c r="AI702">
        <v>15632.4</v>
      </c>
      <c r="AJ702">
        <v>25624.400000000001</v>
      </c>
      <c r="AK702">
        <v>976.1</v>
      </c>
      <c r="AL702">
        <v>67630.7</v>
      </c>
      <c r="AM702">
        <v>8329.7000000000007</v>
      </c>
      <c r="AN702">
        <v>7595.2</v>
      </c>
      <c r="AO702">
        <v>4965.2</v>
      </c>
      <c r="AP702">
        <v>7000.8</v>
      </c>
      <c r="AQ702" t="s">
        <v>182</v>
      </c>
      <c r="AR702">
        <v>6023.9</v>
      </c>
      <c r="AS702">
        <v>3112.6</v>
      </c>
      <c r="AT702">
        <v>24787.4</v>
      </c>
      <c r="AU702">
        <v>10114.1</v>
      </c>
      <c r="AV702">
        <v>111632.9</v>
      </c>
      <c r="AW702">
        <v>33804.1</v>
      </c>
      <c r="AX702">
        <v>63682.5</v>
      </c>
      <c r="AY702">
        <v>6893.9</v>
      </c>
      <c r="AZ702">
        <v>1008.5</v>
      </c>
      <c r="BA702">
        <v>15139.8</v>
      </c>
      <c r="BB702">
        <v>3487.3</v>
      </c>
      <c r="BC702">
        <v>3979.4</v>
      </c>
      <c r="BD702">
        <v>168406.2</v>
      </c>
      <c r="BE702">
        <v>8905.2000000000007</v>
      </c>
      <c r="BF702">
        <v>43991</v>
      </c>
      <c r="BG702">
        <v>2109.3000000000002</v>
      </c>
      <c r="BH702">
        <v>468</v>
      </c>
      <c r="BI702">
        <v>2997.6</v>
      </c>
      <c r="BJ702">
        <v>13210.3</v>
      </c>
      <c r="BK702">
        <v>7566.7</v>
      </c>
      <c r="BL702">
        <v>2898.7</v>
      </c>
      <c r="BM702" t="s">
        <v>182</v>
      </c>
      <c r="BN702">
        <v>9613.1</v>
      </c>
      <c r="BO702" t="s">
        <v>182</v>
      </c>
      <c r="BP702">
        <v>9061.4</v>
      </c>
      <c r="BQ702">
        <v>119579.2</v>
      </c>
      <c r="BR702">
        <v>7471.9</v>
      </c>
      <c r="BS702">
        <v>11343.5</v>
      </c>
      <c r="BT702">
        <v>106056.4</v>
      </c>
      <c r="BU702">
        <v>3308.1</v>
      </c>
      <c r="BV702" t="s">
        <v>182</v>
      </c>
      <c r="BW702">
        <v>4292.3999999999996</v>
      </c>
      <c r="BX702">
        <v>6194.2</v>
      </c>
      <c r="BY702">
        <v>9886.4</v>
      </c>
      <c r="BZ702">
        <v>5187.5</v>
      </c>
      <c r="CB702">
        <v>4746.6000000000004</v>
      </c>
      <c r="CC702">
        <v>23828.5</v>
      </c>
      <c r="CD702">
        <v>1093.5</v>
      </c>
      <c r="CE702">
        <v>4968.5</v>
      </c>
      <c r="CF702">
        <v>83417.899999999994</v>
      </c>
      <c r="CG702">
        <v>40477.4</v>
      </c>
      <c r="CH702">
        <v>3070.2</v>
      </c>
      <c r="CI702">
        <v>20243.900000000001</v>
      </c>
      <c r="CJ702">
        <v>2263.6</v>
      </c>
      <c r="CK702">
        <v>9382.2999999999993</v>
      </c>
      <c r="CL702">
        <v>245510.8</v>
      </c>
      <c r="CM702" t="s">
        <v>182</v>
      </c>
      <c r="CN702">
        <v>6828.3</v>
      </c>
      <c r="CO702" t="s">
        <v>182</v>
      </c>
      <c r="CP702" t="s">
        <v>182</v>
      </c>
      <c r="CQ702">
        <v>162336.79999999999</v>
      </c>
      <c r="CR702">
        <v>3473.5</v>
      </c>
      <c r="CS702">
        <v>45492.1</v>
      </c>
      <c r="CT702">
        <v>361</v>
      </c>
      <c r="CU702">
        <v>32551.4</v>
      </c>
      <c r="CV702">
        <v>109175.3</v>
      </c>
      <c r="CW702" t="s">
        <v>182</v>
      </c>
    </row>
    <row r="703" spans="1:101" x14ac:dyDescent="0.25">
      <c r="A703" s="85">
        <v>42618</v>
      </c>
      <c r="B703" t="s">
        <v>182</v>
      </c>
      <c r="C703">
        <v>11142.6</v>
      </c>
      <c r="D703">
        <v>83.1</v>
      </c>
      <c r="E703">
        <v>3698.6</v>
      </c>
      <c r="F703">
        <v>45982.9</v>
      </c>
      <c r="G703">
        <v>35329.9</v>
      </c>
      <c r="H703" t="s">
        <v>182</v>
      </c>
      <c r="I703" t="s">
        <v>182</v>
      </c>
      <c r="J703">
        <v>107414.9</v>
      </c>
      <c r="K703">
        <v>4514.2</v>
      </c>
      <c r="L703">
        <v>28705.7</v>
      </c>
      <c r="M703">
        <v>8825.5</v>
      </c>
      <c r="N703" t="s">
        <v>182</v>
      </c>
      <c r="O703">
        <v>56426.2</v>
      </c>
      <c r="P703">
        <v>2289.9</v>
      </c>
      <c r="Q703">
        <v>267062.40000000002</v>
      </c>
      <c r="R703" t="s">
        <v>182</v>
      </c>
      <c r="S703">
        <v>1600.3</v>
      </c>
      <c r="T703">
        <v>13437.3</v>
      </c>
      <c r="U703" t="s">
        <v>182</v>
      </c>
      <c r="V703">
        <v>56785.1</v>
      </c>
      <c r="W703">
        <v>16335.8</v>
      </c>
      <c r="X703">
        <v>5393.7</v>
      </c>
      <c r="Y703">
        <v>70764.100000000006</v>
      </c>
      <c r="Z703">
        <v>35049.5</v>
      </c>
      <c r="AA703">
        <v>94324.7</v>
      </c>
      <c r="AB703">
        <v>82306.5</v>
      </c>
      <c r="AC703">
        <v>64826.400000000001</v>
      </c>
      <c r="AD703">
        <v>61158.9</v>
      </c>
      <c r="AE703">
        <v>11643.4</v>
      </c>
      <c r="AG703">
        <v>1199</v>
      </c>
      <c r="AH703" t="s">
        <v>182</v>
      </c>
      <c r="AI703">
        <v>19181.8</v>
      </c>
      <c r="AJ703">
        <v>47415.8</v>
      </c>
      <c r="AK703">
        <v>793.5</v>
      </c>
      <c r="AL703">
        <v>77064</v>
      </c>
      <c r="AM703">
        <v>5048.3999999999996</v>
      </c>
      <c r="AN703">
        <v>9904.2000000000007</v>
      </c>
      <c r="AO703">
        <v>7688.7</v>
      </c>
      <c r="AP703">
        <v>12034.2</v>
      </c>
      <c r="AQ703" t="s">
        <v>182</v>
      </c>
      <c r="AR703">
        <v>26018.400000000001</v>
      </c>
      <c r="AS703">
        <v>1242.5999999999999</v>
      </c>
      <c r="AT703">
        <v>42894.6</v>
      </c>
      <c r="AU703">
        <v>27741.7</v>
      </c>
      <c r="AV703">
        <v>162671.79999999999</v>
      </c>
      <c r="AW703">
        <v>36453.1</v>
      </c>
      <c r="AX703">
        <v>157872.29999999999</v>
      </c>
      <c r="AY703">
        <v>27448.799999999999</v>
      </c>
      <c r="AZ703">
        <v>6118.6</v>
      </c>
      <c r="BA703">
        <v>11943.7</v>
      </c>
      <c r="BB703">
        <v>4812.7</v>
      </c>
      <c r="BC703">
        <v>8161.4</v>
      </c>
      <c r="BD703">
        <v>122142.9</v>
      </c>
      <c r="BE703">
        <v>26970.1</v>
      </c>
      <c r="BF703">
        <v>39880.800000000003</v>
      </c>
      <c r="BG703">
        <v>3858.2</v>
      </c>
      <c r="BH703">
        <v>700.9</v>
      </c>
      <c r="BI703">
        <v>5449.3</v>
      </c>
      <c r="BJ703">
        <v>13564.6</v>
      </c>
      <c r="BK703">
        <v>17228.900000000001</v>
      </c>
      <c r="BL703">
        <v>2327.4</v>
      </c>
      <c r="BM703" t="s">
        <v>182</v>
      </c>
      <c r="BN703">
        <v>17068.8</v>
      </c>
      <c r="BO703" t="s">
        <v>182</v>
      </c>
      <c r="BP703">
        <v>15786.2</v>
      </c>
      <c r="BQ703">
        <v>108205.5</v>
      </c>
      <c r="BR703">
        <v>8627.6</v>
      </c>
      <c r="BS703">
        <v>12597.2</v>
      </c>
      <c r="BT703">
        <v>146355.29999999999</v>
      </c>
      <c r="BU703">
        <v>3855.1</v>
      </c>
      <c r="BV703" t="s">
        <v>182</v>
      </c>
      <c r="BW703">
        <v>5125.8999999999996</v>
      </c>
      <c r="BX703">
        <v>9839.5</v>
      </c>
      <c r="BY703">
        <v>14270.8</v>
      </c>
      <c r="BZ703">
        <v>4290.7</v>
      </c>
      <c r="CB703">
        <v>10805.3</v>
      </c>
      <c r="CC703">
        <v>17378.900000000001</v>
      </c>
      <c r="CD703">
        <v>1542.1</v>
      </c>
      <c r="CE703">
        <v>7418</v>
      </c>
      <c r="CF703">
        <v>304605.09999999998</v>
      </c>
      <c r="CG703">
        <v>28708.2</v>
      </c>
      <c r="CH703">
        <v>6550.6</v>
      </c>
      <c r="CI703">
        <v>26867.9</v>
      </c>
      <c r="CJ703">
        <v>2514.8000000000002</v>
      </c>
      <c r="CK703">
        <v>15873</v>
      </c>
      <c r="CL703">
        <v>286421.59999999998</v>
      </c>
      <c r="CM703" t="s">
        <v>182</v>
      </c>
      <c r="CN703">
        <v>7088.6</v>
      </c>
      <c r="CO703" t="s">
        <v>182</v>
      </c>
      <c r="CP703" t="s">
        <v>182</v>
      </c>
      <c r="CQ703">
        <v>187333.6</v>
      </c>
      <c r="CR703">
        <v>3562.3</v>
      </c>
      <c r="CS703">
        <v>15216.1</v>
      </c>
      <c r="CT703">
        <v>1222.5</v>
      </c>
      <c r="CU703">
        <v>59069.7</v>
      </c>
      <c r="CV703">
        <v>211250.7</v>
      </c>
      <c r="CW703" t="s">
        <v>182</v>
      </c>
    </row>
    <row r="704" spans="1:101" x14ac:dyDescent="0.25">
      <c r="A704" s="85">
        <v>42619</v>
      </c>
      <c r="B704" t="s">
        <v>182</v>
      </c>
      <c r="C704">
        <v>7615.5</v>
      </c>
      <c r="D704">
        <v>29.5</v>
      </c>
      <c r="E704">
        <v>7303.8</v>
      </c>
      <c r="F704">
        <v>24617.5</v>
      </c>
      <c r="G704">
        <v>14563.8</v>
      </c>
      <c r="H704" t="s">
        <v>182</v>
      </c>
      <c r="I704" t="s">
        <v>182</v>
      </c>
      <c r="J704">
        <v>119185.1</v>
      </c>
      <c r="K704">
        <v>5237.6000000000004</v>
      </c>
      <c r="L704">
        <v>4420.5</v>
      </c>
      <c r="M704">
        <v>3541.6</v>
      </c>
      <c r="N704" t="s">
        <v>182</v>
      </c>
      <c r="O704">
        <v>27989.599999999999</v>
      </c>
      <c r="P704">
        <v>1623.8</v>
      </c>
      <c r="Q704">
        <v>167269.79999999999</v>
      </c>
      <c r="R704" t="s">
        <v>182</v>
      </c>
      <c r="S704">
        <v>2299.5</v>
      </c>
      <c r="T704">
        <v>6265.7</v>
      </c>
      <c r="U704" t="s">
        <v>182</v>
      </c>
      <c r="V704">
        <v>22208.400000000001</v>
      </c>
      <c r="W704">
        <v>7910.2</v>
      </c>
      <c r="X704">
        <v>2921</v>
      </c>
      <c r="Y704">
        <v>49350.5</v>
      </c>
      <c r="Z704">
        <v>19088</v>
      </c>
      <c r="AA704">
        <v>28931.5</v>
      </c>
      <c r="AB704">
        <v>26218.400000000001</v>
      </c>
      <c r="AC704">
        <v>28314.1</v>
      </c>
      <c r="AD704">
        <v>36254.1</v>
      </c>
      <c r="AE704">
        <v>8541.2999999999993</v>
      </c>
      <c r="AG704">
        <v>1303.9000000000001</v>
      </c>
      <c r="AH704" t="s">
        <v>182</v>
      </c>
      <c r="AI704">
        <v>4723</v>
      </c>
      <c r="AJ704">
        <v>6980.4</v>
      </c>
      <c r="AK704">
        <v>640.79999999999995</v>
      </c>
      <c r="AL704">
        <v>18052</v>
      </c>
      <c r="AM704">
        <v>1295.7</v>
      </c>
      <c r="AN704">
        <v>3237.8</v>
      </c>
      <c r="AO704">
        <v>6149.8</v>
      </c>
      <c r="AP704">
        <v>4432</v>
      </c>
      <c r="AQ704" t="s">
        <v>182</v>
      </c>
      <c r="AR704">
        <v>18007.2</v>
      </c>
      <c r="AS704">
        <v>530.70000000000005</v>
      </c>
      <c r="AT704">
        <v>34451.9</v>
      </c>
      <c r="AU704">
        <v>13615.2</v>
      </c>
      <c r="AV704">
        <v>70529.399999999994</v>
      </c>
      <c r="AW704">
        <v>65301.7</v>
      </c>
      <c r="AX704">
        <v>64725.8</v>
      </c>
      <c r="AY704">
        <v>2874.5</v>
      </c>
      <c r="AZ704">
        <v>1068.9000000000001</v>
      </c>
      <c r="BA704">
        <v>6621.7</v>
      </c>
      <c r="BB704">
        <v>3474.9</v>
      </c>
      <c r="BC704">
        <v>5201.3999999999996</v>
      </c>
      <c r="BD704">
        <v>124808.9</v>
      </c>
      <c r="BE704">
        <v>9541.2000000000007</v>
      </c>
      <c r="BF704">
        <v>23087.200000000001</v>
      </c>
      <c r="BG704">
        <v>2444.9</v>
      </c>
      <c r="BH704">
        <v>90.9</v>
      </c>
      <c r="BI704">
        <v>4372.2</v>
      </c>
      <c r="BJ704">
        <v>14739.9</v>
      </c>
      <c r="BK704">
        <v>10763.9</v>
      </c>
      <c r="BL704">
        <v>2178.5</v>
      </c>
      <c r="BM704" t="s">
        <v>182</v>
      </c>
      <c r="BN704">
        <v>3657.5</v>
      </c>
      <c r="BO704" t="s">
        <v>182</v>
      </c>
      <c r="BP704">
        <v>7209.2</v>
      </c>
      <c r="BQ704">
        <v>59364.800000000003</v>
      </c>
      <c r="BR704">
        <v>8680.4</v>
      </c>
      <c r="BS704">
        <v>6462.3</v>
      </c>
      <c r="BT704">
        <v>69591.899999999994</v>
      </c>
      <c r="BU704">
        <v>822.1</v>
      </c>
      <c r="BV704" t="s">
        <v>182</v>
      </c>
      <c r="BW704">
        <v>3066.1</v>
      </c>
      <c r="BX704">
        <v>18296</v>
      </c>
      <c r="BY704">
        <v>8831.7999999999993</v>
      </c>
      <c r="BZ704">
        <v>2062</v>
      </c>
      <c r="CB704">
        <v>5945.6</v>
      </c>
      <c r="CC704">
        <v>4780.3999999999996</v>
      </c>
      <c r="CD704">
        <v>899.8</v>
      </c>
      <c r="CE704">
        <v>4766.8</v>
      </c>
      <c r="CF704">
        <v>87433.600000000006</v>
      </c>
      <c r="CG704">
        <v>25457.200000000001</v>
      </c>
      <c r="CH704">
        <v>2418.4</v>
      </c>
      <c r="CI704">
        <v>32439.8</v>
      </c>
      <c r="CJ704">
        <v>800.6</v>
      </c>
      <c r="CK704">
        <v>9517.4</v>
      </c>
      <c r="CL704">
        <v>198534.6</v>
      </c>
      <c r="CM704" t="s">
        <v>182</v>
      </c>
      <c r="CN704">
        <v>6270.2</v>
      </c>
      <c r="CO704" t="s">
        <v>182</v>
      </c>
      <c r="CP704" t="s">
        <v>182</v>
      </c>
      <c r="CQ704">
        <v>147553</v>
      </c>
      <c r="CR704">
        <v>3403.3</v>
      </c>
      <c r="CS704">
        <v>12107.3</v>
      </c>
      <c r="CT704">
        <v>984.8</v>
      </c>
      <c r="CU704">
        <v>27728.3</v>
      </c>
      <c r="CV704">
        <v>132495.29999999999</v>
      </c>
      <c r="CW704" t="s">
        <v>182</v>
      </c>
    </row>
    <row r="705" spans="1:101" x14ac:dyDescent="0.25">
      <c r="A705" s="85">
        <v>42620</v>
      </c>
      <c r="B705" t="s">
        <v>182</v>
      </c>
      <c r="C705">
        <v>7831.4</v>
      </c>
      <c r="D705">
        <v>9.9</v>
      </c>
      <c r="E705">
        <v>9530.2999999999993</v>
      </c>
      <c r="F705">
        <v>29806.9</v>
      </c>
      <c r="G705">
        <v>10717.5</v>
      </c>
      <c r="H705" t="s">
        <v>182</v>
      </c>
      <c r="I705" t="s">
        <v>182</v>
      </c>
      <c r="J705">
        <v>125667.8</v>
      </c>
      <c r="K705">
        <v>5180.7</v>
      </c>
      <c r="L705">
        <v>13367.2</v>
      </c>
      <c r="M705">
        <v>5927.1</v>
      </c>
      <c r="N705" t="s">
        <v>182</v>
      </c>
      <c r="O705">
        <v>34834.699999999997</v>
      </c>
      <c r="P705">
        <v>1229.3</v>
      </c>
      <c r="Q705">
        <v>147736.1</v>
      </c>
      <c r="R705" t="s">
        <v>182</v>
      </c>
      <c r="S705">
        <v>1789.4</v>
      </c>
      <c r="T705">
        <v>15035.9</v>
      </c>
      <c r="U705" t="s">
        <v>182</v>
      </c>
      <c r="V705">
        <v>42587.9</v>
      </c>
      <c r="W705">
        <v>12310.8</v>
      </c>
      <c r="X705">
        <v>2770.6</v>
      </c>
      <c r="Y705">
        <v>51423.199999999997</v>
      </c>
      <c r="Z705">
        <v>32702.1</v>
      </c>
      <c r="AA705">
        <v>59843.7</v>
      </c>
      <c r="AB705">
        <v>23096</v>
      </c>
      <c r="AC705">
        <v>12079.1</v>
      </c>
      <c r="AD705">
        <v>39844.300000000003</v>
      </c>
      <c r="AE705">
        <v>7608.6</v>
      </c>
      <c r="AG705">
        <v>1698.8</v>
      </c>
      <c r="AH705" t="s">
        <v>182</v>
      </c>
      <c r="AI705">
        <v>8053.2</v>
      </c>
      <c r="AJ705">
        <v>9589.9</v>
      </c>
      <c r="AK705">
        <v>403.9</v>
      </c>
      <c r="AL705">
        <v>99366.399999999994</v>
      </c>
      <c r="AM705">
        <v>2216.8000000000002</v>
      </c>
      <c r="AN705">
        <v>10355.6</v>
      </c>
      <c r="AO705">
        <v>3301.6</v>
      </c>
      <c r="AP705">
        <v>5964.8</v>
      </c>
      <c r="AQ705" t="s">
        <v>182</v>
      </c>
      <c r="AR705">
        <v>5822.1</v>
      </c>
      <c r="AS705">
        <v>478.9</v>
      </c>
      <c r="AT705">
        <v>17816.400000000001</v>
      </c>
      <c r="AU705">
        <v>14017.5</v>
      </c>
      <c r="AV705">
        <v>89745.1</v>
      </c>
      <c r="AW705">
        <v>42274.1</v>
      </c>
      <c r="AX705">
        <v>216586.6</v>
      </c>
      <c r="AY705">
        <v>3951.6</v>
      </c>
      <c r="AZ705">
        <v>764.2</v>
      </c>
      <c r="BA705">
        <v>10315.299999999999</v>
      </c>
      <c r="BB705">
        <v>1695.9</v>
      </c>
      <c r="BC705">
        <v>3069</v>
      </c>
      <c r="BD705">
        <v>86618.8</v>
      </c>
      <c r="BE705">
        <v>11515.6</v>
      </c>
      <c r="BF705">
        <v>57129.3</v>
      </c>
      <c r="BG705">
        <v>6100.9</v>
      </c>
      <c r="BH705">
        <v>40.200000000000003</v>
      </c>
      <c r="BI705">
        <v>15744.2</v>
      </c>
      <c r="BJ705">
        <v>10548.2</v>
      </c>
      <c r="BK705">
        <v>7290.5</v>
      </c>
      <c r="BL705">
        <v>2132.1</v>
      </c>
      <c r="BM705" t="s">
        <v>182</v>
      </c>
      <c r="BN705">
        <v>9147.6</v>
      </c>
      <c r="BO705" t="s">
        <v>182</v>
      </c>
      <c r="BP705">
        <v>7698.2</v>
      </c>
      <c r="BQ705">
        <v>59347.8</v>
      </c>
      <c r="BR705">
        <v>6537.3</v>
      </c>
      <c r="BS705">
        <v>6522.1</v>
      </c>
      <c r="BT705">
        <v>86816</v>
      </c>
      <c r="BU705">
        <v>1703.2</v>
      </c>
      <c r="BV705" t="s">
        <v>182</v>
      </c>
      <c r="BW705">
        <v>2186.3000000000002</v>
      </c>
      <c r="BX705">
        <v>4231.2</v>
      </c>
      <c r="BY705">
        <v>13509.8</v>
      </c>
      <c r="BZ705">
        <v>3853.6</v>
      </c>
      <c r="CB705">
        <v>3832.7</v>
      </c>
      <c r="CC705">
        <v>11792.7</v>
      </c>
      <c r="CD705">
        <v>837.5</v>
      </c>
      <c r="CE705">
        <v>8262.7999999999993</v>
      </c>
      <c r="CF705">
        <v>169243.5</v>
      </c>
      <c r="CG705">
        <v>31765.3</v>
      </c>
      <c r="CH705">
        <v>4075.9</v>
      </c>
      <c r="CI705">
        <v>12822.3</v>
      </c>
      <c r="CJ705">
        <v>1288</v>
      </c>
      <c r="CK705">
        <v>6906.4</v>
      </c>
      <c r="CL705">
        <v>109764.9</v>
      </c>
      <c r="CM705" t="s">
        <v>182</v>
      </c>
      <c r="CN705">
        <v>4855.2</v>
      </c>
      <c r="CO705" t="s">
        <v>182</v>
      </c>
      <c r="CP705" t="s">
        <v>182</v>
      </c>
      <c r="CQ705">
        <v>187891</v>
      </c>
      <c r="CR705">
        <v>3428.4</v>
      </c>
      <c r="CS705">
        <v>17222.5</v>
      </c>
      <c r="CT705">
        <v>562.20000000000005</v>
      </c>
      <c r="CU705">
        <v>17684.900000000001</v>
      </c>
      <c r="CV705">
        <v>73754</v>
      </c>
      <c r="CW705" t="s">
        <v>182</v>
      </c>
    </row>
    <row r="706" spans="1:101" x14ac:dyDescent="0.25">
      <c r="A706" s="85">
        <v>42621</v>
      </c>
      <c r="B706" t="s">
        <v>182</v>
      </c>
      <c r="C706">
        <v>16855.8</v>
      </c>
      <c r="D706">
        <v>27.1</v>
      </c>
      <c r="E706">
        <v>10370.200000000001</v>
      </c>
      <c r="F706">
        <v>65661.3</v>
      </c>
      <c r="G706">
        <v>32217.3</v>
      </c>
      <c r="H706" t="s">
        <v>182</v>
      </c>
      <c r="I706" t="s">
        <v>182</v>
      </c>
      <c r="J706">
        <v>122468.4</v>
      </c>
      <c r="K706">
        <v>6581.4</v>
      </c>
      <c r="L706">
        <v>18081.7</v>
      </c>
      <c r="M706">
        <v>14141.6</v>
      </c>
      <c r="N706" t="s">
        <v>182</v>
      </c>
      <c r="O706">
        <v>56284.5</v>
      </c>
      <c r="P706">
        <v>2141.5</v>
      </c>
      <c r="Q706">
        <v>290913.59999999998</v>
      </c>
      <c r="R706" t="s">
        <v>182</v>
      </c>
      <c r="S706">
        <v>2309.1</v>
      </c>
      <c r="T706">
        <v>11636.3</v>
      </c>
      <c r="U706" t="s">
        <v>182</v>
      </c>
      <c r="V706">
        <v>65216.5</v>
      </c>
      <c r="W706">
        <v>25187.3</v>
      </c>
      <c r="X706">
        <v>3058.2</v>
      </c>
      <c r="Y706">
        <v>128996</v>
      </c>
      <c r="Z706">
        <v>43860.2</v>
      </c>
      <c r="AA706">
        <v>51584</v>
      </c>
      <c r="AB706">
        <v>61128.1</v>
      </c>
      <c r="AC706">
        <v>47976</v>
      </c>
      <c r="AD706">
        <v>50900.9</v>
      </c>
      <c r="AE706">
        <v>15471.5</v>
      </c>
      <c r="AG706">
        <v>1912.2</v>
      </c>
      <c r="AH706" t="s">
        <v>182</v>
      </c>
      <c r="AI706">
        <v>17510.5</v>
      </c>
      <c r="AJ706">
        <v>38895.599999999999</v>
      </c>
      <c r="AK706">
        <v>855.9</v>
      </c>
      <c r="AL706">
        <v>87407.3</v>
      </c>
      <c r="AM706">
        <v>4443.5</v>
      </c>
      <c r="AN706">
        <v>13644.8</v>
      </c>
      <c r="AO706">
        <v>20029.3</v>
      </c>
      <c r="AP706">
        <v>12786.4</v>
      </c>
      <c r="AQ706" t="s">
        <v>182</v>
      </c>
      <c r="AR706">
        <v>9603.9</v>
      </c>
      <c r="AS706">
        <v>2248.5</v>
      </c>
      <c r="AT706">
        <v>78532.2</v>
      </c>
      <c r="AU706">
        <v>18237.400000000001</v>
      </c>
      <c r="AV706">
        <v>160577.79999999999</v>
      </c>
      <c r="AW706">
        <v>50963.1</v>
      </c>
      <c r="AX706">
        <v>166222.6</v>
      </c>
      <c r="AY706">
        <v>14636.2</v>
      </c>
      <c r="AZ706">
        <v>2966</v>
      </c>
      <c r="BA706">
        <v>13139</v>
      </c>
      <c r="BB706">
        <v>7479.3</v>
      </c>
      <c r="BC706">
        <v>2379.5</v>
      </c>
      <c r="BD706">
        <v>68203.899999999994</v>
      </c>
      <c r="BE706">
        <v>11464.8</v>
      </c>
      <c r="BF706">
        <v>50350.5</v>
      </c>
      <c r="BG706">
        <v>4420.3</v>
      </c>
      <c r="BH706">
        <v>603.20000000000005</v>
      </c>
      <c r="BI706">
        <v>12205.6</v>
      </c>
      <c r="BJ706">
        <v>14779.9</v>
      </c>
      <c r="BK706">
        <v>13460.1</v>
      </c>
      <c r="BL706">
        <v>2039.6</v>
      </c>
      <c r="BM706" t="s">
        <v>182</v>
      </c>
      <c r="BN706">
        <v>10283.299999999999</v>
      </c>
      <c r="BO706" t="s">
        <v>182</v>
      </c>
      <c r="BP706">
        <v>11509.5</v>
      </c>
      <c r="BQ706">
        <v>78736.7</v>
      </c>
      <c r="BR706">
        <v>12072.5</v>
      </c>
      <c r="BS706">
        <v>16341.7</v>
      </c>
      <c r="BT706">
        <v>142853.5</v>
      </c>
      <c r="BU706">
        <v>1920.4</v>
      </c>
      <c r="BV706" t="s">
        <v>182</v>
      </c>
      <c r="BW706">
        <v>5454</v>
      </c>
      <c r="BX706">
        <v>7850.3</v>
      </c>
      <c r="BY706">
        <v>14677.2</v>
      </c>
      <c r="BZ706">
        <v>5126.3</v>
      </c>
      <c r="CB706">
        <v>15897.9</v>
      </c>
      <c r="CC706">
        <v>13847.3</v>
      </c>
      <c r="CD706">
        <v>2399.4</v>
      </c>
      <c r="CE706">
        <v>22991</v>
      </c>
      <c r="CF706">
        <v>410894.4</v>
      </c>
      <c r="CG706">
        <v>32564.1</v>
      </c>
      <c r="CH706">
        <v>5212.3999999999996</v>
      </c>
      <c r="CI706">
        <v>43195</v>
      </c>
      <c r="CJ706">
        <v>1787</v>
      </c>
      <c r="CK706">
        <v>10191.200000000001</v>
      </c>
      <c r="CL706">
        <v>244451.9</v>
      </c>
      <c r="CM706" t="s">
        <v>182</v>
      </c>
      <c r="CN706">
        <v>10121</v>
      </c>
      <c r="CO706" t="s">
        <v>182</v>
      </c>
      <c r="CP706" t="s">
        <v>182</v>
      </c>
      <c r="CQ706">
        <v>263990.8</v>
      </c>
      <c r="CR706">
        <v>3285.9</v>
      </c>
      <c r="CS706">
        <v>14300.5</v>
      </c>
      <c r="CT706">
        <v>956.4</v>
      </c>
      <c r="CU706">
        <v>31595.7</v>
      </c>
      <c r="CV706">
        <v>142995</v>
      </c>
      <c r="CW706" t="s">
        <v>182</v>
      </c>
    </row>
    <row r="707" spans="1:101" x14ac:dyDescent="0.25">
      <c r="A707" s="85">
        <v>42622</v>
      </c>
      <c r="B707" t="s">
        <v>182</v>
      </c>
      <c r="C707">
        <v>8507.7999999999993</v>
      </c>
      <c r="D707">
        <v>22.5</v>
      </c>
      <c r="E707">
        <v>3915.3</v>
      </c>
      <c r="F707">
        <v>44772.9</v>
      </c>
      <c r="G707">
        <v>22212.7</v>
      </c>
      <c r="H707" t="s">
        <v>182</v>
      </c>
      <c r="I707" t="s">
        <v>182</v>
      </c>
      <c r="J707">
        <v>97915.1</v>
      </c>
      <c r="K707">
        <v>3185.8</v>
      </c>
      <c r="L707">
        <v>16778.900000000001</v>
      </c>
      <c r="M707">
        <v>5694</v>
      </c>
      <c r="N707" t="s">
        <v>182</v>
      </c>
      <c r="O707">
        <v>48881.9</v>
      </c>
      <c r="P707">
        <v>2221.6999999999998</v>
      </c>
      <c r="Q707">
        <v>196399.2</v>
      </c>
      <c r="R707" t="s">
        <v>182</v>
      </c>
      <c r="S707">
        <v>1679.2</v>
      </c>
      <c r="T707">
        <v>7452.6</v>
      </c>
      <c r="U707" t="s">
        <v>182</v>
      </c>
      <c r="V707">
        <v>33695.699999999997</v>
      </c>
      <c r="W707">
        <v>22950.9</v>
      </c>
      <c r="X707">
        <v>2782.1</v>
      </c>
      <c r="Y707">
        <v>63334</v>
      </c>
      <c r="Z707">
        <v>31926.5</v>
      </c>
      <c r="AA707">
        <v>54288.5</v>
      </c>
      <c r="AB707">
        <v>53794.400000000001</v>
      </c>
      <c r="AC707">
        <v>50181</v>
      </c>
      <c r="AD707">
        <v>38692.800000000003</v>
      </c>
      <c r="AE707">
        <v>11805.7</v>
      </c>
      <c r="AG707">
        <v>1453</v>
      </c>
      <c r="AH707" t="s">
        <v>182</v>
      </c>
      <c r="AI707">
        <v>11692.3</v>
      </c>
      <c r="AJ707">
        <v>13620.7</v>
      </c>
      <c r="AK707">
        <v>418.2</v>
      </c>
      <c r="AL707">
        <v>34515.5</v>
      </c>
      <c r="AM707">
        <v>2347.3000000000002</v>
      </c>
      <c r="AN707">
        <v>7991.2</v>
      </c>
      <c r="AO707">
        <v>8565.5</v>
      </c>
      <c r="AP707">
        <v>8518</v>
      </c>
      <c r="AQ707" t="s">
        <v>182</v>
      </c>
      <c r="AR707">
        <v>11918.2</v>
      </c>
      <c r="AS707">
        <v>1383.4</v>
      </c>
      <c r="AT707">
        <v>32051</v>
      </c>
      <c r="AU707">
        <v>20379.900000000001</v>
      </c>
      <c r="AV707">
        <v>127257.3</v>
      </c>
      <c r="AW707">
        <v>75406.8</v>
      </c>
      <c r="AX707">
        <v>119241</v>
      </c>
      <c r="AY707">
        <v>14412</v>
      </c>
      <c r="AZ707">
        <v>1758.8</v>
      </c>
      <c r="BA707">
        <v>9244.9</v>
      </c>
      <c r="BB707">
        <v>4296.1000000000004</v>
      </c>
      <c r="BC707">
        <v>3554.9</v>
      </c>
      <c r="BD707">
        <v>94119.5</v>
      </c>
      <c r="BE707">
        <v>6514.3</v>
      </c>
      <c r="BF707">
        <v>31336.799999999999</v>
      </c>
      <c r="BG707">
        <v>4625.5</v>
      </c>
      <c r="BH707">
        <v>557.79999999999995</v>
      </c>
      <c r="BI707">
        <v>5187</v>
      </c>
      <c r="BJ707">
        <v>11488.4</v>
      </c>
      <c r="BK707">
        <v>5224.5</v>
      </c>
      <c r="BL707">
        <v>1186.2</v>
      </c>
      <c r="BM707" t="s">
        <v>182</v>
      </c>
      <c r="BN707">
        <v>3868.9</v>
      </c>
      <c r="BO707" t="s">
        <v>182</v>
      </c>
      <c r="BP707">
        <v>7737.6</v>
      </c>
      <c r="BQ707">
        <v>116555.6</v>
      </c>
      <c r="BR707">
        <v>16068.2</v>
      </c>
      <c r="BS707">
        <v>7557.6</v>
      </c>
      <c r="BT707">
        <v>99109.7</v>
      </c>
      <c r="BU707">
        <v>1971.7</v>
      </c>
      <c r="BV707" t="s">
        <v>182</v>
      </c>
      <c r="BW707">
        <v>5398.2</v>
      </c>
      <c r="BX707">
        <v>5960.1</v>
      </c>
      <c r="BY707">
        <v>9319.2999999999993</v>
      </c>
      <c r="BZ707">
        <v>3791.7</v>
      </c>
      <c r="CB707">
        <v>11469.2</v>
      </c>
      <c r="CC707">
        <v>6849.8</v>
      </c>
      <c r="CD707">
        <v>2917.5</v>
      </c>
      <c r="CE707">
        <v>26986.5</v>
      </c>
      <c r="CF707">
        <v>220731</v>
      </c>
      <c r="CG707">
        <v>31214.400000000001</v>
      </c>
      <c r="CH707">
        <v>4755.8</v>
      </c>
      <c r="CI707">
        <v>21361.4</v>
      </c>
      <c r="CJ707">
        <v>738</v>
      </c>
      <c r="CK707">
        <v>13395.3</v>
      </c>
      <c r="CL707">
        <v>165610.20000000001</v>
      </c>
      <c r="CM707" t="s">
        <v>182</v>
      </c>
      <c r="CN707">
        <v>7543.5</v>
      </c>
      <c r="CO707" t="s">
        <v>182</v>
      </c>
      <c r="CP707" t="s">
        <v>182</v>
      </c>
      <c r="CQ707">
        <v>157233.60000000001</v>
      </c>
      <c r="CR707">
        <v>4690.1000000000004</v>
      </c>
      <c r="CS707">
        <v>14820.4</v>
      </c>
      <c r="CT707">
        <v>1770.7</v>
      </c>
      <c r="CU707">
        <v>18952.3</v>
      </c>
      <c r="CV707">
        <v>82985.2</v>
      </c>
      <c r="CW707" t="s">
        <v>182</v>
      </c>
    </row>
    <row r="708" spans="1:101" x14ac:dyDescent="0.25">
      <c r="A708" s="85">
        <v>42625</v>
      </c>
      <c r="B708" t="s">
        <v>182</v>
      </c>
      <c r="C708">
        <v>9521.9</v>
      </c>
      <c r="D708">
        <v>40.299999999999997</v>
      </c>
      <c r="E708">
        <v>4714.3999999999996</v>
      </c>
      <c r="F708">
        <v>32446.1</v>
      </c>
      <c r="G708">
        <v>8966.5</v>
      </c>
      <c r="H708" t="s">
        <v>182</v>
      </c>
      <c r="I708" t="s">
        <v>182</v>
      </c>
      <c r="J708">
        <v>78036.399999999994</v>
      </c>
      <c r="K708">
        <v>5763.8</v>
      </c>
      <c r="L708">
        <v>9754.6</v>
      </c>
      <c r="M708">
        <v>3623.5</v>
      </c>
      <c r="N708" t="s">
        <v>182</v>
      </c>
      <c r="O708">
        <v>50206.400000000001</v>
      </c>
      <c r="P708">
        <v>2441.1</v>
      </c>
      <c r="Q708">
        <v>112701.6</v>
      </c>
      <c r="R708" t="s">
        <v>182</v>
      </c>
      <c r="S708">
        <v>1517.5</v>
      </c>
      <c r="T708">
        <v>12618.4</v>
      </c>
      <c r="U708" t="s">
        <v>182</v>
      </c>
      <c r="V708">
        <v>44568.7</v>
      </c>
      <c r="W708">
        <v>12618.4</v>
      </c>
      <c r="X708">
        <v>1074.7</v>
      </c>
      <c r="Y708">
        <v>46054.3</v>
      </c>
      <c r="Z708">
        <v>21759.200000000001</v>
      </c>
      <c r="AA708">
        <v>47646.400000000001</v>
      </c>
      <c r="AB708">
        <v>31534.5</v>
      </c>
      <c r="AC708">
        <v>28297.5</v>
      </c>
      <c r="AD708">
        <v>33540</v>
      </c>
      <c r="AE708">
        <v>10286.5</v>
      </c>
      <c r="AG708">
        <v>911.7</v>
      </c>
      <c r="AH708" t="s">
        <v>182</v>
      </c>
      <c r="AI708">
        <v>7408.7</v>
      </c>
      <c r="AJ708">
        <v>5737.2</v>
      </c>
      <c r="AK708">
        <v>342.7</v>
      </c>
      <c r="AL708">
        <v>48939.1</v>
      </c>
      <c r="AM708">
        <v>1840.2</v>
      </c>
      <c r="AN708">
        <v>4846.2</v>
      </c>
      <c r="AO708">
        <v>7566.6</v>
      </c>
      <c r="AP708">
        <v>3463.3</v>
      </c>
      <c r="AQ708" t="s">
        <v>182</v>
      </c>
      <c r="AR708">
        <v>8782</v>
      </c>
      <c r="AS708">
        <v>483.5</v>
      </c>
      <c r="AT708">
        <v>38916.1</v>
      </c>
      <c r="AU708">
        <v>12246.3</v>
      </c>
      <c r="AV708">
        <v>90142.7</v>
      </c>
      <c r="AW708">
        <v>33090.5</v>
      </c>
      <c r="AX708">
        <v>227218.4</v>
      </c>
      <c r="AY708">
        <v>4622.1000000000004</v>
      </c>
      <c r="AZ708">
        <v>528.79999999999995</v>
      </c>
      <c r="BA708">
        <v>14710.9</v>
      </c>
      <c r="BB708">
        <v>4087.9</v>
      </c>
      <c r="BC708">
        <v>2434.5</v>
      </c>
      <c r="BD708">
        <v>88901.5</v>
      </c>
      <c r="BE708">
        <v>17588.900000000001</v>
      </c>
      <c r="BF708">
        <v>33027.5</v>
      </c>
      <c r="BG708">
        <v>1015.1</v>
      </c>
      <c r="BH708">
        <v>194.4</v>
      </c>
      <c r="BI708">
        <v>3680.5</v>
      </c>
      <c r="BJ708">
        <v>10957.8</v>
      </c>
      <c r="BK708">
        <v>8358.7000000000007</v>
      </c>
      <c r="BL708">
        <v>1426.9</v>
      </c>
      <c r="BM708" t="s">
        <v>182</v>
      </c>
      <c r="BN708">
        <v>12584.5</v>
      </c>
      <c r="BO708" t="s">
        <v>182</v>
      </c>
      <c r="BP708">
        <v>30713.8</v>
      </c>
      <c r="BQ708">
        <v>112104.8</v>
      </c>
      <c r="BR708">
        <v>11629.3</v>
      </c>
      <c r="BS708">
        <v>8952.7999999999993</v>
      </c>
      <c r="BT708">
        <v>59328.800000000003</v>
      </c>
      <c r="BU708">
        <v>2620.3000000000002</v>
      </c>
      <c r="BV708" t="s">
        <v>182</v>
      </c>
      <c r="BW708">
        <v>2634.6</v>
      </c>
      <c r="BX708">
        <v>4508.3999999999996</v>
      </c>
      <c r="BY708">
        <v>13432</v>
      </c>
      <c r="BZ708">
        <v>4059.8</v>
      </c>
      <c r="CB708">
        <v>13027.7</v>
      </c>
      <c r="CC708">
        <v>7815.3</v>
      </c>
      <c r="CD708">
        <v>1098.0999999999999</v>
      </c>
      <c r="CE708">
        <v>5055.6000000000004</v>
      </c>
      <c r="CF708">
        <v>168943.1</v>
      </c>
      <c r="CG708">
        <v>41180.199999999997</v>
      </c>
      <c r="CH708">
        <v>4902.3999999999996</v>
      </c>
      <c r="CI708">
        <v>9716.7999999999993</v>
      </c>
      <c r="CJ708">
        <v>1603.3</v>
      </c>
      <c r="CK708">
        <v>6123.3</v>
      </c>
      <c r="CL708">
        <v>257852.1</v>
      </c>
      <c r="CM708" t="s">
        <v>182</v>
      </c>
      <c r="CN708">
        <v>5637.3</v>
      </c>
      <c r="CO708" t="s">
        <v>182</v>
      </c>
      <c r="CP708" t="s">
        <v>182</v>
      </c>
      <c r="CQ708">
        <v>142119.6</v>
      </c>
      <c r="CR708">
        <v>7724.8</v>
      </c>
      <c r="CS708">
        <v>8501.9</v>
      </c>
      <c r="CT708">
        <v>591</v>
      </c>
      <c r="CU708">
        <v>15839.2</v>
      </c>
      <c r="CV708">
        <v>61623.8</v>
      </c>
      <c r="CW708" t="s">
        <v>182</v>
      </c>
    </row>
    <row r="709" spans="1:101" x14ac:dyDescent="0.25">
      <c r="A709" s="85">
        <v>42626</v>
      </c>
      <c r="B709" t="s">
        <v>182</v>
      </c>
      <c r="C709">
        <v>7271.1</v>
      </c>
      <c r="D709">
        <v>5.6</v>
      </c>
      <c r="E709">
        <v>3278.9</v>
      </c>
      <c r="F709">
        <v>37401.4</v>
      </c>
      <c r="G709">
        <v>12197.6</v>
      </c>
      <c r="H709" t="s">
        <v>182</v>
      </c>
      <c r="I709" t="s">
        <v>182</v>
      </c>
      <c r="J709">
        <v>58938.400000000001</v>
      </c>
      <c r="K709">
        <v>9723.6</v>
      </c>
      <c r="L709">
        <v>16030</v>
      </c>
      <c r="M709">
        <v>3965</v>
      </c>
      <c r="N709" t="s">
        <v>182</v>
      </c>
      <c r="O709">
        <v>69315.8</v>
      </c>
      <c r="P709">
        <v>2440</v>
      </c>
      <c r="Q709">
        <v>121133.8</v>
      </c>
      <c r="R709" t="s">
        <v>182</v>
      </c>
      <c r="S709">
        <v>2613</v>
      </c>
      <c r="T709">
        <v>9529.2000000000007</v>
      </c>
      <c r="U709" t="s">
        <v>182</v>
      </c>
      <c r="V709">
        <v>52696.800000000003</v>
      </c>
      <c r="W709">
        <v>18657.599999999999</v>
      </c>
      <c r="X709">
        <v>4258.5</v>
      </c>
      <c r="Y709">
        <v>80218.8</v>
      </c>
      <c r="Z709">
        <v>13311.8</v>
      </c>
      <c r="AA709">
        <v>34591</v>
      </c>
      <c r="AB709">
        <v>44097.1</v>
      </c>
      <c r="AC709">
        <v>35703.699999999997</v>
      </c>
      <c r="AD709">
        <v>29399.3</v>
      </c>
      <c r="AE709">
        <v>11386.7</v>
      </c>
      <c r="AG709">
        <v>1410.3</v>
      </c>
      <c r="AH709" t="s">
        <v>182</v>
      </c>
      <c r="AI709">
        <v>8916.5</v>
      </c>
      <c r="AJ709">
        <v>6678.2</v>
      </c>
      <c r="AK709">
        <v>656.6</v>
      </c>
      <c r="AL709">
        <v>16138.5</v>
      </c>
      <c r="AM709">
        <v>828.2</v>
      </c>
      <c r="AN709">
        <v>4516.8</v>
      </c>
      <c r="AO709">
        <v>9769</v>
      </c>
      <c r="AP709">
        <v>4107.5</v>
      </c>
      <c r="AQ709" t="s">
        <v>182</v>
      </c>
      <c r="AR709">
        <v>5743</v>
      </c>
      <c r="AS709">
        <v>1323.8</v>
      </c>
      <c r="AT709">
        <v>45795.8</v>
      </c>
      <c r="AU709">
        <v>12792.1</v>
      </c>
      <c r="AV709">
        <v>84800.6</v>
      </c>
      <c r="AW709">
        <v>44418.6</v>
      </c>
      <c r="AX709">
        <v>203317.9</v>
      </c>
      <c r="AY709">
        <v>8127.4</v>
      </c>
      <c r="AZ709">
        <v>264.3</v>
      </c>
      <c r="BA709">
        <v>14602.7</v>
      </c>
      <c r="BB709">
        <v>5754.5</v>
      </c>
      <c r="BC709">
        <v>3564.9</v>
      </c>
      <c r="BD709">
        <v>69095.3</v>
      </c>
      <c r="BE709">
        <v>21253.599999999999</v>
      </c>
      <c r="BF709">
        <v>29692.400000000001</v>
      </c>
      <c r="BG709">
        <v>2891.9</v>
      </c>
      <c r="BH709">
        <v>174.4</v>
      </c>
      <c r="BI709">
        <v>5920.6</v>
      </c>
      <c r="BJ709">
        <v>15192.5</v>
      </c>
      <c r="BK709">
        <v>3488.1</v>
      </c>
      <c r="BL709">
        <v>391.4</v>
      </c>
      <c r="BM709" t="s">
        <v>182</v>
      </c>
      <c r="BN709">
        <v>2315.1</v>
      </c>
      <c r="BO709" t="s">
        <v>182</v>
      </c>
      <c r="BP709">
        <v>24644.2</v>
      </c>
      <c r="BQ709">
        <v>111534.6</v>
      </c>
      <c r="BR709">
        <v>15173.9</v>
      </c>
      <c r="BS709">
        <v>10413.799999999999</v>
      </c>
      <c r="BT709">
        <v>41845.699999999997</v>
      </c>
      <c r="BU709">
        <v>1768.2</v>
      </c>
      <c r="BV709" t="s">
        <v>182</v>
      </c>
      <c r="BW709">
        <v>1941.7</v>
      </c>
      <c r="BX709">
        <v>11294.5</v>
      </c>
      <c r="BY709">
        <v>15141.1</v>
      </c>
      <c r="BZ709">
        <v>5185.5</v>
      </c>
      <c r="CB709">
        <v>12021</v>
      </c>
      <c r="CC709">
        <v>4068.8</v>
      </c>
      <c r="CD709">
        <v>328.1</v>
      </c>
      <c r="CE709">
        <v>11647.9</v>
      </c>
      <c r="CF709">
        <v>144002.6</v>
      </c>
      <c r="CG709">
        <v>22880.6</v>
      </c>
      <c r="CH709">
        <v>8795.7000000000007</v>
      </c>
      <c r="CI709">
        <v>9842</v>
      </c>
      <c r="CJ709">
        <v>1132.4000000000001</v>
      </c>
      <c r="CK709">
        <v>16071.8</v>
      </c>
      <c r="CL709">
        <v>178479.3</v>
      </c>
      <c r="CM709" t="s">
        <v>182</v>
      </c>
      <c r="CN709">
        <v>7009.7</v>
      </c>
      <c r="CO709" t="s">
        <v>182</v>
      </c>
      <c r="CP709" t="s">
        <v>182</v>
      </c>
      <c r="CQ709">
        <v>185324.3</v>
      </c>
      <c r="CR709">
        <v>3401.8</v>
      </c>
      <c r="CS709">
        <v>10957.6</v>
      </c>
      <c r="CT709">
        <v>544.1</v>
      </c>
      <c r="CU709">
        <v>11529.3</v>
      </c>
      <c r="CV709">
        <v>79306.8</v>
      </c>
      <c r="CW709" t="s">
        <v>182</v>
      </c>
    </row>
    <row r="710" spans="1:101" x14ac:dyDescent="0.25">
      <c r="A710" s="85">
        <v>42627</v>
      </c>
      <c r="B710" t="s">
        <v>182</v>
      </c>
      <c r="C710">
        <v>5803</v>
      </c>
      <c r="D710">
        <v>8.8000000000000007</v>
      </c>
      <c r="E710">
        <v>4834.1000000000004</v>
      </c>
      <c r="F710">
        <v>17568.599999999999</v>
      </c>
      <c r="G710">
        <v>7876.6</v>
      </c>
      <c r="H710" t="s">
        <v>182</v>
      </c>
      <c r="I710" t="s">
        <v>182</v>
      </c>
      <c r="J710">
        <v>43808.5</v>
      </c>
      <c r="K710">
        <v>6594.7</v>
      </c>
      <c r="L710">
        <v>16450.099999999999</v>
      </c>
      <c r="M710">
        <v>2052.6</v>
      </c>
      <c r="N710" t="s">
        <v>182</v>
      </c>
      <c r="O710">
        <v>30526.799999999999</v>
      </c>
      <c r="P710">
        <v>2653.8</v>
      </c>
      <c r="Q710">
        <v>141315.29999999999</v>
      </c>
      <c r="R710" t="s">
        <v>182</v>
      </c>
      <c r="S710">
        <v>3890.6</v>
      </c>
      <c r="T710">
        <v>10651.6</v>
      </c>
      <c r="U710" t="s">
        <v>182</v>
      </c>
      <c r="V710">
        <v>16890</v>
      </c>
      <c r="W710">
        <v>25936</v>
      </c>
      <c r="X710">
        <v>3594.1</v>
      </c>
      <c r="Y710">
        <v>98187.4</v>
      </c>
      <c r="Z710">
        <v>16898.900000000001</v>
      </c>
      <c r="AA710">
        <v>21677.8</v>
      </c>
      <c r="AB710">
        <v>56841.9</v>
      </c>
      <c r="AC710">
        <v>19998.2</v>
      </c>
      <c r="AD710">
        <v>25109.200000000001</v>
      </c>
      <c r="AE710">
        <v>7351.1</v>
      </c>
      <c r="AG710">
        <v>1483.1</v>
      </c>
      <c r="AH710" t="s">
        <v>182</v>
      </c>
      <c r="AI710">
        <v>10376.700000000001</v>
      </c>
      <c r="AJ710">
        <v>3508.1</v>
      </c>
      <c r="AK710">
        <v>245.9</v>
      </c>
      <c r="AL710">
        <v>14029.3</v>
      </c>
      <c r="AM710">
        <v>825.7</v>
      </c>
      <c r="AN710">
        <v>3739.3</v>
      </c>
      <c r="AO710">
        <v>3105.7</v>
      </c>
      <c r="AP710">
        <v>11152.6</v>
      </c>
      <c r="AQ710" t="s">
        <v>182</v>
      </c>
      <c r="AR710">
        <v>6347.6</v>
      </c>
      <c r="AS710">
        <v>1169.3</v>
      </c>
      <c r="AT710">
        <v>28646.799999999999</v>
      </c>
      <c r="AU710">
        <v>8469.4</v>
      </c>
      <c r="AV710">
        <v>52021.9</v>
      </c>
      <c r="AW710">
        <v>34401.1</v>
      </c>
      <c r="AX710">
        <v>764250.5</v>
      </c>
      <c r="AY710">
        <v>11943.7</v>
      </c>
      <c r="AZ710">
        <v>619</v>
      </c>
      <c r="BA710">
        <v>9437.4</v>
      </c>
      <c r="BB710">
        <v>2444.5</v>
      </c>
      <c r="BC710">
        <v>849.1</v>
      </c>
      <c r="BD710">
        <v>75324.399999999994</v>
      </c>
      <c r="BE710">
        <v>8002.1</v>
      </c>
      <c r="BF710">
        <v>30591</v>
      </c>
      <c r="BG710">
        <v>3234.2</v>
      </c>
      <c r="BH710">
        <v>253.3</v>
      </c>
      <c r="BI710">
        <v>6629.2</v>
      </c>
      <c r="BJ710">
        <v>10380</v>
      </c>
      <c r="BK710">
        <v>2664.3</v>
      </c>
      <c r="BL710">
        <v>2326.6999999999998</v>
      </c>
      <c r="BM710" t="s">
        <v>182</v>
      </c>
      <c r="BN710">
        <v>3749.5</v>
      </c>
      <c r="BO710" t="s">
        <v>182</v>
      </c>
      <c r="BP710">
        <v>11702.5</v>
      </c>
      <c r="BQ710">
        <v>78267.399999999994</v>
      </c>
      <c r="BR710">
        <v>5891.9</v>
      </c>
      <c r="BS710">
        <v>5422.1</v>
      </c>
      <c r="BT710">
        <v>19376.900000000001</v>
      </c>
      <c r="BU710">
        <v>1553.8</v>
      </c>
      <c r="BV710" t="s">
        <v>182</v>
      </c>
      <c r="BW710">
        <v>6129.2</v>
      </c>
      <c r="BX710">
        <v>4602.3999999999996</v>
      </c>
      <c r="BY710">
        <v>15524</v>
      </c>
      <c r="BZ710">
        <v>2188.1</v>
      </c>
      <c r="CB710">
        <v>5918.1</v>
      </c>
      <c r="CC710">
        <v>3689.2</v>
      </c>
      <c r="CD710">
        <v>333.7</v>
      </c>
      <c r="CE710">
        <v>6041.2</v>
      </c>
      <c r="CF710">
        <v>245731.20000000001</v>
      </c>
      <c r="CG710">
        <v>8696.6</v>
      </c>
      <c r="CH710">
        <v>4006</v>
      </c>
      <c r="CI710">
        <v>4214.2</v>
      </c>
      <c r="CJ710">
        <v>540.9</v>
      </c>
      <c r="CK710">
        <v>12619.6</v>
      </c>
      <c r="CL710">
        <v>54749.599999999999</v>
      </c>
      <c r="CM710" t="s">
        <v>182</v>
      </c>
      <c r="CN710">
        <v>3728.2</v>
      </c>
      <c r="CO710" t="s">
        <v>182</v>
      </c>
      <c r="CP710" t="s">
        <v>182</v>
      </c>
      <c r="CQ710">
        <v>101988.9</v>
      </c>
      <c r="CR710">
        <v>1220.2</v>
      </c>
      <c r="CS710">
        <v>7386.8</v>
      </c>
      <c r="CT710">
        <v>905.6</v>
      </c>
      <c r="CU710">
        <v>5988</v>
      </c>
      <c r="CV710">
        <v>60885.4</v>
      </c>
      <c r="CW710" t="s">
        <v>182</v>
      </c>
    </row>
    <row r="711" spans="1:101" x14ac:dyDescent="0.25">
      <c r="A711" s="85">
        <v>42628</v>
      </c>
      <c r="B711" t="s">
        <v>182</v>
      </c>
      <c r="C711">
        <v>8352.5</v>
      </c>
      <c r="D711">
        <v>2</v>
      </c>
      <c r="E711">
        <v>6858.4</v>
      </c>
      <c r="F711">
        <v>11533</v>
      </c>
      <c r="G711">
        <v>5801.6</v>
      </c>
      <c r="H711" t="s">
        <v>182</v>
      </c>
      <c r="I711" t="s">
        <v>182</v>
      </c>
      <c r="J711">
        <v>25712.6</v>
      </c>
      <c r="K711">
        <v>2980.8</v>
      </c>
      <c r="L711">
        <v>17059.3</v>
      </c>
      <c r="M711">
        <v>4248.6000000000004</v>
      </c>
      <c r="N711" t="s">
        <v>182</v>
      </c>
      <c r="O711">
        <v>14558.4</v>
      </c>
      <c r="P711">
        <v>2674.3</v>
      </c>
      <c r="Q711">
        <v>174408.9</v>
      </c>
      <c r="R711" t="s">
        <v>182</v>
      </c>
      <c r="S711">
        <v>2515.5</v>
      </c>
      <c r="T711">
        <v>11371.7</v>
      </c>
      <c r="U711" t="s">
        <v>182</v>
      </c>
      <c r="V711">
        <v>15489.1</v>
      </c>
      <c r="W711">
        <v>30362.3</v>
      </c>
      <c r="X711">
        <v>2185.5</v>
      </c>
      <c r="Y711">
        <v>98849</v>
      </c>
      <c r="Z711">
        <v>10356</v>
      </c>
      <c r="AA711">
        <v>36907.800000000003</v>
      </c>
      <c r="AB711">
        <v>31262.6</v>
      </c>
      <c r="AC711">
        <v>21510.1</v>
      </c>
      <c r="AD711">
        <v>19825.7</v>
      </c>
      <c r="AE711">
        <v>6096.4</v>
      </c>
      <c r="AG711">
        <v>683.8</v>
      </c>
      <c r="AH711" t="s">
        <v>182</v>
      </c>
      <c r="AI711">
        <v>16396.7</v>
      </c>
      <c r="AJ711">
        <v>4813.3999999999996</v>
      </c>
      <c r="AK711">
        <v>221.6</v>
      </c>
      <c r="AL711">
        <v>24646.7</v>
      </c>
      <c r="AM711">
        <v>760.9</v>
      </c>
      <c r="AN711">
        <v>2990.6</v>
      </c>
      <c r="AO711">
        <v>2877.5</v>
      </c>
      <c r="AP711">
        <v>4395.8</v>
      </c>
      <c r="AQ711" t="s">
        <v>182</v>
      </c>
      <c r="AR711">
        <v>9007.4</v>
      </c>
      <c r="AS711">
        <v>79.400000000000006</v>
      </c>
      <c r="AT711">
        <v>14675.3</v>
      </c>
      <c r="AU711">
        <v>14848</v>
      </c>
      <c r="AV711">
        <v>67787.8</v>
      </c>
      <c r="AW711">
        <v>17683.599999999999</v>
      </c>
      <c r="AX711">
        <v>342629.8</v>
      </c>
      <c r="AY711">
        <v>2609.6</v>
      </c>
      <c r="AZ711">
        <v>308</v>
      </c>
      <c r="BA711">
        <v>7903.6</v>
      </c>
      <c r="BB711">
        <v>1987.7</v>
      </c>
      <c r="BC711">
        <v>2250.5</v>
      </c>
      <c r="BD711">
        <v>42139</v>
      </c>
      <c r="BE711">
        <v>6393.2</v>
      </c>
      <c r="BF711">
        <v>18219.599999999999</v>
      </c>
      <c r="BG711">
        <v>5524.6</v>
      </c>
      <c r="BH711">
        <v>264.8</v>
      </c>
      <c r="BI711">
        <v>2024.6</v>
      </c>
      <c r="BJ711">
        <v>5747.8</v>
      </c>
      <c r="BK711">
        <v>1657.7</v>
      </c>
      <c r="BL711">
        <v>2711.6</v>
      </c>
      <c r="BM711" t="s">
        <v>182</v>
      </c>
      <c r="BN711">
        <v>5890</v>
      </c>
      <c r="BO711" t="s">
        <v>182</v>
      </c>
      <c r="BP711">
        <v>6666.3</v>
      </c>
      <c r="BQ711">
        <v>48377.7</v>
      </c>
      <c r="BR711">
        <v>4716.8999999999996</v>
      </c>
      <c r="BS711">
        <v>6799</v>
      </c>
      <c r="BT711">
        <v>12223.7</v>
      </c>
      <c r="BU711">
        <v>979.6</v>
      </c>
      <c r="BV711" t="s">
        <v>182</v>
      </c>
      <c r="BW711">
        <v>4453.8999999999996</v>
      </c>
      <c r="BX711">
        <v>1923.5</v>
      </c>
      <c r="BY711">
        <v>7515.4</v>
      </c>
      <c r="BZ711">
        <v>3210.2</v>
      </c>
      <c r="CB711">
        <v>6901.8</v>
      </c>
      <c r="CC711">
        <v>5203.5</v>
      </c>
      <c r="CD711">
        <v>504</v>
      </c>
      <c r="CE711">
        <v>5120.1000000000004</v>
      </c>
      <c r="CF711">
        <v>147879.70000000001</v>
      </c>
      <c r="CG711">
        <v>49081.8</v>
      </c>
      <c r="CH711">
        <v>7617.1</v>
      </c>
      <c r="CI711">
        <v>19733.400000000001</v>
      </c>
      <c r="CJ711">
        <v>853.8</v>
      </c>
      <c r="CK711">
        <v>8776.2000000000007</v>
      </c>
      <c r="CL711">
        <v>151139.70000000001</v>
      </c>
      <c r="CM711" t="s">
        <v>182</v>
      </c>
      <c r="CN711">
        <v>3429.6</v>
      </c>
      <c r="CO711" t="s">
        <v>182</v>
      </c>
      <c r="CP711" t="s">
        <v>182</v>
      </c>
      <c r="CQ711">
        <v>178621.8</v>
      </c>
      <c r="CR711">
        <v>3366.2</v>
      </c>
      <c r="CS711">
        <v>8382</v>
      </c>
      <c r="CT711">
        <v>610.70000000000005</v>
      </c>
      <c r="CU711">
        <v>11441.2</v>
      </c>
      <c r="CV711">
        <v>161493.4</v>
      </c>
      <c r="CW711" t="s">
        <v>182</v>
      </c>
    </row>
    <row r="712" spans="1:101" x14ac:dyDescent="0.25">
      <c r="A712" s="85">
        <v>42629</v>
      </c>
      <c r="B712" t="s">
        <v>182</v>
      </c>
      <c r="C712">
        <v>13786.3</v>
      </c>
      <c r="D712">
        <v>17.5</v>
      </c>
      <c r="E712">
        <v>10164.5</v>
      </c>
      <c r="F712">
        <v>24690.7</v>
      </c>
      <c r="G712">
        <v>41794</v>
      </c>
      <c r="H712" t="s">
        <v>182</v>
      </c>
      <c r="I712" t="s">
        <v>182</v>
      </c>
      <c r="J712">
        <v>81342.899999999994</v>
      </c>
      <c r="K712">
        <v>2113.9</v>
      </c>
      <c r="L712">
        <v>13674.9</v>
      </c>
      <c r="M712">
        <v>15236.2</v>
      </c>
      <c r="N712" t="s">
        <v>182</v>
      </c>
      <c r="O712">
        <v>139288.6</v>
      </c>
      <c r="P712">
        <v>5644</v>
      </c>
      <c r="Q712">
        <v>347037.3</v>
      </c>
      <c r="R712" t="s">
        <v>182</v>
      </c>
      <c r="S712">
        <v>2392.8000000000002</v>
      </c>
      <c r="T712">
        <v>4958.3999999999996</v>
      </c>
      <c r="U712" t="s">
        <v>182</v>
      </c>
      <c r="V712">
        <v>56425.3</v>
      </c>
      <c r="W712">
        <v>10888.1</v>
      </c>
      <c r="X712">
        <v>5940.7</v>
      </c>
      <c r="Y712">
        <v>41489.4</v>
      </c>
      <c r="Z712">
        <v>20140.400000000001</v>
      </c>
      <c r="AA712">
        <v>37519.1</v>
      </c>
      <c r="AB712">
        <v>14414.5</v>
      </c>
      <c r="AC712">
        <v>57631.7</v>
      </c>
      <c r="AD712">
        <v>44028.6</v>
      </c>
      <c r="AE712">
        <v>39853.9</v>
      </c>
      <c r="AG712">
        <v>1640.4</v>
      </c>
      <c r="AH712" t="s">
        <v>182</v>
      </c>
      <c r="AI712">
        <v>5904.2</v>
      </c>
      <c r="AJ712">
        <v>2897.6</v>
      </c>
      <c r="AK712">
        <v>831.8</v>
      </c>
      <c r="AL712">
        <v>12880.9</v>
      </c>
      <c r="AM712">
        <v>1532.9</v>
      </c>
      <c r="AN712">
        <v>2581.6999999999998</v>
      </c>
      <c r="AO712">
        <v>6978.8</v>
      </c>
      <c r="AP712">
        <v>11904.5</v>
      </c>
      <c r="AQ712" t="s">
        <v>182</v>
      </c>
      <c r="AR712">
        <v>9899.1</v>
      </c>
      <c r="AS712">
        <v>2182.3000000000002</v>
      </c>
      <c r="AT712">
        <v>62274</v>
      </c>
      <c r="AU712">
        <v>33294.6</v>
      </c>
      <c r="AV712">
        <v>94558</v>
      </c>
      <c r="AW712">
        <v>25317</v>
      </c>
      <c r="AX712">
        <v>471239.3</v>
      </c>
      <c r="AY712">
        <v>2934.6</v>
      </c>
      <c r="AZ712">
        <v>414.2</v>
      </c>
      <c r="BA712">
        <v>27450.7</v>
      </c>
      <c r="BB712">
        <v>7393.3</v>
      </c>
      <c r="BC712">
        <v>5938.6</v>
      </c>
      <c r="BD712">
        <v>87244.9</v>
      </c>
      <c r="BE712">
        <v>5435.4</v>
      </c>
      <c r="BF712">
        <v>73194.3</v>
      </c>
      <c r="BG712">
        <v>6903.2</v>
      </c>
      <c r="BH712">
        <v>1635.6</v>
      </c>
      <c r="BI712">
        <v>3501.1</v>
      </c>
      <c r="BJ712">
        <v>39471.800000000003</v>
      </c>
      <c r="BK712">
        <v>5685.1</v>
      </c>
      <c r="BL712">
        <v>13576</v>
      </c>
      <c r="BM712" t="s">
        <v>182</v>
      </c>
      <c r="BN712">
        <v>15211.9</v>
      </c>
      <c r="BO712" t="s">
        <v>182</v>
      </c>
      <c r="BP712">
        <v>11222.8</v>
      </c>
      <c r="BQ712">
        <v>191026.2</v>
      </c>
      <c r="BR712">
        <v>9554</v>
      </c>
      <c r="BS712">
        <v>11663.9</v>
      </c>
      <c r="BT712">
        <v>58668</v>
      </c>
      <c r="BU712">
        <v>12208.2</v>
      </c>
      <c r="BV712" t="s">
        <v>182</v>
      </c>
      <c r="BW712">
        <v>1094.5999999999999</v>
      </c>
      <c r="BX712">
        <v>7285.2</v>
      </c>
      <c r="BY712">
        <v>28331.3</v>
      </c>
      <c r="BZ712">
        <v>19611.099999999999</v>
      </c>
      <c r="CB712">
        <v>20319.2</v>
      </c>
      <c r="CC712">
        <v>9137.6</v>
      </c>
      <c r="CD712">
        <v>2115.5</v>
      </c>
      <c r="CE712">
        <v>8837.7000000000007</v>
      </c>
      <c r="CF712">
        <v>128527.4</v>
      </c>
      <c r="CG712">
        <v>18279.8</v>
      </c>
      <c r="CH712">
        <v>8581.5</v>
      </c>
      <c r="CI712">
        <v>13337</v>
      </c>
      <c r="CJ712">
        <v>4176.5</v>
      </c>
      <c r="CK712">
        <v>3812.8</v>
      </c>
      <c r="CL712">
        <v>219003.8</v>
      </c>
      <c r="CM712" t="s">
        <v>182</v>
      </c>
      <c r="CN712">
        <v>8148</v>
      </c>
      <c r="CO712" t="s">
        <v>182</v>
      </c>
      <c r="CP712" t="s">
        <v>182</v>
      </c>
      <c r="CQ712">
        <v>178989.5</v>
      </c>
      <c r="CR712">
        <v>6009.8</v>
      </c>
      <c r="CS712">
        <v>22480.7</v>
      </c>
      <c r="CT712">
        <v>1760.8</v>
      </c>
      <c r="CU712">
        <v>18665.5</v>
      </c>
      <c r="CV712">
        <v>148000.29999999999</v>
      </c>
      <c r="CW712" t="s">
        <v>182</v>
      </c>
    </row>
    <row r="713" spans="1:101" x14ac:dyDescent="0.25">
      <c r="A713" s="85">
        <v>42632</v>
      </c>
      <c r="B713" t="s">
        <v>182</v>
      </c>
      <c r="C713">
        <v>11106.8</v>
      </c>
      <c r="D713">
        <v>39.4</v>
      </c>
      <c r="E713">
        <v>3835.1</v>
      </c>
      <c r="F713">
        <v>9149.9</v>
      </c>
      <c r="G713">
        <v>5884.3</v>
      </c>
      <c r="H713" t="s">
        <v>182</v>
      </c>
      <c r="I713" t="s">
        <v>182</v>
      </c>
      <c r="J713">
        <v>21964.1</v>
      </c>
      <c r="K713">
        <v>1934</v>
      </c>
      <c r="L713">
        <v>8088.2</v>
      </c>
      <c r="M713">
        <v>2927</v>
      </c>
      <c r="N713" t="s">
        <v>182</v>
      </c>
      <c r="O713">
        <v>37432.6</v>
      </c>
      <c r="P713">
        <v>335</v>
      </c>
      <c r="Q713">
        <v>141111.1</v>
      </c>
      <c r="R713" t="s">
        <v>182</v>
      </c>
      <c r="S713">
        <v>1168.4000000000001</v>
      </c>
      <c r="T713">
        <v>10080.9</v>
      </c>
      <c r="U713" t="s">
        <v>182</v>
      </c>
      <c r="V713">
        <v>14372</v>
      </c>
      <c r="W713">
        <v>7968.4</v>
      </c>
      <c r="X713">
        <v>1023.1</v>
      </c>
      <c r="Y713">
        <v>56617.7</v>
      </c>
      <c r="Z713">
        <v>12132</v>
      </c>
      <c r="AA713">
        <v>33251.4</v>
      </c>
      <c r="AB713">
        <v>10644.7</v>
      </c>
      <c r="AC713">
        <v>25511.200000000001</v>
      </c>
      <c r="AD713">
        <v>20890</v>
      </c>
      <c r="AE713">
        <v>9320.4</v>
      </c>
      <c r="AG713">
        <v>1044.3</v>
      </c>
      <c r="AH713" t="s">
        <v>182</v>
      </c>
      <c r="AI713">
        <v>55888.2</v>
      </c>
      <c r="AJ713">
        <v>14680.8</v>
      </c>
      <c r="AK713">
        <v>260</v>
      </c>
      <c r="AL713">
        <v>18355</v>
      </c>
      <c r="AM713">
        <v>3432.6</v>
      </c>
      <c r="AN713">
        <v>1675.4</v>
      </c>
      <c r="AO713">
        <v>1965</v>
      </c>
      <c r="AP713">
        <v>5058.6000000000004</v>
      </c>
      <c r="AQ713" t="s">
        <v>182</v>
      </c>
      <c r="AR713">
        <v>3049.8</v>
      </c>
      <c r="AS713">
        <v>1207</v>
      </c>
      <c r="AT713">
        <v>20413.7</v>
      </c>
      <c r="AU713">
        <v>14705.3</v>
      </c>
      <c r="AV713">
        <v>48219</v>
      </c>
      <c r="AW713">
        <v>31678.7</v>
      </c>
      <c r="AX713">
        <v>2266608</v>
      </c>
      <c r="AY713">
        <v>10637.7</v>
      </c>
      <c r="AZ713">
        <v>1088.5999999999999</v>
      </c>
      <c r="BA713">
        <v>6232.2</v>
      </c>
      <c r="BB713">
        <v>2041.3</v>
      </c>
      <c r="BC713">
        <v>2770.3</v>
      </c>
      <c r="BD713">
        <v>40753.5</v>
      </c>
      <c r="BE713">
        <v>3117.2</v>
      </c>
      <c r="BF713">
        <v>10708.3</v>
      </c>
      <c r="BG713">
        <v>767.5</v>
      </c>
      <c r="BH713">
        <v>258.89999999999998</v>
      </c>
      <c r="BI713">
        <v>2416.8000000000002</v>
      </c>
      <c r="BJ713">
        <v>4746.3</v>
      </c>
      <c r="BK713">
        <v>2222.8000000000002</v>
      </c>
      <c r="BL713">
        <v>3408.6</v>
      </c>
      <c r="BM713" t="s">
        <v>182</v>
      </c>
      <c r="BN713">
        <v>6028.6</v>
      </c>
      <c r="BO713" t="s">
        <v>182</v>
      </c>
      <c r="BP713">
        <v>4990.3999999999996</v>
      </c>
      <c r="BQ713">
        <v>29024</v>
      </c>
      <c r="BR713">
        <v>3223.8</v>
      </c>
      <c r="BS713">
        <v>4534.8999999999996</v>
      </c>
      <c r="BT713">
        <v>14109.4</v>
      </c>
      <c r="BU713">
        <v>1475.8</v>
      </c>
      <c r="BV713" t="s">
        <v>182</v>
      </c>
      <c r="BW713">
        <v>1201.0999999999999</v>
      </c>
      <c r="BX713">
        <v>4772</v>
      </c>
      <c r="BY713">
        <v>7891.8</v>
      </c>
      <c r="BZ713">
        <v>1459.8</v>
      </c>
      <c r="CB713">
        <v>3956.2</v>
      </c>
      <c r="CC713">
        <v>7327.7</v>
      </c>
      <c r="CD713">
        <v>370.5</v>
      </c>
      <c r="CE713">
        <v>4674.3</v>
      </c>
      <c r="CF713">
        <v>279382.8</v>
      </c>
      <c r="CG713">
        <v>21217.4</v>
      </c>
      <c r="CH713">
        <v>1902.5</v>
      </c>
      <c r="CI713">
        <v>16213.4</v>
      </c>
      <c r="CJ713">
        <v>1426.5</v>
      </c>
      <c r="CK713">
        <v>41313</v>
      </c>
      <c r="CL713">
        <v>135377.9</v>
      </c>
      <c r="CM713" t="s">
        <v>182</v>
      </c>
      <c r="CN713">
        <v>4388.3</v>
      </c>
      <c r="CO713" t="s">
        <v>182</v>
      </c>
      <c r="CP713" t="s">
        <v>182</v>
      </c>
      <c r="CQ713">
        <v>398166.1</v>
      </c>
      <c r="CR713">
        <v>2571.6999999999998</v>
      </c>
      <c r="CS713">
        <v>5235.8999999999996</v>
      </c>
      <c r="CT713">
        <v>1202.5999999999999</v>
      </c>
      <c r="CU713">
        <v>11523.1</v>
      </c>
      <c r="CV713">
        <v>58605.1</v>
      </c>
      <c r="CW713" t="s">
        <v>182</v>
      </c>
    </row>
    <row r="714" spans="1:101" x14ac:dyDescent="0.25">
      <c r="A714" s="85">
        <v>42633</v>
      </c>
      <c r="B714" t="s">
        <v>182</v>
      </c>
      <c r="C714">
        <v>8543.4</v>
      </c>
      <c r="D714">
        <v>23.4</v>
      </c>
      <c r="E714">
        <v>1380.7</v>
      </c>
      <c r="F714">
        <v>19890.5</v>
      </c>
      <c r="G714">
        <v>3698</v>
      </c>
      <c r="H714" t="s">
        <v>182</v>
      </c>
      <c r="I714" t="s">
        <v>182</v>
      </c>
      <c r="J714">
        <v>32182.6</v>
      </c>
      <c r="K714">
        <v>2172.5</v>
      </c>
      <c r="L714">
        <v>5520.5</v>
      </c>
      <c r="M714">
        <v>2259.9</v>
      </c>
      <c r="N714" t="s">
        <v>182</v>
      </c>
      <c r="O714">
        <v>21522.5</v>
      </c>
      <c r="P714">
        <v>2363.5</v>
      </c>
      <c r="Q714">
        <v>178864.1</v>
      </c>
      <c r="R714" t="s">
        <v>182</v>
      </c>
      <c r="S714">
        <v>1284.8</v>
      </c>
      <c r="T714">
        <v>9952.4</v>
      </c>
      <c r="U714" t="s">
        <v>182</v>
      </c>
      <c r="V714">
        <v>22639.9</v>
      </c>
      <c r="W714">
        <v>4374.3</v>
      </c>
      <c r="X714">
        <v>2197.1999999999998</v>
      </c>
      <c r="Y714">
        <v>55354.1</v>
      </c>
      <c r="Z714">
        <v>18624.7</v>
      </c>
      <c r="AA714">
        <v>36346.699999999997</v>
      </c>
      <c r="AB714">
        <v>17085.099999999999</v>
      </c>
      <c r="AC714">
        <v>13827.2</v>
      </c>
      <c r="AD714">
        <v>31966.2</v>
      </c>
      <c r="AE714">
        <v>13196.2</v>
      </c>
      <c r="AG714">
        <v>1817.9</v>
      </c>
      <c r="AH714" t="s">
        <v>182</v>
      </c>
      <c r="AI714">
        <v>31523.1</v>
      </c>
      <c r="AJ714">
        <v>10469.1</v>
      </c>
      <c r="AK714">
        <v>377.7</v>
      </c>
      <c r="AL714">
        <v>13569.7</v>
      </c>
      <c r="AM714">
        <v>4277.3</v>
      </c>
      <c r="AN714">
        <v>1484.5</v>
      </c>
      <c r="AO714">
        <v>3422.1</v>
      </c>
      <c r="AP714">
        <v>5666.3</v>
      </c>
      <c r="AQ714" t="s">
        <v>182</v>
      </c>
      <c r="AR714">
        <v>8307.2000000000007</v>
      </c>
      <c r="AS714">
        <v>739.7</v>
      </c>
      <c r="AT714">
        <v>16803.599999999999</v>
      </c>
      <c r="AU714">
        <v>7187.8</v>
      </c>
      <c r="AV714">
        <v>50074.400000000001</v>
      </c>
      <c r="AW714">
        <v>42190.400000000001</v>
      </c>
      <c r="AX714">
        <v>446798.4</v>
      </c>
      <c r="AY714">
        <v>7859.8</v>
      </c>
      <c r="AZ714">
        <v>1658.4</v>
      </c>
      <c r="BA714">
        <v>5867.7</v>
      </c>
      <c r="BB714">
        <v>2870.1</v>
      </c>
      <c r="BC714">
        <v>3986.9</v>
      </c>
      <c r="BD714">
        <v>52324</v>
      </c>
      <c r="BE714">
        <v>4208.7</v>
      </c>
      <c r="BF714">
        <v>17991.7</v>
      </c>
      <c r="BG714">
        <v>1449</v>
      </c>
      <c r="BH714">
        <v>39.299999999999997</v>
      </c>
      <c r="BI714">
        <v>2525.3000000000002</v>
      </c>
      <c r="BJ714">
        <v>8156.6</v>
      </c>
      <c r="BK714">
        <v>3967.3</v>
      </c>
      <c r="BL714">
        <v>1244.4000000000001</v>
      </c>
      <c r="BM714" t="s">
        <v>182</v>
      </c>
      <c r="BN714">
        <v>6994</v>
      </c>
      <c r="BO714" t="s">
        <v>182</v>
      </c>
      <c r="BP714">
        <v>5862.3</v>
      </c>
      <c r="BQ714">
        <v>58930.2</v>
      </c>
      <c r="BR714">
        <v>6246.3</v>
      </c>
      <c r="BS714">
        <v>8945.1</v>
      </c>
      <c r="BT714">
        <v>30057.5</v>
      </c>
      <c r="BU714">
        <v>890.6</v>
      </c>
      <c r="BV714" t="s">
        <v>182</v>
      </c>
      <c r="BW714">
        <v>1080</v>
      </c>
      <c r="BX714">
        <v>6877.5</v>
      </c>
      <c r="BY714">
        <v>11137.1</v>
      </c>
      <c r="BZ714">
        <v>3891.7</v>
      </c>
      <c r="CB714">
        <v>10988.2</v>
      </c>
      <c r="CC714">
        <v>6170.8</v>
      </c>
      <c r="CD714">
        <v>704.1</v>
      </c>
      <c r="CE714">
        <v>7320.2</v>
      </c>
      <c r="CF714">
        <v>386625</v>
      </c>
      <c r="CG714">
        <v>25244.799999999999</v>
      </c>
      <c r="CH714">
        <v>3839.7</v>
      </c>
      <c r="CI714">
        <v>16655.8</v>
      </c>
      <c r="CJ714">
        <v>1216.0999999999999</v>
      </c>
      <c r="CK714">
        <v>37264.1</v>
      </c>
      <c r="CL714">
        <v>94897</v>
      </c>
      <c r="CM714" t="s">
        <v>182</v>
      </c>
      <c r="CN714">
        <v>4516.2</v>
      </c>
      <c r="CO714" t="s">
        <v>182</v>
      </c>
      <c r="CP714" t="s">
        <v>182</v>
      </c>
      <c r="CQ714">
        <v>309767.09999999998</v>
      </c>
      <c r="CR714">
        <v>3013.8</v>
      </c>
      <c r="CS714">
        <v>9918.9</v>
      </c>
      <c r="CT714">
        <v>844.2</v>
      </c>
      <c r="CU714">
        <v>16706.599999999999</v>
      </c>
      <c r="CV714">
        <v>60303.4</v>
      </c>
      <c r="CW714" t="s">
        <v>182</v>
      </c>
    </row>
    <row r="715" spans="1:101" x14ac:dyDescent="0.25">
      <c r="A715" s="85">
        <v>42634</v>
      </c>
      <c r="B715" t="s">
        <v>182</v>
      </c>
      <c r="C715">
        <v>8471</v>
      </c>
      <c r="D715">
        <v>28.7</v>
      </c>
      <c r="E715">
        <v>2445</v>
      </c>
      <c r="F715">
        <v>18618.900000000001</v>
      </c>
      <c r="G715">
        <v>13967.5</v>
      </c>
      <c r="H715" t="s">
        <v>182</v>
      </c>
      <c r="I715" t="s">
        <v>182</v>
      </c>
      <c r="J715">
        <v>33620.699999999997</v>
      </c>
      <c r="K715">
        <v>3915.6</v>
      </c>
      <c r="L715">
        <v>7051.4</v>
      </c>
      <c r="M715">
        <v>2938.5</v>
      </c>
      <c r="N715" t="s">
        <v>182</v>
      </c>
      <c r="O715">
        <v>29887.9</v>
      </c>
      <c r="P715">
        <v>934.3</v>
      </c>
      <c r="Q715">
        <v>85712.5</v>
      </c>
      <c r="R715" t="s">
        <v>182</v>
      </c>
      <c r="S715">
        <v>1669.2</v>
      </c>
      <c r="T715">
        <v>10326.9</v>
      </c>
      <c r="U715" t="s">
        <v>182</v>
      </c>
      <c r="V715">
        <v>14705.6</v>
      </c>
      <c r="W715">
        <v>5875</v>
      </c>
      <c r="X715">
        <v>1655.6</v>
      </c>
      <c r="Y715">
        <v>26870.7</v>
      </c>
      <c r="Z715">
        <v>11675.1</v>
      </c>
      <c r="AA715">
        <v>13687.2</v>
      </c>
      <c r="AB715">
        <v>15157.7</v>
      </c>
      <c r="AC715">
        <v>19475.900000000001</v>
      </c>
      <c r="AD715">
        <v>54077.4</v>
      </c>
      <c r="AE715">
        <v>7587.2</v>
      </c>
      <c r="AG715">
        <v>896.1</v>
      </c>
      <c r="AH715" t="s">
        <v>182</v>
      </c>
      <c r="AI715">
        <v>34889.199999999997</v>
      </c>
      <c r="AJ715">
        <v>5250.4</v>
      </c>
      <c r="AK715">
        <v>327.10000000000002</v>
      </c>
      <c r="AL715">
        <v>19150.3</v>
      </c>
      <c r="AM715">
        <v>992</v>
      </c>
      <c r="AN715">
        <v>4854.8</v>
      </c>
      <c r="AO715">
        <v>1617.5</v>
      </c>
      <c r="AP715">
        <v>4603</v>
      </c>
      <c r="AQ715" t="s">
        <v>182</v>
      </c>
      <c r="AR715">
        <v>3622.7</v>
      </c>
      <c r="AS715">
        <v>817</v>
      </c>
      <c r="AT715">
        <v>12423.4</v>
      </c>
      <c r="AU715">
        <v>9646.2000000000007</v>
      </c>
      <c r="AV715">
        <v>80743.399999999994</v>
      </c>
      <c r="AW715">
        <v>37865.5</v>
      </c>
      <c r="AX715">
        <v>381402.7</v>
      </c>
      <c r="AY715">
        <v>8935.2000000000007</v>
      </c>
      <c r="AZ715">
        <v>1575.4</v>
      </c>
      <c r="BA715">
        <v>7576.4</v>
      </c>
      <c r="BB715">
        <v>4420.3999999999996</v>
      </c>
      <c r="BC715">
        <v>7081.5</v>
      </c>
      <c r="BD715">
        <v>64261.2</v>
      </c>
      <c r="BE715">
        <v>9785.6</v>
      </c>
      <c r="BF715">
        <v>33711.5</v>
      </c>
      <c r="BG715">
        <v>1794</v>
      </c>
      <c r="BH715">
        <v>12</v>
      </c>
      <c r="BI715">
        <v>1605.2</v>
      </c>
      <c r="BJ715">
        <v>7184.7</v>
      </c>
      <c r="BK715">
        <v>2535.3000000000002</v>
      </c>
      <c r="BL715">
        <v>13232.8</v>
      </c>
      <c r="BM715" t="s">
        <v>182</v>
      </c>
      <c r="BN715">
        <v>11779.3</v>
      </c>
      <c r="BO715" t="s">
        <v>182</v>
      </c>
      <c r="BP715">
        <v>4481.1000000000004</v>
      </c>
      <c r="BQ715">
        <v>44248.2</v>
      </c>
      <c r="BR715">
        <v>9755</v>
      </c>
      <c r="BS715">
        <v>11294.6</v>
      </c>
      <c r="BT715">
        <v>37003.9</v>
      </c>
      <c r="BU715">
        <v>1287.8</v>
      </c>
      <c r="BV715" t="s">
        <v>182</v>
      </c>
      <c r="BW715">
        <v>1002.2</v>
      </c>
      <c r="BX715">
        <v>2957</v>
      </c>
      <c r="BY715">
        <v>11832</v>
      </c>
      <c r="BZ715">
        <v>2355.6</v>
      </c>
      <c r="CB715">
        <v>8267.7999999999993</v>
      </c>
      <c r="CC715">
        <v>5617.7</v>
      </c>
      <c r="CD715">
        <v>816.8</v>
      </c>
      <c r="CE715">
        <v>3867.6</v>
      </c>
      <c r="CF715">
        <v>176949.2</v>
      </c>
      <c r="CG715">
        <v>11967.2</v>
      </c>
      <c r="CH715">
        <v>4856</v>
      </c>
      <c r="CI715">
        <v>13660.2</v>
      </c>
      <c r="CJ715">
        <v>1557.1</v>
      </c>
      <c r="CK715">
        <v>22182.3</v>
      </c>
      <c r="CL715">
        <v>167245.6</v>
      </c>
      <c r="CM715" t="s">
        <v>182</v>
      </c>
      <c r="CN715">
        <v>3731.1</v>
      </c>
      <c r="CO715" t="s">
        <v>182</v>
      </c>
      <c r="CP715" t="s">
        <v>182</v>
      </c>
      <c r="CQ715">
        <v>365160.5</v>
      </c>
      <c r="CR715">
        <v>3593.8</v>
      </c>
      <c r="CS715">
        <v>12869.1</v>
      </c>
      <c r="CT715">
        <v>2688.6</v>
      </c>
      <c r="CU715">
        <v>15277.9</v>
      </c>
      <c r="CV715">
        <v>138811.1</v>
      </c>
      <c r="CW715" t="s">
        <v>182</v>
      </c>
    </row>
    <row r="716" spans="1:101" x14ac:dyDescent="0.25">
      <c r="A716" s="85">
        <v>42635</v>
      </c>
      <c r="B716" t="s">
        <v>182</v>
      </c>
      <c r="C716">
        <v>8685.7000000000007</v>
      </c>
      <c r="D716">
        <v>22</v>
      </c>
      <c r="E716">
        <v>1932.6</v>
      </c>
      <c r="F716">
        <v>15414.2</v>
      </c>
      <c r="G716">
        <v>7811.9</v>
      </c>
      <c r="H716" t="s">
        <v>182</v>
      </c>
      <c r="I716" t="s">
        <v>182</v>
      </c>
      <c r="J716">
        <v>73886.5</v>
      </c>
      <c r="K716">
        <v>2939.8</v>
      </c>
      <c r="L716">
        <v>14292.4</v>
      </c>
      <c r="M716">
        <v>3587.4</v>
      </c>
      <c r="N716" t="s">
        <v>182</v>
      </c>
      <c r="O716">
        <v>27126</v>
      </c>
      <c r="P716">
        <v>1203.5</v>
      </c>
      <c r="Q716">
        <v>66657.899999999994</v>
      </c>
      <c r="R716" t="s">
        <v>182</v>
      </c>
      <c r="S716">
        <v>1269.7</v>
      </c>
      <c r="T716">
        <v>15292.2</v>
      </c>
      <c r="U716" t="s">
        <v>182</v>
      </c>
      <c r="V716">
        <v>32348.1</v>
      </c>
      <c r="W716">
        <v>8048.8</v>
      </c>
      <c r="X716">
        <v>1919.8</v>
      </c>
      <c r="Y716">
        <v>42345.4</v>
      </c>
      <c r="Z716">
        <v>7830.2</v>
      </c>
      <c r="AA716">
        <v>24507.7</v>
      </c>
      <c r="AB716">
        <v>43489.7</v>
      </c>
      <c r="AC716">
        <v>28011.200000000001</v>
      </c>
      <c r="AD716">
        <v>57363.9</v>
      </c>
      <c r="AE716">
        <v>5306.2</v>
      </c>
      <c r="AG716">
        <v>2178.9</v>
      </c>
      <c r="AH716" t="s">
        <v>182</v>
      </c>
      <c r="AI716">
        <v>18688.400000000001</v>
      </c>
      <c r="AJ716">
        <v>5770.7</v>
      </c>
      <c r="AK716">
        <v>574.1</v>
      </c>
      <c r="AL716">
        <v>43961.2</v>
      </c>
      <c r="AM716">
        <v>2583.6</v>
      </c>
      <c r="AN716">
        <v>2768.1</v>
      </c>
      <c r="AO716">
        <v>5371.9</v>
      </c>
      <c r="AP716">
        <v>5443.5</v>
      </c>
      <c r="AQ716" t="s">
        <v>182</v>
      </c>
      <c r="AR716">
        <v>10216.9</v>
      </c>
      <c r="AS716">
        <v>541</v>
      </c>
      <c r="AT716">
        <v>28790.799999999999</v>
      </c>
      <c r="AU716">
        <v>9248.1</v>
      </c>
      <c r="AV716">
        <v>151798.6</v>
      </c>
      <c r="AW716">
        <v>30562.9</v>
      </c>
      <c r="AX716">
        <v>152239.79999999999</v>
      </c>
      <c r="AY716">
        <v>6002.7</v>
      </c>
      <c r="AZ716">
        <v>1251.2</v>
      </c>
      <c r="BA716">
        <v>9431.7999999999993</v>
      </c>
      <c r="BB716">
        <v>3392.3</v>
      </c>
      <c r="BC716">
        <v>21269.3</v>
      </c>
      <c r="BD716">
        <v>50689.7</v>
      </c>
      <c r="BE716">
        <v>7820.4</v>
      </c>
      <c r="BF716">
        <v>28515.4</v>
      </c>
      <c r="BG716">
        <v>4261.8</v>
      </c>
      <c r="BH716">
        <v>115.5</v>
      </c>
      <c r="BI716">
        <v>4133.3999999999996</v>
      </c>
      <c r="BJ716">
        <v>7733.6</v>
      </c>
      <c r="BK716">
        <v>2919.1</v>
      </c>
      <c r="BL716">
        <v>3827.5</v>
      </c>
      <c r="BM716" t="s">
        <v>182</v>
      </c>
      <c r="BN716">
        <v>3901.5</v>
      </c>
      <c r="BO716" t="s">
        <v>182</v>
      </c>
      <c r="BP716">
        <v>5211.2</v>
      </c>
      <c r="BQ716">
        <v>53811.8</v>
      </c>
      <c r="BR716">
        <v>6791.2</v>
      </c>
      <c r="BS716">
        <v>6845.3</v>
      </c>
      <c r="BT716">
        <v>17294.5</v>
      </c>
      <c r="BU716">
        <v>682</v>
      </c>
      <c r="BV716" t="s">
        <v>182</v>
      </c>
      <c r="BW716">
        <v>716.4</v>
      </c>
      <c r="BX716">
        <v>8623.7000000000007</v>
      </c>
      <c r="BY716">
        <v>9479.5</v>
      </c>
      <c r="BZ716">
        <v>1921.3</v>
      </c>
      <c r="CB716">
        <v>4277.6000000000004</v>
      </c>
      <c r="CC716">
        <v>19631.400000000001</v>
      </c>
      <c r="CD716">
        <v>820.6</v>
      </c>
      <c r="CE716">
        <v>5334.9</v>
      </c>
      <c r="CF716">
        <v>130996.4</v>
      </c>
      <c r="CG716">
        <v>20337.900000000001</v>
      </c>
      <c r="CH716">
        <v>13433.3</v>
      </c>
      <c r="CI716">
        <v>10437.4</v>
      </c>
      <c r="CJ716">
        <v>4973</v>
      </c>
      <c r="CK716">
        <v>10634.9</v>
      </c>
      <c r="CL716">
        <v>184473</v>
      </c>
      <c r="CM716" t="s">
        <v>182</v>
      </c>
      <c r="CN716">
        <v>3410.4</v>
      </c>
      <c r="CO716" t="s">
        <v>182</v>
      </c>
      <c r="CP716" t="s">
        <v>182</v>
      </c>
      <c r="CQ716">
        <v>199526.8</v>
      </c>
      <c r="CR716">
        <v>3850.5</v>
      </c>
      <c r="CS716">
        <v>7851.8</v>
      </c>
      <c r="CT716">
        <v>1157.0999999999999</v>
      </c>
      <c r="CU716">
        <v>4610</v>
      </c>
      <c r="CV716">
        <v>86898.9</v>
      </c>
      <c r="CW716" t="s">
        <v>182</v>
      </c>
    </row>
    <row r="717" spans="1:101" x14ac:dyDescent="0.25">
      <c r="A717" s="85">
        <v>42636</v>
      </c>
      <c r="B717" t="s">
        <v>182</v>
      </c>
      <c r="C717">
        <v>6893.1</v>
      </c>
      <c r="D717">
        <v>23.3</v>
      </c>
      <c r="E717">
        <v>1968.4</v>
      </c>
      <c r="F717">
        <v>34724.400000000001</v>
      </c>
      <c r="G717">
        <v>20673.099999999999</v>
      </c>
      <c r="H717" t="s">
        <v>182</v>
      </c>
      <c r="I717" t="s">
        <v>182</v>
      </c>
      <c r="J717">
        <v>62881.4</v>
      </c>
      <c r="K717">
        <v>4065.4</v>
      </c>
      <c r="L717">
        <v>8445.2000000000007</v>
      </c>
      <c r="M717">
        <v>6998</v>
      </c>
      <c r="N717" t="s">
        <v>182</v>
      </c>
      <c r="O717">
        <v>29682</v>
      </c>
      <c r="P717">
        <v>1904</v>
      </c>
      <c r="Q717">
        <v>81336.899999999994</v>
      </c>
      <c r="R717" t="s">
        <v>182</v>
      </c>
      <c r="S717">
        <v>1266.9000000000001</v>
      </c>
      <c r="T717">
        <v>15941.7</v>
      </c>
      <c r="U717" t="s">
        <v>182</v>
      </c>
      <c r="V717">
        <v>22480.799999999999</v>
      </c>
      <c r="W717">
        <v>5582.8</v>
      </c>
      <c r="X717">
        <v>1878.7</v>
      </c>
      <c r="Y717">
        <v>55069.9</v>
      </c>
      <c r="Z717">
        <v>26343.7</v>
      </c>
      <c r="AA717">
        <v>204695.6</v>
      </c>
      <c r="AB717">
        <v>35911.5</v>
      </c>
      <c r="AC717">
        <v>20182.900000000001</v>
      </c>
      <c r="AD717">
        <v>78178.2</v>
      </c>
      <c r="AE717">
        <v>5238.7</v>
      </c>
      <c r="AG717">
        <v>1189.5</v>
      </c>
      <c r="AH717" t="s">
        <v>182</v>
      </c>
      <c r="AI717">
        <v>18477.8</v>
      </c>
      <c r="AJ717">
        <v>4318.6000000000004</v>
      </c>
      <c r="AK717">
        <v>882.3</v>
      </c>
      <c r="AL717">
        <v>24510.5</v>
      </c>
      <c r="AM717">
        <v>2924.6</v>
      </c>
      <c r="AN717">
        <v>1782.6</v>
      </c>
      <c r="AO717">
        <v>7113.1</v>
      </c>
      <c r="AP717">
        <v>2265.9</v>
      </c>
      <c r="AQ717" t="s">
        <v>182</v>
      </c>
      <c r="AR717">
        <v>14092.4</v>
      </c>
      <c r="AS717">
        <v>880.7</v>
      </c>
      <c r="AT717">
        <v>26161</v>
      </c>
      <c r="AU717">
        <v>11464.1</v>
      </c>
      <c r="AV717">
        <v>90644.3</v>
      </c>
      <c r="AW717">
        <v>31224.3</v>
      </c>
      <c r="AX717">
        <v>118429.9</v>
      </c>
      <c r="AY717">
        <v>5230.1000000000004</v>
      </c>
      <c r="AZ717">
        <v>1206.5</v>
      </c>
      <c r="BA717">
        <v>6789.6</v>
      </c>
      <c r="BB717">
        <v>4528.8</v>
      </c>
      <c r="BC717">
        <v>15493.5</v>
      </c>
      <c r="BD717">
        <v>63901.1</v>
      </c>
      <c r="BE717">
        <v>6889.9</v>
      </c>
      <c r="BF717">
        <v>30702.7</v>
      </c>
      <c r="BG717">
        <v>1098.3</v>
      </c>
      <c r="BH717">
        <v>70.099999999999994</v>
      </c>
      <c r="BI717">
        <v>4037.2</v>
      </c>
      <c r="BJ717">
        <v>5850.4</v>
      </c>
      <c r="BK717">
        <v>5167.3</v>
      </c>
      <c r="BL717">
        <v>8764.4</v>
      </c>
      <c r="BM717" t="s">
        <v>182</v>
      </c>
      <c r="BN717">
        <v>7113.2</v>
      </c>
      <c r="BO717" t="s">
        <v>182</v>
      </c>
      <c r="BP717">
        <v>4330</v>
      </c>
      <c r="BQ717">
        <v>59712.2</v>
      </c>
      <c r="BR717">
        <v>6190.8</v>
      </c>
      <c r="BS717">
        <v>7382.8</v>
      </c>
      <c r="BT717">
        <v>30154.7</v>
      </c>
      <c r="BU717">
        <v>1323.6</v>
      </c>
      <c r="BV717" t="s">
        <v>182</v>
      </c>
      <c r="BW717">
        <v>1566</v>
      </c>
      <c r="BX717">
        <v>7412.1</v>
      </c>
      <c r="BY717">
        <v>9634.9</v>
      </c>
      <c r="BZ717">
        <v>3670.6</v>
      </c>
      <c r="CB717">
        <v>7674.7</v>
      </c>
      <c r="CC717">
        <v>8579.4</v>
      </c>
      <c r="CD717">
        <v>793.6</v>
      </c>
      <c r="CE717">
        <v>4091.2</v>
      </c>
      <c r="CF717">
        <v>102065.8</v>
      </c>
      <c r="CG717">
        <v>16244.6</v>
      </c>
      <c r="CH717">
        <v>10234.5</v>
      </c>
      <c r="CI717">
        <v>5390.8</v>
      </c>
      <c r="CJ717">
        <v>5189.2</v>
      </c>
      <c r="CK717">
        <v>19454.5</v>
      </c>
      <c r="CL717">
        <v>151664</v>
      </c>
      <c r="CM717" t="s">
        <v>182</v>
      </c>
      <c r="CN717">
        <v>4549</v>
      </c>
      <c r="CO717" t="s">
        <v>182</v>
      </c>
      <c r="CP717" t="s">
        <v>182</v>
      </c>
      <c r="CQ717">
        <v>183850.8</v>
      </c>
      <c r="CR717">
        <v>4208.1000000000004</v>
      </c>
      <c r="CS717">
        <v>12538.7</v>
      </c>
      <c r="CT717">
        <v>1822.7</v>
      </c>
      <c r="CU717">
        <v>4494.8</v>
      </c>
      <c r="CV717">
        <v>100500.9</v>
      </c>
      <c r="CW717" t="s">
        <v>182</v>
      </c>
    </row>
    <row r="718" spans="1:101" x14ac:dyDescent="0.25">
      <c r="A718" s="85">
        <v>42639</v>
      </c>
      <c r="B718" t="s">
        <v>182</v>
      </c>
      <c r="C718">
        <v>5505.9</v>
      </c>
      <c r="D718">
        <v>1.7</v>
      </c>
      <c r="E718">
        <v>1119.3</v>
      </c>
      <c r="F718">
        <v>14152.2</v>
      </c>
      <c r="G718">
        <v>4296.8999999999996</v>
      </c>
      <c r="H718" t="s">
        <v>182</v>
      </c>
      <c r="I718" t="s">
        <v>182</v>
      </c>
      <c r="J718">
        <v>52247.8</v>
      </c>
      <c r="K718">
        <v>4051.7</v>
      </c>
      <c r="L718">
        <v>6346.5</v>
      </c>
      <c r="M718">
        <v>4186.5</v>
      </c>
      <c r="N718" t="s">
        <v>182</v>
      </c>
      <c r="O718">
        <v>42635.5</v>
      </c>
      <c r="P718">
        <v>1631.6</v>
      </c>
      <c r="Q718">
        <v>71541.399999999994</v>
      </c>
      <c r="R718" t="s">
        <v>182</v>
      </c>
      <c r="S718">
        <v>1004.1</v>
      </c>
      <c r="T718">
        <v>5621.9</v>
      </c>
      <c r="U718" t="s">
        <v>182</v>
      </c>
      <c r="V718">
        <v>13189.3</v>
      </c>
      <c r="W718">
        <v>2859.7</v>
      </c>
      <c r="X718">
        <v>575.79999999999995</v>
      </c>
      <c r="Y718">
        <v>36241.5</v>
      </c>
      <c r="Z718">
        <v>7322.5</v>
      </c>
      <c r="AA718">
        <v>262665.3</v>
      </c>
      <c r="AB718">
        <v>12055.5</v>
      </c>
      <c r="AC718">
        <v>14360.9</v>
      </c>
      <c r="AD718">
        <v>34063.300000000003</v>
      </c>
      <c r="AE718">
        <v>5696</v>
      </c>
      <c r="AG718">
        <v>1906.9</v>
      </c>
      <c r="AH718" t="s">
        <v>182</v>
      </c>
      <c r="AI718">
        <v>11385.1</v>
      </c>
      <c r="AJ718">
        <v>1371.1</v>
      </c>
      <c r="AK718">
        <v>853</v>
      </c>
      <c r="AL718">
        <v>11162</v>
      </c>
      <c r="AM718">
        <v>1135</v>
      </c>
      <c r="AN718">
        <v>3080.8</v>
      </c>
      <c r="AO718">
        <v>1117.4000000000001</v>
      </c>
      <c r="AP718">
        <v>5289.9</v>
      </c>
      <c r="AQ718" t="s">
        <v>182</v>
      </c>
      <c r="AR718">
        <v>2984</v>
      </c>
      <c r="AS718">
        <v>4025.5</v>
      </c>
      <c r="AT718">
        <v>24267.1</v>
      </c>
      <c r="AU718">
        <v>7075.9</v>
      </c>
      <c r="AV718">
        <v>32321.7</v>
      </c>
      <c r="AW718">
        <v>24892.5</v>
      </c>
      <c r="AX718">
        <v>79398.399999999994</v>
      </c>
      <c r="AY718">
        <v>3985.3</v>
      </c>
      <c r="AZ718">
        <v>632</v>
      </c>
      <c r="BA718">
        <v>5596.6</v>
      </c>
      <c r="BB718">
        <v>9688.6</v>
      </c>
      <c r="BC718">
        <v>11665.6</v>
      </c>
      <c r="BD718">
        <v>36385.1</v>
      </c>
      <c r="BE718">
        <v>8311.1</v>
      </c>
      <c r="BF718">
        <v>10717.8</v>
      </c>
      <c r="BG718">
        <v>432.1</v>
      </c>
      <c r="BH718">
        <v>1210.4000000000001</v>
      </c>
      <c r="BI718">
        <v>2423.1999999999998</v>
      </c>
      <c r="BJ718">
        <v>7460.7</v>
      </c>
      <c r="BK718">
        <v>3462.7</v>
      </c>
      <c r="BL718">
        <v>2373.1</v>
      </c>
      <c r="BM718" t="s">
        <v>182</v>
      </c>
      <c r="BN718">
        <v>3012.9</v>
      </c>
      <c r="BO718" t="s">
        <v>182</v>
      </c>
      <c r="BP718">
        <v>1219.9000000000001</v>
      </c>
      <c r="BQ718">
        <v>32565.200000000001</v>
      </c>
      <c r="BR718">
        <v>3315.5</v>
      </c>
      <c r="BS718">
        <v>4404.7</v>
      </c>
      <c r="BT718">
        <v>15610.8</v>
      </c>
      <c r="BU718">
        <v>644.79999999999995</v>
      </c>
      <c r="BV718" t="s">
        <v>182</v>
      </c>
      <c r="BW718">
        <v>334.3</v>
      </c>
      <c r="BX718">
        <v>7025.9</v>
      </c>
      <c r="BY718">
        <v>7108.4</v>
      </c>
      <c r="BZ718">
        <v>1151.9000000000001</v>
      </c>
      <c r="CB718">
        <v>5424.7</v>
      </c>
      <c r="CC718">
        <v>2201.8000000000002</v>
      </c>
      <c r="CD718">
        <v>510.7</v>
      </c>
      <c r="CE718">
        <v>3766.4</v>
      </c>
      <c r="CF718">
        <v>73809.5</v>
      </c>
      <c r="CG718">
        <v>10115.4</v>
      </c>
      <c r="CH718">
        <v>4099.5</v>
      </c>
      <c r="CI718">
        <v>7258.1</v>
      </c>
      <c r="CJ718">
        <v>4148.3</v>
      </c>
      <c r="CK718">
        <v>14826</v>
      </c>
      <c r="CL718">
        <v>78667.600000000006</v>
      </c>
      <c r="CM718" t="s">
        <v>182</v>
      </c>
      <c r="CN718">
        <v>2998.3</v>
      </c>
      <c r="CO718" t="s">
        <v>182</v>
      </c>
      <c r="CP718" t="s">
        <v>182</v>
      </c>
      <c r="CQ718">
        <v>146816.4</v>
      </c>
      <c r="CR718">
        <v>2916.2</v>
      </c>
      <c r="CS718">
        <v>7515.3</v>
      </c>
      <c r="CT718">
        <v>873.3</v>
      </c>
      <c r="CU718">
        <v>1706.4</v>
      </c>
      <c r="CV718">
        <v>54451.7</v>
      </c>
      <c r="CW718" t="s">
        <v>182</v>
      </c>
    </row>
    <row r="719" spans="1:101" x14ac:dyDescent="0.25">
      <c r="A719" s="85">
        <v>42640</v>
      </c>
      <c r="B719" t="s">
        <v>182</v>
      </c>
      <c r="C719">
        <v>4745.7</v>
      </c>
      <c r="D719">
        <v>40.5</v>
      </c>
      <c r="E719">
        <v>1073.5</v>
      </c>
      <c r="F719">
        <v>10715.3</v>
      </c>
      <c r="G719">
        <v>3679.5</v>
      </c>
      <c r="H719" t="s">
        <v>182</v>
      </c>
      <c r="I719" t="s">
        <v>182</v>
      </c>
      <c r="J719">
        <v>76700.399999999994</v>
      </c>
      <c r="K719">
        <v>3320.1</v>
      </c>
      <c r="L719">
        <v>18276.2</v>
      </c>
      <c r="M719">
        <v>4908.3</v>
      </c>
      <c r="N719" t="s">
        <v>182</v>
      </c>
      <c r="O719">
        <v>35500.400000000001</v>
      </c>
      <c r="P719">
        <v>800.8</v>
      </c>
      <c r="Q719">
        <v>32637.8</v>
      </c>
      <c r="R719" t="s">
        <v>182</v>
      </c>
      <c r="S719">
        <v>2957.4</v>
      </c>
      <c r="T719">
        <v>19261.2</v>
      </c>
      <c r="U719" t="s">
        <v>182</v>
      </c>
      <c r="V719">
        <v>13633.8</v>
      </c>
      <c r="W719">
        <v>4583.3999999999996</v>
      </c>
      <c r="X719">
        <v>1131.5</v>
      </c>
      <c r="Y719">
        <v>150565.5</v>
      </c>
      <c r="Z719">
        <v>4995.8999999999996</v>
      </c>
      <c r="AA719">
        <v>90365.2</v>
      </c>
      <c r="AB719">
        <v>8113.4</v>
      </c>
      <c r="AC719">
        <v>13199</v>
      </c>
      <c r="AD719">
        <v>11009</v>
      </c>
      <c r="AE719">
        <v>5459.5</v>
      </c>
      <c r="AG719">
        <v>1250.4000000000001</v>
      </c>
      <c r="AH719" t="s">
        <v>182</v>
      </c>
      <c r="AI719">
        <v>8820.4</v>
      </c>
      <c r="AJ719">
        <v>1906.3</v>
      </c>
      <c r="AK719">
        <v>776.4</v>
      </c>
      <c r="AL719">
        <v>11839.5</v>
      </c>
      <c r="AM719">
        <v>1261.2</v>
      </c>
      <c r="AN719">
        <v>2451.6999999999998</v>
      </c>
      <c r="AO719">
        <v>5744.2</v>
      </c>
      <c r="AP719">
        <v>5604.8</v>
      </c>
      <c r="AQ719" t="s">
        <v>182</v>
      </c>
      <c r="AR719">
        <v>3575.2</v>
      </c>
      <c r="AS719">
        <v>3355</v>
      </c>
      <c r="AT719">
        <v>14180.3</v>
      </c>
      <c r="AU719">
        <v>6035.1</v>
      </c>
      <c r="AV719">
        <v>32501.8</v>
      </c>
      <c r="AW719">
        <v>21084.9</v>
      </c>
      <c r="AX719">
        <v>61469.8</v>
      </c>
      <c r="AY719">
        <v>4947.8999999999996</v>
      </c>
      <c r="AZ719">
        <v>941.6</v>
      </c>
      <c r="BA719">
        <v>5523.6</v>
      </c>
      <c r="BB719">
        <v>5710.8</v>
      </c>
      <c r="BC719">
        <v>5808.5</v>
      </c>
      <c r="BD719">
        <v>28209.1</v>
      </c>
      <c r="BE719">
        <v>17245.8</v>
      </c>
      <c r="BF719">
        <v>7982.5</v>
      </c>
      <c r="BG719">
        <v>897.3</v>
      </c>
      <c r="BH719">
        <v>470</v>
      </c>
      <c r="BI719">
        <v>1655.4</v>
      </c>
      <c r="BJ719">
        <v>4556.8</v>
      </c>
      <c r="BK719">
        <v>2364.9</v>
      </c>
      <c r="BL719">
        <v>2416.6999999999998</v>
      </c>
      <c r="BM719" t="s">
        <v>182</v>
      </c>
      <c r="BN719">
        <v>5562.8</v>
      </c>
      <c r="BO719" t="s">
        <v>182</v>
      </c>
      <c r="BP719">
        <v>11692.5</v>
      </c>
      <c r="BQ719">
        <v>37406</v>
      </c>
      <c r="BR719">
        <v>4504.8999999999996</v>
      </c>
      <c r="BS719">
        <v>7340.5</v>
      </c>
      <c r="BT719">
        <v>11255.4</v>
      </c>
      <c r="BU719">
        <v>1220.5</v>
      </c>
      <c r="BV719" t="s">
        <v>182</v>
      </c>
      <c r="BW719">
        <v>1693</v>
      </c>
      <c r="BX719">
        <v>12523.2</v>
      </c>
      <c r="BY719">
        <v>4430.7</v>
      </c>
      <c r="BZ719">
        <v>1887</v>
      </c>
      <c r="CB719">
        <v>5913.4</v>
      </c>
      <c r="CC719">
        <v>5204.5</v>
      </c>
      <c r="CD719">
        <v>535.6</v>
      </c>
      <c r="CE719">
        <v>4234.8999999999996</v>
      </c>
      <c r="CF719">
        <v>66160.600000000006</v>
      </c>
      <c r="CG719">
        <v>11759.6</v>
      </c>
      <c r="CH719">
        <v>5690.9</v>
      </c>
      <c r="CI719">
        <v>2023.8</v>
      </c>
      <c r="CJ719">
        <v>1848.7</v>
      </c>
      <c r="CK719">
        <v>24298.9</v>
      </c>
      <c r="CL719">
        <v>118462</v>
      </c>
      <c r="CM719" t="s">
        <v>182</v>
      </c>
      <c r="CN719">
        <v>4836</v>
      </c>
      <c r="CO719" t="s">
        <v>182</v>
      </c>
      <c r="CP719" t="s">
        <v>182</v>
      </c>
      <c r="CQ719">
        <v>96782.3</v>
      </c>
      <c r="CR719">
        <v>3273.1</v>
      </c>
      <c r="CS719">
        <v>5358.7</v>
      </c>
      <c r="CT719">
        <v>834.6</v>
      </c>
      <c r="CU719">
        <v>4069.8</v>
      </c>
      <c r="CV719">
        <v>30775.7</v>
      </c>
      <c r="CW719" t="s">
        <v>182</v>
      </c>
    </row>
    <row r="720" spans="1:101" x14ac:dyDescent="0.25">
      <c r="A720" s="85">
        <v>42641</v>
      </c>
      <c r="B720" t="s">
        <v>182</v>
      </c>
      <c r="C720">
        <v>5750.8</v>
      </c>
      <c r="D720">
        <v>39</v>
      </c>
      <c r="E720">
        <v>2714.8</v>
      </c>
      <c r="F720">
        <v>13326.8</v>
      </c>
      <c r="G720">
        <v>11266.5</v>
      </c>
      <c r="H720" t="s">
        <v>182</v>
      </c>
      <c r="I720" t="s">
        <v>182</v>
      </c>
      <c r="J720">
        <v>50659</v>
      </c>
      <c r="K720">
        <v>3464.6</v>
      </c>
      <c r="L720">
        <v>14544.3</v>
      </c>
      <c r="M720">
        <v>13828.4</v>
      </c>
      <c r="N720">
        <v>550227.9</v>
      </c>
      <c r="O720">
        <v>25606.3</v>
      </c>
      <c r="P720">
        <v>560.79999999999995</v>
      </c>
      <c r="Q720">
        <v>58342.8</v>
      </c>
      <c r="R720" t="s">
        <v>182</v>
      </c>
      <c r="S720">
        <v>1930.8</v>
      </c>
      <c r="T720">
        <v>8430</v>
      </c>
      <c r="U720" t="s">
        <v>182</v>
      </c>
      <c r="V720">
        <v>15464.6</v>
      </c>
      <c r="W720">
        <v>1993.4</v>
      </c>
      <c r="X720">
        <v>1302.8</v>
      </c>
      <c r="Y720">
        <v>77094.399999999994</v>
      </c>
      <c r="Z720">
        <v>3393.9</v>
      </c>
      <c r="AA720">
        <v>73697.8</v>
      </c>
      <c r="AB720">
        <v>5819.8</v>
      </c>
      <c r="AC720">
        <v>14902</v>
      </c>
      <c r="AD720">
        <v>17462.7</v>
      </c>
      <c r="AE720">
        <v>5301</v>
      </c>
      <c r="AG720">
        <v>1918.2</v>
      </c>
      <c r="AH720" t="s">
        <v>182</v>
      </c>
      <c r="AI720">
        <v>12218.6</v>
      </c>
      <c r="AJ720">
        <v>5525.5</v>
      </c>
      <c r="AK720">
        <v>690.9</v>
      </c>
      <c r="AL720">
        <v>8381.1</v>
      </c>
      <c r="AM720">
        <v>4253.2</v>
      </c>
      <c r="AN720">
        <v>5009.6000000000004</v>
      </c>
      <c r="AO720">
        <v>11278.5</v>
      </c>
      <c r="AP720">
        <v>3077.4</v>
      </c>
      <c r="AQ720" t="s">
        <v>182</v>
      </c>
      <c r="AR720">
        <v>6463.9</v>
      </c>
      <c r="AS720">
        <v>2575.9</v>
      </c>
      <c r="AT720">
        <v>25943.5</v>
      </c>
      <c r="AU720">
        <v>5461</v>
      </c>
      <c r="AV720">
        <v>286607.8</v>
      </c>
      <c r="AW720">
        <v>9451.5</v>
      </c>
      <c r="AX720">
        <v>37458</v>
      </c>
      <c r="AY720">
        <v>3641.3</v>
      </c>
      <c r="AZ720">
        <v>848.6</v>
      </c>
      <c r="BA720">
        <v>4511.2</v>
      </c>
      <c r="BB720">
        <v>4679</v>
      </c>
      <c r="BC720">
        <v>6078.8</v>
      </c>
      <c r="BD720">
        <v>40084.5</v>
      </c>
      <c r="BE720">
        <v>15804.3</v>
      </c>
      <c r="BF720">
        <v>6482.1</v>
      </c>
      <c r="BG720">
        <v>1566.7</v>
      </c>
      <c r="BH720">
        <v>207</v>
      </c>
      <c r="BI720">
        <v>2818</v>
      </c>
      <c r="BJ720">
        <v>3365.4</v>
      </c>
      <c r="BK720">
        <v>1560.8</v>
      </c>
      <c r="BL720">
        <v>2776.6</v>
      </c>
      <c r="BM720" t="s">
        <v>182</v>
      </c>
      <c r="BN720">
        <v>3338.2</v>
      </c>
      <c r="BO720" t="s">
        <v>182</v>
      </c>
      <c r="BP720">
        <v>7496.1</v>
      </c>
      <c r="BQ720">
        <v>25256.9</v>
      </c>
      <c r="BR720">
        <v>6513.8</v>
      </c>
      <c r="BS720">
        <v>7906.7</v>
      </c>
      <c r="BT720">
        <v>17452.400000000001</v>
      </c>
      <c r="BU720">
        <v>393.1</v>
      </c>
      <c r="BV720" t="s">
        <v>182</v>
      </c>
      <c r="BW720">
        <v>860</v>
      </c>
      <c r="BX720">
        <v>8020.8</v>
      </c>
      <c r="BY720">
        <v>6807.7</v>
      </c>
      <c r="BZ720">
        <v>1385.4</v>
      </c>
      <c r="CB720">
        <v>5800.3</v>
      </c>
      <c r="CC720">
        <v>29504.6</v>
      </c>
      <c r="CD720">
        <v>400.8</v>
      </c>
      <c r="CE720">
        <v>4856.3</v>
      </c>
      <c r="CF720">
        <v>100592.5</v>
      </c>
      <c r="CG720">
        <v>14148.6</v>
      </c>
      <c r="CH720">
        <v>4033.3</v>
      </c>
      <c r="CI720">
        <v>2061.6999999999998</v>
      </c>
      <c r="CJ720">
        <v>1223.5999999999999</v>
      </c>
      <c r="CK720">
        <v>10321.4</v>
      </c>
      <c r="CL720">
        <v>209166.7</v>
      </c>
      <c r="CM720" t="s">
        <v>182</v>
      </c>
      <c r="CN720">
        <v>5271.1</v>
      </c>
      <c r="CO720" t="s">
        <v>182</v>
      </c>
      <c r="CP720" t="s">
        <v>182</v>
      </c>
      <c r="CQ720">
        <v>78290</v>
      </c>
      <c r="CR720">
        <v>1261.0999999999999</v>
      </c>
      <c r="CS720">
        <v>11957.2</v>
      </c>
      <c r="CT720">
        <v>1324.3</v>
      </c>
      <c r="CU720">
        <v>11260.4</v>
      </c>
      <c r="CV720">
        <v>36605.599999999999</v>
      </c>
      <c r="CW720" t="s">
        <v>182</v>
      </c>
    </row>
    <row r="721" spans="1:101" x14ac:dyDescent="0.25">
      <c r="A721" s="85">
        <v>42642</v>
      </c>
      <c r="B721" t="s">
        <v>182</v>
      </c>
      <c r="C721">
        <v>5338</v>
      </c>
      <c r="D721">
        <v>36.6</v>
      </c>
      <c r="E721">
        <v>2517.1999999999998</v>
      </c>
      <c r="F721">
        <v>29298.1</v>
      </c>
      <c r="G721">
        <v>14781</v>
      </c>
      <c r="H721" t="s">
        <v>182</v>
      </c>
      <c r="I721" t="s">
        <v>182</v>
      </c>
      <c r="J721">
        <v>48706.9</v>
      </c>
      <c r="K721">
        <v>3797</v>
      </c>
      <c r="L721">
        <v>5947.1</v>
      </c>
      <c r="M721">
        <v>8377.5</v>
      </c>
      <c r="N721">
        <v>316265.90000000002</v>
      </c>
      <c r="O721">
        <v>211639.9</v>
      </c>
      <c r="P721">
        <v>2038.1</v>
      </c>
      <c r="Q721">
        <v>56328.6</v>
      </c>
      <c r="R721" t="s">
        <v>182</v>
      </c>
      <c r="S721">
        <v>2116.1</v>
      </c>
      <c r="T721">
        <v>25694.400000000001</v>
      </c>
      <c r="U721" t="s">
        <v>182</v>
      </c>
      <c r="V721">
        <v>21731.4</v>
      </c>
      <c r="W721">
        <v>1669.2</v>
      </c>
      <c r="X721">
        <v>1130.5</v>
      </c>
      <c r="Y721">
        <v>46689.9</v>
      </c>
      <c r="Z721">
        <v>5269.9</v>
      </c>
      <c r="AA721">
        <v>74285.8</v>
      </c>
      <c r="AB721">
        <v>3286.1</v>
      </c>
      <c r="AC721">
        <v>15995.1</v>
      </c>
      <c r="AD721">
        <v>19511.2</v>
      </c>
      <c r="AE721">
        <v>8669.7000000000007</v>
      </c>
      <c r="AG721">
        <v>1919.1</v>
      </c>
      <c r="AH721" t="s">
        <v>182</v>
      </c>
      <c r="AI721">
        <v>9759.5</v>
      </c>
      <c r="AJ721">
        <v>5069.1000000000004</v>
      </c>
      <c r="AK721">
        <v>898.2</v>
      </c>
      <c r="AL721">
        <v>14216.5</v>
      </c>
      <c r="AM721">
        <v>5301.4</v>
      </c>
      <c r="AN721">
        <v>1667</v>
      </c>
      <c r="AO721">
        <v>7758.7</v>
      </c>
      <c r="AP721">
        <v>3002.5</v>
      </c>
      <c r="AQ721" t="s">
        <v>182</v>
      </c>
      <c r="AR721">
        <v>17459.3</v>
      </c>
      <c r="AS721">
        <v>1849.1</v>
      </c>
      <c r="AT721">
        <v>27950.6</v>
      </c>
      <c r="AU721">
        <v>7537.4</v>
      </c>
      <c r="AV721">
        <v>128126.1</v>
      </c>
      <c r="AW721">
        <v>15713.6</v>
      </c>
      <c r="AX721">
        <v>48130.2</v>
      </c>
      <c r="AY721">
        <v>2102.6</v>
      </c>
      <c r="AZ721">
        <v>196.8</v>
      </c>
      <c r="BA721">
        <v>6936.8</v>
      </c>
      <c r="BB721">
        <v>4960.8999999999996</v>
      </c>
      <c r="BC721">
        <v>6691.6</v>
      </c>
      <c r="BD721">
        <v>34129.5</v>
      </c>
      <c r="BE721">
        <v>10247.6</v>
      </c>
      <c r="BF721">
        <v>19541.8</v>
      </c>
      <c r="BG721">
        <v>934.3</v>
      </c>
      <c r="BH721">
        <v>64.099999999999994</v>
      </c>
      <c r="BI721">
        <v>945.2</v>
      </c>
      <c r="BJ721">
        <v>7876.8</v>
      </c>
      <c r="BK721">
        <v>3673.6</v>
      </c>
      <c r="BL721">
        <v>45367.1</v>
      </c>
      <c r="BM721" t="s">
        <v>182</v>
      </c>
      <c r="BN721">
        <v>3114.7</v>
      </c>
      <c r="BO721" t="s">
        <v>182</v>
      </c>
      <c r="BP721">
        <v>2919.4</v>
      </c>
      <c r="BQ721">
        <v>122964.6</v>
      </c>
      <c r="BR721">
        <v>31528.7</v>
      </c>
      <c r="BS721">
        <v>18057.900000000001</v>
      </c>
      <c r="BT721">
        <v>30498.3</v>
      </c>
      <c r="BU721">
        <v>1586.7</v>
      </c>
      <c r="BV721" t="s">
        <v>182</v>
      </c>
      <c r="BW721">
        <v>2943.5</v>
      </c>
      <c r="BX721">
        <v>2868.6</v>
      </c>
      <c r="BY721">
        <v>9520.1</v>
      </c>
      <c r="BZ721">
        <v>2752</v>
      </c>
      <c r="CB721">
        <v>3221.2</v>
      </c>
      <c r="CC721">
        <v>18500.5</v>
      </c>
      <c r="CD721">
        <v>315.2</v>
      </c>
      <c r="CE721">
        <v>3335.7</v>
      </c>
      <c r="CF721">
        <v>54436.2</v>
      </c>
      <c r="CG721">
        <v>8384.6</v>
      </c>
      <c r="CH721">
        <v>2591.3000000000002</v>
      </c>
      <c r="CI721">
        <v>5031.3999999999996</v>
      </c>
      <c r="CJ721">
        <v>311.60000000000002</v>
      </c>
      <c r="CK721">
        <v>13602.1</v>
      </c>
      <c r="CL721">
        <v>137385</v>
      </c>
      <c r="CM721" t="s">
        <v>182</v>
      </c>
      <c r="CN721">
        <v>10831.7</v>
      </c>
      <c r="CO721" t="s">
        <v>182</v>
      </c>
      <c r="CP721" t="s">
        <v>182</v>
      </c>
      <c r="CQ721">
        <v>122238.5</v>
      </c>
      <c r="CR721">
        <v>4373.5</v>
      </c>
      <c r="CS721">
        <v>7188.9</v>
      </c>
      <c r="CT721">
        <v>1697.4</v>
      </c>
      <c r="CU721">
        <v>23218.400000000001</v>
      </c>
      <c r="CV721">
        <v>35483.199999999997</v>
      </c>
      <c r="CW721" t="s">
        <v>182</v>
      </c>
    </row>
    <row r="722" spans="1:101" x14ac:dyDescent="0.25">
      <c r="A722" s="85">
        <v>42643</v>
      </c>
      <c r="B722" t="s">
        <v>182</v>
      </c>
      <c r="C722">
        <v>4215.3999999999996</v>
      </c>
      <c r="D722">
        <v>42.6</v>
      </c>
      <c r="E722">
        <v>2035</v>
      </c>
      <c r="F722">
        <v>18367.2</v>
      </c>
      <c r="G722">
        <v>8413.7000000000007</v>
      </c>
      <c r="H722" t="s">
        <v>182</v>
      </c>
      <c r="I722" t="s">
        <v>182</v>
      </c>
      <c r="J722">
        <v>65399.5</v>
      </c>
      <c r="K722">
        <v>2324.1</v>
      </c>
      <c r="L722">
        <v>7393</v>
      </c>
      <c r="M722">
        <v>4389.5</v>
      </c>
      <c r="N722">
        <v>156189.4</v>
      </c>
      <c r="O722">
        <v>78131.600000000006</v>
      </c>
      <c r="P722">
        <v>1261.3</v>
      </c>
      <c r="Q722">
        <v>78465.5</v>
      </c>
      <c r="R722" t="s">
        <v>182</v>
      </c>
      <c r="S722">
        <v>976.6</v>
      </c>
      <c r="T722">
        <v>20861.3</v>
      </c>
      <c r="U722" t="s">
        <v>182</v>
      </c>
      <c r="V722">
        <v>15905.7</v>
      </c>
      <c r="W722">
        <v>5417.7</v>
      </c>
      <c r="X722">
        <v>1058.9000000000001</v>
      </c>
      <c r="Y722">
        <v>29870.799999999999</v>
      </c>
      <c r="Z722">
        <v>11221.8</v>
      </c>
      <c r="AA722">
        <v>52672.5</v>
      </c>
      <c r="AB722">
        <v>7905.2</v>
      </c>
      <c r="AC722">
        <v>15443.9</v>
      </c>
      <c r="AD722">
        <v>17441.099999999999</v>
      </c>
      <c r="AE722">
        <v>6763.8</v>
      </c>
      <c r="AG722">
        <v>1901</v>
      </c>
      <c r="AH722" t="s">
        <v>182</v>
      </c>
      <c r="AI722">
        <v>9978.4</v>
      </c>
      <c r="AJ722">
        <v>2951.4</v>
      </c>
      <c r="AK722">
        <v>648.20000000000005</v>
      </c>
      <c r="AL722">
        <v>7718.2</v>
      </c>
      <c r="AM722">
        <v>2240.9</v>
      </c>
      <c r="AN722">
        <v>1648</v>
      </c>
      <c r="AO722">
        <v>10738.5</v>
      </c>
      <c r="AP722">
        <v>4132.3999999999996</v>
      </c>
      <c r="AQ722" t="s">
        <v>182</v>
      </c>
      <c r="AR722">
        <v>45881.8</v>
      </c>
      <c r="AS722">
        <v>2912.5</v>
      </c>
      <c r="AT722">
        <v>11653.3</v>
      </c>
      <c r="AU722">
        <v>3748.3</v>
      </c>
      <c r="AV722">
        <v>117900.9</v>
      </c>
      <c r="AW722">
        <v>11068.9</v>
      </c>
      <c r="AX722">
        <v>29143.9</v>
      </c>
      <c r="AY722">
        <v>3185</v>
      </c>
      <c r="AZ722">
        <v>616</v>
      </c>
      <c r="BA722">
        <v>5620.4</v>
      </c>
      <c r="BB722">
        <v>11631</v>
      </c>
      <c r="BC722">
        <v>10246.4</v>
      </c>
      <c r="BD722">
        <v>48545.2</v>
      </c>
      <c r="BE722">
        <v>15845.2</v>
      </c>
      <c r="BF722">
        <v>24590.3</v>
      </c>
      <c r="BG722">
        <v>2853</v>
      </c>
      <c r="BH722">
        <v>387.1</v>
      </c>
      <c r="BI722">
        <v>1532.6</v>
      </c>
      <c r="BJ722">
        <v>8035.3</v>
      </c>
      <c r="BK722">
        <v>3385</v>
      </c>
      <c r="BL722">
        <v>47517.8</v>
      </c>
      <c r="BM722" t="s">
        <v>182</v>
      </c>
      <c r="BN722">
        <v>1233.5</v>
      </c>
      <c r="BO722" t="s">
        <v>182</v>
      </c>
      <c r="BP722">
        <v>5970.2</v>
      </c>
      <c r="BQ722">
        <v>86245.3</v>
      </c>
      <c r="BR722">
        <v>9842</v>
      </c>
      <c r="BS722">
        <v>6748.1</v>
      </c>
      <c r="BT722">
        <v>14830.6</v>
      </c>
      <c r="BU722">
        <v>1357.1</v>
      </c>
      <c r="BV722" t="s">
        <v>182</v>
      </c>
      <c r="BW722">
        <v>8739.2999999999993</v>
      </c>
      <c r="BX722">
        <v>2567.1999999999998</v>
      </c>
      <c r="BY722">
        <v>6036</v>
      </c>
      <c r="BZ722">
        <v>1931.2</v>
      </c>
      <c r="CB722">
        <v>18450</v>
      </c>
      <c r="CC722">
        <v>15641.4</v>
      </c>
      <c r="CD722">
        <v>620.5</v>
      </c>
      <c r="CE722">
        <v>4558.3999999999996</v>
      </c>
      <c r="CF722">
        <v>62041.7</v>
      </c>
      <c r="CG722">
        <v>10079.200000000001</v>
      </c>
      <c r="CH722">
        <v>4444.3</v>
      </c>
      <c r="CI722">
        <v>6630.6</v>
      </c>
      <c r="CJ722">
        <v>1499.3</v>
      </c>
      <c r="CK722">
        <v>24259.200000000001</v>
      </c>
      <c r="CL722">
        <v>109635.5</v>
      </c>
      <c r="CM722" t="s">
        <v>182</v>
      </c>
      <c r="CN722">
        <v>6352.5</v>
      </c>
      <c r="CO722" t="s">
        <v>182</v>
      </c>
      <c r="CP722" t="s">
        <v>182</v>
      </c>
      <c r="CQ722">
        <v>155993.4</v>
      </c>
      <c r="CR722">
        <v>3040.9</v>
      </c>
      <c r="CS722">
        <v>4489.3</v>
      </c>
      <c r="CT722">
        <v>5055.8</v>
      </c>
      <c r="CU722">
        <v>8307.2000000000007</v>
      </c>
      <c r="CV722">
        <v>20783.599999999999</v>
      </c>
      <c r="CW722" t="s">
        <v>182</v>
      </c>
    </row>
    <row r="723" spans="1:101" x14ac:dyDescent="0.25">
      <c r="A723" s="85">
        <v>42646</v>
      </c>
      <c r="B723" t="s">
        <v>182</v>
      </c>
      <c r="C723">
        <v>2310.1</v>
      </c>
      <c r="D723">
        <v>3.5</v>
      </c>
      <c r="E723">
        <v>2741.8</v>
      </c>
      <c r="F723">
        <v>9656.6</v>
      </c>
      <c r="G723">
        <v>4946</v>
      </c>
      <c r="H723" t="s">
        <v>182</v>
      </c>
      <c r="I723" t="s">
        <v>182</v>
      </c>
      <c r="J723">
        <v>54158.7</v>
      </c>
      <c r="K723">
        <v>673</v>
      </c>
      <c r="L723">
        <v>6023.7</v>
      </c>
      <c r="M723">
        <v>6271.9</v>
      </c>
      <c r="N723">
        <v>136621.79999999999</v>
      </c>
      <c r="O723">
        <v>23559.9</v>
      </c>
      <c r="P723">
        <v>242.4</v>
      </c>
      <c r="Q723">
        <v>44114.5</v>
      </c>
      <c r="R723" t="s">
        <v>182</v>
      </c>
      <c r="S723">
        <v>262.7</v>
      </c>
      <c r="T723">
        <v>19560.8</v>
      </c>
      <c r="U723" t="s">
        <v>182</v>
      </c>
      <c r="V723">
        <v>32918.6</v>
      </c>
      <c r="W723">
        <v>6778.7</v>
      </c>
      <c r="X723">
        <v>609.5</v>
      </c>
      <c r="Y723">
        <v>22888.1</v>
      </c>
      <c r="Z723">
        <v>9379.1</v>
      </c>
      <c r="AA723">
        <v>55335</v>
      </c>
      <c r="AB723">
        <v>10481.200000000001</v>
      </c>
      <c r="AC723">
        <v>13916.4</v>
      </c>
      <c r="AD723">
        <v>8923.2999999999993</v>
      </c>
      <c r="AE723">
        <v>4519.2</v>
      </c>
      <c r="AG723">
        <v>719.8</v>
      </c>
      <c r="AH723" t="s">
        <v>182</v>
      </c>
      <c r="AI723">
        <v>4963.7</v>
      </c>
      <c r="AJ723">
        <v>1186.5</v>
      </c>
      <c r="AK723">
        <v>254.2</v>
      </c>
      <c r="AL723">
        <v>4554.1000000000004</v>
      </c>
      <c r="AM723">
        <v>13075.7</v>
      </c>
      <c r="AN723">
        <v>977.3</v>
      </c>
      <c r="AO723">
        <v>5105.8</v>
      </c>
      <c r="AP723">
        <v>1925.2</v>
      </c>
      <c r="AQ723" t="s">
        <v>182</v>
      </c>
      <c r="AR723">
        <v>11975.4</v>
      </c>
      <c r="AS723">
        <v>698.5</v>
      </c>
      <c r="AT723">
        <v>5439.6</v>
      </c>
      <c r="AU723">
        <v>4672.6000000000004</v>
      </c>
      <c r="AV723">
        <v>61481.9</v>
      </c>
      <c r="AW723">
        <v>12990.8</v>
      </c>
      <c r="AX723">
        <v>7869.4</v>
      </c>
      <c r="AY723">
        <v>2467.6999999999998</v>
      </c>
      <c r="AZ723">
        <v>854.7</v>
      </c>
      <c r="BA723">
        <v>4811.8999999999996</v>
      </c>
      <c r="BB723">
        <v>7695.7</v>
      </c>
      <c r="BC723">
        <v>10849.6</v>
      </c>
      <c r="BD723">
        <v>13361.8</v>
      </c>
      <c r="BE723">
        <v>10334.299999999999</v>
      </c>
      <c r="BF723">
        <v>24279.7</v>
      </c>
      <c r="BG723">
        <v>787.8</v>
      </c>
      <c r="BH723">
        <v>556.6</v>
      </c>
      <c r="BI723">
        <v>531.5</v>
      </c>
      <c r="BJ723">
        <v>4517.8999999999996</v>
      </c>
      <c r="BK723">
        <v>919</v>
      </c>
      <c r="BL723">
        <v>61319.8</v>
      </c>
      <c r="BM723" t="s">
        <v>182</v>
      </c>
      <c r="BN723">
        <v>10782.3</v>
      </c>
      <c r="BO723" t="s">
        <v>182</v>
      </c>
      <c r="BP723">
        <v>2867.2</v>
      </c>
      <c r="BQ723">
        <v>50315</v>
      </c>
      <c r="BR723">
        <v>7385.6</v>
      </c>
      <c r="BS723">
        <v>3543.1</v>
      </c>
      <c r="BT723">
        <v>18947.8</v>
      </c>
      <c r="BU723">
        <v>788.4</v>
      </c>
      <c r="BV723" t="s">
        <v>182</v>
      </c>
      <c r="BW723">
        <v>710.7</v>
      </c>
      <c r="BX723">
        <v>1619.6</v>
      </c>
      <c r="BY723">
        <v>2583.6999999999998</v>
      </c>
      <c r="BZ723">
        <v>1157.4000000000001</v>
      </c>
      <c r="CB723">
        <v>7319.6</v>
      </c>
      <c r="CC723">
        <v>52244.1</v>
      </c>
      <c r="CD723">
        <v>450.8</v>
      </c>
      <c r="CE723">
        <v>3043.6</v>
      </c>
      <c r="CF723">
        <v>237595.4</v>
      </c>
      <c r="CG723">
        <v>12170.4</v>
      </c>
      <c r="CH723">
        <v>3730.6</v>
      </c>
      <c r="CI723">
        <v>4349.5</v>
      </c>
      <c r="CJ723">
        <v>1721.7</v>
      </c>
      <c r="CK723">
        <v>10056.799999999999</v>
      </c>
      <c r="CL723">
        <v>159554.1</v>
      </c>
      <c r="CM723" t="s">
        <v>182</v>
      </c>
      <c r="CN723">
        <v>3758.4</v>
      </c>
      <c r="CO723" t="s">
        <v>182</v>
      </c>
      <c r="CP723" t="s">
        <v>182</v>
      </c>
      <c r="CQ723">
        <v>130071.4</v>
      </c>
      <c r="CR723">
        <v>400.1</v>
      </c>
      <c r="CS723">
        <v>7535</v>
      </c>
      <c r="CT723">
        <v>1250</v>
      </c>
      <c r="CU723">
        <v>2742.4</v>
      </c>
      <c r="CV723">
        <v>23114.9</v>
      </c>
      <c r="CW723" t="s">
        <v>182</v>
      </c>
    </row>
    <row r="724" spans="1:101" x14ac:dyDescent="0.25">
      <c r="A724" s="85">
        <v>42647</v>
      </c>
      <c r="B724" t="s">
        <v>182</v>
      </c>
      <c r="C724">
        <v>4443.3</v>
      </c>
      <c r="D724">
        <v>8.5</v>
      </c>
      <c r="E724">
        <v>6514.3</v>
      </c>
      <c r="F724">
        <v>21016</v>
      </c>
      <c r="G724">
        <v>9868.7000000000007</v>
      </c>
      <c r="H724" t="s">
        <v>182</v>
      </c>
      <c r="I724" t="s">
        <v>182</v>
      </c>
      <c r="J724">
        <v>83186.899999999994</v>
      </c>
      <c r="K724">
        <v>6446.1</v>
      </c>
      <c r="L724">
        <v>6326.1</v>
      </c>
      <c r="M724">
        <v>14214.8</v>
      </c>
      <c r="N724">
        <v>158083.6</v>
      </c>
      <c r="O724">
        <v>30456.1</v>
      </c>
      <c r="P724">
        <v>992.9</v>
      </c>
      <c r="Q724">
        <v>104910.5</v>
      </c>
      <c r="R724" t="s">
        <v>182</v>
      </c>
      <c r="S724">
        <v>2155.1</v>
      </c>
      <c r="T724">
        <v>15077.4</v>
      </c>
      <c r="U724" t="s">
        <v>182</v>
      </c>
      <c r="V724">
        <v>18533.400000000001</v>
      </c>
      <c r="W724">
        <v>4944.5</v>
      </c>
      <c r="X724">
        <v>1111.8</v>
      </c>
      <c r="Y724">
        <v>25031.5</v>
      </c>
      <c r="Z724">
        <v>10598</v>
      </c>
      <c r="AA724">
        <v>89332.2</v>
      </c>
      <c r="AB724">
        <v>14632.1</v>
      </c>
      <c r="AC724">
        <v>17626.099999999999</v>
      </c>
      <c r="AD724">
        <v>57342.8</v>
      </c>
      <c r="AE724">
        <v>4231.5</v>
      </c>
      <c r="AG724">
        <v>3149.4</v>
      </c>
      <c r="AH724" t="s">
        <v>182</v>
      </c>
      <c r="AI724">
        <v>11323.7</v>
      </c>
      <c r="AJ724">
        <v>1696.5</v>
      </c>
      <c r="AK724">
        <v>322.3</v>
      </c>
      <c r="AL724">
        <v>5259.3</v>
      </c>
      <c r="AM724">
        <v>34923.9</v>
      </c>
      <c r="AN724">
        <v>13850.5</v>
      </c>
      <c r="AO724">
        <v>13098.7</v>
      </c>
      <c r="AP724">
        <v>3345.1</v>
      </c>
      <c r="AQ724" t="s">
        <v>182</v>
      </c>
      <c r="AR724">
        <v>11201.1</v>
      </c>
      <c r="AS724">
        <v>4017.5</v>
      </c>
      <c r="AT724">
        <v>23365.3</v>
      </c>
      <c r="AU724">
        <v>9108.6</v>
      </c>
      <c r="AV724">
        <v>88677.2</v>
      </c>
      <c r="AW724">
        <v>25920.799999999999</v>
      </c>
      <c r="AX724">
        <v>53579.3</v>
      </c>
      <c r="AY724">
        <v>3246</v>
      </c>
      <c r="AZ724">
        <v>507.2</v>
      </c>
      <c r="BA724">
        <v>16702</v>
      </c>
      <c r="BB724">
        <v>3593</v>
      </c>
      <c r="BC724">
        <v>6277.4</v>
      </c>
      <c r="BD724">
        <v>62836.3</v>
      </c>
      <c r="BE724">
        <v>10602.1</v>
      </c>
      <c r="BF724">
        <v>29606.6</v>
      </c>
      <c r="BG724">
        <v>659.5</v>
      </c>
      <c r="BH724">
        <v>71.5</v>
      </c>
      <c r="BI724">
        <v>1191.4000000000001</v>
      </c>
      <c r="BJ724">
        <v>6786.9</v>
      </c>
      <c r="BK724">
        <v>3318.7</v>
      </c>
      <c r="BL724">
        <v>57629.1</v>
      </c>
      <c r="BM724" t="s">
        <v>182</v>
      </c>
      <c r="BN724">
        <v>6986.5</v>
      </c>
      <c r="BO724" t="s">
        <v>182</v>
      </c>
      <c r="BP724">
        <v>8501.9</v>
      </c>
      <c r="BQ724">
        <v>66071.100000000006</v>
      </c>
      <c r="BR724">
        <v>11900.9</v>
      </c>
      <c r="BS724">
        <v>9897.5</v>
      </c>
      <c r="BT724">
        <v>45710.400000000001</v>
      </c>
      <c r="BU724">
        <v>638.29999999999995</v>
      </c>
      <c r="BV724" t="s">
        <v>182</v>
      </c>
      <c r="BW724">
        <v>4218</v>
      </c>
      <c r="BX724">
        <v>5285.3</v>
      </c>
      <c r="BY724">
        <v>30740.400000000001</v>
      </c>
      <c r="BZ724">
        <v>1557.4</v>
      </c>
      <c r="CB724">
        <v>4158.5</v>
      </c>
      <c r="CC724">
        <v>47306.7</v>
      </c>
      <c r="CD724">
        <v>287.8</v>
      </c>
      <c r="CE724">
        <v>9128.2000000000007</v>
      </c>
      <c r="CF724">
        <v>200429</v>
      </c>
      <c r="CG724">
        <v>15195.6</v>
      </c>
      <c r="CH724">
        <v>3415.1</v>
      </c>
      <c r="CI724">
        <v>5114.3</v>
      </c>
      <c r="CJ724">
        <v>2900.6</v>
      </c>
      <c r="CK724">
        <v>10446.1</v>
      </c>
      <c r="CL724">
        <v>393130.1</v>
      </c>
      <c r="CM724" t="s">
        <v>182</v>
      </c>
      <c r="CN724">
        <v>7485.9</v>
      </c>
      <c r="CO724" t="s">
        <v>182</v>
      </c>
      <c r="CP724" t="s">
        <v>182</v>
      </c>
      <c r="CQ724">
        <v>186293.4</v>
      </c>
      <c r="CR724">
        <v>2176.4</v>
      </c>
      <c r="CS724">
        <v>10328.200000000001</v>
      </c>
      <c r="CT724">
        <v>720.4</v>
      </c>
      <c r="CU724">
        <v>3529.8</v>
      </c>
      <c r="CV724">
        <v>100982.1</v>
      </c>
      <c r="CW724" t="s">
        <v>182</v>
      </c>
    </row>
    <row r="725" spans="1:101" x14ac:dyDescent="0.25">
      <c r="A725" s="85">
        <v>42648</v>
      </c>
      <c r="B725" t="s">
        <v>182</v>
      </c>
      <c r="C725">
        <v>5076.8999999999996</v>
      </c>
      <c r="D725">
        <v>2.6</v>
      </c>
      <c r="E725">
        <v>2690</v>
      </c>
      <c r="F725">
        <v>17011.7</v>
      </c>
      <c r="G725">
        <v>9815.7999999999993</v>
      </c>
      <c r="H725" t="s">
        <v>182</v>
      </c>
      <c r="I725" t="s">
        <v>182</v>
      </c>
      <c r="J725">
        <v>221720.1</v>
      </c>
      <c r="K725">
        <v>3463.4</v>
      </c>
      <c r="L725">
        <v>6870</v>
      </c>
      <c r="M725">
        <v>5351.7</v>
      </c>
      <c r="N725">
        <v>224884.3</v>
      </c>
      <c r="O725">
        <v>31402.6</v>
      </c>
      <c r="P725">
        <v>246.3</v>
      </c>
      <c r="Q725">
        <v>66690.100000000006</v>
      </c>
      <c r="R725" t="s">
        <v>182</v>
      </c>
      <c r="S725">
        <v>1772.1</v>
      </c>
      <c r="T725">
        <v>4976.7</v>
      </c>
      <c r="U725" t="s">
        <v>182</v>
      </c>
      <c r="V725">
        <v>10271.4</v>
      </c>
      <c r="W725">
        <v>3945.7</v>
      </c>
      <c r="X725">
        <v>1175.9000000000001</v>
      </c>
      <c r="Y725">
        <v>16319.8</v>
      </c>
      <c r="Z725">
        <v>11018.3</v>
      </c>
      <c r="AA725">
        <v>43799</v>
      </c>
      <c r="AB725">
        <v>7377.8</v>
      </c>
      <c r="AC725">
        <v>20498.8</v>
      </c>
      <c r="AD725">
        <v>16828.2</v>
      </c>
      <c r="AE725">
        <v>8088.2</v>
      </c>
      <c r="AG725">
        <v>2132.5</v>
      </c>
      <c r="AH725" t="s">
        <v>182</v>
      </c>
      <c r="AI725">
        <v>5931</v>
      </c>
      <c r="AJ725">
        <v>896.2</v>
      </c>
      <c r="AK725">
        <v>860.5</v>
      </c>
      <c r="AL725">
        <v>7688.8</v>
      </c>
      <c r="AM725">
        <v>11575.7</v>
      </c>
      <c r="AN725">
        <v>7065.5</v>
      </c>
      <c r="AO725">
        <v>7677.4</v>
      </c>
      <c r="AP725">
        <v>3899</v>
      </c>
      <c r="AQ725" t="s">
        <v>182</v>
      </c>
      <c r="AR725">
        <v>5676.6</v>
      </c>
      <c r="AS725">
        <v>1266</v>
      </c>
      <c r="AT725">
        <v>12705.4</v>
      </c>
      <c r="AU725">
        <v>7375.1</v>
      </c>
      <c r="AV725">
        <v>83104.100000000006</v>
      </c>
      <c r="AW725">
        <v>23063.8</v>
      </c>
      <c r="AX725">
        <v>30912.1</v>
      </c>
      <c r="AY725">
        <v>3508.6</v>
      </c>
      <c r="AZ725">
        <v>404.6</v>
      </c>
      <c r="BA725">
        <v>10161.6</v>
      </c>
      <c r="BB725">
        <v>7837.6</v>
      </c>
      <c r="BC725">
        <v>13508.4</v>
      </c>
      <c r="BD725">
        <v>42996.3</v>
      </c>
      <c r="BE725">
        <v>14169.7</v>
      </c>
      <c r="BF725">
        <v>21403.3</v>
      </c>
      <c r="BG725">
        <v>1307.0999999999999</v>
      </c>
      <c r="BH725">
        <v>233.5</v>
      </c>
      <c r="BI725">
        <v>4067.2</v>
      </c>
      <c r="BJ725">
        <v>11713.3</v>
      </c>
      <c r="BK725">
        <v>1523.4</v>
      </c>
      <c r="BL725">
        <v>23515.9</v>
      </c>
      <c r="BM725" t="s">
        <v>182</v>
      </c>
      <c r="BN725">
        <v>4795.5</v>
      </c>
      <c r="BO725" t="s">
        <v>182</v>
      </c>
      <c r="BP725">
        <v>5270</v>
      </c>
      <c r="BQ725">
        <v>36787.800000000003</v>
      </c>
      <c r="BR725">
        <v>8137.6</v>
      </c>
      <c r="BS725">
        <v>4717.6000000000004</v>
      </c>
      <c r="BT725">
        <v>40703.800000000003</v>
      </c>
      <c r="BU725">
        <v>776.5</v>
      </c>
      <c r="BV725" t="s">
        <v>182</v>
      </c>
      <c r="BW725">
        <v>3362</v>
      </c>
      <c r="BX725">
        <v>4250.5</v>
      </c>
      <c r="BY725">
        <v>13640.1</v>
      </c>
      <c r="BZ725">
        <v>1239.5999999999999</v>
      </c>
      <c r="CB725">
        <v>3277.9</v>
      </c>
      <c r="CC725">
        <v>28621.4</v>
      </c>
      <c r="CD725">
        <v>727</v>
      </c>
      <c r="CE725">
        <v>7085.3</v>
      </c>
      <c r="CF725">
        <v>252229.2</v>
      </c>
      <c r="CG725">
        <v>24858.9</v>
      </c>
      <c r="CH725">
        <v>7393.7</v>
      </c>
      <c r="CI725">
        <v>5785.7</v>
      </c>
      <c r="CJ725">
        <v>2060.9</v>
      </c>
      <c r="CK725">
        <v>8129.5</v>
      </c>
      <c r="CL725">
        <v>179506.2</v>
      </c>
      <c r="CM725" t="s">
        <v>182</v>
      </c>
      <c r="CN725">
        <v>5493.7</v>
      </c>
      <c r="CO725" t="s">
        <v>182</v>
      </c>
      <c r="CP725" t="s">
        <v>182</v>
      </c>
      <c r="CQ725">
        <v>62339.6</v>
      </c>
      <c r="CR725">
        <v>2107.9</v>
      </c>
      <c r="CS725">
        <v>8019.9</v>
      </c>
      <c r="CT725">
        <v>465.4</v>
      </c>
      <c r="CU725">
        <v>2165.1999999999998</v>
      </c>
      <c r="CV725">
        <v>294624</v>
      </c>
      <c r="CW725" t="s">
        <v>182</v>
      </c>
    </row>
    <row r="726" spans="1:101" x14ac:dyDescent="0.25">
      <c r="A726" s="85">
        <v>42649</v>
      </c>
      <c r="B726" t="s">
        <v>182</v>
      </c>
      <c r="C726">
        <v>6294.8</v>
      </c>
      <c r="D726">
        <v>43.2</v>
      </c>
      <c r="E726">
        <v>10850.9</v>
      </c>
      <c r="F726">
        <v>24448.3</v>
      </c>
      <c r="G726">
        <v>27200.2</v>
      </c>
      <c r="H726" t="s">
        <v>182</v>
      </c>
      <c r="I726" t="s">
        <v>182</v>
      </c>
      <c r="J726">
        <v>141538.79999999999</v>
      </c>
      <c r="K726">
        <v>2597.3000000000002</v>
      </c>
      <c r="L726">
        <v>4297.2</v>
      </c>
      <c r="M726">
        <v>12798.6</v>
      </c>
      <c r="N726">
        <v>177199.5</v>
      </c>
      <c r="O726">
        <v>37137.5</v>
      </c>
      <c r="P726">
        <v>835.3</v>
      </c>
      <c r="Q726">
        <v>48714.6</v>
      </c>
      <c r="R726" t="s">
        <v>182</v>
      </c>
      <c r="S726">
        <v>2045</v>
      </c>
      <c r="T726">
        <v>10290.4</v>
      </c>
      <c r="U726" t="s">
        <v>182</v>
      </c>
      <c r="V726">
        <v>15568.1</v>
      </c>
      <c r="W726">
        <v>8494.5</v>
      </c>
      <c r="X726">
        <v>1900.7</v>
      </c>
      <c r="Y726">
        <v>33075.1</v>
      </c>
      <c r="Z726">
        <v>15105.4</v>
      </c>
      <c r="AA726">
        <v>344955.4</v>
      </c>
      <c r="AB726">
        <v>20381</v>
      </c>
      <c r="AC726">
        <v>31951.5</v>
      </c>
      <c r="AD726">
        <v>29560.9</v>
      </c>
      <c r="AE726">
        <v>7388.8</v>
      </c>
      <c r="AG726">
        <v>1338.6</v>
      </c>
      <c r="AH726" t="s">
        <v>182</v>
      </c>
      <c r="AI726">
        <v>7375.1</v>
      </c>
      <c r="AJ726">
        <v>856.5</v>
      </c>
      <c r="AK726">
        <v>387.6</v>
      </c>
      <c r="AL726">
        <v>14754.2</v>
      </c>
      <c r="AM726">
        <v>11189.1</v>
      </c>
      <c r="AN726">
        <v>5776.4</v>
      </c>
      <c r="AO726">
        <v>5158.7</v>
      </c>
      <c r="AP726">
        <v>2569.5</v>
      </c>
      <c r="AQ726" t="s">
        <v>182</v>
      </c>
      <c r="AR726">
        <v>14511.7</v>
      </c>
      <c r="AS726">
        <v>2602.9</v>
      </c>
      <c r="AT726">
        <v>19925.7</v>
      </c>
      <c r="AU726">
        <v>4395.3</v>
      </c>
      <c r="AV726">
        <v>266700.40000000002</v>
      </c>
      <c r="AW726">
        <v>24866.9</v>
      </c>
      <c r="AX726">
        <v>32579.3</v>
      </c>
      <c r="AY726">
        <v>14740.1</v>
      </c>
      <c r="AZ726">
        <v>2013</v>
      </c>
      <c r="BA726">
        <v>7146.5</v>
      </c>
      <c r="BB726">
        <v>3240.9</v>
      </c>
      <c r="BC726">
        <v>6175.7</v>
      </c>
      <c r="BD726">
        <v>34072.800000000003</v>
      </c>
      <c r="BE726">
        <v>9059.4</v>
      </c>
      <c r="BF726">
        <v>12364.9</v>
      </c>
      <c r="BG726">
        <v>1360.5</v>
      </c>
      <c r="BH726">
        <v>183.4</v>
      </c>
      <c r="BI726">
        <v>4807.8</v>
      </c>
      <c r="BJ726">
        <v>7262.7</v>
      </c>
      <c r="BK726">
        <v>1212.8</v>
      </c>
      <c r="BL726">
        <v>22888.9</v>
      </c>
      <c r="BM726" t="s">
        <v>182</v>
      </c>
      <c r="BN726">
        <v>6052.3</v>
      </c>
      <c r="BO726" t="s">
        <v>182</v>
      </c>
      <c r="BP726">
        <v>15819</v>
      </c>
      <c r="BQ726">
        <v>45858.5</v>
      </c>
      <c r="BR726">
        <v>15008.8</v>
      </c>
      <c r="BS726">
        <v>15928</v>
      </c>
      <c r="BT726">
        <v>20451.7</v>
      </c>
      <c r="BU726">
        <v>1017.6</v>
      </c>
      <c r="BV726" t="s">
        <v>182</v>
      </c>
      <c r="BW726">
        <v>2134.1</v>
      </c>
      <c r="BX726">
        <v>4878.1000000000004</v>
      </c>
      <c r="BY726">
        <v>8962.2999999999993</v>
      </c>
      <c r="BZ726">
        <v>1755.4</v>
      </c>
      <c r="CB726">
        <v>4281.3</v>
      </c>
      <c r="CC726">
        <v>56395.8</v>
      </c>
      <c r="CD726">
        <v>503.7</v>
      </c>
      <c r="CE726">
        <v>9419.9</v>
      </c>
      <c r="CF726">
        <v>466684.1</v>
      </c>
      <c r="CG726">
        <v>8437.6</v>
      </c>
      <c r="CH726">
        <v>5318.2</v>
      </c>
      <c r="CI726">
        <v>30020.2</v>
      </c>
      <c r="CJ726">
        <v>1662.8</v>
      </c>
      <c r="CK726">
        <v>11616.9</v>
      </c>
      <c r="CL726">
        <v>68154.100000000006</v>
      </c>
      <c r="CM726" t="s">
        <v>182</v>
      </c>
      <c r="CN726">
        <v>7739</v>
      </c>
      <c r="CO726" t="s">
        <v>182</v>
      </c>
      <c r="CP726" t="s">
        <v>182</v>
      </c>
      <c r="CQ726">
        <v>148871.20000000001</v>
      </c>
      <c r="CR726">
        <v>1541.4</v>
      </c>
      <c r="CS726">
        <v>27027.1</v>
      </c>
      <c r="CT726">
        <v>582.70000000000005</v>
      </c>
      <c r="CU726">
        <v>6111.4</v>
      </c>
      <c r="CV726">
        <v>235642.8</v>
      </c>
      <c r="CW726" t="s">
        <v>182</v>
      </c>
    </row>
    <row r="727" spans="1:101" x14ac:dyDescent="0.25">
      <c r="A727" s="85">
        <v>42650</v>
      </c>
      <c r="B727" t="s">
        <v>182</v>
      </c>
      <c r="C727">
        <v>5748.5</v>
      </c>
      <c r="D727">
        <v>16</v>
      </c>
      <c r="E727">
        <v>2995.9</v>
      </c>
      <c r="F727">
        <v>25871.4</v>
      </c>
      <c r="G727">
        <v>8884.1</v>
      </c>
      <c r="H727" t="s">
        <v>182</v>
      </c>
      <c r="I727" t="s">
        <v>182</v>
      </c>
      <c r="J727">
        <v>258289.6</v>
      </c>
      <c r="K727">
        <v>2972.1</v>
      </c>
      <c r="L727">
        <v>12545.9</v>
      </c>
      <c r="M727">
        <v>12122.1</v>
      </c>
      <c r="N727">
        <v>366164.4</v>
      </c>
      <c r="O727">
        <v>42475.6</v>
      </c>
      <c r="P727">
        <v>754.2</v>
      </c>
      <c r="Q727">
        <v>84141.2</v>
      </c>
      <c r="R727" t="s">
        <v>182</v>
      </c>
      <c r="S727">
        <v>1202.4000000000001</v>
      </c>
      <c r="T727">
        <v>6355.3</v>
      </c>
      <c r="U727" t="s">
        <v>182</v>
      </c>
      <c r="V727">
        <v>15162.8</v>
      </c>
      <c r="W727">
        <v>8328.1</v>
      </c>
      <c r="X727">
        <v>635.70000000000005</v>
      </c>
      <c r="Y727">
        <v>57123.1</v>
      </c>
      <c r="Z727">
        <v>8630.1</v>
      </c>
      <c r="AA727">
        <v>350807.4</v>
      </c>
      <c r="AB727">
        <v>15000.8</v>
      </c>
      <c r="AC727">
        <v>13601.9</v>
      </c>
      <c r="AD727">
        <v>70305.3</v>
      </c>
      <c r="AE727">
        <v>5220</v>
      </c>
      <c r="AG727">
        <v>2205.6999999999998</v>
      </c>
      <c r="AH727" t="s">
        <v>182</v>
      </c>
      <c r="AI727">
        <v>4683</v>
      </c>
      <c r="AJ727">
        <v>743.2</v>
      </c>
      <c r="AK727">
        <v>899.8</v>
      </c>
      <c r="AL727">
        <v>14447.7</v>
      </c>
      <c r="AM727">
        <v>9065.6</v>
      </c>
      <c r="AN727">
        <v>2486.1</v>
      </c>
      <c r="AO727">
        <v>5572.5</v>
      </c>
      <c r="AP727">
        <v>8618.6</v>
      </c>
      <c r="AQ727" t="s">
        <v>182</v>
      </c>
      <c r="AR727">
        <v>19777.099999999999</v>
      </c>
      <c r="AS727">
        <v>1390.8</v>
      </c>
      <c r="AT727">
        <v>15905.4</v>
      </c>
      <c r="AU727">
        <v>5125.6000000000004</v>
      </c>
      <c r="AV727">
        <v>129884.6</v>
      </c>
      <c r="AW727">
        <v>23035.1</v>
      </c>
      <c r="AX727">
        <v>15687.4</v>
      </c>
      <c r="AY727">
        <v>12848.2</v>
      </c>
      <c r="AZ727">
        <v>1218.2</v>
      </c>
      <c r="BA727">
        <v>5388.5</v>
      </c>
      <c r="BB727">
        <v>4945.6000000000004</v>
      </c>
      <c r="BC727">
        <v>4268.6000000000004</v>
      </c>
      <c r="BD727">
        <v>34859.800000000003</v>
      </c>
      <c r="BE727">
        <v>5075.8</v>
      </c>
      <c r="BF727">
        <v>12838.5</v>
      </c>
      <c r="BG727">
        <v>1387.2</v>
      </c>
      <c r="BH727">
        <v>111</v>
      </c>
      <c r="BI727">
        <v>7608.5</v>
      </c>
      <c r="BJ727">
        <v>7571.3</v>
      </c>
      <c r="BK727">
        <v>1434.3</v>
      </c>
      <c r="BL727">
        <v>26399.3</v>
      </c>
      <c r="BM727" t="s">
        <v>182</v>
      </c>
      <c r="BN727">
        <v>4192.2</v>
      </c>
      <c r="BO727" t="s">
        <v>182</v>
      </c>
      <c r="BP727">
        <v>8017.2</v>
      </c>
      <c r="BQ727">
        <v>36569.1</v>
      </c>
      <c r="BR727">
        <v>6295.2</v>
      </c>
      <c r="BS727">
        <v>9470.9</v>
      </c>
      <c r="BT727">
        <v>18745.8</v>
      </c>
      <c r="BU727">
        <v>511.1</v>
      </c>
      <c r="BV727" t="s">
        <v>182</v>
      </c>
      <c r="BW727">
        <v>2028.1</v>
      </c>
      <c r="BX727">
        <v>3631.8</v>
      </c>
      <c r="BY727">
        <v>7866.1</v>
      </c>
      <c r="BZ727">
        <v>684</v>
      </c>
      <c r="CB727">
        <v>3626.9</v>
      </c>
      <c r="CC727">
        <v>25326.2</v>
      </c>
      <c r="CD727">
        <v>1599.1</v>
      </c>
      <c r="CE727">
        <v>7835.3</v>
      </c>
      <c r="CF727">
        <v>329251.5</v>
      </c>
      <c r="CG727">
        <v>12271.3</v>
      </c>
      <c r="CH727">
        <v>2085</v>
      </c>
      <c r="CI727">
        <v>20453.599999999999</v>
      </c>
      <c r="CJ727">
        <v>1041.3</v>
      </c>
      <c r="CK727">
        <v>5203.7</v>
      </c>
      <c r="CL727">
        <v>66330.399999999994</v>
      </c>
      <c r="CM727" t="s">
        <v>182</v>
      </c>
      <c r="CN727">
        <v>3436.7</v>
      </c>
      <c r="CO727" t="s">
        <v>182</v>
      </c>
      <c r="CP727" t="s">
        <v>182</v>
      </c>
      <c r="CQ727">
        <v>117487.7</v>
      </c>
      <c r="CR727">
        <v>1985.3</v>
      </c>
      <c r="CS727">
        <v>18654.8</v>
      </c>
      <c r="CT727">
        <v>2939.1</v>
      </c>
      <c r="CU727">
        <v>3601.5</v>
      </c>
      <c r="CV727">
        <v>96038.6</v>
      </c>
      <c r="CW727" t="s">
        <v>182</v>
      </c>
    </row>
    <row r="728" spans="1:101" x14ac:dyDescent="0.25">
      <c r="A728" s="85">
        <v>42653</v>
      </c>
      <c r="B728" t="s">
        <v>182</v>
      </c>
      <c r="C728">
        <v>12181.4</v>
      </c>
      <c r="D728">
        <v>56</v>
      </c>
      <c r="E728">
        <v>5613.4</v>
      </c>
      <c r="F728">
        <v>52395.9</v>
      </c>
      <c r="G728">
        <v>27779.4</v>
      </c>
      <c r="H728" t="s">
        <v>182</v>
      </c>
      <c r="I728" t="s">
        <v>182</v>
      </c>
      <c r="J728">
        <v>206508.4</v>
      </c>
      <c r="K728">
        <v>5525.4</v>
      </c>
      <c r="L728">
        <v>33418.199999999997</v>
      </c>
      <c r="M728">
        <v>13322.6</v>
      </c>
      <c r="N728">
        <v>225204.3</v>
      </c>
      <c r="O728">
        <v>40992.300000000003</v>
      </c>
      <c r="P728">
        <v>927.6</v>
      </c>
      <c r="Q728">
        <v>212699.3</v>
      </c>
      <c r="R728" t="s">
        <v>182</v>
      </c>
      <c r="S728">
        <v>931.8</v>
      </c>
      <c r="T728">
        <v>17866.900000000001</v>
      </c>
      <c r="U728" t="s">
        <v>182</v>
      </c>
      <c r="V728">
        <v>48013.7</v>
      </c>
      <c r="W728">
        <v>5371.5</v>
      </c>
      <c r="X728">
        <v>4910.8999999999996</v>
      </c>
      <c r="Y728">
        <v>125516.1</v>
      </c>
      <c r="Z728">
        <v>40067.800000000003</v>
      </c>
      <c r="AA728">
        <v>172665.8</v>
      </c>
      <c r="AB728">
        <v>27965.7</v>
      </c>
      <c r="AC728">
        <v>41176</v>
      </c>
      <c r="AD728">
        <v>50523.199999999997</v>
      </c>
      <c r="AE728">
        <v>13316.1</v>
      </c>
      <c r="AG728">
        <v>1640.4</v>
      </c>
      <c r="AH728" t="s">
        <v>182</v>
      </c>
      <c r="AI728">
        <v>13625.9</v>
      </c>
      <c r="AJ728">
        <v>4777.8999999999996</v>
      </c>
      <c r="AK728">
        <v>570.20000000000005</v>
      </c>
      <c r="AL728">
        <v>13834.6</v>
      </c>
      <c r="AM728">
        <v>8831.7999999999993</v>
      </c>
      <c r="AN728">
        <v>8139.7</v>
      </c>
      <c r="AO728">
        <v>9191.5</v>
      </c>
      <c r="AP728">
        <v>5844.3</v>
      </c>
      <c r="AQ728" t="s">
        <v>182</v>
      </c>
      <c r="AR728">
        <v>13191.1</v>
      </c>
      <c r="AS728">
        <v>2159.3000000000002</v>
      </c>
      <c r="AT728">
        <v>58846.1</v>
      </c>
      <c r="AU728">
        <v>18108.099999999999</v>
      </c>
      <c r="AV728">
        <v>216539.5</v>
      </c>
      <c r="AW728">
        <v>43214.3</v>
      </c>
      <c r="AX728">
        <v>56994.5</v>
      </c>
      <c r="AY728">
        <v>13228.4</v>
      </c>
      <c r="AZ728">
        <v>1271.9000000000001</v>
      </c>
      <c r="BA728">
        <v>12465.6</v>
      </c>
      <c r="BB728">
        <v>11804.7</v>
      </c>
      <c r="BC728">
        <v>9111.9</v>
      </c>
      <c r="BD728">
        <v>74467.100000000006</v>
      </c>
      <c r="BE728">
        <v>7459.5</v>
      </c>
      <c r="BF728">
        <v>40486.800000000003</v>
      </c>
      <c r="BG728">
        <v>14393.2</v>
      </c>
      <c r="BH728">
        <v>243</v>
      </c>
      <c r="BI728">
        <v>5557</v>
      </c>
      <c r="BJ728">
        <v>14039.6</v>
      </c>
      <c r="BK728">
        <v>4750.8</v>
      </c>
      <c r="BL728">
        <v>25272.7</v>
      </c>
      <c r="BM728" t="s">
        <v>182</v>
      </c>
      <c r="BN728">
        <v>11921.4</v>
      </c>
      <c r="BO728" t="s">
        <v>182</v>
      </c>
      <c r="BP728">
        <v>24232.9</v>
      </c>
      <c r="BQ728">
        <v>59460</v>
      </c>
      <c r="BR728">
        <v>8769.7999999999993</v>
      </c>
      <c r="BS728">
        <v>8437.6</v>
      </c>
      <c r="BT728">
        <v>38099</v>
      </c>
      <c r="BU728">
        <v>2288.9</v>
      </c>
      <c r="BV728" t="s">
        <v>182</v>
      </c>
      <c r="BW728">
        <v>5214.3999999999996</v>
      </c>
      <c r="BX728">
        <v>7589</v>
      </c>
      <c r="BY728">
        <v>15083.1</v>
      </c>
      <c r="BZ728">
        <v>3272.3</v>
      </c>
      <c r="CB728">
        <v>7913.7</v>
      </c>
      <c r="CC728">
        <v>26655.8</v>
      </c>
      <c r="CD728">
        <v>2571.4</v>
      </c>
      <c r="CE728">
        <v>13712.2</v>
      </c>
      <c r="CF728">
        <v>315932.59999999998</v>
      </c>
      <c r="CG728">
        <v>14083.5</v>
      </c>
      <c r="CH728">
        <v>5818.4</v>
      </c>
      <c r="CI728">
        <v>44922</v>
      </c>
      <c r="CJ728">
        <v>1786.7</v>
      </c>
      <c r="CK728">
        <v>14893.8</v>
      </c>
      <c r="CL728">
        <v>268328.2</v>
      </c>
      <c r="CM728" t="s">
        <v>182</v>
      </c>
      <c r="CN728">
        <v>5427.4</v>
      </c>
      <c r="CO728" t="s">
        <v>182</v>
      </c>
      <c r="CP728" t="s">
        <v>182</v>
      </c>
      <c r="CQ728">
        <v>208081</v>
      </c>
      <c r="CR728">
        <v>2486</v>
      </c>
      <c r="CS728">
        <v>15076.2</v>
      </c>
      <c r="CT728">
        <v>742.1</v>
      </c>
      <c r="CU728">
        <v>12165.6</v>
      </c>
      <c r="CV728">
        <v>187643.6</v>
      </c>
      <c r="CW728" t="s">
        <v>182</v>
      </c>
    </row>
    <row r="729" spans="1:101" x14ac:dyDescent="0.25">
      <c r="A729" s="85">
        <v>42654</v>
      </c>
      <c r="B729" t="s">
        <v>182</v>
      </c>
      <c r="C729">
        <v>12670.3</v>
      </c>
      <c r="D729">
        <v>31.5</v>
      </c>
      <c r="E729">
        <v>3426.2</v>
      </c>
      <c r="F729">
        <v>72460.7</v>
      </c>
      <c r="G729">
        <v>23342.400000000001</v>
      </c>
      <c r="H729" t="s">
        <v>182</v>
      </c>
      <c r="I729" t="s">
        <v>182</v>
      </c>
      <c r="J729">
        <v>214084.6</v>
      </c>
      <c r="K729">
        <v>11314.9</v>
      </c>
      <c r="L729">
        <v>9531.7999999999993</v>
      </c>
      <c r="M729">
        <v>13395.1</v>
      </c>
      <c r="N729">
        <v>166108</v>
      </c>
      <c r="O729">
        <v>40526.9</v>
      </c>
      <c r="P729">
        <v>1214.7</v>
      </c>
      <c r="Q729">
        <v>114057.1</v>
      </c>
      <c r="R729" t="s">
        <v>182</v>
      </c>
      <c r="S729">
        <v>1634.8</v>
      </c>
      <c r="T729">
        <v>8172.7</v>
      </c>
      <c r="U729" t="s">
        <v>182</v>
      </c>
      <c r="V729">
        <v>29069.5</v>
      </c>
      <c r="W729">
        <v>4016.2</v>
      </c>
      <c r="X729">
        <v>3740.7</v>
      </c>
      <c r="Y729">
        <v>96455.5</v>
      </c>
      <c r="Z729">
        <v>18423.400000000001</v>
      </c>
      <c r="AA729">
        <v>132818.20000000001</v>
      </c>
      <c r="AB729">
        <v>17094.400000000001</v>
      </c>
      <c r="AC729">
        <v>41498</v>
      </c>
      <c r="AD729">
        <v>39639.699999999997</v>
      </c>
      <c r="AE729">
        <v>13100.1</v>
      </c>
      <c r="AG729">
        <v>1885.2</v>
      </c>
      <c r="AH729" t="s">
        <v>182</v>
      </c>
      <c r="AI729">
        <v>9980.2999999999993</v>
      </c>
      <c r="AJ729">
        <v>6601.4</v>
      </c>
      <c r="AK729">
        <v>837.2</v>
      </c>
      <c r="AL729">
        <v>17247.099999999999</v>
      </c>
      <c r="AM729">
        <v>5291.5</v>
      </c>
      <c r="AN729">
        <v>4567.3</v>
      </c>
      <c r="AO729">
        <v>13707.8</v>
      </c>
      <c r="AP729">
        <v>4337.8</v>
      </c>
      <c r="AQ729" t="s">
        <v>182</v>
      </c>
      <c r="AR729">
        <v>8198.4</v>
      </c>
      <c r="AS729">
        <v>2452</v>
      </c>
      <c r="AT729">
        <v>25221.200000000001</v>
      </c>
      <c r="AU729">
        <v>11278.7</v>
      </c>
      <c r="AV729">
        <v>156923.1</v>
      </c>
      <c r="AW729">
        <v>31117.3</v>
      </c>
      <c r="AX729">
        <v>51147.6</v>
      </c>
      <c r="AY729">
        <v>6711.6</v>
      </c>
      <c r="AZ729">
        <v>971</v>
      </c>
      <c r="BA729">
        <v>9943.1</v>
      </c>
      <c r="BB729">
        <v>8456</v>
      </c>
      <c r="BC729">
        <v>11549.3</v>
      </c>
      <c r="BD729">
        <v>56332.3</v>
      </c>
      <c r="BE729">
        <v>6385.2</v>
      </c>
      <c r="BF729">
        <v>36171.199999999997</v>
      </c>
      <c r="BG729">
        <v>3820.8</v>
      </c>
      <c r="BH729">
        <v>202.6</v>
      </c>
      <c r="BI729">
        <v>3594.9</v>
      </c>
      <c r="BJ729">
        <v>10907.4</v>
      </c>
      <c r="BK729">
        <v>4142.7</v>
      </c>
      <c r="BL729">
        <v>20229.400000000001</v>
      </c>
      <c r="BM729" t="s">
        <v>182</v>
      </c>
      <c r="BN729">
        <v>10535.8</v>
      </c>
      <c r="BO729" t="s">
        <v>182</v>
      </c>
      <c r="BP729">
        <v>10816</v>
      </c>
      <c r="BQ729">
        <v>82013.899999999994</v>
      </c>
      <c r="BR729">
        <v>14526.1</v>
      </c>
      <c r="BS729">
        <v>12978.5</v>
      </c>
      <c r="BT729">
        <v>34966.300000000003</v>
      </c>
      <c r="BU729">
        <v>2041.8</v>
      </c>
      <c r="BV729" t="s">
        <v>182</v>
      </c>
      <c r="BW729">
        <v>5546.1</v>
      </c>
      <c r="BX729">
        <v>4619.3999999999996</v>
      </c>
      <c r="BY729">
        <v>11411.6</v>
      </c>
      <c r="BZ729">
        <v>3724.1</v>
      </c>
      <c r="CB729">
        <v>7114.9</v>
      </c>
      <c r="CC729">
        <v>29326.2</v>
      </c>
      <c r="CD729">
        <v>2075.6999999999998</v>
      </c>
      <c r="CE729">
        <v>8223.5</v>
      </c>
      <c r="CF729">
        <v>238503.7</v>
      </c>
      <c r="CG729">
        <v>9537.2000000000007</v>
      </c>
      <c r="CH729">
        <v>7243</v>
      </c>
      <c r="CI729">
        <v>15790.2</v>
      </c>
      <c r="CJ729">
        <v>1621.4</v>
      </c>
      <c r="CK729">
        <v>8033</v>
      </c>
      <c r="CL729">
        <v>195098.4</v>
      </c>
      <c r="CM729" t="s">
        <v>182</v>
      </c>
      <c r="CN729">
        <v>7539.3</v>
      </c>
      <c r="CO729" t="s">
        <v>182</v>
      </c>
      <c r="CP729" t="s">
        <v>182</v>
      </c>
      <c r="CQ729">
        <v>188957.3</v>
      </c>
      <c r="CR729">
        <v>2138.6</v>
      </c>
      <c r="CS729">
        <v>24899.599999999999</v>
      </c>
      <c r="CT729">
        <v>1072.2</v>
      </c>
      <c r="CU729">
        <v>27174.9</v>
      </c>
      <c r="CV729">
        <v>183550.6</v>
      </c>
      <c r="CW729" t="s">
        <v>182</v>
      </c>
    </row>
    <row r="730" spans="1:101" x14ac:dyDescent="0.25">
      <c r="A730" s="85">
        <v>42655</v>
      </c>
      <c r="B730" t="s">
        <v>182</v>
      </c>
      <c r="C730">
        <v>23566.1</v>
      </c>
      <c r="D730">
        <v>33.6</v>
      </c>
      <c r="E730">
        <v>6857.9</v>
      </c>
      <c r="F730">
        <v>208325.8</v>
      </c>
      <c r="G730">
        <v>33578.5</v>
      </c>
      <c r="H730" t="s">
        <v>182</v>
      </c>
      <c r="I730" t="s">
        <v>182</v>
      </c>
      <c r="J730">
        <v>285042.90000000002</v>
      </c>
      <c r="K730">
        <v>13083.5</v>
      </c>
      <c r="L730">
        <v>23880.1</v>
      </c>
      <c r="M730">
        <v>9461.1</v>
      </c>
      <c r="N730">
        <v>236595</v>
      </c>
      <c r="O730">
        <v>164898.9</v>
      </c>
      <c r="P730">
        <v>4114.2</v>
      </c>
      <c r="Q730">
        <v>400748.5</v>
      </c>
      <c r="R730" t="s">
        <v>182</v>
      </c>
      <c r="S730">
        <v>3757.7</v>
      </c>
      <c r="T730">
        <v>21691.7</v>
      </c>
      <c r="U730" t="s">
        <v>182</v>
      </c>
      <c r="V730">
        <v>93239.1</v>
      </c>
      <c r="W730">
        <v>11460.8</v>
      </c>
      <c r="X730">
        <v>8162.4</v>
      </c>
      <c r="Y730">
        <v>131284.29999999999</v>
      </c>
      <c r="Z730">
        <v>78030.399999999994</v>
      </c>
      <c r="AA730">
        <v>242207.1</v>
      </c>
      <c r="AB730">
        <v>58039.8</v>
      </c>
      <c r="AC730">
        <v>109431.4</v>
      </c>
      <c r="AD730">
        <v>91807.4</v>
      </c>
      <c r="AE730">
        <v>43878.1</v>
      </c>
      <c r="AG730">
        <v>3745.4</v>
      </c>
      <c r="AH730" t="s">
        <v>182</v>
      </c>
      <c r="AI730">
        <v>19336.5</v>
      </c>
      <c r="AJ730">
        <v>10889.9</v>
      </c>
      <c r="AK730">
        <v>1457.1</v>
      </c>
      <c r="AL730">
        <v>37632.5</v>
      </c>
      <c r="AM730">
        <v>11198.8</v>
      </c>
      <c r="AN730">
        <v>6049.4</v>
      </c>
      <c r="AO730">
        <v>25184.3</v>
      </c>
      <c r="AP730">
        <v>8590.9</v>
      </c>
      <c r="AQ730" t="s">
        <v>182</v>
      </c>
      <c r="AR730">
        <v>24510.7</v>
      </c>
      <c r="AS730">
        <v>3599</v>
      </c>
      <c r="AT730">
        <v>90649.600000000006</v>
      </c>
      <c r="AU730">
        <v>37380.199999999997</v>
      </c>
      <c r="AV730">
        <v>214716.9</v>
      </c>
      <c r="AW730">
        <v>107234.3</v>
      </c>
      <c r="AX730">
        <v>126499.1</v>
      </c>
      <c r="AY730">
        <v>17632.599999999999</v>
      </c>
      <c r="AZ730">
        <v>2892.8</v>
      </c>
      <c r="BA730">
        <v>26860.9</v>
      </c>
      <c r="BB730">
        <v>16002</v>
      </c>
      <c r="BC730">
        <v>13344.8</v>
      </c>
      <c r="BD730">
        <v>166674.9</v>
      </c>
      <c r="BE730">
        <v>26328</v>
      </c>
      <c r="BF730">
        <v>93547.4</v>
      </c>
      <c r="BG730">
        <v>8186.2</v>
      </c>
      <c r="BH730">
        <v>661.5</v>
      </c>
      <c r="BI730">
        <v>6436.3</v>
      </c>
      <c r="BJ730">
        <v>37206.9</v>
      </c>
      <c r="BK730">
        <v>14020.4</v>
      </c>
      <c r="BL730">
        <v>29985</v>
      </c>
      <c r="BM730" t="s">
        <v>182</v>
      </c>
      <c r="BN730">
        <v>16095.9</v>
      </c>
      <c r="BO730" t="s">
        <v>182</v>
      </c>
      <c r="BP730">
        <v>42267.6</v>
      </c>
      <c r="BQ730">
        <v>196141.1</v>
      </c>
      <c r="BR730">
        <v>20679.400000000001</v>
      </c>
      <c r="BS730">
        <v>21213.4</v>
      </c>
      <c r="BT730">
        <v>74083</v>
      </c>
      <c r="BU730">
        <v>3196.7</v>
      </c>
      <c r="BV730" t="s">
        <v>182</v>
      </c>
      <c r="BW730">
        <v>6373.5</v>
      </c>
      <c r="BX730">
        <v>14389.5</v>
      </c>
      <c r="BY730">
        <v>27129.200000000001</v>
      </c>
      <c r="BZ730">
        <v>6460</v>
      </c>
      <c r="CB730">
        <v>15445.1</v>
      </c>
      <c r="CC730">
        <v>30919.3</v>
      </c>
      <c r="CD730">
        <v>5364.7</v>
      </c>
      <c r="CE730">
        <v>13395.2</v>
      </c>
      <c r="CF730">
        <v>665150.1</v>
      </c>
      <c r="CG730">
        <v>25922.5</v>
      </c>
      <c r="CH730">
        <v>10063.5</v>
      </c>
      <c r="CI730">
        <v>29512</v>
      </c>
      <c r="CJ730">
        <v>2083</v>
      </c>
      <c r="CK730">
        <v>24704.7</v>
      </c>
      <c r="CL730">
        <v>599733.80000000005</v>
      </c>
      <c r="CM730" t="s">
        <v>182</v>
      </c>
      <c r="CN730">
        <v>14537.8</v>
      </c>
      <c r="CO730" t="s">
        <v>182</v>
      </c>
      <c r="CP730" t="s">
        <v>182</v>
      </c>
      <c r="CQ730">
        <v>491795.1</v>
      </c>
      <c r="CR730">
        <v>8781.1</v>
      </c>
      <c r="CS730">
        <v>42862.6</v>
      </c>
      <c r="CT730">
        <v>2612.3000000000002</v>
      </c>
      <c r="CU730">
        <v>23173.4</v>
      </c>
      <c r="CV730">
        <v>221736.5</v>
      </c>
      <c r="CW730" t="s">
        <v>182</v>
      </c>
    </row>
    <row r="731" spans="1:101" x14ac:dyDescent="0.25">
      <c r="A731" s="85">
        <v>42656</v>
      </c>
      <c r="B731" t="s">
        <v>182</v>
      </c>
      <c r="C731">
        <v>20207</v>
      </c>
      <c r="D731">
        <v>91.8</v>
      </c>
      <c r="E731">
        <v>6864.1</v>
      </c>
      <c r="F731">
        <v>194134.3</v>
      </c>
      <c r="G731">
        <v>11990.3</v>
      </c>
      <c r="H731" t="s">
        <v>182</v>
      </c>
      <c r="I731" t="s">
        <v>182</v>
      </c>
      <c r="J731">
        <v>192389.8</v>
      </c>
      <c r="K731">
        <v>12337.4</v>
      </c>
      <c r="L731">
        <v>11055.9</v>
      </c>
      <c r="M731">
        <v>10118.299999999999</v>
      </c>
      <c r="N731">
        <v>182776.4</v>
      </c>
      <c r="O731">
        <v>96612.3</v>
      </c>
      <c r="P731">
        <v>9778.6</v>
      </c>
      <c r="Q731">
        <v>414973.1</v>
      </c>
      <c r="R731" t="s">
        <v>182</v>
      </c>
      <c r="S731">
        <v>5555</v>
      </c>
      <c r="T731">
        <v>15221.9</v>
      </c>
      <c r="U731" t="s">
        <v>182</v>
      </c>
      <c r="V731">
        <v>84889.600000000006</v>
      </c>
      <c r="W731">
        <v>11483.2</v>
      </c>
      <c r="X731">
        <v>4343.3999999999996</v>
      </c>
      <c r="Y731">
        <v>81159.8</v>
      </c>
      <c r="Z731">
        <v>34541.5</v>
      </c>
      <c r="AA731">
        <v>161993.70000000001</v>
      </c>
      <c r="AB731">
        <v>51404.5</v>
      </c>
      <c r="AC731">
        <v>67028.399999999994</v>
      </c>
      <c r="AD731">
        <v>108759</v>
      </c>
      <c r="AE731">
        <v>29774.799999999999</v>
      </c>
      <c r="AG731">
        <v>3475.7</v>
      </c>
      <c r="AH731" t="s">
        <v>182</v>
      </c>
      <c r="AI731">
        <v>12948</v>
      </c>
      <c r="AJ731">
        <v>9941.9</v>
      </c>
      <c r="AK731">
        <v>1484.6</v>
      </c>
      <c r="AL731">
        <v>20050.599999999999</v>
      </c>
      <c r="AM731">
        <v>10469.799999999999</v>
      </c>
      <c r="AN731">
        <v>7386.7</v>
      </c>
      <c r="AO731">
        <v>24490.3</v>
      </c>
      <c r="AP731">
        <v>12896.4</v>
      </c>
      <c r="AQ731" t="s">
        <v>182</v>
      </c>
      <c r="AR731">
        <v>43208.2</v>
      </c>
      <c r="AS731">
        <v>3761.7</v>
      </c>
      <c r="AT731">
        <v>67543.600000000006</v>
      </c>
      <c r="AU731">
        <v>29927.4</v>
      </c>
      <c r="AV731">
        <v>173734.9</v>
      </c>
      <c r="AW731">
        <v>77031.899999999994</v>
      </c>
      <c r="AX731">
        <v>52519.6</v>
      </c>
      <c r="AY731">
        <v>25756.3</v>
      </c>
      <c r="AZ731">
        <v>1714.2</v>
      </c>
      <c r="BA731">
        <v>20116.900000000001</v>
      </c>
      <c r="BB731">
        <v>10070</v>
      </c>
      <c r="BC731">
        <v>13272.1</v>
      </c>
      <c r="BD731">
        <v>74354.399999999994</v>
      </c>
      <c r="BE731">
        <v>17076.599999999999</v>
      </c>
      <c r="BF731">
        <v>63659.199999999997</v>
      </c>
      <c r="BG731">
        <v>6425.7</v>
      </c>
      <c r="BH731">
        <v>2766.8</v>
      </c>
      <c r="BI731">
        <v>4036.6</v>
      </c>
      <c r="BJ731">
        <v>21939.7</v>
      </c>
      <c r="BK731">
        <v>12437.9</v>
      </c>
      <c r="BL731">
        <v>14606.5</v>
      </c>
      <c r="BM731" t="s">
        <v>182</v>
      </c>
      <c r="BN731">
        <v>25154</v>
      </c>
      <c r="BO731" t="s">
        <v>182</v>
      </c>
      <c r="BP731">
        <v>34262.5</v>
      </c>
      <c r="BQ731">
        <v>147964.29999999999</v>
      </c>
      <c r="BR731">
        <v>20722.099999999999</v>
      </c>
      <c r="BS731">
        <v>20665.400000000001</v>
      </c>
      <c r="BT731">
        <v>41848.199999999997</v>
      </c>
      <c r="BU731">
        <v>2110.5</v>
      </c>
      <c r="BV731" t="s">
        <v>182</v>
      </c>
      <c r="BW731">
        <v>5551.9</v>
      </c>
      <c r="BX731">
        <v>17081.599999999999</v>
      </c>
      <c r="BY731">
        <v>25578.1</v>
      </c>
      <c r="BZ731">
        <v>5686.6</v>
      </c>
      <c r="CB731">
        <v>14700.3</v>
      </c>
      <c r="CC731">
        <v>26379</v>
      </c>
      <c r="CD731">
        <v>1914.3</v>
      </c>
      <c r="CE731">
        <v>7529.9</v>
      </c>
      <c r="CF731">
        <v>873132.5</v>
      </c>
      <c r="CG731">
        <v>24752.799999999999</v>
      </c>
      <c r="CH731">
        <v>7738.1</v>
      </c>
      <c r="CI731">
        <v>27183.599999999999</v>
      </c>
      <c r="CJ731">
        <v>2268.1999999999998</v>
      </c>
      <c r="CK731">
        <v>23067</v>
      </c>
      <c r="CL731">
        <v>326664.09999999998</v>
      </c>
      <c r="CM731" t="s">
        <v>182</v>
      </c>
      <c r="CN731">
        <v>15526.6</v>
      </c>
      <c r="CO731" t="s">
        <v>182</v>
      </c>
      <c r="CP731" t="s">
        <v>182</v>
      </c>
      <c r="CQ731">
        <v>594918.6</v>
      </c>
      <c r="CR731">
        <v>13443.5</v>
      </c>
      <c r="CS731">
        <v>40314.5</v>
      </c>
      <c r="CT731">
        <v>3226.3</v>
      </c>
      <c r="CU731">
        <v>12419</v>
      </c>
      <c r="CV731">
        <v>272528.40000000002</v>
      </c>
      <c r="CW731" t="s">
        <v>182</v>
      </c>
    </row>
    <row r="732" spans="1:101" x14ac:dyDescent="0.25">
      <c r="A732" s="85">
        <v>42657</v>
      </c>
      <c r="B732" t="s">
        <v>182</v>
      </c>
      <c r="C732">
        <v>14132.7</v>
      </c>
      <c r="D732">
        <v>18.600000000000001</v>
      </c>
      <c r="E732">
        <v>8791</v>
      </c>
      <c r="F732">
        <v>156918.5</v>
      </c>
      <c r="G732">
        <v>22527.4</v>
      </c>
      <c r="H732" t="s">
        <v>182</v>
      </c>
      <c r="I732" t="s">
        <v>182</v>
      </c>
      <c r="J732">
        <v>348491.3</v>
      </c>
      <c r="K732">
        <v>10311.5</v>
      </c>
      <c r="L732">
        <v>16208.8</v>
      </c>
      <c r="M732">
        <v>8715.4</v>
      </c>
      <c r="N732">
        <v>284461.09999999998</v>
      </c>
      <c r="O732">
        <v>60514.1</v>
      </c>
      <c r="P732">
        <v>2089</v>
      </c>
      <c r="Q732">
        <v>405069.7</v>
      </c>
      <c r="R732" t="s">
        <v>182</v>
      </c>
      <c r="S732">
        <v>2828</v>
      </c>
      <c r="T732">
        <v>40946.6</v>
      </c>
      <c r="U732" t="s">
        <v>182</v>
      </c>
      <c r="V732">
        <v>45480.3</v>
      </c>
      <c r="W732">
        <v>11870.4</v>
      </c>
      <c r="X732">
        <v>3101.4</v>
      </c>
      <c r="Y732">
        <v>83816.7</v>
      </c>
      <c r="Z732">
        <v>34229.599999999999</v>
      </c>
      <c r="AA732">
        <v>152210.4</v>
      </c>
      <c r="AB732">
        <v>58654.8</v>
      </c>
      <c r="AC732">
        <v>64439.4</v>
      </c>
      <c r="AD732">
        <v>50179</v>
      </c>
      <c r="AE732">
        <v>22824.2</v>
      </c>
      <c r="AG732">
        <v>4563</v>
      </c>
      <c r="AH732" t="s">
        <v>182</v>
      </c>
      <c r="AI732">
        <v>11492.5</v>
      </c>
      <c r="AJ732">
        <v>5100</v>
      </c>
      <c r="AK732">
        <v>863.7</v>
      </c>
      <c r="AL732">
        <v>20316.900000000001</v>
      </c>
      <c r="AM732">
        <v>6955.9</v>
      </c>
      <c r="AN732">
        <v>4646.1000000000004</v>
      </c>
      <c r="AO732">
        <v>15347.8</v>
      </c>
      <c r="AP732">
        <v>7144.1</v>
      </c>
      <c r="AQ732" t="s">
        <v>182</v>
      </c>
      <c r="AR732">
        <v>29808.400000000001</v>
      </c>
      <c r="AS732">
        <v>3996.9</v>
      </c>
      <c r="AT732">
        <v>99635.6</v>
      </c>
      <c r="AU732">
        <v>21040</v>
      </c>
      <c r="AV732">
        <v>167732.5</v>
      </c>
      <c r="AW732">
        <v>59269.3</v>
      </c>
      <c r="AX732">
        <v>25218.799999999999</v>
      </c>
      <c r="AY732">
        <v>18738.2</v>
      </c>
      <c r="AZ732">
        <v>842.9</v>
      </c>
      <c r="BA732">
        <v>31426.9</v>
      </c>
      <c r="BB732">
        <v>11326</v>
      </c>
      <c r="BC732">
        <v>12502.2</v>
      </c>
      <c r="BD732">
        <v>72850.8</v>
      </c>
      <c r="BE732">
        <v>10206.200000000001</v>
      </c>
      <c r="BF732">
        <v>54848.7</v>
      </c>
      <c r="BG732">
        <v>5171.1000000000004</v>
      </c>
      <c r="BH732">
        <v>261.89999999999998</v>
      </c>
      <c r="BI732">
        <v>5381.1</v>
      </c>
      <c r="BJ732">
        <v>21216.400000000001</v>
      </c>
      <c r="BK732">
        <v>10986</v>
      </c>
      <c r="BL732">
        <v>17198.5</v>
      </c>
      <c r="BM732" t="s">
        <v>182</v>
      </c>
      <c r="BN732">
        <v>15702.7</v>
      </c>
      <c r="BO732" t="s">
        <v>182</v>
      </c>
      <c r="BP732">
        <v>22041</v>
      </c>
      <c r="BQ732">
        <v>124019.9</v>
      </c>
      <c r="BR732">
        <v>14278.1</v>
      </c>
      <c r="BS732">
        <v>22797.7</v>
      </c>
      <c r="BT732">
        <v>39997.599999999999</v>
      </c>
      <c r="BU732">
        <v>1227.5999999999999</v>
      </c>
      <c r="BV732" t="s">
        <v>182</v>
      </c>
      <c r="BW732">
        <v>4452.3</v>
      </c>
      <c r="BX732">
        <v>15861.4</v>
      </c>
      <c r="BY732">
        <v>30824</v>
      </c>
      <c r="BZ732">
        <v>3965.9</v>
      </c>
      <c r="CB732">
        <v>6798.2</v>
      </c>
      <c r="CC732">
        <v>29673</v>
      </c>
      <c r="CD732">
        <v>1944.5</v>
      </c>
      <c r="CE732">
        <v>8874.5</v>
      </c>
      <c r="CF732">
        <v>766613.2</v>
      </c>
      <c r="CG732">
        <v>40216.5</v>
      </c>
      <c r="CH732">
        <v>11224.6</v>
      </c>
      <c r="CI732">
        <v>41605.1</v>
      </c>
      <c r="CJ732">
        <v>3070.4</v>
      </c>
      <c r="CK732">
        <v>29958.6</v>
      </c>
      <c r="CL732">
        <v>474287.2</v>
      </c>
      <c r="CM732" t="s">
        <v>182</v>
      </c>
      <c r="CN732">
        <v>9610.5</v>
      </c>
      <c r="CO732" t="s">
        <v>182</v>
      </c>
      <c r="CP732" t="s">
        <v>182</v>
      </c>
      <c r="CQ732">
        <v>484016.8</v>
      </c>
      <c r="CR732">
        <v>5460.7</v>
      </c>
      <c r="CS732">
        <v>24290.799999999999</v>
      </c>
      <c r="CT732">
        <v>1085.8</v>
      </c>
      <c r="CU732">
        <v>9995.5</v>
      </c>
      <c r="CV732">
        <v>267828.90000000002</v>
      </c>
      <c r="CW732" t="s">
        <v>182</v>
      </c>
    </row>
    <row r="733" spans="1:101" x14ac:dyDescent="0.25">
      <c r="A733" s="85">
        <v>42660</v>
      </c>
      <c r="B733" t="s">
        <v>182</v>
      </c>
      <c r="C733">
        <v>6274.2</v>
      </c>
      <c r="D733">
        <v>6.8</v>
      </c>
      <c r="E733">
        <v>3126.8</v>
      </c>
      <c r="F733">
        <v>43028.6</v>
      </c>
      <c r="G733">
        <v>15525.4</v>
      </c>
      <c r="H733" t="s">
        <v>182</v>
      </c>
      <c r="I733" t="s">
        <v>182</v>
      </c>
      <c r="J733">
        <v>205859.4</v>
      </c>
      <c r="K733">
        <v>7681.4</v>
      </c>
      <c r="L733">
        <v>14564.9</v>
      </c>
      <c r="M733">
        <v>2014.7</v>
      </c>
      <c r="N733">
        <v>253676</v>
      </c>
      <c r="O733">
        <v>24855.4</v>
      </c>
      <c r="P733">
        <v>1360.4</v>
      </c>
      <c r="Q733">
        <v>147146.79999999999</v>
      </c>
      <c r="R733" t="s">
        <v>182</v>
      </c>
      <c r="S733">
        <v>1918.6</v>
      </c>
      <c r="T733">
        <v>11238.3</v>
      </c>
      <c r="U733" t="s">
        <v>182</v>
      </c>
      <c r="V733">
        <v>13542.3</v>
      </c>
      <c r="W733">
        <v>6749.6</v>
      </c>
      <c r="X733">
        <v>991.1</v>
      </c>
      <c r="Y733">
        <v>40192</v>
      </c>
      <c r="Z733">
        <v>11978.5</v>
      </c>
      <c r="AA733">
        <v>43803.9</v>
      </c>
      <c r="AB733">
        <v>21998.799999999999</v>
      </c>
      <c r="AC733">
        <v>25839.1</v>
      </c>
      <c r="AD733">
        <v>23873.5</v>
      </c>
      <c r="AE733">
        <v>7586.4</v>
      </c>
      <c r="AG733">
        <v>1252.3</v>
      </c>
      <c r="AH733" t="s">
        <v>182</v>
      </c>
      <c r="AI733">
        <v>6858.3</v>
      </c>
      <c r="AJ733">
        <v>1831.2</v>
      </c>
      <c r="AK733">
        <v>332.4</v>
      </c>
      <c r="AL733">
        <v>12690.3</v>
      </c>
      <c r="AM733">
        <v>8420.4</v>
      </c>
      <c r="AN733">
        <v>1753.3</v>
      </c>
      <c r="AO733">
        <v>9664.2000000000007</v>
      </c>
      <c r="AP733">
        <v>5151.6000000000004</v>
      </c>
      <c r="AQ733" t="s">
        <v>182</v>
      </c>
      <c r="AR733">
        <v>5944.7</v>
      </c>
      <c r="AS733">
        <v>1246.5</v>
      </c>
      <c r="AT733">
        <v>42768.2</v>
      </c>
      <c r="AU733">
        <v>7380.3</v>
      </c>
      <c r="AV733">
        <v>144452.1</v>
      </c>
      <c r="AW733">
        <v>21717.8</v>
      </c>
      <c r="AX733">
        <v>18926</v>
      </c>
      <c r="AY733">
        <v>14819.4</v>
      </c>
      <c r="AZ733">
        <v>780</v>
      </c>
      <c r="BA733">
        <v>42677.4</v>
      </c>
      <c r="BB733">
        <v>3198.4</v>
      </c>
      <c r="BC733">
        <v>9679.5</v>
      </c>
      <c r="BD733">
        <v>36011</v>
      </c>
      <c r="BE733">
        <v>5641.5</v>
      </c>
      <c r="BF733">
        <v>15128.8</v>
      </c>
      <c r="BG733">
        <v>913.9</v>
      </c>
      <c r="BH733">
        <v>331.7</v>
      </c>
      <c r="BI733">
        <v>4510.8999999999996</v>
      </c>
      <c r="BJ733">
        <v>8096.1</v>
      </c>
      <c r="BK733">
        <v>2882.8</v>
      </c>
      <c r="BL733">
        <v>6107.4</v>
      </c>
      <c r="BM733" t="s">
        <v>182</v>
      </c>
      <c r="BN733">
        <v>11419.4</v>
      </c>
      <c r="BO733" t="s">
        <v>182</v>
      </c>
      <c r="BP733">
        <v>10828.5</v>
      </c>
      <c r="BQ733">
        <v>60051.199999999997</v>
      </c>
      <c r="BR733">
        <v>8765.7000000000007</v>
      </c>
      <c r="BS733">
        <v>9160</v>
      </c>
      <c r="BT733">
        <v>20229.2</v>
      </c>
      <c r="BU733">
        <v>706.6</v>
      </c>
      <c r="BV733" t="s">
        <v>182</v>
      </c>
      <c r="BW733">
        <v>2393.4</v>
      </c>
      <c r="BX733">
        <v>5110.5</v>
      </c>
      <c r="BY733">
        <v>9828.7999999999993</v>
      </c>
      <c r="BZ733">
        <v>2415.3000000000002</v>
      </c>
      <c r="CB733">
        <v>2757.4</v>
      </c>
      <c r="CC733">
        <v>13992.9</v>
      </c>
      <c r="CD733">
        <v>611.20000000000005</v>
      </c>
      <c r="CE733">
        <v>3234.8</v>
      </c>
      <c r="CF733">
        <v>558772.30000000005</v>
      </c>
      <c r="CG733">
        <v>23454.7</v>
      </c>
      <c r="CH733">
        <v>7739.6</v>
      </c>
      <c r="CI733">
        <v>14798.9</v>
      </c>
      <c r="CJ733">
        <v>1758.8</v>
      </c>
      <c r="CK733">
        <v>28169.599999999999</v>
      </c>
      <c r="CL733">
        <v>74466.100000000006</v>
      </c>
      <c r="CM733" t="s">
        <v>182</v>
      </c>
      <c r="CN733">
        <v>6227.8</v>
      </c>
      <c r="CO733" t="s">
        <v>182</v>
      </c>
      <c r="CP733" t="s">
        <v>182</v>
      </c>
      <c r="CQ733">
        <v>165922.9</v>
      </c>
      <c r="CR733">
        <v>3519.9</v>
      </c>
      <c r="CS733">
        <v>7769.7</v>
      </c>
      <c r="CT733">
        <v>1367.7</v>
      </c>
      <c r="CU733">
        <v>8373.9</v>
      </c>
      <c r="CV733">
        <v>129000.5</v>
      </c>
      <c r="CW733" t="s">
        <v>182</v>
      </c>
    </row>
    <row r="734" spans="1:101" x14ac:dyDescent="0.25">
      <c r="A734" s="85">
        <v>42661</v>
      </c>
      <c r="B734" t="s">
        <v>182</v>
      </c>
      <c r="C734">
        <v>6006.5</v>
      </c>
      <c r="D734">
        <v>62</v>
      </c>
      <c r="E734">
        <v>6069.9</v>
      </c>
      <c r="F734">
        <v>52513.7</v>
      </c>
      <c r="G734">
        <v>4124.7</v>
      </c>
      <c r="H734" t="s">
        <v>182</v>
      </c>
      <c r="I734" t="s">
        <v>182</v>
      </c>
      <c r="J734">
        <v>290884.90000000002</v>
      </c>
      <c r="K734">
        <v>8456.2999999999993</v>
      </c>
      <c r="L734">
        <v>10728</v>
      </c>
      <c r="M734">
        <v>3110.5</v>
      </c>
      <c r="N734">
        <v>238179.4</v>
      </c>
      <c r="O734">
        <v>21383.8</v>
      </c>
      <c r="P734">
        <v>2561.4</v>
      </c>
      <c r="Q734">
        <v>117039.8</v>
      </c>
      <c r="R734" t="s">
        <v>182</v>
      </c>
      <c r="S734">
        <v>1633.5</v>
      </c>
      <c r="T734">
        <v>8023</v>
      </c>
      <c r="U734" t="s">
        <v>182</v>
      </c>
      <c r="V734">
        <v>14082</v>
      </c>
      <c r="W734">
        <v>3912.1</v>
      </c>
      <c r="X734">
        <v>1173.7</v>
      </c>
      <c r="Y734">
        <v>14500.8</v>
      </c>
      <c r="Z734">
        <v>8251.2999999999993</v>
      </c>
      <c r="AA734">
        <v>15866</v>
      </c>
      <c r="AB734">
        <v>29951.7</v>
      </c>
      <c r="AC734">
        <v>23594.7</v>
      </c>
      <c r="AD734">
        <v>29364.799999999999</v>
      </c>
      <c r="AE734">
        <v>6950.2</v>
      </c>
      <c r="AG734">
        <v>1069.3</v>
      </c>
      <c r="AH734" t="s">
        <v>182</v>
      </c>
      <c r="AI734">
        <v>10417</v>
      </c>
      <c r="AJ734">
        <v>18518.7</v>
      </c>
      <c r="AK734">
        <v>273.8</v>
      </c>
      <c r="AL734">
        <v>5825.1</v>
      </c>
      <c r="AM734">
        <v>28931.4</v>
      </c>
      <c r="AN734">
        <v>1360.3</v>
      </c>
      <c r="AO734">
        <v>6372.3</v>
      </c>
      <c r="AP734">
        <v>3217.7</v>
      </c>
      <c r="AQ734" t="s">
        <v>182</v>
      </c>
      <c r="AR734">
        <v>5558.1</v>
      </c>
      <c r="AS734">
        <v>918.3</v>
      </c>
      <c r="AT734">
        <v>23350.799999999999</v>
      </c>
      <c r="AU734">
        <v>5149.2</v>
      </c>
      <c r="AV734">
        <v>302970.5</v>
      </c>
      <c r="AW734">
        <v>25762.400000000001</v>
      </c>
      <c r="AX734">
        <v>68197.7</v>
      </c>
      <c r="AY734">
        <v>10311.299999999999</v>
      </c>
      <c r="AZ734">
        <v>463.8</v>
      </c>
      <c r="BA734">
        <v>20320.400000000001</v>
      </c>
      <c r="BB734">
        <v>6751.3</v>
      </c>
      <c r="BC734">
        <v>7098.3</v>
      </c>
      <c r="BD734">
        <v>24549.5</v>
      </c>
      <c r="BE734">
        <v>1873</v>
      </c>
      <c r="BF734">
        <v>38078.1</v>
      </c>
      <c r="BG734">
        <v>963.4</v>
      </c>
      <c r="BH734">
        <v>263.39999999999998</v>
      </c>
      <c r="BI734">
        <v>16986.2</v>
      </c>
      <c r="BJ734">
        <v>4715.7</v>
      </c>
      <c r="BK734">
        <v>2398.5</v>
      </c>
      <c r="BL734">
        <v>3611.5</v>
      </c>
      <c r="BM734" t="s">
        <v>182</v>
      </c>
      <c r="BN734">
        <v>3397.4</v>
      </c>
      <c r="BO734" t="s">
        <v>182</v>
      </c>
      <c r="BP734">
        <v>6289.1</v>
      </c>
      <c r="BQ734">
        <v>91085.9</v>
      </c>
      <c r="BR734">
        <v>11034.4</v>
      </c>
      <c r="BS734">
        <v>25469.8</v>
      </c>
      <c r="BT734">
        <v>39920.9</v>
      </c>
      <c r="BU734">
        <v>1375.1</v>
      </c>
      <c r="BV734" t="s">
        <v>182</v>
      </c>
      <c r="BW734">
        <v>3188.6</v>
      </c>
      <c r="BX734">
        <v>10605.2</v>
      </c>
      <c r="BY734">
        <v>6512.2</v>
      </c>
      <c r="BZ734">
        <v>2496.9</v>
      </c>
      <c r="CB734">
        <v>5050.1000000000004</v>
      </c>
      <c r="CC734">
        <v>75455.7</v>
      </c>
      <c r="CD734">
        <v>697.6</v>
      </c>
      <c r="CE734">
        <v>4741.3999999999996</v>
      </c>
      <c r="CF734">
        <v>457842.7</v>
      </c>
      <c r="CG734">
        <v>7369.2</v>
      </c>
      <c r="CH734">
        <v>3193.6</v>
      </c>
      <c r="CI734">
        <v>18820</v>
      </c>
      <c r="CJ734">
        <v>1465.8</v>
      </c>
      <c r="CK734">
        <v>14521.6</v>
      </c>
      <c r="CL734">
        <v>65030.7</v>
      </c>
      <c r="CM734" t="s">
        <v>182</v>
      </c>
      <c r="CN734">
        <v>8776.2999999999993</v>
      </c>
      <c r="CO734" t="s">
        <v>182</v>
      </c>
      <c r="CP734" t="s">
        <v>182</v>
      </c>
      <c r="CQ734">
        <v>78796.800000000003</v>
      </c>
      <c r="CR734">
        <v>1401.7</v>
      </c>
      <c r="CS734">
        <v>14454.6</v>
      </c>
      <c r="CT734">
        <v>2080.1999999999998</v>
      </c>
      <c r="CU734">
        <v>3443</v>
      </c>
      <c r="CV734">
        <v>68675.100000000006</v>
      </c>
      <c r="CW734" t="s">
        <v>182</v>
      </c>
    </row>
    <row r="735" spans="1:101" x14ac:dyDescent="0.25">
      <c r="A735" s="85">
        <v>42662</v>
      </c>
      <c r="B735" t="s">
        <v>182</v>
      </c>
      <c r="C735">
        <v>6714.8</v>
      </c>
      <c r="D735">
        <v>19.3</v>
      </c>
      <c r="E735">
        <v>2705.1</v>
      </c>
      <c r="F735">
        <v>40166</v>
      </c>
      <c r="G735">
        <v>8844</v>
      </c>
      <c r="H735" t="s">
        <v>182</v>
      </c>
      <c r="I735" t="s">
        <v>182</v>
      </c>
      <c r="J735">
        <v>147769.1</v>
      </c>
      <c r="K735">
        <v>5235</v>
      </c>
      <c r="L735">
        <v>13809.7</v>
      </c>
      <c r="M735">
        <v>3004.7</v>
      </c>
      <c r="N735">
        <v>149575.6</v>
      </c>
      <c r="O735">
        <v>28154.799999999999</v>
      </c>
      <c r="P735">
        <v>1018.1</v>
      </c>
      <c r="Q735">
        <v>221182.9</v>
      </c>
      <c r="R735" t="s">
        <v>182</v>
      </c>
      <c r="S735">
        <v>1220</v>
      </c>
      <c r="T735">
        <v>18955.900000000001</v>
      </c>
      <c r="U735" t="s">
        <v>182</v>
      </c>
      <c r="V735">
        <v>18622.3</v>
      </c>
      <c r="W735">
        <v>9013.7999999999993</v>
      </c>
      <c r="X735">
        <v>1362.1</v>
      </c>
      <c r="Y735">
        <v>41041.9</v>
      </c>
      <c r="Z735">
        <v>16328.2</v>
      </c>
      <c r="AA735">
        <v>43385.4</v>
      </c>
      <c r="AB735">
        <v>34137.599999999999</v>
      </c>
      <c r="AC735">
        <v>23431.7</v>
      </c>
      <c r="AD735">
        <v>33836.400000000001</v>
      </c>
      <c r="AE735">
        <v>8923</v>
      </c>
      <c r="AG735">
        <v>1889.3</v>
      </c>
      <c r="AH735" t="s">
        <v>182</v>
      </c>
      <c r="AI735">
        <v>10351.200000000001</v>
      </c>
      <c r="AJ735">
        <v>7309</v>
      </c>
      <c r="AK735">
        <v>391.9</v>
      </c>
      <c r="AL735">
        <v>14140.3</v>
      </c>
      <c r="AM735">
        <v>33681.199999999997</v>
      </c>
      <c r="AN735">
        <v>2311.1999999999998</v>
      </c>
      <c r="AO735">
        <v>6310.9</v>
      </c>
      <c r="AP735">
        <v>2847.7</v>
      </c>
      <c r="AQ735" t="s">
        <v>182</v>
      </c>
      <c r="AR735">
        <v>5511.3</v>
      </c>
      <c r="AS735">
        <v>1196.5999999999999</v>
      </c>
      <c r="AT735">
        <v>28971.4</v>
      </c>
      <c r="AU735">
        <v>11837.6</v>
      </c>
      <c r="AV735">
        <v>101904.9</v>
      </c>
      <c r="AW735">
        <v>48907.7</v>
      </c>
      <c r="AX735">
        <v>13136.1</v>
      </c>
      <c r="AY735">
        <v>13967.5</v>
      </c>
      <c r="AZ735">
        <v>629.29999999999995</v>
      </c>
      <c r="BA735">
        <v>21457.3</v>
      </c>
      <c r="BB735">
        <v>5214.2</v>
      </c>
      <c r="BC735">
        <v>7083.1</v>
      </c>
      <c r="BD735">
        <v>47620.4</v>
      </c>
      <c r="BE735">
        <v>10045</v>
      </c>
      <c r="BF735">
        <v>19169.400000000001</v>
      </c>
      <c r="BG735">
        <v>2024</v>
      </c>
      <c r="BH735">
        <v>281.89999999999998</v>
      </c>
      <c r="BI735">
        <v>7319.8</v>
      </c>
      <c r="BJ735">
        <v>12554.6</v>
      </c>
      <c r="BK735">
        <v>2840.6</v>
      </c>
      <c r="BL735">
        <v>12676.9</v>
      </c>
      <c r="BM735" t="s">
        <v>182</v>
      </c>
      <c r="BN735">
        <v>8149.2</v>
      </c>
      <c r="BO735" t="s">
        <v>182</v>
      </c>
      <c r="BP735">
        <v>9525.7999999999993</v>
      </c>
      <c r="BQ735">
        <v>69110.100000000006</v>
      </c>
      <c r="BR735">
        <v>11147.1</v>
      </c>
      <c r="BS735">
        <v>20887.8</v>
      </c>
      <c r="BT735">
        <v>14446.3</v>
      </c>
      <c r="BU735">
        <v>864.5</v>
      </c>
      <c r="BV735" t="s">
        <v>182</v>
      </c>
      <c r="BW735">
        <v>3556</v>
      </c>
      <c r="BX735">
        <v>11689.9</v>
      </c>
      <c r="BY735">
        <v>13912.3</v>
      </c>
      <c r="BZ735">
        <v>989.1</v>
      </c>
      <c r="CB735">
        <v>1927.4</v>
      </c>
      <c r="CC735">
        <v>32263.7</v>
      </c>
      <c r="CD735">
        <v>3815.5</v>
      </c>
      <c r="CE735">
        <v>15581.8</v>
      </c>
      <c r="CF735">
        <v>645376.30000000005</v>
      </c>
      <c r="CG735">
        <v>9826.2000000000007</v>
      </c>
      <c r="CH735">
        <v>8255.6</v>
      </c>
      <c r="CI735">
        <v>16400.400000000001</v>
      </c>
      <c r="CJ735">
        <v>1455.6</v>
      </c>
      <c r="CK735">
        <v>31206</v>
      </c>
      <c r="CL735">
        <v>113093.6</v>
      </c>
      <c r="CM735" t="s">
        <v>182</v>
      </c>
      <c r="CN735">
        <v>5777.5</v>
      </c>
      <c r="CO735" t="s">
        <v>182</v>
      </c>
      <c r="CP735" t="s">
        <v>182</v>
      </c>
      <c r="CQ735">
        <v>226589.5</v>
      </c>
      <c r="CR735">
        <v>3140.9</v>
      </c>
      <c r="CS735">
        <v>15783.3</v>
      </c>
      <c r="CT735">
        <v>842.9</v>
      </c>
      <c r="CU735">
        <v>15806.9</v>
      </c>
      <c r="CV735">
        <v>161931.1</v>
      </c>
      <c r="CW735" t="s">
        <v>182</v>
      </c>
    </row>
    <row r="736" spans="1:101" x14ac:dyDescent="0.25">
      <c r="A736" s="85">
        <v>42663</v>
      </c>
      <c r="B736" t="s">
        <v>182</v>
      </c>
      <c r="C736">
        <v>5500.7</v>
      </c>
      <c r="D736">
        <v>42</v>
      </c>
      <c r="E736">
        <v>1870.2</v>
      </c>
      <c r="F736">
        <v>22979.8</v>
      </c>
      <c r="G736">
        <v>10161.700000000001</v>
      </c>
      <c r="H736" t="s">
        <v>182</v>
      </c>
      <c r="I736" t="s">
        <v>182</v>
      </c>
      <c r="J736">
        <v>255758.4</v>
      </c>
      <c r="K736">
        <v>6245.2</v>
      </c>
      <c r="L736">
        <v>5840</v>
      </c>
      <c r="M736">
        <v>3661.5</v>
      </c>
      <c r="N736">
        <v>112433.1</v>
      </c>
      <c r="O736">
        <v>20510</v>
      </c>
      <c r="P736">
        <v>1600</v>
      </c>
      <c r="Q736">
        <v>263540.5</v>
      </c>
      <c r="R736" t="s">
        <v>182</v>
      </c>
      <c r="S736">
        <v>1369.9</v>
      </c>
      <c r="T736">
        <v>17947.8</v>
      </c>
      <c r="U736" t="s">
        <v>182</v>
      </c>
      <c r="V736">
        <v>8501</v>
      </c>
      <c r="W736">
        <v>11948.3</v>
      </c>
      <c r="X736">
        <v>1547.9</v>
      </c>
      <c r="Y736">
        <v>19075.5</v>
      </c>
      <c r="Z736">
        <v>9531.5</v>
      </c>
      <c r="AA736">
        <v>40812.9</v>
      </c>
      <c r="AB736">
        <v>41566.800000000003</v>
      </c>
      <c r="AC736">
        <v>9378.7000000000007</v>
      </c>
      <c r="AD736">
        <v>18744.8</v>
      </c>
      <c r="AE736">
        <v>5443.8</v>
      </c>
      <c r="AG736">
        <v>1543</v>
      </c>
      <c r="AH736" t="s">
        <v>182</v>
      </c>
      <c r="AI736">
        <v>5340.6</v>
      </c>
      <c r="AJ736">
        <v>4454</v>
      </c>
      <c r="AK736">
        <v>442.6</v>
      </c>
      <c r="AL736">
        <v>7236.2</v>
      </c>
      <c r="AM736">
        <v>64518.5</v>
      </c>
      <c r="AN736">
        <v>2495.3000000000002</v>
      </c>
      <c r="AO736">
        <v>3567.8</v>
      </c>
      <c r="AP736">
        <v>1980</v>
      </c>
      <c r="AQ736" t="s">
        <v>182</v>
      </c>
      <c r="AR736">
        <v>5769.4</v>
      </c>
      <c r="AS736">
        <v>1761.3</v>
      </c>
      <c r="AT736">
        <v>15769.1</v>
      </c>
      <c r="AU736">
        <v>5399.6</v>
      </c>
      <c r="AV736">
        <v>110932.4</v>
      </c>
      <c r="AW736">
        <v>35338.800000000003</v>
      </c>
      <c r="AX736">
        <v>9049.7000000000007</v>
      </c>
      <c r="AY736">
        <v>10080.200000000001</v>
      </c>
      <c r="AZ736">
        <v>182.8</v>
      </c>
      <c r="BA736">
        <v>15271.3</v>
      </c>
      <c r="BB736">
        <v>10066.299999999999</v>
      </c>
      <c r="BC736">
        <v>1949.3</v>
      </c>
      <c r="BD736">
        <v>39660.1</v>
      </c>
      <c r="BE736">
        <v>12581.9</v>
      </c>
      <c r="BF736">
        <v>21373.1</v>
      </c>
      <c r="BG736">
        <v>1450.2</v>
      </c>
      <c r="BH736">
        <v>197.5</v>
      </c>
      <c r="BI736">
        <v>9512.1</v>
      </c>
      <c r="BJ736">
        <v>7724.3</v>
      </c>
      <c r="BK736">
        <v>4345</v>
      </c>
      <c r="BL736">
        <v>5507.2</v>
      </c>
      <c r="BM736" t="s">
        <v>182</v>
      </c>
      <c r="BN736">
        <v>8326.6</v>
      </c>
      <c r="BO736" t="s">
        <v>182</v>
      </c>
      <c r="BP736">
        <v>4462.3</v>
      </c>
      <c r="BQ736">
        <v>66093.8</v>
      </c>
      <c r="BR736">
        <v>18185.2</v>
      </c>
      <c r="BS736">
        <v>10881.3</v>
      </c>
      <c r="BT736">
        <v>21091.5</v>
      </c>
      <c r="BU736">
        <v>2479.8000000000002</v>
      </c>
      <c r="BV736" t="s">
        <v>182</v>
      </c>
      <c r="BW736">
        <v>2600.8000000000002</v>
      </c>
      <c r="BX736">
        <v>12359</v>
      </c>
      <c r="BY736">
        <v>6730.4</v>
      </c>
      <c r="BZ736">
        <v>897.7</v>
      </c>
      <c r="CB736">
        <v>4271.3999999999996</v>
      </c>
      <c r="CC736">
        <v>31162.6</v>
      </c>
      <c r="CD736">
        <v>1574.7</v>
      </c>
      <c r="CE736">
        <v>4315.8999999999996</v>
      </c>
      <c r="CF736">
        <v>502074.1</v>
      </c>
      <c r="CG736">
        <v>6860.8</v>
      </c>
      <c r="CH736">
        <v>4761.6000000000004</v>
      </c>
      <c r="CI736">
        <v>14303.1</v>
      </c>
      <c r="CJ736">
        <v>1186.7</v>
      </c>
      <c r="CK736">
        <v>26370.3</v>
      </c>
      <c r="CL736">
        <v>358192.9</v>
      </c>
      <c r="CM736" t="s">
        <v>182</v>
      </c>
      <c r="CN736">
        <v>3990.3</v>
      </c>
      <c r="CO736" t="s">
        <v>182</v>
      </c>
      <c r="CP736" t="s">
        <v>182</v>
      </c>
      <c r="CQ736">
        <v>153373.4</v>
      </c>
      <c r="CR736">
        <v>1660.6</v>
      </c>
      <c r="CS736">
        <v>5997.1</v>
      </c>
      <c r="CT736">
        <v>657.1</v>
      </c>
      <c r="CU736">
        <v>14044.5</v>
      </c>
      <c r="CV736">
        <v>95312.3</v>
      </c>
      <c r="CW736" t="s">
        <v>182</v>
      </c>
    </row>
    <row r="737" spans="1:101" x14ac:dyDescent="0.25">
      <c r="A737" s="85">
        <v>42664</v>
      </c>
      <c r="B737" t="s">
        <v>182</v>
      </c>
      <c r="C737">
        <v>4269.6000000000004</v>
      </c>
      <c r="D737">
        <v>1.4</v>
      </c>
      <c r="E737">
        <v>2846.8</v>
      </c>
      <c r="F737">
        <v>14786.3</v>
      </c>
      <c r="G737">
        <v>11955.2</v>
      </c>
      <c r="H737" t="s">
        <v>182</v>
      </c>
      <c r="I737" t="s">
        <v>182</v>
      </c>
      <c r="J737">
        <v>98448.1</v>
      </c>
      <c r="K737">
        <v>5918</v>
      </c>
      <c r="L737">
        <v>7573</v>
      </c>
      <c r="M737">
        <v>5765.4</v>
      </c>
      <c r="N737">
        <v>173435.6</v>
      </c>
      <c r="O737">
        <v>22645.200000000001</v>
      </c>
      <c r="P737">
        <v>4151.8999999999996</v>
      </c>
      <c r="Q737">
        <v>414940.4</v>
      </c>
      <c r="R737" t="s">
        <v>182</v>
      </c>
      <c r="S737">
        <v>542.6</v>
      </c>
      <c r="T737">
        <v>23529.3</v>
      </c>
      <c r="U737" t="s">
        <v>182</v>
      </c>
      <c r="V737">
        <v>22507</v>
      </c>
      <c r="W737">
        <v>8566.5</v>
      </c>
      <c r="X737">
        <v>1285.0999999999999</v>
      </c>
      <c r="Y737">
        <v>17292.7</v>
      </c>
      <c r="Z737">
        <v>6036.5</v>
      </c>
      <c r="AA737">
        <v>26703.4</v>
      </c>
      <c r="AB737">
        <v>58769.4</v>
      </c>
      <c r="AC737">
        <v>9023.7999999999993</v>
      </c>
      <c r="AD737">
        <v>11422</v>
      </c>
      <c r="AE737">
        <v>6074.7</v>
      </c>
      <c r="AG737">
        <v>4087.8</v>
      </c>
      <c r="AH737" t="s">
        <v>182</v>
      </c>
      <c r="AI737">
        <v>27091.8</v>
      </c>
      <c r="AJ737">
        <v>2447.8000000000002</v>
      </c>
      <c r="AK737">
        <v>1775.8</v>
      </c>
      <c r="AL737">
        <v>6254.4</v>
      </c>
      <c r="AM737">
        <v>97424.4</v>
      </c>
      <c r="AN737">
        <v>11521.9</v>
      </c>
      <c r="AO737">
        <v>6350</v>
      </c>
      <c r="AP737">
        <v>4942.6000000000004</v>
      </c>
      <c r="AQ737" t="s">
        <v>182</v>
      </c>
      <c r="AR737">
        <v>24713.8</v>
      </c>
      <c r="AS737">
        <v>2031.7</v>
      </c>
      <c r="AT737">
        <v>21441.7</v>
      </c>
      <c r="AU737">
        <v>4928.2</v>
      </c>
      <c r="AV737">
        <v>74986.600000000006</v>
      </c>
      <c r="AW737">
        <v>9850.5</v>
      </c>
      <c r="AX737">
        <v>29309</v>
      </c>
      <c r="AY737">
        <v>4203.5</v>
      </c>
      <c r="AZ737">
        <v>202.5</v>
      </c>
      <c r="BA737">
        <v>8829</v>
      </c>
      <c r="BB737">
        <v>3671.1</v>
      </c>
      <c r="BC737">
        <v>1911.5</v>
      </c>
      <c r="BD737">
        <v>27451</v>
      </c>
      <c r="BE737">
        <v>17802.5</v>
      </c>
      <c r="BF737">
        <v>10078.200000000001</v>
      </c>
      <c r="BG737">
        <v>3034.4</v>
      </c>
      <c r="BH737">
        <v>63.4</v>
      </c>
      <c r="BI737">
        <v>6327.8</v>
      </c>
      <c r="BJ737">
        <v>6651.5</v>
      </c>
      <c r="BK737">
        <v>11981.5</v>
      </c>
      <c r="BL737">
        <v>4372.3999999999996</v>
      </c>
      <c r="BM737" t="s">
        <v>182</v>
      </c>
      <c r="BN737">
        <v>5178.3999999999996</v>
      </c>
      <c r="BO737" t="s">
        <v>182</v>
      </c>
      <c r="BP737">
        <v>4590.3</v>
      </c>
      <c r="BQ737">
        <v>60107.199999999997</v>
      </c>
      <c r="BR737">
        <v>10211.200000000001</v>
      </c>
      <c r="BS737">
        <v>5645</v>
      </c>
      <c r="BT737">
        <v>48461.8</v>
      </c>
      <c r="BU737">
        <v>3031.4</v>
      </c>
      <c r="BV737" t="s">
        <v>182</v>
      </c>
      <c r="BW737">
        <v>1098.3</v>
      </c>
      <c r="BX737">
        <v>6999</v>
      </c>
      <c r="BY737">
        <v>3349</v>
      </c>
      <c r="BZ737">
        <v>1186</v>
      </c>
      <c r="CB737">
        <v>6497.5</v>
      </c>
      <c r="CC737">
        <v>41534.800000000003</v>
      </c>
      <c r="CD737">
        <v>3834.8</v>
      </c>
      <c r="CE737">
        <v>4486.8</v>
      </c>
      <c r="CF737">
        <v>427119.9</v>
      </c>
      <c r="CG737">
        <v>10640.9</v>
      </c>
      <c r="CH737">
        <v>3757.9</v>
      </c>
      <c r="CI737">
        <v>7660.2</v>
      </c>
      <c r="CJ737">
        <v>736.7</v>
      </c>
      <c r="CK737">
        <v>13832.3</v>
      </c>
      <c r="CL737">
        <v>151315.9</v>
      </c>
      <c r="CM737" t="s">
        <v>182</v>
      </c>
      <c r="CN737">
        <v>5325.7</v>
      </c>
      <c r="CO737" t="s">
        <v>182</v>
      </c>
      <c r="CP737" t="s">
        <v>182</v>
      </c>
      <c r="CQ737">
        <v>181697.9</v>
      </c>
      <c r="CR737">
        <v>2495.8000000000002</v>
      </c>
      <c r="CS737">
        <v>6018.8</v>
      </c>
      <c r="CT737">
        <v>4810</v>
      </c>
      <c r="CU737">
        <v>6325.8</v>
      </c>
      <c r="CV737">
        <v>101073.7</v>
      </c>
      <c r="CW737" t="s">
        <v>182</v>
      </c>
    </row>
    <row r="738" spans="1:101" x14ac:dyDescent="0.25">
      <c r="A738" s="85">
        <v>42667</v>
      </c>
      <c r="B738" t="s">
        <v>182</v>
      </c>
      <c r="C738" t="s">
        <v>182</v>
      </c>
      <c r="D738" t="s">
        <v>182</v>
      </c>
      <c r="E738" t="s">
        <v>182</v>
      </c>
      <c r="F738" t="s">
        <v>182</v>
      </c>
      <c r="G738" t="s">
        <v>182</v>
      </c>
      <c r="H738" t="s">
        <v>182</v>
      </c>
      <c r="I738" t="s">
        <v>182</v>
      </c>
      <c r="J738" t="s">
        <v>182</v>
      </c>
      <c r="K738" t="s">
        <v>182</v>
      </c>
      <c r="L738" t="s">
        <v>182</v>
      </c>
      <c r="M738" t="s">
        <v>182</v>
      </c>
      <c r="N738" t="s">
        <v>182</v>
      </c>
      <c r="O738" t="s">
        <v>182</v>
      </c>
      <c r="P738" t="s">
        <v>182</v>
      </c>
      <c r="Q738" t="s">
        <v>182</v>
      </c>
      <c r="R738" t="s">
        <v>182</v>
      </c>
      <c r="S738" t="s">
        <v>182</v>
      </c>
      <c r="T738" t="s">
        <v>182</v>
      </c>
      <c r="U738" t="s">
        <v>182</v>
      </c>
      <c r="V738" t="s">
        <v>182</v>
      </c>
      <c r="W738" t="s">
        <v>182</v>
      </c>
      <c r="X738" t="s">
        <v>182</v>
      </c>
      <c r="Y738" t="s">
        <v>182</v>
      </c>
      <c r="Z738" t="s">
        <v>182</v>
      </c>
      <c r="AA738" t="s">
        <v>182</v>
      </c>
      <c r="AB738" t="s">
        <v>182</v>
      </c>
      <c r="AC738" t="s">
        <v>182</v>
      </c>
      <c r="AD738" t="s">
        <v>182</v>
      </c>
      <c r="AE738" t="s">
        <v>182</v>
      </c>
      <c r="AG738" t="s">
        <v>182</v>
      </c>
      <c r="AH738" t="s">
        <v>182</v>
      </c>
      <c r="AI738" t="s">
        <v>182</v>
      </c>
      <c r="AJ738" t="s">
        <v>182</v>
      </c>
      <c r="AK738" t="s">
        <v>182</v>
      </c>
      <c r="AL738" t="s">
        <v>182</v>
      </c>
      <c r="AM738" t="s">
        <v>182</v>
      </c>
      <c r="AN738" t="s">
        <v>182</v>
      </c>
      <c r="AO738" t="s">
        <v>182</v>
      </c>
      <c r="AP738" t="s">
        <v>182</v>
      </c>
      <c r="AQ738" t="s">
        <v>182</v>
      </c>
      <c r="AR738" t="s">
        <v>182</v>
      </c>
      <c r="AS738" t="s">
        <v>182</v>
      </c>
      <c r="AT738" t="s">
        <v>182</v>
      </c>
      <c r="AU738" t="s">
        <v>182</v>
      </c>
      <c r="AV738" t="s">
        <v>182</v>
      </c>
      <c r="AW738" t="s">
        <v>182</v>
      </c>
      <c r="AX738" t="s">
        <v>182</v>
      </c>
      <c r="AY738" t="s">
        <v>182</v>
      </c>
      <c r="AZ738" t="s">
        <v>182</v>
      </c>
      <c r="BA738" t="s">
        <v>182</v>
      </c>
      <c r="BB738" t="s">
        <v>182</v>
      </c>
      <c r="BC738" t="s">
        <v>182</v>
      </c>
      <c r="BD738" t="s">
        <v>182</v>
      </c>
      <c r="BE738" t="s">
        <v>182</v>
      </c>
      <c r="BF738" t="s">
        <v>182</v>
      </c>
      <c r="BG738" t="s">
        <v>182</v>
      </c>
      <c r="BH738" t="s">
        <v>182</v>
      </c>
      <c r="BI738" t="s">
        <v>182</v>
      </c>
      <c r="BJ738" t="s">
        <v>182</v>
      </c>
      <c r="BK738" t="s">
        <v>182</v>
      </c>
      <c r="BL738" t="s">
        <v>182</v>
      </c>
      <c r="BM738" t="s">
        <v>182</v>
      </c>
      <c r="BN738" t="s">
        <v>182</v>
      </c>
      <c r="BO738" t="s">
        <v>182</v>
      </c>
      <c r="BP738" t="s">
        <v>182</v>
      </c>
      <c r="BQ738" t="s">
        <v>182</v>
      </c>
      <c r="BR738" t="s">
        <v>182</v>
      </c>
      <c r="BS738" t="s">
        <v>182</v>
      </c>
      <c r="BT738" t="s">
        <v>182</v>
      </c>
      <c r="BU738" t="s">
        <v>182</v>
      </c>
      <c r="BV738" t="s">
        <v>182</v>
      </c>
      <c r="BW738" t="s">
        <v>182</v>
      </c>
      <c r="BX738" t="s">
        <v>182</v>
      </c>
      <c r="BY738" t="s">
        <v>182</v>
      </c>
      <c r="BZ738" t="s">
        <v>182</v>
      </c>
      <c r="CB738" t="s">
        <v>182</v>
      </c>
      <c r="CC738" t="s">
        <v>182</v>
      </c>
      <c r="CD738" t="s">
        <v>182</v>
      </c>
      <c r="CE738" t="s">
        <v>182</v>
      </c>
      <c r="CF738" t="s">
        <v>182</v>
      </c>
      <c r="CG738" t="s">
        <v>182</v>
      </c>
      <c r="CH738" t="s">
        <v>182</v>
      </c>
      <c r="CI738" t="s">
        <v>182</v>
      </c>
      <c r="CJ738" t="s">
        <v>182</v>
      </c>
      <c r="CK738" t="s">
        <v>182</v>
      </c>
      <c r="CL738" t="s">
        <v>182</v>
      </c>
      <c r="CM738" t="s">
        <v>182</v>
      </c>
      <c r="CN738" t="s">
        <v>182</v>
      </c>
      <c r="CO738" t="s">
        <v>182</v>
      </c>
      <c r="CP738" t="s">
        <v>182</v>
      </c>
      <c r="CQ738" t="s">
        <v>182</v>
      </c>
      <c r="CR738" t="s">
        <v>182</v>
      </c>
      <c r="CS738" t="s">
        <v>182</v>
      </c>
      <c r="CT738" t="s">
        <v>182</v>
      </c>
      <c r="CU738" t="s">
        <v>182</v>
      </c>
      <c r="CV738" t="s">
        <v>182</v>
      </c>
      <c r="CW738" t="s">
        <v>182</v>
      </c>
    </row>
    <row r="739" spans="1:101" x14ac:dyDescent="0.25">
      <c r="A739" s="85">
        <v>42668</v>
      </c>
      <c r="B739" t="s">
        <v>182</v>
      </c>
      <c r="C739">
        <v>5270.2</v>
      </c>
      <c r="D739">
        <v>0.5</v>
      </c>
      <c r="E739">
        <v>2213.6999999999998</v>
      </c>
      <c r="F739">
        <v>17737.7</v>
      </c>
      <c r="G739">
        <v>6524</v>
      </c>
      <c r="H739" t="s">
        <v>182</v>
      </c>
      <c r="I739" t="s">
        <v>182</v>
      </c>
      <c r="J739">
        <v>153900.20000000001</v>
      </c>
      <c r="K739">
        <v>2989</v>
      </c>
      <c r="L739">
        <v>10070.700000000001</v>
      </c>
      <c r="M739">
        <v>4919</v>
      </c>
      <c r="N739">
        <v>67227.8</v>
      </c>
      <c r="O739">
        <v>27034.400000000001</v>
      </c>
      <c r="P739">
        <v>1381.7</v>
      </c>
      <c r="Q739">
        <v>167651.20000000001</v>
      </c>
      <c r="R739" t="s">
        <v>182</v>
      </c>
      <c r="S739">
        <v>2237.5</v>
      </c>
      <c r="T739">
        <v>22371.7</v>
      </c>
      <c r="U739" t="s">
        <v>182</v>
      </c>
      <c r="V739">
        <v>17998.3</v>
      </c>
      <c r="W739">
        <v>12853.3</v>
      </c>
      <c r="X739">
        <v>1068.0999999999999</v>
      </c>
      <c r="Y739">
        <v>24522</v>
      </c>
      <c r="Z739">
        <v>7939.4</v>
      </c>
      <c r="AA739">
        <v>27614.3</v>
      </c>
      <c r="AB739">
        <v>26662.3</v>
      </c>
      <c r="AC739">
        <v>18764</v>
      </c>
      <c r="AD739">
        <v>24943.599999999999</v>
      </c>
      <c r="AE739">
        <v>5571.3</v>
      </c>
      <c r="AG739">
        <v>4364.8999999999996</v>
      </c>
      <c r="AH739" t="s">
        <v>182</v>
      </c>
      <c r="AI739">
        <v>7510.5</v>
      </c>
      <c r="AJ739">
        <v>3522.5</v>
      </c>
      <c r="AK739">
        <v>206.4</v>
      </c>
      <c r="AL739">
        <v>7839</v>
      </c>
      <c r="AM739">
        <v>76920.399999999994</v>
      </c>
      <c r="AN739">
        <v>4535.3999999999996</v>
      </c>
      <c r="AO739">
        <v>9738.4</v>
      </c>
      <c r="AP739">
        <v>1940.8</v>
      </c>
      <c r="AQ739" t="s">
        <v>182</v>
      </c>
      <c r="AR739">
        <v>14465.5</v>
      </c>
      <c r="AS739">
        <v>1312.1</v>
      </c>
      <c r="AT739">
        <v>15958.5</v>
      </c>
      <c r="AU739">
        <v>3841</v>
      </c>
      <c r="AV739">
        <v>58263.9</v>
      </c>
      <c r="AW739">
        <v>26544.7</v>
      </c>
      <c r="AX739">
        <v>10767.4</v>
      </c>
      <c r="AY739">
        <v>4221.8</v>
      </c>
      <c r="AZ739">
        <v>275.2</v>
      </c>
      <c r="BA739">
        <v>13769.5</v>
      </c>
      <c r="BB739">
        <v>7968.2</v>
      </c>
      <c r="BC739">
        <v>11837.2</v>
      </c>
      <c r="BD739">
        <v>21526.5</v>
      </c>
      <c r="BE739">
        <v>9216.6</v>
      </c>
      <c r="BF739">
        <v>13559.4</v>
      </c>
      <c r="BG739">
        <v>2885.2</v>
      </c>
      <c r="BH739">
        <v>27.9</v>
      </c>
      <c r="BI739">
        <v>17840.2</v>
      </c>
      <c r="BJ739">
        <v>6077.4</v>
      </c>
      <c r="BK739">
        <v>14863.1</v>
      </c>
      <c r="BL739">
        <v>5252.2</v>
      </c>
      <c r="BM739" t="s">
        <v>182</v>
      </c>
      <c r="BN739">
        <v>6606.9</v>
      </c>
      <c r="BO739" t="s">
        <v>182</v>
      </c>
      <c r="BP739">
        <v>10583.3</v>
      </c>
      <c r="BQ739">
        <v>39665.699999999997</v>
      </c>
      <c r="BR739">
        <v>6252</v>
      </c>
      <c r="BS739">
        <v>7040.7</v>
      </c>
      <c r="BT739">
        <v>17020.5</v>
      </c>
      <c r="BU739">
        <v>936.5</v>
      </c>
      <c r="BV739" t="s">
        <v>182</v>
      </c>
      <c r="BW739">
        <v>17875.8</v>
      </c>
      <c r="BX739">
        <v>8233.1</v>
      </c>
      <c r="BY739">
        <v>3994.9</v>
      </c>
      <c r="BZ739">
        <v>729.4</v>
      </c>
      <c r="CB739">
        <v>7925.4</v>
      </c>
      <c r="CC739">
        <v>18230.3</v>
      </c>
      <c r="CD739">
        <v>2560</v>
      </c>
      <c r="CE739">
        <v>2996.8</v>
      </c>
      <c r="CF739">
        <v>665759</v>
      </c>
      <c r="CG739">
        <v>6029.7</v>
      </c>
      <c r="CH739">
        <v>4070.5</v>
      </c>
      <c r="CI739">
        <v>15896.6</v>
      </c>
      <c r="CJ739">
        <v>703</v>
      </c>
      <c r="CK739">
        <v>33781.199999999997</v>
      </c>
      <c r="CL739">
        <v>61267.3</v>
      </c>
      <c r="CM739" t="s">
        <v>182</v>
      </c>
      <c r="CN739">
        <v>10468.6</v>
      </c>
      <c r="CO739" t="s">
        <v>182</v>
      </c>
      <c r="CP739" t="s">
        <v>182</v>
      </c>
      <c r="CQ739">
        <v>105578.1</v>
      </c>
      <c r="CR739">
        <v>2004.3</v>
      </c>
      <c r="CS739">
        <v>7956.9</v>
      </c>
      <c r="CT739">
        <v>1430.2</v>
      </c>
      <c r="CU739">
        <v>5154.6000000000004</v>
      </c>
      <c r="CV739">
        <v>118945.1</v>
      </c>
      <c r="CW739" t="s">
        <v>182</v>
      </c>
    </row>
    <row r="740" spans="1:101" x14ac:dyDescent="0.25">
      <c r="A740" s="85">
        <v>42669</v>
      </c>
      <c r="B740" t="s">
        <v>182</v>
      </c>
      <c r="C740">
        <v>2116.1</v>
      </c>
      <c r="D740">
        <v>8.6999999999999993</v>
      </c>
      <c r="E740">
        <v>996.9</v>
      </c>
      <c r="F740">
        <v>15080.1</v>
      </c>
      <c r="G740">
        <v>4032</v>
      </c>
      <c r="H740" t="s">
        <v>182</v>
      </c>
      <c r="I740" t="s">
        <v>182</v>
      </c>
      <c r="J740">
        <v>132887</v>
      </c>
      <c r="K740">
        <v>3983.3</v>
      </c>
      <c r="L740">
        <v>5494.8</v>
      </c>
      <c r="M740">
        <v>11370.5</v>
      </c>
      <c r="N740">
        <v>75448.100000000006</v>
      </c>
      <c r="O740">
        <v>15264.2</v>
      </c>
      <c r="P740">
        <v>1046.3</v>
      </c>
      <c r="Q740">
        <v>152765.6</v>
      </c>
      <c r="R740" t="s">
        <v>182</v>
      </c>
      <c r="S740">
        <v>766.5</v>
      </c>
      <c r="T740">
        <v>14276.1</v>
      </c>
      <c r="U740" t="s">
        <v>182</v>
      </c>
      <c r="V740">
        <v>16049</v>
      </c>
      <c r="W740">
        <v>11058.2</v>
      </c>
      <c r="X740">
        <v>833.8</v>
      </c>
      <c r="Y740">
        <v>16604.599999999999</v>
      </c>
      <c r="Z740">
        <v>4441.8</v>
      </c>
      <c r="AA740">
        <v>29136.5</v>
      </c>
      <c r="AB740">
        <v>15123.7</v>
      </c>
      <c r="AC740">
        <v>11548.6</v>
      </c>
      <c r="AD740">
        <v>34504.1</v>
      </c>
      <c r="AE740">
        <v>3130.7</v>
      </c>
      <c r="AG740">
        <v>1234.5</v>
      </c>
      <c r="AH740" t="s">
        <v>182</v>
      </c>
      <c r="AI740">
        <v>6101.4</v>
      </c>
      <c r="AJ740">
        <v>25443.3</v>
      </c>
      <c r="AK740">
        <v>278.60000000000002</v>
      </c>
      <c r="AL740">
        <v>6285.8</v>
      </c>
      <c r="AM740">
        <v>171925.1</v>
      </c>
      <c r="AN740">
        <v>6445.1</v>
      </c>
      <c r="AO740">
        <v>29492</v>
      </c>
      <c r="AP740">
        <v>1514.1</v>
      </c>
      <c r="AQ740" t="s">
        <v>182</v>
      </c>
      <c r="AR740">
        <v>3387.7</v>
      </c>
      <c r="AS740">
        <v>636.29999999999995</v>
      </c>
      <c r="AT740">
        <v>28845.1</v>
      </c>
      <c r="AU740">
        <v>2830.1</v>
      </c>
      <c r="AV740">
        <v>34086.400000000001</v>
      </c>
      <c r="AW740">
        <v>21706.2</v>
      </c>
      <c r="AX740">
        <v>12324.9</v>
      </c>
      <c r="AY740">
        <v>3849.3</v>
      </c>
      <c r="AZ740">
        <v>249.1</v>
      </c>
      <c r="BA740">
        <v>11706.4</v>
      </c>
      <c r="BB740">
        <v>5605</v>
      </c>
      <c r="BC740">
        <v>11658.6</v>
      </c>
      <c r="BD740">
        <v>25312.400000000001</v>
      </c>
      <c r="BE740">
        <v>5876</v>
      </c>
      <c r="BF740">
        <v>9534.6</v>
      </c>
      <c r="BG740">
        <v>1637</v>
      </c>
      <c r="BH740">
        <v>549.20000000000005</v>
      </c>
      <c r="BI740">
        <v>25545.599999999999</v>
      </c>
      <c r="BJ740">
        <v>2096.8000000000002</v>
      </c>
      <c r="BK740">
        <v>13505.2</v>
      </c>
      <c r="BL740">
        <v>4685.8999999999996</v>
      </c>
      <c r="BM740" t="s">
        <v>182</v>
      </c>
      <c r="BN740">
        <v>6557.2</v>
      </c>
      <c r="BO740" t="s">
        <v>182</v>
      </c>
      <c r="BP740">
        <v>16430.900000000001</v>
      </c>
      <c r="BQ740">
        <v>32232.5</v>
      </c>
      <c r="BR740">
        <v>9256.9</v>
      </c>
      <c r="BS740">
        <v>7473.9</v>
      </c>
      <c r="BT740">
        <v>14978.6</v>
      </c>
      <c r="BU740">
        <v>640.20000000000005</v>
      </c>
      <c r="BV740" t="s">
        <v>182</v>
      </c>
      <c r="BW740">
        <v>8444.2999999999993</v>
      </c>
      <c r="BX740">
        <v>3062.3</v>
      </c>
      <c r="BY740">
        <v>3018.9</v>
      </c>
      <c r="BZ740">
        <v>1487.2</v>
      </c>
      <c r="CB740">
        <v>3248</v>
      </c>
      <c r="CC740">
        <v>56445</v>
      </c>
      <c r="CD740">
        <v>743.3</v>
      </c>
      <c r="CE740">
        <v>5203.3999999999996</v>
      </c>
      <c r="CF740">
        <v>382586.6</v>
      </c>
      <c r="CG740">
        <v>14844.3</v>
      </c>
      <c r="CH740">
        <v>3611.9</v>
      </c>
      <c r="CI740">
        <v>18856.7</v>
      </c>
      <c r="CJ740">
        <v>1002.2</v>
      </c>
      <c r="CK740">
        <v>35587</v>
      </c>
      <c r="CL740">
        <v>110930.7</v>
      </c>
      <c r="CM740" t="s">
        <v>182</v>
      </c>
      <c r="CN740">
        <v>5065.5</v>
      </c>
      <c r="CO740" t="s">
        <v>182</v>
      </c>
      <c r="CP740" t="s">
        <v>182</v>
      </c>
      <c r="CQ740">
        <v>77355.100000000006</v>
      </c>
      <c r="CR740">
        <v>1735.2</v>
      </c>
      <c r="CS740">
        <v>6982.3</v>
      </c>
      <c r="CT740">
        <v>1264.0999999999999</v>
      </c>
      <c r="CU740">
        <v>1761.4</v>
      </c>
      <c r="CV740">
        <v>88380.1</v>
      </c>
      <c r="CW740" t="s">
        <v>182</v>
      </c>
    </row>
    <row r="741" spans="1:101" x14ac:dyDescent="0.25">
      <c r="A741" s="85">
        <v>42670</v>
      </c>
      <c r="B741" t="s">
        <v>182</v>
      </c>
      <c r="C741">
        <v>3035.7</v>
      </c>
      <c r="D741">
        <v>0.3</v>
      </c>
      <c r="E741">
        <v>923.5</v>
      </c>
      <c r="F741">
        <v>14598.2</v>
      </c>
      <c r="G741">
        <v>3243.3</v>
      </c>
      <c r="H741" t="s">
        <v>182</v>
      </c>
      <c r="I741" t="s">
        <v>182</v>
      </c>
      <c r="J741">
        <v>220290.2</v>
      </c>
      <c r="K741">
        <v>3347.8</v>
      </c>
      <c r="L741">
        <v>6213.7</v>
      </c>
      <c r="M741">
        <v>5742.4</v>
      </c>
      <c r="N741">
        <v>100683.6</v>
      </c>
      <c r="O741">
        <v>41036.800000000003</v>
      </c>
      <c r="P741">
        <v>753.8</v>
      </c>
      <c r="Q741">
        <v>141727.9</v>
      </c>
      <c r="R741" t="s">
        <v>182</v>
      </c>
      <c r="S741">
        <v>1106.4000000000001</v>
      </c>
      <c r="T741">
        <v>21207.1</v>
      </c>
      <c r="U741" t="s">
        <v>182</v>
      </c>
      <c r="V741">
        <v>7696.8</v>
      </c>
      <c r="W741">
        <v>3826.3</v>
      </c>
      <c r="X741">
        <v>462.7</v>
      </c>
      <c r="Y741">
        <v>318418.3</v>
      </c>
      <c r="Z741">
        <v>5898.9</v>
      </c>
      <c r="AA741">
        <v>21830.3</v>
      </c>
      <c r="AB741">
        <v>45982.5</v>
      </c>
      <c r="AC741">
        <v>23243.8</v>
      </c>
      <c r="AD741">
        <v>23052.5</v>
      </c>
      <c r="AE741">
        <v>5675.4</v>
      </c>
      <c r="AG741">
        <v>938.4</v>
      </c>
      <c r="AH741" t="s">
        <v>182</v>
      </c>
      <c r="AI741">
        <v>7105.5</v>
      </c>
      <c r="AJ741">
        <v>16950.7</v>
      </c>
      <c r="AK741">
        <v>457.2</v>
      </c>
      <c r="AL741">
        <v>17853.900000000001</v>
      </c>
      <c r="AM741">
        <v>111183.6</v>
      </c>
      <c r="AN741">
        <v>9038.9</v>
      </c>
      <c r="AO741">
        <v>11584.7</v>
      </c>
      <c r="AP741">
        <v>1099</v>
      </c>
      <c r="AQ741" t="s">
        <v>182</v>
      </c>
      <c r="AR741">
        <v>3213.5</v>
      </c>
      <c r="AS741">
        <v>564.29999999999995</v>
      </c>
      <c r="AT741">
        <v>17360.7</v>
      </c>
      <c r="AU741">
        <v>2944.9</v>
      </c>
      <c r="AV741">
        <v>72580.399999999994</v>
      </c>
      <c r="AW741">
        <v>18563</v>
      </c>
      <c r="AX741">
        <v>328590.90000000002</v>
      </c>
      <c r="AY741">
        <v>3337.9</v>
      </c>
      <c r="AZ741">
        <v>278.2</v>
      </c>
      <c r="BA741">
        <v>10887.7</v>
      </c>
      <c r="BB741">
        <v>6635.2</v>
      </c>
      <c r="BC741">
        <v>9532</v>
      </c>
      <c r="BD741">
        <v>32634.1</v>
      </c>
      <c r="BE741">
        <v>5688</v>
      </c>
      <c r="BF741">
        <v>14385.5</v>
      </c>
      <c r="BG741">
        <v>2138</v>
      </c>
      <c r="BH741">
        <v>285.7</v>
      </c>
      <c r="BI741">
        <v>7254.8</v>
      </c>
      <c r="BJ741">
        <v>2102.1</v>
      </c>
      <c r="BK741">
        <v>6234.9</v>
      </c>
      <c r="BL741">
        <v>11664.2</v>
      </c>
      <c r="BM741" t="s">
        <v>182</v>
      </c>
      <c r="BN741">
        <v>8237.7000000000007</v>
      </c>
      <c r="BO741" t="s">
        <v>182</v>
      </c>
      <c r="BP741">
        <v>10809.3</v>
      </c>
      <c r="BQ741">
        <v>44269</v>
      </c>
      <c r="BR741">
        <v>7118.6</v>
      </c>
      <c r="BS741">
        <v>20589.400000000001</v>
      </c>
      <c r="BT741">
        <v>11462.2</v>
      </c>
      <c r="BU741">
        <v>710</v>
      </c>
      <c r="BV741" t="s">
        <v>182</v>
      </c>
      <c r="BW741">
        <v>3291.7</v>
      </c>
      <c r="BX741">
        <v>6320.4</v>
      </c>
      <c r="BY741">
        <v>3383.6</v>
      </c>
      <c r="BZ741">
        <v>2729.9</v>
      </c>
      <c r="CB741">
        <v>5782.2</v>
      </c>
      <c r="CC741">
        <v>32107.7</v>
      </c>
      <c r="CD741">
        <v>21480.7</v>
      </c>
      <c r="CE741">
        <v>3213.9</v>
      </c>
      <c r="CF741">
        <v>436316.3</v>
      </c>
      <c r="CG741">
        <v>6632.5</v>
      </c>
      <c r="CH741">
        <v>1801.1</v>
      </c>
      <c r="CI741">
        <v>28814.6</v>
      </c>
      <c r="CJ741">
        <v>1286.9000000000001</v>
      </c>
      <c r="CK741">
        <v>15168.8</v>
      </c>
      <c r="CL741">
        <v>88306.3</v>
      </c>
      <c r="CM741" t="s">
        <v>182</v>
      </c>
      <c r="CN741">
        <v>2962.3</v>
      </c>
      <c r="CO741" t="s">
        <v>182</v>
      </c>
      <c r="CP741" t="s">
        <v>182</v>
      </c>
      <c r="CQ741">
        <v>152453.79999999999</v>
      </c>
      <c r="CR741">
        <v>1229.4000000000001</v>
      </c>
      <c r="CS741">
        <v>19033.3</v>
      </c>
      <c r="CT741">
        <v>741.4</v>
      </c>
      <c r="CU741">
        <v>4468.3999999999996</v>
      </c>
      <c r="CV741">
        <v>81295.100000000006</v>
      </c>
      <c r="CW741" t="s">
        <v>182</v>
      </c>
    </row>
    <row r="742" spans="1:101" x14ac:dyDescent="0.25">
      <c r="A742" s="85">
        <v>42671</v>
      </c>
      <c r="B742" t="s">
        <v>182</v>
      </c>
      <c r="C742">
        <v>3559.4</v>
      </c>
      <c r="D742">
        <v>13.6</v>
      </c>
      <c r="E742">
        <v>1834.3</v>
      </c>
      <c r="F742">
        <v>24173.1</v>
      </c>
      <c r="G742">
        <v>2589.8000000000002</v>
      </c>
      <c r="H742" t="s">
        <v>182</v>
      </c>
      <c r="I742" t="s">
        <v>182</v>
      </c>
      <c r="J742">
        <v>116774.5</v>
      </c>
      <c r="K742">
        <v>3164.5</v>
      </c>
      <c r="L742">
        <v>17531.8</v>
      </c>
      <c r="M742">
        <v>4755.3</v>
      </c>
      <c r="N742">
        <v>29143</v>
      </c>
      <c r="O742">
        <v>50216</v>
      </c>
      <c r="P742">
        <v>663.9</v>
      </c>
      <c r="Q742">
        <v>91821.6</v>
      </c>
      <c r="R742" t="s">
        <v>182</v>
      </c>
      <c r="S742">
        <v>3305.1</v>
      </c>
      <c r="T742">
        <v>21120.3</v>
      </c>
      <c r="U742">
        <v>388433.9</v>
      </c>
      <c r="V742">
        <v>5883.2</v>
      </c>
      <c r="W742">
        <v>3892.5</v>
      </c>
      <c r="X742">
        <v>512</v>
      </c>
      <c r="Y742">
        <v>141970</v>
      </c>
      <c r="Z742">
        <v>4589.2</v>
      </c>
      <c r="AA742">
        <v>24262.3</v>
      </c>
      <c r="AB742">
        <v>11565.3</v>
      </c>
      <c r="AC742">
        <v>9206.7999999999993</v>
      </c>
      <c r="AD742">
        <v>18585.400000000001</v>
      </c>
      <c r="AE742">
        <v>3603.4</v>
      </c>
      <c r="AG742">
        <v>1183.8</v>
      </c>
      <c r="AH742" t="s">
        <v>182</v>
      </c>
      <c r="AI742">
        <v>20235.900000000001</v>
      </c>
      <c r="AJ742">
        <v>4636.8</v>
      </c>
      <c r="AK742">
        <v>483.5</v>
      </c>
      <c r="AL742">
        <v>10514.4</v>
      </c>
      <c r="AM742">
        <v>39766.800000000003</v>
      </c>
      <c r="AN742">
        <v>6418.2</v>
      </c>
      <c r="AO742">
        <v>3834</v>
      </c>
      <c r="AP742">
        <v>681.9</v>
      </c>
      <c r="AQ742" t="s">
        <v>182</v>
      </c>
      <c r="AR742">
        <v>3600.2</v>
      </c>
      <c r="AS742">
        <v>328.8</v>
      </c>
      <c r="AT742">
        <v>10722</v>
      </c>
      <c r="AU742">
        <v>8009.2</v>
      </c>
      <c r="AV742">
        <v>108096.8</v>
      </c>
      <c r="AW742">
        <v>7370.3</v>
      </c>
      <c r="AX742">
        <v>493739.1</v>
      </c>
      <c r="AY742">
        <v>3010.7</v>
      </c>
      <c r="AZ742">
        <v>333.2</v>
      </c>
      <c r="BA742">
        <v>7210.3</v>
      </c>
      <c r="BB742">
        <v>5013.8</v>
      </c>
      <c r="BC742">
        <v>4137.5</v>
      </c>
      <c r="BD742">
        <v>32423.7</v>
      </c>
      <c r="BE742">
        <v>7575.3</v>
      </c>
      <c r="BF742">
        <v>9816.4</v>
      </c>
      <c r="BG742">
        <v>2596.8000000000002</v>
      </c>
      <c r="BH742">
        <v>163.19999999999999</v>
      </c>
      <c r="BI742">
        <v>11755.3</v>
      </c>
      <c r="BJ742">
        <v>2679.5</v>
      </c>
      <c r="BK742">
        <v>4669.3</v>
      </c>
      <c r="BL742">
        <v>23327.7</v>
      </c>
      <c r="BM742" t="s">
        <v>182</v>
      </c>
      <c r="BN742">
        <v>24013.200000000001</v>
      </c>
      <c r="BO742" t="s">
        <v>182</v>
      </c>
      <c r="BP742">
        <v>8477.5</v>
      </c>
      <c r="BQ742">
        <v>39969.1</v>
      </c>
      <c r="BR742">
        <v>4627</v>
      </c>
      <c r="BS742">
        <v>6443.7</v>
      </c>
      <c r="BT742">
        <v>8146</v>
      </c>
      <c r="BU742">
        <v>297.3</v>
      </c>
      <c r="BV742" t="s">
        <v>182</v>
      </c>
      <c r="BW742">
        <v>1342</v>
      </c>
      <c r="BX742">
        <v>4674.7</v>
      </c>
      <c r="BY742">
        <v>2965.9</v>
      </c>
      <c r="BZ742">
        <v>2617.6999999999998</v>
      </c>
      <c r="CB742">
        <v>2343.1</v>
      </c>
      <c r="CC742">
        <v>13470.4</v>
      </c>
      <c r="CD742">
        <v>20429.900000000001</v>
      </c>
      <c r="CE742">
        <v>1222.0999999999999</v>
      </c>
      <c r="CF742">
        <v>144859.1</v>
      </c>
      <c r="CG742">
        <v>5843.7</v>
      </c>
      <c r="CH742">
        <v>4357</v>
      </c>
      <c r="CI742">
        <v>65074.7</v>
      </c>
      <c r="CJ742">
        <v>642</v>
      </c>
      <c r="CK742">
        <v>7328.2</v>
      </c>
      <c r="CL742">
        <v>62159.6</v>
      </c>
      <c r="CM742" t="s">
        <v>182</v>
      </c>
      <c r="CN742">
        <v>3364</v>
      </c>
      <c r="CO742" t="s">
        <v>182</v>
      </c>
      <c r="CP742" t="s">
        <v>182</v>
      </c>
      <c r="CQ742">
        <v>90657.3</v>
      </c>
      <c r="CR742">
        <v>1468.3</v>
      </c>
      <c r="CS742">
        <v>11426.2</v>
      </c>
      <c r="CT742">
        <v>530.6</v>
      </c>
      <c r="CU742">
        <v>4062.9</v>
      </c>
      <c r="CV742">
        <v>235820.79999999999</v>
      </c>
      <c r="CW742" t="s">
        <v>182</v>
      </c>
    </row>
    <row r="743" spans="1:101" x14ac:dyDescent="0.25">
      <c r="A743" s="85">
        <v>42674</v>
      </c>
      <c r="B743" t="s">
        <v>182</v>
      </c>
      <c r="C743">
        <v>4484.5</v>
      </c>
      <c r="D743">
        <v>25.4</v>
      </c>
      <c r="E743">
        <v>3996.3</v>
      </c>
      <c r="F743">
        <v>17558.400000000001</v>
      </c>
      <c r="G743">
        <v>701.3</v>
      </c>
      <c r="H743" t="s">
        <v>182</v>
      </c>
      <c r="I743" t="s">
        <v>182</v>
      </c>
      <c r="J743">
        <v>61841.1</v>
      </c>
      <c r="K743">
        <v>3000.8</v>
      </c>
      <c r="L743">
        <v>10529.6</v>
      </c>
      <c r="M743">
        <v>4925.8</v>
      </c>
      <c r="N743">
        <v>39653.1</v>
      </c>
      <c r="O743">
        <v>36321.9</v>
      </c>
      <c r="P743">
        <v>1113.9000000000001</v>
      </c>
      <c r="Q743">
        <v>57579.5</v>
      </c>
      <c r="R743" t="s">
        <v>182</v>
      </c>
      <c r="S743">
        <v>4018.5</v>
      </c>
      <c r="T743">
        <v>13002.6</v>
      </c>
      <c r="U743">
        <v>134385.4</v>
      </c>
      <c r="V743">
        <v>10485.200000000001</v>
      </c>
      <c r="W743">
        <v>4559.2</v>
      </c>
      <c r="X743">
        <v>1640.7</v>
      </c>
      <c r="Y743">
        <v>48771.3</v>
      </c>
      <c r="Z743">
        <v>6814.4</v>
      </c>
      <c r="AA743">
        <v>14042.4</v>
      </c>
      <c r="AB743">
        <v>5072.8999999999996</v>
      </c>
      <c r="AC743">
        <v>13857.1</v>
      </c>
      <c r="AD743">
        <v>10925.1</v>
      </c>
      <c r="AE743">
        <v>4643.2</v>
      </c>
      <c r="AG743">
        <v>1441</v>
      </c>
      <c r="AH743" t="s">
        <v>182</v>
      </c>
      <c r="AI743">
        <v>4619.3</v>
      </c>
      <c r="AJ743">
        <v>3081.6</v>
      </c>
      <c r="AK743">
        <v>173.7</v>
      </c>
      <c r="AL743">
        <v>1691.2</v>
      </c>
      <c r="AM743">
        <v>156925.6</v>
      </c>
      <c r="AN743">
        <v>1112.5</v>
      </c>
      <c r="AO743">
        <v>8930.2999999999993</v>
      </c>
      <c r="AP743">
        <v>1427.4</v>
      </c>
      <c r="AQ743" t="s">
        <v>182</v>
      </c>
      <c r="AR743">
        <v>1932.2</v>
      </c>
      <c r="AS743">
        <v>116.3</v>
      </c>
      <c r="AT743">
        <v>6934.6</v>
      </c>
      <c r="AU743">
        <v>4916.3999999999996</v>
      </c>
      <c r="AV743">
        <v>46692.5</v>
      </c>
      <c r="AW743">
        <v>14133</v>
      </c>
      <c r="AX743">
        <v>169422.8</v>
      </c>
      <c r="AY743">
        <v>1827.6</v>
      </c>
      <c r="AZ743">
        <v>1049.4000000000001</v>
      </c>
      <c r="BA743">
        <v>8449.4</v>
      </c>
      <c r="BB743">
        <v>4053</v>
      </c>
      <c r="BC743">
        <v>2338</v>
      </c>
      <c r="BD743">
        <v>47165.5</v>
      </c>
      <c r="BE743">
        <v>4253.8</v>
      </c>
      <c r="BF743">
        <v>8714.1</v>
      </c>
      <c r="BG743">
        <v>2321.8000000000002</v>
      </c>
      <c r="BH743">
        <v>164.7</v>
      </c>
      <c r="BI743">
        <v>4907.6000000000004</v>
      </c>
      <c r="BJ743">
        <v>2861.6</v>
      </c>
      <c r="BK743">
        <v>3105.6</v>
      </c>
      <c r="BL743">
        <v>3897.8</v>
      </c>
      <c r="BM743" t="s">
        <v>182</v>
      </c>
      <c r="BN743">
        <v>4269.6000000000004</v>
      </c>
      <c r="BO743" t="s">
        <v>182</v>
      </c>
      <c r="BP743">
        <v>10270.1</v>
      </c>
      <c r="BQ743">
        <v>33607.9</v>
      </c>
      <c r="BR743">
        <v>4547.1000000000004</v>
      </c>
      <c r="BS743">
        <v>7960</v>
      </c>
      <c r="BT743">
        <v>7175.7</v>
      </c>
      <c r="BU743">
        <v>523.20000000000005</v>
      </c>
      <c r="BV743" t="s">
        <v>182</v>
      </c>
      <c r="BW743">
        <v>1345.5</v>
      </c>
      <c r="BX743">
        <v>3655.3</v>
      </c>
      <c r="BY743">
        <v>3321.8</v>
      </c>
      <c r="BZ743">
        <v>599.1</v>
      </c>
      <c r="CB743">
        <v>3721.1</v>
      </c>
      <c r="CC743">
        <v>24506.2</v>
      </c>
      <c r="CD743">
        <v>8641.2000000000007</v>
      </c>
      <c r="CE743">
        <v>4413.1000000000004</v>
      </c>
      <c r="CF743">
        <v>148044.9</v>
      </c>
      <c r="CG743">
        <v>2484.9</v>
      </c>
      <c r="CH743">
        <v>1499.3</v>
      </c>
      <c r="CI743">
        <v>23032.5</v>
      </c>
      <c r="CJ743">
        <v>766.1</v>
      </c>
      <c r="CK743">
        <v>8996.1</v>
      </c>
      <c r="CL743">
        <v>153402.29999999999</v>
      </c>
      <c r="CM743" t="s">
        <v>182</v>
      </c>
      <c r="CN743">
        <v>2840.9</v>
      </c>
      <c r="CO743" t="s">
        <v>182</v>
      </c>
      <c r="CP743" t="s">
        <v>182</v>
      </c>
      <c r="CQ743">
        <v>62313.9</v>
      </c>
      <c r="CR743">
        <v>1134.5999999999999</v>
      </c>
      <c r="CS743">
        <v>27527.5</v>
      </c>
      <c r="CT743">
        <v>503.4</v>
      </c>
      <c r="CU743">
        <v>3047.2</v>
      </c>
      <c r="CV743">
        <v>130420</v>
      </c>
      <c r="CW743" t="s">
        <v>182</v>
      </c>
    </row>
    <row r="744" spans="1:101" x14ac:dyDescent="0.25">
      <c r="A744" s="85">
        <v>42675</v>
      </c>
      <c r="B744" t="s">
        <v>182</v>
      </c>
      <c r="C744">
        <v>5261.8</v>
      </c>
      <c r="D744">
        <v>0.7</v>
      </c>
      <c r="E744">
        <v>4091.2</v>
      </c>
      <c r="F744">
        <v>28702.799999999999</v>
      </c>
      <c r="G744">
        <v>14095.8</v>
      </c>
      <c r="H744" t="s">
        <v>182</v>
      </c>
      <c r="I744" t="s">
        <v>182</v>
      </c>
      <c r="J744">
        <v>202147.9</v>
      </c>
      <c r="K744">
        <v>2161.3000000000002</v>
      </c>
      <c r="L744">
        <v>9839.9</v>
      </c>
      <c r="M744">
        <v>13228.2</v>
      </c>
      <c r="N744">
        <v>173938.6</v>
      </c>
      <c r="O744">
        <v>20787.7</v>
      </c>
      <c r="P744">
        <v>538.70000000000005</v>
      </c>
      <c r="Q744">
        <v>119925.4</v>
      </c>
      <c r="R744" t="s">
        <v>182</v>
      </c>
      <c r="S744">
        <v>1676.9</v>
      </c>
      <c r="T744">
        <v>10409</v>
      </c>
      <c r="U744">
        <v>81287</v>
      </c>
      <c r="V744">
        <v>11332.3</v>
      </c>
      <c r="W744">
        <v>4543.1000000000004</v>
      </c>
      <c r="X744">
        <v>1586.1</v>
      </c>
      <c r="Y744">
        <v>41890</v>
      </c>
      <c r="Z744">
        <v>34814.6</v>
      </c>
      <c r="AA744">
        <v>19880.3</v>
      </c>
      <c r="AB744">
        <v>5018.2</v>
      </c>
      <c r="AC744">
        <v>11435.6</v>
      </c>
      <c r="AD744">
        <v>18615.7</v>
      </c>
      <c r="AE744">
        <v>5878.3</v>
      </c>
      <c r="AG744">
        <v>769.5</v>
      </c>
      <c r="AH744" t="s">
        <v>182</v>
      </c>
      <c r="AI744">
        <v>4560</v>
      </c>
      <c r="AJ744">
        <v>4576.3999999999996</v>
      </c>
      <c r="AK744">
        <v>471.7</v>
      </c>
      <c r="AL744">
        <v>8183.8</v>
      </c>
      <c r="AM744">
        <v>91798.7</v>
      </c>
      <c r="AN744">
        <v>2384.9</v>
      </c>
      <c r="AO744">
        <v>14555.6</v>
      </c>
      <c r="AP744">
        <v>6319.6</v>
      </c>
      <c r="AQ744" t="s">
        <v>182</v>
      </c>
      <c r="AR744">
        <v>23529.200000000001</v>
      </c>
      <c r="AS744">
        <v>440.9</v>
      </c>
      <c r="AT744">
        <v>18495.5</v>
      </c>
      <c r="AU744">
        <v>4390.1000000000004</v>
      </c>
      <c r="AV744">
        <v>90358.2</v>
      </c>
      <c r="AW744">
        <v>103079.1</v>
      </c>
      <c r="AX744">
        <v>92002.1</v>
      </c>
      <c r="AY744">
        <v>1479.5</v>
      </c>
      <c r="AZ744">
        <v>949.6</v>
      </c>
      <c r="BA744">
        <v>11328.5</v>
      </c>
      <c r="BB744">
        <v>1905.1</v>
      </c>
      <c r="BC744">
        <v>4185.5</v>
      </c>
      <c r="BD744">
        <v>22496.3</v>
      </c>
      <c r="BE744">
        <v>2336.9</v>
      </c>
      <c r="BF744">
        <v>7915.8</v>
      </c>
      <c r="BG744">
        <v>2792.3</v>
      </c>
      <c r="BH744">
        <v>290.60000000000002</v>
      </c>
      <c r="BI744">
        <v>3366.9</v>
      </c>
      <c r="BJ744">
        <v>15102.1</v>
      </c>
      <c r="BK744">
        <v>6443.7</v>
      </c>
      <c r="BL744">
        <v>4448.1000000000004</v>
      </c>
      <c r="BM744" t="s">
        <v>182</v>
      </c>
      <c r="BN744">
        <v>3968.1</v>
      </c>
      <c r="BO744" t="s">
        <v>182</v>
      </c>
      <c r="BP744">
        <v>9911</v>
      </c>
      <c r="BQ744">
        <v>35600.699999999997</v>
      </c>
      <c r="BR744">
        <v>6468.5</v>
      </c>
      <c r="BS744">
        <v>14911.6</v>
      </c>
      <c r="BT744">
        <v>13799.6</v>
      </c>
      <c r="BU744">
        <v>644.20000000000005</v>
      </c>
      <c r="BV744" t="s">
        <v>182</v>
      </c>
      <c r="BW744">
        <v>1594.4</v>
      </c>
      <c r="BX744">
        <v>5844.6</v>
      </c>
      <c r="BY744">
        <v>5500.1</v>
      </c>
      <c r="BZ744">
        <v>1634.5</v>
      </c>
      <c r="CB744">
        <v>6650.9</v>
      </c>
      <c r="CC744">
        <v>14621.5</v>
      </c>
      <c r="CD744">
        <v>4893.1000000000004</v>
      </c>
      <c r="CE744">
        <v>10607.5</v>
      </c>
      <c r="CF744">
        <v>281672.5</v>
      </c>
      <c r="CG744">
        <v>9040.2999999999993</v>
      </c>
      <c r="CH744">
        <v>2318.5</v>
      </c>
      <c r="CI744">
        <v>40439.1</v>
      </c>
      <c r="CJ744">
        <v>2037.9</v>
      </c>
      <c r="CK744">
        <v>13533.4</v>
      </c>
      <c r="CL744">
        <v>334120.2</v>
      </c>
      <c r="CM744" t="s">
        <v>182</v>
      </c>
      <c r="CN744">
        <v>14945.4</v>
      </c>
      <c r="CO744" t="s">
        <v>182</v>
      </c>
      <c r="CP744" t="s">
        <v>182</v>
      </c>
      <c r="CQ744">
        <v>109083.3</v>
      </c>
      <c r="CR744">
        <v>2405.1</v>
      </c>
      <c r="CS744">
        <v>13542.5</v>
      </c>
      <c r="CT744">
        <v>757.6</v>
      </c>
      <c r="CU744">
        <v>19459.8</v>
      </c>
      <c r="CV744">
        <v>108143.2</v>
      </c>
      <c r="CW744" t="s">
        <v>182</v>
      </c>
    </row>
    <row r="745" spans="1:101" x14ac:dyDescent="0.25">
      <c r="A745" s="85">
        <v>42676</v>
      </c>
      <c r="B745" t="s">
        <v>182</v>
      </c>
      <c r="C745">
        <v>1734.1</v>
      </c>
      <c r="D745">
        <v>2.9</v>
      </c>
      <c r="E745">
        <v>2710.3</v>
      </c>
      <c r="F745">
        <v>20791.099999999999</v>
      </c>
      <c r="G745">
        <v>5650.9</v>
      </c>
      <c r="H745" t="s">
        <v>182</v>
      </c>
      <c r="I745" t="s">
        <v>182</v>
      </c>
      <c r="J745">
        <v>272738.59999999998</v>
      </c>
      <c r="K745">
        <v>4040.6</v>
      </c>
      <c r="L745">
        <v>10675.4</v>
      </c>
      <c r="M745">
        <v>19376.3</v>
      </c>
      <c r="N745">
        <v>116021.7</v>
      </c>
      <c r="O745">
        <v>18592.400000000001</v>
      </c>
      <c r="P745">
        <v>1265.5999999999999</v>
      </c>
      <c r="Q745">
        <v>64152.5</v>
      </c>
      <c r="R745" t="s">
        <v>182</v>
      </c>
      <c r="S745">
        <v>1418.2</v>
      </c>
      <c r="T745">
        <v>7198.5</v>
      </c>
      <c r="U745">
        <v>86069.1</v>
      </c>
      <c r="V745">
        <v>6938.2</v>
      </c>
      <c r="W745">
        <v>2997.9</v>
      </c>
      <c r="X745">
        <v>598.9</v>
      </c>
      <c r="Y745">
        <v>26759.4</v>
      </c>
      <c r="Z745">
        <v>18844.7</v>
      </c>
      <c r="AA745">
        <v>17827.400000000001</v>
      </c>
      <c r="AB745">
        <v>7474.2</v>
      </c>
      <c r="AC745">
        <v>11997.5</v>
      </c>
      <c r="AD745">
        <v>19757</v>
      </c>
      <c r="AE745">
        <v>4886.5</v>
      </c>
      <c r="AG745">
        <v>647.20000000000005</v>
      </c>
      <c r="AH745" t="s">
        <v>182</v>
      </c>
      <c r="AI745">
        <v>5094.8</v>
      </c>
      <c r="AJ745">
        <v>11097.7</v>
      </c>
      <c r="AK745">
        <v>319.5</v>
      </c>
      <c r="AL745">
        <v>11629.3</v>
      </c>
      <c r="AM745">
        <v>142660.5</v>
      </c>
      <c r="AN745">
        <v>4406.5</v>
      </c>
      <c r="AO745">
        <v>8545.7000000000007</v>
      </c>
      <c r="AP745">
        <v>2186.1</v>
      </c>
      <c r="AQ745" t="s">
        <v>182</v>
      </c>
      <c r="AR745">
        <v>6580.3</v>
      </c>
      <c r="AS745">
        <v>1067.3</v>
      </c>
      <c r="AT745">
        <v>21277</v>
      </c>
      <c r="AU745">
        <v>1819.6</v>
      </c>
      <c r="AV745">
        <v>105402.8</v>
      </c>
      <c r="AW745">
        <v>81373.7</v>
      </c>
      <c r="AX745">
        <v>159075.29999999999</v>
      </c>
      <c r="AY745">
        <v>4223.7</v>
      </c>
      <c r="AZ745">
        <v>280.2</v>
      </c>
      <c r="BA745">
        <v>10810.9</v>
      </c>
      <c r="BB745">
        <v>2381</v>
      </c>
      <c r="BC745">
        <v>1881.3</v>
      </c>
      <c r="BD745">
        <v>21712.5</v>
      </c>
      <c r="BE745">
        <v>3506.1</v>
      </c>
      <c r="BF745">
        <v>13644.9</v>
      </c>
      <c r="BG745">
        <v>1201.4000000000001</v>
      </c>
      <c r="BH745">
        <v>15.2</v>
      </c>
      <c r="BI745">
        <v>2585.1</v>
      </c>
      <c r="BJ745">
        <v>7125.9</v>
      </c>
      <c r="BK745">
        <v>3939.2</v>
      </c>
      <c r="BL745">
        <v>8517</v>
      </c>
      <c r="BM745" t="s">
        <v>182</v>
      </c>
      <c r="BN745">
        <v>11837.6</v>
      </c>
      <c r="BO745" t="s">
        <v>182</v>
      </c>
      <c r="BP745">
        <v>15904.5</v>
      </c>
      <c r="BQ745">
        <v>32035.4</v>
      </c>
      <c r="BR745">
        <v>8995.7000000000007</v>
      </c>
      <c r="BS745">
        <v>5579.7</v>
      </c>
      <c r="BT745">
        <v>24000.5</v>
      </c>
      <c r="BU745">
        <v>562.29999999999995</v>
      </c>
      <c r="BV745" t="s">
        <v>182</v>
      </c>
      <c r="BW745">
        <v>3013.6</v>
      </c>
      <c r="BX745">
        <v>2772.3</v>
      </c>
      <c r="BY745">
        <v>4767.8</v>
      </c>
      <c r="BZ745">
        <v>1905.9</v>
      </c>
      <c r="CB745">
        <v>10115.4</v>
      </c>
      <c r="CC745">
        <v>47479.5</v>
      </c>
      <c r="CD745">
        <v>8934</v>
      </c>
      <c r="CE745">
        <v>4637.3999999999996</v>
      </c>
      <c r="CF745">
        <v>227889.6</v>
      </c>
      <c r="CG745">
        <v>5111.7</v>
      </c>
      <c r="CH745">
        <v>1663.2</v>
      </c>
      <c r="CI745">
        <v>10103.700000000001</v>
      </c>
      <c r="CJ745">
        <v>335.9</v>
      </c>
      <c r="CK745">
        <v>10783.5</v>
      </c>
      <c r="CL745">
        <v>142771.9</v>
      </c>
      <c r="CM745" t="s">
        <v>182</v>
      </c>
      <c r="CN745">
        <v>9559</v>
      </c>
      <c r="CO745" t="s">
        <v>182</v>
      </c>
      <c r="CP745" t="s">
        <v>182</v>
      </c>
      <c r="CQ745">
        <v>90104.9</v>
      </c>
      <c r="CR745">
        <v>1299.8</v>
      </c>
      <c r="CS745">
        <v>11020.4</v>
      </c>
      <c r="CT745">
        <v>1596.6</v>
      </c>
      <c r="CU745">
        <v>6671.3</v>
      </c>
      <c r="CV745">
        <v>55599.1</v>
      </c>
      <c r="CW745" t="s">
        <v>182</v>
      </c>
    </row>
    <row r="746" spans="1:101" x14ac:dyDescent="0.25">
      <c r="A746" s="85">
        <v>42677</v>
      </c>
      <c r="B746" t="s">
        <v>182</v>
      </c>
      <c r="C746">
        <v>3329.8</v>
      </c>
      <c r="D746">
        <v>7.7</v>
      </c>
      <c r="E746">
        <v>9126.2000000000007</v>
      </c>
      <c r="F746">
        <v>44521.4</v>
      </c>
      <c r="G746">
        <v>4778.8</v>
      </c>
      <c r="H746" t="s">
        <v>182</v>
      </c>
      <c r="I746" t="s">
        <v>182</v>
      </c>
      <c r="J746">
        <v>181161.8</v>
      </c>
      <c r="K746">
        <v>2138.1</v>
      </c>
      <c r="L746">
        <v>26198.5</v>
      </c>
      <c r="M746">
        <v>13698.8</v>
      </c>
      <c r="N746">
        <v>116225.1</v>
      </c>
      <c r="O746">
        <v>21576.6</v>
      </c>
      <c r="P746">
        <v>733</v>
      </c>
      <c r="Q746">
        <v>207952.7</v>
      </c>
      <c r="R746" t="s">
        <v>182</v>
      </c>
      <c r="S746">
        <v>1920.2</v>
      </c>
      <c r="T746">
        <v>7700.3</v>
      </c>
      <c r="U746">
        <v>104745.2</v>
      </c>
      <c r="V746">
        <v>5159.6000000000004</v>
      </c>
      <c r="W746">
        <v>5042.6000000000004</v>
      </c>
      <c r="X746">
        <v>1092.3</v>
      </c>
      <c r="Y746">
        <v>34396.400000000001</v>
      </c>
      <c r="Z746">
        <v>18038.7</v>
      </c>
      <c r="AA746">
        <v>10275.1</v>
      </c>
      <c r="AB746">
        <v>15391</v>
      </c>
      <c r="AC746">
        <v>10537.3</v>
      </c>
      <c r="AD746">
        <v>24289.4</v>
      </c>
      <c r="AE746">
        <v>7278.8</v>
      </c>
      <c r="AG746">
        <v>865.6</v>
      </c>
      <c r="AH746" t="s">
        <v>182</v>
      </c>
      <c r="AI746">
        <v>2449.8000000000002</v>
      </c>
      <c r="AJ746">
        <v>19173.900000000001</v>
      </c>
      <c r="AK746">
        <v>164.5</v>
      </c>
      <c r="AL746">
        <v>5781.8</v>
      </c>
      <c r="AM746">
        <v>205828.8</v>
      </c>
      <c r="AN746">
        <v>2189.6</v>
      </c>
      <c r="AO746">
        <v>4504.7</v>
      </c>
      <c r="AP746">
        <v>2604.1999999999998</v>
      </c>
      <c r="AQ746" t="s">
        <v>182</v>
      </c>
      <c r="AR746">
        <v>6000.9</v>
      </c>
      <c r="AS746">
        <v>788.2</v>
      </c>
      <c r="AT746">
        <v>18349</v>
      </c>
      <c r="AU746">
        <v>4651.7</v>
      </c>
      <c r="AV746">
        <v>117902.2</v>
      </c>
      <c r="AW746">
        <v>63654.6</v>
      </c>
      <c r="AX746">
        <v>104888.1</v>
      </c>
      <c r="AY746">
        <v>1429</v>
      </c>
      <c r="AZ746">
        <v>181.4</v>
      </c>
      <c r="BA746">
        <v>9746.5</v>
      </c>
      <c r="BB746">
        <v>4756.5</v>
      </c>
      <c r="BC746">
        <v>4857.3999999999996</v>
      </c>
      <c r="BD746">
        <v>13396.6</v>
      </c>
      <c r="BE746">
        <v>4075</v>
      </c>
      <c r="BF746">
        <v>5868.9</v>
      </c>
      <c r="BG746">
        <v>1433.6</v>
      </c>
      <c r="BH746">
        <v>112.7</v>
      </c>
      <c r="BI746">
        <v>3547.3</v>
      </c>
      <c r="BJ746">
        <v>8106.8</v>
      </c>
      <c r="BK746">
        <v>2842.2</v>
      </c>
      <c r="BL746">
        <v>2954.1</v>
      </c>
      <c r="BM746" t="s">
        <v>182</v>
      </c>
      <c r="BN746">
        <v>1868.7</v>
      </c>
      <c r="BO746" t="s">
        <v>182</v>
      </c>
      <c r="BP746">
        <v>6976.5</v>
      </c>
      <c r="BQ746">
        <v>42351</v>
      </c>
      <c r="BR746">
        <v>7039.2</v>
      </c>
      <c r="BS746">
        <v>10813.8</v>
      </c>
      <c r="BT746">
        <v>15864.6</v>
      </c>
      <c r="BU746">
        <v>629.5</v>
      </c>
      <c r="BV746" t="s">
        <v>182</v>
      </c>
      <c r="BW746">
        <v>5281.7</v>
      </c>
      <c r="BX746">
        <v>6773.5</v>
      </c>
      <c r="BY746">
        <v>3542.4</v>
      </c>
      <c r="BZ746">
        <v>1387.7</v>
      </c>
      <c r="CB746">
        <v>7233.2</v>
      </c>
      <c r="CC746">
        <v>28262.9</v>
      </c>
      <c r="CD746">
        <v>5852.8</v>
      </c>
      <c r="CE746">
        <v>15189.3</v>
      </c>
      <c r="CF746">
        <v>228894.9</v>
      </c>
      <c r="CG746">
        <v>22900.2</v>
      </c>
      <c r="CH746">
        <v>2591.4</v>
      </c>
      <c r="CI746">
        <v>11490.4</v>
      </c>
      <c r="CJ746">
        <v>397.1</v>
      </c>
      <c r="CK746">
        <v>16554.900000000001</v>
      </c>
      <c r="CL746">
        <v>96147.7</v>
      </c>
      <c r="CM746" t="s">
        <v>182</v>
      </c>
      <c r="CN746">
        <v>5805.4</v>
      </c>
      <c r="CO746" t="s">
        <v>182</v>
      </c>
      <c r="CP746" t="s">
        <v>182</v>
      </c>
      <c r="CQ746">
        <v>92096</v>
      </c>
      <c r="CR746">
        <v>638.5</v>
      </c>
      <c r="CS746">
        <v>30898.2</v>
      </c>
      <c r="CT746">
        <v>1224</v>
      </c>
      <c r="CU746">
        <v>7581.6</v>
      </c>
      <c r="CV746">
        <v>124146.6</v>
      </c>
      <c r="CW746" t="s">
        <v>182</v>
      </c>
    </row>
    <row r="747" spans="1:101" x14ac:dyDescent="0.25">
      <c r="A747" s="85">
        <v>42678</v>
      </c>
      <c r="B747" t="s">
        <v>182</v>
      </c>
      <c r="C747">
        <v>5141.1000000000004</v>
      </c>
      <c r="D747">
        <v>151.30000000000001</v>
      </c>
      <c r="E747">
        <v>1179.5999999999999</v>
      </c>
      <c r="F747">
        <v>35431</v>
      </c>
      <c r="G747">
        <v>3269.5</v>
      </c>
      <c r="H747" t="s">
        <v>182</v>
      </c>
      <c r="I747" t="s">
        <v>182</v>
      </c>
      <c r="J747">
        <v>163921.9</v>
      </c>
      <c r="K747">
        <v>6103.4</v>
      </c>
      <c r="L747">
        <v>11532.3</v>
      </c>
      <c r="M747">
        <v>7497.8</v>
      </c>
      <c r="N747">
        <v>83170.600000000006</v>
      </c>
      <c r="O747">
        <v>24624.2</v>
      </c>
      <c r="P747">
        <v>1307.7</v>
      </c>
      <c r="Q747">
        <v>114466.6</v>
      </c>
      <c r="R747" t="s">
        <v>182</v>
      </c>
      <c r="S747">
        <v>1372.4</v>
      </c>
      <c r="T747">
        <v>12448.1</v>
      </c>
      <c r="U747">
        <v>71171.100000000006</v>
      </c>
      <c r="V747">
        <v>8826.7999999999993</v>
      </c>
      <c r="W747">
        <v>2287.6999999999998</v>
      </c>
      <c r="X747">
        <v>1252.2</v>
      </c>
      <c r="Y747">
        <v>22990</v>
      </c>
      <c r="Z747">
        <v>8200.6</v>
      </c>
      <c r="AA747">
        <v>25081.1</v>
      </c>
      <c r="AB747">
        <v>13997.4</v>
      </c>
      <c r="AC747">
        <v>16174.7</v>
      </c>
      <c r="AD747">
        <v>40112.6</v>
      </c>
      <c r="AE747">
        <v>4565.3999999999996</v>
      </c>
      <c r="AG747">
        <v>873.3</v>
      </c>
      <c r="AH747" t="s">
        <v>182</v>
      </c>
      <c r="AI747">
        <v>5143.7</v>
      </c>
      <c r="AJ747">
        <v>9124.1</v>
      </c>
      <c r="AK747">
        <v>325.39999999999998</v>
      </c>
      <c r="AL747">
        <v>4367.7</v>
      </c>
      <c r="AM747">
        <v>199258.1</v>
      </c>
      <c r="AN747">
        <v>4193.8</v>
      </c>
      <c r="AO747">
        <v>7358.3</v>
      </c>
      <c r="AP747">
        <v>1460.7</v>
      </c>
      <c r="AQ747" t="s">
        <v>182</v>
      </c>
      <c r="AR747">
        <v>2012.7</v>
      </c>
      <c r="AS747">
        <v>2043.6</v>
      </c>
      <c r="AT747">
        <v>12308</v>
      </c>
      <c r="AU747">
        <v>5437.5</v>
      </c>
      <c r="AV747">
        <v>94515.5</v>
      </c>
      <c r="AW747">
        <v>46547.8</v>
      </c>
      <c r="AX747">
        <v>208998.9</v>
      </c>
      <c r="AY747">
        <v>2106.5</v>
      </c>
      <c r="AZ747">
        <v>1067.0999999999999</v>
      </c>
      <c r="BA747">
        <v>10122.700000000001</v>
      </c>
      <c r="BB747">
        <v>3803.4</v>
      </c>
      <c r="BC747">
        <v>5396.6</v>
      </c>
      <c r="BD747">
        <v>31997.4</v>
      </c>
      <c r="BE747">
        <v>1988.3</v>
      </c>
      <c r="BF747">
        <v>8449.7000000000007</v>
      </c>
      <c r="BG747">
        <v>2187.6999999999998</v>
      </c>
      <c r="BH747">
        <v>1220.5</v>
      </c>
      <c r="BI747">
        <v>4831.7</v>
      </c>
      <c r="BJ747">
        <v>4545.3999999999996</v>
      </c>
      <c r="BK747">
        <v>1513</v>
      </c>
      <c r="BL747">
        <v>2688.4</v>
      </c>
      <c r="BM747" t="s">
        <v>182</v>
      </c>
      <c r="BN747">
        <v>3429.4</v>
      </c>
      <c r="BO747" t="s">
        <v>182</v>
      </c>
      <c r="BP747">
        <v>9142.9</v>
      </c>
      <c r="BQ747">
        <v>42127.5</v>
      </c>
      <c r="BR747">
        <v>6262.3</v>
      </c>
      <c r="BS747">
        <v>8115</v>
      </c>
      <c r="BT747">
        <v>20365.400000000001</v>
      </c>
      <c r="BU747">
        <v>1105.5</v>
      </c>
      <c r="BV747" t="s">
        <v>182</v>
      </c>
      <c r="BW747">
        <v>2726.1</v>
      </c>
      <c r="BX747">
        <v>4775</v>
      </c>
      <c r="BY747">
        <v>7028</v>
      </c>
      <c r="BZ747">
        <v>1253.3</v>
      </c>
      <c r="CB747">
        <v>9670.2999999999993</v>
      </c>
      <c r="CC747">
        <v>28526</v>
      </c>
      <c r="CD747">
        <v>4833.3</v>
      </c>
      <c r="CE747">
        <v>6753.7</v>
      </c>
      <c r="CF747">
        <v>84058.9</v>
      </c>
      <c r="CG747">
        <v>23699.8</v>
      </c>
      <c r="CH747">
        <v>1439.1</v>
      </c>
      <c r="CI747">
        <v>12100.8</v>
      </c>
      <c r="CJ747">
        <v>469.2</v>
      </c>
      <c r="CK747">
        <v>30156</v>
      </c>
      <c r="CL747">
        <v>160844.29999999999</v>
      </c>
      <c r="CM747" t="s">
        <v>182</v>
      </c>
      <c r="CN747">
        <v>4952.6000000000004</v>
      </c>
      <c r="CO747" t="s">
        <v>182</v>
      </c>
      <c r="CP747" t="s">
        <v>182</v>
      </c>
      <c r="CQ747">
        <v>65664.800000000003</v>
      </c>
      <c r="CR747">
        <v>1487.4</v>
      </c>
      <c r="CS747">
        <v>30843.3</v>
      </c>
      <c r="CT747">
        <v>1583</v>
      </c>
      <c r="CU747">
        <v>4555.3</v>
      </c>
      <c r="CV747">
        <v>112091.9</v>
      </c>
      <c r="CW747" t="s">
        <v>182</v>
      </c>
    </row>
    <row r="748" spans="1:101" x14ac:dyDescent="0.25">
      <c r="A748" s="85">
        <v>42681</v>
      </c>
      <c r="B748" t="s">
        <v>182</v>
      </c>
      <c r="C748">
        <v>10213.299999999999</v>
      </c>
      <c r="D748">
        <v>14</v>
      </c>
      <c r="E748">
        <v>2104.9</v>
      </c>
      <c r="F748">
        <v>21815.8</v>
      </c>
      <c r="G748">
        <v>5407.8</v>
      </c>
      <c r="H748" t="s">
        <v>182</v>
      </c>
      <c r="I748" t="s">
        <v>182</v>
      </c>
      <c r="J748">
        <v>133593.4</v>
      </c>
      <c r="K748">
        <v>3975.9</v>
      </c>
      <c r="L748">
        <v>13863.2</v>
      </c>
      <c r="M748">
        <v>8950.5</v>
      </c>
      <c r="N748">
        <v>122355.2</v>
      </c>
      <c r="O748">
        <v>12136.5</v>
      </c>
      <c r="P748">
        <v>915.3</v>
      </c>
      <c r="Q748">
        <v>293218.90000000002</v>
      </c>
      <c r="R748" t="s">
        <v>182</v>
      </c>
      <c r="S748">
        <v>1910.6</v>
      </c>
      <c r="T748">
        <v>10270</v>
      </c>
      <c r="U748">
        <v>31955.200000000001</v>
      </c>
      <c r="V748">
        <v>16418.099999999999</v>
      </c>
      <c r="W748">
        <v>3604.6</v>
      </c>
      <c r="X748">
        <v>2690.4</v>
      </c>
      <c r="Y748">
        <v>20013.400000000001</v>
      </c>
      <c r="Z748">
        <v>12105.1</v>
      </c>
      <c r="AA748">
        <v>26166</v>
      </c>
      <c r="AB748">
        <v>12675.1</v>
      </c>
      <c r="AC748">
        <v>8137.6</v>
      </c>
      <c r="AD748">
        <v>14817.5</v>
      </c>
      <c r="AE748">
        <v>4459.8</v>
      </c>
      <c r="AG748">
        <v>1059.5</v>
      </c>
      <c r="AH748" t="s">
        <v>182</v>
      </c>
      <c r="AI748">
        <v>2650.6</v>
      </c>
      <c r="AJ748">
        <v>7702.8</v>
      </c>
      <c r="AK748">
        <v>337.5</v>
      </c>
      <c r="AL748">
        <v>6241.3</v>
      </c>
      <c r="AM748">
        <v>229837.7</v>
      </c>
      <c r="AN748">
        <v>1759.6</v>
      </c>
      <c r="AO748">
        <v>5436.6</v>
      </c>
      <c r="AP748">
        <v>1916.7</v>
      </c>
      <c r="AQ748" t="s">
        <v>182</v>
      </c>
      <c r="AR748">
        <v>1912.9</v>
      </c>
      <c r="AS748">
        <v>992</v>
      </c>
      <c r="AT748">
        <v>10727.1</v>
      </c>
      <c r="AU748">
        <v>5744.2</v>
      </c>
      <c r="AV748">
        <v>126582</v>
      </c>
      <c r="AW748">
        <v>34107.300000000003</v>
      </c>
      <c r="AX748">
        <v>433186</v>
      </c>
      <c r="AY748">
        <v>2640</v>
      </c>
      <c r="AZ748">
        <v>1557.1</v>
      </c>
      <c r="BA748">
        <v>12618.5</v>
      </c>
      <c r="BB748">
        <v>3787.1</v>
      </c>
      <c r="BC748">
        <v>7084.3</v>
      </c>
      <c r="BD748">
        <v>49974.9</v>
      </c>
      <c r="BE748">
        <v>2074</v>
      </c>
      <c r="BF748">
        <v>5321.3</v>
      </c>
      <c r="BG748">
        <v>1915.8</v>
      </c>
      <c r="BH748">
        <v>129.30000000000001</v>
      </c>
      <c r="BI748">
        <v>8662.2000000000007</v>
      </c>
      <c r="BJ748">
        <v>12787.5</v>
      </c>
      <c r="BK748">
        <v>15827.4</v>
      </c>
      <c r="BL748">
        <v>4485.6000000000004</v>
      </c>
      <c r="BM748" t="s">
        <v>182</v>
      </c>
      <c r="BN748">
        <v>3905.2</v>
      </c>
      <c r="BO748" t="s">
        <v>182</v>
      </c>
      <c r="BP748">
        <v>9736.6</v>
      </c>
      <c r="BQ748">
        <v>26998</v>
      </c>
      <c r="BR748">
        <v>6170.5</v>
      </c>
      <c r="BS748">
        <v>8213</v>
      </c>
      <c r="BT748">
        <v>6010</v>
      </c>
      <c r="BU748">
        <v>513</v>
      </c>
      <c r="BV748" t="s">
        <v>182</v>
      </c>
      <c r="BW748">
        <v>1677.1</v>
      </c>
      <c r="BX748">
        <v>13069.2</v>
      </c>
      <c r="BY748">
        <v>7632.6</v>
      </c>
      <c r="BZ748">
        <v>1091.8</v>
      </c>
      <c r="CB748">
        <v>9424.7999999999993</v>
      </c>
      <c r="CC748">
        <v>11976.8</v>
      </c>
      <c r="CD748">
        <v>16420.099999999999</v>
      </c>
      <c r="CE748">
        <v>5862.6</v>
      </c>
      <c r="CF748">
        <v>128696.3</v>
      </c>
      <c r="CG748">
        <v>7334.8</v>
      </c>
      <c r="CH748">
        <v>11394.5</v>
      </c>
      <c r="CI748">
        <v>29258.400000000001</v>
      </c>
      <c r="CJ748">
        <v>6365.1</v>
      </c>
      <c r="CK748">
        <v>20420</v>
      </c>
      <c r="CL748">
        <v>100439.8</v>
      </c>
      <c r="CM748" t="s">
        <v>182</v>
      </c>
      <c r="CN748">
        <v>2704.7</v>
      </c>
      <c r="CO748" t="s">
        <v>182</v>
      </c>
      <c r="CP748" t="s">
        <v>182</v>
      </c>
      <c r="CQ748">
        <v>51751.5</v>
      </c>
      <c r="CR748">
        <v>5233.5</v>
      </c>
      <c r="CS748">
        <v>15613.3</v>
      </c>
      <c r="CT748">
        <v>1489.8</v>
      </c>
      <c r="CU748">
        <v>5357.6</v>
      </c>
      <c r="CV748">
        <v>97908.5</v>
      </c>
      <c r="CW748" t="s">
        <v>182</v>
      </c>
    </row>
    <row r="749" spans="1:101" x14ac:dyDescent="0.25">
      <c r="A749" s="85">
        <v>42682</v>
      </c>
      <c r="B749" t="s">
        <v>182</v>
      </c>
      <c r="C749">
        <v>9033.6</v>
      </c>
      <c r="D749">
        <v>29.9</v>
      </c>
      <c r="E749">
        <v>2276.1999999999998</v>
      </c>
      <c r="F749">
        <v>20619.8</v>
      </c>
      <c r="G749">
        <v>5124.7</v>
      </c>
      <c r="H749" t="s">
        <v>182</v>
      </c>
      <c r="I749" t="s">
        <v>182</v>
      </c>
      <c r="J749">
        <v>158673.9</v>
      </c>
      <c r="K749">
        <v>5343.1</v>
      </c>
      <c r="L749">
        <v>19717.3</v>
      </c>
      <c r="M749">
        <v>8528.7000000000007</v>
      </c>
      <c r="N749">
        <v>114764.1</v>
      </c>
      <c r="O749">
        <v>37390.9</v>
      </c>
      <c r="P749">
        <v>511.2</v>
      </c>
      <c r="Q749">
        <v>337393.9</v>
      </c>
      <c r="R749" t="s">
        <v>182</v>
      </c>
      <c r="S749">
        <v>1348.7</v>
      </c>
      <c r="T749">
        <v>6213.6</v>
      </c>
      <c r="U749">
        <v>53925.1</v>
      </c>
      <c r="V749">
        <v>35570.400000000001</v>
      </c>
      <c r="W749">
        <v>3460.6</v>
      </c>
      <c r="X749">
        <v>2822.4</v>
      </c>
      <c r="Y749">
        <v>103253.3</v>
      </c>
      <c r="Z749">
        <v>9543.7000000000007</v>
      </c>
      <c r="AA749">
        <v>16103.5</v>
      </c>
      <c r="AB749">
        <v>8790.7999999999993</v>
      </c>
      <c r="AC749">
        <v>10016.200000000001</v>
      </c>
      <c r="AD749">
        <v>10377.299999999999</v>
      </c>
      <c r="AE749">
        <v>7380.3</v>
      </c>
      <c r="AG749">
        <v>819.1</v>
      </c>
      <c r="AH749" t="s">
        <v>182</v>
      </c>
      <c r="AI749">
        <v>42773</v>
      </c>
      <c r="AJ749">
        <v>20790.5</v>
      </c>
      <c r="AK749">
        <v>331.7</v>
      </c>
      <c r="AL749">
        <v>13482.9</v>
      </c>
      <c r="AM749">
        <v>287452.7</v>
      </c>
      <c r="AN749">
        <v>2913.9</v>
      </c>
      <c r="AO749">
        <v>3774</v>
      </c>
      <c r="AP749">
        <v>2199.4</v>
      </c>
      <c r="AQ749" t="s">
        <v>182</v>
      </c>
      <c r="AR749">
        <v>18413.8</v>
      </c>
      <c r="AS749">
        <v>1823.5</v>
      </c>
      <c r="AT749">
        <v>20406.7</v>
      </c>
      <c r="AU749">
        <v>12136.9</v>
      </c>
      <c r="AV749">
        <v>90434.5</v>
      </c>
      <c r="AW749">
        <v>25116.1</v>
      </c>
      <c r="AX749">
        <v>356972.3</v>
      </c>
      <c r="AY749">
        <v>15808.5</v>
      </c>
      <c r="AZ749">
        <v>1149.5999999999999</v>
      </c>
      <c r="BA749">
        <v>10635.1</v>
      </c>
      <c r="BB749">
        <v>2220.1999999999998</v>
      </c>
      <c r="BC749">
        <v>4548.1000000000004</v>
      </c>
      <c r="BD749">
        <v>44052</v>
      </c>
      <c r="BE749">
        <v>2166.1</v>
      </c>
      <c r="BF749">
        <v>7110.2</v>
      </c>
      <c r="BG749">
        <v>1169.3</v>
      </c>
      <c r="BH749">
        <v>363.2</v>
      </c>
      <c r="BI749">
        <v>4295.5</v>
      </c>
      <c r="BJ749">
        <v>17915.900000000001</v>
      </c>
      <c r="BK749">
        <v>26941.8</v>
      </c>
      <c r="BL749">
        <v>11294.6</v>
      </c>
      <c r="BM749" t="s">
        <v>182</v>
      </c>
      <c r="BN749">
        <v>3657.6</v>
      </c>
      <c r="BO749" t="s">
        <v>182</v>
      </c>
      <c r="BP749">
        <v>12116.8</v>
      </c>
      <c r="BQ749">
        <v>38211.699999999997</v>
      </c>
      <c r="BR749">
        <v>6490.7</v>
      </c>
      <c r="BS749">
        <v>5783.3</v>
      </c>
      <c r="BT749">
        <v>47277.7</v>
      </c>
      <c r="BU749">
        <v>2421.1999999999998</v>
      </c>
      <c r="BV749" t="s">
        <v>182</v>
      </c>
      <c r="BW749">
        <v>2337.6</v>
      </c>
      <c r="BX749">
        <v>17936.5</v>
      </c>
      <c r="BY749">
        <v>6745.2</v>
      </c>
      <c r="BZ749">
        <v>927.6</v>
      </c>
      <c r="CB749">
        <v>3380.7</v>
      </c>
      <c r="CC749">
        <v>19288.5</v>
      </c>
      <c r="CD749">
        <v>20713.900000000001</v>
      </c>
      <c r="CE749">
        <v>7663.4</v>
      </c>
      <c r="CF749">
        <v>204870.8</v>
      </c>
      <c r="CG749">
        <v>13081.5</v>
      </c>
      <c r="CH749">
        <v>15293</v>
      </c>
      <c r="CI749">
        <v>17780.8</v>
      </c>
      <c r="CJ749">
        <v>3413.2</v>
      </c>
      <c r="CK749">
        <v>11269.8</v>
      </c>
      <c r="CL749">
        <v>121900.9</v>
      </c>
      <c r="CM749" t="s">
        <v>182</v>
      </c>
      <c r="CN749">
        <v>3311</v>
      </c>
      <c r="CO749" t="s">
        <v>182</v>
      </c>
      <c r="CP749" t="s">
        <v>182</v>
      </c>
      <c r="CQ749">
        <v>942455.8</v>
      </c>
      <c r="CR749">
        <v>1081</v>
      </c>
      <c r="CS749">
        <v>16104.3</v>
      </c>
      <c r="CT749">
        <v>519.6</v>
      </c>
      <c r="CU749">
        <v>14748.1</v>
      </c>
      <c r="CV749">
        <v>61646.1</v>
      </c>
      <c r="CW749" t="s">
        <v>182</v>
      </c>
    </row>
    <row r="750" spans="1:101" x14ac:dyDescent="0.25">
      <c r="A750" s="85">
        <v>42683</v>
      </c>
      <c r="B750" t="s">
        <v>182</v>
      </c>
      <c r="C750">
        <v>11014.4</v>
      </c>
      <c r="D750">
        <v>34.4</v>
      </c>
      <c r="E750">
        <v>3485.8</v>
      </c>
      <c r="F750">
        <v>42781.7</v>
      </c>
      <c r="G750">
        <v>6946.8</v>
      </c>
      <c r="H750" t="s">
        <v>182</v>
      </c>
      <c r="I750" t="s">
        <v>182</v>
      </c>
      <c r="J750">
        <v>315593.90000000002</v>
      </c>
      <c r="K750">
        <v>6333.6</v>
      </c>
      <c r="L750">
        <v>14065.7</v>
      </c>
      <c r="M750">
        <v>6252.7</v>
      </c>
      <c r="N750">
        <v>157128.70000000001</v>
      </c>
      <c r="O750">
        <v>25654.3</v>
      </c>
      <c r="P750">
        <v>513.29999999999995</v>
      </c>
      <c r="Q750">
        <v>390673.3</v>
      </c>
      <c r="R750" t="s">
        <v>182</v>
      </c>
      <c r="S750">
        <v>2239</v>
      </c>
      <c r="T750">
        <v>10783.4</v>
      </c>
      <c r="U750">
        <v>66486.3</v>
      </c>
      <c r="V750">
        <v>18854.599999999999</v>
      </c>
      <c r="W750">
        <v>3694.2</v>
      </c>
      <c r="X750">
        <v>1751.9</v>
      </c>
      <c r="Y750">
        <v>73630.2</v>
      </c>
      <c r="Z750">
        <v>25757.4</v>
      </c>
      <c r="AA750">
        <v>18947.2</v>
      </c>
      <c r="AB750">
        <v>19334.599999999999</v>
      </c>
      <c r="AC750">
        <v>23335</v>
      </c>
      <c r="AD750">
        <v>32178.9</v>
      </c>
      <c r="AE750">
        <v>13053.4</v>
      </c>
      <c r="AG750">
        <v>1433</v>
      </c>
      <c r="AH750" t="s">
        <v>182</v>
      </c>
      <c r="AI750">
        <v>45691.7</v>
      </c>
      <c r="AJ750">
        <v>6479.9</v>
      </c>
      <c r="AK750">
        <v>432.1</v>
      </c>
      <c r="AL750">
        <v>11470.6</v>
      </c>
      <c r="AM750">
        <v>224615.5</v>
      </c>
      <c r="AN750">
        <v>7440.9</v>
      </c>
      <c r="AO750">
        <v>8548.2000000000007</v>
      </c>
      <c r="AP750">
        <v>4287.5</v>
      </c>
      <c r="AQ750" t="s">
        <v>182</v>
      </c>
      <c r="AR750">
        <v>10226.6</v>
      </c>
      <c r="AS750">
        <v>1045.3</v>
      </c>
      <c r="AT750">
        <v>24074.2</v>
      </c>
      <c r="AU750">
        <v>18642.7</v>
      </c>
      <c r="AV750">
        <v>186050.6</v>
      </c>
      <c r="AW750">
        <v>91721.8</v>
      </c>
      <c r="AX750">
        <v>177367.6</v>
      </c>
      <c r="AY750">
        <v>15131.4</v>
      </c>
      <c r="AZ750">
        <v>1120.7</v>
      </c>
      <c r="BA750">
        <v>13721</v>
      </c>
      <c r="BB750">
        <v>5944.4</v>
      </c>
      <c r="BC750">
        <v>4296.8</v>
      </c>
      <c r="BD750">
        <v>55023.6</v>
      </c>
      <c r="BE750">
        <v>9889.4</v>
      </c>
      <c r="BF750">
        <v>15001.1</v>
      </c>
      <c r="BG750">
        <v>3541.3</v>
      </c>
      <c r="BH750">
        <v>226.5</v>
      </c>
      <c r="BI750">
        <v>4687.6000000000004</v>
      </c>
      <c r="BJ750">
        <v>10170.9</v>
      </c>
      <c r="BK750">
        <v>218410.9</v>
      </c>
      <c r="BL750">
        <v>43674.9</v>
      </c>
      <c r="BM750" t="s">
        <v>182</v>
      </c>
      <c r="BN750">
        <v>8309.2999999999993</v>
      </c>
      <c r="BO750" t="s">
        <v>182</v>
      </c>
      <c r="BP750">
        <v>13793</v>
      </c>
      <c r="BQ750">
        <v>83741.600000000006</v>
      </c>
      <c r="BR750">
        <v>16141.6</v>
      </c>
      <c r="BS750">
        <v>13315.7</v>
      </c>
      <c r="BT750">
        <v>30782.400000000001</v>
      </c>
      <c r="BU750">
        <v>1847.6</v>
      </c>
      <c r="BV750" t="s">
        <v>182</v>
      </c>
      <c r="BW750">
        <v>1243.3</v>
      </c>
      <c r="BX750">
        <v>38870.199999999997</v>
      </c>
      <c r="BY750">
        <v>12767.7</v>
      </c>
      <c r="BZ750">
        <v>1928.5</v>
      </c>
      <c r="CB750">
        <v>4474.7</v>
      </c>
      <c r="CC750">
        <v>12110.6</v>
      </c>
      <c r="CD750">
        <v>16332.8</v>
      </c>
      <c r="CE750">
        <v>20765.5</v>
      </c>
      <c r="CF750">
        <v>368108.1</v>
      </c>
      <c r="CG750">
        <v>10182.9</v>
      </c>
      <c r="CH750">
        <v>9656.9</v>
      </c>
      <c r="CI750">
        <v>44124.5</v>
      </c>
      <c r="CJ750">
        <v>3349</v>
      </c>
      <c r="CK750">
        <v>13827.8</v>
      </c>
      <c r="CL750">
        <v>433192.9</v>
      </c>
      <c r="CM750" t="s">
        <v>182</v>
      </c>
      <c r="CN750">
        <v>8388.1</v>
      </c>
      <c r="CO750" t="s">
        <v>182</v>
      </c>
      <c r="CP750" t="s">
        <v>182</v>
      </c>
      <c r="CQ750">
        <v>1496585</v>
      </c>
      <c r="CR750">
        <v>2694.1</v>
      </c>
      <c r="CS750">
        <v>13238.9</v>
      </c>
      <c r="CT750">
        <v>4037.6</v>
      </c>
      <c r="CU750">
        <v>10230.299999999999</v>
      </c>
      <c r="CV750">
        <v>92514.1</v>
      </c>
      <c r="CW750" t="s">
        <v>182</v>
      </c>
    </row>
    <row r="751" spans="1:101" x14ac:dyDescent="0.25">
      <c r="A751" s="85">
        <v>42684</v>
      </c>
      <c r="B751" t="s">
        <v>182</v>
      </c>
      <c r="C751">
        <v>9307.2000000000007</v>
      </c>
      <c r="D751">
        <v>24.4</v>
      </c>
      <c r="E751">
        <v>6406.7</v>
      </c>
      <c r="F751">
        <v>20427.099999999999</v>
      </c>
      <c r="G751">
        <v>4994.2</v>
      </c>
      <c r="H751" t="s">
        <v>182</v>
      </c>
      <c r="I751" t="s">
        <v>182</v>
      </c>
      <c r="J751">
        <v>151526.1</v>
      </c>
      <c r="K751">
        <v>9724.6</v>
      </c>
      <c r="L751">
        <v>9210.2999999999993</v>
      </c>
      <c r="M751">
        <v>5048.7</v>
      </c>
      <c r="N751">
        <v>60335</v>
      </c>
      <c r="O751">
        <v>21575.4</v>
      </c>
      <c r="P751">
        <v>400.4</v>
      </c>
      <c r="Q751">
        <v>258488.9</v>
      </c>
      <c r="R751" t="s">
        <v>182</v>
      </c>
      <c r="S751">
        <v>1157.2</v>
      </c>
      <c r="T751">
        <v>9063.9</v>
      </c>
      <c r="U751">
        <v>26471</v>
      </c>
      <c r="V751">
        <v>56064.9</v>
      </c>
      <c r="W751">
        <v>1427.1</v>
      </c>
      <c r="X751">
        <v>1961.8</v>
      </c>
      <c r="Y751">
        <v>36762.800000000003</v>
      </c>
      <c r="Z751">
        <v>7895.6</v>
      </c>
      <c r="AA751">
        <v>25100.799999999999</v>
      </c>
      <c r="AB751">
        <v>5908.3</v>
      </c>
      <c r="AC751">
        <v>24650.3</v>
      </c>
      <c r="AD751">
        <v>26891.4</v>
      </c>
      <c r="AE751">
        <v>9842.6</v>
      </c>
      <c r="AG751">
        <v>880.4</v>
      </c>
      <c r="AH751" t="s">
        <v>182</v>
      </c>
      <c r="AI751">
        <v>52895.7</v>
      </c>
      <c r="AJ751">
        <v>4858.5</v>
      </c>
      <c r="AK751">
        <v>587.70000000000005</v>
      </c>
      <c r="AL751">
        <v>80928.100000000006</v>
      </c>
      <c r="AM751">
        <v>261046.7</v>
      </c>
      <c r="AN751">
        <v>4088.3</v>
      </c>
      <c r="AO751">
        <v>7217.2</v>
      </c>
      <c r="AP751">
        <v>3388.7</v>
      </c>
      <c r="AQ751" t="s">
        <v>182</v>
      </c>
      <c r="AR751">
        <v>11708.5</v>
      </c>
      <c r="AS751">
        <v>774.5</v>
      </c>
      <c r="AT751">
        <v>21187.3</v>
      </c>
      <c r="AU751">
        <v>6764.1</v>
      </c>
      <c r="AV751">
        <v>102278.8</v>
      </c>
      <c r="AW751">
        <v>148199.1</v>
      </c>
      <c r="AX751">
        <v>406413.3</v>
      </c>
      <c r="AY751">
        <v>10861.2</v>
      </c>
      <c r="AZ751">
        <v>1626.3</v>
      </c>
      <c r="BA751">
        <v>10261.9</v>
      </c>
      <c r="BB751">
        <v>5104.6000000000004</v>
      </c>
      <c r="BC751">
        <v>2239.9</v>
      </c>
      <c r="BD751">
        <v>43839.7</v>
      </c>
      <c r="BE751">
        <v>6546.2</v>
      </c>
      <c r="BF751">
        <v>22137.9</v>
      </c>
      <c r="BG751">
        <v>2055.1</v>
      </c>
      <c r="BH751">
        <v>259.2</v>
      </c>
      <c r="BI751">
        <v>2363.5</v>
      </c>
      <c r="BJ751">
        <v>9415.9</v>
      </c>
      <c r="BK751">
        <v>89506.8</v>
      </c>
      <c r="BL751">
        <v>45184.7</v>
      </c>
      <c r="BM751" t="s">
        <v>182</v>
      </c>
      <c r="BN751">
        <v>5988.1</v>
      </c>
      <c r="BO751" t="s">
        <v>182</v>
      </c>
      <c r="BP751">
        <v>6148.9</v>
      </c>
      <c r="BQ751">
        <v>57596.5</v>
      </c>
      <c r="BR751">
        <v>8299.6</v>
      </c>
      <c r="BS751">
        <v>11428.2</v>
      </c>
      <c r="BT751">
        <v>41127.4</v>
      </c>
      <c r="BU751">
        <v>931.9</v>
      </c>
      <c r="BV751" t="s">
        <v>182</v>
      </c>
      <c r="BW751">
        <v>603.5</v>
      </c>
      <c r="BX751">
        <v>21561.3</v>
      </c>
      <c r="BY751">
        <v>15239</v>
      </c>
      <c r="BZ751">
        <v>1008.5</v>
      </c>
      <c r="CB751">
        <v>7232.3</v>
      </c>
      <c r="CC751">
        <v>18537.5</v>
      </c>
      <c r="CD751">
        <v>25757.7</v>
      </c>
      <c r="CE751">
        <v>8226.2999999999993</v>
      </c>
      <c r="CF751">
        <v>309514.90000000002</v>
      </c>
      <c r="CG751">
        <v>5813.1</v>
      </c>
      <c r="CH751">
        <v>8307.7000000000007</v>
      </c>
      <c r="CI751">
        <v>33523.5</v>
      </c>
      <c r="CJ751">
        <v>2759.9</v>
      </c>
      <c r="CK751">
        <v>14481.3</v>
      </c>
      <c r="CL751">
        <v>98428.3</v>
      </c>
      <c r="CM751" t="s">
        <v>182</v>
      </c>
      <c r="CN751">
        <v>9448.2999999999993</v>
      </c>
      <c r="CO751" t="s">
        <v>182</v>
      </c>
      <c r="CP751" t="s">
        <v>182</v>
      </c>
      <c r="CQ751">
        <v>698945.5</v>
      </c>
      <c r="CR751">
        <v>1865.5</v>
      </c>
      <c r="CS751">
        <v>31254.1</v>
      </c>
      <c r="CT751">
        <v>4503.6000000000004</v>
      </c>
      <c r="CU751">
        <v>10132.6</v>
      </c>
      <c r="CV751">
        <v>65961.899999999994</v>
      </c>
      <c r="CW751" t="s">
        <v>182</v>
      </c>
    </row>
    <row r="752" spans="1:101" x14ac:dyDescent="0.25">
      <c r="A752" s="85">
        <v>42685</v>
      </c>
      <c r="B752" t="s">
        <v>182</v>
      </c>
      <c r="C752">
        <v>9497.6</v>
      </c>
      <c r="D752">
        <v>86.7</v>
      </c>
      <c r="E752">
        <v>2179</v>
      </c>
      <c r="F752">
        <v>46932.5</v>
      </c>
      <c r="G752">
        <v>6308</v>
      </c>
      <c r="H752" t="s">
        <v>182</v>
      </c>
      <c r="I752" t="s">
        <v>182</v>
      </c>
      <c r="J752">
        <v>251314</v>
      </c>
      <c r="K752">
        <v>3073.3</v>
      </c>
      <c r="L752">
        <v>11719.3</v>
      </c>
      <c r="M752">
        <v>3847.5</v>
      </c>
      <c r="N752">
        <v>46108.2</v>
      </c>
      <c r="O752">
        <v>22268.400000000001</v>
      </c>
      <c r="P752">
        <v>1477.6</v>
      </c>
      <c r="Q752">
        <v>244367.1</v>
      </c>
      <c r="R752" t="s">
        <v>182</v>
      </c>
      <c r="S752">
        <v>3242.6</v>
      </c>
      <c r="T752">
        <v>9366.7999999999993</v>
      </c>
      <c r="U752">
        <v>46986.5</v>
      </c>
      <c r="V752">
        <v>37909.1</v>
      </c>
      <c r="W752">
        <v>2151.1</v>
      </c>
      <c r="X752">
        <v>1276.9000000000001</v>
      </c>
      <c r="Y752">
        <v>35255.300000000003</v>
      </c>
      <c r="Z752">
        <v>10547.6</v>
      </c>
      <c r="AA752">
        <v>13299.2</v>
      </c>
      <c r="AB752">
        <v>5527.3</v>
      </c>
      <c r="AC752">
        <v>35393.199999999997</v>
      </c>
      <c r="AD752">
        <v>32091.4</v>
      </c>
      <c r="AE752">
        <v>4511.5</v>
      </c>
      <c r="AG752">
        <v>2029.6</v>
      </c>
      <c r="AH752" t="s">
        <v>182</v>
      </c>
      <c r="AI752">
        <v>137372.5</v>
      </c>
      <c r="AJ752">
        <v>6568.6</v>
      </c>
      <c r="AK752">
        <v>507.4</v>
      </c>
      <c r="AL752">
        <v>21185</v>
      </c>
      <c r="AM752">
        <v>217529.3</v>
      </c>
      <c r="AN752">
        <v>2076.6</v>
      </c>
      <c r="AO752">
        <v>5469</v>
      </c>
      <c r="AP752">
        <v>912.9</v>
      </c>
      <c r="AQ752" t="s">
        <v>182</v>
      </c>
      <c r="AR752">
        <v>17859.900000000001</v>
      </c>
      <c r="AS752">
        <v>1356.1</v>
      </c>
      <c r="AT752">
        <v>25895.9</v>
      </c>
      <c r="AU752">
        <v>5471.5</v>
      </c>
      <c r="AV752">
        <v>111293.4</v>
      </c>
      <c r="AW752">
        <v>69175.600000000006</v>
      </c>
      <c r="AX752">
        <v>724700.9</v>
      </c>
      <c r="AY752">
        <v>7994.8</v>
      </c>
      <c r="AZ752">
        <v>1020.4</v>
      </c>
      <c r="BA752">
        <v>7878.5</v>
      </c>
      <c r="BB752">
        <v>5457.1</v>
      </c>
      <c r="BC752">
        <v>2032.4</v>
      </c>
      <c r="BD752">
        <v>60362.400000000001</v>
      </c>
      <c r="BE752">
        <v>11110</v>
      </c>
      <c r="BF752">
        <v>21706.7</v>
      </c>
      <c r="BG752">
        <v>712.8</v>
      </c>
      <c r="BH752">
        <v>305.8</v>
      </c>
      <c r="BI752">
        <v>9494.9</v>
      </c>
      <c r="BJ752">
        <v>6890.9</v>
      </c>
      <c r="BK752">
        <v>46458.6</v>
      </c>
      <c r="BL752">
        <v>23766.2</v>
      </c>
      <c r="BM752" t="s">
        <v>182</v>
      </c>
      <c r="BN752">
        <v>1923.5</v>
      </c>
      <c r="BO752" t="s">
        <v>182</v>
      </c>
      <c r="BP752">
        <v>6312.2</v>
      </c>
      <c r="BQ752">
        <v>52152.9</v>
      </c>
      <c r="BR752">
        <v>4268.5</v>
      </c>
      <c r="BS752">
        <v>9758</v>
      </c>
      <c r="BT752">
        <v>20685.3</v>
      </c>
      <c r="BU752">
        <v>2184.1</v>
      </c>
      <c r="BV752" t="s">
        <v>182</v>
      </c>
      <c r="BW752">
        <v>1675.3</v>
      </c>
      <c r="BX752">
        <v>12923.2</v>
      </c>
      <c r="BY752">
        <v>9572.6</v>
      </c>
      <c r="BZ752">
        <v>1174.8</v>
      </c>
      <c r="CB752">
        <v>6042.9</v>
      </c>
      <c r="CC752">
        <v>32147.1</v>
      </c>
      <c r="CD752">
        <v>27933</v>
      </c>
      <c r="CE752">
        <v>7669.7</v>
      </c>
      <c r="CF752">
        <v>224292.7</v>
      </c>
      <c r="CG752">
        <v>8820.9</v>
      </c>
      <c r="CH752">
        <v>8370.2999999999993</v>
      </c>
      <c r="CI752">
        <v>24727.1</v>
      </c>
      <c r="CJ752">
        <v>4527.8</v>
      </c>
      <c r="CK752">
        <v>6014.6</v>
      </c>
      <c r="CL752">
        <v>70920.3</v>
      </c>
      <c r="CM752" t="s">
        <v>182</v>
      </c>
      <c r="CN752">
        <v>4001.5</v>
      </c>
      <c r="CO752" t="s">
        <v>182</v>
      </c>
      <c r="CP752" t="s">
        <v>182</v>
      </c>
      <c r="CQ752">
        <v>703848.4</v>
      </c>
      <c r="CR752">
        <v>2205.4</v>
      </c>
      <c r="CS752">
        <v>59595.199999999997</v>
      </c>
      <c r="CT752">
        <v>2406.6999999999998</v>
      </c>
      <c r="CU752">
        <v>8860.6</v>
      </c>
      <c r="CV752">
        <v>63987.1</v>
      </c>
      <c r="CW752" t="s">
        <v>182</v>
      </c>
    </row>
    <row r="753" spans="1:101" x14ac:dyDescent="0.25">
      <c r="A753" s="85">
        <v>42688</v>
      </c>
      <c r="B753" t="s">
        <v>182</v>
      </c>
      <c r="C753">
        <v>10094.299999999999</v>
      </c>
      <c r="D753">
        <v>27.6</v>
      </c>
      <c r="E753">
        <v>1686.6</v>
      </c>
      <c r="F753">
        <v>42614.400000000001</v>
      </c>
      <c r="G753">
        <v>9112.1</v>
      </c>
      <c r="H753" t="s">
        <v>182</v>
      </c>
      <c r="I753" t="s">
        <v>182</v>
      </c>
      <c r="J753">
        <v>144057.79999999999</v>
      </c>
      <c r="K753">
        <v>2748.1</v>
      </c>
      <c r="L753">
        <v>9594.4</v>
      </c>
      <c r="M753">
        <v>3707</v>
      </c>
      <c r="N753">
        <v>54018.7</v>
      </c>
      <c r="O753">
        <v>27269</v>
      </c>
      <c r="P753">
        <v>1905.3</v>
      </c>
      <c r="Q753">
        <v>135781.4</v>
      </c>
      <c r="R753" t="s">
        <v>182</v>
      </c>
      <c r="S753">
        <v>940.9</v>
      </c>
      <c r="T753">
        <v>14571.3</v>
      </c>
      <c r="U753">
        <v>46238.3</v>
      </c>
      <c r="V753">
        <v>17163.8</v>
      </c>
      <c r="W753">
        <v>4350.8</v>
      </c>
      <c r="X753">
        <v>1969.5</v>
      </c>
      <c r="Y753">
        <v>72417.600000000006</v>
      </c>
      <c r="Z753">
        <v>12172.2</v>
      </c>
      <c r="AA753">
        <v>21087.200000000001</v>
      </c>
      <c r="AB753">
        <v>5128.3</v>
      </c>
      <c r="AC753">
        <v>21589.8</v>
      </c>
      <c r="AD753">
        <v>62774.2</v>
      </c>
      <c r="AE753">
        <v>4693.5</v>
      </c>
      <c r="AG753">
        <v>1323.3</v>
      </c>
      <c r="AH753" t="s">
        <v>182</v>
      </c>
      <c r="AI753">
        <v>82845.2</v>
      </c>
      <c r="AJ753">
        <v>12145.1</v>
      </c>
      <c r="AK753">
        <v>185.8</v>
      </c>
      <c r="AL753">
        <v>19039</v>
      </c>
      <c r="AM753">
        <v>65062.1</v>
      </c>
      <c r="AN753">
        <v>2732.6</v>
      </c>
      <c r="AO753">
        <v>2482.1</v>
      </c>
      <c r="AP753">
        <v>2720.6</v>
      </c>
      <c r="AQ753" t="s">
        <v>182</v>
      </c>
      <c r="AR753">
        <v>4710.8</v>
      </c>
      <c r="AS753">
        <v>1178.7</v>
      </c>
      <c r="AT753">
        <v>14222.2</v>
      </c>
      <c r="AU753">
        <v>6892.2</v>
      </c>
      <c r="AV753">
        <v>54623.3</v>
      </c>
      <c r="AW753">
        <v>48795.3</v>
      </c>
      <c r="AX753">
        <v>113541.6</v>
      </c>
      <c r="AY753">
        <v>19517.8</v>
      </c>
      <c r="AZ753">
        <v>5182.3</v>
      </c>
      <c r="BA753">
        <v>7922.2</v>
      </c>
      <c r="BB753">
        <v>9435.5</v>
      </c>
      <c r="BC753">
        <v>3923.3</v>
      </c>
      <c r="BD753">
        <v>38614.699999999997</v>
      </c>
      <c r="BE753">
        <v>5445.2</v>
      </c>
      <c r="BF753">
        <v>12131.2</v>
      </c>
      <c r="BG753">
        <v>1104.9000000000001</v>
      </c>
      <c r="BH753">
        <v>194.1</v>
      </c>
      <c r="BI753">
        <v>4945.2</v>
      </c>
      <c r="BJ753">
        <v>15255.7</v>
      </c>
      <c r="BK753">
        <v>21544.6</v>
      </c>
      <c r="BL753">
        <v>29211.599999999999</v>
      </c>
      <c r="BM753" t="s">
        <v>182</v>
      </c>
      <c r="BN753">
        <v>2684.5</v>
      </c>
      <c r="BO753" t="s">
        <v>182</v>
      </c>
      <c r="BP753">
        <v>2615.5</v>
      </c>
      <c r="BQ753">
        <v>64746.1</v>
      </c>
      <c r="BR753">
        <v>8348.1</v>
      </c>
      <c r="BS753">
        <v>8097.9</v>
      </c>
      <c r="BT753">
        <v>22652</v>
      </c>
      <c r="BU753">
        <v>1640.4</v>
      </c>
      <c r="BV753" t="s">
        <v>182</v>
      </c>
      <c r="BW753">
        <v>1170.7</v>
      </c>
      <c r="BX753">
        <v>20337.2</v>
      </c>
      <c r="BY753">
        <v>9787.9</v>
      </c>
      <c r="BZ753">
        <v>1576.7</v>
      </c>
      <c r="CB753">
        <v>4935.6000000000004</v>
      </c>
      <c r="CC753">
        <v>9975.7999999999993</v>
      </c>
      <c r="CD753">
        <v>23432</v>
      </c>
      <c r="CE753">
        <v>6907.4</v>
      </c>
      <c r="CF753">
        <v>286952.8</v>
      </c>
      <c r="CG753">
        <v>6200.3</v>
      </c>
      <c r="CH753">
        <v>4016.5</v>
      </c>
      <c r="CI753">
        <v>10872.7</v>
      </c>
      <c r="CJ753">
        <v>1991.1</v>
      </c>
      <c r="CK753">
        <v>10449.799999999999</v>
      </c>
      <c r="CL753">
        <v>83240.800000000003</v>
      </c>
      <c r="CM753" t="s">
        <v>182</v>
      </c>
      <c r="CN753">
        <v>3779.1</v>
      </c>
      <c r="CO753" t="s">
        <v>182</v>
      </c>
      <c r="CP753" t="s">
        <v>182</v>
      </c>
      <c r="CQ753">
        <v>242962.5</v>
      </c>
      <c r="CR753">
        <v>3616.9</v>
      </c>
      <c r="CS753">
        <v>12966.4</v>
      </c>
      <c r="CT753">
        <v>2108.4</v>
      </c>
      <c r="CU753">
        <v>5112.8999999999996</v>
      </c>
      <c r="CV753">
        <v>59162</v>
      </c>
      <c r="CW753" t="s">
        <v>182</v>
      </c>
    </row>
    <row r="754" spans="1:101" x14ac:dyDescent="0.25">
      <c r="A754" s="85">
        <v>42689</v>
      </c>
      <c r="B754" t="s">
        <v>182</v>
      </c>
      <c r="C754">
        <v>6678.8</v>
      </c>
      <c r="D754">
        <v>57.5</v>
      </c>
      <c r="E754">
        <v>1357.1</v>
      </c>
      <c r="F754">
        <v>45296.7</v>
      </c>
      <c r="G754">
        <v>7342.9</v>
      </c>
      <c r="H754" t="s">
        <v>182</v>
      </c>
      <c r="I754" t="s">
        <v>182</v>
      </c>
      <c r="J754">
        <v>288278.90000000002</v>
      </c>
      <c r="K754">
        <v>3480.4</v>
      </c>
      <c r="L754">
        <v>17142.7</v>
      </c>
      <c r="M754">
        <v>2975.8</v>
      </c>
      <c r="N754">
        <v>36591.9</v>
      </c>
      <c r="O754">
        <v>30481.5</v>
      </c>
      <c r="P754">
        <v>1698.1</v>
      </c>
      <c r="Q754">
        <v>85068.2</v>
      </c>
      <c r="R754" t="s">
        <v>182</v>
      </c>
      <c r="S754">
        <v>1584.7</v>
      </c>
      <c r="T754">
        <v>32291.3</v>
      </c>
      <c r="U754">
        <v>50662.8</v>
      </c>
      <c r="V754">
        <v>22959.9</v>
      </c>
      <c r="W754">
        <v>11935.4</v>
      </c>
      <c r="X754">
        <v>5249.5</v>
      </c>
      <c r="Y754">
        <v>57750.3</v>
      </c>
      <c r="Z754">
        <v>11982.9</v>
      </c>
      <c r="AA754">
        <v>14798.7</v>
      </c>
      <c r="AB754">
        <v>9107.7999999999993</v>
      </c>
      <c r="AC754">
        <v>27580.6</v>
      </c>
      <c r="AD754">
        <v>36841.599999999999</v>
      </c>
      <c r="AE754">
        <v>5645.3</v>
      </c>
      <c r="AG754">
        <v>1002.6</v>
      </c>
      <c r="AH754" t="s">
        <v>182</v>
      </c>
      <c r="AI754">
        <v>85931</v>
      </c>
      <c r="AJ754">
        <v>14984.4</v>
      </c>
      <c r="AK754">
        <v>349.2</v>
      </c>
      <c r="AL754">
        <v>7044.7</v>
      </c>
      <c r="AM754">
        <v>49074.3</v>
      </c>
      <c r="AN754">
        <v>6922.8</v>
      </c>
      <c r="AO754">
        <v>7634</v>
      </c>
      <c r="AP754">
        <v>2859.1</v>
      </c>
      <c r="AQ754" t="s">
        <v>182</v>
      </c>
      <c r="AR754">
        <v>6808.3</v>
      </c>
      <c r="AS754">
        <v>775.6</v>
      </c>
      <c r="AT754">
        <v>16751.400000000001</v>
      </c>
      <c r="AU754">
        <v>7240.5</v>
      </c>
      <c r="AV754">
        <v>54614.7</v>
      </c>
      <c r="AW754">
        <v>33282.9</v>
      </c>
      <c r="AX754">
        <v>171353</v>
      </c>
      <c r="AY754">
        <v>10626.9</v>
      </c>
      <c r="AZ754">
        <v>6526.2</v>
      </c>
      <c r="BA754">
        <v>7847.4</v>
      </c>
      <c r="BB754">
        <v>19407.2</v>
      </c>
      <c r="BC754">
        <v>2666.3</v>
      </c>
      <c r="BD754">
        <v>18141</v>
      </c>
      <c r="BE754">
        <v>12486.4</v>
      </c>
      <c r="BF754">
        <v>19860.8</v>
      </c>
      <c r="BG754">
        <v>2427.3000000000002</v>
      </c>
      <c r="BH754">
        <v>95.7</v>
      </c>
      <c r="BI754">
        <v>4009</v>
      </c>
      <c r="BJ754">
        <v>14975</v>
      </c>
      <c r="BK754">
        <v>23870.5</v>
      </c>
      <c r="BL754">
        <v>9320.4</v>
      </c>
      <c r="BM754" t="s">
        <v>182</v>
      </c>
      <c r="BN754">
        <v>3790.1</v>
      </c>
      <c r="BO754" t="s">
        <v>182</v>
      </c>
      <c r="BP754">
        <v>3496.9</v>
      </c>
      <c r="BQ754">
        <v>48549.1</v>
      </c>
      <c r="BR754">
        <v>11752.6</v>
      </c>
      <c r="BS754">
        <v>9121.9</v>
      </c>
      <c r="BT754">
        <v>55909.9</v>
      </c>
      <c r="BU754">
        <v>1893.1</v>
      </c>
      <c r="BV754" t="s">
        <v>182</v>
      </c>
      <c r="BW754">
        <v>1046.7</v>
      </c>
      <c r="BX754">
        <v>10456.9</v>
      </c>
      <c r="BY754">
        <v>7210.8</v>
      </c>
      <c r="BZ754">
        <v>2650.2</v>
      </c>
      <c r="CB754">
        <v>7376.5</v>
      </c>
      <c r="CC754">
        <v>28517.4</v>
      </c>
      <c r="CD754">
        <v>14005.1</v>
      </c>
      <c r="CE754">
        <v>8407.1</v>
      </c>
      <c r="CF754">
        <v>229080.8</v>
      </c>
      <c r="CG754">
        <v>5120.1000000000004</v>
      </c>
      <c r="CH754">
        <v>4857.8</v>
      </c>
      <c r="CI754">
        <v>17989</v>
      </c>
      <c r="CJ754">
        <v>2931.7</v>
      </c>
      <c r="CK754">
        <v>18680.599999999999</v>
      </c>
      <c r="CL754">
        <v>164093.1</v>
      </c>
      <c r="CM754" t="s">
        <v>182</v>
      </c>
      <c r="CN754">
        <v>4294.8999999999996</v>
      </c>
      <c r="CO754" t="s">
        <v>182</v>
      </c>
      <c r="CP754" t="s">
        <v>182</v>
      </c>
      <c r="CQ754">
        <v>261957.4</v>
      </c>
      <c r="CR754">
        <v>1994.2</v>
      </c>
      <c r="CS754">
        <v>44533.9</v>
      </c>
      <c r="CT754">
        <v>1844.9</v>
      </c>
      <c r="CU754">
        <v>4218.1000000000004</v>
      </c>
      <c r="CV754">
        <v>147939.20000000001</v>
      </c>
      <c r="CW754" t="s">
        <v>182</v>
      </c>
    </row>
    <row r="755" spans="1:101" x14ac:dyDescent="0.25">
      <c r="A755" s="85">
        <v>42690</v>
      </c>
      <c r="B755" t="s">
        <v>182</v>
      </c>
      <c r="C755">
        <v>11709</v>
      </c>
      <c r="D755">
        <v>103.7</v>
      </c>
      <c r="E755">
        <v>947.4</v>
      </c>
      <c r="F755">
        <v>30086.400000000001</v>
      </c>
      <c r="G755">
        <v>8779.7999999999993</v>
      </c>
      <c r="H755" t="s">
        <v>182</v>
      </c>
      <c r="I755" t="s">
        <v>182</v>
      </c>
      <c r="J755">
        <v>102159.9</v>
      </c>
      <c r="K755">
        <v>3092.1</v>
      </c>
      <c r="L755">
        <v>30895.599999999999</v>
      </c>
      <c r="M755">
        <v>2740.6</v>
      </c>
      <c r="N755">
        <v>17949.900000000001</v>
      </c>
      <c r="O755">
        <v>27649.9</v>
      </c>
      <c r="P755">
        <v>2080.4</v>
      </c>
      <c r="Q755">
        <v>55776.800000000003</v>
      </c>
      <c r="R755" t="s">
        <v>182</v>
      </c>
      <c r="S755">
        <v>1379.2</v>
      </c>
      <c r="T755">
        <v>11317.3</v>
      </c>
      <c r="U755">
        <v>31266.3</v>
      </c>
      <c r="V755">
        <v>15362.8</v>
      </c>
      <c r="W755">
        <v>4782.1000000000004</v>
      </c>
      <c r="X755">
        <v>1626.6</v>
      </c>
      <c r="Y755">
        <v>43439.9</v>
      </c>
      <c r="Z755">
        <v>3280.6</v>
      </c>
      <c r="AA755">
        <v>15247.8</v>
      </c>
      <c r="AB755">
        <v>4127.3</v>
      </c>
      <c r="AC755">
        <v>17679.8</v>
      </c>
      <c r="AD755">
        <v>31271.200000000001</v>
      </c>
      <c r="AE755">
        <v>4326.5</v>
      </c>
      <c r="AG755">
        <v>1096.7</v>
      </c>
      <c r="AH755" t="s">
        <v>182</v>
      </c>
      <c r="AI755">
        <v>23405.599999999999</v>
      </c>
      <c r="AJ755">
        <v>3742.3</v>
      </c>
      <c r="AK755">
        <v>409.3</v>
      </c>
      <c r="AL755">
        <v>1973.3</v>
      </c>
      <c r="AM755">
        <v>57629.5</v>
      </c>
      <c r="AN755">
        <v>2345.9</v>
      </c>
      <c r="AO755">
        <v>2835.8</v>
      </c>
      <c r="AP755">
        <v>1394.5</v>
      </c>
      <c r="AQ755" t="s">
        <v>182</v>
      </c>
      <c r="AR755">
        <v>3465.9</v>
      </c>
      <c r="AS755">
        <v>967</v>
      </c>
      <c r="AT755">
        <v>23872.799999999999</v>
      </c>
      <c r="AU755">
        <v>9608.1</v>
      </c>
      <c r="AV755">
        <v>56116.2</v>
      </c>
      <c r="AW755">
        <v>28935.7</v>
      </c>
      <c r="AX755">
        <v>65382.9</v>
      </c>
      <c r="AY755">
        <v>3742</v>
      </c>
      <c r="AZ755">
        <v>2335.4</v>
      </c>
      <c r="BA755">
        <v>5988.5</v>
      </c>
      <c r="BB755">
        <v>10289.4</v>
      </c>
      <c r="BC755">
        <v>2613.1999999999998</v>
      </c>
      <c r="BD755">
        <v>34649.9</v>
      </c>
      <c r="BE755">
        <v>22641.5</v>
      </c>
      <c r="BF755">
        <v>9122.7000000000007</v>
      </c>
      <c r="BG755">
        <v>2027.1</v>
      </c>
      <c r="BH755">
        <v>76.7</v>
      </c>
      <c r="BI755">
        <v>4011.1</v>
      </c>
      <c r="BJ755">
        <v>10151.700000000001</v>
      </c>
      <c r="BK755">
        <v>23358.5</v>
      </c>
      <c r="BL755">
        <v>4565.8999999999996</v>
      </c>
      <c r="BM755" t="s">
        <v>182</v>
      </c>
      <c r="BN755">
        <v>3423.6</v>
      </c>
      <c r="BO755" t="s">
        <v>182</v>
      </c>
      <c r="BP755">
        <v>2804.5</v>
      </c>
      <c r="BQ755">
        <v>76070.3</v>
      </c>
      <c r="BR755">
        <v>12039</v>
      </c>
      <c r="BS755">
        <v>18147.599999999999</v>
      </c>
      <c r="BT755">
        <v>12140.7</v>
      </c>
      <c r="BU755">
        <v>241.9</v>
      </c>
      <c r="BV755" t="s">
        <v>182</v>
      </c>
      <c r="BW755">
        <v>882.8</v>
      </c>
      <c r="BX755">
        <v>8689.2000000000007</v>
      </c>
      <c r="BY755">
        <v>4631.3</v>
      </c>
      <c r="BZ755">
        <v>2497.1</v>
      </c>
      <c r="CB755">
        <v>2059.4</v>
      </c>
      <c r="CC755">
        <v>42547.5</v>
      </c>
      <c r="CD755">
        <v>8661.1</v>
      </c>
      <c r="CE755">
        <v>4886.6000000000004</v>
      </c>
      <c r="CF755">
        <v>255604.3</v>
      </c>
      <c r="CG755">
        <v>5472.9</v>
      </c>
      <c r="CH755">
        <v>4010.7</v>
      </c>
      <c r="CI755">
        <v>9651.9</v>
      </c>
      <c r="CJ755">
        <v>2113.1</v>
      </c>
      <c r="CK755">
        <v>36070.800000000003</v>
      </c>
      <c r="CL755">
        <v>36106.9</v>
      </c>
      <c r="CM755" t="s">
        <v>182</v>
      </c>
      <c r="CN755">
        <v>7100.1</v>
      </c>
      <c r="CO755" t="s">
        <v>182</v>
      </c>
      <c r="CP755" t="s">
        <v>182</v>
      </c>
      <c r="CQ755">
        <v>474516.1</v>
      </c>
      <c r="CR755">
        <v>1325.8</v>
      </c>
      <c r="CS755">
        <v>13702.8</v>
      </c>
      <c r="CT755">
        <v>2730.6</v>
      </c>
      <c r="CU755">
        <v>11803.1</v>
      </c>
      <c r="CV755">
        <v>97061.9</v>
      </c>
      <c r="CW755" t="s">
        <v>182</v>
      </c>
    </row>
    <row r="756" spans="1:101" x14ac:dyDescent="0.25">
      <c r="A756" s="85">
        <v>42691</v>
      </c>
      <c r="B756" t="s">
        <v>182</v>
      </c>
      <c r="C756">
        <v>6046.3</v>
      </c>
      <c r="D756">
        <v>270.10000000000002</v>
      </c>
      <c r="E756">
        <v>5102.2</v>
      </c>
      <c r="F756">
        <v>34096.300000000003</v>
      </c>
      <c r="G756">
        <v>4668.2</v>
      </c>
      <c r="H756" t="s">
        <v>182</v>
      </c>
      <c r="I756" t="s">
        <v>182</v>
      </c>
      <c r="J756">
        <v>201511.8</v>
      </c>
      <c r="K756">
        <v>3420.4</v>
      </c>
      <c r="L756">
        <v>10495.8</v>
      </c>
      <c r="M756">
        <v>2205.9</v>
      </c>
      <c r="N756">
        <v>12072.5</v>
      </c>
      <c r="O756">
        <v>11260.5</v>
      </c>
      <c r="P756">
        <v>1521.5</v>
      </c>
      <c r="Q756">
        <v>80835.100000000006</v>
      </c>
      <c r="R756" t="s">
        <v>182</v>
      </c>
      <c r="S756">
        <v>1053.5</v>
      </c>
      <c r="T756">
        <v>16113.6</v>
      </c>
      <c r="U756">
        <v>61975.5</v>
      </c>
      <c r="V756">
        <v>21333.4</v>
      </c>
      <c r="W756">
        <v>2058.1</v>
      </c>
      <c r="X756">
        <v>1268.4000000000001</v>
      </c>
      <c r="Y756">
        <v>73124.399999999994</v>
      </c>
      <c r="Z756">
        <v>5500.3</v>
      </c>
      <c r="AA756">
        <v>5578.9</v>
      </c>
      <c r="AB756">
        <v>3308.3</v>
      </c>
      <c r="AC756">
        <v>16628.099999999999</v>
      </c>
      <c r="AD756">
        <v>115155.4</v>
      </c>
      <c r="AE756">
        <v>3671.2</v>
      </c>
      <c r="AG756">
        <v>1533.6</v>
      </c>
      <c r="AH756" t="s">
        <v>182</v>
      </c>
      <c r="AI756">
        <v>77157.600000000006</v>
      </c>
      <c r="AJ756">
        <v>5444.4</v>
      </c>
      <c r="AK756">
        <v>348.2</v>
      </c>
      <c r="AL756">
        <v>4286.8</v>
      </c>
      <c r="AM756">
        <v>73388.899999999994</v>
      </c>
      <c r="AN756">
        <v>2186.1</v>
      </c>
      <c r="AO756">
        <v>8481.5</v>
      </c>
      <c r="AP756">
        <v>562.4</v>
      </c>
      <c r="AQ756" t="s">
        <v>182</v>
      </c>
      <c r="AR756">
        <v>23834.3</v>
      </c>
      <c r="AS756">
        <v>1158.5999999999999</v>
      </c>
      <c r="AT756">
        <v>17271.8</v>
      </c>
      <c r="AU756">
        <v>10822.7</v>
      </c>
      <c r="AV756">
        <v>47660.5</v>
      </c>
      <c r="AW756">
        <v>17099.900000000001</v>
      </c>
      <c r="AX756">
        <v>148595.1</v>
      </c>
      <c r="AY756">
        <v>5324.6</v>
      </c>
      <c r="AZ756">
        <v>9132.5</v>
      </c>
      <c r="BA756">
        <v>6318.5</v>
      </c>
      <c r="BB756">
        <v>7230.7</v>
      </c>
      <c r="BC756">
        <v>1139.5999999999999</v>
      </c>
      <c r="BD756">
        <v>34079.800000000003</v>
      </c>
      <c r="BE756">
        <v>8010.4</v>
      </c>
      <c r="BF756">
        <v>24395</v>
      </c>
      <c r="BG756">
        <v>1381.9</v>
      </c>
      <c r="BH756">
        <v>45.1</v>
      </c>
      <c r="BI756">
        <v>3315.2</v>
      </c>
      <c r="BJ756">
        <v>13805.4</v>
      </c>
      <c r="BK756">
        <v>13727.4</v>
      </c>
      <c r="BL756">
        <v>3070.1</v>
      </c>
      <c r="BM756" t="s">
        <v>182</v>
      </c>
      <c r="BN756">
        <v>917.9</v>
      </c>
      <c r="BO756" t="s">
        <v>182</v>
      </c>
      <c r="BP756">
        <v>3137</v>
      </c>
      <c r="BQ756">
        <v>26698.1</v>
      </c>
      <c r="BR756">
        <v>4283.3999999999996</v>
      </c>
      <c r="BS756">
        <v>11516.9</v>
      </c>
      <c r="BT756">
        <v>16303.9</v>
      </c>
      <c r="BU756">
        <v>440.7</v>
      </c>
      <c r="BV756" t="s">
        <v>182</v>
      </c>
      <c r="BW756">
        <v>418.1</v>
      </c>
      <c r="BX756">
        <v>4365.1000000000004</v>
      </c>
      <c r="BY756">
        <v>6260.5</v>
      </c>
      <c r="BZ756">
        <v>3445.8</v>
      </c>
      <c r="CB756">
        <v>1571.2</v>
      </c>
      <c r="CC756">
        <v>15605.9</v>
      </c>
      <c r="CD756">
        <v>7349.9</v>
      </c>
      <c r="CE756">
        <v>10261.9</v>
      </c>
      <c r="CF756">
        <v>114484.2</v>
      </c>
      <c r="CG756">
        <v>3205.7</v>
      </c>
      <c r="CH756">
        <v>3792.9</v>
      </c>
      <c r="CI756">
        <v>11341.1</v>
      </c>
      <c r="CJ756">
        <v>2161.1</v>
      </c>
      <c r="CK756">
        <v>6881.7</v>
      </c>
      <c r="CL756">
        <v>130868.1</v>
      </c>
      <c r="CM756" t="s">
        <v>182</v>
      </c>
      <c r="CN756">
        <v>4059.9</v>
      </c>
      <c r="CO756" t="s">
        <v>182</v>
      </c>
      <c r="CP756" t="s">
        <v>182</v>
      </c>
      <c r="CQ756">
        <v>231743.3</v>
      </c>
      <c r="CR756">
        <v>910.9</v>
      </c>
      <c r="CS756">
        <v>13063.7</v>
      </c>
      <c r="CT756">
        <v>1841.5</v>
      </c>
      <c r="CU756">
        <v>4878.7</v>
      </c>
      <c r="CV756">
        <v>59768.9</v>
      </c>
      <c r="CW756" t="s">
        <v>182</v>
      </c>
    </row>
    <row r="757" spans="1:101" x14ac:dyDescent="0.25">
      <c r="A757" s="85">
        <v>42692</v>
      </c>
      <c r="B757" t="s">
        <v>182</v>
      </c>
      <c r="C757">
        <v>6574.6</v>
      </c>
      <c r="D757">
        <v>7.7</v>
      </c>
      <c r="E757">
        <v>2708.1</v>
      </c>
      <c r="F757">
        <v>27032.3</v>
      </c>
      <c r="G757">
        <v>5420.6</v>
      </c>
      <c r="H757" t="s">
        <v>182</v>
      </c>
      <c r="I757" t="s">
        <v>182</v>
      </c>
      <c r="J757">
        <v>228279.6</v>
      </c>
      <c r="K757">
        <v>1743.8</v>
      </c>
      <c r="L757">
        <v>12529.8</v>
      </c>
      <c r="M757">
        <v>2069.5</v>
      </c>
      <c r="N757">
        <v>26514.2</v>
      </c>
      <c r="O757">
        <v>10016.799999999999</v>
      </c>
      <c r="P757">
        <v>998.5</v>
      </c>
      <c r="Q757">
        <v>75373.7</v>
      </c>
      <c r="R757" t="s">
        <v>182</v>
      </c>
      <c r="S757">
        <v>931.6</v>
      </c>
      <c r="T757">
        <v>24951.9</v>
      </c>
      <c r="U757">
        <v>68724.3</v>
      </c>
      <c r="V757">
        <v>13636.8</v>
      </c>
      <c r="W757">
        <v>5024.7</v>
      </c>
      <c r="X757">
        <v>2301.9</v>
      </c>
      <c r="Y757">
        <v>19980.900000000001</v>
      </c>
      <c r="Z757">
        <v>2244.9</v>
      </c>
      <c r="AA757">
        <v>5681.9</v>
      </c>
      <c r="AB757">
        <v>7075.1</v>
      </c>
      <c r="AC757">
        <v>10365.1</v>
      </c>
      <c r="AD757">
        <v>54749.7</v>
      </c>
      <c r="AE757">
        <v>7044.3</v>
      </c>
      <c r="AG757">
        <v>882.2</v>
      </c>
      <c r="AH757" t="s">
        <v>182</v>
      </c>
      <c r="AI757">
        <v>40714.9</v>
      </c>
      <c r="AJ757">
        <v>5726.3</v>
      </c>
      <c r="AK757">
        <v>420.9</v>
      </c>
      <c r="AL757">
        <v>28240.1</v>
      </c>
      <c r="AM757">
        <v>78144.600000000006</v>
      </c>
      <c r="AN757">
        <v>11687.8</v>
      </c>
      <c r="AO757">
        <v>3488.6</v>
      </c>
      <c r="AP757">
        <v>678.2</v>
      </c>
      <c r="AQ757" t="s">
        <v>182</v>
      </c>
      <c r="AR757">
        <v>22459.7</v>
      </c>
      <c r="AS757">
        <v>301.2</v>
      </c>
      <c r="AT757">
        <v>28341.1</v>
      </c>
      <c r="AU757">
        <v>10001</v>
      </c>
      <c r="AV757">
        <v>35305.599999999999</v>
      </c>
      <c r="AW757">
        <v>15830.9</v>
      </c>
      <c r="AX757">
        <v>145007.79999999999</v>
      </c>
      <c r="AY757">
        <v>6686.3</v>
      </c>
      <c r="AZ757">
        <v>2561</v>
      </c>
      <c r="BA757">
        <v>7112.4</v>
      </c>
      <c r="BB757">
        <v>9680.7000000000007</v>
      </c>
      <c r="BC757">
        <v>2895.4</v>
      </c>
      <c r="BD757">
        <v>13669.9</v>
      </c>
      <c r="BE757">
        <v>15203.2</v>
      </c>
      <c r="BF757">
        <v>13315.8</v>
      </c>
      <c r="BG757">
        <v>1451.8</v>
      </c>
      <c r="BH757">
        <v>49.7</v>
      </c>
      <c r="BI757">
        <v>4638.8</v>
      </c>
      <c r="BJ757">
        <v>12201</v>
      </c>
      <c r="BK757">
        <v>5194.8999999999996</v>
      </c>
      <c r="BL757">
        <v>2754.1</v>
      </c>
      <c r="BM757" t="s">
        <v>182</v>
      </c>
      <c r="BN757">
        <v>1768.8</v>
      </c>
      <c r="BO757" t="s">
        <v>182</v>
      </c>
      <c r="BP757">
        <v>1237.8</v>
      </c>
      <c r="BQ757">
        <v>55321.1</v>
      </c>
      <c r="BR757">
        <v>4749.1000000000004</v>
      </c>
      <c r="BS757">
        <v>8216.7000000000007</v>
      </c>
      <c r="BT757">
        <v>12317.6</v>
      </c>
      <c r="BU757">
        <v>245.5</v>
      </c>
      <c r="BV757" t="s">
        <v>182</v>
      </c>
      <c r="BW757">
        <v>642.5</v>
      </c>
      <c r="BX757">
        <v>3139.7</v>
      </c>
      <c r="BY757">
        <v>5366.8</v>
      </c>
      <c r="BZ757">
        <v>4106.3</v>
      </c>
      <c r="CB757">
        <v>1959.7</v>
      </c>
      <c r="CC757">
        <v>19738.8</v>
      </c>
      <c r="CD757">
        <v>7910.6</v>
      </c>
      <c r="CE757">
        <v>3526.3</v>
      </c>
      <c r="CF757">
        <v>66507.8</v>
      </c>
      <c r="CG757">
        <v>3613.4</v>
      </c>
      <c r="CH757">
        <v>1914.8</v>
      </c>
      <c r="CI757">
        <v>7182.2</v>
      </c>
      <c r="CJ757">
        <v>449</v>
      </c>
      <c r="CK757">
        <v>6111.1</v>
      </c>
      <c r="CL757">
        <v>83868.399999999994</v>
      </c>
      <c r="CM757" t="s">
        <v>182</v>
      </c>
      <c r="CN757">
        <v>2454.6</v>
      </c>
      <c r="CO757" t="s">
        <v>182</v>
      </c>
      <c r="CP757" t="s">
        <v>182</v>
      </c>
      <c r="CQ757">
        <v>134427.6</v>
      </c>
      <c r="CR757">
        <v>739.6</v>
      </c>
      <c r="CS757">
        <v>19943.5</v>
      </c>
      <c r="CT757">
        <v>1016.4</v>
      </c>
      <c r="CU757">
        <v>1752.1</v>
      </c>
      <c r="CV757">
        <v>87801.600000000006</v>
      </c>
      <c r="CW757" t="s">
        <v>182</v>
      </c>
    </row>
    <row r="758" spans="1:101" x14ac:dyDescent="0.25">
      <c r="A758" s="85">
        <v>42695</v>
      </c>
      <c r="B758" t="s">
        <v>182</v>
      </c>
      <c r="C758">
        <v>5122.8999999999996</v>
      </c>
      <c r="D758">
        <v>231.7</v>
      </c>
      <c r="E758">
        <v>578.1</v>
      </c>
      <c r="F758">
        <v>18429.5</v>
      </c>
      <c r="G758">
        <v>1972.9</v>
      </c>
      <c r="H758" t="s">
        <v>182</v>
      </c>
      <c r="I758" t="s">
        <v>182</v>
      </c>
      <c r="J758">
        <v>81239</v>
      </c>
      <c r="K758">
        <v>1734.3</v>
      </c>
      <c r="L758">
        <v>8416</v>
      </c>
      <c r="M758">
        <v>1659.9</v>
      </c>
      <c r="N758">
        <v>26540.400000000001</v>
      </c>
      <c r="O758">
        <v>34314.300000000003</v>
      </c>
      <c r="P758">
        <v>1426.8</v>
      </c>
      <c r="Q758">
        <v>81059.7</v>
      </c>
      <c r="R758" t="s">
        <v>182</v>
      </c>
      <c r="S758">
        <v>602</v>
      </c>
      <c r="T758">
        <v>9098.6</v>
      </c>
      <c r="U758">
        <v>11382.3</v>
      </c>
      <c r="V758">
        <v>8033.4</v>
      </c>
      <c r="W758">
        <v>2559.6</v>
      </c>
      <c r="X758">
        <v>5828.7</v>
      </c>
      <c r="Y758">
        <v>31133.3</v>
      </c>
      <c r="Z758">
        <v>6747.1</v>
      </c>
      <c r="AA758">
        <v>5669.5</v>
      </c>
      <c r="AB758">
        <v>3863.4</v>
      </c>
      <c r="AC758">
        <v>7485</v>
      </c>
      <c r="AD758">
        <v>62559</v>
      </c>
      <c r="AE758">
        <v>3564</v>
      </c>
      <c r="AG758">
        <v>869.3</v>
      </c>
      <c r="AH758" t="s">
        <v>182</v>
      </c>
      <c r="AI758">
        <v>9712.6</v>
      </c>
      <c r="AJ758">
        <v>6743.6</v>
      </c>
      <c r="AK758">
        <v>268.89999999999998</v>
      </c>
      <c r="AL758">
        <v>16013.4</v>
      </c>
      <c r="AM758">
        <v>44289.8</v>
      </c>
      <c r="AN758">
        <v>8863.2000000000007</v>
      </c>
      <c r="AO758">
        <v>31680</v>
      </c>
      <c r="AP758">
        <v>1007.5</v>
      </c>
      <c r="AQ758" t="s">
        <v>182</v>
      </c>
      <c r="AR758">
        <v>13997.8</v>
      </c>
      <c r="AS758">
        <v>379.6</v>
      </c>
      <c r="AT758">
        <v>28544</v>
      </c>
      <c r="AU758">
        <v>15458.4</v>
      </c>
      <c r="AV758">
        <v>39823.599999999999</v>
      </c>
      <c r="AW758">
        <v>13493.8</v>
      </c>
      <c r="AX758">
        <v>95317.6</v>
      </c>
      <c r="AY758">
        <v>7656.8</v>
      </c>
      <c r="AZ758">
        <v>5342.3</v>
      </c>
      <c r="BA758">
        <v>3027.6</v>
      </c>
      <c r="BB758">
        <v>7291.5</v>
      </c>
      <c r="BC758">
        <v>1856.2</v>
      </c>
      <c r="BD758">
        <v>23069.7</v>
      </c>
      <c r="BE758">
        <v>12304.6</v>
      </c>
      <c r="BF758">
        <v>7222.5</v>
      </c>
      <c r="BG758">
        <v>3625</v>
      </c>
      <c r="BH758">
        <v>28.4</v>
      </c>
      <c r="BI758">
        <v>8569.4</v>
      </c>
      <c r="BJ758">
        <v>10375.700000000001</v>
      </c>
      <c r="BK758">
        <v>6295.9</v>
      </c>
      <c r="BL758">
        <v>3018.7</v>
      </c>
      <c r="BM758" t="s">
        <v>182</v>
      </c>
      <c r="BN758">
        <v>2247</v>
      </c>
      <c r="BO758" t="s">
        <v>182</v>
      </c>
      <c r="BP758">
        <v>1887.2</v>
      </c>
      <c r="BQ758">
        <v>49275.5</v>
      </c>
      <c r="BR758">
        <v>4266.8</v>
      </c>
      <c r="BS758">
        <v>4665.1000000000004</v>
      </c>
      <c r="BT758">
        <v>20597.099999999999</v>
      </c>
      <c r="BU758">
        <v>817.7</v>
      </c>
      <c r="BV758" t="s">
        <v>182</v>
      </c>
      <c r="BW758">
        <v>741.7</v>
      </c>
      <c r="BX758">
        <v>4239.5</v>
      </c>
      <c r="BY758">
        <v>4211.8999999999996</v>
      </c>
      <c r="BZ758">
        <v>4153</v>
      </c>
      <c r="CB758">
        <v>3904.2</v>
      </c>
      <c r="CC758">
        <v>7791.9</v>
      </c>
      <c r="CD758">
        <v>17994.599999999999</v>
      </c>
      <c r="CE758">
        <v>3387.5</v>
      </c>
      <c r="CF758">
        <v>38330</v>
      </c>
      <c r="CG758">
        <v>4297.8</v>
      </c>
      <c r="CH758">
        <v>2522.6999999999998</v>
      </c>
      <c r="CI758">
        <v>32385.1</v>
      </c>
      <c r="CJ758">
        <v>697.6</v>
      </c>
      <c r="CK758">
        <v>7901.6</v>
      </c>
      <c r="CL758">
        <v>46895.3</v>
      </c>
      <c r="CM758" t="s">
        <v>182</v>
      </c>
      <c r="CN758">
        <v>4787.3</v>
      </c>
      <c r="CO758" t="s">
        <v>182</v>
      </c>
      <c r="CP758" t="s">
        <v>182</v>
      </c>
      <c r="CQ758">
        <v>171145.4</v>
      </c>
      <c r="CR758">
        <v>2195</v>
      </c>
      <c r="CS758">
        <v>21498.6</v>
      </c>
      <c r="CT758">
        <v>891</v>
      </c>
      <c r="CU758">
        <v>3504.2</v>
      </c>
      <c r="CV758">
        <v>99794.4</v>
      </c>
      <c r="CW758" t="s">
        <v>182</v>
      </c>
    </row>
    <row r="759" spans="1:101" x14ac:dyDescent="0.25">
      <c r="A759" s="85">
        <v>42696</v>
      </c>
      <c r="B759" t="s">
        <v>182</v>
      </c>
      <c r="C759">
        <v>7977.2</v>
      </c>
      <c r="D759">
        <v>16.2</v>
      </c>
      <c r="E759">
        <v>2518.6</v>
      </c>
      <c r="F759">
        <v>17653</v>
      </c>
      <c r="G759">
        <v>4636.3</v>
      </c>
      <c r="H759" t="s">
        <v>182</v>
      </c>
      <c r="I759" t="s">
        <v>182</v>
      </c>
      <c r="J759">
        <v>162381.29999999999</v>
      </c>
      <c r="K759">
        <v>1071.9000000000001</v>
      </c>
      <c r="L759">
        <v>11254.1</v>
      </c>
      <c r="M759">
        <v>2945.6</v>
      </c>
      <c r="N759">
        <v>15617.9</v>
      </c>
      <c r="O759">
        <v>22757.3</v>
      </c>
      <c r="P759">
        <v>1540.8</v>
      </c>
      <c r="Q759">
        <v>91041.600000000006</v>
      </c>
      <c r="R759" t="s">
        <v>182</v>
      </c>
      <c r="S759">
        <v>1728.3</v>
      </c>
      <c r="T759">
        <v>11473.8</v>
      </c>
      <c r="U759">
        <v>8738.2999999999993</v>
      </c>
      <c r="V759">
        <v>18326.099999999999</v>
      </c>
      <c r="W759">
        <v>3866.6</v>
      </c>
      <c r="X759">
        <v>2960.3</v>
      </c>
      <c r="Y759">
        <v>22229.8</v>
      </c>
      <c r="Z759">
        <v>8076.6</v>
      </c>
      <c r="AA759">
        <v>31949.1</v>
      </c>
      <c r="AB759">
        <v>7686.9</v>
      </c>
      <c r="AC759">
        <v>22494.7</v>
      </c>
      <c r="AD759">
        <v>33439.9</v>
      </c>
      <c r="AE759">
        <v>6677.3</v>
      </c>
      <c r="AG759">
        <v>2031.2</v>
      </c>
      <c r="AH759" t="s">
        <v>182</v>
      </c>
      <c r="AI759">
        <v>14489.3</v>
      </c>
      <c r="AJ759">
        <v>4167.6000000000004</v>
      </c>
      <c r="AK759">
        <v>251.6</v>
      </c>
      <c r="AL759">
        <v>6438.3</v>
      </c>
      <c r="AM759">
        <v>46726.7</v>
      </c>
      <c r="AN759">
        <v>2526.6</v>
      </c>
      <c r="AO759">
        <v>21962.5</v>
      </c>
      <c r="AP759">
        <v>1447.6</v>
      </c>
      <c r="AQ759" t="s">
        <v>182</v>
      </c>
      <c r="AR759">
        <v>5108.8</v>
      </c>
      <c r="AS759">
        <v>311.89999999999998</v>
      </c>
      <c r="AT759">
        <v>26389.200000000001</v>
      </c>
      <c r="AU759">
        <v>6392.5</v>
      </c>
      <c r="AV759">
        <v>43949.2</v>
      </c>
      <c r="AW759">
        <v>13936.9</v>
      </c>
      <c r="AX759">
        <v>137746.20000000001</v>
      </c>
      <c r="AY759">
        <v>7250.1</v>
      </c>
      <c r="AZ759">
        <v>7305.9</v>
      </c>
      <c r="BA759">
        <v>2043.2</v>
      </c>
      <c r="BB759">
        <v>15952.2</v>
      </c>
      <c r="BC759">
        <v>1292.3</v>
      </c>
      <c r="BD759">
        <v>19962.900000000001</v>
      </c>
      <c r="BE759">
        <v>16375.8</v>
      </c>
      <c r="BF759">
        <v>11502.9</v>
      </c>
      <c r="BG759">
        <v>2168.8000000000002</v>
      </c>
      <c r="BH759">
        <v>100.8</v>
      </c>
      <c r="BI759">
        <v>19962.2</v>
      </c>
      <c r="BJ759">
        <v>7135.4</v>
      </c>
      <c r="BK759">
        <v>14915.7</v>
      </c>
      <c r="BL759">
        <v>4662.7</v>
      </c>
      <c r="BM759" t="s">
        <v>182</v>
      </c>
      <c r="BN759">
        <v>641.29999999999995</v>
      </c>
      <c r="BO759" t="s">
        <v>182</v>
      </c>
      <c r="BP759">
        <v>2206.6</v>
      </c>
      <c r="BQ759">
        <v>46656.9</v>
      </c>
      <c r="BR759">
        <v>8445.7999999999993</v>
      </c>
      <c r="BS759">
        <v>10110.6</v>
      </c>
      <c r="BT759">
        <v>16793.900000000001</v>
      </c>
      <c r="BU759">
        <v>342</v>
      </c>
      <c r="BV759" t="s">
        <v>182</v>
      </c>
      <c r="BW759">
        <v>684.5</v>
      </c>
      <c r="BX759">
        <v>9680.4</v>
      </c>
      <c r="BY759">
        <v>4235.3999999999996</v>
      </c>
      <c r="BZ759">
        <v>1763.1</v>
      </c>
      <c r="CB759">
        <v>4621</v>
      </c>
      <c r="CC759">
        <v>14363.9</v>
      </c>
      <c r="CD759">
        <v>25353.9</v>
      </c>
      <c r="CE759">
        <v>9237.5</v>
      </c>
      <c r="CF759">
        <v>53009.4</v>
      </c>
      <c r="CG759">
        <v>3541</v>
      </c>
      <c r="CH759">
        <v>2465.5</v>
      </c>
      <c r="CI759">
        <v>8426.2999999999993</v>
      </c>
      <c r="CJ759">
        <v>2431.1</v>
      </c>
      <c r="CK759">
        <v>5818</v>
      </c>
      <c r="CL759">
        <v>33471.5</v>
      </c>
      <c r="CM759" t="s">
        <v>182</v>
      </c>
      <c r="CN759">
        <v>3666.7</v>
      </c>
      <c r="CO759" t="s">
        <v>182</v>
      </c>
      <c r="CP759" t="s">
        <v>182</v>
      </c>
      <c r="CQ759">
        <v>269645.8</v>
      </c>
      <c r="CR759">
        <v>2876.3</v>
      </c>
      <c r="CS759">
        <v>12399.4</v>
      </c>
      <c r="CT759">
        <v>1197</v>
      </c>
      <c r="CU759">
        <v>3751.4</v>
      </c>
      <c r="CV759">
        <v>100594.2</v>
      </c>
      <c r="CW759" t="s">
        <v>182</v>
      </c>
    </row>
    <row r="760" spans="1:101" x14ac:dyDescent="0.25">
      <c r="A760" s="85">
        <v>42697</v>
      </c>
      <c r="B760" t="s">
        <v>182</v>
      </c>
      <c r="C760">
        <v>9738.7999999999993</v>
      </c>
      <c r="D760">
        <v>4.7</v>
      </c>
      <c r="E760">
        <v>14275.3</v>
      </c>
      <c r="F760">
        <v>27556.400000000001</v>
      </c>
      <c r="G760">
        <v>4837</v>
      </c>
      <c r="H760" t="s">
        <v>182</v>
      </c>
      <c r="I760" t="s">
        <v>182</v>
      </c>
      <c r="J760">
        <v>117010</v>
      </c>
      <c r="K760">
        <v>831.2</v>
      </c>
      <c r="L760">
        <v>19162.7</v>
      </c>
      <c r="M760">
        <v>2644.8</v>
      </c>
      <c r="N760">
        <v>12825</v>
      </c>
      <c r="O760">
        <v>14202.4</v>
      </c>
      <c r="P760">
        <v>2057.3000000000002</v>
      </c>
      <c r="Q760">
        <v>68506.399999999994</v>
      </c>
      <c r="R760" t="s">
        <v>182</v>
      </c>
      <c r="S760">
        <v>918.2</v>
      </c>
      <c r="T760">
        <v>5207.3999999999996</v>
      </c>
      <c r="U760">
        <v>24159</v>
      </c>
      <c r="V760">
        <v>19109</v>
      </c>
      <c r="W760">
        <v>12759.6</v>
      </c>
      <c r="X760">
        <v>5615.5</v>
      </c>
      <c r="Y760">
        <v>69203.399999999994</v>
      </c>
      <c r="Z760">
        <v>2644</v>
      </c>
      <c r="AA760">
        <v>29284.400000000001</v>
      </c>
      <c r="AB760">
        <v>10280.799999999999</v>
      </c>
      <c r="AC760">
        <v>14455.9</v>
      </c>
      <c r="AD760">
        <v>37666.5</v>
      </c>
      <c r="AE760">
        <v>2910.2</v>
      </c>
      <c r="AG760">
        <v>1303.0999999999999</v>
      </c>
      <c r="AH760" t="s">
        <v>182</v>
      </c>
      <c r="AI760">
        <v>25388.1</v>
      </c>
      <c r="AJ760">
        <v>4166.2</v>
      </c>
      <c r="AK760">
        <v>202.8</v>
      </c>
      <c r="AL760">
        <v>13148.7</v>
      </c>
      <c r="AM760">
        <v>31372.2</v>
      </c>
      <c r="AN760">
        <v>4079.8</v>
      </c>
      <c r="AO760">
        <v>11924.9</v>
      </c>
      <c r="AP760">
        <v>778.1</v>
      </c>
      <c r="AQ760" t="s">
        <v>182</v>
      </c>
      <c r="AR760">
        <v>6177.9</v>
      </c>
      <c r="AS760">
        <v>573.29999999999995</v>
      </c>
      <c r="AT760">
        <v>27158.1</v>
      </c>
      <c r="AU760">
        <v>13949.8</v>
      </c>
      <c r="AV760">
        <v>74161.600000000006</v>
      </c>
      <c r="AW760">
        <v>50703.6</v>
      </c>
      <c r="AX760">
        <v>247460</v>
      </c>
      <c r="AY760">
        <v>3663.1</v>
      </c>
      <c r="AZ760">
        <v>3221</v>
      </c>
      <c r="BA760">
        <v>3695.7</v>
      </c>
      <c r="BB760">
        <v>9640.1</v>
      </c>
      <c r="BC760">
        <v>2252.6</v>
      </c>
      <c r="BD760">
        <v>11425.7</v>
      </c>
      <c r="BE760">
        <v>9393.5</v>
      </c>
      <c r="BF760">
        <v>15948.5</v>
      </c>
      <c r="BG760">
        <v>3036.9</v>
      </c>
      <c r="BH760">
        <v>10.9</v>
      </c>
      <c r="BI760">
        <v>14216.5</v>
      </c>
      <c r="BJ760">
        <v>14143.1</v>
      </c>
      <c r="BK760">
        <v>13768.3</v>
      </c>
      <c r="BL760">
        <v>18261.5</v>
      </c>
      <c r="BM760" t="s">
        <v>182</v>
      </c>
      <c r="BN760">
        <v>541.1</v>
      </c>
      <c r="BO760" t="s">
        <v>182</v>
      </c>
      <c r="BP760">
        <v>17673.7</v>
      </c>
      <c r="BQ760">
        <v>55621.9</v>
      </c>
      <c r="BR760">
        <v>5002.5</v>
      </c>
      <c r="BS760">
        <v>14173.9</v>
      </c>
      <c r="BT760">
        <v>17573.7</v>
      </c>
      <c r="BU760">
        <v>326.8</v>
      </c>
      <c r="BV760" t="s">
        <v>182</v>
      </c>
      <c r="BW760">
        <v>321.89999999999998</v>
      </c>
      <c r="BX760">
        <v>3485.9</v>
      </c>
      <c r="BY760">
        <v>7401.2</v>
      </c>
      <c r="BZ760">
        <v>2368.5</v>
      </c>
      <c r="CB760">
        <v>5264</v>
      </c>
      <c r="CC760">
        <v>13986.5</v>
      </c>
      <c r="CD760">
        <v>9400.2000000000007</v>
      </c>
      <c r="CE760">
        <v>10314.799999999999</v>
      </c>
      <c r="CF760">
        <v>112510.8</v>
      </c>
      <c r="CG760">
        <v>13358.2</v>
      </c>
      <c r="CH760">
        <v>829.6</v>
      </c>
      <c r="CI760">
        <v>13441.4</v>
      </c>
      <c r="CJ760">
        <v>3375.4</v>
      </c>
      <c r="CK760">
        <v>6384.5</v>
      </c>
      <c r="CL760">
        <v>37152.9</v>
      </c>
      <c r="CM760" t="s">
        <v>182</v>
      </c>
      <c r="CN760">
        <v>2724.9</v>
      </c>
      <c r="CO760" t="s">
        <v>182</v>
      </c>
      <c r="CP760" t="s">
        <v>182</v>
      </c>
      <c r="CQ760">
        <v>121640.8</v>
      </c>
      <c r="CR760">
        <v>3027.2</v>
      </c>
      <c r="CS760">
        <v>37691.599999999999</v>
      </c>
      <c r="CT760">
        <v>2401</v>
      </c>
      <c r="CU760">
        <v>5568.4</v>
      </c>
      <c r="CV760">
        <v>149314.9</v>
      </c>
      <c r="CW760" t="s">
        <v>182</v>
      </c>
    </row>
    <row r="761" spans="1:101" x14ac:dyDescent="0.25">
      <c r="A761" s="85">
        <v>42698</v>
      </c>
      <c r="B761" t="s">
        <v>182</v>
      </c>
      <c r="C761">
        <v>5025.3</v>
      </c>
      <c r="D761">
        <v>90.2</v>
      </c>
      <c r="E761">
        <v>1412.2</v>
      </c>
      <c r="F761">
        <v>25871.7</v>
      </c>
      <c r="G761">
        <v>1625.7</v>
      </c>
      <c r="H761" t="s">
        <v>182</v>
      </c>
      <c r="I761" t="s">
        <v>182</v>
      </c>
      <c r="J761">
        <v>41047.4</v>
      </c>
      <c r="K761">
        <v>1892.9</v>
      </c>
      <c r="L761">
        <v>12345.4</v>
      </c>
      <c r="M761">
        <v>2100.9</v>
      </c>
      <c r="N761">
        <v>7508.3</v>
      </c>
      <c r="O761">
        <v>4608.1000000000004</v>
      </c>
      <c r="P761">
        <v>872.4</v>
      </c>
      <c r="Q761">
        <v>15226</v>
      </c>
      <c r="R761" t="s">
        <v>182</v>
      </c>
      <c r="S761">
        <v>414.3</v>
      </c>
      <c r="T761">
        <v>12810.7</v>
      </c>
      <c r="U761">
        <v>6908.2</v>
      </c>
      <c r="V761">
        <v>12792.7</v>
      </c>
      <c r="W761">
        <v>4886.3</v>
      </c>
      <c r="X761">
        <v>905.1</v>
      </c>
      <c r="Y761">
        <v>54079</v>
      </c>
      <c r="Z761">
        <v>3119</v>
      </c>
      <c r="AA761">
        <v>27681.9</v>
      </c>
      <c r="AB761">
        <v>30706.799999999999</v>
      </c>
      <c r="AC761">
        <v>4245.1000000000004</v>
      </c>
      <c r="AD761">
        <v>13290.3</v>
      </c>
      <c r="AE761">
        <v>1993.8</v>
      </c>
      <c r="AG761">
        <v>1374.6</v>
      </c>
      <c r="AH761" t="s">
        <v>182</v>
      </c>
      <c r="AI761">
        <v>11045.5</v>
      </c>
      <c r="AJ761">
        <v>6425.5</v>
      </c>
      <c r="AK761">
        <v>362.5</v>
      </c>
      <c r="AL761">
        <v>6173</v>
      </c>
      <c r="AM761">
        <v>14909</v>
      </c>
      <c r="AN761">
        <v>2295</v>
      </c>
      <c r="AO761">
        <v>13571.9</v>
      </c>
      <c r="AP761">
        <v>435.4</v>
      </c>
      <c r="AQ761" t="s">
        <v>182</v>
      </c>
      <c r="AR761">
        <v>4808.7</v>
      </c>
      <c r="AS761">
        <v>797.6</v>
      </c>
      <c r="AT761">
        <v>8267.9</v>
      </c>
      <c r="AU761">
        <v>5855.7</v>
      </c>
      <c r="AV761">
        <v>152592.20000000001</v>
      </c>
      <c r="AW761">
        <v>18481.5</v>
      </c>
      <c r="AX761">
        <v>56112.4</v>
      </c>
      <c r="AY761">
        <v>7098.8</v>
      </c>
      <c r="AZ761">
        <v>1935.8</v>
      </c>
      <c r="BA761">
        <v>3630.6</v>
      </c>
      <c r="BB761">
        <v>6812.4</v>
      </c>
      <c r="BC761">
        <v>1080.5999999999999</v>
      </c>
      <c r="BD761">
        <v>9550.9</v>
      </c>
      <c r="BE761">
        <v>5474.1</v>
      </c>
      <c r="BF761">
        <v>13635.2</v>
      </c>
      <c r="BG761">
        <v>700.9</v>
      </c>
      <c r="BH761">
        <v>80.099999999999994</v>
      </c>
      <c r="BI761">
        <v>5797.7</v>
      </c>
      <c r="BJ761">
        <v>2090.1999999999998</v>
      </c>
      <c r="BK761">
        <v>17264.3</v>
      </c>
      <c r="BL761">
        <v>14812.7</v>
      </c>
      <c r="BM761" t="s">
        <v>182</v>
      </c>
      <c r="BN761">
        <v>488.9</v>
      </c>
      <c r="BO761" t="s">
        <v>182</v>
      </c>
      <c r="BP761">
        <v>6710.3</v>
      </c>
      <c r="BQ761">
        <v>35086.1</v>
      </c>
      <c r="BR761">
        <v>4225.3999999999996</v>
      </c>
      <c r="BS761">
        <v>6633.2</v>
      </c>
      <c r="BT761">
        <v>38325.9</v>
      </c>
      <c r="BU761">
        <v>746.1</v>
      </c>
      <c r="BV761" t="s">
        <v>182</v>
      </c>
      <c r="BW761">
        <v>240.6</v>
      </c>
      <c r="BX761">
        <v>3486.1</v>
      </c>
      <c r="BY761">
        <v>5187.5</v>
      </c>
      <c r="BZ761">
        <v>1402.5</v>
      </c>
      <c r="CB761">
        <v>1341.9</v>
      </c>
      <c r="CC761">
        <v>3989.8</v>
      </c>
      <c r="CD761">
        <v>23705.9</v>
      </c>
      <c r="CE761">
        <v>4701.8999999999996</v>
      </c>
      <c r="CF761">
        <v>131093.29999999999</v>
      </c>
      <c r="CG761">
        <v>4552.8</v>
      </c>
      <c r="CH761">
        <v>1510.9</v>
      </c>
      <c r="CI761">
        <v>10292.200000000001</v>
      </c>
      <c r="CJ761">
        <v>313.3</v>
      </c>
      <c r="CK761">
        <v>3026.4</v>
      </c>
      <c r="CL761">
        <v>78246.600000000006</v>
      </c>
      <c r="CM761" t="s">
        <v>182</v>
      </c>
      <c r="CN761">
        <v>1975.2</v>
      </c>
      <c r="CO761" t="s">
        <v>182</v>
      </c>
      <c r="CP761" t="s">
        <v>182</v>
      </c>
      <c r="CQ761">
        <v>73943.8</v>
      </c>
      <c r="CR761">
        <v>1281.0999999999999</v>
      </c>
      <c r="CS761">
        <v>19503</v>
      </c>
      <c r="CT761">
        <v>881</v>
      </c>
      <c r="CU761">
        <v>3842.3</v>
      </c>
      <c r="CV761">
        <v>172098</v>
      </c>
      <c r="CW761" t="s">
        <v>182</v>
      </c>
    </row>
    <row r="762" spans="1:101" x14ac:dyDescent="0.25">
      <c r="A762" s="85">
        <v>42699</v>
      </c>
      <c r="B762" t="s">
        <v>182</v>
      </c>
      <c r="C762">
        <v>4152.8999999999996</v>
      </c>
      <c r="D762">
        <v>69.599999999999994</v>
      </c>
      <c r="E762">
        <v>2485.4</v>
      </c>
      <c r="F762">
        <v>44991.199999999997</v>
      </c>
      <c r="G762">
        <v>2499.8000000000002</v>
      </c>
      <c r="H762" t="s">
        <v>182</v>
      </c>
      <c r="I762" t="s">
        <v>182</v>
      </c>
      <c r="J762">
        <v>110038.5</v>
      </c>
      <c r="K762">
        <v>2679.3</v>
      </c>
      <c r="L762">
        <v>8081.9</v>
      </c>
      <c r="M762">
        <v>2639.3</v>
      </c>
      <c r="N762">
        <v>8672.7000000000007</v>
      </c>
      <c r="O762">
        <v>6675.1</v>
      </c>
      <c r="P762">
        <v>2504.6</v>
      </c>
      <c r="Q762">
        <v>85959.8</v>
      </c>
      <c r="R762" t="s">
        <v>182</v>
      </c>
      <c r="S762">
        <v>553.70000000000005</v>
      </c>
      <c r="T762">
        <v>13241.5</v>
      </c>
      <c r="U762">
        <v>6333.8</v>
      </c>
      <c r="V762">
        <v>19565</v>
      </c>
      <c r="W762">
        <v>5705</v>
      </c>
      <c r="X762">
        <v>1023</v>
      </c>
      <c r="Y762">
        <v>26947.4</v>
      </c>
      <c r="Z762">
        <v>4427.1000000000004</v>
      </c>
      <c r="AA762">
        <v>18298.400000000001</v>
      </c>
      <c r="AB762">
        <v>31982.400000000001</v>
      </c>
      <c r="AC762">
        <v>10798.2</v>
      </c>
      <c r="AD762">
        <v>12876.6</v>
      </c>
      <c r="AE762">
        <v>3890.1</v>
      </c>
      <c r="AG762">
        <v>1103.3</v>
      </c>
      <c r="AH762" t="s">
        <v>182</v>
      </c>
      <c r="AI762">
        <v>9284.9</v>
      </c>
      <c r="AJ762">
        <v>5622.6</v>
      </c>
      <c r="AK762">
        <v>457.6</v>
      </c>
      <c r="AL762">
        <v>10188.700000000001</v>
      </c>
      <c r="AM762">
        <v>24370.1</v>
      </c>
      <c r="AN762">
        <v>1776.9</v>
      </c>
      <c r="AO762">
        <v>6908.1</v>
      </c>
      <c r="AP762">
        <v>2691.2</v>
      </c>
      <c r="AQ762" t="s">
        <v>182</v>
      </c>
      <c r="AR762">
        <v>4939.8999999999996</v>
      </c>
      <c r="AS762">
        <v>138.4</v>
      </c>
      <c r="AT762">
        <v>9610.5</v>
      </c>
      <c r="AU762">
        <v>7926.2</v>
      </c>
      <c r="AV762">
        <v>40605.4</v>
      </c>
      <c r="AW762">
        <v>36084.300000000003</v>
      </c>
      <c r="AX762">
        <v>42500.6</v>
      </c>
      <c r="AY762">
        <v>5443</v>
      </c>
      <c r="AZ762">
        <v>2051.1999999999998</v>
      </c>
      <c r="BA762">
        <v>3040.3</v>
      </c>
      <c r="BB762">
        <v>4687.2</v>
      </c>
      <c r="BC762">
        <v>2053.5</v>
      </c>
      <c r="BD762">
        <v>4883.3999999999996</v>
      </c>
      <c r="BE762">
        <v>4832</v>
      </c>
      <c r="BF762">
        <v>5147.3999999999996</v>
      </c>
      <c r="BG762">
        <v>1340.3</v>
      </c>
      <c r="BH762">
        <v>165.4</v>
      </c>
      <c r="BI762">
        <v>21334.400000000001</v>
      </c>
      <c r="BJ762">
        <v>29325.1</v>
      </c>
      <c r="BK762">
        <v>42607</v>
      </c>
      <c r="BL762">
        <v>19020.900000000001</v>
      </c>
      <c r="BM762" t="s">
        <v>182</v>
      </c>
      <c r="BN762">
        <v>12876.7</v>
      </c>
      <c r="BO762" t="s">
        <v>182</v>
      </c>
      <c r="BP762">
        <v>12311.8</v>
      </c>
      <c r="BQ762">
        <v>30737.7</v>
      </c>
      <c r="BR762">
        <v>2092.3000000000002</v>
      </c>
      <c r="BS762">
        <v>2964.7</v>
      </c>
      <c r="BT762">
        <v>12295.2</v>
      </c>
      <c r="BU762">
        <v>742.9</v>
      </c>
      <c r="BV762" t="s">
        <v>182</v>
      </c>
      <c r="BW762">
        <v>11774</v>
      </c>
      <c r="BX762">
        <v>12704</v>
      </c>
      <c r="BY762">
        <v>4430.8</v>
      </c>
      <c r="BZ762">
        <v>897.1</v>
      </c>
      <c r="CB762">
        <v>1182.0999999999999</v>
      </c>
      <c r="CC762">
        <v>6281.2</v>
      </c>
      <c r="CD762">
        <v>10626.7</v>
      </c>
      <c r="CE762">
        <v>8177.8</v>
      </c>
      <c r="CF762">
        <v>77016.2</v>
      </c>
      <c r="CG762">
        <v>4751</v>
      </c>
      <c r="CH762">
        <v>1656.5</v>
      </c>
      <c r="CI762">
        <v>15118</v>
      </c>
      <c r="CJ762">
        <v>648.1</v>
      </c>
      <c r="CK762">
        <v>4033.5</v>
      </c>
      <c r="CL762">
        <v>98587.7</v>
      </c>
      <c r="CM762" t="s">
        <v>182</v>
      </c>
      <c r="CN762">
        <v>846.7</v>
      </c>
      <c r="CO762" t="s">
        <v>182</v>
      </c>
      <c r="CP762" t="s">
        <v>182</v>
      </c>
      <c r="CQ762">
        <v>55037.7</v>
      </c>
      <c r="CR762">
        <v>1101.7</v>
      </c>
      <c r="CS762">
        <v>16020.3</v>
      </c>
      <c r="CT762">
        <v>899.4</v>
      </c>
      <c r="CU762">
        <v>6393.3</v>
      </c>
      <c r="CV762">
        <v>98179.5</v>
      </c>
      <c r="CW762" t="s">
        <v>182</v>
      </c>
    </row>
    <row r="763" spans="1:101" x14ac:dyDescent="0.25">
      <c r="A763" s="85">
        <v>42702</v>
      </c>
      <c r="B763" t="s">
        <v>182</v>
      </c>
      <c r="C763">
        <v>2817.5</v>
      </c>
      <c r="D763">
        <v>2.7</v>
      </c>
      <c r="E763">
        <v>6195.3</v>
      </c>
      <c r="F763">
        <v>30673.1</v>
      </c>
      <c r="G763">
        <v>3487.2</v>
      </c>
      <c r="H763" t="s">
        <v>182</v>
      </c>
      <c r="I763" t="s">
        <v>182</v>
      </c>
      <c r="J763">
        <v>77271.399999999994</v>
      </c>
      <c r="K763">
        <v>1801.7</v>
      </c>
      <c r="L763">
        <v>7153.9</v>
      </c>
      <c r="M763">
        <v>2071.4</v>
      </c>
      <c r="N763">
        <v>13016.6</v>
      </c>
      <c r="O763">
        <v>6480.6</v>
      </c>
      <c r="P763">
        <v>1958.4</v>
      </c>
      <c r="Q763">
        <v>165830</v>
      </c>
      <c r="R763" t="s">
        <v>182</v>
      </c>
      <c r="S763">
        <v>955.4</v>
      </c>
      <c r="T763">
        <v>19731.7</v>
      </c>
      <c r="U763">
        <v>5197.7</v>
      </c>
      <c r="V763">
        <v>16705.400000000001</v>
      </c>
      <c r="W763">
        <v>3101.1</v>
      </c>
      <c r="X763">
        <v>2447.9</v>
      </c>
      <c r="Y763">
        <v>10008.799999999999</v>
      </c>
      <c r="Z763">
        <v>5891.2</v>
      </c>
      <c r="AA763">
        <v>39467</v>
      </c>
      <c r="AB763">
        <v>26561.4</v>
      </c>
      <c r="AC763">
        <v>10811.7</v>
      </c>
      <c r="AD763">
        <v>22187</v>
      </c>
      <c r="AE763">
        <v>2174.9</v>
      </c>
      <c r="AG763">
        <v>528.20000000000005</v>
      </c>
      <c r="AH763" t="s">
        <v>182</v>
      </c>
      <c r="AI763">
        <v>7128.3</v>
      </c>
      <c r="AJ763">
        <v>2596.6999999999998</v>
      </c>
      <c r="AK763">
        <v>342.5</v>
      </c>
      <c r="AL763">
        <v>4853.1000000000004</v>
      </c>
      <c r="AM763">
        <v>32129.200000000001</v>
      </c>
      <c r="AN763">
        <v>1314.3</v>
      </c>
      <c r="AO763">
        <v>19363.7</v>
      </c>
      <c r="AP763">
        <v>447.3</v>
      </c>
      <c r="AQ763" t="s">
        <v>182</v>
      </c>
      <c r="AR763">
        <v>43374.400000000001</v>
      </c>
      <c r="AS763">
        <v>298</v>
      </c>
      <c r="AT763">
        <v>28082.3</v>
      </c>
      <c r="AU763">
        <v>4868</v>
      </c>
      <c r="AV763">
        <v>26034.2</v>
      </c>
      <c r="AW763">
        <v>12772.5</v>
      </c>
      <c r="AX763">
        <v>18694.099999999999</v>
      </c>
      <c r="AY763">
        <v>5035.5</v>
      </c>
      <c r="AZ763">
        <v>10276.4</v>
      </c>
      <c r="BA763">
        <v>2550</v>
      </c>
      <c r="BB763">
        <v>8081.1</v>
      </c>
      <c r="BC763">
        <v>2499.4</v>
      </c>
      <c r="BD763">
        <v>12235</v>
      </c>
      <c r="BE763">
        <v>12655.8</v>
      </c>
      <c r="BF763">
        <v>6855.1</v>
      </c>
      <c r="BG763">
        <v>1595.7</v>
      </c>
      <c r="BH763">
        <v>258.39999999999998</v>
      </c>
      <c r="BI763">
        <v>8831.2999999999993</v>
      </c>
      <c r="BJ763">
        <v>11431.1</v>
      </c>
      <c r="BK763">
        <v>17982.2</v>
      </c>
      <c r="BL763">
        <v>3017.6</v>
      </c>
      <c r="BM763" t="s">
        <v>182</v>
      </c>
      <c r="BN763">
        <v>372.4</v>
      </c>
      <c r="BO763" t="s">
        <v>182</v>
      </c>
      <c r="BP763">
        <v>22007.1</v>
      </c>
      <c r="BQ763">
        <v>37793.300000000003</v>
      </c>
      <c r="BR763">
        <v>5144.7</v>
      </c>
      <c r="BS763">
        <v>3117.9</v>
      </c>
      <c r="BT763">
        <v>15651.1</v>
      </c>
      <c r="BU763">
        <v>293.39999999999998</v>
      </c>
      <c r="BV763" t="s">
        <v>182</v>
      </c>
      <c r="BW763">
        <v>8048.7</v>
      </c>
      <c r="BX763">
        <v>17007.2</v>
      </c>
      <c r="BY763">
        <v>8408.9</v>
      </c>
      <c r="BZ763">
        <v>1373.3</v>
      </c>
      <c r="CB763">
        <v>2477.1999999999998</v>
      </c>
      <c r="CC763">
        <v>8642.2000000000007</v>
      </c>
      <c r="CD763">
        <v>9641.4</v>
      </c>
      <c r="CE763">
        <v>3928.6</v>
      </c>
      <c r="CF763">
        <v>131711.1</v>
      </c>
      <c r="CG763">
        <v>13819.4</v>
      </c>
      <c r="CH763">
        <v>1917</v>
      </c>
      <c r="CI763">
        <v>13237.4</v>
      </c>
      <c r="CJ763">
        <v>1442.8</v>
      </c>
      <c r="CK763">
        <v>12573.5</v>
      </c>
      <c r="CL763">
        <v>112967.8</v>
      </c>
      <c r="CM763" t="s">
        <v>182</v>
      </c>
      <c r="CN763">
        <v>892.9</v>
      </c>
      <c r="CO763" t="s">
        <v>182</v>
      </c>
      <c r="CP763" t="s">
        <v>182</v>
      </c>
      <c r="CQ763">
        <v>84694.7</v>
      </c>
      <c r="CR763">
        <v>1074.0999999999999</v>
      </c>
      <c r="CS763">
        <v>12541.8</v>
      </c>
      <c r="CT763">
        <v>796.5</v>
      </c>
      <c r="CU763">
        <v>5373.3</v>
      </c>
      <c r="CV763">
        <v>82840.600000000006</v>
      </c>
      <c r="CW763" t="s">
        <v>182</v>
      </c>
    </row>
    <row r="764" spans="1:101" x14ac:dyDescent="0.25">
      <c r="A764" s="85">
        <v>42703</v>
      </c>
      <c r="B764" t="s">
        <v>182</v>
      </c>
      <c r="C764">
        <v>7920.5</v>
      </c>
      <c r="D764">
        <v>53.8</v>
      </c>
      <c r="E764">
        <v>4083.7</v>
      </c>
      <c r="F764">
        <v>45436.1</v>
      </c>
      <c r="G764">
        <v>4734.6000000000004</v>
      </c>
      <c r="H764" t="s">
        <v>182</v>
      </c>
      <c r="I764" t="s">
        <v>182</v>
      </c>
      <c r="J764">
        <v>69681.8</v>
      </c>
      <c r="K764">
        <v>1122.0999999999999</v>
      </c>
      <c r="L764">
        <v>7855.3</v>
      </c>
      <c r="M764">
        <v>2774.1</v>
      </c>
      <c r="N764">
        <v>14874.6</v>
      </c>
      <c r="O764">
        <v>16748.3</v>
      </c>
      <c r="P764">
        <v>2294</v>
      </c>
      <c r="Q764">
        <v>84231.8</v>
      </c>
      <c r="R764" t="s">
        <v>182</v>
      </c>
      <c r="S764">
        <v>1155.8</v>
      </c>
      <c r="T764">
        <v>22048</v>
      </c>
      <c r="U764">
        <v>8691.7999999999993</v>
      </c>
      <c r="V764">
        <v>22395.3</v>
      </c>
      <c r="W764">
        <v>5006.8999999999996</v>
      </c>
      <c r="X764">
        <v>3277.1</v>
      </c>
      <c r="Y764">
        <v>13529.6</v>
      </c>
      <c r="Z764">
        <v>4365.8999999999996</v>
      </c>
      <c r="AA764">
        <v>29792.3</v>
      </c>
      <c r="AB764">
        <v>18382.7</v>
      </c>
      <c r="AC764">
        <v>10760.5</v>
      </c>
      <c r="AD764">
        <v>25205.3</v>
      </c>
      <c r="AE764">
        <v>6860.6</v>
      </c>
      <c r="AG764">
        <v>2214.6</v>
      </c>
      <c r="AH764" t="s">
        <v>182</v>
      </c>
      <c r="AI764">
        <v>15017.5</v>
      </c>
      <c r="AJ764">
        <v>2591.5</v>
      </c>
      <c r="AK764">
        <v>305.60000000000002</v>
      </c>
      <c r="AL764">
        <v>10501.9</v>
      </c>
      <c r="AM764">
        <v>47660.9</v>
      </c>
      <c r="AN764">
        <v>1366</v>
      </c>
      <c r="AO764">
        <v>15969.7</v>
      </c>
      <c r="AP764">
        <v>7494.1</v>
      </c>
      <c r="AQ764" t="s">
        <v>182</v>
      </c>
      <c r="AR764">
        <v>29566.7</v>
      </c>
      <c r="AS764">
        <v>153.4</v>
      </c>
      <c r="AT764">
        <v>47539.3</v>
      </c>
      <c r="AU764">
        <v>35895.699999999997</v>
      </c>
      <c r="AV764">
        <v>56434</v>
      </c>
      <c r="AW764">
        <v>17228</v>
      </c>
      <c r="AX764">
        <v>50398.400000000001</v>
      </c>
      <c r="AY764">
        <v>5145.3999999999996</v>
      </c>
      <c r="AZ764">
        <v>4704.1000000000004</v>
      </c>
      <c r="BA764">
        <v>5295.1</v>
      </c>
      <c r="BB764">
        <v>10026</v>
      </c>
      <c r="BC764">
        <v>1962.4</v>
      </c>
      <c r="BD764">
        <v>23930.799999999999</v>
      </c>
      <c r="BE764">
        <v>4207.3999999999996</v>
      </c>
      <c r="BF764">
        <v>13392.6</v>
      </c>
      <c r="BG764">
        <v>5283.4</v>
      </c>
      <c r="BH764">
        <v>275.60000000000002</v>
      </c>
      <c r="BI764">
        <v>15230.7</v>
      </c>
      <c r="BJ764">
        <v>14035.1</v>
      </c>
      <c r="BK764">
        <v>21888.2</v>
      </c>
      <c r="BL764">
        <v>21469.7</v>
      </c>
      <c r="BM764" t="s">
        <v>182</v>
      </c>
      <c r="BN764">
        <v>2518.1</v>
      </c>
      <c r="BO764" t="s">
        <v>182</v>
      </c>
      <c r="BP764">
        <v>13159.4</v>
      </c>
      <c r="BQ764">
        <v>40623.800000000003</v>
      </c>
      <c r="BR764">
        <v>9235.2999999999993</v>
      </c>
      <c r="BS764">
        <v>11006.9</v>
      </c>
      <c r="BT764">
        <v>16801.2</v>
      </c>
      <c r="BU764">
        <v>624.1</v>
      </c>
      <c r="BV764" t="s">
        <v>182</v>
      </c>
      <c r="BW764">
        <v>978.1</v>
      </c>
      <c r="BX764">
        <v>12337.1</v>
      </c>
      <c r="BY764">
        <v>6451.1</v>
      </c>
      <c r="BZ764">
        <v>2009.2</v>
      </c>
      <c r="CB764">
        <v>1877.4</v>
      </c>
      <c r="CC764">
        <v>16920.400000000001</v>
      </c>
      <c r="CD764">
        <v>34923.1</v>
      </c>
      <c r="CE764">
        <v>8031.7</v>
      </c>
      <c r="CF764">
        <v>100936.2</v>
      </c>
      <c r="CG764">
        <v>4253.1000000000004</v>
      </c>
      <c r="CH764">
        <v>2439.3000000000002</v>
      </c>
      <c r="CI764">
        <v>7671.8</v>
      </c>
      <c r="CJ764">
        <v>927.8</v>
      </c>
      <c r="CK764">
        <v>6197.6</v>
      </c>
      <c r="CL764">
        <v>72949.899999999994</v>
      </c>
      <c r="CM764" t="s">
        <v>182</v>
      </c>
      <c r="CN764">
        <v>2363</v>
      </c>
      <c r="CO764" t="s">
        <v>182</v>
      </c>
      <c r="CP764" t="s">
        <v>182</v>
      </c>
      <c r="CQ764">
        <v>85003.6</v>
      </c>
      <c r="CR764">
        <v>2867.3</v>
      </c>
      <c r="CS764">
        <v>10005.4</v>
      </c>
      <c r="CT764">
        <v>1271.0999999999999</v>
      </c>
      <c r="CU764">
        <v>5494.9</v>
      </c>
      <c r="CV764">
        <v>115069.6</v>
      </c>
      <c r="CW764" t="s">
        <v>182</v>
      </c>
    </row>
    <row r="765" spans="1:101" x14ac:dyDescent="0.25">
      <c r="A765" s="85">
        <v>42704</v>
      </c>
      <c r="B765" t="s">
        <v>182</v>
      </c>
      <c r="C765">
        <v>6881</v>
      </c>
      <c r="D765">
        <v>5.0999999999999996</v>
      </c>
      <c r="E765">
        <v>26616.9</v>
      </c>
      <c r="F765">
        <v>144454.6</v>
      </c>
      <c r="G765">
        <v>2901.7</v>
      </c>
      <c r="H765" t="s">
        <v>182</v>
      </c>
      <c r="I765" t="s">
        <v>182</v>
      </c>
      <c r="J765">
        <v>60530.5</v>
      </c>
      <c r="K765">
        <v>2720.2</v>
      </c>
      <c r="L765">
        <v>25870</v>
      </c>
      <c r="M765">
        <v>3389.5</v>
      </c>
      <c r="N765">
        <v>18432.400000000001</v>
      </c>
      <c r="O765">
        <v>30771.3</v>
      </c>
      <c r="P765">
        <v>9623.4</v>
      </c>
      <c r="Q765">
        <v>102592.8</v>
      </c>
      <c r="R765" t="s">
        <v>182</v>
      </c>
      <c r="S765">
        <v>1338.5</v>
      </c>
      <c r="T765">
        <v>100354.9</v>
      </c>
      <c r="U765">
        <v>8381</v>
      </c>
      <c r="V765">
        <v>48859.6</v>
      </c>
      <c r="W765">
        <v>7837.9</v>
      </c>
      <c r="X765">
        <v>5601.6</v>
      </c>
      <c r="Y765">
        <v>88721.1</v>
      </c>
      <c r="Z765">
        <v>12228.4</v>
      </c>
      <c r="AA765">
        <v>189550.3</v>
      </c>
      <c r="AB765">
        <v>12806.9</v>
      </c>
      <c r="AC765">
        <v>37913.800000000003</v>
      </c>
      <c r="AD765">
        <v>26142.400000000001</v>
      </c>
      <c r="AE765">
        <v>7830.8</v>
      </c>
      <c r="AG765">
        <v>3652.7</v>
      </c>
      <c r="AH765" t="s">
        <v>182</v>
      </c>
      <c r="AI765">
        <v>9563.7999999999993</v>
      </c>
      <c r="AJ765">
        <v>3327.9</v>
      </c>
      <c r="AK765">
        <v>1410</v>
      </c>
      <c r="AL765">
        <v>3906.9</v>
      </c>
      <c r="AM765">
        <v>90146.4</v>
      </c>
      <c r="AN765">
        <v>9215.6</v>
      </c>
      <c r="AO765">
        <v>9334.4</v>
      </c>
      <c r="AP765">
        <v>6456.5</v>
      </c>
      <c r="AQ765" t="s">
        <v>182</v>
      </c>
      <c r="AR765">
        <v>12897.8</v>
      </c>
      <c r="AS765">
        <v>950.7</v>
      </c>
      <c r="AT765">
        <v>27812.2</v>
      </c>
      <c r="AU765">
        <v>14816.3</v>
      </c>
      <c r="AV765">
        <v>53998.2</v>
      </c>
      <c r="AW765">
        <v>18714.3</v>
      </c>
      <c r="AX765">
        <v>55070.7</v>
      </c>
      <c r="AY765">
        <v>2185.9</v>
      </c>
      <c r="AZ765">
        <v>1798.2</v>
      </c>
      <c r="BA765">
        <v>4733.8999999999996</v>
      </c>
      <c r="BB765">
        <v>65756.899999999994</v>
      </c>
      <c r="BC765">
        <v>5366.5</v>
      </c>
      <c r="BD765">
        <v>51011.1</v>
      </c>
      <c r="BE765">
        <v>4853</v>
      </c>
      <c r="BF765">
        <v>34641</v>
      </c>
      <c r="BG765">
        <v>3766.7</v>
      </c>
      <c r="BH765">
        <v>269.7</v>
      </c>
      <c r="BI765">
        <v>5212.2</v>
      </c>
      <c r="BJ765">
        <v>21977.5</v>
      </c>
      <c r="BK765">
        <v>14006.2</v>
      </c>
      <c r="BL765">
        <v>8767.2999999999993</v>
      </c>
      <c r="BM765" t="s">
        <v>182</v>
      </c>
      <c r="BN765">
        <v>1166.4000000000001</v>
      </c>
      <c r="BO765" t="s">
        <v>182</v>
      </c>
      <c r="BP765">
        <v>10286.700000000001</v>
      </c>
      <c r="BQ765">
        <v>77911.5</v>
      </c>
      <c r="BR765">
        <v>9063.1</v>
      </c>
      <c r="BS765">
        <v>11740.7</v>
      </c>
      <c r="BT765">
        <v>25292.5</v>
      </c>
      <c r="BU765">
        <v>1221.4000000000001</v>
      </c>
      <c r="BV765" t="s">
        <v>182</v>
      </c>
      <c r="BW765">
        <v>1061.0999999999999</v>
      </c>
      <c r="BX765">
        <v>7845.6</v>
      </c>
      <c r="BY765">
        <v>23372.1</v>
      </c>
      <c r="BZ765">
        <v>3655.5</v>
      </c>
      <c r="CB765">
        <v>3830.4</v>
      </c>
      <c r="CC765">
        <v>11149.5</v>
      </c>
      <c r="CD765">
        <v>17571.7</v>
      </c>
      <c r="CE765">
        <v>16278.8</v>
      </c>
      <c r="CF765">
        <v>43050.8</v>
      </c>
      <c r="CG765">
        <v>2916.4</v>
      </c>
      <c r="CH765">
        <v>4344.2</v>
      </c>
      <c r="CI765">
        <v>6788.7</v>
      </c>
      <c r="CJ765">
        <v>1047.5</v>
      </c>
      <c r="CK765">
        <v>6637.4</v>
      </c>
      <c r="CL765">
        <v>167273.1</v>
      </c>
      <c r="CM765" t="s">
        <v>182</v>
      </c>
      <c r="CN765">
        <v>5750.2</v>
      </c>
      <c r="CO765" t="s">
        <v>182</v>
      </c>
      <c r="CP765" t="s">
        <v>182</v>
      </c>
      <c r="CQ765">
        <v>79528</v>
      </c>
      <c r="CR765">
        <v>4085.9</v>
      </c>
      <c r="CS765">
        <v>22034.3</v>
      </c>
      <c r="CT765">
        <v>2225.5</v>
      </c>
      <c r="CU765">
        <v>13170.9</v>
      </c>
      <c r="CV765">
        <v>37440.5</v>
      </c>
      <c r="CW765" t="s">
        <v>182</v>
      </c>
    </row>
    <row r="766" spans="1:101" x14ac:dyDescent="0.25">
      <c r="A766" s="85">
        <v>42705</v>
      </c>
      <c r="B766" t="s">
        <v>182</v>
      </c>
      <c r="C766">
        <v>6525.7</v>
      </c>
      <c r="D766">
        <v>10.6</v>
      </c>
      <c r="E766">
        <v>3767</v>
      </c>
      <c r="F766">
        <v>73888.3</v>
      </c>
      <c r="G766">
        <v>9830</v>
      </c>
      <c r="H766" t="s">
        <v>182</v>
      </c>
      <c r="I766" t="s">
        <v>182</v>
      </c>
      <c r="J766">
        <v>79422.5</v>
      </c>
      <c r="K766">
        <v>2019.5</v>
      </c>
      <c r="L766">
        <v>25624.7</v>
      </c>
      <c r="M766">
        <v>10319.299999999999</v>
      </c>
      <c r="N766">
        <v>15305.4</v>
      </c>
      <c r="O766">
        <v>13018.6</v>
      </c>
      <c r="P766">
        <v>4272.5</v>
      </c>
      <c r="Q766">
        <v>76995.899999999994</v>
      </c>
      <c r="R766" t="s">
        <v>182</v>
      </c>
      <c r="S766">
        <v>1978.1</v>
      </c>
      <c r="T766">
        <v>21981.200000000001</v>
      </c>
      <c r="U766">
        <v>9263.5</v>
      </c>
      <c r="V766">
        <v>21365.8</v>
      </c>
      <c r="W766">
        <v>13705.8</v>
      </c>
      <c r="X766">
        <v>2517.1</v>
      </c>
      <c r="Y766">
        <v>23155.8</v>
      </c>
      <c r="Z766">
        <v>8060.8</v>
      </c>
      <c r="AA766">
        <v>76474.600000000006</v>
      </c>
      <c r="AB766">
        <v>10991.7</v>
      </c>
      <c r="AC766">
        <v>17907.2</v>
      </c>
      <c r="AD766">
        <v>30527.1</v>
      </c>
      <c r="AE766">
        <v>9128</v>
      </c>
      <c r="AG766">
        <v>1297.0999999999999</v>
      </c>
      <c r="AH766" t="s">
        <v>182</v>
      </c>
      <c r="AI766">
        <v>10060.9</v>
      </c>
      <c r="AJ766">
        <v>3642.4</v>
      </c>
      <c r="AK766">
        <v>621.20000000000005</v>
      </c>
      <c r="AL766">
        <v>23545.599999999999</v>
      </c>
      <c r="AM766">
        <v>144502.79999999999</v>
      </c>
      <c r="AN766">
        <v>9692.5</v>
      </c>
      <c r="AO766">
        <v>6208.3</v>
      </c>
      <c r="AP766">
        <v>1883.3</v>
      </c>
      <c r="AQ766" t="s">
        <v>182</v>
      </c>
      <c r="AR766">
        <v>73626.399999999994</v>
      </c>
      <c r="AS766">
        <v>1139.5999999999999</v>
      </c>
      <c r="AT766">
        <v>13696.9</v>
      </c>
      <c r="AU766">
        <v>9628.2000000000007</v>
      </c>
      <c r="AV766">
        <v>145420.1</v>
      </c>
      <c r="AW766">
        <v>18090.3</v>
      </c>
      <c r="AX766">
        <v>38872.199999999997</v>
      </c>
      <c r="AY766">
        <v>16726.3</v>
      </c>
      <c r="AZ766">
        <v>10357.200000000001</v>
      </c>
      <c r="BA766">
        <v>6535.3</v>
      </c>
      <c r="BB766">
        <v>12272.8</v>
      </c>
      <c r="BC766">
        <v>2302</v>
      </c>
      <c r="BD766">
        <v>17629.5</v>
      </c>
      <c r="BE766">
        <v>13699.1</v>
      </c>
      <c r="BF766">
        <v>14850.7</v>
      </c>
      <c r="BG766">
        <v>1793.9</v>
      </c>
      <c r="BH766">
        <v>135.19999999999999</v>
      </c>
      <c r="BI766">
        <v>19042.3</v>
      </c>
      <c r="BJ766">
        <v>20645.900000000001</v>
      </c>
      <c r="BK766">
        <v>32410.7</v>
      </c>
      <c r="BL766">
        <v>13680.2</v>
      </c>
      <c r="BM766" t="s">
        <v>182</v>
      </c>
      <c r="BN766">
        <v>10029.799999999999</v>
      </c>
      <c r="BO766" t="s">
        <v>182</v>
      </c>
      <c r="BP766">
        <v>8048.2</v>
      </c>
      <c r="BQ766">
        <v>159714.4</v>
      </c>
      <c r="BR766">
        <v>49799.199999999997</v>
      </c>
      <c r="BS766">
        <v>29079.1</v>
      </c>
      <c r="BT766">
        <v>13935.5</v>
      </c>
      <c r="BU766">
        <v>1368.6</v>
      </c>
      <c r="BV766" t="s">
        <v>182</v>
      </c>
      <c r="BW766">
        <v>761</v>
      </c>
      <c r="BX766">
        <v>12937.4</v>
      </c>
      <c r="BY766">
        <v>7568.1</v>
      </c>
      <c r="BZ766">
        <v>1587</v>
      </c>
      <c r="CB766">
        <v>4937.3999999999996</v>
      </c>
      <c r="CC766">
        <v>15693.3</v>
      </c>
      <c r="CD766">
        <v>28356</v>
      </c>
      <c r="CE766">
        <v>10390.5</v>
      </c>
      <c r="CF766">
        <v>141032.29999999999</v>
      </c>
      <c r="CG766">
        <v>9095.7999999999993</v>
      </c>
      <c r="CH766">
        <v>3193.2</v>
      </c>
      <c r="CI766">
        <v>8717.7000000000007</v>
      </c>
      <c r="CJ766">
        <v>2663.3</v>
      </c>
      <c r="CK766">
        <v>15632.5</v>
      </c>
      <c r="CL766">
        <v>143718.29999999999</v>
      </c>
      <c r="CM766" t="s">
        <v>182</v>
      </c>
      <c r="CN766">
        <v>6705.1</v>
      </c>
      <c r="CO766" t="s">
        <v>182</v>
      </c>
      <c r="CP766" t="s">
        <v>182</v>
      </c>
      <c r="CQ766">
        <v>52053.3</v>
      </c>
      <c r="CR766">
        <v>2368.1999999999998</v>
      </c>
      <c r="CS766">
        <v>14327.5</v>
      </c>
      <c r="CT766">
        <v>2810.7</v>
      </c>
      <c r="CU766">
        <v>4159.8</v>
      </c>
      <c r="CV766">
        <v>37099.5</v>
      </c>
      <c r="CW766" t="s">
        <v>182</v>
      </c>
    </row>
    <row r="767" spans="1:101" x14ac:dyDescent="0.25">
      <c r="A767" s="85">
        <v>42706</v>
      </c>
      <c r="B767" t="s">
        <v>182</v>
      </c>
      <c r="C767">
        <v>4941.7</v>
      </c>
      <c r="D767">
        <v>4</v>
      </c>
      <c r="E767">
        <v>1785.9</v>
      </c>
      <c r="F767">
        <v>34003.4</v>
      </c>
      <c r="G767">
        <v>1769.5</v>
      </c>
      <c r="H767" t="s">
        <v>182</v>
      </c>
      <c r="I767" t="s">
        <v>182</v>
      </c>
      <c r="J767">
        <v>41452.9</v>
      </c>
      <c r="K767">
        <v>1373.8</v>
      </c>
      <c r="L767">
        <v>7886.4</v>
      </c>
      <c r="M767">
        <v>8719.6</v>
      </c>
      <c r="N767">
        <v>26123.8</v>
      </c>
      <c r="O767">
        <v>13138.6</v>
      </c>
      <c r="P767">
        <v>2109.8000000000002</v>
      </c>
      <c r="Q767">
        <v>36899.4</v>
      </c>
      <c r="R767" t="s">
        <v>182</v>
      </c>
      <c r="S767">
        <v>954.6</v>
      </c>
      <c r="T767">
        <v>4792.3</v>
      </c>
      <c r="U767">
        <v>10013.299999999999</v>
      </c>
      <c r="V767">
        <v>14001.2</v>
      </c>
      <c r="W767">
        <v>4338</v>
      </c>
      <c r="X767">
        <v>865.8</v>
      </c>
      <c r="Y767">
        <v>26239.9</v>
      </c>
      <c r="Z767">
        <v>4037</v>
      </c>
      <c r="AA767">
        <v>61960.1</v>
      </c>
      <c r="AB767">
        <v>6725</v>
      </c>
      <c r="AC767">
        <v>12830.1</v>
      </c>
      <c r="AD767">
        <v>15376</v>
      </c>
      <c r="AE767">
        <v>4267.1000000000004</v>
      </c>
      <c r="AG767">
        <v>1421.6</v>
      </c>
      <c r="AH767" t="s">
        <v>182</v>
      </c>
      <c r="AI767">
        <v>11332.9</v>
      </c>
      <c r="AJ767">
        <v>2313.9</v>
      </c>
      <c r="AK767">
        <v>413.4</v>
      </c>
      <c r="AL767">
        <v>7619.9</v>
      </c>
      <c r="AM767">
        <v>67672.100000000006</v>
      </c>
      <c r="AN767">
        <v>4176.1000000000004</v>
      </c>
      <c r="AO767">
        <v>6817.4</v>
      </c>
      <c r="AP767">
        <v>4929.1000000000004</v>
      </c>
      <c r="AQ767" t="s">
        <v>182</v>
      </c>
      <c r="AR767">
        <v>35036.5</v>
      </c>
      <c r="AS767">
        <v>804.1</v>
      </c>
      <c r="AT767">
        <v>11669.3</v>
      </c>
      <c r="AU767">
        <v>6476.8</v>
      </c>
      <c r="AV767">
        <v>81891.399999999994</v>
      </c>
      <c r="AW767">
        <v>22031.9</v>
      </c>
      <c r="AX767">
        <v>79986.7</v>
      </c>
      <c r="AY767">
        <v>14319.2</v>
      </c>
      <c r="AZ767">
        <v>10175.9</v>
      </c>
      <c r="BA767">
        <v>3482</v>
      </c>
      <c r="BB767">
        <v>3705.9</v>
      </c>
      <c r="BC767">
        <v>1112.3</v>
      </c>
      <c r="BD767">
        <v>9672.4</v>
      </c>
      <c r="BE767">
        <v>8066.7</v>
      </c>
      <c r="BF767">
        <v>7622.8</v>
      </c>
      <c r="BG767">
        <v>801.8</v>
      </c>
      <c r="BH767">
        <v>70.7</v>
      </c>
      <c r="BI767">
        <v>14838.8</v>
      </c>
      <c r="BJ767">
        <v>7052.6</v>
      </c>
      <c r="BK767">
        <v>13872.9</v>
      </c>
      <c r="BL767">
        <v>3116</v>
      </c>
      <c r="BM767" t="s">
        <v>182</v>
      </c>
      <c r="BN767">
        <v>20080</v>
      </c>
      <c r="BO767" t="s">
        <v>182</v>
      </c>
      <c r="BP767">
        <v>4176.3</v>
      </c>
      <c r="BQ767">
        <v>109656.9</v>
      </c>
      <c r="BR767">
        <v>30403.4</v>
      </c>
      <c r="BS767">
        <v>23690</v>
      </c>
      <c r="BT767">
        <v>17338</v>
      </c>
      <c r="BU767">
        <v>369.8</v>
      </c>
      <c r="BV767" t="s">
        <v>182</v>
      </c>
      <c r="BW767">
        <v>1095.7</v>
      </c>
      <c r="BX767">
        <v>5958.6</v>
      </c>
      <c r="BY767">
        <v>2648.9</v>
      </c>
      <c r="BZ767">
        <v>1432.2</v>
      </c>
      <c r="CB767">
        <v>4983.6000000000004</v>
      </c>
      <c r="CC767">
        <v>10437</v>
      </c>
      <c r="CD767">
        <v>6235.7</v>
      </c>
      <c r="CE767">
        <v>2940.3</v>
      </c>
      <c r="CF767">
        <v>219823.4</v>
      </c>
      <c r="CG767">
        <v>4068.4</v>
      </c>
      <c r="CH767">
        <v>2255.6999999999998</v>
      </c>
      <c r="CI767">
        <v>5656.4</v>
      </c>
      <c r="CJ767">
        <v>1470.4</v>
      </c>
      <c r="CK767">
        <v>9192.1</v>
      </c>
      <c r="CL767">
        <v>73250.2</v>
      </c>
      <c r="CM767" t="s">
        <v>182</v>
      </c>
      <c r="CN767">
        <v>7472.9</v>
      </c>
      <c r="CO767" t="s">
        <v>182</v>
      </c>
      <c r="CP767" t="s">
        <v>182</v>
      </c>
      <c r="CQ767">
        <v>131994.9</v>
      </c>
      <c r="CR767">
        <v>1275.4000000000001</v>
      </c>
      <c r="CS767">
        <v>6585.1</v>
      </c>
      <c r="CT767">
        <v>777.9</v>
      </c>
      <c r="CU767">
        <v>5761.8</v>
      </c>
      <c r="CV767">
        <v>22180.3</v>
      </c>
      <c r="CW767" t="s">
        <v>182</v>
      </c>
    </row>
    <row r="768" spans="1:101" x14ac:dyDescent="0.25">
      <c r="A768" s="85">
        <v>42709</v>
      </c>
      <c r="B768" t="s">
        <v>182</v>
      </c>
      <c r="C768" t="s">
        <v>182</v>
      </c>
      <c r="D768" t="s">
        <v>182</v>
      </c>
      <c r="E768" t="s">
        <v>182</v>
      </c>
      <c r="F768" t="s">
        <v>182</v>
      </c>
      <c r="G768" t="s">
        <v>182</v>
      </c>
      <c r="H768" t="s">
        <v>182</v>
      </c>
      <c r="I768" t="s">
        <v>182</v>
      </c>
      <c r="J768" t="s">
        <v>182</v>
      </c>
      <c r="K768" t="s">
        <v>182</v>
      </c>
      <c r="L768" t="s">
        <v>182</v>
      </c>
      <c r="M768" t="s">
        <v>182</v>
      </c>
      <c r="N768" t="s">
        <v>182</v>
      </c>
      <c r="O768" t="s">
        <v>182</v>
      </c>
      <c r="P768" t="s">
        <v>182</v>
      </c>
      <c r="Q768" t="s">
        <v>182</v>
      </c>
      <c r="R768" t="s">
        <v>182</v>
      </c>
      <c r="S768" t="s">
        <v>182</v>
      </c>
      <c r="T768" t="s">
        <v>182</v>
      </c>
      <c r="U768" t="s">
        <v>182</v>
      </c>
      <c r="V768" t="s">
        <v>182</v>
      </c>
      <c r="W768" t="s">
        <v>182</v>
      </c>
      <c r="X768" t="s">
        <v>182</v>
      </c>
      <c r="Y768" t="s">
        <v>182</v>
      </c>
      <c r="Z768" t="s">
        <v>182</v>
      </c>
      <c r="AA768" t="s">
        <v>182</v>
      </c>
      <c r="AB768" t="s">
        <v>182</v>
      </c>
      <c r="AC768" t="s">
        <v>182</v>
      </c>
      <c r="AD768" t="s">
        <v>182</v>
      </c>
      <c r="AE768" t="s">
        <v>182</v>
      </c>
      <c r="AG768" t="s">
        <v>182</v>
      </c>
      <c r="AH768" t="s">
        <v>182</v>
      </c>
      <c r="AI768" t="s">
        <v>182</v>
      </c>
      <c r="AJ768" t="s">
        <v>182</v>
      </c>
      <c r="AK768" t="s">
        <v>182</v>
      </c>
      <c r="AL768" t="s">
        <v>182</v>
      </c>
      <c r="AM768" t="s">
        <v>182</v>
      </c>
      <c r="AN768" t="s">
        <v>182</v>
      </c>
      <c r="AO768" t="s">
        <v>182</v>
      </c>
      <c r="AP768" t="s">
        <v>182</v>
      </c>
      <c r="AQ768" t="s">
        <v>182</v>
      </c>
      <c r="AR768" t="s">
        <v>182</v>
      </c>
      <c r="AS768" t="s">
        <v>182</v>
      </c>
      <c r="AT768" t="s">
        <v>182</v>
      </c>
      <c r="AU768" t="s">
        <v>182</v>
      </c>
      <c r="AV768" t="s">
        <v>182</v>
      </c>
      <c r="AW768" t="s">
        <v>182</v>
      </c>
      <c r="AX768" t="s">
        <v>182</v>
      </c>
      <c r="AY768" t="s">
        <v>182</v>
      </c>
      <c r="AZ768" t="s">
        <v>182</v>
      </c>
      <c r="BA768" t="s">
        <v>182</v>
      </c>
      <c r="BB768" t="s">
        <v>182</v>
      </c>
      <c r="BC768" t="s">
        <v>182</v>
      </c>
      <c r="BD768" t="s">
        <v>182</v>
      </c>
      <c r="BE768" t="s">
        <v>182</v>
      </c>
      <c r="BF768" t="s">
        <v>182</v>
      </c>
      <c r="BG768" t="s">
        <v>182</v>
      </c>
      <c r="BH768" t="s">
        <v>182</v>
      </c>
      <c r="BI768" t="s">
        <v>182</v>
      </c>
      <c r="BJ768" t="s">
        <v>182</v>
      </c>
      <c r="BK768" t="s">
        <v>182</v>
      </c>
      <c r="BL768" t="s">
        <v>182</v>
      </c>
      <c r="BM768" t="s">
        <v>182</v>
      </c>
      <c r="BN768" t="s">
        <v>182</v>
      </c>
      <c r="BO768" t="s">
        <v>182</v>
      </c>
      <c r="BP768" t="s">
        <v>182</v>
      </c>
      <c r="BQ768" t="s">
        <v>182</v>
      </c>
      <c r="BR768" t="s">
        <v>182</v>
      </c>
      <c r="BS768" t="s">
        <v>182</v>
      </c>
      <c r="BT768" t="s">
        <v>182</v>
      </c>
      <c r="BU768" t="s">
        <v>182</v>
      </c>
      <c r="BV768" t="s">
        <v>182</v>
      </c>
      <c r="BW768" t="s">
        <v>182</v>
      </c>
      <c r="BX768" t="s">
        <v>182</v>
      </c>
      <c r="BY768" t="s">
        <v>182</v>
      </c>
      <c r="BZ768" t="s">
        <v>182</v>
      </c>
      <c r="CB768" t="s">
        <v>182</v>
      </c>
      <c r="CC768" t="s">
        <v>182</v>
      </c>
      <c r="CD768" t="s">
        <v>182</v>
      </c>
      <c r="CE768" t="s">
        <v>182</v>
      </c>
      <c r="CF768" t="s">
        <v>182</v>
      </c>
      <c r="CG768" t="s">
        <v>182</v>
      </c>
      <c r="CH768" t="s">
        <v>182</v>
      </c>
      <c r="CI768" t="s">
        <v>182</v>
      </c>
      <c r="CJ768" t="s">
        <v>182</v>
      </c>
      <c r="CK768" t="s">
        <v>182</v>
      </c>
      <c r="CL768" t="s">
        <v>182</v>
      </c>
      <c r="CM768" t="s">
        <v>182</v>
      </c>
      <c r="CN768" t="s">
        <v>182</v>
      </c>
      <c r="CO768" t="s">
        <v>182</v>
      </c>
      <c r="CP768" t="s">
        <v>182</v>
      </c>
      <c r="CQ768" t="s">
        <v>182</v>
      </c>
      <c r="CR768" t="s">
        <v>182</v>
      </c>
      <c r="CS768" t="s">
        <v>182</v>
      </c>
      <c r="CT768" t="s">
        <v>182</v>
      </c>
      <c r="CU768" t="s">
        <v>182</v>
      </c>
      <c r="CV768" t="s">
        <v>182</v>
      </c>
      <c r="CW768" t="s">
        <v>182</v>
      </c>
    </row>
    <row r="769" spans="1:101" x14ac:dyDescent="0.25">
      <c r="A769" s="85">
        <v>42710</v>
      </c>
      <c r="B769" t="s">
        <v>182</v>
      </c>
      <c r="C769">
        <v>2717.5</v>
      </c>
      <c r="D769">
        <v>10.8</v>
      </c>
      <c r="E769">
        <v>1983.7</v>
      </c>
      <c r="F769">
        <v>32557.7</v>
      </c>
      <c r="G769">
        <v>4079.5</v>
      </c>
      <c r="H769" t="s">
        <v>182</v>
      </c>
      <c r="I769" t="s">
        <v>182</v>
      </c>
      <c r="J769">
        <v>16853.099999999999</v>
      </c>
      <c r="K769">
        <v>1805.3</v>
      </c>
      <c r="L769">
        <v>15855.9</v>
      </c>
      <c r="M769">
        <v>3833</v>
      </c>
      <c r="N769">
        <v>9463.6</v>
      </c>
      <c r="O769">
        <v>22078.5</v>
      </c>
      <c r="P769">
        <v>2561.5</v>
      </c>
      <c r="Q769">
        <v>29258.3</v>
      </c>
      <c r="R769" t="s">
        <v>182</v>
      </c>
      <c r="S769">
        <v>1186.8</v>
      </c>
      <c r="T769">
        <v>5324</v>
      </c>
      <c r="U769">
        <v>8430.7999999999993</v>
      </c>
      <c r="V769">
        <v>30196.799999999999</v>
      </c>
      <c r="W769">
        <v>2391.8000000000002</v>
      </c>
      <c r="X769">
        <v>876.8</v>
      </c>
      <c r="Y769">
        <v>29631.9</v>
      </c>
      <c r="Z769">
        <v>2868</v>
      </c>
      <c r="AA769">
        <v>35920.6</v>
      </c>
      <c r="AB769">
        <v>3458.9</v>
      </c>
      <c r="AC769">
        <v>23962.799999999999</v>
      </c>
      <c r="AD769">
        <v>23273.4</v>
      </c>
      <c r="AE769">
        <v>5010</v>
      </c>
      <c r="AG769">
        <v>1798.1</v>
      </c>
      <c r="AH769" t="s">
        <v>182</v>
      </c>
      <c r="AI769">
        <v>6695.6</v>
      </c>
      <c r="AJ769">
        <v>3451.8</v>
      </c>
      <c r="AK769">
        <v>676.8</v>
      </c>
      <c r="AL769">
        <v>4857</v>
      </c>
      <c r="AM769">
        <v>41012.699999999997</v>
      </c>
      <c r="AN769">
        <v>876.5</v>
      </c>
      <c r="AO769">
        <v>9016.7000000000007</v>
      </c>
      <c r="AP769">
        <v>1801.7</v>
      </c>
      <c r="AQ769" t="s">
        <v>182</v>
      </c>
      <c r="AR769">
        <v>38152.800000000003</v>
      </c>
      <c r="AS769">
        <v>2157.9</v>
      </c>
      <c r="AT769">
        <v>18006.099999999999</v>
      </c>
      <c r="AU769">
        <v>4682.8999999999996</v>
      </c>
      <c r="AV769">
        <v>55097.5</v>
      </c>
      <c r="AW769">
        <v>11379.1</v>
      </c>
      <c r="AX769">
        <v>34832.800000000003</v>
      </c>
      <c r="AY769">
        <v>6093.9</v>
      </c>
      <c r="AZ769">
        <v>3487.8</v>
      </c>
      <c r="BA769">
        <v>4543</v>
      </c>
      <c r="BB769">
        <v>8924.2999999999993</v>
      </c>
      <c r="BC769">
        <v>4736.8999999999996</v>
      </c>
      <c r="BD769">
        <v>40546.5</v>
      </c>
      <c r="BE769">
        <v>4429.1000000000004</v>
      </c>
      <c r="BF769">
        <v>12047</v>
      </c>
      <c r="BG769">
        <v>2229.6999999999998</v>
      </c>
      <c r="BH769">
        <v>64.3</v>
      </c>
      <c r="BI769">
        <v>9040.6</v>
      </c>
      <c r="BJ769">
        <v>8683.2999999999993</v>
      </c>
      <c r="BK769">
        <v>14775.9</v>
      </c>
      <c r="BL769">
        <v>2351.3000000000002</v>
      </c>
      <c r="BM769" t="s">
        <v>182</v>
      </c>
      <c r="BN769">
        <v>14460.3</v>
      </c>
      <c r="BO769" t="s">
        <v>182</v>
      </c>
      <c r="BP769">
        <v>3013.5</v>
      </c>
      <c r="BQ769">
        <v>63400.3</v>
      </c>
      <c r="BR769">
        <v>30226.2</v>
      </c>
      <c r="BS769">
        <v>18634.7</v>
      </c>
      <c r="BT769">
        <v>6813.4</v>
      </c>
      <c r="BU769">
        <v>555.79999999999995</v>
      </c>
      <c r="BV769" t="s">
        <v>182</v>
      </c>
      <c r="BW769">
        <v>821.5</v>
      </c>
      <c r="BX769">
        <v>3689.4</v>
      </c>
      <c r="BY769">
        <v>4507.6000000000004</v>
      </c>
      <c r="BZ769">
        <v>1199.0999999999999</v>
      </c>
      <c r="CB769">
        <v>2773.9</v>
      </c>
      <c r="CC769">
        <v>8040.5</v>
      </c>
      <c r="CD769">
        <v>26017.3</v>
      </c>
      <c r="CE769">
        <v>5045.5</v>
      </c>
      <c r="CF769">
        <v>65752.800000000003</v>
      </c>
      <c r="CG769">
        <v>7217.2</v>
      </c>
      <c r="CH769">
        <v>2588.3000000000002</v>
      </c>
      <c r="CI769">
        <v>2228.6</v>
      </c>
      <c r="CJ769">
        <v>2319.3000000000002</v>
      </c>
      <c r="CK769">
        <v>5855.9</v>
      </c>
      <c r="CL769">
        <v>111677</v>
      </c>
      <c r="CM769" t="s">
        <v>182</v>
      </c>
      <c r="CN769">
        <v>9057.9</v>
      </c>
      <c r="CO769" t="s">
        <v>182</v>
      </c>
      <c r="CP769" t="s">
        <v>182</v>
      </c>
      <c r="CQ769">
        <v>55664.6</v>
      </c>
      <c r="CR769">
        <v>1925.3</v>
      </c>
      <c r="CS769">
        <v>15979.3</v>
      </c>
      <c r="CT769">
        <v>949.2</v>
      </c>
      <c r="CU769">
        <v>4183.1000000000004</v>
      </c>
      <c r="CV769">
        <v>64925.3</v>
      </c>
      <c r="CW769" t="s">
        <v>182</v>
      </c>
    </row>
    <row r="770" spans="1:101" x14ac:dyDescent="0.25">
      <c r="A770" s="85">
        <v>42711</v>
      </c>
      <c r="B770" t="s">
        <v>182</v>
      </c>
      <c r="C770">
        <v>5501</v>
      </c>
      <c r="D770">
        <v>11.1</v>
      </c>
      <c r="E770">
        <v>2901.6</v>
      </c>
      <c r="F770">
        <v>34193.5</v>
      </c>
      <c r="G770">
        <v>7533.2</v>
      </c>
      <c r="H770" t="s">
        <v>182</v>
      </c>
      <c r="I770" t="s">
        <v>182</v>
      </c>
      <c r="J770">
        <v>59658.6</v>
      </c>
      <c r="K770">
        <v>3293.9</v>
      </c>
      <c r="L770">
        <v>25459.7</v>
      </c>
      <c r="M770">
        <v>3005.4</v>
      </c>
      <c r="N770">
        <v>6694.2</v>
      </c>
      <c r="O770">
        <v>15371</v>
      </c>
      <c r="P770">
        <v>1135.9000000000001</v>
      </c>
      <c r="Q770">
        <v>124737.7</v>
      </c>
      <c r="R770" t="s">
        <v>182</v>
      </c>
      <c r="S770">
        <v>826.8</v>
      </c>
      <c r="T770">
        <v>3112.5</v>
      </c>
      <c r="U770">
        <v>7349</v>
      </c>
      <c r="V770">
        <v>110023.1</v>
      </c>
      <c r="W770">
        <v>2298.4</v>
      </c>
      <c r="X770">
        <v>613.4</v>
      </c>
      <c r="Y770">
        <v>138215.79999999999</v>
      </c>
      <c r="Z770">
        <v>13326.7</v>
      </c>
      <c r="AA770">
        <v>23314.5</v>
      </c>
      <c r="AB770">
        <v>9895.4</v>
      </c>
      <c r="AC770">
        <v>15511.6</v>
      </c>
      <c r="AD770">
        <v>14340.5</v>
      </c>
      <c r="AE770">
        <v>4500.8999999999996</v>
      </c>
      <c r="AG770">
        <v>1269.3</v>
      </c>
      <c r="AH770" t="s">
        <v>182</v>
      </c>
      <c r="AI770">
        <v>21916.3</v>
      </c>
      <c r="AJ770">
        <v>1411</v>
      </c>
      <c r="AK770">
        <v>710.7</v>
      </c>
      <c r="AL770">
        <v>7726</v>
      </c>
      <c r="AM770">
        <v>36408.800000000003</v>
      </c>
      <c r="AN770">
        <v>6047.8</v>
      </c>
      <c r="AO770">
        <v>12783.1</v>
      </c>
      <c r="AP770">
        <v>3513.6</v>
      </c>
      <c r="AQ770" t="s">
        <v>182</v>
      </c>
      <c r="AR770">
        <v>33241.5</v>
      </c>
      <c r="AS770">
        <v>1052.8</v>
      </c>
      <c r="AT770">
        <v>31042.799999999999</v>
      </c>
      <c r="AU770">
        <v>14797.6</v>
      </c>
      <c r="AV770">
        <v>51161</v>
      </c>
      <c r="AW770">
        <v>19248.7</v>
      </c>
      <c r="AX770">
        <v>146944.70000000001</v>
      </c>
      <c r="AY770">
        <v>8231.6</v>
      </c>
      <c r="AZ770">
        <v>4482.8</v>
      </c>
      <c r="BA770">
        <v>6186.2</v>
      </c>
      <c r="BB770">
        <v>5116.3</v>
      </c>
      <c r="BC770">
        <v>3573.6</v>
      </c>
      <c r="BD770">
        <v>12678.1</v>
      </c>
      <c r="BE770">
        <v>7316</v>
      </c>
      <c r="BF770">
        <v>10529.1</v>
      </c>
      <c r="BG770">
        <v>875.9</v>
      </c>
      <c r="BH770">
        <v>150.30000000000001</v>
      </c>
      <c r="BI770">
        <v>8890.2999999999993</v>
      </c>
      <c r="BJ770">
        <v>10205.5</v>
      </c>
      <c r="BK770">
        <v>22068.7</v>
      </c>
      <c r="BL770">
        <v>16039.3</v>
      </c>
      <c r="BM770" t="s">
        <v>182</v>
      </c>
      <c r="BN770">
        <v>3000.2</v>
      </c>
      <c r="BO770" t="s">
        <v>182</v>
      </c>
      <c r="BP770">
        <v>3189.6</v>
      </c>
      <c r="BQ770">
        <v>51888.7</v>
      </c>
      <c r="BR770">
        <v>16656.2</v>
      </c>
      <c r="BS770">
        <v>9819.2999999999993</v>
      </c>
      <c r="BT770">
        <v>22306.799999999999</v>
      </c>
      <c r="BU770">
        <v>2806.6</v>
      </c>
      <c r="BV770" t="s">
        <v>182</v>
      </c>
      <c r="BW770">
        <v>5400.2</v>
      </c>
      <c r="BX770">
        <v>5157.3</v>
      </c>
      <c r="BY770">
        <v>5317.2</v>
      </c>
      <c r="BZ770">
        <v>1715.1</v>
      </c>
      <c r="CB770">
        <v>3115.8</v>
      </c>
      <c r="CC770">
        <v>6328.6</v>
      </c>
      <c r="CD770">
        <v>12066.8</v>
      </c>
      <c r="CE770">
        <v>25536.1</v>
      </c>
      <c r="CF770">
        <v>123336.3</v>
      </c>
      <c r="CG770">
        <v>2424.3000000000002</v>
      </c>
      <c r="CH770">
        <v>3223.6</v>
      </c>
      <c r="CI770">
        <v>14942.4</v>
      </c>
      <c r="CJ770">
        <v>1255.8</v>
      </c>
      <c r="CK770">
        <v>6417.5</v>
      </c>
      <c r="CL770">
        <v>204816.5</v>
      </c>
      <c r="CM770" t="s">
        <v>182</v>
      </c>
      <c r="CN770">
        <v>2805.3</v>
      </c>
      <c r="CO770" t="s">
        <v>182</v>
      </c>
      <c r="CP770" t="s">
        <v>182</v>
      </c>
      <c r="CQ770">
        <v>73286.8</v>
      </c>
      <c r="CR770">
        <v>1985.9</v>
      </c>
      <c r="CS770">
        <v>10734.3</v>
      </c>
      <c r="CT770">
        <v>722.7</v>
      </c>
      <c r="CU770">
        <v>8423.6</v>
      </c>
      <c r="CV770">
        <v>49707.9</v>
      </c>
      <c r="CW770" t="s">
        <v>182</v>
      </c>
    </row>
    <row r="771" spans="1:101" x14ac:dyDescent="0.25">
      <c r="A771" s="85">
        <v>42712</v>
      </c>
      <c r="B771" t="s">
        <v>182</v>
      </c>
      <c r="C771">
        <v>9193.7999999999993</v>
      </c>
      <c r="D771">
        <v>31.6</v>
      </c>
      <c r="E771">
        <v>3709.6</v>
      </c>
      <c r="F771">
        <v>19405.7</v>
      </c>
      <c r="G771">
        <v>6975.9</v>
      </c>
      <c r="H771" t="s">
        <v>182</v>
      </c>
      <c r="I771" t="s">
        <v>182</v>
      </c>
      <c r="J771">
        <v>26167.1</v>
      </c>
      <c r="K771">
        <v>3119.3</v>
      </c>
      <c r="L771">
        <v>11320</v>
      </c>
      <c r="M771">
        <v>4765.8</v>
      </c>
      <c r="N771">
        <v>12829.7</v>
      </c>
      <c r="O771">
        <v>17642.8</v>
      </c>
      <c r="P771">
        <v>1752.9</v>
      </c>
      <c r="Q771">
        <v>86172.5</v>
      </c>
      <c r="R771" t="s">
        <v>182</v>
      </c>
      <c r="S771">
        <v>1085.8</v>
      </c>
      <c r="T771">
        <v>4654.8999999999996</v>
      </c>
      <c r="U771">
        <v>7628.1</v>
      </c>
      <c r="V771">
        <v>38735.599999999999</v>
      </c>
      <c r="W771">
        <v>1199.2</v>
      </c>
      <c r="X771">
        <v>650.20000000000005</v>
      </c>
      <c r="Y771">
        <v>101656.9</v>
      </c>
      <c r="Z771">
        <v>27011.200000000001</v>
      </c>
      <c r="AA771">
        <v>89276.6</v>
      </c>
      <c r="AB771">
        <v>4461.7</v>
      </c>
      <c r="AC771">
        <v>14938.4</v>
      </c>
      <c r="AD771">
        <v>14171.5</v>
      </c>
      <c r="AE771">
        <v>4657.7</v>
      </c>
      <c r="AG771">
        <v>1288.5999999999999</v>
      </c>
      <c r="AH771" t="s">
        <v>182</v>
      </c>
      <c r="AI771">
        <v>9545.2999999999993</v>
      </c>
      <c r="AJ771">
        <v>1034.3</v>
      </c>
      <c r="AK771">
        <v>617.9</v>
      </c>
      <c r="AL771">
        <v>5609.8</v>
      </c>
      <c r="AM771">
        <v>26122.3</v>
      </c>
      <c r="AN771">
        <v>1420.2</v>
      </c>
      <c r="AO771">
        <v>11489.3</v>
      </c>
      <c r="AP771">
        <v>1781.6</v>
      </c>
      <c r="AQ771" t="s">
        <v>182</v>
      </c>
      <c r="AR771">
        <v>136587.5</v>
      </c>
      <c r="AS771">
        <v>1127.4000000000001</v>
      </c>
      <c r="AT771">
        <v>11927.4</v>
      </c>
      <c r="AU771">
        <v>40446.199999999997</v>
      </c>
      <c r="AV771">
        <v>48613.4</v>
      </c>
      <c r="AW771">
        <v>38754.199999999997</v>
      </c>
      <c r="AX771">
        <v>256265.1</v>
      </c>
      <c r="AY771">
        <v>9405.6</v>
      </c>
      <c r="AZ771">
        <v>7961.7</v>
      </c>
      <c r="BA771">
        <v>10732.7</v>
      </c>
      <c r="BB771">
        <v>5839.4</v>
      </c>
      <c r="BC771">
        <v>7464.8</v>
      </c>
      <c r="BD771">
        <v>20881.3</v>
      </c>
      <c r="BE771">
        <v>8916</v>
      </c>
      <c r="BF771">
        <v>19567.400000000001</v>
      </c>
      <c r="BG771">
        <v>797.9</v>
      </c>
      <c r="BH771">
        <v>416.1</v>
      </c>
      <c r="BI771">
        <v>6061.3</v>
      </c>
      <c r="BJ771">
        <v>6682.7</v>
      </c>
      <c r="BK771">
        <v>15684.4</v>
      </c>
      <c r="BL771">
        <v>3924.8</v>
      </c>
      <c r="BM771" t="s">
        <v>182</v>
      </c>
      <c r="BN771">
        <v>12473.4</v>
      </c>
      <c r="BO771" t="s">
        <v>182</v>
      </c>
      <c r="BP771">
        <v>3153.4</v>
      </c>
      <c r="BQ771">
        <v>46085.2</v>
      </c>
      <c r="BR771">
        <v>10270.299999999999</v>
      </c>
      <c r="BS771">
        <v>5200.6000000000004</v>
      </c>
      <c r="BT771">
        <v>36951.9</v>
      </c>
      <c r="BU771">
        <v>1701.5</v>
      </c>
      <c r="BV771" t="s">
        <v>182</v>
      </c>
      <c r="BW771">
        <v>3169</v>
      </c>
      <c r="BX771">
        <v>7448.2</v>
      </c>
      <c r="BY771">
        <v>8903.4</v>
      </c>
      <c r="BZ771">
        <v>2728</v>
      </c>
      <c r="CB771">
        <v>2566.1</v>
      </c>
      <c r="CC771">
        <v>5438.4</v>
      </c>
      <c r="CD771">
        <v>17790.3</v>
      </c>
      <c r="CE771">
        <v>14723.3</v>
      </c>
      <c r="CF771">
        <v>108661.4</v>
      </c>
      <c r="CG771">
        <v>7314.4</v>
      </c>
      <c r="CH771">
        <v>3513.2</v>
      </c>
      <c r="CI771">
        <v>8265.7999999999993</v>
      </c>
      <c r="CJ771">
        <v>3736.2</v>
      </c>
      <c r="CK771">
        <v>7252.6</v>
      </c>
      <c r="CL771">
        <v>334787.90000000002</v>
      </c>
      <c r="CM771" t="s">
        <v>182</v>
      </c>
      <c r="CN771">
        <v>3237.3</v>
      </c>
      <c r="CO771" t="s">
        <v>182</v>
      </c>
      <c r="CP771" t="s">
        <v>182</v>
      </c>
      <c r="CQ771">
        <v>71698.100000000006</v>
      </c>
      <c r="CR771">
        <v>1546.7</v>
      </c>
      <c r="CS771">
        <v>9497.7999999999993</v>
      </c>
      <c r="CT771">
        <v>1886.8</v>
      </c>
      <c r="CU771">
        <v>5575.2</v>
      </c>
      <c r="CV771">
        <v>66200.899999999994</v>
      </c>
      <c r="CW771" t="s">
        <v>182</v>
      </c>
    </row>
    <row r="772" spans="1:101" x14ac:dyDescent="0.25">
      <c r="A772" s="85">
        <v>42713</v>
      </c>
      <c r="B772" t="s">
        <v>182</v>
      </c>
      <c r="C772">
        <v>3448.4</v>
      </c>
      <c r="D772">
        <v>36.200000000000003</v>
      </c>
      <c r="E772">
        <v>3297.7</v>
      </c>
      <c r="F772">
        <v>31054.3</v>
      </c>
      <c r="G772">
        <v>4496.3</v>
      </c>
      <c r="H772" t="s">
        <v>182</v>
      </c>
      <c r="I772" t="s">
        <v>182</v>
      </c>
      <c r="J772">
        <v>31110.5</v>
      </c>
      <c r="K772">
        <v>2999.7</v>
      </c>
      <c r="L772">
        <v>9208.7999999999993</v>
      </c>
      <c r="M772">
        <v>3347.5</v>
      </c>
      <c r="N772">
        <v>9096.7000000000007</v>
      </c>
      <c r="O772">
        <v>10490.6</v>
      </c>
      <c r="P772">
        <v>1242.0999999999999</v>
      </c>
      <c r="Q772">
        <v>82586.100000000006</v>
      </c>
      <c r="R772" t="s">
        <v>182</v>
      </c>
      <c r="S772">
        <v>3010.7</v>
      </c>
      <c r="T772">
        <v>2959</v>
      </c>
      <c r="U772">
        <v>5318.8</v>
      </c>
      <c r="V772">
        <v>25027.4</v>
      </c>
      <c r="W772">
        <v>2636.2</v>
      </c>
      <c r="X772">
        <v>1332.7</v>
      </c>
      <c r="Y772">
        <v>33105.300000000003</v>
      </c>
      <c r="Z772">
        <v>25947.1</v>
      </c>
      <c r="AA772">
        <v>44113.9</v>
      </c>
      <c r="AB772">
        <v>5763.4</v>
      </c>
      <c r="AC772">
        <v>14472.8</v>
      </c>
      <c r="AD772">
        <v>16325.2</v>
      </c>
      <c r="AE772">
        <v>3315</v>
      </c>
      <c r="AG772">
        <v>1191.2</v>
      </c>
      <c r="AH772" t="s">
        <v>182</v>
      </c>
      <c r="AI772">
        <v>12368.9</v>
      </c>
      <c r="AJ772">
        <v>664.3</v>
      </c>
      <c r="AK772">
        <v>417.3</v>
      </c>
      <c r="AL772">
        <v>13918.1</v>
      </c>
      <c r="AM772">
        <v>13228.5</v>
      </c>
      <c r="AN772">
        <v>2427.3000000000002</v>
      </c>
      <c r="AO772">
        <v>5440.2</v>
      </c>
      <c r="AP772">
        <v>2231.4</v>
      </c>
      <c r="AQ772" t="s">
        <v>182</v>
      </c>
      <c r="AR772">
        <v>121246.6</v>
      </c>
      <c r="AS772">
        <v>2568.1999999999998</v>
      </c>
      <c r="AT772">
        <v>9749</v>
      </c>
      <c r="AU772">
        <v>16885.5</v>
      </c>
      <c r="AV772">
        <v>23276.2</v>
      </c>
      <c r="AW772">
        <v>35193.199999999997</v>
      </c>
      <c r="AX772">
        <v>107068</v>
      </c>
      <c r="AY772">
        <v>2517.4</v>
      </c>
      <c r="AZ772">
        <v>2593.1999999999998</v>
      </c>
      <c r="BA772">
        <v>5853.1</v>
      </c>
      <c r="BB772">
        <v>2832.9</v>
      </c>
      <c r="BC772">
        <v>2732.9</v>
      </c>
      <c r="BD772">
        <v>24110.799999999999</v>
      </c>
      <c r="BE772">
        <v>5124</v>
      </c>
      <c r="BF772">
        <v>10083</v>
      </c>
      <c r="BG772">
        <v>3167.6</v>
      </c>
      <c r="BH772">
        <v>1088.5999999999999</v>
      </c>
      <c r="BI772">
        <v>4785.3</v>
      </c>
      <c r="BJ772">
        <v>4390.8999999999996</v>
      </c>
      <c r="BK772">
        <v>4506.1000000000004</v>
      </c>
      <c r="BL772">
        <v>2002.3</v>
      </c>
      <c r="BM772" t="s">
        <v>182</v>
      </c>
      <c r="BN772">
        <v>7047.3</v>
      </c>
      <c r="BO772" t="s">
        <v>182</v>
      </c>
      <c r="BP772">
        <v>5486.4</v>
      </c>
      <c r="BQ772">
        <v>65300.1</v>
      </c>
      <c r="BR772">
        <v>19370</v>
      </c>
      <c r="BS772">
        <v>3951.5</v>
      </c>
      <c r="BT772">
        <v>20855.2</v>
      </c>
      <c r="BU772">
        <v>940.4</v>
      </c>
      <c r="BV772" t="s">
        <v>182</v>
      </c>
      <c r="BW772">
        <v>1571.4</v>
      </c>
      <c r="BX772">
        <v>3000.4</v>
      </c>
      <c r="BY772">
        <v>8934.4</v>
      </c>
      <c r="BZ772">
        <v>1379</v>
      </c>
      <c r="CB772">
        <v>3316</v>
      </c>
      <c r="CC772">
        <v>6614.1</v>
      </c>
      <c r="CD772">
        <v>12148</v>
      </c>
      <c r="CE772">
        <v>4839.7</v>
      </c>
      <c r="CF772">
        <v>68085.899999999994</v>
      </c>
      <c r="CG772">
        <v>3252.5</v>
      </c>
      <c r="CH772">
        <v>3842.2</v>
      </c>
      <c r="CI772">
        <v>11474.4</v>
      </c>
      <c r="CJ772">
        <v>3373</v>
      </c>
      <c r="CK772">
        <v>4181.3</v>
      </c>
      <c r="CL772">
        <v>126973.9</v>
      </c>
      <c r="CM772" t="s">
        <v>182</v>
      </c>
      <c r="CN772">
        <v>2652.4</v>
      </c>
      <c r="CO772" t="s">
        <v>182</v>
      </c>
      <c r="CP772" t="s">
        <v>182</v>
      </c>
      <c r="CQ772">
        <v>140741.6</v>
      </c>
      <c r="CR772">
        <v>1557.6</v>
      </c>
      <c r="CS772">
        <v>14414.7</v>
      </c>
      <c r="CT772">
        <v>1045.5</v>
      </c>
      <c r="CU772">
        <v>5036.1000000000004</v>
      </c>
      <c r="CV772">
        <v>63699.8</v>
      </c>
      <c r="CW772" t="s">
        <v>182</v>
      </c>
    </row>
    <row r="773" spans="1:101" x14ac:dyDescent="0.25">
      <c r="A773" s="85">
        <v>42716</v>
      </c>
      <c r="B773" t="s">
        <v>182</v>
      </c>
      <c r="C773" t="s">
        <v>182</v>
      </c>
      <c r="D773" t="s">
        <v>182</v>
      </c>
      <c r="E773" t="s">
        <v>182</v>
      </c>
      <c r="F773" t="s">
        <v>182</v>
      </c>
      <c r="G773" t="s">
        <v>182</v>
      </c>
      <c r="H773" t="s">
        <v>182</v>
      </c>
      <c r="I773" t="s">
        <v>182</v>
      </c>
      <c r="J773" t="s">
        <v>182</v>
      </c>
      <c r="K773" t="s">
        <v>182</v>
      </c>
      <c r="L773" t="s">
        <v>182</v>
      </c>
      <c r="M773" t="s">
        <v>182</v>
      </c>
      <c r="N773" t="s">
        <v>182</v>
      </c>
      <c r="O773" t="s">
        <v>182</v>
      </c>
      <c r="P773" t="s">
        <v>182</v>
      </c>
      <c r="Q773" t="s">
        <v>182</v>
      </c>
      <c r="R773" t="s">
        <v>182</v>
      </c>
      <c r="S773" t="s">
        <v>182</v>
      </c>
      <c r="T773" t="s">
        <v>182</v>
      </c>
      <c r="U773" t="s">
        <v>182</v>
      </c>
      <c r="V773" t="s">
        <v>182</v>
      </c>
      <c r="W773" t="s">
        <v>182</v>
      </c>
      <c r="X773" t="s">
        <v>182</v>
      </c>
      <c r="Y773" t="s">
        <v>182</v>
      </c>
      <c r="Z773" t="s">
        <v>182</v>
      </c>
      <c r="AA773" t="s">
        <v>182</v>
      </c>
      <c r="AB773" t="s">
        <v>182</v>
      </c>
      <c r="AC773" t="s">
        <v>182</v>
      </c>
      <c r="AD773" t="s">
        <v>182</v>
      </c>
      <c r="AE773" t="s">
        <v>182</v>
      </c>
      <c r="AG773" t="s">
        <v>182</v>
      </c>
      <c r="AH773" t="s">
        <v>182</v>
      </c>
      <c r="AI773" t="s">
        <v>182</v>
      </c>
      <c r="AJ773" t="s">
        <v>182</v>
      </c>
      <c r="AK773" t="s">
        <v>182</v>
      </c>
      <c r="AL773" t="s">
        <v>182</v>
      </c>
      <c r="AM773" t="s">
        <v>182</v>
      </c>
      <c r="AN773" t="s">
        <v>182</v>
      </c>
      <c r="AO773" t="s">
        <v>182</v>
      </c>
      <c r="AP773" t="s">
        <v>182</v>
      </c>
      <c r="AQ773" t="s">
        <v>182</v>
      </c>
      <c r="AR773" t="s">
        <v>182</v>
      </c>
      <c r="AS773" t="s">
        <v>182</v>
      </c>
      <c r="AT773" t="s">
        <v>182</v>
      </c>
      <c r="AU773" t="s">
        <v>182</v>
      </c>
      <c r="AV773" t="s">
        <v>182</v>
      </c>
      <c r="AW773" t="s">
        <v>182</v>
      </c>
      <c r="AX773" t="s">
        <v>182</v>
      </c>
      <c r="AY773" t="s">
        <v>182</v>
      </c>
      <c r="AZ773" t="s">
        <v>182</v>
      </c>
      <c r="BA773" t="s">
        <v>182</v>
      </c>
      <c r="BB773" t="s">
        <v>182</v>
      </c>
      <c r="BC773" t="s">
        <v>182</v>
      </c>
      <c r="BD773" t="s">
        <v>182</v>
      </c>
      <c r="BE773" t="s">
        <v>182</v>
      </c>
      <c r="BF773" t="s">
        <v>182</v>
      </c>
      <c r="BG773" t="s">
        <v>182</v>
      </c>
      <c r="BH773" t="s">
        <v>182</v>
      </c>
      <c r="BI773" t="s">
        <v>182</v>
      </c>
      <c r="BJ773" t="s">
        <v>182</v>
      </c>
      <c r="BK773" t="s">
        <v>182</v>
      </c>
      <c r="BL773" t="s">
        <v>182</v>
      </c>
      <c r="BM773" t="s">
        <v>182</v>
      </c>
      <c r="BN773" t="s">
        <v>182</v>
      </c>
      <c r="BO773" t="s">
        <v>182</v>
      </c>
      <c r="BP773" t="s">
        <v>182</v>
      </c>
      <c r="BQ773" t="s">
        <v>182</v>
      </c>
      <c r="BR773" t="s">
        <v>182</v>
      </c>
      <c r="BS773" t="s">
        <v>182</v>
      </c>
      <c r="BT773" t="s">
        <v>182</v>
      </c>
      <c r="BU773" t="s">
        <v>182</v>
      </c>
      <c r="BV773" t="s">
        <v>182</v>
      </c>
      <c r="BW773" t="s">
        <v>182</v>
      </c>
      <c r="BX773" t="s">
        <v>182</v>
      </c>
      <c r="BY773" t="s">
        <v>182</v>
      </c>
      <c r="BZ773" t="s">
        <v>182</v>
      </c>
      <c r="CB773" t="s">
        <v>182</v>
      </c>
      <c r="CC773" t="s">
        <v>182</v>
      </c>
      <c r="CD773" t="s">
        <v>182</v>
      </c>
      <c r="CE773" t="s">
        <v>182</v>
      </c>
      <c r="CF773" t="s">
        <v>182</v>
      </c>
      <c r="CG773" t="s">
        <v>182</v>
      </c>
      <c r="CH773" t="s">
        <v>182</v>
      </c>
      <c r="CI773" t="s">
        <v>182</v>
      </c>
      <c r="CJ773" t="s">
        <v>182</v>
      </c>
      <c r="CK773" t="s">
        <v>182</v>
      </c>
      <c r="CL773" t="s">
        <v>182</v>
      </c>
      <c r="CM773" t="s">
        <v>182</v>
      </c>
      <c r="CN773" t="s">
        <v>182</v>
      </c>
      <c r="CO773" t="s">
        <v>182</v>
      </c>
      <c r="CP773" t="s">
        <v>182</v>
      </c>
      <c r="CQ773" t="s">
        <v>182</v>
      </c>
      <c r="CR773" t="s">
        <v>182</v>
      </c>
      <c r="CS773" t="s">
        <v>182</v>
      </c>
      <c r="CT773" t="s">
        <v>182</v>
      </c>
      <c r="CU773" t="s">
        <v>182</v>
      </c>
      <c r="CV773" t="s">
        <v>182</v>
      </c>
      <c r="CW773" t="s">
        <v>182</v>
      </c>
    </row>
    <row r="774" spans="1:101" x14ac:dyDescent="0.25">
      <c r="A774" s="85">
        <v>42717</v>
      </c>
      <c r="B774" t="s">
        <v>182</v>
      </c>
      <c r="C774">
        <v>6091.3</v>
      </c>
      <c r="D774">
        <v>74.900000000000006</v>
      </c>
      <c r="E774">
        <v>3818.9</v>
      </c>
      <c r="F774">
        <v>31688.2</v>
      </c>
      <c r="G774">
        <v>3995.3</v>
      </c>
      <c r="H774" t="s">
        <v>182</v>
      </c>
      <c r="I774" t="s">
        <v>182</v>
      </c>
      <c r="J774">
        <v>96661.6</v>
      </c>
      <c r="K774">
        <v>4864.1000000000004</v>
      </c>
      <c r="L774">
        <v>9431.2000000000007</v>
      </c>
      <c r="M774">
        <v>1430.3</v>
      </c>
      <c r="N774">
        <v>21308.6</v>
      </c>
      <c r="O774">
        <v>12502.4</v>
      </c>
      <c r="P774">
        <v>1836.3</v>
      </c>
      <c r="Q774">
        <v>64358.2</v>
      </c>
      <c r="R774" t="s">
        <v>182</v>
      </c>
      <c r="S774">
        <v>3692.4</v>
      </c>
      <c r="T774">
        <v>9152</v>
      </c>
      <c r="U774">
        <v>24758.7</v>
      </c>
      <c r="V774">
        <v>24891.4</v>
      </c>
      <c r="W774">
        <v>1364.6</v>
      </c>
      <c r="X774">
        <v>1373.5</v>
      </c>
      <c r="Y774">
        <v>27990.400000000001</v>
      </c>
      <c r="Z774">
        <v>6940.6</v>
      </c>
      <c r="AA774">
        <v>66689.7</v>
      </c>
      <c r="AB774">
        <v>2895.2</v>
      </c>
      <c r="AC774">
        <v>15294.8</v>
      </c>
      <c r="AD774">
        <v>19864</v>
      </c>
      <c r="AE774">
        <v>5776.9</v>
      </c>
      <c r="AG774">
        <v>2023.9</v>
      </c>
      <c r="AH774" t="s">
        <v>182</v>
      </c>
      <c r="AI774">
        <v>3928</v>
      </c>
      <c r="AJ774">
        <v>1970.8</v>
      </c>
      <c r="AK774">
        <v>403.9</v>
      </c>
      <c r="AL774">
        <v>12989.1</v>
      </c>
      <c r="AM774">
        <v>37795.599999999999</v>
      </c>
      <c r="AN774">
        <v>1028.2</v>
      </c>
      <c r="AO774">
        <v>4203.8</v>
      </c>
      <c r="AP774">
        <v>2505.1999999999998</v>
      </c>
      <c r="AQ774" t="s">
        <v>182</v>
      </c>
      <c r="AR774">
        <v>80591.5</v>
      </c>
      <c r="AS774">
        <v>2505.3000000000002</v>
      </c>
      <c r="AT774">
        <v>24782.400000000001</v>
      </c>
      <c r="AU774">
        <v>19865.5</v>
      </c>
      <c r="AV774">
        <v>85673.1</v>
      </c>
      <c r="AW774">
        <v>14760.1</v>
      </c>
      <c r="AX774">
        <v>122277.3</v>
      </c>
      <c r="AY774">
        <v>3833.1</v>
      </c>
      <c r="AZ774">
        <v>1045.5999999999999</v>
      </c>
      <c r="BA774">
        <v>7952</v>
      </c>
      <c r="BB774">
        <v>9375.5</v>
      </c>
      <c r="BC774">
        <v>3286.4</v>
      </c>
      <c r="BD774">
        <v>18163.2</v>
      </c>
      <c r="BE774">
        <v>10251</v>
      </c>
      <c r="BF774">
        <v>7676.5</v>
      </c>
      <c r="BG774">
        <v>1888.3</v>
      </c>
      <c r="BH774">
        <v>731.2</v>
      </c>
      <c r="BI774">
        <v>5506.8</v>
      </c>
      <c r="BJ774">
        <v>7181.8</v>
      </c>
      <c r="BK774">
        <v>8313.2000000000007</v>
      </c>
      <c r="BL774">
        <v>4494.8999999999996</v>
      </c>
      <c r="BM774" t="s">
        <v>182</v>
      </c>
      <c r="BN774">
        <v>3497.5</v>
      </c>
      <c r="BO774" t="s">
        <v>182</v>
      </c>
      <c r="BP774">
        <v>3841.8</v>
      </c>
      <c r="BQ774">
        <v>85408.4</v>
      </c>
      <c r="BR774">
        <v>20398.8</v>
      </c>
      <c r="BS774">
        <v>13516.7</v>
      </c>
      <c r="BT774">
        <v>31766.2</v>
      </c>
      <c r="BU774">
        <v>777.2</v>
      </c>
      <c r="BV774" t="s">
        <v>182</v>
      </c>
      <c r="BW774">
        <v>906.8</v>
      </c>
      <c r="BX774">
        <v>6761.1</v>
      </c>
      <c r="BY774">
        <v>7273.4</v>
      </c>
      <c r="BZ774">
        <v>2058.6999999999998</v>
      </c>
      <c r="CB774">
        <v>3660.1</v>
      </c>
      <c r="CC774">
        <v>9942.2000000000007</v>
      </c>
      <c r="CD774">
        <v>20476.5</v>
      </c>
      <c r="CE774">
        <v>8717.1</v>
      </c>
      <c r="CF774">
        <v>101978.8</v>
      </c>
      <c r="CG774">
        <v>3189.2</v>
      </c>
      <c r="CH774">
        <v>3093.3</v>
      </c>
      <c r="CI774">
        <v>9281.1</v>
      </c>
      <c r="CJ774">
        <v>1920.3</v>
      </c>
      <c r="CK774">
        <v>2696.7</v>
      </c>
      <c r="CL774">
        <v>108299.4</v>
      </c>
      <c r="CM774" t="s">
        <v>182</v>
      </c>
      <c r="CN774">
        <v>5153.3</v>
      </c>
      <c r="CO774" t="s">
        <v>182</v>
      </c>
      <c r="CP774" t="s">
        <v>182</v>
      </c>
      <c r="CQ774">
        <v>112993.1</v>
      </c>
      <c r="CR774">
        <v>3512</v>
      </c>
      <c r="CS774">
        <v>13478.3</v>
      </c>
      <c r="CT774">
        <v>1181.2</v>
      </c>
      <c r="CU774">
        <v>3894.3</v>
      </c>
      <c r="CV774">
        <v>113102.9</v>
      </c>
      <c r="CW774" t="s">
        <v>182</v>
      </c>
    </row>
    <row r="775" spans="1:101" x14ac:dyDescent="0.25">
      <c r="A775" s="85">
        <v>42718</v>
      </c>
      <c r="B775" t="s">
        <v>182</v>
      </c>
      <c r="C775">
        <v>2753.8</v>
      </c>
      <c r="D775">
        <v>24.7</v>
      </c>
      <c r="E775">
        <v>8450.7999999999993</v>
      </c>
      <c r="F775">
        <v>28106.9</v>
      </c>
      <c r="G775">
        <v>6874.9</v>
      </c>
      <c r="H775" t="s">
        <v>182</v>
      </c>
      <c r="I775" t="s">
        <v>182</v>
      </c>
      <c r="J775">
        <v>56527.8</v>
      </c>
      <c r="K775">
        <v>3831.7</v>
      </c>
      <c r="L775">
        <v>19290.099999999999</v>
      </c>
      <c r="M775">
        <v>4637</v>
      </c>
      <c r="N775">
        <v>43818.3</v>
      </c>
      <c r="O775">
        <v>16826.7</v>
      </c>
      <c r="P775">
        <v>1217.9000000000001</v>
      </c>
      <c r="Q775">
        <v>76413.2</v>
      </c>
      <c r="R775" t="s">
        <v>182</v>
      </c>
      <c r="S775">
        <v>2985.7</v>
      </c>
      <c r="T775">
        <v>16828.900000000001</v>
      </c>
      <c r="U775">
        <v>11233.5</v>
      </c>
      <c r="V775">
        <v>44764.1</v>
      </c>
      <c r="W775">
        <v>2945</v>
      </c>
      <c r="X775">
        <v>548.29999999999995</v>
      </c>
      <c r="Y775">
        <v>58093.1</v>
      </c>
      <c r="Z775">
        <v>9480.7999999999993</v>
      </c>
      <c r="AA775">
        <v>20976.6</v>
      </c>
      <c r="AB775">
        <v>3580.5</v>
      </c>
      <c r="AC775">
        <v>21367</v>
      </c>
      <c r="AD775">
        <v>29116.7</v>
      </c>
      <c r="AE775">
        <v>7416.9</v>
      </c>
      <c r="AG775">
        <v>2248.4</v>
      </c>
      <c r="AH775" t="s">
        <v>182</v>
      </c>
      <c r="AI775">
        <v>16551.8</v>
      </c>
      <c r="AJ775">
        <v>3394.9</v>
      </c>
      <c r="AK775">
        <v>315.60000000000002</v>
      </c>
      <c r="AL775">
        <v>13573.4</v>
      </c>
      <c r="AM775">
        <v>16483.099999999999</v>
      </c>
      <c r="AN775">
        <v>2427.6</v>
      </c>
      <c r="AO775">
        <v>5456.5</v>
      </c>
      <c r="AP775">
        <v>664.9</v>
      </c>
      <c r="AQ775" t="s">
        <v>182</v>
      </c>
      <c r="AR775">
        <v>60637.3</v>
      </c>
      <c r="AS775">
        <v>1600.3</v>
      </c>
      <c r="AT775">
        <v>12681.7</v>
      </c>
      <c r="AU775">
        <v>13116.2</v>
      </c>
      <c r="AV775">
        <v>42019.199999999997</v>
      </c>
      <c r="AW775">
        <v>16785.5</v>
      </c>
      <c r="AX775">
        <v>94612.800000000003</v>
      </c>
      <c r="AY775">
        <v>1555.3</v>
      </c>
      <c r="AZ775">
        <v>2344</v>
      </c>
      <c r="BA775">
        <v>5296.3</v>
      </c>
      <c r="BB775">
        <v>3027.7</v>
      </c>
      <c r="BC775">
        <v>3128.5</v>
      </c>
      <c r="BD775">
        <v>21393.599999999999</v>
      </c>
      <c r="BE775">
        <v>15254.4</v>
      </c>
      <c r="BF775">
        <v>16770.8</v>
      </c>
      <c r="BG775">
        <v>2709.1</v>
      </c>
      <c r="BH775">
        <v>1.8</v>
      </c>
      <c r="BI775">
        <v>7134.5</v>
      </c>
      <c r="BJ775">
        <v>5446.6</v>
      </c>
      <c r="BK775">
        <v>10894.4</v>
      </c>
      <c r="BL775">
        <v>658.8</v>
      </c>
      <c r="BM775" t="s">
        <v>182</v>
      </c>
      <c r="BN775">
        <v>1703.9</v>
      </c>
      <c r="BO775" t="s">
        <v>182</v>
      </c>
      <c r="BP775">
        <v>5891.6</v>
      </c>
      <c r="BQ775">
        <v>51715.7</v>
      </c>
      <c r="BR775">
        <v>7543.1</v>
      </c>
      <c r="BS775">
        <v>11691.1</v>
      </c>
      <c r="BT775">
        <v>18428</v>
      </c>
      <c r="BU775">
        <v>779.4</v>
      </c>
      <c r="BV775" t="s">
        <v>182</v>
      </c>
      <c r="BW775">
        <v>1094.7</v>
      </c>
      <c r="BX775">
        <v>13011.1</v>
      </c>
      <c r="BY775">
        <v>7552.2</v>
      </c>
      <c r="BZ775">
        <v>1659.2</v>
      </c>
      <c r="CB775">
        <v>4093.6</v>
      </c>
      <c r="CC775">
        <v>27320</v>
      </c>
      <c r="CD775">
        <v>55914.5</v>
      </c>
      <c r="CE775">
        <v>6332.4</v>
      </c>
      <c r="CF775">
        <v>39065.5</v>
      </c>
      <c r="CG775">
        <v>2445</v>
      </c>
      <c r="CH775">
        <v>2655.4</v>
      </c>
      <c r="CI775">
        <v>6740.5</v>
      </c>
      <c r="CJ775">
        <v>1297.5999999999999</v>
      </c>
      <c r="CK775">
        <v>3514</v>
      </c>
      <c r="CL775">
        <v>61297.7</v>
      </c>
      <c r="CM775" t="s">
        <v>182</v>
      </c>
      <c r="CN775">
        <v>6744.1</v>
      </c>
      <c r="CO775" t="s">
        <v>182</v>
      </c>
      <c r="CP775" t="s">
        <v>182</v>
      </c>
      <c r="CQ775">
        <v>73087</v>
      </c>
      <c r="CR775">
        <v>1927.1</v>
      </c>
      <c r="CS775">
        <v>16743.2</v>
      </c>
      <c r="CT775">
        <v>1739.4</v>
      </c>
      <c r="CU775">
        <v>3209.9</v>
      </c>
      <c r="CV775">
        <v>41107.199999999997</v>
      </c>
      <c r="CW775" t="s">
        <v>182</v>
      </c>
    </row>
    <row r="776" spans="1:101" x14ac:dyDescent="0.25">
      <c r="A776" s="85">
        <v>42719</v>
      </c>
      <c r="B776" t="s">
        <v>182</v>
      </c>
      <c r="C776">
        <v>3722.7</v>
      </c>
      <c r="D776">
        <v>24.5</v>
      </c>
      <c r="E776">
        <v>2693.6</v>
      </c>
      <c r="F776">
        <v>30382.6</v>
      </c>
      <c r="G776">
        <v>5762.8</v>
      </c>
      <c r="H776" t="s">
        <v>182</v>
      </c>
      <c r="I776" t="s">
        <v>182</v>
      </c>
      <c r="J776">
        <v>113336.6</v>
      </c>
      <c r="K776">
        <v>2789.6</v>
      </c>
      <c r="L776">
        <v>9310.9</v>
      </c>
      <c r="M776">
        <v>2629.1</v>
      </c>
      <c r="N776">
        <v>24437.8</v>
      </c>
      <c r="O776">
        <v>23854.799999999999</v>
      </c>
      <c r="P776">
        <v>1819.2</v>
      </c>
      <c r="Q776">
        <v>90612.1</v>
      </c>
      <c r="R776" t="s">
        <v>182</v>
      </c>
      <c r="S776">
        <v>1622</v>
      </c>
      <c r="T776">
        <v>8338.7999999999993</v>
      </c>
      <c r="U776">
        <v>11450.9</v>
      </c>
      <c r="V776">
        <v>41484.800000000003</v>
      </c>
      <c r="W776">
        <v>2437.1</v>
      </c>
      <c r="X776">
        <v>940.2</v>
      </c>
      <c r="Y776">
        <v>39385.800000000003</v>
      </c>
      <c r="Z776">
        <v>6542.4</v>
      </c>
      <c r="AA776">
        <v>17656.2</v>
      </c>
      <c r="AB776">
        <v>3963.1</v>
      </c>
      <c r="AC776">
        <v>20033.3</v>
      </c>
      <c r="AD776">
        <v>54230.8</v>
      </c>
      <c r="AE776">
        <v>4519.2</v>
      </c>
      <c r="AG776">
        <v>978.7</v>
      </c>
      <c r="AH776" t="s">
        <v>182</v>
      </c>
      <c r="AI776">
        <v>17828.2</v>
      </c>
      <c r="AJ776">
        <v>3875.4</v>
      </c>
      <c r="AK776">
        <v>494.4</v>
      </c>
      <c r="AL776">
        <v>20221.8</v>
      </c>
      <c r="AM776">
        <v>57330</v>
      </c>
      <c r="AN776">
        <v>2023.8</v>
      </c>
      <c r="AO776">
        <v>13027.5</v>
      </c>
      <c r="AP776">
        <v>681</v>
      </c>
      <c r="AQ776" t="s">
        <v>182</v>
      </c>
      <c r="AR776">
        <v>19085.400000000001</v>
      </c>
      <c r="AS776">
        <v>1160.3</v>
      </c>
      <c r="AT776">
        <v>14805</v>
      </c>
      <c r="AU776">
        <v>13543.4</v>
      </c>
      <c r="AV776">
        <v>34330.5</v>
      </c>
      <c r="AW776">
        <v>8213</v>
      </c>
      <c r="AX776">
        <v>145275.79999999999</v>
      </c>
      <c r="AY776">
        <v>3123.3</v>
      </c>
      <c r="AZ776">
        <v>4235</v>
      </c>
      <c r="BA776">
        <v>7819.3</v>
      </c>
      <c r="BB776">
        <v>6458.5</v>
      </c>
      <c r="BC776">
        <v>2046.4</v>
      </c>
      <c r="BD776">
        <v>30878.5</v>
      </c>
      <c r="BE776">
        <v>15712.7</v>
      </c>
      <c r="BF776">
        <v>11550</v>
      </c>
      <c r="BG776">
        <v>913.3</v>
      </c>
      <c r="BH776">
        <v>21.2</v>
      </c>
      <c r="BI776">
        <v>9464</v>
      </c>
      <c r="BJ776">
        <v>4997.6000000000004</v>
      </c>
      <c r="BK776">
        <v>10744.7</v>
      </c>
      <c r="BL776">
        <v>2480.1</v>
      </c>
      <c r="BM776" t="s">
        <v>182</v>
      </c>
      <c r="BN776">
        <v>2186.9</v>
      </c>
      <c r="BO776" t="s">
        <v>182</v>
      </c>
      <c r="BP776">
        <v>5676.2</v>
      </c>
      <c r="BQ776">
        <v>58277.5</v>
      </c>
      <c r="BR776">
        <v>11970.2</v>
      </c>
      <c r="BS776">
        <v>8352.6</v>
      </c>
      <c r="BT776">
        <v>52679.199999999997</v>
      </c>
      <c r="BU776">
        <v>941.4</v>
      </c>
      <c r="BV776" t="s">
        <v>182</v>
      </c>
      <c r="BW776">
        <v>480.9</v>
      </c>
      <c r="BX776">
        <v>6455.2</v>
      </c>
      <c r="BY776">
        <v>8515</v>
      </c>
      <c r="BZ776">
        <v>973.6</v>
      </c>
      <c r="CB776">
        <v>3161</v>
      </c>
      <c r="CC776">
        <v>15786.7</v>
      </c>
      <c r="CD776">
        <v>33981.800000000003</v>
      </c>
      <c r="CE776">
        <v>2827.7</v>
      </c>
      <c r="CF776">
        <v>239498.4</v>
      </c>
      <c r="CG776">
        <v>2156.6</v>
      </c>
      <c r="CH776">
        <v>2354</v>
      </c>
      <c r="CI776">
        <v>13685</v>
      </c>
      <c r="CJ776">
        <v>1137.7</v>
      </c>
      <c r="CK776">
        <v>1880.2</v>
      </c>
      <c r="CL776">
        <v>76178.899999999994</v>
      </c>
      <c r="CM776" t="s">
        <v>182</v>
      </c>
      <c r="CN776">
        <v>2498.6</v>
      </c>
      <c r="CO776" t="s">
        <v>182</v>
      </c>
      <c r="CP776" t="s">
        <v>182</v>
      </c>
      <c r="CQ776">
        <v>50556.6</v>
      </c>
      <c r="CR776">
        <v>1786.6</v>
      </c>
      <c r="CS776">
        <v>8947.6</v>
      </c>
      <c r="CT776">
        <v>2495.6999999999998</v>
      </c>
      <c r="CU776">
        <v>1981.2</v>
      </c>
      <c r="CV776">
        <v>63264.7</v>
      </c>
      <c r="CW776" t="s">
        <v>182</v>
      </c>
    </row>
    <row r="777" spans="1:101" x14ac:dyDescent="0.25">
      <c r="A777" s="85">
        <v>42720</v>
      </c>
      <c r="B777" t="s">
        <v>182</v>
      </c>
      <c r="C777">
        <v>3379.6</v>
      </c>
      <c r="D777">
        <v>3.3</v>
      </c>
      <c r="E777">
        <v>7460.1</v>
      </c>
      <c r="F777">
        <v>36164.300000000003</v>
      </c>
      <c r="G777">
        <v>5455.6</v>
      </c>
      <c r="H777" t="s">
        <v>182</v>
      </c>
      <c r="I777" t="s">
        <v>182</v>
      </c>
      <c r="J777">
        <v>41663</v>
      </c>
      <c r="K777">
        <v>1032.9000000000001</v>
      </c>
      <c r="L777">
        <v>5305.5</v>
      </c>
      <c r="M777">
        <v>2490.6999999999998</v>
      </c>
      <c r="N777">
        <v>5748.2</v>
      </c>
      <c r="O777">
        <v>17725</v>
      </c>
      <c r="P777">
        <v>3549.1</v>
      </c>
      <c r="Q777">
        <v>89147.3</v>
      </c>
      <c r="R777" t="s">
        <v>182</v>
      </c>
      <c r="S777">
        <v>1556.8</v>
      </c>
      <c r="T777">
        <v>4606.7</v>
      </c>
      <c r="U777">
        <v>4528.1000000000004</v>
      </c>
      <c r="V777">
        <v>48606.2</v>
      </c>
      <c r="W777">
        <v>2862.4</v>
      </c>
      <c r="X777">
        <v>1266.0999999999999</v>
      </c>
      <c r="Y777">
        <v>37265.300000000003</v>
      </c>
      <c r="Z777">
        <v>5758.2</v>
      </c>
      <c r="AA777">
        <v>83484.2</v>
      </c>
      <c r="AB777">
        <v>1887.5</v>
      </c>
      <c r="AC777">
        <v>32930.199999999997</v>
      </c>
      <c r="AD777">
        <v>41931.1</v>
      </c>
      <c r="AE777">
        <v>5338</v>
      </c>
      <c r="AG777">
        <v>1862</v>
      </c>
      <c r="AH777" t="s">
        <v>182</v>
      </c>
      <c r="AI777">
        <v>9574.2999999999993</v>
      </c>
      <c r="AJ777">
        <v>4730.2</v>
      </c>
      <c r="AK777">
        <v>687.8</v>
      </c>
      <c r="AL777">
        <v>7863.2</v>
      </c>
      <c r="AM777">
        <v>47585.1</v>
      </c>
      <c r="AN777">
        <v>6595.2</v>
      </c>
      <c r="AO777">
        <v>9558.6</v>
      </c>
      <c r="AP777">
        <v>1991.7</v>
      </c>
      <c r="AQ777" t="s">
        <v>182</v>
      </c>
      <c r="AR777">
        <v>45929.599999999999</v>
      </c>
      <c r="AS777">
        <v>2197.9</v>
      </c>
      <c r="AT777">
        <v>19152.099999999999</v>
      </c>
      <c r="AU777">
        <v>21450.3</v>
      </c>
      <c r="AV777">
        <v>89682.6</v>
      </c>
      <c r="AW777">
        <v>20932.900000000001</v>
      </c>
      <c r="AX777">
        <v>157312.5</v>
      </c>
      <c r="AY777">
        <v>13627.5</v>
      </c>
      <c r="AZ777">
        <v>5458.6</v>
      </c>
      <c r="BA777">
        <v>3280.6</v>
      </c>
      <c r="BB777">
        <v>4824</v>
      </c>
      <c r="BC777">
        <v>2001.6</v>
      </c>
      <c r="BD777">
        <v>24259.4</v>
      </c>
      <c r="BE777">
        <v>10316.1</v>
      </c>
      <c r="BF777">
        <v>9157.2999999999993</v>
      </c>
      <c r="BG777">
        <v>2212.6999999999998</v>
      </c>
      <c r="BH777">
        <v>116.8</v>
      </c>
      <c r="BI777">
        <v>4180.5</v>
      </c>
      <c r="BJ777">
        <v>23613.200000000001</v>
      </c>
      <c r="BK777">
        <v>7784.5</v>
      </c>
      <c r="BL777">
        <v>754.8</v>
      </c>
      <c r="BM777" t="s">
        <v>182</v>
      </c>
      <c r="BN777">
        <v>7808.7</v>
      </c>
      <c r="BO777" t="s">
        <v>182</v>
      </c>
      <c r="BP777">
        <v>4824.2</v>
      </c>
      <c r="BQ777">
        <v>54106.7</v>
      </c>
      <c r="BR777">
        <v>11065.1</v>
      </c>
      <c r="BS777">
        <v>16478.5</v>
      </c>
      <c r="BT777">
        <v>47086</v>
      </c>
      <c r="BU777">
        <v>1483.7</v>
      </c>
      <c r="BV777" t="s">
        <v>182</v>
      </c>
      <c r="BW777">
        <v>747.9</v>
      </c>
      <c r="BX777">
        <v>4442.3</v>
      </c>
      <c r="BY777">
        <v>7498.9</v>
      </c>
      <c r="BZ777">
        <v>1607.2</v>
      </c>
      <c r="CB777">
        <v>1919.8</v>
      </c>
      <c r="CC777">
        <v>13057.6</v>
      </c>
      <c r="CD777">
        <v>34764.300000000003</v>
      </c>
      <c r="CE777">
        <v>3985.2</v>
      </c>
      <c r="CF777">
        <v>169138</v>
      </c>
      <c r="CG777">
        <v>4642</v>
      </c>
      <c r="CH777">
        <v>3396.3</v>
      </c>
      <c r="CI777">
        <v>33774.199999999997</v>
      </c>
      <c r="CJ777">
        <v>7719</v>
      </c>
      <c r="CK777">
        <v>9808.6</v>
      </c>
      <c r="CL777">
        <v>43027.6</v>
      </c>
      <c r="CM777" t="s">
        <v>182</v>
      </c>
      <c r="CN777">
        <v>4755.8999999999996</v>
      </c>
      <c r="CO777" t="s">
        <v>182</v>
      </c>
      <c r="CP777" t="s">
        <v>182</v>
      </c>
      <c r="CQ777">
        <v>89023</v>
      </c>
      <c r="CR777">
        <v>7011.1</v>
      </c>
      <c r="CS777">
        <v>16547.7</v>
      </c>
      <c r="CT777">
        <v>1849.1</v>
      </c>
      <c r="CU777">
        <v>3799.4</v>
      </c>
      <c r="CV777">
        <v>35568.6</v>
      </c>
      <c r="CW777" t="s">
        <v>182</v>
      </c>
    </row>
    <row r="778" spans="1:101" x14ac:dyDescent="0.25">
      <c r="A778" s="85">
        <v>42723</v>
      </c>
      <c r="B778" t="s">
        <v>182</v>
      </c>
      <c r="C778">
        <v>1964.2</v>
      </c>
      <c r="D778">
        <v>8.5</v>
      </c>
      <c r="E778">
        <v>902.6</v>
      </c>
      <c r="F778">
        <v>33660.6</v>
      </c>
      <c r="G778">
        <v>2791.6</v>
      </c>
      <c r="H778" t="s">
        <v>182</v>
      </c>
      <c r="I778" t="s">
        <v>182</v>
      </c>
      <c r="J778">
        <v>32595.599999999999</v>
      </c>
      <c r="K778">
        <v>2076.4</v>
      </c>
      <c r="L778">
        <v>7126.4</v>
      </c>
      <c r="M778">
        <v>1559.4</v>
      </c>
      <c r="N778">
        <v>7848.4</v>
      </c>
      <c r="O778">
        <v>13867.3</v>
      </c>
      <c r="P778">
        <v>2457.8000000000002</v>
      </c>
      <c r="Q778">
        <v>46850.8</v>
      </c>
      <c r="R778" t="s">
        <v>182</v>
      </c>
      <c r="S778">
        <v>1159</v>
      </c>
      <c r="T778">
        <v>2874.4</v>
      </c>
      <c r="U778">
        <v>3515.9</v>
      </c>
      <c r="V778">
        <v>8146.7</v>
      </c>
      <c r="W778">
        <v>2579.9</v>
      </c>
      <c r="X778">
        <v>836.6</v>
      </c>
      <c r="Y778">
        <v>42023.7</v>
      </c>
      <c r="Z778">
        <v>2109.9</v>
      </c>
      <c r="AA778">
        <v>17810</v>
      </c>
      <c r="AB778">
        <v>2703.1</v>
      </c>
      <c r="AC778">
        <v>16251.4</v>
      </c>
      <c r="AD778">
        <v>17940.3</v>
      </c>
      <c r="AE778">
        <v>2837.2</v>
      </c>
      <c r="AG778">
        <v>859.2</v>
      </c>
      <c r="AH778" t="s">
        <v>182</v>
      </c>
      <c r="AI778">
        <v>8159.6</v>
      </c>
      <c r="AJ778">
        <v>1717.9</v>
      </c>
      <c r="AK778">
        <v>306</v>
      </c>
      <c r="AL778">
        <v>4880.1000000000004</v>
      </c>
      <c r="AM778">
        <v>71738.399999999994</v>
      </c>
      <c r="AN778">
        <v>6394</v>
      </c>
      <c r="AO778">
        <v>2989.5</v>
      </c>
      <c r="AP778">
        <v>1500.1</v>
      </c>
      <c r="AQ778" t="s">
        <v>182</v>
      </c>
      <c r="AR778">
        <v>19600.400000000001</v>
      </c>
      <c r="AS778">
        <v>5542.1</v>
      </c>
      <c r="AT778">
        <v>21529.3</v>
      </c>
      <c r="AU778">
        <v>3768.5</v>
      </c>
      <c r="AV778">
        <v>138059.9</v>
      </c>
      <c r="AW778">
        <v>10429.1</v>
      </c>
      <c r="AX778">
        <v>101324.5</v>
      </c>
      <c r="AY778">
        <v>17208.599999999999</v>
      </c>
      <c r="AZ778">
        <v>7107</v>
      </c>
      <c r="BA778">
        <v>7086.4</v>
      </c>
      <c r="BB778">
        <v>2321.4</v>
      </c>
      <c r="BC778">
        <v>1356.2</v>
      </c>
      <c r="BD778">
        <v>16152.9</v>
      </c>
      <c r="BE778">
        <v>6001.2</v>
      </c>
      <c r="BF778">
        <v>21905.5</v>
      </c>
      <c r="BG778">
        <v>2434.9</v>
      </c>
      <c r="BH778">
        <v>987.1</v>
      </c>
      <c r="BI778">
        <v>16809.900000000001</v>
      </c>
      <c r="BJ778">
        <v>13941.5</v>
      </c>
      <c r="BK778">
        <v>4608.3</v>
      </c>
      <c r="BL778">
        <v>321.8</v>
      </c>
      <c r="BM778" t="s">
        <v>182</v>
      </c>
      <c r="BN778">
        <v>24587.599999999999</v>
      </c>
      <c r="BO778" t="s">
        <v>182</v>
      </c>
      <c r="BP778">
        <v>4740.8999999999996</v>
      </c>
      <c r="BQ778">
        <v>32191.3</v>
      </c>
      <c r="BR778">
        <v>4273.1000000000004</v>
      </c>
      <c r="BS778">
        <v>5456.3</v>
      </c>
      <c r="BT778">
        <v>16953.099999999999</v>
      </c>
      <c r="BU778">
        <v>307.39999999999998</v>
      </c>
      <c r="BV778" t="s">
        <v>182</v>
      </c>
      <c r="BW778">
        <v>286.5</v>
      </c>
      <c r="BX778">
        <v>8531.1</v>
      </c>
      <c r="BY778">
        <v>4469.8</v>
      </c>
      <c r="BZ778">
        <v>713.9</v>
      </c>
      <c r="CB778">
        <v>1193.5</v>
      </c>
      <c r="CC778">
        <v>29367.8</v>
      </c>
      <c r="CD778">
        <v>25939.599999999999</v>
      </c>
      <c r="CE778">
        <v>4929.3999999999996</v>
      </c>
      <c r="CF778">
        <v>73952.800000000003</v>
      </c>
      <c r="CG778">
        <v>2397.3000000000002</v>
      </c>
      <c r="CH778">
        <v>3372.4</v>
      </c>
      <c r="CI778">
        <v>55383.4</v>
      </c>
      <c r="CJ778">
        <v>3601.5</v>
      </c>
      <c r="CK778">
        <v>2599.9</v>
      </c>
      <c r="CL778">
        <v>84183.6</v>
      </c>
      <c r="CM778" t="s">
        <v>182</v>
      </c>
      <c r="CN778">
        <v>2226.3000000000002</v>
      </c>
      <c r="CO778" t="s">
        <v>182</v>
      </c>
      <c r="CP778" t="s">
        <v>182</v>
      </c>
      <c r="CQ778">
        <v>28229.3</v>
      </c>
      <c r="CR778">
        <v>2645.8</v>
      </c>
      <c r="CS778">
        <v>10630.8</v>
      </c>
      <c r="CT778">
        <v>482.2</v>
      </c>
      <c r="CU778">
        <v>3824.8</v>
      </c>
      <c r="CV778">
        <v>27958</v>
      </c>
      <c r="CW778" t="s">
        <v>182</v>
      </c>
    </row>
    <row r="779" spans="1:101" x14ac:dyDescent="0.25">
      <c r="A779" s="85">
        <v>42724</v>
      </c>
      <c r="B779" t="s">
        <v>182</v>
      </c>
      <c r="C779">
        <v>3145.3</v>
      </c>
      <c r="D779">
        <v>12.4</v>
      </c>
      <c r="E779">
        <v>2746</v>
      </c>
      <c r="F779">
        <v>22220.5</v>
      </c>
      <c r="G779">
        <v>3909.8</v>
      </c>
      <c r="H779" t="s">
        <v>182</v>
      </c>
      <c r="I779" t="s">
        <v>182</v>
      </c>
      <c r="J779">
        <v>41072.400000000001</v>
      </c>
      <c r="K779">
        <v>2563.8000000000002</v>
      </c>
      <c r="L779">
        <v>12758.2</v>
      </c>
      <c r="M779">
        <v>1438.5</v>
      </c>
      <c r="N779">
        <v>13090.2</v>
      </c>
      <c r="O779">
        <v>9673</v>
      </c>
      <c r="P779">
        <v>1964.4</v>
      </c>
      <c r="Q779">
        <v>40437.1</v>
      </c>
      <c r="R779" t="s">
        <v>182</v>
      </c>
      <c r="S779">
        <v>1721.3</v>
      </c>
      <c r="T779">
        <v>9545.9</v>
      </c>
      <c r="U779">
        <v>6249</v>
      </c>
      <c r="V779">
        <v>12777.3</v>
      </c>
      <c r="W779">
        <v>3853.9</v>
      </c>
      <c r="X779">
        <v>514.29999999999995</v>
      </c>
      <c r="Y779">
        <v>46148</v>
      </c>
      <c r="Z779">
        <v>5501.3</v>
      </c>
      <c r="AA779">
        <v>50975.8</v>
      </c>
      <c r="AB779">
        <v>19879.599999999999</v>
      </c>
      <c r="AC779">
        <v>12148</v>
      </c>
      <c r="AD779">
        <v>30770.400000000001</v>
      </c>
      <c r="AE779">
        <v>2014.6</v>
      </c>
      <c r="AG779">
        <v>612.20000000000005</v>
      </c>
      <c r="AH779" t="s">
        <v>182</v>
      </c>
      <c r="AI779">
        <v>7125.4</v>
      </c>
      <c r="AJ779">
        <v>1867.2</v>
      </c>
      <c r="AK779">
        <v>325.39999999999998</v>
      </c>
      <c r="AL779">
        <v>8470.6</v>
      </c>
      <c r="AM779">
        <v>114857.60000000001</v>
      </c>
      <c r="AN779">
        <v>17440.400000000001</v>
      </c>
      <c r="AO779">
        <v>4177.8999999999996</v>
      </c>
      <c r="AP779">
        <v>1306.5</v>
      </c>
      <c r="AQ779" t="s">
        <v>182</v>
      </c>
      <c r="AR779">
        <v>33863.599999999999</v>
      </c>
      <c r="AS779">
        <v>3105</v>
      </c>
      <c r="AT779">
        <v>13050.9</v>
      </c>
      <c r="AU779">
        <v>7531.8</v>
      </c>
      <c r="AV779">
        <v>67034.399999999994</v>
      </c>
      <c r="AW779">
        <v>10760.1</v>
      </c>
      <c r="AX779">
        <v>82805.8</v>
      </c>
      <c r="AY779">
        <v>16403.900000000001</v>
      </c>
      <c r="AZ779">
        <v>6100.2</v>
      </c>
      <c r="BA779">
        <v>3258</v>
      </c>
      <c r="BB779">
        <v>4632</v>
      </c>
      <c r="BC779">
        <v>1960.1</v>
      </c>
      <c r="BD779">
        <v>26398.1</v>
      </c>
      <c r="BE779">
        <v>5521</v>
      </c>
      <c r="BF779">
        <v>21612</v>
      </c>
      <c r="BG779">
        <v>2366.6</v>
      </c>
      <c r="BH779">
        <v>79.599999999999994</v>
      </c>
      <c r="BI779">
        <v>9802.1</v>
      </c>
      <c r="BJ779">
        <v>9030.1</v>
      </c>
      <c r="BK779">
        <v>14955.6</v>
      </c>
      <c r="BL779">
        <v>917.2</v>
      </c>
      <c r="BM779" t="s">
        <v>182</v>
      </c>
      <c r="BN779">
        <v>18926.2</v>
      </c>
      <c r="BO779" t="s">
        <v>182</v>
      </c>
      <c r="BP779">
        <v>2984.8</v>
      </c>
      <c r="BQ779">
        <v>44482.6</v>
      </c>
      <c r="BR779">
        <v>11604</v>
      </c>
      <c r="BS779">
        <v>7654.2</v>
      </c>
      <c r="BT779">
        <v>33163.599999999999</v>
      </c>
      <c r="BU779">
        <v>579.6</v>
      </c>
      <c r="BV779" t="s">
        <v>182</v>
      </c>
      <c r="BW779">
        <v>1166.7</v>
      </c>
      <c r="BX779">
        <v>8858.5</v>
      </c>
      <c r="BY779">
        <v>3896.4</v>
      </c>
      <c r="BZ779">
        <v>636</v>
      </c>
      <c r="CB779">
        <v>2414.5</v>
      </c>
      <c r="CC779">
        <v>12185</v>
      </c>
      <c r="CD779">
        <v>69429.399999999994</v>
      </c>
      <c r="CE779">
        <v>4977.8999999999996</v>
      </c>
      <c r="CF779">
        <v>96519.1</v>
      </c>
      <c r="CG779">
        <v>5064.2</v>
      </c>
      <c r="CH779">
        <v>1015.9</v>
      </c>
      <c r="CI779">
        <v>16720.400000000001</v>
      </c>
      <c r="CJ779">
        <v>3518.4</v>
      </c>
      <c r="CK779">
        <v>3155.5</v>
      </c>
      <c r="CL779">
        <v>71377.399999999994</v>
      </c>
      <c r="CM779" t="s">
        <v>182</v>
      </c>
      <c r="CN779">
        <v>3156.9</v>
      </c>
      <c r="CO779" t="s">
        <v>182</v>
      </c>
      <c r="CP779" t="s">
        <v>182</v>
      </c>
      <c r="CQ779">
        <v>33306.800000000003</v>
      </c>
      <c r="CR779">
        <v>790</v>
      </c>
      <c r="CS779">
        <v>7125.2</v>
      </c>
      <c r="CT779">
        <v>530.79999999999995</v>
      </c>
      <c r="CU779">
        <v>5840.1</v>
      </c>
      <c r="CV779">
        <v>42554.1</v>
      </c>
      <c r="CW779" t="s">
        <v>182</v>
      </c>
    </row>
    <row r="780" spans="1:101" x14ac:dyDescent="0.25">
      <c r="A780" s="85">
        <v>42725</v>
      </c>
      <c r="B780" t="s">
        <v>182</v>
      </c>
      <c r="C780">
        <v>1868.7</v>
      </c>
      <c r="D780">
        <v>0.6</v>
      </c>
      <c r="E780">
        <v>706.8</v>
      </c>
      <c r="F780">
        <v>37354.9</v>
      </c>
      <c r="G780">
        <v>5912.6</v>
      </c>
      <c r="H780" t="s">
        <v>182</v>
      </c>
      <c r="I780" t="s">
        <v>182</v>
      </c>
      <c r="J780">
        <v>13279.1</v>
      </c>
      <c r="K780">
        <v>1888.4</v>
      </c>
      <c r="L780">
        <v>9010.1</v>
      </c>
      <c r="M780">
        <v>502.9</v>
      </c>
      <c r="N780">
        <v>6198.2</v>
      </c>
      <c r="O780">
        <v>16413.599999999999</v>
      </c>
      <c r="P780">
        <v>2081.9</v>
      </c>
      <c r="Q780">
        <v>47205.2</v>
      </c>
      <c r="R780" t="s">
        <v>182</v>
      </c>
      <c r="S780">
        <v>470.6</v>
      </c>
      <c r="T780">
        <v>6304</v>
      </c>
      <c r="U780">
        <v>3582.2</v>
      </c>
      <c r="V780">
        <v>11080.5</v>
      </c>
      <c r="W780">
        <v>1361.8</v>
      </c>
      <c r="X780">
        <v>291.7</v>
      </c>
      <c r="Y780">
        <v>25880.799999999999</v>
      </c>
      <c r="Z780">
        <v>3911</v>
      </c>
      <c r="AA780">
        <v>13085.1</v>
      </c>
      <c r="AB780">
        <v>14797.6</v>
      </c>
      <c r="AC780">
        <v>13724.8</v>
      </c>
      <c r="AD780">
        <v>9660.6</v>
      </c>
      <c r="AE780">
        <v>3765.8</v>
      </c>
      <c r="AG780">
        <v>540.9</v>
      </c>
      <c r="AH780" t="s">
        <v>182</v>
      </c>
      <c r="AI780">
        <v>5371.9</v>
      </c>
      <c r="AJ780">
        <v>1052.0999999999999</v>
      </c>
      <c r="AK780">
        <v>536.6</v>
      </c>
      <c r="AL780">
        <v>2764.4</v>
      </c>
      <c r="AM780">
        <v>54114.7</v>
      </c>
      <c r="AN780">
        <v>6775.5</v>
      </c>
      <c r="AO780">
        <v>3770.3</v>
      </c>
      <c r="AP780">
        <v>447.3</v>
      </c>
      <c r="AQ780" t="s">
        <v>182</v>
      </c>
      <c r="AR780">
        <v>20602</v>
      </c>
      <c r="AS780">
        <v>8873.7999999999993</v>
      </c>
      <c r="AT780">
        <v>15470.9</v>
      </c>
      <c r="AU780">
        <v>5585.3</v>
      </c>
      <c r="AV780">
        <v>77310.899999999994</v>
      </c>
      <c r="AW780">
        <v>11673.3</v>
      </c>
      <c r="AX780">
        <v>60183.6</v>
      </c>
      <c r="AY780">
        <v>7660.9</v>
      </c>
      <c r="AZ780">
        <v>2002.7</v>
      </c>
      <c r="BA780">
        <v>2790.5</v>
      </c>
      <c r="BB780">
        <v>2404.3000000000002</v>
      </c>
      <c r="BC780">
        <v>1370.8</v>
      </c>
      <c r="BD780">
        <v>8473.9</v>
      </c>
      <c r="BE780">
        <v>2943.7</v>
      </c>
      <c r="BF780">
        <v>8717.7999999999993</v>
      </c>
      <c r="BG780">
        <v>1688.4</v>
      </c>
      <c r="BH780">
        <v>32.700000000000003</v>
      </c>
      <c r="BI780">
        <v>4311.2</v>
      </c>
      <c r="BJ780">
        <v>12165.3</v>
      </c>
      <c r="BK780">
        <v>10020.1</v>
      </c>
      <c r="BL780">
        <v>1964</v>
      </c>
      <c r="BM780" t="s">
        <v>182</v>
      </c>
      <c r="BN780">
        <v>31494.5</v>
      </c>
      <c r="BO780" t="s">
        <v>182</v>
      </c>
      <c r="BP780">
        <v>10977.9</v>
      </c>
      <c r="BQ780">
        <v>20096.8</v>
      </c>
      <c r="BR780">
        <v>8156.5</v>
      </c>
      <c r="BS780">
        <v>5264.5</v>
      </c>
      <c r="BT780">
        <v>11437.6</v>
      </c>
      <c r="BU780">
        <v>253.9</v>
      </c>
      <c r="BV780" t="s">
        <v>182</v>
      </c>
      <c r="BW780">
        <v>17279</v>
      </c>
      <c r="BX780">
        <v>7115.9</v>
      </c>
      <c r="BY780">
        <v>3274.8</v>
      </c>
      <c r="BZ780">
        <v>1172.7</v>
      </c>
      <c r="CB780">
        <v>2891.9</v>
      </c>
      <c r="CC780">
        <v>15517.5</v>
      </c>
      <c r="CD780">
        <v>34466.1</v>
      </c>
      <c r="CE780">
        <v>1765.6</v>
      </c>
      <c r="CF780">
        <v>35978.199999999997</v>
      </c>
      <c r="CG780">
        <v>1396.8</v>
      </c>
      <c r="CH780">
        <v>1592.5</v>
      </c>
      <c r="CI780">
        <v>10242.5</v>
      </c>
      <c r="CJ780">
        <v>8569.4</v>
      </c>
      <c r="CK780">
        <v>1927.7</v>
      </c>
      <c r="CL780">
        <v>41000.800000000003</v>
      </c>
      <c r="CM780" t="s">
        <v>182</v>
      </c>
      <c r="CN780">
        <v>2373.1</v>
      </c>
      <c r="CO780" t="s">
        <v>182</v>
      </c>
      <c r="CP780" t="s">
        <v>182</v>
      </c>
      <c r="CQ780">
        <v>32911</v>
      </c>
      <c r="CR780">
        <v>1807</v>
      </c>
      <c r="CS780">
        <v>9318</v>
      </c>
      <c r="CT780">
        <v>1004</v>
      </c>
      <c r="CU780">
        <v>13821.8</v>
      </c>
      <c r="CV780">
        <v>17394.3</v>
      </c>
      <c r="CW780" t="s">
        <v>182</v>
      </c>
    </row>
    <row r="781" spans="1:101" x14ac:dyDescent="0.25">
      <c r="A781" s="85">
        <v>42726</v>
      </c>
      <c r="B781" t="s">
        <v>182</v>
      </c>
      <c r="C781">
        <v>2350.3000000000002</v>
      </c>
      <c r="D781">
        <v>20</v>
      </c>
      <c r="E781">
        <v>1503</v>
      </c>
      <c r="F781">
        <v>18934.8</v>
      </c>
      <c r="G781">
        <v>5337.6</v>
      </c>
      <c r="H781" t="s">
        <v>182</v>
      </c>
      <c r="I781" t="s">
        <v>182</v>
      </c>
      <c r="J781">
        <v>20381.7</v>
      </c>
      <c r="K781">
        <v>1559.1</v>
      </c>
      <c r="L781">
        <v>2671.8</v>
      </c>
      <c r="M781">
        <v>2114.9</v>
      </c>
      <c r="N781">
        <v>3746.8</v>
      </c>
      <c r="O781">
        <v>13904.2</v>
      </c>
      <c r="P781">
        <v>1472.7</v>
      </c>
      <c r="Q781">
        <v>46437</v>
      </c>
      <c r="R781" t="s">
        <v>182</v>
      </c>
      <c r="S781">
        <v>867.4</v>
      </c>
      <c r="T781">
        <v>4030.4</v>
      </c>
      <c r="U781">
        <v>4574.6000000000004</v>
      </c>
      <c r="V781">
        <v>13730.9</v>
      </c>
      <c r="W781">
        <v>2661.8</v>
      </c>
      <c r="X781">
        <v>447.5</v>
      </c>
      <c r="Y781">
        <v>21115.200000000001</v>
      </c>
      <c r="Z781">
        <v>3404.3</v>
      </c>
      <c r="AA781">
        <v>15611.2</v>
      </c>
      <c r="AB781">
        <v>4106.6000000000004</v>
      </c>
      <c r="AC781">
        <v>20431.599999999999</v>
      </c>
      <c r="AD781">
        <v>10181.6</v>
      </c>
      <c r="AE781">
        <v>3608.2</v>
      </c>
      <c r="AG781">
        <v>768.2</v>
      </c>
      <c r="AH781" t="s">
        <v>182</v>
      </c>
      <c r="AI781">
        <v>3556.5</v>
      </c>
      <c r="AJ781">
        <v>4503.8</v>
      </c>
      <c r="AK781">
        <v>534.79999999999995</v>
      </c>
      <c r="AL781">
        <v>6040.6</v>
      </c>
      <c r="AM781">
        <v>18406</v>
      </c>
      <c r="AN781">
        <v>1904.8</v>
      </c>
      <c r="AO781">
        <v>10255</v>
      </c>
      <c r="AP781">
        <v>498.6</v>
      </c>
      <c r="AQ781" t="s">
        <v>182</v>
      </c>
      <c r="AR781">
        <v>18651.099999999999</v>
      </c>
      <c r="AS781">
        <v>6079.9</v>
      </c>
      <c r="AT781">
        <v>15519.8</v>
      </c>
      <c r="AU781">
        <v>9260.2999999999993</v>
      </c>
      <c r="AV781">
        <v>64798.400000000001</v>
      </c>
      <c r="AW781">
        <v>5309.5</v>
      </c>
      <c r="AX781">
        <v>19516.8</v>
      </c>
      <c r="AY781">
        <v>15970.4</v>
      </c>
      <c r="AZ781">
        <v>5367.6</v>
      </c>
      <c r="BA781">
        <v>2831.9</v>
      </c>
      <c r="BB781">
        <v>3392.4</v>
      </c>
      <c r="BC781">
        <v>826.7</v>
      </c>
      <c r="BD781">
        <v>15989.8</v>
      </c>
      <c r="BE781">
        <v>4977.3999999999996</v>
      </c>
      <c r="BF781">
        <v>5939.4</v>
      </c>
      <c r="BG781">
        <v>496.6</v>
      </c>
      <c r="BH781">
        <v>73.7</v>
      </c>
      <c r="BI781">
        <v>2162.1</v>
      </c>
      <c r="BJ781">
        <v>10294.4</v>
      </c>
      <c r="BK781">
        <v>6854.2</v>
      </c>
      <c r="BL781">
        <v>508.4</v>
      </c>
      <c r="BM781" t="s">
        <v>182</v>
      </c>
      <c r="BN781">
        <v>2835.8</v>
      </c>
      <c r="BO781" t="s">
        <v>182</v>
      </c>
      <c r="BP781">
        <v>6306.9</v>
      </c>
      <c r="BQ781">
        <v>30714.1</v>
      </c>
      <c r="BR781">
        <v>7156.6</v>
      </c>
      <c r="BS781">
        <v>2330.3000000000002</v>
      </c>
      <c r="BT781">
        <v>14578.3</v>
      </c>
      <c r="BU781">
        <v>1368.5</v>
      </c>
      <c r="BV781" t="s">
        <v>182</v>
      </c>
      <c r="BW781">
        <v>3963.2</v>
      </c>
      <c r="BX781">
        <v>5951.1</v>
      </c>
      <c r="BY781">
        <v>2847.7</v>
      </c>
      <c r="BZ781">
        <v>890.1</v>
      </c>
      <c r="CB781">
        <v>8614.4</v>
      </c>
      <c r="CC781">
        <v>4468.5</v>
      </c>
      <c r="CD781">
        <v>16811.3</v>
      </c>
      <c r="CE781">
        <v>1679.6</v>
      </c>
      <c r="CF781">
        <v>53431</v>
      </c>
      <c r="CG781">
        <v>2550.6999999999998</v>
      </c>
      <c r="CH781">
        <v>1326.2</v>
      </c>
      <c r="CI781">
        <v>6137.8</v>
      </c>
      <c r="CJ781">
        <v>12908.9</v>
      </c>
      <c r="CK781">
        <v>2913.4</v>
      </c>
      <c r="CL781">
        <v>66283.899999999994</v>
      </c>
      <c r="CM781" t="s">
        <v>182</v>
      </c>
      <c r="CN781">
        <v>3773.8</v>
      </c>
      <c r="CO781" t="s">
        <v>182</v>
      </c>
      <c r="CP781" t="s">
        <v>182</v>
      </c>
      <c r="CQ781">
        <v>38677.599999999999</v>
      </c>
      <c r="CR781">
        <v>1320.6</v>
      </c>
      <c r="CS781">
        <v>5185.8</v>
      </c>
      <c r="CT781">
        <v>599.9</v>
      </c>
      <c r="CU781">
        <v>14215.2</v>
      </c>
      <c r="CV781">
        <v>14900.7</v>
      </c>
      <c r="CW781" t="s">
        <v>182</v>
      </c>
    </row>
    <row r="782" spans="1:101" x14ac:dyDescent="0.25">
      <c r="A782" s="85">
        <v>42727</v>
      </c>
      <c r="B782" t="s">
        <v>182</v>
      </c>
      <c r="C782">
        <v>3364.7</v>
      </c>
      <c r="D782">
        <v>0</v>
      </c>
      <c r="E782">
        <v>12006.7</v>
      </c>
      <c r="F782">
        <v>15350.4</v>
      </c>
      <c r="G782">
        <v>10479.299999999999</v>
      </c>
      <c r="H782" t="s">
        <v>182</v>
      </c>
      <c r="I782" t="s">
        <v>182</v>
      </c>
      <c r="J782">
        <v>39312.300000000003</v>
      </c>
      <c r="K782">
        <v>2080.8000000000002</v>
      </c>
      <c r="L782">
        <v>7998.3</v>
      </c>
      <c r="M782">
        <v>868</v>
      </c>
      <c r="N782">
        <v>15153.2</v>
      </c>
      <c r="O782">
        <v>11366.1</v>
      </c>
      <c r="P782">
        <v>2282.5</v>
      </c>
      <c r="Q782">
        <v>45441.2</v>
      </c>
      <c r="R782" t="s">
        <v>182</v>
      </c>
      <c r="S782">
        <v>1208.3</v>
      </c>
      <c r="T782">
        <v>8800.2000000000007</v>
      </c>
      <c r="U782">
        <v>7137</v>
      </c>
      <c r="V782">
        <v>14321.5</v>
      </c>
      <c r="W782">
        <v>1699.3</v>
      </c>
      <c r="X782">
        <v>520.6</v>
      </c>
      <c r="Y782">
        <v>14360.6</v>
      </c>
      <c r="Z782">
        <v>4358.7</v>
      </c>
      <c r="AA782">
        <v>11907.8</v>
      </c>
      <c r="AB782">
        <v>10733.8</v>
      </c>
      <c r="AC782">
        <v>26834.7</v>
      </c>
      <c r="AD782">
        <v>14191.9</v>
      </c>
      <c r="AE782">
        <v>4200</v>
      </c>
      <c r="AG782">
        <v>595.4</v>
      </c>
      <c r="AH782" t="s">
        <v>182</v>
      </c>
      <c r="AI782">
        <v>3116.1</v>
      </c>
      <c r="AJ782">
        <v>2210.6999999999998</v>
      </c>
      <c r="AK782">
        <v>253.5</v>
      </c>
      <c r="AL782">
        <v>5488.6</v>
      </c>
      <c r="AM782">
        <v>10642.1</v>
      </c>
      <c r="AN782">
        <v>1746.4</v>
      </c>
      <c r="AO782">
        <v>8391.2999999999993</v>
      </c>
      <c r="AP782">
        <v>2975.2</v>
      </c>
      <c r="AQ782" t="s">
        <v>182</v>
      </c>
      <c r="AR782">
        <v>25367.599999999999</v>
      </c>
      <c r="AS782">
        <v>3414.6</v>
      </c>
      <c r="AT782">
        <v>10174.700000000001</v>
      </c>
      <c r="AU782">
        <v>20042.2</v>
      </c>
      <c r="AV782">
        <v>60729.599999999999</v>
      </c>
      <c r="AW782">
        <v>8797.5</v>
      </c>
      <c r="AX782">
        <v>24945.599999999999</v>
      </c>
      <c r="AY782">
        <v>3812.5</v>
      </c>
      <c r="AZ782">
        <v>1468.9</v>
      </c>
      <c r="BA782">
        <v>4700.5</v>
      </c>
      <c r="BB782">
        <v>4216</v>
      </c>
      <c r="BC782">
        <v>2967.5</v>
      </c>
      <c r="BD782">
        <v>17880.599999999999</v>
      </c>
      <c r="BE782">
        <v>13536.3</v>
      </c>
      <c r="BF782">
        <v>24639.1</v>
      </c>
      <c r="BG782">
        <v>1059.7</v>
      </c>
      <c r="BH782">
        <v>34.6</v>
      </c>
      <c r="BI782">
        <v>3281.3</v>
      </c>
      <c r="BJ782">
        <v>9894.7000000000007</v>
      </c>
      <c r="BK782">
        <v>13817.4</v>
      </c>
      <c r="BL782">
        <v>1162.0999999999999</v>
      </c>
      <c r="BM782" t="s">
        <v>182</v>
      </c>
      <c r="BN782">
        <v>12320.7</v>
      </c>
      <c r="BO782" t="s">
        <v>182</v>
      </c>
      <c r="BP782">
        <v>5706.8</v>
      </c>
      <c r="BQ782">
        <v>28735</v>
      </c>
      <c r="BR782">
        <v>5279.5</v>
      </c>
      <c r="BS782">
        <v>4396.8</v>
      </c>
      <c r="BT782">
        <v>11799.7</v>
      </c>
      <c r="BU782">
        <v>889.1</v>
      </c>
      <c r="BV782" t="s">
        <v>182</v>
      </c>
      <c r="BW782">
        <v>1130.7</v>
      </c>
      <c r="BX782">
        <v>9568.2000000000007</v>
      </c>
      <c r="BY782">
        <v>4007.6</v>
      </c>
      <c r="BZ782">
        <v>1063.8</v>
      </c>
      <c r="CB782">
        <v>9324</v>
      </c>
      <c r="CC782">
        <v>5635.2</v>
      </c>
      <c r="CD782">
        <v>14126.6</v>
      </c>
      <c r="CE782">
        <v>3513.3</v>
      </c>
      <c r="CF782">
        <v>33764.199999999997</v>
      </c>
      <c r="CG782">
        <v>4067.1</v>
      </c>
      <c r="CH782">
        <v>1535.1</v>
      </c>
      <c r="CI782">
        <v>6840.9</v>
      </c>
      <c r="CJ782">
        <v>13556.6</v>
      </c>
      <c r="CK782">
        <v>5014</v>
      </c>
      <c r="CL782">
        <v>113548.5</v>
      </c>
      <c r="CM782" t="s">
        <v>182</v>
      </c>
      <c r="CN782">
        <v>2794</v>
      </c>
      <c r="CO782" t="s">
        <v>182</v>
      </c>
      <c r="CP782" t="s">
        <v>182</v>
      </c>
      <c r="CQ782">
        <v>44995.9</v>
      </c>
      <c r="CR782">
        <v>2032.6</v>
      </c>
      <c r="CS782">
        <v>5181.5</v>
      </c>
      <c r="CT782">
        <v>396.7</v>
      </c>
      <c r="CU782">
        <v>8355.7000000000007</v>
      </c>
      <c r="CV782">
        <v>22621.9</v>
      </c>
      <c r="CW782" t="s">
        <v>182</v>
      </c>
    </row>
    <row r="783" spans="1:101" x14ac:dyDescent="0.25">
      <c r="A783" s="85">
        <v>42730</v>
      </c>
      <c r="B783" t="s">
        <v>182</v>
      </c>
      <c r="C783">
        <v>2073.1</v>
      </c>
      <c r="D783">
        <v>214.5</v>
      </c>
      <c r="E783">
        <v>1016.5</v>
      </c>
      <c r="F783">
        <v>21086.2</v>
      </c>
      <c r="G783">
        <v>7676.1</v>
      </c>
      <c r="H783" t="s">
        <v>182</v>
      </c>
      <c r="I783" t="s">
        <v>182</v>
      </c>
      <c r="J783">
        <v>18855.099999999999</v>
      </c>
      <c r="K783">
        <v>969.6</v>
      </c>
      <c r="L783">
        <v>7033.8</v>
      </c>
      <c r="M783">
        <v>2451.8000000000002</v>
      </c>
      <c r="N783">
        <v>7100.4</v>
      </c>
      <c r="O783">
        <v>5977.7</v>
      </c>
      <c r="P783">
        <v>873.3</v>
      </c>
      <c r="Q783">
        <v>43823.8</v>
      </c>
      <c r="R783" t="s">
        <v>182</v>
      </c>
      <c r="S783">
        <v>751.2</v>
      </c>
      <c r="T783">
        <v>4414.7</v>
      </c>
      <c r="U783">
        <v>3885</v>
      </c>
      <c r="V783">
        <v>9327.6</v>
      </c>
      <c r="W783">
        <v>1471.9</v>
      </c>
      <c r="X783">
        <v>296.10000000000002</v>
      </c>
      <c r="Y783">
        <v>7545.8</v>
      </c>
      <c r="Z783">
        <v>6120.1</v>
      </c>
      <c r="AA783">
        <v>15207.7</v>
      </c>
      <c r="AB783">
        <v>22923.200000000001</v>
      </c>
      <c r="AC783">
        <v>3506.3</v>
      </c>
      <c r="AD783">
        <v>10191.9</v>
      </c>
      <c r="AE783">
        <v>2067.6999999999998</v>
      </c>
      <c r="AG783">
        <v>397.4</v>
      </c>
      <c r="AH783" t="s">
        <v>182</v>
      </c>
      <c r="AI783">
        <v>3330.9</v>
      </c>
      <c r="AJ783">
        <v>1788</v>
      </c>
      <c r="AK783">
        <v>613.4</v>
      </c>
      <c r="AL783">
        <v>1835.1</v>
      </c>
      <c r="AM783">
        <v>7280.9</v>
      </c>
      <c r="AN783">
        <v>1117.5</v>
      </c>
      <c r="AO783">
        <v>6447.6</v>
      </c>
      <c r="AP783">
        <v>667</v>
      </c>
      <c r="AQ783" t="s">
        <v>182</v>
      </c>
      <c r="AR783">
        <v>10004.4</v>
      </c>
      <c r="AS783">
        <v>4261.8999999999996</v>
      </c>
      <c r="AT783">
        <v>3245.2</v>
      </c>
      <c r="AU783">
        <v>2693.4</v>
      </c>
      <c r="AV783">
        <v>45732.2</v>
      </c>
      <c r="AW783">
        <v>6454.3</v>
      </c>
      <c r="AX783">
        <v>18277</v>
      </c>
      <c r="AY783">
        <v>1477.5</v>
      </c>
      <c r="AZ783">
        <v>980.4</v>
      </c>
      <c r="BA783">
        <v>2834.7</v>
      </c>
      <c r="BB783">
        <v>2672.1</v>
      </c>
      <c r="BC783">
        <v>1003</v>
      </c>
      <c r="BD783">
        <v>7684.5</v>
      </c>
      <c r="BE783">
        <v>2765.9</v>
      </c>
      <c r="BF783">
        <v>12005.5</v>
      </c>
      <c r="BG783">
        <v>682.7</v>
      </c>
      <c r="BH783">
        <v>159.4</v>
      </c>
      <c r="BI783">
        <v>3065.5</v>
      </c>
      <c r="BJ783">
        <v>7410.5</v>
      </c>
      <c r="BK783">
        <v>32527.3</v>
      </c>
      <c r="BL783">
        <v>789.7</v>
      </c>
      <c r="BM783" t="s">
        <v>182</v>
      </c>
      <c r="BN783">
        <v>5220.8</v>
      </c>
      <c r="BO783" t="s">
        <v>182</v>
      </c>
      <c r="BP783">
        <v>4065.7</v>
      </c>
      <c r="BQ783">
        <v>15575</v>
      </c>
      <c r="BR783">
        <v>2818.2</v>
      </c>
      <c r="BS783">
        <v>2214.1</v>
      </c>
      <c r="BT783">
        <v>14905</v>
      </c>
      <c r="BU783">
        <v>193.6</v>
      </c>
      <c r="BV783" t="s">
        <v>182</v>
      </c>
      <c r="BW783">
        <v>481.5</v>
      </c>
      <c r="BX783">
        <v>10195.1</v>
      </c>
      <c r="BY783">
        <v>3022</v>
      </c>
      <c r="BZ783">
        <v>358.1</v>
      </c>
      <c r="CB783">
        <v>733.7</v>
      </c>
      <c r="CC783">
        <v>4225.7</v>
      </c>
      <c r="CD783">
        <v>15024.5</v>
      </c>
      <c r="CE783">
        <v>374.2</v>
      </c>
      <c r="CF783">
        <v>56072.9</v>
      </c>
      <c r="CG783">
        <v>2224.9</v>
      </c>
      <c r="CH783">
        <v>1268</v>
      </c>
      <c r="CI783">
        <v>8743.4</v>
      </c>
      <c r="CJ783">
        <v>2271.1999999999998</v>
      </c>
      <c r="CK783">
        <v>4449</v>
      </c>
      <c r="CL783">
        <v>35800.800000000003</v>
      </c>
      <c r="CM783" t="s">
        <v>182</v>
      </c>
      <c r="CN783">
        <v>1441.9</v>
      </c>
      <c r="CO783" t="s">
        <v>182</v>
      </c>
      <c r="CP783" t="s">
        <v>182</v>
      </c>
      <c r="CQ783">
        <v>20087.099999999999</v>
      </c>
      <c r="CR783">
        <v>2093.6</v>
      </c>
      <c r="CS783">
        <v>3482.9</v>
      </c>
      <c r="CT783">
        <v>477.7</v>
      </c>
      <c r="CU783">
        <v>4423</v>
      </c>
      <c r="CV783">
        <v>32450.799999999999</v>
      </c>
      <c r="CW783" t="s">
        <v>182</v>
      </c>
    </row>
    <row r="784" spans="1:101" x14ac:dyDescent="0.25">
      <c r="A784" s="85">
        <v>42731</v>
      </c>
      <c r="B784" t="s">
        <v>182</v>
      </c>
      <c r="C784">
        <v>2083.3000000000002</v>
      </c>
      <c r="D784">
        <v>8.3000000000000007</v>
      </c>
      <c r="E784">
        <v>1400</v>
      </c>
      <c r="F784">
        <v>20897.099999999999</v>
      </c>
      <c r="G784">
        <v>10802.1</v>
      </c>
      <c r="H784" t="s">
        <v>182</v>
      </c>
      <c r="I784" t="s">
        <v>182</v>
      </c>
      <c r="J784">
        <v>34318.699999999997</v>
      </c>
      <c r="K784">
        <v>1224.7</v>
      </c>
      <c r="L784">
        <v>5619.4</v>
      </c>
      <c r="M784">
        <v>2728.9</v>
      </c>
      <c r="N784">
        <v>3767.1</v>
      </c>
      <c r="O784">
        <v>8263.6</v>
      </c>
      <c r="P784">
        <v>1472.8</v>
      </c>
      <c r="Q784">
        <v>50481.7</v>
      </c>
      <c r="R784" t="s">
        <v>182</v>
      </c>
      <c r="S784">
        <v>836.8</v>
      </c>
      <c r="T784">
        <v>4911.6000000000004</v>
      </c>
      <c r="U784">
        <v>7829.2</v>
      </c>
      <c r="V784">
        <v>7234.9</v>
      </c>
      <c r="W784">
        <v>1278.8</v>
      </c>
      <c r="X784">
        <v>340.3</v>
      </c>
      <c r="Y784">
        <v>18449.7</v>
      </c>
      <c r="Z784">
        <v>1717.7</v>
      </c>
      <c r="AA784">
        <v>9449.6</v>
      </c>
      <c r="AB784">
        <v>9857.1</v>
      </c>
      <c r="AC784">
        <v>3804</v>
      </c>
      <c r="AD784">
        <v>11032.8</v>
      </c>
      <c r="AE784">
        <v>2650.1</v>
      </c>
      <c r="AG784">
        <v>481.7</v>
      </c>
      <c r="AH784" t="s">
        <v>182</v>
      </c>
      <c r="AI784">
        <v>8598.2999999999993</v>
      </c>
      <c r="AJ784">
        <v>1515.8</v>
      </c>
      <c r="AK784">
        <v>2035.2</v>
      </c>
      <c r="AL784">
        <v>2653</v>
      </c>
      <c r="AM784">
        <v>11091.1</v>
      </c>
      <c r="AN784">
        <v>1409</v>
      </c>
      <c r="AO784">
        <v>8432.4</v>
      </c>
      <c r="AP784">
        <v>2253</v>
      </c>
      <c r="AQ784" t="s">
        <v>182</v>
      </c>
      <c r="AR784">
        <v>45646.5</v>
      </c>
      <c r="AS784">
        <v>2582.6999999999998</v>
      </c>
      <c r="AT784">
        <v>9739.1</v>
      </c>
      <c r="AU784">
        <v>2776</v>
      </c>
      <c r="AV784">
        <v>30614.6</v>
      </c>
      <c r="AW784">
        <v>7853.4</v>
      </c>
      <c r="AX784">
        <v>13495.5</v>
      </c>
      <c r="AY784">
        <v>1368.9</v>
      </c>
      <c r="AZ784">
        <v>617.70000000000005</v>
      </c>
      <c r="BA784">
        <v>3563.9</v>
      </c>
      <c r="BB784">
        <v>2633.1</v>
      </c>
      <c r="BC784">
        <v>936.9</v>
      </c>
      <c r="BD784">
        <v>10882.2</v>
      </c>
      <c r="BE784">
        <v>3970</v>
      </c>
      <c r="BF784">
        <v>35213.199999999997</v>
      </c>
      <c r="BG784">
        <v>431.6</v>
      </c>
      <c r="BH784">
        <v>51.6</v>
      </c>
      <c r="BI784">
        <v>5268.5</v>
      </c>
      <c r="BJ784">
        <v>6711.8</v>
      </c>
      <c r="BK784">
        <v>11102.9</v>
      </c>
      <c r="BL784">
        <v>722</v>
      </c>
      <c r="BM784" t="s">
        <v>182</v>
      </c>
      <c r="BN784">
        <v>6951.6</v>
      </c>
      <c r="BO784" t="s">
        <v>182</v>
      </c>
      <c r="BP784">
        <v>1766.5</v>
      </c>
      <c r="BQ784">
        <v>15428.6</v>
      </c>
      <c r="BR784">
        <v>3589.6</v>
      </c>
      <c r="BS784">
        <v>5374.9</v>
      </c>
      <c r="BT784">
        <v>6339.8</v>
      </c>
      <c r="BU784">
        <v>360.4</v>
      </c>
      <c r="BV784" t="s">
        <v>182</v>
      </c>
      <c r="BW784">
        <v>587.5</v>
      </c>
      <c r="BX784">
        <v>4851.3</v>
      </c>
      <c r="BY784">
        <v>2690.7</v>
      </c>
      <c r="BZ784">
        <v>646.70000000000005</v>
      </c>
      <c r="CB784">
        <v>8845.4</v>
      </c>
      <c r="CC784">
        <v>4856.8</v>
      </c>
      <c r="CD784">
        <v>9719.6</v>
      </c>
      <c r="CE784">
        <v>1129.7</v>
      </c>
      <c r="CF784">
        <v>43009.9</v>
      </c>
      <c r="CG784">
        <v>6791.8</v>
      </c>
      <c r="CH784">
        <v>1870.1</v>
      </c>
      <c r="CI784">
        <v>2784</v>
      </c>
      <c r="CJ784">
        <v>6697.1</v>
      </c>
      <c r="CK784">
        <v>17523.599999999999</v>
      </c>
      <c r="CL784">
        <v>39964.400000000001</v>
      </c>
      <c r="CM784" t="s">
        <v>182</v>
      </c>
      <c r="CN784">
        <v>3562.3</v>
      </c>
      <c r="CO784" t="s">
        <v>182</v>
      </c>
      <c r="CP784" t="s">
        <v>182</v>
      </c>
      <c r="CQ784">
        <v>35187.4</v>
      </c>
      <c r="CR784">
        <v>2661.4</v>
      </c>
      <c r="CS784">
        <v>8101.7</v>
      </c>
      <c r="CT784">
        <v>135.69999999999999</v>
      </c>
      <c r="CU784">
        <v>2225.3000000000002</v>
      </c>
      <c r="CV784">
        <v>12572.5</v>
      </c>
      <c r="CW784" t="s">
        <v>182</v>
      </c>
    </row>
    <row r="785" spans="1:101" x14ac:dyDescent="0.25">
      <c r="A785" s="85">
        <v>42732</v>
      </c>
      <c r="B785" t="s">
        <v>182</v>
      </c>
      <c r="C785">
        <v>2412.5</v>
      </c>
      <c r="D785">
        <v>312</v>
      </c>
      <c r="E785">
        <v>2743.9</v>
      </c>
      <c r="F785">
        <v>17585</v>
      </c>
      <c r="G785">
        <v>12302.1</v>
      </c>
      <c r="H785" t="s">
        <v>182</v>
      </c>
      <c r="I785" t="s">
        <v>182</v>
      </c>
      <c r="J785">
        <v>27031.8</v>
      </c>
      <c r="K785">
        <v>907.8</v>
      </c>
      <c r="L785">
        <v>10504.9</v>
      </c>
      <c r="M785">
        <v>2370.6999999999998</v>
      </c>
      <c r="N785">
        <v>14472.6</v>
      </c>
      <c r="O785">
        <v>5416.5</v>
      </c>
      <c r="P785">
        <v>1788.9</v>
      </c>
      <c r="Q785">
        <v>39603.800000000003</v>
      </c>
      <c r="R785" t="s">
        <v>182</v>
      </c>
      <c r="S785">
        <v>832.4</v>
      </c>
      <c r="T785">
        <v>4197.3999999999996</v>
      </c>
      <c r="U785">
        <v>15052.3</v>
      </c>
      <c r="V785">
        <v>20035</v>
      </c>
      <c r="W785">
        <v>838.7</v>
      </c>
      <c r="X785">
        <v>964.9</v>
      </c>
      <c r="Y785">
        <v>13249.8</v>
      </c>
      <c r="Z785">
        <v>6428.5</v>
      </c>
      <c r="AA785">
        <v>27830.9</v>
      </c>
      <c r="AB785">
        <v>5659.6</v>
      </c>
      <c r="AC785">
        <v>15762.6</v>
      </c>
      <c r="AD785">
        <v>16863.599999999999</v>
      </c>
      <c r="AE785">
        <v>3696.4</v>
      </c>
      <c r="AG785">
        <v>1144.9000000000001</v>
      </c>
      <c r="AH785" t="s">
        <v>182</v>
      </c>
      <c r="AI785">
        <v>31133.9</v>
      </c>
      <c r="AJ785">
        <v>822.8</v>
      </c>
      <c r="AK785">
        <v>1313.9</v>
      </c>
      <c r="AL785">
        <v>10427.4</v>
      </c>
      <c r="AM785">
        <v>14909.7</v>
      </c>
      <c r="AN785">
        <v>943.5</v>
      </c>
      <c r="AO785">
        <v>15782.5</v>
      </c>
      <c r="AP785">
        <v>1889.3</v>
      </c>
      <c r="AQ785" t="s">
        <v>182</v>
      </c>
      <c r="AR785">
        <v>71731.3</v>
      </c>
      <c r="AS785">
        <v>2926.3</v>
      </c>
      <c r="AT785">
        <v>8148.8</v>
      </c>
      <c r="AU785">
        <v>5297.4</v>
      </c>
      <c r="AV785">
        <v>31055.599999999999</v>
      </c>
      <c r="AW785">
        <v>13797.1</v>
      </c>
      <c r="AX785">
        <v>12543.8</v>
      </c>
      <c r="AY785">
        <v>1464.6</v>
      </c>
      <c r="AZ785">
        <v>593</v>
      </c>
      <c r="BA785">
        <v>1984</v>
      </c>
      <c r="BB785">
        <v>1832.3</v>
      </c>
      <c r="BC785">
        <v>1456.9</v>
      </c>
      <c r="BD785">
        <v>7658.1</v>
      </c>
      <c r="BE785">
        <v>5624.9</v>
      </c>
      <c r="BF785">
        <v>46625.2</v>
      </c>
      <c r="BG785">
        <v>624.5</v>
      </c>
      <c r="BH785">
        <v>598.4</v>
      </c>
      <c r="BI785">
        <v>3473.4</v>
      </c>
      <c r="BJ785">
        <v>7106.3</v>
      </c>
      <c r="BK785">
        <v>6458.8</v>
      </c>
      <c r="BL785">
        <v>1050</v>
      </c>
      <c r="BM785" t="s">
        <v>182</v>
      </c>
      <c r="BN785">
        <v>6744.4</v>
      </c>
      <c r="BO785" t="s">
        <v>182</v>
      </c>
      <c r="BP785">
        <v>2448.9</v>
      </c>
      <c r="BQ785">
        <v>33269.699999999997</v>
      </c>
      <c r="BR785">
        <v>12853.6</v>
      </c>
      <c r="BS785">
        <v>5076.2</v>
      </c>
      <c r="BT785">
        <v>15488.2</v>
      </c>
      <c r="BU785">
        <v>497.4</v>
      </c>
      <c r="BV785" t="s">
        <v>182</v>
      </c>
      <c r="BW785">
        <v>340.1</v>
      </c>
      <c r="BX785">
        <v>4826.7</v>
      </c>
      <c r="BY785">
        <v>3173.3</v>
      </c>
      <c r="BZ785">
        <v>1578.8</v>
      </c>
      <c r="CB785">
        <v>5275.1</v>
      </c>
      <c r="CC785">
        <v>13026.9</v>
      </c>
      <c r="CD785">
        <v>45290.6</v>
      </c>
      <c r="CE785">
        <v>1553.2</v>
      </c>
      <c r="CF785">
        <v>76611.3</v>
      </c>
      <c r="CG785">
        <v>62226.1</v>
      </c>
      <c r="CH785">
        <v>3226.7</v>
      </c>
      <c r="CI785">
        <v>8710.9</v>
      </c>
      <c r="CJ785">
        <v>3092.1</v>
      </c>
      <c r="CK785">
        <v>29723.7</v>
      </c>
      <c r="CL785">
        <v>20380.5</v>
      </c>
      <c r="CM785" t="s">
        <v>182</v>
      </c>
      <c r="CN785">
        <v>2893.1</v>
      </c>
      <c r="CO785" t="s">
        <v>182</v>
      </c>
      <c r="CP785" t="s">
        <v>182</v>
      </c>
      <c r="CQ785">
        <v>63939.3</v>
      </c>
      <c r="CR785">
        <v>1875.5</v>
      </c>
      <c r="CS785">
        <v>10686.7</v>
      </c>
      <c r="CT785">
        <v>343.7</v>
      </c>
      <c r="CU785">
        <v>2002.4</v>
      </c>
      <c r="CV785">
        <v>17999.8</v>
      </c>
      <c r="CW785" t="s">
        <v>182</v>
      </c>
    </row>
    <row r="786" spans="1:101" x14ac:dyDescent="0.25">
      <c r="A786" s="85">
        <v>42733</v>
      </c>
      <c r="B786" t="s">
        <v>182</v>
      </c>
      <c r="C786">
        <v>5940</v>
      </c>
      <c r="D786">
        <v>15.1</v>
      </c>
      <c r="E786">
        <v>2657.7</v>
      </c>
      <c r="F786">
        <v>30535.200000000001</v>
      </c>
      <c r="G786">
        <v>17028.8</v>
      </c>
      <c r="H786" t="s">
        <v>182</v>
      </c>
      <c r="I786" t="s">
        <v>182</v>
      </c>
      <c r="J786">
        <v>60927.5</v>
      </c>
      <c r="K786">
        <v>1983.4</v>
      </c>
      <c r="L786">
        <v>7534.1</v>
      </c>
      <c r="M786">
        <v>3529.7</v>
      </c>
      <c r="N786">
        <v>6883.2</v>
      </c>
      <c r="O786">
        <v>28107</v>
      </c>
      <c r="P786">
        <v>2924.2</v>
      </c>
      <c r="Q786">
        <v>32474.3</v>
      </c>
      <c r="R786" t="s">
        <v>182</v>
      </c>
      <c r="S786">
        <v>1251.4000000000001</v>
      </c>
      <c r="T786">
        <v>3885.9</v>
      </c>
      <c r="U786">
        <v>5903.4</v>
      </c>
      <c r="V786">
        <v>24753.1</v>
      </c>
      <c r="W786">
        <v>1893.6</v>
      </c>
      <c r="X786">
        <v>1241.9000000000001</v>
      </c>
      <c r="Y786">
        <v>11241.4</v>
      </c>
      <c r="Z786">
        <v>3983.7</v>
      </c>
      <c r="AA786">
        <v>57936.6</v>
      </c>
      <c r="AB786">
        <v>3670.8</v>
      </c>
      <c r="AC786">
        <v>14299.8</v>
      </c>
      <c r="AD786">
        <v>19784.900000000001</v>
      </c>
      <c r="AE786">
        <v>6363</v>
      </c>
      <c r="AG786">
        <v>1741.5</v>
      </c>
      <c r="AH786" t="s">
        <v>182</v>
      </c>
      <c r="AI786">
        <v>12664.8</v>
      </c>
      <c r="AJ786">
        <v>4505.2</v>
      </c>
      <c r="AK786">
        <v>555.70000000000005</v>
      </c>
      <c r="AL786">
        <v>4268.3999999999996</v>
      </c>
      <c r="AM786">
        <v>12551.6</v>
      </c>
      <c r="AN786">
        <v>707.7</v>
      </c>
      <c r="AO786">
        <v>6157.2</v>
      </c>
      <c r="AP786">
        <v>992.5</v>
      </c>
      <c r="AQ786" t="s">
        <v>182</v>
      </c>
      <c r="AR786">
        <v>15548.5</v>
      </c>
      <c r="AS786">
        <v>4023.8</v>
      </c>
      <c r="AT786">
        <v>17226.5</v>
      </c>
      <c r="AU786">
        <v>10710</v>
      </c>
      <c r="AV786">
        <v>47343.4</v>
      </c>
      <c r="AW786">
        <v>13992.9</v>
      </c>
      <c r="AX786">
        <v>44871</v>
      </c>
      <c r="AY786">
        <v>1410.1</v>
      </c>
      <c r="AZ786">
        <v>1298.8</v>
      </c>
      <c r="BA786">
        <v>5565.6</v>
      </c>
      <c r="BB786">
        <v>3560.7</v>
      </c>
      <c r="BC786">
        <v>1470.5</v>
      </c>
      <c r="BD786">
        <v>28051.4</v>
      </c>
      <c r="BE786">
        <v>6011.1</v>
      </c>
      <c r="BF786">
        <v>29027.4</v>
      </c>
      <c r="BG786">
        <v>2586.8000000000002</v>
      </c>
      <c r="BH786">
        <v>575.70000000000005</v>
      </c>
      <c r="BI786">
        <v>4916.5</v>
      </c>
      <c r="BJ786">
        <v>6503.1</v>
      </c>
      <c r="BK786">
        <v>4622.8</v>
      </c>
      <c r="BL786">
        <v>8824.2999999999993</v>
      </c>
      <c r="BM786" t="s">
        <v>182</v>
      </c>
      <c r="BN786">
        <v>21364.7</v>
      </c>
      <c r="BO786" t="s">
        <v>182</v>
      </c>
      <c r="BP786">
        <v>2634.9</v>
      </c>
      <c r="BQ786">
        <v>57679.8</v>
      </c>
      <c r="BR786">
        <v>10616.6</v>
      </c>
      <c r="BS786">
        <v>6372.5</v>
      </c>
      <c r="BT786">
        <v>11927.9</v>
      </c>
      <c r="BU786">
        <v>758.1</v>
      </c>
      <c r="BV786" t="s">
        <v>182</v>
      </c>
      <c r="BW786">
        <v>413</v>
      </c>
      <c r="BX786">
        <v>14679.6</v>
      </c>
      <c r="BY786">
        <v>5581.9</v>
      </c>
      <c r="BZ786">
        <v>2745</v>
      </c>
      <c r="CB786">
        <v>5063.7</v>
      </c>
      <c r="CC786">
        <v>5631.4</v>
      </c>
      <c r="CD786">
        <v>36797.300000000003</v>
      </c>
      <c r="CE786">
        <v>3992.1</v>
      </c>
      <c r="CF786">
        <v>140877.9</v>
      </c>
      <c r="CG786">
        <v>27407.9</v>
      </c>
      <c r="CH786">
        <v>1836</v>
      </c>
      <c r="CI786">
        <v>6008.2</v>
      </c>
      <c r="CJ786">
        <v>3572.1</v>
      </c>
      <c r="CK786">
        <v>6768.2</v>
      </c>
      <c r="CL786">
        <v>109662.8</v>
      </c>
      <c r="CM786" t="s">
        <v>182</v>
      </c>
      <c r="CN786">
        <v>4554</v>
      </c>
      <c r="CO786" t="s">
        <v>182</v>
      </c>
      <c r="CP786" t="s">
        <v>182</v>
      </c>
      <c r="CQ786">
        <v>54733.3</v>
      </c>
      <c r="CR786">
        <v>5486.2</v>
      </c>
      <c r="CS786">
        <v>12779.9</v>
      </c>
      <c r="CT786">
        <v>230.7</v>
      </c>
      <c r="CU786">
        <v>5819.4</v>
      </c>
      <c r="CV786">
        <v>27237.200000000001</v>
      </c>
      <c r="CW786" t="s">
        <v>182</v>
      </c>
    </row>
    <row r="787" spans="1:101" x14ac:dyDescent="0.25">
      <c r="A787" s="85">
        <v>42734</v>
      </c>
      <c r="B787" t="s">
        <v>182</v>
      </c>
      <c r="C787">
        <v>3422.3</v>
      </c>
      <c r="D787">
        <v>21.2</v>
      </c>
      <c r="E787">
        <v>4245.8999999999996</v>
      </c>
      <c r="F787">
        <v>21987.1</v>
      </c>
      <c r="G787">
        <v>45162.7</v>
      </c>
      <c r="H787" t="s">
        <v>182</v>
      </c>
      <c r="I787" t="s">
        <v>182</v>
      </c>
      <c r="J787">
        <v>62115.5</v>
      </c>
      <c r="K787">
        <v>1655.3</v>
      </c>
      <c r="L787">
        <v>10508.8</v>
      </c>
      <c r="M787">
        <v>5300</v>
      </c>
      <c r="N787">
        <v>21541.200000000001</v>
      </c>
      <c r="O787">
        <v>17931</v>
      </c>
      <c r="P787">
        <v>5881.2</v>
      </c>
      <c r="Q787">
        <v>24661.9</v>
      </c>
      <c r="R787" t="s">
        <v>182</v>
      </c>
      <c r="S787">
        <v>593.1</v>
      </c>
      <c r="T787">
        <v>6690.4</v>
      </c>
      <c r="U787">
        <v>9139.4</v>
      </c>
      <c r="V787">
        <v>17088.7</v>
      </c>
      <c r="W787">
        <v>3800.9</v>
      </c>
      <c r="X787">
        <v>1672.4</v>
      </c>
      <c r="Y787">
        <v>9405.1</v>
      </c>
      <c r="Z787">
        <v>6362</v>
      </c>
      <c r="AA787">
        <v>20540.8</v>
      </c>
      <c r="AB787">
        <v>6240.3</v>
      </c>
      <c r="AC787">
        <v>19368.3</v>
      </c>
      <c r="AD787">
        <v>30600.5</v>
      </c>
      <c r="AE787">
        <v>5443.8</v>
      </c>
      <c r="AG787">
        <v>326.39999999999998</v>
      </c>
      <c r="AH787" t="s">
        <v>182</v>
      </c>
      <c r="AI787">
        <v>10110.700000000001</v>
      </c>
      <c r="AJ787">
        <v>3502.2</v>
      </c>
      <c r="AK787">
        <v>369.8</v>
      </c>
      <c r="AL787">
        <v>5459.4</v>
      </c>
      <c r="AM787">
        <v>15859.1</v>
      </c>
      <c r="AN787">
        <v>1009.7</v>
      </c>
      <c r="AO787">
        <v>17355</v>
      </c>
      <c r="AP787">
        <v>7602.6</v>
      </c>
      <c r="AQ787" t="s">
        <v>182</v>
      </c>
      <c r="AR787">
        <v>11877.4</v>
      </c>
      <c r="AS787">
        <v>4737.1000000000004</v>
      </c>
      <c r="AT787">
        <v>14325.5</v>
      </c>
      <c r="AU787">
        <v>4993.6000000000004</v>
      </c>
      <c r="AV787">
        <v>35322.199999999997</v>
      </c>
      <c r="AW787">
        <v>28296.5</v>
      </c>
      <c r="AX787">
        <v>22381.7</v>
      </c>
      <c r="AY787">
        <v>4355.3</v>
      </c>
      <c r="AZ787">
        <v>1343</v>
      </c>
      <c r="BA787">
        <v>6347.4</v>
      </c>
      <c r="BB787">
        <v>3719.2</v>
      </c>
      <c r="BC787">
        <v>3248.7</v>
      </c>
      <c r="BD787">
        <v>37284.800000000003</v>
      </c>
      <c r="BE787">
        <v>11003.8</v>
      </c>
      <c r="BF787">
        <v>23823</v>
      </c>
      <c r="BG787">
        <v>1430.9</v>
      </c>
      <c r="BH787">
        <v>1314.8</v>
      </c>
      <c r="BI787">
        <v>4656.8</v>
      </c>
      <c r="BJ787">
        <v>8010.3</v>
      </c>
      <c r="BK787">
        <v>15787.1</v>
      </c>
      <c r="BL787">
        <v>2233.3000000000002</v>
      </c>
      <c r="BM787" t="s">
        <v>182</v>
      </c>
      <c r="BN787">
        <v>26310.9</v>
      </c>
      <c r="BO787" t="s">
        <v>182</v>
      </c>
      <c r="BP787">
        <v>5601.9</v>
      </c>
      <c r="BQ787">
        <v>44549.1</v>
      </c>
      <c r="BR787">
        <v>9954.7999999999993</v>
      </c>
      <c r="BS787">
        <v>3632.1</v>
      </c>
      <c r="BT787">
        <v>26036.400000000001</v>
      </c>
      <c r="BU787">
        <v>836.1</v>
      </c>
      <c r="BV787" t="s">
        <v>182</v>
      </c>
      <c r="BW787">
        <v>345.3</v>
      </c>
      <c r="BX787">
        <v>25805.9</v>
      </c>
      <c r="BY787">
        <v>7523.7</v>
      </c>
      <c r="BZ787">
        <v>1970.1</v>
      </c>
      <c r="CB787">
        <v>11003.9</v>
      </c>
      <c r="CC787">
        <v>16041.1</v>
      </c>
      <c r="CD787">
        <v>27175.9</v>
      </c>
      <c r="CE787">
        <v>3181.3</v>
      </c>
      <c r="CF787">
        <v>67494.100000000006</v>
      </c>
      <c r="CG787">
        <v>19324.5</v>
      </c>
      <c r="CH787">
        <v>2932.6</v>
      </c>
      <c r="CI787">
        <v>8801.4</v>
      </c>
      <c r="CJ787">
        <v>3502.9</v>
      </c>
      <c r="CK787">
        <v>19558.5</v>
      </c>
      <c r="CL787">
        <v>53718.5</v>
      </c>
      <c r="CM787" t="s">
        <v>182</v>
      </c>
      <c r="CN787">
        <v>1989</v>
      </c>
      <c r="CO787" t="s">
        <v>182</v>
      </c>
      <c r="CP787" t="s">
        <v>182</v>
      </c>
      <c r="CQ787">
        <v>47121.9</v>
      </c>
      <c r="CR787">
        <v>15547.2</v>
      </c>
      <c r="CS787">
        <v>10149.9</v>
      </c>
      <c r="CT787">
        <v>1743.4</v>
      </c>
      <c r="CU787">
        <v>6962.4</v>
      </c>
      <c r="CV787">
        <v>22685.1</v>
      </c>
      <c r="CW787" t="s">
        <v>182</v>
      </c>
    </row>
    <row r="788" spans="1:101" x14ac:dyDescent="0.25">
      <c r="A788" s="85">
        <v>42737</v>
      </c>
      <c r="B788" t="s">
        <v>182</v>
      </c>
      <c r="C788" t="s">
        <v>182</v>
      </c>
      <c r="D788" t="s">
        <v>182</v>
      </c>
      <c r="E788" t="s">
        <v>182</v>
      </c>
      <c r="F788" t="s">
        <v>182</v>
      </c>
      <c r="G788" t="s">
        <v>182</v>
      </c>
      <c r="H788" t="s">
        <v>182</v>
      </c>
      <c r="I788" t="s">
        <v>182</v>
      </c>
      <c r="J788" t="s">
        <v>182</v>
      </c>
      <c r="K788" t="s">
        <v>182</v>
      </c>
      <c r="L788" t="s">
        <v>182</v>
      </c>
      <c r="M788" t="s">
        <v>182</v>
      </c>
      <c r="N788" t="s">
        <v>182</v>
      </c>
      <c r="O788" t="s">
        <v>182</v>
      </c>
      <c r="P788" t="s">
        <v>182</v>
      </c>
      <c r="Q788" t="s">
        <v>182</v>
      </c>
      <c r="R788" t="s">
        <v>182</v>
      </c>
      <c r="S788" t="s">
        <v>182</v>
      </c>
      <c r="T788" t="s">
        <v>182</v>
      </c>
      <c r="U788" t="s">
        <v>182</v>
      </c>
      <c r="V788" t="s">
        <v>182</v>
      </c>
      <c r="W788" t="s">
        <v>182</v>
      </c>
      <c r="X788" t="s">
        <v>182</v>
      </c>
      <c r="Y788" t="s">
        <v>182</v>
      </c>
      <c r="Z788" t="s">
        <v>182</v>
      </c>
      <c r="AA788" t="s">
        <v>182</v>
      </c>
      <c r="AB788" t="s">
        <v>182</v>
      </c>
      <c r="AC788" t="s">
        <v>182</v>
      </c>
      <c r="AD788" t="s">
        <v>182</v>
      </c>
      <c r="AE788" t="s">
        <v>182</v>
      </c>
      <c r="AG788" t="s">
        <v>182</v>
      </c>
      <c r="AH788" t="s">
        <v>182</v>
      </c>
      <c r="AI788" t="s">
        <v>182</v>
      </c>
      <c r="AJ788" t="s">
        <v>182</v>
      </c>
      <c r="AK788" t="s">
        <v>182</v>
      </c>
      <c r="AL788" t="s">
        <v>182</v>
      </c>
      <c r="AM788" t="s">
        <v>182</v>
      </c>
      <c r="AN788" t="s">
        <v>182</v>
      </c>
      <c r="AO788" t="s">
        <v>182</v>
      </c>
      <c r="AP788" t="s">
        <v>182</v>
      </c>
      <c r="AQ788" t="s">
        <v>182</v>
      </c>
      <c r="AR788" t="s">
        <v>182</v>
      </c>
      <c r="AS788" t="s">
        <v>182</v>
      </c>
      <c r="AT788" t="s">
        <v>182</v>
      </c>
      <c r="AU788" t="s">
        <v>182</v>
      </c>
      <c r="AV788" t="s">
        <v>182</v>
      </c>
      <c r="AW788" t="s">
        <v>182</v>
      </c>
      <c r="AX788" t="s">
        <v>182</v>
      </c>
      <c r="AY788" t="s">
        <v>182</v>
      </c>
      <c r="AZ788" t="s">
        <v>182</v>
      </c>
      <c r="BA788" t="s">
        <v>182</v>
      </c>
      <c r="BB788" t="s">
        <v>182</v>
      </c>
      <c r="BC788" t="s">
        <v>182</v>
      </c>
      <c r="BD788" t="s">
        <v>182</v>
      </c>
      <c r="BE788" t="s">
        <v>182</v>
      </c>
      <c r="BF788" t="s">
        <v>182</v>
      </c>
      <c r="BG788" t="s">
        <v>182</v>
      </c>
      <c r="BH788" t="s">
        <v>182</v>
      </c>
      <c r="BI788" t="s">
        <v>182</v>
      </c>
      <c r="BJ788" t="s">
        <v>182</v>
      </c>
      <c r="BK788" t="s">
        <v>182</v>
      </c>
      <c r="BL788" t="s">
        <v>182</v>
      </c>
      <c r="BM788" t="s">
        <v>182</v>
      </c>
      <c r="BN788" t="s">
        <v>182</v>
      </c>
      <c r="BO788" t="s">
        <v>182</v>
      </c>
      <c r="BP788" t="s">
        <v>182</v>
      </c>
      <c r="BQ788" t="s">
        <v>182</v>
      </c>
      <c r="BR788" t="s">
        <v>182</v>
      </c>
      <c r="BS788" t="s">
        <v>182</v>
      </c>
      <c r="BT788" t="s">
        <v>182</v>
      </c>
      <c r="BU788" t="s">
        <v>182</v>
      </c>
      <c r="BV788" t="s">
        <v>182</v>
      </c>
      <c r="BW788" t="s">
        <v>182</v>
      </c>
      <c r="BX788" t="s">
        <v>182</v>
      </c>
      <c r="BY788" t="s">
        <v>182</v>
      </c>
      <c r="BZ788" t="s">
        <v>182</v>
      </c>
      <c r="CB788" t="s">
        <v>182</v>
      </c>
      <c r="CC788" t="s">
        <v>182</v>
      </c>
      <c r="CD788" t="s">
        <v>182</v>
      </c>
      <c r="CE788" t="s">
        <v>182</v>
      </c>
      <c r="CF788" t="s">
        <v>182</v>
      </c>
      <c r="CG788" t="s">
        <v>182</v>
      </c>
      <c r="CH788" t="s">
        <v>182</v>
      </c>
      <c r="CI788" t="s">
        <v>182</v>
      </c>
      <c r="CJ788" t="s">
        <v>182</v>
      </c>
      <c r="CK788" t="s">
        <v>182</v>
      </c>
      <c r="CL788" t="s">
        <v>182</v>
      </c>
      <c r="CM788" t="s">
        <v>182</v>
      </c>
      <c r="CN788" t="s">
        <v>182</v>
      </c>
      <c r="CO788" t="s">
        <v>182</v>
      </c>
      <c r="CP788" t="s">
        <v>182</v>
      </c>
      <c r="CQ788" t="s">
        <v>182</v>
      </c>
      <c r="CR788" t="s">
        <v>182</v>
      </c>
      <c r="CS788" t="s">
        <v>182</v>
      </c>
      <c r="CT788" t="s">
        <v>182</v>
      </c>
      <c r="CU788" t="s">
        <v>182</v>
      </c>
      <c r="CV788" t="s">
        <v>182</v>
      </c>
      <c r="CW788" t="s">
        <v>182</v>
      </c>
    </row>
    <row r="789" spans="1:101" x14ac:dyDescent="0.25">
      <c r="A789" s="85">
        <v>42738</v>
      </c>
      <c r="B789" t="s">
        <v>182</v>
      </c>
      <c r="C789" t="s">
        <v>182</v>
      </c>
      <c r="D789" t="s">
        <v>182</v>
      </c>
      <c r="E789" t="s">
        <v>182</v>
      </c>
      <c r="F789" t="s">
        <v>182</v>
      </c>
      <c r="G789" t="s">
        <v>182</v>
      </c>
      <c r="H789" t="s">
        <v>182</v>
      </c>
      <c r="I789" t="s">
        <v>182</v>
      </c>
      <c r="J789" t="s">
        <v>182</v>
      </c>
      <c r="K789" t="s">
        <v>182</v>
      </c>
      <c r="L789" t="s">
        <v>182</v>
      </c>
      <c r="M789" t="s">
        <v>182</v>
      </c>
      <c r="N789" t="s">
        <v>182</v>
      </c>
      <c r="O789" t="s">
        <v>182</v>
      </c>
      <c r="P789" t="s">
        <v>182</v>
      </c>
      <c r="Q789" t="s">
        <v>182</v>
      </c>
      <c r="R789" t="s">
        <v>182</v>
      </c>
      <c r="S789" t="s">
        <v>182</v>
      </c>
      <c r="T789" t="s">
        <v>182</v>
      </c>
      <c r="U789" t="s">
        <v>182</v>
      </c>
      <c r="V789" t="s">
        <v>182</v>
      </c>
      <c r="W789" t="s">
        <v>182</v>
      </c>
      <c r="X789" t="s">
        <v>182</v>
      </c>
      <c r="Y789" t="s">
        <v>182</v>
      </c>
      <c r="Z789" t="s">
        <v>182</v>
      </c>
      <c r="AA789" t="s">
        <v>182</v>
      </c>
      <c r="AB789" t="s">
        <v>182</v>
      </c>
      <c r="AC789" t="s">
        <v>182</v>
      </c>
      <c r="AD789" t="s">
        <v>182</v>
      </c>
      <c r="AE789" t="s">
        <v>182</v>
      </c>
      <c r="AG789" t="s">
        <v>182</v>
      </c>
      <c r="AH789" t="s">
        <v>182</v>
      </c>
      <c r="AI789" t="s">
        <v>182</v>
      </c>
      <c r="AJ789" t="s">
        <v>182</v>
      </c>
      <c r="AK789" t="s">
        <v>182</v>
      </c>
      <c r="AL789" t="s">
        <v>182</v>
      </c>
      <c r="AM789" t="s">
        <v>182</v>
      </c>
      <c r="AN789" t="s">
        <v>182</v>
      </c>
      <c r="AO789" t="s">
        <v>182</v>
      </c>
      <c r="AP789" t="s">
        <v>182</v>
      </c>
      <c r="AQ789" t="s">
        <v>182</v>
      </c>
      <c r="AR789" t="s">
        <v>182</v>
      </c>
      <c r="AS789" t="s">
        <v>182</v>
      </c>
      <c r="AT789" t="s">
        <v>182</v>
      </c>
      <c r="AU789" t="s">
        <v>182</v>
      </c>
      <c r="AV789" t="s">
        <v>182</v>
      </c>
      <c r="AW789" t="s">
        <v>182</v>
      </c>
      <c r="AX789" t="s">
        <v>182</v>
      </c>
      <c r="AY789" t="s">
        <v>182</v>
      </c>
      <c r="AZ789" t="s">
        <v>182</v>
      </c>
      <c r="BA789" t="s">
        <v>182</v>
      </c>
      <c r="BB789" t="s">
        <v>182</v>
      </c>
      <c r="BC789" t="s">
        <v>182</v>
      </c>
      <c r="BD789" t="s">
        <v>182</v>
      </c>
      <c r="BE789" t="s">
        <v>182</v>
      </c>
      <c r="BF789" t="s">
        <v>182</v>
      </c>
      <c r="BG789" t="s">
        <v>182</v>
      </c>
      <c r="BH789" t="s">
        <v>182</v>
      </c>
      <c r="BI789" t="s">
        <v>182</v>
      </c>
      <c r="BJ789" t="s">
        <v>182</v>
      </c>
      <c r="BK789" t="s">
        <v>182</v>
      </c>
      <c r="BL789" t="s">
        <v>182</v>
      </c>
      <c r="BM789" t="s">
        <v>182</v>
      </c>
      <c r="BN789" t="s">
        <v>182</v>
      </c>
      <c r="BO789" t="s">
        <v>182</v>
      </c>
      <c r="BP789" t="s">
        <v>182</v>
      </c>
      <c r="BQ789" t="s">
        <v>182</v>
      </c>
      <c r="BR789" t="s">
        <v>182</v>
      </c>
      <c r="BS789" t="s">
        <v>182</v>
      </c>
      <c r="BT789" t="s">
        <v>182</v>
      </c>
      <c r="BU789" t="s">
        <v>182</v>
      </c>
      <c r="BV789" t="s">
        <v>182</v>
      </c>
      <c r="BW789" t="s">
        <v>182</v>
      </c>
      <c r="BX789" t="s">
        <v>182</v>
      </c>
      <c r="BY789" t="s">
        <v>182</v>
      </c>
      <c r="BZ789" t="s">
        <v>182</v>
      </c>
      <c r="CB789" t="s">
        <v>182</v>
      </c>
      <c r="CC789" t="s">
        <v>182</v>
      </c>
      <c r="CD789" t="s">
        <v>182</v>
      </c>
      <c r="CE789" t="s">
        <v>182</v>
      </c>
      <c r="CF789" t="s">
        <v>182</v>
      </c>
      <c r="CG789" t="s">
        <v>182</v>
      </c>
      <c r="CH789" t="s">
        <v>182</v>
      </c>
      <c r="CI789" t="s">
        <v>182</v>
      </c>
      <c r="CJ789" t="s">
        <v>182</v>
      </c>
      <c r="CK789" t="s">
        <v>182</v>
      </c>
      <c r="CL789" t="s">
        <v>182</v>
      </c>
      <c r="CM789" t="s">
        <v>182</v>
      </c>
      <c r="CN789" t="s">
        <v>182</v>
      </c>
      <c r="CO789" t="s">
        <v>182</v>
      </c>
      <c r="CP789" t="s">
        <v>182</v>
      </c>
      <c r="CQ789" t="s">
        <v>182</v>
      </c>
      <c r="CR789" t="s">
        <v>182</v>
      </c>
      <c r="CS789" t="s">
        <v>182</v>
      </c>
      <c r="CT789" t="s">
        <v>182</v>
      </c>
      <c r="CU789" t="s">
        <v>182</v>
      </c>
      <c r="CV789" t="s">
        <v>182</v>
      </c>
      <c r="CW789" t="s">
        <v>182</v>
      </c>
    </row>
    <row r="790" spans="1:101" x14ac:dyDescent="0.25">
      <c r="A790" s="85">
        <v>42739</v>
      </c>
      <c r="B790" t="s">
        <v>182</v>
      </c>
      <c r="C790">
        <v>7240.2</v>
      </c>
      <c r="D790">
        <v>8.1999999999999993</v>
      </c>
      <c r="E790">
        <v>1601.1</v>
      </c>
      <c r="F790">
        <v>32342.2</v>
      </c>
      <c r="G790">
        <v>6001.2</v>
      </c>
      <c r="H790" t="s">
        <v>182</v>
      </c>
      <c r="I790" t="s">
        <v>182</v>
      </c>
      <c r="J790">
        <v>126842.3</v>
      </c>
      <c r="K790">
        <v>4612.3999999999996</v>
      </c>
      <c r="L790">
        <v>5072.2</v>
      </c>
      <c r="M790">
        <v>6841.1</v>
      </c>
      <c r="N790">
        <v>37797.800000000003</v>
      </c>
      <c r="O790">
        <v>29364.9</v>
      </c>
      <c r="P790">
        <v>2414.4</v>
      </c>
      <c r="Q790">
        <v>84200.9</v>
      </c>
      <c r="R790" t="s">
        <v>182</v>
      </c>
      <c r="S790">
        <v>1401.5</v>
      </c>
      <c r="T790">
        <v>10372.6</v>
      </c>
      <c r="U790">
        <v>26887.5</v>
      </c>
      <c r="V790">
        <v>21218.7</v>
      </c>
      <c r="W790">
        <v>4449.6000000000004</v>
      </c>
      <c r="X790">
        <v>1864.3</v>
      </c>
      <c r="Y790">
        <v>38627.300000000003</v>
      </c>
      <c r="Z790">
        <v>9246.2000000000007</v>
      </c>
      <c r="AA790">
        <v>35089.4</v>
      </c>
      <c r="AB790">
        <v>7418.3</v>
      </c>
      <c r="AC790">
        <v>44924.3</v>
      </c>
      <c r="AD790">
        <v>28617</v>
      </c>
      <c r="AE790">
        <v>8191</v>
      </c>
      <c r="AG790">
        <v>1773.4</v>
      </c>
      <c r="AH790" t="s">
        <v>182</v>
      </c>
      <c r="AI790">
        <v>52589.4</v>
      </c>
      <c r="AJ790">
        <v>3174.5</v>
      </c>
      <c r="AK790">
        <v>652.1</v>
      </c>
      <c r="AL790">
        <v>8763.4</v>
      </c>
      <c r="AM790">
        <v>28846.6</v>
      </c>
      <c r="AN790">
        <v>2175</v>
      </c>
      <c r="AO790">
        <v>14208.4</v>
      </c>
      <c r="AP790">
        <v>9235</v>
      </c>
      <c r="AQ790" t="s">
        <v>182</v>
      </c>
      <c r="AR790">
        <v>21620.6</v>
      </c>
      <c r="AS790">
        <v>4542.8</v>
      </c>
      <c r="AT790">
        <v>23497.599999999999</v>
      </c>
      <c r="AU790">
        <v>15342.5</v>
      </c>
      <c r="AV790">
        <v>205986.6</v>
      </c>
      <c r="AW790">
        <v>112320.9</v>
      </c>
      <c r="AX790">
        <v>67412.600000000006</v>
      </c>
      <c r="AY790">
        <v>5676.6</v>
      </c>
      <c r="AZ790">
        <v>1474.3</v>
      </c>
      <c r="BA790">
        <v>14901.9</v>
      </c>
      <c r="BB790">
        <v>4009.4</v>
      </c>
      <c r="BC790">
        <v>4426.5</v>
      </c>
      <c r="BD790">
        <v>67914.3</v>
      </c>
      <c r="BE790">
        <v>6262</v>
      </c>
      <c r="BF790">
        <v>18656.3</v>
      </c>
      <c r="BG790">
        <v>942.7</v>
      </c>
      <c r="BH790">
        <v>671</v>
      </c>
      <c r="BI790">
        <v>5051</v>
      </c>
      <c r="BJ790">
        <v>9507.6</v>
      </c>
      <c r="BK790">
        <v>9027.4</v>
      </c>
      <c r="BL790">
        <v>3271.7</v>
      </c>
      <c r="BM790" t="s">
        <v>182</v>
      </c>
      <c r="BN790">
        <v>4106.5</v>
      </c>
      <c r="BO790" t="s">
        <v>182</v>
      </c>
      <c r="BP790">
        <v>3512.5</v>
      </c>
      <c r="BQ790">
        <v>75888.399999999994</v>
      </c>
      <c r="BR790">
        <v>17353.099999999999</v>
      </c>
      <c r="BS790">
        <v>14342.5</v>
      </c>
      <c r="BT790">
        <v>13900.6</v>
      </c>
      <c r="BU790">
        <v>1414.4</v>
      </c>
      <c r="BV790" t="s">
        <v>182</v>
      </c>
      <c r="BW790">
        <v>1265.7</v>
      </c>
      <c r="BX790">
        <v>11748.7</v>
      </c>
      <c r="BY790">
        <v>11832.9</v>
      </c>
      <c r="BZ790">
        <v>2038.4</v>
      </c>
      <c r="CB790">
        <v>3829.6</v>
      </c>
      <c r="CC790">
        <v>32634.3</v>
      </c>
      <c r="CD790">
        <v>31110.5</v>
      </c>
      <c r="CE790">
        <v>9467.9</v>
      </c>
      <c r="CF790">
        <v>101407.7</v>
      </c>
      <c r="CG790">
        <v>14583.1</v>
      </c>
      <c r="CH790">
        <v>4612.3999999999996</v>
      </c>
      <c r="CI790">
        <v>17339.5</v>
      </c>
      <c r="CJ790">
        <v>10259.6</v>
      </c>
      <c r="CK790">
        <v>9049.5</v>
      </c>
      <c r="CL790">
        <v>322506.2</v>
      </c>
      <c r="CM790" t="s">
        <v>182</v>
      </c>
      <c r="CN790">
        <v>6041.8</v>
      </c>
      <c r="CO790" t="s">
        <v>182</v>
      </c>
      <c r="CP790" t="s">
        <v>182</v>
      </c>
      <c r="CQ790">
        <v>356420.7</v>
      </c>
      <c r="CR790">
        <v>4397.5</v>
      </c>
      <c r="CS790">
        <v>14331.8</v>
      </c>
      <c r="CT790">
        <v>2241.1</v>
      </c>
      <c r="CU790">
        <v>8401.9</v>
      </c>
      <c r="CV790">
        <v>25413.5</v>
      </c>
      <c r="CW790" t="s">
        <v>182</v>
      </c>
    </row>
    <row r="791" spans="1:101" x14ac:dyDescent="0.25">
      <c r="A791" s="85">
        <v>42740</v>
      </c>
      <c r="B791" t="s">
        <v>182</v>
      </c>
      <c r="C791">
        <v>15746.9</v>
      </c>
      <c r="D791">
        <v>14.6</v>
      </c>
      <c r="E791">
        <v>21847.5</v>
      </c>
      <c r="F791">
        <v>36306.199999999997</v>
      </c>
      <c r="G791">
        <v>3766.9</v>
      </c>
      <c r="H791" t="s">
        <v>182</v>
      </c>
      <c r="I791" t="s">
        <v>182</v>
      </c>
      <c r="J791">
        <v>101579.9</v>
      </c>
      <c r="K791">
        <v>4460.7</v>
      </c>
      <c r="L791">
        <v>21549.3</v>
      </c>
      <c r="M791">
        <v>3916.7</v>
      </c>
      <c r="N791">
        <v>19640.7</v>
      </c>
      <c r="O791">
        <v>24443.8</v>
      </c>
      <c r="P791">
        <v>4428.1000000000004</v>
      </c>
      <c r="Q791">
        <v>72731.5</v>
      </c>
      <c r="R791" t="s">
        <v>182</v>
      </c>
      <c r="S791">
        <v>1150.0999999999999</v>
      </c>
      <c r="T791">
        <v>8820.9</v>
      </c>
      <c r="U791">
        <v>11505.4</v>
      </c>
      <c r="V791">
        <v>26684.7</v>
      </c>
      <c r="W791">
        <v>3071.5</v>
      </c>
      <c r="X791">
        <v>1208.0999999999999</v>
      </c>
      <c r="Y791">
        <v>75376.7</v>
      </c>
      <c r="Z791">
        <v>18625.400000000001</v>
      </c>
      <c r="AA791">
        <v>45654.6</v>
      </c>
      <c r="AB791">
        <v>11287.2</v>
      </c>
      <c r="AC791">
        <v>26398.799999999999</v>
      </c>
      <c r="AD791">
        <v>35396.9</v>
      </c>
      <c r="AE791">
        <v>4622.2</v>
      </c>
      <c r="AG791">
        <v>1032.9000000000001</v>
      </c>
      <c r="AH791" t="s">
        <v>182</v>
      </c>
      <c r="AI791">
        <v>60028.6</v>
      </c>
      <c r="AJ791">
        <v>18535.7</v>
      </c>
      <c r="AK791">
        <v>816</v>
      </c>
      <c r="AL791">
        <v>6180.3</v>
      </c>
      <c r="AM791">
        <v>15955.7</v>
      </c>
      <c r="AN791">
        <v>2358.8000000000002</v>
      </c>
      <c r="AO791">
        <v>8423.6</v>
      </c>
      <c r="AP791">
        <v>4532.3</v>
      </c>
      <c r="AQ791" t="s">
        <v>182</v>
      </c>
      <c r="AR791">
        <v>14697.3</v>
      </c>
      <c r="AS791">
        <v>6546.7</v>
      </c>
      <c r="AT791">
        <v>18859.3</v>
      </c>
      <c r="AU791">
        <v>23358.3</v>
      </c>
      <c r="AV791">
        <v>86752.9</v>
      </c>
      <c r="AW791">
        <v>70286.3</v>
      </c>
      <c r="AX791">
        <v>29112.3</v>
      </c>
      <c r="AY791">
        <v>3144</v>
      </c>
      <c r="AZ791">
        <v>851.6</v>
      </c>
      <c r="BA791">
        <v>9020.6</v>
      </c>
      <c r="BB791">
        <v>3180.4</v>
      </c>
      <c r="BC791">
        <v>4530</v>
      </c>
      <c r="BD791">
        <v>166304.20000000001</v>
      </c>
      <c r="BE791">
        <v>8960.2000000000007</v>
      </c>
      <c r="BF791">
        <v>32953.4</v>
      </c>
      <c r="BG791">
        <v>1898.6</v>
      </c>
      <c r="BH791">
        <v>621.29999999999995</v>
      </c>
      <c r="BI791">
        <v>3365.8</v>
      </c>
      <c r="BJ791">
        <v>18681.3</v>
      </c>
      <c r="BK791">
        <v>21176.5</v>
      </c>
      <c r="BL791">
        <v>48427.4</v>
      </c>
      <c r="BM791" t="s">
        <v>182</v>
      </c>
      <c r="BN791">
        <v>5471.1</v>
      </c>
      <c r="BO791" t="s">
        <v>182</v>
      </c>
      <c r="BP791">
        <v>6045.4</v>
      </c>
      <c r="BQ791">
        <v>75302.100000000006</v>
      </c>
      <c r="BR791">
        <v>18247.099999999999</v>
      </c>
      <c r="BS791">
        <v>12763.9</v>
      </c>
      <c r="BT791">
        <v>36462.1</v>
      </c>
      <c r="BU791">
        <v>1137.5</v>
      </c>
      <c r="BV791" t="s">
        <v>182</v>
      </c>
      <c r="BW791">
        <v>1004.5</v>
      </c>
      <c r="BX791">
        <v>12722.1</v>
      </c>
      <c r="BY791">
        <v>8184.3</v>
      </c>
      <c r="BZ791">
        <v>2437.6999999999998</v>
      </c>
      <c r="CB791">
        <v>4110.8999999999996</v>
      </c>
      <c r="CC791">
        <v>20497.8</v>
      </c>
      <c r="CD791">
        <v>18615.2</v>
      </c>
      <c r="CE791">
        <v>15413.6</v>
      </c>
      <c r="CF791">
        <v>159802.20000000001</v>
      </c>
      <c r="CG791">
        <v>66408.899999999994</v>
      </c>
      <c r="CH791">
        <v>7463</v>
      </c>
      <c r="CI791">
        <v>29573.3</v>
      </c>
      <c r="CJ791">
        <v>12545.7</v>
      </c>
      <c r="CK791">
        <v>8395.2000000000007</v>
      </c>
      <c r="CL791">
        <v>357455.6</v>
      </c>
      <c r="CM791" t="s">
        <v>182</v>
      </c>
      <c r="CN791">
        <v>8185.8</v>
      </c>
      <c r="CO791" t="s">
        <v>182</v>
      </c>
      <c r="CP791" t="s">
        <v>182</v>
      </c>
      <c r="CQ791">
        <v>295116.5</v>
      </c>
      <c r="CR791">
        <v>4076.9</v>
      </c>
      <c r="CS791">
        <v>10585.6</v>
      </c>
      <c r="CT791">
        <v>1715</v>
      </c>
      <c r="CU791">
        <v>5978.6</v>
      </c>
      <c r="CV791">
        <v>82795.100000000006</v>
      </c>
      <c r="CW791" t="s">
        <v>182</v>
      </c>
    </row>
    <row r="792" spans="1:101" x14ac:dyDescent="0.25">
      <c r="A792" s="85">
        <v>42741</v>
      </c>
      <c r="B792" t="s">
        <v>182</v>
      </c>
      <c r="C792">
        <v>6743.7</v>
      </c>
      <c r="D792">
        <v>31.4</v>
      </c>
      <c r="E792">
        <v>7054.1</v>
      </c>
      <c r="F792">
        <v>37500</v>
      </c>
      <c r="G792">
        <v>4113.5</v>
      </c>
      <c r="H792" t="s">
        <v>182</v>
      </c>
      <c r="I792" t="s">
        <v>182</v>
      </c>
      <c r="J792">
        <v>166146.20000000001</v>
      </c>
      <c r="K792">
        <v>2373.6</v>
      </c>
      <c r="L792">
        <v>8640.7999999999993</v>
      </c>
      <c r="M792">
        <v>3701.7</v>
      </c>
      <c r="N792">
        <v>13091.4</v>
      </c>
      <c r="O792">
        <v>29606.400000000001</v>
      </c>
      <c r="P792">
        <v>3696</v>
      </c>
      <c r="Q792">
        <v>238240.6</v>
      </c>
      <c r="R792" t="s">
        <v>182</v>
      </c>
      <c r="S792">
        <v>1270.3</v>
      </c>
      <c r="T792">
        <v>4539.1000000000004</v>
      </c>
      <c r="U792">
        <v>9452.7000000000007</v>
      </c>
      <c r="V792">
        <v>18723.5</v>
      </c>
      <c r="W792">
        <v>5159.5</v>
      </c>
      <c r="X792">
        <v>1518.1</v>
      </c>
      <c r="Y792">
        <v>18914.7</v>
      </c>
      <c r="Z792">
        <v>12643.7</v>
      </c>
      <c r="AA792">
        <v>22260.9</v>
      </c>
      <c r="AB792">
        <v>9584.4</v>
      </c>
      <c r="AC792">
        <v>26494.6</v>
      </c>
      <c r="AD792">
        <v>63437.4</v>
      </c>
      <c r="AE792">
        <v>7135.4</v>
      </c>
      <c r="AG792">
        <v>2391.9</v>
      </c>
      <c r="AH792" t="s">
        <v>182</v>
      </c>
      <c r="AI792">
        <v>18216.400000000001</v>
      </c>
      <c r="AJ792">
        <v>13802</v>
      </c>
      <c r="AK792">
        <v>1374.2</v>
      </c>
      <c r="AL792">
        <v>4446.7</v>
      </c>
      <c r="AM792">
        <v>13226.1</v>
      </c>
      <c r="AN792">
        <v>8186.9</v>
      </c>
      <c r="AO792">
        <v>7197.6</v>
      </c>
      <c r="AP792">
        <v>2796.1</v>
      </c>
      <c r="AQ792" t="s">
        <v>182</v>
      </c>
      <c r="AR792">
        <v>14152.7</v>
      </c>
      <c r="AS792">
        <v>7657.3</v>
      </c>
      <c r="AT792">
        <v>19717.7</v>
      </c>
      <c r="AU792">
        <v>9849.1</v>
      </c>
      <c r="AV792">
        <v>424111.1</v>
      </c>
      <c r="AW792">
        <v>98336.9</v>
      </c>
      <c r="AX792">
        <v>26936.3</v>
      </c>
      <c r="AY792">
        <v>3021.2</v>
      </c>
      <c r="AZ792">
        <v>1121.5999999999999</v>
      </c>
      <c r="BA792">
        <v>7054.1</v>
      </c>
      <c r="BB792">
        <v>2406.1</v>
      </c>
      <c r="BC792">
        <v>2852.3</v>
      </c>
      <c r="BD792">
        <v>42786.3</v>
      </c>
      <c r="BE792">
        <v>5804.2</v>
      </c>
      <c r="BF792">
        <v>29494.6</v>
      </c>
      <c r="BG792">
        <v>1588.8</v>
      </c>
      <c r="BH792">
        <v>451.3</v>
      </c>
      <c r="BI792">
        <v>2746.1</v>
      </c>
      <c r="BJ792">
        <v>7768.8</v>
      </c>
      <c r="BK792">
        <v>12483.2</v>
      </c>
      <c r="BL792">
        <v>40952.800000000003</v>
      </c>
      <c r="BM792" t="s">
        <v>182</v>
      </c>
      <c r="BN792">
        <v>4319.3</v>
      </c>
      <c r="BO792" t="s">
        <v>182</v>
      </c>
      <c r="BP792">
        <v>5376.6</v>
      </c>
      <c r="BQ792">
        <v>45136.2</v>
      </c>
      <c r="BR792">
        <v>11994.3</v>
      </c>
      <c r="BS792">
        <v>8107.5</v>
      </c>
      <c r="BT792">
        <v>15125.5</v>
      </c>
      <c r="BU792">
        <v>340.2</v>
      </c>
      <c r="BV792" t="s">
        <v>182</v>
      </c>
      <c r="BW792">
        <v>2104.6</v>
      </c>
      <c r="BX792">
        <v>6713.5</v>
      </c>
      <c r="BY792">
        <v>3713.1</v>
      </c>
      <c r="BZ792">
        <v>1666.8</v>
      </c>
      <c r="CB792">
        <v>4314</v>
      </c>
      <c r="CC792">
        <v>15152.8</v>
      </c>
      <c r="CD792">
        <v>19978.7</v>
      </c>
      <c r="CE792">
        <v>5215.8999999999996</v>
      </c>
      <c r="CF792">
        <v>68958.8</v>
      </c>
      <c r="CG792">
        <v>49638.8</v>
      </c>
      <c r="CH792">
        <v>7005</v>
      </c>
      <c r="CI792">
        <v>15764.1</v>
      </c>
      <c r="CJ792">
        <v>7359</v>
      </c>
      <c r="CK792">
        <v>4916.7</v>
      </c>
      <c r="CL792">
        <v>415998.6</v>
      </c>
      <c r="CM792" t="s">
        <v>182</v>
      </c>
      <c r="CN792">
        <v>11732.3</v>
      </c>
      <c r="CO792" t="s">
        <v>182</v>
      </c>
      <c r="CP792" t="s">
        <v>182</v>
      </c>
      <c r="CQ792">
        <v>158520.6</v>
      </c>
      <c r="CR792">
        <v>2779.5</v>
      </c>
      <c r="CS792">
        <v>11498.3</v>
      </c>
      <c r="CT792">
        <v>654.29999999999995</v>
      </c>
      <c r="CU792">
        <v>5316</v>
      </c>
      <c r="CV792">
        <v>48678.9</v>
      </c>
      <c r="CW792" t="s">
        <v>182</v>
      </c>
    </row>
    <row r="793" spans="1:101" x14ac:dyDescent="0.25">
      <c r="A793" s="85">
        <v>42744</v>
      </c>
      <c r="B793" t="s">
        <v>182</v>
      </c>
      <c r="C793">
        <v>5734.8</v>
      </c>
      <c r="D793">
        <v>2.5</v>
      </c>
      <c r="E793">
        <v>18550</v>
      </c>
      <c r="F793">
        <v>15163.6</v>
      </c>
      <c r="G793">
        <v>3921</v>
      </c>
      <c r="H793" t="s">
        <v>182</v>
      </c>
      <c r="I793" t="s">
        <v>182</v>
      </c>
      <c r="J793">
        <v>140964.5</v>
      </c>
      <c r="K793">
        <v>2430.4</v>
      </c>
      <c r="L793">
        <v>8548.9</v>
      </c>
      <c r="M793">
        <v>2627.6</v>
      </c>
      <c r="N793">
        <v>9439.9</v>
      </c>
      <c r="O793">
        <v>21020.9</v>
      </c>
      <c r="P793">
        <v>1609</v>
      </c>
      <c r="Q793">
        <v>59530.2</v>
      </c>
      <c r="R793" t="s">
        <v>182</v>
      </c>
      <c r="S793">
        <v>530.6</v>
      </c>
      <c r="T793">
        <v>5840.9</v>
      </c>
      <c r="U793">
        <v>9088.1</v>
      </c>
      <c r="V793">
        <v>15144.3</v>
      </c>
      <c r="W793">
        <v>2646.4</v>
      </c>
      <c r="X793">
        <v>1837.6</v>
      </c>
      <c r="Y793">
        <v>21850.3</v>
      </c>
      <c r="Z793">
        <v>10627.1</v>
      </c>
      <c r="AA793">
        <v>43560.3</v>
      </c>
      <c r="AB793">
        <v>5041.6000000000004</v>
      </c>
      <c r="AC793">
        <v>58210.8</v>
      </c>
      <c r="AD793">
        <v>24733.3</v>
      </c>
      <c r="AE793">
        <v>1920.6</v>
      </c>
      <c r="AG793">
        <v>847</v>
      </c>
      <c r="AH793" t="s">
        <v>182</v>
      </c>
      <c r="AI793">
        <v>27605.9</v>
      </c>
      <c r="AJ793">
        <v>8107.2</v>
      </c>
      <c r="AK793">
        <v>516.79999999999995</v>
      </c>
      <c r="AL793">
        <v>5715.5</v>
      </c>
      <c r="AM793">
        <v>11093.2</v>
      </c>
      <c r="AN793">
        <v>1706.5</v>
      </c>
      <c r="AO793">
        <v>3126.2</v>
      </c>
      <c r="AP793">
        <v>2037.4</v>
      </c>
      <c r="AQ793" t="s">
        <v>182</v>
      </c>
      <c r="AR793">
        <v>15873</v>
      </c>
      <c r="AS793">
        <v>5710.9</v>
      </c>
      <c r="AT793">
        <v>14575.2</v>
      </c>
      <c r="AU793">
        <v>6441.3</v>
      </c>
      <c r="AV793">
        <v>382646.1</v>
      </c>
      <c r="AW793">
        <v>43364.2</v>
      </c>
      <c r="AX793">
        <v>27287.200000000001</v>
      </c>
      <c r="AY793">
        <v>11593.5</v>
      </c>
      <c r="AZ793">
        <v>1691.8</v>
      </c>
      <c r="BA793">
        <v>10698.4</v>
      </c>
      <c r="BB793">
        <v>3384.1</v>
      </c>
      <c r="BC793">
        <v>4559.8</v>
      </c>
      <c r="BD793">
        <v>41186.699999999997</v>
      </c>
      <c r="BE793">
        <v>3765</v>
      </c>
      <c r="BF793">
        <v>20993.1</v>
      </c>
      <c r="BG793">
        <v>1070.5</v>
      </c>
      <c r="BH793">
        <v>240.9</v>
      </c>
      <c r="BI793">
        <v>2348.3000000000002</v>
      </c>
      <c r="BJ793">
        <v>10486.2</v>
      </c>
      <c r="BK793">
        <v>26259.3</v>
      </c>
      <c r="BL793">
        <v>10905.5</v>
      </c>
      <c r="BM793" t="s">
        <v>182</v>
      </c>
      <c r="BN793">
        <v>4586.3</v>
      </c>
      <c r="BO793" t="s">
        <v>182</v>
      </c>
      <c r="BP793">
        <v>5385.1</v>
      </c>
      <c r="BQ793">
        <v>40461.599999999999</v>
      </c>
      <c r="BR793">
        <v>4043</v>
      </c>
      <c r="BS793">
        <v>10983.7</v>
      </c>
      <c r="BT793">
        <v>11207.7</v>
      </c>
      <c r="BU793">
        <v>161.5</v>
      </c>
      <c r="BV793" t="s">
        <v>182</v>
      </c>
      <c r="BW793">
        <v>1392.6</v>
      </c>
      <c r="BX793">
        <v>10789.2</v>
      </c>
      <c r="BY793">
        <v>6420.7</v>
      </c>
      <c r="BZ793">
        <v>1013.7</v>
      </c>
      <c r="CB793">
        <v>4464.1000000000004</v>
      </c>
      <c r="CC793">
        <v>7183.7</v>
      </c>
      <c r="CD793">
        <v>16175.3</v>
      </c>
      <c r="CE793">
        <v>1942.8</v>
      </c>
      <c r="CF793">
        <v>73267.3</v>
      </c>
      <c r="CG793">
        <v>42153.9</v>
      </c>
      <c r="CH793">
        <v>2893.8</v>
      </c>
      <c r="CI793">
        <v>16106.8</v>
      </c>
      <c r="CJ793">
        <v>6060.5</v>
      </c>
      <c r="CK793">
        <v>5102.3999999999996</v>
      </c>
      <c r="CL793">
        <v>203988.3</v>
      </c>
      <c r="CM793" t="s">
        <v>182</v>
      </c>
      <c r="CN793">
        <v>6074.3</v>
      </c>
      <c r="CO793" t="s">
        <v>182</v>
      </c>
      <c r="CP793" t="s">
        <v>182</v>
      </c>
      <c r="CQ793">
        <v>67171.199999999997</v>
      </c>
      <c r="CR793">
        <v>1284.2</v>
      </c>
      <c r="CS793">
        <v>18696.400000000001</v>
      </c>
      <c r="CT793">
        <v>384.1</v>
      </c>
      <c r="CU793">
        <v>7551.3</v>
      </c>
      <c r="CV793">
        <v>151709.70000000001</v>
      </c>
      <c r="CW793" t="s">
        <v>182</v>
      </c>
    </row>
    <row r="794" spans="1:101" x14ac:dyDescent="0.25">
      <c r="A794" s="85">
        <v>42745</v>
      </c>
      <c r="B794" t="s">
        <v>182</v>
      </c>
      <c r="C794">
        <v>4840</v>
      </c>
      <c r="D794">
        <v>9.3000000000000007</v>
      </c>
      <c r="E794">
        <v>20401.5</v>
      </c>
      <c r="F794">
        <v>17696.099999999999</v>
      </c>
      <c r="G794">
        <v>6461.6</v>
      </c>
      <c r="H794" t="s">
        <v>182</v>
      </c>
      <c r="I794" t="s">
        <v>182</v>
      </c>
      <c r="J794">
        <v>125297.1</v>
      </c>
      <c r="K794">
        <v>11250.3</v>
      </c>
      <c r="L794">
        <v>8503.5</v>
      </c>
      <c r="M794">
        <v>2186.4</v>
      </c>
      <c r="N794">
        <v>5107.8</v>
      </c>
      <c r="O794">
        <v>18681.599999999999</v>
      </c>
      <c r="P794">
        <v>2861.5</v>
      </c>
      <c r="Q794">
        <v>41914.199999999997</v>
      </c>
      <c r="R794" t="s">
        <v>182</v>
      </c>
      <c r="S794">
        <v>823.5</v>
      </c>
      <c r="T794">
        <v>11166.8</v>
      </c>
      <c r="U794">
        <v>13240.4</v>
      </c>
      <c r="V794">
        <v>27844.3</v>
      </c>
      <c r="W794">
        <v>6350.4</v>
      </c>
      <c r="X794">
        <v>1652.2</v>
      </c>
      <c r="Y794">
        <v>22689.4</v>
      </c>
      <c r="Z794">
        <v>6395.6</v>
      </c>
      <c r="AA794">
        <v>22649.4</v>
      </c>
      <c r="AB794">
        <v>12301.8</v>
      </c>
      <c r="AC794">
        <v>29967.9</v>
      </c>
      <c r="AD794">
        <v>28540.1</v>
      </c>
      <c r="AE794">
        <v>6163</v>
      </c>
      <c r="AG794">
        <v>1082.5999999999999</v>
      </c>
      <c r="AH794" t="s">
        <v>182</v>
      </c>
      <c r="AI794">
        <v>13451.1</v>
      </c>
      <c r="AJ794">
        <v>4572.3</v>
      </c>
      <c r="AK794">
        <v>556.6</v>
      </c>
      <c r="AL794">
        <v>11202.4</v>
      </c>
      <c r="AM794">
        <v>18143.8</v>
      </c>
      <c r="AN794">
        <v>3421.1</v>
      </c>
      <c r="AO794">
        <v>14108.4</v>
      </c>
      <c r="AP794">
        <v>1956.5</v>
      </c>
      <c r="AQ794" t="s">
        <v>182</v>
      </c>
      <c r="AR794">
        <v>176658.4</v>
      </c>
      <c r="AS794">
        <v>5455.5</v>
      </c>
      <c r="AT794">
        <v>29972.1</v>
      </c>
      <c r="AU794">
        <v>5949.2</v>
      </c>
      <c r="AV794">
        <v>303914.40000000002</v>
      </c>
      <c r="AW794">
        <v>29017.4</v>
      </c>
      <c r="AX794">
        <v>12340.6</v>
      </c>
      <c r="AY794">
        <v>4026.4</v>
      </c>
      <c r="AZ794">
        <v>1017</v>
      </c>
      <c r="BA794">
        <v>11796.7</v>
      </c>
      <c r="BB794">
        <v>6695.4</v>
      </c>
      <c r="BC794">
        <v>7306.4</v>
      </c>
      <c r="BD794">
        <v>103264</v>
      </c>
      <c r="BE794">
        <v>6402.1</v>
      </c>
      <c r="BF794">
        <v>34947.599999999999</v>
      </c>
      <c r="BG794">
        <v>4562.5</v>
      </c>
      <c r="BH794">
        <v>601.5</v>
      </c>
      <c r="BI794">
        <v>4144.3</v>
      </c>
      <c r="BJ794">
        <v>11711.5</v>
      </c>
      <c r="BK794">
        <v>8206.1</v>
      </c>
      <c r="BL794">
        <v>15285.3</v>
      </c>
      <c r="BM794" t="s">
        <v>182</v>
      </c>
      <c r="BN794">
        <v>4867.3</v>
      </c>
      <c r="BO794" t="s">
        <v>182</v>
      </c>
      <c r="BP794">
        <v>4774.8999999999996</v>
      </c>
      <c r="BQ794">
        <v>43229.7</v>
      </c>
      <c r="BR794">
        <v>14319.6</v>
      </c>
      <c r="BS794">
        <v>8163.5</v>
      </c>
      <c r="BT794">
        <v>65982.399999999994</v>
      </c>
      <c r="BU794">
        <v>390</v>
      </c>
      <c r="BV794" t="s">
        <v>182</v>
      </c>
      <c r="BW794">
        <v>5888.7</v>
      </c>
      <c r="BX794">
        <v>9704.7000000000007</v>
      </c>
      <c r="BY794">
        <v>11395.5</v>
      </c>
      <c r="BZ794">
        <v>1634.3</v>
      </c>
      <c r="CB794">
        <v>13833.5</v>
      </c>
      <c r="CC794">
        <v>7939.7</v>
      </c>
      <c r="CD794">
        <v>49735.7</v>
      </c>
      <c r="CE794">
        <v>6621.1</v>
      </c>
      <c r="CF794">
        <v>175315.4</v>
      </c>
      <c r="CG794">
        <v>49968</v>
      </c>
      <c r="CH794">
        <v>3658</v>
      </c>
      <c r="CI794">
        <v>19452.3</v>
      </c>
      <c r="CJ794">
        <v>6776.9</v>
      </c>
      <c r="CK794">
        <v>2556.8000000000002</v>
      </c>
      <c r="CL794">
        <v>349638.1</v>
      </c>
      <c r="CM794" t="s">
        <v>182</v>
      </c>
      <c r="CN794">
        <v>5077.6000000000004</v>
      </c>
      <c r="CO794" t="s">
        <v>182</v>
      </c>
      <c r="CP794" t="s">
        <v>182</v>
      </c>
      <c r="CQ794">
        <v>207779</v>
      </c>
      <c r="CR794">
        <v>4474.6000000000004</v>
      </c>
      <c r="CS794">
        <v>8338.2999999999993</v>
      </c>
      <c r="CT794">
        <v>784.2</v>
      </c>
      <c r="CU794">
        <v>5101</v>
      </c>
      <c r="CV794">
        <v>90063.4</v>
      </c>
      <c r="CW794" t="s">
        <v>182</v>
      </c>
    </row>
    <row r="795" spans="1:101" x14ac:dyDescent="0.25">
      <c r="A795" s="85">
        <v>42746</v>
      </c>
      <c r="B795" t="s">
        <v>182</v>
      </c>
      <c r="C795">
        <v>12044.6</v>
      </c>
      <c r="D795">
        <v>6.6</v>
      </c>
      <c r="E795">
        <v>17935.5</v>
      </c>
      <c r="F795">
        <v>32617.7</v>
      </c>
      <c r="G795">
        <v>29367.599999999999</v>
      </c>
      <c r="H795" t="s">
        <v>182</v>
      </c>
      <c r="I795" t="s">
        <v>182</v>
      </c>
      <c r="J795">
        <v>135318.29999999999</v>
      </c>
      <c r="K795">
        <v>3996.6</v>
      </c>
      <c r="L795">
        <v>11961.6</v>
      </c>
      <c r="M795">
        <v>4925.7</v>
      </c>
      <c r="N795">
        <v>13496.5</v>
      </c>
      <c r="O795">
        <v>17251.2</v>
      </c>
      <c r="P795">
        <v>4384.1000000000004</v>
      </c>
      <c r="Q795">
        <v>54237.599999999999</v>
      </c>
      <c r="R795" t="s">
        <v>182</v>
      </c>
      <c r="S795">
        <v>865.5</v>
      </c>
      <c r="T795">
        <v>15746.4</v>
      </c>
      <c r="U795">
        <v>7010.5</v>
      </c>
      <c r="V795">
        <v>29822.2</v>
      </c>
      <c r="W795">
        <v>7091.7</v>
      </c>
      <c r="X795">
        <v>2552</v>
      </c>
      <c r="Y795">
        <v>21949.8</v>
      </c>
      <c r="Z795">
        <v>12032.8</v>
      </c>
      <c r="AA795">
        <v>41805.300000000003</v>
      </c>
      <c r="AB795">
        <v>14471.1</v>
      </c>
      <c r="AC795">
        <v>27611.599999999999</v>
      </c>
      <c r="AD795">
        <v>16430</v>
      </c>
      <c r="AE795">
        <v>6548.9</v>
      </c>
      <c r="AG795">
        <v>817.5</v>
      </c>
      <c r="AH795" t="s">
        <v>182</v>
      </c>
      <c r="AI795">
        <v>42353.5</v>
      </c>
      <c r="AJ795">
        <v>2858.1</v>
      </c>
      <c r="AK795">
        <v>354.6</v>
      </c>
      <c r="AL795">
        <v>12099.6</v>
      </c>
      <c r="AM795">
        <v>18393.099999999999</v>
      </c>
      <c r="AN795">
        <v>2515.4</v>
      </c>
      <c r="AO795">
        <v>6323.8</v>
      </c>
      <c r="AP795">
        <v>1584.2</v>
      </c>
      <c r="AQ795" t="s">
        <v>182</v>
      </c>
      <c r="AR795">
        <v>270698.09999999998</v>
      </c>
      <c r="AS795">
        <v>4405.2</v>
      </c>
      <c r="AT795">
        <v>17004</v>
      </c>
      <c r="AU795">
        <v>16917.900000000001</v>
      </c>
      <c r="AV795">
        <v>251405.3</v>
      </c>
      <c r="AW795">
        <v>31655.9</v>
      </c>
      <c r="AX795">
        <v>104891.5</v>
      </c>
      <c r="AY795">
        <v>3895.5</v>
      </c>
      <c r="AZ795">
        <v>3598.3</v>
      </c>
      <c r="BA795">
        <v>7535.8</v>
      </c>
      <c r="BB795">
        <v>4935.2</v>
      </c>
      <c r="BC795">
        <v>5579.6</v>
      </c>
      <c r="BD795">
        <v>62532.5</v>
      </c>
      <c r="BE795">
        <v>9363.4</v>
      </c>
      <c r="BF795">
        <v>29575</v>
      </c>
      <c r="BG795">
        <v>7031.3</v>
      </c>
      <c r="BH795">
        <v>432</v>
      </c>
      <c r="BI795">
        <v>6156.1</v>
      </c>
      <c r="BJ795">
        <v>10101.6</v>
      </c>
      <c r="BK795">
        <v>7037</v>
      </c>
      <c r="BL795">
        <v>41842.300000000003</v>
      </c>
      <c r="BM795" t="s">
        <v>182</v>
      </c>
      <c r="BN795">
        <v>53721.599999999999</v>
      </c>
      <c r="BO795" t="s">
        <v>182</v>
      </c>
      <c r="BP795">
        <v>6775.2</v>
      </c>
      <c r="BQ795">
        <v>38182</v>
      </c>
      <c r="BR795">
        <v>12736</v>
      </c>
      <c r="BS795">
        <v>10420.9</v>
      </c>
      <c r="BT795">
        <v>67481.8</v>
      </c>
      <c r="BU795">
        <v>452.5</v>
      </c>
      <c r="BV795" t="s">
        <v>182</v>
      </c>
      <c r="BW795">
        <v>19843.599999999999</v>
      </c>
      <c r="BX795">
        <v>7828</v>
      </c>
      <c r="BY795">
        <v>6406.7</v>
      </c>
      <c r="BZ795">
        <v>1822.5</v>
      </c>
      <c r="CB795">
        <v>10262.5</v>
      </c>
      <c r="CC795">
        <v>9390.7999999999993</v>
      </c>
      <c r="CD795">
        <v>58716.5</v>
      </c>
      <c r="CE795">
        <v>17700.8</v>
      </c>
      <c r="CF795">
        <v>107647.1</v>
      </c>
      <c r="CG795">
        <v>102349.4</v>
      </c>
      <c r="CH795">
        <v>6701</v>
      </c>
      <c r="CI795">
        <v>11648.3</v>
      </c>
      <c r="CJ795">
        <v>3614.3</v>
      </c>
      <c r="CK795">
        <v>4406.6000000000004</v>
      </c>
      <c r="CL795">
        <v>262334.5</v>
      </c>
      <c r="CM795" t="s">
        <v>182</v>
      </c>
      <c r="CN795">
        <v>7084.4</v>
      </c>
      <c r="CO795" t="s">
        <v>182</v>
      </c>
      <c r="CP795" t="s">
        <v>182</v>
      </c>
      <c r="CQ795">
        <v>172488.2</v>
      </c>
      <c r="CR795">
        <v>4667.1000000000004</v>
      </c>
      <c r="CS795">
        <v>10106.700000000001</v>
      </c>
      <c r="CT795">
        <v>365.8</v>
      </c>
      <c r="CU795">
        <v>19240.5</v>
      </c>
      <c r="CV795">
        <v>74301</v>
      </c>
      <c r="CW795" t="s">
        <v>182</v>
      </c>
    </row>
    <row r="796" spans="1:101" x14ac:dyDescent="0.25">
      <c r="A796" s="85">
        <v>42747</v>
      </c>
      <c r="B796" t="s">
        <v>182</v>
      </c>
      <c r="C796">
        <v>7292</v>
      </c>
      <c r="D796">
        <v>4.5999999999999996</v>
      </c>
      <c r="E796">
        <v>12839.2</v>
      </c>
      <c r="F796">
        <v>18455.8</v>
      </c>
      <c r="G796">
        <v>14292.3</v>
      </c>
      <c r="H796" t="s">
        <v>182</v>
      </c>
      <c r="I796" t="s">
        <v>182</v>
      </c>
      <c r="J796">
        <v>62083.3</v>
      </c>
      <c r="K796">
        <v>2612.6</v>
      </c>
      <c r="L796">
        <v>3488.8</v>
      </c>
      <c r="M796">
        <v>1397.8</v>
      </c>
      <c r="N796">
        <v>11098.7</v>
      </c>
      <c r="O796">
        <v>6144.6</v>
      </c>
      <c r="P796">
        <v>2414.1999999999998</v>
      </c>
      <c r="Q796">
        <v>30604.9</v>
      </c>
      <c r="R796" t="s">
        <v>182</v>
      </c>
      <c r="S796">
        <v>338.9</v>
      </c>
      <c r="T796">
        <v>5441</v>
      </c>
      <c r="U796">
        <v>2519.4</v>
      </c>
      <c r="V796">
        <v>15775.2</v>
      </c>
      <c r="W796">
        <v>4167.5</v>
      </c>
      <c r="X796">
        <v>4893</v>
      </c>
      <c r="Y796">
        <v>21562.9</v>
      </c>
      <c r="Z796">
        <v>6232.9</v>
      </c>
      <c r="AA796">
        <v>15315.4</v>
      </c>
      <c r="AB796">
        <v>6665.1</v>
      </c>
      <c r="AC796">
        <v>29703.200000000001</v>
      </c>
      <c r="AD796">
        <v>19540.5</v>
      </c>
      <c r="AE796">
        <v>5515.1</v>
      </c>
      <c r="AG796">
        <v>716.1</v>
      </c>
      <c r="AH796" t="s">
        <v>182</v>
      </c>
      <c r="AI796">
        <v>11643.9</v>
      </c>
      <c r="AJ796">
        <v>3960.7</v>
      </c>
      <c r="AK796">
        <v>1008.9</v>
      </c>
      <c r="AL796">
        <v>7261.2</v>
      </c>
      <c r="AM796">
        <v>52172.3</v>
      </c>
      <c r="AN796">
        <v>2449.5</v>
      </c>
      <c r="AO796">
        <v>11430.7</v>
      </c>
      <c r="AP796">
        <v>2616.6999999999998</v>
      </c>
      <c r="AQ796" t="s">
        <v>182</v>
      </c>
      <c r="AR796">
        <v>128003.6</v>
      </c>
      <c r="AS796">
        <v>3262.4</v>
      </c>
      <c r="AT796">
        <v>50514.6</v>
      </c>
      <c r="AU796">
        <v>9296.4</v>
      </c>
      <c r="AV796">
        <v>491162.8</v>
      </c>
      <c r="AW796">
        <v>38575.5</v>
      </c>
      <c r="AX796">
        <v>46819</v>
      </c>
      <c r="AY796">
        <v>2215.8000000000002</v>
      </c>
      <c r="AZ796">
        <v>669.9</v>
      </c>
      <c r="BA796">
        <v>7198.7</v>
      </c>
      <c r="BB796">
        <v>2773.7</v>
      </c>
      <c r="BC796">
        <v>2730</v>
      </c>
      <c r="BD796">
        <v>50354.7</v>
      </c>
      <c r="BE796">
        <v>2035.3</v>
      </c>
      <c r="BF796">
        <v>13774.6</v>
      </c>
      <c r="BG796">
        <v>2817.2</v>
      </c>
      <c r="BH796">
        <v>278.10000000000002</v>
      </c>
      <c r="BI796">
        <v>1110.9000000000001</v>
      </c>
      <c r="BJ796">
        <v>6168.2</v>
      </c>
      <c r="BK796">
        <v>3744.1</v>
      </c>
      <c r="BL796">
        <v>62395.3</v>
      </c>
      <c r="BM796" t="s">
        <v>182</v>
      </c>
      <c r="BN796">
        <v>25806.1</v>
      </c>
      <c r="BO796" t="s">
        <v>182</v>
      </c>
      <c r="BP796">
        <v>2476.1999999999998</v>
      </c>
      <c r="BQ796">
        <v>35317.4</v>
      </c>
      <c r="BR796">
        <v>4860</v>
      </c>
      <c r="BS796">
        <v>7841.2</v>
      </c>
      <c r="BT796">
        <v>44220.7</v>
      </c>
      <c r="BU796">
        <v>182.9</v>
      </c>
      <c r="BV796" t="s">
        <v>182</v>
      </c>
      <c r="BW796">
        <v>29594.3</v>
      </c>
      <c r="BX796">
        <v>4594.5</v>
      </c>
      <c r="BY796">
        <v>7774.7</v>
      </c>
      <c r="BZ796">
        <v>1695.2</v>
      </c>
      <c r="CB796">
        <v>5695.8</v>
      </c>
      <c r="CC796">
        <v>23911.3</v>
      </c>
      <c r="CD796">
        <v>30208.400000000001</v>
      </c>
      <c r="CE796">
        <v>6267.3</v>
      </c>
      <c r="CF796">
        <v>91989.1</v>
      </c>
      <c r="CG796">
        <v>80141.2</v>
      </c>
      <c r="CH796">
        <v>3981.7</v>
      </c>
      <c r="CI796">
        <v>6774.5</v>
      </c>
      <c r="CJ796">
        <v>6016.9</v>
      </c>
      <c r="CK796">
        <v>5976.6</v>
      </c>
      <c r="CL796">
        <v>113689.60000000001</v>
      </c>
      <c r="CM796" t="s">
        <v>182</v>
      </c>
      <c r="CN796">
        <v>4888</v>
      </c>
      <c r="CO796" t="s">
        <v>182</v>
      </c>
      <c r="CP796" t="s">
        <v>182</v>
      </c>
      <c r="CQ796">
        <v>61643.5</v>
      </c>
      <c r="CR796">
        <v>1214.4000000000001</v>
      </c>
      <c r="CS796">
        <v>15502.9</v>
      </c>
      <c r="CT796">
        <v>422.5</v>
      </c>
      <c r="CU796">
        <v>13529.1</v>
      </c>
      <c r="CV796">
        <v>354601.1</v>
      </c>
      <c r="CW796" t="s">
        <v>182</v>
      </c>
    </row>
    <row r="797" spans="1:101" x14ac:dyDescent="0.25">
      <c r="A797" s="85">
        <v>42748</v>
      </c>
      <c r="B797" t="s">
        <v>182</v>
      </c>
      <c r="C797">
        <v>4885.1000000000004</v>
      </c>
      <c r="D797">
        <v>63.7</v>
      </c>
      <c r="E797">
        <v>9112.6</v>
      </c>
      <c r="F797">
        <v>24006.5</v>
      </c>
      <c r="G797">
        <v>4647.8</v>
      </c>
      <c r="H797" t="s">
        <v>182</v>
      </c>
      <c r="I797" t="s">
        <v>182</v>
      </c>
      <c r="J797">
        <v>51481.5</v>
      </c>
      <c r="K797">
        <v>2866</v>
      </c>
      <c r="L797">
        <v>6913.3</v>
      </c>
      <c r="M797">
        <v>6564.8</v>
      </c>
      <c r="N797">
        <v>4356.1000000000004</v>
      </c>
      <c r="O797">
        <v>19649.8</v>
      </c>
      <c r="P797">
        <v>2695.5</v>
      </c>
      <c r="Q797">
        <v>24745.4</v>
      </c>
      <c r="R797" t="s">
        <v>182</v>
      </c>
      <c r="S797">
        <v>499.6</v>
      </c>
      <c r="T797">
        <v>4667</v>
      </c>
      <c r="U797">
        <v>4047.6</v>
      </c>
      <c r="V797">
        <v>17165.2</v>
      </c>
      <c r="W797">
        <v>1776.2</v>
      </c>
      <c r="X797">
        <v>2837.5</v>
      </c>
      <c r="Y797">
        <v>16419.400000000001</v>
      </c>
      <c r="Z797">
        <v>6851.9</v>
      </c>
      <c r="AA797">
        <v>5259.4</v>
      </c>
      <c r="AB797">
        <v>5612</v>
      </c>
      <c r="AC797">
        <v>29297.4</v>
      </c>
      <c r="AD797">
        <v>16746.400000000001</v>
      </c>
      <c r="AE797">
        <v>1940.6</v>
      </c>
      <c r="AG797">
        <v>530.79999999999995</v>
      </c>
      <c r="AH797" t="s">
        <v>182</v>
      </c>
      <c r="AI797">
        <v>9539.6</v>
      </c>
      <c r="AJ797">
        <v>2388.1999999999998</v>
      </c>
      <c r="AK797">
        <v>257.8</v>
      </c>
      <c r="AL797">
        <v>14453.2</v>
      </c>
      <c r="AM797">
        <v>17046.7</v>
      </c>
      <c r="AN797">
        <v>1610.2</v>
      </c>
      <c r="AO797">
        <v>6510.6</v>
      </c>
      <c r="AP797">
        <v>1372.9</v>
      </c>
      <c r="AQ797" t="s">
        <v>182</v>
      </c>
      <c r="AR797">
        <v>24202.400000000001</v>
      </c>
      <c r="AS797">
        <v>2750.9</v>
      </c>
      <c r="AT797">
        <v>38517.300000000003</v>
      </c>
      <c r="AU797">
        <v>7389.7</v>
      </c>
      <c r="AV797">
        <v>202598</v>
      </c>
      <c r="AW797">
        <v>29838.2</v>
      </c>
      <c r="AX797">
        <v>223402.5</v>
      </c>
      <c r="AY797">
        <v>2102.6</v>
      </c>
      <c r="AZ797">
        <v>1635.7</v>
      </c>
      <c r="BA797">
        <v>4789</v>
      </c>
      <c r="BB797">
        <v>3738.9</v>
      </c>
      <c r="BC797">
        <v>1571</v>
      </c>
      <c r="BD797">
        <v>28067.8</v>
      </c>
      <c r="BE797">
        <v>3420.1</v>
      </c>
      <c r="BF797">
        <v>11186.4</v>
      </c>
      <c r="BG797">
        <v>2520.1999999999998</v>
      </c>
      <c r="BH797">
        <v>265.10000000000002</v>
      </c>
      <c r="BI797">
        <v>10810.7</v>
      </c>
      <c r="BJ797">
        <v>5768.2</v>
      </c>
      <c r="BK797">
        <v>4585.8999999999996</v>
      </c>
      <c r="BL797">
        <v>9301.2000000000007</v>
      </c>
      <c r="BM797" t="s">
        <v>182</v>
      </c>
      <c r="BN797">
        <v>18398.5</v>
      </c>
      <c r="BO797" t="s">
        <v>182</v>
      </c>
      <c r="BP797">
        <v>2069.3000000000002</v>
      </c>
      <c r="BQ797">
        <v>37461.300000000003</v>
      </c>
      <c r="BR797">
        <v>7568.7</v>
      </c>
      <c r="BS797">
        <v>8857.2999999999993</v>
      </c>
      <c r="BT797">
        <v>21358.9</v>
      </c>
      <c r="BU797">
        <v>441.9</v>
      </c>
      <c r="BV797" t="s">
        <v>182</v>
      </c>
      <c r="BW797">
        <v>15520.7</v>
      </c>
      <c r="BX797">
        <v>3154.2</v>
      </c>
      <c r="BY797">
        <v>6183.5</v>
      </c>
      <c r="BZ797">
        <v>2192.6999999999998</v>
      </c>
      <c r="CB797">
        <v>4490.5</v>
      </c>
      <c r="CC797">
        <v>30395.200000000001</v>
      </c>
      <c r="CD797">
        <v>30059.7</v>
      </c>
      <c r="CE797">
        <v>3430.8</v>
      </c>
      <c r="CF797">
        <v>78262.399999999994</v>
      </c>
      <c r="CG797">
        <v>48475.8</v>
      </c>
      <c r="CH797">
        <v>1604.2</v>
      </c>
      <c r="CI797">
        <v>6236</v>
      </c>
      <c r="CJ797">
        <v>1899.6</v>
      </c>
      <c r="CK797">
        <v>3125.3</v>
      </c>
      <c r="CL797">
        <v>101684.2</v>
      </c>
      <c r="CM797" t="s">
        <v>182</v>
      </c>
      <c r="CN797">
        <v>5684.7</v>
      </c>
      <c r="CO797" t="s">
        <v>182</v>
      </c>
      <c r="CP797" t="s">
        <v>182</v>
      </c>
      <c r="CQ797">
        <v>51099</v>
      </c>
      <c r="CR797">
        <v>1032.5999999999999</v>
      </c>
      <c r="CS797">
        <v>4989</v>
      </c>
      <c r="CT797">
        <v>738.6</v>
      </c>
      <c r="CU797">
        <v>3623.4</v>
      </c>
      <c r="CV797">
        <v>246839.4</v>
      </c>
      <c r="CW797" t="s">
        <v>182</v>
      </c>
    </row>
    <row r="798" spans="1:101" x14ac:dyDescent="0.25">
      <c r="A798" s="85">
        <v>42751</v>
      </c>
      <c r="B798" t="s">
        <v>182</v>
      </c>
      <c r="C798">
        <v>4749.8999999999996</v>
      </c>
      <c r="D798">
        <v>45.9</v>
      </c>
      <c r="E798">
        <v>65403.5</v>
      </c>
      <c r="F798">
        <v>15868.1</v>
      </c>
      <c r="G798">
        <v>3348.5</v>
      </c>
      <c r="H798" t="s">
        <v>182</v>
      </c>
      <c r="I798" t="s">
        <v>182</v>
      </c>
      <c r="J798">
        <v>55764.5</v>
      </c>
      <c r="K798">
        <v>2776.3</v>
      </c>
      <c r="L798">
        <v>3126.5</v>
      </c>
      <c r="M798">
        <v>1569.3</v>
      </c>
      <c r="N798">
        <v>2806.7</v>
      </c>
      <c r="O798">
        <v>13450.5</v>
      </c>
      <c r="P798">
        <v>1727.7</v>
      </c>
      <c r="Q798">
        <v>79087.600000000006</v>
      </c>
      <c r="R798" t="s">
        <v>182</v>
      </c>
      <c r="S798">
        <v>495.5</v>
      </c>
      <c r="T798">
        <v>2732.2</v>
      </c>
      <c r="U798">
        <v>4974.3999999999996</v>
      </c>
      <c r="V798">
        <v>9377.4</v>
      </c>
      <c r="W798">
        <v>1852.5</v>
      </c>
      <c r="X798">
        <v>1881.1</v>
      </c>
      <c r="Y798">
        <v>25922.2</v>
      </c>
      <c r="Z798">
        <v>20322.900000000001</v>
      </c>
      <c r="AA798">
        <v>208540.7</v>
      </c>
      <c r="AB798">
        <v>3541.7</v>
      </c>
      <c r="AC798">
        <v>10207.1</v>
      </c>
      <c r="AD798">
        <v>22540.7</v>
      </c>
      <c r="AE798">
        <v>3820.7</v>
      </c>
      <c r="AG798">
        <v>303.39999999999998</v>
      </c>
      <c r="AH798" t="s">
        <v>182</v>
      </c>
      <c r="AI798">
        <v>8044.6</v>
      </c>
      <c r="AJ798">
        <v>2343.8000000000002</v>
      </c>
      <c r="AK798">
        <v>392.3</v>
      </c>
      <c r="AL798">
        <v>7647.8</v>
      </c>
      <c r="AM798">
        <v>10346</v>
      </c>
      <c r="AN798">
        <v>4517.8999999999996</v>
      </c>
      <c r="AO798">
        <v>10793.6</v>
      </c>
      <c r="AP798">
        <v>2511</v>
      </c>
      <c r="AQ798" t="s">
        <v>182</v>
      </c>
      <c r="AR798">
        <v>53130.9</v>
      </c>
      <c r="AS798">
        <v>4577.3999999999996</v>
      </c>
      <c r="AT798">
        <v>19513.3</v>
      </c>
      <c r="AU798">
        <v>7614.6</v>
      </c>
      <c r="AV798">
        <v>145132.20000000001</v>
      </c>
      <c r="AW798">
        <v>22886.5</v>
      </c>
      <c r="AX798">
        <v>221026.9</v>
      </c>
      <c r="AY798">
        <v>4320</v>
      </c>
      <c r="AZ798">
        <v>1626.8</v>
      </c>
      <c r="BA798">
        <v>5010.7</v>
      </c>
      <c r="BB798">
        <v>2238.4</v>
      </c>
      <c r="BC798">
        <v>707.2</v>
      </c>
      <c r="BD798">
        <v>22428.6</v>
      </c>
      <c r="BE798">
        <v>3243</v>
      </c>
      <c r="BF798">
        <v>16191.7</v>
      </c>
      <c r="BG798">
        <v>1486.1</v>
      </c>
      <c r="BH798">
        <v>188.5</v>
      </c>
      <c r="BI798">
        <v>7848.5</v>
      </c>
      <c r="BJ798">
        <v>9285</v>
      </c>
      <c r="BK798">
        <v>18543.099999999999</v>
      </c>
      <c r="BL798">
        <v>9630.1</v>
      </c>
      <c r="BM798" t="s">
        <v>182</v>
      </c>
      <c r="BN798">
        <v>9899</v>
      </c>
      <c r="BO798" t="s">
        <v>182</v>
      </c>
      <c r="BP798">
        <v>2523.6</v>
      </c>
      <c r="BQ798">
        <v>42820</v>
      </c>
      <c r="BR798">
        <v>7327.3</v>
      </c>
      <c r="BS798">
        <v>38091.599999999999</v>
      </c>
      <c r="BT798">
        <v>12930.4</v>
      </c>
      <c r="BU798">
        <v>199.2</v>
      </c>
      <c r="BV798" t="s">
        <v>182</v>
      </c>
      <c r="BW798">
        <v>3016.2</v>
      </c>
      <c r="BX798">
        <v>5067.1000000000004</v>
      </c>
      <c r="BY798">
        <v>5236.8999999999996</v>
      </c>
      <c r="BZ798">
        <v>2016.4</v>
      </c>
      <c r="CB798">
        <v>5056.2</v>
      </c>
      <c r="CC798">
        <v>8079.7</v>
      </c>
      <c r="CD798">
        <v>40285.599999999999</v>
      </c>
      <c r="CE798">
        <v>9068</v>
      </c>
      <c r="CF798">
        <v>102538</v>
      </c>
      <c r="CG798">
        <v>49911</v>
      </c>
      <c r="CH798">
        <v>3725.7</v>
      </c>
      <c r="CI798">
        <v>8357.7000000000007</v>
      </c>
      <c r="CJ798">
        <v>1494.8</v>
      </c>
      <c r="CK798">
        <v>5314.6</v>
      </c>
      <c r="CL798">
        <v>334056.90000000002</v>
      </c>
      <c r="CM798" t="s">
        <v>182</v>
      </c>
      <c r="CN798">
        <v>3043.6</v>
      </c>
      <c r="CO798" t="s">
        <v>182</v>
      </c>
      <c r="CP798" t="s">
        <v>182</v>
      </c>
      <c r="CQ798">
        <v>23766.9</v>
      </c>
      <c r="CR798">
        <v>4846.5</v>
      </c>
      <c r="CS798">
        <v>8582.7000000000007</v>
      </c>
      <c r="CT798">
        <v>1202.9000000000001</v>
      </c>
      <c r="CU798">
        <v>3892.2</v>
      </c>
      <c r="CV798">
        <v>90585.1</v>
      </c>
      <c r="CW798" t="s">
        <v>182</v>
      </c>
    </row>
    <row r="799" spans="1:101" x14ac:dyDescent="0.25">
      <c r="A799" s="85">
        <v>42752</v>
      </c>
      <c r="B799" t="s">
        <v>182</v>
      </c>
      <c r="C799">
        <v>5448.7</v>
      </c>
      <c r="D799">
        <v>4.5</v>
      </c>
      <c r="E799">
        <v>13773.2</v>
      </c>
      <c r="F799">
        <v>10313.4</v>
      </c>
      <c r="G799">
        <v>2809.7</v>
      </c>
      <c r="H799" t="s">
        <v>182</v>
      </c>
      <c r="I799" t="s">
        <v>182</v>
      </c>
      <c r="J799">
        <v>32384.7</v>
      </c>
      <c r="K799">
        <v>2270</v>
      </c>
      <c r="L799">
        <v>3390.7</v>
      </c>
      <c r="M799">
        <v>2444.6</v>
      </c>
      <c r="N799">
        <v>10703.5</v>
      </c>
      <c r="O799">
        <v>15814</v>
      </c>
      <c r="P799">
        <v>1872.3</v>
      </c>
      <c r="Q799">
        <v>20448.900000000001</v>
      </c>
      <c r="R799" t="s">
        <v>182</v>
      </c>
      <c r="S799">
        <v>577.20000000000005</v>
      </c>
      <c r="T799">
        <v>8904.7999999999993</v>
      </c>
      <c r="U799">
        <v>5212.5</v>
      </c>
      <c r="V799">
        <v>11112.4</v>
      </c>
      <c r="W799">
        <v>3313.4</v>
      </c>
      <c r="X799">
        <v>659.3</v>
      </c>
      <c r="Y799">
        <v>8527.5</v>
      </c>
      <c r="Z799">
        <v>8108.9</v>
      </c>
      <c r="AA799">
        <v>42971.7</v>
      </c>
      <c r="AB799">
        <v>25822.6</v>
      </c>
      <c r="AC799">
        <v>29956.400000000001</v>
      </c>
      <c r="AD799">
        <v>14410.8</v>
      </c>
      <c r="AE799">
        <v>5920.3</v>
      </c>
      <c r="AG799">
        <v>608.9</v>
      </c>
      <c r="AH799" t="s">
        <v>182</v>
      </c>
      <c r="AI799">
        <v>10350</v>
      </c>
      <c r="AJ799">
        <v>8180.4</v>
      </c>
      <c r="AK799">
        <v>336.1</v>
      </c>
      <c r="AL799">
        <v>4351.2</v>
      </c>
      <c r="AM799">
        <v>20072.400000000001</v>
      </c>
      <c r="AN799">
        <v>3465.8</v>
      </c>
      <c r="AO799">
        <v>11220.8</v>
      </c>
      <c r="AP799">
        <v>897.7</v>
      </c>
      <c r="AQ799" t="s">
        <v>182</v>
      </c>
      <c r="AR799">
        <v>28493.4</v>
      </c>
      <c r="AS799">
        <v>1903.3</v>
      </c>
      <c r="AT799">
        <v>10547.2</v>
      </c>
      <c r="AU799">
        <v>5922.8</v>
      </c>
      <c r="AV799">
        <v>207690.1</v>
      </c>
      <c r="AW799">
        <v>21333.5</v>
      </c>
      <c r="AX799">
        <v>175221.8</v>
      </c>
      <c r="AY799">
        <v>4441.3</v>
      </c>
      <c r="AZ799">
        <v>740.3</v>
      </c>
      <c r="BA799">
        <v>3502.9</v>
      </c>
      <c r="BB799">
        <v>3429.1</v>
      </c>
      <c r="BC799">
        <v>3943.1</v>
      </c>
      <c r="BD799">
        <v>33226.400000000001</v>
      </c>
      <c r="BE799">
        <v>2924</v>
      </c>
      <c r="BF799">
        <v>12358.6</v>
      </c>
      <c r="BG799">
        <v>1877.8</v>
      </c>
      <c r="BH799">
        <v>214</v>
      </c>
      <c r="BI799">
        <v>8352.2000000000007</v>
      </c>
      <c r="BJ799">
        <v>14013.6</v>
      </c>
      <c r="BK799">
        <v>9296.2999999999993</v>
      </c>
      <c r="BL799">
        <v>62220.5</v>
      </c>
      <c r="BM799" t="s">
        <v>182</v>
      </c>
      <c r="BN799">
        <v>12666.9</v>
      </c>
      <c r="BO799" t="s">
        <v>182</v>
      </c>
      <c r="BP799">
        <v>3208.5</v>
      </c>
      <c r="BQ799">
        <v>32143.9</v>
      </c>
      <c r="BR799">
        <v>3845.8</v>
      </c>
      <c r="BS799">
        <v>32162.7</v>
      </c>
      <c r="BT799">
        <v>7776.9</v>
      </c>
      <c r="BU799">
        <v>368.1</v>
      </c>
      <c r="BV799" t="s">
        <v>182</v>
      </c>
      <c r="BW799">
        <v>5399.1</v>
      </c>
      <c r="BX799">
        <v>6828</v>
      </c>
      <c r="BY799">
        <v>8864.7000000000007</v>
      </c>
      <c r="BZ799">
        <v>1351.4</v>
      </c>
      <c r="CB799">
        <v>8804.4</v>
      </c>
      <c r="CC799">
        <v>10787.2</v>
      </c>
      <c r="CD799">
        <v>28245.1</v>
      </c>
      <c r="CE799">
        <v>9234.9</v>
      </c>
      <c r="CF799">
        <v>81806.2</v>
      </c>
      <c r="CG799">
        <v>23666.2</v>
      </c>
      <c r="CH799">
        <v>3093.9</v>
      </c>
      <c r="CI799">
        <v>3401.3</v>
      </c>
      <c r="CJ799">
        <v>3995.8</v>
      </c>
      <c r="CK799">
        <v>3571.3</v>
      </c>
      <c r="CL799">
        <v>243166.8</v>
      </c>
      <c r="CM799" t="s">
        <v>182</v>
      </c>
      <c r="CN799">
        <v>3714.3</v>
      </c>
      <c r="CO799" t="s">
        <v>182</v>
      </c>
      <c r="CP799" t="s">
        <v>182</v>
      </c>
      <c r="CQ799">
        <v>501659.1</v>
      </c>
      <c r="CR799">
        <v>1548.2</v>
      </c>
      <c r="CS799">
        <v>13033.6</v>
      </c>
      <c r="CT799">
        <v>2305.6</v>
      </c>
      <c r="CU799">
        <v>6521.4</v>
      </c>
      <c r="CV799">
        <v>83648.800000000003</v>
      </c>
      <c r="CW799" t="s">
        <v>182</v>
      </c>
    </row>
    <row r="800" spans="1:101" x14ac:dyDescent="0.25">
      <c r="A800" s="85">
        <v>42753</v>
      </c>
      <c r="B800" t="s">
        <v>182</v>
      </c>
      <c r="C800">
        <v>4458.8</v>
      </c>
      <c r="D800">
        <v>16.8</v>
      </c>
      <c r="E800">
        <v>17586.900000000001</v>
      </c>
      <c r="F800">
        <v>19961.2</v>
      </c>
      <c r="G800">
        <v>10666</v>
      </c>
      <c r="H800" t="s">
        <v>182</v>
      </c>
      <c r="I800" t="s">
        <v>182</v>
      </c>
      <c r="J800">
        <v>43174</v>
      </c>
      <c r="K800">
        <v>2305.3000000000002</v>
      </c>
      <c r="L800">
        <v>8332.9</v>
      </c>
      <c r="M800">
        <v>2806.7</v>
      </c>
      <c r="N800">
        <v>3903.8</v>
      </c>
      <c r="O800">
        <v>14086.3</v>
      </c>
      <c r="P800">
        <v>2824.2</v>
      </c>
      <c r="Q800">
        <v>34392.9</v>
      </c>
      <c r="R800" t="s">
        <v>182</v>
      </c>
      <c r="S800">
        <v>753.2</v>
      </c>
      <c r="T800">
        <v>7262.2</v>
      </c>
      <c r="U800">
        <v>2647.4</v>
      </c>
      <c r="V800">
        <v>24960.1</v>
      </c>
      <c r="W800">
        <v>5361.9</v>
      </c>
      <c r="X800">
        <v>332.9</v>
      </c>
      <c r="Y800">
        <v>22637.9</v>
      </c>
      <c r="Z800">
        <v>5571.8</v>
      </c>
      <c r="AA800">
        <v>16899.099999999999</v>
      </c>
      <c r="AB800">
        <v>6467.5</v>
      </c>
      <c r="AC800">
        <v>33326</v>
      </c>
      <c r="AD800">
        <v>15526.6</v>
      </c>
      <c r="AE800">
        <v>3036.4</v>
      </c>
      <c r="AG800">
        <v>1298.5</v>
      </c>
      <c r="AH800" t="s">
        <v>182</v>
      </c>
      <c r="AI800">
        <v>33502.5</v>
      </c>
      <c r="AJ800">
        <v>2588.3000000000002</v>
      </c>
      <c r="AK800">
        <v>364</v>
      </c>
      <c r="AL800">
        <v>6659.5</v>
      </c>
      <c r="AM800">
        <v>19550.900000000001</v>
      </c>
      <c r="AN800">
        <v>1262</v>
      </c>
      <c r="AO800">
        <v>5192.7</v>
      </c>
      <c r="AP800">
        <v>1043.8</v>
      </c>
      <c r="AQ800" t="s">
        <v>182</v>
      </c>
      <c r="AR800">
        <v>63275.6</v>
      </c>
      <c r="AS800">
        <v>5010.6000000000004</v>
      </c>
      <c r="AT800">
        <v>10441.1</v>
      </c>
      <c r="AU800">
        <v>5447.7</v>
      </c>
      <c r="AV800">
        <v>235514.8</v>
      </c>
      <c r="AW800">
        <v>44242.3</v>
      </c>
      <c r="AX800">
        <v>197639</v>
      </c>
      <c r="AY800">
        <v>8041.6</v>
      </c>
      <c r="AZ800">
        <v>1828.3</v>
      </c>
      <c r="BA800">
        <v>4248.8999999999996</v>
      </c>
      <c r="BB800">
        <v>4044.4</v>
      </c>
      <c r="BC800">
        <v>7874.3</v>
      </c>
      <c r="BD800">
        <v>33029.9</v>
      </c>
      <c r="BE800">
        <v>4624</v>
      </c>
      <c r="BF800">
        <v>40726</v>
      </c>
      <c r="BG800">
        <v>1205.4000000000001</v>
      </c>
      <c r="BH800">
        <v>336.2</v>
      </c>
      <c r="BI800">
        <v>3233.4</v>
      </c>
      <c r="BJ800">
        <v>7838.9</v>
      </c>
      <c r="BK800">
        <v>6864.9</v>
      </c>
      <c r="BL800">
        <v>60587.5</v>
      </c>
      <c r="BM800" t="s">
        <v>182</v>
      </c>
      <c r="BN800">
        <v>12344.7</v>
      </c>
      <c r="BO800" t="s">
        <v>182</v>
      </c>
      <c r="BP800">
        <v>7568</v>
      </c>
      <c r="BQ800">
        <v>23668.5</v>
      </c>
      <c r="BR800">
        <v>7157.8</v>
      </c>
      <c r="BS800">
        <v>13564.9</v>
      </c>
      <c r="BT800">
        <v>41637.9</v>
      </c>
      <c r="BU800">
        <v>899.2</v>
      </c>
      <c r="BV800" t="s">
        <v>182</v>
      </c>
      <c r="BW800">
        <v>6684.1</v>
      </c>
      <c r="BX800">
        <v>5498</v>
      </c>
      <c r="BY800">
        <v>4313.7</v>
      </c>
      <c r="BZ800">
        <v>1456.8</v>
      </c>
      <c r="CB800">
        <v>12258.2</v>
      </c>
      <c r="CC800">
        <v>14303.7</v>
      </c>
      <c r="CD800">
        <v>15264.2</v>
      </c>
      <c r="CE800">
        <v>9101.1</v>
      </c>
      <c r="CF800">
        <v>108875.4</v>
      </c>
      <c r="CG800">
        <v>30822.7</v>
      </c>
      <c r="CH800">
        <v>3809</v>
      </c>
      <c r="CI800">
        <v>5117.2</v>
      </c>
      <c r="CJ800">
        <v>5819.5</v>
      </c>
      <c r="CK800">
        <v>3880.7</v>
      </c>
      <c r="CL800">
        <v>459657.6</v>
      </c>
      <c r="CM800" t="s">
        <v>182</v>
      </c>
      <c r="CN800">
        <v>4231.1000000000004</v>
      </c>
      <c r="CO800" t="s">
        <v>182</v>
      </c>
      <c r="CP800" t="s">
        <v>182</v>
      </c>
      <c r="CQ800">
        <v>155922.70000000001</v>
      </c>
      <c r="CR800">
        <v>1425.2</v>
      </c>
      <c r="CS800">
        <v>12725.7</v>
      </c>
      <c r="CT800">
        <v>1129</v>
      </c>
      <c r="CU800">
        <v>3327.7</v>
      </c>
      <c r="CV800">
        <v>53264.9</v>
      </c>
      <c r="CW800" t="s">
        <v>182</v>
      </c>
    </row>
    <row r="801" spans="1:101" x14ac:dyDescent="0.25">
      <c r="A801" s="85">
        <v>42754</v>
      </c>
      <c r="B801" t="s">
        <v>182</v>
      </c>
      <c r="C801">
        <v>3780.4</v>
      </c>
      <c r="D801">
        <v>20.8</v>
      </c>
      <c r="E801">
        <v>14589.4</v>
      </c>
      <c r="F801">
        <v>25130</v>
      </c>
      <c r="G801">
        <v>11568.4</v>
      </c>
      <c r="H801" t="s">
        <v>182</v>
      </c>
      <c r="I801" t="s">
        <v>182</v>
      </c>
      <c r="J801">
        <v>46137.9</v>
      </c>
      <c r="K801">
        <v>1750</v>
      </c>
      <c r="L801">
        <v>5436.5</v>
      </c>
      <c r="M801">
        <v>7363.3</v>
      </c>
      <c r="N801">
        <v>7601.4</v>
      </c>
      <c r="O801">
        <v>19204.900000000001</v>
      </c>
      <c r="P801">
        <v>1429.6</v>
      </c>
      <c r="Q801">
        <v>81949.5</v>
      </c>
      <c r="R801" t="s">
        <v>182</v>
      </c>
      <c r="S801">
        <v>1049.4000000000001</v>
      </c>
      <c r="T801">
        <v>3728.2</v>
      </c>
      <c r="U801">
        <v>6673</v>
      </c>
      <c r="V801">
        <v>25758.2</v>
      </c>
      <c r="W801">
        <v>6719.7</v>
      </c>
      <c r="X801">
        <v>3090.2</v>
      </c>
      <c r="Y801">
        <v>41475</v>
      </c>
      <c r="Z801">
        <v>7462.6</v>
      </c>
      <c r="AA801">
        <v>35789.5</v>
      </c>
      <c r="AB801">
        <v>7001</v>
      </c>
      <c r="AC801">
        <v>85765.9</v>
      </c>
      <c r="AD801">
        <v>46436.800000000003</v>
      </c>
      <c r="AE801">
        <v>5180.8</v>
      </c>
      <c r="AG801">
        <v>1059.8</v>
      </c>
      <c r="AH801" t="s">
        <v>182</v>
      </c>
      <c r="AI801">
        <v>22693.200000000001</v>
      </c>
      <c r="AJ801">
        <v>2643.4</v>
      </c>
      <c r="AK801">
        <v>467.9</v>
      </c>
      <c r="AL801">
        <v>4251.6000000000004</v>
      </c>
      <c r="AM801">
        <v>31716.7</v>
      </c>
      <c r="AN801">
        <v>2543.4</v>
      </c>
      <c r="AO801">
        <v>11406.8</v>
      </c>
      <c r="AP801">
        <v>1555.3</v>
      </c>
      <c r="AQ801" t="s">
        <v>182</v>
      </c>
      <c r="AR801">
        <v>156366.29999999999</v>
      </c>
      <c r="AS801">
        <v>4739.7</v>
      </c>
      <c r="AT801">
        <v>29674.5</v>
      </c>
      <c r="AU801">
        <v>6022.2</v>
      </c>
      <c r="AV801">
        <v>235573.1</v>
      </c>
      <c r="AW801">
        <v>62013.2</v>
      </c>
      <c r="AX801">
        <v>64945.9</v>
      </c>
      <c r="AY801">
        <v>4831.2</v>
      </c>
      <c r="AZ801">
        <v>1023.6</v>
      </c>
      <c r="BA801">
        <v>6413.6</v>
      </c>
      <c r="BB801">
        <v>3563.9</v>
      </c>
      <c r="BC801">
        <v>7328.6</v>
      </c>
      <c r="BD801">
        <v>35951.1</v>
      </c>
      <c r="BE801">
        <v>6947.4</v>
      </c>
      <c r="BF801">
        <v>34913.300000000003</v>
      </c>
      <c r="BG801">
        <v>3984.7</v>
      </c>
      <c r="BH801">
        <v>99.2</v>
      </c>
      <c r="BI801">
        <v>3736.4</v>
      </c>
      <c r="BJ801">
        <v>15226.1</v>
      </c>
      <c r="BK801">
        <v>9602.1</v>
      </c>
      <c r="BL801">
        <v>20183.2</v>
      </c>
      <c r="BM801" t="s">
        <v>182</v>
      </c>
      <c r="BN801">
        <v>14586.1</v>
      </c>
      <c r="BO801" t="s">
        <v>182</v>
      </c>
      <c r="BP801">
        <v>6842.3</v>
      </c>
      <c r="BQ801">
        <v>32123</v>
      </c>
      <c r="BR801">
        <v>8214.7000000000007</v>
      </c>
      <c r="BS801">
        <v>13298</v>
      </c>
      <c r="BT801">
        <v>34206.5</v>
      </c>
      <c r="BU801">
        <v>1726.8</v>
      </c>
      <c r="BV801" t="s">
        <v>182</v>
      </c>
      <c r="BW801">
        <v>12269.8</v>
      </c>
      <c r="BX801">
        <v>10724.1</v>
      </c>
      <c r="BY801">
        <v>6845.2</v>
      </c>
      <c r="BZ801">
        <v>1941.4</v>
      </c>
      <c r="CB801">
        <v>13585.6</v>
      </c>
      <c r="CC801">
        <v>8884.9</v>
      </c>
      <c r="CD801">
        <v>15736.7</v>
      </c>
      <c r="CE801">
        <v>14184.8</v>
      </c>
      <c r="CF801">
        <v>74897.3</v>
      </c>
      <c r="CG801">
        <v>20912.7</v>
      </c>
      <c r="CH801">
        <v>5890.6</v>
      </c>
      <c r="CI801">
        <v>18766.099999999999</v>
      </c>
      <c r="CJ801">
        <v>5534.5</v>
      </c>
      <c r="CK801">
        <v>12007.1</v>
      </c>
      <c r="CL801">
        <v>274286.40000000002</v>
      </c>
      <c r="CM801" t="s">
        <v>182</v>
      </c>
      <c r="CN801">
        <v>4152.8</v>
      </c>
      <c r="CO801" t="s">
        <v>182</v>
      </c>
      <c r="CP801" t="s">
        <v>182</v>
      </c>
      <c r="CQ801">
        <v>110998.9</v>
      </c>
      <c r="CR801">
        <v>7530</v>
      </c>
      <c r="CS801">
        <v>6115.7</v>
      </c>
      <c r="CT801">
        <v>932.6</v>
      </c>
      <c r="CU801">
        <v>4154.1000000000004</v>
      </c>
      <c r="CV801">
        <v>130801.60000000001</v>
      </c>
      <c r="CW801" t="s">
        <v>182</v>
      </c>
    </row>
    <row r="802" spans="1:101" x14ac:dyDescent="0.25">
      <c r="A802" s="85">
        <v>42755</v>
      </c>
      <c r="B802" t="s">
        <v>182</v>
      </c>
      <c r="C802">
        <v>3758.7</v>
      </c>
      <c r="D802">
        <v>5.0999999999999996</v>
      </c>
      <c r="E802">
        <v>33049.699999999997</v>
      </c>
      <c r="F802">
        <v>27338.3</v>
      </c>
      <c r="G802">
        <v>4467.8999999999996</v>
      </c>
      <c r="H802" t="s">
        <v>182</v>
      </c>
      <c r="I802" t="s">
        <v>182</v>
      </c>
      <c r="J802">
        <v>29778.400000000001</v>
      </c>
      <c r="K802">
        <v>4005.1</v>
      </c>
      <c r="L802">
        <v>14630.6</v>
      </c>
      <c r="M802">
        <v>10496.1</v>
      </c>
      <c r="N802">
        <v>4443.7</v>
      </c>
      <c r="O802">
        <v>25639.3</v>
      </c>
      <c r="P802">
        <v>2469.9</v>
      </c>
      <c r="Q802">
        <v>36632.699999999997</v>
      </c>
      <c r="R802" t="s">
        <v>182</v>
      </c>
      <c r="S802">
        <v>1275.9000000000001</v>
      </c>
      <c r="T802">
        <v>2021.6</v>
      </c>
      <c r="U802">
        <v>3040.1</v>
      </c>
      <c r="V802">
        <v>19535.2</v>
      </c>
      <c r="W802">
        <v>3714.2</v>
      </c>
      <c r="X802">
        <v>787.1</v>
      </c>
      <c r="Y802">
        <v>77235.600000000006</v>
      </c>
      <c r="Z802">
        <v>2703.5</v>
      </c>
      <c r="AA802">
        <v>27854.3</v>
      </c>
      <c r="AB802">
        <v>3447.5</v>
      </c>
      <c r="AC802">
        <v>31935.3</v>
      </c>
      <c r="AD802">
        <v>17917.5</v>
      </c>
      <c r="AE802">
        <v>3996.8</v>
      </c>
      <c r="AG802">
        <v>707.2</v>
      </c>
      <c r="AH802" t="s">
        <v>182</v>
      </c>
      <c r="AI802">
        <v>29934.1</v>
      </c>
      <c r="AJ802">
        <v>1991.8</v>
      </c>
      <c r="AK802">
        <v>547.4</v>
      </c>
      <c r="AL802">
        <v>11099.3</v>
      </c>
      <c r="AM802">
        <v>35985.1</v>
      </c>
      <c r="AN802">
        <v>717.4</v>
      </c>
      <c r="AO802">
        <v>5554.9</v>
      </c>
      <c r="AP802">
        <v>1287</v>
      </c>
      <c r="AQ802" t="s">
        <v>182</v>
      </c>
      <c r="AR802">
        <v>38450.800000000003</v>
      </c>
      <c r="AS802">
        <v>1077</v>
      </c>
      <c r="AT802">
        <v>13600.4</v>
      </c>
      <c r="AU802">
        <v>7059.3</v>
      </c>
      <c r="AV802">
        <v>143001</v>
      </c>
      <c r="AW802">
        <v>41337.599999999999</v>
      </c>
      <c r="AX802">
        <v>102006.3</v>
      </c>
      <c r="AY802">
        <v>2181.9</v>
      </c>
      <c r="AZ802">
        <v>871.2</v>
      </c>
      <c r="BA802">
        <v>6364.2</v>
      </c>
      <c r="BB802">
        <v>2471.8000000000002</v>
      </c>
      <c r="BC802">
        <v>8644.9</v>
      </c>
      <c r="BD802">
        <v>62843.6</v>
      </c>
      <c r="BE802">
        <v>6147.1</v>
      </c>
      <c r="BF802">
        <v>21961.7</v>
      </c>
      <c r="BG802">
        <v>3274.6</v>
      </c>
      <c r="BH802">
        <v>21.5</v>
      </c>
      <c r="BI802">
        <v>3086.6</v>
      </c>
      <c r="BJ802">
        <v>21067</v>
      </c>
      <c r="BK802">
        <v>21320</v>
      </c>
      <c r="BL802">
        <v>47101.4</v>
      </c>
      <c r="BM802" t="s">
        <v>182</v>
      </c>
      <c r="BN802">
        <v>3853.2</v>
      </c>
      <c r="BO802" t="s">
        <v>182</v>
      </c>
      <c r="BP802">
        <v>9639.6</v>
      </c>
      <c r="BQ802">
        <v>33031.1</v>
      </c>
      <c r="BR802">
        <v>12871.9</v>
      </c>
      <c r="BS802">
        <v>10177.1</v>
      </c>
      <c r="BT802">
        <v>10817.9</v>
      </c>
      <c r="BU802">
        <v>812.2</v>
      </c>
      <c r="BV802" t="s">
        <v>182</v>
      </c>
      <c r="BW802">
        <v>3748.6</v>
      </c>
      <c r="BX802">
        <v>6579.8</v>
      </c>
      <c r="BY802">
        <v>28188.1</v>
      </c>
      <c r="BZ802">
        <v>1427.1</v>
      </c>
      <c r="CB802">
        <v>5904.7</v>
      </c>
      <c r="CC802">
        <v>10906.3</v>
      </c>
      <c r="CD802">
        <v>20928.2</v>
      </c>
      <c r="CE802">
        <v>4580.3</v>
      </c>
      <c r="CF802">
        <v>92030.8</v>
      </c>
      <c r="CG802">
        <v>22164.799999999999</v>
      </c>
      <c r="CH802">
        <v>7306.6</v>
      </c>
      <c r="CI802">
        <v>11335.2</v>
      </c>
      <c r="CJ802">
        <v>6756.8</v>
      </c>
      <c r="CK802">
        <v>2967.2</v>
      </c>
      <c r="CL802">
        <v>124573.9</v>
      </c>
      <c r="CM802" t="s">
        <v>182</v>
      </c>
      <c r="CN802">
        <v>5609.9</v>
      </c>
      <c r="CO802" t="s">
        <v>182</v>
      </c>
      <c r="CP802" t="s">
        <v>182</v>
      </c>
      <c r="CQ802">
        <v>74035.600000000006</v>
      </c>
      <c r="CR802">
        <v>902</v>
      </c>
      <c r="CS802">
        <v>9295.7000000000007</v>
      </c>
      <c r="CT802">
        <v>271.60000000000002</v>
      </c>
      <c r="CU802">
        <v>15958.7</v>
      </c>
      <c r="CV802">
        <v>67337.899999999994</v>
      </c>
      <c r="CW802" t="s">
        <v>182</v>
      </c>
    </row>
    <row r="803" spans="1:101" x14ac:dyDescent="0.25">
      <c r="A803" s="85">
        <v>42758</v>
      </c>
      <c r="B803" t="s">
        <v>182</v>
      </c>
      <c r="C803">
        <v>1847.2</v>
      </c>
      <c r="D803">
        <v>24.8</v>
      </c>
      <c r="E803">
        <v>42432.3</v>
      </c>
      <c r="F803">
        <v>15902</v>
      </c>
      <c r="G803">
        <v>8907.1</v>
      </c>
      <c r="H803" t="s">
        <v>182</v>
      </c>
      <c r="I803" t="s">
        <v>182</v>
      </c>
      <c r="J803">
        <v>36618</v>
      </c>
      <c r="K803">
        <v>1726.2</v>
      </c>
      <c r="L803">
        <v>8906.7999999999993</v>
      </c>
      <c r="M803">
        <v>3379.5</v>
      </c>
      <c r="N803">
        <v>3904</v>
      </c>
      <c r="O803">
        <v>12412</v>
      </c>
      <c r="P803">
        <v>1720.7</v>
      </c>
      <c r="Q803">
        <v>46772.4</v>
      </c>
      <c r="R803" t="s">
        <v>182</v>
      </c>
      <c r="S803">
        <v>1172.2</v>
      </c>
      <c r="T803">
        <v>11668.2</v>
      </c>
      <c r="U803">
        <v>18867.900000000001</v>
      </c>
      <c r="V803">
        <v>22181.3</v>
      </c>
      <c r="W803">
        <v>1374.6</v>
      </c>
      <c r="X803">
        <v>2447.6999999999998</v>
      </c>
      <c r="Y803">
        <v>140529</v>
      </c>
      <c r="Z803">
        <v>4146</v>
      </c>
      <c r="AA803">
        <v>17697.8</v>
      </c>
      <c r="AB803">
        <v>2563.6</v>
      </c>
      <c r="AC803">
        <v>21982.799999999999</v>
      </c>
      <c r="AD803">
        <v>22769.5</v>
      </c>
      <c r="AE803">
        <v>2020.4</v>
      </c>
      <c r="AG803">
        <v>643.6</v>
      </c>
      <c r="AH803" t="s">
        <v>182</v>
      </c>
      <c r="AI803">
        <v>22502.400000000001</v>
      </c>
      <c r="AJ803">
        <v>3965.7</v>
      </c>
      <c r="AK803">
        <v>261.89999999999998</v>
      </c>
      <c r="AL803">
        <v>11375.2</v>
      </c>
      <c r="AM803">
        <v>17952.900000000001</v>
      </c>
      <c r="AN803">
        <v>2736.3</v>
      </c>
      <c r="AO803">
        <v>5679</v>
      </c>
      <c r="AP803">
        <v>1144</v>
      </c>
      <c r="AQ803" t="s">
        <v>182</v>
      </c>
      <c r="AR803">
        <v>168605.8</v>
      </c>
      <c r="AS803">
        <v>1560.2</v>
      </c>
      <c r="AT803">
        <v>13804.8</v>
      </c>
      <c r="AU803">
        <v>2384.4</v>
      </c>
      <c r="AV803">
        <v>134859.4</v>
      </c>
      <c r="AW803">
        <v>21915.8</v>
      </c>
      <c r="AX803">
        <v>169905.4</v>
      </c>
      <c r="AY803">
        <v>2937.6</v>
      </c>
      <c r="AZ803">
        <v>1581.2</v>
      </c>
      <c r="BA803">
        <v>5525.5</v>
      </c>
      <c r="BB803">
        <v>2969.2</v>
      </c>
      <c r="BC803">
        <v>8845.2999999999993</v>
      </c>
      <c r="BD803">
        <v>58862.2</v>
      </c>
      <c r="BE803">
        <v>11380.1</v>
      </c>
      <c r="BF803">
        <v>36696</v>
      </c>
      <c r="BG803">
        <v>3523.2</v>
      </c>
      <c r="BH803">
        <v>248.1</v>
      </c>
      <c r="BI803">
        <v>2320.9</v>
      </c>
      <c r="BJ803">
        <v>19682.099999999999</v>
      </c>
      <c r="BK803">
        <v>17290.099999999999</v>
      </c>
      <c r="BL803">
        <v>12796.2</v>
      </c>
      <c r="BM803" t="s">
        <v>182</v>
      </c>
      <c r="BN803">
        <v>2717.5</v>
      </c>
      <c r="BO803" t="s">
        <v>182</v>
      </c>
      <c r="BP803">
        <v>3448.8</v>
      </c>
      <c r="BQ803">
        <v>24965.9</v>
      </c>
      <c r="BR803">
        <v>5995.8</v>
      </c>
      <c r="BS803">
        <v>12898.4</v>
      </c>
      <c r="BT803">
        <v>41234.300000000003</v>
      </c>
      <c r="BU803">
        <v>459.3</v>
      </c>
      <c r="BV803" t="s">
        <v>182</v>
      </c>
      <c r="BW803">
        <v>5709.8</v>
      </c>
      <c r="BX803">
        <v>5808.3</v>
      </c>
      <c r="BY803">
        <v>8784.6</v>
      </c>
      <c r="BZ803">
        <v>713</v>
      </c>
      <c r="CB803">
        <v>5114.3999999999996</v>
      </c>
      <c r="CC803">
        <v>4335.1000000000004</v>
      </c>
      <c r="CD803">
        <v>8136</v>
      </c>
      <c r="CE803">
        <v>7534</v>
      </c>
      <c r="CF803">
        <v>41754.199999999997</v>
      </c>
      <c r="CG803">
        <v>11302.7</v>
      </c>
      <c r="CH803">
        <v>11054.6</v>
      </c>
      <c r="CI803">
        <v>5539.2</v>
      </c>
      <c r="CJ803">
        <v>5445.4</v>
      </c>
      <c r="CK803">
        <v>2532.1999999999998</v>
      </c>
      <c r="CL803">
        <v>97290</v>
      </c>
      <c r="CM803" t="s">
        <v>182</v>
      </c>
      <c r="CN803">
        <v>3078.3</v>
      </c>
      <c r="CO803" t="s">
        <v>182</v>
      </c>
      <c r="CP803" t="s">
        <v>182</v>
      </c>
      <c r="CQ803">
        <v>93940.2</v>
      </c>
      <c r="CR803">
        <v>4588.8999999999996</v>
      </c>
      <c r="CS803">
        <v>8582.6</v>
      </c>
      <c r="CT803">
        <v>906</v>
      </c>
      <c r="CU803">
        <v>15168.9</v>
      </c>
      <c r="CV803">
        <v>48577.7</v>
      </c>
      <c r="CW803" t="s">
        <v>182</v>
      </c>
    </row>
    <row r="804" spans="1:101" x14ac:dyDescent="0.25">
      <c r="A804" s="85">
        <v>42759</v>
      </c>
      <c r="B804" t="s">
        <v>182</v>
      </c>
      <c r="C804">
        <v>5033.1000000000004</v>
      </c>
      <c r="D804">
        <v>80.5</v>
      </c>
      <c r="E804">
        <v>9334.9</v>
      </c>
      <c r="F804">
        <v>80065.899999999994</v>
      </c>
      <c r="G804">
        <v>7242.4</v>
      </c>
      <c r="H804" t="s">
        <v>182</v>
      </c>
      <c r="I804" t="s">
        <v>182</v>
      </c>
      <c r="J804">
        <v>44665</v>
      </c>
      <c r="K804">
        <v>5433.6</v>
      </c>
      <c r="L804">
        <v>5714.8</v>
      </c>
      <c r="M804">
        <v>4454</v>
      </c>
      <c r="N804">
        <v>7291.3</v>
      </c>
      <c r="O804">
        <v>19041.8</v>
      </c>
      <c r="P804">
        <v>3317.5</v>
      </c>
      <c r="Q804">
        <v>79086.7</v>
      </c>
      <c r="R804" t="s">
        <v>182</v>
      </c>
      <c r="S804">
        <v>632.79999999999995</v>
      </c>
      <c r="T804">
        <v>18042.8</v>
      </c>
      <c r="U804">
        <v>12563.1</v>
      </c>
      <c r="V804">
        <v>17766.599999999999</v>
      </c>
      <c r="W804">
        <v>2645.1</v>
      </c>
      <c r="X804">
        <v>1000.6</v>
      </c>
      <c r="Y804">
        <v>95024.4</v>
      </c>
      <c r="Z804">
        <v>2916.6</v>
      </c>
      <c r="AA804">
        <v>14512</v>
      </c>
      <c r="AB804">
        <v>3728.7</v>
      </c>
      <c r="AC804">
        <v>30162.799999999999</v>
      </c>
      <c r="AD804">
        <v>34086.5</v>
      </c>
      <c r="AE804">
        <v>4407.8999999999996</v>
      </c>
      <c r="AG804">
        <v>617.9</v>
      </c>
      <c r="AH804" t="s">
        <v>182</v>
      </c>
      <c r="AI804">
        <v>13795.4</v>
      </c>
      <c r="AJ804">
        <v>2191.5</v>
      </c>
      <c r="AK804">
        <v>450.2</v>
      </c>
      <c r="AL804">
        <v>35111.199999999997</v>
      </c>
      <c r="AM804">
        <v>28011.7</v>
      </c>
      <c r="AN804">
        <v>1210</v>
      </c>
      <c r="AO804">
        <v>5578.5</v>
      </c>
      <c r="AP804">
        <v>1841</v>
      </c>
      <c r="AQ804" t="s">
        <v>182</v>
      </c>
      <c r="AR804">
        <v>71324.7</v>
      </c>
      <c r="AS804">
        <v>1832.6</v>
      </c>
      <c r="AT804">
        <v>6133.1</v>
      </c>
      <c r="AU804">
        <v>7250.9</v>
      </c>
      <c r="AV804">
        <v>241615.7</v>
      </c>
      <c r="AW804">
        <v>41813.4</v>
      </c>
      <c r="AX804">
        <v>117353.5</v>
      </c>
      <c r="AY804">
        <v>5802.9</v>
      </c>
      <c r="AZ804">
        <v>1996.8</v>
      </c>
      <c r="BA804">
        <v>4495.1000000000004</v>
      </c>
      <c r="BB804">
        <v>1954.2</v>
      </c>
      <c r="BC804">
        <v>3071.7</v>
      </c>
      <c r="BD804">
        <v>41390.5</v>
      </c>
      <c r="BE804">
        <v>4378.1000000000004</v>
      </c>
      <c r="BF804">
        <v>8671.5</v>
      </c>
      <c r="BG804">
        <v>2195.6</v>
      </c>
      <c r="BH804">
        <v>110.4</v>
      </c>
      <c r="BI804">
        <v>3435.6</v>
      </c>
      <c r="BJ804">
        <v>21722.6</v>
      </c>
      <c r="BK804">
        <v>7798.7</v>
      </c>
      <c r="BL804">
        <v>42373.2</v>
      </c>
      <c r="BM804" t="s">
        <v>182</v>
      </c>
      <c r="BN804">
        <v>1714.2</v>
      </c>
      <c r="BO804" t="s">
        <v>182</v>
      </c>
      <c r="BP804">
        <v>6021.6</v>
      </c>
      <c r="BQ804">
        <v>129018.7</v>
      </c>
      <c r="BR804">
        <v>15770.8</v>
      </c>
      <c r="BS804">
        <v>17468.900000000001</v>
      </c>
      <c r="BT804">
        <v>25094.3</v>
      </c>
      <c r="BU804">
        <v>570</v>
      </c>
      <c r="BV804" t="s">
        <v>182</v>
      </c>
      <c r="BW804">
        <v>2567</v>
      </c>
      <c r="BX804">
        <v>5895.8</v>
      </c>
      <c r="BY804">
        <v>7154.7</v>
      </c>
      <c r="BZ804">
        <v>1164.7</v>
      </c>
      <c r="CB804">
        <v>5228.6000000000004</v>
      </c>
      <c r="CC804">
        <v>11678.7</v>
      </c>
      <c r="CD804">
        <v>16088.9</v>
      </c>
      <c r="CE804">
        <v>6373.6</v>
      </c>
      <c r="CF804">
        <v>209140.6</v>
      </c>
      <c r="CG804">
        <v>15891.4</v>
      </c>
      <c r="CH804">
        <v>2549.1999999999998</v>
      </c>
      <c r="CI804">
        <v>10932.2</v>
      </c>
      <c r="CJ804">
        <v>2720.5</v>
      </c>
      <c r="CK804">
        <v>1924</v>
      </c>
      <c r="CL804">
        <v>152882.29999999999</v>
      </c>
      <c r="CM804" t="s">
        <v>182</v>
      </c>
      <c r="CN804">
        <v>4499.5</v>
      </c>
      <c r="CO804" t="s">
        <v>182</v>
      </c>
      <c r="CP804" t="s">
        <v>182</v>
      </c>
      <c r="CQ804">
        <v>128178.9</v>
      </c>
      <c r="CR804">
        <v>2375.1999999999998</v>
      </c>
      <c r="CS804">
        <v>8188.6</v>
      </c>
      <c r="CT804">
        <v>855</v>
      </c>
      <c r="CU804">
        <v>47679.3</v>
      </c>
      <c r="CV804">
        <v>99347.9</v>
      </c>
      <c r="CW804" t="s">
        <v>182</v>
      </c>
    </row>
    <row r="805" spans="1:101" x14ac:dyDescent="0.25">
      <c r="A805" s="85">
        <v>42760</v>
      </c>
      <c r="B805" t="s">
        <v>182</v>
      </c>
      <c r="C805">
        <v>17185.3</v>
      </c>
      <c r="D805">
        <v>2.5</v>
      </c>
      <c r="E805">
        <v>21902.3</v>
      </c>
      <c r="F805">
        <v>41295.699999999997</v>
      </c>
      <c r="G805">
        <v>10950</v>
      </c>
      <c r="H805" t="s">
        <v>182</v>
      </c>
      <c r="I805" t="s">
        <v>182</v>
      </c>
      <c r="J805">
        <v>76508.800000000003</v>
      </c>
      <c r="K805">
        <v>10647.9</v>
      </c>
      <c r="L805">
        <v>5787.1</v>
      </c>
      <c r="M805">
        <v>5115.6000000000004</v>
      </c>
      <c r="N805">
        <v>6968</v>
      </c>
      <c r="O805">
        <v>19251.400000000001</v>
      </c>
      <c r="P805">
        <v>7132.4</v>
      </c>
      <c r="Q805">
        <v>87807.8</v>
      </c>
      <c r="R805" t="s">
        <v>182</v>
      </c>
      <c r="S805">
        <v>315.5</v>
      </c>
      <c r="T805">
        <v>9822.6</v>
      </c>
      <c r="U805">
        <v>8906.1</v>
      </c>
      <c r="V805">
        <v>13539.7</v>
      </c>
      <c r="W805">
        <v>4180.1000000000004</v>
      </c>
      <c r="X805">
        <v>2402.6999999999998</v>
      </c>
      <c r="Y805">
        <v>70997.899999999994</v>
      </c>
      <c r="Z805">
        <v>6751</v>
      </c>
      <c r="AA805">
        <v>66654.2</v>
      </c>
      <c r="AB805">
        <v>14671.8</v>
      </c>
      <c r="AC805">
        <v>56941.8</v>
      </c>
      <c r="AD805">
        <v>31669.599999999999</v>
      </c>
      <c r="AE805">
        <v>2251.8000000000002</v>
      </c>
      <c r="AG805">
        <v>935.9</v>
      </c>
      <c r="AH805" t="s">
        <v>182</v>
      </c>
      <c r="AI805">
        <v>30940.7</v>
      </c>
      <c r="AJ805">
        <v>1910.9</v>
      </c>
      <c r="AK805">
        <v>1137.5999999999999</v>
      </c>
      <c r="AL805">
        <v>14484.3</v>
      </c>
      <c r="AM805">
        <v>12106</v>
      </c>
      <c r="AN805">
        <v>2093.3000000000002</v>
      </c>
      <c r="AO805">
        <v>10463.5</v>
      </c>
      <c r="AP805">
        <v>2129.9</v>
      </c>
      <c r="AQ805" t="s">
        <v>182</v>
      </c>
      <c r="AR805">
        <v>26915.9</v>
      </c>
      <c r="AS805">
        <v>4246.6000000000004</v>
      </c>
      <c r="AT805">
        <v>20495.099999999999</v>
      </c>
      <c r="AU805">
        <v>28406.9</v>
      </c>
      <c r="AV805">
        <v>141272.9</v>
      </c>
      <c r="AW805">
        <v>17817.3</v>
      </c>
      <c r="AX805">
        <v>122582.9</v>
      </c>
      <c r="AY805">
        <v>9631.5</v>
      </c>
      <c r="AZ805">
        <v>8875.2999999999993</v>
      </c>
      <c r="BA805">
        <v>7750.6</v>
      </c>
      <c r="BB805">
        <v>2762.8</v>
      </c>
      <c r="BC805">
        <v>3853.2</v>
      </c>
      <c r="BD805">
        <v>100635.5</v>
      </c>
      <c r="BE805">
        <v>10753.6</v>
      </c>
      <c r="BF805">
        <v>35414.300000000003</v>
      </c>
      <c r="BG805">
        <v>2085.1999999999998</v>
      </c>
      <c r="BH805">
        <v>110.5</v>
      </c>
      <c r="BI805">
        <v>5374.6</v>
      </c>
      <c r="BJ805">
        <v>20330.7</v>
      </c>
      <c r="BK805">
        <v>25448.400000000001</v>
      </c>
      <c r="BL805">
        <v>20039</v>
      </c>
      <c r="BM805" t="s">
        <v>182</v>
      </c>
      <c r="BN805">
        <v>12205.7</v>
      </c>
      <c r="BO805" t="s">
        <v>182</v>
      </c>
      <c r="BP805">
        <v>14012.4</v>
      </c>
      <c r="BQ805">
        <v>74936</v>
      </c>
      <c r="BR805">
        <v>12844.6</v>
      </c>
      <c r="BS805">
        <v>13835.2</v>
      </c>
      <c r="BT805">
        <v>10187.700000000001</v>
      </c>
      <c r="BU805">
        <v>395.9</v>
      </c>
      <c r="BV805" t="s">
        <v>182</v>
      </c>
      <c r="BW805">
        <v>1758.1</v>
      </c>
      <c r="BX805">
        <v>4141.3999999999996</v>
      </c>
      <c r="BY805">
        <v>16493.599999999999</v>
      </c>
      <c r="BZ805">
        <v>3484.8</v>
      </c>
      <c r="CB805">
        <v>12923.7</v>
      </c>
      <c r="CC805">
        <v>6252.6</v>
      </c>
      <c r="CD805">
        <v>14082.4</v>
      </c>
      <c r="CE805">
        <v>12564.1</v>
      </c>
      <c r="CF805">
        <v>189776.6</v>
      </c>
      <c r="CG805">
        <v>18137.099999999999</v>
      </c>
      <c r="CH805">
        <v>5988.7</v>
      </c>
      <c r="CI805">
        <v>5153.7</v>
      </c>
      <c r="CJ805">
        <v>2827</v>
      </c>
      <c r="CK805">
        <v>3240</v>
      </c>
      <c r="CL805">
        <v>451492.3</v>
      </c>
      <c r="CM805" t="s">
        <v>182</v>
      </c>
      <c r="CN805">
        <v>3729.9</v>
      </c>
      <c r="CO805" t="s">
        <v>182</v>
      </c>
      <c r="CP805" t="s">
        <v>182</v>
      </c>
      <c r="CQ805">
        <v>116646.6</v>
      </c>
      <c r="CR805">
        <v>1556.7</v>
      </c>
      <c r="CS805">
        <v>5469.8</v>
      </c>
      <c r="CT805">
        <v>489.1</v>
      </c>
      <c r="CU805">
        <v>57894</v>
      </c>
      <c r="CV805">
        <v>44171.7</v>
      </c>
      <c r="CW805" t="s">
        <v>182</v>
      </c>
    </row>
    <row r="806" spans="1:101" x14ac:dyDescent="0.25">
      <c r="A806" s="85">
        <v>42761</v>
      </c>
      <c r="B806" t="s">
        <v>182</v>
      </c>
      <c r="C806">
        <v>9660.6</v>
      </c>
      <c r="D806">
        <v>2.4</v>
      </c>
      <c r="E806">
        <v>12107.2</v>
      </c>
      <c r="F806">
        <v>116680.7</v>
      </c>
      <c r="G806">
        <v>9777.2999999999993</v>
      </c>
      <c r="H806" t="s">
        <v>182</v>
      </c>
      <c r="I806" t="s">
        <v>182</v>
      </c>
      <c r="J806">
        <v>56173.1</v>
      </c>
      <c r="K806">
        <v>5349.8</v>
      </c>
      <c r="L806">
        <v>8275.2999999999993</v>
      </c>
      <c r="M806">
        <v>3302.4</v>
      </c>
      <c r="N806">
        <v>15709.4</v>
      </c>
      <c r="O806">
        <v>35738.6</v>
      </c>
      <c r="P806">
        <v>1987.1</v>
      </c>
      <c r="Q806">
        <v>146716.79999999999</v>
      </c>
      <c r="R806" t="s">
        <v>182</v>
      </c>
      <c r="S806">
        <v>939.6</v>
      </c>
      <c r="T806">
        <v>9019.1</v>
      </c>
      <c r="U806">
        <v>6205.6</v>
      </c>
      <c r="V806">
        <v>20117.900000000001</v>
      </c>
      <c r="W806">
        <v>2346.5</v>
      </c>
      <c r="X806">
        <v>471.5</v>
      </c>
      <c r="Y806">
        <v>90048.4</v>
      </c>
      <c r="Z806">
        <v>5966.6</v>
      </c>
      <c r="AA806">
        <v>49032.1</v>
      </c>
      <c r="AB806">
        <v>24791.599999999999</v>
      </c>
      <c r="AC806">
        <v>51860.3</v>
      </c>
      <c r="AD806">
        <v>34634.5</v>
      </c>
      <c r="AE806">
        <v>10174</v>
      </c>
      <c r="AG806">
        <v>962.3</v>
      </c>
      <c r="AH806" t="s">
        <v>182</v>
      </c>
      <c r="AI806">
        <v>36962.199999999997</v>
      </c>
      <c r="AJ806">
        <v>2191.4</v>
      </c>
      <c r="AK806">
        <v>1175.5</v>
      </c>
      <c r="AL806">
        <v>9137.2999999999993</v>
      </c>
      <c r="AM806">
        <v>8750.7999999999993</v>
      </c>
      <c r="AN806">
        <v>1881</v>
      </c>
      <c r="AO806">
        <v>8555</v>
      </c>
      <c r="AP806">
        <v>1848.8</v>
      </c>
      <c r="AQ806" t="s">
        <v>182</v>
      </c>
      <c r="AR806">
        <v>58368.1</v>
      </c>
      <c r="AS806">
        <v>3828.8</v>
      </c>
      <c r="AT806">
        <v>23426.2</v>
      </c>
      <c r="AU806">
        <v>18699.3</v>
      </c>
      <c r="AV806">
        <v>117630.9</v>
      </c>
      <c r="AW806">
        <v>36302.199999999997</v>
      </c>
      <c r="AX806">
        <v>91157.8</v>
      </c>
      <c r="AY806">
        <v>2694.8</v>
      </c>
      <c r="AZ806">
        <v>1942.1</v>
      </c>
      <c r="BA806">
        <v>8043.4</v>
      </c>
      <c r="BB806">
        <v>9681.4</v>
      </c>
      <c r="BC806">
        <v>4244.6000000000004</v>
      </c>
      <c r="BD806">
        <v>49775.1</v>
      </c>
      <c r="BE806">
        <v>9773.5</v>
      </c>
      <c r="BF806">
        <v>24230.2</v>
      </c>
      <c r="BG806">
        <v>2954.5</v>
      </c>
      <c r="BH806">
        <v>309</v>
      </c>
      <c r="BI806">
        <v>3262.8</v>
      </c>
      <c r="BJ806">
        <v>18208</v>
      </c>
      <c r="BK806">
        <v>40473.599999999999</v>
      </c>
      <c r="BL806">
        <v>12758.7</v>
      </c>
      <c r="BM806" t="s">
        <v>182</v>
      </c>
      <c r="BN806">
        <v>14428.9</v>
      </c>
      <c r="BO806" t="s">
        <v>182</v>
      </c>
      <c r="BP806">
        <v>4359.8999999999996</v>
      </c>
      <c r="BQ806">
        <v>121175.4</v>
      </c>
      <c r="BR806">
        <v>35236.9</v>
      </c>
      <c r="BS806">
        <v>13346.3</v>
      </c>
      <c r="BT806">
        <v>18661.5</v>
      </c>
      <c r="BU806">
        <v>576.6</v>
      </c>
      <c r="BV806" t="s">
        <v>182</v>
      </c>
      <c r="BW806">
        <v>1912.8</v>
      </c>
      <c r="BX806">
        <v>7697.6</v>
      </c>
      <c r="BY806">
        <v>9258.4</v>
      </c>
      <c r="BZ806">
        <v>2419</v>
      </c>
      <c r="CB806">
        <v>4958.5</v>
      </c>
      <c r="CC806">
        <v>17597.8</v>
      </c>
      <c r="CD806">
        <v>45113.5</v>
      </c>
      <c r="CE806">
        <v>15924.7</v>
      </c>
      <c r="CF806">
        <v>66133.2</v>
      </c>
      <c r="CG806">
        <v>11290.5</v>
      </c>
      <c r="CH806">
        <v>6389</v>
      </c>
      <c r="CI806">
        <v>4697.7</v>
      </c>
      <c r="CJ806">
        <v>4832.3999999999996</v>
      </c>
      <c r="CK806">
        <v>5218</v>
      </c>
      <c r="CL806">
        <v>290371.8</v>
      </c>
      <c r="CM806" t="s">
        <v>182</v>
      </c>
      <c r="CN806">
        <v>1458.8</v>
      </c>
      <c r="CO806" t="s">
        <v>182</v>
      </c>
      <c r="CP806" t="s">
        <v>182</v>
      </c>
      <c r="CQ806">
        <v>169563.8</v>
      </c>
      <c r="CR806">
        <v>3480.7</v>
      </c>
      <c r="CS806">
        <v>9033.5</v>
      </c>
      <c r="CT806">
        <v>1745.4</v>
      </c>
      <c r="CU806">
        <v>33894</v>
      </c>
      <c r="CV806">
        <v>39342.9</v>
      </c>
      <c r="CW806" t="s">
        <v>182</v>
      </c>
    </row>
    <row r="807" spans="1:101" x14ac:dyDescent="0.25">
      <c r="A807" s="85">
        <v>42762</v>
      </c>
      <c r="B807" t="s">
        <v>182</v>
      </c>
      <c r="C807">
        <v>7116.2</v>
      </c>
      <c r="D807">
        <v>1.5</v>
      </c>
      <c r="E807">
        <v>11550.7</v>
      </c>
      <c r="F807">
        <v>31439.1</v>
      </c>
      <c r="G807">
        <v>12267.4</v>
      </c>
      <c r="H807" t="s">
        <v>182</v>
      </c>
      <c r="I807" t="s">
        <v>182</v>
      </c>
      <c r="J807">
        <v>29492.799999999999</v>
      </c>
      <c r="K807">
        <v>3783</v>
      </c>
      <c r="L807">
        <v>18194.8</v>
      </c>
      <c r="M807">
        <v>2739.4</v>
      </c>
      <c r="N807">
        <v>8118.6</v>
      </c>
      <c r="O807">
        <v>10348.9</v>
      </c>
      <c r="P807">
        <v>934</v>
      </c>
      <c r="Q807">
        <v>58228.6</v>
      </c>
      <c r="R807" t="s">
        <v>182</v>
      </c>
      <c r="S807">
        <v>478</v>
      </c>
      <c r="T807">
        <v>2884.4</v>
      </c>
      <c r="U807">
        <v>2071.8000000000002</v>
      </c>
      <c r="V807">
        <v>12645.8</v>
      </c>
      <c r="W807">
        <v>2354.1</v>
      </c>
      <c r="X807">
        <v>1995.2</v>
      </c>
      <c r="Y807">
        <v>38753</v>
      </c>
      <c r="Z807">
        <v>14490.7</v>
      </c>
      <c r="AA807">
        <v>18090.7</v>
      </c>
      <c r="AB807">
        <v>8699</v>
      </c>
      <c r="AC807">
        <v>11045.3</v>
      </c>
      <c r="AD807">
        <v>17143.5</v>
      </c>
      <c r="AE807">
        <v>7290.3</v>
      </c>
      <c r="AG807">
        <v>911.6</v>
      </c>
      <c r="AH807" t="s">
        <v>182</v>
      </c>
      <c r="AI807">
        <v>15657.7</v>
      </c>
      <c r="AJ807">
        <v>4039.3</v>
      </c>
      <c r="AK807">
        <v>631.9</v>
      </c>
      <c r="AL807">
        <v>9978.2000000000007</v>
      </c>
      <c r="AM807">
        <v>6711.7</v>
      </c>
      <c r="AN807">
        <v>1779</v>
      </c>
      <c r="AO807">
        <v>3321.5</v>
      </c>
      <c r="AP807">
        <v>1435.9</v>
      </c>
      <c r="AQ807" t="s">
        <v>182</v>
      </c>
      <c r="AR807">
        <v>12938.8</v>
      </c>
      <c r="AS807">
        <v>720.9</v>
      </c>
      <c r="AT807">
        <v>17387.7</v>
      </c>
      <c r="AU807">
        <v>12006.3</v>
      </c>
      <c r="AV807">
        <v>42823.199999999997</v>
      </c>
      <c r="AW807">
        <v>22312.7</v>
      </c>
      <c r="AX807">
        <v>105595.8</v>
      </c>
      <c r="AY807">
        <v>2175</v>
      </c>
      <c r="AZ807">
        <v>8452.2000000000007</v>
      </c>
      <c r="BA807">
        <v>4994.8</v>
      </c>
      <c r="BB807">
        <v>7415.9</v>
      </c>
      <c r="BC807">
        <v>1797.9</v>
      </c>
      <c r="BD807">
        <v>26754.2</v>
      </c>
      <c r="BE807">
        <v>5389.1</v>
      </c>
      <c r="BF807">
        <v>18881.599999999999</v>
      </c>
      <c r="BG807">
        <v>2202.1</v>
      </c>
      <c r="BH807">
        <v>51.7</v>
      </c>
      <c r="BI807">
        <v>2005.3</v>
      </c>
      <c r="BJ807">
        <v>15719.6</v>
      </c>
      <c r="BK807">
        <v>33662.199999999997</v>
      </c>
      <c r="BL807">
        <v>5576.4</v>
      </c>
      <c r="BM807" t="s">
        <v>182</v>
      </c>
      <c r="BN807">
        <v>9284.6</v>
      </c>
      <c r="BO807" t="s">
        <v>182</v>
      </c>
      <c r="BP807">
        <v>6175.1</v>
      </c>
      <c r="BQ807">
        <v>43899.5</v>
      </c>
      <c r="BR807">
        <v>9485.1</v>
      </c>
      <c r="BS807">
        <v>3694.1</v>
      </c>
      <c r="BT807">
        <v>34556.199999999997</v>
      </c>
      <c r="BU807">
        <v>120.3</v>
      </c>
      <c r="BV807" t="s">
        <v>182</v>
      </c>
      <c r="BW807">
        <v>11515.6</v>
      </c>
      <c r="BX807">
        <v>4503.3999999999996</v>
      </c>
      <c r="BY807">
        <v>4390.5</v>
      </c>
      <c r="BZ807">
        <v>1842.2</v>
      </c>
      <c r="CB807">
        <v>10608.7</v>
      </c>
      <c r="CC807">
        <v>7462.4</v>
      </c>
      <c r="CD807">
        <v>22792.400000000001</v>
      </c>
      <c r="CE807">
        <v>11944.8</v>
      </c>
      <c r="CF807">
        <v>43177.1</v>
      </c>
      <c r="CG807">
        <v>8029</v>
      </c>
      <c r="CH807">
        <v>5344.6</v>
      </c>
      <c r="CI807">
        <v>6946.4</v>
      </c>
      <c r="CJ807">
        <v>2550.6999999999998</v>
      </c>
      <c r="CK807">
        <v>2574.8000000000002</v>
      </c>
      <c r="CL807">
        <v>132318.5</v>
      </c>
      <c r="CM807" t="s">
        <v>182</v>
      </c>
      <c r="CN807">
        <v>2294.6</v>
      </c>
      <c r="CO807" t="s">
        <v>182</v>
      </c>
      <c r="CP807" t="s">
        <v>182</v>
      </c>
      <c r="CQ807">
        <v>88927.9</v>
      </c>
      <c r="CR807">
        <v>6274.4</v>
      </c>
      <c r="CS807">
        <v>4931.7</v>
      </c>
      <c r="CT807">
        <v>1721</v>
      </c>
      <c r="CU807">
        <v>8523.7000000000007</v>
      </c>
      <c r="CV807">
        <v>24183.599999999999</v>
      </c>
      <c r="CW807" t="s">
        <v>182</v>
      </c>
    </row>
    <row r="808" spans="1:101" x14ac:dyDescent="0.25">
      <c r="A808" s="85">
        <v>42765</v>
      </c>
      <c r="B808" t="s">
        <v>182</v>
      </c>
      <c r="C808">
        <v>3393.2</v>
      </c>
      <c r="D808">
        <v>5.2</v>
      </c>
      <c r="E808">
        <v>7620.3</v>
      </c>
      <c r="F808">
        <v>40476.300000000003</v>
      </c>
      <c r="G808">
        <v>4217.3999999999996</v>
      </c>
      <c r="H808" t="s">
        <v>182</v>
      </c>
      <c r="I808" t="s">
        <v>182</v>
      </c>
      <c r="J808">
        <v>69037.8</v>
      </c>
      <c r="K808">
        <v>1487.3</v>
      </c>
      <c r="L808">
        <v>15036.9</v>
      </c>
      <c r="M808">
        <v>2328.6999999999998</v>
      </c>
      <c r="N808">
        <v>14278.5</v>
      </c>
      <c r="O808">
        <v>13200.3</v>
      </c>
      <c r="P808">
        <v>2363.5</v>
      </c>
      <c r="Q808">
        <v>53191.9</v>
      </c>
      <c r="R808" t="s">
        <v>182</v>
      </c>
      <c r="S808">
        <v>567.70000000000005</v>
      </c>
      <c r="T808">
        <v>3352.2</v>
      </c>
      <c r="U808">
        <v>2254</v>
      </c>
      <c r="V808">
        <v>8415.2999999999993</v>
      </c>
      <c r="W808">
        <v>1462.3</v>
      </c>
      <c r="X808">
        <v>3123</v>
      </c>
      <c r="Y808">
        <v>35980</v>
      </c>
      <c r="Z808">
        <v>15292.5</v>
      </c>
      <c r="AA808">
        <v>59594.9</v>
      </c>
      <c r="AB808">
        <v>10551.6</v>
      </c>
      <c r="AC808">
        <v>6730.3</v>
      </c>
      <c r="AD808">
        <v>7109.7</v>
      </c>
      <c r="AE808">
        <v>2926.2</v>
      </c>
      <c r="AG808">
        <v>620.4</v>
      </c>
      <c r="AH808" t="s">
        <v>182</v>
      </c>
      <c r="AI808">
        <v>13076.5</v>
      </c>
      <c r="AJ808">
        <v>3031.2</v>
      </c>
      <c r="AK808">
        <v>421</v>
      </c>
      <c r="AL808">
        <v>4925.5</v>
      </c>
      <c r="AM808">
        <v>5055.3999999999996</v>
      </c>
      <c r="AN808">
        <v>1054.3</v>
      </c>
      <c r="AO808">
        <v>5371.3</v>
      </c>
      <c r="AP808">
        <v>881.1</v>
      </c>
      <c r="AQ808" t="s">
        <v>182</v>
      </c>
      <c r="AR808">
        <v>9258.6</v>
      </c>
      <c r="AS808">
        <v>5920.8</v>
      </c>
      <c r="AT808">
        <v>12166</v>
      </c>
      <c r="AU808">
        <v>5619.7</v>
      </c>
      <c r="AV808">
        <v>36086.400000000001</v>
      </c>
      <c r="AW808">
        <v>9931.4</v>
      </c>
      <c r="AX808">
        <v>75366.5</v>
      </c>
      <c r="AY808">
        <v>1275.3</v>
      </c>
      <c r="AZ808">
        <v>3108</v>
      </c>
      <c r="BA808">
        <v>1735.1</v>
      </c>
      <c r="BB808">
        <v>3521.7</v>
      </c>
      <c r="BC808">
        <v>4208.8999999999996</v>
      </c>
      <c r="BD808">
        <v>11467.3</v>
      </c>
      <c r="BE808">
        <v>3767.2</v>
      </c>
      <c r="BF808">
        <v>8212.4</v>
      </c>
      <c r="BG808">
        <v>6740.7</v>
      </c>
      <c r="BH808">
        <v>320.2</v>
      </c>
      <c r="BI808">
        <v>4314</v>
      </c>
      <c r="BJ808">
        <v>6841.9</v>
      </c>
      <c r="BK808">
        <v>25297.599999999999</v>
      </c>
      <c r="BL808">
        <v>10361.5</v>
      </c>
      <c r="BM808" t="s">
        <v>182</v>
      </c>
      <c r="BN808">
        <v>6088.6</v>
      </c>
      <c r="BO808" t="s">
        <v>182</v>
      </c>
      <c r="BP808">
        <v>3103.9</v>
      </c>
      <c r="BQ808">
        <v>28992.7</v>
      </c>
      <c r="BR808">
        <v>19018</v>
      </c>
      <c r="BS808">
        <v>9861.7000000000007</v>
      </c>
      <c r="BT808">
        <v>17219.8</v>
      </c>
      <c r="BU808">
        <v>138.1</v>
      </c>
      <c r="BV808" t="s">
        <v>182</v>
      </c>
      <c r="BW808">
        <v>7086.5</v>
      </c>
      <c r="BX808">
        <v>2863.3</v>
      </c>
      <c r="BY808">
        <v>3537.2</v>
      </c>
      <c r="BZ808">
        <v>923.4</v>
      </c>
      <c r="CB808">
        <v>8930.5</v>
      </c>
      <c r="CC808">
        <v>9334.5</v>
      </c>
      <c r="CD808">
        <v>32834.800000000003</v>
      </c>
      <c r="CE808">
        <v>14617.2</v>
      </c>
      <c r="CF808">
        <v>34659.199999999997</v>
      </c>
      <c r="CG808">
        <v>16177.9</v>
      </c>
      <c r="CH808">
        <v>3350.6</v>
      </c>
      <c r="CI808">
        <v>7030.3</v>
      </c>
      <c r="CJ808">
        <v>2140.9</v>
      </c>
      <c r="CK808">
        <v>4654</v>
      </c>
      <c r="CL808">
        <v>74830.399999999994</v>
      </c>
      <c r="CM808" t="s">
        <v>182</v>
      </c>
      <c r="CN808">
        <v>1035</v>
      </c>
      <c r="CO808" t="s">
        <v>182</v>
      </c>
      <c r="CP808" t="s">
        <v>182</v>
      </c>
      <c r="CQ808">
        <v>45460.9</v>
      </c>
      <c r="CR808">
        <v>1572.9</v>
      </c>
      <c r="CS808">
        <v>2158.9</v>
      </c>
      <c r="CT808">
        <v>507.2</v>
      </c>
      <c r="CU808">
        <v>8016.8</v>
      </c>
      <c r="CV808">
        <v>22786.9</v>
      </c>
      <c r="CW808" t="s">
        <v>182</v>
      </c>
    </row>
    <row r="809" spans="1:101" x14ac:dyDescent="0.25">
      <c r="A809" s="85">
        <v>42766</v>
      </c>
      <c r="B809" t="s">
        <v>182</v>
      </c>
      <c r="C809">
        <v>8638</v>
      </c>
      <c r="D809">
        <v>40.5</v>
      </c>
      <c r="E809">
        <v>20969.400000000001</v>
      </c>
      <c r="F809">
        <v>101076.6</v>
      </c>
      <c r="G809">
        <v>5872.9</v>
      </c>
      <c r="H809" t="s">
        <v>182</v>
      </c>
      <c r="I809" t="s">
        <v>182</v>
      </c>
      <c r="J809">
        <v>65124</v>
      </c>
      <c r="K809">
        <v>5165.3</v>
      </c>
      <c r="L809">
        <v>5272.7</v>
      </c>
      <c r="M809">
        <v>4716.1000000000004</v>
      </c>
      <c r="N809">
        <v>21347</v>
      </c>
      <c r="O809">
        <v>17154.400000000001</v>
      </c>
      <c r="P809">
        <v>4167.6000000000004</v>
      </c>
      <c r="Q809">
        <v>75180.899999999994</v>
      </c>
      <c r="R809" t="s">
        <v>182</v>
      </c>
      <c r="S809">
        <v>1146.7</v>
      </c>
      <c r="T809">
        <v>3033.1</v>
      </c>
      <c r="U809">
        <v>9260.9</v>
      </c>
      <c r="V809">
        <v>30804.9</v>
      </c>
      <c r="W809">
        <v>2390.9</v>
      </c>
      <c r="X809">
        <v>1348.4</v>
      </c>
      <c r="Y809">
        <v>29516.3</v>
      </c>
      <c r="Z809">
        <v>12076.5</v>
      </c>
      <c r="AA809">
        <v>33299.4</v>
      </c>
      <c r="AB809">
        <v>12278.6</v>
      </c>
      <c r="AC809">
        <v>11798.1</v>
      </c>
      <c r="AD809">
        <v>13819.6</v>
      </c>
      <c r="AE809">
        <v>2562.4</v>
      </c>
      <c r="AG809">
        <v>854.9</v>
      </c>
      <c r="AH809" t="s">
        <v>182</v>
      </c>
      <c r="AI809">
        <v>45892.800000000003</v>
      </c>
      <c r="AJ809">
        <v>7157.3</v>
      </c>
      <c r="AK809">
        <v>692.7</v>
      </c>
      <c r="AL809">
        <v>5651.4</v>
      </c>
      <c r="AM809">
        <v>8740.6</v>
      </c>
      <c r="AN809">
        <v>1065</v>
      </c>
      <c r="AO809">
        <v>11797.4</v>
      </c>
      <c r="AP809">
        <v>2194.8000000000002</v>
      </c>
      <c r="AQ809" t="s">
        <v>182</v>
      </c>
      <c r="AR809">
        <v>64247.3</v>
      </c>
      <c r="AS809">
        <v>2886.5</v>
      </c>
      <c r="AT809">
        <v>27417.9</v>
      </c>
      <c r="AU809">
        <v>9513.9</v>
      </c>
      <c r="AV809">
        <v>122413.4</v>
      </c>
      <c r="AW809">
        <v>24183.200000000001</v>
      </c>
      <c r="AX809">
        <v>92925.9</v>
      </c>
      <c r="AY809">
        <v>1020.4</v>
      </c>
      <c r="AZ809">
        <v>3617.7</v>
      </c>
      <c r="BA809">
        <v>4294.8999999999996</v>
      </c>
      <c r="BB809">
        <v>8678.4</v>
      </c>
      <c r="BC809">
        <v>4196.1000000000004</v>
      </c>
      <c r="BD809">
        <v>35309.4</v>
      </c>
      <c r="BE809">
        <v>1787.3</v>
      </c>
      <c r="BF809">
        <v>7828.4</v>
      </c>
      <c r="BG809">
        <v>2558</v>
      </c>
      <c r="BH809">
        <v>1272.5999999999999</v>
      </c>
      <c r="BI809">
        <v>2367.6</v>
      </c>
      <c r="BJ809">
        <v>6817.5</v>
      </c>
      <c r="BK809">
        <v>11446.1</v>
      </c>
      <c r="BL809">
        <v>3940.4</v>
      </c>
      <c r="BM809" t="s">
        <v>182</v>
      </c>
      <c r="BN809">
        <v>9866.6</v>
      </c>
      <c r="BO809" t="s">
        <v>182</v>
      </c>
      <c r="BP809">
        <v>1676</v>
      </c>
      <c r="BQ809">
        <v>70497.899999999994</v>
      </c>
      <c r="BR809">
        <v>26626.3</v>
      </c>
      <c r="BS809">
        <v>10463.200000000001</v>
      </c>
      <c r="BT809">
        <v>11505.7</v>
      </c>
      <c r="BU809">
        <v>1331.1</v>
      </c>
      <c r="BV809" t="s">
        <v>182</v>
      </c>
      <c r="BW809">
        <v>3646.1</v>
      </c>
      <c r="BX809">
        <v>3231.5</v>
      </c>
      <c r="BY809">
        <v>7703.8</v>
      </c>
      <c r="BZ809">
        <v>1394.9</v>
      </c>
      <c r="CB809">
        <v>11641.4</v>
      </c>
      <c r="CC809">
        <v>7263.6</v>
      </c>
      <c r="CD809">
        <v>44992.5</v>
      </c>
      <c r="CE809">
        <v>9559.7999999999993</v>
      </c>
      <c r="CF809">
        <v>54380.800000000003</v>
      </c>
      <c r="CG809">
        <v>8119.4</v>
      </c>
      <c r="CH809">
        <v>1982.6</v>
      </c>
      <c r="CI809">
        <v>4195.6000000000004</v>
      </c>
      <c r="CJ809">
        <v>3724.4</v>
      </c>
      <c r="CK809">
        <v>3084.6</v>
      </c>
      <c r="CL809">
        <v>138548.4</v>
      </c>
      <c r="CM809" t="s">
        <v>182</v>
      </c>
      <c r="CN809">
        <v>3929.7</v>
      </c>
      <c r="CO809" t="s">
        <v>182</v>
      </c>
      <c r="CP809" t="s">
        <v>182</v>
      </c>
      <c r="CQ809">
        <v>84319.3</v>
      </c>
      <c r="CR809">
        <v>5422.2</v>
      </c>
      <c r="CS809">
        <v>4790.8</v>
      </c>
      <c r="CT809">
        <v>2140.4</v>
      </c>
      <c r="CU809">
        <v>4498.3999999999996</v>
      </c>
      <c r="CV809">
        <v>295143.40000000002</v>
      </c>
      <c r="CW809" t="s">
        <v>182</v>
      </c>
    </row>
    <row r="810" spans="1:101" x14ac:dyDescent="0.25">
      <c r="A810" s="85">
        <v>42767</v>
      </c>
      <c r="B810" t="s">
        <v>182</v>
      </c>
      <c r="C810">
        <v>7205.5</v>
      </c>
      <c r="D810">
        <v>6.1</v>
      </c>
      <c r="E810">
        <v>11048</v>
      </c>
      <c r="F810">
        <v>29577.9</v>
      </c>
      <c r="G810">
        <v>10778.6</v>
      </c>
      <c r="H810" t="s">
        <v>182</v>
      </c>
      <c r="I810" t="s">
        <v>182</v>
      </c>
      <c r="J810">
        <v>37037.699999999997</v>
      </c>
      <c r="K810">
        <v>5953.9</v>
      </c>
      <c r="L810">
        <v>51675.8</v>
      </c>
      <c r="M810">
        <v>3224.4</v>
      </c>
      <c r="N810">
        <v>11508.4</v>
      </c>
      <c r="O810">
        <v>28554.2</v>
      </c>
      <c r="P810">
        <v>4096.8999999999996</v>
      </c>
      <c r="Q810">
        <v>43855.3</v>
      </c>
      <c r="R810" t="s">
        <v>182</v>
      </c>
      <c r="S810">
        <v>773.8</v>
      </c>
      <c r="T810">
        <v>7095.2</v>
      </c>
      <c r="U810">
        <v>4940</v>
      </c>
      <c r="V810">
        <v>26936.7</v>
      </c>
      <c r="W810">
        <v>1240.5</v>
      </c>
      <c r="X810">
        <v>1508.9</v>
      </c>
      <c r="Y810">
        <v>87844.1</v>
      </c>
      <c r="Z810">
        <v>12060.4</v>
      </c>
      <c r="AA810">
        <v>55939.6</v>
      </c>
      <c r="AB810">
        <v>10301.299999999999</v>
      </c>
      <c r="AC810">
        <v>12368.2</v>
      </c>
      <c r="AD810">
        <v>42223.5</v>
      </c>
      <c r="AE810">
        <v>4457.8</v>
      </c>
      <c r="AG810">
        <v>1089.2</v>
      </c>
      <c r="AH810" t="s">
        <v>182</v>
      </c>
      <c r="AI810">
        <v>30041.7</v>
      </c>
      <c r="AJ810">
        <v>46189.4</v>
      </c>
      <c r="AK810">
        <v>2069.1999999999998</v>
      </c>
      <c r="AL810">
        <v>4399.2</v>
      </c>
      <c r="AM810">
        <v>16701.7</v>
      </c>
      <c r="AN810">
        <v>1047.0999999999999</v>
      </c>
      <c r="AO810">
        <v>11327.7</v>
      </c>
      <c r="AP810">
        <v>3319</v>
      </c>
      <c r="AQ810" t="s">
        <v>182</v>
      </c>
      <c r="AR810">
        <v>50582.1</v>
      </c>
      <c r="AS810">
        <v>5576.9</v>
      </c>
      <c r="AT810">
        <v>31474.5</v>
      </c>
      <c r="AU810">
        <v>8164.8</v>
      </c>
      <c r="AV810">
        <v>84681.1</v>
      </c>
      <c r="AW810">
        <v>24332.1</v>
      </c>
      <c r="AX810">
        <v>208115.9</v>
      </c>
      <c r="AY810">
        <v>2744.7</v>
      </c>
      <c r="AZ810">
        <v>2963</v>
      </c>
      <c r="BA810">
        <v>7891.4</v>
      </c>
      <c r="BB810">
        <v>18374.3</v>
      </c>
      <c r="BC810">
        <v>5546.5</v>
      </c>
      <c r="BD810">
        <v>21752.9</v>
      </c>
      <c r="BE810">
        <v>8478.1</v>
      </c>
      <c r="BF810">
        <v>9555.7999999999993</v>
      </c>
      <c r="BG810">
        <v>4784.1000000000004</v>
      </c>
      <c r="BH810">
        <v>57.2</v>
      </c>
      <c r="BI810">
        <v>2898.7</v>
      </c>
      <c r="BJ810">
        <v>17201.599999999999</v>
      </c>
      <c r="BK810">
        <v>15765.9</v>
      </c>
      <c r="BL810">
        <v>6811.7</v>
      </c>
      <c r="BM810" t="s">
        <v>182</v>
      </c>
      <c r="BN810">
        <v>9399.6</v>
      </c>
      <c r="BO810" t="s">
        <v>182</v>
      </c>
      <c r="BP810">
        <v>7534.1</v>
      </c>
      <c r="BQ810">
        <v>80772.7</v>
      </c>
      <c r="BR810">
        <v>24739.200000000001</v>
      </c>
      <c r="BS810">
        <v>21209</v>
      </c>
      <c r="BT810">
        <v>48608.7</v>
      </c>
      <c r="BU810">
        <v>2382.9</v>
      </c>
      <c r="BV810" t="s">
        <v>182</v>
      </c>
      <c r="BW810">
        <v>2334.6999999999998</v>
      </c>
      <c r="BX810">
        <v>34768.9</v>
      </c>
      <c r="BY810">
        <v>6969.6</v>
      </c>
      <c r="BZ810">
        <v>2065.6</v>
      </c>
      <c r="CB810">
        <v>15317.2</v>
      </c>
      <c r="CC810">
        <v>11954.1</v>
      </c>
      <c r="CD810">
        <v>18832.8</v>
      </c>
      <c r="CE810">
        <v>10697.4</v>
      </c>
      <c r="CF810">
        <v>60017.8</v>
      </c>
      <c r="CG810">
        <v>20581.3</v>
      </c>
      <c r="CH810">
        <v>2729.7</v>
      </c>
      <c r="CI810">
        <v>8317.7000000000007</v>
      </c>
      <c r="CJ810">
        <v>3322.7</v>
      </c>
      <c r="CK810">
        <v>3343.9</v>
      </c>
      <c r="CL810">
        <v>307287.90000000002</v>
      </c>
      <c r="CM810" t="s">
        <v>182</v>
      </c>
      <c r="CN810">
        <v>3192.5</v>
      </c>
      <c r="CO810" t="s">
        <v>182</v>
      </c>
      <c r="CP810" t="s">
        <v>182</v>
      </c>
      <c r="CQ810">
        <v>191085.7</v>
      </c>
      <c r="CR810">
        <v>8199.6</v>
      </c>
      <c r="CS810">
        <v>11890.2</v>
      </c>
      <c r="CT810">
        <v>640.70000000000005</v>
      </c>
      <c r="CU810">
        <v>4821.8999999999996</v>
      </c>
      <c r="CV810">
        <v>32831.300000000003</v>
      </c>
      <c r="CW810" t="s">
        <v>182</v>
      </c>
    </row>
    <row r="811" spans="1:101" x14ac:dyDescent="0.25">
      <c r="A811" s="85">
        <v>42768</v>
      </c>
      <c r="B811" t="s">
        <v>182</v>
      </c>
      <c r="C811">
        <v>2836.1</v>
      </c>
      <c r="D811">
        <v>3</v>
      </c>
      <c r="E811">
        <v>21344.400000000001</v>
      </c>
      <c r="F811">
        <v>55352.6</v>
      </c>
      <c r="G811">
        <v>9805.4</v>
      </c>
      <c r="H811" t="s">
        <v>182</v>
      </c>
      <c r="I811" t="s">
        <v>182</v>
      </c>
      <c r="J811">
        <v>28542.799999999999</v>
      </c>
      <c r="K811">
        <v>5250.9</v>
      </c>
      <c r="L811">
        <v>58469.599999999999</v>
      </c>
      <c r="M811">
        <v>5860.1</v>
      </c>
      <c r="N811">
        <v>3760.4</v>
      </c>
      <c r="O811">
        <v>19649.2</v>
      </c>
      <c r="P811">
        <v>1216</v>
      </c>
      <c r="Q811">
        <v>49981.9</v>
      </c>
      <c r="R811" t="s">
        <v>182</v>
      </c>
      <c r="S811">
        <v>880</v>
      </c>
      <c r="T811">
        <v>8673.5</v>
      </c>
      <c r="U811">
        <v>3885.1</v>
      </c>
      <c r="V811">
        <v>24324.1</v>
      </c>
      <c r="W811">
        <v>2439.1</v>
      </c>
      <c r="X811">
        <v>1606.9</v>
      </c>
      <c r="Y811">
        <v>54898.400000000001</v>
      </c>
      <c r="Z811">
        <v>12926.8</v>
      </c>
      <c r="AA811">
        <v>77317.100000000006</v>
      </c>
      <c r="AB811">
        <v>16119.8</v>
      </c>
      <c r="AC811">
        <v>13685.2</v>
      </c>
      <c r="AD811">
        <v>39674.1</v>
      </c>
      <c r="AE811">
        <v>2856.9</v>
      </c>
      <c r="AG811">
        <v>1256.8</v>
      </c>
      <c r="AH811" t="s">
        <v>182</v>
      </c>
      <c r="AI811">
        <v>23828.6</v>
      </c>
      <c r="AJ811">
        <v>57775.8</v>
      </c>
      <c r="AK811">
        <v>751.6</v>
      </c>
      <c r="AL811">
        <v>2792.2</v>
      </c>
      <c r="AM811">
        <v>18437.400000000001</v>
      </c>
      <c r="AN811">
        <v>2841.7</v>
      </c>
      <c r="AO811">
        <v>5810.5</v>
      </c>
      <c r="AP811">
        <v>2462</v>
      </c>
      <c r="AQ811" t="s">
        <v>182</v>
      </c>
      <c r="AR811">
        <v>28579.9</v>
      </c>
      <c r="AS811">
        <v>2995.8</v>
      </c>
      <c r="AT811">
        <v>11753.4</v>
      </c>
      <c r="AU811">
        <v>7382.8</v>
      </c>
      <c r="AV811">
        <v>93923.5</v>
      </c>
      <c r="AW811">
        <v>22417.8</v>
      </c>
      <c r="AX811">
        <v>210341.1</v>
      </c>
      <c r="AY811">
        <v>14020.9</v>
      </c>
      <c r="AZ811">
        <v>4822.1000000000004</v>
      </c>
      <c r="BA811">
        <v>3894.8</v>
      </c>
      <c r="BB811">
        <v>11667.7</v>
      </c>
      <c r="BC811">
        <v>3476.8</v>
      </c>
      <c r="BD811">
        <v>40206.300000000003</v>
      </c>
      <c r="BE811">
        <v>4230</v>
      </c>
      <c r="BF811">
        <v>10304</v>
      </c>
      <c r="BG811">
        <v>3609.1</v>
      </c>
      <c r="BH811">
        <v>91.4</v>
      </c>
      <c r="BI811">
        <v>2051.8000000000002</v>
      </c>
      <c r="BJ811">
        <v>6574</v>
      </c>
      <c r="BK811">
        <v>6914.5</v>
      </c>
      <c r="BL811">
        <v>2656.2</v>
      </c>
      <c r="BM811" t="s">
        <v>182</v>
      </c>
      <c r="BN811">
        <v>3802</v>
      </c>
      <c r="BO811" t="s">
        <v>182</v>
      </c>
      <c r="BP811">
        <v>6284.2</v>
      </c>
      <c r="BQ811">
        <v>45955.5</v>
      </c>
      <c r="BR811">
        <v>11542.9</v>
      </c>
      <c r="BS811">
        <v>16250.8</v>
      </c>
      <c r="BT811">
        <v>22087.599999999999</v>
      </c>
      <c r="BU811">
        <v>1782.1</v>
      </c>
      <c r="BV811" t="s">
        <v>182</v>
      </c>
      <c r="BW811">
        <v>2098.3000000000002</v>
      </c>
      <c r="BX811">
        <v>10471</v>
      </c>
      <c r="BY811">
        <v>6529.3</v>
      </c>
      <c r="BZ811">
        <v>1345.9</v>
      </c>
      <c r="CB811">
        <v>4710</v>
      </c>
      <c r="CC811">
        <v>5902.7</v>
      </c>
      <c r="CD811">
        <v>16875.2</v>
      </c>
      <c r="CE811">
        <v>10777.4</v>
      </c>
      <c r="CF811">
        <v>124792.1</v>
      </c>
      <c r="CG811">
        <v>20607.599999999999</v>
      </c>
      <c r="CH811">
        <v>2163.3000000000002</v>
      </c>
      <c r="CI811">
        <v>4911.1000000000004</v>
      </c>
      <c r="CJ811">
        <v>11185.9</v>
      </c>
      <c r="CK811">
        <v>2971.2</v>
      </c>
      <c r="CL811">
        <v>221489.4</v>
      </c>
      <c r="CM811" t="s">
        <v>182</v>
      </c>
      <c r="CN811">
        <v>3839.4</v>
      </c>
      <c r="CO811" t="s">
        <v>182</v>
      </c>
      <c r="CP811" t="s">
        <v>182</v>
      </c>
      <c r="CQ811">
        <v>75948.7</v>
      </c>
      <c r="CR811">
        <v>7856.7</v>
      </c>
      <c r="CS811">
        <v>8065</v>
      </c>
      <c r="CT811">
        <v>363.6</v>
      </c>
      <c r="CU811">
        <v>17549.900000000001</v>
      </c>
      <c r="CV811">
        <v>39955.300000000003</v>
      </c>
      <c r="CW811" t="s">
        <v>182</v>
      </c>
    </row>
    <row r="812" spans="1:101" x14ac:dyDescent="0.25">
      <c r="A812" s="85">
        <v>42769</v>
      </c>
      <c r="B812" t="s">
        <v>182</v>
      </c>
      <c r="C812">
        <v>4846.6000000000004</v>
      </c>
      <c r="D812">
        <v>1</v>
      </c>
      <c r="E812">
        <v>28877.200000000001</v>
      </c>
      <c r="F812">
        <v>14790.6</v>
      </c>
      <c r="G812">
        <v>4434.5</v>
      </c>
      <c r="H812" t="s">
        <v>182</v>
      </c>
      <c r="I812" t="s">
        <v>182</v>
      </c>
      <c r="J812">
        <v>72224.3</v>
      </c>
      <c r="K812">
        <v>5471.3</v>
      </c>
      <c r="L812">
        <v>24258.7</v>
      </c>
      <c r="M812">
        <v>2351.3000000000002</v>
      </c>
      <c r="N812">
        <v>28072.400000000001</v>
      </c>
      <c r="O812">
        <v>40384.400000000001</v>
      </c>
      <c r="P812">
        <v>2242.8000000000002</v>
      </c>
      <c r="Q812">
        <v>108806.39999999999</v>
      </c>
      <c r="R812" t="s">
        <v>182</v>
      </c>
      <c r="S812">
        <v>798.3</v>
      </c>
      <c r="T812">
        <v>3619.9</v>
      </c>
      <c r="U812">
        <v>5776.8</v>
      </c>
      <c r="V812">
        <v>15650.1</v>
      </c>
      <c r="W812">
        <v>3857.4</v>
      </c>
      <c r="X812">
        <v>1585</v>
      </c>
      <c r="Y812">
        <v>24259.1</v>
      </c>
      <c r="Z812">
        <v>6521.6</v>
      </c>
      <c r="AA812">
        <v>64216.6</v>
      </c>
      <c r="AB812">
        <v>9150.2000000000007</v>
      </c>
      <c r="AC812">
        <v>12977.9</v>
      </c>
      <c r="AD812">
        <v>13689.6</v>
      </c>
      <c r="AE812">
        <v>3386.3</v>
      </c>
      <c r="AG812">
        <v>1381.6</v>
      </c>
      <c r="AH812" t="s">
        <v>182</v>
      </c>
      <c r="AI812">
        <v>11934.8</v>
      </c>
      <c r="AJ812">
        <v>10901.9</v>
      </c>
      <c r="AK812">
        <v>542.20000000000005</v>
      </c>
      <c r="AL812">
        <v>3923.1</v>
      </c>
      <c r="AM812">
        <v>20961.8</v>
      </c>
      <c r="AN812">
        <v>1042.2</v>
      </c>
      <c r="AO812">
        <v>2437.4</v>
      </c>
      <c r="AP812">
        <v>2891.2</v>
      </c>
      <c r="AQ812" t="s">
        <v>182</v>
      </c>
      <c r="AR812">
        <v>35181.300000000003</v>
      </c>
      <c r="AS812">
        <v>3908.9</v>
      </c>
      <c r="AT812">
        <v>16166.5</v>
      </c>
      <c r="AU812">
        <v>10435.5</v>
      </c>
      <c r="AV812">
        <v>118061.6</v>
      </c>
      <c r="AW812">
        <v>39730.300000000003</v>
      </c>
      <c r="AX812">
        <v>111437.8</v>
      </c>
      <c r="AY812">
        <v>11512.3</v>
      </c>
      <c r="AZ812">
        <v>1183.4000000000001</v>
      </c>
      <c r="BA812">
        <v>4913.7</v>
      </c>
      <c r="BB812">
        <v>7671.8</v>
      </c>
      <c r="BC812">
        <v>6404.2</v>
      </c>
      <c r="BD812">
        <v>48912.9</v>
      </c>
      <c r="BE812">
        <v>5992.1</v>
      </c>
      <c r="BF812">
        <v>30533.5</v>
      </c>
      <c r="BG812">
        <v>2279.9</v>
      </c>
      <c r="BH812">
        <v>422.2</v>
      </c>
      <c r="BI812">
        <v>1211.8</v>
      </c>
      <c r="BJ812">
        <v>10326.6</v>
      </c>
      <c r="BK812">
        <v>5792.6</v>
      </c>
      <c r="BL812">
        <v>2943.7</v>
      </c>
      <c r="BM812" t="s">
        <v>182</v>
      </c>
      <c r="BN812">
        <v>4844</v>
      </c>
      <c r="BO812" t="s">
        <v>182</v>
      </c>
      <c r="BP812">
        <v>8874.7999999999993</v>
      </c>
      <c r="BQ812">
        <v>69141.399999999994</v>
      </c>
      <c r="BR812">
        <v>16217.7</v>
      </c>
      <c r="BS812">
        <v>11548.3</v>
      </c>
      <c r="BT812">
        <v>38145.699999999997</v>
      </c>
      <c r="BU812">
        <v>652.70000000000005</v>
      </c>
      <c r="BV812" t="s">
        <v>182</v>
      </c>
      <c r="BW812">
        <v>1930.1</v>
      </c>
      <c r="BX812">
        <v>12695.9</v>
      </c>
      <c r="BY812">
        <v>6597.9</v>
      </c>
      <c r="BZ812">
        <v>1360.7</v>
      </c>
      <c r="CB812">
        <v>3905.6</v>
      </c>
      <c r="CC812">
        <v>4955.8</v>
      </c>
      <c r="CD812">
        <v>22697.1</v>
      </c>
      <c r="CE812">
        <v>12840.3</v>
      </c>
      <c r="CF812">
        <v>46943.199999999997</v>
      </c>
      <c r="CG812">
        <v>11676.4</v>
      </c>
      <c r="CH812">
        <v>2291.1</v>
      </c>
      <c r="CI812">
        <v>4201.8</v>
      </c>
      <c r="CJ812">
        <v>6970.2</v>
      </c>
      <c r="CK812">
        <v>8742</v>
      </c>
      <c r="CL812">
        <v>289656.09999999998</v>
      </c>
      <c r="CM812" t="s">
        <v>182</v>
      </c>
      <c r="CN812">
        <v>2523.5</v>
      </c>
      <c r="CO812" t="s">
        <v>182</v>
      </c>
      <c r="CP812" t="s">
        <v>182</v>
      </c>
      <c r="CQ812">
        <v>79840.3</v>
      </c>
      <c r="CR812">
        <v>3459.9</v>
      </c>
      <c r="CS812">
        <v>4505.1000000000004</v>
      </c>
      <c r="CT812">
        <v>939.9</v>
      </c>
      <c r="CU812">
        <v>5827.6</v>
      </c>
      <c r="CV812">
        <v>44415.5</v>
      </c>
      <c r="CW812" t="s">
        <v>182</v>
      </c>
    </row>
    <row r="813" spans="1:101" x14ac:dyDescent="0.25">
      <c r="A813" s="85">
        <v>42772</v>
      </c>
      <c r="B813" t="s">
        <v>182</v>
      </c>
      <c r="C813">
        <v>9703.7000000000007</v>
      </c>
      <c r="D813">
        <v>167.1</v>
      </c>
      <c r="E813">
        <v>9774.5</v>
      </c>
      <c r="F813">
        <v>62950.5</v>
      </c>
      <c r="G813">
        <v>10840.7</v>
      </c>
      <c r="H813" t="s">
        <v>182</v>
      </c>
      <c r="I813" t="s">
        <v>182</v>
      </c>
      <c r="J813">
        <v>44493.7</v>
      </c>
      <c r="K813">
        <v>8151.7</v>
      </c>
      <c r="L813">
        <v>7724.4</v>
      </c>
      <c r="M813">
        <v>4572.7</v>
      </c>
      <c r="N813">
        <v>30272.3</v>
      </c>
      <c r="O813">
        <v>71464.7</v>
      </c>
      <c r="P813">
        <v>1049.3</v>
      </c>
      <c r="Q813">
        <v>84091</v>
      </c>
      <c r="R813" t="s">
        <v>182</v>
      </c>
      <c r="S813">
        <v>555.5</v>
      </c>
      <c r="T813">
        <v>8038.9</v>
      </c>
      <c r="U813">
        <v>11907.3</v>
      </c>
      <c r="V813">
        <v>27245.8</v>
      </c>
      <c r="W813">
        <v>3689.6</v>
      </c>
      <c r="X813">
        <v>3205.5</v>
      </c>
      <c r="Y813">
        <v>27381.1</v>
      </c>
      <c r="Z813">
        <v>7555.4</v>
      </c>
      <c r="AA813">
        <v>72861.399999999994</v>
      </c>
      <c r="AB813">
        <v>6455.6</v>
      </c>
      <c r="AC813">
        <v>14457.9</v>
      </c>
      <c r="AD813">
        <v>11529</v>
      </c>
      <c r="AE813">
        <v>1693.8</v>
      </c>
      <c r="AG813">
        <v>1334.4</v>
      </c>
      <c r="AH813" t="s">
        <v>182</v>
      </c>
      <c r="AI813">
        <v>7738.3</v>
      </c>
      <c r="AJ813">
        <v>59372</v>
      </c>
      <c r="AK813">
        <v>406.3</v>
      </c>
      <c r="AL813">
        <v>11081.3</v>
      </c>
      <c r="AM813">
        <v>9693.4</v>
      </c>
      <c r="AN813">
        <v>1630</v>
      </c>
      <c r="AO813">
        <v>2982.7</v>
      </c>
      <c r="AP813">
        <v>1499.4</v>
      </c>
      <c r="AQ813" t="s">
        <v>182</v>
      </c>
      <c r="AR813">
        <v>24305.200000000001</v>
      </c>
      <c r="AS813">
        <v>3379.5</v>
      </c>
      <c r="AT813">
        <v>9704.9</v>
      </c>
      <c r="AU813">
        <v>15187</v>
      </c>
      <c r="AV813">
        <v>131815.29999999999</v>
      </c>
      <c r="AW813">
        <v>32739.7</v>
      </c>
      <c r="AX813">
        <v>67659.899999999994</v>
      </c>
      <c r="AY813">
        <v>5677.4</v>
      </c>
      <c r="AZ813">
        <v>1812</v>
      </c>
      <c r="BA813">
        <v>9427.2999999999993</v>
      </c>
      <c r="BB813">
        <v>4481</v>
      </c>
      <c r="BC813">
        <v>5159.1000000000004</v>
      </c>
      <c r="BD813">
        <v>77639.600000000006</v>
      </c>
      <c r="BE813">
        <v>7803.1</v>
      </c>
      <c r="BF813">
        <v>10554</v>
      </c>
      <c r="BG813">
        <v>3399.5</v>
      </c>
      <c r="BH813">
        <v>172.7</v>
      </c>
      <c r="BI813">
        <v>1951.7</v>
      </c>
      <c r="BJ813">
        <v>8445.2000000000007</v>
      </c>
      <c r="BK813">
        <v>12497</v>
      </c>
      <c r="BL813">
        <v>19856.3</v>
      </c>
      <c r="BM813" t="s">
        <v>182</v>
      </c>
      <c r="BN813">
        <v>3801.8</v>
      </c>
      <c r="BO813" t="s">
        <v>182</v>
      </c>
      <c r="BP813">
        <v>5785.5</v>
      </c>
      <c r="BQ813">
        <v>62107.9</v>
      </c>
      <c r="BR813">
        <v>12024.1</v>
      </c>
      <c r="BS813">
        <v>19073.900000000001</v>
      </c>
      <c r="BT813">
        <v>22471</v>
      </c>
      <c r="BU813">
        <v>337.7</v>
      </c>
      <c r="BV813" t="s">
        <v>182</v>
      </c>
      <c r="BW813">
        <v>3477.8</v>
      </c>
      <c r="BX813">
        <v>19730.3</v>
      </c>
      <c r="BY813">
        <v>9901.7999999999993</v>
      </c>
      <c r="BZ813">
        <v>1572.3</v>
      </c>
      <c r="CB813">
        <v>7789.8</v>
      </c>
      <c r="CC813">
        <v>12565.1</v>
      </c>
      <c r="CD813">
        <v>18335.3</v>
      </c>
      <c r="CE813">
        <v>7750.3</v>
      </c>
      <c r="CF813">
        <v>42259.199999999997</v>
      </c>
      <c r="CG813">
        <v>84154.6</v>
      </c>
      <c r="CH813">
        <v>4836.3999999999996</v>
      </c>
      <c r="CI813">
        <v>6477.9</v>
      </c>
      <c r="CJ813">
        <v>6136.9</v>
      </c>
      <c r="CK813">
        <v>8280.2000000000007</v>
      </c>
      <c r="CL813">
        <v>329188.90000000002</v>
      </c>
      <c r="CM813" t="s">
        <v>182</v>
      </c>
      <c r="CN813">
        <v>2340.1</v>
      </c>
      <c r="CO813" t="s">
        <v>182</v>
      </c>
      <c r="CP813" t="s">
        <v>182</v>
      </c>
      <c r="CQ813">
        <v>202777.60000000001</v>
      </c>
      <c r="CR813">
        <v>2061.6</v>
      </c>
      <c r="CS813">
        <v>4290.8999999999996</v>
      </c>
      <c r="CT813">
        <v>424.7</v>
      </c>
      <c r="CU813">
        <v>39236.699999999997</v>
      </c>
      <c r="CV813">
        <v>43324.2</v>
      </c>
      <c r="CW813" t="s">
        <v>182</v>
      </c>
    </row>
    <row r="814" spans="1:101" x14ac:dyDescent="0.25">
      <c r="A814" s="85">
        <v>42773</v>
      </c>
      <c r="B814" t="s">
        <v>182</v>
      </c>
      <c r="C814">
        <v>11258.2</v>
      </c>
      <c r="D814">
        <v>28</v>
      </c>
      <c r="E814">
        <v>4484</v>
      </c>
      <c r="F814">
        <v>45065.7</v>
      </c>
      <c r="G814">
        <v>8686.5</v>
      </c>
      <c r="H814" t="s">
        <v>182</v>
      </c>
      <c r="I814" t="s">
        <v>182</v>
      </c>
      <c r="J814">
        <v>20493.099999999999</v>
      </c>
      <c r="K814">
        <v>3649.2</v>
      </c>
      <c r="L814">
        <v>9161.7999999999993</v>
      </c>
      <c r="M814">
        <v>3568.7</v>
      </c>
      <c r="N814">
        <v>13752.6</v>
      </c>
      <c r="O814">
        <v>59336</v>
      </c>
      <c r="P814">
        <v>4230.6000000000004</v>
      </c>
      <c r="Q814">
        <v>59701</v>
      </c>
      <c r="R814" t="s">
        <v>182</v>
      </c>
      <c r="S814">
        <v>730.1</v>
      </c>
      <c r="T814">
        <v>6607.4</v>
      </c>
      <c r="U814">
        <v>4581.3999999999996</v>
      </c>
      <c r="V814">
        <v>18219.099999999999</v>
      </c>
      <c r="W814">
        <v>1708.4</v>
      </c>
      <c r="X814">
        <v>1955.6</v>
      </c>
      <c r="Y814">
        <v>66073</v>
      </c>
      <c r="Z814">
        <v>3894</v>
      </c>
      <c r="AA814">
        <v>64009.4</v>
      </c>
      <c r="AB814">
        <v>5117.2</v>
      </c>
      <c r="AC814">
        <v>10769.3</v>
      </c>
      <c r="AD814">
        <v>11447.4</v>
      </c>
      <c r="AE814">
        <v>1862.5</v>
      </c>
      <c r="AG814">
        <v>949.1</v>
      </c>
      <c r="AH814" t="s">
        <v>182</v>
      </c>
      <c r="AI814">
        <v>11258.4</v>
      </c>
      <c r="AJ814">
        <v>28856.799999999999</v>
      </c>
      <c r="AK814">
        <v>345.2</v>
      </c>
      <c r="AL814">
        <v>14834.1</v>
      </c>
      <c r="AM814">
        <v>6859.1</v>
      </c>
      <c r="AN814">
        <v>849.8</v>
      </c>
      <c r="AO814">
        <v>2226.1</v>
      </c>
      <c r="AP814">
        <v>1219.3</v>
      </c>
      <c r="AQ814" t="s">
        <v>182</v>
      </c>
      <c r="AR814">
        <v>10401.200000000001</v>
      </c>
      <c r="AS814">
        <v>2357</v>
      </c>
      <c r="AT814">
        <v>29054.6</v>
      </c>
      <c r="AU814">
        <v>16509.2</v>
      </c>
      <c r="AV814">
        <v>77100.7</v>
      </c>
      <c r="AW814">
        <v>36425.699999999997</v>
      </c>
      <c r="AX814">
        <v>85501.5</v>
      </c>
      <c r="AY814">
        <v>4559.3999999999996</v>
      </c>
      <c r="AZ814">
        <v>2007.3</v>
      </c>
      <c r="BA814">
        <v>5606.3</v>
      </c>
      <c r="BB814">
        <v>3192.8</v>
      </c>
      <c r="BC814">
        <v>3286.6</v>
      </c>
      <c r="BD814">
        <v>49867.199999999997</v>
      </c>
      <c r="BE814">
        <v>6962.7</v>
      </c>
      <c r="BF814">
        <v>12642</v>
      </c>
      <c r="BG814">
        <v>1031.7</v>
      </c>
      <c r="BH814">
        <v>351.4</v>
      </c>
      <c r="BI814">
        <v>3983.4</v>
      </c>
      <c r="BJ814">
        <v>6111.8</v>
      </c>
      <c r="BK814">
        <v>26132.1</v>
      </c>
      <c r="BL814">
        <v>3933.3</v>
      </c>
      <c r="BM814" t="s">
        <v>182</v>
      </c>
      <c r="BN814">
        <v>2383.1999999999998</v>
      </c>
      <c r="BO814" t="s">
        <v>182</v>
      </c>
      <c r="BP814">
        <v>3010.1</v>
      </c>
      <c r="BQ814">
        <v>43760.3</v>
      </c>
      <c r="BR814">
        <v>8908</v>
      </c>
      <c r="BS814">
        <v>14082.7</v>
      </c>
      <c r="BT814">
        <v>34293.1</v>
      </c>
      <c r="BU814">
        <v>757.9</v>
      </c>
      <c r="BV814" t="s">
        <v>182</v>
      </c>
      <c r="BW814">
        <v>2024.7</v>
      </c>
      <c r="BX814">
        <v>10464.700000000001</v>
      </c>
      <c r="BY814">
        <v>3803</v>
      </c>
      <c r="BZ814">
        <v>1484.9</v>
      </c>
      <c r="CB814">
        <v>2343.9</v>
      </c>
      <c r="CC814">
        <v>6955.5</v>
      </c>
      <c r="CD814">
        <v>41530.6</v>
      </c>
      <c r="CE814">
        <v>4645.8999999999996</v>
      </c>
      <c r="CF814">
        <v>32705.200000000001</v>
      </c>
      <c r="CG814">
        <v>46224.800000000003</v>
      </c>
      <c r="CH814">
        <v>5842.2</v>
      </c>
      <c r="CI814">
        <v>7964.2</v>
      </c>
      <c r="CJ814">
        <v>5252.1</v>
      </c>
      <c r="CK814">
        <v>4755.6000000000004</v>
      </c>
      <c r="CL814">
        <v>144338.1</v>
      </c>
      <c r="CM814" t="s">
        <v>182</v>
      </c>
      <c r="CN814">
        <v>1865.6</v>
      </c>
      <c r="CO814" t="s">
        <v>182</v>
      </c>
      <c r="CP814" t="s">
        <v>182</v>
      </c>
      <c r="CQ814">
        <v>119045.6</v>
      </c>
      <c r="CR814">
        <v>9774.1</v>
      </c>
      <c r="CS814">
        <v>7878.6</v>
      </c>
      <c r="CT814">
        <v>649.1</v>
      </c>
      <c r="CU814">
        <v>4837.7</v>
      </c>
      <c r="CV814">
        <v>34224.199999999997</v>
      </c>
      <c r="CW814" t="s">
        <v>182</v>
      </c>
    </row>
    <row r="815" spans="1:101" x14ac:dyDescent="0.25">
      <c r="A815" s="85">
        <v>42774</v>
      </c>
      <c r="B815" t="s">
        <v>182</v>
      </c>
      <c r="C815">
        <v>28111.1</v>
      </c>
      <c r="D815">
        <v>2.6</v>
      </c>
      <c r="E815">
        <v>19882.900000000001</v>
      </c>
      <c r="F815">
        <v>96591.6</v>
      </c>
      <c r="G815">
        <v>4395.8999999999996</v>
      </c>
      <c r="H815" t="s">
        <v>182</v>
      </c>
      <c r="I815" t="s">
        <v>182</v>
      </c>
      <c r="J815">
        <v>40571</v>
      </c>
      <c r="K815">
        <v>2574.4</v>
      </c>
      <c r="L815">
        <v>28610.2</v>
      </c>
      <c r="M815">
        <v>7480.5</v>
      </c>
      <c r="N815">
        <v>2473.8000000000002</v>
      </c>
      <c r="O815">
        <v>29557</v>
      </c>
      <c r="P815">
        <v>4669.5</v>
      </c>
      <c r="Q815">
        <v>84777.4</v>
      </c>
      <c r="R815" t="s">
        <v>182</v>
      </c>
      <c r="S815">
        <v>1437.4</v>
      </c>
      <c r="T815">
        <v>5156.7</v>
      </c>
      <c r="U815">
        <v>2077.1999999999998</v>
      </c>
      <c r="V815">
        <v>23347.5</v>
      </c>
      <c r="W815">
        <v>2420.6</v>
      </c>
      <c r="X815">
        <v>2537.5</v>
      </c>
      <c r="Y815">
        <v>57424.3</v>
      </c>
      <c r="Z815">
        <v>20381.7</v>
      </c>
      <c r="AA815">
        <v>37039.599999999999</v>
      </c>
      <c r="AB815">
        <v>4433.3</v>
      </c>
      <c r="AC815">
        <v>11613.8</v>
      </c>
      <c r="AD815">
        <v>22689.3</v>
      </c>
      <c r="AE815">
        <v>2686</v>
      </c>
      <c r="AG815">
        <v>1971.1</v>
      </c>
      <c r="AH815" t="s">
        <v>182</v>
      </c>
      <c r="AI815">
        <v>11662.8</v>
      </c>
      <c r="AJ815">
        <v>26570.7</v>
      </c>
      <c r="AK815">
        <v>730.9</v>
      </c>
      <c r="AL815">
        <v>7125.7</v>
      </c>
      <c r="AM815">
        <v>7546.6</v>
      </c>
      <c r="AN815">
        <v>1852.1</v>
      </c>
      <c r="AO815">
        <v>1757</v>
      </c>
      <c r="AP815">
        <v>2299.3000000000002</v>
      </c>
      <c r="AQ815" t="s">
        <v>182</v>
      </c>
      <c r="AR815">
        <v>5580.7</v>
      </c>
      <c r="AS815">
        <v>1677.3</v>
      </c>
      <c r="AT815">
        <v>20554.2</v>
      </c>
      <c r="AU815">
        <v>35624.800000000003</v>
      </c>
      <c r="AV815">
        <v>211341.4</v>
      </c>
      <c r="AW815">
        <v>23056.2</v>
      </c>
      <c r="AX815">
        <v>72492.399999999994</v>
      </c>
      <c r="AY815">
        <v>1573.4</v>
      </c>
      <c r="AZ815">
        <v>2224.1</v>
      </c>
      <c r="BA815">
        <v>5139.3</v>
      </c>
      <c r="BB815">
        <v>12876.4</v>
      </c>
      <c r="BC815">
        <v>3784.9</v>
      </c>
      <c r="BD815">
        <v>57530.8</v>
      </c>
      <c r="BE815">
        <v>6098.7</v>
      </c>
      <c r="BF815">
        <v>21929.9</v>
      </c>
      <c r="BG815">
        <v>1602.5</v>
      </c>
      <c r="BH815">
        <v>239</v>
      </c>
      <c r="BI815">
        <v>10914.3</v>
      </c>
      <c r="BJ815">
        <v>36162.9</v>
      </c>
      <c r="BK815">
        <v>28507.5</v>
      </c>
      <c r="BL815">
        <v>2560.1999999999998</v>
      </c>
      <c r="BM815" t="s">
        <v>182</v>
      </c>
      <c r="BN815">
        <v>1320.2</v>
      </c>
      <c r="BO815" t="s">
        <v>182</v>
      </c>
      <c r="BP815">
        <v>3252.5</v>
      </c>
      <c r="BQ815">
        <v>43058.2</v>
      </c>
      <c r="BR815">
        <v>9915.4</v>
      </c>
      <c r="BS815">
        <v>16181.7</v>
      </c>
      <c r="BT815">
        <v>50356.1</v>
      </c>
      <c r="BU815">
        <v>531.6</v>
      </c>
      <c r="BV815" t="s">
        <v>182</v>
      </c>
      <c r="BW815">
        <v>15003.4</v>
      </c>
      <c r="BX815">
        <v>13953.5</v>
      </c>
      <c r="BY815">
        <v>5747.7</v>
      </c>
      <c r="BZ815">
        <v>1749.6</v>
      </c>
      <c r="CB815">
        <v>3446.6</v>
      </c>
      <c r="CC815">
        <v>3990.5</v>
      </c>
      <c r="CD815">
        <v>30315.3</v>
      </c>
      <c r="CE815">
        <v>10431.5</v>
      </c>
      <c r="CF815">
        <v>26916.2</v>
      </c>
      <c r="CG815">
        <v>30988.9</v>
      </c>
      <c r="CH815">
        <v>2209.6</v>
      </c>
      <c r="CI815">
        <v>12099.2</v>
      </c>
      <c r="CJ815">
        <v>4850.8</v>
      </c>
      <c r="CK815">
        <v>3038.4</v>
      </c>
      <c r="CL815">
        <v>126121.7</v>
      </c>
      <c r="CM815" t="s">
        <v>182</v>
      </c>
      <c r="CN815">
        <v>3258.7</v>
      </c>
      <c r="CO815" t="s">
        <v>182</v>
      </c>
      <c r="CP815" t="s">
        <v>182</v>
      </c>
      <c r="CQ815">
        <v>396150.9</v>
      </c>
      <c r="CR815">
        <v>11096.8</v>
      </c>
      <c r="CS815">
        <v>12780</v>
      </c>
      <c r="CT815">
        <v>750.3</v>
      </c>
      <c r="CU815">
        <v>2164.5</v>
      </c>
      <c r="CV815">
        <v>24813.1</v>
      </c>
      <c r="CW815" t="s">
        <v>182</v>
      </c>
    </row>
    <row r="816" spans="1:101" x14ac:dyDescent="0.25">
      <c r="A816" s="85">
        <v>42775</v>
      </c>
      <c r="B816" t="s">
        <v>182</v>
      </c>
      <c r="C816">
        <v>11465.3</v>
      </c>
      <c r="D816">
        <v>7.3</v>
      </c>
      <c r="E816">
        <v>38877.699999999997</v>
      </c>
      <c r="F816">
        <v>121392.9</v>
      </c>
      <c r="G816">
        <v>4191.2</v>
      </c>
      <c r="H816" t="s">
        <v>182</v>
      </c>
      <c r="I816" t="s">
        <v>182</v>
      </c>
      <c r="J816">
        <v>75413.5</v>
      </c>
      <c r="K816">
        <v>7291.5</v>
      </c>
      <c r="L816">
        <v>12966.2</v>
      </c>
      <c r="M816">
        <v>3865.5</v>
      </c>
      <c r="N816">
        <v>10198.200000000001</v>
      </c>
      <c r="O816">
        <v>22808.1</v>
      </c>
      <c r="P816">
        <v>3500</v>
      </c>
      <c r="Q816">
        <v>54800.7</v>
      </c>
      <c r="R816" t="s">
        <v>182</v>
      </c>
      <c r="S816">
        <v>826.9</v>
      </c>
      <c r="T816">
        <v>6486.6</v>
      </c>
      <c r="U816">
        <v>12652.6</v>
      </c>
      <c r="V816">
        <v>17308.7</v>
      </c>
      <c r="W816">
        <v>1565.7</v>
      </c>
      <c r="X816">
        <v>1328.8</v>
      </c>
      <c r="Y816">
        <v>87867.9</v>
      </c>
      <c r="Z816">
        <v>9017.1</v>
      </c>
      <c r="AA816">
        <v>22282.5</v>
      </c>
      <c r="AB816">
        <v>9727.7999999999993</v>
      </c>
      <c r="AC816">
        <v>13928.8</v>
      </c>
      <c r="AD816">
        <v>13130.8</v>
      </c>
      <c r="AE816">
        <v>2969.8</v>
      </c>
      <c r="AG816">
        <v>1122.3</v>
      </c>
      <c r="AH816" t="s">
        <v>182</v>
      </c>
      <c r="AI816">
        <v>5686.5</v>
      </c>
      <c r="AJ816">
        <v>10103.799999999999</v>
      </c>
      <c r="AK816">
        <v>607.79999999999995</v>
      </c>
      <c r="AL816">
        <v>5342.8</v>
      </c>
      <c r="AM816">
        <v>8620.2999999999993</v>
      </c>
      <c r="AN816">
        <v>3217.7</v>
      </c>
      <c r="AO816">
        <v>1377.6</v>
      </c>
      <c r="AP816">
        <v>2350.6</v>
      </c>
      <c r="AQ816" t="s">
        <v>182</v>
      </c>
      <c r="AR816">
        <v>16059.5</v>
      </c>
      <c r="AS816">
        <v>1848.6</v>
      </c>
      <c r="AT816">
        <v>14976.2</v>
      </c>
      <c r="AU816">
        <v>17317.7</v>
      </c>
      <c r="AV816">
        <v>96066</v>
      </c>
      <c r="AW816">
        <v>14318.5</v>
      </c>
      <c r="AX816">
        <v>68117.7</v>
      </c>
      <c r="AY816">
        <v>10388.299999999999</v>
      </c>
      <c r="AZ816">
        <v>8714.6</v>
      </c>
      <c r="BA816">
        <v>7161.8</v>
      </c>
      <c r="BB816">
        <v>16500.900000000001</v>
      </c>
      <c r="BC816">
        <v>18621.400000000001</v>
      </c>
      <c r="BD816">
        <v>142180.6</v>
      </c>
      <c r="BE816">
        <v>4572</v>
      </c>
      <c r="BF816">
        <v>16411.400000000001</v>
      </c>
      <c r="BG816">
        <v>3434</v>
      </c>
      <c r="BH816">
        <v>1665</v>
      </c>
      <c r="BI816">
        <v>2829.9</v>
      </c>
      <c r="BJ816">
        <v>10312.4</v>
      </c>
      <c r="BK816">
        <v>14926.2</v>
      </c>
      <c r="BL816">
        <v>3954.8</v>
      </c>
      <c r="BM816" t="s">
        <v>182</v>
      </c>
      <c r="BN816">
        <v>5387.5</v>
      </c>
      <c r="BO816" t="s">
        <v>182</v>
      </c>
      <c r="BP816">
        <v>2840.1</v>
      </c>
      <c r="BQ816">
        <v>128054.5</v>
      </c>
      <c r="BR816">
        <v>13246.3</v>
      </c>
      <c r="BS816">
        <v>13552.1</v>
      </c>
      <c r="BT816">
        <v>68719.899999999994</v>
      </c>
      <c r="BU816">
        <v>641.4</v>
      </c>
      <c r="BV816" t="s">
        <v>182</v>
      </c>
      <c r="BW816">
        <v>7585.8</v>
      </c>
      <c r="BX816">
        <v>8586.2999999999993</v>
      </c>
      <c r="BY816">
        <v>6157.7</v>
      </c>
      <c r="BZ816">
        <v>1524.9</v>
      </c>
      <c r="CB816">
        <v>4125.3999999999996</v>
      </c>
      <c r="CC816">
        <v>5926.6</v>
      </c>
      <c r="CD816">
        <v>15446.4</v>
      </c>
      <c r="CE816">
        <v>14519.5</v>
      </c>
      <c r="CF816">
        <v>22636.5</v>
      </c>
      <c r="CG816">
        <v>24898.2</v>
      </c>
      <c r="CH816">
        <v>6698.9</v>
      </c>
      <c r="CI816">
        <v>22464.9</v>
      </c>
      <c r="CJ816">
        <v>11018.5</v>
      </c>
      <c r="CK816">
        <v>3502.2</v>
      </c>
      <c r="CL816">
        <v>139128.29999999999</v>
      </c>
      <c r="CM816" t="s">
        <v>182</v>
      </c>
      <c r="CN816">
        <v>4420.8999999999996</v>
      </c>
      <c r="CO816" t="s">
        <v>182</v>
      </c>
      <c r="CP816" t="s">
        <v>182</v>
      </c>
      <c r="CQ816">
        <v>111940.6</v>
      </c>
      <c r="CR816">
        <v>3361.6</v>
      </c>
      <c r="CS816">
        <v>16615.2</v>
      </c>
      <c r="CT816">
        <v>1424.2</v>
      </c>
      <c r="CU816">
        <v>5610.8</v>
      </c>
      <c r="CV816">
        <v>27250.5</v>
      </c>
      <c r="CW816" t="s">
        <v>182</v>
      </c>
    </row>
    <row r="817" spans="1:101" x14ac:dyDescent="0.25">
      <c r="A817" s="85">
        <v>42776</v>
      </c>
      <c r="B817" t="s">
        <v>182</v>
      </c>
      <c r="C817">
        <v>13559.3</v>
      </c>
      <c r="D817">
        <v>1.4</v>
      </c>
      <c r="E817">
        <v>10710.1</v>
      </c>
      <c r="F817">
        <v>43112.3</v>
      </c>
      <c r="G817">
        <v>4821.2</v>
      </c>
      <c r="H817" t="s">
        <v>182</v>
      </c>
      <c r="I817" t="s">
        <v>182</v>
      </c>
      <c r="J817">
        <v>31240.799999999999</v>
      </c>
      <c r="K817">
        <v>3590</v>
      </c>
      <c r="L817">
        <v>14757.8</v>
      </c>
      <c r="M817">
        <v>2586</v>
      </c>
      <c r="N817">
        <v>4389</v>
      </c>
      <c r="O817">
        <v>22998</v>
      </c>
      <c r="P817">
        <v>2464.9</v>
      </c>
      <c r="Q817">
        <v>74520.5</v>
      </c>
      <c r="R817" t="s">
        <v>182</v>
      </c>
      <c r="S817">
        <v>1910</v>
      </c>
      <c r="T817">
        <v>4534.7</v>
      </c>
      <c r="U817">
        <v>5920.8</v>
      </c>
      <c r="V817">
        <v>45051</v>
      </c>
      <c r="W817">
        <v>1540.2</v>
      </c>
      <c r="X817">
        <v>760.7</v>
      </c>
      <c r="Y817">
        <v>31603.3</v>
      </c>
      <c r="Z817">
        <v>11199.2</v>
      </c>
      <c r="AA817">
        <v>87914</v>
      </c>
      <c r="AB817">
        <v>3320.4</v>
      </c>
      <c r="AC817">
        <v>11522.1</v>
      </c>
      <c r="AD817">
        <v>12663.5</v>
      </c>
      <c r="AE817">
        <v>3383.9</v>
      </c>
      <c r="AG817">
        <v>2822.4</v>
      </c>
      <c r="AH817" t="s">
        <v>182</v>
      </c>
      <c r="AI817">
        <v>5244.6</v>
      </c>
      <c r="AJ817">
        <v>9778.1</v>
      </c>
      <c r="AK817">
        <v>1678</v>
      </c>
      <c r="AL817">
        <v>7477.2</v>
      </c>
      <c r="AM817">
        <v>25060</v>
      </c>
      <c r="AN817">
        <v>1590.7</v>
      </c>
      <c r="AO817">
        <v>3443.5</v>
      </c>
      <c r="AP817">
        <v>3345</v>
      </c>
      <c r="AQ817" t="s">
        <v>182</v>
      </c>
      <c r="AR817">
        <v>35997.599999999999</v>
      </c>
      <c r="AS817">
        <v>2554</v>
      </c>
      <c r="AT817">
        <v>35941.599999999999</v>
      </c>
      <c r="AU817">
        <v>12915</v>
      </c>
      <c r="AV817">
        <v>89427.199999999997</v>
      </c>
      <c r="AW817">
        <v>31493.4</v>
      </c>
      <c r="AX817">
        <v>94302.399999999994</v>
      </c>
      <c r="AY817">
        <v>15813.4</v>
      </c>
      <c r="AZ817">
        <v>4245.3999999999996</v>
      </c>
      <c r="BA817">
        <v>12736.3</v>
      </c>
      <c r="BB817">
        <v>10224.299999999999</v>
      </c>
      <c r="BC817">
        <v>7175.1</v>
      </c>
      <c r="BD817">
        <v>55992.1</v>
      </c>
      <c r="BE817">
        <v>1245.7</v>
      </c>
      <c r="BF817">
        <v>20929.5</v>
      </c>
      <c r="BG817">
        <v>1257.7</v>
      </c>
      <c r="BH817">
        <v>892.6</v>
      </c>
      <c r="BI817">
        <v>1816.4</v>
      </c>
      <c r="BJ817">
        <v>27698.400000000001</v>
      </c>
      <c r="BK817">
        <v>4129.7</v>
      </c>
      <c r="BL817">
        <v>5380.8</v>
      </c>
      <c r="BM817" t="s">
        <v>182</v>
      </c>
      <c r="BN817">
        <v>2035</v>
      </c>
      <c r="BO817" t="s">
        <v>182</v>
      </c>
      <c r="BP817">
        <v>6190.1</v>
      </c>
      <c r="BQ817">
        <v>132451.1</v>
      </c>
      <c r="BR817">
        <v>12813.6</v>
      </c>
      <c r="BS817">
        <v>21684.1</v>
      </c>
      <c r="BT817">
        <v>34208.300000000003</v>
      </c>
      <c r="BU817">
        <v>1540.2</v>
      </c>
      <c r="BV817" t="s">
        <v>182</v>
      </c>
      <c r="BW817">
        <v>4999</v>
      </c>
      <c r="BX817">
        <v>6211.8</v>
      </c>
      <c r="BY817">
        <v>9620.7999999999993</v>
      </c>
      <c r="BZ817">
        <v>1793.3</v>
      </c>
      <c r="CB817">
        <v>9425.1</v>
      </c>
      <c r="CC817">
        <v>13790.9</v>
      </c>
      <c r="CD817">
        <v>11899.3</v>
      </c>
      <c r="CE817">
        <v>15137.3</v>
      </c>
      <c r="CF817">
        <v>61186.400000000001</v>
      </c>
      <c r="CG817">
        <v>8144.1</v>
      </c>
      <c r="CH817">
        <v>5013.3999999999996</v>
      </c>
      <c r="CI817">
        <v>11029.5</v>
      </c>
      <c r="CJ817">
        <v>10430.299999999999</v>
      </c>
      <c r="CK817">
        <v>2570.1999999999998</v>
      </c>
      <c r="CL817">
        <v>122578.6</v>
      </c>
      <c r="CM817" t="s">
        <v>182</v>
      </c>
      <c r="CN817">
        <v>5872.2</v>
      </c>
      <c r="CO817" t="s">
        <v>182</v>
      </c>
      <c r="CP817" t="s">
        <v>182</v>
      </c>
      <c r="CQ817">
        <v>165959.79999999999</v>
      </c>
      <c r="CR817">
        <v>5045.3999999999996</v>
      </c>
      <c r="CS817">
        <v>11830.8</v>
      </c>
      <c r="CT817">
        <v>1267.2</v>
      </c>
      <c r="CU817">
        <v>7354.6</v>
      </c>
      <c r="CV817">
        <v>111856.9</v>
      </c>
      <c r="CW817" t="s">
        <v>182</v>
      </c>
    </row>
    <row r="818" spans="1:101" x14ac:dyDescent="0.25">
      <c r="A818" s="85">
        <v>42779</v>
      </c>
      <c r="B818" t="s">
        <v>182</v>
      </c>
      <c r="C818" t="s">
        <v>182</v>
      </c>
      <c r="D818" t="s">
        <v>182</v>
      </c>
      <c r="E818" t="s">
        <v>182</v>
      </c>
      <c r="F818" t="s">
        <v>182</v>
      </c>
      <c r="G818" t="s">
        <v>182</v>
      </c>
      <c r="H818" t="s">
        <v>182</v>
      </c>
      <c r="I818" t="s">
        <v>182</v>
      </c>
      <c r="J818" t="s">
        <v>182</v>
      </c>
      <c r="K818" t="s">
        <v>182</v>
      </c>
      <c r="L818" t="s">
        <v>182</v>
      </c>
      <c r="M818" t="s">
        <v>182</v>
      </c>
      <c r="N818" t="s">
        <v>182</v>
      </c>
      <c r="O818" t="s">
        <v>182</v>
      </c>
      <c r="P818" t="s">
        <v>182</v>
      </c>
      <c r="Q818" t="s">
        <v>182</v>
      </c>
      <c r="R818" t="s">
        <v>182</v>
      </c>
      <c r="S818" t="s">
        <v>182</v>
      </c>
      <c r="T818" t="s">
        <v>182</v>
      </c>
      <c r="U818" t="s">
        <v>182</v>
      </c>
      <c r="V818" t="s">
        <v>182</v>
      </c>
      <c r="W818" t="s">
        <v>182</v>
      </c>
      <c r="X818" t="s">
        <v>182</v>
      </c>
      <c r="Y818" t="s">
        <v>182</v>
      </c>
      <c r="Z818" t="s">
        <v>182</v>
      </c>
      <c r="AA818" t="s">
        <v>182</v>
      </c>
      <c r="AB818" t="s">
        <v>182</v>
      </c>
      <c r="AC818" t="s">
        <v>182</v>
      </c>
      <c r="AD818" t="s">
        <v>182</v>
      </c>
      <c r="AE818" t="s">
        <v>182</v>
      </c>
      <c r="AG818" t="s">
        <v>182</v>
      </c>
      <c r="AH818" t="s">
        <v>182</v>
      </c>
      <c r="AI818" t="s">
        <v>182</v>
      </c>
      <c r="AJ818" t="s">
        <v>182</v>
      </c>
      <c r="AK818" t="s">
        <v>182</v>
      </c>
      <c r="AL818" t="s">
        <v>182</v>
      </c>
      <c r="AM818" t="s">
        <v>182</v>
      </c>
      <c r="AN818" t="s">
        <v>182</v>
      </c>
      <c r="AO818" t="s">
        <v>182</v>
      </c>
      <c r="AP818" t="s">
        <v>182</v>
      </c>
      <c r="AQ818" t="s">
        <v>182</v>
      </c>
      <c r="AR818" t="s">
        <v>182</v>
      </c>
      <c r="AS818" t="s">
        <v>182</v>
      </c>
      <c r="AT818" t="s">
        <v>182</v>
      </c>
      <c r="AU818" t="s">
        <v>182</v>
      </c>
      <c r="AV818" t="s">
        <v>182</v>
      </c>
      <c r="AW818" t="s">
        <v>182</v>
      </c>
      <c r="AX818" t="s">
        <v>182</v>
      </c>
      <c r="AY818" t="s">
        <v>182</v>
      </c>
      <c r="AZ818" t="s">
        <v>182</v>
      </c>
      <c r="BA818" t="s">
        <v>182</v>
      </c>
      <c r="BB818" t="s">
        <v>182</v>
      </c>
      <c r="BC818" t="s">
        <v>182</v>
      </c>
      <c r="BD818" t="s">
        <v>182</v>
      </c>
      <c r="BE818" t="s">
        <v>182</v>
      </c>
      <c r="BF818" t="s">
        <v>182</v>
      </c>
      <c r="BG818" t="s">
        <v>182</v>
      </c>
      <c r="BH818" t="s">
        <v>182</v>
      </c>
      <c r="BI818" t="s">
        <v>182</v>
      </c>
      <c r="BJ818" t="s">
        <v>182</v>
      </c>
      <c r="BK818" t="s">
        <v>182</v>
      </c>
      <c r="BL818" t="s">
        <v>182</v>
      </c>
      <c r="BM818" t="s">
        <v>182</v>
      </c>
      <c r="BN818" t="s">
        <v>182</v>
      </c>
      <c r="BO818" t="s">
        <v>182</v>
      </c>
      <c r="BP818" t="s">
        <v>182</v>
      </c>
      <c r="BQ818" t="s">
        <v>182</v>
      </c>
      <c r="BR818" t="s">
        <v>182</v>
      </c>
      <c r="BS818" t="s">
        <v>182</v>
      </c>
      <c r="BT818" t="s">
        <v>182</v>
      </c>
      <c r="BU818" t="s">
        <v>182</v>
      </c>
      <c r="BV818" t="s">
        <v>182</v>
      </c>
      <c r="BW818" t="s">
        <v>182</v>
      </c>
      <c r="BX818" t="s">
        <v>182</v>
      </c>
      <c r="BY818" t="s">
        <v>182</v>
      </c>
      <c r="BZ818" t="s">
        <v>182</v>
      </c>
      <c r="CB818" t="s">
        <v>182</v>
      </c>
      <c r="CC818" t="s">
        <v>182</v>
      </c>
      <c r="CD818" t="s">
        <v>182</v>
      </c>
      <c r="CE818" t="s">
        <v>182</v>
      </c>
      <c r="CF818" t="s">
        <v>182</v>
      </c>
      <c r="CG818" t="s">
        <v>182</v>
      </c>
      <c r="CH818" t="s">
        <v>182</v>
      </c>
      <c r="CI818" t="s">
        <v>182</v>
      </c>
      <c r="CJ818" t="s">
        <v>182</v>
      </c>
      <c r="CK818" t="s">
        <v>182</v>
      </c>
      <c r="CL818" t="s">
        <v>182</v>
      </c>
      <c r="CM818" t="s">
        <v>182</v>
      </c>
      <c r="CN818" t="s">
        <v>182</v>
      </c>
      <c r="CO818" t="s">
        <v>182</v>
      </c>
      <c r="CP818" t="s">
        <v>182</v>
      </c>
      <c r="CQ818" t="s">
        <v>182</v>
      </c>
      <c r="CR818" t="s">
        <v>182</v>
      </c>
      <c r="CS818" t="s">
        <v>182</v>
      </c>
      <c r="CT818" t="s">
        <v>182</v>
      </c>
      <c r="CU818" t="s">
        <v>182</v>
      </c>
      <c r="CV818" t="s">
        <v>182</v>
      </c>
      <c r="CW818" t="s">
        <v>182</v>
      </c>
    </row>
    <row r="819" spans="1:101" x14ac:dyDescent="0.25">
      <c r="A819" s="85">
        <v>42780</v>
      </c>
      <c r="B819" t="s">
        <v>182</v>
      </c>
      <c r="C819">
        <v>18110.099999999999</v>
      </c>
      <c r="D819">
        <v>4.2</v>
      </c>
      <c r="E819">
        <v>13064.1</v>
      </c>
      <c r="F819">
        <v>114180.3</v>
      </c>
      <c r="G819">
        <v>8977.2000000000007</v>
      </c>
      <c r="H819" t="s">
        <v>182</v>
      </c>
      <c r="I819" t="s">
        <v>182</v>
      </c>
      <c r="J819">
        <v>79916.100000000006</v>
      </c>
      <c r="K819">
        <v>2842</v>
      </c>
      <c r="L819">
        <v>11454.4</v>
      </c>
      <c r="M819">
        <v>1432.7</v>
      </c>
      <c r="N819">
        <v>8501.2999999999993</v>
      </c>
      <c r="O819">
        <v>25697.200000000001</v>
      </c>
      <c r="P819">
        <v>1170.5999999999999</v>
      </c>
      <c r="Q819">
        <v>94792.7</v>
      </c>
      <c r="R819" t="s">
        <v>182</v>
      </c>
      <c r="S819">
        <v>838.1</v>
      </c>
      <c r="T819">
        <v>5393.6</v>
      </c>
      <c r="U819">
        <v>3123.3</v>
      </c>
      <c r="V819">
        <v>23491.599999999999</v>
      </c>
      <c r="W819">
        <v>1885.7</v>
      </c>
      <c r="X819">
        <v>662.8</v>
      </c>
      <c r="Y819">
        <v>21020.1</v>
      </c>
      <c r="Z819">
        <v>9406.6</v>
      </c>
      <c r="AA819">
        <v>55866.7</v>
      </c>
      <c r="AB819">
        <v>2242.4</v>
      </c>
      <c r="AC819">
        <v>25164.9</v>
      </c>
      <c r="AD819">
        <v>16954</v>
      </c>
      <c r="AE819">
        <v>4902</v>
      </c>
      <c r="AG819">
        <v>1528.1</v>
      </c>
      <c r="AH819" t="s">
        <v>182</v>
      </c>
      <c r="AI819">
        <v>3128.1</v>
      </c>
      <c r="AJ819">
        <v>2694.4</v>
      </c>
      <c r="AK819">
        <v>476.6</v>
      </c>
      <c r="AL819">
        <v>17966.5</v>
      </c>
      <c r="AM819">
        <v>43445.2</v>
      </c>
      <c r="AN819">
        <v>1049.9000000000001</v>
      </c>
      <c r="AO819">
        <v>2087.1</v>
      </c>
      <c r="AP819">
        <v>3596.4</v>
      </c>
      <c r="AQ819" t="s">
        <v>182</v>
      </c>
      <c r="AR819">
        <v>21612.5</v>
      </c>
      <c r="AS819">
        <v>4136.8999999999996</v>
      </c>
      <c r="AT819">
        <v>11211.6</v>
      </c>
      <c r="AU819">
        <v>8606.2000000000007</v>
      </c>
      <c r="AV819">
        <v>89889.8</v>
      </c>
      <c r="AW819">
        <v>23323.7</v>
      </c>
      <c r="AX819">
        <v>50829.599999999999</v>
      </c>
      <c r="AY819">
        <v>5484.4</v>
      </c>
      <c r="AZ819">
        <v>6882.8</v>
      </c>
      <c r="BA819">
        <v>5907.8</v>
      </c>
      <c r="BB819">
        <v>5273.5</v>
      </c>
      <c r="BC819">
        <v>10298.4</v>
      </c>
      <c r="BD819">
        <v>69732.100000000006</v>
      </c>
      <c r="BE819">
        <v>2654</v>
      </c>
      <c r="BF819">
        <v>11635</v>
      </c>
      <c r="BG819">
        <v>3115.5</v>
      </c>
      <c r="BH819">
        <v>69.900000000000006</v>
      </c>
      <c r="BI819">
        <v>1886.7</v>
      </c>
      <c r="BJ819">
        <v>10311.700000000001</v>
      </c>
      <c r="BK819">
        <v>7239.5</v>
      </c>
      <c r="BL819">
        <v>3984.5</v>
      </c>
      <c r="BM819" t="s">
        <v>182</v>
      </c>
      <c r="BN819">
        <v>633.70000000000005</v>
      </c>
      <c r="BO819" t="s">
        <v>182</v>
      </c>
      <c r="BP819">
        <v>4374.2</v>
      </c>
      <c r="BQ819">
        <v>133078.20000000001</v>
      </c>
      <c r="BR819">
        <v>14753</v>
      </c>
      <c r="BS819">
        <v>16333.8</v>
      </c>
      <c r="BT819">
        <v>24530.6</v>
      </c>
      <c r="BU819">
        <v>804.8</v>
      </c>
      <c r="BV819" t="s">
        <v>182</v>
      </c>
      <c r="BW819">
        <v>1729.7</v>
      </c>
      <c r="BX819">
        <v>5771.1</v>
      </c>
      <c r="BY819">
        <v>9754.2999999999993</v>
      </c>
      <c r="BZ819">
        <v>1839.3</v>
      </c>
      <c r="CB819">
        <v>6455</v>
      </c>
      <c r="CC819">
        <v>6328</v>
      </c>
      <c r="CD819">
        <v>18493.900000000001</v>
      </c>
      <c r="CE819">
        <v>9951.1</v>
      </c>
      <c r="CF819">
        <v>54068.1</v>
      </c>
      <c r="CG819">
        <v>19736.3</v>
      </c>
      <c r="CH819">
        <v>1825.4</v>
      </c>
      <c r="CI819">
        <v>4538.3999999999996</v>
      </c>
      <c r="CJ819">
        <v>5074.1000000000004</v>
      </c>
      <c r="CK819">
        <v>2891.4</v>
      </c>
      <c r="CL819">
        <v>155149.29999999999</v>
      </c>
      <c r="CM819" t="s">
        <v>182</v>
      </c>
      <c r="CN819">
        <v>3231.9</v>
      </c>
      <c r="CO819" t="s">
        <v>182</v>
      </c>
      <c r="CP819" t="s">
        <v>182</v>
      </c>
      <c r="CQ819">
        <v>70772.899999999994</v>
      </c>
      <c r="CR819">
        <v>4401.2</v>
      </c>
      <c r="CS819">
        <v>16078.7</v>
      </c>
      <c r="CT819">
        <v>919</v>
      </c>
      <c r="CU819">
        <v>2435.5</v>
      </c>
      <c r="CV819">
        <v>54255.8</v>
      </c>
      <c r="CW819" t="s">
        <v>182</v>
      </c>
    </row>
    <row r="820" spans="1:101" x14ac:dyDescent="0.25">
      <c r="A820" s="85">
        <v>42781</v>
      </c>
      <c r="B820" t="s">
        <v>182</v>
      </c>
      <c r="C820">
        <v>19783.400000000001</v>
      </c>
      <c r="D820">
        <v>12.9</v>
      </c>
      <c r="E820">
        <v>11175.1</v>
      </c>
      <c r="F820">
        <v>290187.90000000002</v>
      </c>
      <c r="G820">
        <v>2836</v>
      </c>
      <c r="H820" t="s">
        <v>182</v>
      </c>
      <c r="I820" t="s">
        <v>182</v>
      </c>
      <c r="J820">
        <v>113543.6</v>
      </c>
      <c r="K820">
        <v>5399</v>
      </c>
      <c r="L820">
        <v>6933.2</v>
      </c>
      <c r="M820">
        <v>2604</v>
      </c>
      <c r="N820">
        <v>7962.6</v>
      </c>
      <c r="O820">
        <v>30010.799999999999</v>
      </c>
      <c r="P820">
        <v>1682</v>
      </c>
      <c r="Q820">
        <v>43116.9</v>
      </c>
      <c r="R820" t="s">
        <v>182</v>
      </c>
      <c r="S820">
        <v>679.8</v>
      </c>
      <c r="T820">
        <v>6457.8</v>
      </c>
      <c r="U820">
        <v>2567.9</v>
      </c>
      <c r="V820">
        <v>37824.800000000003</v>
      </c>
      <c r="W820">
        <v>2474.6999999999998</v>
      </c>
      <c r="X820">
        <v>645.79999999999995</v>
      </c>
      <c r="Y820">
        <v>21719.8</v>
      </c>
      <c r="Z820">
        <v>8342.7999999999993</v>
      </c>
      <c r="AA820">
        <v>25191.200000000001</v>
      </c>
      <c r="AB820">
        <v>2549.5</v>
      </c>
      <c r="AC820">
        <v>11720.7</v>
      </c>
      <c r="AD820">
        <v>14200.8</v>
      </c>
      <c r="AE820">
        <v>5444.9</v>
      </c>
      <c r="AG820">
        <v>2994.1</v>
      </c>
      <c r="AH820" t="s">
        <v>182</v>
      </c>
      <c r="AI820">
        <v>11929</v>
      </c>
      <c r="AJ820">
        <v>17427.7</v>
      </c>
      <c r="AK820">
        <v>610</v>
      </c>
      <c r="AL820">
        <v>18859.8</v>
      </c>
      <c r="AM820">
        <v>27937.200000000001</v>
      </c>
      <c r="AN820">
        <v>1130.2</v>
      </c>
      <c r="AO820">
        <v>15047.1</v>
      </c>
      <c r="AP820">
        <v>3149.3</v>
      </c>
      <c r="AQ820" t="s">
        <v>182</v>
      </c>
      <c r="AR820">
        <v>34329.1</v>
      </c>
      <c r="AS820">
        <v>5144.3999999999996</v>
      </c>
      <c r="AT820">
        <v>23486.3</v>
      </c>
      <c r="AU820">
        <v>14183.3</v>
      </c>
      <c r="AV820">
        <v>318054.09999999998</v>
      </c>
      <c r="AW820">
        <v>31594.2</v>
      </c>
      <c r="AX820">
        <v>142841.4</v>
      </c>
      <c r="AY820">
        <v>13013.4</v>
      </c>
      <c r="AZ820">
        <v>6713.9</v>
      </c>
      <c r="BA820">
        <v>6949.3</v>
      </c>
      <c r="BB820">
        <v>5673.2</v>
      </c>
      <c r="BC820">
        <v>4745.7</v>
      </c>
      <c r="BD820">
        <v>75742.8</v>
      </c>
      <c r="BE820">
        <v>4485.1000000000004</v>
      </c>
      <c r="BF820">
        <v>21471.5</v>
      </c>
      <c r="BG820">
        <v>1079</v>
      </c>
      <c r="BH820">
        <v>703.8</v>
      </c>
      <c r="BI820">
        <v>3330.6</v>
      </c>
      <c r="BJ820">
        <v>9077.7999999999993</v>
      </c>
      <c r="BK820">
        <v>17784.8</v>
      </c>
      <c r="BL820">
        <v>3955.2</v>
      </c>
      <c r="BM820" t="s">
        <v>182</v>
      </c>
      <c r="BN820">
        <v>4713.8999999999996</v>
      </c>
      <c r="BO820" t="s">
        <v>182</v>
      </c>
      <c r="BP820">
        <v>1769.9</v>
      </c>
      <c r="BQ820">
        <v>106862.9</v>
      </c>
      <c r="BR820">
        <v>10639.8</v>
      </c>
      <c r="BS820">
        <v>21114.5</v>
      </c>
      <c r="BT820">
        <v>24856.400000000001</v>
      </c>
      <c r="BU820">
        <v>1134.9000000000001</v>
      </c>
      <c r="BV820" t="s">
        <v>182</v>
      </c>
      <c r="BW820">
        <v>3138.5</v>
      </c>
      <c r="BX820">
        <v>10987</v>
      </c>
      <c r="BY820">
        <v>4413.8</v>
      </c>
      <c r="BZ820">
        <v>1678</v>
      </c>
      <c r="CB820">
        <v>7786</v>
      </c>
      <c r="CC820">
        <v>13265.7</v>
      </c>
      <c r="CD820">
        <v>32667.3</v>
      </c>
      <c r="CE820">
        <v>9569.5</v>
      </c>
      <c r="CF820">
        <v>42944.7</v>
      </c>
      <c r="CG820">
        <v>12590.1</v>
      </c>
      <c r="CH820">
        <v>4181.3999999999996</v>
      </c>
      <c r="CI820">
        <v>4186.8999999999996</v>
      </c>
      <c r="CJ820">
        <v>4062.9</v>
      </c>
      <c r="CK820">
        <v>2755.1</v>
      </c>
      <c r="CL820">
        <v>302528.2</v>
      </c>
      <c r="CM820" t="s">
        <v>182</v>
      </c>
      <c r="CN820">
        <v>9185.9</v>
      </c>
      <c r="CO820" t="s">
        <v>182</v>
      </c>
      <c r="CP820" t="s">
        <v>182</v>
      </c>
      <c r="CQ820">
        <v>57209.2</v>
      </c>
      <c r="CR820">
        <v>2091</v>
      </c>
      <c r="CS820">
        <v>12743.2</v>
      </c>
      <c r="CT820">
        <v>933</v>
      </c>
      <c r="CU820">
        <v>8577.2999999999993</v>
      </c>
      <c r="CV820">
        <v>31364.400000000001</v>
      </c>
      <c r="CW820" t="s">
        <v>182</v>
      </c>
    </row>
    <row r="821" spans="1:101" x14ac:dyDescent="0.25">
      <c r="A821" s="85">
        <v>42782</v>
      </c>
      <c r="B821" t="s">
        <v>182</v>
      </c>
      <c r="C821">
        <v>7248.9</v>
      </c>
      <c r="D821">
        <v>2.7</v>
      </c>
      <c r="E821">
        <v>3755.5</v>
      </c>
      <c r="F821">
        <v>132152</v>
      </c>
      <c r="G821">
        <v>5007.2</v>
      </c>
      <c r="H821" t="s">
        <v>182</v>
      </c>
      <c r="I821" t="s">
        <v>182</v>
      </c>
      <c r="J821">
        <v>101398.8</v>
      </c>
      <c r="K821">
        <v>1664.5</v>
      </c>
      <c r="L821">
        <v>3558.7</v>
      </c>
      <c r="M821">
        <v>1689.9</v>
      </c>
      <c r="N821">
        <v>35977.5</v>
      </c>
      <c r="O821">
        <v>26620.9</v>
      </c>
      <c r="P821">
        <v>1178.7</v>
      </c>
      <c r="Q821">
        <v>56322.6</v>
      </c>
      <c r="R821" t="s">
        <v>182</v>
      </c>
      <c r="S821">
        <v>685.8</v>
      </c>
      <c r="T821">
        <v>20686.5</v>
      </c>
      <c r="U821">
        <v>50989.9</v>
      </c>
      <c r="V821">
        <v>12655.4</v>
      </c>
      <c r="W821">
        <v>1227.0999999999999</v>
      </c>
      <c r="X821">
        <v>1535.4</v>
      </c>
      <c r="Y821">
        <v>26026.3</v>
      </c>
      <c r="Z821">
        <v>11274.5</v>
      </c>
      <c r="AA821">
        <v>19679.400000000001</v>
      </c>
      <c r="AB821">
        <v>11014.3</v>
      </c>
      <c r="AC821">
        <v>9523.7999999999993</v>
      </c>
      <c r="AD821">
        <v>11013.1</v>
      </c>
      <c r="AE821">
        <v>3140.1</v>
      </c>
      <c r="AG821">
        <v>644.29999999999995</v>
      </c>
      <c r="AH821" t="s">
        <v>182</v>
      </c>
      <c r="AI821">
        <v>25582.2</v>
      </c>
      <c r="AJ821">
        <v>9416.6</v>
      </c>
      <c r="AK821">
        <v>585.6</v>
      </c>
      <c r="AL821">
        <v>4538.3999999999996</v>
      </c>
      <c r="AM821">
        <v>20710.8</v>
      </c>
      <c r="AN821">
        <v>1295.5</v>
      </c>
      <c r="AO821">
        <v>5472</v>
      </c>
      <c r="AP821">
        <v>2736</v>
      </c>
      <c r="AQ821" t="s">
        <v>182</v>
      </c>
      <c r="AR821">
        <v>11162</v>
      </c>
      <c r="AS821">
        <v>4702.8999999999996</v>
      </c>
      <c r="AT821">
        <v>53602.6</v>
      </c>
      <c r="AU821">
        <v>9676.1</v>
      </c>
      <c r="AV821">
        <v>104236.8</v>
      </c>
      <c r="AW821">
        <v>34568.5</v>
      </c>
      <c r="AX821">
        <v>95667.5</v>
      </c>
      <c r="AY821">
        <v>15826.3</v>
      </c>
      <c r="AZ821">
        <v>26414</v>
      </c>
      <c r="BA821">
        <v>5710.8</v>
      </c>
      <c r="BB821">
        <v>5012.8999999999996</v>
      </c>
      <c r="BC821">
        <v>6939.7</v>
      </c>
      <c r="BD821">
        <v>27965.7</v>
      </c>
      <c r="BE821">
        <v>6273.3</v>
      </c>
      <c r="BF821">
        <v>16149.5</v>
      </c>
      <c r="BG821">
        <v>3059.3</v>
      </c>
      <c r="BH821">
        <v>160.1</v>
      </c>
      <c r="BI821">
        <v>8021.1</v>
      </c>
      <c r="BJ821">
        <v>11329.9</v>
      </c>
      <c r="BK821">
        <v>8486.7999999999993</v>
      </c>
      <c r="BL821">
        <v>880.3</v>
      </c>
      <c r="BM821" t="s">
        <v>182</v>
      </c>
      <c r="BN821">
        <v>15365.2</v>
      </c>
      <c r="BO821" t="s">
        <v>182</v>
      </c>
      <c r="BP821">
        <v>1679.2</v>
      </c>
      <c r="BQ821">
        <v>56213.599999999999</v>
      </c>
      <c r="BR821">
        <v>6267.3</v>
      </c>
      <c r="BS821">
        <v>10339.200000000001</v>
      </c>
      <c r="BT821">
        <v>19932.099999999999</v>
      </c>
      <c r="BU821">
        <v>3739.5</v>
      </c>
      <c r="BV821" t="s">
        <v>182</v>
      </c>
      <c r="BW821">
        <v>3875.6</v>
      </c>
      <c r="BX821">
        <v>6727.9</v>
      </c>
      <c r="BY821">
        <v>4592.6000000000004</v>
      </c>
      <c r="BZ821">
        <v>1663.4</v>
      </c>
      <c r="CB821">
        <v>2631.1</v>
      </c>
      <c r="CC821">
        <v>25133.599999999999</v>
      </c>
      <c r="CD821">
        <v>10786.9</v>
      </c>
      <c r="CE821">
        <v>5406.4</v>
      </c>
      <c r="CF821">
        <v>19905.400000000001</v>
      </c>
      <c r="CG821">
        <v>14083.7</v>
      </c>
      <c r="CH821">
        <v>1373.5</v>
      </c>
      <c r="CI821">
        <v>659.4</v>
      </c>
      <c r="CJ821">
        <v>4444.8</v>
      </c>
      <c r="CK821">
        <v>3997.3</v>
      </c>
      <c r="CL821">
        <v>47586.5</v>
      </c>
      <c r="CM821" t="s">
        <v>182</v>
      </c>
      <c r="CN821">
        <v>7736.5</v>
      </c>
      <c r="CO821" t="s">
        <v>182</v>
      </c>
      <c r="CP821" t="s">
        <v>182</v>
      </c>
      <c r="CQ821">
        <v>187082.2</v>
      </c>
      <c r="CR821">
        <v>939.1</v>
      </c>
      <c r="CS821">
        <v>23028.2</v>
      </c>
      <c r="CT821">
        <v>1158.4000000000001</v>
      </c>
      <c r="CU821">
        <v>3785.5</v>
      </c>
      <c r="CV821">
        <v>27743.200000000001</v>
      </c>
      <c r="CW821" t="s">
        <v>182</v>
      </c>
    </row>
    <row r="822" spans="1:101" x14ac:dyDescent="0.25">
      <c r="A822" s="85">
        <v>42783</v>
      </c>
      <c r="B822" t="s">
        <v>182</v>
      </c>
      <c r="C822">
        <v>14108.2</v>
      </c>
      <c r="D822">
        <v>12.7</v>
      </c>
      <c r="E822">
        <v>4671.5</v>
      </c>
      <c r="F822">
        <v>95820.7</v>
      </c>
      <c r="G822">
        <v>3686.6</v>
      </c>
      <c r="H822" t="s">
        <v>182</v>
      </c>
      <c r="I822" t="s">
        <v>182</v>
      </c>
      <c r="J822">
        <v>35803.5</v>
      </c>
      <c r="K822">
        <v>1498.9</v>
      </c>
      <c r="L822">
        <v>6107.3</v>
      </c>
      <c r="M822">
        <v>1982.7</v>
      </c>
      <c r="N822">
        <v>15796.3</v>
      </c>
      <c r="O822">
        <v>37625.699999999997</v>
      </c>
      <c r="P822">
        <v>2940.8</v>
      </c>
      <c r="Q822">
        <v>35053</v>
      </c>
      <c r="R822" t="s">
        <v>182</v>
      </c>
      <c r="S822">
        <v>294.2</v>
      </c>
      <c r="T822">
        <v>15630.8</v>
      </c>
      <c r="U822">
        <v>17727.599999999999</v>
      </c>
      <c r="V822">
        <v>27076.3</v>
      </c>
      <c r="W822">
        <v>1325.1</v>
      </c>
      <c r="X822">
        <v>441.4</v>
      </c>
      <c r="Y822">
        <v>10799.3</v>
      </c>
      <c r="Z822">
        <v>12731.4</v>
      </c>
      <c r="AA822">
        <v>15062.9</v>
      </c>
      <c r="AB822">
        <v>6493</v>
      </c>
      <c r="AC822">
        <v>11945.5</v>
      </c>
      <c r="AD822">
        <v>12350.9</v>
      </c>
      <c r="AE822">
        <v>3823.8</v>
      </c>
      <c r="AG822">
        <v>1914.8</v>
      </c>
      <c r="AH822" t="s">
        <v>182</v>
      </c>
      <c r="AI822">
        <v>4379.5</v>
      </c>
      <c r="AJ822">
        <v>4702</v>
      </c>
      <c r="AK822">
        <v>467.4</v>
      </c>
      <c r="AL822">
        <v>7809.7</v>
      </c>
      <c r="AM822">
        <v>5183.8</v>
      </c>
      <c r="AN822">
        <v>430.4</v>
      </c>
      <c r="AO822">
        <v>2183.1999999999998</v>
      </c>
      <c r="AP822">
        <v>1971.1</v>
      </c>
      <c r="AQ822" t="s">
        <v>182</v>
      </c>
      <c r="AR822">
        <v>6825.1</v>
      </c>
      <c r="AS822">
        <v>476.7</v>
      </c>
      <c r="AT822">
        <v>43407.7</v>
      </c>
      <c r="AU822">
        <v>18100.900000000001</v>
      </c>
      <c r="AV822">
        <v>72259.100000000006</v>
      </c>
      <c r="AW822">
        <v>62035</v>
      </c>
      <c r="AX822">
        <v>78368.2</v>
      </c>
      <c r="AY822">
        <v>9697.5</v>
      </c>
      <c r="AZ822">
        <v>11641.8</v>
      </c>
      <c r="BA822">
        <v>2252.9</v>
      </c>
      <c r="BB822">
        <v>3899.8</v>
      </c>
      <c r="BC822">
        <v>7931</v>
      </c>
      <c r="BD822">
        <v>26200.3</v>
      </c>
      <c r="BE822">
        <v>5452.4</v>
      </c>
      <c r="BF822">
        <v>8449.7000000000007</v>
      </c>
      <c r="BG822">
        <v>2049</v>
      </c>
      <c r="BH822">
        <v>221.8</v>
      </c>
      <c r="BI822">
        <v>3852</v>
      </c>
      <c r="BJ822">
        <v>7468.1</v>
      </c>
      <c r="BK822">
        <v>6312.2</v>
      </c>
      <c r="BL822">
        <v>3057.1</v>
      </c>
      <c r="BM822" t="s">
        <v>182</v>
      </c>
      <c r="BN822">
        <v>7649.7</v>
      </c>
      <c r="BO822" t="s">
        <v>182</v>
      </c>
      <c r="BP822">
        <v>1853.1</v>
      </c>
      <c r="BQ822">
        <v>58272.7</v>
      </c>
      <c r="BR822">
        <v>8900.1</v>
      </c>
      <c r="BS822">
        <v>11860.1</v>
      </c>
      <c r="BT822">
        <v>26863.3</v>
      </c>
      <c r="BU822">
        <v>1237.5</v>
      </c>
      <c r="BV822" t="s">
        <v>182</v>
      </c>
      <c r="BW822">
        <v>1343.8</v>
      </c>
      <c r="BX822">
        <v>6335.3</v>
      </c>
      <c r="BY822">
        <v>6132.6</v>
      </c>
      <c r="BZ822">
        <v>821</v>
      </c>
      <c r="CB822">
        <v>2958.4</v>
      </c>
      <c r="CC822">
        <v>7305.2</v>
      </c>
      <c r="CD822">
        <v>29228.2</v>
      </c>
      <c r="CE822">
        <v>5322.7</v>
      </c>
      <c r="CF822">
        <v>14893.8</v>
      </c>
      <c r="CG822">
        <v>31068.3</v>
      </c>
      <c r="CH822">
        <v>2611.1999999999998</v>
      </c>
      <c r="CI822">
        <v>2313.6999999999998</v>
      </c>
      <c r="CJ822">
        <v>7446.8</v>
      </c>
      <c r="CK822">
        <v>1737.4</v>
      </c>
      <c r="CL822">
        <v>128163.9</v>
      </c>
      <c r="CM822" t="s">
        <v>182</v>
      </c>
      <c r="CN822">
        <v>3907.8</v>
      </c>
      <c r="CO822" t="s">
        <v>182</v>
      </c>
      <c r="CP822" t="s">
        <v>182</v>
      </c>
      <c r="CQ822">
        <v>112450.6</v>
      </c>
      <c r="CR822">
        <v>519.1</v>
      </c>
      <c r="CS822">
        <v>9404</v>
      </c>
      <c r="CT822">
        <v>528.9</v>
      </c>
      <c r="CU822">
        <v>2734</v>
      </c>
      <c r="CV822">
        <v>25306.7</v>
      </c>
      <c r="CW822" t="s">
        <v>182</v>
      </c>
    </row>
    <row r="823" spans="1:101" x14ac:dyDescent="0.25">
      <c r="A823" s="85">
        <v>42786</v>
      </c>
      <c r="B823" t="s">
        <v>182</v>
      </c>
      <c r="C823">
        <v>5758.9</v>
      </c>
      <c r="D823">
        <v>2.1</v>
      </c>
      <c r="E823">
        <v>10034.9</v>
      </c>
      <c r="F823">
        <v>26442.2</v>
      </c>
      <c r="G823">
        <v>1576.5</v>
      </c>
      <c r="H823" t="s">
        <v>182</v>
      </c>
      <c r="I823" t="s">
        <v>182</v>
      </c>
      <c r="J823">
        <v>63081.599999999999</v>
      </c>
      <c r="K823">
        <v>856.3</v>
      </c>
      <c r="L823">
        <v>8939.5</v>
      </c>
      <c r="M823">
        <v>14841.8</v>
      </c>
      <c r="N823">
        <v>8886.4</v>
      </c>
      <c r="O823">
        <v>25631.3</v>
      </c>
      <c r="P823">
        <v>1309.8</v>
      </c>
      <c r="Q823">
        <v>19376.8</v>
      </c>
      <c r="R823" t="s">
        <v>182</v>
      </c>
      <c r="S823">
        <v>227.8</v>
      </c>
      <c r="T823">
        <v>7461.7</v>
      </c>
      <c r="U823">
        <v>8873</v>
      </c>
      <c r="V823">
        <v>17420.8</v>
      </c>
      <c r="W823">
        <v>2278.4</v>
      </c>
      <c r="X823">
        <v>1796.7</v>
      </c>
      <c r="Y823">
        <v>86847.4</v>
      </c>
      <c r="Z823">
        <v>3724.3</v>
      </c>
      <c r="AA823">
        <v>10313.6</v>
      </c>
      <c r="AB823">
        <v>5058.7</v>
      </c>
      <c r="AC823">
        <v>7544.8</v>
      </c>
      <c r="AD823">
        <v>13710.1</v>
      </c>
      <c r="AE823">
        <v>2052.6999999999998</v>
      </c>
      <c r="AG823">
        <v>789.8</v>
      </c>
      <c r="AH823" t="s">
        <v>182</v>
      </c>
      <c r="AI823">
        <v>7616.6</v>
      </c>
      <c r="AJ823">
        <v>3984.3</v>
      </c>
      <c r="AK823">
        <v>389.9</v>
      </c>
      <c r="AL823">
        <v>6037.9</v>
      </c>
      <c r="AM823">
        <v>9564.5</v>
      </c>
      <c r="AN823">
        <v>682.4</v>
      </c>
      <c r="AO823">
        <v>2150.9</v>
      </c>
      <c r="AP823">
        <v>1638.3</v>
      </c>
      <c r="AQ823" t="s">
        <v>182</v>
      </c>
      <c r="AR823">
        <v>8065.1</v>
      </c>
      <c r="AS823">
        <v>1613.4</v>
      </c>
      <c r="AT823">
        <v>7404.1</v>
      </c>
      <c r="AU823">
        <v>7731.3</v>
      </c>
      <c r="AV823">
        <v>106819.4</v>
      </c>
      <c r="AW823">
        <v>46416.2</v>
      </c>
      <c r="AX823">
        <v>254585.4</v>
      </c>
      <c r="AY823">
        <v>4263.8</v>
      </c>
      <c r="AZ823">
        <v>2367</v>
      </c>
      <c r="BA823">
        <v>2783.2</v>
      </c>
      <c r="BB823">
        <v>3565.1</v>
      </c>
      <c r="BC823">
        <v>5212.3999999999996</v>
      </c>
      <c r="BD823">
        <v>16795.599999999999</v>
      </c>
      <c r="BE823">
        <v>7494.1</v>
      </c>
      <c r="BF823">
        <v>4839.3999999999996</v>
      </c>
      <c r="BG823">
        <v>1304.4000000000001</v>
      </c>
      <c r="BH823">
        <v>112.3</v>
      </c>
      <c r="BI823">
        <v>2308.3000000000002</v>
      </c>
      <c r="BJ823">
        <v>4704.6000000000004</v>
      </c>
      <c r="BK823">
        <v>9104.5</v>
      </c>
      <c r="BL823">
        <v>5273.4</v>
      </c>
      <c r="BM823" t="s">
        <v>182</v>
      </c>
      <c r="BN823">
        <v>5416.6</v>
      </c>
      <c r="BO823" t="s">
        <v>182</v>
      </c>
      <c r="BP823">
        <v>1386.6</v>
      </c>
      <c r="BQ823">
        <v>21274.400000000001</v>
      </c>
      <c r="BR823">
        <v>7256.8</v>
      </c>
      <c r="BS823">
        <v>6058.5</v>
      </c>
      <c r="BT823">
        <v>11662</v>
      </c>
      <c r="BU823">
        <v>1073.3</v>
      </c>
      <c r="BV823" t="s">
        <v>182</v>
      </c>
      <c r="BW823">
        <v>1178</v>
      </c>
      <c r="BX823">
        <v>3248.5</v>
      </c>
      <c r="BY823">
        <v>6282.8</v>
      </c>
      <c r="BZ823">
        <v>1419.7</v>
      </c>
      <c r="CB823">
        <v>6368.3</v>
      </c>
      <c r="CC823">
        <v>24954.7</v>
      </c>
      <c r="CD823">
        <v>28545.7</v>
      </c>
      <c r="CE823">
        <v>2272</v>
      </c>
      <c r="CF823">
        <v>11947.1</v>
      </c>
      <c r="CG823">
        <v>12131.3</v>
      </c>
      <c r="CH823">
        <v>1646.5</v>
      </c>
      <c r="CI823">
        <v>1081.5</v>
      </c>
      <c r="CJ823">
        <v>3993.6</v>
      </c>
      <c r="CK823">
        <v>2220</v>
      </c>
      <c r="CL823">
        <v>280106.8</v>
      </c>
      <c r="CM823" t="s">
        <v>182</v>
      </c>
      <c r="CN823">
        <v>4773.8999999999996</v>
      </c>
      <c r="CO823" t="s">
        <v>182</v>
      </c>
      <c r="CP823" t="s">
        <v>182</v>
      </c>
      <c r="CQ823">
        <v>142228.9</v>
      </c>
      <c r="CR823">
        <v>808.8</v>
      </c>
      <c r="CS823">
        <v>6659.5</v>
      </c>
      <c r="CT823">
        <v>827</v>
      </c>
      <c r="CU823">
        <v>3434.3</v>
      </c>
      <c r="CV823">
        <v>29741.5</v>
      </c>
      <c r="CW823" t="s">
        <v>182</v>
      </c>
    </row>
    <row r="824" spans="1:101" x14ac:dyDescent="0.25">
      <c r="A824" s="85">
        <v>42787</v>
      </c>
      <c r="B824" t="s">
        <v>182</v>
      </c>
      <c r="C824">
        <v>6087.1</v>
      </c>
      <c r="D824">
        <v>2.4</v>
      </c>
      <c r="E824">
        <v>14824.9</v>
      </c>
      <c r="F824">
        <v>37413</v>
      </c>
      <c r="G824">
        <v>3166.6</v>
      </c>
      <c r="H824" t="s">
        <v>182</v>
      </c>
      <c r="I824" t="s">
        <v>182</v>
      </c>
      <c r="J824">
        <v>88666.2</v>
      </c>
      <c r="K824">
        <v>1898.5</v>
      </c>
      <c r="L824">
        <v>11549.6</v>
      </c>
      <c r="M824">
        <v>6745.5</v>
      </c>
      <c r="N824">
        <v>6770.8</v>
      </c>
      <c r="O824">
        <v>19549.8</v>
      </c>
      <c r="P824">
        <v>3438.1</v>
      </c>
      <c r="Q824">
        <v>22305.9</v>
      </c>
      <c r="R824" t="s">
        <v>182</v>
      </c>
      <c r="S824">
        <v>412.4</v>
      </c>
      <c r="T824">
        <v>10395.5</v>
      </c>
      <c r="U824">
        <v>11978</v>
      </c>
      <c r="V824">
        <v>6444.8</v>
      </c>
      <c r="W824">
        <v>3764.8</v>
      </c>
      <c r="X824">
        <v>961.7</v>
      </c>
      <c r="Y824">
        <v>68938</v>
      </c>
      <c r="Z824">
        <v>11525.1</v>
      </c>
      <c r="AA824">
        <v>15947.1</v>
      </c>
      <c r="AB824">
        <v>4491.3</v>
      </c>
      <c r="AC824">
        <v>9507</v>
      </c>
      <c r="AD824">
        <v>11921.8</v>
      </c>
      <c r="AE824">
        <v>3719.2</v>
      </c>
      <c r="AG824">
        <v>1006.9</v>
      </c>
      <c r="AH824" t="s">
        <v>182</v>
      </c>
      <c r="AI824">
        <v>5700.6</v>
      </c>
      <c r="AJ824">
        <v>3076.6</v>
      </c>
      <c r="AK824">
        <v>621</v>
      </c>
      <c r="AL824">
        <v>9106.5</v>
      </c>
      <c r="AM824">
        <v>14714</v>
      </c>
      <c r="AN824">
        <v>1966.9</v>
      </c>
      <c r="AO824">
        <v>13319</v>
      </c>
      <c r="AP824">
        <v>7184</v>
      </c>
      <c r="AQ824" t="s">
        <v>182</v>
      </c>
      <c r="AR824">
        <v>4924.8</v>
      </c>
      <c r="AS824">
        <v>2355.6999999999998</v>
      </c>
      <c r="AT824">
        <v>19949.099999999999</v>
      </c>
      <c r="AU824">
        <v>11141.4</v>
      </c>
      <c r="AV824">
        <v>68817.8</v>
      </c>
      <c r="AW824">
        <v>49763.5</v>
      </c>
      <c r="AX824">
        <v>266557.59999999998</v>
      </c>
      <c r="AY824">
        <v>12737.2</v>
      </c>
      <c r="AZ824">
        <v>15531.6</v>
      </c>
      <c r="BA824">
        <v>7883</v>
      </c>
      <c r="BB824">
        <v>3128.2</v>
      </c>
      <c r="BC824">
        <v>2266</v>
      </c>
      <c r="BD824">
        <v>23214.7</v>
      </c>
      <c r="BE824">
        <v>13252.4</v>
      </c>
      <c r="BF824">
        <v>13028.9</v>
      </c>
      <c r="BG824">
        <v>3066.6</v>
      </c>
      <c r="BH824">
        <v>436</v>
      </c>
      <c r="BI824">
        <v>1950.2</v>
      </c>
      <c r="BJ824">
        <v>32912.300000000003</v>
      </c>
      <c r="BK824">
        <v>14543.4</v>
      </c>
      <c r="BL824">
        <v>277.2</v>
      </c>
      <c r="BM824" t="s">
        <v>182</v>
      </c>
      <c r="BN824">
        <v>10260.299999999999</v>
      </c>
      <c r="BO824" t="s">
        <v>182</v>
      </c>
      <c r="BP824">
        <v>1135.8</v>
      </c>
      <c r="BQ824">
        <v>55259.8</v>
      </c>
      <c r="BR824">
        <v>10523.3</v>
      </c>
      <c r="BS824">
        <v>7906</v>
      </c>
      <c r="BT824">
        <v>14154.3</v>
      </c>
      <c r="BU824">
        <v>1449.9</v>
      </c>
      <c r="BV824" t="s">
        <v>182</v>
      </c>
      <c r="BW824">
        <v>539.70000000000005</v>
      </c>
      <c r="BX824">
        <v>6860</v>
      </c>
      <c r="BY824">
        <v>5458.9</v>
      </c>
      <c r="BZ824">
        <v>1326.2</v>
      </c>
      <c r="CB824">
        <v>2853</v>
      </c>
      <c r="CC824">
        <v>28086.799999999999</v>
      </c>
      <c r="CD824">
        <v>16992.5</v>
      </c>
      <c r="CE824">
        <v>3265</v>
      </c>
      <c r="CF824">
        <v>25250.2</v>
      </c>
      <c r="CG824">
        <v>12711.1</v>
      </c>
      <c r="CH824">
        <v>1132.3</v>
      </c>
      <c r="CI824">
        <v>3566.6</v>
      </c>
      <c r="CJ824">
        <v>2924.9</v>
      </c>
      <c r="CK824">
        <v>4417.1000000000004</v>
      </c>
      <c r="CL824">
        <v>277363.40000000002</v>
      </c>
      <c r="CM824" t="s">
        <v>182</v>
      </c>
      <c r="CN824">
        <v>2453.1999999999998</v>
      </c>
      <c r="CO824" t="s">
        <v>182</v>
      </c>
      <c r="CP824" t="s">
        <v>182</v>
      </c>
      <c r="CQ824">
        <v>69281.5</v>
      </c>
      <c r="CR824">
        <v>1808.8</v>
      </c>
      <c r="CS824">
        <v>11704.9</v>
      </c>
      <c r="CT824">
        <v>695</v>
      </c>
      <c r="CU824">
        <v>2901.2</v>
      </c>
      <c r="CV824">
        <v>100836.4</v>
      </c>
      <c r="CW824" t="s">
        <v>182</v>
      </c>
    </row>
    <row r="825" spans="1:101" x14ac:dyDescent="0.25">
      <c r="A825" s="85">
        <v>42788</v>
      </c>
      <c r="B825" t="s">
        <v>182</v>
      </c>
      <c r="C825">
        <v>5840.2</v>
      </c>
      <c r="D825">
        <v>1.5</v>
      </c>
      <c r="E825">
        <v>6819.2</v>
      </c>
      <c r="F825">
        <v>24815.599999999999</v>
      </c>
      <c r="G825">
        <v>6545.4</v>
      </c>
      <c r="H825" t="s">
        <v>182</v>
      </c>
      <c r="I825" t="s">
        <v>182</v>
      </c>
      <c r="J825">
        <v>42431.3</v>
      </c>
      <c r="K825">
        <v>1769.1</v>
      </c>
      <c r="L825">
        <v>6815.3</v>
      </c>
      <c r="M825">
        <v>7340.4</v>
      </c>
      <c r="N825">
        <v>24431.9</v>
      </c>
      <c r="O825">
        <v>30190.3</v>
      </c>
      <c r="P825">
        <v>3287.1</v>
      </c>
      <c r="Q825">
        <v>34832.800000000003</v>
      </c>
      <c r="R825" t="s">
        <v>182</v>
      </c>
      <c r="S825">
        <v>840.9</v>
      </c>
      <c r="T825">
        <v>9045.4</v>
      </c>
      <c r="U825">
        <v>8229.5</v>
      </c>
      <c r="V825">
        <v>22637.1</v>
      </c>
      <c r="W825">
        <v>4041.5</v>
      </c>
      <c r="X825">
        <v>683.5</v>
      </c>
      <c r="Y825">
        <v>53321.1</v>
      </c>
      <c r="Z825">
        <v>9174.5</v>
      </c>
      <c r="AA825">
        <v>26171.9</v>
      </c>
      <c r="AB825">
        <v>2903.3</v>
      </c>
      <c r="AC825">
        <v>18530.2</v>
      </c>
      <c r="AD825">
        <v>18195.599999999999</v>
      </c>
      <c r="AE825">
        <v>4803.8</v>
      </c>
      <c r="AG825">
        <v>3413.9</v>
      </c>
      <c r="AH825" t="s">
        <v>182</v>
      </c>
      <c r="AI825">
        <v>7842</v>
      </c>
      <c r="AJ825">
        <v>3500.5</v>
      </c>
      <c r="AK825">
        <v>1167.3</v>
      </c>
      <c r="AL825">
        <v>6731.4</v>
      </c>
      <c r="AM825">
        <v>9764.9</v>
      </c>
      <c r="AN825">
        <v>2675.4</v>
      </c>
      <c r="AO825">
        <v>5866.6</v>
      </c>
      <c r="AP825">
        <v>7070.4</v>
      </c>
      <c r="AQ825" t="s">
        <v>182</v>
      </c>
      <c r="AR825">
        <v>5020</v>
      </c>
      <c r="AS825">
        <v>2777</v>
      </c>
      <c r="AT825">
        <v>30393.3</v>
      </c>
      <c r="AU825">
        <v>9727.6</v>
      </c>
      <c r="AV825">
        <v>82358.399999999994</v>
      </c>
      <c r="AW825">
        <v>32458.5</v>
      </c>
      <c r="AX825">
        <v>132905.4</v>
      </c>
      <c r="AY825">
        <v>13144.9</v>
      </c>
      <c r="AZ825">
        <v>7303</v>
      </c>
      <c r="BA825">
        <v>6211.2</v>
      </c>
      <c r="BB825">
        <v>3271.3</v>
      </c>
      <c r="BC825">
        <v>6768.8</v>
      </c>
      <c r="BD825">
        <v>62211.199999999997</v>
      </c>
      <c r="BE825">
        <v>19630.5</v>
      </c>
      <c r="BF825">
        <v>22890.2</v>
      </c>
      <c r="BG825">
        <v>2229</v>
      </c>
      <c r="BH825">
        <v>55.8</v>
      </c>
      <c r="BI825">
        <v>5137.8</v>
      </c>
      <c r="BJ825">
        <v>16822.5</v>
      </c>
      <c r="BK825">
        <v>21968.9</v>
      </c>
      <c r="BL825">
        <v>299.89999999999998</v>
      </c>
      <c r="BM825" t="s">
        <v>182</v>
      </c>
      <c r="BN825">
        <v>10852.2</v>
      </c>
      <c r="BO825" t="s">
        <v>182</v>
      </c>
      <c r="BP825">
        <v>1011.5</v>
      </c>
      <c r="BQ825">
        <v>56567.5</v>
      </c>
      <c r="BR825">
        <v>10384.799999999999</v>
      </c>
      <c r="BS825">
        <v>20221.5</v>
      </c>
      <c r="BT825">
        <v>43433.2</v>
      </c>
      <c r="BU825">
        <v>952.6</v>
      </c>
      <c r="BV825" t="s">
        <v>182</v>
      </c>
      <c r="BW825">
        <v>5590.6</v>
      </c>
      <c r="BX825">
        <v>7342</v>
      </c>
      <c r="BY825">
        <v>6729.6</v>
      </c>
      <c r="BZ825">
        <v>1591.9</v>
      </c>
      <c r="CB825">
        <v>9983.1</v>
      </c>
      <c r="CC825">
        <v>20912.400000000001</v>
      </c>
      <c r="CD825">
        <v>16864.8</v>
      </c>
      <c r="CE825">
        <v>6141.6</v>
      </c>
      <c r="CF825">
        <v>20136.400000000001</v>
      </c>
      <c r="CG825">
        <v>52606.7</v>
      </c>
      <c r="CH825">
        <v>4833.8999999999996</v>
      </c>
      <c r="CI825">
        <v>2202</v>
      </c>
      <c r="CJ825">
        <v>2275.5</v>
      </c>
      <c r="CK825">
        <v>2489.6</v>
      </c>
      <c r="CL825">
        <v>164002.6</v>
      </c>
      <c r="CM825" t="s">
        <v>182</v>
      </c>
      <c r="CN825">
        <v>3764.3</v>
      </c>
      <c r="CO825" t="s">
        <v>182</v>
      </c>
      <c r="CP825" t="s">
        <v>182</v>
      </c>
      <c r="CQ825">
        <v>62444.2</v>
      </c>
      <c r="CR825">
        <v>5543.2</v>
      </c>
      <c r="CS825">
        <v>16775.8</v>
      </c>
      <c r="CT825">
        <v>722.8</v>
      </c>
      <c r="CU825">
        <v>3742.8</v>
      </c>
      <c r="CV825">
        <v>24985.4</v>
      </c>
      <c r="CW825" t="s">
        <v>182</v>
      </c>
    </row>
    <row r="826" spans="1:101" x14ac:dyDescent="0.25">
      <c r="A826" s="85">
        <v>42789</v>
      </c>
      <c r="B826" t="s">
        <v>182</v>
      </c>
      <c r="C826">
        <v>6663.8</v>
      </c>
      <c r="D826">
        <v>33.1</v>
      </c>
      <c r="E826">
        <v>8743.9</v>
      </c>
      <c r="F826">
        <v>55935.8</v>
      </c>
      <c r="G826">
        <v>4470.8999999999996</v>
      </c>
      <c r="H826" t="s">
        <v>182</v>
      </c>
      <c r="I826" t="s">
        <v>182</v>
      </c>
      <c r="J826">
        <v>29372.2</v>
      </c>
      <c r="K826">
        <v>3730.3</v>
      </c>
      <c r="L826">
        <v>9638.1</v>
      </c>
      <c r="M826">
        <v>6837.7</v>
      </c>
      <c r="N826">
        <v>8975.5</v>
      </c>
      <c r="O826">
        <v>18109.3</v>
      </c>
      <c r="P826">
        <v>3699.8</v>
      </c>
      <c r="Q826">
        <v>31228</v>
      </c>
      <c r="R826" t="s">
        <v>182</v>
      </c>
      <c r="S826">
        <v>685</v>
      </c>
      <c r="T826">
        <v>6949.4</v>
      </c>
      <c r="U826">
        <v>4740.3999999999996</v>
      </c>
      <c r="V826">
        <v>14626.7</v>
      </c>
      <c r="W826">
        <v>14211.9</v>
      </c>
      <c r="X826">
        <v>910.6</v>
      </c>
      <c r="Y826">
        <v>64484.7</v>
      </c>
      <c r="Z826">
        <v>7813.2</v>
      </c>
      <c r="AA826">
        <v>30891.3</v>
      </c>
      <c r="AB826">
        <v>6378.4</v>
      </c>
      <c r="AC826">
        <v>9669.4</v>
      </c>
      <c r="AD826">
        <v>18598.900000000001</v>
      </c>
      <c r="AE826">
        <v>6724.3</v>
      </c>
      <c r="AG826">
        <v>1281.8</v>
      </c>
      <c r="AH826" t="s">
        <v>182</v>
      </c>
      <c r="AI826">
        <v>6781.8</v>
      </c>
      <c r="AJ826">
        <v>2321.4</v>
      </c>
      <c r="AK826">
        <v>988.1</v>
      </c>
      <c r="AL826">
        <v>6945.8</v>
      </c>
      <c r="AM826">
        <v>13864.8</v>
      </c>
      <c r="AN826">
        <v>2405</v>
      </c>
      <c r="AO826">
        <v>2644.8</v>
      </c>
      <c r="AP826">
        <v>1762.8</v>
      </c>
      <c r="AQ826" t="s">
        <v>182</v>
      </c>
      <c r="AR826">
        <v>5798.9</v>
      </c>
      <c r="AS826">
        <v>3133.7</v>
      </c>
      <c r="AT826">
        <v>24508.9</v>
      </c>
      <c r="AU826">
        <v>7790.8</v>
      </c>
      <c r="AV826">
        <v>58225</v>
      </c>
      <c r="AW826">
        <v>26916.2</v>
      </c>
      <c r="AX826">
        <v>56432.5</v>
      </c>
      <c r="AY826">
        <v>9009.7999999999993</v>
      </c>
      <c r="AZ826">
        <v>3899</v>
      </c>
      <c r="BA826">
        <v>7756.9</v>
      </c>
      <c r="BB826">
        <v>3861.6</v>
      </c>
      <c r="BC826">
        <v>15745.2</v>
      </c>
      <c r="BD826">
        <v>52262.7</v>
      </c>
      <c r="BE826">
        <v>7212.4</v>
      </c>
      <c r="BF826">
        <v>18391.8</v>
      </c>
      <c r="BG826">
        <v>3429.9</v>
      </c>
      <c r="BH826">
        <v>495.2</v>
      </c>
      <c r="BI826">
        <v>3583.8</v>
      </c>
      <c r="BJ826">
        <v>13730.6</v>
      </c>
      <c r="BK826">
        <v>17252</v>
      </c>
      <c r="BL826">
        <v>1246.7</v>
      </c>
      <c r="BM826" t="s">
        <v>182</v>
      </c>
      <c r="BN826">
        <v>9020.2999999999993</v>
      </c>
      <c r="BO826" t="s">
        <v>182</v>
      </c>
      <c r="BP826">
        <v>2573.5</v>
      </c>
      <c r="BQ826">
        <v>38882.5</v>
      </c>
      <c r="BR826">
        <v>13865.1</v>
      </c>
      <c r="BS826">
        <v>27130.1</v>
      </c>
      <c r="BT826">
        <v>48787.5</v>
      </c>
      <c r="BU826">
        <v>790.7</v>
      </c>
      <c r="BV826" t="s">
        <v>182</v>
      </c>
      <c r="BW826">
        <v>6940.4</v>
      </c>
      <c r="BX826">
        <v>17007.400000000001</v>
      </c>
      <c r="BY826">
        <v>5876.8</v>
      </c>
      <c r="BZ826">
        <v>1830.3</v>
      </c>
      <c r="CB826">
        <v>11777.4</v>
      </c>
      <c r="CC826">
        <v>11728.5</v>
      </c>
      <c r="CD826">
        <v>30413.7</v>
      </c>
      <c r="CE826">
        <v>2721.7</v>
      </c>
      <c r="CF826">
        <v>47830.3</v>
      </c>
      <c r="CG826">
        <v>36193.599999999999</v>
      </c>
      <c r="CH826">
        <v>4613.8</v>
      </c>
      <c r="CI826">
        <v>1629.2</v>
      </c>
      <c r="CJ826">
        <v>8091.4</v>
      </c>
      <c r="CK826">
        <v>2485.6</v>
      </c>
      <c r="CL826">
        <v>232917.9</v>
      </c>
      <c r="CM826" t="s">
        <v>182</v>
      </c>
      <c r="CN826">
        <v>4486.1000000000004</v>
      </c>
      <c r="CO826" t="s">
        <v>182</v>
      </c>
      <c r="CP826" t="s">
        <v>182</v>
      </c>
      <c r="CQ826">
        <v>71660.100000000006</v>
      </c>
      <c r="CR826">
        <v>8700.2000000000007</v>
      </c>
      <c r="CS826">
        <v>15320.7</v>
      </c>
      <c r="CT826">
        <v>2110.6</v>
      </c>
      <c r="CU826">
        <v>1731.2</v>
      </c>
      <c r="CV826">
        <v>100471.9</v>
      </c>
      <c r="CW826" t="s">
        <v>182</v>
      </c>
    </row>
    <row r="827" spans="1:101" x14ac:dyDescent="0.25">
      <c r="A827" s="85">
        <v>42790</v>
      </c>
      <c r="B827" t="s">
        <v>182</v>
      </c>
      <c r="C827">
        <v>4160.2</v>
      </c>
      <c r="D827">
        <v>39.1</v>
      </c>
      <c r="E827">
        <v>8742</v>
      </c>
      <c r="F827">
        <v>16222.3</v>
      </c>
      <c r="G827">
        <v>5457.8</v>
      </c>
      <c r="H827" t="s">
        <v>182</v>
      </c>
      <c r="I827" t="s">
        <v>182</v>
      </c>
      <c r="J827">
        <v>71170.3</v>
      </c>
      <c r="K827">
        <v>1425.4</v>
      </c>
      <c r="L827">
        <v>3602.3</v>
      </c>
      <c r="M827">
        <v>3274.3</v>
      </c>
      <c r="N827">
        <v>5297.8</v>
      </c>
      <c r="O827">
        <v>34359.800000000003</v>
      </c>
      <c r="P827">
        <v>2788.9</v>
      </c>
      <c r="Q827">
        <v>24725.4</v>
      </c>
      <c r="R827" t="s">
        <v>182</v>
      </c>
      <c r="S827">
        <v>457.8</v>
      </c>
      <c r="T827">
        <v>3728.6</v>
      </c>
      <c r="U827">
        <v>8244.2000000000007</v>
      </c>
      <c r="V827">
        <v>19301.599999999999</v>
      </c>
      <c r="W827">
        <v>32038.400000000001</v>
      </c>
      <c r="X827">
        <v>1499.9</v>
      </c>
      <c r="Y827">
        <v>53007.1</v>
      </c>
      <c r="Z827">
        <v>25154.3</v>
      </c>
      <c r="AA827">
        <v>13385.1</v>
      </c>
      <c r="AB827">
        <v>3605.9</v>
      </c>
      <c r="AC827">
        <v>14579.7</v>
      </c>
      <c r="AD827">
        <v>83460.7</v>
      </c>
      <c r="AE827">
        <v>6977.9</v>
      </c>
      <c r="AG827">
        <v>3195.5</v>
      </c>
      <c r="AH827" t="s">
        <v>182</v>
      </c>
      <c r="AI827">
        <v>4349.2</v>
      </c>
      <c r="AJ827">
        <v>3908.3</v>
      </c>
      <c r="AK827">
        <v>899.5</v>
      </c>
      <c r="AL827">
        <v>2074.9</v>
      </c>
      <c r="AM827">
        <v>14433.7</v>
      </c>
      <c r="AN827">
        <v>4543.3</v>
      </c>
      <c r="AO827">
        <v>2546.9</v>
      </c>
      <c r="AP827">
        <v>2354.8000000000002</v>
      </c>
      <c r="AQ827" t="s">
        <v>182</v>
      </c>
      <c r="AR827">
        <v>18703.3</v>
      </c>
      <c r="AS827">
        <v>7885.1</v>
      </c>
      <c r="AT827">
        <v>13856.3</v>
      </c>
      <c r="AU827">
        <v>4881.2</v>
      </c>
      <c r="AV827">
        <v>116062.39999999999</v>
      </c>
      <c r="AW827">
        <v>22041.200000000001</v>
      </c>
      <c r="AX827">
        <v>60023.7</v>
      </c>
      <c r="AY827">
        <v>4097.8999999999996</v>
      </c>
      <c r="AZ827">
        <v>11818.5</v>
      </c>
      <c r="BA827">
        <v>4602.5</v>
      </c>
      <c r="BB827">
        <v>4868.5</v>
      </c>
      <c r="BC827">
        <v>9876.7999999999993</v>
      </c>
      <c r="BD827">
        <v>31986.7</v>
      </c>
      <c r="BE827">
        <v>5505.6</v>
      </c>
      <c r="BF827">
        <v>13681.4</v>
      </c>
      <c r="BG827">
        <v>962.7</v>
      </c>
      <c r="BH827">
        <v>46.3</v>
      </c>
      <c r="BI827">
        <v>4335.6000000000004</v>
      </c>
      <c r="BJ827">
        <v>9576.1</v>
      </c>
      <c r="BK827">
        <v>29970.799999999999</v>
      </c>
      <c r="BL827">
        <v>1113.5999999999999</v>
      </c>
      <c r="BM827" t="s">
        <v>182</v>
      </c>
      <c r="BN827">
        <v>4571.7</v>
      </c>
      <c r="BO827" t="s">
        <v>182</v>
      </c>
      <c r="BP827">
        <v>8182.6</v>
      </c>
      <c r="BQ827">
        <v>30679.9</v>
      </c>
      <c r="BR827">
        <v>6289</v>
      </c>
      <c r="BS827">
        <v>12848</v>
      </c>
      <c r="BT827">
        <v>41216.300000000003</v>
      </c>
      <c r="BU827">
        <v>846.8</v>
      </c>
      <c r="BV827" t="s">
        <v>182</v>
      </c>
      <c r="BW827">
        <v>2884.9</v>
      </c>
      <c r="BX827">
        <v>5434.7</v>
      </c>
      <c r="BY827">
        <v>4025.7</v>
      </c>
      <c r="BZ827">
        <v>949.5</v>
      </c>
      <c r="CB827">
        <v>7843.7</v>
      </c>
      <c r="CC827">
        <v>27551.8</v>
      </c>
      <c r="CD827">
        <v>24113.200000000001</v>
      </c>
      <c r="CE827">
        <v>12193</v>
      </c>
      <c r="CF827">
        <v>13529.8</v>
      </c>
      <c r="CG827">
        <v>31589.5</v>
      </c>
      <c r="CH827">
        <v>3118.4</v>
      </c>
      <c r="CI827">
        <v>1819.6</v>
      </c>
      <c r="CJ827">
        <v>1273.4000000000001</v>
      </c>
      <c r="CK827">
        <v>1252.9000000000001</v>
      </c>
      <c r="CL827">
        <v>113671.1</v>
      </c>
      <c r="CM827" t="s">
        <v>182</v>
      </c>
      <c r="CN827">
        <v>6840.3</v>
      </c>
      <c r="CO827" t="s">
        <v>182</v>
      </c>
      <c r="CP827" t="s">
        <v>182</v>
      </c>
      <c r="CQ827">
        <v>31388</v>
      </c>
      <c r="CR827">
        <v>4798.2</v>
      </c>
      <c r="CS827">
        <v>10660.7</v>
      </c>
      <c r="CT827">
        <v>731.8</v>
      </c>
      <c r="CU827">
        <v>2002.9</v>
      </c>
      <c r="CV827">
        <v>22590.2</v>
      </c>
      <c r="CW827" t="s">
        <v>182</v>
      </c>
    </row>
    <row r="828" spans="1:101" x14ac:dyDescent="0.25">
      <c r="A828" s="85">
        <v>42793</v>
      </c>
      <c r="B828" t="s">
        <v>182</v>
      </c>
      <c r="C828">
        <v>6311.7</v>
      </c>
      <c r="D828">
        <v>18.8</v>
      </c>
      <c r="E828">
        <v>7668.1</v>
      </c>
      <c r="F828">
        <v>14765.3</v>
      </c>
      <c r="G828">
        <v>3612.1</v>
      </c>
      <c r="H828" t="s">
        <v>182</v>
      </c>
      <c r="I828" t="s">
        <v>182</v>
      </c>
      <c r="J828">
        <v>39588.6</v>
      </c>
      <c r="K828">
        <v>1637.8</v>
      </c>
      <c r="L828">
        <v>2817.4</v>
      </c>
      <c r="M828">
        <v>3876.7</v>
      </c>
      <c r="N828">
        <v>4746</v>
      </c>
      <c r="O828">
        <v>25248.6</v>
      </c>
      <c r="P828">
        <v>5570.6</v>
      </c>
      <c r="Q828">
        <v>23750.1</v>
      </c>
      <c r="R828" t="s">
        <v>182</v>
      </c>
      <c r="S828">
        <v>764.9</v>
      </c>
      <c r="T828">
        <v>4876.5</v>
      </c>
      <c r="U828">
        <v>7861.1</v>
      </c>
      <c r="V828">
        <v>19215</v>
      </c>
      <c r="W828">
        <v>20786.599999999999</v>
      </c>
      <c r="X828">
        <v>1279.5999999999999</v>
      </c>
      <c r="Y828">
        <v>14373.8</v>
      </c>
      <c r="Z828">
        <v>35714.800000000003</v>
      </c>
      <c r="AA828">
        <v>8670.1</v>
      </c>
      <c r="AB828">
        <v>5559.8</v>
      </c>
      <c r="AC828">
        <v>9772.1</v>
      </c>
      <c r="AD828">
        <v>28102.2</v>
      </c>
      <c r="AE828">
        <v>2596.1999999999998</v>
      </c>
      <c r="AG828">
        <v>1507.3</v>
      </c>
      <c r="AH828" t="s">
        <v>182</v>
      </c>
      <c r="AI828">
        <v>3354.8</v>
      </c>
      <c r="AJ828">
        <v>3727.7</v>
      </c>
      <c r="AK828">
        <v>403.6</v>
      </c>
      <c r="AL828">
        <v>912.5</v>
      </c>
      <c r="AM828">
        <v>39189.599999999999</v>
      </c>
      <c r="AN828">
        <v>13210.6</v>
      </c>
      <c r="AO828">
        <v>2249.1</v>
      </c>
      <c r="AP828">
        <v>966.7</v>
      </c>
      <c r="AQ828" t="s">
        <v>182</v>
      </c>
      <c r="AR828">
        <v>4570.8</v>
      </c>
      <c r="AS828">
        <v>2257.6</v>
      </c>
      <c r="AT828">
        <v>27737.7</v>
      </c>
      <c r="AU828">
        <v>6473.1</v>
      </c>
      <c r="AV828">
        <v>139043.5</v>
      </c>
      <c r="AW828">
        <v>16549.5</v>
      </c>
      <c r="AX828">
        <v>29031</v>
      </c>
      <c r="AY828">
        <v>21738.6</v>
      </c>
      <c r="AZ828">
        <v>10790.1</v>
      </c>
      <c r="BA828">
        <v>5638.1</v>
      </c>
      <c r="BB828">
        <v>2940.1</v>
      </c>
      <c r="BC828">
        <v>5437.4</v>
      </c>
      <c r="BD828">
        <v>33284</v>
      </c>
      <c r="BE828">
        <v>8287.9</v>
      </c>
      <c r="BF828">
        <v>8111.9</v>
      </c>
      <c r="BG828">
        <v>6748.5</v>
      </c>
      <c r="BH828">
        <v>307.10000000000002</v>
      </c>
      <c r="BI828">
        <v>1477.2</v>
      </c>
      <c r="BJ828">
        <v>8057.8</v>
      </c>
      <c r="BK828">
        <v>8101.6</v>
      </c>
      <c r="BL828">
        <v>302.7</v>
      </c>
      <c r="BM828" t="s">
        <v>182</v>
      </c>
      <c r="BN828">
        <v>13591.4</v>
      </c>
      <c r="BO828" t="s">
        <v>182</v>
      </c>
      <c r="BP828">
        <v>1971.8</v>
      </c>
      <c r="BQ828">
        <v>24449.3</v>
      </c>
      <c r="BR828">
        <v>6768.7</v>
      </c>
      <c r="BS828">
        <v>10654.1</v>
      </c>
      <c r="BT828">
        <v>32823.5</v>
      </c>
      <c r="BU828">
        <v>256.2</v>
      </c>
      <c r="BV828" t="s">
        <v>182</v>
      </c>
      <c r="BW828">
        <v>1681</v>
      </c>
      <c r="BX828">
        <v>4126.1000000000004</v>
      </c>
      <c r="BY828">
        <v>4506.8999999999996</v>
      </c>
      <c r="BZ828">
        <v>969.5</v>
      </c>
      <c r="CB828">
        <v>4806.3</v>
      </c>
      <c r="CC828">
        <v>16952.5</v>
      </c>
      <c r="CD828">
        <v>14327.1</v>
      </c>
      <c r="CE828">
        <v>14380.4</v>
      </c>
      <c r="CF828">
        <v>18596.099999999999</v>
      </c>
      <c r="CG828">
        <v>15740.1</v>
      </c>
      <c r="CH828">
        <v>2418.8000000000002</v>
      </c>
      <c r="CI828">
        <v>1733.4</v>
      </c>
      <c r="CJ828">
        <v>7563.3</v>
      </c>
      <c r="CK828">
        <v>1562.8</v>
      </c>
      <c r="CL828">
        <v>31158.3</v>
      </c>
      <c r="CM828" t="s">
        <v>182</v>
      </c>
      <c r="CN828">
        <v>2479.8000000000002</v>
      </c>
      <c r="CO828" t="s">
        <v>182</v>
      </c>
      <c r="CP828" t="s">
        <v>182</v>
      </c>
      <c r="CQ828">
        <v>25590.2</v>
      </c>
      <c r="CR828">
        <v>2602.1999999999998</v>
      </c>
      <c r="CS828">
        <v>9806.9</v>
      </c>
      <c r="CT828">
        <v>177.8</v>
      </c>
      <c r="CU828">
        <v>4970.6000000000004</v>
      </c>
      <c r="CV828">
        <v>42143.9</v>
      </c>
      <c r="CW828" t="s">
        <v>182</v>
      </c>
    </row>
    <row r="829" spans="1:101" x14ac:dyDescent="0.25">
      <c r="A829" s="85">
        <v>42794</v>
      </c>
      <c r="B829" t="s">
        <v>182</v>
      </c>
      <c r="C829">
        <v>6186.3</v>
      </c>
      <c r="D829">
        <v>29.8</v>
      </c>
      <c r="E829">
        <v>5884</v>
      </c>
      <c r="F829">
        <v>10657.5</v>
      </c>
      <c r="G829">
        <v>7227.6</v>
      </c>
      <c r="H829" t="s">
        <v>182</v>
      </c>
      <c r="I829" t="s">
        <v>182</v>
      </c>
      <c r="J829">
        <v>80826.5</v>
      </c>
      <c r="K829">
        <v>2177.1999999999998</v>
      </c>
      <c r="L829">
        <v>31141.3</v>
      </c>
      <c r="M829">
        <v>6270.5</v>
      </c>
      <c r="N829">
        <v>16726.900000000001</v>
      </c>
      <c r="O829">
        <v>22493.4</v>
      </c>
      <c r="P829">
        <v>10027.799999999999</v>
      </c>
      <c r="Q829">
        <v>24360.1</v>
      </c>
      <c r="R829" t="s">
        <v>182</v>
      </c>
      <c r="S829">
        <v>866</v>
      </c>
      <c r="T829">
        <v>11879.7</v>
      </c>
      <c r="U829">
        <v>7431.7</v>
      </c>
      <c r="V829">
        <v>21052</v>
      </c>
      <c r="W829">
        <v>9247.6</v>
      </c>
      <c r="X829">
        <v>1264.7</v>
      </c>
      <c r="Y829">
        <v>85931.7</v>
      </c>
      <c r="Z829">
        <v>8488.4</v>
      </c>
      <c r="AA829">
        <v>35010.699999999997</v>
      </c>
      <c r="AB829">
        <v>879.2</v>
      </c>
      <c r="AC829">
        <v>13714.3</v>
      </c>
      <c r="AD829">
        <v>21006.1</v>
      </c>
      <c r="AE829">
        <v>4563.6000000000004</v>
      </c>
      <c r="AG829">
        <v>1942.8</v>
      </c>
      <c r="AH829" t="s">
        <v>182</v>
      </c>
      <c r="AI829">
        <v>4920.6000000000004</v>
      </c>
      <c r="AJ829">
        <v>3888.4</v>
      </c>
      <c r="AK829">
        <v>323.2</v>
      </c>
      <c r="AL829">
        <v>2484.1999999999998</v>
      </c>
      <c r="AM829">
        <v>13988</v>
      </c>
      <c r="AN829">
        <v>15704.7</v>
      </c>
      <c r="AO829">
        <v>6571.7</v>
      </c>
      <c r="AP829">
        <v>1118</v>
      </c>
      <c r="AQ829" t="s">
        <v>182</v>
      </c>
      <c r="AR829">
        <v>9345.5</v>
      </c>
      <c r="AS829">
        <v>1830.6</v>
      </c>
      <c r="AT829">
        <v>23703.9</v>
      </c>
      <c r="AU829">
        <v>13484.2</v>
      </c>
      <c r="AV829">
        <v>81122.100000000006</v>
      </c>
      <c r="AW829">
        <v>12770.4</v>
      </c>
      <c r="AX829">
        <v>43156.5</v>
      </c>
      <c r="AY829">
        <v>11403.3</v>
      </c>
      <c r="AZ829">
        <v>5432.3</v>
      </c>
      <c r="BA829">
        <v>3657.8</v>
      </c>
      <c r="BB829">
        <v>6779.6</v>
      </c>
      <c r="BC829">
        <v>6451.7</v>
      </c>
      <c r="BD829">
        <v>27090.2</v>
      </c>
      <c r="BE829">
        <v>6244</v>
      </c>
      <c r="BF829">
        <v>20709</v>
      </c>
      <c r="BG829">
        <v>2451.5</v>
      </c>
      <c r="BH829">
        <v>354.1</v>
      </c>
      <c r="BI829">
        <v>1026.5999999999999</v>
      </c>
      <c r="BJ829">
        <v>15971.8</v>
      </c>
      <c r="BK829">
        <v>31651.9</v>
      </c>
      <c r="BL829">
        <v>594.70000000000005</v>
      </c>
      <c r="BM829" t="s">
        <v>182</v>
      </c>
      <c r="BN829">
        <v>8847.7000000000007</v>
      </c>
      <c r="BO829" t="s">
        <v>182</v>
      </c>
      <c r="BP829">
        <v>3202.6</v>
      </c>
      <c r="BQ829">
        <v>30066.9</v>
      </c>
      <c r="BR829">
        <v>6488.3</v>
      </c>
      <c r="BS829">
        <v>9584.7999999999993</v>
      </c>
      <c r="BT829">
        <v>15830.7</v>
      </c>
      <c r="BU829">
        <v>1143.5</v>
      </c>
      <c r="BV829" t="s">
        <v>182</v>
      </c>
      <c r="BW829">
        <v>1135.7</v>
      </c>
      <c r="BX829">
        <v>6982.2</v>
      </c>
      <c r="BY829">
        <v>4919.5</v>
      </c>
      <c r="BZ829">
        <v>833.9</v>
      </c>
      <c r="CB829">
        <v>5340.3</v>
      </c>
      <c r="CC829">
        <v>11311.6</v>
      </c>
      <c r="CD829">
        <v>15450.6</v>
      </c>
      <c r="CE829">
        <v>2818.7</v>
      </c>
      <c r="CF829">
        <v>120704</v>
      </c>
      <c r="CG829">
        <v>9047.7999999999993</v>
      </c>
      <c r="CH829">
        <v>2648.6</v>
      </c>
      <c r="CI829">
        <v>1905.9</v>
      </c>
      <c r="CJ829">
        <v>3653</v>
      </c>
      <c r="CK829">
        <v>20417.900000000001</v>
      </c>
      <c r="CL829">
        <v>59626</v>
      </c>
      <c r="CM829" t="s">
        <v>182</v>
      </c>
      <c r="CN829">
        <v>4830.5</v>
      </c>
      <c r="CO829" t="s">
        <v>182</v>
      </c>
      <c r="CP829" t="s">
        <v>182</v>
      </c>
      <c r="CQ829">
        <v>75239.3</v>
      </c>
      <c r="CR829">
        <v>3243.8</v>
      </c>
      <c r="CS829">
        <v>25392.400000000001</v>
      </c>
      <c r="CT829">
        <v>3398</v>
      </c>
      <c r="CU829">
        <v>3121</v>
      </c>
      <c r="CV829">
        <v>27065</v>
      </c>
      <c r="CW829" t="s">
        <v>182</v>
      </c>
    </row>
    <row r="830" spans="1:101" x14ac:dyDescent="0.25">
      <c r="A830" s="85">
        <v>42795</v>
      </c>
      <c r="B830" t="s">
        <v>182</v>
      </c>
      <c r="C830">
        <v>5971.7</v>
      </c>
      <c r="D830">
        <v>3.9</v>
      </c>
      <c r="E830">
        <v>5169.2</v>
      </c>
      <c r="F830">
        <v>16206</v>
      </c>
      <c r="G830">
        <v>5405</v>
      </c>
      <c r="H830" t="s">
        <v>182</v>
      </c>
      <c r="I830" t="s">
        <v>182</v>
      </c>
      <c r="J830">
        <v>42508.2</v>
      </c>
      <c r="K830">
        <v>4067.5</v>
      </c>
      <c r="L830">
        <v>29276.799999999999</v>
      </c>
      <c r="M830">
        <v>3039.3</v>
      </c>
      <c r="N830">
        <v>5712</v>
      </c>
      <c r="O830">
        <v>48183.1</v>
      </c>
      <c r="P830">
        <v>3577</v>
      </c>
      <c r="Q830">
        <v>12709</v>
      </c>
      <c r="R830" t="s">
        <v>182</v>
      </c>
      <c r="S830">
        <v>575.9</v>
      </c>
      <c r="T830">
        <v>6879.2</v>
      </c>
      <c r="U830">
        <v>10353.700000000001</v>
      </c>
      <c r="V830">
        <v>12370.1</v>
      </c>
      <c r="W830">
        <v>22397.1</v>
      </c>
      <c r="X830">
        <v>1180.9000000000001</v>
      </c>
      <c r="Y830">
        <v>33240.5</v>
      </c>
      <c r="Z830">
        <v>5986.6</v>
      </c>
      <c r="AA830">
        <v>32189.200000000001</v>
      </c>
      <c r="AB830">
        <v>2810</v>
      </c>
      <c r="AC830">
        <v>17206.8</v>
      </c>
      <c r="AD830">
        <v>37580.1</v>
      </c>
      <c r="AE830">
        <v>6523.6</v>
      </c>
      <c r="AG830">
        <v>1535.2</v>
      </c>
      <c r="AH830" t="s">
        <v>182</v>
      </c>
      <c r="AI830">
        <v>3235.5</v>
      </c>
      <c r="AJ830">
        <v>4317.3</v>
      </c>
      <c r="AK830">
        <v>695.5</v>
      </c>
      <c r="AL830">
        <v>2778.1</v>
      </c>
      <c r="AM830">
        <v>21461.8</v>
      </c>
      <c r="AN830">
        <v>4332.5</v>
      </c>
      <c r="AO830">
        <v>5783.2</v>
      </c>
      <c r="AP830">
        <v>2729.2</v>
      </c>
      <c r="AQ830" t="s">
        <v>182</v>
      </c>
      <c r="AR830">
        <v>10004.700000000001</v>
      </c>
      <c r="AS830">
        <v>3211.1</v>
      </c>
      <c r="AT830">
        <v>9232.6</v>
      </c>
      <c r="AU830">
        <v>6230.6</v>
      </c>
      <c r="AV830">
        <v>47618.7</v>
      </c>
      <c r="AW830">
        <v>26258.2</v>
      </c>
      <c r="AX830">
        <v>29756.7</v>
      </c>
      <c r="AY830">
        <v>11452.6</v>
      </c>
      <c r="AZ830">
        <v>8185.3</v>
      </c>
      <c r="BA830">
        <v>4287.5</v>
      </c>
      <c r="BB830">
        <v>10945.4</v>
      </c>
      <c r="BC830">
        <v>6922.6</v>
      </c>
      <c r="BD830">
        <v>22362.1</v>
      </c>
      <c r="BE830">
        <v>7671.1</v>
      </c>
      <c r="BF830">
        <v>5826.6</v>
      </c>
      <c r="BG830">
        <v>1196.9000000000001</v>
      </c>
      <c r="BH830">
        <v>241.4</v>
      </c>
      <c r="BI830">
        <v>6242.7</v>
      </c>
      <c r="BJ830">
        <v>9176.1</v>
      </c>
      <c r="BK830">
        <v>29188.400000000001</v>
      </c>
      <c r="BL830">
        <v>2993.2</v>
      </c>
      <c r="BM830" t="s">
        <v>182</v>
      </c>
      <c r="BN830">
        <v>7389.6</v>
      </c>
      <c r="BO830" t="s">
        <v>182</v>
      </c>
      <c r="BP830">
        <v>2794.1</v>
      </c>
      <c r="BQ830">
        <v>47129.3</v>
      </c>
      <c r="BR830">
        <v>3201.9</v>
      </c>
      <c r="BS830">
        <v>11078</v>
      </c>
      <c r="BT830">
        <v>35684.699999999997</v>
      </c>
      <c r="BU830">
        <v>1219.9000000000001</v>
      </c>
      <c r="BV830" t="s">
        <v>182</v>
      </c>
      <c r="BW830">
        <v>937.5</v>
      </c>
      <c r="BX830">
        <v>17269.2</v>
      </c>
      <c r="BY830">
        <v>3841.8</v>
      </c>
      <c r="BZ830">
        <v>1087.9000000000001</v>
      </c>
      <c r="CB830">
        <v>6121.4</v>
      </c>
      <c r="CC830">
        <v>10939</v>
      </c>
      <c r="CD830">
        <v>52844.2</v>
      </c>
      <c r="CE830">
        <v>6414.5</v>
      </c>
      <c r="CF830">
        <v>48212.2</v>
      </c>
      <c r="CG830">
        <v>19728.5</v>
      </c>
      <c r="CH830">
        <v>2565.1</v>
      </c>
      <c r="CI830">
        <v>4405.7</v>
      </c>
      <c r="CJ830">
        <v>2413.5</v>
      </c>
      <c r="CK830">
        <v>15663</v>
      </c>
      <c r="CL830">
        <v>51511.4</v>
      </c>
      <c r="CM830" t="s">
        <v>182</v>
      </c>
      <c r="CN830">
        <v>3614.7</v>
      </c>
      <c r="CO830" t="s">
        <v>182</v>
      </c>
      <c r="CP830" t="s">
        <v>182</v>
      </c>
      <c r="CQ830">
        <v>330640.8</v>
      </c>
      <c r="CR830">
        <v>9123.4</v>
      </c>
      <c r="CS830">
        <v>15689.6</v>
      </c>
      <c r="CT830">
        <v>1168.8</v>
      </c>
      <c r="CU830">
        <v>8988.7000000000007</v>
      </c>
      <c r="CV830">
        <v>106795.8</v>
      </c>
      <c r="CW830" t="s">
        <v>182</v>
      </c>
    </row>
    <row r="831" spans="1:101" x14ac:dyDescent="0.25">
      <c r="A831" s="85">
        <v>42796</v>
      </c>
      <c r="B831" t="s">
        <v>182</v>
      </c>
      <c r="C831">
        <v>8772.5</v>
      </c>
      <c r="D831">
        <v>16.7</v>
      </c>
      <c r="E831">
        <v>10310.200000000001</v>
      </c>
      <c r="F831">
        <v>13416.1</v>
      </c>
      <c r="G831">
        <v>5541.6</v>
      </c>
      <c r="H831" t="s">
        <v>182</v>
      </c>
      <c r="I831" t="s">
        <v>182</v>
      </c>
      <c r="J831">
        <v>117243.9</v>
      </c>
      <c r="K831">
        <v>4195</v>
      </c>
      <c r="L831">
        <v>7682</v>
      </c>
      <c r="M831">
        <v>4894.8</v>
      </c>
      <c r="N831">
        <v>4836.7</v>
      </c>
      <c r="O831">
        <v>43331.199999999997</v>
      </c>
      <c r="P831">
        <v>3728.3</v>
      </c>
      <c r="Q831">
        <v>35527.5</v>
      </c>
      <c r="R831" t="s">
        <v>182</v>
      </c>
      <c r="S831">
        <v>1085</v>
      </c>
      <c r="T831">
        <v>5844.6</v>
      </c>
      <c r="U831">
        <v>4845.2</v>
      </c>
      <c r="V831">
        <v>16136.9</v>
      </c>
      <c r="W831">
        <v>24919.200000000001</v>
      </c>
      <c r="X831">
        <v>2331.1</v>
      </c>
      <c r="Y831">
        <v>69431.399999999994</v>
      </c>
      <c r="Z831">
        <v>14548</v>
      </c>
      <c r="AA831">
        <v>4666.8999999999996</v>
      </c>
      <c r="AB831">
        <v>3953.4</v>
      </c>
      <c r="AC831">
        <v>18859.099999999999</v>
      </c>
      <c r="AD831">
        <v>15879</v>
      </c>
      <c r="AE831">
        <v>3577.7</v>
      </c>
      <c r="AG831">
        <v>2117.1999999999998</v>
      </c>
      <c r="AH831" t="s">
        <v>182</v>
      </c>
      <c r="AI831">
        <v>4598.7</v>
      </c>
      <c r="AJ831">
        <v>3553.3</v>
      </c>
      <c r="AK831">
        <v>706.4</v>
      </c>
      <c r="AL831">
        <v>10036.9</v>
      </c>
      <c r="AM831">
        <v>9609.2999999999993</v>
      </c>
      <c r="AN831">
        <v>9725.6</v>
      </c>
      <c r="AO831">
        <v>8110.6</v>
      </c>
      <c r="AP831">
        <v>1971.6</v>
      </c>
      <c r="AQ831" t="s">
        <v>182</v>
      </c>
      <c r="AR831">
        <v>6692.5</v>
      </c>
      <c r="AS831">
        <v>2844.8</v>
      </c>
      <c r="AT831">
        <v>8393.2000000000007</v>
      </c>
      <c r="AU831">
        <v>7544.1</v>
      </c>
      <c r="AV831">
        <v>80558.600000000006</v>
      </c>
      <c r="AW831">
        <v>22075.1</v>
      </c>
      <c r="AX831">
        <v>52608</v>
      </c>
      <c r="AY831">
        <v>5053.1000000000004</v>
      </c>
      <c r="AZ831">
        <v>1904.9</v>
      </c>
      <c r="BA831">
        <v>5795.9</v>
      </c>
      <c r="BB831">
        <v>13112.6</v>
      </c>
      <c r="BC831">
        <v>13788.5</v>
      </c>
      <c r="BD831">
        <v>30550.5</v>
      </c>
      <c r="BE831">
        <v>8346.1</v>
      </c>
      <c r="BF831">
        <v>9927.1</v>
      </c>
      <c r="BG831">
        <v>5301.5</v>
      </c>
      <c r="BH831">
        <v>70.900000000000006</v>
      </c>
      <c r="BI831">
        <v>3049.4</v>
      </c>
      <c r="BJ831">
        <v>9116.2000000000007</v>
      </c>
      <c r="BK831">
        <v>14982.9</v>
      </c>
      <c r="BL831">
        <v>5198.8999999999996</v>
      </c>
      <c r="BM831" t="s">
        <v>182</v>
      </c>
      <c r="BN831">
        <v>5757.2</v>
      </c>
      <c r="BO831" t="s">
        <v>182</v>
      </c>
      <c r="BP831">
        <v>3223.1</v>
      </c>
      <c r="BQ831">
        <v>40716.1</v>
      </c>
      <c r="BR831">
        <v>5537.4</v>
      </c>
      <c r="BS831">
        <v>16565</v>
      </c>
      <c r="BT831">
        <v>5627.7</v>
      </c>
      <c r="BU831">
        <v>971</v>
      </c>
      <c r="BV831" t="s">
        <v>182</v>
      </c>
      <c r="BW831">
        <v>1104.5999999999999</v>
      </c>
      <c r="BX831">
        <v>8419.4</v>
      </c>
      <c r="BY831">
        <v>8520.5</v>
      </c>
      <c r="BZ831">
        <v>2254.1</v>
      </c>
      <c r="CB831">
        <v>3961</v>
      </c>
      <c r="CC831">
        <v>14870</v>
      </c>
      <c r="CD831">
        <v>23634</v>
      </c>
      <c r="CE831">
        <v>4551.8</v>
      </c>
      <c r="CF831">
        <v>85212.9</v>
      </c>
      <c r="CG831">
        <v>14374.3</v>
      </c>
      <c r="CH831">
        <v>3159.7</v>
      </c>
      <c r="CI831">
        <v>5754.9</v>
      </c>
      <c r="CJ831">
        <v>2526.8000000000002</v>
      </c>
      <c r="CK831">
        <v>19351.8</v>
      </c>
      <c r="CL831">
        <v>143416.4</v>
      </c>
      <c r="CM831" t="s">
        <v>182</v>
      </c>
      <c r="CN831">
        <v>3328.6</v>
      </c>
      <c r="CO831" t="s">
        <v>182</v>
      </c>
      <c r="CP831" t="s">
        <v>182</v>
      </c>
      <c r="CQ831">
        <v>169475</v>
      </c>
      <c r="CR831">
        <v>6957.4</v>
      </c>
      <c r="CS831">
        <v>18087.2</v>
      </c>
      <c r="CT831">
        <v>2860.6</v>
      </c>
      <c r="CU831">
        <v>6149.2</v>
      </c>
      <c r="CV831">
        <v>27475.4</v>
      </c>
      <c r="CW831" t="s">
        <v>182</v>
      </c>
    </row>
    <row r="832" spans="1:101" x14ac:dyDescent="0.25">
      <c r="A832" s="85">
        <v>42797</v>
      </c>
      <c r="B832" t="s">
        <v>182</v>
      </c>
      <c r="C832">
        <v>5421.4</v>
      </c>
      <c r="D832">
        <v>11.4</v>
      </c>
      <c r="E832">
        <v>5598.5</v>
      </c>
      <c r="F832">
        <v>37663.199999999997</v>
      </c>
      <c r="G832">
        <v>6894.7</v>
      </c>
      <c r="H832" t="s">
        <v>182</v>
      </c>
      <c r="I832" t="s">
        <v>182</v>
      </c>
      <c r="J832">
        <v>39293.4</v>
      </c>
      <c r="K832">
        <v>1659</v>
      </c>
      <c r="L832">
        <v>8782.4</v>
      </c>
      <c r="M832">
        <v>1677.3</v>
      </c>
      <c r="N832">
        <v>1359.5</v>
      </c>
      <c r="O832">
        <v>27577.599999999999</v>
      </c>
      <c r="P832">
        <v>2416.9</v>
      </c>
      <c r="Q832">
        <v>15081.2</v>
      </c>
      <c r="R832" t="s">
        <v>182</v>
      </c>
      <c r="S832">
        <v>863.6</v>
      </c>
      <c r="T832">
        <v>5037.3</v>
      </c>
      <c r="U832">
        <v>4841.8999999999996</v>
      </c>
      <c r="V832">
        <v>13589.3</v>
      </c>
      <c r="W832">
        <v>8930.1</v>
      </c>
      <c r="X832">
        <v>1724.7</v>
      </c>
      <c r="Y832">
        <v>19425.5</v>
      </c>
      <c r="Z832">
        <v>7822.5</v>
      </c>
      <c r="AA832">
        <v>6997</v>
      </c>
      <c r="AB832">
        <v>1603.8</v>
      </c>
      <c r="AC832">
        <v>8503.4</v>
      </c>
      <c r="AD832">
        <v>11443.1</v>
      </c>
      <c r="AE832">
        <v>2757.2</v>
      </c>
      <c r="AG832">
        <v>1009.5</v>
      </c>
      <c r="AH832" t="s">
        <v>182</v>
      </c>
      <c r="AI832">
        <v>7758.1</v>
      </c>
      <c r="AJ832">
        <v>2489.5</v>
      </c>
      <c r="AK832">
        <v>847.1</v>
      </c>
      <c r="AL832">
        <v>2008</v>
      </c>
      <c r="AM832">
        <v>4549.1000000000004</v>
      </c>
      <c r="AN832">
        <v>4384.3999999999996</v>
      </c>
      <c r="AO832">
        <v>5702.5</v>
      </c>
      <c r="AP832">
        <v>1388.2</v>
      </c>
      <c r="AQ832" t="s">
        <v>182</v>
      </c>
      <c r="AR832">
        <v>12939</v>
      </c>
      <c r="AS832">
        <v>2535.6999999999998</v>
      </c>
      <c r="AT832">
        <v>11032</v>
      </c>
      <c r="AU832">
        <v>6488.7</v>
      </c>
      <c r="AV832">
        <v>57031.8</v>
      </c>
      <c r="AW832">
        <v>5615.9</v>
      </c>
      <c r="AX832">
        <v>28804.9</v>
      </c>
      <c r="AY832">
        <v>5556.9</v>
      </c>
      <c r="AZ832">
        <v>5341.4</v>
      </c>
      <c r="BA832">
        <v>2158.8000000000002</v>
      </c>
      <c r="BB832">
        <v>6460.3</v>
      </c>
      <c r="BC832">
        <v>22529.7</v>
      </c>
      <c r="BD832">
        <v>16088.4</v>
      </c>
      <c r="BE832">
        <v>1410.5</v>
      </c>
      <c r="BF832">
        <v>11421.4</v>
      </c>
      <c r="BG832">
        <v>950</v>
      </c>
      <c r="BH832">
        <v>19.100000000000001</v>
      </c>
      <c r="BI832">
        <v>1565</v>
      </c>
      <c r="BJ832">
        <v>3965</v>
      </c>
      <c r="BK832">
        <v>6066.3</v>
      </c>
      <c r="BL832">
        <v>11691.1</v>
      </c>
      <c r="BM832" t="s">
        <v>182</v>
      </c>
      <c r="BN832">
        <v>4751.2</v>
      </c>
      <c r="BO832" t="s">
        <v>182</v>
      </c>
      <c r="BP832">
        <v>3759.6</v>
      </c>
      <c r="BQ832">
        <v>35618.5</v>
      </c>
      <c r="BR832">
        <v>3567</v>
      </c>
      <c r="BS832">
        <v>3617.8</v>
      </c>
      <c r="BT832">
        <v>15894.2</v>
      </c>
      <c r="BU832">
        <v>1050.5</v>
      </c>
      <c r="BV832" t="s">
        <v>182</v>
      </c>
      <c r="BW832">
        <v>388.1</v>
      </c>
      <c r="BX832">
        <v>4439.3999999999996</v>
      </c>
      <c r="BY832">
        <v>2973.4</v>
      </c>
      <c r="BZ832">
        <v>1071.2</v>
      </c>
      <c r="CB832">
        <v>3724.8</v>
      </c>
      <c r="CC832">
        <v>15004.7</v>
      </c>
      <c r="CD832">
        <v>35531.1</v>
      </c>
      <c r="CE832">
        <v>11560.4</v>
      </c>
      <c r="CF832">
        <v>45126.400000000001</v>
      </c>
      <c r="CG832">
        <v>13603.9</v>
      </c>
      <c r="CH832">
        <v>2170.6</v>
      </c>
      <c r="CI832">
        <v>3453.6</v>
      </c>
      <c r="CJ832">
        <v>2189.1</v>
      </c>
      <c r="CK832">
        <v>10019.9</v>
      </c>
      <c r="CL832">
        <v>62138.9</v>
      </c>
      <c r="CM832" t="s">
        <v>182</v>
      </c>
      <c r="CN832">
        <v>2303.1999999999998</v>
      </c>
      <c r="CO832" t="s">
        <v>182</v>
      </c>
      <c r="CP832" t="s">
        <v>182</v>
      </c>
      <c r="CQ832">
        <v>226411.5</v>
      </c>
      <c r="CR832">
        <v>1099.7</v>
      </c>
      <c r="CS832">
        <v>8149.2</v>
      </c>
      <c r="CT832">
        <v>1898.9</v>
      </c>
      <c r="CU832">
        <v>9147.2999999999993</v>
      </c>
      <c r="CV832">
        <v>28433.1</v>
      </c>
      <c r="CW832" t="s">
        <v>182</v>
      </c>
    </row>
    <row r="833" spans="1:101" x14ac:dyDescent="0.25">
      <c r="A833" s="85">
        <v>42800</v>
      </c>
      <c r="B833" t="s">
        <v>182</v>
      </c>
      <c r="C833">
        <v>6453.7</v>
      </c>
      <c r="D833">
        <v>11.7</v>
      </c>
      <c r="E833">
        <v>9995.6</v>
      </c>
      <c r="F833">
        <v>45380.800000000003</v>
      </c>
      <c r="G833">
        <v>3804.4</v>
      </c>
      <c r="H833" t="s">
        <v>182</v>
      </c>
      <c r="I833" t="s">
        <v>182</v>
      </c>
      <c r="J833">
        <v>35841.4</v>
      </c>
      <c r="K833">
        <v>1190.4000000000001</v>
      </c>
      <c r="L833">
        <v>10109.700000000001</v>
      </c>
      <c r="M833">
        <v>5491.2</v>
      </c>
      <c r="N833">
        <v>6973.8</v>
      </c>
      <c r="O833">
        <v>34450.400000000001</v>
      </c>
      <c r="P833">
        <v>3327.1</v>
      </c>
      <c r="Q833">
        <v>28688.1</v>
      </c>
      <c r="R833" t="s">
        <v>182</v>
      </c>
      <c r="S833">
        <v>856.4</v>
      </c>
      <c r="T833">
        <v>5496</v>
      </c>
      <c r="U833">
        <v>4243.6000000000004</v>
      </c>
      <c r="V833">
        <v>19848.2</v>
      </c>
      <c r="W833">
        <v>4266.3</v>
      </c>
      <c r="X833">
        <v>977.3</v>
      </c>
      <c r="Y833">
        <v>16472.8</v>
      </c>
      <c r="Z833">
        <v>5000.2</v>
      </c>
      <c r="AA833">
        <v>25392.2</v>
      </c>
      <c r="AB833">
        <v>3145.8</v>
      </c>
      <c r="AC833">
        <v>18398.8</v>
      </c>
      <c r="AD833">
        <v>9048.7999999999993</v>
      </c>
      <c r="AE833">
        <v>2195.1999999999998</v>
      </c>
      <c r="AG833">
        <v>892.4</v>
      </c>
      <c r="AH833" t="s">
        <v>182</v>
      </c>
      <c r="AI833">
        <v>12984.5</v>
      </c>
      <c r="AJ833">
        <v>1872</v>
      </c>
      <c r="AK833">
        <v>804</v>
      </c>
      <c r="AL833">
        <v>1438.7</v>
      </c>
      <c r="AM833">
        <v>7552.5</v>
      </c>
      <c r="AN833">
        <v>2167.6</v>
      </c>
      <c r="AO833">
        <v>3940.6</v>
      </c>
      <c r="AP833">
        <v>7126</v>
      </c>
      <c r="AQ833" t="s">
        <v>182</v>
      </c>
      <c r="AR833">
        <v>15552.5</v>
      </c>
      <c r="AS833">
        <v>2705.9</v>
      </c>
      <c r="AT833">
        <v>17617.599999999999</v>
      </c>
      <c r="AU833">
        <v>6244</v>
      </c>
      <c r="AV833">
        <v>144785.79999999999</v>
      </c>
      <c r="AW833">
        <v>28222.5</v>
      </c>
      <c r="AX833">
        <v>17666.3</v>
      </c>
      <c r="AY833">
        <v>4593.3999999999996</v>
      </c>
      <c r="AZ833">
        <v>2905.1</v>
      </c>
      <c r="BA833">
        <v>3057.7</v>
      </c>
      <c r="BB833">
        <v>9010.5</v>
      </c>
      <c r="BC833">
        <v>3838</v>
      </c>
      <c r="BD833">
        <v>18246.8</v>
      </c>
      <c r="BE833">
        <v>3326</v>
      </c>
      <c r="BF833">
        <v>19628.7</v>
      </c>
      <c r="BG833">
        <v>929.6</v>
      </c>
      <c r="BH833">
        <v>153.30000000000001</v>
      </c>
      <c r="BI833">
        <v>3704.2</v>
      </c>
      <c r="BJ833">
        <v>4865.2</v>
      </c>
      <c r="BK833">
        <v>10971.3</v>
      </c>
      <c r="BL833">
        <v>6619.3</v>
      </c>
      <c r="BM833" t="s">
        <v>182</v>
      </c>
      <c r="BN833">
        <v>4266.5</v>
      </c>
      <c r="BO833" t="s">
        <v>182</v>
      </c>
      <c r="BP833">
        <v>5806.3</v>
      </c>
      <c r="BQ833">
        <v>85776.9</v>
      </c>
      <c r="BR833">
        <v>6844.4</v>
      </c>
      <c r="BS833">
        <v>5179.3</v>
      </c>
      <c r="BT833">
        <v>30055</v>
      </c>
      <c r="BU833">
        <v>184.2</v>
      </c>
      <c r="BV833" t="s">
        <v>182</v>
      </c>
      <c r="BW833">
        <v>352.8</v>
      </c>
      <c r="BX833">
        <v>5782.8</v>
      </c>
      <c r="BY833">
        <v>3617.9</v>
      </c>
      <c r="BZ833">
        <v>1197.5</v>
      </c>
      <c r="CB833">
        <v>2218.6999999999998</v>
      </c>
      <c r="CC833">
        <v>9366.6</v>
      </c>
      <c r="CD833">
        <v>34798</v>
      </c>
      <c r="CE833">
        <v>10437.1</v>
      </c>
      <c r="CF833">
        <v>43640.9</v>
      </c>
      <c r="CG833">
        <v>12126.2</v>
      </c>
      <c r="CH833">
        <v>2676</v>
      </c>
      <c r="CI833">
        <v>9677.2999999999993</v>
      </c>
      <c r="CJ833">
        <v>3697.6</v>
      </c>
      <c r="CK833">
        <v>6428.9</v>
      </c>
      <c r="CL833">
        <v>52726</v>
      </c>
      <c r="CM833" t="s">
        <v>182</v>
      </c>
      <c r="CN833">
        <v>3414.7</v>
      </c>
      <c r="CO833" t="s">
        <v>182</v>
      </c>
      <c r="CP833" t="s">
        <v>182</v>
      </c>
      <c r="CQ833">
        <v>91574.7</v>
      </c>
      <c r="CR833">
        <v>1098.3</v>
      </c>
      <c r="CS833">
        <v>11248.1</v>
      </c>
      <c r="CT833">
        <v>2748.3</v>
      </c>
      <c r="CU833">
        <v>11230.1</v>
      </c>
      <c r="CV833">
        <v>13974.8</v>
      </c>
      <c r="CW833" t="s">
        <v>182</v>
      </c>
    </row>
    <row r="834" spans="1:101" x14ac:dyDescent="0.25">
      <c r="A834" s="85">
        <v>42801</v>
      </c>
      <c r="B834" t="s">
        <v>182</v>
      </c>
      <c r="C834">
        <v>7024.8</v>
      </c>
      <c r="D834">
        <v>310.89999999999998</v>
      </c>
      <c r="E834">
        <v>6908.4</v>
      </c>
      <c r="F834">
        <v>14193.6</v>
      </c>
      <c r="G834">
        <v>5681.8</v>
      </c>
      <c r="H834" t="s">
        <v>182</v>
      </c>
      <c r="I834" t="s">
        <v>182</v>
      </c>
      <c r="J834">
        <v>45169.9</v>
      </c>
      <c r="K834">
        <v>2137.1</v>
      </c>
      <c r="L834">
        <v>8997.2999999999993</v>
      </c>
      <c r="M834">
        <v>2317.6999999999998</v>
      </c>
      <c r="N834">
        <v>5895.1</v>
      </c>
      <c r="O834">
        <v>44340.5</v>
      </c>
      <c r="P834">
        <v>2258.1</v>
      </c>
      <c r="Q834">
        <v>33625.599999999999</v>
      </c>
      <c r="R834" t="s">
        <v>182</v>
      </c>
      <c r="S834">
        <v>576.9</v>
      </c>
      <c r="T834">
        <v>5122.8999999999996</v>
      </c>
      <c r="U834">
        <v>2080.6999999999998</v>
      </c>
      <c r="V834">
        <v>15821.3</v>
      </c>
      <c r="W834">
        <v>7100.5</v>
      </c>
      <c r="X834">
        <v>902.9</v>
      </c>
      <c r="Y834">
        <v>17855</v>
      </c>
      <c r="Z834">
        <v>5456.8</v>
      </c>
      <c r="AA834">
        <v>19573.2</v>
      </c>
      <c r="AB834">
        <v>1008.6</v>
      </c>
      <c r="AC834">
        <v>24794.2</v>
      </c>
      <c r="AD834">
        <v>17067.900000000001</v>
      </c>
      <c r="AE834">
        <v>6599.3</v>
      </c>
      <c r="AG834">
        <v>1402.5</v>
      </c>
      <c r="AH834" t="s">
        <v>182</v>
      </c>
      <c r="AI834">
        <v>18802</v>
      </c>
      <c r="AJ834">
        <v>2168.3000000000002</v>
      </c>
      <c r="AK834">
        <v>350.4</v>
      </c>
      <c r="AL834">
        <v>1465.3</v>
      </c>
      <c r="AM834">
        <v>5413.6</v>
      </c>
      <c r="AN834">
        <v>3165.1</v>
      </c>
      <c r="AO834">
        <v>3855.3</v>
      </c>
      <c r="AP834">
        <v>6326.7</v>
      </c>
      <c r="AQ834" t="s">
        <v>182</v>
      </c>
      <c r="AR834">
        <v>4189</v>
      </c>
      <c r="AS834">
        <v>2420.1999999999998</v>
      </c>
      <c r="AT834">
        <v>13293.4</v>
      </c>
      <c r="AU834">
        <v>7766.1</v>
      </c>
      <c r="AV834">
        <v>54956.7</v>
      </c>
      <c r="AW834">
        <v>19177.099999999999</v>
      </c>
      <c r="AX834">
        <v>15705</v>
      </c>
      <c r="AY834">
        <v>4177.3</v>
      </c>
      <c r="AZ834">
        <v>6094</v>
      </c>
      <c r="BA834">
        <v>2551</v>
      </c>
      <c r="BB834">
        <v>4137.6000000000004</v>
      </c>
      <c r="BC834">
        <v>4785.1000000000004</v>
      </c>
      <c r="BD834">
        <v>30520</v>
      </c>
      <c r="BE834">
        <v>3961.1</v>
      </c>
      <c r="BF834">
        <v>6140.6</v>
      </c>
      <c r="BG834">
        <v>2175.3000000000002</v>
      </c>
      <c r="BH834">
        <v>407.6</v>
      </c>
      <c r="BI834">
        <v>2347.5</v>
      </c>
      <c r="BJ834">
        <v>6130.7</v>
      </c>
      <c r="BK834">
        <v>13395.7</v>
      </c>
      <c r="BL834">
        <v>2609.5</v>
      </c>
      <c r="BM834" t="s">
        <v>182</v>
      </c>
      <c r="BN834">
        <v>4356.6000000000004</v>
      </c>
      <c r="BO834" t="s">
        <v>182</v>
      </c>
      <c r="BP834">
        <v>3572</v>
      </c>
      <c r="BQ834">
        <v>47179.199999999997</v>
      </c>
      <c r="BR834">
        <v>5378.4</v>
      </c>
      <c r="BS834">
        <v>11393</v>
      </c>
      <c r="BT834">
        <v>8199.2000000000007</v>
      </c>
      <c r="BU834">
        <v>3287.4</v>
      </c>
      <c r="BV834" t="s">
        <v>182</v>
      </c>
      <c r="BW834">
        <v>1182.5</v>
      </c>
      <c r="BX834">
        <v>10213.700000000001</v>
      </c>
      <c r="BY834">
        <v>6565.3</v>
      </c>
      <c r="BZ834">
        <v>1582.2</v>
      </c>
      <c r="CB834">
        <v>1189.7</v>
      </c>
      <c r="CC834">
        <v>16306.7</v>
      </c>
      <c r="CD834">
        <v>10907.5</v>
      </c>
      <c r="CE834">
        <v>10208.4</v>
      </c>
      <c r="CF834">
        <v>9322.2000000000007</v>
      </c>
      <c r="CG834">
        <v>12142.5</v>
      </c>
      <c r="CH834">
        <v>1051.3</v>
      </c>
      <c r="CI834">
        <v>8004.3</v>
      </c>
      <c r="CJ834">
        <v>1687.6</v>
      </c>
      <c r="CK834">
        <v>28195</v>
      </c>
      <c r="CL834">
        <v>65308.6</v>
      </c>
      <c r="CM834" t="s">
        <v>182</v>
      </c>
      <c r="CN834">
        <v>3679.6</v>
      </c>
      <c r="CO834" t="s">
        <v>182</v>
      </c>
      <c r="CP834" t="s">
        <v>182</v>
      </c>
      <c r="CQ834">
        <v>74602.600000000006</v>
      </c>
      <c r="CR834">
        <v>2887.7</v>
      </c>
      <c r="CS834">
        <v>12611.1</v>
      </c>
      <c r="CT834">
        <v>1966.5</v>
      </c>
      <c r="CU834">
        <v>1610.9</v>
      </c>
      <c r="CV834">
        <v>9837.2000000000007</v>
      </c>
      <c r="CW834" t="s">
        <v>182</v>
      </c>
    </row>
    <row r="835" spans="1:101" x14ac:dyDescent="0.25">
      <c r="A835" s="85">
        <v>42802</v>
      </c>
      <c r="B835" t="s">
        <v>182</v>
      </c>
      <c r="C835">
        <v>5637.2</v>
      </c>
      <c r="D835">
        <v>14.9</v>
      </c>
      <c r="E835">
        <v>10276.799999999999</v>
      </c>
      <c r="F835">
        <v>33142.699999999997</v>
      </c>
      <c r="G835">
        <v>3020.5</v>
      </c>
      <c r="H835" t="s">
        <v>182</v>
      </c>
      <c r="I835" t="s">
        <v>182</v>
      </c>
      <c r="J835">
        <v>53441.4</v>
      </c>
      <c r="K835">
        <v>2378.4</v>
      </c>
      <c r="L835">
        <v>12090.4</v>
      </c>
      <c r="M835">
        <v>4535.2</v>
      </c>
      <c r="N835">
        <v>9618</v>
      </c>
      <c r="O835">
        <v>23077.4</v>
      </c>
      <c r="P835">
        <v>2336.8000000000002</v>
      </c>
      <c r="Q835">
        <v>96104</v>
      </c>
      <c r="R835" t="s">
        <v>182</v>
      </c>
      <c r="S835">
        <v>1153</v>
      </c>
      <c r="T835">
        <v>2383.8000000000002</v>
      </c>
      <c r="U835">
        <v>5076.3</v>
      </c>
      <c r="V835">
        <v>11639.5</v>
      </c>
      <c r="W835">
        <v>5216.5</v>
      </c>
      <c r="X835">
        <v>565.29999999999995</v>
      </c>
      <c r="Y835">
        <v>71828.800000000003</v>
      </c>
      <c r="Z835">
        <v>6560.1</v>
      </c>
      <c r="AA835">
        <v>23488.2</v>
      </c>
      <c r="AB835">
        <v>8777.2000000000007</v>
      </c>
      <c r="AC835">
        <v>24809.200000000001</v>
      </c>
      <c r="AD835">
        <v>14688.6</v>
      </c>
      <c r="AE835">
        <v>7753.9</v>
      </c>
      <c r="AG835">
        <v>1086.2</v>
      </c>
      <c r="AH835" t="s">
        <v>182</v>
      </c>
      <c r="AI835">
        <v>11952.2</v>
      </c>
      <c r="AJ835">
        <v>3380.8</v>
      </c>
      <c r="AK835">
        <v>347.9</v>
      </c>
      <c r="AL835">
        <v>5930.4</v>
      </c>
      <c r="AM835">
        <v>4294.8999999999996</v>
      </c>
      <c r="AN835">
        <v>4584.5</v>
      </c>
      <c r="AO835">
        <v>6312.4</v>
      </c>
      <c r="AP835">
        <v>7851.1</v>
      </c>
      <c r="AQ835" t="s">
        <v>182</v>
      </c>
      <c r="AR835">
        <v>7457</v>
      </c>
      <c r="AS835">
        <v>2876.7</v>
      </c>
      <c r="AT835">
        <v>28839.599999999999</v>
      </c>
      <c r="AU835">
        <v>6723.1</v>
      </c>
      <c r="AV835">
        <v>90452.5</v>
      </c>
      <c r="AW835">
        <v>48474.1</v>
      </c>
      <c r="AX835">
        <v>56185.3</v>
      </c>
      <c r="AY835">
        <v>8153.2</v>
      </c>
      <c r="AZ835">
        <v>8127.8</v>
      </c>
      <c r="BA835">
        <v>5134.5</v>
      </c>
      <c r="BB835">
        <v>7383.7</v>
      </c>
      <c r="BC835">
        <v>5943.2</v>
      </c>
      <c r="BD835">
        <v>56444.4</v>
      </c>
      <c r="BE835">
        <v>10329.1</v>
      </c>
      <c r="BF835">
        <v>13559</v>
      </c>
      <c r="BG835">
        <v>871</v>
      </c>
      <c r="BH835">
        <v>169.3</v>
      </c>
      <c r="BI835">
        <v>2359.1999999999998</v>
      </c>
      <c r="BJ835">
        <v>6301.6</v>
      </c>
      <c r="BK835">
        <v>32296.5</v>
      </c>
      <c r="BL835">
        <v>2764.4</v>
      </c>
      <c r="BM835" t="s">
        <v>182</v>
      </c>
      <c r="BN835">
        <v>4338.6000000000004</v>
      </c>
      <c r="BO835" t="s">
        <v>182</v>
      </c>
      <c r="BP835">
        <v>13640.1</v>
      </c>
      <c r="BQ835">
        <v>60514.8</v>
      </c>
      <c r="BR835">
        <v>7461.6</v>
      </c>
      <c r="BS835">
        <v>11996.3</v>
      </c>
      <c r="BT835">
        <v>21781.5</v>
      </c>
      <c r="BU835">
        <v>540.79999999999995</v>
      </c>
      <c r="BV835" t="s">
        <v>182</v>
      </c>
      <c r="BW835">
        <v>1557.9</v>
      </c>
      <c r="BX835">
        <v>36095.699999999997</v>
      </c>
      <c r="BY835">
        <v>5003.3999999999996</v>
      </c>
      <c r="BZ835">
        <v>3384.3</v>
      </c>
      <c r="CB835">
        <v>2557.3000000000002</v>
      </c>
      <c r="CC835">
        <v>10002.200000000001</v>
      </c>
      <c r="CD835">
        <v>32678</v>
      </c>
      <c r="CE835">
        <v>13681</v>
      </c>
      <c r="CF835">
        <v>63518.6</v>
      </c>
      <c r="CG835">
        <v>25351.1</v>
      </c>
      <c r="CH835">
        <v>3068.4</v>
      </c>
      <c r="CI835">
        <v>12400.5</v>
      </c>
      <c r="CJ835">
        <v>3966.6</v>
      </c>
      <c r="CK835">
        <v>10374.799999999999</v>
      </c>
      <c r="CL835">
        <v>174574.6</v>
      </c>
      <c r="CM835" t="s">
        <v>182</v>
      </c>
      <c r="CN835">
        <v>8841.7999999999993</v>
      </c>
      <c r="CO835" t="s">
        <v>182</v>
      </c>
      <c r="CP835" t="s">
        <v>182</v>
      </c>
      <c r="CQ835">
        <v>121115.6</v>
      </c>
      <c r="CR835">
        <v>3364.3</v>
      </c>
      <c r="CS835">
        <v>16356.4</v>
      </c>
      <c r="CT835">
        <v>1951.6</v>
      </c>
      <c r="CU835">
        <v>2788.4</v>
      </c>
      <c r="CV835">
        <v>41667.699999999997</v>
      </c>
      <c r="CW835" t="s">
        <v>182</v>
      </c>
    </row>
    <row r="836" spans="1:101" x14ac:dyDescent="0.25">
      <c r="A836" s="85">
        <v>42803</v>
      </c>
      <c r="B836" t="s">
        <v>182</v>
      </c>
      <c r="C836">
        <v>8672.9</v>
      </c>
      <c r="D836">
        <v>22.2</v>
      </c>
      <c r="E836">
        <v>11371.4</v>
      </c>
      <c r="F836">
        <v>23994.7</v>
      </c>
      <c r="G836">
        <v>5589.5</v>
      </c>
      <c r="H836" t="s">
        <v>182</v>
      </c>
      <c r="I836" t="s">
        <v>182</v>
      </c>
      <c r="J836">
        <v>25295</v>
      </c>
      <c r="K836">
        <v>1139.5999999999999</v>
      </c>
      <c r="L836">
        <v>9955.9</v>
      </c>
      <c r="M836">
        <v>5526.6</v>
      </c>
      <c r="N836">
        <v>2369.6</v>
      </c>
      <c r="O836">
        <v>42086.6</v>
      </c>
      <c r="P836">
        <v>1857.7</v>
      </c>
      <c r="Q836">
        <v>32435.4</v>
      </c>
      <c r="R836" t="s">
        <v>182</v>
      </c>
      <c r="S836">
        <v>487</v>
      </c>
      <c r="T836">
        <v>818.8</v>
      </c>
      <c r="U836">
        <v>6251.8</v>
      </c>
      <c r="V836">
        <v>12631.2</v>
      </c>
      <c r="W836">
        <v>11295.1</v>
      </c>
      <c r="X836">
        <v>1604.8</v>
      </c>
      <c r="Y836">
        <v>24282.799999999999</v>
      </c>
      <c r="Z836">
        <v>6860.6</v>
      </c>
      <c r="AA836">
        <v>5714.2</v>
      </c>
      <c r="AB836">
        <v>17657.599999999999</v>
      </c>
      <c r="AC836">
        <v>10123.6</v>
      </c>
      <c r="AD836">
        <v>8796.5</v>
      </c>
      <c r="AE836">
        <v>3105.3</v>
      </c>
      <c r="AG836">
        <v>531</v>
      </c>
      <c r="AH836" t="s">
        <v>182</v>
      </c>
      <c r="AI836">
        <v>6109.9</v>
      </c>
      <c r="AJ836">
        <v>1188.4000000000001</v>
      </c>
      <c r="AK836">
        <v>335.4</v>
      </c>
      <c r="AL836">
        <v>1847.1</v>
      </c>
      <c r="AM836">
        <v>4521.1000000000004</v>
      </c>
      <c r="AN836">
        <v>6204.9</v>
      </c>
      <c r="AO836">
        <v>4083.1</v>
      </c>
      <c r="AP836">
        <v>6227.8</v>
      </c>
      <c r="AQ836" t="s">
        <v>182</v>
      </c>
      <c r="AR836">
        <v>3107.5</v>
      </c>
      <c r="AS836">
        <v>2840.2</v>
      </c>
      <c r="AT836">
        <v>8300.4</v>
      </c>
      <c r="AU836">
        <v>14202.8</v>
      </c>
      <c r="AV836">
        <v>34079.199999999997</v>
      </c>
      <c r="AW836">
        <v>21459.599999999999</v>
      </c>
      <c r="AX836">
        <v>22608.400000000001</v>
      </c>
      <c r="AY836">
        <v>2845.1</v>
      </c>
      <c r="AZ836">
        <v>3137.6</v>
      </c>
      <c r="BA836">
        <v>4523.7</v>
      </c>
      <c r="BB836">
        <v>15925.4</v>
      </c>
      <c r="BC836">
        <v>3939.5</v>
      </c>
      <c r="BD836">
        <v>38670.6</v>
      </c>
      <c r="BE836">
        <v>9457.1</v>
      </c>
      <c r="BF836">
        <v>9524.7999999999993</v>
      </c>
      <c r="BG836">
        <v>696.4</v>
      </c>
      <c r="BH836">
        <v>395.5</v>
      </c>
      <c r="BI836">
        <v>973.1</v>
      </c>
      <c r="BJ836">
        <v>5287.5</v>
      </c>
      <c r="BK836">
        <v>4676.7</v>
      </c>
      <c r="BL836">
        <v>1167.4000000000001</v>
      </c>
      <c r="BM836" t="s">
        <v>182</v>
      </c>
      <c r="BN836">
        <v>2810.5</v>
      </c>
      <c r="BO836" t="s">
        <v>182</v>
      </c>
      <c r="BP836">
        <v>6892.8</v>
      </c>
      <c r="BQ836">
        <v>49433.1</v>
      </c>
      <c r="BR836">
        <v>10439.299999999999</v>
      </c>
      <c r="BS836">
        <v>12423.8</v>
      </c>
      <c r="BT836">
        <v>8810.2000000000007</v>
      </c>
      <c r="BU836">
        <v>967.5</v>
      </c>
      <c r="BV836" t="s">
        <v>182</v>
      </c>
      <c r="BW836">
        <v>1159.7</v>
      </c>
      <c r="BX836">
        <v>7139.3</v>
      </c>
      <c r="BY836">
        <v>7133.5</v>
      </c>
      <c r="BZ836">
        <v>1091.5</v>
      </c>
      <c r="CB836">
        <v>3422.6</v>
      </c>
      <c r="CC836">
        <v>6594.4</v>
      </c>
      <c r="CD836">
        <v>7436.3</v>
      </c>
      <c r="CE836">
        <v>7185.3</v>
      </c>
      <c r="CF836">
        <v>21741.1</v>
      </c>
      <c r="CG836">
        <v>17291</v>
      </c>
      <c r="CH836">
        <v>3913.8</v>
      </c>
      <c r="CI836">
        <v>837.8</v>
      </c>
      <c r="CJ836">
        <v>3397.4</v>
      </c>
      <c r="CK836">
        <v>7827.9</v>
      </c>
      <c r="CL836">
        <v>59849.9</v>
      </c>
      <c r="CM836" t="s">
        <v>182</v>
      </c>
      <c r="CN836">
        <v>3442.7</v>
      </c>
      <c r="CO836" t="s">
        <v>182</v>
      </c>
      <c r="CP836" t="s">
        <v>182</v>
      </c>
      <c r="CQ836">
        <v>93276.3</v>
      </c>
      <c r="CR836">
        <v>5893.8</v>
      </c>
      <c r="CS836">
        <v>18562.599999999999</v>
      </c>
      <c r="CT836">
        <v>2625.3</v>
      </c>
      <c r="CU836">
        <v>1049</v>
      </c>
      <c r="CV836">
        <v>40672.400000000001</v>
      </c>
      <c r="CW836" t="s">
        <v>182</v>
      </c>
    </row>
    <row r="837" spans="1:101" x14ac:dyDescent="0.25">
      <c r="A837" s="85">
        <v>42804</v>
      </c>
      <c r="B837" t="s">
        <v>182</v>
      </c>
      <c r="C837">
        <v>5653.1</v>
      </c>
      <c r="D837">
        <v>1.1000000000000001</v>
      </c>
      <c r="E837">
        <v>6636.7</v>
      </c>
      <c r="F837">
        <v>17915.099999999999</v>
      </c>
      <c r="G837">
        <v>2478.6999999999998</v>
      </c>
      <c r="H837" t="s">
        <v>182</v>
      </c>
      <c r="I837" t="s">
        <v>182</v>
      </c>
      <c r="J837">
        <v>55889.4</v>
      </c>
      <c r="K837">
        <v>590</v>
      </c>
      <c r="L837">
        <v>7101.1</v>
      </c>
      <c r="M837">
        <v>6335.3</v>
      </c>
      <c r="N837">
        <v>6647.9</v>
      </c>
      <c r="O837">
        <v>18636.2</v>
      </c>
      <c r="P837">
        <v>1571.1</v>
      </c>
      <c r="Q837">
        <v>31395.3</v>
      </c>
      <c r="R837" t="s">
        <v>182</v>
      </c>
      <c r="S837">
        <v>546.29999999999995</v>
      </c>
      <c r="T837">
        <v>1752.7</v>
      </c>
      <c r="U837">
        <v>4237</v>
      </c>
      <c r="V837">
        <v>14086.3</v>
      </c>
      <c r="W837">
        <v>8437.5</v>
      </c>
      <c r="X837">
        <v>726</v>
      </c>
      <c r="Y837">
        <v>17106.099999999999</v>
      </c>
      <c r="Z837">
        <v>19387.5</v>
      </c>
      <c r="AA837">
        <v>11017.2</v>
      </c>
      <c r="AB837">
        <v>2048.8000000000002</v>
      </c>
      <c r="AC837">
        <v>7109.6</v>
      </c>
      <c r="AD837">
        <v>14643.5</v>
      </c>
      <c r="AE837">
        <v>2982.2</v>
      </c>
      <c r="AG837">
        <v>791</v>
      </c>
      <c r="AH837" t="s">
        <v>182</v>
      </c>
      <c r="AI837">
        <v>5321.5</v>
      </c>
      <c r="AJ837">
        <v>2788.7</v>
      </c>
      <c r="AK837">
        <v>362.4</v>
      </c>
      <c r="AL837">
        <v>3510.2</v>
      </c>
      <c r="AM837">
        <v>3529.9</v>
      </c>
      <c r="AN837">
        <v>3483.2</v>
      </c>
      <c r="AO837">
        <v>3518.2</v>
      </c>
      <c r="AP837">
        <v>1839</v>
      </c>
      <c r="AQ837" t="s">
        <v>182</v>
      </c>
      <c r="AR837">
        <v>4825</v>
      </c>
      <c r="AS837">
        <v>1657.7</v>
      </c>
      <c r="AT837">
        <v>28445.599999999999</v>
      </c>
      <c r="AU837">
        <v>5717.7</v>
      </c>
      <c r="AV837">
        <v>67365.899999999994</v>
      </c>
      <c r="AW837">
        <v>30709.3</v>
      </c>
      <c r="AX837">
        <v>35625.4</v>
      </c>
      <c r="AY837">
        <v>5455</v>
      </c>
      <c r="AZ837">
        <v>4034.4</v>
      </c>
      <c r="BA837">
        <v>4386.6000000000004</v>
      </c>
      <c r="BB837">
        <v>13793.5</v>
      </c>
      <c r="BC837">
        <v>2492.4</v>
      </c>
      <c r="BD837">
        <v>66972.3</v>
      </c>
      <c r="BE837">
        <v>9104.2000000000007</v>
      </c>
      <c r="BF837">
        <v>20129.3</v>
      </c>
      <c r="BG837">
        <v>774.4</v>
      </c>
      <c r="BH837">
        <v>65.2</v>
      </c>
      <c r="BI837">
        <v>928.3</v>
      </c>
      <c r="BJ837">
        <v>4094.2</v>
      </c>
      <c r="BK837">
        <v>9630.1</v>
      </c>
      <c r="BL837">
        <v>1128.4000000000001</v>
      </c>
      <c r="BM837" t="s">
        <v>182</v>
      </c>
      <c r="BN837">
        <v>1565.8</v>
      </c>
      <c r="BO837" t="s">
        <v>182</v>
      </c>
      <c r="BP837">
        <v>11857.2</v>
      </c>
      <c r="BQ837">
        <v>37118.199999999997</v>
      </c>
      <c r="BR837">
        <v>7693</v>
      </c>
      <c r="BS837">
        <v>6653.6</v>
      </c>
      <c r="BT837">
        <v>9540</v>
      </c>
      <c r="BU837">
        <v>1477.8</v>
      </c>
      <c r="BV837" t="s">
        <v>182</v>
      </c>
      <c r="BW837">
        <v>545.5</v>
      </c>
      <c r="BX837">
        <v>5048.5</v>
      </c>
      <c r="BY837">
        <v>3648.5</v>
      </c>
      <c r="BZ837">
        <v>1266.9000000000001</v>
      </c>
      <c r="CB837">
        <v>920.9</v>
      </c>
      <c r="CC837">
        <v>10830</v>
      </c>
      <c r="CD837">
        <v>37194.199999999997</v>
      </c>
      <c r="CE837">
        <v>3295.1</v>
      </c>
      <c r="CF837">
        <v>72360.100000000006</v>
      </c>
      <c r="CG837">
        <v>30988.9</v>
      </c>
      <c r="CH837">
        <v>3584.2</v>
      </c>
      <c r="CI837">
        <v>1515.6</v>
      </c>
      <c r="CJ837">
        <v>1876.8</v>
      </c>
      <c r="CK837">
        <v>3961.1</v>
      </c>
      <c r="CL837">
        <v>70860</v>
      </c>
      <c r="CM837" t="s">
        <v>182</v>
      </c>
      <c r="CN837">
        <v>5154.3999999999996</v>
      </c>
      <c r="CO837" t="s">
        <v>182</v>
      </c>
      <c r="CP837" t="s">
        <v>182</v>
      </c>
      <c r="CQ837">
        <v>83892.2</v>
      </c>
      <c r="CR837">
        <v>6811.6</v>
      </c>
      <c r="CS837">
        <v>12463.9</v>
      </c>
      <c r="CT837">
        <v>3035.5</v>
      </c>
      <c r="CU837">
        <v>1614.2</v>
      </c>
      <c r="CV837">
        <v>23836.7</v>
      </c>
      <c r="CW837" t="s">
        <v>182</v>
      </c>
    </row>
    <row r="838" spans="1:101" x14ac:dyDescent="0.25">
      <c r="A838" s="85">
        <v>42807</v>
      </c>
      <c r="B838" t="s">
        <v>182</v>
      </c>
      <c r="C838">
        <v>5060</v>
      </c>
      <c r="D838">
        <v>28.8</v>
      </c>
      <c r="E838">
        <v>4882.8</v>
      </c>
      <c r="F838">
        <v>17247.7</v>
      </c>
      <c r="G838">
        <v>8825.7000000000007</v>
      </c>
      <c r="H838" t="s">
        <v>182</v>
      </c>
      <c r="I838" t="s">
        <v>182</v>
      </c>
      <c r="J838">
        <v>37337.9</v>
      </c>
      <c r="K838">
        <v>1107.9000000000001</v>
      </c>
      <c r="L838">
        <v>8946.2000000000007</v>
      </c>
      <c r="M838">
        <v>7897.8</v>
      </c>
      <c r="N838">
        <v>1730.4</v>
      </c>
      <c r="O838">
        <v>13029.7</v>
      </c>
      <c r="P838">
        <v>3565.2</v>
      </c>
      <c r="Q838">
        <v>31777.3</v>
      </c>
      <c r="R838" t="s">
        <v>182</v>
      </c>
      <c r="S838">
        <v>1030.7</v>
      </c>
      <c r="T838">
        <v>7167.2</v>
      </c>
      <c r="U838">
        <v>3651.6</v>
      </c>
      <c r="V838">
        <v>16236</v>
      </c>
      <c r="W838">
        <v>12829.1</v>
      </c>
      <c r="X838">
        <v>620.70000000000005</v>
      </c>
      <c r="Y838">
        <v>27558.799999999999</v>
      </c>
      <c r="Z838">
        <v>6229.9</v>
      </c>
      <c r="AA838">
        <v>7917.5</v>
      </c>
      <c r="AB838">
        <v>8020.9</v>
      </c>
      <c r="AC838">
        <v>9873.4</v>
      </c>
      <c r="AD838">
        <v>13365.8</v>
      </c>
      <c r="AE838">
        <v>7783.3</v>
      </c>
      <c r="AG838">
        <v>1323.1</v>
      </c>
      <c r="AH838" t="s">
        <v>182</v>
      </c>
      <c r="AI838">
        <v>7155.5</v>
      </c>
      <c r="AJ838">
        <v>1552.5</v>
      </c>
      <c r="AK838">
        <v>163.19999999999999</v>
      </c>
      <c r="AL838">
        <v>2282.9</v>
      </c>
      <c r="AM838">
        <v>5986</v>
      </c>
      <c r="AN838">
        <v>2743.2</v>
      </c>
      <c r="AO838">
        <v>17975.400000000001</v>
      </c>
      <c r="AP838">
        <v>3016</v>
      </c>
      <c r="AQ838" t="s">
        <v>182</v>
      </c>
      <c r="AR838">
        <v>41252.6</v>
      </c>
      <c r="AS838">
        <v>918.4</v>
      </c>
      <c r="AT838">
        <v>16081.5</v>
      </c>
      <c r="AU838">
        <v>5751.2</v>
      </c>
      <c r="AV838">
        <v>58586.400000000001</v>
      </c>
      <c r="AW838">
        <v>12495.4</v>
      </c>
      <c r="AX838">
        <v>45111.3</v>
      </c>
      <c r="AY838">
        <v>11036.1</v>
      </c>
      <c r="AZ838">
        <v>13695.4</v>
      </c>
      <c r="BA838">
        <v>4863.6000000000004</v>
      </c>
      <c r="BB838">
        <v>13011.6</v>
      </c>
      <c r="BC838">
        <v>4801.5</v>
      </c>
      <c r="BD838">
        <v>36629.4</v>
      </c>
      <c r="BE838">
        <v>4124.1000000000004</v>
      </c>
      <c r="BF838">
        <v>7101.8</v>
      </c>
      <c r="BG838">
        <v>885</v>
      </c>
      <c r="BH838">
        <v>38.700000000000003</v>
      </c>
      <c r="BI838">
        <v>881.5</v>
      </c>
      <c r="BJ838">
        <v>6965.8</v>
      </c>
      <c r="BK838">
        <v>18433.7</v>
      </c>
      <c r="BL838">
        <v>6066.6</v>
      </c>
      <c r="BM838" t="s">
        <v>182</v>
      </c>
      <c r="BN838">
        <v>1281.5999999999999</v>
      </c>
      <c r="BO838" t="s">
        <v>182</v>
      </c>
      <c r="BP838">
        <v>11884.3</v>
      </c>
      <c r="BQ838">
        <v>40334.699999999997</v>
      </c>
      <c r="BR838">
        <v>5997.6</v>
      </c>
      <c r="BS838">
        <v>5076.8999999999996</v>
      </c>
      <c r="BT838">
        <v>20548.3</v>
      </c>
      <c r="BU838">
        <v>865.8</v>
      </c>
      <c r="BV838" t="s">
        <v>182</v>
      </c>
      <c r="BW838">
        <v>772.9</v>
      </c>
      <c r="BX838">
        <v>7787.8</v>
      </c>
      <c r="BY838">
        <v>2915.7</v>
      </c>
      <c r="BZ838">
        <v>1861.5</v>
      </c>
      <c r="CB838">
        <v>906.6</v>
      </c>
      <c r="CC838">
        <v>3548.7</v>
      </c>
      <c r="CD838">
        <v>12350.8</v>
      </c>
      <c r="CE838">
        <v>4046.9</v>
      </c>
      <c r="CF838">
        <v>42494.2</v>
      </c>
      <c r="CG838">
        <v>12114.4</v>
      </c>
      <c r="CH838">
        <v>3071.6</v>
      </c>
      <c r="CI838">
        <v>4276.2</v>
      </c>
      <c r="CJ838">
        <v>2848</v>
      </c>
      <c r="CK838">
        <v>2740.3</v>
      </c>
      <c r="CL838">
        <v>113682.1</v>
      </c>
      <c r="CM838" t="s">
        <v>182</v>
      </c>
      <c r="CN838">
        <v>3048.9</v>
      </c>
      <c r="CO838" t="s">
        <v>182</v>
      </c>
      <c r="CP838" t="s">
        <v>182</v>
      </c>
      <c r="CQ838">
        <v>61595.5</v>
      </c>
      <c r="CR838">
        <v>15572.7</v>
      </c>
      <c r="CS838">
        <v>27668.400000000001</v>
      </c>
      <c r="CT838">
        <v>1958.3</v>
      </c>
      <c r="CU838">
        <v>4988.5</v>
      </c>
      <c r="CV838">
        <v>57045.5</v>
      </c>
      <c r="CW838" t="s">
        <v>182</v>
      </c>
    </row>
    <row r="839" spans="1:101" x14ac:dyDescent="0.25">
      <c r="A839" s="85">
        <v>42808</v>
      </c>
      <c r="B839" t="s">
        <v>182</v>
      </c>
      <c r="C839">
        <v>3288.5</v>
      </c>
      <c r="D839">
        <v>6.2</v>
      </c>
      <c r="E839">
        <v>3526.9</v>
      </c>
      <c r="F839">
        <v>13735.1</v>
      </c>
      <c r="G839">
        <v>2530.8000000000002</v>
      </c>
      <c r="H839" t="s">
        <v>182</v>
      </c>
      <c r="I839" t="s">
        <v>182</v>
      </c>
      <c r="J839">
        <v>56535.6</v>
      </c>
      <c r="K839">
        <v>3807.2</v>
      </c>
      <c r="L839">
        <v>9488.7999999999993</v>
      </c>
      <c r="M839">
        <v>3129</v>
      </c>
      <c r="N839">
        <v>5738.7</v>
      </c>
      <c r="O839">
        <v>35045</v>
      </c>
      <c r="P839">
        <v>2184.9</v>
      </c>
      <c r="Q839">
        <v>18986.400000000001</v>
      </c>
      <c r="R839" t="s">
        <v>182</v>
      </c>
      <c r="S839">
        <v>1177.0999999999999</v>
      </c>
      <c r="T839">
        <v>4605.8</v>
      </c>
      <c r="U839">
        <v>4321.5</v>
      </c>
      <c r="V839">
        <v>12798.3</v>
      </c>
      <c r="W839">
        <v>8368.9</v>
      </c>
      <c r="X839">
        <v>636</v>
      </c>
      <c r="Y839">
        <v>43667.199999999997</v>
      </c>
      <c r="Z839">
        <v>13710.2</v>
      </c>
      <c r="AA839">
        <v>17248.900000000001</v>
      </c>
      <c r="AB839">
        <v>19265.2</v>
      </c>
      <c r="AC839">
        <v>12482.6</v>
      </c>
      <c r="AD839">
        <v>33884.6</v>
      </c>
      <c r="AE839">
        <v>5851.7</v>
      </c>
      <c r="AG839">
        <v>2166.1999999999998</v>
      </c>
      <c r="AH839" t="s">
        <v>182</v>
      </c>
      <c r="AI839">
        <v>8363.6</v>
      </c>
      <c r="AJ839">
        <v>4559.8</v>
      </c>
      <c r="AK839">
        <v>289</v>
      </c>
      <c r="AL839">
        <v>1770.5</v>
      </c>
      <c r="AM839">
        <v>6737.3</v>
      </c>
      <c r="AN839">
        <v>26188.3</v>
      </c>
      <c r="AO839">
        <v>19185.2</v>
      </c>
      <c r="AP839">
        <v>7538.9</v>
      </c>
      <c r="AQ839" t="s">
        <v>182</v>
      </c>
      <c r="AR839">
        <v>12230.6</v>
      </c>
      <c r="AS839">
        <v>747.2</v>
      </c>
      <c r="AT839">
        <v>33465.9</v>
      </c>
      <c r="AU839">
        <v>6232.6</v>
      </c>
      <c r="AV839">
        <v>54442.400000000001</v>
      </c>
      <c r="AW839">
        <v>16015.2</v>
      </c>
      <c r="AX839">
        <v>47357.3</v>
      </c>
      <c r="AY839">
        <v>7638.7</v>
      </c>
      <c r="AZ839">
        <v>10190.200000000001</v>
      </c>
      <c r="BA839">
        <v>6978.9</v>
      </c>
      <c r="BB839">
        <v>6972.6</v>
      </c>
      <c r="BC839">
        <v>7821.5</v>
      </c>
      <c r="BD839">
        <v>18657.099999999999</v>
      </c>
      <c r="BE839">
        <v>6102</v>
      </c>
      <c r="BF839">
        <v>10294.200000000001</v>
      </c>
      <c r="BG839">
        <v>1981</v>
      </c>
      <c r="BH839">
        <v>300.39999999999998</v>
      </c>
      <c r="BI839">
        <v>1956.1</v>
      </c>
      <c r="BJ839">
        <v>8069</v>
      </c>
      <c r="BK839">
        <v>23512.1</v>
      </c>
      <c r="BL839">
        <v>4398.5</v>
      </c>
      <c r="BM839" t="s">
        <v>182</v>
      </c>
      <c r="BN839">
        <v>2336.1</v>
      </c>
      <c r="BO839" t="s">
        <v>182</v>
      </c>
      <c r="BP839">
        <v>15251.2</v>
      </c>
      <c r="BQ839">
        <v>84847.3</v>
      </c>
      <c r="BR839">
        <v>6289.2</v>
      </c>
      <c r="BS839">
        <v>14818.3</v>
      </c>
      <c r="BT839">
        <v>39441.300000000003</v>
      </c>
      <c r="BU839">
        <v>1133.4000000000001</v>
      </c>
      <c r="BV839" t="s">
        <v>182</v>
      </c>
      <c r="BW839">
        <v>2359.3000000000002</v>
      </c>
      <c r="BX839">
        <v>8186.1</v>
      </c>
      <c r="BY839">
        <v>3585.8</v>
      </c>
      <c r="BZ839">
        <v>2623</v>
      </c>
      <c r="CB839">
        <v>5346.1</v>
      </c>
      <c r="CC839">
        <v>13969.1</v>
      </c>
      <c r="CD839">
        <v>22905.1</v>
      </c>
      <c r="CE839">
        <v>3744.1</v>
      </c>
      <c r="CF839">
        <v>163814.29999999999</v>
      </c>
      <c r="CG839">
        <v>33069.599999999999</v>
      </c>
      <c r="CH839">
        <v>3954.8</v>
      </c>
      <c r="CI839">
        <v>4393.8</v>
      </c>
      <c r="CJ839">
        <v>6065.7</v>
      </c>
      <c r="CK839">
        <v>4342</v>
      </c>
      <c r="CL839">
        <v>166352.6</v>
      </c>
      <c r="CM839" t="s">
        <v>182</v>
      </c>
      <c r="CN839">
        <v>5436.6</v>
      </c>
      <c r="CO839" t="s">
        <v>182</v>
      </c>
      <c r="CP839" t="s">
        <v>182</v>
      </c>
      <c r="CQ839">
        <v>62123.3</v>
      </c>
      <c r="CR839">
        <v>3815.6</v>
      </c>
      <c r="CS839">
        <v>13931.2</v>
      </c>
      <c r="CT839">
        <v>2700.5</v>
      </c>
      <c r="CU839">
        <v>1642.6</v>
      </c>
      <c r="CV839">
        <v>38949.800000000003</v>
      </c>
      <c r="CW839" t="s">
        <v>182</v>
      </c>
    </row>
    <row r="840" spans="1:101" x14ac:dyDescent="0.25">
      <c r="A840" s="85">
        <v>42809</v>
      </c>
      <c r="B840" t="s">
        <v>182</v>
      </c>
      <c r="C840">
        <v>5513.4</v>
      </c>
      <c r="D840">
        <v>5.9</v>
      </c>
      <c r="E840">
        <v>7187.5</v>
      </c>
      <c r="F840">
        <v>13723.7</v>
      </c>
      <c r="G840">
        <v>18049.5</v>
      </c>
      <c r="H840" t="s">
        <v>182</v>
      </c>
      <c r="I840" t="s">
        <v>182</v>
      </c>
      <c r="J840">
        <v>17643.7</v>
      </c>
      <c r="K840">
        <v>1645.6</v>
      </c>
      <c r="L840">
        <v>11590</v>
      </c>
      <c r="M840">
        <v>2738.1</v>
      </c>
      <c r="N840">
        <v>1891.9</v>
      </c>
      <c r="O840">
        <v>30456.400000000001</v>
      </c>
      <c r="P840">
        <v>3757.4</v>
      </c>
      <c r="Q840">
        <v>32822.6</v>
      </c>
      <c r="R840" t="s">
        <v>182</v>
      </c>
      <c r="S840">
        <v>912.4</v>
      </c>
      <c r="T840">
        <v>3279.4</v>
      </c>
      <c r="U840">
        <v>3945</v>
      </c>
      <c r="V840">
        <v>17105.3</v>
      </c>
      <c r="W840">
        <v>5967.5</v>
      </c>
      <c r="X840">
        <v>799.1</v>
      </c>
      <c r="Y840">
        <v>20742.2</v>
      </c>
      <c r="Z840">
        <v>13298.2</v>
      </c>
      <c r="AA840">
        <v>6742.2</v>
      </c>
      <c r="AB840">
        <v>11672.1</v>
      </c>
      <c r="AC840">
        <v>6540.7</v>
      </c>
      <c r="AD840">
        <v>28232.799999999999</v>
      </c>
      <c r="AE840">
        <v>5907</v>
      </c>
      <c r="AG840">
        <v>1769.1</v>
      </c>
      <c r="AH840" t="s">
        <v>182</v>
      </c>
      <c r="AI840">
        <v>2144.1</v>
      </c>
      <c r="AJ840">
        <v>1569.7</v>
      </c>
      <c r="AK840">
        <v>260.39999999999998</v>
      </c>
      <c r="AL840">
        <v>3889.9</v>
      </c>
      <c r="AM840">
        <v>7193</v>
      </c>
      <c r="AN840">
        <v>6065.5</v>
      </c>
      <c r="AO840">
        <v>8001.9</v>
      </c>
      <c r="AP840">
        <v>5656.6</v>
      </c>
      <c r="AQ840" t="s">
        <v>182</v>
      </c>
      <c r="AR840">
        <v>8147.7</v>
      </c>
      <c r="AS840">
        <v>724.3</v>
      </c>
      <c r="AT840">
        <v>20075.099999999999</v>
      </c>
      <c r="AU840">
        <v>8614.5</v>
      </c>
      <c r="AV840">
        <v>137169.29999999999</v>
      </c>
      <c r="AW840">
        <v>9500.5</v>
      </c>
      <c r="AX840">
        <v>28703.8</v>
      </c>
      <c r="AY840">
        <v>2066</v>
      </c>
      <c r="AZ840">
        <v>3092.2</v>
      </c>
      <c r="BA840">
        <v>2978.7</v>
      </c>
      <c r="BB840">
        <v>6482.1</v>
      </c>
      <c r="BC840">
        <v>5798.2</v>
      </c>
      <c r="BD840">
        <v>38075.5</v>
      </c>
      <c r="BE840">
        <v>5741.4</v>
      </c>
      <c r="BF840">
        <v>52144</v>
      </c>
      <c r="BG840">
        <v>275.89999999999998</v>
      </c>
      <c r="BH840">
        <v>196.8</v>
      </c>
      <c r="BI840">
        <v>1254.5999999999999</v>
      </c>
      <c r="BJ840">
        <v>5331.9</v>
      </c>
      <c r="BK840">
        <v>22229.8</v>
      </c>
      <c r="BL840">
        <v>1847.2</v>
      </c>
      <c r="BM840" t="s">
        <v>182</v>
      </c>
      <c r="BN840">
        <v>2395.6999999999998</v>
      </c>
      <c r="BO840" t="s">
        <v>182</v>
      </c>
      <c r="BP840">
        <v>20486.599999999999</v>
      </c>
      <c r="BQ840">
        <v>42238.9</v>
      </c>
      <c r="BR840">
        <v>7819</v>
      </c>
      <c r="BS840">
        <v>12684.5</v>
      </c>
      <c r="BT840">
        <v>42190</v>
      </c>
      <c r="BU840">
        <v>3005.9</v>
      </c>
      <c r="BV840" t="s">
        <v>182</v>
      </c>
      <c r="BW840">
        <v>1010.2</v>
      </c>
      <c r="BX840">
        <v>9485.9</v>
      </c>
      <c r="BY840">
        <v>3476.7</v>
      </c>
      <c r="BZ840">
        <v>2231.3000000000002</v>
      </c>
      <c r="CB840">
        <v>7272.9</v>
      </c>
      <c r="CC840">
        <v>11943.2</v>
      </c>
      <c r="CD840">
        <v>24606.5</v>
      </c>
      <c r="CE840">
        <v>3539.2</v>
      </c>
      <c r="CF840">
        <v>116090.5</v>
      </c>
      <c r="CG840">
        <v>36941</v>
      </c>
      <c r="CH840">
        <v>2361.9</v>
      </c>
      <c r="CI840">
        <v>2428.4</v>
      </c>
      <c r="CJ840">
        <v>4476</v>
      </c>
      <c r="CK840">
        <v>5551.3</v>
      </c>
      <c r="CL840">
        <v>91410.7</v>
      </c>
      <c r="CM840" t="s">
        <v>182</v>
      </c>
      <c r="CN840">
        <v>3355.9</v>
      </c>
      <c r="CO840" t="s">
        <v>182</v>
      </c>
      <c r="CP840" t="s">
        <v>182</v>
      </c>
      <c r="CQ840">
        <v>66765.399999999994</v>
      </c>
      <c r="CR840">
        <v>2118.9</v>
      </c>
      <c r="CS840">
        <v>16511.099999999999</v>
      </c>
      <c r="CT840">
        <v>6370.5</v>
      </c>
      <c r="CU840">
        <v>4131.1000000000004</v>
      </c>
      <c r="CV840">
        <v>46005.9</v>
      </c>
      <c r="CW840" t="s">
        <v>182</v>
      </c>
    </row>
    <row r="841" spans="1:101" x14ac:dyDescent="0.25">
      <c r="A841" s="85">
        <v>42810</v>
      </c>
      <c r="B841" t="s">
        <v>182</v>
      </c>
      <c r="C841">
        <v>15799.3</v>
      </c>
      <c r="D841">
        <v>86.9</v>
      </c>
      <c r="E841">
        <v>2571.4</v>
      </c>
      <c r="F841">
        <v>27532.9</v>
      </c>
      <c r="G841">
        <v>29855.599999999999</v>
      </c>
      <c r="H841" t="s">
        <v>182</v>
      </c>
      <c r="I841" t="s">
        <v>182</v>
      </c>
      <c r="J841">
        <v>41812.5</v>
      </c>
      <c r="K841">
        <v>3869.5</v>
      </c>
      <c r="L841">
        <v>7887.7</v>
      </c>
      <c r="M841">
        <v>7121.3</v>
      </c>
      <c r="N841">
        <v>3795.7</v>
      </c>
      <c r="O841">
        <v>30983.8</v>
      </c>
      <c r="P841">
        <v>3242.2</v>
      </c>
      <c r="Q841">
        <v>74526.2</v>
      </c>
      <c r="R841" t="s">
        <v>182</v>
      </c>
      <c r="S841">
        <v>1143</v>
      </c>
      <c r="T841">
        <v>3511.3</v>
      </c>
      <c r="U841">
        <v>8486.9</v>
      </c>
      <c r="V841">
        <v>16781</v>
      </c>
      <c r="W841">
        <v>6598.2</v>
      </c>
      <c r="X841">
        <v>1911.5</v>
      </c>
      <c r="Y841">
        <v>38277.699999999997</v>
      </c>
      <c r="Z841">
        <v>8368.6</v>
      </c>
      <c r="AA841">
        <v>8206</v>
      </c>
      <c r="AB841">
        <v>18469.5</v>
      </c>
      <c r="AC841">
        <v>16749.5</v>
      </c>
      <c r="AD841">
        <v>27750.2</v>
      </c>
      <c r="AE841">
        <v>5957.9</v>
      </c>
      <c r="AG841">
        <v>1941.3</v>
      </c>
      <c r="AH841" t="s">
        <v>182</v>
      </c>
      <c r="AI841">
        <v>11268.9</v>
      </c>
      <c r="AJ841">
        <v>5653.8</v>
      </c>
      <c r="AK841">
        <v>457.6</v>
      </c>
      <c r="AL841">
        <v>9762.2000000000007</v>
      </c>
      <c r="AM841">
        <v>18346.599999999999</v>
      </c>
      <c r="AN841">
        <v>8579</v>
      </c>
      <c r="AO841">
        <v>10922.4</v>
      </c>
      <c r="AP841">
        <v>4612</v>
      </c>
      <c r="AQ841" t="s">
        <v>182</v>
      </c>
      <c r="AR841">
        <v>18029.2</v>
      </c>
      <c r="AS841">
        <v>2142.5</v>
      </c>
      <c r="AT841">
        <v>46410.2</v>
      </c>
      <c r="AU841">
        <v>20744.099999999999</v>
      </c>
      <c r="AV841">
        <v>319803.3</v>
      </c>
      <c r="AW841">
        <v>19473.7</v>
      </c>
      <c r="AX841">
        <v>37379.699999999997</v>
      </c>
      <c r="AY841">
        <v>3202.7</v>
      </c>
      <c r="AZ841">
        <v>5779</v>
      </c>
      <c r="BA841">
        <v>8961.2999999999993</v>
      </c>
      <c r="BB841">
        <v>8395.7000000000007</v>
      </c>
      <c r="BC841">
        <v>13781.7</v>
      </c>
      <c r="BD841">
        <v>51956.2</v>
      </c>
      <c r="BE841">
        <v>21810.400000000001</v>
      </c>
      <c r="BF841">
        <v>31241.5</v>
      </c>
      <c r="BG841">
        <v>1080.5999999999999</v>
      </c>
      <c r="BH841">
        <v>429.4</v>
      </c>
      <c r="BI841">
        <v>3289.1</v>
      </c>
      <c r="BJ841">
        <v>13091.1</v>
      </c>
      <c r="BK841">
        <v>30557.3</v>
      </c>
      <c r="BL841">
        <v>1721.2</v>
      </c>
      <c r="BM841" t="s">
        <v>182</v>
      </c>
      <c r="BN841">
        <v>8992.2000000000007</v>
      </c>
      <c r="BO841" t="s">
        <v>182</v>
      </c>
      <c r="BP841">
        <v>10705.4</v>
      </c>
      <c r="BQ841">
        <v>67452.800000000003</v>
      </c>
      <c r="BR841">
        <v>10285</v>
      </c>
      <c r="BS841">
        <v>18499.900000000001</v>
      </c>
      <c r="BT841">
        <v>80167.100000000006</v>
      </c>
      <c r="BU841">
        <v>1061</v>
      </c>
      <c r="BV841" t="s">
        <v>182</v>
      </c>
      <c r="BW841">
        <v>1069.0999999999999</v>
      </c>
      <c r="BX841">
        <v>5523</v>
      </c>
      <c r="BY841">
        <v>7959.9</v>
      </c>
      <c r="BZ841">
        <v>1404.9</v>
      </c>
      <c r="CB841">
        <v>26646</v>
      </c>
      <c r="CC841">
        <v>10795.7</v>
      </c>
      <c r="CD841">
        <v>12401.7</v>
      </c>
      <c r="CE841">
        <v>7271.1</v>
      </c>
      <c r="CF841">
        <v>78306.8</v>
      </c>
      <c r="CG841">
        <v>29721.3</v>
      </c>
      <c r="CH841">
        <v>5537.2</v>
      </c>
      <c r="CI841">
        <v>34116.400000000001</v>
      </c>
      <c r="CJ841">
        <v>4615.7</v>
      </c>
      <c r="CK841">
        <v>7305.8</v>
      </c>
      <c r="CL841">
        <v>117286.3</v>
      </c>
      <c r="CM841" t="s">
        <v>182</v>
      </c>
      <c r="CN841">
        <v>4014.1</v>
      </c>
      <c r="CO841" t="s">
        <v>182</v>
      </c>
      <c r="CP841" t="s">
        <v>182</v>
      </c>
      <c r="CQ841">
        <v>332035.09999999998</v>
      </c>
      <c r="CR841">
        <v>7599.8</v>
      </c>
      <c r="CS841">
        <v>33581.300000000003</v>
      </c>
      <c r="CT841">
        <v>2818.6</v>
      </c>
      <c r="CU841">
        <v>4665.3</v>
      </c>
      <c r="CV841">
        <v>78757.899999999994</v>
      </c>
      <c r="CW841" t="s">
        <v>182</v>
      </c>
    </row>
    <row r="842" spans="1:101" x14ac:dyDescent="0.25">
      <c r="A842" s="85">
        <v>42811</v>
      </c>
      <c r="B842" t="s">
        <v>182</v>
      </c>
      <c r="C842">
        <v>9358.2000000000007</v>
      </c>
      <c r="D842">
        <v>5.4</v>
      </c>
      <c r="E842">
        <v>3247.9</v>
      </c>
      <c r="F842">
        <v>23275</v>
      </c>
      <c r="G842">
        <v>35930.1</v>
      </c>
      <c r="H842" t="s">
        <v>182</v>
      </c>
      <c r="I842" t="s">
        <v>182</v>
      </c>
      <c r="J842">
        <v>27370</v>
      </c>
      <c r="K842">
        <v>2219.9</v>
      </c>
      <c r="L842">
        <v>6516.4</v>
      </c>
      <c r="M842">
        <v>5766.5</v>
      </c>
      <c r="N842">
        <v>11684.1</v>
      </c>
      <c r="O842">
        <v>26469</v>
      </c>
      <c r="P842">
        <v>3319.2</v>
      </c>
      <c r="Q842">
        <v>223901.3</v>
      </c>
      <c r="R842" t="s">
        <v>182</v>
      </c>
      <c r="S842">
        <v>731.5</v>
      </c>
      <c r="T842">
        <v>13960.8</v>
      </c>
      <c r="U842">
        <v>2728.4</v>
      </c>
      <c r="V842">
        <v>29143.8</v>
      </c>
      <c r="W842">
        <v>2917.5</v>
      </c>
      <c r="X842">
        <v>2052.1</v>
      </c>
      <c r="Y842">
        <v>35641.300000000003</v>
      </c>
      <c r="Z842">
        <v>5756.3</v>
      </c>
      <c r="AA842">
        <v>7432.3</v>
      </c>
      <c r="AB842">
        <v>11226.8</v>
      </c>
      <c r="AC842">
        <v>12441</v>
      </c>
      <c r="AD842">
        <v>24282.5</v>
      </c>
      <c r="AE842">
        <v>6689</v>
      </c>
      <c r="AG842">
        <v>1901.1</v>
      </c>
      <c r="AH842" t="s">
        <v>182</v>
      </c>
      <c r="AI842">
        <v>4415</v>
      </c>
      <c r="AJ842">
        <v>7712.1</v>
      </c>
      <c r="AK842">
        <v>947.2</v>
      </c>
      <c r="AL842">
        <v>9437.7000000000007</v>
      </c>
      <c r="AM842">
        <v>12079.1</v>
      </c>
      <c r="AN842">
        <v>4395.7</v>
      </c>
      <c r="AO842">
        <v>4242</v>
      </c>
      <c r="AP842">
        <v>2277.3000000000002</v>
      </c>
      <c r="AQ842" t="s">
        <v>182</v>
      </c>
      <c r="AR842">
        <v>13967.3</v>
      </c>
      <c r="AS842">
        <v>6864.1</v>
      </c>
      <c r="AT842">
        <v>30537.200000000001</v>
      </c>
      <c r="AU842">
        <v>7457.7</v>
      </c>
      <c r="AV842">
        <v>232619.4</v>
      </c>
      <c r="AW842">
        <v>12407.3</v>
      </c>
      <c r="AX842">
        <v>123358.9</v>
      </c>
      <c r="AY842">
        <v>4302</v>
      </c>
      <c r="AZ842">
        <v>6312.4</v>
      </c>
      <c r="BA842">
        <v>4315.6000000000004</v>
      </c>
      <c r="BB842">
        <v>4548.8999999999996</v>
      </c>
      <c r="BC842">
        <v>13649.1</v>
      </c>
      <c r="BD842">
        <v>33269.300000000003</v>
      </c>
      <c r="BE842">
        <v>8266</v>
      </c>
      <c r="BF842">
        <v>17327.599999999999</v>
      </c>
      <c r="BG842">
        <v>1242</v>
      </c>
      <c r="BH842">
        <v>486.7</v>
      </c>
      <c r="BI842">
        <v>2348.1999999999998</v>
      </c>
      <c r="BJ842">
        <v>12895.6</v>
      </c>
      <c r="BK842">
        <v>29137.200000000001</v>
      </c>
      <c r="BL842">
        <v>951.9</v>
      </c>
      <c r="BM842" t="s">
        <v>182</v>
      </c>
      <c r="BN842">
        <v>6523.9</v>
      </c>
      <c r="BO842" t="s">
        <v>182</v>
      </c>
      <c r="BP842">
        <v>3060.1</v>
      </c>
      <c r="BQ842">
        <v>53453.2</v>
      </c>
      <c r="BR842">
        <v>5919.5</v>
      </c>
      <c r="BS842">
        <v>18161.400000000001</v>
      </c>
      <c r="BT842">
        <v>33991</v>
      </c>
      <c r="BU842">
        <v>2517.5</v>
      </c>
      <c r="BV842" t="s">
        <v>182</v>
      </c>
      <c r="BW842">
        <v>459.2</v>
      </c>
      <c r="BX842">
        <v>3828.9</v>
      </c>
      <c r="BY842">
        <v>5918.6</v>
      </c>
      <c r="BZ842">
        <v>1205.9000000000001</v>
      </c>
      <c r="CB842">
        <v>9242.9</v>
      </c>
      <c r="CC842">
        <v>11187.5</v>
      </c>
      <c r="CD842">
        <v>11025.9</v>
      </c>
      <c r="CE842">
        <v>8978</v>
      </c>
      <c r="CF842">
        <v>29735.5</v>
      </c>
      <c r="CG842">
        <v>13741.5</v>
      </c>
      <c r="CH842">
        <v>3385.8</v>
      </c>
      <c r="CI842">
        <v>3647.3</v>
      </c>
      <c r="CJ842">
        <v>10787.6</v>
      </c>
      <c r="CK842">
        <v>19177.2</v>
      </c>
      <c r="CL842">
        <v>81451.3</v>
      </c>
      <c r="CM842" t="s">
        <v>182</v>
      </c>
      <c r="CN842">
        <v>5754.4</v>
      </c>
      <c r="CO842" t="s">
        <v>182</v>
      </c>
      <c r="CP842" t="s">
        <v>182</v>
      </c>
      <c r="CQ842">
        <v>111612.3</v>
      </c>
      <c r="CR842">
        <v>5793.2</v>
      </c>
      <c r="CS842">
        <v>25155.9</v>
      </c>
      <c r="CT842">
        <v>4469.8</v>
      </c>
      <c r="CU842">
        <v>9392.2000000000007</v>
      </c>
      <c r="CV842">
        <v>74704.600000000006</v>
      </c>
      <c r="CW842" t="s">
        <v>182</v>
      </c>
    </row>
    <row r="843" spans="1:101" x14ac:dyDescent="0.25">
      <c r="A843" s="85">
        <v>42814</v>
      </c>
      <c r="B843" t="s">
        <v>182</v>
      </c>
      <c r="C843">
        <v>7834.7</v>
      </c>
      <c r="D843">
        <v>2.2999999999999998</v>
      </c>
      <c r="E843">
        <v>1211.7</v>
      </c>
      <c r="F843">
        <v>21779</v>
      </c>
      <c r="G843">
        <v>14107.1</v>
      </c>
      <c r="H843" t="s">
        <v>182</v>
      </c>
      <c r="I843" t="s">
        <v>182</v>
      </c>
      <c r="J843">
        <v>18785.5</v>
      </c>
      <c r="K843">
        <v>2167</v>
      </c>
      <c r="L843">
        <v>20656.3</v>
      </c>
      <c r="M843">
        <v>1878.2</v>
      </c>
      <c r="N843">
        <v>3578</v>
      </c>
      <c r="O843">
        <v>33803.699999999997</v>
      </c>
      <c r="P843">
        <v>2254.8000000000002</v>
      </c>
      <c r="Q843">
        <v>79685.899999999994</v>
      </c>
      <c r="R843" t="s">
        <v>182</v>
      </c>
      <c r="S843">
        <v>359.3</v>
      </c>
      <c r="T843">
        <v>5594</v>
      </c>
      <c r="U843">
        <v>1364.6</v>
      </c>
      <c r="V843">
        <v>13909</v>
      </c>
      <c r="W843">
        <v>2538.5</v>
      </c>
      <c r="X843">
        <v>1172.9000000000001</v>
      </c>
      <c r="Y843">
        <v>164647.79999999999</v>
      </c>
      <c r="Z843">
        <v>5974.2</v>
      </c>
      <c r="AA843">
        <v>11548.4</v>
      </c>
      <c r="AB843">
        <v>5050.5</v>
      </c>
      <c r="AC843">
        <v>12678.2</v>
      </c>
      <c r="AD843">
        <v>8933.2000000000007</v>
      </c>
      <c r="AE843">
        <v>5634.4</v>
      </c>
      <c r="AG843">
        <v>798.3</v>
      </c>
      <c r="AH843" t="s">
        <v>182</v>
      </c>
      <c r="AI843">
        <v>3515.2</v>
      </c>
      <c r="AJ843">
        <v>2811.2</v>
      </c>
      <c r="AK843">
        <v>547.6</v>
      </c>
      <c r="AL843">
        <v>8379.4</v>
      </c>
      <c r="AM843">
        <v>4915.2</v>
      </c>
      <c r="AN843">
        <v>4562.8</v>
      </c>
      <c r="AO843">
        <v>5083.8999999999996</v>
      </c>
      <c r="AP843">
        <v>1436.6</v>
      </c>
      <c r="AQ843" t="s">
        <v>182</v>
      </c>
      <c r="AR843">
        <v>11293.1</v>
      </c>
      <c r="AS843">
        <v>3974.2</v>
      </c>
      <c r="AT843">
        <v>11275.5</v>
      </c>
      <c r="AU843">
        <v>7184.6</v>
      </c>
      <c r="AV843">
        <v>84948.1</v>
      </c>
      <c r="AW843">
        <v>11748</v>
      </c>
      <c r="AX843">
        <v>44152.9</v>
      </c>
      <c r="AY843">
        <v>7248.2</v>
      </c>
      <c r="AZ843">
        <v>5919.5</v>
      </c>
      <c r="BA843">
        <v>6728.2</v>
      </c>
      <c r="BB843">
        <v>4575.6000000000004</v>
      </c>
      <c r="BC843">
        <v>5186.3</v>
      </c>
      <c r="BD843">
        <v>55432.4</v>
      </c>
      <c r="BE843">
        <v>4746.2</v>
      </c>
      <c r="BF843">
        <v>19278.8</v>
      </c>
      <c r="BG843">
        <v>1636</v>
      </c>
      <c r="BH843">
        <v>670.8</v>
      </c>
      <c r="BI843">
        <v>4023.3</v>
      </c>
      <c r="BJ843">
        <v>12147.9</v>
      </c>
      <c r="BK843">
        <v>6937.1</v>
      </c>
      <c r="BL843">
        <v>819.7</v>
      </c>
      <c r="BM843" t="s">
        <v>182</v>
      </c>
      <c r="BN843">
        <v>5810</v>
      </c>
      <c r="BO843" t="s">
        <v>182</v>
      </c>
      <c r="BP843">
        <v>2489.4</v>
      </c>
      <c r="BQ843">
        <v>60729.1</v>
      </c>
      <c r="BR843">
        <v>5556.1</v>
      </c>
      <c r="BS843">
        <v>10250.200000000001</v>
      </c>
      <c r="BT843">
        <v>4126.7</v>
      </c>
      <c r="BU843">
        <v>3003.7</v>
      </c>
      <c r="BV843" t="s">
        <v>182</v>
      </c>
      <c r="BW843">
        <v>1275.0999999999999</v>
      </c>
      <c r="BX843">
        <v>4385.2</v>
      </c>
      <c r="BY843">
        <v>3310</v>
      </c>
      <c r="BZ843">
        <v>1175.5999999999999</v>
      </c>
      <c r="CB843">
        <v>3805.8</v>
      </c>
      <c r="CC843">
        <v>9927.2000000000007</v>
      </c>
      <c r="CD843">
        <v>23461.599999999999</v>
      </c>
      <c r="CE843">
        <v>2322.3000000000002</v>
      </c>
      <c r="CF843">
        <v>11583.8</v>
      </c>
      <c r="CG843">
        <v>10749.1</v>
      </c>
      <c r="CH843">
        <v>3592.4</v>
      </c>
      <c r="CI843">
        <v>5103.8</v>
      </c>
      <c r="CJ843">
        <v>6364.3</v>
      </c>
      <c r="CK843">
        <v>2706.8</v>
      </c>
      <c r="CL843">
        <v>57276</v>
      </c>
      <c r="CM843" t="s">
        <v>182</v>
      </c>
      <c r="CN843">
        <v>2362.8000000000002</v>
      </c>
      <c r="CO843" t="s">
        <v>182</v>
      </c>
      <c r="CP843" t="s">
        <v>182</v>
      </c>
      <c r="CQ843">
        <v>71026.899999999994</v>
      </c>
      <c r="CR843">
        <v>1144.5999999999999</v>
      </c>
      <c r="CS843">
        <v>11623.7</v>
      </c>
      <c r="CT843">
        <v>3299.9</v>
      </c>
      <c r="CU843">
        <v>3422</v>
      </c>
      <c r="CV843">
        <v>79403.600000000006</v>
      </c>
      <c r="CW843" t="s">
        <v>182</v>
      </c>
    </row>
    <row r="844" spans="1:101" x14ac:dyDescent="0.25">
      <c r="A844" s="85">
        <v>42815</v>
      </c>
      <c r="B844" t="s">
        <v>182</v>
      </c>
      <c r="C844">
        <v>3686.7</v>
      </c>
      <c r="D844">
        <v>6.5</v>
      </c>
      <c r="E844">
        <v>7131.3</v>
      </c>
      <c r="F844">
        <v>31454</v>
      </c>
      <c r="G844">
        <v>7827</v>
      </c>
      <c r="H844" t="s">
        <v>182</v>
      </c>
      <c r="I844" t="s">
        <v>182</v>
      </c>
      <c r="J844">
        <v>19815.099999999999</v>
      </c>
      <c r="K844">
        <v>1640.4</v>
      </c>
      <c r="L844">
        <v>13422.6</v>
      </c>
      <c r="M844">
        <v>6037.3</v>
      </c>
      <c r="N844">
        <v>3981</v>
      </c>
      <c r="O844">
        <v>17538.099999999999</v>
      </c>
      <c r="P844">
        <v>4314.3999999999996</v>
      </c>
      <c r="Q844">
        <v>151352.1</v>
      </c>
      <c r="R844" t="s">
        <v>182</v>
      </c>
      <c r="S844">
        <v>439.4</v>
      </c>
      <c r="T844">
        <v>5899.4</v>
      </c>
      <c r="U844">
        <v>6121.2</v>
      </c>
      <c r="V844">
        <v>15201.7</v>
      </c>
      <c r="W844">
        <v>2696.4</v>
      </c>
      <c r="X844">
        <v>1326.3</v>
      </c>
      <c r="Y844">
        <v>48228.2</v>
      </c>
      <c r="Z844">
        <v>23938.799999999999</v>
      </c>
      <c r="AA844">
        <v>6957.5</v>
      </c>
      <c r="AB844">
        <v>3960.5</v>
      </c>
      <c r="AC844">
        <v>19765.599999999999</v>
      </c>
      <c r="AD844">
        <v>8524.2999999999993</v>
      </c>
      <c r="AE844">
        <v>4675.8</v>
      </c>
      <c r="AG844">
        <v>1425.7</v>
      </c>
      <c r="AH844" t="s">
        <v>182</v>
      </c>
      <c r="AI844">
        <v>4242.8999999999996</v>
      </c>
      <c r="AJ844">
        <v>3582</v>
      </c>
      <c r="AK844">
        <v>291.2</v>
      </c>
      <c r="AL844">
        <v>10046.9</v>
      </c>
      <c r="AM844">
        <v>5771.3</v>
      </c>
      <c r="AN844">
        <v>20609.8</v>
      </c>
      <c r="AO844">
        <v>4997.7</v>
      </c>
      <c r="AP844">
        <v>1483.1</v>
      </c>
      <c r="AQ844" t="s">
        <v>182</v>
      </c>
      <c r="AR844">
        <v>5800.3</v>
      </c>
      <c r="AS844">
        <v>3527.3</v>
      </c>
      <c r="AT844">
        <v>15106.4</v>
      </c>
      <c r="AU844">
        <v>7140.3</v>
      </c>
      <c r="AV844">
        <v>67684.7</v>
      </c>
      <c r="AW844">
        <v>16139.4</v>
      </c>
      <c r="AX844">
        <v>18417.5</v>
      </c>
      <c r="AY844">
        <v>2251.6999999999998</v>
      </c>
      <c r="AZ844">
        <v>2765.6</v>
      </c>
      <c r="BA844">
        <v>3984</v>
      </c>
      <c r="BB844">
        <v>3810.9</v>
      </c>
      <c r="BC844">
        <v>5620.7</v>
      </c>
      <c r="BD844">
        <v>26087.599999999999</v>
      </c>
      <c r="BE844">
        <v>10432.5</v>
      </c>
      <c r="BF844">
        <v>19008.599999999999</v>
      </c>
      <c r="BG844">
        <v>2428.1</v>
      </c>
      <c r="BH844">
        <v>1250.4000000000001</v>
      </c>
      <c r="BI844">
        <v>1186.3</v>
      </c>
      <c r="BJ844">
        <v>7708</v>
      </c>
      <c r="BK844">
        <v>15702.7</v>
      </c>
      <c r="BL844">
        <v>3554.8</v>
      </c>
      <c r="BM844" t="s">
        <v>182</v>
      </c>
      <c r="BN844">
        <v>4217.3999999999996</v>
      </c>
      <c r="BO844" t="s">
        <v>182</v>
      </c>
      <c r="BP844">
        <v>13137.5</v>
      </c>
      <c r="BQ844">
        <v>40400.800000000003</v>
      </c>
      <c r="BR844">
        <v>5742.9</v>
      </c>
      <c r="BS844">
        <v>12835.3</v>
      </c>
      <c r="BT844">
        <v>17752.599999999999</v>
      </c>
      <c r="BU844">
        <v>1182.7</v>
      </c>
      <c r="BV844" t="s">
        <v>182</v>
      </c>
      <c r="BW844">
        <v>441.1</v>
      </c>
      <c r="BX844">
        <v>5606.5</v>
      </c>
      <c r="BY844">
        <v>5092.8</v>
      </c>
      <c r="BZ844">
        <v>2279.8000000000002</v>
      </c>
      <c r="CB844">
        <v>7345.3</v>
      </c>
      <c r="CC844">
        <v>6114.4</v>
      </c>
      <c r="CD844">
        <v>20685.400000000001</v>
      </c>
      <c r="CE844">
        <v>23167.4</v>
      </c>
      <c r="CF844">
        <v>250813.2</v>
      </c>
      <c r="CG844">
        <v>8346.9</v>
      </c>
      <c r="CH844">
        <v>3696.9</v>
      </c>
      <c r="CI844">
        <v>3888.4</v>
      </c>
      <c r="CJ844">
        <v>3444.8</v>
      </c>
      <c r="CK844">
        <v>2111.1</v>
      </c>
      <c r="CL844">
        <v>68418.600000000006</v>
      </c>
      <c r="CM844" t="s">
        <v>182</v>
      </c>
      <c r="CN844">
        <v>4120.3</v>
      </c>
      <c r="CO844" t="s">
        <v>182</v>
      </c>
      <c r="CP844" t="s">
        <v>182</v>
      </c>
      <c r="CQ844">
        <v>197916.4</v>
      </c>
      <c r="CR844">
        <v>3153.6</v>
      </c>
      <c r="CS844">
        <v>9653.9</v>
      </c>
      <c r="CT844">
        <v>5211.5</v>
      </c>
      <c r="CU844">
        <v>2490.8000000000002</v>
      </c>
      <c r="CV844">
        <v>30525.3</v>
      </c>
      <c r="CW844" t="s">
        <v>182</v>
      </c>
    </row>
    <row r="845" spans="1:101" x14ac:dyDescent="0.25">
      <c r="A845" s="85">
        <v>42816</v>
      </c>
      <c r="B845" t="s">
        <v>182</v>
      </c>
      <c r="C845">
        <v>3745</v>
      </c>
      <c r="D845">
        <v>0.6</v>
      </c>
      <c r="E845">
        <v>3790.6</v>
      </c>
      <c r="F845">
        <v>20436.099999999999</v>
      </c>
      <c r="G845">
        <v>3445.5</v>
      </c>
      <c r="H845" t="s">
        <v>182</v>
      </c>
      <c r="I845" t="s">
        <v>182</v>
      </c>
      <c r="J845">
        <v>38065.699999999997</v>
      </c>
      <c r="K845">
        <v>3070</v>
      </c>
      <c r="L845">
        <v>5286.2</v>
      </c>
      <c r="M845">
        <v>4434.7</v>
      </c>
      <c r="N845">
        <v>2287.5</v>
      </c>
      <c r="O845">
        <v>21407.200000000001</v>
      </c>
      <c r="P845">
        <v>7288.6</v>
      </c>
      <c r="Q845">
        <v>43065.3</v>
      </c>
      <c r="R845" t="s">
        <v>182</v>
      </c>
      <c r="S845">
        <v>1449.1</v>
      </c>
      <c r="T845">
        <v>1532.8</v>
      </c>
      <c r="U845">
        <v>2992.7</v>
      </c>
      <c r="V845">
        <v>20078.400000000001</v>
      </c>
      <c r="W845">
        <v>992.2</v>
      </c>
      <c r="X845">
        <v>1459.1</v>
      </c>
      <c r="Y845">
        <v>52228.800000000003</v>
      </c>
      <c r="Z845">
        <v>7216</v>
      </c>
      <c r="AA845">
        <v>1909.3</v>
      </c>
      <c r="AB845">
        <v>3172.1</v>
      </c>
      <c r="AC845">
        <v>24872.7</v>
      </c>
      <c r="AD845">
        <v>115776.4</v>
      </c>
      <c r="AE845">
        <v>4782.8999999999996</v>
      </c>
      <c r="AG845">
        <v>1342.3</v>
      </c>
      <c r="AH845" t="s">
        <v>182</v>
      </c>
      <c r="AI845">
        <v>6848.3</v>
      </c>
      <c r="AJ845">
        <v>3395.8</v>
      </c>
      <c r="AK845">
        <v>284.10000000000002</v>
      </c>
      <c r="AL845">
        <v>4631.3999999999996</v>
      </c>
      <c r="AM845">
        <v>6919.2</v>
      </c>
      <c r="AN845">
        <v>21198.400000000001</v>
      </c>
      <c r="AO845">
        <v>7377.5</v>
      </c>
      <c r="AP845">
        <v>1231.9000000000001</v>
      </c>
      <c r="AQ845" t="s">
        <v>182</v>
      </c>
      <c r="AR845">
        <v>15260.1</v>
      </c>
      <c r="AS845">
        <v>3727.2</v>
      </c>
      <c r="AT845">
        <v>10055.299999999999</v>
      </c>
      <c r="AU845">
        <v>5403.5</v>
      </c>
      <c r="AV845">
        <v>46941.7</v>
      </c>
      <c r="AW845">
        <v>10493</v>
      </c>
      <c r="AX845">
        <v>18110.400000000001</v>
      </c>
      <c r="AY845">
        <v>3341.3</v>
      </c>
      <c r="AZ845">
        <v>3727.8</v>
      </c>
      <c r="BA845">
        <v>4979</v>
      </c>
      <c r="BB845">
        <v>2899.5</v>
      </c>
      <c r="BC845">
        <v>6405.5</v>
      </c>
      <c r="BD845">
        <v>24879.4</v>
      </c>
      <c r="BE845">
        <v>5438.9</v>
      </c>
      <c r="BF845">
        <v>12225.8</v>
      </c>
      <c r="BG845">
        <v>462.8</v>
      </c>
      <c r="BH845">
        <v>295.8</v>
      </c>
      <c r="BI845">
        <v>858.9</v>
      </c>
      <c r="BJ845">
        <v>13622</v>
      </c>
      <c r="BK845">
        <v>8787.2999999999993</v>
      </c>
      <c r="BL845">
        <v>1046.4000000000001</v>
      </c>
      <c r="BM845" t="s">
        <v>182</v>
      </c>
      <c r="BN845">
        <v>4675.3</v>
      </c>
      <c r="BO845" t="s">
        <v>182</v>
      </c>
      <c r="BP845">
        <v>8757.2999999999993</v>
      </c>
      <c r="BQ845">
        <v>35436.400000000001</v>
      </c>
      <c r="BR845">
        <v>5430.7</v>
      </c>
      <c r="BS845">
        <v>11734</v>
      </c>
      <c r="BT845">
        <v>10578.4</v>
      </c>
      <c r="BU845">
        <v>328.7</v>
      </c>
      <c r="BV845" t="s">
        <v>182</v>
      </c>
      <c r="BW845">
        <v>2001</v>
      </c>
      <c r="BX845">
        <v>2653.2</v>
      </c>
      <c r="BY845">
        <v>4996.2</v>
      </c>
      <c r="BZ845">
        <v>1280.2</v>
      </c>
      <c r="CB845">
        <v>4287.5</v>
      </c>
      <c r="CC845">
        <v>8292.9</v>
      </c>
      <c r="CD845">
        <v>19151</v>
      </c>
      <c r="CE845">
        <v>8451.7999999999993</v>
      </c>
      <c r="CF845">
        <v>342560.3</v>
      </c>
      <c r="CG845">
        <v>13748.7</v>
      </c>
      <c r="CH845">
        <v>4342.7</v>
      </c>
      <c r="CI845">
        <v>11137.7</v>
      </c>
      <c r="CJ845">
        <v>4548.5</v>
      </c>
      <c r="CK845">
        <v>770.1</v>
      </c>
      <c r="CL845">
        <v>64392.6</v>
      </c>
      <c r="CM845" t="s">
        <v>182</v>
      </c>
      <c r="CN845">
        <v>2407.6999999999998</v>
      </c>
      <c r="CO845" t="s">
        <v>182</v>
      </c>
      <c r="CP845" t="s">
        <v>182</v>
      </c>
      <c r="CQ845">
        <v>89921.9</v>
      </c>
      <c r="CR845">
        <v>6084.3</v>
      </c>
      <c r="CS845">
        <v>10523.3</v>
      </c>
      <c r="CT845">
        <v>7071.3</v>
      </c>
      <c r="CU845">
        <v>4711.6000000000004</v>
      </c>
      <c r="CV845">
        <v>108926.39999999999</v>
      </c>
      <c r="CW845" t="s">
        <v>182</v>
      </c>
    </row>
    <row r="846" spans="1:101" x14ac:dyDescent="0.25">
      <c r="A846" s="85">
        <v>42817</v>
      </c>
      <c r="B846" t="s">
        <v>182</v>
      </c>
      <c r="C846">
        <v>6402.4</v>
      </c>
      <c r="D846">
        <v>2.9</v>
      </c>
      <c r="E846">
        <v>20279.400000000001</v>
      </c>
      <c r="F846">
        <v>41724.300000000003</v>
      </c>
      <c r="G846">
        <v>4377.5</v>
      </c>
      <c r="H846" t="s">
        <v>182</v>
      </c>
      <c r="I846" t="s">
        <v>182</v>
      </c>
      <c r="J846">
        <v>31583.4</v>
      </c>
      <c r="K846">
        <v>1784.9</v>
      </c>
      <c r="L846">
        <v>4284.7</v>
      </c>
      <c r="M846">
        <v>3743.9</v>
      </c>
      <c r="N846">
        <v>5938.3</v>
      </c>
      <c r="O846">
        <v>11846.8</v>
      </c>
      <c r="P846">
        <v>4788.6000000000004</v>
      </c>
      <c r="Q846">
        <v>47442.8</v>
      </c>
      <c r="R846" t="s">
        <v>182</v>
      </c>
      <c r="S846">
        <v>1015.2</v>
      </c>
      <c r="T846">
        <v>2351.3000000000002</v>
      </c>
      <c r="U846">
        <v>2946.7</v>
      </c>
      <c r="V846">
        <v>23361.200000000001</v>
      </c>
      <c r="W846">
        <v>3137.8</v>
      </c>
      <c r="X846">
        <v>2359.6</v>
      </c>
      <c r="Y846">
        <v>27517.200000000001</v>
      </c>
      <c r="Z846">
        <v>12382</v>
      </c>
      <c r="AA846">
        <v>5873.2</v>
      </c>
      <c r="AB846">
        <v>2872.6</v>
      </c>
      <c r="AC846">
        <v>11397.3</v>
      </c>
      <c r="AD846">
        <v>70339</v>
      </c>
      <c r="AE846">
        <v>6608.4</v>
      </c>
      <c r="AG846">
        <v>1200.7</v>
      </c>
      <c r="AH846" t="s">
        <v>182</v>
      </c>
      <c r="AI846">
        <v>3323.8</v>
      </c>
      <c r="AJ846">
        <v>1502</v>
      </c>
      <c r="AK846">
        <v>296.7</v>
      </c>
      <c r="AL846">
        <v>28746.5</v>
      </c>
      <c r="AM846">
        <v>26405.200000000001</v>
      </c>
      <c r="AN846">
        <v>22377.1</v>
      </c>
      <c r="AO846">
        <v>3193.9</v>
      </c>
      <c r="AP846">
        <v>3257.1</v>
      </c>
      <c r="AQ846" t="s">
        <v>182</v>
      </c>
      <c r="AR846">
        <v>44658.3</v>
      </c>
      <c r="AS846">
        <v>5026.3999999999996</v>
      </c>
      <c r="AT846">
        <v>9189.1</v>
      </c>
      <c r="AU846">
        <v>6808.2</v>
      </c>
      <c r="AV846">
        <v>29787.599999999999</v>
      </c>
      <c r="AW846">
        <v>7070.8</v>
      </c>
      <c r="AX846">
        <v>37426.199999999997</v>
      </c>
      <c r="AY846">
        <v>1974.5</v>
      </c>
      <c r="AZ846">
        <v>2761.6</v>
      </c>
      <c r="BA846">
        <v>3629.6</v>
      </c>
      <c r="BB846">
        <v>2543.1</v>
      </c>
      <c r="BC846">
        <v>6219.8</v>
      </c>
      <c r="BD846">
        <v>15839.8</v>
      </c>
      <c r="BE846">
        <v>3160.4</v>
      </c>
      <c r="BF846">
        <v>10493.1</v>
      </c>
      <c r="BG846">
        <v>414.4</v>
      </c>
      <c r="BH846">
        <v>845.4</v>
      </c>
      <c r="BI846">
        <v>1548.1</v>
      </c>
      <c r="BJ846">
        <v>15711.4</v>
      </c>
      <c r="BK846">
        <v>8636.1</v>
      </c>
      <c r="BL846">
        <v>1381</v>
      </c>
      <c r="BM846" t="s">
        <v>182</v>
      </c>
      <c r="BN846">
        <v>2830.6</v>
      </c>
      <c r="BO846" t="s">
        <v>182</v>
      </c>
      <c r="BP846">
        <v>6947.4</v>
      </c>
      <c r="BQ846">
        <v>33503.1</v>
      </c>
      <c r="BR846">
        <v>5200.6000000000004</v>
      </c>
      <c r="BS846">
        <v>9237.5</v>
      </c>
      <c r="BT846">
        <v>35106.400000000001</v>
      </c>
      <c r="BU846">
        <v>135.6</v>
      </c>
      <c r="BV846" t="s">
        <v>182</v>
      </c>
      <c r="BW846">
        <v>368.4</v>
      </c>
      <c r="BX846">
        <v>2352.6</v>
      </c>
      <c r="BY846">
        <v>6890</v>
      </c>
      <c r="BZ846">
        <v>1734.6</v>
      </c>
      <c r="CB846">
        <v>3378.1</v>
      </c>
      <c r="CC846">
        <v>6861.7</v>
      </c>
      <c r="CD846">
        <v>13879.7</v>
      </c>
      <c r="CE846">
        <v>10204</v>
      </c>
      <c r="CF846">
        <v>97689.7</v>
      </c>
      <c r="CG846">
        <v>72935.8</v>
      </c>
      <c r="CH846">
        <v>1349.6</v>
      </c>
      <c r="CI846">
        <v>15407.5</v>
      </c>
      <c r="CJ846">
        <v>3107.1</v>
      </c>
      <c r="CK846">
        <v>3281.3</v>
      </c>
      <c r="CL846">
        <v>53937.1</v>
      </c>
      <c r="CM846" t="s">
        <v>182</v>
      </c>
      <c r="CN846">
        <v>2781.2</v>
      </c>
      <c r="CO846" t="s">
        <v>182</v>
      </c>
      <c r="CP846" t="s">
        <v>182</v>
      </c>
      <c r="CQ846">
        <v>52570.7</v>
      </c>
      <c r="CR846">
        <v>5670.4</v>
      </c>
      <c r="CS846">
        <v>12789.9</v>
      </c>
      <c r="CT846">
        <v>2912</v>
      </c>
      <c r="CU846">
        <v>37335.800000000003</v>
      </c>
      <c r="CV846">
        <v>53475.199999999997</v>
      </c>
      <c r="CW846" t="s">
        <v>182</v>
      </c>
    </row>
    <row r="847" spans="1:101" x14ac:dyDescent="0.25">
      <c r="A847" s="85">
        <v>42818</v>
      </c>
      <c r="B847" t="s">
        <v>182</v>
      </c>
      <c r="C847">
        <v>9181.7999999999993</v>
      </c>
      <c r="D847">
        <v>0.3</v>
      </c>
      <c r="E847">
        <v>12075.4</v>
      </c>
      <c r="F847">
        <v>14784</v>
      </c>
      <c r="G847">
        <v>6502.3</v>
      </c>
      <c r="H847" t="s">
        <v>182</v>
      </c>
      <c r="I847" t="s">
        <v>182</v>
      </c>
      <c r="J847">
        <v>16199.4</v>
      </c>
      <c r="K847">
        <v>2090</v>
      </c>
      <c r="L847">
        <v>8031.6</v>
      </c>
      <c r="M847">
        <v>2421.3000000000002</v>
      </c>
      <c r="N847">
        <v>1135.2</v>
      </c>
      <c r="O847">
        <v>15365.1</v>
      </c>
      <c r="P847">
        <v>11298.3</v>
      </c>
      <c r="Q847">
        <v>125056.1</v>
      </c>
      <c r="R847" t="s">
        <v>182</v>
      </c>
      <c r="S847">
        <v>548.29999999999995</v>
      </c>
      <c r="T847">
        <v>957</v>
      </c>
      <c r="U847">
        <v>3122.4</v>
      </c>
      <c r="V847">
        <v>23500.6</v>
      </c>
      <c r="W847">
        <v>3331.3</v>
      </c>
      <c r="X847">
        <v>1289.5999999999999</v>
      </c>
      <c r="Y847">
        <v>17016.5</v>
      </c>
      <c r="Z847">
        <v>6337.9</v>
      </c>
      <c r="AA847">
        <v>5043.8999999999996</v>
      </c>
      <c r="AB847">
        <v>5837.5</v>
      </c>
      <c r="AC847">
        <v>7203.9</v>
      </c>
      <c r="AD847">
        <v>52552.3</v>
      </c>
      <c r="AE847">
        <v>4063.4</v>
      </c>
      <c r="AG847">
        <v>935.5</v>
      </c>
      <c r="AH847" t="s">
        <v>182</v>
      </c>
      <c r="AI847">
        <v>1629.9</v>
      </c>
      <c r="AJ847">
        <v>1251</v>
      </c>
      <c r="AK847">
        <v>115.8</v>
      </c>
      <c r="AL847">
        <v>8386.6</v>
      </c>
      <c r="AM847">
        <v>15337.3</v>
      </c>
      <c r="AN847">
        <v>18575.099999999999</v>
      </c>
      <c r="AO847">
        <v>965.8</v>
      </c>
      <c r="AP847">
        <v>5194</v>
      </c>
      <c r="AQ847" t="s">
        <v>182</v>
      </c>
      <c r="AR847">
        <v>12435.3</v>
      </c>
      <c r="AS847">
        <v>1856.5</v>
      </c>
      <c r="AT847">
        <v>13933.8</v>
      </c>
      <c r="AU847">
        <v>12250.9</v>
      </c>
      <c r="AV847">
        <v>83075.600000000006</v>
      </c>
      <c r="AW847">
        <v>11768.3</v>
      </c>
      <c r="AX847">
        <v>16176.7</v>
      </c>
      <c r="AY847">
        <v>2385.9</v>
      </c>
      <c r="AZ847">
        <v>4527.3</v>
      </c>
      <c r="BA847">
        <v>3186.8</v>
      </c>
      <c r="BB847">
        <v>6287</v>
      </c>
      <c r="BC847">
        <v>5317.7</v>
      </c>
      <c r="BD847">
        <v>30486.5</v>
      </c>
      <c r="BE847">
        <v>2389.3000000000002</v>
      </c>
      <c r="BF847">
        <v>23704.6</v>
      </c>
      <c r="BG847">
        <v>1617.8</v>
      </c>
      <c r="BH847">
        <v>194.7</v>
      </c>
      <c r="BI847">
        <v>1027</v>
      </c>
      <c r="BJ847">
        <v>5347.4</v>
      </c>
      <c r="BK847">
        <v>9510.2999999999993</v>
      </c>
      <c r="BL847">
        <v>2844.1</v>
      </c>
      <c r="BM847" t="s">
        <v>182</v>
      </c>
      <c r="BN847">
        <v>1561.3</v>
      </c>
      <c r="BO847" t="s">
        <v>182</v>
      </c>
      <c r="BP847">
        <v>8966.6</v>
      </c>
      <c r="BQ847">
        <v>28924.400000000001</v>
      </c>
      <c r="BR847">
        <v>7593.5</v>
      </c>
      <c r="BS847">
        <v>8614</v>
      </c>
      <c r="BT847">
        <v>27276.2</v>
      </c>
      <c r="BU847">
        <v>231.3</v>
      </c>
      <c r="BV847" t="s">
        <v>182</v>
      </c>
      <c r="BW847">
        <v>603.5</v>
      </c>
      <c r="BX847">
        <v>4075.1</v>
      </c>
      <c r="BY847">
        <v>5993.9</v>
      </c>
      <c r="BZ847">
        <v>2019</v>
      </c>
      <c r="CB847">
        <v>5038</v>
      </c>
      <c r="CC847">
        <v>7010.3</v>
      </c>
      <c r="CD847">
        <v>17164.900000000001</v>
      </c>
      <c r="CE847">
        <v>3319.4</v>
      </c>
      <c r="CF847">
        <v>60637.5</v>
      </c>
      <c r="CG847">
        <v>41597.300000000003</v>
      </c>
      <c r="CH847">
        <v>1684.2</v>
      </c>
      <c r="CI847">
        <v>542.20000000000005</v>
      </c>
      <c r="CJ847">
        <v>1364</v>
      </c>
      <c r="CK847">
        <v>4026.3</v>
      </c>
      <c r="CL847">
        <v>35810.400000000001</v>
      </c>
      <c r="CM847" t="s">
        <v>182</v>
      </c>
      <c r="CN847">
        <v>1067.3</v>
      </c>
      <c r="CO847" t="s">
        <v>182</v>
      </c>
      <c r="CP847" t="s">
        <v>182</v>
      </c>
      <c r="CQ847">
        <v>118140.6</v>
      </c>
      <c r="CR847">
        <v>9713</v>
      </c>
      <c r="CS847">
        <v>6621.5</v>
      </c>
      <c r="CT847">
        <v>1272</v>
      </c>
      <c r="CU847">
        <v>5211.8</v>
      </c>
      <c r="CV847">
        <v>154378.4</v>
      </c>
      <c r="CW847" t="s">
        <v>182</v>
      </c>
    </row>
    <row r="848" spans="1:101" x14ac:dyDescent="0.25">
      <c r="A848" s="85">
        <v>42821</v>
      </c>
      <c r="B848" t="s">
        <v>182</v>
      </c>
      <c r="C848">
        <v>3812.5</v>
      </c>
      <c r="D848">
        <v>3.7</v>
      </c>
      <c r="E848">
        <v>3615.9</v>
      </c>
      <c r="F848">
        <v>16639.400000000001</v>
      </c>
      <c r="G848">
        <v>5610.6</v>
      </c>
      <c r="H848" t="s">
        <v>182</v>
      </c>
      <c r="I848" t="s">
        <v>182</v>
      </c>
      <c r="J848">
        <v>27520</v>
      </c>
      <c r="K848">
        <v>2644.2</v>
      </c>
      <c r="L848">
        <v>8253.4</v>
      </c>
      <c r="M848">
        <v>1806.4</v>
      </c>
      <c r="N848">
        <v>1248.0999999999999</v>
      </c>
      <c r="O848">
        <v>17594.8</v>
      </c>
      <c r="P848">
        <v>4942.1000000000004</v>
      </c>
      <c r="Q848">
        <v>49419.7</v>
      </c>
      <c r="R848" t="s">
        <v>182</v>
      </c>
      <c r="S848">
        <v>675</v>
      </c>
      <c r="T848">
        <v>1685.2</v>
      </c>
      <c r="U848">
        <v>2638.8</v>
      </c>
      <c r="V848">
        <v>32159.200000000001</v>
      </c>
      <c r="W848">
        <v>1973.2</v>
      </c>
      <c r="X848">
        <v>1673.3</v>
      </c>
      <c r="Y848">
        <v>21372.400000000001</v>
      </c>
      <c r="Z848">
        <v>2330.1999999999998</v>
      </c>
      <c r="AA848">
        <v>2535.4</v>
      </c>
      <c r="AB848">
        <v>7989.1</v>
      </c>
      <c r="AC848">
        <v>8084.7</v>
      </c>
      <c r="AD848">
        <v>40070.400000000001</v>
      </c>
      <c r="AE848">
        <v>2487.6999999999998</v>
      </c>
      <c r="AG848">
        <v>524.20000000000005</v>
      </c>
      <c r="AH848" t="s">
        <v>182</v>
      </c>
      <c r="AI848">
        <v>6088.6</v>
      </c>
      <c r="AJ848">
        <v>1291.3</v>
      </c>
      <c r="AK848">
        <v>96.9</v>
      </c>
      <c r="AL848">
        <v>1653.1</v>
      </c>
      <c r="AM848">
        <v>15747.2</v>
      </c>
      <c r="AN848">
        <v>13063.4</v>
      </c>
      <c r="AO848">
        <v>2883.6</v>
      </c>
      <c r="AP848">
        <v>1512.3</v>
      </c>
      <c r="AQ848" t="s">
        <v>182</v>
      </c>
      <c r="AR848">
        <v>4058.8</v>
      </c>
      <c r="AS848">
        <v>4181.5</v>
      </c>
      <c r="AT848">
        <v>7367.8</v>
      </c>
      <c r="AU848">
        <v>5810.3</v>
      </c>
      <c r="AV848">
        <v>46122.5</v>
      </c>
      <c r="AW848">
        <v>8693.9</v>
      </c>
      <c r="AX848">
        <v>8750.5</v>
      </c>
      <c r="AY848">
        <v>2624</v>
      </c>
      <c r="AZ848">
        <v>2628.9</v>
      </c>
      <c r="BA848">
        <v>4239.6000000000004</v>
      </c>
      <c r="BB848">
        <v>6344.3</v>
      </c>
      <c r="BC848">
        <v>4411.3</v>
      </c>
      <c r="BD848">
        <v>10999</v>
      </c>
      <c r="BE848">
        <v>2832.6</v>
      </c>
      <c r="BF848">
        <v>8494.6</v>
      </c>
      <c r="BG848">
        <v>1067</v>
      </c>
      <c r="BH848">
        <v>767</v>
      </c>
      <c r="BI848">
        <v>2139.6999999999998</v>
      </c>
      <c r="BJ848">
        <v>4743.1000000000004</v>
      </c>
      <c r="BK848">
        <v>3008.3</v>
      </c>
      <c r="BL848">
        <v>1647.5</v>
      </c>
      <c r="BM848" t="s">
        <v>182</v>
      </c>
      <c r="BN848">
        <v>5354.4</v>
      </c>
      <c r="BO848" t="s">
        <v>182</v>
      </c>
      <c r="BP848">
        <v>8411.5</v>
      </c>
      <c r="BQ848">
        <v>71251.100000000006</v>
      </c>
      <c r="BR848">
        <v>6348.2</v>
      </c>
      <c r="BS848">
        <v>7340.6</v>
      </c>
      <c r="BT848">
        <v>18136</v>
      </c>
      <c r="BU848">
        <v>262.60000000000002</v>
      </c>
      <c r="BV848" t="s">
        <v>182</v>
      </c>
      <c r="BW848">
        <v>6580.9</v>
      </c>
      <c r="BX848">
        <v>1497.2</v>
      </c>
      <c r="BY848">
        <v>4637.8</v>
      </c>
      <c r="BZ848">
        <v>1214.5</v>
      </c>
      <c r="CB848">
        <v>5053.8</v>
      </c>
      <c r="CC848">
        <v>6695.1</v>
      </c>
      <c r="CD848">
        <v>9829.2999999999993</v>
      </c>
      <c r="CE848">
        <v>4493.5</v>
      </c>
      <c r="CF848">
        <v>92595.9</v>
      </c>
      <c r="CG848">
        <v>16097.3</v>
      </c>
      <c r="CH848">
        <v>2292.4</v>
      </c>
      <c r="CI848">
        <v>4213.7</v>
      </c>
      <c r="CJ848">
        <v>1608.5</v>
      </c>
      <c r="CK848">
        <v>1768.4</v>
      </c>
      <c r="CL848">
        <v>41362.9</v>
      </c>
      <c r="CM848" t="s">
        <v>182</v>
      </c>
      <c r="CN848">
        <v>1486.8</v>
      </c>
      <c r="CO848" t="s">
        <v>182</v>
      </c>
      <c r="CP848" t="s">
        <v>182</v>
      </c>
      <c r="CQ848">
        <v>56962.6</v>
      </c>
      <c r="CR848">
        <v>5653.9</v>
      </c>
      <c r="CS848">
        <v>5081.3999999999996</v>
      </c>
      <c r="CT848">
        <v>1363</v>
      </c>
      <c r="CU848">
        <v>6882.6</v>
      </c>
      <c r="CV848">
        <v>58009</v>
      </c>
      <c r="CW848" t="s">
        <v>182</v>
      </c>
    </row>
    <row r="849" spans="1:101" x14ac:dyDescent="0.25">
      <c r="A849" s="85">
        <v>42822</v>
      </c>
      <c r="B849" t="s">
        <v>182</v>
      </c>
      <c r="C849">
        <v>8552.7000000000007</v>
      </c>
      <c r="D849">
        <v>3.4</v>
      </c>
      <c r="E849">
        <v>3894.8</v>
      </c>
      <c r="F849">
        <v>15390.6</v>
      </c>
      <c r="G849">
        <v>4245.1000000000004</v>
      </c>
      <c r="H849" t="s">
        <v>182</v>
      </c>
      <c r="I849" t="s">
        <v>182</v>
      </c>
      <c r="J849">
        <v>32931.800000000003</v>
      </c>
      <c r="K849">
        <v>2957.9</v>
      </c>
      <c r="L849">
        <v>4758.8</v>
      </c>
      <c r="M849">
        <v>1627.4</v>
      </c>
      <c r="N849">
        <v>2204</v>
      </c>
      <c r="O849">
        <v>15394.2</v>
      </c>
      <c r="P849">
        <v>4955.1000000000004</v>
      </c>
      <c r="Q849">
        <v>181301.7</v>
      </c>
      <c r="R849" t="s">
        <v>182</v>
      </c>
      <c r="S849">
        <v>668.1</v>
      </c>
      <c r="T849">
        <v>3771</v>
      </c>
      <c r="U849">
        <v>2559.3000000000002</v>
      </c>
      <c r="V849">
        <v>22159.8</v>
      </c>
      <c r="W849">
        <v>912.5</v>
      </c>
      <c r="X849">
        <v>1048.7</v>
      </c>
      <c r="Y849">
        <v>24708.799999999999</v>
      </c>
      <c r="Z849">
        <v>11981.1</v>
      </c>
      <c r="AA849">
        <v>19037.2</v>
      </c>
      <c r="AB849">
        <v>3250.5</v>
      </c>
      <c r="AC849">
        <v>14679.7</v>
      </c>
      <c r="AD849">
        <v>35684.1</v>
      </c>
      <c r="AE849">
        <v>5799.7</v>
      </c>
      <c r="AG849">
        <v>821.4</v>
      </c>
      <c r="AH849" t="s">
        <v>182</v>
      </c>
      <c r="AI849">
        <v>13016.3</v>
      </c>
      <c r="AJ849">
        <v>2313.1</v>
      </c>
      <c r="AK849">
        <v>254.9</v>
      </c>
      <c r="AL849">
        <v>1781.9</v>
      </c>
      <c r="AM849">
        <v>9070.7000000000007</v>
      </c>
      <c r="AN849">
        <v>15997</v>
      </c>
      <c r="AO849">
        <v>4254.3</v>
      </c>
      <c r="AP849">
        <v>1683.9</v>
      </c>
      <c r="AQ849" t="s">
        <v>182</v>
      </c>
      <c r="AR849">
        <v>8723.6</v>
      </c>
      <c r="AS849">
        <v>2389.5</v>
      </c>
      <c r="AT849">
        <v>10497.9</v>
      </c>
      <c r="AU849">
        <v>7002.1</v>
      </c>
      <c r="AV849">
        <v>62262.2</v>
      </c>
      <c r="AW849">
        <v>22568.2</v>
      </c>
      <c r="AX849">
        <v>13650.6</v>
      </c>
      <c r="AY849">
        <v>1272.5999999999999</v>
      </c>
      <c r="AZ849">
        <v>1366.6</v>
      </c>
      <c r="BA849">
        <v>5761.8</v>
      </c>
      <c r="BB849">
        <v>4483.6000000000004</v>
      </c>
      <c r="BC849">
        <v>3556.4</v>
      </c>
      <c r="BD849">
        <v>94723.1</v>
      </c>
      <c r="BE849">
        <v>3495.3</v>
      </c>
      <c r="BF849">
        <v>15051.8</v>
      </c>
      <c r="BG849">
        <v>2772</v>
      </c>
      <c r="BH849">
        <v>1271</v>
      </c>
      <c r="BI849">
        <v>1475.8</v>
      </c>
      <c r="BJ849">
        <v>8566</v>
      </c>
      <c r="BK849">
        <v>20863.3</v>
      </c>
      <c r="BL849">
        <v>6491.2</v>
      </c>
      <c r="BM849" t="s">
        <v>182</v>
      </c>
      <c r="BN849">
        <v>1710.1</v>
      </c>
      <c r="BO849" t="s">
        <v>182</v>
      </c>
      <c r="BP849">
        <v>6269.9</v>
      </c>
      <c r="BQ849">
        <v>57825.5</v>
      </c>
      <c r="BR849">
        <v>4533.2</v>
      </c>
      <c r="BS849">
        <v>8058.8</v>
      </c>
      <c r="BT849">
        <v>6926.4</v>
      </c>
      <c r="BU849">
        <v>1629.7</v>
      </c>
      <c r="BV849" t="s">
        <v>182</v>
      </c>
      <c r="BW849">
        <v>2106.1</v>
      </c>
      <c r="BX849">
        <v>3325.5</v>
      </c>
      <c r="BY849">
        <v>7642.6</v>
      </c>
      <c r="BZ849">
        <v>1950.1</v>
      </c>
      <c r="CB849">
        <v>6907.5</v>
      </c>
      <c r="CC849">
        <v>21272.799999999999</v>
      </c>
      <c r="CD849">
        <v>7071.9</v>
      </c>
      <c r="CE849">
        <v>5070.2</v>
      </c>
      <c r="CF849">
        <v>110604.1</v>
      </c>
      <c r="CG849">
        <v>9751.1</v>
      </c>
      <c r="CH849">
        <v>3078.8</v>
      </c>
      <c r="CI849">
        <v>138108.6</v>
      </c>
      <c r="CJ849">
        <v>2110.6</v>
      </c>
      <c r="CK849">
        <v>1296.5</v>
      </c>
      <c r="CL849">
        <v>74587</v>
      </c>
      <c r="CM849" t="s">
        <v>182</v>
      </c>
      <c r="CN849">
        <v>2042.1</v>
      </c>
      <c r="CO849" t="s">
        <v>182</v>
      </c>
      <c r="CP849" t="s">
        <v>182</v>
      </c>
      <c r="CQ849">
        <v>108940.8</v>
      </c>
      <c r="CR849">
        <v>3016.8</v>
      </c>
      <c r="CS849">
        <v>7667.4</v>
      </c>
      <c r="CT849">
        <v>2474.8000000000002</v>
      </c>
      <c r="CU849">
        <v>7745.9</v>
      </c>
      <c r="CV849">
        <v>50922.9</v>
      </c>
      <c r="CW849" t="s">
        <v>182</v>
      </c>
    </row>
    <row r="850" spans="1:101" x14ac:dyDescent="0.25">
      <c r="A850" s="85">
        <v>42823</v>
      </c>
      <c r="B850" t="s">
        <v>182</v>
      </c>
      <c r="C850">
        <v>4522.2</v>
      </c>
      <c r="D850">
        <v>18.5</v>
      </c>
      <c r="E850">
        <v>7625.5</v>
      </c>
      <c r="F850">
        <v>18845.3</v>
      </c>
      <c r="G850">
        <v>7612.4</v>
      </c>
      <c r="H850" t="s">
        <v>182</v>
      </c>
      <c r="I850" t="s">
        <v>182</v>
      </c>
      <c r="J850">
        <v>78551.600000000006</v>
      </c>
      <c r="K850">
        <v>2189.9</v>
      </c>
      <c r="L850">
        <v>6225.9</v>
      </c>
      <c r="M850">
        <v>1740.9</v>
      </c>
      <c r="N850">
        <v>4865.5</v>
      </c>
      <c r="O850">
        <v>19597.400000000001</v>
      </c>
      <c r="P850">
        <v>3566.1</v>
      </c>
      <c r="Q850">
        <v>77774.100000000006</v>
      </c>
      <c r="R850" t="s">
        <v>182</v>
      </c>
      <c r="S850">
        <v>617.4</v>
      </c>
      <c r="T850">
        <v>3854</v>
      </c>
      <c r="U850">
        <v>3616.5</v>
      </c>
      <c r="V850">
        <v>27345.7</v>
      </c>
      <c r="W850">
        <v>4284.6000000000004</v>
      </c>
      <c r="X850">
        <v>2432.9</v>
      </c>
      <c r="Y850">
        <v>17756.900000000001</v>
      </c>
      <c r="Z850">
        <v>4255.8999999999996</v>
      </c>
      <c r="AA850">
        <v>12526.5</v>
      </c>
      <c r="AB850">
        <v>2803</v>
      </c>
      <c r="AC850">
        <v>11934.1</v>
      </c>
      <c r="AD850">
        <v>19975.099999999999</v>
      </c>
      <c r="AE850">
        <v>5090.3</v>
      </c>
      <c r="AG850">
        <v>778.6</v>
      </c>
      <c r="AH850" t="s">
        <v>182</v>
      </c>
      <c r="AI850">
        <v>5158.3999999999996</v>
      </c>
      <c r="AJ850">
        <v>5773</v>
      </c>
      <c r="AK850">
        <v>504.5</v>
      </c>
      <c r="AL850">
        <v>1690.5</v>
      </c>
      <c r="AM850">
        <v>2324.1999999999998</v>
      </c>
      <c r="AN850">
        <v>11027.8</v>
      </c>
      <c r="AO850">
        <v>4321.5</v>
      </c>
      <c r="AP850">
        <v>1232.5</v>
      </c>
      <c r="AQ850" t="s">
        <v>182</v>
      </c>
      <c r="AR850">
        <v>9875.4</v>
      </c>
      <c r="AS850">
        <v>2240.1</v>
      </c>
      <c r="AT850">
        <v>14141.8</v>
      </c>
      <c r="AU850">
        <v>14748.3</v>
      </c>
      <c r="AV850">
        <v>51525</v>
      </c>
      <c r="AW850">
        <v>18525.8</v>
      </c>
      <c r="AX850">
        <v>16008.9</v>
      </c>
      <c r="AY850">
        <v>1645.7</v>
      </c>
      <c r="AZ850">
        <v>1321.4</v>
      </c>
      <c r="BA850">
        <v>4063.5</v>
      </c>
      <c r="BB850">
        <v>2551.6</v>
      </c>
      <c r="BC850">
        <v>3641.3</v>
      </c>
      <c r="BD850">
        <v>26327.200000000001</v>
      </c>
      <c r="BE850">
        <v>4604</v>
      </c>
      <c r="BF850">
        <v>17638.099999999999</v>
      </c>
      <c r="BG850">
        <v>1605.3</v>
      </c>
      <c r="BH850">
        <v>520.4</v>
      </c>
      <c r="BI850">
        <v>1759.8</v>
      </c>
      <c r="BJ850">
        <v>3946.3</v>
      </c>
      <c r="BK850">
        <v>17915.2</v>
      </c>
      <c r="BL850">
        <v>10679.9</v>
      </c>
      <c r="BM850" t="s">
        <v>182</v>
      </c>
      <c r="BN850">
        <v>4703</v>
      </c>
      <c r="BO850" t="s">
        <v>182</v>
      </c>
      <c r="BP850">
        <v>8897.7999999999993</v>
      </c>
      <c r="BQ850">
        <v>31481.7</v>
      </c>
      <c r="BR850">
        <v>2608.1</v>
      </c>
      <c r="BS850">
        <v>8613.7999999999993</v>
      </c>
      <c r="BT850">
        <v>33857.599999999999</v>
      </c>
      <c r="BU850">
        <v>565.20000000000005</v>
      </c>
      <c r="BV850" t="s">
        <v>182</v>
      </c>
      <c r="BW850">
        <v>1715.6</v>
      </c>
      <c r="BX850">
        <v>2546.6</v>
      </c>
      <c r="BY850">
        <v>4683</v>
      </c>
      <c r="BZ850">
        <v>1003.3</v>
      </c>
      <c r="CB850">
        <v>7575.2</v>
      </c>
      <c r="CC850">
        <v>3686.8</v>
      </c>
      <c r="CD850">
        <v>32531.1</v>
      </c>
      <c r="CE850">
        <v>7832.9</v>
      </c>
      <c r="CF850">
        <v>87941.5</v>
      </c>
      <c r="CG850">
        <v>6906.1</v>
      </c>
      <c r="CH850">
        <v>1496.8</v>
      </c>
      <c r="CI850">
        <v>9948.6</v>
      </c>
      <c r="CJ850">
        <v>4307.8</v>
      </c>
      <c r="CK850">
        <v>990.1</v>
      </c>
      <c r="CL850">
        <v>43517</v>
      </c>
      <c r="CM850" t="s">
        <v>182</v>
      </c>
      <c r="CN850">
        <v>1583.2</v>
      </c>
      <c r="CO850" t="s">
        <v>182</v>
      </c>
      <c r="CP850" t="s">
        <v>182</v>
      </c>
      <c r="CQ850">
        <v>227644.4</v>
      </c>
      <c r="CR850">
        <v>4636.6000000000004</v>
      </c>
      <c r="CS850">
        <v>7227.8</v>
      </c>
      <c r="CT850">
        <v>1948.3</v>
      </c>
      <c r="CU850">
        <v>15421.2</v>
      </c>
      <c r="CV850">
        <v>24108.2</v>
      </c>
      <c r="CW850" t="s">
        <v>182</v>
      </c>
    </row>
    <row r="851" spans="1:101" x14ac:dyDescent="0.25">
      <c r="A851" s="85">
        <v>42824</v>
      </c>
      <c r="B851" t="s">
        <v>182</v>
      </c>
      <c r="C851">
        <v>8577.7000000000007</v>
      </c>
      <c r="D851">
        <v>48.7</v>
      </c>
      <c r="E851">
        <v>8733.7999999999993</v>
      </c>
      <c r="F851">
        <v>29836.6</v>
      </c>
      <c r="G851">
        <v>3743</v>
      </c>
      <c r="H851" t="s">
        <v>182</v>
      </c>
      <c r="I851" t="s">
        <v>182</v>
      </c>
      <c r="J851">
        <v>46440.800000000003</v>
      </c>
      <c r="K851">
        <v>5409.6</v>
      </c>
      <c r="L851">
        <v>5627.6</v>
      </c>
      <c r="M851">
        <v>2812.8</v>
      </c>
      <c r="N851">
        <v>3046.5</v>
      </c>
      <c r="O851">
        <v>26765.8</v>
      </c>
      <c r="P851">
        <v>5369.1</v>
      </c>
      <c r="Q851">
        <v>122170.1</v>
      </c>
      <c r="R851" t="s">
        <v>182</v>
      </c>
      <c r="S851">
        <v>982</v>
      </c>
      <c r="T851">
        <v>3053.3</v>
      </c>
      <c r="U851">
        <v>5932.4</v>
      </c>
      <c r="V851">
        <v>23436.5</v>
      </c>
      <c r="W851">
        <v>23629.7</v>
      </c>
      <c r="X851">
        <v>2272.9</v>
      </c>
      <c r="Y851">
        <v>10232.700000000001</v>
      </c>
      <c r="Z851">
        <v>8628.2000000000007</v>
      </c>
      <c r="AA851">
        <v>12539.4</v>
      </c>
      <c r="AB851">
        <v>6847.4</v>
      </c>
      <c r="AC851">
        <v>16259.3</v>
      </c>
      <c r="AD851">
        <v>58859.5</v>
      </c>
      <c r="AE851">
        <v>7738.3</v>
      </c>
      <c r="AG851">
        <v>1541.6</v>
      </c>
      <c r="AH851" t="s">
        <v>182</v>
      </c>
      <c r="AI851">
        <v>6637.9</v>
      </c>
      <c r="AJ851">
        <v>10819.5</v>
      </c>
      <c r="AK851">
        <v>519.6</v>
      </c>
      <c r="AL851">
        <v>5453.4</v>
      </c>
      <c r="AM851">
        <v>6920.9</v>
      </c>
      <c r="AN851">
        <v>7526.9</v>
      </c>
      <c r="AO851">
        <v>4718</v>
      </c>
      <c r="AP851">
        <v>1739.3</v>
      </c>
      <c r="AQ851" t="s">
        <v>182</v>
      </c>
      <c r="AR851">
        <v>55783.5</v>
      </c>
      <c r="AS851">
        <v>1929.8</v>
      </c>
      <c r="AT851">
        <v>17366.099999999999</v>
      </c>
      <c r="AU851">
        <v>8739.7000000000007</v>
      </c>
      <c r="AV851">
        <v>99643.7</v>
      </c>
      <c r="AW851">
        <v>16094.9</v>
      </c>
      <c r="AX851">
        <v>18306.8</v>
      </c>
      <c r="AY851">
        <v>1346.8</v>
      </c>
      <c r="AZ851">
        <v>431.4</v>
      </c>
      <c r="BA851">
        <v>6821.2</v>
      </c>
      <c r="BB851">
        <v>3476.2</v>
      </c>
      <c r="BC851">
        <v>5206.8999999999996</v>
      </c>
      <c r="BD851">
        <v>41082.199999999997</v>
      </c>
      <c r="BE851">
        <v>2027.3</v>
      </c>
      <c r="BF851">
        <v>23155.5</v>
      </c>
      <c r="BG851">
        <v>1432.4</v>
      </c>
      <c r="BH851">
        <v>220</v>
      </c>
      <c r="BI851">
        <v>2694.1</v>
      </c>
      <c r="BJ851">
        <v>8858.7000000000007</v>
      </c>
      <c r="BK851">
        <v>4849.1000000000004</v>
      </c>
      <c r="BL851">
        <v>48636.1</v>
      </c>
      <c r="BM851" t="s">
        <v>182</v>
      </c>
      <c r="BN851">
        <v>666.1</v>
      </c>
      <c r="BO851" t="s">
        <v>182</v>
      </c>
      <c r="BP851">
        <v>13092</v>
      </c>
      <c r="BQ851">
        <v>76119.3</v>
      </c>
      <c r="BR851">
        <v>9525.5</v>
      </c>
      <c r="BS851">
        <v>18340.599999999999</v>
      </c>
      <c r="BT851">
        <v>14855.9</v>
      </c>
      <c r="BU851">
        <v>1629.3</v>
      </c>
      <c r="BV851" t="s">
        <v>182</v>
      </c>
      <c r="BW851">
        <v>1077.9000000000001</v>
      </c>
      <c r="BX851">
        <v>1204.2</v>
      </c>
      <c r="BY851">
        <v>5248.3</v>
      </c>
      <c r="BZ851">
        <v>3248.1</v>
      </c>
      <c r="CB851">
        <v>3170.4</v>
      </c>
      <c r="CC851">
        <v>5224.1000000000004</v>
      </c>
      <c r="CD851">
        <v>6627.9</v>
      </c>
      <c r="CE851">
        <v>5878.1</v>
      </c>
      <c r="CF851">
        <v>32226.3</v>
      </c>
      <c r="CG851">
        <v>9595.1</v>
      </c>
      <c r="CH851">
        <v>2353.4</v>
      </c>
      <c r="CI851">
        <v>14488.5</v>
      </c>
      <c r="CJ851">
        <v>6205.3</v>
      </c>
      <c r="CK851">
        <v>3440.2</v>
      </c>
      <c r="CL851">
        <v>88645.8</v>
      </c>
      <c r="CM851" t="s">
        <v>182</v>
      </c>
      <c r="CN851">
        <v>4099.3</v>
      </c>
      <c r="CO851" t="s">
        <v>182</v>
      </c>
      <c r="CP851" t="s">
        <v>182</v>
      </c>
      <c r="CQ851">
        <v>245254.5</v>
      </c>
      <c r="CR851">
        <v>5081.6000000000004</v>
      </c>
      <c r="CS851">
        <v>11133.3</v>
      </c>
      <c r="CT851">
        <v>1286</v>
      </c>
      <c r="CU851">
        <v>8710.2999999999993</v>
      </c>
      <c r="CV851">
        <v>35478.300000000003</v>
      </c>
      <c r="CW851" t="s">
        <v>182</v>
      </c>
    </row>
    <row r="852" spans="1:101" x14ac:dyDescent="0.25">
      <c r="A852" s="85">
        <v>42825</v>
      </c>
      <c r="B852" t="s">
        <v>182</v>
      </c>
      <c r="C852">
        <v>3166.4</v>
      </c>
      <c r="D852">
        <v>13.3</v>
      </c>
      <c r="E852">
        <v>4173.8</v>
      </c>
      <c r="F852">
        <v>20991.4</v>
      </c>
      <c r="G852">
        <v>3529.5</v>
      </c>
      <c r="H852" t="s">
        <v>182</v>
      </c>
      <c r="I852" t="s">
        <v>182</v>
      </c>
      <c r="J852">
        <v>14509.3</v>
      </c>
      <c r="K852">
        <v>2031.5</v>
      </c>
      <c r="L852">
        <v>4728.5</v>
      </c>
      <c r="M852">
        <v>2032.6</v>
      </c>
      <c r="N852">
        <v>2378.1</v>
      </c>
      <c r="O852">
        <v>19170.2</v>
      </c>
      <c r="P852">
        <v>9344.7000000000007</v>
      </c>
      <c r="Q852">
        <v>49048.7</v>
      </c>
      <c r="R852" t="s">
        <v>182</v>
      </c>
      <c r="S852">
        <v>607.6</v>
      </c>
      <c r="T852">
        <v>4339.8</v>
      </c>
      <c r="U852">
        <v>2328.1999999999998</v>
      </c>
      <c r="V852">
        <v>13167.7</v>
      </c>
      <c r="W852">
        <v>4971.2</v>
      </c>
      <c r="X852">
        <v>1613.6</v>
      </c>
      <c r="Y852">
        <v>23913.5</v>
      </c>
      <c r="Z852">
        <v>5034.8999999999996</v>
      </c>
      <c r="AA852">
        <v>7691.3</v>
      </c>
      <c r="AB852">
        <v>6735.8</v>
      </c>
      <c r="AC852">
        <v>15845.2</v>
      </c>
      <c r="AD852">
        <v>63926.5</v>
      </c>
      <c r="AE852">
        <v>2866.1</v>
      </c>
      <c r="AG852">
        <v>1664.9</v>
      </c>
      <c r="AH852" t="s">
        <v>182</v>
      </c>
      <c r="AI852">
        <v>2855.3</v>
      </c>
      <c r="AJ852">
        <v>5643.1</v>
      </c>
      <c r="AK852">
        <v>1146.5</v>
      </c>
      <c r="AL852">
        <v>2980.6</v>
      </c>
      <c r="AM852">
        <v>4617.1000000000004</v>
      </c>
      <c r="AN852">
        <v>6333.9</v>
      </c>
      <c r="AO852">
        <v>2714.3</v>
      </c>
      <c r="AP852">
        <v>2905.5</v>
      </c>
      <c r="AQ852" t="s">
        <v>182</v>
      </c>
      <c r="AR852">
        <v>34682.1</v>
      </c>
      <c r="AS852">
        <v>2014.8</v>
      </c>
      <c r="AT852">
        <v>13475.9</v>
      </c>
      <c r="AU852">
        <v>4130.3</v>
      </c>
      <c r="AV852">
        <v>88321.8</v>
      </c>
      <c r="AW852">
        <v>18647.7</v>
      </c>
      <c r="AX852">
        <v>13057.4</v>
      </c>
      <c r="AY852">
        <v>829.7</v>
      </c>
      <c r="AZ852">
        <v>221.2</v>
      </c>
      <c r="BA852">
        <v>7718.8</v>
      </c>
      <c r="BB852">
        <v>6000.1</v>
      </c>
      <c r="BC852">
        <v>4567.2</v>
      </c>
      <c r="BD852">
        <v>22317.9</v>
      </c>
      <c r="BE852">
        <v>7544.1</v>
      </c>
      <c r="BF852">
        <v>10271.6</v>
      </c>
      <c r="BG852">
        <v>1684.4</v>
      </c>
      <c r="BH852">
        <v>410.5</v>
      </c>
      <c r="BI852">
        <v>1261</v>
      </c>
      <c r="BJ852">
        <v>5004</v>
      </c>
      <c r="BK852">
        <v>5477.1</v>
      </c>
      <c r="BL852">
        <v>25228.9</v>
      </c>
      <c r="BM852" t="s">
        <v>182</v>
      </c>
      <c r="BN852">
        <v>3109.3</v>
      </c>
      <c r="BO852" t="s">
        <v>182</v>
      </c>
      <c r="BP852">
        <v>11200.3</v>
      </c>
      <c r="BQ852">
        <v>103718.3</v>
      </c>
      <c r="BR852">
        <v>8847.9</v>
      </c>
      <c r="BS852">
        <v>15110.1</v>
      </c>
      <c r="BT852">
        <v>27277.3</v>
      </c>
      <c r="BU852">
        <v>1320.2</v>
      </c>
      <c r="BV852" t="s">
        <v>182</v>
      </c>
      <c r="BW852">
        <v>322.7</v>
      </c>
      <c r="BX852">
        <v>3035.5</v>
      </c>
      <c r="BY852">
        <v>3638.8</v>
      </c>
      <c r="BZ852">
        <v>1268.0999999999999</v>
      </c>
      <c r="CB852">
        <v>8706.5</v>
      </c>
      <c r="CC852">
        <v>6273</v>
      </c>
      <c r="CD852">
        <v>13411.9</v>
      </c>
      <c r="CE852">
        <v>2618.5</v>
      </c>
      <c r="CF852">
        <v>29554.1</v>
      </c>
      <c r="CG852">
        <v>9701.2000000000007</v>
      </c>
      <c r="CH852">
        <v>2967.9</v>
      </c>
      <c r="CI852">
        <v>6891.7</v>
      </c>
      <c r="CJ852">
        <v>4629.3</v>
      </c>
      <c r="CK852">
        <v>1057.9000000000001</v>
      </c>
      <c r="CL852">
        <v>134056.4</v>
      </c>
      <c r="CM852" t="s">
        <v>182</v>
      </c>
      <c r="CN852">
        <v>4602.8</v>
      </c>
      <c r="CO852" t="s">
        <v>182</v>
      </c>
      <c r="CP852" t="s">
        <v>182</v>
      </c>
      <c r="CQ852">
        <v>187790.9</v>
      </c>
      <c r="CR852">
        <v>3677.4</v>
      </c>
      <c r="CS852">
        <v>7867.2</v>
      </c>
      <c r="CT852">
        <v>2610.1999999999998</v>
      </c>
      <c r="CU852">
        <v>3821.7</v>
      </c>
      <c r="CV852">
        <v>30515.9</v>
      </c>
      <c r="CW852" t="s">
        <v>182</v>
      </c>
    </row>
    <row r="853" spans="1:101" x14ac:dyDescent="0.25">
      <c r="A853" s="85">
        <v>42828</v>
      </c>
      <c r="B853" t="s">
        <v>182</v>
      </c>
      <c r="C853">
        <v>5466.3</v>
      </c>
      <c r="D853">
        <v>1.9</v>
      </c>
      <c r="E853">
        <v>7022</v>
      </c>
      <c r="F853">
        <v>15748.4</v>
      </c>
      <c r="G853">
        <v>4854.5</v>
      </c>
      <c r="H853" t="s">
        <v>182</v>
      </c>
      <c r="I853" t="s">
        <v>182</v>
      </c>
      <c r="J853">
        <v>29967.599999999999</v>
      </c>
      <c r="K853">
        <v>1603.6</v>
      </c>
      <c r="L853">
        <v>7028.7</v>
      </c>
      <c r="M853">
        <v>1131.2</v>
      </c>
      <c r="N853">
        <v>4626.6000000000004</v>
      </c>
      <c r="O853">
        <v>22631.1</v>
      </c>
      <c r="P853">
        <v>6339.2</v>
      </c>
      <c r="Q853">
        <v>38533.199999999997</v>
      </c>
      <c r="R853" t="s">
        <v>182</v>
      </c>
      <c r="S853">
        <v>498.4</v>
      </c>
      <c r="T853">
        <v>2415.5</v>
      </c>
      <c r="U853">
        <v>3917.4</v>
      </c>
      <c r="V853">
        <v>10985.8</v>
      </c>
      <c r="W853">
        <v>3182.5</v>
      </c>
      <c r="X853">
        <v>958</v>
      </c>
      <c r="Y853">
        <v>53012.1</v>
      </c>
      <c r="Z853">
        <v>4202.8999999999996</v>
      </c>
      <c r="AA853">
        <v>4998.6000000000004</v>
      </c>
      <c r="AB853">
        <v>4411.8</v>
      </c>
      <c r="AC853">
        <v>32517.4</v>
      </c>
      <c r="AD853">
        <v>19624</v>
      </c>
      <c r="AE853">
        <v>2967.1</v>
      </c>
      <c r="AG853">
        <v>914</v>
      </c>
      <c r="AH853" t="s">
        <v>182</v>
      </c>
      <c r="AI853">
        <v>1785.4</v>
      </c>
      <c r="AJ853">
        <v>2415</v>
      </c>
      <c r="AK853">
        <v>581.79999999999995</v>
      </c>
      <c r="AL853">
        <v>1132.8</v>
      </c>
      <c r="AM853">
        <v>67763.899999999994</v>
      </c>
      <c r="AN853">
        <v>4891.3999999999996</v>
      </c>
      <c r="AO853">
        <v>4510.5</v>
      </c>
      <c r="AP853">
        <v>3091.1</v>
      </c>
      <c r="AQ853" t="s">
        <v>182</v>
      </c>
      <c r="AR853">
        <v>15996</v>
      </c>
      <c r="AS853">
        <v>1827.6</v>
      </c>
      <c r="AT853">
        <v>10969.9</v>
      </c>
      <c r="AU853">
        <v>5311.5</v>
      </c>
      <c r="AV853">
        <v>96997.6</v>
      </c>
      <c r="AW853">
        <v>6874.9</v>
      </c>
      <c r="AX853">
        <v>10073.5</v>
      </c>
      <c r="AY853">
        <v>1019.2</v>
      </c>
      <c r="AZ853">
        <v>337.8</v>
      </c>
      <c r="BA853">
        <v>2605</v>
      </c>
      <c r="BB853">
        <v>2233.9</v>
      </c>
      <c r="BC853">
        <v>6241.8</v>
      </c>
      <c r="BD853">
        <v>16392.8</v>
      </c>
      <c r="BE853">
        <v>5468.6</v>
      </c>
      <c r="BF853">
        <v>23062.5</v>
      </c>
      <c r="BG853">
        <v>871.2</v>
      </c>
      <c r="BH853">
        <v>188.6</v>
      </c>
      <c r="BI853">
        <v>1239.8</v>
      </c>
      <c r="BJ853">
        <v>5437.8</v>
      </c>
      <c r="BK853">
        <v>1754.2</v>
      </c>
      <c r="BL853">
        <v>15085.4</v>
      </c>
      <c r="BM853" t="s">
        <v>182</v>
      </c>
      <c r="BN853">
        <v>1633.2</v>
      </c>
      <c r="BO853" t="s">
        <v>182</v>
      </c>
      <c r="BP853">
        <v>12817.9</v>
      </c>
      <c r="BQ853">
        <v>38947.699999999997</v>
      </c>
      <c r="BR853">
        <v>11246.7</v>
      </c>
      <c r="BS853">
        <v>5682</v>
      </c>
      <c r="BT853">
        <v>16459.400000000001</v>
      </c>
      <c r="BU853">
        <v>1121.2</v>
      </c>
      <c r="BV853" t="s">
        <v>182</v>
      </c>
      <c r="BW853">
        <v>927.1</v>
      </c>
      <c r="BX853">
        <v>1413.6</v>
      </c>
      <c r="BY853">
        <v>4784.7</v>
      </c>
      <c r="BZ853">
        <v>1386.6</v>
      </c>
      <c r="CB853">
        <v>3624.5</v>
      </c>
      <c r="CC853">
        <v>38434.300000000003</v>
      </c>
      <c r="CD853">
        <v>7983.8</v>
      </c>
      <c r="CE853">
        <v>3727.5</v>
      </c>
      <c r="CF853">
        <v>86737.7</v>
      </c>
      <c r="CG853">
        <v>5564.2</v>
      </c>
      <c r="CH853">
        <v>2479.8000000000002</v>
      </c>
      <c r="CI853">
        <v>12673</v>
      </c>
      <c r="CJ853">
        <v>4685.6000000000004</v>
      </c>
      <c r="CK853">
        <v>8748.1</v>
      </c>
      <c r="CL853">
        <v>54432.4</v>
      </c>
      <c r="CM853" t="s">
        <v>182</v>
      </c>
      <c r="CN853">
        <v>1080.9000000000001</v>
      </c>
      <c r="CO853" t="s">
        <v>182</v>
      </c>
      <c r="CP853" t="s">
        <v>182</v>
      </c>
      <c r="CQ853">
        <v>136122.9</v>
      </c>
      <c r="CR853">
        <v>1310.3</v>
      </c>
      <c r="CS853">
        <v>6254.1</v>
      </c>
      <c r="CT853">
        <v>1047.8</v>
      </c>
      <c r="CU853">
        <v>4848.6000000000004</v>
      </c>
      <c r="CV853">
        <v>28069.4</v>
      </c>
      <c r="CW853" t="s">
        <v>182</v>
      </c>
    </row>
    <row r="854" spans="1:101" x14ac:dyDescent="0.25">
      <c r="A854" s="85">
        <v>42829</v>
      </c>
      <c r="B854" t="s">
        <v>182</v>
      </c>
      <c r="C854">
        <v>8282.5</v>
      </c>
      <c r="D854">
        <v>4</v>
      </c>
      <c r="E854">
        <v>9044</v>
      </c>
      <c r="F854">
        <v>12183.3</v>
      </c>
      <c r="G854">
        <v>20028.2</v>
      </c>
      <c r="H854" t="s">
        <v>182</v>
      </c>
      <c r="I854" t="s">
        <v>182</v>
      </c>
      <c r="J854">
        <v>165398.79999999999</v>
      </c>
      <c r="K854">
        <v>3052</v>
      </c>
      <c r="L854">
        <v>2899.8</v>
      </c>
      <c r="M854">
        <v>1875.3</v>
      </c>
      <c r="N854">
        <v>18403.099999999999</v>
      </c>
      <c r="O854">
        <v>18116.400000000001</v>
      </c>
      <c r="P854">
        <v>8494.2999999999993</v>
      </c>
      <c r="Q854">
        <v>29022.5</v>
      </c>
      <c r="R854" t="s">
        <v>182</v>
      </c>
      <c r="S854">
        <v>512</v>
      </c>
      <c r="T854">
        <v>3967.1</v>
      </c>
      <c r="U854">
        <v>10082.200000000001</v>
      </c>
      <c r="V854">
        <v>18966.599999999999</v>
      </c>
      <c r="W854">
        <v>4635.6000000000004</v>
      </c>
      <c r="X854">
        <v>1146.2</v>
      </c>
      <c r="Y854">
        <v>25763.599999999999</v>
      </c>
      <c r="Z854">
        <v>11944.6</v>
      </c>
      <c r="AA854">
        <v>13373.2</v>
      </c>
      <c r="AB854">
        <v>4338.5</v>
      </c>
      <c r="AC854">
        <v>16446.5</v>
      </c>
      <c r="AD854">
        <v>10058.6</v>
      </c>
      <c r="AE854">
        <v>3308.7</v>
      </c>
      <c r="AG854">
        <v>725.5</v>
      </c>
      <c r="AH854" t="s">
        <v>182</v>
      </c>
      <c r="AI854">
        <v>4130.6000000000004</v>
      </c>
      <c r="AJ854">
        <v>1921</v>
      </c>
      <c r="AK854">
        <v>225.5</v>
      </c>
      <c r="AL854">
        <v>4015.2</v>
      </c>
      <c r="AM854">
        <v>41044.1</v>
      </c>
      <c r="AN854">
        <v>3570.6</v>
      </c>
      <c r="AO854">
        <v>6114.1</v>
      </c>
      <c r="AP854">
        <v>1946.6</v>
      </c>
      <c r="AQ854" t="s">
        <v>182</v>
      </c>
      <c r="AR854">
        <v>12400.4</v>
      </c>
      <c r="AS854">
        <v>1135.7</v>
      </c>
      <c r="AT854">
        <v>9867.1</v>
      </c>
      <c r="AU854">
        <v>7985.4</v>
      </c>
      <c r="AV854">
        <v>152927.70000000001</v>
      </c>
      <c r="AW854">
        <v>17080.2</v>
      </c>
      <c r="AX854">
        <v>83296.2</v>
      </c>
      <c r="AY854">
        <v>1188.4000000000001</v>
      </c>
      <c r="AZ854">
        <v>479.6</v>
      </c>
      <c r="BA854">
        <v>3047.9</v>
      </c>
      <c r="BB854">
        <v>2948.2</v>
      </c>
      <c r="BC854">
        <v>3036.8</v>
      </c>
      <c r="BD854">
        <v>15019.2</v>
      </c>
      <c r="BE854">
        <v>2685.1</v>
      </c>
      <c r="BF854">
        <v>12114.8</v>
      </c>
      <c r="BG854">
        <v>1377.6</v>
      </c>
      <c r="BH854">
        <v>616.5</v>
      </c>
      <c r="BI854">
        <v>1535.2</v>
      </c>
      <c r="BJ854">
        <v>5214.7</v>
      </c>
      <c r="BK854">
        <v>4859.3999999999996</v>
      </c>
      <c r="BL854">
        <v>8860.1</v>
      </c>
      <c r="BM854" t="s">
        <v>182</v>
      </c>
      <c r="BN854">
        <v>13458.2</v>
      </c>
      <c r="BO854" t="s">
        <v>182</v>
      </c>
      <c r="BP854">
        <v>5431.6</v>
      </c>
      <c r="BQ854">
        <v>55030.3</v>
      </c>
      <c r="BR854">
        <v>10488.1</v>
      </c>
      <c r="BS854">
        <v>9979.1</v>
      </c>
      <c r="BT854">
        <v>19317.599999999999</v>
      </c>
      <c r="BU854">
        <v>799.1</v>
      </c>
      <c r="BV854" t="s">
        <v>182</v>
      </c>
      <c r="BW854">
        <v>3130.6</v>
      </c>
      <c r="BX854">
        <v>1298</v>
      </c>
      <c r="BY854">
        <v>5221.3999999999996</v>
      </c>
      <c r="BZ854">
        <v>1650.8</v>
      </c>
      <c r="CB854">
        <v>1560.5</v>
      </c>
      <c r="CC854">
        <v>49581.5</v>
      </c>
      <c r="CD854">
        <v>6417.9</v>
      </c>
      <c r="CE854">
        <v>9194.1</v>
      </c>
      <c r="CF854">
        <v>64090.2</v>
      </c>
      <c r="CG854">
        <v>5439.8</v>
      </c>
      <c r="CH854">
        <v>2356.3000000000002</v>
      </c>
      <c r="CI854">
        <v>18505.2</v>
      </c>
      <c r="CJ854">
        <v>3739.9</v>
      </c>
      <c r="CK854">
        <v>2671.1</v>
      </c>
      <c r="CL854">
        <v>34073.9</v>
      </c>
      <c r="CM854" t="s">
        <v>182</v>
      </c>
      <c r="CN854">
        <v>1662.8</v>
      </c>
      <c r="CO854" t="s">
        <v>182</v>
      </c>
      <c r="CP854" t="s">
        <v>182</v>
      </c>
      <c r="CQ854">
        <v>151735.9</v>
      </c>
      <c r="CR854">
        <v>2147.8000000000002</v>
      </c>
      <c r="CS854">
        <v>5342.8</v>
      </c>
      <c r="CT854">
        <v>1628.9</v>
      </c>
      <c r="CU854">
        <v>2298.5</v>
      </c>
      <c r="CV854">
        <v>34641.699999999997</v>
      </c>
      <c r="CW854" t="s">
        <v>182</v>
      </c>
    </row>
    <row r="855" spans="1:101" x14ac:dyDescent="0.25">
      <c r="A855" s="85">
        <v>42830</v>
      </c>
      <c r="B855" t="s">
        <v>182</v>
      </c>
      <c r="C855">
        <v>6942.6</v>
      </c>
      <c r="D855">
        <v>0.2</v>
      </c>
      <c r="E855">
        <v>5832.6</v>
      </c>
      <c r="F855">
        <v>19755</v>
      </c>
      <c r="G855">
        <v>17373.8</v>
      </c>
      <c r="H855" t="s">
        <v>182</v>
      </c>
      <c r="I855" t="s">
        <v>182</v>
      </c>
      <c r="J855">
        <v>148533</v>
      </c>
      <c r="K855">
        <v>3128.2</v>
      </c>
      <c r="L855">
        <v>4658.7</v>
      </c>
      <c r="M855">
        <v>6429.2</v>
      </c>
      <c r="N855">
        <v>8273.5</v>
      </c>
      <c r="O855">
        <v>14377.1</v>
      </c>
      <c r="P855">
        <v>12481</v>
      </c>
      <c r="Q855">
        <v>30971.7</v>
      </c>
      <c r="R855" t="s">
        <v>182</v>
      </c>
      <c r="S855">
        <v>587.29999999999995</v>
      </c>
      <c r="T855">
        <v>5300.4</v>
      </c>
      <c r="U855">
        <v>8957.2999999999993</v>
      </c>
      <c r="V855">
        <v>46360.9</v>
      </c>
      <c r="W855">
        <v>4445.5</v>
      </c>
      <c r="X855">
        <v>1039.0999999999999</v>
      </c>
      <c r="Y855">
        <v>18453.5</v>
      </c>
      <c r="Z855">
        <v>15758.6</v>
      </c>
      <c r="AA855">
        <v>11665.3</v>
      </c>
      <c r="AB855">
        <v>6862.2</v>
      </c>
      <c r="AC855">
        <v>11431.1</v>
      </c>
      <c r="AD855">
        <v>36622.699999999997</v>
      </c>
      <c r="AE855">
        <v>5500.7</v>
      </c>
      <c r="AG855">
        <v>748.7</v>
      </c>
      <c r="AH855" t="s">
        <v>182</v>
      </c>
      <c r="AI855">
        <v>2953.4</v>
      </c>
      <c r="AJ855">
        <v>2018.6</v>
      </c>
      <c r="AK855">
        <v>216.3</v>
      </c>
      <c r="AL855">
        <v>1928.1</v>
      </c>
      <c r="AM855">
        <v>16249.8</v>
      </c>
      <c r="AN855">
        <v>4146.7</v>
      </c>
      <c r="AO855">
        <v>13171.8</v>
      </c>
      <c r="AP855">
        <v>3262</v>
      </c>
      <c r="AQ855" t="s">
        <v>182</v>
      </c>
      <c r="AR855">
        <v>16158.7</v>
      </c>
      <c r="AS855">
        <v>2255.9</v>
      </c>
      <c r="AT855">
        <v>19105.900000000001</v>
      </c>
      <c r="AU855">
        <v>10935.9</v>
      </c>
      <c r="AV855">
        <v>81533.399999999994</v>
      </c>
      <c r="AW855">
        <v>15439.7</v>
      </c>
      <c r="AX855">
        <v>133731.79999999999</v>
      </c>
      <c r="AY855">
        <v>1682.5</v>
      </c>
      <c r="AZ855">
        <v>4748.6000000000004</v>
      </c>
      <c r="BA855">
        <v>3432.2</v>
      </c>
      <c r="BB855">
        <v>2955.7</v>
      </c>
      <c r="BC855">
        <v>2841.3</v>
      </c>
      <c r="BD855">
        <v>41968.9</v>
      </c>
      <c r="BE855">
        <v>3205</v>
      </c>
      <c r="BF855">
        <v>11454.2</v>
      </c>
      <c r="BG855">
        <v>1831.7</v>
      </c>
      <c r="BH855">
        <v>343</v>
      </c>
      <c r="BI855">
        <v>1486.7</v>
      </c>
      <c r="BJ855">
        <v>9320.2000000000007</v>
      </c>
      <c r="BK855">
        <v>2745</v>
      </c>
      <c r="BL855">
        <v>24939.7</v>
      </c>
      <c r="BM855" t="s">
        <v>182</v>
      </c>
      <c r="BN855">
        <v>9364.5</v>
      </c>
      <c r="BO855" t="s">
        <v>182</v>
      </c>
      <c r="BP855">
        <v>17539.8</v>
      </c>
      <c r="BQ855">
        <v>53026.1</v>
      </c>
      <c r="BR855">
        <v>5996.1</v>
      </c>
      <c r="BS855">
        <v>8618.2999999999993</v>
      </c>
      <c r="BT855">
        <v>20530.8</v>
      </c>
      <c r="BU855">
        <v>972.6</v>
      </c>
      <c r="BV855" t="s">
        <v>182</v>
      </c>
      <c r="BW855">
        <v>1693.1</v>
      </c>
      <c r="BX855">
        <v>1547.7</v>
      </c>
      <c r="BY855">
        <v>2816.4</v>
      </c>
      <c r="BZ855">
        <v>1867.7</v>
      </c>
      <c r="CB855">
        <v>5726.2</v>
      </c>
      <c r="CC855">
        <v>18011.8</v>
      </c>
      <c r="CD855">
        <v>34191.1</v>
      </c>
      <c r="CE855">
        <v>16560.7</v>
      </c>
      <c r="CF855">
        <v>63209.2</v>
      </c>
      <c r="CG855">
        <v>12164.5</v>
      </c>
      <c r="CH855">
        <v>2359.8000000000002</v>
      </c>
      <c r="CI855">
        <v>36353.300000000003</v>
      </c>
      <c r="CJ855">
        <v>4680.2</v>
      </c>
      <c r="CK855">
        <v>2554.6999999999998</v>
      </c>
      <c r="CL855">
        <v>26995.3</v>
      </c>
      <c r="CM855" t="s">
        <v>182</v>
      </c>
      <c r="CN855">
        <v>3559.8</v>
      </c>
      <c r="CO855">
        <v>705761.3</v>
      </c>
      <c r="CP855" t="s">
        <v>182</v>
      </c>
      <c r="CQ855">
        <v>60042.7</v>
      </c>
      <c r="CR855">
        <v>9131.4</v>
      </c>
      <c r="CS855">
        <v>7750.4</v>
      </c>
      <c r="CT855">
        <v>1627.5</v>
      </c>
      <c r="CU855">
        <v>7082.7</v>
      </c>
      <c r="CV855">
        <v>13661.9</v>
      </c>
      <c r="CW855" t="s">
        <v>182</v>
      </c>
    </row>
    <row r="856" spans="1:101" x14ac:dyDescent="0.25">
      <c r="A856" s="85">
        <v>42831</v>
      </c>
      <c r="B856" t="s">
        <v>182</v>
      </c>
      <c r="C856" t="s">
        <v>182</v>
      </c>
      <c r="D856" t="s">
        <v>182</v>
      </c>
      <c r="E856" t="s">
        <v>182</v>
      </c>
      <c r="F856" t="s">
        <v>182</v>
      </c>
      <c r="G856" t="s">
        <v>182</v>
      </c>
      <c r="H856" t="s">
        <v>182</v>
      </c>
      <c r="I856" t="s">
        <v>182</v>
      </c>
      <c r="J856" t="s">
        <v>182</v>
      </c>
      <c r="K856" t="s">
        <v>182</v>
      </c>
      <c r="L856" t="s">
        <v>182</v>
      </c>
      <c r="M856" t="s">
        <v>182</v>
      </c>
      <c r="N856" t="s">
        <v>182</v>
      </c>
      <c r="O856" t="s">
        <v>182</v>
      </c>
      <c r="P856" t="s">
        <v>182</v>
      </c>
      <c r="Q856" t="s">
        <v>182</v>
      </c>
      <c r="R856" t="s">
        <v>182</v>
      </c>
      <c r="S856" t="s">
        <v>182</v>
      </c>
      <c r="T856" t="s">
        <v>182</v>
      </c>
      <c r="U856" t="s">
        <v>182</v>
      </c>
      <c r="V856" t="s">
        <v>182</v>
      </c>
      <c r="W856" t="s">
        <v>182</v>
      </c>
      <c r="X856" t="s">
        <v>182</v>
      </c>
      <c r="Y856" t="s">
        <v>182</v>
      </c>
      <c r="Z856" t="s">
        <v>182</v>
      </c>
      <c r="AA856" t="s">
        <v>182</v>
      </c>
      <c r="AB856" t="s">
        <v>182</v>
      </c>
      <c r="AC856" t="s">
        <v>182</v>
      </c>
      <c r="AD856" t="s">
        <v>182</v>
      </c>
      <c r="AE856" t="s">
        <v>182</v>
      </c>
      <c r="AG856" t="s">
        <v>182</v>
      </c>
      <c r="AH856" t="s">
        <v>182</v>
      </c>
      <c r="AI856" t="s">
        <v>182</v>
      </c>
      <c r="AJ856" t="s">
        <v>182</v>
      </c>
      <c r="AK856" t="s">
        <v>182</v>
      </c>
      <c r="AL856" t="s">
        <v>182</v>
      </c>
      <c r="AM856" t="s">
        <v>182</v>
      </c>
      <c r="AN856" t="s">
        <v>182</v>
      </c>
      <c r="AO856" t="s">
        <v>182</v>
      </c>
      <c r="AP856" t="s">
        <v>182</v>
      </c>
      <c r="AQ856" t="s">
        <v>182</v>
      </c>
      <c r="AR856" t="s">
        <v>182</v>
      </c>
      <c r="AS856" t="s">
        <v>182</v>
      </c>
      <c r="AT856" t="s">
        <v>182</v>
      </c>
      <c r="AU856" t="s">
        <v>182</v>
      </c>
      <c r="AV856" t="s">
        <v>182</v>
      </c>
      <c r="AW856" t="s">
        <v>182</v>
      </c>
      <c r="AX856" t="s">
        <v>182</v>
      </c>
      <c r="AY856" t="s">
        <v>182</v>
      </c>
      <c r="AZ856" t="s">
        <v>182</v>
      </c>
      <c r="BA856" t="s">
        <v>182</v>
      </c>
      <c r="BB856" t="s">
        <v>182</v>
      </c>
      <c r="BC856" t="s">
        <v>182</v>
      </c>
      <c r="BD856" t="s">
        <v>182</v>
      </c>
      <c r="BE856" t="s">
        <v>182</v>
      </c>
      <c r="BF856" t="s">
        <v>182</v>
      </c>
      <c r="BG856" t="s">
        <v>182</v>
      </c>
      <c r="BH856" t="s">
        <v>182</v>
      </c>
      <c r="BI856" t="s">
        <v>182</v>
      </c>
      <c r="BJ856" t="s">
        <v>182</v>
      </c>
      <c r="BK856" t="s">
        <v>182</v>
      </c>
      <c r="BL856" t="s">
        <v>182</v>
      </c>
      <c r="BM856" t="s">
        <v>182</v>
      </c>
      <c r="BN856" t="s">
        <v>182</v>
      </c>
      <c r="BO856" t="s">
        <v>182</v>
      </c>
      <c r="BP856" t="s">
        <v>182</v>
      </c>
      <c r="BQ856" t="s">
        <v>182</v>
      </c>
      <c r="BR856" t="s">
        <v>182</v>
      </c>
      <c r="BS856" t="s">
        <v>182</v>
      </c>
      <c r="BT856" t="s">
        <v>182</v>
      </c>
      <c r="BU856" t="s">
        <v>182</v>
      </c>
      <c r="BV856" t="s">
        <v>182</v>
      </c>
      <c r="BW856" t="s">
        <v>182</v>
      </c>
      <c r="BX856" t="s">
        <v>182</v>
      </c>
      <c r="BY856" t="s">
        <v>182</v>
      </c>
      <c r="BZ856" t="s">
        <v>182</v>
      </c>
      <c r="CB856" t="s">
        <v>182</v>
      </c>
      <c r="CC856" t="s">
        <v>182</v>
      </c>
      <c r="CD856" t="s">
        <v>182</v>
      </c>
      <c r="CE856" t="s">
        <v>182</v>
      </c>
      <c r="CF856" t="s">
        <v>182</v>
      </c>
      <c r="CG856" t="s">
        <v>182</v>
      </c>
      <c r="CH856" t="s">
        <v>182</v>
      </c>
      <c r="CI856" t="s">
        <v>182</v>
      </c>
      <c r="CJ856" t="s">
        <v>182</v>
      </c>
      <c r="CK856" t="s">
        <v>182</v>
      </c>
      <c r="CL856" t="s">
        <v>182</v>
      </c>
      <c r="CM856" t="s">
        <v>182</v>
      </c>
      <c r="CN856" t="s">
        <v>182</v>
      </c>
      <c r="CO856" t="s">
        <v>182</v>
      </c>
      <c r="CP856" t="s">
        <v>182</v>
      </c>
      <c r="CQ856" t="s">
        <v>182</v>
      </c>
      <c r="CR856" t="s">
        <v>182</v>
      </c>
      <c r="CS856" t="s">
        <v>182</v>
      </c>
      <c r="CT856" t="s">
        <v>182</v>
      </c>
      <c r="CU856" t="s">
        <v>182</v>
      </c>
      <c r="CV856" t="s">
        <v>182</v>
      </c>
      <c r="CW856" t="s">
        <v>182</v>
      </c>
    </row>
    <row r="857" spans="1:101" x14ac:dyDescent="0.25">
      <c r="A857" s="85">
        <v>42832</v>
      </c>
      <c r="B857" t="s">
        <v>182</v>
      </c>
      <c r="C857">
        <v>6643.1</v>
      </c>
      <c r="D857">
        <v>35.700000000000003</v>
      </c>
      <c r="E857">
        <v>3623.4</v>
      </c>
      <c r="F857">
        <v>17042</v>
      </c>
      <c r="G857">
        <v>3240.9</v>
      </c>
      <c r="H857" t="s">
        <v>182</v>
      </c>
      <c r="I857" t="s">
        <v>182</v>
      </c>
      <c r="J857">
        <v>56855.9</v>
      </c>
      <c r="K857">
        <v>4079.3</v>
      </c>
      <c r="L857">
        <v>1334.1</v>
      </c>
      <c r="M857">
        <v>1718.1</v>
      </c>
      <c r="N857">
        <v>2281.1</v>
      </c>
      <c r="O857">
        <v>34119.699999999997</v>
      </c>
      <c r="P857">
        <v>4766</v>
      </c>
      <c r="Q857">
        <v>98300.9</v>
      </c>
      <c r="R857" t="s">
        <v>182</v>
      </c>
      <c r="S857">
        <v>1124.7</v>
      </c>
      <c r="T857">
        <v>4560.8999999999996</v>
      </c>
      <c r="U857">
        <v>3431</v>
      </c>
      <c r="V857">
        <v>20955.7</v>
      </c>
      <c r="W857">
        <v>8650</v>
      </c>
      <c r="X857">
        <v>9860.1</v>
      </c>
      <c r="Y857">
        <v>14744.6</v>
      </c>
      <c r="Z857">
        <v>3184.5</v>
      </c>
      <c r="AA857">
        <v>6892.7</v>
      </c>
      <c r="AB857">
        <v>3347.2</v>
      </c>
      <c r="AC857">
        <v>20378.7</v>
      </c>
      <c r="AD857">
        <v>28443.7</v>
      </c>
      <c r="AE857">
        <v>4822.8999999999996</v>
      </c>
      <c r="AG857">
        <v>1502</v>
      </c>
      <c r="AH857" t="s">
        <v>182</v>
      </c>
      <c r="AI857">
        <v>3132.3</v>
      </c>
      <c r="AJ857">
        <v>6328.1</v>
      </c>
      <c r="AK857">
        <v>911.6</v>
      </c>
      <c r="AL857">
        <v>1785.8</v>
      </c>
      <c r="AM857">
        <v>21356.2</v>
      </c>
      <c r="AN857">
        <v>2650.6</v>
      </c>
      <c r="AO857">
        <v>3731.3</v>
      </c>
      <c r="AP857">
        <v>1768.8</v>
      </c>
      <c r="AQ857" t="s">
        <v>182</v>
      </c>
      <c r="AR857">
        <v>7367.3</v>
      </c>
      <c r="AS857">
        <v>968.9</v>
      </c>
      <c r="AT857">
        <v>15316.1</v>
      </c>
      <c r="AU857">
        <v>10110.5</v>
      </c>
      <c r="AV857">
        <v>48477.4</v>
      </c>
      <c r="AW857">
        <v>7981.6</v>
      </c>
      <c r="AX857">
        <v>20274.5</v>
      </c>
      <c r="AY857">
        <v>2459.3000000000002</v>
      </c>
      <c r="AZ857">
        <v>3300.2</v>
      </c>
      <c r="BA857">
        <v>5295.6</v>
      </c>
      <c r="BB857">
        <v>4322.3999999999996</v>
      </c>
      <c r="BC857">
        <v>6172.8</v>
      </c>
      <c r="BD857">
        <v>63135.6</v>
      </c>
      <c r="BE857">
        <v>6065.1</v>
      </c>
      <c r="BF857">
        <v>13516</v>
      </c>
      <c r="BG857">
        <v>1378.7</v>
      </c>
      <c r="BH857">
        <v>137.19999999999999</v>
      </c>
      <c r="BI857">
        <v>3400.5</v>
      </c>
      <c r="BJ857">
        <v>12543.2</v>
      </c>
      <c r="BK857">
        <v>2215.6999999999998</v>
      </c>
      <c r="BL857">
        <v>4093.6</v>
      </c>
      <c r="BM857" t="s">
        <v>182</v>
      </c>
      <c r="BN857">
        <v>5952.8</v>
      </c>
      <c r="BO857" t="s">
        <v>182</v>
      </c>
      <c r="BP857">
        <v>11210.4</v>
      </c>
      <c r="BQ857">
        <v>46661.8</v>
      </c>
      <c r="BR857">
        <v>6758.4</v>
      </c>
      <c r="BS857">
        <v>10326</v>
      </c>
      <c r="BT857">
        <v>31803.4</v>
      </c>
      <c r="BU857">
        <v>4259.8999999999996</v>
      </c>
      <c r="BV857" t="s">
        <v>182</v>
      </c>
      <c r="BW857">
        <v>553.20000000000005</v>
      </c>
      <c r="BX857">
        <v>2545.3000000000002</v>
      </c>
      <c r="BY857">
        <v>4295.1000000000004</v>
      </c>
      <c r="BZ857">
        <v>3547.3</v>
      </c>
      <c r="CB857">
        <v>2175.8000000000002</v>
      </c>
      <c r="CC857">
        <v>24139.3</v>
      </c>
      <c r="CD857">
        <v>10543.6</v>
      </c>
      <c r="CE857">
        <v>10412.6</v>
      </c>
      <c r="CF857">
        <v>66818.5</v>
      </c>
      <c r="CG857">
        <v>6616.2</v>
      </c>
      <c r="CH857">
        <v>3650.3</v>
      </c>
      <c r="CI857">
        <v>3598.2</v>
      </c>
      <c r="CJ857">
        <v>5093.8999999999996</v>
      </c>
      <c r="CK857">
        <v>1606.7</v>
      </c>
      <c r="CL857">
        <v>59170.400000000001</v>
      </c>
      <c r="CM857" t="s">
        <v>182</v>
      </c>
      <c r="CN857">
        <v>6584.5</v>
      </c>
      <c r="CO857">
        <v>203832.2</v>
      </c>
      <c r="CP857" t="s">
        <v>182</v>
      </c>
      <c r="CQ857">
        <v>83150.8</v>
      </c>
      <c r="CR857">
        <v>2709.2</v>
      </c>
      <c r="CS857">
        <v>12751.1</v>
      </c>
      <c r="CT857">
        <v>2691.9</v>
      </c>
      <c r="CU857">
        <v>3992.3</v>
      </c>
      <c r="CV857">
        <v>13063.5</v>
      </c>
      <c r="CW857" t="s">
        <v>182</v>
      </c>
    </row>
    <row r="858" spans="1:101" x14ac:dyDescent="0.25">
      <c r="A858" s="85">
        <v>42835</v>
      </c>
      <c r="B858" t="s">
        <v>182</v>
      </c>
      <c r="C858">
        <v>3503.2</v>
      </c>
      <c r="D858">
        <v>35.5</v>
      </c>
      <c r="E858">
        <v>11646.7</v>
      </c>
      <c r="F858">
        <v>18236.900000000001</v>
      </c>
      <c r="G858">
        <v>17525.2</v>
      </c>
      <c r="H858" t="s">
        <v>182</v>
      </c>
      <c r="I858" t="s">
        <v>182</v>
      </c>
      <c r="J858">
        <v>41132</v>
      </c>
      <c r="K858">
        <v>2031.1</v>
      </c>
      <c r="L858">
        <v>4187.7</v>
      </c>
      <c r="M858">
        <v>3576</v>
      </c>
      <c r="N858">
        <v>1535.4</v>
      </c>
      <c r="O858">
        <v>9948.7000000000007</v>
      </c>
      <c r="P858">
        <v>4716.5</v>
      </c>
      <c r="Q858">
        <v>44215.9</v>
      </c>
      <c r="R858" t="s">
        <v>182</v>
      </c>
      <c r="S858">
        <v>593.79999999999995</v>
      </c>
      <c r="T858">
        <v>3481.8</v>
      </c>
      <c r="U858">
        <v>1877.2</v>
      </c>
      <c r="V858">
        <v>15450.1</v>
      </c>
      <c r="W858">
        <v>9654.5</v>
      </c>
      <c r="X858">
        <v>3374</v>
      </c>
      <c r="Y858">
        <v>42400.1</v>
      </c>
      <c r="Z858">
        <v>7641</v>
      </c>
      <c r="AA858">
        <v>22241.9</v>
      </c>
      <c r="AB858">
        <v>3073.3</v>
      </c>
      <c r="AC858">
        <v>10744</v>
      </c>
      <c r="AD858">
        <v>22130</v>
      </c>
      <c r="AE858">
        <v>5472.6</v>
      </c>
      <c r="AG858">
        <v>1005.4</v>
      </c>
      <c r="AH858" t="s">
        <v>182</v>
      </c>
      <c r="AI858">
        <v>3015.4</v>
      </c>
      <c r="AJ858">
        <v>2626.4</v>
      </c>
      <c r="AK858">
        <v>531.6</v>
      </c>
      <c r="AL858">
        <v>2198.5</v>
      </c>
      <c r="AM858">
        <v>22121.4</v>
      </c>
      <c r="AN858">
        <v>2027.4</v>
      </c>
      <c r="AO858">
        <v>3565.4</v>
      </c>
      <c r="AP858">
        <v>4108.5</v>
      </c>
      <c r="AQ858" t="s">
        <v>182</v>
      </c>
      <c r="AR858">
        <v>9396.7000000000007</v>
      </c>
      <c r="AS858">
        <v>596.5</v>
      </c>
      <c r="AT858">
        <v>12014</v>
      </c>
      <c r="AU858">
        <v>5737.4</v>
      </c>
      <c r="AV858">
        <v>32787.699999999997</v>
      </c>
      <c r="AW858">
        <v>7414.2</v>
      </c>
      <c r="AX858">
        <v>24053.9</v>
      </c>
      <c r="AY858">
        <v>4492.2</v>
      </c>
      <c r="AZ858">
        <v>2835.2</v>
      </c>
      <c r="BA858">
        <v>1915.5</v>
      </c>
      <c r="BB858">
        <v>3326</v>
      </c>
      <c r="BC858">
        <v>3314.2</v>
      </c>
      <c r="BD858">
        <v>33134.699999999997</v>
      </c>
      <c r="BE858">
        <v>2710.2</v>
      </c>
      <c r="BF858">
        <v>20088.2</v>
      </c>
      <c r="BG858">
        <v>3999.8</v>
      </c>
      <c r="BH858">
        <v>109.6</v>
      </c>
      <c r="BI858">
        <v>2153.8000000000002</v>
      </c>
      <c r="BJ858">
        <v>6580.3</v>
      </c>
      <c r="BK858">
        <v>3960.7</v>
      </c>
      <c r="BL858">
        <v>7203.4</v>
      </c>
      <c r="BM858" t="s">
        <v>182</v>
      </c>
      <c r="BN858">
        <v>9028.5</v>
      </c>
      <c r="BO858" t="s">
        <v>182</v>
      </c>
      <c r="BP858">
        <v>9926.2000000000007</v>
      </c>
      <c r="BQ858">
        <v>35653.800000000003</v>
      </c>
      <c r="BR858">
        <v>7630.6</v>
      </c>
      <c r="BS858">
        <v>5508.4</v>
      </c>
      <c r="BT858">
        <v>10122.5</v>
      </c>
      <c r="BU858">
        <v>4139</v>
      </c>
      <c r="BV858" t="s">
        <v>182</v>
      </c>
      <c r="BW858">
        <v>1567.7</v>
      </c>
      <c r="BX858">
        <v>2166.4</v>
      </c>
      <c r="BY858">
        <v>1730.6</v>
      </c>
      <c r="BZ858">
        <v>1456.6</v>
      </c>
      <c r="CB858">
        <v>3591.3</v>
      </c>
      <c r="CC858">
        <v>20055.7</v>
      </c>
      <c r="CD858">
        <v>4790</v>
      </c>
      <c r="CE858">
        <v>7036.3</v>
      </c>
      <c r="CF858">
        <v>75280.600000000006</v>
      </c>
      <c r="CG858">
        <v>6090.2</v>
      </c>
      <c r="CH858">
        <v>1834.1</v>
      </c>
      <c r="CI858">
        <v>7394.9</v>
      </c>
      <c r="CJ858">
        <v>3238.6</v>
      </c>
      <c r="CK858">
        <v>4902.3999999999996</v>
      </c>
      <c r="CL858">
        <v>63342.1</v>
      </c>
      <c r="CM858" t="s">
        <v>182</v>
      </c>
      <c r="CN858">
        <v>1714</v>
      </c>
      <c r="CO858">
        <v>190365.1</v>
      </c>
      <c r="CP858" t="s">
        <v>182</v>
      </c>
      <c r="CQ858">
        <v>38986.699999999997</v>
      </c>
      <c r="CR858">
        <v>1054</v>
      </c>
      <c r="CS858">
        <v>6670.2</v>
      </c>
      <c r="CT858">
        <v>1726.6</v>
      </c>
      <c r="CU858">
        <v>14730.4</v>
      </c>
      <c r="CV858">
        <v>47335.1</v>
      </c>
      <c r="CW858" t="s">
        <v>182</v>
      </c>
    </row>
    <row r="859" spans="1:101" x14ac:dyDescent="0.25">
      <c r="A859" s="85">
        <v>42836</v>
      </c>
      <c r="B859" t="s">
        <v>182</v>
      </c>
      <c r="C859">
        <v>2731.4</v>
      </c>
      <c r="D859">
        <v>70.599999999999994</v>
      </c>
      <c r="E859">
        <v>5100.2</v>
      </c>
      <c r="F859">
        <v>5621.8</v>
      </c>
      <c r="G859">
        <v>9925.4</v>
      </c>
      <c r="H859" t="s">
        <v>182</v>
      </c>
      <c r="I859" t="s">
        <v>182</v>
      </c>
      <c r="J859">
        <v>124314.9</v>
      </c>
      <c r="K859">
        <v>12766.4</v>
      </c>
      <c r="L859">
        <v>3370.3</v>
      </c>
      <c r="M859">
        <v>1326.8</v>
      </c>
      <c r="N859">
        <v>3782.6</v>
      </c>
      <c r="O859">
        <v>32813</v>
      </c>
      <c r="P859">
        <v>5755.2</v>
      </c>
      <c r="Q859">
        <v>45686.2</v>
      </c>
      <c r="R859" t="s">
        <v>182</v>
      </c>
      <c r="S859">
        <v>308.10000000000002</v>
      </c>
      <c r="T859">
        <v>8324.1</v>
      </c>
      <c r="U859">
        <v>7991.9</v>
      </c>
      <c r="V859">
        <v>9586.4</v>
      </c>
      <c r="W859">
        <v>9518.5</v>
      </c>
      <c r="X859">
        <v>1945.4</v>
      </c>
      <c r="Y859">
        <v>67987.8</v>
      </c>
      <c r="Z859">
        <v>29126.6</v>
      </c>
      <c r="AA859">
        <v>25146.3</v>
      </c>
      <c r="AB859">
        <v>3705.7</v>
      </c>
      <c r="AC859">
        <v>10736.5</v>
      </c>
      <c r="AD859">
        <v>25270.6</v>
      </c>
      <c r="AE859">
        <v>2567.8000000000002</v>
      </c>
      <c r="AG859">
        <v>763.7</v>
      </c>
      <c r="AH859" t="s">
        <v>182</v>
      </c>
      <c r="AI859">
        <v>1348.3</v>
      </c>
      <c r="AJ859">
        <v>1806.4</v>
      </c>
      <c r="AK859">
        <v>634.5</v>
      </c>
      <c r="AL859">
        <v>2037.9</v>
      </c>
      <c r="AM859">
        <v>13235</v>
      </c>
      <c r="AN859">
        <v>11292.4</v>
      </c>
      <c r="AO859">
        <v>5762.9</v>
      </c>
      <c r="AP859">
        <v>1708.4</v>
      </c>
      <c r="AQ859" t="s">
        <v>182</v>
      </c>
      <c r="AR859">
        <v>5206.1000000000004</v>
      </c>
      <c r="AS859">
        <v>2451.5</v>
      </c>
      <c r="AT859">
        <v>7557.6</v>
      </c>
      <c r="AU859">
        <v>4089.5</v>
      </c>
      <c r="AV859">
        <v>27952.5</v>
      </c>
      <c r="AW859">
        <v>5985.7</v>
      </c>
      <c r="AX859">
        <v>86064.5</v>
      </c>
      <c r="AY859">
        <v>3141.9</v>
      </c>
      <c r="AZ859">
        <v>3924.1</v>
      </c>
      <c r="BA859">
        <v>6910</v>
      </c>
      <c r="BB859">
        <v>1946.5</v>
      </c>
      <c r="BC859">
        <v>8543.9</v>
      </c>
      <c r="BD859">
        <v>12844.8</v>
      </c>
      <c r="BE859">
        <v>2715.7</v>
      </c>
      <c r="BF859">
        <v>7718.8</v>
      </c>
      <c r="BG859">
        <v>2066.4</v>
      </c>
      <c r="BH859">
        <v>457.9</v>
      </c>
      <c r="BI859">
        <v>4256</v>
      </c>
      <c r="BJ859">
        <v>6664.4</v>
      </c>
      <c r="BK859">
        <v>2897.6</v>
      </c>
      <c r="BL859">
        <v>8665.4</v>
      </c>
      <c r="BM859" t="s">
        <v>182</v>
      </c>
      <c r="BN859">
        <v>4796.3</v>
      </c>
      <c r="BO859" t="s">
        <v>182</v>
      </c>
      <c r="BP859">
        <v>6728.1</v>
      </c>
      <c r="BQ859">
        <v>32483.1</v>
      </c>
      <c r="BR859">
        <v>5322.8</v>
      </c>
      <c r="BS859">
        <v>12228.6</v>
      </c>
      <c r="BT859">
        <v>9076</v>
      </c>
      <c r="BU859">
        <v>2106.1999999999998</v>
      </c>
      <c r="BV859" t="s">
        <v>182</v>
      </c>
      <c r="BW859">
        <v>2510</v>
      </c>
      <c r="BX859">
        <v>2376.6999999999998</v>
      </c>
      <c r="BY859">
        <v>9720.2000000000007</v>
      </c>
      <c r="BZ859">
        <v>1395.4</v>
      </c>
      <c r="CB859">
        <v>2888.2</v>
      </c>
      <c r="CC859">
        <v>23094.6</v>
      </c>
      <c r="CD859">
        <v>10387.700000000001</v>
      </c>
      <c r="CE859">
        <v>21344.7</v>
      </c>
      <c r="CF859">
        <v>53777.599999999999</v>
      </c>
      <c r="CG859">
        <v>19083.599999999999</v>
      </c>
      <c r="CH859">
        <v>3626.6</v>
      </c>
      <c r="CI859">
        <v>6955.2</v>
      </c>
      <c r="CJ859">
        <v>3492.2</v>
      </c>
      <c r="CK859">
        <v>4682.5</v>
      </c>
      <c r="CL859">
        <v>102206.6</v>
      </c>
      <c r="CM859" t="s">
        <v>182</v>
      </c>
      <c r="CN859">
        <v>6978.7</v>
      </c>
      <c r="CO859">
        <v>174529.1</v>
      </c>
      <c r="CP859" t="s">
        <v>182</v>
      </c>
      <c r="CQ859">
        <v>44834.1</v>
      </c>
      <c r="CR859">
        <v>3241</v>
      </c>
      <c r="CS859">
        <v>7783</v>
      </c>
      <c r="CT859">
        <v>1309.7</v>
      </c>
      <c r="CU859">
        <v>18202.3</v>
      </c>
      <c r="CV859">
        <v>47381.1</v>
      </c>
      <c r="CW859">
        <v>95618.4</v>
      </c>
    </row>
    <row r="860" spans="1:101" x14ac:dyDescent="0.25">
      <c r="A860" s="85">
        <v>42837</v>
      </c>
      <c r="B860" t="s">
        <v>182</v>
      </c>
      <c r="C860">
        <v>7200.7</v>
      </c>
      <c r="D860">
        <v>34</v>
      </c>
      <c r="E860">
        <v>5310.8</v>
      </c>
      <c r="F860">
        <v>17956.599999999999</v>
      </c>
      <c r="G860">
        <v>14558.3</v>
      </c>
      <c r="H860" t="s">
        <v>182</v>
      </c>
      <c r="I860" t="s">
        <v>182</v>
      </c>
      <c r="J860">
        <v>54297.1</v>
      </c>
      <c r="K860">
        <v>6436.5</v>
      </c>
      <c r="L860">
        <v>3284.4</v>
      </c>
      <c r="M860">
        <v>2078.4</v>
      </c>
      <c r="N860">
        <v>3586.9</v>
      </c>
      <c r="O860">
        <v>10459.5</v>
      </c>
      <c r="P860">
        <v>8581.2999999999993</v>
      </c>
      <c r="Q860">
        <v>12348.6</v>
      </c>
      <c r="R860" t="s">
        <v>182</v>
      </c>
      <c r="S860">
        <v>288.5</v>
      </c>
      <c r="T860">
        <v>6855.1</v>
      </c>
      <c r="U860">
        <v>2841.1</v>
      </c>
      <c r="V860">
        <v>12854</v>
      </c>
      <c r="W860">
        <v>8777.7000000000007</v>
      </c>
      <c r="X860">
        <v>476.9</v>
      </c>
      <c r="Y860">
        <v>55979.7</v>
      </c>
      <c r="Z860">
        <v>16423.5</v>
      </c>
      <c r="AA860">
        <v>8760.6</v>
      </c>
      <c r="AB860">
        <v>2355.6999999999998</v>
      </c>
      <c r="AC860">
        <v>12106</v>
      </c>
      <c r="AD860">
        <v>22502.6</v>
      </c>
      <c r="AE860">
        <v>1781.5</v>
      </c>
      <c r="AG860">
        <v>960.3</v>
      </c>
      <c r="AH860" t="s">
        <v>182</v>
      </c>
      <c r="AI860">
        <v>3586.2</v>
      </c>
      <c r="AJ860">
        <v>7298.4</v>
      </c>
      <c r="AK860">
        <v>878.4</v>
      </c>
      <c r="AL860">
        <v>3084.9</v>
      </c>
      <c r="AM860">
        <v>15038</v>
      </c>
      <c r="AN860">
        <v>5898.1</v>
      </c>
      <c r="AO860">
        <v>6093.5</v>
      </c>
      <c r="AP860">
        <v>873.8</v>
      </c>
      <c r="AQ860" t="s">
        <v>182</v>
      </c>
      <c r="AR860">
        <v>2610.9</v>
      </c>
      <c r="AS860">
        <v>3274.8</v>
      </c>
      <c r="AT860">
        <v>11794.5</v>
      </c>
      <c r="AU860">
        <v>8644.4</v>
      </c>
      <c r="AV860">
        <v>60391.5</v>
      </c>
      <c r="AW860">
        <v>24509.7</v>
      </c>
      <c r="AX860">
        <v>19079.5</v>
      </c>
      <c r="AY860">
        <v>2935</v>
      </c>
      <c r="AZ860">
        <v>3882.8</v>
      </c>
      <c r="BA860">
        <v>3294.8</v>
      </c>
      <c r="BB860">
        <v>6947.1</v>
      </c>
      <c r="BC860">
        <v>4255.8</v>
      </c>
      <c r="BD860">
        <v>22910</v>
      </c>
      <c r="BE860">
        <v>6763.5</v>
      </c>
      <c r="BF860">
        <v>25165</v>
      </c>
      <c r="BG860">
        <v>2173.3000000000002</v>
      </c>
      <c r="BH860">
        <v>273.5</v>
      </c>
      <c r="BI860">
        <v>1719.2</v>
      </c>
      <c r="BJ860">
        <v>6941.2</v>
      </c>
      <c r="BK860">
        <v>1965.9</v>
      </c>
      <c r="BL860">
        <v>4921.2</v>
      </c>
      <c r="BM860" t="s">
        <v>182</v>
      </c>
      <c r="BN860">
        <v>9888.6</v>
      </c>
      <c r="BO860" t="s">
        <v>182</v>
      </c>
      <c r="BP860">
        <v>2787.3</v>
      </c>
      <c r="BQ860">
        <v>42301.599999999999</v>
      </c>
      <c r="BR860">
        <v>7308.3</v>
      </c>
      <c r="BS860">
        <v>7008.2</v>
      </c>
      <c r="BT860">
        <v>19773.900000000001</v>
      </c>
      <c r="BU860">
        <v>1781.6</v>
      </c>
      <c r="BV860" t="s">
        <v>182</v>
      </c>
      <c r="BW860">
        <v>661.9</v>
      </c>
      <c r="BX860">
        <v>1488.3</v>
      </c>
      <c r="BY860">
        <v>4810</v>
      </c>
      <c r="BZ860">
        <v>679.5</v>
      </c>
      <c r="CB860">
        <v>14832.4</v>
      </c>
      <c r="CC860">
        <v>18632.599999999999</v>
      </c>
      <c r="CD860">
        <v>23822.1</v>
      </c>
      <c r="CE860">
        <v>9178.5</v>
      </c>
      <c r="CF860">
        <v>54684.4</v>
      </c>
      <c r="CG860">
        <v>6952.5</v>
      </c>
      <c r="CH860">
        <v>3851.9</v>
      </c>
      <c r="CI860">
        <v>10421.700000000001</v>
      </c>
      <c r="CJ860">
        <v>3299</v>
      </c>
      <c r="CK860">
        <v>5743</v>
      </c>
      <c r="CL860">
        <v>188620.6</v>
      </c>
      <c r="CM860" t="s">
        <v>182</v>
      </c>
      <c r="CN860">
        <v>2953.1</v>
      </c>
      <c r="CO860">
        <v>57939.5</v>
      </c>
      <c r="CP860" t="s">
        <v>182</v>
      </c>
      <c r="CQ860">
        <v>25387.5</v>
      </c>
      <c r="CR860">
        <v>1662.7</v>
      </c>
      <c r="CS860">
        <v>5166.1000000000004</v>
      </c>
      <c r="CT860">
        <v>1600</v>
      </c>
      <c r="CU860">
        <v>14054.5</v>
      </c>
      <c r="CV860">
        <v>19200.2</v>
      </c>
      <c r="CW860">
        <v>37525.5</v>
      </c>
    </row>
    <row r="861" spans="1:101" x14ac:dyDescent="0.25">
      <c r="A861" s="85">
        <v>42838</v>
      </c>
      <c r="B861" t="s">
        <v>182</v>
      </c>
      <c r="C861" t="s">
        <v>182</v>
      </c>
      <c r="D861" t="s">
        <v>182</v>
      </c>
      <c r="E861" t="s">
        <v>182</v>
      </c>
      <c r="F861" t="s">
        <v>182</v>
      </c>
      <c r="G861" t="s">
        <v>182</v>
      </c>
      <c r="H861" t="s">
        <v>182</v>
      </c>
      <c r="I861" t="s">
        <v>182</v>
      </c>
      <c r="J861" t="s">
        <v>182</v>
      </c>
      <c r="K861" t="s">
        <v>182</v>
      </c>
      <c r="L861" t="s">
        <v>182</v>
      </c>
      <c r="M861" t="s">
        <v>182</v>
      </c>
      <c r="N861" t="s">
        <v>182</v>
      </c>
      <c r="O861" t="s">
        <v>182</v>
      </c>
      <c r="P861" t="s">
        <v>182</v>
      </c>
      <c r="Q861" t="s">
        <v>182</v>
      </c>
      <c r="R861" t="s">
        <v>182</v>
      </c>
      <c r="S861" t="s">
        <v>182</v>
      </c>
      <c r="T861" t="s">
        <v>182</v>
      </c>
      <c r="U861" t="s">
        <v>182</v>
      </c>
      <c r="V861" t="s">
        <v>182</v>
      </c>
      <c r="W861" t="s">
        <v>182</v>
      </c>
      <c r="X861" t="s">
        <v>182</v>
      </c>
      <c r="Y861" t="s">
        <v>182</v>
      </c>
      <c r="Z861" t="s">
        <v>182</v>
      </c>
      <c r="AA861" t="s">
        <v>182</v>
      </c>
      <c r="AB861" t="s">
        <v>182</v>
      </c>
      <c r="AC861" t="s">
        <v>182</v>
      </c>
      <c r="AD861" t="s">
        <v>182</v>
      </c>
      <c r="AE861" t="s">
        <v>182</v>
      </c>
      <c r="AG861" t="s">
        <v>182</v>
      </c>
      <c r="AH861" t="s">
        <v>182</v>
      </c>
      <c r="AI861" t="s">
        <v>182</v>
      </c>
      <c r="AJ861" t="s">
        <v>182</v>
      </c>
      <c r="AK861" t="s">
        <v>182</v>
      </c>
      <c r="AL861" t="s">
        <v>182</v>
      </c>
      <c r="AM861" t="s">
        <v>182</v>
      </c>
      <c r="AN861" t="s">
        <v>182</v>
      </c>
      <c r="AO861" t="s">
        <v>182</v>
      </c>
      <c r="AP861" t="s">
        <v>182</v>
      </c>
      <c r="AQ861" t="s">
        <v>182</v>
      </c>
      <c r="AR861" t="s">
        <v>182</v>
      </c>
      <c r="AS861" t="s">
        <v>182</v>
      </c>
      <c r="AT861" t="s">
        <v>182</v>
      </c>
      <c r="AU861" t="s">
        <v>182</v>
      </c>
      <c r="AV861" t="s">
        <v>182</v>
      </c>
      <c r="AW861" t="s">
        <v>182</v>
      </c>
      <c r="AX861" t="s">
        <v>182</v>
      </c>
      <c r="AY861" t="s">
        <v>182</v>
      </c>
      <c r="AZ861" t="s">
        <v>182</v>
      </c>
      <c r="BA861" t="s">
        <v>182</v>
      </c>
      <c r="BB861" t="s">
        <v>182</v>
      </c>
      <c r="BC861" t="s">
        <v>182</v>
      </c>
      <c r="BD861" t="s">
        <v>182</v>
      </c>
      <c r="BE861" t="s">
        <v>182</v>
      </c>
      <c r="BF861" t="s">
        <v>182</v>
      </c>
      <c r="BG861" t="s">
        <v>182</v>
      </c>
      <c r="BH861" t="s">
        <v>182</v>
      </c>
      <c r="BI861" t="s">
        <v>182</v>
      </c>
      <c r="BJ861" t="s">
        <v>182</v>
      </c>
      <c r="BK861" t="s">
        <v>182</v>
      </c>
      <c r="BL861" t="s">
        <v>182</v>
      </c>
      <c r="BM861" t="s">
        <v>182</v>
      </c>
      <c r="BN861" t="s">
        <v>182</v>
      </c>
      <c r="BO861" t="s">
        <v>182</v>
      </c>
      <c r="BP861" t="s">
        <v>182</v>
      </c>
      <c r="BQ861" t="s">
        <v>182</v>
      </c>
      <c r="BR861" t="s">
        <v>182</v>
      </c>
      <c r="BS861" t="s">
        <v>182</v>
      </c>
      <c r="BT861" t="s">
        <v>182</v>
      </c>
      <c r="BU861" t="s">
        <v>182</v>
      </c>
      <c r="BV861" t="s">
        <v>182</v>
      </c>
      <c r="BW861" t="s">
        <v>182</v>
      </c>
      <c r="BX861" t="s">
        <v>182</v>
      </c>
      <c r="BY861" t="s">
        <v>182</v>
      </c>
      <c r="BZ861" t="s">
        <v>182</v>
      </c>
      <c r="CB861" t="s">
        <v>182</v>
      </c>
      <c r="CC861" t="s">
        <v>182</v>
      </c>
      <c r="CD861" t="s">
        <v>182</v>
      </c>
      <c r="CE861" t="s">
        <v>182</v>
      </c>
      <c r="CF861" t="s">
        <v>182</v>
      </c>
      <c r="CG861" t="s">
        <v>182</v>
      </c>
      <c r="CH861" t="s">
        <v>182</v>
      </c>
      <c r="CI861" t="s">
        <v>182</v>
      </c>
      <c r="CJ861" t="s">
        <v>182</v>
      </c>
      <c r="CK861" t="s">
        <v>182</v>
      </c>
      <c r="CL861" t="s">
        <v>182</v>
      </c>
      <c r="CM861" t="s">
        <v>182</v>
      </c>
      <c r="CN861" t="s">
        <v>182</v>
      </c>
      <c r="CO861" t="s">
        <v>182</v>
      </c>
      <c r="CP861" t="s">
        <v>182</v>
      </c>
      <c r="CQ861" t="s">
        <v>182</v>
      </c>
      <c r="CR861" t="s">
        <v>182</v>
      </c>
      <c r="CS861" t="s">
        <v>182</v>
      </c>
      <c r="CT861" t="s">
        <v>182</v>
      </c>
      <c r="CU861" t="s">
        <v>182</v>
      </c>
      <c r="CV861" t="s">
        <v>182</v>
      </c>
      <c r="CW861" t="s">
        <v>182</v>
      </c>
    </row>
    <row r="862" spans="1:101" x14ac:dyDescent="0.25">
      <c r="A862" s="85">
        <v>42839</v>
      </c>
      <c r="B862" t="s">
        <v>182</v>
      </c>
      <c r="C862" t="s">
        <v>182</v>
      </c>
      <c r="D862" t="s">
        <v>182</v>
      </c>
      <c r="E862" t="s">
        <v>182</v>
      </c>
      <c r="F862" t="s">
        <v>182</v>
      </c>
      <c r="G862" t="s">
        <v>182</v>
      </c>
      <c r="H862" t="s">
        <v>182</v>
      </c>
      <c r="I862" t="s">
        <v>182</v>
      </c>
      <c r="J862" t="s">
        <v>182</v>
      </c>
      <c r="K862" t="s">
        <v>182</v>
      </c>
      <c r="L862" t="s">
        <v>182</v>
      </c>
      <c r="M862" t="s">
        <v>182</v>
      </c>
      <c r="N862" t="s">
        <v>182</v>
      </c>
      <c r="O862" t="s">
        <v>182</v>
      </c>
      <c r="P862" t="s">
        <v>182</v>
      </c>
      <c r="Q862" t="s">
        <v>182</v>
      </c>
      <c r="R862" t="s">
        <v>182</v>
      </c>
      <c r="S862" t="s">
        <v>182</v>
      </c>
      <c r="T862" t="s">
        <v>182</v>
      </c>
      <c r="U862" t="s">
        <v>182</v>
      </c>
      <c r="V862" t="s">
        <v>182</v>
      </c>
      <c r="W862" t="s">
        <v>182</v>
      </c>
      <c r="X862" t="s">
        <v>182</v>
      </c>
      <c r="Y862" t="s">
        <v>182</v>
      </c>
      <c r="Z862" t="s">
        <v>182</v>
      </c>
      <c r="AA862" t="s">
        <v>182</v>
      </c>
      <c r="AB862" t="s">
        <v>182</v>
      </c>
      <c r="AC862" t="s">
        <v>182</v>
      </c>
      <c r="AD862" t="s">
        <v>182</v>
      </c>
      <c r="AE862" t="s">
        <v>182</v>
      </c>
      <c r="AG862" t="s">
        <v>182</v>
      </c>
      <c r="AH862" t="s">
        <v>182</v>
      </c>
      <c r="AI862" t="s">
        <v>182</v>
      </c>
      <c r="AJ862" t="s">
        <v>182</v>
      </c>
      <c r="AK862" t="s">
        <v>182</v>
      </c>
      <c r="AL862" t="s">
        <v>182</v>
      </c>
      <c r="AM862" t="s">
        <v>182</v>
      </c>
      <c r="AN862" t="s">
        <v>182</v>
      </c>
      <c r="AO862" t="s">
        <v>182</v>
      </c>
      <c r="AP862" t="s">
        <v>182</v>
      </c>
      <c r="AQ862" t="s">
        <v>182</v>
      </c>
      <c r="AR862" t="s">
        <v>182</v>
      </c>
      <c r="AS862" t="s">
        <v>182</v>
      </c>
      <c r="AT862" t="s">
        <v>182</v>
      </c>
      <c r="AU862" t="s">
        <v>182</v>
      </c>
      <c r="AV862" t="s">
        <v>182</v>
      </c>
      <c r="AW862" t="s">
        <v>182</v>
      </c>
      <c r="AX862" t="s">
        <v>182</v>
      </c>
      <c r="AY862" t="s">
        <v>182</v>
      </c>
      <c r="AZ862" t="s">
        <v>182</v>
      </c>
      <c r="BA862" t="s">
        <v>182</v>
      </c>
      <c r="BB862" t="s">
        <v>182</v>
      </c>
      <c r="BC862" t="s">
        <v>182</v>
      </c>
      <c r="BD862" t="s">
        <v>182</v>
      </c>
      <c r="BE862" t="s">
        <v>182</v>
      </c>
      <c r="BF862" t="s">
        <v>182</v>
      </c>
      <c r="BG862" t="s">
        <v>182</v>
      </c>
      <c r="BH862" t="s">
        <v>182</v>
      </c>
      <c r="BI862" t="s">
        <v>182</v>
      </c>
      <c r="BJ862" t="s">
        <v>182</v>
      </c>
      <c r="BK862" t="s">
        <v>182</v>
      </c>
      <c r="BL862" t="s">
        <v>182</v>
      </c>
      <c r="BM862" t="s">
        <v>182</v>
      </c>
      <c r="BN862" t="s">
        <v>182</v>
      </c>
      <c r="BO862" t="s">
        <v>182</v>
      </c>
      <c r="BP862" t="s">
        <v>182</v>
      </c>
      <c r="BQ862" t="s">
        <v>182</v>
      </c>
      <c r="BR862" t="s">
        <v>182</v>
      </c>
      <c r="BS862" t="s">
        <v>182</v>
      </c>
      <c r="BT862" t="s">
        <v>182</v>
      </c>
      <c r="BU862" t="s">
        <v>182</v>
      </c>
      <c r="BV862" t="s">
        <v>182</v>
      </c>
      <c r="BW862" t="s">
        <v>182</v>
      </c>
      <c r="BX862" t="s">
        <v>182</v>
      </c>
      <c r="BY862" t="s">
        <v>182</v>
      </c>
      <c r="BZ862" t="s">
        <v>182</v>
      </c>
      <c r="CB862" t="s">
        <v>182</v>
      </c>
      <c r="CC862" t="s">
        <v>182</v>
      </c>
      <c r="CD862" t="s">
        <v>182</v>
      </c>
      <c r="CE862" t="s">
        <v>182</v>
      </c>
      <c r="CF862" t="s">
        <v>182</v>
      </c>
      <c r="CG862" t="s">
        <v>182</v>
      </c>
      <c r="CH862" t="s">
        <v>182</v>
      </c>
      <c r="CI862" t="s">
        <v>182</v>
      </c>
      <c r="CJ862" t="s">
        <v>182</v>
      </c>
      <c r="CK862" t="s">
        <v>182</v>
      </c>
      <c r="CL862" t="s">
        <v>182</v>
      </c>
      <c r="CM862" t="s">
        <v>182</v>
      </c>
      <c r="CN862" t="s">
        <v>182</v>
      </c>
      <c r="CO862" t="s">
        <v>182</v>
      </c>
      <c r="CP862" t="s">
        <v>182</v>
      </c>
      <c r="CQ862" t="s">
        <v>182</v>
      </c>
      <c r="CR862" t="s">
        <v>182</v>
      </c>
      <c r="CS862" t="s">
        <v>182</v>
      </c>
      <c r="CT862" t="s">
        <v>182</v>
      </c>
      <c r="CU862" t="s">
        <v>182</v>
      </c>
      <c r="CV862" t="s">
        <v>182</v>
      </c>
      <c r="CW862" t="s">
        <v>182</v>
      </c>
    </row>
    <row r="863" spans="1:101" x14ac:dyDescent="0.25">
      <c r="A863" s="85">
        <v>42842</v>
      </c>
      <c r="B863" t="s">
        <v>182</v>
      </c>
      <c r="C863">
        <v>2418.8000000000002</v>
      </c>
      <c r="D863">
        <v>3.7</v>
      </c>
      <c r="E863">
        <v>1263.4000000000001</v>
      </c>
      <c r="F863">
        <v>15018.4</v>
      </c>
      <c r="G863">
        <v>5972.2</v>
      </c>
      <c r="H863" t="s">
        <v>182</v>
      </c>
      <c r="I863" t="s">
        <v>182</v>
      </c>
      <c r="J863">
        <v>49281.3</v>
      </c>
      <c r="K863">
        <v>3434.8</v>
      </c>
      <c r="L863">
        <v>2455.6999999999998</v>
      </c>
      <c r="M863">
        <v>3715</v>
      </c>
      <c r="N863">
        <v>5403.8</v>
      </c>
      <c r="O863">
        <v>17300.8</v>
      </c>
      <c r="P863">
        <v>8374.4</v>
      </c>
      <c r="Q863">
        <v>23300</v>
      </c>
      <c r="R863" t="s">
        <v>182</v>
      </c>
      <c r="S863">
        <v>1198.8</v>
      </c>
      <c r="T863">
        <v>5840.1</v>
      </c>
      <c r="U863">
        <v>3626.7</v>
      </c>
      <c r="V863">
        <v>11753</v>
      </c>
      <c r="W863">
        <v>5780.2</v>
      </c>
      <c r="X863">
        <v>1226.0999999999999</v>
      </c>
      <c r="Y863">
        <v>31467.8</v>
      </c>
      <c r="Z863">
        <v>10246.1</v>
      </c>
      <c r="AA863">
        <v>19466.2</v>
      </c>
      <c r="AB863">
        <v>1536.8</v>
      </c>
      <c r="AC863">
        <v>14764.3</v>
      </c>
      <c r="AD863">
        <v>29731.3</v>
      </c>
      <c r="AE863">
        <v>1766.3</v>
      </c>
      <c r="AG863">
        <v>590.20000000000005</v>
      </c>
      <c r="AH863" t="s">
        <v>182</v>
      </c>
      <c r="AI863">
        <v>2006.6</v>
      </c>
      <c r="AJ863">
        <v>1542.6</v>
      </c>
      <c r="AK863">
        <v>518</v>
      </c>
      <c r="AL863">
        <v>3027.3</v>
      </c>
      <c r="AM863">
        <v>10846.6</v>
      </c>
      <c r="AN863">
        <v>2522.6999999999998</v>
      </c>
      <c r="AO863">
        <v>4702.8</v>
      </c>
      <c r="AP863">
        <v>3039.7</v>
      </c>
      <c r="AQ863" t="s">
        <v>182</v>
      </c>
      <c r="AR863">
        <v>14130.8</v>
      </c>
      <c r="AS863">
        <v>1434.7</v>
      </c>
      <c r="AT863">
        <v>24984.2</v>
      </c>
      <c r="AU863">
        <v>5286.5</v>
      </c>
      <c r="AV863">
        <v>36618.800000000003</v>
      </c>
      <c r="AW863">
        <v>9461.6</v>
      </c>
      <c r="AX863">
        <v>26963.8</v>
      </c>
      <c r="AY863">
        <v>6984.4</v>
      </c>
      <c r="AZ863">
        <v>1557.6</v>
      </c>
      <c r="BA863">
        <v>1445</v>
      </c>
      <c r="BB863">
        <v>5686.1</v>
      </c>
      <c r="BC863">
        <v>4205.1000000000004</v>
      </c>
      <c r="BD863">
        <v>16604.5</v>
      </c>
      <c r="BE863">
        <v>4594.2</v>
      </c>
      <c r="BF863">
        <v>8559.1</v>
      </c>
      <c r="BG863">
        <v>933</v>
      </c>
      <c r="BH863">
        <v>125.2</v>
      </c>
      <c r="BI863">
        <v>4696.7</v>
      </c>
      <c r="BJ863">
        <v>3468.1</v>
      </c>
      <c r="BK863">
        <v>2198.6</v>
      </c>
      <c r="BL863">
        <v>9241.5</v>
      </c>
      <c r="BM863" t="s">
        <v>182</v>
      </c>
      <c r="BN863">
        <v>1419.3</v>
      </c>
      <c r="BO863" t="s">
        <v>182</v>
      </c>
      <c r="BP863">
        <v>4773.1000000000004</v>
      </c>
      <c r="BQ863">
        <v>27721.599999999999</v>
      </c>
      <c r="BR863">
        <v>11019.6</v>
      </c>
      <c r="BS863">
        <v>6703.2</v>
      </c>
      <c r="BT863">
        <v>24785.5</v>
      </c>
      <c r="BU863">
        <v>571</v>
      </c>
      <c r="BV863" t="s">
        <v>182</v>
      </c>
      <c r="BW863">
        <v>1453.1</v>
      </c>
      <c r="BX863">
        <v>1184.2</v>
      </c>
      <c r="BY863">
        <v>3841.9</v>
      </c>
      <c r="BZ863">
        <v>1483.6</v>
      </c>
      <c r="CB863">
        <v>6870.3</v>
      </c>
      <c r="CC863">
        <v>13013.6</v>
      </c>
      <c r="CD863">
        <v>11799.8</v>
      </c>
      <c r="CE863">
        <v>11631.7</v>
      </c>
      <c r="CF863">
        <v>182862.1</v>
      </c>
      <c r="CG863">
        <v>17199</v>
      </c>
      <c r="CH863">
        <v>2132</v>
      </c>
      <c r="CI863">
        <v>14507.2</v>
      </c>
      <c r="CJ863">
        <v>2487.6</v>
      </c>
      <c r="CK863">
        <v>3334</v>
      </c>
      <c r="CL863">
        <v>96200.3</v>
      </c>
      <c r="CM863" t="s">
        <v>182</v>
      </c>
      <c r="CN863">
        <v>1433.6</v>
      </c>
      <c r="CO863">
        <v>28528.3</v>
      </c>
      <c r="CP863" t="s">
        <v>182</v>
      </c>
      <c r="CQ863">
        <v>63372</v>
      </c>
      <c r="CR863">
        <v>927.3</v>
      </c>
      <c r="CS863">
        <v>3398.7</v>
      </c>
      <c r="CT863">
        <v>631.29999999999995</v>
      </c>
      <c r="CU863">
        <v>6067.4</v>
      </c>
      <c r="CV863">
        <v>30437.3</v>
      </c>
      <c r="CW863">
        <v>15483</v>
      </c>
    </row>
    <row r="864" spans="1:101" x14ac:dyDescent="0.25">
      <c r="A864" s="85">
        <v>42843</v>
      </c>
      <c r="B864" t="s">
        <v>182</v>
      </c>
      <c r="C864">
        <v>2617.6</v>
      </c>
      <c r="D864">
        <v>2.7</v>
      </c>
      <c r="E864">
        <v>2536.5</v>
      </c>
      <c r="F864">
        <v>23358.3</v>
      </c>
      <c r="G864">
        <v>10457.799999999999</v>
      </c>
      <c r="H864" t="s">
        <v>182</v>
      </c>
      <c r="I864" t="s">
        <v>182</v>
      </c>
      <c r="J864">
        <v>43364.7</v>
      </c>
      <c r="K864">
        <v>7577.8</v>
      </c>
      <c r="L864">
        <v>9366.6</v>
      </c>
      <c r="M864">
        <v>1949</v>
      </c>
      <c r="N864">
        <v>2432.6999999999998</v>
      </c>
      <c r="O864">
        <v>11031.9</v>
      </c>
      <c r="P864">
        <v>13294.4</v>
      </c>
      <c r="Q864">
        <v>30718.1</v>
      </c>
      <c r="R864" t="s">
        <v>182</v>
      </c>
      <c r="S864">
        <v>1424.3</v>
      </c>
      <c r="T864">
        <v>1880.3</v>
      </c>
      <c r="U864">
        <v>1351.7</v>
      </c>
      <c r="V864">
        <v>15219.1</v>
      </c>
      <c r="W864">
        <v>3098.1</v>
      </c>
      <c r="X864">
        <v>531.5</v>
      </c>
      <c r="Y864">
        <v>38677.800000000003</v>
      </c>
      <c r="Z864">
        <v>12553</v>
      </c>
      <c r="AA864">
        <v>5580.8</v>
      </c>
      <c r="AB864">
        <v>2831.6</v>
      </c>
      <c r="AC864">
        <v>10306.299999999999</v>
      </c>
      <c r="AD864">
        <v>20447.099999999999</v>
      </c>
      <c r="AE864">
        <v>1621.2</v>
      </c>
      <c r="AG864">
        <v>359.8</v>
      </c>
      <c r="AH864" t="s">
        <v>182</v>
      </c>
      <c r="AI864">
        <v>2859.4</v>
      </c>
      <c r="AJ864">
        <v>2190.1999999999998</v>
      </c>
      <c r="AK864">
        <v>570.4</v>
      </c>
      <c r="AL864">
        <v>2431.6</v>
      </c>
      <c r="AM864">
        <v>3865.8</v>
      </c>
      <c r="AN864">
        <v>2298.9</v>
      </c>
      <c r="AO864">
        <v>1944.3</v>
      </c>
      <c r="AP864">
        <v>1493.6</v>
      </c>
      <c r="AQ864" t="s">
        <v>182</v>
      </c>
      <c r="AR864">
        <v>6110.2</v>
      </c>
      <c r="AS864">
        <v>1351.4</v>
      </c>
      <c r="AT864">
        <v>9158.5</v>
      </c>
      <c r="AU864">
        <v>4052.7</v>
      </c>
      <c r="AV864">
        <v>37189.1</v>
      </c>
      <c r="AW864">
        <v>29132.1</v>
      </c>
      <c r="AX864">
        <v>24526.7</v>
      </c>
      <c r="AY864">
        <v>1665.2</v>
      </c>
      <c r="AZ864">
        <v>705.2</v>
      </c>
      <c r="BA864">
        <v>3944.8</v>
      </c>
      <c r="BB864">
        <v>4605.7</v>
      </c>
      <c r="BC864">
        <v>5125.6000000000004</v>
      </c>
      <c r="BD864">
        <v>32454.799999999999</v>
      </c>
      <c r="BE864">
        <v>7989.8</v>
      </c>
      <c r="BF864">
        <v>23240.799999999999</v>
      </c>
      <c r="BG864">
        <v>531.79999999999995</v>
      </c>
      <c r="BH864">
        <v>130.30000000000001</v>
      </c>
      <c r="BI864">
        <v>764.6</v>
      </c>
      <c r="BJ864">
        <v>8961.5</v>
      </c>
      <c r="BK864">
        <v>3627.2</v>
      </c>
      <c r="BL864">
        <v>16708.2</v>
      </c>
      <c r="BM864" t="s">
        <v>182</v>
      </c>
      <c r="BN864">
        <v>6854.4</v>
      </c>
      <c r="BO864" t="s">
        <v>182</v>
      </c>
      <c r="BP864">
        <v>3127.5</v>
      </c>
      <c r="BQ864">
        <v>29209.4</v>
      </c>
      <c r="BR864">
        <v>5912.1</v>
      </c>
      <c r="BS864">
        <v>6221.3</v>
      </c>
      <c r="BT864">
        <v>16979.5</v>
      </c>
      <c r="BU864">
        <v>1968.7</v>
      </c>
      <c r="BV864" t="s">
        <v>182</v>
      </c>
      <c r="BW864">
        <v>1276.9000000000001</v>
      </c>
      <c r="BX864">
        <v>1931</v>
      </c>
      <c r="BY864">
        <v>3828.2</v>
      </c>
      <c r="BZ864">
        <v>1051.9000000000001</v>
      </c>
      <c r="CB864">
        <v>2637.1</v>
      </c>
      <c r="CC864">
        <v>4063.1</v>
      </c>
      <c r="CD864">
        <v>8628.2999999999993</v>
      </c>
      <c r="CE864">
        <v>7375.4</v>
      </c>
      <c r="CF864">
        <v>189246.2</v>
      </c>
      <c r="CG864">
        <v>8471.7999999999993</v>
      </c>
      <c r="CH864">
        <v>1880.1</v>
      </c>
      <c r="CI864">
        <v>13001.2</v>
      </c>
      <c r="CJ864">
        <v>8783.1</v>
      </c>
      <c r="CK864">
        <v>5078</v>
      </c>
      <c r="CL864">
        <v>430991.7</v>
      </c>
      <c r="CM864" t="s">
        <v>182</v>
      </c>
      <c r="CN864">
        <v>3072</v>
      </c>
      <c r="CO864">
        <v>16685.400000000001</v>
      </c>
      <c r="CP864" t="s">
        <v>182</v>
      </c>
      <c r="CQ864">
        <v>33397.699999999997</v>
      </c>
      <c r="CR864">
        <v>1961.1</v>
      </c>
      <c r="CS864">
        <v>4501.1000000000004</v>
      </c>
      <c r="CT864">
        <v>836.4</v>
      </c>
      <c r="CU864">
        <v>3901.9</v>
      </c>
      <c r="CV864">
        <v>32775.699999999997</v>
      </c>
      <c r="CW864">
        <v>115171.9</v>
      </c>
    </row>
    <row r="865" spans="1:101" x14ac:dyDescent="0.25">
      <c r="A865" s="85">
        <v>42844</v>
      </c>
      <c r="B865" t="s">
        <v>182</v>
      </c>
      <c r="C865">
        <v>3864.8</v>
      </c>
      <c r="D865">
        <v>3.5</v>
      </c>
      <c r="E865">
        <v>7034.6</v>
      </c>
      <c r="F865">
        <v>32771</v>
      </c>
      <c r="G865">
        <v>13517.7</v>
      </c>
      <c r="H865" t="s">
        <v>182</v>
      </c>
      <c r="I865" t="s">
        <v>182</v>
      </c>
      <c r="J865">
        <v>39463.699999999997</v>
      </c>
      <c r="K865">
        <v>9110.4</v>
      </c>
      <c r="L865">
        <v>4924.3999999999996</v>
      </c>
      <c r="M865">
        <v>1731.4</v>
      </c>
      <c r="N865">
        <v>4171.3999999999996</v>
      </c>
      <c r="O865">
        <v>11190.1</v>
      </c>
      <c r="P865">
        <v>5105.1000000000004</v>
      </c>
      <c r="Q865">
        <v>36796.9</v>
      </c>
      <c r="R865" t="s">
        <v>182</v>
      </c>
      <c r="S865">
        <v>1198.3</v>
      </c>
      <c r="T865">
        <v>6182.9</v>
      </c>
      <c r="U865">
        <v>1929</v>
      </c>
      <c r="V865">
        <v>11824.9</v>
      </c>
      <c r="W865">
        <v>2070.6999999999998</v>
      </c>
      <c r="X865">
        <v>1757</v>
      </c>
      <c r="Y865">
        <v>35139.699999999997</v>
      </c>
      <c r="Z865">
        <v>4873.8999999999996</v>
      </c>
      <c r="AA865">
        <v>10297.5</v>
      </c>
      <c r="AB865">
        <v>1740.1</v>
      </c>
      <c r="AC865">
        <v>11960.8</v>
      </c>
      <c r="AD865">
        <v>38463.199999999997</v>
      </c>
      <c r="AE865">
        <v>3446.9</v>
      </c>
      <c r="AG865">
        <v>794</v>
      </c>
      <c r="AH865" t="s">
        <v>182</v>
      </c>
      <c r="AI865">
        <v>7462.7</v>
      </c>
      <c r="AJ865">
        <v>1528.4</v>
      </c>
      <c r="AK865">
        <v>811.5</v>
      </c>
      <c r="AL865">
        <v>2271.6</v>
      </c>
      <c r="AM865">
        <v>5082.8999999999996</v>
      </c>
      <c r="AN865">
        <v>11071.6</v>
      </c>
      <c r="AO865">
        <v>4185.8999999999996</v>
      </c>
      <c r="AP865">
        <v>1046.3</v>
      </c>
      <c r="AQ865" t="s">
        <v>182</v>
      </c>
      <c r="AR865">
        <v>6094.6</v>
      </c>
      <c r="AS865">
        <v>2187.1999999999998</v>
      </c>
      <c r="AT865">
        <v>8681.9</v>
      </c>
      <c r="AU865">
        <v>4926</v>
      </c>
      <c r="AV865">
        <v>94315.1</v>
      </c>
      <c r="AW865">
        <v>18352.599999999999</v>
      </c>
      <c r="AX865">
        <v>28672.400000000001</v>
      </c>
      <c r="AY865">
        <v>1282</v>
      </c>
      <c r="AZ865">
        <v>1019.8</v>
      </c>
      <c r="BA865">
        <v>8847.9</v>
      </c>
      <c r="BB865">
        <v>6998.6</v>
      </c>
      <c r="BC865">
        <v>5126.7</v>
      </c>
      <c r="BD865">
        <v>269397.7</v>
      </c>
      <c r="BE865">
        <v>3843.2</v>
      </c>
      <c r="BF865">
        <v>36016.5</v>
      </c>
      <c r="BG865">
        <v>1401.7</v>
      </c>
      <c r="BH865">
        <v>228.4</v>
      </c>
      <c r="BI865">
        <v>654</v>
      </c>
      <c r="BJ865">
        <v>7630.5</v>
      </c>
      <c r="BK865">
        <v>10732</v>
      </c>
      <c r="BL865">
        <v>9850.7999999999993</v>
      </c>
      <c r="BM865" t="s">
        <v>182</v>
      </c>
      <c r="BN865">
        <v>7987.6</v>
      </c>
      <c r="BO865" t="s">
        <v>182</v>
      </c>
      <c r="BP865">
        <v>1985.6</v>
      </c>
      <c r="BQ865">
        <v>26157.9</v>
      </c>
      <c r="BR865">
        <v>6299</v>
      </c>
      <c r="BS865">
        <v>12440.3</v>
      </c>
      <c r="BT865">
        <v>26338.1</v>
      </c>
      <c r="BU865">
        <v>1274.2</v>
      </c>
      <c r="BV865" t="s">
        <v>182</v>
      </c>
      <c r="BW865">
        <v>719</v>
      </c>
      <c r="BX865">
        <v>1694.6</v>
      </c>
      <c r="BY865">
        <v>8808.9</v>
      </c>
      <c r="BZ865">
        <v>1270.5999999999999</v>
      </c>
      <c r="CB865">
        <v>8236.9</v>
      </c>
      <c r="CC865">
        <v>20494</v>
      </c>
      <c r="CD865">
        <v>21985.599999999999</v>
      </c>
      <c r="CE865">
        <v>2832.4</v>
      </c>
      <c r="CF865">
        <v>868106.3</v>
      </c>
      <c r="CG865">
        <v>3670</v>
      </c>
      <c r="CH865">
        <v>3461.9</v>
      </c>
      <c r="CI865">
        <v>2949.8</v>
      </c>
      <c r="CJ865">
        <v>9470.2999999999993</v>
      </c>
      <c r="CK865">
        <v>2290</v>
      </c>
      <c r="CL865">
        <v>584471.9</v>
      </c>
      <c r="CM865" t="s">
        <v>182</v>
      </c>
      <c r="CN865">
        <v>2847.3</v>
      </c>
      <c r="CO865">
        <v>39677</v>
      </c>
      <c r="CP865" t="s">
        <v>182</v>
      </c>
      <c r="CQ865">
        <v>54996.3</v>
      </c>
      <c r="CR865">
        <v>2309.6999999999998</v>
      </c>
      <c r="CS865">
        <v>5361.7</v>
      </c>
      <c r="CT865">
        <v>1547.4</v>
      </c>
      <c r="CU865">
        <v>3917</v>
      </c>
      <c r="CV865">
        <v>29719.9</v>
      </c>
      <c r="CW865">
        <v>16959.5</v>
      </c>
    </row>
    <row r="866" spans="1:101" x14ac:dyDescent="0.25">
      <c r="A866" s="85">
        <v>42845</v>
      </c>
      <c r="B866" t="s">
        <v>182</v>
      </c>
      <c r="C866">
        <v>8647.1</v>
      </c>
      <c r="D866">
        <v>4.5</v>
      </c>
      <c r="E866">
        <v>3703.5</v>
      </c>
      <c r="F866">
        <v>73791.3</v>
      </c>
      <c r="G866">
        <v>5376.5</v>
      </c>
      <c r="H866" t="s">
        <v>182</v>
      </c>
      <c r="I866" t="s">
        <v>182</v>
      </c>
      <c r="J866">
        <v>41783.199999999997</v>
      </c>
      <c r="K866">
        <v>4072.5</v>
      </c>
      <c r="L866">
        <v>7890.1</v>
      </c>
      <c r="M866">
        <v>1140.5</v>
      </c>
      <c r="N866">
        <v>3365.7</v>
      </c>
      <c r="O866">
        <v>30202.7</v>
      </c>
      <c r="P866">
        <v>13119.5</v>
      </c>
      <c r="Q866">
        <v>17176.099999999999</v>
      </c>
      <c r="R866" t="s">
        <v>182</v>
      </c>
      <c r="S866">
        <v>860.5</v>
      </c>
      <c r="T866">
        <v>10071.200000000001</v>
      </c>
      <c r="U866">
        <v>3455.4</v>
      </c>
      <c r="V866">
        <v>25686.7</v>
      </c>
      <c r="W866">
        <v>2964.2</v>
      </c>
      <c r="X866">
        <v>2969.5</v>
      </c>
      <c r="Y866">
        <v>31275.1</v>
      </c>
      <c r="Z866">
        <v>1194.5</v>
      </c>
      <c r="AA866">
        <v>4472.7</v>
      </c>
      <c r="AB866">
        <v>2440.3000000000002</v>
      </c>
      <c r="AC866">
        <v>8278.1</v>
      </c>
      <c r="AD866">
        <v>11953.1</v>
      </c>
      <c r="AE866">
        <v>3188.9</v>
      </c>
      <c r="AG866">
        <v>805.7</v>
      </c>
      <c r="AH866" t="s">
        <v>182</v>
      </c>
      <c r="AI866">
        <v>5706.8</v>
      </c>
      <c r="AJ866">
        <v>1219.5999999999999</v>
      </c>
      <c r="AK866">
        <v>419.1</v>
      </c>
      <c r="AL866">
        <v>2169</v>
      </c>
      <c r="AM866">
        <v>10850.9</v>
      </c>
      <c r="AN866">
        <v>7537.8</v>
      </c>
      <c r="AO866">
        <v>5638.9</v>
      </c>
      <c r="AP866">
        <v>756.2</v>
      </c>
      <c r="AQ866" t="s">
        <v>182</v>
      </c>
      <c r="AR866">
        <v>10855.7</v>
      </c>
      <c r="AS866">
        <v>5729.8</v>
      </c>
      <c r="AT866">
        <v>8172.6</v>
      </c>
      <c r="AU866">
        <v>9955</v>
      </c>
      <c r="AV866">
        <v>82942.7</v>
      </c>
      <c r="AW866">
        <v>14712.3</v>
      </c>
      <c r="AX866">
        <v>14592</v>
      </c>
      <c r="AY866">
        <v>1471</v>
      </c>
      <c r="AZ866">
        <v>548</v>
      </c>
      <c r="BA866">
        <v>8359.2999999999993</v>
      </c>
      <c r="BB866">
        <v>3052.2</v>
      </c>
      <c r="BC866">
        <v>6594.9</v>
      </c>
      <c r="BD866">
        <v>132784.79999999999</v>
      </c>
      <c r="BE866">
        <v>11039.3</v>
      </c>
      <c r="BF866">
        <v>20895.599999999999</v>
      </c>
      <c r="BG866">
        <v>2875.6</v>
      </c>
      <c r="BH866">
        <v>370</v>
      </c>
      <c r="BI866">
        <v>206.7</v>
      </c>
      <c r="BJ866">
        <v>10937.5</v>
      </c>
      <c r="BK866">
        <v>5228.1000000000004</v>
      </c>
      <c r="BL866">
        <v>3691.3</v>
      </c>
      <c r="BM866" t="s">
        <v>182</v>
      </c>
      <c r="BN866">
        <v>24936</v>
      </c>
      <c r="BO866" t="s">
        <v>182</v>
      </c>
      <c r="BP866">
        <v>12556.6</v>
      </c>
      <c r="BQ866">
        <v>30207.9</v>
      </c>
      <c r="BR866">
        <v>5811.9</v>
      </c>
      <c r="BS866">
        <v>4076</v>
      </c>
      <c r="BT866">
        <v>27958.3</v>
      </c>
      <c r="BU866">
        <v>2352</v>
      </c>
      <c r="BV866" t="s">
        <v>182</v>
      </c>
      <c r="BW866">
        <v>291.8</v>
      </c>
      <c r="BX866">
        <v>4685.1000000000004</v>
      </c>
      <c r="BY866">
        <v>7573</v>
      </c>
      <c r="BZ866">
        <v>1396.7</v>
      </c>
      <c r="CB866">
        <v>9558.1</v>
      </c>
      <c r="CC866">
        <v>38729.9</v>
      </c>
      <c r="CD866">
        <v>15253.9</v>
      </c>
      <c r="CE866">
        <v>2887.7</v>
      </c>
      <c r="CF866">
        <v>803244.9</v>
      </c>
      <c r="CG866">
        <v>8122</v>
      </c>
      <c r="CH866">
        <v>5613.9</v>
      </c>
      <c r="CI866">
        <v>43827.4</v>
      </c>
      <c r="CJ866">
        <v>10906.7</v>
      </c>
      <c r="CK866">
        <v>2937</v>
      </c>
      <c r="CL866">
        <v>359651.6</v>
      </c>
      <c r="CM866" t="s">
        <v>182</v>
      </c>
      <c r="CN866">
        <v>1818.2</v>
      </c>
      <c r="CO866">
        <v>120992.2</v>
      </c>
      <c r="CP866" t="s">
        <v>182</v>
      </c>
      <c r="CQ866">
        <v>64485.9</v>
      </c>
      <c r="CR866">
        <v>1775.8</v>
      </c>
      <c r="CS866">
        <v>6122.5</v>
      </c>
      <c r="CT866">
        <v>1286.4000000000001</v>
      </c>
      <c r="CU866">
        <v>8383.1</v>
      </c>
      <c r="CV866">
        <v>36824.5</v>
      </c>
      <c r="CW866">
        <v>31237</v>
      </c>
    </row>
    <row r="867" spans="1:101" x14ac:dyDescent="0.25">
      <c r="A867" s="85">
        <v>42846</v>
      </c>
      <c r="B867" t="s">
        <v>182</v>
      </c>
      <c r="C867">
        <v>6235.1</v>
      </c>
      <c r="D867">
        <v>1.3</v>
      </c>
      <c r="E867">
        <v>5012.3999999999996</v>
      </c>
      <c r="F867">
        <v>42712.1</v>
      </c>
      <c r="G867">
        <v>8376</v>
      </c>
      <c r="H867" t="s">
        <v>182</v>
      </c>
      <c r="I867" t="s">
        <v>182</v>
      </c>
      <c r="J867">
        <v>29633.1</v>
      </c>
      <c r="K867">
        <v>8135.6</v>
      </c>
      <c r="L867">
        <v>7505.5</v>
      </c>
      <c r="M867">
        <v>1287.3</v>
      </c>
      <c r="N867">
        <v>2079.8000000000002</v>
      </c>
      <c r="O867">
        <v>27375.5</v>
      </c>
      <c r="P867">
        <v>4931.7</v>
      </c>
      <c r="Q867">
        <v>25444.5</v>
      </c>
      <c r="R867" t="s">
        <v>182</v>
      </c>
      <c r="S867">
        <v>989.9</v>
      </c>
      <c r="T867">
        <v>17270.5</v>
      </c>
      <c r="U867">
        <v>1599</v>
      </c>
      <c r="V867">
        <v>9691.2000000000007</v>
      </c>
      <c r="W867">
        <v>1943.1</v>
      </c>
      <c r="X867">
        <v>844.4</v>
      </c>
      <c r="Y867">
        <v>29994.1</v>
      </c>
      <c r="Z867">
        <v>7143</v>
      </c>
      <c r="AA867">
        <v>6274.6</v>
      </c>
      <c r="AB867">
        <v>5158.8</v>
      </c>
      <c r="AC867">
        <v>16556.2</v>
      </c>
      <c r="AD867">
        <v>49517.2</v>
      </c>
      <c r="AE867">
        <v>2726.4</v>
      </c>
      <c r="AG867">
        <v>498.4</v>
      </c>
      <c r="AH867" t="s">
        <v>182</v>
      </c>
      <c r="AI867">
        <v>5810.9</v>
      </c>
      <c r="AJ867">
        <v>2211.8000000000002</v>
      </c>
      <c r="AK867">
        <v>1219.3</v>
      </c>
      <c r="AL867">
        <v>643</v>
      </c>
      <c r="AM867">
        <v>9764.7000000000007</v>
      </c>
      <c r="AN867">
        <v>6912.8</v>
      </c>
      <c r="AO867">
        <v>2994.7</v>
      </c>
      <c r="AP867">
        <v>1320.2</v>
      </c>
      <c r="AQ867" t="s">
        <v>182</v>
      </c>
      <c r="AR867">
        <v>5999.5</v>
      </c>
      <c r="AS867">
        <v>2565.6</v>
      </c>
      <c r="AT867">
        <v>14763.7</v>
      </c>
      <c r="AU867">
        <v>5093.3</v>
      </c>
      <c r="AV867">
        <v>218443.8</v>
      </c>
      <c r="AW867">
        <v>19979.5</v>
      </c>
      <c r="AX867">
        <v>22914.5</v>
      </c>
      <c r="AY867">
        <v>1681.5</v>
      </c>
      <c r="AZ867">
        <v>1031.7</v>
      </c>
      <c r="BA867">
        <v>4055.3</v>
      </c>
      <c r="BB867">
        <v>1954.6</v>
      </c>
      <c r="BC867">
        <v>11553.5</v>
      </c>
      <c r="BD867">
        <v>72922.399999999994</v>
      </c>
      <c r="BE867">
        <v>13830</v>
      </c>
      <c r="BF867">
        <v>21343.599999999999</v>
      </c>
      <c r="BG867">
        <v>1207.9000000000001</v>
      </c>
      <c r="BH867">
        <v>340.8</v>
      </c>
      <c r="BI867">
        <v>916.2</v>
      </c>
      <c r="BJ867">
        <v>4267.5</v>
      </c>
      <c r="BK867">
        <v>2003.8</v>
      </c>
      <c r="BL867">
        <v>22445.599999999999</v>
      </c>
      <c r="BM867" t="s">
        <v>182</v>
      </c>
      <c r="BN867">
        <v>4705.2</v>
      </c>
      <c r="BO867" t="s">
        <v>182</v>
      </c>
      <c r="BP867">
        <v>5548.5</v>
      </c>
      <c r="BQ867">
        <v>30332</v>
      </c>
      <c r="BR867">
        <v>2717.1</v>
      </c>
      <c r="BS867">
        <v>8512.6</v>
      </c>
      <c r="BT867">
        <v>24964.799999999999</v>
      </c>
      <c r="BU867">
        <v>2348.5</v>
      </c>
      <c r="BV867" t="s">
        <v>182</v>
      </c>
      <c r="BW867">
        <v>845.5</v>
      </c>
      <c r="BX867">
        <v>3276.2</v>
      </c>
      <c r="BY867">
        <v>8079.2</v>
      </c>
      <c r="BZ867">
        <v>1093.3</v>
      </c>
      <c r="CB867">
        <v>7689.1</v>
      </c>
      <c r="CC867">
        <v>18821</v>
      </c>
      <c r="CD867">
        <v>24142.3</v>
      </c>
      <c r="CE867">
        <v>3963.6</v>
      </c>
      <c r="CF867">
        <v>744921</v>
      </c>
      <c r="CG867">
        <v>4221.6000000000004</v>
      </c>
      <c r="CH867">
        <v>2514.6</v>
      </c>
      <c r="CI867">
        <v>7590.8</v>
      </c>
      <c r="CJ867">
        <v>6551.4</v>
      </c>
      <c r="CK867">
        <v>31722.2</v>
      </c>
      <c r="CL867">
        <v>60423.1</v>
      </c>
      <c r="CM867" t="s">
        <v>182</v>
      </c>
      <c r="CN867">
        <v>1521.2</v>
      </c>
      <c r="CO867">
        <v>36947</v>
      </c>
      <c r="CP867" t="s">
        <v>182</v>
      </c>
      <c r="CQ867">
        <v>37667.5</v>
      </c>
      <c r="CR867">
        <v>4972.1000000000004</v>
      </c>
      <c r="CS867">
        <v>3625.7</v>
      </c>
      <c r="CT867">
        <v>3175.2</v>
      </c>
      <c r="CU867">
        <v>3724</v>
      </c>
      <c r="CV867">
        <v>65653.899999999994</v>
      </c>
      <c r="CW867">
        <v>17427.5</v>
      </c>
    </row>
    <row r="868" spans="1:101" x14ac:dyDescent="0.25">
      <c r="A868" s="85">
        <v>42849</v>
      </c>
      <c r="B868" t="s">
        <v>182</v>
      </c>
      <c r="C868">
        <v>3998</v>
      </c>
      <c r="D868">
        <v>2.4</v>
      </c>
      <c r="E868">
        <v>2978.4</v>
      </c>
      <c r="F868">
        <v>35315.5</v>
      </c>
      <c r="G868">
        <v>5059.1000000000004</v>
      </c>
      <c r="H868" t="s">
        <v>182</v>
      </c>
      <c r="I868" t="s">
        <v>182</v>
      </c>
      <c r="J868">
        <v>37392.699999999997</v>
      </c>
      <c r="K868">
        <v>6159.5</v>
      </c>
      <c r="L868">
        <v>11973.5</v>
      </c>
      <c r="M868">
        <v>1600.9</v>
      </c>
      <c r="N868">
        <v>968.7</v>
      </c>
      <c r="O868">
        <v>35318.6</v>
      </c>
      <c r="P868">
        <v>7164.5</v>
      </c>
      <c r="Q868">
        <v>40413</v>
      </c>
      <c r="R868" t="s">
        <v>182</v>
      </c>
      <c r="S868">
        <v>470</v>
      </c>
      <c r="T868">
        <v>8425.5</v>
      </c>
      <c r="U868">
        <v>2530.9</v>
      </c>
      <c r="V868">
        <v>12542.4</v>
      </c>
      <c r="W868">
        <v>2295.9</v>
      </c>
      <c r="X868">
        <v>472.4</v>
      </c>
      <c r="Y868">
        <v>12843.7</v>
      </c>
      <c r="Z868">
        <v>9373.7999999999993</v>
      </c>
      <c r="AA868">
        <v>11123.6</v>
      </c>
      <c r="AB868">
        <v>3472</v>
      </c>
      <c r="AC868">
        <v>15133.6</v>
      </c>
      <c r="AD868">
        <v>85033.4</v>
      </c>
      <c r="AE868">
        <v>4878</v>
      </c>
      <c r="AG868">
        <v>435.7</v>
      </c>
      <c r="AH868" t="s">
        <v>182</v>
      </c>
      <c r="AI868">
        <v>1828.1</v>
      </c>
      <c r="AJ868">
        <v>1904.7</v>
      </c>
      <c r="AK868">
        <v>529.70000000000005</v>
      </c>
      <c r="AL868">
        <v>2881.6</v>
      </c>
      <c r="AM868">
        <v>17650.099999999999</v>
      </c>
      <c r="AN868">
        <v>7528.3</v>
      </c>
      <c r="AO868">
        <v>3220</v>
      </c>
      <c r="AP868">
        <v>844</v>
      </c>
      <c r="AQ868" t="s">
        <v>182</v>
      </c>
      <c r="AR868">
        <v>44175.1</v>
      </c>
      <c r="AS868">
        <v>822.6</v>
      </c>
      <c r="AT868">
        <v>18715.8</v>
      </c>
      <c r="AU868">
        <v>2785.6</v>
      </c>
      <c r="AV868">
        <v>77942</v>
      </c>
      <c r="AW868">
        <v>10397.4</v>
      </c>
      <c r="AX868">
        <v>65883.3</v>
      </c>
      <c r="AY868">
        <v>1590</v>
      </c>
      <c r="AZ868">
        <v>859.3</v>
      </c>
      <c r="BA868">
        <v>8450.7000000000007</v>
      </c>
      <c r="BB868">
        <v>2409</v>
      </c>
      <c r="BC868">
        <v>6348.5</v>
      </c>
      <c r="BD868">
        <v>33988.6</v>
      </c>
      <c r="BE868">
        <v>5357.1</v>
      </c>
      <c r="BF868">
        <v>21867.1</v>
      </c>
      <c r="BG868">
        <v>1038.2</v>
      </c>
      <c r="BH868">
        <v>811.2</v>
      </c>
      <c r="BI868">
        <v>415.6</v>
      </c>
      <c r="BJ868">
        <v>5593.5</v>
      </c>
      <c r="BK868">
        <v>6899.2</v>
      </c>
      <c r="BL868">
        <v>9485.2999999999993</v>
      </c>
      <c r="BM868" t="s">
        <v>182</v>
      </c>
      <c r="BN868">
        <v>4739.8999999999996</v>
      </c>
      <c r="BO868" t="s">
        <v>182</v>
      </c>
      <c r="BP868">
        <v>3934</v>
      </c>
      <c r="BQ868">
        <v>29947.8</v>
      </c>
      <c r="BR868">
        <v>2228.3000000000002</v>
      </c>
      <c r="BS868">
        <v>15007.5</v>
      </c>
      <c r="BT868">
        <v>55332</v>
      </c>
      <c r="BU868">
        <v>1677.1</v>
      </c>
      <c r="BV868" t="s">
        <v>182</v>
      </c>
      <c r="BW868">
        <v>1477.2</v>
      </c>
      <c r="BX868">
        <v>4463.2</v>
      </c>
      <c r="BY868">
        <v>6932.4</v>
      </c>
      <c r="BZ868">
        <v>602</v>
      </c>
      <c r="CB868">
        <v>5711.3</v>
      </c>
      <c r="CC868">
        <v>20414.2</v>
      </c>
      <c r="CD868">
        <v>17981.400000000001</v>
      </c>
      <c r="CE868">
        <v>2572.1999999999998</v>
      </c>
      <c r="CF868">
        <v>784471.1</v>
      </c>
      <c r="CG868">
        <v>17201.5</v>
      </c>
      <c r="CH868">
        <v>4337.5</v>
      </c>
      <c r="CI868">
        <v>3285.9</v>
      </c>
      <c r="CJ868">
        <v>4559.1000000000004</v>
      </c>
      <c r="CK868">
        <v>38639</v>
      </c>
      <c r="CL868">
        <v>46312.9</v>
      </c>
      <c r="CM868" t="s">
        <v>182</v>
      </c>
      <c r="CN868">
        <v>1642.2</v>
      </c>
      <c r="CO868">
        <v>17205.900000000001</v>
      </c>
      <c r="CP868" t="s">
        <v>182</v>
      </c>
      <c r="CQ868">
        <v>91777.4</v>
      </c>
      <c r="CR868">
        <v>730.5</v>
      </c>
      <c r="CS868">
        <v>7338.3</v>
      </c>
      <c r="CT868">
        <v>2443.6999999999998</v>
      </c>
      <c r="CU868">
        <v>2806.1</v>
      </c>
      <c r="CV868">
        <v>46972.7</v>
      </c>
      <c r="CW868">
        <v>16391</v>
      </c>
    </row>
    <row r="869" spans="1:101" x14ac:dyDescent="0.25">
      <c r="A869" s="85">
        <v>42850</v>
      </c>
      <c r="B869" t="s">
        <v>182</v>
      </c>
      <c r="C869">
        <v>3832</v>
      </c>
      <c r="D869">
        <v>3.1</v>
      </c>
      <c r="E869">
        <v>2831.7</v>
      </c>
      <c r="F869">
        <v>39141.4</v>
      </c>
      <c r="G869">
        <v>9645.4</v>
      </c>
      <c r="H869" t="s">
        <v>182</v>
      </c>
      <c r="I869" t="s">
        <v>182</v>
      </c>
      <c r="J869">
        <v>215715</v>
      </c>
      <c r="K869">
        <v>4514.5</v>
      </c>
      <c r="L869">
        <v>4369.5</v>
      </c>
      <c r="M869">
        <v>2035.1</v>
      </c>
      <c r="N869">
        <v>7561.2</v>
      </c>
      <c r="O869">
        <v>21727.5</v>
      </c>
      <c r="P869">
        <v>8268.7999999999993</v>
      </c>
      <c r="Q869">
        <v>38026.6</v>
      </c>
      <c r="R869" t="s">
        <v>182</v>
      </c>
      <c r="S869">
        <v>874.2</v>
      </c>
      <c r="T869">
        <v>4102.5</v>
      </c>
      <c r="U869">
        <v>7792.8</v>
      </c>
      <c r="V869">
        <v>20626.900000000001</v>
      </c>
      <c r="W869">
        <v>11894.2</v>
      </c>
      <c r="X869">
        <v>1883.5</v>
      </c>
      <c r="Y869">
        <v>24725.200000000001</v>
      </c>
      <c r="Z869">
        <v>11910.6</v>
      </c>
      <c r="AA869">
        <v>16936.599999999999</v>
      </c>
      <c r="AB869">
        <v>3021.5</v>
      </c>
      <c r="AC869">
        <v>13641.8</v>
      </c>
      <c r="AD869">
        <v>44754.7</v>
      </c>
      <c r="AE869">
        <v>3771.3</v>
      </c>
      <c r="AG869">
        <v>1189.5</v>
      </c>
      <c r="AH869" t="s">
        <v>182</v>
      </c>
      <c r="AI869">
        <v>7165.7</v>
      </c>
      <c r="AJ869">
        <v>2669.9</v>
      </c>
      <c r="AK869">
        <v>769.6</v>
      </c>
      <c r="AL869">
        <v>6402.3</v>
      </c>
      <c r="AM869">
        <v>25769.200000000001</v>
      </c>
      <c r="AN869">
        <v>5467.1</v>
      </c>
      <c r="AO869">
        <v>6617</v>
      </c>
      <c r="AP869">
        <v>1816.8</v>
      </c>
      <c r="AQ869" t="s">
        <v>182</v>
      </c>
      <c r="AR869">
        <v>47523.7</v>
      </c>
      <c r="AS869">
        <v>3424.7</v>
      </c>
      <c r="AT869">
        <v>16739.8</v>
      </c>
      <c r="AU869">
        <v>11834.5</v>
      </c>
      <c r="AV869">
        <v>201635.4</v>
      </c>
      <c r="AW869">
        <v>19937.7</v>
      </c>
      <c r="AX869">
        <v>58277.3</v>
      </c>
      <c r="AY869">
        <v>2972.7</v>
      </c>
      <c r="AZ869">
        <v>1000.4</v>
      </c>
      <c r="BA869">
        <v>9014.2999999999993</v>
      </c>
      <c r="BB869">
        <v>2252.1</v>
      </c>
      <c r="BC869">
        <v>9349.7999999999993</v>
      </c>
      <c r="BD869">
        <v>48920.2</v>
      </c>
      <c r="BE869">
        <v>4902.8</v>
      </c>
      <c r="BF869">
        <v>21437.3</v>
      </c>
      <c r="BG869">
        <v>1657.7</v>
      </c>
      <c r="BH869">
        <v>197.5</v>
      </c>
      <c r="BI869">
        <v>1430.2</v>
      </c>
      <c r="BJ869">
        <v>9661.2999999999993</v>
      </c>
      <c r="BK869">
        <v>11072.6</v>
      </c>
      <c r="BL869">
        <v>5213.5</v>
      </c>
      <c r="BM869" t="s">
        <v>182</v>
      </c>
      <c r="BN869">
        <v>6531.7</v>
      </c>
      <c r="BO869" t="s">
        <v>182</v>
      </c>
      <c r="BP869">
        <v>18216.099999999999</v>
      </c>
      <c r="BQ869">
        <v>31021.599999999999</v>
      </c>
      <c r="BR869">
        <v>5322.9</v>
      </c>
      <c r="BS869">
        <v>16688.3</v>
      </c>
      <c r="BT869">
        <v>10889.5</v>
      </c>
      <c r="BU869">
        <v>960.1</v>
      </c>
      <c r="BV869" t="s">
        <v>182</v>
      </c>
      <c r="BW869">
        <v>2217.8000000000002</v>
      </c>
      <c r="BX869">
        <v>4364.3</v>
      </c>
      <c r="BY869">
        <v>7071.5</v>
      </c>
      <c r="BZ869">
        <v>1506.7</v>
      </c>
      <c r="CB869">
        <v>4101.6000000000004</v>
      </c>
      <c r="CC869">
        <v>13790.4</v>
      </c>
      <c r="CD869">
        <v>10714.9</v>
      </c>
      <c r="CE869">
        <v>9820.9</v>
      </c>
      <c r="CF869">
        <v>572777.30000000005</v>
      </c>
      <c r="CG869">
        <v>27780.799999999999</v>
      </c>
      <c r="CH869">
        <v>9774.2999999999993</v>
      </c>
      <c r="CI869">
        <v>12929</v>
      </c>
      <c r="CJ869">
        <v>4036.9</v>
      </c>
      <c r="CK869">
        <v>26383.4</v>
      </c>
      <c r="CL869">
        <v>100741.7</v>
      </c>
      <c r="CM869" t="s">
        <v>182</v>
      </c>
      <c r="CN869">
        <v>4070.6</v>
      </c>
      <c r="CO869">
        <v>25530.6</v>
      </c>
      <c r="CP869" t="s">
        <v>182</v>
      </c>
      <c r="CQ869">
        <v>72547.8</v>
      </c>
      <c r="CR869">
        <v>3939.6</v>
      </c>
      <c r="CS869">
        <v>5136</v>
      </c>
      <c r="CT869">
        <v>5802.7</v>
      </c>
      <c r="CU869">
        <v>6469.4</v>
      </c>
      <c r="CV869">
        <v>39663.9</v>
      </c>
      <c r="CW869">
        <v>15290</v>
      </c>
    </row>
    <row r="870" spans="1:101" x14ac:dyDescent="0.25">
      <c r="A870" s="85">
        <v>42851</v>
      </c>
      <c r="B870" t="s">
        <v>182</v>
      </c>
      <c r="C870">
        <v>6264.9</v>
      </c>
      <c r="D870">
        <v>1</v>
      </c>
      <c r="E870">
        <v>1880.5</v>
      </c>
      <c r="F870">
        <v>39841</v>
      </c>
      <c r="G870">
        <v>5679</v>
      </c>
      <c r="H870" t="s">
        <v>182</v>
      </c>
      <c r="I870" t="s">
        <v>182</v>
      </c>
      <c r="J870">
        <v>171518.3</v>
      </c>
      <c r="K870">
        <v>4463.3999999999996</v>
      </c>
      <c r="L870">
        <v>5721</v>
      </c>
      <c r="M870">
        <v>2321.1</v>
      </c>
      <c r="N870">
        <v>18971.900000000001</v>
      </c>
      <c r="O870">
        <v>17623.099999999999</v>
      </c>
      <c r="P870">
        <v>10323.9</v>
      </c>
      <c r="Q870">
        <v>39057.5</v>
      </c>
      <c r="R870" t="s">
        <v>182</v>
      </c>
      <c r="S870">
        <v>788.3</v>
      </c>
      <c r="T870">
        <v>2456.8000000000002</v>
      </c>
      <c r="U870">
        <v>2833.9</v>
      </c>
      <c r="V870">
        <v>13728.3</v>
      </c>
      <c r="W870">
        <v>6804.2</v>
      </c>
      <c r="X870">
        <v>2077.1999999999998</v>
      </c>
      <c r="Y870">
        <v>24640.7</v>
      </c>
      <c r="Z870">
        <v>7115.2</v>
      </c>
      <c r="AA870">
        <v>36170.300000000003</v>
      </c>
      <c r="AB870">
        <v>3674.2</v>
      </c>
      <c r="AC870">
        <v>15615.6</v>
      </c>
      <c r="AD870">
        <v>24465.8</v>
      </c>
      <c r="AE870">
        <v>10622.2</v>
      </c>
      <c r="AG870">
        <v>2107</v>
      </c>
      <c r="AH870" t="s">
        <v>182</v>
      </c>
      <c r="AI870">
        <v>6201</v>
      </c>
      <c r="AJ870">
        <v>757.1</v>
      </c>
      <c r="AK870">
        <v>613.6</v>
      </c>
      <c r="AL870">
        <v>13659.1</v>
      </c>
      <c r="AM870">
        <v>20839.7</v>
      </c>
      <c r="AN870">
        <v>7622.3</v>
      </c>
      <c r="AO870">
        <v>10014.1</v>
      </c>
      <c r="AP870">
        <v>5899.6</v>
      </c>
      <c r="AQ870" t="s">
        <v>182</v>
      </c>
      <c r="AR870">
        <v>6229.9</v>
      </c>
      <c r="AS870">
        <v>3109.7</v>
      </c>
      <c r="AT870">
        <v>13250.2</v>
      </c>
      <c r="AU870">
        <v>10962.4</v>
      </c>
      <c r="AV870">
        <v>235454.7</v>
      </c>
      <c r="AW870">
        <v>29108.1</v>
      </c>
      <c r="AX870">
        <v>34645.199999999997</v>
      </c>
      <c r="AY870">
        <v>791.7</v>
      </c>
      <c r="AZ870">
        <v>232.8</v>
      </c>
      <c r="BA870">
        <v>8095.1</v>
      </c>
      <c r="BB870">
        <v>4981.8999999999996</v>
      </c>
      <c r="BC870">
        <v>5671.6</v>
      </c>
      <c r="BD870">
        <v>29594</v>
      </c>
      <c r="BE870">
        <v>6120</v>
      </c>
      <c r="BF870">
        <v>9270</v>
      </c>
      <c r="BG870">
        <v>2361.3000000000002</v>
      </c>
      <c r="BH870">
        <v>38.4</v>
      </c>
      <c r="BI870">
        <v>1627.5</v>
      </c>
      <c r="BJ870">
        <v>13060.9</v>
      </c>
      <c r="BK870">
        <v>1952.2</v>
      </c>
      <c r="BL870">
        <v>8071.8</v>
      </c>
      <c r="BM870" t="s">
        <v>182</v>
      </c>
      <c r="BN870">
        <v>1211</v>
      </c>
      <c r="BO870" t="s">
        <v>182</v>
      </c>
      <c r="BP870">
        <v>4978.3999999999996</v>
      </c>
      <c r="BQ870">
        <v>48808.9</v>
      </c>
      <c r="BR870">
        <v>3043.3</v>
      </c>
      <c r="BS870">
        <v>7036.4</v>
      </c>
      <c r="BT870">
        <v>13503.8</v>
      </c>
      <c r="BU870">
        <v>1641.8</v>
      </c>
      <c r="BV870" t="s">
        <v>182</v>
      </c>
      <c r="BW870">
        <v>4242.8999999999996</v>
      </c>
      <c r="BX870">
        <v>3620.1</v>
      </c>
      <c r="BY870">
        <v>7018.5</v>
      </c>
      <c r="BZ870">
        <v>3727.4</v>
      </c>
      <c r="CB870">
        <v>4146.5</v>
      </c>
      <c r="CC870">
        <v>7149.6</v>
      </c>
      <c r="CD870">
        <v>6025</v>
      </c>
      <c r="CE870">
        <v>2721.4</v>
      </c>
      <c r="CF870">
        <v>396243.4</v>
      </c>
      <c r="CG870">
        <v>15549.2</v>
      </c>
      <c r="CH870">
        <v>4303.5</v>
      </c>
      <c r="CI870">
        <v>10457.799999999999</v>
      </c>
      <c r="CJ870">
        <v>6412.4</v>
      </c>
      <c r="CK870">
        <v>18387.099999999999</v>
      </c>
      <c r="CL870">
        <v>108936.4</v>
      </c>
      <c r="CM870" t="s">
        <v>182</v>
      </c>
      <c r="CN870">
        <v>3679.1</v>
      </c>
      <c r="CO870">
        <v>27122.9</v>
      </c>
      <c r="CP870" t="s">
        <v>182</v>
      </c>
      <c r="CQ870">
        <v>43746.1</v>
      </c>
      <c r="CR870">
        <v>2145.4</v>
      </c>
      <c r="CS870">
        <v>4394</v>
      </c>
      <c r="CT870">
        <v>3698.9</v>
      </c>
      <c r="CU870">
        <v>2157.8000000000002</v>
      </c>
      <c r="CV870">
        <v>28480.799999999999</v>
      </c>
      <c r="CW870">
        <v>4763</v>
      </c>
    </row>
    <row r="871" spans="1:101" x14ac:dyDescent="0.25">
      <c r="A871" s="85">
        <v>42852</v>
      </c>
      <c r="B871" t="s">
        <v>182</v>
      </c>
      <c r="C871">
        <v>5529.1</v>
      </c>
      <c r="D871">
        <v>462.2</v>
      </c>
      <c r="E871">
        <v>2465.5</v>
      </c>
      <c r="F871">
        <v>23372</v>
      </c>
      <c r="G871">
        <v>26082.799999999999</v>
      </c>
      <c r="H871" t="s">
        <v>182</v>
      </c>
      <c r="I871" t="s">
        <v>182</v>
      </c>
      <c r="J871">
        <v>68461.3</v>
      </c>
      <c r="K871">
        <v>2788.8</v>
      </c>
      <c r="L871">
        <v>2267.5</v>
      </c>
      <c r="M871">
        <v>5413.2</v>
      </c>
      <c r="N871">
        <v>42793</v>
      </c>
      <c r="O871">
        <v>11320.3</v>
      </c>
      <c r="P871">
        <v>7158.2</v>
      </c>
      <c r="Q871">
        <v>24737.599999999999</v>
      </c>
      <c r="R871" t="s">
        <v>182</v>
      </c>
      <c r="S871">
        <v>684.4</v>
      </c>
      <c r="T871">
        <v>2566.5</v>
      </c>
      <c r="U871">
        <v>1773</v>
      </c>
      <c r="V871">
        <v>14103.7</v>
      </c>
      <c r="W871">
        <v>2545.9</v>
      </c>
      <c r="X871">
        <v>988.5</v>
      </c>
      <c r="Y871">
        <v>9798.7000000000007</v>
      </c>
      <c r="Z871">
        <v>3499.3</v>
      </c>
      <c r="AA871">
        <v>9607.1</v>
      </c>
      <c r="AB871">
        <v>3571.1</v>
      </c>
      <c r="AC871">
        <v>6551.5</v>
      </c>
      <c r="AD871">
        <v>14409.5</v>
      </c>
      <c r="AE871">
        <v>5802.5</v>
      </c>
      <c r="AG871">
        <v>673.7</v>
      </c>
      <c r="AH871" t="s">
        <v>182</v>
      </c>
      <c r="AI871">
        <v>2514.5</v>
      </c>
      <c r="AJ871">
        <v>3334.9</v>
      </c>
      <c r="AK871">
        <v>487.5</v>
      </c>
      <c r="AL871">
        <v>4666.8</v>
      </c>
      <c r="AM871">
        <v>22472</v>
      </c>
      <c r="AN871">
        <v>3365.2</v>
      </c>
      <c r="AO871">
        <v>3156.1</v>
      </c>
      <c r="AP871">
        <v>3213.5</v>
      </c>
      <c r="AQ871" t="s">
        <v>182</v>
      </c>
      <c r="AR871">
        <v>8761.2999999999993</v>
      </c>
      <c r="AS871">
        <v>3288.8</v>
      </c>
      <c r="AT871">
        <v>20986.7</v>
      </c>
      <c r="AU871">
        <v>10997.9</v>
      </c>
      <c r="AV871">
        <v>172594</v>
      </c>
      <c r="AW871">
        <v>13368.7</v>
      </c>
      <c r="AX871">
        <v>174231</v>
      </c>
      <c r="AY871">
        <v>819.4</v>
      </c>
      <c r="AZ871">
        <v>1180.8</v>
      </c>
      <c r="BA871">
        <v>3987.3</v>
      </c>
      <c r="BB871">
        <v>3250.7</v>
      </c>
      <c r="BC871">
        <v>9630.4</v>
      </c>
      <c r="BD871">
        <v>29227</v>
      </c>
      <c r="BE871">
        <v>2634</v>
      </c>
      <c r="BF871">
        <v>13782.7</v>
      </c>
      <c r="BG871">
        <v>992.6</v>
      </c>
      <c r="BH871">
        <v>24.3</v>
      </c>
      <c r="BI871">
        <v>1048.5</v>
      </c>
      <c r="BJ871">
        <v>2532.8000000000002</v>
      </c>
      <c r="BK871">
        <v>1394.2</v>
      </c>
      <c r="BL871">
        <v>8767.7000000000007</v>
      </c>
      <c r="BM871" t="s">
        <v>182</v>
      </c>
      <c r="BN871">
        <v>3271.4</v>
      </c>
      <c r="BO871" t="s">
        <v>182</v>
      </c>
      <c r="BP871">
        <v>3716.3</v>
      </c>
      <c r="BQ871">
        <v>21044.400000000001</v>
      </c>
      <c r="BR871">
        <v>5557.6</v>
      </c>
      <c r="BS871">
        <v>8340.6</v>
      </c>
      <c r="BT871">
        <v>30563.9</v>
      </c>
      <c r="BU871">
        <v>652.9</v>
      </c>
      <c r="BV871" t="s">
        <v>182</v>
      </c>
      <c r="BW871">
        <v>1733.3</v>
      </c>
      <c r="BX871">
        <v>10355.299999999999</v>
      </c>
      <c r="BY871">
        <v>5513.9</v>
      </c>
      <c r="BZ871">
        <v>978.3</v>
      </c>
      <c r="CB871">
        <v>2354.9</v>
      </c>
      <c r="CC871">
        <v>7723</v>
      </c>
      <c r="CD871">
        <v>3804.8</v>
      </c>
      <c r="CE871">
        <v>1951.9</v>
      </c>
      <c r="CF871">
        <v>333058</v>
      </c>
      <c r="CG871">
        <v>8355.5</v>
      </c>
      <c r="CH871">
        <v>2477.1</v>
      </c>
      <c r="CI871">
        <v>10733.3</v>
      </c>
      <c r="CJ871">
        <v>6164.7</v>
      </c>
      <c r="CK871">
        <v>12212.6</v>
      </c>
      <c r="CL871">
        <v>66167.399999999994</v>
      </c>
      <c r="CM871" t="s">
        <v>182</v>
      </c>
      <c r="CN871">
        <v>2073.5</v>
      </c>
      <c r="CO871">
        <v>6412.2</v>
      </c>
      <c r="CP871" t="s">
        <v>182</v>
      </c>
      <c r="CQ871">
        <v>51654.7</v>
      </c>
      <c r="CR871">
        <v>3673.3</v>
      </c>
      <c r="CS871">
        <v>7769.1</v>
      </c>
      <c r="CT871">
        <v>1940.3</v>
      </c>
      <c r="CU871">
        <v>4589.3999999999996</v>
      </c>
      <c r="CV871">
        <v>15373.4</v>
      </c>
      <c r="CW871">
        <v>4174.5</v>
      </c>
    </row>
    <row r="872" spans="1:101" x14ac:dyDescent="0.25">
      <c r="A872" s="85">
        <v>42853</v>
      </c>
      <c r="B872" t="s">
        <v>182</v>
      </c>
      <c r="C872">
        <v>5928.4</v>
      </c>
      <c r="D872">
        <v>16.2</v>
      </c>
      <c r="E872">
        <v>1159.3</v>
      </c>
      <c r="F872">
        <v>24435.4</v>
      </c>
      <c r="G872">
        <v>17846.5</v>
      </c>
      <c r="H872" t="s">
        <v>182</v>
      </c>
      <c r="I872" t="s">
        <v>182</v>
      </c>
      <c r="J872">
        <v>66521.600000000006</v>
      </c>
      <c r="K872">
        <v>3240.3</v>
      </c>
      <c r="L872">
        <v>1484</v>
      </c>
      <c r="M872">
        <v>4578.2</v>
      </c>
      <c r="N872">
        <v>10142.799999999999</v>
      </c>
      <c r="O872">
        <v>25411.599999999999</v>
      </c>
      <c r="P872">
        <v>12173.9</v>
      </c>
      <c r="Q872">
        <v>26986.6</v>
      </c>
      <c r="R872" t="s">
        <v>182</v>
      </c>
      <c r="S872">
        <v>728.7</v>
      </c>
      <c r="T872">
        <v>5031.6000000000004</v>
      </c>
      <c r="U872">
        <v>1795.4</v>
      </c>
      <c r="V872">
        <v>14442.2</v>
      </c>
      <c r="W872">
        <v>1848.5</v>
      </c>
      <c r="X872">
        <v>1819.1</v>
      </c>
      <c r="Y872">
        <v>22518.6</v>
      </c>
      <c r="Z872">
        <v>3488.8</v>
      </c>
      <c r="AA872">
        <v>5935.5</v>
      </c>
      <c r="AB872">
        <v>13313</v>
      </c>
      <c r="AC872">
        <v>13448</v>
      </c>
      <c r="AD872">
        <v>32995.9</v>
      </c>
      <c r="AE872">
        <v>4311.3999999999996</v>
      </c>
      <c r="AG872">
        <v>1069</v>
      </c>
      <c r="AH872" t="s">
        <v>182</v>
      </c>
      <c r="AI872">
        <v>1472.9</v>
      </c>
      <c r="AJ872">
        <v>1856.6</v>
      </c>
      <c r="AK872">
        <v>493.3</v>
      </c>
      <c r="AL872">
        <v>15743.8</v>
      </c>
      <c r="AM872">
        <v>6700.7</v>
      </c>
      <c r="AN872">
        <v>2481</v>
      </c>
      <c r="AO872">
        <v>2128.8000000000002</v>
      </c>
      <c r="AP872">
        <v>2076.3000000000002</v>
      </c>
      <c r="AQ872" t="s">
        <v>182</v>
      </c>
      <c r="AR872">
        <v>5242.6000000000004</v>
      </c>
      <c r="AS872">
        <v>3997.1</v>
      </c>
      <c r="AT872">
        <v>16749.8</v>
      </c>
      <c r="AU872">
        <v>6513</v>
      </c>
      <c r="AV872">
        <v>201348.7</v>
      </c>
      <c r="AW872">
        <v>17649.599999999999</v>
      </c>
      <c r="AX872">
        <v>225511.8</v>
      </c>
      <c r="AY872">
        <v>1830.3</v>
      </c>
      <c r="AZ872">
        <v>257.39999999999998</v>
      </c>
      <c r="BA872">
        <v>5638.5</v>
      </c>
      <c r="BB872">
        <v>3634.3</v>
      </c>
      <c r="BC872">
        <v>7344</v>
      </c>
      <c r="BD872">
        <v>26947</v>
      </c>
      <c r="BE872">
        <v>2221.1999999999998</v>
      </c>
      <c r="BF872">
        <v>25483.9</v>
      </c>
      <c r="BG872">
        <v>1479.4</v>
      </c>
      <c r="BH872">
        <v>29.5</v>
      </c>
      <c r="BI872">
        <v>3137.4</v>
      </c>
      <c r="BJ872">
        <v>4133.1000000000004</v>
      </c>
      <c r="BK872">
        <v>1604.4</v>
      </c>
      <c r="BL872">
        <v>7290.2</v>
      </c>
      <c r="BM872" t="s">
        <v>182</v>
      </c>
      <c r="BN872">
        <v>4521.5</v>
      </c>
      <c r="BO872" t="s">
        <v>182</v>
      </c>
      <c r="BP872">
        <v>4788.8999999999996</v>
      </c>
      <c r="BQ872">
        <v>24514.2</v>
      </c>
      <c r="BR872">
        <v>4868.3999999999996</v>
      </c>
      <c r="BS872">
        <v>9083.4</v>
      </c>
      <c r="BT872">
        <v>16156.9</v>
      </c>
      <c r="BU872">
        <v>621.29999999999995</v>
      </c>
      <c r="BV872" t="s">
        <v>182</v>
      </c>
      <c r="BW872">
        <v>1088.3</v>
      </c>
      <c r="BX872">
        <v>2795.3</v>
      </c>
      <c r="BY872">
        <v>5471.2</v>
      </c>
      <c r="BZ872">
        <v>2640.9</v>
      </c>
      <c r="CB872">
        <v>3601.6</v>
      </c>
      <c r="CC872">
        <v>25197.200000000001</v>
      </c>
      <c r="CD872">
        <v>5359.2</v>
      </c>
      <c r="CE872">
        <v>973</v>
      </c>
      <c r="CF872">
        <v>497065.4</v>
      </c>
      <c r="CG872">
        <v>3081.8</v>
      </c>
      <c r="CH872">
        <v>2777.5</v>
      </c>
      <c r="CI872">
        <v>21297.3</v>
      </c>
      <c r="CJ872">
        <v>5941.7</v>
      </c>
      <c r="CK872">
        <v>9306.7999999999993</v>
      </c>
      <c r="CL872">
        <v>123449.1</v>
      </c>
      <c r="CM872" t="s">
        <v>182</v>
      </c>
      <c r="CN872">
        <v>4655</v>
      </c>
      <c r="CO872">
        <v>15700</v>
      </c>
      <c r="CP872" t="s">
        <v>182</v>
      </c>
      <c r="CQ872">
        <v>118916.8</v>
      </c>
      <c r="CR872">
        <v>548.79999999999995</v>
      </c>
      <c r="CS872">
        <v>7612.8</v>
      </c>
      <c r="CT872">
        <v>3609.5</v>
      </c>
      <c r="CU872">
        <v>3878.4</v>
      </c>
      <c r="CV872">
        <v>28313.1</v>
      </c>
      <c r="CW872">
        <v>14820</v>
      </c>
    </row>
    <row r="873" spans="1:101" x14ac:dyDescent="0.25">
      <c r="A873" s="85">
        <v>42856</v>
      </c>
      <c r="B873" t="s">
        <v>182</v>
      </c>
      <c r="C873" t="s">
        <v>182</v>
      </c>
      <c r="D873" t="s">
        <v>182</v>
      </c>
      <c r="E873" t="s">
        <v>182</v>
      </c>
      <c r="F873" t="s">
        <v>182</v>
      </c>
      <c r="G873" t="s">
        <v>182</v>
      </c>
      <c r="H873" t="s">
        <v>182</v>
      </c>
      <c r="I873" t="s">
        <v>182</v>
      </c>
      <c r="J873" t="s">
        <v>182</v>
      </c>
      <c r="K873" t="s">
        <v>182</v>
      </c>
      <c r="L873" t="s">
        <v>182</v>
      </c>
      <c r="M873" t="s">
        <v>182</v>
      </c>
      <c r="N873" t="s">
        <v>182</v>
      </c>
      <c r="O873" t="s">
        <v>182</v>
      </c>
      <c r="P873" t="s">
        <v>182</v>
      </c>
      <c r="Q873" t="s">
        <v>182</v>
      </c>
      <c r="R873" t="s">
        <v>182</v>
      </c>
      <c r="S873" t="s">
        <v>182</v>
      </c>
      <c r="T873" t="s">
        <v>182</v>
      </c>
      <c r="U873" t="s">
        <v>182</v>
      </c>
      <c r="V873" t="s">
        <v>182</v>
      </c>
      <c r="W873" t="s">
        <v>182</v>
      </c>
      <c r="X873" t="s">
        <v>182</v>
      </c>
      <c r="Y873" t="s">
        <v>182</v>
      </c>
      <c r="Z873" t="s">
        <v>182</v>
      </c>
      <c r="AA873" t="s">
        <v>182</v>
      </c>
      <c r="AB873" t="s">
        <v>182</v>
      </c>
      <c r="AC873" t="s">
        <v>182</v>
      </c>
      <c r="AD873" t="s">
        <v>182</v>
      </c>
      <c r="AE873" t="s">
        <v>182</v>
      </c>
      <c r="AG873" t="s">
        <v>182</v>
      </c>
      <c r="AH873" t="s">
        <v>182</v>
      </c>
      <c r="AI873" t="s">
        <v>182</v>
      </c>
      <c r="AJ873" t="s">
        <v>182</v>
      </c>
      <c r="AK873" t="s">
        <v>182</v>
      </c>
      <c r="AL873" t="s">
        <v>182</v>
      </c>
      <c r="AM873" t="s">
        <v>182</v>
      </c>
      <c r="AN873" t="s">
        <v>182</v>
      </c>
      <c r="AO873" t="s">
        <v>182</v>
      </c>
      <c r="AP873" t="s">
        <v>182</v>
      </c>
      <c r="AQ873" t="s">
        <v>182</v>
      </c>
      <c r="AR873" t="s">
        <v>182</v>
      </c>
      <c r="AS873" t="s">
        <v>182</v>
      </c>
      <c r="AT873" t="s">
        <v>182</v>
      </c>
      <c r="AU873" t="s">
        <v>182</v>
      </c>
      <c r="AV873" t="s">
        <v>182</v>
      </c>
      <c r="AW873" t="s">
        <v>182</v>
      </c>
      <c r="AX873" t="s">
        <v>182</v>
      </c>
      <c r="AY873" t="s">
        <v>182</v>
      </c>
      <c r="AZ873" t="s">
        <v>182</v>
      </c>
      <c r="BA873" t="s">
        <v>182</v>
      </c>
      <c r="BB873" t="s">
        <v>182</v>
      </c>
      <c r="BC873" t="s">
        <v>182</v>
      </c>
      <c r="BD873" t="s">
        <v>182</v>
      </c>
      <c r="BE873" t="s">
        <v>182</v>
      </c>
      <c r="BF873" t="s">
        <v>182</v>
      </c>
      <c r="BG873" t="s">
        <v>182</v>
      </c>
      <c r="BH873" t="s">
        <v>182</v>
      </c>
      <c r="BI873" t="s">
        <v>182</v>
      </c>
      <c r="BJ873" t="s">
        <v>182</v>
      </c>
      <c r="BK873" t="s">
        <v>182</v>
      </c>
      <c r="BL873" t="s">
        <v>182</v>
      </c>
      <c r="BM873" t="s">
        <v>182</v>
      </c>
      <c r="BN873" t="s">
        <v>182</v>
      </c>
      <c r="BO873" t="s">
        <v>182</v>
      </c>
      <c r="BP873" t="s">
        <v>182</v>
      </c>
      <c r="BQ873" t="s">
        <v>182</v>
      </c>
      <c r="BR873" t="s">
        <v>182</v>
      </c>
      <c r="BS873" t="s">
        <v>182</v>
      </c>
      <c r="BT873" t="s">
        <v>182</v>
      </c>
      <c r="BU873" t="s">
        <v>182</v>
      </c>
      <c r="BV873" t="s">
        <v>182</v>
      </c>
      <c r="BW873" t="s">
        <v>182</v>
      </c>
      <c r="BX873" t="s">
        <v>182</v>
      </c>
      <c r="BY873" t="s">
        <v>182</v>
      </c>
      <c r="BZ873" t="s">
        <v>182</v>
      </c>
      <c r="CB873" t="s">
        <v>182</v>
      </c>
      <c r="CC873" t="s">
        <v>182</v>
      </c>
      <c r="CD873" t="s">
        <v>182</v>
      </c>
      <c r="CE873" t="s">
        <v>182</v>
      </c>
      <c r="CF873" t="s">
        <v>182</v>
      </c>
      <c r="CG873" t="s">
        <v>182</v>
      </c>
      <c r="CH873" t="s">
        <v>182</v>
      </c>
      <c r="CI873" t="s">
        <v>182</v>
      </c>
      <c r="CJ873" t="s">
        <v>182</v>
      </c>
      <c r="CK873" t="s">
        <v>182</v>
      </c>
      <c r="CL873" t="s">
        <v>182</v>
      </c>
      <c r="CM873" t="s">
        <v>182</v>
      </c>
      <c r="CN873" t="s">
        <v>182</v>
      </c>
      <c r="CO873" t="s">
        <v>182</v>
      </c>
      <c r="CP873" t="s">
        <v>182</v>
      </c>
      <c r="CQ873" t="s">
        <v>182</v>
      </c>
      <c r="CR873" t="s">
        <v>182</v>
      </c>
      <c r="CS873" t="s">
        <v>182</v>
      </c>
      <c r="CT873" t="s">
        <v>182</v>
      </c>
      <c r="CU873" t="s">
        <v>182</v>
      </c>
      <c r="CV873" t="s">
        <v>182</v>
      </c>
      <c r="CW873" t="s">
        <v>182</v>
      </c>
    </row>
    <row r="874" spans="1:101" x14ac:dyDescent="0.25">
      <c r="A874" s="85">
        <v>42857</v>
      </c>
      <c r="B874" t="s">
        <v>182</v>
      </c>
      <c r="C874">
        <v>3756</v>
      </c>
      <c r="D874">
        <v>84.4</v>
      </c>
      <c r="E874">
        <v>2191.3000000000002</v>
      </c>
      <c r="F874">
        <v>28158</v>
      </c>
      <c r="G874">
        <v>20200.8</v>
      </c>
      <c r="H874" t="s">
        <v>182</v>
      </c>
      <c r="I874" t="s">
        <v>182</v>
      </c>
      <c r="J874">
        <v>25427</v>
      </c>
      <c r="K874">
        <v>5066.2</v>
      </c>
      <c r="L874">
        <v>1697.4</v>
      </c>
      <c r="M874">
        <v>3494.2</v>
      </c>
      <c r="N874">
        <v>11402</v>
      </c>
      <c r="O874">
        <v>12046.5</v>
      </c>
      <c r="P874">
        <v>4667.8999999999996</v>
      </c>
      <c r="Q874">
        <v>35330.9</v>
      </c>
      <c r="R874" t="s">
        <v>182</v>
      </c>
      <c r="S874">
        <v>1012.2</v>
      </c>
      <c r="T874">
        <v>1247.7</v>
      </c>
      <c r="U874">
        <v>2087.6</v>
      </c>
      <c r="V874">
        <v>21452.6</v>
      </c>
      <c r="W874">
        <v>1885.8</v>
      </c>
      <c r="X874">
        <v>694.8</v>
      </c>
      <c r="Y874">
        <v>9210.4</v>
      </c>
      <c r="Z874">
        <v>6156.2</v>
      </c>
      <c r="AA874">
        <v>2371.6999999999998</v>
      </c>
      <c r="AB874">
        <v>6174</v>
      </c>
      <c r="AC874">
        <v>16735.3</v>
      </c>
      <c r="AD874">
        <v>13313.1</v>
      </c>
      <c r="AE874">
        <v>2626.2</v>
      </c>
      <c r="AG874">
        <v>814.2</v>
      </c>
      <c r="AH874" t="s">
        <v>182</v>
      </c>
      <c r="AI874">
        <v>2264.6999999999998</v>
      </c>
      <c r="AJ874">
        <v>1802.5</v>
      </c>
      <c r="AK874">
        <v>551</v>
      </c>
      <c r="AL874">
        <v>2480.3000000000002</v>
      </c>
      <c r="AM874">
        <v>50628.4</v>
      </c>
      <c r="AN874">
        <v>7165.4</v>
      </c>
      <c r="AO874">
        <v>2630.1</v>
      </c>
      <c r="AP874">
        <v>816.2</v>
      </c>
      <c r="AQ874" t="s">
        <v>182</v>
      </c>
      <c r="AR874">
        <v>1871.6</v>
      </c>
      <c r="AS874">
        <v>7026.2</v>
      </c>
      <c r="AT874">
        <v>26121.5</v>
      </c>
      <c r="AU874">
        <v>16284.1</v>
      </c>
      <c r="AV874">
        <v>42730.2</v>
      </c>
      <c r="AW874">
        <v>6324.9</v>
      </c>
      <c r="AX874">
        <v>42228.7</v>
      </c>
      <c r="AY874">
        <v>1331.7</v>
      </c>
      <c r="AZ874">
        <v>943</v>
      </c>
      <c r="BA874">
        <v>8266.7999999999993</v>
      </c>
      <c r="BB874">
        <v>9770.6</v>
      </c>
      <c r="BC874">
        <v>7172.9</v>
      </c>
      <c r="BD874">
        <v>33603.199999999997</v>
      </c>
      <c r="BE874">
        <v>3216.2</v>
      </c>
      <c r="BF874">
        <v>23491.200000000001</v>
      </c>
      <c r="BG874">
        <v>679.8</v>
      </c>
      <c r="BH874">
        <v>340.4</v>
      </c>
      <c r="BI874">
        <v>1064.2</v>
      </c>
      <c r="BJ874">
        <v>5026.8999999999996</v>
      </c>
      <c r="BK874">
        <v>2994.6</v>
      </c>
      <c r="BL874">
        <v>5403.1</v>
      </c>
      <c r="BM874" t="s">
        <v>182</v>
      </c>
      <c r="BN874">
        <v>877</v>
      </c>
      <c r="BO874" t="s">
        <v>182</v>
      </c>
      <c r="BP874">
        <v>2281.9</v>
      </c>
      <c r="BQ874">
        <v>34590.800000000003</v>
      </c>
      <c r="BR874">
        <v>5548.5</v>
      </c>
      <c r="BS874">
        <v>9560.6</v>
      </c>
      <c r="BT874">
        <v>8441</v>
      </c>
      <c r="BU874">
        <v>1065</v>
      </c>
      <c r="BV874" t="s">
        <v>182</v>
      </c>
      <c r="BW874">
        <v>1215.5</v>
      </c>
      <c r="BX874">
        <v>1157</v>
      </c>
      <c r="BY874">
        <v>6526.6</v>
      </c>
      <c r="BZ874">
        <v>3091.3</v>
      </c>
      <c r="CB874">
        <v>2904.7</v>
      </c>
      <c r="CC874">
        <v>14348.4</v>
      </c>
      <c r="CD874">
        <v>8420.6</v>
      </c>
      <c r="CE874">
        <v>1989</v>
      </c>
      <c r="CF874">
        <v>171614.4</v>
      </c>
      <c r="CG874">
        <v>6704.8</v>
      </c>
      <c r="CH874">
        <v>2550.6</v>
      </c>
      <c r="CI874">
        <v>10809.6</v>
      </c>
      <c r="CJ874">
        <v>2004.8</v>
      </c>
      <c r="CK874">
        <v>1887</v>
      </c>
      <c r="CL874">
        <v>108993.4</v>
      </c>
      <c r="CM874" t="s">
        <v>182</v>
      </c>
      <c r="CN874">
        <v>3651.1</v>
      </c>
      <c r="CO874">
        <v>9812.9</v>
      </c>
      <c r="CP874" t="s">
        <v>182</v>
      </c>
      <c r="CQ874">
        <v>34535.9</v>
      </c>
      <c r="CR874">
        <v>741.4</v>
      </c>
      <c r="CS874">
        <v>7705.1</v>
      </c>
      <c r="CT874">
        <v>3303.8</v>
      </c>
      <c r="CU874">
        <v>1258.0999999999999</v>
      </c>
      <c r="CV874">
        <v>28167.7</v>
      </c>
      <c r="CW874">
        <v>11483</v>
      </c>
    </row>
    <row r="875" spans="1:101" x14ac:dyDescent="0.25">
      <c r="A875" s="85">
        <v>42858</v>
      </c>
      <c r="B875" t="s">
        <v>182</v>
      </c>
      <c r="C875">
        <v>7154</v>
      </c>
      <c r="D875">
        <v>10.6</v>
      </c>
      <c r="E875">
        <v>2422.4</v>
      </c>
      <c r="F875">
        <v>16467.2</v>
      </c>
      <c r="G875">
        <v>15473.2</v>
      </c>
      <c r="H875" t="s">
        <v>182</v>
      </c>
      <c r="I875" t="s">
        <v>182</v>
      </c>
      <c r="J875">
        <v>14581.4</v>
      </c>
      <c r="K875">
        <v>3385.8</v>
      </c>
      <c r="L875">
        <v>1681.3</v>
      </c>
      <c r="M875">
        <v>1891.5</v>
      </c>
      <c r="N875">
        <v>21572.400000000001</v>
      </c>
      <c r="O875">
        <v>12061.2</v>
      </c>
      <c r="P875">
        <v>1643</v>
      </c>
      <c r="Q875">
        <v>23095.8</v>
      </c>
      <c r="R875" t="s">
        <v>182</v>
      </c>
      <c r="S875">
        <v>297.89999999999998</v>
      </c>
      <c r="T875">
        <v>4214.2</v>
      </c>
      <c r="U875">
        <v>7855.4</v>
      </c>
      <c r="V875">
        <v>24660.5</v>
      </c>
      <c r="W875">
        <v>1413.5</v>
      </c>
      <c r="X875">
        <v>472.7</v>
      </c>
      <c r="Y875">
        <v>10741.3</v>
      </c>
      <c r="Z875">
        <v>8726.9</v>
      </c>
      <c r="AA875">
        <v>3711.2</v>
      </c>
      <c r="AB875">
        <v>6007.4</v>
      </c>
      <c r="AC875">
        <v>9499.7999999999993</v>
      </c>
      <c r="AD875">
        <v>17195.2</v>
      </c>
      <c r="AE875">
        <v>4513.2</v>
      </c>
      <c r="AG875">
        <v>498.7</v>
      </c>
      <c r="AH875" t="s">
        <v>182</v>
      </c>
      <c r="AI875">
        <v>1160.5</v>
      </c>
      <c r="AJ875">
        <v>666.6</v>
      </c>
      <c r="AK875">
        <v>566.70000000000005</v>
      </c>
      <c r="AL875">
        <v>7998.6</v>
      </c>
      <c r="AM875">
        <v>7738.6</v>
      </c>
      <c r="AN875">
        <v>1889</v>
      </c>
      <c r="AO875">
        <v>4162.8</v>
      </c>
      <c r="AP875">
        <v>1505.5</v>
      </c>
      <c r="AQ875" t="s">
        <v>182</v>
      </c>
      <c r="AR875">
        <v>5706.9</v>
      </c>
      <c r="AS875">
        <v>4214.6000000000004</v>
      </c>
      <c r="AT875">
        <v>16635.900000000001</v>
      </c>
      <c r="AU875">
        <v>6184.9</v>
      </c>
      <c r="AV875">
        <v>89628.800000000003</v>
      </c>
      <c r="AW875">
        <v>13851.9</v>
      </c>
      <c r="AX875">
        <v>32043</v>
      </c>
      <c r="AY875">
        <v>922.7</v>
      </c>
      <c r="AZ875">
        <v>360.2</v>
      </c>
      <c r="BA875">
        <v>3259</v>
      </c>
      <c r="BB875">
        <v>13476.8</v>
      </c>
      <c r="BC875">
        <v>5686.5</v>
      </c>
      <c r="BD875">
        <v>45988.9</v>
      </c>
      <c r="BE875">
        <v>2589.4</v>
      </c>
      <c r="BF875">
        <v>23713.599999999999</v>
      </c>
      <c r="BG875">
        <v>1553.9</v>
      </c>
      <c r="BH875">
        <v>323.10000000000002</v>
      </c>
      <c r="BI875">
        <v>719.2</v>
      </c>
      <c r="BJ875">
        <v>5805.4</v>
      </c>
      <c r="BK875">
        <v>3978.9</v>
      </c>
      <c r="BL875">
        <v>6016.3</v>
      </c>
      <c r="BM875" t="s">
        <v>182</v>
      </c>
      <c r="BN875">
        <v>5483.9</v>
      </c>
      <c r="BO875" t="s">
        <v>182</v>
      </c>
      <c r="BP875">
        <v>5157.3999999999996</v>
      </c>
      <c r="BQ875">
        <v>25870.2</v>
      </c>
      <c r="BR875">
        <v>3246.4</v>
      </c>
      <c r="BS875">
        <v>6120.6</v>
      </c>
      <c r="BT875">
        <v>12117.7</v>
      </c>
      <c r="BU875">
        <v>873.3</v>
      </c>
      <c r="BV875" t="s">
        <v>182</v>
      </c>
      <c r="BW875">
        <v>21168.6</v>
      </c>
      <c r="BX875">
        <v>3118.6</v>
      </c>
      <c r="BY875">
        <v>8719</v>
      </c>
      <c r="BZ875">
        <v>2530.6</v>
      </c>
      <c r="CB875">
        <v>4925.5</v>
      </c>
      <c r="CC875">
        <v>8739.6</v>
      </c>
      <c r="CD875">
        <v>4795.6000000000004</v>
      </c>
      <c r="CE875">
        <v>4150.7</v>
      </c>
      <c r="CF875">
        <v>435372.79999999999</v>
      </c>
      <c r="CG875">
        <v>13055.6</v>
      </c>
      <c r="CH875">
        <v>3752.3</v>
      </c>
      <c r="CI875">
        <v>2981</v>
      </c>
      <c r="CJ875">
        <v>5081.6000000000004</v>
      </c>
      <c r="CK875">
        <v>2068.8000000000002</v>
      </c>
      <c r="CL875">
        <v>79516.899999999994</v>
      </c>
      <c r="CM875" t="s">
        <v>182</v>
      </c>
      <c r="CN875">
        <v>1385.9</v>
      </c>
      <c r="CO875">
        <v>10847.6</v>
      </c>
      <c r="CP875" t="s">
        <v>182</v>
      </c>
      <c r="CQ875">
        <v>31311.9</v>
      </c>
      <c r="CR875">
        <v>2353.4</v>
      </c>
      <c r="CS875">
        <v>22531.3</v>
      </c>
      <c r="CT875">
        <v>3122.1</v>
      </c>
      <c r="CU875">
        <v>5169.5</v>
      </c>
      <c r="CV875">
        <v>39670.6</v>
      </c>
      <c r="CW875">
        <v>18418.5</v>
      </c>
    </row>
    <row r="876" spans="1:101" x14ac:dyDescent="0.25">
      <c r="A876" s="85">
        <v>42859</v>
      </c>
      <c r="B876" t="s">
        <v>182</v>
      </c>
      <c r="C876">
        <v>3287</v>
      </c>
      <c r="D876">
        <v>7</v>
      </c>
      <c r="E876">
        <v>3030.7</v>
      </c>
      <c r="F876">
        <v>9779.9</v>
      </c>
      <c r="G876">
        <v>12299.6</v>
      </c>
      <c r="H876" t="s">
        <v>182</v>
      </c>
      <c r="I876" t="s">
        <v>182</v>
      </c>
      <c r="J876">
        <v>29918.400000000001</v>
      </c>
      <c r="K876">
        <v>3169.4</v>
      </c>
      <c r="L876">
        <v>3196.4</v>
      </c>
      <c r="M876">
        <v>3347.8</v>
      </c>
      <c r="N876">
        <v>11476.5</v>
      </c>
      <c r="O876">
        <v>52887.5</v>
      </c>
      <c r="P876">
        <v>5447.8</v>
      </c>
      <c r="Q876">
        <v>36809.1</v>
      </c>
      <c r="R876" t="s">
        <v>182</v>
      </c>
      <c r="S876">
        <v>746.1</v>
      </c>
      <c r="T876">
        <v>10248.700000000001</v>
      </c>
      <c r="U876">
        <v>4068.3</v>
      </c>
      <c r="V876">
        <v>12773.6</v>
      </c>
      <c r="W876">
        <v>3115.7</v>
      </c>
      <c r="X876">
        <v>288.10000000000002</v>
      </c>
      <c r="Y876">
        <v>88087.9</v>
      </c>
      <c r="Z876">
        <v>2849.4</v>
      </c>
      <c r="AA876">
        <v>3365.1</v>
      </c>
      <c r="AB876">
        <v>15131.8</v>
      </c>
      <c r="AC876">
        <v>5247</v>
      </c>
      <c r="AD876">
        <v>18443.2</v>
      </c>
      <c r="AE876">
        <v>1808.2</v>
      </c>
      <c r="AG876">
        <v>1053.0999999999999</v>
      </c>
      <c r="AH876" t="s">
        <v>182</v>
      </c>
      <c r="AI876">
        <v>1131.3</v>
      </c>
      <c r="AJ876">
        <v>7197.9</v>
      </c>
      <c r="AK876">
        <v>758.8</v>
      </c>
      <c r="AL876">
        <v>6750.2</v>
      </c>
      <c r="AM876">
        <v>14959.8</v>
      </c>
      <c r="AN876">
        <v>2985.4</v>
      </c>
      <c r="AO876">
        <v>3850.9</v>
      </c>
      <c r="AP876">
        <v>4399.1000000000004</v>
      </c>
      <c r="AQ876" t="s">
        <v>182</v>
      </c>
      <c r="AR876">
        <v>9185.2999999999993</v>
      </c>
      <c r="AS876">
        <v>6065.2</v>
      </c>
      <c r="AT876">
        <v>27003.5</v>
      </c>
      <c r="AU876">
        <v>4546.6000000000004</v>
      </c>
      <c r="AV876">
        <v>88883.7</v>
      </c>
      <c r="AW876">
        <v>15078.2</v>
      </c>
      <c r="AX876">
        <v>38473.5</v>
      </c>
      <c r="AY876">
        <v>758.1</v>
      </c>
      <c r="AZ876">
        <v>329.5</v>
      </c>
      <c r="BA876">
        <v>8483</v>
      </c>
      <c r="BB876">
        <v>5624.2</v>
      </c>
      <c r="BC876">
        <v>5044.5</v>
      </c>
      <c r="BD876">
        <v>43452.4</v>
      </c>
      <c r="BE876">
        <v>11969</v>
      </c>
      <c r="BF876">
        <v>28492.400000000001</v>
      </c>
      <c r="BG876">
        <v>2363.8000000000002</v>
      </c>
      <c r="BH876">
        <v>33.6</v>
      </c>
      <c r="BI876">
        <v>1317.5</v>
      </c>
      <c r="BJ876">
        <v>5248.1</v>
      </c>
      <c r="BK876">
        <v>4984.6000000000004</v>
      </c>
      <c r="BL876">
        <v>15389.9</v>
      </c>
      <c r="BM876" t="s">
        <v>182</v>
      </c>
      <c r="BN876">
        <v>7590.4</v>
      </c>
      <c r="BO876" t="s">
        <v>182</v>
      </c>
      <c r="BP876">
        <v>4699.7</v>
      </c>
      <c r="BQ876">
        <v>27787.599999999999</v>
      </c>
      <c r="BR876">
        <v>4725.8</v>
      </c>
      <c r="BS876">
        <v>7697.8</v>
      </c>
      <c r="BT876">
        <v>7398.8</v>
      </c>
      <c r="BU876">
        <v>1435.8</v>
      </c>
      <c r="BV876" t="s">
        <v>182</v>
      </c>
      <c r="BW876">
        <v>7917.7</v>
      </c>
      <c r="BX876">
        <v>2052.3000000000002</v>
      </c>
      <c r="BY876">
        <v>8979.9</v>
      </c>
      <c r="BZ876">
        <v>2612.1999999999998</v>
      </c>
      <c r="CB876">
        <v>3154.9</v>
      </c>
      <c r="CC876">
        <v>8862.7000000000007</v>
      </c>
      <c r="CD876">
        <v>6272.3</v>
      </c>
      <c r="CE876">
        <v>4642</v>
      </c>
      <c r="CF876">
        <v>108555.4</v>
      </c>
      <c r="CG876">
        <v>14391.7</v>
      </c>
      <c r="CH876">
        <v>1050.4000000000001</v>
      </c>
      <c r="CI876">
        <v>3281.7</v>
      </c>
      <c r="CJ876">
        <v>4079.4</v>
      </c>
      <c r="CK876">
        <v>15403.7</v>
      </c>
      <c r="CL876">
        <v>47028.7</v>
      </c>
      <c r="CM876" t="s">
        <v>182</v>
      </c>
      <c r="CN876">
        <v>2227.5</v>
      </c>
      <c r="CO876">
        <v>64777.8</v>
      </c>
      <c r="CP876" t="s">
        <v>182</v>
      </c>
      <c r="CQ876">
        <v>45615.7</v>
      </c>
      <c r="CR876">
        <v>654.29999999999995</v>
      </c>
      <c r="CS876">
        <v>6383.6</v>
      </c>
      <c r="CT876">
        <v>1762.9</v>
      </c>
      <c r="CU876">
        <v>3107.5</v>
      </c>
      <c r="CV876">
        <v>70637.899999999994</v>
      </c>
      <c r="CW876">
        <v>4349</v>
      </c>
    </row>
    <row r="877" spans="1:101" x14ac:dyDescent="0.25">
      <c r="A877" s="85">
        <v>42860</v>
      </c>
      <c r="B877" t="s">
        <v>182</v>
      </c>
      <c r="C877">
        <v>3321.7</v>
      </c>
      <c r="D877">
        <v>26.7</v>
      </c>
      <c r="E877">
        <v>2725.6</v>
      </c>
      <c r="F877">
        <v>8799.1</v>
      </c>
      <c r="G877">
        <v>20391.2</v>
      </c>
      <c r="H877" t="s">
        <v>182</v>
      </c>
      <c r="I877" t="s">
        <v>182</v>
      </c>
      <c r="J877">
        <v>63592.1</v>
      </c>
      <c r="K877">
        <v>3213.6</v>
      </c>
      <c r="L877">
        <v>2900.9</v>
      </c>
      <c r="M877">
        <v>3637.1</v>
      </c>
      <c r="N877">
        <v>6182.6</v>
      </c>
      <c r="O877">
        <v>23459.3</v>
      </c>
      <c r="P877">
        <v>2599.6</v>
      </c>
      <c r="Q877">
        <v>15045.5</v>
      </c>
      <c r="R877" t="s">
        <v>182</v>
      </c>
      <c r="S877">
        <v>1186.4000000000001</v>
      </c>
      <c r="T877">
        <v>4678.8999999999996</v>
      </c>
      <c r="U877">
        <v>3791.4</v>
      </c>
      <c r="V877">
        <v>17281.7</v>
      </c>
      <c r="W877">
        <v>6632</v>
      </c>
      <c r="X877">
        <v>592.4</v>
      </c>
      <c r="Y877">
        <v>43758.3</v>
      </c>
      <c r="Z877">
        <v>2394.1999999999998</v>
      </c>
      <c r="AA877">
        <v>3621.2</v>
      </c>
      <c r="AB877">
        <v>16761.8</v>
      </c>
      <c r="AC877">
        <v>5677.4</v>
      </c>
      <c r="AD877">
        <v>25981.1</v>
      </c>
      <c r="AE877">
        <v>2487.4</v>
      </c>
      <c r="AG877">
        <v>510.1</v>
      </c>
      <c r="AH877" t="s">
        <v>182</v>
      </c>
      <c r="AI877">
        <v>2467.8000000000002</v>
      </c>
      <c r="AJ877">
        <v>2074</v>
      </c>
      <c r="AK877">
        <v>236.9</v>
      </c>
      <c r="AL877">
        <v>6903.1</v>
      </c>
      <c r="AM877">
        <v>15315</v>
      </c>
      <c r="AN877">
        <v>986.1</v>
      </c>
      <c r="AO877">
        <v>5510.1</v>
      </c>
      <c r="AP877">
        <v>2702.8</v>
      </c>
      <c r="AQ877" t="s">
        <v>182</v>
      </c>
      <c r="AR877">
        <v>5437.7</v>
      </c>
      <c r="AS877">
        <v>7117.1</v>
      </c>
      <c r="AT877">
        <v>9835.2999999999993</v>
      </c>
      <c r="AU877">
        <v>6269.4</v>
      </c>
      <c r="AV877">
        <v>74931.5</v>
      </c>
      <c r="AW877">
        <v>10718.7</v>
      </c>
      <c r="AX877">
        <v>23862.7</v>
      </c>
      <c r="AY877">
        <v>1787.1</v>
      </c>
      <c r="AZ877">
        <v>844.4</v>
      </c>
      <c r="BA877">
        <v>4079.5</v>
      </c>
      <c r="BB877">
        <v>3081.4</v>
      </c>
      <c r="BC877">
        <v>2221.6</v>
      </c>
      <c r="BD877">
        <v>80675.3</v>
      </c>
      <c r="BE877">
        <v>4351.1000000000004</v>
      </c>
      <c r="BF877">
        <v>8629.9</v>
      </c>
      <c r="BG877">
        <v>827</v>
      </c>
      <c r="BH877">
        <v>334.3</v>
      </c>
      <c r="BI877">
        <v>598.70000000000005</v>
      </c>
      <c r="BJ877">
        <v>3289.9</v>
      </c>
      <c r="BK877">
        <v>5935.1</v>
      </c>
      <c r="BL877">
        <v>5803.6</v>
      </c>
      <c r="BM877" t="s">
        <v>182</v>
      </c>
      <c r="BN877">
        <v>2005.3</v>
      </c>
      <c r="BO877" t="s">
        <v>182</v>
      </c>
      <c r="BP877">
        <v>7277.8</v>
      </c>
      <c r="BQ877">
        <v>45621</v>
      </c>
      <c r="BR877">
        <v>11700.9</v>
      </c>
      <c r="BS877">
        <v>7255.1</v>
      </c>
      <c r="BT877">
        <v>6983.7</v>
      </c>
      <c r="BU877">
        <v>3480.5</v>
      </c>
      <c r="BV877" t="s">
        <v>182</v>
      </c>
      <c r="BW877">
        <v>2340.6999999999998</v>
      </c>
      <c r="BX877">
        <v>884.4</v>
      </c>
      <c r="BY877">
        <v>5448.3</v>
      </c>
      <c r="BZ877">
        <v>4211.3</v>
      </c>
      <c r="CB877">
        <v>1202.0999999999999</v>
      </c>
      <c r="CC877">
        <v>27665.200000000001</v>
      </c>
      <c r="CD877">
        <v>2852</v>
      </c>
      <c r="CE877">
        <v>19154.099999999999</v>
      </c>
      <c r="CF877">
        <v>98626.6</v>
      </c>
      <c r="CG877">
        <v>18318.8</v>
      </c>
      <c r="CH877">
        <v>4151</v>
      </c>
      <c r="CI877">
        <v>39594.9</v>
      </c>
      <c r="CJ877">
        <v>4757.3999999999996</v>
      </c>
      <c r="CK877">
        <v>9861.4</v>
      </c>
      <c r="CL877">
        <v>18529.900000000001</v>
      </c>
      <c r="CM877" t="s">
        <v>182</v>
      </c>
      <c r="CN877">
        <v>5391.4</v>
      </c>
      <c r="CO877">
        <v>76270.399999999994</v>
      </c>
      <c r="CP877" t="s">
        <v>182</v>
      </c>
      <c r="CQ877">
        <v>76337.600000000006</v>
      </c>
      <c r="CR877">
        <v>643.4</v>
      </c>
      <c r="CS877">
        <v>6659.7</v>
      </c>
      <c r="CT877">
        <v>2184.8000000000002</v>
      </c>
      <c r="CU877">
        <v>3717.7</v>
      </c>
      <c r="CV877">
        <v>77837.3</v>
      </c>
      <c r="CW877">
        <v>2854</v>
      </c>
    </row>
    <row r="878" spans="1:101" x14ac:dyDescent="0.25">
      <c r="A878" s="85">
        <v>42863</v>
      </c>
      <c r="B878" t="s">
        <v>182</v>
      </c>
      <c r="C878">
        <v>4121.8999999999996</v>
      </c>
      <c r="D878">
        <v>131.5</v>
      </c>
      <c r="E878">
        <v>6880.9</v>
      </c>
      <c r="F878">
        <v>15628.8</v>
      </c>
      <c r="G878">
        <v>10031.700000000001</v>
      </c>
      <c r="H878" t="s">
        <v>182</v>
      </c>
      <c r="I878" t="s">
        <v>182</v>
      </c>
      <c r="J878">
        <v>39897.300000000003</v>
      </c>
      <c r="K878">
        <v>6471.6</v>
      </c>
      <c r="L878">
        <v>7509.6</v>
      </c>
      <c r="M878">
        <v>13879</v>
      </c>
      <c r="N878">
        <v>2434.5</v>
      </c>
      <c r="O878">
        <v>16265.5</v>
      </c>
      <c r="P878">
        <v>779.8</v>
      </c>
      <c r="Q878">
        <v>64800.3</v>
      </c>
      <c r="R878" t="s">
        <v>182</v>
      </c>
      <c r="S878">
        <v>712.1</v>
      </c>
      <c r="T878">
        <v>3617.2</v>
      </c>
      <c r="U878">
        <v>3227.5</v>
      </c>
      <c r="V878">
        <v>22066.6</v>
      </c>
      <c r="W878">
        <v>2518.4</v>
      </c>
      <c r="X878">
        <v>1369</v>
      </c>
      <c r="Y878">
        <v>18569.2</v>
      </c>
      <c r="Z878">
        <v>6140.4</v>
      </c>
      <c r="AA878">
        <v>3532</v>
      </c>
      <c r="AB878">
        <v>6527.9</v>
      </c>
      <c r="AC878">
        <v>5079.6000000000004</v>
      </c>
      <c r="AD878">
        <v>49478.5</v>
      </c>
      <c r="AE878">
        <v>3993.8</v>
      </c>
      <c r="AG878">
        <v>578.20000000000005</v>
      </c>
      <c r="AH878" t="s">
        <v>182</v>
      </c>
      <c r="AI878">
        <v>1931.4</v>
      </c>
      <c r="AJ878">
        <v>1265</v>
      </c>
      <c r="AK878">
        <v>459.5</v>
      </c>
      <c r="AL878">
        <v>7107.8</v>
      </c>
      <c r="AM878">
        <v>6546.4</v>
      </c>
      <c r="AN878">
        <v>973</v>
      </c>
      <c r="AO878">
        <v>4715.3</v>
      </c>
      <c r="AP878">
        <v>1317.8</v>
      </c>
      <c r="AQ878" t="s">
        <v>182</v>
      </c>
      <c r="AR878">
        <v>5177.8999999999996</v>
      </c>
      <c r="AS878">
        <v>5019.5</v>
      </c>
      <c r="AT878">
        <v>24439.9</v>
      </c>
      <c r="AU878">
        <v>5771.2</v>
      </c>
      <c r="AV878">
        <v>44257.1</v>
      </c>
      <c r="AW878">
        <v>32216.2</v>
      </c>
      <c r="AX878">
        <v>35127.4</v>
      </c>
      <c r="AY878">
        <v>1474.1</v>
      </c>
      <c r="AZ878">
        <v>1559.2</v>
      </c>
      <c r="BA878">
        <v>4054.9</v>
      </c>
      <c r="BB878">
        <v>6464.3</v>
      </c>
      <c r="BC878">
        <v>4054.1</v>
      </c>
      <c r="BD878">
        <v>71293</v>
      </c>
      <c r="BE878">
        <v>5050.2</v>
      </c>
      <c r="BF878">
        <v>7543.5</v>
      </c>
      <c r="BG878">
        <v>1611.5</v>
      </c>
      <c r="BH878">
        <v>454.2</v>
      </c>
      <c r="BI878">
        <v>365.6</v>
      </c>
      <c r="BJ878">
        <v>10147.1</v>
      </c>
      <c r="BK878">
        <v>2819.5</v>
      </c>
      <c r="BL878">
        <v>10977.8</v>
      </c>
      <c r="BM878" t="s">
        <v>182</v>
      </c>
      <c r="BN878">
        <v>2213.1999999999998</v>
      </c>
      <c r="BO878" t="s">
        <v>182</v>
      </c>
      <c r="BP878">
        <v>2740.6</v>
      </c>
      <c r="BQ878">
        <v>34964.9</v>
      </c>
      <c r="BR878">
        <v>9899.1</v>
      </c>
      <c r="BS878">
        <v>24281.5</v>
      </c>
      <c r="BT878">
        <v>11874.7</v>
      </c>
      <c r="BU878">
        <v>1987.9</v>
      </c>
      <c r="BV878" t="s">
        <v>182</v>
      </c>
      <c r="BW878">
        <v>1772.2</v>
      </c>
      <c r="BX878">
        <v>9580.2000000000007</v>
      </c>
      <c r="BY878">
        <v>3581.5</v>
      </c>
      <c r="BZ878">
        <v>1874.4</v>
      </c>
      <c r="CB878">
        <v>4304.8999999999996</v>
      </c>
      <c r="CC878">
        <v>25854.3</v>
      </c>
      <c r="CD878">
        <v>11405.3</v>
      </c>
      <c r="CE878">
        <v>9958.4</v>
      </c>
      <c r="CF878">
        <v>211432.2</v>
      </c>
      <c r="CG878">
        <v>22261</v>
      </c>
      <c r="CH878">
        <v>3320.9</v>
      </c>
      <c r="CI878">
        <v>10089.1</v>
      </c>
      <c r="CJ878">
        <v>4541.8</v>
      </c>
      <c r="CK878">
        <v>3755.9</v>
      </c>
      <c r="CL878">
        <v>19186.3</v>
      </c>
      <c r="CM878" t="s">
        <v>182</v>
      </c>
      <c r="CN878">
        <v>3390.8</v>
      </c>
      <c r="CO878">
        <v>32302.2</v>
      </c>
      <c r="CP878" t="s">
        <v>182</v>
      </c>
      <c r="CQ878">
        <v>52010.2</v>
      </c>
      <c r="CR878">
        <v>5777.5</v>
      </c>
      <c r="CS878">
        <v>30893</v>
      </c>
      <c r="CT878">
        <v>1554.1</v>
      </c>
      <c r="CU878">
        <v>8596.1</v>
      </c>
      <c r="CV878">
        <v>46042.400000000001</v>
      </c>
      <c r="CW878">
        <v>4449.5</v>
      </c>
    </row>
    <row r="879" spans="1:101" x14ac:dyDescent="0.25">
      <c r="A879" s="85">
        <v>42864</v>
      </c>
      <c r="B879" t="s">
        <v>182</v>
      </c>
      <c r="C879">
        <v>3088.2</v>
      </c>
      <c r="D879">
        <v>42.1</v>
      </c>
      <c r="E879">
        <v>6758.7</v>
      </c>
      <c r="F879">
        <v>34735.199999999997</v>
      </c>
      <c r="G879">
        <v>12706.2</v>
      </c>
      <c r="H879" t="s">
        <v>182</v>
      </c>
      <c r="I879" t="s">
        <v>182</v>
      </c>
      <c r="J879">
        <v>156752.9</v>
      </c>
      <c r="K879">
        <v>2837.1</v>
      </c>
      <c r="L879">
        <v>2953.6</v>
      </c>
      <c r="M879">
        <v>9386.5</v>
      </c>
      <c r="N879">
        <v>8140.9</v>
      </c>
      <c r="O879">
        <v>12507.1</v>
      </c>
      <c r="P879">
        <v>3099.4</v>
      </c>
      <c r="Q879">
        <v>36095</v>
      </c>
      <c r="R879" t="s">
        <v>182</v>
      </c>
      <c r="S879">
        <v>1141.4000000000001</v>
      </c>
      <c r="T879">
        <v>3210.4</v>
      </c>
      <c r="U879">
        <v>2111.8000000000002</v>
      </c>
      <c r="V879">
        <v>16873.5</v>
      </c>
      <c r="W879">
        <v>11325</v>
      </c>
      <c r="X879">
        <v>1866.8</v>
      </c>
      <c r="Y879">
        <v>31470.799999999999</v>
      </c>
      <c r="Z879">
        <v>2730.1</v>
      </c>
      <c r="AA879">
        <v>12670.1</v>
      </c>
      <c r="AB879">
        <v>8539.7999999999993</v>
      </c>
      <c r="AC879">
        <v>37613</v>
      </c>
      <c r="AD879">
        <v>90256.5</v>
      </c>
      <c r="AE879">
        <v>2687.9</v>
      </c>
      <c r="AG879">
        <v>781.7</v>
      </c>
      <c r="AH879" t="s">
        <v>182</v>
      </c>
      <c r="AI879">
        <v>3179.2</v>
      </c>
      <c r="AJ879">
        <v>3696.4</v>
      </c>
      <c r="AK879">
        <v>165.2</v>
      </c>
      <c r="AL879">
        <v>2206.9</v>
      </c>
      <c r="AM879">
        <v>5038.8999999999996</v>
      </c>
      <c r="AN879">
        <v>1727.3</v>
      </c>
      <c r="AO879">
        <v>8691.9</v>
      </c>
      <c r="AP879">
        <v>1443.5</v>
      </c>
      <c r="AQ879" t="s">
        <v>182</v>
      </c>
      <c r="AR879">
        <v>9123.7999999999993</v>
      </c>
      <c r="AS879">
        <v>2154.6999999999998</v>
      </c>
      <c r="AT879">
        <v>16358.2</v>
      </c>
      <c r="AU879">
        <v>4335.3999999999996</v>
      </c>
      <c r="AV879">
        <v>107369.1</v>
      </c>
      <c r="AW879">
        <v>22195.4</v>
      </c>
      <c r="AX879">
        <v>60781.5</v>
      </c>
      <c r="AY879">
        <v>3200.6</v>
      </c>
      <c r="AZ879">
        <v>1655.8</v>
      </c>
      <c r="BA879">
        <v>3283.7</v>
      </c>
      <c r="BB879">
        <v>5407.7</v>
      </c>
      <c r="BC879">
        <v>4380.6000000000004</v>
      </c>
      <c r="BD879">
        <v>27303.3</v>
      </c>
      <c r="BE879">
        <v>6764.3</v>
      </c>
      <c r="BF879">
        <v>29782.1</v>
      </c>
      <c r="BG879">
        <v>2299.8000000000002</v>
      </c>
      <c r="BH879">
        <v>631</v>
      </c>
      <c r="BI879">
        <v>646.9</v>
      </c>
      <c r="BJ879">
        <v>4339.6000000000004</v>
      </c>
      <c r="BK879">
        <v>10147.5</v>
      </c>
      <c r="BL879">
        <v>10266.5</v>
      </c>
      <c r="BM879" t="s">
        <v>182</v>
      </c>
      <c r="BN879">
        <v>11685.7</v>
      </c>
      <c r="BO879" t="s">
        <v>182</v>
      </c>
      <c r="BP879">
        <v>7093</v>
      </c>
      <c r="BQ879">
        <v>23228.3</v>
      </c>
      <c r="BR879">
        <v>4797.8999999999996</v>
      </c>
      <c r="BS879">
        <v>10175.9</v>
      </c>
      <c r="BT879">
        <v>14831</v>
      </c>
      <c r="BU879">
        <v>2214.5</v>
      </c>
      <c r="BV879" t="s">
        <v>182</v>
      </c>
      <c r="BW879">
        <v>1006.5</v>
      </c>
      <c r="BX879">
        <v>5843.1</v>
      </c>
      <c r="BY879">
        <v>6154.7</v>
      </c>
      <c r="BZ879">
        <v>2468.9</v>
      </c>
      <c r="CB879">
        <v>2053.6999999999998</v>
      </c>
      <c r="CC879">
        <v>15811.3</v>
      </c>
      <c r="CD879">
        <v>6950.4</v>
      </c>
      <c r="CE879">
        <v>23348.6</v>
      </c>
      <c r="CF879">
        <v>142925.1</v>
      </c>
      <c r="CG879">
        <v>50127.5</v>
      </c>
      <c r="CH879">
        <v>2896.9</v>
      </c>
      <c r="CI879">
        <v>4921.1000000000004</v>
      </c>
      <c r="CJ879">
        <v>6618.7</v>
      </c>
      <c r="CK879">
        <v>116627.3</v>
      </c>
      <c r="CL879">
        <v>43570.6</v>
      </c>
      <c r="CM879" t="s">
        <v>182</v>
      </c>
      <c r="CN879">
        <v>2808.7</v>
      </c>
      <c r="CO879">
        <v>60888.7</v>
      </c>
      <c r="CP879" t="s">
        <v>182</v>
      </c>
      <c r="CQ879">
        <v>39505.1</v>
      </c>
      <c r="CR879">
        <v>3698.6</v>
      </c>
      <c r="CS879">
        <v>42220.9</v>
      </c>
      <c r="CT879">
        <v>2957.4</v>
      </c>
      <c r="CU879">
        <v>8621.2000000000007</v>
      </c>
      <c r="CV879">
        <v>14970.3</v>
      </c>
      <c r="CW879">
        <v>6940.5</v>
      </c>
    </row>
    <row r="880" spans="1:101" x14ac:dyDescent="0.25">
      <c r="A880" s="85">
        <v>42865</v>
      </c>
      <c r="B880" t="s">
        <v>182</v>
      </c>
      <c r="C880" t="s">
        <v>182</v>
      </c>
      <c r="D880" t="s">
        <v>182</v>
      </c>
      <c r="E880" t="s">
        <v>182</v>
      </c>
      <c r="F880" t="s">
        <v>182</v>
      </c>
      <c r="G880" t="s">
        <v>182</v>
      </c>
      <c r="H880" t="s">
        <v>182</v>
      </c>
      <c r="I880" t="s">
        <v>182</v>
      </c>
      <c r="J880" t="s">
        <v>182</v>
      </c>
      <c r="K880" t="s">
        <v>182</v>
      </c>
      <c r="L880" t="s">
        <v>182</v>
      </c>
      <c r="M880" t="s">
        <v>182</v>
      </c>
      <c r="N880" t="s">
        <v>182</v>
      </c>
      <c r="O880" t="s">
        <v>182</v>
      </c>
      <c r="P880" t="s">
        <v>182</v>
      </c>
      <c r="Q880" t="s">
        <v>182</v>
      </c>
      <c r="R880" t="s">
        <v>182</v>
      </c>
      <c r="S880" t="s">
        <v>182</v>
      </c>
      <c r="T880" t="s">
        <v>182</v>
      </c>
      <c r="U880" t="s">
        <v>182</v>
      </c>
      <c r="V880" t="s">
        <v>182</v>
      </c>
      <c r="W880" t="s">
        <v>182</v>
      </c>
      <c r="X880" t="s">
        <v>182</v>
      </c>
      <c r="Y880" t="s">
        <v>182</v>
      </c>
      <c r="Z880" t="s">
        <v>182</v>
      </c>
      <c r="AA880" t="s">
        <v>182</v>
      </c>
      <c r="AB880" t="s">
        <v>182</v>
      </c>
      <c r="AC880" t="s">
        <v>182</v>
      </c>
      <c r="AD880" t="s">
        <v>182</v>
      </c>
      <c r="AE880" t="s">
        <v>182</v>
      </c>
      <c r="AG880" t="s">
        <v>182</v>
      </c>
      <c r="AH880" t="s">
        <v>182</v>
      </c>
      <c r="AI880" t="s">
        <v>182</v>
      </c>
      <c r="AJ880" t="s">
        <v>182</v>
      </c>
      <c r="AK880" t="s">
        <v>182</v>
      </c>
      <c r="AL880" t="s">
        <v>182</v>
      </c>
      <c r="AM880" t="s">
        <v>182</v>
      </c>
      <c r="AN880" t="s">
        <v>182</v>
      </c>
      <c r="AO880" t="s">
        <v>182</v>
      </c>
      <c r="AP880" t="s">
        <v>182</v>
      </c>
      <c r="AQ880" t="s">
        <v>182</v>
      </c>
      <c r="AR880" t="s">
        <v>182</v>
      </c>
      <c r="AS880" t="s">
        <v>182</v>
      </c>
      <c r="AT880" t="s">
        <v>182</v>
      </c>
      <c r="AU880" t="s">
        <v>182</v>
      </c>
      <c r="AV880" t="s">
        <v>182</v>
      </c>
      <c r="AW880" t="s">
        <v>182</v>
      </c>
      <c r="AX880" t="s">
        <v>182</v>
      </c>
      <c r="AY880" t="s">
        <v>182</v>
      </c>
      <c r="AZ880" t="s">
        <v>182</v>
      </c>
      <c r="BA880" t="s">
        <v>182</v>
      </c>
      <c r="BB880" t="s">
        <v>182</v>
      </c>
      <c r="BC880" t="s">
        <v>182</v>
      </c>
      <c r="BD880" t="s">
        <v>182</v>
      </c>
      <c r="BE880" t="s">
        <v>182</v>
      </c>
      <c r="BF880" t="s">
        <v>182</v>
      </c>
      <c r="BG880" t="s">
        <v>182</v>
      </c>
      <c r="BH880" t="s">
        <v>182</v>
      </c>
      <c r="BI880" t="s">
        <v>182</v>
      </c>
      <c r="BJ880" t="s">
        <v>182</v>
      </c>
      <c r="BK880" t="s">
        <v>182</v>
      </c>
      <c r="BL880" t="s">
        <v>182</v>
      </c>
      <c r="BM880" t="s">
        <v>182</v>
      </c>
      <c r="BN880" t="s">
        <v>182</v>
      </c>
      <c r="BO880" t="s">
        <v>182</v>
      </c>
      <c r="BP880" t="s">
        <v>182</v>
      </c>
      <c r="BQ880" t="s">
        <v>182</v>
      </c>
      <c r="BR880" t="s">
        <v>182</v>
      </c>
      <c r="BS880" t="s">
        <v>182</v>
      </c>
      <c r="BT880" t="s">
        <v>182</v>
      </c>
      <c r="BU880" t="s">
        <v>182</v>
      </c>
      <c r="BV880" t="s">
        <v>182</v>
      </c>
      <c r="BW880" t="s">
        <v>182</v>
      </c>
      <c r="BX880" t="s">
        <v>182</v>
      </c>
      <c r="BY880" t="s">
        <v>182</v>
      </c>
      <c r="BZ880" t="s">
        <v>182</v>
      </c>
      <c r="CB880" t="s">
        <v>182</v>
      </c>
      <c r="CC880" t="s">
        <v>182</v>
      </c>
      <c r="CD880" t="s">
        <v>182</v>
      </c>
      <c r="CE880" t="s">
        <v>182</v>
      </c>
      <c r="CF880" t="s">
        <v>182</v>
      </c>
      <c r="CG880" t="s">
        <v>182</v>
      </c>
      <c r="CH880" t="s">
        <v>182</v>
      </c>
      <c r="CI880" t="s">
        <v>182</v>
      </c>
      <c r="CJ880" t="s">
        <v>182</v>
      </c>
      <c r="CK880" t="s">
        <v>182</v>
      </c>
      <c r="CL880" t="s">
        <v>182</v>
      </c>
      <c r="CM880" t="s">
        <v>182</v>
      </c>
      <c r="CN880" t="s">
        <v>182</v>
      </c>
      <c r="CO880" t="s">
        <v>182</v>
      </c>
      <c r="CP880" t="s">
        <v>182</v>
      </c>
      <c r="CQ880" t="s">
        <v>182</v>
      </c>
      <c r="CR880" t="s">
        <v>182</v>
      </c>
      <c r="CS880" t="s">
        <v>182</v>
      </c>
      <c r="CT880" t="s">
        <v>182</v>
      </c>
      <c r="CU880" t="s">
        <v>182</v>
      </c>
      <c r="CV880" t="s">
        <v>182</v>
      </c>
      <c r="CW880" t="s">
        <v>182</v>
      </c>
    </row>
    <row r="881" spans="1:101" x14ac:dyDescent="0.25">
      <c r="A881" s="85">
        <v>42866</v>
      </c>
      <c r="B881" t="s">
        <v>182</v>
      </c>
      <c r="C881">
        <v>10685.8</v>
      </c>
      <c r="D881">
        <v>13.5</v>
      </c>
      <c r="E881">
        <v>7724.7</v>
      </c>
      <c r="F881">
        <v>49254.5</v>
      </c>
      <c r="G881">
        <v>9602.2999999999993</v>
      </c>
      <c r="H881" t="s">
        <v>182</v>
      </c>
      <c r="I881" t="s">
        <v>182</v>
      </c>
      <c r="J881">
        <v>123714.4</v>
      </c>
      <c r="K881">
        <v>5394</v>
      </c>
      <c r="L881">
        <v>8275.5</v>
      </c>
      <c r="M881">
        <v>6924.1</v>
      </c>
      <c r="N881">
        <v>10943.6</v>
      </c>
      <c r="O881">
        <v>29663.5</v>
      </c>
      <c r="P881">
        <v>8947.1</v>
      </c>
      <c r="Q881">
        <v>39582.800000000003</v>
      </c>
      <c r="R881" t="s">
        <v>182</v>
      </c>
      <c r="S881">
        <v>1211.5999999999999</v>
      </c>
      <c r="T881">
        <v>4018.8</v>
      </c>
      <c r="U881">
        <v>14172</v>
      </c>
      <c r="V881">
        <v>15872.7</v>
      </c>
      <c r="W881">
        <v>6045.2</v>
      </c>
      <c r="X881">
        <v>2628.7</v>
      </c>
      <c r="Y881">
        <v>26037.8</v>
      </c>
      <c r="Z881">
        <v>7169.7</v>
      </c>
      <c r="AA881">
        <v>10435.6</v>
      </c>
      <c r="AB881">
        <v>13642</v>
      </c>
      <c r="AC881">
        <v>45276.3</v>
      </c>
      <c r="AD881">
        <v>59531.4</v>
      </c>
      <c r="AE881">
        <v>10221</v>
      </c>
      <c r="AG881">
        <v>2063.8000000000002</v>
      </c>
      <c r="AH881" t="s">
        <v>182</v>
      </c>
      <c r="AI881">
        <v>2944.1</v>
      </c>
      <c r="AJ881">
        <v>3679.4</v>
      </c>
      <c r="AK881">
        <v>1173.5</v>
      </c>
      <c r="AL881">
        <v>7232.2</v>
      </c>
      <c r="AM881">
        <v>21373.8</v>
      </c>
      <c r="AN881">
        <v>2796.7</v>
      </c>
      <c r="AO881">
        <v>31706.3</v>
      </c>
      <c r="AP881">
        <v>2625</v>
      </c>
      <c r="AQ881" t="s">
        <v>182</v>
      </c>
      <c r="AR881">
        <v>9672.1</v>
      </c>
      <c r="AS881">
        <v>4618</v>
      </c>
      <c r="AT881">
        <v>23916.799999999999</v>
      </c>
      <c r="AU881">
        <v>15248.7</v>
      </c>
      <c r="AV881">
        <v>69383.8</v>
      </c>
      <c r="AW881">
        <v>12673.2</v>
      </c>
      <c r="AX881">
        <v>37386.699999999997</v>
      </c>
      <c r="AY881">
        <v>9610.6</v>
      </c>
      <c r="AZ881">
        <v>6449.5</v>
      </c>
      <c r="BA881">
        <v>9321.4</v>
      </c>
      <c r="BB881">
        <v>14885.8</v>
      </c>
      <c r="BC881">
        <v>5153.2</v>
      </c>
      <c r="BD881">
        <v>61983.5</v>
      </c>
      <c r="BE881">
        <v>11229.5</v>
      </c>
      <c r="BF881">
        <v>29145.200000000001</v>
      </c>
      <c r="BG881">
        <v>1007.5</v>
      </c>
      <c r="BH881">
        <v>550.5</v>
      </c>
      <c r="BI881">
        <v>2632.2</v>
      </c>
      <c r="BJ881">
        <v>10634.5</v>
      </c>
      <c r="BK881">
        <v>7432</v>
      </c>
      <c r="BL881">
        <v>11267.3</v>
      </c>
      <c r="BM881" t="s">
        <v>182</v>
      </c>
      <c r="BN881">
        <v>3225.7</v>
      </c>
      <c r="BO881" t="s">
        <v>182</v>
      </c>
      <c r="BP881">
        <v>19891.2</v>
      </c>
      <c r="BQ881">
        <v>39766.400000000001</v>
      </c>
      <c r="BR881">
        <v>6137.5</v>
      </c>
      <c r="BS881">
        <v>14789.6</v>
      </c>
      <c r="BT881">
        <v>40905.1</v>
      </c>
      <c r="BU881">
        <v>2079.1999999999998</v>
      </c>
      <c r="BV881" t="s">
        <v>182</v>
      </c>
      <c r="BW881">
        <v>2386.6</v>
      </c>
      <c r="BX881">
        <v>18162.599999999999</v>
      </c>
      <c r="BY881">
        <v>4315.5</v>
      </c>
      <c r="BZ881">
        <v>3715</v>
      </c>
      <c r="CB881">
        <v>17934.3</v>
      </c>
      <c r="CC881">
        <v>16821.7</v>
      </c>
      <c r="CD881">
        <v>19204.2</v>
      </c>
      <c r="CE881">
        <v>7845.4</v>
      </c>
      <c r="CF881">
        <v>361392.7</v>
      </c>
      <c r="CG881">
        <v>23222.799999999999</v>
      </c>
      <c r="CH881">
        <v>4315.7</v>
      </c>
      <c r="CI881">
        <v>4175.6000000000004</v>
      </c>
      <c r="CJ881">
        <v>8551</v>
      </c>
      <c r="CK881">
        <v>60740.9</v>
      </c>
      <c r="CL881">
        <v>80157.399999999994</v>
      </c>
      <c r="CM881" t="s">
        <v>182</v>
      </c>
      <c r="CN881">
        <v>5952.6</v>
      </c>
      <c r="CO881">
        <v>64282.1</v>
      </c>
      <c r="CP881" t="s">
        <v>182</v>
      </c>
      <c r="CQ881">
        <v>109485.5</v>
      </c>
      <c r="CR881">
        <v>2306.3000000000002</v>
      </c>
      <c r="CS881">
        <v>18454.2</v>
      </c>
      <c r="CT881">
        <v>2859.6</v>
      </c>
      <c r="CU881">
        <v>3864.9</v>
      </c>
      <c r="CV881">
        <v>28457.5</v>
      </c>
      <c r="CW881">
        <v>13425.5</v>
      </c>
    </row>
    <row r="882" spans="1:101" x14ac:dyDescent="0.25">
      <c r="A882" s="85">
        <v>42867</v>
      </c>
      <c r="B882" t="s">
        <v>182</v>
      </c>
      <c r="C882">
        <v>6245.7</v>
      </c>
      <c r="D882">
        <v>70.400000000000006</v>
      </c>
      <c r="E882">
        <v>4826.8</v>
      </c>
      <c r="F882">
        <v>21279.5</v>
      </c>
      <c r="G882">
        <v>18191.900000000001</v>
      </c>
      <c r="H882" t="s">
        <v>182</v>
      </c>
      <c r="I882" t="s">
        <v>182</v>
      </c>
      <c r="J882">
        <v>115572.5</v>
      </c>
      <c r="K882">
        <v>8013.6</v>
      </c>
      <c r="L882">
        <v>3530.5</v>
      </c>
      <c r="M882">
        <v>3096</v>
      </c>
      <c r="N882">
        <v>15686.2</v>
      </c>
      <c r="O882">
        <v>24320.6</v>
      </c>
      <c r="P882">
        <v>2605.6</v>
      </c>
      <c r="Q882">
        <v>50480.4</v>
      </c>
      <c r="R882" t="s">
        <v>182</v>
      </c>
      <c r="S882">
        <v>710.2</v>
      </c>
      <c r="T882">
        <v>7292.2</v>
      </c>
      <c r="U882">
        <v>5068.2</v>
      </c>
      <c r="V882">
        <v>19004.599999999999</v>
      </c>
      <c r="W882">
        <v>3367.6</v>
      </c>
      <c r="X882">
        <v>2486.4</v>
      </c>
      <c r="Y882">
        <v>19663.8</v>
      </c>
      <c r="Z882">
        <v>2908.1</v>
      </c>
      <c r="AA882">
        <v>11410.7</v>
      </c>
      <c r="AB882">
        <v>7902.9</v>
      </c>
      <c r="AC882">
        <v>38122.699999999997</v>
      </c>
      <c r="AD882">
        <v>125923.2</v>
      </c>
      <c r="AE882">
        <v>9664.9</v>
      </c>
      <c r="AG882">
        <v>1274.5999999999999</v>
      </c>
      <c r="AH882" t="s">
        <v>182</v>
      </c>
      <c r="AI882">
        <v>2183.5</v>
      </c>
      <c r="AJ882">
        <v>15677</v>
      </c>
      <c r="AK882">
        <v>668.9</v>
      </c>
      <c r="AL882">
        <v>2670.6</v>
      </c>
      <c r="AM882">
        <v>21434.9</v>
      </c>
      <c r="AN882">
        <v>3462.3</v>
      </c>
      <c r="AO882">
        <v>20816.2</v>
      </c>
      <c r="AP882">
        <v>1824.7</v>
      </c>
      <c r="AQ882" t="s">
        <v>182</v>
      </c>
      <c r="AR882">
        <v>7742.1</v>
      </c>
      <c r="AS882">
        <v>4611.8999999999996</v>
      </c>
      <c r="AT882">
        <v>13240.1</v>
      </c>
      <c r="AU882">
        <v>17281.3</v>
      </c>
      <c r="AV882">
        <v>132366</v>
      </c>
      <c r="AW882">
        <v>15267.2</v>
      </c>
      <c r="AX882">
        <v>19970.599999999999</v>
      </c>
      <c r="AY882">
        <v>2032.3</v>
      </c>
      <c r="AZ882">
        <v>2588.6</v>
      </c>
      <c r="BA882">
        <v>8404.9</v>
      </c>
      <c r="BB882">
        <v>5660.2</v>
      </c>
      <c r="BC882">
        <v>3841.8</v>
      </c>
      <c r="BD882">
        <v>57044.2</v>
      </c>
      <c r="BE882">
        <v>7752.1</v>
      </c>
      <c r="BF882">
        <v>20405.2</v>
      </c>
      <c r="BG882">
        <v>2414.5</v>
      </c>
      <c r="BH882">
        <v>905.4</v>
      </c>
      <c r="BI882">
        <v>1043.5</v>
      </c>
      <c r="BJ882">
        <v>24122.7</v>
      </c>
      <c r="BK882">
        <v>5523.3</v>
      </c>
      <c r="BL882">
        <v>10319</v>
      </c>
      <c r="BM882" t="s">
        <v>182</v>
      </c>
      <c r="BN882">
        <v>5548.3</v>
      </c>
      <c r="BO882" t="s">
        <v>182</v>
      </c>
      <c r="BP882">
        <v>77259.100000000006</v>
      </c>
      <c r="BQ882">
        <v>101700.6</v>
      </c>
      <c r="BR882">
        <v>3686.8</v>
      </c>
      <c r="BS882">
        <v>19041</v>
      </c>
      <c r="BT882">
        <v>15008.1</v>
      </c>
      <c r="BU882">
        <v>1286.8</v>
      </c>
      <c r="BV882" t="s">
        <v>182</v>
      </c>
      <c r="BW882">
        <v>2750</v>
      </c>
      <c r="BX882">
        <v>11668.5</v>
      </c>
      <c r="BY882">
        <v>7726.8</v>
      </c>
      <c r="BZ882">
        <v>5737</v>
      </c>
      <c r="CB882">
        <v>4589.6000000000004</v>
      </c>
      <c r="CC882">
        <v>11628.1</v>
      </c>
      <c r="CD882">
        <v>9730.5</v>
      </c>
      <c r="CE882">
        <v>4627.2</v>
      </c>
      <c r="CF882">
        <v>105068.9</v>
      </c>
      <c r="CG882">
        <v>23901.7</v>
      </c>
      <c r="CH882">
        <v>2805.8</v>
      </c>
      <c r="CI882">
        <v>11528.4</v>
      </c>
      <c r="CJ882">
        <v>4061.7</v>
      </c>
      <c r="CK882">
        <v>63129.9</v>
      </c>
      <c r="CL882">
        <v>165385.70000000001</v>
      </c>
      <c r="CM882" t="s">
        <v>182</v>
      </c>
      <c r="CN882">
        <v>6281.7</v>
      </c>
      <c r="CO882">
        <v>25011.5</v>
      </c>
      <c r="CP882" t="s">
        <v>182</v>
      </c>
      <c r="CQ882">
        <v>72625.3</v>
      </c>
      <c r="CR882">
        <v>928.4</v>
      </c>
      <c r="CS882">
        <v>20270.2</v>
      </c>
      <c r="CT882">
        <v>2674.5</v>
      </c>
      <c r="CU882">
        <v>3202.4</v>
      </c>
      <c r="CV882">
        <v>45186</v>
      </c>
      <c r="CW882">
        <v>10786</v>
      </c>
    </row>
    <row r="883" spans="1:101" x14ac:dyDescent="0.25">
      <c r="A883" s="85">
        <v>42870</v>
      </c>
      <c r="B883" t="s">
        <v>182</v>
      </c>
      <c r="C883">
        <v>3395.4</v>
      </c>
      <c r="D883">
        <v>6.6</v>
      </c>
      <c r="E883">
        <v>3486.9</v>
      </c>
      <c r="F883">
        <v>15418.8</v>
      </c>
      <c r="G883">
        <v>10985.3</v>
      </c>
      <c r="H883" t="s">
        <v>182</v>
      </c>
      <c r="I883" t="s">
        <v>182</v>
      </c>
      <c r="J883">
        <v>42040.3</v>
      </c>
      <c r="K883">
        <v>4055.5</v>
      </c>
      <c r="L883">
        <v>11289.2</v>
      </c>
      <c r="M883">
        <v>5491.8</v>
      </c>
      <c r="N883">
        <v>2209.5</v>
      </c>
      <c r="O883">
        <v>22057.599999999999</v>
      </c>
      <c r="P883">
        <v>7055.8</v>
      </c>
      <c r="Q883">
        <v>29090.9</v>
      </c>
      <c r="R883" t="s">
        <v>182</v>
      </c>
      <c r="S883">
        <v>740.3</v>
      </c>
      <c r="T883">
        <v>2386.3000000000002</v>
      </c>
      <c r="U883">
        <v>2291.6999999999998</v>
      </c>
      <c r="V883">
        <v>6239.5</v>
      </c>
      <c r="W883">
        <v>6144</v>
      </c>
      <c r="X883">
        <v>2082</v>
      </c>
      <c r="Y883">
        <v>76855.199999999997</v>
      </c>
      <c r="Z883">
        <v>2705.3</v>
      </c>
      <c r="AA883">
        <v>6897.3</v>
      </c>
      <c r="AB883">
        <v>6681.9</v>
      </c>
      <c r="AC883">
        <v>12480</v>
      </c>
      <c r="AD883">
        <v>65426.9</v>
      </c>
      <c r="AE883">
        <v>2728.5</v>
      </c>
      <c r="AG883">
        <v>503.8</v>
      </c>
      <c r="AH883" t="s">
        <v>182</v>
      </c>
      <c r="AI883">
        <v>1460</v>
      </c>
      <c r="AJ883">
        <v>5481.2</v>
      </c>
      <c r="AK883">
        <v>174.1</v>
      </c>
      <c r="AL883">
        <v>1871.4</v>
      </c>
      <c r="AM883">
        <v>17379</v>
      </c>
      <c r="AN883">
        <v>1052</v>
      </c>
      <c r="AO883">
        <v>20087.7</v>
      </c>
      <c r="AP883">
        <v>1249</v>
      </c>
      <c r="AQ883" t="s">
        <v>182</v>
      </c>
      <c r="AR883">
        <v>8676</v>
      </c>
      <c r="AS883">
        <v>10173.4</v>
      </c>
      <c r="AT883">
        <v>9309.1</v>
      </c>
      <c r="AU883">
        <v>7935.9</v>
      </c>
      <c r="AV883">
        <v>321628.79999999999</v>
      </c>
      <c r="AW883">
        <v>15526.4</v>
      </c>
      <c r="AX883">
        <v>19273</v>
      </c>
      <c r="AY883">
        <v>2704.3</v>
      </c>
      <c r="AZ883">
        <v>4146.6000000000004</v>
      </c>
      <c r="BA883">
        <v>8243.6</v>
      </c>
      <c r="BB883">
        <v>6614.5</v>
      </c>
      <c r="BC883">
        <v>2141.6</v>
      </c>
      <c r="BD883">
        <v>40339.5</v>
      </c>
      <c r="BE883">
        <v>5375</v>
      </c>
      <c r="BF883">
        <v>26793.599999999999</v>
      </c>
      <c r="BG883">
        <v>1972.4</v>
      </c>
      <c r="BH883">
        <v>223.8</v>
      </c>
      <c r="BI883">
        <v>242.6</v>
      </c>
      <c r="BJ883">
        <v>4027.9</v>
      </c>
      <c r="BK883">
        <v>10712.8</v>
      </c>
      <c r="BL883">
        <v>2881.1</v>
      </c>
      <c r="BM883" t="s">
        <v>182</v>
      </c>
      <c r="BN883">
        <v>5456.3</v>
      </c>
      <c r="BO883" t="s">
        <v>182</v>
      </c>
      <c r="BP883">
        <v>16497.5</v>
      </c>
      <c r="BQ883">
        <v>37427.300000000003</v>
      </c>
      <c r="BR883">
        <v>3033</v>
      </c>
      <c r="BS883">
        <v>5611.5</v>
      </c>
      <c r="BT883">
        <v>62247.6</v>
      </c>
      <c r="BU883">
        <v>1280.4000000000001</v>
      </c>
      <c r="BV883" t="s">
        <v>182</v>
      </c>
      <c r="BW883">
        <v>2079.6999999999998</v>
      </c>
      <c r="BX883">
        <v>9156.2999999999993</v>
      </c>
      <c r="BY883">
        <v>4922.6000000000004</v>
      </c>
      <c r="BZ883">
        <v>2911.7</v>
      </c>
      <c r="CB883">
        <v>2927.7</v>
      </c>
      <c r="CC883">
        <v>8768.6</v>
      </c>
      <c r="CD883">
        <v>20819.900000000001</v>
      </c>
      <c r="CE883">
        <v>2474.3000000000002</v>
      </c>
      <c r="CF883">
        <v>118605.7</v>
      </c>
      <c r="CG883">
        <v>9345.1</v>
      </c>
      <c r="CH883">
        <v>2924</v>
      </c>
      <c r="CI883">
        <v>2719.4</v>
      </c>
      <c r="CJ883">
        <v>1731.1</v>
      </c>
      <c r="CK883">
        <v>34330</v>
      </c>
      <c r="CL883">
        <v>88142.7</v>
      </c>
      <c r="CM883" t="s">
        <v>182</v>
      </c>
      <c r="CN883">
        <v>4409.8</v>
      </c>
      <c r="CO883">
        <v>21780.6</v>
      </c>
      <c r="CP883" t="s">
        <v>182</v>
      </c>
      <c r="CQ883">
        <v>87862</v>
      </c>
      <c r="CR883">
        <v>3918.7</v>
      </c>
      <c r="CS883">
        <v>12223.4</v>
      </c>
      <c r="CT883">
        <v>4747.8999999999996</v>
      </c>
      <c r="CU883">
        <v>6331</v>
      </c>
      <c r="CV883">
        <v>65159.8</v>
      </c>
      <c r="CW883">
        <v>2894.5</v>
      </c>
    </row>
    <row r="884" spans="1:101" x14ac:dyDescent="0.25">
      <c r="A884" s="85">
        <v>42871</v>
      </c>
      <c r="B884" t="s">
        <v>182</v>
      </c>
      <c r="C884">
        <v>5431.5</v>
      </c>
      <c r="D884">
        <v>38.5</v>
      </c>
      <c r="E884">
        <v>3463.3</v>
      </c>
      <c r="F884">
        <v>50338.5</v>
      </c>
      <c r="G884">
        <v>6126.1</v>
      </c>
      <c r="H884" t="s">
        <v>182</v>
      </c>
      <c r="I884" t="s">
        <v>182</v>
      </c>
      <c r="J884">
        <v>62191.6</v>
      </c>
      <c r="K884">
        <v>5544.2</v>
      </c>
      <c r="L884">
        <v>7570.7</v>
      </c>
      <c r="M884">
        <v>5296.9</v>
      </c>
      <c r="N884">
        <v>18191.400000000001</v>
      </c>
      <c r="O884">
        <v>216281.3</v>
      </c>
      <c r="P884">
        <v>9273.1</v>
      </c>
      <c r="Q884">
        <v>31139.7</v>
      </c>
      <c r="R884" t="s">
        <v>182</v>
      </c>
      <c r="S884">
        <v>762.7</v>
      </c>
      <c r="T884">
        <v>2777.3</v>
      </c>
      <c r="U884">
        <v>2905.1</v>
      </c>
      <c r="V884">
        <v>9899.7000000000007</v>
      </c>
      <c r="W884">
        <v>8094.9</v>
      </c>
      <c r="X884">
        <v>1819.1</v>
      </c>
      <c r="Y884">
        <v>14514</v>
      </c>
      <c r="Z884">
        <v>2353.1</v>
      </c>
      <c r="AA884">
        <v>2230.1999999999998</v>
      </c>
      <c r="AB884">
        <v>26032.5</v>
      </c>
      <c r="AC884">
        <v>16340</v>
      </c>
      <c r="AD884">
        <v>65399</v>
      </c>
      <c r="AE884">
        <v>5298.5</v>
      </c>
      <c r="AG884">
        <v>1624</v>
      </c>
      <c r="AH884" t="s">
        <v>182</v>
      </c>
      <c r="AI884">
        <v>1791.7</v>
      </c>
      <c r="AJ884">
        <v>5280.3</v>
      </c>
      <c r="AK884">
        <v>426.7</v>
      </c>
      <c r="AL884">
        <v>3112.2</v>
      </c>
      <c r="AM884">
        <v>24109.4</v>
      </c>
      <c r="AN884">
        <v>1614.4</v>
      </c>
      <c r="AO884">
        <v>13693.5</v>
      </c>
      <c r="AP884">
        <v>659.2</v>
      </c>
      <c r="AQ884" t="s">
        <v>182</v>
      </c>
      <c r="AR884">
        <v>11312.1</v>
      </c>
      <c r="AS884">
        <v>3823.9</v>
      </c>
      <c r="AT884">
        <v>17431.5</v>
      </c>
      <c r="AU884">
        <v>11762.5</v>
      </c>
      <c r="AV884">
        <v>95691.6</v>
      </c>
      <c r="AW884">
        <v>25348</v>
      </c>
      <c r="AX884">
        <v>25352.400000000001</v>
      </c>
      <c r="AY884">
        <v>1117.4000000000001</v>
      </c>
      <c r="AZ884">
        <v>2436.9</v>
      </c>
      <c r="BA884">
        <v>14495.6</v>
      </c>
      <c r="BB884">
        <v>7993.1</v>
      </c>
      <c r="BC884">
        <v>3736.7</v>
      </c>
      <c r="BD884">
        <v>31348.5</v>
      </c>
      <c r="BE884">
        <v>2934.3</v>
      </c>
      <c r="BF884">
        <v>18578.8</v>
      </c>
      <c r="BG884">
        <v>629.20000000000005</v>
      </c>
      <c r="BH884">
        <v>135.9</v>
      </c>
      <c r="BI884">
        <v>827</v>
      </c>
      <c r="BJ884">
        <v>6576.6</v>
      </c>
      <c r="BK884">
        <v>13185.7</v>
      </c>
      <c r="BL884">
        <v>6074.9</v>
      </c>
      <c r="BM884" t="s">
        <v>182</v>
      </c>
      <c r="BN884">
        <v>27837.5</v>
      </c>
      <c r="BO884" t="s">
        <v>182</v>
      </c>
      <c r="BP884">
        <v>31731.9</v>
      </c>
      <c r="BQ884">
        <v>91460.7</v>
      </c>
      <c r="BR884">
        <v>6821</v>
      </c>
      <c r="BS884">
        <v>10854.1</v>
      </c>
      <c r="BT884">
        <v>19894.900000000001</v>
      </c>
      <c r="BU884">
        <v>1384.7</v>
      </c>
      <c r="BV884" t="s">
        <v>182</v>
      </c>
      <c r="BW884">
        <v>732.4</v>
      </c>
      <c r="BX884">
        <v>21340.7</v>
      </c>
      <c r="BY884">
        <v>13490.5</v>
      </c>
      <c r="BZ884">
        <v>2258.8000000000002</v>
      </c>
      <c r="CB884">
        <v>3407.8</v>
      </c>
      <c r="CC884">
        <v>29133.599999999999</v>
      </c>
      <c r="CD884">
        <v>16315.8</v>
      </c>
      <c r="CE884">
        <v>7072.9</v>
      </c>
      <c r="CF884">
        <v>746558.1</v>
      </c>
      <c r="CG884">
        <v>5734.4</v>
      </c>
      <c r="CH884">
        <v>5700.5</v>
      </c>
      <c r="CI884">
        <v>24109.599999999999</v>
      </c>
      <c r="CJ884">
        <v>2707.6</v>
      </c>
      <c r="CK884">
        <v>30068.2</v>
      </c>
      <c r="CL884">
        <v>247133.6</v>
      </c>
      <c r="CM884" t="s">
        <v>182</v>
      </c>
      <c r="CN884">
        <v>8118</v>
      </c>
      <c r="CO884">
        <v>17823.400000000001</v>
      </c>
      <c r="CP884" t="s">
        <v>182</v>
      </c>
      <c r="CQ884">
        <v>124742.8</v>
      </c>
      <c r="CR884">
        <v>4226.3</v>
      </c>
      <c r="CS884">
        <v>16080.9</v>
      </c>
      <c r="CT884">
        <v>4479.8999999999996</v>
      </c>
      <c r="CU884">
        <v>5534.6</v>
      </c>
      <c r="CV884">
        <v>17560.5</v>
      </c>
      <c r="CW884">
        <v>6269</v>
      </c>
    </row>
    <row r="885" spans="1:101" x14ac:dyDescent="0.25">
      <c r="A885" s="85">
        <v>42872</v>
      </c>
      <c r="B885" t="s">
        <v>182</v>
      </c>
      <c r="C885">
        <v>5314.4</v>
      </c>
      <c r="D885">
        <v>46.4</v>
      </c>
      <c r="E885">
        <v>2006.8</v>
      </c>
      <c r="F885">
        <v>90541.9</v>
      </c>
      <c r="G885">
        <v>5245.9</v>
      </c>
      <c r="H885" t="s">
        <v>182</v>
      </c>
      <c r="I885" t="s">
        <v>182</v>
      </c>
      <c r="J885">
        <v>47806.5</v>
      </c>
      <c r="K885">
        <v>2970</v>
      </c>
      <c r="L885">
        <v>21054.799999999999</v>
      </c>
      <c r="M885">
        <v>6448.6</v>
      </c>
      <c r="N885">
        <v>14839.3</v>
      </c>
      <c r="O885">
        <v>104998</v>
      </c>
      <c r="P885">
        <v>21520.1</v>
      </c>
      <c r="Q885">
        <v>21632</v>
      </c>
      <c r="R885" t="s">
        <v>182</v>
      </c>
      <c r="S885">
        <v>1034</v>
      </c>
      <c r="T885">
        <v>2846.9</v>
      </c>
      <c r="U885">
        <v>1746.8</v>
      </c>
      <c r="V885">
        <v>13630.5</v>
      </c>
      <c r="W885">
        <v>9230.2999999999993</v>
      </c>
      <c r="X885">
        <v>2179.1999999999998</v>
      </c>
      <c r="Y885">
        <v>22172.2</v>
      </c>
      <c r="Z885">
        <v>3080.5</v>
      </c>
      <c r="AA885">
        <v>3006</v>
      </c>
      <c r="AB885">
        <v>30678.3</v>
      </c>
      <c r="AC885">
        <v>31339.200000000001</v>
      </c>
      <c r="AD885">
        <v>87940.1</v>
      </c>
      <c r="AE885">
        <v>17353.2</v>
      </c>
      <c r="AG885">
        <v>1518.2</v>
      </c>
      <c r="AH885" t="s">
        <v>182</v>
      </c>
      <c r="AI885">
        <v>9646.4</v>
      </c>
      <c r="AJ885">
        <v>2377.8000000000002</v>
      </c>
      <c r="AK885">
        <v>518.6</v>
      </c>
      <c r="AL885">
        <v>4638.7</v>
      </c>
      <c r="AM885">
        <v>9290.1</v>
      </c>
      <c r="AN885">
        <v>8387.4</v>
      </c>
      <c r="AO885">
        <v>6206.2</v>
      </c>
      <c r="AP885">
        <v>1726.2</v>
      </c>
      <c r="AQ885" t="s">
        <v>182</v>
      </c>
      <c r="AR885">
        <v>19500.400000000001</v>
      </c>
      <c r="AS885">
        <v>4019.8</v>
      </c>
      <c r="AT885">
        <v>18127.099999999999</v>
      </c>
      <c r="AU885">
        <v>6393.1</v>
      </c>
      <c r="AV885">
        <v>231059.1</v>
      </c>
      <c r="AW885">
        <v>12350.8</v>
      </c>
      <c r="AX885">
        <v>30510</v>
      </c>
      <c r="AY885">
        <v>2952.6</v>
      </c>
      <c r="AZ885">
        <v>1776.2</v>
      </c>
      <c r="BA885">
        <v>6611.3</v>
      </c>
      <c r="BB885">
        <v>4277.8</v>
      </c>
      <c r="BC885">
        <v>5185.5</v>
      </c>
      <c r="BD885">
        <v>35952.300000000003</v>
      </c>
      <c r="BE885">
        <v>11548.8</v>
      </c>
      <c r="BF885">
        <v>22563.1</v>
      </c>
      <c r="BG885">
        <v>1019.3</v>
      </c>
      <c r="BH885">
        <v>284</v>
      </c>
      <c r="BI885">
        <v>2494.4</v>
      </c>
      <c r="BJ885">
        <v>17214.7</v>
      </c>
      <c r="BK885">
        <v>33054.9</v>
      </c>
      <c r="BL885">
        <v>11966.2</v>
      </c>
      <c r="BM885" t="s">
        <v>182</v>
      </c>
      <c r="BN885">
        <v>8478.2000000000007</v>
      </c>
      <c r="BO885" t="s">
        <v>182</v>
      </c>
      <c r="BP885">
        <v>14025.3</v>
      </c>
      <c r="BQ885">
        <v>30024.7</v>
      </c>
      <c r="BR885">
        <v>3461.4</v>
      </c>
      <c r="BS885">
        <v>6449.2</v>
      </c>
      <c r="BT885">
        <v>21968.7</v>
      </c>
      <c r="BU885">
        <v>1678.6</v>
      </c>
      <c r="BV885" t="s">
        <v>182</v>
      </c>
      <c r="BW885">
        <v>912.2</v>
      </c>
      <c r="BX885">
        <v>15136.8</v>
      </c>
      <c r="BY885">
        <v>5045.8999999999996</v>
      </c>
      <c r="BZ885">
        <v>1076.3</v>
      </c>
      <c r="CB885">
        <v>4862</v>
      </c>
      <c r="CC885">
        <v>18995.3</v>
      </c>
      <c r="CD885">
        <v>25505.8</v>
      </c>
      <c r="CE885">
        <v>2689.6</v>
      </c>
      <c r="CF885">
        <v>305460.8</v>
      </c>
      <c r="CG885">
        <v>8367.9</v>
      </c>
      <c r="CH885">
        <v>7991.8</v>
      </c>
      <c r="CI885">
        <v>28748.400000000001</v>
      </c>
      <c r="CJ885">
        <v>8596.2000000000007</v>
      </c>
      <c r="CK885">
        <v>19167.7</v>
      </c>
      <c r="CL885">
        <v>189291.5</v>
      </c>
      <c r="CM885" t="s">
        <v>182</v>
      </c>
      <c r="CN885">
        <v>11202.5</v>
      </c>
      <c r="CO885">
        <v>26174.9</v>
      </c>
      <c r="CP885" t="s">
        <v>182</v>
      </c>
      <c r="CQ885">
        <v>122718.3</v>
      </c>
      <c r="CR885">
        <v>3686.7</v>
      </c>
      <c r="CS885">
        <v>13073.9</v>
      </c>
      <c r="CT885">
        <v>2337.5</v>
      </c>
      <c r="CU885">
        <v>7682.4</v>
      </c>
      <c r="CV885">
        <v>25680.2</v>
      </c>
      <c r="CW885">
        <v>1002</v>
      </c>
    </row>
    <row r="886" spans="1:101" x14ac:dyDescent="0.25">
      <c r="A886" s="85">
        <v>42873</v>
      </c>
      <c r="B886" t="s">
        <v>182</v>
      </c>
      <c r="C886">
        <v>4287.8</v>
      </c>
      <c r="D886">
        <v>22</v>
      </c>
      <c r="E886">
        <v>1543.6</v>
      </c>
      <c r="F886">
        <v>30454.2</v>
      </c>
      <c r="G886">
        <v>3559.2</v>
      </c>
      <c r="H886" t="s">
        <v>182</v>
      </c>
      <c r="I886" t="s">
        <v>182</v>
      </c>
      <c r="J886">
        <v>83650.399999999994</v>
      </c>
      <c r="K886">
        <v>4227.3</v>
      </c>
      <c r="L886">
        <v>9111.4</v>
      </c>
      <c r="M886">
        <v>4248.8999999999996</v>
      </c>
      <c r="N886">
        <v>29057.8</v>
      </c>
      <c r="O886">
        <v>63410.7</v>
      </c>
      <c r="P886">
        <v>16604.3</v>
      </c>
      <c r="Q886">
        <v>20967.3</v>
      </c>
      <c r="R886" t="s">
        <v>182</v>
      </c>
      <c r="S886">
        <v>386.4</v>
      </c>
      <c r="T886">
        <v>4595.5</v>
      </c>
      <c r="U886">
        <v>1003.6</v>
      </c>
      <c r="V886">
        <v>7361.4</v>
      </c>
      <c r="W886">
        <v>6939.7</v>
      </c>
      <c r="X886">
        <v>1823.4</v>
      </c>
      <c r="Y886">
        <v>23667.9</v>
      </c>
      <c r="Z886">
        <v>2284.6</v>
      </c>
      <c r="AA886">
        <v>2611</v>
      </c>
      <c r="AB886">
        <v>20951.900000000001</v>
      </c>
      <c r="AC886">
        <v>26101.1</v>
      </c>
      <c r="AD886">
        <v>42478.2</v>
      </c>
      <c r="AE886">
        <v>12077.9</v>
      </c>
      <c r="AG886">
        <v>1141</v>
      </c>
      <c r="AH886" t="s">
        <v>182</v>
      </c>
      <c r="AI886">
        <v>2294.1999999999998</v>
      </c>
      <c r="AJ886">
        <v>1758.7</v>
      </c>
      <c r="AK886">
        <v>340.4</v>
      </c>
      <c r="AL886">
        <v>2523.6</v>
      </c>
      <c r="AM886">
        <v>11209.6</v>
      </c>
      <c r="AN886">
        <v>4421.5</v>
      </c>
      <c r="AO886">
        <v>11508</v>
      </c>
      <c r="AP886">
        <v>1333.2</v>
      </c>
      <c r="AQ886" t="s">
        <v>182</v>
      </c>
      <c r="AR886">
        <v>9446.9</v>
      </c>
      <c r="AS886">
        <v>9839.6</v>
      </c>
      <c r="AT886">
        <v>12549.9</v>
      </c>
      <c r="AU886">
        <v>4512.6000000000004</v>
      </c>
      <c r="AV886">
        <v>37752.400000000001</v>
      </c>
      <c r="AW886">
        <v>20415.900000000001</v>
      </c>
      <c r="AX886">
        <v>14250.8</v>
      </c>
      <c r="AY886">
        <v>1181.5</v>
      </c>
      <c r="AZ886">
        <v>1573.6</v>
      </c>
      <c r="BA886">
        <v>3131.2</v>
      </c>
      <c r="BB886">
        <v>6626.7</v>
      </c>
      <c r="BC886">
        <v>5746.9</v>
      </c>
      <c r="BD886">
        <v>14618.5</v>
      </c>
      <c r="BE886">
        <v>5580</v>
      </c>
      <c r="BF886">
        <v>76066.600000000006</v>
      </c>
      <c r="BG886">
        <v>948.3</v>
      </c>
      <c r="BH886">
        <v>167</v>
      </c>
      <c r="BI886">
        <v>1974.5</v>
      </c>
      <c r="BJ886">
        <v>9615.2999999999993</v>
      </c>
      <c r="BK886">
        <v>28814.2</v>
      </c>
      <c r="BL886">
        <v>32584.9</v>
      </c>
      <c r="BM886" t="s">
        <v>182</v>
      </c>
      <c r="BN886">
        <v>8381.1</v>
      </c>
      <c r="BO886" t="s">
        <v>182</v>
      </c>
      <c r="BP886">
        <v>10013.5</v>
      </c>
      <c r="BQ886">
        <v>26470.5</v>
      </c>
      <c r="BR886">
        <v>5847.2</v>
      </c>
      <c r="BS886">
        <v>6458.9</v>
      </c>
      <c r="BT886">
        <v>24900.799999999999</v>
      </c>
      <c r="BU886">
        <v>935.7</v>
      </c>
      <c r="BV886" t="s">
        <v>182</v>
      </c>
      <c r="BW886">
        <v>1275</v>
      </c>
      <c r="BX886">
        <v>14907.5</v>
      </c>
      <c r="BY886">
        <v>2929.4</v>
      </c>
      <c r="BZ886">
        <v>902.8</v>
      </c>
      <c r="CB886">
        <v>3467.3</v>
      </c>
      <c r="CC886">
        <v>8243.2999999999993</v>
      </c>
      <c r="CD886">
        <v>8290.4</v>
      </c>
      <c r="CE886">
        <v>5561.6</v>
      </c>
      <c r="CF886">
        <v>461295</v>
      </c>
      <c r="CG886">
        <v>11428.1</v>
      </c>
      <c r="CH886">
        <v>3267.1</v>
      </c>
      <c r="CI886">
        <v>20248.3</v>
      </c>
      <c r="CJ886">
        <v>8852.4</v>
      </c>
      <c r="CK886">
        <v>10857.7</v>
      </c>
      <c r="CL886">
        <v>46369.8</v>
      </c>
      <c r="CM886" t="s">
        <v>182</v>
      </c>
      <c r="CN886">
        <v>6481.3</v>
      </c>
      <c r="CO886">
        <v>47371.6</v>
      </c>
      <c r="CP886" t="s">
        <v>182</v>
      </c>
      <c r="CQ886">
        <v>42554.3</v>
      </c>
      <c r="CR886">
        <v>4678.6000000000004</v>
      </c>
      <c r="CS886">
        <v>6225.6</v>
      </c>
      <c r="CT886">
        <v>3345.9</v>
      </c>
      <c r="CU886">
        <v>12152.4</v>
      </c>
      <c r="CV886">
        <v>38779.1</v>
      </c>
      <c r="CW886">
        <v>7079.5</v>
      </c>
    </row>
    <row r="887" spans="1:101" x14ac:dyDescent="0.25">
      <c r="A887" s="85">
        <v>42874</v>
      </c>
      <c r="B887" t="s">
        <v>182</v>
      </c>
      <c r="C887">
        <v>4151.5</v>
      </c>
      <c r="D887">
        <v>38.9</v>
      </c>
      <c r="E887">
        <v>1948.3</v>
      </c>
      <c r="F887">
        <v>18598.099999999999</v>
      </c>
      <c r="G887">
        <v>8156.1</v>
      </c>
      <c r="H887" t="s">
        <v>182</v>
      </c>
      <c r="I887" t="s">
        <v>182</v>
      </c>
      <c r="J887">
        <v>77220.800000000003</v>
      </c>
      <c r="K887">
        <v>1923.1</v>
      </c>
      <c r="L887">
        <v>9015.7999999999993</v>
      </c>
      <c r="M887">
        <v>3914.1</v>
      </c>
      <c r="N887">
        <v>22445</v>
      </c>
      <c r="O887">
        <v>113676.1</v>
      </c>
      <c r="P887">
        <v>19158.099999999999</v>
      </c>
      <c r="Q887">
        <v>10161.299999999999</v>
      </c>
      <c r="R887" t="s">
        <v>182</v>
      </c>
      <c r="S887">
        <v>433.9</v>
      </c>
      <c r="T887">
        <v>2938.4</v>
      </c>
      <c r="U887">
        <v>2826.8</v>
      </c>
      <c r="V887">
        <v>8112</v>
      </c>
      <c r="W887">
        <v>3675.2</v>
      </c>
      <c r="X887">
        <v>2508.5</v>
      </c>
      <c r="Y887">
        <v>32088.7</v>
      </c>
      <c r="Z887">
        <v>2919.5</v>
      </c>
      <c r="AA887">
        <v>2705</v>
      </c>
      <c r="AB887">
        <v>10780.9</v>
      </c>
      <c r="AC887">
        <v>13991.4</v>
      </c>
      <c r="AD887">
        <v>30770.9</v>
      </c>
      <c r="AE887">
        <v>5768.9</v>
      </c>
      <c r="AG887">
        <v>901.8</v>
      </c>
      <c r="AH887" t="s">
        <v>182</v>
      </c>
      <c r="AI887">
        <v>1813</v>
      </c>
      <c r="AJ887">
        <v>1207.3</v>
      </c>
      <c r="AK887">
        <v>204.6</v>
      </c>
      <c r="AL887">
        <v>5858.3</v>
      </c>
      <c r="AM887">
        <v>12688.3</v>
      </c>
      <c r="AN887">
        <v>4726.7</v>
      </c>
      <c r="AO887">
        <v>9234.4</v>
      </c>
      <c r="AP887">
        <v>1018.6</v>
      </c>
      <c r="AQ887" t="s">
        <v>182</v>
      </c>
      <c r="AR887">
        <v>6704.4</v>
      </c>
      <c r="AS887">
        <v>2961.5</v>
      </c>
      <c r="AT887">
        <v>8405.4</v>
      </c>
      <c r="AU887">
        <v>3902</v>
      </c>
      <c r="AV887">
        <v>103561.7</v>
      </c>
      <c r="AW887">
        <v>15069.5</v>
      </c>
      <c r="AX887">
        <v>27599</v>
      </c>
      <c r="AY887">
        <v>856.8</v>
      </c>
      <c r="AZ887">
        <v>1096.2</v>
      </c>
      <c r="BA887">
        <v>5712.1</v>
      </c>
      <c r="BB887">
        <v>2811</v>
      </c>
      <c r="BC887">
        <v>3538.7</v>
      </c>
      <c r="BD887">
        <v>23423.7</v>
      </c>
      <c r="BE887">
        <v>3458.5</v>
      </c>
      <c r="BF887">
        <v>69806.399999999994</v>
      </c>
      <c r="BG887">
        <v>421.2</v>
      </c>
      <c r="BH887">
        <v>11.2</v>
      </c>
      <c r="BI887">
        <v>1299.9000000000001</v>
      </c>
      <c r="BJ887">
        <v>22944.3</v>
      </c>
      <c r="BK887">
        <v>10887.2</v>
      </c>
      <c r="BL887">
        <v>11772.2</v>
      </c>
      <c r="BM887" t="s">
        <v>182</v>
      </c>
      <c r="BN887">
        <v>5339.7</v>
      </c>
      <c r="BO887" t="s">
        <v>182</v>
      </c>
      <c r="BP887">
        <v>6360.3</v>
      </c>
      <c r="BQ887">
        <v>27025.5</v>
      </c>
      <c r="BR887">
        <v>4639.6000000000004</v>
      </c>
      <c r="BS887">
        <v>7396.7</v>
      </c>
      <c r="BT887">
        <v>8199.4</v>
      </c>
      <c r="BU887">
        <v>289.39999999999998</v>
      </c>
      <c r="BV887" t="s">
        <v>182</v>
      </c>
      <c r="BW887">
        <v>5919.6</v>
      </c>
      <c r="BX887">
        <v>8267.9</v>
      </c>
      <c r="BY887">
        <v>2399</v>
      </c>
      <c r="BZ887">
        <v>563</v>
      </c>
      <c r="CB887">
        <v>2460</v>
      </c>
      <c r="CC887">
        <v>5373.1</v>
      </c>
      <c r="CD887">
        <v>6692.1</v>
      </c>
      <c r="CE887">
        <v>1453.9</v>
      </c>
      <c r="CF887">
        <v>576531</v>
      </c>
      <c r="CG887">
        <v>5108.5</v>
      </c>
      <c r="CH887">
        <v>776.3</v>
      </c>
      <c r="CI887">
        <v>34502.9</v>
      </c>
      <c r="CJ887">
        <v>8003.3</v>
      </c>
      <c r="CK887">
        <v>6851</v>
      </c>
      <c r="CL887">
        <v>35857</v>
      </c>
      <c r="CM887" t="s">
        <v>182</v>
      </c>
      <c r="CN887">
        <v>9071.2999999999993</v>
      </c>
      <c r="CO887">
        <v>21647.1</v>
      </c>
      <c r="CP887" t="s">
        <v>182</v>
      </c>
      <c r="CQ887">
        <v>36794.400000000001</v>
      </c>
      <c r="CR887">
        <v>4994.8999999999996</v>
      </c>
      <c r="CS887">
        <v>8124.6</v>
      </c>
      <c r="CT887">
        <v>3435.1</v>
      </c>
      <c r="CU887">
        <v>13759.9</v>
      </c>
      <c r="CV887">
        <v>35654.1</v>
      </c>
      <c r="CW887">
        <v>9340.5</v>
      </c>
    </row>
    <row r="888" spans="1:101" x14ac:dyDescent="0.25">
      <c r="A888" s="85">
        <v>42877</v>
      </c>
      <c r="B888" t="s">
        <v>182</v>
      </c>
      <c r="C888">
        <v>5314.1</v>
      </c>
      <c r="D888">
        <v>14.3</v>
      </c>
      <c r="E888">
        <v>2188</v>
      </c>
      <c r="F888">
        <v>20610</v>
      </c>
      <c r="G888">
        <v>19499.8</v>
      </c>
      <c r="H888" t="s">
        <v>182</v>
      </c>
      <c r="I888" t="s">
        <v>182</v>
      </c>
      <c r="J888">
        <v>46798.7</v>
      </c>
      <c r="K888">
        <v>3481.4</v>
      </c>
      <c r="L888">
        <v>8836.1</v>
      </c>
      <c r="M888">
        <v>3851.1</v>
      </c>
      <c r="N888">
        <v>8350.7000000000007</v>
      </c>
      <c r="O888">
        <v>75757.600000000006</v>
      </c>
      <c r="P888">
        <v>11174.9</v>
      </c>
      <c r="Q888">
        <v>20882.099999999999</v>
      </c>
      <c r="R888" t="s">
        <v>182</v>
      </c>
      <c r="S888">
        <v>309.2</v>
      </c>
      <c r="T888">
        <v>12050.1</v>
      </c>
      <c r="U888">
        <v>4092.3</v>
      </c>
      <c r="V888">
        <v>10801.3</v>
      </c>
      <c r="W888">
        <v>10012.6</v>
      </c>
      <c r="X888">
        <v>1735</v>
      </c>
      <c r="Y888">
        <v>20129</v>
      </c>
      <c r="Z888">
        <v>13246.1</v>
      </c>
      <c r="AA888">
        <v>7171</v>
      </c>
      <c r="AB888">
        <v>6754.1</v>
      </c>
      <c r="AC888">
        <v>27672.7</v>
      </c>
      <c r="AD888">
        <v>70666.600000000006</v>
      </c>
      <c r="AE888">
        <v>8093.5</v>
      </c>
      <c r="AG888">
        <v>1067.0999999999999</v>
      </c>
      <c r="AH888" t="s">
        <v>182</v>
      </c>
      <c r="AI888">
        <v>5444.5</v>
      </c>
      <c r="AJ888">
        <v>7627</v>
      </c>
      <c r="AK888">
        <v>161.69999999999999</v>
      </c>
      <c r="AL888">
        <v>1490.1</v>
      </c>
      <c r="AM888">
        <v>6728.6</v>
      </c>
      <c r="AN888">
        <v>2347.9</v>
      </c>
      <c r="AO888">
        <v>12460</v>
      </c>
      <c r="AP888">
        <v>2188.9</v>
      </c>
      <c r="AQ888" t="s">
        <v>182</v>
      </c>
      <c r="AR888">
        <v>10774.4</v>
      </c>
      <c r="AS888">
        <v>5188.8999999999996</v>
      </c>
      <c r="AT888">
        <v>9532.7999999999993</v>
      </c>
      <c r="AU888">
        <v>3807.8</v>
      </c>
      <c r="AV888">
        <v>29083.8</v>
      </c>
      <c r="AW888">
        <v>12955.6</v>
      </c>
      <c r="AX888">
        <v>9274.2999999999993</v>
      </c>
      <c r="AY888">
        <v>453.4</v>
      </c>
      <c r="AZ888">
        <v>877.3</v>
      </c>
      <c r="BA888">
        <v>6895.9</v>
      </c>
      <c r="BB888">
        <v>4533.3</v>
      </c>
      <c r="BC888">
        <v>3951.2</v>
      </c>
      <c r="BD888">
        <v>77141.3</v>
      </c>
      <c r="BE888">
        <v>5118.3</v>
      </c>
      <c r="BF888">
        <v>57854.9</v>
      </c>
      <c r="BG888">
        <v>489.3</v>
      </c>
      <c r="BH888">
        <v>39.4</v>
      </c>
      <c r="BI888">
        <v>1236.0999999999999</v>
      </c>
      <c r="BJ888">
        <v>17379.099999999999</v>
      </c>
      <c r="BK888">
        <v>18394.099999999999</v>
      </c>
      <c r="BL888">
        <v>11243.8</v>
      </c>
      <c r="BM888" t="s">
        <v>182</v>
      </c>
      <c r="BN888">
        <v>2510.6</v>
      </c>
      <c r="BO888" t="s">
        <v>182</v>
      </c>
      <c r="BP888">
        <v>7761</v>
      </c>
      <c r="BQ888">
        <v>35931.699999999997</v>
      </c>
      <c r="BR888">
        <v>4669.7</v>
      </c>
      <c r="BS888">
        <v>5570.5</v>
      </c>
      <c r="BT888">
        <v>9687.7000000000007</v>
      </c>
      <c r="BU888">
        <v>1662</v>
      </c>
      <c r="BV888" t="s">
        <v>182</v>
      </c>
      <c r="BW888">
        <v>4141.6000000000004</v>
      </c>
      <c r="BX888">
        <v>10088</v>
      </c>
      <c r="BY888">
        <v>4676.1000000000004</v>
      </c>
      <c r="BZ888">
        <v>782.4</v>
      </c>
      <c r="CB888">
        <v>6457.5</v>
      </c>
      <c r="CC888">
        <v>30186.799999999999</v>
      </c>
      <c r="CD888">
        <v>7061.9</v>
      </c>
      <c r="CE888">
        <v>3868.3</v>
      </c>
      <c r="CF888">
        <v>774171.8</v>
      </c>
      <c r="CG888">
        <v>5834.6</v>
      </c>
      <c r="CH888">
        <v>1834.6</v>
      </c>
      <c r="CI888">
        <v>19646.8</v>
      </c>
      <c r="CJ888">
        <v>3953.9</v>
      </c>
      <c r="CK888">
        <v>6522.9</v>
      </c>
      <c r="CL888">
        <v>83551.399999999994</v>
      </c>
      <c r="CM888" t="s">
        <v>182</v>
      </c>
      <c r="CN888">
        <v>6778.7</v>
      </c>
      <c r="CO888">
        <v>11624.5</v>
      </c>
      <c r="CP888" t="s">
        <v>182</v>
      </c>
      <c r="CQ888">
        <v>24787.200000000001</v>
      </c>
      <c r="CR888">
        <v>2391.1</v>
      </c>
      <c r="CS888">
        <v>13241.5</v>
      </c>
      <c r="CT888">
        <v>3556.2</v>
      </c>
      <c r="CU888">
        <v>9990.4</v>
      </c>
      <c r="CV888">
        <v>47001.1</v>
      </c>
      <c r="CW888">
        <v>2795</v>
      </c>
    </row>
    <row r="889" spans="1:101" x14ac:dyDescent="0.25">
      <c r="A889" s="85">
        <v>42878</v>
      </c>
      <c r="B889" t="s">
        <v>182</v>
      </c>
      <c r="C889">
        <v>3993.8</v>
      </c>
      <c r="D889">
        <v>25.6</v>
      </c>
      <c r="E889">
        <v>9876</v>
      </c>
      <c r="F889">
        <v>32205.7</v>
      </c>
      <c r="G889">
        <v>8424.2999999999993</v>
      </c>
      <c r="H889" t="s">
        <v>182</v>
      </c>
      <c r="I889" t="s">
        <v>182</v>
      </c>
      <c r="J889">
        <v>89315.4</v>
      </c>
      <c r="K889">
        <v>3486.7</v>
      </c>
      <c r="L889">
        <v>9346</v>
      </c>
      <c r="M889">
        <v>3957</v>
      </c>
      <c r="N889">
        <v>12590</v>
      </c>
      <c r="O889">
        <v>48598.6</v>
      </c>
      <c r="P889">
        <v>3678.3</v>
      </c>
      <c r="Q889">
        <v>22701.8</v>
      </c>
      <c r="R889" t="s">
        <v>182</v>
      </c>
      <c r="S889">
        <v>540.70000000000005</v>
      </c>
      <c r="T889">
        <v>11131.6</v>
      </c>
      <c r="U889">
        <v>7013.9</v>
      </c>
      <c r="V889">
        <v>9092.4</v>
      </c>
      <c r="W889">
        <v>9793.9</v>
      </c>
      <c r="X889">
        <v>2684.1</v>
      </c>
      <c r="Y889">
        <v>11080.8</v>
      </c>
      <c r="Z889">
        <v>14065.8</v>
      </c>
      <c r="AA889">
        <v>8631.1</v>
      </c>
      <c r="AB889">
        <v>11928.7</v>
      </c>
      <c r="AC889">
        <v>23192.400000000001</v>
      </c>
      <c r="AD889">
        <v>28680.5</v>
      </c>
      <c r="AE889">
        <v>2457.6</v>
      </c>
      <c r="AG889">
        <v>2495.1999999999998</v>
      </c>
      <c r="AH889" t="s">
        <v>182</v>
      </c>
      <c r="AI889">
        <v>6011.6</v>
      </c>
      <c r="AJ889">
        <v>4261.2</v>
      </c>
      <c r="AK889">
        <v>416.4</v>
      </c>
      <c r="AL889">
        <v>1394.2</v>
      </c>
      <c r="AM889">
        <v>10834.4</v>
      </c>
      <c r="AN889">
        <v>3285.1</v>
      </c>
      <c r="AO889">
        <v>8248.7999999999993</v>
      </c>
      <c r="AP889">
        <v>2070.3000000000002</v>
      </c>
      <c r="AQ889" t="s">
        <v>182</v>
      </c>
      <c r="AR889">
        <v>12051.8</v>
      </c>
      <c r="AS889">
        <v>8719</v>
      </c>
      <c r="AT889">
        <v>13856.2</v>
      </c>
      <c r="AU889">
        <v>2762.6</v>
      </c>
      <c r="AV889">
        <v>83236.399999999994</v>
      </c>
      <c r="AW889">
        <v>16975.2</v>
      </c>
      <c r="AX889">
        <v>13024.6</v>
      </c>
      <c r="AY889">
        <v>1802.2</v>
      </c>
      <c r="AZ889">
        <v>472.6</v>
      </c>
      <c r="BA889">
        <v>4387.7</v>
      </c>
      <c r="BB889">
        <v>3827.3</v>
      </c>
      <c r="BC889">
        <v>2856.7</v>
      </c>
      <c r="BD889">
        <v>32329.9</v>
      </c>
      <c r="BE889">
        <v>10721.5</v>
      </c>
      <c r="BF889">
        <v>21407.8</v>
      </c>
      <c r="BG889">
        <v>1619.1</v>
      </c>
      <c r="BH889">
        <v>66.900000000000006</v>
      </c>
      <c r="BI889">
        <v>1211.5999999999999</v>
      </c>
      <c r="BJ889">
        <v>11650.7</v>
      </c>
      <c r="BK889">
        <v>7720.3</v>
      </c>
      <c r="BL889">
        <v>57581</v>
      </c>
      <c r="BM889" t="s">
        <v>182</v>
      </c>
      <c r="BN889">
        <v>4558.2</v>
      </c>
      <c r="BO889" t="s">
        <v>182</v>
      </c>
      <c r="BP889">
        <v>19659.400000000001</v>
      </c>
      <c r="BQ889">
        <v>40196.9</v>
      </c>
      <c r="BR889">
        <v>4726.7</v>
      </c>
      <c r="BS889">
        <v>9141.1</v>
      </c>
      <c r="BT889">
        <v>20170</v>
      </c>
      <c r="BU889">
        <v>1324</v>
      </c>
      <c r="BV889" t="s">
        <v>182</v>
      </c>
      <c r="BW889">
        <v>8206.5</v>
      </c>
      <c r="BX889">
        <v>11069.6</v>
      </c>
      <c r="BY889">
        <v>4538.2</v>
      </c>
      <c r="BZ889">
        <v>1529.6</v>
      </c>
      <c r="CB889">
        <v>2234.1999999999998</v>
      </c>
      <c r="CC889">
        <v>33620.5</v>
      </c>
      <c r="CD889">
        <v>70695.600000000006</v>
      </c>
      <c r="CE889">
        <v>13823.3</v>
      </c>
      <c r="CF889">
        <v>594420.19999999995</v>
      </c>
      <c r="CG889">
        <v>11991.1</v>
      </c>
      <c r="CH889">
        <v>1622.6</v>
      </c>
      <c r="CI889">
        <v>40541.599999999999</v>
      </c>
      <c r="CJ889">
        <v>2215.5</v>
      </c>
      <c r="CK889">
        <v>20893.599999999999</v>
      </c>
      <c r="CL889">
        <v>45204</v>
      </c>
      <c r="CM889" t="s">
        <v>182</v>
      </c>
      <c r="CN889">
        <v>7351.8</v>
      </c>
      <c r="CO889">
        <v>33833.800000000003</v>
      </c>
      <c r="CP889" t="s">
        <v>182</v>
      </c>
      <c r="CQ889">
        <v>32948.300000000003</v>
      </c>
      <c r="CR889">
        <v>1137</v>
      </c>
      <c r="CS889">
        <v>11870.2</v>
      </c>
      <c r="CT889">
        <v>3225.3</v>
      </c>
      <c r="CU889">
        <v>13225.9</v>
      </c>
      <c r="CV889">
        <v>25446.400000000001</v>
      </c>
      <c r="CW889">
        <v>5355</v>
      </c>
    </row>
    <row r="890" spans="1:101" x14ac:dyDescent="0.25">
      <c r="A890" s="85">
        <v>42879</v>
      </c>
      <c r="B890" t="s">
        <v>182</v>
      </c>
      <c r="C890">
        <v>8099</v>
      </c>
      <c r="D890">
        <v>10.6</v>
      </c>
      <c r="E890">
        <v>7038</v>
      </c>
      <c r="F890">
        <v>11854.2</v>
      </c>
      <c r="G890">
        <v>9221.7000000000007</v>
      </c>
      <c r="H890" t="s">
        <v>182</v>
      </c>
      <c r="I890" t="s">
        <v>182</v>
      </c>
      <c r="J890">
        <v>50637.9</v>
      </c>
      <c r="K890">
        <v>1881.8</v>
      </c>
      <c r="L890">
        <v>2705.3</v>
      </c>
      <c r="M890">
        <v>6901.6</v>
      </c>
      <c r="N890">
        <v>10080.5</v>
      </c>
      <c r="O890">
        <v>50758.3</v>
      </c>
      <c r="P890">
        <v>10393.200000000001</v>
      </c>
      <c r="Q890">
        <v>14875.1</v>
      </c>
      <c r="R890" t="s">
        <v>182</v>
      </c>
      <c r="S890">
        <v>529.4</v>
      </c>
      <c r="T890">
        <v>5183.3999999999996</v>
      </c>
      <c r="U890">
        <v>2668.8</v>
      </c>
      <c r="V890">
        <v>4415.8999999999996</v>
      </c>
      <c r="W890">
        <v>8533.2999999999993</v>
      </c>
      <c r="X890">
        <v>4313.8999999999996</v>
      </c>
      <c r="Y890">
        <v>21765.3</v>
      </c>
      <c r="Z890">
        <v>5052.8999999999996</v>
      </c>
      <c r="AA890">
        <v>5487.7</v>
      </c>
      <c r="AB890">
        <v>15568.9</v>
      </c>
      <c r="AC890">
        <v>16063.5</v>
      </c>
      <c r="AD890">
        <v>28617.200000000001</v>
      </c>
      <c r="AE890">
        <v>6865.3</v>
      </c>
      <c r="AG890">
        <v>1514.9</v>
      </c>
      <c r="AH890" t="s">
        <v>182</v>
      </c>
      <c r="AI890">
        <v>48394</v>
      </c>
      <c r="AJ890">
        <v>849.5</v>
      </c>
      <c r="AK890">
        <v>394.8</v>
      </c>
      <c r="AL890">
        <v>5195.3</v>
      </c>
      <c r="AM890">
        <v>21091.5</v>
      </c>
      <c r="AN890">
        <v>1521</v>
      </c>
      <c r="AO890">
        <v>11929.8</v>
      </c>
      <c r="AP890">
        <v>2571.8000000000002</v>
      </c>
      <c r="AQ890" t="s">
        <v>182</v>
      </c>
      <c r="AR890">
        <v>5469.2</v>
      </c>
      <c r="AS890">
        <v>4021.9</v>
      </c>
      <c r="AT890">
        <v>21152.1</v>
      </c>
      <c r="AU890">
        <v>4111.8999999999996</v>
      </c>
      <c r="AV890">
        <v>56311.3</v>
      </c>
      <c r="AW890">
        <v>8293.6</v>
      </c>
      <c r="AX890">
        <v>13816.6</v>
      </c>
      <c r="AY890">
        <v>1236</v>
      </c>
      <c r="AZ890">
        <v>1180.2</v>
      </c>
      <c r="BA890">
        <v>5026</v>
      </c>
      <c r="BB890">
        <v>9236.4</v>
      </c>
      <c r="BC890">
        <v>2207.3000000000002</v>
      </c>
      <c r="BD890">
        <v>9419</v>
      </c>
      <c r="BE890">
        <v>3094.4</v>
      </c>
      <c r="BF890">
        <v>15736.7</v>
      </c>
      <c r="BG890">
        <v>878.8</v>
      </c>
      <c r="BH890">
        <v>12.6</v>
      </c>
      <c r="BI890">
        <v>604.70000000000005</v>
      </c>
      <c r="BJ890">
        <v>5617.9</v>
      </c>
      <c r="BK890">
        <v>6613.2</v>
      </c>
      <c r="BL890">
        <v>17481.5</v>
      </c>
      <c r="BM890" t="s">
        <v>182</v>
      </c>
      <c r="BN890">
        <v>7526.7</v>
      </c>
      <c r="BO890" t="s">
        <v>182</v>
      </c>
      <c r="BP890">
        <v>17950.7</v>
      </c>
      <c r="BQ890">
        <v>39771.1</v>
      </c>
      <c r="BR890">
        <v>4696.8</v>
      </c>
      <c r="BS890">
        <v>11034</v>
      </c>
      <c r="BT890">
        <v>15658.7</v>
      </c>
      <c r="BU890">
        <v>1397.2</v>
      </c>
      <c r="BV890" t="s">
        <v>182</v>
      </c>
      <c r="BW890">
        <v>3314.6</v>
      </c>
      <c r="BX890">
        <v>4245</v>
      </c>
      <c r="BY890">
        <v>2416.1</v>
      </c>
      <c r="BZ890">
        <v>697.2</v>
      </c>
      <c r="CB890">
        <v>2417.6</v>
      </c>
      <c r="CC890">
        <v>45186.3</v>
      </c>
      <c r="CD890">
        <v>32366.2</v>
      </c>
      <c r="CE890">
        <v>4789.3999999999996</v>
      </c>
      <c r="CF890">
        <v>225169.9</v>
      </c>
      <c r="CG890">
        <v>17266.3</v>
      </c>
      <c r="CH890">
        <v>1946.3</v>
      </c>
      <c r="CI890">
        <v>7953.1</v>
      </c>
      <c r="CJ890">
        <v>5273.8</v>
      </c>
      <c r="CK890">
        <v>20649.400000000001</v>
      </c>
      <c r="CL890">
        <v>47975.4</v>
      </c>
      <c r="CM890" t="s">
        <v>182</v>
      </c>
      <c r="CN890">
        <v>5185.1000000000004</v>
      </c>
      <c r="CO890">
        <v>20171.099999999999</v>
      </c>
      <c r="CP890" t="s">
        <v>182</v>
      </c>
      <c r="CQ890">
        <v>68888.3</v>
      </c>
      <c r="CR890">
        <v>2512.9</v>
      </c>
      <c r="CS890">
        <v>10959</v>
      </c>
      <c r="CT890">
        <v>4018.4</v>
      </c>
      <c r="CU890">
        <v>22981.1</v>
      </c>
      <c r="CV890">
        <v>92453</v>
      </c>
      <c r="CW890">
        <v>2950</v>
      </c>
    </row>
    <row r="891" spans="1:101" x14ac:dyDescent="0.25">
      <c r="A891" s="85">
        <v>42880</v>
      </c>
      <c r="B891" t="s">
        <v>182</v>
      </c>
      <c r="C891">
        <v>3833.5</v>
      </c>
      <c r="D891">
        <v>41</v>
      </c>
      <c r="E891">
        <v>5804.5</v>
      </c>
      <c r="F891">
        <v>7696</v>
      </c>
      <c r="G891">
        <v>11462.5</v>
      </c>
      <c r="H891" t="s">
        <v>182</v>
      </c>
      <c r="I891" t="s">
        <v>182</v>
      </c>
      <c r="J891">
        <v>46389</v>
      </c>
      <c r="K891">
        <v>2303.6</v>
      </c>
      <c r="L891">
        <v>8329.2999999999993</v>
      </c>
      <c r="M891">
        <v>4174.3999999999996</v>
      </c>
      <c r="N891">
        <v>12185.8</v>
      </c>
      <c r="O891">
        <v>60469.3</v>
      </c>
      <c r="P891">
        <v>2824</v>
      </c>
      <c r="Q891">
        <v>25879.1</v>
      </c>
      <c r="R891" t="s">
        <v>182</v>
      </c>
      <c r="S891">
        <v>343.4</v>
      </c>
      <c r="T891">
        <v>1412.2</v>
      </c>
      <c r="U891">
        <v>3315.5</v>
      </c>
      <c r="V891">
        <v>5631.7</v>
      </c>
      <c r="W891">
        <v>4210.3999999999996</v>
      </c>
      <c r="X891">
        <v>931.1</v>
      </c>
      <c r="Y891">
        <v>44933.5</v>
      </c>
      <c r="Z891">
        <v>7219.7</v>
      </c>
      <c r="AA891">
        <v>3279.7</v>
      </c>
      <c r="AB891">
        <v>5682.3</v>
      </c>
      <c r="AC891">
        <v>3077.4</v>
      </c>
      <c r="AD891">
        <v>22838.7</v>
      </c>
      <c r="AE891">
        <v>3815.1</v>
      </c>
      <c r="AG891">
        <v>1084.2</v>
      </c>
      <c r="AH891" t="s">
        <v>182</v>
      </c>
      <c r="AI891">
        <v>24801</v>
      </c>
      <c r="AJ891">
        <v>4569.5</v>
      </c>
      <c r="AK891">
        <v>110.8</v>
      </c>
      <c r="AL891">
        <v>2773.6</v>
      </c>
      <c r="AM891">
        <v>9541.9</v>
      </c>
      <c r="AN891">
        <v>1305.7</v>
      </c>
      <c r="AO891">
        <v>18285.599999999999</v>
      </c>
      <c r="AP891">
        <v>1645.8</v>
      </c>
      <c r="AQ891" t="s">
        <v>182</v>
      </c>
      <c r="AR891">
        <v>14332.3</v>
      </c>
      <c r="AS891">
        <v>1913</v>
      </c>
      <c r="AT891">
        <v>7984.9</v>
      </c>
      <c r="AU891">
        <v>1753.4</v>
      </c>
      <c r="AV891">
        <v>70988</v>
      </c>
      <c r="AW891">
        <v>9933.2000000000007</v>
      </c>
      <c r="AX891">
        <v>13544.5</v>
      </c>
      <c r="AY891">
        <v>2124.3000000000002</v>
      </c>
      <c r="AZ891">
        <v>1942.9</v>
      </c>
      <c r="BA891">
        <v>3429.4</v>
      </c>
      <c r="BB891">
        <v>10300</v>
      </c>
      <c r="BC891">
        <v>2938.6</v>
      </c>
      <c r="BD891">
        <v>16394.8</v>
      </c>
      <c r="BE891">
        <v>3876.4</v>
      </c>
      <c r="BF891">
        <v>7179.5</v>
      </c>
      <c r="BG891">
        <v>1066.8</v>
      </c>
      <c r="BH891">
        <v>132.69999999999999</v>
      </c>
      <c r="BI891">
        <v>254</v>
      </c>
      <c r="BJ891">
        <v>2912.5</v>
      </c>
      <c r="BK891">
        <v>13523.1</v>
      </c>
      <c r="BL891">
        <v>33320.800000000003</v>
      </c>
      <c r="BM891" t="s">
        <v>182</v>
      </c>
      <c r="BN891">
        <v>1332.2</v>
      </c>
      <c r="BO891" t="s">
        <v>182</v>
      </c>
      <c r="BP891">
        <v>39942.5</v>
      </c>
      <c r="BQ891">
        <v>27645</v>
      </c>
      <c r="BR891">
        <v>3893.7</v>
      </c>
      <c r="BS891">
        <v>5184.6000000000004</v>
      </c>
      <c r="BT891">
        <v>12570.9</v>
      </c>
      <c r="BU891">
        <v>1365.7</v>
      </c>
      <c r="BV891" t="s">
        <v>182</v>
      </c>
      <c r="BW891">
        <v>2264</v>
      </c>
      <c r="BX891">
        <v>7625.7</v>
      </c>
      <c r="BY891">
        <v>3481.6</v>
      </c>
      <c r="BZ891">
        <v>490</v>
      </c>
      <c r="CB891">
        <v>2220.1999999999998</v>
      </c>
      <c r="CC891">
        <v>9783</v>
      </c>
      <c r="CD891">
        <v>15823.8</v>
      </c>
      <c r="CE891">
        <v>12063.9</v>
      </c>
      <c r="CF891">
        <v>606532.4</v>
      </c>
      <c r="CG891">
        <v>7591</v>
      </c>
      <c r="CH891">
        <v>3002.8</v>
      </c>
      <c r="CI891">
        <v>11558.4</v>
      </c>
      <c r="CJ891">
        <v>5612.4</v>
      </c>
      <c r="CK891">
        <v>37204.699999999997</v>
      </c>
      <c r="CL891">
        <v>75069.600000000006</v>
      </c>
      <c r="CM891" t="s">
        <v>182</v>
      </c>
      <c r="CN891">
        <v>3393.7</v>
      </c>
      <c r="CO891">
        <v>18242.400000000001</v>
      </c>
      <c r="CP891" t="s">
        <v>182</v>
      </c>
      <c r="CQ891">
        <v>20593.400000000001</v>
      </c>
      <c r="CR891">
        <v>5111.1000000000004</v>
      </c>
      <c r="CS891">
        <v>15816.6</v>
      </c>
      <c r="CT891">
        <v>1723.1</v>
      </c>
      <c r="CU891">
        <v>14255.7</v>
      </c>
      <c r="CV891">
        <v>41782</v>
      </c>
      <c r="CW891">
        <v>115425.9</v>
      </c>
    </row>
    <row r="892" spans="1:101" x14ac:dyDescent="0.25">
      <c r="A892" s="85">
        <v>42881</v>
      </c>
      <c r="B892" t="s">
        <v>182</v>
      </c>
      <c r="C892">
        <v>3969.1</v>
      </c>
      <c r="D892">
        <v>7.5</v>
      </c>
      <c r="E892">
        <v>1954.5</v>
      </c>
      <c r="F892">
        <v>4084</v>
      </c>
      <c r="G892">
        <v>8725.2000000000007</v>
      </c>
      <c r="H892" t="s">
        <v>182</v>
      </c>
      <c r="I892" t="s">
        <v>182</v>
      </c>
      <c r="J892">
        <v>67788.600000000006</v>
      </c>
      <c r="K892">
        <v>1260.9000000000001</v>
      </c>
      <c r="L892">
        <v>17676.900000000001</v>
      </c>
      <c r="M892">
        <v>9674.9</v>
      </c>
      <c r="N892">
        <v>5017.1000000000004</v>
      </c>
      <c r="O892">
        <v>29487.7</v>
      </c>
      <c r="P892">
        <v>4121.5</v>
      </c>
      <c r="Q892">
        <v>10059.9</v>
      </c>
      <c r="R892" t="s">
        <v>182</v>
      </c>
      <c r="S892">
        <v>546</v>
      </c>
      <c r="T892">
        <v>1161.5999999999999</v>
      </c>
      <c r="U892">
        <v>1311.9</v>
      </c>
      <c r="V892">
        <v>41667.199999999997</v>
      </c>
      <c r="W892">
        <v>6452.2</v>
      </c>
      <c r="X892">
        <v>1381.3</v>
      </c>
      <c r="Y892">
        <v>81562.7</v>
      </c>
      <c r="Z892">
        <v>6137.8</v>
      </c>
      <c r="AA892">
        <v>1188.7</v>
      </c>
      <c r="AB892">
        <v>5107.6000000000004</v>
      </c>
      <c r="AC892">
        <v>5625</v>
      </c>
      <c r="AD892">
        <v>12288.6</v>
      </c>
      <c r="AE892">
        <v>4373</v>
      </c>
      <c r="AG892">
        <v>1399.7</v>
      </c>
      <c r="AH892" t="s">
        <v>182</v>
      </c>
      <c r="AI892">
        <v>8776.7999999999993</v>
      </c>
      <c r="AJ892">
        <v>6625.2</v>
      </c>
      <c r="AK892">
        <v>434.1</v>
      </c>
      <c r="AL892">
        <v>3499.1</v>
      </c>
      <c r="AM892">
        <v>9580.7999999999993</v>
      </c>
      <c r="AN892">
        <v>1581.7</v>
      </c>
      <c r="AO892">
        <v>14227.9</v>
      </c>
      <c r="AP892">
        <v>1220.7</v>
      </c>
      <c r="AQ892" t="s">
        <v>182</v>
      </c>
      <c r="AR892">
        <v>23630.9</v>
      </c>
      <c r="AS892">
        <v>2262</v>
      </c>
      <c r="AT892">
        <v>5883.1</v>
      </c>
      <c r="AU892">
        <v>2230</v>
      </c>
      <c r="AV892">
        <v>80509.899999999994</v>
      </c>
      <c r="AW892">
        <v>55253.4</v>
      </c>
      <c r="AX892">
        <v>39086</v>
      </c>
      <c r="AY892">
        <v>976.2</v>
      </c>
      <c r="AZ892">
        <v>1583.4</v>
      </c>
      <c r="BA892">
        <v>2852.4</v>
      </c>
      <c r="BB892">
        <v>5069</v>
      </c>
      <c r="BC892">
        <v>3375.1</v>
      </c>
      <c r="BD892">
        <v>17457.2</v>
      </c>
      <c r="BE892">
        <v>7470.3</v>
      </c>
      <c r="BF892">
        <v>16323.5</v>
      </c>
      <c r="BG892">
        <v>623.6</v>
      </c>
      <c r="BH892">
        <v>7.8</v>
      </c>
      <c r="BI892">
        <v>757.5</v>
      </c>
      <c r="BJ892">
        <v>4343.6000000000004</v>
      </c>
      <c r="BK892">
        <v>9536.7000000000007</v>
      </c>
      <c r="BL892">
        <v>12056.8</v>
      </c>
      <c r="BM892" t="s">
        <v>182</v>
      </c>
      <c r="BN892">
        <v>12617</v>
      </c>
      <c r="BO892" t="s">
        <v>182</v>
      </c>
      <c r="BP892">
        <v>39263.300000000003</v>
      </c>
      <c r="BQ892">
        <v>30389.8</v>
      </c>
      <c r="BR892">
        <v>13500.5</v>
      </c>
      <c r="BS892">
        <v>5993.3</v>
      </c>
      <c r="BT892">
        <v>36607.1</v>
      </c>
      <c r="BU892">
        <v>1106</v>
      </c>
      <c r="BV892" t="s">
        <v>182</v>
      </c>
      <c r="BW892">
        <v>2068</v>
      </c>
      <c r="BX892">
        <v>9841.7000000000007</v>
      </c>
      <c r="BY892">
        <v>1950.8</v>
      </c>
      <c r="BZ892">
        <v>486.7</v>
      </c>
      <c r="CB892">
        <v>1564.5</v>
      </c>
      <c r="CC892">
        <v>19819.2</v>
      </c>
      <c r="CD892">
        <v>28121.9</v>
      </c>
      <c r="CE892">
        <v>3887.9</v>
      </c>
      <c r="CF892">
        <v>184717.2</v>
      </c>
      <c r="CG892">
        <v>53572.6</v>
      </c>
      <c r="CH892">
        <v>826.5</v>
      </c>
      <c r="CI892">
        <v>13145.6</v>
      </c>
      <c r="CJ892">
        <v>3509.7</v>
      </c>
      <c r="CK892">
        <v>29281.599999999999</v>
      </c>
      <c r="CL892">
        <v>51408.2</v>
      </c>
      <c r="CM892" t="s">
        <v>182</v>
      </c>
      <c r="CN892">
        <v>5458.4</v>
      </c>
      <c r="CO892">
        <v>18659.3</v>
      </c>
      <c r="CP892" t="s">
        <v>182</v>
      </c>
      <c r="CQ892">
        <v>23112.3</v>
      </c>
      <c r="CR892">
        <v>1229</v>
      </c>
      <c r="CS892">
        <v>10993</v>
      </c>
      <c r="CT892">
        <v>4249.3</v>
      </c>
      <c r="CU892">
        <v>18600.099999999999</v>
      </c>
      <c r="CV892">
        <v>22704.3</v>
      </c>
      <c r="CW892">
        <v>162712.9</v>
      </c>
    </row>
    <row r="893" spans="1:101" x14ac:dyDescent="0.25">
      <c r="A893" s="85">
        <v>42884</v>
      </c>
      <c r="B893" t="s">
        <v>182</v>
      </c>
      <c r="C893">
        <v>3064.1</v>
      </c>
      <c r="D893">
        <v>55</v>
      </c>
      <c r="E893">
        <v>1871.1</v>
      </c>
      <c r="F893">
        <v>82667.199999999997</v>
      </c>
      <c r="G893">
        <v>6856.6</v>
      </c>
      <c r="H893" t="s">
        <v>182</v>
      </c>
      <c r="I893" t="s">
        <v>182</v>
      </c>
      <c r="J893">
        <v>45202.1</v>
      </c>
      <c r="K893">
        <v>729</v>
      </c>
      <c r="L893">
        <v>3270.3</v>
      </c>
      <c r="M893">
        <v>3957.6</v>
      </c>
      <c r="N893">
        <v>35490.9</v>
      </c>
      <c r="O893">
        <v>17268.2</v>
      </c>
      <c r="P893">
        <v>6028.4</v>
      </c>
      <c r="Q893">
        <v>16087.9</v>
      </c>
      <c r="R893" t="s">
        <v>182</v>
      </c>
      <c r="S893">
        <v>395.8</v>
      </c>
      <c r="T893">
        <v>1981.4</v>
      </c>
      <c r="U893">
        <v>4485.2</v>
      </c>
      <c r="V893">
        <v>47521</v>
      </c>
      <c r="W893">
        <v>1890.3</v>
      </c>
      <c r="X893">
        <v>1374.9</v>
      </c>
      <c r="Y893">
        <v>12282.7</v>
      </c>
      <c r="Z893">
        <v>9165.9</v>
      </c>
      <c r="AA893">
        <v>2379</v>
      </c>
      <c r="AB893">
        <v>4772.7</v>
      </c>
      <c r="AC893">
        <v>8863.1</v>
      </c>
      <c r="AD893">
        <v>10609.2</v>
      </c>
      <c r="AE893">
        <v>1506.6</v>
      </c>
      <c r="AG893">
        <v>2156</v>
      </c>
      <c r="AH893" t="s">
        <v>182</v>
      </c>
      <c r="AI893">
        <v>32403.200000000001</v>
      </c>
      <c r="AJ893">
        <v>1529.1</v>
      </c>
      <c r="AK893">
        <v>580.9</v>
      </c>
      <c r="AL893">
        <v>2309.6</v>
      </c>
      <c r="AM893">
        <v>1929.3</v>
      </c>
      <c r="AN893">
        <v>806.3</v>
      </c>
      <c r="AO893">
        <v>4376.8999999999996</v>
      </c>
      <c r="AP893">
        <v>953.2</v>
      </c>
      <c r="AQ893" t="s">
        <v>182</v>
      </c>
      <c r="AR893">
        <v>24782.7</v>
      </c>
      <c r="AS893">
        <v>2306.8000000000002</v>
      </c>
      <c r="AT893">
        <v>6327.3</v>
      </c>
      <c r="AU893">
        <v>1244.0999999999999</v>
      </c>
      <c r="AV893">
        <v>17552.400000000001</v>
      </c>
      <c r="AW893">
        <v>38498.6</v>
      </c>
      <c r="AX893">
        <v>8514.1</v>
      </c>
      <c r="AY893">
        <v>835.2</v>
      </c>
      <c r="AZ893">
        <v>1008.2</v>
      </c>
      <c r="BA893">
        <v>1282.8</v>
      </c>
      <c r="BB893">
        <v>5202.2</v>
      </c>
      <c r="BC893">
        <v>1355.5</v>
      </c>
      <c r="BD893">
        <v>12593.6</v>
      </c>
      <c r="BE893">
        <v>3219</v>
      </c>
      <c r="BF893">
        <v>13501.3</v>
      </c>
      <c r="BG893">
        <v>239.5</v>
      </c>
      <c r="BH893">
        <v>49.6</v>
      </c>
      <c r="BI893">
        <v>781.1</v>
      </c>
      <c r="BJ893">
        <v>4805</v>
      </c>
      <c r="BK893">
        <v>9566.6</v>
      </c>
      <c r="BL893">
        <v>8450.4</v>
      </c>
      <c r="BM893" t="s">
        <v>182</v>
      </c>
      <c r="BN893">
        <v>3953.6</v>
      </c>
      <c r="BO893" t="s">
        <v>182</v>
      </c>
      <c r="BP893">
        <v>26466.9</v>
      </c>
      <c r="BQ893">
        <v>14876.2</v>
      </c>
      <c r="BR893">
        <v>5459.5</v>
      </c>
      <c r="BS893">
        <v>11201.5</v>
      </c>
      <c r="BT893">
        <v>29439.4</v>
      </c>
      <c r="BU893">
        <v>626.1</v>
      </c>
      <c r="BV893" t="s">
        <v>182</v>
      </c>
      <c r="BW893">
        <v>2373.4</v>
      </c>
      <c r="BX893">
        <v>4524.6000000000004</v>
      </c>
      <c r="BY893">
        <v>1765.2</v>
      </c>
      <c r="BZ893">
        <v>527.1</v>
      </c>
      <c r="CB893">
        <v>809.8</v>
      </c>
      <c r="CC893">
        <v>10486.9</v>
      </c>
      <c r="CD893">
        <v>14101.1</v>
      </c>
      <c r="CE893">
        <v>6242.9</v>
      </c>
      <c r="CF893">
        <v>247132.5</v>
      </c>
      <c r="CG893">
        <v>20801.2</v>
      </c>
      <c r="CH893">
        <v>1422.5</v>
      </c>
      <c r="CI893">
        <v>16530.400000000001</v>
      </c>
      <c r="CJ893">
        <v>2379.1999999999998</v>
      </c>
      <c r="CK893">
        <v>15341.7</v>
      </c>
      <c r="CL893">
        <v>52875.3</v>
      </c>
      <c r="CM893" t="s">
        <v>182</v>
      </c>
      <c r="CN893">
        <v>2404.9</v>
      </c>
      <c r="CO893">
        <v>15124.3</v>
      </c>
      <c r="CP893" t="s">
        <v>182</v>
      </c>
      <c r="CQ893">
        <v>32579.599999999999</v>
      </c>
      <c r="CR893">
        <v>2535.5</v>
      </c>
      <c r="CS893">
        <v>4581</v>
      </c>
      <c r="CT893">
        <v>1212.7</v>
      </c>
      <c r="CU893">
        <v>4797.8999999999996</v>
      </c>
      <c r="CV893">
        <v>41122.199999999997</v>
      </c>
      <c r="CW893">
        <v>19203</v>
      </c>
    </row>
    <row r="894" spans="1:101" x14ac:dyDescent="0.25">
      <c r="A894" s="85">
        <v>42885</v>
      </c>
      <c r="B894" t="s">
        <v>182</v>
      </c>
      <c r="C894">
        <v>2765.5</v>
      </c>
      <c r="D894">
        <v>32.700000000000003</v>
      </c>
      <c r="E894">
        <v>5826.6</v>
      </c>
      <c r="F894">
        <v>19193.400000000001</v>
      </c>
      <c r="G894">
        <v>10465.1</v>
      </c>
      <c r="H894" t="s">
        <v>182</v>
      </c>
      <c r="I894" t="s">
        <v>182</v>
      </c>
      <c r="J894">
        <v>24287.9</v>
      </c>
      <c r="K894">
        <v>644.6</v>
      </c>
      <c r="L894">
        <v>1216.9000000000001</v>
      </c>
      <c r="M894">
        <v>3777.4</v>
      </c>
      <c r="N894">
        <v>7039</v>
      </c>
      <c r="O894">
        <v>25357</v>
      </c>
      <c r="P894">
        <v>7351.9</v>
      </c>
      <c r="Q894">
        <v>14697.8</v>
      </c>
      <c r="R894" t="s">
        <v>182</v>
      </c>
      <c r="S894">
        <v>336</v>
      </c>
      <c r="T894">
        <v>1196.4000000000001</v>
      </c>
      <c r="U894">
        <v>1226.5999999999999</v>
      </c>
      <c r="V894">
        <v>44919.1</v>
      </c>
      <c r="W894">
        <v>2571.8000000000002</v>
      </c>
      <c r="X894">
        <v>682</v>
      </c>
      <c r="Y894">
        <v>19099.7</v>
      </c>
      <c r="Z894">
        <v>3191.1</v>
      </c>
      <c r="AA894">
        <v>3767.2</v>
      </c>
      <c r="AB894">
        <v>21903.200000000001</v>
      </c>
      <c r="AC894">
        <v>2043.2</v>
      </c>
      <c r="AD894">
        <v>10435.700000000001</v>
      </c>
      <c r="AE894">
        <v>1532.6</v>
      </c>
      <c r="AG894">
        <v>616.5</v>
      </c>
      <c r="AH894" t="s">
        <v>182</v>
      </c>
      <c r="AI894">
        <v>51008.5</v>
      </c>
      <c r="AJ894">
        <v>3812.6</v>
      </c>
      <c r="AK894">
        <v>126.7</v>
      </c>
      <c r="AL894">
        <v>10869.7</v>
      </c>
      <c r="AM894">
        <v>4257.6000000000004</v>
      </c>
      <c r="AN894">
        <v>538.29999999999995</v>
      </c>
      <c r="AO894">
        <v>8943.2000000000007</v>
      </c>
      <c r="AP894">
        <v>729</v>
      </c>
      <c r="AQ894" t="s">
        <v>182</v>
      </c>
      <c r="AR894">
        <v>8293.4</v>
      </c>
      <c r="AS894">
        <v>2927.2</v>
      </c>
      <c r="AT894">
        <v>10812.9</v>
      </c>
      <c r="AU894">
        <v>2655.6</v>
      </c>
      <c r="AV894">
        <v>25936.2</v>
      </c>
      <c r="AW894">
        <v>33668.400000000001</v>
      </c>
      <c r="AX894">
        <v>24282.2</v>
      </c>
      <c r="AY894">
        <v>399.3</v>
      </c>
      <c r="AZ894">
        <v>1332.2</v>
      </c>
      <c r="BA894">
        <v>1068</v>
      </c>
      <c r="BB894">
        <v>6864.9</v>
      </c>
      <c r="BC894">
        <v>1934.7</v>
      </c>
      <c r="BD894">
        <v>10020.799999999999</v>
      </c>
      <c r="BE894">
        <v>2944.1</v>
      </c>
      <c r="BF894">
        <v>9775.2000000000007</v>
      </c>
      <c r="BG894">
        <v>649.6</v>
      </c>
      <c r="BH894">
        <v>10.6</v>
      </c>
      <c r="BI894">
        <v>293.7</v>
      </c>
      <c r="BJ894">
        <v>2100</v>
      </c>
      <c r="BK894">
        <v>3705.7</v>
      </c>
      <c r="BL894">
        <v>32904.6</v>
      </c>
      <c r="BM894" t="s">
        <v>182</v>
      </c>
      <c r="BN894">
        <v>3758.2</v>
      </c>
      <c r="BO894" t="s">
        <v>182</v>
      </c>
      <c r="BP894">
        <v>15093.9</v>
      </c>
      <c r="BQ894">
        <v>13450.4</v>
      </c>
      <c r="BR894">
        <v>2853.1</v>
      </c>
      <c r="BS894">
        <v>4778.2</v>
      </c>
      <c r="BT894">
        <v>25569.7</v>
      </c>
      <c r="BU894">
        <v>922.3</v>
      </c>
      <c r="BV894" t="s">
        <v>182</v>
      </c>
      <c r="BW894">
        <v>1269.8</v>
      </c>
      <c r="BX894">
        <v>8795.2999999999993</v>
      </c>
      <c r="BY894">
        <v>1625.6</v>
      </c>
      <c r="BZ894">
        <v>544.1</v>
      </c>
      <c r="CB894">
        <v>4104.6000000000004</v>
      </c>
      <c r="CC894">
        <v>4137.8</v>
      </c>
      <c r="CD894">
        <v>3908</v>
      </c>
      <c r="CE894">
        <v>2461.6999999999998</v>
      </c>
      <c r="CF894">
        <v>526668.6</v>
      </c>
      <c r="CG894">
        <v>17023.2</v>
      </c>
      <c r="CH894">
        <v>941.7</v>
      </c>
      <c r="CI894">
        <v>16031.8</v>
      </c>
      <c r="CJ894">
        <v>2893.1</v>
      </c>
      <c r="CK894">
        <v>12530.7</v>
      </c>
      <c r="CL894">
        <v>38756.9</v>
      </c>
      <c r="CM894" t="s">
        <v>182</v>
      </c>
      <c r="CN894">
        <v>2361.3000000000002</v>
      </c>
      <c r="CO894">
        <v>10953.7</v>
      </c>
      <c r="CP894" t="s">
        <v>182</v>
      </c>
      <c r="CQ894">
        <v>14376.8</v>
      </c>
      <c r="CR894">
        <v>10106.299999999999</v>
      </c>
      <c r="CS894">
        <v>4728.8999999999996</v>
      </c>
      <c r="CT894">
        <v>1485.7</v>
      </c>
      <c r="CU894">
        <v>7521.8</v>
      </c>
      <c r="CV894">
        <v>13558.6</v>
      </c>
      <c r="CW894">
        <v>6965</v>
      </c>
    </row>
    <row r="895" spans="1:101" x14ac:dyDescent="0.25">
      <c r="A895" s="85">
        <v>42886</v>
      </c>
      <c r="B895" t="s">
        <v>182</v>
      </c>
      <c r="C895">
        <v>14729.5</v>
      </c>
      <c r="D895">
        <v>13.1</v>
      </c>
      <c r="E895">
        <v>4314.6000000000004</v>
      </c>
      <c r="F895">
        <v>34271.1</v>
      </c>
      <c r="G895">
        <v>16035.7</v>
      </c>
      <c r="H895" t="s">
        <v>182</v>
      </c>
      <c r="I895" t="s">
        <v>182</v>
      </c>
      <c r="J895">
        <v>112274.2</v>
      </c>
      <c r="K895">
        <v>1622.9</v>
      </c>
      <c r="L895">
        <v>3210.8</v>
      </c>
      <c r="M895">
        <v>3851.8</v>
      </c>
      <c r="N895">
        <v>13162.7</v>
      </c>
      <c r="O895">
        <v>31085.8</v>
      </c>
      <c r="P895">
        <v>7969</v>
      </c>
      <c r="Q895">
        <v>68880.2</v>
      </c>
      <c r="R895" t="s">
        <v>182</v>
      </c>
      <c r="S895">
        <v>1973.1</v>
      </c>
      <c r="T895">
        <v>14112</v>
      </c>
      <c r="U895">
        <v>5343.6</v>
      </c>
      <c r="V895">
        <v>72241.2</v>
      </c>
      <c r="W895">
        <v>1489.7</v>
      </c>
      <c r="X895">
        <v>1582.9</v>
      </c>
      <c r="Y895">
        <v>24557.599999999999</v>
      </c>
      <c r="Z895">
        <v>3623.4</v>
      </c>
      <c r="AA895">
        <v>3872.9</v>
      </c>
      <c r="AB895">
        <v>12731.7</v>
      </c>
      <c r="AC895">
        <v>20755.3</v>
      </c>
      <c r="AD895">
        <v>16397.3</v>
      </c>
      <c r="AE895">
        <v>6906.6</v>
      </c>
      <c r="AG895">
        <v>7352.8</v>
      </c>
      <c r="AH895" t="s">
        <v>182</v>
      </c>
      <c r="AI895">
        <v>15514.8</v>
      </c>
      <c r="AJ895">
        <v>19807.3</v>
      </c>
      <c r="AK895">
        <v>608.79999999999995</v>
      </c>
      <c r="AL895">
        <v>10172.5</v>
      </c>
      <c r="AM895">
        <v>4050.3</v>
      </c>
      <c r="AN895">
        <v>1869.8</v>
      </c>
      <c r="AO895">
        <v>22588.7</v>
      </c>
      <c r="AP895">
        <v>2799.3</v>
      </c>
      <c r="AQ895" t="s">
        <v>182</v>
      </c>
      <c r="AR895">
        <v>24349.9</v>
      </c>
      <c r="AS895">
        <v>4657.5</v>
      </c>
      <c r="AT895">
        <v>31685.8</v>
      </c>
      <c r="AU895">
        <v>10515.7</v>
      </c>
      <c r="AV895">
        <v>75507.8</v>
      </c>
      <c r="AW895">
        <v>45983.4</v>
      </c>
      <c r="AX895">
        <v>15697.4</v>
      </c>
      <c r="AY895">
        <v>1547.6</v>
      </c>
      <c r="AZ895">
        <v>686.7</v>
      </c>
      <c r="BA895">
        <v>3642.7</v>
      </c>
      <c r="BB895">
        <v>15783.6</v>
      </c>
      <c r="BC895">
        <v>2860.9</v>
      </c>
      <c r="BD895">
        <v>27411.4</v>
      </c>
      <c r="BE895">
        <v>6081.1</v>
      </c>
      <c r="BF895">
        <v>22720.9</v>
      </c>
      <c r="BG895">
        <v>976.1</v>
      </c>
      <c r="BH895">
        <v>798.6</v>
      </c>
      <c r="BI895">
        <v>1773.2</v>
      </c>
      <c r="BJ895">
        <v>7886.2</v>
      </c>
      <c r="BK895">
        <v>4567.8999999999996</v>
      </c>
      <c r="BL895">
        <v>19944.900000000001</v>
      </c>
      <c r="BM895" t="s">
        <v>182</v>
      </c>
      <c r="BN895">
        <v>4647.5</v>
      </c>
      <c r="BO895" t="s">
        <v>182</v>
      </c>
      <c r="BP895">
        <v>8781.7999999999993</v>
      </c>
      <c r="BQ895">
        <v>66404.399999999994</v>
      </c>
      <c r="BR895">
        <v>12144.5</v>
      </c>
      <c r="BS895">
        <v>17441.599999999999</v>
      </c>
      <c r="BT895">
        <v>35771.800000000003</v>
      </c>
      <c r="BU895">
        <v>2159.3000000000002</v>
      </c>
      <c r="BV895" t="s">
        <v>182</v>
      </c>
      <c r="BW895">
        <v>1285.5999999999999</v>
      </c>
      <c r="BX895">
        <v>6933.1</v>
      </c>
      <c r="BY895">
        <v>4163.6000000000004</v>
      </c>
      <c r="BZ895">
        <v>2538.8000000000002</v>
      </c>
      <c r="CB895">
        <v>2356.1999999999998</v>
      </c>
      <c r="CC895">
        <v>5529.9</v>
      </c>
      <c r="CD895">
        <v>7191.2</v>
      </c>
      <c r="CE895">
        <v>5512.3</v>
      </c>
      <c r="CF895">
        <v>343844.3</v>
      </c>
      <c r="CG895">
        <v>9063.1</v>
      </c>
      <c r="CH895">
        <v>3624.8</v>
      </c>
      <c r="CI895">
        <v>33227.4</v>
      </c>
      <c r="CJ895">
        <v>3751.4</v>
      </c>
      <c r="CK895">
        <v>28285.3</v>
      </c>
      <c r="CL895">
        <v>110524.5</v>
      </c>
      <c r="CM895" t="s">
        <v>182</v>
      </c>
      <c r="CN895">
        <v>10760.9</v>
      </c>
      <c r="CO895">
        <v>36295.9</v>
      </c>
      <c r="CP895" t="s">
        <v>182</v>
      </c>
      <c r="CQ895">
        <v>81224.3</v>
      </c>
      <c r="CR895">
        <v>4527.3999999999996</v>
      </c>
      <c r="CS895">
        <v>28759.3</v>
      </c>
      <c r="CT895">
        <v>4515.6000000000004</v>
      </c>
      <c r="CU895">
        <v>14489.8</v>
      </c>
      <c r="CV895">
        <v>34413</v>
      </c>
      <c r="CW895">
        <v>76588.899999999994</v>
      </c>
    </row>
    <row r="896" spans="1:101" x14ac:dyDescent="0.25">
      <c r="A896" s="85">
        <v>42887</v>
      </c>
      <c r="B896" t="s">
        <v>182</v>
      </c>
      <c r="C896">
        <v>4858.3999999999996</v>
      </c>
      <c r="D896">
        <v>51.2</v>
      </c>
      <c r="E896">
        <v>3610.6</v>
      </c>
      <c r="F896">
        <v>72556.7</v>
      </c>
      <c r="G896">
        <v>6948</v>
      </c>
      <c r="H896" t="s">
        <v>182</v>
      </c>
      <c r="I896" t="s">
        <v>182</v>
      </c>
      <c r="J896">
        <v>96312.6</v>
      </c>
      <c r="K896">
        <v>1787.7</v>
      </c>
      <c r="L896">
        <v>7888</v>
      </c>
      <c r="M896">
        <v>7481</v>
      </c>
      <c r="N896">
        <v>5896.5</v>
      </c>
      <c r="O896">
        <v>15320.9</v>
      </c>
      <c r="P896">
        <v>3392.7</v>
      </c>
      <c r="Q896">
        <v>19944.8</v>
      </c>
      <c r="R896" t="s">
        <v>182</v>
      </c>
      <c r="S896">
        <v>386.3</v>
      </c>
      <c r="T896">
        <v>7232.6</v>
      </c>
      <c r="U896">
        <v>2423.1999999999998</v>
      </c>
      <c r="V896">
        <v>11484.5</v>
      </c>
      <c r="W896">
        <v>4371</v>
      </c>
      <c r="X896">
        <v>765.8</v>
      </c>
      <c r="Y896">
        <v>11963.2</v>
      </c>
      <c r="Z896">
        <v>2817.8</v>
      </c>
      <c r="AA896">
        <v>1518.2</v>
      </c>
      <c r="AB896">
        <v>7728.3</v>
      </c>
      <c r="AC896">
        <v>9404.9</v>
      </c>
      <c r="AD896">
        <v>15182.5</v>
      </c>
      <c r="AE896">
        <v>4267.1000000000004</v>
      </c>
      <c r="AG896">
        <v>775.1</v>
      </c>
      <c r="AH896" t="s">
        <v>182</v>
      </c>
      <c r="AI896">
        <v>8921.2000000000007</v>
      </c>
      <c r="AJ896">
        <v>6074.1</v>
      </c>
      <c r="AK896">
        <v>352.9</v>
      </c>
      <c r="AL896">
        <v>2730.5</v>
      </c>
      <c r="AM896">
        <v>7751.2</v>
      </c>
      <c r="AN896">
        <v>1157.7</v>
      </c>
      <c r="AO896">
        <v>14913.2</v>
      </c>
      <c r="AP896">
        <v>2075.3000000000002</v>
      </c>
      <c r="AQ896" t="s">
        <v>182</v>
      </c>
      <c r="AR896">
        <v>781949.1</v>
      </c>
      <c r="AS896">
        <v>2374.1</v>
      </c>
      <c r="AT896">
        <v>16157.9</v>
      </c>
      <c r="AU896">
        <v>6845.7</v>
      </c>
      <c r="AV896">
        <v>79482.100000000006</v>
      </c>
      <c r="AW896">
        <v>30866.799999999999</v>
      </c>
      <c r="AX896">
        <v>53614.2</v>
      </c>
      <c r="AY896">
        <v>335.4</v>
      </c>
      <c r="AZ896">
        <v>132.80000000000001</v>
      </c>
      <c r="BA896">
        <v>2540.8000000000002</v>
      </c>
      <c r="BB896">
        <v>5302.9</v>
      </c>
      <c r="BC896">
        <v>1476.3</v>
      </c>
      <c r="BD896">
        <v>32603.4</v>
      </c>
      <c r="BE896">
        <v>3841.7</v>
      </c>
      <c r="BF896">
        <v>15458</v>
      </c>
      <c r="BG896">
        <v>348.4</v>
      </c>
      <c r="BH896">
        <v>124.6</v>
      </c>
      <c r="BI896">
        <v>606.9</v>
      </c>
      <c r="BJ896">
        <v>5681.5</v>
      </c>
      <c r="BK896">
        <v>5167.1000000000004</v>
      </c>
      <c r="BL896">
        <v>17504.5</v>
      </c>
      <c r="BM896" t="s">
        <v>182</v>
      </c>
      <c r="BN896">
        <v>710.3</v>
      </c>
      <c r="BO896" t="s">
        <v>182</v>
      </c>
      <c r="BP896">
        <v>22206.5</v>
      </c>
      <c r="BQ896">
        <v>32915.9</v>
      </c>
      <c r="BR896">
        <v>6296.4</v>
      </c>
      <c r="BS896">
        <v>17881.8</v>
      </c>
      <c r="BT896">
        <v>18810.8</v>
      </c>
      <c r="BU896">
        <v>1396.5</v>
      </c>
      <c r="BV896" t="s">
        <v>182</v>
      </c>
      <c r="BW896">
        <v>1224.5999999999999</v>
      </c>
      <c r="BX896">
        <v>3787.3</v>
      </c>
      <c r="BY896">
        <v>4726.1000000000004</v>
      </c>
      <c r="BZ896">
        <v>1402.4</v>
      </c>
      <c r="CB896">
        <v>1149.0999999999999</v>
      </c>
      <c r="CC896">
        <v>27413.5</v>
      </c>
      <c r="CD896">
        <v>8519.1</v>
      </c>
      <c r="CE896">
        <v>3270.9</v>
      </c>
      <c r="CF896">
        <v>189425.3</v>
      </c>
      <c r="CG896">
        <v>6404.7</v>
      </c>
      <c r="CH896">
        <v>688.3</v>
      </c>
      <c r="CI896">
        <v>8535</v>
      </c>
      <c r="CJ896">
        <v>1594.2</v>
      </c>
      <c r="CK896">
        <v>6659.8</v>
      </c>
      <c r="CL896">
        <v>188185.4</v>
      </c>
      <c r="CM896" t="s">
        <v>182</v>
      </c>
      <c r="CN896">
        <v>1768.1</v>
      </c>
      <c r="CO896">
        <v>7259.4</v>
      </c>
      <c r="CP896" t="s">
        <v>182</v>
      </c>
      <c r="CQ896">
        <v>179657.7</v>
      </c>
      <c r="CR896">
        <v>1889.3</v>
      </c>
      <c r="CS896">
        <v>7883.8</v>
      </c>
      <c r="CT896">
        <v>3901.3</v>
      </c>
      <c r="CU896">
        <v>3545.9</v>
      </c>
      <c r="CV896">
        <v>85989.7</v>
      </c>
      <c r="CW896">
        <v>125288.9</v>
      </c>
    </row>
    <row r="897" spans="1:101" x14ac:dyDescent="0.25">
      <c r="A897" s="85">
        <v>42888</v>
      </c>
      <c r="B897" t="s">
        <v>182</v>
      </c>
      <c r="C897">
        <v>5942</v>
      </c>
      <c r="D897">
        <v>2.2999999999999998</v>
      </c>
      <c r="E897">
        <v>3001.8</v>
      </c>
      <c r="F897">
        <v>70960.600000000006</v>
      </c>
      <c r="G897">
        <v>2638.5</v>
      </c>
      <c r="H897" t="s">
        <v>182</v>
      </c>
      <c r="I897" t="s">
        <v>182</v>
      </c>
      <c r="J897">
        <v>45265.5</v>
      </c>
      <c r="K897">
        <v>933.8</v>
      </c>
      <c r="L897">
        <v>20976.799999999999</v>
      </c>
      <c r="M897">
        <v>2809.3</v>
      </c>
      <c r="N897">
        <v>4921.6000000000004</v>
      </c>
      <c r="O897">
        <v>31968.1</v>
      </c>
      <c r="P897">
        <v>5488</v>
      </c>
      <c r="Q897">
        <v>6449.2</v>
      </c>
      <c r="R897" t="s">
        <v>182</v>
      </c>
      <c r="S897">
        <v>627.6</v>
      </c>
      <c r="T897">
        <v>3594.6</v>
      </c>
      <c r="U897">
        <v>21948.5</v>
      </c>
      <c r="V897">
        <v>12417.6</v>
      </c>
      <c r="W897">
        <v>11850.1</v>
      </c>
      <c r="X897">
        <v>1159.2</v>
      </c>
      <c r="Y897">
        <v>74910.899999999994</v>
      </c>
      <c r="Z897">
        <v>3706.7</v>
      </c>
      <c r="AA897">
        <v>10352.299999999999</v>
      </c>
      <c r="AB897">
        <v>5020.7</v>
      </c>
      <c r="AC897">
        <v>12082.2</v>
      </c>
      <c r="AD897">
        <v>29276.799999999999</v>
      </c>
      <c r="AE897">
        <v>3620.7</v>
      </c>
      <c r="AG897">
        <v>1175.8</v>
      </c>
      <c r="AH897" t="s">
        <v>182</v>
      </c>
      <c r="AI897">
        <v>7354</v>
      </c>
      <c r="AJ897">
        <v>3758.7</v>
      </c>
      <c r="AK897">
        <v>349.6</v>
      </c>
      <c r="AL897">
        <v>5624</v>
      </c>
      <c r="AM897">
        <v>21106.2</v>
      </c>
      <c r="AN897">
        <v>1367.6</v>
      </c>
      <c r="AO897">
        <v>8664.9</v>
      </c>
      <c r="AP897">
        <v>2226.9</v>
      </c>
      <c r="AQ897" t="s">
        <v>182</v>
      </c>
      <c r="AR897">
        <v>270053.09999999998</v>
      </c>
      <c r="AS897">
        <v>12070.2</v>
      </c>
      <c r="AT897">
        <v>8591.7000000000007</v>
      </c>
      <c r="AU897">
        <v>5261.6</v>
      </c>
      <c r="AV897">
        <v>43707</v>
      </c>
      <c r="AW897">
        <v>16850.900000000001</v>
      </c>
      <c r="AX897">
        <v>83495.7</v>
      </c>
      <c r="AY897">
        <v>499.9</v>
      </c>
      <c r="AZ897">
        <v>380.8</v>
      </c>
      <c r="BA897">
        <v>2904.8</v>
      </c>
      <c r="BB897">
        <v>3815.3</v>
      </c>
      <c r="BC897">
        <v>7250.8</v>
      </c>
      <c r="BD897">
        <v>13723.4</v>
      </c>
      <c r="BE897">
        <v>3654</v>
      </c>
      <c r="BF897">
        <v>15722.5</v>
      </c>
      <c r="BG897">
        <v>991.7</v>
      </c>
      <c r="BH897">
        <v>85.6</v>
      </c>
      <c r="BI897">
        <v>1914.6</v>
      </c>
      <c r="BJ897">
        <v>8714.7999999999993</v>
      </c>
      <c r="BK897">
        <v>4015.7</v>
      </c>
      <c r="BL897">
        <v>16195.6</v>
      </c>
      <c r="BM897" t="s">
        <v>182</v>
      </c>
      <c r="BN897">
        <v>3995.7</v>
      </c>
      <c r="BO897" t="s">
        <v>182</v>
      </c>
      <c r="BP897">
        <v>19423.2</v>
      </c>
      <c r="BQ897">
        <v>22352</v>
      </c>
      <c r="BR897">
        <v>4889.6000000000004</v>
      </c>
      <c r="BS897">
        <v>8239.4</v>
      </c>
      <c r="BT897">
        <v>27324.1</v>
      </c>
      <c r="BU897">
        <v>1154.5999999999999</v>
      </c>
      <c r="BV897" t="s">
        <v>182</v>
      </c>
      <c r="BW897">
        <v>2023.1</v>
      </c>
      <c r="BX897">
        <v>3904.3</v>
      </c>
      <c r="BY897">
        <v>2488.4</v>
      </c>
      <c r="BZ897">
        <v>780.9</v>
      </c>
      <c r="CB897">
        <v>3024.2</v>
      </c>
      <c r="CC897">
        <v>48106.8</v>
      </c>
      <c r="CD897">
        <v>4648.2</v>
      </c>
      <c r="CE897">
        <v>1857.1</v>
      </c>
      <c r="CF897">
        <v>336120.9</v>
      </c>
      <c r="CG897">
        <v>11185.2</v>
      </c>
      <c r="CH897">
        <v>952</v>
      </c>
      <c r="CI897">
        <v>10369.799999999999</v>
      </c>
      <c r="CJ897">
        <v>4462.1000000000004</v>
      </c>
      <c r="CK897">
        <v>6914.9</v>
      </c>
      <c r="CL897">
        <v>134504.29999999999</v>
      </c>
      <c r="CM897" t="s">
        <v>182</v>
      </c>
      <c r="CN897">
        <v>4216</v>
      </c>
      <c r="CO897">
        <v>14036.5</v>
      </c>
      <c r="CP897" t="s">
        <v>182</v>
      </c>
      <c r="CQ897">
        <v>95050.8</v>
      </c>
      <c r="CR897">
        <v>3482.9</v>
      </c>
      <c r="CS897">
        <v>2761.3</v>
      </c>
      <c r="CT897">
        <v>5412.8</v>
      </c>
      <c r="CU897">
        <v>9380.2999999999993</v>
      </c>
      <c r="CV897">
        <v>41581.800000000003</v>
      </c>
      <c r="CW897">
        <v>10735.5</v>
      </c>
    </row>
    <row r="898" spans="1:101" x14ac:dyDescent="0.25">
      <c r="A898" s="85">
        <v>42891</v>
      </c>
      <c r="B898" t="s">
        <v>182</v>
      </c>
      <c r="C898">
        <v>17784.099999999999</v>
      </c>
      <c r="D898">
        <v>5.9</v>
      </c>
      <c r="E898">
        <v>1871.3</v>
      </c>
      <c r="F898">
        <v>35843.300000000003</v>
      </c>
      <c r="G898">
        <v>5581.4</v>
      </c>
      <c r="H898" t="s">
        <v>182</v>
      </c>
      <c r="I898" t="s">
        <v>182</v>
      </c>
      <c r="J898">
        <v>61494.3</v>
      </c>
      <c r="K898">
        <v>2193.6999999999998</v>
      </c>
      <c r="L898">
        <v>9370.2000000000007</v>
      </c>
      <c r="M898">
        <v>6957.9</v>
      </c>
      <c r="N898">
        <v>15719</v>
      </c>
      <c r="O898">
        <v>27063.7</v>
      </c>
      <c r="P898">
        <v>2405.4</v>
      </c>
      <c r="Q898">
        <v>16846.8</v>
      </c>
      <c r="R898" t="s">
        <v>182</v>
      </c>
      <c r="S898">
        <v>1308.5</v>
      </c>
      <c r="T898">
        <v>2556.5</v>
      </c>
      <c r="U898">
        <v>9504.4</v>
      </c>
      <c r="V898">
        <v>15030</v>
      </c>
      <c r="W898">
        <v>4263.3999999999996</v>
      </c>
      <c r="X898">
        <v>1046</v>
      </c>
      <c r="Y898">
        <v>29404.7</v>
      </c>
      <c r="Z898">
        <v>6471</v>
      </c>
      <c r="AA898">
        <v>75414.7</v>
      </c>
      <c r="AB898">
        <v>10455.4</v>
      </c>
      <c r="AC898">
        <v>13767.8</v>
      </c>
      <c r="AD898">
        <v>39056.6</v>
      </c>
      <c r="AE898">
        <v>10823.1</v>
      </c>
      <c r="AG898">
        <v>858.8</v>
      </c>
      <c r="AH898" t="s">
        <v>182</v>
      </c>
      <c r="AI898">
        <v>13648.7</v>
      </c>
      <c r="AJ898">
        <v>2467.6999999999998</v>
      </c>
      <c r="AK898">
        <v>242.1</v>
      </c>
      <c r="AL898">
        <v>1436.7</v>
      </c>
      <c r="AM898">
        <v>5148.3</v>
      </c>
      <c r="AN898">
        <v>1210.9000000000001</v>
      </c>
      <c r="AO898">
        <v>7285.3</v>
      </c>
      <c r="AP898">
        <v>1413.5</v>
      </c>
      <c r="AQ898" t="s">
        <v>182</v>
      </c>
      <c r="AR898">
        <v>65603.399999999994</v>
      </c>
      <c r="AS898">
        <v>4131.8999999999996</v>
      </c>
      <c r="AT898">
        <v>5032.8999999999996</v>
      </c>
      <c r="AU898">
        <v>15662.8</v>
      </c>
      <c r="AV898">
        <v>46401.3</v>
      </c>
      <c r="AW898">
        <v>13801.2</v>
      </c>
      <c r="AX898">
        <v>34052.699999999997</v>
      </c>
      <c r="AY898">
        <v>2056.3000000000002</v>
      </c>
      <c r="AZ898">
        <v>852.4</v>
      </c>
      <c r="BA898">
        <v>2879.7</v>
      </c>
      <c r="BB898">
        <v>4143.8</v>
      </c>
      <c r="BC898">
        <v>6647</v>
      </c>
      <c r="BD898">
        <v>18539.599999999999</v>
      </c>
      <c r="BE898">
        <v>26580.799999999999</v>
      </c>
      <c r="BF898">
        <v>31042.7</v>
      </c>
      <c r="BG898">
        <v>2477.1999999999998</v>
      </c>
      <c r="BH898">
        <v>6.6</v>
      </c>
      <c r="BI898">
        <v>13214.4</v>
      </c>
      <c r="BJ898">
        <v>5486.9</v>
      </c>
      <c r="BK898">
        <v>27657.3</v>
      </c>
      <c r="BL898">
        <v>10824.4</v>
      </c>
      <c r="BM898" t="s">
        <v>182</v>
      </c>
      <c r="BN898">
        <v>1460.5</v>
      </c>
      <c r="BO898" t="s">
        <v>182</v>
      </c>
      <c r="BP898">
        <v>13579.4</v>
      </c>
      <c r="BQ898">
        <v>88085.9</v>
      </c>
      <c r="BR898">
        <v>31387.8</v>
      </c>
      <c r="BS898">
        <v>6457.9</v>
      </c>
      <c r="BT898">
        <v>15826.1</v>
      </c>
      <c r="BU898">
        <v>1032.8</v>
      </c>
      <c r="BV898" t="s">
        <v>182</v>
      </c>
      <c r="BW898">
        <v>801.4</v>
      </c>
      <c r="BX898">
        <v>6552</v>
      </c>
      <c r="BY898">
        <v>2225.6</v>
      </c>
      <c r="BZ898">
        <v>1442.5</v>
      </c>
      <c r="CB898">
        <v>2412.1999999999998</v>
      </c>
      <c r="CC898">
        <v>14981</v>
      </c>
      <c r="CD898">
        <v>4507.8</v>
      </c>
      <c r="CE898">
        <v>962.6</v>
      </c>
      <c r="CF898">
        <v>103228.4</v>
      </c>
      <c r="CG898">
        <v>14377.2</v>
      </c>
      <c r="CH898">
        <v>661.7</v>
      </c>
      <c r="CI898">
        <v>12224.5</v>
      </c>
      <c r="CJ898">
        <v>3160.1</v>
      </c>
      <c r="CK898">
        <v>6115.7</v>
      </c>
      <c r="CL898">
        <v>207061.9</v>
      </c>
      <c r="CM898" t="s">
        <v>182</v>
      </c>
      <c r="CN898">
        <v>2893.9</v>
      </c>
      <c r="CO898">
        <v>3576</v>
      </c>
      <c r="CP898" t="s">
        <v>182</v>
      </c>
      <c r="CQ898">
        <v>58204.5</v>
      </c>
      <c r="CR898">
        <v>5340</v>
      </c>
      <c r="CS898">
        <v>7946.6</v>
      </c>
      <c r="CT898">
        <v>3850.9</v>
      </c>
      <c r="CU898">
        <v>11935.7</v>
      </c>
      <c r="CV898">
        <v>47286.7</v>
      </c>
      <c r="CW898">
        <v>13230</v>
      </c>
    </row>
    <row r="899" spans="1:101" x14ac:dyDescent="0.25">
      <c r="A899" s="85">
        <v>42892</v>
      </c>
      <c r="B899" t="s">
        <v>182</v>
      </c>
      <c r="C899">
        <v>12265.6</v>
      </c>
      <c r="D899">
        <v>4.7</v>
      </c>
      <c r="E899">
        <v>4805.7</v>
      </c>
      <c r="F899">
        <v>21220.9</v>
      </c>
      <c r="G899">
        <v>2949.9</v>
      </c>
      <c r="H899" t="s">
        <v>182</v>
      </c>
      <c r="I899" t="s">
        <v>182</v>
      </c>
      <c r="J899">
        <v>56578.8</v>
      </c>
      <c r="K899">
        <v>2205.1999999999998</v>
      </c>
      <c r="L899">
        <v>19041</v>
      </c>
      <c r="M899">
        <v>2741.7</v>
      </c>
      <c r="N899">
        <v>6180.4</v>
      </c>
      <c r="O899">
        <v>39169</v>
      </c>
      <c r="P899">
        <v>1603</v>
      </c>
      <c r="Q899">
        <v>32975</v>
      </c>
      <c r="R899" t="s">
        <v>182</v>
      </c>
      <c r="S899">
        <v>504.7</v>
      </c>
      <c r="T899">
        <v>3034.4</v>
      </c>
      <c r="U899">
        <v>5354.3</v>
      </c>
      <c r="V899">
        <v>6735.7</v>
      </c>
      <c r="W899">
        <v>2064.8000000000002</v>
      </c>
      <c r="X899">
        <v>712.7</v>
      </c>
      <c r="Y899">
        <v>42908</v>
      </c>
      <c r="Z899">
        <v>2492.1</v>
      </c>
      <c r="AA899">
        <v>16171.9</v>
      </c>
      <c r="AB899">
        <v>4435.3</v>
      </c>
      <c r="AC899">
        <v>18775</v>
      </c>
      <c r="AD899">
        <v>33722.800000000003</v>
      </c>
      <c r="AE899">
        <v>3388.5</v>
      </c>
      <c r="AG899">
        <v>751.8</v>
      </c>
      <c r="AH899" t="s">
        <v>182</v>
      </c>
      <c r="AI899">
        <v>22800.3</v>
      </c>
      <c r="AJ899">
        <v>941.4</v>
      </c>
      <c r="AK899">
        <v>343.9</v>
      </c>
      <c r="AL899">
        <v>1505.9</v>
      </c>
      <c r="AM899">
        <v>5014.6000000000004</v>
      </c>
      <c r="AN899">
        <v>968.6</v>
      </c>
      <c r="AO899">
        <v>8573.9</v>
      </c>
      <c r="AP899">
        <v>1477</v>
      </c>
      <c r="AQ899" t="s">
        <v>182</v>
      </c>
      <c r="AR899">
        <v>20186.400000000001</v>
      </c>
      <c r="AS899">
        <v>8835</v>
      </c>
      <c r="AT899">
        <v>2000.7</v>
      </c>
      <c r="AU899">
        <v>26407.9</v>
      </c>
      <c r="AV899">
        <v>94026.7</v>
      </c>
      <c r="AW899">
        <v>11577.8</v>
      </c>
      <c r="AX899">
        <v>16211.9</v>
      </c>
      <c r="AY899">
        <v>6574</v>
      </c>
      <c r="AZ899">
        <v>765.6</v>
      </c>
      <c r="BA899">
        <v>1264.5999999999999</v>
      </c>
      <c r="BB899">
        <v>2069.3000000000002</v>
      </c>
      <c r="BC899">
        <v>4857.5</v>
      </c>
      <c r="BD899">
        <v>9011.5</v>
      </c>
      <c r="BE899">
        <v>5480.4</v>
      </c>
      <c r="BF899">
        <v>10497.2</v>
      </c>
      <c r="BG899">
        <v>1090.5</v>
      </c>
      <c r="BH899">
        <v>192</v>
      </c>
      <c r="BI899">
        <v>11539.6</v>
      </c>
      <c r="BJ899">
        <v>8214.4</v>
      </c>
      <c r="BK899">
        <v>12794.2</v>
      </c>
      <c r="BL899">
        <v>7455.4</v>
      </c>
      <c r="BM899" t="s">
        <v>182</v>
      </c>
      <c r="BN899">
        <v>1084.5</v>
      </c>
      <c r="BO899" t="s">
        <v>182</v>
      </c>
      <c r="BP899">
        <v>6171.6</v>
      </c>
      <c r="BQ899">
        <v>53725.9</v>
      </c>
      <c r="BR899">
        <v>18619.7</v>
      </c>
      <c r="BS899">
        <v>8812</v>
      </c>
      <c r="BT899">
        <v>25685</v>
      </c>
      <c r="BU899">
        <v>5109.7</v>
      </c>
      <c r="BV899" t="s">
        <v>182</v>
      </c>
      <c r="BW899">
        <v>3088.3</v>
      </c>
      <c r="BX899">
        <v>16461</v>
      </c>
      <c r="BY899">
        <v>2015.8</v>
      </c>
      <c r="BZ899">
        <v>1784.8</v>
      </c>
      <c r="CB899">
        <v>1812</v>
      </c>
      <c r="CC899">
        <v>33690.6</v>
      </c>
      <c r="CD899">
        <v>6221.2</v>
      </c>
      <c r="CE899">
        <v>2234.4</v>
      </c>
      <c r="CF899">
        <v>917110.3</v>
      </c>
      <c r="CG899">
        <v>36046.5</v>
      </c>
      <c r="CH899">
        <v>823.2</v>
      </c>
      <c r="CI899">
        <v>9667.9</v>
      </c>
      <c r="CJ899">
        <v>3915.8</v>
      </c>
      <c r="CK899">
        <v>7024.8</v>
      </c>
      <c r="CL899">
        <v>150794.29999999999</v>
      </c>
      <c r="CM899" t="s">
        <v>182</v>
      </c>
      <c r="CN899">
        <v>2942</v>
      </c>
      <c r="CO899">
        <v>39333.1</v>
      </c>
      <c r="CP899" t="s">
        <v>182</v>
      </c>
      <c r="CQ899">
        <v>152681.29999999999</v>
      </c>
      <c r="CR899">
        <v>3405.3</v>
      </c>
      <c r="CS899">
        <v>4473.5</v>
      </c>
      <c r="CT899">
        <v>6978.5</v>
      </c>
      <c r="CU899">
        <v>3258.7</v>
      </c>
      <c r="CV899">
        <v>18621.400000000001</v>
      </c>
      <c r="CW899">
        <v>10345</v>
      </c>
    </row>
    <row r="900" spans="1:101" x14ac:dyDescent="0.25">
      <c r="A900" s="85">
        <v>42893</v>
      </c>
      <c r="B900" t="s">
        <v>182</v>
      </c>
      <c r="C900">
        <v>3896.5</v>
      </c>
      <c r="D900">
        <v>11.9</v>
      </c>
      <c r="E900">
        <v>1773.2</v>
      </c>
      <c r="F900">
        <v>44915.5</v>
      </c>
      <c r="G900">
        <v>11792.5</v>
      </c>
      <c r="H900" t="s">
        <v>182</v>
      </c>
      <c r="I900" t="s">
        <v>182</v>
      </c>
      <c r="J900">
        <v>57858.5</v>
      </c>
      <c r="K900">
        <v>2130.8000000000002</v>
      </c>
      <c r="L900">
        <v>33322.699999999997</v>
      </c>
      <c r="M900">
        <v>2053.1</v>
      </c>
      <c r="N900">
        <v>5881.7</v>
      </c>
      <c r="O900">
        <v>43058.5</v>
      </c>
      <c r="P900">
        <v>14827</v>
      </c>
      <c r="Q900">
        <v>25077.599999999999</v>
      </c>
      <c r="R900" t="s">
        <v>182</v>
      </c>
      <c r="S900">
        <v>420.2</v>
      </c>
      <c r="T900">
        <v>2364.9</v>
      </c>
      <c r="U900">
        <v>8121.2</v>
      </c>
      <c r="V900">
        <v>10411.6</v>
      </c>
      <c r="W900">
        <v>4596.6000000000004</v>
      </c>
      <c r="X900">
        <v>253.7</v>
      </c>
      <c r="Y900">
        <v>77422.899999999994</v>
      </c>
      <c r="Z900">
        <v>8563.6</v>
      </c>
      <c r="AA900">
        <v>10805.7</v>
      </c>
      <c r="AB900">
        <v>24079.8</v>
      </c>
      <c r="AC900">
        <v>11653.5</v>
      </c>
      <c r="AD900">
        <v>29332.799999999999</v>
      </c>
      <c r="AE900">
        <v>9374.1</v>
      </c>
      <c r="AG900">
        <v>1422</v>
      </c>
      <c r="AH900" t="s">
        <v>182</v>
      </c>
      <c r="AI900">
        <v>10370.700000000001</v>
      </c>
      <c r="AJ900">
        <v>1877.2</v>
      </c>
      <c r="AK900">
        <v>801.7</v>
      </c>
      <c r="AL900">
        <v>1564.5</v>
      </c>
      <c r="AM900">
        <v>3532.6</v>
      </c>
      <c r="AN900">
        <v>4436.1000000000004</v>
      </c>
      <c r="AO900">
        <v>11476.8</v>
      </c>
      <c r="AP900">
        <v>1120.5999999999999</v>
      </c>
      <c r="AQ900" t="s">
        <v>182</v>
      </c>
      <c r="AR900">
        <v>57688.9</v>
      </c>
      <c r="AS900">
        <v>6042</v>
      </c>
      <c r="AT900">
        <v>8670.5</v>
      </c>
      <c r="AU900">
        <v>4756.1000000000004</v>
      </c>
      <c r="AV900">
        <v>93030.9</v>
      </c>
      <c r="AW900">
        <v>11399.9</v>
      </c>
      <c r="AX900">
        <v>11285</v>
      </c>
      <c r="AY900">
        <v>2439.3000000000002</v>
      </c>
      <c r="AZ900">
        <v>704.8</v>
      </c>
      <c r="BA900">
        <v>3919.7</v>
      </c>
      <c r="BB900">
        <v>3045.2</v>
      </c>
      <c r="BC900">
        <v>1829.1</v>
      </c>
      <c r="BD900">
        <v>25067</v>
      </c>
      <c r="BE900">
        <v>2557.1</v>
      </c>
      <c r="BF900">
        <v>9725.1</v>
      </c>
      <c r="BG900">
        <v>2968.5</v>
      </c>
      <c r="BH900">
        <v>140.69999999999999</v>
      </c>
      <c r="BI900">
        <v>7382.3</v>
      </c>
      <c r="BJ900">
        <v>4163.6000000000004</v>
      </c>
      <c r="BK900">
        <v>10560</v>
      </c>
      <c r="BL900">
        <v>30934</v>
      </c>
      <c r="BM900" t="s">
        <v>182</v>
      </c>
      <c r="BN900">
        <v>1642.7</v>
      </c>
      <c r="BO900" t="s">
        <v>182</v>
      </c>
      <c r="BP900">
        <v>5682.7</v>
      </c>
      <c r="BQ900">
        <v>44424.2</v>
      </c>
      <c r="BR900">
        <v>20343.8</v>
      </c>
      <c r="BS900">
        <v>6150.4</v>
      </c>
      <c r="BT900">
        <v>14718.5</v>
      </c>
      <c r="BU900">
        <v>3631.1</v>
      </c>
      <c r="BV900" t="s">
        <v>182</v>
      </c>
      <c r="BW900">
        <v>1912.5</v>
      </c>
      <c r="BX900">
        <v>11100.7</v>
      </c>
      <c r="BY900">
        <v>2227.6</v>
      </c>
      <c r="BZ900">
        <v>4705.3999999999996</v>
      </c>
      <c r="CB900">
        <v>2485</v>
      </c>
      <c r="CC900">
        <v>12822.8</v>
      </c>
      <c r="CD900">
        <v>5922.2</v>
      </c>
      <c r="CE900">
        <v>14255.6</v>
      </c>
      <c r="CF900">
        <v>589800.5</v>
      </c>
      <c r="CG900">
        <v>30187.200000000001</v>
      </c>
      <c r="CH900">
        <v>4759.3</v>
      </c>
      <c r="CI900">
        <v>52477.8</v>
      </c>
      <c r="CJ900">
        <v>1790.8</v>
      </c>
      <c r="CK900">
        <v>5184.6000000000004</v>
      </c>
      <c r="CL900">
        <v>72280.3</v>
      </c>
      <c r="CM900" t="s">
        <v>182</v>
      </c>
      <c r="CN900">
        <v>3759.7</v>
      </c>
      <c r="CO900">
        <v>9354.7000000000007</v>
      </c>
      <c r="CP900" t="s">
        <v>182</v>
      </c>
      <c r="CQ900">
        <v>100560.8</v>
      </c>
      <c r="CR900">
        <v>2726.5</v>
      </c>
      <c r="CS900">
        <v>9701.6</v>
      </c>
      <c r="CT900">
        <v>5916.1</v>
      </c>
      <c r="CU900">
        <v>2955.2</v>
      </c>
      <c r="CV900">
        <v>23410.400000000001</v>
      </c>
      <c r="CW900">
        <v>13046.5</v>
      </c>
    </row>
    <row r="901" spans="1:101" x14ac:dyDescent="0.25">
      <c r="A901" s="85">
        <v>42894</v>
      </c>
      <c r="B901" t="s">
        <v>182</v>
      </c>
      <c r="C901">
        <v>7072.9</v>
      </c>
      <c r="D901">
        <v>4.9000000000000004</v>
      </c>
      <c r="E901">
        <v>4664.6000000000004</v>
      </c>
      <c r="F901">
        <v>13377.5</v>
      </c>
      <c r="G901">
        <v>27283.599999999999</v>
      </c>
      <c r="H901" t="s">
        <v>182</v>
      </c>
      <c r="I901" t="s">
        <v>182</v>
      </c>
      <c r="J901">
        <v>23032.799999999999</v>
      </c>
      <c r="K901">
        <v>2323.4</v>
      </c>
      <c r="L901">
        <v>9049.1</v>
      </c>
      <c r="M901">
        <v>1813.9</v>
      </c>
      <c r="N901">
        <v>4202.3</v>
      </c>
      <c r="O901">
        <v>20407.400000000001</v>
      </c>
      <c r="P901">
        <v>4355.3</v>
      </c>
      <c r="Q901">
        <v>50764.2</v>
      </c>
      <c r="R901" t="s">
        <v>182</v>
      </c>
      <c r="S901">
        <v>774.2</v>
      </c>
      <c r="T901">
        <v>1276.5</v>
      </c>
      <c r="U901">
        <v>6148.4</v>
      </c>
      <c r="V901">
        <v>5577.4</v>
      </c>
      <c r="W901">
        <v>4403.2</v>
      </c>
      <c r="X901">
        <v>1658.4</v>
      </c>
      <c r="Y901">
        <v>48729</v>
      </c>
      <c r="Z901">
        <v>2610.6999999999998</v>
      </c>
      <c r="AA901">
        <v>18527.8</v>
      </c>
      <c r="AB901">
        <v>6335.8</v>
      </c>
      <c r="AC901">
        <v>14820.5</v>
      </c>
      <c r="AD901">
        <v>21990.2</v>
      </c>
      <c r="AE901">
        <v>5326.2</v>
      </c>
      <c r="AG901">
        <v>1080</v>
      </c>
      <c r="AH901" t="s">
        <v>182</v>
      </c>
      <c r="AI901">
        <v>23342.9</v>
      </c>
      <c r="AJ901">
        <v>1358.7</v>
      </c>
      <c r="AK901">
        <v>299</v>
      </c>
      <c r="AL901">
        <v>2876.7</v>
      </c>
      <c r="AM901">
        <v>4958</v>
      </c>
      <c r="AN901">
        <v>4470</v>
      </c>
      <c r="AO901">
        <v>6951.9</v>
      </c>
      <c r="AP901">
        <v>1717.7</v>
      </c>
      <c r="AQ901" t="s">
        <v>182</v>
      </c>
      <c r="AR901">
        <v>41172.9</v>
      </c>
      <c r="AS901">
        <v>9292.2000000000007</v>
      </c>
      <c r="AT901">
        <v>3289.5</v>
      </c>
      <c r="AU901">
        <v>13013.1</v>
      </c>
      <c r="AV901">
        <v>32286.799999999999</v>
      </c>
      <c r="AW901">
        <v>19209.599999999999</v>
      </c>
      <c r="AX901">
        <v>24620.2</v>
      </c>
      <c r="AY901">
        <v>3620.4</v>
      </c>
      <c r="AZ901">
        <v>431.6</v>
      </c>
      <c r="BA901">
        <v>4882</v>
      </c>
      <c r="BB901">
        <v>2735.4</v>
      </c>
      <c r="BC901">
        <v>2061.9</v>
      </c>
      <c r="BD901">
        <v>45541.2</v>
      </c>
      <c r="BE901">
        <v>5736.3</v>
      </c>
      <c r="BF901">
        <v>15828</v>
      </c>
      <c r="BG901">
        <v>1074</v>
      </c>
      <c r="BH901">
        <v>46.3</v>
      </c>
      <c r="BI901">
        <v>14665.4</v>
      </c>
      <c r="BJ901">
        <v>2884</v>
      </c>
      <c r="BK901">
        <v>6680.5</v>
      </c>
      <c r="BL901">
        <v>42202.400000000001</v>
      </c>
      <c r="BM901" t="s">
        <v>182</v>
      </c>
      <c r="BN901">
        <v>2407.5</v>
      </c>
      <c r="BO901" t="s">
        <v>182</v>
      </c>
      <c r="BP901">
        <v>8896.1</v>
      </c>
      <c r="BQ901">
        <v>52925.8</v>
      </c>
      <c r="BR901">
        <v>6987.9</v>
      </c>
      <c r="BS901">
        <v>15423.5</v>
      </c>
      <c r="BT901">
        <v>43099.1</v>
      </c>
      <c r="BU901">
        <v>707.9</v>
      </c>
      <c r="BV901" t="s">
        <v>182</v>
      </c>
      <c r="BW901">
        <v>1753</v>
      </c>
      <c r="BX901">
        <v>9261.6</v>
      </c>
      <c r="BY901">
        <v>3154.3</v>
      </c>
      <c r="BZ901">
        <v>1448.5</v>
      </c>
      <c r="CB901">
        <v>10687.6</v>
      </c>
      <c r="CC901">
        <v>19414.8</v>
      </c>
      <c r="CD901">
        <v>4425.6000000000004</v>
      </c>
      <c r="CE901">
        <v>4773.2</v>
      </c>
      <c r="CF901">
        <v>278772</v>
      </c>
      <c r="CG901">
        <v>18018.5</v>
      </c>
      <c r="CH901">
        <v>5438.9</v>
      </c>
      <c r="CI901">
        <v>29644.400000000001</v>
      </c>
      <c r="CJ901">
        <v>3571.4</v>
      </c>
      <c r="CK901">
        <v>6403.5</v>
      </c>
      <c r="CL901">
        <v>95413.3</v>
      </c>
      <c r="CM901" t="s">
        <v>182</v>
      </c>
      <c r="CN901">
        <v>2030.5</v>
      </c>
      <c r="CO901">
        <v>47893.4</v>
      </c>
      <c r="CP901" t="s">
        <v>182</v>
      </c>
      <c r="CQ901">
        <v>208695.3</v>
      </c>
      <c r="CR901">
        <v>3958.2</v>
      </c>
      <c r="CS901">
        <v>3384</v>
      </c>
      <c r="CT901">
        <v>5750.2</v>
      </c>
      <c r="CU901">
        <v>4164.7</v>
      </c>
      <c r="CV901">
        <v>33504</v>
      </c>
      <c r="CW901">
        <v>44631</v>
      </c>
    </row>
    <row r="902" spans="1:101" x14ac:dyDescent="0.25">
      <c r="A902" s="85">
        <v>42895</v>
      </c>
      <c r="B902" t="s">
        <v>182</v>
      </c>
      <c r="C902">
        <v>6488.4</v>
      </c>
      <c r="D902">
        <v>15.3</v>
      </c>
      <c r="E902">
        <v>7470.9</v>
      </c>
      <c r="F902">
        <v>13472.5</v>
      </c>
      <c r="G902">
        <v>13525.7</v>
      </c>
      <c r="H902" t="s">
        <v>182</v>
      </c>
      <c r="I902" t="s">
        <v>182</v>
      </c>
      <c r="J902">
        <v>90052.800000000003</v>
      </c>
      <c r="K902">
        <v>3309.2</v>
      </c>
      <c r="L902">
        <v>11979.1</v>
      </c>
      <c r="M902">
        <v>2473.4</v>
      </c>
      <c r="N902">
        <v>20285.900000000001</v>
      </c>
      <c r="O902">
        <v>11499.9</v>
      </c>
      <c r="P902">
        <v>2899</v>
      </c>
      <c r="Q902">
        <v>32010.799999999999</v>
      </c>
      <c r="R902" t="s">
        <v>182</v>
      </c>
      <c r="S902">
        <v>806.6</v>
      </c>
      <c r="T902">
        <v>1906.9</v>
      </c>
      <c r="U902">
        <v>13433.8</v>
      </c>
      <c r="V902">
        <v>12540.8</v>
      </c>
      <c r="W902">
        <v>3685.4</v>
      </c>
      <c r="X902">
        <v>4002.3</v>
      </c>
      <c r="Y902">
        <v>24147.5</v>
      </c>
      <c r="Z902">
        <v>1871.4</v>
      </c>
      <c r="AA902">
        <v>29627</v>
      </c>
      <c r="AB902">
        <v>4337.3</v>
      </c>
      <c r="AC902">
        <v>15180.5</v>
      </c>
      <c r="AD902">
        <v>18733.099999999999</v>
      </c>
      <c r="AE902">
        <v>5104.2</v>
      </c>
      <c r="AG902">
        <v>1887.9</v>
      </c>
      <c r="AH902" t="s">
        <v>182</v>
      </c>
      <c r="AI902">
        <v>40158</v>
      </c>
      <c r="AJ902">
        <v>4637.8999999999996</v>
      </c>
      <c r="AK902">
        <v>671.5</v>
      </c>
      <c r="AL902">
        <v>4559.8</v>
      </c>
      <c r="AM902">
        <v>5982.4</v>
      </c>
      <c r="AN902">
        <v>9122.5</v>
      </c>
      <c r="AO902">
        <v>5275.5</v>
      </c>
      <c r="AP902">
        <v>1522</v>
      </c>
      <c r="AQ902" t="s">
        <v>182</v>
      </c>
      <c r="AR902">
        <v>71579.5</v>
      </c>
      <c r="AS902">
        <v>5965.8</v>
      </c>
      <c r="AT902">
        <v>7068.6</v>
      </c>
      <c r="AU902">
        <v>6301.2</v>
      </c>
      <c r="AV902">
        <v>58236.4</v>
      </c>
      <c r="AW902">
        <v>15346</v>
      </c>
      <c r="AX902">
        <v>12844</v>
      </c>
      <c r="AY902">
        <v>2136.3000000000002</v>
      </c>
      <c r="AZ902">
        <v>2544.1999999999998</v>
      </c>
      <c r="BA902">
        <v>5435.7</v>
      </c>
      <c r="BB902">
        <v>2811.6</v>
      </c>
      <c r="BC902">
        <v>2440.1</v>
      </c>
      <c r="BD902">
        <v>72533.899999999994</v>
      </c>
      <c r="BE902">
        <v>3981</v>
      </c>
      <c r="BF902">
        <v>9474.4</v>
      </c>
      <c r="BG902">
        <v>1811.4</v>
      </c>
      <c r="BH902">
        <v>51.7</v>
      </c>
      <c r="BI902">
        <v>18553.8</v>
      </c>
      <c r="BJ902">
        <v>6731.6</v>
      </c>
      <c r="BK902">
        <v>9314</v>
      </c>
      <c r="BL902">
        <v>27794</v>
      </c>
      <c r="BM902" t="s">
        <v>182</v>
      </c>
      <c r="BN902">
        <v>1233.0999999999999</v>
      </c>
      <c r="BO902" t="s">
        <v>182</v>
      </c>
      <c r="BP902">
        <v>2541.1999999999998</v>
      </c>
      <c r="BQ902">
        <v>48024.6</v>
      </c>
      <c r="BR902">
        <v>9028.2000000000007</v>
      </c>
      <c r="BS902">
        <v>24518.2</v>
      </c>
      <c r="BT902">
        <v>41095.199999999997</v>
      </c>
      <c r="BU902">
        <v>3194.1</v>
      </c>
      <c r="BV902" t="s">
        <v>182</v>
      </c>
      <c r="BW902">
        <v>1347.2</v>
      </c>
      <c r="BX902">
        <v>11600.6</v>
      </c>
      <c r="BY902">
        <v>4137</v>
      </c>
      <c r="BZ902">
        <v>1251.4000000000001</v>
      </c>
      <c r="CB902">
        <v>6464.5</v>
      </c>
      <c r="CC902">
        <v>11040.7</v>
      </c>
      <c r="CD902">
        <v>5902.6</v>
      </c>
      <c r="CE902">
        <v>6330.2</v>
      </c>
      <c r="CF902">
        <v>325565.40000000002</v>
      </c>
      <c r="CG902">
        <v>13536.9</v>
      </c>
      <c r="CH902">
        <v>18906.3</v>
      </c>
      <c r="CI902">
        <v>37234.400000000001</v>
      </c>
      <c r="CJ902">
        <v>13104.8</v>
      </c>
      <c r="CK902">
        <v>11385.1</v>
      </c>
      <c r="CL902">
        <v>75859.899999999994</v>
      </c>
      <c r="CM902" t="s">
        <v>182</v>
      </c>
      <c r="CN902">
        <v>3662.6</v>
      </c>
      <c r="CO902">
        <v>224435.1</v>
      </c>
      <c r="CP902" t="s">
        <v>182</v>
      </c>
      <c r="CQ902">
        <v>119648.1</v>
      </c>
      <c r="CR902">
        <v>2308.1999999999998</v>
      </c>
      <c r="CS902">
        <v>3638.5</v>
      </c>
      <c r="CT902">
        <v>3468.9</v>
      </c>
      <c r="CU902">
        <v>8280.7999999999993</v>
      </c>
      <c r="CV902">
        <v>20751</v>
      </c>
      <c r="CW902">
        <v>51598.5</v>
      </c>
    </row>
    <row r="903" spans="1:101" x14ac:dyDescent="0.25">
      <c r="A903" s="85">
        <v>42898</v>
      </c>
      <c r="B903" t="s">
        <v>182</v>
      </c>
      <c r="C903">
        <v>2359.1999999999998</v>
      </c>
      <c r="D903">
        <v>27</v>
      </c>
      <c r="E903">
        <v>26294.9</v>
      </c>
      <c r="F903">
        <v>10635.2</v>
      </c>
      <c r="G903">
        <v>19260.5</v>
      </c>
      <c r="H903" t="s">
        <v>182</v>
      </c>
      <c r="I903" t="s">
        <v>182</v>
      </c>
      <c r="J903">
        <v>22608.3</v>
      </c>
      <c r="K903">
        <v>1815.8</v>
      </c>
      <c r="L903">
        <v>2644.5</v>
      </c>
      <c r="M903">
        <v>5382</v>
      </c>
      <c r="N903">
        <v>7646.2</v>
      </c>
      <c r="O903">
        <v>18342.8</v>
      </c>
      <c r="P903">
        <v>6058.4</v>
      </c>
      <c r="Q903">
        <v>17754.8</v>
      </c>
      <c r="R903" t="s">
        <v>182</v>
      </c>
      <c r="S903">
        <v>150.30000000000001</v>
      </c>
      <c r="T903">
        <v>1773.5</v>
      </c>
      <c r="U903">
        <v>8152.1</v>
      </c>
      <c r="V903">
        <v>6682.4</v>
      </c>
      <c r="W903">
        <v>2303.8000000000002</v>
      </c>
      <c r="X903">
        <v>3318.8</v>
      </c>
      <c r="Y903">
        <v>8219.4</v>
      </c>
      <c r="Z903">
        <v>5884.9</v>
      </c>
      <c r="AA903">
        <v>7515.8</v>
      </c>
      <c r="AB903">
        <v>2750</v>
      </c>
      <c r="AC903">
        <v>3303.7</v>
      </c>
      <c r="AD903">
        <v>23759.8</v>
      </c>
      <c r="AE903">
        <v>3395.2</v>
      </c>
      <c r="AG903">
        <v>1041.5999999999999</v>
      </c>
      <c r="AH903" t="s">
        <v>182</v>
      </c>
      <c r="AI903">
        <v>8261.2999999999993</v>
      </c>
      <c r="AJ903">
        <v>2806.3</v>
      </c>
      <c r="AK903">
        <v>240.8</v>
      </c>
      <c r="AL903">
        <v>1738.9</v>
      </c>
      <c r="AM903">
        <v>2915.5</v>
      </c>
      <c r="AN903">
        <v>8604.7999999999993</v>
      </c>
      <c r="AO903">
        <v>8912.7999999999993</v>
      </c>
      <c r="AP903">
        <v>1781.1</v>
      </c>
      <c r="AQ903" t="s">
        <v>182</v>
      </c>
      <c r="AR903">
        <v>16042.2</v>
      </c>
      <c r="AS903">
        <v>4311.3</v>
      </c>
      <c r="AT903">
        <v>8179.5</v>
      </c>
      <c r="AU903">
        <v>5537.5</v>
      </c>
      <c r="AV903">
        <v>91395.7</v>
      </c>
      <c r="AW903">
        <v>10979.6</v>
      </c>
      <c r="AX903">
        <v>16371.5</v>
      </c>
      <c r="AY903">
        <v>1618.8</v>
      </c>
      <c r="AZ903">
        <v>701</v>
      </c>
      <c r="BA903">
        <v>2054.9</v>
      </c>
      <c r="BB903">
        <v>1626.1</v>
      </c>
      <c r="BC903">
        <v>1571</v>
      </c>
      <c r="BD903">
        <v>51918</v>
      </c>
      <c r="BE903">
        <v>6928.3</v>
      </c>
      <c r="BF903">
        <v>14823.2</v>
      </c>
      <c r="BG903">
        <v>1501.2</v>
      </c>
      <c r="BH903">
        <v>228.9</v>
      </c>
      <c r="BI903">
        <v>4182.1000000000004</v>
      </c>
      <c r="BJ903">
        <v>5678.7</v>
      </c>
      <c r="BK903">
        <v>3589.1</v>
      </c>
      <c r="BL903">
        <v>8004.5</v>
      </c>
      <c r="BM903" t="s">
        <v>182</v>
      </c>
      <c r="BN903">
        <v>8886.2000000000007</v>
      </c>
      <c r="BO903" t="s">
        <v>182</v>
      </c>
      <c r="BP903">
        <v>5542.9</v>
      </c>
      <c r="BQ903">
        <v>22459</v>
      </c>
      <c r="BR903">
        <v>3827</v>
      </c>
      <c r="BS903">
        <v>20547.3</v>
      </c>
      <c r="BT903">
        <v>17678.400000000001</v>
      </c>
      <c r="BU903">
        <v>1891.3</v>
      </c>
      <c r="BV903" t="s">
        <v>182</v>
      </c>
      <c r="BW903">
        <v>4129.3999999999996</v>
      </c>
      <c r="BX903">
        <v>6036.1</v>
      </c>
      <c r="BY903">
        <v>2550.6999999999998</v>
      </c>
      <c r="BZ903">
        <v>892.1</v>
      </c>
      <c r="CB903">
        <v>5611.1</v>
      </c>
      <c r="CC903">
        <v>32137.200000000001</v>
      </c>
      <c r="CD903">
        <v>3227.5</v>
      </c>
      <c r="CE903">
        <v>6046.3</v>
      </c>
      <c r="CF903">
        <v>375665.9</v>
      </c>
      <c r="CG903">
        <v>6827.7</v>
      </c>
      <c r="CH903">
        <v>3883.8</v>
      </c>
      <c r="CI903">
        <v>21057.4</v>
      </c>
      <c r="CJ903">
        <v>5715.9</v>
      </c>
      <c r="CK903">
        <v>5443.6</v>
      </c>
      <c r="CL903">
        <v>33762.800000000003</v>
      </c>
      <c r="CM903" t="s">
        <v>182</v>
      </c>
      <c r="CN903">
        <v>1394.7</v>
      </c>
      <c r="CO903">
        <v>146716.4</v>
      </c>
      <c r="CP903" t="s">
        <v>182</v>
      </c>
      <c r="CQ903">
        <v>81101.3</v>
      </c>
      <c r="CR903">
        <v>2291.5</v>
      </c>
      <c r="CS903">
        <v>1384.4</v>
      </c>
      <c r="CT903">
        <v>7435.5</v>
      </c>
      <c r="CU903">
        <v>5303.3</v>
      </c>
      <c r="CV903">
        <v>16399.7</v>
      </c>
      <c r="CW903">
        <v>25798</v>
      </c>
    </row>
    <row r="904" spans="1:101" x14ac:dyDescent="0.25">
      <c r="A904" s="85">
        <v>42899</v>
      </c>
      <c r="B904" t="s">
        <v>182</v>
      </c>
      <c r="C904">
        <v>4711.8</v>
      </c>
      <c r="D904">
        <v>2.4</v>
      </c>
      <c r="E904">
        <v>25400.400000000001</v>
      </c>
      <c r="F904">
        <v>24875.1</v>
      </c>
      <c r="G904">
        <v>8037.8</v>
      </c>
      <c r="H904" t="s">
        <v>182</v>
      </c>
      <c r="I904" t="s">
        <v>182</v>
      </c>
      <c r="J904">
        <v>50285.9</v>
      </c>
      <c r="K904">
        <v>3666.3</v>
      </c>
      <c r="L904">
        <v>5578.9</v>
      </c>
      <c r="M904">
        <v>2589.5</v>
      </c>
      <c r="N904">
        <v>34809.699999999997</v>
      </c>
      <c r="O904">
        <v>13289.8</v>
      </c>
      <c r="P904">
        <v>9907.9</v>
      </c>
      <c r="Q904">
        <v>44054.7</v>
      </c>
      <c r="R904" t="s">
        <v>182</v>
      </c>
      <c r="S904">
        <v>521.6</v>
      </c>
      <c r="T904">
        <v>2588.8000000000002</v>
      </c>
      <c r="U904">
        <v>17685.099999999999</v>
      </c>
      <c r="V904">
        <v>9359.5</v>
      </c>
      <c r="W904">
        <v>3517.6</v>
      </c>
      <c r="X904">
        <v>996.5</v>
      </c>
      <c r="Y904">
        <v>7453.4</v>
      </c>
      <c r="Z904">
        <v>19296.5</v>
      </c>
      <c r="AA904">
        <v>42946.3</v>
      </c>
      <c r="AB904">
        <v>2733.7</v>
      </c>
      <c r="AC904">
        <v>10712.2</v>
      </c>
      <c r="AD904">
        <v>29546.7</v>
      </c>
      <c r="AE904">
        <v>4865</v>
      </c>
      <c r="AG904">
        <v>701.9</v>
      </c>
      <c r="AH904" t="s">
        <v>182</v>
      </c>
      <c r="AI904">
        <v>21631.3</v>
      </c>
      <c r="AJ904">
        <v>20767.599999999999</v>
      </c>
      <c r="AK904">
        <v>606.1</v>
      </c>
      <c r="AL904">
        <v>2929.1</v>
      </c>
      <c r="AM904">
        <v>2742</v>
      </c>
      <c r="AN904">
        <v>4169.1000000000004</v>
      </c>
      <c r="AO904">
        <v>8736.7000000000007</v>
      </c>
      <c r="AP904">
        <v>1643.2</v>
      </c>
      <c r="AQ904" t="s">
        <v>182</v>
      </c>
      <c r="AR904">
        <v>35665.699999999997</v>
      </c>
      <c r="AS904">
        <v>2867.1</v>
      </c>
      <c r="AT904">
        <v>12269.6</v>
      </c>
      <c r="AU904">
        <v>7938</v>
      </c>
      <c r="AV904">
        <v>27330.400000000001</v>
      </c>
      <c r="AW904">
        <v>27480.799999999999</v>
      </c>
      <c r="AX904">
        <v>10450</v>
      </c>
      <c r="AY904">
        <v>1450.4</v>
      </c>
      <c r="AZ904">
        <v>618.4</v>
      </c>
      <c r="BA904">
        <v>2859.6</v>
      </c>
      <c r="BB904">
        <v>3243.6</v>
      </c>
      <c r="BC904">
        <v>2254.4</v>
      </c>
      <c r="BD904">
        <v>23948.799999999999</v>
      </c>
      <c r="BE904">
        <v>1610.3</v>
      </c>
      <c r="BF904">
        <v>8201.4</v>
      </c>
      <c r="BG904">
        <v>2183.9</v>
      </c>
      <c r="BH904">
        <v>218.1</v>
      </c>
      <c r="BI904">
        <v>5289.6</v>
      </c>
      <c r="BJ904">
        <v>10399</v>
      </c>
      <c r="BK904">
        <v>4494.5</v>
      </c>
      <c r="BL904">
        <v>26024.400000000001</v>
      </c>
      <c r="BM904" t="s">
        <v>182</v>
      </c>
      <c r="BN904">
        <v>6424.8</v>
      </c>
      <c r="BO904" t="s">
        <v>182</v>
      </c>
      <c r="BP904">
        <v>14184.1</v>
      </c>
      <c r="BQ904">
        <v>64583.6</v>
      </c>
      <c r="BR904">
        <v>21527.7</v>
      </c>
      <c r="BS904">
        <v>25215</v>
      </c>
      <c r="BT904">
        <v>13929.7</v>
      </c>
      <c r="BU904">
        <v>3454.5</v>
      </c>
      <c r="BV904" t="s">
        <v>182</v>
      </c>
      <c r="BW904">
        <v>6278.4</v>
      </c>
      <c r="BX904">
        <v>7196</v>
      </c>
      <c r="BY904">
        <v>3060.7</v>
      </c>
      <c r="BZ904">
        <v>984.5</v>
      </c>
      <c r="CB904">
        <v>6220.3</v>
      </c>
      <c r="CC904">
        <v>10031</v>
      </c>
      <c r="CD904">
        <v>29380.799999999999</v>
      </c>
      <c r="CE904">
        <v>6633.7</v>
      </c>
      <c r="CF904">
        <v>555924.6</v>
      </c>
      <c r="CG904">
        <v>11940.2</v>
      </c>
      <c r="CH904">
        <v>5439.8</v>
      </c>
      <c r="CI904">
        <v>6248</v>
      </c>
      <c r="CJ904">
        <v>5297.4</v>
      </c>
      <c r="CK904">
        <v>2451</v>
      </c>
      <c r="CL904">
        <v>57432.1</v>
      </c>
      <c r="CM904" t="s">
        <v>182</v>
      </c>
      <c r="CN904">
        <v>5794.2</v>
      </c>
      <c r="CO904">
        <v>47623.1</v>
      </c>
      <c r="CP904" t="s">
        <v>182</v>
      </c>
      <c r="CQ904">
        <v>189744.9</v>
      </c>
      <c r="CR904">
        <v>2730.2</v>
      </c>
      <c r="CS904">
        <v>8198.1</v>
      </c>
      <c r="CT904">
        <v>1724.4</v>
      </c>
      <c r="CU904">
        <v>4668.3999999999996</v>
      </c>
      <c r="CV904">
        <v>102201.60000000001</v>
      </c>
      <c r="CW904">
        <v>21133</v>
      </c>
    </row>
    <row r="905" spans="1:101" x14ac:dyDescent="0.25">
      <c r="A905" s="85">
        <v>42900</v>
      </c>
      <c r="B905" t="s">
        <v>182</v>
      </c>
      <c r="C905">
        <v>3261.9</v>
      </c>
      <c r="D905">
        <v>0.9</v>
      </c>
      <c r="E905">
        <v>16609.400000000001</v>
      </c>
      <c r="F905">
        <v>11370.9</v>
      </c>
      <c r="G905">
        <v>3160</v>
      </c>
      <c r="H905" t="s">
        <v>182</v>
      </c>
      <c r="I905" t="s">
        <v>182</v>
      </c>
      <c r="J905">
        <v>76673.3</v>
      </c>
      <c r="K905">
        <v>2296.3000000000002</v>
      </c>
      <c r="L905">
        <v>9827.2000000000007</v>
      </c>
      <c r="M905">
        <v>3115.4</v>
      </c>
      <c r="N905">
        <v>6373</v>
      </c>
      <c r="O905">
        <v>20926.400000000001</v>
      </c>
      <c r="P905">
        <v>2366.5</v>
      </c>
      <c r="Q905">
        <v>33266.199999999997</v>
      </c>
      <c r="R905" t="s">
        <v>182</v>
      </c>
      <c r="S905">
        <v>1198.3</v>
      </c>
      <c r="T905">
        <v>3961.9</v>
      </c>
      <c r="U905">
        <v>7768.2</v>
      </c>
      <c r="V905">
        <v>8171.5</v>
      </c>
      <c r="W905">
        <v>1763.5</v>
      </c>
      <c r="X905">
        <v>2176.6</v>
      </c>
      <c r="Y905">
        <v>31049</v>
      </c>
      <c r="Z905">
        <v>9306.5</v>
      </c>
      <c r="AA905">
        <v>56348.7</v>
      </c>
      <c r="AB905">
        <v>8177.7</v>
      </c>
      <c r="AC905">
        <v>10779.8</v>
      </c>
      <c r="AD905">
        <v>13871.2</v>
      </c>
      <c r="AE905">
        <v>4588.1000000000004</v>
      </c>
      <c r="AG905">
        <v>421.4</v>
      </c>
      <c r="AH905" t="s">
        <v>182</v>
      </c>
      <c r="AI905">
        <v>20520.7</v>
      </c>
      <c r="AJ905">
        <v>11241.8</v>
      </c>
      <c r="AK905">
        <v>583.20000000000005</v>
      </c>
      <c r="AL905">
        <v>4114.7</v>
      </c>
      <c r="AM905">
        <v>2796.6</v>
      </c>
      <c r="AN905">
        <v>11625.8</v>
      </c>
      <c r="AO905">
        <v>3330.8</v>
      </c>
      <c r="AP905">
        <v>1062.0999999999999</v>
      </c>
      <c r="AQ905" t="s">
        <v>182</v>
      </c>
      <c r="AR905">
        <v>78462.2</v>
      </c>
      <c r="AS905">
        <v>2545</v>
      </c>
      <c r="AT905">
        <v>14730.9</v>
      </c>
      <c r="AU905">
        <v>2569.1999999999998</v>
      </c>
      <c r="AV905">
        <v>36697.9</v>
      </c>
      <c r="AW905">
        <v>42729.5</v>
      </c>
      <c r="AX905">
        <v>8996.4</v>
      </c>
      <c r="AY905">
        <v>4494.2</v>
      </c>
      <c r="AZ905">
        <v>2766.6</v>
      </c>
      <c r="BA905">
        <v>2327.5</v>
      </c>
      <c r="BB905">
        <v>6168.5</v>
      </c>
      <c r="BC905">
        <v>5146.1000000000004</v>
      </c>
      <c r="BD905">
        <v>23287.4</v>
      </c>
      <c r="BE905">
        <v>7527</v>
      </c>
      <c r="BF905">
        <v>6693.1</v>
      </c>
      <c r="BG905">
        <v>1991.4</v>
      </c>
      <c r="BH905">
        <v>1355.4</v>
      </c>
      <c r="BI905">
        <v>3567.5</v>
      </c>
      <c r="BJ905">
        <v>3959.7</v>
      </c>
      <c r="BK905">
        <v>15656.7</v>
      </c>
      <c r="BL905">
        <v>25041.599999999999</v>
      </c>
      <c r="BM905" t="s">
        <v>182</v>
      </c>
      <c r="BN905">
        <v>6350.1</v>
      </c>
      <c r="BO905" t="s">
        <v>182</v>
      </c>
      <c r="BP905">
        <v>8735.2999999999993</v>
      </c>
      <c r="BQ905">
        <v>26727.3</v>
      </c>
      <c r="BR905">
        <v>11172.5</v>
      </c>
      <c r="BS905">
        <v>8633.7000000000007</v>
      </c>
      <c r="BT905">
        <v>15302.1</v>
      </c>
      <c r="BU905">
        <v>1299.5999999999999</v>
      </c>
      <c r="BV905" t="s">
        <v>182</v>
      </c>
      <c r="BW905">
        <v>21004.5</v>
      </c>
      <c r="BX905">
        <v>13435.3</v>
      </c>
      <c r="BY905">
        <v>3144.9</v>
      </c>
      <c r="BZ905">
        <v>927.9</v>
      </c>
      <c r="CB905">
        <v>2263.1</v>
      </c>
      <c r="CC905">
        <v>11791.6</v>
      </c>
      <c r="CD905">
        <v>19708.5</v>
      </c>
      <c r="CE905">
        <v>13314.2</v>
      </c>
      <c r="CF905">
        <v>194217.4</v>
      </c>
      <c r="CG905">
        <v>7595.9</v>
      </c>
      <c r="CH905">
        <v>11121.4</v>
      </c>
      <c r="CI905">
        <v>16670.5</v>
      </c>
      <c r="CJ905">
        <v>3936.7</v>
      </c>
      <c r="CK905">
        <v>8694.5</v>
      </c>
      <c r="CL905">
        <v>48625.599999999999</v>
      </c>
      <c r="CM905" t="s">
        <v>182</v>
      </c>
      <c r="CN905">
        <v>4305.7</v>
      </c>
      <c r="CO905">
        <v>21669.8</v>
      </c>
      <c r="CP905" t="s">
        <v>182</v>
      </c>
      <c r="CQ905">
        <v>63061.8</v>
      </c>
      <c r="CR905">
        <v>1335.8</v>
      </c>
      <c r="CS905">
        <v>6797.5</v>
      </c>
      <c r="CT905">
        <v>3553.4</v>
      </c>
      <c r="CU905">
        <v>6028.3</v>
      </c>
      <c r="CV905">
        <v>33080</v>
      </c>
      <c r="CW905">
        <v>10098</v>
      </c>
    </row>
    <row r="906" spans="1:101" x14ac:dyDescent="0.25">
      <c r="A906" s="85">
        <v>42901</v>
      </c>
      <c r="B906" t="s">
        <v>182</v>
      </c>
      <c r="C906">
        <v>2159.3000000000002</v>
      </c>
      <c r="D906">
        <v>2.9</v>
      </c>
      <c r="E906">
        <v>11392.2</v>
      </c>
      <c r="F906">
        <v>9405</v>
      </c>
      <c r="G906">
        <v>25110.2</v>
      </c>
      <c r="H906" t="s">
        <v>182</v>
      </c>
      <c r="I906" t="s">
        <v>182</v>
      </c>
      <c r="J906">
        <v>45531.6</v>
      </c>
      <c r="K906">
        <v>2231.6</v>
      </c>
      <c r="L906">
        <v>6588.8</v>
      </c>
      <c r="M906">
        <v>3655.2</v>
      </c>
      <c r="N906">
        <v>2231.1</v>
      </c>
      <c r="O906">
        <v>22930.9</v>
      </c>
      <c r="P906">
        <v>5095.1000000000004</v>
      </c>
      <c r="Q906">
        <v>26178.7</v>
      </c>
      <c r="R906" t="s">
        <v>182</v>
      </c>
      <c r="S906">
        <v>1224.5999999999999</v>
      </c>
      <c r="T906">
        <v>12308.1</v>
      </c>
      <c r="U906">
        <v>10367.4</v>
      </c>
      <c r="V906">
        <v>16748.900000000001</v>
      </c>
      <c r="W906">
        <v>3366.3</v>
      </c>
      <c r="X906">
        <v>2032.4</v>
      </c>
      <c r="Y906">
        <v>33203.9</v>
      </c>
      <c r="Z906">
        <v>14751</v>
      </c>
      <c r="AA906">
        <v>9327.7999999999993</v>
      </c>
      <c r="AB906">
        <v>2777</v>
      </c>
      <c r="AC906">
        <v>9684.6</v>
      </c>
      <c r="AD906">
        <v>15651.8</v>
      </c>
      <c r="AE906">
        <v>3368.2</v>
      </c>
      <c r="AG906">
        <v>799.1</v>
      </c>
      <c r="AH906" t="s">
        <v>182</v>
      </c>
      <c r="AI906">
        <v>16457.8</v>
      </c>
      <c r="AJ906">
        <v>8681.9</v>
      </c>
      <c r="AK906">
        <v>774.2</v>
      </c>
      <c r="AL906">
        <v>14035.5</v>
      </c>
      <c r="AM906">
        <v>4275.8</v>
      </c>
      <c r="AN906">
        <v>3243.6</v>
      </c>
      <c r="AO906">
        <v>3932.8</v>
      </c>
      <c r="AP906">
        <v>1143.2</v>
      </c>
      <c r="AQ906" t="s">
        <v>182</v>
      </c>
      <c r="AR906">
        <v>90172.7</v>
      </c>
      <c r="AS906">
        <v>3001.9</v>
      </c>
      <c r="AT906">
        <v>5904.9</v>
      </c>
      <c r="AU906">
        <v>2674.2</v>
      </c>
      <c r="AV906">
        <v>40900.300000000003</v>
      </c>
      <c r="AW906">
        <v>17046.3</v>
      </c>
      <c r="AX906">
        <v>5893</v>
      </c>
      <c r="AY906">
        <v>3580.3</v>
      </c>
      <c r="AZ906">
        <v>2327</v>
      </c>
      <c r="BA906">
        <v>4188.8</v>
      </c>
      <c r="BB906">
        <v>5243.7</v>
      </c>
      <c r="BC906">
        <v>3919.8</v>
      </c>
      <c r="BD906">
        <v>48908.5</v>
      </c>
      <c r="BE906">
        <v>3553</v>
      </c>
      <c r="BF906">
        <v>13174.8</v>
      </c>
      <c r="BG906">
        <v>978.5</v>
      </c>
      <c r="BH906">
        <v>918.8</v>
      </c>
      <c r="BI906">
        <v>4655.3</v>
      </c>
      <c r="BJ906">
        <v>26897.599999999999</v>
      </c>
      <c r="BK906">
        <v>6721.3</v>
      </c>
      <c r="BL906">
        <v>5051.3</v>
      </c>
      <c r="BM906" t="s">
        <v>182</v>
      </c>
      <c r="BN906">
        <v>2455</v>
      </c>
      <c r="BO906" t="s">
        <v>182</v>
      </c>
      <c r="BP906">
        <v>6805.7</v>
      </c>
      <c r="BQ906">
        <v>52417.4</v>
      </c>
      <c r="BR906">
        <v>11372.9</v>
      </c>
      <c r="BS906">
        <v>6278.5</v>
      </c>
      <c r="BT906">
        <v>14767</v>
      </c>
      <c r="BU906">
        <v>2915.6</v>
      </c>
      <c r="BV906" t="s">
        <v>182</v>
      </c>
      <c r="BW906">
        <v>26540</v>
      </c>
      <c r="BX906">
        <v>5534.8</v>
      </c>
      <c r="BY906">
        <v>3722</v>
      </c>
      <c r="BZ906">
        <v>701</v>
      </c>
      <c r="CB906">
        <v>289.39999999999998</v>
      </c>
      <c r="CC906">
        <v>5770.2</v>
      </c>
      <c r="CD906">
        <v>10584.8</v>
      </c>
      <c r="CE906">
        <v>7729.2</v>
      </c>
      <c r="CF906">
        <v>347803.8</v>
      </c>
      <c r="CG906">
        <v>33264.400000000001</v>
      </c>
      <c r="CH906">
        <v>3453</v>
      </c>
      <c r="CI906">
        <v>12683.7</v>
      </c>
      <c r="CJ906">
        <v>4348.8999999999996</v>
      </c>
      <c r="CK906">
        <v>3917.5</v>
      </c>
      <c r="CL906">
        <v>65186.400000000001</v>
      </c>
      <c r="CM906" t="s">
        <v>182</v>
      </c>
      <c r="CN906">
        <v>3133</v>
      </c>
      <c r="CO906">
        <v>38800</v>
      </c>
      <c r="CP906" t="s">
        <v>182</v>
      </c>
      <c r="CQ906">
        <v>33747.800000000003</v>
      </c>
      <c r="CR906">
        <v>1690.5</v>
      </c>
      <c r="CS906">
        <v>6933.1</v>
      </c>
      <c r="CT906">
        <v>1425.3</v>
      </c>
      <c r="CU906">
        <v>2359.5</v>
      </c>
      <c r="CV906">
        <v>33664.400000000001</v>
      </c>
      <c r="CW906">
        <v>26761</v>
      </c>
    </row>
    <row r="907" spans="1:101" x14ac:dyDescent="0.25">
      <c r="A907" s="85">
        <v>42902</v>
      </c>
      <c r="B907" t="s">
        <v>182</v>
      </c>
      <c r="C907">
        <v>4317.3</v>
      </c>
      <c r="D907">
        <v>21.7</v>
      </c>
      <c r="E907">
        <v>11359.8</v>
      </c>
      <c r="F907">
        <v>81362.3</v>
      </c>
      <c r="G907">
        <v>25195.3</v>
      </c>
      <c r="H907" t="s">
        <v>182</v>
      </c>
      <c r="I907" t="s">
        <v>182</v>
      </c>
      <c r="J907">
        <v>24519.1</v>
      </c>
      <c r="K907">
        <v>2257.4</v>
      </c>
      <c r="L907">
        <v>4074</v>
      </c>
      <c r="M907">
        <v>1774.9</v>
      </c>
      <c r="N907">
        <v>3024.1</v>
      </c>
      <c r="O907">
        <v>20310.3</v>
      </c>
      <c r="P907">
        <v>9610.4</v>
      </c>
      <c r="Q907">
        <v>39290.800000000003</v>
      </c>
      <c r="R907" t="s">
        <v>182</v>
      </c>
      <c r="S907">
        <v>894.9</v>
      </c>
      <c r="T907">
        <v>5566.7</v>
      </c>
      <c r="U907">
        <v>15507.2</v>
      </c>
      <c r="V907">
        <v>24314</v>
      </c>
      <c r="W907">
        <v>3642.6</v>
      </c>
      <c r="X907">
        <v>486</v>
      </c>
      <c r="Y907">
        <v>56986.8</v>
      </c>
      <c r="Z907">
        <v>32993.300000000003</v>
      </c>
      <c r="AA907">
        <v>11766.3</v>
      </c>
      <c r="AB907">
        <v>2984.3</v>
      </c>
      <c r="AC907">
        <v>7045.9</v>
      </c>
      <c r="AD907">
        <v>41664.800000000003</v>
      </c>
      <c r="AE907">
        <v>3417.7</v>
      </c>
      <c r="AG907">
        <v>2218.6999999999998</v>
      </c>
      <c r="AH907" t="s">
        <v>182</v>
      </c>
      <c r="AI907">
        <v>8165.1</v>
      </c>
      <c r="AJ907">
        <v>20490</v>
      </c>
      <c r="AK907">
        <v>733.6</v>
      </c>
      <c r="AL907">
        <v>6440.1</v>
      </c>
      <c r="AM907">
        <v>3864.1</v>
      </c>
      <c r="AN907">
        <v>2567.3000000000002</v>
      </c>
      <c r="AO907">
        <v>3958.4</v>
      </c>
      <c r="AP907">
        <v>1110.8</v>
      </c>
      <c r="AQ907" t="s">
        <v>182</v>
      </c>
      <c r="AR907">
        <v>24922.3</v>
      </c>
      <c r="AS907">
        <v>2873.7</v>
      </c>
      <c r="AT907">
        <v>14630.1</v>
      </c>
      <c r="AU907">
        <v>4296.8</v>
      </c>
      <c r="AV907">
        <v>44604.4</v>
      </c>
      <c r="AW907">
        <v>13989.9</v>
      </c>
      <c r="AX907">
        <v>38936.6</v>
      </c>
      <c r="AY907">
        <v>2220.1999999999998</v>
      </c>
      <c r="AZ907">
        <v>563</v>
      </c>
      <c r="BA907">
        <v>3691.1</v>
      </c>
      <c r="BB907">
        <v>6846.7</v>
      </c>
      <c r="BC907">
        <v>2816.4</v>
      </c>
      <c r="BD907">
        <v>31168.5</v>
      </c>
      <c r="BE907">
        <v>12921.1</v>
      </c>
      <c r="BF907">
        <v>14381.1</v>
      </c>
      <c r="BG907">
        <v>1393.2</v>
      </c>
      <c r="BH907">
        <v>121</v>
      </c>
      <c r="BI907">
        <v>3512.1</v>
      </c>
      <c r="BJ907">
        <v>14559.9</v>
      </c>
      <c r="BK907">
        <v>4473.6000000000004</v>
      </c>
      <c r="BL907">
        <v>7413.5</v>
      </c>
      <c r="BM907" t="s">
        <v>182</v>
      </c>
      <c r="BN907">
        <v>1663</v>
      </c>
      <c r="BO907" t="s">
        <v>182</v>
      </c>
      <c r="BP907">
        <v>3703.1</v>
      </c>
      <c r="BQ907">
        <v>40519.9</v>
      </c>
      <c r="BR907">
        <v>8446.5</v>
      </c>
      <c r="BS907">
        <v>7625.3</v>
      </c>
      <c r="BT907">
        <v>45263.8</v>
      </c>
      <c r="BU907">
        <v>1541</v>
      </c>
      <c r="BV907" t="s">
        <v>182</v>
      </c>
      <c r="BW907">
        <v>18695.3</v>
      </c>
      <c r="BX907">
        <v>3336.7</v>
      </c>
      <c r="BY907">
        <v>3428.5</v>
      </c>
      <c r="BZ907">
        <v>1890.8</v>
      </c>
      <c r="CB907">
        <v>3470.8</v>
      </c>
      <c r="CC907">
        <v>3277.9</v>
      </c>
      <c r="CD907">
        <v>14178.5</v>
      </c>
      <c r="CE907">
        <v>8193.4</v>
      </c>
      <c r="CF907">
        <v>416048.9</v>
      </c>
      <c r="CG907">
        <v>13812.7</v>
      </c>
      <c r="CH907">
        <v>900.8</v>
      </c>
      <c r="CI907">
        <v>2561.5</v>
      </c>
      <c r="CJ907">
        <v>1591.7</v>
      </c>
      <c r="CK907">
        <v>2021.8</v>
      </c>
      <c r="CL907">
        <v>53981.4</v>
      </c>
      <c r="CM907" t="s">
        <v>182</v>
      </c>
      <c r="CN907">
        <v>1878.9</v>
      </c>
      <c r="CO907">
        <v>18415.8</v>
      </c>
      <c r="CP907" t="s">
        <v>182</v>
      </c>
      <c r="CQ907">
        <v>73554.7</v>
      </c>
      <c r="CR907">
        <v>6331.7</v>
      </c>
      <c r="CS907">
        <v>4690.8</v>
      </c>
      <c r="CT907">
        <v>3601.7</v>
      </c>
      <c r="CU907">
        <v>6739.2</v>
      </c>
      <c r="CV907">
        <v>78707.899999999994</v>
      </c>
      <c r="CW907">
        <v>19900.5</v>
      </c>
    </row>
    <row r="908" spans="1:101" x14ac:dyDescent="0.25">
      <c r="A908" s="85">
        <v>42905</v>
      </c>
      <c r="B908" t="s">
        <v>182</v>
      </c>
      <c r="C908">
        <v>3657.8</v>
      </c>
      <c r="D908">
        <v>68.400000000000006</v>
      </c>
      <c r="E908">
        <v>17144.3</v>
      </c>
      <c r="F908">
        <v>73877.8</v>
      </c>
      <c r="G908">
        <v>18476.8</v>
      </c>
      <c r="H908" t="s">
        <v>182</v>
      </c>
      <c r="I908" t="s">
        <v>182</v>
      </c>
      <c r="J908">
        <v>36021.300000000003</v>
      </c>
      <c r="K908">
        <v>3273</v>
      </c>
      <c r="L908">
        <v>4260.3999999999996</v>
      </c>
      <c r="M908">
        <v>1983.3</v>
      </c>
      <c r="N908">
        <v>6065.9</v>
      </c>
      <c r="O908">
        <v>15700.6</v>
      </c>
      <c r="P908">
        <v>6326.9</v>
      </c>
      <c r="Q908">
        <v>6106.5</v>
      </c>
      <c r="R908" t="s">
        <v>182</v>
      </c>
      <c r="S908">
        <v>393.3</v>
      </c>
      <c r="T908">
        <v>2752.6</v>
      </c>
      <c r="U908">
        <v>5262.7</v>
      </c>
      <c r="V908">
        <v>29516.3</v>
      </c>
      <c r="W908">
        <v>7916.6</v>
      </c>
      <c r="X908">
        <v>883.6</v>
      </c>
      <c r="Y908">
        <v>32753.3</v>
      </c>
      <c r="Z908">
        <v>25345.5</v>
      </c>
      <c r="AA908">
        <v>10577.6</v>
      </c>
      <c r="AB908">
        <v>2480.9</v>
      </c>
      <c r="AC908">
        <v>10090.5</v>
      </c>
      <c r="AD908">
        <v>37789.699999999997</v>
      </c>
      <c r="AE908">
        <v>3426.1</v>
      </c>
      <c r="AG908">
        <v>1310.0999999999999</v>
      </c>
      <c r="AH908" t="s">
        <v>182</v>
      </c>
      <c r="AI908">
        <v>4990.7</v>
      </c>
      <c r="AJ908">
        <v>10644.2</v>
      </c>
      <c r="AK908">
        <v>547</v>
      </c>
      <c r="AL908">
        <v>2440.1</v>
      </c>
      <c r="AM908">
        <v>6798.4</v>
      </c>
      <c r="AN908">
        <v>1149.0999999999999</v>
      </c>
      <c r="AO908">
        <v>3563.2</v>
      </c>
      <c r="AP908">
        <v>2717</v>
      </c>
      <c r="AQ908" t="s">
        <v>182</v>
      </c>
      <c r="AR908">
        <v>17682.900000000001</v>
      </c>
      <c r="AS908">
        <v>9338.7999999999993</v>
      </c>
      <c r="AT908">
        <v>6441.3</v>
      </c>
      <c r="AU908">
        <v>16545.2</v>
      </c>
      <c r="AV908">
        <v>113382.9</v>
      </c>
      <c r="AW908">
        <v>8076.4</v>
      </c>
      <c r="AX908">
        <v>29130.2</v>
      </c>
      <c r="AY908">
        <v>3919.7</v>
      </c>
      <c r="AZ908">
        <v>1494.7</v>
      </c>
      <c r="BA908">
        <v>1968.5</v>
      </c>
      <c r="BB908">
        <v>3184.1</v>
      </c>
      <c r="BC908">
        <v>3330.4</v>
      </c>
      <c r="BD908">
        <v>17193.599999999999</v>
      </c>
      <c r="BE908">
        <v>5085.8999999999996</v>
      </c>
      <c r="BF908">
        <v>5818</v>
      </c>
      <c r="BG908">
        <v>209.6</v>
      </c>
      <c r="BH908">
        <v>52.5</v>
      </c>
      <c r="BI908">
        <v>6414.2</v>
      </c>
      <c r="BJ908">
        <v>16688.5</v>
      </c>
      <c r="BK908">
        <v>2437.8000000000002</v>
      </c>
      <c r="BL908">
        <v>9752.2999999999993</v>
      </c>
      <c r="BM908" t="s">
        <v>182</v>
      </c>
      <c r="BN908">
        <v>2471.6999999999998</v>
      </c>
      <c r="BO908" t="s">
        <v>182</v>
      </c>
      <c r="BP908">
        <v>2303.1999999999998</v>
      </c>
      <c r="BQ908">
        <v>16754.5</v>
      </c>
      <c r="BR908">
        <v>4058.5</v>
      </c>
      <c r="BS908">
        <v>4951.7</v>
      </c>
      <c r="BT908">
        <v>34073.300000000003</v>
      </c>
      <c r="BU908">
        <v>1373.5</v>
      </c>
      <c r="BV908" t="s">
        <v>182</v>
      </c>
      <c r="BW908">
        <v>16675.7</v>
      </c>
      <c r="BX908">
        <v>5507.1</v>
      </c>
      <c r="BY908">
        <v>2537.4</v>
      </c>
      <c r="BZ908">
        <v>2502.9</v>
      </c>
      <c r="CB908">
        <v>3564.1</v>
      </c>
      <c r="CC908">
        <v>4407.6000000000004</v>
      </c>
      <c r="CD908">
        <v>6747.2</v>
      </c>
      <c r="CE908">
        <v>11763.2</v>
      </c>
      <c r="CF908">
        <v>186580.9</v>
      </c>
      <c r="CG908">
        <v>5947.6</v>
      </c>
      <c r="CH908">
        <v>1309.7</v>
      </c>
      <c r="CI908">
        <v>6040.3</v>
      </c>
      <c r="CJ908">
        <v>2362.4</v>
      </c>
      <c r="CK908">
        <v>2699.2</v>
      </c>
      <c r="CL908">
        <v>117500.6</v>
      </c>
      <c r="CM908" t="s">
        <v>182</v>
      </c>
      <c r="CN908">
        <v>1471.1</v>
      </c>
      <c r="CO908">
        <v>39464.300000000003</v>
      </c>
      <c r="CP908" t="s">
        <v>182</v>
      </c>
      <c r="CQ908">
        <v>42515.5</v>
      </c>
      <c r="CR908">
        <v>2916.4</v>
      </c>
      <c r="CS908">
        <v>7365.3</v>
      </c>
      <c r="CT908">
        <v>3723.5</v>
      </c>
      <c r="CU908">
        <v>4271.3</v>
      </c>
      <c r="CV908">
        <v>29963.3</v>
      </c>
      <c r="CW908">
        <v>13571.5</v>
      </c>
    </row>
    <row r="909" spans="1:101" x14ac:dyDescent="0.25">
      <c r="A909" s="85">
        <v>42906</v>
      </c>
      <c r="B909" t="s">
        <v>182</v>
      </c>
      <c r="C909">
        <v>1955.2</v>
      </c>
      <c r="D909">
        <v>53.3</v>
      </c>
      <c r="E909">
        <v>11716.9</v>
      </c>
      <c r="F909">
        <v>27789.599999999999</v>
      </c>
      <c r="G909">
        <v>5478</v>
      </c>
      <c r="H909" t="s">
        <v>182</v>
      </c>
      <c r="I909" t="s">
        <v>182</v>
      </c>
      <c r="J909">
        <v>28402.1</v>
      </c>
      <c r="K909">
        <v>2172.6999999999998</v>
      </c>
      <c r="L909">
        <v>5935.2</v>
      </c>
      <c r="M909">
        <v>1273.0999999999999</v>
      </c>
      <c r="N909">
        <v>2406.6999999999998</v>
      </c>
      <c r="O909">
        <v>45621.8</v>
      </c>
      <c r="P909">
        <v>6378.8</v>
      </c>
      <c r="Q909">
        <v>22382.3</v>
      </c>
      <c r="R909" t="s">
        <v>182</v>
      </c>
      <c r="S909">
        <v>512.9</v>
      </c>
      <c r="T909">
        <v>3667.2</v>
      </c>
      <c r="U909">
        <v>4295.8999999999996</v>
      </c>
      <c r="V909">
        <v>25662.3</v>
      </c>
      <c r="W909">
        <v>8760.6</v>
      </c>
      <c r="X909">
        <v>2843.3</v>
      </c>
      <c r="Y909">
        <v>7865.5</v>
      </c>
      <c r="Z909">
        <v>5305.5</v>
      </c>
      <c r="AA909">
        <v>24894.6</v>
      </c>
      <c r="AB909">
        <v>2794.2</v>
      </c>
      <c r="AC909">
        <v>13768.2</v>
      </c>
      <c r="AD909">
        <v>35452.199999999997</v>
      </c>
      <c r="AE909">
        <v>10960.2</v>
      </c>
      <c r="AG909">
        <v>1189.3</v>
      </c>
      <c r="AH909" t="s">
        <v>182</v>
      </c>
      <c r="AI909">
        <v>6344.5</v>
      </c>
      <c r="AJ909">
        <v>5061.7</v>
      </c>
      <c r="AK909">
        <v>1098.5999999999999</v>
      </c>
      <c r="AL909">
        <v>1812.9</v>
      </c>
      <c r="AM909">
        <v>3853.3</v>
      </c>
      <c r="AN909">
        <v>3558.3</v>
      </c>
      <c r="AO909">
        <v>5335.3</v>
      </c>
      <c r="AP909">
        <v>6441.7</v>
      </c>
      <c r="AQ909" t="s">
        <v>182</v>
      </c>
      <c r="AR909">
        <v>23879.7</v>
      </c>
      <c r="AS909">
        <v>6926.9</v>
      </c>
      <c r="AT909">
        <v>4303.8999999999996</v>
      </c>
      <c r="AU909">
        <v>3523.1</v>
      </c>
      <c r="AV909">
        <v>40293</v>
      </c>
      <c r="AW909">
        <v>18953.2</v>
      </c>
      <c r="AX909">
        <v>4770.6000000000004</v>
      </c>
      <c r="AY909">
        <v>3769</v>
      </c>
      <c r="AZ909">
        <v>1107.5</v>
      </c>
      <c r="BA909">
        <v>5705.9</v>
      </c>
      <c r="BB909">
        <v>5310.6</v>
      </c>
      <c r="BC909">
        <v>8734.1</v>
      </c>
      <c r="BD909">
        <v>14736.7</v>
      </c>
      <c r="BE909">
        <v>3716.4</v>
      </c>
      <c r="BF909">
        <v>3685.4</v>
      </c>
      <c r="BG909">
        <v>984.7</v>
      </c>
      <c r="BH909">
        <v>537.29999999999995</v>
      </c>
      <c r="BI909">
        <v>2994</v>
      </c>
      <c r="BJ909">
        <v>13138.8</v>
      </c>
      <c r="BK909">
        <v>7254.3</v>
      </c>
      <c r="BL909">
        <v>15903.1</v>
      </c>
      <c r="BM909" t="s">
        <v>182</v>
      </c>
      <c r="BN909">
        <v>2491.1</v>
      </c>
      <c r="BO909" t="s">
        <v>182</v>
      </c>
      <c r="BP909">
        <v>10315.5</v>
      </c>
      <c r="BQ909">
        <v>24506.1</v>
      </c>
      <c r="BR909">
        <v>14061.4</v>
      </c>
      <c r="BS909">
        <v>6389.6</v>
      </c>
      <c r="BT909">
        <v>26438.799999999999</v>
      </c>
      <c r="BU909">
        <v>1307.5999999999999</v>
      </c>
      <c r="BV909" t="s">
        <v>182</v>
      </c>
      <c r="BW909">
        <v>7471.1</v>
      </c>
      <c r="BX909">
        <v>2985.5</v>
      </c>
      <c r="BY909">
        <v>8735.7000000000007</v>
      </c>
      <c r="BZ909">
        <v>1721.3</v>
      </c>
      <c r="CB909">
        <v>8315.7999999999993</v>
      </c>
      <c r="CC909">
        <v>5788</v>
      </c>
      <c r="CD909">
        <v>5255</v>
      </c>
      <c r="CE909">
        <v>5112.8999999999996</v>
      </c>
      <c r="CF909">
        <v>698985.1</v>
      </c>
      <c r="CG909">
        <v>40864.699999999997</v>
      </c>
      <c r="CH909">
        <v>6444.8</v>
      </c>
      <c r="CI909">
        <v>7586</v>
      </c>
      <c r="CJ909">
        <v>2647.9</v>
      </c>
      <c r="CK909">
        <v>2977</v>
      </c>
      <c r="CL909">
        <v>135820.70000000001</v>
      </c>
      <c r="CM909" t="s">
        <v>182</v>
      </c>
      <c r="CN909">
        <v>2447.9</v>
      </c>
      <c r="CO909">
        <v>16114.1</v>
      </c>
      <c r="CP909" t="s">
        <v>182</v>
      </c>
      <c r="CQ909">
        <v>35209.5</v>
      </c>
      <c r="CR909">
        <v>3755</v>
      </c>
      <c r="CS909">
        <v>14619</v>
      </c>
      <c r="CT909">
        <v>3184.6</v>
      </c>
      <c r="CU909">
        <v>41396.1</v>
      </c>
      <c r="CV909">
        <v>46749.599999999999</v>
      </c>
      <c r="CW909">
        <v>9164</v>
      </c>
    </row>
    <row r="910" spans="1:101" x14ac:dyDescent="0.25">
      <c r="A910" s="85">
        <v>42907</v>
      </c>
      <c r="B910" t="s">
        <v>182</v>
      </c>
      <c r="C910">
        <v>7937.6</v>
      </c>
      <c r="D910">
        <v>1.6</v>
      </c>
      <c r="E910">
        <v>3906.8</v>
      </c>
      <c r="F910">
        <v>19045.400000000001</v>
      </c>
      <c r="G910">
        <v>13773</v>
      </c>
      <c r="H910" t="s">
        <v>182</v>
      </c>
      <c r="I910" t="s">
        <v>182</v>
      </c>
      <c r="J910">
        <v>108502.39999999999</v>
      </c>
      <c r="K910">
        <v>4131.5</v>
      </c>
      <c r="L910">
        <v>1984.8</v>
      </c>
      <c r="M910">
        <v>3645.9</v>
      </c>
      <c r="N910">
        <v>2841.3</v>
      </c>
      <c r="O910">
        <v>19645.400000000001</v>
      </c>
      <c r="P910">
        <v>6405.5</v>
      </c>
      <c r="Q910">
        <v>25598.2</v>
      </c>
      <c r="R910" t="s">
        <v>182</v>
      </c>
      <c r="S910">
        <v>775.2</v>
      </c>
      <c r="T910">
        <v>3809.9</v>
      </c>
      <c r="U910">
        <v>2849.9</v>
      </c>
      <c r="V910">
        <v>18778.2</v>
      </c>
      <c r="W910">
        <v>3908.3</v>
      </c>
      <c r="X910">
        <v>1218.8</v>
      </c>
      <c r="Y910">
        <v>5210.7</v>
      </c>
      <c r="Z910">
        <v>9830.1</v>
      </c>
      <c r="AA910">
        <v>5857.2</v>
      </c>
      <c r="AB910">
        <v>3598.4</v>
      </c>
      <c r="AC910">
        <v>16852.5</v>
      </c>
      <c r="AD910">
        <v>72737.8</v>
      </c>
      <c r="AE910">
        <v>1542.2</v>
      </c>
      <c r="AG910">
        <v>1173.7</v>
      </c>
      <c r="AH910" t="s">
        <v>182</v>
      </c>
      <c r="AI910">
        <v>5780.3</v>
      </c>
      <c r="AJ910">
        <v>4147.3999999999996</v>
      </c>
      <c r="AK910">
        <v>380.6</v>
      </c>
      <c r="AL910">
        <v>2452.1999999999998</v>
      </c>
      <c r="AM910">
        <v>2724.6</v>
      </c>
      <c r="AN910">
        <v>2138.3000000000002</v>
      </c>
      <c r="AO910">
        <v>3045</v>
      </c>
      <c r="AP910">
        <v>2518.3000000000002</v>
      </c>
      <c r="AQ910" t="s">
        <v>182</v>
      </c>
      <c r="AR910">
        <v>7761.3</v>
      </c>
      <c r="AS910">
        <v>2151.6999999999998</v>
      </c>
      <c r="AT910">
        <v>8160.5</v>
      </c>
      <c r="AU910">
        <v>17360.3</v>
      </c>
      <c r="AV910">
        <v>68961.100000000006</v>
      </c>
      <c r="AW910">
        <v>12804</v>
      </c>
      <c r="AX910">
        <v>4981.6000000000004</v>
      </c>
      <c r="AY910">
        <v>2792.2</v>
      </c>
      <c r="AZ910">
        <v>801</v>
      </c>
      <c r="BA910">
        <v>4760.5</v>
      </c>
      <c r="BB910">
        <v>2689</v>
      </c>
      <c r="BC910">
        <v>9299.9</v>
      </c>
      <c r="BD910">
        <v>19198.2</v>
      </c>
      <c r="BE910">
        <v>8149.4</v>
      </c>
      <c r="BF910">
        <v>3289</v>
      </c>
      <c r="BG910">
        <v>2013.3</v>
      </c>
      <c r="BH910">
        <v>549.20000000000005</v>
      </c>
      <c r="BI910">
        <v>10375.9</v>
      </c>
      <c r="BJ910">
        <v>4656.8999999999996</v>
      </c>
      <c r="BK910">
        <v>14587.5</v>
      </c>
      <c r="BL910">
        <v>10152.5</v>
      </c>
      <c r="BM910" t="s">
        <v>182</v>
      </c>
      <c r="BN910">
        <v>1592</v>
      </c>
      <c r="BO910" t="s">
        <v>182</v>
      </c>
      <c r="BP910">
        <v>13765.7</v>
      </c>
      <c r="BQ910">
        <v>80758.100000000006</v>
      </c>
      <c r="BR910">
        <v>21402.5</v>
      </c>
      <c r="BS910">
        <v>14884.8</v>
      </c>
      <c r="BT910">
        <v>23179.599999999999</v>
      </c>
      <c r="BU910">
        <v>825.8</v>
      </c>
      <c r="BV910" t="s">
        <v>182</v>
      </c>
      <c r="BW910">
        <v>3761.6</v>
      </c>
      <c r="BX910">
        <v>4234.7</v>
      </c>
      <c r="BY910">
        <v>5704.3</v>
      </c>
      <c r="BZ910">
        <v>2144.3000000000002</v>
      </c>
      <c r="CB910">
        <v>4006</v>
      </c>
      <c r="CC910">
        <v>10187.799999999999</v>
      </c>
      <c r="CD910">
        <v>15156.1</v>
      </c>
      <c r="CE910">
        <v>4345.8999999999996</v>
      </c>
      <c r="CF910">
        <v>480250.3</v>
      </c>
      <c r="CG910">
        <v>44894.8</v>
      </c>
      <c r="CH910">
        <v>3569.9</v>
      </c>
      <c r="CI910">
        <v>14193.1</v>
      </c>
      <c r="CJ910">
        <v>1427.1</v>
      </c>
      <c r="CK910">
        <v>3194.8</v>
      </c>
      <c r="CL910">
        <v>237630.6</v>
      </c>
      <c r="CM910" t="s">
        <v>182</v>
      </c>
      <c r="CN910">
        <v>3865.3</v>
      </c>
      <c r="CO910">
        <v>24578.400000000001</v>
      </c>
      <c r="CP910" t="s">
        <v>182</v>
      </c>
      <c r="CQ910">
        <v>56706.1</v>
      </c>
      <c r="CR910">
        <v>2396.3000000000002</v>
      </c>
      <c r="CS910">
        <v>2392.6</v>
      </c>
      <c r="CT910">
        <v>2171.3000000000002</v>
      </c>
      <c r="CU910">
        <v>21215.7</v>
      </c>
      <c r="CV910">
        <v>20815.599999999999</v>
      </c>
      <c r="CW910">
        <v>26134.5</v>
      </c>
    </row>
    <row r="911" spans="1:101" x14ac:dyDescent="0.25">
      <c r="A911" s="85">
        <v>42908</v>
      </c>
      <c r="B911" t="s">
        <v>182</v>
      </c>
      <c r="C911">
        <v>8483.7000000000007</v>
      </c>
      <c r="D911">
        <v>60.9</v>
      </c>
      <c r="E911">
        <v>6214.1</v>
      </c>
      <c r="F911">
        <v>33007</v>
      </c>
      <c r="G911">
        <v>2580.1999999999998</v>
      </c>
      <c r="H911" t="s">
        <v>182</v>
      </c>
      <c r="I911" t="s">
        <v>182</v>
      </c>
      <c r="J911">
        <v>28961.7</v>
      </c>
      <c r="K911">
        <v>1734.9</v>
      </c>
      <c r="L911">
        <v>2805</v>
      </c>
      <c r="M911">
        <v>2626.1</v>
      </c>
      <c r="N911">
        <v>17191.599999999999</v>
      </c>
      <c r="O911">
        <v>19505.599999999999</v>
      </c>
      <c r="P911">
        <v>13009.2</v>
      </c>
      <c r="Q911">
        <v>42336.1</v>
      </c>
      <c r="R911" t="s">
        <v>182</v>
      </c>
      <c r="S911">
        <v>464.1</v>
      </c>
      <c r="T911">
        <v>956</v>
      </c>
      <c r="U911">
        <v>7138.1</v>
      </c>
      <c r="V911">
        <v>13879.8</v>
      </c>
      <c r="W911">
        <v>2932.3</v>
      </c>
      <c r="X911">
        <v>1389.1</v>
      </c>
      <c r="Y911">
        <v>19522.099999999999</v>
      </c>
      <c r="Z911">
        <v>9090.9</v>
      </c>
      <c r="AA911">
        <v>4144.6000000000004</v>
      </c>
      <c r="AB911">
        <v>5075.7</v>
      </c>
      <c r="AC911">
        <v>13942.2</v>
      </c>
      <c r="AD911">
        <v>17317.099999999999</v>
      </c>
      <c r="AE911">
        <v>2985.2</v>
      </c>
      <c r="AG911">
        <v>1185.7</v>
      </c>
      <c r="AH911" t="s">
        <v>182</v>
      </c>
      <c r="AI911">
        <v>3280.6</v>
      </c>
      <c r="AJ911">
        <v>7335.2</v>
      </c>
      <c r="AK911">
        <v>454.3</v>
      </c>
      <c r="AL911">
        <v>5076.3</v>
      </c>
      <c r="AM911">
        <v>1848.9</v>
      </c>
      <c r="AN911">
        <v>621.6</v>
      </c>
      <c r="AO911">
        <v>2949.5</v>
      </c>
      <c r="AP911">
        <v>1566</v>
      </c>
      <c r="AQ911" t="s">
        <v>182</v>
      </c>
      <c r="AR911">
        <v>11758.3</v>
      </c>
      <c r="AS911">
        <v>1786.3</v>
      </c>
      <c r="AT911">
        <v>10115.9</v>
      </c>
      <c r="AU911">
        <v>25825.1</v>
      </c>
      <c r="AV911">
        <v>58072.3</v>
      </c>
      <c r="AW911">
        <v>9286.7999999999993</v>
      </c>
      <c r="AX911">
        <v>4211.2</v>
      </c>
      <c r="AY911">
        <v>1600.2</v>
      </c>
      <c r="AZ911">
        <v>1276</v>
      </c>
      <c r="BA911">
        <v>3421.6</v>
      </c>
      <c r="BB911">
        <v>3297</v>
      </c>
      <c r="BC911">
        <v>3610.9</v>
      </c>
      <c r="BD911">
        <v>18756.599999999999</v>
      </c>
      <c r="BE911">
        <v>13199</v>
      </c>
      <c r="BF911">
        <v>32929.4</v>
      </c>
      <c r="BG911">
        <v>1552.5</v>
      </c>
      <c r="BH911">
        <v>526.5</v>
      </c>
      <c r="BI911">
        <v>3760.9</v>
      </c>
      <c r="BJ911">
        <v>22030.5</v>
      </c>
      <c r="BK911">
        <v>5624.7</v>
      </c>
      <c r="BL911">
        <v>3359.8</v>
      </c>
      <c r="BM911" t="s">
        <v>182</v>
      </c>
      <c r="BN911">
        <v>11554.8</v>
      </c>
      <c r="BO911" t="s">
        <v>182</v>
      </c>
      <c r="BP911">
        <v>4610.3</v>
      </c>
      <c r="BQ911">
        <v>37466.9</v>
      </c>
      <c r="BR911">
        <v>13550.9</v>
      </c>
      <c r="BS911">
        <v>13091.2</v>
      </c>
      <c r="BT911">
        <v>30616.5</v>
      </c>
      <c r="BU911">
        <v>547.20000000000005</v>
      </c>
      <c r="BV911" t="s">
        <v>182</v>
      </c>
      <c r="BW911">
        <v>17221.900000000001</v>
      </c>
      <c r="BX911">
        <v>5031.7</v>
      </c>
      <c r="BY911">
        <v>3079.6</v>
      </c>
      <c r="BZ911">
        <v>2387.6</v>
      </c>
      <c r="CB911">
        <v>652.20000000000005</v>
      </c>
      <c r="CC911">
        <v>5377.8</v>
      </c>
      <c r="CD911">
        <v>5442.9</v>
      </c>
      <c r="CE911">
        <v>5094.8</v>
      </c>
      <c r="CF911">
        <v>486314.1</v>
      </c>
      <c r="CG911">
        <v>59757.599999999999</v>
      </c>
      <c r="CH911">
        <v>2230.8000000000002</v>
      </c>
      <c r="CI911">
        <v>11846.6</v>
      </c>
      <c r="CJ911">
        <v>2210.1999999999998</v>
      </c>
      <c r="CK911">
        <v>4036.2</v>
      </c>
      <c r="CL911">
        <v>555241.80000000005</v>
      </c>
      <c r="CM911" t="s">
        <v>182</v>
      </c>
      <c r="CN911">
        <v>3813.4</v>
      </c>
      <c r="CO911">
        <v>153851.1</v>
      </c>
      <c r="CP911" t="s">
        <v>182</v>
      </c>
      <c r="CQ911">
        <v>38864.5</v>
      </c>
      <c r="CR911">
        <v>3633.5</v>
      </c>
      <c r="CS911">
        <v>7529.4</v>
      </c>
      <c r="CT911">
        <v>920.2</v>
      </c>
      <c r="CU911">
        <v>25159.4</v>
      </c>
      <c r="CV911">
        <v>25295.8</v>
      </c>
      <c r="CW911">
        <v>37008.5</v>
      </c>
    </row>
    <row r="912" spans="1:101" x14ac:dyDescent="0.25">
      <c r="A912" s="85">
        <v>42909</v>
      </c>
      <c r="B912" t="s">
        <v>182</v>
      </c>
      <c r="C912">
        <v>5067.6000000000004</v>
      </c>
      <c r="D912">
        <v>91.1</v>
      </c>
      <c r="E912">
        <v>5617.3</v>
      </c>
      <c r="F912">
        <v>13885.6</v>
      </c>
      <c r="G912">
        <v>12737</v>
      </c>
      <c r="H912" t="s">
        <v>182</v>
      </c>
      <c r="I912" t="s">
        <v>182</v>
      </c>
      <c r="J912">
        <v>61026.8</v>
      </c>
      <c r="K912">
        <v>3846.9</v>
      </c>
      <c r="L912">
        <v>7189.3</v>
      </c>
      <c r="M912">
        <v>3195.3</v>
      </c>
      <c r="N912">
        <v>17916.8</v>
      </c>
      <c r="O912">
        <v>12021.9</v>
      </c>
      <c r="P912">
        <v>4438.8999999999996</v>
      </c>
      <c r="Q912">
        <v>198134.8</v>
      </c>
      <c r="R912" t="s">
        <v>182</v>
      </c>
      <c r="S912">
        <v>380.2</v>
      </c>
      <c r="T912">
        <v>1652.8</v>
      </c>
      <c r="U912">
        <v>1804.8</v>
      </c>
      <c r="V912">
        <v>54768.4</v>
      </c>
      <c r="W912">
        <v>3234</v>
      </c>
      <c r="X912">
        <v>1238.3</v>
      </c>
      <c r="Y912">
        <v>15008.6</v>
      </c>
      <c r="Z912">
        <v>26199.8</v>
      </c>
      <c r="AA912">
        <v>19703.3</v>
      </c>
      <c r="AB912">
        <v>35842.800000000003</v>
      </c>
      <c r="AC912">
        <v>10493.4</v>
      </c>
      <c r="AD912">
        <v>24811.5</v>
      </c>
      <c r="AE912">
        <v>5302.5</v>
      </c>
      <c r="AG912">
        <v>833</v>
      </c>
      <c r="AH912" t="s">
        <v>182</v>
      </c>
      <c r="AI912">
        <v>21720.6</v>
      </c>
      <c r="AJ912">
        <v>4831.3</v>
      </c>
      <c r="AK912">
        <v>561.4</v>
      </c>
      <c r="AL912">
        <v>3696</v>
      </c>
      <c r="AM912">
        <v>3729.2</v>
      </c>
      <c r="AN912">
        <v>1000.3</v>
      </c>
      <c r="AO912">
        <v>3881.6</v>
      </c>
      <c r="AP912">
        <v>1632.1</v>
      </c>
      <c r="AQ912" t="s">
        <v>182</v>
      </c>
      <c r="AR912">
        <v>7746.7</v>
      </c>
      <c r="AS912">
        <v>2997.9</v>
      </c>
      <c r="AT912">
        <v>8908.4</v>
      </c>
      <c r="AU912">
        <v>7052.7</v>
      </c>
      <c r="AV912">
        <v>123185.8</v>
      </c>
      <c r="AW912">
        <v>14867</v>
      </c>
      <c r="AX912">
        <v>8537.7000000000007</v>
      </c>
      <c r="AY912">
        <v>2701.3</v>
      </c>
      <c r="AZ912">
        <v>6809.3</v>
      </c>
      <c r="BA912">
        <v>9013.2000000000007</v>
      </c>
      <c r="BB912">
        <v>3326.1</v>
      </c>
      <c r="BC912">
        <v>4401.3999999999996</v>
      </c>
      <c r="BD912">
        <v>16779.599999999999</v>
      </c>
      <c r="BE912">
        <v>16388</v>
      </c>
      <c r="BF912">
        <v>37584.800000000003</v>
      </c>
      <c r="BG912">
        <v>1736.8</v>
      </c>
      <c r="BH912">
        <v>618.6</v>
      </c>
      <c r="BI912">
        <v>3685.8</v>
      </c>
      <c r="BJ912">
        <v>16443.400000000001</v>
      </c>
      <c r="BK912">
        <v>3098.4</v>
      </c>
      <c r="BL912">
        <v>12423.5</v>
      </c>
      <c r="BM912" t="s">
        <v>182</v>
      </c>
      <c r="BN912">
        <v>6335.9</v>
      </c>
      <c r="BO912" t="s">
        <v>182</v>
      </c>
      <c r="BP912">
        <v>4837.3</v>
      </c>
      <c r="BQ912">
        <v>24895.5</v>
      </c>
      <c r="BR912">
        <v>8017.3</v>
      </c>
      <c r="BS912">
        <v>5949.3</v>
      </c>
      <c r="BT912">
        <v>15901.7</v>
      </c>
      <c r="BU912">
        <v>665.3</v>
      </c>
      <c r="BV912" t="s">
        <v>182</v>
      </c>
      <c r="BW912">
        <v>4960.3999999999996</v>
      </c>
      <c r="BX912">
        <v>4536.8</v>
      </c>
      <c r="BY912">
        <v>4017.8</v>
      </c>
      <c r="BZ912">
        <v>1386.8</v>
      </c>
      <c r="CB912">
        <v>2211</v>
      </c>
      <c r="CC912">
        <v>4883.3999999999996</v>
      </c>
      <c r="CD912">
        <v>6250.8</v>
      </c>
      <c r="CE912">
        <v>22602</v>
      </c>
      <c r="CF912">
        <v>188041.9</v>
      </c>
      <c r="CG912">
        <v>46875.8</v>
      </c>
      <c r="CH912">
        <v>1249.7</v>
      </c>
      <c r="CI912">
        <v>3085.4</v>
      </c>
      <c r="CJ912">
        <v>1777.3</v>
      </c>
      <c r="CK912">
        <v>5309.4</v>
      </c>
      <c r="CL912">
        <v>233261.2</v>
      </c>
      <c r="CM912" t="s">
        <v>182</v>
      </c>
      <c r="CN912">
        <v>2462.9</v>
      </c>
      <c r="CO912">
        <v>40449.599999999999</v>
      </c>
      <c r="CP912" t="s">
        <v>182</v>
      </c>
      <c r="CQ912">
        <v>35953.599999999999</v>
      </c>
      <c r="CR912">
        <v>13889.7</v>
      </c>
      <c r="CS912">
        <v>9223.7000000000007</v>
      </c>
      <c r="CT912">
        <v>2060.1</v>
      </c>
      <c r="CU912">
        <v>16301.5</v>
      </c>
      <c r="CV912">
        <v>170706.8</v>
      </c>
      <c r="CW912">
        <v>23271</v>
      </c>
    </row>
    <row r="913" spans="1:101" x14ac:dyDescent="0.25">
      <c r="A913" s="85">
        <v>42912</v>
      </c>
      <c r="B913" t="s">
        <v>182</v>
      </c>
      <c r="C913">
        <v>1976.7</v>
      </c>
      <c r="D913">
        <v>246.2</v>
      </c>
      <c r="E913">
        <v>4249.6000000000004</v>
      </c>
      <c r="F913">
        <v>16530.599999999999</v>
      </c>
      <c r="G913">
        <v>8102.6</v>
      </c>
      <c r="H913" t="s">
        <v>182</v>
      </c>
      <c r="I913" t="s">
        <v>182</v>
      </c>
      <c r="J913">
        <v>32525.4</v>
      </c>
      <c r="K913">
        <v>3418.6</v>
      </c>
      <c r="L913">
        <v>4057.4</v>
      </c>
      <c r="M913">
        <v>2687.7</v>
      </c>
      <c r="N913">
        <v>10295.5</v>
      </c>
      <c r="O913">
        <v>37235.800000000003</v>
      </c>
      <c r="P913">
        <v>5726.3</v>
      </c>
      <c r="Q913">
        <v>129022.39999999999</v>
      </c>
      <c r="R913" t="s">
        <v>182</v>
      </c>
      <c r="S913">
        <v>913.9</v>
      </c>
      <c r="T913">
        <v>6602</v>
      </c>
      <c r="U913">
        <v>7126.6</v>
      </c>
      <c r="V913">
        <v>27195</v>
      </c>
      <c r="W913">
        <v>5138.1000000000004</v>
      </c>
      <c r="X913">
        <v>2484.5</v>
      </c>
      <c r="Y913">
        <v>27926</v>
      </c>
      <c r="Z913">
        <v>24154.799999999999</v>
      </c>
      <c r="AA913">
        <v>72559.899999999994</v>
      </c>
      <c r="AB913">
        <v>21986.1</v>
      </c>
      <c r="AC913">
        <v>8735.5</v>
      </c>
      <c r="AD913">
        <v>30669.5</v>
      </c>
      <c r="AE913">
        <v>3569.7</v>
      </c>
      <c r="AG913">
        <v>480.2</v>
      </c>
      <c r="AH913" t="s">
        <v>182</v>
      </c>
      <c r="AI913">
        <v>17208.2</v>
      </c>
      <c r="AJ913">
        <v>20465</v>
      </c>
      <c r="AK913">
        <v>740.4</v>
      </c>
      <c r="AL913">
        <v>5635.9</v>
      </c>
      <c r="AM913">
        <v>3046.4</v>
      </c>
      <c r="AN913">
        <v>456.3</v>
      </c>
      <c r="AO913">
        <v>6330.9</v>
      </c>
      <c r="AP913">
        <v>8687.5</v>
      </c>
      <c r="AQ913" t="s">
        <v>182</v>
      </c>
      <c r="AR913">
        <v>10385.1</v>
      </c>
      <c r="AS913">
        <v>1672.2</v>
      </c>
      <c r="AT913">
        <v>11456.1</v>
      </c>
      <c r="AU913">
        <v>2369.5</v>
      </c>
      <c r="AV913">
        <v>246936.8</v>
      </c>
      <c r="AW913">
        <v>9683.5</v>
      </c>
      <c r="AX913">
        <v>5891.3</v>
      </c>
      <c r="AY913">
        <v>2956.7</v>
      </c>
      <c r="AZ913">
        <v>9612.7000000000007</v>
      </c>
      <c r="BA913">
        <v>3294</v>
      </c>
      <c r="BB913">
        <v>1732.2</v>
      </c>
      <c r="BC913">
        <v>1727.3</v>
      </c>
      <c r="BD913">
        <v>26748.9</v>
      </c>
      <c r="BE913">
        <v>10190.1</v>
      </c>
      <c r="BF913">
        <v>11004.4</v>
      </c>
      <c r="BG913">
        <v>1286</v>
      </c>
      <c r="BH913">
        <v>320.8</v>
      </c>
      <c r="BI913">
        <v>4763.1000000000004</v>
      </c>
      <c r="BJ913">
        <v>6352.9</v>
      </c>
      <c r="BK913">
        <v>13738.6</v>
      </c>
      <c r="BL913">
        <v>6954.9</v>
      </c>
      <c r="BM913" t="s">
        <v>182</v>
      </c>
      <c r="BN913">
        <v>5086.5</v>
      </c>
      <c r="BO913" t="s">
        <v>182</v>
      </c>
      <c r="BP913">
        <v>9784.7000000000007</v>
      </c>
      <c r="BQ913">
        <v>19856.099999999999</v>
      </c>
      <c r="BR913">
        <v>5580.4</v>
      </c>
      <c r="BS913">
        <v>3491.8</v>
      </c>
      <c r="BT913">
        <v>8008.8</v>
      </c>
      <c r="BU913">
        <v>919.1</v>
      </c>
      <c r="BV913" t="s">
        <v>182</v>
      </c>
      <c r="BW913">
        <v>3356.3</v>
      </c>
      <c r="BX913">
        <v>3262</v>
      </c>
      <c r="BY913">
        <v>6207.2</v>
      </c>
      <c r="BZ913">
        <v>2250.8000000000002</v>
      </c>
      <c r="CB913">
        <v>1376.9</v>
      </c>
      <c r="CC913">
        <v>21619.8</v>
      </c>
      <c r="CD913">
        <v>5768.3</v>
      </c>
      <c r="CE913">
        <v>8033.3</v>
      </c>
      <c r="CF913">
        <v>212879.4</v>
      </c>
      <c r="CG913">
        <v>13868.9</v>
      </c>
      <c r="CH913">
        <v>772.6</v>
      </c>
      <c r="CI913">
        <v>15257.2</v>
      </c>
      <c r="CJ913">
        <v>2755.6</v>
      </c>
      <c r="CK913">
        <v>1071.2</v>
      </c>
      <c r="CL913">
        <v>79453.899999999994</v>
      </c>
      <c r="CM913" t="s">
        <v>182</v>
      </c>
      <c r="CN913">
        <v>2366.9</v>
      </c>
      <c r="CO913">
        <v>24581.3</v>
      </c>
      <c r="CP913" t="s">
        <v>182</v>
      </c>
      <c r="CQ913">
        <v>76639.8</v>
      </c>
      <c r="CR913">
        <v>3983.9</v>
      </c>
      <c r="CS913">
        <v>9124.6</v>
      </c>
      <c r="CT913">
        <v>871.4</v>
      </c>
      <c r="CU913">
        <v>8138.7</v>
      </c>
      <c r="CV913">
        <v>74819.5</v>
      </c>
      <c r="CW913">
        <v>9662</v>
      </c>
    </row>
    <row r="914" spans="1:101" x14ac:dyDescent="0.25">
      <c r="A914" s="85">
        <v>42913</v>
      </c>
      <c r="B914" t="s">
        <v>182</v>
      </c>
      <c r="C914">
        <v>1963</v>
      </c>
      <c r="D914">
        <v>42.6</v>
      </c>
      <c r="E914">
        <v>4326.2</v>
      </c>
      <c r="F914">
        <v>37347.5</v>
      </c>
      <c r="G914">
        <v>4902.8999999999996</v>
      </c>
      <c r="H914" t="s">
        <v>182</v>
      </c>
      <c r="I914" t="s">
        <v>182</v>
      </c>
      <c r="J914">
        <v>25075.4</v>
      </c>
      <c r="K914">
        <v>2200.6</v>
      </c>
      <c r="L914">
        <v>5935.3</v>
      </c>
      <c r="M914">
        <v>3306.6</v>
      </c>
      <c r="N914">
        <v>6971</v>
      </c>
      <c r="O914">
        <v>25981.1</v>
      </c>
      <c r="P914">
        <v>25405.4</v>
      </c>
      <c r="Q914">
        <v>39364.5</v>
      </c>
      <c r="R914" t="s">
        <v>182</v>
      </c>
      <c r="S914">
        <v>285.5</v>
      </c>
      <c r="T914">
        <v>6251.1</v>
      </c>
      <c r="U914">
        <v>4371.6000000000004</v>
      </c>
      <c r="V914">
        <v>32393.599999999999</v>
      </c>
      <c r="W914">
        <v>6422.6</v>
      </c>
      <c r="X914">
        <v>1840.8</v>
      </c>
      <c r="Y914">
        <v>58363.7</v>
      </c>
      <c r="Z914">
        <v>22909.8</v>
      </c>
      <c r="AA914">
        <v>44437.3</v>
      </c>
      <c r="AB914">
        <v>12767.2</v>
      </c>
      <c r="AC914">
        <v>15099.5</v>
      </c>
      <c r="AD914">
        <v>20302.5</v>
      </c>
      <c r="AE914">
        <v>7778.9</v>
      </c>
      <c r="AG914">
        <v>443.5</v>
      </c>
      <c r="AH914" t="s">
        <v>182</v>
      </c>
      <c r="AI914">
        <v>11956.7</v>
      </c>
      <c r="AJ914">
        <v>16481.400000000001</v>
      </c>
      <c r="AK914">
        <v>467.2</v>
      </c>
      <c r="AL914">
        <v>2708.9</v>
      </c>
      <c r="AM914">
        <v>3862.8</v>
      </c>
      <c r="AN914">
        <v>17743.099999999999</v>
      </c>
      <c r="AO914">
        <v>3381.4</v>
      </c>
      <c r="AP914">
        <v>1618</v>
      </c>
      <c r="AQ914" t="s">
        <v>182</v>
      </c>
      <c r="AR914">
        <v>39203.699999999997</v>
      </c>
      <c r="AS914">
        <v>3790.6</v>
      </c>
      <c r="AT914">
        <v>8949</v>
      </c>
      <c r="AU914">
        <v>3917.1</v>
      </c>
      <c r="AV914">
        <v>130905.9</v>
      </c>
      <c r="AW914">
        <v>5267.2</v>
      </c>
      <c r="AX914">
        <v>14057.2</v>
      </c>
      <c r="AY914">
        <v>1638</v>
      </c>
      <c r="AZ914">
        <v>4665</v>
      </c>
      <c r="BA914">
        <v>4032.8</v>
      </c>
      <c r="BB914">
        <v>4079.8</v>
      </c>
      <c r="BC914">
        <v>962.7</v>
      </c>
      <c r="BD914">
        <v>9839</v>
      </c>
      <c r="BE914">
        <v>12286.3</v>
      </c>
      <c r="BF914">
        <v>5529.2</v>
      </c>
      <c r="BG914">
        <v>1748.6</v>
      </c>
      <c r="BH914">
        <v>335.7</v>
      </c>
      <c r="BI914">
        <v>5233.7</v>
      </c>
      <c r="BJ914">
        <v>25170.6</v>
      </c>
      <c r="BK914">
        <v>11575</v>
      </c>
      <c r="BL914">
        <v>17829.8</v>
      </c>
      <c r="BM914" t="s">
        <v>182</v>
      </c>
      <c r="BN914">
        <v>3621.3</v>
      </c>
      <c r="BO914" t="s">
        <v>182</v>
      </c>
      <c r="BP914">
        <v>10112</v>
      </c>
      <c r="BQ914">
        <v>19566.099999999999</v>
      </c>
      <c r="BR914">
        <v>6398.4</v>
      </c>
      <c r="BS914">
        <v>3521.1</v>
      </c>
      <c r="BT914">
        <v>36853.800000000003</v>
      </c>
      <c r="BU914">
        <v>1610.7</v>
      </c>
      <c r="BV914" t="s">
        <v>182</v>
      </c>
      <c r="BW914">
        <v>22759.9</v>
      </c>
      <c r="BX914">
        <v>5726.1</v>
      </c>
      <c r="BY914">
        <v>4027.6</v>
      </c>
      <c r="BZ914">
        <v>1696.7</v>
      </c>
      <c r="CB914">
        <v>1627.1</v>
      </c>
      <c r="CC914">
        <v>22644.5</v>
      </c>
      <c r="CD914">
        <v>13923</v>
      </c>
      <c r="CE914">
        <v>13575.7</v>
      </c>
      <c r="CF914">
        <v>498124.3</v>
      </c>
      <c r="CG914">
        <v>39012.699999999997</v>
      </c>
      <c r="CH914">
        <v>2103</v>
      </c>
      <c r="CI914">
        <v>18844.7</v>
      </c>
      <c r="CJ914">
        <v>3273.8</v>
      </c>
      <c r="CK914">
        <v>2063.6</v>
      </c>
      <c r="CL914">
        <v>45884</v>
      </c>
      <c r="CM914" t="s">
        <v>182</v>
      </c>
      <c r="CN914">
        <v>3548.4</v>
      </c>
      <c r="CO914">
        <v>48027.1</v>
      </c>
      <c r="CP914" t="s">
        <v>182</v>
      </c>
      <c r="CQ914">
        <v>23263.8</v>
      </c>
      <c r="CR914">
        <v>5600.9</v>
      </c>
      <c r="CS914">
        <v>8359.1</v>
      </c>
      <c r="CT914">
        <v>2768.1</v>
      </c>
      <c r="CU914">
        <v>10003.299999999999</v>
      </c>
      <c r="CV914">
        <v>66205.600000000006</v>
      </c>
      <c r="CW914">
        <v>12903</v>
      </c>
    </row>
    <row r="915" spans="1:101" x14ac:dyDescent="0.25">
      <c r="A915" s="85">
        <v>42914</v>
      </c>
      <c r="B915" t="s">
        <v>182</v>
      </c>
      <c r="C915">
        <v>3640.2</v>
      </c>
      <c r="D915">
        <v>24.9</v>
      </c>
      <c r="E915">
        <v>5282.6</v>
      </c>
      <c r="F915">
        <v>31469.599999999999</v>
      </c>
      <c r="G915">
        <v>18998.7</v>
      </c>
      <c r="H915" t="s">
        <v>182</v>
      </c>
      <c r="I915" t="s">
        <v>182</v>
      </c>
      <c r="J915">
        <v>24849</v>
      </c>
      <c r="K915">
        <v>6175</v>
      </c>
      <c r="L915">
        <v>7112</v>
      </c>
      <c r="M915">
        <v>4298.8</v>
      </c>
      <c r="N915">
        <v>25663.599999999999</v>
      </c>
      <c r="O915">
        <v>17723.3</v>
      </c>
      <c r="P915">
        <v>18111.400000000001</v>
      </c>
      <c r="Q915">
        <v>77202.3</v>
      </c>
      <c r="R915" t="s">
        <v>182</v>
      </c>
      <c r="S915">
        <v>412.1</v>
      </c>
      <c r="T915">
        <v>9257.2000000000007</v>
      </c>
      <c r="U915">
        <v>4244.8999999999996</v>
      </c>
      <c r="V915">
        <v>28617.200000000001</v>
      </c>
      <c r="W915">
        <v>2299.6</v>
      </c>
      <c r="X915">
        <v>4861.3</v>
      </c>
      <c r="Y915">
        <v>15392.4</v>
      </c>
      <c r="Z915">
        <v>8128.4</v>
      </c>
      <c r="AA915">
        <v>10602.9</v>
      </c>
      <c r="AB915">
        <v>7713.2</v>
      </c>
      <c r="AC915">
        <v>10016.200000000001</v>
      </c>
      <c r="AD915">
        <v>23001.7</v>
      </c>
      <c r="AE915">
        <v>5728.9</v>
      </c>
      <c r="AG915">
        <v>1864.2</v>
      </c>
      <c r="AH915" t="s">
        <v>182</v>
      </c>
      <c r="AI915">
        <v>5553.9</v>
      </c>
      <c r="AJ915">
        <v>9978.7999999999993</v>
      </c>
      <c r="AK915">
        <v>551.9</v>
      </c>
      <c r="AL915">
        <v>2502.9</v>
      </c>
      <c r="AM915">
        <v>4242.7</v>
      </c>
      <c r="AN915">
        <v>6482.3</v>
      </c>
      <c r="AO915">
        <v>2898</v>
      </c>
      <c r="AP915">
        <v>2407</v>
      </c>
      <c r="AQ915" t="s">
        <v>182</v>
      </c>
      <c r="AR915">
        <v>20709.8</v>
      </c>
      <c r="AS915">
        <v>3527.6</v>
      </c>
      <c r="AT915">
        <v>8595.9</v>
      </c>
      <c r="AU915">
        <v>7228.2</v>
      </c>
      <c r="AV915">
        <v>147795.1</v>
      </c>
      <c r="AW915">
        <v>16636.599999999999</v>
      </c>
      <c r="AX915">
        <v>5271.7</v>
      </c>
      <c r="AY915">
        <v>13851.9</v>
      </c>
      <c r="AZ915">
        <v>2461.6</v>
      </c>
      <c r="BA915">
        <v>12146.9</v>
      </c>
      <c r="BB915">
        <v>2673.6</v>
      </c>
      <c r="BC915">
        <v>2100.5</v>
      </c>
      <c r="BD915">
        <v>19229.3</v>
      </c>
      <c r="BE915">
        <v>9154.9</v>
      </c>
      <c r="BF915">
        <v>13909.2</v>
      </c>
      <c r="BG915">
        <v>429.9</v>
      </c>
      <c r="BH915">
        <v>217.8</v>
      </c>
      <c r="BI915">
        <v>7690.5</v>
      </c>
      <c r="BJ915">
        <v>13895.8</v>
      </c>
      <c r="BK915">
        <v>4941.6000000000004</v>
      </c>
      <c r="BL915">
        <v>9082.6</v>
      </c>
      <c r="BM915" t="s">
        <v>182</v>
      </c>
      <c r="BN915">
        <v>662.9</v>
      </c>
      <c r="BO915" t="s">
        <v>182</v>
      </c>
      <c r="BP915">
        <v>7438.2</v>
      </c>
      <c r="BQ915">
        <v>47313</v>
      </c>
      <c r="BR915">
        <v>11075.1</v>
      </c>
      <c r="BS915">
        <v>7337.8</v>
      </c>
      <c r="BT915">
        <v>46016.5</v>
      </c>
      <c r="BU915">
        <v>1865.4</v>
      </c>
      <c r="BV915" t="s">
        <v>182</v>
      </c>
      <c r="BW915">
        <v>4259.3999999999996</v>
      </c>
      <c r="BX915">
        <v>1400.5</v>
      </c>
      <c r="BY915">
        <v>4429.2</v>
      </c>
      <c r="BZ915">
        <v>2968.3</v>
      </c>
      <c r="CB915">
        <v>4699.3</v>
      </c>
      <c r="CC915">
        <v>25058.400000000001</v>
      </c>
      <c r="CD915">
        <v>12321.7</v>
      </c>
      <c r="CE915">
        <v>4868.3</v>
      </c>
      <c r="CF915">
        <v>317616.09999999998</v>
      </c>
      <c r="CG915">
        <v>15635.9</v>
      </c>
      <c r="CH915">
        <v>3819.8</v>
      </c>
      <c r="CI915">
        <v>10829.8</v>
      </c>
      <c r="CJ915">
        <v>3753.2</v>
      </c>
      <c r="CK915">
        <v>1770.2</v>
      </c>
      <c r="CL915">
        <v>66785.7</v>
      </c>
      <c r="CM915" t="s">
        <v>182</v>
      </c>
      <c r="CN915">
        <v>2676.8</v>
      </c>
      <c r="CO915">
        <v>33761.4</v>
      </c>
      <c r="CP915" t="s">
        <v>182</v>
      </c>
      <c r="CQ915">
        <v>37702.199999999997</v>
      </c>
      <c r="CR915">
        <v>3616.6</v>
      </c>
      <c r="CS915">
        <v>3567.3</v>
      </c>
      <c r="CT915">
        <v>3105.6</v>
      </c>
      <c r="CU915">
        <v>10924.2</v>
      </c>
      <c r="CV915">
        <v>43400.1</v>
      </c>
      <c r="CW915">
        <v>5486.5</v>
      </c>
    </row>
    <row r="916" spans="1:101" x14ac:dyDescent="0.25">
      <c r="A916" s="85">
        <v>42915</v>
      </c>
      <c r="B916" t="s">
        <v>182</v>
      </c>
      <c r="C916">
        <v>3703</v>
      </c>
      <c r="D916">
        <v>35.9</v>
      </c>
      <c r="E916">
        <v>8902.7999999999993</v>
      </c>
      <c r="F916">
        <v>48580.3</v>
      </c>
      <c r="G916">
        <v>18793</v>
      </c>
      <c r="H916" t="s">
        <v>182</v>
      </c>
      <c r="I916" t="s">
        <v>182</v>
      </c>
      <c r="J916">
        <v>216295.6</v>
      </c>
      <c r="K916">
        <v>6872.1</v>
      </c>
      <c r="L916">
        <v>5515.8</v>
      </c>
      <c r="M916">
        <v>2357.4</v>
      </c>
      <c r="N916">
        <v>11923.4</v>
      </c>
      <c r="O916">
        <v>31639.8</v>
      </c>
      <c r="P916">
        <v>14787.9</v>
      </c>
      <c r="Q916">
        <v>61427.7</v>
      </c>
      <c r="R916" t="s">
        <v>182</v>
      </c>
      <c r="S916">
        <v>813.9</v>
      </c>
      <c r="T916">
        <v>6241.5</v>
      </c>
      <c r="U916">
        <v>4244.8999999999996</v>
      </c>
      <c r="V916">
        <v>46081.4</v>
      </c>
      <c r="W916">
        <v>3579.4</v>
      </c>
      <c r="X916">
        <v>9988.9</v>
      </c>
      <c r="Y916">
        <v>64496</v>
      </c>
      <c r="Z916">
        <v>11257.4</v>
      </c>
      <c r="AA916">
        <v>15154.1</v>
      </c>
      <c r="AB916">
        <v>10542.1</v>
      </c>
      <c r="AC916">
        <v>24760.2</v>
      </c>
      <c r="AD916">
        <v>43137</v>
      </c>
      <c r="AE916">
        <v>9407.5</v>
      </c>
      <c r="AG916">
        <v>2625</v>
      </c>
      <c r="AH916" t="s">
        <v>182</v>
      </c>
      <c r="AI916">
        <v>9760</v>
      </c>
      <c r="AJ916">
        <v>5386.8</v>
      </c>
      <c r="AK916">
        <v>691.4</v>
      </c>
      <c r="AL916">
        <v>3533.4</v>
      </c>
      <c r="AM916">
        <v>2814.4</v>
      </c>
      <c r="AN916">
        <v>5476.9</v>
      </c>
      <c r="AO916">
        <v>3425.8</v>
      </c>
      <c r="AP916">
        <v>8403.1</v>
      </c>
      <c r="AQ916" t="s">
        <v>182</v>
      </c>
      <c r="AR916">
        <v>20719.7</v>
      </c>
      <c r="AS916">
        <v>2454.1</v>
      </c>
      <c r="AT916">
        <v>23307.8</v>
      </c>
      <c r="AU916">
        <v>8555.2999999999993</v>
      </c>
      <c r="AV916">
        <v>235175.1</v>
      </c>
      <c r="AW916">
        <v>12725</v>
      </c>
      <c r="AX916">
        <v>8148</v>
      </c>
      <c r="AY916">
        <v>10633.9</v>
      </c>
      <c r="AZ916">
        <v>1958.6</v>
      </c>
      <c r="BA916">
        <v>12429</v>
      </c>
      <c r="BB916">
        <v>3045.4</v>
      </c>
      <c r="BC916">
        <v>3647.5</v>
      </c>
      <c r="BD916">
        <v>41245.1</v>
      </c>
      <c r="BE916">
        <v>20175.5</v>
      </c>
      <c r="BF916">
        <v>19131.2</v>
      </c>
      <c r="BG916">
        <v>1599.1</v>
      </c>
      <c r="BH916">
        <v>259.5</v>
      </c>
      <c r="BI916">
        <v>4814.3999999999996</v>
      </c>
      <c r="BJ916">
        <v>15136.8</v>
      </c>
      <c r="BK916">
        <v>7447.6</v>
      </c>
      <c r="BL916">
        <v>21573.7</v>
      </c>
      <c r="BM916" t="s">
        <v>182</v>
      </c>
      <c r="BN916">
        <v>2739.5</v>
      </c>
      <c r="BO916" t="s">
        <v>182</v>
      </c>
      <c r="BP916">
        <v>8476.7000000000007</v>
      </c>
      <c r="BQ916">
        <v>76303.399999999994</v>
      </c>
      <c r="BR916">
        <v>8377.2000000000007</v>
      </c>
      <c r="BS916">
        <v>7450.8</v>
      </c>
      <c r="BT916">
        <v>16607.900000000001</v>
      </c>
      <c r="BU916">
        <v>2082.3000000000002</v>
      </c>
      <c r="BV916" t="s">
        <v>182</v>
      </c>
      <c r="BW916">
        <v>23224.6</v>
      </c>
      <c r="BX916">
        <v>4824.8999999999996</v>
      </c>
      <c r="BY916">
        <v>10503.4</v>
      </c>
      <c r="BZ916">
        <v>2673.9</v>
      </c>
      <c r="CB916">
        <v>2469.1</v>
      </c>
      <c r="CC916">
        <v>10204.799999999999</v>
      </c>
      <c r="CD916">
        <v>12857.8</v>
      </c>
      <c r="CE916">
        <v>2976.1</v>
      </c>
      <c r="CF916">
        <v>272329.2</v>
      </c>
      <c r="CG916">
        <v>39968.6</v>
      </c>
      <c r="CH916">
        <v>3234.2</v>
      </c>
      <c r="CI916">
        <v>2046.5</v>
      </c>
      <c r="CJ916">
        <v>1207.3</v>
      </c>
      <c r="CK916">
        <v>3351.2</v>
      </c>
      <c r="CL916">
        <v>193496.3</v>
      </c>
      <c r="CM916" t="s">
        <v>182</v>
      </c>
      <c r="CN916">
        <v>3077.8</v>
      </c>
      <c r="CO916">
        <v>49663.6</v>
      </c>
      <c r="CP916" t="s">
        <v>182</v>
      </c>
      <c r="CQ916">
        <v>166716.79999999999</v>
      </c>
      <c r="CR916">
        <v>8138.7</v>
      </c>
      <c r="CS916">
        <v>8834.6</v>
      </c>
      <c r="CT916">
        <v>1529.7</v>
      </c>
      <c r="CU916">
        <v>9906.2999999999993</v>
      </c>
      <c r="CV916">
        <v>44762.400000000001</v>
      </c>
      <c r="CW916">
        <v>23131</v>
      </c>
    </row>
    <row r="917" spans="1:101" x14ac:dyDescent="0.25">
      <c r="A917" s="85">
        <v>42916</v>
      </c>
      <c r="B917" t="s">
        <v>182</v>
      </c>
      <c r="C917">
        <v>4915.8999999999996</v>
      </c>
      <c r="D917">
        <v>51.2</v>
      </c>
      <c r="E917">
        <v>10741.3</v>
      </c>
      <c r="F917">
        <v>24717.599999999999</v>
      </c>
      <c r="G917">
        <v>6077.8</v>
      </c>
      <c r="H917" t="s">
        <v>182</v>
      </c>
      <c r="I917" t="s">
        <v>182</v>
      </c>
      <c r="J917">
        <v>80851.100000000006</v>
      </c>
      <c r="K917">
        <v>4352.8999999999996</v>
      </c>
      <c r="L917">
        <v>4661.2</v>
      </c>
      <c r="M917">
        <v>4851.8</v>
      </c>
      <c r="N917">
        <v>7266.7</v>
      </c>
      <c r="O917">
        <v>13926.9</v>
      </c>
      <c r="P917">
        <v>25163.7</v>
      </c>
      <c r="Q917">
        <v>27846.3</v>
      </c>
      <c r="R917" t="s">
        <v>182</v>
      </c>
      <c r="S917">
        <v>254.7</v>
      </c>
      <c r="T917">
        <v>15022.5</v>
      </c>
      <c r="U917">
        <v>8349.7000000000007</v>
      </c>
      <c r="V917">
        <v>34606</v>
      </c>
      <c r="W917">
        <v>4012.3</v>
      </c>
      <c r="X917">
        <v>4376</v>
      </c>
      <c r="Y917">
        <v>21632.5</v>
      </c>
      <c r="Z917">
        <v>15329.8</v>
      </c>
      <c r="AA917">
        <v>17763.099999999999</v>
      </c>
      <c r="AB917">
        <v>6783.5</v>
      </c>
      <c r="AC917">
        <v>12956.6</v>
      </c>
      <c r="AD917">
        <v>49863.1</v>
      </c>
      <c r="AE917">
        <v>5790.7</v>
      </c>
      <c r="AG917">
        <v>894.2</v>
      </c>
      <c r="AH917" t="s">
        <v>182</v>
      </c>
      <c r="AI917">
        <v>8445.4</v>
      </c>
      <c r="AJ917">
        <v>26129</v>
      </c>
      <c r="AK917">
        <v>568.70000000000005</v>
      </c>
      <c r="AL917">
        <v>5030.7</v>
      </c>
      <c r="AM917">
        <v>4564.2</v>
      </c>
      <c r="AN917">
        <v>6005.1</v>
      </c>
      <c r="AO917">
        <v>1876.4</v>
      </c>
      <c r="AP917">
        <v>3630.5</v>
      </c>
      <c r="AQ917" t="s">
        <v>182</v>
      </c>
      <c r="AR917">
        <v>45274</v>
      </c>
      <c r="AS917">
        <v>6947.6</v>
      </c>
      <c r="AT917">
        <v>14854.9</v>
      </c>
      <c r="AU917">
        <v>6766.9</v>
      </c>
      <c r="AV917">
        <v>93511.6</v>
      </c>
      <c r="AW917">
        <v>29326.7</v>
      </c>
      <c r="AX917">
        <v>6546.6</v>
      </c>
      <c r="AY917">
        <v>5075.7</v>
      </c>
      <c r="AZ917">
        <v>4076.7</v>
      </c>
      <c r="BA917">
        <v>7126.4</v>
      </c>
      <c r="BB917">
        <v>2740.2</v>
      </c>
      <c r="BC917">
        <v>4315.8</v>
      </c>
      <c r="BD917">
        <v>28492.9</v>
      </c>
      <c r="BE917">
        <v>12768.9</v>
      </c>
      <c r="BF917">
        <v>24645.8</v>
      </c>
      <c r="BG917">
        <v>2927.9</v>
      </c>
      <c r="BH917">
        <v>7196.5</v>
      </c>
      <c r="BI917">
        <v>4852.8</v>
      </c>
      <c r="BJ917">
        <v>11456.2</v>
      </c>
      <c r="BK917">
        <v>23035.200000000001</v>
      </c>
      <c r="BL917">
        <v>10836.2</v>
      </c>
      <c r="BM917" t="s">
        <v>182</v>
      </c>
      <c r="BN917">
        <v>4488.8</v>
      </c>
      <c r="BO917" t="s">
        <v>182</v>
      </c>
      <c r="BP917">
        <v>13833.5</v>
      </c>
      <c r="BQ917">
        <v>103864.1</v>
      </c>
      <c r="BR917">
        <v>8338.7000000000007</v>
      </c>
      <c r="BS917">
        <v>7620.8</v>
      </c>
      <c r="BT917">
        <v>20651.8</v>
      </c>
      <c r="BU917">
        <v>6678.5</v>
      </c>
      <c r="BV917" t="s">
        <v>182</v>
      </c>
      <c r="BW917">
        <v>6386.3</v>
      </c>
      <c r="BX917">
        <v>12944.1</v>
      </c>
      <c r="BY917">
        <v>4919.5</v>
      </c>
      <c r="BZ917">
        <v>2187</v>
      </c>
      <c r="CB917">
        <v>4883.6000000000004</v>
      </c>
      <c r="CC917">
        <v>4439.6000000000004</v>
      </c>
      <c r="CD917">
        <v>6329.5</v>
      </c>
      <c r="CE917">
        <v>4971.3</v>
      </c>
      <c r="CF917">
        <v>143790.5</v>
      </c>
      <c r="CG917">
        <v>14047.2</v>
      </c>
      <c r="CH917">
        <v>1927</v>
      </c>
      <c r="CI917">
        <v>15899.5</v>
      </c>
      <c r="CJ917">
        <v>7573.4</v>
      </c>
      <c r="CK917">
        <v>4864.7</v>
      </c>
      <c r="CL917">
        <v>126533.6</v>
      </c>
      <c r="CM917" t="s">
        <v>182</v>
      </c>
      <c r="CN917">
        <v>1507.9</v>
      </c>
      <c r="CO917">
        <v>33103.800000000003</v>
      </c>
      <c r="CP917" t="s">
        <v>182</v>
      </c>
      <c r="CQ917">
        <v>90451.4</v>
      </c>
      <c r="CR917">
        <v>9757.9</v>
      </c>
      <c r="CS917">
        <v>9419.9</v>
      </c>
      <c r="CT917">
        <v>2189.8000000000002</v>
      </c>
      <c r="CU917">
        <v>7785.8</v>
      </c>
      <c r="CV917">
        <v>68361.3</v>
      </c>
      <c r="CW917">
        <v>21865.5</v>
      </c>
    </row>
    <row r="918" spans="1:101" x14ac:dyDescent="0.25">
      <c r="A918" s="85">
        <v>42919</v>
      </c>
      <c r="B918" t="s">
        <v>182</v>
      </c>
      <c r="C918">
        <v>4408</v>
      </c>
      <c r="D918">
        <v>44.9</v>
      </c>
      <c r="E918">
        <v>5594.6</v>
      </c>
      <c r="F918">
        <v>14725.8</v>
      </c>
      <c r="G918">
        <v>4509.3999999999996</v>
      </c>
      <c r="H918" t="s">
        <v>182</v>
      </c>
      <c r="I918" t="s">
        <v>182</v>
      </c>
      <c r="J918">
        <v>77521.399999999994</v>
      </c>
      <c r="K918">
        <v>1273.5999999999999</v>
      </c>
      <c r="L918">
        <v>4711.5</v>
      </c>
      <c r="M918">
        <v>2500.1</v>
      </c>
      <c r="N918">
        <v>10857.8</v>
      </c>
      <c r="O918">
        <v>53105.5</v>
      </c>
      <c r="P918">
        <v>6532.8</v>
      </c>
      <c r="Q918">
        <v>139268.29999999999</v>
      </c>
      <c r="R918" t="s">
        <v>182</v>
      </c>
      <c r="S918">
        <v>423.5</v>
      </c>
      <c r="T918">
        <v>9045.4</v>
      </c>
      <c r="U918">
        <v>2552</v>
      </c>
      <c r="V918">
        <v>10110</v>
      </c>
      <c r="W918">
        <v>2286</v>
      </c>
      <c r="X918">
        <v>4761.1000000000004</v>
      </c>
      <c r="Y918">
        <v>38660.800000000003</v>
      </c>
      <c r="Z918">
        <v>15052</v>
      </c>
      <c r="AA918">
        <v>7509.8</v>
      </c>
      <c r="AB918">
        <v>4309.7</v>
      </c>
      <c r="AC918">
        <v>14135.2</v>
      </c>
      <c r="AD918">
        <v>16974</v>
      </c>
      <c r="AE918">
        <v>3256.9</v>
      </c>
      <c r="AG918">
        <v>833.2</v>
      </c>
      <c r="AH918" t="s">
        <v>182</v>
      </c>
      <c r="AI918">
        <v>8072.3</v>
      </c>
      <c r="AJ918">
        <v>8852.2000000000007</v>
      </c>
      <c r="AK918">
        <v>207.5</v>
      </c>
      <c r="AL918">
        <v>1573.9</v>
      </c>
      <c r="AM918">
        <v>1380.5</v>
      </c>
      <c r="AN918">
        <v>990.7</v>
      </c>
      <c r="AO918">
        <v>2828.7</v>
      </c>
      <c r="AP918">
        <v>5010.8999999999996</v>
      </c>
      <c r="AQ918" t="s">
        <v>182</v>
      </c>
      <c r="AR918">
        <v>7194.7</v>
      </c>
      <c r="AS918">
        <v>2899.4</v>
      </c>
      <c r="AT918">
        <v>10554.5</v>
      </c>
      <c r="AU918">
        <v>6093.7</v>
      </c>
      <c r="AV918">
        <v>34803.5</v>
      </c>
      <c r="AW918">
        <v>17280.2</v>
      </c>
      <c r="AX918">
        <v>3750.3</v>
      </c>
      <c r="AY918">
        <v>1810.2</v>
      </c>
      <c r="AZ918">
        <v>2294</v>
      </c>
      <c r="BA918">
        <v>3761.2</v>
      </c>
      <c r="BB918">
        <v>1877.3</v>
      </c>
      <c r="BC918">
        <v>1679.2</v>
      </c>
      <c r="BD918">
        <v>13714.7</v>
      </c>
      <c r="BE918">
        <v>38015.300000000003</v>
      </c>
      <c r="BF918">
        <v>11404.4</v>
      </c>
      <c r="BG918">
        <v>1279.9000000000001</v>
      </c>
      <c r="BH918">
        <v>772.6</v>
      </c>
      <c r="BI918">
        <v>2308.6999999999998</v>
      </c>
      <c r="BJ918">
        <v>11439.4</v>
      </c>
      <c r="BK918">
        <v>11112</v>
      </c>
      <c r="BL918">
        <v>4785.6000000000004</v>
      </c>
      <c r="BM918" t="s">
        <v>182</v>
      </c>
      <c r="BN918">
        <v>3099.8</v>
      </c>
      <c r="BO918" t="s">
        <v>182</v>
      </c>
      <c r="BP918">
        <v>10774.9</v>
      </c>
      <c r="BQ918">
        <v>33033.9</v>
      </c>
      <c r="BR918">
        <v>4607.7</v>
      </c>
      <c r="BS918">
        <v>3555.2</v>
      </c>
      <c r="BT918">
        <v>9416.4</v>
      </c>
      <c r="BU918">
        <v>2417.1</v>
      </c>
      <c r="BV918" t="s">
        <v>182</v>
      </c>
      <c r="BW918">
        <v>14634</v>
      </c>
      <c r="BX918">
        <v>3812</v>
      </c>
      <c r="BY918">
        <v>2783</v>
      </c>
      <c r="BZ918">
        <v>844.7</v>
      </c>
      <c r="CB918">
        <v>5731.1</v>
      </c>
      <c r="CC918">
        <v>10189.6</v>
      </c>
      <c r="CD918">
        <v>5064.2</v>
      </c>
      <c r="CE918">
        <v>2212.9</v>
      </c>
      <c r="CF918">
        <v>437393.9</v>
      </c>
      <c r="CG918">
        <v>11331.2</v>
      </c>
      <c r="CH918">
        <v>2017.3</v>
      </c>
      <c r="CI918">
        <v>9421.6</v>
      </c>
      <c r="CJ918">
        <v>2642.9</v>
      </c>
      <c r="CK918">
        <v>7806.8</v>
      </c>
      <c r="CL918">
        <v>53404.9</v>
      </c>
      <c r="CM918" t="s">
        <v>182</v>
      </c>
      <c r="CN918">
        <v>5505.2</v>
      </c>
      <c r="CO918">
        <v>14072.9</v>
      </c>
      <c r="CP918" t="s">
        <v>182</v>
      </c>
      <c r="CQ918">
        <v>47415.8</v>
      </c>
      <c r="CR918">
        <v>1715.6</v>
      </c>
      <c r="CS918">
        <v>4124.3999999999996</v>
      </c>
      <c r="CT918">
        <v>588.70000000000005</v>
      </c>
      <c r="CU918">
        <v>2732.4</v>
      </c>
      <c r="CV918">
        <v>29046.7</v>
      </c>
      <c r="CW918">
        <v>9765.5</v>
      </c>
    </row>
    <row r="919" spans="1:101" x14ac:dyDescent="0.25">
      <c r="A919" s="85">
        <v>42920</v>
      </c>
      <c r="B919" t="s">
        <v>182</v>
      </c>
      <c r="C919">
        <v>3979.1</v>
      </c>
      <c r="D919">
        <v>52.1</v>
      </c>
      <c r="E919">
        <v>8734.1</v>
      </c>
      <c r="F919">
        <v>15810</v>
      </c>
      <c r="G919">
        <v>6169.2</v>
      </c>
      <c r="H919" t="s">
        <v>182</v>
      </c>
      <c r="I919" t="s">
        <v>182</v>
      </c>
      <c r="J919">
        <v>44772.2</v>
      </c>
      <c r="K919">
        <v>1545.7</v>
      </c>
      <c r="L919">
        <v>3843.8</v>
      </c>
      <c r="M919">
        <v>1642.8</v>
      </c>
      <c r="N919">
        <v>5405.7</v>
      </c>
      <c r="O919">
        <v>52498.5</v>
      </c>
      <c r="P919">
        <v>12714.5</v>
      </c>
      <c r="Q919">
        <v>76346.2</v>
      </c>
      <c r="R919" t="s">
        <v>182</v>
      </c>
      <c r="S919">
        <v>245.8</v>
      </c>
      <c r="T919">
        <v>5952.3</v>
      </c>
      <c r="U919">
        <v>1822</v>
      </c>
      <c r="V919">
        <v>10484.6</v>
      </c>
      <c r="W919">
        <v>5682.1</v>
      </c>
      <c r="X919">
        <v>4672.2</v>
      </c>
      <c r="Y919">
        <v>28638</v>
      </c>
      <c r="Z919">
        <v>6114.9</v>
      </c>
      <c r="AA919">
        <v>13853.1</v>
      </c>
      <c r="AB919">
        <v>15342.8</v>
      </c>
      <c r="AC919">
        <v>7670.2</v>
      </c>
      <c r="AD919">
        <v>3916.6</v>
      </c>
      <c r="AE919">
        <v>3883.9</v>
      </c>
      <c r="AG919">
        <v>542</v>
      </c>
      <c r="AH919" t="s">
        <v>182</v>
      </c>
      <c r="AI919">
        <v>4994.5</v>
      </c>
      <c r="AJ919">
        <v>5599</v>
      </c>
      <c r="AK919">
        <v>249.8</v>
      </c>
      <c r="AL919">
        <v>8364.7999999999993</v>
      </c>
      <c r="AM919">
        <v>917</v>
      </c>
      <c r="AN919">
        <v>1654</v>
      </c>
      <c r="AO919">
        <v>6664.5</v>
      </c>
      <c r="AP919">
        <v>6483</v>
      </c>
      <c r="AQ919" t="s">
        <v>182</v>
      </c>
      <c r="AR919">
        <v>35330</v>
      </c>
      <c r="AS919">
        <v>2014.3</v>
      </c>
      <c r="AT919">
        <v>6174.7</v>
      </c>
      <c r="AU919">
        <v>4874.6000000000004</v>
      </c>
      <c r="AV919">
        <v>69340.100000000006</v>
      </c>
      <c r="AW919">
        <v>14426.6</v>
      </c>
      <c r="AX919">
        <v>14526.4</v>
      </c>
      <c r="AY919">
        <v>1653.1</v>
      </c>
      <c r="AZ919">
        <v>972.4</v>
      </c>
      <c r="BA919">
        <v>3829.8</v>
      </c>
      <c r="BB919">
        <v>3263.4</v>
      </c>
      <c r="BC919">
        <v>1410.4</v>
      </c>
      <c r="BD919">
        <v>15053.6</v>
      </c>
      <c r="BE919">
        <v>151946.1</v>
      </c>
      <c r="BF919">
        <v>21380.400000000001</v>
      </c>
      <c r="BG919">
        <v>1061.0999999999999</v>
      </c>
      <c r="BH919">
        <v>1467.1</v>
      </c>
      <c r="BI919">
        <v>4762.8</v>
      </c>
      <c r="BJ919">
        <v>13525.2</v>
      </c>
      <c r="BK919">
        <v>2979.1</v>
      </c>
      <c r="BL919">
        <v>10848.9</v>
      </c>
      <c r="BM919" t="s">
        <v>182</v>
      </c>
      <c r="BN919">
        <v>1629</v>
      </c>
      <c r="BO919" t="s">
        <v>182</v>
      </c>
      <c r="BP919">
        <v>9279.2000000000007</v>
      </c>
      <c r="BQ919">
        <v>29615.4</v>
      </c>
      <c r="BR919">
        <v>4552.3</v>
      </c>
      <c r="BS919">
        <v>4192.2</v>
      </c>
      <c r="BT919">
        <v>6984.7</v>
      </c>
      <c r="BU919">
        <v>818.5</v>
      </c>
      <c r="BV919" t="s">
        <v>182</v>
      </c>
      <c r="BW919">
        <v>23956.5</v>
      </c>
      <c r="BX919">
        <v>2971</v>
      </c>
      <c r="BY919">
        <v>5827.3</v>
      </c>
      <c r="BZ919">
        <v>1376.2</v>
      </c>
      <c r="CB919">
        <v>6609.1</v>
      </c>
      <c r="CC919">
        <v>10472.700000000001</v>
      </c>
      <c r="CD919">
        <v>4276.8999999999996</v>
      </c>
      <c r="CE919">
        <v>2612.6999999999998</v>
      </c>
      <c r="CF919">
        <v>676538.9</v>
      </c>
      <c r="CG919">
        <v>4527.6000000000004</v>
      </c>
      <c r="CH919">
        <v>2014.4</v>
      </c>
      <c r="CI919">
        <v>13637</v>
      </c>
      <c r="CJ919">
        <v>3774.1</v>
      </c>
      <c r="CK919">
        <v>13351</v>
      </c>
      <c r="CL919">
        <v>103965.4</v>
      </c>
      <c r="CM919" t="s">
        <v>182</v>
      </c>
      <c r="CN919">
        <v>5368.6</v>
      </c>
      <c r="CO919">
        <v>12738.1</v>
      </c>
      <c r="CP919" t="s">
        <v>182</v>
      </c>
      <c r="CQ919">
        <v>37535.699999999997</v>
      </c>
      <c r="CR919">
        <v>4911.7</v>
      </c>
      <c r="CS919">
        <v>3059.6</v>
      </c>
      <c r="CT919">
        <v>477.5</v>
      </c>
      <c r="CU919">
        <v>5054.3999999999996</v>
      </c>
      <c r="CV919">
        <v>11023.2</v>
      </c>
      <c r="CW919">
        <v>7340.5</v>
      </c>
    </row>
    <row r="920" spans="1:101" x14ac:dyDescent="0.25">
      <c r="A920" s="85">
        <v>42921</v>
      </c>
      <c r="B920" t="s">
        <v>182</v>
      </c>
      <c r="C920">
        <v>1811.5</v>
      </c>
      <c r="D920">
        <v>60.7</v>
      </c>
      <c r="E920">
        <v>9077.9</v>
      </c>
      <c r="F920">
        <v>37055.699999999997</v>
      </c>
      <c r="G920">
        <v>1385.9</v>
      </c>
      <c r="H920" t="s">
        <v>182</v>
      </c>
      <c r="I920" t="s">
        <v>182</v>
      </c>
      <c r="J920">
        <v>124030.3</v>
      </c>
      <c r="K920">
        <v>2643</v>
      </c>
      <c r="L920">
        <v>3258.4</v>
      </c>
      <c r="M920">
        <v>2107.3000000000002</v>
      </c>
      <c r="N920">
        <v>8687.7999999999993</v>
      </c>
      <c r="O920">
        <v>57573.8</v>
      </c>
      <c r="P920">
        <v>18311.5</v>
      </c>
      <c r="Q920">
        <v>96928.1</v>
      </c>
      <c r="R920" t="s">
        <v>182</v>
      </c>
      <c r="S920">
        <v>538</v>
      </c>
      <c r="T920">
        <v>3048.6</v>
      </c>
      <c r="U920">
        <v>5209</v>
      </c>
      <c r="V920">
        <v>7549.8</v>
      </c>
      <c r="W920">
        <v>2447.6999999999998</v>
      </c>
      <c r="X920">
        <v>954.7</v>
      </c>
      <c r="Y920">
        <v>25058.799999999999</v>
      </c>
      <c r="Z920">
        <v>4940.5</v>
      </c>
      <c r="AA920">
        <v>29299.9</v>
      </c>
      <c r="AB920">
        <v>4968.2</v>
      </c>
      <c r="AC920">
        <v>6769</v>
      </c>
      <c r="AD920">
        <v>11734.2</v>
      </c>
      <c r="AE920">
        <v>4291.3999999999996</v>
      </c>
      <c r="AG920">
        <v>538.29999999999995</v>
      </c>
      <c r="AH920" t="s">
        <v>182</v>
      </c>
      <c r="AI920">
        <v>4903.3</v>
      </c>
      <c r="AJ920">
        <v>7364.2</v>
      </c>
      <c r="AK920">
        <v>112.3</v>
      </c>
      <c r="AL920">
        <v>2352.8000000000002</v>
      </c>
      <c r="AM920">
        <v>8941.2999999999993</v>
      </c>
      <c r="AN920">
        <v>2031.1</v>
      </c>
      <c r="AO920">
        <v>10463.1</v>
      </c>
      <c r="AP920">
        <v>4664.6000000000004</v>
      </c>
      <c r="AQ920" t="s">
        <v>182</v>
      </c>
      <c r="AR920">
        <v>78026.100000000006</v>
      </c>
      <c r="AS920">
        <v>1154</v>
      </c>
      <c r="AT920">
        <v>10615.4</v>
      </c>
      <c r="AU920">
        <v>6748.8</v>
      </c>
      <c r="AV920">
        <v>30714.2</v>
      </c>
      <c r="AW920">
        <v>9858.5</v>
      </c>
      <c r="AX920">
        <v>8369.7999999999993</v>
      </c>
      <c r="AY920">
        <v>2175.1999999999998</v>
      </c>
      <c r="AZ920">
        <v>4486</v>
      </c>
      <c r="BA920">
        <v>3086.8</v>
      </c>
      <c r="BB920">
        <v>3069.4</v>
      </c>
      <c r="BC920">
        <v>11769</v>
      </c>
      <c r="BD920">
        <v>10316.799999999999</v>
      </c>
      <c r="BE920">
        <v>101084.6</v>
      </c>
      <c r="BF920">
        <v>14431.4</v>
      </c>
      <c r="BG920">
        <v>2459.5</v>
      </c>
      <c r="BH920">
        <v>5702.9</v>
      </c>
      <c r="BI920">
        <v>2297.1999999999998</v>
      </c>
      <c r="BJ920">
        <v>10838.8</v>
      </c>
      <c r="BK920">
        <v>8755.2000000000007</v>
      </c>
      <c r="BL920">
        <v>10160.4</v>
      </c>
      <c r="BM920" t="s">
        <v>182</v>
      </c>
      <c r="BN920">
        <v>2928.7</v>
      </c>
      <c r="BO920" t="s">
        <v>182</v>
      </c>
      <c r="BP920">
        <v>8688.5</v>
      </c>
      <c r="BQ920">
        <v>26025.4</v>
      </c>
      <c r="BR920">
        <v>3681</v>
      </c>
      <c r="BS920">
        <v>8285.9</v>
      </c>
      <c r="BT920">
        <v>17163.599999999999</v>
      </c>
      <c r="BU920">
        <v>1499.1</v>
      </c>
      <c r="BV920" t="s">
        <v>182</v>
      </c>
      <c r="BW920">
        <v>17852.099999999999</v>
      </c>
      <c r="BX920">
        <v>2329.1</v>
      </c>
      <c r="BY920">
        <v>2825.4</v>
      </c>
      <c r="BZ920">
        <v>1121.4000000000001</v>
      </c>
      <c r="CB920">
        <v>5711.6</v>
      </c>
      <c r="CC920">
        <v>16185.1</v>
      </c>
      <c r="CD920">
        <v>2357.1999999999998</v>
      </c>
      <c r="CE920">
        <v>5147.3</v>
      </c>
      <c r="CF920">
        <v>230247.3</v>
      </c>
      <c r="CG920">
        <v>6897.1</v>
      </c>
      <c r="CH920">
        <v>3867.4</v>
      </c>
      <c r="CI920">
        <v>21933.1</v>
      </c>
      <c r="CJ920">
        <v>15992.3</v>
      </c>
      <c r="CK920">
        <v>6575.1</v>
      </c>
      <c r="CL920">
        <v>48381.1</v>
      </c>
      <c r="CM920" t="s">
        <v>182</v>
      </c>
      <c r="CN920">
        <v>8834.2999999999993</v>
      </c>
      <c r="CO920">
        <v>47582.5</v>
      </c>
      <c r="CP920" t="s">
        <v>182</v>
      </c>
      <c r="CQ920">
        <v>18201.599999999999</v>
      </c>
      <c r="CR920">
        <v>4552.5</v>
      </c>
      <c r="CS920">
        <v>2285.4</v>
      </c>
      <c r="CT920">
        <v>598.20000000000005</v>
      </c>
      <c r="CU920">
        <v>3335.7</v>
      </c>
      <c r="CV920">
        <v>17385.8</v>
      </c>
      <c r="CW920">
        <v>10495.5</v>
      </c>
    </row>
    <row r="921" spans="1:101" x14ac:dyDescent="0.25">
      <c r="A921" s="85">
        <v>42922</v>
      </c>
      <c r="B921" t="s">
        <v>182</v>
      </c>
      <c r="C921">
        <v>6893.1</v>
      </c>
      <c r="D921">
        <v>35.299999999999997</v>
      </c>
      <c r="E921">
        <v>16433</v>
      </c>
      <c r="F921">
        <v>94470.8</v>
      </c>
      <c r="G921">
        <v>17911.7</v>
      </c>
      <c r="H921" t="s">
        <v>182</v>
      </c>
      <c r="I921" t="s">
        <v>182</v>
      </c>
      <c r="J921">
        <v>198387.6</v>
      </c>
      <c r="K921">
        <v>1924.9</v>
      </c>
      <c r="L921">
        <v>8740.7000000000007</v>
      </c>
      <c r="M921">
        <v>4189.7</v>
      </c>
      <c r="N921">
        <v>6044.6</v>
      </c>
      <c r="O921">
        <v>42577.4</v>
      </c>
      <c r="P921">
        <v>12471.3</v>
      </c>
      <c r="Q921">
        <v>87053.1</v>
      </c>
      <c r="R921" t="s">
        <v>182</v>
      </c>
      <c r="S921">
        <v>408.3</v>
      </c>
      <c r="T921">
        <v>2112.8000000000002</v>
      </c>
      <c r="U921">
        <v>3987.1</v>
      </c>
      <c r="V921">
        <v>9021.5</v>
      </c>
      <c r="W921">
        <v>1717.8</v>
      </c>
      <c r="X921">
        <v>1177</v>
      </c>
      <c r="Y921">
        <v>16989.3</v>
      </c>
      <c r="Z921">
        <v>9739.4</v>
      </c>
      <c r="AA921">
        <v>18731.7</v>
      </c>
      <c r="AB921">
        <v>6836.1</v>
      </c>
      <c r="AC921">
        <v>14193.7</v>
      </c>
      <c r="AD921">
        <v>21365.4</v>
      </c>
      <c r="AE921">
        <v>2708.4</v>
      </c>
      <c r="AG921">
        <v>840.3</v>
      </c>
      <c r="AH921" t="s">
        <v>182</v>
      </c>
      <c r="AI921">
        <v>4246.2</v>
      </c>
      <c r="AJ921">
        <v>12421.8</v>
      </c>
      <c r="AK921">
        <v>298.39999999999998</v>
      </c>
      <c r="AL921">
        <v>1772.9</v>
      </c>
      <c r="AM921">
        <v>5474.6</v>
      </c>
      <c r="AN921">
        <v>3603.2</v>
      </c>
      <c r="AO921">
        <v>7362.6</v>
      </c>
      <c r="AP921">
        <v>3871.4</v>
      </c>
      <c r="AQ921" t="s">
        <v>182</v>
      </c>
      <c r="AR921">
        <v>25081.7</v>
      </c>
      <c r="AS921">
        <v>2499.1</v>
      </c>
      <c r="AT921">
        <v>30731.9</v>
      </c>
      <c r="AU921">
        <v>7465.8</v>
      </c>
      <c r="AV921">
        <v>73618.5</v>
      </c>
      <c r="AW921">
        <v>11023</v>
      </c>
      <c r="AX921">
        <v>17754.599999999999</v>
      </c>
      <c r="AY921">
        <v>2967.4</v>
      </c>
      <c r="AZ921">
        <v>923.3</v>
      </c>
      <c r="BA921">
        <v>3773.7</v>
      </c>
      <c r="BB921">
        <v>5788.6</v>
      </c>
      <c r="BC921">
        <v>5658.6</v>
      </c>
      <c r="BD921">
        <v>17603.3</v>
      </c>
      <c r="BE921">
        <v>49393.2</v>
      </c>
      <c r="BF921">
        <v>28827.5</v>
      </c>
      <c r="BG921">
        <v>2074.6</v>
      </c>
      <c r="BH921">
        <v>2871.7</v>
      </c>
      <c r="BI921">
        <v>2171.4</v>
      </c>
      <c r="BJ921">
        <v>16596.3</v>
      </c>
      <c r="BK921">
        <v>4283.2</v>
      </c>
      <c r="BL921">
        <v>6038.2</v>
      </c>
      <c r="BM921" t="s">
        <v>182</v>
      </c>
      <c r="BN921">
        <v>1762.5</v>
      </c>
      <c r="BO921" t="s">
        <v>182</v>
      </c>
      <c r="BP921">
        <v>9915.7999999999993</v>
      </c>
      <c r="BQ921">
        <v>112101.2</v>
      </c>
      <c r="BR921">
        <v>27218.9</v>
      </c>
      <c r="BS921">
        <v>11446.2</v>
      </c>
      <c r="BT921">
        <v>10357</v>
      </c>
      <c r="BU921">
        <v>1775.1</v>
      </c>
      <c r="BV921" t="s">
        <v>182</v>
      </c>
      <c r="BW921">
        <v>24165.200000000001</v>
      </c>
      <c r="BX921">
        <v>3137</v>
      </c>
      <c r="BY921">
        <v>9720.7000000000007</v>
      </c>
      <c r="BZ921">
        <v>1005.5</v>
      </c>
      <c r="CB921">
        <v>3860.4</v>
      </c>
      <c r="CC921">
        <v>17334</v>
      </c>
      <c r="CD921">
        <v>6011.4</v>
      </c>
      <c r="CE921">
        <v>4291.6000000000004</v>
      </c>
      <c r="CF921">
        <v>295217.8</v>
      </c>
      <c r="CG921">
        <v>10733.4</v>
      </c>
      <c r="CH921">
        <v>3161.6</v>
      </c>
      <c r="CI921">
        <v>4527.8</v>
      </c>
      <c r="CJ921">
        <v>8855</v>
      </c>
      <c r="CK921">
        <v>2527</v>
      </c>
      <c r="CL921">
        <v>83776.3</v>
      </c>
      <c r="CM921" t="s">
        <v>182</v>
      </c>
      <c r="CN921">
        <v>6802.7</v>
      </c>
      <c r="CO921">
        <v>25046.2</v>
      </c>
      <c r="CP921" t="s">
        <v>182</v>
      </c>
      <c r="CQ921">
        <v>25746.7</v>
      </c>
      <c r="CR921">
        <v>5053.8999999999996</v>
      </c>
      <c r="CS921">
        <v>7999.7</v>
      </c>
      <c r="CT921">
        <v>2778</v>
      </c>
      <c r="CU921">
        <v>6766.3</v>
      </c>
      <c r="CV921">
        <v>69045.8</v>
      </c>
      <c r="CW921">
        <v>28057</v>
      </c>
    </row>
    <row r="922" spans="1:101" x14ac:dyDescent="0.25">
      <c r="A922" s="85">
        <v>42923</v>
      </c>
      <c r="B922" t="s">
        <v>182</v>
      </c>
      <c r="C922">
        <v>3907.3</v>
      </c>
      <c r="D922">
        <v>105</v>
      </c>
      <c r="E922">
        <v>10034.799999999999</v>
      </c>
      <c r="F922">
        <v>59998.9</v>
      </c>
      <c r="G922">
        <v>4823.6000000000004</v>
      </c>
      <c r="H922" t="s">
        <v>182</v>
      </c>
      <c r="I922" t="s">
        <v>182</v>
      </c>
      <c r="J922">
        <v>138556</v>
      </c>
      <c r="K922">
        <v>1647.6</v>
      </c>
      <c r="L922">
        <v>14867.4</v>
      </c>
      <c r="M922">
        <v>3050.8</v>
      </c>
      <c r="N922">
        <v>4359.6000000000004</v>
      </c>
      <c r="O922">
        <v>8414.4</v>
      </c>
      <c r="P922">
        <v>6910</v>
      </c>
      <c r="Q922">
        <v>9011.5</v>
      </c>
      <c r="R922" t="s">
        <v>182</v>
      </c>
      <c r="S922">
        <v>483.6</v>
      </c>
      <c r="T922">
        <v>1216.3</v>
      </c>
      <c r="U922">
        <v>1779.6</v>
      </c>
      <c r="V922">
        <v>18192.400000000001</v>
      </c>
      <c r="W922">
        <v>2549.9</v>
      </c>
      <c r="X922">
        <v>2180.1999999999998</v>
      </c>
      <c r="Y922">
        <v>50567.199999999997</v>
      </c>
      <c r="Z922">
        <v>2000.1</v>
      </c>
      <c r="AA922">
        <v>7421.9</v>
      </c>
      <c r="AB922">
        <v>11942.1</v>
      </c>
      <c r="AC922">
        <v>12989.7</v>
      </c>
      <c r="AD922">
        <v>36196.9</v>
      </c>
      <c r="AE922">
        <v>2102</v>
      </c>
      <c r="AG922">
        <v>439.9</v>
      </c>
      <c r="AH922" t="s">
        <v>182</v>
      </c>
      <c r="AI922">
        <v>14279.1</v>
      </c>
      <c r="AJ922">
        <v>4369.7</v>
      </c>
      <c r="AK922">
        <v>148.80000000000001</v>
      </c>
      <c r="AL922">
        <v>2696.9</v>
      </c>
      <c r="AM922">
        <v>2248</v>
      </c>
      <c r="AN922">
        <v>3065.1</v>
      </c>
      <c r="AO922">
        <v>3163.7</v>
      </c>
      <c r="AP922">
        <v>3528</v>
      </c>
      <c r="AQ922" t="s">
        <v>182</v>
      </c>
      <c r="AR922">
        <v>4525.7</v>
      </c>
      <c r="AS922">
        <v>1734.1</v>
      </c>
      <c r="AT922">
        <v>15308.2</v>
      </c>
      <c r="AU922">
        <v>2008.5</v>
      </c>
      <c r="AV922">
        <v>43570.6</v>
      </c>
      <c r="AW922">
        <v>6938.9</v>
      </c>
      <c r="AX922">
        <v>10476.799999999999</v>
      </c>
      <c r="AY922">
        <v>809.9</v>
      </c>
      <c r="AZ922">
        <v>1347.1</v>
      </c>
      <c r="BA922">
        <v>3201.1</v>
      </c>
      <c r="BB922">
        <v>2529.6</v>
      </c>
      <c r="BC922">
        <v>2871.5</v>
      </c>
      <c r="BD922">
        <v>10417.5</v>
      </c>
      <c r="BE922">
        <v>32935.199999999997</v>
      </c>
      <c r="BF922">
        <v>11648.3</v>
      </c>
      <c r="BG922">
        <v>1349.5</v>
      </c>
      <c r="BH922">
        <v>7427.3</v>
      </c>
      <c r="BI922">
        <v>11790.9</v>
      </c>
      <c r="BJ922">
        <v>11664.7</v>
      </c>
      <c r="BK922">
        <v>2703.2</v>
      </c>
      <c r="BL922">
        <v>26504.9</v>
      </c>
      <c r="BM922" t="s">
        <v>182</v>
      </c>
      <c r="BN922">
        <v>1174.5</v>
      </c>
      <c r="BO922" t="s">
        <v>182</v>
      </c>
      <c r="BP922">
        <v>14464.6</v>
      </c>
      <c r="BQ922">
        <v>44652.7</v>
      </c>
      <c r="BR922">
        <v>7179.7</v>
      </c>
      <c r="BS922">
        <v>10693.9</v>
      </c>
      <c r="BT922">
        <v>8618.7999999999993</v>
      </c>
      <c r="BU922">
        <v>1062.8</v>
      </c>
      <c r="BV922" t="s">
        <v>182</v>
      </c>
      <c r="BW922">
        <v>9106</v>
      </c>
      <c r="BX922">
        <v>1356.3</v>
      </c>
      <c r="BY922">
        <v>6963.4</v>
      </c>
      <c r="BZ922">
        <v>884.4</v>
      </c>
      <c r="CB922">
        <v>1885.6</v>
      </c>
      <c r="CC922">
        <v>32089.599999999999</v>
      </c>
      <c r="CD922">
        <v>4108.6000000000004</v>
      </c>
      <c r="CE922">
        <v>6668.4</v>
      </c>
      <c r="CF922">
        <v>120422.7</v>
      </c>
      <c r="CG922">
        <v>9144.2999999999993</v>
      </c>
      <c r="CH922">
        <v>3237.8</v>
      </c>
      <c r="CI922">
        <v>4030.5</v>
      </c>
      <c r="CJ922">
        <v>6094.8</v>
      </c>
      <c r="CK922">
        <v>4107.8</v>
      </c>
      <c r="CL922">
        <v>22296.400000000001</v>
      </c>
      <c r="CM922" t="s">
        <v>182</v>
      </c>
      <c r="CN922">
        <v>3821.4</v>
      </c>
      <c r="CO922">
        <v>22591.5</v>
      </c>
      <c r="CP922" t="s">
        <v>182</v>
      </c>
      <c r="CQ922">
        <v>152978.29999999999</v>
      </c>
      <c r="CR922">
        <v>2278</v>
      </c>
      <c r="CS922">
        <v>3434.2</v>
      </c>
      <c r="CT922">
        <v>1015.2</v>
      </c>
      <c r="CU922">
        <v>7692.4</v>
      </c>
      <c r="CV922">
        <v>28481.599999999999</v>
      </c>
      <c r="CW922">
        <v>19416</v>
      </c>
    </row>
    <row r="923" spans="1:101" x14ac:dyDescent="0.25">
      <c r="A923" s="85">
        <v>42926</v>
      </c>
      <c r="B923" t="s">
        <v>182</v>
      </c>
      <c r="C923" t="s">
        <v>182</v>
      </c>
      <c r="D923" t="s">
        <v>182</v>
      </c>
      <c r="E923" t="s">
        <v>182</v>
      </c>
      <c r="F923" t="s">
        <v>182</v>
      </c>
      <c r="G923" t="s">
        <v>182</v>
      </c>
      <c r="H923" t="s">
        <v>182</v>
      </c>
      <c r="I923" t="s">
        <v>182</v>
      </c>
      <c r="J923" t="s">
        <v>182</v>
      </c>
      <c r="K923" t="s">
        <v>182</v>
      </c>
      <c r="L923" t="s">
        <v>182</v>
      </c>
      <c r="M923" t="s">
        <v>182</v>
      </c>
      <c r="N923" t="s">
        <v>182</v>
      </c>
      <c r="O923" t="s">
        <v>182</v>
      </c>
      <c r="P923" t="s">
        <v>182</v>
      </c>
      <c r="Q923" t="s">
        <v>182</v>
      </c>
      <c r="R923" t="s">
        <v>182</v>
      </c>
      <c r="S923" t="s">
        <v>182</v>
      </c>
      <c r="T923" t="s">
        <v>182</v>
      </c>
      <c r="U923" t="s">
        <v>182</v>
      </c>
      <c r="V923" t="s">
        <v>182</v>
      </c>
      <c r="W923" t="s">
        <v>182</v>
      </c>
      <c r="X923" t="s">
        <v>182</v>
      </c>
      <c r="Y923" t="s">
        <v>182</v>
      </c>
      <c r="Z923" t="s">
        <v>182</v>
      </c>
      <c r="AA923" t="s">
        <v>182</v>
      </c>
      <c r="AB923" t="s">
        <v>182</v>
      </c>
      <c r="AC923" t="s">
        <v>182</v>
      </c>
      <c r="AD923" t="s">
        <v>182</v>
      </c>
      <c r="AE923" t="s">
        <v>182</v>
      </c>
      <c r="AG923" t="s">
        <v>182</v>
      </c>
      <c r="AH923" t="s">
        <v>182</v>
      </c>
      <c r="AI923" t="s">
        <v>182</v>
      </c>
      <c r="AJ923" t="s">
        <v>182</v>
      </c>
      <c r="AK923" t="s">
        <v>182</v>
      </c>
      <c r="AL923" t="s">
        <v>182</v>
      </c>
      <c r="AM923" t="s">
        <v>182</v>
      </c>
      <c r="AN923" t="s">
        <v>182</v>
      </c>
      <c r="AO923" t="s">
        <v>182</v>
      </c>
      <c r="AP923" t="s">
        <v>182</v>
      </c>
      <c r="AQ923" t="s">
        <v>182</v>
      </c>
      <c r="AR923" t="s">
        <v>182</v>
      </c>
      <c r="AS923" t="s">
        <v>182</v>
      </c>
      <c r="AT923" t="s">
        <v>182</v>
      </c>
      <c r="AU923" t="s">
        <v>182</v>
      </c>
      <c r="AV923" t="s">
        <v>182</v>
      </c>
      <c r="AW923" t="s">
        <v>182</v>
      </c>
      <c r="AX923" t="s">
        <v>182</v>
      </c>
      <c r="AY923" t="s">
        <v>182</v>
      </c>
      <c r="AZ923" t="s">
        <v>182</v>
      </c>
      <c r="BA923" t="s">
        <v>182</v>
      </c>
      <c r="BB923" t="s">
        <v>182</v>
      </c>
      <c r="BC923" t="s">
        <v>182</v>
      </c>
      <c r="BD923" t="s">
        <v>182</v>
      </c>
      <c r="BE923" t="s">
        <v>182</v>
      </c>
      <c r="BF923" t="s">
        <v>182</v>
      </c>
      <c r="BG923" t="s">
        <v>182</v>
      </c>
      <c r="BH923" t="s">
        <v>182</v>
      </c>
      <c r="BI923" t="s">
        <v>182</v>
      </c>
      <c r="BJ923" t="s">
        <v>182</v>
      </c>
      <c r="BK923" t="s">
        <v>182</v>
      </c>
      <c r="BL923" t="s">
        <v>182</v>
      </c>
      <c r="BM923" t="s">
        <v>182</v>
      </c>
      <c r="BN923" t="s">
        <v>182</v>
      </c>
      <c r="BO923" t="s">
        <v>182</v>
      </c>
      <c r="BP923" t="s">
        <v>182</v>
      </c>
      <c r="BQ923" t="s">
        <v>182</v>
      </c>
      <c r="BR923" t="s">
        <v>182</v>
      </c>
      <c r="BS923" t="s">
        <v>182</v>
      </c>
      <c r="BT923" t="s">
        <v>182</v>
      </c>
      <c r="BU923" t="s">
        <v>182</v>
      </c>
      <c r="BV923" t="s">
        <v>182</v>
      </c>
      <c r="BW923" t="s">
        <v>182</v>
      </c>
      <c r="BX923" t="s">
        <v>182</v>
      </c>
      <c r="BY923" t="s">
        <v>182</v>
      </c>
      <c r="BZ923" t="s">
        <v>182</v>
      </c>
      <c r="CB923" t="s">
        <v>182</v>
      </c>
      <c r="CC923" t="s">
        <v>182</v>
      </c>
      <c r="CD923" t="s">
        <v>182</v>
      </c>
      <c r="CE923" t="s">
        <v>182</v>
      </c>
      <c r="CF923" t="s">
        <v>182</v>
      </c>
      <c r="CG923" t="s">
        <v>182</v>
      </c>
      <c r="CH923" t="s">
        <v>182</v>
      </c>
      <c r="CI923" t="s">
        <v>182</v>
      </c>
      <c r="CJ923" t="s">
        <v>182</v>
      </c>
      <c r="CK923" t="s">
        <v>182</v>
      </c>
      <c r="CL923" t="s">
        <v>182</v>
      </c>
      <c r="CM923" t="s">
        <v>182</v>
      </c>
      <c r="CN923" t="s">
        <v>182</v>
      </c>
      <c r="CO923" t="s">
        <v>182</v>
      </c>
      <c r="CP923" t="s">
        <v>182</v>
      </c>
      <c r="CQ923" t="s">
        <v>182</v>
      </c>
      <c r="CR923" t="s">
        <v>182</v>
      </c>
      <c r="CS923" t="s">
        <v>182</v>
      </c>
      <c r="CT923" t="s">
        <v>182</v>
      </c>
      <c r="CU923" t="s">
        <v>182</v>
      </c>
      <c r="CV923" t="s">
        <v>182</v>
      </c>
      <c r="CW923" t="s">
        <v>182</v>
      </c>
    </row>
    <row r="924" spans="1:101" x14ac:dyDescent="0.25">
      <c r="A924" s="85">
        <v>42927</v>
      </c>
      <c r="B924" t="s">
        <v>182</v>
      </c>
      <c r="C924">
        <v>8291.2000000000007</v>
      </c>
      <c r="D924">
        <v>51.6</v>
      </c>
      <c r="E924">
        <v>21891.4</v>
      </c>
      <c r="F924">
        <v>37132.199999999997</v>
      </c>
      <c r="G924">
        <v>11106.8</v>
      </c>
      <c r="H924" t="s">
        <v>182</v>
      </c>
      <c r="I924" t="s">
        <v>182</v>
      </c>
      <c r="J924">
        <v>47772.1</v>
      </c>
      <c r="K924">
        <v>7944.1</v>
      </c>
      <c r="L924">
        <v>7276.7</v>
      </c>
      <c r="M924">
        <v>2084</v>
      </c>
      <c r="N924">
        <v>2469.1999999999998</v>
      </c>
      <c r="O924">
        <v>26641</v>
      </c>
      <c r="P924">
        <v>4823.2</v>
      </c>
      <c r="Q924">
        <v>20379.8</v>
      </c>
      <c r="R924" t="s">
        <v>182</v>
      </c>
      <c r="S924">
        <v>544</v>
      </c>
      <c r="T924">
        <v>4829.5</v>
      </c>
      <c r="U924">
        <v>1194.5999999999999</v>
      </c>
      <c r="V924">
        <v>9773.2999999999993</v>
      </c>
      <c r="W924">
        <v>1475.4</v>
      </c>
      <c r="X924">
        <v>10795.4</v>
      </c>
      <c r="Y924">
        <v>39040</v>
      </c>
      <c r="Z924">
        <v>5102.1000000000004</v>
      </c>
      <c r="AA924">
        <v>6876.7</v>
      </c>
      <c r="AB924">
        <v>4648.1000000000004</v>
      </c>
      <c r="AC924">
        <v>47375.1</v>
      </c>
      <c r="AD924">
        <v>113822.2</v>
      </c>
      <c r="AE924">
        <v>4032</v>
      </c>
      <c r="AG924">
        <v>630.79999999999995</v>
      </c>
      <c r="AH924" t="s">
        <v>182</v>
      </c>
      <c r="AI924">
        <v>5927.6</v>
      </c>
      <c r="AJ924">
        <v>10669.8</v>
      </c>
      <c r="AK924">
        <v>540</v>
      </c>
      <c r="AL924">
        <v>4266.3999999999996</v>
      </c>
      <c r="AM924">
        <v>5722.8</v>
      </c>
      <c r="AN924">
        <v>5349.4</v>
      </c>
      <c r="AO924">
        <v>4203.3999999999996</v>
      </c>
      <c r="AP924">
        <v>4142.6000000000004</v>
      </c>
      <c r="AQ924" t="s">
        <v>182</v>
      </c>
      <c r="AR924">
        <v>12484.6</v>
      </c>
      <c r="AS924">
        <v>513.4</v>
      </c>
      <c r="AT924">
        <v>9769</v>
      </c>
      <c r="AU924">
        <v>7665.8</v>
      </c>
      <c r="AV924">
        <v>62394.9</v>
      </c>
      <c r="AW924">
        <v>8839.6</v>
      </c>
      <c r="AX924">
        <v>13880.4</v>
      </c>
      <c r="AY924">
        <v>1105.5</v>
      </c>
      <c r="AZ924">
        <v>3416.2</v>
      </c>
      <c r="BA924">
        <v>4484.3999999999996</v>
      </c>
      <c r="BB924">
        <v>2940.4</v>
      </c>
      <c r="BC924">
        <v>1923.1</v>
      </c>
      <c r="BD924">
        <v>29480.3</v>
      </c>
      <c r="BE924">
        <v>19959.900000000001</v>
      </c>
      <c r="BF924">
        <v>5694</v>
      </c>
      <c r="BG924">
        <v>615.79999999999995</v>
      </c>
      <c r="BH924">
        <v>1741</v>
      </c>
      <c r="BI924">
        <v>4220.3999999999996</v>
      </c>
      <c r="BJ924">
        <v>8897.7999999999993</v>
      </c>
      <c r="BK924">
        <v>15586.8</v>
      </c>
      <c r="BL924">
        <v>17091.400000000001</v>
      </c>
      <c r="BM924" t="s">
        <v>182</v>
      </c>
      <c r="BN924">
        <v>2532</v>
      </c>
      <c r="BO924" t="s">
        <v>182</v>
      </c>
      <c r="BP924">
        <v>9364.6</v>
      </c>
      <c r="BQ924">
        <v>34724.1</v>
      </c>
      <c r="BR924">
        <v>9330.2000000000007</v>
      </c>
      <c r="BS924">
        <v>13068.2</v>
      </c>
      <c r="BT924">
        <v>5367.7</v>
      </c>
      <c r="BU924">
        <v>1867.7</v>
      </c>
      <c r="BV924" t="s">
        <v>182</v>
      </c>
      <c r="BW924">
        <v>3276.5</v>
      </c>
      <c r="BX924">
        <v>6227.4</v>
      </c>
      <c r="BY924">
        <v>6799.4</v>
      </c>
      <c r="BZ924">
        <v>3951</v>
      </c>
      <c r="CB924">
        <v>3936.6</v>
      </c>
      <c r="CC924">
        <v>18447.3</v>
      </c>
      <c r="CD924">
        <v>3481.8</v>
      </c>
      <c r="CE924">
        <v>6694.4</v>
      </c>
      <c r="CF924">
        <v>125310.9</v>
      </c>
      <c r="CG924">
        <v>11144.8</v>
      </c>
      <c r="CH924">
        <v>4287.5</v>
      </c>
      <c r="CI924">
        <v>9921.9</v>
      </c>
      <c r="CJ924">
        <v>4028.4</v>
      </c>
      <c r="CK924">
        <v>4615.3999999999996</v>
      </c>
      <c r="CL924">
        <v>229280.3</v>
      </c>
      <c r="CM924" t="s">
        <v>182</v>
      </c>
      <c r="CN924">
        <v>9019.7999999999993</v>
      </c>
      <c r="CO924">
        <v>49368.800000000003</v>
      </c>
      <c r="CP924" t="s">
        <v>182</v>
      </c>
      <c r="CQ924">
        <v>73620.100000000006</v>
      </c>
      <c r="CR924">
        <v>3252.7</v>
      </c>
      <c r="CS924">
        <v>11844.8</v>
      </c>
      <c r="CT924">
        <v>3028.6</v>
      </c>
      <c r="CU924">
        <v>3575.8</v>
      </c>
      <c r="CV924">
        <v>43904.6</v>
      </c>
      <c r="CW924">
        <v>11657</v>
      </c>
    </row>
    <row r="925" spans="1:101" x14ac:dyDescent="0.25">
      <c r="A925" s="85">
        <v>42928</v>
      </c>
      <c r="B925" t="s">
        <v>182</v>
      </c>
      <c r="C925">
        <v>12840.7</v>
      </c>
      <c r="D925">
        <v>41.5</v>
      </c>
      <c r="E925">
        <v>6279.5</v>
      </c>
      <c r="F925">
        <v>55375.5</v>
      </c>
      <c r="G925">
        <v>15011.9</v>
      </c>
      <c r="H925" t="s">
        <v>182</v>
      </c>
      <c r="I925" t="s">
        <v>182</v>
      </c>
      <c r="J925">
        <v>59141</v>
      </c>
      <c r="K925">
        <v>5927</v>
      </c>
      <c r="L925">
        <v>5168.2</v>
      </c>
      <c r="M925">
        <v>1764.8</v>
      </c>
      <c r="N925">
        <v>17212</v>
      </c>
      <c r="O925">
        <v>24650.799999999999</v>
      </c>
      <c r="P925">
        <v>14466.5</v>
      </c>
      <c r="Q925">
        <v>48610.2</v>
      </c>
      <c r="R925" t="s">
        <v>182</v>
      </c>
      <c r="S925">
        <v>393.1</v>
      </c>
      <c r="T925">
        <v>5690.5</v>
      </c>
      <c r="U925">
        <v>6467.7</v>
      </c>
      <c r="V925">
        <v>8554.6</v>
      </c>
      <c r="W925">
        <v>2614.5</v>
      </c>
      <c r="X925">
        <v>4770.8</v>
      </c>
      <c r="Y925">
        <v>11819.8</v>
      </c>
      <c r="Z925">
        <v>7709.5</v>
      </c>
      <c r="AA925">
        <v>7913.6</v>
      </c>
      <c r="AB925">
        <v>2577.1999999999998</v>
      </c>
      <c r="AC925">
        <v>63119.7</v>
      </c>
      <c r="AD925">
        <v>116303.4</v>
      </c>
      <c r="AE925">
        <v>4822.1000000000004</v>
      </c>
      <c r="AG925">
        <v>716.7</v>
      </c>
      <c r="AH925" t="s">
        <v>182</v>
      </c>
      <c r="AI925">
        <v>28328.9</v>
      </c>
      <c r="AJ925">
        <v>10565.6</v>
      </c>
      <c r="AK925">
        <v>684.9</v>
      </c>
      <c r="AL925">
        <v>3182</v>
      </c>
      <c r="AM925">
        <v>4227.1000000000004</v>
      </c>
      <c r="AN925">
        <v>6075.5</v>
      </c>
      <c r="AO925">
        <v>5408.4</v>
      </c>
      <c r="AP925">
        <v>12627.7</v>
      </c>
      <c r="AQ925" t="s">
        <v>182</v>
      </c>
      <c r="AR925">
        <v>9154.9</v>
      </c>
      <c r="AS925">
        <v>1602.6</v>
      </c>
      <c r="AT925">
        <v>20014.3</v>
      </c>
      <c r="AU925">
        <v>20443.099999999999</v>
      </c>
      <c r="AV925">
        <v>70583.399999999994</v>
      </c>
      <c r="AW925">
        <v>14470.9</v>
      </c>
      <c r="AX925">
        <v>35953.800000000003</v>
      </c>
      <c r="AY925">
        <v>3988.1</v>
      </c>
      <c r="AZ925">
        <v>3756.3</v>
      </c>
      <c r="BA925">
        <v>12269.8</v>
      </c>
      <c r="BB925">
        <v>2448</v>
      </c>
      <c r="BC925">
        <v>8009.6</v>
      </c>
      <c r="BD925">
        <v>44344</v>
      </c>
      <c r="BE925">
        <v>25538.6</v>
      </c>
      <c r="BF925">
        <v>14893.5</v>
      </c>
      <c r="BG925">
        <v>1701.3</v>
      </c>
      <c r="BH925">
        <v>1394.2</v>
      </c>
      <c r="BI925">
        <v>5711.4</v>
      </c>
      <c r="BJ925">
        <v>6928.8</v>
      </c>
      <c r="BK925">
        <v>3301.9</v>
      </c>
      <c r="BL925">
        <v>9058.6</v>
      </c>
      <c r="BM925" t="s">
        <v>182</v>
      </c>
      <c r="BN925">
        <v>2234.6</v>
      </c>
      <c r="BO925" t="s">
        <v>182</v>
      </c>
      <c r="BP925">
        <v>8941.9</v>
      </c>
      <c r="BQ925">
        <v>34389.5</v>
      </c>
      <c r="BR925">
        <v>5748.5</v>
      </c>
      <c r="BS925">
        <v>11077.6</v>
      </c>
      <c r="BT925">
        <v>4838.5</v>
      </c>
      <c r="BU925">
        <v>1218.8</v>
      </c>
      <c r="BV925" t="s">
        <v>182</v>
      </c>
      <c r="BW925">
        <v>16603.599999999999</v>
      </c>
      <c r="BX925">
        <v>1902.7</v>
      </c>
      <c r="BY925">
        <v>11054.5</v>
      </c>
      <c r="BZ925">
        <v>1628.3</v>
      </c>
      <c r="CB925">
        <v>68393.100000000006</v>
      </c>
      <c r="CC925">
        <v>14343.9</v>
      </c>
      <c r="CD925">
        <v>4629.3999999999996</v>
      </c>
      <c r="CE925">
        <v>5398.4</v>
      </c>
      <c r="CF925">
        <v>276634.3</v>
      </c>
      <c r="CG925">
        <v>7041.5</v>
      </c>
      <c r="CH925">
        <v>4879.8999999999996</v>
      </c>
      <c r="CI925">
        <v>19301.5</v>
      </c>
      <c r="CJ925">
        <v>8388.2000000000007</v>
      </c>
      <c r="CK925">
        <v>2977.5</v>
      </c>
      <c r="CL925">
        <v>280181.40000000002</v>
      </c>
      <c r="CM925" t="s">
        <v>182</v>
      </c>
      <c r="CN925">
        <v>5672.1</v>
      </c>
      <c r="CO925">
        <v>35173.800000000003</v>
      </c>
      <c r="CP925" t="s">
        <v>182</v>
      </c>
      <c r="CQ925">
        <v>89970.7</v>
      </c>
      <c r="CR925">
        <v>971.4</v>
      </c>
      <c r="CS925">
        <v>17658</v>
      </c>
      <c r="CT925">
        <v>1115.3</v>
      </c>
      <c r="CU925">
        <v>3611.4</v>
      </c>
      <c r="CV925">
        <v>37837.300000000003</v>
      </c>
      <c r="CW925">
        <v>19760.5</v>
      </c>
    </row>
    <row r="926" spans="1:101" x14ac:dyDescent="0.25">
      <c r="A926" s="85">
        <v>42929</v>
      </c>
      <c r="B926" t="s">
        <v>182</v>
      </c>
      <c r="C926">
        <v>8894.7000000000007</v>
      </c>
      <c r="D926">
        <v>4.0999999999999996</v>
      </c>
      <c r="E926">
        <v>12993.3</v>
      </c>
      <c r="F926">
        <v>28084.3</v>
      </c>
      <c r="G926">
        <v>13335.4</v>
      </c>
      <c r="H926" t="s">
        <v>182</v>
      </c>
      <c r="I926" t="s">
        <v>182</v>
      </c>
      <c r="J926">
        <v>57382.400000000001</v>
      </c>
      <c r="K926">
        <v>7350.1</v>
      </c>
      <c r="L926">
        <v>6509.4</v>
      </c>
      <c r="M926">
        <v>1543.3</v>
      </c>
      <c r="N926">
        <v>7944.2</v>
      </c>
      <c r="O926">
        <v>24766</v>
      </c>
      <c r="P926">
        <v>7283.6</v>
      </c>
      <c r="Q926">
        <v>56027.9</v>
      </c>
      <c r="R926" t="s">
        <v>182</v>
      </c>
      <c r="S926">
        <v>571.20000000000005</v>
      </c>
      <c r="T926">
        <v>4909.2</v>
      </c>
      <c r="U926">
        <v>3704.7</v>
      </c>
      <c r="V926">
        <v>10336.299999999999</v>
      </c>
      <c r="W926">
        <v>2324.1</v>
      </c>
      <c r="X926">
        <v>7952.7</v>
      </c>
      <c r="Y926">
        <v>12662.7</v>
      </c>
      <c r="Z926">
        <v>7317.9</v>
      </c>
      <c r="AA926">
        <v>4180.1000000000004</v>
      </c>
      <c r="AB926">
        <v>2646.7</v>
      </c>
      <c r="AC926">
        <v>23950.7</v>
      </c>
      <c r="AD926">
        <v>53490.1</v>
      </c>
      <c r="AE926">
        <v>6084.4</v>
      </c>
      <c r="AG926">
        <v>1559.3</v>
      </c>
      <c r="AH926" t="s">
        <v>182</v>
      </c>
      <c r="AI926">
        <v>24192</v>
      </c>
      <c r="AJ926">
        <v>5222.7</v>
      </c>
      <c r="AK926">
        <v>384.1</v>
      </c>
      <c r="AL926">
        <v>4544.7</v>
      </c>
      <c r="AM926">
        <v>3752.7</v>
      </c>
      <c r="AN926">
        <v>14609</v>
      </c>
      <c r="AO926">
        <v>4987.5</v>
      </c>
      <c r="AP926">
        <v>2828.4</v>
      </c>
      <c r="AQ926" t="s">
        <v>182</v>
      </c>
      <c r="AR926">
        <v>27568.2</v>
      </c>
      <c r="AS926">
        <v>3859</v>
      </c>
      <c r="AT926">
        <v>18109.2</v>
      </c>
      <c r="AU926">
        <v>12489.2</v>
      </c>
      <c r="AV926">
        <v>60444.6</v>
      </c>
      <c r="AW926">
        <v>24654.400000000001</v>
      </c>
      <c r="AX926">
        <v>15346.2</v>
      </c>
      <c r="AY926">
        <v>5466.4</v>
      </c>
      <c r="AZ926">
        <v>4395.8999999999996</v>
      </c>
      <c r="BA926">
        <v>9354.6</v>
      </c>
      <c r="BB926">
        <v>4751.3999999999996</v>
      </c>
      <c r="BC926">
        <v>5469.4</v>
      </c>
      <c r="BD926">
        <v>67362.600000000006</v>
      </c>
      <c r="BE926">
        <v>16487.900000000001</v>
      </c>
      <c r="BF926">
        <v>26272.1</v>
      </c>
      <c r="BG926">
        <v>1276</v>
      </c>
      <c r="BH926">
        <v>1044</v>
      </c>
      <c r="BI926">
        <v>2878.2</v>
      </c>
      <c r="BJ926">
        <v>12472</v>
      </c>
      <c r="BK926">
        <v>12160.3</v>
      </c>
      <c r="BL926">
        <v>7010.7</v>
      </c>
      <c r="BM926" t="s">
        <v>182</v>
      </c>
      <c r="BN926">
        <v>1299.4000000000001</v>
      </c>
      <c r="BO926" t="s">
        <v>182</v>
      </c>
      <c r="BP926">
        <v>6553.4</v>
      </c>
      <c r="BQ926">
        <v>46739.1</v>
      </c>
      <c r="BR926">
        <v>4313</v>
      </c>
      <c r="BS926">
        <v>12191.8</v>
      </c>
      <c r="BT926">
        <v>14663.4</v>
      </c>
      <c r="BU926">
        <v>1595.5</v>
      </c>
      <c r="BV926" t="s">
        <v>182</v>
      </c>
      <c r="BW926">
        <v>9346.5</v>
      </c>
      <c r="BX926">
        <v>6013.6</v>
      </c>
      <c r="BY926">
        <v>15359</v>
      </c>
      <c r="BZ926">
        <v>2944.3</v>
      </c>
      <c r="CB926">
        <v>15728.7</v>
      </c>
      <c r="CC926">
        <v>16197.8</v>
      </c>
      <c r="CD926">
        <v>4997.5</v>
      </c>
      <c r="CE926">
        <v>4886.1000000000004</v>
      </c>
      <c r="CF926">
        <v>222628.9</v>
      </c>
      <c r="CG926">
        <v>8857.2999999999993</v>
      </c>
      <c r="CH926">
        <v>12901.4</v>
      </c>
      <c r="CI926">
        <v>17044.7</v>
      </c>
      <c r="CJ926">
        <v>12427.3</v>
      </c>
      <c r="CK926">
        <v>1669.5</v>
      </c>
      <c r="CL926">
        <v>219941.7</v>
      </c>
      <c r="CM926" t="s">
        <v>182</v>
      </c>
      <c r="CN926">
        <v>7065.3</v>
      </c>
      <c r="CO926">
        <v>21162.7</v>
      </c>
      <c r="CP926" t="s">
        <v>182</v>
      </c>
      <c r="CQ926">
        <v>122841</v>
      </c>
      <c r="CR926">
        <v>2425.4</v>
      </c>
      <c r="CS926">
        <v>14882.8</v>
      </c>
      <c r="CT926">
        <v>3273.4</v>
      </c>
      <c r="CU926">
        <v>6311</v>
      </c>
      <c r="CV926">
        <v>24921.3</v>
      </c>
      <c r="CW926">
        <v>19915.400000000001</v>
      </c>
    </row>
    <row r="927" spans="1:101" x14ac:dyDescent="0.25">
      <c r="A927" s="85">
        <v>42930</v>
      </c>
      <c r="B927" t="s">
        <v>182</v>
      </c>
      <c r="C927">
        <v>7398.2</v>
      </c>
      <c r="D927">
        <v>11.1</v>
      </c>
      <c r="E927">
        <v>17967</v>
      </c>
      <c r="F927">
        <v>21740.400000000001</v>
      </c>
      <c r="G927">
        <v>16845.5</v>
      </c>
      <c r="H927" t="s">
        <v>182</v>
      </c>
      <c r="I927" t="s">
        <v>182</v>
      </c>
      <c r="J927">
        <v>23708.799999999999</v>
      </c>
      <c r="K927">
        <v>4221.5</v>
      </c>
      <c r="L927">
        <v>8509.4</v>
      </c>
      <c r="M927">
        <v>1781.7</v>
      </c>
      <c r="N927">
        <v>11061.6</v>
      </c>
      <c r="O927">
        <v>28158.1</v>
      </c>
      <c r="P927">
        <v>3703.7</v>
      </c>
      <c r="Q927">
        <v>30868.400000000001</v>
      </c>
      <c r="R927" t="s">
        <v>182</v>
      </c>
      <c r="S927">
        <v>814.3</v>
      </c>
      <c r="T927">
        <v>3864.1</v>
      </c>
      <c r="U927">
        <v>4456.1000000000004</v>
      </c>
      <c r="V927">
        <v>13023.3</v>
      </c>
      <c r="W927">
        <v>5274.7</v>
      </c>
      <c r="X927">
        <v>2889</v>
      </c>
      <c r="Y927">
        <v>12152.6</v>
      </c>
      <c r="Z927">
        <v>7044.2</v>
      </c>
      <c r="AA927">
        <v>4440.7</v>
      </c>
      <c r="AB927">
        <v>2230.1999999999998</v>
      </c>
      <c r="AC927">
        <v>12541.3</v>
      </c>
      <c r="AD927">
        <v>42686.7</v>
      </c>
      <c r="AE927">
        <v>4630.8999999999996</v>
      </c>
      <c r="AG927">
        <v>538</v>
      </c>
      <c r="AH927" t="s">
        <v>182</v>
      </c>
      <c r="AI927">
        <v>18038.900000000001</v>
      </c>
      <c r="AJ927">
        <v>5453.1</v>
      </c>
      <c r="AK927">
        <v>438.2</v>
      </c>
      <c r="AL927">
        <v>8519.2999999999993</v>
      </c>
      <c r="AM927">
        <v>3497.8</v>
      </c>
      <c r="AN927">
        <v>9759.2000000000007</v>
      </c>
      <c r="AO927">
        <v>5233.6000000000004</v>
      </c>
      <c r="AP927">
        <v>4079.9</v>
      </c>
      <c r="AQ927" t="s">
        <v>182</v>
      </c>
      <c r="AR927">
        <v>4743.2</v>
      </c>
      <c r="AS927">
        <v>1693.4</v>
      </c>
      <c r="AT927">
        <v>28609</v>
      </c>
      <c r="AU927">
        <v>11940.6</v>
      </c>
      <c r="AV927">
        <v>64569.9</v>
      </c>
      <c r="AW927">
        <v>19833.900000000001</v>
      </c>
      <c r="AX927">
        <v>13537.6</v>
      </c>
      <c r="AY927">
        <v>11437.7</v>
      </c>
      <c r="AZ927">
        <v>1827.2</v>
      </c>
      <c r="BA927">
        <v>5220.8</v>
      </c>
      <c r="BB927">
        <v>3707.5</v>
      </c>
      <c r="BC927">
        <v>9169.7000000000007</v>
      </c>
      <c r="BD927">
        <v>10913.6</v>
      </c>
      <c r="BE927">
        <v>14017.3</v>
      </c>
      <c r="BF927">
        <v>7298.1</v>
      </c>
      <c r="BG927">
        <v>2935.1</v>
      </c>
      <c r="BH927">
        <v>1902.2</v>
      </c>
      <c r="BI927">
        <v>5145.8</v>
      </c>
      <c r="BJ927">
        <v>7516.5</v>
      </c>
      <c r="BK927">
        <v>20927.5</v>
      </c>
      <c r="BL927">
        <v>3621.4</v>
      </c>
      <c r="BM927" t="s">
        <v>182</v>
      </c>
      <c r="BN927">
        <v>494.2</v>
      </c>
      <c r="BO927" t="s">
        <v>182</v>
      </c>
      <c r="BP927">
        <v>6985</v>
      </c>
      <c r="BQ927">
        <v>32492</v>
      </c>
      <c r="BR927">
        <v>4931.8999999999996</v>
      </c>
      <c r="BS927">
        <v>9898</v>
      </c>
      <c r="BT927">
        <v>36630.300000000003</v>
      </c>
      <c r="BU927">
        <v>1474.8</v>
      </c>
      <c r="BV927" t="s">
        <v>182</v>
      </c>
      <c r="BW927">
        <v>5729.7</v>
      </c>
      <c r="BX927">
        <v>4599.2</v>
      </c>
      <c r="BY927">
        <v>6298.9</v>
      </c>
      <c r="BZ927">
        <v>1323.8</v>
      </c>
      <c r="CB927">
        <v>8456.5</v>
      </c>
      <c r="CC927">
        <v>8976.5</v>
      </c>
      <c r="CD927">
        <v>2799.3</v>
      </c>
      <c r="CE927">
        <v>3986.1</v>
      </c>
      <c r="CF927">
        <v>230125.8</v>
      </c>
      <c r="CG927">
        <v>3646</v>
      </c>
      <c r="CH927">
        <v>4779.1000000000004</v>
      </c>
      <c r="CI927">
        <v>22177.7</v>
      </c>
      <c r="CJ927">
        <v>5772.7</v>
      </c>
      <c r="CK927">
        <v>1645.1</v>
      </c>
      <c r="CL927">
        <v>109705.2</v>
      </c>
      <c r="CM927" t="s">
        <v>182</v>
      </c>
      <c r="CN927">
        <v>5675.8</v>
      </c>
      <c r="CO927">
        <v>27546.7</v>
      </c>
      <c r="CP927" t="s">
        <v>182</v>
      </c>
      <c r="CQ927">
        <v>47790.400000000001</v>
      </c>
      <c r="CR927">
        <v>222.4</v>
      </c>
      <c r="CS927">
        <v>14493.1</v>
      </c>
      <c r="CT927">
        <v>2570.3000000000002</v>
      </c>
      <c r="CU927">
        <v>5692.5</v>
      </c>
      <c r="CV927">
        <v>28417.4</v>
      </c>
      <c r="CW927">
        <v>10335.9</v>
      </c>
    </row>
    <row r="928" spans="1:101" x14ac:dyDescent="0.25">
      <c r="A928" s="85">
        <v>42933</v>
      </c>
      <c r="B928" t="s">
        <v>182</v>
      </c>
      <c r="C928">
        <v>2900</v>
      </c>
      <c r="D928">
        <v>68.5</v>
      </c>
      <c r="E928">
        <v>5073.7</v>
      </c>
      <c r="F928">
        <v>45593.5</v>
      </c>
      <c r="G928">
        <v>3435.8</v>
      </c>
      <c r="H928" t="s">
        <v>182</v>
      </c>
      <c r="I928" t="s">
        <v>182</v>
      </c>
      <c r="J928">
        <v>22367.1</v>
      </c>
      <c r="K928">
        <v>4324.2</v>
      </c>
      <c r="L928">
        <v>20290.8</v>
      </c>
      <c r="M928">
        <v>1589</v>
      </c>
      <c r="N928">
        <v>21693.1</v>
      </c>
      <c r="O928">
        <v>23853.4</v>
      </c>
      <c r="P928">
        <v>4110.1000000000004</v>
      </c>
      <c r="Q928">
        <v>39923.1</v>
      </c>
      <c r="R928" t="s">
        <v>182</v>
      </c>
      <c r="S928">
        <v>708.8</v>
      </c>
      <c r="T928">
        <v>4677.2</v>
      </c>
      <c r="U928">
        <v>1922</v>
      </c>
      <c r="V928">
        <v>10123.700000000001</v>
      </c>
      <c r="W928">
        <v>4030.6</v>
      </c>
      <c r="X928">
        <v>2687.7</v>
      </c>
      <c r="Y928">
        <v>155805.79999999999</v>
      </c>
      <c r="Z928">
        <v>4020.7</v>
      </c>
      <c r="AA928">
        <v>15010.1</v>
      </c>
      <c r="AB928">
        <v>3153</v>
      </c>
      <c r="AC928">
        <v>17567.099999999999</v>
      </c>
      <c r="AD928">
        <v>46717.3</v>
      </c>
      <c r="AE928">
        <v>3646.6</v>
      </c>
      <c r="AG928">
        <v>609.29999999999995</v>
      </c>
      <c r="AH928" t="s">
        <v>182</v>
      </c>
      <c r="AI928">
        <v>6298.4</v>
      </c>
      <c r="AJ928">
        <v>6797.4</v>
      </c>
      <c r="AK928">
        <v>168.9</v>
      </c>
      <c r="AL928">
        <v>5061.3999999999996</v>
      </c>
      <c r="AM928">
        <v>5338.5</v>
      </c>
      <c r="AN928">
        <v>6330.9</v>
      </c>
      <c r="AO928">
        <v>1952.6</v>
      </c>
      <c r="AP928">
        <v>7049.3</v>
      </c>
      <c r="AQ928" t="s">
        <v>182</v>
      </c>
      <c r="AR928">
        <v>8019.6</v>
      </c>
      <c r="AS928">
        <v>5560.9</v>
      </c>
      <c r="AT928">
        <v>11835.6</v>
      </c>
      <c r="AU928">
        <v>3195.7</v>
      </c>
      <c r="AV928">
        <v>26667.1</v>
      </c>
      <c r="AW928">
        <v>24131.1</v>
      </c>
      <c r="AX928">
        <v>41014.5</v>
      </c>
      <c r="AY928">
        <v>21277.9</v>
      </c>
      <c r="AZ928">
        <v>2631.3</v>
      </c>
      <c r="BA928">
        <v>4874.8</v>
      </c>
      <c r="BB928">
        <v>2746.6</v>
      </c>
      <c r="BC928">
        <v>2261.6999999999998</v>
      </c>
      <c r="BD928">
        <v>9875.9</v>
      </c>
      <c r="BE928">
        <v>5563.3</v>
      </c>
      <c r="BF928">
        <v>29509.599999999999</v>
      </c>
      <c r="BG928">
        <v>4806.3999999999996</v>
      </c>
      <c r="BH928">
        <v>613.6</v>
      </c>
      <c r="BI928">
        <v>5956.7</v>
      </c>
      <c r="BJ928">
        <v>7082.4</v>
      </c>
      <c r="BK928">
        <v>7723.3</v>
      </c>
      <c r="BL928">
        <v>6286.1</v>
      </c>
      <c r="BM928" t="s">
        <v>182</v>
      </c>
      <c r="BN928">
        <v>2682.3</v>
      </c>
      <c r="BO928" t="s">
        <v>182</v>
      </c>
      <c r="BP928">
        <v>6427.3</v>
      </c>
      <c r="BQ928">
        <v>20328.8</v>
      </c>
      <c r="BR928">
        <v>2318.1999999999998</v>
      </c>
      <c r="BS928">
        <v>9879.2999999999993</v>
      </c>
      <c r="BT928">
        <v>17082.599999999999</v>
      </c>
      <c r="BU928">
        <v>2837.4</v>
      </c>
      <c r="BV928" t="s">
        <v>182</v>
      </c>
      <c r="BW928">
        <v>11921.5</v>
      </c>
      <c r="BX928">
        <v>2533.6999999999998</v>
      </c>
      <c r="BY928">
        <v>2642</v>
      </c>
      <c r="BZ928">
        <v>1220</v>
      </c>
      <c r="CB928">
        <v>3255.1</v>
      </c>
      <c r="CC928">
        <v>4731.7</v>
      </c>
      <c r="CD928">
        <v>4927.2</v>
      </c>
      <c r="CE928">
        <v>4162.2</v>
      </c>
      <c r="CF928">
        <v>153634.4</v>
      </c>
      <c r="CG928">
        <v>2753.7</v>
      </c>
      <c r="CH928">
        <v>2515.9</v>
      </c>
      <c r="CI928">
        <v>8037.9</v>
      </c>
      <c r="CJ928">
        <v>6073.9</v>
      </c>
      <c r="CK928">
        <v>4391.8999999999996</v>
      </c>
      <c r="CL928">
        <v>204119.3</v>
      </c>
      <c r="CM928" t="s">
        <v>182</v>
      </c>
      <c r="CN928">
        <v>4940.2</v>
      </c>
      <c r="CO928">
        <v>11087.2</v>
      </c>
      <c r="CP928" t="s">
        <v>182</v>
      </c>
      <c r="CQ928">
        <v>16588.2</v>
      </c>
      <c r="CR928">
        <v>2670</v>
      </c>
      <c r="CS928">
        <v>16792.400000000001</v>
      </c>
      <c r="CT928">
        <v>2698.7</v>
      </c>
      <c r="CU928">
        <v>6588.6</v>
      </c>
      <c r="CV928">
        <v>37891.699999999997</v>
      </c>
      <c r="CW928">
        <v>11630.5</v>
      </c>
    </row>
    <row r="929" spans="1:101" x14ac:dyDescent="0.25">
      <c r="A929" s="85">
        <v>42934</v>
      </c>
      <c r="B929" t="s">
        <v>182</v>
      </c>
      <c r="C929">
        <v>9087.6</v>
      </c>
      <c r="D929">
        <v>52.4</v>
      </c>
      <c r="E929">
        <v>12403.9</v>
      </c>
      <c r="F929">
        <v>30904.1</v>
      </c>
      <c r="G929">
        <v>7025.4</v>
      </c>
      <c r="H929" t="s">
        <v>182</v>
      </c>
      <c r="I929" t="s">
        <v>182</v>
      </c>
      <c r="J929">
        <v>80456.399999999994</v>
      </c>
      <c r="K929">
        <v>6361</v>
      </c>
      <c r="L929">
        <v>5997.4</v>
      </c>
      <c r="M929">
        <v>2506.6</v>
      </c>
      <c r="N929">
        <v>4427.5</v>
      </c>
      <c r="O929">
        <v>18684.8</v>
      </c>
      <c r="P929">
        <v>6041.8</v>
      </c>
      <c r="Q929">
        <v>27886.6</v>
      </c>
      <c r="R929" t="s">
        <v>182</v>
      </c>
      <c r="S929">
        <v>665</v>
      </c>
      <c r="T929">
        <v>5242.5</v>
      </c>
      <c r="U929">
        <v>2222.1999999999998</v>
      </c>
      <c r="V929">
        <v>26957.3</v>
      </c>
      <c r="W929">
        <v>2744.7</v>
      </c>
      <c r="X929">
        <v>1094.8</v>
      </c>
      <c r="Y929">
        <v>41774.9</v>
      </c>
      <c r="Z929">
        <v>5528.8</v>
      </c>
      <c r="AA929">
        <v>9759.7000000000007</v>
      </c>
      <c r="AB929">
        <v>2538.5</v>
      </c>
      <c r="AC929">
        <v>20610.599999999999</v>
      </c>
      <c r="AD929">
        <v>15310.1</v>
      </c>
      <c r="AE929">
        <v>4989.8</v>
      </c>
      <c r="AG929">
        <v>933</v>
      </c>
      <c r="AH929" t="s">
        <v>182</v>
      </c>
      <c r="AI929">
        <v>7098.4</v>
      </c>
      <c r="AJ929">
        <v>5300.2</v>
      </c>
      <c r="AK929">
        <v>169.8</v>
      </c>
      <c r="AL929">
        <v>8999.1</v>
      </c>
      <c r="AM929">
        <v>6297.5</v>
      </c>
      <c r="AN929">
        <v>3809.5</v>
      </c>
      <c r="AO929">
        <v>4527.7</v>
      </c>
      <c r="AP929">
        <v>2145.9</v>
      </c>
      <c r="AQ929" t="s">
        <v>182</v>
      </c>
      <c r="AR929">
        <v>10254.9</v>
      </c>
      <c r="AS929">
        <v>11742</v>
      </c>
      <c r="AT929">
        <v>17736.3</v>
      </c>
      <c r="AU929">
        <v>8788.7999999999993</v>
      </c>
      <c r="AV929">
        <v>40447.5</v>
      </c>
      <c r="AW929">
        <v>14747.6</v>
      </c>
      <c r="AX929">
        <v>20417.2</v>
      </c>
      <c r="AY929">
        <v>5227.3</v>
      </c>
      <c r="AZ929">
        <v>929.8</v>
      </c>
      <c r="BA929">
        <v>6305.2</v>
      </c>
      <c r="BB929">
        <v>15126.1</v>
      </c>
      <c r="BC929">
        <v>2170.4</v>
      </c>
      <c r="BD929">
        <v>62432.6</v>
      </c>
      <c r="BE929">
        <v>15401.4</v>
      </c>
      <c r="BF929">
        <v>14106.1</v>
      </c>
      <c r="BG929">
        <v>1158.0999999999999</v>
      </c>
      <c r="BH929">
        <v>1935.9</v>
      </c>
      <c r="BI929">
        <v>2275.8000000000002</v>
      </c>
      <c r="BJ929">
        <v>14132.1</v>
      </c>
      <c r="BK929">
        <v>18786.900000000001</v>
      </c>
      <c r="BL929">
        <v>9279.2999999999993</v>
      </c>
      <c r="BM929" t="s">
        <v>182</v>
      </c>
      <c r="BN929">
        <v>2854.3</v>
      </c>
      <c r="BO929" t="s">
        <v>182</v>
      </c>
      <c r="BP929">
        <v>5239.2</v>
      </c>
      <c r="BQ929">
        <v>31957.599999999999</v>
      </c>
      <c r="BR929">
        <v>4582.3</v>
      </c>
      <c r="BS929">
        <v>16960</v>
      </c>
      <c r="BT929">
        <v>32664.7</v>
      </c>
      <c r="BU929">
        <v>2244.5</v>
      </c>
      <c r="BV929" t="s">
        <v>182</v>
      </c>
      <c r="BW929">
        <v>5221.8</v>
      </c>
      <c r="BX929">
        <v>5007.3</v>
      </c>
      <c r="BY929">
        <v>8209.2999999999993</v>
      </c>
      <c r="BZ929">
        <v>1423.5</v>
      </c>
      <c r="CB929">
        <v>4349.2</v>
      </c>
      <c r="CC929">
        <v>11047.4</v>
      </c>
      <c r="CD929">
        <v>26214.9</v>
      </c>
      <c r="CE929">
        <v>9668</v>
      </c>
      <c r="CF929">
        <v>162942.20000000001</v>
      </c>
      <c r="CG929">
        <v>6795.9</v>
      </c>
      <c r="CH929">
        <v>1549.2</v>
      </c>
      <c r="CI929">
        <v>10582.4</v>
      </c>
      <c r="CJ929">
        <v>6853.8</v>
      </c>
      <c r="CK929">
        <v>2299.8000000000002</v>
      </c>
      <c r="CL929">
        <v>251603.1</v>
      </c>
      <c r="CM929" t="s">
        <v>182</v>
      </c>
      <c r="CN929">
        <v>4548.2</v>
      </c>
      <c r="CO929">
        <v>28658.6</v>
      </c>
      <c r="CP929" t="s">
        <v>182</v>
      </c>
      <c r="CQ929">
        <v>153130.1</v>
      </c>
      <c r="CR929">
        <v>3649.4</v>
      </c>
      <c r="CS929">
        <v>12437.8</v>
      </c>
      <c r="CT929">
        <v>2717.8</v>
      </c>
      <c r="CU929">
        <v>4902</v>
      </c>
      <c r="CV929">
        <v>41625.5</v>
      </c>
      <c r="CW929">
        <v>25089.1</v>
      </c>
    </row>
    <row r="930" spans="1:101" x14ac:dyDescent="0.25">
      <c r="A930" s="85">
        <v>42935</v>
      </c>
      <c r="B930" t="s">
        <v>182</v>
      </c>
      <c r="C930">
        <v>5185.8</v>
      </c>
      <c r="D930">
        <v>14.5</v>
      </c>
      <c r="E930">
        <v>4217.2</v>
      </c>
      <c r="F930">
        <v>23642.799999999999</v>
      </c>
      <c r="G930">
        <v>7610.6</v>
      </c>
      <c r="H930" t="s">
        <v>182</v>
      </c>
      <c r="I930" t="s">
        <v>182</v>
      </c>
      <c r="J930">
        <v>112415.6</v>
      </c>
      <c r="K930">
        <v>3167.7</v>
      </c>
      <c r="L930">
        <v>4316.2</v>
      </c>
      <c r="M930">
        <v>8817.2999999999993</v>
      </c>
      <c r="N930">
        <v>10664.3</v>
      </c>
      <c r="O930">
        <v>17741.5</v>
      </c>
      <c r="P930">
        <v>5567.1</v>
      </c>
      <c r="Q930">
        <v>11016.6</v>
      </c>
      <c r="R930">
        <v>254765.3</v>
      </c>
      <c r="S930">
        <v>2555.6999999999998</v>
      </c>
      <c r="T930">
        <v>3113.9</v>
      </c>
      <c r="U930">
        <v>5194.2</v>
      </c>
      <c r="V930">
        <v>7800.7</v>
      </c>
      <c r="W930">
        <v>3805.7</v>
      </c>
      <c r="X930">
        <v>873.4</v>
      </c>
      <c r="Y930">
        <v>91421.8</v>
      </c>
      <c r="Z930">
        <v>4385.3</v>
      </c>
      <c r="AA930">
        <v>14786.6</v>
      </c>
      <c r="AB930">
        <v>1997.7</v>
      </c>
      <c r="AC930">
        <v>8305.2999999999993</v>
      </c>
      <c r="AD930">
        <v>27635.7</v>
      </c>
      <c r="AE930">
        <v>4662.3999999999996</v>
      </c>
      <c r="AG930">
        <v>1212.7</v>
      </c>
      <c r="AH930" t="s">
        <v>182</v>
      </c>
      <c r="AI930">
        <v>19390.599999999999</v>
      </c>
      <c r="AJ930">
        <v>3267</v>
      </c>
      <c r="AK930">
        <v>220.6</v>
      </c>
      <c r="AL930">
        <v>6300.1</v>
      </c>
      <c r="AM930">
        <v>4454.1000000000004</v>
      </c>
      <c r="AN930">
        <v>2684.5</v>
      </c>
      <c r="AO930">
        <v>2269.1999999999998</v>
      </c>
      <c r="AP930">
        <v>2137.6999999999998</v>
      </c>
      <c r="AQ930" t="s">
        <v>182</v>
      </c>
      <c r="AR930">
        <v>11617.4</v>
      </c>
      <c r="AS930">
        <v>7343.2</v>
      </c>
      <c r="AT930">
        <v>4416.7</v>
      </c>
      <c r="AU930">
        <v>8897.9</v>
      </c>
      <c r="AV930">
        <v>67144.100000000006</v>
      </c>
      <c r="AW930">
        <v>11710.9</v>
      </c>
      <c r="AX930">
        <v>29734.799999999999</v>
      </c>
      <c r="AY930">
        <v>10095.9</v>
      </c>
      <c r="AZ930">
        <v>1228</v>
      </c>
      <c r="BA930">
        <v>3274.1</v>
      </c>
      <c r="BB930">
        <v>5316.8</v>
      </c>
      <c r="BC930">
        <v>1901.4</v>
      </c>
      <c r="BD930">
        <v>10126.299999999999</v>
      </c>
      <c r="BE930">
        <v>99868.5</v>
      </c>
      <c r="BF930">
        <v>6387.7</v>
      </c>
      <c r="BG930">
        <v>1415.9</v>
      </c>
      <c r="BH930">
        <v>778.5</v>
      </c>
      <c r="BI930">
        <v>2790</v>
      </c>
      <c r="BJ930">
        <v>6427.4</v>
      </c>
      <c r="BK930">
        <v>4567.8</v>
      </c>
      <c r="BL930">
        <v>20917.7</v>
      </c>
      <c r="BM930" t="s">
        <v>182</v>
      </c>
      <c r="BN930">
        <v>5696.8</v>
      </c>
      <c r="BO930" t="s">
        <v>182</v>
      </c>
      <c r="BP930">
        <v>5994.8</v>
      </c>
      <c r="BQ930">
        <v>17778.900000000001</v>
      </c>
      <c r="BR930">
        <v>3661.9</v>
      </c>
      <c r="BS930">
        <v>6562.7</v>
      </c>
      <c r="BT930">
        <v>9998.2999999999993</v>
      </c>
      <c r="BU930">
        <v>557.6</v>
      </c>
      <c r="BV930" t="s">
        <v>182</v>
      </c>
      <c r="BW930">
        <v>2227.6</v>
      </c>
      <c r="BX930">
        <v>3577.8</v>
      </c>
      <c r="BY930">
        <v>5185.5</v>
      </c>
      <c r="BZ930">
        <v>1121.8</v>
      </c>
      <c r="CB930">
        <v>4235.5</v>
      </c>
      <c r="CC930">
        <v>21278.9</v>
      </c>
      <c r="CD930">
        <v>13561.5</v>
      </c>
      <c r="CE930">
        <v>4637.3</v>
      </c>
      <c r="CF930">
        <v>229467</v>
      </c>
      <c r="CG930">
        <v>2541.1</v>
      </c>
      <c r="CH930">
        <v>5455.6</v>
      </c>
      <c r="CI930">
        <v>10486.1</v>
      </c>
      <c r="CJ930">
        <v>2796.9</v>
      </c>
      <c r="CK930">
        <v>1254.5999999999999</v>
      </c>
      <c r="CL930">
        <v>72564.600000000006</v>
      </c>
      <c r="CM930" t="s">
        <v>182</v>
      </c>
      <c r="CN930">
        <v>16812.099999999999</v>
      </c>
      <c r="CO930">
        <v>16113.5</v>
      </c>
      <c r="CP930" t="s">
        <v>182</v>
      </c>
      <c r="CQ930">
        <v>44887.3</v>
      </c>
      <c r="CR930">
        <v>1729.1</v>
      </c>
      <c r="CS930">
        <v>4981.3999999999996</v>
      </c>
      <c r="CT930">
        <v>1474.3</v>
      </c>
      <c r="CU930">
        <v>8855.7000000000007</v>
      </c>
      <c r="CV930">
        <v>28988.799999999999</v>
      </c>
      <c r="CW930">
        <v>15673.9</v>
      </c>
    </row>
    <row r="931" spans="1:101" x14ac:dyDescent="0.25">
      <c r="A931" s="85">
        <v>42936</v>
      </c>
      <c r="B931" t="s">
        <v>182</v>
      </c>
      <c r="C931">
        <v>5037.3999999999996</v>
      </c>
      <c r="D931">
        <v>13</v>
      </c>
      <c r="E931">
        <v>14175</v>
      </c>
      <c r="F931">
        <v>67339.5</v>
      </c>
      <c r="G931">
        <v>15411.4</v>
      </c>
      <c r="H931" t="s">
        <v>182</v>
      </c>
      <c r="I931" t="s">
        <v>182</v>
      </c>
      <c r="J931">
        <v>54650.2</v>
      </c>
      <c r="K931">
        <v>4821.6000000000004</v>
      </c>
      <c r="L931">
        <v>4240.3</v>
      </c>
      <c r="M931">
        <v>6486.1</v>
      </c>
      <c r="N931">
        <v>9079.7000000000007</v>
      </c>
      <c r="O931">
        <v>19954.2</v>
      </c>
      <c r="P931">
        <v>3338.7</v>
      </c>
      <c r="Q931">
        <v>15420.9</v>
      </c>
      <c r="R931">
        <v>204816.9</v>
      </c>
      <c r="S931">
        <v>430.1</v>
      </c>
      <c r="T931">
        <v>1602</v>
      </c>
      <c r="U931">
        <v>11383.7</v>
      </c>
      <c r="V931">
        <v>4095.7</v>
      </c>
      <c r="W931">
        <v>2799.8</v>
      </c>
      <c r="X931">
        <v>2155.3000000000002</v>
      </c>
      <c r="Y931">
        <v>56869.5</v>
      </c>
      <c r="Z931">
        <v>5561.2</v>
      </c>
      <c r="AA931">
        <v>5643.5</v>
      </c>
      <c r="AB931">
        <v>3658.6</v>
      </c>
      <c r="AC931">
        <v>12295.6</v>
      </c>
      <c r="AD931">
        <v>21269.9</v>
      </c>
      <c r="AE931">
        <v>5177.7</v>
      </c>
      <c r="AG931">
        <v>902.3</v>
      </c>
      <c r="AH931" t="s">
        <v>182</v>
      </c>
      <c r="AI931">
        <v>10690.5</v>
      </c>
      <c r="AJ931">
        <v>4442.8999999999996</v>
      </c>
      <c r="AK931">
        <v>477</v>
      </c>
      <c r="AL931">
        <v>15529.2</v>
      </c>
      <c r="AM931">
        <v>9078.6</v>
      </c>
      <c r="AN931">
        <v>1652.4</v>
      </c>
      <c r="AO931">
        <v>8154.1</v>
      </c>
      <c r="AP931">
        <v>490.1</v>
      </c>
      <c r="AQ931" t="s">
        <v>182</v>
      </c>
      <c r="AR931">
        <v>5619.2</v>
      </c>
      <c r="AS931">
        <v>6681.1</v>
      </c>
      <c r="AT931">
        <v>15689.7</v>
      </c>
      <c r="AU931">
        <v>3515.4</v>
      </c>
      <c r="AV931">
        <v>107846.9</v>
      </c>
      <c r="AW931">
        <v>17187.400000000001</v>
      </c>
      <c r="AX931">
        <v>28918.6</v>
      </c>
      <c r="AY931">
        <v>4668.3999999999996</v>
      </c>
      <c r="AZ931">
        <v>3051.6</v>
      </c>
      <c r="BA931">
        <v>7988.8</v>
      </c>
      <c r="BB931">
        <v>7492.1</v>
      </c>
      <c r="BC931">
        <v>3367.8</v>
      </c>
      <c r="BD931">
        <v>80187.399999999994</v>
      </c>
      <c r="BE931">
        <v>49739.6</v>
      </c>
      <c r="BF931">
        <v>26881.4</v>
      </c>
      <c r="BG931">
        <v>781.6</v>
      </c>
      <c r="BH931">
        <v>299.3</v>
      </c>
      <c r="BI931">
        <v>1383.3</v>
      </c>
      <c r="BJ931">
        <v>5108.3</v>
      </c>
      <c r="BK931">
        <v>2014.8</v>
      </c>
      <c r="BL931">
        <v>15994.2</v>
      </c>
      <c r="BM931" t="s">
        <v>182</v>
      </c>
      <c r="BN931">
        <v>2157.5</v>
      </c>
      <c r="BO931" t="s">
        <v>182</v>
      </c>
      <c r="BP931">
        <v>7361.7</v>
      </c>
      <c r="BQ931">
        <v>22374</v>
      </c>
      <c r="BR931">
        <v>3321.3</v>
      </c>
      <c r="BS931">
        <v>16473.599999999999</v>
      </c>
      <c r="BT931">
        <v>42637.5</v>
      </c>
      <c r="BU931">
        <v>937.7</v>
      </c>
      <c r="BV931" t="s">
        <v>182</v>
      </c>
      <c r="BW931">
        <v>3263.8</v>
      </c>
      <c r="BX931">
        <v>3527.3</v>
      </c>
      <c r="BY931">
        <v>7884</v>
      </c>
      <c r="BZ931">
        <v>2013.6</v>
      </c>
      <c r="CB931">
        <v>11146.6</v>
      </c>
      <c r="CC931">
        <v>14590.2</v>
      </c>
      <c r="CD931">
        <v>10838.1</v>
      </c>
      <c r="CE931">
        <v>2229.3000000000002</v>
      </c>
      <c r="CF931">
        <v>65841.600000000006</v>
      </c>
      <c r="CG931">
        <v>13018.3</v>
      </c>
      <c r="CH931">
        <v>2364.6</v>
      </c>
      <c r="CI931">
        <v>2766.4</v>
      </c>
      <c r="CJ931">
        <v>3288.8</v>
      </c>
      <c r="CK931">
        <v>2293.6</v>
      </c>
      <c r="CL931">
        <v>119391.1</v>
      </c>
      <c r="CM931" t="s">
        <v>182</v>
      </c>
      <c r="CN931">
        <v>10660</v>
      </c>
      <c r="CO931">
        <v>173757.1</v>
      </c>
      <c r="CP931" t="s">
        <v>182</v>
      </c>
      <c r="CQ931">
        <v>39822.6</v>
      </c>
      <c r="CR931">
        <v>2252.3000000000002</v>
      </c>
      <c r="CS931">
        <v>3419.9</v>
      </c>
      <c r="CT931">
        <v>7457.1</v>
      </c>
      <c r="CU931">
        <v>7800.2</v>
      </c>
      <c r="CV931">
        <v>44939.4</v>
      </c>
      <c r="CW931">
        <v>13025.7</v>
      </c>
    </row>
    <row r="932" spans="1:101" x14ac:dyDescent="0.25">
      <c r="A932" s="85">
        <v>42937</v>
      </c>
      <c r="B932" t="s">
        <v>182</v>
      </c>
      <c r="C932">
        <v>5316.1</v>
      </c>
      <c r="D932">
        <v>103.4</v>
      </c>
      <c r="E932">
        <v>15685.5</v>
      </c>
      <c r="F932">
        <v>42382.6</v>
      </c>
      <c r="G932">
        <v>6785.7</v>
      </c>
      <c r="H932" t="s">
        <v>182</v>
      </c>
      <c r="I932" t="s">
        <v>182</v>
      </c>
      <c r="J932">
        <v>74118.899999999994</v>
      </c>
      <c r="K932">
        <v>8650.7999999999993</v>
      </c>
      <c r="L932">
        <v>19306.8</v>
      </c>
      <c r="M932">
        <v>3405.7</v>
      </c>
      <c r="N932">
        <v>18034.3</v>
      </c>
      <c r="O932">
        <v>26353.7</v>
      </c>
      <c r="P932">
        <v>1651.1</v>
      </c>
      <c r="Q932">
        <v>28896.7</v>
      </c>
      <c r="R932">
        <v>206460.6</v>
      </c>
      <c r="S932">
        <v>590.9</v>
      </c>
      <c r="T932">
        <v>2619.9</v>
      </c>
      <c r="U932">
        <v>4252.7</v>
      </c>
      <c r="V932">
        <v>8692.7000000000007</v>
      </c>
      <c r="W932">
        <v>1692.3</v>
      </c>
      <c r="X932">
        <v>1680.3</v>
      </c>
      <c r="Y932">
        <v>91625.1</v>
      </c>
      <c r="Z932">
        <v>2266.4</v>
      </c>
      <c r="AA932">
        <v>3207.7</v>
      </c>
      <c r="AB932">
        <v>2283</v>
      </c>
      <c r="AC932">
        <v>15479.2</v>
      </c>
      <c r="AD932">
        <v>20201.900000000001</v>
      </c>
      <c r="AE932">
        <v>3191.3</v>
      </c>
      <c r="AG932">
        <v>681.2</v>
      </c>
      <c r="AH932" t="s">
        <v>182</v>
      </c>
      <c r="AI932">
        <v>5712.4</v>
      </c>
      <c r="AJ932">
        <v>14900.4</v>
      </c>
      <c r="AK932">
        <v>343.6</v>
      </c>
      <c r="AL932">
        <v>22461.599999999999</v>
      </c>
      <c r="AM932">
        <v>12296.2</v>
      </c>
      <c r="AN932">
        <v>1323.3</v>
      </c>
      <c r="AO932">
        <v>3062.4</v>
      </c>
      <c r="AP932">
        <v>14831.4</v>
      </c>
      <c r="AQ932" t="s">
        <v>182</v>
      </c>
      <c r="AR932">
        <v>6651.4</v>
      </c>
      <c r="AS932">
        <v>5739.4</v>
      </c>
      <c r="AT932">
        <v>11323.6</v>
      </c>
      <c r="AU932">
        <v>7407.3</v>
      </c>
      <c r="AV932">
        <v>127783.3</v>
      </c>
      <c r="AW932">
        <v>5547.5</v>
      </c>
      <c r="AX932">
        <v>10711.5</v>
      </c>
      <c r="AY932">
        <v>9111.9</v>
      </c>
      <c r="AZ932">
        <v>3963.1</v>
      </c>
      <c r="BA932">
        <v>6327.9</v>
      </c>
      <c r="BB932">
        <v>3773.9</v>
      </c>
      <c r="BC932">
        <v>22054</v>
      </c>
      <c r="BD932">
        <v>58111.7</v>
      </c>
      <c r="BE932">
        <v>38847.599999999999</v>
      </c>
      <c r="BF932">
        <v>5049.5</v>
      </c>
      <c r="BG932">
        <v>920</v>
      </c>
      <c r="BH932">
        <v>1232</v>
      </c>
      <c r="BI932">
        <v>1840.6</v>
      </c>
      <c r="BJ932">
        <v>8136.7</v>
      </c>
      <c r="BK932">
        <v>4129.7</v>
      </c>
      <c r="BL932">
        <v>11616.7</v>
      </c>
      <c r="BM932" t="s">
        <v>182</v>
      </c>
      <c r="BN932">
        <v>1210.4000000000001</v>
      </c>
      <c r="BO932" t="s">
        <v>182</v>
      </c>
      <c r="BP932">
        <v>4291.6000000000004</v>
      </c>
      <c r="BQ932">
        <v>12622</v>
      </c>
      <c r="BR932">
        <v>3430</v>
      </c>
      <c r="BS932">
        <v>9543.7999999999993</v>
      </c>
      <c r="BT932">
        <v>11057.9</v>
      </c>
      <c r="BU932">
        <v>1155.3</v>
      </c>
      <c r="BV932" t="s">
        <v>182</v>
      </c>
      <c r="BW932">
        <v>4928.7</v>
      </c>
      <c r="BX932">
        <v>2521.1</v>
      </c>
      <c r="BY932">
        <v>9709.2000000000007</v>
      </c>
      <c r="BZ932">
        <v>2309.4</v>
      </c>
      <c r="CB932">
        <v>13802.7</v>
      </c>
      <c r="CC932">
        <v>25694</v>
      </c>
      <c r="CD932">
        <v>3692.5</v>
      </c>
      <c r="CE932">
        <v>6903.3</v>
      </c>
      <c r="CF932">
        <v>179307.5</v>
      </c>
      <c r="CG932">
        <v>3574.5</v>
      </c>
      <c r="CH932">
        <v>779</v>
      </c>
      <c r="CI932">
        <v>4648</v>
      </c>
      <c r="CJ932">
        <v>2778.4</v>
      </c>
      <c r="CK932">
        <v>2896.4</v>
      </c>
      <c r="CL932">
        <v>328704.59999999998</v>
      </c>
      <c r="CM932" t="s">
        <v>182</v>
      </c>
      <c r="CN932">
        <v>12315.7</v>
      </c>
      <c r="CO932">
        <v>63280.2</v>
      </c>
      <c r="CP932" t="s">
        <v>182</v>
      </c>
      <c r="CQ932">
        <v>135067.4</v>
      </c>
      <c r="CR932">
        <v>1544.6</v>
      </c>
      <c r="CS932">
        <v>4773.3</v>
      </c>
      <c r="CT932">
        <v>1393.3</v>
      </c>
      <c r="CU932">
        <v>8208.6</v>
      </c>
      <c r="CV932">
        <v>29488.9</v>
      </c>
      <c r="CW932">
        <v>11454.8</v>
      </c>
    </row>
    <row r="933" spans="1:101" x14ac:dyDescent="0.25">
      <c r="A933" s="85">
        <v>42940</v>
      </c>
      <c r="B933" t="s">
        <v>182</v>
      </c>
      <c r="C933">
        <v>6567.7</v>
      </c>
      <c r="D933">
        <v>35.200000000000003</v>
      </c>
      <c r="E933">
        <v>5248.2</v>
      </c>
      <c r="F933">
        <v>33242.300000000003</v>
      </c>
      <c r="G933">
        <v>11286.5</v>
      </c>
      <c r="H933" t="s">
        <v>182</v>
      </c>
      <c r="I933" t="s">
        <v>182</v>
      </c>
      <c r="J933">
        <v>34388.699999999997</v>
      </c>
      <c r="K933">
        <v>3269.9</v>
      </c>
      <c r="L933">
        <v>21720.799999999999</v>
      </c>
      <c r="M933">
        <v>15046.1</v>
      </c>
      <c r="N933">
        <v>26818.9</v>
      </c>
      <c r="O933">
        <v>19218</v>
      </c>
      <c r="P933">
        <v>4410.3</v>
      </c>
      <c r="Q933">
        <v>10334.4</v>
      </c>
      <c r="R933">
        <v>131820.1</v>
      </c>
      <c r="S933">
        <v>542.1</v>
      </c>
      <c r="T933">
        <v>1953.6</v>
      </c>
      <c r="U933">
        <v>5053.8999999999996</v>
      </c>
      <c r="V933">
        <v>9914.2999999999993</v>
      </c>
      <c r="W933">
        <v>2815.9</v>
      </c>
      <c r="X933">
        <v>937.1</v>
      </c>
      <c r="Y933">
        <v>58226.3</v>
      </c>
      <c r="Z933">
        <v>2168.8000000000002</v>
      </c>
      <c r="AA933">
        <v>7046.9</v>
      </c>
      <c r="AB933">
        <v>5229.8</v>
      </c>
      <c r="AC933">
        <v>13643</v>
      </c>
      <c r="AD933">
        <v>8002.6</v>
      </c>
      <c r="AE933">
        <v>1565.6</v>
      </c>
      <c r="AG933">
        <v>789.8</v>
      </c>
      <c r="AH933" t="s">
        <v>182</v>
      </c>
      <c r="AI933">
        <v>5835.8</v>
      </c>
      <c r="AJ933">
        <v>19403.2</v>
      </c>
      <c r="AK933">
        <v>465.9</v>
      </c>
      <c r="AL933">
        <v>19956.8</v>
      </c>
      <c r="AM933">
        <v>5253.1</v>
      </c>
      <c r="AN933">
        <v>947.1</v>
      </c>
      <c r="AO933">
        <v>4954.1000000000004</v>
      </c>
      <c r="AP933">
        <v>12592.1</v>
      </c>
      <c r="AQ933" t="s">
        <v>182</v>
      </c>
      <c r="AR933">
        <v>37044</v>
      </c>
      <c r="AS933">
        <v>7110.1</v>
      </c>
      <c r="AT933">
        <v>10015.200000000001</v>
      </c>
      <c r="AU933">
        <v>7249.6</v>
      </c>
      <c r="AV933">
        <v>52557.2</v>
      </c>
      <c r="AW933">
        <v>10295.299999999999</v>
      </c>
      <c r="AX933">
        <v>4966.3999999999996</v>
      </c>
      <c r="AY933">
        <v>17398</v>
      </c>
      <c r="AZ933">
        <v>1750</v>
      </c>
      <c r="BA933">
        <v>3617.5</v>
      </c>
      <c r="BB933">
        <v>27498.5</v>
      </c>
      <c r="BC933">
        <v>6685.9</v>
      </c>
      <c r="BD933">
        <v>47348.7</v>
      </c>
      <c r="BE933">
        <v>22214.9</v>
      </c>
      <c r="BF933">
        <v>8457.5</v>
      </c>
      <c r="BG933">
        <v>1412.5</v>
      </c>
      <c r="BH933">
        <v>1093.8</v>
      </c>
      <c r="BI933">
        <v>11831.8</v>
      </c>
      <c r="BJ933">
        <v>6836.6</v>
      </c>
      <c r="BK933">
        <v>13222.3</v>
      </c>
      <c r="BL933">
        <v>2446.6999999999998</v>
      </c>
      <c r="BM933" t="s">
        <v>182</v>
      </c>
      <c r="BN933">
        <v>3379.1</v>
      </c>
      <c r="BO933" t="s">
        <v>182</v>
      </c>
      <c r="BP933">
        <v>1788.6</v>
      </c>
      <c r="BQ933">
        <v>19710.2</v>
      </c>
      <c r="BR933">
        <v>3305.6</v>
      </c>
      <c r="BS933">
        <v>8155.9</v>
      </c>
      <c r="BT933">
        <v>20703.7</v>
      </c>
      <c r="BU933">
        <v>877.4</v>
      </c>
      <c r="BV933" t="s">
        <v>182</v>
      </c>
      <c r="BW933">
        <v>2256.1999999999998</v>
      </c>
      <c r="BX933">
        <v>2817.8</v>
      </c>
      <c r="BY933">
        <v>3700.8</v>
      </c>
      <c r="BZ933">
        <v>2246.8000000000002</v>
      </c>
      <c r="CB933">
        <v>4139.3999999999996</v>
      </c>
      <c r="CC933">
        <v>12057.6</v>
      </c>
      <c r="CD933">
        <v>1379.9</v>
      </c>
      <c r="CE933">
        <v>2256.1999999999998</v>
      </c>
      <c r="CF933">
        <v>318076.90000000002</v>
      </c>
      <c r="CG933">
        <v>3784.3</v>
      </c>
      <c r="CH933">
        <v>876.4</v>
      </c>
      <c r="CI933">
        <v>8312.7000000000007</v>
      </c>
      <c r="CJ933">
        <v>1107.5</v>
      </c>
      <c r="CK933">
        <v>5964.5</v>
      </c>
      <c r="CL933">
        <v>150397.9</v>
      </c>
      <c r="CM933" t="s">
        <v>182</v>
      </c>
      <c r="CN933">
        <v>5639.4</v>
      </c>
      <c r="CO933">
        <v>94596.5</v>
      </c>
      <c r="CP933" t="s">
        <v>182</v>
      </c>
      <c r="CQ933">
        <v>139958.39999999999</v>
      </c>
      <c r="CR933">
        <v>4538.8</v>
      </c>
      <c r="CS933">
        <v>5583.5</v>
      </c>
      <c r="CT933">
        <v>901.4</v>
      </c>
      <c r="CU933">
        <v>12915.4</v>
      </c>
      <c r="CV933">
        <v>11683.7</v>
      </c>
      <c r="CW933">
        <v>20077.2</v>
      </c>
    </row>
    <row r="934" spans="1:101" x14ac:dyDescent="0.25">
      <c r="A934" s="85">
        <v>42941</v>
      </c>
      <c r="B934" t="s">
        <v>182</v>
      </c>
      <c r="C934">
        <v>9737.5</v>
      </c>
      <c r="D934">
        <v>46.4</v>
      </c>
      <c r="E934">
        <v>5586.7</v>
      </c>
      <c r="F934">
        <v>43148</v>
      </c>
      <c r="G934">
        <v>3361.5</v>
      </c>
      <c r="H934" t="s">
        <v>182</v>
      </c>
      <c r="I934" t="s">
        <v>182</v>
      </c>
      <c r="J934">
        <v>26322.5</v>
      </c>
      <c r="K934">
        <v>4043.5</v>
      </c>
      <c r="L934">
        <v>14205.7</v>
      </c>
      <c r="M934">
        <v>9656.6</v>
      </c>
      <c r="N934">
        <v>32100</v>
      </c>
      <c r="O934">
        <v>12368.9</v>
      </c>
      <c r="P934">
        <v>2882.3</v>
      </c>
      <c r="Q934">
        <v>51604</v>
      </c>
      <c r="R934">
        <v>64792.6</v>
      </c>
      <c r="S934">
        <v>348.3</v>
      </c>
      <c r="T934">
        <v>3464.8</v>
      </c>
      <c r="U934">
        <v>5722.3</v>
      </c>
      <c r="V934">
        <v>26563.8</v>
      </c>
      <c r="W934">
        <v>4535.8</v>
      </c>
      <c r="X934">
        <v>1631.5</v>
      </c>
      <c r="Y934">
        <v>86764.3</v>
      </c>
      <c r="Z934">
        <v>7701.3</v>
      </c>
      <c r="AA934">
        <v>7759.9</v>
      </c>
      <c r="AB934">
        <v>10313.6</v>
      </c>
      <c r="AC934">
        <v>5162.3</v>
      </c>
      <c r="AD934">
        <v>20745.400000000001</v>
      </c>
      <c r="AE934">
        <v>5748.8</v>
      </c>
      <c r="AG934">
        <v>552.4</v>
      </c>
      <c r="AH934" t="s">
        <v>182</v>
      </c>
      <c r="AI934">
        <v>18241.5</v>
      </c>
      <c r="AJ934">
        <v>12846.2</v>
      </c>
      <c r="AK934">
        <v>735.6</v>
      </c>
      <c r="AL934">
        <v>21711.5</v>
      </c>
      <c r="AM934">
        <v>2801.3</v>
      </c>
      <c r="AN934">
        <v>1993.9</v>
      </c>
      <c r="AO934">
        <v>7158.8</v>
      </c>
      <c r="AP934">
        <v>4652.7</v>
      </c>
      <c r="AQ934" t="s">
        <v>182</v>
      </c>
      <c r="AR934">
        <v>37885.199999999997</v>
      </c>
      <c r="AS934">
        <v>12736.2</v>
      </c>
      <c r="AT934">
        <v>37205.9</v>
      </c>
      <c r="AU934">
        <v>14404</v>
      </c>
      <c r="AV934">
        <v>119169.9</v>
      </c>
      <c r="AW934">
        <v>14615.4</v>
      </c>
      <c r="AX934">
        <v>12026.7</v>
      </c>
      <c r="AY934">
        <v>14637.2</v>
      </c>
      <c r="AZ934">
        <v>5568.8</v>
      </c>
      <c r="BA934">
        <v>3061.1</v>
      </c>
      <c r="BB934">
        <v>25521.200000000001</v>
      </c>
      <c r="BC934">
        <v>16354.9</v>
      </c>
      <c r="BD934">
        <v>71749.5</v>
      </c>
      <c r="BE934">
        <v>21248.1</v>
      </c>
      <c r="BF934">
        <v>18385</v>
      </c>
      <c r="BG934">
        <v>2614.1</v>
      </c>
      <c r="BH934">
        <v>103.6</v>
      </c>
      <c r="BI934">
        <v>9644.5</v>
      </c>
      <c r="BJ934">
        <v>7661</v>
      </c>
      <c r="BK934">
        <v>23529.3</v>
      </c>
      <c r="BL934">
        <v>8597.7000000000007</v>
      </c>
      <c r="BM934" t="s">
        <v>182</v>
      </c>
      <c r="BN934">
        <v>4566.3999999999996</v>
      </c>
      <c r="BO934" t="s">
        <v>182</v>
      </c>
      <c r="BP934">
        <v>2853.7</v>
      </c>
      <c r="BQ934">
        <v>62247.7</v>
      </c>
      <c r="BR934">
        <v>16875.400000000001</v>
      </c>
      <c r="BS934">
        <v>22085.9</v>
      </c>
      <c r="BT934">
        <v>77391.100000000006</v>
      </c>
      <c r="BU934">
        <v>653.9</v>
      </c>
      <c r="BV934" t="s">
        <v>182</v>
      </c>
      <c r="BW934">
        <v>4166</v>
      </c>
      <c r="BX934">
        <v>3527.4</v>
      </c>
      <c r="BY934">
        <v>3641.4</v>
      </c>
      <c r="BZ934">
        <v>1838.3</v>
      </c>
      <c r="CB934">
        <v>5316.2</v>
      </c>
      <c r="CC934">
        <v>14598.8</v>
      </c>
      <c r="CD934">
        <v>7922.6</v>
      </c>
      <c r="CE934">
        <v>8273.4</v>
      </c>
      <c r="CF934">
        <v>233652.9</v>
      </c>
      <c r="CG934">
        <v>2676.6</v>
      </c>
      <c r="CH934">
        <v>868.5</v>
      </c>
      <c r="CI934">
        <v>45406.2</v>
      </c>
      <c r="CJ934">
        <v>5074.3</v>
      </c>
      <c r="CK934">
        <v>1887</v>
      </c>
      <c r="CL934">
        <v>440769.8</v>
      </c>
      <c r="CM934" t="s">
        <v>182</v>
      </c>
      <c r="CN934">
        <v>5107.8</v>
      </c>
      <c r="CO934">
        <v>54046.400000000001</v>
      </c>
      <c r="CP934" t="s">
        <v>182</v>
      </c>
      <c r="CQ934">
        <v>74997.3</v>
      </c>
      <c r="CR934">
        <v>1763.1</v>
      </c>
      <c r="CS934">
        <v>5680.3</v>
      </c>
      <c r="CT934">
        <v>1418.7</v>
      </c>
      <c r="CU934">
        <v>9334.5</v>
      </c>
      <c r="CV934">
        <v>23846.799999999999</v>
      </c>
      <c r="CW934">
        <v>11826.4</v>
      </c>
    </row>
    <row r="935" spans="1:101" x14ac:dyDescent="0.25">
      <c r="A935" s="85">
        <v>42942</v>
      </c>
      <c r="B935" t="s">
        <v>182</v>
      </c>
      <c r="C935">
        <v>6931.8</v>
      </c>
      <c r="D935">
        <v>14.9</v>
      </c>
      <c r="E935">
        <v>9821.4</v>
      </c>
      <c r="F935">
        <v>27415.4</v>
      </c>
      <c r="G935">
        <v>3436.3</v>
      </c>
      <c r="H935" t="s">
        <v>182</v>
      </c>
      <c r="I935" t="s">
        <v>182</v>
      </c>
      <c r="J935">
        <v>53020.3</v>
      </c>
      <c r="K935">
        <v>4757.3999999999996</v>
      </c>
      <c r="L935">
        <v>6283.9</v>
      </c>
      <c r="M935">
        <v>5886.5</v>
      </c>
      <c r="N935">
        <v>12081</v>
      </c>
      <c r="O935">
        <v>9956.4</v>
      </c>
      <c r="P935">
        <v>2520.6</v>
      </c>
      <c r="Q935">
        <v>10549.6</v>
      </c>
      <c r="R935">
        <v>76505.600000000006</v>
      </c>
      <c r="S935">
        <v>705.4</v>
      </c>
      <c r="T935">
        <v>2636</v>
      </c>
      <c r="U935">
        <v>1544.1</v>
      </c>
      <c r="V935">
        <v>33031.599999999999</v>
      </c>
      <c r="W935">
        <v>2466.1</v>
      </c>
      <c r="X935">
        <v>2042.8</v>
      </c>
      <c r="Y935">
        <v>23999.3</v>
      </c>
      <c r="Z935">
        <v>17570.900000000001</v>
      </c>
      <c r="AA935">
        <v>5779.6</v>
      </c>
      <c r="AB935">
        <v>6646.6</v>
      </c>
      <c r="AC935">
        <v>9624.7000000000007</v>
      </c>
      <c r="AD935">
        <v>30507</v>
      </c>
      <c r="AE935">
        <v>2422</v>
      </c>
      <c r="AG935">
        <v>2602.4</v>
      </c>
      <c r="AH935" t="s">
        <v>182</v>
      </c>
      <c r="AI935">
        <v>4522</v>
      </c>
      <c r="AJ935">
        <v>5752.5</v>
      </c>
      <c r="AK935">
        <v>603.20000000000005</v>
      </c>
      <c r="AL935">
        <v>16426</v>
      </c>
      <c r="AM935">
        <v>5487.5</v>
      </c>
      <c r="AN935">
        <v>2616.9</v>
      </c>
      <c r="AO935">
        <v>2406.3000000000002</v>
      </c>
      <c r="AP935">
        <v>1603.7</v>
      </c>
      <c r="AQ935" t="s">
        <v>182</v>
      </c>
      <c r="AR935">
        <v>21346.6</v>
      </c>
      <c r="AS935">
        <v>8311.9</v>
      </c>
      <c r="AT935">
        <v>48343.4</v>
      </c>
      <c r="AU935">
        <v>6249</v>
      </c>
      <c r="AV935">
        <v>173332.1</v>
      </c>
      <c r="AW935">
        <v>29017.9</v>
      </c>
      <c r="AX935">
        <v>14861.8</v>
      </c>
      <c r="AY935">
        <v>22722.9</v>
      </c>
      <c r="AZ935">
        <v>6231.6</v>
      </c>
      <c r="BA935">
        <v>3566.9</v>
      </c>
      <c r="BB935">
        <v>15599.4</v>
      </c>
      <c r="BC935">
        <v>14841.9</v>
      </c>
      <c r="BD935">
        <v>20636.400000000001</v>
      </c>
      <c r="BE935">
        <v>94388.800000000003</v>
      </c>
      <c r="BF935">
        <v>21736.7</v>
      </c>
      <c r="BG935">
        <v>1558.3</v>
      </c>
      <c r="BH935">
        <v>349.4</v>
      </c>
      <c r="BI935">
        <v>3058.3</v>
      </c>
      <c r="BJ935">
        <v>3898.6</v>
      </c>
      <c r="BK935">
        <v>4216.5</v>
      </c>
      <c r="BL935">
        <v>2294.4</v>
      </c>
      <c r="BM935" t="s">
        <v>182</v>
      </c>
      <c r="BN935">
        <v>1871</v>
      </c>
      <c r="BO935" t="s">
        <v>182</v>
      </c>
      <c r="BP935">
        <v>4730.2</v>
      </c>
      <c r="BQ935">
        <v>76642.100000000006</v>
      </c>
      <c r="BR935">
        <v>10259.6</v>
      </c>
      <c r="BS935">
        <v>11917</v>
      </c>
      <c r="BT935">
        <v>30537.8</v>
      </c>
      <c r="BU935">
        <v>802.4</v>
      </c>
      <c r="BV935" t="s">
        <v>182</v>
      </c>
      <c r="BW935">
        <v>2910.4</v>
      </c>
      <c r="BX935">
        <v>1815.6</v>
      </c>
      <c r="BY935">
        <v>4045</v>
      </c>
      <c r="BZ935">
        <v>2764.1</v>
      </c>
      <c r="CB935">
        <v>4059.9</v>
      </c>
      <c r="CC935">
        <v>5429.3</v>
      </c>
      <c r="CD935">
        <v>4062.7</v>
      </c>
      <c r="CE935">
        <v>7592.8</v>
      </c>
      <c r="CF935">
        <v>155775.20000000001</v>
      </c>
      <c r="CG935">
        <v>1855.5</v>
      </c>
      <c r="CH935">
        <v>1425.8</v>
      </c>
      <c r="CI935">
        <v>9081.7000000000007</v>
      </c>
      <c r="CJ935">
        <v>3983</v>
      </c>
      <c r="CK935">
        <v>3313.1</v>
      </c>
      <c r="CL935">
        <v>147899.9</v>
      </c>
      <c r="CM935" t="s">
        <v>182</v>
      </c>
      <c r="CN935">
        <v>9443.1</v>
      </c>
      <c r="CO935">
        <v>91137.4</v>
      </c>
      <c r="CP935" t="s">
        <v>182</v>
      </c>
      <c r="CQ935">
        <v>27528</v>
      </c>
      <c r="CR935">
        <v>1018</v>
      </c>
      <c r="CS935">
        <v>5404.1</v>
      </c>
      <c r="CT935">
        <v>1241.5999999999999</v>
      </c>
      <c r="CU935">
        <v>9377.6</v>
      </c>
      <c r="CV935">
        <v>21485.1</v>
      </c>
      <c r="CW935">
        <v>7180.3</v>
      </c>
    </row>
    <row r="936" spans="1:101" x14ac:dyDescent="0.25">
      <c r="A936" s="85">
        <v>42943</v>
      </c>
      <c r="B936" t="s">
        <v>182</v>
      </c>
      <c r="C936">
        <v>4632.6000000000004</v>
      </c>
      <c r="D936">
        <v>50.9</v>
      </c>
      <c r="E936">
        <v>2881.3</v>
      </c>
      <c r="F936">
        <v>16304</v>
      </c>
      <c r="G936">
        <v>15398.1</v>
      </c>
      <c r="H936" t="s">
        <v>182</v>
      </c>
      <c r="I936" t="s">
        <v>182</v>
      </c>
      <c r="J936">
        <v>26319.7</v>
      </c>
      <c r="K936">
        <v>4232.8</v>
      </c>
      <c r="L936">
        <v>9116.1</v>
      </c>
      <c r="M936">
        <v>4722.3999999999996</v>
      </c>
      <c r="N936">
        <v>24705.1</v>
      </c>
      <c r="O936">
        <v>12697.2</v>
      </c>
      <c r="P936">
        <v>5563.4</v>
      </c>
      <c r="Q936">
        <v>30375.599999999999</v>
      </c>
      <c r="R936">
        <v>38032.199999999997</v>
      </c>
      <c r="S936">
        <v>427.4</v>
      </c>
      <c r="T936">
        <v>2384</v>
      </c>
      <c r="U936">
        <v>2631.7</v>
      </c>
      <c r="V936">
        <v>21766.1</v>
      </c>
      <c r="W936">
        <v>5437.4</v>
      </c>
      <c r="X936">
        <v>5298.5</v>
      </c>
      <c r="Y936">
        <v>59150.5</v>
      </c>
      <c r="Z936">
        <v>16398.900000000001</v>
      </c>
      <c r="AA936">
        <v>5577.1</v>
      </c>
      <c r="AB936">
        <v>19403.3</v>
      </c>
      <c r="AC936">
        <v>5848.6</v>
      </c>
      <c r="AD936">
        <v>14977.6</v>
      </c>
      <c r="AE936">
        <v>4423.3999999999996</v>
      </c>
      <c r="AG936">
        <v>604.9</v>
      </c>
      <c r="AH936" t="s">
        <v>182</v>
      </c>
      <c r="AI936">
        <v>6722.3</v>
      </c>
      <c r="AJ936">
        <v>4472.3</v>
      </c>
      <c r="AK936">
        <v>616.70000000000005</v>
      </c>
      <c r="AL936">
        <v>12428.8</v>
      </c>
      <c r="AM936">
        <v>1509.4</v>
      </c>
      <c r="AN936">
        <v>2868.2</v>
      </c>
      <c r="AO936">
        <v>2078.9</v>
      </c>
      <c r="AP936">
        <v>3491.4</v>
      </c>
      <c r="AQ936" t="s">
        <v>182</v>
      </c>
      <c r="AR936">
        <v>13021.7</v>
      </c>
      <c r="AS936">
        <v>4804.8999999999996</v>
      </c>
      <c r="AT936">
        <v>24020.9</v>
      </c>
      <c r="AU936">
        <v>4862.3999999999996</v>
      </c>
      <c r="AV936">
        <v>190523.8</v>
      </c>
      <c r="AW936">
        <v>19912.599999999999</v>
      </c>
      <c r="AX936">
        <v>6961.8</v>
      </c>
      <c r="AY936">
        <v>6026.9</v>
      </c>
      <c r="AZ936">
        <v>2300.9</v>
      </c>
      <c r="BA936">
        <v>3046</v>
      </c>
      <c r="BB936">
        <v>21081.1</v>
      </c>
      <c r="BC936">
        <v>21800.1</v>
      </c>
      <c r="BD936">
        <v>31192.6</v>
      </c>
      <c r="BE936">
        <v>22692.9</v>
      </c>
      <c r="BF936">
        <v>18681.3</v>
      </c>
      <c r="BG936">
        <v>2215</v>
      </c>
      <c r="BH936">
        <v>1417.3</v>
      </c>
      <c r="BI936">
        <v>2115</v>
      </c>
      <c r="BJ936">
        <v>5882.2</v>
      </c>
      <c r="BK936">
        <v>4287.5</v>
      </c>
      <c r="BL936">
        <v>2262.3000000000002</v>
      </c>
      <c r="BM936" t="s">
        <v>182</v>
      </c>
      <c r="BN936">
        <v>1960.3</v>
      </c>
      <c r="BO936" t="s">
        <v>182</v>
      </c>
      <c r="BP936">
        <v>1534.5</v>
      </c>
      <c r="BQ936">
        <v>26686.7</v>
      </c>
      <c r="BR936">
        <v>7819.1</v>
      </c>
      <c r="BS936">
        <v>11275</v>
      </c>
      <c r="BT936">
        <v>12094.8</v>
      </c>
      <c r="BU936">
        <v>1085.5999999999999</v>
      </c>
      <c r="BV936" t="s">
        <v>182</v>
      </c>
      <c r="BW936">
        <v>1044.2</v>
      </c>
      <c r="BX936">
        <v>2328.1999999999998</v>
      </c>
      <c r="BY936">
        <v>6097.6</v>
      </c>
      <c r="BZ936">
        <v>1915.9</v>
      </c>
      <c r="CB936">
        <v>5213.2</v>
      </c>
      <c r="CC936">
        <v>7008.5</v>
      </c>
      <c r="CD936">
        <v>2655.4</v>
      </c>
      <c r="CE936">
        <v>9544.2000000000007</v>
      </c>
      <c r="CF936">
        <v>120917</v>
      </c>
      <c r="CG936">
        <v>1905</v>
      </c>
      <c r="CH936">
        <v>2105.4</v>
      </c>
      <c r="CI936">
        <v>16148.4</v>
      </c>
      <c r="CJ936">
        <v>5109.1000000000004</v>
      </c>
      <c r="CK936">
        <v>3764.4</v>
      </c>
      <c r="CL936">
        <v>62858</v>
      </c>
      <c r="CM936" t="s">
        <v>182</v>
      </c>
      <c r="CN936">
        <v>6439.6</v>
      </c>
      <c r="CO936">
        <v>72595.100000000006</v>
      </c>
      <c r="CP936" t="s">
        <v>182</v>
      </c>
      <c r="CQ936">
        <v>42700</v>
      </c>
      <c r="CR936">
        <v>2386</v>
      </c>
      <c r="CS936">
        <v>3621.3</v>
      </c>
      <c r="CT936">
        <v>1550.3</v>
      </c>
      <c r="CU936">
        <v>6495.1</v>
      </c>
      <c r="CV936">
        <v>19056</v>
      </c>
      <c r="CW936">
        <v>6609.9</v>
      </c>
    </row>
    <row r="937" spans="1:101" x14ac:dyDescent="0.25">
      <c r="A937" s="85">
        <v>42944</v>
      </c>
      <c r="B937" t="s">
        <v>182</v>
      </c>
      <c r="C937" t="s">
        <v>182</v>
      </c>
      <c r="D937" t="s">
        <v>182</v>
      </c>
      <c r="E937" t="s">
        <v>182</v>
      </c>
      <c r="F937" t="s">
        <v>182</v>
      </c>
      <c r="G937" t="s">
        <v>182</v>
      </c>
      <c r="H937" t="s">
        <v>182</v>
      </c>
      <c r="I937" t="s">
        <v>182</v>
      </c>
      <c r="J937" t="s">
        <v>182</v>
      </c>
      <c r="K937" t="s">
        <v>182</v>
      </c>
      <c r="L937" t="s">
        <v>182</v>
      </c>
      <c r="M937" t="s">
        <v>182</v>
      </c>
      <c r="N937" t="s">
        <v>182</v>
      </c>
      <c r="O937" t="s">
        <v>182</v>
      </c>
      <c r="P937" t="s">
        <v>182</v>
      </c>
      <c r="Q937" t="s">
        <v>182</v>
      </c>
      <c r="R937" t="s">
        <v>182</v>
      </c>
      <c r="S937" t="s">
        <v>182</v>
      </c>
      <c r="T937" t="s">
        <v>182</v>
      </c>
      <c r="U937" t="s">
        <v>182</v>
      </c>
      <c r="V937" t="s">
        <v>182</v>
      </c>
      <c r="W937" t="s">
        <v>182</v>
      </c>
      <c r="X937" t="s">
        <v>182</v>
      </c>
      <c r="Y937" t="s">
        <v>182</v>
      </c>
      <c r="Z937" t="s">
        <v>182</v>
      </c>
      <c r="AA937" t="s">
        <v>182</v>
      </c>
      <c r="AB937" t="s">
        <v>182</v>
      </c>
      <c r="AC937" t="s">
        <v>182</v>
      </c>
      <c r="AD937" t="s">
        <v>182</v>
      </c>
      <c r="AE937" t="s">
        <v>182</v>
      </c>
      <c r="AG937" t="s">
        <v>182</v>
      </c>
      <c r="AH937" t="s">
        <v>182</v>
      </c>
      <c r="AI937" t="s">
        <v>182</v>
      </c>
      <c r="AJ937" t="s">
        <v>182</v>
      </c>
      <c r="AK937" t="s">
        <v>182</v>
      </c>
      <c r="AL937" t="s">
        <v>182</v>
      </c>
      <c r="AM937" t="s">
        <v>182</v>
      </c>
      <c r="AN937" t="s">
        <v>182</v>
      </c>
      <c r="AO937" t="s">
        <v>182</v>
      </c>
      <c r="AP937" t="s">
        <v>182</v>
      </c>
      <c r="AQ937" t="s">
        <v>182</v>
      </c>
      <c r="AR937" t="s">
        <v>182</v>
      </c>
      <c r="AS937" t="s">
        <v>182</v>
      </c>
      <c r="AT937" t="s">
        <v>182</v>
      </c>
      <c r="AU937" t="s">
        <v>182</v>
      </c>
      <c r="AV937" t="s">
        <v>182</v>
      </c>
      <c r="AW937" t="s">
        <v>182</v>
      </c>
      <c r="AX937" t="s">
        <v>182</v>
      </c>
      <c r="AY937" t="s">
        <v>182</v>
      </c>
      <c r="AZ937" t="s">
        <v>182</v>
      </c>
      <c r="BA937" t="s">
        <v>182</v>
      </c>
      <c r="BB937" t="s">
        <v>182</v>
      </c>
      <c r="BC937" t="s">
        <v>182</v>
      </c>
      <c r="BD937" t="s">
        <v>182</v>
      </c>
      <c r="BE937" t="s">
        <v>182</v>
      </c>
      <c r="BF937" t="s">
        <v>182</v>
      </c>
      <c r="BG937" t="s">
        <v>182</v>
      </c>
      <c r="BH937" t="s">
        <v>182</v>
      </c>
      <c r="BI937" t="s">
        <v>182</v>
      </c>
      <c r="BJ937" t="s">
        <v>182</v>
      </c>
      <c r="BK937" t="s">
        <v>182</v>
      </c>
      <c r="BL937" t="s">
        <v>182</v>
      </c>
      <c r="BM937" t="s">
        <v>182</v>
      </c>
      <c r="BN937" t="s">
        <v>182</v>
      </c>
      <c r="BO937" t="s">
        <v>182</v>
      </c>
      <c r="BP937" t="s">
        <v>182</v>
      </c>
      <c r="BQ937" t="s">
        <v>182</v>
      </c>
      <c r="BR937" t="s">
        <v>182</v>
      </c>
      <c r="BS937" t="s">
        <v>182</v>
      </c>
      <c r="BT937" t="s">
        <v>182</v>
      </c>
      <c r="BU937" t="s">
        <v>182</v>
      </c>
      <c r="BV937" t="s">
        <v>182</v>
      </c>
      <c r="BW937" t="s">
        <v>182</v>
      </c>
      <c r="BX937" t="s">
        <v>182</v>
      </c>
      <c r="BY937" t="s">
        <v>182</v>
      </c>
      <c r="BZ937" t="s">
        <v>182</v>
      </c>
      <c r="CB937" t="s">
        <v>182</v>
      </c>
      <c r="CC937" t="s">
        <v>182</v>
      </c>
      <c r="CD937" t="s">
        <v>182</v>
      </c>
      <c r="CE937" t="s">
        <v>182</v>
      </c>
      <c r="CF937" t="s">
        <v>182</v>
      </c>
      <c r="CG937" t="s">
        <v>182</v>
      </c>
      <c r="CH937" t="s">
        <v>182</v>
      </c>
      <c r="CI937" t="s">
        <v>182</v>
      </c>
      <c r="CJ937" t="s">
        <v>182</v>
      </c>
      <c r="CK937" t="s">
        <v>182</v>
      </c>
      <c r="CL937" t="s">
        <v>182</v>
      </c>
      <c r="CM937" t="s">
        <v>182</v>
      </c>
      <c r="CN937" t="s">
        <v>182</v>
      </c>
      <c r="CO937" t="s">
        <v>182</v>
      </c>
      <c r="CP937" t="s">
        <v>182</v>
      </c>
      <c r="CQ937" t="s">
        <v>182</v>
      </c>
      <c r="CR937" t="s">
        <v>182</v>
      </c>
      <c r="CS937" t="s">
        <v>182</v>
      </c>
      <c r="CT937" t="s">
        <v>182</v>
      </c>
      <c r="CU937" t="s">
        <v>182</v>
      </c>
      <c r="CV937" t="s">
        <v>182</v>
      </c>
      <c r="CW937" t="s">
        <v>182</v>
      </c>
    </row>
    <row r="938" spans="1:101" x14ac:dyDescent="0.25">
      <c r="A938" s="85">
        <v>42947</v>
      </c>
      <c r="B938" t="s">
        <v>182</v>
      </c>
      <c r="C938">
        <v>19657.900000000001</v>
      </c>
      <c r="D938">
        <v>47</v>
      </c>
      <c r="E938">
        <v>3610.1</v>
      </c>
      <c r="F938">
        <v>40338.1</v>
      </c>
      <c r="G938">
        <v>10458.299999999999</v>
      </c>
      <c r="H938" t="s">
        <v>182</v>
      </c>
      <c r="I938" t="s">
        <v>182</v>
      </c>
      <c r="J938">
        <v>27043.8</v>
      </c>
      <c r="K938">
        <v>8177.9</v>
      </c>
      <c r="L938">
        <v>11329.1</v>
      </c>
      <c r="M938">
        <v>3416.6</v>
      </c>
      <c r="N938">
        <v>55425.1</v>
      </c>
      <c r="O938">
        <v>29718</v>
      </c>
      <c r="P938">
        <v>4471.8999999999996</v>
      </c>
      <c r="Q938">
        <v>28665.1</v>
      </c>
      <c r="R938">
        <v>29813.3</v>
      </c>
      <c r="S938">
        <v>1200.0999999999999</v>
      </c>
      <c r="T938">
        <v>2466.3000000000002</v>
      </c>
      <c r="U938">
        <v>2152.4</v>
      </c>
      <c r="V938">
        <v>29826.2</v>
      </c>
      <c r="W938">
        <v>5935.5</v>
      </c>
      <c r="X938">
        <v>4277</v>
      </c>
      <c r="Y938">
        <v>49343.199999999997</v>
      </c>
      <c r="Z938">
        <v>7764.9</v>
      </c>
      <c r="AA938">
        <v>6770.6</v>
      </c>
      <c r="AB938">
        <v>36467.9</v>
      </c>
      <c r="AC938">
        <v>20616.3</v>
      </c>
      <c r="AD938">
        <v>33738.9</v>
      </c>
      <c r="AE938">
        <v>8060.8</v>
      </c>
      <c r="AG938">
        <v>1131.0999999999999</v>
      </c>
      <c r="AH938" t="s">
        <v>182</v>
      </c>
      <c r="AI938">
        <v>13995.4</v>
      </c>
      <c r="AJ938">
        <v>10442.6</v>
      </c>
      <c r="AK938">
        <v>693</v>
      </c>
      <c r="AL938">
        <v>5241.2</v>
      </c>
      <c r="AM938">
        <v>7242.4</v>
      </c>
      <c r="AN938">
        <v>2795.7</v>
      </c>
      <c r="AO938">
        <v>8954.9</v>
      </c>
      <c r="AP938">
        <v>3990.8</v>
      </c>
      <c r="AQ938" t="s">
        <v>182</v>
      </c>
      <c r="AR938">
        <v>8133.4</v>
      </c>
      <c r="AS938">
        <v>5781.6</v>
      </c>
      <c r="AT938">
        <v>23921.7</v>
      </c>
      <c r="AU938">
        <v>15511.6</v>
      </c>
      <c r="AV938">
        <v>137907.79999999999</v>
      </c>
      <c r="AW938">
        <v>12321.8</v>
      </c>
      <c r="AX938">
        <v>6066.4</v>
      </c>
      <c r="AY938">
        <v>8343.6</v>
      </c>
      <c r="AZ938">
        <v>1848.7</v>
      </c>
      <c r="BA938">
        <v>10908.6</v>
      </c>
      <c r="BB938">
        <v>16437.599999999999</v>
      </c>
      <c r="BC938">
        <v>11838.3</v>
      </c>
      <c r="BD938">
        <v>44176.9</v>
      </c>
      <c r="BE938">
        <v>33249.599999999999</v>
      </c>
      <c r="BF938">
        <v>12464.3</v>
      </c>
      <c r="BG938">
        <v>3957.7</v>
      </c>
      <c r="BH938">
        <v>1075</v>
      </c>
      <c r="BI938">
        <v>3513.5</v>
      </c>
      <c r="BJ938">
        <v>19357.900000000001</v>
      </c>
      <c r="BK938">
        <v>6563.5</v>
      </c>
      <c r="BL938">
        <v>30240.6</v>
      </c>
      <c r="BM938" t="s">
        <v>182</v>
      </c>
      <c r="BN938">
        <v>2678.8</v>
      </c>
      <c r="BO938" t="s">
        <v>182</v>
      </c>
      <c r="BP938">
        <v>4475.5</v>
      </c>
      <c r="BQ938">
        <v>99025.3</v>
      </c>
      <c r="BR938">
        <v>10106.9</v>
      </c>
      <c r="BS938">
        <v>16171.9</v>
      </c>
      <c r="BT938">
        <v>64719.1</v>
      </c>
      <c r="BU938">
        <v>1050.0999999999999</v>
      </c>
      <c r="BV938" t="s">
        <v>182</v>
      </c>
      <c r="BW938">
        <v>6180.9</v>
      </c>
      <c r="BX938">
        <v>2034.3</v>
      </c>
      <c r="BY938">
        <v>18689.2</v>
      </c>
      <c r="BZ938">
        <v>2559.3000000000002</v>
      </c>
      <c r="CB938">
        <v>2384.5</v>
      </c>
      <c r="CC938">
        <v>13153.6</v>
      </c>
      <c r="CD938">
        <v>3048.3</v>
      </c>
      <c r="CE938">
        <v>13004.6</v>
      </c>
      <c r="CF938">
        <v>168710.7</v>
      </c>
      <c r="CG938">
        <v>26031.8</v>
      </c>
      <c r="CH938">
        <v>3359.8</v>
      </c>
      <c r="CI938">
        <v>12343.6</v>
      </c>
      <c r="CJ938">
        <v>5642</v>
      </c>
      <c r="CK938">
        <v>6075.4</v>
      </c>
      <c r="CL938">
        <v>148836.4</v>
      </c>
      <c r="CM938" t="s">
        <v>182</v>
      </c>
      <c r="CN938">
        <v>7845.6</v>
      </c>
      <c r="CO938">
        <v>27939.4</v>
      </c>
      <c r="CP938" t="s">
        <v>182</v>
      </c>
      <c r="CQ938">
        <v>38200.5</v>
      </c>
      <c r="CR938">
        <v>2210.5</v>
      </c>
      <c r="CS938">
        <v>4843</v>
      </c>
      <c r="CT938">
        <v>3476.2</v>
      </c>
      <c r="CU938">
        <v>2487.6999999999998</v>
      </c>
      <c r="CV938">
        <v>33930.1</v>
      </c>
      <c r="CW938">
        <v>5899</v>
      </c>
    </row>
    <row r="939" spans="1:101" x14ac:dyDescent="0.25">
      <c r="A939" s="85">
        <v>42948</v>
      </c>
      <c r="B939" t="s">
        <v>182</v>
      </c>
      <c r="C939">
        <v>6495.7</v>
      </c>
      <c r="D939">
        <v>68.2</v>
      </c>
      <c r="E939">
        <v>7359.2</v>
      </c>
      <c r="F939">
        <v>16174.6</v>
      </c>
      <c r="G939">
        <v>18133.7</v>
      </c>
      <c r="H939" t="s">
        <v>182</v>
      </c>
      <c r="I939" t="s">
        <v>182</v>
      </c>
      <c r="J939">
        <v>107226.6</v>
      </c>
      <c r="K939">
        <v>2994.6</v>
      </c>
      <c r="L939">
        <v>8188</v>
      </c>
      <c r="M939">
        <v>3226.4</v>
      </c>
      <c r="N939">
        <v>18734.599999999999</v>
      </c>
      <c r="O939">
        <v>6508.9</v>
      </c>
      <c r="P939">
        <v>6064.1</v>
      </c>
      <c r="Q939">
        <v>25903.5</v>
      </c>
      <c r="R939">
        <v>11894.8</v>
      </c>
      <c r="S939">
        <v>1159.7</v>
      </c>
      <c r="T939">
        <v>1413.7</v>
      </c>
      <c r="U939">
        <v>1552.7</v>
      </c>
      <c r="V939">
        <v>17902.099999999999</v>
      </c>
      <c r="W939">
        <v>3449.7</v>
      </c>
      <c r="X939">
        <v>2174.6</v>
      </c>
      <c r="Y939">
        <v>32064.2</v>
      </c>
      <c r="Z939">
        <v>15234.3</v>
      </c>
      <c r="AA939">
        <v>3694.1</v>
      </c>
      <c r="AB939">
        <v>15652.7</v>
      </c>
      <c r="AC939">
        <v>16581.8</v>
      </c>
      <c r="AD939">
        <v>11602.4</v>
      </c>
      <c r="AE939">
        <v>3436</v>
      </c>
      <c r="AG939">
        <v>243.8</v>
      </c>
      <c r="AH939" t="s">
        <v>182</v>
      </c>
      <c r="AI939">
        <v>5474.6</v>
      </c>
      <c r="AJ939">
        <v>7284.6</v>
      </c>
      <c r="AK939">
        <v>544</v>
      </c>
      <c r="AL939">
        <v>3367.8</v>
      </c>
      <c r="AM939">
        <v>13056.5</v>
      </c>
      <c r="AN939">
        <v>8906.5</v>
      </c>
      <c r="AO939">
        <v>6915.2</v>
      </c>
      <c r="AP939">
        <v>4379.3999999999996</v>
      </c>
      <c r="AQ939" t="s">
        <v>182</v>
      </c>
      <c r="AR939">
        <v>7172.2</v>
      </c>
      <c r="AS939">
        <v>5172.5</v>
      </c>
      <c r="AT939">
        <v>21220.6</v>
      </c>
      <c r="AU939">
        <v>5975.7</v>
      </c>
      <c r="AV939">
        <v>41755.199999999997</v>
      </c>
      <c r="AW939">
        <v>21552.7</v>
      </c>
      <c r="AX939">
        <v>7444.8</v>
      </c>
      <c r="AY939">
        <v>8993.7000000000007</v>
      </c>
      <c r="AZ939">
        <v>4989.5</v>
      </c>
      <c r="BA939">
        <v>11962.1</v>
      </c>
      <c r="BB939">
        <v>12151.4</v>
      </c>
      <c r="BC939">
        <v>11520.9</v>
      </c>
      <c r="BD939">
        <v>53627.8</v>
      </c>
      <c r="BE939">
        <v>20736.400000000001</v>
      </c>
      <c r="BF939">
        <v>41303.9</v>
      </c>
      <c r="BG939">
        <v>1145.9000000000001</v>
      </c>
      <c r="BH939">
        <v>207.6</v>
      </c>
      <c r="BI939">
        <v>2248.5</v>
      </c>
      <c r="BJ939">
        <v>10061.1</v>
      </c>
      <c r="BK939">
        <v>2029.3</v>
      </c>
      <c r="BL939">
        <v>28774.7</v>
      </c>
      <c r="BM939" t="s">
        <v>182</v>
      </c>
      <c r="BN939">
        <v>5752.8</v>
      </c>
      <c r="BO939" t="s">
        <v>182</v>
      </c>
      <c r="BP939">
        <v>3180.1</v>
      </c>
      <c r="BQ939">
        <v>33342.6</v>
      </c>
      <c r="BR939">
        <v>4841.6000000000004</v>
      </c>
      <c r="BS939">
        <v>15061.7</v>
      </c>
      <c r="BT939">
        <v>19528.099999999999</v>
      </c>
      <c r="BU939">
        <v>1161.5999999999999</v>
      </c>
      <c r="BV939" t="s">
        <v>182</v>
      </c>
      <c r="BW939">
        <v>2843.4</v>
      </c>
      <c r="BX939">
        <v>2703.1</v>
      </c>
      <c r="BY939">
        <v>11647.4</v>
      </c>
      <c r="BZ939">
        <v>1814.1</v>
      </c>
      <c r="CB939">
        <v>5326.6</v>
      </c>
      <c r="CC939">
        <v>31068.6</v>
      </c>
      <c r="CD939">
        <v>2082</v>
      </c>
      <c r="CE939">
        <v>15587.5</v>
      </c>
      <c r="CF939">
        <v>580829.4</v>
      </c>
      <c r="CG939">
        <v>9611.4</v>
      </c>
      <c r="CH939">
        <v>1692</v>
      </c>
      <c r="CI939">
        <v>3235.6</v>
      </c>
      <c r="CJ939">
        <v>3578.1</v>
      </c>
      <c r="CK939">
        <v>2893.1</v>
      </c>
      <c r="CL939">
        <v>166152.9</v>
      </c>
      <c r="CM939" t="s">
        <v>182</v>
      </c>
      <c r="CN939">
        <v>6487.3</v>
      </c>
      <c r="CO939">
        <v>33469</v>
      </c>
      <c r="CP939" t="s">
        <v>182</v>
      </c>
      <c r="CQ939">
        <v>51671.199999999997</v>
      </c>
      <c r="CR939">
        <v>1746.3</v>
      </c>
      <c r="CS939">
        <v>2320.6999999999998</v>
      </c>
      <c r="CT939">
        <v>1276.2</v>
      </c>
      <c r="CU939">
        <v>627.1</v>
      </c>
      <c r="CV939">
        <v>61437</v>
      </c>
      <c r="CW939">
        <v>8196.7000000000007</v>
      </c>
    </row>
    <row r="940" spans="1:101" x14ac:dyDescent="0.25">
      <c r="A940" s="85">
        <v>42949</v>
      </c>
      <c r="B940" t="s">
        <v>182</v>
      </c>
      <c r="C940">
        <v>7627.5</v>
      </c>
      <c r="D940">
        <v>190.4</v>
      </c>
      <c r="E940">
        <v>9846.9</v>
      </c>
      <c r="F940">
        <v>42333.9</v>
      </c>
      <c r="G940">
        <v>6965.4</v>
      </c>
      <c r="H940" t="s">
        <v>182</v>
      </c>
      <c r="I940" t="s">
        <v>182</v>
      </c>
      <c r="J940">
        <v>91123.8</v>
      </c>
      <c r="K940">
        <v>3231.2</v>
      </c>
      <c r="L940">
        <v>7252.9</v>
      </c>
      <c r="M940">
        <v>9561.1</v>
      </c>
      <c r="N940">
        <v>23411.5</v>
      </c>
      <c r="O940">
        <v>83619.600000000006</v>
      </c>
      <c r="P940">
        <v>2568.1999999999998</v>
      </c>
      <c r="Q940">
        <v>23984.799999999999</v>
      </c>
      <c r="R940">
        <v>33374.1</v>
      </c>
      <c r="S940">
        <v>2523.6999999999998</v>
      </c>
      <c r="T940">
        <v>1549.5</v>
      </c>
      <c r="U940">
        <v>4902.2</v>
      </c>
      <c r="V940">
        <v>30972.799999999999</v>
      </c>
      <c r="W940">
        <v>3189.9</v>
      </c>
      <c r="X940">
        <v>2944.5</v>
      </c>
      <c r="Y940">
        <v>65498.1</v>
      </c>
      <c r="Z940">
        <v>10911.3</v>
      </c>
      <c r="AA940">
        <v>3198.7</v>
      </c>
      <c r="AB940">
        <v>11331.1</v>
      </c>
      <c r="AC940">
        <v>6397.5</v>
      </c>
      <c r="AD940">
        <v>33214</v>
      </c>
      <c r="AE940">
        <v>2877.3</v>
      </c>
      <c r="AG940">
        <v>694.3</v>
      </c>
      <c r="AH940" t="s">
        <v>182</v>
      </c>
      <c r="AI940">
        <v>4856</v>
      </c>
      <c r="AJ940">
        <v>2664.1</v>
      </c>
      <c r="AK940">
        <v>747.4</v>
      </c>
      <c r="AL940">
        <v>3945.4</v>
      </c>
      <c r="AM940">
        <v>4945.7</v>
      </c>
      <c r="AN940">
        <v>3714.9</v>
      </c>
      <c r="AO940">
        <v>9539</v>
      </c>
      <c r="AP940">
        <v>4911.2</v>
      </c>
      <c r="AQ940" t="s">
        <v>182</v>
      </c>
      <c r="AR940">
        <v>32255.8</v>
      </c>
      <c r="AS940">
        <v>3015.6</v>
      </c>
      <c r="AT940">
        <v>18840.400000000001</v>
      </c>
      <c r="AU940">
        <v>8764</v>
      </c>
      <c r="AV940">
        <v>131361.60000000001</v>
      </c>
      <c r="AW940">
        <v>25525</v>
      </c>
      <c r="AX940">
        <v>78837.600000000006</v>
      </c>
      <c r="AY940">
        <v>2563.6</v>
      </c>
      <c r="AZ940">
        <v>6751.1</v>
      </c>
      <c r="BA940">
        <v>9452.7000000000007</v>
      </c>
      <c r="BB940">
        <v>6340.9</v>
      </c>
      <c r="BC940">
        <v>8569.1</v>
      </c>
      <c r="BD940">
        <v>32479.200000000001</v>
      </c>
      <c r="BE940">
        <v>18687.8</v>
      </c>
      <c r="BF940">
        <v>9740.9</v>
      </c>
      <c r="BG940">
        <v>1450.4</v>
      </c>
      <c r="BH940">
        <v>666.1</v>
      </c>
      <c r="BI940">
        <v>3181.1</v>
      </c>
      <c r="BJ940">
        <v>9163</v>
      </c>
      <c r="BK940">
        <v>2035.1</v>
      </c>
      <c r="BL940">
        <v>6842.2</v>
      </c>
      <c r="BM940" t="s">
        <v>182</v>
      </c>
      <c r="BN940">
        <v>4336</v>
      </c>
      <c r="BO940" t="s">
        <v>182</v>
      </c>
      <c r="BP940">
        <v>7065.2</v>
      </c>
      <c r="BQ940">
        <v>58435.9</v>
      </c>
      <c r="BR940">
        <v>4862</v>
      </c>
      <c r="BS940">
        <v>9053</v>
      </c>
      <c r="BT940">
        <v>12951.7</v>
      </c>
      <c r="BU940">
        <v>1719.5</v>
      </c>
      <c r="BV940" t="s">
        <v>182</v>
      </c>
      <c r="BW940">
        <v>3189.6</v>
      </c>
      <c r="BX940">
        <v>2354.6999999999998</v>
      </c>
      <c r="BY940">
        <v>9290.9</v>
      </c>
      <c r="BZ940">
        <v>1153.7</v>
      </c>
      <c r="CB940">
        <v>5608.1</v>
      </c>
      <c r="CC940">
        <v>24939.200000000001</v>
      </c>
      <c r="CD940">
        <v>2326.3000000000002</v>
      </c>
      <c r="CE940">
        <v>4838.8</v>
      </c>
      <c r="CF940">
        <v>344750.3</v>
      </c>
      <c r="CG940">
        <v>20314.5</v>
      </c>
      <c r="CH940">
        <v>4449.7</v>
      </c>
      <c r="CI940">
        <v>30010.400000000001</v>
      </c>
      <c r="CJ940">
        <v>2221.9</v>
      </c>
      <c r="CK940">
        <v>5049.7</v>
      </c>
      <c r="CL940">
        <v>69661.600000000006</v>
      </c>
      <c r="CM940" t="s">
        <v>182</v>
      </c>
      <c r="CN940">
        <v>4570.1000000000004</v>
      </c>
      <c r="CO940">
        <v>18054</v>
      </c>
      <c r="CP940" t="s">
        <v>182</v>
      </c>
      <c r="CQ940">
        <v>48448.9</v>
      </c>
      <c r="CR940">
        <v>3266.8</v>
      </c>
      <c r="CS940">
        <v>4206.7</v>
      </c>
      <c r="CT940">
        <v>1962.4</v>
      </c>
      <c r="CU940">
        <v>995.9</v>
      </c>
      <c r="CV940">
        <v>30799.599999999999</v>
      </c>
      <c r="CW940">
        <v>5052.2</v>
      </c>
    </row>
    <row r="941" spans="1:101" x14ac:dyDescent="0.25">
      <c r="A941" s="85">
        <v>42950</v>
      </c>
      <c r="B941" t="s">
        <v>182</v>
      </c>
      <c r="C941">
        <v>9164.4</v>
      </c>
      <c r="D941">
        <v>16.399999999999999</v>
      </c>
      <c r="E941">
        <v>32940.300000000003</v>
      </c>
      <c r="F941">
        <v>17821.400000000001</v>
      </c>
      <c r="G941">
        <v>5046.8</v>
      </c>
      <c r="H941" t="s">
        <v>182</v>
      </c>
      <c r="I941" t="s">
        <v>182</v>
      </c>
      <c r="J941">
        <v>32195</v>
      </c>
      <c r="K941">
        <v>3564.1</v>
      </c>
      <c r="L941">
        <v>20348.900000000001</v>
      </c>
      <c r="M941">
        <v>4431.6000000000004</v>
      </c>
      <c r="N941">
        <v>9265.7000000000007</v>
      </c>
      <c r="O941">
        <v>48823.8</v>
      </c>
      <c r="P941">
        <v>2455.5</v>
      </c>
      <c r="Q941">
        <v>31637.599999999999</v>
      </c>
      <c r="R941">
        <v>13805.8</v>
      </c>
      <c r="S941">
        <v>5328.4</v>
      </c>
      <c r="T941">
        <v>8716.5</v>
      </c>
      <c r="U941">
        <v>1101.5</v>
      </c>
      <c r="V941">
        <v>13860.2</v>
      </c>
      <c r="W941">
        <v>3790.8</v>
      </c>
      <c r="X941">
        <v>7054.3</v>
      </c>
      <c r="Y941">
        <v>90662.399999999994</v>
      </c>
      <c r="Z941">
        <v>29971.200000000001</v>
      </c>
      <c r="AA941">
        <v>16204.5</v>
      </c>
      <c r="AB941">
        <v>8528.7999999999993</v>
      </c>
      <c r="AC941">
        <v>11471.5</v>
      </c>
      <c r="AD941">
        <v>7905.2</v>
      </c>
      <c r="AE941">
        <v>1473.7</v>
      </c>
      <c r="AG941">
        <v>1107.9000000000001</v>
      </c>
      <c r="AH941" t="s">
        <v>182</v>
      </c>
      <c r="AI941">
        <v>5903.4</v>
      </c>
      <c r="AJ941">
        <v>3338.7</v>
      </c>
      <c r="AK941">
        <v>996.7</v>
      </c>
      <c r="AL941">
        <v>2124.4</v>
      </c>
      <c r="AM941">
        <v>6550.3</v>
      </c>
      <c r="AN941">
        <v>3387.4</v>
      </c>
      <c r="AO941">
        <v>6376.7</v>
      </c>
      <c r="AP941">
        <v>1474.5</v>
      </c>
      <c r="AQ941" t="s">
        <v>182</v>
      </c>
      <c r="AR941">
        <v>9331.2000000000007</v>
      </c>
      <c r="AS941">
        <v>6587.2</v>
      </c>
      <c r="AT941">
        <v>15486.9</v>
      </c>
      <c r="AU941">
        <v>9076.1</v>
      </c>
      <c r="AV941">
        <v>60952.800000000003</v>
      </c>
      <c r="AW941">
        <v>12338.1</v>
      </c>
      <c r="AX941">
        <v>83214.8</v>
      </c>
      <c r="AY941">
        <v>9820.9</v>
      </c>
      <c r="AZ941">
        <v>6332.7</v>
      </c>
      <c r="BA941">
        <v>6124.3</v>
      </c>
      <c r="BB941">
        <v>9603</v>
      </c>
      <c r="BC941">
        <v>4771.3</v>
      </c>
      <c r="BD941">
        <v>29707</v>
      </c>
      <c r="BE941">
        <v>12580.5</v>
      </c>
      <c r="BF941">
        <v>11731.2</v>
      </c>
      <c r="BG941">
        <v>2794.5</v>
      </c>
      <c r="BH941">
        <v>551.4</v>
      </c>
      <c r="BI941">
        <v>1121</v>
      </c>
      <c r="BJ941">
        <v>6112.7</v>
      </c>
      <c r="BK941">
        <v>3312</v>
      </c>
      <c r="BL941">
        <v>7747.1</v>
      </c>
      <c r="BM941" t="s">
        <v>182</v>
      </c>
      <c r="BN941">
        <v>1823.9</v>
      </c>
      <c r="BO941" t="s">
        <v>182</v>
      </c>
      <c r="BP941">
        <v>5068.8</v>
      </c>
      <c r="BQ941">
        <v>46020.3</v>
      </c>
      <c r="BR941">
        <v>4626.1000000000004</v>
      </c>
      <c r="BS941">
        <v>5045.3999999999996</v>
      </c>
      <c r="BT941">
        <v>14333.2</v>
      </c>
      <c r="BU941">
        <v>605</v>
      </c>
      <c r="BV941" t="s">
        <v>182</v>
      </c>
      <c r="BW941">
        <v>2382.5</v>
      </c>
      <c r="BX941">
        <v>3898.6</v>
      </c>
      <c r="BY941">
        <v>6824</v>
      </c>
      <c r="BZ941">
        <v>1795.8</v>
      </c>
      <c r="CB941">
        <v>10455.9</v>
      </c>
      <c r="CC941">
        <v>11412.1</v>
      </c>
      <c r="CD941">
        <v>2331</v>
      </c>
      <c r="CE941">
        <v>35527.1</v>
      </c>
      <c r="CF941">
        <v>128429.4</v>
      </c>
      <c r="CG941">
        <v>7009.8</v>
      </c>
      <c r="CH941">
        <v>6651.3</v>
      </c>
      <c r="CI941">
        <v>42208.2</v>
      </c>
      <c r="CJ941">
        <v>2552.1999999999998</v>
      </c>
      <c r="CK941">
        <v>2431.1999999999998</v>
      </c>
      <c r="CL941">
        <v>39843.4</v>
      </c>
      <c r="CM941" t="s">
        <v>182</v>
      </c>
      <c r="CN941">
        <v>3613</v>
      </c>
      <c r="CO941">
        <v>15878.2</v>
      </c>
      <c r="CP941" t="s">
        <v>182</v>
      </c>
      <c r="CQ941">
        <v>29433.9</v>
      </c>
      <c r="CR941">
        <v>2689</v>
      </c>
      <c r="CS941">
        <v>5258.5</v>
      </c>
      <c r="CT941">
        <v>1983.8</v>
      </c>
      <c r="CU941">
        <v>7329.5</v>
      </c>
      <c r="CV941">
        <v>22966.5</v>
      </c>
      <c r="CW941">
        <v>21476.2</v>
      </c>
    </row>
    <row r="942" spans="1:101" x14ac:dyDescent="0.25">
      <c r="A942" s="85">
        <v>42951</v>
      </c>
      <c r="B942" t="s">
        <v>182</v>
      </c>
      <c r="C942">
        <v>5246.2</v>
      </c>
      <c r="D942">
        <v>3</v>
      </c>
      <c r="E942">
        <v>6327.4</v>
      </c>
      <c r="F942">
        <v>21811.7</v>
      </c>
      <c r="G942">
        <v>19473.8</v>
      </c>
      <c r="H942" t="s">
        <v>182</v>
      </c>
      <c r="I942" t="s">
        <v>182</v>
      </c>
      <c r="J942">
        <v>24693</v>
      </c>
      <c r="K942">
        <v>2222.6</v>
      </c>
      <c r="L942">
        <v>7774.6</v>
      </c>
      <c r="M942">
        <v>7902</v>
      </c>
      <c r="N942">
        <v>6159.7</v>
      </c>
      <c r="O942">
        <v>24173</v>
      </c>
      <c r="P942">
        <v>5647.7</v>
      </c>
      <c r="Q942">
        <v>15201.7</v>
      </c>
      <c r="R942">
        <v>19060.2</v>
      </c>
      <c r="S942">
        <v>2399.6</v>
      </c>
      <c r="T942">
        <v>3272.8</v>
      </c>
      <c r="U942">
        <v>3849.2</v>
      </c>
      <c r="V942">
        <v>15002.5</v>
      </c>
      <c r="W942">
        <v>3688.4</v>
      </c>
      <c r="X942">
        <v>3456.1</v>
      </c>
      <c r="Y942">
        <v>38653.1</v>
      </c>
      <c r="Z942">
        <v>14955.9</v>
      </c>
      <c r="AA942">
        <v>8956.7000000000007</v>
      </c>
      <c r="AB942">
        <v>10225.4</v>
      </c>
      <c r="AC942">
        <v>6562.2</v>
      </c>
      <c r="AD942">
        <v>4191.8999999999996</v>
      </c>
      <c r="AE942">
        <v>3085.1</v>
      </c>
      <c r="AG942">
        <v>385</v>
      </c>
      <c r="AH942" t="s">
        <v>182</v>
      </c>
      <c r="AI942">
        <v>3428.7</v>
      </c>
      <c r="AJ942">
        <v>1926.7</v>
      </c>
      <c r="AK942">
        <v>182.4</v>
      </c>
      <c r="AL942">
        <v>1691.2</v>
      </c>
      <c r="AM942">
        <v>76740.800000000003</v>
      </c>
      <c r="AN942">
        <v>2416.1999999999998</v>
      </c>
      <c r="AO942">
        <v>4628.8</v>
      </c>
      <c r="AP942">
        <v>6746.9</v>
      </c>
      <c r="AQ942" t="s">
        <v>182</v>
      </c>
      <c r="AR942">
        <v>5574</v>
      </c>
      <c r="AS942">
        <v>10430.1</v>
      </c>
      <c r="AT942">
        <v>26414.5</v>
      </c>
      <c r="AU942">
        <v>2041.3</v>
      </c>
      <c r="AV942">
        <v>146829.5</v>
      </c>
      <c r="AW942">
        <v>6193.8</v>
      </c>
      <c r="AX942">
        <v>30413.3</v>
      </c>
      <c r="AY942">
        <v>11220.3</v>
      </c>
      <c r="AZ942">
        <v>2573.1999999999998</v>
      </c>
      <c r="BA942">
        <v>3628.9</v>
      </c>
      <c r="BB942">
        <v>16724.8</v>
      </c>
      <c r="BC942">
        <v>3645</v>
      </c>
      <c r="BD942">
        <v>45578.1</v>
      </c>
      <c r="BE942">
        <v>9052.2999999999993</v>
      </c>
      <c r="BF942">
        <v>11660.2</v>
      </c>
      <c r="BG942">
        <v>1236.7</v>
      </c>
      <c r="BH942">
        <v>457.5</v>
      </c>
      <c r="BI942">
        <v>1863.7</v>
      </c>
      <c r="BJ942">
        <v>5999.4</v>
      </c>
      <c r="BK942">
        <v>803.3</v>
      </c>
      <c r="BL942">
        <v>1660.4</v>
      </c>
      <c r="BM942" t="s">
        <v>182</v>
      </c>
      <c r="BN942">
        <v>866.2</v>
      </c>
      <c r="BO942" t="s">
        <v>182</v>
      </c>
      <c r="BP942">
        <v>11172.9</v>
      </c>
      <c r="BQ942">
        <v>27724.7</v>
      </c>
      <c r="BR942">
        <v>3200.5</v>
      </c>
      <c r="BS942">
        <v>6226.3</v>
      </c>
      <c r="BT942">
        <v>28009.4</v>
      </c>
      <c r="BU942">
        <v>704.8</v>
      </c>
      <c r="BV942" t="s">
        <v>182</v>
      </c>
      <c r="BW942">
        <v>9506.4</v>
      </c>
      <c r="BX942">
        <v>678</v>
      </c>
      <c r="BY942">
        <v>12729.4</v>
      </c>
      <c r="BZ942">
        <v>2818.3</v>
      </c>
      <c r="CB942">
        <v>3326.2</v>
      </c>
      <c r="CC942">
        <v>11110.2</v>
      </c>
      <c r="CD942">
        <v>7727</v>
      </c>
      <c r="CE942">
        <v>20428.400000000001</v>
      </c>
      <c r="CF942">
        <v>119336.7</v>
      </c>
      <c r="CG942">
        <v>5522.6</v>
      </c>
      <c r="CH942">
        <v>3900.1</v>
      </c>
      <c r="CI942">
        <v>45236.1</v>
      </c>
      <c r="CJ942">
        <v>1162.3</v>
      </c>
      <c r="CK942">
        <v>3030.2</v>
      </c>
      <c r="CL942">
        <v>135881.4</v>
      </c>
      <c r="CM942" t="s">
        <v>182</v>
      </c>
      <c r="CN942">
        <v>9791</v>
      </c>
      <c r="CO942">
        <v>21494.1</v>
      </c>
      <c r="CP942" t="s">
        <v>182</v>
      </c>
      <c r="CQ942">
        <v>47843.7</v>
      </c>
      <c r="CR942">
        <v>3384.9</v>
      </c>
      <c r="CS942">
        <v>3589.5</v>
      </c>
      <c r="CT942">
        <v>1337</v>
      </c>
      <c r="CU942">
        <v>13537.3</v>
      </c>
      <c r="CV942">
        <v>25008.799999999999</v>
      </c>
      <c r="CW942">
        <v>4681.1000000000004</v>
      </c>
    </row>
    <row r="943" spans="1:101" x14ac:dyDescent="0.25">
      <c r="A943" s="85">
        <v>42954</v>
      </c>
      <c r="B943" t="s">
        <v>182</v>
      </c>
      <c r="C943">
        <v>5791.6</v>
      </c>
      <c r="D943">
        <v>167.2</v>
      </c>
      <c r="E943">
        <v>9969.5</v>
      </c>
      <c r="F943">
        <v>32577</v>
      </c>
      <c r="G943">
        <v>13744.7</v>
      </c>
      <c r="H943" t="s">
        <v>182</v>
      </c>
      <c r="I943" t="s">
        <v>182</v>
      </c>
      <c r="J943">
        <v>76808.800000000003</v>
      </c>
      <c r="K943">
        <v>1804.2</v>
      </c>
      <c r="L943">
        <v>10468.9</v>
      </c>
      <c r="M943">
        <v>2752.1</v>
      </c>
      <c r="N943">
        <v>22560.400000000001</v>
      </c>
      <c r="O943">
        <v>19995.400000000001</v>
      </c>
      <c r="P943">
        <v>3501.3</v>
      </c>
      <c r="Q943">
        <v>19624.900000000001</v>
      </c>
      <c r="R943">
        <v>47306.5</v>
      </c>
      <c r="S943">
        <v>1682.9</v>
      </c>
      <c r="T943">
        <v>4734.6000000000004</v>
      </c>
      <c r="U943">
        <v>1075.5999999999999</v>
      </c>
      <c r="V943">
        <v>10615</v>
      </c>
      <c r="W943">
        <v>2213.8000000000002</v>
      </c>
      <c r="X943">
        <v>3505</v>
      </c>
      <c r="Y943">
        <v>32877.5</v>
      </c>
      <c r="Z943">
        <v>10538.3</v>
      </c>
      <c r="AA943">
        <v>8357.9</v>
      </c>
      <c r="AB943">
        <v>4302.6000000000004</v>
      </c>
      <c r="AC943">
        <v>7109.8</v>
      </c>
      <c r="AD943">
        <v>25214.7</v>
      </c>
      <c r="AE943">
        <v>3512.8</v>
      </c>
      <c r="AG943">
        <v>397.3</v>
      </c>
      <c r="AH943" t="s">
        <v>182</v>
      </c>
      <c r="AI943">
        <v>3814.2</v>
      </c>
      <c r="AJ943">
        <v>3795.3</v>
      </c>
      <c r="AK943">
        <v>1131</v>
      </c>
      <c r="AL943">
        <v>2233.1999999999998</v>
      </c>
      <c r="AM943">
        <v>42268.9</v>
      </c>
      <c r="AN943">
        <v>1471.2</v>
      </c>
      <c r="AO943">
        <v>1913.3</v>
      </c>
      <c r="AP943">
        <v>3083.7</v>
      </c>
      <c r="AQ943" t="s">
        <v>182</v>
      </c>
      <c r="AR943">
        <v>12552.7</v>
      </c>
      <c r="AS943">
        <v>5521.2</v>
      </c>
      <c r="AT943">
        <v>17304.3</v>
      </c>
      <c r="AU943">
        <v>4309.5</v>
      </c>
      <c r="AV943">
        <v>74462.8</v>
      </c>
      <c r="AW943">
        <v>8266.2000000000007</v>
      </c>
      <c r="AX943">
        <v>19716.7</v>
      </c>
      <c r="AY943">
        <v>1847.7</v>
      </c>
      <c r="AZ943">
        <v>1301.5999999999999</v>
      </c>
      <c r="BA943">
        <v>4171.8</v>
      </c>
      <c r="BB943">
        <v>20247.900000000001</v>
      </c>
      <c r="BC943">
        <v>3355.8</v>
      </c>
      <c r="BD943">
        <v>62436</v>
      </c>
      <c r="BE943">
        <v>5912.9</v>
      </c>
      <c r="BF943">
        <v>9511.9</v>
      </c>
      <c r="BG943">
        <v>1000.7</v>
      </c>
      <c r="BH943">
        <v>717.9</v>
      </c>
      <c r="BI943">
        <v>1644.4</v>
      </c>
      <c r="BJ943">
        <v>11244.5</v>
      </c>
      <c r="BK943">
        <v>7629.5</v>
      </c>
      <c r="BL943">
        <v>4319.5</v>
      </c>
      <c r="BM943" t="s">
        <v>182</v>
      </c>
      <c r="BN943">
        <v>2648.9</v>
      </c>
      <c r="BO943" t="s">
        <v>182</v>
      </c>
      <c r="BP943">
        <v>27847.3</v>
      </c>
      <c r="BQ943">
        <v>15643.4</v>
      </c>
      <c r="BR943">
        <v>2244.6999999999998</v>
      </c>
      <c r="BS943">
        <v>6026.3</v>
      </c>
      <c r="BT943">
        <v>13946.5</v>
      </c>
      <c r="BU943">
        <v>1602</v>
      </c>
      <c r="BV943" t="s">
        <v>182</v>
      </c>
      <c r="BW943">
        <v>1894.1</v>
      </c>
      <c r="BX943">
        <v>1674.2</v>
      </c>
      <c r="BY943">
        <v>11988.8</v>
      </c>
      <c r="BZ943">
        <v>1358.8</v>
      </c>
      <c r="CB943">
        <v>11135.1</v>
      </c>
      <c r="CC943">
        <v>12428.2</v>
      </c>
      <c r="CD943">
        <v>1432.4</v>
      </c>
      <c r="CE943">
        <v>17039.900000000001</v>
      </c>
      <c r="CF943">
        <v>47397.9</v>
      </c>
      <c r="CG943">
        <v>4884.2</v>
      </c>
      <c r="CH943">
        <v>3547.9</v>
      </c>
      <c r="CI943">
        <v>7706</v>
      </c>
      <c r="CJ943">
        <v>668.4</v>
      </c>
      <c r="CK943">
        <v>7025.4</v>
      </c>
      <c r="CL943">
        <v>128106.8</v>
      </c>
      <c r="CM943" t="s">
        <v>182</v>
      </c>
      <c r="CN943">
        <v>3397.7</v>
      </c>
      <c r="CO943">
        <v>14796.6</v>
      </c>
      <c r="CP943" t="s">
        <v>182</v>
      </c>
      <c r="CQ943">
        <v>16436.8</v>
      </c>
      <c r="CR943">
        <v>2917.5</v>
      </c>
      <c r="CS943">
        <v>5569.2</v>
      </c>
      <c r="CT943">
        <v>1311.1</v>
      </c>
      <c r="CU943">
        <v>9446.7999999999993</v>
      </c>
      <c r="CV943">
        <v>19840.400000000001</v>
      </c>
      <c r="CW943">
        <v>8856.1</v>
      </c>
    </row>
    <row r="944" spans="1:101" x14ac:dyDescent="0.25">
      <c r="A944" s="85">
        <v>42955</v>
      </c>
      <c r="B944" t="s">
        <v>182</v>
      </c>
      <c r="C944">
        <v>2945.5</v>
      </c>
      <c r="D944">
        <v>10.6</v>
      </c>
      <c r="E944">
        <v>6657.4</v>
      </c>
      <c r="F944">
        <v>18698.2</v>
      </c>
      <c r="G944">
        <v>6572.4</v>
      </c>
      <c r="H944" t="s">
        <v>182</v>
      </c>
      <c r="I944" t="s">
        <v>182</v>
      </c>
      <c r="J944">
        <v>39846.800000000003</v>
      </c>
      <c r="K944">
        <v>3221.2</v>
      </c>
      <c r="L944">
        <v>9058.7000000000007</v>
      </c>
      <c r="M944">
        <v>5739.1</v>
      </c>
      <c r="N944">
        <v>5224.8999999999996</v>
      </c>
      <c r="O944">
        <v>18204.099999999999</v>
      </c>
      <c r="P944">
        <v>2719.4</v>
      </c>
      <c r="Q944">
        <v>29256</v>
      </c>
      <c r="R944">
        <v>30181.1</v>
      </c>
      <c r="S944">
        <v>4165.7</v>
      </c>
      <c r="T944">
        <v>1829</v>
      </c>
      <c r="U944">
        <v>1743.2</v>
      </c>
      <c r="V944">
        <v>7088.8</v>
      </c>
      <c r="W944">
        <v>2521.9</v>
      </c>
      <c r="X944">
        <v>9001.2000000000007</v>
      </c>
      <c r="Y944">
        <v>70805.399999999994</v>
      </c>
      <c r="Z944">
        <v>7026.1</v>
      </c>
      <c r="AA944">
        <v>3474.7</v>
      </c>
      <c r="AB944">
        <v>5265.7</v>
      </c>
      <c r="AC944">
        <v>8536.4</v>
      </c>
      <c r="AD944">
        <v>52987.9</v>
      </c>
      <c r="AE944">
        <v>8550.2999999999993</v>
      </c>
      <c r="AG944">
        <v>1716.2</v>
      </c>
      <c r="AH944" t="s">
        <v>182</v>
      </c>
      <c r="AI944">
        <v>7351.9</v>
      </c>
      <c r="AJ944">
        <v>3034.2</v>
      </c>
      <c r="AK944">
        <v>456.3</v>
      </c>
      <c r="AL944">
        <v>6483.6</v>
      </c>
      <c r="AM944">
        <v>24152.2</v>
      </c>
      <c r="AN944">
        <v>4311.3999999999996</v>
      </c>
      <c r="AO944">
        <v>1041.8</v>
      </c>
      <c r="AP944">
        <v>6090.1</v>
      </c>
      <c r="AQ944" t="s">
        <v>182</v>
      </c>
      <c r="AR944">
        <v>10139.700000000001</v>
      </c>
      <c r="AS944">
        <v>2345.4</v>
      </c>
      <c r="AT944">
        <v>13136.9</v>
      </c>
      <c r="AU944">
        <v>13664.3</v>
      </c>
      <c r="AV944">
        <v>42282.6</v>
      </c>
      <c r="AW944">
        <v>11955.8</v>
      </c>
      <c r="AX944">
        <v>34253.199999999997</v>
      </c>
      <c r="AY944">
        <v>1619</v>
      </c>
      <c r="AZ944">
        <v>1441.4</v>
      </c>
      <c r="BA944">
        <v>6202</v>
      </c>
      <c r="BB944">
        <v>28444.5</v>
      </c>
      <c r="BC944">
        <v>5558.1</v>
      </c>
      <c r="BD944">
        <v>28735.1</v>
      </c>
      <c r="BE944">
        <v>4592.8</v>
      </c>
      <c r="BF944">
        <v>22180.6</v>
      </c>
      <c r="BG944">
        <v>1116.2</v>
      </c>
      <c r="BH944">
        <v>173.5</v>
      </c>
      <c r="BI944">
        <v>1988.1</v>
      </c>
      <c r="BJ944">
        <v>7909.6</v>
      </c>
      <c r="BK944">
        <v>3424.4</v>
      </c>
      <c r="BL944">
        <v>13741.8</v>
      </c>
      <c r="BM944" t="s">
        <v>182</v>
      </c>
      <c r="BN944">
        <v>8137.5</v>
      </c>
      <c r="BO944" t="s">
        <v>182</v>
      </c>
      <c r="BP944">
        <v>18372.900000000001</v>
      </c>
      <c r="BQ944">
        <v>23602.5</v>
      </c>
      <c r="BR944">
        <v>3583.2</v>
      </c>
      <c r="BS944">
        <v>7690.8</v>
      </c>
      <c r="BT944">
        <v>16490.5</v>
      </c>
      <c r="BU944">
        <v>1748.1</v>
      </c>
      <c r="BV944" t="s">
        <v>182</v>
      </c>
      <c r="BW944">
        <v>1705.4</v>
      </c>
      <c r="BX944">
        <v>2259.8000000000002</v>
      </c>
      <c r="BY944">
        <v>9645.9</v>
      </c>
      <c r="BZ944">
        <v>2686.5</v>
      </c>
      <c r="CB944">
        <v>8793.2000000000007</v>
      </c>
      <c r="CC944">
        <v>18803.5</v>
      </c>
      <c r="CD944">
        <v>3266.8</v>
      </c>
      <c r="CE944">
        <v>15463.4</v>
      </c>
      <c r="CF944">
        <v>73672.899999999994</v>
      </c>
      <c r="CG944">
        <v>9125</v>
      </c>
      <c r="CH944">
        <v>14250.1</v>
      </c>
      <c r="CI944">
        <v>5102.8999999999996</v>
      </c>
      <c r="CJ944">
        <v>2176.8000000000002</v>
      </c>
      <c r="CK944">
        <v>4022.5</v>
      </c>
      <c r="CL944">
        <v>124082.6</v>
      </c>
      <c r="CM944" t="s">
        <v>182</v>
      </c>
      <c r="CN944">
        <v>3472.5</v>
      </c>
      <c r="CO944">
        <v>32290.6</v>
      </c>
      <c r="CP944" t="s">
        <v>182</v>
      </c>
      <c r="CQ944">
        <v>28152.799999999999</v>
      </c>
      <c r="CR944">
        <v>2182.5</v>
      </c>
      <c r="CS944">
        <v>3616.9</v>
      </c>
      <c r="CT944">
        <v>679.7</v>
      </c>
      <c r="CU944">
        <v>15587.6</v>
      </c>
      <c r="CV944">
        <v>23406</v>
      </c>
      <c r="CW944">
        <v>19885.7</v>
      </c>
    </row>
    <row r="945" spans="1:101" x14ac:dyDescent="0.25">
      <c r="A945" s="85">
        <v>42956</v>
      </c>
      <c r="B945" t="s">
        <v>182</v>
      </c>
      <c r="C945">
        <v>2132</v>
      </c>
      <c r="D945">
        <v>6.6</v>
      </c>
      <c r="E945">
        <v>2174.1999999999998</v>
      </c>
      <c r="F945">
        <v>66643.3</v>
      </c>
      <c r="G945">
        <v>8851.4</v>
      </c>
      <c r="H945" t="s">
        <v>182</v>
      </c>
      <c r="I945" t="s">
        <v>182</v>
      </c>
      <c r="J945">
        <v>50834.400000000001</v>
      </c>
      <c r="K945">
        <v>1514.4</v>
      </c>
      <c r="L945">
        <v>15060.3</v>
      </c>
      <c r="M945">
        <v>4284.8</v>
      </c>
      <c r="N945">
        <v>14782.7</v>
      </c>
      <c r="O945">
        <v>20630.7</v>
      </c>
      <c r="P945">
        <v>1166.5</v>
      </c>
      <c r="Q945">
        <v>28489.7</v>
      </c>
      <c r="R945">
        <v>9347.6</v>
      </c>
      <c r="S945">
        <v>1720.9</v>
      </c>
      <c r="T945">
        <v>1197.8</v>
      </c>
      <c r="U945">
        <v>767.1</v>
      </c>
      <c r="V945">
        <v>10718.6</v>
      </c>
      <c r="W945">
        <v>3263</v>
      </c>
      <c r="X945">
        <v>8605</v>
      </c>
      <c r="Y945">
        <v>124115.5</v>
      </c>
      <c r="Z945">
        <v>3354.4</v>
      </c>
      <c r="AA945">
        <v>4049.4</v>
      </c>
      <c r="AB945">
        <v>7058.3</v>
      </c>
      <c r="AC945">
        <v>8018.1</v>
      </c>
      <c r="AD945">
        <v>70107.8</v>
      </c>
      <c r="AE945">
        <v>1727.9</v>
      </c>
      <c r="AG945">
        <v>384</v>
      </c>
      <c r="AH945" t="s">
        <v>182</v>
      </c>
      <c r="AI945">
        <v>5086.1000000000004</v>
      </c>
      <c r="AJ945">
        <v>1911.8</v>
      </c>
      <c r="AK945">
        <v>346.5</v>
      </c>
      <c r="AL945">
        <v>2501.1</v>
      </c>
      <c r="AM945">
        <v>22894.6</v>
      </c>
      <c r="AN945">
        <v>1646.4</v>
      </c>
      <c r="AO945">
        <v>1677.7</v>
      </c>
      <c r="AP945">
        <v>2443.6</v>
      </c>
      <c r="AQ945" t="s">
        <v>182</v>
      </c>
      <c r="AR945">
        <v>5757.2</v>
      </c>
      <c r="AS945">
        <v>7543.3</v>
      </c>
      <c r="AT945">
        <v>4040.9</v>
      </c>
      <c r="AU945">
        <v>6684.8</v>
      </c>
      <c r="AV945">
        <v>11705.5</v>
      </c>
      <c r="AW945">
        <v>11071.4</v>
      </c>
      <c r="AX945">
        <v>37122.400000000001</v>
      </c>
      <c r="AY945">
        <v>4037.2</v>
      </c>
      <c r="AZ945">
        <v>3705</v>
      </c>
      <c r="BA945">
        <v>3071.9</v>
      </c>
      <c r="BB945">
        <v>26838.2</v>
      </c>
      <c r="BC945">
        <v>5722.4</v>
      </c>
      <c r="BD945">
        <v>15655.6</v>
      </c>
      <c r="BE945">
        <v>22456.6</v>
      </c>
      <c r="BF945">
        <v>20439.7</v>
      </c>
      <c r="BG945">
        <v>2462.4</v>
      </c>
      <c r="BH945">
        <v>78.3</v>
      </c>
      <c r="BI945">
        <v>1808.2</v>
      </c>
      <c r="BJ945">
        <v>21308.6</v>
      </c>
      <c r="BK945">
        <v>15136.7</v>
      </c>
      <c r="BL945">
        <v>14782.5</v>
      </c>
      <c r="BM945" t="s">
        <v>182</v>
      </c>
      <c r="BN945">
        <v>4070.4</v>
      </c>
      <c r="BO945" t="s">
        <v>182</v>
      </c>
      <c r="BP945">
        <v>4819.8</v>
      </c>
      <c r="BQ945">
        <v>20255.5</v>
      </c>
      <c r="BR945">
        <v>2259.9</v>
      </c>
      <c r="BS945">
        <v>5678.6</v>
      </c>
      <c r="BT945">
        <v>28848.2</v>
      </c>
      <c r="BU945">
        <v>1811</v>
      </c>
      <c r="BV945" t="s">
        <v>182</v>
      </c>
      <c r="BW945">
        <v>6516.1</v>
      </c>
      <c r="BX945">
        <v>2114.9</v>
      </c>
      <c r="BY945">
        <v>5021</v>
      </c>
      <c r="BZ945">
        <v>1843.3</v>
      </c>
      <c r="CB945">
        <v>10058.299999999999</v>
      </c>
      <c r="CC945">
        <v>7782</v>
      </c>
      <c r="CD945">
        <v>1647.2</v>
      </c>
      <c r="CE945">
        <v>9566.2999999999993</v>
      </c>
      <c r="CF945">
        <v>38197.599999999999</v>
      </c>
      <c r="CG945">
        <v>8278.9</v>
      </c>
      <c r="CH945">
        <v>3379.3</v>
      </c>
      <c r="CI945">
        <v>6004.2</v>
      </c>
      <c r="CJ945">
        <v>1263.3</v>
      </c>
      <c r="CK945">
        <v>9998</v>
      </c>
      <c r="CL945">
        <v>40552.400000000001</v>
      </c>
      <c r="CM945" t="s">
        <v>182</v>
      </c>
      <c r="CN945">
        <v>4080.3</v>
      </c>
      <c r="CO945">
        <v>23345.8</v>
      </c>
      <c r="CP945" t="s">
        <v>182</v>
      </c>
      <c r="CQ945">
        <v>17558.2</v>
      </c>
      <c r="CR945">
        <v>1593.7</v>
      </c>
      <c r="CS945">
        <v>10519.4</v>
      </c>
      <c r="CT945">
        <v>5216.3999999999996</v>
      </c>
      <c r="CU945">
        <v>18132.3</v>
      </c>
      <c r="CV945">
        <v>13910.6</v>
      </c>
      <c r="CW945">
        <v>6728.9</v>
      </c>
    </row>
    <row r="946" spans="1:101" x14ac:dyDescent="0.25">
      <c r="A946" s="85">
        <v>42957</v>
      </c>
      <c r="B946" t="s">
        <v>182</v>
      </c>
      <c r="C946">
        <v>2425.6</v>
      </c>
      <c r="D946">
        <v>6.3</v>
      </c>
      <c r="E946">
        <v>2661.2</v>
      </c>
      <c r="F946">
        <v>20998.2</v>
      </c>
      <c r="G946">
        <v>5353.3</v>
      </c>
      <c r="H946" t="s">
        <v>182</v>
      </c>
      <c r="I946" t="s">
        <v>182</v>
      </c>
      <c r="J946">
        <v>28155.5</v>
      </c>
      <c r="K946">
        <v>927.7</v>
      </c>
      <c r="L946">
        <v>6186.8</v>
      </c>
      <c r="M946">
        <v>9296</v>
      </c>
      <c r="N946">
        <v>9808.2999999999993</v>
      </c>
      <c r="O946">
        <v>17922.2</v>
      </c>
      <c r="P946">
        <v>3407.9</v>
      </c>
      <c r="Q946">
        <v>17597.099999999999</v>
      </c>
      <c r="R946">
        <v>7443.3</v>
      </c>
      <c r="S946">
        <v>4970.5</v>
      </c>
      <c r="T946">
        <v>476.5</v>
      </c>
      <c r="U946">
        <v>4454</v>
      </c>
      <c r="V946">
        <v>4359.7</v>
      </c>
      <c r="W946">
        <v>3125.6</v>
      </c>
      <c r="X946">
        <v>5033.2</v>
      </c>
      <c r="Y946">
        <v>110485.6</v>
      </c>
      <c r="Z946">
        <v>9272.2000000000007</v>
      </c>
      <c r="AA946">
        <v>10514.7</v>
      </c>
      <c r="AB946">
        <v>19495.900000000001</v>
      </c>
      <c r="AC946">
        <v>3190.2</v>
      </c>
      <c r="AD946">
        <v>82394</v>
      </c>
      <c r="AE946">
        <v>1828</v>
      </c>
      <c r="AG946">
        <v>274.5</v>
      </c>
      <c r="AH946" t="s">
        <v>182</v>
      </c>
      <c r="AI946">
        <v>5180.6000000000004</v>
      </c>
      <c r="AJ946">
        <v>1985</v>
      </c>
      <c r="AK946">
        <v>1324</v>
      </c>
      <c r="AL946">
        <v>7383.7</v>
      </c>
      <c r="AM946">
        <v>34923.300000000003</v>
      </c>
      <c r="AN946">
        <v>9319.7000000000007</v>
      </c>
      <c r="AO946">
        <v>1928.8</v>
      </c>
      <c r="AP946">
        <v>6271.8</v>
      </c>
      <c r="AQ946" t="s">
        <v>182</v>
      </c>
      <c r="AR946">
        <v>9062.7000000000007</v>
      </c>
      <c r="AS946">
        <v>2683.9</v>
      </c>
      <c r="AT946">
        <v>8437.7999999999993</v>
      </c>
      <c r="AU946">
        <v>4984.6000000000004</v>
      </c>
      <c r="AV946">
        <v>61918.9</v>
      </c>
      <c r="AW946">
        <v>6772.9</v>
      </c>
      <c r="AX946">
        <v>14589.6</v>
      </c>
      <c r="AY946">
        <v>11418.7</v>
      </c>
      <c r="AZ946">
        <v>3697.4</v>
      </c>
      <c r="BA946">
        <v>3494</v>
      </c>
      <c r="BB946">
        <v>15960.2</v>
      </c>
      <c r="BC946">
        <v>6110.9</v>
      </c>
      <c r="BD946">
        <v>16789.900000000001</v>
      </c>
      <c r="BE946">
        <v>14624.4</v>
      </c>
      <c r="BF946">
        <v>10023.700000000001</v>
      </c>
      <c r="BG946">
        <v>1185.8</v>
      </c>
      <c r="BH946">
        <v>253.8</v>
      </c>
      <c r="BI946">
        <v>1629.7</v>
      </c>
      <c r="BJ946">
        <v>8316</v>
      </c>
      <c r="BK946">
        <v>8303.6</v>
      </c>
      <c r="BL946">
        <v>9812</v>
      </c>
      <c r="BM946" t="s">
        <v>182</v>
      </c>
      <c r="BN946">
        <v>7581.8</v>
      </c>
      <c r="BO946" t="s">
        <v>182</v>
      </c>
      <c r="BP946">
        <v>6510.7</v>
      </c>
      <c r="BQ946">
        <v>24358.6</v>
      </c>
      <c r="BR946">
        <v>2542.9</v>
      </c>
      <c r="BS946">
        <v>9536.7000000000007</v>
      </c>
      <c r="BT946">
        <v>27932</v>
      </c>
      <c r="BU946">
        <v>1545.4</v>
      </c>
      <c r="BV946" t="s">
        <v>182</v>
      </c>
      <c r="BW946">
        <v>2620.4</v>
      </c>
      <c r="BX946">
        <v>4281.2</v>
      </c>
      <c r="BY946">
        <v>5011.1000000000004</v>
      </c>
      <c r="BZ946">
        <v>1089.0999999999999</v>
      </c>
      <c r="CB946">
        <v>6228.5</v>
      </c>
      <c r="CC946">
        <v>32915.599999999999</v>
      </c>
      <c r="CD946">
        <v>1498.7</v>
      </c>
      <c r="CE946">
        <v>16756.2</v>
      </c>
      <c r="CF946">
        <v>158755.70000000001</v>
      </c>
      <c r="CG946">
        <v>8383.1</v>
      </c>
      <c r="CH946">
        <v>2516.6</v>
      </c>
      <c r="CI946">
        <v>5836.3</v>
      </c>
      <c r="CJ946">
        <v>856</v>
      </c>
      <c r="CK946">
        <v>8653.6</v>
      </c>
      <c r="CL946">
        <v>65368.6</v>
      </c>
      <c r="CM946" t="s">
        <v>182</v>
      </c>
      <c r="CN946">
        <v>10091.5</v>
      </c>
      <c r="CO946">
        <v>32030.1</v>
      </c>
      <c r="CP946" t="s">
        <v>182</v>
      </c>
      <c r="CQ946">
        <v>79333.8</v>
      </c>
      <c r="CR946">
        <v>1164.8</v>
      </c>
      <c r="CS946">
        <v>16281.9</v>
      </c>
      <c r="CT946">
        <v>730.5</v>
      </c>
      <c r="CU946">
        <v>17590.8</v>
      </c>
      <c r="CV946">
        <v>18173.099999999999</v>
      </c>
      <c r="CW946">
        <v>14013.6</v>
      </c>
    </row>
    <row r="947" spans="1:101" x14ac:dyDescent="0.25">
      <c r="A947" s="85">
        <v>42958</v>
      </c>
      <c r="B947" t="s">
        <v>182</v>
      </c>
      <c r="C947">
        <v>7916.6</v>
      </c>
      <c r="D947">
        <v>140.69999999999999</v>
      </c>
      <c r="E947">
        <v>5891.4</v>
      </c>
      <c r="F947">
        <v>56278.8</v>
      </c>
      <c r="G947">
        <v>26596.5</v>
      </c>
      <c r="H947" t="s">
        <v>182</v>
      </c>
      <c r="I947" t="s">
        <v>182</v>
      </c>
      <c r="J947">
        <v>42763.1</v>
      </c>
      <c r="K947">
        <v>3104</v>
      </c>
      <c r="L947">
        <v>5155.3999999999996</v>
      </c>
      <c r="M947">
        <v>6065.2</v>
      </c>
      <c r="N947">
        <v>8238.7999999999993</v>
      </c>
      <c r="O947">
        <v>49739.5</v>
      </c>
      <c r="P947">
        <v>7173.2</v>
      </c>
      <c r="Q947">
        <v>32943.5</v>
      </c>
      <c r="R947">
        <v>6676.5</v>
      </c>
      <c r="S947">
        <v>3397</v>
      </c>
      <c r="T947">
        <v>1975.3</v>
      </c>
      <c r="U947">
        <v>2989.7</v>
      </c>
      <c r="V947">
        <v>9725.6</v>
      </c>
      <c r="W947">
        <v>2212.8000000000002</v>
      </c>
      <c r="X947">
        <v>4596.1000000000004</v>
      </c>
      <c r="Y947">
        <v>239108.4</v>
      </c>
      <c r="Z947">
        <v>14233.5</v>
      </c>
      <c r="AA947">
        <v>9779.5</v>
      </c>
      <c r="AB947">
        <v>15431.2</v>
      </c>
      <c r="AC947">
        <v>14671.8</v>
      </c>
      <c r="AD947">
        <v>30118</v>
      </c>
      <c r="AE947">
        <v>8119.7</v>
      </c>
      <c r="AG947">
        <v>722.1</v>
      </c>
      <c r="AH947" t="s">
        <v>182</v>
      </c>
      <c r="AI947">
        <v>8994.7999999999993</v>
      </c>
      <c r="AJ947">
        <v>6888.2</v>
      </c>
      <c r="AK947">
        <v>525.1</v>
      </c>
      <c r="AL947">
        <v>4958.6000000000004</v>
      </c>
      <c r="AM947">
        <v>52495.6</v>
      </c>
      <c r="AN947">
        <v>3417</v>
      </c>
      <c r="AO947">
        <v>7130.3</v>
      </c>
      <c r="AP947">
        <v>11145.2</v>
      </c>
      <c r="AQ947" t="s">
        <v>182</v>
      </c>
      <c r="AR947">
        <v>11787.7</v>
      </c>
      <c r="AS947">
        <v>3897.3</v>
      </c>
      <c r="AT947">
        <v>20505.7</v>
      </c>
      <c r="AU947">
        <v>11329</v>
      </c>
      <c r="AV947">
        <v>87529.4</v>
      </c>
      <c r="AW947">
        <v>10197.799999999999</v>
      </c>
      <c r="AX947">
        <v>8677.5</v>
      </c>
      <c r="AY947">
        <v>12722.8</v>
      </c>
      <c r="AZ947">
        <v>10420.200000000001</v>
      </c>
      <c r="BA947">
        <v>4517.1000000000004</v>
      </c>
      <c r="BB947">
        <v>10437.4</v>
      </c>
      <c r="BC947">
        <v>5680.4</v>
      </c>
      <c r="BD947">
        <v>24354.2</v>
      </c>
      <c r="BE947">
        <v>14043.7</v>
      </c>
      <c r="BF947">
        <v>12693.6</v>
      </c>
      <c r="BG947">
        <v>1958</v>
      </c>
      <c r="BH947">
        <v>332.6</v>
      </c>
      <c r="BI947">
        <v>2638.8</v>
      </c>
      <c r="BJ947">
        <v>21456.400000000001</v>
      </c>
      <c r="BK947">
        <v>6726.6</v>
      </c>
      <c r="BL947">
        <v>7827.6</v>
      </c>
      <c r="BM947" t="s">
        <v>182</v>
      </c>
      <c r="BN947">
        <v>1710</v>
      </c>
      <c r="BO947" t="s">
        <v>182</v>
      </c>
      <c r="BP947">
        <v>11179.9</v>
      </c>
      <c r="BQ947">
        <v>37508.199999999997</v>
      </c>
      <c r="BR947">
        <v>5941.9</v>
      </c>
      <c r="BS947">
        <v>12125.6</v>
      </c>
      <c r="BT947">
        <v>19942.5</v>
      </c>
      <c r="BU947">
        <v>1811.3</v>
      </c>
      <c r="BV947" t="s">
        <v>182</v>
      </c>
      <c r="BW947">
        <v>1502.5</v>
      </c>
      <c r="BX947">
        <v>5397.7</v>
      </c>
      <c r="BY947">
        <v>9392.7999999999993</v>
      </c>
      <c r="BZ947">
        <v>1754.2</v>
      </c>
      <c r="CB947">
        <v>5401.1</v>
      </c>
      <c r="CC947">
        <v>12780.9</v>
      </c>
      <c r="CD947">
        <v>2577.1999999999998</v>
      </c>
      <c r="CE947">
        <v>16996.900000000001</v>
      </c>
      <c r="CF947">
        <v>244549.3</v>
      </c>
      <c r="CG947">
        <v>4033.4</v>
      </c>
      <c r="CH947">
        <v>2722.3</v>
      </c>
      <c r="CI947">
        <v>11775.6</v>
      </c>
      <c r="CJ947">
        <v>1364.5</v>
      </c>
      <c r="CK947">
        <v>8654.2999999999993</v>
      </c>
      <c r="CL947">
        <v>108200.4</v>
      </c>
      <c r="CM947" t="s">
        <v>182</v>
      </c>
      <c r="CN947">
        <v>7656.5</v>
      </c>
      <c r="CO947">
        <v>80200.899999999994</v>
      </c>
      <c r="CP947" t="s">
        <v>182</v>
      </c>
      <c r="CQ947">
        <v>156433.9</v>
      </c>
      <c r="CR947">
        <v>3314.4</v>
      </c>
      <c r="CS947">
        <v>4801.7</v>
      </c>
      <c r="CT947">
        <v>771.3</v>
      </c>
      <c r="CU947">
        <v>12242.7</v>
      </c>
      <c r="CV947">
        <v>21378.3</v>
      </c>
      <c r="CW947">
        <v>20252.599999999999</v>
      </c>
    </row>
    <row r="948" spans="1:101" x14ac:dyDescent="0.25">
      <c r="A948" s="85">
        <v>42961</v>
      </c>
      <c r="B948" t="s">
        <v>182</v>
      </c>
      <c r="C948" t="s">
        <v>182</v>
      </c>
      <c r="D948" t="s">
        <v>182</v>
      </c>
      <c r="E948" t="s">
        <v>182</v>
      </c>
      <c r="F948" t="s">
        <v>182</v>
      </c>
      <c r="G948" t="s">
        <v>182</v>
      </c>
      <c r="H948" t="s">
        <v>182</v>
      </c>
      <c r="I948" t="s">
        <v>182</v>
      </c>
      <c r="J948" t="s">
        <v>182</v>
      </c>
      <c r="K948" t="s">
        <v>182</v>
      </c>
      <c r="L948" t="s">
        <v>182</v>
      </c>
      <c r="M948" t="s">
        <v>182</v>
      </c>
      <c r="N948" t="s">
        <v>182</v>
      </c>
      <c r="O948" t="s">
        <v>182</v>
      </c>
      <c r="P948" t="s">
        <v>182</v>
      </c>
      <c r="Q948" t="s">
        <v>182</v>
      </c>
      <c r="R948" t="s">
        <v>182</v>
      </c>
      <c r="S948" t="s">
        <v>182</v>
      </c>
      <c r="T948" t="s">
        <v>182</v>
      </c>
      <c r="U948" t="s">
        <v>182</v>
      </c>
      <c r="V948" t="s">
        <v>182</v>
      </c>
      <c r="W948" t="s">
        <v>182</v>
      </c>
      <c r="X948" t="s">
        <v>182</v>
      </c>
      <c r="Y948" t="s">
        <v>182</v>
      </c>
      <c r="Z948" t="s">
        <v>182</v>
      </c>
      <c r="AA948" t="s">
        <v>182</v>
      </c>
      <c r="AB948" t="s">
        <v>182</v>
      </c>
      <c r="AC948" t="s">
        <v>182</v>
      </c>
      <c r="AD948" t="s">
        <v>182</v>
      </c>
      <c r="AE948" t="s">
        <v>182</v>
      </c>
      <c r="AG948" t="s">
        <v>182</v>
      </c>
      <c r="AH948" t="s">
        <v>182</v>
      </c>
      <c r="AI948" t="s">
        <v>182</v>
      </c>
      <c r="AJ948" t="s">
        <v>182</v>
      </c>
      <c r="AK948" t="s">
        <v>182</v>
      </c>
      <c r="AL948" t="s">
        <v>182</v>
      </c>
      <c r="AM948" t="s">
        <v>182</v>
      </c>
      <c r="AN948" t="s">
        <v>182</v>
      </c>
      <c r="AO948" t="s">
        <v>182</v>
      </c>
      <c r="AP948" t="s">
        <v>182</v>
      </c>
      <c r="AQ948" t="s">
        <v>182</v>
      </c>
      <c r="AR948" t="s">
        <v>182</v>
      </c>
      <c r="AS948" t="s">
        <v>182</v>
      </c>
      <c r="AT948" t="s">
        <v>182</v>
      </c>
      <c r="AU948" t="s">
        <v>182</v>
      </c>
      <c r="AV948" t="s">
        <v>182</v>
      </c>
      <c r="AW948" t="s">
        <v>182</v>
      </c>
      <c r="AX948" t="s">
        <v>182</v>
      </c>
      <c r="AY948" t="s">
        <v>182</v>
      </c>
      <c r="AZ948" t="s">
        <v>182</v>
      </c>
      <c r="BA948" t="s">
        <v>182</v>
      </c>
      <c r="BB948" t="s">
        <v>182</v>
      </c>
      <c r="BC948" t="s">
        <v>182</v>
      </c>
      <c r="BD948" t="s">
        <v>182</v>
      </c>
      <c r="BE948" t="s">
        <v>182</v>
      </c>
      <c r="BF948" t="s">
        <v>182</v>
      </c>
      <c r="BG948" t="s">
        <v>182</v>
      </c>
      <c r="BH948" t="s">
        <v>182</v>
      </c>
      <c r="BI948" t="s">
        <v>182</v>
      </c>
      <c r="BJ948" t="s">
        <v>182</v>
      </c>
      <c r="BK948" t="s">
        <v>182</v>
      </c>
      <c r="BL948" t="s">
        <v>182</v>
      </c>
      <c r="BM948" t="s">
        <v>182</v>
      </c>
      <c r="BN948" t="s">
        <v>182</v>
      </c>
      <c r="BO948" t="s">
        <v>182</v>
      </c>
      <c r="BP948" t="s">
        <v>182</v>
      </c>
      <c r="BQ948" t="s">
        <v>182</v>
      </c>
      <c r="BR948" t="s">
        <v>182</v>
      </c>
      <c r="BS948" t="s">
        <v>182</v>
      </c>
      <c r="BT948" t="s">
        <v>182</v>
      </c>
      <c r="BU948" t="s">
        <v>182</v>
      </c>
      <c r="BV948" t="s">
        <v>182</v>
      </c>
      <c r="BW948" t="s">
        <v>182</v>
      </c>
      <c r="BX948" t="s">
        <v>182</v>
      </c>
      <c r="BY948" t="s">
        <v>182</v>
      </c>
      <c r="BZ948" t="s">
        <v>182</v>
      </c>
      <c r="CB948" t="s">
        <v>182</v>
      </c>
      <c r="CC948" t="s">
        <v>182</v>
      </c>
      <c r="CD948" t="s">
        <v>182</v>
      </c>
      <c r="CE948" t="s">
        <v>182</v>
      </c>
      <c r="CF948" t="s">
        <v>182</v>
      </c>
      <c r="CG948" t="s">
        <v>182</v>
      </c>
      <c r="CH948" t="s">
        <v>182</v>
      </c>
      <c r="CI948" t="s">
        <v>182</v>
      </c>
      <c r="CJ948" t="s">
        <v>182</v>
      </c>
      <c r="CK948" t="s">
        <v>182</v>
      </c>
      <c r="CL948" t="s">
        <v>182</v>
      </c>
      <c r="CM948" t="s">
        <v>182</v>
      </c>
      <c r="CN948" t="s">
        <v>182</v>
      </c>
      <c r="CO948" t="s">
        <v>182</v>
      </c>
      <c r="CP948" t="s">
        <v>182</v>
      </c>
      <c r="CQ948" t="s">
        <v>182</v>
      </c>
      <c r="CR948" t="s">
        <v>182</v>
      </c>
      <c r="CS948" t="s">
        <v>182</v>
      </c>
      <c r="CT948" t="s">
        <v>182</v>
      </c>
      <c r="CU948" t="s">
        <v>182</v>
      </c>
      <c r="CV948" t="s">
        <v>182</v>
      </c>
      <c r="CW948" t="s">
        <v>182</v>
      </c>
    </row>
    <row r="949" spans="1:101" x14ac:dyDescent="0.25">
      <c r="A949" s="85">
        <v>42962</v>
      </c>
      <c r="B949" t="s">
        <v>182</v>
      </c>
      <c r="C949">
        <v>2908.1</v>
      </c>
      <c r="D949">
        <v>1.9</v>
      </c>
      <c r="E949">
        <v>6259.9</v>
      </c>
      <c r="F949">
        <v>27053.3</v>
      </c>
      <c r="G949">
        <v>9477.7000000000007</v>
      </c>
      <c r="H949" t="s">
        <v>182</v>
      </c>
      <c r="I949" t="s">
        <v>182</v>
      </c>
      <c r="J949">
        <v>63703.199999999997</v>
      </c>
      <c r="K949">
        <v>2344.6</v>
      </c>
      <c r="L949">
        <v>6355.6</v>
      </c>
      <c r="M949">
        <v>5097.6000000000004</v>
      </c>
      <c r="N949">
        <v>3847.1</v>
      </c>
      <c r="O949">
        <v>45951.1</v>
      </c>
      <c r="P949">
        <v>11757.3</v>
      </c>
      <c r="Q949">
        <v>117061.2</v>
      </c>
      <c r="R949">
        <v>7072</v>
      </c>
      <c r="S949">
        <v>3333</v>
      </c>
      <c r="T949">
        <v>1239.5999999999999</v>
      </c>
      <c r="U949">
        <v>3947.2</v>
      </c>
      <c r="V949">
        <v>7606.7</v>
      </c>
      <c r="W949">
        <v>5210.6000000000004</v>
      </c>
      <c r="X949">
        <v>4286.2</v>
      </c>
      <c r="Y949">
        <v>60738.3</v>
      </c>
      <c r="Z949">
        <v>9246.7999999999993</v>
      </c>
      <c r="AA949">
        <v>2760.7</v>
      </c>
      <c r="AB949">
        <v>20665.099999999999</v>
      </c>
      <c r="AC949">
        <v>13299.1</v>
      </c>
      <c r="AD949">
        <v>32762.5</v>
      </c>
      <c r="AE949">
        <v>5705</v>
      </c>
      <c r="AG949">
        <v>749.5</v>
      </c>
      <c r="AH949" t="s">
        <v>182</v>
      </c>
      <c r="AI949">
        <v>3596.4</v>
      </c>
      <c r="AJ949">
        <v>4613.7</v>
      </c>
      <c r="AK949">
        <v>516.1</v>
      </c>
      <c r="AL949">
        <v>3147.5</v>
      </c>
      <c r="AM949">
        <v>15812.1</v>
      </c>
      <c r="AN949">
        <v>1915.3</v>
      </c>
      <c r="AO949">
        <v>1695.2</v>
      </c>
      <c r="AP949">
        <v>4480.6000000000004</v>
      </c>
      <c r="AQ949" t="s">
        <v>182</v>
      </c>
      <c r="AR949">
        <v>9776.4</v>
      </c>
      <c r="AS949">
        <v>3941.5</v>
      </c>
      <c r="AT949">
        <v>8145.1</v>
      </c>
      <c r="AU949">
        <v>6564.4</v>
      </c>
      <c r="AV949">
        <v>19012.599999999999</v>
      </c>
      <c r="AW949">
        <v>30491.1</v>
      </c>
      <c r="AX949">
        <v>19848.3</v>
      </c>
      <c r="AY949">
        <v>17605.099999999999</v>
      </c>
      <c r="AZ949">
        <v>20285</v>
      </c>
      <c r="BA949">
        <v>2717.9</v>
      </c>
      <c r="BB949">
        <v>14174.6</v>
      </c>
      <c r="BC949">
        <v>3080.8</v>
      </c>
      <c r="BD949">
        <v>12854.8</v>
      </c>
      <c r="BE949">
        <v>7628.5</v>
      </c>
      <c r="BF949">
        <v>62189.4</v>
      </c>
      <c r="BG949">
        <v>5052</v>
      </c>
      <c r="BH949">
        <v>357.4</v>
      </c>
      <c r="BI949">
        <v>7652.3</v>
      </c>
      <c r="BJ949">
        <v>10838</v>
      </c>
      <c r="BK949">
        <v>3252.6</v>
      </c>
      <c r="BL949">
        <v>15374.2</v>
      </c>
      <c r="BM949" t="s">
        <v>182</v>
      </c>
      <c r="BN949">
        <v>1956.9</v>
      </c>
      <c r="BO949" t="s">
        <v>182</v>
      </c>
      <c r="BP949">
        <v>8853.6</v>
      </c>
      <c r="BQ949">
        <v>26380</v>
      </c>
      <c r="BR949">
        <v>3257.7</v>
      </c>
      <c r="BS949">
        <v>6150.7</v>
      </c>
      <c r="BT949">
        <v>23978.3</v>
      </c>
      <c r="BU949">
        <v>3731.8</v>
      </c>
      <c r="BV949" t="s">
        <v>182</v>
      </c>
      <c r="BW949">
        <v>1988.3</v>
      </c>
      <c r="BX949">
        <v>4607</v>
      </c>
      <c r="BY949">
        <v>6430.6</v>
      </c>
      <c r="BZ949">
        <v>2269.5</v>
      </c>
      <c r="CB949">
        <v>10505.1</v>
      </c>
      <c r="CC949">
        <v>33197.800000000003</v>
      </c>
      <c r="CD949">
        <v>9841</v>
      </c>
      <c r="CE949">
        <v>15833.8</v>
      </c>
      <c r="CF949">
        <v>196790.3</v>
      </c>
      <c r="CG949">
        <v>3977.5</v>
      </c>
      <c r="CH949">
        <v>1857</v>
      </c>
      <c r="CI949">
        <v>5759.1</v>
      </c>
      <c r="CJ949">
        <v>1873.5</v>
      </c>
      <c r="CK949">
        <v>6943.8</v>
      </c>
      <c r="CL949">
        <v>60490.5</v>
      </c>
      <c r="CM949" t="s">
        <v>182</v>
      </c>
      <c r="CN949">
        <v>6372.6</v>
      </c>
      <c r="CO949">
        <v>36261.199999999997</v>
      </c>
      <c r="CP949" t="s">
        <v>182</v>
      </c>
      <c r="CQ949">
        <v>37629.300000000003</v>
      </c>
      <c r="CR949">
        <v>5532.8</v>
      </c>
      <c r="CS949">
        <v>4808.7</v>
      </c>
      <c r="CT949">
        <v>2623.6</v>
      </c>
      <c r="CU949">
        <v>6462.4</v>
      </c>
      <c r="CV949">
        <v>17750.900000000001</v>
      </c>
      <c r="CW949">
        <v>7506.9</v>
      </c>
    </row>
    <row r="950" spans="1:101" x14ac:dyDescent="0.25">
      <c r="A950" s="85">
        <v>42963</v>
      </c>
      <c r="B950" t="s">
        <v>182</v>
      </c>
      <c r="C950">
        <v>4845.3</v>
      </c>
      <c r="D950">
        <v>46.1</v>
      </c>
      <c r="E950">
        <v>7684.3</v>
      </c>
      <c r="F950">
        <v>19373.8</v>
      </c>
      <c r="G950">
        <v>8210.7000000000007</v>
      </c>
      <c r="H950" t="s">
        <v>182</v>
      </c>
      <c r="I950" t="s">
        <v>182</v>
      </c>
      <c r="J950">
        <v>36115.1</v>
      </c>
      <c r="K950">
        <v>3213.6</v>
      </c>
      <c r="L950">
        <v>20974</v>
      </c>
      <c r="M950">
        <v>13137.8</v>
      </c>
      <c r="N950">
        <v>13195.7</v>
      </c>
      <c r="O950">
        <v>25176.3</v>
      </c>
      <c r="P950">
        <v>7564.4</v>
      </c>
      <c r="Q950">
        <v>58696.800000000003</v>
      </c>
      <c r="R950">
        <v>54775.5</v>
      </c>
      <c r="S950">
        <v>2007</v>
      </c>
      <c r="T950">
        <v>4708.6000000000004</v>
      </c>
      <c r="U950">
        <v>4715.7</v>
      </c>
      <c r="V950">
        <v>15605</v>
      </c>
      <c r="W950">
        <v>2802.2</v>
      </c>
      <c r="X950">
        <v>2088.5</v>
      </c>
      <c r="Y950">
        <v>97349.5</v>
      </c>
      <c r="Z950">
        <v>6269.2</v>
      </c>
      <c r="AA950">
        <v>9436.2999999999993</v>
      </c>
      <c r="AB950">
        <v>18824</v>
      </c>
      <c r="AC950">
        <v>9507</v>
      </c>
      <c r="AD950">
        <v>19431.3</v>
      </c>
      <c r="AE950">
        <v>10813.3</v>
      </c>
      <c r="AG950">
        <v>627.4</v>
      </c>
      <c r="AH950" t="s">
        <v>182</v>
      </c>
      <c r="AI950">
        <v>5956.3</v>
      </c>
      <c r="AJ950">
        <v>5247.2</v>
      </c>
      <c r="AK950">
        <v>238.5</v>
      </c>
      <c r="AL950">
        <v>2174.1</v>
      </c>
      <c r="AM950">
        <v>10696</v>
      </c>
      <c r="AN950">
        <v>1867.8</v>
      </c>
      <c r="AO950">
        <v>5924.1</v>
      </c>
      <c r="AP950">
        <v>5385.5</v>
      </c>
      <c r="AQ950" t="s">
        <v>182</v>
      </c>
      <c r="AR950">
        <v>25238.5</v>
      </c>
      <c r="AS950">
        <v>2644.7</v>
      </c>
      <c r="AT950">
        <v>9997.7999999999993</v>
      </c>
      <c r="AU950">
        <v>12779.8</v>
      </c>
      <c r="AV950">
        <v>43174.6</v>
      </c>
      <c r="AW950">
        <v>11001.2</v>
      </c>
      <c r="AX950">
        <v>23664.7</v>
      </c>
      <c r="AY950">
        <v>6631.8</v>
      </c>
      <c r="AZ950">
        <v>7264.2</v>
      </c>
      <c r="BA950">
        <v>4253.3</v>
      </c>
      <c r="BB950">
        <v>8135.1</v>
      </c>
      <c r="BC950">
        <v>1730.4</v>
      </c>
      <c r="BD950">
        <v>13739.9</v>
      </c>
      <c r="BE950">
        <v>24849.4</v>
      </c>
      <c r="BF950">
        <v>13129.8</v>
      </c>
      <c r="BG950">
        <v>2625.5</v>
      </c>
      <c r="BH950">
        <v>585.29999999999995</v>
      </c>
      <c r="BI950">
        <v>7445.4</v>
      </c>
      <c r="BJ950">
        <v>21292.1</v>
      </c>
      <c r="BK950">
        <v>1388.3</v>
      </c>
      <c r="BL950">
        <v>7916.7</v>
      </c>
      <c r="BM950" t="s">
        <v>182</v>
      </c>
      <c r="BN950">
        <v>5972.5</v>
      </c>
      <c r="BO950" t="s">
        <v>182</v>
      </c>
      <c r="BP950">
        <v>10033.700000000001</v>
      </c>
      <c r="BQ950">
        <v>18090.400000000001</v>
      </c>
      <c r="BR950">
        <v>5429.9</v>
      </c>
      <c r="BS950">
        <v>9883.9</v>
      </c>
      <c r="BT950">
        <v>5942</v>
      </c>
      <c r="BU950">
        <v>1389.7</v>
      </c>
      <c r="BV950" t="s">
        <v>182</v>
      </c>
      <c r="BW950">
        <v>14748.7</v>
      </c>
      <c r="BX950">
        <v>5061.2</v>
      </c>
      <c r="BY950">
        <v>11125</v>
      </c>
      <c r="BZ950">
        <v>2500.6999999999998</v>
      </c>
      <c r="CB950">
        <v>2739.4</v>
      </c>
      <c r="CC950">
        <v>32193.7</v>
      </c>
      <c r="CD950">
        <v>3570.4</v>
      </c>
      <c r="CE950">
        <v>10706.4</v>
      </c>
      <c r="CF950">
        <v>52869.5</v>
      </c>
      <c r="CG950">
        <v>3259.9</v>
      </c>
      <c r="CH950">
        <v>5030.3999999999996</v>
      </c>
      <c r="CI950">
        <v>3977.9</v>
      </c>
      <c r="CJ950">
        <v>1382.3</v>
      </c>
      <c r="CK950">
        <v>18803</v>
      </c>
      <c r="CL950">
        <v>95007.6</v>
      </c>
      <c r="CM950" t="s">
        <v>182</v>
      </c>
      <c r="CN950">
        <v>6919.7</v>
      </c>
      <c r="CO950">
        <v>20068.400000000001</v>
      </c>
      <c r="CP950" t="s">
        <v>182</v>
      </c>
      <c r="CQ950">
        <v>243648.6</v>
      </c>
      <c r="CR950">
        <v>3112.5</v>
      </c>
      <c r="CS950">
        <v>5158.3999999999996</v>
      </c>
      <c r="CT950">
        <v>1181.0999999999999</v>
      </c>
      <c r="CU950">
        <v>8800</v>
      </c>
      <c r="CV950">
        <v>39838.699999999997</v>
      </c>
      <c r="CW950">
        <v>4062.3</v>
      </c>
    </row>
    <row r="951" spans="1:101" x14ac:dyDescent="0.25">
      <c r="A951" s="85">
        <v>42964</v>
      </c>
      <c r="B951" t="s">
        <v>182</v>
      </c>
      <c r="C951">
        <v>2027.9</v>
      </c>
      <c r="D951">
        <v>47.3</v>
      </c>
      <c r="E951">
        <v>6979.6</v>
      </c>
      <c r="F951">
        <v>23157</v>
      </c>
      <c r="G951">
        <v>3398.3</v>
      </c>
      <c r="H951" t="s">
        <v>182</v>
      </c>
      <c r="I951" t="s">
        <v>182</v>
      </c>
      <c r="J951">
        <v>54308.5</v>
      </c>
      <c r="K951">
        <v>1077.8</v>
      </c>
      <c r="L951">
        <v>6189.9</v>
      </c>
      <c r="M951">
        <v>11058.3</v>
      </c>
      <c r="N951">
        <v>3787.1</v>
      </c>
      <c r="O951">
        <v>40461.599999999999</v>
      </c>
      <c r="P951">
        <v>7125.2</v>
      </c>
      <c r="Q951">
        <v>62542.2</v>
      </c>
      <c r="R951">
        <v>62648.6</v>
      </c>
      <c r="S951">
        <v>7826.1</v>
      </c>
      <c r="T951">
        <v>1872.6</v>
      </c>
      <c r="U951">
        <v>1559.4</v>
      </c>
      <c r="V951">
        <v>20825.099999999999</v>
      </c>
      <c r="W951">
        <v>1271.4000000000001</v>
      </c>
      <c r="X951">
        <v>5023.8</v>
      </c>
      <c r="Y951">
        <v>61025.5</v>
      </c>
      <c r="Z951">
        <v>2502.6999999999998</v>
      </c>
      <c r="AA951">
        <v>9608.5</v>
      </c>
      <c r="AB951">
        <v>13995.7</v>
      </c>
      <c r="AC951">
        <v>9920.5</v>
      </c>
      <c r="AD951">
        <v>45611.9</v>
      </c>
      <c r="AE951">
        <v>9882</v>
      </c>
      <c r="AG951">
        <v>228.1</v>
      </c>
      <c r="AH951" t="s">
        <v>182</v>
      </c>
      <c r="AI951">
        <v>11249.2</v>
      </c>
      <c r="AJ951">
        <v>8087.1</v>
      </c>
      <c r="AK951">
        <v>479.7</v>
      </c>
      <c r="AL951">
        <v>3202.7</v>
      </c>
      <c r="AM951">
        <v>74398.100000000006</v>
      </c>
      <c r="AN951">
        <v>2379.3000000000002</v>
      </c>
      <c r="AO951">
        <v>2804.3</v>
      </c>
      <c r="AP951">
        <v>3404</v>
      </c>
      <c r="AQ951" t="s">
        <v>182</v>
      </c>
      <c r="AR951">
        <v>13324.6</v>
      </c>
      <c r="AS951">
        <v>3950.9</v>
      </c>
      <c r="AT951">
        <v>8329.7999999999993</v>
      </c>
      <c r="AU951">
        <v>5209.8999999999996</v>
      </c>
      <c r="AV951">
        <v>177210.6</v>
      </c>
      <c r="AW951">
        <v>12532</v>
      </c>
      <c r="AX951">
        <v>17199.5</v>
      </c>
      <c r="AY951">
        <v>10243.799999999999</v>
      </c>
      <c r="AZ951">
        <v>2045</v>
      </c>
      <c r="BA951">
        <v>2510.1999999999998</v>
      </c>
      <c r="BB951">
        <v>7179.9</v>
      </c>
      <c r="BC951">
        <v>2778.6</v>
      </c>
      <c r="BD951">
        <v>21709.9</v>
      </c>
      <c r="BE951">
        <v>16057.1</v>
      </c>
      <c r="BF951">
        <v>34748.300000000003</v>
      </c>
      <c r="BG951">
        <v>2394</v>
      </c>
      <c r="BH951">
        <v>453.5</v>
      </c>
      <c r="BI951">
        <v>5485.8</v>
      </c>
      <c r="BJ951">
        <v>27056</v>
      </c>
      <c r="BK951">
        <v>69529.3</v>
      </c>
      <c r="BL951">
        <v>6673</v>
      </c>
      <c r="BM951" t="s">
        <v>182</v>
      </c>
      <c r="BN951">
        <v>5963.7</v>
      </c>
      <c r="BO951" t="s">
        <v>182</v>
      </c>
      <c r="BP951">
        <v>59949.7</v>
      </c>
      <c r="BQ951">
        <v>22248.9</v>
      </c>
      <c r="BR951">
        <v>4352.1000000000004</v>
      </c>
      <c r="BS951">
        <v>25878.3</v>
      </c>
      <c r="BT951">
        <v>14336.2</v>
      </c>
      <c r="BU951">
        <v>1000.7</v>
      </c>
      <c r="BV951" t="s">
        <v>182</v>
      </c>
      <c r="BW951">
        <v>9602.5</v>
      </c>
      <c r="BX951">
        <v>6229.5</v>
      </c>
      <c r="BY951">
        <v>5501.4</v>
      </c>
      <c r="BZ951">
        <v>2107.1</v>
      </c>
      <c r="CB951">
        <v>3754.8</v>
      </c>
      <c r="CC951">
        <v>18256.5</v>
      </c>
      <c r="CD951">
        <v>6609.1</v>
      </c>
      <c r="CE951">
        <v>13022.8</v>
      </c>
      <c r="CF951">
        <v>61226.400000000001</v>
      </c>
      <c r="CG951">
        <v>35871.1</v>
      </c>
      <c r="CH951">
        <v>1463.4</v>
      </c>
      <c r="CI951">
        <v>3044.8</v>
      </c>
      <c r="CJ951">
        <v>4737</v>
      </c>
      <c r="CK951">
        <v>12487.5</v>
      </c>
      <c r="CL951">
        <v>106698.7</v>
      </c>
      <c r="CM951" t="s">
        <v>182</v>
      </c>
      <c r="CN951">
        <v>8477.9</v>
      </c>
      <c r="CO951">
        <v>8067.2</v>
      </c>
      <c r="CP951" t="s">
        <v>182</v>
      </c>
      <c r="CQ951">
        <v>374694.1</v>
      </c>
      <c r="CR951">
        <v>4771.7</v>
      </c>
      <c r="CS951">
        <v>2885.9</v>
      </c>
      <c r="CT951">
        <v>1504.3</v>
      </c>
      <c r="CU951">
        <v>5848</v>
      </c>
      <c r="CV951">
        <v>20104.8</v>
      </c>
      <c r="CW951">
        <v>8689.9</v>
      </c>
    </row>
    <row r="952" spans="1:101" x14ac:dyDescent="0.25">
      <c r="A952" s="85">
        <v>42965</v>
      </c>
      <c r="B952" t="s">
        <v>182</v>
      </c>
      <c r="C952">
        <v>3703.4</v>
      </c>
      <c r="D952">
        <v>10.7</v>
      </c>
      <c r="E952">
        <v>5892.9</v>
      </c>
      <c r="F952">
        <v>15285.7</v>
      </c>
      <c r="G952">
        <v>5212.6000000000004</v>
      </c>
      <c r="H952" t="s">
        <v>182</v>
      </c>
      <c r="I952" t="s">
        <v>182</v>
      </c>
      <c r="J952">
        <v>38717</v>
      </c>
      <c r="K952">
        <v>1172.8</v>
      </c>
      <c r="L952">
        <v>4976.3999999999996</v>
      </c>
      <c r="M952">
        <v>5632.3</v>
      </c>
      <c r="N952">
        <v>8126.1</v>
      </c>
      <c r="O952">
        <v>36226.9</v>
      </c>
      <c r="P952">
        <v>4438.1000000000004</v>
      </c>
      <c r="Q952">
        <v>30447.3</v>
      </c>
      <c r="R952">
        <v>26254.5</v>
      </c>
      <c r="S952">
        <v>1991.4</v>
      </c>
      <c r="T952">
        <v>3711.4</v>
      </c>
      <c r="U952">
        <v>1431.5</v>
      </c>
      <c r="V952">
        <v>19772.5</v>
      </c>
      <c r="W952">
        <v>3843.7</v>
      </c>
      <c r="X952">
        <v>694.6</v>
      </c>
      <c r="Y952">
        <v>36628.9</v>
      </c>
      <c r="Z952">
        <v>1330.5</v>
      </c>
      <c r="AA952">
        <v>10902.4</v>
      </c>
      <c r="AB952">
        <v>2943.9</v>
      </c>
      <c r="AC952">
        <v>7184.8</v>
      </c>
      <c r="AD952">
        <v>40014.1</v>
      </c>
      <c r="AE952">
        <v>10434.4</v>
      </c>
      <c r="AG952">
        <v>600.1</v>
      </c>
      <c r="AH952" t="s">
        <v>182</v>
      </c>
      <c r="AI952">
        <v>6644.1</v>
      </c>
      <c r="AJ952">
        <v>14523.1</v>
      </c>
      <c r="AK952">
        <v>426.5</v>
      </c>
      <c r="AL952">
        <v>2001.8</v>
      </c>
      <c r="AM952">
        <v>29243.7</v>
      </c>
      <c r="AN952">
        <v>967.6</v>
      </c>
      <c r="AO952">
        <v>2895.4</v>
      </c>
      <c r="AP952">
        <v>4014.8</v>
      </c>
      <c r="AQ952" t="s">
        <v>182</v>
      </c>
      <c r="AR952">
        <v>5585</v>
      </c>
      <c r="AS952">
        <v>2415.1</v>
      </c>
      <c r="AT952">
        <v>6330.8</v>
      </c>
      <c r="AU952">
        <v>6666.4</v>
      </c>
      <c r="AV952">
        <v>139966.29999999999</v>
      </c>
      <c r="AW952">
        <v>3147.7</v>
      </c>
      <c r="AX952">
        <v>6038.9</v>
      </c>
      <c r="AY952">
        <v>4002.5</v>
      </c>
      <c r="AZ952">
        <v>805.8</v>
      </c>
      <c r="BA952">
        <v>2134</v>
      </c>
      <c r="BB952">
        <v>5122.5</v>
      </c>
      <c r="BC952">
        <v>2239.3000000000002</v>
      </c>
      <c r="BD952">
        <v>9577.9</v>
      </c>
      <c r="BE952">
        <v>23392.5</v>
      </c>
      <c r="BF952">
        <v>11985.7</v>
      </c>
      <c r="BG952">
        <v>900.4</v>
      </c>
      <c r="BH952">
        <v>215</v>
      </c>
      <c r="BI952">
        <v>2000.1</v>
      </c>
      <c r="BJ952">
        <v>15916.5</v>
      </c>
      <c r="BK952">
        <v>47044.1</v>
      </c>
      <c r="BL952">
        <v>4895</v>
      </c>
      <c r="BM952" t="s">
        <v>182</v>
      </c>
      <c r="BN952">
        <v>1979.1</v>
      </c>
      <c r="BO952" t="s">
        <v>182</v>
      </c>
      <c r="BP952">
        <v>14568.2</v>
      </c>
      <c r="BQ952">
        <v>43115.3</v>
      </c>
      <c r="BR952">
        <v>3148</v>
      </c>
      <c r="BS952">
        <v>6829.6</v>
      </c>
      <c r="BT952">
        <v>50894.9</v>
      </c>
      <c r="BU952">
        <v>3187.2</v>
      </c>
      <c r="BV952" t="s">
        <v>182</v>
      </c>
      <c r="BW952">
        <v>8093.7</v>
      </c>
      <c r="BX952">
        <v>13071.5</v>
      </c>
      <c r="BY952">
        <v>1532.5</v>
      </c>
      <c r="BZ952">
        <v>738.7</v>
      </c>
      <c r="CB952">
        <v>5173.3</v>
      </c>
      <c r="CC952">
        <v>32361.200000000001</v>
      </c>
      <c r="CD952">
        <v>1730.9</v>
      </c>
      <c r="CE952">
        <v>7680</v>
      </c>
      <c r="CF952">
        <v>45291.9</v>
      </c>
      <c r="CG952">
        <v>8870.5</v>
      </c>
      <c r="CH952">
        <v>892.2</v>
      </c>
      <c r="CI952">
        <v>7550.8</v>
      </c>
      <c r="CJ952">
        <v>4958.8</v>
      </c>
      <c r="CK952">
        <v>10442.4</v>
      </c>
      <c r="CL952">
        <v>65796.399999999994</v>
      </c>
      <c r="CM952" t="s">
        <v>182</v>
      </c>
      <c r="CN952">
        <v>4558.8999999999996</v>
      </c>
      <c r="CO952">
        <v>21617.7</v>
      </c>
      <c r="CP952" t="s">
        <v>182</v>
      </c>
      <c r="CQ952">
        <v>188196.5</v>
      </c>
      <c r="CR952">
        <v>1363.7</v>
      </c>
      <c r="CS952">
        <v>2491.8000000000002</v>
      </c>
      <c r="CT952">
        <v>825.8</v>
      </c>
      <c r="CU952">
        <v>8948.4</v>
      </c>
      <c r="CV952">
        <v>14633.7</v>
      </c>
      <c r="CW952">
        <v>3101.8</v>
      </c>
    </row>
    <row r="953" spans="1:101" x14ac:dyDescent="0.25">
      <c r="A953" s="85">
        <v>42968</v>
      </c>
      <c r="B953" t="s">
        <v>182</v>
      </c>
      <c r="C953">
        <v>2986.2</v>
      </c>
      <c r="D953">
        <v>2</v>
      </c>
      <c r="E953">
        <v>3584.9</v>
      </c>
      <c r="F953">
        <v>56154.1</v>
      </c>
      <c r="G953">
        <v>13264.7</v>
      </c>
      <c r="H953" t="s">
        <v>182</v>
      </c>
      <c r="I953" t="s">
        <v>182</v>
      </c>
      <c r="J953">
        <v>21739.5</v>
      </c>
      <c r="K953">
        <v>1276.5</v>
      </c>
      <c r="L953">
        <v>5841.6</v>
      </c>
      <c r="M953">
        <v>8352.9</v>
      </c>
      <c r="N953">
        <v>8706.7000000000007</v>
      </c>
      <c r="O953">
        <v>28749.200000000001</v>
      </c>
      <c r="P953">
        <v>6620.1</v>
      </c>
      <c r="Q953">
        <v>30517.3</v>
      </c>
      <c r="R953">
        <v>92935.9</v>
      </c>
      <c r="S953">
        <v>952.5</v>
      </c>
      <c r="T953">
        <v>4385.7</v>
      </c>
      <c r="U953">
        <v>2144</v>
      </c>
      <c r="V953">
        <v>6397.8</v>
      </c>
      <c r="W953">
        <v>9871.1</v>
      </c>
      <c r="X953">
        <v>812.5</v>
      </c>
      <c r="Y953">
        <v>34334.699999999997</v>
      </c>
      <c r="Z953">
        <v>3683.7</v>
      </c>
      <c r="AA953">
        <v>8842.6</v>
      </c>
      <c r="AB953">
        <v>9584.6</v>
      </c>
      <c r="AC953">
        <v>2366.4</v>
      </c>
      <c r="AD953">
        <v>22138.7</v>
      </c>
      <c r="AE953">
        <v>8956.7999999999993</v>
      </c>
      <c r="AG953">
        <v>674.9</v>
      </c>
      <c r="AH953" t="s">
        <v>182</v>
      </c>
      <c r="AI953">
        <v>6030.9</v>
      </c>
      <c r="AJ953">
        <v>5284.7</v>
      </c>
      <c r="AK953">
        <v>330.8</v>
      </c>
      <c r="AL953">
        <v>1547.4</v>
      </c>
      <c r="AM953">
        <v>40071</v>
      </c>
      <c r="AN953">
        <v>2070.9</v>
      </c>
      <c r="AO953">
        <v>1145</v>
      </c>
      <c r="AP953">
        <v>4516.5</v>
      </c>
      <c r="AQ953" t="s">
        <v>182</v>
      </c>
      <c r="AR953">
        <v>8336.4</v>
      </c>
      <c r="AS953">
        <v>3095.3</v>
      </c>
      <c r="AT953">
        <v>3712</v>
      </c>
      <c r="AU953">
        <v>6804</v>
      </c>
      <c r="AV953">
        <v>154307</v>
      </c>
      <c r="AW953">
        <v>17375</v>
      </c>
      <c r="AX953">
        <v>20066.900000000001</v>
      </c>
      <c r="AY953">
        <v>12455</v>
      </c>
      <c r="AZ953">
        <v>1259.2</v>
      </c>
      <c r="BA953">
        <v>3686.3</v>
      </c>
      <c r="BB953">
        <v>5375.1</v>
      </c>
      <c r="BC953">
        <v>6942.7</v>
      </c>
      <c r="BD953">
        <v>39858.400000000001</v>
      </c>
      <c r="BE953">
        <v>53435.199999999997</v>
      </c>
      <c r="BF953">
        <v>54253.599999999999</v>
      </c>
      <c r="BG953">
        <v>831.9</v>
      </c>
      <c r="BH953">
        <v>309.39999999999998</v>
      </c>
      <c r="BI953">
        <v>2945.8</v>
      </c>
      <c r="BJ953">
        <v>8212</v>
      </c>
      <c r="BK953">
        <v>22195.8</v>
      </c>
      <c r="BL953">
        <v>5033.3999999999996</v>
      </c>
      <c r="BM953" t="s">
        <v>182</v>
      </c>
      <c r="BN953">
        <v>1107.5999999999999</v>
      </c>
      <c r="BO953" t="s">
        <v>182</v>
      </c>
      <c r="BP953">
        <v>17831.900000000001</v>
      </c>
      <c r="BQ953">
        <v>49182.8</v>
      </c>
      <c r="BR953">
        <v>5247.9</v>
      </c>
      <c r="BS953">
        <v>4847.1000000000004</v>
      </c>
      <c r="BT953">
        <v>53724.800000000003</v>
      </c>
      <c r="BU953">
        <v>1390.7</v>
      </c>
      <c r="BV953" t="s">
        <v>182</v>
      </c>
      <c r="BW953">
        <v>6763.3</v>
      </c>
      <c r="BX953">
        <v>10136.4</v>
      </c>
      <c r="BY953">
        <v>2309.6</v>
      </c>
      <c r="BZ953">
        <v>979.9</v>
      </c>
      <c r="CB953">
        <v>1669.7</v>
      </c>
      <c r="CC953">
        <v>26575.4</v>
      </c>
      <c r="CD953">
        <v>2424.9</v>
      </c>
      <c r="CE953">
        <v>6819.2</v>
      </c>
      <c r="CF953">
        <v>111598.5</v>
      </c>
      <c r="CG953">
        <v>5792.6</v>
      </c>
      <c r="CH953">
        <v>1314.6</v>
      </c>
      <c r="CI953">
        <v>3944.6</v>
      </c>
      <c r="CJ953">
        <v>5679.6</v>
      </c>
      <c r="CK953">
        <v>8230.6</v>
      </c>
      <c r="CL953">
        <v>38667.199999999997</v>
      </c>
      <c r="CM953" t="s">
        <v>182</v>
      </c>
      <c r="CN953">
        <v>2763.2</v>
      </c>
      <c r="CO953">
        <v>8699.4</v>
      </c>
      <c r="CP953" t="s">
        <v>182</v>
      </c>
      <c r="CQ953">
        <v>42265.9</v>
      </c>
      <c r="CR953">
        <v>2021.7</v>
      </c>
      <c r="CS953">
        <v>8110.5</v>
      </c>
      <c r="CT953">
        <v>1650.7</v>
      </c>
      <c r="CU953">
        <v>9709.4</v>
      </c>
      <c r="CV953">
        <v>25303.599999999999</v>
      </c>
      <c r="CW953">
        <v>3754.9</v>
      </c>
    </row>
    <row r="954" spans="1:101" x14ac:dyDescent="0.25">
      <c r="A954" s="85">
        <v>42969</v>
      </c>
      <c r="B954" t="s">
        <v>182</v>
      </c>
      <c r="C954">
        <v>3464.2</v>
      </c>
      <c r="D954">
        <v>174.3</v>
      </c>
      <c r="E954">
        <v>17968.099999999999</v>
      </c>
      <c r="F954">
        <v>13866.9</v>
      </c>
      <c r="G954">
        <v>11653.3</v>
      </c>
      <c r="H954" t="s">
        <v>182</v>
      </c>
      <c r="I954" t="s">
        <v>182</v>
      </c>
      <c r="J954">
        <v>16315.4</v>
      </c>
      <c r="K954">
        <v>4880.2</v>
      </c>
      <c r="L954">
        <v>12991.9</v>
      </c>
      <c r="M954">
        <v>7249</v>
      </c>
      <c r="N954">
        <v>37847.1</v>
      </c>
      <c r="O954">
        <v>21556.9</v>
      </c>
      <c r="P954">
        <v>3758.8</v>
      </c>
      <c r="Q954">
        <v>14391.6</v>
      </c>
      <c r="R954">
        <v>47511.3</v>
      </c>
      <c r="S954">
        <v>797.2</v>
      </c>
      <c r="T954">
        <v>2308</v>
      </c>
      <c r="U954">
        <v>2368.4</v>
      </c>
      <c r="V954">
        <v>6541.3</v>
      </c>
      <c r="W954">
        <v>4799.5</v>
      </c>
      <c r="X954">
        <v>4605.6000000000004</v>
      </c>
      <c r="Y954">
        <v>36156.1</v>
      </c>
      <c r="Z954">
        <v>4572.3</v>
      </c>
      <c r="AA954">
        <v>11537.1</v>
      </c>
      <c r="AB954">
        <v>3930.7</v>
      </c>
      <c r="AC954">
        <v>8660</v>
      </c>
      <c r="AD954">
        <v>20879.8</v>
      </c>
      <c r="AE954">
        <v>8443.7000000000007</v>
      </c>
      <c r="AG954">
        <v>715.1</v>
      </c>
      <c r="AH954" t="s">
        <v>182</v>
      </c>
      <c r="AI954">
        <v>1496.2</v>
      </c>
      <c r="AJ954">
        <v>5024.3</v>
      </c>
      <c r="AK954">
        <v>124.3</v>
      </c>
      <c r="AL954">
        <v>3528.2</v>
      </c>
      <c r="AM954">
        <v>24241.5</v>
      </c>
      <c r="AN954">
        <v>4398.3999999999996</v>
      </c>
      <c r="AO954">
        <v>2837.3</v>
      </c>
      <c r="AP954">
        <v>4262.3</v>
      </c>
      <c r="AQ954" t="s">
        <v>182</v>
      </c>
      <c r="AR954">
        <v>35472.800000000003</v>
      </c>
      <c r="AS954">
        <v>1586.9</v>
      </c>
      <c r="AT954">
        <v>7146.1</v>
      </c>
      <c r="AU954">
        <v>15656.4</v>
      </c>
      <c r="AV954">
        <v>126521.3</v>
      </c>
      <c r="AW954">
        <v>25104.799999999999</v>
      </c>
      <c r="AX954">
        <v>15111.1</v>
      </c>
      <c r="AY954">
        <v>7571.3</v>
      </c>
      <c r="AZ954">
        <v>2969.8</v>
      </c>
      <c r="BA954">
        <v>5844.4</v>
      </c>
      <c r="BB954">
        <v>4712.3</v>
      </c>
      <c r="BC954">
        <v>3628</v>
      </c>
      <c r="BD954">
        <v>21417.7</v>
      </c>
      <c r="BE954">
        <v>81108.3</v>
      </c>
      <c r="BF954">
        <v>31841.599999999999</v>
      </c>
      <c r="BG954">
        <v>2067.4</v>
      </c>
      <c r="BH954">
        <v>63.1</v>
      </c>
      <c r="BI954">
        <v>2862</v>
      </c>
      <c r="BJ954">
        <v>11016.7</v>
      </c>
      <c r="BK954">
        <v>16549.8</v>
      </c>
      <c r="BL954">
        <v>4116.3999999999996</v>
      </c>
      <c r="BM954" t="s">
        <v>182</v>
      </c>
      <c r="BN954">
        <v>1770.9</v>
      </c>
      <c r="BO954" t="s">
        <v>182</v>
      </c>
      <c r="BP954">
        <v>22895.200000000001</v>
      </c>
      <c r="BQ954">
        <v>26083.3</v>
      </c>
      <c r="BR954">
        <v>4109.2</v>
      </c>
      <c r="BS954">
        <v>14935.9</v>
      </c>
      <c r="BT954">
        <v>21613.7</v>
      </c>
      <c r="BU954">
        <v>3616.6</v>
      </c>
      <c r="BV954" t="s">
        <v>182</v>
      </c>
      <c r="BW954">
        <v>5293.8</v>
      </c>
      <c r="BX954">
        <v>3820.9</v>
      </c>
      <c r="BY954">
        <v>9516.2999999999993</v>
      </c>
      <c r="BZ954">
        <v>2939.8</v>
      </c>
      <c r="CB954">
        <v>1783.7</v>
      </c>
      <c r="CC954">
        <v>18945.400000000001</v>
      </c>
      <c r="CD954">
        <v>1262.7</v>
      </c>
      <c r="CE954">
        <v>9505.7999999999993</v>
      </c>
      <c r="CF954">
        <v>121907.4</v>
      </c>
      <c r="CG954">
        <v>5077.8</v>
      </c>
      <c r="CH954">
        <v>1890.9</v>
      </c>
      <c r="CI954">
        <v>3994.9</v>
      </c>
      <c r="CJ954">
        <v>3615.7</v>
      </c>
      <c r="CK954">
        <v>6216</v>
      </c>
      <c r="CL954">
        <v>75594.100000000006</v>
      </c>
      <c r="CM954" t="s">
        <v>182</v>
      </c>
      <c r="CN954">
        <v>6099</v>
      </c>
      <c r="CO954">
        <v>11697.8</v>
      </c>
      <c r="CP954" t="s">
        <v>182</v>
      </c>
      <c r="CQ954">
        <v>183184.9</v>
      </c>
      <c r="CR954">
        <v>11456.5</v>
      </c>
      <c r="CS954">
        <v>3896.3</v>
      </c>
      <c r="CT954">
        <v>3570.2</v>
      </c>
      <c r="CU954">
        <v>3470.5</v>
      </c>
      <c r="CV954">
        <v>57687.1</v>
      </c>
      <c r="CW954">
        <v>3607.2</v>
      </c>
    </row>
    <row r="955" spans="1:101" x14ac:dyDescent="0.25">
      <c r="A955" s="85">
        <v>42970</v>
      </c>
      <c r="B955" t="s">
        <v>182</v>
      </c>
      <c r="C955">
        <v>3142.6</v>
      </c>
      <c r="D955">
        <v>33.5</v>
      </c>
      <c r="E955">
        <v>8900.1</v>
      </c>
      <c r="F955">
        <v>18822.599999999999</v>
      </c>
      <c r="G955">
        <v>4963.7</v>
      </c>
      <c r="H955" t="s">
        <v>182</v>
      </c>
      <c r="I955" t="s">
        <v>182</v>
      </c>
      <c r="J955">
        <v>34046.6</v>
      </c>
      <c r="K955">
        <v>3275.9</v>
      </c>
      <c r="L955">
        <v>7692.7</v>
      </c>
      <c r="M955">
        <v>6194.6</v>
      </c>
      <c r="N955">
        <v>6759.3</v>
      </c>
      <c r="O955">
        <v>29519.599999999999</v>
      </c>
      <c r="P955">
        <v>5284.3</v>
      </c>
      <c r="Q955">
        <v>22856.9</v>
      </c>
      <c r="R955">
        <v>21794.1</v>
      </c>
      <c r="S955">
        <v>2371.9</v>
      </c>
      <c r="T955">
        <v>2807.4</v>
      </c>
      <c r="U955">
        <v>1391.2</v>
      </c>
      <c r="V955">
        <v>24104.799999999999</v>
      </c>
      <c r="W955">
        <v>4064.7</v>
      </c>
      <c r="X955">
        <v>2401.9</v>
      </c>
      <c r="Y955">
        <v>24936.7</v>
      </c>
      <c r="Z955">
        <v>3582.5</v>
      </c>
      <c r="AA955">
        <v>4600.8999999999996</v>
      </c>
      <c r="AB955">
        <v>4901.7</v>
      </c>
      <c r="AC955">
        <v>26048</v>
      </c>
      <c r="AD955">
        <v>36164.400000000001</v>
      </c>
      <c r="AE955">
        <v>8317.1</v>
      </c>
      <c r="AG955">
        <v>1111</v>
      </c>
      <c r="AH955" t="s">
        <v>182</v>
      </c>
      <c r="AI955">
        <v>1694</v>
      </c>
      <c r="AJ955">
        <v>9340.6</v>
      </c>
      <c r="AK955">
        <v>123.9</v>
      </c>
      <c r="AL955">
        <v>2440.6</v>
      </c>
      <c r="AM955">
        <v>16065.5</v>
      </c>
      <c r="AN955">
        <v>807.8</v>
      </c>
      <c r="AO955">
        <v>922</v>
      </c>
      <c r="AP955">
        <v>9272.1</v>
      </c>
      <c r="AQ955" t="s">
        <v>182</v>
      </c>
      <c r="AR955">
        <v>63301.599999999999</v>
      </c>
      <c r="AS955">
        <v>9015.5</v>
      </c>
      <c r="AT955">
        <v>8327.2000000000007</v>
      </c>
      <c r="AU955">
        <v>6585.5</v>
      </c>
      <c r="AV955">
        <v>40679.4</v>
      </c>
      <c r="AW955">
        <v>12680</v>
      </c>
      <c r="AX955">
        <v>12802.9</v>
      </c>
      <c r="AY955">
        <v>3092</v>
      </c>
      <c r="AZ955">
        <v>1047.2</v>
      </c>
      <c r="BA955">
        <v>6481.8</v>
      </c>
      <c r="BB955">
        <v>4846</v>
      </c>
      <c r="BC955">
        <v>2383</v>
      </c>
      <c r="BD955">
        <v>13279.4</v>
      </c>
      <c r="BE955">
        <v>42208.2</v>
      </c>
      <c r="BF955">
        <v>30065.200000000001</v>
      </c>
      <c r="BG955">
        <v>2734.9</v>
      </c>
      <c r="BH955">
        <v>74.8</v>
      </c>
      <c r="BI955">
        <v>3491.3</v>
      </c>
      <c r="BJ955">
        <v>12641.8</v>
      </c>
      <c r="BK955">
        <v>16741.099999999999</v>
      </c>
      <c r="BL955">
        <v>9087.7000000000007</v>
      </c>
      <c r="BM955" t="s">
        <v>182</v>
      </c>
      <c r="BN955">
        <v>7279</v>
      </c>
      <c r="BO955" t="s">
        <v>182</v>
      </c>
      <c r="BP955">
        <v>10687.4</v>
      </c>
      <c r="BQ955">
        <v>20590.599999999999</v>
      </c>
      <c r="BR955">
        <v>2713</v>
      </c>
      <c r="BS955">
        <v>11540.1</v>
      </c>
      <c r="BT955">
        <v>19580.599999999999</v>
      </c>
      <c r="BU955">
        <v>2647.2</v>
      </c>
      <c r="BV955" t="s">
        <v>182</v>
      </c>
      <c r="BW955">
        <v>37037.9</v>
      </c>
      <c r="BX955">
        <v>3179</v>
      </c>
      <c r="BY955">
        <v>11417.6</v>
      </c>
      <c r="BZ955">
        <v>1197.5</v>
      </c>
      <c r="CB955">
        <v>4120.6000000000004</v>
      </c>
      <c r="CC955">
        <v>25541.8</v>
      </c>
      <c r="CD955">
        <v>2917.5</v>
      </c>
      <c r="CE955">
        <v>7705.2</v>
      </c>
      <c r="CF955">
        <v>403702.8</v>
      </c>
      <c r="CG955">
        <v>11593.6</v>
      </c>
      <c r="CH955">
        <v>743.6</v>
      </c>
      <c r="CI955">
        <v>2190.1999999999998</v>
      </c>
      <c r="CJ955">
        <v>2596.9</v>
      </c>
      <c r="CK955">
        <v>3820.3</v>
      </c>
      <c r="CL955">
        <v>74276</v>
      </c>
      <c r="CM955" t="s">
        <v>182</v>
      </c>
      <c r="CN955">
        <v>13327.5</v>
      </c>
      <c r="CO955">
        <v>24373.3</v>
      </c>
      <c r="CP955" t="s">
        <v>182</v>
      </c>
      <c r="CQ955">
        <v>80267</v>
      </c>
      <c r="CR955">
        <v>23931.1</v>
      </c>
      <c r="CS955">
        <v>6751.2</v>
      </c>
      <c r="CT955">
        <v>3199</v>
      </c>
      <c r="CU955">
        <v>3840.8</v>
      </c>
      <c r="CV955">
        <v>37185.5</v>
      </c>
      <c r="CW955">
        <v>3107.3</v>
      </c>
    </row>
    <row r="956" spans="1:101" x14ac:dyDescent="0.25">
      <c r="A956" s="85">
        <v>42971</v>
      </c>
      <c r="B956" t="s">
        <v>182</v>
      </c>
      <c r="C956">
        <v>1996.6</v>
      </c>
      <c r="D956">
        <v>41.2</v>
      </c>
      <c r="E956">
        <v>9519.9</v>
      </c>
      <c r="F956">
        <v>23935.4</v>
      </c>
      <c r="G956">
        <v>4944.8999999999996</v>
      </c>
      <c r="H956" t="s">
        <v>182</v>
      </c>
      <c r="I956" t="s">
        <v>182</v>
      </c>
      <c r="J956">
        <v>45978.8</v>
      </c>
      <c r="K956">
        <v>3194.2</v>
      </c>
      <c r="L956">
        <v>13809.7</v>
      </c>
      <c r="M956">
        <v>1419.7</v>
      </c>
      <c r="N956">
        <v>7150</v>
      </c>
      <c r="O956">
        <v>158899.6</v>
      </c>
      <c r="P956">
        <v>6286.9</v>
      </c>
      <c r="Q956">
        <v>127595.9</v>
      </c>
      <c r="R956">
        <v>12156</v>
      </c>
      <c r="S956">
        <v>7526.4</v>
      </c>
      <c r="T956">
        <v>7390.7</v>
      </c>
      <c r="U956">
        <v>16816.8</v>
      </c>
      <c r="V956">
        <v>20893.5</v>
      </c>
      <c r="W956">
        <v>1893.2</v>
      </c>
      <c r="X956">
        <v>2326.1</v>
      </c>
      <c r="Y956">
        <v>147332.9</v>
      </c>
      <c r="Z956">
        <v>1677.7</v>
      </c>
      <c r="AA956">
        <v>17342.5</v>
      </c>
      <c r="AB956">
        <v>8152.2</v>
      </c>
      <c r="AC956">
        <v>6769</v>
      </c>
      <c r="AD956">
        <v>30246.400000000001</v>
      </c>
      <c r="AE956">
        <v>5284.1</v>
      </c>
      <c r="AG956">
        <v>1018.5</v>
      </c>
      <c r="AH956" t="s">
        <v>182</v>
      </c>
      <c r="AI956">
        <v>10810.8</v>
      </c>
      <c r="AJ956">
        <v>3948.5</v>
      </c>
      <c r="AK956">
        <v>535.70000000000005</v>
      </c>
      <c r="AL956">
        <v>3575.9</v>
      </c>
      <c r="AM956">
        <v>20208.8</v>
      </c>
      <c r="AN956">
        <v>242.8</v>
      </c>
      <c r="AO956">
        <v>2022.6</v>
      </c>
      <c r="AP956">
        <v>2704.2</v>
      </c>
      <c r="AQ956" t="s">
        <v>182</v>
      </c>
      <c r="AR956">
        <v>14426.1</v>
      </c>
      <c r="AS956">
        <v>4515</v>
      </c>
      <c r="AT956">
        <v>16887.7</v>
      </c>
      <c r="AU956">
        <v>3272.6</v>
      </c>
      <c r="AV956">
        <v>28997.200000000001</v>
      </c>
      <c r="AW956">
        <v>5354.3</v>
      </c>
      <c r="AX956">
        <v>18023.400000000001</v>
      </c>
      <c r="AY956">
        <v>4357.7</v>
      </c>
      <c r="AZ956">
        <v>1875.6</v>
      </c>
      <c r="BA956">
        <v>3316.9</v>
      </c>
      <c r="BB956">
        <v>6701</v>
      </c>
      <c r="BC956">
        <v>6644.1</v>
      </c>
      <c r="BD956">
        <v>23463.5</v>
      </c>
      <c r="BE956">
        <v>14681.4</v>
      </c>
      <c r="BF956">
        <v>10018.4</v>
      </c>
      <c r="BG956">
        <v>542.79999999999995</v>
      </c>
      <c r="BH956">
        <v>1260.3</v>
      </c>
      <c r="BI956">
        <v>13503.7</v>
      </c>
      <c r="BJ956">
        <v>23560</v>
      </c>
      <c r="BK956">
        <v>14891.8</v>
      </c>
      <c r="BL956">
        <v>2150.4</v>
      </c>
      <c r="BM956" t="s">
        <v>182</v>
      </c>
      <c r="BN956">
        <v>1004.5</v>
      </c>
      <c r="BO956" t="s">
        <v>182</v>
      </c>
      <c r="BP956">
        <v>5769.2</v>
      </c>
      <c r="BQ956">
        <v>32171.200000000001</v>
      </c>
      <c r="BR956">
        <v>4615.8</v>
      </c>
      <c r="BS956">
        <v>7022.4</v>
      </c>
      <c r="BT956">
        <v>12850.8</v>
      </c>
      <c r="BU956">
        <v>2424.5</v>
      </c>
      <c r="BV956" t="s">
        <v>182</v>
      </c>
      <c r="BW956">
        <v>14160.7</v>
      </c>
      <c r="BX956">
        <v>5193.5</v>
      </c>
      <c r="BY956">
        <v>10694.6</v>
      </c>
      <c r="BZ956">
        <v>3013.3</v>
      </c>
      <c r="CB956">
        <v>7936.3</v>
      </c>
      <c r="CC956">
        <v>14131.9</v>
      </c>
      <c r="CD956">
        <v>10216.299999999999</v>
      </c>
      <c r="CE956">
        <v>7199.7</v>
      </c>
      <c r="CF956">
        <v>248299.8</v>
      </c>
      <c r="CG956">
        <v>1888.4</v>
      </c>
      <c r="CH956">
        <v>1484.2</v>
      </c>
      <c r="CI956">
        <v>546.79999999999995</v>
      </c>
      <c r="CJ956">
        <v>3063.2</v>
      </c>
      <c r="CK956">
        <v>6449.4</v>
      </c>
      <c r="CL956">
        <v>113434.1</v>
      </c>
      <c r="CM956" t="s">
        <v>182</v>
      </c>
      <c r="CN956">
        <v>6973.2</v>
      </c>
      <c r="CO956">
        <v>16259.6</v>
      </c>
      <c r="CP956" t="s">
        <v>182</v>
      </c>
      <c r="CQ956">
        <v>59315.199999999997</v>
      </c>
      <c r="CR956">
        <v>6713.2</v>
      </c>
      <c r="CS956">
        <v>5835.9</v>
      </c>
      <c r="CT956">
        <v>4466.6000000000004</v>
      </c>
      <c r="CU956">
        <v>5658</v>
      </c>
      <c r="CV956">
        <v>13464</v>
      </c>
      <c r="CW956">
        <v>3980.9</v>
      </c>
    </row>
    <row r="957" spans="1:101" x14ac:dyDescent="0.25">
      <c r="A957" s="85">
        <v>42972</v>
      </c>
      <c r="B957" t="s">
        <v>182</v>
      </c>
      <c r="C957">
        <v>7723.1</v>
      </c>
      <c r="D957">
        <v>13.7</v>
      </c>
      <c r="E957">
        <v>7655.3</v>
      </c>
      <c r="F957">
        <v>22695.200000000001</v>
      </c>
      <c r="G957">
        <v>6714.8</v>
      </c>
      <c r="H957" t="s">
        <v>182</v>
      </c>
      <c r="I957" t="s">
        <v>182</v>
      </c>
      <c r="J957">
        <v>63919.9</v>
      </c>
      <c r="K957">
        <v>2140.5</v>
      </c>
      <c r="L957">
        <v>13006.1</v>
      </c>
      <c r="M957">
        <v>4668.7</v>
      </c>
      <c r="N957">
        <v>1776.6</v>
      </c>
      <c r="O957">
        <v>63419.6</v>
      </c>
      <c r="P957">
        <v>5433</v>
      </c>
      <c r="Q957">
        <v>53402.400000000001</v>
      </c>
      <c r="R957">
        <v>17446.3</v>
      </c>
      <c r="S957">
        <v>1809.6</v>
      </c>
      <c r="T957">
        <v>2635.5</v>
      </c>
      <c r="U957">
        <v>4962.6000000000004</v>
      </c>
      <c r="V957">
        <v>8127.1</v>
      </c>
      <c r="W957">
        <v>1901.2</v>
      </c>
      <c r="X957">
        <v>3259.2</v>
      </c>
      <c r="Y957">
        <v>34613.699999999997</v>
      </c>
      <c r="Z957">
        <v>1326.5</v>
      </c>
      <c r="AA957">
        <v>11581.5</v>
      </c>
      <c r="AB957">
        <v>2355.5</v>
      </c>
      <c r="AC957">
        <v>16971.3</v>
      </c>
      <c r="AD957">
        <v>8620.5</v>
      </c>
      <c r="AE957">
        <v>3177.7</v>
      </c>
      <c r="AG957">
        <v>2457</v>
      </c>
      <c r="AH957" t="s">
        <v>182</v>
      </c>
      <c r="AI957">
        <v>6462.9</v>
      </c>
      <c r="AJ957">
        <v>9170.5</v>
      </c>
      <c r="AK957">
        <v>815.7</v>
      </c>
      <c r="AL957">
        <v>3120.2</v>
      </c>
      <c r="AM957">
        <v>75584.3</v>
      </c>
      <c r="AN957">
        <v>177.4</v>
      </c>
      <c r="AO957">
        <v>1108.5</v>
      </c>
      <c r="AP957">
        <v>4158.6000000000004</v>
      </c>
      <c r="AQ957" t="s">
        <v>182</v>
      </c>
      <c r="AR957">
        <v>13563.6</v>
      </c>
      <c r="AS957">
        <v>4953.1000000000004</v>
      </c>
      <c r="AT957">
        <v>5143.8</v>
      </c>
      <c r="AU957">
        <v>8686.4</v>
      </c>
      <c r="AV957">
        <v>91227.5</v>
      </c>
      <c r="AW957">
        <v>9554.7000000000007</v>
      </c>
      <c r="AX957">
        <v>19377.7</v>
      </c>
      <c r="AY957">
        <v>2345.6</v>
      </c>
      <c r="AZ957">
        <v>465</v>
      </c>
      <c r="BA957">
        <v>7289.2</v>
      </c>
      <c r="BB957">
        <v>3570.4</v>
      </c>
      <c r="BC957">
        <v>5985</v>
      </c>
      <c r="BD957">
        <v>21245</v>
      </c>
      <c r="BE957">
        <v>11035</v>
      </c>
      <c r="BF957">
        <v>14703.5</v>
      </c>
      <c r="BG957">
        <v>2691.2</v>
      </c>
      <c r="BH957">
        <v>89.6</v>
      </c>
      <c r="BI957">
        <v>3840.6</v>
      </c>
      <c r="BJ957">
        <v>6336.9</v>
      </c>
      <c r="BK957">
        <v>9451.6</v>
      </c>
      <c r="BL957">
        <v>5947</v>
      </c>
      <c r="BM957" t="s">
        <v>182</v>
      </c>
      <c r="BN957">
        <v>4502.1000000000004</v>
      </c>
      <c r="BO957" t="s">
        <v>182</v>
      </c>
      <c r="BP957">
        <v>10659.7</v>
      </c>
      <c r="BQ957">
        <v>38944.699999999997</v>
      </c>
      <c r="BR957">
        <v>2904.4</v>
      </c>
      <c r="BS957">
        <v>5796.8</v>
      </c>
      <c r="BT957">
        <v>43711.199999999997</v>
      </c>
      <c r="BU957">
        <v>904.7</v>
      </c>
      <c r="BV957" t="s">
        <v>182</v>
      </c>
      <c r="BW957">
        <v>7241.3</v>
      </c>
      <c r="BX957">
        <v>5733.8</v>
      </c>
      <c r="BY957">
        <v>3141</v>
      </c>
      <c r="BZ957">
        <v>1190.0999999999999</v>
      </c>
      <c r="CB957">
        <v>9256.2999999999993</v>
      </c>
      <c r="CC957">
        <v>38959.1</v>
      </c>
      <c r="CD957">
        <v>3749.2</v>
      </c>
      <c r="CE957">
        <v>3748.7</v>
      </c>
      <c r="CF957">
        <v>148572.29999999999</v>
      </c>
      <c r="CG957">
        <v>2166</v>
      </c>
      <c r="CH957">
        <v>1208.3</v>
      </c>
      <c r="CI957">
        <v>12848.3</v>
      </c>
      <c r="CJ957">
        <v>1586.7</v>
      </c>
      <c r="CK957">
        <v>2464.6</v>
      </c>
      <c r="CL957">
        <v>137260.9</v>
      </c>
      <c r="CM957" t="s">
        <v>182</v>
      </c>
      <c r="CN957">
        <v>8820.9</v>
      </c>
      <c r="CO957">
        <v>6196.7</v>
      </c>
      <c r="CP957" t="s">
        <v>182</v>
      </c>
      <c r="CQ957">
        <v>32278.400000000001</v>
      </c>
      <c r="CR957">
        <v>10484.700000000001</v>
      </c>
      <c r="CS957">
        <v>4985.2</v>
      </c>
      <c r="CT957">
        <v>5887.8</v>
      </c>
      <c r="CU957">
        <v>1566.5</v>
      </c>
      <c r="CV957">
        <v>7009.3</v>
      </c>
      <c r="CW957">
        <v>15361</v>
      </c>
    </row>
    <row r="958" spans="1:101" x14ac:dyDescent="0.25">
      <c r="A958" s="85">
        <v>42975</v>
      </c>
      <c r="B958" t="s">
        <v>182</v>
      </c>
      <c r="C958">
        <v>5969.5</v>
      </c>
      <c r="D958">
        <v>5.4</v>
      </c>
      <c r="E958">
        <v>3693.3</v>
      </c>
      <c r="F958">
        <v>27185</v>
      </c>
      <c r="G958">
        <v>11921.7</v>
      </c>
      <c r="H958" t="s">
        <v>182</v>
      </c>
      <c r="I958" t="s">
        <v>182</v>
      </c>
      <c r="J958">
        <v>75187</v>
      </c>
      <c r="K958">
        <v>2467.1</v>
      </c>
      <c r="L958">
        <v>6152.4</v>
      </c>
      <c r="M958">
        <v>5454.3</v>
      </c>
      <c r="N958">
        <v>3146.5</v>
      </c>
      <c r="O958">
        <v>23095.1</v>
      </c>
      <c r="P958">
        <v>9185.6</v>
      </c>
      <c r="Q958">
        <v>120769.3</v>
      </c>
      <c r="R958">
        <v>15510.6</v>
      </c>
      <c r="S958">
        <v>1615.8</v>
      </c>
      <c r="T958">
        <v>14951.5</v>
      </c>
      <c r="U958">
        <v>3215.5</v>
      </c>
      <c r="V958">
        <v>20433.400000000001</v>
      </c>
      <c r="W958">
        <v>1892.1</v>
      </c>
      <c r="X958">
        <v>874.2</v>
      </c>
      <c r="Y958">
        <v>45473.2</v>
      </c>
      <c r="Z958">
        <v>1233.9000000000001</v>
      </c>
      <c r="AA958">
        <v>17518.2</v>
      </c>
      <c r="AB958">
        <v>15595.7</v>
      </c>
      <c r="AC958">
        <v>11254.7</v>
      </c>
      <c r="AD958">
        <v>7155.8</v>
      </c>
      <c r="AE958">
        <v>5842.7</v>
      </c>
      <c r="AG958">
        <v>1421.3</v>
      </c>
      <c r="AH958" t="s">
        <v>182</v>
      </c>
      <c r="AI958">
        <v>6076.2</v>
      </c>
      <c r="AJ958">
        <v>20921.599999999999</v>
      </c>
      <c r="AK958">
        <v>916.8</v>
      </c>
      <c r="AL958">
        <v>15739.8</v>
      </c>
      <c r="AM958">
        <v>47913.8</v>
      </c>
      <c r="AN958">
        <v>480.4</v>
      </c>
      <c r="AO958">
        <v>8301.6</v>
      </c>
      <c r="AP958">
        <v>4056.2</v>
      </c>
      <c r="AQ958" t="s">
        <v>182</v>
      </c>
      <c r="AR958">
        <v>11785.8</v>
      </c>
      <c r="AS958">
        <v>3863.7</v>
      </c>
      <c r="AT958">
        <v>7920.3</v>
      </c>
      <c r="AU958">
        <v>6796.6</v>
      </c>
      <c r="AV958">
        <v>335546.7</v>
      </c>
      <c r="AW958">
        <v>14618.8</v>
      </c>
      <c r="AX958">
        <v>15194.2</v>
      </c>
      <c r="AY958">
        <v>2131.6</v>
      </c>
      <c r="AZ958">
        <v>1532.8</v>
      </c>
      <c r="BA958">
        <v>9184.6</v>
      </c>
      <c r="BB958">
        <v>3822.1</v>
      </c>
      <c r="BC958">
        <v>2635.5</v>
      </c>
      <c r="BD958">
        <v>14703.1</v>
      </c>
      <c r="BE958">
        <v>28089.4</v>
      </c>
      <c r="BF958">
        <v>24487.200000000001</v>
      </c>
      <c r="BG958">
        <v>1424.3</v>
      </c>
      <c r="BH958">
        <v>358.3</v>
      </c>
      <c r="BI958">
        <v>14549.9</v>
      </c>
      <c r="BJ958">
        <v>13621.2</v>
      </c>
      <c r="BK958">
        <v>12210.2</v>
      </c>
      <c r="BL958">
        <v>11446.2</v>
      </c>
      <c r="BM958" t="s">
        <v>182</v>
      </c>
      <c r="BN958">
        <v>236.4</v>
      </c>
      <c r="BO958" t="s">
        <v>182</v>
      </c>
      <c r="BP958">
        <v>5945.5</v>
      </c>
      <c r="BQ958">
        <v>45592</v>
      </c>
      <c r="BR958">
        <v>3200.4</v>
      </c>
      <c r="BS958">
        <v>16994.599999999999</v>
      </c>
      <c r="BT958">
        <v>38920.300000000003</v>
      </c>
      <c r="BU958">
        <v>1028</v>
      </c>
      <c r="BV958" t="s">
        <v>182</v>
      </c>
      <c r="BW958">
        <v>10001.4</v>
      </c>
      <c r="BX958">
        <v>1854.3</v>
      </c>
      <c r="BY958">
        <v>5948.3</v>
      </c>
      <c r="BZ958">
        <v>1911.9</v>
      </c>
      <c r="CB958">
        <v>4165.7</v>
      </c>
      <c r="CC958">
        <v>25471.7</v>
      </c>
      <c r="CD958">
        <v>2942.8</v>
      </c>
      <c r="CE958">
        <v>6871.8</v>
      </c>
      <c r="CF958">
        <v>162519.70000000001</v>
      </c>
      <c r="CG958">
        <v>2025.7</v>
      </c>
      <c r="CH958">
        <v>1466.7</v>
      </c>
      <c r="CI958">
        <v>10564.3</v>
      </c>
      <c r="CJ958">
        <v>2670</v>
      </c>
      <c r="CK958">
        <v>2435.8000000000002</v>
      </c>
      <c r="CL958">
        <v>114726.1</v>
      </c>
      <c r="CM958" t="s">
        <v>182</v>
      </c>
      <c r="CN958">
        <v>9192.1</v>
      </c>
      <c r="CO958">
        <v>13362.1</v>
      </c>
      <c r="CP958" t="s">
        <v>182</v>
      </c>
      <c r="CQ958">
        <v>42600.6</v>
      </c>
      <c r="CR958">
        <v>2590.6</v>
      </c>
      <c r="CS958">
        <v>4111.3999999999996</v>
      </c>
      <c r="CT958">
        <v>3523.9</v>
      </c>
      <c r="CU958">
        <v>4770.7</v>
      </c>
      <c r="CV958">
        <v>12991</v>
      </c>
      <c r="CW958">
        <v>3888.2</v>
      </c>
    </row>
    <row r="959" spans="1:101" x14ac:dyDescent="0.25">
      <c r="A959" s="85">
        <v>42976</v>
      </c>
      <c r="B959" t="s">
        <v>182</v>
      </c>
      <c r="C959">
        <v>15210.9</v>
      </c>
      <c r="D959">
        <v>13.2</v>
      </c>
      <c r="E959">
        <v>14503.2</v>
      </c>
      <c r="F959">
        <v>85815.9</v>
      </c>
      <c r="G959">
        <v>19343.5</v>
      </c>
      <c r="H959" t="s">
        <v>182</v>
      </c>
      <c r="I959" t="s">
        <v>182</v>
      </c>
      <c r="J959">
        <v>106859.9</v>
      </c>
      <c r="K959">
        <v>8300</v>
      </c>
      <c r="L959">
        <v>31621.5</v>
      </c>
      <c r="M959">
        <v>16408.400000000001</v>
      </c>
      <c r="N959">
        <v>12267</v>
      </c>
      <c r="O959">
        <v>108185.1</v>
      </c>
      <c r="P959">
        <v>6738.4</v>
      </c>
      <c r="Q959">
        <v>90059.1</v>
      </c>
      <c r="R959">
        <v>87509.6</v>
      </c>
      <c r="S959">
        <v>5662.2</v>
      </c>
      <c r="T959">
        <v>19338.7</v>
      </c>
      <c r="U959">
        <v>17066.099999999999</v>
      </c>
      <c r="V959">
        <v>110257.60000000001</v>
      </c>
      <c r="W959">
        <v>6101.1</v>
      </c>
      <c r="X959">
        <v>5851</v>
      </c>
      <c r="Y959">
        <v>59998.9</v>
      </c>
      <c r="Z959">
        <v>14894.8</v>
      </c>
      <c r="AA959">
        <v>15694.6</v>
      </c>
      <c r="AB959">
        <v>35479.9</v>
      </c>
      <c r="AC959">
        <v>33483.699999999997</v>
      </c>
      <c r="AD959">
        <v>57813.3</v>
      </c>
      <c r="AE959">
        <v>28995.9</v>
      </c>
      <c r="AG959">
        <v>3070.4</v>
      </c>
      <c r="AH959" t="s">
        <v>182</v>
      </c>
      <c r="AI959">
        <v>12378.2</v>
      </c>
      <c r="AJ959">
        <v>19358.900000000001</v>
      </c>
      <c r="AK959">
        <v>1550.6</v>
      </c>
      <c r="AL959">
        <v>10798.5</v>
      </c>
      <c r="AM959">
        <v>60127.5</v>
      </c>
      <c r="AN959">
        <v>1368.8</v>
      </c>
      <c r="AO959">
        <v>22167.3</v>
      </c>
      <c r="AP959">
        <v>6641.8</v>
      </c>
      <c r="AQ959" t="s">
        <v>182</v>
      </c>
      <c r="AR959">
        <v>121874.8</v>
      </c>
      <c r="AS959">
        <v>7917.7</v>
      </c>
      <c r="AT959">
        <v>46470.1</v>
      </c>
      <c r="AU959">
        <v>16374</v>
      </c>
      <c r="AV959">
        <v>221960.8</v>
      </c>
      <c r="AW959">
        <v>46000.9</v>
      </c>
      <c r="AX959">
        <v>38261.699999999997</v>
      </c>
      <c r="AY959">
        <v>2629.7</v>
      </c>
      <c r="AZ959">
        <v>1567.4</v>
      </c>
      <c r="BA959">
        <v>13569.4</v>
      </c>
      <c r="BB959">
        <v>11181.4</v>
      </c>
      <c r="BC959">
        <v>10733.6</v>
      </c>
      <c r="BD959">
        <v>108219.4</v>
      </c>
      <c r="BE959">
        <v>16354.4</v>
      </c>
      <c r="BF959">
        <v>47029</v>
      </c>
      <c r="BG959">
        <v>1269.8</v>
      </c>
      <c r="BH959">
        <v>721.5</v>
      </c>
      <c r="BI959">
        <v>3442</v>
      </c>
      <c r="BJ959">
        <v>28283.4</v>
      </c>
      <c r="BK959">
        <v>14725.4</v>
      </c>
      <c r="BL959">
        <v>26027.8</v>
      </c>
      <c r="BM959" t="s">
        <v>182</v>
      </c>
      <c r="BN959">
        <v>3864.4</v>
      </c>
      <c r="BO959" t="s">
        <v>182</v>
      </c>
      <c r="BP959">
        <v>26657.7</v>
      </c>
      <c r="BQ959">
        <v>199851</v>
      </c>
      <c r="BR959">
        <v>19748.8</v>
      </c>
      <c r="BS959">
        <v>31332.3</v>
      </c>
      <c r="BT959">
        <v>59379.3</v>
      </c>
      <c r="BU959">
        <v>6740.2</v>
      </c>
      <c r="BV959" t="s">
        <v>182</v>
      </c>
      <c r="BW959">
        <v>2950.8</v>
      </c>
      <c r="BX959">
        <v>5664.6</v>
      </c>
      <c r="BY959">
        <v>24751.9</v>
      </c>
      <c r="BZ959">
        <v>7597.4</v>
      </c>
      <c r="CB959">
        <v>15099.3</v>
      </c>
      <c r="CC959">
        <v>28084.7</v>
      </c>
      <c r="CD959">
        <v>4517.7</v>
      </c>
      <c r="CE959">
        <v>7626.3</v>
      </c>
      <c r="CF959">
        <v>136107.5</v>
      </c>
      <c r="CG959">
        <v>24946.6</v>
      </c>
      <c r="CH959">
        <v>4377</v>
      </c>
      <c r="CI959">
        <v>15374.1</v>
      </c>
      <c r="CJ959">
        <v>8348.4</v>
      </c>
      <c r="CK959">
        <v>4706.8</v>
      </c>
      <c r="CL959">
        <v>302395.2</v>
      </c>
      <c r="CM959" t="s">
        <v>182</v>
      </c>
      <c r="CN959">
        <v>14836.5</v>
      </c>
      <c r="CO959">
        <v>55101</v>
      </c>
      <c r="CP959" t="s">
        <v>182</v>
      </c>
      <c r="CQ959">
        <v>313384.40000000002</v>
      </c>
      <c r="CR959">
        <v>5370.9</v>
      </c>
      <c r="CS959">
        <v>16336.7</v>
      </c>
      <c r="CT959">
        <v>2458.6999999999998</v>
      </c>
      <c r="CU959">
        <v>5375.4</v>
      </c>
      <c r="CV959">
        <v>47705.2</v>
      </c>
      <c r="CW959">
        <v>14256.5</v>
      </c>
    </row>
    <row r="960" spans="1:101" x14ac:dyDescent="0.25">
      <c r="A960" s="85">
        <v>42977</v>
      </c>
      <c r="B960" t="s">
        <v>182</v>
      </c>
      <c r="C960">
        <v>6119.9</v>
      </c>
      <c r="D960">
        <v>14.2</v>
      </c>
      <c r="E960">
        <v>12511.1</v>
      </c>
      <c r="F960">
        <v>58397.8</v>
      </c>
      <c r="G960">
        <v>13487.8</v>
      </c>
      <c r="H960" t="s">
        <v>182</v>
      </c>
      <c r="I960" t="s">
        <v>182</v>
      </c>
      <c r="J960">
        <v>70380.800000000003</v>
      </c>
      <c r="K960">
        <v>3810.1</v>
      </c>
      <c r="L960">
        <v>17010</v>
      </c>
      <c r="M960">
        <v>9252.4</v>
      </c>
      <c r="N960">
        <v>10565.2</v>
      </c>
      <c r="O960">
        <v>45697.3</v>
      </c>
      <c r="P960">
        <v>3614.2</v>
      </c>
      <c r="Q960">
        <v>43162</v>
      </c>
      <c r="R960">
        <v>47829.599999999999</v>
      </c>
      <c r="S960">
        <v>1925.3</v>
      </c>
      <c r="T960">
        <v>7315.3</v>
      </c>
      <c r="U960">
        <v>4833.6000000000004</v>
      </c>
      <c r="V960">
        <v>43819.8</v>
      </c>
      <c r="W960">
        <v>3019.3</v>
      </c>
      <c r="X960">
        <v>3063.7</v>
      </c>
      <c r="Y960">
        <v>30349.4</v>
      </c>
      <c r="Z960">
        <v>9088.4</v>
      </c>
      <c r="AA960">
        <v>127058.4</v>
      </c>
      <c r="AB960">
        <v>12658.4</v>
      </c>
      <c r="AC960">
        <v>21406.7</v>
      </c>
      <c r="AD960">
        <v>6499.6</v>
      </c>
      <c r="AE960">
        <v>8450.7000000000007</v>
      </c>
      <c r="AG960">
        <v>618.70000000000005</v>
      </c>
      <c r="AH960" t="s">
        <v>182</v>
      </c>
      <c r="AI960">
        <v>4607.2</v>
      </c>
      <c r="AJ960">
        <v>14979</v>
      </c>
      <c r="AK960">
        <v>594.1</v>
      </c>
      <c r="AL960">
        <v>9341.7000000000007</v>
      </c>
      <c r="AM960">
        <v>25838.799999999999</v>
      </c>
      <c r="AN960">
        <v>933.2</v>
      </c>
      <c r="AO960">
        <v>7327.1</v>
      </c>
      <c r="AP960">
        <v>7883.1</v>
      </c>
      <c r="AQ960" t="s">
        <v>182</v>
      </c>
      <c r="AR960">
        <v>31409.599999999999</v>
      </c>
      <c r="AS960">
        <v>8458.7999999999993</v>
      </c>
      <c r="AT960">
        <v>16115</v>
      </c>
      <c r="AU960">
        <v>13997.8</v>
      </c>
      <c r="AV960">
        <v>112969.3</v>
      </c>
      <c r="AW960">
        <v>19914.099999999999</v>
      </c>
      <c r="AX960">
        <v>19633.099999999999</v>
      </c>
      <c r="AY960">
        <v>906.5</v>
      </c>
      <c r="AZ960">
        <v>2336.1999999999998</v>
      </c>
      <c r="BA960">
        <v>6184.5</v>
      </c>
      <c r="BB960">
        <v>4397.5</v>
      </c>
      <c r="BC960">
        <v>7551.2</v>
      </c>
      <c r="BD960">
        <v>33691.699999999997</v>
      </c>
      <c r="BE960">
        <v>6403.1</v>
      </c>
      <c r="BF960">
        <v>146440.70000000001</v>
      </c>
      <c r="BG960">
        <v>1740.1</v>
      </c>
      <c r="BH960">
        <v>588.5</v>
      </c>
      <c r="BI960">
        <v>2518</v>
      </c>
      <c r="BJ960">
        <v>17734.099999999999</v>
      </c>
      <c r="BK960">
        <v>8163.4</v>
      </c>
      <c r="BL960">
        <v>20094.2</v>
      </c>
      <c r="BM960" t="s">
        <v>182</v>
      </c>
      <c r="BN960">
        <v>4001.6</v>
      </c>
      <c r="BO960" t="s">
        <v>182</v>
      </c>
      <c r="BP960">
        <v>36846.199999999997</v>
      </c>
      <c r="BQ960">
        <v>96953.9</v>
      </c>
      <c r="BR960">
        <v>23758.400000000001</v>
      </c>
      <c r="BS960">
        <v>19702.900000000001</v>
      </c>
      <c r="BT960">
        <v>29555.3</v>
      </c>
      <c r="BU960">
        <v>2902.1</v>
      </c>
      <c r="BV960" t="s">
        <v>182</v>
      </c>
      <c r="BW960">
        <v>8569.2000000000007</v>
      </c>
      <c r="BX960">
        <v>2392.1999999999998</v>
      </c>
      <c r="BY960">
        <v>15341.9</v>
      </c>
      <c r="BZ960">
        <v>3077.9</v>
      </c>
      <c r="CB960">
        <v>7167.9</v>
      </c>
      <c r="CC960">
        <v>44983</v>
      </c>
      <c r="CD960">
        <v>4346.3</v>
      </c>
      <c r="CE960">
        <v>17451.8</v>
      </c>
      <c r="CF960">
        <v>113040.3</v>
      </c>
      <c r="CG960">
        <v>8882.9</v>
      </c>
      <c r="CH960">
        <v>2837.7</v>
      </c>
      <c r="CI960">
        <v>4109.3</v>
      </c>
      <c r="CJ960">
        <v>4544</v>
      </c>
      <c r="CK960">
        <v>5808.2</v>
      </c>
      <c r="CL960">
        <v>218618.8</v>
      </c>
      <c r="CM960" t="s">
        <v>182</v>
      </c>
      <c r="CN960">
        <v>10293.799999999999</v>
      </c>
      <c r="CO960">
        <v>15331.7</v>
      </c>
      <c r="CP960" t="s">
        <v>182</v>
      </c>
      <c r="CQ960">
        <v>147618.4</v>
      </c>
      <c r="CR960">
        <v>8866.7000000000007</v>
      </c>
      <c r="CS960">
        <v>8435.1</v>
      </c>
      <c r="CT960">
        <v>2220.5</v>
      </c>
      <c r="CU960">
        <v>6065.8</v>
      </c>
      <c r="CV960">
        <v>127955.9</v>
      </c>
      <c r="CW960">
        <v>8712.6</v>
      </c>
    </row>
    <row r="961" spans="1:101" x14ac:dyDescent="0.25">
      <c r="A961" s="85">
        <v>42978</v>
      </c>
      <c r="B961" t="s">
        <v>182</v>
      </c>
      <c r="C961">
        <v>5873.2</v>
      </c>
      <c r="D961">
        <v>6.6</v>
      </c>
      <c r="E961">
        <v>19074</v>
      </c>
      <c r="F961">
        <v>30607.1</v>
      </c>
      <c r="G961">
        <v>17200</v>
      </c>
      <c r="H961" t="s">
        <v>182</v>
      </c>
      <c r="I961" t="s">
        <v>182</v>
      </c>
      <c r="J961">
        <v>57884.2</v>
      </c>
      <c r="K961">
        <v>3008.4</v>
      </c>
      <c r="L961">
        <v>6690.8</v>
      </c>
      <c r="M961">
        <v>5475.5</v>
      </c>
      <c r="N961">
        <v>6647.6</v>
      </c>
      <c r="O961">
        <v>45401.7</v>
      </c>
      <c r="P961">
        <v>8876.2000000000007</v>
      </c>
      <c r="Q961">
        <v>57816.5</v>
      </c>
      <c r="R961">
        <v>59717.599999999999</v>
      </c>
      <c r="S961">
        <v>2403.8000000000002</v>
      </c>
      <c r="T961">
        <v>11629.6</v>
      </c>
      <c r="U961">
        <v>7583.6</v>
      </c>
      <c r="V961">
        <v>30552.7</v>
      </c>
      <c r="W961">
        <v>2391.6999999999998</v>
      </c>
      <c r="X961">
        <v>1559.3</v>
      </c>
      <c r="Y961">
        <v>32551.3</v>
      </c>
      <c r="Z961">
        <v>15201.9</v>
      </c>
      <c r="AA961">
        <v>47154.9</v>
      </c>
      <c r="AB961">
        <v>24834.5</v>
      </c>
      <c r="AC961">
        <v>31059.7</v>
      </c>
      <c r="AD961">
        <v>43365.1</v>
      </c>
      <c r="AE961">
        <v>7504.2</v>
      </c>
      <c r="AG961">
        <v>1062.4000000000001</v>
      </c>
      <c r="AH961" t="s">
        <v>182</v>
      </c>
      <c r="AI961">
        <v>6164.3</v>
      </c>
      <c r="AJ961">
        <v>22931.1</v>
      </c>
      <c r="AK961">
        <v>376.7</v>
      </c>
      <c r="AL961">
        <v>4432.6000000000004</v>
      </c>
      <c r="AM961">
        <v>35210.400000000001</v>
      </c>
      <c r="AN961">
        <v>1891.9</v>
      </c>
      <c r="AO961">
        <v>8153.6</v>
      </c>
      <c r="AP961">
        <v>3931.9</v>
      </c>
      <c r="AQ961" t="s">
        <v>182</v>
      </c>
      <c r="AR961">
        <v>11085.4</v>
      </c>
      <c r="AS961">
        <v>6168.8</v>
      </c>
      <c r="AT961">
        <v>20146</v>
      </c>
      <c r="AU961">
        <v>9878.7000000000007</v>
      </c>
      <c r="AV961">
        <v>234875</v>
      </c>
      <c r="AW961">
        <v>15005.3</v>
      </c>
      <c r="AX961">
        <v>15404.4</v>
      </c>
      <c r="AY961">
        <v>18261.7</v>
      </c>
      <c r="AZ961">
        <v>2516.5</v>
      </c>
      <c r="BA961">
        <v>6888.1</v>
      </c>
      <c r="BB961">
        <v>3714.5</v>
      </c>
      <c r="BC961">
        <v>3364.6</v>
      </c>
      <c r="BD961">
        <v>52105.4</v>
      </c>
      <c r="BE961">
        <v>5675.2</v>
      </c>
      <c r="BF961">
        <v>38425.1</v>
      </c>
      <c r="BG961">
        <v>2256.1999999999998</v>
      </c>
      <c r="BH961">
        <v>770.5</v>
      </c>
      <c r="BI961">
        <v>1801.7</v>
      </c>
      <c r="BJ961">
        <v>15431.4</v>
      </c>
      <c r="BK961">
        <v>3712.1</v>
      </c>
      <c r="BL961">
        <v>48222.9</v>
      </c>
      <c r="BM961" t="s">
        <v>182</v>
      </c>
      <c r="BN961">
        <v>9288.7000000000007</v>
      </c>
      <c r="BO961" t="s">
        <v>182</v>
      </c>
      <c r="BP961">
        <v>29049.3</v>
      </c>
      <c r="BQ961">
        <v>86335.9</v>
      </c>
      <c r="BR961">
        <v>7553.5</v>
      </c>
      <c r="BS961">
        <v>18578.5</v>
      </c>
      <c r="BT961">
        <v>30837.599999999999</v>
      </c>
      <c r="BU961">
        <v>2622.4</v>
      </c>
      <c r="BV961" t="s">
        <v>182</v>
      </c>
      <c r="BW961">
        <v>18730.3</v>
      </c>
      <c r="BX961">
        <v>2044.3</v>
      </c>
      <c r="BY961">
        <v>9346.9</v>
      </c>
      <c r="BZ961">
        <v>2929.9</v>
      </c>
      <c r="CB961">
        <v>12172.6</v>
      </c>
      <c r="CC961">
        <v>22114.2</v>
      </c>
      <c r="CD961">
        <v>2087.5</v>
      </c>
      <c r="CE961">
        <v>4703.6000000000004</v>
      </c>
      <c r="CF961">
        <v>354087.8</v>
      </c>
      <c r="CG961">
        <v>7327.9</v>
      </c>
      <c r="CH961">
        <v>2477.3000000000002</v>
      </c>
      <c r="CI961">
        <v>2721.9</v>
      </c>
      <c r="CJ961">
        <v>2586.3000000000002</v>
      </c>
      <c r="CK961">
        <v>2660</v>
      </c>
      <c r="CL961">
        <v>193583.2</v>
      </c>
      <c r="CM961" t="s">
        <v>182</v>
      </c>
      <c r="CN961">
        <v>9872.7999999999993</v>
      </c>
      <c r="CO961">
        <v>28050.2</v>
      </c>
      <c r="CP961" t="s">
        <v>182</v>
      </c>
      <c r="CQ961">
        <v>246336.8</v>
      </c>
      <c r="CR961">
        <v>3523.5</v>
      </c>
      <c r="CS961">
        <v>4811.3999999999996</v>
      </c>
      <c r="CT961">
        <v>1526.9</v>
      </c>
      <c r="CU961">
        <v>2730.4</v>
      </c>
      <c r="CV961">
        <v>116963.4</v>
      </c>
      <c r="CW961">
        <v>7466.7</v>
      </c>
    </row>
    <row r="962" spans="1:101" x14ac:dyDescent="0.25">
      <c r="A962" s="85">
        <v>42979</v>
      </c>
      <c r="B962" t="s">
        <v>182</v>
      </c>
      <c r="C962">
        <v>6573.6</v>
      </c>
      <c r="D962">
        <v>36.6</v>
      </c>
      <c r="E962">
        <v>11814.1</v>
      </c>
      <c r="F962">
        <v>22029.7</v>
      </c>
      <c r="G962">
        <v>5004.3</v>
      </c>
      <c r="H962" t="s">
        <v>182</v>
      </c>
      <c r="I962" t="s">
        <v>182</v>
      </c>
      <c r="J962">
        <v>43293.5</v>
      </c>
      <c r="K962">
        <v>4071.4</v>
      </c>
      <c r="L962">
        <v>3079.6</v>
      </c>
      <c r="M962">
        <v>17932.400000000001</v>
      </c>
      <c r="N962">
        <v>6175.2</v>
      </c>
      <c r="O962">
        <v>28789.8</v>
      </c>
      <c r="P962">
        <v>7773.9</v>
      </c>
      <c r="Q962">
        <v>30361.7</v>
      </c>
      <c r="R962">
        <v>24761.9</v>
      </c>
      <c r="S962">
        <v>1093</v>
      </c>
      <c r="T962">
        <v>3784.9</v>
      </c>
      <c r="U962">
        <v>10982.1</v>
      </c>
      <c r="V962">
        <v>19961.3</v>
      </c>
      <c r="W962">
        <v>5523.9</v>
      </c>
      <c r="X962">
        <v>4077.4</v>
      </c>
      <c r="Y962">
        <v>16384.2</v>
      </c>
      <c r="Z962">
        <v>17812.599999999999</v>
      </c>
      <c r="AA962">
        <v>96520</v>
      </c>
      <c r="AB962">
        <v>16900.3</v>
      </c>
      <c r="AC962">
        <v>10756.7</v>
      </c>
      <c r="AD962">
        <v>25460</v>
      </c>
      <c r="AE962">
        <v>3722.4</v>
      </c>
      <c r="AG962">
        <v>1111.4000000000001</v>
      </c>
      <c r="AH962" t="s">
        <v>182</v>
      </c>
      <c r="AI962">
        <v>3615.2</v>
      </c>
      <c r="AJ962">
        <v>7795.6</v>
      </c>
      <c r="AK962">
        <v>438.6</v>
      </c>
      <c r="AL962">
        <v>5460</v>
      </c>
      <c r="AM962">
        <v>16082.3</v>
      </c>
      <c r="AN962">
        <v>1513.8</v>
      </c>
      <c r="AO962">
        <v>13396.4</v>
      </c>
      <c r="AP962">
        <v>1937.9</v>
      </c>
      <c r="AQ962" t="s">
        <v>182</v>
      </c>
      <c r="AR962">
        <v>11828.2</v>
      </c>
      <c r="AS962">
        <v>8484</v>
      </c>
      <c r="AT962">
        <v>10140.1</v>
      </c>
      <c r="AU962">
        <v>7080.9</v>
      </c>
      <c r="AV962">
        <v>54022.1</v>
      </c>
      <c r="AW962">
        <v>14218.6</v>
      </c>
      <c r="AX962">
        <v>78580.800000000003</v>
      </c>
      <c r="AY962">
        <v>10452.4</v>
      </c>
      <c r="AZ962">
        <v>2007.2</v>
      </c>
      <c r="BA962">
        <v>6548.7</v>
      </c>
      <c r="BB962">
        <v>2518.3000000000002</v>
      </c>
      <c r="BC962">
        <v>5049.2</v>
      </c>
      <c r="BD962">
        <v>37300</v>
      </c>
      <c r="BE962">
        <v>14119.5</v>
      </c>
      <c r="BF962">
        <v>64054.3</v>
      </c>
      <c r="BG962">
        <v>1250.9000000000001</v>
      </c>
      <c r="BH962">
        <v>377.1</v>
      </c>
      <c r="BI962">
        <v>5711.3</v>
      </c>
      <c r="BJ962">
        <v>12370.3</v>
      </c>
      <c r="BK962">
        <v>8526.2000000000007</v>
      </c>
      <c r="BL962">
        <v>9627</v>
      </c>
      <c r="BM962" t="s">
        <v>182</v>
      </c>
      <c r="BN962">
        <v>16579.3</v>
      </c>
      <c r="BO962" t="s">
        <v>182</v>
      </c>
      <c r="BP962">
        <v>10074.9</v>
      </c>
      <c r="BQ962">
        <v>49804.6</v>
      </c>
      <c r="BR962">
        <v>4833.3999999999996</v>
      </c>
      <c r="BS962">
        <v>4464</v>
      </c>
      <c r="BT962">
        <v>19359.900000000001</v>
      </c>
      <c r="BU962">
        <v>463.2</v>
      </c>
      <c r="BV962" t="s">
        <v>182</v>
      </c>
      <c r="BW962">
        <v>10963.1</v>
      </c>
      <c r="BX962">
        <v>6611.5</v>
      </c>
      <c r="BY962">
        <v>5464</v>
      </c>
      <c r="BZ962">
        <v>2378.9</v>
      </c>
      <c r="CB962">
        <v>12461</v>
      </c>
      <c r="CC962">
        <v>10444.6</v>
      </c>
      <c r="CD962">
        <v>2596.4</v>
      </c>
      <c r="CE962">
        <v>14936.8</v>
      </c>
      <c r="CF962">
        <v>330781.90000000002</v>
      </c>
      <c r="CG962">
        <v>26796.1</v>
      </c>
      <c r="CH962">
        <v>3683.6</v>
      </c>
      <c r="CI962">
        <v>10244.9</v>
      </c>
      <c r="CJ962">
        <v>1730.4</v>
      </c>
      <c r="CK962">
        <v>16870.900000000001</v>
      </c>
      <c r="CL962">
        <v>55169.9</v>
      </c>
      <c r="CM962" t="s">
        <v>182</v>
      </c>
      <c r="CN962">
        <v>4977.1000000000004</v>
      </c>
      <c r="CO962">
        <v>21254.400000000001</v>
      </c>
      <c r="CP962" t="s">
        <v>182</v>
      </c>
      <c r="CQ962">
        <v>114301.3</v>
      </c>
      <c r="CR962">
        <v>896</v>
      </c>
      <c r="CS962">
        <v>5741.9</v>
      </c>
      <c r="CT962">
        <v>1672.1</v>
      </c>
      <c r="CU962">
        <v>6858</v>
      </c>
      <c r="CV962">
        <v>68847.600000000006</v>
      </c>
      <c r="CW962">
        <v>6741.6</v>
      </c>
    </row>
    <row r="963" spans="1:101" x14ac:dyDescent="0.25">
      <c r="A963" s="85">
        <v>42982</v>
      </c>
      <c r="B963" t="s">
        <v>182</v>
      </c>
      <c r="C963">
        <v>4823.1000000000004</v>
      </c>
      <c r="D963">
        <v>22.4</v>
      </c>
      <c r="E963">
        <v>12629.1</v>
      </c>
      <c r="F963">
        <v>29515.5</v>
      </c>
      <c r="G963">
        <v>6661.9</v>
      </c>
      <c r="H963" t="s">
        <v>182</v>
      </c>
      <c r="I963" t="s">
        <v>182</v>
      </c>
      <c r="J963">
        <v>31705.9</v>
      </c>
      <c r="K963">
        <v>2714.9</v>
      </c>
      <c r="L963">
        <v>6383.9</v>
      </c>
      <c r="M963">
        <v>7619.1</v>
      </c>
      <c r="N963">
        <v>26073.4</v>
      </c>
      <c r="O963">
        <v>10347.1</v>
      </c>
      <c r="P963">
        <v>5084.3</v>
      </c>
      <c r="Q963">
        <v>44114.2</v>
      </c>
      <c r="R963">
        <v>77589.100000000006</v>
      </c>
      <c r="S963">
        <v>636.9</v>
      </c>
      <c r="T963">
        <v>3572.1</v>
      </c>
      <c r="U963">
        <v>6125.7</v>
      </c>
      <c r="V963">
        <v>21376.7</v>
      </c>
      <c r="W963">
        <v>1821.2</v>
      </c>
      <c r="X963">
        <v>1298</v>
      </c>
      <c r="Y963">
        <v>17333.900000000001</v>
      </c>
      <c r="Z963">
        <v>3562.3</v>
      </c>
      <c r="AA963">
        <v>25311.3</v>
      </c>
      <c r="AB963">
        <v>30868.2</v>
      </c>
      <c r="AC963">
        <v>13587.5</v>
      </c>
      <c r="AD963">
        <v>69974.600000000006</v>
      </c>
      <c r="AE963">
        <v>4612.7</v>
      </c>
      <c r="AG963">
        <v>621.6</v>
      </c>
      <c r="AH963" t="s">
        <v>182</v>
      </c>
      <c r="AI963">
        <v>18317.5</v>
      </c>
      <c r="AJ963">
        <v>9010.5</v>
      </c>
      <c r="AK963">
        <v>478.4</v>
      </c>
      <c r="AL963">
        <v>2888.3</v>
      </c>
      <c r="AM963">
        <v>18537</v>
      </c>
      <c r="AN963">
        <v>1665.7</v>
      </c>
      <c r="AO963">
        <v>4160.6000000000004</v>
      </c>
      <c r="AP963">
        <v>4211.3999999999996</v>
      </c>
      <c r="AQ963" t="s">
        <v>182</v>
      </c>
      <c r="AR963">
        <v>9945.7999999999993</v>
      </c>
      <c r="AS963">
        <v>2655.4</v>
      </c>
      <c r="AT963">
        <v>5435.1</v>
      </c>
      <c r="AU963">
        <v>5559.3</v>
      </c>
      <c r="AV963">
        <v>112974.2</v>
      </c>
      <c r="AW963">
        <v>45306.6</v>
      </c>
      <c r="AX963">
        <v>26830.9</v>
      </c>
      <c r="AY963">
        <v>4640.3</v>
      </c>
      <c r="AZ963">
        <v>1350.6</v>
      </c>
      <c r="BA963">
        <v>5511.7</v>
      </c>
      <c r="BB963">
        <v>2180.1</v>
      </c>
      <c r="BC963">
        <v>5671.1</v>
      </c>
      <c r="BD963">
        <v>27820.400000000001</v>
      </c>
      <c r="BE963">
        <v>22657.8</v>
      </c>
      <c r="BF963">
        <v>58841</v>
      </c>
      <c r="BG963">
        <v>1101.9000000000001</v>
      </c>
      <c r="BH963">
        <v>1367.9</v>
      </c>
      <c r="BI963">
        <v>6546.9</v>
      </c>
      <c r="BJ963">
        <v>8495</v>
      </c>
      <c r="BK963">
        <v>6421.1</v>
      </c>
      <c r="BL963">
        <v>18246.8</v>
      </c>
      <c r="BM963" t="s">
        <v>182</v>
      </c>
      <c r="BN963">
        <v>10860.3</v>
      </c>
      <c r="BO963" t="s">
        <v>182</v>
      </c>
      <c r="BP963">
        <v>7104.1</v>
      </c>
      <c r="BQ963">
        <v>34775.699999999997</v>
      </c>
      <c r="BR963">
        <v>2527.8000000000002</v>
      </c>
      <c r="BS963">
        <v>8776.6</v>
      </c>
      <c r="BT963">
        <v>47941.9</v>
      </c>
      <c r="BU963">
        <v>349.9</v>
      </c>
      <c r="BV963" t="s">
        <v>182</v>
      </c>
      <c r="BW963">
        <v>9410.7000000000007</v>
      </c>
      <c r="BX963">
        <v>3343.8</v>
      </c>
      <c r="BY963">
        <v>5021.3</v>
      </c>
      <c r="BZ963">
        <v>1253.8</v>
      </c>
      <c r="CB963">
        <v>4031.4</v>
      </c>
      <c r="CC963">
        <v>22402.9</v>
      </c>
      <c r="CD963">
        <v>7324.1</v>
      </c>
      <c r="CE963">
        <v>4884.6000000000004</v>
      </c>
      <c r="CF963">
        <v>84708.2</v>
      </c>
      <c r="CG963">
        <v>20377.5</v>
      </c>
      <c r="CH963">
        <v>1854.8</v>
      </c>
      <c r="CI963">
        <v>12902.2</v>
      </c>
      <c r="CJ963">
        <v>2626.3</v>
      </c>
      <c r="CK963">
        <v>7810</v>
      </c>
      <c r="CL963">
        <v>89368</v>
      </c>
      <c r="CM963" t="s">
        <v>182</v>
      </c>
      <c r="CN963">
        <v>5382.1</v>
      </c>
      <c r="CO963">
        <v>57870.8</v>
      </c>
      <c r="CP963" t="s">
        <v>182</v>
      </c>
      <c r="CQ963">
        <v>118658.5</v>
      </c>
      <c r="CR963">
        <v>3688.8</v>
      </c>
      <c r="CS963">
        <v>2218.1999999999998</v>
      </c>
      <c r="CT963">
        <v>622.20000000000005</v>
      </c>
      <c r="CU963">
        <v>2474.6999999999998</v>
      </c>
      <c r="CV963">
        <v>50771.5</v>
      </c>
      <c r="CW963">
        <v>11957.7</v>
      </c>
    </row>
    <row r="964" spans="1:101" x14ac:dyDescent="0.25">
      <c r="A964" s="85">
        <v>42983</v>
      </c>
      <c r="B964" t="s">
        <v>182</v>
      </c>
      <c r="C964">
        <v>5340.1</v>
      </c>
      <c r="D964">
        <v>8.1999999999999993</v>
      </c>
      <c r="E964">
        <v>7649.1</v>
      </c>
      <c r="F964">
        <v>13721.9</v>
      </c>
      <c r="G964">
        <v>15487.4</v>
      </c>
      <c r="H964" t="s">
        <v>182</v>
      </c>
      <c r="I964" t="s">
        <v>182</v>
      </c>
      <c r="J964">
        <v>41524.199999999997</v>
      </c>
      <c r="K964">
        <v>1039</v>
      </c>
      <c r="L964">
        <v>11448.1</v>
      </c>
      <c r="M964">
        <v>6131</v>
      </c>
      <c r="N964">
        <v>45322.8</v>
      </c>
      <c r="O964">
        <v>18926.400000000001</v>
      </c>
      <c r="P964">
        <v>6732.1</v>
      </c>
      <c r="Q964">
        <v>53170.8</v>
      </c>
      <c r="R964">
        <v>68361.8</v>
      </c>
      <c r="S964">
        <v>339.2</v>
      </c>
      <c r="T964">
        <v>3544.7</v>
      </c>
      <c r="U964">
        <v>3179.4</v>
      </c>
      <c r="V964">
        <v>20182.900000000001</v>
      </c>
      <c r="W964">
        <v>9268.2000000000007</v>
      </c>
      <c r="X964">
        <v>6038.1</v>
      </c>
      <c r="Y964">
        <v>20495.5</v>
      </c>
      <c r="Z964">
        <v>15238.8</v>
      </c>
      <c r="AA964">
        <v>19012.3</v>
      </c>
      <c r="AB964">
        <v>19983.7</v>
      </c>
      <c r="AC964">
        <v>7305.1</v>
      </c>
      <c r="AD964">
        <v>25094.6</v>
      </c>
      <c r="AE964">
        <v>6051.8</v>
      </c>
      <c r="AG964">
        <v>396.7</v>
      </c>
      <c r="AH964" t="s">
        <v>182</v>
      </c>
      <c r="AI964">
        <v>21469.200000000001</v>
      </c>
      <c r="AJ964">
        <v>6019.1</v>
      </c>
      <c r="AK964">
        <v>357.9</v>
      </c>
      <c r="AL964">
        <v>22868.1</v>
      </c>
      <c r="AM964">
        <v>35738.1</v>
      </c>
      <c r="AN964">
        <v>1647.3</v>
      </c>
      <c r="AO964">
        <v>10514.2</v>
      </c>
      <c r="AP964">
        <v>7995.4</v>
      </c>
      <c r="AQ964" t="s">
        <v>182</v>
      </c>
      <c r="AR964">
        <v>6429</v>
      </c>
      <c r="AS964">
        <v>1564.3</v>
      </c>
      <c r="AT964">
        <v>23159.7</v>
      </c>
      <c r="AU964">
        <v>4096.5</v>
      </c>
      <c r="AV964">
        <v>146663.9</v>
      </c>
      <c r="AW964">
        <v>16805.400000000001</v>
      </c>
      <c r="AX964">
        <v>84965.6</v>
      </c>
      <c r="AY964">
        <v>11331.8</v>
      </c>
      <c r="AZ964">
        <v>3910</v>
      </c>
      <c r="BA964">
        <v>3815.5</v>
      </c>
      <c r="BB964">
        <v>3566.9</v>
      </c>
      <c r="BC964">
        <v>3762</v>
      </c>
      <c r="BD964">
        <v>25436.6</v>
      </c>
      <c r="BE964">
        <v>17575.599999999999</v>
      </c>
      <c r="BF964">
        <v>30823.9</v>
      </c>
      <c r="BG964">
        <v>2686.6</v>
      </c>
      <c r="BH964">
        <v>53</v>
      </c>
      <c r="BI964">
        <v>2846.9</v>
      </c>
      <c r="BJ964">
        <v>8435.1</v>
      </c>
      <c r="BK964">
        <v>3433.5</v>
      </c>
      <c r="BL964">
        <v>7377.7</v>
      </c>
      <c r="BM964" t="s">
        <v>182</v>
      </c>
      <c r="BN964">
        <v>16238.4</v>
      </c>
      <c r="BO964" t="s">
        <v>182</v>
      </c>
      <c r="BP964">
        <v>38363.699999999997</v>
      </c>
      <c r="BQ964">
        <v>33982.1</v>
      </c>
      <c r="BR964">
        <v>3484.3</v>
      </c>
      <c r="BS964">
        <v>6895.3</v>
      </c>
      <c r="BT964">
        <v>17474.3</v>
      </c>
      <c r="BU964">
        <v>779.4</v>
      </c>
      <c r="BV964" t="s">
        <v>182</v>
      </c>
      <c r="BW964">
        <v>6129.2</v>
      </c>
      <c r="BX964">
        <v>1661.2</v>
      </c>
      <c r="BY964">
        <v>4906.6000000000004</v>
      </c>
      <c r="BZ964">
        <v>1566.6</v>
      </c>
      <c r="CB964">
        <v>22097.1</v>
      </c>
      <c r="CC964">
        <v>13526.8</v>
      </c>
      <c r="CD964">
        <v>31097.9</v>
      </c>
      <c r="CE964">
        <v>15684.6</v>
      </c>
      <c r="CF964">
        <v>63834.2</v>
      </c>
      <c r="CG964">
        <v>18971.8</v>
      </c>
      <c r="CH964">
        <v>1777.1</v>
      </c>
      <c r="CI964">
        <v>4755.3</v>
      </c>
      <c r="CJ964">
        <v>2335.6</v>
      </c>
      <c r="CK964">
        <v>15418.6</v>
      </c>
      <c r="CL964">
        <v>64648.9</v>
      </c>
      <c r="CM964" t="s">
        <v>182</v>
      </c>
      <c r="CN964">
        <v>9166.7999999999993</v>
      </c>
      <c r="CO964">
        <v>61768.6</v>
      </c>
      <c r="CP964" t="s">
        <v>182</v>
      </c>
      <c r="CQ964">
        <v>399286.6</v>
      </c>
      <c r="CR964">
        <v>2638.6</v>
      </c>
      <c r="CS964">
        <v>8869</v>
      </c>
      <c r="CT964">
        <v>449.2</v>
      </c>
      <c r="CU964">
        <v>7347.1</v>
      </c>
      <c r="CV964">
        <v>67671.899999999994</v>
      </c>
      <c r="CW964">
        <v>27283.599999999999</v>
      </c>
    </row>
    <row r="965" spans="1:101" x14ac:dyDescent="0.25">
      <c r="A965" s="85">
        <v>42984</v>
      </c>
      <c r="B965" t="s">
        <v>182</v>
      </c>
      <c r="C965">
        <v>3756.4</v>
      </c>
      <c r="D965">
        <v>2.9</v>
      </c>
      <c r="E965">
        <v>14580.9</v>
      </c>
      <c r="F965">
        <v>17253.599999999999</v>
      </c>
      <c r="G965">
        <v>6649</v>
      </c>
      <c r="H965" t="s">
        <v>182</v>
      </c>
      <c r="I965" t="s">
        <v>182</v>
      </c>
      <c r="J965">
        <v>26966.400000000001</v>
      </c>
      <c r="K965">
        <v>1897.4</v>
      </c>
      <c r="L965">
        <v>8216.6</v>
      </c>
      <c r="M965">
        <v>7987.3</v>
      </c>
      <c r="N965">
        <v>18466.5</v>
      </c>
      <c r="O965">
        <v>12107.7</v>
      </c>
      <c r="P965">
        <v>3473.3</v>
      </c>
      <c r="Q965">
        <v>89237.7</v>
      </c>
      <c r="R965">
        <v>31263</v>
      </c>
      <c r="S965">
        <v>1064.5</v>
      </c>
      <c r="T965">
        <v>2673.5</v>
      </c>
      <c r="U965">
        <v>1132.0999999999999</v>
      </c>
      <c r="V965">
        <v>11596</v>
      </c>
      <c r="W965">
        <v>3620.7</v>
      </c>
      <c r="X965">
        <v>919.6</v>
      </c>
      <c r="Y965">
        <v>70116.100000000006</v>
      </c>
      <c r="Z965">
        <v>5104.3</v>
      </c>
      <c r="AA965">
        <v>35233.199999999997</v>
      </c>
      <c r="AB965">
        <v>19765.900000000001</v>
      </c>
      <c r="AC965">
        <v>18756.099999999999</v>
      </c>
      <c r="AD965">
        <v>34407.5</v>
      </c>
      <c r="AE965">
        <v>4609.7</v>
      </c>
      <c r="AG965">
        <v>382.7</v>
      </c>
      <c r="AH965" t="s">
        <v>182</v>
      </c>
      <c r="AI965">
        <v>8703.1</v>
      </c>
      <c r="AJ965">
        <v>23277.200000000001</v>
      </c>
      <c r="AK965">
        <v>472.2</v>
      </c>
      <c r="AL965">
        <v>7140.9</v>
      </c>
      <c r="AM965">
        <v>22078.5</v>
      </c>
      <c r="AN965">
        <v>2169</v>
      </c>
      <c r="AO965">
        <v>4007.3</v>
      </c>
      <c r="AP965">
        <v>2045.8</v>
      </c>
      <c r="AQ965" t="s">
        <v>182</v>
      </c>
      <c r="AR965">
        <v>6764.1</v>
      </c>
      <c r="AS965">
        <v>2539.5</v>
      </c>
      <c r="AT965">
        <v>14617.8</v>
      </c>
      <c r="AU965">
        <v>3817.7</v>
      </c>
      <c r="AV965">
        <v>261236.1</v>
      </c>
      <c r="AW965">
        <v>36022.699999999997</v>
      </c>
      <c r="AX965">
        <v>86558.8</v>
      </c>
      <c r="AY965">
        <v>4216.3999999999996</v>
      </c>
      <c r="AZ965">
        <v>3064</v>
      </c>
      <c r="BA965">
        <v>5801.1</v>
      </c>
      <c r="BB965">
        <v>2424.6</v>
      </c>
      <c r="BC965">
        <v>5432</v>
      </c>
      <c r="BD965">
        <v>13603.3</v>
      </c>
      <c r="BE965">
        <v>7304.1</v>
      </c>
      <c r="BF965">
        <v>65225.7</v>
      </c>
      <c r="BG965">
        <v>3125</v>
      </c>
      <c r="BH965">
        <v>861.1</v>
      </c>
      <c r="BI965">
        <v>1855.1</v>
      </c>
      <c r="BJ965">
        <v>9450.1</v>
      </c>
      <c r="BK965">
        <v>6153.7</v>
      </c>
      <c r="BL965">
        <v>11389.7</v>
      </c>
      <c r="BM965" t="s">
        <v>182</v>
      </c>
      <c r="BN965">
        <v>3738</v>
      </c>
      <c r="BO965" t="s">
        <v>182</v>
      </c>
      <c r="BP965">
        <v>17656.900000000001</v>
      </c>
      <c r="BQ965">
        <v>49193.5</v>
      </c>
      <c r="BR965">
        <v>5526.4</v>
      </c>
      <c r="BS965">
        <v>5391.1</v>
      </c>
      <c r="BT965">
        <v>39601</v>
      </c>
      <c r="BU965">
        <v>706.1</v>
      </c>
      <c r="BV965" t="s">
        <v>182</v>
      </c>
      <c r="BW965">
        <v>8641.4</v>
      </c>
      <c r="BX965">
        <v>3808.8</v>
      </c>
      <c r="BY965">
        <v>5594.6</v>
      </c>
      <c r="BZ965">
        <v>2078</v>
      </c>
      <c r="CB965">
        <v>5651</v>
      </c>
      <c r="CC965">
        <v>20745.900000000001</v>
      </c>
      <c r="CD965">
        <v>12281.8</v>
      </c>
      <c r="CE965">
        <v>8900</v>
      </c>
      <c r="CF965">
        <v>151991.29999999999</v>
      </c>
      <c r="CG965">
        <v>18455.8</v>
      </c>
      <c r="CH965">
        <v>966</v>
      </c>
      <c r="CI965">
        <v>9914</v>
      </c>
      <c r="CJ965">
        <v>3059</v>
      </c>
      <c r="CK965">
        <v>4023.3</v>
      </c>
      <c r="CL965">
        <v>168211.8</v>
      </c>
      <c r="CM965" t="s">
        <v>182</v>
      </c>
      <c r="CN965">
        <v>9620.6</v>
      </c>
      <c r="CO965">
        <v>60335.5</v>
      </c>
      <c r="CP965" t="s">
        <v>182</v>
      </c>
      <c r="CQ965">
        <v>360929.2</v>
      </c>
      <c r="CR965">
        <v>1821.7</v>
      </c>
      <c r="CS965">
        <v>2564.6999999999998</v>
      </c>
      <c r="CT965">
        <v>3264.2</v>
      </c>
      <c r="CU965">
        <v>6177.2</v>
      </c>
      <c r="CV965">
        <v>32826.9</v>
      </c>
      <c r="CW965">
        <v>49201.7</v>
      </c>
    </row>
    <row r="966" spans="1:101" x14ac:dyDescent="0.25">
      <c r="A966" s="85">
        <v>42985</v>
      </c>
      <c r="B966" t="s">
        <v>182</v>
      </c>
      <c r="C966">
        <v>6325.1</v>
      </c>
      <c r="D966">
        <v>3.2</v>
      </c>
      <c r="E966">
        <v>30245.8</v>
      </c>
      <c r="F966">
        <v>23294.400000000001</v>
      </c>
      <c r="G966">
        <v>18665.2</v>
      </c>
      <c r="H966" t="s">
        <v>182</v>
      </c>
      <c r="I966" t="s">
        <v>182</v>
      </c>
      <c r="J966">
        <v>50356.3</v>
      </c>
      <c r="K966">
        <v>4502.7</v>
      </c>
      <c r="L966">
        <v>10555.9</v>
      </c>
      <c r="M966">
        <v>9662.4</v>
      </c>
      <c r="N966">
        <v>7468.6</v>
      </c>
      <c r="O966">
        <v>31425.9</v>
      </c>
      <c r="P966">
        <v>16221.9</v>
      </c>
      <c r="Q966">
        <v>72964.800000000003</v>
      </c>
      <c r="R966">
        <v>21127.7</v>
      </c>
      <c r="S966">
        <v>1019</v>
      </c>
      <c r="T966">
        <v>23972.7</v>
      </c>
      <c r="U966">
        <v>4296.8999999999996</v>
      </c>
      <c r="V966">
        <v>34643.199999999997</v>
      </c>
      <c r="W966">
        <v>5368.5</v>
      </c>
      <c r="X966">
        <v>2460.9</v>
      </c>
      <c r="Y966">
        <v>51286.1</v>
      </c>
      <c r="Z966">
        <v>16266.6</v>
      </c>
      <c r="AA966">
        <v>20433.900000000001</v>
      </c>
      <c r="AB966">
        <v>15181.4</v>
      </c>
      <c r="AC966">
        <v>20300</v>
      </c>
      <c r="AD966">
        <v>21384.2</v>
      </c>
      <c r="AE966">
        <v>7104.3</v>
      </c>
      <c r="AG966">
        <v>1322.1</v>
      </c>
      <c r="AH966" t="s">
        <v>182</v>
      </c>
      <c r="AI966">
        <v>9499.2999999999993</v>
      </c>
      <c r="AJ966">
        <v>13156.1</v>
      </c>
      <c r="AK966">
        <v>829.4</v>
      </c>
      <c r="AL966">
        <v>15955.1</v>
      </c>
      <c r="AM966">
        <v>19227.5</v>
      </c>
      <c r="AN966">
        <v>1565.7</v>
      </c>
      <c r="AO966">
        <v>4948.2</v>
      </c>
      <c r="AP966">
        <v>6026.4</v>
      </c>
      <c r="AQ966" t="s">
        <v>182</v>
      </c>
      <c r="AR966">
        <v>18233.099999999999</v>
      </c>
      <c r="AS966">
        <v>9834.9</v>
      </c>
      <c r="AT966">
        <v>43062.8</v>
      </c>
      <c r="AU966">
        <v>8765.4</v>
      </c>
      <c r="AV966">
        <v>143373.6</v>
      </c>
      <c r="AW966">
        <v>26863.200000000001</v>
      </c>
      <c r="AX966">
        <v>85885.2</v>
      </c>
      <c r="AY966">
        <v>11414.4</v>
      </c>
      <c r="AZ966">
        <v>2833.4</v>
      </c>
      <c r="BA966">
        <v>6595.1</v>
      </c>
      <c r="BB966">
        <v>12096.1</v>
      </c>
      <c r="BC966">
        <v>3779.5</v>
      </c>
      <c r="BD966">
        <v>50297.599999999999</v>
      </c>
      <c r="BE966">
        <v>9596.5</v>
      </c>
      <c r="BF966">
        <v>65221</v>
      </c>
      <c r="BG966">
        <v>2096.6999999999998</v>
      </c>
      <c r="BH966">
        <v>711.1</v>
      </c>
      <c r="BI966">
        <v>11678</v>
      </c>
      <c r="BJ966">
        <v>6980.5</v>
      </c>
      <c r="BK966">
        <v>6000.4</v>
      </c>
      <c r="BL966">
        <v>13773.2</v>
      </c>
      <c r="BM966" t="s">
        <v>182</v>
      </c>
      <c r="BN966">
        <v>9960</v>
      </c>
      <c r="BO966" t="s">
        <v>182</v>
      </c>
      <c r="BP966">
        <v>14207.2</v>
      </c>
      <c r="BQ966">
        <v>72336.800000000003</v>
      </c>
      <c r="BR966">
        <v>23069.4</v>
      </c>
      <c r="BS966">
        <v>12291.9</v>
      </c>
      <c r="BT966">
        <v>38458.9</v>
      </c>
      <c r="BU966">
        <v>1533.7</v>
      </c>
      <c r="BV966" t="s">
        <v>182</v>
      </c>
      <c r="BW966">
        <v>10370.5</v>
      </c>
      <c r="BX966">
        <v>2455.8000000000002</v>
      </c>
      <c r="BY966">
        <v>10438.299999999999</v>
      </c>
      <c r="BZ966">
        <v>3740.8</v>
      </c>
      <c r="CB966">
        <v>17224</v>
      </c>
      <c r="CC966">
        <v>7384</v>
      </c>
      <c r="CD966">
        <v>5321</v>
      </c>
      <c r="CE966">
        <v>3386.4</v>
      </c>
      <c r="CF966">
        <v>79156.399999999994</v>
      </c>
      <c r="CG966">
        <v>6413</v>
      </c>
      <c r="CH966">
        <v>3090.3</v>
      </c>
      <c r="CI966">
        <v>8065.3</v>
      </c>
      <c r="CJ966">
        <v>3855.4</v>
      </c>
      <c r="CK966">
        <v>27596.6</v>
      </c>
      <c r="CL966">
        <v>208621.4</v>
      </c>
      <c r="CM966" t="s">
        <v>182</v>
      </c>
      <c r="CN966">
        <v>9137.1</v>
      </c>
      <c r="CO966">
        <v>115205.3</v>
      </c>
      <c r="CP966" t="s">
        <v>182</v>
      </c>
      <c r="CQ966">
        <v>228125.1</v>
      </c>
      <c r="CR966">
        <v>5868</v>
      </c>
      <c r="CS966">
        <v>4214.5</v>
      </c>
      <c r="CT966">
        <v>1155.5</v>
      </c>
      <c r="CU966">
        <v>5140</v>
      </c>
      <c r="CV966">
        <v>718831.6</v>
      </c>
      <c r="CW966">
        <v>44760.9</v>
      </c>
    </row>
    <row r="967" spans="1:101" x14ac:dyDescent="0.25">
      <c r="A967" s="85">
        <v>42986</v>
      </c>
      <c r="B967" t="s">
        <v>182</v>
      </c>
      <c r="C967">
        <v>17802.5</v>
      </c>
      <c r="D967">
        <v>4.7</v>
      </c>
      <c r="E967">
        <v>27263.200000000001</v>
      </c>
      <c r="F967">
        <v>52544.9</v>
      </c>
      <c r="G967">
        <v>8204.7000000000007</v>
      </c>
      <c r="H967" t="s">
        <v>182</v>
      </c>
      <c r="I967" t="s">
        <v>182</v>
      </c>
      <c r="J967">
        <v>84451.7</v>
      </c>
      <c r="K967">
        <v>7610.6</v>
      </c>
      <c r="L967">
        <v>7764.2</v>
      </c>
      <c r="M967">
        <v>15177.7</v>
      </c>
      <c r="N967">
        <v>8863.4</v>
      </c>
      <c r="O967">
        <v>33131.199999999997</v>
      </c>
      <c r="P967">
        <v>44102.1</v>
      </c>
      <c r="Q967">
        <v>33421.4</v>
      </c>
      <c r="R967">
        <v>37017</v>
      </c>
      <c r="S967">
        <v>2342.1</v>
      </c>
      <c r="T967">
        <v>11840</v>
      </c>
      <c r="U967">
        <v>12983.5</v>
      </c>
      <c r="V967">
        <v>27271.5</v>
      </c>
      <c r="W967">
        <v>3972.9</v>
      </c>
      <c r="X967">
        <v>2741.5</v>
      </c>
      <c r="Y967">
        <v>40125.599999999999</v>
      </c>
      <c r="Z967">
        <v>14961.8</v>
      </c>
      <c r="AA967">
        <v>31962.2</v>
      </c>
      <c r="AB967">
        <v>10157.200000000001</v>
      </c>
      <c r="AC967">
        <v>62787.5</v>
      </c>
      <c r="AD967">
        <v>38879.300000000003</v>
      </c>
      <c r="AE967">
        <v>8731.7999999999993</v>
      </c>
      <c r="AG967">
        <v>1471.5</v>
      </c>
      <c r="AH967" t="s">
        <v>182</v>
      </c>
      <c r="AI967">
        <v>12149.3</v>
      </c>
      <c r="AJ967">
        <v>11225.3</v>
      </c>
      <c r="AK967">
        <v>771.3</v>
      </c>
      <c r="AL967">
        <v>10443.299999999999</v>
      </c>
      <c r="AM967">
        <v>34922.6</v>
      </c>
      <c r="AN967">
        <v>8599.2999999999993</v>
      </c>
      <c r="AO967">
        <v>8962.9</v>
      </c>
      <c r="AP967">
        <v>4278.3999999999996</v>
      </c>
      <c r="AQ967" t="s">
        <v>182</v>
      </c>
      <c r="AR967">
        <v>13258.7</v>
      </c>
      <c r="AS967">
        <v>9669.4</v>
      </c>
      <c r="AT967">
        <v>35665.5</v>
      </c>
      <c r="AU967">
        <v>21344.5</v>
      </c>
      <c r="AV967">
        <v>184498.3</v>
      </c>
      <c r="AW967">
        <v>28202.1</v>
      </c>
      <c r="AX967">
        <v>62542.7</v>
      </c>
      <c r="AY967">
        <v>9072.4</v>
      </c>
      <c r="AZ967">
        <v>2527.9</v>
      </c>
      <c r="BA967">
        <v>12336.4</v>
      </c>
      <c r="BB967">
        <v>6465.5</v>
      </c>
      <c r="BC967">
        <v>3597.5</v>
      </c>
      <c r="BD967">
        <v>91458.6</v>
      </c>
      <c r="BE967">
        <v>7591</v>
      </c>
      <c r="BF967">
        <v>85253.1</v>
      </c>
      <c r="BG967">
        <v>1236.5</v>
      </c>
      <c r="BH967">
        <v>1323.6</v>
      </c>
      <c r="BI967">
        <v>4033</v>
      </c>
      <c r="BJ967">
        <v>18222.099999999999</v>
      </c>
      <c r="BK967">
        <v>4760.8999999999996</v>
      </c>
      <c r="BL967">
        <v>8464.7999999999993</v>
      </c>
      <c r="BM967" t="s">
        <v>182</v>
      </c>
      <c r="BN967">
        <v>2738.1</v>
      </c>
      <c r="BO967" t="s">
        <v>182</v>
      </c>
      <c r="BP967">
        <v>8127.6</v>
      </c>
      <c r="BQ967">
        <v>75722.899999999994</v>
      </c>
      <c r="BR967">
        <v>19540.2</v>
      </c>
      <c r="BS967">
        <v>15005.2</v>
      </c>
      <c r="BT967">
        <v>75587.100000000006</v>
      </c>
      <c r="BU967">
        <v>1620.3</v>
      </c>
      <c r="BV967" t="s">
        <v>182</v>
      </c>
      <c r="BW967">
        <v>8121</v>
      </c>
      <c r="BX967">
        <v>5650.4</v>
      </c>
      <c r="BY967">
        <v>14471.9</v>
      </c>
      <c r="BZ967">
        <v>3965</v>
      </c>
      <c r="CB967">
        <v>15399.3</v>
      </c>
      <c r="CC967">
        <v>34348</v>
      </c>
      <c r="CD967">
        <v>11273.9</v>
      </c>
      <c r="CE967">
        <v>10154.200000000001</v>
      </c>
      <c r="CF967">
        <v>222857.4</v>
      </c>
      <c r="CG967">
        <v>14432.2</v>
      </c>
      <c r="CH967">
        <v>2420.6</v>
      </c>
      <c r="CI967">
        <v>4740.1000000000004</v>
      </c>
      <c r="CJ967">
        <v>4212.1000000000004</v>
      </c>
      <c r="CK967">
        <v>13384</v>
      </c>
      <c r="CL967">
        <v>165461.79999999999</v>
      </c>
      <c r="CM967" t="s">
        <v>182</v>
      </c>
      <c r="CN967">
        <v>13504</v>
      </c>
      <c r="CO967">
        <v>154316.79999999999</v>
      </c>
      <c r="CP967" t="s">
        <v>182</v>
      </c>
      <c r="CQ967">
        <v>376484.9</v>
      </c>
      <c r="CR967">
        <v>2945.8</v>
      </c>
      <c r="CS967">
        <v>14832.9</v>
      </c>
      <c r="CT967">
        <v>1871.4</v>
      </c>
      <c r="CU967">
        <v>2310.8000000000002</v>
      </c>
      <c r="CV967">
        <v>278158.59999999998</v>
      </c>
      <c r="CW967">
        <v>12149.1</v>
      </c>
    </row>
    <row r="968" spans="1:101" x14ac:dyDescent="0.25">
      <c r="A968" s="85">
        <v>42989</v>
      </c>
      <c r="B968" t="s">
        <v>182</v>
      </c>
      <c r="C968">
        <v>5128</v>
      </c>
      <c r="D968">
        <v>3.5</v>
      </c>
      <c r="E968">
        <v>9236.9</v>
      </c>
      <c r="F968">
        <v>69836.600000000006</v>
      </c>
      <c r="G968">
        <v>8565.9</v>
      </c>
      <c r="H968" t="s">
        <v>182</v>
      </c>
      <c r="I968" t="s">
        <v>182</v>
      </c>
      <c r="J968">
        <v>92420.3</v>
      </c>
      <c r="K968">
        <v>4055.1</v>
      </c>
      <c r="L968">
        <v>6956.6</v>
      </c>
      <c r="M968">
        <v>20680.5</v>
      </c>
      <c r="N968">
        <v>4799.5</v>
      </c>
      <c r="O968">
        <v>29463.9</v>
      </c>
      <c r="P968">
        <v>28782.9</v>
      </c>
      <c r="Q968">
        <v>34296.5</v>
      </c>
      <c r="R968">
        <v>18820.400000000001</v>
      </c>
      <c r="S968">
        <v>615.4</v>
      </c>
      <c r="T968">
        <v>7981.6</v>
      </c>
      <c r="U968">
        <v>6292.7</v>
      </c>
      <c r="V968">
        <v>11997.9</v>
      </c>
      <c r="W968">
        <v>2460.3000000000002</v>
      </c>
      <c r="X968">
        <v>3480.1</v>
      </c>
      <c r="Y968">
        <v>28614.9</v>
      </c>
      <c r="Z968">
        <v>15023.6</v>
      </c>
      <c r="AA968">
        <v>27507.5</v>
      </c>
      <c r="AB968">
        <v>19282.5</v>
      </c>
      <c r="AC968">
        <v>25850.7</v>
      </c>
      <c r="AD968">
        <v>24122.3</v>
      </c>
      <c r="AE968">
        <v>4679.7</v>
      </c>
      <c r="AG968">
        <v>935.2</v>
      </c>
      <c r="AH968" t="s">
        <v>182</v>
      </c>
      <c r="AI968">
        <v>3441.3</v>
      </c>
      <c r="AJ968">
        <v>14085.6</v>
      </c>
      <c r="AK968">
        <v>634.29999999999995</v>
      </c>
      <c r="AL968">
        <v>11308.3</v>
      </c>
      <c r="AM968">
        <v>13537.3</v>
      </c>
      <c r="AN968">
        <v>3165.6</v>
      </c>
      <c r="AO968">
        <v>3411.6</v>
      </c>
      <c r="AP968">
        <v>3606.3</v>
      </c>
      <c r="AQ968" t="s">
        <v>182</v>
      </c>
      <c r="AR968">
        <v>10241.6</v>
      </c>
      <c r="AS968">
        <v>6523.1</v>
      </c>
      <c r="AT968">
        <v>25645.9</v>
      </c>
      <c r="AU968">
        <v>6548.6</v>
      </c>
      <c r="AV968">
        <v>111566.7</v>
      </c>
      <c r="AW968">
        <v>11099.6</v>
      </c>
      <c r="AX968">
        <v>31196.6</v>
      </c>
      <c r="AY968">
        <v>4108.3</v>
      </c>
      <c r="AZ968">
        <v>1646.6</v>
      </c>
      <c r="BA968">
        <v>11468.1</v>
      </c>
      <c r="BB968">
        <v>10640.5</v>
      </c>
      <c r="BC968">
        <v>3011.4</v>
      </c>
      <c r="BD968">
        <v>32082.5</v>
      </c>
      <c r="BE968">
        <v>10135.5</v>
      </c>
      <c r="BF968">
        <v>30711.200000000001</v>
      </c>
      <c r="BG968">
        <v>1673.8</v>
      </c>
      <c r="BH968">
        <v>1656.9</v>
      </c>
      <c r="BI968">
        <v>3472.8</v>
      </c>
      <c r="BJ968">
        <v>15320.8</v>
      </c>
      <c r="BK968">
        <v>9229.7999999999993</v>
      </c>
      <c r="BL968">
        <v>21206.5</v>
      </c>
      <c r="BM968" t="s">
        <v>182</v>
      </c>
      <c r="BN968">
        <v>2514.1</v>
      </c>
      <c r="BO968" t="s">
        <v>182</v>
      </c>
      <c r="BP968">
        <v>7071.5</v>
      </c>
      <c r="BQ968">
        <v>46907.3</v>
      </c>
      <c r="BR968">
        <v>8578.2999999999993</v>
      </c>
      <c r="BS968">
        <v>10707.6</v>
      </c>
      <c r="BT968">
        <v>173482.1</v>
      </c>
      <c r="BU968">
        <v>1702.9</v>
      </c>
      <c r="BV968" t="s">
        <v>182</v>
      </c>
      <c r="BW968">
        <v>3110.1</v>
      </c>
      <c r="BX968">
        <v>1754.6</v>
      </c>
      <c r="BY968">
        <v>10134.200000000001</v>
      </c>
      <c r="BZ968">
        <v>2674.4</v>
      </c>
      <c r="CB968">
        <v>18273.099999999999</v>
      </c>
      <c r="CC968">
        <v>42906.5</v>
      </c>
      <c r="CD968">
        <v>4955.7</v>
      </c>
      <c r="CE968">
        <v>14018.7</v>
      </c>
      <c r="CF968">
        <v>190142.6</v>
      </c>
      <c r="CG968">
        <v>19516.2</v>
      </c>
      <c r="CH968">
        <v>2531.6</v>
      </c>
      <c r="CI968">
        <v>5885.2</v>
      </c>
      <c r="CJ968">
        <v>2771.2</v>
      </c>
      <c r="CK968">
        <v>5985.1</v>
      </c>
      <c r="CL968">
        <v>126705.9</v>
      </c>
      <c r="CM968" t="s">
        <v>182</v>
      </c>
      <c r="CN968">
        <v>9311.4</v>
      </c>
      <c r="CO968">
        <v>24223.200000000001</v>
      </c>
      <c r="CP968" t="s">
        <v>182</v>
      </c>
      <c r="CQ968">
        <v>215660.79999999999</v>
      </c>
      <c r="CR968">
        <v>4615.2</v>
      </c>
      <c r="CS968">
        <v>6830.5</v>
      </c>
      <c r="CT968">
        <v>728.3</v>
      </c>
      <c r="CU968">
        <v>2292.4</v>
      </c>
      <c r="CV968">
        <v>183302.9</v>
      </c>
      <c r="CW968">
        <v>8510.4</v>
      </c>
    </row>
    <row r="969" spans="1:101" x14ac:dyDescent="0.25">
      <c r="A969" s="85">
        <v>42990</v>
      </c>
      <c r="B969" t="s">
        <v>182</v>
      </c>
      <c r="C969">
        <v>5671.7</v>
      </c>
      <c r="D969">
        <v>9.9</v>
      </c>
      <c r="E969">
        <v>7875</v>
      </c>
      <c r="F969">
        <v>23741.200000000001</v>
      </c>
      <c r="G969">
        <v>14381.3</v>
      </c>
      <c r="H969" t="s">
        <v>182</v>
      </c>
      <c r="I969" t="s">
        <v>182</v>
      </c>
      <c r="J969">
        <v>31417.3</v>
      </c>
      <c r="K969">
        <v>3253.7</v>
      </c>
      <c r="L969">
        <v>20774</v>
      </c>
      <c r="M969">
        <v>6327.9</v>
      </c>
      <c r="N969">
        <v>4967</v>
      </c>
      <c r="O969">
        <v>13722.3</v>
      </c>
      <c r="P969">
        <v>15333.7</v>
      </c>
      <c r="Q969">
        <v>60899.4</v>
      </c>
      <c r="R969">
        <v>26378.2</v>
      </c>
      <c r="S969">
        <v>564</v>
      </c>
      <c r="T969">
        <v>9099.2999999999993</v>
      </c>
      <c r="U969">
        <v>2033.4</v>
      </c>
      <c r="V969">
        <v>26328.1</v>
      </c>
      <c r="W969">
        <v>3917.7</v>
      </c>
      <c r="X969">
        <v>2305.3000000000002</v>
      </c>
      <c r="Y969">
        <v>15291.2</v>
      </c>
      <c r="Z969">
        <v>4539.8999999999996</v>
      </c>
      <c r="AA969">
        <v>21783.200000000001</v>
      </c>
      <c r="AB969">
        <v>42080.1</v>
      </c>
      <c r="AC969">
        <v>29422.2</v>
      </c>
      <c r="AD969">
        <v>16706.5</v>
      </c>
      <c r="AE969">
        <v>4690.2</v>
      </c>
      <c r="AG969">
        <v>749.8</v>
      </c>
      <c r="AH969" t="s">
        <v>182</v>
      </c>
      <c r="AI969">
        <v>5969.4</v>
      </c>
      <c r="AJ969">
        <v>31692.9</v>
      </c>
      <c r="AK969">
        <v>847.2</v>
      </c>
      <c r="AL969">
        <v>16163.7</v>
      </c>
      <c r="AM969">
        <v>17097.7</v>
      </c>
      <c r="AN969">
        <v>1910.5</v>
      </c>
      <c r="AO969">
        <v>12211.4</v>
      </c>
      <c r="AP969">
        <v>8964</v>
      </c>
      <c r="AQ969" t="s">
        <v>182</v>
      </c>
      <c r="AR969">
        <v>5160.1000000000004</v>
      </c>
      <c r="AS969">
        <v>6549.1</v>
      </c>
      <c r="AT969">
        <v>75853.100000000006</v>
      </c>
      <c r="AU969">
        <v>5552</v>
      </c>
      <c r="AV969">
        <v>98770.4</v>
      </c>
      <c r="AW969">
        <v>10796.5</v>
      </c>
      <c r="AX969">
        <v>59056.6</v>
      </c>
      <c r="AY969">
        <v>12656.1</v>
      </c>
      <c r="AZ969">
        <v>2114.8000000000002</v>
      </c>
      <c r="BA969">
        <v>4854.2</v>
      </c>
      <c r="BB969">
        <v>8678</v>
      </c>
      <c r="BC969">
        <v>4078.9</v>
      </c>
      <c r="BD969">
        <v>36145.4</v>
      </c>
      <c r="BE969">
        <v>15699.1</v>
      </c>
      <c r="BF969">
        <v>40465</v>
      </c>
      <c r="BG969">
        <v>1121</v>
      </c>
      <c r="BH969">
        <v>5471.9</v>
      </c>
      <c r="BI969">
        <v>9329.5</v>
      </c>
      <c r="BJ969">
        <v>11540.8</v>
      </c>
      <c r="BK969">
        <v>3169.6</v>
      </c>
      <c r="BL969">
        <v>22987.3</v>
      </c>
      <c r="BM969" t="s">
        <v>182</v>
      </c>
      <c r="BN969">
        <v>15469.1</v>
      </c>
      <c r="BO969" t="s">
        <v>182</v>
      </c>
      <c r="BP969">
        <v>11281.8</v>
      </c>
      <c r="BQ969">
        <v>78445.399999999994</v>
      </c>
      <c r="BR969">
        <v>16900</v>
      </c>
      <c r="BS969">
        <v>9540.5</v>
      </c>
      <c r="BT969">
        <v>90379.4</v>
      </c>
      <c r="BU969">
        <v>406.9</v>
      </c>
      <c r="BV969" t="s">
        <v>182</v>
      </c>
      <c r="BW969">
        <v>13914</v>
      </c>
      <c r="BX969">
        <v>3074.7</v>
      </c>
      <c r="BY969">
        <v>9460.6</v>
      </c>
      <c r="BZ969">
        <v>1836.3</v>
      </c>
      <c r="CB969">
        <v>18710.400000000001</v>
      </c>
      <c r="CC969">
        <v>10614.5</v>
      </c>
      <c r="CD969">
        <v>5243.4</v>
      </c>
      <c r="CE969">
        <v>5122.2</v>
      </c>
      <c r="CF969">
        <v>123607.5</v>
      </c>
      <c r="CG969">
        <v>18910.599999999999</v>
      </c>
      <c r="CH969">
        <v>1368.4</v>
      </c>
      <c r="CI969">
        <v>22091.5</v>
      </c>
      <c r="CJ969">
        <v>4351.3999999999996</v>
      </c>
      <c r="CK969">
        <v>7552</v>
      </c>
      <c r="CL969">
        <v>152257.5</v>
      </c>
      <c r="CM969" t="s">
        <v>182</v>
      </c>
      <c r="CN969">
        <v>2630.8</v>
      </c>
      <c r="CO969">
        <v>10280</v>
      </c>
      <c r="CP969" t="s">
        <v>182</v>
      </c>
      <c r="CQ969">
        <v>220237.5</v>
      </c>
      <c r="CR969">
        <v>1023.2</v>
      </c>
      <c r="CS969">
        <v>4293.5</v>
      </c>
      <c r="CT969">
        <v>2046.7</v>
      </c>
      <c r="CU969">
        <v>15071.5</v>
      </c>
      <c r="CV969">
        <v>185499.8</v>
      </c>
      <c r="CW969">
        <v>16690.2</v>
      </c>
    </row>
    <row r="970" spans="1:101" x14ac:dyDescent="0.25">
      <c r="A970" s="85">
        <v>42991</v>
      </c>
      <c r="B970" t="s">
        <v>182</v>
      </c>
      <c r="C970">
        <v>7799.6</v>
      </c>
      <c r="D970">
        <v>9.8000000000000007</v>
      </c>
      <c r="E970">
        <v>16069.6</v>
      </c>
      <c r="F970">
        <v>24581.7</v>
      </c>
      <c r="G970">
        <v>3825.6</v>
      </c>
      <c r="H970" t="s">
        <v>182</v>
      </c>
      <c r="I970" t="s">
        <v>182</v>
      </c>
      <c r="J970">
        <v>213031.6</v>
      </c>
      <c r="K970">
        <v>2478.8000000000002</v>
      </c>
      <c r="L970">
        <v>16114.9</v>
      </c>
      <c r="M970">
        <v>6751.7</v>
      </c>
      <c r="N970">
        <v>16412</v>
      </c>
      <c r="O970">
        <v>18898.400000000001</v>
      </c>
      <c r="P970">
        <v>17476</v>
      </c>
      <c r="Q970">
        <v>44574.8</v>
      </c>
      <c r="R970">
        <v>40751.4</v>
      </c>
      <c r="S970">
        <v>1521.3</v>
      </c>
      <c r="T970">
        <v>4794.2</v>
      </c>
      <c r="U970">
        <v>5364.1</v>
      </c>
      <c r="V970">
        <v>19074.900000000001</v>
      </c>
      <c r="W970">
        <v>1065.9000000000001</v>
      </c>
      <c r="X970">
        <v>4652.3</v>
      </c>
      <c r="Y970">
        <v>51416.1</v>
      </c>
      <c r="Z970">
        <v>15609.4</v>
      </c>
      <c r="AA970">
        <v>30071.7</v>
      </c>
      <c r="AB970">
        <v>54403.199999999997</v>
      </c>
      <c r="AC970">
        <v>15615.5</v>
      </c>
      <c r="AD970">
        <v>19044.2</v>
      </c>
      <c r="AE970">
        <v>3139.6</v>
      </c>
      <c r="AG970">
        <v>669.4</v>
      </c>
      <c r="AH970" t="s">
        <v>182</v>
      </c>
      <c r="AI970">
        <v>5086.3</v>
      </c>
      <c r="AJ970">
        <v>9303.7999999999993</v>
      </c>
      <c r="AK970">
        <v>983.7</v>
      </c>
      <c r="AL970">
        <v>11618.2</v>
      </c>
      <c r="AM970">
        <v>7170.4</v>
      </c>
      <c r="AN970">
        <v>4609.5</v>
      </c>
      <c r="AO970">
        <v>11055</v>
      </c>
      <c r="AP970">
        <v>4757.3999999999996</v>
      </c>
      <c r="AQ970" t="s">
        <v>182</v>
      </c>
      <c r="AR970">
        <v>8873.4</v>
      </c>
      <c r="AS970">
        <v>5518</v>
      </c>
      <c r="AT970">
        <v>36341.699999999997</v>
      </c>
      <c r="AU970">
        <v>6046.9</v>
      </c>
      <c r="AV970">
        <v>102546.6</v>
      </c>
      <c r="AW970">
        <v>17336.400000000001</v>
      </c>
      <c r="AX970">
        <v>24389.599999999999</v>
      </c>
      <c r="AY970">
        <v>5121.8999999999996</v>
      </c>
      <c r="AZ970">
        <v>1667.8</v>
      </c>
      <c r="BA970">
        <v>6593.6</v>
      </c>
      <c r="BB970">
        <v>9702.7999999999993</v>
      </c>
      <c r="BC970">
        <v>5194.2</v>
      </c>
      <c r="BD970">
        <v>34624.400000000001</v>
      </c>
      <c r="BE970">
        <v>7100.6</v>
      </c>
      <c r="BF970">
        <v>54461.3</v>
      </c>
      <c r="BG970">
        <v>4264.5</v>
      </c>
      <c r="BH970">
        <v>3685.1</v>
      </c>
      <c r="BI970">
        <v>3085.4</v>
      </c>
      <c r="BJ970">
        <v>12700.9</v>
      </c>
      <c r="BK970">
        <v>3270.8</v>
      </c>
      <c r="BL970">
        <v>21423.8</v>
      </c>
      <c r="BM970" t="s">
        <v>182</v>
      </c>
      <c r="BN970">
        <v>2544.6</v>
      </c>
      <c r="BO970" t="s">
        <v>182</v>
      </c>
      <c r="BP970">
        <v>5086.5</v>
      </c>
      <c r="BQ970">
        <v>50226.2</v>
      </c>
      <c r="BR970">
        <v>11972.3</v>
      </c>
      <c r="BS970">
        <v>12802.1</v>
      </c>
      <c r="BT970">
        <v>49771</v>
      </c>
      <c r="BU970">
        <v>344.2</v>
      </c>
      <c r="BV970" t="s">
        <v>182</v>
      </c>
      <c r="BW970">
        <v>20150.5</v>
      </c>
      <c r="BX970">
        <v>5624.8</v>
      </c>
      <c r="BY970">
        <v>8740.7999999999993</v>
      </c>
      <c r="BZ970">
        <v>1413.2</v>
      </c>
      <c r="CB970">
        <v>13166.7</v>
      </c>
      <c r="CC970">
        <v>15101.4</v>
      </c>
      <c r="CD970">
        <v>15636.8</v>
      </c>
      <c r="CE970">
        <v>10023.799999999999</v>
      </c>
      <c r="CF970">
        <v>74895.5</v>
      </c>
      <c r="CG970">
        <v>11706.9</v>
      </c>
      <c r="CH970">
        <v>1643.2</v>
      </c>
      <c r="CI970">
        <v>8880.2000000000007</v>
      </c>
      <c r="CJ970">
        <v>3037.7</v>
      </c>
      <c r="CK970">
        <v>10648.1</v>
      </c>
      <c r="CL970">
        <v>421585.3</v>
      </c>
      <c r="CM970" t="s">
        <v>182</v>
      </c>
      <c r="CN970">
        <v>6135.5</v>
      </c>
      <c r="CO970">
        <v>17131.900000000001</v>
      </c>
      <c r="CP970" t="s">
        <v>182</v>
      </c>
      <c r="CQ970">
        <v>104574.8</v>
      </c>
      <c r="CR970">
        <v>2110</v>
      </c>
      <c r="CS970">
        <v>4272.1000000000004</v>
      </c>
      <c r="CT970">
        <v>842.8</v>
      </c>
      <c r="CU970">
        <v>4304.6000000000004</v>
      </c>
      <c r="CV970">
        <v>115503.8</v>
      </c>
      <c r="CW970">
        <v>14560.6</v>
      </c>
    </row>
    <row r="971" spans="1:101" x14ac:dyDescent="0.25">
      <c r="A971" s="85">
        <v>42992</v>
      </c>
      <c r="B971" t="s">
        <v>182</v>
      </c>
      <c r="C971">
        <v>7957.5</v>
      </c>
      <c r="D971">
        <v>29.9</v>
      </c>
      <c r="E971">
        <v>6637.4</v>
      </c>
      <c r="F971">
        <v>29473</v>
      </c>
      <c r="G971">
        <v>8338.4</v>
      </c>
      <c r="H971" t="s">
        <v>182</v>
      </c>
      <c r="I971" t="s">
        <v>182</v>
      </c>
      <c r="J971">
        <v>77473.2</v>
      </c>
      <c r="K971">
        <v>4760.8</v>
      </c>
      <c r="L971">
        <v>6759.8</v>
      </c>
      <c r="M971">
        <v>4333</v>
      </c>
      <c r="N971">
        <v>22284</v>
      </c>
      <c r="O971">
        <v>38397.4</v>
      </c>
      <c r="P971">
        <v>15209.5</v>
      </c>
      <c r="Q971">
        <v>231714.8</v>
      </c>
      <c r="R971">
        <v>13780.3</v>
      </c>
      <c r="S971">
        <v>1180.2</v>
      </c>
      <c r="T971">
        <v>3738.2</v>
      </c>
      <c r="U971">
        <v>6383.6</v>
      </c>
      <c r="V971">
        <v>21885.200000000001</v>
      </c>
      <c r="W971">
        <v>7113.9</v>
      </c>
      <c r="X971">
        <v>4283.5</v>
      </c>
      <c r="Y971">
        <v>48770.3</v>
      </c>
      <c r="Z971">
        <v>8009.7</v>
      </c>
      <c r="AA971">
        <v>26036.799999999999</v>
      </c>
      <c r="AB971">
        <v>23345.200000000001</v>
      </c>
      <c r="AC971">
        <v>20085.2</v>
      </c>
      <c r="AD971">
        <v>33375.300000000003</v>
      </c>
      <c r="AE971">
        <v>10140.799999999999</v>
      </c>
      <c r="AG971">
        <v>2331.8000000000002</v>
      </c>
      <c r="AH971" t="s">
        <v>182</v>
      </c>
      <c r="AI971">
        <v>6751.4</v>
      </c>
      <c r="AJ971">
        <v>10257.799999999999</v>
      </c>
      <c r="AK971">
        <v>561.1</v>
      </c>
      <c r="AL971">
        <v>5424.4</v>
      </c>
      <c r="AM971">
        <v>22004.3</v>
      </c>
      <c r="AN971">
        <v>14788.8</v>
      </c>
      <c r="AO971">
        <v>6366.9</v>
      </c>
      <c r="AP971">
        <v>4624.6000000000004</v>
      </c>
      <c r="AQ971" t="s">
        <v>182</v>
      </c>
      <c r="AR971">
        <v>16715.099999999999</v>
      </c>
      <c r="AS971">
        <v>11691.6</v>
      </c>
      <c r="AT971">
        <v>36429.9</v>
      </c>
      <c r="AU971">
        <v>7877.4</v>
      </c>
      <c r="AV971">
        <v>157447.1</v>
      </c>
      <c r="AW971">
        <v>41110.199999999997</v>
      </c>
      <c r="AX971">
        <v>15332.3</v>
      </c>
      <c r="AY971">
        <v>5392.6</v>
      </c>
      <c r="AZ971">
        <v>6488.4</v>
      </c>
      <c r="BA971">
        <v>10456.200000000001</v>
      </c>
      <c r="BB971">
        <v>25766.1</v>
      </c>
      <c r="BC971">
        <v>5281.5</v>
      </c>
      <c r="BD971">
        <v>64669.7</v>
      </c>
      <c r="BE971">
        <v>8547.6</v>
      </c>
      <c r="BF971">
        <v>20347.7</v>
      </c>
      <c r="BG971">
        <v>7050</v>
      </c>
      <c r="BH971">
        <v>2521.4</v>
      </c>
      <c r="BI971">
        <v>3754.8</v>
      </c>
      <c r="BJ971">
        <v>20579.7</v>
      </c>
      <c r="BK971">
        <v>11645.4</v>
      </c>
      <c r="BL971">
        <v>12615.4</v>
      </c>
      <c r="BM971" t="s">
        <v>182</v>
      </c>
      <c r="BN971">
        <v>15811.1</v>
      </c>
      <c r="BO971">
        <v>831244.1</v>
      </c>
      <c r="BP971">
        <v>6876.3</v>
      </c>
      <c r="BQ971">
        <v>104990.6</v>
      </c>
      <c r="BR971">
        <v>17287.400000000001</v>
      </c>
      <c r="BS971">
        <v>18143.5</v>
      </c>
      <c r="BT971">
        <v>38097</v>
      </c>
      <c r="BU971">
        <v>2007.2</v>
      </c>
      <c r="BV971" t="s">
        <v>182</v>
      </c>
      <c r="BW971">
        <v>8104.1</v>
      </c>
      <c r="BX971">
        <v>4918.1000000000004</v>
      </c>
      <c r="BY971">
        <v>11927.3</v>
      </c>
      <c r="BZ971">
        <v>3429.6</v>
      </c>
      <c r="CB971">
        <v>15375.6</v>
      </c>
      <c r="CC971">
        <v>20239.400000000001</v>
      </c>
      <c r="CD971">
        <v>10860.9</v>
      </c>
      <c r="CE971">
        <v>9605.2000000000007</v>
      </c>
      <c r="CF971">
        <v>143659.4</v>
      </c>
      <c r="CG971">
        <v>10292.6</v>
      </c>
      <c r="CH971">
        <v>2113.8000000000002</v>
      </c>
      <c r="CI971">
        <v>3700.8</v>
      </c>
      <c r="CJ971">
        <v>3354.1</v>
      </c>
      <c r="CK971">
        <v>2568.6</v>
      </c>
      <c r="CL971">
        <v>316438.7</v>
      </c>
      <c r="CM971" t="s">
        <v>182</v>
      </c>
      <c r="CN971">
        <v>8417.7999999999993</v>
      </c>
      <c r="CO971">
        <v>8654.2999999999993</v>
      </c>
      <c r="CP971" t="s">
        <v>182</v>
      </c>
      <c r="CQ971">
        <v>241280.3</v>
      </c>
      <c r="CR971">
        <v>1905.1</v>
      </c>
      <c r="CS971">
        <v>7766.4</v>
      </c>
      <c r="CT971">
        <v>1158.4000000000001</v>
      </c>
      <c r="CU971">
        <v>3596.4</v>
      </c>
      <c r="CV971">
        <v>104389.8</v>
      </c>
      <c r="CW971">
        <v>16331.3</v>
      </c>
    </row>
    <row r="972" spans="1:101" x14ac:dyDescent="0.25">
      <c r="A972" s="85">
        <v>42993</v>
      </c>
      <c r="B972" t="s">
        <v>182</v>
      </c>
      <c r="C972">
        <v>10635.4</v>
      </c>
      <c r="D972">
        <v>22.2</v>
      </c>
      <c r="E972">
        <v>15074.6</v>
      </c>
      <c r="F972">
        <v>41739.300000000003</v>
      </c>
      <c r="G972">
        <v>8352.1</v>
      </c>
      <c r="H972" t="s">
        <v>182</v>
      </c>
      <c r="I972" t="s">
        <v>182</v>
      </c>
      <c r="J972">
        <v>37262.1</v>
      </c>
      <c r="K972">
        <v>7332.3</v>
      </c>
      <c r="L972">
        <v>19192.400000000001</v>
      </c>
      <c r="M972">
        <v>4004.7</v>
      </c>
      <c r="N972">
        <v>10421.1</v>
      </c>
      <c r="O972">
        <v>50416.6</v>
      </c>
      <c r="P972">
        <v>21013.599999999999</v>
      </c>
      <c r="Q972">
        <v>59402.1</v>
      </c>
      <c r="R972">
        <v>26634.9</v>
      </c>
      <c r="S972">
        <v>1949.7</v>
      </c>
      <c r="T972">
        <v>11031.7</v>
      </c>
      <c r="U972">
        <v>3717.3</v>
      </c>
      <c r="V972">
        <v>21284.9</v>
      </c>
      <c r="W972">
        <v>5167.5</v>
      </c>
      <c r="X972">
        <v>3544.4</v>
      </c>
      <c r="Y972">
        <v>101735.4</v>
      </c>
      <c r="Z972">
        <v>14218</v>
      </c>
      <c r="AA972">
        <v>19178.400000000001</v>
      </c>
      <c r="AB972">
        <v>10281.700000000001</v>
      </c>
      <c r="AC972">
        <v>23567.1</v>
      </c>
      <c r="AD972">
        <v>62285.599999999999</v>
      </c>
      <c r="AE972">
        <v>7880.8</v>
      </c>
      <c r="AG972">
        <v>1714.6</v>
      </c>
      <c r="AH972" t="s">
        <v>182</v>
      </c>
      <c r="AI972">
        <v>7773.6</v>
      </c>
      <c r="AJ972">
        <v>56767.3</v>
      </c>
      <c r="AK972">
        <v>864.2</v>
      </c>
      <c r="AL972">
        <v>4086.8</v>
      </c>
      <c r="AM972">
        <v>20811.400000000001</v>
      </c>
      <c r="AN972">
        <v>3966.6</v>
      </c>
      <c r="AO972">
        <v>13707.4</v>
      </c>
      <c r="AP972">
        <v>13146.3</v>
      </c>
      <c r="AQ972" t="s">
        <v>182</v>
      </c>
      <c r="AR972">
        <v>24359.1</v>
      </c>
      <c r="AS972">
        <v>2278.5</v>
      </c>
      <c r="AT972">
        <v>28791.1</v>
      </c>
      <c r="AU972">
        <v>9336.9</v>
      </c>
      <c r="AV972">
        <v>156527.20000000001</v>
      </c>
      <c r="AW972">
        <v>24181</v>
      </c>
      <c r="AX972">
        <v>16545.7</v>
      </c>
      <c r="AY972">
        <v>2093.5</v>
      </c>
      <c r="AZ972">
        <v>2789.6</v>
      </c>
      <c r="BA972">
        <v>15423.3</v>
      </c>
      <c r="BB972">
        <v>5771.1</v>
      </c>
      <c r="BC972">
        <v>10779.4</v>
      </c>
      <c r="BD972">
        <v>48207.6</v>
      </c>
      <c r="BE972">
        <v>4782.6000000000004</v>
      </c>
      <c r="BF972">
        <v>59143.199999999997</v>
      </c>
      <c r="BG972">
        <v>3965.8</v>
      </c>
      <c r="BH972">
        <v>1646.5</v>
      </c>
      <c r="BI972">
        <v>3062.4</v>
      </c>
      <c r="BJ972">
        <v>15526</v>
      </c>
      <c r="BK972">
        <v>4039.4</v>
      </c>
      <c r="BL972">
        <v>21733.1</v>
      </c>
      <c r="BM972" t="s">
        <v>182</v>
      </c>
      <c r="BN972">
        <v>6474.6</v>
      </c>
      <c r="BO972">
        <v>332172.40000000002</v>
      </c>
      <c r="BP972">
        <v>13845.1</v>
      </c>
      <c r="BQ972">
        <v>71138.399999999994</v>
      </c>
      <c r="BR972">
        <v>12400.9</v>
      </c>
      <c r="BS972">
        <v>9362.1</v>
      </c>
      <c r="BT972">
        <v>56931.3</v>
      </c>
      <c r="BU972">
        <v>3297.5</v>
      </c>
      <c r="BV972" t="s">
        <v>182</v>
      </c>
      <c r="BW972">
        <v>12974.5</v>
      </c>
      <c r="BX972">
        <v>4576.7</v>
      </c>
      <c r="BY972">
        <v>13133.2</v>
      </c>
      <c r="BZ972">
        <v>4884.5</v>
      </c>
      <c r="CB972">
        <v>24349.7</v>
      </c>
      <c r="CC972">
        <v>12104.6</v>
      </c>
      <c r="CD972">
        <v>10544.4</v>
      </c>
      <c r="CE972">
        <v>7081.9</v>
      </c>
      <c r="CF972">
        <v>227583.3</v>
      </c>
      <c r="CG972">
        <v>90002.4</v>
      </c>
      <c r="CH972">
        <v>3180.1</v>
      </c>
      <c r="CI972">
        <v>19003.900000000001</v>
      </c>
      <c r="CJ972">
        <v>5006.1000000000004</v>
      </c>
      <c r="CK972">
        <v>3096.2</v>
      </c>
      <c r="CL972">
        <v>390276.4</v>
      </c>
      <c r="CM972" t="s">
        <v>182</v>
      </c>
      <c r="CN972">
        <v>5700.6</v>
      </c>
      <c r="CO972">
        <v>24855.8</v>
      </c>
      <c r="CP972" t="s">
        <v>182</v>
      </c>
      <c r="CQ972">
        <v>100223.5</v>
      </c>
      <c r="CR972">
        <v>2829.5</v>
      </c>
      <c r="CS972">
        <v>8261.2000000000007</v>
      </c>
      <c r="CT972">
        <v>802.5</v>
      </c>
      <c r="CU972">
        <v>6307.1</v>
      </c>
      <c r="CV972">
        <v>90970.2</v>
      </c>
      <c r="CW972">
        <v>9159.2999999999993</v>
      </c>
    </row>
    <row r="973" spans="1:101" x14ac:dyDescent="0.25">
      <c r="A973" s="85">
        <v>42996</v>
      </c>
      <c r="B973" t="s">
        <v>182</v>
      </c>
      <c r="C973">
        <v>8975.7999999999993</v>
      </c>
      <c r="D973">
        <v>8.6999999999999993</v>
      </c>
      <c r="E973">
        <v>23670</v>
      </c>
      <c r="F973">
        <v>44320.3</v>
      </c>
      <c r="G973">
        <v>16304.4</v>
      </c>
      <c r="H973" t="s">
        <v>182</v>
      </c>
      <c r="I973" t="s">
        <v>182</v>
      </c>
      <c r="J973">
        <v>33548.699999999997</v>
      </c>
      <c r="K973">
        <v>5087.3</v>
      </c>
      <c r="L973">
        <v>12466.6</v>
      </c>
      <c r="M973">
        <v>4140.2</v>
      </c>
      <c r="N973">
        <v>32514.7</v>
      </c>
      <c r="O973">
        <v>24670.5</v>
      </c>
      <c r="P973">
        <v>15670.1</v>
      </c>
      <c r="Q973">
        <v>127788.3</v>
      </c>
      <c r="R973">
        <v>12514.9</v>
      </c>
      <c r="S973">
        <v>1630.1</v>
      </c>
      <c r="T973">
        <v>9770.7000000000007</v>
      </c>
      <c r="U973">
        <v>2454</v>
      </c>
      <c r="V973">
        <v>25333.599999999999</v>
      </c>
      <c r="W973">
        <v>2959.7</v>
      </c>
      <c r="X973">
        <v>2451.8000000000002</v>
      </c>
      <c r="Y973">
        <v>86743.9</v>
      </c>
      <c r="Z973">
        <v>11859.6</v>
      </c>
      <c r="AA973">
        <v>15739.8</v>
      </c>
      <c r="AB973">
        <v>15910.5</v>
      </c>
      <c r="AC973">
        <v>23063.5</v>
      </c>
      <c r="AD973">
        <v>44468.1</v>
      </c>
      <c r="AE973">
        <v>5581.1</v>
      </c>
      <c r="AG973">
        <v>2940.3</v>
      </c>
      <c r="AH973" t="s">
        <v>182</v>
      </c>
      <c r="AI973">
        <v>4333.5</v>
      </c>
      <c r="AJ973">
        <v>6751.8</v>
      </c>
      <c r="AK973">
        <v>490.5</v>
      </c>
      <c r="AL973">
        <v>5496.9</v>
      </c>
      <c r="AM973">
        <v>8092.1</v>
      </c>
      <c r="AN973">
        <v>3394.8</v>
      </c>
      <c r="AO973">
        <v>9410.1</v>
      </c>
      <c r="AP973">
        <v>6091.1</v>
      </c>
      <c r="AQ973" t="s">
        <v>182</v>
      </c>
      <c r="AR973">
        <v>14797.9</v>
      </c>
      <c r="AS973">
        <v>9116.2999999999993</v>
      </c>
      <c r="AT973">
        <v>37305.5</v>
      </c>
      <c r="AU973">
        <v>9916.7000000000007</v>
      </c>
      <c r="AV973">
        <v>192366.4</v>
      </c>
      <c r="AW973">
        <v>12193.2</v>
      </c>
      <c r="AX973">
        <v>37377.5</v>
      </c>
      <c r="AY973">
        <v>8237.7000000000007</v>
      </c>
      <c r="AZ973">
        <v>2369.6</v>
      </c>
      <c r="BA973">
        <v>7818.6</v>
      </c>
      <c r="BB973">
        <v>20850</v>
      </c>
      <c r="BC973">
        <v>4099.7</v>
      </c>
      <c r="BD973">
        <v>79185.5</v>
      </c>
      <c r="BE973">
        <v>8199.1</v>
      </c>
      <c r="BF973">
        <v>69610.2</v>
      </c>
      <c r="BG973">
        <v>3179.6</v>
      </c>
      <c r="BH973">
        <v>4065.1</v>
      </c>
      <c r="BI973">
        <v>4231.8</v>
      </c>
      <c r="BJ973">
        <v>22381.1</v>
      </c>
      <c r="BK973">
        <v>4974.1000000000004</v>
      </c>
      <c r="BL973">
        <v>11074</v>
      </c>
      <c r="BM973" t="s">
        <v>182</v>
      </c>
      <c r="BN973">
        <v>5689.8</v>
      </c>
      <c r="BO973">
        <v>166327.6</v>
      </c>
      <c r="BP973">
        <v>41756.5</v>
      </c>
      <c r="BQ973">
        <v>92991.5</v>
      </c>
      <c r="BR973">
        <v>17629.900000000001</v>
      </c>
      <c r="BS973">
        <v>12214.3</v>
      </c>
      <c r="BT973">
        <v>202048</v>
      </c>
      <c r="BU973">
        <v>1577.6</v>
      </c>
      <c r="BV973" t="s">
        <v>182</v>
      </c>
      <c r="BW973">
        <v>5663.4</v>
      </c>
      <c r="BX973">
        <v>4696.7</v>
      </c>
      <c r="BY973">
        <v>11916.6</v>
      </c>
      <c r="BZ973">
        <v>7169.5</v>
      </c>
      <c r="CB973">
        <v>46640.4</v>
      </c>
      <c r="CC973">
        <v>8833</v>
      </c>
      <c r="CD973">
        <v>4564.7</v>
      </c>
      <c r="CE973">
        <v>16941.5</v>
      </c>
      <c r="CF973">
        <v>99169.1</v>
      </c>
      <c r="CG973">
        <v>44839.199999999997</v>
      </c>
      <c r="CH973">
        <v>4676.2</v>
      </c>
      <c r="CI973">
        <v>15375</v>
      </c>
      <c r="CJ973">
        <v>3326</v>
      </c>
      <c r="CK973">
        <v>2711.3</v>
      </c>
      <c r="CL973">
        <v>454259.9</v>
      </c>
      <c r="CM973" t="s">
        <v>182</v>
      </c>
      <c r="CN973">
        <v>5146.3999999999996</v>
      </c>
      <c r="CO973">
        <v>12107.5</v>
      </c>
      <c r="CP973" t="s">
        <v>182</v>
      </c>
      <c r="CQ973">
        <v>524539.30000000005</v>
      </c>
      <c r="CR973">
        <v>2058.8000000000002</v>
      </c>
      <c r="CS973">
        <v>7856.8</v>
      </c>
      <c r="CT973">
        <v>2524.1999999999998</v>
      </c>
      <c r="CU973">
        <v>3205.9</v>
      </c>
      <c r="CV973">
        <v>155003.4</v>
      </c>
      <c r="CW973">
        <v>14938.6</v>
      </c>
    </row>
    <row r="974" spans="1:101" x14ac:dyDescent="0.25">
      <c r="A974" s="85">
        <v>42997</v>
      </c>
      <c r="B974" t="s">
        <v>182</v>
      </c>
      <c r="C974">
        <v>6020.1</v>
      </c>
      <c r="D974">
        <v>16.7</v>
      </c>
      <c r="E974">
        <v>10968.6</v>
      </c>
      <c r="F974">
        <v>95976.9</v>
      </c>
      <c r="G974">
        <v>15529.4</v>
      </c>
      <c r="H974" t="s">
        <v>182</v>
      </c>
      <c r="I974" t="s">
        <v>182</v>
      </c>
      <c r="J974">
        <v>63382.5</v>
      </c>
      <c r="K974">
        <v>4324.3</v>
      </c>
      <c r="L974">
        <v>7951.4</v>
      </c>
      <c r="M974">
        <v>3802.9</v>
      </c>
      <c r="N974">
        <v>10138</v>
      </c>
      <c r="O974">
        <v>9552.2999999999993</v>
      </c>
      <c r="P974">
        <v>7440</v>
      </c>
      <c r="Q974">
        <v>38289.800000000003</v>
      </c>
      <c r="R974">
        <v>13576.2</v>
      </c>
      <c r="S974">
        <v>772.1</v>
      </c>
      <c r="T974">
        <v>5234.6000000000004</v>
      </c>
      <c r="U974">
        <v>5815.1</v>
      </c>
      <c r="V974">
        <v>40617.199999999997</v>
      </c>
      <c r="W974">
        <v>8645.6</v>
      </c>
      <c r="X974">
        <v>4914.5</v>
      </c>
      <c r="Y974">
        <v>29318.9</v>
      </c>
      <c r="Z974">
        <v>30911.7</v>
      </c>
      <c r="AA974">
        <v>101926.3</v>
      </c>
      <c r="AB974">
        <v>14257</v>
      </c>
      <c r="AC974">
        <v>12711.7</v>
      </c>
      <c r="AD974">
        <v>19450.2</v>
      </c>
      <c r="AE974">
        <v>6512.6</v>
      </c>
      <c r="AG974">
        <v>2002.6</v>
      </c>
      <c r="AH974" t="s">
        <v>182</v>
      </c>
      <c r="AI974">
        <v>7016.2</v>
      </c>
      <c r="AJ974">
        <v>5104.2</v>
      </c>
      <c r="AK974">
        <v>532.79999999999995</v>
      </c>
      <c r="AL974">
        <v>7905.9</v>
      </c>
      <c r="AM974">
        <v>9143.9</v>
      </c>
      <c r="AN974">
        <v>4336.2</v>
      </c>
      <c r="AO974">
        <v>4230.3999999999996</v>
      </c>
      <c r="AP974">
        <v>15849.4</v>
      </c>
      <c r="AQ974" t="s">
        <v>182</v>
      </c>
      <c r="AR974">
        <v>36225.699999999997</v>
      </c>
      <c r="AS974">
        <v>8813.6</v>
      </c>
      <c r="AT974">
        <v>30740.5</v>
      </c>
      <c r="AU974">
        <v>6266</v>
      </c>
      <c r="AV974">
        <v>109992.3</v>
      </c>
      <c r="AW974">
        <v>16182.8</v>
      </c>
      <c r="AX974">
        <v>68906</v>
      </c>
      <c r="AY974">
        <v>4348.5</v>
      </c>
      <c r="AZ974">
        <v>2947.8</v>
      </c>
      <c r="BA974">
        <v>4143.3</v>
      </c>
      <c r="BB974">
        <v>14110.3</v>
      </c>
      <c r="BC974">
        <v>5440.1</v>
      </c>
      <c r="BD974">
        <v>54371.6</v>
      </c>
      <c r="BE974">
        <v>3572.3</v>
      </c>
      <c r="BF974">
        <v>118453.2</v>
      </c>
      <c r="BG974">
        <v>5819.2</v>
      </c>
      <c r="BH974">
        <v>2697.5</v>
      </c>
      <c r="BI974">
        <v>7188.8</v>
      </c>
      <c r="BJ974">
        <v>68378.100000000006</v>
      </c>
      <c r="BK974">
        <v>3790.3</v>
      </c>
      <c r="BL974">
        <v>5583.4</v>
      </c>
      <c r="BM974" t="s">
        <v>182</v>
      </c>
      <c r="BN974">
        <v>6324.7</v>
      </c>
      <c r="BO974">
        <v>139493.1</v>
      </c>
      <c r="BP974">
        <v>18744.900000000001</v>
      </c>
      <c r="BQ974">
        <v>61059.9</v>
      </c>
      <c r="BR974">
        <v>19029</v>
      </c>
      <c r="BS974">
        <v>14791.5</v>
      </c>
      <c r="BT974">
        <v>67948.800000000003</v>
      </c>
      <c r="BU974">
        <v>1439.1</v>
      </c>
      <c r="BV974" t="s">
        <v>182</v>
      </c>
      <c r="BW974">
        <v>10614.9</v>
      </c>
      <c r="BX974">
        <v>3270.8</v>
      </c>
      <c r="BY974">
        <v>5332.3</v>
      </c>
      <c r="BZ974">
        <v>4098.3</v>
      </c>
      <c r="CB974">
        <v>31917.5</v>
      </c>
      <c r="CC974">
        <v>11593.7</v>
      </c>
      <c r="CD974">
        <v>2708.2</v>
      </c>
      <c r="CE974">
        <v>12417.8</v>
      </c>
      <c r="CF974">
        <v>734928.6</v>
      </c>
      <c r="CG974">
        <v>17787.599999999999</v>
      </c>
      <c r="CH974">
        <v>4683.2</v>
      </c>
      <c r="CI974">
        <v>8017.1</v>
      </c>
      <c r="CJ974">
        <v>5108.2</v>
      </c>
      <c r="CK974">
        <v>20483.599999999999</v>
      </c>
      <c r="CL974">
        <v>260725.4</v>
      </c>
      <c r="CM974" t="s">
        <v>182</v>
      </c>
      <c r="CN974">
        <v>5636.2</v>
      </c>
      <c r="CO974">
        <v>45654.9</v>
      </c>
      <c r="CP974" t="s">
        <v>182</v>
      </c>
      <c r="CQ974">
        <v>345158.2</v>
      </c>
      <c r="CR974">
        <v>1051.7</v>
      </c>
      <c r="CS974">
        <v>22344.6</v>
      </c>
      <c r="CT974">
        <v>3282.6</v>
      </c>
      <c r="CU974">
        <v>1820.7</v>
      </c>
      <c r="CV974">
        <v>288086.7</v>
      </c>
      <c r="CW974">
        <v>20380.2</v>
      </c>
    </row>
    <row r="975" spans="1:101" x14ac:dyDescent="0.25">
      <c r="A975" s="85">
        <v>42998</v>
      </c>
      <c r="B975" t="s">
        <v>182</v>
      </c>
      <c r="C975">
        <v>5666.6</v>
      </c>
      <c r="D975">
        <v>4.7</v>
      </c>
      <c r="E975">
        <v>9114.9</v>
      </c>
      <c r="F975">
        <v>127731.3</v>
      </c>
      <c r="G975">
        <v>4289.3</v>
      </c>
      <c r="H975" t="s">
        <v>182</v>
      </c>
      <c r="I975" t="s">
        <v>182</v>
      </c>
      <c r="J975">
        <v>77151.7</v>
      </c>
      <c r="K975">
        <v>6049.2</v>
      </c>
      <c r="L975">
        <v>8504.2000000000007</v>
      </c>
      <c r="M975">
        <v>5507.7</v>
      </c>
      <c r="N975">
        <v>51922.3</v>
      </c>
      <c r="O975">
        <v>14026.9</v>
      </c>
      <c r="P975">
        <v>12326</v>
      </c>
      <c r="Q975">
        <v>54339.6</v>
      </c>
      <c r="R975">
        <v>25098.9</v>
      </c>
      <c r="S975">
        <v>669.4</v>
      </c>
      <c r="T975">
        <v>8400.6</v>
      </c>
      <c r="U975">
        <v>4655</v>
      </c>
      <c r="V975">
        <v>11708.9</v>
      </c>
      <c r="W975">
        <v>4031.7</v>
      </c>
      <c r="X975">
        <v>2352.6999999999998</v>
      </c>
      <c r="Y975">
        <v>23609</v>
      </c>
      <c r="Z975">
        <v>40167.300000000003</v>
      </c>
      <c r="AA975">
        <v>36143.800000000003</v>
      </c>
      <c r="AB975">
        <v>10811.3</v>
      </c>
      <c r="AC975">
        <v>9753.5</v>
      </c>
      <c r="AD975">
        <v>26084.2</v>
      </c>
      <c r="AE975">
        <v>7927.3</v>
      </c>
      <c r="AG975">
        <v>1716.1</v>
      </c>
      <c r="AH975" t="s">
        <v>182</v>
      </c>
      <c r="AI975">
        <v>14896.3</v>
      </c>
      <c r="AJ975">
        <v>14739.1</v>
      </c>
      <c r="AK975">
        <v>393.6</v>
      </c>
      <c r="AL975">
        <v>5890.3</v>
      </c>
      <c r="AM975">
        <v>9729.5</v>
      </c>
      <c r="AN975">
        <v>6750.6</v>
      </c>
      <c r="AO975">
        <v>8267.7999999999993</v>
      </c>
      <c r="AP975">
        <v>3372.6</v>
      </c>
      <c r="AQ975" t="s">
        <v>182</v>
      </c>
      <c r="AR975">
        <v>14495.9</v>
      </c>
      <c r="AS975">
        <v>2444.3000000000002</v>
      </c>
      <c r="AT975">
        <v>17824.2</v>
      </c>
      <c r="AU975">
        <v>6036.9</v>
      </c>
      <c r="AV975">
        <v>142542.29999999999</v>
      </c>
      <c r="AW975">
        <v>11948.4</v>
      </c>
      <c r="AX975">
        <v>16864.3</v>
      </c>
      <c r="AY975">
        <v>1886.3</v>
      </c>
      <c r="AZ975">
        <v>3863.6</v>
      </c>
      <c r="BA975">
        <v>7198.9</v>
      </c>
      <c r="BB975">
        <v>6276.4</v>
      </c>
      <c r="BC975">
        <v>9686</v>
      </c>
      <c r="BD975">
        <v>24367.7</v>
      </c>
      <c r="BE975">
        <v>8565.4</v>
      </c>
      <c r="BF975">
        <v>28861.5</v>
      </c>
      <c r="BG975">
        <v>3854.3</v>
      </c>
      <c r="BH975">
        <v>12250</v>
      </c>
      <c r="BI975">
        <v>10780.1</v>
      </c>
      <c r="BJ975">
        <v>37876.9</v>
      </c>
      <c r="BK975">
        <v>3752.3</v>
      </c>
      <c r="BL975">
        <v>21224.400000000001</v>
      </c>
      <c r="BM975" t="s">
        <v>182</v>
      </c>
      <c r="BN975">
        <v>1652.9</v>
      </c>
      <c r="BO975">
        <v>66340.2</v>
      </c>
      <c r="BP975">
        <v>32858.300000000003</v>
      </c>
      <c r="BQ975">
        <v>27698.5</v>
      </c>
      <c r="BR975">
        <v>11794.9</v>
      </c>
      <c r="BS975">
        <v>11916.8</v>
      </c>
      <c r="BT975">
        <v>38444.199999999997</v>
      </c>
      <c r="BU975">
        <v>3249.1</v>
      </c>
      <c r="BV975" t="s">
        <v>182</v>
      </c>
      <c r="BW975">
        <v>7213</v>
      </c>
      <c r="BX975">
        <v>2653.6</v>
      </c>
      <c r="BY975">
        <v>3887.6</v>
      </c>
      <c r="BZ975">
        <v>2718.9</v>
      </c>
      <c r="CB975">
        <v>21320.6</v>
      </c>
      <c r="CC975">
        <v>8379.9</v>
      </c>
      <c r="CD975">
        <v>3894.9</v>
      </c>
      <c r="CE975">
        <v>10943.9</v>
      </c>
      <c r="CF975">
        <v>595542.9</v>
      </c>
      <c r="CG975">
        <v>21569.5</v>
      </c>
      <c r="CH975">
        <v>4336</v>
      </c>
      <c r="CI975">
        <v>3910.2</v>
      </c>
      <c r="CJ975">
        <v>2689.6</v>
      </c>
      <c r="CK975">
        <v>6682.6</v>
      </c>
      <c r="CL975">
        <v>171292</v>
      </c>
      <c r="CM975" t="s">
        <v>182</v>
      </c>
      <c r="CN975">
        <v>5495.1</v>
      </c>
      <c r="CO975">
        <v>24505.200000000001</v>
      </c>
      <c r="CP975" t="s">
        <v>182</v>
      </c>
      <c r="CQ975">
        <v>239369.7</v>
      </c>
      <c r="CR975">
        <v>2515.1999999999998</v>
      </c>
      <c r="CS975">
        <v>8461.1</v>
      </c>
      <c r="CT975">
        <v>903.8</v>
      </c>
      <c r="CU975">
        <v>3806.1</v>
      </c>
      <c r="CV975">
        <v>199480.4</v>
      </c>
      <c r="CW975">
        <v>31069.9</v>
      </c>
    </row>
    <row r="976" spans="1:101" x14ac:dyDescent="0.25">
      <c r="A976" s="85">
        <v>42999</v>
      </c>
      <c r="B976" t="s">
        <v>182</v>
      </c>
      <c r="C976">
        <v>7127.6</v>
      </c>
      <c r="D976">
        <v>4.3</v>
      </c>
      <c r="E976">
        <v>11092</v>
      </c>
      <c r="F976">
        <v>42475.3</v>
      </c>
      <c r="G976">
        <v>7331.3</v>
      </c>
      <c r="H976" t="s">
        <v>182</v>
      </c>
      <c r="I976" t="s">
        <v>182</v>
      </c>
      <c r="J976">
        <v>21728.2</v>
      </c>
      <c r="K976">
        <v>3041.5</v>
      </c>
      <c r="L976">
        <v>6320.2</v>
      </c>
      <c r="M976">
        <v>19698.3</v>
      </c>
      <c r="N976">
        <v>68383.399999999994</v>
      </c>
      <c r="O976">
        <v>14504.5</v>
      </c>
      <c r="P976">
        <v>12316.4</v>
      </c>
      <c r="Q976">
        <v>29471.3</v>
      </c>
      <c r="R976">
        <v>13866.5</v>
      </c>
      <c r="S976">
        <v>2116.5</v>
      </c>
      <c r="T976">
        <v>2754.8</v>
      </c>
      <c r="U976">
        <v>9738.2999999999993</v>
      </c>
      <c r="V976">
        <v>33381.199999999997</v>
      </c>
      <c r="W976">
        <v>2665.2</v>
      </c>
      <c r="X976">
        <v>640.70000000000005</v>
      </c>
      <c r="Y976">
        <v>24431</v>
      </c>
      <c r="Z976">
        <v>12189.2</v>
      </c>
      <c r="AA976">
        <v>30717.200000000001</v>
      </c>
      <c r="AB976">
        <v>25682.799999999999</v>
      </c>
      <c r="AC976">
        <v>28550.5</v>
      </c>
      <c r="AD976">
        <v>18232.099999999999</v>
      </c>
      <c r="AE976">
        <v>2215.1</v>
      </c>
      <c r="AG976">
        <v>1133.5</v>
      </c>
      <c r="AH976" t="s">
        <v>182</v>
      </c>
      <c r="AI976">
        <v>13723.1</v>
      </c>
      <c r="AJ976">
        <v>5093.7</v>
      </c>
      <c r="AK976">
        <v>360</v>
      </c>
      <c r="AL976">
        <v>4106</v>
      </c>
      <c r="AM976">
        <v>34896.5</v>
      </c>
      <c r="AN976">
        <v>8379.2999999999993</v>
      </c>
      <c r="AO976">
        <v>1577.3</v>
      </c>
      <c r="AP976">
        <v>4222.6000000000004</v>
      </c>
      <c r="AQ976" t="s">
        <v>182</v>
      </c>
      <c r="AR976">
        <v>11561.3</v>
      </c>
      <c r="AS976">
        <v>9200.2000000000007</v>
      </c>
      <c r="AT976">
        <v>14923.7</v>
      </c>
      <c r="AU976">
        <v>12910.8</v>
      </c>
      <c r="AV976">
        <v>56495.5</v>
      </c>
      <c r="AW976">
        <v>3683.1</v>
      </c>
      <c r="AX976">
        <v>39442.400000000001</v>
      </c>
      <c r="AY976">
        <v>2432.1</v>
      </c>
      <c r="AZ976">
        <v>3031.4</v>
      </c>
      <c r="BA976">
        <v>5757.5</v>
      </c>
      <c r="BB976">
        <v>9586.4</v>
      </c>
      <c r="BC976">
        <v>6453.3</v>
      </c>
      <c r="BD976">
        <v>24104.6</v>
      </c>
      <c r="BE976">
        <v>7900.7</v>
      </c>
      <c r="BF976">
        <v>16826.3</v>
      </c>
      <c r="BG976">
        <v>1571.9</v>
      </c>
      <c r="BH976">
        <v>2393.6</v>
      </c>
      <c r="BI976">
        <v>5666.6</v>
      </c>
      <c r="BJ976">
        <v>13358.8</v>
      </c>
      <c r="BK976">
        <v>9580.2999999999993</v>
      </c>
      <c r="BL976">
        <v>9418.5</v>
      </c>
      <c r="BM976" t="s">
        <v>182</v>
      </c>
      <c r="BN976">
        <v>2103.3000000000002</v>
      </c>
      <c r="BO976">
        <v>61308.4</v>
      </c>
      <c r="BP976">
        <v>10806.2</v>
      </c>
      <c r="BQ976">
        <v>45805</v>
      </c>
      <c r="BR976">
        <v>6372.8</v>
      </c>
      <c r="BS976">
        <v>6866.9</v>
      </c>
      <c r="BT976">
        <v>132378.6</v>
      </c>
      <c r="BU976">
        <v>3504.8</v>
      </c>
      <c r="BV976" t="s">
        <v>182</v>
      </c>
      <c r="BW976">
        <v>12834.4</v>
      </c>
      <c r="BX976">
        <v>17783.900000000001</v>
      </c>
      <c r="BY976">
        <v>4476</v>
      </c>
      <c r="BZ976">
        <v>3282.1</v>
      </c>
      <c r="CB976">
        <v>9149</v>
      </c>
      <c r="CC976">
        <v>8641.2999999999993</v>
      </c>
      <c r="CD976">
        <v>3687.3</v>
      </c>
      <c r="CE976">
        <v>6533.1</v>
      </c>
      <c r="CF976">
        <v>216087.4</v>
      </c>
      <c r="CG976">
        <v>27686.1</v>
      </c>
      <c r="CH976">
        <v>1971.2</v>
      </c>
      <c r="CI976">
        <v>1852.3</v>
      </c>
      <c r="CJ976">
        <v>4629</v>
      </c>
      <c r="CK976">
        <v>7444.2</v>
      </c>
      <c r="CL976">
        <v>143564.79999999999</v>
      </c>
      <c r="CM976" t="s">
        <v>182</v>
      </c>
      <c r="CN976">
        <v>4625.8999999999996</v>
      </c>
      <c r="CO976">
        <v>37762.1</v>
      </c>
      <c r="CP976" t="s">
        <v>182</v>
      </c>
      <c r="CQ976">
        <v>157946.29999999999</v>
      </c>
      <c r="CR976">
        <v>4960.6000000000004</v>
      </c>
      <c r="CS976">
        <v>12637.6</v>
      </c>
      <c r="CT976">
        <v>943.7</v>
      </c>
      <c r="CU976">
        <v>7055.2</v>
      </c>
      <c r="CV976">
        <v>372345.4</v>
      </c>
      <c r="CW976">
        <v>15899.2</v>
      </c>
    </row>
    <row r="977" spans="1:101" x14ac:dyDescent="0.25">
      <c r="A977" s="85">
        <v>43000</v>
      </c>
      <c r="B977" t="s">
        <v>182</v>
      </c>
      <c r="C977">
        <v>5111.3</v>
      </c>
      <c r="D977">
        <v>66</v>
      </c>
      <c r="E977">
        <v>4886.3</v>
      </c>
      <c r="F977">
        <v>79238.600000000006</v>
      </c>
      <c r="G977">
        <v>10867.3</v>
      </c>
      <c r="H977" t="s">
        <v>182</v>
      </c>
      <c r="I977" t="s">
        <v>182</v>
      </c>
      <c r="J977">
        <v>130692.9</v>
      </c>
      <c r="K977">
        <v>4566.3</v>
      </c>
      <c r="L977">
        <v>9244.4</v>
      </c>
      <c r="M977">
        <v>5935.9</v>
      </c>
      <c r="N977">
        <v>44454</v>
      </c>
      <c r="O977">
        <v>6781.3</v>
      </c>
      <c r="P977">
        <v>5451.6</v>
      </c>
      <c r="Q977">
        <v>41928.800000000003</v>
      </c>
      <c r="R977">
        <v>22087.200000000001</v>
      </c>
      <c r="S977">
        <v>578.5</v>
      </c>
      <c r="T977">
        <v>3596.8</v>
      </c>
      <c r="U977">
        <v>5639.3</v>
      </c>
      <c r="V977">
        <v>22005.1</v>
      </c>
      <c r="W977">
        <v>13933.2</v>
      </c>
      <c r="X977">
        <v>1501.9</v>
      </c>
      <c r="Y977">
        <v>25956.2</v>
      </c>
      <c r="Z977">
        <v>7884.4</v>
      </c>
      <c r="AA977">
        <v>29662.7</v>
      </c>
      <c r="AB977">
        <v>15449.9</v>
      </c>
      <c r="AC977">
        <v>19296.3</v>
      </c>
      <c r="AD977">
        <v>22783</v>
      </c>
      <c r="AE977">
        <v>8302.2999999999993</v>
      </c>
      <c r="AG977">
        <v>891.4</v>
      </c>
      <c r="AH977" t="s">
        <v>182</v>
      </c>
      <c r="AI977">
        <v>22167.599999999999</v>
      </c>
      <c r="AJ977">
        <v>6241.8</v>
      </c>
      <c r="AK977">
        <v>419</v>
      </c>
      <c r="AL977">
        <v>4806.6000000000004</v>
      </c>
      <c r="AM977">
        <v>12694.8</v>
      </c>
      <c r="AN977">
        <v>3534.9</v>
      </c>
      <c r="AO977">
        <v>4295</v>
      </c>
      <c r="AP977">
        <v>3993.9</v>
      </c>
      <c r="AQ977" t="s">
        <v>182</v>
      </c>
      <c r="AR977">
        <v>10148.1</v>
      </c>
      <c r="AS977">
        <v>7827</v>
      </c>
      <c r="AT977">
        <v>22919.200000000001</v>
      </c>
      <c r="AU977">
        <v>7296.8</v>
      </c>
      <c r="AV977">
        <v>116468.9</v>
      </c>
      <c r="AW977">
        <v>13929</v>
      </c>
      <c r="AX977">
        <v>18771.7</v>
      </c>
      <c r="AY977">
        <v>5771.8</v>
      </c>
      <c r="AZ977">
        <v>2099.8000000000002</v>
      </c>
      <c r="BA977">
        <v>10404</v>
      </c>
      <c r="BB977">
        <v>8274.4</v>
      </c>
      <c r="BC977">
        <v>4751.3999999999996</v>
      </c>
      <c r="BD977">
        <v>35380.1</v>
      </c>
      <c r="BE977">
        <v>15645.9</v>
      </c>
      <c r="BF977">
        <v>20223.5</v>
      </c>
      <c r="BG977">
        <v>2811.5</v>
      </c>
      <c r="BH977">
        <v>2582.6999999999998</v>
      </c>
      <c r="BI977">
        <v>6529.4</v>
      </c>
      <c r="BJ977">
        <v>23206.3</v>
      </c>
      <c r="BK977">
        <v>37624.1</v>
      </c>
      <c r="BL977">
        <v>16941.099999999999</v>
      </c>
      <c r="BM977" t="s">
        <v>182</v>
      </c>
      <c r="BN977">
        <v>2371.1</v>
      </c>
      <c r="BO977">
        <v>134736.20000000001</v>
      </c>
      <c r="BP977">
        <v>6912.4</v>
      </c>
      <c r="BQ977">
        <v>75812.899999999994</v>
      </c>
      <c r="BR977">
        <v>17204.2</v>
      </c>
      <c r="BS977">
        <v>7600.5</v>
      </c>
      <c r="BT977">
        <v>59917.2</v>
      </c>
      <c r="BU977">
        <v>2059.6999999999998</v>
      </c>
      <c r="BV977" t="s">
        <v>182</v>
      </c>
      <c r="BW977">
        <v>10387</v>
      </c>
      <c r="BX977">
        <v>17764.7</v>
      </c>
      <c r="BY977">
        <v>9612.2000000000007</v>
      </c>
      <c r="BZ977">
        <v>3201.1</v>
      </c>
      <c r="CB977">
        <v>4937.1000000000004</v>
      </c>
      <c r="CC977">
        <v>15087.2</v>
      </c>
      <c r="CD977">
        <v>3273.6</v>
      </c>
      <c r="CE977">
        <v>3261.9</v>
      </c>
      <c r="CF977">
        <v>313890.40000000002</v>
      </c>
      <c r="CG977">
        <v>17670.900000000001</v>
      </c>
      <c r="CH977">
        <v>3694.5</v>
      </c>
      <c r="CI977">
        <v>19240.400000000001</v>
      </c>
      <c r="CJ977">
        <v>2905.5</v>
      </c>
      <c r="CK977">
        <v>4890.1000000000004</v>
      </c>
      <c r="CL977">
        <v>176982</v>
      </c>
      <c r="CM977" t="s">
        <v>182</v>
      </c>
      <c r="CN977">
        <v>7779</v>
      </c>
      <c r="CO977">
        <v>20936.599999999999</v>
      </c>
      <c r="CP977" t="s">
        <v>182</v>
      </c>
      <c r="CQ977">
        <v>328152.8</v>
      </c>
      <c r="CR977">
        <v>946.7</v>
      </c>
      <c r="CS977">
        <v>9001.9</v>
      </c>
      <c r="CT977">
        <v>2648.3</v>
      </c>
      <c r="CU977">
        <v>11378.4</v>
      </c>
      <c r="CV977">
        <v>188964.8</v>
      </c>
      <c r="CW977">
        <v>7756.9</v>
      </c>
    </row>
    <row r="978" spans="1:101" x14ac:dyDescent="0.25">
      <c r="A978" s="85">
        <v>43003</v>
      </c>
      <c r="B978" t="s">
        <v>182</v>
      </c>
      <c r="C978">
        <v>3031.4</v>
      </c>
      <c r="D978">
        <v>12.3</v>
      </c>
      <c r="E978">
        <v>16613.8</v>
      </c>
      <c r="F978">
        <v>32488.9</v>
      </c>
      <c r="G978">
        <v>5057.3</v>
      </c>
      <c r="H978" t="s">
        <v>182</v>
      </c>
      <c r="I978" t="s">
        <v>182</v>
      </c>
      <c r="J978">
        <v>191277.4</v>
      </c>
      <c r="K978">
        <v>1762.7</v>
      </c>
      <c r="L978">
        <v>1979.1</v>
      </c>
      <c r="M978">
        <v>15116.8</v>
      </c>
      <c r="N978">
        <v>54556.5</v>
      </c>
      <c r="O978">
        <v>24520.3</v>
      </c>
      <c r="P978">
        <v>11103.8</v>
      </c>
      <c r="Q978">
        <v>32402.6</v>
      </c>
      <c r="R978">
        <v>7090.6</v>
      </c>
      <c r="S978">
        <v>608.6</v>
      </c>
      <c r="T978">
        <v>5984.1</v>
      </c>
      <c r="U978">
        <v>9349.9</v>
      </c>
      <c r="V978">
        <v>8011.8</v>
      </c>
      <c r="W978">
        <v>15729.9</v>
      </c>
      <c r="X978">
        <v>1705.5</v>
      </c>
      <c r="Y978">
        <v>32209.7</v>
      </c>
      <c r="Z978">
        <v>3908.1</v>
      </c>
      <c r="AA978">
        <v>21909.5</v>
      </c>
      <c r="AB978">
        <v>16647.5</v>
      </c>
      <c r="AC978">
        <v>8723.2000000000007</v>
      </c>
      <c r="AD978">
        <v>45888.9</v>
      </c>
      <c r="AE978">
        <v>6354.7</v>
      </c>
      <c r="AG978">
        <v>1083.3</v>
      </c>
      <c r="AH978" t="s">
        <v>182</v>
      </c>
      <c r="AI978">
        <v>6891.3</v>
      </c>
      <c r="AJ978">
        <v>5787.1</v>
      </c>
      <c r="AK978">
        <v>395.9</v>
      </c>
      <c r="AL978">
        <v>6091.9</v>
      </c>
      <c r="AM978">
        <v>7448.5</v>
      </c>
      <c r="AN978">
        <v>4929.3</v>
      </c>
      <c r="AO978">
        <v>2914.9</v>
      </c>
      <c r="AP978">
        <v>2369.3000000000002</v>
      </c>
      <c r="AQ978" t="s">
        <v>182</v>
      </c>
      <c r="AR978">
        <v>6549.5</v>
      </c>
      <c r="AS978">
        <v>2717.9</v>
      </c>
      <c r="AT978">
        <v>13938.5</v>
      </c>
      <c r="AU978">
        <v>2791.1</v>
      </c>
      <c r="AV978">
        <v>116446.1</v>
      </c>
      <c r="AW978">
        <v>9211.2999999999993</v>
      </c>
      <c r="AX978">
        <v>7539.5</v>
      </c>
      <c r="AY978">
        <v>4633</v>
      </c>
      <c r="AZ978">
        <v>1728.8</v>
      </c>
      <c r="BA978">
        <v>5492.4</v>
      </c>
      <c r="BB978">
        <v>22417.599999999999</v>
      </c>
      <c r="BC978">
        <v>3690.3</v>
      </c>
      <c r="BD978">
        <v>21682</v>
      </c>
      <c r="BE978">
        <v>5742.1</v>
      </c>
      <c r="BF978">
        <v>39067.800000000003</v>
      </c>
      <c r="BG978">
        <v>2262.6</v>
      </c>
      <c r="BH978">
        <v>4583.3999999999996</v>
      </c>
      <c r="BI978">
        <v>4980.6000000000004</v>
      </c>
      <c r="BJ978">
        <v>19695</v>
      </c>
      <c r="BK978">
        <v>19038.400000000001</v>
      </c>
      <c r="BL978">
        <v>21708.1</v>
      </c>
      <c r="BM978" t="s">
        <v>182</v>
      </c>
      <c r="BN978">
        <v>2627</v>
      </c>
      <c r="BO978">
        <v>187547.1</v>
      </c>
      <c r="BP978">
        <v>6967.1</v>
      </c>
      <c r="BQ978">
        <v>23153.9</v>
      </c>
      <c r="BR978">
        <v>6606.8</v>
      </c>
      <c r="BS978">
        <v>6781.6</v>
      </c>
      <c r="BT978">
        <v>29674.6</v>
      </c>
      <c r="BU978">
        <v>1763.8</v>
      </c>
      <c r="BV978" t="s">
        <v>182</v>
      </c>
      <c r="BW978">
        <v>2975.9</v>
      </c>
      <c r="BX978">
        <v>8219.2999999999993</v>
      </c>
      <c r="BY978">
        <v>3419.2</v>
      </c>
      <c r="BZ978">
        <v>1758.7</v>
      </c>
      <c r="CB978">
        <v>8893.7999999999993</v>
      </c>
      <c r="CC978">
        <v>23859</v>
      </c>
      <c r="CD978">
        <v>3362.1</v>
      </c>
      <c r="CE978">
        <v>3494.1</v>
      </c>
      <c r="CF978">
        <v>283893.8</v>
      </c>
      <c r="CG978">
        <v>15098.9</v>
      </c>
      <c r="CH978">
        <v>2608.1999999999998</v>
      </c>
      <c r="CI978">
        <v>8263.2000000000007</v>
      </c>
      <c r="CJ978">
        <v>4182.8999999999996</v>
      </c>
      <c r="CK978">
        <v>5035</v>
      </c>
      <c r="CL978">
        <v>81763.399999999994</v>
      </c>
      <c r="CM978" t="s">
        <v>182</v>
      </c>
      <c r="CN978">
        <v>3518.6</v>
      </c>
      <c r="CO978">
        <v>24554.799999999999</v>
      </c>
      <c r="CP978" t="s">
        <v>182</v>
      </c>
      <c r="CQ978">
        <v>160215.29999999999</v>
      </c>
      <c r="CR978">
        <v>2997.6</v>
      </c>
      <c r="CS978">
        <v>13886.8</v>
      </c>
      <c r="CT978">
        <v>1584.5</v>
      </c>
      <c r="CU978">
        <v>14998.6</v>
      </c>
      <c r="CV978">
        <v>161943.70000000001</v>
      </c>
      <c r="CW978">
        <v>13718.2</v>
      </c>
    </row>
    <row r="979" spans="1:101" x14ac:dyDescent="0.25">
      <c r="A979" s="85">
        <v>43004</v>
      </c>
      <c r="B979" t="s">
        <v>182</v>
      </c>
      <c r="C979">
        <v>4438.6000000000004</v>
      </c>
      <c r="D979">
        <v>183.2</v>
      </c>
      <c r="E979">
        <v>5083.8999999999996</v>
      </c>
      <c r="F979">
        <v>29953.1</v>
      </c>
      <c r="G979">
        <v>6018</v>
      </c>
      <c r="H979" t="s">
        <v>182</v>
      </c>
      <c r="I979" t="s">
        <v>182</v>
      </c>
      <c r="J979">
        <v>93217.4</v>
      </c>
      <c r="K979">
        <v>2488.6999999999998</v>
      </c>
      <c r="L979">
        <v>4674.2</v>
      </c>
      <c r="M979">
        <v>13789.7</v>
      </c>
      <c r="N979">
        <v>34037.1</v>
      </c>
      <c r="O979">
        <v>14724.6</v>
      </c>
      <c r="P979">
        <v>8671.9</v>
      </c>
      <c r="Q979">
        <v>74868.7</v>
      </c>
      <c r="R979">
        <v>6233</v>
      </c>
      <c r="S979">
        <v>541</v>
      </c>
      <c r="T979">
        <v>12162.7</v>
      </c>
      <c r="U979">
        <v>4553.2</v>
      </c>
      <c r="V979">
        <v>10894.9</v>
      </c>
      <c r="W979">
        <v>7685.8</v>
      </c>
      <c r="X979">
        <v>1049.4000000000001</v>
      </c>
      <c r="Y979">
        <v>17068.900000000001</v>
      </c>
      <c r="Z979">
        <v>9330.6</v>
      </c>
      <c r="AA979">
        <v>13443.2</v>
      </c>
      <c r="AB979">
        <v>7558.5</v>
      </c>
      <c r="AC979">
        <v>8948</v>
      </c>
      <c r="AD979">
        <v>23493.8</v>
      </c>
      <c r="AE979">
        <v>6065.1</v>
      </c>
      <c r="AG979">
        <v>1722.7</v>
      </c>
      <c r="AH979" t="s">
        <v>182</v>
      </c>
      <c r="AI979">
        <v>10188.299999999999</v>
      </c>
      <c r="AJ979">
        <v>3642.5</v>
      </c>
      <c r="AK979">
        <v>279.8</v>
      </c>
      <c r="AL979">
        <v>3905</v>
      </c>
      <c r="AM979">
        <v>14205.6</v>
      </c>
      <c r="AN979">
        <v>5992.7</v>
      </c>
      <c r="AO979">
        <v>4092.1</v>
      </c>
      <c r="AP979">
        <v>8152.6</v>
      </c>
      <c r="AQ979" t="s">
        <v>182</v>
      </c>
      <c r="AR979">
        <v>17027.2</v>
      </c>
      <c r="AS979">
        <v>6615.8</v>
      </c>
      <c r="AT979">
        <v>23088.9</v>
      </c>
      <c r="AU979">
        <v>6559.8</v>
      </c>
      <c r="AV979">
        <v>126270.9</v>
      </c>
      <c r="AW979">
        <v>10307.700000000001</v>
      </c>
      <c r="AX979">
        <v>23318.2</v>
      </c>
      <c r="AY979">
        <v>2204.8000000000002</v>
      </c>
      <c r="AZ979">
        <v>1938.1</v>
      </c>
      <c r="BA979">
        <v>5517</v>
      </c>
      <c r="BB979">
        <v>10662.5</v>
      </c>
      <c r="BC979">
        <v>3820.1</v>
      </c>
      <c r="BD979">
        <v>50687.9</v>
      </c>
      <c r="BE979">
        <v>7086.3</v>
      </c>
      <c r="BF979">
        <v>38390.199999999997</v>
      </c>
      <c r="BG979">
        <v>3031</v>
      </c>
      <c r="BH979">
        <v>27691.200000000001</v>
      </c>
      <c r="BI979">
        <v>2145.9</v>
      </c>
      <c r="BJ979">
        <v>20201.400000000001</v>
      </c>
      <c r="BK979">
        <v>12561.5</v>
      </c>
      <c r="BL979">
        <v>13873.1</v>
      </c>
      <c r="BM979" t="s">
        <v>182</v>
      </c>
      <c r="BN979">
        <v>3852.2</v>
      </c>
      <c r="BO979">
        <v>98134.3</v>
      </c>
      <c r="BP979">
        <v>9339.2000000000007</v>
      </c>
      <c r="BQ979">
        <v>52459</v>
      </c>
      <c r="BR979">
        <v>16569.2</v>
      </c>
      <c r="BS979">
        <v>9776.4</v>
      </c>
      <c r="BT979">
        <v>43325.4</v>
      </c>
      <c r="BU979">
        <v>2529.8000000000002</v>
      </c>
      <c r="BV979" t="s">
        <v>182</v>
      </c>
      <c r="BW979">
        <v>10323.1</v>
      </c>
      <c r="BX979">
        <v>9713.5</v>
      </c>
      <c r="BY979">
        <v>5686</v>
      </c>
      <c r="BZ979">
        <v>2815.7</v>
      </c>
      <c r="CB979">
        <v>15824.3</v>
      </c>
      <c r="CC979">
        <v>22923.1</v>
      </c>
      <c r="CD979">
        <v>1756.9</v>
      </c>
      <c r="CE979">
        <v>4609.5</v>
      </c>
      <c r="CF979">
        <v>173262.8</v>
      </c>
      <c r="CG979">
        <v>4417.6000000000004</v>
      </c>
      <c r="CH979">
        <v>2618.9</v>
      </c>
      <c r="CI979">
        <v>12444.1</v>
      </c>
      <c r="CJ979">
        <v>6414.7</v>
      </c>
      <c r="CK979">
        <v>12294.1</v>
      </c>
      <c r="CL979">
        <v>104017.3</v>
      </c>
      <c r="CM979" t="s">
        <v>182</v>
      </c>
      <c r="CN979">
        <v>6079.7</v>
      </c>
      <c r="CO979">
        <v>26590.1</v>
      </c>
      <c r="CP979" t="s">
        <v>182</v>
      </c>
      <c r="CQ979">
        <v>153486.6</v>
      </c>
      <c r="CR979">
        <v>2867.4</v>
      </c>
      <c r="CS979">
        <v>5814.5</v>
      </c>
      <c r="CT979">
        <v>1017.7</v>
      </c>
      <c r="CU979">
        <v>5262.9</v>
      </c>
      <c r="CV979">
        <v>106776.5</v>
      </c>
      <c r="CW979">
        <v>66493</v>
      </c>
    </row>
    <row r="980" spans="1:101" x14ac:dyDescent="0.25">
      <c r="A980" s="85">
        <v>43005</v>
      </c>
      <c r="B980" t="s">
        <v>182</v>
      </c>
      <c r="C980">
        <v>5002.6000000000004</v>
      </c>
      <c r="D980">
        <v>235.1</v>
      </c>
      <c r="E980">
        <v>17257.900000000001</v>
      </c>
      <c r="F980">
        <v>23895.8</v>
      </c>
      <c r="G980">
        <v>8091.2</v>
      </c>
      <c r="H980" t="s">
        <v>182</v>
      </c>
      <c r="I980" t="s">
        <v>182</v>
      </c>
      <c r="J980">
        <v>74786.5</v>
      </c>
      <c r="K980">
        <v>2741.6</v>
      </c>
      <c r="L980">
        <v>2262.6</v>
      </c>
      <c r="M980">
        <v>5893.4</v>
      </c>
      <c r="N980">
        <v>18887.2</v>
      </c>
      <c r="O980">
        <v>23292.1</v>
      </c>
      <c r="P980">
        <v>7209.7</v>
      </c>
      <c r="Q980">
        <v>65636.100000000006</v>
      </c>
      <c r="R980">
        <v>21421.7</v>
      </c>
      <c r="S980">
        <v>1249.5999999999999</v>
      </c>
      <c r="T980">
        <v>4913.2</v>
      </c>
      <c r="U980">
        <v>3280.5</v>
      </c>
      <c r="V980">
        <v>20932.2</v>
      </c>
      <c r="W980">
        <v>14713.1</v>
      </c>
      <c r="X980">
        <v>1087.7</v>
      </c>
      <c r="Y980">
        <v>66484.800000000003</v>
      </c>
      <c r="Z980">
        <v>6333.7</v>
      </c>
      <c r="AA980">
        <v>13249.1</v>
      </c>
      <c r="AB980">
        <v>8949.7000000000007</v>
      </c>
      <c r="AC980">
        <v>9534.4</v>
      </c>
      <c r="AD980">
        <v>29377.4</v>
      </c>
      <c r="AE980">
        <v>8173.7</v>
      </c>
      <c r="AG980">
        <v>1300</v>
      </c>
      <c r="AH980" t="s">
        <v>182</v>
      </c>
      <c r="AI980">
        <v>15541</v>
      </c>
      <c r="AJ980">
        <v>7290.4</v>
      </c>
      <c r="AK980">
        <v>452.2</v>
      </c>
      <c r="AL980">
        <v>16721.400000000001</v>
      </c>
      <c r="AM980">
        <v>22513.200000000001</v>
      </c>
      <c r="AN980">
        <v>5315.6</v>
      </c>
      <c r="AO980">
        <v>8097.6</v>
      </c>
      <c r="AP980">
        <v>5381.5</v>
      </c>
      <c r="AQ980" t="s">
        <v>182</v>
      </c>
      <c r="AR980">
        <v>21179.599999999999</v>
      </c>
      <c r="AS980">
        <v>3688.6</v>
      </c>
      <c r="AT980">
        <v>16892.099999999999</v>
      </c>
      <c r="AU980">
        <v>8345.2999999999993</v>
      </c>
      <c r="AV980">
        <v>36283.4</v>
      </c>
      <c r="AW980">
        <v>35211</v>
      </c>
      <c r="AX980">
        <v>10987.5</v>
      </c>
      <c r="AY980">
        <v>1836.5</v>
      </c>
      <c r="AZ980">
        <v>5345.8</v>
      </c>
      <c r="BA980">
        <v>5770.2</v>
      </c>
      <c r="BB980">
        <v>21002.7</v>
      </c>
      <c r="BC980">
        <v>3218.7</v>
      </c>
      <c r="BD980">
        <v>45627.199999999997</v>
      </c>
      <c r="BE980">
        <v>7976</v>
      </c>
      <c r="BF980">
        <v>34531.4</v>
      </c>
      <c r="BG980">
        <v>2408.8000000000002</v>
      </c>
      <c r="BH980">
        <v>19130.599999999999</v>
      </c>
      <c r="BI980">
        <v>2442.5</v>
      </c>
      <c r="BJ980">
        <v>53328.9</v>
      </c>
      <c r="BK980">
        <v>13519.2</v>
      </c>
      <c r="BL980">
        <v>5783.9</v>
      </c>
      <c r="BM980" t="s">
        <v>182</v>
      </c>
      <c r="BN980">
        <v>16160.1</v>
      </c>
      <c r="BO980">
        <v>55785.9</v>
      </c>
      <c r="BP980">
        <v>4200.7</v>
      </c>
      <c r="BQ980">
        <v>46068.1</v>
      </c>
      <c r="BR980">
        <v>8393.1</v>
      </c>
      <c r="BS980">
        <v>11350.3</v>
      </c>
      <c r="BT980">
        <v>21717.5</v>
      </c>
      <c r="BU980">
        <v>2020.6</v>
      </c>
      <c r="BV980" t="s">
        <v>182</v>
      </c>
      <c r="BW980">
        <v>5079.3999999999996</v>
      </c>
      <c r="BX980">
        <v>2467.1999999999998</v>
      </c>
      <c r="BY980">
        <v>4800.8</v>
      </c>
      <c r="BZ980">
        <v>1400.3</v>
      </c>
      <c r="CB980">
        <v>9933.7000000000007</v>
      </c>
      <c r="CC980">
        <v>30440.2</v>
      </c>
      <c r="CD980">
        <v>1722</v>
      </c>
      <c r="CE980">
        <v>4703.2</v>
      </c>
      <c r="CF980">
        <v>158640.29999999999</v>
      </c>
      <c r="CG980">
        <v>5621</v>
      </c>
      <c r="CH980">
        <v>2577.1</v>
      </c>
      <c r="CI980">
        <v>15476.3</v>
      </c>
      <c r="CJ980">
        <v>3124.2</v>
      </c>
      <c r="CK980">
        <v>7782.9</v>
      </c>
      <c r="CL980">
        <v>246217.1</v>
      </c>
      <c r="CM980" t="s">
        <v>182</v>
      </c>
      <c r="CN980">
        <v>3510.8</v>
      </c>
      <c r="CO980">
        <v>133569.60000000001</v>
      </c>
      <c r="CP980" t="s">
        <v>182</v>
      </c>
      <c r="CQ980">
        <v>93719.5</v>
      </c>
      <c r="CR980">
        <v>2368.1999999999998</v>
      </c>
      <c r="CS980">
        <v>8400.4</v>
      </c>
      <c r="CT980">
        <v>884.8</v>
      </c>
      <c r="CU980">
        <v>4102.5</v>
      </c>
      <c r="CV980">
        <v>171041.3</v>
      </c>
      <c r="CW980">
        <v>48175.1</v>
      </c>
    </row>
    <row r="981" spans="1:101" x14ac:dyDescent="0.25">
      <c r="A981" s="85">
        <v>43006</v>
      </c>
      <c r="B981" t="s">
        <v>182</v>
      </c>
      <c r="C981">
        <v>6496.8</v>
      </c>
      <c r="D981">
        <v>6.4</v>
      </c>
      <c r="E981">
        <v>11782.2</v>
      </c>
      <c r="F981">
        <v>69080.100000000006</v>
      </c>
      <c r="G981">
        <v>10739.2</v>
      </c>
      <c r="H981" t="s">
        <v>182</v>
      </c>
      <c r="I981" t="s">
        <v>182</v>
      </c>
      <c r="J981">
        <v>71830.3</v>
      </c>
      <c r="K981">
        <v>2871.6</v>
      </c>
      <c r="L981">
        <v>4149.5</v>
      </c>
      <c r="M981">
        <v>23825.3</v>
      </c>
      <c r="N981">
        <v>33280.9</v>
      </c>
      <c r="O981">
        <v>36808.199999999997</v>
      </c>
      <c r="P981">
        <v>12536.9</v>
      </c>
      <c r="Q981">
        <v>37295.599999999999</v>
      </c>
      <c r="R981">
        <v>13268.3</v>
      </c>
      <c r="S981">
        <v>1209.8</v>
      </c>
      <c r="T981">
        <v>11721.8</v>
      </c>
      <c r="U981">
        <v>1769.2</v>
      </c>
      <c r="V981">
        <v>33870.800000000003</v>
      </c>
      <c r="W981">
        <v>10758.6</v>
      </c>
      <c r="X981">
        <v>1309.8</v>
      </c>
      <c r="Y981">
        <v>50041.3</v>
      </c>
      <c r="Z981">
        <v>9116.4</v>
      </c>
      <c r="AA981">
        <v>13854.7</v>
      </c>
      <c r="AB981">
        <v>12861.8</v>
      </c>
      <c r="AC981">
        <v>15493.8</v>
      </c>
      <c r="AD981">
        <v>43927.5</v>
      </c>
      <c r="AE981">
        <v>12285.4</v>
      </c>
      <c r="AG981">
        <v>2656.3</v>
      </c>
      <c r="AH981" t="s">
        <v>182</v>
      </c>
      <c r="AI981">
        <v>6043.2</v>
      </c>
      <c r="AJ981">
        <v>12439.3</v>
      </c>
      <c r="AK981">
        <v>1132.5</v>
      </c>
      <c r="AL981">
        <v>7279.1</v>
      </c>
      <c r="AM981">
        <v>62695.3</v>
      </c>
      <c r="AN981">
        <v>4287.8</v>
      </c>
      <c r="AO981">
        <v>12070.2</v>
      </c>
      <c r="AP981">
        <v>3213.9</v>
      </c>
      <c r="AQ981" t="s">
        <v>182</v>
      </c>
      <c r="AR981">
        <v>17206.3</v>
      </c>
      <c r="AS981">
        <v>12218.4</v>
      </c>
      <c r="AT981">
        <v>19141</v>
      </c>
      <c r="AU981">
        <v>9261.7000000000007</v>
      </c>
      <c r="AV981">
        <v>107557.1</v>
      </c>
      <c r="AW981">
        <v>36364.199999999997</v>
      </c>
      <c r="AX981">
        <v>16727</v>
      </c>
      <c r="AY981">
        <v>8674.5</v>
      </c>
      <c r="AZ981">
        <v>4838.8999999999996</v>
      </c>
      <c r="BA981">
        <v>5619.3</v>
      </c>
      <c r="BB981">
        <v>16580.900000000001</v>
      </c>
      <c r="BC981">
        <v>3953.7</v>
      </c>
      <c r="BD981">
        <v>28739.5</v>
      </c>
      <c r="BE981">
        <v>4600.6000000000004</v>
      </c>
      <c r="BF981">
        <v>68353.3</v>
      </c>
      <c r="BG981">
        <v>3674.9</v>
      </c>
      <c r="BH981">
        <v>21010.9</v>
      </c>
      <c r="BI981">
        <v>1226</v>
      </c>
      <c r="BJ981">
        <v>25307.1</v>
      </c>
      <c r="BK981">
        <v>17136.5</v>
      </c>
      <c r="BL981">
        <v>2581.8000000000002</v>
      </c>
      <c r="BM981" t="s">
        <v>182</v>
      </c>
      <c r="BN981">
        <v>3816.1</v>
      </c>
      <c r="BO981">
        <v>49896.5</v>
      </c>
      <c r="BP981">
        <v>8148.5</v>
      </c>
      <c r="BQ981">
        <v>42133.1</v>
      </c>
      <c r="BR981">
        <v>7529</v>
      </c>
      <c r="BS981">
        <v>17012</v>
      </c>
      <c r="BT981">
        <v>17356.2</v>
      </c>
      <c r="BU981">
        <v>3375.5</v>
      </c>
      <c r="BV981" t="s">
        <v>182</v>
      </c>
      <c r="BW981">
        <v>3885.6</v>
      </c>
      <c r="BX981">
        <v>7714.7</v>
      </c>
      <c r="BY981">
        <v>9059.9</v>
      </c>
      <c r="BZ981">
        <v>3281.9</v>
      </c>
      <c r="CB981">
        <v>9883.5</v>
      </c>
      <c r="CC981">
        <v>21360.2</v>
      </c>
      <c r="CD981">
        <v>6172.3</v>
      </c>
      <c r="CE981">
        <v>5978.4</v>
      </c>
      <c r="CF981">
        <v>284032.8</v>
      </c>
      <c r="CG981">
        <v>10216.6</v>
      </c>
      <c r="CH981">
        <v>3608.2</v>
      </c>
      <c r="CI981">
        <v>14443.2</v>
      </c>
      <c r="CJ981">
        <v>3033.3</v>
      </c>
      <c r="CK981">
        <v>21957.8</v>
      </c>
      <c r="CL981">
        <v>142192</v>
      </c>
      <c r="CM981" t="s">
        <v>182</v>
      </c>
      <c r="CN981">
        <v>6202.3</v>
      </c>
      <c r="CO981">
        <v>32393.4</v>
      </c>
      <c r="CP981" t="s">
        <v>182</v>
      </c>
      <c r="CQ981">
        <v>81711.199999999997</v>
      </c>
      <c r="CR981">
        <v>2844.5</v>
      </c>
      <c r="CS981">
        <v>8007</v>
      </c>
      <c r="CT981">
        <v>3996.6</v>
      </c>
      <c r="CU981">
        <v>3451.6</v>
      </c>
      <c r="CV981">
        <v>208950.1</v>
      </c>
      <c r="CW981">
        <v>19965.5</v>
      </c>
    </row>
    <row r="982" spans="1:101" x14ac:dyDescent="0.25">
      <c r="A982" s="85">
        <v>43007</v>
      </c>
      <c r="B982" t="s">
        <v>182</v>
      </c>
      <c r="C982">
        <v>7668.9</v>
      </c>
      <c r="D982">
        <v>14.2</v>
      </c>
      <c r="E982">
        <v>8055.6</v>
      </c>
      <c r="F982">
        <v>26689.5</v>
      </c>
      <c r="G982">
        <v>7381.9</v>
      </c>
      <c r="H982" t="s">
        <v>182</v>
      </c>
      <c r="I982" t="s">
        <v>182</v>
      </c>
      <c r="J982">
        <v>44288.5</v>
      </c>
      <c r="K982">
        <v>2205.1999999999998</v>
      </c>
      <c r="L982">
        <v>17728.400000000001</v>
      </c>
      <c r="M982">
        <v>8928.4</v>
      </c>
      <c r="N982">
        <v>11163.9</v>
      </c>
      <c r="O982">
        <v>20165.8</v>
      </c>
      <c r="P982">
        <v>7833</v>
      </c>
      <c r="Q982">
        <v>74734.399999999994</v>
      </c>
      <c r="R982">
        <v>12420</v>
      </c>
      <c r="S982">
        <v>658</v>
      </c>
      <c r="T982">
        <v>7073.3</v>
      </c>
      <c r="U982">
        <v>2663.4</v>
      </c>
      <c r="V982">
        <v>13505</v>
      </c>
      <c r="W982">
        <v>4107.6000000000004</v>
      </c>
      <c r="X982">
        <v>9124.6</v>
      </c>
      <c r="Y982">
        <v>29336.1</v>
      </c>
      <c r="Z982">
        <v>7884.3</v>
      </c>
      <c r="AA982">
        <v>10188.5</v>
      </c>
      <c r="AB982">
        <v>27304</v>
      </c>
      <c r="AC982">
        <v>31619.7</v>
      </c>
      <c r="AD982">
        <v>38571.800000000003</v>
      </c>
      <c r="AE982">
        <v>10777.2</v>
      </c>
      <c r="AG982">
        <v>1319.9</v>
      </c>
      <c r="AH982" t="s">
        <v>182</v>
      </c>
      <c r="AI982">
        <v>10853.9</v>
      </c>
      <c r="AJ982">
        <v>5751.6</v>
      </c>
      <c r="AK982">
        <v>1040.5</v>
      </c>
      <c r="AL982">
        <v>6304.7</v>
      </c>
      <c r="AM982">
        <v>187668</v>
      </c>
      <c r="AN982">
        <v>3154.8</v>
      </c>
      <c r="AO982">
        <v>5479.5</v>
      </c>
      <c r="AP982">
        <v>4705.7</v>
      </c>
      <c r="AQ982" t="s">
        <v>182</v>
      </c>
      <c r="AR982">
        <v>6088.4</v>
      </c>
      <c r="AS982">
        <v>6568.8</v>
      </c>
      <c r="AT982">
        <v>77591.3</v>
      </c>
      <c r="AU982">
        <v>10139.299999999999</v>
      </c>
      <c r="AV982">
        <v>90849.9</v>
      </c>
      <c r="AW982">
        <v>22238.3</v>
      </c>
      <c r="AX982">
        <v>21217.8</v>
      </c>
      <c r="AY982">
        <v>9378.9</v>
      </c>
      <c r="AZ982">
        <v>4149.7</v>
      </c>
      <c r="BA982">
        <v>3643.3</v>
      </c>
      <c r="BB982">
        <v>8603</v>
      </c>
      <c r="BC982">
        <v>2845.7</v>
      </c>
      <c r="BD982">
        <v>41975.6</v>
      </c>
      <c r="BE982">
        <v>18667.8</v>
      </c>
      <c r="BF982">
        <v>41386.400000000001</v>
      </c>
      <c r="BG982">
        <v>7133.9</v>
      </c>
      <c r="BH982">
        <v>39704.300000000003</v>
      </c>
      <c r="BI982">
        <v>2314.1999999999998</v>
      </c>
      <c r="BJ982">
        <v>15927.3</v>
      </c>
      <c r="BK982">
        <v>8200.7000000000007</v>
      </c>
      <c r="BL982">
        <v>3237.4</v>
      </c>
      <c r="BM982" t="s">
        <v>182</v>
      </c>
      <c r="BN982">
        <v>16369.1</v>
      </c>
      <c r="BO982">
        <v>31005</v>
      </c>
      <c r="BP982">
        <v>15766.5</v>
      </c>
      <c r="BQ982">
        <v>55959.8</v>
      </c>
      <c r="BR982">
        <v>6780.8</v>
      </c>
      <c r="BS982">
        <v>10739.6</v>
      </c>
      <c r="BT982">
        <v>75194.899999999994</v>
      </c>
      <c r="BU982">
        <v>4074.8</v>
      </c>
      <c r="BV982" t="s">
        <v>182</v>
      </c>
      <c r="BW982">
        <v>2299.1</v>
      </c>
      <c r="BX982">
        <v>9078.6</v>
      </c>
      <c r="BY982">
        <v>7662.8</v>
      </c>
      <c r="BZ982">
        <v>2175.6999999999998</v>
      </c>
      <c r="CB982">
        <v>7540.6</v>
      </c>
      <c r="CC982">
        <v>24992</v>
      </c>
      <c r="CD982">
        <v>5866.5</v>
      </c>
      <c r="CE982">
        <v>5466.5</v>
      </c>
      <c r="CF982">
        <v>169300.2</v>
      </c>
      <c r="CG982">
        <v>9277.7000000000007</v>
      </c>
      <c r="CH982">
        <v>6849.4</v>
      </c>
      <c r="CI982">
        <v>60977.7</v>
      </c>
      <c r="CJ982">
        <v>1637.7</v>
      </c>
      <c r="CK982">
        <v>28158.1</v>
      </c>
      <c r="CL982">
        <v>125446.2</v>
      </c>
      <c r="CM982" t="s">
        <v>182</v>
      </c>
      <c r="CN982">
        <v>5337.9</v>
      </c>
      <c r="CO982">
        <v>23847.3</v>
      </c>
      <c r="CP982" t="s">
        <v>182</v>
      </c>
      <c r="CQ982">
        <v>150028.29999999999</v>
      </c>
      <c r="CR982">
        <v>1965.4</v>
      </c>
      <c r="CS982">
        <v>15166.6</v>
      </c>
      <c r="CT982">
        <v>1341.3</v>
      </c>
      <c r="CU982">
        <v>8079.8</v>
      </c>
      <c r="CV982">
        <v>42431.6</v>
      </c>
      <c r="CW982">
        <v>14937.3</v>
      </c>
    </row>
    <row r="983" spans="1:101" x14ac:dyDescent="0.25">
      <c r="A983" s="85">
        <v>43010</v>
      </c>
      <c r="B983" t="s">
        <v>182</v>
      </c>
      <c r="C983">
        <v>8040.1</v>
      </c>
      <c r="D983">
        <v>4.9000000000000004</v>
      </c>
      <c r="E983">
        <v>17341.8</v>
      </c>
      <c r="F983">
        <v>35921.5</v>
      </c>
      <c r="G983">
        <v>5094.5</v>
      </c>
      <c r="H983" t="s">
        <v>182</v>
      </c>
      <c r="I983" t="s">
        <v>182</v>
      </c>
      <c r="J983">
        <v>38138.1</v>
      </c>
      <c r="K983">
        <v>4798.2</v>
      </c>
      <c r="L983">
        <v>6086.5</v>
      </c>
      <c r="M983">
        <v>17002.5</v>
      </c>
      <c r="N983">
        <v>48341</v>
      </c>
      <c r="O983">
        <v>17918.599999999999</v>
      </c>
      <c r="P983">
        <v>10022.200000000001</v>
      </c>
      <c r="Q983">
        <v>34829.699999999997</v>
      </c>
      <c r="R983">
        <v>14931.9</v>
      </c>
      <c r="S983">
        <v>846.8</v>
      </c>
      <c r="T983">
        <v>6097.2</v>
      </c>
      <c r="U983">
        <v>3014.1</v>
      </c>
      <c r="V983">
        <v>28674.400000000001</v>
      </c>
      <c r="W983">
        <v>4097.8</v>
      </c>
      <c r="X983">
        <v>2690.3</v>
      </c>
      <c r="Y983">
        <v>35202</v>
      </c>
      <c r="Z983">
        <v>4962.2</v>
      </c>
      <c r="AA983">
        <v>26747.200000000001</v>
      </c>
      <c r="AB983">
        <v>27088.9</v>
      </c>
      <c r="AC983">
        <v>31350</v>
      </c>
      <c r="AD983">
        <v>34064.9</v>
      </c>
      <c r="AE983">
        <v>13939.5</v>
      </c>
      <c r="AG983">
        <v>1831.9</v>
      </c>
      <c r="AH983" t="s">
        <v>182</v>
      </c>
      <c r="AI983">
        <v>8249.9</v>
      </c>
      <c r="AJ983">
        <v>10693</v>
      </c>
      <c r="AK983">
        <v>648.9</v>
      </c>
      <c r="AL983">
        <v>5596.1</v>
      </c>
      <c r="AM983">
        <v>97889.1</v>
      </c>
      <c r="AN983">
        <v>4270.3</v>
      </c>
      <c r="AO983">
        <v>8827.4</v>
      </c>
      <c r="AP983">
        <v>6106.6</v>
      </c>
      <c r="AQ983" t="s">
        <v>182</v>
      </c>
      <c r="AR983">
        <v>6465.3</v>
      </c>
      <c r="AS983">
        <v>2724.8</v>
      </c>
      <c r="AT983">
        <v>20210.400000000001</v>
      </c>
      <c r="AU983">
        <v>7088.2</v>
      </c>
      <c r="AV983">
        <v>268831.5</v>
      </c>
      <c r="AW983">
        <v>22967.599999999999</v>
      </c>
      <c r="AX983">
        <v>9265.2999999999993</v>
      </c>
      <c r="AY983">
        <v>2598.4</v>
      </c>
      <c r="AZ983">
        <v>1798.1</v>
      </c>
      <c r="BA983">
        <v>7166.7</v>
      </c>
      <c r="BB983">
        <v>7061.3</v>
      </c>
      <c r="BC983">
        <v>2587.4</v>
      </c>
      <c r="BD983">
        <v>32811.1</v>
      </c>
      <c r="BE983">
        <v>33924.400000000001</v>
      </c>
      <c r="BF983">
        <v>11908.3</v>
      </c>
      <c r="BG983">
        <v>4277.2</v>
      </c>
      <c r="BH983">
        <v>14887.2</v>
      </c>
      <c r="BI983">
        <v>2546.1</v>
      </c>
      <c r="BJ983">
        <v>26978.6</v>
      </c>
      <c r="BK983">
        <v>30050.400000000001</v>
      </c>
      <c r="BL983">
        <v>11133.3</v>
      </c>
      <c r="BM983" t="s">
        <v>182</v>
      </c>
      <c r="BN983">
        <v>7307.6</v>
      </c>
      <c r="BO983">
        <v>23879.200000000001</v>
      </c>
      <c r="BP983">
        <v>7249.8</v>
      </c>
      <c r="BQ983">
        <v>76080.800000000003</v>
      </c>
      <c r="BR983">
        <v>9359.9</v>
      </c>
      <c r="BS983">
        <v>16625.7</v>
      </c>
      <c r="BT983">
        <v>32620.1</v>
      </c>
      <c r="BU983">
        <v>3953.2</v>
      </c>
      <c r="BV983" t="s">
        <v>182</v>
      </c>
      <c r="BW983">
        <v>3227.3</v>
      </c>
      <c r="BX983">
        <v>10928.7</v>
      </c>
      <c r="BY983">
        <v>7766.6</v>
      </c>
      <c r="BZ983">
        <v>2544.8000000000002</v>
      </c>
      <c r="CB983">
        <v>30287.1</v>
      </c>
      <c r="CC983">
        <v>36498.800000000003</v>
      </c>
      <c r="CD983">
        <v>3325.3</v>
      </c>
      <c r="CE983">
        <v>5919.2</v>
      </c>
      <c r="CF983">
        <v>104235.1</v>
      </c>
      <c r="CG983">
        <v>40302.699999999997</v>
      </c>
      <c r="CH983">
        <v>3953.5</v>
      </c>
      <c r="CI983">
        <v>59939.7</v>
      </c>
      <c r="CJ983">
        <v>6636.8</v>
      </c>
      <c r="CK983">
        <v>18006.400000000001</v>
      </c>
      <c r="CL983">
        <v>261847.8</v>
      </c>
      <c r="CM983" t="s">
        <v>182</v>
      </c>
      <c r="CN983">
        <v>6030.5</v>
      </c>
      <c r="CO983">
        <v>29447.1</v>
      </c>
      <c r="CP983" t="s">
        <v>182</v>
      </c>
      <c r="CQ983">
        <v>114216</v>
      </c>
      <c r="CR983">
        <v>3713</v>
      </c>
      <c r="CS983">
        <v>7679.7</v>
      </c>
      <c r="CT983">
        <v>4401.5</v>
      </c>
      <c r="CU983">
        <v>5756.6</v>
      </c>
      <c r="CV983">
        <v>67648.899999999994</v>
      </c>
      <c r="CW983">
        <v>22010.9</v>
      </c>
    </row>
    <row r="984" spans="1:101" x14ac:dyDescent="0.25">
      <c r="A984" s="85">
        <v>43011</v>
      </c>
      <c r="B984" t="s">
        <v>182</v>
      </c>
      <c r="C984">
        <v>5771.4</v>
      </c>
      <c r="D984">
        <v>0.8</v>
      </c>
      <c r="E984">
        <v>12938.7</v>
      </c>
      <c r="F984">
        <v>19871.900000000001</v>
      </c>
      <c r="G984">
        <v>5945.1</v>
      </c>
      <c r="H984" t="s">
        <v>182</v>
      </c>
      <c r="I984" t="s">
        <v>182</v>
      </c>
      <c r="J984">
        <v>22166.799999999999</v>
      </c>
      <c r="K984">
        <v>3045.7</v>
      </c>
      <c r="L984">
        <v>38634.199999999997</v>
      </c>
      <c r="M984">
        <v>14577.5</v>
      </c>
      <c r="N984">
        <v>32270.1</v>
      </c>
      <c r="O984">
        <v>24763.1</v>
      </c>
      <c r="P984">
        <v>5287.2</v>
      </c>
      <c r="Q984">
        <v>32440.7</v>
      </c>
      <c r="R984">
        <v>22097.7</v>
      </c>
      <c r="S984">
        <v>1337.4</v>
      </c>
      <c r="T984">
        <v>4907.8999999999996</v>
      </c>
      <c r="U984">
        <v>3068.7</v>
      </c>
      <c r="V984">
        <v>20487.400000000001</v>
      </c>
      <c r="W984">
        <v>3475.5</v>
      </c>
      <c r="X984">
        <v>2630.6</v>
      </c>
      <c r="Y984">
        <v>35727.5</v>
      </c>
      <c r="Z984">
        <v>14790.7</v>
      </c>
      <c r="AA984">
        <v>55237.9</v>
      </c>
      <c r="AB984">
        <v>11522.9</v>
      </c>
      <c r="AC984">
        <v>26187.599999999999</v>
      </c>
      <c r="AD984">
        <v>16812.2</v>
      </c>
      <c r="AE984">
        <v>8693.2999999999993</v>
      </c>
      <c r="AG984">
        <v>1009.9</v>
      </c>
      <c r="AH984" t="s">
        <v>182</v>
      </c>
      <c r="AI984">
        <v>4049.6</v>
      </c>
      <c r="AJ984">
        <v>21278.7</v>
      </c>
      <c r="AK984">
        <v>1161.3</v>
      </c>
      <c r="AL984">
        <v>5496.1</v>
      </c>
      <c r="AM984">
        <v>58059.3</v>
      </c>
      <c r="AN984">
        <v>2057.5</v>
      </c>
      <c r="AO984">
        <v>10467.799999999999</v>
      </c>
      <c r="AP984">
        <v>13418.2</v>
      </c>
      <c r="AQ984" t="s">
        <v>182</v>
      </c>
      <c r="AR984">
        <v>8942.7999999999993</v>
      </c>
      <c r="AS984">
        <v>8418.7000000000007</v>
      </c>
      <c r="AT984">
        <v>24721.8</v>
      </c>
      <c r="AU984">
        <v>6329.2</v>
      </c>
      <c r="AV984">
        <v>125724</v>
      </c>
      <c r="AW984">
        <v>15093.2</v>
      </c>
      <c r="AX984">
        <v>6893.5</v>
      </c>
      <c r="AY984">
        <v>2271.3000000000002</v>
      </c>
      <c r="AZ984">
        <v>1325.9</v>
      </c>
      <c r="BA984">
        <v>3361.6</v>
      </c>
      <c r="BB984">
        <v>12236.8</v>
      </c>
      <c r="BC984">
        <v>3218.6</v>
      </c>
      <c r="BD984">
        <v>14127.6</v>
      </c>
      <c r="BE984">
        <v>22090.1</v>
      </c>
      <c r="BF984">
        <v>25598.6</v>
      </c>
      <c r="BG984">
        <v>4329.1000000000004</v>
      </c>
      <c r="BH984">
        <v>6224.5</v>
      </c>
      <c r="BI984">
        <v>10159.9</v>
      </c>
      <c r="BJ984">
        <v>10154.6</v>
      </c>
      <c r="BK984">
        <v>25078</v>
      </c>
      <c r="BL984">
        <v>4132.8</v>
      </c>
      <c r="BM984" t="s">
        <v>182</v>
      </c>
      <c r="BN984">
        <v>8964.6</v>
      </c>
      <c r="BO984">
        <v>37603.5</v>
      </c>
      <c r="BP984">
        <v>5230</v>
      </c>
      <c r="BQ984">
        <v>64165.4</v>
      </c>
      <c r="BR984">
        <v>8138.5</v>
      </c>
      <c r="BS984">
        <v>9648.2999999999993</v>
      </c>
      <c r="BT984">
        <v>97077</v>
      </c>
      <c r="BU984">
        <v>1116.8</v>
      </c>
      <c r="BV984" t="s">
        <v>182</v>
      </c>
      <c r="BW984">
        <v>8900.6</v>
      </c>
      <c r="BX984">
        <v>6449.3</v>
      </c>
      <c r="BY984">
        <v>5138.8999999999996</v>
      </c>
      <c r="BZ984">
        <v>2621.5</v>
      </c>
      <c r="CB984">
        <v>28942.6</v>
      </c>
      <c r="CC984">
        <v>13386.6</v>
      </c>
      <c r="CD984">
        <v>3847.5</v>
      </c>
      <c r="CE984">
        <v>4294.8999999999996</v>
      </c>
      <c r="CF984">
        <v>81115.399999999994</v>
      </c>
      <c r="CG984">
        <v>13380.4</v>
      </c>
      <c r="CH984">
        <v>4374.6000000000004</v>
      </c>
      <c r="CI984">
        <v>34410.300000000003</v>
      </c>
      <c r="CJ984">
        <v>6342.5</v>
      </c>
      <c r="CK984">
        <v>9200.2000000000007</v>
      </c>
      <c r="CL984">
        <v>138309.70000000001</v>
      </c>
      <c r="CM984" t="s">
        <v>182</v>
      </c>
      <c r="CN984">
        <v>4531.2</v>
      </c>
      <c r="CO984">
        <v>101869</v>
      </c>
      <c r="CP984" t="s">
        <v>182</v>
      </c>
      <c r="CQ984">
        <v>143963.1</v>
      </c>
      <c r="CR984">
        <v>1441.9</v>
      </c>
      <c r="CS984">
        <v>13069.3</v>
      </c>
      <c r="CT984">
        <v>926.6</v>
      </c>
      <c r="CU984">
        <v>10621.9</v>
      </c>
      <c r="CV984">
        <v>60930.1</v>
      </c>
      <c r="CW984">
        <v>13691.9</v>
      </c>
    </row>
    <row r="985" spans="1:101" x14ac:dyDescent="0.25">
      <c r="A985" s="85">
        <v>43012</v>
      </c>
      <c r="B985" t="s">
        <v>182</v>
      </c>
      <c r="C985">
        <v>5849</v>
      </c>
      <c r="D985">
        <v>0.4</v>
      </c>
      <c r="E985">
        <v>8363.6</v>
      </c>
      <c r="F985">
        <v>47833.599999999999</v>
      </c>
      <c r="G985">
        <v>14796.8</v>
      </c>
      <c r="H985" t="s">
        <v>182</v>
      </c>
      <c r="I985" t="s">
        <v>182</v>
      </c>
      <c r="J985">
        <v>36254.5</v>
      </c>
      <c r="K985">
        <v>2642.6</v>
      </c>
      <c r="L985">
        <v>12267</v>
      </c>
      <c r="M985">
        <v>12691.2</v>
      </c>
      <c r="N985">
        <v>16221.1</v>
      </c>
      <c r="O985">
        <v>18338.099999999999</v>
      </c>
      <c r="P985">
        <v>21615.1</v>
      </c>
      <c r="Q985">
        <v>85014.1</v>
      </c>
      <c r="R985">
        <v>100479.7</v>
      </c>
      <c r="S985">
        <v>1689.2</v>
      </c>
      <c r="T985">
        <v>4490.3</v>
      </c>
      <c r="U985">
        <v>13291.2</v>
      </c>
      <c r="V985">
        <v>21361.9</v>
      </c>
      <c r="W985">
        <v>3737.9</v>
      </c>
      <c r="X985">
        <v>1608.9</v>
      </c>
      <c r="Y985">
        <v>32018.7</v>
      </c>
      <c r="Z985">
        <v>10545.8</v>
      </c>
      <c r="AA985">
        <v>42431.9</v>
      </c>
      <c r="AB985">
        <v>13382.1</v>
      </c>
      <c r="AC985">
        <v>17996.7</v>
      </c>
      <c r="AD985">
        <v>23994.6</v>
      </c>
      <c r="AE985">
        <v>7238.5</v>
      </c>
      <c r="AG985">
        <v>1127.3</v>
      </c>
      <c r="AH985" t="s">
        <v>182</v>
      </c>
      <c r="AI985">
        <v>5627</v>
      </c>
      <c r="AJ985">
        <v>34559.599999999999</v>
      </c>
      <c r="AK985">
        <v>431.5</v>
      </c>
      <c r="AL985">
        <v>27249.3</v>
      </c>
      <c r="AM985">
        <v>75377.3</v>
      </c>
      <c r="AN985">
        <v>3097</v>
      </c>
      <c r="AO985">
        <v>4519.2</v>
      </c>
      <c r="AP985">
        <v>13766.3</v>
      </c>
      <c r="AQ985" t="s">
        <v>182</v>
      </c>
      <c r="AR985">
        <v>5909.7</v>
      </c>
      <c r="AS985">
        <v>11153.6</v>
      </c>
      <c r="AT985">
        <v>29940.7</v>
      </c>
      <c r="AU985">
        <v>9236.2000000000007</v>
      </c>
      <c r="AV985">
        <v>89003</v>
      </c>
      <c r="AW985">
        <v>37207.300000000003</v>
      </c>
      <c r="AX985">
        <v>56011</v>
      </c>
      <c r="AY985">
        <v>4846</v>
      </c>
      <c r="AZ985">
        <v>847.9</v>
      </c>
      <c r="BA985">
        <v>2427.6999999999998</v>
      </c>
      <c r="BB985">
        <v>5881.7</v>
      </c>
      <c r="BC985">
        <v>3633.2</v>
      </c>
      <c r="BD985">
        <v>30412.5</v>
      </c>
      <c r="BE985">
        <v>13274.4</v>
      </c>
      <c r="BF985">
        <v>21533.4</v>
      </c>
      <c r="BG985">
        <v>5544.2</v>
      </c>
      <c r="BH985">
        <v>19219.900000000001</v>
      </c>
      <c r="BI985">
        <v>8341.9</v>
      </c>
      <c r="BJ985">
        <v>12410.2</v>
      </c>
      <c r="BK985">
        <v>21498.2</v>
      </c>
      <c r="BL985">
        <v>3711.6</v>
      </c>
      <c r="BM985" t="s">
        <v>182</v>
      </c>
      <c r="BN985">
        <v>45848.5</v>
      </c>
      <c r="BO985">
        <v>28524</v>
      </c>
      <c r="BP985">
        <v>40835</v>
      </c>
      <c r="BQ985">
        <v>77333.399999999994</v>
      </c>
      <c r="BR985">
        <v>7396.8</v>
      </c>
      <c r="BS985">
        <v>15591.8</v>
      </c>
      <c r="BT985">
        <v>69099.600000000006</v>
      </c>
      <c r="BU985">
        <v>1952</v>
      </c>
      <c r="BV985" t="s">
        <v>182</v>
      </c>
      <c r="BW985">
        <v>10506.9</v>
      </c>
      <c r="BX985">
        <v>12887.1</v>
      </c>
      <c r="BY985">
        <v>4705.8</v>
      </c>
      <c r="BZ985">
        <v>1898.7</v>
      </c>
      <c r="CB985">
        <v>12928</v>
      </c>
      <c r="CC985">
        <v>24639.9</v>
      </c>
      <c r="CD985">
        <v>1938.1</v>
      </c>
      <c r="CE985">
        <v>7446.7</v>
      </c>
      <c r="CF985">
        <v>85608.8</v>
      </c>
      <c r="CG985">
        <v>4539.5</v>
      </c>
      <c r="CH985">
        <v>9604.2999999999993</v>
      </c>
      <c r="CI985">
        <v>26051.8</v>
      </c>
      <c r="CJ985">
        <v>10066.200000000001</v>
      </c>
      <c r="CK985">
        <v>5521.6</v>
      </c>
      <c r="CL985">
        <v>207695.4</v>
      </c>
      <c r="CM985" t="s">
        <v>182</v>
      </c>
      <c r="CN985">
        <v>4175.7</v>
      </c>
      <c r="CO985">
        <v>57102.5</v>
      </c>
      <c r="CP985" t="s">
        <v>182</v>
      </c>
      <c r="CQ985">
        <v>98342.1</v>
      </c>
      <c r="CR985">
        <v>2345.9</v>
      </c>
      <c r="CS985">
        <v>30703.3</v>
      </c>
      <c r="CT985">
        <v>1069.9000000000001</v>
      </c>
      <c r="CU985">
        <v>18562</v>
      </c>
      <c r="CV985">
        <v>97848.1</v>
      </c>
      <c r="CW985">
        <v>18257.8</v>
      </c>
    </row>
    <row r="986" spans="1:101" x14ac:dyDescent="0.25">
      <c r="A986" s="85">
        <v>43013</v>
      </c>
      <c r="B986" t="s">
        <v>182</v>
      </c>
      <c r="C986">
        <v>5382.7</v>
      </c>
      <c r="D986">
        <v>4</v>
      </c>
      <c r="E986">
        <v>2785.5</v>
      </c>
      <c r="F986">
        <v>24469.3</v>
      </c>
      <c r="G986">
        <v>42430.9</v>
      </c>
      <c r="H986" t="s">
        <v>182</v>
      </c>
      <c r="I986" t="s">
        <v>182</v>
      </c>
      <c r="J986">
        <v>12730.6</v>
      </c>
      <c r="K986">
        <v>2325.1999999999998</v>
      </c>
      <c r="L986">
        <v>2955.1</v>
      </c>
      <c r="M986">
        <v>6850</v>
      </c>
      <c r="N986">
        <v>15070.6</v>
      </c>
      <c r="O986">
        <v>6540.3</v>
      </c>
      <c r="P986">
        <v>12280.6</v>
      </c>
      <c r="Q986">
        <v>43120.2</v>
      </c>
      <c r="R986">
        <v>81421.399999999994</v>
      </c>
      <c r="S986">
        <v>517.70000000000005</v>
      </c>
      <c r="T986">
        <v>3331.1</v>
      </c>
      <c r="U986">
        <v>7612.9</v>
      </c>
      <c r="V986">
        <v>15648.4</v>
      </c>
      <c r="W986">
        <v>3259.6</v>
      </c>
      <c r="X986">
        <v>2134.9</v>
      </c>
      <c r="Y986">
        <v>31348.7</v>
      </c>
      <c r="Z986">
        <v>7781.5</v>
      </c>
      <c r="AA986">
        <v>137650.70000000001</v>
      </c>
      <c r="AB986">
        <v>6357.8</v>
      </c>
      <c r="AC986">
        <v>7410.6</v>
      </c>
      <c r="AD986">
        <v>22705.8</v>
      </c>
      <c r="AE986">
        <v>5917.6</v>
      </c>
      <c r="AG986">
        <v>758.3</v>
      </c>
      <c r="AH986" t="s">
        <v>182</v>
      </c>
      <c r="AI986">
        <v>5279.5</v>
      </c>
      <c r="AJ986">
        <v>10704.6</v>
      </c>
      <c r="AK986">
        <v>539.1</v>
      </c>
      <c r="AL986">
        <v>10728.9</v>
      </c>
      <c r="AM986">
        <v>44793.2</v>
      </c>
      <c r="AN986">
        <v>1436.4</v>
      </c>
      <c r="AO986">
        <v>3864</v>
      </c>
      <c r="AP986">
        <v>6298.9</v>
      </c>
      <c r="AQ986" t="s">
        <v>182</v>
      </c>
      <c r="AR986">
        <v>5379.4</v>
      </c>
      <c r="AS986">
        <v>3236.8</v>
      </c>
      <c r="AT986">
        <v>8115.1</v>
      </c>
      <c r="AU986">
        <v>13231.2</v>
      </c>
      <c r="AV986">
        <v>107953.1</v>
      </c>
      <c r="AW986">
        <v>9493.7000000000007</v>
      </c>
      <c r="AX986">
        <v>29488.799999999999</v>
      </c>
      <c r="AY986">
        <v>2715.4</v>
      </c>
      <c r="AZ986">
        <v>2220.1</v>
      </c>
      <c r="BA986">
        <v>5124.6000000000004</v>
      </c>
      <c r="BB986">
        <v>4714.3</v>
      </c>
      <c r="BC986">
        <v>1451.5</v>
      </c>
      <c r="BD986">
        <v>47464</v>
      </c>
      <c r="BE986">
        <v>19213.8</v>
      </c>
      <c r="BF986">
        <v>27730.3</v>
      </c>
      <c r="BG986">
        <v>3520.1</v>
      </c>
      <c r="BH986">
        <v>60410.8</v>
      </c>
      <c r="BI986">
        <v>1956.1</v>
      </c>
      <c r="BJ986">
        <v>9457.7999999999993</v>
      </c>
      <c r="BK986">
        <v>8633.5</v>
      </c>
      <c r="BL986">
        <v>1339.8</v>
      </c>
      <c r="BM986" t="s">
        <v>182</v>
      </c>
      <c r="BN986">
        <v>13592.8</v>
      </c>
      <c r="BO986">
        <v>150815.79999999999</v>
      </c>
      <c r="BP986">
        <v>17974.400000000001</v>
      </c>
      <c r="BQ986">
        <v>36938.400000000001</v>
      </c>
      <c r="BR986">
        <v>3270.9</v>
      </c>
      <c r="BS986">
        <v>12176.8</v>
      </c>
      <c r="BT986">
        <v>107569.9</v>
      </c>
      <c r="BU986">
        <v>2145.4</v>
      </c>
      <c r="BV986" t="s">
        <v>182</v>
      </c>
      <c r="BW986">
        <v>5187.3</v>
      </c>
      <c r="BX986">
        <v>9569</v>
      </c>
      <c r="BY986">
        <v>7216.7</v>
      </c>
      <c r="BZ986">
        <v>3182.5</v>
      </c>
      <c r="CB986">
        <v>3496.6</v>
      </c>
      <c r="CC986">
        <v>12389.2</v>
      </c>
      <c r="CD986">
        <v>1504.7</v>
      </c>
      <c r="CE986">
        <v>3617.1</v>
      </c>
      <c r="CF986">
        <v>138379.5</v>
      </c>
      <c r="CG986">
        <v>15397.4</v>
      </c>
      <c r="CH986">
        <v>2573.1</v>
      </c>
      <c r="CI986">
        <v>59182.6</v>
      </c>
      <c r="CJ986">
        <v>3359</v>
      </c>
      <c r="CK986">
        <v>7478</v>
      </c>
      <c r="CL986">
        <v>99610.4</v>
      </c>
      <c r="CM986" t="s">
        <v>182</v>
      </c>
      <c r="CN986">
        <v>4594.3999999999996</v>
      </c>
      <c r="CO986">
        <v>34077.599999999999</v>
      </c>
      <c r="CP986" t="s">
        <v>182</v>
      </c>
      <c r="CQ986">
        <v>180797.7</v>
      </c>
      <c r="CR986">
        <v>1409.7</v>
      </c>
      <c r="CS986">
        <v>15472</v>
      </c>
      <c r="CT986">
        <v>2357</v>
      </c>
      <c r="CU986">
        <v>4519.7</v>
      </c>
      <c r="CV986">
        <v>97395.6</v>
      </c>
      <c r="CW986">
        <v>25678</v>
      </c>
    </row>
    <row r="987" spans="1:101" x14ac:dyDescent="0.25">
      <c r="A987" s="85">
        <v>43014</v>
      </c>
      <c r="B987" t="s">
        <v>182</v>
      </c>
      <c r="C987">
        <v>4547.1000000000004</v>
      </c>
      <c r="D987">
        <v>120.6</v>
      </c>
      <c r="E987">
        <v>11936.9</v>
      </c>
      <c r="F987">
        <v>13332.6</v>
      </c>
      <c r="G987">
        <v>27215.1</v>
      </c>
      <c r="H987" t="s">
        <v>182</v>
      </c>
      <c r="I987" t="s">
        <v>182</v>
      </c>
      <c r="J987">
        <v>35341.800000000003</v>
      </c>
      <c r="K987">
        <v>2313.5</v>
      </c>
      <c r="L987">
        <v>6817.8</v>
      </c>
      <c r="M987">
        <v>9865</v>
      </c>
      <c r="N987">
        <v>55880.4</v>
      </c>
      <c r="O987">
        <v>27759.3</v>
      </c>
      <c r="P987">
        <v>8931.2999999999993</v>
      </c>
      <c r="Q987">
        <v>44300.1</v>
      </c>
      <c r="R987">
        <v>34852.800000000003</v>
      </c>
      <c r="S987">
        <v>1899.9</v>
      </c>
      <c r="T987">
        <v>2574.6999999999998</v>
      </c>
      <c r="U987">
        <v>52102.9</v>
      </c>
      <c r="V987">
        <v>10270</v>
      </c>
      <c r="W987">
        <v>2160.1</v>
      </c>
      <c r="X987">
        <v>940.3</v>
      </c>
      <c r="Y987">
        <v>83489.5</v>
      </c>
      <c r="Z987">
        <v>14925.6</v>
      </c>
      <c r="AA987">
        <v>58938.2</v>
      </c>
      <c r="AB987">
        <v>7502.4</v>
      </c>
      <c r="AC987">
        <v>19036.5</v>
      </c>
      <c r="AD987">
        <v>69324.2</v>
      </c>
      <c r="AE987">
        <v>3309.6</v>
      </c>
      <c r="AG987">
        <v>988.4</v>
      </c>
      <c r="AH987" t="s">
        <v>182</v>
      </c>
      <c r="AI987">
        <v>2121.9</v>
      </c>
      <c r="AJ987">
        <v>12956</v>
      </c>
      <c r="AK987">
        <v>536.9</v>
      </c>
      <c r="AL987">
        <v>5519.8</v>
      </c>
      <c r="AM987">
        <v>45710.1</v>
      </c>
      <c r="AN987">
        <v>2560.6999999999998</v>
      </c>
      <c r="AO987">
        <v>3793.7</v>
      </c>
      <c r="AP987">
        <v>7104.9</v>
      </c>
      <c r="AQ987" t="s">
        <v>182</v>
      </c>
      <c r="AR987">
        <v>168620</v>
      </c>
      <c r="AS987">
        <v>6240.5</v>
      </c>
      <c r="AT987">
        <v>11666.1</v>
      </c>
      <c r="AU987">
        <v>7115.8</v>
      </c>
      <c r="AV987">
        <v>177715.6</v>
      </c>
      <c r="AW987">
        <v>19156.599999999999</v>
      </c>
      <c r="AX987">
        <v>28488.6</v>
      </c>
      <c r="AY987">
        <v>1782.4</v>
      </c>
      <c r="AZ987">
        <v>1449.4</v>
      </c>
      <c r="BA987">
        <v>4091.3</v>
      </c>
      <c r="BB987">
        <v>5198.3</v>
      </c>
      <c r="BC987">
        <v>3263.6</v>
      </c>
      <c r="BD987">
        <v>32153.599999999999</v>
      </c>
      <c r="BE987">
        <v>19040.099999999999</v>
      </c>
      <c r="BF987">
        <v>27125.4</v>
      </c>
      <c r="BG987">
        <v>1185.5999999999999</v>
      </c>
      <c r="BH987">
        <v>71762.100000000006</v>
      </c>
      <c r="BI987">
        <v>2870.5</v>
      </c>
      <c r="BJ987">
        <v>15057.3</v>
      </c>
      <c r="BK987">
        <v>10188.4</v>
      </c>
      <c r="BL987">
        <v>4911.3</v>
      </c>
      <c r="BM987" t="s">
        <v>182</v>
      </c>
      <c r="BN987">
        <v>11543.7</v>
      </c>
      <c r="BO987">
        <v>200664.6</v>
      </c>
      <c r="BP987">
        <v>5963.2</v>
      </c>
      <c r="BQ987">
        <v>37253.599999999999</v>
      </c>
      <c r="BR987">
        <v>6901.7</v>
      </c>
      <c r="BS987">
        <v>27490.1</v>
      </c>
      <c r="BT987">
        <v>40312.199999999997</v>
      </c>
      <c r="BU987">
        <v>3351.1</v>
      </c>
      <c r="BV987" t="s">
        <v>182</v>
      </c>
      <c r="BW987">
        <v>1860.4</v>
      </c>
      <c r="BX987">
        <v>6723.8</v>
      </c>
      <c r="BY987">
        <v>13382.9</v>
      </c>
      <c r="BZ987">
        <v>2217.3000000000002</v>
      </c>
      <c r="CB987">
        <v>9313.2000000000007</v>
      </c>
      <c r="CC987">
        <v>23010</v>
      </c>
      <c r="CD987">
        <v>2061.6999999999998</v>
      </c>
      <c r="CE987">
        <v>13211.3</v>
      </c>
      <c r="CF987">
        <v>105073.9</v>
      </c>
      <c r="CG987">
        <v>7123.9</v>
      </c>
      <c r="CH987">
        <v>6143.9</v>
      </c>
      <c r="CI987">
        <v>9635</v>
      </c>
      <c r="CJ987">
        <v>7012.5</v>
      </c>
      <c r="CK987">
        <v>3614.6</v>
      </c>
      <c r="CL987">
        <v>92510.399999999994</v>
      </c>
      <c r="CM987" t="s">
        <v>182</v>
      </c>
      <c r="CN987">
        <v>16792.8</v>
      </c>
      <c r="CO987">
        <v>101059.8</v>
      </c>
      <c r="CP987" t="s">
        <v>182</v>
      </c>
      <c r="CQ987">
        <v>275400.5</v>
      </c>
      <c r="CR987">
        <v>1697.7</v>
      </c>
      <c r="CS987">
        <v>20877.7</v>
      </c>
      <c r="CT987">
        <v>1826.6</v>
      </c>
      <c r="CU987">
        <v>5886.9</v>
      </c>
      <c r="CV987">
        <v>85920.5</v>
      </c>
      <c r="CW987">
        <v>6652.1</v>
      </c>
    </row>
    <row r="988" spans="1:101" x14ac:dyDescent="0.25">
      <c r="A988" s="85">
        <v>43017</v>
      </c>
      <c r="B988" t="s">
        <v>182</v>
      </c>
      <c r="C988">
        <v>3010.5</v>
      </c>
      <c r="D988">
        <v>31.1</v>
      </c>
      <c r="E988">
        <v>11699.8</v>
      </c>
      <c r="F988">
        <v>51312.800000000003</v>
      </c>
      <c r="G988">
        <v>7867.9</v>
      </c>
      <c r="H988" t="s">
        <v>182</v>
      </c>
      <c r="I988" t="s">
        <v>182</v>
      </c>
      <c r="J988">
        <v>11835.2</v>
      </c>
      <c r="K988">
        <v>734.8</v>
      </c>
      <c r="L988">
        <v>3427.6</v>
      </c>
      <c r="M988">
        <v>6480.7</v>
      </c>
      <c r="N988">
        <v>29416.799999999999</v>
      </c>
      <c r="O988">
        <v>25608.1</v>
      </c>
      <c r="P988">
        <v>5594.1</v>
      </c>
      <c r="Q988">
        <v>43590.2</v>
      </c>
      <c r="R988">
        <v>36927.4</v>
      </c>
      <c r="S988">
        <v>715</v>
      </c>
      <c r="T988">
        <v>5477.8</v>
      </c>
      <c r="U988">
        <v>30651.9</v>
      </c>
      <c r="V988">
        <v>21613.8</v>
      </c>
      <c r="W988">
        <v>883.7</v>
      </c>
      <c r="X988">
        <v>3138.6</v>
      </c>
      <c r="Y988">
        <v>20754.900000000001</v>
      </c>
      <c r="Z988">
        <v>3689.3</v>
      </c>
      <c r="AA988">
        <v>34920.5</v>
      </c>
      <c r="AB988">
        <v>22935.4</v>
      </c>
      <c r="AC988">
        <v>5738.6</v>
      </c>
      <c r="AD988">
        <v>17298</v>
      </c>
      <c r="AE988">
        <v>3828.8</v>
      </c>
      <c r="AG988">
        <v>1026.5999999999999</v>
      </c>
      <c r="AH988" t="s">
        <v>182</v>
      </c>
      <c r="AI988">
        <v>2136</v>
      </c>
      <c r="AJ988">
        <v>3865.8</v>
      </c>
      <c r="AK988">
        <v>168.5</v>
      </c>
      <c r="AL988">
        <v>11293.2</v>
      </c>
      <c r="AM988">
        <v>21805.4</v>
      </c>
      <c r="AN988">
        <v>2614</v>
      </c>
      <c r="AO988">
        <v>2680.4</v>
      </c>
      <c r="AP988">
        <v>4786.3999999999996</v>
      </c>
      <c r="AQ988" t="s">
        <v>182</v>
      </c>
      <c r="AR988">
        <v>94519.4</v>
      </c>
      <c r="AS988">
        <v>2857.8</v>
      </c>
      <c r="AT988">
        <v>21617</v>
      </c>
      <c r="AU988">
        <v>8718.1</v>
      </c>
      <c r="AV988">
        <v>111467.3</v>
      </c>
      <c r="AW988">
        <v>9457.7000000000007</v>
      </c>
      <c r="AX988">
        <v>9365</v>
      </c>
      <c r="AY988">
        <v>6928.2</v>
      </c>
      <c r="AZ988">
        <v>5142.8</v>
      </c>
      <c r="BA988">
        <v>1102.5</v>
      </c>
      <c r="BB988">
        <v>9109.9</v>
      </c>
      <c r="BC988">
        <v>1089.5</v>
      </c>
      <c r="BD988">
        <v>12699.3</v>
      </c>
      <c r="BE988">
        <v>22160.3</v>
      </c>
      <c r="BF988">
        <v>9261.6</v>
      </c>
      <c r="BG988">
        <v>2479.8000000000002</v>
      </c>
      <c r="BH988">
        <v>19337.3</v>
      </c>
      <c r="BI988">
        <v>1644.5</v>
      </c>
      <c r="BJ988">
        <v>15541.1</v>
      </c>
      <c r="BK988">
        <v>4311.8999999999996</v>
      </c>
      <c r="BL988">
        <v>2506.4</v>
      </c>
      <c r="BM988" t="s">
        <v>182</v>
      </c>
      <c r="BN988">
        <v>7453.8</v>
      </c>
      <c r="BO988">
        <v>38262.9</v>
      </c>
      <c r="BP988">
        <v>35038</v>
      </c>
      <c r="BQ988">
        <v>25595.599999999999</v>
      </c>
      <c r="BR988">
        <v>5818.7</v>
      </c>
      <c r="BS988">
        <v>15610.7</v>
      </c>
      <c r="BT988">
        <v>16777.5</v>
      </c>
      <c r="BU988">
        <v>2925.6</v>
      </c>
      <c r="BV988" t="s">
        <v>182</v>
      </c>
      <c r="BW988">
        <v>1761</v>
      </c>
      <c r="BX988">
        <v>3698.4</v>
      </c>
      <c r="BY988">
        <v>7769.9</v>
      </c>
      <c r="BZ988">
        <v>1194.3</v>
      </c>
      <c r="CB988">
        <v>6296.2</v>
      </c>
      <c r="CC988">
        <v>9795.5</v>
      </c>
      <c r="CD988">
        <v>1186.9000000000001</v>
      </c>
      <c r="CE988">
        <v>3208.5</v>
      </c>
      <c r="CF988">
        <v>98579.199999999997</v>
      </c>
      <c r="CG988">
        <v>3896.8</v>
      </c>
      <c r="CH988">
        <v>1616.9</v>
      </c>
      <c r="CI988">
        <v>23259</v>
      </c>
      <c r="CJ988">
        <v>2408.8000000000002</v>
      </c>
      <c r="CK988">
        <v>5504.8</v>
      </c>
      <c r="CL988">
        <v>71870.5</v>
      </c>
      <c r="CM988" t="s">
        <v>182</v>
      </c>
      <c r="CN988">
        <v>4626.3</v>
      </c>
      <c r="CO988">
        <v>34500.300000000003</v>
      </c>
      <c r="CP988" t="s">
        <v>182</v>
      </c>
      <c r="CQ988">
        <v>72217.8</v>
      </c>
      <c r="CR988">
        <v>7465.1</v>
      </c>
      <c r="CS988">
        <v>37118.400000000001</v>
      </c>
      <c r="CT988">
        <v>792.2</v>
      </c>
      <c r="CU988">
        <v>6462.2</v>
      </c>
      <c r="CV988">
        <v>66185.8</v>
      </c>
      <c r="CW988">
        <v>10894.4</v>
      </c>
    </row>
    <row r="989" spans="1:101" x14ac:dyDescent="0.25">
      <c r="A989" s="85">
        <v>43018</v>
      </c>
      <c r="B989" t="s">
        <v>182</v>
      </c>
      <c r="C989">
        <v>6674.2</v>
      </c>
      <c r="D989">
        <v>56.5</v>
      </c>
      <c r="E989">
        <v>34046.699999999997</v>
      </c>
      <c r="F989">
        <v>38718.1</v>
      </c>
      <c r="G989">
        <v>13800.9</v>
      </c>
      <c r="H989" t="s">
        <v>182</v>
      </c>
      <c r="I989" t="s">
        <v>182</v>
      </c>
      <c r="J989">
        <v>40477.9</v>
      </c>
      <c r="K989">
        <v>4295.5</v>
      </c>
      <c r="L989">
        <v>6498.6</v>
      </c>
      <c r="M989">
        <v>18964.900000000001</v>
      </c>
      <c r="N989">
        <v>31636.6</v>
      </c>
      <c r="O989">
        <v>25312.7</v>
      </c>
      <c r="P989">
        <v>26400.5</v>
      </c>
      <c r="Q989">
        <v>64959.199999999997</v>
      </c>
      <c r="R989">
        <v>37756.1</v>
      </c>
      <c r="S989">
        <v>2047.5</v>
      </c>
      <c r="T989">
        <v>9616.4</v>
      </c>
      <c r="U989">
        <v>20445</v>
      </c>
      <c r="V989">
        <v>23473.5</v>
      </c>
      <c r="W989">
        <v>16016.8</v>
      </c>
      <c r="X989">
        <v>2328.5</v>
      </c>
      <c r="Y989">
        <v>23899.1</v>
      </c>
      <c r="Z989">
        <v>12052.9</v>
      </c>
      <c r="AA989">
        <v>95809.8</v>
      </c>
      <c r="AB989">
        <v>48823.6</v>
      </c>
      <c r="AC989">
        <v>36005.1</v>
      </c>
      <c r="AD989">
        <v>55527.199999999997</v>
      </c>
      <c r="AE989">
        <v>7135.7</v>
      </c>
      <c r="AG989">
        <v>854.6</v>
      </c>
      <c r="AH989" t="s">
        <v>182</v>
      </c>
      <c r="AI989">
        <v>4579.3999999999996</v>
      </c>
      <c r="AJ989">
        <v>4253.2</v>
      </c>
      <c r="AK989">
        <v>436.9</v>
      </c>
      <c r="AL989">
        <v>2692.9</v>
      </c>
      <c r="AM989">
        <v>27660.5</v>
      </c>
      <c r="AN989">
        <v>4891.7</v>
      </c>
      <c r="AO989">
        <v>3897.6</v>
      </c>
      <c r="AP989">
        <v>4242.3</v>
      </c>
      <c r="AQ989" t="s">
        <v>182</v>
      </c>
      <c r="AR989">
        <v>35429.1</v>
      </c>
      <c r="AS989">
        <v>3870.2</v>
      </c>
      <c r="AT989">
        <v>15329.2</v>
      </c>
      <c r="AU989">
        <v>11430.9</v>
      </c>
      <c r="AV989">
        <v>84342</v>
      </c>
      <c r="AW989">
        <v>16820.7</v>
      </c>
      <c r="AX989">
        <v>11720.1</v>
      </c>
      <c r="AY989">
        <v>9250.6</v>
      </c>
      <c r="AZ989">
        <v>3368.6</v>
      </c>
      <c r="BA989">
        <v>8646.2999999999993</v>
      </c>
      <c r="BB989">
        <v>6967.9</v>
      </c>
      <c r="BC989">
        <v>7385</v>
      </c>
      <c r="BD989">
        <v>51967.3</v>
      </c>
      <c r="BE989">
        <v>53902.1</v>
      </c>
      <c r="BF989">
        <v>21987.1</v>
      </c>
      <c r="BG989">
        <v>6251.7</v>
      </c>
      <c r="BH989">
        <v>56262.1</v>
      </c>
      <c r="BI989">
        <v>2913.3</v>
      </c>
      <c r="BJ989">
        <v>15798.1</v>
      </c>
      <c r="BK989">
        <v>10935.9</v>
      </c>
      <c r="BL989">
        <v>4572.1000000000004</v>
      </c>
      <c r="BM989" t="s">
        <v>182</v>
      </c>
      <c r="BN989">
        <v>48646.400000000001</v>
      </c>
      <c r="BO989">
        <v>162842.6</v>
      </c>
      <c r="BP989">
        <v>27601.599999999999</v>
      </c>
      <c r="BQ989">
        <v>77595.600000000006</v>
      </c>
      <c r="BR989">
        <v>13511.4</v>
      </c>
      <c r="BS989">
        <v>13109.7</v>
      </c>
      <c r="BT989">
        <v>77485</v>
      </c>
      <c r="BU989">
        <v>3492.7</v>
      </c>
      <c r="BV989" t="s">
        <v>182</v>
      </c>
      <c r="BW989">
        <v>4222.5</v>
      </c>
      <c r="BX989">
        <v>4479.8999999999996</v>
      </c>
      <c r="BY989">
        <v>20225.7</v>
      </c>
      <c r="BZ989">
        <v>2650.2</v>
      </c>
      <c r="CB989">
        <v>5176.6000000000004</v>
      </c>
      <c r="CC989">
        <v>20097.2</v>
      </c>
      <c r="CD989">
        <v>3214.6</v>
      </c>
      <c r="CE989">
        <v>13913.1</v>
      </c>
      <c r="CF989">
        <v>143012.6</v>
      </c>
      <c r="CG989">
        <v>9377.9</v>
      </c>
      <c r="CH989">
        <v>22552.6</v>
      </c>
      <c r="CI989">
        <v>23011.9</v>
      </c>
      <c r="CJ989">
        <v>7015.7</v>
      </c>
      <c r="CK989">
        <v>5757.1</v>
      </c>
      <c r="CL989">
        <v>415150.7</v>
      </c>
      <c r="CM989">
        <v>410962.9</v>
      </c>
      <c r="CN989">
        <v>5819.1</v>
      </c>
      <c r="CO989">
        <v>43742.8</v>
      </c>
      <c r="CP989" t="s">
        <v>182</v>
      </c>
      <c r="CQ989">
        <v>102942.39999999999</v>
      </c>
      <c r="CR989">
        <v>8068.8</v>
      </c>
      <c r="CS989">
        <v>19501.2</v>
      </c>
      <c r="CT989">
        <v>890.2</v>
      </c>
      <c r="CU989">
        <v>62864</v>
      </c>
      <c r="CV989">
        <v>97217.4</v>
      </c>
      <c r="CW989">
        <v>25270.7</v>
      </c>
    </row>
    <row r="990" spans="1:101" x14ac:dyDescent="0.25">
      <c r="A990" s="85">
        <v>43019</v>
      </c>
      <c r="B990" t="s">
        <v>182</v>
      </c>
      <c r="C990">
        <v>4619.8</v>
      </c>
      <c r="D990">
        <v>21.4</v>
      </c>
      <c r="E990">
        <v>32037.9</v>
      </c>
      <c r="F990">
        <v>34463.699999999997</v>
      </c>
      <c r="G990">
        <v>8367.7000000000007</v>
      </c>
      <c r="H990" t="s">
        <v>182</v>
      </c>
      <c r="I990" t="s">
        <v>182</v>
      </c>
      <c r="J990">
        <v>140716.6</v>
      </c>
      <c r="K990">
        <v>6131</v>
      </c>
      <c r="L990">
        <v>7506.3</v>
      </c>
      <c r="M990">
        <v>7934.4</v>
      </c>
      <c r="N990">
        <v>34144.9</v>
      </c>
      <c r="O990">
        <v>24294.5</v>
      </c>
      <c r="P990">
        <v>19808.400000000001</v>
      </c>
      <c r="Q990">
        <v>92034.2</v>
      </c>
      <c r="R990">
        <v>31918.2</v>
      </c>
      <c r="S990">
        <v>835.4</v>
      </c>
      <c r="T990">
        <v>11826.7</v>
      </c>
      <c r="U990">
        <v>22833.599999999999</v>
      </c>
      <c r="V990">
        <v>28797.200000000001</v>
      </c>
      <c r="W990">
        <v>10047.799999999999</v>
      </c>
      <c r="X990">
        <v>5215.8999999999996</v>
      </c>
      <c r="Y990">
        <v>31716.9</v>
      </c>
      <c r="Z990">
        <v>16286.6</v>
      </c>
      <c r="AA990">
        <v>108445.6</v>
      </c>
      <c r="AB990">
        <v>33664.9</v>
      </c>
      <c r="AC990">
        <v>12820.4</v>
      </c>
      <c r="AD990">
        <v>19154.8</v>
      </c>
      <c r="AE990">
        <v>6359.3</v>
      </c>
      <c r="AG990">
        <v>1634.3</v>
      </c>
      <c r="AH990" t="s">
        <v>182</v>
      </c>
      <c r="AI990">
        <v>12662.3</v>
      </c>
      <c r="AJ990">
        <v>3000.9</v>
      </c>
      <c r="AK990">
        <v>319.39999999999998</v>
      </c>
      <c r="AL990">
        <v>14915.7</v>
      </c>
      <c r="AM990">
        <v>82917.100000000006</v>
      </c>
      <c r="AN990">
        <v>1912.3</v>
      </c>
      <c r="AO990">
        <v>10809.4</v>
      </c>
      <c r="AP990">
        <v>3875.4</v>
      </c>
      <c r="AQ990" t="s">
        <v>182</v>
      </c>
      <c r="AR990">
        <v>23008</v>
      </c>
      <c r="AS990">
        <v>8117.9</v>
      </c>
      <c r="AT990">
        <v>25615.1</v>
      </c>
      <c r="AU990">
        <v>7498.3</v>
      </c>
      <c r="AV990">
        <v>192305.8</v>
      </c>
      <c r="AW990">
        <v>15449.3</v>
      </c>
      <c r="AX990">
        <v>27356.9</v>
      </c>
      <c r="AY990">
        <v>3435</v>
      </c>
      <c r="AZ990">
        <v>1564.4</v>
      </c>
      <c r="BA990">
        <v>9636.2999999999993</v>
      </c>
      <c r="BB990">
        <v>7647</v>
      </c>
      <c r="BC990">
        <v>3931.6</v>
      </c>
      <c r="BD990">
        <v>38497.9</v>
      </c>
      <c r="BE990">
        <v>19324.2</v>
      </c>
      <c r="BF990">
        <v>50282.1</v>
      </c>
      <c r="BG990">
        <v>5787.4</v>
      </c>
      <c r="BH990">
        <v>19181.099999999999</v>
      </c>
      <c r="BI990">
        <v>5789.3</v>
      </c>
      <c r="BJ990">
        <v>20193.8</v>
      </c>
      <c r="BK990">
        <v>9905.5</v>
      </c>
      <c r="BL990">
        <v>15851.9</v>
      </c>
      <c r="BM990" t="s">
        <v>182</v>
      </c>
      <c r="BN990">
        <v>32012.2</v>
      </c>
      <c r="BO990">
        <v>94785.4</v>
      </c>
      <c r="BP990">
        <v>11718.3</v>
      </c>
      <c r="BQ990">
        <v>70623</v>
      </c>
      <c r="BR990">
        <v>17969.099999999999</v>
      </c>
      <c r="BS990">
        <v>10690.4</v>
      </c>
      <c r="BT990">
        <v>98456.7</v>
      </c>
      <c r="BU990">
        <v>4488.3</v>
      </c>
      <c r="BV990" t="s">
        <v>182</v>
      </c>
      <c r="BW990">
        <v>4074.4</v>
      </c>
      <c r="BX990">
        <v>22419.8</v>
      </c>
      <c r="BY990">
        <v>13756.7</v>
      </c>
      <c r="BZ990">
        <v>3729.4</v>
      </c>
      <c r="CB990">
        <v>15695.2</v>
      </c>
      <c r="CC990">
        <v>10283.5</v>
      </c>
      <c r="CD990">
        <v>9473.2999999999993</v>
      </c>
      <c r="CE990">
        <v>13292</v>
      </c>
      <c r="CF990">
        <v>340080.8</v>
      </c>
      <c r="CG990">
        <v>24613.7</v>
      </c>
      <c r="CH990">
        <v>14181.9</v>
      </c>
      <c r="CI990">
        <v>24251.8</v>
      </c>
      <c r="CJ990">
        <v>4707.3999999999996</v>
      </c>
      <c r="CK990">
        <v>9903.2999999999993</v>
      </c>
      <c r="CL990">
        <v>268115.09999999998</v>
      </c>
      <c r="CM990">
        <v>162116.79999999999</v>
      </c>
      <c r="CN990">
        <v>5945.1</v>
      </c>
      <c r="CO990">
        <v>42487.1</v>
      </c>
      <c r="CP990" t="s">
        <v>182</v>
      </c>
      <c r="CQ990">
        <v>118571.9</v>
      </c>
      <c r="CR990">
        <v>6295.1</v>
      </c>
      <c r="CS990">
        <v>16509</v>
      </c>
      <c r="CT990">
        <v>2404.9</v>
      </c>
      <c r="CU990">
        <v>25813.599999999999</v>
      </c>
      <c r="CV990">
        <v>381040.9</v>
      </c>
      <c r="CW990">
        <v>10521.4</v>
      </c>
    </row>
    <row r="991" spans="1:101" x14ac:dyDescent="0.25">
      <c r="A991" s="85">
        <v>43020</v>
      </c>
      <c r="B991" t="s">
        <v>182</v>
      </c>
      <c r="C991">
        <v>4700</v>
      </c>
      <c r="D991">
        <v>10.1</v>
      </c>
      <c r="E991">
        <v>12474.3</v>
      </c>
      <c r="F991">
        <v>38898</v>
      </c>
      <c r="G991">
        <v>9178.2999999999993</v>
      </c>
      <c r="H991" t="s">
        <v>182</v>
      </c>
      <c r="I991" t="s">
        <v>182</v>
      </c>
      <c r="J991">
        <v>60000.1</v>
      </c>
      <c r="K991">
        <v>2881.8</v>
      </c>
      <c r="L991">
        <v>5481.2</v>
      </c>
      <c r="M991">
        <v>10657.4</v>
      </c>
      <c r="N991">
        <v>33524</v>
      </c>
      <c r="O991">
        <v>32449.4</v>
      </c>
      <c r="P991">
        <v>33577.800000000003</v>
      </c>
      <c r="Q991">
        <v>80846.5</v>
      </c>
      <c r="R991">
        <v>7377.9</v>
      </c>
      <c r="S991">
        <v>1668.6</v>
      </c>
      <c r="T991">
        <v>5316.6</v>
      </c>
      <c r="U991">
        <v>10418.1</v>
      </c>
      <c r="V991">
        <v>47290.400000000001</v>
      </c>
      <c r="W991">
        <v>4129.1000000000004</v>
      </c>
      <c r="X991">
        <v>1020.6</v>
      </c>
      <c r="Y991">
        <v>73220.5</v>
      </c>
      <c r="Z991">
        <v>7691.8</v>
      </c>
      <c r="AA991">
        <v>37389.1</v>
      </c>
      <c r="AB991">
        <v>14364.9</v>
      </c>
      <c r="AC991">
        <v>9900.7999999999993</v>
      </c>
      <c r="AD991">
        <v>19925.900000000001</v>
      </c>
      <c r="AE991">
        <v>2790.3</v>
      </c>
      <c r="AG991">
        <v>1148.4000000000001</v>
      </c>
      <c r="AH991" t="s">
        <v>182</v>
      </c>
      <c r="AI991">
        <v>9479.4</v>
      </c>
      <c r="AJ991">
        <v>16016.2</v>
      </c>
      <c r="AK991">
        <v>603.79999999999995</v>
      </c>
      <c r="AL991">
        <v>13725.9</v>
      </c>
      <c r="AM991">
        <v>147392.4</v>
      </c>
      <c r="AN991">
        <v>1484.6</v>
      </c>
      <c r="AO991">
        <v>3418.4</v>
      </c>
      <c r="AP991">
        <v>4388.5</v>
      </c>
      <c r="AQ991" t="s">
        <v>182</v>
      </c>
      <c r="AR991">
        <v>11335.3</v>
      </c>
      <c r="AS991">
        <v>4270.8999999999996</v>
      </c>
      <c r="AT991">
        <v>11954</v>
      </c>
      <c r="AU991">
        <v>13113.5</v>
      </c>
      <c r="AV991">
        <v>159396.1</v>
      </c>
      <c r="AW991">
        <v>17433.400000000001</v>
      </c>
      <c r="AX991">
        <v>23579.4</v>
      </c>
      <c r="AY991">
        <v>1635.5</v>
      </c>
      <c r="AZ991">
        <v>723.6</v>
      </c>
      <c r="BA991">
        <v>6347</v>
      </c>
      <c r="BB991">
        <v>7028.2</v>
      </c>
      <c r="BC991">
        <v>13143.8</v>
      </c>
      <c r="BD991">
        <v>28079.7</v>
      </c>
      <c r="BE991">
        <v>17586.599999999999</v>
      </c>
      <c r="BF991">
        <v>39113.5</v>
      </c>
      <c r="BG991">
        <v>5578.1</v>
      </c>
      <c r="BH991">
        <v>7062.3</v>
      </c>
      <c r="BI991">
        <v>3672.5</v>
      </c>
      <c r="BJ991">
        <v>17719.3</v>
      </c>
      <c r="BK991">
        <v>61357.1</v>
      </c>
      <c r="BL991">
        <v>4595.1000000000004</v>
      </c>
      <c r="BM991" t="s">
        <v>182</v>
      </c>
      <c r="BN991">
        <v>41357.699999999997</v>
      </c>
      <c r="BO991">
        <v>132811.29999999999</v>
      </c>
      <c r="BP991">
        <v>7328.4</v>
      </c>
      <c r="BQ991">
        <v>81836.2</v>
      </c>
      <c r="BR991">
        <v>19961.900000000001</v>
      </c>
      <c r="BS991">
        <v>15766.7</v>
      </c>
      <c r="BT991">
        <v>48824</v>
      </c>
      <c r="BU991">
        <v>1670.1</v>
      </c>
      <c r="BV991" t="s">
        <v>182</v>
      </c>
      <c r="BW991">
        <v>1768</v>
      </c>
      <c r="BX991">
        <v>12802.5</v>
      </c>
      <c r="BY991">
        <v>8786.4</v>
      </c>
      <c r="BZ991">
        <v>2782.2</v>
      </c>
      <c r="CB991">
        <v>6576.5</v>
      </c>
      <c r="CC991">
        <v>13877.9</v>
      </c>
      <c r="CD991">
        <v>4851.2</v>
      </c>
      <c r="CE991">
        <v>3121.9</v>
      </c>
      <c r="CF991">
        <v>214439.3</v>
      </c>
      <c r="CG991">
        <v>6402.6</v>
      </c>
      <c r="CH991">
        <v>8531.6</v>
      </c>
      <c r="CI991">
        <v>13875.6</v>
      </c>
      <c r="CJ991">
        <v>14007</v>
      </c>
      <c r="CK991">
        <v>7330.4</v>
      </c>
      <c r="CL991">
        <v>232027.4</v>
      </c>
      <c r="CM991">
        <v>57720.7</v>
      </c>
      <c r="CN991">
        <v>10995.8</v>
      </c>
      <c r="CO991">
        <v>30806.2</v>
      </c>
      <c r="CP991" t="s">
        <v>182</v>
      </c>
      <c r="CQ991">
        <v>51253.599999999999</v>
      </c>
      <c r="CR991">
        <v>1765.5</v>
      </c>
      <c r="CS991">
        <v>16711.2</v>
      </c>
      <c r="CT991">
        <v>1046</v>
      </c>
      <c r="CU991">
        <v>14335.6</v>
      </c>
      <c r="CV991">
        <v>144350</v>
      </c>
      <c r="CW991">
        <v>13138.8</v>
      </c>
    </row>
    <row r="992" spans="1:101" x14ac:dyDescent="0.25">
      <c r="A992" s="85">
        <v>43021</v>
      </c>
      <c r="B992" t="s">
        <v>182</v>
      </c>
      <c r="C992" t="s">
        <v>182</v>
      </c>
      <c r="D992" t="s">
        <v>182</v>
      </c>
      <c r="E992" t="s">
        <v>182</v>
      </c>
      <c r="F992" t="s">
        <v>182</v>
      </c>
      <c r="G992" t="s">
        <v>182</v>
      </c>
      <c r="H992" t="s">
        <v>182</v>
      </c>
      <c r="I992" t="s">
        <v>182</v>
      </c>
      <c r="J992" t="s">
        <v>182</v>
      </c>
      <c r="K992" t="s">
        <v>182</v>
      </c>
      <c r="L992" t="s">
        <v>182</v>
      </c>
      <c r="M992" t="s">
        <v>182</v>
      </c>
      <c r="N992" t="s">
        <v>182</v>
      </c>
      <c r="O992" t="s">
        <v>182</v>
      </c>
      <c r="P992" t="s">
        <v>182</v>
      </c>
      <c r="Q992" t="s">
        <v>182</v>
      </c>
      <c r="R992" t="s">
        <v>182</v>
      </c>
      <c r="S992" t="s">
        <v>182</v>
      </c>
      <c r="T992" t="s">
        <v>182</v>
      </c>
      <c r="U992" t="s">
        <v>182</v>
      </c>
      <c r="V992" t="s">
        <v>182</v>
      </c>
      <c r="W992" t="s">
        <v>182</v>
      </c>
      <c r="X992" t="s">
        <v>182</v>
      </c>
      <c r="Y992" t="s">
        <v>182</v>
      </c>
      <c r="Z992" t="s">
        <v>182</v>
      </c>
      <c r="AA992" t="s">
        <v>182</v>
      </c>
      <c r="AB992" t="s">
        <v>182</v>
      </c>
      <c r="AC992" t="s">
        <v>182</v>
      </c>
      <c r="AD992" t="s">
        <v>182</v>
      </c>
      <c r="AE992" t="s">
        <v>182</v>
      </c>
      <c r="AG992" t="s">
        <v>182</v>
      </c>
      <c r="AH992" t="s">
        <v>182</v>
      </c>
      <c r="AI992" t="s">
        <v>182</v>
      </c>
      <c r="AJ992" t="s">
        <v>182</v>
      </c>
      <c r="AK992" t="s">
        <v>182</v>
      </c>
      <c r="AL992" t="s">
        <v>182</v>
      </c>
      <c r="AM992" t="s">
        <v>182</v>
      </c>
      <c r="AN992" t="s">
        <v>182</v>
      </c>
      <c r="AO992" t="s">
        <v>182</v>
      </c>
      <c r="AP992" t="s">
        <v>182</v>
      </c>
      <c r="AQ992" t="s">
        <v>182</v>
      </c>
      <c r="AR992" t="s">
        <v>182</v>
      </c>
      <c r="AS992" t="s">
        <v>182</v>
      </c>
      <c r="AT992" t="s">
        <v>182</v>
      </c>
      <c r="AU992" t="s">
        <v>182</v>
      </c>
      <c r="AV992" t="s">
        <v>182</v>
      </c>
      <c r="AW992" t="s">
        <v>182</v>
      </c>
      <c r="AX992" t="s">
        <v>182</v>
      </c>
      <c r="AY992" t="s">
        <v>182</v>
      </c>
      <c r="AZ992" t="s">
        <v>182</v>
      </c>
      <c r="BA992" t="s">
        <v>182</v>
      </c>
      <c r="BB992" t="s">
        <v>182</v>
      </c>
      <c r="BC992" t="s">
        <v>182</v>
      </c>
      <c r="BD992" t="s">
        <v>182</v>
      </c>
      <c r="BE992" t="s">
        <v>182</v>
      </c>
      <c r="BF992" t="s">
        <v>182</v>
      </c>
      <c r="BG992" t="s">
        <v>182</v>
      </c>
      <c r="BH992" t="s">
        <v>182</v>
      </c>
      <c r="BI992" t="s">
        <v>182</v>
      </c>
      <c r="BJ992" t="s">
        <v>182</v>
      </c>
      <c r="BK992" t="s">
        <v>182</v>
      </c>
      <c r="BL992" t="s">
        <v>182</v>
      </c>
      <c r="BM992" t="s">
        <v>182</v>
      </c>
      <c r="BN992" t="s">
        <v>182</v>
      </c>
      <c r="BO992" t="s">
        <v>182</v>
      </c>
      <c r="BP992" t="s">
        <v>182</v>
      </c>
      <c r="BQ992" t="s">
        <v>182</v>
      </c>
      <c r="BR992" t="s">
        <v>182</v>
      </c>
      <c r="BS992" t="s">
        <v>182</v>
      </c>
      <c r="BT992" t="s">
        <v>182</v>
      </c>
      <c r="BU992" t="s">
        <v>182</v>
      </c>
      <c r="BV992" t="s">
        <v>182</v>
      </c>
      <c r="BW992" t="s">
        <v>182</v>
      </c>
      <c r="BX992" t="s">
        <v>182</v>
      </c>
      <c r="BY992" t="s">
        <v>182</v>
      </c>
      <c r="BZ992" t="s">
        <v>182</v>
      </c>
      <c r="CB992" t="s">
        <v>182</v>
      </c>
      <c r="CC992" t="s">
        <v>182</v>
      </c>
      <c r="CD992" t="s">
        <v>182</v>
      </c>
      <c r="CE992" t="s">
        <v>182</v>
      </c>
      <c r="CF992" t="s">
        <v>182</v>
      </c>
      <c r="CG992" t="s">
        <v>182</v>
      </c>
      <c r="CH992" t="s">
        <v>182</v>
      </c>
      <c r="CI992" t="s">
        <v>182</v>
      </c>
      <c r="CJ992" t="s">
        <v>182</v>
      </c>
      <c r="CK992" t="s">
        <v>182</v>
      </c>
      <c r="CL992" t="s">
        <v>182</v>
      </c>
      <c r="CM992" t="s">
        <v>182</v>
      </c>
      <c r="CN992" t="s">
        <v>182</v>
      </c>
      <c r="CO992" t="s">
        <v>182</v>
      </c>
      <c r="CP992" t="s">
        <v>182</v>
      </c>
      <c r="CQ992" t="s">
        <v>182</v>
      </c>
      <c r="CR992" t="s">
        <v>182</v>
      </c>
      <c r="CS992" t="s">
        <v>182</v>
      </c>
      <c r="CT992" t="s">
        <v>182</v>
      </c>
      <c r="CU992" t="s">
        <v>182</v>
      </c>
      <c r="CV992" t="s">
        <v>182</v>
      </c>
      <c r="CW992" t="s">
        <v>182</v>
      </c>
    </row>
    <row r="993" spans="1:101" x14ac:dyDescent="0.25">
      <c r="A993" s="85">
        <v>43024</v>
      </c>
      <c r="B993" t="s">
        <v>182</v>
      </c>
      <c r="C993">
        <v>8452.5</v>
      </c>
      <c r="D993">
        <v>69.2</v>
      </c>
      <c r="E993">
        <v>6939</v>
      </c>
      <c r="F993">
        <v>30912.1</v>
      </c>
      <c r="G993">
        <v>7486</v>
      </c>
      <c r="H993" t="s">
        <v>182</v>
      </c>
      <c r="I993" t="s">
        <v>182</v>
      </c>
      <c r="J993">
        <v>31595.200000000001</v>
      </c>
      <c r="K993">
        <v>15928.8</v>
      </c>
      <c r="L993">
        <v>2688.5</v>
      </c>
      <c r="M993">
        <v>19252.2</v>
      </c>
      <c r="N993">
        <v>46357.5</v>
      </c>
      <c r="O993">
        <v>69659.899999999994</v>
      </c>
      <c r="P993">
        <v>13139.8</v>
      </c>
      <c r="Q993">
        <v>37441</v>
      </c>
      <c r="R993">
        <v>21084.5</v>
      </c>
      <c r="S993">
        <v>4486</v>
      </c>
      <c r="T993">
        <v>4648.3999999999996</v>
      </c>
      <c r="U993">
        <v>16966.8</v>
      </c>
      <c r="V993">
        <v>22083.599999999999</v>
      </c>
      <c r="W993">
        <v>2546.4</v>
      </c>
      <c r="X993">
        <v>2353.3000000000002</v>
      </c>
      <c r="Y993">
        <v>100815.1</v>
      </c>
      <c r="Z993">
        <v>2783.9</v>
      </c>
      <c r="AA993">
        <v>90017</v>
      </c>
      <c r="AB993">
        <v>22451.200000000001</v>
      </c>
      <c r="AC993">
        <v>19756.8</v>
      </c>
      <c r="AD993">
        <v>14965.5</v>
      </c>
      <c r="AE993">
        <v>6639.6</v>
      </c>
      <c r="AG993">
        <v>728.8</v>
      </c>
      <c r="AH993" t="s">
        <v>182</v>
      </c>
      <c r="AI993">
        <v>6468.2</v>
      </c>
      <c r="AJ993">
        <v>10615.5</v>
      </c>
      <c r="AK993">
        <v>413.6</v>
      </c>
      <c r="AL993">
        <v>13763.6</v>
      </c>
      <c r="AM993">
        <v>108620.2</v>
      </c>
      <c r="AN993">
        <v>1838.2</v>
      </c>
      <c r="AO993">
        <v>9005.9</v>
      </c>
      <c r="AP993">
        <v>15207.4</v>
      </c>
      <c r="AQ993" t="s">
        <v>182</v>
      </c>
      <c r="AR993">
        <v>23930.9</v>
      </c>
      <c r="AS993">
        <v>5332.9</v>
      </c>
      <c r="AT993">
        <v>30039.1</v>
      </c>
      <c r="AU993">
        <v>12450.3</v>
      </c>
      <c r="AV993">
        <v>97387.3</v>
      </c>
      <c r="AW993">
        <v>9396.6</v>
      </c>
      <c r="AX993">
        <v>143350.1</v>
      </c>
      <c r="AY993">
        <v>9868.6</v>
      </c>
      <c r="AZ993">
        <v>3516.9</v>
      </c>
      <c r="BA993">
        <v>4257.3999999999996</v>
      </c>
      <c r="BB993">
        <v>10557.5</v>
      </c>
      <c r="BC993">
        <v>7971.6</v>
      </c>
      <c r="BD993">
        <v>21699.9</v>
      </c>
      <c r="BE993">
        <v>10305.700000000001</v>
      </c>
      <c r="BF993">
        <v>97449.8</v>
      </c>
      <c r="BG993">
        <v>3897.6</v>
      </c>
      <c r="BH993">
        <v>14077.8</v>
      </c>
      <c r="BI993">
        <v>1283.8</v>
      </c>
      <c r="BJ993">
        <v>8856.2000000000007</v>
      </c>
      <c r="BK993">
        <v>24474.5</v>
      </c>
      <c r="BL993">
        <v>1821.9</v>
      </c>
      <c r="BM993" t="s">
        <v>182</v>
      </c>
      <c r="BN993">
        <v>10073.6</v>
      </c>
      <c r="BO993">
        <v>94302.399999999994</v>
      </c>
      <c r="BP993">
        <v>16978.2</v>
      </c>
      <c r="BQ993">
        <v>46415.6</v>
      </c>
      <c r="BR993">
        <v>7103.3</v>
      </c>
      <c r="BS993">
        <v>14777.2</v>
      </c>
      <c r="BT993">
        <v>51312.9</v>
      </c>
      <c r="BU993">
        <v>7816.6</v>
      </c>
      <c r="BV993" t="s">
        <v>182</v>
      </c>
      <c r="BW993">
        <v>1513.1</v>
      </c>
      <c r="BX993">
        <v>7773.7</v>
      </c>
      <c r="BY993">
        <v>5900.8</v>
      </c>
      <c r="BZ993">
        <v>3463</v>
      </c>
      <c r="CB993">
        <v>11313.7</v>
      </c>
      <c r="CC993">
        <v>20416</v>
      </c>
      <c r="CD993">
        <v>11202</v>
      </c>
      <c r="CE993">
        <v>6528.6</v>
      </c>
      <c r="CF993">
        <v>82053.3</v>
      </c>
      <c r="CG993">
        <v>17867.8</v>
      </c>
      <c r="CH993">
        <v>5383</v>
      </c>
      <c r="CI993">
        <v>16696.599999999999</v>
      </c>
      <c r="CJ993">
        <v>7124.9</v>
      </c>
      <c r="CK993">
        <v>11352.5</v>
      </c>
      <c r="CL993">
        <v>310535.40000000002</v>
      </c>
      <c r="CM993">
        <v>62801.1</v>
      </c>
      <c r="CN993">
        <v>9524.7000000000007</v>
      </c>
      <c r="CO993">
        <v>34157.1</v>
      </c>
      <c r="CP993" t="s">
        <v>182</v>
      </c>
      <c r="CQ993">
        <v>159521.70000000001</v>
      </c>
      <c r="CR993">
        <v>7244</v>
      </c>
      <c r="CS993">
        <v>28983.7</v>
      </c>
      <c r="CT993">
        <v>5855.8</v>
      </c>
      <c r="CU993">
        <v>7324.1</v>
      </c>
      <c r="CV993">
        <v>72582.7</v>
      </c>
      <c r="CW993">
        <v>13470</v>
      </c>
    </row>
    <row r="994" spans="1:101" x14ac:dyDescent="0.25">
      <c r="A994" s="85">
        <v>43025</v>
      </c>
      <c r="B994" t="s">
        <v>182</v>
      </c>
      <c r="C994">
        <v>9496.9</v>
      </c>
      <c r="D994">
        <v>23.5</v>
      </c>
      <c r="E994">
        <v>8622.9</v>
      </c>
      <c r="F994">
        <v>33834.1</v>
      </c>
      <c r="G994">
        <v>12481.1</v>
      </c>
      <c r="H994" t="s">
        <v>182</v>
      </c>
      <c r="I994" t="s">
        <v>182</v>
      </c>
      <c r="J994">
        <v>24570.9</v>
      </c>
      <c r="K994">
        <v>6943.2</v>
      </c>
      <c r="L994">
        <v>12302</v>
      </c>
      <c r="M994">
        <v>14268.2</v>
      </c>
      <c r="N994">
        <v>36713.300000000003</v>
      </c>
      <c r="O994">
        <v>34865.300000000003</v>
      </c>
      <c r="P994">
        <v>23334.400000000001</v>
      </c>
      <c r="Q994">
        <v>42586.2</v>
      </c>
      <c r="R994">
        <v>50100.800000000003</v>
      </c>
      <c r="S994">
        <v>1732.4</v>
      </c>
      <c r="T994">
        <v>5566.3</v>
      </c>
      <c r="U994">
        <v>31407.8</v>
      </c>
      <c r="V994">
        <v>20660.599999999999</v>
      </c>
      <c r="W994">
        <v>1983.2</v>
      </c>
      <c r="X994">
        <v>1950.5</v>
      </c>
      <c r="Y994">
        <v>44538.7</v>
      </c>
      <c r="Z994">
        <v>5410.9</v>
      </c>
      <c r="AA994">
        <v>120176.3</v>
      </c>
      <c r="AB994">
        <v>11907.3</v>
      </c>
      <c r="AC994">
        <v>14483.5</v>
      </c>
      <c r="AD994">
        <v>16636.5</v>
      </c>
      <c r="AE994">
        <v>3844.6</v>
      </c>
      <c r="AG994">
        <v>964.7</v>
      </c>
      <c r="AH994" t="s">
        <v>182</v>
      </c>
      <c r="AI994">
        <v>39557.1</v>
      </c>
      <c r="AJ994">
        <v>7842.3</v>
      </c>
      <c r="AK994">
        <v>402.2</v>
      </c>
      <c r="AL994">
        <v>3584</v>
      </c>
      <c r="AM994">
        <v>83712.399999999994</v>
      </c>
      <c r="AN994">
        <v>3226.5</v>
      </c>
      <c r="AO994">
        <v>8009</v>
      </c>
      <c r="AP994">
        <v>8500.5</v>
      </c>
      <c r="AQ994" t="s">
        <v>182</v>
      </c>
      <c r="AR994">
        <v>8176.4</v>
      </c>
      <c r="AS994">
        <v>3043.7</v>
      </c>
      <c r="AT994">
        <v>17459.7</v>
      </c>
      <c r="AU994">
        <v>12852.3</v>
      </c>
      <c r="AV994">
        <v>132062.79999999999</v>
      </c>
      <c r="AW994">
        <v>13494.5</v>
      </c>
      <c r="AX994">
        <v>42634.1</v>
      </c>
      <c r="AY994">
        <v>5321</v>
      </c>
      <c r="AZ994">
        <v>2330.1999999999998</v>
      </c>
      <c r="BA994">
        <v>4029.9</v>
      </c>
      <c r="BB994">
        <v>15273.1</v>
      </c>
      <c r="BC994">
        <v>11075.3</v>
      </c>
      <c r="BD994">
        <v>24964.1</v>
      </c>
      <c r="BE994">
        <v>23104.799999999999</v>
      </c>
      <c r="BF994">
        <v>69238.399999999994</v>
      </c>
      <c r="BG994">
        <v>2689.5</v>
      </c>
      <c r="BH994">
        <v>19726</v>
      </c>
      <c r="BI994">
        <v>3964.5</v>
      </c>
      <c r="BJ994">
        <v>10108</v>
      </c>
      <c r="BK994">
        <v>8560</v>
      </c>
      <c r="BL994">
        <v>3328.6</v>
      </c>
      <c r="BM994" t="s">
        <v>182</v>
      </c>
      <c r="BN994">
        <v>8519.1</v>
      </c>
      <c r="BO994">
        <v>113494.39999999999</v>
      </c>
      <c r="BP994">
        <v>11462</v>
      </c>
      <c r="BQ994">
        <v>44425</v>
      </c>
      <c r="BR994">
        <v>5296.7</v>
      </c>
      <c r="BS994">
        <v>11228.9</v>
      </c>
      <c r="BT994">
        <v>70302.7</v>
      </c>
      <c r="BU994">
        <v>1118.2</v>
      </c>
      <c r="BV994" t="s">
        <v>182</v>
      </c>
      <c r="BW994">
        <v>2176.9</v>
      </c>
      <c r="BX994">
        <v>5835.7</v>
      </c>
      <c r="BY994">
        <v>5854.4</v>
      </c>
      <c r="BZ994">
        <v>3649.2</v>
      </c>
      <c r="CB994">
        <v>5264.7</v>
      </c>
      <c r="CC994">
        <v>11646.1</v>
      </c>
      <c r="CD994">
        <v>5908.7</v>
      </c>
      <c r="CE994">
        <v>17808.900000000001</v>
      </c>
      <c r="CF994">
        <v>126245.3</v>
      </c>
      <c r="CG994">
        <v>19435.2</v>
      </c>
      <c r="CH994">
        <v>3460</v>
      </c>
      <c r="CI994">
        <v>9185.5</v>
      </c>
      <c r="CJ994">
        <v>7109.7</v>
      </c>
      <c r="CK994">
        <v>35990.1</v>
      </c>
      <c r="CL994">
        <v>549796.5</v>
      </c>
      <c r="CM994">
        <v>28801</v>
      </c>
      <c r="CN994">
        <v>4522.8</v>
      </c>
      <c r="CO994">
        <v>15515.5</v>
      </c>
      <c r="CP994" t="s">
        <v>182</v>
      </c>
      <c r="CQ994">
        <v>264402.09999999998</v>
      </c>
      <c r="CR994">
        <v>2156.6999999999998</v>
      </c>
      <c r="CS994">
        <v>10362.9</v>
      </c>
      <c r="CT994">
        <v>1471.2</v>
      </c>
      <c r="CU994">
        <v>10430.700000000001</v>
      </c>
      <c r="CV994">
        <v>71731.100000000006</v>
      </c>
      <c r="CW994">
        <v>47179</v>
      </c>
    </row>
    <row r="995" spans="1:101" x14ac:dyDescent="0.25">
      <c r="A995" s="85">
        <v>43026</v>
      </c>
      <c r="B995" t="s">
        <v>182</v>
      </c>
      <c r="C995">
        <v>9407.2000000000007</v>
      </c>
      <c r="D995">
        <v>26.2</v>
      </c>
      <c r="E995">
        <v>6499</v>
      </c>
      <c r="F995">
        <v>23306.1</v>
      </c>
      <c r="G995">
        <v>10517.5</v>
      </c>
      <c r="H995" t="s">
        <v>182</v>
      </c>
      <c r="I995" t="s">
        <v>182</v>
      </c>
      <c r="J995">
        <v>42306.8</v>
      </c>
      <c r="K995">
        <v>2976.4</v>
      </c>
      <c r="L995">
        <v>6819.9</v>
      </c>
      <c r="M995">
        <v>7780.6</v>
      </c>
      <c r="N995">
        <v>39835.300000000003</v>
      </c>
      <c r="O995">
        <v>28349.200000000001</v>
      </c>
      <c r="P995">
        <v>53677.599999999999</v>
      </c>
      <c r="Q995">
        <v>62466.9</v>
      </c>
      <c r="R995">
        <v>26982.7</v>
      </c>
      <c r="S995">
        <v>1284.2</v>
      </c>
      <c r="T995">
        <v>12471.6</v>
      </c>
      <c r="U995">
        <v>20892.5</v>
      </c>
      <c r="V995">
        <v>25306.7</v>
      </c>
      <c r="W995">
        <v>8776.9</v>
      </c>
      <c r="X995">
        <v>666</v>
      </c>
      <c r="Y995">
        <v>22932.9</v>
      </c>
      <c r="Z995">
        <v>2633.2</v>
      </c>
      <c r="AA995">
        <v>79334.8</v>
      </c>
      <c r="AB995">
        <v>36286.6</v>
      </c>
      <c r="AC995">
        <v>10221.299999999999</v>
      </c>
      <c r="AD995">
        <v>33373.4</v>
      </c>
      <c r="AE995">
        <v>7228.1</v>
      </c>
      <c r="AG995">
        <v>716.9</v>
      </c>
      <c r="AH995" t="s">
        <v>182</v>
      </c>
      <c r="AI995">
        <v>26098.7</v>
      </c>
      <c r="AJ995">
        <v>4590.3999999999996</v>
      </c>
      <c r="AK995">
        <v>762.1</v>
      </c>
      <c r="AL995">
        <v>2371.6</v>
      </c>
      <c r="AM995">
        <v>24026.799999999999</v>
      </c>
      <c r="AN995">
        <v>2871.5</v>
      </c>
      <c r="AO995">
        <v>3523</v>
      </c>
      <c r="AP995">
        <v>9080.9</v>
      </c>
      <c r="AQ995" t="s">
        <v>182</v>
      </c>
      <c r="AR995">
        <v>17318.3</v>
      </c>
      <c r="AS995">
        <v>1882.3</v>
      </c>
      <c r="AT995">
        <v>12619.1</v>
      </c>
      <c r="AU995">
        <v>12758.8</v>
      </c>
      <c r="AV995">
        <v>96700.7</v>
      </c>
      <c r="AW995">
        <v>10171.9</v>
      </c>
      <c r="AX995">
        <v>49184.6</v>
      </c>
      <c r="AY995">
        <v>2283.5</v>
      </c>
      <c r="AZ995">
        <v>725</v>
      </c>
      <c r="BA995">
        <v>4798.3999999999996</v>
      </c>
      <c r="BB995">
        <v>9611.2999999999993</v>
      </c>
      <c r="BC995">
        <v>15926.7</v>
      </c>
      <c r="BD995">
        <v>64497.5</v>
      </c>
      <c r="BE995">
        <v>45874.5</v>
      </c>
      <c r="BF995">
        <v>33478.800000000003</v>
      </c>
      <c r="BG995">
        <v>3043.9</v>
      </c>
      <c r="BH995">
        <v>20806.3</v>
      </c>
      <c r="BI995">
        <v>1671.1</v>
      </c>
      <c r="BJ995">
        <v>10916.4</v>
      </c>
      <c r="BK995">
        <v>7754</v>
      </c>
      <c r="BL995">
        <v>3233.6</v>
      </c>
      <c r="BM995" t="s">
        <v>182</v>
      </c>
      <c r="BN995">
        <v>6990.9</v>
      </c>
      <c r="BO995">
        <v>64996.9</v>
      </c>
      <c r="BP995">
        <v>17499.400000000001</v>
      </c>
      <c r="BQ995">
        <v>66017.399999999994</v>
      </c>
      <c r="BR995">
        <v>7286.7</v>
      </c>
      <c r="BS995">
        <v>6877.4</v>
      </c>
      <c r="BT995">
        <v>59681.2</v>
      </c>
      <c r="BU995">
        <v>1895.9</v>
      </c>
      <c r="BV995" t="s">
        <v>182</v>
      </c>
      <c r="BW995">
        <v>10383.299999999999</v>
      </c>
      <c r="BX995">
        <v>15476.9</v>
      </c>
      <c r="BY995">
        <v>9902.9</v>
      </c>
      <c r="BZ995">
        <v>3313.6</v>
      </c>
      <c r="CB995">
        <v>13084.1</v>
      </c>
      <c r="CC995">
        <v>11648.9</v>
      </c>
      <c r="CD995">
        <v>3877.6</v>
      </c>
      <c r="CE995">
        <v>6101.2</v>
      </c>
      <c r="CF995">
        <v>134619.29999999999</v>
      </c>
      <c r="CG995">
        <v>24056.5</v>
      </c>
      <c r="CH995">
        <v>6729.7</v>
      </c>
      <c r="CI995">
        <v>12155.4</v>
      </c>
      <c r="CJ995">
        <v>2561.6</v>
      </c>
      <c r="CK995">
        <v>35810.699999999997</v>
      </c>
      <c r="CL995">
        <v>361346.8</v>
      </c>
      <c r="CM995">
        <v>12125.1</v>
      </c>
      <c r="CN995">
        <v>2618.8000000000002</v>
      </c>
      <c r="CO995">
        <v>14622.9</v>
      </c>
      <c r="CP995" t="s">
        <v>182</v>
      </c>
      <c r="CQ995">
        <v>93445.1</v>
      </c>
      <c r="CR995">
        <v>3800.7</v>
      </c>
      <c r="CS995">
        <v>18505.099999999999</v>
      </c>
      <c r="CT995">
        <v>1012</v>
      </c>
      <c r="CU995">
        <v>16828.5</v>
      </c>
      <c r="CV995">
        <v>92578.3</v>
      </c>
      <c r="CW995">
        <v>17310.599999999999</v>
      </c>
    </row>
    <row r="996" spans="1:101" x14ac:dyDescent="0.25">
      <c r="A996" s="85">
        <v>43027</v>
      </c>
      <c r="B996" t="s">
        <v>182</v>
      </c>
      <c r="C996">
        <v>6343.4</v>
      </c>
      <c r="D996">
        <v>12.5</v>
      </c>
      <c r="E996">
        <v>15326.8</v>
      </c>
      <c r="F996">
        <v>64380</v>
      </c>
      <c r="G996">
        <v>12653.2</v>
      </c>
      <c r="H996" t="s">
        <v>182</v>
      </c>
      <c r="I996" t="s">
        <v>182</v>
      </c>
      <c r="J996">
        <v>66835.600000000006</v>
      </c>
      <c r="K996">
        <v>3754.1</v>
      </c>
      <c r="L996">
        <v>11696.7</v>
      </c>
      <c r="M996">
        <v>13440.5</v>
      </c>
      <c r="N996">
        <v>41266.400000000001</v>
      </c>
      <c r="O996">
        <v>46633.5</v>
      </c>
      <c r="P996">
        <v>47401.599999999999</v>
      </c>
      <c r="Q996">
        <v>78066.100000000006</v>
      </c>
      <c r="R996">
        <v>48719.3</v>
      </c>
      <c r="S996">
        <v>1149.3</v>
      </c>
      <c r="T996">
        <v>14038.4</v>
      </c>
      <c r="U996">
        <v>20050.2</v>
      </c>
      <c r="V996">
        <v>34170.199999999997</v>
      </c>
      <c r="W996">
        <v>3711.2</v>
      </c>
      <c r="X996">
        <v>2975.4</v>
      </c>
      <c r="Y996">
        <v>44825.9</v>
      </c>
      <c r="Z996">
        <v>7907.7</v>
      </c>
      <c r="AA996">
        <v>92448.4</v>
      </c>
      <c r="AB996">
        <v>24242.1</v>
      </c>
      <c r="AC996">
        <v>18002.3</v>
      </c>
      <c r="AD996">
        <v>33387.9</v>
      </c>
      <c r="AE996">
        <v>13399.2</v>
      </c>
      <c r="AG996">
        <v>2078.1999999999998</v>
      </c>
      <c r="AH996" t="s">
        <v>182</v>
      </c>
      <c r="AI996">
        <v>23118.6</v>
      </c>
      <c r="AJ996">
        <v>13195.9</v>
      </c>
      <c r="AK996">
        <v>766.5</v>
      </c>
      <c r="AL996">
        <v>8873.2999999999993</v>
      </c>
      <c r="AM996">
        <v>75388.399999999994</v>
      </c>
      <c r="AN996">
        <v>11255</v>
      </c>
      <c r="AO996">
        <v>8212.7000000000007</v>
      </c>
      <c r="AP996">
        <v>9249.9</v>
      </c>
      <c r="AQ996" t="s">
        <v>182</v>
      </c>
      <c r="AR996">
        <v>51396.6</v>
      </c>
      <c r="AS996">
        <v>1900.1</v>
      </c>
      <c r="AT996">
        <v>29408.7</v>
      </c>
      <c r="AU996">
        <v>9837.5</v>
      </c>
      <c r="AV996">
        <v>213035.4</v>
      </c>
      <c r="AW996">
        <v>29079.1</v>
      </c>
      <c r="AX996">
        <v>39069.599999999999</v>
      </c>
      <c r="AY996">
        <v>5589.8</v>
      </c>
      <c r="AZ996">
        <v>4171.8</v>
      </c>
      <c r="BA996">
        <v>6343.9</v>
      </c>
      <c r="BB996">
        <v>8547.5</v>
      </c>
      <c r="BC996">
        <v>15665.3</v>
      </c>
      <c r="BD996">
        <v>60111.9</v>
      </c>
      <c r="BE996">
        <v>24408.7</v>
      </c>
      <c r="BF996">
        <v>50494.5</v>
      </c>
      <c r="BG996">
        <v>2246.5</v>
      </c>
      <c r="BH996">
        <v>17466.599999999999</v>
      </c>
      <c r="BI996">
        <v>1834.7</v>
      </c>
      <c r="BJ996">
        <v>12875.3</v>
      </c>
      <c r="BK996">
        <v>11292.5</v>
      </c>
      <c r="BL996">
        <v>8262.5</v>
      </c>
      <c r="BM996" t="s">
        <v>182</v>
      </c>
      <c r="BN996">
        <v>21863.3</v>
      </c>
      <c r="BO996">
        <v>89888.1</v>
      </c>
      <c r="BP996">
        <v>21580</v>
      </c>
      <c r="BQ996">
        <v>81690.3</v>
      </c>
      <c r="BR996">
        <v>14095.5</v>
      </c>
      <c r="BS996">
        <v>26684.799999999999</v>
      </c>
      <c r="BT996">
        <v>95522.5</v>
      </c>
      <c r="BU996">
        <v>2492.5</v>
      </c>
      <c r="BV996" t="s">
        <v>182</v>
      </c>
      <c r="BW996">
        <v>9888.9</v>
      </c>
      <c r="BX996">
        <v>5923.9</v>
      </c>
      <c r="BY996">
        <v>8147.6</v>
      </c>
      <c r="BZ996">
        <v>6389.3</v>
      </c>
      <c r="CB996">
        <v>6770.9</v>
      </c>
      <c r="CC996">
        <v>10293.700000000001</v>
      </c>
      <c r="CD996">
        <v>6450.9</v>
      </c>
      <c r="CE996">
        <v>10142</v>
      </c>
      <c r="CF996">
        <v>141540.4</v>
      </c>
      <c r="CG996">
        <v>10117.200000000001</v>
      </c>
      <c r="CH996">
        <v>5685.1</v>
      </c>
      <c r="CI996">
        <v>185488.9</v>
      </c>
      <c r="CJ996">
        <v>3486.1</v>
      </c>
      <c r="CK996">
        <v>15022.6</v>
      </c>
      <c r="CL996">
        <v>198564.1</v>
      </c>
      <c r="CM996">
        <v>16827</v>
      </c>
      <c r="CN996">
        <v>8299.7000000000007</v>
      </c>
      <c r="CO996">
        <v>35734.199999999997</v>
      </c>
      <c r="CP996" t="s">
        <v>182</v>
      </c>
      <c r="CQ996">
        <v>137555.20000000001</v>
      </c>
      <c r="CR996">
        <v>2642.7</v>
      </c>
      <c r="CS996">
        <v>16674.400000000001</v>
      </c>
      <c r="CT996">
        <v>5469.1</v>
      </c>
      <c r="CU996">
        <v>22586.9</v>
      </c>
      <c r="CV996">
        <v>221154.4</v>
      </c>
      <c r="CW996">
        <v>21917.599999999999</v>
      </c>
    </row>
    <row r="997" spans="1:101" x14ac:dyDescent="0.25">
      <c r="A997" s="85">
        <v>43028</v>
      </c>
      <c r="B997" t="s">
        <v>182</v>
      </c>
      <c r="C997">
        <v>9440.5</v>
      </c>
      <c r="D997">
        <v>24.1</v>
      </c>
      <c r="E997">
        <v>28423.599999999999</v>
      </c>
      <c r="F997">
        <v>30556.9</v>
      </c>
      <c r="G997">
        <v>16367</v>
      </c>
      <c r="H997" t="s">
        <v>182</v>
      </c>
      <c r="I997" t="s">
        <v>182</v>
      </c>
      <c r="J997">
        <v>90601.2</v>
      </c>
      <c r="K997">
        <v>3342.9</v>
      </c>
      <c r="L997">
        <v>11742.8</v>
      </c>
      <c r="M997">
        <v>10965.6</v>
      </c>
      <c r="N997">
        <v>25823</v>
      </c>
      <c r="O997">
        <v>13809.9</v>
      </c>
      <c r="P997">
        <v>22036.2</v>
      </c>
      <c r="Q997">
        <v>30982.7</v>
      </c>
      <c r="R997">
        <v>18772.599999999999</v>
      </c>
      <c r="S997">
        <v>896.5</v>
      </c>
      <c r="T997">
        <v>9056.7000000000007</v>
      </c>
      <c r="U997">
        <v>29324.3</v>
      </c>
      <c r="V997">
        <v>34033.300000000003</v>
      </c>
      <c r="W997">
        <v>4094.3</v>
      </c>
      <c r="X997">
        <v>1464.5</v>
      </c>
      <c r="Y997">
        <v>29390.3</v>
      </c>
      <c r="Z997">
        <v>5972</v>
      </c>
      <c r="AA997">
        <v>143964.6</v>
      </c>
      <c r="AB997">
        <v>11576</v>
      </c>
      <c r="AC997">
        <v>15750.6</v>
      </c>
      <c r="AD997">
        <v>31444.2</v>
      </c>
      <c r="AE997">
        <v>12898.2</v>
      </c>
      <c r="AG997">
        <v>985.4</v>
      </c>
      <c r="AH997" t="s">
        <v>182</v>
      </c>
      <c r="AI997">
        <v>7667.5</v>
      </c>
      <c r="AJ997">
        <v>7426.7</v>
      </c>
      <c r="AK997">
        <v>340.6</v>
      </c>
      <c r="AL997">
        <v>6845</v>
      </c>
      <c r="AM997">
        <v>30956.799999999999</v>
      </c>
      <c r="AN997">
        <v>9162.6</v>
      </c>
      <c r="AO997">
        <v>6788.2</v>
      </c>
      <c r="AP997">
        <v>8226.4</v>
      </c>
      <c r="AQ997" t="s">
        <v>182</v>
      </c>
      <c r="AR997">
        <v>16334.6</v>
      </c>
      <c r="AS997">
        <v>3972.9</v>
      </c>
      <c r="AT997">
        <v>34344.300000000003</v>
      </c>
      <c r="AU997">
        <v>9908.5</v>
      </c>
      <c r="AV997">
        <v>379457.8</v>
      </c>
      <c r="AW997">
        <v>16856.400000000001</v>
      </c>
      <c r="AX997">
        <v>40162.9</v>
      </c>
      <c r="AY997">
        <v>5932.4</v>
      </c>
      <c r="AZ997">
        <v>1915</v>
      </c>
      <c r="BA997">
        <v>9519.7000000000007</v>
      </c>
      <c r="BB997">
        <v>8199.2000000000007</v>
      </c>
      <c r="BC997">
        <v>15472.7</v>
      </c>
      <c r="BD997">
        <v>113711.8</v>
      </c>
      <c r="BE997">
        <v>13050.1</v>
      </c>
      <c r="BF997">
        <v>21404.799999999999</v>
      </c>
      <c r="BG997">
        <v>5295.1</v>
      </c>
      <c r="BH997">
        <v>38305</v>
      </c>
      <c r="BI997">
        <v>1390.3</v>
      </c>
      <c r="BJ997">
        <v>7584.2</v>
      </c>
      <c r="BK997">
        <v>7761.4</v>
      </c>
      <c r="BL997">
        <v>4625.3</v>
      </c>
      <c r="BM997" t="s">
        <v>182</v>
      </c>
      <c r="BN997">
        <v>11840.1</v>
      </c>
      <c r="BO997">
        <v>62895</v>
      </c>
      <c r="BP997">
        <v>9388.4</v>
      </c>
      <c r="BQ997">
        <v>113344.5</v>
      </c>
      <c r="BR997">
        <v>59973.3</v>
      </c>
      <c r="BS997">
        <v>14218.7</v>
      </c>
      <c r="BT997">
        <v>59623.6</v>
      </c>
      <c r="BU997">
        <v>4910.8</v>
      </c>
      <c r="BV997" t="s">
        <v>182</v>
      </c>
      <c r="BW997">
        <v>11058.1</v>
      </c>
      <c r="BX997">
        <v>15572.2</v>
      </c>
      <c r="BY997">
        <v>12243.9</v>
      </c>
      <c r="BZ997">
        <v>2896.2</v>
      </c>
      <c r="CB997">
        <v>9526.2999999999993</v>
      </c>
      <c r="CC997">
        <v>14419.6</v>
      </c>
      <c r="CD997">
        <v>6881.7</v>
      </c>
      <c r="CE997">
        <v>5084.8</v>
      </c>
      <c r="CF997">
        <v>72029.100000000006</v>
      </c>
      <c r="CG997">
        <v>9859.5</v>
      </c>
      <c r="CH997">
        <v>8629.5</v>
      </c>
      <c r="CI997">
        <v>143266.1</v>
      </c>
      <c r="CJ997">
        <v>4802.1000000000004</v>
      </c>
      <c r="CK997">
        <v>9023.1</v>
      </c>
      <c r="CL997">
        <v>148381.29999999999</v>
      </c>
      <c r="CM997">
        <v>43309.2</v>
      </c>
      <c r="CN997">
        <v>3225.7</v>
      </c>
      <c r="CO997">
        <v>19808.900000000001</v>
      </c>
      <c r="CP997" t="s">
        <v>182</v>
      </c>
      <c r="CQ997">
        <v>120678.39999999999</v>
      </c>
      <c r="CR997">
        <v>6797.6</v>
      </c>
      <c r="CS997">
        <v>16058.9</v>
      </c>
      <c r="CT997">
        <v>3302</v>
      </c>
      <c r="CU997">
        <v>20539.599999999999</v>
      </c>
      <c r="CV997">
        <v>163752.29999999999</v>
      </c>
      <c r="CW997">
        <v>11557.4</v>
      </c>
    </row>
    <row r="998" spans="1:101" x14ac:dyDescent="0.25">
      <c r="A998" s="85">
        <v>43031</v>
      </c>
      <c r="B998" t="s">
        <v>182</v>
      </c>
      <c r="C998" t="s">
        <v>182</v>
      </c>
      <c r="D998" t="s">
        <v>182</v>
      </c>
      <c r="E998" t="s">
        <v>182</v>
      </c>
      <c r="F998" t="s">
        <v>182</v>
      </c>
      <c r="G998" t="s">
        <v>182</v>
      </c>
      <c r="H998" t="s">
        <v>182</v>
      </c>
      <c r="I998" t="s">
        <v>182</v>
      </c>
      <c r="J998" t="s">
        <v>182</v>
      </c>
      <c r="K998" t="s">
        <v>182</v>
      </c>
      <c r="L998" t="s">
        <v>182</v>
      </c>
      <c r="M998" t="s">
        <v>182</v>
      </c>
      <c r="N998" t="s">
        <v>182</v>
      </c>
      <c r="O998" t="s">
        <v>182</v>
      </c>
      <c r="P998" t="s">
        <v>182</v>
      </c>
      <c r="Q998" t="s">
        <v>182</v>
      </c>
      <c r="R998" t="s">
        <v>182</v>
      </c>
      <c r="S998" t="s">
        <v>182</v>
      </c>
      <c r="T998" t="s">
        <v>182</v>
      </c>
      <c r="U998" t="s">
        <v>182</v>
      </c>
      <c r="V998" t="s">
        <v>182</v>
      </c>
      <c r="W998" t="s">
        <v>182</v>
      </c>
      <c r="X998" t="s">
        <v>182</v>
      </c>
      <c r="Y998" t="s">
        <v>182</v>
      </c>
      <c r="Z998" t="s">
        <v>182</v>
      </c>
      <c r="AA998" t="s">
        <v>182</v>
      </c>
      <c r="AB998" t="s">
        <v>182</v>
      </c>
      <c r="AC998" t="s">
        <v>182</v>
      </c>
      <c r="AD998" t="s">
        <v>182</v>
      </c>
      <c r="AE998" t="s">
        <v>182</v>
      </c>
      <c r="AG998" t="s">
        <v>182</v>
      </c>
      <c r="AH998" t="s">
        <v>182</v>
      </c>
      <c r="AI998" t="s">
        <v>182</v>
      </c>
      <c r="AJ998" t="s">
        <v>182</v>
      </c>
      <c r="AK998" t="s">
        <v>182</v>
      </c>
      <c r="AL998" t="s">
        <v>182</v>
      </c>
      <c r="AM998" t="s">
        <v>182</v>
      </c>
      <c r="AN998" t="s">
        <v>182</v>
      </c>
      <c r="AO998" t="s">
        <v>182</v>
      </c>
      <c r="AP998" t="s">
        <v>182</v>
      </c>
      <c r="AQ998" t="s">
        <v>182</v>
      </c>
      <c r="AR998" t="s">
        <v>182</v>
      </c>
      <c r="AS998" t="s">
        <v>182</v>
      </c>
      <c r="AT998" t="s">
        <v>182</v>
      </c>
      <c r="AU998" t="s">
        <v>182</v>
      </c>
      <c r="AV998" t="s">
        <v>182</v>
      </c>
      <c r="AW998" t="s">
        <v>182</v>
      </c>
      <c r="AX998" t="s">
        <v>182</v>
      </c>
      <c r="AY998" t="s">
        <v>182</v>
      </c>
      <c r="AZ998" t="s">
        <v>182</v>
      </c>
      <c r="BA998" t="s">
        <v>182</v>
      </c>
      <c r="BB998" t="s">
        <v>182</v>
      </c>
      <c r="BC998" t="s">
        <v>182</v>
      </c>
      <c r="BD998" t="s">
        <v>182</v>
      </c>
      <c r="BE998" t="s">
        <v>182</v>
      </c>
      <c r="BF998" t="s">
        <v>182</v>
      </c>
      <c r="BG998" t="s">
        <v>182</v>
      </c>
      <c r="BH998" t="s">
        <v>182</v>
      </c>
      <c r="BI998" t="s">
        <v>182</v>
      </c>
      <c r="BJ998" t="s">
        <v>182</v>
      </c>
      <c r="BK998" t="s">
        <v>182</v>
      </c>
      <c r="BL998" t="s">
        <v>182</v>
      </c>
      <c r="BM998" t="s">
        <v>182</v>
      </c>
      <c r="BN998" t="s">
        <v>182</v>
      </c>
      <c r="BO998" t="s">
        <v>182</v>
      </c>
      <c r="BP998" t="s">
        <v>182</v>
      </c>
      <c r="BQ998" t="s">
        <v>182</v>
      </c>
      <c r="BR998" t="s">
        <v>182</v>
      </c>
      <c r="BS998" t="s">
        <v>182</v>
      </c>
      <c r="BT998" t="s">
        <v>182</v>
      </c>
      <c r="BU998" t="s">
        <v>182</v>
      </c>
      <c r="BV998" t="s">
        <v>182</v>
      </c>
      <c r="BW998" t="s">
        <v>182</v>
      </c>
      <c r="BX998" t="s">
        <v>182</v>
      </c>
      <c r="BY998" t="s">
        <v>182</v>
      </c>
      <c r="BZ998" t="s">
        <v>182</v>
      </c>
      <c r="CB998" t="s">
        <v>182</v>
      </c>
      <c r="CC998" t="s">
        <v>182</v>
      </c>
      <c r="CD998" t="s">
        <v>182</v>
      </c>
      <c r="CE998" t="s">
        <v>182</v>
      </c>
      <c r="CF998" t="s">
        <v>182</v>
      </c>
      <c r="CG998" t="s">
        <v>182</v>
      </c>
      <c r="CH998" t="s">
        <v>182</v>
      </c>
      <c r="CI998" t="s">
        <v>182</v>
      </c>
      <c r="CJ998" t="s">
        <v>182</v>
      </c>
      <c r="CK998" t="s">
        <v>182</v>
      </c>
      <c r="CL998" t="s">
        <v>182</v>
      </c>
      <c r="CM998" t="s">
        <v>182</v>
      </c>
      <c r="CN998" t="s">
        <v>182</v>
      </c>
      <c r="CO998" t="s">
        <v>182</v>
      </c>
      <c r="CP998" t="s">
        <v>182</v>
      </c>
      <c r="CQ998" t="s">
        <v>182</v>
      </c>
      <c r="CR998" t="s">
        <v>182</v>
      </c>
      <c r="CS998" t="s">
        <v>182</v>
      </c>
      <c r="CT998" t="s">
        <v>182</v>
      </c>
      <c r="CU998" t="s">
        <v>182</v>
      </c>
      <c r="CV998" t="s">
        <v>182</v>
      </c>
      <c r="CW998" t="s">
        <v>182</v>
      </c>
    </row>
    <row r="999" spans="1:101" x14ac:dyDescent="0.25">
      <c r="A999" s="85">
        <v>43032</v>
      </c>
      <c r="B999" t="s">
        <v>182</v>
      </c>
      <c r="C999">
        <v>4043.4</v>
      </c>
      <c r="D999">
        <v>11</v>
      </c>
      <c r="E999">
        <v>15048.3</v>
      </c>
      <c r="F999">
        <v>17852.900000000001</v>
      </c>
      <c r="G999">
        <v>8977.7000000000007</v>
      </c>
      <c r="H999" t="s">
        <v>182</v>
      </c>
      <c r="I999" t="s">
        <v>182</v>
      </c>
      <c r="J999">
        <v>21787.1</v>
      </c>
      <c r="K999">
        <v>2584.1999999999998</v>
      </c>
      <c r="L999">
        <v>7116.7</v>
      </c>
      <c r="M999">
        <v>10711.4</v>
      </c>
      <c r="N999">
        <v>26231</v>
      </c>
      <c r="O999">
        <v>22567.599999999999</v>
      </c>
      <c r="P999">
        <v>19256.7</v>
      </c>
      <c r="Q999">
        <v>20675</v>
      </c>
      <c r="R999">
        <v>40962.800000000003</v>
      </c>
      <c r="S999">
        <v>1248.5999999999999</v>
      </c>
      <c r="T999">
        <v>5506.3</v>
      </c>
      <c r="U999">
        <v>20073.900000000001</v>
      </c>
      <c r="V999">
        <v>26606.3</v>
      </c>
      <c r="W999">
        <v>4040.5</v>
      </c>
      <c r="X999">
        <v>1241.9000000000001</v>
      </c>
      <c r="Y999">
        <v>17418.099999999999</v>
      </c>
      <c r="Z999">
        <v>3107.9</v>
      </c>
      <c r="AA999">
        <v>28294.799999999999</v>
      </c>
      <c r="AB999">
        <v>20809.5</v>
      </c>
      <c r="AC999">
        <v>9377.2999999999993</v>
      </c>
      <c r="AD999">
        <v>11486.8</v>
      </c>
      <c r="AE999">
        <v>4811.8999999999996</v>
      </c>
      <c r="AG999">
        <v>916.9</v>
      </c>
      <c r="AH999" t="s">
        <v>182</v>
      </c>
      <c r="AI999">
        <v>3842.7</v>
      </c>
      <c r="AJ999">
        <v>4162.8999999999996</v>
      </c>
      <c r="AK999">
        <v>358.5</v>
      </c>
      <c r="AL999">
        <v>4714</v>
      </c>
      <c r="AM999">
        <v>33239.5</v>
      </c>
      <c r="AN999">
        <v>6733.7</v>
      </c>
      <c r="AO999">
        <v>3976.2</v>
      </c>
      <c r="AP999">
        <v>5415.2</v>
      </c>
      <c r="AQ999" t="s">
        <v>182</v>
      </c>
      <c r="AR999">
        <v>10052.299999999999</v>
      </c>
      <c r="AS999">
        <v>1644.5</v>
      </c>
      <c r="AT999">
        <v>33637.699999999997</v>
      </c>
      <c r="AU999">
        <v>5375.6</v>
      </c>
      <c r="AV999">
        <v>96507.8</v>
      </c>
      <c r="AW999">
        <v>8357.4</v>
      </c>
      <c r="AX999">
        <v>17719.900000000001</v>
      </c>
      <c r="AY999">
        <v>3745.2</v>
      </c>
      <c r="AZ999">
        <v>1328.3</v>
      </c>
      <c r="BA999">
        <v>4753.6000000000004</v>
      </c>
      <c r="BB999">
        <v>7017.3</v>
      </c>
      <c r="BC999">
        <v>14227.9</v>
      </c>
      <c r="BD999">
        <v>39854</v>
      </c>
      <c r="BE999">
        <v>25503</v>
      </c>
      <c r="BF999">
        <v>18805.5</v>
      </c>
      <c r="BG999">
        <v>6298.1</v>
      </c>
      <c r="BH999">
        <v>26140</v>
      </c>
      <c r="BI999">
        <v>2715.6</v>
      </c>
      <c r="BJ999">
        <v>8113.1</v>
      </c>
      <c r="BK999">
        <v>11805.6</v>
      </c>
      <c r="BL999">
        <v>4445.3</v>
      </c>
      <c r="BM999" t="s">
        <v>182</v>
      </c>
      <c r="BN999">
        <v>8843.7000000000007</v>
      </c>
      <c r="BO999">
        <v>76747.8</v>
      </c>
      <c r="BP999">
        <v>6078.5</v>
      </c>
      <c r="BQ999">
        <v>34303.199999999997</v>
      </c>
      <c r="BR999">
        <v>9760.5</v>
      </c>
      <c r="BS999">
        <v>13518.6</v>
      </c>
      <c r="BT999">
        <v>47519</v>
      </c>
      <c r="BU999">
        <v>2626.6</v>
      </c>
      <c r="BV999" t="s">
        <v>182</v>
      </c>
      <c r="BW999">
        <v>11369.1</v>
      </c>
      <c r="BX999">
        <v>11156.4</v>
      </c>
      <c r="BY999">
        <v>7303.3</v>
      </c>
      <c r="BZ999">
        <v>2417.1</v>
      </c>
      <c r="CB999">
        <v>6162.7</v>
      </c>
      <c r="CC999">
        <v>14459</v>
      </c>
      <c r="CD999">
        <v>8417.7999999999993</v>
      </c>
      <c r="CE999">
        <v>3889.3</v>
      </c>
      <c r="CF999">
        <v>126768.3</v>
      </c>
      <c r="CG999">
        <v>3454.9</v>
      </c>
      <c r="CH999">
        <v>10176.6</v>
      </c>
      <c r="CI999">
        <v>48838.400000000001</v>
      </c>
      <c r="CJ999">
        <v>5509.7</v>
      </c>
      <c r="CK999">
        <v>4211.3</v>
      </c>
      <c r="CL999">
        <v>140714.6</v>
      </c>
      <c r="CM999">
        <v>38233</v>
      </c>
      <c r="CN999">
        <v>6791.8</v>
      </c>
      <c r="CO999">
        <v>17303.099999999999</v>
      </c>
      <c r="CP999" t="s">
        <v>182</v>
      </c>
      <c r="CQ999">
        <v>52367.9</v>
      </c>
      <c r="CR999">
        <v>8639.2999999999993</v>
      </c>
      <c r="CS999">
        <v>12395.6</v>
      </c>
      <c r="CT999">
        <v>1176</v>
      </c>
      <c r="CU999">
        <v>11418.5</v>
      </c>
      <c r="CV999">
        <v>102373.2</v>
      </c>
      <c r="CW999">
        <v>10702.5</v>
      </c>
    </row>
    <row r="1000" spans="1:101" x14ac:dyDescent="0.25">
      <c r="A1000" s="85">
        <v>43033</v>
      </c>
      <c r="B1000" t="s">
        <v>182</v>
      </c>
      <c r="C1000">
        <v>5525.7</v>
      </c>
      <c r="D1000">
        <v>40.799999999999997</v>
      </c>
      <c r="E1000">
        <v>30829</v>
      </c>
      <c r="F1000">
        <v>15943.6</v>
      </c>
      <c r="G1000">
        <v>29243.5</v>
      </c>
      <c r="H1000" t="s">
        <v>182</v>
      </c>
      <c r="I1000" t="s">
        <v>182</v>
      </c>
      <c r="J1000">
        <v>11141.8</v>
      </c>
      <c r="K1000">
        <v>3907</v>
      </c>
      <c r="L1000">
        <v>7378.9</v>
      </c>
      <c r="M1000">
        <v>6768.9</v>
      </c>
      <c r="N1000">
        <v>63083</v>
      </c>
      <c r="O1000">
        <v>10007.200000000001</v>
      </c>
      <c r="P1000">
        <v>13870.1</v>
      </c>
      <c r="Q1000">
        <v>26628</v>
      </c>
      <c r="R1000">
        <v>33057.4</v>
      </c>
      <c r="S1000">
        <v>2400.6</v>
      </c>
      <c r="T1000">
        <v>3958.2</v>
      </c>
      <c r="U1000">
        <v>10635.1</v>
      </c>
      <c r="V1000">
        <v>4848</v>
      </c>
      <c r="W1000">
        <v>9457.7999999999993</v>
      </c>
      <c r="X1000">
        <v>2703.9</v>
      </c>
      <c r="Y1000">
        <v>99770.9</v>
      </c>
      <c r="Z1000">
        <v>5830</v>
      </c>
      <c r="AA1000">
        <v>59210.9</v>
      </c>
      <c r="AB1000">
        <v>24647.1</v>
      </c>
      <c r="AC1000">
        <v>12478.5</v>
      </c>
      <c r="AD1000">
        <v>17371.099999999999</v>
      </c>
      <c r="AE1000">
        <v>3744.2</v>
      </c>
      <c r="AG1000">
        <v>373.6</v>
      </c>
      <c r="AH1000" t="s">
        <v>182</v>
      </c>
      <c r="AI1000">
        <v>13305.2</v>
      </c>
      <c r="AJ1000">
        <v>2835.5</v>
      </c>
      <c r="AK1000">
        <v>452</v>
      </c>
      <c r="AL1000">
        <v>7499.7</v>
      </c>
      <c r="AM1000">
        <v>40859.9</v>
      </c>
      <c r="AN1000">
        <v>7929.3</v>
      </c>
      <c r="AO1000">
        <v>14324.5</v>
      </c>
      <c r="AP1000">
        <v>14701.3</v>
      </c>
      <c r="AQ1000" t="s">
        <v>182</v>
      </c>
      <c r="AR1000">
        <v>20881.599999999999</v>
      </c>
      <c r="AS1000">
        <v>3087.6</v>
      </c>
      <c r="AT1000">
        <v>33465.1</v>
      </c>
      <c r="AU1000">
        <v>3088.8</v>
      </c>
      <c r="AV1000">
        <v>64210.400000000001</v>
      </c>
      <c r="AW1000">
        <v>49094.6</v>
      </c>
      <c r="AX1000">
        <v>30247.200000000001</v>
      </c>
      <c r="AY1000">
        <v>7369.2</v>
      </c>
      <c r="AZ1000">
        <v>980.8</v>
      </c>
      <c r="BA1000">
        <v>4196.6000000000004</v>
      </c>
      <c r="BB1000">
        <v>4527.1000000000004</v>
      </c>
      <c r="BC1000">
        <v>6629.8</v>
      </c>
      <c r="BD1000">
        <v>34346.9</v>
      </c>
      <c r="BE1000">
        <v>22046.7</v>
      </c>
      <c r="BF1000">
        <v>14537.3</v>
      </c>
      <c r="BG1000">
        <v>7695.8</v>
      </c>
      <c r="BH1000">
        <v>11505.3</v>
      </c>
      <c r="BI1000">
        <v>2707.4</v>
      </c>
      <c r="BJ1000">
        <v>3344.4</v>
      </c>
      <c r="BK1000">
        <v>8647.7999999999993</v>
      </c>
      <c r="BL1000">
        <v>3673.4</v>
      </c>
      <c r="BM1000" t="s">
        <v>182</v>
      </c>
      <c r="BN1000">
        <v>19645.5</v>
      </c>
      <c r="BO1000">
        <v>60596.800000000003</v>
      </c>
      <c r="BP1000">
        <v>23972.799999999999</v>
      </c>
      <c r="BQ1000">
        <v>51060.7</v>
      </c>
      <c r="BR1000">
        <v>8848.7999999999993</v>
      </c>
      <c r="BS1000">
        <v>15229.8</v>
      </c>
      <c r="BT1000">
        <v>89444.800000000003</v>
      </c>
      <c r="BU1000">
        <v>991.3</v>
      </c>
      <c r="BV1000" t="s">
        <v>182</v>
      </c>
      <c r="BW1000">
        <v>5297.5</v>
      </c>
      <c r="BX1000">
        <v>9458.9</v>
      </c>
      <c r="BY1000">
        <v>3882</v>
      </c>
      <c r="BZ1000">
        <v>2918.6</v>
      </c>
      <c r="CB1000">
        <v>4749.7</v>
      </c>
      <c r="CC1000">
        <v>7138.2</v>
      </c>
      <c r="CD1000">
        <v>5890.8</v>
      </c>
      <c r="CE1000">
        <v>2611.8000000000002</v>
      </c>
      <c r="CF1000">
        <v>158491.6</v>
      </c>
      <c r="CG1000">
        <v>16901.8</v>
      </c>
      <c r="CH1000">
        <v>12858.4</v>
      </c>
      <c r="CI1000">
        <v>71208.800000000003</v>
      </c>
      <c r="CJ1000">
        <v>15347.1</v>
      </c>
      <c r="CK1000">
        <v>16493.099999999999</v>
      </c>
      <c r="CL1000">
        <v>127919.3</v>
      </c>
      <c r="CM1000">
        <v>80985.899999999994</v>
      </c>
      <c r="CN1000">
        <v>7536.3</v>
      </c>
      <c r="CO1000">
        <v>18467.5</v>
      </c>
      <c r="CP1000" t="s">
        <v>182</v>
      </c>
      <c r="CQ1000">
        <v>50371</v>
      </c>
      <c r="CR1000">
        <v>8915.1</v>
      </c>
      <c r="CS1000">
        <v>11726.8</v>
      </c>
      <c r="CT1000">
        <v>1432.7</v>
      </c>
      <c r="CU1000">
        <v>12147.8</v>
      </c>
      <c r="CV1000">
        <v>87276.9</v>
      </c>
      <c r="CW1000">
        <v>21652.1</v>
      </c>
    </row>
    <row r="1001" spans="1:101" x14ac:dyDescent="0.25">
      <c r="A1001" s="85">
        <v>43034</v>
      </c>
      <c r="B1001" t="s">
        <v>182</v>
      </c>
      <c r="C1001" t="s">
        <v>182</v>
      </c>
      <c r="D1001" t="s">
        <v>182</v>
      </c>
      <c r="E1001" t="s">
        <v>182</v>
      </c>
      <c r="F1001" t="s">
        <v>182</v>
      </c>
      <c r="G1001" t="s">
        <v>182</v>
      </c>
      <c r="H1001" t="s">
        <v>182</v>
      </c>
      <c r="I1001" t="s">
        <v>182</v>
      </c>
      <c r="J1001" t="s">
        <v>182</v>
      </c>
      <c r="K1001" t="s">
        <v>182</v>
      </c>
      <c r="L1001" t="s">
        <v>182</v>
      </c>
      <c r="M1001" t="s">
        <v>182</v>
      </c>
      <c r="N1001" t="s">
        <v>182</v>
      </c>
      <c r="O1001" t="s">
        <v>182</v>
      </c>
      <c r="P1001" t="s">
        <v>182</v>
      </c>
      <c r="Q1001" t="s">
        <v>182</v>
      </c>
      <c r="R1001" t="s">
        <v>182</v>
      </c>
      <c r="S1001" t="s">
        <v>182</v>
      </c>
      <c r="T1001" t="s">
        <v>182</v>
      </c>
      <c r="U1001" t="s">
        <v>182</v>
      </c>
      <c r="V1001" t="s">
        <v>182</v>
      </c>
      <c r="W1001" t="s">
        <v>182</v>
      </c>
      <c r="X1001" t="s">
        <v>182</v>
      </c>
      <c r="Y1001" t="s">
        <v>182</v>
      </c>
      <c r="Z1001" t="s">
        <v>182</v>
      </c>
      <c r="AA1001" t="s">
        <v>182</v>
      </c>
      <c r="AB1001" t="s">
        <v>182</v>
      </c>
      <c r="AC1001" t="s">
        <v>182</v>
      </c>
      <c r="AD1001" t="s">
        <v>182</v>
      </c>
      <c r="AE1001" t="s">
        <v>182</v>
      </c>
      <c r="AG1001" t="s">
        <v>182</v>
      </c>
      <c r="AH1001" t="s">
        <v>182</v>
      </c>
      <c r="AI1001" t="s">
        <v>182</v>
      </c>
      <c r="AJ1001" t="s">
        <v>182</v>
      </c>
      <c r="AK1001" t="s">
        <v>182</v>
      </c>
      <c r="AL1001" t="s">
        <v>182</v>
      </c>
      <c r="AM1001" t="s">
        <v>182</v>
      </c>
      <c r="AN1001" t="s">
        <v>182</v>
      </c>
      <c r="AO1001" t="s">
        <v>182</v>
      </c>
      <c r="AP1001" t="s">
        <v>182</v>
      </c>
      <c r="AQ1001" t="s">
        <v>182</v>
      </c>
      <c r="AR1001" t="s">
        <v>182</v>
      </c>
      <c r="AS1001" t="s">
        <v>182</v>
      </c>
      <c r="AT1001" t="s">
        <v>182</v>
      </c>
      <c r="AU1001" t="s">
        <v>182</v>
      </c>
      <c r="AV1001" t="s">
        <v>182</v>
      </c>
      <c r="AW1001" t="s">
        <v>182</v>
      </c>
      <c r="AX1001" t="s">
        <v>182</v>
      </c>
      <c r="AY1001" t="s">
        <v>182</v>
      </c>
      <c r="AZ1001" t="s">
        <v>182</v>
      </c>
      <c r="BA1001" t="s">
        <v>182</v>
      </c>
      <c r="BB1001" t="s">
        <v>182</v>
      </c>
      <c r="BC1001" t="s">
        <v>182</v>
      </c>
      <c r="BD1001" t="s">
        <v>182</v>
      </c>
      <c r="BE1001" t="s">
        <v>182</v>
      </c>
      <c r="BF1001" t="s">
        <v>182</v>
      </c>
      <c r="BG1001" t="s">
        <v>182</v>
      </c>
      <c r="BH1001" t="s">
        <v>182</v>
      </c>
      <c r="BI1001" t="s">
        <v>182</v>
      </c>
      <c r="BJ1001" t="s">
        <v>182</v>
      </c>
      <c r="BK1001" t="s">
        <v>182</v>
      </c>
      <c r="BL1001" t="s">
        <v>182</v>
      </c>
      <c r="BM1001" t="s">
        <v>182</v>
      </c>
      <c r="BN1001" t="s">
        <v>182</v>
      </c>
      <c r="BO1001" t="s">
        <v>182</v>
      </c>
      <c r="BP1001" t="s">
        <v>182</v>
      </c>
      <c r="BQ1001" t="s">
        <v>182</v>
      </c>
      <c r="BR1001" t="s">
        <v>182</v>
      </c>
      <c r="BS1001" t="s">
        <v>182</v>
      </c>
      <c r="BT1001" t="s">
        <v>182</v>
      </c>
      <c r="BU1001" t="s">
        <v>182</v>
      </c>
      <c r="BV1001" t="s">
        <v>182</v>
      </c>
      <c r="BW1001" t="s">
        <v>182</v>
      </c>
      <c r="BX1001" t="s">
        <v>182</v>
      </c>
      <c r="BY1001" t="s">
        <v>182</v>
      </c>
      <c r="BZ1001" t="s">
        <v>182</v>
      </c>
      <c r="CB1001" t="s">
        <v>182</v>
      </c>
      <c r="CC1001" t="s">
        <v>182</v>
      </c>
      <c r="CD1001" t="s">
        <v>182</v>
      </c>
      <c r="CE1001" t="s">
        <v>182</v>
      </c>
      <c r="CF1001" t="s">
        <v>182</v>
      </c>
      <c r="CG1001" t="s">
        <v>182</v>
      </c>
      <c r="CH1001" t="s">
        <v>182</v>
      </c>
      <c r="CI1001" t="s">
        <v>182</v>
      </c>
      <c r="CJ1001" t="s">
        <v>182</v>
      </c>
      <c r="CK1001" t="s">
        <v>182</v>
      </c>
      <c r="CL1001" t="s">
        <v>182</v>
      </c>
      <c r="CM1001" t="s">
        <v>182</v>
      </c>
      <c r="CN1001" t="s">
        <v>182</v>
      </c>
      <c r="CO1001" t="s">
        <v>182</v>
      </c>
      <c r="CP1001" t="s">
        <v>182</v>
      </c>
      <c r="CQ1001" t="s">
        <v>182</v>
      </c>
      <c r="CR1001" t="s">
        <v>182</v>
      </c>
      <c r="CS1001" t="s">
        <v>182</v>
      </c>
      <c r="CT1001" t="s">
        <v>182</v>
      </c>
      <c r="CU1001" t="s">
        <v>182</v>
      </c>
      <c r="CV1001" t="s">
        <v>182</v>
      </c>
      <c r="CW1001" t="s">
        <v>182</v>
      </c>
    </row>
    <row r="1002" spans="1:101" x14ac:dyDescent="0.25">
      <c r="A1002" s="85">
        <v>43035</v>
      </c>
      <c r="B1002" t="s">
        <v>182</v>
      </c>
      <c r="C1002">
        <v>5801</v>
      </c>
      <c r="D1002">
        <v>14.7</v>
      </c>
      <c r="E1002">
        <v>14226.2</v>
      </c>
      <c r="F1002">
        <v>24983.1</v>
      </c>
      <c r="G1002">
        <v>10324.5</v>
      </c>
      <c r="H1002" t="s">
        <v>182</v>
      </c>
      <c r="I1002" t="s">
        <v>182</v>
      </c>
      <c r="J1002">
        <v>24640.799999999999</v>
      </c>
      <c r="K1002">
        <v>2748.8</v>
      </c>
      <c r="L1002">
        <v>3244.9</v>
      </c>
      <c r="M1002">
        <v>11021.6</v>
      </c>
      <c r="N1002">
        <v>83244.600000000006</v>
      </c>
      <c r="O1002">
        <v>25005.8</v>
      </c>
      <c r="P1002">
        <v>16932</v>
      </c>
      <c r="Q1002">
        <v>15750.4</v>
      </c>
      <c r="R1002">
        <v>14366.8</v>
      </c>
      <c r="S1002">
        <v>2655.5</v>
      </c>
      <c r="T1002">
        <v>3291.3</v>
      </c>
      <c r="U1002">
        <v>4443.6000000000004</v>
      </c>
      <c r="V1002">
        <v>13699.3</v>
      </c>
      <c r="W1002">
        <v>4282</v>
      </c>
      <c r="X1002">
        <v>2106.6999999999998</v>
      </c>
      <c r="Y1002">
        <v>38508</v>
      </c>
      <c r="Z1002">
        <v>6099.4</v>
      </c>
      <c r="AA1002">
        <v>95018.6</v>
      </c>
      <c r="AB1002">
        <v>14379.6</v>
      </c>
      <c r="AC1002">
        <v>11566.7</v>
      </c>
      <c r="AD1002">
        <v>23232.9</v>
      </c>
      <c r="AE1002">
        <v>4079.6</v>
      </c>
      <c r="AG1002">
        <v>441.8</v>
      </c>
      <c r="AH1002" t="s">
        <v>182</v>
      </c>
      <c r="AI1002">
        <v>5295.6</v>
      </c>
      <c r="AJ1002">
        <v>5272.5</v>
      </c>
      <c r="AK1002">
        <v>395.1</v>
      </c>
      <c r="AL1002">
        <v>1840.9</v>
      </c>
      <c r="AM1002">
        <v>37182</v>
      </c>
      <c r="AN1002">
        <v>12142.9</v>
      </c>
      <c r="AO1002">
        <v>5531.2</v>
      </c>
      <c r="AP1002">
        <v>11112.2</v>
      </c>
      <c r="AQ1002" t="s">
        <v>182</v>
      </c>
      <c r="AR1002">
        <v>11798.7</v>
      </c>
      <c r="AS1002">
        <v>6475.5</v>
      </c>
      <c r="AT1002">
        <v>34521.300000000003</v>
      </c>
      <c r="AU1002">
        <v>10504.3</v>
      </c>
      <c r="AV1002">
        <v>81694.899999999994</v>
      </c>
      <c r="AW1002">
        <v>29213.3</v>
      </c>
      <c r="AX1002">
        <v>18265.900000000001</v>
      </c>
      <c r="AY1002">
        <v>4540</v>
      </c>
      <c r="AZ1002">
        <v>1691.4</v>
      </c>
      <c r="BA1002">
        <v>5392.5</v>
      </c>
      <c r="BB1002">
        <v>12471.9</v>
      </c>
      <c r="BC1002">
        <v>6033.1</v>
      </c>
      <c r="BD1002">
        <v>36034.400000000001</v>
      </c>
      <c r="BE1002">
        <v>20422.3</v>
      </c>
      <c r="BF1002">
        <v>31127.200000000001</v>
      </c>
      <c r="BG1002">
        <v>3781.8</v>
      </c>
      <c r="BH1002">
        <v>15818.5</v>
      </c>
      <c r="BI1002">
        <v>1148.8</v>
      </c>
      <c r="BJ1002">
        <v>27377.7</v>
      </c>
      <c r="BK1002">
        <v>11399.3</v>
      </c>
      <c r="BL1002">
        <v>13471</v>
      </c>
      <c r="BM1002" t="s">
        <v>182</v>
      </c>
      <c r="BN1002">
        <v>44708.1</v>
      </c>
      <c r="BO1002">
        <v>65316.800000000003</v>
      </c>
      <c r="BP1002">
        <v>11421.5</v>
      </c>
      <c r="BQ1002">
        <v>47476.4</v>
      </c>
      <c r="BR1002">
        <v>6886.5</v>
      </c>
      <c r="BS1002">
        <v>9290.2999999999993</v>
      </c>
      <c r="BT1002">
        <v>129703.3</v>
      </c>
      <c r="BU1002">
        <v>2635.8</v>
      </c>
      <c r="BV1002" t="s">
        <v>182</v>
      </c>
      <c r="BW1002">
        <v>3302.6</v>
      </c>
      <c r="BX1002">
        <v>7380.8</v>
      </c>
      <c r="BY1002">
        <v>6377</v>
      </c>
      <c r="BZ1002">
        <v>2187.6</v>
      </c>
      <c r="CB1002">
        <v>7764.4</v>
      </c>
      <c r="CC1002">
        <v>5073</v>
      </c>
      <c r="CD1002">
        <v>3554.9</v>
      </c>
      <c r="CE1002">
        <v>7693.6</v>
      </c>
      <c r="CF1002">
        <v>176627.5</v>
      </c>
      <c r="CG1002">
        <v>21012.3</v>
      </c>
      <c r="CH1002">
        <v>4245.7</v>
      </c>
      <c r="CI1002">
        <v>46936.3</v>
      </c>
      <c r="CJ1002">
        <v>2628.2</v>
      </c>
      <c r="CK1002">
        <v>7040</v>
      </c>
      <c r="CL1002">
        <v>153909.9</v>
      </c>
      <c r="CM1002">
        <v>42204.4</v>
      </c>
      <c r="CN1002">
        <v>6242</v>
      </c>
      <c r="CO1002">
        <v>33990.6</v>
      </c>
      <c r="CP1002" t="s">
        <v>182</v>
      </c>
      <c r="CQ1002">
        <v>54872.1</v>
      </c>
      <c r="CR1002">
        <v>8657.9</v>
      </c>
      <c r="CS1002">
        <v>6918.2</v>
      </c>
      <c r="CT1002">
        <v>1361.5</v>
      </c>
      <c r="CU1002">
        <v>12274</v>
      </c>
      <c r="CV1002">
        <v>100753.3</v>
      </c>
      <c r="CW1002">
        <v>43589.1</v>
      </c>
    </row>
    <row r="1003" spans="1:101" x14ac:dyDescent="0.25">
      <c r="A1003" s="85">
        <v>43038</v>
      </c>
      <c r="B1003" t="s">
        <v>182</v>
      </c>
      <c r="C1003">
        <v>7409.6</v>
      </c>
      <c r="D1003">
        <v>26.8</v>
      </c>
      <c r="E1003">
        <v>20040</v>
      </c>
      <c r="F1003">
        <v>31967.7</v>
      </c>
      <c r="G1003">
        <v>7024.6</v>
      </c>
      <c r="H1003" t="s">
        <v>182</v>
      </c>
      <c r="I1003" t="s">
        <v>182</v>
      </c>
      <c r="J1003">
        <v>71254.7</v>
      </c>
      <c r="K1003">
        <v>3952.9</v>
      </c>
      <c r="L1003">
        <v>11691.7</v>
      </c>
      <c r="M1003">
        <v>6198.2</v>
      </c>
      <c r="N1003">
        <v>69141.5</v>
      </c>
      <c r="O1003">
        <v>26709.9</v>
      </c>
      <c r="P1003">
        <v>14192.8</v>
      </c>
      <c r="Q1003">
        <v>76056.899999999994</v>
      </c>
      <c r="R1003">
        <v>43217.3</v>
      </c>
      <c r="S1003">
        <v>1158.7</v>
      </c>
      <c r="T1003">
        <v>8170.7</v>
      </c>
      <c r="U1003">
        <v>26341</v>
      </c>
      <c r="V1003">
        <v>23956.400000000001</v>
      </c>
      <c r="W1003">
        <v>3746.5</v>
      </c>
      <c r="X1003">
        <v>1054.8</v>
      </c>
      <c r="Y1003">
        <v>30414.6</v>
      </c>
      <c r="Z1003">
        <v>7174.9</v>
      </c>
      <c r="AA1003">
        <v>34912.199999999997</v>
      </c>
      <c r="AB1003">
        <v>11054.4</v>
      </c>
      <c r="AC1003">
        <v>16385.599999999999</v>
      </c>
      <c r="AD1003">
        <v>26259.1</v>
      </c>
      <c r="AE1003">
        <v>9119.5</v>
      </c>
      <c r="AG1003">
        <v>1937.4</v>
      </c>
      <c r="AH1003" t="s">
        <v>182</v>
      </c>
      <c r="AI1003">
        <v>7009</v>
      </c>
      <c r="AJ1003">
        <v>6423.2</v>
      </c>
      <c r="AK1003">
        <v>377.7</v>
      </c>
      <c r="AL1003">
        <v>4645</v>
      </c>
      <c r="AM1003">
        <v>19533</v>
      </c>
      <c r="AN1003">
        <v>10059.9</v>
      </c>
      <c r="AO1003">
        <v>6514.7</v>
      </c>
      <c r="AP1003">
        <v>5790.2</v>
      </c>
      <c r="AQ1003" t="s">
        <v>182</v>
      </c>
      <c r="AR1003">
        <v>8711.4</v>
      </c>
      <c r="AS1003">
        <v>3082.1</v>
      </c>
      <c r="AT1003">
        <v>24060.2</v>
      </c>
      <c r="AU1003">
        <v>5777.1</v>
      </c>
      <c r="AV1003">
        <v>127896.1</v>
      </c>
      <c r="AW1003">
        <v>20524.8</v>
      </c>
      <c r="AX1003">
        <v>5871.8</v>
      </c>
      <c r="AY1003">
        <v>7955.4</v>
      </c>
      <c r="AZ1003">
        <v>816.6</v>
      </c>
      <c r="BA1003">
        <v>10690.7</v>
      </c>
      <c r="BB1003">
        <v>22864.9</v>
      </c>
      <c r="BC1003">
        <v>4366.8999999999996</v>
      </c>
      <c r="BD1003">
        <v>49346.5</v>
      </c>
      <c r="BE1003">
        <v>6969.2</v>
      </c>
      <c r="BF1003">
        <v>30654.5</v>
      </c>
      <c r="BG1003">
        <v>4913.1000000000004</v>
      </c>
      <c r="BH1003">
        <v>7414</v>
      </c>
      <c r="BI1003">
        <v>1160.8</v>
      </c>
      <c r="BJ1003">
        <v>24624.9</v>
      </c>
      <c r="BK1003">
        <v>12931.7</v>
      </c>
      <c r="BL1003">
        <v>21454.400000000001</v>
      </c>
      <c r="BM1003" t="s">
        <v>182</v>
      </c>
      <c r="BN1003">
        <v>44281.4</v>
      </c>
      <c r="BO1003">
        <v>66072.3</v>
      </c>
      <c r="BP1003">
        <v>9410.4</v>
      </c>
      <c r="BQ1003">
        <v>86366.1</v>
      </c>
      <c r="BR1003">
        <v>13663.2</v>
      </c>
      <c r="BS1003">
        <v>11010.9</v>
      </c>
      <c r="BT1003">
        <v>35159.4</v>
      </c>
      <c r="BU1003">
        <v>2243</v>
      </c>
      <c r="BV1003" t="s">
        <v>182</v>
      </c>
      <c r="BW1003">
        <v>1851.5</v>
      </c>
      <c r="BX1003">
        <v>6558.4</v>
      </c>
      <c r="BY1003">
        <v>7766.6</v>
      </c>
      <c r="BZ1003">
        <v>2306.6</v>
      </c>
      <c r="CB1003">
        <v>7209.6</v>
      </c>
      <c r="CC1003">
        <v>14957.3</v>
      </c>
      <c r="CD1003">
        <v>3695.1</v>
      </c>
      <c r="CE1003">
        <v>11587.6</v>
      </c>
      <c r="CF1003">
        <v>108522</v>
      </c>
      <c r="CG1003">
        <v>18493.400000000001</v>
      </c>
      <c r="CH1003">
        <v>5504.4</v>
      </c>
      <c r="CI1003">
        <v>51932.2</v>
      </c>
      <c r="CJ1003">
        <v>5954.4</v>
      </c>
      <c r="CK1003">
        <v>7144.8</v>
      </c>
      <c r="CL1003">
        <v>133302.70000000001</v>
      </c>
      <c r="CM1003">
        <v>49562.2</v>
      </c>
      <c r="CN1003">
        <v>7320.4</v>
      </c>
      <c r="CO1003">
        <v>49372.3</v>
      </c>
      <c r="CP1003" t="s">
        <v>182</v>
      </c>
      <c r="CQ1003">
        <v>61602.8</v>
      </c>
      <c r="CR1003">
        <v>2809.2</v>
      </c>
      <c r="CS1003">
        <v>8437.5</v>
      </c>
      <c r="CT1003">
        <v>499</v>
      </c>
      <c r="CU1003">
        <v>7599.9</v>
      </c>
      <c r="CV1003">
        <v>88740.1</v>
      </c>
      <c r="CW1003">
        <v>21008</v>
      </c>
    </row>
    <row r="1004" spans="1:101" x14ac:dyDescent="0.25">
      <c r="A1004" s="85">
        <v>43039</v>
      </c>
      <c r="B1004" t="s">
        <v>182</v>
      </c>
      <c r="C1004">
        <v>5169.7</v>
      </c>
      <c r="D1004">
        <v>23.3</v>
      </c>
      <c r="E1004">
        <v>8956.6</v>
      </c>
      <c r="F1004">
        <v>63617.599999999999</v>
      </c>
      <c r="G1004">
        <v>4157.8999999999996</v>
      </c>
      <c r="H1004" t="s">
        <v>182</v>
      </c>
      <c r="I1004" t="s">
        <v>182</v>
      </c>
      <c r="J1004">
        <v>41805</v>
      </c>
      <c r="K1004">
        <v>4774.8</v>
      </c>
      <c r="L1004">
        <v>5451.2</v>
      </c>
      <c r="M1004">
        <v>7527.5</v>
      </c>
      <c r="N1004">
        <v>30233.4</v>
      </c>
      <c r="O1004">
        <v>27842.2</v>
      </c>
      <c r="P1004">
        <v>6748.8</v>
      </c>
      <c r="Q1004">
        <v>25539.7</v>
      </c>
      <c r="R1004">
        <v>24014.799999999999</v>
      </c>
      <c r="S1004">
        <v>1522.4</v>
      </c>
      <c r="T1004">
        <v>3862.8</v>
      </c>
      <c r="U1004">
        <v>13382.2</v>
      </c>
      <c r="V1004">
        <v>14386.8</v>
      </c>
      <c r="W1004">
        <v>4975.3</v>
      </c>
      <c r="X1004">
        <v>611.4</v>
      </c>
      <c r="Y1004">
        <v>12776.3</v>
      </c>
      <c r="Z1004">
        <v>8914.4</v>
      </c>
      <c r="AA1004">
        <v>71294.100000000006</v>
      </c>
      <c r="AB1004">
        <v>6255.8</v>
      </c>
      <c r="AC1004">
        <v>11132.4</v>
      </c>
      <c r="AD1004">
        <v>30048.5</v>
      </c>
      <c r="AE1004">
        <v>4928.1000000000004</v>
      </c>
      <c r="AG1004">
        <v>1194.9000000000001</v>
      </c>
      <c r="AH1004" t="s">
        <v>182</v>
      </c>
      <c r="AI1004">
        <v>7057.7</v>
      </c>
      <c r="AJ1004">
        <v>43959.4</v>
      </c>
      <c r="AK1004">
        <v>412.4</v>
      </c>
      <c r="AL1004">
        <v>3521.6</v>
      </c>
      <c r="AM1004">
        <v>60052</v>
      </c>
      <c r="AN1004">
        <v>12815.9</v>
      </c>
      <c r="AO1004">
        <v>5786.5</v>
      </c>
      <c r="AP1004">
        <v>4780.3</v>
      </c>
      <c r="AQ1004" t="s">
        <v>182</v>
      </c>
      <c r="AR1004">
        <v>32996.5</v>
      </c>
      <c r="AS1004">
        <v>5388.9</v>
      </c>
      <c r="AT1004">
        <v>44894.400000000001</v>
      </c>
      <c r="AU1004">
        <v>4185.3</v>
      </c>
      <c r="AV1004">
        <v>142812.6</v>
      </c>
      <c r="AW1004">
        <v>9136.1</v>
      </c>
      <c r="AX1004">
        <v>30894.1</v>
      </c>
      <c r="AY1004">
        <v>7472</v>
      </c>
      <c r="AZ1004">
        <v>867.9</v>
      </c>
      <c r="BA1004">
        <v>8884.2000000000007</v>
      </c>
      <c r="BB1004">
        <v>9552.7000000000007</v>
      </c>
      <c r="BC1004">
        <v>7216.5</v>
      </c>
      <c r="BD1004">
        <v>39906.300000000003</v>
      </c>
      <c r="BE1004">
        <v>10613.9</v>
      </c>
      <c r="BF1004">
        <v>51241.5</v>
      </c>
      <c r="BG1004">
        <v>3671.3</v>
      </c>
      <c r="BH1004">
        <v>18074.599999999999</v>
      </c>
      <c r="BI1004">
        <v>1305.5999999999999</v>
      </c>
      <c r="BJ1004">
        <v>12076.9</v>
      </c>
      <c r="BK1004">
        <v>10600.4</v>
      </c>
      <c r="BL1004">
        <v>7614</v>
      </c>
      <c r="BM1004" t="s">
        <v>182</v>
      </c>
      <c r="BN1004">
        <v>16643.7</v>
      </c>
      <c r="BO1004">
        <v>45446.3</v>
      </c>
      <c r="BP1004">
        <v>6304.8</v>
      </c>
      <c r="BQ1004">
        <v>28641.8</v>
      </c>
      <c r="BR1004">
        <v>7046.4</v>
      </c>
      <c r="BS1004">
        <v>9440.7000000000007</v>
      </c>
      <c r="BT1004">
        <v>92446</v>
      </c>
      <c r="BU1004">
        <v>995.4</v>
      </c>
      <c r="BV1004" t="s">
        <v>182</v>
      </c>
      <c r="BW1004">
        <v>4000.1</v>
      </c>
      <c r="BX1004">
        <v>4031.3</v>
      </c>
      <c r="BY1004">
        <v>5969.6</v>
      </c>
      <c r="BZ1004">
        <v>2319.5</v>
      </c>
      <c r="CB1004">
        <v>22767.9</v>
      </c>
      <c r="CC1004">
        <v>18004.900000000001</v>
      </c>
      <c r="CD1004">
        <v>3420.7</v>
      </c>
      <c r="CE1004">
        <v>4294.8999999999996</v>
      </c>
      <c r="CF1004">
        <v>47854.400000000001</v>
      </c>
      <c r="CG1004">
        <v>15933.1</v>
      </c>
      <c r="CH1004">
        <v>3012.8</v>
      </c>
      <c r="CI1004">
        <v>51663.5</v>
      </c>
      <c r="CJ1004">
        <v>3377.9</v>
      </c>
      <c r="CK1004">
        <v>3061.8</v>
      </c>
      <c r="CL1004">
        <v>214462.4</v>
      </c>
      <c r="CM1004">
        <v>35089.4</v>
      </c>
      <c r="CN1004">
        <v>3813.1</v>
      </c>
      <c r="CO1004">
        <v>19479</v>
      </c>
      <c r="CP1004" t="s">
        <v>182</v>
      </c>
      <c r="CQ1004">
        <v>60340.9</v>
      </c>
      <c r="CR1004">
        <v>4904.2</v>
      </c>
      <c r="CS1004">
        <v>5985.5</v>
      </c>
      <c r="CT1004">
        <v>640.29999999999995</v>
      </c>
      <c r="CU1004">
        <v>33457.1</v>
      </c>
      <c r="CV1004">
        <v>55852.2</v>
      </c>
      <c r="CW1004">
        <v>11528.7</v>
      </c>
    </row>
    <row r="1005" spans="1:101" x14ac:dyDescent="0.25">
      <c r="A1005" s="85">
        <v>43040</v>
      </c>
      <c r="B1005" t="s">
        <v>182</v>
      </c>
      <c r="C1005">
        <v>5097.8999999999996</v>
      </c>
      <c r="D1005">
        <v>38.299999999999997</v>
      </c>
      <c r="E1005">
        <v>8904.1</v>
      </c>
      <c r="F1005">
        <v>50946.2</v>
      </c>
      <c r="G1005">
        <v>38536</v>
      </c>
      <c r="H1005" t="s">
        <v>182</v>
      </c>
      <c r="I1005" t="s">
        <v>182</v>
      </c>
      <c r="J1005">
        <v>25552.6</v>
      </c>
      <c r="K1005">
        <v>4747.7</v>
      </c>
      <c r="L1005">
        <v>4058.4</v>
      </c>
      <c r="M1005">
        <v>18238.400000000001</v>
      </c>
      <c r="N1005">
        <v>49204.800000000003</v>
      </c>
      <c r="O1005">
        <v>12144.3</v>
      </c>
      <c r="P1005">
        <v>15279</v>
      </c>
      <c r="Q1005">
        <v>157811.29999999999</v>
      </c>
      <c r="R1005">
        <v>26819.3</v>
      </c>
      <c r="S1005">
        <v>985.7</v>
      </c>
      <c r="T1005">
        <v>10670.6</v>
      </c>
      <c r="U1005">
        <v>13965.1</v>
      </c>
      <c r="V1005">
        <v>13487.8</v>
      </c>
      <c r="W1005">
        <v>3611.1</v>
      </c>
      <c r="X1005">
        <v>3860.4</v>
      </c>
      <c r="Y1005">
        <v>16871.599999999999</v>
      </c>
      <c r="Z1005">
        <v>3926.6</v>
      </c>
      <c r="AA1005">
        <v>50262</v>
      </c>
      <c r="AB1005">
        <v>18933.099999999999</v>
      </c>
      <c r="AC1005">
        <v>8278.1</v>
      </c>
      <c r="AD1005">
        <v>22968.3</v>
      </c>
      <c r="AE1005">
        <v>3028.6</v>
      </c>
      <c r="AG1005">
        <v>522.6</v>
      </c>
      <c r="AH1005" t="s">
        <v>182</v>
      </c>
      <c r="AI1005">
        <v>13033.3</v>
      </c>
      <c r="AJ1005">
        <v>10269.200000000001</v>
      </c>
      <c r="AK1005">
        <v>676.1</v>
      </c>
      <c r="AL1005">
        <v>7184.5</v>
      </c>
      <c r="AM1005">
        <v>83878.100000000006</v>
      </c>
      <c r="AN1005">
        <v>4216.8</v>
      </c>
      <c r="AO1005">
        <v>9708.7999999999993</v>
      </c>
      <c r="AP1005">
        <v>7219.9</v>
      </c>
      <c r="AQ1005" t="s">
        <v>182</v>
      </c>
      <c r="AR1005">
        <v>13766.8</v>
      </c>
      <c r="AS1005">
        <v>8761.1</v>
      </c>
      <c r="AT1005">
        <v>23922.6</v>
      </c>
      <c r="AU1005">
        <v>5122.8999999999996</v>
      </c>
      <c r="AV1005">
        <v>134475.1</v>
      </c>
      <c r="AW1005">
        <v>49036.1</v>
      </c>
      <c r="AX1005">
        <v>23606</v>
      </c>
      <c r="AY1005">
        <v>32216.3</v>
      </c>
      <c r="AZ1005">
        <v>4560.8999999999996</v>
      </c>
      <c r="BA1005">
        <v>8189.3</v>
      </c>
      <c r="BB1005">
        <v>8253.2999999999993</v>
      </c>
      <c r="BC1005">
        <v>3937.9</v>
      </c>
      <c r="BD1005">
        <v>62311.3</v>
      </c>
      <c r="BE1005">
        <v>15465.4</v>
      </c>
      <c r="BF1005">
        <v>29513.7</v>
      </c>
      <c r="BG1005">
        <v>1531.3</v>
      </c>
      <c r="BH1005">
        <v>8607.9</v>
      </c>
      <c r="BI1005">
        <v>2525.8000000000002</v>
      </c>
      <c r="BJ1005">
        <v>12107.4</v>
      </c>
      <c r="BK1005">
        <v>7295.2</v>
      </c>
      <c r="BL1005">
        <v>6712.2</v>
      </c>
      <c r="BM1005" t="s">
        <v>182</v>
      </c>
      <c r="BN1005">
        <v>12525.8</v>
      </c>
      <c r="BO1005">
        <v>52777.9</v>
      </c>
      <c r="BP1005">
        <v>7657.7</v>
      </c>
      <c r="BQ1005">
        <v>45478.3</v>
      </c>
      <c r="BR1005">
        <v>8931.6</v>
      </c>
      <c r="BS1005">
        <v>19188.900000000001</v>
      </c>
      <c r="BT1005">
        <v>116903</v>
      </c>
      <c r="BU1005">
        <v>984.1</v>
      </c>
      <c r="BV1005" t="s">
        <v>182</v>
      </c>
      <c r="BW1005">
        <v>3986.3</v>
      </c>
      <c r="BX1005">
        <v>10294.5</v>
      </c>
      <c r="BY1005">
        <v>7022.9</v>
      </c>
      <c r="BZ1005">
        <v>9135.9</v>
      </c>
      <c r="CB1005">
        <v>31658.400000000001</v>
      </c>
      <c r="CC1005">
        <v>51580.800000000003</v>
      </c>
      <c r="CD1005">
        <v>3672.4</v>
      </c>
      <c r="CE1005">
        <v>9174.5</v>
      </c>
      <c r="CF1005">
        <v>271821.59999999998</v>
      </c>
      <c r="CG1005">
        <v>5625.9</v>
      </c>
      <c r="CH1005">
        <v>2300</v>
      </c>
      <c r="CI1005">
        <v>19666</v>
      </c>
      <c r="CJ1005">
        <v>2000.2</v>
      </c>
      <c r="CK1005">
        <v>5358.9</v>
      </c>
      <c r="CL1005">
        <v>249166</v>
      </c>
      <c r="CM1005">
        <v>55063.7</v>
      </c>
      <c r="CN1005">
        <v>8467</v>
      </c>
      <c r="CO1005">
        <v>37747.1</v>
      </c>
      <c r="CP1005" t="s">
        <v>182</v>
      </c>
      <c r="CQ1005">
        <v>84014.399999999994</v>
      </c>
      <c r="CR1005">
        <v>16360.3</v>
      </c>
      <c r="CS1005">
        <v>16471.400000000001</v>
      </c>
      <c r="CT1005">
        <v>750.4</v>
      </c>
      <c r="CU1005">
        <v>8936.7999999999993</v>
      </c>
      <c r="CV1005">
        <v>80455.8</v>
      </c>
      <c r="CW1005">
        <v>17393.099999999999</v>
      </c>
    </row>
    <row r="1006" spans="1:101" x14ac:dyDescent="0.25">
      <c r="A1006" s="85">
        <v>43041</v>
      </c>
      <c r="B1006" t="s">
        <v>182</v>
      </c>
      <c r="C1006">
        <v>13245.5</v>
      </c>
      <c r="D1006">
        <v>38.6</v>
      </c>
      <c r="E1006">
        <v>6108.1</v>
      </c>
      <c r="F1006">
        <v>19640.5</v>
      </c>
      <c r="G1006">
        <v>14992.6</v>
      </c>
      <c r="H1006" t="s">
        <v>182</v>
      </c>
      <c r="I1006" t="s">
        <v>182</v>
      </c>
      <c r="J1006">
        <v>21854.400000000001</v>
      </c>
      <c r="K1006">
        <v>3104.3</v>
      </c>
      <c r="L1006">
        <v>9043.5</v>
      </c>
      <c r="M1006">
        <v>16473.7</v>
      </c>
      <c r="N1006">
        <v>25267.7</v>
      </c>
      <c r="O1006">
        <v>21853.9</v>
      </c>
      <c r="P1006">
        <v>7476.3</v>
      </c>
      <c r="Q1006">
        <v>143526.39999999999</v>
      </c>
      <c r="R1006">
        <v>25120</v>
      </c>
      <c r="S1006">
        <v>1718.8</v>
      </c>
      <c r="T1006">
        <v>4485.8</v>
      </c>
      <c r="U1006">
        <v>8945</v>
      </c>
      <c r="V1006">
        <v>13715.4</v>
      </c>
      <c r="W1006">
        <v>6098.2</v>
      </c>
      <c r="X1006">
        <v>7329.3</v>
      </c>
      <c r="Y1006">
        <v>23388</v>
      </c>
      <c r="Z1006">
        <v>14839</v>
      </c>
      <c r="AA1006">
        <v>23616.9</v>
      </c>
      <c r="AB1006">
        <v>21052.2</v>
      </c>
      <c r="AC1006">
        <v>10650.7</v>
      </c>
      <c r="AD1006">
        <v>6332.4</v>
      </c>
      <c r="AE1006">
        <v>3041.2</v>
      </c>
      <c r="AG1006">
        <v>2312.5</v>
      </c>
      <c r="AH1006" t="s">
        <v>182</v>
      </c>
      <c r="AI1006">
        <v>39491.599999999999</v>
      </c>
      <c r="AJ1006">
        <v>24326.6</v>
      </c>
      <c r="AK1006">
        <v>492.7</v>
      </c>
      <c r="AL1006">
        <v>4988.1000000000004</v>
      </c>
      <c r="AM1006">
        <v>20154.3</v>
      </c>
      <c r="AN1006">
        <v>2824.6</v>
      </c>
      <c r="AO1006">
        <v>26121.5</v>
      </c>
      <c r="AP1006">
        <v>10344.1</v>
      </c>
      <c r="AQ1006" t="s">
        <v>182</v>
      </c>
      <c r="AR1006">
        <v>13662.8</v>
      </c>
      <c r="AS1006">
        <v>3733.3</v>
      </c>
      <c r="AT1006">
        <v>10925.9</v>
      </c>
      <c r="AU1006">
        <v>16958.099999999999</v>
      </c>
      <c r="AV1006">
        <v>82700.3</v>
      </c>
      <c r="AW1006">
        <v>29459.599999999999</v>
      </c>
      <c r="AX1006">
        <v>18390.900000000001</v>
      </c>
      <c r="AY1006">
        <v>21739.1</v>
      </c>
      <c r="AZ1006">
        <v>3700.4</v>
      </c>
      <c r="BA1006">
        <v>5122.3999999999996</v>
      </c>
      <c r="BB1006">
        <v>7322.9</v>
      </c>
      <c r="BC1006">
        <v>4680.8</v>
      </c>
      <c r="BD1006">
        <v>33894.800000000003</v>
      </c>
      <c r="BE1006">
        <v>7298.7</v>
      </c>
      <c r="BF1006">
        <v>34786.699999999997</v>
      </c>
      <c r="BG1006">
        <v>1662.8</v>
      </c>
      <c r="BH1006">
        <v>8950.2000000000007</v>
      </c>
      <c r="BI1006">
        <v>2513.4</v>
      </c>
      <c r="BJ1006">
        <v>10058.799999999999</v>
      </c>
      <c r="BK1006">
        <v>5478.2</v>
      </c>
      <c r="BL1006">
        <v>16687.900000000001</v>
      </c>
      <c r="BM1006" t="s">
        <v>182</v>
      </c>
      <c r="BN1006">
        <v>23012.2</v>
      </c>
      <c r="BO1006">
        <v>40457.199999999997</v>
      </c>
      <c r="BP1006">
        <v>16397.099999999999</v>
      </c>
      <c r="BQ1006">
        <v>51153.4</v>
      </c>
      <c r="BR1006">
        <v>26080.1</v>
      </c>
      <c r="BS1006">
        <v>23442.3</v>
      </c>
      <c r="BT1006">
        <v>122171.1</v>
      </c>
      <c r="BU1006">
        <v>1442</v>
      </c>
      <c r="BV1006" t="s">
        <v>182</v>
      </c>
      <c r="BW1006">
        <v>3180.2</v>
      </c>
      <c r="BX1006">
        <v>7412.3</v>
      </c>
      <c r="BY1006">
        <v>2973.5</v>
      </c>
      <c r="BZ1006">
        <v>4209.7</v>
      </c>
      <c r="CB1006">
        <v>8470.7999999999993</v>
      </c>
      <c r="CC1006">
        <v>40102</v>
      </c>
      <c r="CD1006">
        <v>2690.9</v>
      </c>
      <c r="CE1006">
        <v>13994.7</v>
      </c>
      <c r="CF1006">
        <v>216165.2</v>
      </c>
      <c r="CG1006">
        <v>4756.7</v>
      </c>
      <c r="CH1006">
        <v>6839.6</v>
      </c>
      <c r="CI1006">
        <v>16881</v>
      </c>
      <c r="CJ1006">
        <v>3268.3</v>
      </c>
      <c r="CK1006">
        <v>6532</v>
      </c>
      <c r="CL1006">
        <v>147569.79999999999</v>
      </c>
      <c r="CM1006">
        <v>14511.8</v>
      </c>
      <c r="CN1006">
        <v>6408.4</v>
      </c>
      <c r="CO1006">
        <v>168988.1</v>
      </c>
      <c r="CP1006" t="s">
        <v>182</v>
      </c>
      <c r="CQ1006">
        <v>163805.79999999999</v>
      </c>
      <c r="CR1006">
        <v>32427.4</v>
      </c>
      <c r="CS1006">
        <v>5883.3</v>
      </c>
      <c r="CT1006">
        <v>605</v>
      </c>
      <c r="CU1006">
        <v>11487.4</v>
      </c>
      <c r="CV1006">
        <v>74296.3</v>
      </c>
      <c r="CW1006">
        <v>21372</v>
      </c>
    </row>
    <row r="1007" spans="1:101" x14ac:dyDescent="0.25">
      <c r="A1007" s="85">
        <v>43042</v>
      </c>
      <c r="B1007" t="s">
        <v>182</v>
      </c>
      <c r="C1007">
        <v>13520.4</v>
      </c>
      <c r="D1007">
        <v>5.7</v>
      </c>
      <c r="E1007">
        <v>12431.1</v>
      </c>
      <c r="F1007">
        <v>13536.6</v>
      </c>
      <c r="G1007">
        <v>10642.9</v>
      </c>
      <c r="H1007" t="s">
        <v>182</v>
      </c>
      <c r="I1007" t="s">
        <v>182</v>
      </c>
      <c r="J1007">
        <v>30238.6</v>
      </c>
      <c r="K1007">
        <v>3192.4</v>
      </c>
      <c r="L1007">
        <v>6460.6</v>
      </c>
      <c r="M1007">
        <v>5136.3</v>
      </c>
      <c r="N1007">
        <v>20193.8</v>
      </c>
      <c r="O1007">
        <v>10911.8</v>
      </c>
      <c r="P1007">
        <v>4413.7</v>
      </c>
      <c r="Q1007">
        <v>84432.4</v>
      </c>
      <c r="R1007">
        <v>24613.200000000001</v>
      </c>
      <c r="S1007">
        <v>1664.4</v>
      </c>
      <c r="T1007">
        <v>5651.2</v>
      </c>
      <c r="U1007">
        <v>17625.5</v>
      </c>
      <c r="V1007">
        <v>16570.8</v>
      </c>
      <c r="W1007">
        <v>5329.2</v>
      </c>
      <c r="X1007">
        <v>5021.1000000000004</v>
      </c>
      <c r="Y1007">
        <v>174760.4</v>
      </c>
      <c r="Z1007">
        <v>6416.4</v>
      </c>
      <c r="AA1007">
        <v>153167.5</v>
      </c>
      <c r="AB1007">
        <v>6237</v>
      </c>
      <c r="AC1007">
        <v>7799.6</v>
      </c>
      <c r="AD1007">
        <v>20857</v>
      </c>
      <c r="AE1007">
        <v>2240.6</v>
      </c>
      <c r="AG1007">
        <v>924</v>
      </c>
      <c r="AH1007" t="s">
        <v>182</v>
      </c>
      <c r="AI1007">
        <v>37107.1</v>
      </c>
      <c r="AJ1007">
        <v>4692.1000000000004</v>
      </c>
      <c r="AK1007">
        <v>416.3</v>
      </c>
      <c r="AL1007">
        <v>2441.8000000000002</v>
      </c>
      <c r="AM1007">
        <v>25907.5</v>
      </c>
      <c r="AN1007">
        <v>4642.3</v>
      </c>
      <c r="AO1007">
        <v>11492</v>
      </c>
      <c r="AP1007">
        <v>12050</v>
      </c>
      <c r="AQ1007" t="s">
        <v>182</v>
      </c>
      <c r="AR1007">
        <v>4863.3</v>
      </c>
      <c r="AS1007">
        <v>3514.7</v>
      </c>
      <c r="AT1007">
        <v>65318.3</v>
      </c>
      <c r="AU1007">
        <v>12982.4</v>
      </c>
      <c r="AV1007">
        <v>95330.3</v>
      </c>
      <c r="AW1007">
        <v>20798.2</v>
      </c>
      <c r="AX1007">
        <v>15896.7</v>
      </c>
      <c r="AY1007">
        <v>8378.1</v>
      </c>
      <c r="AZ1007">
        <v>1009.2</v>
      </c>
      <c r="BA1007">
        <v>3218.4</v>
      </c>
      <c r="BB1007">
        <v>5287.7</v>
      </c>
      <c r="BC1007">
        <v>2090.9</v>
      </c>
      <c r="BD1007">
        <v>31424.799999999999</v>
      </c>
      <c r="BE1007">
        <v>4018.3</v>
      </c>
      <c r="BF1007">
        <v>54715.199999999997</v>
      </c>
      <c r="BG1007">
        <v>5233.2</v>
      </c>
      <c r="BH1007">
        <v>8362.6</v>
      </c>
      <c r="BI1007">
        <v>1978.7</v>
      </c>
      <c r="BJ1007">
        <v>32122.5</v>
      </c>
      <c r="BK1007">
        <v>2629.2</v>
      </c>
      <c r="BL1007">
        <v>17501.099999999999</v>
      </c>
      <c r="BM1007" t="s">
        <v>182</v>
      </c>
      <c r="BN1007">
        <v>19132.2</v>
      </c>
      <c r="BO1007">
        <v>96154.3</v>
      </c>
      <c r="BP1007">
        <v>21875.8</v>
      </c>
      <c r="BQ1007">
        <v>36645.1</v>
      </c>
      <c r="BR1007">
        <v>15399.1</v>
      </c>
      <c r="BS1007">
        <v>7452.7</v>
      </c>
      <c r="BT1007">
        <v>72985.8</v>
      </c>
      <c r="BU1007">
        <v>783.2</v>
      </c>
      <c r="BV1007" t="s">
        <v>182</v>
      </c>
      <c r="BW1007">
        <v>3367.7</v>
      </c>
      <c r="BX1007">
        <v>9199.2999999999993</v>
      </c>
      <c r="BY1007">
        <v>3205.1</v>
      </c>
      <c r="BZ1007">
        <v>3183.9</v>
      </c>
      <c r="CB1007">
        <v>7905.8</v>
      </c>
      <c r="CC1007">
        <v>10188.799999999999</v>
      </c>
      <c r="CD1007">
        <v>2132.4</v>
      </c>
      <c r="CE1007">
        <v>6624.5</v>
      </c>
      <c r="CF1007">
        <v>47762.2</v>
      </c>
      <c r="CG1007">
        <v>13877</v>
      </c>
      <c r="CH1007">
        <v>4507.3999999999996</v>
      </c>
      <c r="CI1007">
        <v>28032.6</v>
      </c>
      <c r="CJ1007">
        <v>4638.7</v>
      </c>
      <c r="CK1007">
        <v>6048.1</v>
      </c>
      <c r="CL1007">
        <v>52493</v>
      </c>
      <c r="CM1007">
        <v>19619.7</v>
      </c>
      <c r="CN1007">
        <v>7874.6</v>
      </c>
      <c r="CO1007">
        <v>83624.899999999994</v>
      </c>
      <c r="CP1007" t="s">
        <v>182</v>
      </c>
      <c r="CQ1007">
        <v>267039.59999999998</v>
      </c>
      <c r="CR1007">
        <v>17900.400000000001</v>
      </c>
      <c r="CS1007">
        <v>6389.4</v>
      </c>
      <c r="CT1007">
        <v>328.1</v>
      </c>
      <c r="CU1007">
        <v>13797.4</v>
      </c>
      <c r="CV1007">
        <v>42439.9</v>
      </c>
      <c r="CW1007">
        <v>25306.3</v>
      </c>
    </row>
    <row r="1008" spans="1:101" x14ac:dyDescent="0.25">
      <c r="A1008" s="85">
        <v>43045</v>
      </c>
      <c r="B1008" t="s">
        <v>182</v>
      </c>
      <c r="C1008">
        <v>10995.2</v>
      </c>
      <c r="D1008">
        <v>19</v>
      </c>
      <c r="E1008">
        <v>19868.7</v>
      </c>
      <c r="F1008">
        <v>42155.6</v>
      </c>
      <c r="G1008">
        <v>5337.1</v>
      </c>
      <c r="H1008" t="s">
        <v>182</v>
      </c>
      <c r="I1008" t="s">
        <v>182</v>
      </c>
      <c r="J1008">
        <v>29111</v>
      </c>
      <c r="K1008">
        <v>2386.5</v>
      </c>
      <c r="L1008">
        <v>4052.1</v>
      </c>
      <c r="M1008">
        <v>6313.3</v>
      </c>
      <c r="N1008">
        <v>17477.3</v>
      </c>
      <c r="O1008">
        <v>15123.4</v>
      </c>
      <c r="P1008">
        <v>7108.3</v>
      </c>
      <c r="Q1008">
        <v>22168.799999999999</v>
      </c>
      <c r="R1008">
        <v>22765.5</v>
      </c>
      <c r="S1008">
        <v>1275.3</v>
      </c>
      <c r="T1008">
        <v>5201.3</v>
      </c>
      <c r="U1008">
        <v>12392.5</v>
      </c>
      <c r="V1008">
        <v>9823.7999999999993</v>
      </c>
      <c r="W1008">
        <v>2259.1</v>
      </c>
      <c r="X1008">
        <v>4300</v>
      </c>
      <c r="Y1008">
        <v>183246.7</v>
      </c>
      <c r="Z1008">
        <v>5511.3</v>
      </c>
      <c r="AA1008">
        <v>107898.2</v>
      </c>
      <c r="AB1008">
        <v>15266.9</v>
      </c>
      <c r="AC1008">
        <v>5033.6000000000004</v>
      </c>
      <c r="AD1008">
        <v>17200.8</v>
      </c>
      <c r="AE1008">
        <v>5828.2</v>
      </c>
      <c r="AG1008">
        <v>1179.5999999999999</v>
      </c>
      <c r="AH1008" t="s">
        <v>182</v>
      </c>
      <c r="AI1008">
        <v>25150.6</v>
      </c>
      <c r="AJ1008">
        <v>13594.9</v>
      </c>
      <c r="AK1008">
        <v>490.4</v>
      </c>
      <c r="AL1008">
        <v>3045.5</v>
      </c>
      <c r="AM1008">
        <v>14600.7</v>
      </c>
      <c r="AN1008">
        <v>4446.3</v>
      </c>
      <c r="AO1008">
        <v>12495.3</v>
      </c>
      <c r="AP1008">
        <v>12239.8</v>
      </c>
      <c r="AQ1008" t="s">
        <v>182</v>
      </c>
      <c r="AR1008">
        <v>5643.9</v>
      </c>
      <c r="AS1008">
        <v>1444.2</v>
      </c>
      <c r="AT1008">
        <v>41271.800000000003</v>
      </c>
      <c r="AU1008">
        <v>10868.8</v>
      </c>
      <c r="AV1008">
        <v>112713.4</v>
      </c>
      <c r="AW1008">
        <v>26948.1</v>
      </c>
      <c r="AX1008">
        <v>6900.7</v>
      </c>
      <c r="AY1008">
        <v>13342.5</v>
      </c>
      <c r="AZ1008">
        <v>3936.3</v>
      </c>
      <c r="BA1008">
        <v>4127.7</v>
      </c>
      <c r="BB1008">
        <v>5348.5</v>
      </c>
      <c r="BC1008">
        <v>2527.6999999999998</v>
      </c>
      <c r="BD1008">
        <v>35697.5</v>
      </c>
      <c r="BE1008">
        <v>11361.7</v>
      </c>
      <c r="BF1008">
        <v>29619</v>
      </c>
      <c r="BG1008">
        <v>4507.8999999999996</v>
      </c>
      <c r="BH1008">
        <v>7951.6</v>
      </c>
      <c r="BI1008">
        <v>1349.9</v>
      </c>
      <c r="BJ1008">
        <v>19789</v>
      </c>
      <c r="BK1008">
        <v>10145.700000000001</v>
      </c>
      <c r="BL1008">
        <v>16801</v>
      </c>
      <c r="BM1008" t="s">
        <v>182</v>
      </c>
      <c r="BN1008">
        <v>22044.7</v>
      </c>
      <c r="BO1008">
        <v>47453.1</v>
      </c>
      <c r="BP1008">
        <v>23544.9</v>
      </c>
      <c r="BQ1008">
        <v>42925.8</v>
      </c>
      <c r="BR1008">
        <v>30061.4</v>
      </c>
      <c r="BS1008">
        <v>17142</v>
      </c>
      <c r="BT1008">
        <v>69522.3</v>
      </c>
      <c r="BU1008">
        <v>823</v>
      </c>
      <c r="BV1008" t="s">
        <v>182</v>
      </c>
      <c r="BW1008">
        <v>3158.4</v>
      </c>
      <c r="BX1008">
        <v>14525.1</v>
      </c>
      <c r="BY1008">
        <v>4780.8</v>
      </c>
      <c r="BZ1008">
        <v>1957.9</v>
      </c>
      <c r="CB1008">
        <v>8731</v>
      </c>
      <c r="CC1008">
        <v>40508.300000000003</v>
      </c>
      <c r="CD1008">
        <v>3167.7</v>
      </c>
      <c r="CE1008">
        <v>3462.8</v>
      </c>
      <c r="CF1008">
        <v>94183.1</v>
      </c>
      <c r="CG1008">
        <v>8213.9</v>
      </c>
      <c r="CH1008">
        <v>6360.7</v>
      </c>
      <c r="CI1008">
        <v>8427.2000000000007</v>
      </c>
      <c r="CJ1008">
        <v>1391.8</v>
      </c>
      <c r="CK1008">
        <v>3130.7</v>
      </c>
      <c r="CL1008">
        <v>99062.2</v>
      </c>
      <c r="CM1008">
        <v>19436.3</v>
      </c>
      <c r="CN1008">
        <v>5465.5</v>
      </c>
      <c r="CO1008">
        <v>48838.400000000001</v>
      </c>
      <c r="CP1008" t="s">
        <v>182</v>
      </c>
      <c r="CQ1008">
        <v>182681.9</v>
      </c>
      <c r="CR1008">
        <v>20993.8</v>
      </c>
      <c r="CS1008">
        <v>51780.9</v>
      </c>
      <c r="CT1008">
        <v>400.2</v>
      </c>
      <c r="CU1008">
        <v>4832</v>
      </c>
      <c r="CV1008">
        <v>148931.29999999999</v>
      </c>
      <c r="CW1008">
        <v>16908.5</v>
      </c>
    </row>
    <row r="1009" spans="1:101" x14ac:dyDescent="0.25">
      <c r="A1009" s="85">
        <v>43046</v>
      </c>
      <c r="B1009" t="s">
        <v>182</v>
      </c>
      <c r="C1009">
        <v>5376.5</v>
      </c>
      <c r="D1009">
        <v>7.4</v>
      </c>
      <c r="E1009">
        <v>10983.7</v>
      </c>
      <c r="F1009">
        <v>22221.1</v>
      </c>
      <c r="G1009">
        <v>5522.2</v>
      </c>
      <c r="H1009" t="s">
        <v>182</v>
      </c>
      <c r="I1009" t="s">
        <v>182</v>
      </c>
      <c r="J1009">
        <v>104959.3</v>
      </c>
      <c r="K1009">
        <v>3027.3</v>
      </c>
      <c r="L1009">
        <v>29432.400000000001</v>
      </c>
      <c r="M1009">
        <v>6061.1</v>
      </c>
      <c r="N1009">
        <v>13375.2</v>
      </c>
      <c r="O1009">
        <v>17800.7</v>
      </c>
      <c r="P1009">
        <v>8300.1</v>
      </c>
      <c r="Q1009">
        <v>37834.1</v>
      </c>
      <c r="R1009">
        <v>31119.200000000001</v>
      </c>
      <c r="S1009">
        <v>1063.5999999999999</v>
      </c>
      <c r="T1009">
        <v>7119.1</v>
      </c>
      <c r="U1009">
        <v>16248.6</v>
      </c>
      <c r="V1009">
        <v>9018.1</v>
      </c>
      <c r="W1009">
        <v>4017.1</v>
      </c>
      <c r="X1009">
        <v>5126.5</v>
      </c>
      <c r="Y1009">
        <v>107859.8</v>
      </c>
      <c r="Z1009">
        <v>7044.8</v>
      </c>
      <c r="AA1009">
        <v>77379.399999999994</v>
      </c>
      <c r="AB1009">
        <v>11726.8</v>
      </c>
      <c r="AC1009">
        <v>11409.8</v>
      </c>
      <c r="AD1009">
        <v>7900</v>
      </c>
      <c r="AE1009">
        <v>2583.3000000000002</v>
      </c>
      <c r="AG1009">
        <v>767.4</v>
      </c>
      <c r="AH1009" t="s">
        <v>182</v>
      </c>
      <c r="AI1009">
        <v>9793.1</v>
      </c>
      <c r="AJ1009">
        <v>13897</v>
      </c>
      <c r="AK1009">
        <v>406.9</v>
      </c>
      <c r="AL1009">
        <v>2029.1</v>
      </c>
      <c r="AM1009">
        <v>15273.1</v>
      </c>
      <c r="AN1009">
        <v>2649.9</v>
      </c>
      <c r="AO1009">
        <v>6439.5</v>
      </c>
      <c r="AP1009">
        <v>10725.7</v>
      </c>
      <c r="AQ1009" t="s">
        <v>182</v>
      </c>
      <c r="AR1009">
        <v>9557.7999999999993</v>
      </c>
      <c r="AS1009">
        <v>2340</v>
      </c>
      <c r="AT1009">
        <v>21224.3</v>
      </c>
      <c r="AU1009">
        <v>5063.5</v>
      </c>
      <c r="AV1009">
        <v>97498.7</v>
      </c>
      <c r="AW1009">
        <v>29078.799999999999</v>
      </c>
      <c r="AX1009">
        <v>11097.6</v>
      </c>
      <c r="AY1009">
        <v>8914.2000000000007</v>
      </c>
      <c r="AZ1009">
        <v>3140.6</v>
      </c>
      <c r="BA1009">
        <v>3331.1</v>
      </c>
      <c r="BB1009">
        <v>5994.2</v>
      </c>
      <c r="BC1009">
        <v>3185.5</v>
      </c>
      <c r="BD1009">
        <v>10970.7</v>
      </c>
      <c r="BE1009">
        <v>21395.4</v>
      </c>
      <c r="BF1009">
        <v>14321.2</v>
      </c>
      <c r="BG1009">
        <v>2349</v>
      </c>
      <c r="BH1009">
        <v>22266.7</v>
      </c>
      <c r="BI1009">
        <v>916.3</v>
      </c>
      <c r="BJ1009">
        <v>19842.900000000001</v>
      </c>
      <c r="BK1009">
        <v>11428.7</v>
      </c>
      <c r="BL1009">
        <v>8380.7999999999993</v>
      </c>
      <c r="BM1009" t="s">
        <v>182</v>
      </c>
      <c r="BN1009">
        <v>20119.3</v>
      </c>
      <c r="BO1009">
        <v>54539</v>
      </c>
      <c r="BP1009">
        <v>16865.8</v>
      </c>
      <c r="BQ1009">
        <v>66294.899999999994</v>
      </c>
      <c r="BR1009">
        <v>50541.9</v>
      </c>
      <c r="BS1009">
        <v>12216.6</v>
      </c>
      <c r="BT1009">
        <v>77809.2</v>
      </c>
      <c r="BU1009">
        <v>3488.4</v>
      </c>
      <c r="BV1009" t="s">
        <v>182</v>
      </c>
      <c r="BW1009">
        <v>1638.5</v>
      </c>
      <c r="BX1009">
        <v>26385.4</v>
      </c>
      <c r="BY1009">
        <v>4119.7</v>
      </c>
      <c r="BZ1009">
        <v>2044.3</v>
      </c>
      <c r="CB1009">
        <v>6603.8</v>
      </c>
      <c r="CC1009">
        <v>35582.5</v>
      </c>
      <c r="CD1009">
        <v>6253.3</v>
      </c>
      <c r="CE1009">
        <v>5538.1</v>
      </c>
      <c r="CF1009">
        <v>82833.399999999994</v>
      </c>
      <c r="CG1009">
        <v>19816.5</v>
      </c>
      <c r="CH1009">
        <v>4437.1000000000004</v>
      </c>
      <c r="CI1009">
        <v>25295.4</v>
      </c>
      <c r="CJ1009">
        <v>2149.8000000000002</v>
      </c>
      <c r="CK1009">
        <v>14916.3</v>
      </c>
      <c r="CL1009">
        <v>87112.6</v>
      </c>
      <c r="CM1009">
        <v>25397.200000000001</v>
      </c>
      <c r="CN1009">
        <v>7554.9</v>
      </c>
      <c r="CO1009">
        <v>28714.400000000001</v>
      </c>
      <c r="CP1009" t="s">
        <v>182</v>
      </c>
      <c r="CQ1009">
        <v>68724.100000000006</v>
      </c>
      <c r="CR1009">
        <v>10351.799999999999</v>
      </c>
      <c r="CS1009">
        <v>20188.599999999999</v>
      </c>
      <c r="CT1009">
        <v>1038.8</v>
      </c>
      <c r="CU1009">
        <v>14569.8</v>
      </c>
      <c r="CV1009">
        <v>72071.600000000006</v>
      </c>
      <c r="CW1009">
        <v>14743.7</v>
      </c>
    </row>
    <row r="1010" spans="1:101" x14ac:dyDescent="0.25">
      <c r="A1010" s="85">
        <v>43047</v>
      </c>
      <c r="B1010" t="s">
        <v>182</v>
      </c>
      <c r="C1010">
        <v>7654.4</v>
      </c>
      <c r="D1010">
        <v>38.5</v>
      </c>
      <c r="E1010">
        <v>16057.4</v>
      </c>
      <c r="F1010">
        <v>13507.6</v>
      </c>
      <c r="G1010">
        <v>4317</v>
      </c>
      <c r="H1010" t="s">
        <v>182</v>
      </c>
      <c r="I1010" t="s">
        <v>182</v>
      </c>
      <c r="J1010">
        <v>22232.7</v>
      </c>
      <c r="K1010">
        <v>3047.5</v>
      </c>
      <c r="L1010">
        <v>19183.3</v>
      </c>
      <c r="M1010">
        <v>4524.1000000000004</v>
      </c>
      <c r="N1010">
        <v>49800.9</v>
      </c>
      <c r="O1010">
        <v>14275.8</v>
      </c>
      <c r="P1010">
        <v>6858.6</v>
      </c>
      <c r="Q1010">
        <v>20399.099999999999</v>
      </c>
      <c r="R1010">
        <v>21953.4</v>
      </c>
      <c r="S1010">
        <v>1036.2</v>
      </c>
      <c r="T1010">
        <v>2767</v>
      </c>
      <c r="U1010">
        <v>4682.2</v>
      </c>
      <c r="V1010">
        <v>22095.8</v>
      </c>
      <c r="W1010">
        <v>3887</v>
      </c>
      <c r="X1010">
        <v>2524.6999999999998</v>
      </c>
      <c r="Y1010">
        <v>349048.5</v>
      </c>
      <c r="Z1010">
        <v>7747.8</v>
      </c>
      <c r="AA1010">
        <v>49411.7</v>
      </c>
      <c r="AB1010">
        <v>11703.4</v>
      </c>
      <c r="AC1010">
        <v>14682.4</v>
      </c>
      <c r="AD1010">
        <v>8719.7000000000007</v>
      </c>
      <c r="AE1010">
        <v>9261.6</v>
      </c>
      <c r="AG1010">
        <v>1094.4000000000001</v>
      </c>
      <c r="AH1010" t="s">
        <v>182</v>
      </c>
      <c r="AI1010">
        <v>9057.5</v>
      </c>
      <c r="AJ1010">
        <v>19183</v>
      </c>
      <c r="AK1010">
        <v>355</v>
      </c>
      <c r="AL1010">
        <v>6369.3</v>
      </c>
      <c r="AM1010">
        <v>11871.6</v>
      </c>
      <c r="AN1010">
        <v>3257.8</v>
      </c>
      <c r="AO1010">
        <v>7157.6</v>
      </c>
      <c r="AP1010">
        <v>7654.3</v>
      </c>
      <c r="AQ1010" t="s">
        <v>182</v>
      </c>
      <c r="AR1010">
        <v>5962.9</v>
      </c>
      <c r="AS1010">
        <v>11603.7</v>
      </c>
      <c r="AT1010">
        <v>13710.1</v>
      </c>
      <c r="AU1010">
        <v>6080.9</v>
      </c>
      <c r="AV1010">
        <v>66703</v>
      </c>
      <c r="AW1010">
        <v>32418.400000000001</v>
      </c>
      <c r="AX1010">
        <v>19204.7</v>
      </c>
      <c r="AY1010">
        <v>4405.3</v>
      </c>
      <c r="AZ1010">
        <v>1782</v>
      </c>
      <c r="BA1010">
        <v>3471.7</v>
      </c>
      <c r="BB1010">
        <v>28319.200000000001</v>
      </c>
      <c r="BC1010">
        <v>7589.6</v>
      </c>
      <c r="BD1010">
        <v>35723.199999999997</v>
      </c>
      <c r="BE1010">
        <v>15588.2</v>
      </c>
      <c r="BF1010">
        <v>21336.1</v>
      </c>
      <c r="BG1010">
        <v>2192.1</v>
      </c>
      <c r="BH1010">
        <v>18685.8</v>
      </c>
      <c r="BI1010">
        <v>2860.2</v>
      </c>
      <c r="BJ1010">
        <v>21303.4</v>
      </c>
      <c r="BK1010">
        <v>7902.3</v>
      </c>
      <c r="BL1010">
        <v>8415.7000000000007</v>
      </c>
      <c r="BM1010" t="s">
        <v>182</v>
      </c>
      <c r="BN1010">
        <v>33721</v>
      </c>
      <c r="BO1010">
        <v>36771.5</v>
      </c>
      <c r="BP1010">
        <v>7298.7</v>
      </c>
      <c r="BQ1010">
        <v>37235.599999999999</v>
      </c>
      <c r="BR1010">
        <v>16253</v>
      </c>
      <c r="BS1010">
        <v>31481.5</v>
      </c>
      <c r="BT1010">
        <v>58503.7</v>
      </c>
      <c r="BU1010">
        <v>1421.7</v>
      </c>
      <c r="BV1010" t="s">
        <v>182</v>
      </c>
      <c r="BW1010">
        <v>4574.6000000000004</v>
      </c>
      <c r="BX1010">
        <v>13806.6</v>
      </c>
      <c r="BY1010">
        <v>13288.2</v>
      </c>
      <c r="BZ1010">
        <v>6093</v>
      </c>
      <c r="CB1010">
        <v>34587</v>
      </c>
      <c r="CC1010">
        <v>27525.8</v>
      </c>
      <c r="CD1010">
        <v>3656.4</v>
      </c>
      <c r="CE1010">
        <v>9725.7999999999993</v>
      </c>
      <c r="CF1010">
        <v>90186.8</v>
      </c>
      <c r="CG1010">
        <v>5700.7</v>
      </c>
      <c r="CH1010">
        <v>7974</v>
      </c>
      <c r="CI1010">
        <v>64535.6</v>
      </c>
      <c r="CJ1010">
        <v>2522.6999999999998</v>
      </c>
      <c r="CK1010">
        <v>18747.900000000001</v>
      </c>
      <c r="CL1010">
        <v>93235.199999999997</v>
      </c>
      <c r="CM1010">
        <v>27566</v>
      </c>
      <c r="CN1010">
        <v>4839</v>
      </c>
      <c r="CO1010">
        <v>50190.6</v>
      </c>
      <c r="CP1010" t="s">
        <v>182</v>
      </c>
      <c r="CQ1010">
        <v>105899.6</v>
      </c>
      <c r="CR1010">
        <v>16226.4</v>
      </c>
      <c r="CS1010">
        <v>15077.8</v>
      </c>
      <c r="CT1010">
        <v>901.2</v>
      </c>
      <c r="CU1010">
        <v>14583.2</v>
      </c>
      <c r="CV1010">
        <v>87933</v>
      </c>
      <c r="CW1010">
        <v>22026</v>
      </c>
    </row>
    <row r="1011" spans="1:101" x14ac:dyDescent="0.25">
      <c r="A1011" s="85">
        <v>43048</v>
      </c>
      <c r="B1011" t="s">
        <v>182</v>
      </c>
      <c r="C1011">
        <v>15133.1</v>
      </c>
      <c r="D1011">
        <v>7.6</v>
      </c>
      <c r="E1011">
        <v>5545.3</v>
      </c>
      <c r="F1011">
        <v>45616.9</v>
      </c>
      <c r="G1011">
        <v>12646.2</v>
      </c>
      <c r="H1011" t="s">
        <v>182</v>
      </c>
      <c r="I1011" t="s">
        <v>182</v>
      </c>
      <c r="J1011">
        <v>29668.799999999999</v>
      </c>
      <c r="K1011">
        <v>1642.9</v>
      </c>
      <c r="L1011">
        <v>41272.300000000003</v>
      </c>
      <c r="M1011">
        <v>4008.4</v>
      </c>
      <c r="N1011">
        <v>45888.7</v>
      </c>
      <c r="O1011">
        <v>12442.6</v>
      </c>
      <c r="P1011">
        <v>5301.2</v>
      </c>
      <c r="Q1011">
        <v>132038.5</v>
      </c>
      <c r="R1011">
        <v>27018</v>
      </c>
      <c r="S1011">
        <v>969.9</v>
      </c>
      <c r="T1011">
        <v>3162.9</v>
      </c>
      <c r="U1011">
        <v>6052.8</v>
      </c>
      <c r="V1011">
        <v>12587.8</v>
      </c>
      <c r="W1011">
        <v>4710.3999999999996</v>
      </c>
      <c r="X1011">
        <v>1445.1</v>
      </c>
      <c r="Y1011">
        <v>51347.5</v>
      </c>
      <c r="Z1011">
        <v>3265.3</v>
      </c>
      <c r="AA1011">
        <v>38491.599999999999</v>
      </c>
      <c r="AB1011">
        <v>50539.7</v>
      </c>
      <c r="AC1011">
        <v>18680.599999999999</v>
      </c>
      <c r="AD1011">
        <v>12467</v>
      </c>
      <c r="AE1011">
        <v>9027.9</v>
      </c>
      <c r="AG1011">
        <v>904.9</v>
      </c>
      <c r="AH1011" t="s">
        <v>182</v>
      </c>
      <c r="AI1011">
        <v>17489.900000000001</v>
      </c>
      <c r="AJ1011">
        <v>5761.8</v>
      </c>
      <c r="AK1011">
        <v>908.7</v>
      </c>
      <c r="AL1011">
        <v>1996</v>
      </c>
      <c r="AM1011">
        <v>25085.4</v>
      </c>
      <c r="AN1011">
        <v>6988.2</v>
      </c>
      <c r="AO1011">
        <v>3502.7</v>
      </c>
      <c r="AP1011">
        <v>6174</v>
      </c>
      <c r="AQ1011" t="s">
        <v>182</v>
      </c>
      <c r="AR1011">
        <v>4016.9</v>
      </c>
      <c r="AS1011">
        <v>5666.9</v>
      </c>
      <c r="AT1011">
        <v>20408.599999999999</v>
      </c>
      <c r="AU1011">
        <v>14169.1</v>
      </c>
      <c r="AV1011">
        <v>112469.9</v>
      </c>
      <c r="AW1011">
        <v>33312.300000000003</v>
      </c>
      <c r="AX1011">
        <v>10211.4</v>
      </c>
      <c r="AY1011">
        <v>4317.7</v>
      </c>
      <c r="AZ1011">
        <v>1544.4</v>
      </c>
      <c r="BA1011">
        <v>3036.1</v>
      </c>
      <c r="BB1011">
        <v>20730.3</v>
      </c>
      <c r="BC1011">
        <v>3231.2</v>
      </c>
      <c r="BD1011">
        <v>25342.1</v>
      </c>
      <c r="BE1011">
        <v>18111.2</v>
      </c>
      <c r="BF1011">
        <v>37477.300000000003</v>
      </c>
      <c r="BG1011">
        <v>2417.8000000000002</v>
      </c>
      <c r="BH1011">
        <v>5020.8</v>
      </c>
      <c r="BI1011">
        <v>1634.3</v>
      </c>
      <c r="BJ1011">
        <v>22758.9</v>
      </c>
      <c r="BK1011">
        <v>16036.3</v>
      </c>
      <c r="BL1011">
        <v>6185.2</v>
      </c>
      <c r="BM1011" t="s">
        <v>182</v>
      </c>
      <c r="BN1011">
        <v>17459.2</v>
      </c>
      <c r="BO1011">
        <v>36783.5</v>
      </c>
      <c r="BP1011">
        <v>6066.5</v>
      </c>
      <c r="BQ1011">
        <v>47503.199999999997</v>
      </c>
      <c r="BR1011">
        <v>13430.1</v>
      </c>
      <c r="BS1011">
        <v>27640</v>
      </c>
      <c r="BT1011">
        <v>56740.5</v>
      </c>
      <c r="BU1011">
        <v>1199.5</v>
      </c>
      <c r="BV1011" t="s">
        <v>182</v>
      </c>
      <c r="BW1011">
        <v>4656.3999999999996</v>
      </c>
      <c r="BX1011">
        <v>2927.1</v>
      </c>
      <c r="BY1011">
        <v>12990.4</v>
      </c>
      <c r="BZ1011">
        <v>1869.5</v>
      </c>
      <c r="CB1011">
        <v>8147.7</v>
      </c>
      <c r="CC1011">
        <v>15185.7</v>
      </c>
      <c r="CD1011">
        <v>2395.3000000000002</v>
      </c>
      <c r="CE1011">
        <v>3744.1</v>
      </c>
      <c r="CF1011">
        <v>139900.1</v>
      </c>
      <c r="CG1011">
        <v>6768.4</v>
      </c>
      <c r="CH1011">
        <v>2781.8</v>
      </c>
      <c r="CI1011">
        <v>53884.800000000003</v>
      </c>
      <c r="CJ1011">
        <v>2189.1</v>
      </c>
      <c r="CK1011">
        <v>12565.9</v>
      </c>
      <c r="CL1011">
        <v>65376.4</v>
      </c>
      <c r="CM1011">
        <v>19805.599999999999</v>
      </c>
      <c r="CN1011">
        <v>3715.6</v>
      </c>
      <c r="CO1011">
        <v>61528.7</v>
      </c>
      <c r="CP1011" t="s">
        <v>182</v>
      </c>
      <c r="CQ1011">
        <v>58562.2</v>
      </c>
      <c r="CR1011">
        <v>7601</v>
      </c>
      <c r="CS1011">
        <v>11143.3</v>
      </c>
      <c r="CT1011">
        <v>5258.7</v>
      </c>
      <c r="CU1011">
        <v>5369.3</v>
      </c>
      <c r="CV1011">
        <v>75866.8</v>
      </c>
      <c r="CW1011">
        <v>12733</v>
      </c>
    </row>
    <row r="1012" spans="1:101" x14ac:dyDescent="0.25">
      <c r="A1012" s="85">
        <v>43049</v>
      </c>
      <c r="B1012" t="s">
        <v>182</v>
      </c>
      <c r="C1012">
        <v>9399.2999999999993</v>
      </c>
      <c r="D1012">
        <v>7.7</v>
      </c>
      <c r="E1012">
        <v>8418.2999999999993</v>
      </c>
      <c r="F1012">
        <v>40828.9</v>
      </c>
      <c r="G1012">
        <v>24345.1</v>
      </c>
      <c r="H1012" t="s">
        <v>182</v>
      </c>
      <c r="I1012" t="s">
        <v>182</v>
      </c>
      <c r="J1012">
        <v>78140.600000000006</v>
      </c>
      <c r="K1012">
        <v>1222.2</v>
      </c>
      <c r="L1012">
        <v>11054.2</v>
      </c>
      <c r="M1012">
        <v>6940.8</v>
      </c>
      <c r="N1012">
        <v>24799.4</v>
      </c>
      <c r="O1012">
        <v>14735.6</v>
      </c>
      <c r="P1012">
        <v>8497.4</v>
      </c>
      <c r="Q1012">
        <v>77971.3</v>
      </c>
      <c r="R1012">
        <v>15076.5</v>
      </c>
      <c r="S1012">
        <v>489.7</v>
      </c>
      <c r="T1012">
        <v>3542.6</v>
      </c>
      <c r="U1012">
        <v>7571</v>
      </c>
      <c r="V1012">
        <v>16102.3</v>
      </c>
      <c r="W1012">
        <v>4187.2</v>
      </c>
      <c r="X1012">
        <v>2673.6</v>
      </c>
      <c r="Y1012">
        <v>133914.6</v>
      </c>
      <c r="Z1012">
        <v>7464.1</v>
      </c>
      <c r="AA1012">
        <v>56082.3</v>
      </c>
      <c r="AB1012">
        <v>17658</v>
      </c>
      <c r="AC1012">
        <v>11685.4</v>
      </c>
      <c r="AD1012">
        <v>7634.7</v>
      </c>
      <c r="AE1012">
        <v>7297.7</v>
      </c>
      <c r="AG1012">
        <v>379.1</v>
      </c>
      <c r="AH1012" t="s">
        <v>182</v>
      </c>
      <c r="AI1012">
        <v>7023.9</v>
      </c>
      <c r="AJ1012">
        <v>3602.3</v>
      </c>
      <c r="AK1012">
        <v>896.1</v>
      </c>
      <c r="AL1012">
        <v>11432.5</v>
      </c>
      <c r="AM1012">
        <v>95304.8</v>
      </c>
      <c r="AN1012">
        <v>2586.6</v>
      </c>
      <c r="AO1012">
        <v>4415</v>
      </c>
      <c r="AP1012">
        <v>4276.3999999999996</v>
      </c>
      <c r="AQ1012" t="s">
        <v>182</v>
      </c>
      <c r="AR1012">
        <v>8696.9</v>
      </c>
      <c r="AS1012">
        <v>3208.5</v>
      </c>
      <c r="AT1012">
        <v>17025.7</v>
      </c>
      <c r="AU1012">
        <v>5977.5</v>
      </c>
      <c r="AV1012">
        <v>149880.6</v>
      </c>
      <c r="AW1012">
        <v>44119.9</v>
      </c>
      <c r="AX1012">
        <v>25652.6</v>
      </c>
      <c r="AY1012">
        <v>10846</v>
      </c>
      <c r="AZ1012">
        <v>5128.1000000000004</v>
      </c>
      <c r="BA1012">
        <v>3365.5</v>
      </c>
      <c r="BB1012">
        <v>11868.4</v>
      </c>
      <c r="BC1012">
        <v>7775</v>
      </c>
      <c r="BD1012">
        <v>44987.9</v>
      </c>
      <c r="BE1012">
        <v>14177.8</v>
      </c>
      <c r="BF1012">
        <v>30503.1</v>
      </c>
      <c r="BG1012">
        <v>2114.6999999999998</v>
      </c>
      <c r="BH1012">
        <v>4022.9</v>
      </c>
      <c r="BI1012">
        <v>1905.5</v>
      </c>
      <c r="BJ1012">
        <v>23741.599999999999</v>
      </c>
      <c r="BK1012">
        <v>6952.5</v>
      </c>
      <c r="BL1012">
        <v>5242.9</v>
      </c>
      <c r="BM1012" t="s">
        <v>182</v>
      </c>
      <c r="BN1012">
        <v>8800.9</v>
      </c>
      <c r="BO1012">
        <v>31994.5</v>
      </c>
      <c r="BP1012">
        <v>6746.6</v>
      </c>
      <c r="BQ1012">
        <v>39606.1</v>
      </c>
      <c r="BR1012">
        <v>12816.6</v>
      </c>
      <c r="BS1012">
        <v>15744.5</v>
      </c>
      <c r="BT1012">
        <v>70881.600000000006</v>
      </c>
      <c r="BU1012">
        <v>943.3</v>
      </c>
      <c r="BV1012" t="s">
        <v>182</v>
      </c>
      <c r="BW1012">
        <v>2967.9</v>
      </c>
      <c r="BX1012">
        <v>5206.8</v>
      </c>
      <c r="BY1012">
        <v>5297.1</v>
      </c>
      <c r="BZ1012">
        <v>2832.6</v>
      </c>
      <c r="CB1012">
        <v>8201.7000000000007</v>
      </c>
      <c r="CC1012">
        <v>8491.2000000000007</v>
      </c>
      <c r="CD1012">
        <v>3176.2</v>
      </c>
      <c r="CE1012">
        <v>3125.7</v>
      </c>
      <c r="CF1012">
        <v>68309.899999999994</v>
      </c>
      <c r="CG1012">
        <v>15077.5</v>
      </c>
      <c r="CH1012">
        <v>4403.3999999999996</v>
      </c>
      <c r="CI1012">
        <v>36095.599999999999</v>
      </c>
      <c r="CJ1012">
        <v>1280</v>
      </c>
      <c r="CK1012">
        <v>4846.8</v>
      </c>
      <c r="CL1012">
        <v>147909.5</v>
      </c>
      <c r="CM1012">
        <v>24052.3</v>
      </c>
      <c r="CN1012">
        <v>5988.4</v>
      </c>
      <c r="CO1012">
        <v>40880.800000000003</v>
      </c>
      <c r="CP1012" t="s">
        <v>182</v>
      </c>
      <c r="CQ1012">
        <v>43128.5</v>
      </c>
      <c r="CR1012">
        <v>13728.7</v>
      </c>
      <c r="CS1012">
        <v>18221.5</v>
      </c>
      <c r="CT1012">
        <v>915.1</v>
      </c>
      <c r="CU1012">
        <v>15958.2</v>
      </c>
      <c r="CV1012">
        <v>50481.2</v>
      </c>
      <c r="CW1012">
        <v>25194</v>
      </c>
    </row>
    <row r="1013" spans="1:101" x14ac:dyDescent="0.25">
      <c r="A1013" s="85">
        <v>43052</v>
      </c>
      <c r="B1013" t="s">
        <v>182</v>
      </c>
      <c r="C1013">
        <v>9475.9</v>
      </c>
      <c r="D1013">
        <v>27.5</v>
      </c>
      <c r="E1013">
        <v>5737.5</v>
      </c>
      <c r="F1013">
        <v>38389.300000000003</v>
      </c>
      <c r="G1013">
        <v>10833.9</v>
      </c>
      <c r="H1013" t="s">
        <v>182</v>
      </c>
      <c r="I1013" t="s">
        <v>182</v>
      </c>
      <c r="J1013">
        <v>28224.3</v>
      </c>
      <c r="K1013">
        <v>1708.2</v>
      </c>
      <c r="L1013">
        <v>8432.1</v>
      </c>
      <c r="M1013">
        <v>4967.6000000000004</v>
      </c>
      <c r="N1013">
        <v>35486.6</v>
      </c>
      <c r="O1013">
        <v>57163.7</v>
      </c>
      <c r="P1013">
        <v>10054.700000000001</v>
      </c>
      <c r="Q1013">
        <v>37339.800000000003</v>
      </c>
      <c r="R1013">
        <v>21588.5</v>
      </c>
      <c r="S1013">
        <v>3019.4</v>
      </c>
      <c r="T1013">
        <v>3550.6</v>
      </c>
      <c r="U1013">
        <v>7171.3</v>
      </c>
      <c r="V1013">
        <v>14454.8</v>
      </c>
      <c r="W1013">
        <v>6295.7</v>
      </c>
      <c r="X1013">
        <v>3135.9</v>
      </c>
      <c r="Y1013">
        <v>52239.7</v>
      </c>
      <c r="Z1013">
        <v>6034.8</v>
      </c>
      <c r="AA1013">
        <v>44228.9</v>
      </c>
      <c r="AB1013">
        <v>27752.6</v>
      </c>
      <c r="AC1013">
        <v>14075.2</v>
      </c>
      <c r="AD1013">
        <v>7787.2</v>
      </c>
      <c r="AE1013">
        <v>8151.8</v>
      </c>
      <c r="AG1013">
        <v>468.6</v>
      </c>
      <c r="AH1013" t="s">
        <v>182</v>
      </c>
      <c r="AI1013">
        <v>21944.6</v>
      </c>
      <c r="AJ1013">
        <v>10029.4</v>
      </c>
      <c r="AK1013">
        <v>843.3</v>
      </c>
      <c r="AL1013">
        <v>7315.1</v>
      </c>
      <c r="AM1013">
        <v>33147.599999999999</v>
      </c>
      <c r="AN1013">
        <v>9465.2000000000007</v>
      </c>
      <c r="AO1013">
        <v>3945.5</v>
      </c>
      <c r="AP1013">
        <v>4158.8999999999996</v>
      </c>
      <c r="AQ1013" t="s">
        <v>182</v>
      </c>
      <c r="AR1013">
        <v>54858.7</v>
      </c>
      <c r="AS1013">
        <v>1656.8</v>
      </c>
      <c r="AT1013">
        <v>29187.7</v>
      </c>
      <c r="AU1013">
        <v>4568.1000000000004</v>
      </c>
      <c r="AV1013">
        <v>112647.7</v>
      </c>
      <c r="AW1013">
        <v>19629.099999999999</v>
      </c>
      <c r="AX1013">
        <v>43288.4</v>
      </c>
      <c r="AY1013">
        <v>7695.3</v>
      </c>
      <c r="AZ1013">
        <v>1798.6</v>
      </c>
      <c r="BA1013">
        <v>3414.6</v>
      </c>
      <c r="BB1013">
        <v>7299.4</v>
      </c>
      <c r="BC1013">
        <v>2074.1999999999998</v>
      </c>
      <c r="BD1013">
        <v>25616.3</v>
      </c>
      <c r="BE1013">
        <v>27186.3</v>
      </c>
      <c r="BF1013">
        <v>16908.8</v>
      </c>
      <c r="BG1013">
        <v>5761</v>
      </c>
      <c r="BH1013">
        <v>8799.2000000000007</v>
      </c>
      <c r="BI1013">
        <v>1928.7</v>
      </c>
      <c r="BJ1013">
        <v>8231</v>
      </c>
      <c r="BK1013">
        <v>4045.5</v>
      </c>
      <c r="BL1013">
        <v>3671.2</v>
      </c>
      <c r="BM1013" t="s">
        <v>182</v>
      </c>
      <c r="BN1013">
        <v>6298.4</v>
      </c>
      <c r="BO1013">
        <v>36575.1</v>
      </c>
      <c r="BP1013">
        <v>6210.5</v>
      </c>
      <c r="BQ1013">
        <v>33351.1</v>
      </c>
      <c r="BR1013">
        <v>9887.1</v>
      </c>
      <c r="BS1013">
        <v>9449.2999999999993</v>
      </c>
      <c r="BT1013">
        <v>48807.8</v>
      </c>
      <c r="BU1013">
        <v>1232</v>
      </c>
      <c r="BV1013" t="s">
        <v>182</v>
      </c>
      <c r="BW1013">
        <v>3184.7</v>
      </c>
      <c r="BX1013">
        <v>8046</v>
      </c>
      <c r="BY1013">
        <v>6498.6</v>
      </c>
      <c r="BZ1013">
        <v>2314.4</v>
      </c>
      <c r="CB1013">
        <v>5548</v>
      </c>
      <c r="CC1013">
        <v>17005.400000000001</v>
      </c>
      <c r="CD1013">
        <v>1855.1</v>
      </c>
      <c r="CE1013">
        <v>16814.8</v>
      </c>
      <c r="CF1013">
        <v>206807.9</v>
      </c>
      <c r="CG1013">
        <v>6381.9</v>
      </c>
      <c r="CH1013">
        <v>3730.2</v>
      </c>
      <c r="CI1013">
        <v>16181.6</v>
      </c>
      <c r="CJ1013">
        <v>3972.3</v>
      </c>
      <c r="CK1013">
        <v>3160.4</v>
      </c>
      <c r="CL1013">
        <v>81019.199999999997</v>
      </c>
      <c r="CM1013">
        <v>17458.599999999999</v>
      </c>
      <c r="CN1013">
        <v>18297.8</v>
      </c>
      <c r="CO1013">
        <v>22215.3</v>
      </c>
      <c r="CP1013" t="s">
        <v>182</v>
      </c>
      <c r="CQ1013">
        <v>131194.79999999999</v>
      </c>
      <c r="CR1013">
        <v>11408.9</v>
      </c>
      <c r="CS1013">
        <v>6177.6</v>
      </c>
      <c r="CT1013">
        <v>1474.7</v>
      </c>
      <c r="CU1013">
        <v>3993.5</v>
      </c>
      <c r="CV1013">
        <v>112710.39999999999</v>
      </c>
      <c r="CW1013">
        <v>29646.1</v>
      </c>
    </row>
    <row r="1014" spans="1:101" x14ac:dyDescent="0.25">
      <c r="A1014" s="85">
        <v>43053</v>
      </c>
      <c r="B1014" t="s">
        <v>182</v>
      </c>
      <c r="C1014">
        <v>5606.3</v>
      </c>
      <c r="D1014">
        <v>55.5</v>
      </c>
      <c r="E1014">
        <v>48980.1</v>
      </c>
      <c r="F1014">
        <v>34767.300000000003</v>
      </c>
      <c r="G1014">
        <v>4831.1000000000004</v>
      </c>
      <c r="H1014" t="s">
        <v>182</v>
      </c>
      <c r="I1014" t="s">
        <v>182</v>
      </c>
      <c r="J1014">
        <v>24225.5</v>
      </c>
      <c r="K1014">
        <v>2192.8000000000002</v>
      </c>
      <c r="L1014">
        <v>11175.9</v>
      </c>
      <c r="M1014">
        <v>20735.099999999999</v>
      </c>
      <c r="N1014">
        <v>38836.800000000003</v>
      </c>
      <c r="O1014">
        <v>40311.800000000003</v>
      </c>
      <c r="P1014">
        <v>14560.2</v>
      </c>
      <c r="Q1014">
        <v>43158.1</v>
      </c>
      <c r="R1014">
        <v>9776.7999999999993</v>
      </c>
      <c r="S1014">
        <v>2193.6999999999998</v>
      </c>
      <c r="T1014">
        <v>3848.5</v>
      </c>
      <c r="U1014">
        <v>11306.3</v>
      </c>
      <c r="V1014">
        <v>23360.5</v>
      </c>
      <c r="W1014">
        <v>2682.6</v>
      </c>
      <c r="X1014">
        <v>2501.4</v>
      </c>
      <c r="Y1014">
        <v>39863.1</v>
      </c>
      <c r="Z1014">
        <v>2345.5</v>
      </c>
      <c r="AA1014">
        <v>26777.7</v>
      </c>
      <c r="AB1014">
        <v>40756.6</v>
      </c>
      <c r="AC1014">
        <v>22878.9</v>
      </c>
      <c r="AD1014">
        <v>12696.7</v>
      </c>
      <c r="AE1014">
        <v>10364.700000000001</v>
      </c>
      <c r="AG1014">
        <v>722.8</v>
      </c>
      <c r="AH1014" t="s">
        <v>182</v>
      </c>
      <c r="AI1014">
        <v>8370.7000000000007</v>
      </c>
      <c r="AJ1014">
        <v>5946.7</v>
      </c>
      <c r="AK1014">
        <v>1365.7</v>
      </c>
      <c r="AL1014">
        <v>5557.7</v>
      </c>
      <c r="AM1014">
        <v>62611.1</v>
      </c>
      <c r="AN1014">
        <v>11756.7</v>
      </c>
      <c r="AO1014">
        <v>3266.3</v>
      </c>
      <c r="AP1014">
        <v>2581.4</v>
      </c>
      <c r="AQ1014" t="s">
        <v>182</v>
      </c>
      <c r="AR1014">
        <v>29344.400000000001</v>
      </c>
      <c r="AS1014">
        <v>7178.4</v>
      </c>
      <c r="AT1014">
        <v>14901.5</v>
      </c>
      <c r="AU1014">
        <v>7385.4</v>
      </c>
      <c r="AV1014">
        <v>119911.8</v>
      </c>
      <c r="AW1014">
        <v>61256.1</v>
      </c>
      <c r="AX1014">
        <v>71828.3</v>
      </c>
      <c r="AY1014">
        <v>7658.7</v>
      </c>
      <c r="AZ1014">
        <v>1624.4</v>
      </c>
      <c r="BA1014">
        <v>4853.8999999999996</v>
      </c>
      <c r="BB1014">
        <v>3837.8</v>
      </c>
      <c r="BC1014">
        <v>3483</v>
      </c>
      <c r="BD1014">
        <v>19217.5</v>
      </c>
      <c r="BE1014">
        <v>26275.5</v>
      </c>
      <c r="BF1014">
        <v>41333.599999999999</v>
      </c>
      <c r="BG1014">
        <v>6540.6</v>
      </c>
      <c r="BH1014">
        <v>15049</v>
      </c>
      <c r="BI1014">
        <v>3632.8</v>
      </c>
      <c r="BJ1014">
        <v>15471.9</v>
      </c>
      <c r="BK1014">
        <v>3616.9</v>
      </c>
      <c r="BL1014">
        <v>30933.7</v>
      </c>
      <c r="BM1014" t="s">
        <v>182</v>
      </c>
      <c r="BN1014">
        <v>9048.2000000000007</v>
      </c>
      <c r="BO1014">
        <v>47069</v>
      </c>
      <c r="BP1014">
        <v>12673.7</v>
      </c>
      <c r="BQ1014">
        <v>59781.9</v>
      </c>
      <c r="BR1014">
        <v>7653.7</v>
      </c>
      <c r="BS1014">
        <v>20056</v>
      </c>
      <c r="BT1014">
        <v>30655</v>
      </c>
      <c r="BU1014">
        <v>2485.6999999999998</v>
      </c>
      <c r="BV1014" t="s">
        <v>182</v>
      </c>
      <c r="BW1014">
        <v>6913.2</v>
      </c>
      <c r="BX1014">
        <v>11669.5</v>
      </c>
      <c r="BY1014">
        <v>7494</v>
      </c>
      <c r="BZ1014">
        <v>2016.7</v>
      </c>
      <c r="CB1014">
        <v>13444.7</v>
      </c>
      <c r="CC1014">
        <v>11297.5</v>
      </c>
      <c r="CD1014">
        <v>1593.3</v>
      </c>
      <c r="CE1014">
        <v>13907.4</v>
      </c>
      <c r="CF1014">
        <v>136922.29999999999</v>
      </c>
      <c r="CG1014">
        <v>17813.7</v>
      </c>
      <c r="CH1014">
        <v>3718.2</v>
      </c>
      <c r="CI1014">
        <v>16031.7</v>
      </c>
      <c r="CJ1014">
        <v>3477.9</v>
      </c>
      <c r="CK1014">
        <v>17179.7</v>
      </c>
      <c r="CL1014">
        <v>100581.4</v>
      </c>
      <c r="CM1014">
        <v>10615.9</v>
      </c>
      <c r="CN1014">
        <v>14571.1</v>
      </c>
      <c r="CO1014">
        <v>28614.1</v>
      </c>
      <c r="CP1014" t="s">
        <v>182</v>
      </c>
      <c r="CQ1014">
        <v>34375.9</v>
      </c>
      <c r="CR1014">
        <v>15881.8</v>
      </c>
      <c r="CS1014">
        <v>13400.3</v>
      </c>
      <c r="CT1014">
        <v>1528.1</v>
      </c>
      <c r="CU1014">
        <v>6608.7</v>
      </c>
      <c r="CV1014">
        <v>267420.79999999999</v>
      </c>
      <c r="CW1014">
        <v>16453.7</v>
      </c>
    </row>
    <row r="1015" spans="1:101" x14ac:dyDescent="0.25">
      <c r="A1015" s="85">
        <v>43054</v>
      </c>
      <c r="B1015" t="s">
        <v>182</v>
      </c>
      <c r="C1015">
        <v>4440.2</v>
      </c>
      <c r="D1015">
        <v>25.2</v>
      </c>
      <c r="E1015">
        <v>28722.2</v>
      </c>
      <c r="F1015">
        <v>20181.5</v>
      </c>
      <c r="G1015">
        <v>7656.9</v>
      </c>
      <c r="H1015" t="s">
        <v>182</v>
      </c>
      <c r="I1015" t="s">
        <v>182</v>
      </c>
      <c r="J1015">
        <v>46903.199999999997</v>
      </c>
      <c r="K1015">
        <v>1809</v>
      </c>
      <c r="L1015">
        <v>5708.3</v>
      </c>
      <c r="M1015">
        <v>10847.5</v>
      </c>
      <c r="N1015">
        <v>52991.8</v>
      </c>
      <c r="O1015">
        <v>17850.400000000001</v>
      </c>
      <c r="P1015">
        <v>16357.7</v>
      </c>
      <c r="Q1015">
        <v>51773.599999999999</v>
      </c>
      <c r="R1015">
        <v>18343.900000000001</v>
      </c>
      <c r="S1015">
        <v>960.9</v>
      </c>
      <c r="T1015">
        <v>27147.200000000001</v>
      </c>
      <c r="U1015">
        <v>9500.2999999999993</v>
      </c>
      <c r="V1015">
        <v>29304.9</v>
      </c>
      <c r="W1015">
        <v>8983.2999999999993</v>
      </c>
      <c r="X1015">
        <v>1188.7</v>
      </c>
      <c r="Y1015">
        <v>74014.3</v>
      </c>
      <c r="Z1015">
        <v>20544.2</v>
      </c>
      <c r="AA1015">
        <v>11105.4</v>
      </c>
      <c r="AB1015">
        <v>17489.2</v>
      </c>
      <c r="AC1015">
        <v>14657.9</v>
      </c>
      <c r="AD1015">
        <v>67299.600000000006</v>
      </c>
      <c r="AE1015">
        <v>4755.3999999999996</v>
      </c>
      <c r="AG1015">
        <v>643.20000000000005</v>
      </c>
      <c r="AH1015" t="s">
        <v>182</v>
      </c>
      <c r="AI1015">
        <v>23195.9</v>
      </c>
      <c r="AJ1015">
        <v>6081.1</v>
      </c>
      <c r="AK1015">
        <v>389.3</v>
      </c>
      <c r="AL1015">
        <v>1625.5</v>
      </c>
      <c r="AM1015">
        <v>96240.1</v>
      </c>
      <c r="AN1015">
        <v>14258.6</v>
      </c>
      <c r="AO1015">
        <v>7882.7</v>
      </c>
      <c r="AP1015">
        <v>13625.3</v>
      </c>
      <c r="AQ1015" t="s">
        <v>182</v>
      </c>
      <c r="AR1015">
        <v>11781.5</v>
      </c>
      <c r="AS1015">
        <v>4409</v>
      </c>
      <c r="AT1015">
        <v>14065.9</v>
      </c>
      <c r="AU1015">
        <v>6179</v>
      </c>
      <c r="AV1015">
        <v>81906.100000000006</v>
      </c>
      <c r="AW1015">
        <v>90179.6</v>
      </c>
      <c r="AX1015">
        <v>9340.6</v>
      </c>
      <c r="AY1015">
        <v>6089.5</v>
      </c>
      <c r="AZ1015">
        <v>717.8</v>
      </c>
      <c r="BA1015">
        <v>3879.8</v>
      </c>
      <c r="BB1015">
        <v>6097.6</v>
      </c>
      <c r="BC1015">
        <v>3348.5</v>
      </c>
      <c r="BD1015">
        <v>31286.400000000001</v>
      </c>
      <c r="BE1015">
        <v>10870.1</v>
      </c>
      <c r="BF1015">
        <v>20259.099999999999</v>
      </c>
      <c r="BG1015">
        <v>7147.9</v>
      </c>
      <c r="BH1015">
        <v>5244.6</v>
      </c>
      <c r="BI1015">
        <v>3112.1</v>
      </c>
      <c r="BJ1015">
        <v>13230</v>
      </c>
      <c r="BK1015">
        <v>4860.5</v>
      </c>
      <c r="BL1015">
        <v>19895.599999999999</v>
      </c>
      <c r="BM1015" t="s">
        <v>182</v>
      </c>
      <c r="BN1015">
        <v>28169.7</v>
      </c>
      <c r="BO1015">
        <v>63792.800000000003</v>
      </c>
      <c r="BP1015">
        <v>10870.1</v>
      </c>
      <c r="BQ1015">
        <v>73871.5</v>
      </c>
      <c r="BR1015">
        <v>15025.8</v>
      </c>
      <c r="BS1015">
        <v>14271.5</v>
      </c>
      <c r="BT1015">
        <v>23426.1</v>
      </c>
      <c r="BU1015">
        <v>1070.3</v>
      </c>
      <c r="BV1015" t="s">
        <v>182</v>
      </c>
      <c r="BW1015">
        <v>12014.5</v>
      </c>
      <c r="BX1015">
        <v>23850.9</v>
      </c>
      <c r="BY1015">
        <v>6452.3</v>
      </c>
      <c r="BZ1015">
        <v>1944.5</v>
      </c>
      <c r="CB1015">
        <v>7309.1</v>
      </c>
      <c r="CC1015">
        <v>11667.8</v>
      </c>
      <c r="CD1015">
        <v>3862.6</v>
      </c>
      <c r="CE1015">
        <v>14194.8</v>
      </c>
      <c r="CF1015">
        <v>68369.5</v>
      </c>
      <c r="CG1015">
        <v>11583.8</v>
      </c>
      <c r="CH1015">
        <v>1885.7</v>
      </c>
      <c r="CI1015">
        <v>38350.199999999997</v>
      </c>
      <c r="CJ1015">
        <v>1752.4</v>
      </c>
      <c r="CK1015">
        <v>7621.7</v>
      </c>
      <c r="CL1015">
        <v>196791.3</v>
      </c>
      <c r="CM1015">
        <v>17644.400000000001</v>
      </c>
      <c r="CN1015">
        <v>9708.5</v>
      </c>
      <c r="CO1015">
        <v>16225.4</v>
      </c>
      <c r="CP1015" t="s">
        <v>182</v>
      </c>
      <c r="CQ1015">
        <v>123066.2</v>
      </c>
      <c r="CR1015">
        <v>2731.8</v>
      </c>
      <c r="CS1015">
        <v>7376.1</v>
      </c>
      <c r="CT1015">
        <v>1693.3</v>
      </c>
      <c r="CU1015">
        <v>4378.8</v>
      </c>
      <c r="CV1015">
        <v>104319.4</v>
      </c>
      <c r="CW1015">
        <v>14656</v>
      </c>
    </row>
    <row r="1016" spans="1:101" x14ac:dyDescent="0.25">
      <c r="A1016" s="85">
        <v>43055</v>
      </c>
      <c r="B1016" t="s">
        <v>182</v>
      </c>
      <c r="C1016">
        <v>3913</v>
      </c>
      <c r="D1016">
        <v>24.1</v>
      </c>
      <c r="E1016">
        <v>55442</v>
      </c>
      <c r="F1016">
        <v>26109.8</v>
      </c>
      <c r="G1016">
        <v>5168.5</v>
      </c>
      <c r="H1016" t="s">
        <v>182</v>
      </c>
      <c r="I1016" t="s">
        <v>182</v>
      </c>
      <c r="J1016">
        <v>21954.7</v>
      </c>
      <c r="K1016">
        <v>10777.9</v>
      </c>
      <c r="L1016">
        <v>2895.9</v>
      </c>
      <c r="M1016">
        <v>11618.1</v>
      </c>
      <c r="N1016">
        <v>24681.200000000001</v>
      </c>
      <c r="O1016">
        <v>12272.8</v>
      </c>
      <c r="P1016">
        <v>11692.1</v>
      </c>
      <c r="Q1016">
        <v>44204</v>
      </c>
      <c r="R1016">
        <v>14323.4</v>
      </c>
      <c r="S1016">
        <v>1342.3</v>
      </c>
      <c r="T1016">
        <v>22324.799999999999</v>
      </c>
      <c r="U1016">
        <v>5000.3</v>
      </c>
      <c r="V1016">
        <v>20889.3</v>
      </c>
      <c r="W1016">
        <v>4101.5</v>
      </c>
      <c r="X1016">
        <v>1351.4</v>
      </c>
      <c r="Y1016">
        <v>75610.899999999994</v>
      </c>
      <c r="Z1016">
        <v>6184.4</v>
      </c>
      <c r="AA1016">
        <v>25463.3</v>
      </c>
      <c r="AB1016">
        <v>19364.099999999999</v>
      </c>
      <c r="AC1016">
        <v>9170</v>
      </c>
      <c r="AD1016">
        <v>33234.1</v>
      </c>
      <c r="AE1016">
        <v>5030.8999999999996</v>
      </c>
      <c r="AG1016">
        <v>1262.5999999999999</v>
      </c>
      <c r="AH1016" t="s">
        <v>182</v>
      </c>
      <c r="AI1016">
        <v>4050.3</v>
      </c>
      <c r="AJ1016">
        <v>3916.7</v>
      </c>
      <c r="AK1016">
        <v>818.8</v>
      </c>
      <c r="AL1016">
        <v>2620.6999999999998</v>
      </c>
      <c r="AM1016">
        <v>36310.199999999997</v>
      </c>
      <c r="AN1016">
        <v>6908.9</v>
      </c>
      <c r="AO1016">
        <v>11088.8</v>
      </c>
      <c r="AP1016">
        <v>11982.5</v>
      </c>
      <c r="AQ1016" t="s">
        <v>182</v>
      </c>
      <c r="AR1016">
        <v>72220</v>
      </c>
      <c r="AS1016">
        <v>2232.1999999999998</v>
      </c>
      <c r="AT1016">
        <v>20618.2</v>
      </c>
      <c r="AU1016">
        <v>4572.7</v>
      </c>
      <c r="AV1016">
        <v>106169</v>
      </c>
      <c r="AW1016">
        <v>45667</v>
      </c>
      <c r="AX1016">
        <v>103364</v>
      </c>
      <c r="AY1016">
        <v>1974.6</v>
      </c>
      <c r="AZ1016">
        <v>363.1</v>
      </c>
      <c r="BA1016">
        <v>3443.9</v>
      </c>
      <c r="BB1016">
        <v>6597.1</v>
      </c>
      <c r="BC1016">
        <v>2451.6999999999998</v>
      </c>
      <c r="BD1016">
        <v>62281</v>
      </c>
      <c r="BE1016">
        <v>19087.099999999999</v>
      </c>
      <c r="BF1016">
        <v>11923.5</v>
      </c>
      <c r="BG1016">
        <v>1981.4</v>
      </c>
      <c r="BH1016">
        <v>9635.9</v>
      </c>
      <c r="BI1016">
        <v>1055.5999999999999</v>
      </c>
      <c r="BJ1016">
        <v>17142.5</v>
      </c>
      <c r="BK1016">
        <v>2096.6</v>
      </c>
      <c r="BL1016">
        <v>9073</v>
      </c>
      <c r="BM1016" t="s">
        <v>182</v>
      </c>
      <c r="BN1016">
        <v>4874.8</v>
      </c>
      <c r="BO1016">
        <v>30208.2</v>
      </c>
      <c r="BP1016">
        <v>10803.3</v>
      </c>
      <c r="BQ1016">
        <v>38864.1</v>
      </c>
      <c r="BR1016">
        <v>6564.5</v>
      </c>
      <c r="BS1016">
        <v>9254</v>
      </c>
      <c r="BT1016">
        <v>41764.800000000003</v>
      </c>
      <c r="BU1016">
        <v>2428.3000000000002</v>
      </c>
      <c r="BV1016" t="s">
        <v>182</v>
      </c>
      <c r="BW1016">
        <v>28533.8</v>
      </c>
      <c r="BX1016">
        <v>16969</v>
      </c>
      <c r="BY1016">
        <v>6114.8</v>
      </c>
      <c r="BZ1016">
        <v>1183.8</v>
      </c>
      <c r="CB1016">
        <v>8147.3</v>
      </c>
      <c r="CC1016">
        <v>44108.5</v>
      </c>
      <c r="CD1016">
        <v>3403.3</v>
      </c>
      <c r="CE1016">
        <v>6123.2</v>
      </c>
      <c r="CF1016">
        <v>38620.400000000001</v>
      </c>
      <c r="CG1016">
        <v>11840.3</v>
      </c>
      <c r="CH1016">
        <v>5868</v>
      </c>
      <c r="CI1016">
        <v>11906</v>
      </c>
      <c r="CJ1016">
        <v>3655.2</v>
      </c>
      <c r="CK1016">
        <v>7314</v>
      </c>
      <c r="CL1016">
        <v>756752.1</v>
      </c>
      <c r="CM1016">
        <v>6401</v>
      </c>
      <c r="CN1016">
        <v>9698.2999999999993</v>
      </c>
      <c r="CO1016">
        <v>30627.8</v>
      </c>
      <c r="CP1016" t="s">
        <v>182</v>
      </c>
      <c r="CQ1016">
        <v>73003.5</v>
      </c>
      <c r="CR1016">
        <v>11859.3</v>
      </c>
      <c r="CS1016">
        <v>7690.5</v>
      </c>
      <c r="CT1016">
        <v>3467.6</v>
      </c>
      <c r="CU1016">
        <v>4176.3</v>
      </c>
      <c r="CV1016">
        <v>297192.09999999998</v>
      </c>
      <c r="CW1016">
        <v>21276.6</v>
      </c>
    </row>
    <row r="1017" spans="1:101" x14ac:dyDescent="0.25">
      <c r="A1017" s="85">
        <v>43056</v>
      </c>
      <c r="B1017" t="s">
        <v>182</v>
      </c>
      <c r="C1017">
        <v>4085.8</v>
      </c>
      <c r="D1017">
        <v>83.5</v>
      </c>
      <c r="E1017">
        <v>40894.800000000003</v>
      </c>
      <c r="F1017">
        <v>27728.799999999999</v>
      </c>
      <c r="G1017">
        <v>2912.9</v>
      </c>
      <c r="H1017" t="s">
        <v>182</v>
      </c>
      <c r="I1017" t="s">
        <v>182</v>
      </c>
      <c r="J1017">
        <v>31835.3</v>
      </c>
      <c r="K1017">
        <v>6429</v>
      </c>
      <c r="L1017">
        <v>5359.9</v>
      </c>
      <c r="M1017">
        <v>14928.5</v>
      </c>
      <c r="N1017">
        <v>19646.099999999999</v>
      </c>
      <c r="O1017">
        <v>15450.4</v>
      </c>
      <c r="P1017">
        <v>6689.1</v>
      </c>
      <c r="Q1017">
        <v>31852.799999999999</v>
      </c>
      <c r="R1017">
        <v>21415.4</v>
      </c>
      <c r="S1017">
        <v>1079.0999999999999</v>
      </c>
      <c r="T1017">
        <v>12435.7</v>
      </c>
      <c r="U1017">
        <v>3869.6</v>
      </c>
      <c r="V1017">
        <v>24802.2</v>
      </c>
      <c r="W1017">
        <v>5446.2</v>
      </c>
      <c r="X1017">
        <v>4164.2</v>
      </c>
      <c r="Y1017">
        <v>41529.800000000003</v>
      </c>
      <c r="Z1017">
        <v>9313.6</v>
      </c>
      <c r="AA1017">
        <v>18200.7</v>
      </c>
      <c r="AB1017">
        <v>13454.5</v>
      </c>
      <c r="AC1017">
        <v>22744.2</v>
      </c>
      <c r="AD1017">
        <v>53645.1</v>
      </c>
      <c r="AE1017">
        <v>7201.9</v>
      </c>
      <c r="AG1017">
        <v>1354.3</v>
      </c>
      <c r="AH1017" t="s">
        <v>182</v>
      </c>
      <c r="AI1017">
        <v>1967.2</v>
      </c>
      <c r="AJ1017">
        <v>11703.1</v>
      </c>
      <c r="AK1017">
        <v>618.4</v>
      </c>
      <c r="AL1017">
        <v>11948.1</v>
      </c>
      <c r="AM1017">
        <v>19953.8</v>
      </c>
      <c r="AN1017">
        <v>6260.6</v>
      </c>
      <c r="AO1017">
        <v>9999</v>
      </c>
      <c r="AP1017">
        <v>5049.5</v>
      </c>
      <c r="AQ1017" t="s">
        <v>182</v>
      </c>
      <c r="AR1017">
        <v>131396.9</v>
      </c>
      <c r="AS1017">
        <v>3210.2</v>
      </c>
      <c r="AT1017">
        <v>37788.800000000003</v>
      </c>
      <c r="AU1017">
        <v>5139.3</v>
      </c>
      <c r="AV1017">
        <v>92906.8</v>
      </c>
      <c r="AW1017">
        <v>48385.5</v>
      </c>
      <c r="AX1017">
        <v>8545.7999999999993</v>
      </c>
      <c r="AY1017">
        <v>25308.799999999999</v>
      </c>
      <c r="AZ1017">
        <v>1549</v>
      </c>
      <c r="BA1017">
        <v>5723.1</v>
      </c>
      <c r="BB1017">
        <v>7689.2</v>
      </c>
      <c r="BC1017">
        <v>3967.2</v>
      </c>
      <c r="BD1017">
        <v>14803</v>
      </c>
      <c r="BE1017">
        <v>27785.200000000001</v>
      </c>
      <c r="BF1017">
        <v>18746.7</v>
      </c>
      <c r="BG1017">
        <v>3204.7</v>
      </c>
      <c r="BH1017">
        <v>15050.1</v>
      </c>
      <c r="BI1017">
        <v>1616.4</v>
      </c>
      <c r="BJ1017">
        <v>28375.8</v>
      </c>
      <c r="BK1017">
        <v>10099.299999999999</v>
      </c>
      <c r="BL1017">
        <v>5583.1</v>
      </c>
      <c r="BM1017" t="s">
        <v>182</v>
      </c>
      <c r="BN1017">
        <v>20038.7</v>
      </c>
      <c r="BO1017">
        <v>20804.8</v>
      </c>
      <c r="BP1017">
        <v>15168.2</v>
      </c>
      <c r="BQ1017">
        <v>55743.5</v>
      </c>
      <c r="BR1017">
        <v>5919.7</v>
      </c>
      <c r="BS1017">
        <v>8326.9</v>
      </c>
      <c r="BT1017">
        <v>29665.599999999999</v>
      </c>
      <c r="BU1017">
        <v>1410.5</v>
      </c>
      <c r="BV1017" t="s">
        <v>182</v>
      </c>
      <c r="BW1017">
        <v>14827.3</v>
      </c>
      <c r="BX1017">
        <v>8810.9</v>
      </c>
      <c r="BY1017">
        <v>6855.4</v>
      </c>
      <c r="BZ1017">
        <v>1356.2</v>
      </c>
      <c r="CB1017">
        <v>9487.5</v>
      </c>
      <c r="CC1017">
        <v>17894.8</v>
      </c>
      <c r="CD1017">
        <v>1568.6</v>
      </c>
      <c r="CE1017">
        <v>10331.700000000001</v>
      </c>
      <c r="CF1017">
        <v>30310</v>
      </c>
      <c r="CG1017">
        <v>22074.6</v>
      </c>
      <c r="CH1017">
        <v>17541.5</v>
      </c>
      <c r="CI1017">
        <v>8876.4</v>
      </c>
      <c r="CJ1017">
        <v>8068.1</v>
      </c>
      <c r="CK1017">
        <v>9586</v>
      </c>
      <c r="CL1017">
        <v>316751.2</v>
      </c>
      <c r="CM1017">
        <v>16026.4</v>
      </c>
      <c r="CN1017">
        <v>6212</v>
      </c>
      <c r="CO1017">
        <v>9692.6</v>
      </c>
      <c r="CP1017" t="s">
        <v>182</v>
      </c>
      <c r="CQ1017">
        <v>62099.1</v>
      </c>
      <c r="CR1017">
        <v>6551.9</v>
      </c>
      <c r="CS1017">
        <v>6859.2</v>
      </c>
      <c r="CT1017">
        <v>9806.5</v>
      </c>
      <c r="CU1017">
        <v>6606</v>
      </c>
      <c r="CV1017">
        <v>124658.3</v>
      </c>
      <c r="CW1017">
        <v>20692</v>
      </c>
    </row>
    <row r="1018" spans="1:101" x14ac:dyDescent="0.25">
      <c r="A1018" s="85">
        <v>43059</v>
      </c>
      <c r="B1018" t="s">
        <v>182</v>
      </c>
      <c r="C1018">
        <v>3976.6</v>
      </c>
      <c r="D1018">
        <v>21.1</v>
      </c>
      <c r="E1018">
        <v>19673.900000000001</v>
      </c>
      <c r="F1018">
        <v>7341.9</v>
      </c>
      <c r="G1018">
        <v>7135</v>
      </c>
      <c r="H1018" t="s">
        <v>182</v>
      </c>
      <c r="I1018" t="s">
        <v>182</v>
      </c>
      <c r="J1018">
        <v>14126.6</v>
      </c>
      <c r="K1018">
        <v>2772</v>
      </c>
      <c r="L1018">
        <v>9819.9</v>
      </c>
      <c r="M1018">
        <v>13684</v>
      </c>
      <c r="N1018">
        <v>47054.400000000001</v>
      </c>
      <c r="O1018">
        <v>20686.400000000001</v>
      </c>
      <c r="P1018">
        <v>9852.2999999999993</v>
      </c>
      <c r="Q1018">
        <v>19056.8</v>
      </c>
      <c r="R1018">
        <v>13175.6</v>
      </c>
      <c r="S1018">
        <v>1719</v>
      </c>
      <c r="T1018">
        <v>7890.3</v>
      </c>
      <c r="U1018">
        <v>2522.6999999999998</v>
      </c>
      <c r="V1018">
        <v>33573</v>
      </c>
      <c r="W1018">
        <v>3633.2</v>
      </c>
      <c r="X1018">
        <v>1912</v>
      </c>
      <c r="Y1018">
        <v>25538.6</v>
      </c>
      <c r="Z1018">
        <v>28366.5</v>
      </c>
      <c r="AA1018">
        <v>16284.3</v>
      </c>
      <c r="AB1018">
        <v>14807</v>
      </c>
      <c r="AC1018">
        <v>24627.599999999999</v>
      </c>
      <c r="AD1018">
        <v>32207.9</v>
      </c>
      <c r="AE1018">
        <v>4331.8</v>
      </c>
      <c r="AG1018">
        <v>1091.4000000000001</v>
      </c>
      <c r="AH1018" t="s">
        <v>182</v>
      </c>
      <c r="AI1018">
        <v>2845.3</v>
      </c>
      <c r="AJ1018">
        <v>5915.6</v>
      </c>
      <c r="AK1018">
        <v>639.1</v>
      </c>
      <c r="AL1018">
        <v>2606.6</v>
      </c>
      <c r="AM1018">
        <v>22417.3</v>
      </c>
      <c r="AN1018">
        <v>11055.8</v>
      </c>
      <c r="AO1018">
        <v>2247.1</v>
      </c>
      <c r="AP1018">
        <v>14189.1</v>
      </c>
      <c r="AQ1018" t="s">
        <v>182</v>
      </c>
      <c r="AR1018">
        <v>42872.9</v>
      </c>
      <c r="AS1018">
        <v>2883.1</v>
      </c>
      <c r="AT1018">
        <v>19316.900000000001</v>
      </c>
      <c r="AU1018">
        <v>6380.8</v>
      </c>
      <c r="AV1018">
        <v>102795.4</v>
      </c>
      <c r="AW1018">
        <v>17380.599999999999</v>
      </c>
      <c r="AX1018">
        <v>9528.5</v>
      </c>
      <c r="AY1018">
        <v>12276.5</v>
      </c>
      <c r="AZ1018">
        <v>764.2</v>
      </c>
      <c r="BA1018">
        <v>2394.3000000000002</v>
      </c>
      <c r="BB1018">
        <v>4405.5</v>
      </c>
      <c r="BC1018">
        <v>15164.2</v>
      </c>
      <c r="BD1018">
        <v>12335.6</v>
      </c>
      <c r="BE1018">
        <v>23752.1</v>
      </c>
      <c r="BF1018">
        <v>10863.4</v>
      </c>
      <c r="BG1018">
        <v>1852.3</v>
      </c>
      <c r="BH1018">
        <v>6774.7</v>
      </c>
      <c r="BI1018">
        <v>3248.1</v>
      </c>
      <c r="BJ1018">
        <v>13764</v>
      </c>
      <c r="BK1018">
        <v>9598.1</v>
      </c>
      <c r="BL1018">
        <v>11963.2</v>
      </c>
      <c r="BM1018" t="s">
        <v>182</v>
      </c>
      <c r="BN1018">
        <v>7492.8</v>
      </c>
      <c r="BO1018">
        <v>11089.3</v>
      </c>
      <c r="BP1018">
        <v>18477.099999999999</v>
      </c>
      <c r="BQ1018">
        <v>30245.5</v>
      </c>
      <c r="BR1018">
        <v>6851.4</v>
      </c>
      <c r="BS1018">
        <v>7641</v>
      </c>
      <c r="BT1018">
        <v>68213.399999999994</v>
      </c>
      <c r="BU1018">
        <v>753.4</v>
      </c>
      <c r="BV1018" t="s">
        <v>182</v>
      </c>
      <c r="BW1018">
        <v>12020.2</v>
      </c>
      <c r="BX1018">
        <v>17955</v>
      </c>
      <c r="BY1018">
        <v>3351.2</v>
      </c>
      <c r="BZ1018">
        <v>1597.1</v>
      </c>
      <c r="CB1018">
        <v>8346</v>
      </c>
      <c r="CC1018">
        <v>17246.2</v>
      </c>
      <c r="CD1018">
        <v>1087.3</v>
      </c>
      <c r="CE1018">
        <v>18576.900000000001</v>
      </c>
      <c r="CF1018">
        <v>273621.8</v>
      </c>
      <c r="CG1018">
        <v>4619.3999999999996</v>
      </c>
      <c r="CH1018">
        <v>13030.2</v>
      </c>
      <c r="CI1018">
        <v>14745.9</v>
      </c>
      <c r="CJ1018">
        <v>5915</v>
      </c>
      <c r="CK1018">
        <v>9717.2000000000007</v>
      </c>
      <c r="CL1018">
        <v>165386.70000000001</v>
      </c>
      <c r="CM1018">
        <v>9071.2000000000007</v>
      </c>
      <c r="CN1018">
        <v>7135.5</v>
      </c>
      <c r="CO1018">
        <v>30796</v>
      </c>
      <c r="CP1018" t="s">
        <v>182</v>
      </c>
      <c r="CQ1018">
        <v>39629.9</v>
      </c>
      <c r="CR1018">
        <v>14537.2</v>
      </c>
      <c r="CS1018">
        <v>12903.1</v>
      </c>
      <c r="CT1018">
        <v>6650.8</v>
      </c>
      <c r="CU1018">
        <v>3432.5</v>
      </c>
      <c r="CV1018">
        <v>137130.20000000001</v>
      </c>
      <c r="CW1018">
        <v>64641.4</v>
      </c>
    </row>
    <row r="1019" spans="1:101" x14ac:dyDescent="0.25">
      <c r="A1019" s="85">
        <v>43060</v>
      </c>
      <c r="B1019" t="s">
        <v>182</v>
      </c>
      <c r="C1019">
        <v>6054.9</v>
      </c>
      <c r="D1019">
        <v>25.7</v>
      </c>
      <c r="E1019">
        <v>24712.7</v>
      </c>
      <c r="F1019">
        <v>35294.699999999997</v>
      </c>
      <c r="G1019">
        <v>6604</v>
      </c>
      <c r="H1019" t="s">
        <v>182</v>
      </c>
      <c r="I1019" t="s">
        <v>182</v>
      </c>
      <c r="J1019">
        <v>15096.2</v>
      </c>
      <c r="K1019">
        <v>2336.8000000000002</v>
      </c>
      <c r="L1019">
        <v>19190.3</v>
      </c>
      <c r="M1019">
        <v>6905.8</v>
      </c>
      <c r="N1019">
        <v>41603.300000000003</v>
      </c>
      <c r="O1019">
        <v>19616.8</v>
      </c>
      <c r="P1019">
        <v>6365</v>
      </c>
      <c r="Q1019">
        <v>23570.6</v>
      </c>
      <c r="R1019">
        <v>11078.3</v>
      </c>
      <c r="S1019">
        <v>746.8</v>
      </c>
      <c r="T1019">
        <v>4491.1000000000004</v>
      </c>
      <c r="U1019">
        <v>4038.7</v>
      </c>
      <c r="V1019">
        <v>22476</v>
      </c>
      <c r="W1019">
        <v>7214.1</v>
      </c>
      <c r="X1019">
        <v>5608.7</v>
      </c>
      <c r="Y1019">
        <v>26071</v>
      </c>
      <c r="Z1019">
        <v>20686.400000000001</v>
      </c>
      <c r="AA1019">
        <v>30451.1</v>
      </c>
      <c r="AB1019">
        <v>12020.4</v>
      </c>
      <c r="AC1019">
        <v>25717.1</v>
      </c>
      <c r="AD1019">
        <v>25695</v>
      </c>
      <c r="AE1019">
        <v>3903</v>
      </c>
      <c r="AG1019">
        <v>838.5</v>
      </c>
      <c r="AH1019" t="s">
        <v>182</v>
      </c>
      <c r="AI1019">
        <v>3616.4</v>
      </c>
      <c r="AJ1019">
        <v>14603.7</v>
      </c>
      <c r="AK1019">
        <v>653.6</v>
      </c>
      <c r="AL1019">
        <v>4246.1000000000004</v>
      </c>
      <c r="AM1019">
        <v>46018.5</v>
      </c>
      <c r="AN1019">
        <v>8423.7000000000007</v>
      </c>
      <c r="AO1019">
        <v>2400.5</v>
      </c>
      <c r="AP1019">
        <v>5149.6000000000004</v>
      </c>
      <c r="AQ1019" t="s">
        <v>182</v>
      </c>
      <c r="AR1019">
        <v>33113.1</v>
      </c>
      <c r="AS1019">
        <v>1877.6</v>
      </c>
      <c r="AT1019">
        <v>20728.400000000001</v>
      </c>
      <c r="AU1019">
        <v>7981.3</v>
      </c>
      <c r="AV1019">
        <v>86480.3</v>
      </c>
      <c r="AW1019">
        <v>51971.9</v>
      </c>
      <c r="AX1019">
        <v>15820.2</v>
      </c>
      <c r="AY1019">
        <v>13189.9</v>
      </c>
      <c r="AZ1019">
        <v>1473</v>
      </c>
      <c r="BA1019">
        <v>5662.8</v>
      </c>
      <c r="BB1019">
        <v>5363.4</v>
      </c>
      <c r="BC1019">
        <v>6556.8</v>
      </c>
      <c r="BD1019">
        <v>34216.1</v>
      </c>
      <c r="BE1019">
        <v>19519.400000000001</v>
      </c>
      <c r="BF1019">
        <v>14973.6</v>
      </c>
      <c r="BG1019">
        <v>2171.4</v>
      </c>
      <c r="BH1019">
        <v>12891.3</v>
      </c>
      <c r="BI1019">
        <v>3047.5</v>
      </c>
      <c r="BJ1019">
        <v>21100.5</v>
      </c>
      <c r="BK1019">
        <v>21583.8</v>
      </c>
      <c r="BL1019">
        <v>6945.3</v>
      </c>
      <c r="BM1019" t="s">
        <v>182</v>
      </c>
      <c r="BN1019">
        <v>2515.6999999999998</v>
      </c>
      <c r="BO1019">
        <v>25057.200000000001</v>
      </c>
      <c r="BP1019">
        <v>7989.8</v>
      </c>
      <c r="BQ1019">
        <v>34579.4</v>
      </c>
      <c r="BR1019">
        <v>6196.6</v>
      </c>
      <c r="BS1019">
        <v>8256</v>
      </c>
      <c r="BT1019">
        <v>51534.3</v>
      </c>
      <c r="BU1019">
        <v>1544.1</v>
      </c>
      <c r="BV1019" t="s">
        <v>182</v>
      </c>
      <c r="BW1019">
        <v>8085.2</v>
      </c>
      <c r="BX1019">
        <v>23968.799999999999</v>
      </c>
      <c r="BY1019">
        <v>3638.9</v>
      </c>
      <c r="BZ1019">
        <v>5349.1</v>
      </c>
      <c r="CB1019">
        <v>9915.5</v>
      </c>
      <c r="CC1019">
        <v>17620.900000000001</v>
      </c>
      <c r="CD1019">
        <v>1877</v>
      </c>
      <c r="CE1019">
        <v>13166.4</v>
      </c>
      <c r="CF1019">
        <v>178921.3</v>
      </c>
      <c r="CG1019">
        <v>6055.2</v>
      </c>
      <c r="CH1019">
        <v>4507</v>
      </c>
      <c r="CI1019">
        <v>14806.5</v>
      </c>
      <c r="CJ1019">
        <v>4601.1000000000004</v>
      </c>
      <c r="CK1019">
        <v>44659.7</v>
      </c>
      <c r="CL1019">
        <v>297298.90000000002</v>
      </c>
      <c r="CM1019">
        <v>10948.3</v>
      </c>
      <c r="CN1019">
        <v>10299.1</v>
      </c>
      <c r="CO1019">
        <v>19867.8</v>
      </c>
      <c r="CP1019" t="s">
        <v>182</v>
      </c>
      <c r="CQ1019">
        <v>154144.4</v>
      </c>
      <c r="CR1019">
        <v>23556.2</v>
      </c>
      <c r="CS1019">
        <v>16095.7</v>
      </c>
      <c r="CT1019">
        <v>3415.5</v>
      </c>
      <c r="CU1019">
        <v>11359.2</v>
      </c>
      <c r="CV1019">
        <v>144616.6</v>
      </c>
      <c r="CW1019">
        <v>20861</v>
      </c>
    </row>
    <row r="1020" spans="1:101" x14ac:dyDescent="0.25">
      <c r="A1020" s="85">
        <v>43061</v>
      </c>
      <c r="B1020" t="s">
        <v>182</v>
      </c>
      <c r="C1020">
        <v>3832.8</v>
      </c>
      <c r="D1020">
        <v>5.3</v>
      </c>
      <c r="E1020">
        <v>25524.400000000001</v>
      </c>
      <c r="F1020">
        <v>18119.5</v>
      </c>
      <c r="G1020">
        <v>5804</v>
      </c>
      <c r="H1020" t="s">
        <v>182</v>
      </c>
      <c r="I1020" t="s">
        <v>182</v>
      </c>
      <c r="J1020">
        <v>16022.4</v>
      </c>
      <c r="K1020">
        <v>5632.6</v>
      </c>
      <c r="L1020">
        <v>9693.6</v>
      </c>
      <c r="M1020">
        <v>13560.6</v>
      </c>
      <c r="N1020">
        <v>44867.8</v>
      </c>
      <c r="O1020">
        <v>10224.6</v>
      </c>
      <c r="P1020">
        <v>5676.6</v>
      </c>
      <c r="Q1020">
        <v>15619.4</v>
      </c>
      <c r="R1020">
        <v>51771.3</v>
      </c>
      <c r="S1020">
        <v>534.6</v>
      </c>
      <c r="T1020">
        <v>2415.9</v>
      </c>
      <c r="U1020">
        <v>9007.2000000000007</v>
      </c>
      <c r="V1020">
        <v>11069.4</v>
      </c>
      <c r="W1020">
        <v>4387.8999999999996</v>
      </c>
      <c r="X1020">
        <v>1368.1</v>
      </c>
      <c r="Y1020">
        <v>54229</v>
      </c>
      <c r="Z1020">
        <v>47699.199999999997</v>
      </c>
      <c r="AA1020">
        <v>15585</v>
      </c>
      <c r="AB1020">
        <v>14150.4</v>
      </c>
      <c r="AC1020">
        <v>16263.2</v>
      </c>
      <c r="AD1020">
        <v>34205.599999999999</v>
      </c>
      <c r="AE1020">
        <v>2616.1</v>
      </c>
      <c r="AG1020">
        <v>954.6</v>
      </c>
      <c r="AH1020" t="s">
        <v>182</v>
      </c>
      <c r="AI1020">
        <v>18590.2</v>
      </c>
      <c r="AJ1020">
        <v>12188.8</v>
      </c>
      <c r="AK1020">
        <v>458.5</v>
      </c>
      <c r="AL1020">
        <v>2766.2</v>
      </c>
      <c r="AM1020">
        <v>48852.1</v>
      </c>
      <c r="AN1020">
        <v>4056.1</v>
      </c>
      <c r="AO1020">
        <v>6093.7</v>
      </c>
      <c r="AP1020">
        <v>7145.3</v>
      </c>
      <c r="AQ1020" t="s">
        <v>182</v>
      </c>
      <c r="AR1020">
        <v>44740.9</v>
      </c>
      <c r="AS1020">
        <v>3660.7</v>
      </c>
      <c r="AT1020">
        <v>10658.3</v>
      </c>
      <c r="AU1020">
        <v>4019.2</v>
      </c>
      <c r="AV1020">
        <v>95037.6</v>
      </c>
      <c r="AW1020">
        <v>73583</v>
      </c>
      <c r="AX1020">
        <v>21243.3</v>
      </c>
      <c r="AY1020">
        <v>7113</v>
      </c>
      <c r="AZ1020">
        <v>767.6</v>
      </c>
      <c r="BA1020">
        <v>5618.4</v>
      </c>
      <c r="BB1020">
        <v>3457.7</v>
      </c>
      <c r="BC1020">
        <v>4884.8999999999996</v>
      </c>
      <c r="BD1020">
        <v>34805.199999999997</v>
      </c>
      <c r="BE1020">
        <v>14869.5</v>
      </c>
      <c r="BF1020">
        <v>38603.800000000003</v>
      </c>
      <c r="BG1020">
        <v>942</v>
      </c>
      <c r="BH1020">
        <v>10872.1</v>
      </c>
      <c r="BI1020">
        <v>2950</v>
      </c>
      <c r="BJ1020">
        <v>11954.5</v>
      </c>
      <c r="BK1020">
        <v>9351.6</v>
      </c>
      <c r="BL1020">
        <v>14238.2</v>
      </c>
      <c r="BM1020" t="s">
        <v>182</v>
      </c>
      <c r="BN1020">
        <v>4791.8999999999996</v>
      </c>
      <c r="BO1020">
        <v>35236.1</v>
      </c>
      <c r="BP1020">
        <v>21501.7</v>
      </c>
      <c r="BQ1020">
        <v>30348.5</v>
      </c>
      <c r="BR1020">
        <v>8187.7</v>
      </c>
      <c r="BS1020">
        <v>6784.1</v>
      </c>
      <c r="BT1020">
        <v>134237.79999999999</v>
      </c>
      <c r="BU1020">
        <v>1504.8</v>
      </c>
      <c r="BV1020" t="s">
        <v>182</v>
      </c>
      <c r="BW1020">
        <v>3477.7</v>
      </c>
      <c r="BX1020">
        <v>13626.7</v>
      </c>
      <c r="BY1020">
        <v>3993.9</v>
      </c>
      <c r="BZ1020">
        <v>6080.5</v>
      </c>
      <c r="CB1020">
        <v>12201.2</v>
      </c>
      <c r="CC1020">
        <v>12898.5</v>
      </c>
      <c r="CD1020">
        <v>2819.1</v>
      </c>
      <c r="CE1020">
        <v>15188.4</v>
      </c>
      <c r="CF1020">
        <v>83448.800000000003</v>
      </c>
      <c r="CG1020">
        <v>5455.5</v>
      </c>
      <c r="CH1020">
        <v>3433.3</v>
      </c>
      <c r="CI1020">
        <v>30672.2</v>
      </c>
      <c r="CJ1020">
        <v>5052</v>
      </c>
      <c r="CK1020">
        <v>19215.400000000001</v>
      </c>
      <c r="CL1020">
        <v>199946.7</v>
      </c>
      <c r="CM1020">
        <v>6042</v>
      </c>
      <c r="CN1020">
        <v>3803.9</v>
      </c>
      <c r="CO1020">
        <v>9014.7999999999993</v>
      </c>
      <c r="CP1020" t="s">
        <v>182</v>
      </c>
      <c r="CQ1020">
        <v>122494.2</v>
      </c>
      <c r="CR1020">
        <v>6005.3</v>
      </c>
      <c r="CS1020">
        <v>15336.2</v>
      </c>
      <c r="CT1020">
        <v>1638.8</v>
      </c>
      <c r="CU1020">
        <v>18531.099999999999</v>
      </c>
      <c r="CV1020">
        <v>63618</v>
      </c>
      <c r="CW1020">
        <v>23858</v>
      </c>
    </row>
    <row r="1021" spans="1:101" x14ac:dyDescent="0.25">
      <c r="A1021" s="85">
        <v>43062</v>
      </c>
      <c r="B1021" t="s">
        <v>182</v>
      </c>
      <c r="C1021">
        <v>10057.9</v>
      </c>
      <c r="D1021">
        <v>34.5</v>
      </c>
      <c r="E1021">
        <v>15476.5</v>
      </c>
      <c r="F1021">
        <v>12235.1</v>
      </c>
      <c r="G1021">
        <v>4452.3999999999996</v>
      </c>
      <c r="H1021" t="s">
        <v>182</v>
      </c>
      <c r="I1021" t="s">
        <v>182</v>
      </c>
      <c r="J1021">
        <v>12308.1</v>
      </c>
      <c r="K1021">
        <v>2216.1999999999998</v>
      </c>
      <c r="L1021">
        <v>13267.5</v>
      </c>
      <c r="M1021">
        <v>6128.8</v>
      </c>
      <c r="N1021">
        <v>25855.599999999999</v>
      </c>
      <c r="O1021">
        <v>84898.3</v>
      </c>
      <c r="P1021">
        <v>2724.4</v>
      </c>
      <c r="Q1021">
        <v>41222.5</v>
      </c>
      <c r="R1021">
        <v>18760.2</v>
      </c>
      <c r="S1021">
        <v>340</v>
      </c>
      <c r="T1021">
        <v>21628.5</v>
      </c>
      <c r="U1021">
        <v>5443.4</v>
      </c>
      <c r="V1021">
        <v>10439.200000000001</v>
      </c>
      <c r="W1021">
        <v>3477.4</v>
      </c>
      <c r="X1021">
        <v>1877.1</v>
      </c>
      <c r="Y1021">
        <v>73577.899999999994</v>
      </c>
      <c r="Z1021">
        <v>21333.4</v>
      </c>
      <c r="AA1021">
        <v>12856.6</v>
      </c>
      <c r="AB1021">
        <v>18249.3</v>
      </c>
      <c r="AC1021">
        <v>12306</v>
      </c>
      <c r="AD1021">
        <v>25405.3</v>
      </c>
      <c r="AE1021">
        <v>2005.7</v>
      </c>
      <c r="AG1021">
        <v>606.9</v>
      </c>
      <c r="AH1021" t="s">
        <v>182</v>
      </c>
      <c r="AI1021">
        <v>8782.5</v>
      </c>
      <c r="AJ1021">
        <v>14852</v>
      </c>
      <c r="AK1021">
        <v>445.5</v>
      </c>
      <c r="AL1021">
        <v>2335</v>
      </c>
      <c r="AM1021">
        <v>65471.199999999997</v>
      </c>
      <c r="AN1021">
        <v>16859.5</v>
      </c>
      <c r="AO1021">
        <v>5581.8</v>
      </c>
      <c r="AP1021">
        <v>2620.4</v>
      </c>
      <c r="AQ1021" t="s">
        <v>182</v>
      </c>
      <c r="AR1021">
        <v>227145.60000000001</v>
      </c>
      <c r="AS1021">
        <v>2523.1</v>
      </c>
      <c r="AT1021">
        <v>10432.4</v>
      </c>
      <c r="AU1021">
        <v>5906</v>
      </c>
      <c r="AV1021">
        <v>77928.899999999994</v>
      </c>
      <c r="AW1021">
        <v>30960.9</v>
      </c>
      <c r="AX1021">
        <v>16631.7</v>
      </c>
      <c r="AY1021">
        <v>7995.4</v>
      </c>
      <c r="AZ1021">
        <v>1215.3</v>
      </c>
      <c r="BA1021">
        <v>3107.4</v>
      </c>
      <c r="BB1021">
        <v>2667.3</v>
      </c>
      <c r="BC1021">
        <v>5493.2</v>
      </c>
      <c r="BD1021">
        <v>28106.6</v>
      </c>
      <c r="BE1021">
        <v>20634.599999999999</v>
      </c>
      <c r="BF1021">
        <v>31042.7</v>
      </c>
      <c r="BG1021">
        <v>892</v>
      </c>
      <c r="BH1021">
        <v>14415.7</v>
      </c>
      <c r="BI1021">
        <v>1721.8</v>
      </c>
      <c r="BJ1021">
        <v>8760.7000000000007</v>
      </c>
      <c r="BK1021">
        <v>5240.7</v>
      </c>
      <c r="BL1021">
        <v>18880.900000000001</v>
      </c>
      <c r="BM1021" t="s">
        <v>182</v>
      </c>
      <c r="BN1021">
        <v>4204.3999999999996</v>
      </c>
      <c r="BO1021">
        <v>47420.3</v>
      </c>
      <c r="BP1021">
        <v>9829.7000000000007</v>
      </c>
      <c r="BQ1021">
        <v>44998.3</v>
      </c>
      <c r="BR1021">
        <v>9134.7000000000007</v>
      </c>
      <c r="BS1021">
        <v>14606</v>
      </c>
      <c r="BT1021">
        <v>54414.1</v>
      </c>
      <c r="BU1021">
        <v>2072.6</v>
      </c>
      <c r="BV1021" t="s">
        <v>182</v>
      </c>
      <c r="BW1021">
        <v>10485.6</v>
      </c>
      <c r="BX1021">
        <v>10111.200000000001</v>
      </c>
      <c r="BY1021">
        <v>3682</v>
      </c>
      <c r="BZ1021">
        <v>2312</v>
      </c>
      <c r="CB1021">
        <v>5850.2</v>
      </c>
      <c r="CC1021">
        <v>12976</v>
      </c>
      <c r="CD1021">
        <v>634.1</v>
      </c>
      <c r="CE1021">
        <v>3293.9</v>
      </c>
      <c r="CF1021">
        <v>43872.3</v>
      </c>
      <c r="CG1021">
        <v>5522.3</v>
      </c>
      <c r="CH1021">
        <v>5002.7</v>
      </c>
      <c r="CI1021">
        <v>16686.5</v>
      </c>
      <c r="CJ1021">
        <v>2475.4</v>
      </c>
      <c r="CK1021">
        <v>9330.4</v>
      </c>
      <c r="CL1021">
        <v>404679.6</v>
      </c>
      <c r="CM1021">
        <v>13318.1</v>
      </c>
      <c r="CN1021">
        <v>6576.1</v>
      </c>
      <c r="CO1021">
        <v>23719.200000000001</v>
      </c>
      <c r="CP1021" t="s">
        <v>182</v>
      </c>
      <c r="CQ1021">
        <v>46141.7</v>
      </c>
      <c r="CR1021">
        <v>8761.7000000000007</v>
      </c>
      <c r="CS1021">
        <v>11894.9</v>
      </c>
      <c r="CT1021">
        <v>1932.2</v>
      </c>
      <c r="CU1021">
        <v>6915.7</v>
      </c>
      <c r="CV1021">
        <v>26220.799999999999</v>
      </c>
      <c r="CW1021">
        <v>10992</v>
      </c>
    </row>
    <row r="1022" spans="1:101" x14ac:dyDescent="0.25">
      <c r="A1022" s="85">
        <v>43063</v>
      </c>
      <c r="B1022" t="s">
        <v>182</v>
      </c>
      <c r="C1022">
        <v>7832</v>
      </c>
      <c r="D1022">
        <v>9.6</v>
      </c>
      <c r="E1022">
        <v>21763</v>
      </c>
      <c r="F1022">
        <v>25103.7</v>
      </c>
      <c r="G1022">
        <v>9300.7000000000007</v>
      </c>
      <c r="H1022" t="s">
        <v>182</v>
      </c>
      <c r="I1022" t="s">
        <v>182</v>
      </c>
      <c r="J1022">
        <v>49317.4</v>
      </c>
      <c r="K1022">
        <v>2329.3000000000002</v>
      </c>
      <c r="L1022">
        <v>6551.9</v>
      </c>
      <c r="M1022">
        <v>7159.5</v>
      </c>
      <c r="N1022">
        <v>39632.9</v>
      </c>
      <c r="O1022">
        <v>25008.5</v>
      </c>
      <c r="P1022">
        <v>11521.2</v>
      </c>
      <c r="Q1022">
        <v>22432.6</v>
      </c>
      <c r="R1022">
        <v>14329.4</v>
      </c>
      <c r="S1022">
        <v>628.6</v>
      </c>
      <c r="T1022">
        <v>10742.9</v>
      </c>
      <c r="U1022">
        <v>5276.2</v>
      </c>
      <c r="V1022">
        <v>19714.2</v>
      </c>
      <c r="W1022">
        <v>12983.5</v>
      </c>
      <c r="X1022">
        <v>3205</v>
      </c>
      <c r="Y1022">
        <v>49293</v>
      </c>
      <c r="Z1022">
        <v>19497.3</v>
      </c>
      <c r="AA1022">
        <v>93968</v>
      </c>
      <c r="AB1022">
        <v>42848.6</v>
      </c>
      <c r="AC1022">
        <v>15475.7</v>
      </c>
      <c r="AD1022">
        <v>8475.6</v>
      </c>
      <c r="AE1022">
        <v>5912.6</v>
      </c>
      <c r="AG1022">
        <v>903.8</v>
      </c>
      <c r="AH1022" t="s">
        <v>182</v>
      </c>
      <c r="AI1022">
        <v>11200.3</v>
      </c>
      <c r="AJ1022">
        <v>7615.6</v>
      </c>
      <c r="AK1022">
        <v>271.39999999999998</v>
      </c>
      <c r="AL1022">
        <v>3027.5</v>
      </c>
      <c r="AM1022">
        <v>62094.9</v>
      </c>
      <c r="AN1022">
        <v>5017</v>
      </c>
      <c r="AO1022">
        <v>6965.7</v>
      </c>
      <c r="AP1022">
        <v>5005.6000000000004</v>
      </c>
      <c r="AQ1022" t="s">
        <v>182</v>
      </c>
      <c r="AR1022">
        <v>33676.300000000003</v>
      </c>
      <c r="AS1022">
        <v>3108.6</v>
      </c>
      <c r="AT1022">
        <v>28809.7</v>
      </c>
      <c r="AU1022">
        <v>5972.2</v>
      </c>
      <c r="AV1022">
        <v>408942.2</v>
      </c>
      <c r="AW1022">
        <v>87951</v>
      </c>
      <c r="AX1022">
        <v>9963.4</v>
      </c>
      <c r="AY1022">
        <v>8708.9</v>
      </c>
      <c r="AZ1022">
        <v>3190.2</v>
      </c>
      <c r="BA1022">
        <v>3724.6</v>
      </c>
      <c r="BB1022">
        <v>2220.3000000000002</v>
      </c>
      <c r="BC1022">
        <v>2989.5</v>
      </c>
      <c r="BD1022">
        <v>46857.8</v>
      </c>
      <c r="BE1022">
        <v>11694.2</v>
      </c>
      <c r="BF1022">
        <v>36254.199999999997</v>
      </c>
      <c r="BG1022">
        <v>800.6</v>
      </c>
      <c r="BH1022">
        <v>15462.1</v>
      </c>
      <c r="BI1022">
        <v>3462.3</v>
      </c>
      <c r="BJ1022">
        <v>11778.8</v>
      </c>
      <c r="BK1022">
        <v>3480</v>
      </c>
      <c r="BL1022">
        <v>12866.6</v>
      </c>
      <c r="BM1022" t="s">
        <v>182</v>
      </c>
      <c r="BN1022">
        <v>12362</v>
      </c>
      <c r="BO1022">
        <v>25743.599999999999</v>
      </c>
      <c r="BP1022">
        <v>11316.6</v>
      </c>
      <c r="BQ1022">
        <v>43305</v>
      </c>
      <c r="BR1022">
        <v>5762.2</v>
      </c>
      <c r="BS1022">
        <v>9229.7000000000007</v>
      </c>
      <c r="BT1022">
        <v>85558.3</v>
      </c>
      <c r="BU1022">
        <v>1588.6</v>
      </c>
      <c r="BV1022" t="s">
        <v>182</v>
      </c>
      <c r="BW1022">
        <v>7882.3</v>
      </c>
      <c r="BX1022">
        <v>11608.3</v>
      </c>
      <c r="BY1022">
        <v>6326.4</v>
      </c>
      <c r="BZ1022">
        <v>3199.7</v>
      </c>
      <c r="CB1022">
        <v>7624.3</v>
      </c>
      <c r="CC1022">
        <v>29479.599999999999</v>
      </c>
      <c r="CD1022">
        <v>3296.6</v>
      </c>
      <c r="CE1022">
        <v>8548.2000000000007</v>
      </c>
      <c r="CF1022">
        <v>48730.400000000001</v>
      </c>
      <c r="CG1022">
        <v>9332.5</v>
      </c>
      <c r="CH1022">
        <v>4767.5</v>
      </c>
      <c r="CI1022">
        <v>41166.400000000001</v>
      </c>
      <c r="CJ1022">
        <v>2726</v>
      </c>
      <c r="CK1022">
        <v>25173.9</v>
      </c>
      <c r="CL1022">
        <v>175594.9</v>
      </c>
      <c r="CM1022">
        <v>12022.9</v>
      </c>
      <c r="CN1022">
        <v>9865.2000000000007</v>
      </c>
      <c r="CO1022">
        <v>46981.599999999999</v>
      </c>
      <c r="CP1022" t="s">
        <v>182</v>
      </c>
      <c r="CQ1022">
        <v>187394.6</v>
      </c>
      <c r="CR1022">
        <v>4023.2</v>
      </c>
      <c r="CS1022">
        <v>13823.3</v>
      </c>
      <c r="CT1022">
        <v>1286.5999999999999</v>
      </c>
      <c r="CU1022">
        <v>12444.6</v>
      </c>
      <c r="CV1022">
        <v>161492.9</v>
      </c>
      <c r="CW1022">
        <v>39102.699999999997</v>
      </c>
    </row>
    <row r="1023" spans="1:101" x14ac:dyDescent="0.25">
      <c r="A1023" s="85">
        <v>43066</v>
      </c>
      <c r="B1023" t="s">
        <v>182</v>
      </c>
      <c r="C1023">
        <v>3105.7</v>
      </c>
      <c r="D1023">
        <v>14.2</v>
      </c>
      <c r="E1023">
        <v>9880.2000000000007</v>
      </c>
      <c r="F1023">
        <v>14336.4</v>
      </c>
      <c r="G1023">
        <v>8456.2000000000007</v>
      </c>
      <c r="H1023" t="s">
        <v>182</v>
      </c>
      <c r="I1023" t="s">
        <v>182</v>
      </c>
      <c r="J1023">
        <v>12656.1</v>
      </c>
      <c r="K1023">
        <v>1790.3</v>
      </c>
      <c r="L1023">
        <v>12622.4</v>
      </c>
      <c r="M1023">
        <v>4067.5</v>
      </c>
      <c r="N1023">
        <v>17902.8</v>
      </c>
      <c r="O1023">
        <v>17038.099999999999</v>
      </c>
      <c r="P1023">
        <v>26303.8</v>
      </c>
      <c r="Q1023">
        <v>25172.799999999999</v>
      </c>
      <c r="R1023">
        <v>31572.3</v>
      </c>
      <c r="S1023">
        <v>394.7</v>
      </c>
      <c r="T1023">
        <v>5536.8</v>
      </c>
      <c r="U1023">
        <v>5578.3</v>
      </c>
      <c r="V1023">
        <v>16080.5</v>
      </c>
      <c r="W1023">
        <v>5638.3</v>
      </c>
      <c r="X1023">
        <v>2212.5</v>
      </c>
      <c r="Y1023">
        <v>41667.9</v>
      </c>
      <c r="Z1023">
        <v>23060.799999999999</v>
      </c>
      <c r="AA1023">
        <v>36449.699999999997</v>
      </c>
      <c r="AB1023">
        <v>15491.7</v>
      </c>
      <c r="AC1023">
        <v>17362.599999999999</v>
      </c>
      <c r="AD1023">
        <v>13650.9</v>
      </c>
      <c r="AE1023">
        <v>4896.3</v>
      </c>
      <c r="AG1023">
        <v>572.4</v>
      </c>
      <c r="AH1023" t="s">
        <v>182</v>
      </c>
      <c r="AI1023">
        <v>8058.9</v>
      </c>
      <c r="AJ1023">
        <v>6586.1</v>
      </c>
      <c r="AK1023">
        <v>473.2</v>
      </c>
      <c r="AL1023">
        <v>1997.1</v>
      </c>
      <c r="AM1023">
        <v>36959.9</v>
      </c>
      <c r="AN1023">
        <v>6948.6</v>
      </c>
      <c r="AO1023">
        <v>2356.9</v>
      </c>
      <c r="AP1023">
        <v>4838.1000000000004</v>
      </c>
      <c r="AQ1023" t="s">
        <v>182</v>
      </c>
      <c r="AR1023">
        <v>10450</v>
      </c>
      <c r="AS1023">
        <v>2943.2</v>
      </c>
      <c r="AT1023">
        <v>12298.3</v>
      </c>
      <c r="AU1023">
        <v>3946.6</v>
      </c>
      <c r="AV1023">
        <v>117742.8</v>
      </c>
      <c r="AW1023">
        <v>36803.699999999997</v>
      </c>
      <c r="AX1023">
        <v>9212.9</v>
      </c>
      <c r="AY1023">
        <v>4016.6</v>
      </c>
      <c r="AZ1023">
        <v>9634.4</v>
      </c>
      <c r="BA1023">
        <v>3637.1</v>
      </c>
      <c r="BB1023">
        <v>5600.8</v>
      </c>
      <c r="BC1023">
        <v>6237.1</v>
      </c>
      <c r="BD1023">
        <v>37170</v>
      </c>
      <c r="BE1023">
        <v>11040.2</v>
      </c>
      <c r="BF1023">
        <v>80941.3</v>
      </c>
      <c r="BG1023">
        <v>862.8</v>
      </c>
      <c r="BH1023">
        <v>7666.9</v>
      </c>
      <c r="BI1023">
        <v>5591.4</v>
      </c>
      <c r="BJ1023">
        <v>9634</v>
      </c>
      <c r="BK1023">
        <v>3167.2</v>
      </c>
      <c r="BL1023">
        <v>13500.4</v>
      </c>
      <c r="BM1023" t="s">
        <v>182</v>
      </c>
      <c r="BN1023">
        <v>11267.6</v>
      </c>
      <c r="BO1023">
        <v>30355.599999999999</v>
      </c>
      <c r="BP1023">
        <v>4721.1000000000004</v>
      </c>
      <c r="BQ1023">
        <v>23446.5</v>
      </c>
      <c r="BR1023">
        <v>3664.7</v>
      </c>
      <c r="BS1023">
        <v>7510.1</v>
      </c>
      <c r="BT1023">
        <v>360513.2</v>
      </c>
      <c r="BU1023">
        <v>1987.9</v>
      </c>
      <c r="BV1023" t="s">
        <v>182</v>
      </c>
      <c r="BW1023">
        <v>7749.6</v>
      </c>
      <c r="BX1023">
        <v>14745.8</v>
      </c>
      <c r="BY1023">
        <v>3778.1</v>
      </c>
      <c r="BZ1023">
        <v>1757.9</v>
      </c>
      <c r="CB1023">
        <v>12863.3</v>
      </c>
      <c r="CC1023">
        <v>11151.9</v>
      </c>
      <c r="CD1023">
        <v>1810.6</v>
      </c>
      <c r="CE1023">
        <v>13654</v>
      </c>
      <c r="CF1023">
        <v>53307.3</v>
      </c>
      <c r="CG1023">
        <v>1972.8</v>
      </c>
      <c r="CH1023">
        <v>8343.6</v>
      </c>
      <c r="CI1023">
        <v>9103.5</v>
      </c>
      <c r="CJ1023">
        <v>10832.7</v>
      </c>
      <c r="CK1023">
        <v>10451.9</v>
      </c>
      <c r="CL1023">
        <v>143013.70000000001</v>
      </c>
      <c r="CM1023">
        <v>8376.5</v>
      </c>
      <c r="CN1023">
        <v>5828.2</v>
      </c>
      <c r="CO1023">
        <v>13564.2</v>
      </c>
      <c r="CP1023" t="s">
        <v>182</v>
      </c>
      <c r="CQ1023">
        <v>49115.199999999997</v>
      </c>
      <c r="CR1023">
        <v>9779</v>
      </c>
      <c r="CS1023">
        <v>8723.2000000000007</v>
      </c>
      <c r="CT1023">
        <v>1999.1</v>
      </c>
      <c r="CU1023">
        <v>19054.400000000001</v>
      </c>
      <c r="CV1023">
        <v>39259.599999999999</v>
      </c>
      <c r="CW1023">
        <v>11723.8</v>
      </c>
    </row>
    <row r="1024" spans="1:101" x14ac:dyDescent="0.25">
      <c r="A1024" s="85">
        <v>43067</v>
      </c>
      <c r="B1024" t="s">
        <v>182</v>
      </c>
      <c r="C1024">
        <v>4071.9</v>
      </c>
      <c r="D1024">
        <v>24.7</v>
      </c>
      <c r="E1024">
        <v>19334.099999999999</v>
      </c>
      <c r="F1024">
        <v>137031.4</v>
      </c>
      <c r="G1024">
        <v>6079.4</v>
      </c>
      <c r="H1024" t="s">
        <v>182</v>
      </c>
      <c r="I1024" t="s">
        <v>182</v>
      </c>
      <c r="J1024">
        <v>41526.300000000003</v>
      </c>
      <c r="K1024">
        <v>1497.7</v>
      </c>
      <c r="L1024">
        <v>11978.5</v>
      </c>
      <c r="M1024">
        <v>5991.9</v>
      </c>
      <c r="N1024">
        <v>32934.800000000003</v>
      </c>
      <c r="O1024">
        <v>26251</v>
      </c>
      <c r="P1024">
        <v>11414.4</v>
      </c>
      <c r="Q1024">
        <v>17458.3</v>
      </c>
      <c r="R1024">
        <v>23823.7</v>
      </c>
      <c r="S1024">
        <v>862.2</v>
      </c>
      <c r="T1024">
        <v>10479.1</v>
      </c>
      <c r="U1024">
        <v>4280.3</v>
      </c>
      <c r="V1024">
        <v>17810</v>
      </c>
      <c r="W1024">
        <v>7419.4</v>
      </c>
      <c r="X1024">
        <v>1732.2</v>
      </c>
      <c r="Y1024">
        <v>24718.400000000001</v>
      </c>
      <c r="Z1024">
        <v>6701.1</v>
      </c>
      <c r="AA1024">
        <v>27890.3</v>
      </c>
      <c r="AB1024">
        <v>17728.400000000001</v>
      </c>
      <c r="AC1024">
        <v>18092</v>
      </c>
      <c r="AD1024">
        <v>10282.1</v>
      </c>
      <c r="AE1024">
        <v>5413.7</v>
      </c>
      <c r="AG1024">
        <v>703.8</v>
      </c>
      <c r="AH1024" t="s">
        <v>182</v>
      </c>
      <c r="AI1024">
        <v>4686.6000000000004</v>
      </c>
      <c r="AJ1024">
        <v>9770.2999999999993</v>
      </c>
      <c r="AK1024">
        <v>1010.2</v>
      </c>
      <c r="AL1024">
        <v>1575.4</v>
      </c>
      <c r="AM1024">
        <v>30717.1</v>
      </c>
      <c r="AN1024">
        <v>2632.8</v>
      </c>
      <c r="AO1024">
        <v>3670.9</v>
      </c>
      <c r="AP1024">
        <v>2758.1</v>
      </c>
      <c r="AQ1024" t="s">
        <v>182</v>
      </c>
      <c r="AR1024">
        <v>11159.7</v>
      </c>
      <c r="AS1024">
        <v>1516.6</v>
      </c>
      <c r="AT1024">
        <v>11131.1</v>
      </c>
      <c r="AU1024">
        <v>2237.6999999999998</v>
      </c>
      <c r="AV1024">
        <v>235684.6</v>
      </c>
      <c r="AW1024">
        <v>32543.3</v>
      </c>
      <c r="AX1024">
        <v>19301.599999999999</v>
      </c>
      <c r="AY1024">
        <v>5858</v>
      </c>
      <c r="AZ1024">
        <v>1951.4</v>
      </c>
      <c r="BA1024">
        <v>1788.8</v>
      </c>
      <c r="BB1024">
        <v>2568.1</v>
      </c>
      <c r="BC1024">
        <v>5808.8</v>
      </c>
      <c r="BD1024">
        <v>30437.9</v>
      </c>
      <c r="BE1024">
        <v>17638.7</v>
      </c>
      <c r="BF1024">
        <v>50204.3</v>
      </c>
      <c r="BG1024">
        <v>1524.8</v>
      </c>
      <c r="BH1024">
        <v>5157.2</v>
      </c>
      <c r="BI1024">
        <v>3662.6</v>
      </c>
      <c r="BJ1024">
        <v>17603.599999999999</v>
      </c>
      <c r="BK1024">
        <v>6044.8</v>
      </c>
      <c r="BL1024">
        <v>7954.6</v>
      </c>
      <c r="BM1024" t="s">
        <v>182</v>
      </c>
      <c r="BN1024">
        <v>11117.3</v>
      </c>
      <c r="BO1024">
        <v>28310.3</v>
      </c>
      <c r="BP1024">
        <v>7536</v>
      </c>
      <c r="BQ1024">
        <v>30443.5</v>
      </c>
      <c r="BR1024">
        <v>5046.1000000000004</v>
      </c>
      <c r="BS1024">
        <v>8919.2999999999993</v>
      </c>
      <c r="BT1024">
        <v>65883.7</v>
      </c>
      <c r="BU1024">
        <v>3152.1</v>
      </c>
      <c r="BV1024" t="s">
        <v>182</v>
      </c>
      <c r="BW1024">
        <v>6687.2</v>
      </c>
      <c r="BX1024">
        <v>7367.9</v>
      </c>
      <c r="BY1024">
        <v>4808</v>
      </c>
      <c r="BZ1024">
        <v>1501.1</v>
      </c>
      <c r="CB1024">
        <v>7551.1</v>
      </c>
      <c r="CC1024">
        <v>13383.8</v>
      </c>
      <c r="CD1024">
        <v>979.8</v>
      </c>
      <c r="CE1024">
        <v>7922.7</v>
      </c>
      <c r="CF1024">
        <v>25345</v>
      </c>
      <c r="CG1024">
        <v>5722.8</v>
      </c>
      <c r="CH1024">
        <v>7790.8</v>
      </c>
      <c r="CI1024">
        <v>7199</v>
      </c>
      <c r="CJ1024">
        <v>7104</v>
      </c>
      <c r="CK1024">
        <v>6042.6</v>
      </c>
      <c r="CL1024">
        <v>101725.8</v>
      </c>
      <c r="CM1024">
        <v>7625.1</v>
      </c>
      <c r="CN1024">
        <v>9717.6</v>
      </c>
      <c r="CO1024">
        <v>33101.4</v>
      </c>
      <c r="CP1024" t="s">
        <v>182</v>
      </c>
      <c r="CQ1024">
        <v>20869.5</v>
      </c>
      <c r="CR1024">
        <v>11162.3</v>
      </c>
      <c r="CS1024">
        <v>8204.2999999999993</v>
      </c>
      <c r="CT1024">
        <v>6960.6</v>
      </c>
      <c r="CU1024">
        <v>22204.5</v>
      </c>
      <c r="CV1024">
        <v>78347.899999999994</v>
      </c>
      <c r="CW1024">
        <v>8680.2999999999993</v>
      </c>
    </row>
    <row r="1025" spans="1:101" x14ac:dyDescent="0.25">
      <c r="A1025" s="85">
        <v>43068</v>
      </c>
      <c r="B1025" t="s">
        <v>182</v>
      </c>
      <c r="C1025">
        <v>3666</v>
      </c>
      <c r="D1025">
        <v>71.7</v>
      </c>
      <c r="E1025">
        <v>7922.2</v>
      </c>
      <c r="F1025">
        <v>122392.2</v>
      </c>
      <c r="G1025">
        <v>3507.7</v>
      </c>
      <c r="H1025" t="s">
        <v>182</v>
      </c>
      <c r="I1025" t="s">
        <v>182</v>
      </c>
      <c r="J1025">
        <v>20375.400000000001</v>
      </c>
      <c r="K1025">
        <v>8517.7999999999993</v>
      </c>
      <c r="L1025">
        <v>19255.5</v>
      </c>
      <c r="M1025">
        <v>6298.1</v>
      </c>
      <c r="N1025">
        <v>22473.3</v>
      </c>
      <c r="O1025">
        <v>28853.4</v>
      </c>
      <c r="P1025">
        <v>13385.3</v>
      </c>
      <c r="Q1025">
        <v>32575.4</v>
      </c>
      <c r="R1025">
        <v>22098.9</v>
      </c>
      <c r="S1025">
        <v>1042.4000000000001</v>
      </c>
      <c r="T1025">
        <v>5570.1</v>
      </c>
      <c r="U1025">
        <v>4268.1000000000004</v>
      </c>
      <c r="V1025">
        <v>40495.5</v>
      </c>
      <c r="W1025">
        <v>23810</v>
      </c>
      <c r="X1025">
        <v>5950.8</v>
      </c>
      <c r="Y1025">
        <v>18591.599999999999</v>
      </c>
      <c r="Z1025">
        <v>27737</v>
      </c>
      <c r="AA1025">
        <v>17925.900000000001</v>
      </c>
      <c r="AB1025">
        <v>15016.9</v>
      </c>
      <c r="AC1025">
        <v>16427.599999999999</v>
      </c>
      <c r="AD1025">
        <v>47488.800000000003</v>
      </c>
      <c r="AE1025">
        <v>4967</v>
      </c>
      <c r="AG1025">
        <v>1126.3</v>
      </c>
      <c r="AH1025" t="s">
        <v>182</v>
      </c>
      <c r="AI1025">
        <v>2913.5</v>
      </c>
      <c r="AJ1025">
        <v>5449.1</v>
      </c>
      <c r="AK1025">
        <v>1646.2</v>
      </c>
      <c r="AL1025">
        <v>1187.7</v>
      </c>
      <c r="AM1025">
        <v>26463.3</v>
      </c>
      <c r="AN1025">
        <v>3364.2</v>
      </c>
      <c r="AO1025">
        <v>4762</v>
      </c>
      <c r="AP1025">
        <v>2905.8</v>
      </c>
      <c r="AQ1025" t="s">
        <v>182</v>
      </c>
      <c r="AR1025">
        <v>62590.9</v>
      </c>
      <c r="AS1025">
        <v>1342.5</v>
      </c>
      <c r="AT1025">
        <v>11853.5</v>
      </c>
      <c r="AU1025">
        <v>3131.5</v>
      </c>
      <c r="AV1025">
        <v>87476.7</v>
      </c>
      <c r="AW1025">
        <v>26479.9</v>
      </c>
      <c r="AX1025">
        <v>21344.400000000001</v>
      </c>
      <c r="AY1025">
        <v>4299.8999999999996</v>
      </c>
      <c r="AZ1025">
        <v>5060.2</v>
      </c>
      <c r="BA1025">
        <v>13744.7</v>
      </c>
      <c r="BB1025">
        <v>5886</v>
      </c>
      <c r="BC1025">
        <v>6485.2</v>
      </c>
      <c r="BD1025">
        <v>81232</v>
      </c>
      <c r="BE1025">
        <v>11702.3</v>
      </c>
      <c r="BF1025">
        <v>44519.199999999997</v>
      </c>
      <c r="BG1025">
        <v>985.2</v>
      </c>
      <c r="BH1025">
        <v>10175</v>
      </c>
      <c r="BI1025">
        <v>2579.1999999999998</v>
      </c>
      <c r="BJ1025">
        <v>14254.5</v>
      </c>
      <c r="BK1025">
        <v>8078.9</v>
      </c>
      <c r="BL1025">
        <v>6975</v>
      </c>
      <c r="BM1025" t="s">
        <v>182</v>
      </c>
      <c r="BN1025">
        <v>6923.2</v>
      </c>
      <c r="BO1025">
        <v>43994.5</v>
      </c>
      <c r="BP1025">
        <v>12020.1</v>
      </c>
      <c r="BQ1025">
        <v>32802.9</v>
      </c>
      <c r="BR1025">
        <v>7052.5</v>
      </c>
      <c r="BS1025">
        <v>9033.7000000000007</v>
      </c>
      <c r="BT1025">
        <v>78351.100000000006</v>
      </c>
      <c r="BU1025">
        <v>3676.2</v>
      </c>
      <c r="BV1025" t="s">
        <v>182</v>
      </c>
      <c r="BW1025">
        <v>8486.1</v>
      </c>
      <c r="BX1025">
        <v>20331.5</v>
      </c>
      <c r="BY1025">
        <v>12995.6</v>
      </c>
      <c r="BZ1025">
        <v>4023.9</v>
      </c>
      <c r="CB1025">
        <v>4865.1000000000004</v>
      </c>
      <c r="CC1025">
        <v>13018.8</v>
      </c>
      <c r="CD1025">
        <v>10623.2</v>
      </c>
      <c r="CE1025">
        <v>6315.7</v>
      </c>
      <c r="CF1025">
        <v>27928</v>
      </c>
      <c r="CG1025">
        <v>2739.1</v>
      </c>
      <c r="CH1025">
        <v>8335</v>
      </c>
      <c r="CI1025">
        <v>11161.4</v>
      </c>
      <c r="CJ1025">
        <v>8850</v>
      </c>
      <c r="CK1025">
        <v>20182.2</v>
      </c>
      <c r="CL1025">
        <v>367327.3</v>
      </c>
      <c r="CM1025">
        <v>4934.5</v>
      </c>
      <c r="CN1025">
        <v>9470.2999999999993</v>
      </c>
      <c r="CO1025">
        <v>86703</v>
      </c>
      <c r="CP1025" t="s">
        <v>182</v>
      </c>
      <c r="CQ1025">
        <v>24326.6</v>
      </c>
      <c r="CR1025">
        <v>7852</v>
      </c>
      <c r="CS1025">
        <v>20335.900000000001</v>
      </c>
      <c r="CT1025">
        <v>2637.8</v>
      </c>
      <c r="CU1025">
        <v>23788.799999999999</v>
      </c>
      <c r="CV1025">
        <v>53550.7</v>
      </c>
      <c r="CW1025">
        <v>7115.8</v>
      </c>
    </row>
    <row r="1026" spans="1:101" x14ac:dyDescent="0.25">
      <c r="A1026" s="85">
        <v>43069</v>
      </c>
      <c r="B1026" t="s">
        <v>182</v>
      </c>
      <c r="C1026">
        <v>8962.5</v>
      </c>
      <c r="D1026">
        <v>82.6</v>
      </c>
      <c r="E1026">
        <v>13263.2</v>
      </c>
      <c r="F1026">
        <v>59006.5</v>
      </c>
      <c r="G1026">
        <v>6491.8</v>
      </c>
      <c r="H1026" t="s">
        <v>182</v>
      </c>
      <c r="I1026" t="s">
        <v>182</v>
      </c>
      <c r="J1026">
        <v>39578</v>
      </c>
      <c r="K1026">
        <v>6578.4</v>
      </c>
      <c r="L1026">
        <v>16606.2</v>
      </c>
      <c r="M1026">
        <v>7679.8</v>
      </c>
      <c r="N1026">
        <v>25164.6</v>
      </c>
      <c r="O1026">
        <v>22266.5</v>
      </c>
      <c r="P1026">
        <v>107985.60000000001</v>
      </c>
      <c r="Q1026">
        <v>56468.7</v>
      </c>
      <c r="R1026">
        <v>32388.9</v>
      </c>
      <c r="S1026">
        <v>2544.1999999999998</v>
      </c>
      <c r="T1026">
        <v>6834.3</v>
      </c>
      <c r="U1026">
        <v>2420.5</v>
      </c>
      <c r="V1026">
        <v>45347</v>
      </c>
      <c r="W1026">
        <v>9450.7000000000007</v>
      </c>
      <c r="X1026">
        <v>2565.6</v>
      </c>
      <c r="Y1026">
        <v>16696.099999999999</v>
      </c>
      <c r="Z1026">
        <v>21417.4</v>
      </c>
      <c r="AA1026">
        <v>15460.8</v>
      </c>
      <c r="AB1026">
        <v>16475.8</v>
      </c>
      <c r="AC1026">
        <v>19674.5</v>
      </c>
      <c r="AD1026">
        <v>80604</v>
      </c>
      <c r="AE1026">
        <v>11604.7</v>
      </c>
      <c r="AG1026">
        <v>4208.5</v>
      </c>
      <c r="AH1026" t="s">
        <v>182</v>
      </c>
      <c r="AI1026">
        <v>5949</v>
      </c>
      <c r="AJ1026">
        <v>9958.1</v>
      </c>
      <c r="AK1026">
        <v>1947</v>
      </c>
      <c r="AL1026">
        <v>1204.7</v>
      </c>
      <c r="AM1026">
        <v>19156.3</v>
      </c>
      <c r="AN1026">
        <v>9689.2000000000007</v>
      </c>
      <c r="AO1026">
        <v>2553</v>
      </c>
      <c r="AP1026">
        <v>9814.9</v>
      </c>
      <c r="AQ1026" t="s">
        <v>182</v>
      </c>
      <c r="AR1026">
        <v>21557</v>
      </c>
      <c r="AS1026">
        <v>3924.2</v>
      </c>
      <c r="AT1026">
        <v>31401.5</v>
      </c>
      <c r="AU1026">
        <v>3176.7</v>
      </c>
      <c r="AV1026">
        <v>82012</v>
      </c>
      <c r="AW1026">
        <v>30141.200000000001</v>
      </c>
      <c r="AX1026">
        <v>18900.099999999999</v>
      </c>
      <c r="AY1026">
        <v>3422.3</v>
      </c>
      <c r="AZ1026">
        <v>1731</v>
      </c>
      <c r="BA1026">
        <v>12184.2</v>
      </c>
      <c r="BB1026">
        <v>6566.2</v>
      </c>
      <c r="BC1026">
        <v>7225</v>
      </c>
      <c r="BD1026">
        <v>42069.9</v>
      </c>
      <c r="BE1026">
        <v>13920.3</v>
      </c>
      <c r="BF1026">
        <v>44470.400000000001</v>
      </c>
      <c r="BG1026">
        <v>2966.7</v>
      </c>
      <c r="BH1026">
        <v>10855.4</v>
      </c>
      <c r="BI1026">
        <v>4063.4</v>
      </c>
      <c r="BJ1026">
        <v>10290.200000000001</v>
      </c>
      <c r="BK1026">
        <v>4824.1000000000004</v>
      </c>
      <c r="BL1026">
        <v>7704</v>
      </c>
      <c r="BM1026" t="s">
        <v>182</v>
      </c>
      <c r="BN1026">
        <v>10139.4</v>
      </c>
      <c r="BO1026">
        <v>21019.9</v>
      </c>
      <c r="BP1026">
        <v>8878.1</v>
      </c>
      <c r="BQ1026">
        <v>41116.699999999997</v>
      </c>
      <c r="BR1026">
        <v>8826.9</v>
      </c>
      <c r="BS1026">
        <v>16070.1</v>
      </c>
      <c r="BT1026">
        <v>42926.2</v>
      </c>
      <c r="BU1026">
        <v>1927.3</v>
      </c>
      <c r="BV1026" t="s">
        <v>182</v>
      </c>
      <c r="BW1026">
        <v>5891.1</v>
      </c>
      <c r="BX1026">
        <v>5866.2</v>
      </c>
      <c r="BY1026">
        <v>23954.6</v>
      </c>
      <c r="BZ1026">
        <v>2981.5</v>
      </c>
      <c r="CB1026">
        <v>6834.7</v>
      </c>
      <c r="CC1026">
        <v>11433</v>
      </c>
      <c r="CD1026">
        <v>3885.3</v>
      </c>
      <c r="CE1026">
        <v>9167.5</v>
      </c>
      <c r="CF1026">
        <v>97791.5</v>
      </c>
      <c r="CG1026">
        <v>5040.8999999999996</v>
      </c>
      <c r="CH1026">
        <v>4255.2</v>
      </c>
      <c r="CI1026">
        <v>17893.400000000001</v>
      </c>
      <c r="CJ1026">
        <v>4654.3999999999996</v>
      </c>
      <c r="CK1026">
        <v>22882.9</v>
      </c>
      <c r="CL1026">
        <v>200012.1</v>
      </c>
      <c r="CM1026">
        <v>6813.7</v>
      </c>
      <c r="CN1026">
        <v>35854.5</v>
      </c>
      <c r="CO1026">
        <v>62117.2</v>
      </c>
      <c r="CP1026" t="s">
        <v>182</v>
      </c>
      <c r="CQ1026">
        <v>79330.399999999994</v>
      </c>
      <c r="CR1026">
        <v>6039.4</v>
      </c>
      <c r="CS1026">
        <v>14606.1</v>
      </c>
      <c r="CT1026">
        <v>1727.4</v>
      </c>
      <c r="CU1026">
        <v>19629.5</v>
      </c>
      <c r="CV1026">
        <v>124761.9</v>
      </c>
      <c r="CW1026">
        <v>30039.1</v>
      </c>
    </row>
    <row r="1027" spans="1:101" x14ac:dyDescent="0.25">
      <c r="A1027" s="85">
        <v>43070</v>
      </c>
      <c r="B1027" t="s">
        <v>182</v>
      </c>
      <c r="C1027">
        <v>5505.2</v>
      </c>
      <c r="D1027">
        <v>50.1</v>
      </c>
      <c r="E1027">
        <v>21402</v>
      </c>
      <c r="F1027">
        <v>28131.5</v>
      </c>
      <c r="G1027">
        <v>7668.1</v>
      </c>
      <c r="H1027" t="s">
        <v>182</v>
      </c>
      <c r="I1027" t="s">
        <v>182</v>
      </c>
      <c r="J1027">
        <v>13698.3</v>
      </c>
      <c r="K1027">
        <v>3291.9</v>
      </c>
      <c r="L1027">
        <v>7840.6</v>
      </c>
      <c r="M1027">
        <v>5712.9</v>
      </c>
      <c r="N1027">
        <v>10338.5</v>
      </c>
      <c r="O1027">
        <v>8886.7000000000007</v>
      </c>
      <c r="P1027">
        <v>31374.799999999999</v>
      </c>
      <c r="Q1027">
        <v>16890.8</v>
      </c>
      <c r="R1027">
        <v>12013.9</v>
      </c>
      <c r="S1027">
        <v>1048.4000000000001</v>
      </c>
      <c r="T1027">
        <v>2320.1999999999998</v>
      </c>
      <c r="U1027">
        <v>1045.5</v>
      </c>
      <c r="V1027">
        <v>11444.5</v>
      </c>
      <c r="W1027">
        <v>4768.8999999999996</v>
      </c>
      <c r="X1027">
        <v>1561.6</v>
      </c>
      <c r="Y1027">
        <v>22521.5</v>
      </c>
      <c r="Z1027">
        <v>8344</v>
      </c>
      <c r="AA1027">
        <v>18409.900000000001</v>
      </c>
      <c r="AB1027">
        <v>6141.2</v>
      </c>
      <c r="AC1027">
        <v>6793.3</v>
      </c>
      <c r="AD1027">
        <v>29327.9</v>
      </c>
      <c r="AE1027">
        <v>4782.8999999999996</v>
      </c>
      <c r="AG1027">
        <v>782.1</v>
      </c>
      <c r="AH1027" t="s">
        <v>182</v>
      </c>
      <c r="AI1027">
        <v>16254.3</v>
      </c>
      <c r="AJ1027">
        <v>3139.1</v>
      </c>
      <c r="AK1027">
        <v>1056.9000000000001</v>
      </c>
      <c r="AL1027">
        <v>1608.6</v>
      </c>
      <c r="AM1027">
        <v>12821.5</v>
      </c>
      <c r="AN1027">
        <v>6936.3</v>
      </c>
      <c r="AO1027">
        <v>4635.3</v>
      </c>
      <c r="AP1027">
        <v>5136.8999999999996</v>
      </c>
      <c r="AQ1027" t="s">
        <v>182</v>
      </c>
      <c r="AR1027">
        <v>28505.8</v>
      </c>
      <c r="AS1027">
        <v>3912.5</v>
      </c>
      <c r="AT1027">
        <v>19074.099999999999</v>
      </c>
      <c r="AU1027">
        <v>4520.6000000000004</v>
      </c>
      <c r="AV1027">
        <v>49596</v>
      </c>
      <c r="AW1027">
        <v>23239.5</v>
      </c>
      <c r="AX1027">
        <v>10235.4</v>
      </c>
      <c r="AY1027">
        <v>3061.5</v>
      </c>
      <c r="AZ1027">
        <v>1467</v>
      </c>
      <c r="BA1027">
        <v>5890.8</v>
      </c>
      <c r="BB1027">
        <v>3121</v>
      </c>
      <c r="BC1027">
        <v>4114.6000000000004</v>
      </c>
      <c r="BD1027">
        <v>80074.100000000006</v>
      </c>
      <c r="BE1027">
        <v>9106.4</v>
      </c>
      <c r="BF1027">
        <v>20746.099999999999</v>
      </c>
      <c r="BG1027">
        <v>1510.1</v>
      </c>
      <c r="BH1027">
        <v>3001</v>
      </c>
      <c r="BI1027">
        <v>2450.1</v>
      </c>
      <c r="BJ1027">
        <v>7897.5</v>
      </c>
      <c r="BK1027">
        <v>4766.8</v>
      </c>
      <c r="BL1027">
        <v>3250.2</v>
      </c>
      <c r="BM1027" t="s">
        <v>182</v>
      </c>
      <c r="BN1027">
        <v>5964</v>
      </c>
      <c r="BO1027">
        <v>14076.6</v>
      </c>
      <c r="BP1027">
        <v>3395.1</v>
      </c>
      <c r="BQ1027">
        <v>60786</v>
      </c>
      <c r="BR1027">
        <v>7507.7</v>
      </c>
      <c r="BS1027">
        <v>7992.9</v>
      </c>
      <c r="BT1027">
        <v>49528.9</v>
      </c>
      <c r="BU1027">
        <v>1289.4000000000001</v>
      </c>
      <c r="BV1027" t="s">
        <v>182</v>
      </c>
      <c r="BW1027">
        <v>4459.7</v>
      </c>
      <c r="BX1027">
        <v>11155.6</v>
      </c>
      <c r="BY1027">
        <v>11073.8</v>
      </c>
      <c r="BZ1027">
        <v>2748.4</v>
      </c>
      <c r="CB1027">
        <v>7916.1</v>
      </c>
      <c r="CC1027">
        <v>9578.5</v>
      </c>
      <c r="CD1027">
        <v>9222.7000000000007</v>
      </c>
      <c r="CE1027">
        <v>6807.8</v>
      </c>
      <c r="CF1027">
        <v>37450.5</v>
      </c>
      <c r="CG1027">
        <v>1941.1</v>
      </c>
      <c r="CH1027">
        <v>4296.2</v>
      </c>
      <c r="CI1027">
        <v>8451.6</v>
      </c>
      <c r="CJ1027">
        <v>5457</v>
      </c>
      <c r="CK1027">
        <v>8699.9</v>
      </c>
      <c r="CL1027">
        <v>605091.80000000005</v>
      </c>
      <c r="CM1027">
        <v>5099</v>
      </c>
      <c r="CN1027">
        <v>5749.3</v>
      </c>
      <c r="CO1027">
        <v>21315.4</v>
      </c>
      <c r="CP1027" t="s">
        <v>182</v>
      </c>
      <c r="CQ1027">
        <v>33414.5</v>
      </c>
      <c r="CR1027">
        <v>14492.2</v>
      </c>
      <c r="CS1027">
        <v>6628</v>
      </c>
      <c r="CT1027">
        <v>2781.7</v>
      </c>
      <c r="CU1027">
        <v>14303.6</v>
      </c>
      <c r="CV1027">
        <v>65878.600000000006</v>
      </c>
      <c r="CW1027">
        <v>13144.4</v>
      </c>
    </row>
    <row r="1028" spans="1:101" x14ac:dyDescent="0.25">
      <c r="A1028" s="85">
        <v>43073</v>
      </c>
      <c r="B1028" t="s">
        <v>182</v>
      </c>
      <c r="C1028">
        <v>4092.3</v>
      </c>
      <c r="D1028">
        <v>25.6</v>
      </c>
      <c r="E1028">
        <v>13125.8</v>
      </c>
      <c r="F1028">
        <v>35928.9</v>
      </c>
      <c r="G1028">
        <v>5175.7</v>
      </c>
      <c r="H1028" t="s">
        <v>182</v>
      </c>
      <c r="I1028" t="s">
        <v>182</v>
      </c>
      <c r="J1028">
        <v>18139.7</v>
      </c>
      <c r="K1028">
        <v>2321.1</v>
      </c>
      <c r="L1028">
        <v>2856.7</v>
      </c>
      <c r="M1028">
        <v>3018.2</v>
      </c>
      <c r="N1028">
        <v>9579.5</v>
      </c>
      <c r="O1028">
        <v>25614.7</v>
      </c>
      <c r="P1028">
        <v>12532.3</v>
      </c>
      <c r="Q1028">
        <v>65517.8</v>
      </c>
      <c r="R1028">
        <v>27499.8</v>
      </c>
      <c r="S1028">
        <v>584.6</v>
      </c>
      <c r="T1028">
        <v>4231.6000000000004</v>
      </c>
      <c r="U1028">
        <v>2305.8000000000002</v>
      </c>
      <c r="V1028">
        <v>16960.3</v>
      </c>
      <c r="W1028">
        <v>2518</v>
      </c>
      <c r="X1028">
        <v>2402.9</v>
      </c>
      <c r="Y1028">
        <v>7129.8</v>
      </c>
      <c r="Z1028">
        <v>3788.6</v>
      </c>
      <c r="AA1028">
        <v>57529.599999999999</v>
      </c>
      <c r="AB1028">
        <v>14236.8</v>
      </c>
      <c r="AC1028">
        <v>8351.1</v>
      </c>
      <c r="AD1028">
        <v>13986.4</v>
      </c>
      <c r="AE1028">
        <v>3874.3</v>
      </c>
      <c r="AG1028">
        <v>361.1</v>
      </c>
      <c r="AH1028" t="s">
        <v>182</v>
      </c>
      <c r="AI1028">
        <v>8930.2999999999993</v>
      </c>
      <c r="AJ1028">
        <v>2768.1</v>
      </c>
      <c r="AK1028">
        <v>312.2</v>
      </c>
      <c r="AL1028">
        <v>1656.8</v>
      </c>
      <c r="AM1028">
        <v>58385.599999999999</v>
      </c>
      <c r="AN1028">
        <v>9211.2000000000007</v>
      </c>
      <c r="AO1028">
        <v>2771.4</v>
      </c>
      <c r="AP1028">
        <v>5246.8</v>
      </c>
      <c r="AQ1028" t="s">
        <v>182</v>
      </c>
      <c r="AR1028">
        <v>66182.899999999994</v>
      </c>
      <c r="AS1028">
        <v>1260.8</v>
      </c>
      <c r="AT1028">
        <v>25378.3</v>
      </c>
      <c r="AU1028">
        <v>6946.2</v>
      </c>
      <c r="AV1028">
        <v>21550</v>
      </c>
      <c r="AW1028">
        <v>20905.900000000001</v>
      </c>
      <c r="AX1028">
        <v>9879.2000000000007</v>
      </c>
      <c r="AY1028">
        <v>6647.2</v>
      </c>
      <c r="AZ1028">
        <v>1690.8</v>
      </c>
      <c r="BA1028">
        <v>6248.9</v>
      </c>
      <c r="BB1028">
        <v>2042.1</v>
      </c>
      <c r="BC1028">
        <v>2969.5</v>
      </c>
      <c r="BD1028">
        <v>32505.9</v>
      </c>
      <c r="BE1028">
        <v>35956.800000000003</v>
      </c>
      <c r="BF1028">
        <v>14767.2</v>
      </c>
      <c r="BG1028">
        <v>587.1</v>
      </c>
      <c r="BH1028">
        <v>2804.3</v>
      </c>
      <c r="BI1028">
        <v>2574.6999999999998</v>
      </c>
      <c r="BJ1028">
        <v>25193.5</v>
      </c>
      <c r="BK1028">
        <v>4512.2</v>
      </c>
      <c r="BL1028">
        <v>5688</v>
      </c>
      <c r="BM1028" t="s">
        <v>182</v>
      </c>
      <c r="BN1028">
        <v>11007.4</v>
      </c>
      <c r="BO1028">
        <v>90511.7</v>
      </c>
      <c r="BP1028">
        <v>3640.2</v>
      </c>
      <c r="BQ1028">
        <v>26001.4</v>
      </c>
      <c r="BR1028">
        <v>5031.5</v>
      </c>
      <c r="BS1028">
        <v>3619.1</v>
      </c>
      <c r="BT1028">
        <v>21753.7</v>
      </c>
      <c r="BU1028">
        <v>992.1</v>
      </c>
      <c r="BV1028" t="s">
        <v>182</v>
      </c>
      <c r="BW1028">
        <v>10383.4</v>
      </c>
      <c r="BX1028">
        <v>8637.5</v>
      </c>
      <c r="BY1028">
        <v>6102</v>
      </c>
      <c r="BZ1028">
        <v>2107.8000000000002</v>
      </c>
      <c r="CB1028">
        <v>8056.1</v>
      </c>
      <c r="CC1028">
        <v>4537.8</v>
      </c>
      <c r="CD1028">
        <v>15596</v>
      </c>
      <c r="CE1028">
        <v>7119.8</v>
      </c>
      <c r="CF1028">
        <v>101163.4</v>
      </c>
      <c r="CG1028">
        <v>1665.2</v>
      </c>
      <c r="CH1028">
        <v>1575</v>
      </c>
      <c r="CI1028">
        <v>23515.599999999999</v>
      </c>
      <c r="CJ1028">
        <v>2153</v>
      </c>
      <c r="CK1028">
        <v>16133</v>
      </c>
      <c r="CL1028">
        <v>205534.4</v>
      </c>
      <c r="CM1028">
        <v>5899.7</v>
      </c>
      <c r="CN1028">
        <v>2040</v>
      </c>
      <c r="CO1028">
        <v>27215.9</v>
      </c>
      <c r="CP1028" t="s">
        <v>182</v>
      </c>
      <c r="CQ1028">
        <v>22249.5</v>
      </c>
      <c r="CR1028">
        <v>5250.8</v>
      </c>
      <c r="CS1028">
        <v>33630.6</v>
      </c>
      <c r="CT1028">
        <v>1374.1</v>
      </c>
      <c r="CU1028">
        <v>22169.9</v>
      </c>
      <c r="CV1028">
        <v>202485</v>
      </c>
      <c r="CW1028">
        <v>25158.9</v>
      </c>
    </row>
    <row r="1029" spans="1:101" x14ac:dyDescent="0.25">
      <c r="A1029" s="85">
        <v>43074</v>
      </c>
      <c r="B1029" t="s">
        <v>182</v>
      </c>
      <c r="C1029" t="s">
        <v>182</v>
      </c>
      <c r="D1029" t="s">
        <v>182</v>
      </c>
      <c r="E1029" t="s">
        <v>182</v>
      </c>
      <c r="F1029" t="s">
        <v>182</v>
      </c>
      <c r="G1029" t="s">
        <v>182</v>
      </c>
      <c r="H1029" t="s">
        <v>182</v>
      </c>
      <c r="I1029" t="s">
        <v>182</v>
      </c>
      <c r="J1029" t="s">
        <v>182</v>
      </c>
      <c r="K1029" t="s">
        <v>182</v>
      </c>
      <c r="L1029" t="s">
        <v>182</v>
      </c>
      <c r="M1029" t="s">
        <v>182</v>
      </c>
      <c r="N1029" t="s">
        <v>182</v>
      </c>
      <c r="O1029" t="s">
        <v>182</v>
      </c>
      <c r="P1029" t="s">
        <v>182</v>
      </c>
      <c r="Q1029" t="s">
        <v>182</v>
      </c>
      <c r="R1029" t="s">
        <v>182</v>
      </c>
      <c r="S1029" t="s">
        <v>182</v>
      </c>
      <c r="T1029" t="s">
        <v>182</v>
      </c>
      <c r="U1029" t="s">
        <v>182</v>
      </c>
      <c r="V1029" t="s">
        <v>182</v>
      </c>
      <c r="W1029" t="s">
        <v>182</v>
      </c>
      <c r="X1029" t="s">
        <v>182</v>
      </c>
      <c r="Y1029" t="s">
        <v>182</v>
      </c>
      <c r="Z1029" t="s">
        <v>182</v>
      </c>
      <c r="AA1029" t="s">
        <v>182</v>
      </c>
      <c r="AB1029" t="s">
        <v>182</v>
      </c>
      <c r="AC1029" t="s">
        <v>182</v>
      </c>
      <c r="AD1029" t="s">
        <v>182</v>
      </c>
      <c r="AE1029" t="s">
        <v>182</v>
      </c>
      <c r="AG1029" t="s">
        <v>182</v>
      </c>
      <c r="AH1029" t="s">
        <v>182</v>
      </c>
      <c r="AI1029" t="s">
        <v>182</v>
      </c>
      <c r="AJ1029" t="s">
        <v>182</v>
      </c>
      <c r="AK1029" t="s">
        <v>182</v>
      </c>
      <c r="AL1029" t="s">
        <v>182</v>
      </c>
      <c r="AM1029" t="s">
        <v>182</v>
      </c>
      <c r="AN1029" t="s">
        <v>182</v>
      </c>
      <c r="AO1029" t="s">
        <v>182</v>
      </c>
      <c r="AP1029" t="s">
        <v>182</v>
      </c>
      <c r="AQ1029" t="s">
        <v>182</v>
      </c>
      <c r="AR1029" t="s">
        <v>182</v>
      </c>
      <c r="AS1029" t="s">
        <v>182</v>
      </c>
      <c r="AT1029" t="s">
        <v>182</v>
      </c>
      <c r="AU1029" t="s">
        <v>182</v>
      </c>
      <c r="AV1029" t="s">
        <v>182</v>
      </c>
      <c r="AW1029" t="s">
        <v>182</v>
      </c>
      <c r="AX1029" t="s">
        <v>182</v>
      </c>
      <c r="AY1029" t="s">
        <v>182</v>
      </c>
      <c r="AZ1029" t="s">
        <v>182</v>
      </c>
      <c r="BA1029" t="s">
        <v>182</v>
      </c>
      <c r="BB1029" t="s">
        <v>182</v>
      </c>
      <c r="BC1029" t="s">
        <v>182</v>
      </c>
      <c r="BD1029" t="s">
        <v>182</v>
      </c>
      <c r="BE1029" t="s">
        <v>182</v>
      </c>
      <c r="BF1029" t="s">
        <v>182</v>
      </c>
      <c r="BG1029" t="s">
        <v>182</v>
      </c>
      <c r="BH1029" t="s">
        <v>182</v>
      </c>
      <c r="BI1029" t="s">
        <v>182</v>
      </c>
      <c r="BJ1029" t="s">
        <v>182</v>
      </c>
      <c r="BK1029" t="s">
        <v>182</v>
      </c>
      <c r="BL1029" t="s">
        <v>182</v>
      </c>
      <c r="BM1029" t="s">
        <v>182</v>
      </c>
      <c r="BN1029" t="s">
        <v>182</v>
      </c>
      <c r="BO1029" t="s">
        <v>182</v>
      </c>
      <c r="BP1029" t="s">
        <v>182</v>
      </c>
      <c r="BQ1029" t="s">
        <v>182</v>
      </c>
      <c r="BR1029" t="s">
        <v>182</v>
      </c>
      <c r="BS1029" t="s">
        <v>182</v>
      </c>
      <c r="BT1029" t="s">
        <v>182</v>
      </c>
      <c r="BU1029" t="s">
        <v>182</v>
      </c>
      <c r="BV1029" t="s">
        <v>182</v>
      </c>
      <c r="BW1029" t="s">
        <v>182</v>
      </c>
      <c r="BX1029" t="s">
        <v>182</v>
      </c>
      <c r="BY1029" t="s">
        <v>182</v>
      </c>
      <c r="BZ1029" t="s">
        <v>182</v>
      </c>
      <c r="CB1029" t="s">
        <v>182</v>
      </c>
      <c r="CC1029" t="s">
        <v>182</v>
      </c>
      <c r="CD1029" t="s">
        <v>182</v>
      </c>
      <c r="CE1029" t="s">
        <v>182</v>
      </c>
      <c r="CF1029" t="s">
        <v>182</v>
      </c>
      <c r="CG1029" t="s">
        <v>182</v>
      </c>
      <c r="CH1029" t="s">
        <v>182</v>
      </c>
      <c r="CI1029" t="s">
        <v>182</v>
      </c>
      <c r="CJ1029" t="s">
        <v>182</v>
      </c>
      <c r="CK1029" t="s">
        <v>182</v>
      </c>
      <c r="CL1029" t="s">
        <v>182</v>
      </c>
      <c r="CM1029" t="s">
        <v>182</v>
      </c>
      <c r="CN1029" t="s">
        <v>182</v>
      </c>
      <c r="CO1029" t="s">
        <v>182</v>
      </c>
      <c r="CP1029" t="s">
        <v>182</v>
      </c>
      <c r="CQ1029" t="s">
        <v>182</v>
      </c>
      <c r="CR1029" t="s">
        <v>182</v>
      </c>
      <c r="CS1029" t="s">
        <v>182</v>
      </c>
      <c r="CT1029" t="s">
        <v>182</v>
      </c>
      <c r="CU1029" t="s">
        <v>182</v>
      </c>
      <c r="CV1029" t="s">
        <v>182</v>
      </c>
      <c r="CW1029" t="s">
        <v>182</v>
      </c>
    </row>
    <row r="1030" spans="1:101" x14ac:dyDescent="0.25">
      <c r="A1030" s="85">
        <v>43075</v>
      </c>
      <c r="B1030" t="s">
        <v>182</v>
      </c>
      <c r="C1030">
        <v>5992.2</v>
      </c>
      <c r="D1030">
        <v>54.1</v>
      </c>
      <c r="E1030">
        <v>22368.6</v>
      </c>
      <c r="F1030">
        <v>21855.9</v>
      </c>
      <c r="G1030">
        <v>9224.5</v>
      </c>
      <c r="H1030" t="s">
        <v>182</v>
      </c>
      <c r="I1030" t="s">
        <v>182</v>
      </c>
      <c r="J1030">
        <v>13263.2</v>
      </c>
      <c r="K1030">
        <v>2432.4</v>
      </c>
      <c r="L1030">
        <v>4810.8</v>
      </c>
      <c r="M1030">
        <v>2528.6</v>
      </c>
      <c r="N1030">
        <v>15301.4</v>
      </c>
      <c r="O1030">
        <v>22743.599999999999</v>
      </c>
      <c r="P1030">
        <v>13220.9</v>
      </c>
      <c r="Q1030">
        <v>21325.5</v>
      </c>
      <c r="R1030">
        <v>28398.400000000001</v>
      </c>
      <c r="S1030">
        <v>691.4</v>
      </c>
      <c r="T1030">
        <v>3447.7</v>
      </c>
      <c r="U1030">
        <v>9190.9</v>
      </c>
      <c r="V1030">
        <v>20810.3</v>
      </c>
      <c r="W1030">
        <v>8043.6</v>
      </c>
      <c r="X1030">
        <v>2415.6999999999998</v>
      </c>
      <c r="Y1030">
        <v>44440.9</v>
      </c>
      <c r="Z1030">
        <v>22427.1</v>
      </c>
      <c r="AA1030">
        <v>14753.3</v>
      </c>
      <c r="AB1030">
        <v>17172</v>
      </c>
      <c r="AC1030">
        <v>12098.6</v>
      </c>
      <c r="AD1030">
        <v>32478.7</v>
      </c>
      <c r="AE1030">
        <v>11313.4</v>
      </c>
      <c r="AG1030">
        <v>3428</v>
      </c>
      <c r="AH1030" t="s">
        <v>182</v>
      </c>
      <c r="AI1030">
        <v>10273</v>
      </c>
      <c r="AJ1030">
        <v>4067.6</v>
      </c>
      <c r="AK1030">
        <v>870.6</v>
      </c>
      <c r="AL1030">
        <v>3684.4</v>
      </c>
      <c r="AM1030">
        <v>18541.599999999999</v>
      </c>
      <c r="AN1030">
        <v>6286.8</v>
      </c>
      <c r="AO1030">
        <v>2569.8000000000002</v>
      </c>
      <c r="AP1030">
        <v>5271.8</v>
      </c>
      <c r="AQ1030">
        <v>1231027</v>
      </c>
      <c r="AR1030">
        <v>62633.1</v>
      </c>
      <c r="AS1030">
        <v>3295.4</v>
      </c>
      <c r="AT1030">
        <v>25456.3</v>
      </c>
      <c r="AU1030">
        <v>8244.5</v>
      </c>
      <c r="AV1030">
        <v>152550.79999999999</v>
      </c>
      <c r="AW1030">
        <v>29234.1</v>
      </c>
      <c r="AX1030">
        <v>6172</v>
      </c>
      <c r="AY1030">
        <v>3955.8</v>
      </c>
      <c r="AZ1030">
        <v>1550.4</v>
      </c>
      <c r="BA1030">
        <v>5590.7</v>
      </c>
      <c r="BB1030">
        <v>5643</v>
      </c>
      <c r="BC1030">
        <v>5092.5</v>
      </c>
      <c r="BD1030">
        <v>53405.1</v>
      </c>
      <c r="BE1030">
        <v>33509.4</v>
      </c>
      <c r="BF1030">
        <v>35595.5</v>
      </c>
      <c r="BG1030">
        <v>1443.1</v>
      </c>
      <c r="BH1030">
        <v>2747.6</v>
      </c>
      <c r="BI1030">
        <v>3024.9</v>
      </c>
      <c r="BJ1030">
        <v>18692.599999999999</v>
      </c>
      <c r="BK1030">
        <v>4210.1000000000004</v>
      </c>
      <c r="BL1030">
        <v>4968.7</v>
      </c>
      <c r="BM1030" t="s">
        <v>182</v>
      </c>
      <c r="BN1030">
        <v>6606.8</v>
      </c>
      <c r="BO1030">
        <v>46330.8</v>
      </c>
      <c r="BP1030">
        <v>4762.7</v>
      </c>
      <c r="BQ1030">
        <v>61701.1</v>
      </c>
      <c r="BR1030">
        <v>10013.299999999999</v>
      </c>
      <c r="BS1030">
        <v>13213.5</v>
      </c>
      <c r="BT1030">
        <v>110878.7</v>
      </c>
      <c r="BU1030">
        <v>1904.4</v>
      </c>
      <c r="BV1030" t="s">
        <v>182</v>
      </c>
      <c r="BW1030">
        <v>6958.3</v>
      </c>
      <c r="BX1030">
        <v>6243.1</v>
      </c>
      <c r="BY1030">
        <v>8174.8</v>
      </c>
      <c r="BZ1030">
        <v>2179.9</v>
      </c>
      <c r="CB1030">
        <v>8094.3</v>
      </c>
      <c r="CC1030">
        <v>16375.7</v>
      </c>
      <c r="CD1030">
        <v>8929.6</v>
      </c>
      <c r="CE1030">
        <v>8437.5</v>
      </c>
      <c r="CF1030">
        <v>108139.9</v>
      </c>
      <c r="CG1030">
        <v>3029</v>
      </c>
      <c r="CH1030">
        <v>5173.3</v>
      </c>
      <c r="CI1030">
        <v>10606.5</v>
      </c>
      <c r="CJ1030">
        <v>3866.4</v>
      </c>
      <c r="CK1030">
        <v>17252.2</v>
      </c>
      <c r="CL1030">
        <v>171360.1</v>
      </c>
      <c r="CM1030">
        <v>5592.6</v>
      </c>
      <c r="CN1030">
        <v>10756.5</v>
      </c>
      <c r="CO1030">
        <v>17638.3</v>
      </c>
      <c r="CP1030" t="s">
        <v>182</v>
      </c>
      <c r="CQ1030">
        <v>22568.6</v>
      </c>
      <c r="CR1030">
        <v>8546.4</v>
      </c>
      <c r="CS1030">
        <v>21995.8</v>
      </c>
      <c r="CT1030">
        <v>5085.5</v>
      </c>
      <c r="CU1030">
        <v>36175.1</v>
      </c>
      <c r="CV1030">
        <v>149048.6</v>
      </c>
      <c r="CW1030">
        <v>23582.799999999999</v>
      </c>
    </row>
    <row r="1031" spans="1:101" x14ac:dyDescent="0.25">
      <c r="A1031" s="85">
        <v>43076</v>
      </c>
      <c r="B1031" t="s">
        <v>182</v>
      </c>
      <c r="C1031">
        <v>3702.7</v>
      </c>
      <c r="D1031">
        <v>113.5</v>
      </c>
      <c r="E1031">
        <v>33328</v>
      </c>
      <c r="F1031">
        <v>29127.4</v>
      </c>
      <c r="G1031">
        <v>5254.2</v>
      </c>
      <c r="H1031" t="s">
        <v>182</v>
      </c>
      <c r="I1031" t="s">
        <v>182</v>
      </c>
      <c r="J1031">
        <v>9662.9</v>
      </c>
      <c r="K1031">
        <v>2423</v>
      </c>
      <c r="L1031">
        <v>8957.2000000000007</v>
      </c>
      <c r="M1031">
        <v>3476.5</v>
      </c>
      <c r="N1031">
        <v>12051.3</v>
      </c>
      <c r="O1031">
        <v>21192.1</v>
      </c>
      <c r="P1031">
        <v>13688.1</v>
      </c>
      <c r="Q1031">
        <v>108232.4</v>
      </c>
      <c r="R1031">
        <v>16731.900000000001</v>
      </c>
      <c r="S1031">
        <v>1278.5</v>
      </c>
      <c r="T1031">
        <v>5719.4</v>
      </c>
      <c r="U1031">
        <v>3768.7</v>
      </c>
      <c r="V1031">
        <v>9815.4</v>
      </c>
      <c r="W1031">
        <v>6750.9</v>
      </c>
      <c r="X1031">
        <v>4634.7</v>
      </c>
      <c r="Y1031">
        <v>62830.5</v>
      </c>
      <c r="Z1031">
        <v>12517.3</v>
      </c>
      <c r="AA1031">
        <v>15892.2</v>
      </c>
      <c r="AB1031">
        <v>10198.299999999999</v>
      </c>
      <c r="AC1031">
        <v>6682</v>
      </c>
      <c r="AD1031">
        <v>20260.900000000001</v>
      </c>
      <c r="AE1031">
        <v>4167.2</v>
      </c>
      <c r="AG1031">
        <v>960.3</v>
      </c>
      <c r="AH1031" t="s">
        <v>182</v>
      </c>
      <c r="AI1031">
        <v>5051.6000000000004</v>
      </c>
      <c r="AJ1031">
        <v>10247.4</v>
      </c>
      <c r="AK1031">
        <v>639</v>
      </c>
      <c r="AL1031">
        <v>1955.2</v>
      </c>
      <c r="AM1031">
        <v>6804.4</v>
      </c>
      <c r="AN1031">
        <v>3053.2</v>
      </c>
      <c r="AO1031">
        <v>7776.4</v>
      </c>
      <c r="AP1031">
        <v>3123</v>
      </c>
      <c r="AQ1031">
        <v>268234.8</v>
      </c>
      <c r="AR1031">
        <v>18858.7</v>
      </c>
      <c r="AS1031">
        <v>3112.4</v>
      </c>
      <c r="AT1031">
        <v>28569.599999999999</v>
      </c>
      <c r="AU1031">
        <v>3846.9</v>
      </c>
      <c r="AV1031">
        <v>65753.899999999994</v>
      </c>
      <c r="AW1031">
        <v>42953.2</v>
      </c>
      <c r="AX1031">
        <v>14419.7</v>
      </c>
      <c r="AY1031">
        <v>3634.9</v>
      </c>
      <c r="AZ1031">
        <v>231</v>
      </c>
      <c r="BA1031">
        <v>4034.6</v>
      </c>
      <c r="BB1031">
        <v>7917.4</v>
      </c>
      <c r="BC1031">
        <v>4885.8</v>
      </c>
      <c r="BD1031">
        <v>29202.7</v>
      </c>
      <c r="BE1031">
        <v>15961.8</v>
      </c>
      <c r="BF1031">
        <v>40738.300000000003</v>
      </c>
      <c r="BG1031">
        <v>1459.2</v>
      </c>
      <c r="BH1031">
        <v>2924</v>
      </c>
      <c r="BI1031">
        <v>1451.1</v>
      </c>
      <c r="BJ1031">
        <v>13929.3</v>
      </c>
      <c r="BK1031">
        <v>2648.1</v>
      </c>
      <c r="BL1031">
        <v>4368.6000000000004</v>
      </c>
      <c r="BM1031" t="s">
        <v>182</v>
      </c>
      <c r="BN1031">
        <v>3833.5</v>
      </c>
      <c r="BO1031">
        <v>10648.9</v>
      </c>
      <c r="BP1031">
        <v>4392.1000000000004</v>
      </c>
      <c r="BQ1031">
        <v>38398.9</v>
      </c>
      <c r="BR1031">
        <v>6478.3</v>
      </c>
      <c r="BS1031">
        <v>11391.2</v>
      </c>
      <c r="BT1031">
        <v>72914.3</v>
      </c>
      <c r="BU1031">
        <v>996</v>
      </c>
      <c r="BV1031" t="s">
        <v>182</v>
      </c>
      <c r="BW1031">
        <v>10632.9</v>
      </c>
      <c r="BX1031">
        <v>3459.8</v>
      </c>
      <c r="BY1031">
        <v>5243.2</v>
      </c>
      <c r="BZ1031">
        <v>3000.1</v>
      </c>
      <c r="CB1031">
        <v>8040.6</v>
      </c>
      <c r="CC1031">
        <v>14467</v>
      </c>
      <c r="CD1031">
        <v>8263.2000000000007</v>
      </c>
      <c r="CE1031">
        <v>38202.5</v>
      </c>
      <c r="CF1031">
        <v>29761.4</v>
      </c>
      <c r="CG1031">
        <v>3388.4</v>
      </c>
      <c r="CH1031">
        <v>4315.3999999999996</v>
      </c>
      <c r="CI1031">
        <v>9452.2000000000007</v>
      </c>
      <c r="CJ1031">
        <v>1564.7</v>
      </c>
      <c r="CK1031">
        <v>5568.7</v>
      </c>
      <c r="CL1031">
        <v>234781.4</v>
      </c>
      <c r="CM1031">
        <v>5513</v>
      </c>
      <c r="CN1031">
        <v>7628.3</v>
      </c>
      <c r="CO1031">
        <v>15100.5</v>
      </c>
      <c r="CP1031" t="s">
        <v>182</v>
      </c>
      <c r="CQ1031">
        <v>61318.1</v>
      </c>
      <c r="CR1031">
        <v>5167.6000000000004</v>
      </c>
      <c r="CS1031">
        <v>10847.3</v>
      </c>
      <c r="CT1031">
        <v>1549.4</v>
      </c>
      <c r="CU1031">
        <v>46661</v>
      </c>
      <c r="CV1031">
        <v>179523.6</v>
      </c>
      <c r="CW1031">
        <v>15641.2</v>
      </c>
    </row>
    <row r="1032" spans="1:101" x14ac:dyDescent="0.25">
      <c r="A1032" s="85">
        <v>43077</v>
      </c>
      <c r="B1032" t="s">
        <v>182</v>
      </c>
      <c r="C1032">
        <v>4004.2</v>
      </c>
      <c r="D1032">
        <v>124.9</v>
      </c>
      <c r="E1032">
        <v>12709.9</v>
      </c>
      <c r="F1032">
        <v>35465.199999999997</v>
      </c>
      <c r="G1032">
        <v>6106</v>
      </c>
      <c r="H1032" t="s">
        <v>182</v>
      </c>
      <c r="I1032" t="s">
        <v>182</v>
      </c>
      <c r="J1032">
        <v>13449.5</v>
      </c>
      <c r="K1032">
        <v>1782.3</v>
      </c>
      <c r="L1032">
        <v>3585.4</v>
      </c>
      <c r="M1032">
        <v>9313.1</v>
      </c>
      <c r="N1032">
        <v>23788.5</v>
      </c>
      <c r="O1032">
        <v>18728.400000000001</v>
      </c>
      <c r="P1032">
        <v>9092.6</v>
      </c>
      <c r="Q1032">
        <v>49869.9</v>
      </c>
      <c r="R1032">
        <v>15257.2</v>
      </c>
      <c r="S1032">
        <v>1218.3</v>
      </c>
      <c r="T1032">
        <v>3357.8</v>
      </c>
      <c r="U1032">
        <v>11003.7</v>
      </c>
      <c r="V1032">
        <v>17935.7</v>
      </c>
      <c r="W1032">
        <v>6747</v>
      </c>
      <c r="X1032">
        <v>2783.1</v>
      </c>
      <c r="Y1032">
        <v>272373.3</v>
      </c>
      <c r="Z1032">
        <v>3978.8</v>
      </c>
      <c r="AA1032">
        <v>48593.8</v>
      </c>
      <c r="AB1032">
        <v>14202.7</v>
      </c>
      <c r="AC1032">
        <v>10768.3</v>
      </c>
      <c r="AD1032">
        <v>10927.4</v>
      </c>
      <c r="AE1032">
        <v>5136.3999999999996</v>
      </c>
      <c r="AG1032">
        <v>1100</v>
      </c>
      <c r="AH1032" t="s">
        <v>182</v>
      </c>
      <c r="AI1032">
        <v>6679</v>
      </c>
      <c r="AJ1032">
        <v>12096.4</v>
      </c>
      <c r="AK1032">
        <v>590.4</v>
      </c>
      <c r="AL1032">
        <v>2185</v>
      </c>
      <c r="AM1032">
        <v>15886.9</v>
      </c>
      <c r="AN1032">
        <v>1293.5999999999999</v>
      </c>
      <c r="AO1032">
        <v>2215.1999999999998</v>
      </c>
      <c r="AP1032">
        <v>18655.2</v>
      </c>
      <c r="AQ1032">
        <v>297955</v>
      </c>
      <c r="AR1032">
        <v>14211</v>
      </c>
      <c r="AS1032">
        <v>2566.8000000000002</v>
      </c>
      <c r="AT1032">
        <v>20290.2</v>
      </c>
      <c r="AU1032">
        <v>3952.8</v>
      </c>
      <c r="AV1032">
        <v>196005.3</v>
      </c>
      <c r="AW1032">
        <v>43699.5</v>
      </c>
      <c r="AX1032">
        <v>6947.4</v>
      </c>
      <c r="AY1032">
        <v>1829.2</v>
      </c>
      <c r="AZ1032">
        <v>633.20000000000005</v>
      </c>
      <c r="BA1032">
        <v>4456.7</v>
      </c>
      <c r="BB1032">
        <v>7143.1</v>
      </c>
      <c r="BC1032">
        <v>3028</v>
      </c>
      <c r="BD1032">
        <v>25094.2</v>
      </c>
      <c r="BE1032">
        <v>27856.2</v>
      </c>
      <c r="BF1032">
        <v>25636.6</v>
      </c>
      <c r="BG1032">
        <v>1756.7</v>
      </c>
      <c r="BH1032">
        <v>6140.5</v>
      </c>
      <c r="BI1032">
        <v>1948.5</v>
      </c>
      <c r="BJ1032">
        <v>8733.7000000000007</v>
      </c>
      <c r="BK1032">
        <v>3673.9</v>
      </c>
      <c r="BL1032">
        <v>3207.7</v>
      </c>
      <c r="BM1032" t="s">
        <v>182</v>
      </c>
      <c r="BN1032">
        <v>6821.8</v>
      </c>
      <c r="BO1032">
        <v>46169.3</v>
      </c>
      <c r="BP1032">
        <v>5817.9</v>
      </c>
      <c r="BQ1032">
        <v>47732.4</v>
      </c>
      <c r="BR1032">
        <v>5923.6</v>
      </c>
      <c r="BS1032">
        <v>21751.9</v>
      </c>
      <c r="BT1032">
        <v>23892</v>
      </c>
      <c r="BU1032">
        <v>3881.9</v>
      </c>
      <c r="BV1032" t="s">
        <v>182</v>
      </c>
      <c r="BW1032">
        <v>5618.9</v>
      </c>
      <c r="BX1032">
        <v>4341.2</v>
      </c>
      <c r="BY1032">
        <v>7085.1</v>
      </c>
      <c r="BZ1032">
        <v>2074.4</v>
      </c>
      <c r="CB1032">
        <v>7022.5</v>
      </c>
      <c r="CC1032">
        <v>29892.7</v>
      </c>
      <c r="CD1032">
        <v>6208.5</v>
      </c>
      <c r="CE1032">
        <v>28007.5</v>
      </c>
      <c r="CF1032">
        <v>83006.5</v>
      </c>
      <c r="CG1032">
        <v>5640.5</v>
      </c>
      <c r="CH1032">
        <v>3111.5</v>
      </c>
      <c r="CI1032">
        <v>31388.400000000001</v>
      </c>
      <c r="CJ1032">
        <v>2095.4</v>
      </c>
      <c r="CK1032">
        <v>4267</v>
      </c>
      <c r="CL1032">
        <v>145347.79999999999</v>
      </c>
      <c r="CM1032">
        <v>15459.9</v>
      </c>
      <c r="CN1032">
        <v>9885.7999999999993</v>
      </c>
      <c r="CO1032">
        <v>20787</v>
      </c>
      <c r="CP1032" t="s">
        <v>182</v>
      </c>
      <c r="CQ1032">
        <v>52342.6</v>
      </c>
      <c r="CR1032">
        <v>6126.8</v>
      </c>
      <c r="CS1032">
        <v>24910.3</v>
      </c>
      <c r="CT1032">
        <v>1612</v>
      </c>
      <c r="CU1032">
        <v>22662.7</v>
      </c>
      <c r="CV1032">
        <v>61904.1</v>
      </c>
      <c r="CW1032">
        <v>10382.799999999999</v>
      </c>
    </row>
    <row r="1033" spans="1:101" x14ac:dyDescent="0.25">
      <c r="A1033" s="85">
        <v>43080</v>
      </c>
      <c r="B1033" t="s">
        <v>182</v>
      </c>
      <c r="C1033" t="s">
        <v>182</v>
      </c>
      <c r="D1033" t="s">
        <v>182</v>
      </c>
      <c r="E1033" t="s">
        <v>182</v>
      </c>
      <c r="F1033" t="s">
        <v>182</v>
      </c>
      <c r="G1033" t="s">
        <v>182</v>
      </c>
      <c r="H1033" t="s">
        <v>182</v>
      </c>
      <c r="I1033" t="s">
        <v>182</v>
      </c>
      <c r="J1033" t="s">
        <v>182</v>
      </c>
      <c r="K1033" t="s">
        <v>182</v>
      </c>
      <c r="L1033" t="s">
        <v>182</v>
      </c>
      <c r="M1033" t="s">
        <v>182</v>
      </c>
      <c r="N1033" t="s">
        <v>182</v>
      </c>
      <c r="O1033" t="s">
        <v>182</v>
      </c>
      <c r="P1033" t="s">
        <v>182</v>
      </c>
      <c r="Q1033" t="s">
        <v>182</v>
      </c>
      <c r="R1033" t="s">
        <v>182</v>
      </c>
      <c r="S1033" t="s">
        <v>182</v>
      </c>
      <c r="T1033" t="s">
        <v>182</v>
      </c>
      <c r="U1033" t="s">
        <v>182</v>
      </c>
      <c r="V1033" t="s">
        <v>182</v>
      </c>
      <c r="W1033" t="s">
        <v>182</v>
      </c>
      <c r="X1033" t="s">
        <v>182</v>
      </c>
      <c r="Y1033" t="s">
        <v>182</v>
      </c>
      <c r="Z1033" t="s">
        <v>182</v>
      </c>
      <c r="AA1033" t="s">
        <v>182</v>
      </c>
      <c r="AB1033" t="s">
        <v>182</v>
      </c>
      <c r="AC1033" t="s">
        <v>182</v>
      </c>
      <c r="AD1033" t="s">
        <v>182</v>
      </c>
      <c r="AE1033" t="s">
        <v>182</v>
      </c>
      <c r="AG1033" t="s">
        <v>182</v>
      </c>
      <c r="AH1033" t="s">
        <v>182</v>
      </c>
      <c r="AI1033" t="s">
        <v>182</v>
      </c>
      <c r="AJ1033" t="s">
        <v>182</v>
      </c>
      <c r="AK1033" t="s">
        <v>182</v>
      </c>
      <c r="AL1033" t="s">
        <v>182</v>
      </c>
      <c r="AM1033" t="s">
        <v>182</v>
      </c>
      <c r="AN1033" t="s">
        <v>182</v>
      </c>
      <c r="AO1033" t="s">
        <v>182</v>
      </c>
      <c r="AP1033" t="s">
        <v>182</v>
      </c>
      <c r="AQ1033" t="s">
        <v>182</v>
      </c>
      <c r="AR1033" t="s">
        <v>182</v>
      </c>
      <c r="AS1033" t="s">
        <v>182</v>
      </c>
      <c r="AT1033" t="s">
        <v>182</v>
      </c>
      <c r="AU1033" t="s">
        <v>182</v>
      </c>
      <c r="AV1033" t="s">
        <v>182</v>
      </c>
      <c r="AW1033" t="s">
        <v>182</v>
      </c>
      <c r="AX1033" t="s">
        <v>182</v>
      </c>
      <c r="AY1033" t="s">
        <v>182</v>
      </c>
      <c r="AZ1033" t="s">
        <v>182</v>
      </c>
      <c r="BA1033" t="s">
        <v>182</v>
      </c>
      <c r="BB1033" t="s">
        <v>182</v>
      </c>
      <c r="BC1033" t="s">
        <v>182</v>
      </c>
      <c r="BD1033" t="s">
        <v>182</v>
      </c>
      <c r="BE1033" t="s">
        <v>182</v>
      </c>
      <c r="BF1033" t="s">
        <v>182</v>
      </c>
      <c r="BG1033" t="s">
        <v>182</v>
      </c>
      <c r="BH1033" t="s">
        <v>182</v>
      </c>
      <c r="BI1033" t="s">
        <v>182</v>
      </c>
      <c r="BJ1033" t="s">
        <v>182</v>
      </c>
      <c r="BK1033" t="s">
        <v>182</v>
      </c>
      <c r="BL1033" t="s">
        <v>182</v>
      </c>
      <c r="BM1033" t="s">
        <v>182</v>
      </c>
      <c r="BN1033" t="s">
        <v>182</v>
      </c>
      <c r="BO1033" t="s">
        <v>182</v>
      </c>
      <c r="BP1033" t="s">
        <v>182</v>
      </c>
      <c r="BQ1033" t="s">
        <v>182</v>
      </c>
      <c r="BR1033" t="s">
        <v>182</v>
      </c>
      <c r="BS1033" t="s">
        <v>182</v>
      </c>
      <c r="BT1033" t="s">
        <v>182</v>
      </c>
      <c r="BU1033" t="s">
        <v>182</v>
      </c>
      <c r="BV1033" t="s">
        <v>182</v>
      </c>
      <c r="BW1033" t="s">
        <v>182</v>
      </c>
      <c r="BX1033" t="s">
        <v>182</v>
      </c>
      <c r="BY1033" t="s">
        <v>182</v>
      </c>
      <c r="BZ1033" t="s">
        <v>182</v>
      </c>
      <c r="CB1033" t="s">
        <v>182</v>
      </c>
      <c r="CC1033" t="s">
        <v>182</v>
      </c>
      <c r="CD1033" t="s">
        <v>182</v>
      </c>
      <c r="CE1033" t="s">
        <v>182</v>
      </c>
      <c r="CF1033" t="s">
        <v>182</v>
      </c>
      <c r="CG1033" t="s">
        <v>182</v>
      </c>
      <c r="CH1033" t="s">
        <v>182</v>
      </c>
      <c r="CI1033" t="s">
        <v>182</v>
      </c>
      <c r="CJ1033" t="s">
        <v>182</v>
      </c>
      <c r="CK1033" t="s">
        <v>182</v>
      </c>
      <c r="CL1033" t="s">
        <v>182</v>
      </c>
      <c r="CM1033" t="s">
        <v>182</v>
      </c>
      <c r="CN1033" t="s">
        <v>182</v>
      </c>
      <c r="CO1033" t="s">
        <v>182</v>
      </c>
      <c r="CP1033" t="s">
        <v>182</v>
      </c>
      <c r="CQ1033" t="s">
        <v>182</v>
      </c>
      <c r="CR1033" t="s">
        <v>182</v>
      </c>
      <c r="CS1033" t="s">
        <v>182</v>
      </c>
      <c r="CT1033" t="s">
        <v>182</v>
      </c>
      <c r="CU1033" t="s">
        <v>182</v>
      </c>
      <c r="CV1033" t="s">
        <v>182</v>
      </c>
      <c r="CW1033" t="s">
        <v>182</v>
      </c>
    </row>
    <row r="1034" spans="1:101" x14ac:dyDescent="0.25">
      <c r="A1034" s="85">
        <v>43081</v>
      </c>
      <c r="B1034" t="s">
        <v>182</v>
      </c>
      <c r="C1034">
        <v>4869.3</v>
      </c>
      <c r="D1034">
        <v>17.7</v>
      </c>
      <c r="E1034">
        <v>12559.3</v>
      </c>
      <c r="F1034">
        <v>38826.9</v>
      </c>
      <c r="G1034">
        <v>6492.5</v>
      </c>
      <c r="H1034" t="s">
        <v>182</v>
      </c>
      <c r="I1034" t="s">
        <v>182</v>
      </c>
      <c r="J1034">
        <v>13364.6</v>
      </c>
      <c r="K1034">
        <v>1091.4000000000001</v>
      </c>
      <c r="L1034">
        <v>4949</v>
      </c>
      <c r="M1034">
        <v>3461.1</v>
      </c>
      <c r="N1034">
        <v>21242.7</v>
      </c>
      <c r="O1034">
        <v>32303.3</v>
      </c>
      <c r="P1034">
        <v>11250.4</v>
      </c>
      <c r="Q1034">
        <v>22753.200000000001</v>
      </c>
      <c r="R1034">
        <v>7846.2</v>
      </c>
      <c r="S1034">
        <v>654</v>
      </c>
      <c r="T1034">
        <v>4851.5</v>
      </c>
      <c r="U1034">
        <v>4445.3999999999996</v>
      </c>
      <c r="V1034">
        <v>16649.099999999999</v>
      </c>
      <c r="W1034">
        <v>4675.6000000000004</v>
      </c>
      <c r="X1034">
        <v>4947.3</v>
      </c>
      <c r="Y1034">
        <v>135185.9</v>
      </c>
      <c r="Z1034">
        <v>6571.6</v>
      </c>
      <c r="AA1034">
        <v>12437.9</v>
      </c>
      <c r="AB1034">
        <v>22966.5</v>
      </c>
      <c r="AC1034">
        <v>17751.3</v>
      </c>
      <c r="AD1034">
        <v>30475.599999999999</v>
      </c>
      <c r="AE1034">
        <v>7014.1</v>
      </c>
      <c r="AG1034">
        <v>591</v>
      </c>
      <c r="AH1034" t="s">
        <v>182</v>
      </c>
      <c r="AI1034">
        <v>2586.1</v>
      </c>
      <c r="AJ1034">
        <v>8658.7999999999993</v>
      </c>
      <c r="AK1034">
        <v>826.3</v>
      </c>
      <c r="AL1034">
        <v>6367.8</v>
      </c>
      <c r="AM1034">
        <v>7860.6</v>
      </c>
      <c r="AN1034">
        <v>3199.1</v>
      </c>
      <c r="AO1034">
        <v>2433.9</v>
      </c>
      <c r="AP1034">
        <v>7889.5</v>
      </c>
      <c r="AQ1034">
        <v>160725.20000000001</v>
      </c>
      <c r="AR1034">
        <v>17601.3</v>
      </c>
      <c r="AS1034">
        <v>3524.7</v>
      </c>
      <c r="AT1034">
        <v>20313.900000000001</v>
      </c>
      <c r="AU1034">
        <v>3622.6</v>
      </c>
      <c r="AV1034">
        <v>80132.7</v>
      </c>
      <c r="AW1034">
        <v>16385.400000000001</v>
      </c>
      <c r="AX1034">
        <v>10272.799999999999</v>
      </c>
      <c r="AY1034">
        <v>5947.8</v>
      </c>
      <c r="AZ1034">
        <v>1373.8</v>
      </c>
      <c r="BA1034">
        <v>5796.1</v>
      </c>
      <c r="BB1034">
        <v>2565.3000000000002</v>
      </c>
      <c r="BC1034">
        <v>4615.8</v>
      </c>
      <c r="BD1034">
        <v>31014.1</v>
      </c>
      <c r="BE1034">
        <v>20037.099999999999</v>
      </c>
      <c r="BF1034">
        <v>23800.799999999999</v>
      </c>
      <c r="BG1034">
        <v>2520.1</v>
      </c>
      <c r="BH1034">
        <v>6298.3</v>
      </c>
      <c r="BI1034">
        <v>2798.9</v>
      </c>
      <c r="BJ1034">
        <v>23934.3</v>
      </c>
      <c r="BK1034">
        <v>2453.1999999999998</v>
      </c>
      <c r="BL1034">
        <v>1753.2</v>
      </c>
      <c r="BM1034" t="s">
        <v>182</v>
      </c>
      <c r="BN1034">
        <v>6102.3</v>
      </c>
      <c r="BO1034">
        <v>43987</v>
      </c>
      <c r="BP1034">
        <v>12331.4</v>
      </c>
      <c r="BQ1034">
        <v>78005.600000000006</v>
      </c>
      <c r="BR1034">
        <v>15069.9</v>
      </c>
      <c r="BS1034">
        <v>10652.5</v>
      </c>
      <c r="BT1034">
        <v>24052.5</v>
      </c>
      <c r="BU1034">
        <v>1836.7</v>
      </c>
      <c r="BV1034" t="s">
        <v>182</v>
      </c>
      <c r="BW1034">
        <v>7904.6</v>
      </c>
      <c r="BX1034">
        <v>10154</v>
      </c>
      <c r="BY1034">
        <v>5862.5</v>
      </c>
      <c r="BZ1034">
        <v>1753.6</v>
      </c>
      <c r="CB1034">
        <v>5254.1</v>
      </c>
      <c r="CC1034">
        <v>30245.200000000001</v>
      </c>
      <c r="CD1034">
        <v>5926.2</v>
      </c>
      <c r="CE1034">
        <v>12436.6</v>
      </c>
      <c r="CF1034">
        <v>36629.199999999997</v>
      </c>
      <c r="CG1034">
        <v>3440.8</v>
      </c>
      <c r="CH1034">
        <v>4871.2</v>
      </c>
      <c r="CI1034">
        <v>39175.800000000003</v>
      </c>
      <c r="CJ1034">
        <v>2046.4</v>
      </c>
      <c r="CK1034">
        <v>5705.3</v>
      </c>
      <c r="CL1034">
        <v>126241.8</v>
      </c>
      <c r="CM1034">
        <v>8336.1</v>
      </c>
      <c r="CN1034">
        <v>7894.2</v>
      </c>
      <c r="CO1034">
        <v>14695.7</v>
      </c>
      <c r="CP1034" t="s">
        <v>182</v>
      </c>
      <c r="CQ1034">
        <v>53912</v>
      </c>
      <c r="CR1034">
        <v>6093.6</v>
      </c>
      <c r="CS1034">
        <v>14214</v>
      </c>
      <c r="CT1034">
        <v>1631.8</v>
      </c>
      <c r="CU1034">
        <v>17354.7</v>
      </c>
      <c r="CV1034">
        <v>145347.1</v>
      </c>
      <c r="CW1034">
        <v>11772.7</v>
      </c>
    </row>
    <row r="1035" spans="1:101" x14ac:dyDescent="0.25">
      <c r="A1035" s="85">
        <v>43082</v>
      </c>
      <c r="B1035" t="s">
        <v>182</v>
      </c>
      <c r="C1035">
        <v>12880</v>
      </c>
      <c r="D1035">
        <v>94.5</v>
      </c>
      <c r="E1035">
        <v>12287.2</v>
      </c>
      <c r="F1035">
        <v>15768.3</v>
      </c>
      <c r="G1035">
        <v>4278.8</v>
      </c>
      <c r="H1035" t="s">
        <v>182</v>
      </c>
      <c r="I1035" t="s">
        <v>182</v>
      </c>
      <c r="J1035">
        <v>22333.3</v>
      </c>
      <c r="K1035">
        <v>3718.6</v>
      </c>
      <c r="L1035">
        <v>2766.2</v>
      </c>
      <c r="M1035">
        <v>4470</v>
      </c>
      <c r="N1035">
        <v>11224.6</v>
      </c>
      <c r="O1035">
        <v>26746.2</v>
      </c>
      <c r="P1035">
        <v>10057.700000000001</v>
      </c>
      <c r="Q1035">
        <v>53710.9</v>
      </c>
      <c r="R1035">
        <v>6303.9</v>
      </c>
      <c r="S1035">
        <v>1930.2</v>
      </c>
      <c r="T1035">
        <v>4828.8999999999996</v>
      </c>
      <c r="U1035">
        <v>2284.5</v>
      </c>
      <c r="V1035">
        <v>20354.099999999999</v>
      </c>
      <c r="W1035">
        <v>5239.3</v>
      </c>
      <c r="X1035">
        <v>4110.8999999999996</v>
      </c>
      <c r="Y1035">
        <v>40216</v>
      </c>
      <c r="Z1035">
        <v>3158.2</v>
      </c>
      <c r="AA1035">
        <v>5927.1</v>
      </c>
      <c r="AB1035">
        <v>12302.5</v>
      </c>
      <c r="AC1035">
        <v>7767.9</v>
      </c>
      <c r="AD1035">
        <v>20288.7</v>
      </c>
      <c r="AE1035">
        <v>6967.1</v>
      </c>
      <c r="AG1035">
        <v>1339.7</v>
      </c>
      <c r="AH1035" t="s">
        <v>182</v>
      </c>
      <c r="AI1035">
        <v>6233.3</v>
      </c>
      <c r="AJ1035">
        <v>5765.3</v>
      </c>
      <c r="AK1035">
        <v>591.9</v>
      </c>
      <c r="AL1035">
        <v>6875.5</v>
      </c>
      <c r="AM1035">
        <v>32952.400000000001</v>
      </c>
      <c r="AN1035">
        <v>5323.7</v>
      </c>
      <c r="AO1035">
        <v>1804.5</v>
      </c>
      <c r="AP1035">
        <v>4291.6000000000004</v>
      </c>
      <c r="AQ1035">
        <v>113508.8</v>
      </c>
      <c r="AR1035">
        <v>18424.400000000001</v>
      </c>
      <c r="AS1035">
        <v>1005.9</v>
      </c>
      <c r="AT1035">
        <v>18059.5</v>
      </c>
      <c r="AU1035">
        <v>9478.2000000000007</v>
      </c>
      <c r="AV1035">
        <v>159409.1</v>
      </c>
      <c r="AW1035">
        <v>13297.4</v>
      </c>
      <c r="AX1035">
        <v>5257.6</v>
      </c>
      <c r="AY1035">
        <v>4145</v>
      </c>
      <c r="AZ1035">
        <v>655.1</v>
      </c>
      <c r="BA1035">
        <v>6014.4</v>
      </c>
      <c r="BB1035">
        <v>11010.6</v>
      </c>
      <c r="BC1035">
        <v>8183.9</v>
      </c>
      <c r="BD1035">
        <v>18034.7</v>
      </c>
      <c r="BE1035">
        <v>7726.6</v>
      </c>
      <c r="BF1035">
        <v>17510.7</v>
      </c>
      <c r="BG1035">
        <v>12039.4</v>
      </c>
      <c r="BH1035">
        <v>4490.3</v>
      </c>
      <c r="BI1035">
        <v>5014.6000000000004</v>
      </c>
      <c r="BJ1035">
        <v>18357.099999999999</v>
      </c>
      <c r="BK1035">
        <v>5388.7</v>
      </c>
      <c r="BL1035">
        <v>4868.2</v>
      </c>
      <c r="BM1035" t="s">
        <v>182</v>
      </c>
      <c r="BN1035">
        <v>3463.1</v>
      </c>
      <c r="BO1035">
        <v>29148.400000000001</v>
      </c>
      <c r="BP1035">
        <v>7543.5</v>
      </c>
      <c r="BQ1035">
        <v>61762.5</v>
      </c>
      <c r="BR1035">
        <v>11389.9</v>
      </c>
      <c r="BS1035">
        <v>7166.3</v>
      </c>
      <c r="BT1035">
        <v>13695.7</v>
      </c>
      <c r="BU1035">
        <v>1069.2</v>
      </c>
      <c r="BV1035" t="s">
        <v>182</v>
      </c>
      <c r="BW1035">
        <v>2799.8</v>
      </c>
      <c r="BX1035">
        <v>8922</v>
      </c>
      <c r="BY1035">
        <v>5776.2</v>
      </c>
      <c r="BZ1035">
        <v>2018</v>
      </c>
      <c r="CB1035">
        <v>2713.1</v>
      </c>
      <c r="CC1035">
        <v>14394.6</v>
      </c>
      <c r="CD1035">
        <v>2048</v>
      </c>
      <c r="CE1035">
        <v>8943.1</v>
      </c>
      <c r="CF1035">
        <v>31241.8</v>
      </c>
      <c r="CG1035">
        <v>2792</v>
      </c>
      <c r="CH1035">
        <v>1976.1</v>
      </c>
      <c r="CI1035">
        <v>13973.7</v>
      </c>
      <c r="CJ1035">
        <v>1546</v>
      </c>
      <c r="CK1035">
        <v>4542.2</v>
      </c>
      <c r="CL1035">
        <v>177641.3</v>
      </c>
      <c r="CM1035">
        <v>6587.4</v>
      </c>
      <c r="CN1035">
        <v>5572.9</v>
      </c>
      <c r="CO1035">
        <v>8917.6</v>
      </c>
      <c r="CP1035" t="s">
        <v>182</v>
      </c>
      <c r="CQ1035">
        <v>71963.100000000006</v>
      </c>
      <c r="CR1035">
        <v>5154</v>
      </c>
      <c r="CS1035">
        <v>6577.9</v>
      </c>
      <c r="CT1035">
        <v>1121.0999999999999</v>
      </c>
      <c r="CU1035">
        <v>23334.9</v>
      </c>
      <c r="CV1035">
        <v>74230.3</v>
      </c>
      <c r="CW1035">
        <v>12547.9</v>
      </c>
    </row>
    <row r="1036" spans="1:101" x14ac:dyDescent="0.25">
      <c r="A1036" s="85">
        <v>43083</v>
      </c>
      <c r="B1036" t="s">
        <v>182</v>
      </c>
      <c r="C1036">
        <v>7156.2</v>
      </c>
      <c r="D1036">
        <v>133.19999999999999</v>
      </c>
      <c r="E1036">
        <v>20077.400000000001</v>
      </c>
      <c r="F1036">
        <v>33006.699999999997</v>
      </c>
      <c r="G1036">
        <v>9005.9</v>
      </c>
      <c r="H1036" t="s">
        <v>182</v>
      </c>
      <c r="I1036" t="s">
        <v>182</v>
      </c>
      <c r="J1036">
        <v>16985.599999999999</v>
      </c>
      <c r="K1036">
        <v>2865.4</v>
      </c>
      <c r="L1036">
        <v>1877.2</v>
      </c>
      <c r="M1036">
        <v>15985.2</v>
      </c>
      <c r="N1036">
        <v>17599.8</v>
      </c>
      <c r="O1036">
        <v>44618.6</v>
      </c>
      <c r="P1036">
        <v>15136.3</v>
      </c>
      <c r="Q1036">
        <v>45734.2</v>
      </c>
      <c r="R1036">
        <v>9727.6</v>
      </c>
      <c r="S1036">
        <v>942.6</v>
      </c>
      <c r="T1036">
        <v>7754.3</v>
      </c>
      <c r="U1036">
        <v>2964.5</v>
      </c>
      <c r="V1036">
        <v>9160.1</v>
      </c>
      <c r="W1036">
        <v>3458.9</v>
      </c>
      <c r="X1036">
        <v>3710.8</v>
      </c>
      <c r="Y1036">
        <v>16133.4</v>
      </c>
      <c r="Z1036">
        <v>2478.8000000000002</v>
      </c>
      <c r="AA1036">
        <v>31234.3</v>
      </c>
      <c r="AB1036">
        <v>13808.6</v>
      </c>
      <c r="AC1036">
        <v>26123</v>
      </c>
      <c r="AD1036">
        <v>18490.400000000001</v>
      </c>
      <c r="AE1036">
        <v>6600.3</v>
      </c>
      <c r="AG1036">
        <v>3054.4</v>
      </c>
      <c r="AH1036" t="s">
        <v>182</v>
      </c>
      <c r="AI1036">
        <v>2405.8000000000002</v>
      </c>
      <c r="AJ1036">
        <v>7317.9</v>
      </c>
      <c r="AK1036">
        <v>217.9</v>
      </c>
      <c r="AL1036">
        <v>5880.2</v>
      </c>
      <c r="AM1036">
        <v>19062.3</v>
      </c>
      <c r="AN1036">
        <v>6021.4</v>
      </c>
      <c r="AO1036">
        <v>4033.6</v>
      </c>
      <c r="AP1036">
        <v>13595.1</v>
      </c>
      <c r="AQ1036">
        <v>65271</v>
      </c>
      <c r="AR1036">
        <v>18621</v>
      </c>
      <c r="AS1036">
        <v>1551.7</v>
      </c>
      <c r="AT1036">
        <v>25875.1</v>
      </c>
      <c r="AU1036">
        <v>6600.3</v>
      </c>
      <c r="AV1036">
        <v>116843</v>
      </c>
      <c r="AW1036">
        <v>21657.4</v>
      </c>
      <c r="AX1036">
        <v>2889.1</v>
      </c>
      <c r="AY1036">
        <v>7425.2</v>
      </c>
      <c r="AZ1036">
        <v>2540.8000000000002</v>
      </c>
      <c r="BA1036">
        <v>5736.8</v>
      </c>
      <c r="BB1036">
        <v>6491.4</v>
      </c>
      <c r="BC1036">
        <v>12585.6</v>
      </c>
      <c r="BD1036">
        <v>42750.6</v>
      </c>
      <c r="BE1036">
        <v>9725</v>
      </c>
      <c r="BF1036">
        <v>17715.400000000001</v>
      </c>
      <c r="BG1036">
        <v>8373.7000000000007</v>
      </c>
      <c r="BH1036">
        <v>3614.1</v>
      </c>
      <c r="BI1036">
        <v>2129.8000000000002</v>
      </c>
      <c r="BJ1036">
        <v>15387.4</v>
      </c>
      <c r="BK1036">
        <v>1142.3</v>
      </c>
      <c r="BL1036">
        <v>16455.2</v>
      </c>
      <c r="BM1036" t="s">
        <v>182</v>
      </c>
      <c r="BN1036">
        <v>10075.200000000001</v>
      </c>
      <c r="BO1036">
        <v>4537.8999999999996</v>
      </c>
      <c r="BP1036">
        <v>3093.6</v>
      </c>
      <c r="BQ1036">
        <v>36908.5</v>
      </c>
      <c r="BR1036">
        <v>5167.3999999999996</v>
      </c>
      <c r="BS1036">
        <v>14763.6</v>
      </c>
      <c r="BT1036">
        <v>126726.39999999999</v>
      </c>
      <c r="BU1036">
        <v>3095.6</v>
      </c>
      <c r="BV1036" t="s">
        <v>182</v>
      </c>
      <c r="BW1036">
        <v>4318.6000000000004</v>
      </c>
      <c r="BX1036">
        <v>14570.5</v>
      </c>
      <c r="BY1036">
        <v>7500.2</v>
      </c>
      <c r="BZ1036">
        <v>1450.6</v>
      </c>
      <c r="CB1036">
        <v>6397.5</v>
      </c>
      <c r="CC1036">
        <v>13539</v>
      </c>
      <c r="CD1036">
        <v>2843.4</v>
      </c>
      <c r="CE1036">
        <v>5022.3999999999996</v>
      </c>
      <c r="CF1036">
        <v>171144.1</v>
      </c>
      <c r="CG1036">
        <v>1903.9</v>
      </c>
      <c r="CH1036">
        <v>6988.8</v>
      </c>
      <c r="CI1036">
        <v>66867.100000000006</v>
      </c>
      <c r="CJ1036">
        <v>8161.8</v>
      </c>
      <c r="CK1036">
        <v>2543.8000000000002</v>
      </c>
      <c r="CL1036">
        <v>120066.8</v>
      </c>
      <c r="CM1036">
        <v>5578.4</v>
      </c>
      <c r="CN1036">
        <v>5443.9</v>
      </c>
      <c r="CO1036">
        <v>24046.2</v>
      </c>
      <c r="CP1036" t="s">
        <v>182</v>
      </c>
      <c r="CQ1036">
        <v>32258.1</v>
      </c>
      <c r="CR1036">
        <v>13567</v>
      </c>
      <c r="CS1036">
        <v>15580.9</v>
      </c>
      <c r="CT1036">
        <v>3807.5</v>
      </c>
      <c r="CU1036">
        <v>20709.5</v>
      </c>
      <c r="CV1036">
        <v>72311.3</v>
      </c>
      <c r="CW1036">
        <v>7604.3</v>
      </c>
    </row>
    <row r="1037" spans="1:101" x14ac:dyDescent="0.25">
      <c r="A1037" s="85">
        <v>43084</v>
      </c>
      <c r="B1037" t="s">
        <v>182</v>
      </c>
      <c r="C1037">
        <v>6620.3</v>
      </c>
      <c r="D1037">
        <v>260</v>
      </c>
      <c r="E1037">
        <v>17727.8</v>
      </c>
      <c r="F1037">
        <v>27021.3</v>
      </c>
      <c r="G1037">
        <v>3744</v>
      </c>
      <c r="H1037" t="s">
        <v>182</v>
      </c>
      <c r="I1037" t="s">
        <v>182</v>
      </c>
      <c r="J1037">
        <v>106032.2</v>
      </c>
      <c r="K1037">
        <v>2056</v>
      </c>
      <c r="L1037">
        <v>1981.5</v>
      </c>
      <c r="M1037">
        <v>12994.1</v>
      </c>
      <c r="N1037">
        <v>37620.9</v>
      </c>
      <c r="O1037">
        <v>14448.6</v>
      </c>
      <c r="P1037">
        <v>12851.7</v>
      </c>
      <c r="Q1037">
        <v>23499.7</v>
      </c>
      <c r="R1037">
        <v>25771.8</v>
      </c>
      <c r="S1037">
        <v>1411.2</v>
      </c>
      <c r="T1037">
        <v>3292.3</v>
      </c>
      <c r="U1037">
        <v>5875.2</v>
      </c>
      <c r="V1037">
        <v>34937.5</v>
      </c>
      <c r="W1037">
        <v>5375.8</v>
      </c>
      <c r="X1037">
        <v>3915.8</v>
      </c>
      <c r="Y1037">
        <v>14928.3</v>
      </c>
      <c r="Z1037">
        <v>6831</v>
      </c>
      <c r="AA1037">
        <v>20123.599999999999</v>
      </c>
      <c r="AB1037">
        <v>7114.4</v>
      </c>
      <c r="AC1037">
        <v>21009</v>
      </c>
      <c r="AD1037">
        <v>26485.7</v>
      </c>
      <c r="AE1037">
        <v>6096.2</v>
      </c>
      <c r="AG1037">
        <v>2998.5</v>
      </c>
      <c r="AH1037" t="s">
        <v>182</v>
      </c>
      <c r="AI1037">
        <v>7765.8</v>
      </c>
      <c r="AJ1037">
        <v>4895.6000000000004</v>
      </c>
      <c r="AK1037">
        <v>942.3</v>
      </c>
      <c r="AL1037">
        <v>3971.8</v>
      </c>
      <c r="AM1037">
        <v>8486.2999999999993</v>
      </c>
      <c r="AN1037">
        <v>4965.6000000000004</v>
      </c>
      <c r="AO1037">
        <v>8052.2</v>
      </c>
      <c r="AP1037">
        <v>24000.2</v>
      </c>
      <c r="AQ1037">
        <v>65853.2</v>
      </c>
      <c r="AR1037">
        <v>8409.4</v>
      </c>
      <c r="AS1037">
        <v>4030.5</v>
      </c>
      <c r="AT1037">
        <v>15354.7</v>
      </c>
      <c r="AU1037">
        <v>7275</v>
      </c>
      <c r="AV1037">
        <v>104929.7</v>
      </c>
      <c r="AW1037">
        <v>28779.200000000001</v>
      </c>
      <c r="AX1037">
        <v>2398.9</v>
      </c>
      <c r="AY1037">
        <v>4153.5</v>
      </c>
      <c r="AZ1037">
        <v>3834.4</v>
      </c>
      <c r="BA1037">
        <v>4657.8999999999996</v>
      </c>
      <c r="BB1037">
        <v>3480.6</v>
      </c>
      <c r="BC1037">
        <v>3678.3</v>
      </c>
      <c r="BD1037">
        <v>23701.9</v>
      </c>
      <c r="BE1037">
        <v>7621.2</v>
      </c>
      <c r="BF1037">
        <v>20451.8</v>
      </c>
      <c r="BG1037">
        <v>5732.2</v>
      </c>
      <c r="BH1037">
        <v>6255.6</v>
      </c>
      <c r="BI1037">
        <v>2239</v>
      </c>
      <c r="BJ1037">
        <v>16225.6</v>
      </c>
      <c r="BK1037">
        <v>15585.7</v>
      </c>
      <c r="BL1037">
        <v>11467.4</v>
      </c>
      <c r="BM1037" t="s">
        <v>182</v>
      </c>
      <c r="BN1037">
        <v>13541.4</v>
      </c>
      <c r="BO1037">
        <v>6423.2</v>
      </c>
      <c r="BP1037">
        <v>3704.3</v>
      </c>
      <c r="BQ1037">
        <v>70341.8</v>
      </c>
      <c r="BR1037">
        <v>9498.4</v>
      </c>
      <c r="BS1037">
        <v>14140</v>
      </c>
      <c r="BT1037">
        <v>56737.2</v>
      </c>
      <c r="BU1037">
        <v>2338.6</v>
      </c>
      <c r="BV1037" t="s">
        <v>182</v>
      </c>
      <c r="BW1037">
        <v>3112.1</v>
      </c>
      <c r="BX1037">
        <v>7341.5</v>
      </c>
      <c r="BY1037">
        <v>8135</v>
      </c>
      <c r="BZ1037">
        <v>2789.1</v>
      </c>
      <c r="CB1037">
        <v>3323.1</v>
      </c>
      <c r="CC1037">
        <v>13969.1</v>
      </c>
      <c r="CD1037">
        <v>8821.6</v>
      </c>
      <c r="CE1037">
        <v>4343.3999999999996</v>
      </c>
      <c r="CF1037">
        <v>86467.6</v>
      </c>
      <c r="CG1037">
        <v>7490.1</v>
      </c>
      <c r="CH1037">
        <v>5682</v>
      </c>
      <c r="CI1037">
        <v>26837.3</v>
      </c>
      <c r="CJ1037">
        <v>3858.4</v>
      </c>
      <c r="CK1037">
        <v>8730.9</v>
      </c>
      <c r="CL1037">
        <v>141421.29999999999</v>
      </c>
      <c r="CM1037">
        <v>2610.5</v>
      </c>
      <c r="CN1037">
        <v>7020.8</v>
      </c>
      <c r="CO1037">
        <v>57507.6</v>
      </c>
      <c r="CP1037" t="s">
        <v>182</v>
      </c>
      <c r="CQ1037">
        <v>194523.6</v>
      </c>
      <c r="CR1037">
        <v>6416.4</v>
      </c>
      <c r="CS1037">
        <v>8410.6</v>
      </c>
      <c r="CT1037">
        <v>1249.8</v>
      </c>
      <c r="CU1037">
        <v>18280.900000000001</v>
      </c>
      <c r="CV1037">
        <v>46110.8</v>
      </c>
      <c r="CW1037">
        <v>4169.3999999999996</v>
      </c>
    </row>
    <row r="1038" spans="1:101" x14ac:dyDescent="0.25">
      <c r="A1038" s="85">
        <v>43087</v>
      </c>
      <c r="B1038" t="s">
        <v>182</v>
      </c>
      <c r="C1038">
        <v>6703.7</v>
      </c>
      <c r="D1038">
        <v>8.6</v>
      </c>
      <c r="E1038">
        <v>13263.3</v>
      </c>
      <c r="F1038">
        <v>18614.5</v>
      </c>
      <c r="G1038">
        <v>4353.2</v>
      </c>
      <c r="H1038" t="s">
        <v>182</v>
      </c>
      <c r="I1038" t="s">
        <v>182</v>
      </c>
      <c r="J1038">
        <v>31999.599999999999</v>
      </c>
      <c r="K1038">
        <v>2994</v>
      </c>
      <c r="L1038">
        <v>7363.2</v>
      </c>
      <c r="M1038">
        <v>6011.2</v>
      </c>
      <c r="N1038">
        <v>28260.3</v>
      </c>
      <c r="O1038">
        <v>20104.7</v>
      </c>
      <c r="P1038">
        <v>10091.4</v>
      </c>
      <c r="Q1038">
        <v>32551.3</v>
      </c>
      <c r="R1038">
        <v>19673.099999999999</v>
      </c>
      <c r="S1038">
        <v>1394.4</v>
      </c>
      <c r="T1038">
        <v>5199.2</v>
      </c>
      <c r="U1038">
        <v>5635.2</v>
      </c>
      <c r="V1038">
        <v>23101.9</v>
      </c>
      <c r="W1038">
        <v>4879.6000000000004</v>
      </c>
      <c r="X1038">
        <v>2833.2</v>
      </c>
      <c r="Y1038">
        <v>23572.799999999999</v>
      </c>
      <c r="Z1038">
        <v>3001.8</v>
      </c>
      <c r="AA1038">
        <v>24144.3</v>
      </c>
      <c r="AB1038">
        <v>6041.6</v>
      </c>
      <c r="AC1038">
        <v>12661.9</v>
      </c>
      <c r="AD1038">
        <v>10841.9</v>
      </c>
      <c r="AE1038">
        <v>5472.6</v>
      </c>
      <c r="AG1038">
        <v>1946.2</v>
      </c>
      <c r="AH1038" t="s">
        <v>182</v>
      </c>
      <c r="AI1038">
        <v>5949.7</v>
      </c>
      <c r="AJ1038">
        <v>11628.8</v>
      </c>
      <c r="AK1038">
        <v>741.8</v>
      </c>
      <c r="AL1038">
        <v>4028.2</v>
      </c>
      <c r="AM1038">
        <v>53057.599999999999</v>
      </c>
      <c r="AN1038">
        <v>1402.9</v>
      </c>
      <c r="AO1038">
        <v>6884.5</v>
      </c>
      <c r="AP1038">
        <v>12053.4</v>
      </c>
      <c r="AQ1038">
        <v>213044.1</v>
      </c>
      <c r="AR1038">
        <v>4371.3</v>
      </c>
      <c r="AS1038">
        <v>1733.4</v>
      </c>
      <c r="AT1038">
        <v>10177.6</v>
      </c>
      <c r="AU1038">
        <v>4714.2</v>
      </c>
      <c r="AV1038">
        <v>187095.9</v>
      </c>
      <c r="AW1038">
        <v>27478.6</v>
      </c>
      <c r="AX1038">
        <v>5745.3</v>
      </c>
      <c r="AY1038">
        <v>5198.8999999999996</v>
      </c>
      <c r="AZ1038">
        <v>762.8</v>
      </c>
      <c r="BA1038">
        <v>3390.9</v>
      </c>
      <c r="BB1038">
        <v>3504.8</v>
      </c>
      <c r="BC1038">
        <v>2304.6</v>
      </c>
      <c r="BD1038">
        <v>20248</v>
      </c>
      <c r="BE1038">
        <v>8556.7999999999993</v>
      </c>
      <c r="BF1038">
        <v>11259.7</v>
      </c>
      <c r="BG1038">
        <v>2161.4</v>
      </c>
      <c r="BH1038">
        <v>2641.7</v>
      </c>
      <c r="BI1038">
        <v>5745.9</v>
      </c>
      <c r="BJ1038">
        <v>7483</v>
      </c>
      <c r="BK1038">
        <v>5951.2</v>
      </c>
      <c r="BL1038">
        <v>7038.1</v>
      </c>
      <c r="BM1038" t="s">
        <v>182</v>
      </c>
      <c r="BN1038">
        <v>18342.7</v>
      </c>
      <c r="BO1038">
        <v>9259.9</v>
      </c>
      <c r="BP1038">
        <v>2740.2</v>
      </c>
      <c r="BQ1038">
        <v>62451.1</v>
      </c>
      <c r="BR1038">
        <v>20759.099999999999</v>
      </c>
      <c r="BS1038">
        <v>6841.8</v>
      </c>
      <c r="BT1038">
        <v>16342.7</v>
      </c>
      <c r="BU1038">
        <v>2261.3000000000002</v>
      </c>
      <c r="BV1038" t="s">
        <v>182</v>
      </c>
      <c r="BW1038">
        <v>2284.5</v>
      </c>
      <c r="BX1038">
        <v>3356.6</v>
      </c>
      <c r="BY1038">
        <v>8170.5</v>
      </c>
      <c r="BZ1038">
        <v>1387.9</v>
      </c>
      <c r="CB1038">
        <v>2004.8</v>
      </c>
      <c r="CC1038">
        <v>15503.7</v>
      </c>
      <c r="CD1038">
        <v>6913.5</v>
      </c>
      <c r="CE1038">
        <v>2890.7</v>
      </c>
      <c r="CF1038">
        <v>76134.399999999994</v>
      </c>
      <c r="CG1038">
        <v>2708.4</v>
      </c>
      <c r="CH1038">
        <v>2596.9</v>
      </c>
      <c r="CI1038">
        <v>34304.800000000003</v>
      </c>
      <c r="CJ1038">
        <v>3786.5</v>
      </c>
      <c r="CK1038">
        <v>4404.8999999999996</v>
      </c>
      <c r="CL1038">
        <v>248126.8</v>
      </c>
      <c r="CM1038">
        <v>6307.1</v>
      </c>
      <c r="CN1038">
        <v>3438.6</v>
      </c>
      <c r="CO1038">
        <v>28106.6</v>
      </c>
      <c r="CP1038" t="s">
        <v>182</v>
      </c>
      <c r="CQ1038">
        <v>108720.1</v>
      </c>
      <c r="CR1038">
        <v>4085.3</v>
      </c>
      <c r="CS1038">
        <v>10694.7</v>
      </c>
      <c r="CT1038">
        <v>396.6</v>
      </c>
      <c r="CU1038">
        <v>43396.800000000003</v>
      </c>
      <c r="CV1038">
        <v>30581</v>
      </c>
      <c r="CW1038">
        <v>3574.2</v>
      </c>
    </row>
    <row r="1039" spans="1:101" x14ac:dyDescent="0.25">
      <c r="A1039" s="85">
        <v>43088</v>
      </c>
      <c r="B1039" t="s">
        <v>182</v>
      </c>
      <c r="C1039">
        <v>7767.6</v>
      </c>
      <c r="D1039">
        <v>79.7</v>
      </c>
      <c r="E1039">
        <v>22938.2</v>
      </c>
      <c r="F1039">
        <v>28276.6</v>
      </c>
      <c r="G1039">
        <v>10346.200000000001</v>
      </c>
      <c r="H1039" t="s">
        <v>182</v>
      </c>
      <c r="I1039" t="s">
        <v>182</v>
      </c>
      <c r="J1039">
        <v>255111.1</v>
      </c>
      <c r="K1039">
        <v>5177.3999999999996</v>
      </c>
      <c r="L1039">
        <v>4157.8</v>
      </c>
      <c r="M1039">
        <v>14818.7</v>
      </c>
      <c r="N1039">
        <v>23462.6</v>
      </c>
      <c r="O1039">
        <v>65867.399999999994</v>
      </c>
      <c r="P1039">
        <v>18401.3</v>
      </c>
      <c r="Q1039">
        <v>24744.6</v>
      </c>
      <c r="R1039">
        <v>19038.7</v>
      </c>
      <c r="S1039">
        <v>5049</v>
      </c>
      <c r="T1039">
        <v>14146.5</v>
      </c>
      <c r="U1039">
        <v>26558.6</v>
      </c>
      <c r="V1039">
        <v>24294.799999999999</v>
      </c>
      <c r="W1039">
        <v>4974.1000000000004</v>
      </c>
      <c r="X1039">
        <v>2909.3</v>
      </c>
      <c r="Y1039">
        <v>41397.599999999999</v>
      </c>
      <c r="Z1039">
        <v>11611.3</v>
      </c>
      <c r="AA1039">
        <v>30206.799999999999</v>
      </c>
      <c r="AB1039">
        <v>14334.1</v>
      </c>
      <c r="AC1039">
        <v>13649.6</v>
      </c>
      <c r="AD1039">
        <v>19216.400000000001</v>
      </c>
      <c r="AE1039">
        <v>6871.9</v>
      </c>
      <c r="AG1039">
        <v>3136.4</v>
      </c>
      <c r="AH1039" t="s">
        <v>182</v>
      </c>
      <c r="AI1039">
        <v>6356.5</v>
      </c>
      <c r="AJ1039">
        <v>10555.7</v>
      </c>
      <c r="AK1039">
        <v>1122.5</v>
      </c>
      <c r="AL1039">
        <v>1850.1</v>
      </c>
      <c r="AM1039">
        <v>32775.699999999997</v>
      </c>
      <c r="AN1039">
        <v>6486.7</v>
      </c>
      <c r="AO1039">
        <v>10992.5</v>
      </c>
      <c r="AP1039">
        <v>15503</v>
      </c>
      <c r="AQ1039">
        <v>203075</v>
      </c>
      <c r="AR1039">
        <v>16187</v>
      </c>
      <c r="AS1039">
        <v>4107</v>
      </c>
      <c r="AT1039">
        <v>26495.5</v>
      </c>
      <c r="AU1039">
        <v>7143</v>
      </c>
      <c r="AV1039">
        <v>119796.1</v>
      </c>
      <c r="AW1039">
        <v>23809</v>
      </c>
      <c r="AX1039">
        <v>17358.8</v>
      </c>
      <c r="AY1039">
        <v>4629.6000000000004</v>
      </c>
      <c r="AZ1039">
        <v>836.4</v>
      </c>
      <c r="BA1039">
        <v>8435</v>
      </c>
      <c r="BB1039">
        <v>3579.2</v>
      </c>
      <c r="BC1039">
        <v>4402.1000000000004</v>
      </c>
      <c r="BD1039">
        <v>21059.3</v>
      </c>
      <c r="BE1039">
        <v>10884.1</v>
      </c>
      <c r="BF1039">
        <v>10541.6</v>
      </c>
      <c r="BG1039">
        <v>3545.2</v>
      </c>
      <c r="BH1039">
        <v>2162.9</v>
      </c>
      <c r="BI1039">
        <v>4023.9</v>
      </c>
      <c r="BJ1039">
        <v>12734.6</v>
      </c>
      <c r="BK1039">
        <v>10310.6</v>
      </c>
      <c r="BL1039">
        <v>4062</v>
      </c>
      <c r="BM1039" t="s">
        <v>182</v>
      </c>
      <c r="BN1039">
        <v>9248</v>
      </c>
      <c r="BO1039">
        <v>9457.9</v>
      </c>
      <c r="BP1039">
        <v>5320.2</v>
      </c>
      <c r="BQ1039">
        <v>36157.800000000003</v>
      </c>
      <c r="BR1039">
        <v>23044.400000000001</v>
      </c>
      <c r="BS1039">
        <v>11191</v>
      </c>
      <c r="BT1039">
        <v>46204.2</v>
      </c>
      <c r="BU1039">
        <v>2891.7</v>
      </c>
      <c r="BV1039" t="s">
        <v>182</v>
      </c>
      <c r="BW1039">
        <v>9877</v>
      </c>
      <c r="BX1039">
        <v>11476.5</v>
      </c>
      <c r="BY1039">
        <v>20953.5</v>
      </c>
      <c r="BZ1039">
        <v>2527.4</v>
      </c>
      <c r="CB1039">
        <v>5328.8</v>
      </c>
      <c r="CC1039">
        <v>43359.9</v>
      </c>
      <c r="CD1039">
        <v>8302.2999999999993</v>
      </c>
      <c r="CE1039">
        <v>6815</v>
      </c>
      <c r="CF1039">
        <v>78096.600000000006</v>
      </c>
      <c r="CG1039">
        <v>2100.8000000000002</v>
      </c>
      <c r="CH1039">
        <v>10900.5</v>
      </c>
      <c r="CI1039">
        <v>16536.400000000001</v>
      </c>
      <c r="CJ1039">
        <v>4909.2</v>
      </c>
      <c r="CK1039">
        <v>5362.8</v>
      </c>
      <c r="CL1039">
        <v>190331.2</v>
      </c>
      <c r="CM1039">
        <v>13616.6</v>
      </c>
      <c r="CN1039">
        <v>4534.2</v>
      </c>
      <c r="CO1039">
        <v>31790.3</v>
      </c>
      <c r="CP1039" t="s">
        <v>182</v>
      </c>
      <c r="CQ1039">
        <v>119123.4</v>
      </c>
      <c r="CR1039">
        <v>1498.9</v>
      </c>
      <c r="CS1039">
        <v>5463.1</v>
      </c>
      <c r="CT1039">
        <v>1996.6</v>
      </c>
      <c r="CU1039">
        <v>10969</v>
      </c>
      <c r="CV1039">
        <v>166206.1</v>
      </c>
      <c r="CW1039">
        <v>21853.5</v>
      </c>
    </row>
    <row r="1040" spans="1:101" x14ac:dyDescent="0.25">
      <c r="A1040" s="85">
        <v>43089</v>
      </c>
      <c r="B1040" t="s">
        <v>182</v>
      </c>
      <c r="C1040">
        <v>4006.3</v>
      </c>
      <c r="D1040">
        <v>107.7</v>
      </c>
      <c r="E1040">
        <v>19505.099999999999</v>
      </c>
      <c r="F1040">
        <v>18485.099999999999</v>
      </c>
      <c r="G1040">
        <v>14083.1</v>
      </c>
      <c r="H1040" t="s">
        <v>182</v>
      </c>
      <c r="I1040" t="s">
        <v>182</v>
      </c>
      <c r="J1040">
        <v>166534.29999999999</v>
      </c>
      <c r="K1040">
        <v>1908.4</v>
      </c>
      <c r="L1040">
        <v>5633.7</v>
      </c>
      <c r="M1040">
        <v>5410.4</v>
      </c>
      <c r="N1040">
        <v>9489.6</v>
      </c>
      <c r="O1040">
        <v>22227.8</v>
      </c>
      <c r="P1040">
        <v>5532.8</v>
      </c>
      <c r="Q1040">
        <v>29538.2</v>
      </c>
      <c r="R1040">
        <v>9916</v>
      </c>
      <c r="S1040">
        <v>1640</v>
      </c>
      <c r="T1040">
        <v>4340.3999999999996</v>
      </c>
      <c r="U1040">
        <v>5320.3</v>
      </c>
      <c r="V1040">
        <v>34503.599999999999</v>
      </c>
      <c r="W1040">
        <v>4158.3999999999996</v>
      </c>
      <c r="X1040">
        <v>5051.6000000000004</v>
      </c>
      <c r="Y1040">
        <v>34671.5</v>
      </c>
      <c r="Z1040">
        <v>7243.1</v>
      </c>
      <c r="AA1040">
        <v>6541.5</v>
      </c>
      <c r="AB1040">
        <v>14920</v>
      </c>
      <c r="AC1040">
        <v>6177.1</v>
      </c>
      <c r="AD1040">
        <v>55851.3</v>
      </c>
      <c r="AE1040">
        <v>2800.6</v>
      </c>
      <c r="AG1040">
        <v>2417.1</v>
      </c>
      <c r="AH1040" t="s">
        <v>182</v>
      </c>
      <c r="AI1040">
        <v>2540</v>
      </c>
      <c r="AJ1040">
        <v>6620.9</v>
      </c>
      <c r="AK1040">
        <v>414.2</v>
      </c>
      <c r="AL1040">
        <v>16481.5</v>
      </c>
      <c r="AM1040">
        <v>48266.9</v>
      </c>
      <c r="AN1040">
        <v>3138</v>
      </c>
      <c r="AO1040">
        <v>6053.2</v>
      </c>
      <c r="AP1040">
        <v>8720.7000000000007</v>
      </c>
      <c r="AQ1040">
        <v>51945.599999999999</v>
      </c>
      <c r="AR1040">
        <v>8428.7999999999993</v>
      </c>
      <c r="AS1040">
        <v>1422.9</v>
      </c>
      <c r="AT1040">
        <v>18299.8</v>
      </c>
      <c r="AU1040">
        <v>5548.9</v>
      </c>
      <c r="AV1040">
        <v>151299.1</v>
      </c>
      <c r="AW1040">
        <v>16754.599999999999</v>
      </c>
      <c r="AX1040">
        <v>68124.800000000003</v>
      </c>
      <c r="AY1040">
        <v>3444.6</v>
      </c>
      <c r="AZ1040">
        <v>306.10000000000002</v>
      </c>
      <c r="BA1040">
        <v>4471.1000000000004</v>
      </c>
      <c r="BB1040">
        <v>4403.8</v>
      </c>
      <c r="BC1040">
        <v>3214.7</v>
      </c>
      <c r="BD1040">
        <v>36736.1</v>
      </c>
      <c r="BE1040">
        <v>4292.3</v>
      </c>
      <c r="BF1040">
        <v>10028.200000000001</v>
      </c>
      <c r="BG1040">
        <v>2705.4</v>
      </c>
      <c r="BH1040">
        <v>1516.7</v>
      </c>
      <c r="BI1040">
        <v>4749</v>
      </c>
      <c r="BJ1040">
        <v>11963.3</v>
      </c>
      <c r="BK1040">
        <v>1608.9</v>
      </c>
      <c r="BL1040">
        <v>3351</v>
      </c>
      <c r="BM1040" t="s">
        <v>182</v>
      </c>
      <c r="BN1040">
        <v>9031.4</v>
      </c>
      <c r="BO1040">
        <v>20958.400000000001</v>
      </c>
      <c r="BP1040">
        <v>2867.1</v>
      </c>
      <c r="BQ1040">
        <v>32212</v>
      </c>
      <c r="BR1040">
        <v>8894.6</v>
      </c>
      <c r="BS1040">
        <v>14201.7</v>
      </c>
      <c r="BT1040">
        <v>40095.800000000003</v>
      </c>
      <c r="BU1040">
        <v>2783.2</v>
      </c>
      <c r="BV1040" t="s">
        <v>182</v>
      </c>
      <c r="BW1040">
        <v>16039.8</v>
      </c>
      <c r="BX1040">
        <v>7094.8</v>
      </c>
      <c r="BY1040">
        <v>13729.9</v>
      </c>
      <c r="BZ1040">
        <v>4505.5</v>
      </c>
      <c r="CB1040">
        <v>4911.5</v>
      </c>
      <c r="CC1040">
        <v>20147.2</v>
      </c>
      <c r="CD1040">
        <v>3009.9</v>
      </c>
      <c r="CE1040">
        <v>8663.6</v>
      </c>
      <c r="CF1040">
        <v>26425.8</v>
      </c>
      <c r="CG1040">
        <v>3270.7</v>
      </c>
      <c r="CH1040">
        <v>5794.9</v>
      </c>
      <c r="CI1040">
        <v>14829.4</v>
      </c>
      <c r="CJ1040">
        <v>5995.6</v>
      </c>
      <c r="CK1040">
        <v>5315.9</v>
      </c>
      <c r="CL1040">
        <v>124535.7</v>
      </c>
      <c r="CM1040">
        <v>11528.6</v>
      </c>
      <c r="CN1040">
        <v>3459.3</v>
      </c>
      <c r="CO1040">
        <v>13834.2</v>
      </c>
      <c r="CP1040" t="s">
        <v>182</v>
      </c>
      <c r="CQ1040">
        <v>187049.9</v>
      </c>
      <c r="CR1040">
        <v>2889.6</v>
      </c>
      <c r="CS1040">
        <v>3457.6</v>
      </c>
      <c r="CT1040">
        <v>701.7</v>
      </c>
      <c r="CU1040">
        <v>6179</v>
      </c>
      <c r="CV1040">
        <v>193927.8</v>
      </c>
      <c r="CW1040">
        <v>8907.2000000000007</v>
      </c>
    </row>
    <row r="1041" spans="1:101" x14ac:dyDescent="0.25">
      <c r="A1041" s="85">
        <v>43090</v>
      </c>
      <c r="B1041" t="s">
        <v>182</v>
      </c>
      <c r="C1041">
        <v>2188.1999999999998</v>
      </c>
      <c r="D1041">
        <v>97.8</v>
      </c>
      <c r="E1041">
        <v>15536.5</v>
      </c>
      <c r="F1041">
        <v>9747.2000000000007</v>
      </c>
      <c r="G1041">
        <v>11529.5</v>
      </c>
      <c r="H1041" t="s">
        <v>182</v>
      </c>
      <c r="I1041" t="s">
        <v>182</v>
      </c>
      <c r="J1041">
        <v>157109.79999999999</v>
      </c>
      <c r="K1041">
        <v>991.2</v>
      </c>
      <c r="L1041">
        <v>4480.7</v>
      </c>
      <c r="M1041">
        <v>12735.2</v>
      </c>
      <c r="N1041">
        <v>17286.3</v>
      </c>
      <c r="O1041">
        <v>9440.7999999999993</v>
      </c>
      <c r="P1041">
        <v>3909.3</v>
      </c>
      <c r="Q1041">
        <v>27581.7</v>
      </c>
      <c r="R1041">
        <v>7988.3</v>
      </c>
      <c r="S1041">
        <v>596.70000000000005</v>
      </c>
      <c r="T1041">
        <v>4172.6000000000004</v>
      </c>
      <c r="U1041">
        <v>4815.3</v>
      </c>
      <c r="V1041">
        <v>12790.5</v>
      </c>
      <c r="W1041">
        <v>4293.8</v>
      </c>
      <c r="X1041">
        <v>1511.2</v>
      </c>
      <c r="Y1041">
        <v>89041.1</v>
      </c>
      <c r="Z1041">
        <v>10632.9</v>
      </c>
      <c r="AA1041">
        <v>8219.5</v>
      </c>
      <c r="AB1041">
        <v>7312.8</v>
      </c>
      <c r="AC1041">
        <v>4813.3</v>
      </c>
      <c r="AD1041">
        <v>16245.5</v>
      </c>
      <c r="AE1041">
        <v>5124.8999999999996</v>
      </c>
      <c r="AG1041">
        <v>1371.5</v>
      </c>
      <c r="AH1041" t="s">
        <v>182</v>
      </c>
      <c r="AI1041">
        <v>9938.7999999999993</v>
      </c>
      <c r="AJ1041">
        <v>5399.1</v>
      </c>
      <c r="AK1041">
        <v>235.7</v>
      </c>
      <c r="AL1041">
        <v>4390.1000000000004</v>
      </c>
      <c r="AM1041">
        <v>13975</v>
      </c>
      <c r="AN1041">
        <v>1471.5</v>
      </c>
      <c r="AO1041">
        <v>4593</v>
      </c>
      <c r="AP1041">
        <v>13842.2</v>
      </c>
      <c r="AQ1041">
        <v>53087.3</v>
      </c>
      <c r="AR1041">
        <v>5955.1</v>
      </c>
      <c r="AS1041">
        <v>841.2</v>
      </c>
      <c r="AT1041">
        <v>14866.3</v>
      </c>
      <c r="AU1041">
        <v>1974.5</v>
      </c>
      <c r="AV1041">
        <v>47961.7</v>
      </c>
      <c r="AW1041">
        <v>11040.7</v>
      </c>
      <c r="AX1041">
        <v>14058.6</v>
      </c>
      <c r="AY1041">
        <v>3292.9</v>
      </c>
      <c r="AZ1041">
        <v>1176.4000000000001</v>
      </c>
      <c r="BA1041">
        <v>3874.7</v>
      </c>
      <c r="BB1041">
        <v>2653.8</v>
      </c>
      <c r="BC1041">
        <v>1701.4</v>
      </c>
      <c r="BD1041">
        <v>62329.3</v>
      </c>
      <c r="BE1041">
        <v>2599.3000000000002</v>
      </c>
      <c r="BF1041">
        <v>13896</v>
      </c>
      <c r="BG1041">
        <v>1679.8</v>
      </c>
      <c r="BH1041">
        <v>2436.1</v>
      </c>
      <c r="BI1041">
        <v>1654.8</v>
      </c>
      <c r="BJ1041">
        <v>13995.6</v>
      </c>
      <c r="BK1041">
        <v>2896</v>
      </c>
      <c r="BL1041">
        <v>2183.4</v>
      </c>
      <c r="BM1041" t="s">
        <v>182</v>
      </c>
      <c r="BN1041">
        <v>13658.2</v>
      </c>
      <c r="BO1041">
        <v>4535.7</v>
      </c>
      <c r="BP1041">
        <v>5272.5</v>
      </c>
      <c r="BQ1041">
        <v>40945.5</v>
      </c>
      <c r="BR1041">
        <v>9924.1</v>
      </c>
      <c r="BS1041">
        <v>5159.8999999999996</v>
      </c>
      <c r="BT1041">
        <v>38112.1</v>
      </c>
      <c r="BU1041">
        <v>2011.6</v>
      </c>
      <c r="BV1041" t="s">
        <v>182</v>
      </c>
      <c r="BW1041">
        <v>7356.8</v>
      </c>
      <c r="BX1041">
        <v>4627.3</v>
      </c>
      <c r="BY1041">
        <v>5737.1</v>
      </c>
      <c r="BZ1041">
        <v>1371.9</v>
      </c>
      <c r="CB1041">
        <v>7325.2</v>
      </c>
      <c r="CC1041">
        <v>12727.7</v>
      </c>
      <c r="CD1041">
        <v>4835.2</v>
      </c>
      <c r="CE1041">
        <v>3619</v>
      </c>
      <c r="CF1041">
        <v>39501.800000000003</v>
      </c>
      <c r="CG1041">
        <v>1485.4</v>
      </c>
      <c r="CH1041">
        <v>4352</v>
      </c>
      <c r="CI1041">
        <v>17933.7</v>
      </c>
      <c r="CJ1041">
        <v>2919.3</v>
      </c>
      <c r="CK1041">
        <v>2377.5</v>
      </c>
      <c r="CL1041">
        <v>71342.100000000006</v>
      </c>
      <c r="CM1041">
        <v>3600.7</v>
      </c>
      <c r="CN1041">
        <v>3560.1</v>
      </c>
      <c r="CO1041">
        <v>4190.3</v>
      </c>
      <c r="CP1041" t="s">
        <v>182</v>
      </c>
      <c r="CQ1041">
        <v>100628.2</v>
      </c>
      <c r="CR1041">
        <v>3493.8</v>
      </c>
      <c r="CS1041">
        <v>5181</v>
      </c>
      <c r="CT1041">
        <v>182.3</v>
      </c>
      <c r="CU1041">
        <v>9797.5</v>
      </c>
      <c r="CV1041">
        <v>70174.399999999994</v>
      </c>
      <c r="CW1041">
        <v>4588</v>
      </c>
    </row>
    <row r="1042" spans="1:101" x14ac:dyDescent="0.25">
      <c r="A1042" s="85">
        <v>43091</v>
      </c>
      <c r="B1042" t="s">
        <v>182</v>
      </c>
      <c r="C1042">
        <v>1876</v>
      </c>
      <c r="D1042">
        <v>92.2</v>
      </c>
      <c r="E1042">
        <v>11523.9</v>
      </c>
      <c r="F1042">
        <v>7953.4</v>
      </c>
      <c r="G1042">
        <v>4851.3999999999996</v>
      </c>
      <c r="H1042" t="s">
        <v>182</v>
      </c>
      <c r="I1042" t="s">
        <v>182</v>
      </c>
      <c r="J1042">
        <v>69873.399999999994</v>
      </c>
      <c r="K1042">
        <v>1485.6</v>
      </c>
      <c r="L1042">
        <v>1943.4</v>
      </c>
      <c r="M1042">
        <v>4771.7</v>
      </c>
      <c r="N1042">
        <v>15885.9</v>
      </c>
      <c r="O1042">
        <v>33044.800000000003</v>
      </c>
      <c r="P1042">
        <v>8201.2999999999993</v>
      </c>
      <c r="Q1042">
        <v>58724</v>
      </c>
      <c r="R1042">
        <v>65896.7</v>
      </c>
      <c r="S1042">
        <v>1347.6</v>
      </c>
      <c r="T1042">
        <v>5227.5</v>
      </c>
      <c r="U1042">
        <v>14716.7</v>
      </c>
      <c r="V1042">
        <v>28210.7</v>
      </c>
      <c r="W1042">
        <v>3123</v>
      </c>
      <c r="X1042">
        <v>709.7</v>
      </c>
      <c r="Y1042">
        <v>64482.1</v>
      </c>
      <c r="Z1042">
        <v>2775.7</v>
      </c>
      <c r="AA1042">
        <v>24020.400000000001</v>
      </c>
      <c r="AB1042">
        <v>3506.7</v>
      </c>
      <c r="AC1042">
        <v>7781.9</v>
      </c>
      <c r="AD1042">
        <v>24979.599999999999</v>
      </c>
      <c r="AE1042">
        <v>4432</v>
      </c>
      <c r="AG1042">
        <v>911.6</v>
      </c>
      <c r="AH1042" t="s">
        <v>182</v>
      </c>
      <c r="AI1042">
        <v>4021.1</v>
      </c>
      <c r="AJ1042">
        <v>3494.3</v>
      </c>
      <c r="AK1042">
        <v>244.8</v>
      </c>
      <c r="AL1042">
        <v>3990.8</v>
      </c>
      <c r="AM1042">
        <v>7232.5</v>
      </c>
      <c r="AN1042">
        <v>3546.2</v>
      </c>
      <c r="AO1042">
        <v>2725.4</v>
      </c>
      <c r="AP1042">
        <v>11799.4</v>
      </c>
      <c r="AQ1042">
        <v>52221.3</v>
      </c>
      <c r="AR1042">
        <v>4819</v>
      </c>
      <c r="AS1042">
        <v>719.3</v>
      </c>
      <c r="AT1042">
        <v>10525.5</v>
      </c>
      <c r="AU1042">
        <v>2640</v>
      </c>
      <c r="AV1042">
        <v>74266.5</v>
      </c>
      <c r="AW1042">
        <v>17919.2</v>
      </c>
      <c r="AX1042">
        <v>23590.2</v>
      </c>
      <c r="AY1042">
        <v>1274.0999999999999</v>
      </c>
      <c r="AZ1042">
        <v>1160</v>
      </c>
      <c r="BA1042">
        <v>4013.1</v>
      </c>
      <c r="BB1042">
        <v>2223.6999999999998</v>
      </c>
      <c r="BC1042">
        <v>5206.2</v>
      </c>
      <c r="BD1042">
        <v>36871</v>
      </c>
      <c r="BE1042">
        <v>12160.5</v>
      </c>
      <c r="BF1042">
        <v>11393.8</v>
      </c>
      <c r="BG1042">
        <v>1723.5</v>
      </c>
      <c r="BH1042">
        <v>979.3</v>
      </c>
      <c r="BI1042">
        <v>1942.5</v>
      </c>
      <c r="BJ1042">
        <v>8161.3</v>
      </c>
      <c r="BK1042">
        <v>1833.9</v>
      </c>
      <c r="BL1042">
        <v>10549.9</v>
      </c>
      <c r="BM1042" t="s">
        <v>182</v>
      </c>
      <c r="BN1042">
        <v>8759.7000000000007</v>
      </c>
      <c r="BO1042">
        <v>3582.8</v>
      </c>
      <c r="BP1042">
        <v>15694.8</v>
      </c>
      <c r="BQ1042">
        <v>58822.400000000001</v>
      </c>
      <c r="BR1042">
        <v>7984.8</v>
      </c>
      <c r="BS1042">
        <v>15052.6</v>
      </c>
      <c r="BT1042">
        <v>18946.5</v>
      </c>
      <c r="BU1042">
        <v>1287.9000000000001</v>
      </c>
      <c r="BV1042" t="s">
        <v>182</v>
      </c>
      <c r="BW1042">
        <v>4663.1000000000004</v>
      </c>
      <c r="BX1042">
        <v>1443.4</v>
      </c>
      <c r="BY1042">
        <v>5688.9</v>
      </c>
      <c r="BZ1042">
        <v>3083.5</v>
      </c>
      <c r="CB1042">
        <v>2868.8</v>
      </c>
      <c r="CC1042">
        <v>7047.8</v>
      </c>
      <c r="CD1042">
        <v>1822.7</v>
      </c>
      <c r="CE1042">
        <v>8104.5</v>
      </c>
      <c r="CF1042">
        <v>16659.900000000001</v>
      </c>
      <c r="CG1042">
        <v>5332.6</v>
      </c>
      <c r="CH1042">
        <v>2810.3</v>
      </c>
      <c r="CI1042">
        <v>10584.2</v>
      </c>
      <c r="CJ1042">
        <v>5948</v>
      </c>
      <c r="CK1042">
        <v>8627.6</v>
      </c>
      <c r="CL1042">
        <v>143877</v>
      </c>
      <c r="CM1042">
        <v>2310.4</v>
      </c>
      <c r="CN1042">
        <v>8061.1</v>
      </c>
      <c r="CO1042">
        <v>7819.4</v>
      </c>
      <c r="CP1042" t="s">
        <v>182</v>
      </c>
      <c r="CQ1042">
        <v>72803.199999999997</v>
      </c>
      <c r="CR1042">
        <v>2276.4</v>
      </c>
      <c r="CS1042">
        <v>9786.1</v>
      </c>
      <c r="CT1042">
        <v>371</v>
      </c>
      <c r="CU1042">
        <v>9340.1</v>
      </c>
      <c r="CV1042">
        <v>57991.199999999997</v>
      </c>
      <c r="CW1042">
        <v>7967.8</v>
      </c>
    </row>
    <row r="1043" spans="1:101" x14ac:dyDescent="0.25">
      <c r="A1043" s="85">
        <v>43094</v>
      </c>
      <c r="B1043" t="s">
        <v>182</v>
      </c>
      <c r="C1043">
        <v>1998.4</v>
      </c>
      <c r="D1043">
        <v>123.2</v>
      </c>
      <c r="E1043">
        <v>5296.3</v>
      </c>
      <c r="F1043">
        <v>30097</v>
      </c>
      <c r="G1043">
        <v>4648.8</v>
      </c>
      <c r="H1043" t="s">
        <v>182</v>
      </c>
      <c r="I1043" t="s">
        <v>182</v>
      </c>
      <c r="J1043">
        <v>40508.300000000003</v>
      </c>
      <c r="K1043">
        <v>2155.1999999999998</v>
      </c>
      <c r="L1043">
        <v>2496</v>
      </c>
      <c r="M1043">
        <v>3589.5</v>
      </c>
      <c r="N1043">
        <v>32161</v>
      </c>
      <c r="O1043">
        <v>16811.3</v>
      </c>
      <c r="P1043">
        <v>2030.3</v>
      </c>
      <c r="Q1043">
        <v>25554</v>
      </c>
      <c r="R1043">
        <v>26080.7</v>
      </c>
      <c r="S1043">
        <v>633.79999999999995</v>
      </c>
      <c r="T1043">
        <v>4811</v>
      </c>
      <c r="U1043">
        <v>8115.4</v>
      </c>
      <c r="V1043">
        <v>19086.3</v>
      </c>
      <c r="W1043">
        <v>2151.1999999999998</v>
      </c>
      <c r="X1043">
        <v>1046.7</v>
      </c>
      <c r="Y1043">
        <v>21348.7</v>
      </c>
      <c r="Z1043">
        <v>1484.4</v>
      </c>
      <c r="AA1043">
        <v>25231.3</v>
      </c>
      <c r="AB1043">
        <v>5486.2</v>
      </c>
      <c r="AC1043">
        <v>3705.5</v>
      </c>
      <c r="AD1043">
        <v>9178.2999999999993</v>
      </c>
      <c r="AE1043">
        <v>1812.9</v>
      </c>
      <c r="AG1043">
        <v>1654.2</v>
      </c>
      <c r="AH1043" t="s">
        <v>182</v>
      </c>
      <c r="AI1043">
        <v>2199.6999999999998</v>
      </c>
      <c r="AJ1043">
        <v>5320.1</v>
      </c>
      <c r="AK1043">
        <v>155.69999999999999</v>
      </c>
      <c r="AL1043">
        <v>4802.3</v>
      </c>
      <c r="AM1043">
        <v>16868.900000000001</v>
      </c>
      <c r="AN1043">
        <v>506.3</v>
      </c>
      <c r="AO1043">
        <v>4961.8</v>
      </c>
      <c r="AP1043">
        <v>14208.8</v>
      </c>
      <c r="AQ1043">
        <v>228044.6</v>
      </c>
      <c r="AR1043">
        <v>8344.1</v>
      </c>
      <c r="AS1043">
        <v>659.4</v>
      </c>
      <c r="AT1043">
        <v>4085.8</v>
      </c>
      <c r="AU1043">
        <v>3323.6</v>
      </c>
      <c r="AV1043">
        <v>157134.9</v>
      </c>
      <c r="AW1043">
        <v>10911.3</v>
      </c>
      <c r="AX1043">
        <v>43418.5</v>
      </c>
      <c r="AY1043">
        <v>4686.7</v>
      </c>
      <c r="AZ1043">
        <v>1136.9000000000001</v>
      </c>
      <c r="BA1043">
        <v>2510.4</v>
      </c>
      <c r="BB1043">
        <v>2677.5</v>
      </c>
      <c r="BC1043">
        <v>2291.3000000000002</v>
      </c>
      <c r="BD1043">
        <v>26369.3</v>
      </c>
      <c r="BE1043">
        <v>2307.6999999999998</v>
      </c>
      <c r="BF1043">
        <v>26024.400000000001</v>
      </c>
      <c r="BG1043">
        <v>2152.6</v>
      </c>
      <c r="BH1043">
        <v>2185.9</v>
      </c>
      <c r="BI1043">
        <v>2315.6999999999998</v>
      </c>
      <c r="BJ1043">
        <v>3823.3</v>
      </c>
      <c r="BK1043">
        <v>7499</v>
      </c>
      <c r="BL1043">
        <v>18213.8</v>
      </c>
      <c r="BM1043" t="s">
        <v>182</v>
      </c>
      <c r="BN1043">
        <v>10470.799999999999</v>
      </c>
      <c r="BO1043">
        <v>6319.6</v>
      </c>
      <c r="BP1043">
        <v>5654.5</v>
      </c>
      <c r="BQ1043">
        <v>43688.6</v>
      </c>
      <c r="BR1043">
        <v>5536</v>
      </c>
      <c r="BS1043">
        <v>15253.8</v>
      </c>
      <c r="BT1043">
        <v>50410.2</v>
      </c>
      <c r="BU1043">
        <v>1265.0999999999999</v>
      </c>
      <c r="BV1043" t="s">
        <v>182</v>
      </c>
      <c r="BW1043">
        <v>2980.7</v>
      </c>
      <c r="BX1043">
        <v>5324</v>
      </c>
      <c r="BY1043">
        <v>3417.6</v>
      </c>
      <c r="BZ1043">
        <v>927.5</v>
      </c>
      <c r="CB1043">
        <v>2109.4</v>
      </c>
      <c r="CC1043">
        <v>4576.3999999999996</v>
      </c>
      <c r="CD1043">
        <v>26416.1</v>
      </c>
      <c r="CE1043">
        <v>2002.2</v>
      </c>
      <c r="CF1043">
        <v>93285.1</v>
      </c>
      <c r="CG1043">
        <v>4074.9</v>
      </c>
      <c r="CH1043">
        <v>2640.9</v>
      </c>
      <c r="CI1043">
        <v>7721</v>
      </c>
      <c r="CJ1043">
        <v>7260.6</v>
      </c>
      <c r="CK1043">
        <v>2471.1999999999998</v>
      </c>
      <c r="CL1043">
        <v>183365.3</v>
      </c>
      <c r="CM1043">
        <v>7200.3</v>
      </c>
      <c r="CN1043">
        <v>3528.8</v>
      </c>
      <c r="CO1043">
        <v>28734.5</v>
      </c>
      <c r="CP1043" t="s">
        <v>182</v>
      </c>
      <c r="CQ1043">
        <v>48921.599999999999</v>
      </c>
      <c r="CR1043">
        <v>4773.3999999999996</v>
      </c>
      <c r="CS1043">
        <v>4175.2</v>
      </c>
      <c r="CT1043">
        <v>723.5</v>
      </c>
      <c r="CU1043">
        <v>4366.2</v>
      </c>
      <c r="CV1043">
        <v>70704.399999999994</v>
      </c>
      <c r="CW1043">
        <v>8666.7000000000007</v>
      </c>
    </row>
    <row r="1044" spans="1:101" x14ac:dyDescent="0.25">
      <c r="A1044" s="85">
        <v>43095</v>
      </c>
      <c r="B1044" t="s">
        <v>182</v>
      </c>
      <c r="C1044">
        <v>1562.2</v>
      </c>
      <c r="D1044">
        <v>152.1</v>
      </c>
      <c r="E1044">
        <v>9604.5</v>
      </c>
      <c r="F1044">
        <v>35601.199999999997</v>
      </c>
      <c r="G1044">
        <v>3503.5</v>
      </c>
      <c r="H1044" t="s">
        <v>182</v>
      </c>
      <c r="I1044" t="s">
        <v>182</v>
      </c>
      <c r="J1044">
        <v>44228.1</v>
      </c>
      <c r="K1044">
        <v>2163.3000000000002</v>
      </c>
      <c r="L1044">
        <v>5362.6</v>
      </c>
      <c r="M1044">
        <v>10183.6</v>
      </c>
      <c r="N1044">
        <v>36713.800000000003</v>
      </c>
      <c r="O1044">
        <v>24315.9</v>
      </c>
      <c r="P1044">
        <v>5926.3</v>
      </c>
      <c r="Q1044">
        <v>19633.900000000001</v>
      </c>
      <c r="R1044">
        <v>42340.4</v>
      </c>
      <c r="S1044">
        <v>430</v>
      </c>
      <c r="T1044">
        <v>9018.9</v>
      </c>
      <c r="U1044">
        <v>8028.7</v>
      </c>
      <c r="V1044">
        <v>8937.5</v>
      </c>
      <c r="W1044">
        <v>5980.3</v>
      </c>
      <c r="X1044">
        <v>6010.2</v>
      </c>
      <c r="Y1044">
        <v>22045.8</v>
      </c>
      <c r="Z1044">
        <v>2913.7</v>
      </c>
      <c r="AA1044">
        <v>28809</v>
      </c>
      <c r="AB1044">
        <v>10867.9</v>
      </c>
      <c r="AC1044">
        <v>5851.9</v>
      </c>
      <c r="AD1044">
        <v>10608.2</v>
      </c>
      <c r="AE1044">
        <v>4118.3999999999996</v>
      </c>
      <c r="AG1044">
        <v>2021.1</v>
      </c>
      <c r="AH1044" t="s">
        <v>182</v>
      </c>
      <c r="AI1044">
        <v>4435.3999999999996</v>
      </c>
      <c r="AJ1044">
        <v>7081.7</v>
      </c>
      <c r="AK1044">
        <v>288.89999999999998</v>
      </c>
      <c r="AL1044">
        <v>2903.1</v>
      </c>
      <c r="AM1044">
        <v>9006.1</v>
      </c>
      <c r="AN1044">
        <v>1067.4000000000001</v>
      </c>
      <c r="AO1044">
        <v>1806.3</v>
      </c>
      <c r="AP1044">
        <v>13340.3</v>
      </c>
      <c r="AQ1044">
        <v>144754.29999999999</v>
      </c>
      <c r="AR1044">
        <v>9326.7999999999993</v>
      </c>
      <c r="AS1044">
        <v>1086</v>
      </c>
      <c r="AT1044">
        <v>12091</v>
      </c>
      <c r="AU1044">
        <v>3476.3</v>
      </c>
      <c r="AV1044">
        <v>130434.5</v>
      </c>
      <c r="AW1044">
        <v>18448.900000000001</v>
      </c>
      <c r="AX1044">
        <v>6942.9</v>
      </c>
      <c r="AY1044">
        <v>5707.4</v>
      </c>
      <c r="AZ1044">
        <v>2287.8000000000002</v>
      </c>
      <c r="BA1044">
        <v>3860.2</v>
      </c>
      <c r="BB1044">
        <v>2165.1</v>
      </c>
      <c r="BC1044">
        <v>2903.6</v>
      </c>
      <c r="BD1044">
        <v>17014.7</v>
      </c>
      <c r="BE1044">
        <v>7059.7</v>
      </c>
      <c r="BF1044">
        <v>17549.099999999999</v>
      </c>
      <c r="BG1044">
        <v>2199.6999999999998</v>
      </c>
      <c r="BH1044">
        <v>2643.6</v>
      </c>
      <c r="BI1044">
        <v>813.6</v>
      </c>
      <c r="BJ1044">
        <v>6946.8</v>
      </c>
      <c r="BK1044">
        <v>1665</v>
      </c>
      <c r="BL1044">
        <v>9801.5</v>
      </c>
      <c r="BM1044" t="s">
        <v>182</v>
      </c>
      <c r="BN1044">
        <v>7566.7</v>
      </c>
      <c r="BO1044">
        <v>13287</v>
      </c>
      <c r="BP1044">
        <v>12434</v>
      </c>
      <c r="BQ1044">
        <v>68059.899999999994</v>
      </c>
      <c r="BR1044">
        <v>5818.5</v>
      </c>
      <c r="BS1044">
        <v>8735.2999999999993</v>
      </c>
      <c r="BT1044">
        <v>56028.4</v>
      </c>
      <c r="BU1044">
        <v>1282.5</v>
      </c>
      <c r="BV1044" t="s">
        <v>182</v>
      </c>
      <c r="BW1044">
        <v>8873.5</v>
      </c>
      <c r="BX1044">
        <v>3855.6</v>
      </c>
      <c r="BY1044">
        <v>10333</v>
      </c>
      <c r="BZ1044">
        <v>1552.2</v>
      </c>
      <c r="CB1044">
        <v>5142.7</v>
      </c>
      <c r="CC1044">
        <v>9532.9</v>
      </c>
      <c r="CD1044">
        <v>37363.9</v>
      </c>
      <c r="CE1044">
        <v>3901.6</v>
      </c>
      <c r="CF1044">
        <v>73926.8</v>
      </c>
      <c r="CG1044">
        <v>16194.9</v>
      </c>
      <c r="CH1044">
        <v>2351.5</v>
      </c>
      <c r="CI1044">
        <v>34598.300000000003</v>
      </c>
      <c r="CJ1044">
        <v>4712.5</v>
      </c>
      <c r="CK1044">
        <v>3741.1</v>
      </c>
      <c r="CL1044">
        <v>178785.6</v>
      </c>
      <c r="CM1044">
        <v>14856</v>
      </c>
      <c r="CN1044">
        <v>1754.2</v>
      </c>
      <c r="CO1044">
        <v>26190</v>
      </c>
      <c r="CP1044" t="s">
        <v>182</v>
      </c>
      <c r="CQ1044">
        <v>43544.7</v>
      </c>
      <c r="CR1044">
        <v>1086.3</v>
      </c>
      <c r="CS1044">
        <v>5643</v>
      </c>
      <c r="CT1044">
        <v>888.7</v>
      </c>
      <c r="CU1044">
        <v>21179.9</v>
      </c>
      <c r="CV1044">
        <v>116920.4</v>
      </c>
      <c r="CW1044">
        <v>9661.2000000000007</v>
      </c>
    </row>
    <row r="1045" spans="1:101" x14ac:dyDescent="0.25">
      <c r="A1045" s="85">
        <v>43096</v>
      </c>
      <c r="B1045" t="s">
        <v>182</v>
      </c>
      <c r="C1045">
        <v>2968.5</v>
      </c>
      <c r="D1045">
        <v>161</v>
      </c>
      <c r="E1045">
        <v>8683.6</v>
      </c>
      <c r="F1045">
        <v>55441.9</v>
      </c>
      <c r="G1045">
        <v>14552.4</v>
      </c>
      <c r="H1045" t="s">
        <v>182</v>
      </c>
      <c r="I1045" t="s">
        <v>182</v>
      </c>
      <c r="J1045">
        <v>55470.8</v>
      </c>
      <c r="K1045">
        <v>2218.5</v>
      </c>
      <c r="L1045">
        <v>3816.4</v>
      </c>
      <c r="M1045">
        <v>4656.8</v>
      </c>
      <c r="N1045">
        <v>41035.1</v>
      </c>
      <c r="O1045">
        <v>31395.200000000001</v>
      </c>
      <c r="P1045">
        <v>10613.8</v>
      </c>
      <c r="Q1045">
        <v>19895.5</v>
      </c>
      <c r="R1045">
        <v>61475.8</v>
      </c>
      <c r="S1045">
        <v>570.9</v>
      </c>
      <c r="T1045">
        <v>11335</v>
      </c>
      <c r="U1045">
        <v>11119.2</v>
      </c>
      <c r="V1045">
        <v>9264.7000000000007</v>
      </c>
      <c r="W1045">
        <v>8791</v>
      </c>
      <c r="X1045">
        <v>6611.2</v>
      </c>
      <c r="Y1045">
        <v>78424.800000000003</v>
      </c>
      <c r="Z1045">
        <v>9021.6</v>
      </c>
      <c r="AA1045">
        <v>25290.6</v>
      </c>
      <c r="AB1045">
        <v>6743.4</v>
      </c>
      <c r="AC1045">
        <v>21341.1</v>
      </c>
      <c r="AD1045">
        <v>23647.4</v>
      </c>
      <c r="AE1045">
        <v>7453.6</v>
      </c>
      <c r="AG1045">
        <v>3993.3</v>
      </c>
      <c r="AH1045" t="s">
        <v>182</v>
      </c>
      <c r="AI1045">
        <v>5658.4</v>
      </c>
      <c r="AJ1045">
        <v>8868.7999999999993</v>
      </c>
      <c r="AK1045">
        <v>475.6</v>
      </c>
      <c r="AL1045">
        <v>2356.1</v>
      </c>
      <c r="AM1045">
        <v>23974.1</v>
      </c>
      <c r="AN1045">
        <v>3443.7</v>
      </c>
      <c r="AO1045">
        <v>3068.3</v>
      </c>
      <c r="AP1045">
        <v>11717.8</v>
      </c>
      <c r="AQ1045">
        <v>243287.3</v>
      </c>
      <c r="AR1045">
        <v>8040.9</v>
      </c>
      <c r="AS1045">
        <v>3960.3</v>
      </c>
      <c r="AT1045">
        <v>20864.2</v>
      </c>
      <c r="AU1045">
        <v>4072.3</v>
      </c>
      <c r="AV1045">
        <v>69911.899999999994</v>
      </c>
      <c r="AW1045">
        <v>12588.8</v>
      </c>
      <c r="AX1045">
        <v>10730.8</v>
      </c>
      <c r="AY1045">
        <v>3859.2</v>
      </c>
      <c r="AZ1045">
        <v>1952.5</v>
      </c>
      <c r="BA1045">
        <v>2263.4</v>
      </c>
      <c r="BB1045">
        <v>2781</v>
      </c>
      <c r="BC1045">
        <v>1924.8</v>
      </c>
      <c r="BD1045">
        <v>22198.7</v>
      </c>
      <c r="BE1045">
        <v>4781.2</v>
      </c>
      <c r="BF1045">
        <v>15155.6</v>
      </c>
      <c r="BG1045">
        <v>684.9</v>
      </c>
      <c r="BH1045">
        <v>3392.1</v>
      </c>
      <c r="BI1045">
        <v>2375.8000000000002</v>
      </c>
      <c r="BJ1045">
        <v>19585.099999999999</v>
      </c>
      <c r="BK1045">
        <v>6811.9</v>
      </c>
      <c r="BL1045">
        <v>15669.1</v>
      </c>
      <c r="BM1045" t="s">
        <v>182</v>
      </c>
      <c r="BN1045">
        <v>6602.5</v>
      </c>
      <c r="BO1045">
        <v>5386.9</v>
      </c>
      <c r="BP1045">
        <v>9241</v>
      </c>
      <c r="BQ1045">
        <v>59260.3</v>
      </c>
      <c r="BR1045">
        <v>16586.7</v>
      </c>
      <c r="BS1045">
        <v>8010.2</v>
      </c>
      <c r="BT1045">
        <v>89260.4</v>
      </c>
      <c r="BU1045">
        <v>1830.3</v>
      </c>
      <c r="BV1045" t="s">
        <v>182</v>
      </c>
      <c r="BW1045">
        <v>7211.8</v>
      </c>
      <c r="BX1045">
        <v>11574.4</v>
      </c>
      <c r="BY1045">
        <v>8424.7999999999993</v>
      </c>
      <c r="BZ1045">
        <v>1436.9</v>
      </c>
      <c r="CB1045">
        <v>9629.5</v>
      </c>
      <c r="CC1045">
        <v>9870</v>
      </c>
      <c r="CD1045">
        <v>18731.599999999999</v>
      </c>
      <c r="CE1045">
        <v>10797</v>
      </c>
      <c r="CF1045">
        <v>55842.3</v>
      </c>
      <c r="CG1045">
        <v>16080.1</v>
      </c>
      <c r="CH1045">
        <v>2707.7</v>
      </c>
      <c r="CI1045">
        <v>21271.5</v>
      </c>
      <c r="CJ1045">
        <v>4122.3</v>
      </c>
      <c r="CK1045">
        <v>3157.2</v>
      </c>
      <c r="CL1045">
        <v>123835.8</v>
      </c>
      <c r="CM1045">
        <v>6430.6</v>
      </c>
      <c r="CN1045">
        <v>1916.7</v>
      </c>
      <c r="CO1045">
        <v>24826.1</v>
      </c>
      <c r="CP1045" t="s">
        <v>182</v>
      </c>
      <c r="CQ1045">
        <v>106295.9</v>
      </c>
      <c r="CR1045">
        <v>3662</v>
      </c>
      <c r="CS1045">
        <v>5434.2</v>
      </c>
      <c r="CT1045">
        <v>1022.2</v>
      </c>
      <c r="CU1045">
        <v>17755.5</v>
      </c>
      <c r="CV1045">
        <v>50273.3</v>
      </c>
      <c r="CW1045">
        <v>34327.199999999997</v>
      </c>
    </row>
    <row r="1046" spans="1:101" x14ac:dyDescent="0.25">
      <c r="A1046" s="85">
        <v>43097</v>
      </c>
      <c r="B1046" t="s">
        <v>182</v>
      </c>
      <c r="C1046">
        <v>15193.9</v>
      </c>
      <c r="D1046">
        <v>5.3</v>
      </c>
      <c r="E1046">
        <v>9283.7999999999993</v>
      </c>
      <c r="F1046">
        <v>36450.300000000003</v>
      </c>
      <c r="G1046">
        <v>4483.3</v>
      </c>
      <c r="H1046" t="s">
        <v>182</v>
      </c>
      <c r="I1046" t="s">
        <v>182</v>
      </c>
      <c r="J1046">
        <v>233679.9</v>
      </c>
      <c r="K1046">
        <v>3715.2</v>
      </c>
      <c r="L1046">
        <v>6616</v>
      </c>
      <c r="M1046">
        <v>5753.5</v>
      </c>
      <c r="N1046">
        <v>31127.4</v>
      </c>
      <c r="O1046">
        <v>31370.799999999999</v>
      </c>
      <c r="P1046">
        <v>6254.9</v>
      </c>
      <c r="Q1046">
        <v>32583.200000000001</v>
      </c>
      <c r="R1046">
        <v>33063.800000000003</v>
      </c>
      <c r="S1046">
        <v>1395.1</v>
      </c>
      <c r="T1046">
        <v>7157.3</v>
      </c>
      <c r="U1046">
        <v>7952.7</v>
      </c>
      <c r="V1046">
        <v>21744.9</v>
      </c>
      <c r="W1046">
        <v>5191.1000000000004</v>
      </c>
      <c r="X1046">
        <v>1743.9</v>
      </c>
      <c r="Y1046">
        <v>54428.6</v>
      </c>
      <c r="Z1046">
        <v>5542.6</v>
      </c>
      <c r="AA1046">
        <v>17020</v>
      </c>
      <c r="AB1046">
        <v>4691.3</v>
      </c>
      <c r="AC1046">
        <v>13950.6</v>
      </c>
      <c r="AD1046">
        <v>26047.200000000001</v>
      </c>
      <c r="AE1046">
        <v>8893.5</v>
      </c>
      <c r="AG1046">
        <v>3649.1</v>
      </c>
      <c r="AH1046" t="s">
        <v>182</v>
      </c>
      <c r="AI1046">
        <v>56071.9</v>
      </c>
      <c r="AJ1046">
        <v>16199.6</v>
      </c>
      <c r="AK1046">
        <v>759.8</v>
      </c>
      <c r="AL1046">
        <v>7415.9</v>
      </c>
      <c r="AM1046">
        <v>16231.3</v>
      </c>
      <c r="AN1046">
        <v>2199.8000000000002</v>
      </c>
      <c r="AO1046">
        <v>6542.8</v>
      </c>
      <c r="AP1046">
        <v>12736.9</v>
      </c>
      <c r="AQ1046">
        <v>151950.29999999999</v>
      </c>
      <c r="AR1046">
        <v>15895.7</v>
      </c>
      <c r="AS1046">
        <v>6124.2</v>
      </c>
      <c r="AT1046">
        <v>26565.8</v>
      </c>
      <c r="AU1046">
        <v>25697.1</v>
      </c>
      <c r="AV1046">
        <v>87355.8</v>
      </c>
      <c r="AW1046">
        <v>35046.800000000003</v>
      </c>
      <c r="AX1046">
        <v>8017.7</v>
      </c>
      <c r="AY1046">
        <v>2078.1999999999998</v>
      </c>
      <c r="AZ1046">
        <v>392.6</v>
      </c>
      <c r="BA1046">
        <v>3937.4</v>
      </c>
      <c r="BB1046">
        <v>8997.2999999999993</v>
      </c>
      <c r="BC1046">
        <v>3918.5</v>
      </c>
      <c r="BD1046">
        <v>32818.199999999997</v>
      </c>
      <c r="BE1046">
        <v>8220.6</v>
      </c>
      <c r="BF1046">
        <v>30634.2</v>
      </c>
      <c r="BG1046">
        <v>3984.9</v>
      </c>
      <c r="BH1046">
        <v>1331.4</v>
      </c>
      <c r="BI1046">
        <v>1024.3</v>
      </c>
      <c r="BJ1046">
        <v>15758</v>
      </c>
      <c r="BK1046">
        <v>5874.8</v>
      </c>
      <c r="BL1046">
        <v>7224.3</v>
      </c>
      <c r="BM1046" t="s">
        <v>182</v>
      </c>
      <c r="BN1046">
        <v>10939.3</v>
      </c>
      <c r="BO1046">
        <v>8422.7000000000007</v>
      </c>
      <c r="BP1046">
        <v>4349.8999999999996</v>
      </c>
      <c r="BQ1046">
        <v>45499.199999999997</v>
      </c>
      <c r="BR1046">
        <v>16379</v>
      </c>
      <c r="BS1046">
        <v>9514.1</v>
      </c>
      <c r="BT1046">
        <v>68915.5</v>
      </c>
      <c r="BU1046">
        <v>3339.8</v>
      </c>
      <c r="BV1046" t="s">
        <v>182</v>
      </c>
      <c r="BW1046">
        <v>3593.6</v>
      </c>
      <c r="BX1046">
        <v>4564.7</v>
      </c>
      <c r="BY1046">
        <v>10597.4</v>
      </c>
      <c r="BZ1046">
        <v>3000</v>
      </c>
      <c r="CB1046">
        <v>4125.6000000000004</v>
      </c>
      <c r="CC1046">
        <v>14159.4</v>
      </c>
      <c r="CD1046">
        <v>14850.3</v>
      </c>
      <c r="CE1046">
        <v>7423.7</v>
      </c>
      <c r="CF1046">
        <v>31768.6</v>
      </c>
      <c r="CG1046">
        <v>5623.6</v>
      </c>
      <c r="CH1046">
        <v>4348.6000000000004</v>
      </c>
      <c r="CI1046">
        <v>19058.8</v>
      </c>
      <c r="CJ1046">
        <v>3790</v>
      </c>
      <c r="CK1046">
        <v>2102.1</v>
      </c>
      <c r="CL1046">
        <v>172236.1</v>
      </c>
      <c r="CM1046">
        <v>3456.4</v>
      </c>
      <c r="CN1046">
        <v>4302.8</v>
      </c>
      <c r="CO1046">
        <v>18448.599999999999</v>
      </c>
      <c r="CP1046" t="s">
        <v>182</v>
      </c>
      <c r="CQ1046">
        <v>179662.4</v>
      </c>
      <c r="CR1046">
        <v>2014.4</v>
      </c>
      <c r="CS1046">
        <v>22208.799999999999</v>
      </c>
      <c r="CT1046">
        <v>802.8</v>
      </c>
      <c r="CU1046">
        <v>9779</v>
      </c>
      <c r="CV1046">
        <v>77381.600000000006</v>
      </c>
      <c r="CW1046">
        <v>14030.5</v>
      </c>
    </row>
    <row r="1047" spans="1:101" x14ac:dyDescent="0.25">
      <c r="A1047" s="85">
        <v>43098</v>
      </c>
      <c r="B1047" t="s">
        <v>182</v>
      </c>
      <c r="C1047">
        <v>4871.8999999999996</v>
      </c>
      <c r="D1047">
        <v>15.1</v>
      </c>
      <c r="E1047">
        <v>8676.7000000000007</v>
      </c>
      <c r="F1047">
        <v>25644.9</v>
      </c>
      <c r="G1047">
        <v>3661.6</v>
      </c>
      <c r="H1047" t="s">
        <v>182</v>
      </c>
      <c r="I1047" t="s">
        <v>182</v>
      </c>
      <c r="J1047">
        <v>87651.8</v>
      </c>
      <c r="K1047">
        <v>1728.8</v>
      </c>
      <c r="L1047">
        <v>16080.8</v>
      </c>
      <c r="M1047">
        <v>15889.8</v>
      </c>
      <c r="N1047">
        <v>24144.400000000001</v>
      </c>
      <c r="O1047">
        <v>38109.4</v>
      </c>
      <c r="P1047">
        <v>3726.5</v>
      </c>
      <c r="Q1047">
        <v>36047.300000000003</v>
      </c>
      <c r="R1047">
        <v>12331.5</v>
      </c>
      <c r="S1047">
        <v>1618.1</v>
      </c>
      <c r="T1047">
        <v>9198.7000000000007</v>
      </c>
      <c r="U1047">
        <v>4043</v>
      </c>
      <c r="V1047">
        <v>28210.3</v>
      </c>
      <c r="W1047">
        <v>3412.4</v>
      </c>
      <c r="X1047">
        <v>5400.8</v>
      </c>
      <c r="Y1047">
        <v>12683.5</v>
      </c>
      <c r="Z1047">
        <v>9615.2999999999993</v>
      </c>
      <c r="AA1047">
        <v>10482.4</v>
      </c>
      <c r="AB1047">
        <v>10835.8</v>
      </c>
      <c r="AC1047">
        <v>8712.4</v>
      </c>
      <c r="AD1047">
        <v>23314.9</v>
      </c>
      <c r="AE1047">
        <v>7355.1</v>
      </c>
      <c r="AG1047">
        <v>6737.5</v>
      </c>
      <c r="AH1047" t="s">
        <v>182</v>
      </c>
      <c r="AI1047">
        <v>11160.7</v>
      </c>
      <c r="AJ1047">
        <v>5744.5</v>
      </c>
      <c r="AK1047">
        <v>1131.2</v>
      </c>
      <c r="AL1047">
        <v>3330.1</v>
      </c>
      <c r="AM1047">
        <v>5521.4</v>
      </c>
      <c r="AN1047">
        <v>2143</v>
      </c>
      <c r="AO1047">
        <v>8195.7000000000007</v>
      </c>
      <c r="AP1047">
        <v>6201.4</v>
      </c>
      <c r="AQ1047">
        <v>234147.7</v>
      </c>
      <c r="AR1047">
        <v>10854.2</v>
      </c>
      <c r="AS1047">
        <v>2355.1999999999998</v>
      </c>
      <c r="AT1047">
        <v>21985.7</v>
      </c>
      <c r="AU1047">
        <v>5135.3</v>
      </c>
      <c r="AV1047">
        <v>64439.3</v>
      </c>
      <c r="AW1047">
        <v>19734.8</v>
      </c>
      <c r="AX1047">
        <v>2589.8000000000002</v>
      </c>
      <c r="AY1047">
        <v>1085.7</v>
      </c>
      <c r="AZ1047">
        <v>398.2</v>
      </c>
      <c r="BA1047">
        <v>6119.6</v>
      </c>
      <c r="BB1047">
        <v>5358.1</v>
      </c>
      <c r="BC1047">
        <v>2550.6</v>
      </c>
      <c r="BD1047">
        <v>18925.5</v>
      </c>
      <c r="BE1047">
        <v>5436.3</v>
      </c>
      <c r="BF1047">
        <v>15482.3</v>
      </c>
      <c r="BG1047">
        <v>2535</v>
      </c>
      <c r="BH1047">
        <v>622</v>
      </c>
      <c r="BI1047">
        <v>5709.7</v>
      </c>
      <c r="BJ1047">
        <v>11221.8</v>
      </c>
      <c r="BK1047">
        <v>1961.2</v>
      </c>
      <c r="BL1047">
        <v>3866.1</v>
      </c>
      <c r="BM1047" t="s">
        <v>182</v>
      </c>
      <c r="BN1047">
        <v>10010.1</v>
      </c>
      <c r="BO1047">
        <v>5510.8</v>
      </c>
      <c r="BP1047">
        <v>3108.6</v>
      </c>
      <c r="BQ1047">
        <v>34752.5</v>
      </c>
      <c r="BR1047">
        <v>6587.8</v>
      </c>
      <c r="BS1047">
        <v>6969.5</v>
      </c>
      <c r="BT1047">
        <v>73662.8</v>
      </c>
      <c r="BU1047">
        <v>5922.8</v>
      </c>
      <c r="BV1047" t="s">
        <v>182</v>
      </c>
      <c r="BW1047">
        <v>4276</v>
      </c>
      <c r="BX1047">
        <v>9460.2000000000007</v>
      </c>
      <c r="BY1047">
        <v>5854.5</v>
      </c>
      <c r="BZ1047">
        <v>3634.9</v>
      </c>
      <c r="CB1047">
        <v>6012.1</v>
      </c>
      <c r="CC1047">
        <v>6193.6</v>
      </c>
      <c r="CD1047">
        <v>5884.5</v>
      </c>
      <c r="CE1047">
        <v>10293.200000000001</v>
      </c>
      <c r="CF1047">
        <v>23233.9</v>
      </c>
      <c r="CG1047">
        <v>6815.9</v>
      </c>
      <c r="CH1047">
        <v>5044.1000000000004</v>
      </c>
      <c r="CI1047">
        <v>18998.599999999999</v>
      </c>
      <c r="CJ1047">
        <v>1562</v>
      </c>
      <c r="CK1047">
        <v>2211.1999999999998</v>
      </c>
      <c r="CL1047">
        <v>155784</v>
      </c>
      <c r="CM1047">
        <v>7141.5</v>
      </c>
      <c r="CN1047">
        <v>1955.3</v>
      </c>
      <c r="CO1047">
        <v>41967.7</v>
      </c>
      <c r="CP1047" t="s">
        <v>182</v>
      </c>
      <c r="CQ1047">
        <v>82701.600000000006</v>
      </c>
      <c r="CR1047">
        <v>4149.8</v>
      </c>
      <c r="CS1047">
        <v>25288.6</v>
      </c>
      <c r="CT1047">
        <v>776.5</v>
      </c>
      <c r="CU1047">
        <v>9450.1</v>
      </c>
      <c r="CV1047">
        <v>142738.9</v>
      </c>
      <c r="CW1047">
        <v>25015.200000000001</v>
      </c>
    </row>
    <row r="1048" spans="1:101" x14ac:dyDescent="0.25">
      <c r="A1048" s="85">
        <v>43101</v>
      </c>
      <c r="B1048" t="s">
        <v>182</v>
      </c>
      <c r="C1048" t="s">
        <v>182</v>
      </c>
      <c r="D1048" t="s">
        <v>182</v>
      </c>
      <c r="E1048" t="s">
        <v>182</v>
      </c>
      <c r="F1048" t="s">
        <v>182</v>
      </c>
      <c r="G1048" t="s">
        <v>182</v>
      </c>
      <c r="H1048" t="s">
        <v>182</v>
      </c>
      <c r="I1048" t="s">
        <v>182</v>
      </c>
      <c r="J1048" t="s">
        <v>182</v>
      </c>
      <c r="K1048" t="s">
        <v>182</v>
      </c>
      <c r="L1048" t="s">
        <v>182</v>
      </c>
      <c r="M1048" t="s">
        <v>182</v>
      </c>
      <c r="N1048" t="s">
        <v>182</v>
      </c>
      <c r="O1048" t="s">
        <v>182</v>
      </c>
      <c r="P1048" t="s">
        <v>182</v>
      </c>
      <c r="Q1048" t="s">
        <v>182</v>
      </c>
      <c r="R1048" t="s">
        <v>182</v>
      </c>
      <c r="S1048" t="s">
        <v>182</v>
      </c>
      <c r="T1048" t="s">
        <v>182</v>
      </c>
      <c r="U1048" t="s">
        <v>182</v>
      </c>
      <c r="V1048" t="s">
        <v>182</v>
      </c>
      <c r="W1048" t="s">
        <v>182</v>
      </c>
      <c r="X1048" t="s">
        <v>182</v>
      </c>
      <c r="Y1048" t="s">
        <v>182</v>
      </c>
      <c r="Z1048" t="s">
        <v>182</v>
      </c>
      <c r="AA1048" t="s">
        <v>182</v>
      </c>
      <c r="AB1048" t="s">
        <v>182</v>
      </c>
      <c r="AC1048" t="s">
        <v>182</v>
      </c>
      <c r="AD1048" t="s">
        <v>182</v>
      </c>
      <c r="AE1048" t="s">
        <v>182</v>
      </c>
      <c r="AG1048" t="s">
        <v>182</v>
      </c>
      <c r="AH1048" t="s">
        <v>182</v>
      </c>
      <c r="AI1048" t="s">
        <v>182</v>
      </c>
      <c r="AJ1048" t="s">
        <v>182</v>
      </c>
      <c r="AK1048" t="s">
        <v>182</v>
      </c>
      <c r="AL1048" t="s">
        <v>182</v>
      </c>
      <c r="AM1048" t="s">
        <v>182</v>
      </c>
      <c r="AN1048" t="s">
        <v>182</v>
      </c>
      <c r="AO1048" t="s">
        <v>182</v>
      </c>
      <c r="AP1048" t="s">
        <v>182</v>
      </c>
      <c r="AQ1048" t="s">
        <v>182</v>
      </c>
      <c r="AR1048" t="s">
        <v>182</v>
      </c>
      <c r="AS1048" t="s">
        <v>182</v>
      </c>
      <c r="AT1048" t="s">
        <v>182</v>
      </c>
      <c r="AU1048" t="s">
        <v>182</v>
      </c>
      <c r="AV1048" t="s">
        <v>182</v>
      </c>
      <c r="AW1048" t="s">
        <v>182</v>
      </c>
      <c r="AX1048" t="s">
        <v>182</v>
      </c>
      <c r="AY1048" t="s">
        <v>182</v>
      </c>
      <c r="AZ1048" t="s">
        <v>182</v>
      </c>
      <c r="BA1048" t="s">
        <v>182</v>
      </c>
      <c r="BB1048" t="s">
        <v>182</v>
      </c>
      <c r="BC1048" t="s">
        <v>182</v>
      </c>
      <c r="BD1048" t="s">
        <v>182</v>
      </c>
      <c r="BE1048" t="s">
        <v>182</v>
      </c>
      <c r="BF1048" t="s">
        <v>182</v>
      </c>
      <c r="BG1048" t="s">
        <v>182</v>
      </c>
      <c r="BH1048" t="s">
        <v>182</v>
      </c>
      <c r="BI1048" t="s">
        <v>182</v>
      </c>
      <c r="BJ1048" t="s">
        <v>182</v>
      </c>
      <c r="BK1048" t="s">
        <v>182</v>
      </c>
      <c r="BL1048" t="s">
        <v>182</v>
      </c>
      <c r="BM1048" t="s">
        <v>182</v>
      </c>
      <c r="BN1048" t="s">
        <v>182</v>
      </c>
      <c r="BO1048" t="s">
        <v>182</v>
      </c>
      <c r="BP1048" t="s">
        <v>182</v>
      </c>
      <c r="BQ1048" t="s">
        <v>182</v>
      </c>
      <c r="BR1048" t="s">
        <v>182</v>
      </c>
      <c r="BS1048" t="s">
        <v>182</v>
      </c>
      <c r="BT1048" t="s">
        <v>182</v>
      </c>
      <c r="BU1048" t="s">
        <v>182</v>
      </c>
      <c r="BV1048" t="s">
        <v>182</v>
      </c>
      <c r="BW1048" t="s">
        <v>182</v>
      </c>
      <c r="BX1048" t="s">
        <v>182</v>
      </c>
      <c r="BY1048" t="s">
        <v>182</v>
      </c>
      <c r="BZ1048" t="s">
        <v>182</v>
      </c>
      <c r="CB1048" t="s">
        <v>182</v>
      </c>
      <c r="CC1048" t="s">
        <v>182</v>
      </c>
      <c r="CD1048" t="s">
        <v>182</v>
      </c>
      <c r="CE1048" t="s">
        <v>182</v>
      </c>
      <c r="CF1048" t="s">
        <v>182</v>
      </c>
      <c r="CG1048" t="s">
        <v>182</v>
      </c>
      <c r="CH1048" t="s">
        <v>182</v>
      </c>
      <c r="CI1048" t="s">
        <v>182</v>
      </c>
      <c r="CJ1048" t="s">
        <v>182</v>
      </c>
      <c r="CK1048" t="s">
        <v>182</v>
      </c>
      <c r="CL1048" t="s">
        <v>182</v>
      </c>
      <c r="CM1048" t="s">
        <v>182</v>
      </c>
      <c r="CN1048" t="s">
        <v>182</v>
      </c>
      <c r="CO1048" t="s">
        <v>182</v>
      </c>
      <c r="CP1048" t="s">
        <v>182</v>
      </c>
      <c r="CQ1048" t="s">
        <v>182</v>
      </c>
      <c r="CR1048" t="s">
        <v>182</v>
      </c>
      <c r="CS1048" t="s">
        <v>182</v>
      </c>
      <c r="CT1048" t="s">
        <v>182</v>
      </c>
      <c r="CU1048" t="s">
        <v>182</v>
      </c>
      <c r="CV1048" t="s">
        <v>182</v>
      </c>
      <c r="CW1048" t="s">
        <v>182</v>
      </c>
    </row>
    <row r="1049" spans="1:101" x14ac:dyDescent="0.25">
      <c r="A1049" s="85">
        <v>43102</v>
      </c>
      <c r="B1049" t="s">
        <v>182</v>
      </c>
      <c r="C1049" t="s">
        <v>182</v>
      </c>
      <c r="D1049" t="s">
        <v>182</v>
      </c>
      <c r="E1049" t="s">
        <v>182</v>
      </c>
      <c r="F1049" t="s">
        <v>182</v>
      </c>
      <c r="G1049" t="s">
        <v>182</v>
      </c>
      <c r="H1049" t="s">
        <v>182</v>
      </c>
      <c r="I1049" t="s">
        <v>182</v>
      </c>
      <c r="J1049" t="s">
        <v>182</v>
      </c>
      <c r="K1049" t="s">
        <v>182</v>
      </c>
      <c r="L1049" t="s">
        <v>182</v>
      </c>
      <c r="M1049" t="s">
        <v>182</v>
      </c>
      <c r="N1049" t="s">
        <v>182</v>
      </c>
      <c r="O1049" t="s">
        <v>182</v>
      </c>
      <c r="P1049" t="s">
        <v>182</v>
      </c>
      <c r="Q1049" t="s">
        <v>182</v>
      </c>
      <c r="R1049" t="s">
        <v>182</v>
      </c>
      <c r="S1049" t="s">
        <v>182</v>
      </c>
      <c r="T1049" t="s">
        <v>182</v>
      </c>
      <c r="U1049" t="s">
        <v>182</v>
      </c>
      <c r="V1049" t="s">
        <v>182</v>
      </c>
      <c r="W1049" t="s">
        <v>182</v>
      </c>
      <c r="X1049" t="s">
        <v>182</v>
      </c>
      <c r="Y1049" t="s">
        <v>182</v>
      </c>
      <c r="Z1049" t="s">
        <v>182</v>
      </c>
      <c r="AA1049" t="s">
        <v>182</v>
      </c>
      <c r="AB1049" t="s">
        <v>182</v>
      </c>
      <c r="AC1049" t="s">
        <v>182</v>
      </c>
      <c r="AD1049" t="s">
        <v>182</v>
      </c>
      <c r="AE1049" t="s">
        <v>182</v>
      </c>
      <c r="AG1049" t="s">
        <v>182</v>
      </c>
      <c r="AH1049" t="s">
        <v>182</v>
      </c>
      <c r="AI1049" t="s">
        <v>182</v>
      </c>
      <c r="AJ1049" t="s">
        <v>182</v>
      </c>
      <c r="AK1049" t="s">
        <v>182</v>
      </c>
      <c r="AL1049" t="s">
        <v>182</v>
      </c>
      <c r="AM1049" t="s">
        <v>182</v>
      </c>
      <c r="AN1049" t="s">
        <v>182</v>
      </c>
      <c r="AO1049" t="s">
        <v>182</v>
      </c>
      <c r="AP1049" t="s">
        <v>182</v>
      </c>
      <c r="AQ1049" t="s">
        <v>182</v>
      </c>
      <c r="AR1049" t="s">
        <v>182</v>
      </c>
      <c r="AS1049" t="s">
        <v>182</v>
      </c>
      <c r="AT1049" t="s">
        <v>182</v>
      </c>
      <c r="AU1049" t="s">
        <v>182</v>
      </c>
      <c r="AV1049" t="s">
        <v>182</v>
      </c>
      <c r="AW1049" t="s">
        <v>182</v>
      </c>
      <c r="AX1049" t="s">
        <v>182</v>
      </c>
      <c r="AY1049" t="s">
        <v>182</v>
      </c>
      <c r="AZ1049" t="s">
        <v>182</v>
      </c>
      <c r="BA1049" t="s">
        <v>182</v>
      </c>
      <c r="BB1049" t="s">
        <v>182</v>
      </c>
      <c r="BC1049" t="s">
        <v>182</v>
      </c>
      <c r="BD1049" t="s">
        <v>182</v>
      </c>
      <c r="BE1049" t="s">
        <v>182</v>
      </c>
      <c r="BF1049" t="s">
        <v>182</v>
      </c>
      <c r="BG1049" t="s">
        <v>182</v>
      </c>
      <c r="BH1049" t="s">
        <v>182</v>
      </c>
      <c r="BI1049" t="s">
        <v>182</v>
      </c>
      <c r="BJ1049" t="s">
        <v>182</v>
      </c>
      <c r="BK1049" t="s">
        <v>182</v>
      </c>
      <c r="BL1049" t="s">
        <v>182</v>
      </c>
      <c r="BM1049" t="s">
        <v>182</v>
      </c>
      <c r="BN1049" t="s">
        <v>182</v>
      </c>
      <c r="BO1049" t="s">
        <v>182</v>
      </c>
      <c r="BP1049" t="s">
        <v>182</v>
      </c>
      <c r="BQ1049" t="s">
        <v>182</v>
      </c>
      <c r="BR1049" t="s">
        <v>182</v>
      </c>
      <c r="BS1049" t="s">
        <v>182</v>
      </c>
      <c r="BT1049" t="s">
        <v>182</v>
      </c>
      <c r="BU1049" t="s">
        <v>182</v>
      </c>
      <c r="BV1049" t="s">
        <v>182</v>
      </c>
      <c r="BW1049" t="s">
        <v>182</v>
      </c>
      <c r="BX1049" t="s">
        <v>182</v>
      </c>
      <c r="BY1049" t="s">
        <v>182</v>
      </c>
      <c r="BZ1049" t="s">
        <v>182</v>
      </c>
      <c r="CB1049" t="s">
        <v>182</v>
      </c>
      <c r="CC1049" t="s">
        <v>182</v>
      </c>
      <c r="CD1049" t="s">
        <v>182</v>
      </c>
      <c r="CE1049" t="s">
        <v>182</v>
      </c>
      <c r="CF1049" t="s">
        <v>182</v>
      </c>
      <c r="CG1049" t="s">
        <v>182</v>
      </c>
      <c r="CH1049" t="s">
        <v>182</v>
      </c>
      <c r="CI1049" t="s">
        <v>182</v>
      </c>
      <c r="CJ1049" t="s">
        <v>182</v>
      </c>
      <c r="CK1049" t="s">
        <v>182</v>
      </c>
      <c r="CL1049" t="s">
        <v>182</v>
      </c>
      <c r="CM1049" t="s">
        <v>182</v>
      </c>
      <c r="CN1049" t="s">
        <v>182</v>
      </c>
      <c r="CO1049" t="s">
        <v>182</v>
      </c>
      <c r="CP1049" t="s">
        <v>182</v>
      </c>
      <c r="CQ1049" t="s">
        <v>182</v>
      </c>
      <c r="CR1049" t="s">
        <v>182</v>
      </c>
      <c r="CS1049" t="s">
        <v>182</v>
      </c>
      <c r="CT1049" t="s">
        <v>182</v>
      </c>
      <c r="CU1049" t="s">
        <v>182</v>
      </c>
      <c r="CV1049" t="s">
        <v>182</v>
      </c>
      <c r="CW1049" t="s">
        <v>182</v>
      </c>
    </row>
    <row r="1050" spans="1:101" x14ac:dyDescent="0.25">
      <c r="A1050" s="85">
        <v>43103</v>
      </c>
      <c r="B1050" t="s">
        <v>182</v>
      </c>
      <c r="C1050">
        <v>15407.9</v>
      </c>
      <c r="D1050">
        <v>76.8</v>
      </c>
      <c r="E1050">
        <v>23737.4</v>
      </c>
      <c r="F1050">
        <v>61072.5</v>
      </c>
      <c r="G1050">
        <v>14330.2</v>
      </c>
      <c r="H1050" t="s">
        <v>182</v>
      </c>
      <c r="I1050" t="s">
        <v>182</v>
      </c>
      <c r="J1050">
        <v>183406.7</v>
      </c>
      <c r="K1050">
        <v>4954.6000000000004</v>
      </c>
      <c r="L1050">
        <v>7303.1</v>
      </c>
      <c r="M1050">
        <v>10185.9</v>
      </c>
      <c r="N1050">
        <v>53837.7</v>
      </c>
      <c r="O1050">
        <v>79510.899999999994</v>
      </c>
      <c r="P1050">
        <v>3889.4</v>
      </c>
      <c r="Q1050">
        <v>35839.9</v>
      </c>
      <c r="R1050">
        <v>43992.1</v>
      </c>
      <c r="S1050">
        <v>1271.2</v>
      </c>
      <c r="T1050">
        <v>10065.299999999999</v>
      </c>
      <c r="U1050">
        <v>15186.2</v>
      </c>
      <c r="V1050">
        <v>23134.799999999999</v>
      </c>
      <c r="W1050">
        <v>5494.7</v>
      </c>
      <c r="X1050">
        <v>5876.6</v>
      </c>
      <c r="Y1050">
        <v>16098</v>
      </c>
      <c r="Z1050">
        <v>11461.1</v>
      </c>
      <c r="AA1050">
        <v>58246.8</v>
      </c>
      <c r="AB1050">
        <v>7450.8</v>
      </c>
      <c r="AC1050">
        <v>23109.3</v>
      </c>
      <c r="AD1050">
        <v>45629.4</v>
      </c>
      <c r="AE1050">
        <v>7764.5</v>
      </c>
      <c r="AG1050">
        <v>3683.3</v>
      </c>
      <c r="AH1050" t="s">
        <v>182</v>
      </c>
      <c r="AI1050">
        <v>14225.3</v>
      </c>
      <c r="AJ1050">
        <v>7861</v>
      </c>
      <c r="AK1050">
        <v>685.8</v>
      </c>
      <c r="AL1050">
        <v>3611.1</v>
      </c>
      <c r="AM1050">
        <v>7601.6</v>
      </c>
      <c r="AN1050">
        <v>13130</v>
      </c>
      <c r="AO1050">
        <v>21139.5</v>
      </c>
      <c r="AP1050">
        <v>10054</v>
      </c>
      <c r="AQ1050">
        <v>393606.1</v>
      </c>
      <c r="AR1050">
        <v>17662</v>
      </c>
      <c r="AS1050">
        <v>6494.1</v>
      </c>
      <c r="AT1050">
        <v>52362.8</v>
      </c>
      <c r="AU1050">
        <v>22478.5</v>
      </c>
      <c r="AV1050">
        <v>248832.7</v>
      </c>
      <c r="AW1050">
        <v>65202.8</v>
      </c>
      <c r="AX1050">
        <v>60408.4</v>
      </c>
      <c r="AY1050">
        <v>3174.6</v>
      </c>
      <c r="AZ1050">
        <v>3753.4</v>
      </c>
      <c r="BA1050">
        <v>6817</v>
      </c>
      <c r="BB1050">
        <v>4492.2</v>
      </c>
      <c r="BC1050">
        <v>3573.8</v>
      </c>
      <c r="BD1050">
        <v>39480.1</v>
      </c>
      <c r="BE1050">
        <v>7831.8</v>
      </c>
      <c r="BF1050">
        <v>25601.4</v>
      </c>
      <c r="BG1050">
        <v>4851.5</v>
      </c>
      <c r="BH1050">
        <v>7096.2</v>
      </c>
      <c r="BI1050">
        <v>2896.4</v>
      </c>
      <c r="BJ1050">
        <v>20711.7</v>
      </c>
      <c r="BK1050">
        <v>11784.9</v>
      </c>
      <c r="BL1050">
        <v>7074.6</v>
      </c>
      <c r="BM1050" t="s">
        <v>182</v>
      </c>
      <c r="BN1050">
        <v>10653.2</v>
      </c>
      <c r="BO1050">
        <v>15326.3</v>
      </c>
      <c r="BP1050">
        <v>5751.4</v>
      </c>
      <c r="BQ1050">
        <v>81249.8</v>
      </c>
      <c r="BR1050">
        <v>15578.1</v>
      </c>
      <c r="BS1050">
        <v>19202.099999999999</v>
      </c>
      <c r="BT1050">
        <v>95862.9</v>
      </c>
      <c r="BU1050">
        <v>3552.9</v>
      </c>
      <c r="BV1050" t="s">
        <v>182</v>
      </c>
      <c r="BW1050">
        <v>6699.1</v>
      </c>
      <c r="BX1050">
        <v>8628.1</v>
      </c>
      <c r="BY1050">
        <v>25868.9</v>
      </c>
      <c r="BZ1050">
        <v>2965.9</v>
      </c>
      <c r="CB1050">
        <v>8808.1</v>
      </c>
      <c r="CC1050">
        <v>11928.3</v>
      </c>
      <c r="CD1050">
        <v>23843.4</v>
      </c>
      <c r="CE1050">
        <v>18903.599999999999</v>
      </c>
      <c r="CF1050">
        <v>77587.100000000006</v>
      </c>
      <c r="CG1050">
        <v>5180.2</v>
      </c>
      <c r="CH1050">
        <v>6747.7</v>
      </c>
      <c r="CI1050">
        <v>13540.6</v>
      </c>
      <c r="CJ1050">
        <v>7112.6</v>
      </c>
      <c r="CK1050">
        <v>8522.5</v>
      </c>
      <c r="CL1050">
        <v>359807.4</v>
      </c>
      <c r="CM1050">
        <v>18425.599999999999</v>
      </c>
      <c r="CN1050">
        <v>7859.8</v>
      </c>
      <c r="CO1050">
        <v>28906.9</v>
      </c>
      <c r="CP1050" t="s">
        <v>182</v>
      </c>
      <c r="CQ1050">
        <v>165751.1</v>
      </c>
      <c r="CR1050">
        <v>9248.5</v>
      </c>
      <c r="CS1050">
        <v>59436.4</v>
      </c>
      <c r="CT1050">
        <v>1693.5</v>
      </c>
      <c r="CU1050">
        <v>16630</v>
      </c>
      <c r="CV1050">
        <v>198511.3</v>
      </c>
      <c r="CW1050">
        <v>22663.4</v>
      </c>
    </row>
    <row r="1051" spans="1:101" x14ac:dyDescent="0.25">
      <c r="A1051" s="85">
        <v>43104</v>
      </c>
      <c r="B1051" t="s">
        <v>182</v>
      </c>
      <c r="C1051">
        <v>8362.5</v>
      </c>
      <c r="D1051">
        <v>13.4</v>
      </c>
      <c r="E1051">
        <v>22514.400000000001</v>
      </c>
      <c r="F1051">
        <v>37776.199999999997</v>
      </c>
      <c r="G1051">
        <v>26799.7</v>
      </c>
      <c r="H1051" t="s">
        <v>182</v>
      </c>
      <c r="I1051" t="s">
        <v>182</v>
      </c>
      <c r="J1051">
        <v>281310.59999999998</v>
      </c>
      <c r="K1051">
        <v>4339.3</v>
      </c>
      <c r="L1051">
        <v>11747</v>
      </c>
      <c r="M1051">
        <v>7219.5</v>
      </c>
      <c r="N1051">
        <v>86255.8</v>
      </c>
      <c r="O1051">
        <v>47095.1</v>
      </c>
      <c r="P1051">
        <v>26476.799999999999</v>
      </c>
      <c r="Q1051">
        <v>36939.199999999997</v>
      </c>
      <c r="R1051">
        <v>31090.400000000001</v>
      </c>
      <c r="S1051">
        <v>1418</v>
      </c>
      <c r="T1051">
        <v>14019.8</v>
      </c>
      <c r="U1051">
        <v>19189.900000000001</v>
      </c>
      <c r="V1051">
        <v>23021.7</v>
      </c>
      <c r="W1051">
        <v>3482.1</v>
      </c>
      <c r="X1051">
        <v>4933.7</v>
      </c>
      <c r="Y1051">
        <v>34807.4</v>
      </c>
      <c r="Z1051">
        <v>7151.6</v>
      </c>
      <c r="AA1051">
        <v>62277.5</v>
      </c>
      <c r="AB1051">
        <v>15453.5</v>
      </c>
      <c r="AC1051">
        <v>14869.3</v>
      </c>
      <c r="AD1051">
        <v>37684.300000000003</v>
      </c>
      <c r="AE1051">
        <v>7286.2</v>
      </c>
      <c r="AG1051">
        <v>3798.1</v>
      </c>
      <c r="AH1051" t="s">
        <v>182</v>
      </c>
      <c r="AI1051">
        <v>12257.2</v>
      </c>
      <c r="AJ1051">
        <v>4991.1000000000004</v>
      </c>
      <c r="AK1051">
        <v>886</v>
      </c>
      <c r="AL1051">
        <v>4284.8999999999996</v>
      </c>
      <c r="AM1051">
        <v>50065.599999999999</v>
      </c>
      <c r="AN1051">
        <v>8146.4</v>
      </c>
      <c r="AO1051">
        <v>11404.3</v>
      </c>
      <c r="AP1051">
        <v>11314.5</v>
      </c>
      <c r="AQ1051">
        <v>283563.8</v>
      </c>
      <c r="AR1051">
        <v>65268.9</v>
      </c>
      <c r="AS1051">
        <v>2892.5</v>
      </c>
      <c r="AT1051">
        <v>29834</v>
      </c>
      <c r="AU1051">
        <v>11385.5</v>
      </c>
      <c r="AV1051">
        <v>201974.2</v>
      </c>
      <c r="AW1051">
        <v>43325.7</v>
      </c>
      <c r="AX1051">
        <v>19224.900000000001</v>
      </c>
      <c r="AY1051">
        <v>3252.4</v>
      </c>
      <c r="AZ1051">
        <v>2841.8</v>
      </c>
      <c r="BA1051">
        <v>8123.8</v>
      </c>
      <c r="BB1051">
        <v>2160.6999999999998</v>
      </c>
      <c r="BC1051">
        <v>9967.2999999999993</v>
      </c>
      <c r="BD1051">
        <v>79450.5</v>
      </c>
      <c r="BE1051">
        <v>9766</v>
      </c>
      <c r="BF1051">
        <v>36836.300000000003</v>
      </c>
      <c r="BG1051">
        <v>4445.3999999999996</v>
      </c>
      <c r="BH1051">
        <v>5464.2</v>
      </c>
      <c r="BI1051">
        <v>4221.7</v>
      </c>
      <c r="BJ1051">
        <v>32069.5</v>
      </c>
      <c r="BK1051">
        <v>26462.400000000001</v>
      </c>
      <c r="BL1051">
        <v>15191.8</v>
      </c>
      <c r="BM1051" t="s">
        <v>182</v>
      </c>
      <c r="BN1051">
        <v>13151.5</v>
      </c>
      <c r="BO1051">
        <v>96748.800000000003</v>
      </c>
      <c r="BP1051">
        <v>22155.7</v>
      </c>
      <c r="BQ1051">
        <v>124290.4</v>
      </c>
      <c r="BR1051">
        <v>22763.200000000001</v>
      </c>
      <c r="BS1051">
        <v>40117.699999999997</v>
      </c>
      <c r="BT1051">
        <v>91192.6</v>
      </c>
      <c r="BU1051">
        <v>1702.9</v>
      </c>
      <c r="BV1051" t="s">
        <v>182</v>
      </c>
      <c r="BW1051">
        <v>11346.2</v>
      </c>
      <c r="BX1051">
        <v>13493.6</v>
      </c>
      <c r="BY1051">
        <v>17023.7</v>
      </c>
      <c r="BZ1051">
        <v>4601.7</v>
      </c>
      <c r="CB1051">
        <v>16975.7</v>
      </c>
      <c r="CC1051">
        <v>34626.6</v>
      </c>
      <c r="CD1051">
        <v>16650.8</v>
      </c>
      <c r="CE1051">
        <v>8497</v>
      </c>
      <c r="CF1051">
        <v>445603.8</v>
      </c>
      <c r="CG1051">
        <v>14467</v>
      </c>
      <c r="CH1051">
        <v>5830.2</v>
      </c>
      <c r="CI1051">
        <v>15045.3</v>
      </c>
      <c r="CJ1051">
        <v>8068.6</v>
      </c>
      <c r="CK1051">
        <v>21358.1</v>
      </c>
      <c r="CL1051">
        <v>346284.7</v>
      </c>
      <c r="CM1051">
        <v>8994.9</v>
      </c>
      <c r="CN1051">
        <v>5584.4</v>
      </c>
      <c r="CO1051">
        <v>25740.2</v>
      </c>
      <c r="CP1051" t="s">
        <v>182</v>
      </c>
      <c r="CQ1051">
        <v>238919.2</v>
      </c>
      <c r="CR1051">
        <v>7968.8</v>
      </c>
      <c r="CS1051">
        <v>28196</v>
      </c>
      <c r="CT1051">
        <v>1853.2</v>
      </c>
      <c r="CU1051">
        <v>35560.400000000001</v>
      </c>
      <c r="CV1051">
        <v>193241.9</v>
      </c>
      <c r="CW1051">
        <v>12912.8</v>
      </c>
    </row>
    <row r="1052" spans="1:101" x14ac:dyDescent="0.25">
      <c r="A1052" s="85">
        <v>43105</v>
      </c>
      <c r="B1052" t="s">
        <v>182</v>
      </c>
      <c r="C1052">
        <v>10295.6</v>
      </c>
      <c r="D1052">
        <v>73.7</v>
      </c>
      <c r="E1052">
        <v>17438.400000000001</v>
      </c>
      <c r="F1052">
        <v>48931.7</v>
      </c>
      <c r="G1052">
        <v>12434.5</v>
      </c>
      <c r="H1052" t="s">
        <v>182</v>
      </c>
      <c r="I1052" t="s">
        <v>182</v>
      </c>
      <c r="J1052">
        <v>150182.29999999999</v>
      </c>
      <c r="K1052">
        <v>9987.4</v>
      </c>
      <c r="L1052">
        <v>9197.7999999999993</v>
      </c>
      <c r="M1052">
        <v>8522.1</v>
      </c>
      <c r="N1052">
        <v>58227</v>
      </c>
      <c r="O1052">
        <v>46786.7</v>
      </c>
      <c r="P1052">
        <v>14950.1</v>
      </c>
      <c r="Q1052">
        <v>142903</v>
      </c>
      <c r="R1052">
        <v>55945.8</v>
      </c>
      <c r="S1052">
        <v>944.7</v>
      </c>
      <c r="T1052">
        <v>11254.6</v>
      </c>
      <c r="U1052">
        <v>15529</v>
      </c>
      <c r="V1052">
        <v>44645.2</v>
      </c>
      <c r="W1052">
        <v>11586</v>
      </c>
      <c r="X1052">
        <v>4570.7</v>
      </c>
      <c r="Y1052">
        <v>33505.4</v>
      </c>
      <c r="Z1052">
        <v>48189.4</v>
      </c>
      <c r="AA1052">
        <v>33654.699999999997</v>
      </c>
      <c r="AB1052">
        <v>5050.2</v>
      </c>
      <c r="AC1052">
        <v>13879.7</v>
      </c>
      <c r="AD1052">
        <v>51301.599999999999</v>
      </c>
      <c r="AE1052">
        <v>10869.1</v>
      </c>
      <c r="AG1052">
        <v>1761.1</v>
      </c>
      <c r="AH1052" t="s">
        <v>182</v>
      </c>
      <c r="AI1052">
        <v>11586.4</v>
      </c>
      <c r="AJ1052">
        <v>10678</v>
      </c>
      <c r="AK1052">
        <v>1532.1</v>
      </c>
      <c r="AL1052">
        <v>3577.6</v>
      </c>
      <c r="AM1052">
        <v>18383.599999999999</v>
      </c>
      <c r="AN1052">
        <v>5443.1</v>
      </c>
      <c r="AO1052">
        <v>7175.9</v>
      </c>
      <c r="AP1052">
        <v>17479.7</v>
      </c>
      <c r="AQ1052">
        <v>147194.9</v>
      </c>
      <c r="AR1052">
        <v>10518.6</v>
      </c>
      <c r="AS1052">
        <v>6492</v>
      </c>
      <c r="AT1052">
        <v>23022.1</v>
      </c>
      <c r="AU1052">
        <v>10349.299999999999</v>
      </c>
      <c r="AV1052">
        <v>108528.8</v>
      </c>
      <c r="AW1052">
        <v>43499</v>
      </c>
      <c r="AX1052">
        <v>25432.3</v>
      </c>
      <c r="AY1052">
        <v>2397.5</v>
      </c>
      <c r="AZ1052">
        <v>6663.6</v>
      </c>
      <c r="BA1052">
        <v>6622.8</v>
      </c>
      <c r="BB1052">
        <v>7815.2</v>
      </c>
      <c r="BC1052">
        <v>9327.1</v>
      </c>
      <c r="BD1052">
        <v>85525.5</v>
      </c>
      <c r="BE1052">
        <v>21893.200000000001</v>
      </c>
      <c r="BF1052">
        <v>45075.3</v>
      </c>
      <c r="BG1052">
        <v>2789.6</v>
      </c>
      <c r="BH1052">
        <v>9542.1</v>
      </c>
      <c r="BI1052">
        <v>2694.3</v>
      </c>
      <c r="BJ1052">
        <v>43257.5</v>
      </c>
      <c r="BK1052">
        <v>12148.3</v>
      </c>
      <c r="BL1052">
        <v>25063.1</v>
      </c>
      <c r="BM1052" t="s">
        <v>182</v>
      </c>
      <c r="BN1052">
        <v>37575.5</v>
      </c>
      <c r="BO1052">
        <v>20839.900000000001</v>
      </c>
      <c r="BP1052">
        <v>23314.2</v>
      </c>
      <c r="BQ1052">
        <v>87882.3</v>
      </c>
      <c r="BR1052">
        <v>21280.6</v>
      </c>
      <c r="BS1052">
        <v>23357</v>
      </c>
      <c r="BT1052">
        <v>56701.1</v>
      </c>
      <c r="BU1052">
        <v>4915.7</v>
      </c>
      <c r="BV1052" t="s">
        <v>182</v>
      </c>
      <c r="BW1052">
        <v>10305.6</v>
      </c>
      <c r="BX1052">
        <v>9760.2000000000007</v>
      </c>
      <c r="BY1052">
        <v>19296.3</v>
      </c>
      <c r="BZ1052">
        <v>4452</v>
      </c>
      <c r="CB1052">
        <v>7658.4</v>
      </c>
      <c r="CC1052">
        <v>24353.1</v>
      </c>
      <c r="CD1052">
        <v>9727.9</v>
      </c>
      <c r="CE1052">
        <v>64313.3</v>
      </c>
      <c r="CF1052">
        <v>353536.3</v>
      </c>
      <c r="CG1052">
        <v>5281.3</v>
      </c>
      <c r="CH1052">
        <v>10705.7</v>
      </c>
      <c r="CI1052">
        <v>19648.7</v>
      </c>
      <c r="CJ1052">
        <v>6352.6</v>
      </c>
      <c r="CK1052">
        <v>5827.1</v>
      </c>
      <c r="CL1052">
        <v>308410.3</v>
      </c>
      <c r="CM1052">
        <v>5851</v>
      </c>
      <c r="CN1052">
        <v>5351.1</v>
      </c>
      <c r="CO1052">
        <v>30720.6</v>
      </c>
      <c r="CP1052" t="s">
        <v>182</v>
      </c>
      <c r="CQ1052">
        <v>156998.20000000001</v>
      </c>
      <c r="CR1052">
        <v>10573.9</v>
      </c>
      <c r="CS1052">
        <v>19687.8</v>
      </c>
      <c r="CT1052">
        <v>4014.1</v>
      </c>
      <c r="CU1052">
        <v>22478.799999999999</v>
      </c>
      <c r="CV1052">
        <v>134796.9</v>
      </c>
      <c r="CW1052">
        <v>33646.9</v>
      </c>
    </row>
    <row r="1053" spans="1:101" x14ac:dyDescent="0.25">
      <c r="A1053" s="85">
        <v>43108</v>
      </c>
      <c r="B1053" t="s">
        <v>182</v>
      </c>
      <c r="C1053">
        <v>8142.5</v>
      </c>
      <c r="D1053">
        <v>136.9</v>
      </c>
      <c r="E1053">
        <v>14995.5</v>
      </c>
      <c r="F1053">
        <v>127063.6</v>
      </c>
      <c r="G1053">
        <v>11360.9</v>
      </c>
      <c r="H1053" t="s">
        <v>182</v>
      </c>
      <c r="I1053" t="s">
        <v>182</v>
      </c>
      <c r="J1053">
        <v>104599.1</v>
      </c>
      <c r="K1053">
        <v>3930.7</v>
      </c>
      <c r="L1053">
        <v>12998.4</v>
      </c>
      <c r="M1053">
        <v>7465.4</v>
      </c>
      <c r="N1053">
        <v>32764.799999999999</v>
      </c>
      <c r="O1053">
        <v>30177.4</v>
      </c>
      <c r="P1053">
        <v>10419</v>
      </c>
      <c r="Q1053">
        <v>45705.599999999999</v>
      </c>
      <c r="R1053">
        <v>24882.5</v>
      </c>
      <c r="S1053">
        <v>1051.3</v>
      </c>
      <c r="T1053">
        <v>17241.8</v>
      </c>
      <c r="U1053">
        <v>8448.2000000000007</v>
      </c>
      <c r="V1053">
        <v>44310</v>
      </c>
      <c r="W1053">
        <v>18015.099999999999</v>
      </c>
      <c r="X1053">
        <v>8466</v>
      </c>
      <c r="Y1053">
        <v>40568.400000000001</v>
      </c>
      <c r="Z1053">
        <v>13575.1</v>
      </c>
      <c r="AA1053">
        <v>25523.4</v>
      </c>
      <c r="AB1053">
        <v>6075.4</v>
      </c>
      <c r="AC1053">
        <v>14484.7</v>
      </c>
      <c r="AD1053">
        <v>35022.800000000003</v>
      </c>
      <c r="AE1053">
        <v>7381</v>
      </c>
      <c r="AG1053">
        <v>1380.9</v>
      </c>
      <c r="AH1053" t="s">
        <v>182</v>
      </c>
      <c r="AI1053">
        <v>12886.3</v>
      </c>
      <c r="AJ1053">
        <v>14588.5</v>
      </c>
      <c r="AK1053">
        <v>1108.4000000000001</v>
      </c>
      <c r="AL1053">
        <v>2936.1</v>
      </c>
      <c r="AM1053">
        <v>21368</v>
      </c>
      <c r="AN1053">
        <v>4129.3999999999996</v>
      </c>
      <c r="AO1053">
        <v>10188.200000000001</v>
      </c>
      <c r="AP1053">
        <v>10389.700000000001</v>
      </c>
      <c r="AQ1053">
        <v>49369</v>
      </c>
      <c r="AR1053">
        <v>11804.7</v>
      </c>
      <c r="AS1053">
        <v>3044.9</v>
      </c>
      <c r="AT1053">
        <v>39348.1</v>
      </c>
      <c r="AU1053">
        <v>11007.6</v>
      </c>
      <c r="AV1053">
        <v>154743.29999999999</v>
      </c>
      <c r="AW1053">
        <v>31459.200000000001</v>
      </c>
      <c r="AX1053">
        <v>199484.6</v>
      </c>
      <c r="AY1053">
        <v>2226</v>
      </c>
      <c r="AZ1053">
        <v>4499.3999999999996</v>
      </c>
      <c r="BA1053">
        <v>8455.5</v>
      </c>
      <c r="BB1053">
        <v>7400.6</v>
      </c>
      <c r="BC1053">
        <v>5378.4</v>
      </c>
      <c r="BD1053">
        <v>72162.8</v>
      </c>
      <c r="BE1053">
        <v>20176.099999999999</v>
      </c>
      <c r="BF1053">
        <v>29338.7</v>
      </c>
      <c r="BG1053">
        <v>3926.7</v>
      </c>
      <c r="BH1053">
        <v>5396.1</v>
      </c>
      <c r="BI1053">
        <v>4844.3999999999996</v>
      </c>
      <c r="BJ1053">
        <v>25055.8</v>
      </c>
      <c r="BK1053">
        <v>8602.7000000000007</v>
      </c>
      <c r="BL1053">
        <v>10208</v>
      </c>
      <c r="BM1053" t="s">
        <v>182</v>
      </c>
      <c r="BN1053">
        <v>19268.2</v>
      </c>
      <c r="BO1053">
        <v>49792.5</v>
      </c>
      <c r="BP1053">
        <v>12751.7</v>
      </c>
      <c r="BQ1053">
        <v>63985.1</v>
      </c>
      <c r="BR1053">
        <v>8359.2000000000007</v>
      </c>
      <c r="BS1053">
        <v>15090.5</v>
      </c>
      <c r="BT1053">
        <v>105252.8</v>
      </c>
      <c r="BU1053">
        <v>948.6</v>
      </c>
      <c r="BV1053" t="s">
        <v>182</v>
      </c>
      <c r="BW1053">
        <v>8853.9</v>
      </c>
      <c r="BX1053">
        <v>7751.4</v>
      </c>
      <c r="BY1053">
        <v>13954.6</v>
      </c>
      <c r="BZ1053">
        <v>3282.9</v>
      </c>
      <c r="CB1053">
        <v>8537.9</v>
      </c>
      <c r="CC1053">
        <v>36475.9</v>
      </c>
      <c r="CD1053">
        <v>16680</v>
      </c>
      <c r="CE1053">
        <v>20104.7</v>
      </c>
      <c r="CF1053">
        <v>289660.40000000002</v>
      </c>
      <c r="CG1053">
        <v>11748</v>
      </c>
      <c r="CH1053">
        <v>8373.2000000000007</v>
      </c>
      <c r="CI1053">
        <v>13279.5</v>
      </c>
      <c r="CJ1053">
        <v>10787.6</v>
      </c>
      <c r="CK1053">
        <v>16126.8</v>
      </c>
      <c r="CL1053">
        <v>195229.1</v>
      </c>
      <c r="CM1053">
        <v>7884.4</v>
      </c>
      <c r="CN1053">
        <v>4866.5</v>
      </c>
      <c r="CO1053">
        <v>24616.400000000001</v>
      </c>
      <c r="CP1053" t="s">
        <v>182</v>
      </c>
      <c r="CQ1053">
        <v>89523.7</v>
      </c>
      <c r="CR1053">
        <v>6224.7</v>
      </c>
      <c r="CS1053">
        <v>21262</v>
      </c>
      <c r="CT1053">
        <v>6468.5</v>
      </c>
      <c r="CU1053">
        <v>47890.400000000001</v>
      </c>
      <c r="CV1053">
        <v>155201.70000000001</v>
      </c>
      <c r="CW1053">
        <v>11400.8</v>
      </c>
    </row>
    <row r="1054" spans="1:101" x14ac:dyDescent="0.25">
      <c r="A1054" s="85">
        <v>43109</v>
      </c>
      <c r="B1054" t="s">
        <v>182</v>
      </c>
      <c r="C1054">
        <v>6362.6</v>
      </c>
      <c r="D1054">
        <v>420.2</v>
      </c>
      <c r="E1054">
        <v>12205</v>
      </c>
      <c r="F1054">
        <v>89769.3</v>
      </c>
      <c r="G1054">
        <v>16875.099999999999</v>
      </c>
      <c r="H1054" t="s">
        <v>182</v>
      </c>
      <c r="I1054" t="s">
        <v>182</v>
      </c>
      <c r="J1054">
        <v>243727.1</v>
      </c>
      <c r="K1054">
        <v>2293</v>
      </c>
      <c r="L1054">
        <v>8875</v>
      </c>
      <c r="M1054">
        <v>7550.8</v>
      </c>
      <c r="N1054">
        <v>34186</v>
      </c>
      <c r="O1054">
        <v>19007.7</v>
      </c>
      <c r="P1054">
        <v>8106.8</v>
      </c>
      <c r="Q1054">
        <v>26177.8</v>
      </c>
      <c r="R1054">
        <v>11267.9</v>
      </c>
      <c r="S1054">
        <v>1098.5999999999999</v>
      </c>
      <c r="T1054">
        <v>22600.5</v>
      </c>
      <c r="U1054">
        <v>12603.4</v>
      </c>
      <c r="V1054">
        <v>71359.600000000006</v>
      </c>
      <c r="W1054">
        <v>6675</v>
      </c>
      <c r="X1054">
        <v>6890.6</v>
      </c>
      <c r="Y1054">
        <v>26745.200000000001</v>
      </c>
      <c r="Z1054">
        <v>33426.1</v>
      </c>
      <c r="AA1054">
        <v>26891.599999999999</v>
      </c>
      <c r="AB1054">
        <v>6929.8</v>
      </c>
      <c r="AC1054">
        <v>13602.4</v>
      </c>
      <c r="AD1054">
        <v>36369.699999999997</v>
      </c>
      <c r="AE1054">
        <v>6857.2</v>
      </c>
      <c r="AG1054">
        <v>1316.1</v>
      </c>
      <c r="AH1054" t="s">
        <v>182</v>
      </c>
      <c r="AI1054">
        <v>9908.7999999999993</v>
      </c>
      <c r="AJ1054">
        <v>9273.7000000000007</v>
      </c>
      <c r="AK1054">
        <v>489.8</v>
      </c>
      <c r="AL1054">
        <v>5349.6</v>
      </c>
      <c r="AM1054">
        <v>16420.099999999999</v>
      </c>
      <c r="AN1054">
        <v>3004.2</v>
      </c>
      <c r="AO1054">
        <v>8901.2999999999993</v>
      </c>
      <c r="AP1054">
        <v>10347.1</v>
      </c>
      <c r="AQ1054">
        <v>22663.4</v>
      </c>
      <c r="AR1054">
        <v>14584.4</v>
      </c>
      <c r="AS1054">
        <v>3089</v>
      </c>
      <c r="AT1054">
        <v>98373.3</v>
      </c>
      <c r="AU1054">
        <v>5861.3</v>
      </c>
      <c r="AV1054">
        <v>111998.8</v>
      </c>
      <c r="AW1054">
        <v>27710.7</v>
      </c>
      <c r="AX1054">
        <v>152294.1</v>
      </c>
      <c r="AY1054">
        <v>1605.7</v>
      </c>
      <c r="AZ1054">
        <v>1014.3</v>
      </c>
      <c r="BA1054">
        <v>13248.7</v>
      </c>
      <c r="BB1054">
        <v>2537.8000000000002</v>
      </c>
      <c r="BC1054">
        <v>4502.3999999999996</v>
      </c>
      <c r="BD1054">
        <v>82238.899999999994</v>
      </c>
      <c r="BE1054">
        <v>13697.8</v>
      </c>
      <c r="BF1054">
        <v>29114.7</v>
      </c>
      <c r="BG1054">
        <v>11930.5</v>
      </c>
      <c r="BH1054">
        <v>2373.4</v>
      </c>
      <c r="BI1054">
        <v>3638.7</v>
      </c>
      <c r="BJ1054">
        <v>18574.5</v>
      </c>
      <c r="BK1054">
        <v>5191.6000000000004</v>
      </c>
      <c r="BL1054">
        <v>5474.4</v>
      </c>
      <c r="BM1054" t="s">
        <v>182</v>
      </c>
      <c r="BN1054">
        <v>19282.8</v>
      </c>
      <c r="BO1054">
        <v>31632.9</v>
      </c>
      <c r="BP1054">
        <v>4803.5</v>
      </c>
      <c r="BQ1054">
        <v>55091.9</v>
      </c>
      <c r="BR1054">
        <v>16102.1</v>
      </c>
      <c r="BS1054">
        <v>30878.2</v>
      </c>
      <c r="BT1054">
        <v>86988.9</v>
      </c>
      <c r="BU1054">
        <v>1376.7</v>
      </c>
      <c r="BV1054" t="s">
        <v>182</v>
      </c>
      <c r="BW1054">
        <v>2865.4</v>
      </c>
      <c r="BX1054">
        <v>6913.4</v>
      </c>
      <c r="BY1054">
        <v>6227.2</v>
      </c>
      <c r="BZ1054">
        <v>3558.1</v>
      </c>
      <c r="CB1054">
        <v>5857.9</v>
      </c>
      <c r="CC1054">
        <v>17375.5</v>
      </c>
      <c r="CD1054">
        <v>22349.8</v>
      </c>
      <c r="CE1054">
        <v>20639.8</v>
      </c>
      <c r="CF1054">
        <v>133059.4</v>
      </c>
      <c r="CG1054">
        <v>4561</v>
      </c>
      <c r="CH1054">
        <v>4633.3999999999996</v>
      </c>
      <c r="CI1054">
        <v>10697.7</v>
      </c>
      <c r="CJ1054">
        <v>3964.2</v>
      </c>
      <c r="CK1054">
        <v>6839.8</v>
      </c>
      <c r="CL1054">
        <v>116714.6</v>
      </c>
      <c r="CM1054">
        <v>8990.2000000000007</v>
      </c>
      <c r="CN1054">
        <v>5364.2</v>
      </c>
      <c r="CO1054">
        <v>19833</v>
      </c>
      <c r="CP1054" t="s">
        <v>182</v>
      </c>
      <c r="CQ1054">
        <v>79300.399999999994</v>
      </c>
      <c r="CR1054">
        <v>3451.2</v>
      </c>
      <c r="CS1054">
        <v>29288.3</v>
      </c>
      <c r="CT1054">
        <v>9170.1</v>
      </c>
      <c r="CU1054">
        <v>21603.1</v>
      </c>
      <c r="CV1054">
        <v>97749.8</v>
      </c>
      <c r="CW1054">
        <v>11287.7</v>
      </c>
    </row>
    <row r="1055" spans="1:101" x14ac:dyDescent="0.25">
      <c r="A1055" s="85">
        <v>43110</v>
      </c>
      <c r="B1055" t="s">
        <v>182</v>
      </c>
      <c r="C1055">
        <v>6948</v>
      </c>
      <c r="D1055">
        <v>309.5</v>
      </c>
      <c r="E1055">
        <v>11573.2</v>
      </c>
      <c r="F1055">
        <v>101615.3</v>
      </c>
      <c r="G1055">
        <v>14551.7</v>
      </c>
      <c r="H1055" t="s">
        <v>182</v>
      </c>
      <c r="I1055" t="s">
        <v>182</v>
      </c>
      <c r="J1055">
        <v>206944.4</v>
      </c>
      <c r="K1055">
        <v>3364.8</v>
      </c>
      <c r="L1055">
        <v>10642</v>
      </c>
      <c r="M1055">
        <v>15662.4</v>
      </c>
      <c r="N1055">
        <v>37970.800000000003</v>
      </c>
      <c r="O1055">
        <v>33335.199999999997</v>
      </c>
      <c r="P1055">
        <v>4109.1000000000004</v>
      </c>
      <c r="Q1055">
        <v>69119.100000000006</v>
      </c>
      <c r="R1055">
        <v>41401.599999999999</v>
      </c>
      <c r="S1055">
        <v>5535.4</v>
      </c>
      <c r="T1055">
        <v>19451.2</v>
      </c>
      <c r="U1055">
        <v>13346</v>
      </c>
      <c r="V1055">
        <v>48252.9</v>
      </c>
      <c r="W1055">
        <v>4605.2</v>
      </c>
      <c r="X1055">
        <v>4769</v>
      </c>
      <c r="Y1055">
        <v>33756.800000000003</v>
      </c>
      <c r="Z1055">
        <v>10154.299999999999</v>
      </c>
      <c r="AA1055">
        <v>111094.9</v>
      </c>
      <c r="AB1055">
        <v>4786.6000000000004</v>
      </c>
      <c r="AC1055">
        <v>19585.8</v>
      </c>
      <c r="AD1055">
        <v>50388.800000000003</v>
      </c>
      <c r="AE1055">
        <v>7744.8</v>
      </c>
      <c r="AG1055">
        <v>1742.6</v>
      </c>
      <c r="AH1055" t="s">
        <v>182</v>
      </c>
      <c r="AI1055">
        <v>13435.1</v>
      </c>
      <c r="AJ1055">
        <v>9374.1</v>
      </c>
      <c r="AK1055">
        <v>986.3</v>
      </c>
      <c r="AL1055">
        <v>3168.8</v>
      </c>
      <c r="AM1055">
        <v>20369.7</v>
      </c>
      <c r="AN1055">
        <v>3178.1</v>
      </c>
      <c r="AO1055">
        <v>9801.4</v>
      </c>
      <c r="AP1055">
        <v>7609.8</v>
      </c>
      <c r="AQ1055">
        <v>81448.3</v>
      </c>
      <c r="AR1055">
        <v>14549.5</v>
      </c>
      <c r="AS1055">
        <v>2185.1999999999998</v>
      </c>
      <c r="AT1055">
        <v>74091.100000000006</v>
      </c>
      <c r="AU1055">
        <v>13624.4</v>
      </c>
      <c r="AV1055">
        <v>152895.79999999999</v>
      </c>
      <c r="AW1055">
        <v>29989.9</v>
      </c>
      <c r="AX1055">
        <v>99674.9</v>
      </c>
      <c r="AY1055">
        <v>1969.7</v>
      </c>
      <c r="AZ1055">
        <v>932.9</v>
      </c>
      <c r="BA1055">
        <v>7991.7</v>
      </c>
      <c r="BB1055">
        <v>4294.1000000000004</v>
      </c>
      <c r="BC1055">
        <v>4116.6000000000004</v>
      </c>
      <c r="BD1055">
        <v>54835.199999999997</v>
      </c>
      <c r="BE1055">
        <v>29854.7</v>
      </c>
      <c r="BF1055">
        <v>26610.5</v>
      </c>
      <c r="BG1055">
        <v>2613</v>
      </c>
      <c r="BH1055">
        <v>4482.1000000000004</v>
      </c>
      <c r="BI1055">
        <v>1771.7</v>
      </c>
      <c r="BJ1055">
        <v>18980.099999999999</v>
      </c>
      <c r="BK1055">
        <v>8602.9</v>
      </c>
      <c r="BL1055">
        <v>3961</v>
      </c>
      <c r="BM1055" t="s">
        <v>182</v>
      </c>
      <c r="BN1055">
        <v>35570</v>
      </c>
      <c r="BO1055">
        <v>22627.9</v>
      </c>
      <c r="BP1055">
        <v>3097.6</v>
      </c>
      <c r="BQ1055">
        <v>125568.6</v>
      </c>
      <c r="BR1055">
        <v>28995</v>
      </c>
      <c r="BS1055">
        <v>20227.599999999999</v>
      </c>
      <c r="BT1055">
        <v>109911.1</v>
      </c>
      <c r="BU1055">
        <v>2671.8</v>
      </c>
      <c r="BV1055" t="s">
        <v>182</v>
      </c>
      <c r="BW1055">
        <v>3638.1</v>
      </c>
      <c r="BX1055">
        <v>6722.5</v>
      </c>
      <c r="BY1055">
        <v>9848.2999999999993</v>
      </c>
      <c r="BZ1055">
        <v>7815.8</v>
      </c>
      <c r="CB1055">
        <v>8505.4</v>
      </c>
      <c r="CC1055">
        <v>44836</v>
      </c>
      <c r="CD1055">
        <v>24843</v>
      </c>
      <c r="CE1055">
        <v>13733.6</v>
      </c>
      <c r="CF1055">
        <v>91628.3</v>
      </c>
      <c r="CG1055">
        <v>41339.4</v>
      </c>
      <c r="CH1055">
        <v>12170.7</v>
      </c>
      <c r="CI1055">
        <v>15825.5</v>
      </c>
      <c r="CJ1055">
        <v>4111</v>
      </c>
      <c r="CK1055">
        <v>9042.1</v>
      </c>
      <c r="CL1055">
        <v>174963.3</v>
      </c>
      <c r="CM1055">
        <v>31538.5</v>
      </c>
      <c r="CN1055">
        <v>16263.1</v>
      </c>
      <c r="CO1055">
        <v>19459.3</v>
      </c>
      <c r="CP1055" t="s">
        <v>182</v>
      </c>
      <c r="CQ1055">
        <v>407905.6</v>
      </c>
      <c r="CR1055">
        <v>9144.5</v>
      </c>
      <c r="CS1055">
        <v>13615.7</v>
      </c>
      <c r="CT1055">
        <v>4634.8</v>
      </c>
      <c r="CU1055">
        <v>23684.400000000001</v>
      </c>
      <c r="CV1055">
        <v>391907.4</v>
      </c>
      <c r="CW1055">
        <v>16719</v>
      </c>
    </row>
    <row r="1056" spans="1:101" x14ac:dyDescent="0.25">
      <c r="A1056" s="85">
        <v>43111</v>
      </c>
      <c r="B1056" t="s">
        <v>182</v>
      </c>
      <c r="C1056">
        <v>10104.299999999999</v>
      </c>
      <c r="D1056">
        <v>173</v>
      </c>
      <c r="E1056">
        <v>7981.3</v>
      </c>
      <c r="F1056">
        <v>177504.5</v>
      </c>
      <c r="G1056">
        <v>9939.2999999999993</v>
      </c>
      <c r="H1056" t="s">
        <v>182</v>
      </c>
      <c r="I1056" t="s">
        <v>182</v>
      </c>
      <c r="J1056">
        <v>153749.29999999999</v>
      </c>
      <c r="K1056">
        <v>4678.1000000000004</v>
      </c>
      <c r="L1056">
        <v>12631.7</v>
      </c>
      <c r="M1056">
        <v>14532.3</v>
      </c>
      <c r="N1056">
        <v>61296</v>
      </c>
      <c r="O1056">
        <v>41217.5</v>
      </c>
      <c r="P1056">
        <v>4567.8</v>
      </c>
      <c r="Q1056">
        <v>37603.199999999997</v>
      </c>
      <c r="R1056">
        <v>28112.7</v>
      </c>
      <c r="S1056">
        <v>4279.3</v>
      </c>
      <c r="T1056">
        <v>15730.5</v>
      </c>
      <c r="U1056">
        <v>9844.6</v>
      </c>
      <c r="V1056">
        <v>13642.8</v>
      </c>
      <c r="W1056">
        <v>7364.7</v>
      </c>
      <c r="X1056">
        <v>2331.5</v>
      </c>
      <c r="Y1056">
        <v>77129.5</v>
      </c>
      <c r="Z1056">
        <v>8254.2000000000007</v>
      </c>
      <c r="AA1056">
        <v>80387.8</v>
      </c>
      <c r="AB1056">
        <v>9799.7000000000007</v>
      </c>
      <c r="AC1056">
        <v>22725.5</v>
      </c>
      <c r="AD1056">
        <v>26372.6</v>
      </c>
      <c r="AE1056">
        <v>5894.2</v>
      </c>
      <c r="AG1056">
        <v>664.7</v>
      </c>
      <c r="AH1056" t="s">
        <v>182</v>
      </c>
      <c r="AI1056">
        <v>14093.9</v>
      </c>
      <c r="AJ1056">
        <v>99282.4</v>
      </c>
      <c r="AK1056">
        <v>924.9</v>
      </c>
      <c r="AL1056">
        <v>1643.9</v>
      </c>
      <c r="AM1056">
        <v>33442.6</v>
      </c>
      <c r="AN1056">
        <v>4758.3</v>
      </c>
      <c r="AO1056">
        <v>8649.6</v>
      </c>
      <c r="AP1056">
        <v>21219.9</v>
      </c>
      <c r="AQ1056">
        <v>62123</v>
      </c>
      <c r="AR1056">
        <v>13185.1</v>
      </c>
      <c r="AS1056">
        <v>2598.1</v>
      </c>
      <c r="AT1056">
        <v>56033.9</v>
      </c>
      <c r="AU1056">
        <v>11166.8</v>
      </c>
      <c r="AV1056">
        <v>90509.2</v>
      </c>
      <c r="AW1056">
        <v>21822</v>
      </c>
      <c r="AX1056">
        <v>52198.5</v>
      </c>
      <c r="AY1056">
        <v>6497</v>
      </c>
      <c r="AZ1056">
        <v>1450.5</v>
      </c>
      <c r="BA1056">
        <v>9907.6</v>
      </c>
      <c r="BB1056">
        <v>3518.4</v>
      </c>
      <c r="BC1056">
        <v>3147.1</v>
      </c>
      <c r="BD1056">
        <v>34588.199999999997</v>
      </c>
      <c r="BE1056">
        <v>23786.5</v>
      </c>
      <c r="BF1056">
        <v>35680.9</v>
      </c>
      <c r="BG1056">
        <v>5431.7</v>
      </c>
      <c r="BH1056">
        <v>10798.1</v>
      </c>
      <c r="BI1056">
        <v>1976.1</v>
      </c>
      <c r="BJ1056">
        <v>10531.6</v>
      </c>
      <c r="BK1056">
        <v>10979.4</v>
      </c>
      <c r="BL1056">
        <v>3240.6</v>
      </c>
      <c r="BM1056" t="s">
        <v>182</v>
      </c>
      <c r="BN1056">
        <v>15742.2</v>
      </c>
      <c r="BO1056">
        <v>12782.9</v>
      </c>
      <c r="BP1056">
        <v>2278.6999999999998</v>
      </c>
      <c r="BQ1056">
        <v>72259.8</v>
      </c>
      <c r="BR1056">
        <v>10632.3</v>
      </c>
      <c r="BS1056">
        <v>13751.5</v>
      </c>
      <c r="BT1056">
        <v>59477.4</v>
      </c>
      <c r="BU1056">
        <v>2613.6</v>
      </c>
      <c r="BV1056" t="s">
        <v>182</v>
      </c>
      <c r="BW1056">
        <v>3984.6</v>
      </c>
      <c r="BX1056">
        <v>10692.7</v>
      </c>
      <c r="BY1056">
        <v>30473.5</v>
      </c>
      <c r="BZ1056">
        <v>4141.8</v>
      </c>
      <c r="CB1056">
        <v>7839.1</v>
      </c>
      <c r="CC1056">
        <v>35525.9</v>
      </c>
      <c r="CD1056">
        <v>12844.1</v>
      </c>
      <c r="CE1056">
        <v>10744.9</v>
      </c>
      <c r="CF1056">
        <v>172745.60000000001</v>
      </c>
      <c r="CG1056">
        <v>20984.6</v>
      </c>
      <c r="CH1056">
        <v>4977.6000000000004</v>
      </c>
      <c r="CI1056">
        <v>12584.1</v>
      </c>
      <c r="CJ1056">
        <v>8464.2000000000007</v>
      </c>
      <c r="CK1056">
        <v>10857.1</v>
      </c>
      <c r="CL1056">
        <v>120654.39999999999</v>
      </c>
      <c r="CM1056">
        <v>14554.2</v>
      </c>
      <c r="CN1056">
        <v>8290.7000000000007</v>
      </c>
      <c r="CO1056">
        <v>37896.1</v>
      </c>
      <c r="CP1056" t="s">
        <v>182</v>
      </c>
      <c r="CQ1056">
        <v>127460.3</v>
      </c>
      <c r="CR1056">
        <v>4557</v>
      </c>
      <c r="CS1056">
        <v>15304.8</v>
      </c>
      <c r="CT1056">
        <v>2635</v>
      </c>
      <c r="CU1056">
        <v>26733.5</v>
      </c>
      <c r="CV1056">
        <v>100628</v>
      </c>
      <c r="CW1056">
        <v>16976.400000000001</v>
      </c>
    </row>
    <row r="1057" spans="1:101" x14ac:dyDescent="0.25">
      <c r="A1057" s="85">
        <v>43112</v>
      </c>
      <c r="B1057" t="s">
        <v>182</v>
      </c>
      <c r="C1057">
        <v>9137.6</v>
      </c>
      <c r="D1057">
        <v>1060.5</v>
      </c>
      <c r="E1057">
        <v>9606.2999999999993</v>
      </c>
      <c r="F1057">
        <v>90283.4</v>
      </c>
      <c r="G1057">
        <v>23145</v>
      </c>
      <c r="H1057" t="s">
        <v>182</v>
      </c>
      <c r="I1057" t="s">
        <v>182</v>
      </c>
      <c r="J1057">
        <v>74413.7</v>
      </c>
      <c r="K1057">
        <v>6017.5</v>
      </c>
      <c r="L1057">
        <v>5979.4</v>
      </c>
      <c r="M1057">
        <v>23439.8</v>
      </c>
      <c r="N1057">
        <v>46995.4</v>
      </c>
      <c r="O1057">
        <v>20133.5</v>
      </c>
      <c r="P1057">
        <v>12077.3</v>
      </c>
      <c r="Q1057">
        <v>56921.7</v>
      </c>
      <c r="R1057">
        <v>45846.1</v>
      </c>
      <c r="S1057">
        <v>3030.9</v>
      </c>
      <c r="T1057">
        <v>16661.7</v>
      </c>
      <c r="U1057">
        <v>12155.3</v>
      </c>
      <c r="V1057">
        <v>21433.5</v>
      </c>
      <c r="W1057">
        <v>11774.5</v>
      </c>
      <c r="X1057">
        <v>2882.9</v>
      </c>
      <c r="Y1057">
        <v>23700.5</v>
      </c>
      <c r="Z1057">
        <v>10018.700000000001</v>
      </c>
      <c r="AA1057">
        <v>115024.5</v>
      </c>
      <c r="AB1057">
        <v>5383.8</v>
      </c>
      <c r="AC1057">
        <v>24025.3</v>
      </c>
      <c r="AD1057">
        <v>25329.200000000001</v>
      </c>
      <c r="AE1057">
        <v>7760.6</v>
      </c>
      <c r="AG1057">
        <v>888.7</v>
      </c>
      <c r="AH1057" t="s">
        <v>182</v>
      </c>
      <c r="AI1057">
        <v>6214.5</v>
      </c>
      <c r="AJ1057">
        <v>82051.3</v>
      </c>
      <c r="AK1057">
        <v>1282.0999999999999</v>
      </c>
      <c r="AL1057">
        <v>1877.7</v>
      </c>
      <c r="AM1057">
        <v>27283</v>
      </c>
      <c r="AN1057">
        <v>6794.2</v>
      </c>
      <c r="AO1057">
        <v>8290.4</v>
      </c>
      <c r="AP1057">
        <v>23826.9</v>
      </c>
      <c r="AQ1057">
        <v>146596.29999999999</v>
      </c>
      <c r="AR1057">
        <v>47316.6</v>
      </c>
      <c r="AS1057">
        <v>5872.4</v>
      </c>
      <c r="AT1057">
        <v>64809.5</v>
      </c>
      <c r="AU1057">
        <v>11611</v>
      </c>
      <c r="AV1057">
        <v>156287.20000000001</v>
      </c>
      <c r="AW1057">
        <v>16260.4</v>
      </c>
      <c r="AX1057">
        <v>111869.3</v>
      </c>
      <c r="AY1057">
        <v>14992.5</v>
      </c>
      <c r="AZ1057">
        <v>3012</v>
      </c>
      <c r="BA1057">
        <v>7725.5</v>
      </c>
      <c r="BB1057">
        <v>2955.5</v>
      </c>
      <c r="BC1057">
        <v>9225</v>
      </c>
      <c r="BD1057">
        <v>32233.3</v>
      </c>
      <c r="BE1057">
        <v>7497.3</v>
      </c>
      <c r="BF1057">
        <v>49363.3</v>
      </c>
      <c r="BG1057">
        <v>7326.1</v>
      </c>
      <c r="BH1057">
        <v>4112.3999999999996</v>
      </c>
      <c r="BI1057">
        <v>1215.8</v>
      </c>
      <c r="BJ1057">
        <v>12683.1</v>
      </c>
      <c r="BK1057">
        <v>9387</v>
      </c>
      <c r="BL1057">
        <v>8568.4</v>
      </c>
      <c r="BM1057" t="s">
        <v>182</v>
      </c>
      <c r="BN1057">
        <v>11756.7</v>
      </c>
      <c r="BO1057">
        <v>10779</v>
      </c>
      <c r="BP1057">
        <v>7119.1</v>
      </c>
      <c r="BQ1057">
        <v>56669.599999999999</v>
      </c>
      <c r="BR1057">
        <v>15380.2</v>
      </c>
      <c r="BS1057">
        <v>14705.2</v>
      </c>
      <c r="BT1057">
        <v>107334.7</v>
      </c>
      <c r="BU1057">
        <v>1795.5</v>
      </c>
      <c r="BV1057" t="s">
        <v>182</v>
      </c>
      <c r="BW1057">
        <v>10863.5</v>
      </c>
      <c r="BX1057">
        <v>5846.8</v>
      </c>
      <c r="BY1057">
        <v>33752.1</v>
      </c>
      <c r="BZ1057">
        <v>1956.6</v>
      </c>
      <c r="CB1057">
        <v>14054.7</v>
      </c>
      <c r="CC1057">
        <v>24914.1</v>
      </c>
      <c r="CD1057">
        <v>10571.8</v>
      </c>
      <c r="CE1057">
        <v>15412</v>
      </c>
      <c r="CF1057">
        <v>86675.6</v>
      </c>
      <c r="CG1057">
        <v>9576.7999999999993</v>
      </c>
      <c r="CH1057">
        <v>8477.1</v>
      </c>
      <c r="CI1057">
        <v>19848.400000000001</v>
      </c>
      <c r="CJ1057">
        <v>9665.7000000000007</v>
      </c>
      <c r="CK1057">
        <v>3905</v>
      </c>
      <c r="CL1057">
        <v>115689.2</v>
      </c>
      <c r="CM1057">
        <v>9117</v>
      </c>
      <c r="CN1057">
        <v>5277.7</v>
      </c>
      <c r="CO1057">
        <v>16203.5</v>
      </c>
      <c r="CP1057" t="s">
        <v>182</v>
      </c>
      <c r="CQ1057">
        <v>166490.29999999999</v>
      </c>
      <c r="CR1057">
        <v>6526.4</v>
      </c>
      <c r="CS1057">
        <v>11492.9</v>
      </c>
      <c r="CT1057">
        <v>2572.8000000000002</v>
      </c>
      <c r="CU1057">
        <v>16210.8</v>
      </c>
      <c r="CV1057">
        <v>110264.3</v>
      </c>
      <c r="CW1057">
        <v>15877</v>
      </c>
    </row>
    <row r="1058" spans="1:101" x14ac:dyDescent="0.25">
      <c r="A1058" s="85">
        <v>43115</v>
      </c>
      <c r="B1058" t="s">
        <v>182</v>
      </c>
      <c r="C1058">
        <v>8688.9</v>
      </c>
      <c r="D1058">
        <v>2449.4</v>
      </c>
      <c r="E1058">
        <v>33533.1</v>
      </c>
      <c r="F1058">
        <v>84104.3</v>
      </c>
      <c r="G1058">
        <v>12010.9</v>
      </c>
      <c r="H1058" t="s">
        <v>182</v>
      </c>
      <c r="I1058" t="s">
        <v>182</v>
      </c>
      <c r="J1058">
        <v>142467.4</v>
      </c>
      <c r="K1058">
        <v>5911.1</v>
      </c>
      <c r="L1058">
        <v>7897.6</v>
      </c>
      <c r="M1058">
        <v>16277</v>
      </c>
      <c r="N1058">
        <v>56042.8</v>
      </c>
      <c r="O1058">
        <v>41171.9</v>
      </c>
      <c r="P1058">
        <v>8382.4</v>
      </c>
      <c r="Q1058">
        <v>29967</v>
      </c>
      <c r="R1058">
        <v>45476.2</v>
      </c>
      <c r="S1058">
        <v>3359.7</v>
      </c>
      <c r="T1058">
        <v>17961</v>
      </c>
      <c r="U1058">
        <v>12277.1</v>
      </c>
      <c r="V1058">
        <v>22141.1</v>
      </c>
      <c r="W1058">
        <v>8154.7</v>
      </c>
      <c r="X1058">
        <v>4046.4</v>
      </c>
      <c r="Y1058">
        <v>27266.799999999999</v>
      </c>
      <c r="Z1058">
        <v>11344</v>
      </c>
      <c r="AA1058">
        <v>217626.9</v>
      </c>
      <c r="AB1058">
        <v>6739.3</v>
      </c>
      <c r="AC1058">
        <v>16995.5</v>
      </c>
      <c r="AD1058">
        <v>26071.8</v>
      </c>
      <c r="AE1058">
        <v>5833</v>
      </c>
      <c r="AG1058">
        <v>555.70000000000005</v>
      </c>
      <c r="AH1058" t="s">
        <v>182</v>
      </c>
      <c r="AI1058">
        <v>12511.5</v>
      </c>
      <c r="AJ1058">
        <v>111067.9</v>
      </c>
      <c r="AK1058">
        <v>645.29999999999995</v>
      </c>
      <c r="AL1058">
        <v>2615.8000000000002</v>
      </c>
      <c r="AM1058">
        <v>26285.5</v>
      </c>
      <c r="AN1058">
        <v>2850.1</v>
      </c>
      <c r="AO1058">
        <v>25875.9</v>
      </c>
      <c r="AP1058">
        <v>32900.300000000003</v>
      </c>
      <c r="AQ1058">
        <v>254296.1</v>
      </c>
      <c r="AR1058">
        <v>23667.8</v>
      </c>
      <c r="AS1058">
        <v>3090.4</v>
      </c>
      <c r="AT1058">
        <v>44979.199999999997</v>
      </c>
      <c r="AU1058">
        <v>14666.3</v>
      </c>
      <c r="AV1058">
        <v>152192.4</v>
      </c>
      <c r="AW1058">
        <v>42558.1</v>
      </c>
      <c r="AX1058">
        <v>92651.7</v>
      </c>
      <c r="AY1058">
        <v>27342.7</v>
      </c>
      <c r="AZ1058">
        <v>6531.6</v>
      </c>
      <c r="BA1058">
        <v>8596.2999999999993</v>
      </c>
      <c r="BB1058">
        <v>1434.7</v>
      </c>
      <c r="BC1058">
        <v>3792.6</v>
      </c>
      <c r="BD1058">
        <v>59690.3</v>
      </c>
      <c r="BE1058">
        <v>15331.3</v>
      </c>
      <c r="BF1058">
        <v>37171.4</v>
      </c>
      <c r="BG1058">
        <v>3862.1</v>
      </c>
      <c r="BH1058">
        <v>4014.7</v>
      </c>
      <c r="BI1058">
        <v>6031.3</v>
      </c>
      <c r="BJ1058">
        <v>28073.1</v>
      </c>
      <c r="BK1058">
        <v>12707.9</v>
      </c>
      <c r="BL1058">
        <v>14122.4</v>
      </c>
      <c r="BM1058" t="s">
        <v>182</v>
      </c>
      <c r="BN1058">
        <v>11367.8</v>
      </c>
      <c r="BO1058">
        <v>38677.199999999997</v>
      </c>
      <c r="BP1058">
        <v>9941.5</v>
      </c>
      <c r="BQ1058">
        <v>75616.800000000003</v>
      </c>
      <c r="BR1058">
        <v>15791.8</v>
      </c>
      <c r="BS1058">
        <v>12707.6</v>
      </c>
      <c r="BT1058">
        <v>141974.20000000001</v>
      </c>
      <c r="BU1058">
        <v>4022.1</v>
      </c>
      <c r="BV1058" t="s">
        <v>182</v>
      </c>
      <c r="BW1058">
        <v>5097.7</v>
      </c>
      <c r="BX1058">
        <v>9393.1</v>
      </c>
      <c r="BY1058">
        <v>21671.7</v>
      </c>
      <c r="BZ1058">
        <v>3582</v>
      </c>
      <c r="CB1058">
        <v>8718.7000000000007</v>
      </c>
      <c r="CC1058">
        <v>21162.9</v>
      </c>
      <c r="CD1058">
        <v>18430.3</v>
      </c>
      <c r="CE1058">
        <v>17387</v>
      </c>
      <c r="CF1058">
        <v>112046.5</v>
      </c>
      <c r="CG1058">
        <v>11310.2</v>
      </c>
      <c r="CH1058">
        <v>7795.1</v>
      </c>
      <c r="CI1058">
        <v>17359.900000000001</v>
      </c>
      <c r="CJ1058">
        <v>10996.2</v>
      </c>
      <c r="CK1058">
        <v>4530.2</v>
      </c>
      <c r="CL1058">
        <v>310202</v>
      </c>
      <c r="CM1058">
        <v>7495</v>
      </c>
      <c r="CN1058">
        <v>5240.3</v>
      </c>
      <c r="CO1058">
        <v>27740.6</v>
      </c>
      <c r="CP1058" t="s">
        <v>182</v>
      </c>
      <c r="CQ1058">
        <v>146720.79999999999</v>
      </c>
      <c r="CR1058">
        <v>19187.8</v>
      </c>
      <c r="CS1058">
        <v>22615.599999999999</v>
      </c>
      <c r="CT1058">
        <v>2484</v>
      </c>
      <c r="CU1058">
        <v>10975.2</v>
      </c>
      <c r="CV1058">
        <v>248712.8</v>
      </c>
      <c r="CW1058">
        <v>25825.200000000001</v>
      </c>
    </row>
    <row r="1059" spans="1:101" x14ac:dyDescent="0.25">
      <c r="A1059" s="85">
        <v>43116</v>
      </c>
      <c r="B1059" t="s">
        <v>182</v>
      </c>
      <c r="C1059">
        <v>4060</v>
      </c>
      <c r="D1059">
        <v>997</v>
      </c>
      <c r="E1059">
        <v>22841.7</v>
      </c>
      <c r="F1059">
        <v>49093.3</v>
      </c>
      <c r="G1059">
        <v>8204.7999999999993</v>
      </c>
      <c r="H1059" t="s">
        <v>182</v>
      </c>
      <c r="I1059" t="s">
        <v>182</v>
      </c>
      <c r="J1059">
        <v>88598.9</v>
      </c>
      <c r="K1059">
        <v>2422.5</v>
      </c>
      <c r="L1059">
        <v>4017.6</v>
      </c>
      <c r="M1059">
        <v>8633.5</v>
      </c>
      <c r="N1059">
        <v>55833</v>
      </c>
      <c r="O1059">
        <v>15306.5</v>
      </c>
      <c r="P1059">
        <v>6796.1</v>
      </c>
      <c r="Q1059">
        <v>72984.100000000006</v>
      </c>
      <c r="R1059">
        <v>62328</v>
      </c>
      <c r="S1059">
        <v>1246.9000000000001</v>
      </c>
      <c r="T1059">
        <v>19486.099999999999</v>
      </c>
      <c r="U1059">
        <v>7815.6</v>
      </c>
      <c r="V1059">
        <v>25584.9</v>
      </c>
      <c r="W1059">
        <v>4867.3</v>
      </c>
      <c r="X1059">
        <v>2216.3000000000002</v>
      </c>
      <c r="Y1059">
        <v>22852.1</v>
      </c>
      <c r="Z1059">
        <v>48179.199999999997</v>
      </c>
      <c r="AA1059">
        <v>151836.6</v>
      </c>
      <c r="AB1059">
        <v>4460</v>
      </c>
      <c r="AC1059">
        <v>20959.400000000001</v>
      </c>
      <c r="AD1059">
        <v>14632.3</v>
      </c>
      <c r="AE1059">
        <v>8022.6</v>
      </c>
      <c r="AG1059">
        <v>1150</v>
      </c>
      <c r="AH1059" t="s">
        <v>182</v>
      </c>
      <c r="AI1059">
        <v>4969.3999999999996</v>
      </c>
      <c r="AJ1059">
        <v>43636.9</v>
      </c>
      <c r="AK1059">
        <v>560.70000000000005</v>
      </c>
      <c r="AL1059">
        <v>1901.4</v>
      </c>
      <c r="AM1059">
        <v>13538.1</v>
      </c>
      <c r="AN1059">
        <v>2755</v>
      </c>
      <c r="AO1059">
        <v>13135.8</v>
      </c>
      <c r="AP1059">
        <v>14205.2</v>
      </c>
      <c r="AQ1059">
        <v>135444.9</v>
      </c>
      <c r="AR1059">
        <v>57536.1</v>
      </c>
      <c r="AS1059">
        <v>5048.5</v>
      </c>
      <c r="AT1059">
        <v>43921.8</v>
      </c>
      <c r="AU1059">
        <v>7304.1</v>
      </c>
      <c r="AV1059">
        <v>111263</v>
      </c>
      <c r="AW1059">
        <v>37972.5</v>
      </c>
      <c r="AX1059">
        <v>85217.600000000006</v>
      </c>
      <c r="AY1059">
        <v>43889.8</v>
      </c>
      <c r="AZ1059">
        <v>3695.8</v>
      </c>
      <c r="BA1059">
        <v>4317.6000000000004</v>
      </c>
      <c r="BB1059">
        <v>990.6</v>
      </c>
      <c r="BC1059">
        <v>3296.1</v>
      </c>
      <c r="BD1059">
        <v>33631.9</v>
      </c>
      <c r="BE1059">
        <v>20592.7</v>
      </c>
      <c r="BF1059">
        <v>62806.2</v>
      </c>
      <c r="BG1059">
        <v>2507.1999999999998</v>
      </c>
      <c r="BH1059">
        <v>9909.7999999999993</v>
      </c>
      <c r="BI1059">
        <v>3913</v>
      </c>
      <c r="BJ1059">
        <v>20112.3</v>
      </c>
      <c r="BK1059">
        <v>4932.2</v>
      </c>
      <c r="BL1059">
        <v>16016.6</v>
      </c>
      <c r="BM1059" t="s">
        <v>182</v>
      </c>
      <c r="BN1059">
        <v>8375.7999999999993</v>
      </c>
      <c r="BO1059">
        <v>13728.8</v>
      </c>
      <c r="BP1059">
        <v>13691.6</v>
      </c>
      <c r="BQ1059">
        <v>48801</v>
      </c>
      <c r="BR1059">
        <v>9052</v>
      </c>
      <c r="BS1059">
        <v>16926.599999999999</v>
      </c>
      <c r="BT1059">
        <v>119624.7</v>
      </c>
      <c r="BU1059">
        <v>1653.8</v>
      </c>
      <c r="BV1059" t="s">
        <v>182</v>
      </c>
      <c r="BW1059">
        <v>2554.1</v>
      </c>
      <c r="BX1059">
        <v>24126.2</v>
      </c>
      <c r="BY1059">
        <v>12394.8</v>
      </c>
      <c r="BZ1059">
        <v>2352</v>
      </c>
      <c r="CB1059">
        <v>17912.900000000001</v>
      </c>
      <c r="CC1059">
        <v>6879.7</v>
      </c>
      <c r="CD1059">
        <v>63098.5</v>
      </c>
      <c r="CE1059">
        <v>51940.5</v>
      </c>
      <c r="CF1059">
        <v>48489.4</v>
      </c>
      <c r="CG1059">
        <v>10345.5</v>
      </c>
      <c r="CH1059">
        <v>3414.3</v>
      </c>
      <c r="CI1059">
        <v>12875.1</v>
      </c>
      <c r="CJ1059">
        <v>6268.4</v>
      </c>
      <c r="CK1059">
        <v>4164.8999999999996</v>
      </c>
      <c r="CL1059">
        <v>417949</v>
      </c>
      <c r="CM1059">
        <v>5693.5</v>
      </c>
      <c r="CN1059">
        <v>3544.4</v>
      </c>
      <c r="CO1059">
        <v>16135.6</v>
      </c>
      <c r="CP1059" t="s">
        <v>182</v>
      </c>
      <c r="CQ1059">
        <v>67929.8</v>
      </c>
      <c r="CR1059">
        <v>18025.099999999999</v>
      </c>
      <c r="CS1059">
        <v>24049</v>
      </c>
      <c r="CT1059">
        <v>16621.599999999999</v>
      </c>
      <c r="CU1059">
        <v>4309.5</v>
      </c>
      <c r="CV1059">
        <v>144958.1</v>
      </c>
      <c r="CW1059">
        <v>9294.5</v>
      </c>
    </row>
    <row r="1060" spans="1:101" x14ac:dyDescent="0.25">
      <c r="A1060" s="85">
        <v>43117</v>
      </c>
      <c r="B1060" t="s">
        <v>182</v>
      </c>
      <c r="C1060">
        <v>6109</v>
      </c>
      <c r="D1060">
        <v>2384.9</v>
      </c>
      <c r="E1060">
        <v>7337.5</v>
      </c>
      <c r="F1060">
        <v>44508.1</v>
      </c>
      <c r="G1060">
        <v>13411.6</v>
      </c>
      <c r="H1060" t="s">
        <v>182</v>
      </c>
      <c r="I1060" t="s">
        <v>182</v>
      </c>
      <c r="J1060">
        <v>173453.1</v>
      </c>
      <c r="K1060">
        <v>3652.1</v>
      </c>
      <c r="L1060">
        <v>5143.1000000000004</v>
      </c>
      <c r="M1060">
        <v>9767.7000000000007</v>
      </c>
      <c r="N1060">
        <v>41346.5</v>
      </c>
      <c r="O1060">
        <v>21095.200000000001</v>
      </c>
      <c r="P1060">
        <v>12184.1</v>
      </c>
      <c r="Q1060">
        <v>72173.8</v>
      </c>
      <c r="R1060">
        <v>48218.400000000001</v>
      </c>
      <c r="S1060">
        <v>2097.3000000000002</v>
      </c>
      <c r="T1060">
        <v>11346.6</v>
      </c>
      <c r="U1060">
        <v>8546.7000000000007</v>
      </c>
      <c r="V1060">
        <v>36009.300000000003</v>
      </c>
      <c r="W1060">
        <v>2184.6</v>
      </c>
      <c r="X1060">
        <v>2027.7</v>
      </c>
      <c r="Y1060">
        <v>44980.4</v>
      </c>
      <c r="Z1060">
        <v>35563</v>
      </c>
      <c r="AA1060">
        <v>122442.9</v>
      </c>
      <c r="AB1060">
        <v>17032.8</v>
      </c>
      <c r="AC1060">
        <v>14675.2</v>
      </c>
      <c r="AD1060">
        <v>15646.1</v>
      </c>
      <c r="AE1060">
        <v>11412.2</v>
      </c>
      <c r="AG1060">
        <v>904</v>
      </c>
      <c r="AH1060" t="s">
        <v>182</v>
      </c>
      <c r="AI1060">
        <v>5753.1</v>
      </c>
      <c r="AJ1060">
        <v>44234.3</v>
      </c>
      <c r="AK1060">
        <v>704.6</v>
      </c>
      <c r="AL1060">
        <v>1480.5</v>
      </c>
      <c r="AM1060">
        <v>23859.599999999999</v>
      </c>
      <c r="AN1060">
        <v>3152.9</v>
      </c>
      <c r="AO1060">
        <v>8208.9</v>
      </c>
      <c r="AP1060">
        <v>21422.3</v>
      </c>
      <c r="AQ1060">
        <v>86621.6</v>
      </c>
      <c r="AR1060">
        <v>96675.7</v>
      </c>
      <c r="AS1060">
        <v>5551.3</v>
      </c>
      <c r="AT1060">
        <v>28115</v>
      </c>
      <c r="AU1060">
        <v>8257.5</v>
      </c>
      <c r="AV1060">
        <v>174044.6</v>
      </c>
      <c r="AW1060">
        <v>18395.099999999999</v>
      </c>
      <c r="AX1060">
        <v>46611</v>
      </c>
      <c r="AY1060">
        <v>16277.8</v>
      </c>
      <c r="AZ1060">
        <v>3991.7</v>
      </c>
      <c r="BA1060">
        <v>6954.8</v>
      </c>
      <c r="BB1060">
        <v>4727.5</v>
      </c>
      <c r="BC1060">
        <v>2260.5</v>
      </c>
      <c r="BD1060">
        <v>35397.9</v>
      </c>
      <c r="BE1060">
        <v>42332.4</v>
      </c>
      <c r="BF1060">
        <v>118290.8</v>
      </c>
      <c r="BG1060">
        <v>1637.1</v>
      </c>
      <c r="BH1060">
        <v>5427.7</v>
      </c>
      <c r="BI1060">
        <v>1183.5999999999999</v>
      </c>
      <c r="BJ1060">
        <v>15695.4</v>
      </c>
      <c r="BK1060">
        <v>8781.9</v>
      </c>
      <c r="BL1060">
        <v>12019.9</v>
      </c>
      <c r="BM1060" t="s">
        <v>182</v>
      </c>
      <c r="BN1060">
        <v>9798.2000000000007</v>
      </c>
      <c r="BO1060">
        <v>9411.7000000000007</v>
      </c>
      <c r="BP1060">
        <v>4861.8</v>
      </c>
      <c r="BQ1060">
        <v>76114.399999999994</v>
      </c>
      <c r="BR1060">
        <v>18531.900000000001</v>
      </c>
      <c r="BS1060">
        <v>16052.5</v>
      </c>
      <c r="BT1060">
        <v>99089.3</v>
      </c>
      <c r="BU1060">
        <v>1149.3</v>
      </c>
      <c r="BV1060" t="s">
        <v>182</v>
      </c>
      <c r="BW1060">
        <v>8844.5</v>
      </c>
      <c r="BX1060">
        <v>19324.3</v>
      </c>
      <c r="BY1060">
        <v>10282.9</v>
      </c>
      <c r="BZ1060">
        <v>2509.6</v>
      </c>
      <c r="CB1060">
        <v>9299.6</v>
      </c>
      <c r="CC1060">
        <v>14076.5</v>
      </c>
      <c r="CD1060">
        <v>40190.800000000003</v>
      </c>
      <c r="CE1060">
        <v>21867</v>
      </c>
      <c r="CF1060">
        <v>126360.3</v>
      </c>
      <c r="CG1060">
        <v>9817</v>
      </c>
      <c r="CH1060">
        <v>2340.1</v>
      </c>
      <c r="CI1060">
        <v>7547</v>
      </c>
      <c r="CJ1060">
        <v>13747.8</v>
      </c>
      <c r="CK1060">
        <v>4058.1</v>
      </c>
      <c r="CL1060">
        <v>254483.1</v>
      </c>
      <c r="CM1060">
        <v>9817.7000000000007</v>
      </c>
      <c r="CN1060">
        <v>7340.4</v>
      </c>
      <c r="CO1060">
        <v>28969.200000000001</v>
      </c>
      <c r="CP1060" t="s">
        <v>182</v>
      </c>
      <c r="CQ1060">
        <v>156100.1</v>
      </c>
      <c r="CR1060">
        <v>8729.1</v>
      </c>
      <c r="CS1060">
        <v>19403.5</v>
      </c>
      <c r="CT1060">
        <v>3550.4</v>
      </c>
      <c r="CU1060">
        <v>2708.2</v>
      </c>
      <c r="CV1060">
        <v>143982.79999999999</v>
      </c>
      <c r="CW1060">
        <v>10918.5</v>
      </c>
    </row>
    <row r="1061" spans="1:101" x14ac:dyDescent="0.25">
      <c r="A1061" s="85">
        <v>43118</v>
      </c>
      <c r="B1061" t="s">
        <v>182</v>
      </c>
      <c r="C1061">
        <v>7735.5</v>
      </c>
      <c r="D1061">
        <v>2732.9</v>
      </c>
      <c r="E1061">
        <v>14220.9</v>
      </c>
      <c r="F1061">
        <v>61538.3</v>
      </c>
      <c r="G1061">
        <v>25515.7</v>
      </c>
      <c r="H1061" t="s">
        <v>182</v>
      </c>
      <c r="I1061" t="s">
        <v>182</v>
      </c>
      <c r="J1061">
        <v>154540.79999999999</v>
      </c>
      <c r="K1061">
        <v>3106.2</v>
      </c>
      <c r="L1061">
        <v>9778.1</v>
      </c>
      <c r="M1061">
        <v>12920</v>
      </c>
      <c r="N1061">
        <v>36160.5</v>
      </c>
      <c r="O1061">
        <v>28063.8</v>
      </c>
      <c r="P1061">
        <v>19025.599999999999</v>
      </c>
      <c r="Q1061">
        <v>40128.800000000003</v>
      </c>
      <c r="R1061">
        <v>31909.3</v>
      </c>
      <c r="S1061">
        <v>1315.8</v>
      </c>
      <c r="T1061">
        <v>9062.6</v>
      </c>
      <c r="U1061">
        <v>14126.3</v>
      </c>
      <c r="V1061">
        <v>47871.199999999997</v>
      </c>
      <c r="W1061">
        <v>12379.1</v>
      </c>
      <c r="X1061">
        <v>3615.9</v>
      </c>
      <c r="Y1061">
        <v>49963.4</v>
      </c>
      <c r="Z1061">
        <v>26660.5</v>
      </c>
      <c r="AA1061">
        <v>49549.7</v>
      </c>
      <c r="AB1061">
        <v>32118.1</v>
      </c>
      <c r="AC1061">
        <v>15205</v>
      </c>
      <c r="AD1061">
        <v>20215.400000000001</v>
      </c>
      <c r="AE1061">
        <v>4408.7</v>
      </c>
      <c r="AG1061">
        <v>838.2</v>
      </c>
      <c r="AH1061" t="s">
        <v>182</v>
      </c>
      <c r="AI1061">
        <v>5292.9</v>
      </c>
      <c r="AJ1061">
        <v>50434.3</v>
      </c>
      <c r="AK1061">
        <v>832.8</v>
      </c>
      <c r="AL1061">
        <v>1674.6</v>
      </c>
      <c r="AM1061">
        <v>25739.7</v>
      </c>
      <c r="AN1061">
        <v>7754.9</v>
      </c>
      <c r="AO1061">
        <v>10219.799999999999</v>
      </c>
      <c r="AP1061">
        <v>11275.9</v>
      </c>
      <c r="AQ1061">
        <v>69964.800000000003</v>
      </c>
      <c r="AR1061">
        <v>34850.199999999997</v>
      </c>
      <c r="AS1061">
        <v>2800.2</v>
      </c>
      <c r="AT1061">
        <v>38741.5</v>
      </c>
      <c r="AU1061">
        <v>6589.9</v>
      </c>
      <c r="AV1061">
        <v>215431.6</v>
      </c>
      <c r="AW1061">
        <v>23257.5</v>
      </c>
      <c r="AX1061">
        <v>15493.7</v>
      </c>
      <c r="AY1061">
        <v>13147.1</v>
      </c>
      <c r="AZ1061">
        <v>5492.3</v>
      </c>
      <c r="BA1061">
        <v>13077.3</v>
      </c>
      <c r="BB1061">
        <v>3126.8</v>
      </c>
      <c r="BC1061">
        <v>4629.8</v>
      </c>
      <c r="BD1061">
        <v>41349.300000000003</v>
      </c>
      <c r="BE1061">
        <v>31844.7</v>
      </c>
      <c r="BF1061">
        <v>110641.60000000001</v>
      </c>
      <c r="BG1061">
        <v>1065.5999999999999</v>
      </c>
      <c r="BH1061">
        <v>12863.7</v>
      </c>
      <c r="BI1061">
        <v>2534.8000000000002</v>
      </c>
      <c r="BJ1061">
        <v>15179.3</v>
      </c>
      <c r="BK1061">
        <v>7424.9</v>
      </c>
      <c r="BL1061">
        <v>10658.3</v>
      </c>
      <c r="BM1061" t="s">
        <v>182</v>
      </c>
      <c r="BN1061">
        <v>10621.1</v>
      </c>
      <c r="BO1061">
        <v>10895.8</v>
      </c>
      <c r="BP1061">
        <v>7460.2</v>
      </c>
      <c r="BQ1061">
        <v>64947.9</v>
      </c>
      <c r="BR1061">
        <v>18026.599999999999</v>
      </c>
      <c r="BS1061">
        <v>22180.5</v>
      </c>
      <c r="BT1061">
        <v>107641.4</v>
      </c>
      <c r="BU1061">
        <v>3007.3</v>
      </c>
      <c r="BV1061" t="s">
        <v>182</v>
      </c>
      <c r="BW1061">
        <v>12447.2</v>
      </c>
      <c r="BX1061">
        <v>9750.4</v>
      </c>
      <c r="BY1061">
        <v>13016.2</v>
      </c>
      <c r="BZ1061">
        <v>3475.6</v>
      </c>
      <c r="CB1061">
        <v>18414.400000000001</v>
      </c>
      <c r="CC1061">
        <v>12354.8</v>
      </c>
      <c r="CD1061">
        <v>10177.9</v>
      </c>
      <c r="CE1061">
        <v>57958.400000000001</v>
      </c>
      <c r="CF1061">
        <v>73925.3</v>
      </c>
      <c r="CG1061">
        <v>8256.7999999999993</v>
      </c>
      <c r="CH1061">
        <v>2450.4</v>
      </c>
      <c r="CI1061">
        <v>56608.800000000003</v>
      </c>
      <c r="CJ1061">
        <v>6591.5</v>
      </c>
      <c r="CK1061">
        <v>4322.1000000000004</v>
      </c>
      <c r="CL1061">
        <v>265516.59999999998</v>
      </c>
      <c r="CM1061">
        <v>3478.7</v>
      </c>
      <c r="CN1061">
        <v>9266.1</v>
      </c>
      <c r="CO1061">
        <v>15230.6</v>
      </c>
      <c r="CP1061" t="s">
        <v>182</v>
      </c>
      <c r="CQ1061">
        <v>108214.7</v>
      </c>
      <c r="CR1061">
        <v>15873.5</v>
      </c>
      <c r="CS1061">
        <v>15502.6</v>
      </c>
      <c r="CT1061">
        <v>4524.3999999999996</v>
      </c>
      <c r="CU1061">
        <v>17124.099999999999</v>
      </c>
      <c r="CV1061">
        <v>98651.9</v>
      </c>
      <c r="CW1061">
        <v>9333</v>
      </c>
    </row>
    <row r="1062" spans="1:101" x14ac:dyDescent="0.25">
      <c r="A1062" s="85">
        <v>43119</v>
      </c>
      <c r="B1062" t="s">
        <v>182</v>
      </c>
      <c r="C1062">
        <v>7728.9</v>
      </c>
      <c r="D1062">
        <v>1266.5</v>
      </c>
      <c r="E1062">
        <v>15429.2</v>
      </c>
      <c r="F1062">
        <v>31285.5</v>
      </c>
      <c r="G1062">
        <v>18766.400000000001</v>
      </c>
      <c r="H1062" t="s">
        <v>182</v>
      </c>
      <c r="I1062" t="s">
        <v>182</v>
      </c>
      <c r="J1062">
        <v>505707.9</v>
      </c>
      <c r="K1062">
        <v>6756.1</v>
      </c>
      <c r="L1062">
        <v>3381.7</v>
      </c>
      <c r="M1062">
        <v>9925.1</v>
      </c>
      <c r="N1062">
        <v>32703.7</v>
      </c>
      <c r="O1062">
        <v>35519.300000000003</v>
      </c>
      <c r="P1062">
        <v>9474.6</v>
      </c>
      <c r="Q1062">
        <v>54347.9</v>
      </c>
      <c r="R1062">
        <v>26026.5</v>
      </c>
      <c r="S1062">
        <v>1708.2</v>
      </c>
      <c r="T1062">
        <v>10671.9</v>
      </c>
      <c r="U1062">
        <v>11004.4</v>
      </c>
      <c r="V1062">
        <v>23679.9</v>
      </c>
      <c r="W1062">
        <v>4274.3999999999996</v>
      </c>
      <c r="X1062">
        <v>4726.7</v>
      </c>
      <c r="Y1062">
        <v>16632.400000000001</v>
      </c>
      <c r="Z1062">
        <v>31094</v>
      </c>
      <c r="AA1062">
        <v>127945.60000000001</v>
      </c>
      <c r="AB1062">
        <v>33185.4</v>
      </c>
      <c r="AC1062">
        <v>10710.3</v>
      </c>
      <c r="AD1062">
        <v>22348.1</v>
      </c>
      <c r="AE1062">
        <v>4998.3</v>
      </c>
      <c r="AG1062">
        <v>968.7</v>
      </c>
      <c r="AH1062" t="s">
        <v>182</v>
      </c>
      <c r="AI1062">
        <v>23427.7</v>
      </c>
      <c r="AJ1062">
        <v>27205</v>
      </c>
      <c r="AK1062">
        <v>554.5</v>
      </c>
      <c r="AL1062">
        <v>1743.1</v>
      </c>
      <c r="AM1062">
        <v>5544.7</v>
      </c>
      <c r="AN1062">
        <v>5011.8</v>
      </c>
      <c r="AO1062">
        <v>6997.8</v>
      </c>
      <c r="AP1062">
        <v>17099.5</v>
      </c>
      <c r="AQ1062">
        <v>29067.8</v>
      </c>
      <c r="AR1062">
        <v>23747.1</v>
      </c>
      <c r="AS1062">
        <v>2179.8000000000002</v>
      </c>
      <c r="AT1062">
        <v>55265.1</v>
      </c>
      <c r="AU1062">
        <v>5240.8</v>
      </c>
      <c r="AV1062">
        <v>191534</v>
      </c>
      <c r="AW1062">
        <v>18644</v>
      </c>
      <c r="AX1062">
        <v>12659.4</v>
      </c>
      <c r="AY1062">
        <v>11874.3</v>
      </c>
      <c r="AZ1062">
        <v>1384.4</v>
      </c>
      <c r="BA1062">
        <v>22476.9</v>
      </c>
      <c r="BB1062">
        <v>2916.6</v>
      </c>
      <c r="BC1062">
        <v>6412</v>
      </c>
      <c r="BD1062">
        <v>41858.300000000003</v>
      </c>
      <c r="BE1062">
        <v>12045.2</v>
      </c>
      <c r="BF1062">
        <v>46860.4</v>
      </c>
      <c r="BG1062">
        <v>4030.9</v>
      </c>
      <c r="BH1062">
        <v>2696.5</v>
      </c>
      <c r="BI1062">
        <v>5715.9</v>
      </c>
      <c r="BJ1062">
        <v>15238.5</v>
      </c>
      <c r="BK1062">
        <v>1722.2</v>
      </c>
      <c r="BL1062">
        <v>5144.1000000000004</v>
      </c>
      <c r="BM1062" t="s">
        <v>182</v>
      </c>
      <c r="BN1062">
        <v>8501.2000000000007</v>
      </c>
      <c r="BO1062">
        <v>7433.5</v>
      </c>
      <c r="BP1062">
        <v>8082.4</v>
      </c>
      <c r="BQ1062">
        <v>56403.199999999997</v>
      </c>
      <c r="BR1062">
        <v>16880.3</v>
      </c>
      <c r="BS1062">
        <v>17020.400000000001</v>
      </c>
      <c r="BT1062">
        <v>93142.6</v>
      </c>
      <c r="BU1062">
        <v>1091.9000000000001</v>
      </c>
      <c r="BV1062" t="s">
        <v>182</v>
      </c>
      <c r="BW1062">
        <v>3623.2</v>
      </c>
      <c r="BX1062">
        <v>4584.5</v>
      </c>
      <c r="BY1062">
        <v>31818.1</v>
      </c>
      <c r="BZ1062">
        <v>2298.9</v>
      </c>
      <c r="CB1062">
        <v>11213.9</v>
      </c>
      <c r="CC1062">
        <v>27842.6</v>
      </c>
      <c r="CD1062">
        <v>9808</v>
      </c>
      <c r="CE1062">
        <v>21431.599999999999</v>
      </c>
      <c r="CF1062">
        <v>122351.5</v>
      </c>
      <c r="CG1062">
        <v>11047.7</v>
      </c>
      <c r="CH1062">
        <v>4754.3</v>
      </c>
      <c r="CI1062">
        <v>18067.099999999999</v>
      </c>
      <c r="CJ1062">
        <v>4357.1000000000004</v>
      </c>
      <c r="CK1062">
        <v>2816.9</v>
      </c>
      <c r="CL1062">
        <v>190305.4</v>
      </c>
      <c r="CM1062">
        <v>4979.3999999999996</v>
      </c>
      <c r="CN1062">
        <v>6897</v>
      </c>
      <c r="CO1062">
        <v>12679.8</v>
      </c>
      <c r="CP1062" t="s">
        <v>182</v>
      </c>
      <c r="CQ1062">
        <v>213982.7</v>
      </c>
      <c r="CR1062">
        <v>8569</v>
      </c>
      <c r="CS1062">
        <v>16348.1</v>
      </c>
      <c r="CT1062">
        <v>3275.4</v>
      </c>
      <c r="CU1062">
        <v>20836.5</v>
      </c>
      <c r="CV1062">
        <v>140186.29999999999</v>
      </c>
      <c r="CW1062">
        <v>14576.7</v>
      </c>
    </row>
    <row r="1063" spans="1:101" x14ac:dyDescent="0.25">
      <c r="A1063" s="85">
        <v>43122</v>
      </c>
      <c r="B1063" t="s">
        <v>182</v>
      </c>
      <c r="C1063">
        <v>6249.6</v>
      </c>
      <c r="D1063">
        <v>619.4</v>
      </c>
      <c r="E1063">
        <v>12277.4</v>
      </c>
      <c r="F1063">
        <v>37157.300000000003</v>
      </c>
      <c r="G1063">
        <v>13927.6</v>
      </c>
      <c r="H1063" t="s">
        <v>182</v>
      </c>
      <c r="I1063" t="s">
        <v>182</v>
      </c>
      <c r="J1063">
        <v>168471.8</v>
      </c>
      <c r="K1063">
        <v>2353.1</v>
      </c>
      <c r="L1063">
        <v>5894.6</v>
      </c>
      <c r="M1063">
        <v>6712.1</v>
      </c>
      <c r="N1063">
        <v>19599.099999999999</v>
      </c>
      <c r="O1063">
        <v>15082.9</v>
      </c>
      <c r="P1063">
        <v>12405.4</v>
      </c>
      <c r="Q1063">
        <v>84382.399999999994</v>
      </c>
      <c r="R1063">
        <v>38109.300000000003</v>
      </c>
      <c r="S1063">
        <v>1484.5</v>
      </c>
      <c r="T1063">
        <v>5903.9</v>
      </c>
      <c r="U1063">
        <v>4549.5</v>
      </c>
      <c r="V1063">
        <v>18669.599999999999</v>
      </c>
      <c r="W1063">
        <v>1490.3</v>
      </c>
      <c r="X1063">
        <v>1905.7</v>
      </c>
      <c r="Y1063">
        <v>27193</v>
      </c>
      <c r="Z1063">
        <v>6672.7</v>
      </c>
      <c r="AA1063">
        <v>38665.9</v>
      </c>
      <c r="AB1063">
        <v>35134</v>
      </c>
      <c r="AC1063">
        <v>14160</v>
      </c>
      <c r="AD1063">
        <v>16831.8</v>
      </c>
      <c r="AE1063">
        <v>4373.7</v>
      </c>
      <c r="AG1063">
        <v>607.70000000000005</v>
      </c>
      <c r="AH1063" t="s">
        <v>182</v>
      </c>
      <c r="AI1063">
        <v>17367.099999999999</v>
      </c>
      <c r="AJ1063">
        <v>29537.7</v>
      </c>
      <c r="AK1063">
        <v>480.8</v>
      </c>
      <c r="AL1063">
        <v>995.3</v>
      </c>
      <c r="AM1063">
        <v>14195.9</v>
      </c>
      <c r="AN1063">
        <v>6351.5</v>
      </c>
      <c r="AO1063">
        <v>11500.8</v>
      </c>
      <c r="AP1063">
        <v>13753.7</v>
      </c>
      <c r="AQ1063">
        <v>56214.8</v>
      </c>
      <c r="AR1063">
        <v>10160.799999999999</v>
      </c>
      <c r="AS1063">
        <v>1478.1</v>
      </c>
      <c r="AT1063">
        <v>31169.5</v>
      </c>
      <c r="AU1063">
        <v>4975.8</v>
      </c>
      <c r="AV1063">
        <v>91637.6</v>
      </c>
      <c r="AW1063">
        <v>14674.4</v>
      </c>
      <c r="AX1063">
        <v>82430.899999999994</v>
      </c>
      <c r="AY1063">
        <v>9669.6</v>
      </c>
      <c r="AZ1063">
        <v>1702.8</v>
      </c>
      <c r="BA1063">
        <v>19844</v>
      </c>
      <c r="BB1063">
        <v>3349</v>
      </c>
      <c r="BC1063">
        <v>4228.3999999999996</v>
      </c>
      <c r="BD1063">
        <v>58825.9</v>
      </c>
      <c r="BE1063">
        <v>11667.5</v>
      </c>
      <c r="BF1063">
        <v>22649.4</v>
      </c>
      <c r="BG1063">
        <v>1636</v>
      </c>
      <c r="BH1063">
        <v>6882.1</v>
      </c>
      <c r="BI1063">
        <v>798.8</v>
      </c>
      <c r="BJ1063">
        <v>5680.1</v>
      </c>
      <c r="BK1063">
        <v>7195.8</v>
      </c>
      <c r="BL1063">
        <v>4109.2</v>
      </c>
      <c r="BM1063" t="s">
        <v>182</v>
      </c>
      <c r="BN1063">
        <v>6695.5</v>
      </c>
      <c r="BO1063">
        <v>4635.3999999999996</v>
      </c>
      <c r="BP1063">
        <v>9751.2000000000007</v>
      </c>
      <c r="BQ1063">
        <v>38332.9</v>
      </c>
      <c r="BR1063">
        <v>11113.7</v>
      </c>
      <c r="BS1063">
        <v>20502.7</v>
      </c>
      <c r="BT1063">
        <v>155892.29999999999</v>
      </c>
      <c r="BU1063">
        <v>360.9</v>
      </c>
      <c r="BV1063" t="s">
        <v>182</v>
      </c>
      <c r="BW1063">
        <v>1432.7</v>
      </c>
      <c r="BX1063">
        <v>5795.5</v>
      </c>
      <c r="BY1063">
        <v>11827.5</v>
      </c>
      <c r="BZ1063">
        <v>2966.4</v>
      </c>
      <c r="CB1063">
        <v>5798.1</v>
      </c>
      <c r="CC1063">
        <v>12065.3</v>
      </c>
      <c r="CD1063">
        <v>5721</v>
      </c>
      <c r="CE1063">
        <v>9243.6</v>
      </c>
      <c r="CF1063">
        <v>79317.899999999994</v>
      </c>
      <c r="CG1063">
        <v>12362.1</v>
      </c>
      <c r="CH1063">
        <v>4509.8999999999996</v>
      </c>
      <c r="CI1063">
        <v>36608.699999999997</v>
      </c>
      <c r="CJ1063">
        <v>3459.7</v>
      </c>
      <c r="CK1063">
        <v>1508.1</v>
      </c>
      <c r="CL1063">
        <v>147545.4</v>
      </c>
      <c r="CM1063">
        <v>3130.5</v>
      </c>
      <c r="CN1063">
        <v>4523.6000000000004</v>
      </c>
      <c r="CO1063">
        <v>7635.1</v>
      </c>
      <c r="CP1063" t="s">
        <v>182</v>
      </c>
      <c r="CQ1063">
        <v>45414</v>
      </c>
      <c r="CR1063">
        <v>6000.6</v>
      </c>
      <c r="CS1063">
        <v>32847.4</v>
      </c>
      <c r="CT1063">
        <v>547.5</v>
      </c>
      <c r="CU1063">
        <v>7839.3</v>
      </c>
      <c r="CV1063">
        <v>87262.3</v>
      </c>
      <c r="CW1063">
        <v>11053.5</v>
      </c>
    </row>
    <row r="1064" spans="1:101" x14ac:dyDescent="0.25">
      <c r="A1064" s="85">
        <v>43123</v>
      </c>
      <c r="B1064" t="s">
        <v>182</v>
      </c>
      <c r="C1064">
        <v>10600.8</v>
      </c>
      <c r="D1064">
        <v>652</v>
      </c>
      <c r="E1064">
        <v>54541.3</v>
      </c>
      <c r="F1064">
        <v>76041.3</v>
      </c>
      <c r="G1064">
        <v>11456.5</v>
      </c>
      <c r="H1064" t="s">
        <v>182</v>
      </c>
      <c r="I1064" t="s">
        <v>182</v>
      </c>
      <c r="J1064">
        <v>261806.4</v>
      </c>
      <c r="K1064">
        <v>5038.8</v>
      </c>
      <c r="L1064">
        <v>4809.6000000000004</v>
      </c>
      <c r="M1064">
        <v>8762.9</v>
      </c>
      <c r="N1064">
        <v>37497.699999999997</v>
      </c>
      <c r="O1064">
        <v>15407.9</v>
      </c>
      <c r="P1064">
        <v>13352.1</v>
      </c>
      <c r="Q1064">
        <v>36649.9</v>
      </c>
      <c r="R1064">
        <v>19829.3</v>
      </c>
      <c r="S1064">
        <v>884.1</v>
      </c>
      <c r="T1064">
        <v>11178.4</v>
      </c>
      <c r="U1064">
        <v>4447.2</v>
      </c>
      <c r="V1064">
        <v>58966.5</v>
      </c>
      <c r="W1064">
        <v>6576.4</v>
      </c>
      <c r="X1064">
        <v>3893.8</v>
      </c>
      <c r="Y1064">
        <v>19198.400000000001</v>
      </c>
      <c r="Z1064">
        <v>9364.7000000000007</v>
      </c>
      <c r="AA1064">
        <v>58687.5</v>
      </c>
      <c r="AB1064">
        <v>23285.4</v>
      </c>
      <c r="AC1064">
        <v>15935.4</v>
      </c>
      <c r="AD1064">
        <v>32915.199999999997</v>
      </c>
      <c r="AE1064">
        <v>4698.3</v>
      </c>
      <c r="AG1064">
        <v>999.9</v>
      </c>
      <c r="AH1064" t="s">
        <v>182</v>
      </c>
      <c r="AI1064">
        <v>5280.4</v>
      </c>
      <c r="AJ1064">
        <v>23159.7</v>
      </c>
      <c r="AK1064">
        <v>265.7</v>
      </c>
      <c r="AL1064">
        <v>4305.1000000000004</v>
      </c>
      <c r="AM1064">
        <v>22201.200000000001</v>
      </c>
      <c r="AN1064">
        <v>3111.1</v>
      </c>
      <c r="AO1064">
        <v>6600.2</v>
      </c>
      <c r="AP1064">
        <v>7904.8</v>
      </c>
      <c r="AQ1064">
        <v>29731.8</v>
      </c>
      <c r="AR1064">
        <v>9763.1</v>
      </c>
      <c r="AS1064">
        <v>813.6</v>
      </c>
      <c r="AT1064">
        <v>24644.7</v>
      </c>
      <c r="AU1064">
        <v>16841.2</v>
      </c>
      <c r="AV1064">
        <v>151256.9</v>
      </c>
      <c r="AW1064">
        <v>33853.199999999997</v>
      </c>
      <c r="AX1064">
        <v>48883.9</v>
      </c>
      <c r="AY1064">
        <v>8240.9</v>
      </c>
      <c r="AZ1064">
        <v>2692.2</v>
      </c>
      <c r="BA1064">
        <v>15033.1</v>
      </c>
      <c r="BB1064">
        <v>4986</v>
      </c>
      <c r="BC1064">
        <v>5725</v>
      </c>
      <c r="BD1064">
        <v>41938.699999999997</v>
      </c>
      <c r="BE1064">
        <v>19631.599999999999</v>
      </c>
      <c r="BF1064">
        <v>22481.8</v>
      </c>
      <c r="BG1064">
        <v>3092.3</v>
      </c>
      <c r="BH1064">
        <v>3146.4</v>
      </c>
      <c r="BI1064">
        <v>1560.5</v>
      </c>
      <c r="BJ1064">
        <v>10062.6</v>
      </c>
      <c r="BK1064">
        <v>7874.7</v>
      </c>
      <c r="BL1064">
        <v>5601.1</v>
      </c>
      <c r="BM1064" t="s">
        <v>182</v>
      </c>
      <c r="BN1064">
        <v>6875.7</v>
      </c>
      <c r="BO1064">
        <v>6754.3</v>
      </c>
      <c r="BP1064">
        <v>6858.8</v>
      </c>
      <c r="BQ1064">
        <v>57953.8</v>
      </c>
      <c r="BR1064">
        <v>20481.099999999999</v>
      </c>
      <c r="BS1064">
        <v>27424.9</v>
      </c>
      <c r="BT1064">
        <v>28228.799999999999</v>
      </c>
      <c r="BU1064">
        <v>976.6</v>
      </c>
      <c r="BV1064" t="s">
        <v>182</v>
      </c>
      <c r="BW1064">
        <v>5381.4</v>
      </c>
      <c r="BX1064">
        <v>15130.8</v>
      </c>
      <c r="BY1064">
        <v>22356.1</v>
      </c>
      <c r="BZ1064">
        <v>3276.4</v>
      </c>
      <c r="CB1064">
        <v>6175.5</v>
      </c>
      <c r="CC1064">
        <v>19319.3</v>
      </c>
      <c r="CD1064">
        <v>8119.3</v>
      </c>
      <c r="CE1064">
        <v>10237.200000000001</v>
      </c>
      <c r="CF1064">
        <v>48295</v>
      </c>
      <c r="CG1064">
        <v>7737.7</v>
      </c>
      <c r="CH1064">
        <v>4094.1</v>
      </c>
      <c r="CI1064">
        <v>27008.1</v>
      </c>
      <c r="CJ1064">
        <v>5437.5</v>
      </c>
      <c r="CK1064">
        <v>1442.5</v>
      </c>
      <c r="CL1064">
        <v>223808.1</v>
      </c>
      <c r="CM1064">
        <v>4328.2</v>
      </c>
      <c r="CN1064">
        <v>7210.1</v>
      </c>
      <c r="CO1064">
        <v>26084.400000000001</v>
      </c>
      <c r="CP1064" t="s">
        <v>182</v>
      </c>
      <c r="CQ1064">
        <v>166653.79999999999</v>
      </c>
      <c r="CR1064">
        <v>5629.7</v>
      </c>
      <c r="CS1064">
        <v>16097.3</v>
      </c>
      <c r="CT1064">
        <v>1927.5</v>
      </c>
      <c r="CU1064">
        <v>8870.9</v>
      </c>
      <c r="CV1064">
        <v>281484.40000000002</v>
      </c>
      <c r="CW1064">
        <v>11812.7</v>
      </c>
    </row>
    <row r="1065" spans="1:101" x14ac:dyDescent="0.25">
      <c r="A1065" s="85">
        <v>43124</v>
      </c>
      <c r="B1065" t="s">
        <v>182</v>
      </c>
      <c r="C1065">
        <v>5368.1</v>
      </c>
      <c r="D1065">
        <v>532.6</v>
      </c>
      <c r="E1065">
        <v>46172.800000000003</v>
      </c>
      <c r="F1065">
        <v>32296.6</v>
      </c>
      <c r="G1065">
        <v>4182.3999999999996</v>
      </c>
      <c r="H1065" t="s">
        <v>182</v>
      </c>
      <c r="I1065" t="s">
        <v>182</v>
      </c>
      <c r="J1065">
        <v>66453.7</v>
      </c>
      <c r="K1065">
        <v>4809.6000000000004</v>
      </c>
      <c r="L1065">
        <v>15031.9</v>
      </c>
      <c r="M1065">
        <v>7525.4</v>
      </c>
      <c r="N1065">
        <v>27910.2</v>
      </c>
      <c r="O1065">
        <v>14640.6</v>
      </c>
      <c r="P1065">
        <v>5465.9</v>
      </c>
      <c r="Q1065">
        <v>52614</v>
      </c>
      <c r="R1065">
        <v>9078.6</v>
      </c>
      <c r="S1065">
        <v>1574</v>
      </c>
      <c r="T1065">
        <v>6805.3</v>
      </c>
      <c r="U1065">
        <v>2465.1</v>
      </c>
      <c r="V1065">
        <v>10826.2</v>
      </c>
      <c r="W1065">
        <v>3641</v>
      </c>
      <c r="X1065">
        <v>1834.3</v>
      </c>
      <c r="Y1065">
        <v>13889.1</v>
      </c>
      <c r="Z1065">
        <v>7970.8</v>
      </c>
      <c r="AA1065">
        <v>22775.5</v>
      </c>
      <c r="AB1065">
        <v>8547.4</v>
      </c>
      <c r="AC1065">
        <v>10712.4</v>
      </c>
      <c r="AD1065">
        <v>32641.4</v>
      </c>
      <c r="AE1065">
        <v>3279.2</v>
      </c>
      <c r="AG1065">
        <v>812.4</v>
      </c>
      <c r="AH1065" t="s">
        <v>182</v>
      </c>
      <c r="AI1065">
        <v>6173.3</v>
      </c>
      <c r="AJ1065">
        <v>22261.4</v>
      </c>
      <c r="AK1065">
        <v>403.8</v>
      </c>
      <c r="AL1065">
        <v>2824.1</v>
      </c>
      <c r="AM1065">
        <v>9611</v>
      </c>
      <c r="AN1065">
        <v>1581.6</v>
      </c>
      <c r="AO1065">
        <v>11357.9</v>
      </c>
      <c r="AP1065">
        <v>8477.1</v>
      </c>
      <c r="AQ1065">
        <v>25095</v>
      </c>
      <c r="AR1065">
        <v>11756.5</v>
      </c>
      <c r="AS1065">
        <v>1023</v>
      </c>
      <c r="AT1065">
        <v>45137</v>
      </c>
      <c r="AU1065">
        <v>9891.7999999999993</v>
      </c>
      <c r="AV1065">
        <v>45074.7</v>
      </c>
      <c r="AW1065">
        <v>17621.3</v>
      </c>
      <c r="AX1065">
        <v>32351</v>
      </c>
      <c r="AY1065">
        <v>9710.1</v>
      </c>
      <c r="AZ1065">
        <v>2587</v>
      </c>
      <c r="BA1065">
        <v>10308.9</v>
      </c>
      <c r="BB1065">
        <v>2759.9</v>
      </c>
      <c r="BC1065">
        <v>7035.2</v>
      </c>
      <c r="BD1065">
        <v>20030.400000000001</v>
      </c>
      <c r="BE1065">
        <v>13405.2</v>
      </c>
      <c r="BF1065">
        <v>51606.400000000001</v>
      </c>
      <c r="BG1065">
        <v>4834.7</v>
      </c>
      <c r="BH1065">
        <v>685</v>
      </c>
      <c r="BI1065">
        <v>1420.7</v>
      </c>
      <c r="BJ1065">
        <v>2880.2</v>
      </c>
      <c r="BK1065">
        <v>4574.3999999999996</v>
      </c>
      <c r="BL1065">
        <v>5350.6</v>
      </c>
      <c r="BM1065" t="s">
        <v>182</v>
      </c>
      <c r="BN1065">
        <v>9251.7000000000007</v>
      </c>
      <c r="BO1065">
        <v>31248.2</v>
      </c>
      <c r="BP1065">
        <v>11115.3</v>
      </c>
      <c r="BQ1065">
        <v>38904.400000000001</v>
      </c>
      <c r="BR1065">
        <v>16339.7</v>
      </c>
      <c r="BS1065">
        <v>23376.799999999999</v>
      </c>
      <c r="BT1065">
        <v>44634.5</v>
      </c>
      <c r="BU1065">
        <v>985</v>
      </c>
      <c r="BV1065" t="s">
        <v>182</v>
      </c>
      <c r="BW1065">
        <v>3679.4</v>
      </c>
      <c r="BX1065">
        <v>16295.9</v>
      </c>
      <c r="BY1065">
        <v>6795</v>
      </c>
      <c r="BZ1065">
        <v>2943.6</v>
      </c>
      <c r="CB1065">
        <v>17630.400000000001</v>
      </c>
      <c r="CC1065">
        <v>16972.099999999999</v>
      </c>
      <c r="CD1065">
        <v>7331.3</v>
      </c>
      <c r="CE1065">
        <v>9203.1</v>
      </c>
      <c r="CF1065">
        <v>96768.2</v>
      </c>
      <c r="CG1065">
        <v>41372.1</v>
      </c>
      <c r="CH1065">
        <v>2909.3</v>
      </c>
      <c r="CI1065">
        <v>17151.7</v>
      </c>
      <c r="CJ1065">
        <v>7523.9</v>
      </c>
      <c r="CK1065">
        <v>27799.9</v>
      </c>
      <c r="CL1065">
        <v>86802.6</v>
      </c>
      <c r="CM1065">
        <v>1866</v>
      </c>
      <c r="CN1065">
        <v>5425.7</v>
      </c>
      <c r="CO1065">
        <v>12877.9</v>
      </c>
      <c r="CP1065" t="s">
        <v>182</v>
      </c>
      <c r="CQ1065">
        <v>361029.7</v>
      </c>
      <c r="CR1065">
        <v>7364.8</v>
      </c>
      <c r="CS1065">
        <v>11419.4</v>
      </c>
      <c r="CT1065">
        <v>9920</v>
      </c>
      <c r="CU1065">
        <v>2967.6</v>
      </c>
      <c r="CV1065">
        <v>231970.7</v>
      </c>
      <c r="CW1065">
        <v>2942.4</v>
      </c>
    </row>
    <row r="1066" spans="1:101" x14ac:dyDescent="0.25">
      <c r="A1066" s="85">
        <v>43125</v>
      </c>
      <c r="B1066" t="s">
        <v>182</v>
      </c>
      <c r="C1066">
        <v>11351.7</v>
      </c>
      <c r="D1066">
        <v>670.8</v>
      </c>
      <c r="E1066">
        <v>20731.599999999999</v>
      </c>
      <c r="F1066">
        <v>22601.200000000001</v>
      </c>
      <c r="G1066">
        <v>13580.3</v>
      </c>
      <c r="H1066" t="s">
        <v>182</v>
      </c>
      <c r="I1066" t="s">
        <v>182</v>
      </c>
      <c r="J1066">
        <v>86135.1</v>
      </c>
      <c r="K1066">
        <v>5658.6</v>
      </c>
      <c r="L1066">
        <v>16651</v>
      </c>
      <c r="M1066">
        <v>5982.9</v>
      </c>
      <c r="N1066">
        <v>22987.7</v>
      </c>
      <c r="O1066">
        <v>16777.099999999999</v>
      </c>
      <c r="P1066">
        <v>6169.8</v>
      </c>
      <c r="Q1066">
        <v>68986.3</v>
      </c>
      <c r="R1066">
        <v>14183.4</v>
      </c>
      <c r="S1066">
        <v>1775.2</v>
      </c>
      <c r="T1066">
        <v>6165.4</v>
      </c>
      <c r="U1066">
        <v>2246.6999999999998</v>
      </c>
      <c r="V1066">
        <v>69531.600000000006</v>
      </c>
      <c r="W1066">
        <v>5156.1000000000004</v>
      </c>
      <c r="X1066">
        <v>1366.2</v>
      </c>
      <c r="Y1066">
        <v>53112.2</v>
      </c>
      <c r="Z1066">
        <v>9931.7999999999993</v>
      </c>
      <c r="AA1066">
        <v>36526.6</v>
      </c>
      <c r="AB1066">
        <v>24168.9</v>
      </c>
      <c r="AC1066">
        <v>19633.7</v>
      </c>
      <c r="AD1066">
        <v>59348.6</v>
      </c>
      <c r="AE1066">
        <v>6346.3</v>
      </c>
      <c r="AG1066">
        <v>945.6</v>
      </c>
      <c r="AH1066" t="s">
        <v>182</v>
      </c>
      <c r="AI1066">
        <v>5499.7</v>
      </c>
      <c r="AJ1066">
        <v>22242.799999999999</v>
      </c>
      <c r="AK1066">
        <v>403.8</v>
      </c>
      <c r="AL1066">
        <v>2636.4</v>
      </c>
      <c r="AM1066">
        <v>13520</v>
      </c>
      <c r="AN1066">
        <v>7291</v>
      </c>
      <c r="AO1066">
        <v>6063.3</v>
      </c>
      <c r="AP1066">
        <v>11598.2</v>
      </c>
      <c r="AQ1066">
        <v>59632.800000000003</v>
      </c>
      <c r="AR1066">
        <v>7096.1</v>
      </c>
      <c r="AS1066">
        <v>7099.9</v>
      </c>
      <c r="AT1066">
        <v>36247.599999999999</v>
      </c>
      <c r="AU1066">
        <v>9808.5</v>
      </c>
      <c r="AV1066">
        <v>300007.90000000002</v>
      </c>
      <c r="AW1066">
        <v>33095.800000000003</v>
      </c>
      <c r="AX1066">
        <v>33672.699999999997</v>
      </c>
      <c r="AY1066">
        <v>18766.8</v>
      </c>
      <c r="AZ1066">
        <v>5628.4</v>
      </c>
      <c r="BA1066">
        <v>9371.2999999999993</v>
      </c>
      <c r="BB1066">
        <v>9241.7999999999993</v>
      </c>
      <c r="BC1066">
        <v>4600.7</v>
      </c>
      <c r="BD1066">
        <v>36118</v>
      </c>
      <c r="BE1066">
        <v>26798.6</v>
      </c>
      <c r="BF1066">
        <v>22903.1</v>
      </c>
      <c r="BG1066">
        <v>3189.5</v>
      </c>
      <c r="BH1066">
        <v>11499.8</v>
      </c>
      <c r="BI1066">
        <v>1654.3</v>
      </c>
      <c r="BJ1066">
        <v>7632.8</v>
      </c>
      <c r="BK1066">
        <v>15966.6</v>
      </c>
      <c r="BL1066">
        <v>10382.200000000001</v>
      </c>
      <c r="BM1066" t="s">
        <v>182</v>
      </c>
      <c r="BN1066">
        <v>4513</v>
      </c>
      <c r="BO1066">
        <v>13351.9</v>
      </c>
      <c r="BP1066">
        <v>12243.7</v>
      </c>
      <c r="BQ1066">
        <v>61474.8</v>
      </c>
      <c r="BR1066">
        <v>18857.3</v>
      </c>
      <c r="BS1066">
        <v>51508.6</v>
      </c>
      <c r="BT1066">
        <v>68545</v>
      </c>
      <c r="BU1066">
        <v>806.6</v>
      </c>
      <c r="BV1066" t="s">
        <v>182</v>
      </c>
      <c r="BW1066">
        <v>5759.4</v>
      </c>
      <c r="BX1066">
        <v>7216.8</v>
      </c>
      <c r="BY1066">
        <v>8801.7000000000007</v>
      </c>
      <c r="BZ1066">
        <v>3330.6</v>
      </c>
      <c r="CB1066">
        <v>9044</v>
      </c>
      <c r="CC1066">
        <v>33137.1</v>
      </c>
      <c r="CD1066">
        <v>3422.6</v>
      </c>
      <c r="CE1066">
        <v>8859.1</v>
      </c>
      <c r="CF1066">
        <v>164355.1</v>
      </c>
      <c r="CG1066">
        <v>22411.3</v>
      </c>
      <c r="CH1066">
        <v>4424.2</v>
      </c>
      <c r="CI1066">
        <v>13164.1</v>
      </c>
      <c r="CJ1066">
        <v>6803.7</v>
      </c>
      <c r="CK1066">
        <v>16513.3</v>
      </c>
      <c r="CL1066">
        <v>471611.5</v>
      </c>
      <c r="CM1066">
        <v>10312.200000000001</v>
      </c>
      <c r="CN1066">
        <v>4787.8999999999996</v>
      </c>
      <c r="CO1066">
        <v>9478.1</v>
      </c>
      <c r="CP1066" t="s">
        <v>182</v>
      </c>
      <c r="CQ1066">
        <v>350218.9</v>
      </c>
      <c r="CR1066">
        <v>3645.2</v>
      </c>
      <c r="CS1066">
        <v>20033</v>
      </c>
      <c r="CT1066">
        <v>3537.9</v>
      </c>
      <c r="CU1066">
        <v>4017.7</v>
      </c>
      <c r="CV1066">
        <v>121571.5</v>
      </c>
      <c r="CW1066">
        <v>10852</v>
      </c>
    </row>
    <row r="1067" spans="1:101" x14ac:dyDescent="0.25">
      <c r="A1067" s="85">
        <v>43126</v>
      </c>
      <c r="B1067" t="s">
        <v>182</v>
      </c>
      <c r="C1067">
        <v>6133</v>
      </c>
      <c r="D1067">
        <v>275.7</v>
      </c>
      <c r="E1067">
        <v>47313.599999999999</v>
      </c>
      <c r="F1067">
        <v>23603.200000000001</v>
      </c>
      <c r="G1067">
        <v>9445</v>
      </c>
      <c r="H1067" t="s">
        <v>182</v>
      </c>
      <c r="I1067" t="s">
        <v>182</v>
      </c>
      <c r="J1067">
        <v>166081.1</v>
      </c>
      <c r="K1067">
        <v>8437.2999999999993</v>
      </c>
      <c r="L1067">
        <v>7001.3</v>
      </c>
      <c r="M1067">
        <v>9432.7999999999993</v>
      </c>
      <c r="N1067">
        <v>28020.400000000001</v>
      </c>
      <c r="O1067">
        <v>21466.7</v>
      </c>
      <c r="P1067">
        <v>6110.8</v>
      </c>
      <c r="Q1067">
        <v>35650.300000000003</v>
      </c>
      <c r="R1067">
        <v>28164.7</v>
      </c>
      <c r="S1067">
        <v>1429.6</v>
      </c>
      <c r="T1067">
        <v>12004.6</v>
      </c>
      <c r="U1067">
        <v>2915.9</v>
      </c>
      <c r="V1067">
        <v>40617.699999999997</v>
      </c>
      <c r="W1067">
        <v>1961.5</v>
      </c>
      <c r="X1067">
        <v>5679.9</v>
      </c>
      <c r="Y1067">
        <v>79349.100000000006</v>
      </c>
      <c r="Z1067">
        <v>7290.8</v>
      </c>
      <c r="AA1067">
        <v>96349.3</v>
      </c>
      <c r="AB1067">
        <v>18450.099999999999</v>
      </c>
      <c r="AC1067">
        <v>16763.900000000001</v>
      </c>
      <c r="AD1067">
        <v>37214.1</v>
      </c>
      <c r="AE1067">
        <v>3812.1</v>
      </c>
      <c r="AG1067">
        <v>2029.4</v>
      </c>
      <c r="AH1067" t="s">
        <v>182</v>
      </c>
      <c r="AI1067">
        <v>12654.1</v>
      </c>
      <c r="AJ1067">
        <v>20668.3</v>
      </c>
      <c r="AK1067">
        <v>498.9</v>
      </c>
      <c r="AL1067">
        <v>1737.3</v>
      </c>
      <c r="AM1067">
        <v>13482.1</v>
      </c>
      <c r="AN1067">
        <v>5429</v>
      </c>
      <c r="AO1067">
        <v>13134.6</v>
      </c>
      <c r="AP1067">
        <v>17364</v>
      </c>
      <c r="AQ1067">
        <v>125563.6</v>
      </c>
      <c r="AR1067">
        <v>15221.5</v>
      </c>
      <c r="AS1067">
        <v>753.2</v>
      </c>
      <c r="AT1067">
        <v>22590.799999999999</v>
      </c>
      <c r="AU1067">
        <v>5370.5</v>
      </c>
      <c r="AV1067">
        <v>150466.4</v>
      </c>
      <c r="AW1067">
        <v>31872.1</v>
      </c>
      <c r="AX1067">
        <v>80245.600000000006</v>
      </c>
      <c r="AY1067">
        <v>8591.1</v>
      </c>
      <c r="AZ1067">
        <v>2188</v>
      </c>
      <c r="BA1067">
        <v>7086.3</v>
      </c>
      <c r="BB1067">
        <v>10794.8</v>
      </c>
      <c r="BC1067">
        <v>1955.5</v>
      </c>
      <c r="BD1067">
        <v>38570</v>
      </c>
      <c r="BE1067">
        <v>14645.2</v>
      </c>
      <c r="BF1067">
        <v>33188.199999999997</v>
      </c>
      <c r="BG1067">
        <v>3620.5</v>
      </c>
      <c r="BH1067">
        <v>11269.6</v>
      </c>
      <c r="BI1067">
        <v>923.2</v>
      </c>
      <c r="BJ1067">
        <v>8696.7000000000007</v>
      </c>
      <c r="BK1067">
        <v>22125</v>
      </c>
      <c r="BL1067">
        <v>7784.4</v>
      </c>
      <c r="BM1067" t="s">
        <v>182</v>
      </c>
      <c r="BN1067">
        <v>40252</v>
      </c>
      <c r="BO1067">
        <v>7673.8</v>
      </c>
      <c r="BP1067">
        <v>6042.4</v>
      </c>
      <c r="BQ1067">
        <v>65892.600000000006</v>
      </c>
      <c r="BR1067">
        <v>16829.7</v>
      </c>
      <c r="BS1067">
        <v>33840.1</v>
      </c>
      <c r="BT1067">
        <v>124179.3</v>
      </c>
      <c r="BU1067">
        <v>567.70000000000005</v>
      </c>
      <c r="BV1067" t="s">
        <v>182</v>
      </c>
      <c r="BW1067">
        <v>9944.9</v>
      </c>
      <c r="BX1067">
        <v>7189</v>
      </c>
      <c r="BY1067">
        <v>8230.1</v>
      </c>
      <c r="BZ1067">
        <v>3052</v>
      </c>
      <c r="CB1067">
        <v>3175.1</v>
      </c>
      <c r="CC1067">
        <v>26290.3</v>
      </c>
      <c r="CD1067">
        <v>2292.4</v>
      </c>
      <c r="CE1067">
        <v>7955.7</v>
      </c>
      <c r="CF1067">
        <v>74037.2</v>
      </c>
      <c r="CG1067">
        <v>8193.9</v>
      </c>
      <c r="CH1067">
        <v>2958.1</v>
      </c>
      <c r="CI1067">
        <v>11235.2</v>
      </c>
      <c r="CJ1067">
        <v>3463</v>
      </c>
      <c r="CK1067">
        <v>9487.2000000000007</v>
      </c>
      <c r="CL1067">
        <v>372220.5</v>
      </c>
      <c r="CM1067">
        <v>7605.8</v>
      </c>
      <c r="CN1067">
        <v>10017.1</v>
      </c>
      <c r="CO1067">
        <v>21939</v>
      </c>
      <c r="CP1067" t="s">
        <v>182</v>
      </c>
      <c r="CQ1067">
        <v>259206.5</v>
      </c>
      <c r="CR1067">
        <v>6576.2</v>
      </c>
      <c r="CS1067">
        <v>7430.7</v>
      </c>
      <c r="CT1067">
        <v>6388.1</v>
      </c>
      <c r="CU1067">
        <v>7185.5</v>
      </c>
      <c r="CV1067">
        <v>400274.3</v>
      </c>
      <c r="CW1067">
        <v>18833.7</v>
      </c>
    </row>
    <row r="1068" spans="1:101" x14ac:dyDescent="0.25">
      <c r="A1068" s="85">
        <v>43129</v>
      </c>
      <c r="B1068" t="s">
        <v>182</v>
      </c>
      <c r="C1068">
        <v>4024</v>
      </c>
      <c r="D1068">
        <v>226.1</v>
      </c>
      <c r="E1068">
        <v>22844.5</v>
      </c>
      <c r="F1068">
        <v>27607.8</v>
      </c>
      <c r="G1068">
        <v>9670</v>
      </c>
      <c r="H1068" t="s">
        <v>182</v>
      </c>
      <c r="I1068" t="s">
        <v>182</v>
      </c>
      <c r="J1068">
        <v>147629.6</v>
      </c>
      <c r="K1068">
        <v>2999.1</v>
      </c>
      <c r="L1068">
        <v>7041</v>
      </c>
      <c r="M1068">
        <v>5956.5</v>
      </c>
      <c r="N1068">
        <v>6720.8</v>
      </c>
      <c r="O1068">
        <v>35584.400000000001</v>
      </c>
      <c r="P1068">
        <v>4404.1000000000004</v>
      </c>
      <c r="Q1068">
        <v>34604.800000000003</v>
      </c>
      <c r="R1068">
        <v>10311.5</v>
      </c>
      <c r="S1068">
        <v>2744.3</v>
      </c>
      <c r="T1068">
        <v>8237.4</v>
      </c>
      <c r="U1068">
        <v>1542.6</v>
      </c>
      <c r="V1068">
        <v>32371</v>
      </c>
      <c r="W1068">
        <v>1651.1</v>
      </c>
      <c r="X1068">
        <v>3925</v>
      </c>
      <c r="Y1068">
        <v>26576.3</v>
      </c>
      <c r="Z1068">
        <v>4980.6000000000004</v>
      </c>
      <c r="AA1068">
        <v>30053.200000000001</v>
      </c>
      <c r="AB1068">
        <v>30772.9</v>
      </c>
      <c r="AC1068">
        <v>11068.2</v>
      </c>
      <c r="AD1068">
        <v>14074.9</v>
      </c>
      <c r="AE1068">
        <v>8754.2000000000007</v>
      </c>
      <c r="AG1068">
        <v>1835.9</v>
      </c>
      <c r="AH1068" t="s">
        <v>182</v>
      </c>
      <c r="AI1068">
        <v>4574.8999999999996</v>
      </c>
      <c r="AJ1068">
        <v>10962.4</v>
      </c>
      <c r="AK1068">
        <v>718.5</v>
      </c>
      <c r="AL1068">
        <v>1458.6</v>
      </c>
      <c r="AM1068">
        <v>8970.9</v>
      </c>
      <c r="AN1068">
        <v>1930.4</v>
      </c>
      <c r="AO1068">
        <v>18757.099999999999</v>
      </c>
      <c r="AP1068">
        <v>8474.4</v>
      </c>
      <c r="AQ1068">
        <v>36097.4</v>
      </c>
      <c r="AR1068">
        <v>8404.6</v>
      </c>
      <c r="AS1068">
        <v>1301.2</v>
      </c>
      <c r="AT1068">
        <v>18718.3</v>
      </c>
      <c r="AU1068">
        <v>4949.3</v>
      </c>
      <c r="AV1068">
        <v>104192.3</v>
      </c>
      <c r="AW1068">
        <v>13138</v>
      </c>
      <c r="AX1068">
        <v>27243.599999999999</v>
      </c>
      <c r="AY1068">
        <v>15716.6</v>
      </c>
      <c r="AZ1068">
        <v>7464.3</v>
      </c>
      <c r="BA1068">
        <v>12045.8</v>
      </c>
      <c r="BB1068">
        <v>5040.3999999999996</v>
      </c>
      <c r="BC1068">
        <v>1657</v>
      </c>
      <c r="BD1068">
        <v>19796.8</v>
      </c>
      <c r="BE1068">
        <v>6091.6</v>
      </c>
      <c r="BF1068">
        <v>13367.2</v>
      </c>
      <c r="BG1068">
        <v>3191.3</v>
      </c>
      <c r="BH1068">
        <v>7013.8</v>
      </c>
      <c r="BI1068">
        <v>2116.5</v>
      </c>
      <c r="BJ1068">
        <v>4373</v>
      </c>
      <c r="BK1068">
        <v>15289.4</v>
      </c>
      <c r="BL1068">
        <v>7866.7</v>
      </c>
      <c r="BM1068" t="s">
        <v>182</v>
      </c>
      <c r="BN1068">
        <v>56393.9</v>
      </c>
      <c r="BO1068">
        <v>39150.699999999997</v>
      </c>
      <c r="BP1068">
        <v>6098.7</v>
      </c>
      <c r="BQ1068">
        <v>58524.7</v>
      </c>
      <c r="BR1068">
        <v>11856.1</v>
      </c>
      <c r="BS1068">
        <v>15736.8</v>
      </c>
      <c r="BT1068">
        <v>67937.2</v>
      </c>
      <c r="BU1068">
        <v>536.1</v>
      </c>
      <c r="BV1068" t="s">
        <v>182</v>
      </c>
      <c r="BW1068">
        <v>16388.5</v>
      </c>
      <c r="BX1068">
        <v>13313.8</v>
      </c>
      <c r="BY1068">
        <v>7734.8</v>
      </c>
      <c r="BZ1068">
        <v>2184.6</v>
      </c>
      <c r="CB1068">
        <v>9526.2000000000007</v>
      </c>
      <c r="CC1068">
        <v>28707.3</v>
      </c>
      <c r="CD1068">
        <v>2168.3000000000002</v>
      </c>
      <c r="CE1068">
        <v>6318.9</v>
      </c>
      <c r="CF1068">
        <v>35620.6</v>
      </c>
      <c r="CG1068">
        <v>8573.4</v>
      </c>
      <c r="CH1068">
        <v>1947.8</v>
      </c>
      <c r="CI1068">
        <v>12036.6</v>
      </c>
      <c r="CJ1068">
        <v>4209</v>
      </c>
      <c r="CK1068">
        <v>4091.7</v>
      </c>
      <c r="CL1068">
        <v>127973.3</v>
      </c>
      <c r="CM1068">
        <v>5450.1</v>
      </c>
      <c r="CN1068">
        <v>8974.7000000000007</v>
      </c>
      <c r="CO1068">
        <v>49983.5</v>
      </c>
      <c r="CP1068" t="s">
        <v>182</v>
      </c>
      <c r="CQ1068">
        <v>132093.79999999999</v>
      </c>
      <c r="CR1068">
        <v>4893.7</v>
      </c>
      <c r="CS1068">
        <v>5759.5</v>
      </c>
      <c r="CT1068">
        <v>2841.2</v>
      </c>
      <c r="CU1068">
        <v>4508.1000000000004</v>
      </c>
      <c r="CV1068">
        <v>133537.4</v>
      </c>
      <c r="CW1068">
        <v>7770.3</v>
      </c>
    </row>
    <row r="1069" spans="1:101" x14ac:dyDescent="0.25">
      <c r="A1069" s="85">
        <v>43130</v>
      </c>
      <c r="B1069" t="s">
        <v>182</v>
      </c>
      <c r="C1069">
        <v>3250.7</v>
      </c>
      <c r="D1069">
        <v>544</v>
      </c>
      <c r="E1069">
        <v>30521.1</v>
      </c>
      <c r="F1069">
        <v>38782.5</v>
      </c>
      <c r="G1069">
        <v>7535</v>
      </c>
      <c r="H1069" t="s">
        <v>182</v>
      </c>
      <c r="I1069" t="s">
        <v>182</v>
      </c>
      <c r="J1069">
        <v>143771.29999999999</v>
      </c>
      <c r="K1069">
        <v>5741.1</v>
      </c>
      <c r="L1069">
        <v>4982.2</v>
      </c>
      <c r="M1069">
        <v>5766.9</v>
      </c>
      <c r="N1069">
        <v>14445.9</v>
      </c>
      <c r="O1069">
        <v>36324.800000000003</v>
      </c>
      <c r="P1069">
        <v>6027.3</v>
      </c>
      <c r="Q1069">
        <v>15492.4</v>
      </c>
      <c r="R1069">
        <v>10839.5</v>
      </c>
      <c r="S1069">
        <v>1000</v>
      </c>
      <c r="T1069">
        <v>5931.9</v>
      </c>
      <c r="U1069">
        <v>1300.4000000000001</v>
      </c>
      <c r="V1069">
        <v>10147.1</v>
      </c>
      <c r="W1069">
        <v>1554.1</v>
      </c>
      <c r="X1069">
        <v>1516.5</v>
      </c>
      <c r="Y1069">
        <v>15280.3</v>
      </c>
      <c r="Z1069">
        <v>11012.8</v>
      </c>
      <c r="AA1069">
        <v>21872</v>
      </c>
      <c r="AB1069">
        <v>16976.5</v>
      </c>
      <c r="AC1069">
        <v>15510.7</v>
      </c>
      <c r="AD1069">
        <v>34326.300000000003</v>
      </c>
      <c r="AE1069">
        <v>5553.7</v>
      </c>
      <c r="AG1069">
        <v>885.5</v>
      </c>
      <c r="AH1069" t="s">
        <v>182</v>
      </c>
      <c r="AI1069">
        <v>5891.2</v>
      </c>
      <c r="AJ1069">
        <v>11268.9</v>
      </c>
      <c r="AK1069">
        <v>795</v>
      </c>
      <c r="AL1069">
        <v>1638.7</v>
      </c>
      <c r="AM1069">
        <v>12058.9</v>
      </c>
      <c r="AN1069">
        <v>3121.1</v>
      </c>
      <c r="AO1069">
        <v>9931.7999999999993</v>
      </c>
      <c r="AP1069">
        <v>5865.3</v>
      </c>
      <c r="AQ1069">
        <v>31939</v>
      </c>
      <c r="AR1069">
        <v>3748.5</v>
      </c>
      <c r="AS1069">
        <v>569</v>
      </c>
      <c r="AT1069">
        <v>23489.9</v>
      </c>
      <c r="AU1069">
        <v>3644</v>
      </c>
      <c r="AV1069">
        <v>208518.2</v>
      </c>
      <c r="AW1069">
        <v>20747.900000000001</v>
      </c>
      <c r="AX1069">
        <v>20940.900000000001</v>
      </c>
      <c r="AY1069">
        <v>28991.3</v>
      </c>
      <c r="AZ1069">
        <v>5788.4</v>
      </c>
      <c r="BA1069">
        <v>8584.2999999999993</v>
      </c>
      <c r="BB1069">
        <v>2910.1</v>
      </c>
      <c r="BC1069">
        <v>1767.4</v>
      </c>
      <c r="BD1069">
        <v>27893.8</v>
      </c>
      <c r="BE1069">
        <v>18390.7</v>
      </c>
      <c r="BF1069">
        <v>24157.200000000001</v>
      </c>
      <c r="BG1069">
        <v>1853.3</v>
      </c>
      <c r="BH1069">
        <v>3112.5</v>
      </c>
      <c r="BI1069">
        <v>1691.7</v>
      </c>
      <c r="BJ1069">
        <v>8501.7000000000007</v>
      </c>
      <c r="BK1069">
        <v>7744</v>
      </c>
      <c r="BL1069">
        <v>11306</v>
      </c>
      <c r="BM1069" t="s">
        <v>182</v>
      </c>
      <c r="BN1069">
        <v>11587.8</v>
      </c>
      <c r="BO1069">
        <v>19587.400000000001</v>
      </c>
      <c r="BP1069">
        <v>2898.8</v>
      </c>
      <c r="BQ1069">
        <v>80894.8</v>
      </c>
      <c r="BR1069">
        <v>16049.4</v>
      </c>
      <c r="BS1069">
        <v>24202.400000000001</v>
      </c>
      <c r="BT1069">
        <v>41556.199999999997</v>
      </c>
      <c r="BU1069">
        <v>930</v>
      </c>
      <c r="BV1069" t="s">
        <v>182</v>
      </c>
      <c r="BW1069">
        <v>11902</v>
      </c>
      <c r="BX1069">
        <v>9960.9</v>
      </c>
      <c r="BY1069">
        <v>11873.3</v>
      </c>
      <c r="BZ1069">
        <v>3697.5</v>
      </c>
      <c r="CB1069">
        <v>10161.4</v>
      </c>
      <c r="CC1069">
        <v>27704.6</v>
      </c>
      <c r="CD1069">
        <v>3002.6</v>
      </c>
      <c r="CE1069">
        <v>13793.8</v>
      </c>
      <c r="CF1069">
        <v>80865.899999999994</v>
      </c>
      <c r="CG1069">
        <v>9747</v>
      </c>
      <c r="CH1069">
        <v>6170.4</v>
      </c>
      <c r="CI1069">
        <v>6019.1</v>
      </c>
      <c r="CJ1069">
        <v>2598.8000000000002</v>
      </c>
      <c r="CK1069">
        <v>2944.5</v>
      </c>
      <c r="CL1069">
        <v>224978.1</v>
      </c>
      <c r="CM1069">
        <v>4857.1000000000004</v>
      </c>
      <c r="CN1069">
        <v>5761.7</v>
      </c>
      <c r="CO1069">
        <v>36999.800000000003</v>
      </c>
      <c r="CP1069" t="s">
        <v>182</v>
      </c>
      <c r="CQ1069">
        <v>170066.8</v>
      </c>
      <c r="CR1069">
        <v>2317.1</v>
      </c>
      <c r="CS1069">
        <v>10360.799999999999</v>
      </c>
      <c r="CT1069">
        <v>4107.8999999999996</v>
      </c>
      <c r="CU1069">
        <v>3384.6</v>
      </c>
      <c r="CV1069">
        <v>175019.1</v>
      </c>
      <c r="CW1069">
        <v>3868.9</v>
      </c>
    </row>
    <row r="1070" spans="1:101" x14ac:dyDescent="0.25">
      <c r="A1070" s="85">
        <v>43131</v>
      </c>
      <c r="B1070" t="s">
        <v>182</v>
      </c>
      <c r="C1070">
        <v>4256.5</v>
      </c>
      <c r="D1070">
        <v>294.7</v>
      </c>
      <c r="E1070">
        <v>10978.8</v>
      </c>
      <c r="F1070">
        <v>24447.1</v>
      </c>
      <c r="G1070">
        <v>27023.8</v>
      </c>
      <c r="H1070" t="s">
        <v>182</v>
      </c>
      <c r="I1070" t="s">
        <v>182</v>
      </c>
      <c r="J1070">
        <v>177913.9</v>
      </c>
      <c r="K1070">
        <v>3031.9</v>
      </c>
      <c r="L1070">
        <v>10151.9</v>
      </c>
      <c r="M1070">
        <v>3689.5</v>
      </c>
      <c r="N1070">
        <v>18339.599999999999</v>
      </c>
      <c r="O1070">
        <v>45270.9</v>
      </c>
      <c r="P1070">
        <v>4258.1000000000004</v>
      </c>
      <c r="Q1070">
        <v>57802.8</v>
      </c>
      <c r="R1070">
        <v>26743.9</v>
      </c>
      <c r="S1070">
        <v>839.5</v>
      </c>
      <c r="T1070">
        <v>9899.7999999999993</v>
      </c>
      <c r="U1070">
        <v>3624.5</v>
      </c>
      <c r="V1070">
        <v>31533.1</v>
      </c>
      <c r="W1070">
        <v>1155.7</v>
      </c>
      <c r="X1070">
        <v>1764</v>
      </c>
      <c r="Y1070">
        <v>8085.6</v>
      </c>
      <c r="Z1070">
        <v>2540.9</v>
      </c>
      <c r="AA1070">
        <v>60143.1</v>
      </c>
      <c r="AB1070">
        <v>14067.5</v>
      </c>
      <c r="AC1070">
        <v>11590.8</v>
      </c>
      <c r="AD1070">
        <v>35296.1</v>
      </c>
      <c r="AE1070">
        <v>9676.5</v>
      </c>
      <c r="AG1070">
        <v>907.8</v>
      </c>
      <c r="AH1070" t="s">
        <v>182</v>
      </c>
      <c r="AI1070">
        <v>12695.9</v>
      </c>
      <c r="AJ1070">
        <v>14850.3</v>
      </c>
      <c r="AK1070">
        <v>529.9</v>
      </c>
      <c r="AL1070">
        <v>14680.6</v>
      </c>
      <c r="AM1070">
        <v>10884.3</v>
      </c>
      <c r="AN1070">
        <v>2059.9</v>
      </c>
      <c r="AO1070">
        <v>4821.1000000000004</v>
      </c>
      <c r="AP1070">
        <v>5298.2</v>
      </c>
      <c r="AQ1070">
        <v>34318.199999999997</v>
      </c>
      <c r="AR1070">
        <v>6062.2</v>
      </c>
      <c r="AS1070">
        <v>1009.9</v>
      </c>
      <c r="AT1070">
        <v>28998.3</v>
      </c>
      <c r="AU1070">
        <v>5646.4</v>
      </c>
      <c r="AV1070">
        <v>82642.899999999994</v>
      </c>
      <c r="AW1070">
        <v>31448.1</v>
      </c>
      <c r="AX1070">
        <v>15834.7</v>
      </c>
      <c r="AY1070">
        <v>15498.5</v>
      </c>
      <c r="AZ1070">
        <v>11258.7</v>
      </c>
      <c r="BA1070">
        <v>9372.4</v>
      </c>
      <c r="BB1070">
        <v>7028.7</v>
      </c>
      <c r="BC1070">
        <v>4251.3999999999996</v>
      </c>
      <c r="BD1070">
        <v>18939.3</v>
      </c>
      <c r="BE1070">
        <v>8247.7000000000007</v>
      </c>
      <c r="BF1070">
        <v>36795.199999999997</v>
      </c>
      <c r="BG1070">
        <v>2517.4</v>
      </c>
      <c r="BH1070">
        <v>14381.4</v>
      </c>
      <c r="BI1070">
        <v>6582.2</v>
      </c>
      <c r="BJ1070">
        <v>7396.5</v>
      </c>
      <c r="BK1070">
        <v>5073.6000000000004</v>
      </c>
      <c r="BL1070">
        <v>4145.1000000000004</v>
      </c>
      <c r="BM1070" t="s">
        <v>182</v>
      </c>
      <c r="BN1070">
        <v>25258.400000000001</v>
      </c>
      <c r="BO1070">
        <v>73298.899999999994</v>
      </c>
      <c r="BP1070">
        <v>4075.1</v>
      </c>
      <c r="BQ1070">
        <v>87835.199999999997</v>
      </c>
      <c r="BR1070">
        <v>32376.2</v>
      </c>
      <c r="BS1070">
        <v>18696.2</v>
      </c>
      <c r="BT1070">
        <v>37177</v>
      </c>
      <c r="BU1070">
        <v>1360.5</v>
      </c>
      <c r="BV1070" t="s">
        <v>182</v>
      </c>
      <c r="BW1070">
        <v>6211.9</v>
      </c>
      <c r="BX1070">
        <v>9894.7000000000007</v>
      </c>
      <c r="BY1070">
        <v>7571.5</v>
      </c>
      <c r="BZ1070">
        <v>2039.9</v>
      </c>
      <c r="CB1070">
        <v>10447.200000000001</v>
      </c>
      <c r="CC1070">
        <v>14904.5</v>
      </c>
      <c r="CD1070">
        <v>1733.9</v>
      </c>
      <c r="CE1070">
        <v>9855.9</v>
      </c>
      <c r="CF1070">
        <v>129455.8</v>
      </c>
      <c r="CG1070">
        <v>4874.7</v>
      </c>
      <c r="CH1070">
        <v>7228.8</v>
      </c>
      <c r="CI1070">
        <v>7241.4</v>
      </c>
      <c r="CJ1070">
        <v>8434.1</v>
      </c>
      <c r="CK1070">
        <v>2631.7</v>
      </c>
      <c r="CL1070">
        <v>260812.9</v>
      </c>
      <c r="CM1070">
        <v>1858.3</v>
      </c>
      <c r="CN1070">
        <v>5852.4</v>
      </c>
      <c r="CO1070">
        <v>20329.2</v>
      </c>
      <c r="CP1070" t="s">
        <v>182</v>
      </c>
      <c r="CQ1070">
        <v>111314.2</v>
      </c>
      <c r="CR1070">
        <v>5268.8</v>
      </c>
      <c r="CS1070">
        <v>8273.7999999999993</v>
      </c>
      <c r="CT1070">
        <v>2485.4</v>
      </c>
      <c r="CU1070">
        <v>3066.5</v>
      </c>
      <c r="CV1070">
        <v>91449.9</v>
      </c>
      <c r="CW1070">
        <v>10156.299999999999</v>
      </c>
    </row>
    <row r="1071" spans="1:101" x14ac:dyDescent="0.25">
      <c r="A1071" s="85">
        <v>43132</v>
      </c>
      <c r="B1071" t="s">
        <v>182</v>
      </c>
      <c r="C1071">
        <v>3887.2</v>
      </c>
      <c r="D1071">
        <v>2368.1</v>
      </c>
      <c r="E1071">
        <v>13356.7</v>
      </c>
      <c r="F1071">
        <v>19116</v>
      </c>
      <c r="G1071">
        <v>12725.5</v>
      </c>
      <c r="H1071" t="s">
        <v>182</v>
      </c>
      <c r="I1071" t="s">
        <v>182</v>
      </c>
      <c r="J1071">
        <v>104602.8</v>
      </c>
      <c r="K1071">
        <v>4652.2</v>
      </c>
      <c r="L1071">
        <v>32432.9</v>
      </c>
      <c r="M1071">
        <v>4679.2</v>
      </c>
      <c r="N1071">
        <v>7021.6</v>
      </c>
      <c r="O1071">
        <v>93739.6</v>
      </c>
      <c r="P1071">
        <v>3910.9</v>
      </c>
      <c r="Q1071">
        <v>33012.5</v>
      </c>
      <c r="R1071">
        <v>11984.8</v>
      </c>
      <c r="S1071">
        <v>4199.1000000000004</v>
      </c>
      <c r="T1071">
        <v>19975.900000000001</v>
      </c>
      <c r="U1071">
        <v>1951.6</v>
      </c>
      <c r="V1071">
        <v>61888.1</v>
      </c>
      <c r="W1071">
        <v>2471.6</v>
      </c>
      <c r="X1071">
        <v>5476.1</v>
      </c>
      <c r="Y1071">
        <v>87310.8</v>
      </c>
      <c r="Z1071">
        <v>2997.9</v>
      </c>
      <c r="AA1071">
        <v>25262.6</v>
      </c>
      <c r="AB1071">
        <v>6692.1</v>
      </c>
      <c r="AC1071">
        <v>25858.400000000001</v>
      </c>
      <c r="AD1071">
        <v>29553.3</v>
      </c>
      <c r="AE1071">
        <v>6290.5</v>
      </c>
      <c r="AG1071">
        <v>2105.6999999999998</v>
      </c>
      <c r="AH1071" t="s">
        <v>182</v>
      </c>
      <c r="AI1071">
        <v>4911.3999999999996</v>
      </c>
      <c r="AJ1071">
        <v>14949.4</v>
      </c>
      <c r="AK1071">
        <v>276</v>
      </c>
      <c r="AL1071">
        <v>7347.6</v>
      </c>
      <c r="AM1071">
        <v>12333</v>
      </c>
      <c r="AN1071">
        <v>2621.1999999999998</v>
      </c>
      <c r="AO1071">
        <v>3852.4</v>
      </c>
      <c r="AP1071">
        <v>4590.8999999999996</v>
      </c>
      <c r="AQ1071">
        <v>17292.5</v>
      </c>
      <c r="AR1071">
        <v>7658.3</v>
      </c>
      <c r="AS1071">
        <v>1869.3</v>
      </c>
      <c r="AT1071">
        <v>21960.9</v>
      </c>
      <c r="AU1071">
        <v>5034.3999999999996</v>
      </c>
      <c r="AV1071">
        <v>94216.5</v>
      </c>
      <c r="AW1071">
        <v>16508.900000000001</v>
      </c>
      <c r="AX1071">
        <v>17675</v>
      </c>
      <c r="AY1071">
        <v>24092.799999999999</v>
      </c>
      <c r="AZ1071">
        <v>4996.1000000000004</v>
      </c>
      <c r="BA1071">
        <v>4815.6000000000004</v>
      </c>
      <c r="BB1071">
        <v>11561.9</v>
      </c>
      <c r="BC1071">
        <v>3748.9</v>
      </c>
      <c r="BD1071">
        <v>25929.8</v>
      </c>
      <c r="BE1071">
        <v>8801.5</v>
      </c>
      <c r="BF1071">
        <v>79828.7</v>
      </c>
      <c r="BG1071">
        <v>1757</v>
      </c>
      <c r="BH1071">
        <v>11231.9</v>
      </c>
      <c r="BI1071">
        <v>4621.3999999999996</v>
      </c>
      <c r="BJ1071">
        <v>14191.2</v>
      </c>
      <c r="BK1071">
        <v>8732.2000000000007</v>
      </c>
      <c r="BL1071">
        <v>12228.5</v>
      </c>
      <c r="BM1071" t="s">
        <v>182</v>
      </c>
      <c r="BN1071">
        <v>9377.9</v>
      </c>
      <c r="BO1071">
        <v>28096.5</v>
      </c>
      <c r="BP1071">
        <v>4183.3</v>
      </c>
      <c r="BQ1071">
        <v>67882.600000000006</v>
      </c>
      <c r="BR1071">
        <v>18023.3</v>
      </c>
      <c r="BS1071">
        <v>15012.6</v>
      </c>
      <c r="BT1071">
        <v>90664.8</v>
      </c>
      <c r="BU1071">
        <v>619.5</v>
      </c>
      <c r="BV1071" t="s">
        <v>182</v>
      </c>
      <c r="BW1071">
        <v>4649.6000000000004</v>
      </c>
      <c r="BX1071">
        <v>4457.8</v>
      </c>
      <c r="BY1071">
        <v>5018.2</v>
      </c>
      <c r="BZ1071">
        <v>1787.1</v>
      </c>
      <c r="CB1071">
        <v>3230.2</v>
      </c>
      <c r="CC1071">
        <v>13559.9</v>
      </c>
      <c r="CD1071">
        <v>2760.1</v>
      </c>
      <c r="CE1071">
        <v>3940.1</v>
      </c>
      <c r="CF1071">
        <v>497349.9</v>
      </c>
      <c r="CG1071">
        <v>4268.1000000000004</v>
      </c>
      <c r="CH1071">
        <v>2460.4</v>
      </c>
      <c r="CI1071">
        <v>17521.7</v>
      </c>
      <c r="CJ1071">
        <v>10901.7</v>
      </c>
      <c r="CK1071">
        <v>2354</v>
      </c>
      <c r="CL1071">
        <v>237030.9</v>
      </c>
      <c r="CM1071">
        <v>10585.3</v>
      </c>
      <c r="CN1071">
        <v>4509.7</v>
      </c>
      <c r="CO1071">
        <v>10441.700000000001</v>
      </c>
      <c r="CP1071" t="s">
        <v>182</v>
      </c>
      <c r="CQ1071">
        <v>100501.3</v>
      </c>
      <c r="CR1071">
        <v>3864.1</v>
      </c>
      <c r="CS1071">
        <v>8328.4</v>
      </c>
      <c r="CT1071">
        <v>2600.6999999999998</v>
      </c>
      <c r="CU1071">
        <v>6568.9</v>
      </c>
      <c r="CV1071">
        <v>65854.8</v>
      </c>
      <c r="CW1071">
        <v>4936.6000000000004</v>
      </c>
    </row>
    <row r="1072" spans="1:101" x14ac:dyDescent="0.25">
      <c r="A1072" s="85">
        <v>43133</v>
      </c>
      <c r="B1072" t="s">
        <v>182</v>
      </c>
      <c r="C1072">
        <v>4953.5</v>
      </c>
      <c r="D1072">
        <v>2586.4</v>
      </c>
      <c r="E1072">
        <v>27387.9</v>
      </c>
      <c r="F1072">
        <v>13922.5</v>
      </c>
      <c r="G1072">
        <v>8395</v>
      </c>
      <c r="H1072" t="s">
        <v>182</v>
      </c>
      <c r="I1072" t="s">
        <v>182</v>
      </c>
      <c r="J1072">
        <v>141689</v>
      </c>
      <c r="K1072">
        <v>3207.4</v>
      </c>
      <c r="L1072">
        <v>13842.5</v>
      </c>
      <c r="M1072">
        <v>10394.9</v>
      </c>
      <c r="N1072">
        <v>8675.7999999999993</v>
      </c>
      <c r="O1072">
        <v>46782.3</v>
      </c>
      <c r="P1072">
        <v>15652.3</v>
      </c>
      <c r="Q1072">
        <v>24162.1</v>
      </c>
      <c r="R1072">
        <v>31744.5</v>
      </c>
      <c r="S1072">
        <v>2303.4</v>
      </c>
      <c r="T1072">
        <v>14482.1</v>
      </c>
      <c r="U1072">
        <v>1983.8</v>
      </c>
      <c r="V1072">
        <v>33032.800000000003</v>
      </c>
      <c r="W1072">
        <v>2100.3000000000002</v>
      </c>
      <c r="X1072">
        <v>5626.5</v>
      </c>
      <c r="Y1072">
        <v>93721.3</v>
      </c>
      <c r="Z1072">
        <v>3608.9</v>
      </c>
      <c r="AA1072">
        <v>25088.9</v>
      </c>
      <c r="AB1072">
        <v>13983.6</v>
      </c>
      <c r="AC1072">
        <v>12489.3</v>
      </c>
      <c r="AD1072">
        <v>35707.9</v>
      </c>
      <c r="AE1072">
        <v>3838.4</v>
      </c>
      <c r="AG1072">
        <v>905.1</v>
      </c>
      <c r="AH1072" t="s">
        <v>182</v>
      </c>
      <c r="AI1072">
        <v>3157.5</v>
      </c>
      <c r="AJ1072">
        <v>20334.2</v>
      </c>
      <c r="AK1072">
        <v>642.29999999999995</v>
      </c>
      <c r="AL1072">
        <v>4254</v>
      </c>
      <c r="AM1072">
        <v>8461</v>
      </c>
      <c r="AN1072">
        <v>1215.5</v>
      </c>
      <c r="AO1072">
        <v>3347.8</v>
      </c>
      <c r="AP1072">
        <v>10314.799999999999</v>
      </c>
      <c r="AQ1072">
        <v>15217.7</v>
      </c>
      <c r="AR1072">
        <v>8021.4</v>
      </c>
      <c r="AS1072">
        <v>2255.1</v>
      </c>
      <c r="AT1072">
        <v>11991</v>
      </c>
      <c r="AU1072">
        <v>6138.9</v>
      </c>
      <c r="AV1072">
        <v>127897.8</v>
      </c>
      <c r="AW1072">
        <v>24487.5</v>
      </c>
      <c r="AX1072">
        <v>37680.6</v>
      </c>
      <c r="AY1072">
        <v>36241.800000000003</v>
      </c>
      <c r="AZ1072">
        <v>4289.8</v>
      </c>
      <c r="BA1072">
        <v>5109.1000000000004</v>
      </c>
      <c r="BB1072">
        <v>4871.3</v>
      </c>
      <c r="BC1072">
        <v>2270.3000000000002</v>
      </c>
      <c r="BD1072">
        <v>23558.400000000001</v>
      </c>
      <c r="BE1072">
        <v>3584.9</v>
      </c>
      <c r="BF1072">
        <v>107379.3</v>
      </c>
      <c r="BG1072">
        <v>1591</v>
      </c>
      <c r="BH1072">
        <v>8603.5</v>
      </c>
      <c r="BI1072">
        <v>3353.1</v>
      </c>
      <c r="BJ1072">
        <v>9148.4</v>
      </c>
      <c r="BK1072">
        <v>3213.1</v>
      </c>
      <c r="BL1072">
        <v>13327.3</v>
      </c>
      <c r="BM1072" t="s">
        <v>182</v>
      </c>
      <c r="BN1072">
        <v>6395.1</v>
      </c>
      <c r="BO1072">
        <v>46453.599999999999</v>
      </c>
      <c r="BP1072">
        <v>7086.2</v>
      </c>
      <c r="BQ1072">
        <v>97873.7</v>
      </c>
      <c r="BR1072">
        <v>11108.8</v>
      </c>
      <c r="BS1072">
        <v>15263.4</v>
      </c>
      <c r="BT1072">
        <v>63154.1</v>
      </c>
      <c r="BU1072">
        <v>507.3</v>
      </c>
      <c r="BV1072" t="s">
        <v>182</v>
      </c>
      <c r="BW1072">
        <v>11388.7</v>
      </c>
      <c r="BX1072">
        <v>5694.2</v>
      </c>
      <c r="BY1072">
        <v>7645.6</v>
      </c>
      <c r="BZ1072">
        <v>1606.6</v>
      </c>
      <c r="CB1072">
        <v>2264.6</v>
      </c>
      <c r="CC1072">
        <v>16499.5</v>
      </c>
      <c r="CD1072">
        <v>2634.3</v>
      </c>
      <c r="CE1072">
        <v>5407.2</v>
      </c>
      <c r="CF1072">
        <v>597918.80000000005</v>
      </c>
      <c r="CG1072">
        <v>3769.2</v>
      </c>
      <c r="CH1072">
        <v>4134.3999999999996</v>
      </c>
      <c r="CI1072">
        <v>20410.5</v>
      </c>
      <c r="CJ1072">
        <v>4684.6000000000004</v>
      </c>
      <c r="CK1072">
        <v>4070.2</v>
      </c>
      <c r="CL1072">
        <v>320016.09999999998</v>
      </c>
      <c r="CM1072">
        <v>6933</v>
      </c>
      <c r="CN1072">
        <v>3437</v>
      </c>
      <c r="CO1072">
        <v>11435.2</v>
      </c>
      <c r="CP1072" t="s">
        <v>182</v>
      </c>
      <c r="CQ1072">
        <v>53853.599999999999</v>
      </c>
      <c r="CR1072">
        <v>6828.2</v>
      </c>
      <c r="CS1072">
        <v>17674.3</v>
      </c>
      <c r="CT1072">
        <v>1896.2</v>
      </c>
      <c r="CU1072">
        <v>5056.8</v>
      </c>
      <c r="CV1072">
        <v>296128.3</v>
      </c>
      <c r="CW1072">
        <v>12139.1</v>
      </c>
    </row>
    <row r="1073" spans="1:101" x14ac:dyDescent="0.25">
      <c r="A1073" s="85">
        <v>43136</v>
      </c>
      <c r="B1073" t="s">
        <v>182</v>
      </c>
      <c r="C1073">
        <v>6543.3</v>
      </c>
      <c r="D1073">
        <v>1357</v>
      </c>
      <c r="E1073">
        <v>24770.1</v>
      </c>
      <c r="F1073">
        <v>26727.9</v>
      </c>
      <c r="G1073">
        <v>15933.9</v>
      </c>
      <c r="H1073" t="s">
        <v>182</v>
      </c>
      <c r="I1073" t="s">
        <v>182</v>
      </c>
      <c r="J1073">
        <v>161859.4</v>
      </c>
      <c r="K1073">
        <v>4487.8</v>
      </c>
      <c r="L1073">
        <v>10972.8</v>
      </c>
      <c r="M1073">
        <v>21380.2</v>
      </c>
      <c r="N1073">
        <v>16564.599999999999</v>
      </c>
      <c r="O1073">
        <v>34412.5</v>
      </c>
      <c r="P1073">
        <v>10554.9</v>
      </c>
      <c r="Q1073">
        <v>42716.1</v>
      </c>
      <c r="R1073">
        <v>14032.5</v>
      </c>
      <c r="S1073">
        <v>1251.7</v>
      </c>
      <c r="T1073">
        <v>8634.2000000000007</v>
      </c>
      <c r="U1073">
        <v>2716.9</v>
      </c>
      <c r="V1073">
        <v>16161.2</v>
      </c>
      <c r="W1073">
        <v>7625</v>
      </c>
      <c r="X1073">
        <v>10620.9</v>
      </c>
      <c r="Y1073">
        <v>37628.5</v>
      </c>
      <c r="Z1073">
        <v>6712.1</v>
      </c>
      <c r="AA1073">
        <v>25695.5</v>
      </c>
      <c r="AB1073">
        <v>10396.700000000001</v>
      </c>
      <c r="AC1073">
        <v>15084.6</v>
      </c>
      <c r="AD1073">
        <v>27032.3</v>
      </c>
      <c r="AE1073">
        <v>4234</v>
      </c>
      <c r="AG1073">
        <v>1170</v>
      </c>
      <c r="AH1073" t="s">
        <v>182</v>
      </c>
      <c r="AI1073">
        <v>18088.2</v>
      </c>
      <c r="AJ1073">
        <v>13788</v>
      </c>
      <c r="AK1073">
        <v>456.3</v>
      </c>
      <c r="AL1073">
        <v>5349.1</v>
      </c>
      <c r="AM1073">
        <v>15606.3</v>
      </c>
      <c r="AN1073">
        <v>2051.6999999999998</v>
      </c>
      <c r="AO1073">
        <v>7144.2</v>
      </c>
      <c r="AP1073">
        <v>7783.8</v>
      </c>
      <c r="AQ1073">
        <v>32591.3</v>
      </c>
      <c r="AR1073">
        <v>9138.2000000000007</v>
      </c>
      <c r="AS1073">
        <v>3862</v>
      </c>
      <c r="AT1073">
        <v>24572.7</v>
      </c>
      <c r="AU1073">
        <v>5763.7</v>
      </c>
      <c r="AV1073">
        <v>202385.4</v>
      </c>
      <c r="AW1073">
        <v>50380.6</v>
      </c>
      <c r="AX1073">
        <v>45141.8</v>
      </c>
      <c r="AY1073">
        <v>17118.3</v>
      </c>
      <c r="AZ1073">
        <v>7348.1</v>
      </c>
      <c r="BA1073">
        <v>7559.6</v>
      </c>
      <c r="BB1073">
        <v>14124.6</v>
      </c>
      <c r="BC1073">
        <v>2709.8</v>
      </c>
      <c r="BD1073">
        <v>33850.300000000003</v>
      </c>
      <c r="BE1073">
        <v>10265.5</v>
      </c>
      <c r="BF1073">
        <v>283056.40000000002</v>
      </c>
      <c r="BG1073">
        <v>974.3</v>
      </c>
      <c r="BH1073">
        <v>4429.7</v>
      </c>
      <c r="BI1073">
        <v>2101.5</v>
      </c>
      <c r="BJ1073">
        <v>8692.4</v>
      </c>
      <c r="BK1073">
        <v>8817.4</v>
      </c>
      <c r="BL1073">
        <v>8319</v>
      </c>
      <c r="BM1073" t="s">
        <v>182</v>
      </c>
      <c r="BN1073">
        <v>15607.2</v>
      </c>
      <c r="BO1073">
        <v>29868.1</v>
      </c>
      <c r="BP1073">
        <v>7415.7</v>
      </c>
      <c r="BQ1073">
        <v>83678.100000000006</v>
      </c>
      <c r="BR1073">
        <v>14664.8</v>
      </c>
      <c r="BS1073">
        <v>21473.5</v>
      </c>
      <c r="BT1073">
        <v>98115.5</v>
      </c>
      <c r="BU1073">
        <v>637.20000000000005</v>
      </c>
      <c r="BV1073" t="s">
        <v>182</v>
      </c>
      <c r="BW1073">
        <v>11678.1</v>
      </c>
      <c r="BX1073">
        <v>6902</v>
      </c>
      <c r="BY1073">
        <v>14469.8</v>
      </c>
      <c r="BZ1073">
        <v>2378</v>
      </c>
      <c r="CB1073">
        <v>4988</v>
      </c>
      <c r="CC1073">
        <v>13276.5</v>
      </c>
      <c r="CD1073">
        <v>5285.6</v>
      </c>
      <c r="CE1073">
        <v>8537.9</v>
      </c>
      <c r="CF1073">
        <v>221833.3</v>
      </c>
      <c r="CG1073">
        <v>11086.1</v>
      </c>
      <c r="CH1073">
        <v>5725.6</v>
      </c>
      <c r="CI1073">
        <v>11074.5</v>
      </c>
      <c r="CJ1073">
        <v>4081.4</v>
      </c>
      <c r="CK1073">
        <v>5091.2</v>
      </c>
      <c r="CL1073">
        <v>157794.4</v>
      </c>
      <c r="CM1073">
        <v>3067.4</v>
      </c>
      <c r="CN1073">
        <v>5680.8</v>
      </c>
      <c r="CO1073">
        <v>17300.099999999999</v>
      </c>
      <c r="CP1073" t="s">
        <v>182</v>
      </c>
      <c r="CQ1073">
        <v>139331.1</v>
      </c>
      <c r="CR1073">
        <v>17621.7</v>
      </c>
      <c r="CS1073">
        <v>11319.2</v>
      </c>
      <c r="CT1073">
        <v>3997.5</v>
      </c>
      <c r="CU1073">
        <v>7199.9</v>
      </c>
      <c r="CV1073">
        <v>180314.9</v>
      </c>
      <c r="CW1073">
        <v>11701.6</v>
      </c>
    </row>
    <row r="1074" spans="1:101" x14ac:dyDescent="0.25">
      <c r="A1074" s="85">
        <v>43137</v>
      </c>
      <c r="B1074" t="s">
        <v>182</v>
      </c>
      <c r="C1074">
        <v>10931.3</v>
      </c>
      <c r="D1074">
        <v>1545.2</v>
      </c>
      <c r="E1074">
        <v>65597.600000000006</v>
      </c>
      <c r="F1074">
        <v>89201.8</v>
      </c>
      <c r="G1074">
        <v>20410.599999999999</v>
      </c>
      <c r="H1074" t="s">
        <v>182</v>
      </c>
      <c r="I1074" t="s">
        <v>182</v>
      </c>
      <c r="J1074">
        <v>246293.9</v>
      </c>
      <c r="K1074">
        <v>9105.7999999999993</v>
      </c>
      <c r="L1074">
        <v>24375.3</v>
      </c>
      <c r="M1074">
        <v>18885.900000000001</v>
      </c>
      <c r="N1074">
        <v>58489.1</v>
      </c>
      <c r="O1074">
        <v>55006</v>
      </c>
      <c r="P1074">
        <v>7120.9</v>
      </c>
      <c r="Q1074">
        <v>102163.8</v>
      </c>
      <c r="R1074">
        <v>31786.6</v>
      </c>
      <c r="S1074">
        <v>2108.6</v>
      </c>
      <c r="T1074">
        <v>21646.400000000001</v>
      </c>
      <c r="U1074">
        <v>6459.7</v>
      </c>
      <c r="V1074">
        <v>58151.4</v>
      </c>
      <c r="W1074">
        <v>8111.8</v>
      </c>
      <c r="X1074">
        <v>4965.3999999999996</v>
      </c>
      <c r="Y1074">
        <v>106699.4</v>
      </c>
      <c r="Z1074">
        <v>67115.199999999997</v>
      </c>
      <c r="AA1074">
        <v>102421.6</v>
      </c>
      <c r="AB1074">
        <v>26341.9</v>
      </c>
      <c r="AC1074">
        <v>33336.800000000003</v>
      </c>
      <c r="AD1074">
        <v>46810.7</v>
      </c>
      <c r="AE1074">
        <v>11571.6</v>
      </c>
      <c r="AG1074">
        <v>900.3</v>
      </c>
      <c r="AH1074" t="s">
        <v>182</v>
      </c>
      <c r="AI1074">
        <v>19941.400000000001</v>
      </c>
      <c r="AJ1074">
        <v>38876.400000000001</v>
      </c>
      <c r="AK1074">
        <v>927.3</v>
      </c>
      <c r="AL1074">
        <v>9671.4</v>
      </c>
      <c r="AM1074">
        <v>46202.2</v>
      </c>
      <c r="AN1074">
        <v>4522</v>
      </c>
      <c r="AO1074">
        <v>17715.599999999999</v>
      </c>
      <c r="AP1074">
        <v>13831.1</v>
      </c>
      <c r="AQ1074">
        <v>62887.8</v>
      </c>
      <c r="AR1074">
        <v>18191.099999999999</v>
      </c>
      <c r="AS1074">
        <v>4391.3999999999996</v>
      </c>
      <c r="AT1074">
        <v>35940.6</v>
      </c>
      <c r="AU1074">
        <v>16756</v>
      </c>
      <c r="AV1074">
        <v>369831.6</v>
      </c>
      <c r="AW1074">
        <v>120284.5</v>
      </c>
      <c r="AX1074">
        <v>80873.3</v>
      </c>
      <c r="AY1074">
        <v>31783.5</v>
      </c>
      <c r="AZ1074">
        <v>10967.2</v>
      </c>
      <c r="BA1074">
        <v>11510</v>
      </c>
      <c r="BB1074">
        <v>16176.9</v>
      </c>
      <c r="BC1074">
        <v>16263.1</v>
      </c>
      <c r="BD1074">
        <v>76520.399999999994</v>
      </c>
      <c r="BE1074">
        <v>18012.099999999999</v>
      </c>
      <c r="BF1074">
        <v>172885</v>
      </c>
      <c r="BG1074">
        <v>4020</v>
      </c>
      <c r="BH1074">
        <v>8341.2000000000007</v>
      </c>
      <c r="BI1074">
        <v>3266.5</v>
      </c>
      <c r="BJ1074">
        <v>21022.9</v>
      </c>
      <c r="BK1074">
        <v>15303</v>
      </c>
      <c r="BL1074">
        <v>14874.7</v>
      </c>
      <c r="BM1074" t="s">
        <v>182</v>
      </c>
      <c r="BN1074">
        <v>18059.7</v>
      </c>
      <c r="BO1074">
        <v>39802.1</v>
      </c>
      <c r="BP1074">
        <v>17820.3</v>
      </c>
      <c r="BQ1074">
        <v>238518.8</v>
      </c>
      <c r="BR1074">
        <v>31441.8</v>
      </c>
      <c r="BS1074">
        <v>41218.300000000003</v>
      </c>
      <c r="BT1074">
        <v>102481</v>
      </c>
      <c r="BU1074">
        <v>1658.8</v>
      </c>
      <c r="BV1074" t="s">
        <v>182</v>
      </c>
      <c r="BW1074">
        <v>13830.9</v>
      </c>
      <c r="BX1074">
        <v>10711.4</v>
      </c>
      <c r="BY1074">
        <v>21201</v>
      </c>
      <c r="BZ1074">
        <v>6901.7</v>
      </c>
      <c r="CB1074">
        <v>11909.3</v>
      </c>
      <c r="CC1074">
        <v>23965.7</v>
      </c>
      <c r="CD1074">
        <v>4527</v>
      </c>
      <c r="CE1074">
        <v>27766.9</v>
      </c>
      <c r="CF1074">
        <v>196249.4</v>
      </c>
      <c r="CG1074">
        <v>12159.3</v>
      </c>
      <c r="CH1074">
        <v>16695.8</v>
      </c>
      <c r="CI1074">
        <v>34461.1</v>
      </c>
      <c r="CJ1074">
        <v>8999.5</v>
      </c>
      <c r="CK1074">
        <v>13303.2</v>
      </c>
      <c r="CL1074">
        <v>450029.8</v>
      </c>
      <c r="CM1074">
        <v>7477.8</v>
      </c>
      <c r="CN1074">
        <v>8517.7999999999993</v>
      </c>
      <c r="CO1074">
        <v>51714.2</v>
      </c>
      <c r="CP1074" t="s">
        <v>182</v>
      </c>
      <c r="CQ1074">
        <v>247174.3</v>
      </c>
      <c r="CR1074">
        <v>8234.9</v>
      </c>
      <c r="CS1074">
        <v>11946.4</v>
      </c>
      <c r="CT1074">
        <v>2955</v>
      </c>
      <c r="CU1074">
        <v>9994.9</v>
      </c>
      <c r="CV1074">
        <v>271324.59999999998</v>
      </c>
      <c r="CW1074">
        <v>11465.6</v>
      </c>
    </row>
    <row r="1075" spans="1:101" x14ac:dyDescent="0.25">
      <c r="A1075" s="85">
        <v>43138</v>
      </c>
      <c r="B1075" t="s">
        <v>182</v>
      </c>
      <c r="C1075">
        <v>10780.4</v>
      </c>
      <c r="D1075">
        <v>987.2</v>
      </c>
      <c r="E1075">
        <v>23447</v>
      </c>
      <c r="F1075">
        <v>35692.699999999997</v>
      </c>
      <c r="G1075">
        <v>17167.2</v>
      </c>
      <c r="H1075" t="s">
        <v>182</v>
      </c>
      <c r="I1075" t="s">
        <v>182</v>
      </c>
      <c r="J1075">
        <v>114143.9</v>
      </c>
      <c r="K1075">
        <v>3735.5</v>
      </c>
      <c r="L1075">
        <v>6000.2</v>
      </c>
      <c r="M1075">
        <v>12264.3</v>
      </c>
      <c r="N1075">
        <v>25681.1</v>
      </c>
      <c r="O1075">
        <v>33566.800000000003</v>
      </c>
      <c r="P1075">
        <v>6693</v>
      </c>
      <c r="Q1075">
        <v>51239.4</v>
      </c>
      <c r="R1075">
        <v>22786.5</v>
      </c>
      <c r="S1075">
        <v>1891.6</v>
      </c>
      <c r="T1075">
        <v>15735.1</v>
      </c>
      <c r="U1075">
        <v>4812.8999999999996</v>
      </c>
      <c r="V1075">
        <v>29761.3</v>
      </c>
      <c r="W1075">
        <v>5286.4</v>
      </c>
      <c r="X1075">
        <v>12645</v>
      </c>
      <c r="Y1075">
        <v>29716.9</v>
      </c>
      <c r="Z1075">
        <v>9194.6</v>
      </c>
      <c r="AA1075">
        <v>26328.6</v>
      </c>
      <c r="AB1075">
        <v>16676</v>
      </c>
      <c r="AC1075">
        <v>16196.9</v>
      </c>
      <c r="AD1075">
        <v>26148.2</v>
      </c>
      <c r="AE1075">
        <v>5259.2</v>
      </c>
      <c r="AG1075">
        <v>653.29999999999995</v>
      </c>
      <c r="AH1075" t="s">
        <v>182</v>
      </c>
      <c r="AI1075">
        <v>6435.2</v>
      </c>
      <c r="AJ1075">
        <v>34911</v>
      </c>
      <c r="AK1075">
        <v>665.4</v>
      </c>
      <c r="AL1075">
        <v>11376.6</v>
      </c>
      <c r="AM1075">
        <v>21128.799999999999</v>
      </c>
      <c r="AN1075">
        <v>2841.1</v>
      </c>
      <c r="AO1075">
        <v>17319.2</v>
      </c>
      <c r="AP1075">
        <v>12834.3</v>
      </c>
      <c r="AQ1075">
        <v>20492.8</v>
      </c>
      <c r="AR1075">
        <v>13527.7</v>
      </c>
      <c r="AS1075">
        <v>1805.1</v>
      </c>
      <c r="AT1075">
        <v>17810.8</v>
      </c>
      <c r="AU1075">
        <v>23709.599999999999</v>
      </c>
      <c r="AV1075">
        <v>161934.39999999999</v>
      </c>
      <c r="AW1075">
        <v>62702.9</v>
      </c>
      <c r="AX1075">
        <v>31606.9</v>
      </c>
      <c r="AY1075">
        <v>12414.1</v>
      </c>
      <c r="AZ1075">
        <v>3968.5</v>
      </c>
      <c r="BA1075">
        <v>4942.7</v>
      </c>
      <c r="BB1075">
        <v>6162</v>
      </c>
      <c r="BC1075">
        <v>5091.7</v>
      </c>
      <c r="BD1075">
        <v>40644.800000000003</v>
      </c>
      <c r="BE1075">
        <v>13088.1</v>
      </c>
      <c r="BF1075">
        <v>74478.399999999994</v>
      </c>
      <c r="BG1075">
        <v>3724.5</v>
      </c>
      <c r="BH1075">
        <v>6904.6</v>
      </c>
      <c r="BI1075">
        <v>2059.8000000000002</v>
      </c>
      <c r="BJ1075">
        <v>8551.7999999999993</v>
      </c>
      <c r="BK1075">
        <v>4416.6000000000004</v>
      </c>
      <c r="BL1075">
        <v>9293.9</v>
      </c>
      <c r="BM1075" t="s">
        <v>182</v>
      </c>
      <c r="BN1075">
        <v>7308.6</v>
      </c>
      <c r="BO1075">
        <v>20148.3</v>
      </c>
      <c r="BP1075">
        <v>12773.3</v>
      </c>
      <c r="BQ1075">
        <v>102977.60000000001</v>
      </c>
      <c r="BR1075">
        <v>18745.5</v>
      </c>
      <c r="BS1075">
        <v>26370.1</v>
      </c>
      <c r="BT1075">
        <v>46701.8</v>
      </c>
      <c r="BU1075">
        <v>4589.8999999999996</v>
      </c>
      <c r="BV1075" t="s">
        <v>182</v>
      </c>
      <c r="BW1075">
        <v>8067.6</v>
      </c>
      <c r="BX1075">
        <v>11883.9</v>
      </c>
      <c r="BY1075">
        <v>15969.6</v>
      </c>
      <c r="BZ1075">
        <v>2509.6999999999998</v>
      </c>
      <c r="CB1075">
        <v>8221.4</v>
      </c>
      <c r="CC1075">
        <v>22574.9</v>
      </c>
      <c r="CD1075">
        <v>3396.7</v>
      </c>
      <c r="CE1075">
        <v>12607.3</v>
      </c>
      <c r="CF1075">
        <v>99921.3</v>
      </c>
      <c r="CG1075">
        <v>4708.2</v>
      </c>
      <c r="CH1075">
        <v>3048.7</v>
      </c>
      <c r="CI1075">
        <v>15785.7</v>
      </c>
      <c r="CJ1075">
        <v>3764.6</v>
      </c>
      <c r="CK1075">
        <v>4057.8</v>
      </c>
      <c r="CL1075">
        <v>226275.6</v>
      </c>
      <c r="CM1075">
        <v>3081.6</v>
      </c>
      <c r="CN1075">
        <v>7973.4</v>
      </c>
      <c r="CO1075">
        <v>10700.3</v>
      </c>
      <c r="CP1075" t="s">
        <v>182</v>
      </c>
      <c r="CQ1075">
        <v>120666.2</v>
      </c>
      <c r="CR1075">
        <v>5224</v>
      </c>
      <c r="CS1075">
        <v>7404.5</v>
      </c>
      <c r="CT1075">
        <v>1975.5</v>
      </c>
      <c r="CU1075">
        <v>7055.1</v>
      </c>
      <c r="CV1075">
        <v>191038.2</v>
      </c>
      <c r="CW1075">
        <v>6817.5</v>
      </c>
    </row>
    <row r="1076" spans="1:101" x14ac:dyDescent="0.25">
      <c r="A1076" s="85">
        <v>43139</v>
      </c>
      <c r="B1076" t="s">
        <v>182</v>
      </c>
      <c r="C1076">
        <v>3680.7</v>
      </c>
      <c r="D1076">
        <v>1263</v>
      </c>
      <c r="E1076">
        <v>31167.599999999999</v>
      </c>
      <c r="F1076">
        <v>24640.400000000001</v>
      </c>
      <c r="G1076">
        <v>5130.8</v>
      </c>
      <c r="H1076" t="s">
        <v>182</v>
      </c>
      <c r="I1076" t="s">
        <v>182</v>
      </c>
      <c r="J1076">
        <v>142830.79999999999</v>
      </c>
      <c r="K1076">
        <v>2149.6999999999998</v>
      </c>
      <c r="L1076">
        <v>7993.3</v>
      </c>
      <c r="M1076">
        <v>7431.1</v>
      </c>
      <c r="N1076">
        <v>9769.2000000000007</v>
      </c>
      <c r="O1076">
        <v>38968.800000000003</v>
      </c>
      <c r="P1076">
        <v>4568.8999999999996</v>
      </c>
      <c r="Q1076">
        <v>43718</v>
      </c>
      <c r="R1076">
        <v>7827.3</v>
      </c>
      <c r="S1076">
        <v>1460.2</v>
      </c>
      <c r="T1076">
        <v>3843.5</v>
      </c>
      <c r="U1076">
        <v>3213.1</v>
      </c>
      <c r="V1076">
        <v>29468.6</v>
      </c>
      <c r="W1076">
        <v>3384.8</v>
      </c>
      <c r="X1076">
        <v>6963.7</v>
      </c>
      <c r="Y1076">
        <v>24855.1</v>
      </c>
      <c r="Z1076">
        <v>3054.9</v>
      </c>
      <c r="AA1076">
        <v>10752.4</v>
      </c>
      <c r="AB1076">
        <v>8687.7000000000007</v>
      </c>
      <c r="AC1076">
        <v>15855.7</v>
      </c>
      <c r="AD1076">
        <v>23646.400000000001</v>
      </c>
      <c r="AE1076">
        <v>7478.9</v>
      </c>
      <c r="AG1076">
        <v>1046.8</v>
      </c>
      <c r="AH1076" t="s">
        <v>182</v>
      </c>
      <c r="AI1076">
        <v>5947.2</v>
      </c>
      <c r="AJ1076">
        <v>15120.1</v>
      </c>
      <c r="AK1076">
        <v>851.8</v>
      </c>
      <c r="AL1076">
        <v>5559.1</v>
      </c>
      <c r="AM1076">
        <v>9545.9</v>
      </c>
      <c r="AN1076">
        <v>1200.8</v>
      </c>
      <c r="AO1076">
        <v>3564.7</v>
      </c>
      <c r="AP1076">
        <v>7712.1</v>
      </c>
      <c r="AQ1076">
        <v>16637</v>
      </c>
      <c r="AR1076">
        <v>9367.1</v>
      </c>
      <c r="AS1076">
        <v>5217</v>
      </c>
      <c r="AT1076">
        <v>20323.599999999999</v>
      </c>
      <c r="AU1076">
        <v>7702.1</v>
      </c>
      <c r="AV1076">
        <v>78885.600000000006</v>
      </c>
      <c r="AW1076">
        <v>52829.1</v>
      </c>
      <c r="AX1076">
        <v>21629.3</v>
      </c>
      <c r="AY1076">
        <v>6933.6</v>
      </c>
      <c r="AZ1076">
        <v>4464.6000000000004</v>
      </c>
      <c r="BA1076">
        <v>6504.9</v>
      </c>
      <c r="BB1076">
        <v>9084.7000000000007</v>
      </c>
      <c r="BC1076">
        <v>2447.9</v>
      </c>
      <c r="BD1076">
        <v>20723.5</v>
      </c>
      <c r="BE1076">
        <v>38469.199999999997</v>
      </c>
      <c r="BF1076">
        <v>39351.4</v>
      </c>
      <c r="BG1076">
        <v>1700.3</v>
      </c>
      <c r="BH1076">
        <v>3986.1</v>
      </c>
      <c r="BI1076">
        <v>2252.6999999999998</v>
      </c>
      <c r="BJ1076">
        <v>7009.4</v>
      </c>
      <c r="BK1076">
        <v>5085.8</v>
      </c>
      <c r="BL1076">
        <v>7502.1</v>
      </c>
      <c r="BM1076" t="s">
        <v>182</v>
      </c>
      <c r="BN1076">
        <v>4546</v>
      </c>
      <c r="BO1076">
        <v>5858.7</v>
      </c>
      <c r="BP1076">
        <v>4177</v>
      </c>
      <c r="BQ1076">
        <v>106245.5</v>
      </c>
      <c r="BR1076">
        <v>19124.599999999999</v>
      </c>
      <c r="BS1076">
        <v>29868.799999999999</v>
      </c>
      <c r="BT1076">
        <v>17662.099999999999</v>
      </c>
      <c r="BU1076">
        <v>708.1</v>
      </c>
      <c r="BV1076" t="s">
        <v>182</v>
      </c>
      <c r="BW1076">
        <v>5952.6</v>
      </c>
      <c r="BX1076">
        <v>6755.1</v>
      </c>
      <c r="BY1076">
        <v>7178.3</v>
      </c>
      <c r="BZ1076">
        <v>2598.3000000000002</v>
      </c>
      <c r="CB1076">
        <v>4622.1000000000004</v>
      </c>
      <c r="CC1076">
        <v>7428.3</v>
      </c>
      <c r="CD1076">
        <v>1285.7</v>
      </c>
      <c r="CE1076">
        <v>5311.5</v>
      </c>
      <c r="CF1076">
        <v>95352.8</v>
      </c>
      <c r="CG1076">
        <v>1162.3</v>
      </c>
      <c r="CH1076">
        <v>2359</v>
      </c>
      <c r="CI1076">
        <v>5092.2</v>
      </c>
      <c r="CJ1076">
        <v>2679.7</v>
      </c>
      <c r="CK1076">
        <v>3949.5</v>
      </c>
      <c r="CL1076">
        <v>142667.9</v>
      </c>
      <c r="CM1076">
        <v>1810.7</v>
      </c>
      <c r="CN1076">
        <v>4441.3999999999996</v>
      </c>
      <c r="CO1076">
        <v>5847.4</v>
      </c>
      <c r="CP1076" t="s">
        <v>182</v>
      </c>
      <c r="CQ1076">
        <v>111812.6</v>
      </c>
      <c r="CR1076">
        <v>4036.8</v>
      </c>
      <c r="CS1076">
        <v>4703.3999999999996</v>
      </c>
      <c r="CT1076">
        <v>1827.8</v>
      </c>
      <c r="CU1076">
        <v>2441</v>
      </c>
      <c r="CV1076">
        <v>148648.6</v>
      </c>
      <c r="CW1076">
        <v>9134.2999999999993</v>
      </c>
    </row>
    <row r="1077" spans="1:101" x14ac:dyDescent="0.25">
      <c r="A1077" s="85">
        <v>43140</v>
      </c>
      <c r="B1077" t="s">
        <v>182</v>
      </c>
      <c r="C1077">
        <v>5161.8999999999996</v>
      </c>
      <c r="D1077">
        <v>4595.8999999999996</v>
      </c>
      <c r="E1077">
        <v>26898.3</v>
      </c>
      <c r="F1077">
        <v>74653.399999999994</v>
      </c>
      <c r="G1077">
        <v>19757.099999999999</v>
      </c>
      <c r="H1077" t="s">
        <v>182</v>
      </c>
      <c r="I1077" t="s">
        <v>182</v>
      </c>
      <c r="J1077">
        <v>126569.4</v>
      </c>
      <c r="K1077">
        <v>4265.7</v>
      </c>
      <c r="L1077">
        <v>2559.6999999999998</v>
      </c>
      <c r="M1077">
        <v>12900.2</v>
      </c>
      <c r="N1077">
        <v>16123.1</v>
      </c>
      <c r="O1077">
        <v>40560.199999999997</v>
      </c>
      <c r="P1077">
        <v>3990.3</v>
      </c>
      <c r="Q1077">
        <v>36738.800000000003</v>
      </c>
      <c r="R1077">
        <v>10835.6</v>
      </c>
      <c r="S1077">
        <v>1669</v>
      </c>
      <c r="T1077">
        <v>10287.799999999999</v>
      </c>
      <c r="U1077">
        <v>3987.5</v>
      </c>
      <c r="V1077">
        <v>35566.9</v>
      </c>
      <c r="W1077">
        <v>3073.2</v>
      </c>
      <c r="X1077">
        <v>4267.3</v>
      </c>
      <c r="Y1077">
        <v>45663.6</v>
      </c>
      <c r="Z1077">
        <v>4164.3999999999996</v>
      </c>
      <c r="AA1077">
        <v>12841.9</v>
      </c>
      <c r="AB1077">
        <v>15323.6</v>
      </c>
      <c r="AC1077">
        <v>22929.599999999999</v>
      </c>
      <c r="AD1077">
        <v>28344.2</v>
      </c>
      <c r="AE1077">
        <v>5227.2</v>
      </c>
      <c r="AG1077">
        <v>731.8</v>
      </c>
      <c r="AH1077" t="s">
        <v>182</v>
      </c>
      <c r="AI1077">
        <v>3906</v>
      </c>
      <c r="AJ1077">
        <v>35021.5</v>
      </c>
      <c r="AK1077">
        <v>1024.7</v>
      </c>
      <c r="AL1077">
        <v>3673.3</v>
      </c>
      <c r="AM1077">
        <v>6053.4</v>
      </c>
      <c r="AN1077">
        <v>1728.2</v>
      </c>
      <c r="AO1077">
        <v>3912.4</v>
      </c>
      <c r="AP1077">
        <v>7765.2</v>
      </c>
      <c r="AQ1077">
        <v>40970.400000000001</v>
      </c>
      <c r="AR1077">
        <v>10862.1</v>
      </c>
      <c r="AS1077">
        <v>10272.700000000001</v>
      </c>
      <c r="AT1077">
        <v>16295.1</v>
      </c>
      <c r="AU1077">
        <v>12229.4</v>
      </c>
      <c r="AV1077">
        <v>98021.3</v>
      </c>
      <c r="AW1077">
        <v>76644.600000000006</v>
      </c>
      <c r="AX1077">
        <v>18659.8</v>
      </c>
      <c r="AY1077">
        <v>4887.2</v>
      </c>
      <c r="AZ1077">
        <v>2162.4</v>
      </c>
      <c r="BA1077">
        <v>7682.5</v>
      </c>
      <c r="BB1077">
        <v>13803.2</v>
      </c>
      <c r="BC1077">
        <v>2990</v>
      </c>
      <c r="BD1077">
        <v>22458.2</v>
      </c>
      <c r="BE1077">
        <v>28117.9</v>
      </c>
      <c r="BF1077">
        <v>48439.199999999997</v>
      </c>
      <c r="BG1077">
        <v>1177</v>
      </c>
      <c r="BH1077">
        <v>1451.6</v>
      </c>
      <c r="BI1077">
        <v>2993.4</v>
      </c>
      <c r="BJ1077">
        <v>6685.3</v>
      </c>
      <c r="BK1077">
        <v>5923.2</v>
      </c>
      <c r="BL1077">
        <v>7932.6</v>
      </c>
      <c r="BM1077" t="s">
        <v>182</v>
      </c>
      <c r="BN1077">
        <v>6038.3</v>
      </c>
      <c r="BO1077">
        <v>8725.6</v>
      </c>
      <c r="BP1077">
        <v>5532.9</v>
      </c>
      <c r="BQ1077">
        <v>93580.5</v>
      </c>
      <c r="BR1077">
        <v>16958.7</v>
      </c>
      <c r="BS1077">
        <v>18706.2</v>
      </c>
      <c r="BT1077">
        <v>24060.7</v>
      </c>
      <c r="BU1077">
        <v>2551</v>
      </c>
      <c r="BV1077" t="s">
        <v>182</v>
      </c>
      <c r="BW1077">
        <v>6586.2</v>
      </c>
      <c r="BX1077">
        <v>6870.9</v>
      </c>
      <c r="BY1077">
        <v>12051.3</v>
      </c>
      <c r="BZ1077">
        <v>3729.9</v>
      </c>
      <c r="CB1077">
        <v>3816.5</v>
      </c>
      <c r="CC1077">
        <v>10253.700000000001</v>
      </c>
      <c r="CD1077">
        <v>2523</v>
      </c>
      <c r="CE1077">
        <v>11757.2</v>
      </c>
      <c r="CF1077">
        <v>113189.9</v>
      </c>
      <c r="CG1077">
        <v>4378.6000000000004</v>
      </c>
      <c r="CH1077">
        <v>3501.7</v>
      </c>
      <c r="CI1077">
        <v>7665.3</v>
      </c>
      <c r="CJ1077">
        <v>3164.6</v>
      </c>
      <c r="CK1077">
        <v>4475.8999999999996</v>
      </c>
      <c r="CL1077">
        <v>185300.3</v>
      </c>
      <c r="CM1077">
        <v>15063.4</v>
      </c>
      <c r="CN1077">
        <v>5081.1000000000004</v>
      </c>
      <c r="CO1077">
        <v>12749.1</v>
      </c>
      <c r="CP1077" t="s">
        <v>182</v>
      </c>
      <c r="CQ1077">
        <v>112662.9</v>
      </c>
      <c r="CR1077">
        <v>5981.9</v>
      </c>
      <c r="CS1077">
        <v>5820.7</v>
      </c>
      <c r="CT1077">
        <v>1602.5</v>
      </c>
      <c r="CU1077">
        <v>3001.4</v>
      </c>
      <c r="CV1077">
        <v>126379.9</v>
      </c>
      <c r="CW1077">
        <v>8080.2</v>
      </c>
    </row>
    <row r="1078" spans="1:101" x14ac:dyDescent="0.25">
      <c r="A1078" s="85">
        <v>43143</v>
      </c>
      <c r="B1078" t="s">
        <v>182</v>
      </c>
      <c r="C1078">
        <v>3315.8</v>
      </c>
      <c r="D1078">
        <v>3364.7</v>
      </c>
      <c r="E1078">
        <v>11870.4</v>
      </c>
      <c r="F1078">
        <v>60291.9</v>
      </c>
      <c r="G1078">
        <v>6239.8</v>
      </c>
      <c r="H1078" t="s">
        <v>182</v>
      </c>
      <c r="I1078" t="s">
        <v>182</v>
      </c>
      <c r="J1078">
        <v>73429.600000000006</v>
      </c>
      <c r="K1078">
        <v>2607.6999999999998</v>
      </c>
      <c r="L1078">
        <v>5211.7</v>
      </c>
      <c r="M1078">
        <v>6944.1</v>
      </c>
      <c r="N1078">
        <v>18706</v>
      </c>
      <c r="O1078">
        <v>29726.3</v>
      </c>
      <c r="P1078">
        <v>2706.8</v>
      </c>
      <c r="Q1078">
        <v>19808.5</v>
      </c>
      <c r="R1078">
        <v>15696.2</v>
      </c>
      <c r="S1078">
        <v>1951.3</v>
      </c>
      <c r="T1078">
        <v>10196.700000000001</v>
      </c>
      <c r="U1078">
        <v>8595</v>
      </c>
      <c r="V1078">
        <v>30042.9</v>
      </c>
      <c r="W1078">
        <v>3316.6</v>
      </c>
      <c r="X1078">
        <v>4170.3</v>
      </c>
      <c r="Y1078">
        <v>26421</v>
      </c>
      <c r="Z1078">
        <v>3731.4</v>
      </c>
      <c r="AA1078">
        <v>45399.1</v>
      </c>
      <c r="AB1078">
        <v>10522.4</v>
      </c>
      <c r="AC1078">
        <v>14449.1</v>
      </c>
      <c r="AD1078">
        <v>18913.3</v>
      </c>
      <c r="AE1078">
        <v>7073.6</v>
      </c>
      <c r="AG1078">
        <v>508.4</v>
      </c>
      <c r="AH1078" t="s">
        <v>182</v>
      </c>
      <c r="AI1078">
        <v>4549.7</v>
      </c>
      <c r="AJ1078">
        <v>23541.9</v>
      </c>
      <c r="AK1078">
        <v>952.2</v>
      </c>
      <c r="AL1078">
        <v>1434.9</v>
      </c>
      <c r="AM1078">
        <v>5652.6</v>
      </c>
      <c r="AN1078">
        <v>5695.9</v>
      </c>
      <c r="AO1078">
        <v>3977.5</v>
      </c>
      <c r="AP1078">
        <v>13254.7</v>
      </c>
      <c r="AQ1078">
        <v>83415</v>
      </c>
      <c r="AR1078">
        <v>3009.7</v>
      </c>
      <c r="AS1078">
        <v>3698.5</v>
      </c>
      <c r="AT1078">
        <v>9188.4</v>
      </c>
      <c r="AU1078">
        <v>9646.2999999999993</v>
      </c>
      <c r="AV1078">
        <v>42594</v>
      </c>
      <c r="AW1078">
        <v>28433.1</v>
      </c>
      <c r="AX1078">
        <v>19495</v>
      </c>
      <c r="AY1078">
        <v>11188.2</v>
      </c>
      <c r="AZ1078">
        <v>2703.4</v>
      </c>
      <c r="BA1078">
        <v>3946.8</v>
      </c>
      <c r="BB1078">
        <v>7011.9</v>
      </c>
      <c r="BC1078">
        <v>3349.3</v>
      </c>
      <c r="BD1078">
        <v>19181.7</v>
      </c>
      <c r="BE1078">
        <v>20812.099999999999</v>
      </c>
      <c r="BF1078">
        <v>25002.6</v>
      </c>
      <c r="BG1078">
        <v>1993.4</v>
      </c>
      <c r="BH1078">
        <v>428.6</v>
      </c>
      <c r="BI1078">
        <v>2326.1</v>
      </c>
      <c r="BJ1078">
        <v>4906.2</v>
      </c>
      <c r="BK1078">
        <v>4101</v>
      </c>
      <c r="BL1078">
        <v>4391.7</v>
      </c>
      <c r="BM1078" t="s">
        <v>182</v>
      </c>
      <c r="BN1078">
        <v>7021.2</v>
      </c>
      <c r="BO1078">
        <v>12999.7</v>
      </c>
      <c r="BP1078">
        <v>6659.4</v>
      </c>
      <c r="BQ1078">
        <v>53933.599999999999</v>
      </c>
      <c r="BR1078">
        <v>17724</v>
      </c>
      <c r="BS1078">
        <v>12329.8</v>
      </c>
      <c r="BT1078">
        <v>8866.2999999999993</v>
      </c>
      <c r="BU1078">
        <v>636.29999999999995</v>
      </c>
      <c r="BV1078" t="s">
        <v>182</v>
      </c>
      <c r="BW1078">
        <v>4661.8999999999996</v>
      </c>
      <c r="BX1078">
        <v>2602</v>
      </c>
      <c r="BY1078">
        <v>7916</v>
      </c>
      <c r="BZ1078">
        <v>1327.6</v>
      </c>
      <c r="CB1078">
        <v>3193.5</v>
      </c>
      <c r="CC1078">
        <v>16801.7</v>
      </c>
      <c r="CD1078">
        <v>3642.7</v>
      </c>
      <c r="CE1078">
        <v>14372</v>
      </c>
      <c r="CF1078">
        <v>89950</v>
      </c>
      <c r="CG1078">
        <v>6023.3</v>
      </c>
      <c r="CH1078">
        <v>2323</v>
      </c>
      <c r="CI1078">
        <v>7164.3</v>
      </c>
      <c r="CJ1078">
        <v>2459.1</v>
      </c>
      <c r="CK1078">
        <v>1878.2</v>
      </c>
      <c r="CL1078">
        <v>95902.3</v>
      </c>
      <c r="CM1078">
        <v>12545.5</v>
      </c>
      <c r="CN1078">
        <v>2923.8</v>
      </c>
      <c r="CO1078">
        <v>8840.1</v>
      </c>
      <c r="CP1078" t="s">
        <v>182</v>
      </c>
      <c r="CQ1078">
        <v>130100.4</v>
      </c>
      <c r="CR1078">
        <v>2524.3000000000002</v>
      </c>
      <c r="CS1078">
        <v>3812.5</v>
      </c>
      <c r="CT1078">
        <v>1157.0999999999999</v>
      </c>
      <c r="CU1078">
        <v>6182.4</v>
      </c>
      <c r="CV1078">
        <v>90754.5</v>
      </c>
      <c r="CW1078">
        <v>7097.8</v>
      </c>
    </row>
    <row r="1079" spans="1:101" x14ac:dyDescent="0.25">
      <c r="A1079" s="85">
        <v>43144</v>
      </c>
      <c r="B1079" t="s">
        <v>182</v>
      </c>
      <c r="C1079">
        <v>6604.6</v>
      </c>
      <c r="D1079">
        <v>2087.8000000000002</v>
      </c>
      <c r="E1079">
        <v>11098.1</v>
      </c>
      <c r="F1079">
        <v>52995.7</v>
      </c>
      <c r="G1079">
        <v>15510.2</v>
      </c>
      <c r="H1079" t="s">
        <v>182</v>
      </c>
      <c r="I1079" t="s">
        <v>182</v>
      </c>
      <c r="J1079">
        <v>85351.1</v>
      </c>
      <c r="K1079">
        <v>3062</v>
      </c>
      <c r="L1079">
        <v>6547.2</v>
      </c>
      <c r="M1079">
        <v>5936</v>
      </c>
      <c r="N1079">
        <v>17722.3</v>
      </c>
      <c r="O1079">
        <v>25264.7</v>
      </c>
      <c r="P1079">
        <v>17917.400000000001</v>
      </c>
      <c r="Q1079">
        <v>23694.3</v>
      </c>
      <c r="R1079">
        <v>16029.4</v>
      </c>
      <c r="S1079">
        <v>3515.5</v>
      </c>
      <c r="T1079">
        <v>6392.5</v>
      </c>
      <c r="U1079">
        <v>3691.5</v>
      </c>
      <c r="V1079">
        <v>16822.2</v>
      </c>
      <c r="W1079">
        <v>2287.9</v>
      </c>
      <c r="X1079">
        <v>4262.8</v>
      </c>
      <c r="Y1079">
        <v>13095</v>
      </c>
      <c r="Z1079">
        <v>3384.7</v>
      </c>
      <c r="AA1079">
        <v>29906.1</v>
      </c>
      <c r="AB1079">
        <v>7541.6</v>
      </c>
      <c r="AC1079">
        <v>14069.9</v>
      </c>
      <c r="AD1079">
        <v>21559.9</v>
      </c>
      <c r="AE1079">
        <v>6654.7</v>
      </c>
      <c r="AG1079">
        <v>663.1</v>
      </c>
      <c r="AH1079" t="s">
        <v>182</v>
      </c>
      <c r="AI1079">
        <v>11260</v>
      </c>
      <c r="AJ1079">
        <v>22439.3</v>
      </c>
      <c r="AK1079">
        <v>1420.4</v>
      </c>
      <c r="AL1079">
        <v>10742.5</v>
      </c>
      <c r="AM1079">
        <v>2891.4</v>
      </c>
      <c r="AN1079">
        <v>2213.1</v>
      </c>
      <c r="AO1079">
        <v>8727</v>
      </c>
      <c r="AP1079">
        <v>8111</v>
      </c>
      <c r="AQ1079">
        <v>30690.5</v>
      </c>
      <c r="AR1079">
        <v>2478.9</v>
      </c>
      <c r="AS1079">
        <v>5604.7</v>
      </c>
      <c r="AT1079">
        <v>20536.599999999999</v>
      </c>
      <c r="AU1079">
        <v>12990.1</v>
      </c>
      <c r="AV1079">
        <v>109306.3</v>
      </c>
      <c r="AW1079">
        <v>15444.2</v>
      </c>
      <c r="AX1079">
        <v>32051.9</v>
      </c>
      <c r="AY1079">
        <v>13548.3</v>
      </c>
      <c r="AZ1079">
        <v>4951.8</v>
      </c>
      <c r="BA1079">
        <v>5097.3</v>
      </c>
      <c r="BB1079">
        <v>4650.3</v>
      </c>
      <c r="BC1079">
        <v>3553.2</v>
      </c>
      <c r="BD1079">
        <v>40332.6</v>
      </c>
      <c r="BE1079">
        <v>15045.7</v>
      </c>
      <c r="BF1079">
        <v>36839.1</v>
      </c>
      <c r="BG1079">
        <v>435.5</v>
      </c>
      <c r="BH1079">
        <v>1551.6</v>
      </c>
      <c r="BI1079">
        <v>4375.2</v>
      </c>
      <c r="BJ1079">
        <v>6598.1</v>
      </c>
      <c r="BK1079">
        <v>14755.8</v>
      </c>
      <c r="BL1079">
        <v>1907.1</v>
      </c>
      <c r="BM1079" t="s">
        <v>182</v>
      </c>
      <c r="BN1079">
        <v>5111</v>
      </c>
      <c r="BO1079">
        <v>20049</v>
      </c>
      <c r="BP1079">
        <v>2808.2</v>
      </c>
      <c r="BQ1079">
        <v>56418.7</v>
      </c>
      <c r="BR1079">
        <v>14602.8</v>
      </c>
      <c r="BS1079">
        <v>12023.6</v>
      </c>
      <c r="BT1079">
        <v>51478</v>
      </c>
      <c r="BU1079">
        <v>646.9</v>
      </c>
      <c r="BV1079" t="s">
        <v>182</v>
      </c>
      <c r="BW1079">
        <v>6733.6</v>
      </c>
      <c r="BX1079">
        <v>4319</v>
      </c>
      <c r="BY1079">
        <v>9819.6</v>
      </c>
      <c r="BZ1079">
        <v>2423.4</v>
      </c>
      <c r="CB1079">
        <v>11616.5</v>
      </c>
      <c r="CC1079">
        <v>10884.1</v>
      </c>
      <c r="CD1079">
        <v>1681.4</v>
      </c>
      <c r="CE1079">
        <v>9900.7000000000007</v>
      </c>
      <c r="CF1079">
        <v>376859.1</v>
      </c>
      <c r="CG1079">
        <v>4982.1000000000004</v>
      </c>
      <c r="CH1079">
        <v>1940.6</v>
      </c>
      <c r="CI1079">
        <v>3580.7</v>
      </c>
      <c r="CJ1079">
        <v>2317.6</v>
      </c>
      <c r="CK1079">
        <v>2805.9</v>
      </c>
      <c r="CL1079">
        <v>261079.6</v>
      </c>
      <c r="CM1079">
        <v>19156.599999999999</v>
      </c>
      <c r="CN1079">
        <v>3738.3</v>
      </c>
      <c r="CO1079">
        <v>15256.5</v>
      </c>
      <c r="CP1079" t="s">
        <v>182</v>
      </c>
      <c r="CQ1079">
        <v>38174.1</v>
      </c>
      <c r="CR1079">
        <v>3052</v>
      </c>
      <c r="CS1079">
        <v>4401.6000000000004</v>
      </c>
      <c r="CT1079">
        <v>1871.4</v>
      </c>
      <c r="CU1079">
        <v>13373.6</v>
      </c>
      <c r="CV1079">
        <v>165829.9</v>
      </c>
      <c r="CW1079">
        <v>3679</v>
      </c>
    </row>
    <row r="1080" spans="1:101" x14ac:dyDescent="0.25">
      <c r="A1080" s="85">
        <v>43145</v>
      </c>
      <c r="B1080" t="s">
        <v>182</v>
      </c>
      <c r="C1080">
        <v>3176.1</v>
      </c>
      <c r="D1080">
        <v>1791.7</v>
      </c>
      <c r="E1080">
        <v>8769.2000000000007</v>
      </c>
      <c r="F1080">
        <v>43255.7</v>
      </c>
      <c r="G1080">
        <v>6039.6</v>
      </c>
      <c r="H1080" t="s">
        <v>182</v>
      </c>
      <c r="I1080" t="s">
        <v>182</v>
      </c>
      <c r="J1080">
        <v>53688.7</v>
      </c>
      <c r="K1080">
        <v>2067.6999999999998</v>
      </c>
      <c r="L1080">
        <v>9603.5</v>
      </c>
      <c r="M1080">
        <v>6321.5</v>
      </c>
      <c r="N1080">
        <v>9803.2999999999993</v>
      </c>
      <c r="O1080">
        <v>21160.3</v>
      </c>
      <c r="P1080">
        <v>5956.1</v>
      </c>
      <c r="Q1080">
        <v>29985.200000000001</v>
      </c>
      <c r="R1080">
        <v>18104</v>
      </c>
      <c r="S1080">
        <v>2107.5</v>
      </c>
      <c r="T1080">
        <v>12037.3</v>
      </c>
      <c r="U1080">
        <v>1597.3</v>
      </c>
      <c r="V1080">
        <v>12821.4</v>
      </c>
      <c r="W1080">
        <v>1582.1</v>
      </c>
      <c r="X1080">
        <v>2913.8</v>
      </c>
      <c r="Y1080">
        <v>16505.599999999999</v>
      </c>
      <c r="Z1080">
        <v>7874.1</v>
      </c>
      <c r="AA1080">
        <v>6360.4</v>
      </c>
      <c r="AB1080">
        <v>10077.1</v>
      </c>
      <c r="AC1080">
        <v>13203.4</v>
      </c>
      <c r="AD1080">
        <v>10343.9</v>
      </c>
      <c r="AE1080">
        <v>3965.8</v>
      </c>
      <c r="AG1080">
        <v>505.9</v>
      </c>
      <c r="AH1080" t="s">
        <v>182</v>
      </c>
      <c r="AI1080">
        <v>8702.2999999999993</v>
      </c>
      <c r="AJ1080">
        <v>10009.200000000001</v>
      </c>
      <c r="AK1080">
        <v>974.6</v>
      </c>
      <c r="AL1080">
        <v>6996.4</v>
      </c>
      <c r="AM1080">
        <v>4918.8999999999996</v>
      </c>
      <c r="AN1080">
        <v>1915.3</v>
      </c>
      <c r="AO1080">
        <v>3927.7</v>
      </c>
      <c r="AP1080">
        <v>3783.2</v>
      </c>
      <c r="AQ1080">
        <v>35613.9</v>
      </c>
      <c r="AR1080">
        <v>7789.1</v>
      </c>
      <c r="AS1080">
        <v>3052.4</v>
      </c>
      <c r="AT1080">
        <v>24235</v>
      </c>
      <c r="AU1080">
        <v>5116.3</v>
      </c>
      <c r="AV1080">
        <v>228893.6</v>
      </c>
      <c r="AW1080">
        <v>33204.199999999997</v>
      </c>
      <c r="AX1080">
        <v>18125.599999999999</v>
      </c>
      <c r="AY1080">
        <v>8030.9</v>
      </c>
      <c r="AZ1080">
        <v>2005.6</v>
      </c>
      <c r="BA1080">
        <v>1195.8</v>
      </c>
      <c r="BB1080">
        <v>6505.4</v>
      </c>
      <c r="BC1080">
        <v>3850.3</v>
      </c>
      <c r="BD1080">
        <v>29260.2</v>
      </c>
      <c r="BE1080">
        <v>14827.8</v>
      </c>
      <c r="BF1080">
        <v>43119.9</v>
      </c>
      <c r="BG1080">
        <v>6029.4</v>
      </c>
      <c r="BH1080">
        <v>616.29999999999995</v>
      </c>
      <c r="BI1080">
        <v>2874.1</v>
      </c>
      <c r="BJ1080">
        <v>12290.8</v>
      </c>
      <c r="BK1080">
        <v>6842.9</v>
      </c>
      <c r="BL1080">
        <v>1275.5999999999999</v>
      </c>
      <c r="BM1080" t="s">
        <v>182</v>
      </c>
      <c r="BN1080">
        <v>12506.4</v>
      </c>
      <c r="BO1080">
        <v>6818.7</v>
      </c>
      <c r="BP1080">
        <v>2711.8</v>
      </c>
      <c r="BQ1080">
        <v>68951.8</v>
      </c>
      <c r="BR1080">
        <v>16189.7</v>
      </c>
      <c r="BS1080">
        <v>12450.3</v>
      </c>
      <c r="BT1080">
        <v>55571.8</v>
      </c>
      <c r="BU1080">
        <v>1142.3</v>
      </c>
      <c r="BV1080" t="s">
        <v>182</v>
      </c>
      <c r="BW1080">
        <v>4943.3</v>
      </c>
      <c r="BX1080">
        <v>2834.5</v>
      </c>
      <c r="BY1080">
        <v>7715</v>
      </c>
      <c r="BZ1080">
        <v>1703.6</v>
      </c>
      <c r="CB1080">
        <v>3571.8</v>
      </c>
      <c r="CC1080">
        <v>43717.1</v>
      </c>
      <c r="CD1080">
        <v>1893</v>
      </c>
      <c r="CE1080">
        <v>9964.7000000000007</v>
      </c>
      <c r="CF1080">
        <v>125206.39999999999</v>
      </c>
      <c r="CG1080">
        <v>2607.6999999999998</v>
      </c>
      <c r="CH1080">
        <v>2392.1999999999998</v>
      </c>
      <c r="CI1080">
        <v>8341.7999999999993</v>
      </c>
      <c r="CJ1080">
        <v>2228.5</v>
      </c>
      <c r="CK1080">
        <v>5317</v>
      </c>
      <c r="CL1080">
        <v>94187.6</v>
      </c>
      <c r="CM1080">
        <v>11479.4</v>
      </c>
      <c r="CN1080">
        <v>4431</v>
      </c>
      <c r="CO1080">
        <v>10848.2</v>
      </c>
      <c r="CP1080" t="s">
        <v>182</v>
      </c>
      <c r="CQ1080">
        <v>50667</v>
      </c>
      <c r="CR1080">
        <v>2118.6</v>
      </c>
      <c r="CS1080">
        <v>5080.2</v>
      </c>
      <c r="CT1080">
        <v>745.9</v>
      </c>
      <c r="CU1080">
        <v>11961.8</v>
      </c>
      <c r="CV1080">
        <v>67019</v>
      </c>
      <c r="CW1080">
        <v>5069.2</v>
      </c>
    </row>
    <row r="1081" spans="1:101" x14ac:dyDescent="0.25">
      <c r="A1081" s="85">
        <v>43146</v>
      </c>
      <c r="B1081" t="s">
        <v>182</v>
      </c>
      <c r="C1081">
        <v>2323.4</v>
      </c>
      <c r="D1081">
        <v>690.3</v>
      </c>
      <c r="E1081">
        <v>8295.4</v>
      </c>
      <c r="F1081">
        <v>24988.5</v>
      </c>
      <c r="G1081">
        <v>13325</v>
      </c>
      <c r="H1081" t="s">
        <v>182</v>
      </c>
      <c r="I1081" t="s">
        <v>182</v>
      </c>
      <c r="J1081">
        <v>96710.5</v>
      </c>
      <c r="K1081">
        <v>1948.6</v>
      </c>
      <c r="L1081">
        <v>7846.8</v>
      </c>
      <c r="M1081">
        <v>2825.8</v>
      </c>
      <c r="N1081">
        <v>8184.6</v>
      </c>
      <c r="O1081">
        <v>29072.7</v>
      </c>
      <c r="P1081">
        <v>2443.5</v>
      </c>
      <c r="Q1081">
        <v>19191.2</v>
      </c>
      <c r="R1081">
        <v>6727.4</v>
      </c>
      <c r="S1081">
        <v>744.4</v>
      </c>
      <c r="T1081">
        <v>9687.2999999999993</v>
      </c>
      <c r="U1081">
        <v>2483.9</v>
      </c>
      <c r="V1081">
        <v>22042.9</v>
      </c>
      <c r="W1081">
        <v>1795.9</v>
      </c>
      <c r="X1081">
        <v>3281.9</v>
      </c>
      <c r="Y1081">
        <v>31294</v>
      </c>
      <c r="Z1081">
        <v>42452.2</v>
      </c>
      <c r="AA1081">
        <v>16759.3</v>
      </c>
      <c r="AB1081">
        <v>3645.3</v>
      </c>
      <c r="AC1081">
        <v>12974.4</v>
      </c>
      <c r="AD1081">
        <v>21961.599999999999</v>
      </c>
      <c r="AE1081">
        <v>2746.4</v>
      </c>
      <c r="AG1081">
        <v>163.5</v>
      </c>
      <c r="AH1081" t="s">
        <v>182</v>
      </c>
      <c r="AI1081">
        <v>2846.5</v>
      </c>
      <c r="AJ1081">
        <v>6079.3</v>
      </c>
      <c r="AK1081">
        <v>1696.6</v>
      </c>
      <c r="AL1081">
        <v>10944.9</v>
      </c>
      <c r="AM1081">
        <v>4134.3999999999996</v>
      </c>
      <c r="AN1081">
        <v>1373.1</v>
      </c>
      <c r="AO1081">
        <v>2666.9</v>
      </c>
      <c r="AP1081">
        <v>14710.4</v>
      </c>
      <c r="AQ1081">
        <v>23674.1</v>
      </c>
      <c r="AR1081">
        <v>22700.799999999999</v>
      </c>
      <c r="AS1081">
        <v>1581.2</v>
      </c>
      <c r="AT1081">
        <v>7982.1</v>
      </c>
      <c r="AU1081">
        <v>7474.3</v>
      </c>
      <c r="AV1081">
        <v>48808.5</v>
      </c>
      <c r="AW1081">
        <v>23324.1</v>
      </c>
      <c r="AX1081">
        <v>12018.8</v>
      </c>
      <c r="AY1081">
        <v>2481.3000000000002</v>
      </c>
      <c r="AZ1081">
        <v>1611.2</v>
      </c>
      <c r="BA1081">
        <v>4210.8</v>
      </c>
      <c r="BB1081">
        <v>4895.2</v>
      </c>
      <c r="BC1081">
        <v>5752.6</v>
      </c>
      <c r="BD1081">
        <v>29220.2</v>
      </c>
      <c r="BE1081">
        <v>7519</v>
      </c>
      <c r="BF1081">
        <v>14577.8</v>
      </c>
      <c r="BG1081">
        <v>1780.6</v>
      </c>
      <c r="BH1081">
        <v>793.3</v>
      </c>
      <c r="BI1081">
        <v>5135.8999999999996</v>
      </c>
      <c r="BJ1081">
        <v>9465.2000000000007</v>
      </c>
      <c r="BK1081">
        <v>3275.5</v>
      </c>
      <c r="BL1081">
        <v>1997.1</v>
      </c>
      <c r="BM1081" t="s">
        <v>182</v>
      </c>
      <c r="BN1081">
        <v>51212.7</v>
      </c>
      <c r="BO1081">
        <v>4003.1</v>
      </c>
      <c r="BP1081">
        <v>2187</v>
      </c>
      <c r="BQ1081">
        <v>47298</v>
      </c>
      <c r="BR1081">
        <v>12213.3</v>
      </c>
      <c r="BS1081">
        <v>10042.299999999999</v>
      </c>
      <c r="BT1081">
        <v>47697.1</v>
      </c>
      <c r="BU1081">
        <v>1385.3</v>
      </c>
      <c r="BV1081" t="s">
        <v>182</v>
      </c>
      <c r="BW1081">
        <v>7278.1</v>
      </c>
      <c r="BX1081">
        <v>2297.1</v>
      </c>
      <c r="BY1081">
        <v>12679.4</v>
      </c>
      <c r="BZ1081">
        <v>1821.9</v>
      </c>
      <c r="CB1081">
        <v>11853.2</v>
      </c>
      <c r="CC1081">
        <v>22565.4</v>
      </c>
      <c r="CD1081">
        <v>6141.8</v>
      </c>
      <c r="CE1081">
        <v>74202.600000000006</v>
      </c>
      <c r="CF1081">
        <v>180678.6</v>
      </c>
      <c r="CG1081">
        <v>5130.3999999999996</v>
      </c>
      <c r="CH1081">
        <v>1541.3</v>
      </c>
      <c r="CI1081">
        <v>9041.9</v>
      </c>
      <c r="CJ1081">
        <v>3499.8</v>
      </c>
      <c r="CK1081">
        <v>3838.8</v>
      </c>
      <c r="CL1081">
        <v>56156.5</v>
      </c>
      <c r="CM1081">
        <v>3742.6</v>
      </c>
      <c r="CN1081">
        <v>2328.6999999999998</v>
      </c>
      <c r="CO1081">
        <v>4839.1000000000004</v>
      </c>
      <c r="CP1081" t="s">
        <v>182</v>
      </c>
      <c r="CQ1081">
        <v>40274.6</v>
      </c>
      <c r="CR1081">
        <v>4104.3</v>
      </c>
      <c r="CS1081">
        <v>15611.6</v>
      </c>
      <c r="CT1081">
        <v>468.3</v>
      </c>
      <c r="CU1081">
        <v>13441.2</v>
      </c>
      <c r="CV1081">
        <v>52721</v>
      </c>
      <c r="CW1081">
        <v>3699.3</v>
      </c>
    </row>
    <row r="1082" spans="1:101" x14ac:dyDescent="0.25">
      <c r="A1082" s="85">
        <v>43147</v>
      </c>
      <c r="B1082" t="s">
        <v>182</v>
      </c>
      <c r="C1082">
        <v>1882.1</v>
      </c>
      <c r="D1082">
        <v>3849.3</v>
      </c>
      <c r="E1082">
        <v>4111.6000000000004</v>
      </c>
      <c r="F1082">
        <v>20778</v>
      </c>
      <c r="G1082">
        <v>15528.6</v>
      </c>
      <c r="H1082" t="s">
        <v>182</v>
      </c>
      <c r="I1082" t="s">
        <v>182</v>
      </c>
      <c r="J1082">
        <v>77511.8</v>
      </c>
      <c r="K1082">
        <v>2205.5</v>
      </c>
      <c r="L1082">
        <v>3269.6</v>
      </c>
      <c r="M1082">
        <v>2443.1999999999998</v>
      </c>
      <c r="N1082">
        <v>7390.3</v>
      </c>
      <c r="O1082">
        <v>25431</v>
      </c>
      <c r="P1082">
        <v>1485</v>
      </c>
      <c r="Q1082">
        <v>12583.1</v>
      </c>
      <c r="R1082">
        <v>12573.8</v>
      </c>
      <c r="S1082">
        <v>1685.7</v>
      </c>
      <c r="T1082">
        <v>2708.3</v>
      </c>
      <c r="U1082">
        <v>2582.5</v>
      </c>
      <c r="V1082">
        <v>40343.199999999997</v>
      </c>
      <c r="W1082">
        <v>1689.1</v>
      </c>
      <c r="X1082">
        <v>1502</v>
      </c>
      <c r="Y1082">
        <v>6311.5</v>
      </c>
      <c r="Z1082">
        <v>13122.9</v>
      </c>
      <c r="AA1082">
        <v>7305.4</v>
      </c>
      <c r="AB1082">
        <v>18941.5</v>
      </c>
      <c r="AC1082">
        <v>8154.6</v>
      </c>
      <c r="AD1082">
        <v>7946.3</v>
      </c>
      <c r="AE1082">
        <v>1530.7</v>
      </c>
      <c r="AG1082">
        <v>582.20000000000005</v>
      </c>
      <c r="AH1082" t="s">
        <v>182</v>
      </c>
      <c r="AI1082">
        <v>2581.4</v>
      </c>
      <c r="AJ1082">
        <v>4112</v>
      </c>
      <c r="AK1082">
        <v>3974.8</v>
      </c>
      <c r="AL1082">
        <v>6006.1</v>
      </c>
      <c r="AM1082">
        <v>4801</v>
      </c>
      <c r="AN1082">
        <v>812.9</v>
      </c>
      <c r="AO1082">
        <v>1467</v>
      </c>
      <c r="AP1082">
        <v>7846.4</v>
      </c>
      <c r="AQ1082">
        <v>48261.4</v>
      </c>
      <c r="AR1082">
        <v>12435.2</v>
      </c>
      <c r="AS1082">
        <v>1615.5</v>
      </c>
      <c r="AT1082">
        <v>16279.4</v>
      </c>
      <c r="AU1082">
        <v>3168.1</v>
      </c>
      <c r="AV1082">
        <v>42537</v>
      </c>
      <c r="AW1082">
        <v>25507.5</v>
      </c>
      <c r="AX1082">
        <v>13172.8</v>
      </c>
      <c r="AY1082">
        <v>6122.4</v>
      </c>
      <c r="AZ1082">
        <v>1043</v>
      </c>
      <c r="BA1082">
        <v>2885.8</v>
      </c>
      <c r="BB1082">
        <v>3463.5</v>
      </c>
      <c r="BC1082">
        <v>2410.1999999999998</v>
      </c>
      <c r="BD1082">
        <v>14560.4</v>
      </c>
      <c r="BE1082">
        <v>42835.5</v>
      </c>
      <c r="BF1082">
        <v>18517.099999999999</v>
      </c>
      <c r="BG1082">
        <v>1800.1</v>
      </c>
      <c r="BH1082">
        <v>2550.1</v>
      </c>
      <c r="BI1082">
        <v>2562.4</v>
      </c>
      <c r="BJ1082">
        <v>8784.2000000000007</v>
      </c>
      <c r="BK1082">
        <v>2139</v>
      </c>
      <c r="BL1082">
        <v>4609.8</v>
      </c>
      <c r="BM1082" t="s">
        <v>182</v>
      </c>
      <c r="BN1082">
        <v>16066.1</v>
      </c>
      <c r="BO1082">
        <v>5083.5</v>
      </c>
      <c r="BP1082">
        <v>1650.3</v>
      </c>
      <c r="BQ1082">
        <v>29080.5</v>
      </c>
      <c r="BR1082">
        <v>6866.1</v>
      </c>
      <c r="BS1082">
        <v>13541.7</v>
      </c>
      <c r="BT1082">
        <v>53986.5</v>
      </c>
      <c r="BU1082">
        <v>1273.0999999999999</v>
      </c>
      <c r="BV1082" t="s">
        <v>182</v>
      </c>
      <c r="BW1082">
        <v>6357</v>
      </c>
      <c r="BX1082">
        <v>2288.1</v>
      </c>
      <c r="BY1082">
        <v>5236.5</v>
      </c>
      <c r="BZ1082">
        <v>651.9</v>
      </c>
      <c r="CB1082">
        <v>1960</v>
      </c>
      <c r="CC1082">
        <v>20679.599999999999</v>
      </c>
      <c r="CD1082">
        <v>1524.7</v>
      </c>
      <c r="CE1082">
        <v>41200.800000000003</v>
      </c>
      <c r="CF1082">
        <v>170534.8</v>
      </c>
      <c r="CG1082">
        <v>25577.3</v>
      </c>
      <c r="CH1082">
        <v>767.7</v>
      </c>
      <c r="CI1082">
        <v>7663.4</v>
      </c>
      <c r="CJ1082">
        <v>4531.1000000000004</v>
      </c>
      <c r="CK1082">
        <v>2094.6999999999998</v>
      </c>
      <c r="CL1082">
        <v>64497.1</v>
      </c>
      <c r="CM1082">
        <v>15893.7</v>
      </c>
      <c r="CN1082">
        <v>3052.7</v>
      </c>
      <c r="CO1082">
        <v>44015.3</v>
      </c>
      <c r="CP1082" t="s">
        <v>182</v>
      </c>
      <c r="CQ1082">
        <v>35851.800000000003</v>
      </c>
      <c r="CR1082">
        <v>5991.3</v>
      </c>
      <c r="CS1082">
        <v>7299.4</v>
      </c>
      <c r="CT1082">
        <v>1168.8</v>
      </c>
      <c r="CU1082">
        <v>7739.6</v>
      </c>
      <c r="CV1082">
        <v>35111.599999999999</v>
      </c>
      <c r="CW1082">
        <v>3135</v>
      </c>
    </row>
    <row r="1083" spans="1:101" x14ac:dyDescent="0.25">
      <c r="A1083" s="85">
        <v>43150</v>
      </c>
      <c r="B1083" t="s">
        <v>182</v>
      </c>
      <c r="C1083">
        <v>2918.2</v>
      </c>
      <c r="D1083">
        <v>4561.3999999999996</v>
      </c>
      <c r="E1083">
        <v>4647.2</v>
      </c>
      <c r="F1083">
        <v>26700.799999999999</v>
      </c>
      <c r="G1083">
        <v>8085.1</v>
      </c>
      <c r="H1083" t="s">
        <v>182</v>
      </c>
      <c r="I1083" t="s">
        <v>182</v>
      </c>
      <c r="J1083">
        <v>44550.6</v>
      </c>
      <c r="K1083">
        <v>791.5</v>
      </c>
      <c r="L1083">
        <v>7029.2</v>
      </c>
      <c r="M1083">
        <v>5340.3</v>
      </c>
      <c r="N1083">
        <v>11336.4</v>
      </c>
      <c r="O1083">
        <v>19580.099999999999</v>
      </c>
      <c r="P1083">
        <v>8902.6</v>
      </c>
      <c r="Q1083">
        <v>20030.400000000001</v>
      </c>
      <c r="R1083">
        <v>13762.2</v>
      </c>
      <c r="S1083">
        <v>2133.5</v>
      </c>
      <c r="T1083">
        <v>8711.7000000000007</v>
      </c>
      <c r="U1083">
        <v>1680.4</v>
      </c>
      <c r="V1083">
        <v>23345.1</v>
      </c>
      <c r="W1083">
        <v>1769.4</v>
      </c>
      <c r="X1083">
        <v>2494.8000000000002</v>
      </c>
      <c r="Y1083">
        <v>127704.2</v>
      </c>
      <c r="Z1083">
        <v>6236.8</v>
      </c>
      <c r="AA1083">
        <v>14688.8</v>
      </c>
      <c r="AB1083">
        <v>12195.7</v>
      </c>
      <c r="AC1083">
        <v>44799.3</v>
      </c>
      <c r="AD1083">
        <v>43488.6</v>
      </c>
      <c r="AE1083">
        <v>3056.1</v>
      </c>
      <c r="AG1083">
        <v>385.5</v>
      </c>
      <c r="AH1083" t="s">
        <v>182</v>
      </c>
      <c r="AI1083">
        <v>5683.8</v>
      </c>
      <c r="AJ1083">
        <v>14425.3</v>
      </c>
      <c r="AK1083">
        <v>2686.6</v>
      </c>
      <c r="AL1083">
        <v>5683.3</v>
      </c>
      <c r="AM1083">
        <v>5815.7</v>
      </c>
      <c r="AN1083">
        <v>1500.9</v>
      </c>
      <c r="AO1083">
        <v>1912</v>
      </c>
      <c r="AP1083">
        <v>6277.5</v>
      </c>
      <c r="AQ1083">
        <v>41170.699999999997</v>
      </c>
      <c r="AR1083">
        <v>4644.8</v>
      </c>
      <c r="AS1083">
        <v>818.5</v>
      </c>
      <c r="AT1083">
        <v>19130.599999999999</v>
      </c>
      <c r="AU1083">
        <v>2529.5</v>
      </c>
      <c r="AV1083">
        <v>175287.1</v>
      </c>
      <c r="AW1083">
        <v>27283.7</v>
      </c>
      <c r="AX1083">
        <v>12473.8</v>
      </c>
      <c r="AY1083">
        <v>10069.299999999999</v>
      </c>
      <c r="AZ1083">
        <v>4556.7</v>
      </c>
      <c r="BA1083">
        <v>1262.2</v>
      </c>
      <c r="BB1083">
        <v>5734.8</v>
      </c>
      <c r="BC1083">
        <v>1940.3</v>
      </c>
      <c r="BD1083">
        <v>17943.599999999999</v>
      </c>
      <c r="BE1083">
        <v>30631.8</v>
      </c>
      <c r="BF1083">
        <v>21365.4</v>
      </c>
      <c r="BG1083">
        <v>3327.5</v>
      </c>
      <c r="BH1083">
        <v>1912.9</v>
      </c>
      <c r="BI1083">
        <v>1256.5</v>
      </c>
      <c r="BJ1083">
        <v>12650.6</v>
      </c>
      <c r="BK1083">
        <v>3933.1</v>
      </c>
      <c r="BL1083">
        <v>3918.7</v>
      </c>
      <c r="BM1083" t="s">
        <v>182</v>
      </c>
      <c r="BN1083">
        <v>11549.9</v>
      </c>
      <c r="BO1083">
        <v>5353.8</v>
      </c>
      <c r="BP1083">
        <v>3964.8</v>
      </c>
      <c r="BQ1083">
        <v>66171.100000000006</v>
      </c>
      <c r="BR1083">
        <v>10056.200000000001</v>
      </c>
      <c r="BS1083">
        <v>17913.3</v>
      </c>
      <c r="BT1083">
        <v>18870.400000000001</v>
      </c>
      <c r="BU1083">
        <v>820.1</v>
      </c>
      <c r="BV1083" t="s">
        <v>182</v>
      </c>
      <c r="BW1083">
        <v>4319.8999999999996</v>
      </c>
      <c r="BX1083">
        <v>3181.9</v>
      </c>
      <c r="BY1083">
        <v>6860.8</v>
      </c>
      <c r="BZ1083">
        <v>1357.4</v>
      </c>
      <c r="CB1083">
        <v>1998.1</v>
      </c>
      <c r="CC1083">
        <v>7109.3</v>
      </c>
      <c r="CD1083">
        <v>852.8</v>
      </c>
      <c r="CE1083">
        <v>56740.4</v>
      </c>
      <c r="CF1083">
        <v>230583</v>
      </c>
      <c r="CG1083">
        <v>6633</v>
      </c>
      <c r="CH1083">
        <v>1605.3</v>
      </c>
      <c r="CI1083">
        <v>25459.7</v>
      </c>
      <c r="CJ1083">
        <v>1656.2</v>
      </c>
      <c r="CK1083">
        <v>6868.2</v>
      </c>
      <c r="CL1083">
        <v>60353.8</v>
      </c>
      <c r="CM1083">
        <v>9177.4</v>
      </c>
      <c r="CN1083">
        <v>4457.8</v>
      </c>
      <c r="CO1083">
        <v>29630.400000000001</v>
      </c>
      <c r="CP1083" t="s">
        <v>182</v>
      </c>
      <c r="CQ1083">
        <v>55011.3</v>
      </c>
      <c r="CR1083">
        <v>1428</v>
      </c>
      <c r="CS1083">
        <v>11033.7</v>
      </c>
      <c r="CT1083">
        <v>1610.6</v>
      </c>
      <c r="CU1083">
        <v>5531.1</v>
      </c>
      <c r="CV1083">
        <v>40648.6</v>
      </c>
      <c r="CW1083">
        <v>3130.2</v>
      </c>
    </row>
    <row r="1084" spans="1:101" x14ac:dyDescent="0.25">
      <c r="A1084" s="85">
        <v>43151</v>
      </c>
      <c r="B1084" t="s">
        <v>182</v>
      </c>
      <c r="C1084">
        <v>1814.6</v>
      </c>
      <c r="D1084">
        <v>1732.3</v>
      </c>
      <c r="E1084">
        <v>8509.4</v>
      </c>
      <c r="F1084">
        <v>23136.6</v>
      </c>
      <c r="G1084">
        <v>4643.8999999999996</v>
      </c>
      <c r="H1084" t="s">
        <v>182</v>
      </c>
      <c r="I1084" t="s">
        <v>182</v>
      </c>
      <c r="J1084">
        <v>60057.7</v>
      </c>
      <c r="K1084">
        <v>1453.3</v>
      </c>
      <c r="L1084">
        <v>4115</v>
      </c>
      <c r="M1084">
        <v>4825.7</v>
      </c>
      <c r="N1084">
        <v>14669</v>
      </c>
      <c r="O1084">
        <v>11305.2</v>
      </c>
      <c r="P1084">
        <v>4936</v>
      </c>
      <c r="Q1084">
        <v>14812.9</v>
      </c>
      <c r="R1084">
        <v>6466.9</v>
      </c>
      <c r="S1084">
        <v>2077.5</v>
      </c>
      <c r="T1084">
        <v>5182.8999999999996</v>
      </c>
      <c r="U1084">
        <v>2420.6999999999998</v>
      </c>
      <c r="V1084">
        <v>27566</v>
      </c>
      <c r="W1084">
        <v>2514</v>
      </c>
      <c r="X1084">
        <v>2258.9</v>
      </c>
      <c r="Y1084">
        <v>90102.6</v>
      </c>
      <c r="Z1084">
        <v>5524.3</v>
      </c>
      <c r="AA1084">
        <v>16718.900000000001</v>
      </c>
      <c r="AB1084">
        <v>8009.1</v>
      </c>
      <c r="AC1084">
        <v>26984.1</v>
      </c>
      <c r="AD1084">
        <v>25154.5</v>
      </c>
      <c r="AE1084">
        <v>4581.3999999999996</v>
      </c>
      <c r="AG1084">
        <v>580.79999999999995</v>
      </c>
      <c r="AH1084" t="s">
        <v>182</v>
      </c>
      <c r="AI1084">
        <v>4055.9</v>
      </c>
      <c r="AJ1084">
        <v>8302.2999999999993</v>
      </c>
      <c r="AK1084">
        <v>2244.6999999999998</v>
      </c>
      <c r="AL1084">
        <v>7447.2</v>
      </c>
      <c r="AM1084">
        <v>3870.8</v>
      </c>
      <c r="AN1084">
        <v>791.1</v>
      </c>
      <c r="AO1084">
        <v>1169.8</v>
      </c>
      <c r="AP1084">
        <v>3624.7</v>
      </c>
      <c r="AQ1084">
        <v>16815.5</v>
      </c>
      <c r="AR1084">
        <v>6199.6</v>
      </c>
      <c r="AS1084">
        <v>1141.5</v>
      </c>
      <c r="AT1084">
        <v>20137.099999999999</v>
      </c>
      <c r="AU1084">
        <v>3930.7</v>
      </c>
      <c r="AV1084">
        <v>169440.8</v>
      </c>
      <c r="AW1084">
        <v>16018.1</v>
      </c>
      <c r="AX1084">
        <v>18171</v>
      </c>
      <c r="AY1084">
        <v>6101.3</v>
      </c>
      <c r="AZ1084">
        <v>2521.1999999999998</v>
      </c>
      <c r="BA1084">
        <v>1654.8</v>
      </c>
      <c r="BB1084">
        <v>3522.8</v>
      </c>
      <c r="BC1084">
        <v>2551.6999999999998</v>
      </c>
      <c r="BD1084">
        <v>42391.4</v>
      </c>
      <c r="BE1084">
        <v>41586.1</v>
      </c>
      <c r="BF1084">
        <v>31351.5</v>
      </c>
      <c r="BG1084">
        <v>9678.2999999999993</v>
      </c>
      <c r="BH1084">
        <v>1599</v>
      </c>
      <c r="BI1084">
        <v>1312.2</v>
      </c>
      <c r="BJ1084">
        <v>31514.400000000001</v>
      </c>
      <c r="BK1084">
        <v>6764.6</v>
      </c>
      <c r="BL1084">
        <v>2886.1</v>
      </c>
      <c r="BM1084" t="s">
        <v>182</v>
      </c>
      <c r="BN1084">
        <v>10820.4</v>
      </c>
      <c r="BO1084">
        <v>13255</v>
      </c>
      <c r="BP1084">
        <v>17581.2</v>
      </c>
      <c r="BQ1084">
        <v>40506.699999999997</v>
      </c>
      <c r="BR1084">
        <v>8447.6</v>
      </c>
      <c r="BS1084">
        <v>12169</v>
      </c>
      <c r="BT1084">
        <v>51955.7</v>
      </c>
      <c r="BU1084">
        <v>986.2</v>
      </c>
      <c r="BV1084" t="s">
        <v>182</v>
      </c>
      <c r="BW1084">
        <v>7798.6</v>
      </c>
      <c r="BX1084">
        <v>2347.9</v>
      </c>
      <c r="BY1084">
        <v>6121.8</v>
      </c>
      <c r="BZ1084">
        <v>581.9</v>
      </c>
      <c r="CB1084">
        <v>3581.7</v>
      </c>
      <c r="CC1084">
        <v>13422.6</v>
      </c>
      <c r="CD1084">
        <v>1765.2</v>
      </c>
      <c r="CE1084">
        <v>65803.100000000006</v>
      </c>
      <c r="CF1084">
        <v>152770.5</v>
      </c>
      <c r="CG1084">
        <v>6407.7</v>
      </c>
      <c r="CH1084">
        <v>2109.3000000000002</v>
      </c>
      <c r="CI1084">
        <v>13119</v>
      </c>
      <c r="CJ1084">
        <v>5520.9</v>
      </c>
      <c r="CK1084">
        <v>1999.3</v>
      </c>
      <c r="CL1084">
        <v>29075.7</v>
      </c>
      <c r="CM1084">
        <v>5295.8</v>
      </c>
      <c r="CN1084">
        <v>2518.9</v>
      </c>
      <c r="CO1084">
        <v>21605.1</v>
      </c>
      <c r="CP1084" t="s">
        <v>182</v>
      </c>
      <c r="CQ1084">
        <v>49372.7</v>
      </c>
      <c r="CR1084">
        <v>4444.2</v>
      </c>
      <c r="CS1084">
        <v>11308.2</v>
      </c>
      <c r="CT1084">
        <v>733.8</v>
      </c>
      <c r="CU1084">
        <v>13229.1</v>
      </c>
      <c r="CV1084">
        <v>105426.4</v>
      </c>
      <c r="CW1084">
        <v>3401</v>
      </c>
    </row>
    <row r="1085" spans="1:101" x14ac:dyDescent="0.25">
      <c r="A1085" s="85">
        <v>43152</v>
      </c>
      <c r="B1085" t="s">
        <v>182</v>
      </c>
      <c r="C1085">
        <v>3020.9</v>
      </c>
      <c r="D1085">
        <v>1477.9</v>
      </c>
      <c r="E1085">
        <v>11138.8</v>
      </c>
      <c r="F1085">
        <v>31135.3</v>
      </c>
      <c r="G1085">
        <v>2749.7</v>
      </c>
      <c r="H1085" t="s">
        <v>182</v>
      </c>
      <c r="I1085" t="s">
        <v>182</v>
      </c>
      <c r="J1085">
        <v>61535.199999999997</v>
      </c>
      <c r="K1085">
        <v>1348.5</v>
      </c>
      <c r="L1085">
        <v>5980.5</v>
      </c>
      <c r="M1085">
        <v>2137.6</v>
      </c>
      <c r="N1085">
        <v>15810.6</v>
      </c>
      <c r="O1085">
        <v>16974.099999999999</v>
      </c>
      <c r="P1085">
        <v>7536.8</v>
      </c>
      <c r="Q1085">
        <v>34273.1</v>
      </c>
      <c r="R1085">
        <v>12122.5</v>
      </c>
      <c r="S1085">
        <v>1158.3</v>
      </c>
      <c r="T1085">
        <v>4912.8999999999996</v>
      </c>
      <c r="U1085">
        <v>1955.9</v>
      </c>
      <c r="V1085">
        <v>41589.5</v>
      </c>
      <c r="W1085">
        <v>10760.8</v>
      </c>
      <c r="X1085">
        <v>3615.6</v>
      </c>
      <c r="Y1085">
        <v>35105.199999999997</v>
      </c>
      <c r="Z1085">
        <v>7067.6</v>
      </c>
      <c r="AA1085">
        <v>23889.9</v>
      </c>
      <c r="AB1085">
        <v>15597.3</v>
      </c>
      <c r="AC1085">
        <v>25984.9</v>
      </c>
      <c r="AD1085">
        <v>25630.9</v>
      </c>
      <c r="AE1085">
        <v>4201</v>
      </c>
      <c r="AG1085">
        <v>1388.8</v>
      </c>
      <c r="AH1085" t="s">
        <v>182</v>
      </c>
      <c r="AI1085">
        <v>2108.1</v>
      </c>
      <c r="AJ1085">
        <v>8149.1</v>
      </c>
      <c r="AK1085">
        <v>2974.6</v>
      </c>
      <c r="AL1085">
        <v>12816.3</v>
      </c>
      <c r="AM1085">
        <v>10797.2</v>
      </c>
      <c r="AN1085">
        <v>1743.1</v>
      </c>
      <c r="AO1085">
        <v>5848.4</v>
      </c>
      <c r="AP1085">
        <v>12550.2</v>
      </c>
      <c r="AQ1085">
        <v>41359.199999999997</v>
      </c>
      <c r="AR1085">
        <v>6582.8</v>
      </c>
      <c r="AS1085">
        <v>2124</v>
      </c>
      <c r="AT1085">
        <v>14471.9</v>
      </c>
      <c r="AU1085">
        <v>2788.8</v>
      </c>
      <c r="AV1085">
        <v>257901.6</v>
      </c>
      <c r="AW1085">
        <v>58483.1</v>
      </c>
      <c r="AX1085">
        <v>33271.599999999999</v>
      </c>
      <c r="AY1085">
        <v>7191.1</v>
      </c>
      <c r="AZ1085">
        <v>2512.3000000000002</v>
      </c>
      <c r="BA1085">
        <v>2873.4</v>
      </c>
      <c r="BB1085">
        <v>9070.4</v>
      </c>
      <c r="BC1085">
        <v>2539.4</v>
      </c>
      <c r="BD1085">
        <v>19844</v>
      </c>
      <c r="BE1085">
        <v>35581.9</v>
      </c>
      <c r="BF1085">
        <v>25114.1</v>
      </c>
      <c r="BG1085">
        <v>16995.3</v>
      </c>
      <c r="BH1085">
        <v>2343.8000000000002</v>
      </c>
      <c r="BI1085">
        <v>2023.8</v>
      </c>
      <c r="BJ1085">
        <v>20382.599999999999</v>
      </c>
      <c r="BK1085">
        <v>16473.900000000001</v>
      </c>
      <c r="BL1085">
        <v>3265.2</v>
      </c>
      <c r="BM1085" t="s">
        <v>182</v>
      </c>
      <c r="BN1085">
        <v>6756.9</v>
      </c>
      <c r="BO1085">
        <v>11918.2</v>
      </c>
      <c r="BP1085">
        <v>24355.5</v>
      </c>
      <c r="BQ1085">
        <v>330478.90000000002</v>
      </c>
      <c r="BR1085">
        <v>15758.6</v>
      </c>
      <c r="BS1085">
        <v>15913.9</v>
      </c>
      <c r="BT1085">
        <v>64367.1</v>
      </c>
      <c r="BU1085">
        <v>1273.0999999999999</v>
      </c>
      <c r="BV1085" t="s">
        <v>182</v>
      </c>
      <c r="BW1085">
        <v>7019.7</v>
      </c>
      <c r="BX1085">
        <v>6062.2</v>
      </c>
      <c r="BY1085">
        <v>6695.7</v>
      </c>
      <c r="BZ1085">
        <v>2146.8000000000002</v>
      </c>
      <c r="CB1085">
        <v>10214.799999999999</v>
      </c>
      <c r="CC1085">
        <v>13678.6</v>
      </c>
      <c r="CD1085">
        <v>2139.1999999999998</v>
      </c>
      <c r="CE1085">
        <v>37910</v>
      </c>
      <c r="CF1085">
        <v>147688.6</v>
      </c>
      <c r="CG1085">
        <v>5592.1</v>
      </c>
      <c r="CH1085">
        <v>2062.1</v>
      </c>
      <c r="CI1085">
        <v>17490.7</v>
      </c>
      <c r="CJ1085">
        <v>12150.8</v>
      </c>
      <c r="CK1085">
        <v>2850.1</v>
      </c>
      <c r="CL1085">
        <v>51416.5</v>
      </c>
      <c r="CM1085">
        <v>9189.9</v>
      </c>
      <c r="CN1085">
        <v>5732</v>
      </c>
      <c r="CO1085">
        <v>22834.799999999999</v>
      </c>
      <c r="CP1085" t="s">
        <v>182</v>
      </c>
      <c r="CQ1085">
        <v>58296</v>
      </c>
      <c r="CR1085">
        <v>8803.1</v>
      </c>
      <c r="CS1085">
        <v>13003.5</v>
      </c>
      <c r="CT1085">
        <v>1372.6</v>
      </c>
      <c r="CU1085">
        <v>26122.6</v>
      </c>
      <c r="CV1085">
        <v>48196.6</v>
      </c>
      <c r="CW1085">
        <v>23326.9</v>
      </c>
    </row>
    <row r="1086" spans="1:101" x14ac:dyDescent="0.25">
      <c r="A1086" s="85">
        <v>43153</v>
      </c>
      <c r="B1086" t="s">
        <v>182</v>
      </c>
      <c r="C1086">
        <v>3617.3</v>
      </c>
      <c r="D1086">
        <v>1168.3</v>
      </c>
      <c r="E1086">
        <v>10884.9</v>
      </c>
      <c r="F1086">
        <v>46966</v>
      </c>
      <c r="G1086">
        <v>13760.8</v>
      </c>
      <c r="H1086" t="s">
        <v>182</v>
      </c>
      <c r="I1086" t="s">
        <v>182</v>
      </c>
      <c r="J1086">
        <v>175746.3</v>
      </c>
      <c r="K1086">
        <v>1617</v>
      </c>
      <c r="L1086">
        <v>3706.6</v>
      </c>
      <c r="M1086">
        <v>5523.4</v>
      </c>
      <c r="N1086">
        <v>35559.199999999997</v>
      </c>
      <c r="O1086">
        <v>24359.8</v>
      </c>
      <c r="P1086">
        <v>6488.4</v>
      </c>
      <c r="Q1086">
        <v>51046.2</v>
      </c>
      <c r="R1086">
        <v>12164</v>
      </c>
      <c r="S1086">
        <v>2406.5</v>
      </c>
      <c r="T1086">
        <v>8370</v>
      </c>
      <c r="U1086">
        <v>2991</v>
      </c>
      <c r="V1086">
        <v>21221.3</v>
      </c>
      <c r="W1086">
        <v>38062.300000000003</v>
      </c>
      <c r="X1086">
        <v>2062</v>
      </c>
      <c r="Y1086">
        <v>33770</v>
      </c>
      <c r="Z1086">
        <v>9422.5</v>
      </c>
      <c r="AA1086">
        <v>16950.599999999999</v>
      </c>
      <c r="AB1086">
        <v>18405.400000000001</v>
      </c>
      <c r="AC1086">
        <v>25323.4</v>
      </c>
      <c r="AD1086">
        <v>17989.3</v>
      </c>
      <c r="AE1086">
        <v>4189.5</v>
      </c>
      <c r="AG1086">
        <v>708.4</v>
      </c>
      <c r="AH1086" t="s">
        <v>182</v>
      </c>
      <c r="AI1086">
        <v>7809.5</v>
      </c>
      <c r="AJ1086">
        <v>16760</v>
      </c>
      <c r="AK1086">
        <v>1473.4</v>
      </c>
      <c r="AL1086">
        <v>18783</v>
      </c>
      <c r="AM1086">
        <v>8638.9</v>
      </c>
      <c r="AN1086">
        <v>1741.5</v>
      </c>
      <c r="AO1086">
        <v>3382.3</v>
      </c>
      <c r="AP1086">
        <v>18757.7</v>
      </c>
      <c r="AQ1086">
        <v>34145</v>
      </c>
      <c r="AR1086">
        <v>12455.2</v>
      </c>
      <c r="AS1086">
        <v>3825.1</v>
      </c>
      <c r="AT1086">
        <v>41524.699999999997</v>
      </c>
      <c r="AU1086">
        <v>4599.6000000000004</v>
      </c>
      <c r="AV1086">
        <v>199850.3</v>
      </c>
      <c r="AW1086">
        <v>44278.400000000001</v>
      </c>
      <c r="AX1086">
        <v>29929.4</v>
      </c>
      <c r="AY1086">
        <v>15147.1</v>
      </c>
      <c r="AZ1086">
        <v>2305.6</v>
      </c>
      <c r="BA1086">
        <v>4973.3999999999996</v>
      </c>
      <c r="BB1086">
        <v>5168</v>
      </c>
      <c r="BC1086">
        <v>4134.3999999999996</v>
      </c>
      <c r="BD1086">
        <v>33091.5</v>
      </c>
      <c r="BE1086">
        <v>43189.3</v>
      </c>
      <c r="BF1086">
        <v>26127</v>
      </c>
      <c r="BG1086">
        <v>11532.2</v>
      </c>
      <c r="BH1086">
        <v>1399</v>
      </c>
      <c r="BI1086">
        <v>2551.9</v>
      </c>
      <c r="BJ1086">
        <v>20151.599999999999</v>
      </c>
      <c r="BK1086">
        <v>8878.2000000000007</v>
      </c>
      <c r="BL1086">
        <v>8150.2</v>
      </c>
      <c r="BM1086" t="s">
        <v>182</v>
      </c>
      <c r="BN1086">
        <v>7453.8</v>
      </c>
      <c r="BO1086">
        <v>23752.1</v>
      </c>
      <c r="BP1086">
        <v>18504.900000000001</v>
      </c>
      <c r="BQ1086">
        <v>332758.90000000002</v>
      </c>
      <c r="BR1086">
        <v>21214.3</v>
      </c>
      <c r="BS1086">
        <v>38036.699999999997</v>
      </c>
      <c r="BT1086">
        <v>63748.4</v>
      </c>
      <c r="BU1086">
        <v>1562.9</v>
      </c>
      <c r="BV1086" t="s">
        <v>182</v>
      </c>
      <c r="BW1086">
        <v>19041.7</v>
      </c>
      <c r="BX1086">
        <v>6079.1</v>
      </c>
      <c r="BY1086">
        <v>7461.7</v>
      </c>
      <c r="BZ1086">
        <v>2715.8</v>
      </c>
      <c r="CB1086">
        <v>4812</v>
      </c>
      <c r="CC1086">
        <v>11004.2</v>
      </c>
      <c r="CD1086">
        <v>2939.3</v>
      </c>
      <c r="CE1086">
        <v>39717.5</v>
      </c>
      <c r="CF1086">
        <v>71813.399999999994</v>
      </c>
      <c r="CG1086">
        <v>7835.5</v>
      </c>
      <c r="CH1086">
        <v>3540.2</v>
      </c>
      <c r="CI1086">
        <v>25839.5</v>
      </c>
      <c r="CJ1086">
        <v>4265</v>
      </c>
      <c r="CK1086">
        <v>9234.5</v>
      </c>
      <c r="CL1086">
        <v>178603.3</v>
      </c>
      <c r="CM1086">
        <v>3589.9</v>
      </c>
      <c r="CN1086">
        <v>8241.2999999999993</v>
      </c>
      <c r="CO1086">
        <v>39810.1</v>
      </c>
      <c r="CP1086" t="s">
        <v>182</v>
      </c>
      <c r="CQ1086">
        <v>106642.8</v>
      </c>
      <c r="CR1086">
        <v>4984.7</v>
      </c>
      <c r="CS1086">
        <v>16920</v>
      </c>
      <c r="CT1086">
        <v>1631.2</v>
      </c>
      <c r="CU1086">
        <v>17231.400000000001</v>
      </c>
      <c r="CV1086">
        <v>56176.9</v>
      </c>
      <c r="CW1086">
        <v>20668.900000000001</v>
      </c>
    </row>
    <row r="1087" spans="1:101" x14ac:dyDescent="0.25">
      <c r="A1087" s="85">
        <v>43154</v>
      </c>
      <c r="B1087" t="s">
        <v>182</v>
      </c>
      <c r="C1087">
        <v>2636.3</v>
      </c>
      <c r="D1087">
        <v>1641.9</v>
      </c>
      <c r="E1087">
        <v>5618.5</v>
      </c>
      <c r="F1087">
        <v>27670.799999999999</v>
      </c>
      <c r="G1087">
        <v>4898.3</v>
      </c>
      <c r="H1087" t="s">
        <v>182</v>
      </c>
      <c r="I1087" t="s">
        <v>182</v>
      </c>
      <c r="J1087">
        <v>157222.6</v>
      </c>
      <c r="K1087">
        <v>1577.7</v>
      </c>
      <c r="L1087">
        <v>2869.1</v>
      </c>
      <c r="M1087">
        <v>2662</v>
      </c>
      <c r="N1087">
        <v>25388.3</v>
      </c>
      <c r="O1087">
        <v>20581.599999999999</v>
      </c>
      <c r="P1087">
        <v>6365.1</v>
      </c>
      <c r="Q1087">
        <v>28179.9</v>
      </c>
      <c r="R1087">
        <v>6577.7</v>
      </c>
      <c r="S1087">
        <v>2503.5</v>
      </c>
      <c r="T1087">
        <v>5307</v>
      </c>
      <c r="U1087">
        <v>1465.7</v>
      </c>
      <c r="V1087">
        <v>38690.199999999997</v>
      </c>
      <c r="W1087">
        <v>11394.7</v>
      </c>
      <c r="X1087">
        <v>2280.8000000000002</v>
      </c>
      <c r="Y1087">
        <v>27458.6</v>
      </c>
      <c r="Z1087">
        <v>11158.3</v>
      </c>
      <c r="AA1087">
        <v>11615.6</v>
      </c>
      <c r="AB1087">
        <v>58489.2</v>
      </c>
      <c r="AC1087">
        <v>36283.4</v>
      </c>
      <c r="AD1087">
        <v>20742.599999999999</v>
      </c>
      <c r="AE1087">
        <v>2824.2</v>
      </c>
      <c r="AG1087">
        <v>779.1</v>
      </c>
      <c r="AH1087" t="s">
        <v>182</v>
      </c>
      <c r="AI1087">
        <v>4530.8</v>
      </c>
      <c r="AJ1087">
        <v>12187.1</v>
      </c>
      <c r="AK1087">
        <v>1498.9</v>
      </c>
      <c r="AL1087">
        <v>10656</v>
      </c>
      <c r="AM1087">
        <v>5088.5</v>
      </c>
      <c r="AN1087">
        <v>5702.4</v>
      </c>
      <c r="AO1087">
        <v>5493.5</v>
      </c>
      <c r="AP1087">
        <v>10247.4</v>
      </c>
      <c r="AQ1087">
        <v>36793.1</v>
      </c>
      <c r="AR1087">
        <v>10079.799999999999</v>
      </c>
      <c r="AS1087">
        <v>1733.6</v>
      </c>
      <c r="AT1087">
        <v>27355.5</v>
      </c>
      <c r="AU1087">
        <v>2906.3</v>
      </c>
      <c r="AV1087">
        <v>148722.1</v>
      </c>
      <c r="AW1087">
        <v>23620.3</v>
      </c>
      <c r="AX1087">
        <v>22852.3</v>
      </c>
      <c r="AY1087">
        <v>3340.5</v>
      </c>
      <c r="AZ1087">
        <v>3973.8</v>
      </c>
      <c r="BA1087">
        <v>3221</v>
      </c>
      <c r="BB1087">
        <v>3474.3</v>
      </c>
      <c r="BC1087">
        <v>3389.2</v>
      </c>
      <c r="BD1087">
        <v>21945</v>
      </c>
      <c r="BE1087">
        <v>44530.7</v>
      </c>
      <c r="BF1087">
        <v>15100.3</v>
      </c>
      <c r="BG1087">
        <v>4645.8</v>
      </c>
      <c r="BH1087">
        <v>406.2</v>
      </c>
      <c r="BI1087">
        <v>7930.8</v>
      </c>
      <c r="BJ1087">
        <v>19468</v>
      </c>
      <c r="BK1087">
        <v>3857.9</v>
      </c>
      <c r="BL1087">
        <v>3480.4</v>
      </c>
      <c r="BM1087" t="s">
        <v>182</v>
      </c>
      <c r="BN1087">
        <v>5210.3</v>
      </c>
      <c r="BO1087">
        <v>7439.6</v>
      </c>
      <c r="BP1087">
        <v>10491.1</v>
      </c>
      <c r="BQ1087">
        <v>167630.1</v>
      </c>
      <c r="BR1087">
        <v>12874.5</v>
      </c>
      <c r="BS1087">
        <v>7769.3</v>
      </c>
      <c r="BT1087">
        <v>43397.599999999999</v>
      </c>
      <c r="BU1087">
        <v>1806.6</v>
      </c>
      <c r="BV1087" t="s">
        <v>182</v>
      </c>
      <c r="BW1087">
        <v>9699.9</v>
      </c>
      <c r="BX1087">
        <v>5604.4</v>
      </c>
      <c r="BY1087">
        <v>8902.7000000000007</v>
      </c>
      <c r="BZ1087">
        <v>1513.6</v>
      </c>
      <c r="CB1087">
        <v>5140.8</v>
      </c>
      <c r="CC1087">
        <v>5348.8</v>
      </c>
      <c r="CD1087">
        <v>2534.6</v>
      </c>
      <c r="CE1087">
        <v>39870.5</v>
      </c>
      <c r="CF1087">
        <v>24671.599999999999</v>
      </c>
      <c r="CG1087">
        <v>3627.4</v>
      </c>
      <c r="CH1087">
        <v>1377.7</v>
      </c>
      <c r="CI1087">
        <v>16777.8</v>
      </c>
      <c r="CJ1087">
        <v>2487.8000000000002</v>
      </c>
      <c r="CK1087">
        <v>7349.2</v>
      </c>
      <c r="CL1087">
        <v>89973</v>
      </c>
      <c r="CM1087">
        <v>3230.7</v>
      </c>
      <c r="CN1087">
        <v>3881.8</v>
      </c>
      <c r="CO1087">
        <v>10897.4</v>
      </c>
      <c r="CP1087" t="s">
        <v>182</v>
      </c>
      <c r="CQ1087">
        <v>93532.9</v>
      </c>
      <c r="CR1087">
        <v>1276.8</v>
      </c>
      <c r="CS1087">
        <v>7945</v>
      </c>
      <c r="CT1087">
        <v>832.9</v>
      </c>
      <c r="CU1087">
        <v>9572.9</v>
      </c>
      <c r="CV1087">
        <v>68182.899999999994</v>
      </c>
      <c r="CW1087">
        <v>6732.4</v>
      </c>
    </row>
    <row r="1088" spans="1:101" x14ac:dyDescent="0.25">
      <c r="A1088" s="85">
        <v>43157</v>
      </c>
      <c r="B1088" t="s">
        <v>182</v>
      </c>
      <c r="C1088">
        <v>4477.8999999999996</v>
      </c>
      <c r="D1088">
        <v>1091.8</v>
      </c>
      <c r="E1088">
        <v>7442.7</v>
      </c>
      <c r="F1088">
        <v>65020.2</v>
      </c>
      <c r="G1088">
        <v>3590.6</v>
      </c>
      <c r="H1088" t="s">
        <v>182</v>
      </c>
      <c r="I1088" t="s">
        <v>182</v>
      </c>
      <c r="J1088">
        <v>263577.2</v>
      </c>
      <c r="K1088">
        <v>1936.2</v>
      </c>
      <c r="L1088">
        <v>3359.4</v>
      </c>
      <c r="M1088">
        <v>4616.1000000000004</v>
      </c>
      <c r="N1088">
        <v>15577.2</v>
      </c>
      <c r="O1088">
        <v>10039.9</v>
      </c>
      <c r="P1088">
        <v>5935.1</v>
      </c>
      <c r="Q1088">
        <v>11946.8</v>
      </c>
      <c r="R1088">
        <v>8320.1</v>
      </c>
      <c r="S1088">
        <v>1466.9</v>
      </c>
      <c r="T1088">
        <v>11049.9</v>
      </c>
      <c r="U1088">
        <v>10286.1</v>
      </c>
      <c r="V1088">
        <v>11634.8</v>
      </c>
      <c r="W1088">
        <v>8527.9</v>
      </c>
      <c r="X1088">
        <v>3436.1</v>
      </c>
      <c r="Y1088">
        <v>15373.4</v>
      </c>
      <c r="Z1088">
        <v>4470</v>
      </c>
      <c r="AA1088">
        <v>6344.9</v>
      </c>
      <c r="AB1088">
        <v>45258.400000000001</v>
      </c>
      <c r="AC1088">
        <v>22467.8</v>
      </c>
      <c r="AD1088">
        <v>35775.300000000003</v>
      </c>
      <c r="AE1088">
        <v>4714.8</v>
      </c>
      <c r="AG1088">
        <v>1994.8</v>
      </c>
      <c r="AH1088" t="s">
        <v>182</v>
      </c>
      <c r="AI1088">
        <v>3603</v>
      </c>
      <c r="AJ1088">
        <v>14313.7</v>
      </c>
      <c r="AK1088">
        <v>1991.7</v>
      </c>
      <c r="AL1088">
        <v>5048.7</v>
      </c>
      <c r="AM1088">
        <v>7529.3</v>
      </c>
      <c r="AN1088">
        <v>3732.3</v>
      </c>
      <c r="AO1088">
        <v>5978.2</v>
      </c>
      <c r="AP1088">
        <v>6809</v>
      </c>
      <c r="AQ1088">
        <v>34486.199999999997</v>
      </c>
      <c r="AR1088">
        <v>6041.3</v>
      </c>
      <c r="AS1088">
        <v>1675.9</v>
      </c>
      <c r="AT1088">
        <v>22138.400000000001</v>
      </c>
      <c r="AU1088">
        <v>3250.1</v>
      </c>
      <c r="AV1088">
        <v>136367.9</v>
      </c>
      <c r="AW1088">
        <v>32302.799999999999</v>
      </c>
      <c r="AX1088">
        <v>24175.599999999999</v>
      </c>
      <c r="AY1088">
        <v>1605.3</v>
      </c>
      <c r="AZ1088">
        <v>1405.2</v>
      </c>
      <c r="BA1088">
        <v>4381.8</v>
      </c>
      <c r="BB1088">
        <v>4670.7</v>
      </c>
      <c r="BC1088">
        <v>4123.8</v>
      </c>
      <c r="BD1088">
        <v>34598.800000000003</v>
      </c>
      <c r="BE1088">
        <v>39952</v>
      </c>
      <c r="BF1088">
        <v>60648.1</v>
      </c>
      <c r="BG1088">
        <v>2685.1</v>
      </c>
      <c r="BH1088">
        <v>3223.7</v>
      </c>
      <c r="BI1088">
        <v>3757.1</v>
      </c>
      <c r="BJ1088">
        <v>10357</v>
      </c>
      <c r="BK1088">
        <v>15474.5</v>
      </c>
      <c r="BL1088">
        <v>7329.4</v>
      </c>
      <c r="BM1088" t="s">
        <v>182</v>
      </c>
      <c r="BN1088">
        <v>5495.2</v>
      </c>
      <c r="BO1088">
        <v>7089.7</v>
      </c>
      <c r="BP1088">
        <v>6340.8</v>
      </c>
      <c r="BQ1088">
        <v>204300.4</v>
      </c>
      <c r="BR1088">
        <v>19639.900000000001</v>
      </c>
      <c r="BS1088">
        <v>23770.2</v>
      </c>
      <c r="BT1088">
        <v>53619.1</v>
      </c>
      <c r="BU1088">
        <v>3568.3</v>
      </c>
      <c r="BV1088" t="s">
        <v>182</v>
      </c>
      <c r="BW1088">
        <v>13315.9</v>
      </c>
      <c r="BX1088">
        <v>9273.4</v>
      </c>
      <c r="BY1088">
        <v>8981.7999999999993</v>
      </c>
      <c r="BZ1088">
        <v>1543.7</v>
      </c>
      <c r="CB1088">
        <v>6760.5</v>
      </c>
      <c r="CC1088">
        <v>33072.1</v>
      </c>
      <c r="CD1088">
        <v>2565</v>
      </c>
      <c r="CE1088">
        <v>21932.799999999999</v>
      </c>
      <c r="CF1088">
        <v>28930.799999999999</v>
      </c>
      <c r="CG1088">
        <v>9892.2999999999993</v>
      </c>
      <c r="CH1088">
        <v>3613.5</v>
      </c>
      <c r="CI1088">
        <v>9002.2999999999993</v>
      </c>
      <c r="CJ1088">
        <v>3067.6</v>
      </c>
      <c r="CK1088">
        <v>2572.5</v>
      </c>
      <c r="CL1088">
        <v>180123</v>
      </c>
      <c r="CM1088">
        <v>3083</v>
      </c>
      <c r="CN1088">
        <v>7935</v>
      </c>
      <c r="CO1088">
        <v>13351.2</v>
      </c>
      <c r="CP1088" t="s">
        <v>182</v>
      </c>
      <c r="CQ1088">
        <v>69354.3</v>
      </c>
      <c r="CR1088">
        <v>4458.5</v>
      </c>
      <c r="CS1088">
        <v>9650.9</v>
      </c>
      <c r="CT1088">
        <v>683.3</v>
      </c>
      <c r="CU1088">
        <v>9472.9</v>
      </c>
      <c r="CV1088">
        <v>62005.4</v>
      </c>
      <c r="CW1088">
        <v>2256.9</v>
      </c>
    </row>
    <row r="1089" spans="1:101" x14ac:dyDescent="0.25">
      <c r="A1089" s="85">
        <v>43158</v>
      </c>
      <c r="B1089" t="s">
        <v>182</v>
      </c>
      <c r="C1089">
        <v>14388.1</v>
      </c>
      <c r="D1089">
        <v>779.5</v>
      </c>
      <c r="E1089">
        <v>8418.7999999999993</v>
      </c>
      <c r="F1089">
        <v>93109.1</v>
      </c>
      <c r="G1089">
        <v>12373.8</v>
      </c>
      <c r="H1089" t="s">
        <v>182</v>
      </c>
      <c r="I1089" t="s">
        <v>182</v>
      </c>
      <c r="J1089">
        <v>159278.39999999999</v>
      </c>
      <c r="K1089">
        <v>8794.7000000000007</v>
      </c>
      <c r="L1089">
        <v>10754</v>
      </c>
      <c r="M1089">
        <v>8773.9</v>
      </c>
      <c r="N1089">
        <v>42173.8</v>
      </c>
      <c r="O1089">
        <v>31056</v>
      </c>
      <c r="P1089">
        <v>22606</v>
      </c>
      <c r="Q1089">
        <v>28399.7</v>
      </c>
      <c r="R1089">
        <v>22436.7</v>
      </c>
      <c r="S1089">
        <v>1569.4</v>
      </c>
      <c r="T1089">
        <v>4955.7</v>
      </c>
      <c r="U1089">
        <v>3668.8</v>
      </c>
      <c r="V1089">
        <v>23450.9</v>
      </c>
      <c r="W1089">
        <v>6286.6</v>
      </c>
      <c r="X1089">
        <v>3415</v>
      </c>
      <c r="Y1089">
        <v>25486.400000000001</v>
      </c>
      <c r="Z1089">
        <v>7087.9</v>
      </c>
      <c r="AA1089">
        <v>18325.900000000001</v>
      </c>
      <c r="AB1089">
        <v>16177.4</v>
      </c>
      <c r="AC1089">
        <v>30805.599999999999</v>
      </c>
      <c r="AD1089">
        <v>33173.300000000003</v>
      </c>
      <c r="AE1089">
        <v>6346.6</v>
      </c>
      <c r="AG1089">
        <v>2139.1</v>
      </c>
      <c r="AH1089" t="s">
        <v>182</v>
      </c>
      <c r="AI1089">
        <v>7994.6</v>
      </c>
      <c r="AJ1089">
        <v>29228.400000000001</v>
      </c>
      <c r="AK1089">
        <v>1956.7</v>
      </c>
      <c r="AL1089">
        <v>8642.4</v>
      </c>
      <c r="AM1089">
        <v>10360.9</v>
      </c>
      <c r="AN1089">
        <v>2930.4</v>
      </c>
      <c r="AO1089">
        <v>6955.6</v>
      </c>
      <c r="AP1089">
        <v>5618.5</v>
      </c>
      <c r="AQ1089">
        <v>33728.400000000001</v>
      </c>
      <c r="AR1089">
        <v>5979.1</v>
      </c>
      <c r="AS1089">
        <v>3334.3</v>
      </c>
      <c r="AT1089">
        <v>30069.8</v>
      </c>
      <c r="AU1089">
        <v>11548.7</v>
      </c>
      <c r="AV1089">
        <v>427801.5</v>
      </c>
      <c r="AW1089">
        <v>48647.5</v>
      </c>
      <c r="AX1089">
        <v>31682.7</v>
      </c>
      <c r="AY1089">
        <v>36424.1</v>
      </c>
      <c r="AZ1089">
        <v>5063.6000000000004</v>
      </c>
      <c r="BA1089">
        <v>9598.2999999999993</v>
      </c>
      <c r="BB1089">
        <v>7771.4</v>
      </c>
      <c r="BC1089">
        <v>8202.7000000000007</v>
      </c>
      <c r="BD1089">
        <v>81359.7</v>
      </c>
      <c r="BE1089">
        <v>25366.2</v>
      </c>
      <c r="BF1089">
        <v>48248.6</v>
      </c>
      <c r="BG1089">
        <v>2989.2</v>
      </c>
      <c r="BH1089">
        <v>2915.1</v>
      </c>
      <c r="BI1089">
        <v>2377.8000000000002</v>
      </c>
      <c r="BJ1089">
        <v>15370.1</v>
      </c>
      <c r="BK1089">
        <v>18505</v>
      </c>
      <c r="BL1089">
        <v>4471</v>
      </c>
      <c r="BM1089" t="s">
        <v>182</v>
      </c>
      <c r="BN1089">
        <v>3888.7</v>
      </c>
      <c r="BO1089">
        <v>14043.8</v>
      </c>
      <c r="BP1089">
        <v>7163.5</v>
      </c>
      <c r="BQ1089">
        <v>298521.09999999998</v>
      </c>
      <c r="BR1089">
        <v>21262.1</v>
      </c>
      <c r="BS1089">
        <v>37700.6</v>
      </c>
      <c r="BT1089">
        <v>33017.5</v>
      </c>
      <c r="BU1089">
        <v>1803.4</v>
      </c>
      <c r="BV1089" t="s">
        <v>182</v>
      </c>
      <c r="BW1089">
        <v>12468.1</v>
      </c>
      <c r="BX1089">
        <v>6878.6</v>
      </c>
      <c r="BY1089">
        <v>12021</v>
      </c>
      <c r="BZ1089">
        <v>8208.7000000000007</v>
      </c>
      <c r="CB1089">
        <v>3376.5</v>
      </c>
      <c r="CC1089">
        <v>26892.5</v>
      </c>
      <c r="CD1089">
        <v>2576.3000000000002</v>
      </c>
      <c r="CE1089">
        <v>21416</v>
      </c>
      <c r="CF1089">
        <v>134357.9</v>
      </c>
      <c r="CG1089">
        <v>17520.2</v>
      </c>
      <c r="CH1089">
        <v>5126.5</v>
      </c>
      <c r="CI1089">
        <v>20800</v>
      </c>
      <c r="CJ1089">
        <v>12621</v>
      </c>
      <c r="CK1089">
        <v>11095.4</v>
      </c>
      <c r="CL1089">
        <v>236667.1</v>
      </c>
      <c r="CM1089">
        <v>9332.1</v>
      </c>
      <c r="CN1089">
        <v>9137.5</v>
      </c>
      <c r="CO1089">
        <v>68276.7</v>
      </c>
      <c r="CP1089" t="s">
        <v>182</v>
      </c>
      <c r="CQ1089">
        <v>115833.60000000001</v>
      </c>
      <c r="CR1089">
        <v>4156.8999999999996</v>
      </c>
      <c r="CS1089">
        <v>13372.6</v>
      </c>
      <c r="CT1089">
        <v>1678.9</v>
      </c>
      <c r="CU1089">
        <v>12095.3</v>
      </c>
      <c r="CV1089">
        <v>141564.79999999999</v>
      </c>
      <c r="CW1089">
        <v>8071.6</v>
      </c>
    </row>
    <row r="1090" spans="1:101" x14ac:dyDescent="0.25">
      <c r="A1090" s="85">
        <v>43159</v>
      </c>
      <c r="B1090" t="s">
        <v>182</v>
      </c>
      <c r="C1090">
        <v>7233.8</v>
      </c>
      <c r="D1090">
        <v>642.4</v>
      </c>
      <c r="E1090">
        <v>3624.1</v>
      </c>
      <c r="F1090">
        <v>44258.1</v>
      </c>
      <c r="G1090">
        <v>16996.099999999999</v>
      </c>
      <c r="H1090" t="s">
        <v>182</v>
      </c>
      <c r="I1090" t="s">
        <v>182</v>
      </c>
      <c r="J1090">
        <v>111119.2</v>
      </c>
      <c r="K1090">
        <v>5182.1000000000004</v>
      </c>
      <c r="L1090">
        <v>7152.6</v>
      </c>
      <c r="M1090">
        <v>6543.3</v>
      </c>
      <c r="N1090">
        <v>81489.8</v>
      </c>
      <c r="O1090">
        <v>21731.4</v>
      </c>
      <c r="P1090">
        <v>5959.5</v>
      </c>
      <c r="Q1090">
        <v>36022.9</v>
      </c>
      <c r="R1090">
        <v>14679.9</v>
      </c>
      <c r="S1090">
        <v>565.70000000000005</v>
      </c>
      <c r="T1090">
        <v>32721.8</v>
      </c>
      <c r="U1090">
        <v>2160</v>
      </c>
      <c r="V1090">
        <v>19518.8</v>
      </c>
      <c r="W1090">
        <v>11008.5</v>
      </c>
      <c r="X1090">
        <v>2630.5</v>
      </c>
      <c r="Y1090">
        <v>14392.2</v>
      </c>
      <c r="Z1090">
        <v>5978.6</v>
      </c>
      <c r="AA1090">
        <v>14201.7</v>
      </c>
      <c r="AB1090">
        <v>29606</v>
      </c>
      <c r="AC1090">
        <v>44406.3</v>
      </c>
      <c r="AD1090">
        <v>28988.6</v>
      </c>
      <c r="AE1090">
        <v>5578.4</v>
      </c>
      <c r="AG1090">
        <v>3142.7</v>
      </c>
      <c r="AH1090" t="s">
        <v>182</v>
      </c>
      <c r="AI1090">
        <v>2644.7</v>
      </c>
      <c r="AJ1090">
        <v>11532.1</v>
      </c>
      <c r="AK1090">
        <v>893.8</v>
      </c>
      <c r="AL1090">
        <v>6929</v>
      </c>
      <c r="AM1090">
        <v>11053.6</v>
      </c>
      <c r="AN1090">
        <v>4845.5</v>
      </c>
      <c r="AO1090">
        <v>8244.1</v>
      </c>
      <c r="AP1090">
        <v>5398.1</v>
      </c>
      <c r="AQ1090">
        <v>14041.1</v>
      </c>
      <c r="AR1090">
        <v>16808.5</v>
      </c>
      <c r="AS1090">
        <v>2367.3000000000002</v>
      </c>
      <c r="AT1090">
        <v>34426.1</v>
      </c>
      <c r="AU1090">
        <v>8899.2999999999993</v>
      </c>
      <c r="AV1090">
        <v>193076.1</v>
      </c>
      <c r="AW1090">
        <v>24035.5</v>
      </c>
      <c r="AX1090">
        <v>15558.6</v>
      </c>
      <c r="AY1090">
        <v>33107.5</v>
      </c>
      <c r="AZ1090">
        <v>2365.4</v>
      </c>
      <c r="BA1090">
        <v>5408.9</v>
      </c>
      <c r="BB1090">
        <v>5613.1</v>
      </c>
      <c r="BC1090">
        <v>6635.5</v>
      </c>
      <c r="BD1090">
        <v>39284</v>
      </c>
      <c r="BE1090">
        <v>19738.5</v>
      </c>
      <c r="BF1090">
        <v>46152</v>
      </c>
      <c r="BG1090">
        <v>5023.8</v>
      </c>
      <c r="BH1090">
        <v>731.8</v>
      </c>
      <c r="BI1090">
        <v>3077</v>
      </c>
      <c r="BJ1090">
        <v>20635</v>
      </c>
      <c r="BK1090">
        <v>9928.5</v>
      </c>
      <c r="BL1090">
        <v>4457.1000000000004</v>
      </c>
      <c r="BM1090" t="s">
        <v>182</v>
      </c>
      <c r="BN1090">
        <v>2659.4</v>
      </c>
      <c r="BO1090">
        <v>2376.3000000000002</v>
      </c>
      <c r="BP1090">
        <v>7741.5</v>
      </c>
      <c r="BQ1090">
        <v>221861.9</v>
      </c>
      <c r="BR1090">
        <v>17047.400000000001</v>
      </c>
      <c r="BS1090">
        <v>31836</v>
      </c>
      <c r="BT1090">
        <v>65938.7</v>
      </c>
      <c r="BU1090">
        <v>1313.6</v>
      </c>
      <c r="BV1090" t="s">
        <v>182</v>
      </c>
      <c r="BW1090">
        <v>3546.1</v>
      </c>
      <c r="BX1090">
        <v>7492.1</v>
      </c>
      <c r="BY1090">
        <v>7995.9</v>
      </c>
      <c r="BZ1090">
        <v>3787.3</v>
      </c>
      <c r="CB1090">
        <v>2034.7</v>
      </c>
      <c r="CC1090">
        <v>6584.8</v>
      </c>
      <c r="CD1090">
        <v>1260.7</v>
      </c>
      <c r="CE1090">
        <v>7002.5</v>
      </c>
      <c r="CF1090">
        <v>101516.2</v>
      </c>
      <c r="CG1090">
        <v>29009.4</v>
      </c>
      <c r="CH1090">
        <v>2348</v>
      </c>
      <c r="CI1090">
        <v>17935.5</v>
      </c>
      <c r="CJ1090">
        <v>5121.8</v>
      </c>
      <c r="CK1090">
        <v>10559.7</v>
      </c>
      <c r="CL1090">
        <v>240259.4</v>
      </c>
      <c r="CM1090">
        <v>2011.7</v>
      </c>
      <c r="CN1090">
        <v>5939.3</v>
      </c>
      <c r="CO1090">
        <v>56737.4</v>
      </c>
      <c r="CP1090" t="s">
        <v>182</v>
      </c>
      <c r="CQ1090">
        <v>63661.9</v>
      </c>
      <c r="CR1090">
        <v>4740.6000000000004</v>
      </c>
      <c r="CS1090">
        <v>12396.6</v>
      </c>
      <c r="CT1090">
        <v>1494.2</v>
      </c>
      <c r="CU1090">
        <v>5276.8</v>
      </c>
      <c r="CV1090">
        <v>78033.8</v>
      </c>
      <c r="CW1090">
        <v>6589.4</v>
      </c>
    </row>
    <row r="1091" spans="1:101" x14ac:dyDescent="0.25">
      <c r="A1091" s="85">
        <v>43160</v>
      </c>
      <c r="B1091" t="s">
        <v>182</v>
      </c>
      <c r="C1091" t="s">
        <v>182</v>
      </c>
      <c r="D1091" t="s">
        <v>182</v>
      </c>
      <c r="E1091" t="s">
        <v>182</v>
      </c>
      <c r="F1091" t="s">
        <v>182</v>
      </c>
      <c r="G1091" t="s">
        <v>182</v>
      </c>
      <c r="H1091" t="s">
        <v>182</v>
      </c>
      <c r="I1091" t="s">
        <v>182</v>
      </c>
      <c r="J1091" t="s">
        <v>182</v>
      </c>
      <c r="K1091" t="s">
        <v>182</v>
      </c>
      <c r="L1091" t="s">
        <v>182</v>
      </c>
      <c r="M1091" t="s">
        <v>182</v>
      </c>
      <c r="N1091" t="s">
        <v>182</v>
      </c>
      <c r="O1091" t="s">
        <v>182</v>
      </c>
      <c r="P1091" t="s">
        <v>182</v>
      </c>
      <c r="Q1091" t="s">
        <v>182</v>
      </c>
      <c r="R1091" t="s">
        <v>182</v>
      </c>
      <c r="S1091" t="s">
        <v>182</v>
      </c>
      <c r="T1091" t="s">
        <v>182</v>
      </c>
      <c r="U1091" t="s">
        <v>182</v>
      </c>
      <c r="V1091" t="s">
        <v>182</v>
      </c>
      <c r="W1091" t="s">
        <v>182</v>
      </c>
      <c r="X1091" t="s">
        <v>182</v>
      </c>
      <c r="Y1091" t="s">
        <v>182</v>
      </c>
      <c r="Z1091" t="s">
        <v>182</v>
      </c>
      <c r="AA1091" t="s">
        <v>182</v>
      </c>
      <c r="AB1091" t="s">
        <v>182</v>
      </c>
      <c r="AC1091" t="s">
        <v>182</v>
      </c>
      <c r="AD1091" t="s">
        <v>182</v>
      </c>
      <c r="AE1091" t="s">
        <v>182</v>
      </c>
      <c r="AG1091" t="s">
        <v>182</v>
      </c>
      <c r="AH1091" t="s">
        <v>182</v>
      </c>
      <c r="AI1091" t="s">
        <v>182</v>
      </c>
      <c r="AJ1091" t="s">
        <v>182</v>
      </c>
      <c r="AK1091" t="s">
        <v>182</v>
      </c>
      <c r="AL1091" t="s">
        <v>182</v>
      </c>
      <c r="AM1091" t="s">
        <v>182</v>
      </c>
      <c r="AN1091" t="s">
        <v>182</v>
      </c>
      <c r="AO1091" t="s">
        <v>182</v>
      </c>
      <c r="AP1091" t="s">
        <v>182</v>
      </c>
      <c r="AQ1091" t="s">
        <v>182</v>
      </c>
      <c r="AR1091" t="s">
        <v>182</v>
      </c>
      <c r="AS1091" t="s">
        <v>182</v>
      </c>
      <c r="AT1091" t="s">
        <v>182</v>
      </c>
      <c r="AU1091" t="s">
        <v>182</v>
      </c>
      <c r="AV1091" t="s">
        <v>182</v>
      </c>
      <c r="AW1091" t="s">
        <v>182</v>
      </c>
      <c r="AX1091" t="s">
        <v>182</v>
      </c>
      <c r="AY1091" t="s">
        <v>182</v>
      </c>
      <c r="AZ1091" t="s">
        <v>182</v>
      </c>
      <c r="BA1091" t="s">
        <v>182</v>
      </c>
      <c r="BB1091" t="s">
        <v>182</v>
      </c>
      <c r="BC1091" t="s">
        <v>182</v>
      </c>
      <c r="BD1091" t="s">
        <v>182</v>
      </c>
      <c r="BE1091" t="s">
        <v>182</v>
      </c>
      <c r="BF1091" t="s">
        <v>182</v>
      </c>
      <c r="BG1091" t="s">
        <v>182</v>
      </c>
      <c r="BH1091" t="s">
        <v>182</v>
      </c>
      <c r="BI1091" t="s">
        <v>182</v>
      </c>
      <c r="BJ1091" t="s">
        <v>182</v>
      </c>
      <c r="BK1091" t="s">
        <v>182</v>
      </c>
      <c r="BL1091" t="s">
        <v>182</v>
      </c>
      <c r="BM1091" t="s">
        <v>182</v>
      </c>
      <c r="BN1091" t="s">
        <v>182</v>
      </c>
      <c r="BO1091" t="s">
        <v>182</v>
      </c>
      <c r="BP1091" t="s">
        <v>182</v>
      </c>
      <c r="BQ1091" t="s">
        <v>182</v>
      </c>
      <c r="BR1091" t="s">
        <v>182</v>
      </c>
      <c r="BS1091" t="s">
        <v>182</v>
      </c>
      <c r="BT1091" t="s">
        <v>182</v>
      </c>
      <c r="BU1091" t="s">
        <v>182</v>
      </c>
      <c r="BV1091" t="s">
        <v>182</v>
      </c>
      <c r="BW1091" t="s">
        <v>182</v>
      </c>
      <c r="BX1091" t="s">
        <v>182</v>
      </c>
      <c r="BY1091" t="s">
        <v>182</v>
      </c>
      <c r="BZ1091" t="s">
        <v>182</v>
      </c>
      <c r="CB1091" t="s">
        <v>182</v>
      </c>
      <c r="CC1091" t="s">
        <v>182</v>
      </c>
      <c r="CD1091" t="s">
        <v>182</v>
      </c>
      <c r="CE1091" t="s">
        <v>182</v>
      </c>
      <c r="CF1091" t="s">
        <v>182</v>
      </c>
      <c r="CG1091" t="s">
        <v>182</v>
      </c>
      <c r="CH1091" t="s">
        <v>182</v>
      </c>
      <c r="CI1091" t="s">
        <v>182</v>
      </c>
      <c r="CJ1091" t="s">
        <v>182</v>
      </c>
      <c r="CK1091" t="s">
        <v>182</v>
      </c>
      <c r="CL1091" t="s">
        <v>182</v>
      </c>
      <c r="CM1091" t="s">
        <v>182</v>
      </c>
      <c r="CN1091" t="s">
        <v>182</v>
      </c>
      <c r="CO1091" t="s">
        <v>182</v>
      </c>
      <c r="CP1091" t="s">
        <v>182</v>
      </c>
      <c r="CQ1091" t="s">
        <v>182</v>
      </c>
      <c r="CR1091" t="s">
        <v>182</v>
      </c>
      <c r="CS1091" t="s">
        <v>182</v>
      </c>
      <c r="CT1091" t="s">
        <v>182</v>
      </c>
      <c r="CU1091" t="s">
        <v>182</v>
      </c>
      <c r="CV1091" t="s">
        <v>182</v>
      </c>
      <c r="CW1091" t="s">
        <v>182</v>
      </c>
    </row>
    <row r="1092" spans="1:101" x14ac:dyDescent="0.25">
      <c r="A1092" s="85">
        <v>43161</v>
      </c>
      <c r="B1092" t="s">
        <v>182</v>
      </c>
      <c r="C1092">
        <v>5795.5</v>
      </c>
      <c r="D1092">
        <v>889</v>
      </c>
      <c r="E1092">
        <v>12340.7</v>
      </c>
      <c r="F1092">
        <v>39300.699999999997</v>
      </c>
      <c r="G1092">
        <v>4767.5</v>
      </c>
      <c r="H1092" t="s">
        <v>182</v>
      </c>
      <c r="I1092" t="s">
        <v>182</v>
      </c>
      <c r="J1092">
        <v>85921.1</v>
      </c>
      <c r="K1092">
        <v>2677.4</v>
      </c>
      <c r="L1092">
        <v>13604</v>
      </c>
      <c r="M1092">
        <v>5713.5</v>
      </c>
      <c r="N1092">
        <v>41989.1</v>
      </c>
      <c r="O1092">
        <v>32049.1</v>
      </c>
      <c r="P1092">
        <v>31658</v>
      </c>
      <c r="Q1092">
        <v>89241.1</v>
      </c>
      <c r="R1092">
        <v>12263.3</v>
      </c>
      <c r="S1092">
        <v>1899.2</v>
      </c>
      <c r="T1092">
        <v>13796.8</v>
      </c>
      <c r="U1092">
        <v>1669.9</v>
      </c>
      <c r="V1092">
        <v>30406.2</v>
      </c>
      <c r="W1092">
        <v>4156.7</v>
      </c>
      <c r="X1092">
        <v>1038.3</v>
      </c>
      <c r="Y1092">
        <v>20342.400000000001</v>
      </c>
      <c r="Z1092">
        <v>6322.2</v>
      </c>
      <c r="AA1092">
        <v>6658.7</v>
      </c>
      <c r="AB1092">
        <v>22226.6</v>
      </c>
      <c r="AC1092">
        <v>28262.6</v>
      </c>
      <c r="AD1092">
        <v>15872.4</v>
      </c>
      <c r="AE1092">
        <v>5798.4</v>
      </c>
      <c r="AG1092">
        <v>2442.5</v>
      </c>
      <c r="AH1092" t="s">
        <v>182</v>
      </c>
      <c r="AI1092">
        <v>2921.6</v>
      </c>
      <c r="AJ1092">
        <v>32836.1</v>
      </c>
      <c r="AK1092">
        <v>1227.9000000000001</v>
      </c>
      <c r="AL1092">
        <v>7944.1</v>
      </c>
      <c r="AM1092">
        <v>13271.8</v>
      </c>
      <c r="AN1092">
        <v>2315.3000000000002</v>
      </c>
      <c r="AO1092">
        <v>7652.5</v>
      </c>
      <c r="AP1092">
        <v>3373.5</v>
      </c>
      <c r="AQ1092">
        <v>16366.7</v>
      </c>
      <c r="AR1092">
        <v>27947.1</v>
      </c>
      <c r="AS1092">
        <v>6058.7</v>
      </c>
      <c r="AT1092">
        <v>23118.1</v>
      </c>
      <c r="AU1092">
        <v>8735.7000000000007</v>
      </c>
      <c r="AV1092">
        <v>196302.5</v>
      </c>
      <c r="AW1092">
        <v>27005</v>
      </c>
      <c r="AX1092">
        <v>20767</v>
      </c>
      <c r="AY1092">
        <v>13168.5</v>
      </c>
      <c r="AZ1092">
        <v>3969.1</v>
      </c>
      <c r="BA1092">
        <v>4420.6000000000004</v>
      </c>
      <c r="BB1092">
        <v>3878.4</v>
      </c>
      <c r="BC1092">
        <v>7954.8</v>
      </c>
      <c r="BD1092">
        <v>40301.699999999997</v>
      </c>
      <c r="BE1092">
        <v>23024.3</v>
      </c>
      <c r="BF1092">
        <v>30547.200000000001</v>
      </c>
      <c r="BG1092">
        <v>2467.5</v>
      </c>
      <c r="BH1092">
        <v>1069.9000000000001</v>
      </c>
      <c r="BI1092">
        <v>5700.1</v>
      </c>
      <c r="BJ1092">
        <v>17973.400000000001</v>
      </c>
      <c r="BK1092">
        <v>3152.2</v>
      </c>
      <c r="BL1092">
        <v>7560.3</v>
      </c>
      <c r="BM1092" t="s">
        <v>182</v>
      </c>
      <c r="BN1092">
        <v>3299.3</v>
      </c>
      <c r="BO1092">
        <v>3603.5</v>
      </c>
      <c r="BP1092">
        <v>3289.5</v>
      </c>
      <c r="BQ1092">
        <v>208741.7</v>
      </c>
      <c r="BR1092">
        <v>9326.1</v>
      </c>
      <c r="BS1092">
        <v>28760.9</v>
      </c>
      <c r="BT1092">
        <v>47580.7</v>
      </c>
      <c r="BU1092">
        <v>926.7</v>
      </c>
      <c r="BV1092" t="s">
        <v>182</v>
      </c>
      <c r="BW1092">
        <v>9258.7999999999993</v>
      </c>
      <c r="BX1092">
        <v>23718.9</v>
      </c>
      <c r="BY1092">
        <v>4961.3999999999996</v>
      </c>
      <c r="BZ1092">
        <v>2819.4</v>
      </c>
      <c r="CB1092">
        <v>3118.1</v>
      </c>
      <c r="CC1092">
        <v>14820.9</v>
      </c>
      <c r="CD1092">
        <v>2863.5</v>
      </c>
      <c r="CE1092">
        <v>8572.5</v>
      </c>
      <c r="CF1092">
        <v>82244.800000000003</v>
      </c>
      <c r="CG1092">
        <v>19144.599999999999</v>
      </c>
      <c r="CH1092">
        <v>4041</v>
      </c>
      <c r="CI1092">
        <v>19679.5</v>
      </c>
      <c r="CJ1092">
        <v>6154</v>
      </c>
      <c r="CK1092">
        <v>28557.599999999999</v>
      </c>
      <c r="CL1092">
        <v>179908.6</v>
      </c>
      <c r="CM1092">
        <v>3526.7</v>
      </c>
      <c r="CN1092">
        <v>6075.7</v>
      </c>
      <c r="CO1092">
        <v>60101.8</v>
      </c>
      <c r="CP1092" t="s">
        <v>182</v>
      </c>
      <c r="CQ1092">
        <v>153647.5</v>
      </c>
      <c r="CR1092">
        <v>2965.4</v>
      </c>
      <c r="CS1092">
        <v>11755.5</v>
      </c>
      <c r="CT1092">
        <v>2427</v>
      </c>
      <c r="CU1092">
        <v>4759.3999999999996</v>
      </c>
      <c r="CV1092">
        <v>71479.100000000006</v>
      </c>
      <c r="CW1092">
        <v>4678.6000000000004</v>
      </c>
    </row>
    <row r="1093" spans="1:101" x14ac:dyDescent="0.25">
      <c r="A1093" s="85">
        <v>43164</v>
      </c>
      <c r="B1093" t="s">
        <v>182</v>
      </c>
      <c r="C1093">
        <v>6527.2</v>
      </c>
      <c r="D1093">
        <v>662.2</v>
      </c>
      <c r="E1093">
        <v>26953.200000000001</v>
      </c>
      <c r="F1093">
        <v>35996.1</v>
      </c>
      <c r="G1093">
        <v>3961.4</v>
      </c>
      <c r="H1093" t="s">
        <v>182</v>
      </c>
      <c r="I1093" t="s">
        <v>182</v>
      </c>
      <c r="J1093">
        <v>119084.4</v>
      </c>
      <c r="K1093">
        <v>2171.6999999999998</v>
      </c>
      <c r="L1093">
        <v>5315.9</v>
      </c>
      <c r="M1093">
        <v>4639.6000000000004</v>
      </c>
      <c r="N1093">
        <v>42546.5</v>
      </c>
      <c r="O1093">
        <v>15920.8</v>
      </c>
      <c r="P1093">
        <v>18354.7</v>
      </c>
      <c r="Q1093">
        <v>51248.3</v>
      </c>
      <c r="R1093">
        <v>10894.1</v>
      </c>
      <c r="S1093">
        <v>2136</v>
      </c>
      <c r="T1093">
        <v>12906.3</v>
      </c>
      <c r="U1093">
        <v>3719.8</v>
      </c>
      <c r="V1093">
        <v>25412</v>
      </c>
      <c r="W1093">
        <v>2851.5</v>
      </c>
      <c r="X1093">
        <v>2300</v>
      </c>
      <c r="Y1093">
        <v>6778.9</v>
      </c>
      <c r="Z1093">
        <v>5805</v>
      </c>
      <c r="AA1093">
        <v>14796.7</v>
      </c>
      <c r="AB1093">
        <v>17983.5</v>
      </c>
      <c r="AC1093">
        <v>48896.5</v>
      </c>
      <c r="AD1093">
        <v>15499.6</v>
      </c>
      <c r="AE1093">
        <v>5618.4</v>
      </c>
      <c r="AG1093">
        <v>1348.5</v>
      </c>
      <c r="AH1093" t="s">
        <v>182</v>
      </c>
      <c r="AI1093">
        <v>2511.1999999999998</v>
      </c>
      <c r="AJ1093">
        <v>52862</v>
      </c>
      <c r="AK1093">
        <v>1074.3</v>
      </c>
      <c r="AL1093">
        <v>10993.8</v>
      </c>
      <c r="AM1093">
        <v>14940.7</v>
      </c>
      <c r="AN1093">
        <v>3073.8</v>
      </c>
      <c r="AO1093">
        <v>6804.9</v>
      </c>
      <c r="AP1093">
        <v>6172.1</v>
      </c>
      <c r="AQ1093">
        <v>30118.3</v>
      </c>
      <c r="AR1093">
        <v>11301.1</v>
      </c>
      <c r="AS1093">
        <v>7887.5</v>
      </c>
      <c r="AT1093">
        <v>40038.9</v>
      </c>
      <c r="AU1093">
        <v>3037.6</v>
      </c>
      <c r="AV1093">
        <v>117895.2</v>
      </c>
      <c r="AW1093">
        <v>21505.200000000001</v>
      </c>
      <c r="AX1093">
        <v>38280.6</v>
      </c>
      <c r="AY1093">
        <v>23195.8</v>
      </c>
      <c r="AZ1093">
        <v>3604</v>
      </c>
      <c r="BA1093">
        <v>3980.8</v>
      </c>
      <c r="BB1093">
        <v>3032.3</v>
      </c>
      <c r="BC1093">
        <v>6992.1</v>
      </c>
      <c r="BD1093">
        <v>26004.6</v>
      </c>
      <c r="BE1093">
        <v>34086.9</v>
      </c>
      <c r="BF1093">
        <v>29401.200000000001</v>
      </c>
      <c r="BG1093">
        <v>1678.4</v>
      </c>
      <c r="BH1093">
        <v>598.20000000000005</v>
      </c>
      <c r="BI1093">
        <v>3091.8</v>
      </c>
      <c r="BJ1093">
        <v>15062.7</v>
      </c>
      <c r="BK1093">
        <v>5628</v>
      </c>
      <c r="BL1093">
        <v>8813.7000000000007</v>
      </c>
      <c r="BM1093" t="s">
        <v>182</v>
      </c>
      <c r="BN1093">
        <v>3275.3</v>
      </c>
      <c r="BO1093">
        <v>33708.9</v>
      </c>
      <c r="BP1093">
        <v>5246.4</v>
      </c>
      <c r="BQ1093">
        <v>169332</v>
      </c>
      <c r="BR1093">
        <v>22613.5</v>
      </c>
      <c r="BS1093">
        <v>23067.1</v>
      </c>
      <c r="BT1093">
        <v>64710.7</v>
      </c>
      <c r="BU1093">
        <v>2448.4</v>
      </c>
      <c r="BV1093" t="s">
        <v>182</v>
      </c>
      <c r="BW1093">
        <v>6056.3</v>
      </c>
      <c r="BX1093">
        <v>19375.099999999999</v>
      </c>
      <c r="BY1093">
        <v>3472.4</v>
      </c>
      <c r="BZ1093">
        <v>2943.9</v>
      </c>
      <c r="CB1093">
        <v>4574.3</v>
      </c>
      <c r="CC1093">
        <v>8721</v>
      </c>
      <c r="CD1093">
        <v>1381.1</v>
      </c>
      <c r="CE1093">
        <v>14363</v>
      </c>
      <c r="CF1093">
        <v>60067.4</v>
      </c>
      <c r="CG1093">
        <v>7028.8</v>
      </c>
      <c r="CH1093">
        <v>1840.5</v>
      </c>
      <c r="CI1093">
        <v>17492.2</v>
      </c>
      <c r="CJ1093">
        <v>5297.2</v>
      </c>
      <c r="CK1093">
        <v>5724.1</v>
      </c>
      <c r="CL1093">
        <v>99510.3</v>
      </c>
      <c r="CM1093">
        <v>2345</v>
      </c>
      <c r="CN1093">
        <v>6697.5</v>
      </c>
      <c r="CO1093">
        <v>58498.8</v>
      </c>
      <c r="CP1093" t="s">
        <v>182</v>
      </c>
      <c r="CQ1093">
        <v>85280.2</v>
      </c>
      <c r="CR1093">
        <v>4847.5</v>
      </c>
      <c r="CS1093">
        <v>4279.5</v>
      </c>
      <c r="CT1093">
        <v>14013.4</v>
      </c>
      <c r="CU1093">
        <v>28341.9</v>
      </c>
      <c r="CV1093">
        <v>79053</v>
      </c>
      <c r="CW1093">
        <v>5483</v>
      </c>
    </row>
    <row r="1094" spans="1:101" x14ac:dyDescent="0.25">
      <c r="A1094" s="85">
        <v>43165</v>
      </c>
      <c r="B1094" t="s">
        <v>182</v>
      </c>
      <c r="C1094">
        <v>14485.4</v>
      </c>
      <c r="D1094">
        <v>495.2</v>
      </c>
      <c r="E1094">
        <v>48461</v>
      </c>
      <c r="F1094">
        <v>23272</v>
      </c>
      <c r="G1094">
        <v>5898.5</v>
      </c>
      <c r="H1094" t="s">
        <v>182</v>
      </c>
      <c r="I1094" t="s">
        <v>182</v>
      </c>
      <c r="J1094">
        <v>420605.7</v>
      </c>
      <c r="K1094">
        <v>3028.7</v>
      </c>
      <c r="L1094">
        <v>7383.7</v>
      </c>
      <c r="M1094">
        <v>7266.3</v>
      </c>
      <c r="N1094">
        <v>40049.1</v>
      </c>
      <c r="O1094">
        <v>16086.4</v>
      </c>
      <c r="P1094">
        <v>14680</v>
      </c>
      <c r="Q1094">
        <v>33978.5</v>
      </c>
      <c r="R1094">
        <v>11090.1</v>
      </c>
      <c r="S1094">
        <v>2340.1</v>
      </c>
      <c r="T1094">
        <v>8085.5</v>
      </c>
      <c r="U1094">
        <v>10747.1</v>
      </c>
      <c r="V1094">
        <v>29534.7</v>
      </c>
      <c r="W1094">
        <v>3197.5</v>
      </c>
      <c r="X1094">
        <v>1464.8</v>
      </c>
      <c r="Y1094">
        <v>16024.3</v>
      </c>
      <c r="Z1094">
        <v>8169.8</v>
      </c>
      <c r="AA1094">
        <v>9815.1</v>
      </c>
      <c r="AB1094">
        <v>14109.1</v>
      </c>
      <c r="AC1094">
        <v>14882.4</v>
      </c>
      <c r="AD1094">
        <v>89251.7</v>
      </c>
      <c r="AE1094">
        <v>5270.8</v>
      </c>
      <c r="AG1094">
        <v>1733.4</v>
      </c>
      <c r="AH1094" t="s">
        <v>182</v>
      </c>
      <c r="AI1094">
        <v>7262.2</v>
      </c>
      <c r="AJ1094">
        <v>127286.7</v>
      </c>
      <c r="AK1094">
        <v>1319.8</v>
      </c>
      <c r="AL1094">
        <v>11965.4</v>
      </c>
      <c r="AM1094">
        <v>16880.7</v>
      </c>
      <c r="AN1094">
        <v>6258.5</v>
      </c>
      <c r="AO1094">
        <v>13622.9</v>
      </c>
      <c r="AP1094">
        <v>6696.2</v>
      </c>
      <c r="AQ1094">
        <v>69357.899999999994</v>
      </c>
      <c r="AR1094">
        <v>14402.4</v>
      </c>
      <c r="AS1094">
        <v>15442.3</v>
      </c>
      <c r="AT1094">
        <v>21722.799999999999</v>
      </c>
      <c r="AU1094">
        <v>10063.799999999999</v>
      </c>
      <c r="AV1094">
        <v>175097.9</v>
      </c>
      <c r="AW1094">
        <v>17406.599999999999</v>
      </c>
      <c r="AX1094">
        <v>25481.9</v>
      </c>
      <c r="AY1094">
        <v>11650.3</v>
      </c>
      <c r="AZ1094">
        <v>2180</v>
      </c>
      <c r="BA1094">
        <v>3477</v>
      </c>
      <c r="BB1094">
        <v>6652.3</v>
      </c>
      <c r="BC1094">
        <v>3947.2</v>
      </c>
      <c r="BD1094">
        <v>35424.300000000003</v>
      </c>
      <c r="BE1094">
        <v>31018.3</v>
      </c>
      <c r="BF1094">
        <v>34757.4</v>
      </c>
      <c r="BG1094">
        <v>1988.7</v>
      </c>
      <c r="BH1094">
        <v>7562</v>
      </c>
      <c r="BI1094">
        <v>1959.7</v>
      </c>
      <c r="BJ1094">
        <v>17738</v>
      </c>
      <c r="BK1094">
        <v>2857.6</v>
      </c>
      <c r="BL1094">
        <v>10448.5</v>
      </c>
      <c r="BM1094" t="s">
        <v>182</v>
      </c>
      <c r="BN1094">
        <v>6634.8</v>
      </c>
      <c r="BO1094">
        <v>7400</v>
      </c>
      <c r="BP1094">
        <v>3389</v>
      </c>
      <c r="BQ1094">
        <v>122353</v>
      </c>
      <c r="BR1094">
        <v>8781.9</v>
      </c>
      <c r="BS1094">
        <v>14314</v>
      </c>
      <c r="BT1094">
        <v>50203.4</v>
      </c>
      <c r="BU1094">
        <v>1731.6</v>
      </c>
      <c r="BV1094" t="s">
        <v>182</v>
      </c>
      <c r="BW1094">
        <v>4757.3</v>
      </c>
      <c r="BX1094">
        <v>5986.1</v>
      </c>
      <c r="BY1094">
        <v>4804.7</v>
      </c>
      <c r="BZ1094">
        <v>3216.2</v>
      </c>
      <c r="CB1094">
        <v>1519</v>
      </c>
      <c r="CC1094">
        <v>7101.8</v>
      </c>
      <c r="CD1094">
        <v>1257.9000000000001</v>
      </c>
      <c r="CE1094">
        <v>9084.9</v>
      </c>
      <c r="CF1094">
        <v>46887.5</v>
      </c>
      <c r="CG1094">
        <v>9898.4</v>
      </c>
      <c r="CH1094">
        <v>3838.2</v>
      </c>
      <c r="CI1094">
        <v>7645.8</v>
      </c>
      <c r="CJ1094">
        <v>4851.8999999999996</v>
      </c>
      <c r="CK1094">
        <v>8389.7999999999993</v>
      </c>
      <c r="CL1094">
        <v>185544</v>
      </c>
      <c r="CM1094">
        <v>5895.6</v>
      </c>
      <c r="CN1094">
        <v>2454</v>
      </c>
      <c r="CO1094">
        <v>21329.3</v>
      </c>
      <c r="CP1094" t="s">
        <v>182</v>
      </c>
      <c r="CQ1094">
        <v>137915.1</v>
      </c>
      <c r="CR1094">
        <v>3100</v>
      </c>
      <c r="CS1094">
        <v>9096</v>
      </c>
      <c r="CT1094">
        <v>12863.2</v>
      </c>
      <c r="CU1094">
        <v>27377.599999999999</v>
      </c>
      <c r="CV1094">
        <v>110191.2</v>
      </c>
      <c r="CW1094">
        <v>7504.1</v>
      </c>
    </row>
    <row r="1095" spans="1:101" x14ac:dyDescent="0.25">
      <c r="A1095" s="85">
        <v>43166</v>
      </c>
      <c r="B1095" t="s">
        <v>182</v>
      </c>
      <c r="C1095">
        <v>7438.4</v>
      </c>
      <c r="D1095">
        <v>698.7</v>
      </c>
      <c r="E1095">
        <v>38786.699999999997</v>
      </c>
      <c r="F1095">
        <v>22360.5</v>
      </c>
      <c r="G1095">
        <v>3660.1</v>
      </c>
      <c r="H1095" t="s">
        <v>182</v>
      </c>
      <c r="I1095" t="s">
        <v>182</v>
      </c>
      <c r="J1095">
        <v>248529.9</v>
      </c>
      <c r="K1095">
        <v>2534.1999999999998</v>
      </c>
      <c r="L1095">
        <v>4940.5</v>
      </c>
      <c r="M1095">
        <v>5971.3</v>
      </c>
      <c r="N1095">
        <v>41078.300000000003</v>
      </c>
      <c r="O1095">
        <v>14122.5</v>
      </c>
      <c r="P1095">
        <v>8203.7000000000007</v>
      </c>
      <c r="Q1095">
        <v>41392.800000000003</v>
      </c>
      <c r="R1095">
        <v>7143.5</v>
      </c>
      <c r="S1095">
        <v>1498.4</v>
      </c>
      <c r="T1095">
        <v>6548.9</v>
      </c>
      <c r="U1095">
        <v>7412.9</v>
      </c>
      <c r="V1095">
        <v>19971</v>
      </c>
      <c r="W1095">
        <v>5276</v>
      </c>
      <c r="X1095">
        <v>1330</v>
      </c>
      <c r="Y1095">
        <v>51811.9</v>
      </c>
      <c r="Z1095">
        <v>3728.2</v>
      </c>
      <c r="AA1095">
        <v>13233.8</v>
      </c>
      <c r="AB1095">
        <v>8697.5</v>
      </c>
      <c r="AC1095">
        <v>19092.3</v>
      </c>
      <c r="AD1095">
        <v>90697.8</v>
      </c>
      <c r="AE1095">
        <v>6404.9</v>
      </c>
      <c r="AG1095">
        <v>1547.5</v>
      </c>
      <c r="AH1095" t="s">
        <v>182</v>
      </c>
      <c r="AI1095">
        <v>4086.3</v>
      </c>
      <c r="AJ1095">
        <v>124651</v>
      </c>
      <c r="AK1095">
        <v>850.4</v>
      </c>
      <c r="AL1095">
        <v>6977.5</v>
      </c>
      <c r="AM1095">
        <v>16700.599999999999</v>
      </c>
      <c r="AN1095">
        <v>6309.9</v>
      </c>
      <c r="AO1095">
        <v>11355.1</v>
      </c>
      <c r="AP1095">
        <v>9471.2999999999993</v>
      </c>
      <c r="AQ1095">
        <v>29101.3</v>
      </c>
      <c r="AR1095">
        <v>9705.6</v>
      </c>
      <c r="AS1095">
        <v>14797.6</v>
      </c>
      <c r="AT1095">
        <v>39671.5</v>
      </c>
      <c r="AU1095">
        <v>5587.6</v>
      </c>
      <c r="AV1095">
        <v>182065.3</v>
      </c>
      <c r="AW1095">
        <v>16451.2</v>
      </c>
      <c r="AX1095">
        <v>18287.5</v>
      </c>
      <c r="AY1095">
        <v>22687.4</v>
      </c>
      <c r="AZ1095">
        <v>1924.6</v>
      </c>
      <c r="BA1095">
        <v>3924.6</v>
      </c>
      <c r="BB1095">
        <v>4683.3999999999996</v>
      </c>
      <c r="BC1095">
        <v>2232</v>
      </c>
      <c r="BD1095">
        <v>25001.599999999999</v>
      </c>
      <c r="BE1095">
        <v>38898.9</v>
      </c>
      <c r="BF1095">
        <v>18157</v>
      </c>
      <c r="BG1095">
        <v>1849.7</v>
      </c>
      <c r="BH1095">
        <v>3509.2</v>
      </c>
      <c r="BI1095">
        <v>1981.3</v>
      </c>
      <c r="BJ1095">
        <v>11547.3</v>
      </c>
      <c r="BK1095">
        <v>15129.7</v>
      </c>
      <c r="BL1095">
        <v>6758.2</v>
      </c>
      <c r="BM1095" t="s">
        <v>182</v>
      </c>
      <c r="BN1095">
        <v>3400.4</v>
      </c>
      <c r="BO1095">
        <v>6016.1</v>
      </c>
      <c r="BP1095">
        <v>2550.8000000000002</v>
      </c>
      <c r="BQ1095">
        <v>161054.20000000001</v>
      </c>
      <c r="BR1095">
        <v>8894.2000000000007</v>
      </c>
      <c r="BS1095">
        <v>23551.8</v>
      </c>
      <c r="BT1095">
        <v>31396.7</v>
      </c>
      <c r="BU1095">
        <v>1219.8</v>
      </c>
      <c r="BV1095" t="s">
        <v>182</v>
      </c>
      <c r="BW1095">
        <v>3661</v>
      </c>
      <c r="BX1095">
        <v>4580.3999999999996</v>
      </c>
      <c r="BY1095">
        <v>4572.8999999999996</v>
      </c>
      <c r="BZ1095">
        <v>3133</v>
      </c>
      <c r="CB1095">
        <v>5619.2</v>
      </c>
      <c r="CC1095">
        <v>14258.1</v>
      </c>
      <c r="CD1095">
        <v>1873.3</v>
      </c>
      <c r="CE1095">
        <v>7761.7</v>
      </c>
      <c r="CF1095">
        <v>52857.5</v>
      </c>
      <c r="CG1095">
        <v>6325.8</v>
      </c>
      <c r="CH1095">
        <v>4503.8</v>
      </c>
      <c r="CI1095">
        <v>18336.599999999999</v>
      </c>
      <c r="CJ1095">
        <v>4787.6000000000004</v>
      </c>
      <c r="CK1095">
        <v>4226.6000000000004</v>
      </c>
      <c r="CL1095">
        <v>143612.5</v>
      </c>
      <c r="CM1095">
        <v>14458</v>
      </c>
      <c r="CN1095">
        <v>2474.4</v>
      </c>
      <c r="CO1095">
        <v>21909.3</v>
      </c>
      <c r="CP1095" t="s">
        <v>182</v>
      </c>
      <c r="CQ1095">
        <v>141844.9</v>
      </c>
      <c r="CR1095">
        <v>2484.1999999999998</v>
      </c>
      <c r="CS1095">
        <v>7317.2</v>
      </c>
      <c r="CT1095">
        <v>3604.2</v>
      </c>
      <c r="CU1095">
        <v>93287.5</v>
      </c>
      <c r="CV1095">
        <v>101907.8</v>
      </c>
      <c r="CW1095">
        <v>22028.2</v>
      </c>
    </row>
    <row r="1096" spans="1:101" x14ac:dyDescent="0.25">
      <c r="A1096" s="85">
        <v>43167</v>
      </c>
      <c r="B1096" t="s">
        <v>182</v>
      </c>
      <c r="C1096">
        <v>8078.7</v>
      </c>
      <c r="D1096">
        <v>336.7</v>
      </c>
      <c r="E1096">
        <v>52772.3</v>
      </c>
      <c r="F1096">
        <v>33335.800000000003</v>
      </c>
      <c r="G1096">
        <v>6462.4</v>
      </c>
      <c r="H1096" t="s">
        <v>182</v>
      </c>
      <c r="I1096" t="s">
        <v>182</v>
      </c>
      <c r="J1096">
        <v>201588.5</v>
      </c>
      <c r="K1096">
        <v>2263.1</v>
      </c>
      <c r="L1096">
        <v>10327.9</v>
      </c>
      <c r="M1096">
        <v>3998.4</v>
      </c>
      <c r="N1096">
        <v>23872</v>
      </c>
      <c r="O1096">
        <v>75361.100000000006</v>
      </c>
      <c r="P1096">
        <v>11387.1</v>
      </c>
      <c r="Q1096">
        <v>38071.800000000003</v>
      </c>
      <c r="R1096">
        <v>64298.8</v>
      </c>
      <c r="S1096">
        <v>3599.2</v>
      </c>
      <c r="T1096">
        <v>12221.6</v>
      </c>
      <c r="U1096">
        <v>10434.299999999999</v>
      </c>
      <c r="V1096">
        <v>12242.6</v>
      </c>
      <c r="W1096">
        <v>2566.1</v>
      </c>
      <c r="X1096">
        <v>4375.3999999999996</v>
      </c>
      <c r="Y1096">
        <v>177899.3</v>
      </c>
      <c r="Z1096">
        <v>5105.2</v>
      </c>
      <c r="AA1096">
        <v>6246.8</v>
      </c>
      <c r="AB1096">
        <v>10561.7</v>
      </c>
      <c r="AC1096">
        <v>21897.1</v>
      </c>
      <c r="AD1096">
        <v>33662.6</v>
      </c>
      <c r="AE1096">
        <v>7905.3</v>
      </c>
      <c r="AG1096">
        <v>677.1</v>
      </c>
      <c r="AH1096" t="s">
        <v>182</v>
      </c>
      <c r="AI1096">
        <v>3572.6</v>
      </c>
      <c r="AJ1096">
        <v>71676.399999999994</v>
      </c>
      <c r="AK1096">
        <v>893.1</v>
      </c>
      <c r="AL1096">
        <v>7140.5</v>
      </c>
      <c r="AM1096">
        <v>10931.1</v>
      </c>
      <c r="AN1096">
        <v>3352.6</v>
      </c>
      <c r="AO1096">
        <v>6819.3</v>
      </c>
      <c r="AP1096">
        <v>7899.1</v>
      </c>
      <c r="AQ1096">
        <v>40543.300000000003</v>
      </c>
      <c r="AR1096">
        <v>7921.6</v>
      </c>
      <c r="AS1096">
        <v>3948.8</v>
      </c>
      <c r="AT1096">
        <v>26253.8</v>
      </c>
      <c r="AU1096">
        <v>5308.3</v>
      </c>
      <c r="AV1096">
        <v>257178.9</v>
      </c>
      <c r="AW1096">
        <v>21779.9</v>
      </c>
      <c r="AX1096">
        <v>17908.099999999999</v>
      </c>
      <c r="AY1096">
        <v>55206.8</v>
      </c>
      <c r="AZ1096">
        <v>2318.8000000000002</v>
      </c>
      <c r="BA1096">
        <v>5057.3999999999996</v>
      </c>
      <c r="BB1096">
        <v>3444.8</v>
      </c>
      <c r="BC1096">
        <v>4266.8</v>
      </c>
      <c r="BD1096">
        <v>35262.5</v>
      </c>
      <c r="BE1096">
        <v>25335.3</v>
      </c>
      <c r="BF1096">
        <v>25570.5</v>
      </c>
      <c r="BG1096">
        <v>3496.6</v>
      </c>
      <c r="BH1096">
        <v>6353.7</v>
      </c>
      <c r="BI1096">
        <v>1178.5999999999999</v>
      </c>
      <c r="BJ1096">
        <v>10062.9</v>
      </c>
      <c r="BK1096">
        <v>9867.4</v>
      </c>
      <c r="BL1096">
        <v>11478.8</v>
      </c>
      <c r="BM1096" t="s">
        <v>182</v>
      </c>
      <c r="BN1096">
        <v>3554.5</v>
      </c>
      <c r="BO1096">
        <v>34020.300000000003</v>
      </c>
      <c r="BP1096">
        <v>2730</v>
      </c>
      <c r="BQ1096">
        <v>205026.5</v>
      </c>
      <c r="BR1096">
        <v>11169.7</v>
      </c>
      <c r="BS1096">
        <v>25863.200000000001</v>
      </c>
      <c r="BT1096">
        <v>64585.8</v>
      </c>
      <c r="BU1096">
        <v>2378.3000000000002</v>
      </c>
      <c r="BV1096" t="s">
        <v>182</v>
      </c>
      <c r="BW1096">
        <v>5571</v>
      </c>
      <c r="BX1096">
        <v>7535</v>
      </c>
      <c r="BY1096">
        <v>6376.4</v>
      </c>
      <c r="BZ1096">
        <v>3006.4</v>
      </c>
      <c r="CB1096">
        <v>3952.8</v>
      </c>
      <c r="CC1096">
        <v>4781.8999999999996</v>
      </c>
      <c r="CD1096">
        <v>1583.8</v>
      </c>
      <c r="CE1096">
        <v>6889</v>
      </c>
      <c r="CF1096">
        <v>74401.5</v>
      </c>
      <c r="CG1096">
        <v>8706.7000000000007</v>
      </c>
      <c r="CH1096">
        <v>2990.8</v>
      </c>
      <c r="CI1096">
        <v>13631.1</v>
      </c>
      <c r="CJ1096">
        <v>3718.9</v>
      </c>
      <c r="CK1096">
        <v>3667.1</v>
      </c>
      <c r="CL1096">
        <v>103322.3</v>
      </c>
      <c r="CM1096">
        <v>7866.2</v>
      </c>
      <c r="CN1096">
        <v>2358</v>
      </c>
      <c r="CO1096">
        <v>18942.5</v>
      </c>
      <c r="CP1096" t="s">
        <v>182</v>
      </c>
      <c r="CQ1096">
        <v>82704.800000000003</v>
      </c>
      <c r="CR1096">
        <v>5043.8999999999996</v>
      </c>
      <c r="CS1096">
        <v>7682</v>
      </c>
      <c r="CT1096">
        <v>4350.8999999999996</v>
      </c>
      <c r="CU1096">
        <v>12704.6</v>
      </c>
      <c r="CV1096">
        <v>113625.4</v>
      </c>
      <c r="CW1096">
        <v>8762.1</v>
      </c>
    </row>
    <row r="1097" spans="1:101" x14ac:dyDescent="0.25">
      <c r="A1097" s="85">
        <v>43168</v>
      </c>
      <c r="B1097" t="s">
        <v>182</v>
      </c>
      <c r="C1097">
        <v>10753</v>
      </c>
      <c r="D1097">
        <v>759.4</v>
      </c>
      <c r="E1097">
        <v>32390.5</v>
      </c>
      <c r="F1097">
        <v>42437.3</v>
      </c>
      <c r="G1097">
        <v>4590.1000000000004</v>
      </c>
      <c r="H1097" t="s">
        <v>182</v>
      </c>
      <c r="I1097" t="s">
        <v>182</v>
      </c>
      <c r="J1097">
        <v>110264.8</v>
      </c>
      <c r="K1097">
        <v>2036.4</v>
      </c>
      <c r="L1097">
        <v>4020.8</v>
      </c>
      <c r="M1097">
        <v>3293.5</v>
      </c>
      <c r="N1097">
        <v>23132.6</v>
      </c>
      <c r="O1097">
        <v>32956.5</v>
      </c>
      <c r="P1097">
        <v>27974.1</v>
      </c>
      <c r="Q1097">
        <v>43829.599999999999</v>
      </c>
      <c r="R1097">
        <v>57979.8</v>
      </c>
      <c r="S1097">
        <v>2327.4</v>
      </c>
      <c r="T1097">
        <v>13381.1</v>
      </c>
      <c r="U1097">
        <v>4918.6000000000004</v>
      </c>
      <c r="V1097">
        <v>15024.7</v>
      </c>
      <c r="W1097">
        <v>1817.7</v>
      </c>
      <c r="X1097">
        <v>5117.8</v>
      </c>
      <c r="Y1097">
        <v>51020.6</v>
      </c>
      <c r="Z1097">
        <v>12766.4</v>
      </c>
      <c r="AA1097">
        <v>22586.3</v>
      </c>
      <c r="AB1097">
        <v>20295.5</v>
      </c>
      <c r="AC1097">
        <v>26768.3</v>
      </c>
      <c r="AD1097">
        <v>30796.6</v>
      </c>
      <c r="AE1097">
        <v>6112.8</v>
      </c>
      <c r="AG1097">
        <v>380.5</v>
      </c>
      <c r="AH1097" t="s">
        <v>182</v>
      </c>
      <c r="AI1097">
        <v>2945.8</v>
      </c>
      <c r="AJ1097">
        <v>202239.8</v>
      </c>
      <c r="AK1097">
        <v>1115.3</v>
      </c>
      <c r="AL1097">
        <v>7400.5</v>
      </c>
      <c r="AM1097">
        <v>5135.8</v>
      </c>
      <c r="AN1097">
        <v>2247.1999999999998</v>
      </c>
      <c r="AO1097">
        <v>4660.6000000000004</v>
      </c>
      <c r="AP1097">
        <v>6218.3</v>
      </c>
      <c r="AQ1097">
        <v>168263.9</v>
      </c>
      <c r="AR1097">
        <v>17383.2</v>
      </c>
      <c r="AS1097">
        <v>3962.9</v>
      </c>
      <c r="AT1097">
        <v>34905</v>
      </c>
      <c r="AU1097">
        <v>8934.6</v>
      </c>
      <c r="AV1097">
        <v>151985.4</v>
      </c>
      <c r="AW1097">
        <v>16361.1</v>
      </c>
      <c r="AX1097">
        <v>20100.5</v>
      </c>
      <c r="AY1097">
        <v>13836.1</v>
      </c>
      <c r="AZ1097">
        <v>2307.8000000000002</v>
      </c>
      <c r="BA1097">
        <v>2662.8</v>
      </c>
      <c r="BB1097">
        <v>3244.5</v>
      </c>
      <c r="BC1097">
        <v>4970.5</v>
      </c>
      <c r="BD1097">
        <v>19727.900000000001</v>
      </c>
      <c r="BE1097">
        <v>22519.599999999999</v>
      </c>
      <c r="BF1097">
        <v>43180.1</v>
      </c>
      <c r="BG1097">
        <v>3199.5</v>
      </c>
      <c r="BH1097">
        <v>4239.1000000000004</v>
      </c>
      <c r="BI1097">
        <v>1101.9000000000001</v>
      </c>
      <c r="BJ1097">
        <v>9074.5</v>
      </c>
      <c r="BK1097">
        <v>25597.3</v>
      </c>
      <c r="BL1097">
        <v>34937.699999999997</v>
      </c>
      <c r="BM1097" t="s">
        <v>182</v>
      </c>
      <c r="BN1097">
        <v>4135.3999999999996</v>
      </c>
      <c r="BO1097">
        <v>5541.5</v>
      </c>
      <c r="BP1097">
        <v>2621.3000000000002</v>
      </c>
      <c r="BQ1097">
        <v>183864.4</v>
      </c>
      <c r="BR1097">
        <v>7380.9</v>
      </c>
      <c r="BS1097">
        <v>15254.6</v>
      </c>
      <c r="BT1097">
        <v>36546.699999999997</v>
      </c>
      <c r="BU1097">
        <v>1560.1</v>
      </c>
      <c r="BV1097" t="s">
        <v>182</v>
      </c>
      <c r="BW1097">
        <v>7472.9</v>
      </c>
      <c r="BX1097">
        <v>7329.8</v>
      </c>
      <c r="BY1097">
        <v>5656.1</v>
      </c>
      <c r="BZ1097">
        <v>2712</v>
      </c>
      <c r="CB1097">
        <v>5921.8</v>
      </c>
      <c r="CC1097">
        <v>7073</v>
      </c>
      <c r="CD1097">
        <v>2490.6</v>
      </c>
      <c r="CE1097">
        <v>17218.400000000001</v>
      </c>
      <c r="CF1097">
        <v>62695.9</v>
      </c>
      <c r="CG1097">
        <v>2555.6</v>
      </c>
      <c r="CH1097">
        <v>3514</v>
      </c>
      <c r="CI1097">
        <v>11851.1</v>
      </c>
      <c r="CJ1097">
        <v>4473.5</v>
      </c>
      <c r="CK1097">
        <v>3215.4</v>
      </c>
      <c r="CL1097">
        <v>114880.6</v>
      </c>
      <c r="CM1097">
        <v>21294.799999999999</v>
      </c>
      <c r="CN1097">
        <v>5259.6</v>
      </c>
      <c r="CO1097">
        <v>12362.3</v>
      </c>
      <c r="CP1097" t="s">
        <v>182</v>
      </c>
      <c r="CQ1097">
        <v>74020.800000000003</v>
      </c>
      <c r="CR1097">
        <v>6206.6</v>
      </c>
      <c r="CS1097">
        <v>7549.3</v>
      </c>
      <c r="CT1097">
        <v>2264.1999999999998</v>
      </c>
      <c r="CU1097">
        <v>11305.5</v>
      </c>
      <c r="CV1097">
        <v>75912.5</v>
      </c>
      <c r="CW1097">
        <v>13539.6</v>
      </c>
    </row>
    <row r="1098" spans="1:101" x14ac:dyDescent="0.25">
      <c r="A1098" s="85">
        <v>43171</v>
      </c>
      <c r="B1098" t="s">
        <v>182</v>
      </c>
      <c r="C1098">
        <v>7326.2</v>
      </c>
      <c r="D1098">
        <v>688.7</v>
      </c>
      <c r="E1098">
        <v>17264.2</v>
      </c>
      <c r="F1098">
        <v>23496.7</v>
      </c>
      <c r="G1098">
        <v>5475.6</v>
      </c>
      <c r="H1098" t="s">
        <v>182</v>
      </c>
      <c r="I1098" t="s">
        <v>182</v>
      </c>
      <c r="J1098">
        <v>106062.5</v>
      </c>
      <c r="K1098">
        <v>2779.8</v>
      </c>
      <c r="L1098">
        <v>2980.8</v>
      </c>
      <c r="M1098">
        <v>5095.3</v>
      </c>
      <c r="N1098">
        <v>22469.5</v>
      </c>
      <c r="O1098">
        <v>24361.7</v>
      </c>
      <c r="P1098">
        <v>18873</v>
      </c>
      <c r="Q1098">
        <v>23797.9</v>
      </c>
      <c r="R1098">
        <v>25558.2</v>
      </c>
      <c r="S1098">
        <v>849.6</v>
      </c>
      <c r="T1098">
        <v>18679.8</v>
      </c>
      <c r="U1098">
        <v>3805.5</v>
      </c>
      <c r="V1098">
        <v>17061.7</v>
      </c>
      <c r="W1098">
        <v>2353.5</v>
      </c>
      <c r="X1098">
        <v>3456.6</v>
      </c>
      <c r="Y1098">
        <v>23263.3</v>
      </c>
      <c r="Z1098">
        <v>3221.3</v>
      </c>
      <c r="AA1098">
        <v>13804.2</v>
      </c>
      <c r="AB1098">
        <v>7209.1</v>
      </c>
      <c r="AC1098">
        <v>16084.3</v>
      </c>
      <c r="AD1098">
        <v>23197</v>
      </c>
      <c r="AE1098">
        <v>5511.2</v>
      </c>
      <c r="AG1098">
        <v>741.9</v>
      </c>
      <c r="AH1098" t="s">
        <v>182</v>
      </c>
      <c r="AI1098">
        <v>2854.8</v>
      </c>
      <c r="AJ1098">
        <v>74567.8</v>
      </c>
      <c r="AK1098">
        <v>1025.7</v>
      </c>
      <c r="AL1098">
        <v>8566</v>
      </c>
      <c r="AM1098">
        <v>5059.8999999999996</v>
      </c>
      <c r="AN1098">
        <v>1984.7</v>
      </c>
      <c r="AO1098">
        <v>6579.3</v>
      </c>
      <c r="AP1098">
        <v>6175.2</v>
      </c>
      <c r="AQ1098">
        <v>166795.70000000001</v>
      </c>
      <c r="AR1098">
        <v>10110.700000000001</v>
      </c>
      <c r="AS1098">
        <v>8553.5</v>
      </c>
      <c r="AT1098">
        <v>42482.8</v>
      </c>
      <c r="AU1098">
        <v>12903.2</v>
      </c>
      <c r="AV1098">
        <v>316344.59999999998</v>
      </c>
      <c r="AW1098">
        <v>16393.7</v>
      </c>
      <c r="AX1098">
        <v>22069.7</v>
      </c>
      <c r="AY1098">
        <v>4776</v>
      </c>
      <c r="AZ1098">
        <v>1389.5</v>
      </c>
      <c r="BA1098">
        <v>4522.7</v>
      </c>
      <c r="BB1098">
        <v>2245.4</v>
      </c>
      <c r="BC1098">
        <v>2094.4</v>
      </c>
      <c r="BD1098">
        <v>32204.1</v>
      </c>
      <c r="BE1098">
        <v>28587.7</v>
      </c>
      <c r="BF1098">
        <v>39343.599999999999</v>
      </c>
      <c r="BG1098">
        <v>3818.8</v>
      </c>
      <c r="BH1098">
        <v>3956.3</v>
      </c>
      <c r="BI1098">
        <v>2450</v>
      </c>
      <c r="BJ1098">
        <v>10016.299999999999</v>
      </c>
      <c r="BK1098">
        <v>26350.5</v>
      </c>
      <c r="BL1098">
        <v>16595.5</v>
      </c>
      <c r="BM1098" t="s">
        <v>182</v>
      </c>
      <c r="BN1098">
        <v>7905.2</v>
      </c>
      <c r="BO1098">
        <v>10355.1</v>
      </c>
      <c r="BP1098">
        <v>3063.5</v>
      </c>
      <c r="BQ1098">
        <v>149287.9</v>
      </c>
      <c r="BR1098">
        <v>12578.4</v>
      </c>
      <c r="BS1098">
        <v>11642.8</v>
      </c>
      <c r="BT1098">
        <v>75168.100000000006</v>
      </c>
      <c r="BU1098">
        <v>987</v>
      </c>
      <c r="BV1098" t="s">
        <v>182</v>
      </c>
      <c r="BW1098">
        <v>3951.7</v>
      </c>
      <c r="BX1098">
        <v>5347</v>
      </c>
      <c r="BY1098">
        <v>3653.2</v>
      </c>
      <c r="BZ1098">
        <v>6490.4</v>
      </c>
      <c r="CB1098">
        <v>3776.3</v>
      </c>
      <c r="CC1098">
        <v>14258.8</v>
      </c>
      <c r="CD1098">
        <v>1567</v>
      </c>
      <c r="CE1098">
        <v>4012.3</v>
      </c>
      <c r="CF1098">
        <v>56384.800000000003</v>
      </c>
      <c r="CG1098">
        <v>2637.3</v>
      </c>
      <c r="CH1098">
        <v>2940.9</v>
      </c>
      <c r="CI1098">
        <v>11419.1</v>
      </c>
      <c r="CJ1098">
        <v>3266.7</v>
      </c>
      <c r="CK1098">
        <v>1661.7</v>
      </c>
      <c r="CL1098">
        <v>125684.1</v>
      </c>
      <c r="CM1098">
        <v>9420.9</v>
      </c>
      <c r="CN1098">
        <v>4020.1</v>
      </c>
      <c r="CO1098">
        <v>10578.9</v>
      </c>
      <c r="CP1098" t="s">
        <v>182</v>
      </c>
      <c r="CQ1098">
        <v>461892.3</v>
      </c>
      <c r="CR1098">
        <v>3324.8</v>
      </c>
      <c r="CS1098">
        <v>9939.1</v>
      </c>
      <c r="CT1098">
        <v>1577.3</v>
      </c>
      <c r="CU1098">
        <v>12892.6</v>
      </c>
      <c r="CV1098">
        <v>47454.5</v>
      </c>
      <c r="CW1098">
        <v>4280.3999999999996</v>
      </c>
    </row>
    <row r="1099" spans="1:101" x14ac:dyDescent="0.25">
      <c r="A1099" s="85">
        <v>43172</v>
      </c>
      <c r="B1099" t="s">
        <v>182</v>
      </c>
      <c r="C1099">
        <v>8420.7000000000007</v>
      </c>
      <c r="D1099">
        <v>1477.4</v>
      </c>
      <c r="E1099">
        <v>13266.5</v>
      </c>
      <c r="F1099">
        <v>19494.099999999999</v>
      </c>
      <c r="G1099">
        <v>12067.8</v>
      </c>
      <c r="H1099" t="s">
        <v>182</v>
      </c>
      <c r="I1099" t="s">
        <v>182</v>
      </c>
      <c r="J1099">
        <v>103799.2</v>
      </c>
      <c r="K1099">
        <v>2352.5</v>
      </c>
      <c r="L1099">
        <v>3811.2</v>
      </c>
      <c r="M1099">
        <v>5327.1</v>
      </c>
      <c r="N1099">
        <v>31182.400000000001</v>
      </c>
      <c r="O1099">
        <v>23049.8</v>
      </c>
      <c r="P1099">
        <v>46295.199999999997</v>
      </c>
      <c r="Q1099">
        <v>4950.8999999999996</v>
      </c>
      <c r="R1099">
        <v>24523.5</v>
      </c>
      <c r="S1099">
        <v>752.1</v>
      </c>
      <c r="T1099">
        <v>7830.4</v>
      </c>
      <c r="U1099">
        <v>4602.3</v>
      </c>
      <c r="V1099">
        <v>13205.9</v>
      </c>
      <c r="W1099">
        <v>3232.2</v>
      </c>
      <c r="X1099">
        <v>2535.6</v>
      </c>
      <c r="Y1099">
        <v>21946.3</v>
      </c>
      <c r="Z1099">
        <v>5879.7</v>
      </c>
      <c r="AA1099">
        <v>12360.9</v>
      </c>
      <c r="AB1099">
        <v>11940</v>
      </c>
      <c r="AC1099">
        <v>15390.1</v>
      </c>
      <c r="AD1099">
        <v>16833.400000000001</v>
      </c>
      <c r="AE1099">
        <v>3349.7</v>
      </c>
      <c r="AG1099">
        <v>1471</v>
      </c>
      <c r="AH1099" t="s">
        <v>182</v>
      </c>
      <c r="AI1099">
        <v>7591</v>
      </c>
      <c r="AJ1099">
        <v>90153.9</v>
      </c>
      <c r="AK1099">
        <v>1533.5</v>
      </c>
      <c r="AL1099">
        <v>6245.6</v>
      </c>
      <c r="AM1099">
        <v>13146.6</v>
      </c>
      <c r="AN1099">
        <v>2431.4</v>
      </c>
      <c r="AO1099">
        <v>10134.5</v>
      </c>
      <c r="AP1099">
        <v>8563.7999999999993</v>
      </c>
      <c r="AQ1099">
        <v>96437.9</v>
      </c>
      <c r="AR1099">
        <v>14156</v>
      </c>
      <c r="AS1099">
        <v>5449.9</v>
      </c>
      <c r="AT1099">
        <v>25023.1</v>
      </c>
      <c r="AU1099">
        <v>7174</v>
      </c>
      <c r="AV1099">
        <v>256793.1</v>
      </c>
      <c r="AW1099">
        <v>31693.1</v>
      </c>
      <c r="AX1099">
        <v>28462.400000000001</v>
      </c>
      <c r="AY1099">
        <v>16069.7</v>
      </c>
      <c r="AZ1099">
        <v>2438.6</v>
      </c>
      <c r="BA1099">
        <v>8124.5</v>
      </c>
      <c r="BB1099">
        <v>4374.5</v>
      </c>
      <c r="BC1099">
        <v>3975.6</v>
      </c>
      <c r="BD1099">
        <v>18673.900000000001</v>
      </c>
      <c r="BE1099">
        <v>35818.400000000001</v>
      </c>
      <c r="BF1099">
        <v>49894.9</v>
      </c>
      <c r="BG1099">
        <v>3092.5</v>
      </c>
      <c r="BH1099">
        <v>2140.1</v>
      </c>
      <c r="BI1099">
        <v>2470.6999999999998</v>
      </c>
      <c r="BJ1099">
        <v>35324.699999999997</v>
      </c>
      <c r="BK1099">
        <v>22160.400000000001</v>
      </c>
      <c r="BL1099">
        <v>21456.2</v>
      </c>
      <c r="BM1099" t="s">
        <v>182</v>
      </c>
      <c r="BN1099">
        <v>2346.3000000000002</v>
      </c>
      <c r="BO1099">
        <v>4945.1000000000004</v>
      </c>
      <c r="BP1099">
        <v>3425.9</v>
      </c>
      <c r="BQ1099">
        <v>142094.79999999999</v>
      </c>
      <c r="BR1099">
        <v>6228.6</v>
      </c>
      <c r="BS1099">
        <v>12538.3</v>
      </c>
      <c r="BT1099">
        <v>26040.799999999999</v>
      </c>
      <c r="BU1099">
        <v>1356.6</v>
      </c>
      <c r="BV1099" t="s">
        <v>182</v>
      </c>
      <c r="BW1099">
        <v>3881.9</v>
      </c>
      <c r="BX1099">
        <v>2834.7</v>
      </c>
      <c r="BY1099">
        <v>3211.1</v>
      </c>
      <c r="BZ1099">
        <v>3722.4</v>
      </c>
      <c r="CB1099">
        <v>2612.8000000000002</v>
      </c>
      <c r="CC1099">
        <v>8941.2999999999993</v>
      </c>
      <c r="CD1099">
        <v>3054.1</v>
      </c>
      <c r="CE1099">
        <v>4217.1000000000004</v>
      </c>
      <c r="CF1099">
        <v>93987.4</v>
      </c>
      <c r="CG1099">
        <v>12868.6</v>
      </c>
      <c r="CH1099">
        <v>2907.5</v>
      </c>
      <c r="CI1099">
        <v>7885</v>
      </c>
      <c r="CJ1099">
        <v>3629.3</v>
      </c>
      <c r="CK1099">
        <v>4338.3</v>
      </c>
      <c r="CL1099">
        <v>199845</v>
      </c>
      <c r="CM1099">
        <v>5757.8</v>
      </c>
      <c r="CN1099">
        <v>1948.3</v>
      </c>
      <c r="CO1099">
        <v>16505.8</v>
      </c>
      <c r="CP1099" t="s">
        <v>182</v>
      </c>
      <c r="CQ1099">
        <v>520742.40000000002</v>
      </c>
      <c r="CR1099">
        <v>966.5</v>
      </c>
      <c r="CS1099">
        <v>5988.6</v>
      </c>
      <c r="CT1099">
        <v>11486.2</v>
      </c>
      <c r="CU1099">
        <v>16236.9</v>
      </c>
      <c r="CV1099">
        <v>62215.199999999997</v>
      </c>
      <c r="CW1099">
        <v>8513.9</v>
      </c>
    </row>
    <row r="1100" spans="1:101" x14ac:dyDescent="0.25">
      <c r="A1100" s="85">
        <v>43173</v>
      </c>
      <c r="B1100" t="s">
        <v>182</v>
      </c>
      <c r="C1100">
        <v>5382.6</v>
      </c>
      <c r="D1100">
        <v>418.5</v>
      </c>
      <c r="E1100">
        <v>30131.8</v>
      </c>
      <c r="F1100">
        <v>25484</v>
      </c>
      <c r="G1100">
        <v>4613.5</v>
      </c>
      <c r="H1100" t="s">
        <v>182</v>
      </c>
      <c r="I1100" t="s">
        <v>182</v>
      </c>
      <c r="J1100">
        <v>139474.4</v>
      </c>
      <c r="K1100">
        <v>1488.7</v>
      </c>
      <c r="L1100">
        <v>4444.7</v>
      </c>
      <c r="M1100">
        <v>3126.1</v>
      </c>
      <c r="N1100">
        <v>20367.599999999999</v>
      </c>
      <c r="O1100">
        <v>31871</v>
      </c>
      <c r="P1100">
        <v>69711.3</v>
      </c>
      <c r="Q1100">
        <v>14565.6</v>
      </c>
      <c r="R1100">
        <v>19721.599999999999</v>
      </c>
      <c r="S1100">
        <v>2241.6</v>
      </c>
      <c r="T1100">
        <v>5998.8</v>
      </c>
      <c r="U1100">
        <v>7195.9</v>
      </c>
      <c r="V1100">
        <v>15959.6</v>
      </c>
      <c r="W1100">
        <v>5307.7</v>
      </c>
      <c r="X1100">
        <v>3106.5</v>
      </c>
      <c r="Y1100">
        <v>29269.8</v>
      </c>
      <c r="Z1100">
        <v>8043.1</v>
      </c>
      <c r="AA1100">
        <v>16034</v>
      </c>
      <c r="AB1100">
        <v>19372.400000000001</v>
      </c>
      <c r="AC1100">
        <v>19634.900000000001</v>
      </c>
      <c r="AD1100">
        <v>195602</v>
      </c>
      <c r="AE1100">
        <v>4452.2</v>
      </c>
      <c r="AG1100">
        <v>1167.8</v>
      </c>
      <c r="AH1100" t="s">
        <v>182</v>
      </c>
      <c r="AI1100">
        <v>11698.2</v>
      </c>
      <c r="AJ1100">
        <v>71422.399999999994</v>
      </c>
      <c r="AK1100">
        <v>1670.6</v>
      </c>
      <c r="AL1100">
        <v>7159.4</v>
      </c>
      <c r="AM1100">
        <v>18945.599999999999</v>
      </c>
      <c r="AN1100">
        <v>6940.8</v>
      </c>
      <c r="AO1100">
        <v>10237.799999999999</v>
      </c>
      <c r="AP1100">
        <v>8562.6</v>
      </c>
      <c r="AQ1100">
        <v>62510.6</v>
      </c>
      <c r="AR1100">
        <v>18129.3</v>
      </c>
      <c r="AS1100">
        <v>2645.4</v>
      </c>
      <c r="AT1100">
        <v>27238.7</v>
      </c>
      <c r="AU1100">
        <v>6051.8</v>
      </c>
      <c r="AV1100">
        <v>92373.1</v>
      </c>
      <c r="AW1100">
        <v>44413.3</v>
      </c>
      <c r="AX1100">
        <v>26670</v>
      </c>
      <c r="AY1100">
        <v>21929</v>
      </c>
      <c r="AZ1100">
        <v>1422</v>
      </c>
      <c r="BA1100">
        <v>5367.3</v>
      </c>
      <c r="BB1100">
        <v>9129.4</v>
      </c>
      <c r="BC1100">
        <v>2984.8</v>
      </c>
      <c r="BD1100">
        <v>25455.4</v>
      </c>
      <c r="BE1100">
        <v>13854.4</v>
      </c>
      <c r="BF1100">
        <v>28491.8</v>
      </c>
      <c r="BG1100">
        <v>3877.3</v>
      </c>
      <c r="BH1100">
        <v>5590.2</v>
      </c>
      <c r="BI1100">
        <v>4349</v>
      </c>
      <c r="BJ1100">
        <v>24688.1</v>
      </c>
      <c r="BK1100">
        <v>19839.3</v>
      </c>
      <c r="BL1100">
        <v>14569.3</v>
      </c>
      <c r="BM1100" t="s">
        <v>182</v>
      </c>
      <c r="BN1100">
        <v>2967.2</v>
      </c>
      <c r="BO1100">
        <v>14269</v>
      </c>
      <c r="BP1100">
        <v>6585.4</v>
      </c>
      <c r="BQ1100">
        <v>132421.20000000001</v>
      </c>
      <c r="BR1100">
        <v>9353.4</v>
      </c>
      <c r="BS1100">
        <v>8855.6</v>
      </c>
      <c r="BT1100">
        <v>36078</v>
      </c>
      <c r="BU1100">
        <v>1182.8</v>
      </c>
      <c r="BV1100" t="s">
        <v>182</v>
      </c>
      <c r="BW1100">
        <v>9308.9</v>
      </c>
      <c r="BX1100">
        <v>11764.4</v>
      </c>
      <c r="BY1100">
        <v>2251.5</v>
      </c>
      <c r="BZ1100">
        <v>2857.7</v>
      </c>
      <c r="CB1100">
        <v>2420.4</v>
      </c>
      <c r="CC1100">
        <v>10363</v>
      </c>
      <c r="CD1100">
        <v>5386</v>
      </c>
      <c r="CE1100">
        <v>14747.2</v>
      </c>
      <c r="CF1100">
        <v>37800.199999999997</v>
      </c>
      <c r="CG1100">
        <v>7111.6</v>
      </c>
      <c r="CH1100">
        <v>3242.4</v>
      </c>
      <c r="CI1100">
        <v>9085.7999999999993</v>
      </c>
      <c r="CJ1100">
        <v>3774.8</v>
      </c>
      <c r="CK1100">
        <v>2356.1</v>
      </c>
      <c r="CL1100">
        <v>211792.6</v>
      </c>
      <c r="CM1100">
        <v>22434.9</v>
      </c>
      <c r="CN1100">
        <v>4147.8999999999996</v>
      </c>
      <c r="CO1100">
        <v>16812.7</v>
      </c>
      <c r="CP1100" t="s">
        <v>182</v>
      </c>
      <c r="CQ1100">
        <v>732864.3</v>
      </c>
      <c r="CR1100">
        <v>1638.8</v>
      </c>
      <c r="CS1100">
        <v>3228.2</v>
      </c>
      <c r="CT1100">
        <v>1429</v>
      </c>
      <c r="CU1100">
        <v>28116.7</v>
      </c>
      <c r="CV1100">
        <v>65370</v>
      </c>
      <c r="CW1100">
        <v>14200.7</v>
      </c>
    </row>
    <row r="1101" spans="1:101" x14ac:dyDescent="0.25">
      <c r="A1101" s="85">
        <v>43174</v>
      </c>
      <c r="B1101" t="s">
        <v>182</v>
      </c>
      <c r="C1101">
        <v>7951.7</v>
      </c>
      <c r="D1101">
        <v>735.9</v>
      </c>
      <c r="E1101">
        <v>23307.9</v>
      </c>
      <c r="F1101">
        <v>19165</v>
      </c>
      <c r="G1101">
        <v>4097.8999999999996</v>
      </c>
      <c r="H1101" t="s">
        <v>182</v>
      </c>
      <c r="I1101" t="s">
        <v>182</v>
      </c>
      <c r="J1101">
        <v>102515</v>
      </c>
      <c r="K1101">
        <v>2351.1</v>
      </c>
      <c r="L1101">
        <v>7214.1</v>
      </c>
      <c r="M1101">
        <v>5673</v>
      </c>
      <c r="N1101">
        <v>13907.1</v>
      </c>
      <c r="O1101">
        <v>27888.1</v>
      </c>
      <c r="P1101">
        <v>48050.2</v>
      </c>
      <c r="Q1101">
        <v>36880.6</v>
      </c>
      <c r="R1101">
        <v>7194.7</v>
      </c>
      <c r="S1101">
        <v>2215.6</v>
      </c>
      <c r="T1101">
        <v>6245.5</v>
      </c>
      <c r="U1101">
        <v>3741.3</v>
      </c>
      <c r="V1101">
        <v>25472.400000000001</v>
      </c>
      <c r="W1101">
        <v>2615.5</v>
      </c>
      <c r="X1101">
        <v>4894.3</v>
      </c>
      <c r="Y1101">
        <v>13764.9</v>
      </c>
      <c r="Z1101">
        <v>9767.2999999999993</v>
      </c>
      <c r="AA1101">
        <v>8672.7000000000007</v>
      </c>
      <c r="AB1101">
        <v>28498.1</v>
      </c>
      <c r="AC1101">
        <v>18437.7</v>
      </c>
      <c r="AD1101">
        <v>55941.4</v>
      </c>
      <c r="AE1101">
        <v>5538.5</v>
      </c>
      <c r="AG1101">
        <v>922.4</v>
      </c>
      <c r="AH1101" t="s">
        <v>182</v>
      </c>
      <c r="AI1101">
        <v>5750.3</v>
      </c>
      <c r="AJ1101">
        <v>37373.5</v>
      </c>
      <c r="AK1101">
        <v>1267.3</v>
      </c>
      <c r="AL1101">
        <v>2504.6999999999998</v>
      </c>
      <c r="AM1101">
        <v>26377</v>
      </c>
      <c r="AN1101">
        <v>12157.1</v>
      </c>
      <c r="AO1101">
        <v>4111.3</v>
      </c>
      <c r="AP1101">
        <v>2807.2</v>
      </c>
      <c r="AQ1101">
        <v>33460.300000000003</v>
      </c>
      <c r="AR1101">
        <v>3438.5</v>
      </c>
      <c r="AS1101">
        <v>3121.4</v>
      </c>
      <c r="AT1101">
        <v>12614.1</v>
      </c>
      <c r="AU1101">
        <v>7571.6</v>
      </c>
      <c r="AV1101">
        <v>66866.3</v>
      </c>
      <c r="AW1101">
        <v>26419.599999999999</v>
      </c>
      <c r="AX1101">
        <v>23097.599999999999</v>
      </c>
      <c r="AY1101">
        <v>6525.6</v>
      </c>
      <c r="AZ1101">
        <v>5369.6</v>
      </c>
      <c r="BA1101">
        <v>5673.2</v>
      </c>
      <c r="BB1101">
        <v>3038.4</v>
      </c>
      <c r="BC1101">
        <v>6013</v>
      </c>
      <c r="BD1101">
        <v>34240.699999999997</v>
      </c>
      <c r="BE1101">
        <v>32475.9</v>
      </c>
      <c r="BF1101">
        <v>18590</v>
      </c>
      <c r="BG1101">
        <v>3174.7</v>
      </c>
      <c r="BH1101">
        <v>5548</v>
      </c>
      <c r="BI1101">
        <v>1798.3</v>
      </c>
      <c r="BJ1101">
        <v>10816.1</v>
      </c>
      <c r="BK1101">
        <v>9014.4</v>
      </c>
      <c r="BL1101">
        <v>8334.1</v>
      </c>
      <c r="BM1101" t="s">
        <v>182</v>
      </c>
      <c r="BN1101">
        <v>5428.3</v>
      </c>
      <c r="BO1101">
        <v>3867.5</v>
      </c>
      <c r="BP1101">
        <v>7787.8</v>
      </c>
      <c r="BQ1101">
        <v>78013.600000000006</v>
      </c>
      <c r="BR1101">
        <v>8626.2000000000007</v>
      </c>
      <c r="BS1101">
        <v>19426.5</v>
      </c>
      <c r="BT1101">
        <v>42917.4</v>
      </c>
      <c r="BU1101">
        <v>1265.3</v>
      </c>
      <c r="BV1101" t="s">
        <v>182</v>
      </c>
      <c r="BW1101">
        <v>11897.5</v>
      </c>
      <c r="BX1101">
        <v>5231.5</v>
      </c>
      <c r="BY1101">
        <v>9143.9</v>
      </c>
      <c r="BZ1101">
        <v>6269</v>
      </c>
      <c r="CB1101">
        <v>3566.5</v>
      </c>
      <c r="CC1101">
        <v>7410.9</v>
      </c>
      <c r="CD1101">
        <v>3372.3</v>
      </c>
      <c r="CE1101">
        <v>10679.4</v>
      </c>
      <c r="CF1101">
        <v>57718.9</v>
      </c>
      <c r="CG1101">
        <v>4155.3999999999996</v>
      </c>
      <c r="CH1101">
        <v>1208.5999999999999</v>
      </c>
      <c r="CI1101">
        <v>14237.2</v>
      </c>
      <c r="CJ1101">
        <v>2940.2</v>
      </c>
      <c r="CK1101">
        <v>1123.2</v>
      </c>
      <c r="CL1101">
        <v>807794.8</v>
      </c>
      <c r="CM1101">
        <v>5287.6</v>
      </c>
      <c r="CN1101">
        <v>2408.6999999999998</v>
      </c>
      <c r="CO1101">
        <v>19262.7</v>
      </c>
      <c r="CP1101" t="s">
        <v>182</v>
      </c>
      <c r="CQ1101">
        <v>493343.1</v>
      </c>
      <c r="CR1101">
        <v>2677.8</v>
      </c>
      <c r="CS1101">
        <v>10497.7</v>
      </c>
      <c r="CT1101">
        <v>4115.1000000000004</v>
      </c>
      <c r="CU1101">
        <v>23078.9</v>
      </c>
      <c r="CV1101">
        <v>32850.5</v>
      </c>
      <c r="CW1101">
        <v>10725.1</v>
      </c>
    </row>
    <row r="1102" spans="1:101" x14ac:dyDescent="0.25">
      <c r="A1102" s="85">
        <v>43175</v>
      </c>
      <c r="B1102" t="s">
        <v>182</v>
      </c>
      <c r="C1102">
        <v>14275.1</v>
      </c>
      <c r="D1102">
        <v>243.2</v>
      </c>
      <c r="E1102">
        <v>16594.599999999999</v>
      </c>
      <c r="F1102">
        <v>18894.7</v>
      </c>
      <c r="G1102">
        <v>3655.1</v>
      </c>
      <c r="H1102" t="s">
        <v>182</v>
      </c>
      <c r="I1102" t="s">
        <v>182</v>
      </c>
      <c r="J1102">
        <v>79450.5</v>
      </c>
      <c r="K1102">
        <v>1510.5</v>
      </c>
      <c r="L1102">
        <v>14368.1</v>
      </c>
      <c r="M1102">
        <v>4880.5</v>
      </c>
      <c r="N1102">
        <v>26414.2</v>
      </c>
      <c r="O1102">
        <v>23989.200000000001</v>
      </c>
      <c r="P1102">
        <v>43322.3</v>
      </c>
      <c r="Q1102">
        <v>19985.900000000001</v>
      </c>
      <c r="R1102">
        <v>13452.9</v>
      </c>
      <c r="S1102">
        <v>1555.1</v>
      </c>
      <c r="T1102">
        <v>15893.2</v>
      </c>
      <c r="U1102">
        <v>1704.7</v>
      </c>
      <c r="V1102">
        <v>25909</v>
      </c>
      <c r="W1102">
        <v>2509.8000000000002</v>
      </c>
      <c r="X1102">
        <v>3250.1</v>
      </c>
      <c r="Y1102">
        <v>19350.3</v>
      </c>
      <c r="Z1102">
        <v>5027.3999999999996</v>
      </c>
      <c r="AA1102">
        <v>25782.9</v>
      </c>
      <c r="AB1102">
        <v>4815.1000000000004</v>
      </c>
      <c r="AC1102">
        <v>32290.6</v>
      </c>
      <c r="AD1102">
        <v>121710</v>
      </c>
      <c r="AE1102">
        <v>7419.9</v>
      </c>
      <c r="AG1102">
        <v>1629.8</v>
      </c>
      <c r="AH1102" t="s">
        <v>182</v>
      </c>
      <c r="AI1102">
        <v>8429.6</v>
      </c>
      <c r="AJ1102">
        <v>35147.4</v>
      </c>
      <c r="AK1102">
        <v>1649.9</v>
      </c>
      <c r="AL1102">
        <v>1743.8</v>
      </c>
      <c r="AM1102">
        <v>16082.1</v>
      </c>
      <c r="AN1102">
        <v>16424.7</v>
      </c>
      <c r="AO1102">
        <v>2701.5</v>
      </c>
      <c r="AP1102">
        <v>2323.8000000000002</v>
      </c>
      <c r="AQ1102">
        <v>56469.3</v>
      </c>
      <c r="AR1102">
        <v>7766.9</v>
      </c>
      <c r="AS1102">
        <v>11022.1</v>
      </c>
      <c r="AT1102">
        <v>19878.900000000001</v>
      </c>
      <c r="AU1102">
        <v>39727.9</v>
      </c>
      <c r="AV1102">
        <v>101011.7</v>
      </c>
      <c r="AW1102">
        <v>47200.800000000003</v>
      </c>
      <c r="AX1102">
        <v>66053</v>
      </c>
      <c r="AY1102">
        <v>14459.8</v>
      </c>
      <c r="AZ1102">
        <v>4108.8</v>
      </c>
      <c r="BA1102">
        <v>9581.9</v>
      </c>
      <c r="BB1102">
        <v>2622.7</v>
      </c>
      <c r="BC1102">
        <v>7712.4</v>
      </c>
      <c r="BD1102">
        <v>17029.7</v>
      </c>
      <c r="BE1102">
        <v>19947.099999999999</v>
      </c>
      <c r="BF1102">
        <v>45341.9</v>
      </c>
      <c r="BG1102">
        <v>2966.8</v>
      </c>
      <c r="BH1102">
        <v>8275.2999999999993</v>
      </c>
      <c r="BI1102">
        <v>1040.5999999999999</v>
      </c>
      <c r="BJ1102">
        <v>37397.599999999999</v>
      </c>
      <c r="BK1102">
        <v>8342.7000000000007</v>
      </c>
      <c r="BL1102">
        <v>31964.1</v>
      </c>
      <c r="BM1102" t="s">
        <v>182</v>
      </c>
      <c r="BN1102">
        <v>4180</v>
      </c>
      <c r="BO1102">
        <v>3672.8</v>
      </c>
      <c r="BP1102">
        <v>4572.6000000000004</v>
      </c>
      <c r="BQ1102">
        <v>160515.79999999999</v>
      </c>
      <c r="BR1102">
        <v>8986.7999999999993</v>
      </c>
      <c r="BS1102">
        <v>31239.7</v>
      </c>
      <c r="BT1102">
        <v>42235.6</v>
      </c>
      <c r="BU1102">
        <v>2690.5</v>
      </c>
      <c r="BV1102" t="s">
        <v>182</v>
      </c>
      <c r="BW1102">
        <v>12699.5</v>
      </c>
      <c r="BX1102">
        <v>10881</v>
      </c>
      <c r="BY1102">
        <v>8202.7000000000007</v>
      </c>
      <c r="BZ1102">
        <v>6217</v>
      </c>
      <c r="CB1102">
        <v>7189.6</v>
      </c>
      <c r="CC1102">
        <v>11744.7</v>
      </c>
      <c r="CD1102">
        <v>3180.3</v>
      </c>
      <c r="CE1102">
        <v>9675.2999999999993</v>
      </c>
      <c r="CF1102">
        <v>39138.199999999997</v>
      </c>
      <c r="CG1102">
        <v>5125.8999999999996</v>
      </c>
      <c r="CH1102">
        <v>5755.1</v>
      </c>
      <c r="CI1102">
        <v>6871.5</v>
      </c>
      <c r="CJ1102">
        <v>8533.4</v>
      </c>
      <c r="CK1102">
        <v>1872.1</v>
      </c>
      <c r="CL1102">
        <v>195597.7</v>
      </c>
      <c r="CM1102">
        <v>2246.6999999999998</v>
      </c>
      <c r="CN1102">
        <v>6114.4</v>
      </c>
      <c r="CO1102">
        <v>6998.8</v>
      </c>
      <c r="CP1102" t="s">
        <v>182</v>
      </c>
      <c r="CQ1102">
        <v>294252.90000000002</v>
      </c>
      <c r="CR1102">
        <v>3082.1</v>
      </c>
      <c r="CS1102">
        <v>13488.8</v>
      </c>
      <c r="CT1102">
        <v>3179.4</v>
      </c>
      <c r="CU1102">
        <v>17294.7</v>
      </c>
      <c r="CV1102">
        <v>37978.300000000003</v>
      </c>
      <c r="CW1102">
        <v>6921.4</v>
      </c>
    </row>
    <row r="1103" spans="1:101" x14ac:dyDescent="0.25">
      <c r="A1103" s="85">
        <v>43178</v>
      </c>
      <c r="B1103" t="s">
        <v>182</v>
      </c>
      <c r="C1103">
        <v>6161.1</v>
      </c>
      <c r="D1103">
        <v>324.7</v>
      </c>
      <c r="E1103">
        <v>20713.900000000001</v>
      </c>
      <c r="F1103">
        <v>20205.900000000001</v>
      </c>
      <c r="G1103">
        <v>3286.5</v>
      </c>
      <c r="H1103" t="s">
        <v>182</v>
      </c>
      <c r="I1103" t="s">
        <v>182</v>
      </c>
      <c r="J1103">
        <v>158862.70000000001</v>
      </c>
      <c r="K1103">
        <v>964.3</v>
      </c>
      <c r="L1103">
        <v>39700.1</v>
      </c>
      <c r="M1103">
        <v>1816.4</v>
      </c>
      <c r="N1103">
        <v>12763.6</v>
      </c>
      <c r="O1103">
        <v>16426.900000000001</v>
      </c>
      <c r="P1103">
        <v>25215.7</v>
      </c>
      <c r="Q1103">
        <v>7095.5</v>
      </c>
      <c r="R1103">
        <v>14874</v>
      </c>
      <c r="S1103">
        <v>1111.4000000000001</v>
      </c>
      <c r="T1103">
        <v>6032.1</v>
      </c>
      <c r="U1103">
        <v>1721.4</v>
      </c>
      <c r="V1103">
        <v>12837.1</v>
      </c>
      <c r="W1103">
        <v>1398.6</v>
      </c>
      <c r="X1103">
        <v>3533.9</v>
      </c>
      <c r="Y1103">
        <v>7398.5</v>
      </c>
      <c r="Z1103">
        <v>2746.2</v>
      </c>
      <c r="AA1103">
        <v>11957</v>
      </c>
      <c r="AB1103">
        <v>8519.9</v>
      </c>
      <c r="AC1103">
        <v>5335.7</v>
      </c>
      <c r="AD1103">
        <v>55435.1</v>
      </c>
      <c r="AE1103">
        <v>3135.4</v>
      </c>
      <c r="AG1103">
        <v>442.3</v>
      </c>
      <c r="AH1103" t="s">
        <v>182</v>
      </c>
      <c r="AI1103">
        <v>2779.6</v>
      </c>
      <c r="AJ1103">
        <v>44132.800000000003</v>
      </c>
      <c r="AK1103">
        <v>793.9</v>
      </c>
      <c r="AL1103">
        <v>1980</v>
      </c>
      <c r="AM1103">
        <v>5761.2</v>
      </c>
      <c r="AN1103">
        <v>6854</v>
      </c>
      <c r="AO1103">
        <v>6330.2</v>
      </c>
      <c r="AP1103">
        <v>4615.8999999999996</v>
      </c>
      <c r="AQ1103">
        <v>55603.199999999997</v>
      </c>
      <c r="AR1103">
        <v>5919.1</v>
      </c>
      <c r="AS1103">
        <v>4523</v>
      </c>
      <c r="AT1103">
        <v>13082.7</v>
      </c>
      <c r="AU1103">
        <v>15314.8</v>
      </c>
      <c r="AV1103">
        <v>56542.9</v>
      </c>
      <c r="AW1103">
        <v>29348.3</v>
      </c>
      <c r="AX1103">
        <v>77923.3</v>
      </c>
      <c r="AY1103">
        <v>14110.1</v>
      </c>
      <c r="AZ1103">
        <v>1738.9</v>
      </c>
      <c r="BA1103">
        <v>2672.8</v>
      </c>
      <c r="BB1103">
        <v>1899.9</v>
      </c>
      <c r="BC1103">
        <v>5395.7</v>
      </c>
      <c r="BD1103">
        <v>11607.4</v>
      </c>
      <c r="BE1103">
        <v>16385.099999999999</v>
      </c>
      <c r="BF1103">
        <v>24995.5</v>
      </c>
      <c r="BG1103">
        <v>1476</v>
      </c>
      <c r="BH1103">
        <v>2891.1</v>
      </c>
      <c r="BI1103">
        <v>2291.8000000000002</v>
      </c>
      <c r="BJ1103">
        <v>7870.1</v>
      </c>
      <c r="BK1103">
        <v>9368</v>
      </c>
      <c r="BL1103">
        <v>6151.8</v>
      </c>
      <c r="BM1103" t="s">
        <v>182</v>
      </c>
      <c r="BN1103">
        <v>4762</v>
      </c>
      <c r="BO1103">
        <v>1729.6</v>
      </c>
      <c r="BP1103">
        <v>3481.3</v>
      </c>
      <c r="BQ1103">
        <v>133045.29999999999</v>
      </c>
      <c r="BR1103">
        <v>5685.8</v>
      </c>
      <c r="BS1103">
        <v>13779.9</v>
      </c>
      <c r="BT1103">
        <v>40873.599999999999</v>
      </c>
      <c r="BU1103">
        <v>722.1</v>
      </c>
      <c r="BV1103" t="s">
        <v>182</v>
      </c>
      <c r="BW1103">
        <v>15579</v>
      </c>
      <c r="BX1103">
        <v>6777.7</v>
      </c>
      <c r="BY1103">
        <v>3119</v>
      </c>
      <c r="BZ1103">
        <v>2852.2</v>
      </c>
      <c r="CB1103">
        <v>1918.9</v>
      </c>
      <c r="CC1103">
        <v>4835.3999999999996</v>
      </c>
      <c r="CD1103">
        <v>2135</v>
      </c>
      <c r="CE1103">
        <v>2908.9</v>
      </c>
      <c r="CF1103">
        <v>30187.4</v>
      </c>
      <c r="CG1103">
        <v>3189.2</v>
      </c>
      <c r="CH1103">
        <v>1410</v>
      </c>
      <c r="CI1103">
        <v>3256.5</v>
      </c>
      <c r="CJ1103">
        <v>5319.7</v>
      </c>
      <c r="CK1103">
        <v>2289</v>
      </c>
      <c r="CL1103">
        <v>326565.59999999998</v>
      </c>
      <c r="CM1103">
        <v>4811.8</v>
      </c>
      <c r="CN1103">
        <v>1609.5</v>
      </c>
      <c r="CO1103">
        <v>8014</v>
      </c>
      <c r="CP1103" t="s">
        <v>182</v>
      </c>
      <c r="CQ1103">
        <v>172920.2</v>
      </c>
      <c r="CR1103">
        <v>7959.8</v>
      </c>
      <c r="CS1103">
        <v>11091.5</v>
      </c>
      <c r="CT1103">
        <v>1700</v>
      </c>
      <c r="CU1103">
        <v>6584.4</v>
      </c>
      <c r="CV1103">
        <v>82875.399999999994</v>
      </c>
      <c r="CW1103">
        <v>5883.2</v>
      </c>
    </row>
    <row r="1104" spans="1:101" x14ac:dyDescent="0.25">
      <c r="A1104" s="85">
        <v>43179</v>
      </c>
      <c r="B1104" t="s">
        <v>182</v>
      </c>
      <c r="C1104">
        <v>4094</v>
      </c>
      <c r="D1104">
        <v>1092.5</v>
      </c>
      <c r="E1104">
        <v>19985.7</v>
      </c>
      <c r="F1104">
        <v>15022.7</v>
      </c>
      <c r="G1104">
        <v>3692.9</v>
      </c>
      <c r="H1104" t="s">
        <v>182</v>
      </c>
      <c r="I1104" t="s">
        <v>182</v>
      </c>
      <c r="J1104">
        <v>116472.9</v>
      </c>
      <c r="K1104">
        <v>2182.4</v>
      </c>
      <c r="L1104">
        <v>5869.4</v>
      </c>
      <c r="M1104">
        <v>3285</v>
      </c>
      <c r="N1104">
        <v>15034.3</v>
      </c>
      <c r="O1104">
        <v>19021.8</v>
      </c>
      <c r="P1104">
        <v>34756</v>
      </c>
      <c r="Q1104">
        <v>10889.3</v>
      </c>
      <c r="R1104">
        <v>11172.6</v>
      </c>
      <c r="S1104">
        <v>1553.3</v>
      </c>
      <c r="T1104">
        <v>8555.4</v>
      </c>
      <c r="U1104">
        <v>1421.7</v>
      </c>
      <c r="V1104">
        <v>8309.9</v>
      </c>
      <c r="W1104">
        <v>1418.9</v>
      </c>
      <c r="X1104">
        <v>2270.6</v>
      </c>
      <c r="Y1104">
        <v>6478.7</v>
      </c>
      <c r="Z1104">
        <v>2198.9</v>
      </c>
      <c r="AA1104">
        <v>5387.3</v>
      </c>
      <c r="AB1104">
        <v>7421.3</v>
      </c>
      <c r="AC1104">
        <v>8199.2999999999993</v>
      </c>
      <c r="AD1104">
        <v>48715.1</v>
      </c>
      <c r="AE1104">
        <v>6514.1</v>
      </c>
      <c r="AG1104">
        <v>505.5</v>
      </c>
      <c r="AH1104" t="s">
        <v>182</v>
      </c>
      <c r="AI1104">
        <v>2681.1</v>
      </c>
      <c r="AJ1104">
        <v>42780.3</v>
      </c>
      <c r="AK1104">
        <v>828.9</v>
      </c>
      <c r="AL1104">
        <v>1908</v>
      </c>
      <c r="AM1104">
        <v>8101.7</v>
      </c>
      <c r="AN1104">
        <v>5853.6</v>
      </c>
      <c r="AO1104">
        <v>3499</v>
      </c>
      <c r="AP1104">
        <v>3946.5</v>
      </c>
      <c r="AQ1104">
        <v>71899.899999999994</v>
      </c>
      <c r="AR1104">
        <v>4508.6000000000004</v>
      </c>
      <c r="AS1104">
        <v>1939.6</v>
      </c>
      <c r="AT1104">
        <v>38660.9</v>
      </c>
      <c r="AU1104">
        <v>9942.5</v>
      </c>
      <c r="AV1104">
        <v>76901.899999999994</v>
      </c>
      <c r="AW1104">
        <v>14613.2</v>
      </c>
      <c r="AX1104">
        <v>44620.4</v>
      </c>
      <c r="AY1104">
        <v>7063.9</v>
      </c>
      <c r="AZ1104">
        <v>2011.2</v>
      </c>
      <c r="BA1104">
        <v>2962.4</v>
      </c>
      <c r="BB1104">
        <v>2204.4</v>
      </c>
      <c r="BC1104">
        <v>1606.8</v>
      </c>
      <c r="BD1104">
        <v>29245.1</v>
      </c>
      <c r="BE1104">
        <v>12021.4</v>
      </c>
      <c r="BF1104">
        <v>14494.9</v>
      </c>
      <c r="BG1104">
        <v>2474.6</v>
      </c>
      <c r="BH1104">
        <v>846.1</v>
      </c>
      <c r="BI1104">
        <v>650.20000000000005</v>
      </c>
      <c r="BJ1104">
        <v>10806.3</v>
      </c>
      <c r="BK1104">
        <v>17585.599999999999</v>
      </c>
      <c r="BL1104">
        <v>4467.3999999999996</v>
      </c>
      <c r="BM1104" t="s">
        <v>182</v>
      </c>
      <c r="BN1104">
        <v>3948.1</v>
      </c>
      <c r="BO1104">
        <v>1027.5999999999999</v>
      </c>
      <c r="BP1104">
        <v>2504.5</v>
      </c>
      <c r="BQ1104">
        <v>107096.8</v>
      </c>
      <c r="BR1104">
        <v>13180.6</v>
      </c>
      <c r="BS1104">
        <v>13518.7</v>
      </c>
      <c r="BT1104">
        <v>13936.7</v>
      </c>
      <c r="BU1104">
        <v>838.7</v>
      </c>
      <c r="BV1104" t="s">
        <v>182</v>
      </c>
      <c r="BW1104">
        <v>7799.1</v>
      </c>
      <c r="BX1104">
        <v>9572</v>
      </c>
      <c r="BY1104">
        <v>6271.7</v>
      </c>
      <c r="BZ1104">
        <v>3494.9</v>
      </c>
      <c r="CB1104">
        <v>4912.8</v>
      </c>
      <c r="CC1104">
        <v>38408.400000000001</v>
      </c>
      <c r="CD1104">
        <v>1461.3</v>
      </c>
      <c r="CE1104">
        <v>1982.2</v>
      </c>
      <c r="CF1104">
        <v>38357.9</v>
      </c>
      <c r="CG1104">
        <v>2921.5</v>
      </c>
      <c r="CH1104">
        <v>2798.6</v>
      </c>
      <c r="CI1104">
        <v>3034.9</v>
      </c>
      <c r="CJ1104">
        <v>2037.1</v>
      </c>
      <c r="CK1104">
        <v>2472.4</v>
      </c>
      <c r="CL1104">
        <v>136684.4</v>
      </c>
      <c r="CM1104">
        <v>3886.4</v>
      </c>
      <c r="CN1104">
        <v>6569.8</v>
      </c>
      <c r="CO1104">
        <v>11417.6</v>
      </c>
      <c r="CP1104" t="s">
        <v>182</v>
      </c>
      <c r="CQ1104">
        <v>295476.8</v>
      </c>
      <c r="CR1104">
        <v>3129.6</v>
      </c>
      <c r="CS1104">
        <v>3345.2</v>
      </c>
      <c r="CT1104">
        <v>5083.8999999999996</v>
      </c>
      <c r="CU1104">
        <v>11843</v>
      </c>
      <c r="CV1104">
        <v>52176.7</v>
      </c>
      <c r="CW1104">
        <v>3391.1</v>
      </c>
    </row>
    <row r="1105" spans="1:101" x14ac:dyDescent="0.25">
      <c r="A1105" s="85">
        <v>43180</v>
      </c>
      <c r="B1105" t="s">
        <v>182</v>
      </c>
      <c r="C1105">
        <v>8369.2000000000007</v>
      </c>
      <c r="D1105">
        <v>684.2</v>
      </c>
      <c r="E1105">
        <v>13574.9</v>
      </c>
      <c r="F1105">
        <v>33521.300000000003</v>
      </c>
      <c r="G1105">
        <v>5245.3</v>
      </c>
      <c r="H1105" t="s">
        <v>182</v>
      </c>
      <c r="I1105" t="s">
        <v>182</v>
      </c>
      <c r="J1105">
        <v>61684.7</v>
      </c>
      <c r="K1105">
        <v>5865.9</v>
      </c>
      <c r="L1105">
        <v>4348.8999999999996</v>
      </c>
      <c r="M1105">
        <v>1654.4</v>
      </c>
      <c r="N1105">
        <v>7970.8</v>
      </c>
      <c r="O1105">
        <v>9449.7000000000007</v>
      </c>
      <c r="P1105">
        <v>58719.199999999997</v>
      </c>
      <c r="Q1105">
        <v>30150.1</v>
      </c>
      <c r="R1105">
        <v>5503</v>
      </c>
      <c r="S1105">
        <v>951.4</v>
      </c>
      <c r="T1105">
        <v>2630.7</v>
      </c>
      <c r="U1105">
        <v>721.1</v>
      </c>
      <c r="V1105">
        <v>13175.7</v>
      </c>
      <c r="W1105">
        <v>2007.3</v>
      </c>
      <c r="X1105">
        <v>1705.9</v>
      </c>
      <c r="Y1105">
        <v>4159.8</v>
      </c>
      <c r="Z1105">
        <v>2023.9</v>
      </c>
      <c r="AA1105">
        <v>3582.3</v>
      </c>
      <c r="AB1105">
        <v>6897.9</v>
      </c>
      <c r="AC1105">
        <v>17736.8</v>
      </c>
      <c r="AD1105">
        <v>39011.4</v>
      </c>
      <c r="AE1105">
        <v>4473.6000000000004</v>
      </c>
      <c r="AG1105">
        <v>480.2</v>
      </c>
      <c r="AH1105" t="s">
        <v>182</v>
      </c>
      <c r="AI1105">
        <v>5911.9</v>
      </c>
      <c r="AJ1105">
        <v>16523.5</v>
      </c>
      <c r="AK1105">
        <v>296.89999999999998</v>
      </c>
      <c r="AL1105">
        <v>1852.8</v>
      </c>
      <c r="AM1105">
        <v>16737</v>
      </c>
      <c r="AN1105">
        <v>11622.8</v>
      </c>
      <c r="AO1105">
        <v>7798.5</v>
      </c>
      <c r="AP1105">
        <v>10572</v>
      </c>
      <c r="AQ1105">
        <v>66854.100000000006</v>
      </c>
      <c r="AR1105">
        <v>8151.9</v>
      </c>
      <c r="AS1105">
        <v>2787.1</v>
      </c>
      <c r="AT1105">
        <v>10622.9</v>
      </c>
      <c r="AU1105">
        <v>15026.7</v>
      </c>
      <c r="AV1105">
        <v>66369.100000000006</v>
      </c>
      <c r="AW1105">
        <v>53884.3</v>
      </c>
      <c r="AX1105">
        <v>30907.4</v>
      </c>
      <c r="AY1105">
        <v>8180.9</v>
      </c>
      <c r="AZ1105">
        <v>787.4</v>
      </c>
      <c r="BA1105">
        <v>5909</v>
      </c>
      <c r="BB1105">
        <v>1442.1</v>
      </c>
      <c r="BC1105">
        <v>2612.4</v>
      </c>
      <c r="BD1105">
        <v>66655.399999999994</v>
      </c>
      <c r="BE1105">
        <v>13463.7</v>
      </c>
      <c r="BF1105">
        <v>71393.2</v>
      </c>
      <c r="BG1105">
        <v>1862.1</v>
      </c>
      <c r="BH1105">
        <v>2615.3000000000002</v>
      </c>
      <c r="BI1105">
        <v>3054.9</v>
      </c>
      <c r="BJ1105">
        <v>13400.2</v>
      </c>
      <c r="BK1105">
        <v>9830.7000000000007</v>
      </c>
      <c r="BL1105">
        <v>3384.7</v>
      </c>
      <c r="BM1105" t="s">
        <v>182</v>
      </c>
      <c r="BN1105">
        <v>2310.1999999999998</v>
      </c>
      <c r="BO1105">
        <v>9857.7000000000007</v>
      </c>
      <c r="BP1105">
        <v>5190.3</v>
      </c>
      <c r="BQ1105">
        <v>84657</v>
      </c>
      <c r="BR1105">
        <v>6550.1</v>
      </c>
      <c r="BS1105">
        <v>18144</v>
      </c>
      <c r="BT1105">
        <v>165974.9</v>
      </c>
      <c r="BU1105">
        <v>1980.4</v>
      </c>
      <c r="BV1105" t="s">
        <v>182</v>
      </c>
      <c r="BW1105">
        <v>5060.6000000000004</v>
      </c>
      <c r="BX1105">
        <v>5374.1</v>
      </c>
      <c r="BY1105">
        <v>11613.3</v>
      </c>
      <c r="BZ1105">
        <v>2615.9</v>
      </c>
      <c r="CB1105">
        <v>3287.3</v>
      </c>
      <c r="CC1105">
        <v>10612.5</v>
      </c>
      <c r="CD1105">
        <v>615.70000000000005</v>
      </c>
      <c r="CE1105">
        <v>1682.5</v>
      </c>
      <c r="CF1105">
        <v>64808.800000000003</v>
      </c>
      <c r="CG1105">
        <v>6341.7</v>
      </c>
      <c r="CH1105">
        <v>689.6</v>
      </c>
      <c r="CI1105">
        <v>14286.2</v>
      </c>
      <c r="CJ1105">
        <v>1782.7</v>
      </c>
      <c r="CK1105">
        <v>1757.3</v>
      </c>
      <c r="CL1105">
        <v>324202.09999999998</v>
      </c>
      <c r="CM1105">
        <v>4343.3</v>
      </c>
      <c r="CN1105">
        <v>2512.3000000000002</v>
      </c>
      <c r="CO1105">
        <v>3522.1</v>
      </c>
      <c r="CP1105" t="s">
        <v>182</v>
      </c>
      <c r="CQ1105">
        <v>200198.3</v>
      </c>
      <c r="CR1105">
        <v>11772</v>
      </c>
      <c r="CS1105">
        <v>3575.8</v>
      </c>
      <c r="CT1105">
        <v>1479.5</v>
      </c>
      <c r="CU1105">
        <v>16237.2</v>
      </c>
      <c r="CV1105">
        <v>31060.799999999999</v>
      </c>
      <c r="CW1105">
        <v>5551.2</v>
      </c>
    </row>
    <row r="1106" spans="1:101" x14ac:dyDescent="0.25">
      <c r="A1106" s="85">
        <v>43181</v>
      </c>
      <c r="B1106" t="s">
        <v>182</v>
      </c>
      <c r="C1106">
        <v>3840.7</v>
      </c>
      <c r="D1106">
        <v>483.2</v>
      </c>
      <c r="E1106">
        <v>14246.8</v>
      </c>
      <c r="F1106">
        <v>19541.7</v>
      </c>
      <c r="G1106">
        <v>2255.9</v>
      </c>
      <c r="H1106" t="s">
        <v>182</v>
      </c>
      <c r="I1106" t="s">
        <v>182</v>
      </c>
      <c r="J1106">
        <v>67720.100000000006</v>
      </c>
      <c r="K1106">
        <v>2613.6</v>
      </c>
      <c r="L1106">
        <v>8888</v>
      </c>
      <c r="M1106">
        <v>4002.6</v>
      </c>
      <c r="N1106">
        <v>20099.900000000001</v>
      </c>
      <c r="O1106">
        <v>17473.3</v>
      </c>
      <c r="P1106">
        <v>31955.8</v>
      </c>
      <c r="Q1106">
        <v>13672.7</v>
      </c>
      <c r="R1106">
        <v>5331.9</v>
      </c>
      <c r="S1106">
        <v>491</v>
      </c>
      <c r="T1106">
        <v>8305.1</v>
      </c>
      <c r="U1106">
        <v>579.70000000000005</v>
      </c>
      <c r="V1106">
        <v>14927.3</v>
      </c>
      <c r="W1106">
        <v>1492</v>
      </c>
      <c r="X1106">
        <v>2018</v>
      </c>
      <c r="Y1106">
        <v>35725.5</v>
      </c>
      <c r="Z1106">
        <v>1728</v>
      </c>
      <c r="AA1106">
        <v>14219.1</v>
      </c>
      <c r="AB1106">
        <v>5625.9</v>
      </c>
      <c r="AC1106">
        <v>7206.4</v>
      </c>
      <c r="AD1106">
        <v>56349.4</v>
      </c>
      <c r="AE1106">
        <v>2561</v>
      </c>
      <c r="AG1106">
        <v>942</v>
      </c>
      <c r="AH1106" t="s">
        <v>182</v>
      </c>
      <c r="AI1106">
        <v>1729.1</v>
      </c>
      <c r="AJ1106">
        <v>18716.099999999999</v>
      </c>
      <c r="AK1106">
        <v>536.20000000000005</v>
      </c>
      <c r="AL1106">
        <v>6473.3</v>
      </c>
      <c r="AM1106">
        <v>13620.5</v>
      </c>
      <c r="AN1106">
        <v>4970.8999999999996</v>
      </c>
      <c r="AO1106">
        <v>3256.7</v>
      </c>
      <c r="AP1106">
        <v>5347.9</v>
      </c>
      <c r="AQ1106">
        <v>45207.199999999997</v>
      </c>
      <c r="AR1106">
        <v>4771.1000000000004</v>
      </c>
      <c r="AS1106">
        <v>2770.8</v>
      </c>
      <c r="AT1106">
        <v>8977.1</v>
      </c>
      <c r="AU1106">
        <v>8820</v>
      </c>
      <c r="AV1106">
        <v>101493.4</v>
      </c>
      <c r="AW1106">
        <v>62235.7</v>
      </c>
      <c r="AX1106">
        <v>63860.9</v>
      </c>
      <c r="AY1106">
        <v>3284</v>
      </c>
      <c r="AZ1106">
        <v>370.4</v>
      </c>
      <c r="BA1106">
        <v>8693.9</v>
      </c>
      <c r="BB1106">
        <v>4617.7</v>
      </c>
      <c r="BC1106">
        <v>1554.6</v>
      </c>
      <c r="BD1106">
        <v>21044.5</v>
      </c>
      <c r="BE1106">
        <v>36115.199999999997</v>
      </c>
      <c r="BF1106">
        <v>42596.5</v>
      </c>
      <c r="BG1106">
        <v>681.2</v>
      </c>
      <c r="BH1106">
        <v>1083</v>
      </c>
      <c r="BI1106">
        <v>1804.1</v>
      </c>
      <c r="BJ1106">
        <v>6887.3</v>
      </c>
      <c r="BK1106">
        <v>10156.700000000001</v>
      </c>
      <c r="BL1106">
        <v>5761.5</v>
      </c>
      <c r="BM1106" t="s">
        <v>182</v>
      </c>
      <c r="BN1106">
        <v>26840.9</v>
      </c>
      <c r="BO1106">
        <v>6514</v>
      </c>
      <c r="BP1106">
        <v>3070.9</v>
      </c>
      <c r="BQ1106">
        <v>105165.6</v>
      </c>
      <c r="BR1106">
        <v>10839.1</v>
      </c>
      <c r="BS1106">
        <v>16215.2</v>
      </c>
      <c r="BT1106">
        <v>66788.399999999994</v>
      </c>
      <c r="BU1106">
        <v>1881.1</v>
      </c>
      <c r="BV1106" t="s">
        <v>182</v>
      </c>
      <c r="BW1106">
        <v>1895.1</v>
      </c>
      <c r="BX1106">
        <v>4936.2</v>
      </c>
      <c r="BY1106">
        <v>6182.2</v>
      </c>
      <c r="BZ1106">
        <v>2558.8000000000002</v>
      </c>
      <c r="CB1106">
        <v>1185.9000000000001</v>
      </c>
      <c r="CC1106">
        <v>13233.3</v>
      </c>
      <c r="CD1106">
        <v>1219.9000000000001</v>
      </c>
      <c r="CE1106">
        <v>7109</v>
      </c>
      <c r="CF1106">
        <v>70263.399999999994</v>
      </c>
      <c r="CG1106">
        <v>2791.2</v>
      </c>
      <c r="CH1106">
        <v>5881.9</v>
      </c>
      <c r="CI1106">
        <v>8953.7000000000007</v>
      </c>
      <c r="CJ1106">
        <v>5080.8999999999996</v>
      </c>
      <c r="CK1106">
        <v>2552.4</v>
      </c>
      <c r="CL1106">
        <v>118088.3</v>
      </c>
      <c r="CM1106">
        <v>4070.8</v>
      </c>
      <c r="CN1106">
        <v>6859.4</v>
      </c>
      <c r="CO1106">
        <v>6285.6</v>
      </c>
      <c r="CP1106" t="s">
        <v>182</v>
      </c>
      <c r="CQ1106">
        <v>116271.1</v>
      </c>
      <c r="CR1106">
        <v>11682.6</v>
      </c>
      <c r="CS1106">
        <v>4973.3</v>
      </c>
      <c r="CT1106">
        <v>2046.5</v>
      </c>
      <c r="CU1106">
        <v>9740.2999999999993</v>
      </c>
      <c r="CV1106">
        <v>46690.6</v>
      </c>
      <c r="CW1106">
        <v>14686.3</v>
      </c>
    </row>
    <row r="1107" spans="1:101" x14ac:dyDescent="0.25">
      <c r="A1107" s="85">
        <v>43182</v>
      </c>
      <c r="B1107" t="s">
        <v>182</v>
      </c>
      <c r="C1107">
        <v>3504.6</v>
      </c>
      <c r="D1107">
        <v>720.6</v>
      </c>
      <c r="E1107">
        <v>12497.4</v>
      </c>
      <c r="F1107">
        <v>23327.5</v>
      </c>
      <c r="G1107">
        <v>3216.3</v>
      </c>
      <c r="H1107" t="s">
        <v>182</v>
      </c>
      <c r="I1107" t="s">
        <v>182</v>
      </c>
      <c r="J1107">
        <v>120721.2</v>
      </c>
      <c r="K1107">
        <v>3544.6</v>
      </c>
      <c r="L1107">
        <v>7537.5</v>
      </c>
      <c r="M1107">
        <v>2336</v>
      </c>
      <c r="N1107">
        <v>9475.4</v>
      </c>
      <c r="O1107">
        <v>25877.8</v>
      </c>
      <c r="P1107">
        <v>29618.5</v>
      </c>
      <c r="Q1107">
        <v>17845.7</v>
      </c>
      <c r="R1107">
        <v>5934.6</v>
      </c>
      <c r="S1107">
        <v>1022.7</v>
      </c>
      <c r="T1107">
        <v>10708.9</v>
      </c>
      <c r="U1107">
        <v>1705.2</v>
      </c>
      <c r="V1107">
        <v>13936.8</v>
      </c>
      <c r="W1107">
        <v>1858.9</v>
      </c>
      <c r="X1107">
        <v>1778.8</v>
      </c>
      <c r="Y1107">
        <v>5185.8</v>
      </c>
      <c r="Z1107">
        <v>3131.3</v>
      </c>
      <c r="AA1107">
        <v>6655.6</v>
      </c>
      <c r="AB1107">
        <v>7213.5</v>
      </c>
      <c r="AC1107">
        <v>20488</v>
      </c>
      <c r="AD1107">
        <v>64194.7</v>
      </c>
      <c r="AE1107">
        <v>5273.7</v>
      </c>
      <c r="AG1107">
        <v>924.7</v>
      </c>
      <c r="AH1107" t="s">
        <v>182</v>
      </c>
      <c r="AI1107">
        <v>9418.1</v>
      </c>
      <c r="AJ1107">
        <v>21882.400000000001</v>
      </c>
      <c r="AK1107">
        <v>742.1</v>
      </c>
      <c r="AL1107">
        <v>3501.2</v>
      </c>
      <c r="AM1107">
        <v>7554.4</v>
      </c>
      <c r="AN1107">
        <v>2652.7</v>
      </c>
      <c r="AO1107">
        <v>1703.1</v>
      </c>
      <c r="AP1107">
        <v>4220.6000000000004</v>
      </c>
      <c r="AQ1107">
        <v>44226.3</v>
      </c>
      <c r="AR1107">
        <v>2659.9</v>
      </c>
      <c r="AS1107">
        <v>5879</v>
      </c>
      <c r="AT1107">
        <v>17746.3</v>
      </c>
      <c r="AU1107">
        <v>8293.9</v>
      </c>
      <c r="AV1107">
        <v>133905.9</v>
      </c>
      <c r="AW1107">
        <v>34952.800000000003</v>
      </c>
      <c r="AX1107">
        <v>43969.5</v>
      </c>
      <c r="AY1107">
        <v>3951.8</v>
      </c>
      <c r="AZ1107">
        <v>576.20000000000005</v>
      </c>
      <c r="BA1107">
        <v>4984.5</v>
      </c>
      <c r="BB1107">
        <v>3858</v>
      </c>
      <c r="BC1107">
        <v>5395.6</v>
      </c>
      <c r="BD1107">
        <v>17632.3</v>
      </c>
      <c r="BE1107">
        <v>33494.9</v>
      </c>
      <c r="BF1107">
        <v>34552.6</v>
      </c>
      <c r="BG1107">
        <v>3044.8</v>
      </c>
      <c r="BH1107">
        <v>3850.3</v>
      </c>
      <c r="BI1107">
        <v>804.8</v>
      </c>
      <c r="BJ1107">
        <v>8302.2000000000007</v>
      </c>
      <c r="BK1107">
        <v>6926.6</v>
      </c>
      <c r="BL1107">
        <v>4524.7</v>
      </c>
      <c r="BM1107" t="s">
        <v>182</v>
      </c>
      <c r="BN1107">
        <v>14009.2</v>
      </c>
      <c r="BO1107">
        <v>15585.4</v>
      </c>
      <c r="BP1107">
        <v>4864.5</v>
      </c>
      <c r="BQ1107">
        <v>127160.9</v>
      </c>
      <c r="BR1107">
        <v>10268.200000000001</v>
      </c>
      <c r="BS1107">
        <v>14555.6</v>
      </c>
      <c r="BT1107">
        <v>34322.199999999997</v>
      </c>
      <c r="BU1107">
        <v>1825.9</v>
      </c>
      <c r="BV1107" t="s">
        <v>182</v>
      </c>
      <c r="BW1107">
        <v>2217.3000000000002</v>
      </c>
      <c r="BX1107">
        <v>5300.9</v>
      </c>
      <c r="BY1107">
        <v>4221.3999999999996</v>
      </c>
      <c r="BZ1107">
        <v>3819.5</v>
      </c>
      <c r="CB1107">
        <v>2629.1</v>
      </c>
      <c r="CC1107">
        <v>12040.7</v>
      </c>
      <c r="CD1107">
        <v>2280</v>
      </c>
      <c r="CE1107">
        <v>7672.9</v>
      </c>
      <c r="CF1107">
        <v>17242.5</v>
      </c>
      <c r="CG1107">
        <v>3588.9</v>
      </c>
      <c r="CH1107">
        <v>2931.5</v>
      </c>
      <c r="CI1107">
        <v>4975</v>
      </c>
      <c r="CJ1107">
        <v>3239.7</v>
      </c>
      <c r="CK1107">
        <v>2125.1999999999998</v>
      </c>
      <c r="CL1107">
        <v>87947.9</v>
      </c>
      <c r="CM1107">
        <v>4175.5</v>
      </c>
      <c r="CN1107">
        <v>3884</v>
      </c>
      <c r="CO1107">
        <v>6576.4</v>
      </c>
      <c r="CP1107" t="s">
        <v>182</v>
      </c>
      <c r="CQ1107">
        <v>115140.7</v>
      </c>
      <c r="CR1107">
        <v>4819.8</v>
      </c>
      <c r="CS1107">
        <v>10359.1</v>
      </c>
      <c r="CT1107">
        <v>2584.4</v>
      </c>
      <c r="CU1107">
        <v>10765.5</v>
      </c>
      <c r="CV1107">
        <v>32334.1</v>
      </c>
      <c r="CW1107">
        <v>14835.8</v>
      </c>
    </row>
    <row r="1108" spans="1:101" x14ac:dyDescent="0.25">
      <c r="A1108" s="85">
        <v>43185</v>
      </c>
      <c r="B1108" t="s">
        <v>182</v>
      </c>
      <c r="C1108">
        <v>3239.3</v>
      </c>
      <c r="D1108">
        <v>1131.7</v>
      </c>
      <c r="E1108">
        <v>15709</v>
      </c>
      <c r="F1108">
        <v>12772.2</v>
      </c>
      <c r="G1108">
        <v>3218.4</v>
      </c>
      <c r="H1108" t="s">
        <v>182</v>
      </c>
      <c r="I1108" t="s">
        <v>182</v>
      </c>
      <c r="J1108">
        <v>55131.5</v>
      </c>
      <c r="K1108">
        <v>4271.5</v>
      </c>
      <c r="L1108">
        <v>2721.3</v>
      </c>
      <c r="M1108">
        <v>3942</v>
      </c>
      <c r="N1108">
        <v>5526.5</v>
      </c>
      <c r="O1108">
        <v>6091.4</v>
      </c>
      <c r="P1108">
        <v>41766.400000000001</v>
      </c>
      <c r="Q1108">
        <v>13278.9</v>
      </c>
      <c r="R1108">
        <v>1612.2</v>
      </c>
      <c r="S1108">
        <v>1421.9</v>
      </c>
      <c r="T1108">
        <v>9088.7000000000007</v>
      </c>
      <c r="U1108">
        <v>1055.9000000000001</v>
      </c>
      <c r="V1108">
        <v>19416.099999999999</v>
      </c>
      <c r="W1108">
        <v>1517.9</v>
      </c>
      <c r="X1108">
        <v>1817.4</v>
      </c>
      <c r="Y1108">
        <v>20760</v>
      </c>
      <c r="Z1108">
        <v>3645.6</v>
      </c>
      <c r="AA1108">
        <v>16598.8</v>
      </c>
      <c r="AB1108">
        <v>4311.1000000000004</v>
      </c>
      <c r="AC1108">
        <v>14328</v>
      </c>
      <c r="AD1108">
        <v>37671.9</v>
      </c>
      <c r="AE1108">
        <v>2784.3</v>
      </c>
      <c r="AG1108">
        <v>472.3</v>
      </c>
      <c r="AH1108" t="s">
        <v>182</v>
      </c>
      <c r="AI1108">
        <v>5714.8</v>
      </c>
      <c r="AJ1108">
        <v>11636.5</v>
      </c>
      <c r="AK1108">
        <v>583.70000000000005</v>
      </c>
      <c r="AL1108">
        <v>2168.1</v>
      </c>
      <c r="AM1108">
        <v>6685.2</v>
      </c>
      <c r="AN1108">
        <v>2771</v>
      </c>
      <c r="AO1108">
        <v>3407.6</v>
      </c>
      <c r="AP1108">
        <v>2191.9</v>
      </c>
      <c r="AQ1108">
        <v>40004.300000000003</v>
      </c>
      <c r="AR1108">
        <v>4648.5</v>
      </c>
      <c r="AS1108">
        <v>6511</v>
      </c>
      <c r="AT1108">
        <v>12073.3</v>
      </c>
      <c r="AU1108">
        <v>8225.6</v>
      </c>
      <c r="AV1108">
        <v>40602.1</v>
      </c>
      <c r="AW1108">
        <v>26100.5</v>
      </c>
      <c r="AX1108">
        <v>37079.300000000003</v>
      </c>
      <c r="AY1108">
        <v>4701.5</v>
      </c>
      <c r="AZ1108">
        <v>449.6</v>
      </c>
      <c r="BA1108">
        <v>2683.8</v>
      </c>
      <c r="BB1108">
        <v>2622.8</v>
      </c>
      <c r="BC1108">
        <v>1808.9</v>
      </c>
      <c r="BD1108">
        <v>13498.7</v>
      </c>
      <c r="BE1108">
        <v>31886.5</v>
      </c>
      <c r="BF1108">
        <v>36943.300000000003</v>
      </c>
      <c r="BG1108">
        <v>953</v>
      </c>
      <c r="BH1108">
        <v>1504.9</v>
      </c>
      <c r="BI1108">
        <v>1841.4</v>
      </c>
      <c r="BJ1108">
        <v>9501.2000000000007</v>
      </c>
      <c r="BK1108">
        <v>5750.3</v>
      </c>
      <c r="BL1108">
        <v>4024.6</v>
      </c>
      <c r="BM1108" t="s">
        <v>182</v>
      </c>
      <c r="BN1108">
        <v>4581.7</v>
      </c>
      <c r="BO1108">
        <v>8322</v>
      </c>
      <c r="BP1108">
        <v>2151</v>
      </c>
      <c r="BQ1108">
        <v>102515.4</v>
      </c>
      <c r="BR1108">
        <v>6063.4</v>
      </c>
      <c r="BS1108">
        <v>9357.7999999999993</v>
      </c>
      <c r="BT1108">
        <v>41028.6</v>
      </c>
      <c r="BU1108">
        <v>350.4</v>
      </c>
      <c r="BV1108" t="s">
        <v>182</v>
      </c>
      <c r="BW1108">
        <v>3031.6</v>
      </c>
      <c r="BX1108">
        <v>3554.1</v>
      </c>
      <c r="BY1108">
        <v>3359.5</v>
      </c>
      <c r="BZ1108">
        <v>2929.8</v>
      </c>
      <c r="CB1108">
        <v>2263.8000000000002</v>
      </c>
      <c r="CC1108">
        <v>8654.2999999999993</v>
      </c>
      <c r="CD1108">
        <v>2125.3000000000002</v>
      </c>
      <c r="CE1108">
        <v>2941</v>
      </c>
      <c r="CF1108">
        <v>25140.3</v>
      </c>
      <c r="CG1108">
        <v>5375.5</v>
      </c>
      <c r="CH1108">
        <v>2624.7</v>
      </c>
      <c r="CI1108">
        <v>4663.5</v>
      </c>
      <c r="CJ1108">
        <v>1074.0999999999999</v>
      </c>
      <c r="CK1108">
        <v>2445.5</v>
      </c>
      <c r="CL1108">
        <v>50090.1</v>
      </c>
      <c r="CM1108">
        <v>9090.6</v>
      </c>
      <c r="CN1108">
        <v>3383.7</v>
      </c>
      <c r="CO1108">
        <v>6512.6</v>
      </c>
      <c r="CP1108" t="s">
        <v>182</v>
      </c>
      <c r="CQ1108">
        <v>76468.600000000006</v>
      </c>
      <c r="CR1108">
        <v>2999.9</v>
      </c>
      <c r="CS1108">
        <v>8547.7999999999993</v>
      </c>
      <c r="CT1108">
        <v>5936.5</v>
      </c>
      <c r="CU1108">
        <v>4269.5</v>
      </c>
      <c r="CV1108">
        <v>19529.8</v>
      </c>
      <c r="CW1108">
        <v>5497.7</v>
      </c>
    </row>
    <row r="1109" spans="1:101" x14ac:dyDescent="0.25">
      <c r="A1109" s="85">
        <v>43186</v>
      </c>
      <c r="B1109" t="s">
        <v>182</v>
      </c>
      <c r="C1109">
        <v>10851.6</v>
      </c>
      <c r="D1109">
        <v>1369.9</v>
      </c>
      <c r="E1109">
        <v>10402.1</v>
      </c>
      <c r="F1109">
        <v>11239.1</v>
      </c>
      <c r="G1109">
        <v>15096</v>
      </c>
      <c r="H1109" t="s">
        <v>182</v>
      </c>
      <c r="I1109" t="s">
        <v>182</v>
      </c>
      <c r="J1109">
        <v>42976</v>
      </c>
      <c r="K1109">
        <v>30915.9</v>
      </c>
      <c r="L1109">
        <v>3897.8</v>
      </c>
      <c r="M1109">
        <v>3425.3</v>
      </c>
      <c r="N1109">
        <v>8099.5</v>
      </c>
      <c r="O1109">
        <v>12571.1</v>
      </c>
      <c r="P1109">
        <v>44262.1</v>
      </c>
      <c r="Q1109">
        <v>8952.7999999999993</v>
      </c>
      <c r="R1109">
        <v>4635.1000000000004</v>
      </c>
      <c r="S1109">
        <v>1983.9</v>
      </c>
      <c r="T1109">
        <v>4034.4</v>
      </c>
      <c r="U1109">
        <v>3481.8</v>
      </c>
      <c r="V1109">
        <v>6945.2</v>
      </c>
      <c r="W1109">
        <v>7030.6</v>
      </c>
      <c r="X1109">
        <v>2563.4</v>
      </c>
      <c r="Y1109">
        <v>7617.8</v>
      </c>
      <c r="Z1109">
        <v>5228.5</v>
      </c>
      <c r="AA1109">
        <v>13784.1</v>
      </c>
      <c r="AB1109">
        <v>15076.3</v>
      </c>
      <c r="AC1109">
        <v>26562.7</v>
      </c>
      <c r="AD1109">
        <v>56836.5</v>
      </c>
      <c r="AE1109">
        <v>5374.4</v>
      </c>
      <c r="AG1109">
        <v>394.6</v>
      </c>
      <c r="AH1109" t="s">
        <v>182</v>
      </c>
      <c r="AI1109">
        <v>7235.8</v>
      </c>
      <c r="AJ1109">
        <v>35323.1</v>
      </c>
      <c r="AK1109">
        <v>521.1</v>
      </c>
      <c r="AL1109">
        <v>4008.6</v>
      </c>
      <c r="AM1109">
        <v>15238.1</v>
      </c>
      <c r="AN1109">
        <v>2985</v>
      </c>
      <c r="AO1109">
        <v>2878</v>
      </c>
      <c r="AP1109">
        <v>3781.4</v>
      </c>
      <c r="AQ1109">
        <v>26048.2</v>
      </c>
      <c r="AR1109">
        <v>14077.5</v>
      </c>
      <c r="AS1109">
        <v>8043.1</v>
      </c>
      <c r="AT1109">
        <v>17227.400000000001</v>
      </c>
      <c r="AU1109">
        <v>20132.099999999999</v>
      </c>
      <c r="AV1109">
        <v>69934.5</v>
      </c>
      <c r="AW1109">
        <v>19155.7</v>
      </c>
      <c r="AX1109">
        <v>22433.599999999999</v>
      </c>
      <c r="AY1109">
        <v>5940.5</v>
      </c>
      <c r="AZ1109">
        <v>1499.6</v>
      </c>
      <c r="BA1109">
        <v>4963</v>
      </c>
      <c r="BB1109">
        <v>3745.2</v>
      </c>
      <c r="BC1109">
        <v>3239.1</v>
      </c>
      <c r="BD1109">
        <v>28010.2</v>
      </c>
      <c r="BE1109">
        <v>34941.300000000003</v>
      </c>
      <c r="BF1109">
        <v>12724.6</v>
      </c>
      <c r="BG1109">
        <v>805.7</v>
      </c>
      <c r="BH1109">
        <v>2405.3000000000002</v>
      </c>
      <c r="BI1109">
        <v>5528.8</v>
      </c>
      <c r="BJ1109">
        <v>17348.5</v>
      </c>
      <c r="BK1109">
        <v>4527.8</v>
      </c>
      <c r="BL1109">
        <v>1738.8</v>
      </c>
      <c r="BM1109" t="s">
        <v>182</v>
      </c>
      <c r="BN1109">
        <v>8523.1</v>
      </c>
      <c r="BO1109">
        <v>5215.7</v>
      </c>
      <c r="BP1109">
        <v>3187.1</v>
      </c>
      <c r="BQ1109">
        <v>83809.8</v>
      </c>
      <c r="BR1109">
        <v>5754.9</v>
      </c>
      <c r="BS1109">
        <v>14298.2</v>
      </c>
      <c r="BT1109">
        <v>35260.800000000003</v>
      </c>
      <c r="BU1109">
        <v>1454.5</v>
      </c>
      <c r="BV1109" t="s">
        <v>182</v>
      </c>
      <c r="BW1109">
        <v>6728</v>
      </c>
      <c r="BX1109">
        <v>9444.1</v>
      </c>
      <c r="BY1109">
        <v>5070.6000000000004</v>
      </c>
      <c r="BZ1109">
        <v>2277.1</v>
      </c>
      <c r="CB1109">
        <v>4579.6000000000004</v>
      </c>
      <c r="CC1109">
        <v>13088</v>
      </c>
      <c r="CD1109">
        <v>1236.5</v>
      </c>
      <c r="CE1109">
        <v>3850.7</v>
      </c>
      <c r="CF1109">
        <v>64170.7</v>
      </c>
      <c r="CG1109">
        <v>6865.6</v>
      </c>
      <c r="CH1109">
        <v>4295</v>
      </c>
      <c r="CI1109">
        <v>26589.7</v>
      </c>
      <c r="CJ1109">
        <v>2360.4</v>
      </c>
      <c r="CK1109">
        <v>6412.4</v>
      </c>
      <c r="CL1109">
        <v>232086.5</v>
      </c>
      <c r="CM1109">
        <v>10142.700000000001</v>
      </c>
      <c r="CN1109">
        <v>3429.7</v>
      </c>
      <c r="CO1109">
        <v>14466.5</v>
      </c>
      <c r="CP1109" t="s">
        <v>182</v>
      </c>
      <c r="CQ1109">
        <v>323906.7</v>
      </c>
      <c r="CR1109">
        <v>985.3</v>
      </c>
      <c r="CS1109">
        <v>8965.6</v>
      </c>
      <c r="CT1109">
        <v>2013.9</v>
      </c>
      <c r="CU1109">
        <v>22293.4</v>
      </c>
      <c r="CV1109">
        <v>43867.199999999997</v>
      </c>
      <c r="CW1109">
        <v>8450.7000000000007</v>
      </c>
    </row>
    <row r="1110" spans="1:101" x14ac:dyDescent="0.25">
      <c r="A1110" s="85">
        <v>43187</v>
      </c>
      <c r="B1110" t="s">
        <v>182</v>
      </c>
      <c r="C1110">
        <v>3843.8</v>
      </c>
      <c r="D1110">
        <v>3026.4</v>
      </c>
      <c r="E1110">
        <v>22800.7</v>
      </c>
      <c r="F1110">
        <v>12781.2</v>
      </c>
      <c r="G1110">
        <v>7087.9</v>
      </c>
      <c r="H1110" t="s">
        <v>182</v>
      </c>
      <c r="I1110" t="s">
        <v>182</v>
      </c>
      <c r="J1110">
        <v>48617.2</v>
      </c>
      <c r="K1110">
        <v>11794.8</v>
      </c>
      <c r="L1110">
        <v>7121.1</v>
      </c>
      <c r="M1110">
        <v>3084.7</v>
      </c>
      <c r="N1110">
        <v>7001.5</v>
      </c>
      <c r="O1110">
        <v>39382.6</v>
      </c>
      <c r="P1110">
        <v>13701.6</v>
      </c>
      <c r="Q1110">
        <v>16701.8</v>
      </c>
      <c r="R1110">
        <v>3428.6</v>
      </c>
      <c r="S1110">
        <v>1656</v>
      </c>
      <c r="T1110">
        <v>3737.3</v>
      </c>
      <c r="U1110">
        <v>1296.0999999999999</v>
      </c>
      <c r="V1110">
        <v>11386.1</v>
      </c>
      <c r="W1110">
        <v>3063.7</v>
      </c>
      <c r="X1110">
        <v>1448.9</v>
      </c>
      <c r="Y1110">
        <v>9324.4</v>
      </c>
      <c r="Z1110">
        <v>4814.3999999999996</v>
      </c>
      <c r="AA1110">
        <v>8525.7999999999993</v>
      </c>
      <c r="AB1110">
        <v>15208.6</v>
      </c>
      <c r="AC1110">
        <v>35000.800000000003</v>
      </c>
      <c r="AD1110">
        <v>54807.4</v>
      </c>
      <c r="AE1110">
        <v>9107.5</v>
      </c>
      <c r="AG1110">
        <v>483.9</v>
      </c>
      <c r="AH1110" t="s">
        <v>182</v>
      </c>
      <c r="AI1110">
        <v>4455.7</v>
      </c>
      <c r="AJ1110">
        <v>40221.699999999997</v>
      </c>
      <c r="AK1110">
        <v>594.79999999999995</v>
      </c>
      <c r="AL1110">
        <v>6718.3</v>
      </c>
      <c r="AM1110">
        <v>15850.3</v>
      </c>
      <c r="AN1110">
        <v>2912</v>
      </c>
      <c r="AO1110">
        <v>4221.7</v>
      </c>
      <c r="AP1110">
        <v>4814.7</v>
      </c>
      <c r="AQ1110">
        <v>27605.9</v>
      </c>
      <c r="AR1110">
        <v>17173.7</v>
      </c>
      <c r="AS1110">
        <v>9224.9</v>
      </c>
      <c r="AT1110">
        <v>14867.6</v>
      </c>
      <c r="AU1110">
        <v>9603.6</v>
      </c>
      <c r="AV1110">
        <v>78590.3</v>
      </c>
      <c r="AW1110">
        <v>23130.799999999999</v>
      </c>
      <c r="AX1110">
        <v>27404</v>
      </c>
      <c r="AY1110">
        <v>10680.9</v>
      </c>
      <c r="AZ1110">
        <v>639.4</v>
      </c>
      <c r="BA1110">
        <v>17821.5</v>
      </c>
      <c r="BB1110">
        <v>3151.5</v>
      </c>
      <c r="BC1110">
        <v>6376.8</v>
      </c>
      <c r="BD1110">
        <v>63738.400000000001</v>
      </c>
      <c r="BE1110">
        <v>36025.699999999997</v>
      </c>
      <c r="BF1110">
        <v>34026.9</v>
      </c>
      <c r="BG1110">
        <v>1140.5</v>
      </c>
      <c r="BH1110">
        <v>4157.8999999999996</v>
      </c>
      <c r="BI1110">
        <v>1968</v>
      </c>
      <c r="BJ1110">
        <v>6758.7</v>
      </c>
      <c r="BK1110">
        <v>3226</v>
      </c>
      <c r="BL1110">
        <v>4012</v>
      </c>
      <c r="BM1110" t="s">
        <v>182</v>
      </c>
      <c r="BN1110">
        <v>12853.2</v>
      </c>
      <c r="BO1110">
        <v>4128</v>
      </c>
      <c r="BP1110">
        <v>4310.2</v>
      </c>
      <c r="BQ1110">
        <v>160187.29999999999</v>
      </c>
      <c r="BR1110">
        <v>4873.7</v>
      </c>
      <c r="BS1110">
        <v>11104.8</v>
      </c>
      <c r="BT1110">
        <v>30393.3</v>
      </c>
      <c r="BU1110">
        <v>562.9</v>
      </c>
      <c r="BV1110" t="s">
        <v>182</v>
      </c>
      <c r="BW1110">
        <v>4733.1000000000004</v>
      </c>
      <c r="BX1110">
        <v>3803.6</v>
      </c>
      <c r="BY1110">
        <v>18701.8</v>
      </c>
      <c r="BZ1110">
        <v>1888.1</v>
      </c>
      <c r="CB1110">
        <v>4638.8999999999996</v>
      </c>
      <c r="CC1110">
        <v>14350.1</v>
      </c>
      <c r="CD1110">
        <v>1072.0999999999999</v>
      </c>
      <c r="CE1110">
        <v>3642.2</v>
      </c>
      <c r="CF1110">
        <v>24448.2</v>
      </c>
      <c r="CG1110">
        <v>7026.1</v>
      </c>
      <c r="CH1110">
        <v>6901.4</v>
      </c>
      <c r="CI1110">
        <v>9165.5</v>
      </c>
      <c r="CJ1110">
        <v>3373.7</v>
      </c>
      <c r="CK1110">
        <v>1684.4</v>
      </c>
      <c r="CL1110">
        <v>296136.7</v>
      </c>
      <c r="CM1110">
        <v>5078.5</v>
      </c>
      <c r="CN1110">
        <v>3008.6</v>
      </c>
      <c r="CO1110">
        <v>10041.4</v>
      </c>
      <c r="CP1110" t="s">
        <v>182</v>
      </c>
      <c r="CQ1110">
        <v>90143.9</v>
      </c>
      <c r="CR1110">
        <v>1979.3</v>
      </c>
      <c r="CS1110">
        <v>10259.1</v>
      </c>
      <c r="CT1110">
        <v>977.4</v>
      </c>
      <c r="CU1110">
        <v>43542.6</v>
      </c>
      <c r="CV1110">
        <v>98986.5</v>
      </c>
      <c r="CW1110">
        <v>3461.6</v>
      </c>
    </row>
    <row r="1111" spans="1:101" x14ac:dyDescent="0.25">
      <c r="A1111" s="85">
        <v>43188</v>
      </c>
      <c r="B1111" t="s">
        <v>182</v>
      </c>
      <c r="C1111">
        <v>5622.5</v>
      </c>
      <c r="D1111">
        <v>884.7</v>
      </c>
      <c r="E1111">
        <v>17622.2</v>
      </c>
      <c r="F1111">
        <v>99654.9</v>
      </c>
      <c r="G1111">
        <v>18750.3</v>
      </c>
      <c r="H1111" t="s">
        <v>182</v>
      </c>
      <c r="I1111" t="s">
        <v>182</v>
      </c>
      <c r="J1111">
        <v>68093.899999999994</v>
      </c>
      <c r="K1111">
        <v>11871.3</v>
      </c>
      <c r="L1111">
        <v>11456.8</v>
      </c>
      <c r="M1111">
        <v>11701.6</v>
      </c>
      <c r="N1111">
        <v>13569.9</v>
      </c>
      <c r="O1111">
        <v>57070.3</v>
      </c>
      <c r="P1111">
        <v>17319</v>
      </c>
      <c r="Q1111">
        <v>24817.599999999999</v>
      </c>
      <c r="R1111">
        <v>3995.8</v>
      </c>
      <c r="S1111">
        <v>1422.6</v>
      </c>
      <c r="T1111">
        <v>8778</v>
      </c>
      <c r="U1111">
        <v>3650.1</v>
      </c>
      <c r="V1111">
        <v>55671.5</v>
      </c>
      <c r="W1111">
        <v>3709.4</v>
      </c>
      <c r="X1111">
        <v>4108.8</v>
      </c>
      <c r="Y1111">
        <v>10289.5</v>
      </c>
      <c r="Z1111">
        <v>4179.6000000000004</v>
      </c>
      <c r="AA1111">
        <v>12633</v>
      </c>
      <c r="AB1111">
        <v>11545.2</v>
      </c>
      <c r="AC1111">
        <v>42552.4</v>
      </c>
      <c r="AD1111">
        <v>48027</v>
      </c>
      <c r="AE1111">
        <v>11457</v>
      </c>
      <c r="AG1111">
        <v>543.20000000000005</v>
      </c>
      <c r="AH1111" t="s">
        <v>182</v>
      </c>
      <c r="AI1111">
        <v>5219.8999999999996</v>
      </c>
      <c r="AJ1111">
        <v>46408.2</v>
      </c>
      <c r="AK1111">
        <v>2365.5</v>
      </c>
      <c r="AL1111">
        <v>9086.1</v>
      </c>
      <c r="AM1111">
        <v>14540.9</v>
      </c>
      <c r="AN1111">
        <v>2826.9</v>
      </c>
      <c r="AO1111">
        <v>6420.2</v>
      </c>
      <c r="AP1111">
        <v>7062.2</v>
      </c>
      <c r="AQ1111">
        <v>33322.199999999997</v>
      </c>
      <c r="AR1111">
        <v>5363.6</v>
      </c>
      <c r="AS1111">
        <v>6052</v>
      </c>
      <c r="AT1111">
        <v>23993.4</v>
      </c>
      <c r="AU1111">
        <v>9264.4</v>
      </c>
      <c r="AV1111">
        <v>211379.8</v>
      </c>
      <c r="AW1111">
        <v>19796.099999999999</v>
      </c>
      <c r="AX1111">
        <v>36714.699999999997</v>
      </c>
      <c r="AY1111">
        <v>9801.9</v>
      </c>
      <c r="AZ1111">
        <v>835.8</v>
      </c>
      <c r="BA1111">
        <v>12188.9</v>
      </c>
      <c r="BB1111">
        <v>5140.6000000000004</v>
      </c>
      <c r="BC1111">
        <v>6932.9</v>
      </c>
      <c r="BD1111">
        <v>90723.9</v>
      </c>
      <c r="BE1111">
        <v>37073.199999999997</v>
      </c>
      <c r="BF1111">
        <v>75438.399999999994</v>
      </c>
      <c r="BG1111">
        <v>1340.6</v>
      </c>
      <c r="BH1111">
        <v>4001.9</v>
      </c>
      <c r="BI1111">
        <v>3941.9</v>
      </c>
      <c r="BJ1111">
        <v>14288.9</v>
      </c>
      <c r="BK1111">
        <v>6347.9</v>
      </c>
      <c r="BL1111">
        <v>2731.8</v>
      </c>
      <c r="BM1111" t="s">
        <v>182</v>
      </c>
      <c r="BN1111">
        <v>5527.3</v>
      </c>
      <c r="BO1111">
        <v>3170.7</v>
      </c>
      <c r="BP1111">
        <v>10398.5</v>
      </c>
      <c r="BQ1111">
        <v>220376.8</v>
      </c>
      <c r="BR1111">
        <v>13552.8</v>
      </c>
      <c r="BS1111">
        <v>22467.7</v>
      </c>
      <c r="BT1111">
        <v>89794.8</v>
      </c>
      <c r="BU1111">
        <v>1697.8</v>
      </c>
      <c r="BV1111" t="s">
        <v>182</v>
      </c>
      <c r="BW1111">
        <v>3502.3</v>
      </c>
      <c r="BX1111">
        <v>8459.5</v>
      </c>
      <c r="BY1111">
        <v>10128.700000000001</v>
      </c>
      <c r="BZ1111">
        <v>5861.4</v>
      </c>
      <c r="CB1111">
        <v>3791.3</v>
      </c>
      <c r="CC1111">
        <v>56208</v>
      </c>
      <c r="CD1111">
        <v>2411.1</v>
      </c>
      <c r="CE1111">
        <v>5709.4</v>
      </c>
      <c r="CF1111">
        <v>32538.9</v>
      </c>
      <c r="CG1111">
        <v>13004.4</v>
      </c>
      <c r="CH1111">
        <v>9803.2999999999993</v>
      </c>
      <c r="CI1111">
        <v>8945.2999999999993</v>
      </c>
      <c r="CJ1111">
        <v>5687.7</v>
      </c>
      <c r="CK1111">
        <v>3675.1</v>
      </c>
      <c r="CL1111">
        <v>1256824</v>
      </c>
      <c r="CM1111">
        <v>3427.5</v>
      </c>
      <c r="CN1111">
        <v>12560.5</v>
      </c>
      <c r="CO1111">
        <v>26259.1</v>
      </c>
      <c r="CP1111" t="s">
        <v>182</v>
      </c>
      <c r="CQ1111">
        <v>98484.1</v>
      </c>
      <c r="CR1111">
        <v>1981.4</v>
      </c>
      <c r="CS1111">
        <v>9937.6</v>
      </c>
      <c r="CT1111">
        <v>1764.9</v>
      </c>
      <c r="CU1111">
        <v>17456.099999999999</v>
      </c>
      <c r="CV1111">
        <v>67288.100000000006</v>
      </c>
      <c r="CW1111">
        <v>5300.5</v>
      </c>
    </row>
    <row r="1112" spans="1:101" x14ac:dyDescent="0.25">
      <c r="A1112" s="85">
        <v>43189</v>
      </c>
      <c r="B1112" t="s">
        <v>182</v>
      </c>
      <c r="C1112">
        <v>4148.8999999999996</v>
      </c>
      <c r="D1112">
        <v>741.5</v>
      </c>
      <c r="E1112">
        <v>19857.900000000001</v>
      </c>
      <c r="F1112">
        <v>32115.9</v>
      </c>
      <c r="G1112">
        <v>13537.3</v>
      </c>
      <c r="H1112" t="s">
        <v>182</v>
      </c>
      <c r="I1112" t="s">
        <v>182</v>
      </c>
      <c r="J1112">
        <v>67888.5</v>
      </c>
      <c r="K1112">
        <v>5346</v>
      </c>
      <c r="L1112">
        <v>9211</v>
      </c>
      <c r="M1112">
        <v>9720.9</v>
      </c>
      <c r="N1112">
        <v>43096.6</v>
      </c>
      <c r="O1112">
        <v>36929.300000000003</v>
      </c>
      <c r="P1112">
        <v>19200.7</v>
      </c>
      <c r="Q1112">
        <v>52131.8</v>
      </c>
      <c r="R1112">
        <v>12754.3</v>
      </c>
      <c r="S1112">
        <v>2723.4</v>
      </c>
      <c r="T1112">
        <v>5500.5</v>
      </c>
      <c r="U1112">
        <v>2277.3000000000002</v>
      </c>
      <c r="V1112">
        <v>13323.8</v>
      </c>
      <c r="W1112">
        <v>3599.1</v>
      </c>
      <c r="X1112">
        <v>2105.8000000000002</v>
      </c>
      <c r="Y1112">
        <v>41475.300000000003</v>
      </c>
      <c r="Z1112">
        <v>7137.1</v>
      </c>
      <c r="AA1112">
        <v>11085.5</v>
      </c>
      <c r="AB1112">
        <v>30850.1</v>
      </c>
      <c r="AC1112">
        <v>28800.6</v>
      </c>
      <c r="AD1112">
        <v>49292.7</v>
      </c>
      <c r="AE1112">
        <v>6844.3</v>
      </c>
      <c r="AG1112">
        <v>581.9</v>
      </c>
      <c r="AH1112" t="s">
        <v>182</v>
      </c>
      <c r="AI1112">
        <v>2033.8</v>
      </c>
      <c r="AJ1112">
        <v>33822.300000000003</v>
      </c>
      <c r="AK1112">
        <v>1736.1</v>
      </c>
      <c r="AL1112">
        <v>3212.7</v>
      </c>
      <c r="AM1112">
        <v>9095</v>
      </c>
      <c r="AN1112">
        <v>4075</v>
      </c>
      <c r="AO1112">
        <v>4711.3</v>
      </c>
      <c r="AP1112">
        <v>8495.2999999999993</v>
      </c>
      <c r="AQ1112">
        <v>77071.600000000006</v>
      </c>
      <c r="AR1112">
        <v>8955.7999999999993</v>
      </c>
      <c r="AS1112">
        <v>2598.1999999999998</v>
      </c>
      <c r="AT1112">
        <v>17621.5</v>
      </c>
      <c r="AU1112">
        <v>10487.4</v>
      </c>
      <c r="AV1112">
        <v>114831.8</v>
      </c>
      <c r="AW1112">
        <v>23055.4</v>
      </c>
      <c r="AX1112">
        <v>24090</v>
      </c>
      <c r="AY1112">
        <v>5720.8</v>
      </c>
      <c r="AZ1112">
        <v>312.60000000000002</v>
      </c>
      <c r="BA1112">
        <v>4592.8</v>
      </c>
      <c r="BB1112">
        <v>1765.7</v>
      </c>
      <c r="BC1112">
        <v>3804.3</v>
      </c>
      <c r="BD1112">
        <v>32931.699999999997</v>
      </c>
      <c r="BE1112">
        <v>41416.300000000003</v>
      </c>
      <c r="BF1112">
        <v>56551.5</v>
      </c>
      <c r="BG1112">
        <v>1142.7</v>
      </c>
      <c r="BH1112">
        <v>5589</v>
      </c>
      <c r="BI1112">
        <v>9548.2999999999993</v>
      </c>
      <c r="BJ1112">
        <v>8637.2000000000007</v>
      </c>
      <c r="BK1112">
        <v>5383</v>
      </c>
      <c r="BL1112">
        <v>5768.2</v>
      </c>
      <c r="BM1112" t="s">
        <v>182</v>
      </c>
      <c r="BN1112">
        <v>5971.7</v>
      </c>
      <c r="BO1112">
        <v>1817.3</v>
      </c>
      <c r="BP1112">
        <v>8245.2000000000007</v>
      </c>
      <c r="BQ1112">
        <v>129113.4</v>
      </c>
      <c r="BR1112">
        <v>9905.2999999999993</v>
      </c>
      <c r="BS1112">
        <v>12849.3</v>
      </c>
      <c r="BT1112">
        <v>26884</v>
      </c>
      <c r="BU1112">
        <v>644.79999999999995</v>
      </c>
      <c r="BV1112" t="s">
        <v>182</v>
      </c>
      <c r="BW1112">
        <v>4572.3999999999996</v>
      </c>
      <c r="BX1112">
        <v>5618.5</v>
      </c>
      <c r="BY1112">
        <v>5657.1</v>
      </c>
      <c r="BZ1112">
        <v>3653.7</v>
      </c>
      <c r="CB1112">
        <v>4824.3</v>
      </c>
      <c r="CC1112">
        <v>26276.6</v>
      </c>
      <c r="CD1112">
        <v>1790.9</v>
      </c>
      <c r="CE1112">
        <v>7216.8</v>
      </c>
      <c r="CF1112">
        <v>18160.400000000001</v>
      </c>
      <c r="CG1112">
        <v>6716.5</v>
      </c>
      <c r="CH1112">
        <v>4264.8</v>
      </c>
      <c r="CI1112">
        <v>5198.5</v>
      </c>
      <c r="CJ1112">
        <v>4261.6000000000004</v>
      </c>
      <c r="CK1112">
        <v>1583.6</v>
      </c>
      <c r="CL1112">
        <v>626794.1</v>
      </c>
      <c r="CM1112">
        <v>6186.9</v>
      </c>
      <c r="CN1112">
        <v>6791.3</v>
      </c>
      <c r="CO1112">
        <v>24816.9</v>
      </c>
      <c r="CP1112" t="s">
        <v>182</v>
      </c>
      <c r="CQ1112">
        <v>166337.20000000001</v>
      </c>
      <c r="CR1112">
        <v>824</v>
      </c>
      <c r="CS1112">
        <v>6574.3</v>
      </c>
      <c r="CT1112">
        <v>1850.9</v>
      </c>
      <c r="CU1112">
        <v>14232.3</v>
      </c>
      <c r="CV1112">
        <v>168251.4</v>
      </c>
      <c r="CW1112">
        <v>9123.5</v>
      </c>
    </row>
    <row r="1113" spans="1:101" x14ac:dyDescent="0.25">
      <c r="A1113" s="85">
        <v>43192</v>
      </c>
      <c r="B1113" t="s">
        <v>182</v>
      </c>
      <c r="C1113">
        <v>3296.2</v>
      </c>
      <c r="D1113">
        <v>374.7</v>
      </c>
      <c r="E1113">
        <v>7055.4</v>
      </c>
      <c r="F1113">
        <v>9725.7000000000007</v>
      </c>
      <c r="G1113">
        <v>6138.9</v>
      </c>
      <c r="H1113" t="s">
        <v>182</v>
      </c>
      <c r="I1113" t="s">
        <v>182</v>
      </c>
      <c r="J1113">
        <v>45196.4</v>
      </c>
      <c r="K1113">
        <v>3714.5</v>
      </c>
      <c r="L1113">
        <v>16612.900000000001</v>
      </c>
      <c r="M1113">
        <v>2980.1</v>
      </c>
      <c r="N1113">
        <v>27565</v>
      </c>
      <c r="O1113">
        <v>47011.199999999997</v>
      </c>
      <c r="P1113">
        <v>17114.400000000001</v>
      </c>
      <c r="Q1113">
        <v>17409.8</v>
      </c>
      <c r="R1113">
        <v>5327.1</v>
      </c>
      <c r="S1113">
        <v>1369.8</v>
      </c>
      <c r="T1113">
        <v>2609.1999999999998</v>
      </c>
      <c r="U1113">
        <v>2626</v>
      </c>
      <c r="V1113">
        <v>15279.8</v>
      </c>
      <c r="W1113">
        <v>2503</v>
      </c>
      <c r="X1113">
        <v>2665</v>
      </c>
      <c r="Y1113">
        <v>23381.5</v>
      </c>
      <c r="Z1113">
        <v>1852</v>
      </c>
      <c r="AA1113">
        <v>8025.3</v>
      </c>
      <c r="AB1113">
        <v>24612.3</v>
      </c>
      <c r="AC1113">
        <v>9365.2999999999993</v>
      </c>
      <c r="AD1113">
        <v>46084.6</v>
      </c>
      <c r="AE1113">
        <v>3508.7</v>
      </c>
      <c r="AG1113">
        <v>422.6</v>
      </c>
      <c r="AH1113" t="s">
        <v>182</v>
      </c>
      <c r="AI1113">
        <v>1171.3</v>
      </c>
      <c r="AJ1113">
        <v>63015.5</v>
      </c>
      <c r="AK1113">
        <v>631.79999999999995</v>
      </c>
      <c r="AL1113">
        <v>921.1</v>
      </c>
      <c r="AM1113">
        <v>6152.2</v>
      </c>
      <c r="AN1113">
        <v>1938.8</v>
      </c>
      <c r="AO1113">
        <v>2952.7</v>
      </c>
      <c r="AP1113">
        <v>2751</v>
      </c>
      <c r="AQ1113">
        <v>30189.4</v>
      </c>
      <c r="AR1113">
        <v>2844.6</v>
      </c>
      <c r="AS1113">
        <v>1189.9000000000001</v>
      </c>
      <c r="AT1113">
        <v>19319.5</v>
      </c>
      <c r="AU1113">
        <v>5185.2</v>
      </c>
      <c r="AV1113">
        <v>71544.100000000006</v>
      </c>
      <c r="AW1113">
        <v>14163.8</v>
      </c>
      <c r="AX1113">
        <v>20123.8</v>
      </c>
      <c r="AY1113">
        <v>12216.7</v>
      </c>
      <c r="AZ1113">
        <v>138.80000000000001</v>
      </c>
      <c r="BA1113">
        <v>5546.6</v>
      </c>
      <c r="BB1113">
        <v>929.4</v>
      </c>
      <c r="BC1113">
        <v>5830.3</v>
      </c>
      <c r="BD1113">
        <v>14899.8</v>
      </c>
      <c r="BE1113">
        <v>41850</v>
      </c>
      <c r="BF1113">
        <v>29517</v>
      </c>
      <c r="BG1113">
        <v>1155.7</v>
      </c>
      <c r="BH1113">
        <v>7504.1</v>
      </c>
      <c r="BI1113">
        <v>5235.6000000000004</v>
      </c>
      <c r="BJ1113">
        <v>5875.2</v>
      </c>
      <c r="BK1113">
        <v>3912.1</v>
      </c>
      <c r="BL1113">
        <v>5742.4</v>
      </c>
      <c r="BM1113" t="s">
        <v>182</v>
      </c>
      <c r="BN1113">
        <v>4432.8</v>
      </c>
      <c r="BO1113">
        <v>1724.1</v>
      </c>
      <c r="BP1113">
        <v>2939.1</v>
      </c>
      <c r="BQ1113">
        <v>57964.6</v>
      </c>
      <c r="BR1113">
        <v>4813.6000000000004</v>
      </c>
      <c r="BS1113">
        <v>11987.3</v>
      </c>
      <c r="BT1113">
        <v>34435.1</v>
      </c>
      <c r="BU1113">
        <v>226.6</v>
      </c>
      <c r="BV1113" t="s">
        <v>182</v>
      </c>
      <c r="BW1113">
        <v>5801.6</v>
      </c>
      <c r="BX1113">
        <v>4060</v>
      </c>
      <c r="BY1113">
        <v>2737.5</v>
      </c>
      <c r="BZ1113">
        <v>2603</v>
      </c>
      <c r="CB1113">
        <v>8578.7000000000007</v>
      </c>
      <c r="CC1113">
        <v>14954.8</v>
      </c>
      <c r="CD1113">
        <v>950.4</v>
      </c>
      <c r="CE1113">
        <v>3178</v>
      </c>
      <c r="CF1113">
        <v>15636.6</v>
      </c>
      <c r="CG1113">
        <v>3969.1</v>
      </c>
      <c r="CH1113">
        <v>2755.5</v>
      </c>
      <c r="CI1113">
        <v>4937</v>
      </c>
      <c r="CJ1113">
        <v>6274.6</v>
      </c>
      <c r="CK1113">
        <v>848</v>
      </c>
      <c r="CL1113">
        <v>317826.09999999998</v>
      </c>
      <c r="CM1113">
        <v>3343.1</v>
      </c>
      <c r="CN1113">
        <v>2800.4</v>
      </c>
      <c r="CO1113">
        <v>22799.3</v>
      </c>
      <c r="CP1113" t="s">
        <v>182</v>
      </c>
      <c r="CQ1113">
        <v>139967.29999999999</v>
      </c>
      <c r="CR1113">
        <v>7305</v>
      </c>
      <c r="CS1113">
        <v>4329.3999999999996</v>
      </c>
      <c r="CT1113">
        <v>1827.8</v>
      </c>
      <c r="CU1113">
        <v>12408.5</v>
      </c>
      <c r="CV1113">
        <v>45744.6</v>
      </c>
      <c r="CW1113">
        <v>2538.6999999999998</v>
      </c>
    </row>
    <row r="1114" spans="1:101" x14ac:dyDescent="0.25">
      <c r="A1114" s="85">
        <v>43193</v>
      </c>
      <c r="B1114" t="s">
        <v>182</v>
      </c>
      <c r="C1114">
        <v>7550.8</v>
      </c>
      <c r="D1114">
        <v>342.4</v>
      </c>
      <c r="E1114">
        <v>12556.1</v>
      </c>
      <c r="F1114">
        <v>60405.2</v>
      </c>
      <c r="G1114">
        <v>14920.8</v>
      </c>
      <c r="H1114" t="s">
        <v>182</v>
      </c>
      <c r="I1114" t="s">
        <v>182</v>
      </c>
      <c r="J1114">
        <v>47121.9</v>
      </c>
      <c r="K1114">
        <v>4979.1000000000004</v>
      </c>
      <c r="L1114">
        <v>7781.3</v>
      </c>
      <c r="M1114">
        <v>2797.5</v>
      </c>
      <c r="N1114">
        <v>34499.699999999997</v>
      </c>
      <c r="O1114">
        <v>28306.2</v>
      </c>
      <c r="P1114">
        <v>13179.1</v>
      </c>
      <c r="Q1114">
        <v>31803</v>
      </c>
      <c r="R1114">
        <v>38422.300000000003</v>
      </c>
      <c r="S1114">
        <v>1535.7</v>
      </c>
      <c r="T1114">
        <v>7237.7</v>
      </c>
      <c r="U1114">
        <v>3875.4</v>
      </c>
      <c r="V1114">
        <v>14241.8</v>
      </c>
      <c r="W1114">
        <v>2365.9</v>
      </c>
      <c r="X1114">
        <v>2332.1</v>
      </c>
      <c r="Y1114">
        <v>19665.8</v>
      </c>
      <c r="Z1114">
        <v>2157.1999999999998</v>
      </c>
      <c r="AA1114">
        <v>7231.9</v>
      </c>
      <c r="AB1114">
        <v>21082.400000000001</v>
      </c>
      <c r="AC1114">
        <v>30476.9</v>
      </c>
      <c r="AD1114">
        <v>70618.8</v>
      </c>
      <c r="AE1114">
        <v>10873.3</v>
      </c>
      <c r="AG1114">
        <v>826.7</v>
      </c>
      <c r="AH1114" t="s">
        <v>182</v>
      </c>
      <c r="AI1114">
        <v>4885.8</v>
      </c>
      <c r="AJ1114">
        <v>111867.9</v>
      </c>
      <c r="AK1114">
        <v>1302.2</v>
      </c>
      <c r="AL1114">
        <v>2920.4</v>
      </c>
      <c r="AM1114">
        <v>4823</v>
      </c>
      <c r="AN1114">
        <v>2586.5</v>
      </c>
      <c r="AO1114">
        <v>2647.3</v>
      </c>
      <c r="AP1114">
        <v>5434</v>
      </c>
      <c r="AQ1114">
        <v>72529.8</v>
      </c>
      <c r="AR1114">
        <v>16483.900000000001</v>
      </c>
      <c r="AS1114">
        <v>3780.6</v>
      </c>
      <c r="AT1114">
        <v>16876.400000000001</v>
      </c>
      <c r="AU1114">
        <v>9326.7999999999993</v>
      </c>
      <c r="AV1114">
        <v>116975.6</v>
      </c>
      <c r="AW1114">
        <v>23137.3</v>
      </c>
      <c r="AX1114">
        <v>43348.3</v>
      </c>
      <c r="AY1114">
        <v>7767.3</v>
      </c>
      <c r="AZ1114">
        <v>3896.8</v>
      </c>
      <c r="BA1114">
        <v>4025</v>
      </c>
      <c r="BB1114">
        <v>4366.6000000000004</v>
      </c>
      <c r="BC1114">
        <v>2516.6</v>
      </c>
      <c r="BD1114">
        <v>16708.900000000001</v>
      </c>
      <c r="BE1114">
        <v>70847.8</v>
      </c>
      <c r="BF1114">
        <v>24474.7</v>
      </c>
      <c r="BG1114">
        <v>1550.4</v>
      </c>
      <c r="BH1114">
        <v>6663.9</v>
      </c>
      <c r="BI1114">
        <v>5308</v>
      </c>
      <c r="BJ1114">
        <v>4471.7</v>
      </c>
      <c r="BK1114">
        <v>22893.9</v>
      </c>
      <c r="BL1114">
        <v>9641.5</v>
      </c>
      <c r="BM1114" t="s">
        <v>182</v>
      </c>
      <c r="BN1114">
        <v>7411</v>
      </c>
      <c r="BO1114">
        <v>2281</v>
      </c>
      <c r="BP1114">
        <v>3195.7</v>
      </c>
      <c r="BQ1114">
        <v>81709.600000000006</v>
      </c>
      <c r="BR1114">
        <v>8447.5</v>
      </c>
      <c r="BS1114">
        <v>15066.7</v>
      </c>
      <c r="BT1114">
        <v>73040.7</v>
      </c>
      <c r="BU1114">
        <v>808.8</v>
      </c>
      <c r="BV1114" t="s">
        <v>182</v>
      </c>
      <c r="BW1114">
        <v>2972.5</v>
      </c>
      <c r="BX1114">
        <v>8434.9</v>
      </c>
      <c r="BY1114">
        <v>3760.8</v>
      </c>
      <c r="BZ1114">
        <v>1868.8</v>
      </c>
      <c r="CB1114">
        <v>4193.3999999999996</v>
      </c>
      <c r="CC1114">
        <v>26083.1</v>
      </c>
      <c r="CD1114">
        <v>953</v>
      </c>
      <c r="CE1114">
        <v>1513.7</v>
      </c>
      <c r="CF1114">
        <v>65761.7</v>
      </c>
      <c r="CG1114">
        <v>2181.1</v>
      </c>
      <c r="CH1114">
        <v>4355.3</v>
      </c>
      <c r="CI1114">
        <v>2424.6999999999998</v>
      </c>
      <c r="CJ1114">
        <v>3873.6</v>
      </c>
      <c r="CK1114">
        <v>1816.9</v>
      </c>
      <c r="CL1114">
        <v>289687.90000000002</v>
      </c>
      <c r="CM1114">
        <v>3247.1</v>
      </c>
      <c r="CN1114">
        <v>2589.6999999999998</v>
      </c>
      <c r="CO1114">
        <v>16434.2</v>
      </c>
      <c r="CP1114" t="s">
        <v>182</v>
      </c>
      <c r="CQ1114">
        <v>354061.1</v>
      </c>
      <c r="CR1114">
        <v>4085.5</v>
      </c>
      <c r="CS1114">
        <v>18941.5</v>
      </c>
      <c r="CT1114">
        <v>3020.7</v>
      </c>
      <c r="CU1114">
        <v>20046.3</v>
      </c>
      <c r="CV1114">
        <v>121929.2</v>
      </c>
      <c r="CW1114">
        <v>4782.3999999999996</v>
      </c>
    </row>
    <row r="1115" spans="1:101" x14ac:dyDescent="0.25">
      <c r="A1115" s="85">
        <v>43194</v>
      </c>
      <c r="B1115" t="s">
        <v>182</v>
      </c>
      <c r="C1115">
        <v>7835.8</v>
      </c>
      <c r="D1115">
        <v>949</v>
      </c>
      <c r="E1115">
        <v>26647.1</v>
      </c>
      <c r="F1115">
        <v>56668</v>
      </c>
      <c r="G1115">
        <v>18593.5</v>
      </c>
      <c r="H1115" t="s">
        <v>182</v>
      </c>
      <c r="I1115" t="s">
        <v>182</v>
      </c>
      <c r="J1115">
        <v>53548.2</v>
      </c>
      <c r="K1115">
        <v>15673.6</v>
      </c>
      <c r="L1115">
        <v>11993.9</v>
      </c>
      <c r="M1115">
        <v>7724.1</v>
      </c>
      <c r="N1115">
        <v>37398.9</v>
      </c>
      <c r="O1115">
        <v>33686.199999999997</v>
      </c>
      <c r="P1115">
        <v>13640.1</v>
      </c>
      <c r="Q1115">
        <v>26290.400000000001</v>
      </c>
      <c r="R1115">
        <v>29005.599999999999</v>
      </c>
      <c r="S1115">
        <v>1492</v>
      </c>
      <c r="T1115">
        <v>11018.3</v>
      </c>
      <c r="U1115">
        <v>2852.4</v>
      </c>
      <c r="V1115">
        <v>24742.7</v>
      </c>
      <c r="W1115">
        <v>2253.1</v>
      </c>
      <c r="X1115">
        <v>7829.4</v>
      </c>
      <c r="Y1115">
        <v>22264.7</v>
      </c>
      <c r="Z1115">
        <v>4877.6000000000004</v>
      </c>
      <c r="AA1115">
        <v>15399.9</v>
      </c>
      <c r="AB1115">
        <v>14978.7</v>
      </c>
      <c r="AC1115">
        <v>25494.6</v>
      </c>
      <c r="AD1115">
        <v>73370.2</v>
      </c>
      <c r="AE1115">
        <v>8042.7</v>
      </c>
      <c r="AG1115">
        <v>1004.8</v>
      </c>
      <c r="AH1115" t="s">
        <v>182</v>
      </c>
      <c r="AI1115">
        <v>10824.5</v>
      </c>
      <c r="AJ1115">
        <v>130865.60000000001</v>
      </c>
      <c r="AK1115">
        <v>1481</v>
      </c>
      <c r="AL1115">
        <v>5618.7</v>
      </c>
      <c r="AM1115">
        <v>10269</v>
      </c>
      <c r="AN1115">
        <v>9610.6</v>
      </c>
      <c r="AO1115">
        <v>2786.2</v>
      </c>
      <c r="AP1115">
        <v>12186</v>
      </c>
      <c r="AQ1115">
        <v>62586.7</v>
      </c>
      <c r="AR1115">
        <v>41495.300000000003</v>
      </c>
      <c r="AS1115">
        <v>3546.2</v>
      </c>
      <c r="AT1115">
        <v>32681.1</v>
      </c>
      <c r="AU1115">
        <v>14337</v>
      </c>
      <c r="AV1115">
        <v>232745.8</v>
      </c>
      <c r="AW1115">
        <v>44630</v>
      </c>
      <c r="AX1115">
        <v>37985.199999999997</v>
      </c>
      <c r="AY1115">
        <v>11460.3</v>
      </c>
      <c r="AZ1115">
        <v>8420</v>
      </c>
      <c r="BA1115">
        <v>24519</v>
      </c>
      <c r="BB1115">
        <v>3191.3</v>
      </c>
      <c r="BC1115">
        <v>7079.2</v>
      </c>
      <c r="BD1115">
        <v>99515.1</v>
      </c>
      <c r="BE1115">
        <v>116761</v>
      </c>
      <c r="BF1115">
        <v>42409.9</v>
      </c>
      <c r="BG1115">
        <v>2273.9</v>
      </c>
      <c r="BH1115">
        <v>4861.2</v>
      </c>
      <c r="BI1115">
        <v>3378.6</v>
      </c>
      <c r="BJ1115">
        <v>9872.5</v>
      </c>
      <c r="BK1115">
        <v>41619.300000000003</v>
      </c>
      <c r="BL1115">
        <v>8839.6</v>
      </c>
      <c r="BM1115" t="s">
        <v>182</v>
      </c>
      <c r="BN1115">
        <v>3140.7</v>
      </c>
      <c r="BO1115">
        <v>3282.5</v>
      </c>
      <c r="BP1115">
        <v>3912.1</v>
      </c>
      <c r="BQ1115">
        <v>159963.29999999999</v>
      </c>
      <c r="BR1115">
        <v>11628</v>
      </c>
      <c r="BS1115">
        <v>18644.8</v>
      </c>
      <c r="BT1115">
        <v>40170.1</v>
      </c>
      <c r="BU1115">
        <v>802.9</v>
      </c>
      <c r="BV1115" t="s">
        <v>182</v>
      </c>
      <c r="BW1115">
        <v>9460.7999999999993</v>
      </c>
      <c r="BX1115">
        <v>24402.6</v>
      </c>
      <c r="BY1115">
        <v>15472.2</v>
      </c>
      <c r="BZ1115">
        <v>3101.5</v>
      </c>
      <c r="CB1115">
        <v>7419.3</v>
      </c>
      <c r="CC1115">
        <v>13018.1</v>
      </c>
      <c r="CD1115">
        <v>2177.3000000000002</v>
      </c>
      <c r="CE1115">
        <v>2786.6</v>
      </c>
      <c r="CF1115">
        <v>372855.1</v>
      </c>
      <c r="CG1115">
        <v>3240.4</v>
      </c>
      <c r="CH1115">
        <v>3613</v>
      </c>
      <c r="CI1115">
        <v>11849.4</v>
      </c>
      <c r="CJ1115">
        <v>11451.5</v>
      </c>
      <c r="CK1115">
        <v>3609.7</v>
      </c>
      <c r="CL1115">
        <v>815732.3</v>
      </c>
      <c r="CM1115">
        <v>8002.9</v>
      </c>
      <c r="CN1115">
        <v>3950.8</v>
      </c>
      <c r="CO1115">
        <v>29024.799999999999</v>
      </c>
      <c r="CP1115" t="s">
        <v>182</v>
      </c>
      <c r="CQ1115">
        <v>663844.30000000005</v>
      </c>
      <c r="CR1115">
        <v>6121.8</v>
      </c>
      <c r="CS1115">
        <v>21419</v>
      </c>
      <c r="CT1115">
        <v>4223.5</v>
      </c>
      <c r="CU1115">
        <v>55414.7</v>
      </c>
      <c r="CV1115">
        <v>142440.4</v>
      </c>
      <c r="CW1115">
        <v>14057</v>
      </c>
    </row>
    <row r="1116" spans="1:101" x14ac:dyDescent="0.25">
      <c r="A1116" s="85">
        <v>43195</v>
      </c>
      <c r="B1116" t="s">
        <v>182</v>
      </c>
      <c r="C1116">
        <v>9002</v>
      </c>
      <c r="D1116">
        <v>883.4</v>
      </c>
      <c r="E1116">
        <v>22437.599999999999</v>
      </c>
      <c r="F1116">
        <v>27811.8</v>
      </c>
      <c r="G1116">
        <v>7118.2</v>
      </c>
      <c r="H1116" t="s">
        <v>182</v>
      </c>
      <c r="I1116" t="s">
        <v>182</v>
      </c>
      <c r="J1116">
        <v>38285.1</v>
      </c>
      <c r="K1116">
        <v>7181.1</v>
      </c>
      <c r="L1116">
        <v>8453.9</v>
      </c>
      <c r="M1116">
        <v>3429.5</v>
      </c>
      <c r="N1116">
        <v>23621.3</v>
      </c>
      <c r="O1116">
        <v>34924.9</v>
      </c>
      <c r="P1116">
        <v>11761</v>
      </c>
      <c r="Q1116">
        <v>10812.4</v>
      </c>
      <c r="R1116">
        <v>19514.599999999999</v>
      </c>
      <c r="S1116">
        <v>1054.8</v>
      </c>
      <c r="T1116">
        <v>5083.6000000000004</v>
      </c>
      <c r="U1116">
        <v>2530.5</v>
      </c>
      <c r="V1116">
        <v>37445.4</v>
      </c>
      <c r="W1116">
        <v>2501</v>
      </c>
      <c r="X1116">
        <v>5428.4</v>
      </c>
      <c r="Y1116">
        <v>6443.9</v>
      </c>
      <c r="Z1116">
        <v>2883.7</v>
      </c>
      <c r="AA1116">
        <v>9326.9</v>
      </c>
      <c r="AB1116">
        <v>6809.8</v>
      </c>
      <c r="AC1116">
        <v>18052.3</v>
      </c>
      <c r="AD1116">
        <v>29377.5</v>
      </c>
      <c r="AE1116">
        <v>8974.5</v>
      </c>
      <c r="AG1116">
        <v>973.9</v>
      </c>
      <c r="AH1116" t="s">
        <v>182</v>
      </c>
      <c r="AI1116">
        <v>4084</v>
      </c>
      <c r="AJ1116">
        <v>64259.8</v>
      </c>
      <c r="AK1116">
        <v>644.9</v>
      </c>
      <c r="AL1116">
        <v>1657.7</v>
      </c>
      <c r="AM1116">
        <v>5376.8</v>
      </c>
      <c r="AN1116">
        <v>2894.2</v>
      </c>
      <c r="AO1116">
        <v>2373.6999999999998</v>
      </c>
      <c r="AP1116">
        <v>2249.1</v>
      </c>
      <c r="AQ1116">
        <v>71535.399999999994</v>
      </c>
      <c r="AR1116">
        <v>27400.7</v>
      </c>
      <c r="AS1116">
        <v>2307.3000000000002</v>
      </c>
      <c r="AT1116">
        <v>25892.7</v>
      </c>
      <c r="AU1116">
        <v>14246.8</v>
      </c>
      <c r="AV1116">
        <v>74672.899999999994</v>
      </c>
      <c r="AW1116">
        <v>26031.8</v>
      </c>
      <c r="AX1116">
        <v>22686.799999999999</v>
      </c>
      <c r="AY1116">
        <v>7795.8</v>
      </c>
      <c r="AZ1116">
        <v>6437</v>
      </c>
      <c r="BA1116">
        <v>21400.5</v>
      </c>
      <c r="BB1116">
        <v>3008.5</v>
      </c>
      <c r="BC1116">
        <v>3949</v>
      </c>
      <c r="BD1116">
        <v>29503.599999999999</v>
      </c>
      <c r="BE1116">
        <v>99240.4</v>
      </c>
      <c r="BF1116">
        <v>18288.599999999999</v>
      </c>
      <c r="BG1116">
        <v>1720.7</v>
      </c>
      <c r="BH1116">
        <v>3258.2</v>
      </c>
      <c r="BI1116">
        <v>5217.3999999999996</v>
      </c>
      <c r="BJ1116">
        <v>18108.8</v>
      </c>
      <c r="BK1116">
        <v>17715</v>
      </c>
      <c r="BL1116">
        <v>4885</v>
      </c>
      <c r="BM1116" t="s">
        <v>182</v>
      </c>
      <c r="BN1116">
        <v>4393.3</v>
      </c>
      <c r="BO1116">
        <v>2962.3</v>
      </c>
      <c r="BP1116">
        <v>3879.2</v>
      </c>
      <c r="BQ1116">
        <v>83427.8</v>
      </c>
      <c r="BR1116">
        <v>10072.200000000001</v>
      </c>
      <c r="BS1116">
        <v>14499.1</v>
      </c>
      <c r="BT1116">
        <v>30319.200000000001</v>
      </c>
      <c r="BU1116">
        <v>791.6</v>
      </c>
      <c r="BV1116" t="s">
        <v>182</v>
      </c>
      <c r="BW1116">
        <v>8523.7000000000007</v>
      </c>
      <c r="BX1116">
        <v>10903.4</v>
      </c>
      <c r="BY1116">
        <v>11182.1</v>
      </c>
      <c r="BZ1116">
        <v>3178.5</v>
      </c>
      <c r="CB1116">
        <v>4425</v>
      </c>
      <c r="CC1116">
        <v>23791.5</v>
      </c>
      <c r="CD1116">
        <v>1265.3</v>
      </c>
      <c r="CE1116">
        <v>1657.1</v>
      </c>
      <c r="CF1116">
        <v>194988.7</v>
      </c>
      <c r="CG1116">
        <v>3211.1</v>
      </c>
      <c r="CH1116">
        <v>3497.5</v>
      </c>
      <c r="CI1116">
        <v>7767</v>
      </c>
      <c r="CJ1116">
        <v>4422.2</v>
      </c>
      <c r="CK1116">
        <v>4833.8999999999996</v>
      </c>
      <c r="CL1116">
        <v>319625</v>
      </c>
      <c r="CM1116">
        <v>7569.2</v>
      </c>
      <c r="CN1116">
        <v>6207.4</v>
      </c>
      <c r="CO1116">
        <v>10287.5</v>
      </c>
      <c r="CP1116" t="s">
        <v>182</v>
      </c>
      <c r="CQ1116">
        <v>242910.1</v>
      </c>
      <c r="CR1116">
        <v>3769</v>
      </c>
      <c r="CS1116">
        <v>11802.1</v>
      </c>
      <c r="CT1116">
        <v>3938.5</v>
      </c>
      <c r="CU1116">
        <v>36081.699999999997</v>
      </c>
      <c r="CV1116">
        <v>128446.8</v>
      </c>
      <c r="CW1116">
        <v>20022.2</v>
      </c>
    </row>
    <row r="1117" spans="1:101" x14ac:dyDescent="0.25">
      <c r="A1117" s="85">
        <v>43196</v>
      </c>
      <c r="B1117" t="s">
        <v>182</v>
      </c>
      <c r="C1117" t="s">
        <v>182</v>
      </c>
      <c r="D1117" t="s">
        <v>182</v>
      </c>
      <c r="E1117" t="s">
        <v>182</v>
      </c>
      <c r="F1117" t="s">
        <v>182</v>
      </c>
      <c r="G1117" t="s">
        <v>182</v>
      </c>
      <c r="H1117" t="s">
        <v>182</v>
      </c>
      <c r="I1117" t="s">
        <v>182</v>
      </c>
      <c r="J1117" t="s">
        <v>182</v>
      </c>
      <c r="K1117" t="s">
        <v>182</v>
      </c>
      <c r="L1117" t="s">
        <v>182</v>
      </c>
      <c r="M1117" t="s">
        <v>182</v>
      </c>
      <c r="N1117" t="s">
        <v>182</v>
      </c>
      <c r="O1117" t="s">
        <v>182</v>
      </c>
      <c r="P1117" t="s">
        <v>182</v>
      </c>
      <c r="Q1117" t="s">
        <v>182</v>
      </c>
      <c r="R1117" t="s">
        <v>182</v>
      </c>
      <c r="S1117" t="s">
        <v>182</v>
      </c>
      <c r="T1117" t="s">
        <v>182</v>
      </c>
      <c r="U1117" t="s">
        <v>182</v>
      </c>
      <c r="V1117" t="s">
        <v>182</v>
      </c>
      <c r="W1117" t="s">
        <v>182</v>
      </c>
      <c r="X1117" t="s">
        <v>182</v>
      </c>
      <c r="Y1117" t="s">
        <v>182</v>
      </c>
      <c r="Z1117" t="s">
        <v>182</v>
      </c>
      <c r="AA1117" t="s">
        <v>182</v>
      </c>
      <c r="AB1117" t="s">
        <v>182</v>
      </c>
      <c r="AC1117" t="s">
        <v>182</v>
      </c>
      <c r="AD1117" t="s">
        <v>182</v>
      </c>
      <c r="AE1117" t="s">
        <v>182</v>
      </c>
      <c r="AG1117" t="s">
        <v>182</v>
      </c>
      <c r="AH1117" t="s">
        <v>182</v>
      </c>
      <c r="AI1117" t="s">
        <v>182</v>
      </c>
      <c r="AJ1117" t="s">
        <v>182</v>
      </c>
      <c r="AK1117" t="s">
        <v>182</v>
      </c>
      <c r="AL1117" t="s">
        <v>182</v>
      </c>
      <c r="AM1117" t="s">
        <v>182</v>
      </c>
      <c r="AN1117" t="s">
        <v>182</v>
      </c>
      <c r="AO1117" t="s">
        <v>182</v>
      </c>
      <c r="AP1117" t="s">
        <v>182</v>
      </c>
      <c r="AQ1117" t="s">
        <v>182</v>
      </c>
      <c r="AR1117" t="s">
        <v>182</v>
      </c>
      <c r="AS1117" t="s">
        <v>182</v>
      </c>
      <c r="AT1117" t="s">
        <v>182</v>
      </c>
      <c r="AU1117" t="s">
        <v>182</v>
      </c>
      <c r="AV1117" t="s">
        <v>182</v>
      </c>
      <c r="AW1117" t="s">
        <v>182</v>
      </c>
      <c r="AX1117" t="s">
        <v>182</v>
      </c>
      <c r="AY1117" t="s">
        <v>182</v>
      </c>
      <c r="AZ1117" t="s">
        <v>182</v>
      </c>
      <c r="BA1117" t="s">
        <v>182</v>
      </c>
      <c r="BB1117" t="s">
        <v>182</v>
      </c>
      <c r="BC1117" t="s">
        <v>182</v>
      </c>
      <c r="BD1117" t="s">
        <v>182</v>
      </c>
      <c r="BE1117" t="s">
        <v>182</v>
      </c>
      <c r="BF1117" t="s">
        <v>182</v>
      </c>
      <c r="BG1117" t="s">
        <v>182</v>
      </c>
      <c r="BH1117" t="s">
        <v>182</v>
      </c>
      <c r="BI1117" t="s">
        <v>182</v>
      </c>
      <c r="BJ1117" t="s">
        <v>182</v>
      </c>
      <c r="BK1117" t="s">
        <v>182</v>
      </c>
      <c r="BL1117" t="s">
        <v>182</v>
      </c>
      <c r="BM1117" t="s">
        <v>182</v>
      </c>
      <c r="BN1117" t="s">
        <v>182</v>
      </c>
      <c r="BO1117" t="s">
        <v>182</v>
      </c>
      <c r="BP1117" t="s">
        <v>182</v>
      </c>
      <c r="BQ1117" t="s">
        <v>182</v>
      </c>
      <c r="BR1117" t="s">
        <v>182</v>
      </c>
      <c r="BS1117" t="s">
        <v>182</v>
      </c>
      <c r="BT1117" t="s">
        <v>182</v>
      </c>
      <c r="BU1117" t="s">
        <v>182</v>
      </c>
      <c r="BV1117" t="s">
        <v>182</v>
      </c>
      <c r="BW1117" t="s">
        <v>182</v>
      </c>
      <c r="BX1117" t="s">
        <v>182</v>
      </c>
      <c r="BY1117" t="s">
        <v>182</v>
      </c>
      <c r="BZ1117" t="s">
        <v>182</v>
      </c>
      <c r="CB1117" t="s">
        <v>182</v>
      </c>
      <c r="CC1117" t="s">
        <v>182</v>
      </c>
      <c r="CD1117" t="s">
        <v>182</v>
      </c>
      <c r="CE1117" t="s">
        <v>182</v>
      </c>
      <c r="CF1117" t="s">
        <v>182</v>
      </c>
      <c r="CG1117" t="s">
        <v>182</v>
      </c>
      <c r="CH1117" t="s">
        <v>182</v>
      </c>
      <c r="CI1117" t="s">
        <v>182</v>
      </c>
      <c r="CJ1117" t="s">
        <v>182</v>
      </c>
      <c r="CK1117" t="s">
        <v>182</v>
      </c>
      <c r="CL1117" t="s">
        <v>182</v>
      </c>
      <c r="CM1117" t="s">
        <v>182</v>
      </c>
      <c r="CN1117" t="s">
        <v>182</v>
      </c>
      <c r="CO1117" t="s">
        <v>182</v>
      </c>
      <c r="CP1117" t="s">
        <v>182</v>
      </c>
      <c r="CQ1117" t="s">
        <v>182</v>
      </c>
      <c r="CR1117" t="s">
        <v>182</v>
      </c>
      <c r="CS1117" t="s">
        <v>182</v>
      </c>
      <c r="CT1117" t="s">
        <v>182</v>
      </c>
      <c r="CU1117" t="s">
        <v>182</v>
      </c>
      <c r="CV1117" t="s">
        <v>182</v>
      </c>
      <c r="CW1117" t="s">
        <v>182</v>
      </c>
    </row>
    <row r="1118" spans="1:101" x14ac:dyDescent="0.25">
      <c r="A1118" s="85">
        <v>43199</v>
      </c>
      <c r="B1118" t="s">
        <v>182</v>
      </c>
      <c r="C1118">
        <v>5719.9</v>
      </c>
      <c r="D1118">
        <v>261</v>
      </c>
      <c r="E1118">
        <v>16241.9</v>
      </c>
      <c r="F1118">
        <v>38964.1</v>
      </c>
      <c r="G1118">
        <v>4847.3</v>
      </c>
      <c r="H1118" t="s">
        <v>182</v>
      </c>
      <c r="I1118" t="s">
        <v>182</v>
      </c>
      <c r="J1118">
        <v>48304.4</v>
      </c>
      <c r="K1118">
        <v>5913.7</v>
      </c>
      <c r="L1118">
        <v>11117.5</v>
      </c>
      <c r="M1118">
        <v>3751.8</v>
      </c>
      <c r="N1118">
        <v>16742.900000000001</v>
      </c>
      <c r="O1118">
        <v>46302</v>
      </c>
      <c r="P1118">
        <v>20559.900000000001</v>
      </c>
      <c r="Q1118">
        <v>20552.2</v>
      </c>
      <c r="R1118">
        <v>11815</v>
      </c>
      <c r="S1118">
        <v>2228.6999999999998</v>
      </c>
      <c r="T1118">
        <v>5231.3</v>
      </c>
      <c r="U1118">
        <v>4939.8999999999996</v>
      </c>
      <c r="V1118">
        <v>42062.6</v>
      </c>
      <c r="W1118">
        <v>1281.4000000000001</v>
      </c>
      <c r="X1118">
        <v>3820.8</v>
      </c>
      <c r="Y1118">
        <v>9248.5</v>
      </c>
      <c r="Z1118">
        <v>4405.2</v>
      </c>
      <c r="AA1118">
        <v>21091.3</v>
      </c>
      <c r="AB1118">
        <v>6457.4</v>
      </c>
      <c r="AC1118">
        <v>13412.9</v>
      </c>
      <c r="AD1118">
        <v>19675.5</v>
      </c>
      <c r="AE1118">
        <v>4426.2</v>
      </c>
      <c r="AG1118">
        <v>1566.1</v>
      </c>
      <c r="AH1118" t="s">
        <v>182</v>
      </c>
      <c r="AI1118">
        <v>2710.7</v>
      </c>
      <c r="AJ1118">
        <v>86088.9</v>
      </c>
      <c r="AK1118">
        <v>1017.5</v>
      </c>
      <c r="AL1118">
        <v>1349.8</v>
      </c>
      <c r="AM1118">
        <v>12311</v>
      </c>
      <c r="AN1118">
        <v>4562.8</v>
      </c>
      <c r="AO1118">
        <v>2427.8000000000002</v>
      </c>
      <c r="AP1118">
        <v>3318.5</v>
      </c>
      <c r="AQ1118">
        <v>36810.400000000001</v>
      </c>
      <c r="AR1118">
        <v>34341.9</v>
      </c>
      <c r="AS1118">
        <v>6095</v>
      </c>
      <c r="AT1118">
        <v>21552.5</v>
      </c>
      <c r="AU1118">
        <v>10012.299999999999</v>
      </c>
      <c r="AV1118">
        <v>83911.7</v>
      </c>
      <c r="AW1118">
        <v>15760.2</v>
      </c>
      <c r="AX1118">
        <v>24365</v>
      </c>
      <c r="AY1118">
        <v>5754.8</v>
      </c>
      <c r="AZ1118">
        <v>2130</v>
      </c>
      <c r="BA1118">
        <v>11324.6</v>
      </c>
      <c r="BB1118">
        <v>2603.5</v>
      </c>
      <c r="BC1118">
        <v>2471</v>
      </c>
      <c r="BD1118">
        <v>51721.1</v>
      </c>
      <c r="BE1118">
        <v>56744.6</v>
      </c>
      <c r="BF1118">
        <v>33334.5</v>
      </c>
      <c r="BG1118">
        <v>1353</v>
      </c>
      <c r="BH1118">
        <v>1825.3</v>
      </c>
      <c r="BI1118">
        <v>1716.2</v>
      </c>
      <c r="BJ1118">
        <v>22741.5</v>
      </c>
      <c r="BK1118">
        <v>5695.9</v>
      </c>
      <c r="BL1118">
        <v>3393.7</v>
      </c>
      <c r="BM1118" t="s">
        <v>182</v>
      </c>
      <c r="BN1118">
        <v>1603.5</v>
      </c>
      <c r="BO1118">
        <v>2153.9</v>
      </c>
      <c r="BP1118">
        <v>4537.1000000000004</v>
      </c>
      <c r="BQ1118">
        <v>97836.800000000003</v>
      </c>
      <c r="BR1118">
        <v>6147.5</v>
      </c>
      <c r="BS1118">
        <v>11610.7</v>
      </c>
      <c r="BT1118">
        <v>31386.3</v>
      </c>
      <c r="BU1118">
        <v>2266.9</v>
      </c>
      <c r="BV1118" t="s">
        <v>182</v>
      </c>
      <c r="BW1118">
        <v>21040.5</v>
      </c>
      <c r="BX1118">
        <v>3338.8</v>
      </c>
      <c r="BY1118">
        <v>7639.4</v>
      </c>
      <c r="BZ1118">
        <v>4070.2</v>
      </c>
      <c r="CB1118">
        <v>9068.9</v>
      </c>
      <c r="CC1118">
        <v>14079.2</v>
      </c>
      <c r="CD1118">
        <v>780</v>
      </c>
      <c r="CE1118">
        <v>1774.2</v>
      </c>
      <c r="CF1118">
        <v>301601.09999999998</v>
      </c>
      <c r="CG1118">
        <v>2024.2</v>
      </c>
      <c r="CH1118">
        <v>3377.2</v>
      </c>
      <c r="CI1118">
        <v>4862.3999999999996</v>
      </c>
      <c r="CJ1118">
        <v>5990.6</v>
      </c>
      <c r="CK1118">
        <v>12775.6</v>
      </c>
      <c r="CL1118">
        <v>304540.40000000002</v>
      </c>
      <c r="CM1118">
        <v>6469.1</v>
      </c>
      <c r="CN1118">
        <v>3326</v>
      </c>
      <c r="CO1118">
        <v>11509.3</v>
      </c>
      <c r="CP1118" t="s">
        <v>182</v>
      </c>
      <c r="CQ1118">
        <v>171414.6</v>
      </c>
      <c r="CR1118">
        <v>3035</v>
      </c>
      <c r="CS1118">
        <v>9479.1</v>
      </c>
      <c r="CT1118">
        <v>1564.4</v>
      </c>
      <c r="CU1118">
        <v>11882.1</v>
      </c>
      <c r="CV1118">
        <v>71613.8</v>
      </c>
      <c r="CW1118">
        <v>18985.2</v>
      </c>
    </row>
    <row r="1119" spans="1:101" x14ac:dyDescent="0.25">
      <c r="A1119" s="85">
        <v>43200</v>
      </c>
      <c r="B1119" t="s">
        <v>182</v>
      </c>
      <c r="C1119">
        <v>2482.8000000000002</v>
      </c>
      <c r="D1119">
        <v>617.5</v>
      </c>
      <c r="E1119">
        <v>20756.599999999999</v>
      </c>
      <c r="F1119">
        <v>46232.6</v>
      </c>
      <c r="G1119">
        <v>4163.8999999999996</v>
      </c>
      <c r="H1119" t="s">
        <v>182</v>
      </c>
      <c r="I1119" t="s">
        <v>182</v>
      </c>
      <c r="J1119">
        <v>39929.5</v>
      </c>
      <c r="K1119">
        <v>5819.3</v>
      </c>
      <c r="L1119">
        <v>7089.6</v>
      </c>
      <c r="M1119">
        <v>2726.7</v>
      </c>
      <c r="N1119">
        <v>49571.9</v>
      </c>
      <c r="O1119">
        <v>26271.4</v>
      </c>
      <c r="P1119">
        <v>24412.1</v>
      </c>
      <c r="Q1119">
        <v>23005.3</v>
      </c>
      <c r="R1119">
        <v>30590.2</v>
      </c>
      <c r="S1119">
        <v>1017.6</v>
      </c>
      <c r="T1119">
        <v>5884.1</v>
      </c>
      <c r="U1119">
        <v>2437.1999999999998</v>
      </c>
      <c r="V1119">
        <v>61097.5</v>
      </c>
      <c r="W1119">
        <v>1723.6</v>
      </c>
      <c r="X1119">
        <v>4768</v>
      </c>
      <c r="Y1119">
        <v>16233.7</v>
      </c>
      <c r="Z1119">
        <v>3189.4</v>
      </c>
      <c r="AA1119">
        <v>34571.199999999997</v>
      </c>
      <c r="AB1119">
        <v>12383</v>
      </c>
      <c r="AC1119">
        <v>36584.1</v>
      </c>
      <c r="AD1119">
        <v>47418.5</v>
      </c>
      <c r="AE1119">
        <v>13703.8</v>
      </c>
      <c r="AG1119">
        <v>1575.9</v>
      </c>
      <c r="AH1119" t="s">
        <v>182</v>
      </c>
      <c r="AI1119">
        <v>2290.3000000000002</v>
      </c>
      <c r="AJ1119">
        <v>90929.7</v>
      </c>
      <c r="AK1119">
        <v>1451.3</v>
      </c>
      <c r="AL1119">
        <v>3156.3</v>
      </c>
      <c r="AM1119">
        <v>15755.7</v>
      </c>
      <c r="AN1119">
        <v>3407.8</v>
      </c>
      <c r="AO1119">
        <v>3038.9</v>
      </c>
      <c r="AP1119">
        <v>2446.5</v>
      </c>
      <c r="AQ1119">
        <v>52244.9</v>
      </c>
      <c r="AR1119">
        <v>56874.5</v>
      </c>
      <c r="AS1119">
        <v>8840.4</v>
      </c>
      <c r="AT1119">
        <v>22987.4</v>
      </c>
      <c r="AU1119">
        <v>8626.7000000000007</v>
      </c>
      <c r="AV1119">
        <v>76168.399999999994</v>
      </c>
      <c r="AW1119">
        <v>12821.9</v>
      </c>
      <c r="AX1119">
        <v>38311.9</v>
      </c>
      <c r="AY1119">
        <v>28499.4</v>
      </c>
      <c r="AZ1119">
        <v>3009</v>
      </c>
      <c r="BA1119">
        <v>8093.6</v>
      </c>
      <c r="BB1119">
        <v>5556.4</v>
      </c>
      <c r="BC1119">
        <v>1797</v>
      </c>
      <c r="BD1119">
        <v>40859.699999999997</v>
      </c>
      <c r="BE1119">
        <v>98371.3</v>
      </c>
      <c r="BF1119">
        <v>68459.8</v>
      </c>
      <c r="BG1119">
        <v>667.4</v>
      </c>
      <c r="BH1119">
        <v>537.6</v>
      </c>
      <c r="BI1119">
        <v>2303.9</v>
      </c>
      <c r="BJ1119">
        <v>12654.5</v>
      </c>
      <c r="BK1119">
        <v>8122.5</v>
      </c>
      <c r="BL1119">
        <v>3334</v>
      </c>
      <c r="BM1119" t="s">
        <v>182</v>
      </c>
      <c r="BN1119">
        <v>1203.0999999999999</v>
      </c>
      <c r="BO1119">
        <v>1035</v>
      </c>
      <c r="BP1119">
        <v>2233.5</v>
      </c>
      <c r="BQ1119">
        <v>85719.6</v>
      </c>
      <c r="BR1119">
        <v>6725.4</v>
      </c>
      <c r="BS1119">
        <v>20941</v>
      </c>
      <c r="BT1119">
        <v>51982.3</v>
      </c>
      <c r="BU1119">
        <v>2107.6999999999998</v>
      </c>
      <c r="BV1119" t="s">
        <v>182</v>
      </c>
      <c r="BW1119">
        <v>25728.400000000001</v>
      </c>
      <c r="BX1119">
        <v>7134.1</v>
      </c>
      <c r="BY1119">
        <v>8552.6</v>
      </c>
      <c r="BZ1119">
        <v>3853.7</v>
      </c>
      <c r="CB1119">
        <v>4488.7</v>
      </c>
      <c r="CC1119">
        <v>9613.2000000000007</v>
      </c>
      <c r="CD1119">
        <v>997.9</v>
      </c>
      <c r="CE1119">
        <v>832.9</v>
      </c>
      <c r="CF1119">
        <v>281108.90000000002</v>
      </c>
      <c r="CG1119">
        <v>5469.8</v>
      </c>
      <c r="CH1119">
        <v>1814.2</v>
      </c>
      <c r="CI1119">
        <v>1218</v>
      </c>
      <c r="CJ1119">
        <v>2243.9</v>
      </c>
      <c r="CK1119">
        <v>7285.8</v>
      </c>
      <c r="CL1119">
        <v>235946.9</v>
      </c>
      <c r="CM1119">
        <v>3138.7</v>
      </c>
      <c r="CN1119">
        <v>6306.3</v>
      </c>
      <c r="CO1119">
        <v>18859</v>
      </c>
      <c r="CP1119" t="s">
        <v>182</v>
      </c>
      <c r="CQ1119">
        <v>143164.9</v>
      </c>
      <c r="CR1119">
        <v>1945.7</v>
      </c>
      <c r="CS1119">
        <v>13783.8</v>
      </c>
      <c r="CT1119">
        <v>2078.3000000000002</v>
      </c>
      <c r="CU1119">
        <v>14800.3</v>
      </c>
      <c r="CV1119">
        <v>94238.8</v>
      </c>
      <c r="CW1119">
        <v>20355.400000000001</v>
      </c>
    </row>
    <row r="1120" spans="1:101" x14ac:dyDescent="0.25">
      <c r="A1120" s="85">
        <v>43201</v>
      </c>
      <c r="B1120" t="s">
        <v>182</v>
      </c>
      <c r="C1120">
        <v>2590.6</v>
      </c>
      <c r="D1120">
        <v>233.2</v>
      </c>
      <c r="E1120">
        <v>18679</v>
      </c>
      <c r="F1120">
        <v>19068.8</v>
      </c>
      <c r="G1120">
        <v>7664.4</v>
      </c>
      <c r="H1120" t="s">
        <v>182</v>
      </c>
      <c r="I1120" t="s">
        <v>182</v>
      </c>
      <c r="J1120">
        <v>67751.3</v>
      </c>
      <c r="K1120">
        <v>4712.5</v>
      </c>
      <c r="L1120">
        <v>18046</v>
      </c>
      <c r="M1120">
        <v>2468.8000000000002</v>
      </c>
      <c r="N1120">
        <v>26569.599999999999</v>
      </c>
      <c r="O1120">
        <v>47472.3</v>
      </c>
      <c r="P1120">
        <v>26726.6</v>
      </c>
      <c r="Q1120">
        <v>20487.5</v>
      </c>
      <c r="R1120">
        <v>11890.4</v>
      </c>
      <c r="S1120">
        <v>2225.9</v>
      </c>
      <c r="T1120">
        <v>5870.4</v>
      </c>
      <c r="U1120">
        <v>2478</v>
      </c>
      <c r="V1120">
        <v>58275.1</v>
      </c>
      <c r="W1120">
        <v>1830.5</v>
      </c>
      <c r="X1120">
        <v>1900.3</v>
      </c>
      <c r="Y1120">
        <v>50680.800000000003</v>
      </c>
      <c r="Z1120">
        <v>7999</v>
      </c>
      <c r="AA1120">
        <v>21165.3</v>
      </c>
      <c r="AB1120">
        <v>7610.2</v>
      </c>
      <c r="AC1120">
        <v>31108.400000000001</v>
      </c>
      <c r="AD1120">
        <v>68294.100000000006</v>
      </c>
      <c r="AE1120">
        <v>6521.8</v>
      </c>
      <c r="AG1120">
        <v>1034.2</v>
      </c>
      <c r="AH1120" t="s">
        <v>182</v>
      </c>
      <c r="AI1120">
        <v>3080.1</v>
      </c>
      <c r="AJ1120">
        <v>77362.399999999994</v>
      </c>
      <c r="AK1120">
        <v>592.6</v>
      </c>
      <c r="AL1120">
        <v>1899.1</v>
      </c>
      <c r="AM1120">
        <v>7375.4</v>
      </c>
      <c r="AN1120">
        <v>8447.6</v>
      </c>
      <c r="AO1120">
        <v>1126</v>
      </c>
      <c r="AP1120">
        <v>2888.4</v>
      </c>
      <c r="AQ1120">
        <v>32797</v>
      </c>
      <c r="AR1120">
        <v>48508.4</v>
      </c>
      <c r="AS1120">
        <v>8229.4</v>
      </c>
      <c r="AT1120">
        <v>14381.5</v>
      </c>
      <c r="AU1120">
        <v>4691.8999999999996</v>
      </c>
      <c r="AV1120">
        <v>65055.5</v>
      </c>
      <c r="AW1120">
        <v>28974.7</v>
      </c>
      <c r="AX1120">
        <v>29547.5</v>
      </c>
      <c r="AY1120">
        <v>6863.9</v>
      </c>
      <c r="AZ1120">
        <v>1110</v>
      </c>
      <c r="BA1120">
        <v>9090.1</v>
      </c>
      <c r="BB1120">
        <v>6490.1</v>
      </c>
      <c r="BC1120">
        <v>2779.8</v>
      </c>
      <c r="BD1120">
        <v>23519.3</v>
      </c>
      <c r="BE1120">
        <v>31294.799999999999</v>
      </c>
      <c r="BF1120">
        <v>54470.2</v>
      </c>
      <c r="BG1120">
        <v>542.79999999999995</v>
      </c>
      <c r="BH1120">
        <v>177.4</v>
      </c>
      <c r="BI1120">
        <v>4546.7</v>
      </c>
      <c r="BJ1120">
        <v>7268.9</v>
      </c>
      <c r="BK1120">
        <v>5007.5</v>
      </c>
      <c r="BL1120">
        <v>6524.5</v>
      </c>
      <c r="BM1120" t="s">
        <v>182</v>
      </c>
      <c r="BN1120">
        <v>1521.5</v>
      </c>
      <c r="BO1120">
        <v>2803.6</v>
      </c>
      <c r="BP1120">
        <v>5340.3</v>
      </c>
      <c r="BQ1120">
        <v>115614.3</v>
      </c>
      <c r="BR1120">
        <v>13753.1</v>
      </c>
      <c r="BS1120">
        <v>11107.1</v>
      </c>
      <c r="BT1120">
        <v>51550.9</v>
      </c>
      <c r="BU1120">
        <v>2763.8</v>
      </c>
      <c r="BV1120" t="s">
        <v>182</v>
      </c>
      <c r="BW1120">
        <v>7812.4</v>
      </c>
      <c r="BX1120">
        <v>5444.1</v>
      </c>
      <c r="BY1120">
        <v>12873.7</v>
      </c>
      <c r="BZ1120">
        <v>2601</v>
      </c>
      <c r="CB1120">
        <v>4948.3</v>
      </c>
      <c r="CC1120">
        <v>10475.799999999999</v>
      </c>
      <c r="CD1120">
        <v>2166</v>
      </c>
      <c r="CE1120">
        <v>7610.2</v>
      </c>
      <c r="CF1120">
        <v>211938.7</v>
      </c>
      <c r="CG1120">
        <v>4319.6000000000004</v>
      </c>
      <c r="CH1120">
        <v>2645.5</v>
      </c>
      <c r="CI1120">
        <v>5285.1</v>
      </c>
      <c r="CJ1120">
        <v>1902.5</v>
      </c>
      <c r="CK1120">
        <v>11216.6</v>
      </c>
      <c r="CL1120">
        <v>223100.7</v>
      </c>
      <c r="CM1120">
        <v>2347</v>
      </c>
      <c r="CN1120">
        <v>4054.4</v>
      </c>
      <c r="CO1120">
        <v>14245.7</v>
      </c>
      <c r="CP1120" t="s">
        <v>182</v>
      </c>
      <c r="CQ1120">
        <v>85962.6</v>
      </c>
      <c r="CR1120">
        <v>2736.6</v>
      </c>
      <c r="CS1120">
        <v>12089.2</v>
      </c>
      <c r="CT1120">
        <v>2170.1</v>
      </c>
      <c r="CU1120">
        <v>76169.100000000006</v>
      </c>
      <c r="CV1120">
        <v>55483.3</v>
      </c>
      <c r="CW1120">
        <v>4772.6000000000004</v>
      </c>
    </row>
    <row r="1121" spans="1:101" x14ac:dyDescent="0.25">
      <c r="A1121" s="85">
        <v>43202</v>
      </c>
      <c r="B1121" t="s">
        <v>182</v>
      </c>
      <c r="C1121">
        <v>1560</v>
      </c>
      <c r="D1121">
        <v>280.60000000000002</v>
      </c>
      <c r="E1121">
        <v>24635.3</v>
      </c>
      <c r="F1121">
        <v>9820.5</v>
      </c>
      <c r="G1121">
        <v>5285.3</v>
      </c>
      <c r="H1121" t="s">
        <v>182</v>
      </c>
      <c r="I1121" t="s">
        <v>182</v>
      </c>
      <c r="J1121">
        <v>43307.1</v>
      </c>
      <c r="K1121">
        <v>2699.4</v>
      </c>
      <c r="L1121">
        <v>6156.9</v>
      </c>
      <c r="M1121">
        <v>2868.3</v>
      </c>
      <c r="N1121">
        <v>23549.7</v>
      </c>
      <c r="O1121">
        <v>24271.5</v>
      </c>
      <c r="P1121">
        <v>12146.8</v>
      </c>
      <c r="Q1121">
        <v>18329.2</v>
      </c>
      <c r="R1121">
        <v>13268.4</v>
      </c>
      <c r="S1121">
        <v>1433.7</v>
      </c>
      <c r="T1121">
        <v>3328</v>
      </c>
      <c r="U1121">
        <v>3238.7</v>
      </c>
      <c r="V1121">
        <v>38220.6</v>
      </c>
      <c r="W1121">
        <v>1410.7</v>
      </c>
      <c r="X1121">
        <v>3183.8</v>
      </c>
      <c r="Y1121">
        <v>26921.4</v>
      </c>
      <c r="Z1121">
        <v>5449.6</v>
      </c>
      <c r="AA1121">
        <v>10337</v>
      </c>
      <c r="AB1121">
        <v>3389.8</v>
      </c>
      <c r="AC1121">
        <v>17104.099999999999</v>
      </c>
      <c r="AD1121">
        <v>42077.2</v>
      </c>
      <c r="AE1121">
        <v>5913.6</v>
      </c>
      <c r="AG1121">
        <v>689</v>
      </c>
      <c r="AH1121" t="s">
        <v>182</v>
      </c>
      <c r="AI1121">
        <v>2748</v>
      </c>
      <c r="AJ1121">
        <v>66672.2</v>
      </c>
      <c r="AK1121">
        <v>1005.3</v>
      </c>
      <c r="AL1121">
        <v>1397.3</v>
      </c>
      <c r="AM1121">
        <v>6646.8</v>
      </c>
      <c r="AN1121">
        <v>1842.6</v>
      </c>
      <c r="AO1121">
        <v>1461</v>
      </c>
      <c r="AP1121">
        <v>4727.8</v>
      </c>
      <c r="AQ1121">
        <v>40031.1</v>
      </c>
      <c r="AR1121">
        <v>42865.8</v>
      </c>
      <c r="AS1121">
        <v>2983.7</v>
      </c>
      <c r="AT1121">
        <v>15137.3</v>
      </c>
      <c r="AU1121">
        <v>4069.7</v>
      </c>
      <c r="AV1121">
        <v>71056.5</v>
      </c>
      <c r="AW1121">
        <v>8302.9</v>
      </c>
      <c r="AX1121">
        <v>18452.099999999999</v>
      </c>
      <c r="AY1121">
        <v>6168.3</v>
      </c>
      <c r="AZ1121">
        <v>442.2</v>
      </c>
      <c r="BA1121">
        <v>4941.3999999999996</v>
      </c>
      <c r="BB1121">
        <v>2577</v>
      </c>
      <c r="BC1121">
        <v>1935.8</v>
      </c>
      <c r="BD1121">
        <v>14899.8</v>
      </c>
      <c r="BE1121">
        <v>46631.7</v>
      </c>
      <c r="BF1121">
        <v>46461.2</v>
      </c>
      <c r="BG1121">
        <v>1481.1</v>
      </c>
      <c r="BH1121">
        <v>470.4</v>
      </c>
      <c r="BI1121">
        <v>2809.6</v>
      </c>
      <c r="BJ1121">
        <v>8791</v>
      </c>
      <c r="BK1121">
        <v>2845.7</v>
      </c>
      <c r="BL1121">
        <v>7873.6</v>
      </c>
      <c r="BM1121" t="s">
        <v>182</v>
      </c>
      <c r="BN1121">
        <v>791</v>
      </c>
      <c r="BO1121">
        <v>565.20000000000005</v>
      </c>
      <c r="BP1121">
        <v>7527.8</v>
      </c>
      <c r="BQ1121">
        <v>110069.8</v>
      </c>
      <c r="BR1121">
        <v>16835.3</v>
      </c>
      <c r="BS1121">
        <v>11237.1</v>
      </c>
      <c r="BT1121">
        <v>27339.599999999999</v>
      </c>
      <c r="BU1121">
        <v>689.4</v>
      </c>
      <c r="BV1121" t="s">
        <v>182</v>
      </c>
      <c r="BW1121">
        <v>7710.5</v>
      </c>
      <c r="BX1121">
        <v>1776.3</v>
      </c>
      <c r="BY1121">
        <v>11696.8</v>
      </c>
      <c r="BZ1121">
        <v>3361</v>
      </c>
      <c r="CB1121">
        <v>2984.8</v>
      </c>
      <c r="CC1121">
        <v>19104.599999999999</v>
      </c>
      <c r="CD1121">
        <v>696.7</v>
      </c>
      <c r="CE1121">
        <v>4354.5</v>
      </c>
      <c r="CF1121">
        <v>170793.4</v>
      </c>
      <c r="CG1121">
        <v>2816.7</v>
      </c>
      <c r="CH1121">
        <v>1064.4000000000001</v>
      </c>
      <c r="CI1121">
        <v>834.6</v>
      </c>
      <c r="CJ1121">
        <v>2242.4</v>
      </c>
      <c r="CK1121">
        <v>3566.9</v>
      </c>
      <c r="CL1121">
        <v>103388.5</v>
      </c>
      <c r="CM1121">
        <v>2141.3000000000002</v>
      </c>
      <c r="CN1121">
        <v>4563.3</v>
      </c>
      <c r="CO1121">
        <v>9567.2000000000007</v>
      </c>
      <c r="CP1121" t="s">
        <v>182</v>
      </c>
      <c r="CQ1121">
        <v>107807.4</v>
      </c>
      <c r="CR1121">
        <v>1434.3</v>
      </c>
      <c r="CS1121">
        <v>9663.7000000000007</v>
      </c>
      <c r="CT1121">
        <v>868.8</v>
      </c>
      <c r="CU1121">
        <v>38841.4</v>
      </c>
      <c r="CV1121">
        <v>67124.100000000006</v>
      </c>
      <c r="CW1121">
        <v>5098.8999999999996</v>
      </c>
    </row>
    <row r="1122" spans="1:101" x14ac:dyDescent="0.25">
      <c r="A1122" s="85">
        <v>43203</v>
      </c>
      <c r="B1122" t="s">
        <v>182</v>
      </c>
      <c r="C1122" t="s">
        <v>182</v>
      </c>
      <c r="D1122" t="s">
        <v>182</v>
      </c>
      <c r="E1122" t="s">
        <v>182</v>
      </c>
      <c r="F1122" t="s">
        <v>182</v>
      </c>
      <c r="G1122" t="s">
        <v>182</v>
      </c>
      <c r="H1122" t="s">
        <v>182</v>
      </c>
      <c r="I1122" t="s">
        <v>182</v>
      </c>
      <c r="J1122" t="s">
        <v>182</v>
      </c>
      <c r="K1122" t="s">
        <v>182</v>
      </c>
      <c r="L1122" t="s">
        <v>182</v>
      </c>
      <c r="M1122" t="s">
        <v>182</v>
      </c>
      <c r="N1122" t="s">
        <v>182</v>
      </c>
      <c r="O1122" t="s">
        <v>182</v>
      </c>
      <c r="P1122" t="s">
        <v>182</v>
      </c>
      <c r="Q1122" t="s">
        <v>182</v>
      </c>
      <c r="R1122" t="s">
        <v>182</v>
      </c>
      <c r="S1122" t="s">
        <v>182</v>
      </c>
      <c r="T1122" t="s">
        <v>182</v>
      </c>
      <c r="U1122" t="s">
        <v>182</v>
      </c>
      <c r="V1122" t="s">
        <v>182</v>
      </c>
      <c r="W1122" t="s">
        <v>182</v>
      </c>
      <c r="X1122" t="s">
        <v>182</v>
      </c>
      <c r="Y1122" t="s">
        <v>182</v>
      </c>
      <c r="Z1122" t="s">
        <v>182</v>
      </c>
      <c r="AA1122" t="s">
        <v>182</v>
      </c>
      <c r="AB1122" t="s">
        <v>182</v>
      </c>
      <c r="AC1122" t="s">
        <v>182</v>
      </c>
      <c r="AD1122" t="s">
        <v>182</v>
      </c>
      <c r="AE1122" t="s">
        <v>182</v>
      </c>
      <c r="AG1122" t="s">
        <v>182</v>
      </c>
      <c r="AH1122" t="s">
        <v>182</v>
      </c>
      <c r="AI1122" t="s">
        <v>182</v>
      </c>
      <c r="AJ1122" t="s">
        <v>182</v>
      </c>
      <c r="AK1122" t="s">
        <v>182</v>
      </c>
      <c r="AL1122" t="s">
        <v>182</v>
      </c>
      <c r="AM1122" t="s">
        <v>182</v>
      </c>
      <c r="AN1122" t="s">
        <v>182</v>
      </c>
      <c r="AO1122" t="s">
        <v>182</v>
      </c>
      <c r="AP1122" t="s">
        <v>182</v>
      </c>
      <c r="AQ1122" t="s">
        <v>182</v>
      </c>
      <c r="AR1122" t="s">
        <v>182</v>
      </c>
      <c r="AS1122" t="s">
        <v>182</v>
      </c>
      <c r="AT1122" t="s">
        <v>182</v>
      </c>
      <c r="AU1122" t="s">
        <v>182</v>
      </c>
      <c r="AV1122" t="s">
        <v>182</v>
      </c>
      <c r="AW1122" t="s">
        <v>182</v>
      </c>
      <c r="AX1122" t="s">
        <v>182</v>
      </c>
      <c r="AY1122" t="s">
        <v>182</v>
      </c>
      <c r="AZ1122" t="s">
        <v>182</v>
      </c>
      <c r="BA1122" t="s">
        <v>182</v>
      </c>
      <c r="BB1122" t="s">
        <v>182</v>
      </c>
      <c r="BC1122" t="s">
        <v>182</v>
      </c>
      <c r="BD1122" t="s">
        <v>182</v>
      </c>
      <c r="BE1122" t="s">
        <v>182</v>
      </c>
      <c r="BF1122" t="s">
        <v>182</v>
      </c>
      <c r="BG1122" t="s">
        <v>182</v>
      </c>
      <c r="BH1122" t="s">
        <v>182</v>
      </c>
      <c r="BI1122" t="s">
        <v>182</v>
      </c>
      <c r="BJ1122" t="s">
        <v>182</v>
      </c>
      <c r="BK1122" t="s">
        <v>182</v>
      </c>
      <c r="BL1122" t="s">
        <v>182</v>
      </c>
      <c r="BM1122" t="s">
        <v>182</v>
      </c>
      <c r="BN1122" t="s">
        <v>182</v>
      </c>
      <c r="BO1122" t="s">
        <v>182</v>
      </c>
      <c r="BP1122" t="s">
        <v>182</v>
      </c>
      <c r="BQ1122" t="s">
        <v>182</v>
      </c>
      <c r="BR1122" t="s">
        <v>182</v>
      </c>
      <c r="BS1122" t="s">
        <v>182</v>
      </c>
      <c r="BT1122" t="s">
        <v>182</v>
      </c>
      <c r="BU1122" t="s">
        <v>182</v>
      </c>
      <c r="BV1122" t="s">
        <v>182</v>
      </c>
      <c r="BW1122" t="s">
        <v>182</v>
      </c>
      <c r="BX1122" t="s">
        <v>182</v>
      </c>
      <c r="BY1122" t="s">
        <v>182</v>
      </c>
      <c r="BZ1122" t="s">
        <v>182</v>
      </c>
      <c r="CB1122" t="s">
        <v>182</v>
      </c>
      <c r="CC1122" t="s">
        <v>182</v>
      </c>
      <c r="CD1122" t="s">
        <v>182</v>
      </c>
      <c r="CE1122" t="s">
        <v>182</v>
      </c>
      <c r="CF1122" t="s">
        <v>182</v>
      </c>
      <c r="CG1122" t="s">
        <v>182</v>
      </c>
      <c r="CH1122" t="s">
        <v>182</v>
      </c>
      <c r="CI1122" t="s">
        <v>182</v>
      </c>
      <c r="CJ1122" t="s">
        <v>182</v>
      </c>
      <c r="CK1122" t="s">
        <v>182</v>
      </c>
      <c r="CL1122" t="s">
        <v>182</v>
      </c>
      <c r="CM1122" t="s">
        <v>182</v>
      </c>
      <c r="CN1122" t="s">
        <v>182</v>
      </c>
      <c r="CO1122" t="s">
        <v>182</v>
      </c>
      <c r="CP1122" t="s">
        <v>182</v>
      </c>
      <c r="CQ1122" t="s">
        <v>182</v>
      </c>
      <c r="CR1122" t="s">
        <v>182</v>
      </c>
      <c r="CS1122" t="s">
        <v>182</v>
      </c>
      <c r="CT1122" t="s">
        <v>182</v>
      </c>
      <c r="CU1122" t="s">
        <v>182</v>
      </c>
      <c r="CV1122" t="s">
        <v>182</v>
      </c>
      <c r="CW1122" t="s">
        <v>182</v>
      </c>
    </row>
    <row r="1123" spans="1:101" x14ac:dyDescent="0.25">
      <c r="A1123" s="85">
        <v>43206</v>
      </c>
      <c r="B1123" t="s">
        <v>182</v>
      </c>
      <c r="C1123" t="s">
        <v>182</v>
      </c>
      <c r="D1123" t="s">
        <v>182</v>
      </c>
      <c r="E1123" t="s">
        <v>182</v>
      </c>
      <c r="F1123" t="s">
        <v>182</v>
      </c>
      <c r="G1123" t="s">
        <v>182</v>
      </c>
      <c r="H1123" t="s">
        <v>182</v>
      </c>
      <c r="I1123" t="s">
        <v>182</v>
      </c>
      <c r="J1123" t="s">
        <v>182</v>
      </c>
      <c r="K1123" t="s">
        <v>182</v>
      </c>
      <c r="L1123" t="s">
        <v>182</v>
      </c>
      <c r="M1123" t="s">
        <v>182</v>
      </c>
      <c r="N1123" t="s">
        <v>182</v>
      </c>
      <c r="O1123" t="s">
        <v>182</v>
      </c>
      <c r="P1123" t="s">
        <v>182</v>
      </c>
      <c r="Q1123" t="s">
        <v>182</v>
      </c>
      <c r="R1123" t="s">
        <v>182</v>
      </c>
      <c r="S1123" t="s">
        <v>182</v>
      </c>
      <c r="T1123" t="s">
        <v>182</v>
      </c>
      <c r="U1123" t="s">
        <v>182</v>
      </c>
      <c r="V1123" t="s">
        <v>182</v>
      </c>
      <c r="W1123" t="s">
        <v>182</v>
      </c>
      <c r="X1123" t="s">
        <v>182</v>
      </c>
      <c r="Y1123" t="s">
        <v>182</v>
      </c>
      <c r="Z1123" t="s">
        <v>182</v>
      </c>
      <c r="AA1123" t="s">
        <v>182</v>
      </c>
      <c r="AB1123" t="s">
        <v>182</v>
      </c>
      <c r="AC1123" t="s">
        <v>182</v>
      </c>
      <c r="AD1123" t="s">
        <v>182</v>
      </c>
      <c r="AE1123" t="s">
        <v>182</v>
      </c>
      <c r="AG1123" t="s">
        <v>182</v>
      </c>
      <c r="AH1123" t="s">
        <v>182</v>
      </c>
      <c r="AI1123" t="s">
        <v>182</v>
      </c>
      <c r="AJ1123" t="s">
        <v>182</v>
      </c>
      <c r="AK1123" t="s">
        <v>182</v>
      </c>
      <c r="AL1123" t="s">
        <v>182</v>
      </c>
      <c r="AM1123" t="s">
        <v>182</v>
      </c>
      <c r="AN1123" t="s">
        <v>182</v>
      </c>
      <c r="AO1123" t="s">
        <v>182</v>
      </c>
      <c r="AP1123" t="s">
        <v>182</v>
      </c>
      <c r="AQ1123" t="s">
        <v>182</v>
      </c>
      <c r="AR1123" t="s">
        <v>182</v>
      </c>
      <c r="AS1123" t="s">
        <v>182</v>
      </c>
      <c r="AT1123" t="s">
        <v>182</v>
      </c>
      <c r="AU1123" t="s">
        <v>182</v>
      </c>
      <c r="AV1123" t="s">
        <v>182</v>
      </c>
      <c r="AW1123" t="s">
        <v>182</v>
      </c>
      <c r="AX1123" t="s">
        <v>182</v>
      </c>
      <c r="AY1123" t="s">
        <v>182</v>
      </c>
      <c r="AZ1123" t="s">
        <v>182</v>
      </c>
      <c r="BA1123" t="s">
        <v>182</v>
      </c>
      <c r="BB1123" t="s">
        <v>182</v>
      </c>
      <c r="BC1123" t="s">
        <v>182</v>
      </c>
      <c r="BD1123" t="s">
        <v>182</v>
      </c>
      <c r="BE1123" t="s">
        <v>182</v>
      </c>
      <c r="BF1123" t="s">
        <v>182</v>
      </c>
      <c r="BG1123" t="s">
        <v>182</v>
      </c>
      <c r="BH1123" t="s">
        <v>182</v>
      </c>
      <c r="BI1123" t="s">
        <v>182</v>
      </c>
      <c r="BJ1123" t="s">
        <v>182</v>
      </c>
      <c r="BK1123" t="s">
        <v>182</v>
      </c>
      <c r="BL1123" t="s">
        <v>182</v>
      </c>
      <c r="BM1123" t="s">
        <v>182</v>
      </c>
      <c r="BN1123" t="s">
        <v>182</v>
      </c>
      <c r="BO1123" t="s">
        <v>182</v>
      </c>
      <c r="BP1123" t="s">
        <v>182</v>
      </c>
      <c r="BQ1123" t="s">
        <v>182</v>
      </c>
      <c r="BR1123" t="s">
        <v>182</v>
      </c>
      <c r="BS1123" t="s">
        <v>182</v>
      </c>
      <c r="BT1123" t="s">
        <v>182</v>
      </c>
      <c r="BU1123" t="s">
        <v>182</v>
      </c>
      <c r="BV1123" t="s">
        <v>182</v>
      </c>
      <c r="BW1123" t="s">
        <v>182</v>
      </c>
      <c r="BX1123" t="s">
        <v>182</v>
      </c>
      <c r="BY1123" t="s">
        <v>182</v>
      </c>
      <c r="BZ1123" t="s">
        <v>182</v>
      </c>
      <c r="CB1123" t="s">
        <v>182</v>
      </c>
      <c r="CC1123" t="s">
        <v>182</v>
      </c>
      <c r="CD1123" t="s">
        <v>182</v>
      </c>
      <c r="CE1123" t="s">
        <v>182</v>
      </c>
      <c r="CF1123" t="s">
        <v>182</v>
      </c>
      <c r="CG1123" t="s">
        <v>182</v>
      </c>
      <c r="CH1123" t="s">
        <v>182</v>
      </c>
      <c r="CI1123" t="s">
        <v>182</v>
      </c>
      <c r="CJ1123" t="s">
        <v>182</v>
      </c>
      <c r="CK1123" t="s">
        <v>182</v>
      </c>
      <c r="CL1123" t="s">
        <v>182</v>
      </c>
      <c r="CM1123" t="s">
        <v>182</v>
      </c>
      <c r="CN1123" t="s">
        <v>182</v>
      </c>
      <c r="CO1123" t="s">
        <v>182</v>
      </c>
      <c r="CP1123" t="s">
        <v>182</v>
      </c>
      <c r="CQ1123" t="s">
        <v>182</v>
      </c>
      <c r="CR1123" t="s">
        <v>182</v>
      </c>
      <c r="CS1123" t="s">
        <v>182</v>
      </c>
      <c r="CT1123" t="s">
        <v>182</v>
      </c>
      <c r="CU1123" t="s">
        <v>182</v>
      </c>
      <c r="CV1123" t="s">
        <v>182</v>
      </c>
      <c r="CW1123" t="s">
        <v>182</v>
      </c>
    </row>
    <row r="1124" spans="1:101" x14ac:dyDescent="0.25">
      <c r="A1124" s="85">
        <v>43207</v>
      </c>
      <c r="B1124" t="s">
        <v>182</v>
      </c>
      <c r="C1124">
        <v>5579.7</v>
      </c>
      <c r="D1124">
        <v>319.8</v>
      </c>
      <c r="E1124">
        <v>28560.9</v>
      </c>
      <c r="F1124">
        <v>24112.6</v>
      </c>
      <c r="G1124">
        <v>4311.3</v>
      </c>
      <c r="H1124" t="s">
        <v>182</v>
      </c>
      <c r="I1124" t="s">
        <v>182</v>
      </c>
      <c r="J1124">
        <v>21264.3</v>
      </c>
      <c r="K1124">
        <v>4227.2</v>
      </c>
      <c r="L1124">
        <v>5920.7</v>
      </c>
      <c r="M1124">
        <v>1959.9</v>
      </c>
      <c r="N1124">
        <v>17132.599999999999</v>
      </c>
      <c r="O1124">
        <v>26252.2</v>
      </c>
      <c r="P1124">
        <v>8979.4</v>
      </c>
      <c r="Q1124">
        <v>35504.1</v>
      </c>
      <c r="R1124">
        <v>9488.4</v>
      </c>
      <c r="S1124">
        <v>875.7</v>
      </c>
      <c r="T1124">
        <v>4624.3</v>
      </c>
      <c r="U1124">
        <v>908.8</v>
      </c>
      <c r="V1124">
        <v>21548.3</v>
      </c>
      <c r="W1124">
        <v>1305.4000000000001</v>
      </c>
      <c r="X1124">
        <v>1611.3</v>
      </c>
      <c r="Y1124">
        <v>15114</v>
      </c>
      <c r="Z1124">
        <v>3876.8</v>
      </c>
      <c r="AA1124">
        <v>8599.9</v>
      </c>
      <c r="AB1124">
        <v>26856.7</v>
      </c>
      <c r="AC1124">
        <v>93753.9</v>
      </c>
      <c r="AD1124">
        <v>36247.9</v>
      </c>
      <c r="AE1124">
        <v>6476.5</v>
      </c>
      <c r="AG1124">
        <v>1196.5999999999999</v>
      </c>
      <c r="AH1124" t="s">
        <v>182</v>
      </c>
      <c r="AI1124">
        <v>979.1</v>
      </c>
      <c r="AJ1124">
        <v>48041.7</v>
      </c>
      <c r="AK1124">
        <v>991.1</v>
      </c>
      <c r="AL1124">
        <v>1293</v>
      </c>
      <c r="AM1124">
        <v>17452.900000000001</v>
      </c>
      <c r="AN1124">
        <v>1732.8</v>
      </c>
      <c r="AO1124">
        <v>2533.6</v>
      </c>
      <c r="AP1124">
        <v>1973.4</v>
      </c>
      <c r="AQ1124">
        <v>36259</v>
      </c>
      <c r="AR1124">
        <v>10981.8</v>
      </c>
      <c r="AS1124">
        <v>2710.7</v>
      </c>
      <c r="AT1124">
        <v>25247.4</v>
      </c>
      <c r="AU1124">
        <v>5268.5</v>
      </c>
      <c r="AV1124">
        <v>71464.899999999994</v>
      </c>
      <c r="AW1124">
        <v>29828.1</v>
      </c>
      <c r="AX1124">
        <v>15434.6</v>
      </c>
      <c r="AY1124">
        <v>3915.9</v>
      </c>
      <c r="AZ1124">
        <v>287.39999999999998</v>
      </c>
      <c r="BA1124">
        <v>4900.1000000000004</v>
      </c>
      <c r="BB1124">
        <v>9632.6</v>
      </c>
      <c r="BC1124">
        <v>1541.5</v>
      </c>
      <c r="BD1124">
        <v>19124.2</v>
      </c>
      <c r="BE1124">
        <v>42355.1</v>
      </c>
      <c r="BF1124">
        <v>52509.5</v>
      </c>
      <c r="BG1124">
        <v>1947.2</v>
      </c>
      <c r="BH1124">
        <v>2522.6</v>
      </c>
      <c r="BI1124">
        <v>3603.1</v>
      </c>
      <c r="BJ1124">
        <v>7511.9</v>
      </c>
      <c r="BK1124">
        <v>5506.9</v>
      </c>
      <c r="BL1124">
        <v>4020.3</v>
      </c>
      <c r="BM1124" t="s">
        <v>182</v>
      </c>
      <c r="BN1124">
        <v>1115.0999999999999</v>
      </c>
      <c r="BO1124">
        <v>1645.2</v>
      </c>
      <c r="BP1124">
        <v>6140.8</v>
      </c>
      <c r="BQ1124">
        <v>86426.9</v>
      </c>
      <c r="BR1124">
        <v>19816</v>
      </c>
      <c r="BS1124">
        <v>11945.7</v>
      </c>
      <c r="BT1124">
        <v>55600.2</v>
      </c>
      <c r="BU1124">
        <v>1010</v>
      </c>
      <c r="BV1124" t="s">
        <v>182</v>
      </c>
      <c r="BW1124">
        <v>8564.9</v>
      </c>
      <c r="BX1124">
        <v>2154.8000000000002</v>
      </c>
      <c r="BY1124">
        <v>7697.3</v>
      </c>
      <c r="BZ1124">
        <v>3696.9</v>
      </c>
      <c r="CB1124">
        <v>3139.9</v>
      </c>
      <c r="CC1124">
        <v>8198.6</v>
      </c>
      <c r="CD1124">
        <v>454.9</v>
      </c>
      <c r="CE1124">
        <v>1342.4</v>
      </c>
      <c r="CF1124">
        <v>154139.9</v>
      </c>
      <c r="CG1124">
        <v>8185.7</v>
      </c>
      <c r="CH1124">
        <v>1589.8</v>
      </c>
      <c r="CI1124">
        <v>5840.4</v>
      </c>
      <c r="CJ1124">
        <v>5003.5</v>
      </c>
      <c r="CK1124">
        <v>8605.6</v>
      </c>
      <c r="CL1124">
        <v>143987.79999999999</v>
      </c>
      <c r="CM1124">
        <v>2489.5</v>
      </c>
      <c r="CN1124">
        <v>6264</v>
      </c>
      <c r="CO1124">
        <v>17681.900000000001</v>
      </c>
      <c r="CP1124" t="s">
        <v>182</v>
      </c>
      <c r="CQ1124">
        <v>130395.8</v>
      </c>
      <c r="CR1124">
        <v>2593.3000000000002</v>
      </c>
      <c r="CS1124">
        <v>10104.4</v>
      </c>
      <c r="CT1124">
        <v>1050.5999999999999</v>
      </c>
      <c r="CU1124">
        <v>18513.900000000001</v>
      </c>
      <c r="CV1124">
        <v>84582.6</v>
      </c>
      <c r="CW1124">
        <v>4000.3</v>
      </c>
    </row>
    <row r="1125" spans="1:101" x14ac:dyDescent="0.25">
      <c r="A1125" s="85">
        <v>43208</v>
      </c>
      <c r="B1125" t="s">
        <v>182</v>
      </c>
      <c r="C1125">
        <v>3210.7</v>
      </c>
      <c r="D1125">
        <v>1259</v>
      </c>
      <c r="E1125">
        <v>42762.1</v>
      </c>
      <c r="F1125">
        <v>15775.6</v>
      </c>
      <c r="G1125">
        <v>10706.1</v>
      </c>
      <c r="H1125" t="s">
        <v>182</v>
      </c>
      <c r="I1125" t="s">
        <v>182</v>
      </c>
      <c r="J1125">
        <v>179877</v>
      </c>
      <c r="K1125">
        <v>4987.3999999999996</v>
      </c>
      <c r="L1125">
        <v>12140.8</v>
      </c>
      <c r="M1125">
        <v>2205.6</v>
      </c>
      <c r="N1125">
        <v>22300.3</v>
      </c>
      <c r="O1125">
        <v>12630.6</v>
      </c>
      <c r="P1125">
        <v>11259.5</v>
      </c>
      <c r="Q1125">
        <v>31825.9</v>
      </c>
      <c r="R1125">
        <v>7695.6</v>
      </c>
      <c r="S1125">
        <v>747.9</v>
      </c>
      <c r="T1125">
        <v>10543.7</v>
      </c>
      <c r="U1125">
        <v>1322.9</v>
      </c>
      <c r="V1125">
        <v>20714.2</v>
      </c>
      <c r="W1125">
        <v>803.6</v>
      </c>
      <c r="X1125">
        <v>964.9</v>
      </c>
      <c r="Y1125">
        <v>31095.1</v>
      </c>
      <c r="Z1125">
        <v>2904.4</v>
      </c>
      <c r="AA1125">
        <v>6244.6</v>
      </c>
      <c r="AB1125">
        <v>24562.5</v>
      </c>
      <c r="AC1125">
        <v>34575.1</v>
      </c>
      <c r="AD1125">
        <v>22840.7</v>
      </c>
      <c r="AE1125">
        <v>7150.8</v>
      </c>
      <c r="AG1125">
        <v>716.9</v>
      </c>
      <c r="AH1125" t="s">
        <v>182</v>
      </c>
      <c r="AI1125">
        <v>2099.6999999999998</v>
      </c>
      <c r="AJ1125">
        <v>48884.7</v>
      </c>
      <c r="AK1125">
        <v>640.70000000000005</v>
      </c>
      <c r="AL1125">
        <v>3694.6</v>
      </c>
      <c r="AM1125">
        <v>5227.3</v>
      </c>
      <c r="AN1125">
        <v>2869.2</v>
      </c>
      <c r="AO1125">
        <v>3690.7</v>
      </c>
      <c r="AP1125">
        <v>1459.4</v>
      </c>
      <c r="AQ1125">
        <v>34344.6</v>
      </c>
      <c r="AR1125">
        <v>12853.1</v>
      </c>
      <c r="AS1125">
        <v>4479.8</v>
      </c>
      <c r="AT1125">
        <v>25007.4</v>
      </c>
      <c r="AU1125">
        <v>4683.8</v>
      </c>
      <c r="AV1125">
        <v>117060.4</v>
      </c>
      <c r="AW1125">
        <v>19411.400000000001</v>
      </c>
      <c r="AX1125">
        <v>27010.1</v>
      </c>
      <c r="AY1125">
        <v>6105</v>
      </c>
      <c r="AZ1125">
        <v>1108.8</v>
      </c>
      <c r="BA1125">
        <v>5172</v>
      </c>
      <c r="BB1125">
        <v>9559.7999999999993</v>
      </c>
      <c r="BC1125">
        <v>3169.7</v>
      </c>
      <c r="BD1125">
        <v>33147.9</v>
      </c>
      <c r="BE1125">
        <v>56196.1</v>
      </c>
      <c r="BF1125">
        <v>17765.8</v>
      </c>
      <c r="BG1125">
        <v>1616.7</v>
      </c>
      <c r="BH1125">
        <v>3910.7</v>
      </c>
      <c r="BI1125">
        <v>2690.8</v>
      </c>
      <c r="BJ1125">
        <v>8906.1</v>
      </c>
      <c r="BK1125">
        <v>13608.3</v>
      </c>
      <c r="BL1125">
        <v>16420.599999999999</v>
      </c>
      <c r="BM1125" t="s">
        <v>182</v>
      </c>
      <c r="BN1125">
        <v>6486.7</v>
      </c>
      <c r="BO1125">
        <v>1945.4</v>
      </c>
      <c r="BP1125">
        <v>11006.9</v>
      </c>
      <c r="BQ1125">
        <v>61976.6</v>
      </c>
      <c r="BR1125">
        <v>5893.2</v>
      </c>
      <c r="BS1125">
        <v>9155.5</v>
      </c>
      <c r="BT1125">
        <v>60975</v>
      </c>
      <c r="BU1125">
        <v>1231.5999999999999</v>
      </c>
      <c r="BV1125" t="s">
        <v>182</v>
      </c>
      <c r="BW1125">
        <v>5441</v>
      </c>
      <c r="BX1125">
        <v>8617.5</v>
      </c>
      <c r="BY1125">
        <v>8001.4</v>
      </c>
      <c r="BZ1125">
        <v>3076.4</v>
      </c>
      <c r="CB1125">
        <v>4460.8999999999996</v>
      </c>
      <c r="CC1125">
        <v>6122.1</v>
      </c>
      <c r="CD1125">
        <v>1174.9000000000001</v>
      </c>
      <c r="CE1125">
        <v>3575.4</v>
      </c>
      <c r="CF1125">
        <v>121166.2</v>
      </c>
      <c r="CG1125">
        <v>2006.6</v>
      </c>
      <c r="CH1125">
        <v>1316.2</v>
      </c>
      <c r="CI1125">
        <v>8850.2000000000007</v>
      </c>
      <c r="CJ1125">
        <v>7985</v>
      </c>
      <c r="CK1125">
        <v>6379</v>
      </c>
      <c r="CL1125">
        <v>259556.1</v>
      </c>
      <c r="CM1125">
        <v>2482.4</v>
      </c>
      <c r="CN1125">
        <v>3945.1</v>
      </c>
      <c r="CO1125">
        <v>9237.2999999999993</v>
      </c>
      <c r="CP1125" t="s">
        <v>182</v>
      </c>
      <c r="CQ1125">
        <v>70565.899999999994</v>
      </c>
      <c r="CR1125">
        <v>3133.5</v>
      </c>
      <c r="CS1125">
        <v>6035</v>
      </c>
      <c r="CT1125">
        <v>1584.8</v>
      </c>
      <c r="CU1125">
        <v>11748</v>
      </c>
      <c r="CV1125">
        <v>241776.9</v>
      </c>
      <c r="CW1125">
        <v>6167.4</v>
      </c>
    </row>
    <row r="1126" spans="1:101" x14ac:dyDescent="0.25">
      <c r="A1126" s="85">
        <v>43209</v>
      </c>
      <c r="B1126" t="s">
        <v>182</v>
      </c>
      <c r="C1126">
        <v>5226.1000000000004</v>
      </c>
      <c r="D1126">
        <v>850.6</v>
      </c>
      <c r="E1126">
        <v>34323.1</v>
      </c>
      <c r="F1126">
        <v>22516.9</v>
      </c>
      <c r="G1126">
        <v>9262.6</v>
      </c>
      <c r="H1126" t="s">
        <v>182</v>
      </c>
      <c r="I1126" t="s">
        <v>182</v>
      </c>
      <c r="J1126">
        <v>80951.399999999994</v>
      </c>
      <c r="K1126">
        <v>5310.1</v>
      </c>
      <c r="L1126">
        <v>14712.6</v>
      </c>
      <c r="M1126">
        <v>4540.8</v>
      </c>
      <c r="N1126">
        <v>35186.1</v>
      </c>
      <c r="O1126">
        <v>18354.400000000001</v>
      </c>
      <c r="P1126">
        <v>6369.6</v>
      </c>
      <c r="Q1126">
        <v>77026.3</v>
      </c>
      <c r="R1126">
        <v>15658.7</v>
      </c>
      <c r="S1126">
        <v>2942.6</v>
      </c>
      <c r="T1126">
        <v>8155.5</v>
      </c>
      <c r="U1126">
        <v>2780.4</v>
      </c>
      <c r="V1126">
        <v>27051.1</v>
      </c>
      <c r="W1126">
        <v>2616.3000000000002</v>
      </c>
      <c r="X1126">
        <v>1534</v>
      </c>
      <c r="Y1126">
        <v>12561.9</v>
      </c>
      <c r="Z1126">
        <v>4653.8999999999996</v>
      </c>
      <c r="AA1126">
        <v>10858.5</v>
      </c>
      <c r="AB1126">
        <v>13405.9</v>
      </c>
      <c r="AC1126">
        <v>21992.799999999999</v>
      </c>
      <c r="AD1126">
        <v>44847.1</v>
      </c>
      <c r="AE1126">
        <v>5054.5</v>
      </c>
      <c r="AG1126">
        <v>1080.8</v>
      </c>
      <c r="AH1126" t="s">
        <v>182</v>
      </c>
      <c r="AI1126">
        <v>14208.4</v>
      </c>
      <c r="AJ1126">
        <v>88159.1</v>
      </c>
      <c r="AK1126">
        <v>1827.1</v>
      </c>
      <c r="AL1126">
        <v>11027.8</v>
      </c>
      <c r="AM1126">
        <v>44359.6</v>
      </c>
      <c r="AN1126">
        <v>4906.3999999999996</v>
      </c>
      <c r="AO1126">
        <v>6341.2</v>
      </c>
      <c r="AP1126">
        <v>8687.6</v>
      </c>
      <c r="AQ1126">
        <v>76707.399999999994</v>
      </c>
      <c r="AR1126">
        <v>18289.7</v>
      </c>
      <c r="AS1126">
        <v>3040.6</v>
      </c>
      <c r="AT1126">
        <v>21334.400000000001</v>
      </c>
      <c r="AU1126">
        <v>5010.1000000000004</v>
      </c>
      <c r="AV1126">
        <v>148439.4</v>
      </c>
      <c r="AW1126">
        <v>80178.100000000006</v>
      </c>
      <c r="AX1126">
        <v>67505.399999999994</v>
      </c>
      <c r="AY1126">
        <v>7516.8</v>
      </c>
      <c r="AZ1126">
        <v>1522.4</v>
      </c>
      <c r="BA1126">
        <v>10024.700000000001</v>
      </c>
      <c r="BB1126">
        <v>5620.1</v>
      </c>
      <c r="BC1126">
        <v>3655.9</v>
      </c>
      <c r="BD1126">
        <v>30713.200000000001</v>
      </c>
      <c r="BE1126">
        <v>45871.8</v>
      </c>
      <c r="BF1126">
        <v>37269.199999999997</v>
      </c>
      <c r="BG1126">
        <v>2198.6999999999998</v>
      </c>
      <c r="BH1126">
        <v>1892.8</v>
      </c>
      <c r="BI1126">
        <v>2399.1</v>
      </c>
      <c r="BJ1126">
        <v>10843.2</v>
      </c>
      <c r="BK1126">
        <v>6561</v>
      </c>
      <c r="BL1126">
        <v>13078.9</v>
      </c>
      <c r="BM1126" t="s">
        <v>182</v>
      </c>
      <c r="BN1126">
        <v>4159.1000000000004</v>
      </c>
      <c r="BO1126">
        <v>5334.3</v>
      </c>
      <c r="BP1126">
        <v>5752.8</v>
      </c>
      <c r="BQ1126">
        <v>273121.3</v>
      </c>
      <c r="BR1126">
        <v>58386.5</v>
      </c>
      <c r="BS1126">
        <v>44508.7</v>
      </c>
      <c r="BT1126">
        <v>56701.5</v>
      </c>
      <c r="BU1126">
        <v>981.9</v>
      </c>
      <c r="BV1126" t="s">
        <v>182</v>
      </c>
      <c r="BW1126">
        <v>4355.8</v>
      </c>
      <c r="BX1126">
        <v>9264.7000000000007</v>
      </c>
      <c r="BY1126">
        <v>4802.6000000000004</v>
      </c>
      <c r="BZ1126">
        <v>4680</v>
      </c>
      <c r="CB1126">
        <v>4546.6000000000004</v>
      </c>
      <c r="CC1126">
        <v>14826.9</v>
      </c>
      <c r="CD1126">
        <v>7554.8</v>
      </c>
      <c r="CE1126">
        <v>7497.6</v>
      </c>
      <c r="CF1126">
        <v>347399.3</v>
      </c>
      <c r="CG1126">
        <v>4085.3</v>
      </c>
      <c r="CH1126">
        <v>1845.3</v>
      </c>
      <c r="CI1126">
        <v>8258.2000000000007</v>
      </c>
      <c r="CJ1126">
        <v>6341.5</v>
      </c>
      <c r="CK1126">
        <v>3895.9</v>
      </c>
      <c r="CL1126">
        <v>359521.3</v>
      </c>
      <c r="CM1126">
        <v>2453.8000000000002</v>
      </c>
      <c r="CN1126">
        <v>7997.8</v>
      </c>
      <c r="CO1126">
        <v>18607.2</v>
      </c>
      <c r="CP1126" t="s">
        <v>182</v>
      </c>
      <c r="CQ1126">
        <v>130082.4</v>
      </c>
      <c r="CR1126">
        <v>2333.6</v>
      </c>
      <c r="CS1126">
        <v>7996.5</v>
      </c>
      <c r="CT1126">
        <v>1592.5</v>
      </c>
      <c r="CU1126">
        <v>9298</v>
      </c>
      <c r="CV1126">
        <v>149821.79999999999</v>
      </c>
      <c r="CW1126">
        <v>5870.9</v>
      </c>
    </row>
    <row r="1127" spans="1:101" x14ac:dyDescent="0.25">
      <c r="A1127" s="85">
        <v>43210</v>
      </c>
      <c r="B1127" t="s">
        <v>182</v>
      </c>
      <c r="C1127">
        <v>7639</v>
      </c>
      <c r="D1127">
        <v>300</v>
      </c>
      <c r="E1127">
        <v>25331.8</v>
      </c>
      <c r="F1127">
        <v>14646.6</v>
      </c>
      <c r="G1127">
        <v>4490.8999999999996</v>
      </c>
      <c r="H1127" t="s">
        <v>182</v>
      </c>
      <c r="I1127" t="s">
        <v>182</v>
      </c>
      <c r="J1127">
        <v>44606.1</v>
      </c>
      <c r="K1127">
        <v>6595.8</v>
      </c>
      <c r="L1127">
        <v>13325.4</v>
      </c>
      <c r="M1127">
        <v>6346.5</v>
      </c>
      <c r="N1127">
        <v>14377.9</v>
      </c>
      <c r="O1127">
        <v>17042.5</v>
      </c>
      <c r="P1127">
        <v>9796.9</v>
      </c>
      <c r="Q1127">
        <v>38876.6</v>
      </c>
      <c r="R1127">
        <v>7745.7</v>
      </c>
      <c r="S1127">
        <v>962.1</v>
      </c>
      <c r="T1127">
        <v>9110.2000000000007</v>
      </c>
      <c r="U1127">
        <v>1209.3</v>
      </c>
      <c r="V1127">
        <v>21926.6</v>
      </c>
      <c r="W1127">
        <v>3255</v>
      </c>
      <c r="X1127">
        <v>3450.5</v>
      </c>
      <c r="Y1127">
        <v>40122.6</v>
      </c>
      <c r="Z1127">
        <v>4344.8</v>
      </c>
      <c r="AA1127">
        <v>6568.9</v>
      </c>
      <c r="AB1127">
        <v>8802.7000000000007</v>
      </c>
      <c r="AC1127">
        <v>19496.8</v>
      </c>
      <c r="AD1127">
        <v>25007.4</v>
      </c>
      <c r="AE1127">
        <v>3934.3</v>
      </c>
      <c r="AG1127">
        <v>1223.0999999999999</v>
      </c>
      <c r="AH1127" t="s">
        <v>182</v>
      </c>
      <c r="AI1127">
        <v>11094.2</v>
      </c>
      <c r="AJ1127">
        <v>37031.699999999997</v>
      </c>
      <c r="AK1127">
        <v>1146.3</v>
      </c>
      <c r="AL1127">
        <v>12524.1</v>
      </c>
      <c r="AM1127">
        <v>31604.799999999999</v>
      </c>
      <c r="AN1127">
        <v>2167.9</v>
      </c>
      <c r="AO1127">
        <v>7076.5</v>
      </c>
      <c r="AP1127">
        <v>7813.5</v>
      </c>
      <c r="AQ1127">
        <v>23338.6</v>
      </c>
      <c r="AR1127">
        <v>15749.8</v>
      </c>
      <c r="AS1127">
        <v>1985.8</v>
      </c>
      <c r="AT1127">
        <v>72335.3</v>
      </c>
      <c r="AU1127">
        <v>4553.7</v>
      </c>
      <c r="AV1127">
        <v>89958.6</v>
      </c>
      <c r="AW1127">
        <v>29678.5</v>
      </c>
      <c r="AX1127">
        <v>37255.699999999997</v>
      </c>
      <c r="AY1127">
        <v>6496.6</v>
      </c>
      <c r="AZ1127">
        <v>821.6</v>
      </c>
      <c r="BA1127">
        <v>10998.7</v>
      </c>
      <c r="BB1127">
        <v>7653.8</v>
      </c>
      <c r="BC1127">
        <v>3183.1</v>
      </c>
      <c r="BD1127">
        <v>53252.3</v>
      </c>
      <c r="BE1127">
        <v>53432.6</v>
      </c>
      <c r="BF1127">
        <v>83712.2</v>
      </c>
      <c r="BG1127">
        <v>1377.9</v>
      </c>
      <c r="BH1127">
        <v>1704</v>
      </c>
      <c r="BI1127">
        <v>4008.4</v>
      </c>
      <c r="BJ1127">
        <v>11308.2</v>
      </c>
      <c r="BK1127">
        <v>19382.599999999999</v>
      </c>
      <c r="BL1127">
        <v>7849.2</v>
      </c>
      <c r="BM1127" t="s">
        <v>182</v>
      </c>
      <c r="BN1127">
        <v>15731.8</v>
      </c>
      <c r="BO1127">
        <v>10256.5</v>
      </c>
      <c r="BP1127">
        <v>3462.6</v>
      </c>
      <c r="BQ1127">
        <v>211807.1</v>
      </c>
      <c r="BR1127">
        <v>31406.6</v>
      </c>
      <c r="BS1127">
        <v>28355.8</v>
      </c>
      <c r="BT1127">
        <v>44898.1</v>
      </c>
      <c r="BU1127">
        <v>463</v>
      </c>
      <c r="BV1127" t="s">
        <v>182</v>
      </c>
      <c r="BW1127">
        <v>6848.1</v>
      </c>
      <c r="BX1127">
        <v>5056.1000000000004</v>
      </c>
      <c r="BY1127">
        <v>10388.799999999999</v>
      </c>
      <c r="BZ1127">
        <v>2072.8000000000002</v>
      </c>
      <c r="CB1127">
        <v>2844.8</v>
      </c>
      <c r="CC1127">
        <v>43323.6</v>
      </c>
      <c r="CD1127">
        <v>4502.3999999999996</v>
      </c>
      <c r="CE1127">
        <v>2314.6</v>
      </c>
      <c r="CF1127">
        <v>229255.4</v>
      </c>
      <c r="CG1127">
        <v>5536</v>
      </c>
      <c r="CH1127">
        <v>2326.6999999999998</v>
      </c>
      <c r="CI1127">
        <v>30168.5</v>
      </c>
      <c r="CJ1127">
        <v>7863.3</v>
      </c>
      <c r="CK1127">
        <v>1522.4</v>
      </c>
      <c r="CL1127">
        <v>193365.6</v>
      </c>
      <c r="CM1127">
        <v>2946</v>
      </c>
      <c r="CN1127">
        <v>9847.2000000000007</v>
      </c>
      <c r="CO1127">
        <v>24635.7</v>
      </c>
      <c r="CP1127" t="s">
        <v>182</v>
      </c>
      <c r="CQ1127">
        <v>502029.6</v>
      </c>
      <c r="CR1127">
        <v>527.6</v>
      </c>
      <c r="CS1127">
        <v>10893.5</v>
      </c>
      <c r="CT1127">
        <v>3334.2</v>
      </c>
      <c r="CU1127">
        <v>5201.1000000000004</v>
      </c>
      <c r="CV1127">
        <v>302880.59999999998</v>
      </c>
      <c r="CW1127">
        <v>4231.8</v>
      </c>
    </row>
    <row r="1128" spans="1:101" x14ac:dyDescent="0.25">
      <c r="A1128" s="85">
        <v>43213</v>
      </c>
      <c r="B1128" t="s">
        <v>182</v>
      </c>
      <c r="C1128">
        <v>4586.8999999999996</v>
      </c>
      <c r="D1128">
        <v>362.4</v>
      </c>
      <c r="E1128">
        <v>10347.799999999999</v>
      </c>
      <c r="F1128">
        <v>49032.3</v>
      </c>
      <c r="G1128">
        <v>3271.8</v>
      </c>
      <c r="H1128" t="s">
        <v>182</v>
      </c>
      <c r="I1128" t="s">
        <v>182</v>
      </c>
      <c r="J1128">
        <v>23624.799999999999</v>
      </c>
      <c r="K1128">
        <v>4644.2</v>
      </c>
      <c r="L1128">
        <v>17061.7</v>
      </c>
      <c r="M1128">
        <v>4922.8999999999996</v>
      </c>
      <c r="N1128">
        <v>7678.5</v>
      </c>
      <c r="O1128">
        <v>28646.5</v>
      </c>
      <c r="P1128">
        <v>14352.5</v>
      </c>
      <c r="Q1128">
        <v>17684.7</v>
      </c>
      <c r="R1128">
        <v>20527.8</v>
      </c>
      <c r="S1128">
        <v>1014.5</v>
      </c>
      <c r="T1128">
        <v>2883.8</v>
      </c>
      <c r="U1128">
        <v>1583</v>
      </c>
      <c r="V1128">
        <v>19254.900000000001</v>
      </c>
      <c r="W1128">
        <v>11689.5</v>
      </c>
      <c r="X1128">
        <v>1992.7</v>
      </c>
      <c r="Y1128">
        <v>22709.4</v>
      </c>
      <c r="Z1128">
        <v>7001.8</v>
      </c>
      <c r="AA1128">
        <v>18041.5</v>
      </c>
      <c r="AB1128">
        <v>3851.4</v>
      </c>
      <c r="AC1128">
        <v>13560.3</v>
      </c>
      <c r="AD1128">
        <v>13091</v>
      </c>
      <c r="AE1128">
        <v>2381.9</v>
      </c>
      <c r="AG1128">
        <v>1434.1</v>
      </c>
      <c r="AH1128" t="s">
        <v>182</v>
      </c>
      <c r="AI1128">
        <v>8455.7000000000007</v>
      </c>
      <c r="AJ1128">
        <v>25106.400000000001</v>
      </c>
      <c r="AK1128">
        <v>465.1</v>
      </c>
      <c r="AL1128">
        <v>5702.7</v>
      </c>
      <c r="AM1128">
        <v>10400.9</v>
      </c>
      <c r="AN1128">
        <v>2959.6</v>
      </c>
      <c r="AO1128">
        <v>6217.4</v>
      </c>
      <c r="AP1128">
        <v>5198.3999999999996</v>
      </c>
      <c r="AQ1128">
        <v>36843.699999999997</v>
      </c>
      <c r="AR1128">
        <v>12481.3</v>
      </c>
      <c r="AS1128">
        <v>8444.5</v>
      </c>
      <c r="AT1128">
        <v>75721.100000000006</v>
      </c>
      <c r="AU1128">
        <v>4529.6000000000004</v>
      </c>
      <c r="AV1128">
        <v>48389.2</v>
      </c>
      <c r="AW1128">
        <v>56245.9</v>
      </c>
      <c r="AX1128">
        <v>22268.3</v>
      </c>
      <c r="AY1128">
        <v>11121.2</v>
      </c>
      <c r="AZ1128">
        <v>514.79999999999995</v>
      </c>
      <c r="BA1128">
        <v>7528.6</v>
      </c>
      <c r="BB1128">
        <v>12079.4</v>
      </c>
      <c r="BC1128">
        <v>2468.1</v>
      </c>
      <c r="BD1128">
        <v>22980.5</v>
      </c>
      <c r="BE1128">
        <v>48702.6</v>
      </c>
      <c r="BF1128">
        <v>45291.5</v>
      </c>
      <c r="BG1128">
        <v>418</v>
      </c>
      <c r="BH1128">
        <v>1454.9</v>
      </c>
      <c r="BI1128">
        <v>1872.5</v>
      </c>
      <c r="BJ1128">
        <v>5255.9</v>
      </c>
      <c r="BK1128">
        <v>10442.299999999999</v>
      </c>
      <c r="BL1128">
        <v>4972.8999999999996</v>
      </c>
      <c r="BM1128" t="s">
        <v>182</v>
      </c>
      <c r="BN1128">
        <v>5458.7</v>
      </c>
      <c r="BO1128">
        <v>4580</v>
      </c>
      <c r="BP1128">
        <v>7135.2</v>
      </c>
      <c r="BQ1128">
        <v>192033.4</v>
      </c>
      <c r="BR1128">
        <v>23172.5</v>
      </c>
      <c r="BS1128">
        <v>43515</v>
      </c>
      <c r="BT1128">
        <v>131389.6</v>
      </c>
      <c r="BU1128">
        <v>893.4</v>
      </c>
      <c r="BV1128" t="s">
        <v>182</v>
      </c>
      <c r="BW1128">
        <v>6224.8</v>
      </c>
      <c r="BX1128">
        <v>2010.9</v>
      </c>
      <c r="BY1128">
        <v>6506.2</v>
      </c>
      <c r="BZ1128">
        <v>1906.3</v>
      </c>
      <c r="CB1128">
        <v>1669.1</v>
      </c>
      <c r="CC1128">
        <v>11392.9</v>
      </c>
      <c r="CD1128">
        <v>5964.2</v>
      </c>
      <c r="CE1128">
        <v>5485.5</v>
      </c>
      <c r="CF1128">
        <v>284549.59999999998</v>
      </c>
      <c r="CG1128">
        <v>5931.1</v>
      </c>
      <c r="CH1128">
        <v>849.6</v>
      </c>
      <c r="CI1128">
        <v>15140.6</v>
      </c>
      <c r="CJ1128">
        <v>3385.7</v>
      </c>
      <c r="CK1128">
        <v>2641.3</v>
      </c>
      <c r="CL1128">
        <v>181150.6</v>
      </c>
      <c r="CM1128">
        <v>1948.3</v>
      </c>
      <c r="CN1128">
        <v>4014.3</v>
      </c>
      <c r="CO1128">
        <v>25746.5</v>
      </c>
      <c r="CP1128" t="s">
        <v>182</v>
      </c>
      <c r="CQ1128">
        <v>146391.6</v>
      </c>
      <c r="CR1128">
        <v>1889</v>
      </c>
      <c r="CS1128">
        <v>3923.9</v>
      </c>
      <c r="CT1128">
        <v>529.5</v>
      </c>
      <c r="CU1128">
        <v>5817.2</v>
      </c>
      <c r="CV1128">
        <v>120673.1</v>
      </c>
      <c r="CW1128">
        <v>1816.1</v>
      </c>
    </row>
    <row r="1129" spans="1:101" x14ac:dyDescent="0.25">
      <c r="A1129" s="85">
        <v>43214</v>
      </c>
      <c r="B1129" t="s">
        <v>182</v>
      </c>
      <c r="C1129">
        <v>7889.9</v>
      </c>
      <c r="D1129">
        <v>312.8</v>
      </c>
      <c r="E1129">
        <v>16966.3</v>
      </c>
      <c r="F1129">
        <v>28214.2</v>
      </c>
      <c r="G1129">
        <v>3832.3</v>
      </c>
      <c r="H1129" t="s">
        <v>182</v>
      </c>
      <c r="I1129" t="s">
        <v>182</v>
      </c>
      <c r="J1129">
        <v>28684.400000000001</v>
      </c>
      <c r="K1129">
        <v>4737.2</v>
      </c>
      <c r="L1129">
        <v>18924.8</v>
      </c>
      <c r="M1129">
        <v>2976.5</v>
      </c>
      <c r="N1129">
        <v>8205.5</v>
      </c>
      <c r="O1129">
        <v>39958.199999999997</v>
      </c>
      <c r="P1129">
        <v>25600.1</v>
      </c>
      <c r="Q1129">
        <v>16293.4</v>
      </c>
      <c r="R1129">
        <v>5149.3999999999996</v>
      </c>
      <c r="S1129">
        <v>1488.3</v>
      </c>
      <c r="T1129">
        <v>1923.6</v>
      </c>
      <c r="U1129">
        <v>2680.4</v>
      </c>
      <c r="V1129">
        <v>28724.799999999999</v>
      </c>
      <c r="W1129">
        <v>6399.1</v>
      </c>
      <c r="X1129">
        <v>6988</v>
      </c>
      <c r="Y1129">
        <v>14021.7</v>
      </c>
      <c r="Z1129">
        <v>3222.4</v>
      </c>
      <c r="AA1129">
        <v>4502.8999999999996</v>
      </c>
      <c r="AB1129">
        <v>14360.8</v>
      </c>
      <c r="AC1129">
        <v>14885.5</v>
      </c>
      <c r="AD1129">
        <v>37107.199999999997</v>
      </c>
      <c r="AE1129">
        <v>10971.7</v>
      </c>
      <c r="AG1129">
        <v>1251.0999999999999</v>
      </c>
      <c r="AH1129" t="s">
        <v>182</v>
      </c>
      <c r="AI1129">
        <v>28127.4</v>
      </c>
      <c r="AJ1129">
        <v>36897.699999999997</v>
      </c>
      <c r="AK1129">
        <v>717.9</v>
      </c>
      <c r="AL1129">
        <v>3577.3</v>
      </c>
      <c r="AM1129">
        <v>6920.5</v>
      </c>
      <c r="AN1129">
        <v>1989</v>
      </c>
      <c r="AO1129">
        <v>5052.8999999999996</v>
      </c>
      <c r="AP1129">
        <v>1901.7</v>
      </c>
      <c r="AQ1129">
        <v>44716</v>
      </c>
      <c r="AR1129">
        <v>11096.6</v>
      </c>
      <c r="AS1129">
        <v>6371</v>
      </c>
      <c r="AT1129">
        <v>56260.1</v>
      </c>
      <c r="AU1129">
        <v>7903.3</v>
      </c>
      <c r="AV1129">
        <v>108445.6</v>
      </c>
      <c r="AW1129">
        <v>43335.4</v>
      </c>
      <c r="AX1129">
        <v>18922</v>
      </c>
      <c r="AY1129">
        <v>18749.7</v>
      </c>
      <c r="AZ1129">
        <v>649</v>
      </c>
      <c r="BA1129">
        <v>10810.7</v>
      </c>
      <c r="BB1129">
        <v>8538.9</v>
      </c>
      <c r="BC1129">
        <v>3072.9</v>
      </c>
      <c r="BD1129">
        <v>23047.4</v>
      </c>
      <c r="BE1129">
        <v>31252</v>
      </c>
      <c r="BF1129">
        <v>84455.4</v>
      </c>
      <c r="BG1129">
        <v>1233.3</v>
      </c>
      <c r="BH1129">
        <v>2241.5</v>
      </c>
      <c r="BI1129">
        <v>1846.1</v>
      </c>
      <c r="BJ1129">
        <v>11148.8</v>
      </c>
      <c r="BK1129">
        <v>4121.2</v>
      </c>
      <c r="BL1129">
        <v>2362.9</v>
      </c>
      <c r="BM1129" t="s">
        <v>182</v>
      </c>
      <c r="BN1129">
        <v>1444.5</v>
      </c>
      <c r="BO1129">
        <v>971.9</v>
      </c>
      <c r="BP1129">
        <v>2528.4</v>
      </c>
      <c r="BQ1129">
        <v>325336.5</v>
      </c>
      <c r="BR1129">
        <v>28178.2</v>
      </c>
      <c r="BS1129">
        <v>30815.1</v>
      </c>
      <c r="BT1129">
        <v>45156.6</v>
      </c>
      <c r="BU1129">
        <v>815.8</v>
      </c>
      <c r="BV1129" t="s">
        <v>182</v>
      </c>
      <c r="BW1129">
        <v>14219.3</v>
      </c>
      <c r="BX1129">
        <v>4580.7</v>
      </c>
      <c r="BY1129">
        <v>14202.3</v>
      </c>
      <c r="BZ1129">
        <v>5494.7</v>
      </c>
      <c r="CB1129">
        <v>7526.6</v>
      </c>
      <c r="CC1129">
        <v>8516.5</v>
      </c>
      <c r="CD1129">
        <v>5826.2</v>
      </c>
      <c r="CE1129">
        <v>5183</v>
      </c>
      <c r="CF1129">
        <v>176235.5</v>
      </c>
      <c r="CG1129">
        <v>13423.9</v>
      </c>
      <c r="CH1129">
        <v>2776.5</v>
      </c>
      <c r="CI1129">
        <v>8532.5</v>
      </c>
      <c r="CJ1129">
        <v>4562.2</v>
      </c>
      <c r="CK1129">
        <v>1758.7</v>
      </c>
      <c r="CL1129">
        <v>179777</v>
      </c>
      <c r="CM1129">
        <v>2210.8000000000002</v>
      </c>
      <c r="CN1129">
        <v>2443.6</v>
      </c>
      <c r="CO1129">
        <v>11755</v>
      </c>
      <c r="CP1129" t="s">
        <v>182</v>
      </c>
      <c r="CQ1129">
        <v>171473.6</v>
      </c>
      <c r="CR1129">
        <v>2960.1</v>
      </c>
      <c r="CS1129">
        <v>3001.8</v>
      </c>
      <c r="CT1129">
        <v>896</v>
      </c>
      <c r="CU1129">
        <v>8347.6</v>
      </c>
      <c r="CV1129">
        <v>104718.1</v>
      </c>
      <c r="CW1129">
        <v>2529.3000000000002</v>
      </c>
    </row>
    <row r="1130" spans="1:101" x14ac:dyDescent="0.25">
      <c r="A1130" s="85">
        <v>43215</v>
      </c>
      <c r="B1130" t="s">
        <v>182</v>
      </c>
      <c r="C1130">
        <v>3425</v>
      </c>
      <c r="D1130">
        <v>787.8</v>
      </c>
      <c r="E1130">
        <v>14204.7</v>
      </c>
      <c r="F1130">
        <v>22354.7</v>
      </c>
      <c r="G1130">
        <v>3240.8</v>
      </c>
      <c r="H1130" t="s">
        <v>182</v>
      </c>
      <c r="I1130" t="s">
        <v>182</v>
      </c>
      <c r="J1130">
        <v>29104.400000000001</v>
      </c>
      <c r="K1130">
        <v>5483.9</v>
      </c>
      <c r="L1130">
        <v>20437.900000000001</v>
      </c>
      <c r="M1130">
        <v>2714.1</v>
      </c>
      <c r="N1130">
        <v>8638.7999999999993</v>
      </c>
      <c r="O1130">
        <v>33873.4</v>
      </c>
      <c r="P1130">
        <v>20645.7</v>
      </c>
      <c r="Q1130">
        <v>22586.9</v>
      </c>
      <c r="R1130">
        <v>6718.8</v>
      </c>
      <c r="S1130">
        <v>1706.6</v>
      </c>
      <c r="T1130">
        <v>2060.4</v>
      </c>
      <c r="U1130">
        <v>2928.6</v>
      </c>
      <c r="V1130">
        <v>18495.8</v>
      </c>
      <c r="W1130">
        <v>4450</v>
      </c>
      <c r="X1130">
        <v>3471.8</v>
      </c>
      <c r="Y1130">
        <v>24924.7</v>
      </c>
      <c r="Z1130">
        <v>1800.9</v>
      </c>
      <c r="AA1130">
        <v>9863</v>
      </c>
      <c r="AB1130">
        <v>8961</v>
      </c>
      <c r="AC1130">
        <v>15755.9</v>
      </c>
      <c r="AD1130">
        <v>46424.7</v>
      </c>
      <c r="AE1130">
        <v>6570</v>
      </c>
      <c r="AG1130">
        <v>597.1</v>
      </c>
      <c r="AH1130" t="s">
        <v>182</v>
      </c>
      <c r="AI1130">
        <v>6485.6</v>
      </c>
      <c r="AJ1130">
        <v>34285.199999999997</v>
      </c>
      <c r="AK1130">
        <v>782.5</v>
      </c>
      <c r="AL1130">
        <v>2729.8</v>
      </c>
      <c r="AM1130">
        <v>7468.8</v>
      </c>
      <c r="AN1130">
        <v>1703.6</v>
      </c>
      <c r="AO1130">
        <v>3493.7</v>
      </c>
      <c r="AP1130">
        <v>2790.5</v>
      </c>
      <c r="AQ1130">
        <v>21438.6</v>
      </c>
      <c r="AR1130">
        <v>6800.3</v>
      </c>
      <c r="AS1130">
        <v>3921.8</v>
      </c>
      <c r="AT1130">
        <v>36597.199999999997</v>
      </c>
      <c r="AU1130">
        <v>3391.9</v>
      </c>
      <c r="AV1130">
        <v>202020</v>
      </c>
      <c r="AW1130">
        <v>45830.8</v>
      </c>
      <c r="AX1130">
        <v>16898.7</v>
      </c>
      <c r="AY1130">
        <v>8335.7000000000007</v>
      </c>
      <c r="AZ1130">
        <v>462.2</v>
      </c>
      <c r="BA1130">
        <v>18508.099999999999</v>
      </c>
      <c r="BB1130">
        <v>5606.7</v>
      </c>
      <c r="BC1130">
        <v>2579.4</v>
      </c>
      <c r="BD1130">
        <v>63966.400000000001</v>
      </c>
      <c r="BE1130">
        <v>28351.5</v>
      </c>
      <c r="BF1130">
        <v>24498</v>
      </c>
      <c r="BG1130">
        <v>1174.4000000000001</v>
      </c>
      <c r="BH1130">
        <v>693</v>
      </c>
      <c r="BI1130">
        <v>2017.3</v>
      </c>
      <c r="BJ1130">
        <v>6297.9</v>
      </c>
      <c r="BK1130">
        <v>3269.4</v>
      </c>
      <c r="BL1130">
        <v>2460.6</v>
      </c>
      <c r="BM1130" t="s">
        <v>182</v>
      </c>
      <c r="BN1130">
        <v>4491.6000000000004</v>
      </c>
      <c r="BO1130">
        <v>792.2</v>
      </c>
      <c r="BP1130">
        <v>1819.5</v>
      </c>
      <c r="BQ1130">
        <v>157019.5</v>
      </c>
      <c r="BR1130">
        <v>18291.099999999999</v>
      </c>
      <c r="BS1130">
        <v>23495.7</v>
      </c>
      <c r="BT1130">
        <v>65088</v>
      </c>
      <c r="BU1130">
        <v>2683.4</v>
      </c>
      <c r="BV1130" t="s">
        <v>182</v>
      </c>
      <c r="BW1130">
        <v>7099</v>
      </c>
      <c r="BX1130">
        <v>5257.2</v>
      </c>
      <c r="BY1130">
        <v>10228.1</v>
      </c>
      <c r="BZ1130">
        <v>6601.7</v>
      </c>
      <c r="CB1130">
        <v>2107</v>
      </c>
      <c r="CC1130">
        <v>6345.4</v>
      </c>
      <c r="CD1130">
        <v>2839</v>
      </c>
      <c r="CE1130">
        <v>21060.400000000001</v>
      </c>
      <c r="CF1130">
        <v>152146.6</v>
      </c>
      <c r="CG1130">
        <v>2814.5</v>
      </c>
      <c r="CH1130">
        <v>1803.2</v>
      </c>
      <c r="CI1130">
        <v>7321.9</v>
      </c>
      <c r="CJ1130">
        <v>3525.7</v>
      </c>
      <c r="CK1130">
        <v>1903.7</v>
      </c>
      <c r="CL1130">
        <v>254461.4</v>
      </c>
      <c r="CM1130">
        <v>3701.3</v>
      </c>
      <c r="CN1130">
        <v>6282.4</v>
      </c>
      <c r="CO1130">
        <v>8578.1</v>
      </c>
      <c r="CP1130" t="s">
        <v>182</v>
      </c>
      <c r="CQ1130">
        <v>230838.1</v>
      </c>
      <c r="CR1130">
        <v>1381.5</v>
      </c>
      <c r="CS1130">
        <v>2664.5</v>
      </c>
      <c r="CT1130">
        <v>2141.1</v>
      </c>
      <c r="CU1130">
        <v>7060.6</v>
      </c>
      <c r="CV1130">
        <v>81780.2</v>
      </c>
      <c r="CW1130">
        <v>2767.1</v>
      </c>
    </row>
    <row r="1131" spans="1:101" x14ac:dyDescent="0.25">
      <c r="A1131" s="85">
        <v>43216</v>
      </c>
      <c r="B1131" t="s">
        <v>182</v>
      </c>
      <c r="C1131">
        <v>2583.9</v>
      </c>
      <c r="D1131">
        <v>740.1</v>
      </c>
      <c r="E1131">
        <v>11971.9</v>
      </c>
      <c r="F1131">
        <v>15443.9</v>
      </c>
      <c r="G1131">
        <v>2927.1</v>
      </c>
      <c r="H1131" t="s">
        <v>182</v>
      </c>
      <c r="I1131" t="s">
        <v>182</v>
      </c>
      <c r="J1131">
        <v>24060.1</v>
      </c>
      <c r="K1131">
        <v>3016.8</v>
      </c>
      <c r="L1131">
        <v>12105.7</v>
      </c>
      <c r="M1131">
        <v>1463.1</v>
      </c>
      <c r="N1131">
        <v>17346.900000000001</v>
      </c>
      <c r="O1131">
        <v>18403</v>
      </c>
      <c r="P1131">
        <v>9273.6</v>
      </c>
      <c r="Q1131">
        <v>103300.8</v>
      </c>
      <c r="R1131">
        <v>4638.2</v>
      </c>
      <c r="S1131">
        <v>3423.4</v>
      </c>
      <c r="T1131">
        <v>1296.5999999999999</v>
      </c>
      <c r="U1131">
        <v>5221.3999999999996</v>
      </c>
      <c r="V1131">
        <v>26351.7</v>
      </c>
      <c r="W1131">
        <v>6343.4</v>
      </c>
      <c r="X1131">
        <v>901.6</v>
      </c>
      <c r="Y1131">
        <v>10624.7</v>
      </c>
      <c r="Z1131">
        <v>5596.3</v>
      </c>
      <c r="AA1131">
        <v>3745.5</v>
      </c>
      <c r="AB1131">
        <v>3039.1</v>
      </c>
      <c r="AC1131">
        <v>9210.9</v>
      </c>
      <c r="AD1131">
        <v>10821.2</v>
      </c>
      <c r="AE1131">
        <v>4953.3</v>
      </c>
      <c r="AG1131">
        <v>1032</v>
      </c>
      <c r="AH1131" t="s">
        <v>182</v>
      </c>
      <c r="AI1131">
        <v>7439.3</v>
      </c>
      <c r="AJ1131">
        <v>36185</v>
      </c>
      <c r="AK1131">
        <v>689.8</v>
      </c>
      <c r="AL1131">
        <v>2017.5</v>
      </c>
      <c r="AM1131">
        <v>5784.6</v>
      </c>
      <c r="AN1131">
        <v>2239.3000000000002</v>
      </c>
      <c r="AO1131">
        <v>1577.5</v>
      </c>
      <c r="AP1131">
        <v>3007.4</v>
      </c>
      <c r="AQ1131">
        <v>32286.2</v>
      </c>
      <c r="AR1131">
        <v>8324.2999999999993</v>
      </c>
      <c r="AS1131">
        <v>5273.9</v>
      </c>
      <c r="AT1131">
        <v>45424.7</v>
      </c>
      <c r="AU1131">
        <v>2539</v>
      </c>
      <c r="AV1131">
        <v>107070.7</v>
      </c>
      <c r="AW1131">
        <v>22290</v>
      </c>
      <c r="AX1131">
        <v>20253.2</v>
      </c>
      <c r="AY1131">
        <v>3098.1</v>
      </c>
      <c r="AZ1131">
        <v>195.5</v>
      </c>
      <c r="BA1131">
        <v>8597.2000000000007</v>
      </c>
      <c r="BB1131">
        <v>6241.2</v>
      </c>
      <c r="BC1131">
        <v>2700.4</v>
      </c>
      <c r="BD1131">
        <v>25383.3</v>
      </c>
      <c r="BE1131">
        <v>18625.3</v>
      </c>
      <c r="BF1131">
        <v>33795.4</v>
      </c>
      <c r="BG1131">
        <v>5490.4</v>
      </c>
      <c r="BH1131">
        <v>401.9</v>
      </c>
      <c r="BI1131">
        <v>770.9</v>
      </c>
      <c r="BJ1131">
        <v>6044.4</v>
      </c>
      <c r="BK1131">
        <v>6136.7</v>
      </c>
      <c r="BL1131">
        <v>4073.1</v>
      </c>
      <c r="BM1131" t="s">
        <v>182</v>
      </c>
      <c r="BN1131">
        <v>8749.7000000000007</v>
      </c>
      <c r="BO1131">
        <v>1092.7</v>
      </c>
      <c r="BP1131">
        <v>2481.3000000000002</v>
      </c>
      <c r="BQ1131">
        <v>113284.6</v>
      </c>
      <c r="BR1131">
        <v>18057.5</v>
      </c>
      <c r="BS1131">
        <v>17215.5</v>
      </c>
      <c r="BT1131">
        <v>56149.4</v>
      </c>
      <c r="BU1131">
        <v>629.29999999999995</v>
      </c>
      <c r="BV1131" t="s">
        <v>182</v>
      </c>
      <c r="BW1131">
        <v>2811.6</v>
      </c>
      <c r="BX1131">
        <v>20796.599999999999</v>
      </c>
      <c r="BY1131">
        <v>5659</v>
      </c>
      <c r="BZ1131">
        <v>4874</v>
      </c>
      <c r="CB1131">
        <v>5778.5</v>
      </c>
      <c r="CC1131">
        <v>11584</v>
      </c>
      <c r="CD1131">
        <v>1726</v>
      </c>
      <c r="CE1131">
        <v>8363.2999999999993</v>
      </c>
      <c r="CF1131">
        <v>294250.90000000002</v>
      </c>
      <c r="CG1131">
        <v>7026.4</v>
      </c>
      <c r="CH1131">
        <v>1638.6</v>
      </c>
      <c r="CI1131">
        <v>25885.9</v>
      </c>
      <c r="CJ1131">
        <v>8298</v>
      </c>
      <c r="CK1131">
        <v>2257.4</v>
      </c>
      <c r="CL1131">
        <v>114457</v>
      </c>
      <c r="CM1131">
        <v>1428.4</v>
      </c>
      <c r="CN1131">
        <v>4275.3</v>
      </c>
      <c r="CO1131">
        <v>9403.4</v>
      </c>
      <c r="CP1131" t="s">
        <v>182</v>
      </c>
      <c r="CQ1131">
        <v>69908.899999999994</v>
      </c>
      <c r="CR1131">
        <v>1142.5</v>
      </c>
      <c r="CS1131">
        <v>5466.1</v>
      </c>
      <c r="CT1131">
        <v>2683.9</v>
      </c>
      <c r="CU1131">
        <v>4583.3</v>
      </c>
      <c r="CV1131">
        <v>73007.3</v>
      </c>
      <c r="CW1131">
        <v>1292.5999999999999</v>
      </c>
    </row>
    <row r="1132" spans="1:101" x14ac:dyDescent="0.25">
      <c r="A1132" s="85">
        <v>43217</v>
      </c>
      <c r="B1132" t="s">
        <v>182</v>
      </c>
      <c r="C1132">
        <v>5240.8999999999996</v>
      </c>
      <c r="D1132">
        <v>433.9</v>
      </c>
      <c r="E1132">
        <v>4334</v>
      </c>
      <c r="F1132">
        <v>29859.599999999999</v>
      </c>
      <c r="G1132">
        <v>3286.5</v>
      </c>
      <c r="H1132" t="s">
        <v>182</v>
      </c>
      <c r="I1132" t="s">
        <v>182</v>
      </c>
      <c r="J1132">
        <v>17383</v>
      </c>
      <c r="K1132">
        <v>3934.9</v>
      </c>
      <c r="L1132">
        <v>22020.7</v>
      </c>
      <c r="M1132">
        <v>1134.3</v>
      </c>
      <c r="N1132">
        <v>9158</v>
      </c>
      <c r="O1132">
        <v>38774.699999999997</v>
      </c>
      <c r="P1132">
        <v>11799.1</v>
      </c>
      <c r="Q1132">
        <v>38220.6</v>
      </c>
      <c r="R1132">
        <v>13769.7</v>
      </c>
      <c r="S1132">
        <v>6610.9</v>
      </c>
      <c r="T1132">
        <v>2438</v>
      </c>
      <c r="U1132">
        <v>6517.1</v>
      </c>
      <c r="V1132">
        <v>38435.4</v>
      </c>
      <c r="W1132">
        <v>2705.9</v>
      </c>
      <c r="X1132">
        <v>770.5</v>
      </c>
      <c r="Y1132">
        <v>23413.1</v>
      </c>
      <c r="Z1132">
        <v>1309.7</v>
      </c>
      <c r="AA1132">
        <v>3512.4</v>
      </c>
      <c r="AB1132">
        <v>3972.6</v>
      </c>
      <c r="AC1132">
        <v>18303.099999999999</v>
      </c>
      <c r="AD1132">
        <v>19182.3</v>
      </c>
      <c r="AE1132">
        <v>5079.8</v>
      </c>
      <c r="AG1132">
        <v>2180.1999999999998</v>
      </c>
      <c r="AH1132" t="s">
        <v>182</v>
      </c>
      <c r="AI1132">
        <v>8508.9</v>
      </c>
      <c r="AJ1132">
        <v>50488.1</v>
      </c>
      <c r="AK1132">
        <v>1921.7</v>
      </c>
      <c r="AL1132">
        <v>1590.6</v>
      </c>
      <c r="AM1132">
        <v>11275.4</v>
      </c>
      <c r="AN1132">
        <v>2573.8000000000002</v>
      </c>
      <c r="AO1132">
        <v>4726.3</v>
      </c>
      <c r="AP1132">
        <v>4350.3</v>
      </c>
      <c r="AQ1132">
        <v>17345.7</v>
      </c>
      <c r="AR1132">
        <v>7786.8</v>
      </c>
      <c r="AS1132">
        <v>5388.8</v>
      </c>
      <c r="AT1132">
        <v>46949.2</v>
      </c>
      <c r="AU1132">
        <v>3332.5</v>
      </c>
      <c r="AV1132">
        <v>248710.39999999999</v>
      </c>
      <c r="AW1132">
        <v>15779.2</v>
      </c>
      <c r="AX1132">
        <v>24047</v>
      </c>
      <c r="AY1132">
        <v>5516.6</v>
      </c>
      <c r="AZ1132">
        <v>235.4</v>
      </c>
      <c r="BA1132">
        <v>5272.6</v>
      </c>
      <c r="BB1132">
        <v>14892.9</v>
      </c>
      <c r="BC1132">
        <v>4961.8</v>
      </c>
      <c r="BD1132">
        <v>30062.799999999999</v>
      </c>
      <c r="BE1132">
        <v>46929</v>
      </c>
      <c r="BF1132">
        <v>47883.9</v>
      </c>
      <c r="BG1132">
        <v>5981.3</v>
      </c>
      <c r="BH1132">
        <v>150.30000000000001</v>
      </c>
      <c r="BI1132">
        <v>668.9</v>
      </c>
      <c r="BJ1132">
        <v>3593.5</v>
      </c>
      <c r="BK1132">
        <v>6686.4</v>
      </c>
      <c r="BL1132">
        <v>2241.6</v>
      </c>
      <c r="BM1132" t="s">
        <v>182</v>
      </c>
      <c r="BN1132">
        <v>10444</v>
      </c>
      <c r="BO1132">
        <v>809.4</v>
      </c>
      <c r="BP1132">
        <v>1959</v>
      </c>
      <c r="BQ1132">
        <v>104871.8</v>
      </c>
      <c r="BR1132">
        <v>9167.4</v>
      </c>
      <c r="BS1132">
        <v>13812.8</v>
      </c>
      <c r="BT1132">
        <v>37340.6</v>
      </c>
      <c r="BU1132">
        <v>383.3</v>
      </c>
      <c r="BV1132" t="s">
        <v>182</v>
      </c>
      <c r="BW1132">
        <v>3630.1</v>
      </c>
      <c r="BX1132">
        <v>8246.2000000000007</v>
      </c>
      <c r="BY1132">
        <v>5704.7</v>
      </c>
      <c r="BZ1132">
        <v>2845.6</v>
      </c>
      <c r="CB1132">
        <v>5456.9</v>
      </c>
      <c r="CC1132">
        <v>7570</v>
      </c>
      <c r="CD1132">
        <v>2371.6</v>
      </c>
      <c r="CE1132">
        <v>9272</v>
      </c>
      <c r="CF1132">
        <v>97136.7</v>
      </c>
      <c r="CG1132">
        <v>1154.4000000000001</v>
      </c>
      <c r="CH1132">
        <v>2642.5</v>
      </c>
      <c r="CI1132">
        <v>14609.3</v>
      </c>
      <c r="CJ1132">
        <v>7454.6</v>
      </c>
      <c r="CK1132">
        <v>4314.3999999999996</v>
      </c>
      <c r="CL1132">
        <v>161037.9</v>
      </c>
      <c r="CM1132">
        <v>3466.8</v>
      </c>
      <c r="CN1132">
        <v>2987.3</v>
      </c>
      <c r="CO1132">
        <v>9756.7999999999993</v>
      </c>
      <c r="CP1132" t="s">
        <v>182</v>
      </c>
      <c r="CQ1132">
        <v>109274.1</v>
      </c>
      <c r="CR1132">
        <v>2267.3000000000002</v>
      </c>
      <c r="CS1132">
        <v>1816.3</v>
      </c>
      <c r="CT1132">
        <v>1005.7</v>
      </c>
      <c r="CU1132">
        <v>3056.3</v>
      </c>
      <c r="CV1132">
        <v>41004.800000000003</v>
      </c>
      <c r="CW1132">
        <v>1473.1</v>
      </c>
    </row>
    <row r="1133" spans="1:101" x14ac:dyDescent="0.25">
      <c r="A1133" s="85">
        <v>43220</v>
      </c>
      <c r="B1133" t="s">
        <v>182</v>
      </c>
      <c r="C1133">
        <v>2166.6999999999998</v>
      </c>
      <c r="D1133">
        <v>696.7</v>
      </c>
      <c r="E1133">
        <v>7591.5</v>
      </c>
      <c r="F1133">
        <v>69179.5</v>
      </c>
      <c r="G1133">
        <v>2955.6</v>
      </c>
      <c r="H1133" t="s">
        <v>182</v>
      </c>
      <c r="I1133" t="s">
        <v>182</v>
      </c>
      <c r="J1133">
        <v>16538.5</v>
      </c>
      <c r="K1133">
        <v>2010.2</v>
      </c>
      <c r="L1133">
        <v>15342.4</v>
      </c>
      <c r="M1133">
        <v>2514.6999999999998</v>
      </c>
      <c r="N1133">
        <v>15494.3</v>
      </c>
      <c r="O1133">
        <v>39038.6</v>
      </c>
      <c r="P1133">
        <v>9765</v>
      </c>
      <c r="Q1133">
        <v>22111.200000000001</v>
      </c>
      <c r="R1133">
        <v>2870.7</v>
      </c>
      <c r="S1133">
        <v>4922.3</v>
      </c>
      <c r="T1133">
        <v>10513.1</v>
      </c>
      <c r="U1133">
        <v>2713.6</v>
      </c>
      <c r="V1133">
        <v>54505.4</v>
      </c>
      <c r="W1133">
        <v>2100.5</v>
      </c>
      <c r="X1133">
        <v>6206.9</v>
      </c>
      <c r="Y1133">
        <v>4967.8999999999996</v>
      </c>
      <c r="Z1133">
        <v>2070.3000000000002</v>
      </c>
      <c r="AA1133">
        <v>3084.7</v>
      </c>
      <c r="AB1133">
        <v>15813.5</v>
      </c>
      <c r="AC1133">
        <v>18011.099999999999</v>
      </c>
      <c r="AD1133">
        <v>8047.4</v>
      </c>
      <c r="AE1133">
        <v>4135.3</v>
      </c>
      <c r="AG1133">
        <v>2387.6999999999998</v>
      </c>
      <c r="AH1133" t="s">
        <v>182</v>
      </c>
      <c r="AI1133">
        <v>13961.3</v>
      </c>
      <c r="AJ1133">
        <v>66197.8</v>
      </c>
      <c r="AK1133">
        <v>1010.4</v>
      </c>
      <c r="AL1133">
        <v>2149.5</v>
      </c>
      <c r="AM1133">
        <v>12400.3</v>
      </c>
      <c r="AN1133">
        <v>644.29999999999995</v>
      </c>
      <c r="AO1133">
        <v>15683.5</v>
      </c>
      <c r="AP1133">
        <v>1725.7</v>
      </c>
      <c r="AQ1133">
        <v>16859.5</v>
      </c>
      <c r="AR1133">
        <v>10430</v>
      </c>
      <c r="AS1133">
        <v>3438.7</v>
      </c>
      <c r="AT1133">
        <v>21537</v>
      </c>
      <c r="AU1133">
        <v>5198.7</v>
      </c>
      <c r="AV1133">
        <v>77300.3</v>
      </c>
      <c r="AW1133">
        <v>10617.4</v>
      </c>
      <c r="AX1133">
        <v>17143.400000000001</v>
      </c>
      <c r="AY1133">
        <v>2114.4</v>
      </c>
      <c r="AZ1133">
        <v>968.6</v>
      </c>
      <c r="BA1133">
        <v>3811.9</v>
      </c>
      <c r="BB1133">
        <v>6584.2</v>
      </c>
      <c r="BC1133">
        <v>4431</v>
      </c>
      <c r="BD1133">
        <v>24260.7</v>
      </c>
      <c r="BE1133">
        <v>42746.400000000001</v>
      </c>
      <c r="BF1133">
        <v>40295.599999999999</v>
      </c>
      <c r="BG1133">
        <v>5595.5</v>
      </c>
      <c r="BH1133">
        <v>1483.8</v>
      </c>
      <c r="BI1133">
        <v>1065.5999999999999</v>
      </c>
      <c r="BJ1133">
        <v>6648.4</v>
      </c>
      <c r="BK1133">
        <v>7097.2</v>
      </c>
      <c r="BL1133">
        <v>1861.2</v>
      </c>
      <c r="BM1133" t="s">
        <v>182</v>
      </c>
      <c r="BN1133">
        <v>7212</v>
      </c>
      <c r="BO1133">
        <v>885.1</v>
      </c>
      <c r="BP1133">
        <v>4828.2</v>
      </c>
      <c r="BQ1133">
        <v>83712.600000000006</v>
      </c>
      <c r="BR1133">
        <v>5059.7</v>
      </c>
      <c r="BS1133">
        <v>9298.4</v>
      </c>
      <c r="BT1133">
        <v>108733.2</v>
      </c>
      <c r="BU1133">
        <v>1384.6</v>
      </c>
      <c r="BV1133" t="s">
        <v>182</v>
      </c>
      <c r="BW1133">
        <v>2618.1999999999998</v>
      </c>
      <c r="BX1133">
        <v>5487.5</v>
      </c>
      <c r="BY1133">
        <v>6302.2</v>
      </c>
      <c r="BZ1133">
        <v>3444.1</v>
      </c>
      <c r="CB1133">
        <v>13781.5</v>
      </c>
      <c r="CC1133">
        <v>12099.7</v>
      </c>
      <c r="CD1133">
        <v>1476.7</v>
      </c>
      <c r="CE1133">
        <v>2056.6999999999998</v>
      </c>
      <c r="CF1133">
        <v>175727.4</v>
      </c>
      <c r="CG1133">
        <v>1204.3</v>
      </c>
      <c r="CH1133">
        <v>3717.4</v>
      </c>
      <c r="CI1133">
        <v>4261.3</v>
      </c>
      <c r="CJ1133">
        <v>2832.4</v>
      </c>
      <c r="CK1133">
        <v>10031.299999999999</v>
      </c>
      <c r="CL1133">
        <v>57263.4</v>
      </c>
      <c r="CM1133">
        <v>1797.7</v>
      </c>
      <c r="CN1133">
        <v>4040.5</v>
      </c>
      <c r="CO1133">
        <v>18282.099999999999</v>
      </c>
      <c r="CP1133" t="s">
        <v>182</v>
      </c>
      <c r="CQ1133">
        <v>75503.399999999994</v>
      </c>
      <c r="CR1133">
        <v>567.4</v>
      </c>
      <c r="CS1133">
        <v>3249.6</v>
      </c>
      <c r="CT1133">
        <v>3557.5</v>
      </c>
      <c r="CU1133">
        <v>4145.8</v>
      </c>
      <c r="CV1133">
        <v>96839</v>
      </c>
      <c r="CW1133">
        <v>1466.7</v>
      </c>
    </row>
    <row r="1134" spans="1:101" x14ac:dyDescent="0.25">
      <c r="A1134" s="85">
        <v>43221</v>
      </c>
      <c r="B1134" t="s">
        <v>182</v>
      </c>
      <c r="C1134" t="s">
        <v>182</v>
      </c>
      <c r="D1134" t="s">
        <v>182</v>
      </c>
      <c r="E1134" t="s">
        <v>182</v>
      </c>
      <c r="F1134" t="s">
        <v>182</v>
      </c>
      <c r="G1134" t="s">
        <v>182</v>
      </c>
      <c r="H1134" t="s">
        <v>182</v>
      </c>
      <c r="I1134" t="s">
        <v>182</v>
      </c>
      <c r="J1134" t="s">
        <v>182</v>
      </c>
      <c r="K1134" t="s">
        <v>182</v>
      </c>
      <c r="L1134" t="s">
        <v>182</v>
      </c>
      <c r="M1134" t="s">
        <v>182</v>
      </c>
      <c r="N1134" t="s">
        <v>182</v>
      </c>
      <c r="O1134" t="s">
        <v>182</v>
      </c>
      <c r="P1134" t="s">
        <v>182</v>
      </c>
      <c r="Q1134" t="s">
        <v>182</v>
      </c>
      <c r="R1134" t="s">
        <v>182</v>
      </c>
      <c r="S1134" t="s">
        <v>182</v>
      </c>
      <c r="T1134" t="s">
        <v>182</v>
      </c>
      <c r="U1134" t="s">
        <v>182</v>
      </c>
      <c r="V1134" t="s">
        <v>182</v>
      </c>
      <c r="W1134" t="s">
        <v>182</v>
      </c>
      <c r="X1134" t="s">
        <v>182</v>
      </c>
      <c r="Y1134" t="s">
        <v>182</v>
      </c>
      <c r="Z1134" t="s">
        <v>182</v>
      </c>
      <c r="AA1134" t="s">
        <v>182</v>
      </c>
      <c r="AB1134" t="s">
        <v>182</v>
      </c>
      <c r="AC1134" t="s">
        <v>182</v>
      </c>
      <c r="AD1134" t="s">
        <v>182</v>
      </c>
      <c r="AE1134" t="s">
        <v>182</v>
      </c>
      <c r="AG1134" t="s">
        <v>182</v>
      </c>
      <c r="AH1134" t="s">
        <v>182</v>
      </c>
      <c r="AI1134" t="s">
        <v>182</v>
      </c>
      <c r="AJ1134" t="s">
        <v>182</v>
      </c>
      <c r="AK1134" t="s">
        <v>182</v>
      </c>
      <c r="AL1134" t="s">
        <v>182</v>
      </c>
      <c r="AM1134" t="s">
        <v>182</v>
      </c>
      <c r="AN1134" t="s">
        <v>182</v>
      </c>
      <c r="AO1134" t="s">
        <v>182</v>
      </c>
      <c r="AP1134" t="s">
        <v>182</v>
      </c>
      <c r="AQ1134" t="s">
        <v>182</v>
      </c>
      <c r="AR1134" t="s">
        <v>182</v>
      </c>
      <c r="AS1134" t="s">
        <v>182</v>
      </c>
      <c r="AT1134" t="s">
        <v>182</v>
      </c>
      <c r="AU1134" t="s">
        <v>182</v>
      </c>
      <c r="AV1134" t="s">
        <v>182</v>
      </c>
      <c r="AW1134" t="s">
        <v>182</v>
      </c>
      <c r="AX1134" t="s">
        <v>182</v>
      </c>
      <c r="AY1134" t="s">
        <v>182</v>
      </c>
      <c r="AZ1134" t="s">
        <v>182</v>
      </c>
      <c r="BA1134" t="s">
        <v>182</v>
      </c>
      <c r="BB1134" t="s">
        <v>182</v>
      </c>
      <c r="BC1134" t="s">
        <v>182</v>
      </c>
      <c r="BD1134" t="s">
        <v>182</v>
      </c>
      <c r="BE1134" t="s">
        <v>182</v>
      </c>
      <c r="BF1134" t="s">
        <v>182</v>
      </c>
      <c r="BG1134" t="s">
        <v>182</v>
      </c>
      <c r="BH1134" t="s">
        <v>182</v>
      </c>
      <c r="BI1134" t="s">
        <v>182</v>
      </c>
      <c r="BJ1134" t="s">
        <v>182</v>
      </c>
      <c r="BK1134" t="s">
        <v>182</v>
      </c>
      <c r="BL1134" t="s">
        <v>182</v>
      </c>
      <c r="BM1134" t="s">
        <v>182</v>
      </c>
      <c r="BN1134" t="s">
        <v>182</v>
      </c>
      <c r="BO1134" t="s">
        <v>182</v>
      </c>
      <c r="BP1134" t="s">
        <v>182</v>
      </c>
      <c r="BQ1134" t="s">
        <v>182</v>
      </c>
      <c r="BR1134" t="s">
        <v>182</v>
      </c>
      <c r="BS1134" t="s">
        <v>182</v>
      </c>
      <c r="BT1134" t="s">
        <v>182</v>
      </c>
      <c r="BU1134" t="s">
        <v>182</v>
      </c>
      <c r="BV1134" t="s">
        <v>182</v>
      </c>
      <c r="BW1134" t="s">
        <v>182</v>
      </c>
      <c r="BX1134" t="s">
        <v>182</v>
      </c>
      <c r="BY1134" t="s">
        <v>182</v>
      </c>
      <c r="BZ1134" t="s">
        <v>182</v>
      </c>
      <c r="CB1134" t="s">
        <v>182</v>
      </c>
      <c r="CC1134" t="s">
        <v>182</v>
      </c>
      <c r="CD1134" t="s">
        <v>182</v>
      </c>
      <c r="CE1134" t="s">
        <v>182</v>
      </c>
      <c r="CF1134" t="s">
        <v>182</v>
      </c>
      <c r="CG1134" t="s">
        <v>182</v>
      </c>
      <c r="CH1134" t="s">
        <v>182</v>
      </c>
      <c r="CI1134" t="s">
        <v>182</v>
      </c>
      <c r="CJ1134" t="s">
        <v>182</v>
      </c>
      <c r="CK1134" t="s">
        <v>182</v>
      </c>
      <c r="CL1134" t="s">
        <v>182</v>
      </c>
      <c r="CM1134" t="s">
        <v>182</v>
      </c>
      <c r="CN1134" t="s">
        <v>182</v>
      </c>
      <c r="CO1134" t="s">
        <v>182</v>
      </c>
      <c r="CP1134" t="s">
        <v>182</v>
      </c>
      <c r="CQ1134" t="s">
        <v>182</v>
      </c>
      <c r="CR1134" t="s">
        <v>182</v>
      </c>
      <c r="CS1134" t="s">
        <v>182</v>
      </c>
      <c r="CT1134" t="s">
        <v>182</v>
      </c>
      <c r="CU1134" t="s">
        <v>182</v>
      </c>
      <c r="CV1134" t="s">
        <v>182</v>
      </c>
      <c r="CW1134" t="s">
        <v>182</v>
      </c>
    </row>
    <row r="1135" spans="1:101" x14ac:dyDescent="0.25">
      <c r="A1135" s="85">
        <v>43222</v>
      </c>
      <c r="B1135" t="s">
        <v>182</v>
      </c>
      <c r="C1135">
        <v>4283.3</v>
      </c>
      <c r="D1135">
        <v>521.5</v>
      </c>
      <c r="E1135">
        <v>15033.1</v>
      </c>
      <c r="F1135">
        <v>31753.5</v>
      </c>
      <c r="G1135">
        <v>3530.1</v>
      </c>
      <c r="H1135" t="s">
        <v>182</v>
      </c>
      <c r="I1135" t="s">
        <v>182</v>
      </c>
      <c r="J1135">
        <v>115541.8</v>
      </c>
      <c r="K1135">
        <v>2494.9</v>
      </c>
      <c r="L1135">
        <v>9870.4</v>
      </c>
      <c r="M1135">
        <v>1503.8</v>
      </c>
      <c r="N1135">
        <v>18349.8</v>
      </c>
      <c r="O1135">
        <v>30742</v>
      </c>
      <c r="P1135">
        <v>9523.4</v>
      </c>
      <c r="Q1135">
        <v>21480.3</v>
      </c>
      <c r="R1135">
        <v>7668.8</v>
      </c>
      <c r="S1135">
        <v>3640.4</v>
      </c>
      <c r="T1135">
        <v>7756.1</v>
      </c>
      <c r="U1135">
        <v>1854.7</v>
      </c>
      <c r="V1135">
        <v>92584.1</v>
      </c>
      <c r="W1135">
        <v>2219.4</v>
      </c>
      <c r="X1135">
        <v>1952.6</v>
      </c>
      <c r="Y1135">
        <v>6816.7</v>
      </c>
      <c r="Z1135">
        <v>981</v>
      </c>
      <c r="AA1135">
        <v>10392.299999999999</v>
      </c>
      <c r="AB1135">
        <v>9883.7000000000007</v>
      </c>
      <c r="AC1135">
        <v>24372.3</v>
      </c>
      <c r="AD1135">
        <v>16792</v>
      </c>
      <c r="AE1135">
        <v>7264.9</v>
      </c>
      <c r="AG1135">
        <v>2114.8000000000002</v>
      </c>
      <c r="AH1135" t="s">
        <v>182</v>
      </c>
      <c r="AI1135">
        <v>17724.2</v>
      </c>
      <c r="AJ1135">
        <v>27411.599999999999</v>
      </c>
      <c r="AK1135">
        <v>1123.5</v>
      </c>
      <c r="AL1135">
        <v>1374.4</v>
      </c>
      <c r="AM1135">
        <v>8001.4</v>
      </c>
      <c r="AN1135">
        <v>3837.8</v>
      </c>
      <c r="AO1135">
        <v>13433.1</v>
      </c>
      <c r="AP1135">
        <v>2646.3</v>
      </c>
      <c r="AQ1135">
        <v>43737.599999999999</v>
      </c>
      <c r="AR1135">
        <v>16024.2</v>
      </c>
      <c r="AS1135">
        <v>2840.8</v>
      </c>
      <c r="AT1135">
        <v>20680.900000000001</v>
      </c>
      <c r="AU1135">
        <v>6888.4</v>
      </c>
      <c r="AV1135">
        <v>67805</v>
      </c>
      <c r="AW1135">
        <v>29812.2</v>
      </c>
      <c r="AX1135">
        <v>33973</v>
      </c>
      <c r="AY1135">
        <v>12783.8</v>
      </c>
      <c r="AZ1135">
        <v>1509.8</v>
      </c>
      <c r="BA1135">
        <v>5790.4</v>
      </c>
      <c r="BB1135">
        <v>7382.6</v>
      </c>
      <c r="BC1135">
        <v>4661.1000000000004</v>
      </c>
      <c r="BD1135">
        <v>23978.2</v>
      </c>
      <c r="BE1135">
        <v>27234.1</v>
      </c>
      <c r="BF1135">
        <v>33051.9</v>
      </c>
      <c r="BG1135">
        <v>1542.7</v>
      </c>
      <c r="BH1135">
        <v>842.1</v>
      </c>
      <c r="BI1135">
        <v>3740.4</v>
      </c>
      <c r="BJ1135">
        <v>5376.3</v>
      </c>
      <c r="BK1135">
        <v>7961</v>
      </c>
      <c r="BL1135">
        <v>3014.7</v>
      </c>
      <c r="BM1135" t="s">
        <v>182</v>
      </c>
      <c r="BN1135">
        <v>5362.8</v>
      </c>
      <c r="BO1135">
        <v>478.3</v>
      </c>
      <c r="BP1135">
        <v>2293.1999999999998</v>
      </c>
      <c r="BQ1135">
        <v>110586.6</v>
      </c>
      <c r="BR1135">
        <v>13079.2</v>
      </c>
      <c r="BS1135">
        <v>18098.3</v>
      </c>
      <c r="BT1135">
        <v>84020</v>
      </c>
      <c r="BU1135">
        <v>580.6</v>
      </c>
      <c r="BV1135" t="s">
        <v>182</v>
      </c>
      <c r="BW1135">
        <v>5516.9</v>
      </c>
      <c r="BX1135">
        <v>6074.7</v>
      </c>
      <c r="BY1135">
        <v>4858.1000000000004</v>
      </c>
      <c r="BZ1135">
        <v>3471.6</v>
      </c>
      <c r="CB1135">
        <v>4199.8</v>
      </c>
      <c r="CC1135">
        <v>7705.3</v>
      </c>
      <c r="CD1135">
        <v>4045.2</v>
      </c>
      <c r="CE1135">
        <v>6269.6</v>
      </c>
      <c r="CF1135">
        <v>644684.80000000005</v>
      </c>
      <c r="CG1135">
        <v>2493.6</v>
      </c>
      <c r="CH1135">
        <v>3372.2</v>
      </c>
      <c r="CI1135">
        <v>2496.6</v>
      </c>
      <c r="CJ1135">
        <v>2297.8000000000002</v>
      </c>
      <c r="CK1135">
        <v>6571</v>
      </c>
      <c r="CL1135">
        <v>74345.100000000006</v>
      </c>
      <c r="CM1135">
        <v>2276.5</v>
      </c>
      <c r="CN1135">
        <v>2954.3</v>
      </c>
      <c r="CO1135">
        <v>7627.8</v>
      </c>
      <c r="CP1135" t="s">
        <v>182</v>
      </c>
      <c r="CQ1135">
        <v>207832.6</v>
      </c>
      <c r="CR1135">
        <v>1123.2</v>
      </c>
      <c r="CS1135">
        <v>4384.3999999999996</v>
      </c>
      <c r="CT1135">
        <v>1116</v>
      </c>
      <c r="CU1135">
        <v>12178.4</v>
      </c>
      <c r="CV1135">
        <v>108750</v>
      </c>
      <c r="CW1135">
        <v>8611.7999999999993</v>
      </c>
    </row>
    <row r="1136" spans="1:101" x14ac:dyDescent="0.25">
      <c r="A1136" s="85">
        <v>43223</v>
      </c>
      <c r="B1136" t="s">
        <v>182</v>
      </c>
      <c r="C1136">
        <v>6841.8</v>
      </c>
      <c r="D1136">
        <v>1796.8</v>
      </c>
      <c r="E1136">
        <v>8436.9</v>
      </c>
      <c r="F1136">
        <v>30946.400000000001</v>
      </c>
      <c r="G1136">
        <v>13514.6</v>
      </c>
      <c r="H1136" t="s">
        <v>182</v>
      </c>
      <c r="I1136" t="s">
        <v>182</v>
      </c>
      <c r="J1136">
        <v>37401.699999999997</v>
      </c>
      <c r="K1136">
        <v>3586</v>
      </c>
      <c r="L1136">
        <v>5709.5</v>
      </c>
      <c r="M1136">
        <v>4092.1</v>
      </c>
      <c r="N1136">
        <v>13942.6</v>
      </c>
      <c r="O1136">
        <v>15324.2</v>
      </c>
      <c r="P1136">
        <v>15486.1</v>
      </c>
      <c r="Q1136">
        <v>71924.399999999994</v>
      </c>
      <c r="R1136">
        <v>15846.7</v>
      </c>
      <c r="S1136">
        <v>2245.6999999999998</v>
      </c>
      <c r="T1136">
        <v>15674.2</v>
      </c>
      <c r="U1136">
        <v>2618</v>
      </c>
      <c r="V1136">
        <v>70069.8</v>
      </c>
      <c r="W1136">
        <v>7767.1</v>
      </c>
      <c r="X1136">
        <v>3447.3</v>
      </c>
      <c r="Y1136">
        <v>7091.6</v>
      </c>
      <c r="Z1136">
        <v>8822.7000000000007</v>
      </c>
      <c r="AA1136">
        <v>23475.599999999999</v>
      </c>
      <c r="AB1136">
        <v>9196.6</v>
      </c>
      <c r="AC1136">
        <v>16482.900000000001</v>
      </c>
      <c r="AD1136">
        <v>24010.5</v>
      </c>
      <c r="AE1136">
        <v>7454.8</v>
      </c>
      <c r="AG1136">
        <v>3014.7</v>
      </c>
      <c r="AH1136" t="s">
        <v>182</v>
      </c>
      <c r="AI1136">
        <v>13357.4</v>
      </c>
      <c r="AJ1136">
        <v>34936.800000000003</v>
      </c>
      <c r="AK1136">
        <v>1369.1</v>
      </c>
      <c r="AL1136">
        <v>3011.5</v>
      </c>
      <c r="AM1136">
        <v>3023.2</v>
      </c>
      <c r="AN1136">
        <v>2003.3</v>
      </c>
      <c r="AO1136">
        <v>4200.2</v>
      </c>
      <c r="AP1136">
        <v>12632.7</v>
      </c>
      <c r="AQ1136">
        <v>126117.6</v>
      </c>
      <c r="AR1136">
        <v>39110.199999999997</v>
      </c>
      <c r="AS1136">
        <v>3228.5</v>
      </c>
      <c r="AT1136">
        <v>24228.2</v>
      </c>
      <c r="AU1136">
        <v>5117.6000000000004</v>
      </c>
      <c r="AV1136">
        <v>59332.800000000003</v>
      </c>
      <c r="AW1136">
        <v>26518.2</v>
      </c>
      <c r="AX1136">
        <v>18686.400000000001</v>
      </c>
      <c r="AY1136">
        <v>3778.5</v>
      </c>
      <c r="AZ1136">
        <v>1313.6</v>
      </c>
      <c r="BA1136">
        <v>7275.3</v>
      </c>
      <c r="BB1136">
        <v>7968.5</v>
      </c>
      <c r="BC1136">
        <v>2546.4</v>
      </c>
      <c r="BD1136">
        <v>25767.3</v>
      </c>
      <c r="BE1136">
        <v>35650</v>
      </c>
      <c r="BF1136">
        <v>49788.5</v>
      </c>
      <c r="BG1136">
        <v>2351.1999999999998</v>
      </c>
      <c r="BH1136">
        <v>2178</v>
      </c>
      <c r="BI1136">
        <v>1374.2</v>
      </c>
      <c r="BJ1136">
        <v>5554.5</v>
      </c>
      <c r="BK1136">
        <v>9611.4</v>
      </c>
      <c r="BL1136">
        <v>11751.2</v>
      </c>
      <c r="BM1136" t="s">
        <v>182</v>
      </c>
      <c r="BN1136">
        <v>12491.9</v>
      </c>
      <c r="BO1136">
        <v>2100.1</v>
      </c>
      <c r="BP1136">
        <v>3152.4</v>
      </c>
      <c r="BQ1136">
        <v>135301.1</v>
      </c>
      <c r="BR1136">
        <v>7887.4</v>
      </c>
      <c r="BS1136">
        <v>16034.5</v>
      </c>
      <c r="BT1136">
        <v>46001.1</v>
      </c>
      <c r="BU1136">
        <v>639</v>
      </c>
      <c r="BV1136" t="s">
        <v>182</v>
      </c>
      <c r="BW1136">
        <v>6405.1</v>
      </c>
      <c r="BX1136">
        <v>5602.5</v>
      </c>
      <c r="BY1136">
        <v>5760.2</v>
      </c>
      <c r="BZ1136">
        <v>2677.6</v>
      </c>
      <c r="CB1136">
        <v>12621.2</v>
      </c>
      <c r="CC1136">
        <v>13506.6</v>
      </c>
      <c r="CD1136">
        <v>2816.7</v>
      </c>
      <c r="CE1136">
        <v>13699.4</v>
      </c>
      <c r="CF1136">
        <v>426685.3</v>
      </c>
      <c r="CG1136">
        <v>6615.6</v>
      </c>
      <c r="CH1136">
        <v>6939.2</v>
      </c>
      <c r="CI1136">
        <v>6983.7</v>
      </c>
      <c r="CJ1136">
        <v>3293.3</v>
      </c>
      <c r="CK1136">
        <v>5412.2</v>
      </c>
      <c r="CL1136">
        <v>203854.4</v>
      </c>
      <c r="CM1136">
        <v>3215.5</v>
      </c>
      <c r="CN1136">
        <v>3742</v>
      </c>
      <c r="CO1136">
        <v>7097.3</v>
      </c>
      <c r="CP1136" t="s">
        <v>182</v>
      </c>
      <c r="CQ1136">
        <v>214858.1</v>
      </c>
      <c r="CR1136">
        <v>3216.5</v>
      </c>
      <c r="CS1136">
        <v>3557.5</v>
      </c>
      <c r="CT1136">
        <v>1798.2</v>
      </c>
      <c r="CU1136">
        <v>6409.8</v>
      </c>
      <c r="CV1136">
        <v>64115.4</v>
      </c>
      <c r="CW1136">
        <v>6694.9</v>
      </c>
    </row>
    <row r="1137" spans="1:101" x14ac:dyDescent="0.25">
      <c r="A1137" s="85">
        <v>43224</v>
      </c>
      <c r="B1137" t="s">
        <v>182</v>
      </c>
      <c r="C1137">
        <v>2441.4</v>
      </c>
      <c r="D1137">
        <v>390.3</v>
      </c>
      <c r="E1137">
        <v>18325.599999999999</v>
      </c>
      <c r="F1137">
        <v>19826.3</v>
      </c>
      <c r="G1137">
        <v>9703</v>
      </c>
      <c r="H1137" t="s">
        <v>182</v>
      </c>
      <c r="I1137" t="s">
        <v>182</v>
      </c>
      <c r="J1137">
        <v>44929.599999999999</v>
      </c>
      <c r="K1137">
        <v>3423.2</v>
      </c>
      <c r="L1137">
        <v>10988.4</v>
      </c>
      <c r="M1137">
        <v>1868.7</v>
      </c>
      <c r="N1137">
        <v>11641.8</v>
      </c>
      <c r="O1137">
        <v>12228.9</v>
      </c>
      <c r="P1137">
        <v>6514.6</v>
      </c>
      <c r="Q1137">
        <v>30813</v>
      </c>
      <c r="R1137">
        <v>7287.1</v>
      </c>
      <c r="S1137">
        <v>1735</v>
      </c>
      <c r="T1137">
        <v>4981</v>
      </c>
      <c r="U1137">
        <v>2624.1</v>
      </c>
      <c r="V1137">
        <v>54174.3</v>
      </c>
      <c r="W1137">
        <v>3541.7</v>
      </c>
      <c r="X1137">
        <v>10552.1</v>
      </c>
      <c r="Y1137">
        <v>28842.400000000001</v>
      </c>
      <c r="Z1137">
        <v>3590.3</v>
      </c>
      <c r="AA1137">
        <v>13076.1</v>
      </c>
      <c r="AB1137">
        <v>2458.3000000000002</v>
      </c>
      <c r="AC1137">
        <v>12648.2</v>
      </c>
      <c r="AD1137">
        <v>12238.9</v>
      </c>
      <c r="AE1137">
        <v>7587.2</v>
      </c>
      <c r="AG1137">
        <v>3583.8</v>
      </c>
      <c r="AH1137" t="s">
        <v>182</v>
      </c>
      <c r="AI1137">
        <v>11540.9</v>
      </c>
      <c r="AJ1137">
        <v>25105.200000000001</v>
      </c>
      <c r="AK1137">
        <v>893</v>
      </c>
      <c r="AL1137">
        <v>23308.9</v>
      </c>
      <c r="AM1137">
        <v>7385.9</v>
      </c>
      <c r="AN1137">
        <v>1812</v>
      </c>
      <c r="AO1137">
        <v>4916.3999999999996</v>
      </c>
      <c r="AP1137">
        <v>8906.2000000000007</v>
      </c>
      <c r="AQ1137">
        <v>67360.3</v>
      </c>
      <c r="AR1137">
        <v>9072.6</v>
      </c>
      <c r="AS1137">
        <v>2217.9</v>
      </c>
      <c r="AT1137">
        <v>19736.400000000001</v>
      </c>
      <c r="AU1137">
        <v>7599.4</v>
      </c>
      <c r="AV1137">
        <v>128545.3</v>
      </c>
      <c r="AW1137">
        <v>26660.5</v>
      </c>
      <c r="AX1137">
        <v>113789.1</v>
      </c>
      <c r="AY1137">
        <v>3531.1</v>
      </c>
      <c r="AZ1137">
        <v>1026.5</v>
      </c>
      <c r="BA1137">
        <v>9421.7000000000007</v>
      </c>
      <c r="BB1137">
        <v>4063</v>
      </c>
      <c r="BC1137">
        <v>3521.6</v>
      </c>
      <c r="BD1137">
        <v>26712.3</v>
      </c>
      <c r="BE1137">
        <v>16372.7</v>
      </c>
      <c r="BF1137">
        <v>19629</v>
      </c>
      <c r="BG1137">
        <v>3260.7</v>
      </c>
      <c r="BH1137">
        <v>1049</v>
      </c>
      <c r="BI1137">
        <v>699.6</v>
      </c>
      <c r="BJ1137">
        <v>8722.7999999999993</v>
      </c>
      <c r="BK1137">
        <v>9767</v>
      </c>
      <c r="BL1137">
        <v>7717</v>
      </c>
      <c r="BM1137" t="s">
        <v>182</v>
      </c>
      <c r="BN1137">
        <v>3524.4</v>
      </c>
      <c r="BO1137">
        <v>1231.9000000000001</v>
      </c>
      <c r="BP1137">
        <v>2658.8</v>
      </c>
      <c r="BQ1137">
        <v>115774.39999999999</v>
      </c>
      <c r="BR1137">
        <v>19493.2</v>
      </c>
      <c r="BS1137">
        <v>19629.3</v>
      </c>
      <c r="BT1137">
        <v>37656.1</v>
      </c>
      <c r="BU1137">
        <v>742.6</v>
      </c>
      <c r="BV1137" t="s">
        <v>182</v>
      </c>
      <c r="BW1137">
        <v>10754.7</v>
      </c>
      <c r="BX1137">
        <v>4248.6000000000004</v>
      </c>
      <c r="BY1137">
        <v>7057.7</v>
      </c>
      <c r="BZ1137">
        <v>6183.2</v>
      </c>
      <c r="CB1137">
        <v>6894</v>
      </c>
      <c r="CC1137">
        <v>6173.9</v>
      </c>
      <c r="CD1137">
        <v>2156.8000000000002</v>
      </c>
      <c r="CE1137">
        <v>5661.2</v>
      </c>
      <c r="CF1137">
        <v>443400.1</v>
      </c>
      <c r="CG1137">
        <v>2484</v>
      </c>
      <c r="CH1137">
        <v>2479.1</v>
      </c>
      <c r="CI1137">
        <v>13936.9</v>
      </c>
      <c r="CJ1137">
        <v>2406.5</v>
      </c>
      <c r="CK1137">
        <v>2974.3</v>
      </c>
      <c r="CL1137">
        <v>448175.2</v>
      </c>
      <c r="CM1137">
        <v>4382.3999999999996</v>
      </c>
      <c r="CN1137">
        <v>4270.8</v>
      </c>
      <c r="CO1137">
        <v>24708.2</v>
      </c>
      <c r="CP1137" t="s">
        <v>182</v>
      </c>
      <c r="CQ1137">
        <v>357709.4</v>
      </c>
      <c r="CR1137">
        <v>642.6</v>
      </c>
      <c r="CS1137">
        <v>3669.5</v>
      </c>
      <c r="CT1137">
        <v>686.1</v>
      </c>
      <c r="CU1137">
        <v>3412</v>
      </c>
      <c r="CV1137">
        <v>83992.1</v>
      </c>
      <c r="CW1137">
        <v>3438.9</v>
      </c>
    </row>
    <row r="1138" spans="1:101" x14ac:dyDescent="0.25">
      <c r="A1138" s="85">
        <v>43227</v>
      </c>
      <c r="B1138" t="s">
        <v>182</v>
      </c>
      <c r="C1138">
        <v>2481.6</v>
      </c>
      <c r="D1138">
        <v>528.79999999999995</v>
      </c>
      <c r="E1138">
        <v>13893.9</v>
      </c>
      <c r="F1138">
        <v>10470.5</v>
      </c>
      <c r="G1138">
        <v>4349.3</v>
      </c>
      <c r="H1138" t="s">
        <v>182</v>
      </c>
      <c r="I1138" t="s">
        <v>182</v>
      </c>
      <c r="J1138">
        <v>25892.400000000001</v>
      </c>
      <c r="K1138">
        <v>4107.7</v>
      </c>
      <c r="L1138">
        <v>9555.2999999999993</v>
      </c>
      <c r="M1138">
        <v>1412.5</v>
      </c>
      <c r="N1138">
        <v>7011.6</v>
      </c>
      <c r="O1138">
        <v>45950.9</v>
      </c>
      <c r="P1138">
        <v>10581.4</v>
      </c>
      <c r="Q1138">
        <v>18713.8</v>
      </c>
      <c r="R1138">
        <v>28711.8</v>
      </c>
      <c r="S1138">
        <v>1523.8</v>
      </c>
      <c r="T1138">
        <v>4645.2</v>
      </c>
      <c r="U1138">
        <v>1489.7</v>
      </c>
      <c r="V1138">
        <v>43306.400000000001</v>
      </c>
      <c r="W1138">
        <v>2381.9</v>
      </c>
      <c r="X1138">
        <v>6611.8</v>
      </c>
      <c r="Y1138">
        <v>7463.8</v>
      </c>
      <c r="Z1138">
        <v>3405.5</v>
      </c>
      <c r="AA1138">
        <v>20150</v>
      </c>
      <c r="AB1138">
        <v>7843.9</v>
      </c>
      <c r="AC1138">
        <v>9362.9</v>
      </c>
      <c r="AD1138">
        <v>15056.6</v>
      </c>
      <c r="AE1138">
        <v>7385</v>
      </c>
      <c r="AG1138">
        <v>1466.1</v>
      </c>
      <c r="AH1138" t="s">
        <v>182</v>
      </c>
      <c r="AI1138">
        <v>4743.3</v>
      </c>
      <c r="AJ1138">
        <v>26875</v>
      </c>
      <c r="AK1138">
        <v>558.5</v>
      </c>
      <c r="AL1138">
        <v>29505.599999999999</v>
      </c>
      <c r="AM1138">
        <v>5700.1</v>
      </c>
      <c r="AN1138">
        <v>1042</v>
      </c>
      <c r="AO1138">
        <v>8056</v>
      </c>
      <c r="AP1138">
        <v>8671.2999999999993</v>
      </c>
      <c r="AQ1138">
        <v>24987.599999999999</v>
      </c>
      <c r="AR1138">
        <v>14641.1</v>
      </c>
      <c r="AS1138">
        <v>1463.2</v>
      </c>
      <c r="AT1138">
        <v>27604.6</v>
      </c>
      <c r="AU1138">
        <v>4657.5</v>
      </c>
      <c r="AV1138">
        <v>163280.1</v>
      </c>
      <c r="AW1138">
        <v>15549.8</v>
      </c>
      <c r="AX1138">
        <v>33681.199999999997</v>
      </c>
      <c r="AY1138">
        <v>2367.1</v>
      </c>
      <c r="AZ1138">
        <v>228.8</v>
      </c>
      <c r="BA1138">
        <v>2555.1</v>
      </c>
      <c r="BB1138">
        <v>2130.6</v>
      </c>
      <c r="BC1138">
        <v>7199.8</v>
      </c>
      <c r="BD1138">
        <v>30381.200000000001</v>
      </c>
      <c r="BE1138">
        <v>12788.9</v>
      </c>
      <c r="BF1138">
        <v>24469.4</v>
      </c>
      <c r="BG1138">
        <v>1690.5</v>
      </c>
      <c r="BH1138">
        <v>689</v>
      </c>
      <c r="BI1138">
        <v>839</v>
      </c>
      <c r="BJ1138">
        <v>7247.4</v>
      </c>
      <c r="BK1138">
        <v>4724.6000000000004</v>
      </c>
      <c r="BL1138">
        <v>9899.2000000000007</v>
      </c>
      <c r="BM1138" t="s">
        <v>182</v>
      </c>
      <c r="BN1138">
        <v>6549.6</v>
      </c>
      <c r="BO1138">
        <v>1275.9000000000001</v>
      </c>
      <c r="BP1138">
        <v>5512.4</v>
      </c>
      <c r="BQ1138">
        <v>107643.3</v>
      </c>
      <c r="BR1138">
        <v>15650.9</v>
      </c>
      <c r="BS1138">
        <v>12920.8</v>
      </c>
      <c r="BT1138">
        <v>33383.9</v>
      </c>
      <c r="BU1138">
        <v>972.1</v>
      </c>
      <c r="BV1138" t="s">
        <v>182</v>
      </c>
      <c r="BW1138">
        <v>8769.2999999999993</v>
      </c>
      <c r="BX1138">
        <v>1850.5</v>
      </c>
      <c r="BY1138">
        <v>4887.7</v>
      </c>
      <c r="BZ1138">
        <v>2769</v>
      </c>
      <c r="CB1138">
        <v>6433</v>
      </c>
      <c r="CC1138">
        <v>18347.5</v>
      </c>
      <c r="CD1138">
        <v>1562.1</v>
      </c>
      <c r="CE1138">
        <v>8385.7000000000007</v>
      </c>
      <c r="CF1138">
        <v>160804.6</v>
      </c>
      <c r="CG1138">
        <v>750.4</v>
      </c>
      <c r="CH1138">
        <v>1750.9</v>
      </c>
      <c r="CI1138">
        <v>9029.1</v>
      </c>
      <c r="CJ1138">
        <v>8900.7999999999993</v>
      </c>
      <c r="CK1138">
        <v>1898.5</v>
      </c>
      <c r="CL1138">
        <v>164657.79999999999</v>
      </c>
      <c r="CM1138">
        <v>966.6</v>
      </c>
      <c r="CN1138">
        <v>4375.8</v>
      </c>
      <c r="CO1138">
        <v>26365</v>
      </c>
      <c r="CP1138" t="s">
        <v>182</v>
      </c>
      <c r="CQ1138">
        <v>131181.5</v>
      </c>
      <c r="CR1138">
        <v>4033.1</v>
      </c>
      <c r="CS1138">
        <v>19201.599999999999</v>
      </c>
      <c r="CT1138">
        <v>1022.6</v>
      </c>
      <c r="CU1138">
        <v>4118.6000000000004</v>
      </c>
      <c r="CV1138">
        <v>239378.5</v>
      </c>
      <c r="CW1138">
        <v>946.9</v>
      </c>
    </row>
    <row r="1139" spans="1:101" x14ac:dyDescent="0.25">
      <c r="A1139" s="85">
        <v>43228</v>
      </c>
      <c r="B1139" t="s">
        <v>182</v>
      </c>
      <c r="C1139">
        <v>4779.3999999999996</v>
      </c>
      <c r="D1139">
        <v>473.1</v>
      </c>
      <c r="E1139">
        <v>13066.8</v>
      </c>
      <c r="F1139">
        <v>27203.599999999999</v>
      </c>
      <c r="G1139">
        <v>9749</v>
      </c>
      <c r="H1139" t="s">
        <v>182</v>
      </c>
      <c r="I1139" t="s">
        <v>182</v>
      </c>
      <c r="J1139">
        <v>39736.699999999997</v>
      </c>
      <c r="K1139">
        <v>5843.7</v>
      </c>
      <c r="L1139">
        <v>9085.5</v>
      </c>
      <c r="M1139">
        <v>4380.3999999999996</v>
      </c>
      <c r="N1139">
        <v>12870.7</v>
      </c>
      <c r="O1139">
        <v>10914.1</v>
      </c>
      <c r="P1139">
        <v>7711.7</v>
      </c>
      <c r="Q1139">
        <v>38840.6</v>
      </c>
      <c r="R1139">
        <v>12768.5</v>
      </c>
      <c r="S1139">
        <v>3825</v>
      </c>
      <c r="T1139">
        <v>4707.1000000000004</v>
      </c>
      <c r="U1139">
        <v>1889.4</v>
      </c>
      <c r="V1139">
        <v>59136.9</v>
      </c>
      <c r="W1139">
        <v>2370.8000000000002</v>
      </c>
      <c r="X1139">
        <v>4857.8</v>
      </c>
      <c r="Y1139">
        <v>11955.9</v>
      </c>
      <c r="Z1139">
        <v>2930.1</v>
      </c>
      <c r="AA1139">
        <v>40948.800000000003</v>
      </c>
      <c r="AB1139">
        <v>9168.5</v>
      </c>
      <c r="AC1139">
        <v>13166</v>
      </c>
      <c r="AD1139">
        <v>11079.2</v>
      </c>
      <c r="AE1139">
        <v>5118.6000000000004</v>
      </c>
      <c r="AG1139">
        <v>2864.3</v>
      </c>
      <c r="AH1139" t="s">
        <v>182</v>
      </c>
      <c r="AI1139">
        <v>5584.2</v>
      </c>
      <c r="AJ1139">
        <v>24269.599999999999</v>
      </c>
      <c r="AK1139">
        <v>528.20000000000005</v>
      </c>
      <c r="AL1139">
        <v>40142.199999999997</v>
      </c>
      <c r="AM1139">
        <v>6970.3</v>
      </c>
      <c r="AN1139">
        <v>710.6</v>
      </c>
      <c r="AO1139">
        <v>3308.4</v>
      </c>
      <c r="AP1139">
        <v>5779.8</v>
      </c>
      <c r="AQ1139">
        <v>28943.3</v>
      </c>
      <c r="AR1139">
        <v>6468</v>
      </c>
      <c r="AS1139">
        <v>15426.2</v>
      </c>
      <c r="AT1139">
        <v>37989.300000000003</v>
      </c>
      <c r="AU1139">
        <v>8625.6</v>
      </c>
      <c r="AV1139">
        <v>193924.9</v>
      </c>
      <c r="AW1139">
        <v>44820.6</v>
      </c>
      <c r="AX1139">
        <v>24648.7</v>
      </c>
      <c r="AY1139">
        <v>2516.9</v>
      </c>
      <c r="AZ1139">
        <v>887</v>
      </c>
      <c r="BA1139">
        <v>7613.6</v>
      </c>
      <c r="BB1139">
        <v>5605.5</v>
      </c>
      <c r="BC1139">
        <v>7232</v>
      </c>
      <c r="BD1139">
        <v>72345.8</v>
      </c>
      <c r="BE1139">
        <v>15270.4</v>
      </c>
      <c r="BF1139">
        <v>31130.6</v>
      </c>
      <c r="BG1139">
        <v>2679</v>
      </c>
      <c r="BH1139">
        <v>1144.3</v>
      </c>
      <c r="BI1139">
        <v>1291.5999999999999</v>
      </c>
      <c r="BJ1139">
        <v>13530.3</v>
      </c>
      <c r="BK1139">
        <v>5558.8</v>
      </c>
      <c r="BL1139">
        <v>4093</v>
      </c>
      <c r="BM1139" t="s">
        <v>182</v>
      </c>
      <c r="BN1139">
        <v>11571.1</v>
      </c>
      <c r="BO1139">
        <v>8951.1</v>
      </c>
      <c r="BP1139">
        <v>2020.1</v>
      </c>
      <c r="BQ1139">
        <v>126769.1</v>
      </c>
      <c r="BR1139">
        <v>28348.799999999999</v>
      </c>
      <c r="BS1139">
        <v>33565</v>
      </c>
      <c r="BT1139">
        <v>24650.400000000001</v>
      </c>
      <c r="BU1139">
        <v>1007.1</v>
      </c>
      <c r="BV1139" t="s">
        <v>182</v>
      </c>
      <c r="BW1139">
        <v>14656.1</v>
      </c>
      <c r="BX1139">
        <v>5186.6000000000004</v>
      </c>
      <c r="BY1139">
        <v>12897.1</v>
      </c>
      <c r="BZ1139">
        <v>3114.3</v>
      </c>
      <c r="CB1139">
        <v>8556.7999999999993</v>
      </c>
      <c r="CC1139">
        <v>12109</v>
      </c>
      <c r="CD1139">
        <v>2077.1</v>
      </c>
      <c r="CE1139">
        <v>7198.4</v>
      </c>
      <c r="CF1139">
        <v>211667.8</v>
      </c>
      <c r="CG1139">
        <v>2378.5</v>
      </c>
      <c r="CH1139">
        <v>7663.5</v>
      </c>
      <c r="CI1139">
        <v>14570.3</v>
      </c>
      <c r="CJ1139">
        <v>3005.3</v>
      </c>
      <c r="CK1139">
        <v>2679.4</v>
      </c>
      <c r="CL1139">
        <v>518878.1</v>
      </c>
      <c r="CM1139">
        <v>2093.3000000000002</v>
      </c>
      <c r="CN1139">
        <v>5666.9</v>
      </c>
      <c r="CO1139">
        <v>11133.4</v>
      </c>
      <c r="CP1139" t="s">
        <v>182</v>
      </c>
      <c r="CQ1139">
        <v>240005.9</v>
      </c>
      <c r="CR1139">
        <v>2794.9</v>
      </c>
      <c r="CS1139">
        <v>11946.7</v>
      </c>
      <c r="CT1139">
        <v>1456.4</v>
      </c>
      <c r="CU1139">
        <v>5945.7</v>
      </c>
      <c r="CV1139">
        <v>103660.1</v>
      </c>
      <c r="CW1139">
        <v>2326.5</v>
      </c>
    </row>
    <row r="1140" spans="1:101" x14ac:dyDescent="0.25">
      <c r="A1140" s="85">
        <v>43229</v>
      </c>
      <c r="B1140" t="s">
        <v>182</v>
      </c>
      <c r="C1140">
        <v>14614.3</v>
      </c>
      <c r="D1140">
        <v>506.7</v>
      </c>
      <c r="E1140">
        <v>8722.2999999999993</v>
      </c>
      <c r="F1140">
        <v>14541.7</v>
      </c>
      <c r="G1140">
        <v>4551.3</v>
      </c>
      <c r="H1140" t="s">
        <v>182</v>
      </c>
      <c r="I1140" t="s">
        <v>182</v>
      </c>
      <c r="J1140">
        <v>25346.400000000001</v>
      </c>
      <c r="K1140">
        <v>9328.2000000000007</v>
      </c>
      <c r="L1140">
        <v>5801.7</v>
      </c>
      <c r="M1140">
        <v>1471.9</v>
      </c>
      <c r="N1140">
        <v>11184.7</v>
      </c>
      <c r="O1140">
        <v>32668.6</v>
      </c>
      <c r="P1140">
        <v>5149.2</v>
      </c>
      <c r="Q1140">
        <v>35165.1</v>
      </c>
      <c r="R1140">
        <v>7559.3</v>
      </c>
      <c r="S1140">
        <v>1799.7</v>
      </c>
      <c r="T1140">
        <v>2768.3</v>
      </c>
      <c r="U1140">
        <v>1895.3</v>
      </c>
      <c r="V1140">
        <v>14387.8</v>
      </c>
      <c r="W1140">
        <v>1979.1</v>
      </c>
      <c r="X1140">
        <v>1226.8</v>
      </c>
      <c r="Y1140">
        <v>15936.4</v>
      </c>
      <c r="Z1140">
        <v>2344.8000000000002</v>
      </c>
      <c r="AA1140">
        <v>14058.1</v>
      </c>
      <c r="AB1140">
        <v>18786.599999999999</v>
      </c>
      <c r="AC1140">
        <v>14188</v>
      </c>
      <c r="AD1140">
        <v>11844.8</v>
      </c>
      <c r="AE1140">
        <v>2915.2</v>
      </c>
      <c r="AG1140">
        <v>1880.1</v>
      </c>
      <c r="AH1140" t="s">
        <v>182</v>
      </c>
      <c r="AI1140">
        <v>6550.3</v>
      </c>
      <c r="AJ1140">
        <v>16660.7</v>
      </c>
      <c r="AK1140">
        <v>2431.1</v>
      </c>
      <c r="AL1140">
        <v>18760.7</v>
      </c>
      <c r="AM1140">
        <v>7653</v>
      </c>
      <c r="AN1140">
        <v>2225.4</v>
      </c>
      <c r="AO1140">
        <v>1455.9</v>
      </c>
      <c r="AP1140">
        <v>3513.2</v>
      </c>
      <c r="AQ1140">
        <v>17171.400000000001</v>
      </c>
      <c r="AR1140">
        <v>3758.1</v>
      </c>
      <c r="AS1140">
        <v>4917.3</v>
      </c>
      <c r="AT1140">
        <v>95112.4</v>
      </c>
      <c r="AU1140">
        <v>8115.9</v>
      </c>
      <c r="AV1140">
        <v>179642.6</v>
      </c>
      <c r="AW1140">
        <v>25859.9</v>
      </c>
      <c r="AX1140">
        <v>52405.8</v>
      </c>
      <c r="AY1140">
        <v>2923.4</v>
      </c>
      <c r="AZ1140">
        <v>1731.8</v>
      </c>
      <c r="BA1140">
        <v>5857.9</v>
      </c>
      <c r="BB1140">
        <v>4928.5</v>
      </c>
      <c r="BC1140">
        <v>4489.3999999999996</v>
      </c>
      <c r="BD1140">
        <v>84922.5</v>
      </c>
      <c r="BE1140">
        <v>25152.6</v>
      </c>
      <c r="BF1140">
        <v>43547.4</v>
      </c>
      <c r="BG1140">
        <v>2138.1</v>
      </c>
      <c r="BH1140">
        <v>594.5</v>
      </c>
      <c r="BI1140">
        <v>1078.4000000000001</v>
      </c>
      <c r="BJ1140">
        <v>7553</v>
      </c>
      <c r="BK1140">
        <v>12235.2</v>
      </c>
      <c r="BL1140">
        <v>2575.5</v>
      </c>
      <c r="BM1140" t="s">
        <v>182</v>
      </c>
      <c r="BN1140">
        <v>9062.2999999999993</v>
      </c>
      <c r="BO1140">
        <v>4831.3</v>
      </c>
      <c r="BP1140">
        <v>1325.5</v>
      </c>
      <c r="BQ1140">
        <v>95605.4</v>
      </c>
      <c r="BR1140">
        <v>20985.9</v>
      </c>
      <c r="BS1140">
        <v>23897.200000000001</v>
      </c>
      <c r="BT1140">
        <v>15970.1</v>
      </c>
      <c r="BU1140">
        <v>313.7</v>
      </c>
      <c r="BV1140" t="s">
        <v>182</v>
      </c>
      <c r="BW1140">
        <v>6115.6</v>
      </c>
      <c r="BX1140">
        <v>4792.1000000000004</v>
      </c>
      <c r="BY1140">
        <v>5504.7</v>
      </c>
      <c r="BZ1140">
        <v>3276.4</v>
      </c>
      <c r="CB1140">
        <v>6331.7</v>
      </c>
      <c r="CC1140">
        <v>6517.2</v>
      </c>
      <c r="CD1140">
        <v>1159.2</v>
      </c>
      <c r="CE1140">
        <v>8061.1</v>
      </c>
      <c r="CF1140">
        <v>269744.2</v>
      </c>
      <c r="CG1140">
        <v>2376.9</v>
      </c>
      <c r="CH1140">
        <v>2849.2</v>
      </c>
      <c r="CI1140">
        <v>18117.400000000001</v>
      </c>
      <c r="CJ1140">
        <v>2417.6999999999998</v>
      </c>
      <c r="CK1140">
        <v>1781.4</v>
      </c>
      <c r="CL1140">
        <v>231102.6</v>
      </c>
      <c r="CM1140">
        <v>1280.2</v>
      </c>
      <c r="CN1140">
        <v>4396.7</v>
      </c>
      <c r="CO1140">
        <v>15197.4</v>
      </c>
      <c r="CP1140" t="s">
        <v>182</v>
      </c>
      <c r="CQ1140">
        <v>378956.4</v>
      </c>
      <c r="CR1140">
        <v>1392.2</v>
      </c>
      <c r="CS1140">
        <v>15681</v>
      </c>
      <c r="CT1140">
        <v>5951</v>
      </c>
      <c r="CU1140">
        <v>4474.3999999999996</v>
      </c>
      <c r="CV1140">
        <v>120599.8</v>
      </c>
      <c r="CW1140">
        <v>2900.8</v>
      </c>
    </row>
    <row r="1141" spans="1:101" x14ac:dyDescent="0.25">
      <c r="A1141" s="85">
        <v>43230</v>
      </c>
      <c r="B1141" t="s">
        <v>182</v>
      </c>
      <c r="C1141">
        <v>8955.2999999999993</v>
      </c>
      <c r="D1141">
        <v>248.7</v>
      </c>
      <c r="E1141">
        <v>7752.8</v>
      </c>
      <c r="F1141">
        <v>11094.4</v>
      </c>
      <c r="G1141">
        <v>2596.6999999999998</v>
      </c>
      <c r="H1141" t="s">
        <v>182</v>
      </c>
      <c r="I1141" t="s">
        <v>182</v>
      </c>
      <c r="J1141">
        <v>32969.599999999999</v>
      </c>
      <c r="K1141">
        <v>3162.5</v>
      </c>
      <c r="L1141">
        <v>17784</v>
      </c>
      <c r="M1141">
        <v>1527</v>
      </c>
      <c r="N1141">
        <v>5739.4</v>
      </c>
      <c r="O1141">
        <v>30209.599999999999</v>
      </c>
      <c r="P1141">
        <v>6099.8</v>
      </c>
      <c r="Q1141">
        <v>22241.599999999999</v>
      </c>
      <c r="R1141">
        <v>10430.9</v>
      </c>
      <c r="S1141">
        <v>1593.2</v>
      </c>
      <c r="T1141">
        <v>7073.9</v>
      </c>
      <c r="U1141">
        <v>1970.5</v>
      </c>
      <c r="V1141">
        <v>75516.2</v>
      </c>
      <c r="W1141">
        <v>1800</v>
      </c>
      <c r="X1141">
        <v>2667.9</v>
      </c>
      <c r="Y1141">
        <v>18599.400000000001</v>
      </c>
      <c r="Z1141">
        <v>1366.1</v>
      </c>
      <c r="AA1141">
        <v>14685.4</v>
      </c>
      <c r="AB1141">
        <v>22698.400000000001</v>
      </c>
      <c r="AC1141">
        <v>11321.7</v>
      </c>
      <c r="AD1141">
        <v>13285.4</v>
      </c>
      <c r="AE1141">
        <v>3433.4</v>
      </c>
      <c r="AG1141">
        <v>2101.8000000000002</v>
      </c>
      <c r="AH1141" t="s">
        <v>182</v>
      </c>
      <c r="AI1141">
        <v>4866.5</v>
      </c>
      <c r="AJ1141">
        <v>20817.099999999999</v>
      </c>
      <c r="AK1141">
        <v>1420.8</v>
      </c>
      <c r="AL1141">
        <v>9031.7000000000007</v>
      </c>
      <c r="AM1141">
        <v>45596.3</v>
      </c>
      <c r="AN1141">
        <v>3326.2</v>
      </c>
      <c r="AO1141">
        <v>1764.6</v>
      </c>
      <c r="AP1141">
        <v>1846.5</v>
      </c>
      <c r="AQ1141">
        <v>12565</v>
      </c>
      <c r="AR1141">
        <v>11867.9</v>
      </c>
      <c r="AS1141">
        <v>11636.9</v>
      </c>
      <c r="AT1141">
        <v>28125.3</v>
      </c>
      <c r="AU1141">
        <v>3955.8</v>
      </c>
      <c r="AV1141">
        <v>151536.9</v>
      </c>
      <c r="AW1141">
        <v>20610.8</v>
      </c>
      <c r="AX1141">
        <v>57195.3</v>
      </c>
      <c r="AY1141">
        <v>10408.299999999999</v>
      </c>
      <c r="AZ1141">
        <v>1561.6</v>
      </c>
      <c r="BA1141">
        <v>3694.9</v>
      </c>
      <c r="BB1141">
        <v>8813.4</v>
      </c>
      <c r="BC1141">
        <v>2692.4</v>
      </c>
      <c r="BD1141">
        <v>18253.900000000001</v>
      </c>
      <c r="BE1141">
        <v>18973.599999999999</v>
      </c>
      <c r="BF1141">
        <v>12836.5</v>
      </c>
      <c r="BG1141">
        <v>1538.8</v>
      </c>
      <c r="BH1141">
        <v>6187.7</v>
      </c>
      <c r="BI1141">
        <v>2861.7</v>
      </c>
      <c r="BJ1141">
        <v>9788.2999999999993</v>
      </c>
      <c r="BK1141">
        <v>12990.8</v>
      </c>
      <c r="BL1141">
        <v>1705.3</v>
      </c>
      <c r="BM1141" t="s">
        <v>182</v>
      </c>
      <c r="BN1141">
        <v>10979.9</v>
      </c>
      <c r="BO1141">
        <v>2422.6</v>
      </c>
      <c r="BP1141">
        <v>9572.7000000000007</v>
      </c>
      <c r="BQ1141">
        <v>78038.100000000006</v>
      </c>
      <c r="BR1141">
        <v>15346</v>
      </c>
      <c r="BS1141">
        <v>22304.7</v>
      </c>
      <c r="BT1141">
        <v>17358.7</v>
      </c>
      <c r="BU1141">
        <v>1381.8</v>
      </c>
      <c r="BV1141" t="s">
        <v>182</v>
      </c>
      <c r="BW1141">
        <v>7767.5</v>
      </c>
      <c r="BX1141">
        <v>3300.2</v>
      </c>
      <c r="BY1141">
        <v>6850.9</v>
      </c>
      <c r="BZ1141">
        <v>1499.3</v>
      </c>
      <c r="CB1141">
        <v>3723</v>
      </c>
      <c r="CC1141">
        <v>28520.5</v>
      </c>
      <c r="CD1141">
        <v>1795.8</v>
      </c>
      <c r="CE1141">
        <v>5734.2</v>
      </c>
      <c r="CF1141">
        <v>223798.39999999999</v>
      </c>
      <c r="CG1141">
        <v>3034.6</v>
      </c>
      <c r="CH1141">
        <v>1708.6</v>
      </c>
      <c r="CI1141">
        <v>6763.3</v>
      </c>
      <c r="CJ1141">
        <v>6856.3</v>
      </c>
      <c r="CK1141">
        <v>32141.1</v>
      </c>
      <c r="CL1141">
        <v>112965.9</v>
      </c>
      <c r="CM1141">
        <v>1576.7</v>
      </c>
      <c r="CN1141">
        <v>8720.2999999999993</v>
      </c>
      <c r="CO1141">
        <v>7278.5</v>
      </c>
      <c r="CP1141" t="s">
        <v>182</v>
      </c>
      <c r="CQ1141">
        <v>224199.5</v>
      </c>
      <c r="CR1141">
        <v>773.3</v>
      </c>
      <c r="CS1141">
        <v>9848.7999999999993</v>
      </c>
      <c r="CT1141">
        <v>3542</v>
      </c>
      <c r="CU1141">
        <v>2083.1999999999998</v>
      </c>
      <c r="CV1141">
        <v>208208.9</v>
      </c>
      <c r="CW1141">
        <v>4532.8999999999996</v>
      </c>
    </row>
    <row r="1142" spans="1:101" x14ac:dyDescent="0.25">
      <c r="A1142" s="85">
        <v>43231</v>
      </c>
      <c r="B1142" t="s">
        <v>182</v>
      </c>
      <c r="C1142">
        <v>7378</v>
      </c>
      <c r="D1142">
        <v>333.5</v>
      </c>
      <c r="E1142">
        <v>5323.9</v>
      </c>
      <c r="F1142">
        <v>15496.8</v>
      </c>
      <c r="G1142">
        <v>15237.4</v>
      </c>
      <c r="H1142" t="s">
        <v>182</v>
      </c>
      <c r="I1142" t="s">
        <v>182</v>
      </c>
      <c r="J1142">
        <v>51732.1</v>
      </c>
      <c r="K1142">
        <v>5735.5</v>
      </c>
      <c r="L1142">
        <v>8558.9</v>
      </c>
      <c r="M1142">
        <v>2679.9</v>
      </c>
      <c r="N1142">
        <v>5993.2</v>
      </c>
      <c r="O1142">
        <v>32275</v>
      </c>
      <c r="P1142">
        <v>31096.3</v>
      </c>
      <c r="Q1142">
        <v>19138.5</v>
      </c>
      <c r="R1142">
        <v>10788.6</v>
      </c>
      <c r="S1142">
        <v>1834</v>
      </c>
      <c r="T1142">
        <v>9117</v>
      </c>
      <c r="U1142">
        <v>1759.3</v>
      </c>
      <c r="V1142">
        <v>58341.9</v>
      </c>
      <c r="W1142">
        <v>1493.3</v>
      </c>
      <c r="X1142">
        <v>819.4</v>
      </c>
      <c r="Y1142">
        <v>264389.40000000002</v>
      </c>
      <c r="Z1142">
        <v>1689.3</v>
      </c>
      <c r="AA1142">
        <v>16322.7</v>
      </c>
      <c r="AB1142">
        <v>7573</v>
      </c>
      <c r="AC1142">
        <v>32136</v>
      </c>
      <c r="AD1142">
        <v>15650.8</v>
      </c>
      <c r="AE1142">
        <v>5800.7</v>
      </c>
      <c r="AG1142">
        <v>1258.3</v>
      </c>
      <c r="AH1142" t="s">
        <v>182</v>
      </c>
      <c r="AI1142">
        <v>16094.1</v>
      </c>
      <c r="AJ1142">
        <v>18715.599999999999</v>
      </c>
      <c r="AK1142">
        <v>934.2</v>
      </c>
      <c r="AL1142">
        <v>6157</v>
      </c>
      <c r="AM1142">
        <v>89789.7</v>
      </c>
      <c r="AN1142">
        <v>4106.1000000000004</v>
      </c>
      <c r="AO1142">
        <v>4574</v>
      </c>
      <c r="AP1142">
        <v>3296.8</v>
      </c>
      <c r="AQ1142">
        <v>28209.200000000001</v>
      </c>
      <c r="AR1142">
        <v>4369.3999999999996</v>
      </c>
      <c r="AS1142">
        <v>4214.3</v>
      </c>
      <c r="AT1142">
        <v>39652.6</v>
      </c>
      <c r="AU1142">
        <v>6738.1</v>
      </c>
      <c r="AV1142">
        <v>190371.6</v>
      </c>
      <c r="AW1142">
        <v>33097.9</v>
      </c>
      <c r="AX1142">
        <v>109538.6</v>
      </c>
      <c r="AY1142">
        <v>2393.1999999999998</v>
      </c>
      <c r="AZ1142">
        <v>600.4</v>
      </c>
      <c r="BA1142">
        <v>3879.3</v>
      </c>
      <c r="BB1142">
        <v>3893.1</v>
      </c>
      <c r="BC1142">
        <v>5433</v>
      </c>
      <c r="BD1142">
        <v>44332.3</v>
      </c>
      <c r="BE1142">
        <v>17892</v>
      </c>
      <c r="BF1142">
        <v>46477.1</v>
      </c>
      <c r="BG1142">
        <v>1732.7</v>
      </c>
      <c r="BH1142">
        <v>849.7</v>
      </c>
      <c r="BI1142">
        <v>1913.9</v>
      </c>
      <c r="BJ1142">
        <v>5866.9</v>
      </c>
      <c r="BK1142">
        <v>15106.3</v>
      </c>
      <c r="BL1142">
        <v>5706.3</v>
      </c>
      <c r="BM1142" t="s">
        <v>182</v>
      </c>
      <c r="BN1142">
        <v>6432.9</v>
      </c>
      <c r="BO1142">
        <v>3123.9</v>
      </c>
      <c r="BP1142">
        <v>3989.7</v>
      </c>
      <c r="BQ1142">
        <v>78485.3</v>
      </c>
      <c r="BR1142">
        <v>14010</v>
      </c>
      <c r="BS1142">
        <v>11732.1</v>
      </c>
      <c r="BT1142">
        <v>90334.1</v>
      </c>
      <c r="BU1142">
        <v>686</v>
      </c>
      <c r="BV1142" t="s">
        <v>182</v>
      </c>
      <c r="BW1142">
        <v>4706.5</v>
      </c>
      <c r="BX1142">
        <v>3728.4</v>
      </c>
      <c r="BY1142">
        <v>5454.4</v>
      </c>
      <c r="BZ1142">
        <v>1322.2</v>
      </c>
      <c r="CB1142">
        <v>8331.2999999999993</v>
      </c>
      <c r="CC1142">
        <v>29518.2</v>
      </c>
      <c r="CD1142">
        <v>719.9</v>
      </c>
      <c r="CE1142">
        <v>6559</v>
      </c>
      <c r="CF1142">
        <v>252411.3</v>
      </c>
      <c r="CG1142">
        <v>5635.7</v>
      </c>
      <c r="CH1142">
        <v>2193.6999999999998</v>
      </c>
      <c r="CI1142">
        <v>14299.4</v>
      </c>
      <c r="CJ1142">
        <v>4937.3</v>
      </c>
      <c r="CK1142">
        <v>16212.8</v>
      </c>
      <c r="CL1142">
        <v>227845.6</v>
      </c>
      <c r="CM1142">
        <v>1545.8</v>
      </c>
      <c r="CN1142">
        <v>9098.2000000000007</v>
      </c>
      <c r="CO1142">
        <v>16223.9</v>
      </c>
      <c r="CP1142" t="s">
        <v>182</v>
      </c>
      <c r="CQ1142">
        <v>132970.4</v>
      </c>
      <c r="CR1142">
        <v>1531.8</v>
      </c>
      <c r="CS1142">
        <v>7224.2</v>
      </c>
      <c r="CT1142">
        <v>2155</v>
      </c>
      <c r="CU1142">
        <v>2318.3000000000002</v>
      </c>
      <c r="CV1142">
        <v>95499</v>
      </c>
      <c r="CW1142">
        <v>12500.5</v>
      </c>
    </row>
    <row r="1143" spans="1:101" x14ac:dyDescent="0.25">
      <c r="A1143" s="85">
        <v>43234</v>
      </c>
      <c r="B1143" t="s">
        <v>182</v>
      </c>
      <c r="C1143">
        <v>5814.7</v>
      </c>
      <c r="D1143">
        <v>206.2</v>
      </c>
      <c r="E1143">
        <v>8300.4</v>
      </c>
      <c r="F1143">
        <v>13778.6</v>
      </c>
      <c r="G1143">
        <v>21041.8</v>
      </c>
      <c r="H1143" t="s">
        <v>182</v>
      </c>
      <c r="I1143" t="s">
        <v>182</v>
      </c>
      <c r="J1143">
        <v>52696.7</v>
      </c>
      <c r="K1143">
        <v>3914.3</v>
      </c>
      <c r="L1143">
        <v>8900.1</v>
      </c>
      <c r="M1143">
        <v>5832.6</v>
      </c>
      <c r="N1143">
        <v>10844.4</v>
      </c>
      <c r="O1143">
        <v>19632.900000000001</v>
      </c>
      <c r="P1143">
        <v>14583.9</v>
      </c>
      <c r="Q1143">
        <v>130759.8</v>
      </c>
      <c r="R1143">
        <v>8237.4</v>
      </c>
      <c r="S1143">
        <v>1161.3</v>
      </c>
      <c r="T1143">
        <v>9772.7000000000007</v>
      </c>
      <c r="U1143">
        <v>1903.3</v>
      </c>
      <c r="V1143">
        <v>57000.7</v>
      </c>
      <c r="W1143">
        <v>3763.2</v>
      </c>
      <c r="X1143">
        <v>1168.0999999999999</v>
      </c>
      <c r="Y1143">
        <v>404104.6</v>
      </c>
      <c r="Z1143">
        <v>6722.3</v>
      </c>
      <c r="AA1143">
        <v>24169</v>
      </c>
      <c r="AB1143">
        <v>4191.8999999999996</v>
      </c>
      <c r="AC1143">
        <v>9677.5</v>
      </c>
      <c r="AD1143">
        <v>13977.1</v>
      </c>
      <c r="AE1143">
        <v>1744.2</v>
      </c>
      <c r="AG1143">
        <v>1175.5999999999999</v>
      </c>
      <c r="AH1143" t="s">
        <v>182</v>
      </c>
      <c r="AI1143">
        <v>8779.7999999999993</v>
      </c>
      <c r="AJ1143">
        <v>30474.5</v>
      </c>
      <c r="AK1143">
        <v>918.7</v>
      </c>
      <c r="AL1143">
        <v>14870.9</v>
      </c>
      <c r="AM1143">
        <v>23109.8</v>
      </c>
      <c r="AN1143">
        <v>2150.5</v>
      </c>
      <c r="AO1143">
        <v>9965.5</v>
      </c>
      <c r="AP1143">
        <v>3022.7</v>
      </c>
      <c r="AQ1143">
        <v>47421.3</v>
      </c>
      <c r="AR1143">
        <v>4336.5</v>
      </c>
      <c r="AS1143">
        <v>6142.8</v>
      </c>
      <c r="AT1143">
        <v>9306.1</v>
      </c>
      <c r="AU1143">
        <v>5630</v>
      </c>
      <c r="AV1143">
        <v>127350.5</v>
      </c>
      <c r="AW1143">
        <v>19763.400000000001</v>
      </c>
      <c r="AX1143">
        <v>27669.599999999999</v>
      </c>
      <c r="AY1143">
        <v>1697.1</v>
      </c>
      <c r="AZ1143">
        <v>1294</v>
      </c>
      <c r="BA1143">
        <v>5123.5</v>
      </c>
      <c r="BB1143">
        <v>5601.9</v>
      </c>
      <c r="BC1143">
        <v>3647.8</v>
      </c>
      <c r="BD1143">
        <v>39361.800000000003</v>
      </c>
      <c r="BE1143">
        <v>30917.5</v>
      </c>
      <c r="BF1143">
        <v>125294.1</v>
      </c>
      <c r="BG1143">
        <v>2277.3000000000002</v>
      </c>
      <c r="BH1143">
        <v>1456.1</v>
      </c>
      <c r="BI1143">
        <v>1076.3</v>
      </c>
      <c r="BJ1143">
        <v>25865.4</v>
      </c>
      <c r="BK1143">
        <v>10642.6</v>
      </c>
      <c r="BL1143">
        <v>5161.3</v>
      </c>
      <c r="BM1143" t="s">
        <v>182</v>
      </c>
      <c r="BN1143">
        <v>4822.8999999999996</v>
      </c>
      <c r="BO1143">
        <v>1387</v>
      </c>
      <c r="BP1143">
        <v>3827.4</v>
      </c>
      <c r="BQ1143">
        <v>46817.1</v>
      </c>
      <c r="BR1143">
        <v>5357.9</v>
      </c>
      <c r="BS1143">
        <v>5901.3</v>
      </c>
      <c r="BT1143">
        <v>100781.7</v>
      </c>
      <c r="BU1143">
        <v>891.5</v>
      </c>
      <c r="BV1143" t="s">
        <v>182</v>
      </c>
      <c r="BW1143">
        <v>5589.1</v>
      </c>
      <c r="BX1143">
        <v>6663.5</v>
      </c>
      <c r="BY1143">
        <v>6234.9</v>
      </c>
      <c r="BZ1143">
        <v>803.1</v>
      </c>
      <c r="CB1143">
        <v>6641</v>
      </c>
      <c r="CC1143">
        <v>6569.8</v>
      </c>
      <c r="CD1143">
        <v>1086.8</v>
      </c>
      <c r="CE1143">
        <v>33259.5</v>
      </c>
      <c r="CF1143">
        <v>185528.4</v>
      </c>
      <c r="CG1143">
        <v>3040.3</v>
      </c>
      <c r="CH1143">
        <v>2693.4</v>
      </c>
      <c r="CI1143">
        <v>13908.3</v>
      </c>
      <c r="CJ1143">
        <v>1700.2</v>
      </c>
      <c r="CK1143">
        <v>13430.8</v>
      </c>
      <c r="CL1143">
        <v>74259.8</v>
      </c>
      <c r="CM1143">
        <v>2852.8</v>
      </c>
      <c r="CN1143">
        <v>3617.4</v>
      </c>
      <c r="CO1143">
        <v>8131.7</v>
      </c>
      <c r="CP1143" t="s">
        <v>182</v>
      </c>
      <c r="CQ1143">
        <v>88105.9</v>
      </c>
      <c r="CR1143">
        <v>2398</v>
      </c>
      <c r="CS1143">
        <v>7470.2</v>
      </c>
      <c r="CT1143">
        <v>1021.5</v>
      </c>
      <c r="CU1143">
        <v>1151.0999999999999</v>
      </c>
      <c r="CV1143">
        <v>334985.5</v>
      </c>
      <c r="CW1143">
        <v>8150.9</v>
      </c>
    </row>
    <row r="1144" spans="1:101" x14ac:dyDescent="0.25">
      <c r="A1144" s="85">
        <v>43235</v>
      </c>
      <c r="B1144" t="s">
        <v>182</v>
      </c>
      <c r="C1144">
        <v>7067.3</v>
      </c>
      <c r="D1144">
        <v>580</v>
      </c>
      <c r="E1144">
        <v>19501.099999999999</v>
      </c>
      <c r="F1144">
        <v>9190.2999999999993</v>
      </c>
      <c r="G1144">
        <v>16025.3</v>
      </c>
      <c r="H1144" t="s">
        <v>182</v>
      </c>
      <c r="I1144" t="s">
        <v>182</v>
      </c>
      <c r="J1144">
        <v>137399.4</v>
      </c>
      <c r="K1144">
        <v>980.4</v>
      </c>
      <c r="L1144">
        <v>45975.8</v>
      </c>
      <c r="M1144">
        <v>1304.5999999999999</v>
      </c>
      <c r="N1144">
        <v>4383.5</v>
      </c>
      <c r="O1144">
        <v>170136</v>
      </c>
      <c r="P1144">
        <v>29088.5</v>
      </c>
      <c r="Q1144">
        <v>101969.8</v>
      </c>
      <c r="R1144">
        <v>5250</v>
      </c>
      <c r="S1144">
        <v>1168.3</v>
      </c>
      <c r="T1144">
        <v>3692.4</v>
      </c>
      <c r="U1144">
        <v>3886.8</v>
      </c>
      <c r="V1144">
        <v>35319.300000000003</v>
      </c>
      <c r="W1144">
        <v>1815</v>
      </c>
      <c r="X1144">
        <v>1938.4</v>
      </c>
      <c r="Y1144">
        <v>68164.800000000003</v>
      </c>
      <c r="Z1144">
        <v>11613.3</v>
      </c>
      <c r="AA1144">
        <v>8256</v>
      </c>
      <c r="AB1144">
        <v>5224.5</v>
      </c>
      <c r="AC1144">
        <v>14780.6</v>
      </c>
      <c r="AD1144">
        <v>87662.399999999994</v>
      </c>
      <c r="AE1144">
        <v>4971.7</v>
      </c>
      <c r="AG1144">
        <v>1802.4</v>
      </c>
      <c r="AH1144" t="s">
        <v>182</v>
      </c>
      <c r="AI1144">
        <v>8581.7000000000007</v>
      </c>
      <c r="AJ1144">
        <v>25286.1</v>
      </c>
      <c r="AK1144">
        <v>1106.0999999999999</v>
      </c>
      <c r="AL1144">
        <v>17014.900000000001</v>
      </c>
      <c r="AM1144">
        <v>17977.3</v>
      </c>
      <c r="AN1144">
        <v>3393.6</v>
      </c>
      <c r="AO1144">
        <v>3008.1</v>
      </c>
      <c r="AP1144">
        <v>2347.3000000000002</v>
      </c>
      <c r="AQ1144">
        <v>101899.6</v>
      </c>
      <c r="AR1144">
        <v>40193.9</v>
      </c>
      <c r="AS1144">
        <v>2661.5</v>
      </c>
      <c r="AT1144">
        <v>16154.9</v>
      </c>
      <c r="AU1144">
        <v>4479.5</v>
      </c>
      <c r="AV1144">
        <v>90823.8</v>
      </c>
      <c r="AW1144">
        <v>21127.8</v>
      </c>
      <c r="AX1144">
        <v>61582</v>
      </c>
      <c r="AY1144">
        <v>17235.3</v>
      </c>
      <c r="AZ1144">
        <v>433.5</v>
      </c>
      <c r="BA1144">
        <v>2622.8</v>
      </c>
      <c r="BB1144">
        <v>13030.1</v>
      </c>
      <c r="BC1144">
        <v>2905.6</v>
      </c>
      <c r="BD1144">
        <v>32081.1</v>
      </c>
      <c r="BE1144">
        <v>34126.199999999997</v>
      </c>
      <c r="BF1144">
        <v>187132.5</v>
      </c>
      <c r="BG1144">
        <v>803</v>
      </c>
      <c r="BH1144">
        <v>676.7</v>
      </c>
      <c r="BI1144">
        <v>5440.3</v>
      </c>
      <c r="BJ1144">
        <v>15075.8</v>
      </c>
      <c r="BK1144">
        <v>10217.9</v>
      </c>
      <c r="BL1144">
        <v>6008.8</v>
      </c>
      <c r="BM1144" t="s">
        <v>182</v>
      </c>
      <c r="BN1144">
        <v>7455.4</v>
      </c>
      <c r="BO1144">
        <v>7622.7</v>
      </c>
      <c r="BP1144">
        <v>15347</v>
      </c>
      <c r="BQ1144">
        <v>80010.8</v>
      </c>
      <c r="BR1144">
        <v>10427.200000000001</v>
      </c>
      <c r="BS1144">
        <v>13253.9</v>
      </c>
      <c r="BT1144">
        <v>79236.800000000003</v>
      </c>
      <c r="BU1144">
        <v>5130.3999999999996</v>
      </c>
      <c r="BV1144" t="s">
        <v>182</v>
      </c>
      <c r="BW1144">
        <v>4220.6000000000004</v>
      </c>
      <c r="BX1144">
        <v>35945.1</v>
      </c>
      <c r="BY1144">
        <v>4856.3</v>
      </c>
      <c r="BZ1144">
        <v>1906.7</v>
      </c>
      <c r="CB1144">
        <v>5365.2</v>
      </c>
      <c r="CC1144">
        <v>19000</v>
      </c>
      <c r="CD1144">
        <v>10364.299999999999</v>
      </c>
      <c r="CE1144">
        <v>21853.5</v>
      </c>
      <c r="CF1144">
        <v>140811.9</v>
      </c>
      <c r="CG1144">
        <v>3100.7</v>
      </c>
      <c r="CH1144">
        <v>2053.6</v>
      </c>
      <c r="CI1144">
        <v>8698.5</v>
      </c>
      <c r="CJ1144">
        <v>2583.3000000000002</v>
      </c>
      <c r="CK1144">
        <v>18895.7</v>
      </c>
      <c r="CL1144">
        <v>57328.2</v>
      </c>
      <c r="CM1144">
        <v>7857.7</v>
      </c>
      <c r="CN1144">
        <v>6606.8</v>
      </c>
      <c r="CO1144">
        <v>12988.2</v>
      </c>
      <c r="CP1144" t="s">
        <v>182</v>
      </c>
      <c r="CQ1144">
        <v>173332.7</v>
      </c>
      <c r="CR1144">
        <v>1354.2</v>
      </c>
      <c r="CS1144">
        <v>9602.5</v>
      </c>
      <c r="CT1144">
        <v>2641.9</v>
      </c>
      <c r="CU1144">
        <v>2998.8</v>
      </c>
      <c r="CV1144">
        <v>116558.3</v>
      </c>
      <c r="CW1144">
        <v>3799.4</v>
      </c>
    </row>
    <row r="1145" spans="1:101" x14ac:dyDescent="0.25">
      <c r="A1145" s="85">
        <v>43236</v>
      </c>
      <c r="B1145" t="s">
        <v>182</v>
      </c>
      <c r="C1145">
        <v>8918.7000000000007</v>
      </c>
      <c r="D1145">
        <v>955.6</v>
      </c>
      <c r="E1145">
        <v>40261.1</v>
      </c>
      <c r="F1145">
        <v>13856.8</v>
      </c>
      <c r="G1145">
        <v>4418</v>
      </c>
      <c r="H1145" t="s">
        <v>182</v>
      </c>
      <c r="I1145" t="s">
        <v>182</v>
      </c>
      <c r="J1145">
        <v>106935.2</v>
      </c>
      <c r="K1145">
        <v>1546.4</v>
      </c>
      <c r="L1145">
        <v>10760.1</v>
      </c>
      <c r="M1145">
        <v>2698.3</v>
      </c>
      <c r="N1145">
        <v>4679.2</v>
      </c>
      <c r="O1145">
        <v>61501</v>
      </c>
      <c r="P1145">
        <v>7523.2</v>
      </c>
      <c r="Q1145">
        <v>33137.800000000003</v>
      </c>
      <c r="R1145">
        <v>7311.4</v>
      </c>
      <c r="S1145">
        <v>2461.8000000000002</v>
      </c>
      <c r="T1145">
        <v>5115.2</v>
      </c>
      <c r="U1145">
        <v>2090.1</v>
      </c>
      <c r="V1145">
        <v>29719.8</v>
      </c>
      <c r="W1145">
        <v>2531.3000000000002</v>
      </c>
      <c r="X1145">
        <v>2087.3000000000002</v>
      </c>
      <c r="Y1145">
        <v>67295.600000000006</v>
      </c>
      <c r="Z1145">
        <v>26590.9</v>
      </c>
      <c r="AA1145">
        <v>7440.5</v>
      </c>
      <c r="AB1145">
        <v>11432.4</v>
      </c>
      <c r="AC1145">
        <v>37748.800000000003</v>
      </c>
      <c r="AD1145">
        <v>54466.6</v>
      </c>
      <c r="AE1145">
        <v>4403.8</v>
      </c>
      <c r="AG1145">
        <v>1454.3</v>
      </c>
      <c r="AH1145" t="s">
        <v>182</v>
      </c>
      <c r="AI1145">
        <v>9443.4</v>
      </c>
      <c r="AJ1145">
        <v>15578.9</v>
      </c>
      <c r="AK1145">
        <v>1137.5</v>
      </c>
      <c r="AL1145">
        <v>7254.4</v>
      </c>
      <c r="AM1145">
        <v>11044</v>
      </c>
      <c r="AN1145">
        <v>2117.6</v>
      </c>
      <c r="AO1145">
        <v>2024.7</v>
      </c>
      <c r="AP1145">
        <v>1552</v>
      </c>
      <c r="AQ1145">
        <v>42463.8</v>
      </c>
      <c r="AR1145">
        <v>28700.1</v>
      </c>
      <c r="AS1145">
        <v>2416.1</v>
      </c>
      <c r="AT1145">
        <v>14201.5</v>
      </c>
      <c r="AU1145">
        <v>3817.8</v>
      </c>
      <c r="AV1145">
        <v>149076.9</v>
      </c>
      <c r="AW1145">
        <v>13657.5</v>
      </c>
      <c r="AX1145">
        <v>32625</v>
      </c>
      <c r="AY1145">
        <v>11930.2</v>
      </c>
      <c r="AZ1145">
        <v>739.4</v>
      </c>
      <c r="BA1145">
        <v>3653.1</v>
      </c>
      <c r="BB1145">
        <v>8119.9</v>
      </c>
      <c r="BC1145">
        <v>2180.9</v>
      </c>
      <c r="BD1145">
        <v>20752.599999999999</v>
      </c>
      <c r="BE1145">
        <v>35401.1</v>
      </c>
      <c r="BF1145">
        <v>106390.9</v>
      </c>
      <c r="BG1145">
        <v>1363.7</v>
      </c>
      <c r="BH1145">
        <v>1283.7</v>
      </c>
      <c r="BI1145">
        <v>1618.4</v>
      </c>
      <c r="BJ1145">
        <v>8544.7000000000007</v>
      </c>
      <c r="BK1145">
        <v>24341.4</v>
      </c>
      <c r="BL1145">
        <v>5057.3999999999996</v>
      </c>
      <c r="BM1145" t="s">
        <v>182</v>
      </c>
      <c r="BN1145">
        <v>2040.1</v>
      </c>
      <c r="BO1145">
        <v>2976.4</v>
      </c>
      <c r="BP1145">
        <v>8403.2999999999993</v>
      </c>
      <c r="BQ1145">
        <v>55782.3</v>
      </c>
      <c r="BR1145">
        <v>16531.8</v>
      </c>
      <c r="BS1145">
        <v>13178</v>
      </c>
      <c r="BT1145">
        <v>43911</v>
      </c>
      <c r="BU1145">
        <v>753.1</v>
      </c>
      <c r="BV1145" t="s">
        <v>182</v>
      </c>
      <c r="BW1145">
        <v>7693.2</v>
      </c>
      <c r="BX1145">
        <v>144016.79999999999</v>
      </c>
      <c r="BY1145">
        <v>3395.3</v>
      </c>
      <c r="BZ1145">
        <v>2783.7</v>
      </c>
      <c r="CB1145">
        <v>5888.8</v>
      </c>
      <c r="CC1145">
        <v>10754.6</v>
      </c>
      <c r="CD1145">
        <v>3115.2</v>
      </c>
      <c r="CE1145">
        <v>43156.1</v>
      </c>
      <c r="CF1145">
        <v>95502.5</v>
      </c>
      <c r="CG1145">
        <v>4679.7</v>
      </c>
      <c r="CH1145">
        <v>1655</v>
      </c>
      <c r="CI1145">
        <v>6148.4</v>
      </c>
      <c r="CJ1145">
        <v>1868.1</v>
      </c>
      <c r="CK1145">
        <v>8171.8</v>
      </c>
      <c r="CL1145">
        <v>87116.3</v>
      </c>
      <c r="CM1145">
        <v>2139.3000000000002</v>
      </c>
      <c r="CN1145">
        <v>12259.7</v>
      </c>
      <c r="CO1145">
        <v>10833.7</v>
      </c>
      <c r="CP1145" t="s">
        <v>182</v>
      </c>
      <c r="CQ1145">
        <v>193898.4</v>
      </c>
      <c r="CR1145">
        <v>2172.6999999999998</v>
      </c>
      <c r="CS1145">
        <v>19963.099999999999</v>
      </c>
      <c r="CT1145">
        <v>2330.3000000000002</v>
      </c>
      <c r="CU1145">
        <v>5186.3</v>
      </c>
      <c r="CV1145">
        <v>204241.8</v>
      </c>
      <c r="CW1145">
        <v>6717.4</v>
      </c>
    </row>
    <row r="1146" spans="1:101" x14ac:dyDescent="0.25">
      <c r="A1146" s="85">
        <v>43237</v>
      </c>
      <c r="B1146" t="s">
        <v>182</v>
      </c>
      <c r="C1146">
        <v>12352</v>
      </c>
      <c r="D1146">
        <v>768.8</v>
      </c>
      <c r="E1146">
        <v>48034</v>
      </c>
      <c r="F1146">
        <v>15575.3</v>
      </c>
      <c r="G1146">
        <v>8941</v>
      </c>
      <c r="H1146" t="s">
        <v>182</v>
      </c>
      <c r="I1146" t="s">
        <v>182</v>
      </c>
      <c r="J1146">
        <v>103390.7</v>
      </c>
      <c r="K1146">
        <v>2706.4</v>
      </c>
      <c r="L1146">
        <v>10560.3</v>
      </c>
      <c r="M1146">
        <v>2424.6</v>
      </c>
      <c r="N1146">
        <v>7173.3</v>
      </c>
      <c r="O1146">
        <v>69261.7</v>
      </c>
      <c r="P1146">
        <v>5773.4</v>
      </c>
      <c r="Q1146">
        <v>29735.3</v>
      </c>
      <c r="R1146">
        <v>6477.4</v>
      </c>
      <c r="S1146">
        <v>1496.4</v>
      </c>
      <c r="T1146">
        <v>2706.7</v>
      </c>
      <c r="U1146">
        <v>3626.5</v>
      </c>
      <c r="V1146">
        <v>35393.5</v>
      </c>
      <c r="W1146">
        <v>2180.4</v>
      </c>
      <c r="X1146">
        <v>9474.1</v>
      </c>
      <c r="Y1146">
        <v>43070.1</v>
      </c>
      <c r="Z1146">
        <v>11194.2</v>
      </c>
      <c r="AA1146">
        <v>37354.199999999997</v>
      </c>
      <c r="AB1146">
        <v>19582.2</v>
      </c>
      <c r="AC1146">
        <v>38830.800000000003</v>
      </c>
      <c r="AD1146">
        <v>35771.300000000003</v>
      </c>
      <c r="AE1146">
        <v>4490.8</v>
      </c>
      <c r="AG1146">
        <v>1036</v>
      </c>
      <c r="AH1146" t="s">
        <v>182</v>
      </c>
      <c r="AI1146">
        <v>19222.2</v>
      </c>
      <c r="AJ1146">
        <v>20003.5</v>
      </c>
      <c r="AK1146">
        <v>1070.7</v>
      </c>
      <c r="AL1146">
        <v>3721</v>
      </c>
      <c r="AM1146">
        <v>11347.2</v>
      </c>
      <c r="AN1146">
        <v>770</v>
      </c>
      <c r="AO1146">
        <v>9446.2000000000007</v>
      </c>
      <c r="AP1146">
        <v>1676.3</v>
      </c>
      <c r="AQ1146">
        <v>25344</v>
      </c>
      <c r="AR1146">
        <v>19011.900000000001</v>
      </c>
      <c r="AS1146">
        <v>1624.7</v>
      </c>
      <c r="AT1146">
        <v>14458.4</v>
      </c>
      <c r="AU1146">
        <v>12970.2</v>
      </c>
      <c r="AV1146">
        <v>168606.9</v>
      </c>
      <c r="AW1146">
        <v>24567</v>
      </c>
      <c r="AX1146">
        <v>35626.699999999997</v>
      </c>
      <c r="AY1146">
        <v>10400</v>
      </c>
      <c r="AZ1146">
        <v>359.8</v>
      </c>
      <c r="BA1146">
        <v>5955.6</v>
      </c>
      <c r="BB1146">
        <v>2149</v>
      </c>
      <c r="BC1146">
        <v>1662.5</v>
      </c>
      <c r="BD1146">
        <v>16566.5</v>
      </c>
      <c r="BE1146">
        <v>23912.7</v>
      </c>
      <c r="BF1146">
        <v>73123.3</v>
      </c>
      <c r="BG1146">
        <v>2875.8</v>
      </c>
      <c r="BH1146">
        <v>983</v>
      </c>
      <c r="BI1146">
        <v>2052.1</v>
      </c>
      <c r="BJ1146">
        <v>13781.9</v>
      </c>
      <c r="BK1146">
        <v>17160.5</v>
      </c>
      <c r="BL1146">
        <v>3330.7</v>
      </c>
      <c r="BM1146" t="s">
        <v>182</v>
      </c>
      <c r="BN1146">
        <v>17783.7</v>
      </c>
      <c r="BO1146">
        <v>2452.1</v>
      </c>
      <c r="BP1146">
        <v>3820.7</v>
      </c>
      <c r="BQ1146">
        <v>119573.8</v>
      </c>
      <c r="BR1146">
        <v>42958.400000000001</v>
      </c>
      <c r="BS1146">
        <v>27074.400000000001</v>
      </c>
      <c r="BT1146">
        <v>41711.1</v>
      </c>
      <c r="BU1146">
        <v>639.6</v>
      </c>
      <c r="BV1146" t="s">
        <v>182</v>
      </c>
      <c r="BW1146">
        <v>7394.1</v>
      </c>
      <c r="BX1146">
        <v>56152.7</v>
      </c>
      <c r="BY1146">
        <v>4514.1000000000004</v>
      </c>
      <c r="BZ1146">
        <v>1682.5</v>
      </c>
      <c r="CB1146">
        <v>4540.3999999999996</v>
      </c>
      <c r="CC1146">
        <v>5410</v>
      </c>
      <c r="CD1146">
        <v>1525.8</v>
      </c>
      <c r="CE1146">
        <v>19818.599999999999</v>
      </c>
      <c r="CF1146">
        <v>178133.7</v>
      </c>
      <c r="CG1146">
        <v>1301</v>
      </c>
      <c r="CH1146">
        <v>2245.6999999999998</v>
      </c>
      <c r="CI1146">
        <v>6437.1</v>
      </c>
      <c r="CJ1146">
        <v>2138.8000000000002</v>
      </c>
      <c r="CK1146">
        <v>10590</v>
      </c>
      <c r="CL1146">
        <v>217562.8</v>
      </c>
      <c r="CM1146">
        <v>1167.5</v>
      </c>
      <c r="CN1146">
        <v>9371.4</v>
      </c>
      <c r="CO1146">
        <v>7344.8</v>
      </c>
      <c r="CP1146" t="s">
        <v>182</v>
      </c>
      <c r="CQ1146">
        <v>565046.30000000005</v>
      </c>
      <c r="CR1146">
        <v>2948.7</v>
      </c>
      <c r="CS1146">
        <v>4982.3999999999996</v>
      </c>
      <c r="CT1146">
        <v>1205</v>
      </c>
      <c r="CU1146">
        <v>22734</v>
      </c>
      <c r="CV1146">
        <v>122201.9</v>
      </c>
      <c r="CW1146">
        <v>2044.2</v>
      </c>
    </row>
    <row r="1147" spans="1:101" x14ac:dyDescent="0.25">
      <c r="A1147" s="85">
        <v>43238</v>
      </c>
      <c r="B1147" t="s">
        <v>182</v>
      </c>
      <c r="C1147">
        <v>11759.7</v>
      </c>
      <c r="D1147">
        <v>833.7</v>
      </c>
      <c r="E1147">
        <v>25012.9</v>
      </c>
      <c r="F1147">
        <v>38977.300000000003</v>
      </c>
      <c r="G1147">
        <v>12506.9</v>
      </c>
      <c r="H1147" t="s">
        <v>182</v>
      </c>
      <c r="I1147" t="s">
        <v>182</v>
      </c>
      <c r="J1147">
        <v>40524.199999999997</v>
      </c>
      <c r="K1147">
        <v>1942.6</v>
      </c>
      <c r="L1147">
        <v>6471.4</v>
      </c>
      <c r="M1147">
        <v>1655</v>
      </c>
      <c r="N1147">
        <v>7801.3</v>
      </c>
      <c r="O1147">
        <v>107547.6</v>
      </c>
      <c r="P1147">
        <v>8588.2000000000007</v>
      </c>
      <c r="Q1147">
        <v>44945.7</v>
      </c>
      <c r="R1147">
        <v>7341.2</v>
      </c>
      <c r="S1147">
        <v>980.3</v>
      </c>
      <c r="T1147">
        <v>5630.5</v>
      </c>
      <c r="U1147">
        <v>10299.4</v>
      </c>
      <c r="V1147">
        <v>46430.9</v>
      </c>
      <c r="W1147">
        <v>4334.5</v>
      </c>
      <c r="X1147">
        <v>5464.4</v>
      </c>
      <c r="Y1147">
        <v>60178</v>
      </c>
      <c r="Z1147">
        <v>5815.1</v>
      </c>
      <c r="AA1147">
        <v>20349.2</v>
      </c>
      <c r="AB1147">
        <v>13841.9</v>
      </c>
      <c r="AC1147">
        <v>42175.6</v>
      </c>
      <c r="AD1147">
        <v>30808.3</v>
      </c>
      <c r="AE1147">
        <v>3906.7</v>
      </c>
      <c r="AG1147">
        <v>2034.6</v>
      </c>
      <c r="AH1147" t="s">
        <v>182</v>
      </c>
      <c r="AI1147">
        <v>16065.8</v>
      </c>
      <c r="AJ1147">
        <v>110178.4</v>
      </c>
      <c r="AK1147">
        <v>852.8</v>
      </c>
      <c r="AL1147">
        <v>4067.2</v>
      </c>
      <c r="AM1147">
        <v>9486</v>
      </c>
      <c r="AN1147">
        <v>1848.5</v>
      </c>
      <c r="AO1147">
        <v>2778.1</v>
      </c>
      <c r="AP1147">
        <v>2342.3000000000002</v>
      </c>
      <c r="AQ1147">
        <v>31771.599999999999</v>
      </c>
      <c r="AR1147">
        <v>11738.4</v>
      </c>
      <c r="AS1147">
        <v>2054.4</v>
      </c>
      <c r="AT1147">
        <v>13464.5</v>
      </c>
      <c r="AU1147">
        <v>7115.7</v>
      </c>
      <c r="AV1147">
        <v>111249</v>
      </c>
      <c r="AW1147">
        <v>18882</v>
      </c>
      <c r="AX1147">
        <v>23255.4</v>
      </c>
      <c r="AY1147">
        <v>3137.2</v>
      </c>
      <c r="AZ1147">
        <v>607.6</v>
      </c>
      <c r="BA1147">
        <v>6162.5</v>
      </c>
      <c r="BB1147">
        <v>3395.5</v>
      </c>
      <c r="BC1147">
        <v>3972.5</v>
      </c>
      <c r="BD1147">
        <v>63877.5</v>
      </c>
      <c r="BE1147">
        <v>18670.7</v>
      </c>
      <c r="BF1147">
        <v>66876</v>
      </c>
      <c r="BG1147">
        <v>685.8</v>
      </c>
      <c r="BH1147">
        <v>306</v>
      </c>
      <c r="BI1147">
        <v>2074.9</v>
      </c>
      <c r="BJ1147">
        <v>5245.4</v>
      </c>
      <c r="BK1147">
        <v>10996.5</v>
      </c>
      <c r="BL1147">
        <v>2661.6</v>
      </c>
      <c r="BM1147" t="s">
        <v>182</v>
      </c>
      <c r="BN1147">
        <v>21647.1</v>
      </c>
      <c r="BO1147">
        <v>1803.3</v>
      </c>
      <c r="BP1147">
        <v>4766</v>
      </c>
      <c r="BQ1147">
        <v>57715.3</v>
      </c>
      <c r="BR1147">
        <v>16079.2</v>
      </c>
      <c r="BS1147">
        <v>18353.3</v>
      </c>
      <c r="BT1147">
        <v>26717</v>
      </c>
      <c r="BU1147">
        <v>1252</v>
      </c>
      <c r="BV1147" t="s">
        <v>182</v>
      </c>
      <c r="BW1147">
        <v>3401.3</v>
      </c>
      <c r="BX1147">
        <v>45300</v>
      </c>
      <c r="BY1147">
        <v>6071.9</v>
      </c>
      <c r="BZ1147">
        <v>2056.5</v>
      </c>
      <c r="CB1147">
        <v>3512.1</v>
      </c>
      <c r="CC1147">
        <v>9334.7999999999993</v>
      </c>
      <c r="CD1147">
        <v>9621.5</v>
      </c>
      <c r="CE1147">
        <v>10172</v>
      </c>
      <c r="CF1147">
        <v>36638.800000000003</v>
      </c>
      <c r="CG1147">
        <v>1911.9</v>
      </c>
      <c r="CH1147">
        <v>2557.1</v>
      </c>
      <c r="CI1147">
        <v>4629</v>
      </c>
      <c r="CJ1147">
        <v>2098.8000000000002</v>
      </c>
      <c r="CK1147">
        <v>4064.6</v>
      </c>
      <c r="CL1147">
        <v>83796.600000000006</v>
      </c>
      <c r="CM1147">
        <v>3493.9</v>
      </c>
      <c r="CN1147">
        <v>3850.2</v>
      </c>
      <c r="CO1147">
        <v>8140.5</v>
      </c>
      <c r="CP1147" t="s">
        <v>182</v>
      </c>
      <c r="CQ1147">
        <v>324960.40000000002</v>
      </c>
      <c r="CR1147">
        <v>6615</v>
      </c>
      <c r="CS1147">
        <v>9779.4</v>
      </c>
      <c r="CT1147">
        <v>1828.4</v>
      </c>
      <c r="CU1147">
        <v>25054</v>
      </c>
      <c r="CV1147">
        <v>146338.29999999999</v>
      </c>
      <c r="CW1147">
        <v>3419.2</v>
      </c>
    </row>
    <row r="1148" spans="1:101" x14ac:dyDescent="0.25">
      <c r="A1148" s="85">
        <v>43241</v>
      </c>
      <c r="B1148" t="s">
        <v>182</v>
      </c>
      <c r="C1148">
        <v>4067.8</v>
      </c>
      <c r="D1148">
        <v>238.4</v>
      </c>
      <c r="E1148">
        <v>14152.8</v>
      </c>
      <c r="F1148">
        <v>22198.5</v>
      </c>
      <c r="G1148">
        <v>16594.8</v>
      </c>
      <c r="H1148" t="s">
        <v>182</v>
      </c>
      <c r="I1148" t="s">
        <v>182</v>
      </c>
      <c r="J1148">
        <v>41314.199999999997</v>
      </c>
      <c r="K1148">
        <v>3605</v>
      </c>
      <c r="L1148">
        <v>11821.8</v>
      </c>
      <c r="M1148">
        <v>3435.2</v>
      </c>
      <c r="N1148">
        <v>23059.599999999999</v>
      </c>
      <c r="O1148">
        <v>39579</v>
      </c>
      <c r="P1148">
        <v>9652.2000000000007</v>
      </c>
      <c r="Q1148">
        <v>19976.900000000001</v>
      </c>
      <c r="R1148">
        <v>7793.9</v>
      </c>
      <c r="S1148">
        <v>912.7</v>
      </c>
      <c r="T1148">
        <v>6245.1</v>
      </c>
      <c r="U1148">
        <v>2964.5</v>
      </c>
      <c r="V1148">
        <v>65758.100000000006</v>
      </c>
      <c r="W1148">
        <v>4150.7</v>
      </c>
      <c r="X1148">
        <v>3705.3</v>
      </c>
      <c r="Y1148">
        <v>19814.400000000001</v>
      </c>
      <c r="Z1148">
        <v>14453.7</v>
      </c>
      <c r="AA1148">
        <v>10919.1</v>
      </c>
      <c r="AB1148">
        <v>11453.3</v>
      </c>
      <c r="AC1148">
        <v>28794</v>
      </c>
      <c r="AD1148">
        <v>20068.400000000001</v>
      </c>
      <c r="AE1148">
        <v>3108.1</v>
      </c>
      <c r="AG1148">
        <v>494.5</v>
      </c>
      <c r="AH1148" t="s">
        <v>182</v>
      </c>
      <c r="AI1148">
        <v>5299.1</v>
      </c>
      <c r="AJ1148">
        <v>44326.3</v>
      </c>
      <c r="AK1148">
        <v>1281.5999999999999</v>
      </c>
      <c r="AL1148">
        <v>1232.9000000000001</v>
      </c>
      <c r="AM1148">
        <v>14681.4</v>
      </c>
      <c r="AN1148">
        <v>1031.4000000000001</v>
      </c>
      <c r="AO1148">
        <v>3311.7</v>
      </c>
      <c r="AP1148">
        <v>5044.8</v>
      </c>
      <c r="AQ1148">
        <v>49802.400000000001</v>
      </c>
      <c r="AR1148">
        <v>11602.9</v>
      </c>
      <c r="AS1148">
        <v>2586</v>
      </c>
      <c r="AT1148">
        <v>13292.2</v>
      </c>
      <c r="AU1148">
        <v>3090.1</v>
      </c>
      <c r="AV1148">
        <v>56755.3</v>
      </c>
      <c r="AW1148">
        <v>14016.6</v>
      </c>
      <c r="AX1148">
        <v>14034.7</v>
      </c>
      <c r="AY1148">
        <v>2655.1</v>
      </c>
      <c r="AZ1148">
        <v>275.39999999999998</v>
      </c>
      <c r="BA1148">
        <v>5467.9</v>
      </c>
      <c r="BB1148">
        <v>6115</v>
      </c>
      <c r="BC1148">
        <v>4133.7</v>
      </c>
      <c r="BD1148">
        <v>43882.1</v>
      </c>
      <c r="BE1148">
        <v>9911.2999999999993</v>
      </c>
      <c r="BF1148">
        <v>53095.4</v>
      </c>
      <c r="BG1148">
        <v>1416.1</v>
      </c>
      <c r="BH1148">
        <v>1678.7</v>
      </c>
      <c r="BI1148">
        <v>1100.2</v>
      </c>
      <c r="BJ1148">
        <v>6540.1</v>
      </c>
      <c r="BK1148">
        <v>5342.1</v>
      </c>
      <c r="BL1148">
        <v>11938.7</v>
      </c>
      <c r="BM1148" t="s">
        <v>182</v>
      </c>
      <c r="BN1148">
        <v>8600.1</v>
      </c>
      <c r="BO1148">
        <v>2446.5</v>
      </c>
      <c r="BP1148">
        <v>5716.4</v>
      </c>
      <c r="BQ1148">
        <v>56377.1</v>
      </c>
      <c r="BR1148">
        <v>21079.7</v>
      </c>
      <c r="BS1148">
        <v>8362.7000000000007</v>
      </c>
      <c r="BT1148">
        <v>24031.599999999999</v>
      </c>
      <c r="BU1148">
        <v>698.9</v>
      </c>
      <c r="BV1148" t="s">
        <v>182</v>
      </c>
      <c r="BW1148">
        <v>3886</v>
      </c>
      <c r="BX1148">
        <v>18429.099999999999</v>
      </c>
      <c r="BY1148">
        <v>5634.7</v>
      </c>
      <c r="BZ1148">
        <v>1582.2</v>
      </c>
      <c r="CB1148">
        <v>5726.1</v>
      </c>
      <c r="CC1148">
        <v>6330</v>
      </c>
      <c r="CD1148">
        <v>15011.3</v>
      </c>
      <c r="CE1148">
        <v>27884.799999999999</v>
      </c>
      <c r="CF1148">
        <v>137346.79999999999</v>
      </c>
      <c r="CG1148">
        <v>1763.3</v>
      </c>
      <c r="CH1148">
        <v>1685.8</v>
      </c>
      <c r="CI1148">
        <v>4320.7</v>
      </c>
      <c r="CJ1148">
        <v>2348.6999999999998</v>
      </c>
      <c r="CK1148">
        <v>2554.6</v>
      </c>
      <c r="CL1148">
        <v>258198.2</v>
      </c>
      <c r="CM1148">
        <v>3130.5</v>
      </c>
      <c r="CN1148">
        <v>4176.7</v>
      </c>
      <c r="CO1148">
        <v>6875</v>
      </c>
      <c r="CP1148" t="s">
        <v>182</v>
      </c>
      <c r="CQ1148">
        <v>99817.4</v>
      </c>
      <c r="CR1148">
        <v>1873</v>
      </c>
      <c r="CS1148">
        <v>10844</v>
      </c>
      <c r="CT1148">
        <v>1415.8</v>
      </c>
      <c r="CU1148">
        <v>30673.599999999999</v>
      </c>
      <c r="CV1148">
        <v>179218.5</v>
      </c>
      <c r="CW1148">
        <v>4960.2</v>
      </c>
    </row>
    <row r="1149" spans="1:101" x14ac:dyDescent="0.25">
      <c r="A1149" s="85">
        <v>43242</v>
      </c>
      <c r="B1149" t="s">
        <v>182</v>
      </c>
      <c r="C1149">
        <v>5503.4</v>
      </c>
      <c r="D1149">
        <v>631.79999999999995</v>
      </c>
      <c r="E1149">
        <v>44588.800000000003</v>
      </c>
      <c r="F1149">
        <v>19519.3</v>
      </c>
      <c r="G1149">
        <v>9818.2999999999993</v>
      </c>
      <c r="H1149" t="s">
        <v>182</v>
      </c>
      <c r="I1149" t="s">
        <v>182</v>
      </c>
      <c r="J1149">
        <v>43016.1</v>
      </c>
      <c r="K1149">
        <v>5752.6</v>
      </c>
      <c r="L1149">
        <v>6467.8</v>
      </c>
      <c r="M1149">
        <v>1514</v>
      </c>
      <c r="N1149">
        <v>8845.5</v>
      </c>
      <c r="O1149">
        <v>45811.3</v>
      </c>
      <c r="P1149">
        <v>19313.5</v>
      </c>
      <c r="Q1149">
        <v>17855.099999999999</v>
      </c>
      <c r="R1149">
        <v>18183.3</v>
      </c>
      <c r="S1149">
        <v>1267.9000000000001</v>
      </c>
      <c r="T1149">
        <v>7424</v>
      </c>
      <c r="U1149">
        <v>3960</v>
      </c>
      <c r="V1149">
        <v>20137.7</v>
      </c>
      <c r="W1149">
        <v>1295.2</v>
      </c>
      <c r="X1149">
        <v>1972.8</v>
      </c>
      <c r="Y1149">
        <v>17754.099999999999</v>
      </c>
      <c r="Z1149">
        <v>8815.7000000000007</v>
      </c>
      <c r="AA1149">
        <v>7523.5</v>
      </c>
      <c r="AB1149">
        <v>9061.2999999999993</v>
      </c>
      <c r="AC1149">
        <v>16923.2</v>
      </c>
      <c r="AD1149">
        <v>27729.200000000001</v>
      </c>
      <c r="AE1149">
        <v>6089.6</v>
      </c>
      <c r="AG1149">
        <v>1342.6</v>
      </c>
      <c r="AH1149" t="s">
        <v>182</v>
      </c>
      <c r="AI1149">
        <v>7903.6</v>
      </c>
      <c r="AJ1149">
        <v>19849.400000000001</v>
      </c>
      <c r="AK1149">
        <v>665.2</v>
      </c>
      <c r="AL1149">
        <v>12176.4</v>
      </c>
      <c r="AM1149">
        <v>10023</v>
      </c>
      <c r="AN1149">
        <v>938.3</v>
      </c>
      <c r="AO1149">
        <v>2278.9</v>
      </c>
      <c r="AP1149">
        <v>2911</v>
      </c>
      <c r="AQ1149">
        <v>36153.699999999997</v>
      </c>
      <c r="AR1149">
        <v>6680.6</v>
      </c>
      <c r="AS1149">
        <v>1944.2</v>
      </c>
      <c r="AT1149">
        <v>28040.5</v>
      </c>
      <c r="AU1149">
        <v>4402.8999999999996</v>
      </c>
      <c r="AV1149">
        <v>108458.6</v>
      </c>
      <c r="AW1149">
        <v>23883.8</v>
      </c>
      <c r="AX1149">
        <v>19663.599999999999</v>
      </c>
      <c r="AY1149">
        <v>3597.7</v>
      </c>
      <c r="AZ1149">
        <v>348.9</v>
      </c>
      <c r="BA1149">
        <v>10256.200000000001</v>
      </c>
      <c r="BB1149">
        <v>4905.7</v>
      </c>
      <c r="BC1149">
        <v>1935.4</v>
      </c>
      <c r="BD1149">
        <v>71970.899999999994</v>
      </c>
      <c r="BE1149">
        <v>8541.4</v>
      </c>
      <c r="BF1149">
        <v>39356</v>
      </c>
      <c r="BG1149">
        <v>2083.9</v>
      </c>
      <c r="BH1149">
        <v>1782.8</v>
      </c>
      <c r="BI1149">
        <v>622</v>
      </c>
      <c r="BJ1149">
        <v>4723.3999999999996</v>
      </c>
      <c r="BK1149">
        <v>8817.7999999999993</v>
      </c>
      <c r="BL1149">
        <v>10786.6</v>
      </c>
      <c r="BM1149" t="s">
        <v>182</v>
      </c>
      <c r="BN1149">
        <v>2750</v>
      </c>
      <c r="BO1149">
        <v>1686.1</v>
      </c>
      <c r="BP1149">
        <v>3487.2</v>
      </c>
      <c r="BQ1149">
        <v>167875.4</v>
      </c>
      <c r="BR1149">
        <v>14311.3</v>
      </c>
      <c r="BS1149">
        <v>7911.9</v>
      </c>
      <c r="BT1149">
        <v>32028.5</v>
      </c>
      <c r="BU1149">
        <v>1159.4000000000001</v>
      </c>
      <c r="BV1149" t="s">
        <v>182</v>
      </c>
      <c r="BW1149">
        <v>20932.5</v>
      </c>
      <c r="BX1149">
        <v>29431.3</v>
      </c>
      <c r="BY1149">
        <v>5281.1</v>
      </c>
      <c r="BZ1149">
        <v>1281</v>
      </c>
      <c r="CB1149">
        <v>4844.2</v>
      </c>
      <c r="CC1149">
        <v>2916.6</v>
      </c>
      <c r="CD1149">
        <v>9888</v>
      </c>
      <c r="CE1149">
        <v>44828.5</v>
      </c>
      <c r="CF1149">
        <v>337924.5</v>
      </c>
      <c r="CG1149">
        <v>14445.1</v>
      </c>
      <c r="CH1149">
        <v>1219.9000000000001</v>
      </c>
      <c r="CI1149">
        <v>7763.1</v>
      </c>
      <c r="CJ1149">
        <v>1743.4</v>
      </c>
      <c r="CK1149">
        <v>4539.8</v>
      </c>
      <c r="CL1149">
        <v>204017.8</v>
      </c>
      <c r="CM1149">
        <v>2022.1</v>
      </c>
      <c r="CN1149">
        <v>2118.5</v>
      </c>
      <c r="CO1149">
        <v>12355.9</v>
      </c>
      <c r="CP1149" t="s">
        <v>182</v>
      </c>
      <c r="CQ1149">
        <v>144889.60000000001</v>
      </c>
      <c r="CR1149">
        <v>3818.6</v>
      </c>
      <c r="CS1149">
        <v>5831.8</v>
      </c>
      <c r="CT1149">
        <v>1576.5</v>
      </c>
      <c r="CU1149">
        <v>30700.9</v>
      </c>
      <c r="CV1149">
        <v>75767</v>
      </c>
      <c r="CW1149">
        <v>2660.1</v>
      </c>
    </row>
    <row r="1150" spans="1:101" x14ac:dyDescent="0.25">
      <c r="A1150" s="85">
        <v>43243</v>
      </c>
      <c r="B1150" t="s">
        <v>182</v>
      </c>
      <c r="C1150">
        <v>2744.9</v>
      </c>
      <c r="D1150">
        <v>277.10000000000002</v>
      </c>
      <c r="E1150">
        <v>23640.5</v>
      </c>
      <c r="F1150">
        <v>11753.4</v>
      </c>
      <c r="G1150">
        <v>4684.8</v>
      </c>
      <c r="H1150" t="s">
        <v>182</v>
      </c>
      <c r="I1150" t="s">
        <v>182</v>
      </c>
      <c r="J1150">
        <v>59402.1</v>
      </c>
      <c r="K1150">
        <v>3543</v>
      </c>
      <c r="L1150">
        <v>7874.8</v>
      </c>
      <c r="M1150">
        <v>5163.7</v>
      </c>
      <c r="N1150">
        <v>20137.2</v>
      </c>
      <c r="O1150">
        <v>59767.5</v>
      </c>
      <c r="P1150">
        <v>30250</v>
      </c>
      <c r="Q1150">
        <v>17962.8</v>
      </c>
      <c r="R1150">
        <v>10173.799999999999</v>
      </c>
      <c r="S1150">
        <v>1240</v>
      </c>
      <c r="T1150">
        <v>3068.9</v>
      </c>
      <c r="U1150">
        <v>1445.6</v>
      </c>
      <c r="V1150">
        <v>27371</v>
      </c>
      <c r="W1150">
        <v>2060.1</v>
      </c>
      <c r="X1150">
        <v>817.1</v>
      </c>
      <c r="Y1150">
        <v>146786.1</v>
      </c>
      <c r="Z1150">
        <v>22838.400000000001</v>
      </c>
      <c r="AA1150">
        <v>11127.1</v>
      </c>
      <c r="AB1150">
        <v>4457</v>
      </c>
      <c r="AC1150">
        <v>35411.199999999997</v>
      </c>
      <c r="AD1150">
        <v>12942.3</v>
      </c>
      <c r="AE1150">
        <v>3659.5</v>
      </c>
      <c r="AG1150">
        <v>708.1</v>
      </c>
      <c r="AH1150" t="s">
        <v>182</v>
      </c>
      <c r="AI1150">
        <v>3544.3</v>
      </c>
      <c r="AJ1150">
        <v>37298.6</v>
      </c>
      <c r="AK1150">
        <v>598.79999999999995</v>
      </c>
      <c r="AL1150">
        <v>6661.6</v>
      </c>
      <c r="AM1150">
        <v>43502.8</v>
      </c>
      <c r="AN1150">
        <v>769.1</v>
      </c>
      <c r="AO1150">
        <v>4150.3</v>
      </c>
      <c r="AP1150">
        <v>1453.4</v>
      </c>
      <c r="AQ1150">
        <v>22620.400000000001</v>
      </c>
      <c r="AR1150">
        <v>22252.6</v>
      </c>
      <c r="AS1150">
        <v>1025</v>
      </c>
      <c r="AT1150">
        <v>7950.2</v>
      </c>
      <c r="AU1150">
        <v>2680.2</v>
      </c>
      <c r="AV1150">
        <v>48828</v>
      </c>
      <c r="AW1150">
        <v>22693.3</v>
      </c>
      <c r="AX1150">
        <v>23790.2</v>
      </c>
      <c r="AY1150">
        <v>2826.6</v>
      </c>
      <c r="AZ1150">
        <v>776</v>
      </c>
      <c r="BA1150">
        <v>4381.2</v>
      </c>
      <c r="BB1150">
        <v>2407.8000000000002</v>
      </c>
      <c r="BC1150">
        <v>2296.4</v>
      </c>
      <c r="BD1150">
        <v>44573.3</v>
      </c>
      <c r="BE1150">
        <v>9075.2999999999993</v>
      </c>
      <c r="BF1150">
        <v>89948.1</v>
      </c>
      <c r="BG1150">
        <v>489.4</v>
      </c>
      <c r="BH1150">
        <v>342.3</v>
      </c>
      <c r="BI1150">
        <v>645.9</v>
      </c>
      <c r="BJ1150">
        <v>33529.1</v>
      </c>
      <c r="BK1150">
        <v>8263.6</v>
      </c>
      <c r="BL1150">
        <v>3553.8</v>
      </c>
      <c r="BM1150" t="s">
        <v>182</v>
      </c>
      <c r="BN1150">
        <v>11827.9</v>
      </c>
      <c r="BO1150">
        <v>4420.3</v>
      </c>
      <c r="BP1150">
        <v>8505.9</v>
      </c>
      <c r="BQ1150">
        <v>273324.2</v>
      </c>
      <c r="BR1150">
        <v>22703.5</v>
      </c>
      <c r="BS1150">
        <v>8115.2</v>
      </c>
      <c r="BT1150">
        <v>32095.1</v>
      </c>
      <c r="BU1150">
        <v>1840.8</v>
      </c>
      <c r="BV1150" t="s">
        <v>182</v>
      </c>
      <c r="BW1150">
        <v>12084.2</v>
      </c>
      <c r="BX1150">
        <v>17538.099999999999</v>
      </c>
      <c r="BY1150">
        <v>6433.1</v>
      </c>
      <c r="BZ1150">
        <v>3481.4</v>
      </c>
      <c r="CB1150">
        <v>3076.3</v>
      </c>
      <c r="CC1150">
        <v>11715.4</v>
      </c>
      <c r="CD1150">
        <v>5436.8</v>
      </c>
      <c r="CE1150">
        <v>26107.8</v>
      </c>
      <c r="CF1150">
        <v>713377.4</v>
      </c>
      <c r="CG1150">
        <v>11289</v>
      </c>
      <c r="CH1150">
        <v>1798.6</v>
      </c>
      <c r="CI1150">
        <v>5769.7</v>
      </c>
      <c r="CJ1150">
        <v>2950.8</v>
      </c>
      <c r="CK1150">
        <v>2333.8000000000002</v>
      </c>
      <c r="CL1150">
        <v>167318.6</v>
      </c>
      <c r="CM1150">
        <v>4815.6000000000004</v>
      </c>
      <c r="CN1150">
        <v>3865.2</v>
      </c>
      <c r="CO1150">
        <v>12819.1</v>
      </c>
      <c r="CP1150" t="s">
        <v>182</v>
      </c>
      <c r="CQ1150">
        <v>97183.9</v>
      </c>
      <c r="CR1150">
        <v>2962.1</v>
      </c>
      <c r="CS1150">
        <v>9835.6</v>
      </c>
      <c r="CT1150">
        <v>2491.5</v>
      </c>
      <c r="CU1150">
        <v>62308.1</v>
      </c>
      <c r="CV1150">
        <v>220678.1</v>
      </c>
      <c r="CW1150">
        <v>4161.8</v>
      </c>
    </row>
    <row r="1151" spans="1:101" x14ac:dyDescent="0.25">
      <c r="A1151" s="85">
        <v>43244</v>
      </c>
      <c r="B1151" t="s">
        <v>182</v>
      </c>
      <c r="C1151">
        <v>2706.3</v>
      </c>
      <c r="D1151">
        <v>283.8</v>
      </c>
      <c r="E1151">
        <v>14469.9</v>
      </c>
      <c r="F1151">
        <v>11996</v>
      </c>
      <c r="G1151">
        <v>4272.6000000000004</v>
      </c>
      <c r="H1151" t="s">
        <v>182</v>
      </c>
      <c r="I1151" t="s">
        <v>182</v>
      </c>
      <c r="J1151">
        <v>134703.70000000001</v>
      </c>
      <c r="K1151">
        <v>2650.9</v>
      </c>
      <c r="L1151">
        <v>11155.8</v>
      </c>
      <c r="M1151">
        <v>2464.6</v>
      </c>
      <c r="N1151">
        <v>13303.3</v>
      </c>
      <c r="O1151">
        <v>58400.4</v>
      </c>
      <c r="P1151">
        <v>7494.5</v>
      </c>
      <c r="Q1151">
        <v>46149.7</v>
      </c>
      <c r="R1151">
        <v>56406.9</v>
      </c>
      <c r="S1151">
        <v>1759.1</v>
      </c>
      <c r="T1151">
        <v>5565.1</v>
      </c>
      <c r="U1151">
        <v>4670.8999999999996</v>
      </c>
      <c r="V1151">
        <v>43323</v>
      </c>
      <c r="W1151">
        <v>2164.5</v>
      </c>
      <c r="X1151">
        <v>2688.9</v>
      </c>
      <c r="Y1151">
        <v>85170.3</v>
      </c>
      <c r="Z1151">
        <v>14539.7</v>
      </c>
      <c r="AA1151">
        <v>17802</v>
      </c>
      <c r="AB1151">
        <v>14264.4</v>
      </c>
      <c r="AC1151">
        <v>32783.9</v>
      </c>
      <c r="AD1151">
        <v>24562.5</v>
      </c>
      <c r="AE1151">
        <v>5414.7</v>
      </c>
      <c r="AG1151">
        <v>2295.1999999999998</v>
      </c>
      <c r="AH1151" t="s">
        <v>182</v>
      </c>
      <c r="AI1151">
        <v>5625.2</v>
      </c>
      <c r="AJ1151">
        <v>46176.4</v>
      </c>
      <c r="AK1151">
        <v>1875.2</v>
      </c>
      <c r="AL1151">
        <v>5198.7</v>
      </c>
      <c r="AM1151">
        <v>16797.2</v>
      </c>
      <c r="AN1151">
        <v>996.2</v>
      </c>
      <c r="AO1151">
        <v>4520.3</v>
      </c>
      <c r="AP1151">
        <v>3891.9</v>
      </c>
      <c r="AQ1151">
        <v>29384.7</v>
      </c>
      <c r="AR1151">
        <v>51337.4</v>
      </c>
      <c r="AS1151">
        <v>1177.0999999999999</v>
      </c>
      <c r="AT1151">
        <v>24429.9</v>
      </c>
      <c r="AU1151">
        <v>4495</v>
      </c>
      <c r="AV1151">
        <v>76788.600000000006</v>
      </c>
      <c r="AW1151">
        <v>19988.400000000001</v>
      </c>
      <c r="AX1151">
        <v>41949.4</v>
      </c>
      <c r="AY1151">
        <v>1177.8</v>
      </c>
      <c r="AZ1151">
        <v>1138.5999999999999</v>
      </c>
      <c r="BA1151">
        <v>5966.2</v>
      </c>
      <c r="BB1151">
        <v>3614.1</v>
      </c>
      <c r="BC1151">
        <v>3188.5</v>
      </c>
      <c r="BD1151">
        <v>34289.199999999997</v>
      </c>
      <c r="BE1151">
        <v>17065.900000000001</v>
      </c>
      <c r="BF1151">
        <v>84641.4</v>
      </c>
      <c r="BG1151">
        <v>336.7</v>
      </c>
      <c r="BH1151">
        <v>1404.7</v>
      </c>
      <c r="BI1151">
        <v>1698.1</v>
      </c>
      <c r="BJ1151">
        <v>36177.599999999999</v>
      </c>
      <c r="BK1151">
        <v>4490.5</v>
      </c>
      <c r="BL1151">
        <v>10171.299999999999</v>
      </c>
      <c r="BM1151" t="s">
        <v>182</v>
      </c>
      <c r="BN1151">
        <v>36055.699999999997</v>
      </c>
      <c r="BO1151">
        <v>4167</v>
      </c>
      <c r="BP1151">
        <v>4291.7</v>
      </c>
      <c r="BQ1151">
        <v>235286.9</v>
      </c>
      <c r="BR1151">
        <v>17150.900000000001</v>
      </c>
      <c r="BS1151">
        <v>16540.099999999999</v>
      </c>
      <c r="BT1151">
        <v>34506.400000000001</v>
      </c>
      <c r="BU1151">
        <v>1828.8</v>
      </c>
      <c r="BV1151" t="s">
        <v>182</v>
      </c>
      <c r="BW1151">
        <v>18820.2</v>
      </c>
      <c r="BX1151">
        <v>13282.5</v>
      </c>
      <c r="BY1151">
        <v>4567.6000000000004</v>
      </c>
      <c r="BZ1151">
        <v>2360.6</v>
      </c>
      <c r="CB1151">
        <v>3503.9</v>
      </c>
      <c r="CC1151">
        <v>21246.9</v>
      </c>
      <c r="CD1151">
        <v>4424.3</v>
      </c>
      <c r="CE1151">
        <v>18764.400000000001</v>
      </c>
      <c r="CF1151">
        <v>356454.8</v>
      </c>
      <c r="CG1151">
        <v>4327.3999999999996</v>
      </c>
      <c r="CH1151">
        <v>1001.5</v>
      </c>
      <c r="CI1151">
        <v>5742</v>
      </c>
      <c r="CJ1151">
        <v>1947.2</v>
      </c>
      <c r="CK1151">
        <v>15179.6</v>
      </c>
      <c r="CL1151">
        <v>127931.1</v>
      </c>
      <c r="CM1151">
        <v>1425.5</v>
      </c>
      <c r="CN1151">
        <v>4969.2</v>
      </c>
      <c r="CO1151">
        <v>15605.1</v>
      </c>
      <c r="CP1151" t="s">
        <v>182</v>
      </c>
      <c r="CQ1151">
        <v>203697.8</v>
      </c>
      <c r="CR1151">
        <v>3376.3</v>
      </c>
      <c r="CS1151">
        <v>7783.9</v>
      </c>
      <c r="CT1151">
        <v>1756.1</v>
      </c>
      <c r="CU1151">
        <v>32555.1</v>
      </c>
      <c r="CV1151">
        <v>100620.8</v>
      </c>
      <c r="CW1151">
        <v>2791.2</v>
      </c>
    </row>
    <row r="1152" spans="1:101" x14ac:dyDescent="0.25">
      <c r="A1152" s="85">
        <v>43245</v>
      </c>
      <c r="B1152" t="s">
        <v>182</v>
      </c>
      <c r="C1152">
        <v>2871.2</v>
      </c>
      <c r="D1152">
        <v>183.5</v>
      </c>
      <c r="E1152">
        <v>10741.6</v>
      </c>
      <c r="F1152">
        <v>31613.200000000001</v>
      </c>
      <c r="G1152">
        <v>5853.2</v>
      </c>
      <c r="H1152" t="s">
        <v>182</v>
      </c>
      <c r="I1152" t="s">
        <v>182</v>
      </c>
      <c r="J1152">
        <v>48665.8</v>
      </c>
      <c r="K1152">
        <v>2746.5</v>
      </c>
      <c r="L1152">
        <v>7603</v>
      </c>
      <c r="M1152">
        <v>3881.7</v>
      </c>
      <c r="N1152">
        <v>4807.2</v>
      </c>
      <c r="O1152">
        <v>59589.8</v>
      </c>
      <c r="P1152">
        <v>9065.4</v>
      </c>
      <c r="Q1152">
        <v>24661.9</v>
      </c>
      <c r="R1152">
        <v>27237.5</v>
      </c>
      <c r="S1152">
        <v>1564</v>
      </c>
      <c r="T1152">
        <v>4982.6000000000004</v>
      </c>
      <c r="U1152">
        <v>3239.9</v>
      </c>
      <c r="V1152">
        <v>37691</v>
      </c>
      <c r="W1152">
        <v>3640</v>
      </c>
      <c r="X1152">
        <v>4914.2</v>
      </c>
      <c r="Y1152">
        <v>28158.799999999999</v>
      </c>
      <c r="Z1152">
        <v>11920</v>
      </c>
      <c r="AA1152">
        <v>7501.8</v>
      </c>
      <c r="AB1152">
        <v>11287.8</v>
      </c>
      <c r="AC1152">
        <v>27407.200000000001</v>
      </c>
      <c r="AD1152">
        <v>11073.1</v>
      </c>
      <c r="AE1152">
        <v>5593.5</v>
      </c>
      <c r="AG1152">
        <v>2576.3000000000002</v>
      </c>
      <c r="AH1152" t="s">
        <v>182</v>
      </c>
      <c r="AI1152">
        <v>3906.8</v>
      </c>
      <c r="AJ1152">
        <v>41540</v>
      </c>
      <c r="AK1152">
        <v>2069.5</v>
      </c>
      <c r="AL1152">
        <v>6806.2</v>
      </c>
      <c r="AM1152">
        <v>7903.5</v>
      </c>
      <c r="AN1152">
        <v>569.9</v>
      </c>
      <c r="AO1152">
        <v>2276</v>
      </c>
      <c r="AP1152">
        <v>2676.4</v>
      </c>
      <c r="AQ1152">
        <v>11913</v>
      </c>
      <c r="AR1152">
        <v>42605.7</v>
      </c>
      <c r="AS1152">
        <v>4134.2</v>
      </c>
      <c r="AT1152">
        <v>30712.5</v>
      </c>
      <c r="AU1152">
        <v>2000.7</v>
      </c>
      <c r="AV1152">
        <v>139525.4</v>
      </c>
      <c r="AW1152">
        <v>14462</v>
      </c>
      <c r="AX1152">
        <v>105551.1</v>
      </c>
      <c r="AY1152">
        <v>1757.9</v>
      </c>
      <c r="AZ1152">
        <v>272.60000000000002</v>
      </c>
      <c r="BA1152">
        <v>5846.1</v>
      </c>
      <c r="BB1152">
        <v>4857.2</v>
      </c>
      <c r="BC1152">
        <v>1233.5</v>
      </c>
      <c r="BD1152">
        <v>31729.5</v>
      </c>
      <c r="BE1152">
        <v>22526.7</v>
      </c>
      <c r="BF1152">
        <v>105058.6</v>
      </c>
      <c r="BG1152">
        <v>391.2</v>
      </c>
      <c r="BH1152">
        <v>1390.2</v>
      </c>
      <c r="BI1152">
        <v>1295.3</v>
      </c>
      <c r="BJ1152">
        <v>28235.5</v>
      </c>
      <c r="BK1152">
        <v>10699.5</v>
      </c>
      <c r="BL1152">
        <v>4128.8999999999996</v>
      </c>
      <c r="BM1152" t="s">
        <v>182</v>
      </c>
      <c r="BN1152">
        <v>10305.4</v>
      </c>
      <c r="BO1152">
        <v>1342.9</v>
      </c>
      <c r="BP1152">
        <v>3712.8</v>
      </c>
      <c r="BQ1152">
        <v>142267.4</v>
      </c>
      <c r="BR1152">
        <v>12072.4</v>
      </c>
      <c r="BS1152">
        <v>22103.9</v>
      </c>
      <c r="BT1152">
        <v>160635.20000000001</v>
      </c>
      <c r="BU1152">
        <v>175.9</v>
      </c>
      <c r="BV1152" t="s">
        <v>182</v>
      </c>
      <c r="BW1152">
        <v>13031.2</v>
      </c>
      <c r="BX1152">
        <v>9640.5</v>
      </c>
      <c r="BY1152">
        <v>3874.5</v>
      </c>
      <c r="BZ1152">
        <v>1609.4</v>
      </c>
      <c r="CB1152">
        <v>7440.1</v>
      </c>
      <c r="CC1152">
        <v>20713.099999999999</v>
      </c>
      <c r="CD1152">
        <v>6280.8</v>
      </c>
      <c r="CE1152">
        <v>13830.3</v>
      </c>
      <c r="CF1152">
        <v>595487.9</v>
      </c>
      <c r="CG1152">
        <v>1949.7</v>
      </c>
      <c r="CH1152">
        <v>2029.5</v>
      </c>
      <c r="CI1152">
        <v>4007.8</v>
      </c>
      <c r="CJ1152">
        <v>2669.6</v>
      </c>
      <c r="CK1152">
        <v>6638.1</v>
      </c>
      <c r="CL1152">
        <v>71653.100000000006</v>
      </c>
      <c r="CM1152">
        <v>790.4</v>
      </c>
      <c r="CN1152">
        <v>7193.5</v>
      </c>
      <c r="CO1152">
        <v>7014.6</v>
      </c>
      <c r="CP1152" t="s">
        <v>182</v>
      </c>
      <c r="CQ1152">
        <v>94114.8</v>
      </c>
      <c r="CR1152">
        <v>1752.7</v>
      </c>
      <c r="CS1152">
        <v>4669.3</v>
      </c>
      <c r="CT1152">
        <v>3128.5</v>
      </c>
      <c r="CU1152">
        <v>23876.2</v>
      </c>
      <c r="CV1152">
        <v>87225.9</v>
      </c>
      <c r="CW1152">
        <v>1942.5</v>
      </c>
    </row>
    <row r="1153" spans="1:101" x14ac:dyDescent="0.25">
      <c r="A1153" s="85">
        <v>43248</v>
      </c>
      <c r="B1153" t="s">
        <v>182</v>
      </c>
      <c r="C1153">
        <v>1404.2</v>
      </c>
      <c r="D1153">
        <v>101.7</v>
      </c>
      <c r="E1153">
        <v>11857.4</v>
      </c>
      <c r="F1153">
        <v>14945.9</v>
      </c>
      <c r="G1153">
        <v>13200.2</v>
      </c>
      <c r="H1153" t="s">
        <v>182</v>
      </c>
      <c r="I1153" t="s">
        <v>182</v>
      </c>
      <c r="J1153">
        <v>31757.4</v>
      </c>
      <c r="K1153">
        <v>3777.2</v>
      </c>
      <c r="L1153">
        <v>7782.7</v>
      </c>
      <c r="M1153">
        <v>1826.2</v>
      </c>
      <c r="N1153">
        <v>2120.1999999999998</v>
      </c>
      <c r="O1153">
        <v>18987.8</v>
      </c>
      <c r="P1153">
        <v>9200.2999999999993</v>
      </c>
      <c r="Q1153">
        <v>72790.600000000006</v>
      </c>
      <c r="R1153">
        <v>42469.9</v>
      </c>
      <c r="S1153">
        <v>979.2</v>
      </c>
      <c r="T1153">
        <v>3182.3</v>
      </c>
      <c r="U1153">
        <v>2370.1999999999998</v>
      </c>
      <c r="V1153">
        <v>16330.8</v>
      </c>
      <c r="W1153">
        <v>1930.5</v>
      </c>
      <c r="X1153">
        <v>4150.2</v>
      </c>
      <c r="Y1153">
        <v>20660.3</v>
      </c>
      <c r="Z1153">
        <v>5348.4</v>
      </c>
      <c r="AA1153">
        <v>9301.2000000000007</v>
      </c>
      <c r="AB1153">
        <v>18907</v>
      </c>
      <c r="AC1153">
        <v>21926.9</v>
      </c>
      <c r="AD1153">
        <v>12034.2</v>
      </c>
      <c r="AE1153">
        <v>3371.7</v>
      </c>
      <c r="AG1153">
        <v>803.1</v>
      </c>
      <c r="AH1153" t="s">
        <v>182</v>
      </c>
      <c r="AI1153">
        <v>1389.8</v>
      </c>
      <c r="AJ1153">
        <v>44080.800000000003</v>
      </c>
      <c r="AK1153">
        <v>507.2</v>
      </c>
      <c r="AL1153">
        <v>2503.5</v>
      </c>
      <c r="AM1153">
        <v>6675.3</v>
      </c>
      <c r="AN1153">
        <v>965.3</v>
      </c>
      <c r="AO1153">
        <v>6217.2</v>
      </c>
      <c r="AP1153">
        <v>1264.3</v>
      </c>
      <c r="AQ1153">
        <v>29031</v>
      </c>
      <c r="AR1153">
        <v>22182</v>
      </c>
      <c r="AS1153">
        <v>2305</v>
      </c>
      <c r="AT1153">
        <v>24664.799999999999</v>
      </c>
      <c r="AU1153">
        <v>1661.8</v>
      </c>
      <c r="AV1153">
        <v>74475.399999999994</v>
      </c>
      <c r="AW1153">
        <v>7653.5</v>
      </c>
      <c r="AX1153">
        <v>27498.2</v>
      </c>
      <c r="AY1153">
        <v>482.1</v>
      </c>
      <c r="AZ1153">
        <v>184.8</v>
      </c>
      <c r="BA1153">
        <v>6797.4</v>
      </c>
      <c r="BB1153">
        <v>7422</v>
      </c>
      <c r="BC1153">
        <v>2158.5</v>
      </c>
      <c r="BD1153">
        <v>54720.4</v>
      </c>
      <c r="BE1153">
        <v>19429.900000000001</v>
      </c>
      <c r="BF1153">
        <v>49538.9</v>
      </c>
      <c r="BG1153">
        <v>591.1</v>
      </c>
      <c r="BH1153">
        <v>1786.3</v>
      </c>
      <c r="BI1153">
        <v>1065.7</v>
      </c>
      <c r="BJ1153">
        <v>14565.9</v>
      </c>
      <c r="BK1153">
        <v>18364.400000000001</v>
      </c>
      <c r="BL1153">
        <v>2651.8</v>
      </c>
      <c r="BM1153" t="s">
        <v>182</v>
      </c>
      <c r="BN1153">
        <v>10532.2</v>
      </c>
      <c r="BO1153">
        <v>3403.7</v>
      </c>
      <c r="BP1153">
        <v>2872.1</v>
      </c>
      <c r="BQ1153">
        <v>107100.9</v>
      </c>
      <c r="BR1153">
        <v>26325.8</v>
      </c>
      <c r="BS1153">
        <v>28367.5</v>
      </c>
      <c r="BT1153">
        <v>111333.3</v>
      </c>
      <c r="BU1153">
        <v>705.3</v>
      </c>
      <c r="BV1153" t="s">
        <v>182</v>
      </c>
      <c r="BW1153">
        <v>4075.6</v>
      </c>
      <c r="BX1153">
        <v>30300.9</v>
      </c>
      <c r="BY1153">
        <v>3457.3</v>
      </c>
      <c r="BZ1153">
        <v>1243.0999999999999</v>
      </c>
      <c r="CB1153">
        <v>6336</v>
      </c>
      <c r="CC1153">
        <v>27172.6</v>
      </c>
      <c r="CD1153">
        <v>1664.4</v>
      </c>
      <c r="CE1153">
        <v>9517.9</v>
      </c>
      <c r="CF1153">
        <v>871093.9</v>
      </c>
      <c r="CG1153">
        <v>1839.1</v>
      </c>
      <c r="CH1153">
        <v>1072.8</v>
      </c>
      <c r="CI1153">
        <v>4991.3</v>
      </c>
      <c r="CJ1153">
        <v>4446.3999999999996</v>
      </c>
      <c r="CK1153">
        <v>5348.7</v>
      </c>
      <c r="CL1153">
        <v>351642.9</v>
      </c>
      <c r="CM1153">
        <v>889.6</v>
      </c>
      <c r="CN1153">
        <v>8508.7999999999993</v>
      </c>
      <c r="CO1153">
        <v>4433.3</v>
      </c>
      <c r="CP1153" t="s">
        <v>182</v>
      </c>
      <c r="CQ1153">
        <v>45477.5</v>
      </c>
      <c r="CR1153">
        <v>1355</v>
      </c>
      <c r="CS1153">
        <v>12430.4</v>
      </c>
      <c r="CT1153">
        <v>464.7</v>
      </c>
      <c r="CU1153">
        <v>26975.8</v>
      </c>
      <c r="CV1153">
        <v>47352.800000000003</v>
      </c>
      <c r="CW1153">
        <v>2278</v>
      </c>
    </row>
    <row r="1154" spans="1:101" x14ac:dyDescent="0.25">
      <c r="A1154" s="85">
        <v>43249</v>
      </c>
      <c r="B1154" t="s">
        <v>182</v>
      </c>
      <c r="C1154" t="s">
        <v>182</v>
      </c>
      <c r="D1154" t="s">
        <v>182</v>
      </c>
      <c r="E1154" t="s">
        <v>182</v>
      </c>
      <c r="F1154" t="s">
        <v>182</v>
      </c>
      <c r="G1154" t="s">
        <v>182</v>
      </c>
      <c r="H1154" t="s">
        <v>182</v>
      </c>
      <c r="I1154" t="s">
        <v>182</v>
      </c>
      <c r="J1154" t="s">
        <v>182</v>
      </c>
      <c r="K1154" t="s">
        <v>182</v>
      </c>
      <c r="L1154" t="s">
        <v>182</v>
      </c>
      <c r="M1154" t="s">
        <v>182</v>
      </c>
      <c r="N1154" t="s">
        <v>182</v>
      </c>
      <c r="O1154" t="s">
        <v>182</v>
      </c>
      <c r="P1154" t="s">
        <v>182</v>
      </c>
      <c r="Q1154" t="s">
        <v>182</v>
      </c>
      <c r="R1154" t="s">
        <v>182</v>
      </c>
      <c r="S1154" t="s">
        <v>182</v>
      </c>
      <c r="T1154" t="s">
        <v>182</v>
      </c>
      <c r="U1154" t="s">
        <v>182</v>
      </c>
      <c r="V1154" t="s">
        <v>182</v>
      </c>
      <c r="W1154" t="s">
        <v>182</v>
      </c>
      <c r="X1154" t="s">
        <v>182</v>
      </c>
      <c r="Y1154" t="s">
        <v>182</v>
      </c>
      <c r="Z1154" t="s">
        <v>182</v>
      </c>
      <c r="AA1154" t="s">
        <v>182</v>
      </c>
      <c r="AB1154" t="s">
        <v>182</v>
      </c>
      <c r="AC1154" t="s">
        <v>182</v>
      </c>
      <c r="AD1154" t="s">
        <v>182</v>
      </c>
      <c r="AE1154" t="s">
        <v>182</v>
      </c>
      <c r="AG1154" t="s">
        <v>182</v>
      </c>
      <c r="AH1154" t="s">
        <v>182</v>
      </c>
      <c r="AI1154" t="s">
        <v>182</v>
      </c>
      <c r="AJ1154" t="s">
        <v>182</v>
      </c>
      <c r="AK1154" t="s">
        <v>182</v>
      </c>
      <c r="AL1154" t="s">
        <v>182</v>
      </c>
      <c r="AM1154" t="s">
        <v>182</v>
      </c>
      <c r="AN1154" t="s">
        <v>182</v>
      </c>
      <c r="AO1154" t="s">
        <v>182</v>
      </c>
      <c r="AP1154" t="s">
        <v>182</v>
      </c>
      <c r="AQ1154" t="s">
        <v>182</v>
      </c>
      <c r="AR1154" t="s">
        <v>182</v>
      </c>
      <c r="AS1154" t="s">
        <v>182</v>
      </c>
      <c r="AT1154" t="s">
        <v>182</v>
      </c>
      <c r="AU1154" t="s">
        <v>182</v>
      </c>
      <c r="AV1154" t="s">
        <v>182</v>
      </c>
      <c r="AW1154" t="s">
        <v>182</v>
      </c>
      <c r="AX1154" t="s">
        <v>182</v>
      </c>
      <c r="AY1154" t="s">
        <v>182</v>
      </c>
      <c r="AZ1154" t="s">
        <v>182</v>
      </c>
      <c r="BA1154" t="s">
        <v>182</v>
      </c>
      <c r="BB1154" t="s">
        <v>182</v>
      </c>
      <c r="BC1154" t="s">
        <v>182</v>
      </c>
      <c r="BD1154" t="s">
        <v>182</v>
      </c>
      <c r="BE1154" t="s">
        <v>182</v>
      </c>
      <c r="BF1154" t="s">
        <v>182</v>
      </c>
      <c r="BG1154" t="s">
        <v>182</v>
      </c>
      <c r="BH1154" t="s">
        <v>182</v>
      </c>
      <c r="BI1154" t="s">
        <v>182</v>
      </c>
      <c r="BJ1154" t="s">
        <v>182</v>
      </c>
      <c r="BK1154" t="s">
        <v>182</v>
      </c>
      <c r="BL1154" t="s">
        <v>182</v>
      </c>
      <c r="BM1154" t="s">
        <v>182</v>
      </c>
      <c r="BN1154" t="s">
        <v>182</v>
      </c>
      <c r="BO1154" t="s">
        <v>182</v>
      </c>
      <c r="BP1154" t="s">
        <v>182</v>
      </c>
      <c r="BQ1154" t="s">
        <v>182</v>
      </c>
      <c r="BR1154" t="s">
        <v>182</v>
      </c>
      <c r="BS1154" t="s">
        <v>182</v>
      </c>
      <c r="BT1154" t="s">
        <v>182</v>
      </c>
      <c r="BU1154" t="s">
        <v>182</v>
      </c>
      <c r="BV1154" t="s">
        <v>182</v>
      </c>
      <c r="BW1154" t="s">
        <v>182</v>
      </c>
      <c r="BX1154" t="s">
        <v>182</v>
      </c>
      <c r="BY1154" t="s">
        <v>182</v>
      </c>
      <c r="BZ1154" t="s">
        <v>182</v>
      </c>
      <c r="CB1154" t="s">
        <v>182</v>
      </c>
      <c r="CC1154" t="s">
        <v>182</v>
      </c>
      <c r="CD1154" t="s">
        <v>182</v>
      </c>
      <c r="CE1154" t="s">
        <v>182</v>
      </c>
      <c r="CF1154" t="s">
        <v>182</v>
      </c>
      <c r="CG1154" t="s">
        <v>182</v>
      </c>
      <c r="CH1154" t="s">
        <v>182</v>
      </c>
      <c r="CI1154" t="s">
        <v>182</v>
      </c>
      <c r="CJ1154" t="s">
        <v>182</v>
      </c>
      <c r="CK1154" t="s">
        <v>182</v>
      </c>
      <c r="CL1154" t="s">
        <v>182</v>
      </c>
      <c r="CM1154" t="s">
        <v>182</v>
      </c>
      <c r="CN1154" t="s">
        <v>182</v>
      </c>
      <c r="CO1154" t="s">
        <v>182</v>
      </c>
      <c r="CP1154" t="s">
        <v>182</v>
      </c>
      <c r="CQ1154" t="s">
        <v>182</v>
      </c>
      <c r="CR1154" t="s">
        <v>182</v>
      </c>
      <c r="CS1154" t="s">
        <v>182</v>
      </c>
      <c r="CT1154" t="s">
        <v>182</v>
      </c>
      <c r="CU1154" t="s">
        <v>182</v>
      </c>
      <c r="CV1154" t="s">
        <v>182</v>
      </c>
      <c r="CW1154" t="s">
        <v>182</v>
      </c>
    </row>
    <row r="1155" spans="1:101" x14ac:dyDescent="0.25">
      <c r="A1155" s="85">
        <v>43250</v>
      </c>
      <c r="B1155" t="s">
        <v>182</v>
      </c>
      <c r="C1155">
        <v>5515.5</v>
      </c>
      <c r="D1155">
        <v>209.9</v>
      </c>
      <c r="E1155">
        <v>26828.5</v>
      </c>
      <c r="F1155">
        <v>31342.9</v>
      </c>
      <c r="G1155">
        <v>14930.3</v>
      </c>
      <c r="H1155" t="s">
        <v>182</v>
      </c>
      <c r="I1155" t="s">
        <v>182</v>
      </c>
      <c r="J1155">
        <v>62949.3</v>
      </c>
      <c r="K1155">
        <v>5186.7</v>
      </c>
      <c r="L1155">
        <v>17004.2</v>
      </c>
      <c r="M1155">
        <v>1407.8</v>
      </c>
      <c r="N1155">
        <v>5608.8</v>
      </c>
      <c r="O1155">
        <v>54768</v>
      </c>
      <c r="P1155">
        <v>11588.2</v>
      </c>
      <c r="Q1155">
        <v>33409.1</v>
      </c>
      <c r="R1155">
        <v>30089.4</v>
      </c>
      <c r="S1155">
        <v>1223.9000000000001</v>
      </c>
      <c r="T1155">
        <v>5494.6</v>
      </c>
      <c r="U1155">
        <v>2424</v>
      </c>
      <c r="V1155">
        <v>46138.400000000001</v>
      </c>
      <c r="W1155">
        <v>6236.8</v>
      </c>
      <c r="X1155">
        <v>2793.7</v>
      </c>
      <c r="Y1155">
        <v>49108.6</v>
      </c>
      <c r="Z1155">
        <v>11779.9</v>
      </c>
      <c r="AA1155">
        <v>10756.6</v>
      </c>
      <c r="AB1155">
        <v>18829.099999999999</v>
      </c>
      <c r="AC1155">
        <v>28926.799999999999</v>
      </c>
      <c r="AD1155">
        <v>57160.4</v>
      </c>
      <c r="AE1155">
        <v>3471.6</v>
      </c>
      <c r="AG1155">
        <v>1048.3</v>
      </c>
      <c r="AH1155" t="s">
        <v>182</v>
      </c>
      <c r="AI1155">
        <v>4398.8999999999996</v>
      </c>
      <c r="AJ1155">
        <v>77194.2</v>
      </c>
      <c r="AK1155">
        <v>1133.9000000000001</v>
      </c>
      <c r="AL1155">
        <v>24057.1</v>
      </c>
      <c r="AM1155">
        <v>10384.9</v>
      </c>
      <c r="AN1155">
        <v>788.2</v>
      </c>
      <c r="AO1155">
        <v>14459.4</v>
      </c>
      <c r="AP1155">
        <v>4538.3999999999996</v>
      </c>
      <c r="AQ1155">
        <v>47955.3</v>
      </c>
      <c r="AR1155">
        <v>9684.7000000000007</v>
      </c>
      <c r="AS1155">
        <v>2720.7</v>
      </c>
      <c r="AT1155">
        <v>22027.200000000001</v>
      </c>
      <c r="AU1155">
        <v>3103.6</v>
      </c>
      <c r="AV1155">
        <v>129409.8</v>
      </c>
      <c r="AW1155">
        <v>60207.6</v>
      </c>
      <c r="AX1155">
        <v>45400.7</v>
      </c>
      <c r="AY1155">
        <v>1143.4000000000001</v>
      </c>
      <c r="AZ1155">
        <v>1937.8</v>
      </c>
      <c r="BA1155">
        <v>6536.4</v>
      </c>
      <c r="BB1155">
        <v>12660.3</v>
      </c>
      <c r="BC1155">
        <v>2991.3</v>
      </c>
      <c r="BD1155">
        <v>41510.400000000001</v>
      </c>
      <c r="BE1155">
        <v>21988</v>
      </c>
      <c r="BF1155">
        <v>96246.8</v>
      </c>
      <c r="BG1155">
        <v>1618</v>
      </c>
      <c r="BH1155">
        <v>401.7</v>
      </c>
      <c r="BI1155">
        <v>1710.4</v>
      </c>
      <c r="BJ1155">
        <v>27467.7</v>
      </c>
      <c r="BK1155">
        <v>25883.1</v>
      </c>
      <c r="BL1155">
        <v>3466.2</v>
      </c>
      <c r="BM1155" t="s">
        <v>182</v>
      </c>
      <c r="BN1155">
        <v>20133.2</v>
      </c>
      <c r="BO1155">
        <v>1488.1</v>
      </c>
      <c r="BP1155">
        <v>5235.8</v>
      </c>
      <c r="BQ1155">
        <v>226073.3</v>
      </c>
      <c r="BR1155">
        <v>28075.3</v>
      </c>
      <c r="BS1155">
        <v>22087.9</v>
      </c>
      <c r="BT1155">
        <v>100563.6</v>
      </c>
      <c r="BU1155">
        <v>929</v>
      </c>
      <c r="BV1155" t="s">
        <v>182</v>
      </c>
      <c r="BW1155">
        <v>32736.2</v>
      </c>
      <c r="BX1155">
        <v>16300.6</v>
      </c>
      <c r="BY1155">
        <v>6533.7</v>
      </c>
      <c r="BZ1155">
        <v>8619.2000000000007</v>
      </c>
      <c r="CB1155">
        <v>5193.8</v>
      </c>
      <c r="CC1155">
        <v>20643.400000000001</v>
      </c>
      <c r="CD1155">
        <v>2799.2</v>
      </c>
      <c r="CE1155">
        <v>19025.3</v>
      </c>
      <c r="CF1155">
        <v>711107</v>
      </c>
      <c r="CG1155">
        <v>3333.8</v>
      </c>
      <c r="CH1155">
        <v>2445.8000000000002</v>
      </c>
      <c r="CI1155">
        <v>5894.7</v>
      </c>
      <c r="CJ1155">
        <v>3779</v>
      </c>
      <c r="CK1155">
        <v>10212.700000000001</v>
      </c>
      <c r="CL1155">
        <v>199487.2</v>
      </c>
      <c r="CM1155">
        <v>3690.9</v>
      </c>
      <c r="CN1155">
        <v>12250.9</v>
      </c>
      <c r="CO1155">
        <v>6275.7</v>
      </c>
      <c r="CP1155" t="s">
        <v>182</v>
      </c>
      <c r="CQ1155">
        <v>99588.3</v>
      </c>
      <c r="CR1155">
        <v>7584.3</v>
      </c>
      <c r="CS1155">
        <v>8433.2999999999993</v>
      </c>
      <c r="CT1155">
        <v>2250.4</v>
      </c>
      <c r="CU1155">
        <v>72437.399999999994</v>
      </c>
      <c r="CV1155">
        <v>180753.5</v>
      </c>
      <c r="CW1155">
        <v>6265.6</v>
      </c>
    </row>
    <row r="1156" spans="1:101" x14ac:dyDescent="0.25">
      <c r="A1156" s="85">
        <v>43251</v>
      </c>
      <c r="B1156" t="s">
        <v>182</v>
      </c>
      <c r="C1156">
        <v>7581.1</v>
      </c>
      <c r="D1156">
        <v>368.9</v>
      </c>
      <c r="E1156">
        <v>20678.7</v>
      </c>
      <c r="F1156">
        <v>40155.800000000003</v>
      </c>
      <c r="G1156">
        <v>17367.599999999999</v>
      </c>
      <c r="H1156" t="s">
        <v>182</v>
      </c>
      <c r="I1156" t="s">
        <v>182</v>
      </c>
      <c r="J1156">
        <v>82881.2</v>
      </c>
      <c r="K1156">
        <v>8078.7</v>
      </c>
      <c r="L1156">
        <v>15992.2</v>
      </c>
      <c r="M1156">
        <v>3170</v>
      </c>
      <c r="N1156">
        <v>4803.7</v>
      </c>
      <c r="O1156">
        <v>48098.7</v>
      </c>
      <c r="P1156">
        <v>6753.2</v>
      </c>
      <c r="Q1156">
        <v>130712.3</v>
      </c>
      <c r="R1156">
        <v>12451.9</v>
      </c>
      <c r="S1156">
        <v>1740.2</v>
      </c>
      <c r="T1156">
        <v>5021.8</v>
      </c>
      <c r="U1156">
        <v>3817.2</v>
      </c>
      <c r="V1156">
        <v>117089.2</v>
      </c>
      <c r="W1156">
        <v>1378.2</v>
      </c>
      <c r="X1156">
        <v>1831.6</v>
      </c>
      <c r="Y1156">
        <v>56288.2</v>
      </c>
      <c r="Z1156">
        <v>16056.7</v>
      </c>
      <c r="AA1156">
        <v>14384.1</v>
      </c>
      <c r="AB1156">
        <v>10416.200000000001</v>
      </c>
      <c r="AC1156">
        <v>34762.5</v>
      </c>
      <c r="AD1156">
        <v>49674.9</v>
      </c>
      <c r="AE1156">
        <v>8926</v>
      </c>
      <c r="AG1156">
        <v>2063.1999999999998</v>
      </c>
      <c r="AH1156" t="s">
        <v>182</v>
      </c>
      <c r="AI1156">
        <v>6712</v>
      </c>
      <c r="AJ1156">
        <v>33023.5</v>
      </c>
      <c r="AK1156">
        <v>2367.1</v>
      </c>
      <c r="AL1156">
        <v>11419.9</v>
      </c>
      <c r="AM1156">
        <v>7468.3</v>
      </c>
      <c r="AN1156">
        <v>1163.0999999999999</v>
      </c>
      <c r="AO1156">
        <v>6189.9</v>
      </c>
      <c r="AP1156">
        <v>11868.7</v>
      </c>
      <c r="AQ1156">
        <v>44497.3</v>
      </c>
      <c r="AR1156">
        <v>7923.4</v>
      </c>
      <c r="AS1156">
        <v>1890.6</v>
      </c>
      <c r="AT1156">
        <v>29016</v>
      </c>
      <c r="AU1156">
        <v>5079.7</v>
      </c>
      <c r="AV1156">
        <v>200574.6</v>
      </c>
      <c r="AW1156">
        <v>26642.2</v>
      </c>
      <c r="AX1156">
        <v>49303.8</v>
      </c>
      <c r="AY1156">
        <v>1243.0999999999999</v>
      </c>
      <c r="AZ1156">
        <v>466.4</v>
      </c>
      <c r="BA1156">
        <v>8770.2999999999993</v>
      </c>
      <c r="BB1156">
        <v>63846</v>
      </c>
      <c r="BC1156">
        <v>5098.8999999999996</v>
      </c>
      <c r="BD1156">
        <v>108806.9</v>
      </c>
      <c r="BE1156">
        <v>33393.300000000003</v>
      </c>
      <c r="BF1156">
        <v>305954</v>
      </c>
      <c r="BG1156">
        <v>1984.1</v>
      </c>
      <c r="BH1156">
        <v>9362.6</v>
      </c>
      <c r="BI1156">
        <v>3548.1</v>
      </c>
      <c r="BJ1156">
        <v>71103.399999999994</v>
      </c>
      <c r="BK1156">
        <v>19165.7</v>
      </c>
      <c r="BL1156">
        <v>3405.4</v>
      </c>
      <c r="BM1156" t="s">
        <v>182</v>
      </c>
      <c r="BN1156">
        <v>10439.4</v>
      </c>
      <c r="BO1156">
        <v>7161.3</v>
      </c>
      <c r="BP1156">
        <v>7215.8</v>
      </c>
      <c r="BQ1156">
        <v>206719.9</v>
      </c>
      <c r="BR1156">
        <v>21454</v>
      </c>
      <c r="BS1156">
        <v>18546.099999999999</v>
      </c>
      <c r="BT1156">
        <v>72819.199999999997</v>
      </c>
      <c r="BU1156">
        <v>1624.7</v>
      </c>
      <c r="BV1156" t="s">
        <v>182</v>
      </c>
      <c r="BW1156">
        <v>13685.1</v>
      </c>
      <c r="BX1156">
        <v>19742.3</v>
      </c>
      <c r="BY1156">
        <v>12971.9</v>
      </c>
      <c r="BZ1156">
        <v>19175.599999999999</v>
      </c>
      <c r="CB1156">
        <v>8610.2000000000007</v>
      </c>
      <c r="CC1156">
        <v>11724.1</v>
      </c>
      <c r="CD1156">
        <v>2224.3000000000002</v>
      </c>
      <c r="CE1156">
        <v>21879.8</v>
      </c>
      <c r="CF1156">
        <v>448755.6</v>
      </c>
      <c r="CG1156">
        <v>1279.3</v>
      </c>
      <c r="CH1156">
        <v>3578.5</v>
      </c>
      <c r="CI1156">
        <v>12068</v>
      </c>
      <c r="CJ1156">
        <v>6981.8</v>
      </c>
      <c r="CK1156">
        <v>24728.7</v>
      </c>
      <c r="CL1156">
        <v>210466.3</v>
      </c>
      <c r="CM1156">
        <v>2926.1</v>
      </c>
      <c r="CN1156">
        <v>10231.700000000001</v>
      </c>
      <c r="CO1156">
        <v>7457.2</v>
      </c>
      <c r="CP1156" t="s">
        <v>182</v>
      </c>
      <c r="CQ1156">
        <v>157556.4</v>
      </c>
      <c r="CR1156">
        <v>12619.8</v>
      </c>
      <c r="CS1156">
        <v>16997.3</v>
      </c>
      <c r="CT1156">
        <v>2255.9</v>
      </c>
      <c r="CU1156">
        <v>123567.9</v>
      </c>
      <c r="CV1156">
        <v>140234.1</v>
      </c>
      <c r="CW1156">
        <v>11941.8</v>
      </c>
    </row>
    <row r="1157" spans="1:101" x14ac:dyDescent="0.25">
      <c r="A1157" s="85">
        <v>43252</v>
      </c>
      <c r="B1157" t="s">
        <v>182</v>
      </c>
      <c r="C1157">
        <v>3813.2</v>
      </c>
      <c r="D1157">
        <v>124.4</v>
      </c>
      <c r="E1157">
        <v>7925.9</v>
      </c>
      <c r="F1157">
        <v>10418.700000000001</v>
      </c>
      <c r="G1157">
        <v>7138.9</v>
      </c>
      <c r="H1157" t="s">
        <v>182</v>
      </c>
      <c r="I1157" t="s">
        <v>182</v>
      </c>
      <c r="J1157">
        <v>60601.2</v>
      </c>
      <c r="K1157">
        <v>5284.6</v>
      </c>
      <c r="L1157">
        <v>8019.6</v>
      </c>
      <c r="M1157">
        <v>1331.6</v>
      </c>
      <c r="N1157">
        <v>4003.7</v>
      </c>
      <c r="O1157">
        <v>24480.3</v>
      </c>
      <c r="P1157">
        <v>9289.9</v>
      </c>
      <c r="Q1157">
        <v>30242.6</v>
      </c>
      <c r="R1157">
        <v>12480.6</v>
      </c>
      <c r="S1157">
        <v>962.2</v>
      </c>
      <c r="T1157">
        <v>8954.2999999999993</v>
      </c>
      <c r="U1157">
        <v>2388.9</v>
      </c>
      <c r="V1157">
        <v>40230.9</v>
      </c>
      <c r="W1157">
        <v>1520.8</v>
      </c>
      <c r="X1157">
        <v>2169.4</v>
      </c>
      <c r="Y1157">
        <v>17884</v>
      </c>
      <c r="Z1157">
        <v>7032.8</v>
      </c>
      <c r="AA1157">
        <v>11273.4</v>
      </c>
      <c r="AB1157">
        <v>6857.7</v>
      </c>
      <c r="AC1157">
        <v>17218.3</v>
      </c>
      <c r="AD1157">
        <v>64254.2</v>
      </c>
      <c r="AE1157">
        <v>4432.8999999999996</v>
      </c>
      <c r="AG1157">
        <v>808.6</v>
      </c>
      <c r="AH1157" t="s">
        <v>182</v>
      </c>
      <c r="AI1157">
        <v>3505.8</v>
      </c>
      <c r="AJ1157">
        <v>20252.900000000001</v>
      </c>
      <c r="AK1157">
        <v>1154.5999999999999</v>
      </c>
      <c r="AL1157">
        <v>13221.7</v>
      </c>
      <c r="AM1157">
        <v>5858.9</v>
      </c>
      <c r="AN1157">
        <v>1002.7</v>
      </c>
      <c r="AO1157">
        <v>4545.5</v>
      </c>
      <c r="AP1157">
        <v>5695.3</v>
      </c>
      <c r="AQ1157">
        <v>31959.200000000001</v>
      </c>
      <c r="AR1157">
        <v>15296.1</v>
      </c>
      <c r="AS1157">
        <v>2035.5</v>
      </c>
      <c r="AT1157">
        <v>18562.3</v>
      </c>
      <c r="AU1157">
        <v>3922</v>
      </c>
      <c r="AV1157">
        <v>82474.899999999994</v>
      </c>
      <c r="AW1157">
        <v>19020</v>
      </c>
      <c r="AX1157">
        <v>32406.1</v>
      </c>
      <c r="AY1157">
        <v>796.8</v>
      </c>
      <c r="AZ1157">
        <v>777.6</v>
      </c>
      <c r="BA1157">
        <v>5568.3</v>
      </c>
      <c r="BB1157">
        <v>14424</v>
      </c>
      <c r="BC1157">
        <v>3165.5</v>
      </c>
      <c r="BD1157">
        <v>23384.1</v>
      </c>
      <c r="BE1157">
        <v>23848.6</v>
      </c>
      <c r="BF1157">
        <v>50208.2</v>
      </c>
      <c r="BG1157">
        <v>578.29999999999995</v>
      </c>
      <c r="BH1157">
        <v>6106.8</v>
      </c>
      <c r="BI1157">
        <v>1520.5</v>
      </c>
      <c r="BJ1157">
        <v>38269.199999999997</v>
      </c>
      <c r="BK1157">
        <v>17396.8</v>
      </c>
      <c r="BL1157">
        <v>3515.2</v>
      </c>
      <c r="BM1157" t="s">
        <v>182</v>
      </c>
      <c r="BN1157">
        <v>14173.9</v>
      </c>
      <c r="BO1157">
        <v>4009.3</v>
      </c>
      <c r="BP1157">
        <v>2200.1999999999998</v>
      </c>
      <c r="BQ1157">
        <v>129180.4</v>
      </c>
      <c r="BR1157">
        <v>20148.5</v>
      </c>
      <c r="BS1157">
        <v>11909.4</v>
      </c>
      <c r="BT1157">
        <v>47793</v>
      </c>
      <c r="BU1157">
        <v>849.9</v>
      </c>
      <c r="BV1157" t="s">
        <v>182</v>
      </c>
      <c r="BW1157">
        <v>13847.9</v>
      </c>
      <c r="BX1157">
        <v>12026.4</v>
      </c>
      <c r="BY1157">
        <v>4712.7</v>
      </c>
      <c r="BZ1157">
        <v>3814.2</v>
      </c>
      <c r="CB1157">
        <v>3862</v>
      </c>
      <c r="CC1157">
        <v>12985.6</v>
      </c>
      <c r="CD1157">
        <v>1512.8</v>
      </c>
      <c r="CE1157">
        <v>10482.5</v>
      </c>
      <c r="CF1157">
        <v>3896910</v>
      </c>
      <c r="CG1157">
        <v>1874.4</v>
      </c>
      <c r="CH1157">
        <v>1231.8</v>
      </c>
      <c r="CI1157">
        <v>8150.1</v>
      </c>
      <c r="CJ1157">
        <v>2111.3000000000002</v>
      </c>
      <c r="CK1157">
        <v>7025.8</v>
      </c>
      <c r="CL1157">
        <v>74379.899999999994</v>
      </c>
      <c r="CM1157">
        <v>3644.3</v>
      </c>
      <c r="CN1157">
        <v>14442.9</v>
      </c>
      <c r="CO1157">
        <v>11003.9</v>
      </c>
      <c r="CP1157" t="s">
        <v>182</v>
      </c>
      <c r="CQ1157">
        <v>267906.59999999998</v>
      </c>
      <c r="CR1157">
        <v>1582.3</v>
      </c>
      <c r="CS1157">
        <v>3361.8</v>
      </c>
      <c r="CT1157">
        <v>1045.0999999999999</v>
      </c>
      <c r="CU1157">
        <v>76289</v>
      </c>
      <c r="CV1157">
        <v>66582.899999999994</v>
      </c>
      <c r="CW1157">
        <v>10692.7</v>
      </c>
    </row>
    <row r="1158" spans="1:101" x14ac:dyDescent="0.25">
      <c r="A1158" s="85">
        <v>43255</v>
      </c>
      <c r="B1158" t="s">
        <v>182</v>
      </c>
      <c r="C1158">
        <v>3901.6</v>
      </c>
      <c r="D1158">
        <v>181.4</v>
      </c>
      <c r="E1158">
        <v>12140.5</v>
      </c>
      <c r="F1158">
        <v>26689.200000000001</v>
      </c>
      <c r="G1158">
        <v>27213.5</v>
      </c>
      <c r="H1158" t="s">
        <v>182</v>
      </c>
      <c r="I1158" t="s">
        <v>182</v>
      </c>
      <c r="J1158">
        <v>23666.400000000001</v>
      </c>
      <c r="K1158">
        <v>4194.3</v>
      </c>
      <c r="L1158">
        <v>4398.1000000000004</v>
      </c>
      <c r="M1158">
        <v>2015.6</v>
      </c>
      <c r="N1158">
        <v>8541.7999999999993</v>
      </c>
      <c r="O1158">
        <v>43848.1</v>
      </c>
      <c r="P1158">
        <v>18848.400000000001</v>
      </c>
      <c r="Q1158">
        <v>27052.2</v>
      </c>
      <c r="R1158">
        <v>10643.9</v>
      </c>
      <c r="S1158">
        <v>1622.5</v>
      </c>
      <c r="T1158">
        <v>8517.1</v>
      </c>
      <c r="U1158">
        <v>2630.7</v>
      </c>
      <c r="V1158">
        <v>46737.599999999999</v>
      </c>
      <c r="W1158">
        <v>2587</v>
      </c>
      <c r="X1158">
        <v>4738</v>
      </c>
      <c r="Y1158">
        <v>56428.5</v>
      </c>
      <c r="Z1158">
        <v>5442.1</v>
      </c>
      <c r="AA1158">
        <v>9479.9</v>
      </c>
      <c r="AB1158">
        <v>7167.2</v>
      </c>
      <c r="AC1158">
        <v>38518.800000000003</v>
      </c>
      <c r="AD1158">
        <v>20088.599999999999</v>
      </c>
      <c r="AE1158">
        <v>4647.8</v>
      </c>
      <c r="AG1158">
        <v>586.20000000000005</v>
      </c>
      <c r="AH1158" t="s">
        <v>182</v>
      </c>
      <c r="AI1158">
        <v>6212</v>
      </c>
      <c r="AJ1158">
        <v>17967.099999999999</v>
      </c>
      <c r="AK1158">
        <v>906.9</v>
      </c>
      <c r="AL1158">
        <v>25644.6</v>
      </c>
      <c r="AM1158">
        <v>5830.1</v>
      </c>
      <c r="AN1158">
        <v>607.70000000000005</v>
      </c>
      <c r="AO1158">
        <v>5486.6</v>
      </c>
      <c r="AP1158">
        <v>4572.8999999999996</v>
      </c>
      <c r="AQ1158">
        <v>35799.9</v>
      </c>
      <c r="AR1158">
        <v>16666.900000000001</v>
      </c>
      <c r="AS1158">
        <v>2861</v>
      </c>
      <c r="AT1158">
        <v>68431.3</v>
      </c>
      <c r="AU1158">
        <v>3935</v>
      </c>
      <c r="AV1158">
        <v>85716.1</v>
      </c>
      <c r="AW1158">
        <v>13933.1</v>
      </c>
      <c r="AX1158">
        <v>33156.699999999997</v>
      </c>
      <c r="AY1158">
        <v>701.3</v>
      </c>
      <c r="AZ1158">
        <v>507</v>
      </c>
      <c r="BA1158">
        <v>12302.2</v>
      </c>
      <c r="BB1158">
        <v>5934.8</v>
      </c>
      <c r="BC1158">
        <v>2129.6</v>
      </c>
      <c r="BD1158">
        <v>30401.3</v>
      </c>
      <c r="BE1158">
        <v>15899.6</v>
      </c>
      <c r="BF1158">
        <v>54920.9</v>
      </c>
      <c r="BG1158">
        <v>844.3</v>
      </c>
      <c r="BH1158">
        <v>5821.1</v>
      </c>
      <c r="BI1158">
        <v>1194.2</v>
      </c>
      <c r="BJ1158">
        <v>27306</v>
      </c>
      <c r="BK1158">
        <v>11840.5</v>
      </c>
      <c r="BL1158">
        <v>5394.4</v>
      </c>
      <c r="BM1158" t="s">
        <v>182</v>
      </c>
      <c r="BN1158">
        <v>9742.4</v>
      </c>
      <c r="BO1158">
        <v>2710.5</v>
      </c>
      <c r="BP1158">
        <v>4070.9</v>
      </c>
      <c r="BQ1158">
        <v>78047.199999999997</v>
      </c>
      <c r="BR1158">
        <v>12560.1</v>
      </c>
      <c r="BS1158">
        <v>12933.8</v>
      </c>
      <c r="BT1158">
        <v>128025.60000000001</v>
      </c>
      <c r="BU1158">
        <v>874.5</v>
      </c>
      <c r="BV1158" t="s">
        <v>182</v>
      </c>
      <c r="BW1158">
        <v>11407.8</v>
      </c>
      <c r="BX1158">
        <v>12805</v>
      </c>
      <c r="BY1158">
        <v>4719</v>
      </c>
      <c r="BZ1158">
        <v>1901.7</v>
      </c>
      <c r="CB1158">
        <v>2687.3</v>
      </c>
      <c r="CC1158">
        <v>9311.2000000000007</v>
      </c>
      <c r="CD1158">
        <v>3681.9</v>
      </c>
      <c r="CE1158">
        <v>7815.2</v>
      </c>
      <c r="CF1158">
        <v>4088439</v>
      </c>
      <c r="CG1158">
        <v>2893.1</v>
      </c>
      <c r="CH1158">
        <v>2437.5</v>
      </c>
      <c r="CI1158">
        <v>4198.2</v>
      </c>
      <c r="CJ1158">
        <v>1264</v>
      </c>
      <c r="CK1158">
        <v>4213.5</v>
      </c>
      <c r="CL1158">
        <v>80810.600000000006</v>
      </c>
      <c r="CM1158">
        <v>5378.1</v>
      </c>
      <c r="CN1158">
        <v>3999</v>
      </c>
      <c r="CO1158">
        <v>17268.599999999999</v>
      </c>
      <c r="CP1158" t="s">
        <v>182</v>
      </c>
      <c r="CQ1158">
        <v>67981.100000000006</v>
      </c>
      <c r="CR1158">
        <v>3018.5</v>
      </c>
      <c r="CS1158">
        <v>5673.5</v>
      </c>
      <c r="CT1158">
        <v>1348.8</v>
      </c>
      <c r="CU1158">
        <v>26847.200000000001</v>
      </c>
      <c r="CV1158">
        <v>82646.3</v>
      </c>
      <c r="CW1158">
        <v>6781.4</v>
      </c>
    </row>
    <row r="1159" spans="1:101" x14ac:dyDescent="0.25">
      <c r="A1159" s="85">
        <v>43256</v>
      </c>
      <c r="B1159" t="s">
        <v>182</v>
      </c>
      <c r="C1159">
        <v>4990</v>
      </c>
      <c r="D1159">
        <v>244.9</v>
      </c>
      <c r="E1159">
        <v>22586.3</v>
      </c>
      <c r="F1159">
        <v>21114</v>
      </c>
      <c r="G1159">
        <v>13209.3</v>
      </c>
      <c r="H1159" t="s">
        <v>182</v>
      </c>
      <c r="I1159" t="s">
        <v>182</v>
      </c>
      <c r="J1159">
        <v>126916</v>
      </c>
      <c r="K1159">
        <v>7853.4</v>
      </c>
      <c r="L1159">
        <v>8496.9</v>
      </c>
      <c r="M1159">
        <v>2666.5</v>
      </c>
      <c r="N1159">
        <v>5365.2</v>
      </c>
      <c r="O1159">
        <v>57545.2</v>
      </c>
      <c r="P1159">
        <v>26805.3</v>
      </c>
      <c r="Q1159">
        <v>44823.4</v>
      </c>
      <c r="R1159">
        <v>19755.2</v>
      </c>
      <c r="S1159">
        <v>1002.2</v>
      </c>
      <c r="T1159">
        <v>5958.4</v>
      </c>
      <c r="U1159">
        <v>5295.3</v>
      </c>
      <c r="V1159">
        <v>40298.400000000001</v>
      </c>
      <c r="W1159">
        <v>2947.6</v>
      </c>
      <c r="X1159">
        <v>7325.9</v>
      </c>
      <c r="Y1159">
        <v>100263.6</v>
      </c>
      <c r="Z1159">
        <v>6465.4</v>
      </c>
      <c r="AA1159">
        <v>8902.4</v>
      </c>
      <c r="AB1159">
        <v>14385.1</v>
      </c>
      <c r="AC1159">
        <v>39230.400000000001</v>
      </c>
      <c r="AD1159">
        <v>21766.1</v>
      </c>
      <c r="AE1159">
        <v>5168.3999999999996</v>
      </c>
      <c r="AG1159">
        <v>895.8</v>
      </c>
      <c r="AH1159" t="s">
        <v>182</v>
      </c>
      <c r="AI1159">
        <v>5473.2</v>
      </c>
      <c r="AJ1159">
        <v>27539.4</v>
      </c>
      <c r="AK1159">
        <v>1927.2</v>
      </c>
      <c r="AL1159">
        <v>27302.5</v>
      </c>
      <c r="AM1159">
        <v>8060.3</v>
      </c>
      <c r="AN1159">
        <v>2562.9</v>
      </c>
      <c r="AO1159">
        <v>7143.7</v>
      </c>
      <c r="AP1159">
        <v>4651.2</v>
      </c>
      <c r="AQ1159">
        <v>36320</v>
      </c>
      <c r="AR1159">
        <v>5936.3</v>
      </c>
      <c r="AS1159">
        <v>1443.7</v>
      </c>
      <c r="AT1159">
        <v>39321.800000000003</v>
      </c>
      <c r="AU1159">
        <v>6706.3</v>
      </c>
      <c r="AV1159">
        <v>220147.20000000001</v>
      </c>
      <c r="AW1159">
        <v>17790.8</v>
      </c>
      <c r="AX1159">
        <v>56935</v>
      </c>
      <c r="AY1159">
        <v>3945.4</v>
      </c>
      <c r="AZ1159">
        <v>608.79999999999995</v>
      </c>
      <c r="BA1159">
        <v>17802.2</v>
      </c>
      <c r="BB1159">
        <v>1709.4</v>
      </c>
      <c r="BC1159">
        <v>4066</v>
      </c>
      <c r="BD1159">
        <v>68686.600000000006</v>
      </c>
      <c r="BE1159">
        <v>11902.7</v>
      </c>
      <c r="BF1159">
        <v>67528.7</v>
      </c>
      <c r="BG1159">
        <v>1342.8</v>
      </c>
      <c r="BH1159">
        <v>3700.8</v>
      </c>
      <c r="BI1159">
        <v>2833.9</v>
      </c>
      <c r="BJ1159">
        <v>27032.400000000001</v>
      </c>
      <c r="BK1159">
        <v>15163.6</v>
      </c>
      <c r="BL1159">
        <v>2813.5</v>
      </c>
      <c r="BM1159" t="s">
        <v>182</v>
      </c>
      <c r="BN1159">
        <v>5573.7</v>
      </c>
      <c r="BO1159">
        <v>5297.6</v>
      </c>
      <c r="BP1159">
        <v>5143.7</v>
      </c>
      <c r="BQ1159">
        <v>75247</v>
      </c>
      <c r="BR1159">
        <v>13657.5</v>
      </c>
      <c r="BS1159">
        <v>14320.1</v>
      </c>
      <c r="BT1159">
        <v>85485.8</v>
      </c>
      <c r="BU1159">
        <v>646.20000000000005</v>
      </c>
      <c r="BV1159" t="s">
        <v>182</v>
      </c>
      <c r="BW1159">
        <v>26726.3</v>
      </c>
      <c r="BX1159">
        <v>12549.3</v>
      </c>
      <c r="BY1159">
        <v>12566.8</v>
      </c>
      <c r="BZ1159">
        <v>2160.8000000000002</v>
      </c>
      <c r="CB1159">
        <v>6631.9</v>
      </c>
      <c r="CC1159">
        <v>16118</v>
      </c>
      <c r="CD1159">
        <v>2303.6999999999998</v>
      </c>
      <c r="CE1159">
        <v>15528.4</v>
      </c>
      <c r="CF1159">
        <v>1283871</v>
      </c>
      <c r="CG1159">
        <v>2886</v>
      </c>
      <c r="CH1159">
        <v>3687</v>
      </c>
      <c r="CI1159">
        <v>6687.9</v>
      </c>
      <c r="CJ1159">
        <v>7858.6</v>
      </c>
      <c r="CK1159">
        <v>7489.6</v>
      </c>
      <c r="CL1159">
        <v>222472.1</v>
      </c>
      <c r="CM1159">
        <v>5608.9</v>
      </c>
      <c r="CN1159">
        <v>9516.6</v>
      </c>
      <c r="CO1159">
        <v>15768.2</v>
      </c>
      <c r="CP1159" t="s">
        <v>182</v>
      </c>
      <c r="CQ1159">
        <v>352243.4</v>
      </c>
      <c r="CR1159">
        <v>2290.6999999999998</v>
      </c>
      <c r="CS1159">
        <v>8777.2999999999993</v>
      </c>
      <c r="CT1159">
        <v>1271.4000000000001</v>
      </c>
      <c r="CU1159">
        <v>57342</v>
      </c>
      <c r="CV1159">
        <v>97441.1</v>
      </c>
      <c r="CW1159">
        <v>9096.7999999999993</v>
      </c>
    </row>
    <row r="1160" spans="1:101" x14ac:dyDescent="0.25">
      <c r="A1160" s="85">
        <v>43257</v>
      </c>
      <c r="B1160" t="s">
        <v>182</v>
      </c>
      <c r="C1160">
        <v>5832.9</v>
      </c>
      <c r="D1160">
        <v>173.7</v>
      </c>
      <c r="E1160">
        <v>19291.099999999999</v>
      </c>
      <c r="F1160">
        <v>9215.2999999999993</v>
      </c>
      <c r="G1160">
        <v>6004.7</v>
      </c>
      <c r="H1160" t="s">
        <v>182</v>
      </c>
      <c r="I1160" t="s">
        <v>182</v>
      </c>
      <c r="J1160">
        <v>56855.9</v>
      </c>
      <c r="K1160">
        <v>3816.2</v>
      </c>
      <c r="L1160">
        <v>16015</v>
      </c>
      <c r="M1160">
        <v>1135.7</v>
      </c>
      <c r="N1160">
        <v>3768.5</v>
      </c>
      <c r="O1160">
        <v>80826.3</v>
      </c>
      <c r="P1160">
        <v>17530.7</v>
      </c>
      <c r="Q1160">
        <v>50260.6</v>
      </c>
      <c r="R1160">
        <v>19008.2</v>
      </c>
      <c r="S1160">
        <v>1041.3</v>
      </c>
      <c r="T1160">
        <v>5003.3</v>
      </c>
      <c r="U1160">
        <v>2543.3000000000002</v>
      </c>
      <c r="V1160">
        <v>53000.3</v>
      </c>
      <c r="W1160">
        <v>1110.7</v>
      </c>
      <c r="X1160">
        <v>1208.4000000000001</v>
      </c>
      <c r="Y1160">
        <v>50340.3</v>
      </c>
      <c r="Z1160">
        <v>20237.5</v>
      </c>
      <c r="AA1160">
        <v>51681.2</v>
      </c>
      <c r="AB1160">
        <v>4507.1000000000004</v>
      </c>
      <c r="AC1160">
        <v>28747.3</v>
      </c>
      <c r="AD1160">
        <v>21061.5</v>
      </c>
      <c r="AE1160">
        <v>5155.8</v>
      </c>
      <c r="AG1160">
        <v>927.2</v>
      </c>
      <c r="AH1160" t="s">
        <v>182</v>
      </c>
      <c r="AI1160">
        <v>5223.3</v>
      </c>
      <c r="AJ1160">
        <v>10422.5</v>
      </c>
      <c r="AK1160">
        <v>1319.1</v>
      </c>
      <c r="AL1160">
        <v>25343.3</v>
      </c>
      <c r="AM1160">
        <v>7309.6</v>
      </c>
      <c r="AN1160">
        <v>1537.6</v>
      </c>
      <c r="AO1160">
        <v>1464.3</v>
      </c>
      <c r="AP1160">
        <v>6303.6</v>
      </c>
      <c r="AQ1160">
        <v>27095.3</v>
      </c>
      <c r="AR1160">
        <v>6483.4</v>
      </c>
      <c r="AS1160">
        <v>1809.3</v>
      </c>
      <c r="AT1160">
        <v>22491.9</v>
      </c>
      <c r="AU1160">
        <v>7741.2</v>
      </c>
      <c r="AV1160">
        <v>164042.4</v>
      </c>
      <c r="AW1160">
        <v>28424.400000000001</v>
      </c>
      <c r="AX1160">
        <v>40801.699999999997</v>
      </c>
      <c r="AY1160">
        <v>1208</v>
      </c>
      <c r="AZ1160">
        <v>1003.4</v>
      </c>
      <c r="BA1160">
        <v>7926</v>
      </c>
      <c r="BB1160">
        <v>2820.1</v>
      </c>
      <c r="BC1160">
        <v>2046.5</v>
      </c>
      <c r="BD1160">
        <v>32666.799999999999</v>
      </c>
      <c r="BE1160">
        <v>8386.7000000000007</v>
      </c>
      <c r="BF1160">
        <v>31397.3</v>
      </c>
      <c r="BG1160">
        <v>1227.7</v>
      </c>
      <c r="BH1160">
        <v>2496.3000000000002</v>
      </c>
      <c r="BI1160">
        <v>1365</v>
      </c>
      <c r="BJ1160">
        <v>52534.1</v>
      </c>
      <c r="BK1160">
        <v>15979.9</v>
      </c>
      <c r="BL1160">
        <v>2690.7</v>
      </c>
      <c r="BM1160" t="s">
        <v>182</v>
      </c>
      <c r="BN1160">
        <v>9650.7000000000007</v>
      </c>
      <c r="BO1160">
        <v>3735.8</v>
      </c>
      <c r="BP1160">
        <v>2039.3</v>
      </c>
      <c r="BQ1160">
        <v>91996.3</v>
      </c>
      <c r="BR1160">
        <v>22954.400000000001</v>
      </c>
      <c r="BS1160">
        <v>11576.7</v>
      </c>
      <c r="BT1160">
        <v>30896.799999999999</v>
      </c>
      <c r="BU1160">
        <v>918.8</v>
      </c>
      <c r="BV1160" t="s">
        <v>182</v>
      </c>
      <c r="BW1160">
        <v>15310.2</v>
      </c>
      <c r="BX1160">
        <v>7962.8</v>
      </c>
      <c r="BY1160">
        <v>8157.3</v>
      </c>
      <c r="BZ1160">
        <v>3716.2</v>
      </c>
      <c r="CB1160">
        <v>3271.6</v>
      </c>
      <c r="CC1160">
        <v>12820.2</v>
      </c>
      <c r="CD1160">
        <v>2631</v>
      </c>
      <c r="CE1160">
        <v>27243.3</v>
      </c>
      <c r="CF1160">
        <v>711720.2</v>
      </c>
      <c r="CG1160">
        <v>7912.2</v>
      </c>
      <c r="CH1160">
        <v>1289.4000000000001</v>
      </c>
      <c r="CI1160">
        <v>8596.2000000000007</v>
      </c>
      <c r="CJ1160">
        <v>4255.8</v>
      </c>
      <c r="CK1160">
        <v>4420.8999999999996</v>
      </c>
      <c r="CL1160">
        <v>161938.5</v>
      </c>
      <c r="CM1160">
        <v>2362.3000000000002</v>
      </c>
      <c r="CN1160">
        <v>5814.8</v>
      </c>
      <c r="CO1160">
        <v>7142.7</v>
      </c>
      <c r="CP1160" t="s">
        <v>182</v>
      </c>
      <c r="CQ1160">
        <v>165362.9</v>
      </c>
      <c r="CR1160">
        <v>2109.1</v>
      </c>
      <c r="CS1160">
        <v>11216.9</v>
      </c>
      <c r="CT1160">
        <v>687.5</v>
      </c>
      <c r="CU1160">
        <v>52548.9</v>
      </c>
      <c r="CV1160">
        <v>117495.2</v>
      </c>
      <c r="CW1160">
        <v>10429.299999999999</v>
      </c>
    </row>
    <row r="1161" spans="1:101" x14ac:dyDescent="0.25">
      <c r="A1161" s="85">
        <v>43258</v>
      </c>
      <c r="B1161" t="s">
        <v>182</v>
      </c>
      <c r="C1161">
        <v>3037.4</v>
      </c>
      <c r="D1161">
        <v>67.2</v>
      </c>
      <c r="E1161">
        <v>21529.599999999999</v>
      </c>
      <c r="F1161">
        <v>18147.099999999999</v>
      </c>
      <c r="G1161">
        <v>6762.6</v>
      </c>
      <c r="H1161" t="s">
        <v>182</v>
      </c>
      <c r="I1161" t="s">
        <v>182</v>
      </c>
      <c r="J1161">
        <v>65135</v>
      </c>
      <c r="K1161">
        <v>7002.4</v>
      </c>
      <c r="L1161">
        <v>9475</v>
      </c>
      <c r="M1161">
        <v>1412.1</v>
      </c>
      <c r="N1161">
        <v>7745.8</v>
      </c>
      <c r="O1161">
        <v>79136.899999999994</v>
      </c>
      <c r="P1161">
        <v>13059.1</v>
      </c>
      <c r="Q1161">
        <v>40471.4</v>
      </c>
      <c r="R1161">
        <v>7224.4</v>
      </c>
      <c r="S1161">
        <v>1219.3</v>
      </c>
      <c r="T1161">
        <v>3172.1</v>
      </c>
      <c r="U1161">
        <v>1398.5</v>
      </c>
      <c r="V1161">
        <v>40658.9</v>
      </c>
      <c r="W1161">
        <v>10508.7</v>
      </c>
      <c r="X1161">
        <v>2294.9</v>
      </c>
      <c r="Y1161">
        <v>19207.599999999999</v>
      </c>
      <c r="Z1161">
        <v>25956.1</v>
      </c>
      <c r="AA1161">
        <v>29671.599999999999</v>
      </c>
      <c r="AB1161">
        <v>4042.9</v>
      </c>
      <c r="AC1161">
        <v>12451.6</v>
      </c>
      <c r="AD1161">
        <v>23175.1</v>
      </c>
      <c r="AE1161">
        <v>5940.4</v>
      </c>
      <c r="AG1161">
        <v>509.4</v>
      </c>
      <c r="AH1161" t="s">
        <v>182</v>
      </c>
      <c r="AI1161">
        <v>16439.8</v>
      </c>
      <c r="AJ1161">
        <v>16184.9</v>
      </c>
      <c r="AK1161">
        <v>590.29999999999995</v>
      </c>
      <c r="AL1161">
        <v>12945.9</v>
      </c>
      <c r="AM1161">
        <v>8008.6</v>
      </c>
      <c r="AN1161">
        <v>472.3</v>
      </c>
      <c r="AO1161">
        <v>8146.1</v>
      </c>
      <c r="AP1161">
        <v>2840.3</v>
      </c>
      <c r="AQ1161">
        <v>14303.8</v>
      </c>
      <c r="AR1161">
        <v>13654</v>
      </c>
      <c r="AS1161">
        <v>2531.1999999999998</v>
      </c>
      <c r="AT1161">
        <v>15562.8</v>
      </c>
      <c r="AU1161">
        <v>6260.8</v>
      </c>
      <c r="AV1161">
        <v>60986.7</v>
      </c>
      <c r="AW1161">
        <v>19370.3</v>
      </c>
      <c r="AX1161">
        <v>98003.9</v>
      </c>
      <c r="AY1161">
        <v>1536.9</v>
      </c>
      <c r="AZ1161">
        <v>973</v>
      </c>
      <c r="BA1161">
        <v>8618.9</v>
      </c>
      <c r="BB1161">
        <v>8863.9</v>
      </c>
      <c r="BC1161">
        <v>1773.4</v>
      </c>
      <c r="BD1161">
        <v>17460</v>
      </c>
      <c r="BE1161">
        <v>13818.9</v>
      </c>
      <c r="BF1161">
        <v>29025.3</v>
      </c>
      <c r="BG1161">
        <v>891.1</v>
      </c>
      <c r="BH1161">
        <v>1423.9</v>
      </c>
      <c r="BI1161">
        <v>1747.8</v>
      </c>
      <c r="BJ1161">
        <v>24975.1</v>
      </c>
      <c r="BK1161">
        <v>13255.2</v>
      </c>
      <c r="BL1161">
        <v>2529</v>
      </c>
      <c r="BM1161" t="s">
        <v>182</v>
      </c>
      <c r="BN1161">
        <v>8127.5</v>
      </c>
      <c r="BO1161">
        <v>1791.1</v>
      </c>
      <c r="BP1161">
        <v>2694.3</v>
      </c>
      <c r="BQ1161">
        <v>49203</v>
      </c>
      <c r="BR1161">
        <v>11288</v>
      </c>
      <c r="BS1161">
        <v>19840.400000000001</v>
      </c>
      <c r="BT1161">
        <v>25694.400000000001</v>
      </c>
      <c r="BU1161">
        <v>537.29999999999995</v>
      </c>
      <c r="BV1161" t="s">
        <v>182</v>
      </c>
      <c r="BW1161">
        <v>16362.9</v>
      </c>
      <c r="BX1161">
        <v>10907.1</v>
      </c>
      <c r="BY1161">
        <v>8006</v>
      </c>
      <c r="BZ1161">
        <v>2059.6</v>
      </c>
      <c r="CB1161">
        <v>4314.8</v>
      </c>
      <c r="CC1161">
        <v>29387.200000000001</v>
      </c>
      <c r="CD1161">
        <v>9535.1</v>
      </c>
      <c r="CE1161">
        <v>11088.5</v>
      </c>
      <c r="CF1161">
        <v>449859.8</v>
      </c>
      <c r="CG1161">
        <v>1858.1</v>
      </c>
      <c r="CH1161">
        <v>1163.4000000000001</v>
      </c>
      <c r="CI1161">
        <v>2421.1</v>
      </c>
      <c r="CJ1161">
        <v>1414</v>
      </c>
      <c r="CK1161">
        <v>6086.6</v>
      </c>
      <c r="CL1161">
        <v>115024.8</v>
      </c>
      <c r="CM1161">
        <v>2736.2</v>
      </c>
      <c r="CN1161">
        <v>3462.4</v>
      </c>
      <c r="CO1161">
        <v>5809.4</v>
      </c>
      <c r="CP1161" t="s">
        <v>182</v>
      </c>
      <c r="CQ1161">
        <v>91517.3</v>
      </c>
      <c r="CR1161">
        <v>1968.8</v>
      </c>
      <c r="CS1161">
        <v>6554.8</v>
      </c>
      <c r="CT1161">
        <v>1590.3</v>
      </c>
      <c r="CU1161">
        <v>62044.7</v>
      </c>
      <c r="CV1161">
        <v>94392.9</v>
      </c>
      <c r="CW1161">
        <v>7136.4</v>
      </c>
    </row>
    <row r="1162" spans="1:101" x14ac:dyDescent="0.25">
      <c r="A1162" s="85">
        <v>43259</v>
      </c>
      <c r="B1162" t="s">
        <v>182</v>
      </c>
      <c r="C1162">
        <v>3642.2</v>
      </c>
      <c r="D1162">
        <v>84.8</v>
      </c>
      <c r="E1162">
        <v>8255.7999999999993</v>
      </c>
      <c r="F1162">
        <v>15686.5</v>
      </c>
      <c r="G1162">
        <v>17180.400000000001</v>
      </c>
      <c r="H1162" t="s">
        <v>182</v>
      </c>
      <c r="I1162" t="s">
        <v>182</v>
      </c>
      <c r="J1162">
        <v>72595.199999999997</v>
      </c>
      <c r="K1162">
        <v>3788.1</v>
      </c>
      <c r="L1162">
        <v>11006.8</v>
      </c>
      <c r="M1162">
        <v>1165.8</v>
      </c>
      <c r="N1162">
        <v>3043.5</v>
      </c>
      <c r="O1162">
        <v>36862.699999999997</v>
      </c>
      <c r="P1162">
        <v>6817.3</v>
      </c>
      <c r="Q1162">
        <v>15399.3</v>
      </c>
      <c r="R1162">
        <v>4186.1000000000004</v>
      </c>
      <c r="S1162">
        <v>684.1</v>
      </c>
      <c r="T1162">
        <v>2109.4</v>
      </c>
      <c r="U1162">
        <v>1213</v>
      </c>
      <c r="V1162">
        <v>37605.1</v>
      </c>
      <c r="W1162">
        <v>5499.9</v>
      </c>
      <c r="X1162">
        <v>1622.5</v>
      </c>
      <c r="Y1162">
        <v>5832</v>
      </c>
      <c r="Z1162">
        <v>19080.099999999999</v>
      </c>
      <c r="AA1162">
        <v>13567.9</v>
      </c>
      <c r="AB1162">
        <v>3969.8</v>
      </c>
      <c r="AC1162">
        <v>12380.6</v>
      </c>
      <c r="AD1162">
        <v>72207.199999999997</v>
      </c>
      <c r="AE1162">
        <v>8720.2000000000007</v>
      </c>
      <c r="AG1162">
        <v>880.7</v>
      </c>
      <c r="AH1162" t="s">
        <v>182</v>
      </c>
      <c r="AI1162">
        <v>5322.4</v>
      </c>
      <c r="AJ1162">
        <v>11239.1</v>
      </c>
      <c r="AK1162">
        <v>868.4</v>
      </c>
      <c r="AL1162">
        <v>7900.4</v>
      </c>
      <c r="AM1162">
        <v>14785.1</v>
      </c>
      <c r="AN1162">
        <v>610</v>
      </c>
      <c r="AO1162">
        <v>3219.6</v>
      </c>
      <c r="AP1162">
        <v>2493</v>
      </c>
      <c r="AQ1162">
        <v>15101.9</v>
      </c>
      <c r="AR1162">
        <v>6828.9</v>
      </c>
      <c r="AS1162">
        <v>1858.6</v>
      </c>
      <c r="AT1162">
        <v>8995.2999999999993</v>
      </c>
      <c r="AU1162">
        <v>2130.1</v>
      </c>
      <c r="AV1162">
        <v>39704.1</v>
      </c>
      <c r="AW1162">
        <v>12306.2</v>
      </c>
      <c r="AX1162">
        <v>43343.5</v>
      </c>
      <c r="AY1162">
        <v>838.8</v>
      </c>
      <c r="AZ1162">
        <v>434</v>
      </c>
      <c r="BA1162">
        <v>15911.8</v>
      </c>
      <c r="BB1162">
        <v>11296.8</v>
      </c>
      <c r="BC1162">
        <v>658.3</v>
      </c>
      <c r="BD1162">
        <v>17528.8</v>
      </c>
      <c r="BE1162">
        <v>15827.2</v>
      </c>
      <c r="BF1162">
        <v>42537.8</v>
      </c>
      <c r="BG1162">
        <v>448</v>
      </c>
      <c r="BH1162">
        <v>5558.3</v>
      </c>
      <c r="BI1162">
        <v>3821.3</v>
      </c>
      <c r="BJ1162">
        <v>12482.8</v>
      </c>
      <c r="BK1162">
        <v>3467.7</v>
      </c>
      <c r="BL1162">
        <v>2223.1</v>
      </c>
      <c r="BM1162" t="s">
        <v>182</v>
      </c>
      <c r="BN1162">
        <v>3284.2</v>
      </c>
      <c r="BO1162">
        <v>727.1</v>
      </c>
      <c r="BP1162">
        <v>1193.4000000000001</v>
      </c>
      <c r="BQ1162">
        <v>73899</v>
      </c>
      <c r="BR1162">
        <v>10878</v>
      </c>
      <c r="BS1162">
        <v>7908.5</v>
      </c>
      <c r="BT1162">
        <v>44300.7</v>
      </c>
      <c r="BU1162">
        <v>764.3</v>
      </c>
      <c r="BV1162" t="s">
        <v>182</v>
      </c>
      <c r="BW1162">
        <v>19401.7</v>
      </c>
      <c r="BX1162">
        <v>7657.8</v>
      </c>
      <c r="BY1162">
        <v>6548.8</v>
      </c>
      <c r="BZ1162">
        <v>2980.8</v>
      </c>
      <c r="CB1162">
        <v>1913.5</v>
      </c>
      <c r="CC1162">
        <v>18639.099999999999</v>
      </c>
      <c r="CD1162">
        <v>9626.1</v>
      </c>
      <c r="CE1162">
        <v>9438.2000000000007</v>
      </c>
      <c r="CF1162">
        <v>280714.5</v>
      </c>
      <c r="CG1162">
        <v>1473.8</v>
      </c>
      <c r="CH1162">
        <v>1417.1</v>
      </c>
      <c r="CI1162">
        <v>2177.6</v>
      </c>
      <c r="CJ1162">
        <v>1441.5</v>
      </c>
      <c r="CK1162">
        <v>7467.1</v>
      </c>
      <c r="CL1162">
        <v>191007.5</v>
      </c>
      <c r="CM1162">
        <v>2539.8000000000002</v>
      </c>
      <c r="CN1162">
        <v>3479.5</v>
      </c>
      <c r="CO1162">
        <v>8974.5</v>
      </c>
      <c r="CP1162" t="s">
        <v>182</v>
      </c>
      <c r="CQ1162">
        <v>112365.9</v>
      </c>
      <c r="CR1162">
        <v>12617.5</v>
      </c>
      <c r="CS1162">
        <v>5703.7</v>
      </c>
      <c r="CT1162">
        <v>643</v>
      </c>
      <c r="CU1162">
        <v>38654.5</v>
      </c>
      <c r="CV1162">
        <v>50061.9</v>
      </c>
      <c r="CW1162">
        <v>4180.6000000000004</v>
      </c>
    </row>
    <row r="1163" spans="1:101" x14ac:dyDescent="0.25">
      <c r="A1163" s="85">
        <v>43262</v>
      </c>
      <c r="B1163" t="s">
        <v>182</v>
      </c>
      <c r="C1163">
        <v>4663.2</v>
      </c>
      <c r="D1163">
        <v>187.2</v>
      </c>
      <c r="E1163">
        <v>9816.7000000000007</v>
      </c>
      <c r="F1163">
        <v>11550.6</v>
      </c>
      <c r="G1163">
        <v>9310.2999999999993</v>
      </c>
      <c r="H1163" t="s">
        <v>182</v>
      </c>
      <c r="I1163" t="s">
        <v>182</v>
      </c>
      <c r="J1163">
        <v>44561.599999999999</v>
      </c>
      <c r="K1163">
        <v>2370.6999999999998</v>
      </c>
      <c r="L1163">
        <v>13157.1</v>
      </c>
      <c r="M1163">
        <v>1784.6</v>
      </c>
      <c r="N1163">
        <v>1926.7</v>
      </c>
      <c r="O1163">
        <v>26235.3</v>
      </c>
      <c r="P1163">
        <v>5315.9</v>
      </c>
      <c r="Q1163">
        <v>7952</v>
      </c>
      <c r="R1163">
        <v>2886.2</v>
      </c>
      <c r="S1163">
        <v>536.1</v>
      </c>
      <c r="T1163">
        <v>5236.3999999999996</v>
      </c>
      <c r="U1163">
        <v>643.70000000000005</v>
      </c>
      <c r="V1163">
        <v>24283.8</v>
      </c>
      <c r="W1163">
        <v>3343.9</v>
      </c>
      <c r="X1163">
        <v>468.9</v>
      </c>
      <c r="Y1163">
        <v>18383</v>
      </c>
      <c r="Z1163">
        <v>8811.1</v>
      </c>
      <c r="AA1163">
        <v>31816.7</v>
      </c>
      <c r="AB1163">
        <v>2731.1</v>
      </c>
      <c r="AC1163">
        <v>9724.6</v>
      </c>
      <c r="AD1163">
        <v>50233.2</v>
      </c>
      <c r="AE1163">
        <v>7449</v>
      </c>
      <c r="AG1163">
        <v>2036.2</v>
      </c>
      <c r="AH1163" t="s">
        <v>182</v>
      </c>
      <c r="AI1163">
        <v>19618.099999999999</v>
      </c>
      <c r="AJ1163">
        <v>6248.5</v>
      </c>
      <c r="AK1163">
        <v>819.3</v>
      </c>
      <c r="AL1163">
        <v>4841.3</v>
      </c>
      <c r="AM1163">
        <v>6144.2</v>
      </c>
      <c r="AN1163">
        <v>257.2</v>
      </c>
      <c r="AO1163">
        <v>3820</v>
      </c>
      <c r="AP1163">
        <v>1450.6</v>
      </c>
      <c r="AQ1163">
        <v>6456.1</v>
      </c>
      <c r="AR1163">
        <v>4818.8999999999996</v>
      </c>
      <c r="AS1163">
        <v>1037.2</v>
      </c>
      <c r="AT1163">
        <v>7271.9</v>
      </c>
      <c r="AU1163">
        <v>2473.5</v>
      </c>
      <c r="AV1163">
        <v>38896.9</v>
      </c>
      <c r="AW1163">
        <v>14176.1</v>
      </c>
      <c r="AX1163">
        <v>22750.1</v>
      </c>
      <c r="AY1163">
        <v>726.7</v>
      </c>
      <c r="AZ1163">
        <v>495.6</v>
      </c>
      <c r="BA1163">
        <v>6985</v>
      </c>
      <c r="BB1163">
        <v>7140.3</v>
      </c>
      <c r="BC1163">
        <v>1453.5</v>
      </c>
      <c r="BD1163">
        <v>15077.2</v>
      </c>
      <c r="BE1163">
        <v>33994.300000000003</v>
      </c>
      <c r="BF1163">
        <v>16651.099999999999</v>
      </c>
      <c r="BG1163">
        <v>1185.3</v>
      </c>
      <c r="BH1163">
        <v>4276.6000000000004</v>
      </c>
      <c r="BI1163">
        <v>805.7</v>
      </c>
      <c r="BJ1163">
        <v>6688.6</v>
      </c>
      <c r="BK1163">
        <v>6153.7</v>
      </c>
      <c r="BL1163">
        <v>5538</v>
      </c>
      <c r="BM1163" t="s">
        <v>182</v>
      </c>
      <c r="BN1163">
        <v>2113.5</v>
      </c>
      <c r="BO1163">
        <v>339.2</v>
      </c>
      <c r="BP1163">
        <v>2166.6999999999998</v>
      </c>
      <c r="BQ1163">
        <v>62357.2</v>
      </c>
      <c r="BR1163">
        <v>6897.1</v>
      </c>
      <c r="BS1163">
        <v>12279.7</v>
      </c>
      <c r="BT1163">
        <v>77135.7</v>
      </c>
      <c r="BU1163">
        <v>814.7</v>
      </c>
      <c r="BV1163" t="s">
        <v>182</v>
      </c>
      <c r="BW1163">
        <v>16959.400000000001</v>
      </c>
      <c r="BX1163">
        <v>4666.3</v>
      </c>
      <c r="BY1163">
        <v>4920.8999999999996</v>
      </c>
      <c r="BZ1163">
        <v>1863.8</v>
      </c>
      <c r="CB1163">
        <v>4325.1000000000004</v>
      </c>
      <c r="CC1163">
        <v>11754.5</v>
      </c>
      <c r="CD1163">
        <v>778.5</v>
      </c>
      <c r="CE1163">
        <v>16729.2</v>
      </c>
      <c r="CF1163">
        <v>156310</v>
      </c>
      <c r="CG1163">
        <v>956.4</v>
      </c>
      <c r="CH1163">
        <v>726</v>
      </c>
      <c r="CI1163">
        <v>3343.7</v>
      </c>
      <c r="CJ1163">
        <v>2313.3000000000002</v>
      </c>
      <c r="CK1163">
        <v>8365</v>
      </c>
      <c r="CL1163">
        <v>80140.399999999994</v>
      </c>
      <c r="CM1163">
        <v>3288</v>
      </c>
      <c r="CN1163">
        <v>1551</v>
      </c>
      <c r="CO1163">
        <v>10824.1</v>
      </c>
      <c r="CP1163" t="s">
        <v>182</v>
      </c>
      <c r="CQ1163">
        <v>74725.8</v>
      </c>
      <c r="CR1163">
        <v>2477.6999999999998</v>
      </c>
      <c r="CS1163">
        <v>9481.2999999999993</v>
      </c>
      <c r="CT1163">
        <v>1333.9</v>
      </c>
      <c r="CU1163">
        <v>17428.099999999999</v>
      </c>
      <c r="CV1163">
        <v>71851.8</v>
      </c>
      <c r="CW1163">
        <v>4022.1</v>
      </c>
    </row>
    <row r="1164" spans="1:101" x14ac:dyDescent="0.25">
      <c r="A1164" s="85">
        <v>43263</v>
      </c>
      <c r="B1164" t="s">
        <v>182</v>
      </c>
      <c r="C1164">
        <v>4732.8</v>
      </c>
      <c r="D1164">
        <v>231.7</v>
      </c>
      <c r="E1164">
        <v>10340.299999999999</v>
      </c>
      <c r="F1164">
        <v>13457.9</v>
      </c>
      <c r="G1164">
        <v>8924.9</v>
      </c>
      <c r="H1164" t="s">
        <v>182</v>
      </c>
      <c r="I1164" t="s">
        <v>182</v>
      </c>
      <c r="J1164">
        <v>66367.899999999994</v>
      </c>
      <c r="K1164">
        <v>5892.6</v>
      </c>
      <c r="L1164">
        <v>14642.1</v>
      </c>
      <c r="M1164">
        <v>4709.5</v>
      </c>
      <c r="N1164">
        <v>3234.6</v>
      </c>
      <c r="O1164">
        <v>52974.5</v>
      </c>
      <c r="P1164">
        <v>11788.1</v>
      </c>
      <c r="Q1164">
        <v>24863.599999999999</v>
      </c>
      <c r="R1164">
        <v>11800.8</v>
      </c>
      <c r="S1164">
        <v>1091.4000000000001</v>
      </c>
      <c r="T1164">
        <v>7368.1</v>
      </c>
      <c r="U1164">
        <v>592.29999999999995</v>
      </c>
      <c r="V1164">
        <v>28651.5</v>
      </c>
      <c r="W1164">
        <v>1339.5</v>
      </c>
      <c r="X1164">
        <v>3192.9</v>
      </c>
      <c r="Y1164">
        <v>15126.5</v>
      </c>
      <c r="Z1164">
        <v>11143.9</v>
      </c>
      <c r="AA1164">
        <v>52809.5</v>
      </c>
      <c r="AB1164">
        <v>6414</v>
      </c>
      <c r="AC1164">
        <v>36407.1</v>
      </c>
      <c r="AD1164">
        <v>76297.399999999994</v>
      </c>
      <c r="AE1164">
        <v>20583.400000000001</v>
      </c>
      <c r="AG1164">
        <v>339.4</v>
      </c>
      <c r="AH1164" t="s">
        <v>182</v>
      </c>
      <c r="AI1164">
        <v>8441.4</v>
      </c>
      <c r="AJ1164">
        <v>16895.7</v>
      </c>
      <c r="AK1164">
        <v>1082.5</v>
      </c>
      <c r="AL1164">
        <v>4884.3999999999996</v>
      </c>
      <c r="AM1164">
        <v>11249.7</v>
      </c>
      <c r="AN1164">
        <v>2390.1</v>
      </c>
      <c r="AO1164">
        <v>16633.900000000001</v>
      </c>
      <c r="AP1164">
        <v>1414.6</v>
      </c>
      <c r="AQ1164">
        <v>18863.8</v>
      </c>
      <c r="AR1164">
        <v>6718</v>
      </c>
      <c r="AS1164">
        <v>2269.9</v>
      </c>
      <c r="AT1164">
        <v>23125.9</v>
      </c>
      <c r="AU1164">
        <v>4812.3999999999996</v>
      </c>
      <c r="AV1164">
        <v>65752.899999999994</v>
      </c>
      <c r="AW1164">
        <v>12577.4</v>
      </c>
      <c r="AX1164">
        <v>13001.3</v>
      </c>
      <c r="AY1164">
        <v>1140.7</v>
      </c>
      <c r="AZ1164">
        <v>370.7</v>
      </c>
      <c r="BA1164">
        <v>8575.7999999999993</v>
      </c>
      <c r="BB1164">
        <v>5634.9</v>
      </c>
      <c r="BC1164">
        <v>1490.8</v>
      </c>
      <c r="BD1164">
        <v>18699.2</v>
      </c>
      <c r="BE1164">
        <v>14887.7</v>
      </c>
      <c r="BF1164">
        <v>30930.400000000001</v>
      </c>
      <c r="BG1164">
        <v>2044.5</v>
      </c>
      <c r="BH1164">
        <v>2920.5</v>
      </c>
      <c r="BI1164">
        <v>973.3</v>
      </c>
      <c r="BJ1164">
        <v>13029.6</v>
      </c>
      <c r="BK1164">
        <v>3721.9</v>
      </c>
      <c r="BL1164">
        <v>3036.7</v>
      </c>
      <c r="BM1164" t="s">
        <v>182</v>
      </c>
      <c r="BN1164">
        <v>9074.4</v>
      </c>
      <c r="BO1164">
        <v>502.4</v>
      </c>
      <c r="BP1164">
        <v>5736.1</v>
      </c>
      <c r="BQ1164">
        <v>68499.7</v>
      </c>
      <c r="BR1164">
        <v>5694.2</v>
      </c>
      <c r="BS1164">
        <v>8507.6</v>
      </c>
      <c r="BT1164">
        <v>38549.800000000003</v>
      </c>
      <c r="BU1164">
        <v>2804.6</v>
      </c>
      <c r="BV1164" t="s">
        <v>182</v>
      </c>
      <c r="BW1164">
        <v>8916</v>
      </c>
      <c r="BX1164">
        <v>9591.4</v>
      </c>
      <c r="BY1164">
        <v>6645.6</v>
      </c>
      <c r="BZ1164">
        <v>2650</v>
      </c>
      <c r="CB1164">
        <v>1531</v>
      </c>
      <c r="CC1164">
        <v>18231.8</v>
      </c>
      <c r="CD1164">
        <v>5106.7</v>
      </c>
      <c r="CE1164">
        <v>36224.699999999997</v>
      </c>
      <c r="CF1164">
        <v>137194.6</v>
      </c>
      <c r="CG1164">
        <v>2799.4</v>
      </c>
      <c r="CH1164">
        <v>691.2</v>
      </c>
      <c r="CI1164">
        <v>9531.4</v>
      </c>
      <c r="CJ1164">
        <v>2313.1999999999998</v>
      </c>
      <c r="CK1164">
        <v>5978.3</v>
      </c>
      <c r="CL1164">
        <v>146977.4</v>
      </c>
      <c r="CM1164">
        <v>3001.4</v>
      </c>
      <c r="CN1164">
        <v>3374.9</v>
      </c>
      <c r="CO1164">
        <v>13727.8</v>
      </c>
      <c r="CP1164" t="s">
        <v>182</v>
      </c>
      <c r="CQ1164">
        <v>200746.9</v>
      </c>
      <c r="CR1164">
        <v>1630.5</v>
      </c>
      <c r="CS1164">
        <v>6502.5</v>
      </c>
      <c r="CT1164">
        <v>2840.5</v>
      </c>
      <c r="CU1164">
        <v>10764.5</v>
      </c>
      <c r="CV1164">
        <v>79397.8</v>
      </c>
      <c r="CW1164">
        <v>4636.3</v>
      </c>
    </row>
    <row r="1165" spans="1:101" x14ac:dyDescent="0.25">
      <c r="A1165" s="85">
        <v>43264</v>
      </c>
      <c r="B1165" t="s">
        <v>182</v>
      </c>
      <c r="C1165">
        <v>6698.6</v>
      </c>
      <c r="D1165">
        <v>237.4</v>
      </c>
      <c r="E1165">
        <v>11735.1</v>
      </c>
      <c r="F1165">
        <v>26213.7</v>
      </c>
      <c r="G1165">
        <v>2643.8</v>
      </c>
      <c r="H1165" t="s">
        <v>182</v>
      </c>
      <c r="I1165" t="s">
        <v>182</v>
      </c>
      <c r="J1165">
        <v>71220.800000000003</v>
      </c>
      <c r="K1165">
        <v>3621.3</v>
      </c>
      <c r="L1165">
        <v>2503.5</v>
      </c>
      <c r="M1165">
        <v>1610.4</v>
      </c>
      <c r="N1165">
        <v>1693</v>
      </c>
      <c r="O1165">
        <v>51008.5</v>
      </c>
      <c r="P1165">
        <v>9566.2000000000007</v>
      </c>
      <c r="Q1165">
        <v>27399.7</v>
      </c>
      <c r="R1165">
        <v>7190.9</v>
      </c>
      <c r="S1165">
        <v>827.8</v>
      </c>
      <c r="T1165">
        <v>4963.8999999999996</v>
      </c>
      <c r="U1165">
        <v>1066.8</v>
      </c>
      <c r="V1165">
        <v>28411.1</v>
      </c>
      <c r="W1165">
        <v>9862.6</v>
      </c>
      <c r="X1165">
        <v>1612</v>
      </c>
      <c r="Y1165">
        <v>18209.8</v>
      </c>
      <c r="Z1165">
        <v>8032.6</v>
      </c>
      <c r="AA1165">
        <v>28239.8</v>
      </c>
      <c r="AB1165">
        <v>9147.9</v>
      </c>
      <c r="AC1165">
        <v>16666.400000000001</v>
      </c>
      <c r="AD1165">
        <v>25129</v>
      </c>
      <c r="AE1165">
        <v>16065.3</v>
      </c>
      <c r="AG1165">
        <v>414.1</v>
      </c>
      <c r="AH1165" t="s">
        <v>182</v>
      </c>
      <c r="AI1165">
        <v>2860.8</v>
      </c>
      <c r="AJ1165">
        <v>15933.9</v>
      </c>
      <c r="AK1165">
        <v>1598.8</v>
      </c>
      <c r="AL1165">
        <v>31855.8</v>
      </c>
      <c r="AM1165">
        <v>27398.799999999999</v>
      </c>
      <c r="AN1165">
        <v>911.1</v>
      </c>
      <c r="AO1165">
        <v>10311.4</v>
      </c>
      <c r="AP1165">
        <v>6533.7</v>
      </c>
      <c r="AQ1165">
        <v>7197.6</v>
      </c>
      <c r="AR1165">
        <v>12131.1</v>
      </c>
      <c r="AS1165">
        <v>936.3</v>
      </c>
      <c r="AT1165">
        <v>15228.3</v>
      </c>
      <c r="AU1165">
        <v>5502.8</v>
      </c>
      <c r="AV1165">
        <v>63933.9</v>
      </c>
      <c r="AW1165">
        <v>15009.6</v>
      </c>
      <c r="AX1165">
        <v>15836.7</v>
      </c>
      <c r="AY1165">
        <v>7675.7</v>
      </c>
      <c r="AZ1165">
        <v>341.1</v>
      </c>
      <c r="BA1165">
        <v>6660.8</v>
      </c>
      <c r="BB1165">
        <v>3437.1</v>
      </c>
      <c r="BC1165">
        <v>2031.1</v>
      </c>
      <c r="BD1165">
        <v>15760.6</v>
      </c>
      <c r="BE1165">
        <v>8743.4</v>
      </c>
      <c r="BF1165">
        <v>29936.2</v>
      </c>
      <c r="BG1165">
        <v>1789.8</v>
      </c>
      <c r="BH1165">
        <v>1606.9</v>
      </c>
      <c r="BI1165">
        <v>2200.9</v>
      </c>
      <c r="BJ1165">
        <v>13465.3</v>
      </c>
      <c r="BK1165">
        <v>4344.8999999999996</v>
      </c>
      <c r="BL1165">
        <v>4828.2</v>
      </c>
      <c r="BM1165" t="s">
        <v>182</v>
      </c>
      <c r="BN1165">
        <v>5018.3</v>
      </c>
      <c r="BO1165">
        <v>225</v>
      </c>
      <c r="BP1165">
        <v>4349.3</v>
      </c>
      <c r="BQ1165">
        <v>51648.6</v>
      </c>
      <c r="BR1165">
        <v>7203.7</v>
      </c>
      <c r="BS1165">
        <v>12586.9</v>
      </c>
      <c r="BT1165">
        <v>46912.3</v>
      </c>
      <c r="BU1165">
        <v>1695.8</v>
      </c>
      <c r="BV1165" t="s">
        <v>182</v>
      </c>
      <c r="BW1165">
        <v>9673.4</v>
      </c>
      <c r="BX1165">
        <v>4373.3999999999996</v>
      </c>
      <c r="BY1165">
        <v>5760</v>
      </c>
      <c r="BZ1165">
        <v>2124.4</v>
      </c>
      <c r="CB1165">
        <v>2017</v>
      </c>
      <c r="CC1165">
        <v>21997.599999999999</v>
      </c>
      <c r="CD1165">
        <v>2643.4</v>
      </c>
      <c r="CE1165">
        <v>18516.5</v>
      </c>
      <c r="CF1165">
        <v>472890.2</v>
      </c>
      <c r="CG1165">
        <v>3087.4</v>
      </c>
      <c r="CH1165">
        <v>1202.5</v>
      </c>
      <c r="CI1165">
        <v>6024.1</v>
      </c>
      <c r="CJ1165">
        <v>1212.4000000000001</v>
      </c>
      <c r="CK1165">
        <v>9935.9</v>
      </c>
      <c r="CL1165">
        <v>176724.9</v>
      </c>
      <c r="CM1165">
        <v>1825.6</v>
      </c>
      <c r="CN1165">
        <v>6130.7</v>
      </c>
      <c r="CO1165">
        <v>5586.1</v>
      </c>
      <c r="CP1165" t="s">
        <v>182</v>
      </c>
      <c r="CQ1165">
        <v>121504.6</v>
      </c>
      <c r="CR1165">
        <v>678.6</v>
      </c>
      <c r="CS1165">
        <v>4641.2</v>
      </c>
      <c r="CT1165">
        <v>8191.8</v>
      </c>
      <c r="CU1165">
        <v>11959.4</v>
      </c>
      <c r="CV1165">
        <v>156363.6</v>
      </c>
      <c r="CW1165">
        <v>2559.5</v>
      </c>
    </row>
    <row r="1166" spans="1:101" x14ac:dyDescent="0.25">
      <c r="A1166" s="85">
        <v>43265</v>
      </c>
      <c r="B1166" t="s">
        <v>182</v>
      </c>
      <c r="C1166">
        <v>7211.7</v>
      </c>
      <c r="D1166">
        <v>266.2</v>
      </c>
      <c r="E1166">
        <v>26147</v>
      </c>
      <c r="F1166">
        <v>29936.400000000001</v>
      </c>
      <c r="G1166">
        <v>11532.5</v>
      </c>
      <c r="H1166" t="s">
        <v>182</v>
      </c>
      <c r="I1166" t="s">
        <v>182</v>
      </c>
      <c r="J1166">
        <v>52345.9</v>
      </c>
      <c r="K1166">
        <v>6525.2</v>
      </c>
      <c r="L1166">
        <v>6164.8</v>
      </c>
      <c r="M1166">
        <v>3340.1</v>
      </c>
      <c r="N1166">
        <v>9027.7000000000007</v>
      </c>
      <c r="O1166">
        <v>20593</v>
      </c>
      <c r="P1166">
        <v>3118.3</v>
      </c>
      <c r="Q1166">
        <v>31919.599999999999</v>
      </c>
      <c r="R1166">
        <v>8215.6</v>
      </c>
      <c r="S1166">
        <v>1077.2</v>
      </c>
      <c r="T1166">
        <v>5895.4</v>
      </c>
      <c r="U1166">
        <v>3237.3</v>
      </c>
      <c r="V1166">
        <v>17701.099999999999</v>
      </c>
      <c r="W1166">
        <v>4803.8</v>
      </c>
      <c r="X1166">
        <v>2032.6</v>
      </c>
      <c r="Y1166">
        <v>13234.1</v>
      </c>
      <c r="Z1166">
        <v>9776.2000000000007</v>
      </c>
      <c r="AA1166">
        <v>26828.7</v>
      </c>
      <c r="AB1166">
        <v>7825.3</v>
      </c>
      <c r="AC1166">
        <v>15664.3</v>
      </c>
      <c r="AD1166">
        <v>43347.1</v>
      </c>
      <c r="AE1166">
        <v>11322.6</v>
      </c>
      <c r="AG1166">
        <v>1023.3</v>
      </c>
      <c r="AH1166" t="s">
        <v>182</v>
      </c>
      <c r="AI1166">
        <v>12448.2</v>
      </c>
      <c r="AJ1166">
        <v>14105.7</v>
      </c>
      <c r="AK1166">
        <v>1197</v>
      </c>
      <c r="AL1166">
        <v>20312.7</v>
      </c>
      <c r="AM1166">
        <v>11628.2</v>
      </c>
      <c r="AN1166">
        <v>399.6</v>
      </c>
      <c r="AO1166">
        <v>14456.1</v>
      </c>
      <c r="AP1166">
        <v>12260.5</v>
      </c>
      <c r="AQ1166">
        <v>26996.5</v>
      </c>
      <c r="AR1166">
        <v>8825.1</v>
      </c>
      <c r="AS1166">
        <v>865.2</v>
      </c>
      <c r="AT1166">
        <v>12852.1</v>
      </c>
      <c r="AU1166">
        <v>9345.6</v>
      </c>
      <c r="AV1166">
        <v>85948.3</v>
      </c>
      <c r="AW1166">
        <v>12882.6</v>
      </c>
      <c r="AX1166">
        <v>24511.5</v>
      </c>
      <c r="AY1166">
        <v>2446.8000000000002</v>
      </c>
      <c r="AZ1166">
        <v>469.4</v>
      </c>
      <c r="BA1166">
        <v>11852.1</v>
      </c>
      <c r="BB1166">
        <v>3317.7</v>
      </c>
      <c r="BC1166">
        <v>3455.9</v>
      </c>
      <c r="BD1166">
        <v>35488.5</v>
      </c>
      <c r="BE1166">
        <v>6063.6</v>
      </c>
      <c r="BF1166">
        <v>78893.8</v>
      </c>
      <c r="BG1166">
        <v>1288.8</v>
      </c>
      <c r="BH1166">
        <v>1488.4</v>
      </c>
      <c r="BI1166">
        <v>1191</v>
      </c>
      <c r="BJ1166">
        <v>23749.200000000001</v>
      </c>
      <c r="BK1166">
        <v>2522.5</v>
      </c>
      <c r="BL1166">
        <v>3877.6</v>
      </c>
      <c r="BM1166" t="s">
        <v>182</v>
      </c>
      <c r="BN1166">
        <v>1718.7</v>
      </c>
      <c r="BO1166">
        <v>1858.4</v>
      </c>
      <c r="BP1166">
        <v>4457.8</v>
      </c>
      <c r="BQ1166">
        <v>103024.1</v>
      </c>
      <c r="BR1166">
        <v>14295.5</v>
      </c>
      <c r="BS1166">
        <v>33711.300000000003</v>
      </c>
      <c r="BT1166">
        <v>105181.8</v>
      </c>
      <c r="BU1166">
        <v>3780.7</v>
      </c>
      <c r="BV1166" t="s">
        <v>182</v>
      </c>
      <c r="BW1166">
        <v>6133.9</v>
      </c>
      <c r="BX1166">
        <v>8100.3</v>
      </c>
      <c r="BY1166">
        <v>10989.3</v>
      </c>
      <c r="BZ1166">
        <v>7660.3</v>
      </c>
      <c r="CB1166">
        <v>7583.6</v>
      </c>
      <c r="CC1166">
        <v>27629.3</v>
      </c>
      <c r="CD1166">
        <v>4264.3999999999996</v>
      </c>
      <c r="CE1166">
        <v>14083.4</v>
      </c>
      <c r="CF1166">
        <v>119553.4</v>
      </c>
      <c r="CG1166">
        <v>3717.5</v>
      </c>
      <c r="CH1166">
        <v>8564.1</v>
      </c>
      <c r="CI1166">
        <v>3246.5</v>
      </c>
      <c r="CJ1166">
        <v>2333.6999999999998</v>
      </c>
      <c r="CK1166">
        <v>6433</v>
      </c>
      <c r="CL1166">
        <v>149482.4</v>
      </c>
      <c r="CM1166">
        <v>2035.9</v>
      </c>
      <c r="CN1166">
        <v>17238.099999999999</v>
      </c>
      <c r="CO1166">
        <v>6349.6</v>
      </c>
      <c r="CP1166" t="s">
        <v>182</v>
      </c>
      <c r="CQ1166">
        <v>144049.9</v>
      </c>
      <c r="CR1166">
        <v>2572.4</v>
      </c>
      <c r="CS1166">
        <v>7103.2</v>
      </c>
      <c r="CT1166">
        <v>2475.1999999999998</v>
      </c>
      <c r="CU1166">
        <v>20047.5</v>
      </c>
      <c r="CV1166">
        <v>106780.8</v>
      </c>
      <c r="CW1166">
        <v>3969.2</v>
      </c>
    </row>
    <row r="1167" spans="1:101" x14ac:dyDescent="0.25">
      <c r="A1167" s="85">
        <v>43266</v>
      </c>
      <c r="B1167" t="s">
        <v>182</v>
      </c>
      <c r="C1167">
        <v>15716.9</v>
      </c>
      <c r="D1167">
        <v>257.39999999999998</v>
      </c>
      <c r="E1167">
        <v>9688.5</v>
      </c>
      <c r="F1167">
        <v>42580.800000000003</v>
      </c>
      <c r="G1167">
        <v>6665.6</v>
      </c>
      <c r="H1167" t="s">
        <v>182</v>
      </c>
      <c r="I1167" t="s">
        <v>182</v>
      </c>
      <c r="J1167">
        <v>105265.8</v>
      </c>
      <c r="K1167">
        <v>7782.4</v>
      </c>
      <c r="L1167">
        <v>3039.2</v>
      </c>
      <c r="M1167">
        <v>3375.7</v>
      </c>
      <c r="N1167">
        <v>4544.3999999999996</v>
      </c>
      <c r="O1167">
        <v>45484.2</v>
      </c>
      <c r="P1167">
        <v>5720.9</v>
      </c>
      <c r="Q1167">
        <v>30926.400000000001</v>
      </c>
      <c r="R1167">
        <v>4340.3</v>
      </c>
      <c r="S1167">
        <v>1756.5</v>
      </c>
      <c r="T1167">
        <v>6060.2</v>
      </c>
      <c r="U1167">
        <v>1634.4</v>
      </c>
      <c r="V1167">
        <v>51932.2</v>
      </c>
      <c r="W1167">
        <v>2044</v>
      </c>
      <c r="X1167">
        <v>2051.6</v>
      </c>
      <c r="Y1167">
        <v>26900.2</v>
      </c>
      <c r="Z1167">
        <v>6789.3</v>
      </c>
      <c r="AA1167">
        <v>35195.300000000003</v>
      </c>
      <c r="AB1167">
        <v>3336.7</v>
      </c>
      <c r="AC1167">
        <v>25200.6</v>
      </c>
      <c r="AD1167">
        <v>78573.3</v>
      </c>
      <c r="AE1167">
        <v>9701</v>
      </c>
      <c r="AG1167">
        <v>4115.1000000000004</v>
      </c>
      <c r="AH1167" t="s">
        <v>182</v>
      </c>
      <c r="AI1167">
        <v>39095.199999999997</v>
      </c>
      <c r="AJ1167">
        <v>21006.6</v>
      </c>
      <c r="AK1167">
        <v>1338.5</v>
      </c>
      <c r="AL1167">
        <v>7179.9</v>
      </c>
      <c r="AM1167">
        <v>8563.2999999999993</v>
      </c>
      <c r="AN1167">
        <v>4899.1000000000004</v>
      </c>
      <c r="AO1167">
        <v>6146.8</v>
      </c>
      <c r="AP1167">
        <v>8010.7</v>
      </c>
      <c r="AQ1167">
        <v>91931.9</v>
      </c>
      <c r="AR1167">
        <v>10660.3</v>
      </c>
      <c r="AS1167">
        <v>6107.3</v>
      </c>
      <c r="AT1167">
        <v>29994.799999999999</v>
      </c>
      <c r="AU1167">
        <v>11197.4</v>
      </c>
      <c r="AV1167">
        <v>94299.1</v>
      </c>
      <c r="AW1167">
        <v>18406.900000000001</v>
      </c>
      <c r="AX1167">
        <v>32810.300000000003</v>
      </c>
      <c r="AY1167">
        <v>1701.7</v>
      </c>
      <c r="AZ1167">
        <v>330.7</v>
      </c>
      <c r="BA1167">
        <v>11927.6</v>
      </c>
      <c r="BB1167">
        <v>12392.3</v>
      </c>
      <c r="BC1167">
        <v>3409.3</v>
      </c>
      <c r="BD1167">
        <v>47475</v>
      </c>
      <c r="BE1167">
        <v>9156.7999999999993</v>
      </c>
      <c r="BF1167">
        <v>75313.600000000006</v>
      </c>
      <c r="BG1167">
        <v>833.6</v>
      </c>
      <c r="BH1167">
        <v>510.6</v>
      </c>
      <c r="BI1167">
        <v>976.2</v>
      </c>
      <c r="BJ1167">
        <v>14189</v>
      </c>
      <c r="BK1167">
        <v>17363</v>
      </c>
      <c r="BL1167">
        <v>1220.7</v>
      </c>
      <c r="BM1167" t="s">
        <v>182</v>
      </c>
      <c r="BN1167">
        <v>10894.9</v>
      </c>
      <c r="BO1167">
        <v>1177.3</v>
      </c>
      <c r="BP1167">
        <v>2600.3000000000002</v>
      </c>
      <c r="BQ1167">
        <v>125900.3</v>
      </c>
      <c r="BR1167">
        <v>12359.1</v>
      </c>
      <c r="BS1167">
        <v>22959.599999999999</v>
      </c>
      <c r="BT1167">
        <v>101945.4</v>
      </c>
      <c r="BU1167">
        <v>1736.6</v>
      </c>
      <c r="BV1167" t="s">
        <v>182</v>
      </c>
      <c r="BW1167">
        <v>6598.1</v>
      </c>
      <c r="BX1167">
        <v>13365.7</v>
      </c>
      <c r="BY1167">
        <v>14927.7</v>
      </c>
      <c r="BZ1167">
        <v>5624.9</v>
      </c>
      <c r="CB1167">
        <v>10758</v>
      </c>
      <c r="CC1167">
        <v>13783.4</v>
      </c>
      <c r="CD1167">
        <v>1304</v>
      </c>
      <c r="CE1167">
        <v>5628.5</v>
      </c>
      <c r="CF1167">
        <v>129716</v>
      </c>
      <c r="CG1167">
        <v>4053.7</v>
      </c>
      <c r="CH1167">
        <v>3687.6</v>
      </c>
      <c r="CI1167">
        <v>3596.2</v>
      </c>
      <c r="CJ1167">
        <v>3187.7</v>
      </c>
      <c r="CK1167">
        <v>2999.8</v>
      </c>
      <c r="CL1167">
        <v>127431.1</v>
      </c>
      <c r="CM1167">
        <v>8994.9</v>
      </c>
      <c r="CN1167">
        <v>12644.5</v>
      </c>
      <c r="CO1167">
        <v>9457.1</v>
      </c>
      <c r="CP1167" t="s">
        <v>182</v>
      </c>
      <c r="CQ1167">
        <v>163859.4</v>
      </c>
      <c r="CR1167">
        <v>5708</v>
      </c>
      <c r="CS1167">
        <v>14234.4</v>
      </c>
      <c r="CT1167">
        <v>3973.8</v>
      </c>
      <c r="CU1167">
        <v>7370.2</v>
      </c>
      <c r="CV1167">
        <v>47740.2</v>
      </c>
      <c r="CW1167">
        <v>3958.7</v>
      </c>
    </row>
    <row r="1168" spans="1:101" x14ac:dyDescent="0.25">
      <c r="A1168" s="85">
        <v>43269</v>
      </c>
      <c r="B1168" t="s">
        <v>182</v>
      </c>
      <c r="C1168">
        <v>7959.4</v>
      </c>
      <c r="D1168">
        <v>323.8</v>
      </c>
      <c r="E1168">
        <v>15654</v>
      </c>
      <c r="F1168">
        <v>21857.200000000001</v>
      </c>
      <c r="G1168">
        <v>13350</v>
      </c>
      <c r="H1168" t="s">
        <v>182</v>
      </c>
      <c r="I1168" t="s">
        <v>182</v>
      </c>
      <c r="J1168">
        <v>52256.6</v>
      </c>
      <c r="K1168">
        <v>2665.8</v>
      </c>
      <c r="L1168">
        <v>10317.6</v>
      </c>
      <c r="M1168">
        <v>3540.4</v>
      </c>
      <c r="N1168">
        <v>4732.8</v>
      </c>
      <c r="O1168">
        <v>29792.400000000001</v>
      </c>
      <c r="P1168">
        <v>4959.5</v>
      </c>
      <c r="Q1168">
        <v>53282</v>
      </c>
      <c r="R1168">
        <v>5723.5</v>
      </c>
      <c r="S1168">
        <v>1008.8</v>
      </c>
      <c r="T1168">
        <v>4287.2</v>
      </c>
      <c r="U1168">
        <v>2178.1999999999998</v>
      </c>
      <c r="V1168">
        <v>57642.9</v>
      </c>
      <c r="W1168">
        <v>2184.5</v>
      </c>
      <c r="X1168">
        <v>3139.8</v>
      </c>
      <c r="Y1168">
        <v>19128.2</v>
      </c>
      <c r="Z1168">
        <v>3125.4</v>
      </c>
      <c r="AA1168">
        <v>19106.7</v>
      </c>
      <c r="AB1168">
        <v>5411.6</v>
      </c>
      <c r="AC1168">
        <v>19451.599999999999</v>
      </c>
      <c r="AD1168">
        <v>30188.1</v>
      </c>
      <c r="AE1168">
        <v>8466.1</v>
      </c>
      <c r="AG1168">
        <v>1608.4</v>
      </c>
      <c r="AH1168" t="s">
        <v>182</v>
      </c>
      <c r="AI1168">
        <v>9212.7999999999993</v>
      </c>
      <c r="AJ1168">
        <v>11199.8</v>
      </c>
      <c r="AK1168">
        <v>537.9</v>
      </c>
      <c r="AL1168">
        <v>9413.6</v>
      </c>
      <c r="AM1168">
        <v>6907</v>
      </c>
      <c r="AN1168">
        <v>4411.2</v>
      </c>
      <c r="AO1168">
        <v>3631</v>
      </c>
      <c r="AP1168">
        <v>5941</v>
      </c>
      <c r="AQ1168">
        <v>12105.1</v>
      </c>
      <c r="AR1168">
        <v>11344.1</v>
      </c>
      <c r="AS1168">
        <v>3587.7</v>
      </c>
      <c r="AT1168">
        <v>11929.4</v>
      </c>
      <c r="AU1168">
        <v>10245.299999999999</v>
      </c>
      <c r="AV1168">
        <v>82796.899999999994</v>
      </c>
      <c r="AW1168">
        <v>49912.1</v>
      </c>
      <c r="AX1168">
        <v>14907.4</v>
      </c>
      <c r="AY1168">
        <v>1848.8</v>
      </c>
      <c r="AZ1168">
        <v>904.5</v>
      </c>
      <c r="BA1168">
        <v>4615.2</v>
      </c>
      <c r="BB1168">
        <v>7827.1</v>
      </c>
      <c r="BC1168">
        <v>1849.5</v>
      </c>
      <c r="BD1168">
        <v>33024.5</v>
      </c>
      <c r="BE1168">
        <v>14187.3</v>
      </c>
      <c r="BF1168">
        <v>46456.6</v>
      </c>
      <c r="BG1168">
        <v>3144</v>
      </c>
      <c r="BH1168">
        <v>545.4</v>
      </c>
      <c r="BI1168">
        <v>651.70000000000005</v>
      </c>
      <c r="BJ1168">
        <v>10255.799999999999</v>
      </c>
      <c r="BK1168">
        <v>10062.799999999999</v>
      </c>
      <c r="BL1168">
        <v>2622.9</v>
      </c>
      <c r="BM1168" t="s">
        <v>182</v>
      </c>
      <c r="BN1168">
        <v>7925.5</v>
      </c>
      <c r="BO1168">
        <v>808.2</v>
      </c>
      <c r="BP1168">
        <v>3893.7</v>
      </c>
      <c r="BQ1168">
        <v>157438.1</v>
      </c>
      <c r="BR1168">
        <v>17790.3</v>
      </c>
      <c r="BS1168">
        <v>20510</v>
      </c>
      <c r="BT1168">
        <v>65038.6</v>
      </c>
      <c r="BU1168">
        <v>1016.3</v>
      </c>
      <c r="BV1168" t="s">
        <v>182</v>
      </c>
      <c r="BW1168">
        <v>7297.1</v>
      </c>
      <c r="BX1168">
        <v>10114.9</v>
      </c>
      <c r="BY1168">
        <v>7655.2</v>
      </c>
      <c r="BZ1168">
        <v>5960.9</v>
      </c>
      <c r="CB1168">
        <v>4558.6000000000004</v>
      </c>
      <c r="CC1168">
        <v>8550.7999999999993</v>
      </c>
      <c r="CD1168">
        <v>4851.6000000000004</v>
      </c>
      <c r="CE1168">
        <v>9838.6</v>
      </c>
      <c r="CF1168">
        <v>243572.2</v>
      </c>
      <c r="CG1168">
        <v>4302.8999999999996</v>
      </c>
      <c r="CH1168">
        <v>2572.1</v>
      </c>
      <c r="CI1168">
        <v>5139.3</v>
      </c>
      <c r="CJ1168">
        <v>1265.7</v>
      </c>
      <c r="CK1168">
        <v>4076.4</v>
      </c>
      <c r="CL1168">
        <v>115155.7</v>
      </c>
      <c r="CM1168">
        <v>1320.6</v>
      </c>
      <c r="CN1168">
        <v>8446.4</v>
      </c>
      <c r="CO1168">
        <v>7968.8</v>
      </c>
      <c r="CP1168" t="s">
        <v>182</v>
      </c>
      <c r="CQ1168">
        <v>87757.8</v>
      </c>
      <c r="CR1168">
        <v>750.9</v>
      </c>
      <c r="CS1168">
        <v>15358.3</v>
      </c>
      <c r="CT1168">
        <v>1599.1</v>
      </c>
      <c r="CU1168">
        <v>20089.5</v>
      </c>
      <c r="CV1168">
        <v>68658.899999999994</v>
      </c>
      <c r="CW1168">
        <v>5778.9</v>
      </c>
    </row>
    <row r="1169" spans="1:101" x14ac:dyDescent="0.25">
      <c r="A1169" s="85">
        <v>43270</v>
      </c>
      <c r="B1169" t="s">
        <v>182</v>
      </c>
      <c r="C1169">
        <v>8196</v>
      </c>
      <c r="D1169">
        <v>267.89999999999998</v>
      </c>
      <c r="E1169">
        <v>31474.7</v>
      </c>
      <c r="F1169">
        <v>67557.3</v>
      </c>
      <c r="G1169">
        <v>11031.6</v>
      </c>
      <c r="H1169" t="s">
        <v>182</v>
      </c>
      <c r="I1169" t="s">
        <v>182</v>
      </c>
      <c r="J1169">
        <v>136630.9</v>
      </c>
      <c r="K1169">
        <v>7076.4</v>
      </c>
      <c r="L1169">
        <v>7865</v>
      </c>
      <c r="M1169">
        <v>11520.5</v>
      </c>
      <c r="N1169">
        <v>9088</v>
      </c>
      <c r="O1169">
        <v>73241.600000000006</v>
      </c>
      <c r="P1169">
        <v>7229.2</v>
      </c>
      <c r="Q1169">
        <v>54954</v>
      </c>
      <c r="R1169">
        <v>8118.8</v>
      </c>
      <c r="S1169">
        <v>2609.1999999999998</v>
      </c>
      <c r="T1169">
        <v>22910.1</v>
      </c>
      <c r="U1169">
        <v>3208.4</v>
      </c>
      <c r="V1169">
        <v>77850.899999999994</v>
      </c>
      <c r="W1169">
        <v>4165.8</v>
      </c>
      <c r="X1169">
        <v>3950.6</v>
      </c>
      <c r="Y1169">
        <v>52730.1</v>
      </c>
      <c r="Z1169">
        <v>14995</v>
      </c>
      <c r="AA1169">
        <v>44175.5</v>
      </c>
      <c r="AB1169">
        <v>7039.1</v>
      </c>
      <c r="AC1169">
        <v>47438.5</v>
      </c>
      <c r="AD1169">
        <v>45604.6</v>
      </c>
      <c r="AE1169">
        <v>18686.3</v>
      </c>
      <c r="AG1169">
        <v>1406.2</v>
      </c>
      <c r="AH1169" t="s">
        <v>182</v>
      </c>
      <c r="AI1169">
        <v>13989</v>
      </c>
      <c r="AJ1169">
        <v>23783</v>
      </c>
      <c r="AK1169">
        <v>1580.9</v>
      </c>
      <c r="AL1169">
        <v>18465.3</v>
      </c>
      <c r="AM1169">
        <v>19691.5</v>
      </c>
      <c r="AN1169">
        <v>3711.3</v>
      </c>
      <c r="AO1169">
        <v>7473.5</v>
      </c>
      <c r="AP1169">
        <v>4901.8</v>
      </c>
      <c r="AQ1169">
        <v>16274.8</v>
      </c>
      <c r="AR1169">
        <v>15651.4</v>
      </c>
      <c r="AS1169">
        <v>4039.6</v>
      </c>
      <c r="AT1169">
        <v>60477.3</v>
      </c>
      <c r="AU1169">
        <v>7932.9</v>
      </c>
      <c r="AV1169">
        <v>136754.4</v>
      </c>
      <c r="AW1169">
        <v>39480.1</v>
      </c>
      <c r="AX1169">
        <v>49049.5</v>
      </c>
      <c r="AY1169">
        <v>3069.9</v>
      </c>
      <c r="AZ1169">
        <v>1110.0999999999999</v>
      </c>
      <c r="BA1169">
        <v>13523.4</v>
      </c>
      <c r="BB1169">
        <v>14024.6</v>
      </c>
      <c r="BC1169">
        <v>5620.4</v>
      </c>
      <c r="BD1169">
        <v>40292.1</v>
      </c>
      <c r="BE1169">
        <v>20132.8</v>
      </c>
      <c r="BF1169">
        <v>123792.4</v>
      </c>
      <c r="BG1169">
        <v>2975.1</v>
      </c>
      <c r="BH1169">
        <v>4953.8</v>
      </c>
      <c r="BI1169">
        <v>1526.5</v>
      </c>
      <c r="BJ1169">
        <v>21104.400000000001</v>
      </c>
      <c r="BK1169">
        <v>13287.9</v>
      </c>
      <c r="BL1169">
        <v>2824.9</v>
      </c>
      <c r="BM1169" t="s">
        <v>182</v>
      </c>
      <c r="BN1169">
        <v>11156.6</v>
      </c>
      <c r="BO1169">
        <v>2906.5</v>
      </c>
      <c r="BP1169">
        <v>8198.9</v>
      </c>
      <c r="BQ1169">
        <v>171712.3</v>
      </c>
      <c r="BR1169">
        <v>25225.1</v>
      </c>
      <c r="BS1169">
        <v>33982.800000000003</v>
      </c>
      <c r="BT1169">
        <v>94778</v>
      </c>
      <c r="BU1169">
        <v>1813.9</v>
      </c>
      <c r="BV1169" t="s">
        <v>182</v>
      </c>
      <c r="BW1169">
        <v>7744.1</v>
      </c>
      <c r="BX1169">
        <v>23716.3</v>
      </c>
      <c r="BY1169">
        <v>13663.6</v>
      </c>
      <c r="BZ1169">
        <v>6748.1</v>
      </c>
      <c r="CB1169">
        <v>7574.4</v>
      </c>
      <c r="CC1169">
        <v>22509.9</v>
      </c>
      <c r="CD1169">
        <v>9409.4</v>
      </c>
      <c r="CE1169">
        <v>13156.8</v>
      </c>
      <c r="CF1169">
        <v>374388.4</v>
      </c>
      <c r="CG1169">
        <v>10645.6</v>
      </c>
      <c r="CH1169">
        <v>5048.7</v>
      </c>
      <c r="CI1169">
        <v>5935.6</v>
      </c>
      <c r="CJ1169">
        <v>4162.5</v>
      </c>
      <c r="CK1169">
        <v>4108.3</v>
      </c>
      <c r="CL1169">
        <v>225303.4</v>
      </c>
      <c r="CM1169">
        <v>3914.8</v>
      </c>
      <c r="CN1169">
        <v>11277.4</v>
      </c>
      <c r="CO1169">
        <v>26916.2</v>
      </c>
      <c r="CP1169" t="s">
        <v>182</v>
      </c>
      <c r="CQ1169">
        <v>361075.6</v>
      </c>
      <c r="CR1169">
        <v>7503.7</v>
      </c>
      <c r="CS1169">
        <v>10816.8</v>
      </c>
      <c r="CT1169">
        <v>2142.5</v>
      </c>
      <c r="CU1169">
        <v>53252.800000000003</v>
      </c>
      <c r="CV1169">
        <v>172872.1</v>
      </c>
      <c r="CW1169">
        <v>12375.6</v>
      </c>
    </row>
    <row r="1170" spans="1:101" x14ac:dyDescent="0.25">
      <c r="A1170" s="85">
        <v>43271</v>
      </c>
      <c r="B1170" t="s">
        <v>182</v>
      </c>
      <c r="C1170">
        <v>6211.3</v>
      </c>
      <c r="D1170">
        <v>195.2</v>
      </c>
      <c r="E1170">
        <v>15109.3</v>
      </c>
      <c r="F1170">
        <v>36766.699999999997</v>
      </c>
      <c r="G1170">
        <v>7652.1</v>
      </c>
      <c r="H1170" t="s">
        <v>182</v>
      </c>
      <c r="I1170" t="s">
        <v>182</v>
      </c>
      <c r="J1170">
        <v>66331.600000000006</v>
      </c>
      <c r="K1170">
        <v>3908.1</v>
      </c>
      <c r="L1170">
        <v>4367.1000000000004</v>
      </c>
      <c r="M1170">
        <v>6974.1</v>
      </c>
      <c r="N1170">
        <v>7211.5</v>
      </c>
      <c r="O1170">
        <v>58920.6</v>
      </c>
      <c r="P1170">
        <v>6047.9</v>
      </c>
      <c r="Q1170">
        <v>42687.199999999997</v>
      </c>
      <c r="R1170">
        <v>5040.6000000000004</v>
      </c>
      <c r="S1170">
        <v>1462.6</v>
      </c>
      <c r="T1170">
        <v>7582.1</v>
      </c>
      <c r="U1170">
        <v>2466.5</v>
      </c>
      <c r="V1170">
        <v>51419.4</v>
      </c>
      <c r="W1170">
        <v>3520.4</v>
      </c>
      <c r="X1170">
        <v>3069.9</v>
      </c>
      <c r="Y1170">
        <v>19203.5</v>
      </c>
      <c r="Z1170">
        <v>8101.9</v>
      </c>
      <c r="AA1170">
        <v>15307.1</v>
      </c>
      <c r="AB1170">
        <v>8780.9</v>
      </c>
      <c r="AC1170">
        <v>26704.7</v>
      </c>
      <c r="AD1170">
        <v>25077</v>
      </c>
      <c r="AE1170">
        <v>13116</v>
      </c>
      <c r="AG1170">
        <v>950.8</v>
      </c>
      <c r="AH1170" t="s">
        <v>182</v>
      </c>
      <c r="AI1170">
        <v>6559.9</v>
      </c>
      <c r="AJ1170">
        <v>16477.599999999999</v>
      </c>
      <c r="AK1170">
        <v>1109.9000000000001</v>
      </c>
      <c r="AL1170">
        <v>8250.6</v>
      </c>
      <c r="AM1170">
        <v>12733.1</v>
      </c>
      <c r="AN1170">
        <v>1424.1</v>
      </c>
      <c r="AO1170">
        <v>3223.9</v>
      </c>
      <c r="AP1170">
        <v>14840.2</v>
      </c>
      <c r="AQ1170">
        <v>15889.2</v>
      </c>
      <c r="AR1170">
        <v>12471.8</v>
      </c>
      <c r="AS1170">
        <v>2482.1999999999998</v>
      </c>
      <c r="AT1170">
        <v>23937.3</v>
      </c>
      <c r="AU1170">
        <v>6089.1</v>
      </c>
      <c r="AV1170">
        <v>149996.29999999999</v>
      </c>
      <c r="AW1170">
        <v>22079.9</v>
      </c>
      <c r="AX1170">
        <v>48720</v>
      </c>
      <c r="AY1170">
        <v>1603.6</v>
      </c>
      <c r="AZ1170">
        <v>604.20000000000005</v>
      </c>
      <c r="BA1170">
        <v>9267.5</v>
      </c>
      <c r="BB1170">
        <v>5874.6</v>
      </c>
      <c r="BC1170">
        <v>2213.1999999999998</v>
      </c>
      <c r="BD1170">
        <v>35321.800000000003</v>
      </c>
      <c r="BE1170">
        <v>9899.1</v>
      </c>
      <c r="BF1170">
        <v>55405.9</v>
      </c>
      <c r="BG1170">
        <v>2295.6</v>
      </c>
      <c r="BH1170">
        <v>2056.9</v>
      </c>
      <c r="BI1170">
        <v>728.6</v>
      </c>
      <c r="BJ1170">
        <v>22121.5</v>
      </c>
      <c r="BK1170">
        <v>6239.7</v>
      </c>
      <c r="BL1170">
        <v>1838.7</v>
      </c>
      <c r="BM1170" t="s">
        <v>182</v>
      </c>
      <c r="BN1170">
        <v>3017.4</v>
      </c>
      <c r="BO1170">
        <v>2979.1</v>
      </c>
      <c r="BP1170">
        <v>2963</v>
      </c>
      <c r="BQ1170">
        <v>110825.1</v>
      </c>
      <c r="BR1170">
        <v>16548.5</v>
      </c>
      <c r="BS1170">
        <v>29537.1</v>
      </c>
      <c r="BT1170">
        <v>57950.2</v>
      </c>
      <c r="BU1170">
        <v>1199.7</v>
      </c>
      <c r="BV1170" t="s">
        <v>182</v>
      </c>
      <c r="BW1170">
        <v>12022.3</v>
      </c>
      <c r="BX1170">
        <v>11073.9</v>
      </c>
      <c r="BY1170">
        <v>13217.8</v>
      </c>
      <c r="BZ1170">
        <v>5417.7</v>
      </c>
      <c r="CB1170">
        <v>5030.1000000000004</v>
      </c>
      <c r="CC1170">
        <v>20422.5</v>
      </c>
      <c r="CD1170">
        <v>2516.6999999999998</v>
      </c>
      <c r="CE1170">
        <v>15010.5</v>
      </c>
      <c r="CF1170">
        <v>205501.8</v>
      </c>
      <c r="CG1170">
        <v>2358.9</v>
      </c>
      <c r="CH1170">
        <v>4627.7</v>
      </c>
      <c r="CI1170">
        <v>6719.2</v>
      </c>
      <c r="CJ1170">
        <v>3150.2</v>
      </c>
      <c r="CK1170">
        <v>4894.8999999999996</v>
      </c>
      <c r="CL1170">
        <v>114582.39999999999</v>
      </c>
      <c r="CM1170">
        <v>3053.7</v>
      </c>
      <c r="CN1170">
        <v>12040.2</v>
      </c>
      <c r="CO1170">
        <v>12648.5</v>
      </c>
      <c r="CP1170" t="s">
        <v>182</v>
      </c>
      <c r="CQ1170">
        <v>103001.60000000001</v>
      </c>
      <c r="CR1170">
        <v>7566.7</v>
      </c>
      <c r="CS1170">
        <v>12228.7</v>
      </c>
      <c r="CT1170">
        <v>1021.3</v>
      </c>
      <c r="CU1170">
        <v>33941.599999999999</v>
      </c>
      <c r="CV1170">
        <v>104590.3</v>
      </c>
      <c r="CW1170">
        <v>3202.8</v>
      </c>
    </row>
    <row r="1171" spans="1:101" x14ac:dyDescent="0.25">
      <c r="A1171" s="85">
        <v>43272</v>
      </c>
      <c r="B1171" t="s">
        <v>182</v>
      </c>
      <c r="C1171">
        <v>8975</v>
      </c>
      <c r="D1171">
        <v>232</v>
      </c>
      <c r="E1171">
        <v>15150.6</v>
      </c>
      <c r="F1171">
        <v>35866.300000000003</v>
      </c>
      <c r="G1171">
        <v>4791.8</v>
      </c>
      <c r="H1171" t="s">
        <v>182</v>
      </c>
      <c r="I1171" t="s">
        <v>182</v>
      </c>
      <c r="J1171">
        <v>114759</v>
      </c>
      <c r="K1171">
        <v>4309.8</v>
      </c>
      <c r="L1171">
        <v>5349.6</v>
      </c>
      <c r="M1171">
        <v>10882.8</v>
      </c>
      <c r="N1171">
        <v>6678.3</v>
      </c>
      <c r="O1171">
        <v>49804.7</v>
      </c>
      <c r="P1171">
        <v>6025</v>
      </c>
      <c r="Q1171">
        <v>45353.599999999999</v>
      </c>
      <c r="R1171">
        <v>5365</v>
      </c>
      <c r="S1171">
        <v>1610.8</v>
      </c>
      <c r="T1171">
        <v>10119.6</v>
      </c>
      <c r="U1171">
        <v>2566</v>
      </c>
      <c r="V1171">
        <v>47466.8</v>
      </c>
      <c r="W1171">
        <v>2290.5</v>
      </c>
      <c r="X1171">
        <v>3627.6</v>
      </c>
      <c r="Y1171">
        <v>19919.3</v>
      </c>
      <c r="Z1171">
        <v>7281.2</v>
      </c>
      <c r="AA1171">
        <v>17164.3</v>
      </c>
      <c r="AB1171">
        <v>2861.6</v>
      </c>
      <c r="AC1171">
        <v>29151.4</v>
      </c>
      <c r="AD1171">
        <v>33927.9</v>
      </c>
      <c r="AE1171">
        <v>12050.6</v>
      </c>
      <c r="AG1171">
        <v>460.2</v>
      </c>
      <c r="AH1171" t="s">
        <v>182</v>
      </c>
      <c r="AI1171">
        <v>22974.3</v>
      </c>
      <c r="AJ1171">
        <v>17052.099999999999</v>
      </c>
      <c r="AK1171">
        <v>744.8</v>
      </c>
      <c r="AL1171">
        <v>7514.2</v>
      </c>
      <c r="AM1171">
        <v>10136.299999999999</v>
      </c>
      <c r="AN1171">
        <v>3934.2</v>
      </c>
      <c r="AO1171">
        <v>6572.7</v>
      </c>
      <c r="AP1171">
        <v>7120.9</v>
      </c>
      <c r="AQ1171">
        <v>14122.9</v>
      </c>
      <c r="AR1171">
        <v>9658.1</v>
      </c>
      <c r="AS1171">
        <v>2787</v>
      </c>
      <c r="AT1171">
        <v>44422.5</v>
      </c>
      <c r="AU1171">
        <v>5525.3</v>
      </c>
      <c r="AV1171">
        <v>92374.8</v>
      </c>
      <c r="AW1171">
        <v>18214.7</v>
      </c>
      <c r="AX1171">
        <v>43012.7</v>
      </c>
      <c r="AY1171">
        <v>1926.5</v>
      </c>
      <c r="AZ1171">
        <v>554.6</v>
      </c>
      <c r="BA1171">
        <v>7522.2</v>
      </c>
      <c r="BB1171">
        <v>13712.2</v>
      </c>
      <c r="BC1171">
        <v>2480.1</v>
      </c>
      <c r="BD1171">
        <v>44515.8</v>
      </c>
      <c r="BE1171">
        <v>19036.7</v>
      </c>
      <c r="BF1171">
        <v>133576.79999999999</v>
      </c>
      <c r="BG1171">
        <v>1580.6</v>
      </c>
      <c r="BH1171">
        <v>3280.4</v>
      </c>
      <c r="BI1171">
        <v>948.3</v>
      </c>
      <c r="BJ1171">
        <v>25957.3</v>
      </c>
      <c r="BK1171">
        <v>6359.3</v>
      </c>
      <c r="BL1171">
        <v>3218.5</v>
      </c>
      <c r="BM1171" t="s">
        <v>182</v>
      </c>
      <c r="BN1171">
        <v>6745.8</v>
      </c>
      <c r="BO1171">
        <v>1525.3</v>
      </c>
      <c r="BP1171">
        <v>2426</v>
      </c>
      <c r="BQ1171">
        <v>109131.6</v>
      </c>
      <c r="BR1171">
        <v>17480.2</v>
      </c>
      <c r="BS1171">
        <v>29237.8</v>
      </c>
      <c r="BT1171">
        <v>109777.9</v>
      </c>
      <c r="BU1171">
        <v>2605.1</v>
      </c>
      <c r="BV1171" t="s">
        <v>182</v>
      </c>
      <c r="BW1171">
        <v>9993.5</v>
      </c>
      <c r="BX1171">
        <v>11203.7</v>
      </c>
      <c r="BY1171">
        <v>11219.4</v>
      </c>
      <c r="BZ1171">
        <v>7005</v>
      </c>
      <c r="CB1171">
        <v>10611.2</v>
      </c>
      <c r="CC1171">
        <v>22134.6</v>
      </c>
      <c r="CD1171">
        <v>3371.1</v>
      </c>
      <c r="CE1171">
        <v>11366.1</v>
      </c>
      <c r="CF1171">
        <v>123535</v>
      </c>
      <c r="CG1171">
        <v>4923.5</v>
      </c>
      <c r="CH1171">
        <v>3281.9</v>
      </c>
      <c r="CI1171">
        <v>2475</v>
      </c>
      <c r="CJ1171">
        <v>3928.8</v>
      </c>
      <c r="CK1171">
        <v>3555.4</v>
      </c>
      <c r="CL1171">
        <v>140793.29999999999</v>
      </c>
      <c r="CM1171">
        <v>3724.4</v>
      </c>
      <c r="CN1171">
        <v>9693.2000000000007</v>
      </c>
      <c r="CO1171">
        <v>14430.4</v>
      </c>
      <c r="CP1171" t="s">
        <v>182</v>
      </c>
      <c r="CQ1171">
        <v>148861.79999999999</v>
      </c>
      <c r="CR1171">
        <v>6819</v>
      </c>
      <c r="CS1171">
        <v>11809.3</v>
      </c>
      <c r="CT1171">
        <v>2825</v>
      </c>
      <c r="CU1171">
        <v>51138.1</v>
      </c>
      <c r="CV1171">
        <v>76013.899999999994</v>
      </c>
      <c r="CW1171">
        <v>4877.7</v>
      </c>
    </row>
    <row r="1172" spans="1:101" x14ac:dyDescent="0.25">
      <c r="A1172" s="85">
        <v>43273</v>
      </c>
      <c r="B1172" t="s">
        <v>182</v>
      </c>
      <c r="C1172">
        <v>2896.3</v>
      </c>
      <c r="D1172">
        <v>765.1</v>
      </c>
      <c r="E1172">
        <v>12105.2</v>
      </c>
      <c r="F1172">
        <v>26238.799999999999</v>
      </c>
      <c r="G1172">
        <v>4835.3</v>
      </c>
      <c r="H1172" t="s">
        <v>182</v>
      </c>
      <c r="I1172" t="s">
        <v>182</v>
      </c>
      <c r="J1172">
        <v>97849.600000000006</v>
      </c>
      <c r="K1172">
        <v>4591.2</v>
      </c>
      <c r="L1172">
        <v>4456.7</v>
      </c>
      <c r="M1172">
        <v>4101.7</v>
      </c>
      <c r="N1172">
        <v>5236</v>
      </c>
      <c r="O1172">
        <v>32330.6</v>
      </c>
      <c r="P1172">
        <v>7876.6</v>
      </c>
      <c r="Q1172">
        <v>27395.3</v>
      </c>
      <c r="R1172">
        <v>4738.6000000000004</v>
      </c>
      <c r="S1172">
        <v>2042</v>
      </c>
      <c r="T1172">
        <v>2911.6</v>
      </c>
      <c r="U1172">
        <v>1060.2</v>
      </c>
      <c r="V1172">
        <v>32725.9</v>
      </c>
      <c r="W1172">
        <v>2293.6999999999998</v>
      </c>
      <c r="X1172">
        <v>1084.5999999999999</v>
      </c>
      <c r="Y1172">
        <v>10446.200000000001</v>
      </c>
      <c r="Z1172">
        <v>7469.3</v>
      </c>
      <c r="AA1172">
        <v>16511.5</v>
      </c>
      <c r="AB1172">
        <v>3398.7</v>
      </c>
      <c r="AC1172">
        <v>20922.5</v>
      </c>
      <c r="AD1172">
        <v>49264.800000000003</v>
      </c>
      <c r="AE1172">
        <v>6539.2</v>
      </c>
      <c r="AG1172">
        <v>414</v>
      </c>
      <c r="AH1172" t="s">
        <v>182</v>
      </c>
      <c r="AI1172">
        <v>18862.400000000001</v>
      </c>
      <c r="AJ1172">
        <v>17049.8</v>
      </c>
      <c r="AK1172">
        <v>743</v>
      </c>
      <c r="AL1172">
        <v>13198.3</v>
      </c>
      <c r="AM1172">
        <v>11468.5</v>
      </c>
      <c r="AN1172">
        <v>9894.9</v>
      </c>
      <c r="AO1172">
        <v>10518.5</v>
      </c>
      <c r="AP1172">
        <v>4609.1000000000004</v>
      </c>
      <c r="AQ1172">
        <v>19514.5</v>
      </c>
      <c r="AR1172">
        <v>12723.1</v>
      </c>
      <c r="AS1172">
        <v>1431.6</v>
      </c>
      <c r="AT1172">
        <v>30197.599999999999</v>
      </c>
      <c r="AU1172">
        <v>4667.6000000000004</v>
      </c>
      <c r="AV1172">
        <v>66873.399999999994</v>
      </c>
      <c r="AW1172">
        <v>23114.6</v>
      </c>
      <c r="AX1172">
        <v>21581.599999999999</v>
      </c>
      <c r="AY1172">
        <v>754.4</v>
      </c>
      <c r="AZ1172">
        <v>342</v>
      </c>
      <c r="BA1172">
        <v>11164.6</v>
      </c>
      <c r="BB1172">
        <v>4270</v>
      </c>
      <c r="BC1172">
        <v>1802.6</v>
      </c>
      <c r="BD1172">
        <v>20990.6</v>
      </c>
      <c r="BE1172">
        <v>20946.8</v>
      </c>
      <c r="BF1172">
        <v>83045.3</v>
      </c>
      <c r="BG1172">
        <v>967.9</v>
      </c>
      <c r="BH1172">
        <v>3262.1</v>
      </c>
      <c r="BI1172">
        <v>853.1</v>
      </c>
      <c r="BJ1172">
        <v>18549.3</v>
      </c>
      <c r="BK1172">
        <v>4010.3</v>
      </c>
      <c r="BL1172">
        <v>2300.1999999999998</v>
      </c>
      <c r="BM1172" t="s">
        <v>182</v>
      </c>
      <c r="BN1172">
        <v>7587.9</v>
      </c>
      <c r="BO1172">
        <v>4783.6000000000004</v>
      </c>
      <c r="BP1172">
        <v>1415.3</v>
      </c>
      <c r="BQ1172">
        <v>81459.600000000006</v>
      </c>
      <c r="BR1172">
        <v>15662.2</v>
      </c>
      <c r="BS1172">
        <v>17446.2</v>
      </c>
      <c r="BT1172">
        <v>97982.8</v>
      </c>
      <c r="BU1172">
        <v>3611.2</v>
      </c>
      <c r="BV1172" t="s">
        <v>182</v>
      </c>
      <c r="BW1172">
        <v>9561.4</v>
      </c>
      <c r="BX1172">
        <v>7945.1</v>
      </c>
      <c r="BY1172">
        <v>7387.3</v>
      </c>
      <c r="BZ1172">
        <v>4497</v>
      </c>
      <c r="CB1172">
        <v>4931.6000000000004</v>
      </c>
      <c r="CC1172">
        <v>16335.3</v>
      </c>
      <c r="CD1172">
        <v>5570.5</v>
      </c>
      <c r="CE1172">
        <v>15640.5</v>
      </c>
      <c r="CF1172">
        <v>1190477</v>
      </c>
      <c r="CG1172">
        <v>2419.6</v>
      </c>
      <c r="CH1172">
        <v>1808</v>
      </c>
      <c r="CI1172">
        <v>3634</v>
      </c>
      <c r="CJ1172">
        <v>5163.8</v>
      </c>
      <c r="CK1172">
        <v>1987.4</v>
      </c>
      <c r="CL1172">
        <v>194383.2</v>
      </c>
      <c r="CM1172">
        <v>4123.1000000000004</v>
      </c>
      <c r="CN1172">
        <v>6011.3</v>
      </c>
      <c r="CO1172">
        <v>29110.9</v>
      </c>
      <c r="CP1172" t="s">
        <v>182</v>
      </c>
      <c r="CQ1172">
        <v>122036.7</v>
      </c>
      <c r="CR1172">
        <v>5542.2</v>
      </c>
      <c r="CS1172">
        <v>5361.9</v>
      </c>
      <c r="CT1172">
        <v>2366.3000000000002</v>
      </c>
      <c r="CU1172">
        <v>18101.099999999999</v>
      </c>
      <c r="CV1172">
        <v>51303.6</v>
      </c>
      <c r="CW1172">
        <v>3640.7</v>
      </c>
    </row>
    <row r="1173" spans="1:101" x14ac:dyDescent="0.25">
      <c r="A1173" s="85">
        <v>43276</v>
      </c>
      <c r="B1173" t="s">
        <v>182</v>
      </c>
      <c r="C1173">
        <v>2862.3</v>
      </c>
      <c r="D1173">
        <v>544.20000000000005</v>
      </c>
      <c r="E1173">
        <v>13376.3</v>
      </c>
      <c r="F1173">
        <v>19322.400000000001</v>
      </c>
      <c r="G1173">
        <v>6734.7</v>
      </c>
      <c r="H1173" t="s">
        <v>182</v>
      </c>
      <c r="I1173" t="s">
        <v>182</v>
      </c>
      <c r="J1173">
        <v>59266.7</v>
      </c>
      <c r="K1173">
        <v>1799.1</v>
      </c>
      <c r="L1173">
        <v>3752.9</v>
      </c>
      <c r="M1173">
        <v>5261.8</v>
      </c>
      <c r="N1173">
        <v>4257.8999999999996</v>
      </c>
      <c r="O1173">
        <v>22123.8</v>
      </c>
      <c r="P1173">
        <v>2501.8000000000002</v>
      </c>
      <c r="Q1173">
        <v>17401.599999999999</v>
      </c>
      <c r="R1173">
        <v>4510</v>
      </c>
      <c r="S1173">
        <v>2147.5</v>
      </c>
      <c r="T1173">
        <v>4457.3</v>
      </c>
      <c r="U1173">
        <v>3506.1</v>
      </c>
      <c r="V1173">
        <v>32460.6</v>
      </c>
      <c r="W1173">
        <v>1597</v>
      </c>
      <c r="X1173">
        <v>1479.9</v>
      </c>
      <c r="Y1173">
        <v>17412.599999999999</v>
      </c>
      <c r="Z1173">
        <v>4264.7</v>
      </c>
      <c r="AA1173">
        <v>25708.1</v>
      </c>
      <c r="AB1173">
        <v>1957.7</v>
      </c>
      <c r="AC1173">
        <v>23776.9</v>
      </c>
      <c r="AD1173">
        <v>36462.199999999997</v>
      </c>
      <c r="AE1173">
        <v>6487.6</v>
      </c>
      <c r="AG1173">
        <v>1603.6</v>
      </c>
      <c r="AH1173" t="s">
        <v>182</v>
      </c>
      <c r="AI1173">
        <v>17746.2</v>
      </c>
      <c r="AJ1173">
        <v>16868.900000000001</v>
      </c>
      <c r="AK1173">
        <v>656.9</v>
      </c>
      <c r="AL1173">
        <v>10102</v>
      </c>
      <c r="AM1173">
        <v>7479.6</v>
      </c>
      <c r="AN1173">
        <v>4388</v>
      </c>
      <c r="AO1173">
        <v>3359.5</v>
      </c>
      <c r="AP1173">
        <v>3150.7</v>
      </c>
      <c r="AQ1173">
        <v>22090.400000000001</v>
      </c>
      <c r="AR1173">
        <v>4984.8</v>
      </c>
      <c r="AS1173">
        <v>1440.6</v>
      </c>
      <c r="AT1173">
        <v>13376.1</v>
      </c>
      <c r="AU1173">
        <v>3992.6</v>
      </c>
      <c r="AV1173">
        <v>69051.600000000006</v>
      </c>
      <c r="AW1173">
        <v>17088.7</v>
      </c>
      <c r="AX1173">
        <v>62573.3</v>
      </c>
      <c r="AY1173">
        <v>1164.8</v>
      </c>
      <c r="AZ1173">
        <v>311.8</v>
      </c>
      <c r="BA1173">
        <v>6104.5</v>
      </c>
      <c r="BB1173">
        <v>7198.6</v>
      </c>
      <c r="BC1173">
        <v>1907.4</v>
      </c>
      <c r="BD1173">
        <v>17690.5</v>
      </c>
      <c r="BE1173">
        <v>17861.8</v>
      </c>
      <c r="BF1173">
        <v>61277.2</v>
      </c>
      <c r="BG1173">
        <v>1358.4</v>
      </c>
      <c r="BH1173">
        <v>914.5</v>
      </c>
      <c r="BI1173">
        <v>799.3</v>
      </c>
      <c r="BJ1173">
        <v>12402.8</v>
      </c>
      <c r="BK1173">
        <v>4323.8</v>
      </c>
      <c r="BL1173">
        <v>2091.9</v>
      </c>
      <c r="BM1173" t="s">
        <v>182</v>
      </c>
      <c r="BN1173">
        <v>4696.8</v>
      </c>
      <c r="BO1173">
        <v>852.5</v>
      </c>
      <c r="BP1173">
        <v>3035.9</v>
      </c>
      <c r="BQ1173">
        <v>85633.2</v>
      </c>
      <c r="BR1173">
        <v>13970</v>
      </c>
      <c r="BS1173">
        <v>27696.2</v>
      </c>
      <c r="BT1173">
        <v>63632.6</v>
      </c>
      <c r="BU1173">
        <v>3745.5</v>
      </c>
      <c r="BV1173" t="s">
        <v>182</v>
      </c>
      <c r="BW1173">
        <v>7451.1</v>
      </c>
      <c r="BX1173">
        <v>4541.8</v>
      </c>
      <c r="BY1173">
        <v>19109.5</v>
      </c>
      <c r="BZ1173">
        <v>2783.5</v>
      </c>
      <c r="CB1173">
        <v>3899.5</v>
      </c>
      <c r="CC1173">
        <v>6821.8</v>
      </c>
      <c r="CD1173">
        <v>2234</v>
      </c>
      <c r="CE1173">
        <v>8126.6</v>
      </c>
      <c r="CF1173">
        <v>784715.1</v>
      </c>
      <c r="CG1173">
        <v>3545.8</v>
      </c>
      <c r="CH1173">
        <v>1955.1</v>
      </c>
      <c r="CI1173">
        <v>3496.2</v>
      </c>
      <c r="CJ1173">
        <v>2826</v>
      </c>
      <c r="CK1173">
        <v>1889.6</v>
      </c>
      <c r="CL1173">
        <v>144552.6</v>
      </c>
      <c r="CM1173">
        <v>2077.1</v>
      </c>
      <c r="CN1173">
        <v>4749.3999999999996</v>
      </c>
      <c r="CO1173">
        <v>14645.1</v>
      </c>
      <c r="CP1173" t="s">
        <v>182</v>
      </c>
      <c r="CQ1173">
        <v>99608.9</v>
      </c>
      <c r="CR1173">
        <v>2671.9</v>
      </c>
      <c r="CS1173">
        <v>4985.8999999999996</v>
      </c>
      <c r="CT1173">
        <v>624.20000000000005</v>
      </c>
      <c r="CU1173">
        <v>19161.900000000001</v>
      </c>
      <c r="CV1173">
        <v>57647.1</v>
      </c>
      <c r="CW1173">
        <v>1751.4</v>
      </c>
    </row>
    <row r="1174" spans="1:101" x14ac:dyDescent="0.25">
      <c r="A1174" s="85">
        <v>43277</v>
      </c>
      <c r="B1174" t="s">
        <v>182</v>
      </c>
      <c r="C1174">
        <v>3227.1</v>
      </c>
      <c r="D1174">
        <v>754.4</v>
      </c>
      <c r="E1174">
        <v>24477.599999999999</v>
      </c>
      <c r="F1174">
        <v>33724.199999999997</v>
      </c>
      <c r="G1174">
        <v>4842.5</v>
      </c>
      <c r="H1174" t="s">
        <v>182</v>
      </c>
      <c r="I1174" t="s">
        <v>182</v>
      </c>
      <c r="J1174">
        <v>91483.199999999997</v>
      </c>
      <c r="K1174">
        <v>4440.5</v>
      </c>
      <c r="L1174">
        <v>6207.1</v>
      </c>
      <c r="M1174">
        <v>5731.2</v>
      </c>
      <c r="N1174">
        <v>5957.7</v>
      </c>
      <c r="O1174">
        <v>24147.5</v>
      </c>
      <c r="P1174">
        <v>4645.2</v>
      </c>
      <c r="Q1174">
        <v>22354.5</v>
      </c>
      <c r="R1174">
        <v>4720.2</v>
      </c>
      <c r="S1174">
        <v>3998.3</v>
      </c>
      <c r="T1174">
        <v>4432.2</v>
      </c>
      <c r="U1174">
        <v>3853.4</v>
      </c>
      <c r="V1174">
        <v>40895.599999999999</v>
      </c>
      <c r="W1174">
        <v>2131.1999999999998</v>
      </c>
      <c r="X1174">
        <v>2959.8</v>
      </c>
      <c r="Y1174">
        <v>26842</v>
      </c>
      <c r="Z1174">
        <v>2879</v>
      </c>
      <c r="AA1174">
        <v>20137.599999999999</v>
      </c>
      <c r="AB1174">
        <v>5765</v>
      </c>
      <c r="AC1174">
        <v>29132.799999999999</v>
      </c>
      <c r="AD1174">
        <v>16188.8</v>
      </c>
      <c r="AE1174">
        <v>9295.4</v>
      </c>
      <c r="AG1174">
        <v>1994.7</v>
      </c>
      <c r="AH1174" t="s">
        <v>182</v>
      </c>
      <c r="AI1174">
        <v>11576.4</v>
      </c>
      <c r="AJ1174">
        <v>11581.3</v>
      </c>
      <c r="AK1174">
        <v>706.9</v>
      </c>
      <c r="AL1174">
        <v>6019.7</v>
      </c>
      <c r="AM1174">
        <v>7732.6</v>
      </c>
      <c r="AN1174">
        <v>1498.5</v>
      </c>
      <c r="AO1174">
        <v>3915.6</v>
      </c>
      <c r="AP1174">
        <v>4929.6000000000004</v>
      </c>
      <c r="AQ1174">
        <v>31487.200000000001</v>
      </c>
      <c r="AR1174">
        <v>5605.6</v>
      </c>
      <c r="AS1174">
        <v>5025.1000000000004</v>
      </c>
      <c r="AT1174">
        <v>17711.5</v>
      </c>
      <c r="AU1174">
        <v>6385.6</v>
      </c>
      <c r="AV1174">
        <v>72604.2</v>
      </c>
      <c r="AW1174">
        <v>14892.3</v>
      </c>
      <c r="AX1174">
        <v>94131.1</v>
      </c>
      <c r="AY1174">
        <v>1152.5</v>
      </c>
      <c r="AZ1174">
        <v>889.2</v>
      </c>
      <c r="BA1174">
        <v>6096.7</v>
      </c>
      <c r="BB1174">
        <v>3728.1</v>
      </c>
      <c r="BC1174">
        <v>2217</v>
      </c>
      <c r="BD1174">
        <v>31530.9</v>
      </c>
      <c r="BE1174">
        <v>20047.900000000001</v>
      </c>
      <c r="BF1174">
        <v>75617.899999999994</v>
      </c>
      <c r="BG1174">
        <v>4101.5</v>
      </c>
      <c r="BH1174">
        <v>483.3</v>
      </c>
      <c r="BI1174">
        <v>573.6</v>
      </c>
      <c r="BJ1174">
        <v>16384.7</v>
      </c>
      <c r="BK1174">
        <v>5257.4</v>
      </c>
      <c r="BL1174">
        <v>1582.9</v>
      </c>
      <c r="BM1174" t="s">
        <v>182</v>
      </c>
      <c r="BN1174">
        <v>2752</v>
      </c>
      <c r="BO1174">
        <v>3054.1</v>
      </c>
      <c r="BP1174">
        <v>3586</v>
      </c>
      <c r="BQ1174">
        <v>110147.9</v>
      </c>
      <c r="BR1174">
        <v>13561.2</v>
      </c>
      <c r="BS1174">
        <v>17218.3</v>
      </c>
      <c r="BT1174">
        <v>59719.4</v>
      </c>
      <c r="BU1174">
        <v>890.9</v>
      </c>
      <c r="BV1174" t="s">
        <v>182</v>
      </c>
      <c r="BW1174">
        <v>10593.4</v>
      </c>
      <c r="BX1174">
        <v>5502.8</v>
      </c>
      <c r="BY1174">
        <v>8445.7000000000007</v>
      </c>
      <c r="BZ1174">
        <v>2229.5</v>
      </c>
      <c r="CB1174">
        <v>6617.4</v>
      </c>
      <c r="CC1174">
        <v>11396.8</v>
      </c>
      <c r="CD1174">
        <v>3414.8</v>
      </c>
      <c r="CE1174">
        <v>13134.7</v>
      </c>
      <c r="CF1174">
        <v>305004.90000000002</v>
      </c>
      <c r="CG1174">
        <v>3055.6</v>
      </c>
      <c r="CH1174">
        <v>3549</v>
      </c>
      <c r="CI1174">
        <v>3643.6</v>
      </c>
      <c r="CJ1174">
        <v>3508.9</v>
      </c>
      <c r="CK1174">
        <v>1644.9</v>
      </c>
      <c r="CL1174">
        <v>129995.9</v>
      </c>
      <c r="CM1174">
        <v>1048.2</v>
      </c>
      <c r="CN1174">
        <v>7016.7</v>
      </c>
      <c r="CO1174">
        <v>30575.4</v>
      </c>
      <c r="CP1174" t="s">
        <v>182</v>
      </c>
      <c r="CQ1174">
        <v>119754.8</v>
      </c>
      <c r="CR1174">
        <v>1896.2</v>
      </c>
      <c r="CS1174">
        <v>8025.5</v>
      </c>
      <c r="CT1174">
        <v>797.4</v>
      </c>
      <c r="CU1174">
        <v>11534.4</v>
      </c>
      <c r="CV1174">
        <v>83920.6</v>
      </c>
      <c r="CW1174">
        <v>10559.2</v>
      </c>
    </row>
    <row r="1175" spans="1:101" x14ac:dyDescent="0.25">
      <c r="A1175" s="85">
        <v>43278</v>
      </c>
      <c r="B1175" t="s">
        <v>182</v>
      </c>
      <c r="C1175">
        <v>3508</v>
      </c>
      <c r="D1175">
        <v>959.5</v>
      </c>
      <c r="E1175">
        <v>16643.400000000001</v>
      </c>
      <c r="F1175">
        <v>28359.8</v>
      </c>
      <c r="G1175">
        <v>4741.8999999999996</v>
      </c>
      <c r="H1175" t="s">
        <v>182</v>
      </c>
      <c r="I1175" t="s">
        <v>182</v>
      </c>
      <c r="J1175">
        <v>62091.6</v>
      </c>
      <c r="K1175">
        <v>3547.2</v>
      </c>
      <c r="L1175">
        <v>6714.9</v>
      </c>
      <c r="M1175">
        <v>2768.6</v>
      </c>
      <c r="N1175">
        <v>3174.5</v>
      </c>
      <c r="O1175">
        <v>29612.3</v>
      </c>
      <c r="P1175">
        <v>12817.9</v>
      </c>
      <c r="Q1175">
        <v>21085.599999999999</v>
      </c>
      <c r="R1175">
        <v>7139.2</v>
      </c>
      <c r="S1175">
        <v>4079.8</v>
      </c>
      <c r="T1175">
        <v>8496.1</v>
      </c>
      <c r="U1175">
        <v>1680.3</v>
      </c>
      <c r="V1175">
        <v>25452.400000000001</v>
      </c>
      <c r="W1175">
        <v>1975.3</v>
      </c>
      <c r="X1175">
        <v>1741.1</v>
      </c>
      <c r="Y1175">
        <v>20738.400000000001</v>
      </c>
      <c r="Z1175">
        <v>5636.6</v>
      </c>
      <c r="AA1175">
        <v>66655.100000000006</v>
      </c>
      <c r="AB1175">
        <v>6263.7</v>
      </c>
      <c r="AC1175">
        <v>25623.7</v>
      </c>
      <c r="AD1175">
        <v>25678.9</v>
      </c>
      <c r="AE1175">
        <v>8204.9</v>
      </c>
      <c r="AG1175">
        <v>1656.8</v>
      </c>
      <c r="AH1175" t="s">
        <v>182</v>
      </c>
      <c r="AI1175">
        <v>6612.5</v>
      </c>
      <c r="AJ1175">
        <v>18117.599999999999</v>
      </c>
      <c r="AK1175">
        <v>505.6</v>
      </c>
      <c r="AL1175">
        <v>16943.8</v>
      </c>
      <c r="AM1175">
        <v>5252.3</v>
      </c>
      <c r="AN1175">
        <v>7824.2</v>
      </c>
      <c r="AO1175">
        <v>4049.3</v>
      </c>
      <c r="AP1175">
        <v>1976.2</v>
      </c>
      <c r="AQ1175">
        <v>23546.799999999999</v>
      </c>
      <c r="AR1175">
        <v>5437</v>
      </c>
      <c r="AS1175">
        <v>3065</v>
      </c>
      <c r="AT1175">
        <v>23244.799999999999</v>
      </c>
      <c r="AU1175">
        <v>5089.2</v>
      </c>
      <c r="AV1175">
        <v>129043.7</v>
      </c>
      <c r="AW1175">
        <v>12064.5</v>
      </c>
      <c r="AX1175">
        <v>80633.600000000006</v>
      </c>
      <c r="AY1175">
        <v>996.9</v>
      </c>
      <c r="AZ1175">
        <v>319.60000000000002</v>
      </c>
      <c r="BA1175">
        <v>7954.1</v>
      </c>
      <c r="BB1175">
        <v>5325.4</v>
      </c>
      <c r="BC1175">
        <v>2813.3</v>
      </c>
      <c r="BD1175">
        <v>17129.400000000001</v>
      </c>
      <c r="BE1175">
        <v>24483.599999999999</v>
      </c>
      <c r="BF1175">
        <v>58464.800000000003</v>
      </c>
      <c r="BG1175">
        <v>1479.4</v>
      </c>
      <c r="BH1175">
        <v>711.3</v>
      </c>
      <c r="BI1175">
        <v>2525.6</v>
      </c>
      <c r="BJ1175">
        <v>10124.4</v>
      </c>
      <c r="BK1175">
        <v>2721.9</v>
      </c>
      <c r="BL1175">
        <v>1331.7</v>
      </c>
      <c r="BM1175" t="s">
        <v>182</v>
      </c>
      <c r="BN1175">
        <v>7113.2</v>
      </c>
      <c r="BO1175">
        <v>1017.3</v>
      </c>
      <c r="BP1175">
        <v>2262.3000000000002</v>
      </c>
      <c r="BQ1175">
        <v>93753.4</v>
      </c>
      <c r="BR1175">
        <v>17411.599999999999</v>
      </c>
      <c r="BS1175">
        <v>24887.5</v>
      </c>
      <c r="BT1175">
        <v>83906.2</v>
      </c>
      <c r="BU1175">
        <v>1810.6</v>
      </c>
      <c r="BV1175" t="s">
        <v>182</v>
      </c>
      <c r="BW1175">
        <v>10856.7</v>
      </c>
      <c r="BX1175">
        <v>4211.2</v>
      </c>
      <c r="BY1175">
        <v>9583.7000000000007</v>
      </c>
      <c r="BZ1175">
        <v>4872.6000000000004</v>
      </c>
      <c r="CB1175">
        <v>2645.5</v>
      </c>
      <c r="CC1175">
        <v>8378.4</v>
      </c>
      <c r="CD1175">
        <v>2402.1999999999998</v>
      </c>
      <c r="CE1175">
        <v>9655.9</v>
      </c>
      <c r="CF1175">
        <v>1175761</v>
      </c>
      <c r="CG1175">
        <v>2631.9</v>
      </c>
      <c r="CH1175">
        <v>2277.3000000000002</v>
      </c>
      <c r="CI1175">
        <v>2841.3</v>
      </c>
      <c r="CJ1175">
        <v>2344</v>
      </c>
      <c r="CK1175">
        <v>2385.3000000000002</v>
      </c>
      <c r="CL1175">
        <v>172981.4</v>
      </c>
      <c r="CM1175">
        <v>1497.7</v>
      </c>
      <c r="CN1175">
        <v>7334.9</v>
      </c>
      <c r="CO1175">
        <v>11569.2</v>
      </c>
      <c r="CP1175" t="s">
        <v>182</v>
      </c>
      <c r="CQ1175">
        <v>144254.29999999999</v>
      </c>
      <c r="CR1175">
        <v>5557.1</v>
      </c>
      <c r="CS1175">
        <v>10017.200000000001</v>
      </c>
      <c r="CT1175">
        <v>1281.7</v>
      </c>
      <c r="CU1175">
        <v>12030.4</v>
      </c>
      <c r="CV1175">
        <v>70245.899999999994</v>
      </c>
      <c r="CW1175">
        <v>2570.9</v>
      </c>
    </row>
    <row r="1176" spans="1:101" x14ac:dyDescent="0.25">
      <c r="A1176" s="85">
        <v>43279</v>
      </c>
      <c r="B1176" t="s">
        <v>182</v>
      </c>
      <c r="C1176">
        <v>4862.1000000000004</v>
      </c>
      <c r="D1176">
        <v>1596.5</v>
      </c>
      <c r="E1176">
        <v>22790.6</v>
      </c>
      <c r="F1176">
        <v>39776.300000000003</v>
      </c>
      <c r="G1176">
        <v>7102.9</v>
      </c>
      <c r="H1176" t="s">
        <v>182</v>
      </c>
      <c r="I1176" t="s">
        <v>182</v>
      </c>
      <c r="J1176">
        <v>63335.9</v>
      </c>
      <c r="K1176">
        <v>4083.6</v>
      </c>
      <c r="L1176">
        <v>4717.3999999999996</v>
      </c>
      <c r="M1176">
        <v>6437.1</v>
      </c>
      <c r="N1176">
        <v>4366.5</v>
      </c>
      <c r="O1176">
        <v>38278.800000000003</v>
      </c>
      <c r="P1176">
        <v>4454.6000000000004</v>
      </c>
      <c r="Q1176">
        <v>52602.9</v>
      </c>
      <c r="R1176">
        <v>5375.3</v>
      </c>
      <c r="S1176">
        <v>3335.2</v>
      </c>
      <c r="T1176">
        <v>9463.6</v>
      </c>
      <c r="U1176">
        <v>5146.5</v>
      </c>
      <c r="V1176">
        <v>43303.4</v>
      </c>
      <c r="W1176">
        <v>3299.4</v>
      </c>
      <c r="X1176">
        <v>3411.8</v>
      </c>
      <c r="Y1176">
        <v>16724.7</v>
      </c>
      <c r="Z1176">
        <v>9575</v>
      </c>
      <c r="AA1176">
        <v>36817</v>
      </c>
      <c r="AB1176">
        <v>13584.1</v>
      </c>
      <c r="AC1176">
        <v>23035.4</v>
      </c>
      <c r="AD1176">
        <v>36435.1</v>
      </c>
      <c r="AE1176">
        <v>12187.3</v>
      </c>
      <c r="AG1176">
        <v>1394.9</v>
      </c>
      <c r="AH1176" t="s">
        <v>182</v>
      </c>
      <c r="AI1176">
        <v>9865.6</v>
      </c>
      <c r="AJ1176">
        <v>17399.8</v>
      </c>
      <c r="AK1176">
        <v>972.5</v>
      </c>
      <c r="AL1176">
        <v>9577.5</v>
      </c>
      <c r="AM1176">
        <v>8352.9</v>
      </c>
      <c r="AN1176">
        <v>3985.5</v>
      </c>
      <c r="AO1176">
        <v>10328.299999999999</v>
      </c>
      <c r="AP1176">
        <v>2657.9</v>
      </c>
      <c r="AQ1176">
        <v>12932.6</v>
      </c>
      <c r="AR1176">
        <v>8678.7999999999993</v>
      </c>
      <c r="AS1176">
        <v>3555.7</v>
      </c>
      <c r="AT1176">
        <v>30059.9</v>
      </c>
      <c r="AU1176">
        <v>8184.2</v>
      </c>
      <c r="AV1176">
        <v>154071.9</v>
      </c>
      <c r="AW1176">
        <v>19053</v>
      </c>
      <c r="AX1176">
        <v>121552.9</v>
      </c>
      <c r="AY1176">
        <v>1499.2</v>
      </c>
      <c r="AZ1176">
        <v>264</v>
      </c>
      <c r="BA1176">
        <v>7706.1</v>
      </c>
      <c r="BB1176">
        <v>7235.6</v>
      </c>
      <c r="BC1176">
        <v>3041.8</v>
      </c>
      <c r="BD1176">
        <v>32689.599999999999</v>
      </c>
      <c r="BE1176">
        <v>18528.7</v>
      </c>
      <c r="BF1176">
        <v>50340.800000000003</v>
      </c>
      <c r="BG1176">
        <v>669.9</v>
      </c>
      <c r="BH1176">
        <v>1142.0999999999999</v>
      </c>
      <c r="BI1176">
        <v>1733.3</v>
      </c>
      <c r="BJ1176">
        <v>15160.7</v>
      </c>
      <c r="BK1176">
        <v>5303</v>
      </c>
      <c r="BL1176">
        <v>2085.9</v>
      </c>
      <c r="BM1176" t="s">
        <v>182</v>
      </c>
      <c r="BN1176">
        <v>4722.5</v>
      </c>
      <c r="BO1176">
        <v>2119.1999999999998</v>
      </c>
      <c r="BP1176">
        <v>2360.1</v>
      </c>
      <c r="BQ1176">
        <v>85944.1</v>
      </c>
      <c r="BR1176">
        <v>17766.2</v>
      </c>
      <c r="BS1176">
        <v>25932.7</v>
      </c>
      <c r="BT1176">
        <v>82622</v>
      </c>
      <c r="BU1176">
        <v>2015.3</v>
      </c>
      <c r="BV1176" t="s">
        <v>182</v>
      </c>
      <c r="BW1176">
        <v>16012.9</v>
      </c>
      <c r="BX1176">
        <v>7968.5</v>
      </c>
      <c r="BY1176">
        <v>20189.8</v>
      </c>
      <c r="BZ1176">
        <v>3857.2</v>
      </c>
      <c r="CB1176">
        <v>3662</v>
      </c>
      <c r="CC1176">
        <v>20150.5</v>
      </c>
      <c r="CD1176">
        <v>5673.1</v>
      </c>
      <c r="CE1176">
        <v>18079.8</v>
      </c>
      <c r="CF1176">
        <v>459117.9</v>
      </c>
      <c r="CG1176">
        <v>6494.7</v>
      </c>
      <c r="CH1176">
        <v>3791</v>
      </c>
      <c r="CI1176">
        <v>2209.1999999999998</v>
      </c>
      <c r="CJ1176">
        <v>3002</v>
      </c>
      <c r="CK1176">
        <v>4535.2</v>
      </c>
      <c r="CL1176">
        <v>140500.6</v>
      </c>
      <c r="CM1176">
        <v>5522.8</v>
      </c>
      <c r="CN1176">
        <v>7336.7</v>
      </c>
      <c r="CO1176">
        <v>54610.3</v>
      </c>
      <c r="CP1176" t="s">
        <v>182</v>
      </c>
      <c r="CQ1176">
        <v>369456.8</v>
      </c>
      <c r="CR1176">
        <v>4769.3</v>
      </c>
      <c r="CS1176">
        <v>9238.4</v>
      </c>
      <c r="CT1176">
        <v>2536.9</v>
      </c>
      <c r="CU1176">
        <v>26577.200000000001</v>
      </c>
      <c r="CV1176">
        <v>143721.60000000001</v>
      </c>
      <c r="CW1176">
        <v>9236</v>
      </c>
    </row>
    <row r="1177" spans="1:101" x14ac:dyDescent="0.25">
      <c r="A1177" s="85">
        <v>43280</v>
      </c>
      <c r="B1177" t="s">
        <v>182</v>
      </c>
      <c r="C1177">
        <v>5445.3</v>
      </c>
      <c r="D1177">
        <v>404.5</v>
      </c>
      <c r="E1177">
        <v>16586.7</v>
      </c>
      <c r="F1177">
        <v>46997.4</v>
      </c>
      <c r="G1177">
        <v>13054.8</v>
      </c>
      <c r="H1177" t="s">
        <v>182</v>
      </c>
      <c r="I1177" t="s">
        <v>182</v>
      </c>
      <c r="J1177">
        <v>42525.1</v>
      </c>
      <c r="K1177">
        <v>3369.1</v>
      </c>
      <c r="L1177">
        <v>5080</v>
      </c>
      <c r="M1177">
        <v>13987.7</v>
      </c>
      <c r="N1177">
        <v>8686.4</v>
      </c>
      <c r="O1177">
        <v>54232.6</v>
      </c>
      <c r="P1177">
        <v>5552.9</v>
      </c>
      <c r="Q1177">
        <v>35194.5</v>
      </c>
      <c r="R1177">
        <v>16382.9</v>
      </c>
      <c r="S1177">
        <v>3686.5</v>
      </c>
      <c r="T1177">
        <v>6275.4</v>
      </c>
      <c r="U1177">
        <v>2936.1</v>
      </c>
      <c r="V1177">
        <v>48690.5</v>
      </c>
      <c r="W1177">
        <v>6152.7</v>
      </c>
      <c r="X1177">
        <v>2497.4</v>
      </c>
      <c r="Y1177">
        <v>46664.6</v>
      </c>
      <c r="Z1177">
        <v>8473.6</v>
      </c>
      <c r="AA1177">
        <v>55139.4</v>
      </c>
      <c r="AB1177">
        <v>12602.9</v>
      </c>
      <c r="AC1177">
        <v>39590.1</v>
      </c>
      <c r="AD1177">
        <v>24254.5</v>
      </c>
      <c r="AE1177">
        <v>10816.9</v>
      </c>
      <c r="AG1177">
        <v>8189.8</v>
      </c>
      <c r="AH1177" t="s">
        <v>182</v>
      </c>
      <c r="AI1177">
        <v>9116.7999999999993</v>
      </c>
      <c r="AJ1177">
        <v>15645.1</v>
      </c>
      <c r="AK1177">
        <v>1959.1</v>
      </c>
      <c r="AL1177">
        <v>9119.4</v>
      </c>
      <c r="AM1177">
        <v>8670.4</v>
      </c>
      <c r="AN1177">
        <v>4926.2</v>
      </c>
      <c r="AO1177">
        <v>7678</v>
      </c>
      <c r="AP1177">
        <v>2583.8000000000002</v>
      </c>
      <c r="AQ1177">
        <v>17130.2</v>
      </c>
      <c r="AR1177">
        <v>7231.4</v>
      </c>
      <c r="AS1177">
        <v>4751.7</v>
      </c>
      <c r="AT1177">
        <v>42515.6</v>
      </c>
      <c r="AU1177">
        <v>7635.2</v>
      </c>
      <c r="AV1177">
        <v>101085.8</v>
      </c>
      <c r="AW1177">
        <v>17358</v>
      </c>
      <c r="AX1177">
        <v>66141</v>
      </c>
      <c r="AY1177">
        <v>2188.1</v>
      </c>
      <c r="AZ1177">
        <v>980</v>
      </c>
      <c r="BA1177">
        <v>7726.4</v>
      </c>
      <c r="BB1177">
        <v>13404.2</v>
      </c>
      <c r="BC1177">
        <v>3727.7</v>
      </c>
      <c r="BD1177">
        <v>38478.400000000001</v>
      </c>
      <c r="BE1177">
        <v>24237.9</v>
      </c>
      <c r="BF1177">
        <v>43966.3</v>
      </c>
      <c r="BG1177">
        <v>2590.8000000000002</v>
      </c>
      <c r="BH1177">
        <v>1212.9000000000001</v>
      </c>
      <c r="BI1177">
        <v>4139.3</v>
      </c>
      <c r="BJ1177">
        <v>15504</v>
      </c>
      <c r="BK1177">
        <v>9391.7999999999993</v>
      </c>
      <c r="BL1177">
        <v>4066.6</v>
      </c>
      <c r="BM1177" t="s">
        <v>182</v>
      </c>
      <c r="BN1177">
        <v>3489.1</v>
      </c>
      <c r="BO1177">
        <v>5086.3</v>
      </c>
      <c r="BP1177">
        <v>9002.2999999999993</v>
      </c>
      <c r="BQ1177">
        <v>74553.8</v>
      </c>
      <c r="BR1177">
        <v>22147.4</v>
      </c>
      <c r="BS1177">
        <v>54567.7</v>
      </c>
      <c r="BT1177">
        <v>76502.3</v>
      </c>
      <c r="BU1177">
        <v>7216.9</v>
      </c>
      <c r="BV1177" t="s">
        <v>182</v>
      </c>
      <c r="BW1177">
        <v>13656.9</v>
      </c>
      <c r="BX1177">
        <v>17433</v>
      </c>
      <c r="BY1177">
        <v>13473.3</v>
      </c>
      <c r="BZ1177">
        <v>5340.7</v>
      </c>
      <c r="CB1177">
        <v>5178.1000000000004</v>
      </c>
      <c r="CC1177">
        <v>10132</v>
      </c>
      <c r="CD1177">
        <v>6749.4</v>
      </c>
      <c r="CE1177">
        <v>44352.3</v>
      </c>
      <c r="CF1177">
        <v>386668.3</v>
      </c>
      <c r="CG1177">
        <v>4020.8</v>
      </c>
      <c r="CH1177">
        <v>4266.6000000000004</v>
      </c>
      <c r="CI1177">
        <v>5518.7</v>
      </c>
      <c r="CJ1177">
        <v>2492</v>
      </c>
      <c r="CK1177">
        <v>10529.1</v>
      </c>
      <c r="CL1177">
        <v>184511.6</v>
      </c>
      <c r="CM1177">
        <v>13949.3</v>
      </c>
      <c r="CN1177">
        <v>5805.6</v>
      </c>
      <c r="CO1177">
        <v>67552.800000000003</v>
      </c>
      <c r="CP1177" t="s">
        <v>182</v>
      </c>
      <c r="CQ1177">
        <v>253703.9</v>
      </c>
      <c r="CR1177">
        <v>6510.5</v>
      </c>
      <c r="CS1177">
        <v>9426.7999999999993</v>
      </c>
      <c r="CT1177">
        <v>2691.9</v>
      </c>
      <c r="CU1177">
        <v>20682</v>
      </c>
      <c r="CV1177">
        <v>246752.9</v>
      </c>
      <c r="CW1177">
        <v>11079</v>
      </c>
    </row>
    <row r="1178" spans="1:101" x14ac:dyDescent="0.25">
      <c r="A1178" s="85">
        <v>43283</v>
      </c>
      <c r="B1178" t="s">
        <v>182</v>
      </c>
      <c r="C1178">
        <v>5743.4</v>
      </c>
      <c r="D1178">
        <v>563.5</v>
      </c>
      <c r="E1178">
        <v>15548.2</v>
      </c>
      <c r="F1178">
        <v>23535.5</v>
      </c>
      <c r="G1178">
        <v>14378</v>
      </c>
      <c r="H1178" t="s">
        <v>182</v>
      </c>
      <c r="I1178" t="s">
        <v>182</v>
      </c>
      <c r="J1178">
        <v>53074.3</v>
      </c>
      <c r="K1178">
        <v>2140.5</v>
      </c>
      <c r="L1178">
        <v>7414.3</v>
      </c>
      <c r="M1178">
        <v>5780.4</v>
      </c>
      <c r="N1178">
        <v>6426.6</v>
      </c>
      <c r="O1178">
        <v>29640</v>
      </c>
      <c r="P1178">
        <v>3175</v>
      </c>
      <c r="Q1178">
        <v>37858.6</v>
      </c>
      <c r="R1178">
        <v>7880</v>
      </c>
      <c r="S1178">
        <v>1511.4</v>
      </c>
      <c r="T1178">
        <v>5900.3</v>
      </c>
      <c r="U1178">
        <v>2985.2</v>
      </c>
      <c r="V1178">
        <v>36240.400000000001</v>
      </c>
      <c r="W1178">
        <v>2838.4</v>
      </c>
      <c r="X1178">
        <v>3923.3</v>
      </c>
      <c r="Y1178">
        <v>43420.7</v>
      </c>
      <c r="Z1178">
        <v>5887.2</v>
      </c>
      <c r="AA1178">
        <v>25754.7</v>
      </c>
      <c r="AB1178">
        <v>7427.5</v>
      </c>
      <c r="AC1178">
        <v>17431.3</v>
      </c>
      <c r="AD1178">
        <v>9269.7999999999993</v>
      </c>
      <c r="AE1178">
        <v>6832.4</v>
      </c>
      <c r="AG1178">
        <v>3233.4</v>
      </c>
      <c r="AH1178" t="s">
        <v>182</v>
      </c>
      <c r="AI1178">
        <v>8095</v>
      </c>
      <c r="AJ1178">
        <v>24795.3</v>
      </c>
      <c r="AK1178">
        <v>726.4</v>
      </c>
      <c r="AL1178">
        <v>9676.2999999999993</v>
      </c>
      <c r="AM1178">
        <v>6109.7</v>
      </c>
      <c r="AN1178">
        <v>6144.9</v>
      </c>
      <c r="AO1178">
        <v>5191.5</v>
      </c>
      <c r="AP1178">
        <v>3496.2</v>
      </c>
      <c r="AQ1178">
        <v>8316.2999999999993</v>
      </c>
      <c r="AR1178">
        <v>5170</v>
      </c>
      <c r="AS1178">
        <v>3016.6</v>
      </c>
      <c r="AT1178">
        <v>25835.8</v>
      </c>
      <c r="AU1178">
        <v>6892.1</v>
      </c>
      <c r="AV1178">
        <v>101192.8</v>
      </c>
      <c r="AW1178">
        <v>15669.4</v>
      </c>
      <c r="AX1178">
        <v>66230.3</v>
      </c>
      <c r="AY1178">
        <v>1141.8</v>
      </c>
      <c r="AZ1178">
        <v>216.4</v>
      </c>
      <c r="BA1178">
        <v>6837.6</v>
      </c>
      <c r="BB1178">
        <v>18370</v>
      </c>
      <c r="BC1178">
        <v>6630.5</v>
      </c>
      <c r="BD1178">
        <v>15951.6</v>
      </c>
      <c r="BE1178">
        <v>13135.2</v>
      </c>
      <c r="BF1178">
        <v>71987.199999999997</v>
      </c>
      <c r="BG1178">
        <v>1536.2</v>
      </c>
      <c r="BH1178">
        <v>610.79999999999995</v>
      </c>
      <c r="BI1178">
        <v>2039.3</v>
      </c>
      <c r="BJ1178">
        <v>13281.2</v>
      </c>
      <c r="BK1178">
        <v>7834.8</v>
      </c>
      <c r="BL1178">
        <v>4344.6000000000004</v>
      </c>
      <c r="BM1178" t="s">
        <v>182</v>
      </c>
      <c r="BN1178">
        <v>3748</v>
      </c>
      <c r="BO1178">
        <v>1860.8</v>
      </c>
      <c r="BP1178">
        <v>11009.5</v>
      </c>
      <c r="BQ1178">
        <v>66124.399999999994</v>
      </c>
      <c r="BR1178">
        <v>17275.099999999999</v>
      </c>
      <c r="BS1178">
        <v>37069.1</v>
      </c>
      <c r="BT1178">
        <v>49189.9</v>
      </c>
      <c r="BU1178">
        <v>3146.8</v>
      </c>
      <c r="BV1178" t="s">
        <v>182</v>
      </c>
      <c r="BW1178">
        <v>16440.3</v>
      </c>
      <c r="BX1178">
        <v>11585.6</v>
      </c>
      <c r="BY1178">
        <v>9444</v>
      </c>
      <c r="BZ1178">
        <v>4232.3999999999996</v>
      </c>
      <c r="CB1178">
        <v>6020.3</v>
      </c>
      <c r="CC1178">
        <v>9885.2999999999993</v>
      </c>
      <c r="CD1178">
        <v>2817.4</v>
      </c>
      <c r="CE1178">
        <v>16660.3</v>
      </c>
      <c r="CF1178">
        <v>1328289</v>
      </c>
      <c r="CG1178">
        <v>8588.6</v>
      </c>
      <c r="CH1178">
        <v>3398.4</v>
      </c>
      <c r="CI1178">
        <v>3497.3</v>
      </c>
      <c r="CJ1178">
        <v>4071.2</v>
      </c>
      <c r="CK1178">
        <v>2738.1</v>
      </c>
      <c r="CL1178">
        <v>185212.5</v>
      </c>
      <c r="CM1178">
        <v>4061.7</v>
      </c>
      <c r="CN1178">
        <v>9184.9</v>
      </c>
      <c r="CO1178">
        <v>18799.599999999999</v>
      </c>
      <c r="CP1178" t="s">
        <v>182</v>
      </c>
      <c r="CQ1178">
        <v>191763.9</v>
      </c>
      <c r="CR1178">
        <v>2223.9</v>
      </c>
      <c r="CS1178">
        <v>13551.4</v>
      </c>
      <c r="CT1178">
        <v>3068.9</v>
      </c>
      <c r="CU1178">
        <v>18127.400000000001</v>
      </c>
      <c r="CV1178">
        <v>88918.8</v>
      </c>
      <c r="CW1178">
        <v>6189.4</v>
      </c>
    </row>
    <row r="1179" spans="1:101" x14ac:dyDescent="0.25">
      <c r="A1179" s="85">
        <v>43284</v>
      </c>
      <c r="B1179" t="s">
        <v>182</v>
      </c>
      <c r="C1179">
        <v>4284.8999999999996</v>
      </c>
      <c r="D1179">
        <v>442.8</v>
      </c>
      <c r="E1179">
        <v>18019.3</v>
      </c>
      <c r="F1179">
        <v>25816</v>
      </c>
      <c r="G1179">
        <v>18084.2</v>
      </c>
      <c r="H1179" t="s">
        <v>182</v>
      </c>
      <c r="I1179" t="s">
        <v>182</v>
      </c>
      <c r="J1179">
        <v>62551.5</v>
      </c>
      <c r="K1179">
        <v>2270.1</v>
      </c>
      <c r="L1179">
        <v>13108.1</v>
      </c>
      <c r="M1179">
        <v>4451.6000000000004</v>
      </c>
      <c r="N1179">
        <v>8476.4</v>
      </c>
      <c r="O1179">
        <v>45455.9</v>
      </c>
      <c r="P1179">
        <v>6662.2</v>
      </c>
      <c r="Q1179">
        <v>49814.8</v>
      </c>
      <c r="R1179">
        <v>16257.1</v>
      </c>
      <c r="S1179">
        <v>3512.2</v>
      </c>
      <c r="T1179">
        <v>7307.5</v>
      </c>
      <c r="U1179">
        <v>1995.5</v>
      </c>
      <c r="V1179">
        <v>29403.8</v>
      </c>
      <c r="W1179">
        <v>4276.6000000000004</v>
      </c>
      <c r="X1179">
        <v>1966.7</v>
      </c>
      <c r="Y1179">
        <v>26787.1</v>
      </c>
      <c r="Z1179">
        <v>10053.9</v>
      </c>
      <c r="AA1179">
        <v>22130.3</v>
      </c>
      <c r="AB1179">
        <v>5489.2</v>
      </c>
      <c r="AC1179">
        <v>25332.3</v>
      </c>
      <c r="AD1179">
        <v>24194.6</v>
      </c>
      <c r="AE1179">
        <v>12641.7</v>
      </c>
      <c r="AG1179">
        <v>1283.5</v>
      </c>
      <c r="AH1179" t="s">
        <v>182</v>
      </c>
      <c r="AI1179">
        <v>8809.7000000000007</v>
      </c>
      <c r="AJ1179">
        <v>27690.5</v>
      </c>
      <c r="AK1179">
        <v>1018.8</v>
      </c>
      <c r="AL1179">
        <v>11510.6</v>
      </c>
      <c r="AM1179">
        <v>8648.9</v>
      </c>
      <c r="AN1179">
        <v>5035.8</v>
      </c>
      <c r="AO1179">
        <v>2658</v>
      </c>
      <c r="AP1179">
        <v>2638.4</v>
      </c>
      <c r="AQ1179">
        <v>18438.099999999999</v>
      </c>
      <c r="AR1179">
        <v>10925.4</v>
      </c>
      <c r="AS1179">
        <v>1594.4</v>
      </c>
      <c r="AT1179">
        <v>31423</v>
      </c>
      <c r="AU1179">
        <v>9403.4</v>
      </c>
      <c r="AV1179">
        <v>161149.6</v>
      </c>
      <c r="AW1179">
        <v>22570.2</v>
      </c>
      <c r="AX1179">
        <v>108901.9</v>
      </c>
      <c r="AY1179">
        <v>2067.3000000000002</v>
      </c>
      <c r="AZ1179">
        <v>2027.6</v>
      </c>
      <c r="BA1179">
        <v>5482</v>
      </c>
      <c r="BB1179">
        <v>7839.6</v>
      </c>
      <c r="BC1179">
        <v>8280.2000000000007</v>
      </c>
      <c r="BD1179">
        <v>27355.7</v>
      </c>
      <c r="BE1179">
        <v>20918.8</v>
      </c>
      <c r="BF1179">
        <v>42473.9</v>
      </c>
      <c r="BG1179">
        <v>4253.8999999999996</v>
      </c>
      <c r="BH1179">
        <v>2842.5</v>
      </c>
      <c r="BI1179">
        <v>939.4</v>
      </c>
      <c r="BJ1179">
        <v>25011.9</v>
      </c>
      <c r="BK1179">
        <v>5495.9</v>
      </c>
      <c r="BL1179">
        <v>4126</v>
      </c>
      <c r="BM1179" t="s">
        <v>182</v>
      </c>
      <c r="BN1179">
        <v>6196.6</v>
      </c>
      <c r="BO1179">
        <v>4187.8999999999996</v>
      </c>
      <c r="BP1179">
        <v>5053.6000000000004</v>
      </c>
      <c r="BQ1179">
        <v>80018.399999999994</v>
      </c>
      <c r="BR1179">
        <v>14306.6</v>
      </c>
      <c r="BS1179">
        <v>59994.6</v>
      </c>
      <c r="BT1179">
        <v>32633.3</v>
      </c>
      <c r="BU1179">
        <v>1934.5</v>
      </c>
      <c r="BV1179" t="s">
        <v>182</v>
      </c>
      <c r="BW1179">
        <v>23016.2</v>
      </c>
      <c r="BX1179">
        <v>8214.5</v>
      </c>
      <c r="BY1179">
        <v>12908.5</v>
      </c>
      <c r="BZ1179">
        <v>4812.2</v>
      </c>
      <c r="CB1179">
        <v>6180.1</v>
      </c>
      <c r="CC1179">
        <v>7247.5</v>
      </c>
      <c r="CD1179">
        <v>3834.3</v>
      </c>
      <c r="CE1179">
        <v>22199.1</v>
      </c>
      <c r="CF1179">
        <v>2276609</v>
      </c>
      <c r="CG1179">
        <v>4457.7</v>
      </c>
      <c r="CH1179">
        <v>3915.3</v>
      </c>
      <c r="CI1179">
        <v>7515.9</v>
      </c>
      <c r="CJ1179">
        <v>3417.5</v>
      </c>
      <c r="CK1179">
        <v>8057.2</v>
      </c>
      <c r="CL1179">
        <v>109777.9</v>
      </c>
      <c r="CM1179">
        <v>8671.2999999999993</v>
      </c>
      <c r="CN1179">
        <v>8395.6</v>
      </c>
      <c r="CO1179">
        <v>14377.7</v>
      </c>
      <c r="CP1179" t="s">
        <v>182</v>
      </c>
      <c r="CQ1179">
        <v>234733.1</v>
      </c>
      <c r="CR1179">
        <v>3150.2</v>
      </c>
      <c r="CS1179">
        <v>11495.3</v>
      </c>
      <c r="CT1179">
        <v>1846.8</v>
      </c>
      <c r="CU1179">
        <v>24175.7</v>
      </c>
      <c r="CV1179">
        <v>139585.29999999999</v>
      </c>
      <c r="CW1179">
        <v>18807.2</v>
      </c>
    </row>
    <row r="1180" spans="1:101" x14ac:dyDescent="0.25">
      <c r="A1180" s="85">
        <v>43285</v>
      </c>
      <c r="B1180" t="s">
        <v>182</v>
      </c>
      <c r="C1180">
        <v>5010.8999999999996</v>
      </c>
      <c r="D1180">
        <v>326.8</v>
      </c>
      <c r="E1180">
        <v>18529.599999999999</v>
      </c>
      <c r="F1180">
        <v>35242.5</v>
      </c>
      <c r="G1180">
        <v>7167.4</v>
      </c>
      <c r="H1180" t="s">
        <v>182</v>
      </c>
      <c r="I1180" t="s">
        <v>182</v>
      </c>
      <c r="J1180">
        <v>35201.300000000003</v>
      </c>
      <c r="K1180">
        <v>5948.6</v>
      </c>
      <c r="L1180">
        <v>8330.7999999999993</v>
      </c>
      <c r="M1180">
        <v>2715</v>
      </c>
      <c r="N1180">
        <v>4939.8999999999996</v>
      </c>
      <c r="O1180">
        <v>26668.2</v>
      </c>
      <c r="P1180">
        <v>4796.5</v>
      </c>
      <c r="Q1180">
        <v>32250</v>
      </c>
      <c r="R1180">
        <v>6436.5</v>
      </c>
      <c r="S1180">
        <v>2121.4</v>
      </c>
      <c r="T1180">
        <v>6213.5</v>
      </c>
      <c r="U1180">
        <v>2023.1</v>
      </c>
      <c r="V1180">
        <v>30168.2</v>
      </c>
      <c r="W1180">
        <v>5585.6</v>
      </c>
      <c r="X1180">
        <v>2383.1</v>
      </c>
      <c r="Y1180">
        <v>17256</v>
      </c>
      <c r="Z1180">
        <v>3585.4</v>
      </c>
      <c r="AA1180">
        <v>13166.2</v>
      </c>
      <c r="AB1180">
        <v>3650.5</v>
      </c>
      <c r="AC1180">
        <v>32193.599999999999</v>
      </c>
      <c r="AD1180">
        <v>17544.2</v>
      </c>
      <c r="AE1180">
        <v>9393.4</v>
      </c>
      <c r="AG1180">
        <v>1398.3</v>
      </c>
      <c r="AH1180" t="s">
        <v>182</v>
      </c>
      <c r="AI1180">
        <v>10289.200000000001</v>
      </c>
      <c r="AJ1180">
        <v>14052.3</v>
      </c>
      <c r="AK1180">
        <v>877.8</v>
      </c>
      <c r="AL1180">
        <v>4709.8999999999996</v>
      </c>
      <c r="AM1180">
        <v>5207.7</v>
      </c>
      <c r="AN1180">
        <v>4064.6</v>
      </c>
      <c r="AO1180">
        <v>3928.9</v>
      </c>
      <c r="AP1180">
        <v>4602.7</v>
      </c>
      <c r="AQ1180">
        <v>8671.7999999999993</v>
      </c>
      <c r="AR1180">
        <v>14900.3</v>
      </c>
      <c r="AS1180">
        <v>1157.5999999999999</v>
      </c>
      <c r="AT1180">
        <v>16708.099999999999</v>
      </c>
      <c r="AU1180">
        <v>6400.5</v>
      </c>
      <c r="AV1180">
        <v>178961.3</v>
      </c>
      <c r="AW1180">
        <v>15445</v>
      </c>
      <c r="AX1180">
        <v>37623.800000000003</v>
      </c>
      <c r="AY1180">
        <v>2541.1999999999998</v>
      </c>
      <c r="AZ1180">
        <v>934.2</v>
      </c>
      <c r="BA1180">
        <v>7263.6</v>
      </c>
      <c r="BB1180">
        <v>10576.6</v>
      </c>
      <c r="BC1180">
        <v>3413</v>
      </c>
      <c r="BD1180">
        <v>24881.3</v>
      </c>
      <c r="BE1180">
        <v>25043.1</v>
      </c>
      <c r="BF1180">
        <v>32805</v>
      </c>
      <c r="BG1180">
        <v>2934.7</v>
      </c>
      <c r="BH1180">
        <v>1103.4000000000001</v>
      </c>
      <c r="BI1180">
        <v>784.9</v>
      </c>
      <c r="BJ1180">
        <v>18459.2</v>
      </c>
      <c r="BK1180">
        <v>16107.8</v>
      </c>
      <c r="BL1180">
        <v>2913</v>
      </c>
      <c r="BM1180" t="s">
        <v>182</v>
      </c>
      <c r="BN1180">
        <v>2899.9</v>
      </c>
      <c r="BO1180">
        <v>989.6</v>
      </c>
      <c r="BP1180">
        <v>1735.2</v>
      </c>
      <c r="BQ1180">
        <v>58384.5</v>
      </c>
      <c r="BR1180">
        <v>11074.8</v>
      </c>
      <c r="BS1180">
        <v>20535</v>
      </c>
      <c r="BT1180">
        <v>60897.599999999999</v>
      </c>
      <c r="BU1180">
        <v>2496.5</v>
      </c>
      <c r="BV1180" t="s">
        <v>182</v>
      </c>
      <c r="BW1180">
        <v>14893.8</v>
      </c>
      <c r="BX1180">
        <v>11325.5</v>
      </c>
      <c r="BY1180">
        <v>14677.9</v>
      </c>
      <c r="BZ1180">
        <v>2620.9</v>
      </c>
      <c r="CB1180">
        <v>5198.2</v>
      </c>
      <c r="CC1180">
        <v>16487.2</v>
      </c>
      <c r="CD1180">
        <v>1603.3</v>
      </c>
      <c r="CE1180">
        <v>14867.1</v>
      </c>
      <c r="CF1180">
        <v>745489.2</v>
      </c>
      <c r="CG1180">
        <v>1981</v>
      </c>
      <c r="CH1180">
        <v>2460.4</v>
      </c>
      <c r="CI1180">
        <v>8334.2999999999993</v>
      </c>
      <c r="CJ1180">
        <v>2565.1999999999998</v>
      </c>
      <c r="CK1180">
        <v>4183.3999999999996</v>
      </c>
      <c r="CL1180">
        <v>197225.60000000001</v>
      </c>
      <c r="CM1180">
        <v>2419.5</v>
      </c>
      <c r="CN1180">
        <v>9676.2000000000007</v>
      </c>
      <c r="CO1180">
        <v>25304</v>
      </c>
      <c r="CP1180" t="s">
        <v>182</v>
      </c>
      <c r="CQ1180">
        <v>177058.9</v>
      </c>
      <c r="CR1180">
        <v>1110.4000000000001</v>
      </c>
      <c r="CS1180">
        <v>8177.6</v>
      </c>
      <c r="CT1180">
        <v>1470.9</v>
      </c>
      <c r="CU1180">
        <v>20722.900000000001</v>
      </c>
      <c r="CV1180">
        <v>75961.8</v>
      </c>
      <c r="CW1180">
        <v>8671.2999999999993</v>
      </c>
    </row>
    <row r="1181" spans="1:101" x14ac:dyDescent="0.25">
      <c r="A1181" s="85">
        <v>43286</v>
      </c>
      <c r="B1181" t="s">
        <v>182</v>
      </c>
      <c r="C1181">
        <v>3041.6</v>
      </c>
      <c r="D1181">
        <v>248</v>
      </c>
      <c r="E1181">
        <v>12165.7</v>
      </c>
      <c r="F1181">
        <v>24247.4</v>
      </c>
      <c r="G1181">
        <v>11320.7</v>
      </c>
      <c r="H1181" t="s">
        <v>182</v>
      </c>
      <c r="I1181" t="s">
        <v>182</v>
      </c>
      <c r="J1181">
        <v>48453.3</v>
      </c>
      <c r="K1181">
        <v>3712.6</v>
      </c>
      <c r="L1181">
        <v>2529.9</v>
      </c>
      <c r="M1181">
        <v>5639.1</v>
      </c>
      <c r="N1181">
        <v>9196.7999999999993</v>
      </c>
      <c r="O1181">
        <v>46874.400000000001</v>
      </c>
      <c r="P1181">
        <v>5383</v>
      </c>
      <c r="Q1181">
        <v>21019.3</v>
      </c>
      <c r="R1181">
        <v>7177.9</v>
      </c>
      <c r="S1181">
        <v>1419.2</v>
      </c>
      <c r="T1181">
        <v>5079.6000000000004</v>
      </c>
      <c r="U1181">
        <v>939.1</v>
      </c>
      <c r="V1181">
        <v>18654.900000000001</v>
      </c>
      <c r="W1181">
        <v>6102.6</v>
      </c>
      <c r="X1181">
        <v>1770.1</v>
      </c>
      <c r="Y1181">
        <v>27583.200000000001</v>
      </c>
      <c r="Z1181">
        <v>5977.5</v>
      </c>
      <c r="AA1181">
        <v>11255.9</v>
      </c>
      <c r="AB1181">
        <v>6890.4</v>
      </c>
      <c r="AC1181">
        <v>17506.099999999999</v>
      </c>
      <c r="AD1181">
        <v>23691.3</v>
      </c>
      <c r="AE1181">
        <v>7283.7</v>
      </c>
      <c r="AG1181">
        <v>899.6</v>
      </c>
      <c r="AH1181" t="s">
        <v>182</v>
      </c>
      <c r="AI1181">
        <v>5043.7</v>
      </c>
      <c r="AJ1181">
        <v>48337.2</v>
      </c>
      <c r="AK1181">
        <v>529.1</v>
      </c>
      <c r="AL1181">
        <v>4309.7</v>
      </c>
      <c r="AM1181">
        <v>12442</v>
      </c>
      <c r="AN1181">
        <v>1031.8</v>
      </c>
      <c r="AO1181">
        <v>3341.4</v>
      </c>
      <c r="AP1181">
        <v>3072.8</v>
      </c>
      <c r="AQ1181">
        <v>12299</v>
      </c>
      <c r="AR1181">
        <v>5856.8</v>
      </c>
      <c r="AS1181">
        <v>1655.1</v>
      </c>
      <c r="AT1181">
        <v>28389.3</v>
      </c>
      <c r="AU1181">
        <v>5237</v>
      </c>
      <c r="AV1181">
        <v>139599.29999999999</v>
      </c>
      <c r="AW1181">
        <v>43197</v>
      </c>
      <c r="AX1181">
        <v>31700.7</v>
      </c>
      <c r="AY1181">
        <v>2514.6999999999998</v>
      </c>
      <c r="AZ1181">
        <v>1094.5999999999999</v>
      </c>
      <c r="BA1181">
        <v>2987.9</v>
      </c>
      <c r="BB1181">
        <v>4589.2</v>
      </c>
      <c r="BC1181">
        <v>3205</v>
      </c>
      <c r="BD1181">
        <v>33861.800000000003</v>
      </c>
      <c r="BE1181">
        <v>18103.5</v>
      </c>
      <c r="BF1181">
        <v>38518</v>
      </c>
      <c r="BG1181">
        <v>1800.3</v>
      </c>
      <c r="BH1181">
        <v>1879.8</v>
      </c>
      <c r="BI1181">
        <v>1380.4</v>
      </c>
      <c r="BJ1181">
        <v>20750</v>
      </c>
      <c r="BK1181">
        <v>5512.7</v>
      </c>
      <c r="BL1181">
        <v>3779.5</v>
      </c>
      <c r="BM1181" t="s">
        <v>182</v>
      </c>
      <c r="BN1181">
        <v>3914.9</v>
      </c>
      <c r="BO1181">
        <v>1187.2</v>
      </c>
      <c r="BP1181">
        <v>4533.8</v>
      </c>
      <c r="BQ1181">
        <v>77343.7</v>
      </c>
      <c r="BR1181">
        <v>7966.1</v>
      </c>
      <c r="BS1181">
        <v>19165.099999999999</v>
      </c>
      <c r="BT1181">
        <v>76437</v>
      </c>
      <c r="BU1181">
        <v>1108.4000000000001</v>
      </c>
      <c r="BV1181" t="s">
        <v>182</v>
      </c>
      <c r="BW1181">
        <v>31557</v>
      </c>
      <c r="BX1181">
        <v>6185.3</v>
      </c>
      <c r="BY1181">
        <v>12414.1</v>
      </c>
      <c r="BZ1181">
        <v>3942.6</v>
      </c>
      <c r="CB1181">
        <v>5277.3</v>
      </c>
      <c r="CC1181">
        <v>12119.5</v>
      </c>
      <c r="CD1181">
        <v>2429.1</v>
      </c>
      <c r="CE1181">
        <v>12459.5</v>
      </c>
      <c r="CF1181">
        <v>773484</v>
      </c>
      <c r="CG1181">
        <v>1795.2</v>
      </c>
      <c r="CH1181">
        <v>1045.2</v>
      </c>
      <c r="CI1181">
        <v>8867.7000000000007</v>
      </c>
      <c r="CJ1181">
        <v>3322.7</v>
      </c>
      <c r="CK1181">
        <v>10845.4</v>
      </c>
      <c r="CL1181">
        <v>144360.1</v>
      </c>
      <c r="CM1181">
        <v>1917.2</v>
      </c>
      <c r="CN1181">
        <v>9444.6</v>
      </c>
      <c r="CO1181">
        <v>12431.5</v>
      </c>
      <c r="CP1181" t="s">
        <v>182</v>
      </c>
      <c r="CQ1181">
        <v>126782.8</v>
      </c>
      <c r="CR1181">
        <v>2424.4</v>
      </c>
      <c r="CS1181">
        <v>17247.3</v>
      </c>
      <c r="CT1181">
        <v>1502.4</v>
      </c>
      <c r="CU1181">
        <v>32922.699999999997</v>
      </c>
      <c r="CV1181">
        <v>47373.2</v>
      </c>
      <c r="CW1181">
        <v>4205.5</v>
      </c>
    </row>
    <row r="1182" spans="1:101" x14ac:dyDescent="0.25">
      <c r="A1182" s="85">
        <v>43287</v>
      </c>
      <c r="B1182" t="s">
        <v>182</v>
      </c>
      <c r="C1182">
        <v>6075.1</v>
      </c>
      <c r="D1182">
        <v>585.4</v>
      </c>
      <c r="E1182">
        <v>12879.9</v>
      </c>
      <c r="F1182">
        <v>26214.6</v>
      </c>
      <c r="G1182">
        <v>8748.4</v>
      </c>
      <c r="H1182" t="s">
        <v>182</v>
      </c>
      <c r="I1182" t="s">
        <v>182</v>
      </c>
      <c r="J1182">
        <v>106098.8</v>
      </c>
      <c r="K1182">
        <v>3120.4</v>
      </c>
      <c r="L1182">
        <v>6226.2</v>
      </c>
      <c r="M1182">
        <v>8227.2999999999993</v>
      </c>
      <c r="N1182">
        <v>4571.5</v>
      </c>
      <c r="O1182">
        <v>36737.5</v>
      </c>
      <c r="P1182">
        <v>4026</v>
      </c>
      <c r="Q1182">
        <v>25714.6</v>
      </c>
      <c r="R1182">
        <v>4262.8</v>
      </c>
      <c r="S1182">
        <v>1658</v>
      </c>
      <c r="T1182">
        <v>9618</v>
      </c>
      <c r="U1182">
        <v>1794.7</v>
      </c>
      <c r="V1182">
        <v>20915.900000000001</v>
      </c>
      <c r="W1182">
        <v>6094.2</v>
      </c>
      <c r="X1182">
        <v>1227.5999999999999</v>
      </c>
      <c r="Y1182">
        <v>5256.9</v>
      </c>
      <c r="Z1182">
        <v>8738.2000000000007</v>
      </c>
      <c r="AA1182">
        <v>9858.6</v>
      </c>
      <c r="AB1182">
        <v>4958.8999999999996</v>
      </c>
      <c r="AC1182">
        <v>23071.8</v>
      </c>
      <c r="AD1182">
        <v>38315.9</v>
      </c>
      <c r="AE1182">
        <v>9448.6</v>
      </c>
      <c r="AG1182">
        <v>1695.5</v>
      </c>
      <c r="AH1182" t="s">
        <v>182</v>
      </c>
      <c r="AI1182">
        <v>4706.1000000000004</v>
      </c>
      <c r="AJ1182">
        <v>37974.9</v>
      </c>
      <c r="AK1182">
        <v>853.1</v>
      </c>
      <c r="AL1182">
        <v>6540.5</v>
      </c>
      <c r="AM1182">
        <v>13243.7</v>
      </c>
      <c r="AN1182">
        <v>1040.2</v>
      </c>
      <c r="AO1182">
        <v>2664.3</v>
      </c>
      <c r="AP1182">
        <v>3170.2</v>
      </c>
      <c r="AQ1182">
        <v>7370.1</v>
      </c>
      <c r="AR1182">
        <v>5020</v>
      </c>
      <c r="AS1182">
        <v>3144.6</v>
      </c>
      <c r="AT1182">
        <v>21984.3</v>
      </c>
      <c r="AU1182">
        <v>7013.5</v>
      </c>
      <c r="AV1182">
        <v>122726.6</v>
      </c>
      <c r="AW1182">
        <v>43372.2</v>
      </c>
      <c r="AX1182">
        <v>75051.8</v>
      </c>
      <c r="AY1182">
        <v>2623.6</v>
      </c>
      <c r="AZ1182">
        <v>848.2</v>
      </c>
      <c r="BA1182">
        <v>7064.8</v>
      </c>
      <c r="BB1182">
        <v>3307</v>
      </c>
      <c r="BC1182">
        <v>3657.2</v>
      </c>
      <c r="BD1182">
        <v>24969.200000000001</v>
      </c>
      <c r="BE1182">
        <v>28498.9</v>
      </c>
      <c r="BF1182">
        <v>47674.5</v>
      </c>
      <c r="BG1182">
        <v>1115.9000000000001</v>
      </c>
      <c r="BH1182">
        <v>920.5</v>
      </c>
      <c r="BI1182">
        <v>1319.8</v>
      </c>
      <c r="BJ1182">
        <v>16344.1</v>
      </c>
      <c r="BK1182">
        <v>8238.1</v>
      </c>
      <c r="BL1182">
        <v>4348.8999999999996</v>
      </c>
      <c r="BM1182" t="s">
        <v>182</v>
      </c>
      <c r="BN1182">
        <v>1350.8</v>
      </c>
      <c r="BO1182">
        <v>1029.4000000000001</v>
      </c>
      <c r="BP1182">
        <v>2922</v>
      </c>
      <c r="BQ1182">
        <v>157623.29999999999</v>
      </c>
      <c r="BR1182">
        <v>14135.4</v>
      </c>
      <c r="BS1182">
        <v>39352</v>
      </c>
      <c r="BT1182">
        <v>70073.2</v>
      </c>
      <c r="BU1182">
        <v>1029.8</v>
      </c>
      <c r="BV1182" t="s">
        <v>182</v>
      </c>
      <c r="BW1182">
        <v>15707</v>
      </c>
      <c r="BX1182">
        <v>7071.1</v>
      </c>
      <c r="BY1182">
        <v>7806.3</v>
      </c>
      <c r="BZ1182">
        <v>3006.6</v>
      </c>
      <c r="CB1182">
        <v>3569</v>
      </c>
      <c r="CC1182">
        <v>20759.099999999999</v>
      </c>
      <c r="CD1182">
        <v>4566.8</v>
      </c>
      <c r="CE1182">
        <v>16122.4</v>
      </c>
      <c r="CF1182">
        <v>508360.6</v>
      </c>
      <c r="CG1182">
        <v>9748.5</v>
      </c>
      <c r="CH1182">
        <v>1390.5</v>
      </c>
      <c r="CI1182">
        <v>6334.6</v>
      </c>
      <c r="CJ1182">
        <v>3008.2</v>
      </c>
      <c r="CK1182">
        <v>5264.7</v>
      </c>
      <c r="CL1182">
        <v>136253.79999999999</v>
      </c>
      <c r="CM1182">
        <v>2291.6</v>
      </c>
      <c r="CN1182">
        <v>17466.400000000001</v>
      </c>
      <c r="CO1182">
        <v>22289.200000000001</v>
      </c>
      <c r="CP1182" t="s">
        <v>182</v>
      </c>
      <c r="CQ1182">
        <v>173886.1</v>
      </c>
      <c r="CR1182">
        <v>4153.7</v>
      </c>
      <c r="CS1182">
        <v>14100.6</v>
      </c>
      <c r="CT1182">
        <v>1687.5</v>
      </c>
      <c r="CU1182">
        <v>91462.8</v>
      </c>
      <c r="CV1182">
        <v>55115.5</v>
      </c>
      <c r="CW1182">
        <v>4234.8</v>
      </c>
    </row>
    <row r="1183" spans="1:101" x14ac:dyDescent="0.25">
      <c r="A1183" s="85">
        <v>43290</v>
      </c>
      <c r="B1183" t="s">
        <v>182</v>
      </c>
      <c r="C1183">
        <v>5125.5</v>
      </c>
      <c r="D1183">
        <v>560.29999999999995</v>
      </c>
      <c r="E1183">
        <v>14925</v>
      </c>
      <c r="F1183">
        <v>20270.2</v>
      </c>
      <c r="G1183">
        <v>8094.8</v>
      </c>
      <c r="H1183" t="s">
        <v>182</v>
      </c>
      <c r="I1183" t="s">
        <v>182</v>
      </c>
      <c r="J1183">
        <v>50408.3</v>
      </c>
      <c r="K1183">
        <v>3584.9</v>
      </c>
      <c r="L1183">
        <v>5943.5</v>
      </c>
      <c r="M1183">
        <v>3429.7</v>
      </c>
      <c r="N1183">
        <v>3225.2</v>
      </c>
      <c r="O1183">
        <v>18943.3</v>
      </c>
      <c r="P1183">
        <v>4885.3999999999996</v>
      </c>
      <c r="Q1183">
        <v>8274.2999999999993</v>
      </c>
      <c r="R1183">
        <v>2675.1</v>
      </c>
      <c r="S1183">
        <v>996.2</v>
      </c>
      <c r="T1183">
        <v>5557.1</v>
      </c>
      <c r="U1183">
        <v>808.9</v>
      </c>
      <c r="V1183">
        <v>15064.3</v>
      </c>
      <c r="W1183">
        <v>1946.1</v>
      </c>
      <c r="X1183">
        <v>1343.2</v>
      </c>
      <c r="Y1183">
        <v>25906</v>
      </c>
      <c r="Z1183">
        <v>6017.3</v>
      </c>
      <c r="AA1183">
        <v>15731.3</v>
      </c>
      <c r="AB1183">
        <v>8092.4</v>
      </c>
      <c r="AC1183">
        <v>17819.8</v>
      </c>
      <c r="AD1183">
        <v>28595</v>
      </c>
      <c r="AE1183">
        <v>2540.6</v>
      </c>
      <c r="AG1183">
        <v>652.1</v>
      </c>
      <c r="AH1183" t="s">
        <v>182</v>
      </c>
      <c r="AI1183">
        <v>2296</v>
      </c>
      <c r="AJ1183">
        <v>20769</v>
      </c>
      <c r="AK1183">
        <v>814.5</v>
      </c>
      <c r="AL1183">
        <v>2709.5</v>
      </c>
      <c r="AM1183">
        <v>6341.5</v>
      </c>
      <c r="AN1183">
        <v>1602.8</v>
      </c>
      <c r="AO1183">
        <v>3316.2</v>
      </c>
      <c r="AP1183">
        <v>979.5</v>
      </c>
      <c r="AQ1183">
        <v>5936.2</v>
      </c>
      <c r="AR1183">
        <v>2919.6</v>
      </c>
      <c r="AS1183">
        <v>1258.4000000000001</v>
      </c>
      <c r="AT1183">
        <v>17183.099999999999</v>
      </c>
      <c r="AU1183">
        <v>4859.8999999999996</v>
      </c>
      <c r="AV1183">
        <v>87235.9</v>
      </c>
      <c r="AW1183">
        <v>12540.7</v>
      </c>
      <c r="AX1183">
        <v>33047.1</v>
      </c>
      <c r="AY1183">
        <v>1447.7</v>
      </c>
      <c r="AZ1183">
        <v>1536.4</v>
      </c>
      <c r="BA1183">
        <v>8673.4</v>
      </c>
      <c r="BB1183">
        <v>3017.3</v>
      </c>
      <c r="BC1183">
        <v>2866.3</v>
      </c>
      <c r="BD1183">
        <v>17331.599999999999</v>
      </c>
      <c r="BE1183">
        <v>36015.199999999997</v>
      </c>
      <c r="BF1183">
        <v>49546.1</v>
      </c>
      <c r="BG1183">
        <v>984.8</v>
      </c>
      <c r="BH1183">
        <v>759.6</v>
      </c>
      <c r="BI1183">
        <v>1217.5999999999999</v>
      </c>
      <c r="BJ1183">
        <v>13689.6</v>
      </c>
      <c r="BK1183">
        <v>2238.1999999999998</v>
      </c>
      <c r="BL1183">
        <v>4684.8</v>
      </c>
      <c r="BM1183" t="s">
        <v>182</v>
      </c>
      <c r="BN1183">
        <v>8098.8</v>
      </c>
      <c r="BO1183">
        <v>852.7</v>
      </c>
      <c r="BP1183">
        <v>3295.7</v>
      </c>
      <c r="BQ1183">
        <v>51032.7</v>
      </c>
      <c r="BR1183">
        <v>6995</v>
      </c>
      <c r="BS1183">
        <v>13986.5</v>
      </c>
      <c r="BT1183">
        <v>93603.1</v>
      </c>
      <c r="BU1183">
        <v>1249.2</v>
      </c>
      <c r="BV1183" t="s">
        <v>182</v>
      </c>
      <c r="BW1183">
        <v>7973.5</v>
      </c>
      <c r="BX1183">
        <v>6822.2</v>
      </c>
      <c r="BY1183">
        <v>9660.1</v>
      </c>
      <c r="BZ1183">
        <v>4306</v>
      </c>
      <c r="CB1183">
        <v>3241.4</v>
      </c>
      <c r="CC1183">
        <v>11565</v>
      </c>
      <c r="CD1183">
        <v>1200.2</v>
      </c>
      <c r="CE1183">
        <v>14186.5</v>
      </c>
      <c r="CF1183">
        <v>450012.4</v>
      </c>
      <c r="CG1183">
        <v>5179.3</v>
      </c>
      <c r="CH1183">
        <v>2039.2</v>
      </c>
      <c r="CI1183">
        <v>3339.6</v>
      </c>
      <c r="CJ1183">
        <v>2130.1</v>
      </c>
      <c r="CK1183">
        <v>2390.1999999999998</v>
      </c>
      <c r="CL1183">
        <v>163332.29999999999</v>
      </c>
      <c r="CM1183">
        <v>2576.3000000000002</v>
      </c>
      <c r="CN1183">
        <v>9092</v>
      </c>
      <c r="CO1183">
        <v>17886.5</v>
      </c>
      <c r="CP1183" t="s">
        <v>182</v>
      </c>
      <c r="CQ1183">
        <v>123077.8</v>
      </c>
      <c r="CR1183">
        <v>7953.8</v>
      </c>
      <c r="CS1183">
        <v>7757.6</v>
      </c>
      <c r="CT1183">
        <v>2018.6</v>
      </c>
      <c r="CU1183">
        <v>15723.4</v>
      </c>
      <c r="CV1183">
        <v>80857.2</v>
      </c>
      <c r="CW1183">
        <v>5383.5</v>
      </c>
    </row>
    <row r="1184" spans="1:101" x14ac:dyDescent="0.25">
      <c r="A1184" s="85">
        <v>43291</v>
      </c>
      <c r="B1184" t="s">
        <v>182</v>
      </c>
      <c r="C1184">
        <v>3171.9</v>
      </c>
      <c r="D1184">
        <v>309.2</v>
      </c>
      <c r="E1184">
        <v>16149</v>
      </c>
      <c r="F1184">
        <v>43429.5</v>
      </c>
      <c r="G1184">
        <v>4064.5</v>
      </c>
      <c r="H1184" t="s">
        <v>182</v>
      </c>
      <c r="I1184" t="s">
        <v>182</v>
      </c>
      <c r="J1184">
        <v>80332.899999999994</v>
      </c>
      <c r="K1184">
        <v>3181.5</v>
      </c>
      <c r="L1184">
        <v>10962.2</v>
      </c>
      <c r="M1184">
        <v>3970.9</v>
      </c>
      <c r="N1184">
        <v>8144</v>
      </c>
      <c r="O1184">
        <v>12758.9</v>
      </c>
      <c r="P1184">
        <v>5023.3999999999996</v>
      </c>
      <c r="Q1184">
        <v>30939.9</v>
      </c>
      <c r="R1184">
        <v>7787.7</v>
      </c>
      <c r="S1184">
        <v>1882</v>
      </c>
      <c r="T1184">
        <v>5226.5</v>
      </c>
      <c r="U1184">
        <v>1833.6</v>
      </c>
      <c r="V1184">
        <v>17903.099999999999</v>
      </c>
      <c r="W1184">
        <v>4452.3</v>
      </c>
      <c r="X1184">
        <v>3477.3</v>
      </c>
      <c r="Y1184">
        <v>82914.3</v>
      </c>
      <c r="Z1184">
        <v>6591.1</v>
      </c>
      <c r="AA1184">
        <v>16438.900000000001</v>
      </c>
      <c r="AB1184">
        <v>5457.9</v>
      </c>
      <c r="AC1184">
        <v>15490.6</v>
      </c>
      <c r="AD1184">
        <v>25651.9</v>
      </c>
      <c r="AE1184">
        <v>7221.1</v>
      </c>
      <c r="AG1184">
        <v>2267.4</v>
      </c>
      <c r="AH1184" t="s">
        <v>182</v>
      </c>
      <c r="AI1184">
        <v>5574.8</v>
      </c>
      <c r="AJ1184">
        <v>24267</v>
      </c>
      <c r="AK1184">
        <v>791.6</v>
      </c>
      <c r="AL1184">
        <v>10460.200000000001</v>
      </c>
      <c r="AM1184">
        <v>10366.4</v>
      </c>
      <c r="AN1184">
        <v>1824.3</v>
      </c>
      <c r="AO1184">
        <v>7833.9</v>
      </c>
      <c r="AP1184">
        <v>3002.2</v>
      </c>
      <c r="AQ1184">
        <v>11300</v>
      </c>
      <c r="AR1184">
        <v>7072.4</v>
      </c>
      <c r="AS1184">
        <v>962.1</v>
      </c>
      <c r="AT1184">
        <v>46805</v>
      </c>
      <c r="AU1184">
        <v>3782.7</v>
      </c>
      <c r="AV1184">
        <v>184964.6</v>
      </c>
      <c r="AW1184">
        <v>21088.2</v>
      </c>
      <c r="AX1184">
        <v>97276.800000000003</v>
      </c>
      <c r="AY1184">
        <v>4068.6</v>
      </c>
      <c r="AZ1184">
        <v>1177.8</v>
      </c>
      <c r="BA1184">
        <v>11834.1</v>
      </c>
      <c r="BB1184">
        <v>4059.4</v>
      </c>
      <c r="BC1184">
        <v>9331.7000000000007</v>
      </c>
      <c r="BD1184">
        <v>24156.3</v>
      </c>
      <c r="BE1184">
        <v>18743.400000000001</v>
      </c>
      <c r="BF1184">
        <v>29649.3</v>
      </c>
      <c r="BG1184">
        <v>1516.6</v>
      </c>
      <c r="BH1184">
        <v>2987.4</v>
      </c>
      <c r="BI1184">
        <v>2416.3000000000002</v>
      </c>
      <c r="BJ1184">
        <v>11077.4</v>
      </c>
      <c r="BK1184">
        <v>11174.1</v>
      </c>
      <c r="BL1184">
        <v>2596.6</v>
      </c>
      <c r="BM1184" t="s">
        <v>182</v>
      </c>
      <c r="BN1184">
        <v>6606.2</v>
      </c>
      <c r="BO1184">
        <v>1630.2</v>
      </c>
      <c r="BP1184">
        <v>2819.8</v>
      </c>
      <c r="BQ1184">
        <v>84331.3</v>
      </c>
      <c r="BR1184">
        <v>18200.2</v>
      </c>
      <c r="BS1184">
        <v>37669.199999999997</v>
      </c>
      <c r="BT1184">
        <v>68007.399999999994</v>
      </c>
      <c r="BU1184">
        <v>1035.3</v>
      </c>
      <c r="BV1184" t="s">
        <v>182</v>
      </c>
      <c r="BW1184">
        <v>14057.9</v>
      </c>
      <c r="BX1184">
        <v>5785.4</v>
      </c>
      <c r="BY1184">
        <v>7645.8</v>
      </c>
      <c r="BZ1184">
        <v>6120.6</v>
      </c>
      <c r="CB1184">
        <v>6378.3</v>
      </c>
      <c r="CC1184">
        <v>21803.9</v>
      </c>
      <c r="CD1184">
        <v>4432.6000000000004</v>
      </c>
      <c r="CE1184">
        <v>14357.2</v>
      </c>
      <c r="CF1184">
        <v>223598</v>
      </c>
      <c r="CG1184">
        <v>1743.8</v>
      </c>
      <c r="CH1184">
        <v>3022.6</v>
      </c>
      <c r="CI1184">
        <v>6798</v>
      </c>
      <c r="CJ1184">
        <v>1069.0999999999999</v>
      </c>
      <c r="CK1184">
        <v>4615.2</v>
      </c>
      <c r="CL1184">
        <v>133560.79999999999</v>
      </c>
      <c r="CM1184">
        <v>1356.2</v>
      </c>
      <c r="CN1184">
        <v>13622.6</v>
      </c>
      <c r="CO1184">
        <v>18052.3</v>
      </c>
      <c r="CP1184" t="s">
        <v>182</v>
      </c>
      <c r="CQ1184">
        <v>81552</v>
      </c>
      <c r="CR1184">
        <v>11156.5</v>
      </c>
      <c r="CS1184">
        <v>13002</v>
      </c>
      <c r="CT1184">
        <v>1915.6</v>
      </c>
      <c r="CU1184">
        <v>3750.9</v>
      </c>
      <c r="CV1184">
        <v>51090.6</v>
      </c>
      <c r="CW1184">
        <v>8528.7999999999993</v>
      </c>
    </row>
    <row r="1185" spans="1:101" x14ac:dyDescent="0.25">
      <c r="A1185" s="85">
        <v>43292</v>
      </c>
      <c r="B1185" t="s">
        <v>182</v>
      </c>
      <c r="C1185">
        <v>5060.2</v>
      </c>
      <c r="D1185">
        <v>5276.5</v>
      </c>
      <c r="E1185">
        <v>11168.2</v>
      </c>
      <c r="F1185">
        <v>26413.7</v>
      </c>
      <c r="G1185">
        <v>8342</v>
      </c>
      <c r="H1185" t="s">
        <v>182</v>
      </c>
      <c r="I1185" t="s">
        <v>182</v>
      </c>
      <c r="J1185">
        <v>65863.899999999994</v>
      </c>
      <c r="K1185">
        <v>2996.3</v>
      </c>
      <c r="L1185">
        <v>18329.099999999999</v>
      </c>
      <c r="M1185">
        <v>5146.8999999999996</v>
      </c>
      <c r="N1185">
        <v>5599.4</v>
      </c>
      <c r="O1185">
        <v>15797.8</v>
      </c>
      <c r="P1185">
        <v>3087.9</v>
      </c>
      <c r="Q1185">
        <v>15152</v>
      </c>
      <c r="R1185">
        <v>10188.1</v>
      </c>
      <c r="S1185">
        <v>1507.8</v>
      </c>
      <c r="T1185">
        <v>6706</v>
      </c>
      <c r="U1185">
        <v>1800.3</v>
      </c>
      <c r="V1185">
        <v>17632.2</v>
      </c>
      <c r="W1185">
        <v>2589.6</v>
      </c>
      <c r="X1185">
        <v>990.3</v>
      </c>
      <c r="Y1185">
        <v>48056.1</v>
      </c>
      <c r="Z1185">
        <v>4203.3</v>
      </c>
      <c r="AA1185">
        <v>8511.7000000000007</v>
      </c>
      <c r="AB1185">
        <v>2708.9</v>
      </c>
      <c r="AC1185">
        <v>17373.099999999999</v>
      </c>
      <c r="AD1185">
        <v>24197.8</v>
      </c>
      <c r="AE1185">
        <v>4932.3999999999996</v>
      </c>
      <c r="AG1185">
        <v>1604.3</v>
      </c>
      <c r="AH1185" t="s">
        <v>182</v>
      </c>
      <c r="AI1185">
        <v>7519.8</v>
      </c>
      <c r="AJ1185">
        <v>19966</v>
      </c>
      <c r="AK1185">
        <v>842.8</v>
      </c>
      <c r="AL1185">
        <v>3728.2</v>
      </c>
      <c r="AM1185">
        <v>7146.8</v>
      </c>
      <c r="AN1185">
        <v>1380.9</v>
      </c>
      <c r="AO1185">
        <v>4626.5</v>
      </c>
      <c r="AP1185">
        <v>6866.4</v>
      </c>
      <c r="AQ1185">
        <v>5989.1</v>
      </c>
      <c r="AR1185">
        <v>7039</v>
      </c>
      <c r="AS1185">
        <v>3887.2</v>
      </c>
      <c r="AT1185">
        <v>16905.900000000001</v>
      </c>
      <c r="AU1185">
        <v>3791.5</v>
      </c>
      <c r="AV1185">
        <v>101570.1</v>
      </c>
      <c r="AW1185">
        <v>17305.8</v>
      </c>
      <c r="AX1185">
        <v>92969</v>
      </c>
      <c r="AY1185">
        <v>1874.7</v>
      </c>
      <c r="AZ1185">
        <v>705</v>
      </c>
      <c r="BA1185">
        <v>3670.6</v>
      </c>
      <c r="BB1185">
        <v>8725.7999999999993</v>
      </c>
      <c r="BC1185">
        <v>5406.1</v>
      </c>
      <c r="BD1185">
        <v>16665.8</v>
      </c>
      <c r="BE1185">
        <v>25567.599999999999</v>
      </c>
      <c r="BF1185">
        <v>15078.5</v>
      </c>
      <c r="BG1185">
        <v>655.9</v>
      </c>
      <c r="BH1185">
        <v>500.3</v>
      </c>
      <c r="BI1185">
        <v>799.5</v>
      </c>
      <c r="BJ1185">
        <v>5423.4</v>
      </c>
      <c r="BK1185">
        <v>11579.3</v>
      </c>
      <c r="BL1185">
        <v>2782.5</v>
      </c>
      <c r="BM1185" t="s">
        <v>182</v>
      </c>
      <c r="BN1185">
        <v>4066.9</v>
      </c>
      <c r="BO1185">
        <v>4493.1000000000004</v>
      </c>
      <c r="BP1185">
        <v>6443.1</v>
      </c>
      <c r="BQ1185">
        <v>74057.899999999994</v>
      </c>
      <c r="BR1185">
        <v>13800.6</v>
      </c>
      <c r="BS1185">
        <v>24000.799999999999</v>
      </c>
      <c r="BT1185">
        <v>56111.6</v>
      </c>
      <c r="BU1185">
        <v>2114.6999999999998</v>
      </c>
      <c r="BV1185" t="s">
        <v>182</v>
      </c>
      <c r="BW1185">
        <v>6876.9</v>
      </c>
      <c r="BX1185">
        <v>9316.9</v>
      </c>
      <c r="BY1185">
        <v>8202.7999999999993</v>
      </c>
      <c r="BZ1185">
        <v>2810.7</v>
      </c>
      <c r="CB1185">
        <v>18128.2</v>
      </c>
      <c r="CC1185">
        <v>13829.9</v>
      </c>
      <c r="CD1185">
        <v>2007.1</v>
      </c>
      <c r="CE1185">
        <v>12709.2</v>
      </c>
      <c r="CF1185">
        <v>147102.70000000001</v>
      </c>
      <c r="CG1185">
        <v>1285.8</v>
      </c>
      <c r="CH1185">
        <v>1414.4</v>
      </c>
      <c r="CI1185">
        <v>4827.1000000000004</v>
      </c>
      <c r="CJ1185">
        <v>2793.5</v>
      </c>
      <c r="CK1185">
        <v>6641.6</v>
      </c>
      <c r="CL1185">
        <v>59135.199999999997</v>
      </c>
      <c r="CM1185">
        <v>1087.9000000000001</v>
      </c>
      <c r="CN1185">
        <v>11598.9</v>
      </c>
      <c r="CO1185">
        <v>11443.6</v>
      </c>
      <c r="CP1185" t="s">
        <v>182</v>
      </c>
      <c r="CQ1185">
        <v>69351.600000000006</v>
      </c>
      <c r="CR1185">
        <v>3445.2</v>
      </c>
      <c r="CS1185">
        <v>5081.3</v>
      </c>
      <c r="CT1185">
        <v>3228</v>
      </c>
      <c r="CU1185">
        <v>5269.3</v>
      </c>
      <c r="CV1185">
        <v>26358.2</v>
      </c>
      <c r="CW1185">
        <v>2701.3</v>
      </c>
    </row>
    <row r="1186" spans="1:101" x14ac:dyDescent="0.25">
      <c r="A1186" s="85">
        <v>43293</v>
      </c>
      <c r="B1186" t="s">
        <v>182</v>
      </c>
      <c r="C1186">
        <v>1572.3</v>
      </c>
      <c r="D1186">
        <v>3056</v>
      </c>
      <c r="E1186">
        <v>18867.5</v>
      </c>
      <c r="F1186">
        <v>16706.900000000001</v>
      </c>
      <c r="G1186">
        <v>5290.2</v>
      </c>
      <c r="H1186" t="s">
        <v>182</v>
      </c>
      <c r="I1186" t="s">
        <v>182</v>
      </c>
      <c r="J1186">
        <v>48351.9</v>
      </c>
      <c r="K1186">
        <v>6811.3</v>
      </c>
      <c r="L1186">
        <v>8889</v>
      </c>
      <c r="M1186">
        <v>2385.4</v>
      </c>
      <c r="N1186">
        <v>5000.3999999999996</v>
      </c>
      <c r="O1186">
        <v>31012.9</v>
      </c>
      <c r="P1186">
        <v>9763.7000000000007</v>
      </c>
      <c r="Q1186">
        <v>26845.8</v>
      </c>
      <c r="R1186">
        <v>12683.2</v>
      </c>
      <c r="S1186">
        <v>1240.5999999999999</v>
      </c>
      <c r="T1186">
        <v>4667.6000000000004</v>
      </c>
      <c r="U1186">
        <v>475.3</v>
      </c>
      <c r="V1186">
        <v>13605.6</v>
      </c>
      <c r="W1186">
        <v>1845.9</v>
      </c>
      <c r="X1186">
        <v>2520.6</v>
      </c>
      <c r="Y1186">
        <v>40060.6</v>
      </c>
      <c r="Z1186">
        <v>7584.6</v>
      </c>
      <c r="AA1186">
        <v>6481.9</v>
      </c>
      <c r="AB1186">
        <v>2380.8000000000002</v>
      </c>
      <c r="AC1186">
        <v>33312.5</v>
      </c>
      <c r="AD1186">
        <v>28682.5</v>
      </c>
      <c r="AE1186">
        <v>5915.5</v>
      </c>
      <c r="AG1186">
        <v>2110.9</v>
      </c>
      <c r="AH1186" t="s">
        <v>182</v>
      </c>
      <c r="AI1186">
        <v>2249.8000000000002</v>
      </c>
      <c r="AJ1186">
        <v>28483.5</v>
      </c>
      <c r="AK1186">
        <v>795</v>
      </c>
      <c r="AL1186">
        <v>9606.1</v>
      </c>
      <c r="AM1186">
        <v>4525.1000000000004</v>
      </c>
      <c r="AN1186">
        <v>1673.3</v>
      </c>
      <c r="AO1186">
        <v>2365.6</v>
      </c>
      <c r="AP1186">
        <v>6249.9</v>
      </c>
      <c r="AQ1186">
        <v>11150.8</v>
      </c>
      <c r="AR1186">
        <v>3360.2</v>
      </c>
      <c r="AS1186">
        <v>3653.9</v>
      </c>
      <c r="AT1186">
        <v>22373.599999999999</v>
      </c>
      <c r="AU1186">
        <v>1361.6</v>
      </c>
      <c r="AV1186">
        <v>97506.4</v>
      </c>
      <c r="AW1186">
        <v>16494.8</v>
      </c>
      <c r="AX1186">
        <v>27053.5</v>
      </c>
      <c r="AY1186">
        <v>1422.9</v>
      </c>
      <c r="AZ1186">
        <v>662.6</v>
      </c>
      <c r="BA1186">
        <v>3435.5</v>
      </c>
      <c r="BB1186">
        <v>6251</v>
      </c>
      <c r="BC1186">
        <v>4085.4</v>
      </c>
      <c r="BD1186">
        <v>17826.5</v>
      </c>
      <c r="BE1186">
        <v>14891.2</v>
      </c>
      <c r="BF1186">
        <v>37623.199999999997</v>
      </c>
      <c r="BG1186">
        <v>402</v>
      </c>
      <c r="BH1186">
        <v>1071.3</v>
      </c>
      <c r="BI1186">
        <v>530.6</v>
      </c>
      <c r="BJ1186">
        <v>12702.4</v>
      </c>
      <c r="BK1186">
        <v>11218.4</v>
      </c>
      <c r="BL1186">
        <v>3025</v>
      </c>
      <c r="BM1186" t="s">
        <v>182</v>
      </c>
      <c r="BN1186">
        <v>4764</v>
      </c>
      <c r="BO1186">
        <v>6018.5</v>
      </c>
      <c r="BP1186">
        <v>4215.3</v>
      </c>
      <c r="BQ1186">
        <v>54380.9</v>
      </c>
      <c r="BR1186">
        <v>14407.8</v>
      </c>
      <c r="BS1186">
        <v>23056</v>
      </c>
      <c r="BT1186">
        <v>38707.199999999997</v>
      </c>
      <c r="BU1186">
        <v>599.9</v>
      </c>
      <c r="BV1186" t="s">
        <v>182</v>
      </c>
      <c r="BW1186">
        <v>10767</v>
      </c>
      <c r="BX1186">
        <v>7281.5</v>
      </c>
      <c r="BY1186">
        <v>8904.7000000000007</v>
      </c>
      <c r="BZ1186">
        <v>1641</v>
      </c>
      <c r="CB1186">
        <v>6290.3</v>
      </c>
      <c r="CC1186">
        <v>24157.8</v>
      </c>
      <c r="CD1186">
        <v>4501.5</v>
      </c>
      <c r="CE1186">
        <v>15232</v>
      </c>
      <c r="CF1186">
        <v>203605.1</v>
      </c>
      <c r="CG1186">
        <v>3580.2</v>
      </c>
      <c r="CH1186">
        <v>2086.1999999999998</v>
      </c>
      <c r="CI1186">
        <v>12683.2</v>
      </c>
      <c r="CJ1186">
        <v>11779.2</v>
      </c>
      <c r="CK1186">
        <v>9280.7000000000007</v>
      </c>
      <c r="CL1186">
        <v>59136.9</v>
      </c>
      <c r="CM1186">
        <v>491.5</v>
      </c>
      <c r="CN1186">
        <v>7294.8</v>
      </c>
      <c r="CO1186">
        <v>11308</v>
      </c>
      <c r="CP1186" t="s">
        <v>182</v>
      </c>
      <c r="CQ1186">
        <v>136825.60000000001</v>
      </c>
      <c r="CR1186">
        <v>4450.3</v>
      </c>
      <c r="CS1186">
        <v>10773.1</v>
      </c>
      <c r="CT1186">
        <v>3164</v>
      </c>
      <c r="CU1186">
        <v>5797.3</v>
      </c>
      <c r="CV1186">
        <v>64328.7</v>
      </c>
      <c r="CW1186">
        <v>4432.3999999999996</v>
      </c>
    </row>
    <row r="1187" spans="1:101" x14ac:dyDescent="0.25">
      <c r="A1187" s="85">
        <v>43294</v>
      </c>
      <c r="B1187" t="s">
        <v>182</v>
      </c>
      <c r="C1187">
        <v>1880.3</v>
      </c>
      <c r="D1187">
        <v>1298.0999999999999</v>
      </c>
      <c r="E1187">
        <v>19458.900000000001</v>
      </c>
      <c r="F1187">
        <v>17758.400000000001</v>
      </c>
      <c r="G1187">
        <v>3145.8</v>
      </c>
      <c r="H1187" t="s">
        <v>182</v>
      </c>
      <c r="I1187" t="s">
        <v>182</v>
      </c>
      <c r="J1187">
        <v>58632.5</v>
      </c>
      <c r="K1187">
        <v>3866.5</v>
      </c>
      <c r="L1187">
        <v>1705.9</v>
      </c>
      <c r="M1187">
        <v>2027.7</v>
      </c>
      <c r="N1187">
        <v>3429.7</v>
      </c>
      <c r="O1187">
        <v>23905.8</v>
      </c>
      <c r="P1187">
        <v>2751.8</v>
      </c>
      <c r="Q1187">
        <v>14838.7</v>
      </c>
      <c r="R1187">
        <v>4846.3999999999996</v>
      </c>
      <c r="S1187">
        <v>2381</v>
      </c>
      <c r="T1187">
        <v>4831.1000000000004</v>
      </c>
      <c r="U1187">
        <v>3176.3</v>
      </c>
      <c r="V1187">
        <v>19138.7</v>
      </c>
      <c r="W1187">
        <v>1450.7</v>
      </c>
      <c r="X1187">
        <v>1124.4000000000001</v>
      </c>
      <c r="Y1187">
        <v>60673.5</v>
      </c>
      <c r="Z1187">
        <v>2932.4</v>
      </c>
      <c r="AA1187">
        <v>7578.1</v>
      </c>
      <c r="AB1187">
        <v>2294.9</v>
      </c>
      <c r="AC1187">
        <v>19314.599999999999</v>
      </c>
      <c r="AD1187">
        <v>33007.1</v>
      </c>
      <c r="AE1187">
        <v>6015.7</v>
      </c>
      <c r="AG1187">
        <v>1635.1</v>
      </c>
      <c r="AH1187" t="s">
        <v>182</v>
      </c>
      <c r="AI1187">
        <v>3311.6</v>
      </c>
      <c r="AJ1187">
        <v>14965.3</v>
      </c>
      <c r="AK1187">
        <v>713.9</v>
      </c>
      <c r="AL1187">
        <v>4758.3999999999996</v>
      </c>
      <c r="AM1187">
        <v>3588.7</v>
      </c>
      <c r="AN1187">
        <v>2215.6</v>
      </c>
      <c r="AO1187">
        <v>2635.3</v>
      </c>
      <c r="AP1187">
        <v>2743.4</v>
      </c>
      <c r="AQ1187">
        <v>3782.4</v>
      </c>
      <c r="AR1187">
        <v>5101.3</v>
      </c>
      <c r="AS1187">
        <v>2428.4</v>
      </c>
      <c r="AT1187">
        <v>13791.6</v>
      </c>
      <c r="AU1187">
        <v>2161.6999999999998</v>
      </c>
      <c r="AV1187">
        <v>40651.699999999997</v>
      </c>
      <c r="AW1187">
        <v>16842.599999999999</v>
      </c>
      <c r="AX1187">
        <v>15937.8</v>
      </c>
      <c r="AY1187">
        <v>4734.3999999999996</v>
      </c>
      <c r="AZ1187">
        <v>1229.9000000000001</v>
      </c>
      <c r="BA1187">
        <v>1859.4</v>
      </c>
      <c r="BB1187">
        <v>4965.3</v>
      </c>
      <c r="BC1187">
        <v>5550.3</v>
      </c>
      <c r="BD1187">
        <v>8345</v>
      </c>
      <c r="BE1187">
        <v>13427.2</v>
      </c>
      <c r="BF1187">
        <v>21455.8</v>
      </c>
      <c r="BG1187">
        <v>949.1</v>
      </c>
      <c r="BH1187">
        <v>560.29999999999995</v>
      </c>
      <c r="BI1187">
        <v>877.4</v>
      </c>
      <c r="BJ1187">
        <v>10860.7</v>
      </c>
      <c r="BK1187">
        <v>10791.5</v>
      </c>
      <c r="BL1187">
        <v>5250.6</v>
      </c>
      <c r="BM1187" t="s">
        <v>182</v>
      </c>
      <c r="BN1187">
        <v>5754.6</v>
      </c>
      <c r="BO1187">
        <v>5202.1000000000004</v>
      </c>
      <c r="BP1187">
        <v>2987.1</v>
      </c>
      <c r="BQ1187">
        <v>36084.400000000001</v>
      </c>
      <c r="BR1187">
        <v>7707.5</v>
      </c>
      <c r="BS1187">
        <v>13673.3</v>
      </c>
      <c r="BT1187">
        <v>57767.9</v>
      </c>
      <c r="BU1187">
        <v>1709.9</v>
      </c>
      <c r="BV1187" t="s">
        <v>182</v>
      </c>
      <c r="BW1187">
        <v>10341.799999999999</v>
      </c>
      <c r="BX1187">
        <v>9211.7000000000007</v>
      </c>
      <c r="BY1187">
        <v>7406.9</v>
      </c>
      <c r="BZ1187">
        <v>1780.6</v>
      </c>
      <c r="CB1187">
        <v>3747.7</v>
      </c>
      <c r="CC1187">
        <v>11879.1</v>
      </c>
      <c r="CD1187">
        <v>3943.6</v>
      </c>
      <c r="CE1187">
        <v>5881.3</v>
      </c>
      <c r="CF1187">
        <v>721338.3</v>
      </c>
      <c r="CG1187">
        <v>1399.6</v>
      </c>
      <c r="CH1187">
        <v>2177.1</v>
      </c>
      <c r="CI1187">
        <v>8084.5</v>
      </c>
      <c r="CJ1187">
        <v>17416.8</v>
      </c>
      <c r="CK1187">
        <v>3828.1</v>
      </c>
      <c r="CL1187">
        <v>360595.9</v>
      </c>
      <c r="CM1187">
        <v>2158.9</v>
      </c>
      <c r="CN1187">
        <v>5834.5</v>
      </c>
      <c r="CO1187">
        <v>8905.7999999999993</v>
      </c>
      <c r="CP1187" t="s">
        <v>182</v>
      </c>
      <c r="CQ1187">
        <v>81258.399999999994</v>
      </c>
      <c r="CR1187">
        <v>952.4</v>
      </c>
      <c r="CS1187">
        <v>5907.4</v>
      </c>
      <c r="CT1187">
        <v>2087.4</v>
      </c>
      <c r="CU1187">
        <v>7175.3</v>
      </c>
      <c r="CV1187">
        <v>88788.1</v>
      </c>
      <c r="CW1187">
        <v>5925.6</v>
      </c>
    </row>
    <row r="1188" spans="1:101" x14ac:dyDescent="0.25">
      <c r="A1188" s="85">
        <v>43297</v>
      </c>
      <c r="B1188" t="s">
        <v>182</v>
      </c>
      <c r="C1188">
        <v>2472.5</v>
      </c>
      <c r="D1188">
        <v>1240.0999999999999</v>
      </c>
      <c r="E1188">
        <v>9519</v>
      </c>
      <c r="F1188">
        <v>42099.7</v>
      </c>
      <c r="G1188">
        <v>2874.8</v>
      </c>
      <c r="H1188" t="s">
        <v>182</v>
      </c>
      <c r="I1188" t="s">
        <v>182</v>
      </c>
      <c r="J1188">
        <v>26543.8</v>
      </c>
      <c r="K1188">
        <v>2467.4</v>
      </c>
      <c r="L1188">
        <v>6337</v>
      </c>
      <c r="M1188">
        <v>2056.3000000000002</v>
      </c>
      <c r="N1188">
        <v>2450.4</v>
      </c>
      <c r="O1188">
        <v>9878</v>
      </c>
      <c r="P1188">
        <v>2393.6</v>
      </c>
      <c r="Q1188">
        <v>9519.7000000000007</v>
      </c>
      <c r="R1188">
        <v>7406</v>
      </c>
      <c r="S1188">
        <v>621.9</v>
      </c>
      <c r="T1188">
        <v>3540.6</v>
      </c>
      <c r="U1188">
        <v>1102.4000000000001</v>
      </c>
      <c r="V1188">
        <v>16026.1</v>
      </c>
      <c r="W1188">
        <v>1538</v>
      </c>
      <c r="X1188">
        <v>2397.3000000000002</v>
      </c>
      <c r="Y1188">
        <v>17793.7</v>
      </c>
      <c r="Z1188">
        <v>2862.8</v>
      </c>
      <c r="AA1188">
        <v>6042</v>
      </c>
      <c r="AB1188">
        <v>1441.1</v>
      </c>
      <c r="AC1188">
        <v>11221</v>
      </c>
      <c r="AD1188">
        <v>22030.6</v>
      </c>
      <c r="AE1188">
        <v>4309.3</v>
      </c>
      <c r="AG1188">
        <v>1289.7</v>
      </c>
      <c r="AH1188" t="s">
        <v>182</v>
      </c>
      <c r="AI1188">
        <v>8822.6</v>
      </c>
      <c r="AJ1188">
        <v>16259.8</v>
      </c>
      <c r="AK1188">
        <v>359.6</v>
      </c>
      <c r="AL1188">
        <v>10578.3</v>
      </c>
      <c r="AM1188">
        <v>3459.3</v>
      </c>
      <c r="AN1188">
        <v>1279</v>
      </c>
      <c r="AO1188">
        <v>8441.1</v>
      </c>
      <c r="AP1188">
        <v>745.9</v>
      </c>
      <c r="AQ1188">
        <v>10018.700000000001</v>
      </c>
      <c r="AR1188">
        <v>5098.7</v>
      </c>
      <c r="AS1188">
        <v>5736.5</v>
      </c>
      <c r="AT1188">
        <v>18209</v>
      </c>
      <c r="AU1188">
        <v>4227.3</v>
      </c>
      <c r="AV1188">
        <v>95796.4</v>
      </c>
      <c r="AW1188">
        <v>11304.7</v>
      </c>
      <c r="AX1188">
        <v>19280.8</v>
      </c>
      <c r="AY1188">
        <v>1099.9000000000001</v>
      </c>
      <c r="AZ1188">
        <v>666.3</v>
      </c>
      <c r="BA1188">
        <v>2104.5</v>
      </c>
      <c r="BB1188">
        <v>16276.8</v>
      </c>
      <c r="BC1188">
        <v>5361.4</v>
      </c>
      <c r="BD1188">
        <v>14156.5</v>
      </c>
      <c r="BE1188">
        <v>94143.6</v>
      </c>
      <c r="BF1188">
        <v>28269.7</v>
      </c>
      <c r="BG1188">
        <v>1063.8</v>
      </c>
      <c r="BH1188">
        <v>381.9</v>
      </c>
      <c r="BI1188">
        <v>1271.5</v>
      </c>
      <c r="BJ1188">
        <v>11385.7</v>
      </c>
      <c r="BK1188">
        <v>9523.2000000000007</v>
      </c>
      <c r="BL1188">
        <v>1428</v>
      </c>
      <c r="BM1188" t="s">
        <v>182</v>
      </c>
      <c r="BN1188">
        <v>5657</v>
      </c>
      <c r="BO1188">
        <v>1706.6</v>
      </c>
      <c r="BP1188">
        <v>2169.4</v>
      </c>
      <c r="BQ1188">
        <v>29483.5</v>
      </c>
      <c r="BR1188">
        <v>4208.3</v>
      </c>
      <c r="BS1188">
        <v>10274.5</v>
      </c>
      <c r="BT1188">
        <v>29854.799999999999</v>
      </c>
      <c r="BU1188">
        <v>2361.3000000000002</v>
      </c>
      <c r="BV1188" t="s">
        <v>182</v>
      </c>
      <c r="BW1188">
        <v>6866.4</v>
      </c>
      <c r="BX1188">
        <v>4637.3</v>
      </c>
      <c r="BY1188">
        <v>6002.8</v>
      </c>
      <c r="BZ1188">
        <v>3093.9</v>
      </c>
      <c r="CB1188">
        <v>5767</v>
      </c>
      <c r="CC1188">
        <v>8247.2000000000007</v>
      </c>
      <c r="CD1188">
        <v>2649.7</v>
      </c>
      <c r="CE1188">
        <v>7605.9</v>
      </c>
      <c r="CF1188">
        <v>514722.4</v>
      </c>
      <c r="CG1188">
        <v>1282.0999999999999</v>
      </c>
      <c r="CH1188">
        <v>2404.4</v>
      </c>
      <c r="CI1188">
        <v>4105</v>
      </c>
      <c r="CJ1188">
        <v>28047.3</v>
      </c>
      <c r="CK1188">
        <v>2441.4</v>
      </c>
      <c r="CL1188">
        <v>106431.9</v>
      </c>
      <c r="CM1188">
        <v>580.4</v>
      </c>
      <c r="CN1188">
        <v>4004.6</v>
      </c>
      <c r="CO1188">
        <v>18172.900000000001</v>
      </c>
      <c r="CP1188" t="s">
        <v>182</v>
      </c>
      <c r="CQ1188">
        <v>36792.800000000003</v>
      </c>
      <c r="CR1188">
        <v>728.5</v>
      </c>
      <c r="CS1188">
        <v>9441.5</v>
      </c>
      <c r="CT1188">
        <v>1407.6</v>
      </c>
      <c r="CU1188">
        <v>8487.2000000000007</v>
      </c>
      <c r="CV1188">
        <v>29644</v>
      </c>
      <c r="CW1188">
        <v>3346.2</v>
      </c>
    </row>
    <row r="1189" spans="1:101" x14ac:dyDescent="0.25">
      <c r="A1189" s="85">
        <v>43298</v>
      </c>
      <c r="B1189" t="s">
        <v>182</v>
      </c>
      <c r="C1189">
        <v>2375.5</v>
      </c>
      <c r="D1189">
        <v>1061.7</v>
      </c>
      <c r="E1189">
        <v>7655.7</v>
      </c>
      <c r="F1189">
        <v>75433.100000000006</v>
      </c>
      <c r="G1189">
        <v>3297.8</v>
      </c>
      <c r="H1189" t="s">
        <v>182</v>
      </c>
      <c r="I1189" t="s">
        <v>182</v>
      </c>
      <c r="J1189">
        <v>65532.7</v>
      </c>
      <c r="K1189">
        <v>6337.6</v>
      </c>
      <c r="L1189">
        <v>7980.4</v>
      </c>
      <c r="M1189">
        <v>1715.7</v>
      </c>
      <c r="N1189">
        <v>2436.4</v>
      </c>
      <c r="O1189">
        <v>20549.599999999999</v>
      </c>
      <c r="P1189">
        <v>20520.8</v>
      </c>
      <c r="Q1189">
        <v>13909.2</v>
      </c>
      <c r="R1189">
        <v>4990</v>
      </c>
      <c r="S1189">
        <v>1520.1</v>
      </c>
      <c r="T1189">
        <v>3536.7</v>
      </c>
      <c r="U1189">
        <v>1741.5</v>
      </c>
      <c r="V1189">
        <v>6568.9</v>
      </c>
      <c r="W1189">
        <v>1500.3</v>
      </c>
      <c r="X1189">
        <v>1546</v>
      </c>
      <c r="Y1189">
        <v>29686.799999999999</v>
      </c>
      <c r="Z1189">
        <v>2505.9</v>
      </c>
      <c r="AA1189">
        <v>8405.7999999999993</v>
      </c>
      <c r="AB1189">
        <v>10485.9</v>
      </c>
      <c r="AC1189">
        <v>18955.900000000001</v>
      </c>
      <c r="AD1189">
        <v>16487.7</v>
      </c>
      <c r="AE1189">
        <v>5836.7</v>
      </c>
      <c r="AG1189">
        <v>1860.3</v>
      </c>
      <c r="AH1189" t="s">
        <v>182</v>
      </c>
      <c r="AI1189">
        <v>6836.6</v>
      </c>
      <c r="AJ1189">
        <v>12126.8</v>
      </c>
      <c r="AK1189">
        <v>427.1</v>
      </c>
      <c r="AL1189">
        <v>10972.6</v>
      </c>
      <c r="AM1189">
        <v>5232.1000000000004</v>
      </c>
      <c r="AN1189">
        <v>1096.7</v>
      </c>
      <c r="AO1189">
        <v>4305.8999999999996</v>
      </c>
      <c r="AP1189">
        <v>1077.4000000000001</v>
      </c>
      <c r="AQ1189">
        <v>14582.7</v>
      </c>
      <c r="AR1189">
        <v>4800.7</v>
      </c>
      <c r="AS1189">
        <v>3135.9</v>
      </c>
      <c r="AT1189">
        <v>14393.4</v>
      </c>
      <c r="AU1189">
        <v>2554.9</v>
      </c>
      <c r="AV1189">
        <v>75273.899999999994</v>
      </c>
      <c r="AW1189">
        <v>12060.6</v>
      </c>
      <c r="AX1189">
        <v>26809.200000000001</v>
      </c>
      <c r="AY1189">
        <v>974.7</v>
      </c>
      <c r="AZ1189">
        <v>705.8</v>
      </c>
      <c r="BA1189">
        <v>7263.6</v>
      </c>
      <c r="BB1189">
        <v>5042.8</v>
      </c>
      <c r="BC1189">
        <v>4317.2</v>
      </c>
      <c r="BD1189">
        <v>53633</v>
      </c>
      <c r="BE1189">
        <v>148958.5</v>
      </c>
      <c r="BF1189">
        <v>34117.4</v>
      </c>
      <c r="BG1189">
        <v>1364.7</v>
      </c>
      <c r="BH1189">
        <v>632.4</v>
      </c>
      <c r="BI1189">
        <v>1998.9</v>
      </c>
      <c r="BJ1189">
        <v>8503.6</v>
      </c>
      <c r="BK1189">
        <v>14990.6</v>
      </c>
      <c r="BL1189">
        <v>1798.5</v>
      </c>
      <c r="BM1189" t="s">
        <v>182</v>
      </c>
      <c r="BN1189">
        <v>3906.9</v>
      </c>
      <c r="BO1189">
        <v>1249.7</v>
      </c>
      <c r="BP1189">
        <v>7393.8</v>
      </c>
      <c r="BQ1189">
        <v>58697.1</v>
      </c>
      <c r="BR1189">
        <v>22185.9</v>
      </c>
      <c r="BS1189">
        <v>21620.799999999999</v>
      </c>
      <c r="BT1189">
        <v>41184.1</v>
      </c>
      <c r="BU1189">
        <v>2149.3000000000002</v>
      </c>
      <c r="BV1189" t="s">
        <v>182</v>
      </c>
      <c r="BW1189">
        <v>12344.6</v>
      </c>
      <c r="BX1189">
        <v>7005.4</v>
      </c>
      <c r="BY1189">
        <v>10669.5</v>
      </c>
      <c r="BZ1189">
        <v>1962.2</v>
      </c>
      <c r="CB1189">
        <v>10018.5</v>
      </c>
      <c r="CC1189">
        <v>6368.9</v>
      </c>
      <c r="CD1189">
        <v>1259.0999999999999</v>
      </c>
      <c r="CE1189">
        <v>10053.200000000001</v>
      </c>
      <c r="CF1189">
        <v>261493.3</v>
      </c>
      <c r="CG1189">
        <v>1242.8</v>
      </c>
      <c r="CH1189">
        <v>3749.3</v>
      </c>
      <c r="CI1189">
        <v>3787.2</v>
      </c>
      <c r="CJ1189">
        <v>25675.3</v>
      </c>
      <c r="CK1189">
        <v>5896.9</v>
      </c>
      <c r="CL1189">
        <v>362528.3</v>
      </c>
      <c r="CM1189">
        <v>410.5</v>
      </c>
      <c r="CN1189">
        <v>7421.8</v>
      </c>
      <c r="CO1189">
        <v>12783.7</v>
      </c>
      <c r="CP1189" t="s">
        <v>182</v>
      </c>
      <c r="CQ1189">
        <v>46511</v>
      </c>
      <c r="CR1189">
        <v>3675.9</v>
      </c>
      <c r="CS1189">
        <v>5026.1000000000004</v>
      </c>
      <c r="CT1189">
        <v>1431</v>
      </c>
      <c r="CU1189">
        <v>5471.7</v>
      </c>
      <c r="CV1189">
        <v>34788</v>
      </c>
      <c r="CW1189">
        <v>3457.7</v>
      </c>
    </row>
    <row r="1190" spans="1:101" x14ac:dyDescent="0.25">
      <c r="A1190" s="85">
        <v>43299</v>
      </c>
      <c r="B1190" t="s">
        <v>182</v>
      </c>
      <c r="C1190">
        <v>1963.6</v>
      </c>
      <c r="D1190">
        <v>493.5</v>
      </c>
      <c r="E1190">
        <v>18335.3</v>
      </c>
      <c r="F1190">
        <v>43385.9</v>
      </c>
      <c r="G1190">
        <v>3992.5</v>
      </c>
      <c r="H1190" t="s">
        <v>182</v>
      </c>
      <c r="I1190" t="s">
        <v>182</v>
      </c>
      <c r="J1190">
        <v>35052.9</v>
      </c>
      <c r="K1190">
        <v>4056.3</v>
      </c>
      <c r="L1190">
        <v>5489.5</v>
      </c>
      <c r="M1190">
        <v>1728.3</v>
      </c>
      <c r="N1190">
        <v>1735.5</v>
      </c>
      <c r="O1190">
        <v>15094.4</v>
      </c>
      <c r="P1190">
        <v>5100.8</v>
      </c>
      <c r="Q1190">
        <v>30514.1</v>
      </c>
      <c r="R1190">
        <v>6303.9</v>
      </c>
      <c r="S1190">
        <v>1292</v>
      </c>
      <c r="T1190">
        <v>5232</v>
      </c>
      <c r="U1190">
        <v>1031.3</v>
      </c>
      <c r="V1190">
        <v>31460.400000000001</v>
      </c>
      <c r="W1190">
        <v>2865.5</v>
      </c>
      <c r="X1190">
        <v>3898.6</v>
      </c>
      <c r="Y1190">
        <v>22201.7</v>
      </c>
      <c r="Z1190">
        <v>2294.6</v>
      </c>
      <c r="AA1190">
        <v>7255.5</v>
      </c>
      <c r="AB1190">
        <v>5266.3</v>
      </c>
      <c r="AC1190">
        <v>17229.099999999999</v>
      </c>
      <c r="AD1190">
        <v>19887.3</v>
      </c>
      <c r="AE1190">
        <v>8320.4</v>
      </c>
      <c r="AG1190">
        <v>1094</v>
      </c>
      <c r="AH1190" t="s">
        <v>182</v>
      </c>
      <c r="AI1190">
        <v>20789.599999999999</v>
      </c>
      <c r="AJ1190">
        <v>11168.7</v>
      </c>
      <c r="AK1190">
        <v>1704.2</v>
      </c>
      <c r="AL1190">
        <v>12955</v>
      </c>
      <c r="AM1190">
        <v>5901.6</v>
      </c>
      <c r="AN1190">
        <v>461.9</v>
      </c>
      <c r="AO1190">
        <v>5798.6</v>
      </c>
      <c r="AP1190">
        <v>3509.2</v>
      </c>
      <c r="AQ1190">
        <v>30505</v>
      </c>
      <c r="AR1190">
        <v>3754.3</v>
      </c>
      <c r="AS1190">
        <v>2361.6999999999998</v>
      </c>
      <c r="AT1190">
        <v>10713.5</v>
      </c>
      <c r="AU1190">
        <v>2850.9</v>
      </c>
      <c r="AV1190">
        <v>192219.3</v>
      </c>
      <c r="AW1190">
        <v>11025.5</v>
      </c>
      <c r="AX1190">
        <v>13690.6</v>
      </c>
      <c r="AY1190">
        <v>1315.2</v>
      </c>
      <c r="AZ1190">
        <v>729.8</v>
      </c>
      <c r="BA1190">
        <v>8075</v>
      </c>
      <c r="BB1190">
        <v>9866.4</v>
      </c>
      <c r="BC1190">
        <v>3375.1</v>
      </c>
      <c r="BD1190">
        <v>37488.9</v>
      </c>
      <c r="BE1190">
        <v>111175.8</v>
      </c>
      <c r="BF1190">
        <v>32043.599999999999</v>
      </c>
      <c r="BG1190">
        <v>260.60000000000002</v>
      </c>
      <c r="BH1190">
        <v>771.7</v>
      </c>
      <c r="BI1190">
        <v>1117.0999999999999</v>
      </c>
      <c r="BJ1190">
        <v>8629.7999999999993</v>
      </c>
      <c r="BK1190">
        <v>4414</v>
      </c>
      <c r="BL1190">
        <v>3824.1</v>
      </c>
      <c r="BM1190" t="s">
        <v>182</v>
      </c>
      <c r="BN1190">
        <v>4173</v>
      </c>
      <c r="BO1190">
        <v>906.7</v>
      </c>
      <c r="BP1190">
        <v>5819.9</v>
      </c>
      <c r="BQ1190">
        <v>96642.2</v>
      </c>
      <c r="BR1190">
        <v>12555.3</v>
      </c>
      <c r="BS1190">
        <v>18572.2</v>
      </c>
      <c r="BT1190">
        <v>75462.100000000006</v>
      </c>
      <c r="BU1190">
        <v>1089</v>
      </c>
      <c r="BV1190" t="s">
        <v>182</v>
      </c>
      <c r="BW1190">
        <v>27170</v>
      </c>
      <c r="BX1190">
        <v>1719.2</v>
      </c>
      <c r="BY1190">
        <v>12619.9</v>
      </c>
      <c r="BZ1190">
        <v>1280.0999999999999</v>
      </c>
      <c r="CB1190">
        <v>13908.3</v>
      </c>
      <c r="CC1190">
        <v>6699</v>
      </c>
      <c r="CD1190">
        <v>5888.2</v>
      </c>
      <c r="CE1190">
        <v>6737</v>
      </c>
      <c r="CF1190">
        <v>138738.1</v>
      </c>
      <c r="CG1190">
        <v>1130.8</v>
      </c>
      <c r="CH1190">
        <v>2003.3</v>
      </c>
      <c r="CI1190">
        <v>4818.5</v>
      </c>
      <c r="CJ1190">
        <v>15617.9</v>
      </c>
      <c r="CK1190">
        <v>4002.9</v>
      </c>
      <c r="CL1190">
        <v>328126.3</v>
      </c>
      <c r="CM1190">
        <v>443.9</v>
      </c>
      <c r="CN1190">
        <v>9571.7999999999993</v>
      </c>
      <c r="CO1190">
        <v>11274.1</v>
      </c>
      <c r="CP1190" t="s">
        <v>182</v>
      </c>
      <c r="CQ1190">
        <v>36618.6</v>
      </c>
      <c r="CR1190">
        <v>2258.8000000000002</v>
      </c>
      <c r="CS1190">
        <v>2684.1</v>
      </c>
      <c r="CT1190">
        <v>3005</v>
      </c>
      <c r="CU1190">
        <v>7516.4</v>
      </c>
      <c r="CV1190">
        <v>30777.3</v>
      </c>
      <c r="CW1190">
        <v>9512.2000000000007</v>
      </c>
    </row>
    <row r="1191" spans="1:101" x14ac:dyDescent="0.25">
      <c r="A1191" s="85">
        <v>43300</v>
      </c>
      <c r="B1191" t="s">
        <v>182</v>
      </c>
      <c r="C1191">
        <v>2534</v>
      </c>
      <c r="D1191">
        <v>292</v>
      </c>
      <c r="E1191">
        <v>28509.8</v>
      </c>
      <c r="F1191">
        <v>43011.5</v>
      </c>
      <c r="G1191">
        <v>8231.9</v>
      </c>
      <c r="H1191" t="s">
        <v>182</v>
      </c>
      <c r="I1191" t="s">
        <v>182</v>
      </c>
      <c r="J1191">
        <v>42343.4</v>
      </c>
      <c r="K1191">
        <v>4356.6000000000004</v>
      </c>
      <c r="L1191">
        <v>3068</v>
      </c>
      <c r="M1191">
        <v>4398.6000000000004</v>
      </c>
      <c r="N1191">
        <v>23399.200000000001</v>
      </c>
      <c r="O1191">
        <v>21116.799999999999</v>
      </c>
      <c r="P1191">
        <v>13755.6</v>
      </c>
      <c r="Q1191">
        <v>21205.4</v>
      </c>
      <c r="R1191">
        <v>24536.7</v>
      </c>
      <c r="S1191">
        <v>768</v>
      </c>
      <c r="T1191">
        <v>1222.5999999999999</v>
      </c>
      <c r="U1191">
        <v>3087.2</v>
      </c>
      <c r="V1191">
        <v>24858.1</v>
      </c>
      <c r="W1191">
        <v>2599.8000000000002</v>
      </c>
      <c r="X1191">
        <v>4343.7</v>
      </c>
      <c r="Y1191">
        <v>96904.9</v>
      </c>
      <c r="Z1191">
        <v>2882.1</v>
      </c>
      <c r="AA1191">
        <v>21046.9</v>
      </c>
      <c r="AB1191">
        <v>4896.6000000000004</v>
      </c>
      <c r="AC1191">
        <v>13337.2</v>
      </c>
      <c r="AD1191">
        <v>10777</v>
      </c>
      <c r="AE1191">
        <v>4096.7</v>
      </c>
      <c r="AG1191">
        <v>2359.3000000000002</v>
      </c>
      <c r="AH1191" t="s">
        <v>182</v>
      </c>
      <c r="AI1191">
        <v>3185.3</v>
      </c>
      <c r="AJ1191">
        <v>30105.5</v>
      </c>
      <c r="AK1191">
        <v>567.4</v>
      </c>
      <c r="AL1191">
        <v>6724.7</v>
      </c>
      <c r="AM1191">
        <v>17765.2</v>
      </c>
      <c r="AN1191">
        <v>1497.4</v>
      </c>
      <c r="AO1191">
        <v>5367.1</v>
      </c>
      <c r="AP1191">
        <v>2577.5</v>
      </c>
      <c r="AQ1191">
        <v>26894.3</v>
      </c>
      <c r="AR1191">
        <v>4007.8</v>
      </c>
      <c r="AS1191">
        <v>2402.5</v>
      </c>
      <c r="AT1191">
        <v>9007</v>
      </c>
      <c r="AU1191">
        <v>2896.5</v>
      </c>
      <c r="AV1191">
        <v>96508.5</v>
      </c>
      <c r="AW1191">
        <v>18288.5</v>
      </c>
      <c r="AX1191">
        <v>20771.2</v>
      </c>
      <c r="AY1191">
        <v>2055.3000000000002</v>
      </c>
      <c r="AZ1191">
        <v>735.5</v>
      </c>
      <c r="BA1191">
        <v>5405.8</v>
      </c>
      <c r="BB1191">
        <v>2698.7</v>
      </c>
      <c r="BC1191">
        <v>6431</v>
      </c>
      <c r="BD1191">
        <v>22728.6</v>
      </c>
      <c r="BE1191">
        <v>58643.4</v>
      </c>
      <c r="BF1191">
        <v>61717.4</v>
      </c>
      <c r="BG1191">
        <v>2583.6</v>
      </c>
      <c r="BH1191">
        <v>4696.5</v>
      </c>
      <c r="BI1191">
        <v>1212.0999999999999</v>
      </c>
      <c r="BJ1191">
        <v>9469.9</v>
      </c>
      <c r="BK1191">
        <v>5433.1</v>
      </c>
      <c r="BL1191">
        <v>11606.2</v>
      </c>
      <c r="BM1191" t="s">
        <v>182</v>
      </c>
      <c r="BN1191">
        <v>17414.8</v>
      </c>
      <c r="BO1191">
        <v>5553</v>
      </c>
      <c r="BP1191">
        <v>7685.3</v>
      </c>
      <c r="BQ1191">
        <v>53979.5</v>
      </c>
      <c r="BR1191">
        <v>10943.8</v>
      </c>
      <c r="BS1191">
        <v>16691.400000000001</v>
      </c>
      <c r="BT1191">
        <v>57170.5</v>
      </c>
      <c r="BU1191">
        <v>3199.2</v>
      </c>
      <c r="BV1191" t="s">
        <v>182</v>
      </c>
      <c r="BW1191">
        <v>16459.099999999999</v>
      </c>
      <c r="BX1191">
        <v>18710.3</v>
      </c>
      <c r="BY1191">
        <v>7943.8</v>
      </c>
      <c r="BZ1191">
        <v>1667.7</v>
      </c>
      <c r="CB1191">
        <v>6790.8</v>
      </c>
      <c r="CC1191">
        <v>18448.8</v>
      </c>
      <c r="CD1191">
        <v>5346.7</v>
      </c>
      <c r="CE1191">
        <v>10837.3</v>
      </c>
      <c r="CF1191">
        <v>127502.3</v>
      </c>
      <c r="CG1191">
        <v>2774.1</v>
      </c>
      <c r="CH1191">
        <v>8814</v>
      </c>
      <c r="CI1191">
        <v>36049.9</v>
      </c>
      <c r="CJ1191">
        <v>5029.2</v>
      </c>
      <c r="CK1191">
        <v>8030.7</v>
      </c>
      <c r="CL1191">
        <v>131311.1</v>
      </c>
      <c r="CM1191">
        <v>355.9</v>
      </c>
      <c r="CN1191">
        <v>4772.2</v>
      </c>
      <c r="CO1191">
        <v>26672.400000000001</v>
      </c>
      <c r="CP1191" t="s">
        <v>182</v>
      </c>
      <c r="CQ1191">
        <v>185062.7</v>
      </c>
      <c r="CR1191">
        <v>1365.2</v>
      </c>
      <c r="CS1191">
        <v>5150.7</v>
      </c>
      <c r="CT1191">
        <v>801.3</v>
      </c>
      <c r="CU1191">
        <v>6098.8</v>
      </c>
      <c r="CV1191">
        <v>39634.199999999997</v>
      </c>
      <c r="CW1191">
        <v>4213.2</v>
      </c>
    </row>
    <row r="1192" spans="1:101" x14ac:dyDescent="0.25">
      <c r="A1192" s="85">
        <v>43301</v>
      </c>
      <c r="B1192" t="s">
        <v>182</v>
      </c>
      <c r="C1192">
        <v>4740.8999999999996</v>
      </c>
      <c r="D1192">
        <v>338.5</v>
      </c>
      <c r="E1192">
        <v>46162.3</v>
      </c>
      <c r="F1192">
        <v>35960.800000000003</v>
      </c>
      <c r="G1192">
        <v>7192.1</v>
      </c>
      <c r="H1192" t="s">
        <v>182</v>
      </c>
      <c r="I1192" t="s">
        <v>182</v>
      </c>
      <c r="J1192">
        <v>84424.5</v>
      </c>
      <c r="K1192">
        <v>16988.8</v>
      </c>
      <c r="L1192">
        <v>4744.8</v>
      </c>
      <c r="M1192">
        <v>3211.3</v>
      </c>
      <c r="N1192">
        <v>8484.1</v>
      </c>
      <c r="O1192">
        <v>27073.8</v>
      </c>
      <c r="P1192">
        <v>5223.7</v>
      </c>
      <c r="Q1192">
        <v>16423.900000000001</v>
      </c>
      <c r="R1192">
        <v>13398.4</v>
      </c>
      <c r="S1192">
        <v>1915</v>
      </c>
      <c r="T1192">
        <v>7933.7</v>
      </c>
      <c r="U1192">
        <v>2738</v>
      </c>
      <c r="V1192">
        <v>19778.599999999999</v>
      </c>
      <c r="W1192">
        <v>2333.8000000000002</v>
      </c>
      <c r="X1192">
        <v>5190.5</v>
      </c>
      <c r="Y1192">
        <v>24738.9</v>
      </c>
      <c r="Z1192">
        <v>3354.1</v>
      </c>
      <c r="AA1192">
        <v>11487.8</v>
      </c>
      <c r="AB1192">
        <v>3653.1</v>
      </c>
      <c r="AC1192">
        <v>32878.199999999997</v>
      </c>
      <c r="AD1192">
        <v>50247</v>
      </c>
      <c r="AE1192">
        <v>7572.4</v>
      </c>
      <c r="AG1192">
        <v>3491</v>
      </c>
      <c r="AH1192" t="s">
        <v>182</v>
      </c>
      <c r="AI1192">
        <v>7082.4</v>
      </c>
      <c r="AJ1192">
        <v>19221.5</v>
      </c>
      <c r="AK1192">
        <v>870.7</v>
      </c>
      <c r="AL1192">
        <v>6327.3</v>
      </c>
      <c r="AM1192">
        <v>25041.5</v>
      </c>
      <c r="AN1192">
        <v>17026.099999999999</v>
      </c>
      <c r="AO1192">
        <v>3241.6</v>
      </c>
      <c r="AP1192">
        <v>2914.7</v>
      </c>
      <c r="AQ1192">
        <v>17204.7</v>
      </c>
      <c r="AR1192">
        <v>4915.8</v>
      </c>
      <c r="AS1192">
        <v>3985.6</v>
      </c>
      <c r="AT1192">
        <v>17688.2</v>
      </c>
      <c r="AU1192">
        <v>6836.8</v>
      </c>
      <c r="AV1192">
        <v>146328.6</v>
      </c>
      <c r="AW1192">
        <v>34379.9</v>
      </c>
      <c r="AX1192">
        <v>19462.8</v>
      </c>
      <c r="AY1192">
        <v>2841.8</v>
      </c>
      <c r="AZ1192">
        <v>1167</v>
      </c>
      <c r="BA1192">
        <v>25042.2</v>
      </c>
      <c r="BB1192">
        <v>4457.3999999999996</v>
      </c>
      <c r="BC1192">
        <v>10494.6</v>
      </c>
      <c r="BD1192">
        <v>39081</v>
      </c>
      <c r="BE1192">
        <v>24455.599999999999</v>
      </c>
      <c r="BF1192">
        <v>32787.699999999997</v>
      </c>
      <c r="BG1192">
        <v>1983.1</v>
      </c>
      <c r="BH1192">
        <v>2419.4</v>
      </c>
      <c r="BI1192">
        <v>429.4</v>
      </c>
      <c r="BJ1192">
        <v>14649.7</v>
      </c>
      <c r="BK1192">
        <v>6331.9</v>
      </c>
      <c r="BL1192">
        <v>8883.7000000000007</v>
      </c>
      <c r="BM1192" t="s">
        <v>182</v>
      </c>
      <c r="BN1192">
        <v>1615.4</v>
      </c>
      <c r="BO1192">
        <v>19293.099999999999</v>
      </c>
      <c r="BP1192">
        <v>3153.6</v>
      </c>
      <c r="BQ1192">
        <v>117832.8</v>
      </c>
      <c r="BR1192">
        <v>13052.5</v>
      </c>
      <c r="BS1192">
        <v>27642.799999999999</v>
      </c>
      <c r="BT1192">
        <v>68131.5</v>
      </c>
      <c r="BU1192">
        <v>3086.1</v>
      </c>
      <c r="BV1192" t="s">
        <v>182</v>
      </c>
      <c r="BW1192">
        <v>16393.7</v>
      </c>
      <c r="BX1192">
        <v>18311.900000000001</v>
      </c>
      <c r="BY1192">
        <v>14014.5</v>
      </c>
      <c r="BZ1192">
        <v>2062.1</v>
      </c>
      <c r="CB1192">
        <v>4582</v>
      </c>
      <c r="CC1192">
        <v>15491.4</v>
      </c>
      <c r="CD1192">
        <v>4432.2</v>
      </c>
      <c r="CE1192">
        <v>11471.3</v>
      </c>
      <c r="CF1192">
        <v>540711.5</v>
      </c>
      <c r="CG1192">
        <v>4180.8</v>
      </c>
      <c r="CH1192">
        <v>5746.2</v>
      </c>
      <c r="CI1192">
        <v>12108.5</v>
      </c>
      <c r="CJ1192">
        <v>12551.4</v>
      </c>
      <c r="CK1192">
        <v>5852.1</v>
      </c>
      <c r="CL1192">
        <v>1666880</v>
      </c>
      <c r="CM1192">
        <v>1168</v>
      </c>
      <c r="CN1192">
        <v>7381.4</v>
      </c>
      <c r="CO1192">
        <v>14774.4</v>
      </c>
      <c r="CP1192" t="s">
        <v>182</v>
      </c>
      <c r="CQ1192">
        <v>72814.8</v>
      </c>
      <c r="CR1192">
        <v>2430.6999999999998</v>
      </c>
      <c r="CS1192">
        <v>15809.7</v>
      </c>
      <c r="CT1192">
        <v>2662.4</v>
      </c>
      <c r="CU1192">
        <v>8817</v>
      </c>
      <c r="CV1192">
        <v>97447.9</v>
      </c>
      <c r="CW1192">
        <v>7118.8</v>
      </c>
    </row>
    <row r="1193" spans="1:101" x14ac:dyDescent="0.25">
      <c r="A1193" s="85">
        <v>43304</v>
      </c>
      <c r="B1193" t="s">
        <v>182</v>
      </c>
      <c r="C1193">
        <v>1604.1</v>
      </c>
      <c r="D1193">
        <v>112</v>
      </c>
      <c r="E1193">
        <v>17944.2</v>
      </c>
      <c r="F1193">
        <v>15422.2</v>
      </c>
      <c r="G1193">
        <v>7780.1</v>
      </c>
      <c r="H1193" t="s">
        <v>182</v>
      </c>
      <c r="I1193" t="s">
        <v>182</v>
      </c>
      <c r="J1193">
        <v>48568.9</v>
      </c>
      <c r="K1193">
        <v>9427.9</v>
      </c>
      <c r="L1193">
        <v>10919.1</v>
      </c>
      <c r="M1193">
        <v>9309.1</v>
      </c>
      <c r="N1193">
        <v>11120</v>
      </c>
      <c r="O1193">
        <v>44970.6</v>
      </c>
      <c r="P1193">
        <v>9593.4</v>
      </c>
      <c r="Q1193">
        <v>11625.3</v>
      </c>
      <c r="R1193">
        <v>10027.9</v>
      </c>
      <c r="S1193">
        <v>1440</v>
      </c>
      <c r="T1193">
        <v>3008.6</v>
      </c>
      <c r="U1193">
        <v>666.8</v>
      </c>
      <c r="V1193">
        <v>25462.400000000001</v>
      </c>
      <c r="W1193">
        <v>1559.2</v>
      </c>
      <c r="X1193">
        <v>2620.3000000000002</v>
      </c>
      <c r="Y1193">
        <v>22852.3</v>
      </c>
      <c r="Z1193">
        <v>4327.6000000000004</v>
      </c>
      <c r="AA1193">
        <v>12200</v>
      </c>
      <c r="AB1193">
        <v>1170.2</v>
      </c>
      <c r="AC1193">
        <v>22882.400000000001</v>
      </c>
      <c r="AD1193">
        <v>24528</v>
      </c>
      <c r="AE1193">
        <v>4900.2</v>
      </c>
      <c r="AG1193">
        <v>1536.7</v>
      </c>
      <c r="AH1193" t="s">
        <v>182</v>
      </c>
      <c r="AI1193">
        <v>4145.7</v>
      </c>
      <c r="AJ1193">
        <v>19883.8</v>
      </c>
      <c r="AK1193">
        <v>374</v>
      </c>
      <c r="AL1193">
        <v>21357.1</v>
      </c>
      <c r="AM1193">
        <v>23903.7</v>
      </c>
      <c r="AN1193">
        <v>4071.9</v>
      </c>
      <c r="AO1193">
        <v>3979.1</v>
      </c>
      <c r="AP1193">
        <v>1507</v>
      </c>
      <c r="AQ1193">
        <v>5849.9</v>
      </c>
      <c r="AR1193">
        <v>3509.6</v>
      </c>
      <c r="AS1193">
        <v>2417.1999999999998</v>
      </c>
      <c r="AT1193">
        <v>9728.6</v>
      </c>
      <c r="AU1193">
        <v>3256.2</v>
      </c>
      <c r="AV1193">
        <v>148821.79999999999</v>
      </c>
      <c r="AW1193">
        <v>27989.8</v>
      </c>
      <c r="AX1193">
        <v>13339.7</v>
      </c>
      <c r="AY1193">
        <v>1105.7</v>
      </c>
      <c r="AZ1193">
        <v>398.4</v>
      </c>
      <c r="BA1193">
        <v>8799.7000000000007</v>
      </c>
      <c r="BB1193">
        <v>9706.2999999999993</v>
      </c>
      <c r="BC1193">
        <v>9305.2000000000007</v>
      </c>
      <c r="BD1193">
        <v>45041.3</v>
      </c>
      <c r="BE1193">
        <v>21405.599999999999</v>
      </c>
      <c r="BF1193">
        <v>36106.5</v>
      </c>
      <c r="BG1193">
        <v>114.3</v>
      </c>
      <c r="BH1193">
        <v>7414.5</v>
      </c>
      <c r="BI1193">
        <v>646.6</v>
      </c>
      <c r="BJ1193">
        <v>10382.1</v>
      </c>
      <c r="BK1193">
        <v>4521.8999999999996</v>
      </c>
      <c r="BL1193">
        <v>5366.8</v>
      </c>
      <c r="BM1193" t="s">
        <v>182</v>
      </c>
      <c r="BN1193">
        <v>3147.4</v>
      </c>
      <c r="BO1193">
        <v>4122.6000000000004</v>
      </c>
      <c r="BP1193">
        <v>5206.2</v>
      </c>
      <c r="BQ1193">
        <v>45795</v>
      </c>
      <c r="BR1193">
        <v>6822.2</v>
      </c>
      <c r="BS1193">
        <v>20556.7</v>
      </c>
      <c r="BT1193">
        <v>38723.599999999999</v>
      </c>
      <c r="BU1193">
        <v>1413.6</v>
      </c>
      <c r="BV1193" t="s">
        <v>182</v>
      </c>
      <c r="BW1193">
        <v>10734.7</v>
      </c>
      <c r="BX1193">
        <v>9394.6</v>
      </c>
      <c r="BY1193">
        <v>8515.7999999999993</v>
      </c>
      <c r="BZ1193">
        <v>1935.1</v>
      </c>
      <c r="CB1193">
        <v>3535.9</v>
      </c>
      <c r="CC1193">
        <v>37580.1</v>
      </c>
      <c r="CD1193">
        <v>6103.7</v>
      </c>
      <c r="CE1193">
        <v>6689.7</v>
      </c>
      <c r="CF1193">
        <v>402899.3</v>
      </c>
      <c r="CG1193">
        <v>4035.9</v>
      </c>
      <c r="CH1193">
        <v>4654.1000000000004</v>
      </c>
      <c r="CI1193">
        <v>4678.5</v>
      </c>
      <c r="CJ1193">
        <v>4916.5</v>
      </c>
      <c r="CK1193">
        <v>5801.4</v>
      </c>
      <c r="CL1193">
        <v>919809.1</v>
      </c>
      <c r="CM1193">
        <v>1567.2</v>
      </c>
      <c r="CN1193">
        <v>12062.2</v>
      </c>
      <c r="CO1193">
        <v>9008.2999999999993</v>
      </c>
      <c r="CP1193" t="s">
        <v>182</v>
      </c>
      <c r="CQ1193">
        <v>121813</v>
      </c>
      <c r="CR1193">
        <v>1693.9</v>
      </c>
      <c r="CS1193">
        <v>11067.9</v>
      </c>
      <c r="CT1193">
        <v>3412.3</v>
      </c>
      <c r="CU1193">
        <v>13592.2</v>
      </c>
      <c r="CV1193">
        <v>23605.4</v>
      </c>
      <c r="CW1193">
        <v>6976</v>
      </c>
    </row>
    <row r="1194" spans="1:101" x14ac:dyDescent="0.25">
      <c r="A1194" s="85">
        <v>43305</v>
      </c>
      <c r="B1194" t="s">
        <v>182</v>
      </c>
      <c r="C1194">
        <v>4111.7</v>
      </c>
      <c r="D1194">
        <v>487.7</v>
      </c>
      <c r="E1194">
        <v>22094.2</v>
      </c>
      <c r="F1194">
        <v>38019.699999999997</v>
      </c>
      <c r="G1194">
        <v>3611.2</v>
      </c>
      <c r="H1194" t="s">
        <v>182</v>
      </c>
      <c r="I1194" t="s">
        <v>182</v>
      </c>
      <c r="J1194">
        <v>71369.5</v>
      </c>
      <c r="K1194">
        <v>7310.8</v>
      </c>
      <c r="L1194">
        <v>4501.3</v>
      </c>
      <c r="M1194">
        <v>2805.5</v>
      </c>
      <c r="N1194">
        <v>8867.7999999999993</v>
      </c>
      <c r="O1194">
        <v>50859.5</v>
      </c>
      <c r="P1194">
        <v>7378.4</v>
      </c>
      <c r="Q1194">
        <v>70375.100000000006</v>
      </c>
      <c r="R1194">
        <v>13582.7</v>
      </c>
      <c r="S1194">
        <v>693.1</v>
      </c>
      <c r="T1194">
        <v>3130.2</v>
      </c>
      <c r="U1194">
        <v>1121.0999999999999</v>
      </c>
      <c r="V1194">
        <v>18234.3</v>
      </c>
      <c r="W1194">
        <v>4717.3</v>
      </c>
      <c r="X1194">
        <v>2703.7</v>
      </c>
      <c r="Y1194">
        <v>9024.7000000000007</v>
      </c>
      <c r="Z1194">
        <v>9367.1</v>
      </c>
      <c r="AA1194">
        <v>14356.9</v>
      </c>
      <c r="AB1194">
        <v>5631.6</v>
      </c>
      <c r="AC1194">
        <v>16595.400000000001</v>
      </c>
      <c r="AD1194">
        <v>15702</v>
      </c>
      <c r="AE1194">
        <v>7195.5</v>
      </c>
      <c r="AG1194">
        <v>1286.5999999999999</v>
      </c>
      <c r="AH1194" t="s">
        <v>182</v>
      </c>
      <c r="AI1194">
        <v>6355.5</v>
      </c>
      <c r="AJ1194">
        <v>14619.9</v>
      </c>
      <c r="AK1194">
        <v>629.20000000000005</v>
      </c>
      <c r="AL1194">
        <v>9365.4</v>
      </c>
      <c r="AM1194">
        <v>36939.800000000003</v>
      </c>
      <c r="AN1194">
        <v>3433.6</v>
      </c>
      <c r="AO1194">
        <v>6531.8</v>
      </c>
      <c r="AP1194">
        <v>1089.7</v>
      </c>
      <c r="AQ1194">
        <v>9644</v>
      </c>
      <c r="AR1194">
        <v>15946.3</v>
      </c>
      <c r="AS1194">
        <v>1840.4</v>
      </c>
      <c r="AT1194">
        <v>12967</v>
      </c>
      <c r="AU1194">
        <v>3013.4</v>
      </c>
      <c r="AV1194">
        <v>150982.39999999999</v>
      </c>
      <c r="AW1194">
        <v>32929.5</v>
      </c>
      <c r="AX1194">
        <v>21881.8</v>
      </c>
      <c r="AY1194">
        <v>1243.2</v>
      </c>
      <c r="AZ1194">
        <v>513.6</v>
      </c>
      <c r="BA1194">
        <v>8599.5</v>
      </c>
      <c r="BB1194">
        <v>6311.7</v>
      </c>
      <c r="BC1194">
        <v>5564.7</v>
      </c>
      <c r="BD1194">
        <v>46041.3</v>
      </c>
      <c r="BE1194">
        <v>52016.1</v>
      </c>
      <c r="BF1194">
        <v>26370.1</v>
      </c>
      <c r="BG1194">
        <v>1614.3</v>
      </c>
      <c r="BH1194">
        <v>2047.5</v>
      </c>
      <c r="BI1194">
        <v>1713.8</v>
      </c>
      <c r="BJ1194">
        <v>7160.1</v>
      </c>
      <c r="BK1194">
        <v>10824.5</v>
      </c>
      <c r="BL1194">
        <v>7842.9</v>
      </c>
      <c r="BM1194" t="s">
        <v>182</v>
      </c>
      <c r="BN1194">
        <v>3700</v>
      </c>
      <c r="BO1194">
        <v>7573</v>
      </c>
      <c r="BP1194">
        <v>6100.1</v>
      </c>
      <c r="BQ1194">
        <v>63255.7</v>
      </c>
      <c r="BR1194">
        <v>9510.2000000000007</v>
      </c>
      <c r="BS1194">
        <v>26893</v>
      </c>
      <c r="BT1194">
        <v>26115.8</v>
      </c>
      <c r="BU1194">
        <v>4754.3</v>
      </c>
      <c r="BV1194" t="s">
        <v>182</v>
      </c>
      <c r="BW1194">
        <v>15580.2</v>
      </c>
      <c r="BX1194">
        <v>36475.1</v>
      </c>
      <c r="BY1194">
        <v>6599.3</v>
      </c>
      <c r="BZ1194">
        <v>4094.4</v>
      </c>
      <c r="CB1194">
        <v>9796.4</v>
      </c>
      <c r="CC1194">
        <v>21876.9</v>
      </c>
      <c r="CD1194">
        <v>1314.3</v>
      </c>
      <c r="CE1194">
        <v>15316.7</v>
      </c>
      <c r="CF1194">
        <v>565054.5</v>
      </c>
      <c r="CG1194">
        <v>9170.6</v>
      </c>
      <c r="CH1194">
        <v>4093.7</v>
      </c>
      <c r="CI1194">
        <v>5744</v>
      </c>
      <c r="CJ1194">
        <v>6148</v>
      </c>
      <c r="CK1194">
        <v>18516.7</v>
      </c>
      <c r="CL1194">
        <v>930674.2</v>
      </c>
      <c r="CM1194">
        <v>722</v>
      </c>
      <c r="CN1194">
        <v>6806.7</v>
      </c>
      <c r="CO1194">
        <v>5418.8</v>
      </c>
      <c r="CP1194" t="s">
        <v>182</v>
      </c>
      <c r="CQ1194">
        <v>127731.1</v>
      </c>
      <c r="CR1194">
        <v>2051.6999999999998</v>
      </c>
      <c r="CS1194">
        <v>9809.7999999999993</v>
      </c>
      <c r="CT1194">
        <v>2361.6</v>
      </c>
      <c r="CU1194">
        <v>10395.4</v>
      </c>
      <c r="CV1194">
        <v>43048.7</v>
      </c>
      <c r="CW1194">
        <v>6372.3</v>
      </c>
    </row>
    <row r="1195" spans="1:101" x14ac:dyDescent="0.25">
      <c r="A1195" s="85">
        <v>43306</v>
      </c>
      <c r="B1195" t="s">
        <v>182</v>
      </c>
      <c r="C1195">
        <v>3688.1</v>
      </c>
      <c r="D1195">
        <v>790.3</v>
      </c>
      <c r="E1195">
        <v>23460.1</v>
      </c>
      <c r="F1195">
        <v>34891.300000000003</v>
      </c>
      <c r="G1195">
        <v>14528.9</v>
      </c>
      <c r="H1195" t="s">
        <v>182</v>
      </c>
      <c r="I1195" t="s">
        <v>182</v>
      </c>
      <c r="J1195">
        <v>32426.7</v>
      </c>
      <c r="K1195">
        <v>5522.6</v>
      </c>
      <c r="L1195">
        <v>13422.8</v>
      </c>
      <c r="M1195">
        <v>3030.5</v>
      </c>
      <c r="N1195">
        <v>2786.4</v>
      </c>
      <c r="O1195">
        <v>68164.800000000003</v>
      </c>
      <c r="P1195">
        <v>12222.4</v>
      </c>
      <c r="Q1195">
        <v>139171.20000000001</v>
      </c>
      <c r="R1195">
        <v>8690.7999999999993</v>
      </c>
      <c r="S1195">
        <v>2256.1999999999998</v>
      </c>
      <c r="T1195">
        <v>5871.7</v>
      </c>
      <c r="U1195">
        <v>1349.9</v>
      </c>
      <c r="V1195">
        <v>30717</v>
      </c>
      <c r="W1195">
        <v>5363</v>
      </c>
      <c r="X1195">
        <v>4287.8</v>
      </c>
      <c r="Y1195">
        <v>29043.9</v>
      </c>
      <c r="Z1195">
        <v>2381.5</v>
      </c>
      <c r="AA1195">
        <v>9448.1</v>
      </c>
      <c r="AB1195">
        <v>8031.8</v>
      </c>
      <c r="AC1195">
        <v>39411.9</v>
      </c>
      <c r="AD1195">
        <v>53281.599999999999</v>
      </c>
      <c r="AE1195">
        <v>4792</v>
      </c>
      <c r="AG1195">
        <v>2968.9</v>
      </c>
      <c r="AH1195" t="s">
        <v>182</v>
      </c>
      <c r="AI1195">
        <v>7876.8</v>
      </c>
      <c r="AJ1195">
        <v>16568.8</v>
      </c>
      <c r="AK1195">
        <v>1021.9</v>
      </c>
      <c r="AL1195">
        <v>4071.2</v>
      </c>
      <c r="AM1195">
        <v>11032.6</v>
      </c>
      <c r="AN1195">
        <v>9975.2000000000007</v>
      </c>
      <c r="AO1195">
        <v>2907.2</v>
      </c>
      <c r="AP1195">
        <v>2483.4</v>
      </c>
      <c r="AQ1195">
        <v>19367.400000000001</v>
      </c>
      <c r="AR1195">
        <v>6564.4</v>
      </c>
      <c r="AS1195">
        <v>2039.2</v>
      </c>
      <c r="AT1195">
        <v>36768.699999999997</v>
      </c>
      <c r="AU1195">
        <v>3031.7</v>
      </c>
      <c r="AV1195">
        <v>133275.79999999999</v>
      </c>
      <c r="AW1195">
        <v>16423.5</v>
      </c>
      <c r="AX1195">
        <v>70139.199999999997</v>
      </c>
      <c r="AY1195">
        <v>892.3</v>
      </c>
      <c r="AZ1195">
        <v>432</v>
      </c>
      <c r="BA1195">
        <v>3979.6</v>
      </c>
      <c r="BB1195">
        <v>3087</v>
      </c>
      <c r="BC1195">
        <v>4073.3</v>
      </c>
      <c r="BD1195">
        <v>35055.9</v>
      </c>
      <c r="BE1195">
        <v>97700.6</v>
      </c>
      <c r="BF1195">
        <v>176245.4</v>
      </c>
      <c r="BG1195">
        <v>1958.8</v>
      </c>
      <c r="BH1195">
        <v>1213.4000000000001</v>
      </c>
      <c r="BI1195">
        <v>384.8</v>
      </c>
      <c r="BJ1195">
        <v>32555.3</v>
      </c>
      <c r="BK1195">
        <v>9912.2999999999993</v>
      </c>
      <c r="BL1195">
        <v>5969.2</v>
      </c>
      <c r="BM1195" t="s">
        <v>182</v>
      </c>
      <c r="BN1195">
        <v>10738.5</v>
      </c>
      <c r="BO1195">
        <v>5655.5</v>
      </c>
      <c r="BP1195">
        <v>5960.2</v>
      </c>
      <c r="BQ1195">
        <v>56721.7</v>
      </c>
      <c r="BR1195">
        <v>7054</v>
      </c>
      <c r="BS1195">
        <v>15316.1</v>
      </c>
      <c r="BT1195">
        <v>397572.4</v>
      </c>
      <c r="BU1195">
        <v>5827.2</v>
      </c>
      <c r="BV1195" t="s">
        <v>182</v>
      </c>
      <c r="BW1195">
        <v>8768</v>
      </c>
      <c r="BX1195">
        <v>12486.8</v>
      </c>
      <c r="BY1195">
        <v>6828</v>
      </c>
      <c r="BZ1195">
        <v>4715.7</v>
      </c>
      <c r="CB1195">
        <v>7324.2</v>
      </c>
      <c r="CC1195">
        <v>10737.6</v>
      </c>
      <c r="CD1195">
        <v>4641.7</v>
      </c>
      <c r="CE1195">
        <v>7818</v>
      </c>
      <c r="CF1195">
        <v>123001.60000000001</v>
      </c>
      <c r="CG1195">
        <v>2300.6999999999998</v>
      </c>
      <c r="CH1195">
        <v>4875.5</v>
      </c>
      <c r="CI1195">
        <v>5933.5</v>
      </c>
      <c r="CJ1195">
        <v>3659.9</v>
      </c>
      <c r="CK1195">
        <v>9950.6</v>
      </c>
      <c r="CL1195">
        <v>569338</v>
      </c>
      <c r="CM1195">
        <v>795.1</v>
      </c>
      <c r="CN1195">
        <v>6810.6</v>
      </c>
      <c r="CO1195">
        <v>10420.299999999999</v>
      </c>
      <c r="CP1195" t="s">
        <v>182</v>
      </c>
      <c r="CQ1195">
        <v>67576.600000000006</v>
      </c>
      <c r="CR1195">
        <v>5492.4</v>
      </c>
      <c r="CS1195">
        <v>9830.7000000000007</v>
      </c>
      <c r="CT1195">
        <v>716.3</v>
      </c>
      <c r="CU1195">
        <v>24862.1</v>
      </c>
      <c r="CV1195">
        <v>49323.4</v>
      </c>
      <c r="CW1195">
        <v>13543.4</v>
      </c>
    </row>
    <row r="1196" spans="1:101" x14ac:dyDescent="0.25">
      <c r="A1196" s="85">
        <v>43307</v>
      </c>
      <c r="B1196" t="s">
        <v>182</v>
      </c>
      <c r="C1196">
        <v>5083.3999999999996</v>
      </c>
      <c r="D1196">
        <v>476.9</v>
      </c>
      <c r="E1196">
        <v>45192.4</v>
      </c>
      <c r="F1196">
        <v>22462.2</v>
      </c>
      <c r="G1196">
        <v>7851.7</v>
      </c>
      <c r="H1196" t="s">
        <v>182</v>
      </c>
      <c r="I1196" t="s">
        <v>182</v>
      </c>
      <c r="J1196">
        <v>29695.9</v>
      </c>
      <c r="K1196">
        <v>2821.7</v>
      </c>
      <c r="L1196">
        <v>7162.6</v>
      </c>
      <c r="M1196">
        <v>3384.2</v>
      </c>
      <c r="N1196">
        <v>3406.2</v>
      </c>
      <c r="O1196">
        <v>32639.3</v>
      </c>
      <c r="P1196">
        <v>22340.5</v>
      </c>
      <c r="Q1196">
        <v>81529.100000000006</v>
      </c>
      <c r="R1196">
        <v>7884.3</v>
      </c>
      <c r="S1196">
        <v>2343.4</v>
      </c>
      <c r="T1196">
        <v>6347.6</v>
      </c>
      <c r="U1196">
        <v>974.5</v>
      </c>
      <c r="V1196">
        <v>24816.5</v>
      </c>
      <c r="W1196">
        <v>1219</v>
      </c>
      <c r="X1196">
        <v>1571.8</v>
      </c>
      <c r="Y1196">
        <v>18504.2</v>
      </c>
      <c r="Z1196">
        <v>5396.6</v>
      </c>
      <c r="AA1196">
        <v>6516.1</v>
      </c>
      <c r="AB1196">
        <v>3024.1</v>
      </c>
      <c r="AC1196">
        <v>25613.200000000001</v>
      </c>
      <c r="AD1196">
        <v>20363.7</v>
      </c>
      <c r="AE1196">
        <v>6461.3</v>
      </c>
      <c r="AG1196">
        <v>3053.1</v>
      </c>
      <c r="AH1196" t="s">
        <v>182</v>
      </c>
      <c r="AI1196">
        <v>5899.1</v>
      </c>
      <c r="AJ1196">
        <v>17396.900000000001</v>
      </c>
      <c r="AK1196">
        <v>526.4</v>
      </c>
      <c r="AL1196">
        <v>3112.9</v>
      </c>
      <c r="AM1196">
        <v>25206</v>
      </c>
      <c r="AN1196">
        <v>1751.5</v>
      </c>
      <c r="AO1196">
        <v>1229.8</v>
      </c>
      <c r="AP1196">
        <v>1834.9</v>
      </c>
      <c r="AQ1196">
        <v>11779.3</v>
      </c>
      <c r="AR1196">
        <v>3108</v>
      </c>
      <c r="AS1196">
        <v>1297.5</v>
      </c>
      <c r="AT1196">
        <v>19784.7</v>
      </c>
      <c r="AU1196">
        <v>4751.8</v>
      </c>
      <c r="AV1196">
        <v>156084.9</v>
      </c>
      <c r="AW1196">
        <v>14299</v>
      </c>
      <c r="AX1196">
        <v>37687.199999999997</v>
      </c>
      <c r="AY1196">
        <v>1548.6</v>
      </c>
      <c r="AZ1196">
        <v>281.10000000000002</v>
      </c>
      <c r="BA1196">
        <v>7664</v>
      </c>
      <c r="BB1196">
        <v>3978.1</v>
      </c>
      <c r="BC1196">
        <v>4852.8</v>
      </c>
      <c r="BD1196">
        <v>32380</v>
      </c>
      <c r="BE1196">
        <v>51000.3</v>
      </c>
      <c r="BF1196">
        <v>70616.2</v>
      </c>
      <c r="BG1196">
        <v>1323</v>
      </c>
      <c r="BH1196">
        <v>1171.7</v>
      </c>
      <c r="BI1196">
        <v>355.6</v>
      </c>
      <c r="BJ1196">
        <v>14948.7</v>
      </c>
      <c r="BK1196">
        <v>8847.2000000000007</v>
      </c>
      <c r="BL1196">
        <v>5271.3</v>
      </c>
      <c r="BM1196" t="s">
        <v>182</v>
      </c>
      <c r="BN1196">
        <v>3975</v>
      </c>
      <c r="BO1196">
        <v>3336.9</v>
      </c>
      <c r="BP1196">
        <v>9174.5</v>
      </c>
      <c r="BQ1196">
        <v>68523.399999999994</v>
      </c>
      <c r="BR1196">
        <v>19776.8</v>
      </c>
      <c r="BS1196">
        <v>14484.7</v>
      </c>
      <c r="BT1196">
        <v>118370.3</v>
      </c>
      <c r="BU1196">
        <v>7227.7</v>
      </c>
      <c r="BV1196" t="s">
        <v>182</v>
      </c>
      <c r="BW1196">
        <v>4680.1000000000004</v>
      </c>
      <c r="BX1196">
        <v>12996.1</v>
      </c>
      <c r="BY1196">
        <v>11726.5</v>
      </c>
      <c r="BZ1196">
        <v>2882.5</v>
      </c>
      <c r="CB1196">
        <v>4005</v>
      </c>
      <c r="CC1196">
        <v>9727.6</v>
      </c>
      <c r="CD1196">
        <v>13768.7</v>
      </c>
      <c r="CE1196">
        <v>9255.6</v>
      </c>
      <c r="CF1196">
        <v>119424.6</v>
      </c>
      <c r="CG1196">
        <v>5402.5</v>
      </c>
      <c r="CH1196">
        <v>4118.8999999999996</v>
      </c>
      <c r="CI1196">
        <v>5757.8</v>
      </c>
      <c r="CJ1196">
        <v>5760.1</v>
      </c>
      <c r="CK1196">
        <v>14817</v>
      </c>
      <c r="CL1196">
        <v>526179.1</v>
      </c>
      <c r="CM1196">
        <v>758</v>
      </c>
      <c r="CN1196">
        <v>5106.8</v>
      </c>
      <c r="CO1196">
        <v>15592.6</v>
      </c>
      <c r="CP1196" t="s">
        <v>182</v>
      </c>
      <c r="CQ1196">
        <v>110529.8</v>
      </c>
      <c r="CR1196">
        <v>2002.4</v>
      </c>
      <c r="CS1196">
        <v>8716.2000000000007</v>
      </c>
      <c r="CT1196">
        <v>2112.3000000000002</v>
      </c>
      <c r="CU1196">
        <v>10287.4</v>
      </c>
      <c r="CV1196">
        <v>54027.4</v>
      </c>
      <c r="CW1196">
        <v>8629.2000000000007</v>
      </c>
    </row>
    <row r="1197" spans="1:101" x14ac:dyDescent="0.25">
      <c r="A1197" s="85">
        <v>43308</v>
      </c>
      <c r="B1197" t="s">
        <v>182</v>
      </c>
      <c r="C1197" t="s">
        <v>182</v>
      </c>
      <c r="D1197" t="s">
        <v>182</v>
      </c>
      <c r="E1197" t="s">
        <v>182</v>
      </c>
      <c r="F1197" t="s">
        <v>182</v>
      </c>
      <c r="G1197" t="s">
        <v>182</v>
      </c>
      <c r="H1197" t="s">
        <v>182</v>
      </c>
      <c r="I1197" t="s">
        <v>182</v>
      </c>
      <c r="J1197" t="s">
        <v>182</v>
      </c>
      <c r="K1197" t="s">
        <v>182</v>
      </c>
      <c r="L1197" t="s">
        <v>182</v>
      </c>
      <c r="M1197" t="s">
        <v>182</v>
      </c>
      <c r="N1197" t="s">
        <v>182</v>
      </c>
      <c r="O1197" t="s">
        <v>182</v>
      </c>
      <c r="P1197" t="s">
        <v>182</v>
      </c>
      <c r="Q1197" t="s">
        <v>182</v>
      </c>
      <c r="R1197" t="s">
        <v>182</v>
      </c>
      <c r="S1197" t="s">
        <v>182</v>
      </c>
      <c r="T1197" t="s">
        <v>182</v>
      </c>
      <c r="U1197" t="s">
        <v>182</v>
      </c>
      <c r="V1197" t="s">
        <v>182</v>
      </c>
      <c r="W1197" t="s">
        <v>182</v>
      </c>
      <c r="X1197" t="s">
        <v>182</v>
      </c>
      <c r="Y1197" t="s">
        <v>182</v>
      </c>
      <c r="Z1197" t="s">
        <v>182</v>
      </c>
      <c r="AA1197" t="s">
        <v>182</v>
      </c>
      <c r="AB1197" t="s">
        <v>182</v>
      </c>
      <c r="AC1197" t="s">
        <v>182</v>
      </c>
      <c r="AD1197" t="s">
        <v>182</v>
      </c>
      <c r="AE1197" t="s">
        <v>182</v>
      </c>
      <c r="AG1197" t="s">
        <v>182</v>
      </c>
      <c r="AH1197" t="s">
        <v>182</v>
      </c>
      <c r="AI1197" t="s">
        <v>182</v>
      </c>
      <c r="AJ1197" t="s">
        <v>182</v>
      </c>
      <c r="AK1197" t="s">
        <v>182</v>
      </c>
      <c r="AL1197" t="s">
        <v>182</v>
      </c>
      <c r="AM1197" t="s">
        <v>182</v>
      </c>
      <c r="AN1197" t="s">
        <v>182</v>
      </c>
      <c r="AO1197" t="s">
        <v>182</v>
      </c>
      <c r="AP1197" t="s">
        <v>182</v>
      </c>
      <c r="AQ1197" t="s">
        <v>182</v>
      </c>
      <c r="AR1197" t="s">
        <v>182</v>
      </c>
      <c r="AS1197" t="s">
        <v>182</v>
      </c>
      <c r="AT1197" t="s">
        <v>182</v>
      </c>
      <c r="AU1197" t="s">
        <v>182</v>
      </c>
      <c r="AV1197" t="s">
        <v>182</v>
      </c>
      <c r="AW1197" t="s">
        <v>182</v>
      </c>
      <c r="AX1197" t="s">
        <v>182</v>
      </c>
      <c r="AY1197" t="s">
        <v>182</v>
      </c>
      <c r="AZ1197" t="s">
        <v>182</v>
      </c>
      <c r="BA1197" t="s">
        <v>182</v>
      </c>
      <c r="BB1197" t="s">
        <v>182</v>
      </c>
      <c r="BC1197" t="s">
        <v>182</v>
      </c>
      <c r="BD1197" t="s">
        <v>182</v>
      </c>
      <c r="BE1197" t="s">
        <v>182</v>
      </c>
      <c r="BF1197" t="s">
        <v>182</v>
      </c>
      <c r="BG1197" t="s">
        <v>182</v>
      </c>
      <c r="BH1197" t="s">
        <v>182</v>
      </c>
      <c r="BI1197" t="s">
        <v>182</v>
      </c>
      <c r="BJ1197" t="s">
        <v>182</v>
      </c>
      <c r="BK1197" t="s">
        <v>182</v>
      </c>
      <c r="BL1197" t="s">
        <v>182</v>
      </c>
      <c r="BM1197" t="s">
        <v>182</v>
      </c>
      <c r="BN1197" t="s">
        <v>182</v>
      </c>
      <c r="BO1197" t="s">
        <v>182</v>
      </c>
      <c r="BP1197" t="s">
        <v>182</v>
      </c>
      <c r="BQ1197" t="s">
        <v>182</v>
      </c>
      <c r="BR1197" t="s">
        <v>182</v>
      </c>
      <c r="BS1197" t="s">
        <v>182</v>
      </c>
      <c r="BT1197" t="s">
        <v>182</v>
      </c>
      <c r="BU1197" t="s">
        <v>182</v>
      </c>
      <c r="BV1197" t="s">
        <v>182</v>
      </c>
      <c r="BW1197" t="s">
        <v>182</v>
      </c>
      <c r="BX1197" t="s">
        <v>182</v>
      </c>
      <c r="BY1197" t="s">
        <v>182</v>
      </c>
      <c r="BZ1197" t="s">
        <v>182</v>
      </c>
      <c r="CB1197" t="s">
        <v>182</v>
      </c>
      <c r="CC1197" t="s">
        <v>182</v>
      </c>
      <c r="CD1197" t="s">
        <v>182</v>
      </c>
      <c r="CE1197" t="s">
        <v>182</v>
      </c>
      <c r="CF1197" t="s">
        <v>182</v>
      </c>
      <c r="CG1197" t="s">
        <v>182</v>
      </c>
      <c r="CH1197" t="s">
        <v>182</v>
      </c>
      <c r="CI1197" t="s">
        <v>182</v>
      </c>
      <c r="CJ1197" t="s">
        <v>182</v>
      </c>
      <c r="CK1197" t="s">
        <v>182</v>
      </c>
      <c r="CL1197" t="s">
        <v>182</v>
      </c>
      <c r="CM1197" t="s">
        <v>182</v>
      </c>
      <c r="CN1197" t="s">
        <v>182</v>
      </c>
      <c r="CO1197" t="s">
        <v>182</v>
      </c>
      <c r="CP1197" t="s">
        <v>182</v>
      </c>
      <c r="CQ1197" t="s">
        <v>182</v>
      </c>
      <c r="CR1197" t="s">
        <v>182</v>
      </c>
      <c r="CS1197" t="s">
        <v>182</v>
      </c>
      <c r="CT1197" t="s">
        <v>182</v>
      </c>
      <c r="CU1197" t="s">
        <v>182</v>
      </c>
      <c r="CV1197" t="s">
        <v>182</v>
      </c>
      <c r="CW1197" t="s">
        <v>182</v>
      </c>
    </row>
    <row r="1198" spans="1:101" x14ac:dyDescent="0.25">
      <c r="A1198" s="85">
        <v>43311</v>
      </c>
      <c r="B1198" t="s">
        <v>182</v>
      </c>
      <c r="C1198" t="s">
        <v>182</v>
      </c>
      <c r="D1198" t="s">
        <v>182</v>
      </c>
      <c r="E1198" t="s">
        <v>182</v>
      </c>
      <c r="F1198" t="s">
        <v>182</v>
      </c>
      <c r="G1198" t="s">
        <v>182</v>
      </c>
      <c r="H1198" t="s">
        <v>182</v>
      </c>
      <c r="I1198" t="s">
        <v>182</v>
      </c>
      <c r="J1198" t="s">
        <v>182</v>
      </c>
      <c r="K1198" t="s">
        <v>182</v>
      </c>
      <c r="L1198" t="s">
        <v>182</v>
      </c>
      <c r="M1198" t="s">
        <v>182</v>
      </c>
      <c r="N1198" t="s">
        <v>182</v>
      </c>
      <c r="O1198" t="s">
        <v>182</v>
      </c>
      <c r="P1198" t="s">
        <v>182</v>
      </c>
      <c r="Q1198" t="s">
        <v>182</v>
      </c>
      <c r="R1198" t="s">
        <v>182</v>
      </c>
      <c r="S1198" t="s">
        <v>182</v>
      </c>
      <c r="T1198" t="s">
        <v>182</v>
      </c>
      <c r="U1198" t="s">
        <v>182</v>
      </c>
      <c r="V1198" t="s">
        <v>182</v>
      </c>
      <c r="W1198" t="s">
        <v>182</v>
      </c>
      <c r="X1198" t="s">
        <v>182</v>
      </c>
      <c r="Y1198" t="s">
        <v>182</v>
      </c>
      <c r="Z1198" t="s">
        <v>182</v>
      </c>
      <c r="AA1198" t="s">
        <v>182</v>
      </c>
      <c r="AB1198" t="s">
        <v>182</v>
      </c>
      <c r="AC1198" t="s">
        <v>182</v>
      </c>
      <c r="AD1198" t="s">
        <v>182</v>
      </c>
      <c r="AE1198" t="s">
        <v>182</v>
      </c>
      <c r="AG1198" t="s">
        <v>182</v>
      </c>
      <c r="AH1198" t="s">
        <v>182</v>
      </c>
      <c r="AI1198" t="s">
        <v>182</v>
      </c>
      <c r="AJ1198" t="s">
        <v>182</v>
      </c>
      <c r="AK1198" t="s">
        <v>182</v>
      </c>
      <c r="AL1198" t="s">
        <v>182</v>
      </c>
      <c r="AM1198" t="s">
        <v>182</v>
      </c>
      <c r="AN1198" t="s">
        <v>182</v>
      </c>
      <c r="AO1198" t="s">
        <v>182</v>
      </c>
      <c r="AP1198" t="s">
        <v>182</v>
      </c>
      <c r="AQ1198" t="s">
        <v>182</v>
      </c>
      <c r="AR1198" t="s">
        <v>182</v>
      </c>
      <c r="AS1198" t="s">
        <v>182</v>
      </c>
      <c r="AT1198" t="s">
        <v>182</v>
      </c>
      <c r="AU1198" t="s">
        <v>182</v>
      </c>
      <c r="AV1198" t="s">
        <v>182</v>
      </c>
      <c r="AW1198" t="s">
        <v>182</v>
      </c>
      <c r="AX1198" t="s">
        <v>182</v>
      </c>
      <c r="AY1198" t="s">
        <v>182</v>
      </c>
      <c r="AZ1198" t="s">
        <v>182</v>
      </c>
      <c r="BA1198" t="s">
        <v>182</v>
      </c>
      <c r="BB1198" t="s">
        <v>182</v>
      </c>
      <c r="BC1198" t="s">
        <v>182</v>
      </c>
      <c r="BD1198" t="s">
        <v>182</v>
      </c>
      <c r="BE1198" t="s">
        <v>182</v>
      </c>
      <c r="BF1198" t="s">
        <v>182</v>
      </c>
      <c r="BG1198" t="s">
        <v>182</v>
      </c>
      <c r="BH1198" t="s">
        <v>182</v>
      </c>
      <c r="BI1198" t="s">
        <v>182</v>
      </c>
      <c r="BJ1198" t="s">
        <v>182</v>
      </c>
      <c r="BK1198" t="s">
        <v>182</v>
      </c>
      <c r="BL1198" t="s">
        <v>182</v>
      </c>
      <c r="BM1198" t="s">
        <v>182</v>
      </c>
      <c r="BN1198" t="s">
        <v>182</v>
      </c>
      <c r="BO1198" t="s">
        <v>182</v>
      </c>
      <c r="BP1198" t="s">
        <v>182</v>
      </c>
      <c r="BQ1198" t="s">
        <v>182</v>
      </c>
      <c r="BR1198" t="s">
        <v>182</v>
      </c>
      <c r="BS1198" t="s">
        <v>182</v>
      </c>
      <c r="BT1198" t="s">
        <v>182</v>
      </c>
      <c r="BU1198" t="s">
        <v>182</v>
      </c>
      <c r="BV1198" t="s">
        <v>182</v>
      </c>
      <c r="BW1198" t="s">
        <v>182</v>
      </c>
      <c r="BX1198" t="s">
        <v>182</v>
      </c>
      <c r="BY1198" t="s">
        <v>182</v>
      </c>
      <c r="BZ1198" t="s">
        <v>182</v>
      </c>
      <c r="CB1198" t="s">
        <v>182</v>
      </c>
      <c r="CC1198" t="s">
        <v>182</v>
      </c>
      <c r="CD1198" t="s">
        <v>182</v>
      </c>
      <c r="CE1198" t="s">
        <v>182</v>
      </c>
      <c r="CF1198" t="s">
        <v>182</v>
      </c>
      <c r="CG1198" t="s">
        <v>182</v>
      </c>
      <c r="CH1198" t="s">
        <v>182</v>
      </c>
      <c r="CI1198" t="s">
        <v>182</v>
      </c>
      <c r="CJ1198" t="s">
        <v>182</v>
      </c>
      <c r="CK1198" t="s">
        <v>182</v>
      </c>
      <c r="CL1198" t="s">
        <v>182</v>
      </c>
      <c r="CM1198" t="s">
        <v>182</v>
      </c>
      <c r="CN1198" t="s">
        <v>182</v>
      </c>
      <c r="CO1198" t="s">
        <v>182</v>
      </c>
      <c r="CP1198" t="s">
        <v>182</v>
      </c>
      <c r="CQ1198" t="s">
        <v>182</v>
      </c>
      <c r="CR1198" t="s">
        <v>182</v>
      </c>
      <c r="CS1198" t="s">
        <v>182</v>
      </c>
      <c r="CT1198" t="s">
        <v>182</v>
      </c>
      <c r="CU1198" t="s">
        <v>182</v>
      </c>
      <c r="CV1198" t="s">
        <v>182</v>
      </c>
      <c r="CW1198" t="s">
        <v>182</v>
      </c>
    </row>
    <row r="1199" spans="1:101" x14ac:dyDescent="0.25">
      <c r="A1199" s="85">
        <v>43312</v>
      </c>
      <c r="B1199" t="s">
        <v>182</v>
      </c>
      <c r="C1199">
        <v>5997</v>
      </c>
      <c r="D1199">
        <v>551.4</v>
      </c>
      <c r="E1199">
        <v>18310.8</v>
      </c>
      <c r="F1199">
        <v>26066.2</v>
      </c>
      <c r="G1199">
        <v>8066.6</v>
      </c>
      <c r="H1199" t="s">
        <v>182</v>
      </c>
      <c r="I1199" t="s">
        <v>182</v>
      </c>
      <c r="J1199">
        <v>48929.3</v>
      </c>
      <c r="K1199">
        <v>8365.2000000000007</v>
      </c>
      <c r="L1199">
        <v>6383.9</v>
      </c>
      <c r="M1199">
        <v>4527.5</v>
      </c>
      <c r="N1199">
        <v>4052.9</v>
      </c>
      <c r="O1199">
        <v>31773.8</v>
      </c>
      <c r="P1199">
        <v>11559.1</v>
      </c>
      <c r="Q1199">
        <v>33731</v>
      </c>
      <c r="R1199">
        <v>5074.5</v>
      </c>
      <c r="S1199">
        <v>1836.7</v>
      </c>
      <c r="T1199">
        <v>4420.7</v>
      </c>
      <c r="U1199">
        <v>2013.8</v>
      </c>
      <c r="V1199">
        <v>32960.5</v>
      </c>
      <c r="W1199">
        <v>1611.1</v>
      </c>
      <c r="X1199">
        <v>3909.3</v>
      </c>
      <c r="Y1199">
        <v>24467.9</v>
      </c>
      <c r="Z1199">
        <v>6291.6</v>
      </c>
      <c r="AA1199">
        <v>5195.6000000000004</v>
      </c>
      <c r="AB1199">
        <v>5443.1</v>
      </c>
      <c r="AC1199">
        <v>46421.7</v>
      </c>
      <c r="AD1199">
        <v>19970.5</v>
      </c>
      <c r="AE1199">
        <v>8448.2999999999993</v>
      </c>
      <c r="AG1199">
        <v>4024.8</v>
      </c>
      <c r="AH1199" t="s">
        <v>182</v>
      </c>
      <c r="AI1199">
        <v>3952.9</v>
      </c>
      <c r="AJ1199">
        <v>11346.4</v>
      </c>
      <c r="AK1199">
        <v>1595.4</v>
      </c>
      <c r="AL1199">
        <v>3702</v>
      </c>
      <c r="AM1199">
        <v>15865.6</v>
      </c>
      <c r="AN1199">
        <v>1338.9</v>
      </c>
      <c r="AO1199">
        <v>2494.4</v>
      </c>
      <c r="AP1199">
        <v>1997.3</v>
      </c>
      <c r="AQ1199">
        <v>4099.8</v>
      </c>
      <c r="AR1199">
        <v>5870.6</v>
      </c>
      <c r="AS1199">
        <v>1305.5999999999999</v>
      </c>
      <c r="AT1199">
        <v>21910.9</v>
      </c>
      <c r="AU1199">
        <v>4911.2</v>
      </c>
      <c r="AV1199">
        <v>91097.600000000006</v>
      </c>
      <c r="AW1199">
        <v>16415.8</v>
      </c>
      <c r="AX1199">
        <v>21903.9</v>
      </c>
      <c r="AY1199">
        <v>1463.5</v>
      </c>
      <c r="AZ1199">
        <v>272.8</v>
      </c>
      <c r="BA1199">
        <v>8660.9</v>
      </c>
      <c r="BB1199">
        <v>5694.4</v>
      </c>
      <c r="BC1199">
        <v>4008.9</v>
      </c>
      <c r="BD1199">
        <v>41569.699999999997</v>
      </c>
      <c r="BE1199">
        <v>39051.599999999999</v>
      </c>
      <c r="BF1199">
        <v>79136.5</v>
      </c>
      <c r="BG1199">
        <v>3969.3</v>
      </c>
      <c r="BH1199">
        <v>2015.3</v>
      </c>
      <c r="BI1199">
        <v>625.20000000000005</v>
      </c>
      <c r="BJ1199">
        <v>29027.1</v>
      </c>
      <c r="BK1199">
        <v>13271.2</v>
      </c>
      <c r="BL1199">
        <v>4709.8</v>
      </c>
      <c r="BM1199" t="s">
        <v>182</v>
      </c>
      <c r="BN1199">
        <v>2300.1999999999998</v>
      </c>
      <c r="BO1199">
        <v>1059.9000000000001</v>
      </c>
      <c r="BP1199">
        <v>4390.3999999999996</v>
      </c>
      <c r="BQ1199">
        <v>84227.4</v>
      </c>
      <c r="BR1199">
        <v>11842.5</v>
      </c>
      <c r="BS1199">
        <v>19517.099999999999</v>
      </c>
      <c r="BT1199">
        <v>90737.4</v>
      </c>
      <c r="BU1199">
        <v>3811.4</v>
      </c>
      <c r="BV1199" t="s">
        <v>182</v>
      </c>
      <c r="BW1199">
        <v>4334.8</v>
      </c>
      <c r="BX1199">
        <v>12461.8</v>
      </c>
      <c r="BY1199">
        <v>17546.3</v>
      </c>
      <c r="BZ1199">
        <v>3335.3</v>
      </c>
      <c r="CB1199">
        <v>8113.2</v>
      </c>
      <c r="CC1199">
        <v>12593.5</v>
      </c>
      <c r="CD1199">
        <v>4370.2</v>
      </c>
      <c r="CE1199">
        <v>7589.1</v>
      </c>
      <c r="CF1199">
        <v>70355</v>
      </c>
      <c r="CG1199">
        <v>12687.5</v>
      </c>
      <c r="CH1199">
        <v>8263.5</v>
      </c>
      <c r="CI1199">
        <v>7003.7</v>
      </c>
      <c r="CJ1199">
        <v>7159.3</v>
      </c>
      <c r="CK1199">
        <v>6216.8</v>
      </c>
      <c r="CL1199">
        <v>672995.9</v>
      </c>
      <c r="CM1199">
        <v>1759.8</v>
      </c>
      <c r="CN1199">
        <v>10896.9</v>
      </c>
      <c r="CO1199">
        <v>10382.700000000001</v>
      </c>
      <c r="CP1199" t="s">
        <v>182</v>
      </c>
      <c r="CQ1199">
        <v>61901.5</v>
      </c>
      <c r="CR1199">
        <v>3625.5</v>
      </c>
      <c r="CS1199">
        <v>20082.3</v>
      </c>
      <c r="CT1199">
        <v>2513.6</v>
      </c>
      <c r="CU1199">
        <v>8277.1</v>
      </c>
      <c r="CV1199">
        <v>124836.1</v>
      </c>
      <c r="CW1199">
        <v>3314.4</v>
      </c>
    </row>
    <row r="1200" spans="1:101" x14ac:dyDescent="0.25">
      <c r="A1200" s="85">
        <v>43313</v>
      </c>
      <c r="B1200" t="s">
        <v>182</v>
      </c>
      <c r="C1200">
        <v>5659.9</v>
      </c>
      <c r="D1200">
        <v>463.7</v>
      </c>
      <c r="E1200">
        <v>13433.3</v>
      </c>
      <c r="F1200">
        <v>31998.7</v>
      </c>
      <c r="G1200">
        <v>6771.9</v>
      </c>
      <c r="H1200" t="s">
        <v>182</v>
      </c>
      <c r="I1200" t="s">
        <v>182</v>
      </c>
      <c r="J1200">
        <v>46265.7</v>
      </c>
      <c r="K1200">
        <v>4199.8999999999996</v>
      </c>
      <c r="L1200">
        <v>5011.2</v>
      </c>
      <c r="M1200">
        <v>6076.2</v>
      </c>
      <c r="N1200">
        <v>10565.5</v>
      </c>
      <c r="O1200">
        <v>48920.5</v>
      </c>
      <c r="P1200">
        <v>18672.599999999999</v>
      </c>
      <c r="Q1200">
        <v>29342</v>
      </c>
      <c r="R1200">
        <v>8803.2999999999993</v>
      </c>
      <c r="S1200">
        <v>1483.5</v>
      </c>
      <c r="T1200">
        <v>6914</v>
      </c>
      <c r="U1200">
        <v>3946.9</v>
      </c>
      <c r="V1200">
        <v>35009.1</v>
      </c>
      <c r="W1200">
        <v>1942.6</v>
      </c>
      <c r="X1200">
        <v>2597.3000000000002</v>
      </c>
      <c r="Y1200">
        <v>15831.8</v>
      </c>
      <c r="Z1200">
        <v>3549.7</v>
      </c>
      <c r="AA1200">
        <v>26723.599999999999</v>
      </c>
      <c r="AB1200">
        <v>5133.8</v>
      </c>
      <c r="AC1200">
        <v>31828.2</v>
      </c>
      <c r="AD1200">
        <v>25148.3</v>
      </c>
      <c r="AE1200">
        <v>10464.299999999999</v>
      </c>
      <c r="AG1200">
        <v>4884.5</v>
      </c>
      <c r="AH1200" t="s">
        <v>182</v>
      </c>
      <c r="AI1200">
        <v>2052.9</v>
      </c>
      <c r="AJ1200">
        <v>27737.599999999999</v>
      </c>
      <c r="AK1200">
        <v>937.6</v>
      </c>
      <c r="AL1200">
        <v>11764.5</v>
      </c>
      <c r="AM1200">
        <v>14583.3</v>
      </c>
      <c r="AN1200">
        <v>2162.6999999999998</v>
      </c>
      <c r="AO1200">
        <v>7009</v>
      </c>
      <c r="AP1200">
        <v>2592.8000000000002</v>
      </c>
      <c r="AQ1200">
        <v>16219.9</v>
      </c>
      <c r="AR1200">
        <v>7470.1</v>
      </c>
      <c r="AS1200">
        <v>1399</v>
      </c>
      <c r="AT1200">
        <v>16939.900000000001</v>
      </c>
      <c r="AU1200">
        <v>5679</v>
      </c>
      <c r="AV1200">
        <v>174158.4</v>
      </c>
      <c r="AW1200">
        <v>15827</v>
      </c>
      <c r="AX1200">
        <v>13444.9</v>
      </c>
      <c r="AY1200">
        <v>3019.4</v>
      </c>
      <c r="AZ1200">
        <v>259.8</v>
      </c>
      <c r="BA1200">
        <v>8880.1</v>
      </c>
      <c r="BB1200">
        <v>6697.1</v>
      </c>
      <c r="BC1200">
        <v>8190</v>
      </c>
      <c r="BD1200">
        <v>79730</v>
      </c>
      <c r="BE1200">
        <v>27909.7</v>
      </c>
      <c r="BF1200">
        <v>77652.3</v>
      </c>
      <c r="BG1200">
        <v>2417.3000000000002</v>
      </c>
      <c r="BH1200">
        <v>929.7</v>
      </c>
      <c r="BI1200">
        <v>4695.1000000000004</v>
      </c>
      <c r="BJ1200">
        <v>23329.4</v>
      </c>
      <c r="BK1200">
        <v>5036.3999999999996</v>
      </c>
      <c r="BL1200">
        <v>4270.6000000000004</v>
      </c>
      <c r="BM1200" t="s">
        <v>182</v>
      </c>
      <c r="BN1200">
        <v>14652.6</v>
      </c>
      <c r="BO1200">
        <v>18216.2</v>
      </c>
      <c r="BP1200">
        <v>10723.8</v>
      </c>
      <c r="BQ1200">
        <v>115569.8</v>
      </c>
      <c r="BR1200">
        <v>13990.8</v>
      </c>
      <c r="BS1200">
        <v>32688.3</v>
      </c>
      <c r="BT1200">
        <v>125757.8</v>
      </c>
      <c r="BU1200">
        <v>3526.8</v>
      </c>
      <c r="BV1200" t="s">
        <v>182</v>
      </c>
      <c r="BW1200">
        <v>16987.3</v>
      </c>
      <c r="BX1200">
        <v>6630.4</v>
      </c>
      <c r="BY1200">
        <v>12006.9</v>
      </c>
      <c r="BZ1200">
        <v>2453.4</v>
      </c>
      <c r="CB1200">
        <v>2733.8</v>
      </c>
      <c r="CC1200">
        <v>31289.5</v>
      </c>
      <c r="CD1200">
        <v>4945.7</v>
      </c>
      <c r="CE1200">
        <v>9021.9</v>
      </c>
      <c r="CF1200">
        <v>143936</v>
      </c>
      <c r="CG1200">
        <v>12861.3</v>
      </c>
      <c r="CH1200">
        <v>2957.9</v>
      </c>
      <c r="CI1200">
        <v>32823.300000000003</v>
      </c>
      <c r="CJ1200">
        <v>4289.8</v>
      </c>
      <c r="CK1200">
        <v>10441</v>
      </c>
      <c r="CL1200">
        <v>245842.8</v>
      </c>
      <c r="CM1200">
        <v>4809.3</v>
      </c>
      <c r="CN1200">
        <v>9199.6</v>
      </c>
      <c r="CO1200">
        <v>18544.8</v>
      </c>
      <c r="CP1200" t="s">
        <v>182</v>
      </c>
      <c r="CQ1200">
        <v>94118.3</v>
      </c>
      <c r="CR1200">
        <v>5740.2</v>
      </c>
      <c r="CS1200">
        <v>16522.5</v>
      </c>
      <c r="CT1200">
        <v>982</v>
      </c>
      <c r="CU1200">
        <v>12255.2</v>
      </c>
      <c r="CV1200">
        <v>114710.6</v>
      </c>
      <c r="CW1200">
        <v>5295.7</v>
      </c>
    </row>
    <row r="1201" spans="1:101" x14ac:dyDescent="0.25">
      <c r="A1201" s="85">
        <v>43314</v>
      </c>
      <c r="B1201" t="s">
        <v>182</v>
      </c>
      <c r="C1201">
        <v>3440.9</v>
      </c>
      <c r="D1201">
        <v>382.4</v>
      </c>
      <c r="E1201">
        <v>28112</v>
      </c>
      <c r="F1201">
        <v>28711.599999999999</v>
      </c>
      <c r="G1201">
        <v>9270</v>
      </c>
      <c r="H1201" t="s">
        <v>182</v>
      </c>
      <c r="I1201" t="s">
        <v>182</v>
      </c>
      <c r="J1201">
        <v>72624.600000000006</v>
      </c>
      <c r="K1201">
        <v>3557.6</v>
      </c>
      <c r="L1201">
        <v>7046.9</v>
      </c>
      <c r="M1201">
        <v>5173</v>
      </c>
      <c r="N1201">
        <v>6343</v>
      </c>
      <c r="O1201">
        <v>41130.1</v>
      </c>
      <c r="P1201">
        <v>9746.2000000000007</v>
      </c>
      <c r="Q1201">
        <v>22617.4</v>
      </c>
      <c r="R1201">
        <v>6465</v>
      </c>
      <c r="S1201">
        <v>1194.3</v>
      </c>
      <c r="T1201">
        <v>3802.8</v>
      </c>
      <c r="U1201">
        <v>1093.4000000000001</v>
      </c>
      <c r="V1201">
        <v>20044.8</v>
      </c>
      <c r="W1201">
        <v>1181.8</v>
      </c>
      <c r="X1201">
        <v>2244.6999999999998</v>
      </c>
      <c r="Y1201">
        <v>16376.9</v>
      </c>
      <c r="Z1201">
        <v>3102.7</v>
      </c>
      <c r="AA1201">
        <v>9082.6</v>
      </c>
      <c r="AB1201">
        <v>2829.5</v>
      </c>
      <c r="AC1201">
        <v>18762.599999999999</v>
      </c>
      <c r="AD1201">
        <v>52492.6</v>
      </c>
      <c r="AE1201">
        <v>6810.1</v>
      </c>
      <c r="AG1201">
        <v>2909.7</v>
      </c>
      <c r="AH1201" t="s">
        <v>182</v>
      </c>
      <c r="AI1201">
        <v>1482.2</v>
      </c>
      <c r="AJ1201">
        <v>15681.7</v>
      </c>
      <c r="AK1201">
        <v>569.6</v>
      </c>
      <c r="AL1201">
        <v>15623.7</v>
      </c>
      <c r="AM1201">
        <v>6747.3</v>
      </c>
      <c r="AN1201">
        <v>1422.5</v>
      </c>
      <c r="AO1201">
        <v>7562.1</v>
      </c>
      <c r="AP1201">
        <v>1111.9000000000001</v>
      </c>
      <c r="AQ1201">
        <v>6342</v>
      </c>
      <c r="AR1201">
        <v>6068.8</v>
      </c>
      <c r="AS1201">
        <v>4122.6000000000004</v>
      </c>
      <c r="AT1201">
        <v>15874.9</v>
      </c>
      <c r="AU1201">
        <v>7581.6</v>
      </c>
      <c r="AV1201">
        <v>102573.4</v>
      </c>
      <c r="AW1201">
        <v>9196.7000000000007</v>
      </c>
      <c r="AX1201">
        <v>38878.5</v>
      </c>
      <c r="AY1201">
        <v>1732.2</v>
      </c>
      <c r="AZ1201">
        <v>663.2</v>
      </c>
      <c r="BA1201">
        <v>11093.6</v>
      </c>
      <c r="BB1201">
        <v>8497</v>
      </c>
      <c r="BC1201">
        <v>5359.9</v>
      </c>
      <c r="BD1201">
        <v>38403.699999999997</v>
      </c>
      <c r="BE1201">
        <v>22038.400000000001</v>
      </c>
      <c r="BF1201">
        <v>39447.199999999997</v>
      </c>
      <c r="BG1201">
        <v>1325.9</v>
      </c>
      <c r="BH1201">
        <v>2453.1999999999998</v>
      </c>
      <c r="BI1201">
        <v>1201.0999999999999</v>
      </c>
      <c r="BJ1201">
        <v>16818.3</v>
      </c>
      <c r="BK1201">
        <v>8285.4</v>
      </c>
      <c r="BL1201">
        <v>7147.6</v>
      </c>
      <c r="BM1201" t="s">
        <v>182</v>
      </c>
      <c r="BN1201">
        <v>5983.6</v>
      </c>
      <c r="BO1201">
        <v>10968.2</v>
      </c>
      <c r="BP1201">
        <v>8688.6</v>
      </c>
      <c r="BQ1201">
        <v>77499.3</v>
      </c>
      <c r="BR1201">
        <v>10403.299999999999</v>
      </c>
      <c r="BS1201">
        <v>30170.9</v>
      </c>
      <c r="BT1201">
        <v>261810.9</v>
      </c>
      <c r="BU1201">
        <v>596</v>
      </c>
      <c r="BV1201" t="s">
        <v>182</v>
      </c>
      <c r="BW1201">
        <v>6230.5</v>
      </c>
      <c r="BX1201">
        <v>20873.5</v>
      </c>
      <c r="BY1201">
        <v>14481.4</v>
      </c>
      <c r="BZ1201">
        <v>1419.1</v>
      </c>
      <c r="CB1201">
        <v>2179.4</v>
      </c>
      <c r="CC1201">
        <v>13697.6</v>
      </c>
      <c r="CD1201">
        <v>2498.6999999999998</v>
      </c>
      <c r="CE1201">
        <v>13014.5</v>
      </c>
      <c r="CF1201">
        <v>66307.3</v>
      </c>
      <c r="CG1201">
        <v>4212.3999999999996</v>
      </c>
      <c r="CH1201">
        <v>2863.1</v>
      </c>
      <c r="CI1201">
        <v>14974.2</v>
      </c>
      <c r="CJ1201">
        <v>6430.6</v>
      </c>
      <c r="CK1201">
        <v>5405.4</v>
      </c>
      <c r="CL1201">
        <v>281181.5</v>
      </c>
      <c r="CM1201">
        <v>1483.2</v>
      </c>
      <c r="CN1201">
        <v>6064.4</v>
      </c>
      <c r="CO1201">
        <v>9041.2999999999993</v>
      </c>
      <c r="CP1201" t="s">
        <v>182</v>
      </c>
      <c r="CQ1201">
        <v>60759.9</v>
      </c>
      <c r="CR1201">
        <v>2040.8</v>
      </c>
      <c r="CS1201">
        <v>15591.8</v>
      </c>
      <c r="CT1201">
        <v>3064.1</v>
      </c>
      <c r="CU1201">
        <v>6433.6</v>
      </c>
      <c r="CV1201">
        <v>92882</v>
      </c>
      <c r="CW1201">
        <v>4696.3</v>
      </c>
    </row>
    <row r="1202" spans="1:101" x14ac:dyDescent="0.25">
      <c r="A1202" s="85">
        <v>43315</v>
      </c>
      <c r="B1202" t="s">
        <v>182</v>
      </c>
      <c r="C1202">
        <v>6390.9</v>
      </c>
      <c r="D1202">
        <v>356.7</v>
      </c>
      <c r="E1202">
        <v>20079</v>
      </c>
      <c r="F1202">
        <v>13138.4</v>
      </c>
      <c r="G1202">
        <v>45301.3</v>
      </c>
      <c r="H1202" t="s">
        <v>182</v>
      </c>
      <c r="I1202" t="s">
        <v>182</v>
      </c>
      <c r="J1202">
        <v>47442.2</v>
      </c>
      <c r="K1202">
        <v>2207.1999999999998</v>
      </c>
      <c r="L1202">
        <v>6005.5</v>
      </c>
      <c r="M1202">
        <v>4213.8</v>
      </c>
      <c r="N1202">
        <v>22566.3</v>
      </c>
      <c r="O1202">
        <v>32719.1</v>
      </c>
      <c r="P1202">
        <v>9302.2999999999993</v>
      </c>
      <c r="Q1202">
        <v>8046.2</v>
      </c>
      <c r="R1202">
        <v>21319.599999999999</v>
      </c>
      <c r="S1202">
        <v>1343</v>
      </c>
      <c r="T1202">
        <v>3044.3</v>
      </c>
      <c r="U1202">
        <v>3534.5</v>
      </c>
      <c r="V1202">
        <v>18460.400000000001</v>
      </c>
      <c r="W1202">
        <v>1016.2</v>
      </c>
      <c r="X1202">
        <v>4357.6000000000004</v>
      </c>
      <c r="Y1202">
        <v>28634.799999999999</v>
      </c>
      <c r="Z1202">
        <v>1890.3</v>
      </c>
      <c r="AA1202">
        <v>27994.2</v>
      </c>
      <c r="AB1202">
        <v>20967.400000000001</v>
      </c>
      <c r="AC1202">
        <v>33749.599999999999</v>
      </c>
      <c r="AD1202">
        <v>17149.599999999999</v>
      </c>
      <c r="AE1202">
        <v>6863.6</v>
      </c>
      <c r="AG1202">
        <v>3596.1</v>
      </c>
      <c r="AH1202" t="s">
        <v>182</v>
      </c>
      <c r="AI1202">
        <v>2792</v>
      </c>
      <c r="AJ1202">
        <v>17880.099999999999</v>
      </c>
      <c r="AK1202">
        <v>379.5</v>
      </c>
      <c r="AL1202">
        <v>20292.400000000001</v>
      </c>
      <c r="AM1202">
        <v>8542.7000000000007</v>
      </c>
      <c r="AN1202">
        <v>3846.9</v>
      </c>
      <c r="AO1202">
        <v>3155.5</v>
      </c>
      <c r="AP1202">
        <v>2700</v>
      </c>
      <c r="AQ1202">
        <v>6562</v>
      </c>
      <c r="AR1202">
        <v>1750.4</v>
      </c>
      <c r="AS1202">
        <v>2861.4</v>
      </c>
      <c r="AT1202">
        <v>21554.799999999999</v>
      </c>
      <c r="AU1202">
        <v>2614</v>
      </c>
      <c r="AV1202">
        <v>95868.1</v>
      </c>
      <c r="AW1202">
        <v>8042.3</v>
      </c>
      <c r="AX1202">
        <v>32124.6</v>
      </c>
      <c r="AY1202">
        <v>5490.5</v>
      </c>
      <c r="AZ1202">
        <v>4655</v>
      </c>
      <c r="BA1202">
        <v>8686.1</v>
      </c>
      <c r="BB1202">
        <v>10309.799999999999</v>
      </c>
      <c r="BC1202">
        <v>4238</v>
      </c>
      <c r="BD1202">
        <v>37746</v>
      </c>
      <c r="BE1202">
        <v>26094.9</v>
      </c>
      <c r="BF1202">
        <v>60516.1</v>
      </c>
      <c r="BG1202">
        <v>1585.7</v>
      </c>
      <c r="BH1202">
        <v>482.4</v>
      </c>
      <c r="BI1202">
        <v>1661.6</v>
      </c>
      <c r="BJ1202">
        <v>13195</v>
      </c>
      <c r="BK1202">
        <v>6007.3</v>
      </c>
      <c r="BL1202">
        <v>4289.1000000000004</v>
      </c>
      <c r="BM1202" t="s">
        <v>182</v>
      </c>
      <c r="BN1202">
        <v>5084.5</v>
      </c>
      <c r="BO1202">
        <v>4052.4</v>
      </c>
      <c r="BP1202">
        <v>5604.2</v>
      </c>
      <c r="BQ1202">
        <v>41696.5</v>
      </c>
      <c r="BR1202">
        <v>7272.1</v>
      </c>
      <c r="BS1202">
        <v>20189.3</v>
      </c>
      <c r="BT1202">
        <v>127293.9</v>
      </c>
      <c r="BU1202">
        <v>1615.8</v>
      </c>
      <c r="BV1202" t="s">
        <v>182</v>
      </c>
      <c r="BW1202">
        <v>10747.3</v>
      </c>
      <c r="BX1202">
        <v>13398.6</v>
      </c>
      <c r="BY1202">
        <v>12955</v>
      </c>
      <c r="BZ1202">
        <v>1708.2</v>
      </c>
      <c r="CB1202">
        <v>1728</v>
      </c>
      <c r="CC1202">
        <v>7888.7</v>
      </c>
      <c r="CD1202">
        <v>2816.4</v>
      </c>
      <c r="CE1202">
        <v>6107.2</v>
      </c>
      <c r="CF1202">
        <v>41976.6</v>
      </c>
      <c r="CG1202">
        <v>5132.3999999999996</v>
      </c>
      <c r="CH1202">
        <v>5745.8</v>
      </c>
      <c r="CI1202">
        <v>12195.3</v>
      </c>
      <c r="CJ1202">
        <v>3132.2</v>
      </c>
      <c r="CK1202">
        <v>3050.9</v>
      </c>
      <c r="CL1202">
        <v>172934.39999999999</v>
      </c>
      <c r="CM1202">
        <v>728.8</v>
      </c>
      <c r="CN1202">
        <v>7903.8</v>
      </c>
      <c r="CO1202">
        <v>6715.3</v>
      </c>
      <c r="CP1202" t="s">
        <v>182</v>
      </c>
      <c r="CQ1202">
        <v>38904.9</v>
      </c>
      <c r="CR1202">
        <v>10167.200000000001</v>
      </c>
      <c r="CS1202">
        <v>12750.6</v>
      </c>
      <c r="CT1202">
        <v>1277.5</v>
      </c>
      <c r="CU1202">
        <v>3826.5</v>
      </c>
      <c r="CV1202">
        <v>13785.8</v>
      </c>
      <c r="CW1202">
        <v>4730</v>
      </c>
    </row>
    <row r="1203" spans="1:101" x14ac:dyDescent="0.25">
      <c r="A1203" s="85">
        <v>43318</v>
      </c>
      <c r="B1203" t="s">
        <v>182</v>
      </c>
      <c r="C1203">
        <v>2658.6</v>
      </c>
      <c r="D1203">
        <v>348.9</v>
      </c>
      <c r="E1203">
        <v>23693.599999999999</v>
      </c>
      <c r="F1203">
        <v>20083.099999999999</v>
      </c>
      <c r="G1203">
        <v>13846.2</v>
      </c>
      <c r="H1203" t="s">
        <v>182</v>
      </c>
      <c r="I1203" t="s">
        <v>182</v>
      </c>
      <c r="J1203">
        <v>42473.599999999999</v>
      </c>
      <c r="K1203">
        <v>3537.2</v>
      </c>
      <c r="L1203">
        <v>7498.4</v>
      </c>
      <c r="M1203">
        <v>1912.5</v>
      </c>
      <c r="N1203">
        <v>12049.6</v>
      </c>
      <c r="O1203">
        <v>57010.1</v>
      </c>
      <c r="P1203">
        <v>7702.3</v>
      </c>
      <c r="Q1203">
        <v>67318.3</v>
      </c>
      <c r="R1203">
        <v>10831.3</v>
      </c>
      <c r="S1203">
        <v>888.7</v>
      </c>
      <c r="T1203">
        <v>6885.9</v>
      </c>
      <c r="U1203">
        <v>3070.9</v>
      </c>
      <c r="V1203">
        <v>21783.8</v>
      </c>
      <c r="W1203">
        <v>2402.1</v>
      </c>
      <c r="X1203">
        <v>3795.2</v>
      </c>
      <c r="Y1203">
        <v>8573.2999999999993</v>
      </c>
      <c r="Z1203">
        <v>2553.8000000000002</v>
      </c>
      <c r="AA1203">
        <v>13457.7</v>
      </c>
      <c r="AB1203">
        <v>6829</v>
      </c>
      <c r="AC1203">
        <v>37315.300000000003</v>
      </c>
      <c r="AD1203">
        <v>38348.800000000003</v>
      </c>
      <c r="AE1203">
        <v>7542.6</v>
      </c>
      <c r="AG1203">
        <v>2200.4</v>
      </c>
      <c r="AH1203" t="s">
        <v>182</v>
      </c>
      <c r="AI1203">
        <v>4605.7</v>
      </c>
      <c r="AJ1203">
        <v>18836.400000000001</v>
      </c>
      <c r="AK1203">
        <v>554.20000000000005</v>
      </c>
      <c r="AL1203">
        <v>6606</v>
      </c>
      <c r="AM1203">
        <v>7630</v>
      </c>
      <c r="AN1203">
        <v>8298.5</v>
      </c>
      <c r="AO1203">
        <v>2377.3000000000002</v>
      </c>
      <c r="AP1203">
        <v>2013.7</v>
      </c>
      <c r="AQ1203">
        <v>43079.9</v>
      </c>
      <c r="AR1203">
        <v>3892.8</v>
      </c>
      <c r="AS1203">
        <v>6578.8</v>
      </c>
      <c r="AT1203">
        <v>28749.5</v>
      </c>
      <c r="AU1203">
        <v>7585.9</v>
      </c>
      <c r="AV1203">
        <v>83895.6</v>
      </c>
      <c r="AW1203">
        <v>66442.3</v>
      </c>
      <c r="AX1203">
        <v>18782.599999999999</v>
      </c>
      <c r="AY1203">
        <v>11396.8</v>
      </c>
      <c r="AZ1203">
        <v>2318.1999999999998</v>
      </c>
      <c r="BA1203">
        <v>6874</v>
      </c>
      <c r="BB1203">
        <v>6048.9</v>
      </c>
      <c r="BC1203">
        <v>4122.2</v>
      </c>
      <c r="BD1203">
        <v>41309</v>
      </c>
      <c r="BE1203">
        <v>34709.599999999999</v>
      </c>
      <c r="BF1203">
        <v>178031.9</v>
      </c>
      <c r="BG1203">
        <v>1128</v>
      </c>
      <c r="BH1203">
        <v>1738.2</v>
      </c>
      <c r="BI1203">
        <v>785.8</v>
      </c>
      <c r="BJ1203">
        <v>12247.8</v>
      </c>
      <c r="BK1203">
        <v>4300.3999999999996</v>
      </c>
      <c r="BL1203">
        <v>3381.1</v>
      </c>
      <c r="BM1203" t="s">
        <v>182</v>
      </c>
      <c r="BN1203">
        <v>5300.3</v>
      </c>
      <c r="BO1203">
        <v>2469.5</v>
      </c>
      <c r="BP1203">
        <v>11691.3</v>
      </c>
      <c r="BQ1203">
        <v>39756.9</v>
      </c>
      <c r="BR1203">
        <v>5501.5</v>
      </c>
      <c r="BS1203">
        <v>18033.599999999999</v>
      </c>
      <c r="BT1203">
        <v>369472.1</v>
      </c>
      <c r="BU1203">
        <v>2119.1</v>
      </c>
      <c r="BV1203" t="s">
        <v>182</v>
      </c>
      <c r="BW1203">
        <v>10854.9</v>
      </c>
      <c r="BX1203">
        <v>10754.4</v>
      </c>
      <c r="BY1203">
        <v>10293</v>
      </c>
      <c r="BZ1203">
        <v>1861.6</v>
      </c>
      <c r="CB1203">
        <v>2320</v>
      </c>
      <c r="CC1203">
        <v>7554.2</v>
      </c>
      <c r="CD1203">
        <v>2399</v>
      </c>
      <c r="CE1203">
        <v>7741.3</v>
      </c>
      <c r="CF1203">
        <v>66219.3</v>
      </c>
      <c r="CG1203">
        <v>7841.3</v>
      </c>
      <c r="CH1203">
        <v>4527</v>
      </c>
      <c r="CI1203">
        <v>5451.4</v>
      </c>
      <c r="CJ1203">
        <v>1838</v>
      </c>
      <c r="CK1203">
        <v>15155.5</v>
      </c>
      <c r="CL1203">
        <v>322160.5</v>
      </c>
      <c r="CM1203">
        <v>675.5</v>
      </c>
      <c r="CN1203">
        <v>7873.5</v>
      </c>
      <c r="CO1203">
        <v>11898.8</v>
      </c>
      <c r="CP1203" t="s">
        <v>182</v>
      </c>
      <c r="CQ1203">
        <v>129874.7</v>
      </c>
      <c r="CR1203">
        <v>3179.8</v>
      </c>
      <c r="CS1203">
        <v>9437.6</v>
      </c>
      <c r="CT1203">
        <v>1672.1</v>
      </c>
      <c r="CU1203">
        <v>6251.4</v>
      </c>
      <c r="CV1203">
        <v>34268.199999999997</v>
      </c>
      <c r="CW1203">
        <v>5724.8</v>
      </c>
    </row>
    <row r="1204" spans="1:101" x14ac:dyDescent="0.25">
      <c r="A1204" s="85">
        <v>43319</v>
      </c>
      <c r="B1204" t="s">
        <v>182</v>
      </c>
      <c r="C1204">
        <v>2841.2</v>
      </c>
      <c r="D1204">
        <v>194</v>
      </c>
      <c r="E1204">
        <v>21541.200000000001</v>
      </c>
      <c r="F1204">
        <v>13442.9</v>
      </c>
      <c r="G1204">
        <v>5353.4</v>
      </c>
      <c r="H1204" t="s">
        <v>182</v>
      </c>
      <c r="I1204" t="s">
        <v>182</v>
      </c>
      <c r="J1204">
        <v>39097.4</v>
      </c>
      <c r="K1204">
        <v>3068.8</v>
      </c>
      <c r="L1204">
        <v>6490.7</v>
      </c>
      <c r="M1204">
        <v>1151.5999999999999</v>
      </c>
      <c r="N1204">
        <v>5310.1</v>
      </c>
      <c r="O1204">
        <v>41701.599999999999</v>
      </c>
      <c r="P1204">
        <v>3778.3</v>
      </c>
      <c r="Q1204">
        <v>23692.2</v>
      </c>
      <c r="R1204">
        <v>7745.5</v>
      </c>
      <c r="S1204">
        <v>1208.7</v>
      </c>
      <c r="T1204">
        <v>3660.7</v>
      </c>
      <c r="U1204">
        <v>2434.9</v>
      </c>
      <c r="V1204">
        <v>24165.200000000001</v>
      </c>
      <c r="W1204">
        <v>4804.7</v>
      </c>
      <c r="X1204">
        <v>3228.5</v>
      </c>
      <c r="Y1204">
        <v>22763.200000000001</v>
      </c>
      <c r="Z1204">
        <v>1167.5</v>
      </c>
      <c r="AA1204">
        <v>7912.5</v>
      </c>
      <c r="AB1204">
        <v>5448.1</v>
      </c>
      <c r="AC1204">
        <v>54027.7</v>
      </c>
      <c r="AD1204">
        <v>32891.4</v>
      </c>
      <c r="AE1204">
        <v>5851</v>
      </c>
      <c r="AG1204">
        <v>2468.6999999999998</v>
      </c>
      <c r="AH1204" t="s">
        <v>182</v>
      </c>
      <c r="AI1204">
        <v>5355.2</v>
      </c>
      <c r="AJ1204">
        <v>10682</v>
      </c>
      <c r="AK1204">
        <v>642</v>
      </c>
      <c r="AL1204">
        <v>10044.4</v>
      </c>
      <c r="AM1204">
        <v>22752.5</v>
      </c>
      <c r="AN1204">
        <v>2143.4</v>
      </c>
      <c r="AO1204">
        <v>3023.4</v>
      </c>
      <c r="AP1204">
        <v>3164.9</v>
      </c>
      <c r="AQ1204">
        <v>26689.8</v>
      </c>
      <c r="AR1204">
        <v>3070.2</v>
      </c>
      <c r="AS1204">
        <v>2696.9</v>
      </c>
      <c r="AT1204">
        <v>32975.1</v>
      </c>
      <c r="AU1204">
        <v>8080.8</v>
      </c>
      <c r="AV1204">
        <v>105593.1</v>
      </c>
      <c r="AW1204">
        <v>52200.6</v>
      </c>
      <c r="AX1204">
        <v>14146.9</v>
      </c>
      <c r="AY1204">
        <v>6379</v>
      </c>
      <c r="AZ1204">
        <v>2537.1999999999998</v>
      </c>
      <c r="BA1204">
        <v>9832.7999999999993</v>
      </c>
      <c r="BB1204">
        <v>3201.3</v>
      </c>
      <c r="BC1204">
        <v>3325.1</v>
      </c>
      <c r="BD1204">
        <v>30182.7</v>
      </c>
      <c r="BE1204">
        <v>22033.4</v>
      </c>
      <c r="BF1204">
        <v>65049.2</v>
      </c>
      <c r="BG1204">
        <v>2259.9</v>
      </c>
      <c r="BH1204">
        <v>1238.7</v>
      </c>
      <c r="BI1204">
        <v>664.8</v>
      </c>
      <c r="BJ1204">
        <v>18638.400000000001</v>
      </c>
      <c r="BK1204">
        <v>5136.8</v>
      </c>
      <c r="BL1204">
        <v>1197.0999999999999</v>
      </c>
      <c r="BM1204" t="s">
        <v>182</v>
      </c>
      <c r="BN1204">
        <v>4871.5</v>
      </c>
      <c r="BO1204">
        <v>2520.9</v>
      </c>
      <c r="BP1204">
        <v>4408.7</v>
      </c>
      <c r="BQ1204">
        <v>58997.2</v>
      </c>
      <c r="BR1204">
        <v>14518.4</v>
      </c>
      <c r="BS1204">
        <v>16242.3</v>
      </c>
      <c r="BT1204">
        <v>128288.9</v>
      </c>
      <c r="BU1204">
        <v>685.9</v>
      </c>
      <c r="BV1204" t="s">
        <v>182</v>
      </c>
      <c r="BW1204">
        <v>8923.6</v>
      </c>
      <c r="BX1204">
        <v>8636.6</v>
      </c>
      <c r="BY1204">
        <v>10819</v>
      </c>
      <c r="BZ1204">
        <v>2065.6999999999998</v>
      </c>
      <c r="CB1204">
        <v>1010.2</v>
      </c>
      <c r="CC1204">
        <v>11504.4</v>
      </c>
      <c r="CD1204">
        <v>2210.1</v>
      </c>
      <c r="CE1204">
        <v>5656.4</v>
      </c>
      <c r="CF1204">
        <v>174575.4</v>
      </c>
      <c r="CG1204">
        <v>4569.1000000000004</v>
      </c>
      <c r="CH1204">
        <v>2822.4</v>
      </c>
      <c r="CI1204">
        <v>5548.1</v>
      </c>
      <c r="CJ1204">
        <v>2525.1</v>
      </c>
      <c r="CK1204">
        <v>3362.6</v>
      </c>
      <c r="CL1204">
        <v>171733.4</v>
      </c>
      <c r="CM1204">
        <v>661.4</v>
      </c>
      <c r="CN1204">
        <v>13139.4</v>
      </c>
      <c r="CO1204">
        <v>1614.5</v>
      </c>
      <c r="CP1204" t="s">
        <v>182</v>
      </c>
      <c r="CQ1204">
        <v>58171.8</v>
      </c>
      <c r="CR1204">
        <v>3816.6</v>
      </c>
      <c r="CS1204">
        <v>26693.3</v>
      </c>
      <c r="CT1204">
        <v>1058.4000000000001</v>
      </c>
      <c r="CU1204">
        <v>7444.5</v>
      </c>
      <c r="CV1204">
        <v>37550.6</v>
      </c>
      <c r="CW1204">
        <v>3332</v>
      </c>
    </row>
    <row r="1205" spans="1:101" x14ac:dyDescent="0.25">
      <c r="A1205" s="85">
        <v>43320</v>
      </c>
      <c r="B1205" t="s">
        <v>182</v>
      </c>
      <c r="C1205">
        <v>4272.1000000000004</v>
      </c>
      <c r="D1205">
        <v>216.5</v>
      </c>
      <c r="E1205">
        <v>10517.8</v>
      </c>
      <c r="F1205">
        <v>14585.5</v>
      </c>
      <c r="G1205">
        <v>5870.4</v>
      </c>
      <c r="H1205" t="s">
        <v>182</v>
      </c>
      <c r="I1205" t="s">
        <v>182</v>
      </c>
      <c r="J1205">
        <v>42832.1</v>
      </c>
      <c r="K1205">
        <v>3725</v>
      </c>
      <c r="L1205">
        <v>25840.3</v>
      </c>
      <c r="M1205">
        <v>925.4</v>
      </c>
      <c r="N1205">
        <v>14477.1</v>
      </c>
      <c r="O1205">
        <v>69826.399999999994</v>
      </c>
      <c r="P1205">
        <v>7486.3</v>
      </c>
      <c r="Q1205">
        <v>28663.4</v>
      </c>
      <c r="R1205">
        <v>5736.9</v>
      </c>
      <c r="S1205">
        <v>1349.6</v>
      </c>
      <c r="T1205">
        <v>2937.2</v>
      </c>
      <c r="U1205">
        <v>4035.3</v>
      </c>
      <c r="V1205">
        <v>19677</v>
      </c>
      <c r="W1205">
        <v>1815.6</v>
      </c>
      <c r="X1205">
        <v>5201.6000000000004</v>
      </c>
      <c r="Y1205">
        <v>108775.1</v>
      </c>
      <c r="Z1205">
        <v>5506.2</v>
      </c>
      <c r="AA1205">
        <v>14334.3</v>
      </c>
      <c r="AB1205">
        <v>5225</v>
      </c>
      <c r="AC1205">
        <v>36499.800000000003</v>
      </c>
      <c r="AD1205">
        <v>24350.7</v>
      </c>
      <c r="AE1205">
        <v>4969.8999999999996</v>
      </c>
      <c r="AG1205">
        <v>1747.3</v>
      </c>
      <c r="AH1205" t="s">
        <v>182</v>
      </c>
      <c r="AI1205">
        <v>33366.6</v>
      </c>
      <c r="AJ1205">
        <v>9314.2000000000007</v>
      </c>
      <c r="AK1205">
        <v>973.3</v>
      </c>
      <c r="AL1205">
        <v>4333.3999999999996</v>
      </c>
      <c r="AM1205">
        <v>3943.8</v>
      </c>
      <c r="AN1205">
        <v>1215.0999999999999</v>
      </c>
      <c r="AO1205">
        <v>33429.800000000003</v>
      </c>
      <c r="AP1205">
        <v>4961.8</v>
      </c>
      <c r="AQ1205">
        <v>43634.5</v>
      </c>
      <c r="AR1205">
        <v>1893.5</v>
      </c>
      <c r="AS1205">
        <v>2904.3</v>
      </c>
      <c r="AT1205">
        <v>24612.9</v>
      </c>
      <c r="AU1205">
        <v>8922.2999999999993</v>
      </c>
      <c r="AV1205">
        <v>103826.9</v>
      </c>
      <c r="AW1205">
        <v>22273.5</v>
      </c>
      <c r="AX1205">
        <v>33863.599999999999</v>
      </c>
      <c r="AY1205">
        <v>4030.9</v>
      </c>
      <c r="AZ1205">
        <v>4971.6000000000004</v>
      </c>
      <c r="BA1205">
        <v>9710.4</v>
      </c>
      <c r="BB1205">
        <v>14899.4</v>
      </c>
      <c r="BC1205">
        <v>3821.8</v>
      </c>
      <c r="BD1205">
        <v>57177.5</v>
      </c>
      <c r="BE1205">
        <v>12949.7</v>
      </c>
      <c r="BF1205">
        <v>46683.9</v>
      </c>
      <c r="BG1205">
        <v>2514.6999999999998</v>
      </c>
      <c r="BH1205">
        <v>2419.3000000000002</v>
      </c>
      <c r="BI1205">
        <v>1527.3</v>
      </c>
      <c r="BJ1205">
        <v>20461.5</v>
      </c>
      <c r="BK1205">
        <v>9827.9</v>
      </c>
      <c r="BL1205">
        <v>3765.6</v>
      </c>
      <c r="BM1205" t="s">
        <v>182</v>
      </c>
      <c r="BN1205">
        <v>3900.8</v>
      </c>
      <c r="BO1205">
        <v>4295.6000000000004</v>
      </c>
      <c r="BP1205">
        <v>3554.5</v>
      </c>
      <c r="BQ1205">
        <v>82990.899999999994</v>
      </c>
      <c r="BR1205">
        <v>5788.3</v>
      </c>
      <c r="BS1205">
        <v>13708.4</v>
      </c>
      <c r="BT1205">
        <v>94037.6</v>
      </c>
      <c r="BU1205">
        <v>682</v>
      </c>
      <c r="BV1205" t="s">
        <v>182</v>
      </c>
      <c r="BW1205">
        <v>9196.6</v>
      </c>
      <c r="BX1205">
        <v>4616.5</v>
      </c>
      <c r="BY1205">
        <v>6182.9</v>
      </c>
      <c r="BZ1205">
        <v>2539.4</v>
      </c>
      <c r="CB1205">
        <v>6081.4</v>
      </c>
      <c r="CC1205">
        <v>5391.3</v>
      </c>
      <c r="CD1205">
        <v>2245</v>
      </c>
      <c r="CE1205">
        <v>8158.3</v>
      </c>
      <c r="CF1205">
        <v>69614.399999999994</v>
      </c>
      <c r="CG1205">
        <v>4043.4</v>
      </c>
      <c r="CH1205">
        <v>3146.9</v>
      </c>
      <c r="CI1205">
        <v>3953.7</v>
      </c>
      <c r="CJ1205">
        <v>2295.8000000000002</v>
      </c>
      <c r="CK1205">
        <v>3898.6</v>
      </c>
      <c r="CL1205">
        <v>288424.8</v>
      </c>
      <c r="CM1205">
        <v>1325.9</v>
      </c>
      <c r="CN1205">
        <v>15020.1</v>
      </c>
      <c r="CO1205">
        <v>21407.3</v>
      </c>
      <c r="CP1205" t="s">
        <v>182</v>
      </c>
      <c r="CQ1205">
        <v>241324.2</v>
      </c>
      <c r="CR1205">
        <v>1995.7</v>
      </c>
      <c r="CS1205">
        <v>16194.2</v>
      </c>
      <c r="CT1205">
        <v>807.9</v>
      </c>
      <c r="CU1205">
        <v>20369.3</v>
      </c>
      <c r="CV1205">
        <v>85910.6</v>
      </c>
      <c r="CW1205">
        <v>9928.5</v>
      </c>
    </row>
    <row r="1206" spans="1:101" x14ac:dyDescent="0.25">
      <c r="A1206" s="85">
        <v>43321</v>
      </c>
      <c r="B1206" t="s">
        <v>182</v>
      </c>
      <c r="C1206">
        <v>2775.9</v>
      </c>
      <c r="D1206">
        <v>593</v>
      </c>
      <c r="E1206">
        <v>5519.8</v>
      </c>
      <c r="F1206">
        <v>16404.5</v>
      </c>
      <c r="G1206">
        <v>17927.5</v>
      </c>
      <c r="H1206" t="s">
        <v>182</v>
      </c>
      <c r="I1206" t="s">
        <v>182</v>
      </c>
      <c r="J1206">
        <v>52265</v>
      </c>
      <c r="K1206">
        <v>4094.3</v>
      </c>
      <c r="L1206">
        <v>39132.6</v>
      </c>
      <c r="M1206">
        <v>1435.5</v>
      </c>
      <c r="N1206">
        <v>4927.8</v>
      </c>
      <c r="O1206">
        <v>36559.4</v>
      </c>
      <c r="P1206">
        <v>4085.1</v>
      </c>
      <c r="Q1206">
        <v>38718.199999999997</v>
      </c>
      <c r="R1206">
        <v>4005.5</v>
      </c>
      <c r="S1206">
        <v>6913.7</v>
      </c>
      <c r="T1206">
        <v>8734.1</v>
      </c>
      <c r="U1206">
        <v>1809.3</v>
      </c>
      <c r="V1206">
        <v>19797.8</v>
      </c>
      <c r="W1206">
        <v>1467.7</v>
      </c>
      <c r="X1206">
        <v>5512.8</v>
      </c>
      <c r="Y1206">
        <v>60964.7</v>
      </c>
      <c r="Z1206">
        <v>414.4</v>
      </c>
      <c r="AA1206">
        <v>9141.7999999999993</v>
      </c>
      <c r="AB1206">
        <v>3490</v>
      </c>
      <c r="AC1206">
        <v>20772.5</v>
      </c>
      <c r="AD1206">
        <v>18399</v>
      </c>
      <c r="AE1206">
        <v>5779.1</v>
      </c>
      <c r="AG1206">
        <v>1081.0999999999999</v>
      </c>
      <c r="AH1206" t="s">
        <v>182</v>
      </c>
      <c r="AI1206">
        <v>7937</v>
      </c>
      <c r="AJ1206">
        <v>11940.9</v>
      </c>
      <c r="AK1206">
        <v>851.7</v>
      </c>
      <c r="AL1206">
        <v>4834.3999999999996</v>
      </c>
      <c r="AM1206">
        <v>6140.8</v>
      </c>
      <c r="AN1206">
        <v>911.6</v>
      </c>
      <c r="AO1206">
        <v>11911</v>
      </c>
      <c r="AP1206">
        <v>6182.2</v>
      </c>
      <c r="AQ1206">
        <v>23768.1</v>
      </c>
      <c r="AR1206">
        <v>2500.3000000000002</v>
      </c>
      <c r="AS1206">
        <v>2270.1999999999998</v>
      </c>
      <c r="AT1206">
        <v>24564.7</v>
      </c>
      <c r="AU1206">
        <v>4656</v>
      </c>
      <c r="AV1206">
        <v>80103.8</v>
      </c>
      <c r="AW1206">
        <v>20412.900000000001</v>
      </c>
      <c r="AX1206">
        <v>54253.5</v>
      </c>
      <c r="AY1206">
        <v>7396.4</v>
      </c>
      <c r="AZ1206">
        <v>4668.5</v>
      </c>
      <c r="BA1206">
        <v>6858</v>
      </c>
      <c r="BB1206">
        <v>4382.6000000000004</v>
      </c>
      <c r="BC1206">
        <v>6538.6</v>
      </c>
      <c r="BD1206">
        <v>46998.9</v>
      </c>
      <c r="BE1206">
        <v>12547.9</v>
      </c>
      <c r="BF1206">
        <v>40583.199999999997</v>
      </c>
      <c r="BG1206">
        <v>1980.9</v>
      </c>
      <c r="BH1206">
        <v>2097.4</v>
      </c>
      <c r="BI1206">
        <v>1222.7</v>
      </c>
      <c r="BJ1206">
        <v>7130.9</v>
      </c>
      <c r="BK1206">
        <v>7683.2</v>
      </c>
      <c r="BL1206">
        <v>3777.1</v>
      </c>
      <c r="BM1206" t="s">
        <v>182</v>
      </c>
      <c r="BN1206">
        <v>3606.7</v>
      </c>
      <c r="BO1206">
        <v>1724.8</v>
      </c>
      <c r="BP1206">
        <v>4002.6</v>
      </c>
      <c r="BQ1206">
        <v>50599.199999999997</v>
      </c>
      <c r="BR1206">
        <v>6018.7</v>
      </c>
      <c r="BS1206">
        <v>22471.5</v>
      </c>
      <c r="BT1206">
        <v>69633.899999999994</v>
      </c>
      <c r="BU1206">
        <v>1057.3</v>
      </c>
      <c r="BV1206" t="s">
        <v>182</v>
      </c>
      <c r="BW1206">
        <v>16614.8</v>
      </c>
      <c r="BX1206">
        <v>15846.3</v>
      </c>
      <c r="BY1206">
        <v>18841</v>
      </c>
      <c r="BZ1206">
        <v>1584.7</v>
      </c>
      <c r="CB1206">
        <v>11404.6</v>
      </c>
      <c r="CC1206">
        <v>7589.4</v>
      </c>
      <c r="CD1206">
        <v>2300.6</v>
      </c>
      <c r="CE1206">
        <v>4709.3999999999996</v>
      </c>
      <c r="CF1206">
        <v>34859.599999999999</v>
      </c>
      <c r="CG1206">
        <v>5864</v>
      </c>
      <c r="CH1206">
        <v>2261.8000000000002</v>
      </c>
      <c r="CI1206">
        <v>5537.6</v>
      </c>
      <c r="CJ1206">
        <v>3045.7</v>
      </c>
      <c r="CK1206">
        <v>2620</v>
      </c>
      <c r="CL1206">
        <v>106758.3</v>
      </c>
      <c r="CM1206">
        <v>1094.8</v>
      </c>
      <c r="CN1206">
        <v>17326.7</v>
      </c>
      <c r="CO1206">
        <v>31946</v>
      </c>
      <c r="CP1206" t="s">
        <v>182</v>
      </c>
      <c r="CQ1206">
        <v>109722.4</v>
      </c>
      <c r="CR1206">
        <v>3990.5</v>
      </c>
      <c r="CS1206">
        <v>9028.7999999999993</v>
      </c>
      <c r="CT1206">
        <v>311.10000000000002</v>
      </c>
      <c r="CU1206">
        <v>69676.3</v>
      </c>
      <c r="CV1206">
        <v>42218.9</v>
      </c>
      <c r="CW1206">
        <v>12144.5</v>
      </c>
    </row>
    <row r="1207" spans="1:101" x14ac:dyDescent="0.25">
      <c r="A1207" s="85">
        <v>43322</v>
      </c>
      <c r="B1207" t="s">
        <v>182</v>
      </c>
      <c r="C1207">
        <v>2241.9</v>
      </c>
      <c r="D1207">
        <v>298.60000000000002</v>
      </c>
      <c r="E1207">
        <v>9677.5</v>
      </c>
      <c r="F1207">
        <v>16364.9</v>
      </c>
      <c r="G1207">
        <v>7650.7</v>
      </c>
      <c r="H1207" t="s">
        <v>182</v>
      </c>
      <c r="I1207" t="s">
        <v>182</v>
      </c>
      <c r="J1207">
        <v>57037.8</v>
      </c>
      <c r="K1207">
        <v>3399.8</v>
      </c>
      <c r="L1207">
        <v>13498</v>
      </c>
      <c r="M1207">
        <v>2480.8000000000002</v>
      </c>
      <c r="N1207">
        <v>3732.7</v>
      </c>
      <c r="O1207">
        <v>13763.6</v>
      </c>
      <c r="P1207">
        <v>21181.1</v>
      </c>
      <c r="Q1207">
        <v>24605.7</v>
      </c>
      <c r="R1207">
        <v>4656.2</v>
      </c>
      <c r="S1207">
        <v>2408.1</v>
      </c>
      <c r="T1207">
        <v>4158.8</v>
      </c>
      <c r="U1207">
        <v>1499.9</v>
      </c>
      <c r="V1207">
        <v>17348.3</v>
      </c>
      <c r="W1207">
        <v>3692.2</v>
      </c>
      <c r="X1207">
        <v>4622.1000000000004</v>
      </c>
      <c r="Y1207">
        <v>314606.59999999998</v>
      </c>
      <c r="Z1207">
        <v>2277.3000000000002</v>
      </c>
      <c r="AA1207">
        <v>17681.599999999999</v>
      </c>
      <c r="AB1207">
        <v>2140.1999999999998</v>
      </c>
      <c r="AC1207">
        <v>120875.8</v>
      </c>
      <c r="AD1207">
        <v>71877.7</v>
      </c>
      <c r="AE1207">
        <v>5339.4</v>
      </c>
      <c r="AG1207">
        <v>783</v>
      </c>
      <c r="AH1207" t="s">
        <v>182</v>
      </c>
      <c r="AI1207">
        <v>6018.9</v>
      </c>
      <c r="AJ1207">
        <v>8455.2000000000007</v>
      </c>
      <c r="AK1207">
        <v>1943.1</v>
      </c>
      <c r="AL1207">
        <v>6535.1</v>
      </c>
      <c r="AM1207">
        <v>17760.7</v>
      </c>
      <c r="AN1207">
        <v>1639.7</v>
      </c>
      <c r="AO1207">
        <v>4993</v>
      </c>
      <c r="AP1207">
        <v>2101.6</v>
      </c>
      <c r="AQ1207">
        <v>26821.200000000001</v>
      </c>
      <c r="AR1207">
        <v>1757.6</v>
      </c>
      <c r="AS1207">
        <v>4572.8999999999996</v>
      </c>
      <c r="AT1207">
        <v>15064.8</v>
      </c>
      <c r="AU1207">
        <v>5106.2</v>
      </c>
      <c r="AV1207">
        <v>120634.7</v>
      </c>
      <c r="AW1207">
        <v>13095.5</v>
      </c>
      <c r="AX1207">
        <v>21158.2</v>
      </c>
      <c r="AY1207">
        <v>6319.8</v>
      </c>
      <c r="AZ1207">
        <v>6115.5</v>
      </c>
      <c r="BA1207">
        <v>6535.7</v>
      </c>
      <c r="BB1207">
        <v>4816</v>
      </c>
      <c r="BC1207">
        <v>2585.1999999999998</v>
      </c>
      <c r="BD1207">
        <v>42463.7</v>
      </c>
      <c r="BE1207">
        <v>13528.2</v>
      </c>
      <c r="BF1207">
        <v>32535.8</v>
      </c>
      <c r="BG1207">
        <v>1846.3</v>
      </c>
      <c r="BH1207">
        <v>906.4</v>
      </c>
      <c r="BI1207">
        <v>691.9</v>
      </c>
      <c r="BJ1207">
        <v>17009.5</v>
      </c>
      <c r="BK1207">
        <v>6797.8</v>
      </c>
      <c r="BL1207">
        <v>8564.5</v>
      </c>
      <c r="BM1207" t="s">
        <v>182</v>
      </c>
      <c r="BN1207">
        <v>3831.1</v>
      </c>
      <c r="BO1207">
        <v>9255.7000000000007</v>
      </c>
      <c r="BP1207">
        <v>2741.3</v>
      </c>
      <c r="BQ1207">
        <v>47014</v>
      </c>
      <c r="BR1207">
        <v>6993</v>
      </c>
      <c r="BS1207">
        <v>20939.900000000001</v>
      </c>
      <c r="BT1207">
        <v>38866.6</v>
      </c>
      <c r="BU1207">
        <v>938.3</v>
      </c>
      <c r="BV1207" t="s">
        <v>182</v>
      </c>
      <c r="BW1207">
        <v>7786.4</v>
      </c>
      <c r="BX1207">
        <v>7235.9</v>
      </c>
      <c r="BY1207">
        <v>8015</v>
      </c>
      <c r="BZ1207">
        <v>1485.3</v>
      </c>
      <c r="CB1207">
        <v>3003.2</v>
      </c>
      <c r="CC1207">
        <v>4359.7</v>
      </c>
      <c r="CD1207">
        <v>1513.8</v>
      </c>
      <c r="CE1207">
        <v>9052.5</v>
      </c>
      <c r="CF1207">
        <v>347261.4</v>
      </c>
      <c r="CG1207">
        <v>4568.5</v>
      </c>
      <c r="CH1207">
        <v>2137.9</v>
      </c>
      <c r="CI1207">
        <v>5955.6</v>
      </c>
      <c r="CJ1207">
        <v>1587.7</v>
      </c>
      <c r="CK1207">
        <v>14632.3</v>
      </c>
      <c r="CL1207">
        <v>169586.5</v>
      </c>
      <c r="CM1207">
        <v>1845</v>
      </c>
      <c r="CN1207">
        <v>15824.4</v>
      </c>
      <c r="CO1207">
        <v>13304.6</v>
      </c>
      <c r="CP1207" t="s">
        <v>182</v>
      </c>
      <c r="CQ1207">
        <v>79750.2</v>
      </c>
      <c r="CR1207">
        <v>1583.6</v>
      </c>
      <c r="CS1207">
        <v>4184.2</v>
      </c>
      <c r="CT1207">
        <v>677.3</v>
      </c>
      <c r="CU1207">
        <v>23163.8</v>
      </c>
      <c r="CV1207">
        <v>40703</v>
      </c>
      <c r="CW1207">
        <v>8880.7000000000007</v>
      </c>
    </row>
    <row r="1208" spans="1:101" x14ac:dyDescent="0.25">
      <c r="A1208" s="85">
        <v>43325</v>
      </c>
      <c r="B1208" t="s">
        <v>182</v>
      </c>
      <c r="C1208" t="s">
        <v>182</v>
      </c>
      <c r="D1208" t="s">
        <v>182</v>
      </c>
      <c r="E1208" t="s">
        <v>182</v>
      </c>
      <c r="F1208" t="s">
        <v>182</v>
      </c>
      <c r="G1208" t="s">
        <v>182</v>
      </c>
      <c r="H1208" t="s">
        <v>182</v>
      </c>
      <c r="I1208" t="s">
        <v>182</v>
      </c>
      <c r="J1208" t="s">
        <v>182</v>
      </c>
      <c r="K1208" t="s">
        <v>182</v>
      </c>
      <c r="L1208" t="s">
        <v>182</v>
      </c>
      <c r="M1208" t="s">
        <v>182</v>
      </c>
      <c r="N1208" t="s">
        <v>182</v>
      </c>
      <c r="O1208" t="s">
        <v>182</v>
      </c>
      <c r="P1208" t="s">
        <v>182</v>
      </c>
      <c r="Q1208" t="s">
        <v>182</v>
      </c>
      <c r="R1208" t="s">
        <v>182</v>
      </c>
      <c r="S1208" t="s">
        <v>182</v>
      </c>
      <c r="T1208" t="s">
        <v>182</v>
      </c>
      <c r="U1208" t="s">
        <v>182</v>
      </c>
      <c r="V1208" t="s">
        <v>182</v>
      </c>
      <c r="W1208" t="s">
        <v>182</v>
      </c>
      <c r="X1208" t="s">
        <v>182</v>
      </c>
      <c r="Y1208" t="s">
        <v>182</v>
      </c>
      <c r="Z1208" t="s">
        <v>182</v>
      </c>
      <c r="AA1208" t="s">
        <v>182</v>
      </c>
      <c r="AB1208" t="s">
        <v>182</v>
      </c>
      <c r="AC1208" t="s">
        <v>182</v>
      </c>
      <c r="AD1208" t="s">
        <v>182</v>
      </c>
      <c r="AE1208" t="s">
        <v>182</v>
      </c>
      <c r="AG1208" t="s">
        <v>182</v>
      </c>
      <c r="AH1208" t="s">
        <v>182</v>
      </c>
      <c r="AI1208" t="s">
        <v>182</v>
      </c>
      <c r="AJ1208" t="s">
        <v>182</v>
      </c>
      <c r="AK1208" t="s">
        <v>182</v>
      </c>
      <c r="AL1208" t="s">
        <v>182</v>
      </c>
      <c r="AM1208" t="s">
        <v>182</v>
      </c>
      <c r="AN1208" t="s">
        <v>182</v>
      </c>
      <c r="AO1208" t="s">
        <v>182</v>
      </c>
      <c r="AP1208" t="s">
        <v>182</v>
      </c>
      <c r="AQ1208" t="s">
        <v>182</v>
      </c>
      <c r="AR1208" t="s">
        <v>182</v>
      </c>
      <c r="AS1208" t="s">
        <v>182</v>
      </c>
      <c r="AT1208" t="s">
        <v>182</v>
      </c>
      <c r="AU1208" t="s">
        <v>182</v>
      </c>
      <c r="AV1208" t="s">
        <v>182</v>
      </c>
      <c r="AW1208" t="s">
        <v>182</v>
      </c>
      <c r="AX1208" t="s">
        <v>182</v>
      </c>
      <c r="AY1208" t="s">
        <v>182</v>
      </c>
      <c r="AZ1208" t="s">
        <v>182</v>
      </c>
      <c r="BA1208" t="s">
        <v>182</v>
      </c>
      <c r="BB1208" t="s">
        <v>182</v>
      </c>
      <c r="BC1208" t="s">
        <v>182</v>
      </c>
      <c r="BD1208" t="s">
        <v>182</v>
      </c>
      <c r="BE1208" t="s">
        <v>182</v>
      </c>
      <c r="BF1208" t="s">
        <v>182</v>
      </c>
      <c r="BG1208" t="s">
        <v>182</v>
      </c>
      <c r="BH1208" t="s">
        <v>182</v>
      </c>
      <c r="BI1208" t="s">
        <v>182</v>
      </c>
      <c r="BJ1208" t="s">
        <v>182</v>
      </c>
      <c r="BK1208" t="s">
        <v>182</v>
      </c>
      <c r="BL1208" t="s">
        <v>182</v>
      </c>
      <c r="BM1208" t="s">
        <v>182</v>
      </c>
      <c r="BN1208" t="s">
        <v>182</v>
      </c>
      <c r="BO1208" t="s">
        <v>182</v>
      </c>
      <c r="BP1208" t="s">
        <v>182</v>
      </c>
      <c r="BQ1208" t="s">
        <v>182</v>
      </c>
      <c r="BR1208" t="s">
        <v>182</v>
      </c>
      <c r="BS1208" t="s">
        <v>182</v>
      </c>
      <c r="BT1208" t="s">
        <v>182</v>
      </c>
      <c r="BU1208" t="s">
        <v>182</v>
      </c>
      <c r="BV1208" t="s">
        <v>182</v>
      </c>
      <c r="BW1208" t="s">
        <v>182</v>
      </c>
      <c r="BX1208" t="s">
        <v>182</v>
      </c>
      <c r="BY1208" t="s">
        <v>182</v>
      </c>
      <c r="BZ1208" t="s">
        <v>182</v>
      </c>
      <c r="CB1208" t="s">
        <v>182</v>
      </c>
      <c r="CC1208" t="s">
        <v>182</v>
      </c>
      <c r="CD1208" t="s">
        <v>182</v>
      </c>
      <c r="CE1208" t="s">
        <v>182</v>
      </c>
      <c r="CF1208" t="s">
        <v>182</v>
      </c>
      <c r="CG1208" t="s">
        <v>182</v>
      </c>
      <c r="CH1208" t="s">
        <v>182</v>
      </c>
      <c r="CI1208" t="s">
        <v>182</v>
      </c>
      <c r="CJ1208" t="s">
        <v>182</v>
      </c>
      <c r="CK1208" t="s">
        <v>182</v>
      </c>
      <c r="CL1208" t="s">
        <v>182</v>
      </c>
      <c r="CM1208" t="s">
        <v>182</v>
      </c>
      <c r="CN1208" t="s">
        <v>182</v>
      </c>
      <c r="CO1208" t="s">
        <v>182</v>
      </c>
      <c r="CP1208" t="s">
        <v>182</v>
      </c>
      <c r="CQ1208" t="s">
        <v>182</v>
      </c>
      <c r="CR1208" t="s">
        <v>182</v>
      </c>
      <c r="CS1208" t="s">
        <v>182</v>
      </c>
      <c r="CT1208" t="s">
        <v>182</v>
      </c>
      <c r="CU1208" t="s">
        <v>182</v>
      </c>
      <c r="CV1208" t="s">
        <v>182</v>
      </c>
      <c r="CW1208" t="s">
        <v>182</v>
      </c>
    </row>
    <row r="1209" spans="1:101" x14ac:dyDescent="0.25">
      <c r="A1209" s="85">
        <v>43326</v>
      </c>
      <c r="B1209" t="s">
        <v>182</v>
      </c>
      <c r="C1209">
        <v>6770.2</v>
      </c>
      <c r="D1209">
        <v>508.7</v>
      </c>
      <c r="E1209">
        <v>9091.9</v>
      </c>
      <c r="F1209">
        <v>22803</v>
      </c>
      <c r="G1209">
        <v>29743.9</v>
      </c>
      <c r="H1209" t="s">
        <v>182</v>
      </c>
      <c r="I1209" t="s">
        <v>182</v>
      </c>
      <c r="J1209">
        <v>48830.8</v>
      </c>
      <c r="K1209">
        <v>3255.1</v>
      </c>
      <c r="L1209">
        <v>17341.900000000001</v>
      </c>
      <c r="M1209">
        <v>2439.9</v>
      </c>
      <c r="N1209">
        <v>6202.9</v>
      </c>
      <c r="O1209">
        <v>42516.7</v>
      </c>
      <c r="P1209">
        <v>8952.2000000000007</v>
      </c>
      <c r="Q1209">
        <v>44805.599999999999</v>
      </c>
      <c r="R1209">
        <v>10611.1</v>
      </c>
      <c r="S1209">
        <v>2677.8</v>
      </c>
      <c r="T1209">
        <v>6397.6</v>
      </c>
      <c r="U1209">
        <v>2277.6999999999998</v>
      </c>
      <c r="V1209">
        <v>32205.3</v>
      </c>
      <c r="W1209">
        <v>4552.2</v>
      </c>
      <c r="X1209">
        <v>4370.6000000000004</v>
      </c>
      <c r="Y1209">
        <v>155514</v>
      </c>
      <c r="Z1209">
        <v>7237.2</v>
      </c>
      <c r="AA1209">
        <v>10266.200000000001</v>
      </c>
      <c r="AB1209">
        <v>4224</v>
      </c>
      <c r="AC1209">
        <v>86794</v>
      </c>
      <c r="AD1209">
        <v>69943.100000000006</v>
      </c>
      <c r="AE1209">
        <v>11823.2</v>
      </c>
      <c r="AG1209">
        <v>893.9</v>
      </c>
      <c r="AH1209" t="s">
        <v>182</v>
      </c>
      <c r="AI1209">
        <v>6888.3</v>
      </c>
      <c r="AJ1209">
        <v>9100.9</v>
      </c>
      <c r="AK1209">
        <v>819</v>
      </c>
      <c r="AL1209">
        <v>5671.9</v>
      </c>
      <c r="AM1209">
        <v>12929.9</v>
      </c>
      <c r="AN1209">
        <v>1618.8</v>
      </c>
      <c r="AO1209">
        <v>12977.5</v>
      </c>
      <c r="AP1209">
        <v>1455.2</v>
      </c>
      <c r="AQ1209">
        <v>32685.7</v>
      </c>
      <c r="AR1209">
        <v>4349.5</v>
      </c>
      <c r="AS1209">
        <v>2903</v>
      </c>
      <c r="AT1209">
        <v>14363.9</v>
      </c>
      <c r="AU1209">
        <v>4907.8</v>
      </c>
      <c r="AV1209">
        <v>79569.5</v>
      </c>
      <c r="AW1209">
        <v>17808.400000000001</v>
      </c>
      <c r="AX1209">
        <v>23113.200000000001</v>
      </c>
      <c r="AY1209">
        <v>3221.2</v>
      </c>
      <c r="AZ1209">
        <v>1325.4</v>
      </c>
      <c r="BA1209">
        <v>5720.5</v>
      </c>
      <c r="BB1209">
        <v>8389</v>
      </c>
      <c r="BC1209">
        <v>4154.6000000000004</v>
      </c>
      <c r="BD1209">
        <v>33563.1</v>
      </c>
      <c r="BE1209">
        <v>20657.099999999999</v>
      </c>
      <c r="BF1209">
        <v>29201.599999999999</v>
      </c>
      <c r="BG1209">
        <v>1627.2</v>
      </c>
      <c r="BH1209">
        <v>2475</v>
      </c>
      <c r="BI1209">
        <v>828.7</v>
      </c>
      <c r="BJ1209">
        <v>11394</v>
      </c>
      <c r="BK1209">
        <v>5852.5</v>
      </c>
      <c r="BL1209">
        <v>17453.8</v>
      </c>
      <c r="BM1209" t="s">
        <v>182</v>
      </c>
      <c r="BN1209">
        <v>8003.1</v>
      </c>
      <c r="BO1209">
        <v>3964.8</v>
      </c>
      <c r="BP1209">
        <v>18361.7</v>
      </c>
      <c r="BQ1209">
        <v>58342.7</v>
      </c>
      <c r="BR1209">
        <v>7310.2</v>
      </c>
      <c r="BS1209">
        <v>21694.6</v>
      </c>
      <c r="BT1209">
        <v>74981.399999999994</v>
      </c>
      <c r="BU1209">
        <v>1402.4</v>
      </c>
      <c r="BV1209" t="s">
        <v>182</v>
      </c>
      <c r="BW1209">
        <v>7554.6</v>
      </c>
      <c r="BX1209">
        <v>8455.9</v>
      </c>
      <c r="BY1209">
        <v>7056.2</v>
      </c>
      <c r="BZ1209">
        <v>3196.7</v>
      </c>
      <c r="CB1209">
        <v>4193.3999999999996</v>
      </c>
      <c r="CC1209">
        <v>7135.2</v>
      </c>
      <c r="CD1209">
        <v>1578.9</v>
      </c>
      <c r="CE1209">
        <v>23491.599999999999</v>
      </c>
      <c r="CF1209">
        <v>155792.4</v>
      </c>
      <c r="CG1209">
        <v>7925.5</v>
      </c>
      <c r="CH1209">
        <v>3575.5</v>
      </c>
      <c r="CI1209">
        <v>2089.6999999999998</v>
      </c>
      <c r="CJ1209">
        <v>3422.1</v>
      </c>
      <c r="CK1209">
        <v>5123.7</v>
      </c>
      <c r="CL1209">
        <v>236157.1</v>
      </c>
      <c r="CM1209">
        <v>1846.3</v>
      </c>
      <c r="CN1209">
        <v>10286.700000000001</v>
      </c>
      <c r="CO1209">
        <v>10863.9</v>
      </c>
      <c r="CP1209" t="s">
        <v>182</v>
      </c>
      <c r="CQ1209">
        <v>141152.1</v>
      </c>
      <c r="CR1209">
        <v>2285.5</v>
      </c>
      <c r="CS1209">
        <v>6071.9</v>
      </c>
      <c r="CT1209">
        <v>2237</v>
      </c>
      <c r="CU1209">
        <v>16426.3</v>
      </c>
      <c r="CV1209">
        <v>120541.3</v>
      </c>
      <c r="CW1209">
        <v>8542.2000000000007</v>
      </c>
    </row>
    <row r="1210" spans="1:101" x14ac:dyDescent="0.25">
      <c r="A1210" s="85">
        <v>43327</v>
      </c>
      <c r="B1210" t="s">
        <v>182</v>
      </c>
      <c r="C1210">
        <v>5491.7</v>
      </c>
      <c r="D1210">
        <v>534.79999999999995</v>
      </c>
      <c r="E1210">
        <v>51103.4</v>
      </c>
      <c r="F1210">
        <v>15652.2</v>
      </c>
      <c r="G1210">
        <v>25850.5</v>
      </c>
      <c r="H1210" t="s">
        <v>182</v>
      </c>
      <c r="I1210" t="s">
        <v>182</v>
      </c>
      <c r="J1210">
        <v>45874.8</v>
      </c>
      <c r="K1210">
        <v>3438.3</v>
      </c>
      <c r="L1210">
        <v>12639.1</v>
      </c>
      <c r="M1210">
        <v>2660.4</v>
      </c>
      <c r="N1210">
        <v>3149.8</v>
      </c>
      <c r="O1210">
        <v>43091.3</v>
      </c>
      <c r="P1210">
        <v>7290.4</v>
      </c>
      <c r="Q1210">
        <v>30385.7</v>
      </c>
      <c r="R1210">
        <v>6426.7</v>
      </c>
      <c r="S1210">
        <v>1575.6</v>
      </c>
      <c r="T1210">
        <v>7160.7</v>
      </c>
      <c r="U1210">
        <v>2677.6</v>
      </c>
      <c r="V1210">
        <v>38059.800000000003</v>
      </c>
      <c r="W1210">
        <v>2880.1</v>
      </c>
      <c r="X1210">
        <v>3120.6</v>
      </c>
      <c r="Y1210">
        <v>41033.300000000003</v>
      </c>
      <c r="Z1210">
        <v>3055.3</v>
      </c>
      <c r="AA1210">
        <v>9935.9</v>
      </c>
      <c r="AB1210">
        <v>17077.2</v>
      </c>
      <c r="AC1210">
        <v>63817.2</v>
      </c>
      <c r="AD1210">
        <v>24003.4</v>
      </c>
      <c r="AE1210">
        <v>5609.9</v>
      </c>
      <c r="AG1210">
        <v>1328.3</v>
      </c>
      <c r="AH1210" t="s">
        <v>182</v>
      </c>
      <c r="AI1210">
        <v>5989.5</v>
      </c>
      <c r="AJ1210">
        <v>22277.9</v>
      </c>
      <c r="AK1210">
        <v>857.9</v>
      </c>
      <c r="AL1210">
        <v>11006.7</v>
      </c>
      <c r="AM1210">
        <v>14494</v>
      </c>
      <c r="AN1210">
        <v>5804.3</v>
      </c>
      <c r="AO1210">
        <v>8170</v>
      </c>
      <c r="AP1210">
        <v>1886.9</v>
      </c>
      <c r="AQ1210">
        <v>7835.2</v>
      </c>
      <c r="AR1210">
        <v>5233.3</v>
      </c>
      <c r="AS1210">
        <v>2215.1</v>
      </c>
      <c r="AT1210">
        <v>18121.599999999999</v>
      </c>
      <c r="AU1210">
        <v>6689.1</v>
      </c>
      <c r="AV1210">
        <v>43203.199999999997</v>
      </c>
      <c r="AW1210">
        <v>16112.6</v>
      </c>
      <c r="AX1210">
        <v>15302.1</v>
      </c>
      <c r="AY1210">
        <v>2839.6</v>
      </c>
      <c r="AZ1210">
        <v>3603.9</v>
      </c>
      <c r="BA1210">
        <v>3734.4</v>
      </c>
      <c r="BB1210">
        <v>5875.6</v>
      </c>
      <c r="BC1210">
        <v>5530</v>
      </c>
      <c r="BD1210">
        <v>27007.7</v>
      </c>
      <c r="BE1210">
        <v>53271</v>
      </c>
      <c r="BF1210">
        <v>25897.8</v>
      </c>
      <c r="BG1210">
        <v>1667.2</v>
      </c>
      <c r="BH1210">
        <v>776.4</v>
      </c>
      <c r="BI1210">
        <v>11476</v>
      </c>
      <c r="BJ1210">
        <v>14462.5</v>
      </c>
      <c r="BK1210">
        <v>4826.1000000000004</v>
      </c>
      <c r="BL1210">
        <v>5354.1</v>
      </c>
      <c r="BM1210" t="s">
        <v>182</v>
      </c>
      <c r="BN1210">
        <v>4253.8999999999996</v>
      </c>
      <c r="BO1210">
        <v>3962</v>
      </c>
      <c r="BP1210">
        <v>5934.3</v>
      </c>
      <c r="BQ1210">
        <v>52612.800000000003</v>
      </c>
      <c r="BR1210">
        <v>6970.1</v>
      </c>
      <c r="BS1210">
        <v>15146.8</v>
      </c>
      <c r="BT1210">
        <v>68624.399999999994</v>
      </c>
      <c r="BU1210">
        <v>338.1</v>
      </c>
      <c r="BV1210" t="s">
        <v>182</v>
      </c>
      <c r="BW1210">
        <v>19167.599999999999</v>
      </c>
      <c r="BX1210">
        <v>23695.599999999999</v>
      </c>
      <c r="BY1210">
        <v>7684.6</v>
      </c>
      <c r="BZ1210">
        <v>1585.3</v>
      </c>
      <c r="CB1210">
        <v>4314.8</v>
      </c>
      <c r="CC1210">
        <v>24262.2</v>
      </c>
      <c r="CD1210">
        <v>8998.2000000000007</v>
      </c>
      <c r="CE1210">
        <v>9883.2000000000007</v>
      </c>
      <c r="CF1210">
        <v>331888.8</v>
      </c>
      <c r="CG1210">
        <v>2932.6</v>
      </c>
      <c r="CH1210">
        <v>3502.1</v>
      </c>
      <c r="CI1210">
        <v>4486.3999999999996</v>
      </c>
      <c r="CJ1210">
        <v>5173.1000000000004</v>
      </c>
      <c r="CK1210">
        <v>4554.1000000000004</v>
      </c>
      <c r="CL1210">
        <v>183622.6</v>
      </c>
      <c r="CM1210">
        <v>4799.3999999999996</v>
      </c>
      <c r="CN1210">
        <v>13057.6</v>
      </c>
      <c r="CO1210">
        <v>5483.5</v>
      </c>
      <c r="CP1210" t="s">
        <v>182</v>
      </c>
      <c r="CQ1210">
        <v>245300.1</v>
      </c>
      <c r="CR1210">
        <v>2272.4</v>
      </c>
      <c r="CS1210">
        <v>6034.4</v>
      </c>
      <c r="CT1210">
        <v>2929</v>
      </c>
      <c r="CU1210">
        <v>6726.4</v>
      </c>
      <c r="CV1210">
        <v>150875.79999999999</v>
      </c>
      <c r="CW1210">
        <v>8889.1</v>
      </c>
    </row>
    <row r="1211" spans="1:101" x14ac:dyDescent="0.25">
      <c r="A1211" s="85">
        <v>43328</v>
      </c>
      <c r="B1211" t="s">
        <v>182</v>
      </c>
      <c r="C1211">
        <v>4923.8</v>
      </c>
      <c r="D1211">
        <v>458.2</v>
      </c>
      <c r="E1211">
        <v>19761.400000000001</v>
      </c>
      <c r="F1211">
        <v>20926.099999999999</v>
      </c>
      <c r="G1211">
        <v>20089.400000000001</v>
      </c>
      <c r="H1211" t="s">
        <v>182</v>
      </c>
      <c r="I1211" t="s">
        <v>182</v>
      </c>
      <c r="J1211">
        <v>90797.1</v>
      </c>
      <c r="K1211">
        <v>3437.2</v>
      </c>
      <c r="L1211">
        <v>13990.6</v>
      </c>
      <c r="M1211">
        <v>4002</v>
      </c>
      <c r="N1211">
        <v>4507.7</v>
      </c>
      <c r="O1211">
        <v>32571</v>
      </c>
      <c r="P1211">
        <v>4550.6000000000004</v>
      </c>
      <c r="Q1211">
        <v>21910.7</v>
      </c>
      <c r="R1211">
        <v>8673.7999999999993</v>
      </c>
      <c r="S1211">
        <v>3573.4</v>
      </c>
      <c r="T1211">
        <v>4004.4</v>
      </c>
      <c r="U1211">
        <v>1390.6</v>
      </c>
      <c r="V1211">
        <v>13002.1</v>
      </c>
      <c r="W1211">
        <v>2805</v>
      </c>
      <c r="X1211">
        <v>5038</v>
      </c>
      <c r="Y1211">
        <v>27719.3</v>
      </c>
      <c r="Z1211">
        <v>4237.1000000000004</v>
      </c>
      <c r="AA1211">
        <v>15466.2</v>
      </c>
      <c r="AB1211">
        <v>7322.2</v>
      </c>
      <c r="AC1211">
        <v>48446.2</v>
      </c>
      <c r="AD1211">
        <v>42742.5</v>
      </c>
      <c r="AE1211">
        <v>5937.6</v>
      </c>
      <c r="AG1211">
        <v>1001.7</v>
      </c>
      <c r="AH1211" t="s">
        <v>182</v>
      </c>
      <c r="AI1211">
        <v>9035.1</v>
      </c>
      <c r="AJ1211">
        <v>20225.400000000001</v>
      </c>
      <c r="AK1211">
        <v>1014</v>
      </c>
      <c r="AL1211">
        <v>16467.3</v>
      </c>
      <c r="AM1211">
        <v>34584.800000000003</v>
      </c>
      <c r="AN1211">
        <v>1531.9</v>
      </c>
      <c r="AO1211">
        <v>4715.1000000000004</v>
      </c>
      <c r="AP1211">
        <v>3610.1</v>
      </c>
      <c r="AQ1211">
        <v>10376.200000000001</v>
      </c>
      <c r="AR1211">
        <v>1916.6</v>
      </c>
      <c r="AS1211">
        <v>2689.8</v>
      </c>
      <c r="AT1211">
        <v>13632.1</v>
      </c>
      <c r="AU1211">
        <v>7719.2</v>
      </c>
      <c r="AV1211">
        <v>44749.9</v>
      </c>
      <c r="AW1211">
        <v>31963.5</v>
      </c>
      <c r="AX1211">
        <v>20263.400000000001</v>
      </c>
      <c r="AY1211">
        <v>3455.6</v>
      </c>
      <c r="AZ1211">
        <v>3578.3</v>
      </c>
      <c r="BA1211">
        <v>6861.3</v>
      </c>
      <c r="BB1211">
        <v>13324.1</v>
      </c>
      <c r="BC1211">
        <v>4880.7</v>
      </c>
      <c r="BD1211">
        <v>27748</v>
      </c>
      <c r="BE1211">
        <v>20885.8</v>
      </c>
      <c r="BF1211">
        <v>75678.8</v>
      </c>
      <c r="BG1211">
        <v>1632.4</v>
      </c>
      <c r="BH1211">
        <v>724</v>
      </c>
      <c r="BI1211">
        <v>5723.4</v>
      </c>
      <c r="BJ1211">
        <v>23353.200000000001</v>
      </c>
      <c r="BK1211">
        <v>6803.8</v>
      </c>
      <c r="BL1211">
        <v>4504</v>
      </c>
      <c r="BM1211" t="s">
        <v>182</v>
      </c>
      <c r="BN1211">
        <v>6454.3</v>
      </c>
      <c r="BO1211">
        <v>3905.7</v>
      </c>
      <c r="BP1211">
        <v>19120.2</v>
      </c>
      <c r="BQ1211">
        <v>94399.3</v>
      </c>
      <c r="BR1211">
        <v>12341.2</v>
      </c>
      <c r="BS1211">
        <v>25236</v>
      </c>
      <c r="BT1211">
        <v>83822.5</v>
      </c>
      <c r="BU1211">
        <v>566.5</v>
      </c>
      <c r="BV1211" t="s">
        <v>182</v>
      </c>
      <c r="BW1211">
        <v>13238.4</v>
      </c>
      <c r="BX1211">
        <v>39782.5</v>
      </c>
      <c r="BY1211">
        <v>6834.5</v>
      </c>
      <c r="BZ1211">
        <v>2088.4</v>
      </c>
      <c r="CB1211">
        <v>6883.2</v>
      </c>
      <c r="CC1211">
        <v>46003.9</v>
      </c>
      <c r="CD1211">
        <v>4062.2</v>
      </c>
      <c r="CE1211">
        <v>12367.1</v>
      </c>
      <c r="CF1211">
        <v>483090.4</v>
      </c>
      <c r="CG1211">
        <v>2964.8</v>
      </c>
      <c r="CH1211">
        <v>4117.5</v>
      </c>
      <c r="CI1211">
        <v>4827.6000000000004</v>
      </c>
      <c r="CJ1211">
        <v>4971.5</v>
      </c>
      <c r="CK1211">
        <v>7245.1</v>
      </c>
      <c r="CL1211">
        <v>159096.5</v>
      </c>
      <c r="CM1211">
        <v>1929.2</v>
      </c>
      <c r="CN1211">
        <v>17147.099999999999</v>
      </c>
      <c r="CO1211">
        <v>9725.2999999999993</v>
      </c>
      <c r="CP1211" t="s">
        <v>182</v>
      </c>
      <c r="CQ1211">
        <v>128492.9</v>
      </c>
      <c r="CR1211">
        <v>5982.4</v>
      </c>
      <c r="CS1211">
        <v>7337.9</v>
      </c>
      <c r="CT1211">
        <v>1084.5</v>
      </c>
      <c r="CU1211">
        <v>6413.6</v>
      </c>
      <c r="CV1211">
        <v>100899.7</v>
      </c>
      <c r="CW1211">
        <v>5847.8</v>
      </c>
    </row>
    <row r="1212" spans="1:101" x14ac:dyDescent="0.25">
      <c r="A1212" s="85">
        <v>43329</v>
      </c>
      <c r="B1212" t="s">
        <v>182</v>
      </c>
      <c r="C1212">
        <v>4067.2</v>
      </c>
      <c r="D1212">
        <v>311</v>
      </c>
      <c r="E1212">
        <v>11707.4</v>
      </c>
      <c r="F1212">
        <v>18552.8</v>
      </c>
      <c r="G1212">
        <v>14163.5</v>
      </c>
      <c r="H1212" t="s">
        <v>182</v>
      </c>
      <c r="I1212" t="s">
        <v>182</v>
      </c>
      <c r="J1212">
        <v>86155</v>
      </c>
      <c r="K1212">
        <v>2812.2</v>
      </c>
      <c r="L1212">
        <v>17354.2</v>
      </c>
      <c r="M1212">
        <v>3134</v>
      </c>
      <c r="N1212">
        <v>3341.9</v>
      </c>
      <c r="O1212">
        <v>44440.3</v>
      </c>
      <c r="P1212">
        <v>5202.6000000000004</v>
      </c>
      <c r="Q1212">
        <v>31285</v>
      </c>
      <c r="R1212">
        <v>9474.2999999999993</v>
      </c>
      <c r="S1212">
        <v>5724.2</v>
      </c>
      <c r="T1212">
        <v>4902.8</v>
      </c>
      <c r="U1212">
        <v>3260.1</v>
      </c>
      <c r="V1212">
        <v>30770.1</v>
      </c>
      <c r="W1212">
        <v>1822.9</v>
      </c>
      <c r="X1212">
        <v>5535.1</v>
      </c>
      <c r="Y1212">
        <v>76863.899999999994</v>
      </c>
      <c r="Z1212">
        <v>6874</v>
      </c>
      <c r="AA1212">
        <v>4575.8999999999996</v>
      </c>
      <c r="AB1212">
        <v>3073.4</v>
      </c>
      <c r="AC1212">
        <v>42143</v>
      </c>
      <c r="AD1212">
        <v>16439.599999999999</v>
      </c>
      <c r="AE1212">
        <v>4840.2</v>
      </c>
      <c r="AG1212">
        <v>1112.7</v>
      </c>
      <c r="AH1212" t="s">
        <v>182</v>
      </c>
      <c r="AI1212">
        <v>17528.400000000001</v>
      </c>
      <c r="AJ1212">
        <v>12180.1</v>
      </c>
      <c r="AK1212">
        <v>534.9</v>
      </c>
      <c r="AL1212">
        <v>30670.799999999999</v>
      </c>
      <c r="AM1212">
        <v>15695.3</v>
      </c>
      <c r="AN1212">
        <v>4035.1</v>
      </c>
      <c r="AO1212">
        <v>4623.1000000000004</v>
      </c>
      <c r="AP1212">
        <v>1357.7</v>
      </c>
      <c r="AQ1212">
        <v>34528</v>
      </c>
      <c r="AR1212">
        <v>1590.6</v>
      </c>
      <c r="AS1212">
        <v>2738.7</v>
      </c>
      <c r="AT1212">
        <v>6594</v>
      </c>
      <c r="AU1212">
        <v>4546.7</v>
      </c>
      <c r="AV1212">
        <v>60813</v>
      </c>
      <c r="AW1212">
        <v>21521</v>
      </c>
      <c r="AX1212">
        <v>23340.3</v>
      </c>
      <c r="AY1212">
        <v>4018.9</v>
      </c>
      <c r="AZ1212">
        <v>3098.3</v>
      </c>
      <c r="BA1212">
        <v>4964.7</v>
      </c>
      <c r="BB1212">
        <v>10841.3</v>
      </c>
      <c r="BC1212">
        <v>1572.2</v>
      </c>
      <c r="BD1212">
        <v>23017.5</v>
      </c>
      <c r="BE1212">
        <v>19465.7</v>
      </c>
      <c r="BF1212">
        <v>121084.9</v>
      </c>
      <c r="BG1212">
        <v>1939.5</v>
      </c>
      <c r="BH1212">
        <v>1457.3</v>
      </c>
      <c r="BI1212">
        <v>1727</v>
      </c>
      <c r="BJ1212">
        <v>15975</v>
      </c>
      <c r="BK1212">
        <v>26334.799999999999</v>
      </c>
      <c r="BL1212">
        <v>17789</v>
      </c>
      <c r="BM1212" t="s">
        <v>182</v>
      </c>
      <c r="BN1212">
        <v>6718.1</v>
      </c>
      <c r="BO1212">
        <v>2816.4</v>
      </c>
      <c r="BP1212">
        <v>22322.9</v>
      </c>
      <c r="BQ1212">
        <v>70991</v>
      </c>
      <c r="BR1212">
        <v>9763.1</v>
      </c>
      <c r="BS1212">
        <v>22215.3</v>
      </c>
      <c r="BT1212">
        <v>40336.400000000001</v>
      </c>
      <c r="BU1212">
        <v>568.29999999999995</v>
      </c>
      <c r="BV1212" t="s">
        <v>182</v>
      </c>
      <c r="BW1212">
        <v>8548.6</v>
      </c>
      <c r="BX1212">
        <v>58354.5</v>
      </c>
      <c r="BY1212">
        <v>3420.4</v>
      </c>
      <c r="BZ1212">
        <v>2129.3000000000002</v>
      </c>
      <c r="CB1212">
        <v>3581.1</v>
      </c>
      <c r="CC1212">
        <v>26867</v>
      </c>
      <c r="CD1212">
        <v>6561.6</v>
      </c>
      <c r="CE1212">
        <v>11186.7</v>
      </c>
      <c r="CF1212">
        <v>137058.4</v>
      </c>
      <c r="CG1212">
        <v>3308.4</v>
      </c>
      <c r="CH1212">
        <v>1347.6</v>
      </c>
      <c r="CI1212">
        <v>8191</v>
      </c>
      <c r="CJ1212">
        <v>1566.2</v>
      </c>
      <c r="CK1212">
        <v>5783.7</v>
      </c>
      <c r="CL1212">
        <v>88918.1</v>
      </c>
      <c r="CM1212">
        <v>5027.3</v>
      </c>
      <c r="CN1212">
        <v>12468.2</v>
      </c>
      <c r="CO1212">
        <v>3028.7</v>
      </c>
      <c r="CP1212" t="s">
        <v>182</v>
      </c>
      <c r="CQ1212">
        <v>156981.6</v>
      </c>
      <c r="CR1212">
        <v>1485.2</v>
      </c>
      <c r="CS1212">
        <v>10486.6</v>
      </c>
      <c r="CT1212">
        <v>1695.7</v>
      </c>
      <c r="CU1212">
        <v>12493.4</v>
      </c>
      <c r="CV1212">
        <v>71419.600000000006</v>
      </c>
      <c r="CW1212">
        <v>4521</v>
      </c>
    </row>
    <row r="1213" spans="1:101" x14ac:dyDescent="0.25">
      <c r="A1213" s="85">
        <v>43332</v>
      </c>
      <c r="B1213" t="s">
        <v>182</v>
      </c>
      <c r="C1213">
        <v>7813.9</v>
      </c>
      <c r="D1213">
        <v>538.70000000000005</v>
      </c>
      <c r="E1213">
        <v>15105.6</v>
      </c>
      <c r="F1213">
        <v>16738.400000000001</v>
      </c>
      <c r="G1213">
        <v>3301</v>
      </c>
      <c r="H1213" t="s">
        <v>182</v>
      </c>
      <c r="I1213" t="s">
        <v>182</v>
      </c>
      <c r="J1213">
        <v>25432.3</v>
      </c>
      <c r="K1213">
        <v>2158.1</v>
      </c>
      <c r="L1213">
        <v>15055.8</v>
      </c>
      <c r="M1213">
        <v>1206.8</v>
      </c>
      <c r="N1213">
        <v>4845.1000000000004</v>
      </c>
      <c r="O1213">
        <v>40394.199999999997</v>
      </c>
      <c r="P1213">
        <v>5686.6</v>
      </c>
      <c r="Q1213">
        <v>15670</v>
      </c>
      <c r="R1213">
        <v>2958.3</v>
      </c>
      <c r="S1213">
        <v>2226.5</v>
      </c>
      <c r="T1213">
        <v>3046.6</v>
      </c>
      <c r="U1213">
        <v>1241.5999999999999</v>
      </c>
      <c r="V1213">
        <v>24149.1</v>
      </c>
      <c r="W1213">
        <v>1135.5</v>
      </c>
      <c r="X1213">
        <v>12495.1</v>
      </c>
      <c r="Y1213">
        <v>34741.1</v>
      </c>
      <c r="Z1213">
        <v>3183.8</v>
      </c>
      <c r="AA1213">
        <v>26659.5</v>
      </c>
      <c r="AB1213">
        <v>1788.4</v>
      </c>
      <c r="AC1213">
        <v>13819.5</v>
      </c>
      <c r="AD1213">
        <v>36938.300000000003</v>
      </c>
      <c r="AE1213">
        <v>4662</v>
      </c>
      <c r="AG1213">
        <v>835.1</v>
      </c>
      <c r="AH1213" t="s">
        <v>182</v>
      </c>
      <c r="AI1213">
        <v>16697.099999999999</v>
      </c>
      <c r="AJ1213">
        <v>19779.400000000001</v>
      </c>
      <c r="AK1213">
        <v>1354.7</v>
      </c>
      <c r="AL1213">
        <v>9654.1</v>
      </c>
      <c r="AM1213">
        <v>19565.599999999999</v>
      </c>
      <c r="AN1213">
        <v>8761.6</v>
      </c>
      <c r="AO1213">
        <v>2599.9</v>
      </c>
      <c r="AP1213">
        <v>6893.7</v>
      </c>
      <c r="AQ1213">
        <v>43666.1</v>
      </c>
      <c r="AR1213">
        <v>976</v>
      </c>
      <c r="AS1213">
        <v>1277.9000000000001</v>
      </c>
      <c r="AT1213">
        <v>5531.3</v>
      </c>
      <c r="AU1213">
        <v>5201.8</v>
      </c>
      <c r="AV1213">
        <v>70558.399999999994</v>
      </c>
      <c r="AW1213">
        <v>8130.4</v>
      </c>
      <c r="AX1213">
        <v>9467.4</v>
      </c>
      <c r="AY1213">
        <v>2945.7</v>
      </c>
      <c r="AZ1213">
        <v>2496.8000000000002</v>
      </c>
      <c r="BA1213">
        <v>5884</v>
      </c>
      <c r="BB1213">
        <v>7896.7</v>
      </c>
      <c r="BC1213">
        <v>2661.7</v>
      </c>
      <c r="BD1213">
        <v>25116.2</v>
      </c>
      <c r="BE1213">
        <v>18768.3</v>
      </c>
      <c r="BF1213">
        <v>92356.4</v>
      </c>
      <c r="BG1213">
        <v>953.9</v>
      </c>
      <c r="BH1213">
        <v>1314.3</v>
      </c>
      <c r="BI1213">
        <v>2855.3</v>
      </c>
      <c r="BJ1213">
        <v>13796.2</v>
      </c>
      <c r="BK1213">
        <v>10019.6</v>
      </c>
      <c r="BL1213">
        <v>4906</v>
      </c>
      <c r="BM1213" t="s">
        <v>182</v>
      </c>
      <c r="BN1213">
        <v>8311.2000000000007</v>
      </c>
      <c r="BO1213">
        <v>1363.6</v>
      </c>
      <c r="BP1213">
        <v>11126.6</v>
      </c>
      <c r="BQ1213">
        <v>34659.5</v>
      </c>
      <c r="BR1213">
        <v>4245.8999999999996</v>
      </c>
      <c r="BS1213">
        <v>18061.8</v>
      </c>
      <c r="BT1213">
        <v>40822.300000000003</v>
      </c>
      <c r="BU1213">
        <v>522.1</v>
      </c>
      <c r="BV1213" t="s">
        <v>182</v>
      </c>
      <c r="BW1213">
        <v>9787.7000000000007</v>
      </c>
      <c r="BX1213">
        <v>28682.9</v>
      </c>
      <c r="BY1213">
        <v>4216.1000000000004</v>
      </c>
      <c r="BZ1213">
        <v>3574.6</v>
      </c>
      <c r="CB1213">
        <v>1211.7</v>
      </c>
      <c r="CC1213">
        <v>9024.5</v>
      </c>
      <c r="CD1213">
        <v>3772.9</v>
      </c>
      <c r="CE1213">
        <v>15488.9</v>
      </c>
      <c r="CF1213">
        <v>99470.6</v>
      </c>
      <c r="CG1213">
        <v>8740.5</v>
      </c>
      <c r="CH1213">
        <v>2275.3000000000002</v>
      </c>
      <c r="CI1213">
        <v>12858.2</v>
      </c>
      <c r="CJ1213">
        <v>1760.4</v>
      </c>
      <c r="CK1213">
        <v>6250.7</v>
      </c>
      <c r="CL1213">
        <v>1469567</v>
      </c>
      <c r="CM1213">
        <v>4467.6000000000004</v>
      </c>
      <c r="CN1213">
        <v>8780.2999999999993</v>
      </c>
      <c r="CO1213">
        <v>5828.1</v>
      </c>
      <c r="CP1213" t="s">
        <v>182</v>
      </c>
      <c r="CQ1213">
        <v>108804.3</v>
      </c>
      <c r="CR1213">
        <v>1730.5</v>
      </c>
      <c r="CS1213">
        <v>6968.4</v>
      </c>
      <c r="CT1213">
        <v>2918.8</v>
      </c>
      <c r="CU1213">
        <v>4954.1000000000004</v>
      </c>
      <c r="CV1213">
        <v>69072.800000000003</v>
      </c>
      <c r="CW1213">
        <v>3723.5</v>
      </c>
    </row>
    <row r="1214" spans="1:101" x14ac:dyDescent="0.25">
      <c r="A1214" s="85">
        <v>43333</v>
      </c>
      <c r="B1214" t="s">
        <v>182</v>
      </c>
      <c r="C1214">
        <v>5089.7</v>
      </c>
      <c r="D1214">
        <v>305.8</v>
      </c>
      <c r="E1214">
        <v>15936.5</v>
      </c>
      <c r="F1214">
        <v>39609.5</v>
      </c>
      <c r="G1214">
        <v>19721.7</v>
      </c>
      <c r="H1214" t="s">
        <v>182</v>
      </c>
      <c r="I1214" t="s">
        <v>182</v>
      </c>
      <c r="J1214">
        <v>57055</v>
      </c>
      <c r="K1214">
        <v>4651.1000000000004</v>
      </c>
      <c r="L1214">
        <v>16874.8</v>
      </c>
      <c r="M1214">
        <v>1044.4000000000001</v>
      </c>
      <c r="N1214">
        <v>2859.6</v>
      </c>
      <c r="O1214">
        <v>57210.6</v>
      </c>
      <c r="P1214">
        <v>7776.7</v>
      </c>
      <c r="Q1214">
        <v>17227.900000000001</v>
      </c>
      <c r="R1214">
        <v>16410.3</v>
      </c>
      <c r="S1214">
        <v>1795.3</v>
      </c>
      <c r="T1214">
        <v>6285.4</v>
      </c>
      <c r="U1214">
        <v>3569</v>
      </c>
      <c r="V1214">
        <v>14257.7</v>
      </c>
      <c r="W1214">
        <v>982</v>
      </c>
      <c r="X1214">
        <v>8526.2999999999993</v>
      </c>
      <c r="Y1214">
        <v>60844.3</v>
      </c>
      <c r="Z1214">
        <v>5577.4</v>
      </c>
      <c r="AA1214">
        <v>10266</v>
      </c>
      <c r="AB1214">
        <v>4373.1000000000004</v>
      </c>
      <c r="AC1214">
        <v>24177.8</v>
      </c>
      <c r="AD1214">
        <v>22153.8</v>
      </c>
      <c r="AE1214">
        <v>10653.6</v>
      </c>
      <c r="AG1214">
        <v>1095</v>
      </c>
      <c r="AH1214" t="s">
        <v>182</v>
      </c>
      <c r="AI1214">
        <v>15938</v>
      </c>
      <c r="AJ1214">
        <v>20659.8</v>
      </c>
      <c r="AK1214">
        <v>816.8</v>
      </c>
      <c r="AL1214">
        <v>19561.900000000001</v>
      </c>
      <c r="AM1214">
        <v>12579.4</v>
      </c>
      <c r="AN1214">
        <v>8657.2000000000007</v>
      </c>
      <c r="AO1214">
        <v>9102.7999999999993</v>
      </c>
      <c r="AP1214">
        <v>4820.8999999999996</v>
      </c>
      <c r="AQ1214">
        <v>20885.599999999999</v>
      </c>
      <c r="AR1214">
        <v>1282.0999999999999</v>
      </c>
      <c r="AS1214">
        <v>6602.9</v>
      </c>
      <c r="AT1214">
        <v>16118.8</v>
      </c>
      <c r="AU1214">
        <v>1912.4</v>
      </c>
      <c r="AV1214">
        <v>47507.4</v>
      </c>
      <c r="AW1214">
        <v>13630.7</v>
      </c>
      <c r="AX1214">
        <v>33961.5</v>
      </c>
      <c r="AY1214">
        <v>2013.6</v>
      </c>
      <c r="AZ1214">
        <v>1036.8</v>
      </c>
      <c r="BA1214">
        <v>4222.8999999999996</v>
      </c>
      <c r="BB1214">
        <v>10982.2</v>
      </c>
      <c r="BC1214">
        <v>1744.2</v>
      </c>
      <c r="BD1214">
        <v>25471.9</v>
      </c>
      <c r="BE1214">
        <v>19009.900000000001</v>
      </c>
      <c r="BF1214">
        <v>61667.8</v>
      </c>
      <c r="BG1214">
        <v>3890.1</v>
      </c>
      <c r="BH1214">
        <v>968.1</v>
      </c>
      <c r="BI1214">
        <v>1478.3</v>
      </c>
      <c r="BJ1214">
        <v>14709.1</v>
      </c>
      <c r="BK1214">
        <v>6717.6</v>
      </c>
      <c r="BL1214">
        <v>5302.3</v>
      </c>
      <c r="BM1214" t="s">
        <v>182</v>
      </c>
      <c r="BN1214">
        <v>17571.599999999999</v>
      </c>
      <c r="BO1214">
        <v>1327.9</v>
      </c>
      <c r="BP1214">
        <v>20124.900000000001</v>
      </c>
      <c r="BQ1214">
        <v>75322.100000000006</v>
      </c>
      <c r="BR1214">
        <v>7188.9</v>
      </c>
      <c r="BS1214">
        <v>19050.5</v>
      </c>
      <c r="BT1214">
        <v>31223.1</v>
      </c>
      <c r="BU1214">
        <v>658.6</v>
      </c>
      <c r="BV1214" t="s">
        <v>182</v>
      </c>
      <c r="BW1214">
        <v>5148.1000000000004</v>
      </c>
      <c r="BX1214">
        <v>14351.2</v>
      </c>
      <c r="BY1214">
        <v>8111.5</v>
      </c>
      <c r="BZ1214">
        <v>3393.4</v>
      </c>
      <c r="CB1214">
        <v>3334.1</v>
      </c>
      <c r="CC1214">
        <v>8239.4</v>
      </c>
      <c r="CD1214">
        <v>5749.3</v>
      </c>
      <c r="CE1214">
        <v>20545.099999999999</v>
      </c>
      <c r="CF1214">
        <v>203015.3</v>
      </c>
      <c r="CG1214">
        <v>10098.9</v>
      </c>
      <c r="CH1214">
        <v>3296.3</v>
      </c>
      <c r="CI1214">
        <v>3901.4</v>
      </c>
      <c r="CJ1214">
        <v>3638.1</v>
      </c>
      <c r="CK1214">
        <v>3430.3</v>
      </c>
      <c r="CL1214">
        <v>410666.6</v>
      </c>
      <c r="CM1214">
        <v>4546.7</v>
      </c>
      <c r="CN1214">
        <v>11589.5</v>
      </c>
      <c r="CO1214">
        <v>8048.9</v>
      </c>
      <c r="CP1214" t="s">
        <v>182</v>
      </c>
      <c r="CQ1214">
        <v>67420.100000000006</v>
      </c>
      <c r="CR1214">
        <v>5922.4</v>
      </c>
      <c r="CS1214">
        <v>15945.5</v>
      </c>
      <c r="CT1214">
        <v>2158.4</v>
      </c>
      <c r="CU1214">
        <v>8108.6</v>
      </c>
      <c r="CV1214">
        <v>41864.6</v>
      </c>
      <c r="CW1214">
        <v>4051.6</v>
      </c>
    </row>
    <row r="1215" spans="1:101" x14ac:dyDescent="0.25">
      <c r="A1215" s="85">
        <v>43334</v>
      </c>
      <c r="B1215" t="s">
        <v>182</v>
      </c>
      <c r="C1215">
        <v>7410.2</v>
      </c>
      <c r="D1215">
        <v>426.9</v>
      </c>
      <c r="E1215">
        <v>6605.6</v>
      </c>
      <c r="F1215">
        <v>14679.1</v>
      </c>
      <c r="G1215">
        <v>6737.1</v>
      </c>
      <c r="H1215" t="s">
        <v>182</v>
      </c>
      <c r="I1215" t="s">
        <v>182</v>
      </c>
      <c r="J1215">
        <v>23313.7</v>
      </c>
      <c r="K1215">
        <v>2589.6</v>
      </c>
      <c r="L1215">
        <v>2428.9</v>
      </c>
      <c r="M1215">
        <v>2003</v>
      </c>
      <c r="N1215">
        <v>2292.8000000000002</v>
      </c>
      <c r="O1215">
        <v>18958</v>
      </c>
      <c r="P1215">
        <v>7220.5</v>
      </c>
      <c r="Q1215">
        <v>11309.9</v>
      </c>
      <c r="R1215">
        <v>5070.1000000000004</v>
      </c>
      <c r="S1215">
        <v>1331.7</v>
      </c>
      <c r="T1215">
        <v>1810.4</v>
      </c>
      <c r="U1215">
        <v>713.6</v>
      </c>
      <c r="V1215">
        <v>20548.900000000001</v>
      </c>
      <c r="W1215">
        <v>2872.8</v>
      </c>
      <c r="X1215">
        <v>3199.8</v>
      </c>
      <c r="Y1215">
        <v>18879.900000000001</v>
      </c>
      <c r="Z1215">
        <v>4809.8999999999996</v>
      </c>
      <c r="AA1215">
        <v>10006.4</v>
      </c>
      <c r="AB1215">
        <v>3365.8</v>
      </c>
      <c r="AC1215">
        <v>15386.6</v>
      </c>
      <c r="AD1215">
        <v>11601.3</v>
      </c>
      <c r="AE1215">
        <v>2852.5</v>
      </c>
      <c r="AG1215">
        <v>829</v>
      </c>
      <c r="AH1215" t="s">
        <v>182</v>
      </c>
      <c r="AI1215">
        <v>6652.8</v>
      </c>
      <c r="AJ1215">
        <v>24516.9</v>
      </c>
      <c r="AK1215">
        <v>498</v>
      </c>
      <c r="AL1215">
        <v>29540.2</v>
      </c>
      <c r="AM1215">
        <v>9038.9</v>
      </c>
      <c r="AN1215">
        <v>1181.0999999999999</v>
      </c>
      <c r="AO1215">
        <v>3736.9</v>
      </c>
      <c r="AP1215">
        <v>2330.4</v>
      </c>
      <c r="AQ1215">
        <v>7183.8</v>
      </c>
      <c r="AR1215">
        <v>2829.9</v>
      </c>
      <c r="AS1215">
        <v>3238.2</v>
      </c>
      <c r="AT1215">
        <v>19175.599999999999</v>
      </c>
      <c r="AU1215">
        <v>3599.2</v>
      </c>
      <c r="AV1215">
        <v>66303.8</v>
      </c>
      <c r="AW1215">
        <v>7432.3</v>
      </c>
      <c r="AX1215">
        <v>17847.900000000001</v>
      </c>
      <c r="AY1215">
        <v>1201</v>
      </c>
      <c r="AZ1215">
        <v>727.5</v>
      </c>
      <c r="BA1215">
        <v>2856.3</v>
      </c>
      <c r="BB1215">
        <v>5689.7</v>
      </c>
      <c r="BC1215">
        <v>2736.2</v>
      </c>
      <c r="BD1215">
        <v>29376.7</v>
      </c>
      <c r="BE1215">
        <v>46686.9</v>
      </c>
      <c r="BF1215">
        <v>43324.2</v>
      </c>
      <c r="BG1215">
        <v>2087.5</v>
      </c>
      <c r="BH1215">
        <v>688.3</v>
      </c>
      <c r="BI1215">
        <v>653.20000000000005</v>
      </c>
      <c r="BJ1215">
        <v>11679.9</v>
      </c>
      <c r="BK1215">
        <v>6281.4</v>
      </c>
      <c r="BL1215">
        <v>2560.9</v>
      </c>
      <c r="BM1215" t="s">
        <v>182</v>
      </c>
      <c r="BN1215">
        <v>11765.4</v>
      </c>
      <c r="BO1215">
        <v>1125.3</v>
      </c>
      <c r="BP1215">
        <v>37987.4</v>
      </c>
      <c r="BQ1215">
        <v>68007.100000000006</v>
      </c>
      <c r="BR1215">
        <v>8946.2999999999993</v>
      </c>
      <c r="BS1215">
        <v>18516.2</v>
      </c>
      <c r="BT1215">
        <v>64559.199999999997</v>
      </c>
      <c r="BU1215">
        <v>351.8</v>
      </c>
      <c r="BV1215" t="s">
        <v>182</v>
      </c>
      <c r="BW1215">
        <v>4217.6000000000004</v>
      </c>
      <c r="BX1215">
        <v>8806.9</v>
      </c>
      <c r="BY1215">
        <v>2758.2</v>
      </c>
      <c r="BZ1215">
        <v>1020.8</v>
      </c>
      <c r="CB1215">
        <v>4317.1000000000004</v>
      </c>
      <c r="CC1215">
        <v>13498.7</v>
      </c>
      <c r="CD1215">
        <v>16832.099999999999</v>
      </c>
      <c r="CE1215">
        <v>10188.299999999999</v>
      </c>
      <c r="CF1215">
        <v>72834</v>
      </c>
      <c r="CG1215">
        <v>2135.6</v>
      </c>
      <c r="CH1215">
        <v>1199.3</v>
      </c>
      <c r="CI1215">
        <v>3154.7</v>
      </c>
      <c r="CJ1215">
        <v>974.2</v>
      </c>
      <c r="CK1215">
        <v>1655.6</v>
      </c>
      <c r="CL1215">
        <v>237953</v>
      </c>
      <c r="CM1215">
        <v>6266.8</v>
      </c>
      <c r="CN1215">
        <v>14797.8</v>
      </c>
      <c r="CO1215">
        <v>36438.300000000003</v>
      </c>
      <c r="CP1215" t="s">
        <v>182</v>
      </c>
      <c r="CQ1215">
        <v>59092.4</v>
      </c>
      <c r="CR1215">
        <v>868</v>
      </c>
      <c r="CS1215">
        <v>10368.799999999999</v>
      </c>
      <c r="CT1215">
        <v>1664.6</v>
      </c>
      <c r="CU1215">
        <v>10741.2</v>
      </c>
      <c r="CV1215">
        <v>50053.9</v>
      </c>
      <c r="CW1215">
        <v>4281.8</v>
      </c>
    </row>
    <row r="1216" spans="1:101" x14ac:dyDescent="0.25">
      <c r="A1216" s="85">
        <v>43335</v>
      </c>
      <c r="B1216" t="s">
        <v>182</v>
      </c>
      <c r="C1216">
        <v>3330.4</v>
      </c>
      <c r="D1216">
        <v>154.30000000000001</v>
      </c>
      <c r="E1216">
        <v>22243.200000000001</v>
      </c>
      <c r="F1216">
        <v>19238.3</v>
      </c>
      <c r="G1216">
        <v>5724.7</v>
      </c>
      <c r="H1216" t="s">
        <v>182</v>
      </c>
      <c r="I1216" t="s">
        <v>182</v>
      </c>
      <c r="J1216">
        <v>23538.9</v>
      </c>
      <c r="K1216">
        <v>1986.7</v>
      </c>
      <c r="L1216">
        <v>8445</v>
      </c>
      <c r="M1216">
        <v>1523.6</v>
      </c>
      <c r="N1216">
        <v>11492.1</v>
      </c>
      <c r="O1216">
        <v>20376.7</v>
      </c>
      <c r="P1216">
        <v>6448.8</v>
      </c>
      <c r="Q1216">
        <v>22934.6</v>
      </c>
      <c r="R1216">
        <v>5531.2</v>
      </c>
      <c r="S1216">
        <v>817.5</v>
      </c>
      <c r="T1216">
        <v>2164.8000000000002</v>
      </c>
      <c r="U1216">
        <v>957.2</v>
      </c>
      <c r="V1216">
        <v>14059.1</v>
      </c>
      <c r="W1216">
        <v>1749.5</v>
      </c>
      <c r="X1216">
        <v>8287</v>
      </c>
      <c r="Y1216">
        <v>25282.799999999999</v>
      </c>
      <c r="Z1216">
        <v>3291.8</v>
      </c>
      <c r="AA1216">
        <v>5351.2</v>
      </c>
      <c r="AB1216">
        <v>1233</v>
      </c>
      <c r="AC1216">
        <v>35229.699999999997</v>
      </c>
      <c r="AD1216">
        <v>17074.599999999999</v>
      </c>
      <c r="AE1216">
        <v>3405.9</v>
      </c>
      <c r="AG1216">
        <v>545</v>
      </c>
      <c r="AH1216" t="s">
        <v>182</v>
      </c>
      <c r="AI1216">
        <v>2730.4</v>
      </c>
      <c r="AJ1216">
        <v>20497.2</v>
      </c>
      <c r="AK1216">
        <v>385.2</v>
      </c>
      <c r="AL1216">
        <v>2944.6</v>
      </c>
      <c r="AM1216">
        <v>7161.3</v>
      </c>
      <c r="AN1216">
        <v>15444.8</v>
      </c>
      <c r="AO1216">
        <v>4712.8</v>
      </c>
      <c r="AP1216">
        <v>1756.7</v>
      </c>
      <c r="AQ1216">
        <v>10404.1</v>
      </c>
      <c r="AR1216">
        <v>4545.3</v>
      </c>
      <c r="AS1216">
        <v>2115.5</v>
      </c>
      <c r="AT1216">
        <v>7850.4</v>
      </c>
      <c r="AU1216">
        <v>3723.1</v>
      </c>
      <c r="AV1216">
        <v>124474.6</v>
      </c>
      <c r="AW1216">
        <v>6273.9</v>
      </c>
      <c r="AX1216">
        <v>10261.799999999999</v>
      </c>
      <c r="AY1216">
        <v>804.8</v>
      </c>
      <c r="AZ1216">
        <v>713.4</v>
      </c>
      <c r="BA1216">
        <v>2498.9</v>
      </c>
      <c r="BB1216">
        <v>7880.9</v>
      </c>
      <c r="BC1216">
        <v>2342.6999999999998</v>
      </c>
      <c r="BD1216">
        <v>27270.6</v>
      </c>
      <c r="BE1216">
        <v>14506.1</v>
      </c>
      <c r="BF1216">
        <v>15947.3</v>
      </c>
      <c r="BG1216">
        <v>437.7</v>
      </c>
      <c r="BH1216">
        <v>1667.5</v>
      </c>
      <c r="BI1216">
        <v>773.2</v>
      </c>
      <c r="BJ1216">
        <v>9925.2000000000007</v>
      </c>
      <c r="BK1216">
        <v>8220.7000000000007</v>
      </c>
      <c r="BL1216">
        <v>1024.3</v>
      </c>
      <c r="BM1216" t="s">
        <v>182</v>
      </c>
      <c r="BN1216">
        <v>1720</v>
      </c>
      <c r="BO1216">
        <v>449.6</v>
      </c>
      <c r="BP1216">
        <v>48888.3</v>
      </c>
      <c r="BQ1216">
        <v>50545.3</v>
      </c>
      <c r="BR1216">
        <v>9895.1</v>
      </c>
      <c r="BS1216">
        <v>32857.1</v>
      </c>
      <c r="BT1216">
        <v>50118.9</v>
      </c>
      <c r="BU1216">
        <v>744.8</v>
      </c>
      <c r="BV1216" t="s">
        <v>182</v>
      </c>
      <c r="BW1216">
        <v>7359.6</v>
      </c>
      <c r="BX1216">
        <v>22766.3</v>
      </c>
      <c r="BY1216">
        <v>8190.7</v>
      </c>
      <c r="BZ1216">
        <v>984.1</v>
      </c>
      <c r="CB1216">
        <v>3855.4</v>
      </c>
      <c r="CC1216">
        <v>16896.3</v>
      </c>
      <c r="CD1216">
        <v>6034.9</v>
      </c>
      <c r="CE1216">
        <v>11773.2</v>
      </c>
      <c r="CF1216">
        <v>289039.7</v>
      </c>
      <c r="CG1216">
        <v>3032.5</v>
      </c>
      <c r="CH1216">
        <v>2291.1999999999998</v>
      </c>
      <c r="CI1216">
        <v>2308.1</v>
      </c>
      <c r="CJ1216">
        <v>1239.3</v>
      </c>
      <c r="CK1216">
        <v>1650.1</v>
      </c>
      <c r="CL1216">
        <v>88667.8</v>
      </c>
      <c r="CM1216">
        <v>12121.9</v>
      </c>
      <c r="CN1216">
        <v>7600.9</v>
      </c>
      <c r="CO1216">
        <v>16626.900000000001</v>
      </c>
      <c r="CP1216" t="s">
        <v>182</v>
      </c>
      <c r="CQ1216">
        <v>37524.9</v>
      </c>
      <c r="CR1216">
        <v>1637.7</v>
      </c>
      <c r="CS1216">
        <v>5939.9</v>
      </c>
      <c r="CT1216">
        <v>1054.3</v>
      </c>
      <c r="CU1216">
        <v>6440.1</v>
      </c>
      <c r="CV1216">
        <v>78138.100000000006</v>
      </c>
      <c r="CW1216">
        <v>1727.4</v>
      </c>
    </row>
    <row r="1217" spans="1:101" x14ac:dyDescent="0.25">
      <c r="A1217" s="85">
        <v>43336</v>
      </c>
      <c r="B1217" t="s">
        <v>182</v>
      </c>
      <c r="C1217">
        <v>2450.8000000000002</v>
      </c>
      <c r="D1217">
        <v>328.6</v>
      </c>
      <c r="E1217">
        <v>8897.7000000000007</v>
      </c>
      <c r="F1217">
        <v>12804.4</v>
      </c>
      <c r="G1217">
        <v>8801.2999999999993</v>
      </c>
      <c r="H1217" t="s">
        <v>182</v>
      </c>
      <c r="I1217" t="s">
        <v>182</v>
      </c>
      <c r="J1217">
        <v>55129.9</v>
      </c>
      <c r="K1217">
        <v>1589</v>
      </c>
      <c r="L1217">
        <v>11225.9</v>
      </c>
      <c r="M1217">
        <v>1247.3</v>
      </c>
      <c r="N1217">
        <v>3412.5</v>
      </c>
      <c r="O1217">
        <v>11698.9</v>
      </c>
      <c r="P1217">
        <v>4010</v>
      </c>
      <c r="Q1217">
        <v>11559</v>
      </c>
      <c r="R1217">
        <v>3059.2</v>
      </c>
      <c r="S1217">
        <v>830.3</v>
      </c>
      <c r="T1217">
        <v>4575</v>
      </c>
      <c r="U1217">
        <v>1656</v>
      </c>
      <c r="V1217">
        <v>9034.6</v>
      </c>
      <c r="W1217">
        <v>3553.1</v>
      </c>
      <c r="X1217">
        <v>9432</v>
      </c>
      <c r="Y1217">
        <v>68580.800000000003</v>
      </c>
      <c r="Z1217">
        <v>5975</v>
      </c>
      <c r="AA1217">
        <v>9006.1</v>
      </c>
      <c r="AB1217">
        <v>1032.0999999999999</v>
      </c>
      <c r="AC1217">
        <v>24833.3</v>
      </c>
      <c r="AD1217">
        <v>10605.1</v>
      </c>
      <c r="AE1217">
        <v>3112.1</v>
      </c>
      <c r="AG1217">
        <v>836.1</v>
      </c>
      <c r="AH1217" t="s">
        <v>182</v>
      </c>
      <c r="AI1217">
        <v>2735.8</v>
      </c>
      <c r="AJ1217">
        <v>7600</v>
      </c>
      <c r="AK1217">
        <v>590.6</v>
      </c>
      <c r="AL1217">
        <v>4077.1</v>
      </c>
      <c r="AM1217">
        <v>3087.7</v>
      </c>
      <c r="AN1217">
        <v>9804.5</v>
      </c>
      <c r="AO1217">
        <v>4581.3999999999996</v>
      </c>
      <c r="AP1217">
        <v>1043.9000000000001</v>
      </c>
      <c r="AQ1217">
        <v>7118.6</v>
      </c>
      <c r="AR1217">
        <v>1065.4000000000001</v>
      </c>
      <c r="AS1217">
        <v>2967.2</v>
      </c>
      <c r="AT1217">
        <v>7024.4</v>
      </c>
      <c r="AU1217">
        <v>1547.1</v>
      </c>
      <c r="AV1217">
        <v>32115</v>
      </c>
      <c r="AW1217">
        <v>10269.799999999999</v>
      </c>
      <c r="AX1217">
        <v>9716.7999999999993</v>
      </c>
      <c r="AY1217">
        <v>452.7</v>
      </c>
      <c r="AZ1217">
        <v>748.6</v>
      </c>
      <c r="BA1217">
        <v>1678.4</v>
      </c>
      <c r="BB1217">
        <v>6451.8</v>
      </c>
      <c r="BC1217">
        <v>1704.4</v>
      </c>
      <c r="BD1217">
        <v>24537.5</v>
      </c>
      <c r="BE1217">
        <v>6568.8</v>
      </c>
      <c r="BF1217">
        <v>42362</v>
      </c>
      <c r="BG1217">
        <v>871.4</v>
      </c>
      <c r="BH1217">
        <v>1214.4000000000001</v>
      </c>
      <c r="BI1217">
        <v>844.2</v>
      </c>
      <c r="BJ1217">
        <v>8970.7999999999993</v>
      </c>
      <c r="BK1217">
        <v>4075.8</v>
      </c>
      <c r="BL1217">
        <v>941.2</v>
      </c>
      <c r="BM1217" t="s">
        <v>182</v>
      </c>
      <c r="BN1217">
        <v>1569.9</v>
      </c>
      <c r="BO1217">
        <v>666.7</v>
      </c>
      <c r="BP1217">
        <v>73771.899999999994</v>
      </c>
      <c r="BQ1217">
        <v>55902.2</v>
      </c>
      <c r="BR1217">
        <v>4179.5</v>
      </c>
      <c r="BS1217">
        <v>18888.3</v>
      </c>
      <c r="BT1217">
        <v>25978.400000000001</v>
      </c>
      <c r="BU1217">
        <v>306.7</v>
      </c>
      <c r="BV1217" t="s">
        <v>182</v>
      </c>
      <c r="BW1217">
        <v>5889.7</v>
      </c>
      <c r="BX1217">
        <v>14372.1</v>
      </c>
      <c r="BY1217">
        <v>3074.1</v>
      </c>
      <c r="BZ1217">
        <v>1964.5</v>
      </c>
      <c r="CB1217">
        <v>2263.4</v>
      </c>
      <c r="CC1217">
        <v>13388.5</v>
      </c>
      <c r="CD1217">
        <v>3851.2</v>
      </c>
      <c r="CE1217">
        <v>11744.6</v>
      </c>
      <c r="CF1217">
        <v>189121.3</v>
      </c>
      <c r="CG1217">
        <v>1869.2</v>
      </c>
      <c r="CH1217">
        <v>819.7</v>
      </c>
      <c r="CI1217">
        <v>2283.9</v>
      </c>
      <c r="CJ1217">
        <v>1173.4000000000001</v>
      </c>
      <c r="CK1217">
        <v>2512.1999999999998</v>
      </c>
      <c r="CL1217">
        <v>45009.7</v>
      </c>
      <c r="CM1217">
        <v>2888.2</v>
      </c>
      <c r="CN1217">
        <v>9125.9</v>
      </c>
      <c r="CO1217">
        <v>16304.8</v>
      </c>
      <c r="CP1217" t="s">
        <v>182</v>
      </c>
      <c r="CQ1217">
        <v>144371.29999999999</v>
      </c>
      <c r="CR1217">
        <v>3290.1</v>
      </c>
      <c r="CS1217">
        <v>2372.6999999999998</v>
      </c>
      <c r="CT1217">
        <v>2269.6999999999998</v>
      </c>
      <c r="CU1217">
        <v>14291.8</v>
      </c>
      <c r="CV1217">
        <v>41118.699999999997</v>
      </c>
      <c r="CW1217">
        <v>13193</v>
      </c>
    </row>
    <row r="1218" spans="1:101" x14ac:dyDescent="0.25">
      <c r="A1218" s="85">
        <v>43339</v>
      </c>
      <c r="B1218" t="s">
        <v>182</v>
      </c>
      <c r="C1218">
        <v>3442.1</v>
      </c>
      <c r="D1218">
        <v>425.5</v>
      </c>
      <c r="E1218">
        <v>27977.599999999999</v>
      </c>
      <c r="F1218">
        <v>13690.6</v>
      </c>
      <c r="G1218">
        <v>22832</v>
      </c>
      <c r="H1218" t="s">
        <v>182</v>
      </c>
      <c r="I1218" t="s">
        <v>182</v>
      </c>
      <c r="J1218">
        <v>17707.099999999999</v>
      </c>
      <c r="K1218">
        <v>3350.5</v>
      </c>
      <c r="L1218">
        <v>21266.799999999999</v>
      </c>
      <c r="M1218">
        <v>4593.3</v>
      </c>
      <c r="N1218">
        <v>5098.3</v>
      </c>
      <c r="O1218">
        <v>13303</v>
      </c>
      <c r="P1218">
        <v>18263.5</v>
      </c>
      <c r="Q1218">
        <v>84865.8</v>
      </c>
      <c r="R1218">
        <v>6272.9</v>
      </c>
      <c r="S1218">
        <v>1060.5999999999999</v>
      </c>
      <c r="T1218">
        <v>11542.6</v>
      </c>
      <c r="U1218">
        <v>999.4</v>
      </c>
      <c r="V1218">
        <v>55446.3</v>
      </c>
      <c r="W1218">
        <v>2420.5</v>
      </c>
      <c r="X1218">
        <v>9473.1</v>
      </c>
      <c r="Y1218">
        <v>68347.8</v>
      </c>
      <c r="Z1218">
        <v>2495.1999999999998</v>
      </c>
      <c r="AA1218">
        <v>20672.5</v>
      </c>
      <c r="AB1218">
        <v>17072.599999999999</v>
      </c>
      <c r="AC1218">
        <v>27003.9</v>
      </c>
      <c r="AD1218">
        <v>18181.8</v>
      </c>
      <c r="AE1218">
        <v>4406</v>
      </c>
      <c r="AG1218">
        <v>499.9</v>
      </c>
      <c r="AH1218" t="s">
        <v>182</v>
      </c>
      <c r="AI1218">
        <v>3880.6</v>
      </c>
      <c r="AJ1218">
        <v>18370.099999999999</v>
      </c>
      <c r="AK1218">
        <v>1098.3</v>
      </c>
      <c r="AL1218">
        <v>9923.2000000000007</v>
      </c>
      <c r="AM1218">
        <v>5485</v>
      </c>
      <c r="AN1218">
        <v>10531.9</v>
      </c>
      <c r="AO1218">
        <v>6307.4</v>
      </c>
      <c r="AP1218">
        <v>2550.1</v>
      </c>
      <c r="AQ1218">
        <v>54592.6</v>
      </c>
      <c r="AR1218">
        <v>11251.1</v>
      </c>
      <c r="AS1218">
        <v>570.9</v>
      </c>
      <c r="AT1218">
        <v>10593.2</v>
      </c>
      <c r="AU1218">
        <v>3160.3</v>
      </c>
      <c r="AV1218">
        <v>49334.400000000001</v>
      </c>
      <c r="AW1218">
        <v>10328.299999999999</v>
      </c>
      <c r="AX1218">
        <v>15453</v>
      </c>
      <c r="AY1218">
        <v>1589.5</v>
      </c>
      <c r="AZ1218">
        <v>781.1</v>
      </c>
      <c r="BA1218">
        <v>2766.1</v>
      </c>
      <c r="BB1218">
        <v>7411</v>
      </c>
      <c r="BC1218">
        <v>4181.3</v>
      </c>
      <c r="BD1218">
        <v>12797.1</v>
      </c>
      <c r="BE1218">
        <v>17922.8</v>
      </c>
      <c r="BF1218">
        <v>64323</v>
      </c>
      <c r="BG1218">
        <v>833.9</v>
      </c>
      <c r="BH1218">
        <v>3938.3</v>
      </c>
      <c r="BI1218">
        <v>1732.5</v>
      </c>
      <c r="BJ1218">
        <v>5293.9</v>
      </c>
      <c r="BK1218">
        <v>9030.1</v>
      </c>
      <c r="BL1218">
        <v>2491</v>
      </c>
      <c r="BM1218" t="s">
        <v>182</v>
      </c>
      <c r="BN1218">
        <v>4266.3</v>
      </c>
      <c r="BO1218">
        <v>20964.5</v>
      </c>
      <c r="BP1218">
        <v>72687</v>
      </c>
      <c r="BQ1218">
        <v>51158.6</v>
      </c>
      <c r="BR1218">
        <v>3967.2</v>
      </c>
      <c r="BS1218">
        <v>15083.4</v>
      </c>
      <c r="BT1218">
        <v>69868.800000000003</v>
      </c>
      <c r="BU1218">
        <v>1151.7</v>
      </c>
      <c r="BV1218" t="s">
        <v>182</v>
      </c>
      <c r="BW1218">
        <v>6148.4</v>
      </c>
      <c r="BX1218">
        <v>14039.3</v>
      </c>
      <c r="BY1218">
        <v>5582.1</v>
      </c>
      <c r="BZ1218">
        <v>1112.3</v>
      </c>
      <c r="CB1218">
        <v>6587.7</v>
      </c>
      <c r="CC1218">
        <v>11023.6</v>
      </c>
      <c r="CD1218">
        <v>3898.4</v>
      </c>
      <c r="CE1218">
        <v>12845.3</v>
      </c>
      <c r="CF1218">
        <v>44232.9</v>
      </c>
      <c r="CG1218">
        <v>2734.7</v>
      </c>
      <c r="CH1218">
        <v>4043.1</v>
      </c>
      <c r="CI1218">
        <v>3126.4</v>
      </c>
      <c r="CJ1218">
        <v>8987.2999999999993</v>
      </c>
      <c r="CK1218">
        <v>29332.9</v>
      </c>
      <c r="CL1218">
        <v>160469.29999999999</v>
      </c>
      <c r="CM1218">
        <v>3486.6</v>
      </c>
      <c r="CN1218">
        <v>4572.6000000000004</v>
      </c>
      <c r="CO1218">
        <v>10992.6</v>
      </c>
      <c r="CP1218" t="s">
        <v>182</v>
      </c>
      <c r="CQ1218">
        <v>123201</v>
      </c>
      <c r="CR1218">
        <v>2180.3000000000002</v>
      </c>
      <c r="CS1218">
        <v>11899.4</v>
      </c>
      <c r="CT1218">
        <v>4198.2</v>
      </c>
      <c r="CU1218">
        <v>16169.7</v>
      </c>
      <c r="CV1218">
        <v>127555.6</v>
      </c>
      <c r="CW1218">
        <v>4886</v>
      </c>
    </row>
    <row r="1219" spans="1:101" x14ac:dyDescent="0.25">
      <c r="A1219" s="85">
        <v>43340</v>
      </c>
      <c r="B1219" t="s">
        <v>182</v>
      </c>
      <c r="C1219">
        <v>2661.3</v>
      </c>
      <c r="D1219">
        <v>319.60000000000002</v>
      </c>
      <c r="E1219">
        <v>15716.7</v>
      </c>
      <c r="F1219">
        <v>32378.6</v>
      </c>
      <c r="G1219">
        <v>11806.3</v>
      </c>
      <c r="H1219" t="s">
        <v>182</v>
      </c>
      <c r="I1219" t="s">
        <v>182</v>
      </c>
      <c r="J1219">
        <v>75324.399999999994</v>
      </c>
      <c r="K1219">
        <v>2608.1999999999998</v>
      </c>
      <c r="L1219">
        <v>23012.3</v>
      </c>
      <c r="M1219">
        <v>3575.1</v>
      </c>
      <c r="N1219">
        <v>4632.3</v>
      </c>
      <c r="O1219">
        <v>27493</v>
      </c>
      <c r="P1219">
        <v>6122.6</v>
      </c>
      <c r="Q1219">
        <v>60513.5</v>
      </c>
      <c r="R1219">
        <v>7034.4</v>
      </c>
      <c r="S1219">
        <v>1069.0999999999999</v>
      </c>
      <c r="T1219">
        <v>9595.5</v>
      </c>
      <c r="U1219">
        <v>1821.1</v>
      </c>
      <c r="V1219">
        <v>35454.800000000003</v>
      </c>
      <c r="W1219">
        <v>2185.3000000000002</v>
      </c>
      <c r="X1219">
        <v>4552.7</v>
      </c>
      <c r="Y1219">
        <v>35549</v>
      </c>
      <c r="Z1219">
        <v>15295.6</v>
      </c>
      <c r="AA1219">
        <v>46088.6</v>
      </c>
      <c r="AB1219">
        <v>5296.9</v>
      </c>
      <c r="AC1219">
        <v>49518.2</v>
      </c>
      <c r="AD1219">
        <v>13518.5</v>
      </c>
      <c r="AE1219">
        <v>8392.2999999999993</v>
      </c>
      <c r="AG1219">
        <v>527.9</v>
      </c>
      <c r="AH1219" t="s">
        <v>182</v>
      </c>
      <c r="AI1219">
        <v>2489.4</v>
      </c>
      <c r="AJ1219">
        <v>9116.2000000000007</v>
      </c>
      <c r="AK1219">
        <v>635.6</v>
      </c>
      <c r="AL1219">
        <v>5727.3</v>
      </c>
      <c r="AM1219">
        <v>10759.8</v>
      </c>
      <c r="AN1219">
        <v>7114.9</v>
      </c>
      <c r="AO1219">
        <v>23462.3</v>
      </c>
      <c r="AP1219">
        <v>1876.1</v>
      </c>
      <c r="AQ1219">
        <v>10164.6</v>
      </c>
      <c r="AR1219">
        <v>5706</v>
      </c>
      <c r="AS1219">
        <v>790.5</v>
      </c>
      <c r="AT1219">
        <v>43168.4</v>
      </c>
      <c r="AU1219">
        <v>2179.6999999999998</v>
      </c>
      <c r="AV1219">
        <v>41902.300000000003</v>
      </c>
      <c r="AW1219">
        <v>13448.5</v>
      </c>
      <c r="AX1219">
        <v>44912.1</v>
      </c>
      <c r="AY1219">
        <v>2336</v>
      </c>
      <c r="AZ1219">
        <v>779.9</v>
      </c>
      <c r="BA1219">
        <v>3397.9</v>
      </c>
      <c r="BB1219">
        <v>5812</v>
      </c>
      <c r="BC1219">
        <v>3135.8</v>
      </c>
      <c r="BD1219">
        <v>27389.5</v>
      </c>
      <c r="BE1219">
        <v>17849.900000000001</v>
      </c>
      <c r="BF1219">
        <v>38109.800000000003</v>
      </c>
      <c r="BG1219">
        <v>3076.2</v>
      </c>
      <c r="BH1219">
        <v>2553.4</v>
      </c>
      <c r="BI1219">
        <v>3047.5</v>
      </c>
      <c r="BJ1219">
        <v>24383.599999999999</v>
      </c>
      <c r="BK1219">
        <v>5135.7</v>
      </c>
      <c r="BL1219">
        <v>11017.4</v>
      </c>
      <c r="BM1219" t="s">
        <v>182</v>
      </c>
      <c r="BN1219">
        <v>15075.3</v>
      </c>
      <c r="BO1219">
        <v>12577.8</v>
      </c>
      <c r="BP1219">
        <v>38100.5</v>
      </c>
      <c r="BQ1219">
        <v>92793.1</v>
      </c>
      <c r="BR1219">
        <v>9065.6</v>
      </c>
      <c r="BS1219">
        <v>24265</v>
      </c>
      <c r="BT1219">
        <v>59265.2</v>
      </c>
      <c r="BU1219">
        <v>1935.6</v>
      </c>
      <c r="BV1219" t="s">
        <v>182</v>
      </c>
      <c r="BW1219">
        <v>7268.1</v>
      </c>
      <c r="BX1219">
        <v>13831.1</v>
      </c>
      <c r="BY1219">
        <v>5241.8999999999996</v>
      </c>
      <c r="BZ1219">
        <v>1762.7</v>
      </c>
      <c r="CB1219">
        <v>4349.5</v>
      </c>
      <c r="CC1219">
        <v>12260</v>
      </c>
      <c r="CD1219">
        <v>12563.5</v>
      </c>
      <c r="CE1219">
        <v>16537</v>
      </c>
      <c r="CF1219">
        <v>172105.60000000001</v>
      </c>
      <c r="CG1219">
        <v>21881.599999999999</v>
      </c>
      <c r="CH1219">
        <v>2442.3000000000002</v>
      </c>
      <c r="CI1219">
        <v>4734.3</v>
      </c>
      <c r="CJ1219">
        <v>3051.9</v>
      </c>
      <c r="CK1219">
        <v>20210.5</v>
      </c>
      <c r="CL1219">
        <v>116628.8</v>
      </c>
      <c r="CM1219">
        <v>4577.6000000000004</v>
      </c>
      <c r="CN1219">
        <v>10227.700000000001</v>
      </c>
      <c r="CO1219">
        <v>13887.5</v>
      </c>
      <c r="CP1219" t="s">
        <v>182</v>
      </c>
      <c r="CQ1219">
        <v>80168.399999999994</v>
      </c>
      <c r="CR1219">
        <v>3485.7</v>
      </c>
      <c r="CS1219">
        <v>9895.6</v>
      </c>
      <c r="CT1219">
        <v>1299.9000000000001</v>
      </c>
      <c r="CU1219">
        <v>3106.1</v>
      </c>
      <c r="CV1219">
        <v>105199.4</v>
      </c>
      <c r="CW1219">
        <v>8500.4</v>
      </c>
    </row>
    <row r="1220" spans="1:101" x14ac:dyDescent="0.25">
      <c r="A1220" s="85">
        <v>43341</v>
      </c>
      <c r="B1220" t="s">
        <v>182</v>
      </c>
      <c r="C1220">
        <v>2880.2</v>
      </c>
      <c r="D1220">
        <v>76.7</v>
      </c>
      <c r="E1220">
        <v>27903.5</v>
      </c>
      <c r="F1220">
        <v>12412.4</v>
      </c>
      <c r="G1220">
        <v>5493.3</v>
      </c>
      <c r="H1220" t="s">
        <v>182</v>
      </c>
      <c r="I1220" t="s">
        <v>182</v>
      </c>
      <c r="J1220">
        <v>28489.5</v>
      </c>
      <c r="K1220">
        <v>2264.6999999999998</v>
      </c>
      <c r="L1220">
        <v>17978.7</v>
      </c>
      <c r="M1220">
        <v>2066.4</v>
      </c>
      <c r="N1220">
        <v>2210.1</v>
      </c>
      <c r="O1220">
        <v>11097</v>
      </c>
      <c r="P1220">
        <v>4040.5</v>
      </c>
      <c r="Q1220">
        <v>25399.8</v>
      </c>
      <c r="R1220">
        <v>6122.6</v>
      </c>
      <c r="S1220">
        <v>552.4</v>
      </c>
      <c r="T1220">
        <v>2365.6999999999998</v>
      </c>
      <c r="U1220">
        <v>3475</v>
      </c>
      <c r="V1220">
        <v>15781</v>
      </c>
      <c r="W1220">
        <v>4712.3999999999996</v>
      </c>
      <c r="X1220">
        <v>1932.7</v>
      </c>
      <c r="Y1220">
        <v>12118.9</v>
      </c>
      <c r="Z1220">
        <v>2160.3000000000002</v>
      </c>
      <c r="AA1220">
        <v>19826.599999999999</v>
      </c>
      <c r="AB1220">
        <v>2150.6</v>
      </c>
      <c r="AC1220">
        <v>41221.300000000003</v>
      </c>
      <c r="AD1220">
        <v>8605.2000000000007</v>
      </c>
      <c r="AE1220">
        <v>5042.2</v>
      </c>
      <c r="AG1220">
        <v>445.9</v>
      </c>
      <c r="AH1220" t="s">
        <v>182</v>
      </c>
      <c r="AI1220">
        <v>5429.3</v>
      </c>
      <c r="AJ1220">
        <v>7774.5</v>
      </c>
      <c r="AK1220">
        <v>872.3</v>
      </c>
      <c r="AL1220">
        <v>4052.5</v>
      </c>
      <c r="AM1220">
        <v>6162.6</v>
      </c>
      <c r="AN1220">
        <v>2025.9</v>
      </c>
      <c r="AO1220">
        <v>4225.2</v>
      </c>
      <c r="AP1220">
        <v>1932.4</v>
      </c>
      <c r="AQ1220">
        <v>6367.9</v>
      </c>
      <c r="AR1220">
        <v>3067.6</v>
      </c>
      <c r="AS1220">
        <v>762.3</v>
      </c>
      <c r="AT1220">
        <v>12656.9</v>
      </c>
      <c r="AU1220">
        <v>4242.3999999999996</v>
      </c>
      <c r="AV1220">
        <v>170319.4</v>
      </c>
      <c r="AW1220">
        <v>11542.3</v>
      </c>
      <c r="AX1220">
        <v>25283.200000000001</v>
      </c>
      <c r="AY1220">
        <v>530.4</v>
      </c>
      <c r="AZ1220">
        <v>643.79999999999995</v>
      </c>
      <c r="BA1220">
        <v>5156.3999999999996</v>
      </c>
      <c r="BB1220">
        <v>3934</v>
      </c>
      <c r="BC1220">
        <v>4745.6000000000004</v>
      </c>
      <c r="BD1220">
        <v>9609.4</v>
      </c>
      <c r="BE1220">
        <v>10081.6</v>
      </c>
      <c r="BF1220">
        <v>35624.9</v>
      </c>
      <c r="BG1220">
        <v>1459.6</v>
      </c>
      <c r="BH1220">
        <v>1584.9</v>
      </c>
      <c r="BI1220">
        <v>925.3</v>
      </c>
      <c r="BJ1220">
        <v>15147.6</v>
      </c>
      <c r="BK1220">
        <v>2748.6</v>
      </c>
      <c r="BL1220">
        <v>3251.1</v>
      </c>
      <c r="BM1220" t="s">
        <v>182</v>
      </c>
      <c r="BN1220">
        <v>8234.7000000000007</v>
      </c>
      <c r="BO1220">
        <v>13511.1</v>
      </c>
      <c r="BP1220">
        <v>35624.5</v>
      </c>
      <c r="BQ1220">
        <v>57308.1</v>
      </c>
      <c r="BR1220">
        <v>7216.2</v>
      </c>
      <c r="BS1220">
        <v>24082.1</v>
      </c>
      <c r="BT1220">
        <v>63626.8</v>
      </c>
      <c r="BU1220">
        <v>1246.5</v>
      </c>
      <c r="BV1220" t="s">
        <v>182</v>
      </c>
      <c r="BW1220">
        <v>4969.1000000000004</v>
      </c>
      <c r="BX1220">
        <v>8352.2000000000007</v>
      </c>
      <c r="BY1220">
        <v>4026.1</v>
      </c>
      <c r="BZ1220">
        <v>1795.5</v>
      </c>
      <c r="CB1220">
        <v>2370</v>
      </c>
      <c r="CC1220">
        <v>9876.2999999999993</v>
      </c>
      <c r="CD1220">
        <v>4502.5</v>
      </c>
      <c r="CE1220">
        <v>6746</v>
      </c>
      <c r="CF1220">
        <v>184005.2</v>
      </c>
      <c r="CG1220">
        <v>9153.1</v>
      </c>
      <c r="CH1220">
        <v>1064.2</v>
      </c>
      <c r="CI1220">
        <v>6710.2</v>
      </c>
      <c r="CJ1220">
        <v>1066.5</v>
      </c>
      <c r="CK1220">
        <v>8791</v>
      </c>
      <c r="CL1220">
        <v>87840.5</v>
      </c>
      <c r="CM1220">
        <v>714.2</v>
      </c>
      <c r="CN1220">
        <v>5653.1</v>
      </c>
      <c r="CO1220">
        <v>12991.7</v>
      </c>
      <c r="CP1220" t="s">
        <v>182</v>
      </c>
      <c r="CQ1220">
        <v>86298.8</v>
      </c>
      <c r="CR1220">
        <v>2391.4</v>
      </c>
      <c r="CS1220">
        <v>11727.2</v>
      </c>
      <c r="CT1220">
        <v>1073.7</v>
      </c>
      <c r="CU1220">
        <v>4629.8</v>
      </c>
      <c r="CV1220">
        <v>59895.3</v>
      </c>
      <c r="CW1220">
        <v>2833.5</v>
      </c>
    </row>
    <row r="1221" spans="1:101" x14ac:dyDescent="0.25">
      <c r="A1221" s="85">
        <v>43342</v>
      </c>
      <c r="B1221" t="s">
        <v>182</v>
      </c>
      <c r="C1221">
        <v>2119.5</v>
      </c>
      <c r="D1221">
        <v>59.2</v>
      </c>
      <c r="E1221">
        <v>31067.4</v>
      </c>
      <c r="F1221">
        <v>30283.3</v>
      </c>
      <c r="G1221">
        <v>5126.3</v>
      </c>
      <c r="H1221" t="s">
        <v>182</v>
      </c>
      <c r="I1221" t="s">
        <v>182</v>
      </c>
      <c r="J1221">
        <v>24886.2</v>
      </c>
      <c r="K1221">
        <v>1960.7</v>
      </c>
      <c r="L1221">
        <v>12489.9</v>
      </c>
      <c r="M1221">
        <v>3816.7</v>
      </c>
      <c r="N1221">
        <v>17475.7</v>
      </c>
      <c r="O1221">
        <v>12659.4</v>
      </c>
      <c r="P1221">
        <v>4946.7</v>
      </c>
      <c r="Q1221">
        <v>17351</v>
      </c>
      <c r="R1221">
        <v>11601.8</v>
      </c>
      <c r="S1221">
        <v>436</v>
      </c>
      <c r="T1221">
        <v>1205.2</v>
      </c>
      <c r="U1221">
        <v>1694.1</v>
      </c>
      <c r="V1221">
        <v>7533.8</v>
      </c>
      <c r="W1221">
        <v>2091.3000000000002</v>
      </c>
      <c r="X1221">
        <v>3850.9</v>
      </c>
      <c r="Y1221">
        <v>95797.4</v>
      </c>
      <c r="Z1221">
        <v>17536.900000000001</v>
      </c>
      <c r="AA1221">
        <v>53189.2</v>
      </c>
      <c r="AB1221">
        <v>6565.2</v>
      </c>
      <c r="AC1221">
        <v>28674</v>
      </c>
      <c r="AD1221">
        <v>13650.5</v>
      </c>
      <c r="AE1221">
        <v>5367.7</v>
      </c>
      <c r="AG1221">
        <v>531.29999999999995</v>
      </c>
      <c r="AH1221" t="s">
        <v>182</v>
      </c>
      <c r="AI1221">
        <v>2814.3</v>
      </c>
      <c r="AJ1221">
        <v>6097.2</v>
      </c>
      <c r="AK1221">
        <v>1111.0999999999999</v>
      </c>
      <c r="AL1221">
        <v>28839.599999999999</v>
      </c>
      <c r="AM1221">
        <v>21789.599999999999</v>
      </c>
      <c r="AN1221">
        <v>1783.2</v>
      </c>
      <c r="AO1221">
        <v>13921.5</v>
      </c>
      <c r="AP1221">
        <v>3291.9</v>
      </c>
      <c r="AQ1221">
        <v>22216</v>
      </c>
      <c r="AR1221">
        <v>1527.5</v>
      </c>
      <c r="AS1221">
        <v>3160.1</v>
      </c>
      <c r="AT1221">
        <v>13373.9</v>
      </c>
      <c r="AU1221">
        <v>6040.4</v>
      </c>
      <c r="AV1221">
        <v>146337.79999999999</v>
      </c>
      <c r="AW1221">
        <v>19067.900000000001</v>
      </c>
      <c r="AX1221">
        <v>7904</v>
      </c>
      <c r="AY1221">
        <v>2330.3000000000002</v>
      </c>
      <c r="AZ1221">
        <v>292</v>
      </c>
      <c r="BA1221">
        <v>3922</v>
      </c>
      <c r="BB1221">
        <v>10667.2</v>
      </c>
      <c r="BC1221">
        <v>3417.7</v>
      </c>
      <c r="BD1221">
        <v>15719.3</v>
      </c>
      <c r="BE1221">
        <v>8477.1</v>
      </c>
      <c r="BF1221">
        <v>22447.599999999999</v>
      </c>
      <c r="BG1221">
        <v>940</v>
      </c>
      <c r="BH1221">
        <v>1355.4</v>
      </c>
      <c r="BI1221">
        <v>1798.5</v>
      </c>
      <c r="BJ1221">
        <v>13038.5</v>
      </c>
      <c r="BK1221">
        <v>4488.8</v>
      </c>
      <c r="BL1221">
        <v>3703.8</v>
      </c>
      <c r="BM1221" t="s">
        <v>182</v>
      </c>
      <c r="BN1221">
        <v>1652.6</v>
      </c>
      <c r="BO1221">
        <v>5958.7</v>
      </c>
      <c r="BP1221">
        <v>31675.9</v>
      </c>
      <c r="BQ1221">
        <v>49664.5</v>
      </c>
      <c r="BR1221">
        <v>6358.8</v>
      </c>
      <c r="BS1221">
        <v>22820.3</v>
      </c>
      <c r="BT1221">
        <v>76559.100000000006</v>
      </c>
      <c r="BU1221">
        <v>2032.6</v>
      </c>
      <c r="BV1221" t="s">
        <v>182</v>
      </c>
      <c r="BW1221">
        <v>3997.6</v>
      </c>
      <c r="BX1221">
        <v>8567.6</v>
      </c>
      <c r="BY1221">
        <v>2327.6</v>
      </c>
      <c r="BZ1221">
        <v>1753.9</v>
      </c>
      <c r="CB1221">
        <v>5319.1</v>
      </c>
      <c r="CC1221">
        <v>9362.5</v>
      </c>
      <c r="CD1221">
        <v>5501.6</v>
      </c>
      <c r="CE1221">
        <v>11312.6</v>
      </c>
      <c r="CF1221">
        <v>65494</v>
      </c>
      <c r="CG1221">
        <v>4028.7</v>
      </c>
      <c r="CH1221">
        <v>2670.4</v>
      </c>
      <c r="CI1221">
        <v>60670.1</v>
      </c>
      <c r="CJ1221">
        <v>1370.8</v>
      </c>
      <c r="CK1221">
        <v>5435.2</v>
      </c>
      <c r="CL1221">
        <v>168677.4</v>
      </c>
      <c r="CM1221">
        <v>2705</v>
      </c>
      <c r="CN1221">
        <v>6709.5</v>
      </c>
      <c r="CO1221">
        <v>26118.9</v>
      </c>
      <c r="CP1221" t="s">
        <v>182</v>
      </c>
      <c r="CQ1221">
        <v>206167.5</v>
      </c>
      <c r="CR1221">
        <v>826.2</v>
      </c>
      <c r="CS1221">
        <v>5822</v>
      </c>
      <c r="CT1221">
        <v>3066.5</v>
      </c>
      <c r="CU1221">
        <v>43129.3</v>
      </c>
      <c r="CV1221">
        <v>166602.79999999999</v>
      </c>
      <c r="CW1221">
        <v>3787.7</v>
      </c>
    </row>
    <row r="1222" spans="1:101" x14ac:dyDescent="0.25">
      <c r="A1222" s="85">
        <v>43343</v>
      </c>
      <c r="B1222" t="s">
        <v>182</v>
      </c>
      <c r="C1222">
        <v>2456.1999999999998</v>
      </c>
      <c r="D1222">
        <v>175.3</v>
      </c>
      <c r="E1222">
        <v>24764.7</v>
      </c>
      <c r="F1222">
        <v>15581.6</v>
      </c>
      <c r="G1222">
        <v>9337.6</v>
      </c>
      <c r="H1222" t="s">
        <v>182</v>
      </c>
      <c r="I1222" t="s">
        <v>182</v>
      </c>
      <c r="J1222">
        <v>16853.900000000001</v>
      </c>
      <c r="K1222">
        <v>4294.6000000000004</v>
      </c>
      <c r="L1222">
        <v>13278.4</v>
      </c>
      <c r="M1222">
        <v>3332.8</v>
      </c>
      <c r="N1222">
        <v>8004.6</v>
      </c>
      <c r="O1222">
        <v>24094.9</v>
      </c>
      <c r="P1222">
        <v>5995.6</v>
      </c>
      <c r="Q1222">
        <v>38451</v>
      </c>
      <c r="R1222">
        <v>7328.2</v>
      </c>
      <c r="S1222">
        <v>2178.8000000000002</v>
      </c>
      <c r="T1222">
        <v>2805.1</v>
      </c>
      <c r="U1222">
        <v>1287</v>
      </c>
      <c r="V1222">
        <v>22774.7</v>
      </c>
      <c r="W1222">
        <v>5285.5</v>
      </c>
      <c r="X1222">
        <v>2623.6</v>
      </c>
      <c r="Y1222">
        <v>44649.9</v>
      </c>
      <c r="Z1222">
        <v>5925.6</v>
      </c>
      <c r="AA1222">
        <v>18343.400000000001</v>
      </c>
      <c r="AB1222">
        <v>6453.7</v>
      </c>
      <c r="AC1222">
        <v>48443.3</v>
      </c>
      <c r="AD1222">
        <v>26881.200000000001</v>
      </c>
      <c r="AE1222">
        <v>7042.8</v>
      </c>
      <c r="AG1222">
        <v>907.7</v>
      </c>
      <c r="AH1222" t="s">
        <v>182</v>
      </c>
      <c r="AI1222">
        <v>2413.5</v>
      </c>
      <c r="AJ1222">
        <v>9255.2999999999993</v>
      </c>
      <c r="AK1222">
        <v>1345.2</v>
      </c>
      <c r="AL1222">
        <v>11727.1</v>
      </c>
      <c r="AM1222">
        <v>4421.8999999999996</v>
      </c>
      <c r="AN1222">
        <v>3269.7</v>
      </c>
      <c r="AO1222">
        <v>6831.6</v>
      </c>
      <c r="AP1222">
        <v>757.4</v>
      </c>
      <c r="AQ1222">
        <v>24741.9</v>
      </c>
      <c r="AR1222">
        <v>2900.6</v>
      </c>
      <c r="AS1222">
        <v>2981.6</v>
      </c>
      <c r="AT1222">
        <v>22352.799999999999</v>
      </c>
      <c r="AU1222">
        <v>2317.5</v>
      </c>
      <c r="AV1222">
        <v>54267.8</v>
      </c>
      <c r="AW1222">
        <v>15174.4</v>
      </c>
      <c r="AX1222">
        <v>23097</v>
      </c>
      <c r="AY1222">
        <v>963.6</v>
      </c>
      <c r="AZ1222">
        <v>444.3</v>
      </c>
      <c r="BA1222">
        <v>8633.6</v>
      </c>
      <c r="BB1222">
        <v>3046.4</v>
      </c>
      <c r="BC1222">
        <v>7262.3</v>
      </c>
      <c r="BD1222">
        <v>19848.7</v>
      </c>
      <c r="BE1222">
        <v>69096.3</v>
      </c>
      <c r="BF1222">
        <v>50302.1</v>
      </c>
      <c r="BG1222">
        <v>1105.2</v>
      </c>
      <c r="BH1222">
        <v>2044.2</v>
      </c>
      <c r="BI1222">
        <v>2283.6999999999998</v>
      </c>
      <c r="BJ1222">
        <v>7772.8</v>
      </c>
      <c r="BK1222">
        <v>8177.3</v>
      </c>
      <c r="BL1222">
        <v>3382.6</v>
      </c>
      <c r="BM1222" t="s">
        <v>182</v>
      </c>
      <c r="BN1222">
        <v>3882.1</v>
      </c>
      <c r="BO1222">
        <v>6820.1</v>
      </c>
      <c r="BP1222">
        <v>21962.7</v>
      </c>
      <c r="BQ1222">
        <v>54768.2</v>
      </c>
      <c r="BR1222">
        <v>6741.5</v>
      </c>
      <c r="BS1222">
        <v>11631.5</v>
      </c>
      <c r="BT1222">
        <v>48799.9</v>
      </c>
      <c r="BU1222">
        <v>2763</v>
      </c>
      <c r="BV1222" t="s">
        <v>182</v>
      </c>
      <c r="BW1222">
        <v>2893.8</v>
      </c>
      <c r="BX1222">
        <v>16571.599999999999</v>
      </c>
      <c r="BY1222">
        <v>7332.5</v>
      </c>
      <c r="BZ1222">
        <v>1966.9</v>
      </c>
      <c r="CB1222">
        <v>2892.2</v>
      </c>
      <c r="CC1222">
        <v>21689.4</v>
      </c>
      <c r="CD1222">
        <v>7146.5</v>
      </c>
      <c r="CE1222">
        <v>5399.8</v>
      </c>
      <c r="CF1222">
        <v>44796.5</v>
      </c>
      <c r="CG1222">
        <v>6634.7</v>
      </c>
      <c r="CH1222">
        <v>1996.8</v>
      </c>
      <c r="CI1222">
        <v>31583.7</v>
      </c>
      <c r="CJ1222">
        <v>3718.5</v>
      </c>
      <c r="CK1222">
        <v>9900.7999999999993</v>
      </c>
      <c r="CL1222">
        <v>116085.3</v>
      </c>
      <c r="CM1222">
        <v>3254.7</v>
      </c>
      <c r="CN1222">
        <v>8329.5</v>
      </c>
      <c r="CO1222">
        <v>9283.4</v>
      </c>
      <c r="CP1222" t="s">
        <v>182</v>
      </c>
      <c r="CQ1222">
        <v>81235.600000000006</v>
      </c>
      <c r="CR1222">
        <v>618.6</v>
      </c>
      <c r="CS1222">
        <v>10329.5</v>
      </c>
      <c r="CT1222">
        <v>356.8</v>
      </c>
      <c r="CU1222">
        <v>32649.4</v>
      </c>
      <c r="CV1222">
        <v>44320.6</v>
      </c>
      <c r="CW1222">
        <v>7077.3</v>
      </c>
    </row>
    <row r="1223" spans="1:101" x14ac:dyDescent="0.25">
      <c r="A1223" s="85">
        <v>43346</v>
      </c>
      <c r="B1223" t="s">
        <v>182</v>
      </c>
      <c r="C1223">
        <v>1003.3</v>
      </c>
      <c r="D1223">
        <v>303.7</v>
      </c>
      <c r="E1223">
        <v>16431.900000000001</v>
      </c>
      <c r="F1223">
        <v>11079.4</v>
      </c>
      <c r="G1223">
        <v>6861.1</v>
      </c>
      <c r="H1223" t="s">
        <v>182</v>
      </c>
      <c r="I1223" t="s">
        <v>182</v>
      </c>
      <c r="J1223">
        <v>18109.5</v>
      </c>
      <c r="K1223">
        <v>3021.2</v>
      </c>
      <c r="L1223">
        <v>11952.1</v>
      </c>
      <c r="M1223">
        <v>5200.7</v>
      </c>
      <c r="N1223">
        <v>3519.4</v>
      </c>
      <c r="O1223">
        <v>13312.3</v>
      </c>
      <c r="P1223">
        <v>11431.4</v>
      </c>
      <c r="Q1223">
        <v>19242.099999999999</v>
      </c>
      <c r="R1223">
        <v>3734</v>
      </c>
      <c r="S1223">
        <v>1490.3</v>
      </c>
      <c r="T1223">
        <v>2820</v>
      </c>
      <c r="U1223">
        <v>1630.7</v>
      </c>
      <c r="V1223">
        <v>16408.900000000001</v>
      </c>
      <c r="W1223">
        <v>4629.7</v>
      </c>
      <c r="X1223">
        <v>4214.8999999999996</v>
      </c>
      <c r="Y1223">
        <v>51057.9</v>
      </c>
      <c r="Z1223">
        <v>3051</v>
      </c>
      <c r="AA1223">
        <v>19311.7</v>
      </c>
      <c r="AB1223">
        <v>4413.1000000000004</v>
      </c>
      <c r="AC1223">
        <v>30741.7</v>
      </c>
      <c r="AD1223">
        <v>19404.400000000001</v>
      </c>
      <c r="AE1223">
        <v>3166</v>
      </c>
      <c r="AG1223">
        <v>1230.4000000000001</v>
      </c>
      <c r="AH1223" t="s">
        <v>182</v>
      </c>
      <c r="AI1223">
        <v>4183.2</v>
      </c>
      <c r="AJ1223">
        <v>7071.8</v>
      </c>
      <c r="AK1223">
        <v>1280.5</v>
      </c>
      <c r="AL1223">
        <v>6902</v>
      </c>
      <c r="AM1223">
        <v>4708.1000000000004</v>
      </c>
      <c r="AN1223">
        <v>3188.4</v>
      </c>
      <c r="AO1223">
        <v>4373.1000000000004</v>
      </c>
      <c r="AP1223">
        <v>542.9</v>
      </c>
      <c r="AQ1223">
        <v>22834.1</v>
      </c>
      <c r="AR1223">
        <v>4692.6000000000004</v>
      </c>
      <c r="AS1223">
        <v>4889</v>
      </c>
      <c r="AT1223">
        <v>5324.1</v>
      </c>
      <c r="AU1223">
        <v>1349.5</v>
      </c>
      <c r="AV1223">
        <v>83508.899999999994</v>
      </c>
      <c r="AW1223">
        <v>18021.400000000001</v>
      </c>
      <c r="AX1223">
        <v>9291.2000000000007</v>
      </c>
      <c r="AY1223">
        <v>490.5</v>
      </c>
      <c r="AZ1223">
        <v>385.2</v>
      </c>
      <c r="BA1223">
        <v>2383.6999999999998</v>
      </c>
      <c r="BB1223">
        <v>6346.5</v>
      </c>
      <c r="BC1223">
        <v>4148.3</v>
      </c>
      <c r="BD1223">
        <v>17655.8</v>
      </c>
      <c r="BE1223">
        <v>29204.2</v>
      </c>
      <c r="BF1223">
        <v>25955.9</v>
      </c>
      <c r="BG1223">
        <v>1806.3</v>
      </c>
      <c r="BH1223">
        <v>784.8</v>
      </c>
      <c r="BI1223">
        <v>743.8</v>
      </c>
      <c r="BJ1223">
        <v>7391.3</v>
      </c>
      <c r="BK1223">
        <v>5777.6</v>
      </c>
      <c r="BL1223">
        <v>5872.6</v>
      </c>
      <c r="BM1223" t="s">
        <v>182</v>
      </c>
      <c r="BN1223">
        <v>11280.5</v>
      </c>
      <c r="BO1223">
        <v>3007.2</v>
      </c>
      <c r="BP1223">
        <v>28438.7</v>
      </c>
      <c r="BQ1223">
        <v>37574</v>
      </c>
      <c r="BR1223">
        <v>6095.8</v>
      </c>
      <c r="BS1223">
        <v>9668.2000000000007</v>
      </c>
      <c r="BT1223">
        <v>74168.600000000006</v>
      </c>
      <c r="BU1223">
        <v>1974.8</v>
      </c>
      <c r="BV1223" t="s">
        <v>182</v>
      </c>
      <c r="BW1223">
        <v>10538.3</v>
      </c>
      <c r="BX1223">
        <v>11066.3</v>
      </c>
      <c r="BY1223">
        <v>6626.9</v>
      </c>
      <c r="BZ1223">
        <v>540.20000000000005</v>
      </c>
      <c r="CB1223">
        <v>2862.9</v>
      </c>
      <c r="CC1223">
        <v>17754.7</v>
      </c>
      <c r="CD1223">
        <v>9717.9</v>
      </c>
      <c r="CE1223">
        <v>3033.4</v>
      </c>
      <c r="CF1223">
        <v>37900.1</v>
      </c>
      <c r="CG1223">
        <v>20166.400000000001</v>
      </c>
      <c r="CH1223">
        <v>1761</v>
      </c>
      <c r="CI1223">
        <v>16479</v>
      </c>
      <c r="CJ1223">
        <v>4552</v>
      </c>
      <c r="CK1223">
        <v>16448.400000000001</v>
      </c>
      <c r="CL1223">
        <v>91437.7</v>
      </c>
      <c r="CM1223">
        <v>3314.7</v>
      </c>
      <c r="CN1223">
        <v>11172</v>
      </c>
      <c r="CO1223">
        <v>14996.1</v>
      </c>
      <c r="CP1223" t="s">
        <v>182</v>
      </c>
      <c r="CQ1223">
        <v>71217.3</v>
      </c>
      <c r="CR1223">
        <v>3221.6</v>
      </c>
      <c r="CS1223">
        <v>8186.9</v>
      </c>
      <c r="CT1223">
        <v>625.6</v>
      </c>
      <c r="CU1223">
        <v>10373.5</v>
      </c>
      <c r="CV1223">
        <v>89531.3</v>
      </c>
      <c r="CW1223">
        <v>6282.6</v>
      </c>
    </row>
    <row r="1224" spans="1:101" x14ac:dyDescent="0.25">
      <c r="A1224" s="85">
        <v>43347</v>
      </c>
      <c r="B1224" t="s">
        <v>182</v>
      </c>
      <c r="C1224">
        <v>2412.3000000000002</v>
      </c>
      <c r="D1224">
        <v>345.5</v>
      </c>
      <c r="E1224">
        <v>11580.6</v>
      </c>
      <c r="F1224">
        <v>25139.599999999999</v>
      </c>
      <c r="G1224">
        <v>2935.8</v>
      </c>
      <c r="H1224" t="s">
        <v>182</v>
      </c>
      <c r="I1224" t="s">
        <v>182</v>
      </c>
      <c r="J1224">
        <v>25145.599999999999</v>
      </c>
      <c r="K1224">
        <v>2915.7</v>
      </c>
      <c r="L1224">
        <v>6084.2</v>
      </c>
      <c r="M1224">
        <v>3602.8</v>
      </c>
      <c r="N1224">
        <v>4584.6000000000004</v>
      </c>
      <c r="O1224">
        <v>16955.400000000001</v>
      </c>
      <c r="P1224">
        <v>11658.8</v>
      </c>
      <c r="Q1224">
        <v>23049.8</v>
      </c>
      <c r="R1224">
        <v>1769.2</v>
      </c>
      <c r="S1224">
        <v>1001.5</v>
      </c>
      <c r="T1224">
        <v>4255.3999999999996</v>
      </c>
      <c r="U1224">
        <v>3203.5</v>
      </c>
      <c r="V1224">
        <v>10489.2</v>
      </c>
      <c r="W1224">
        <v>14316.4</v>
      </c>
      <c r="X1224">
        <v>5748</v>
      </c>
      <c r="Y1224">
        <v>23162</v>
      </c>
      <c r="Z1224">
        <v>4658.8999999999996</v>
      </c>
      <c r="AA1224">
        <v>14326.6</v>
      </c>
      <c r="AB1224">
        <v>8582.6</v>
      </c>
      <c r="AC1224">
        <v>30383.200000000001</v>
      </c>
      <c r="AD1224">
        <v>32480.799999999999</v>
      </c>
      <c r="AE1224">
        <v>5876.2</v>
      </c>
      <c r="AG1224">
        <v>625.4</v>
      </c>
      <c r="AH1224" t="s">
        <v>182</v>
      </c>
      <c r="AI1224">
        <v>6843.7</v>
      </c>
      <c r="AJ1224">
        <v>43513.4</v>
      </c>
      <c r="AK1224">
        <v>563</v>
      </c>
      <c r="AL1224">
        <v>19118.900000000001</v>
      </c>
      <c r="AM1224">
        <v>28121.9</v>
      </c>
      <c r="AN1224">
        <v>14604.9</v>
      </c>
      <c r="AO1224">
        <v>4024.4</v>
      </c>
      <c r="AP1224">
        <v>1116.5</v>
      </c>
      <c r="AQ1224">
        <v>8960.7999999999993</v>
      </c>
      <c r="AR1224">
        <v>1970</v>
      </c>
      <c r="AS1224">
        <v>4662.5</v>
      </c>
      <c r="AT1224">
        <v>8133.4</v>
      </c>
      <c r="AU1224">
        <v>2265.6</v>
      </c>
      <c r="AV1224">
        <v>75696.899999999994</v>
      </c>
      <c r="AW1224">
        <v>15487.7</v>
      </c>
      <c r="AX1224">
        <v>8190.1</v>
      </c>
      <c r="AY1224">
        <v>1107.4000000000001</v>
      </c>
      <c r="AZ1224">
        <v>2524.1</v>
      </c>
      <c r="BA1224">
        <v>2841.2</v>
      </c>
      <c r="BB1224">
        <v>3510</v>
      </c>
      <c r="BC1224">
        <v>3532.6</v>
      </c>
      <c r="BD1224">
        <v>17646.5</v>
      </c>
      <c r="BE1224">
        <v>11938</v>
      </c>
      <c r="BF1224">
        <v>15413.8</v>
      </c>
      <c r="BG1224">
        <v>753.8</v>
      </c>
      <c r="BH1224">
        <v>2324.1</v>
      </c>
      <c r="BI1224">
        <v>1174</v>
      </c>
      <c r="BJ1224">
        <v>9598.7999999999993</v>
      </c>
      <c r="BK1224">
        <v>10690.6</v>
      </c>
      <c r="BL1224">
        <v>4574.8</v>
      </c>
      <c r="BM1224" t="s">
        <v>182</v>
      </c>
      <c r="BN1224">
        <v>6357.2</v>
      </c>
      <c r="BO1224">
        <v>18281.8</v>
      </c>
      <c r="BP1224">
        <v>52846.8</v>
      </c>
      <c r="BQ1224">
        <v>78854.8</v>
      </c>
      <c r="BR1224">
        <v>4639.2</v>
      </c>
      <c r="BS1224">
        <v>22151.9</v>
      </c>
      <c r="BT1224">
        <v>21399.8</v>
      </c>
      <c r="BU1224">
        <v>879.5</v>
      </c>
      <c r="BV1224" t="s">
        <v>182</v>
      </c>
      <c r="BW1224">
        <v>6593.3</v>
      </c>
      <c r="BX1224">
        <v>11710.7</v>
      </c>
      <c r="BY1224">
        <v>4145.1000000000004</v>
      </c>
      <c r="BZ1224">
        <v>583.4</v>
      </c>
      <c r="CB1224">
        <v>1381.4</v>
      </c>
      <c r="CC1224">
        <v>34913.9</v>
      </c>
      <c r="CD1224">
        <v>6464</v>
      </c>
      <c r="CE1224">
        <v>7124.3</v>
      </c>
      <c r="CF1224">
        <v>125485.8</v>
      </c>
      <c r="CG1224">
        <v>7750.1</v>
      </c>
      <c r="CH1224">
        <v>1765.8</v>
      </c>
      <c r="CI1224">
        <v>6430.1</v>
      </c>
      <c r="CJ1224">
        <v>4317.3</v>
      </c>
      <c r="CK1224">
        <v>16560.8</v>
      </c>
      <c r="CL1224">
        <v>189112.3</v>
      </c>
      <c r="CM1224">
        <v>1712.6</v>
      </c>
      <c r="CN1224">
        <v>5366.2</v>
      </c>
      <c r="CO1224">
        <v>13858.5</v>
      </c>
      <c r="CP1224" t="s">
        <v>182</v>
      </c>
      <c r="CQ1224">
        <v>67559.899999999994</v>
      </c>
      <c r="CR1224">
        <v>857</v>
      </c>
      <c r="CS1224">
        <v>7439</v>
      </c>
      <c r="CT1224">
        <v>1264.7</v>
      </c>
      <c r="CU1224">
        <v>15337.9</v>
      </c>
      <c r="CV1224">
        <v>80165.3</v>
      </c>
      <c r="CW1224">
        <v>6339.8</v>
      </c>
    </row>
    <row r="1225" spans="1:101" x14ac:dyDescent="0.25">
      <c r="A1225" s="85">
        <v>43348</v>
      </c>
      <c r="B1225" t="s">
        <v>182</v>
      </c>
      <c r="C1225">
        <v>4280.8999999999996</v>
      </c>
      <c r="D1225">
        <v>556.5</v>
      </c>
      <c r="E1225">
        <v>40844.5</v>
      </c>
      <c r="F1225">
        <v>19140.2</v>
      </c>
      <c r="G1225">
        <v>9807.5</v>
      </c>
      <c r="H1225" t="s">
        <v>182</v>
      </c>
      <c r="I1225" t="s">
        <v>182</v>
      </c>
      <c r="J1225">
        <v>72997.3</v>
      </c>
      <c r="K1225">
        <v>3048.1</v>
      </c>
      <c r="L1225">
        <v>15856</v>
      </c>
      <c r="M1225">
        <v>6966.8</v>
      </c>
      <c r="N1225">
        <v>13668.7</v>
      </c>
      <c r="O1225">
        <v>30678.2</v>
      </c>
      <c r="P1225">
        <v>7947.2</v>
      </c>
      <c r="Q1225">
        <v>46980.800000000003</v>
      </c>
      <c r="R1225">
        <v>5124.5</v>
      </c>
      <c r="S1225">
        <v>1189.0999999999999</v>
      </c>
      <c r="T1225">
        <v>7990.2</v>
      </c>
      <c r="U1225">
        <v>2356.3000000000002</v>
      </c>
      <c r="V1225">
        <v>20294.7</v>
      </c>
      <c r="W1225">
        <v>6878.6</v>
      </c>
      <c r="X1225">
        <v>2609.9</v>
      </c>
      <c r="Y1225">
        <v>51026.9</v>
      </c>
      <c r="Z1225">
        <v>6633.2</v>
      </c>
      <c r="AA1225">
        <v>25712.6</v>
      </c>
      <c r="AB1225">
        <v>3067.2</v>
      </c>
      <c r="AC1225">
        <v>104996.3</v>
      </c>
      <c r="AD1225">
        <v>53626.3</v>
      </c>
      <c r="AE1225">
        <v>8741.7999999999993</v>
      </c>
      <c r="AG1225">
        <v>697.7</v>
      </c>
      <c r="AH1225" t="s">
        <v>182</v>
      </c>
      <c r="AI1225">
        <v>4984.8999999999996</v>
      </c>
      <c r="AJ1225">
        <v>28399.1</v>
      </c>
      <c r="AK1225">
        <v>1538.7</v>
      </c>
      <c r="AL1225">
        <v>7622.9</v>
      </c>
      <c r="AM1225">
        <v>11230.4</v>
      </c>
      <c r="AN1225">
        <v>4617.3999999999996</v>
      </c>
      <c r="AO1225">
        <v>4131.7</v>
      </c>
      <c r="AP1225">
        <v>4890.3999999999996</v>
      </c>
      <c r="AQ1225">
        <v>15737.9</v>
      </c>
      <c r="AR1225">
        <v>7459.5</v>
      </c>
      <c r="AS1225">
        <v>12241.2</v>
      </c>
      <c r="AT1225">
        <v>22989.4</v>
      </c>
      <c r="AU1225">
        <v>5264</v>
      </c>
      <c r="AV1225">
        <v>78427.100000000006</v>
      </c>
      <c r="AW1225">
        <v>27053.4</v>
      </c>
      <c r="AX1225">
        <v>19192.900000000001</v>
      </c>
      <c r="AY1225">
        <v>1673.3</v>
      </c>
      <c r="AZ1225">
        <v>1920.8</v>
      </c>
      <c r="BA1225">
        <v>6411</v>
      </c>
      <c r="BB1225">
        <v>6135.1</v>
      </c>
      <c r="BC1225">
        <v>5875.2</v>
      </c>
      <c r="BD1225">
        <v>32953.599999999999</v>
      </c>
      <c r="BE1225">
        <v>30748.7</v>
      </c>
      <c r="BF1225">
        <v>56290.2</v>
      </c>
      <c r="BG1225">
        <v>917.9</v>
      </c>
      <c r="BH1225">
        <v>4847.7</v>
      </c>
      <c r="BI1225">
        <v>2069.6</v>
      </c>
      <c r="BJ1225">
        <v>8000.8</v>
      </c>
      <c r="BK1225">
        <v>5512.8</v>
      </c>
      <c r="BL1225">
        <v>9510.5</v>
      </c>
      <c r="BM1225" t="s">
        <v>182</v>
      </c>
      <c r="BN1225">
        <v>6608.7</v>
      </c>
      <c r="BO1225">
        <v>15109.2</v>
      </c>
      <c r="BP1225">
        <v>37835.1</v>
      </c>
      <c r="BQ1225">
        <v>81507.199999999997</v>
      </c>
      <c r="BR1225">
        <v>9691.7000000000007</v>
      </c>
      <c r="BS1225">
        <v>26261.3</v>
      </c>
      <c r="BT1225">
        <v>58271.8</v>
      </c>
      <c r="BU1225">
        <v>2644.9</v>
      </c>
      <c r="BV1225" t="s">
        <v>182</v>
      </c>
      <c r="BW1225">
        <v>8036.5</v>
      </c>
      <c r="BX1225">
        <v>5812</v>
      </c>
      <c r="BY1225">
        <v>7751.2</v>
      </c>
      <c r="BZ1225">
        <v>2455.4</v>
      </c>
      <c r="CB1225">
        <v>3182.2</v>
      </c>
      <c r="CC1225">
        <v>12871.5</v>
      </c>
      <c r="CD1225">
        <v>5945.6</v>
      </c>
      <c r="CE1225">
        <v>12974.8</v>
      </c>
      <c r="CF1225">
        <v>115274.5</v>
      </c>
      <c r="CG1225">
        <v>9006.7999999999993</v>
      </c>
      <c r="CH1225">
        <v>3236.9</v>
      </c>
      <c r="CI1225">
        <v>6158.4</v>
      </c>
      <c r="CJ1225">
        <v>3884.9</v>
      </c>
      <c r="CK1225">
        <v>18121.2</v>
      </c>
      <c r="CL1225">
        <v>232637</v>
      </c>
      <c r="CM1225">
        <v>1452.3</v>
      </c>
      <c r="CN1225">
        <v>7328.3</v>
      </c>
      <c r="CO1225">
        <v>19321</v>
      </c>
      <c r="CP1225" t="s">
        <v>182</v>
      </c>
      <c r="CQ1225">
        <v>153388.9</v>
      </c>
      <c r="CR1225">
        <v>1267.8</v>
      </c>
      <c r="CS1225">
        <v>13693.8</v>
      </c>
      <c r="CT1225">
        <v>2698.3</v>
      </c>
      <c r="CU1225">
        <v>9989.5</v>
      </c>
      <c r="CV1225">
        <v>109249.8</v>
      </c>
      <c r="CW1225">
        <v>7460.6</v>
      </c>
    </row>
    <row r="1226" spans="1:101" x14ac:dyDescent="0.25">
      <c r="A1226" s="85">
        <v>43349</v>
      </c>
      <c r="B1226" t="s">
        <v>182</v>
      </c>
      <c r="C1226">
        <v>6009.2</v>
      </c>
      <c r="D1226">
        <v>222.8</v>
      </c>
      <c r="E1226">
        <v>25224.2</v>
      </c>
      <c r="F1226">
        <v>23420.1</v>
      </c>
      <c r="G1226">
        <v>5930.3</v>
      </c>
      <c r="H1226" t="s">
        <v>182</v>
      </c>
      <c r="I1226" t="s">
        <v>182</v>
      </c>
      <c r="J1226">
        <v>46322.1</v>
      </c>
      <c r="K1226">
        <v>4273.8</v>
      </c>
      <c r="L1226">
        <v>12632.1</v>
      </c>
      <c r="M1226">
        <v>5718.9</v>
      </c>
      <c r="N1226">
        <v>6519.8</v>
      </c>
      <c r="O1226">
        <v>28186.2</v>
      </c>
      <c r="P1226">
        <v>13912.9</v>
      </c>
      <c r="Q1226">
        <v>33551.199999999997</v>
      </c>
      <c r="R1226">
        <v>3465.6</v>
      </c>
      <c r="S1226">
        <v>1048.5999999999999</v>
      </c>
      <c r="T1226">
        <v>5664.5</v>
      </c>
      <c r="U1226">
        <v>1904</v>
      </c>
      <c r="V1226">
        <v>19423.900000000001</v>
      </c>
      <c r="W1226">
        <v>6280.5</v>
      </c>
      <c r="X1226">
        <v>6218.9</v>
      </c>
      <c r="Y1226">
        <v>16230.2</v>
      </c>
      <c r="Z1226">
        <v>5684.6</v>
      </c>
      <c r="AA1226">
        <v>12980.5</v>
      </c>
      <c r="AB1226">
        <v>2687.2</v>
      </c>
      <c r="AC1226">
        <v>65863.100000000006</v>
      </c>
      <c r="AD1226">
        <v>23918.2</v>
      </c>
      <c r="AE1226">
        <v>4983.8999999999996</v>
      </c>
      <c r="AG1226">
        <v>1213.5</v>
      </c>
      <c r="AH1226" t="s">
        <v>182</v>
      </c>
      <c r="AI1226">
        <v>7249.1</v>
      </c>
      <c r="AJ1226">
        <v>30148.5</v>
      </c>
      <c r="AK1226">
        <v>893.2</v>
      </c>
      <c r="AL1226">
        <v>10022.700000000001</v>
      </c>
      <c r="AM1226">
        <v>8395</v>
      </c>
      <c r="AN1226">
        <v>2841.8</v>
      </c>
      <c r="AO1226">
        <v>3999.9</v>
      </c>
      <c r="AP1226">
        <v>2114.1</v>
      </c>
      <c r="AQ1226">
        <v>16063.7</v>
      </c>
      <c r="AR1226">
        <v>7355.6</v>
      </c>
      <c r="AS1226">
        <v>6217.2</v>
      </c>
      <c r="AT1226">
        <v>13236.9</v>
      </c>
      <c r="AU1226">
        <v>5491.7</v>
      </c>
      <c r="AV1226">
        <v>60249.7</v>
      </c>
      <c r="AW1226">
        <v>12170.9</v>
      </c>
      <c r="AX1226">
        <v>20117.8</v>
      </c>
      <c r="AY1226">
        <v>995.6</v>
      </c>
      <c r="AZ1226">
        <v>435</v>
      </c>
      <c r="BA1226">
        <v>6306.8</v>
      </c>
      <c r="BB1226">
        <v>5327.2</v>
      </c>
      <c r="BC1226">
        <v>3222.3</v>
      </c>
      <c r="BD1226">
        <v>28072.7</v>
      </c>
      <c r="BE1226">
        <v>13356.3</v>
      </c>
      <c r="BF1226">
        <v>28320.9</v>
      </c>
      <c r="BG1226">
        <v>1373.4</v>
      </c>
      <c r="BH1226">
        <v>3393.2</v>
      </c>
      <c r="BI1226">
        <v>1889</v>
      </c>
      <c r="BJ1226">
        <v>11390.1</v>
      </c>
      <c r="BK1226">
        <v>9764.9</v>
      </c>
      <c r="BL1226">
        <v>4821.2</v>
      </c>
      <c r="BM1226" t="s">
        <v>182</v>
      </c>
      <c r="BN1226">
        <v>10963.1</v>
      </c>
      <c r="BO1226">
        <v>13366.9</v>
      </c>
      <c r="BP1226">
        <v>33974.9</v>
      </c>
      <c r="BQ1226">
        <v>75712.100000000006</v>
      </c>
      <c r="BR1226">
        <v>5518.9</v>
      </c>
      <c r="BS1226">
        <v>24258.3</v>
      </c>
      <c r="BT1226">
        <v>53600.800000000003</v>
      </c>
      <c r="BU1226">
        <v>760.9</v>
      </c>
      <c r="BV1226" t="s">
        <v>182</v>
      </c>
      <c r="BW1226">
        <v>6689.3</v>
      </c>
      <c r="BX1226">
        <v>5917</v>
      </c>
      <c r="BY1226">
        <v>7441.3</v>
      </c>
      <c r="BZ1226">
        <v>3310.3</v>
      </c>
      <c r="CB1226">
        <v>2217.5</v>
      </c>
      <c r="CC1226">
        <v>8254.2999999999993</v>
      </c>
      <c r="CD1226">
        <v>7939.4</v>
      </c>
      <c r="CE1226">
        <v>9861.7000000000007</v>
      </c>
      <c r="CF1226">
        <v>52989.5</v>
      </c>
      <c r="CG1226">
        <v>5475.5</v>
      </c>
      <c r="CH1226">
        <v>2049</v>
      </c>
      <c r="CI1226">
        <v>2684.5</v>
      </c>
      <c r="CJ1226">
        <v>1916.9</v>
      </c>
      <c r="CK1226">
        <v>8389.6</v>
      </c>
      <c r="CL1226">
        <v>90417.8</v>
      </c>
      <c r="CM1226">
        <v>2401</v>
      </c>
      <c r="CN1226">
        <v>7502.8</v>
      </c>
      <c r="CO1226">
        <v>12774.3</v>
      </c>
      <c r="CP1226" t="s">
        <v>182</v>
      </c>
      <c r="CQ1226">
        <v>882695.3</v>
      </c>
      <c r="CR1226">
        <v>425.3</v>
      </c>
      <c r="CS1226">
        <v>12419.7</v>
      </c>
      <c r="CT1226">
        <v>684</v>
      </c>
      <c r="CU1226">
        <v>56752</v>
      </c>
      <c r="CV1226">
        <v>59496.9</v>
      </c>
      <c r="CW1226">
        <v>4267.3</v>
      </c>
    </row>
    <row r="1227" spans="1:101" x14ac:dyDescent="0.25">
      <c r="A1227" s="85">
        <v>43350</v>
      </c>
      <c r="B1227" t="s">
        <v>182</v>
      </c>
      <c r="C1227">
        <v>2471.1999999999998</v>
      </c>
      <c r="D1227">
        <v>199.3</v>
      </c>
      <c r="E1227">
        <v>15763.9</v>
      </c>
      <c r="F1227">
        <v>14214.6</v>
      </c>
      <c r="G1227">
        <v>4254.6000000000004</v>
      </c>
      <c r="H1227" t="s">
        <v>182</v>
      </c>
      <c r="I1227" t="s">
        <v>182</v>
      </c>
      <c r="J1227">
        <v>40250.400000000001</v>
      </c>
      <c r="K1227">
        <v>3561.1</v>
      </c>
      <c r="L1227">
        <v>25404.799999999999</v>
      </c>
      <c r="M1227">
        <v>3824.4</v>
      </c>
      <c r="N1227">
        <v>3251.4</v>
      </c>
      <c r="O1227">
        <v>15196.5</v>
      </c>
      <c r="P1227">
        <v>4522.5</v>
      </c>
      <c r="Q1227">
        <v>20648.599999999999</v>
      </c>
      <c r="R1227">
        <v>2100.5</v>
      </c>
      <c r="S1227">
        <v>775.1</v>
      </c>
      <c r="T1227">
        <v>3039.8</v>
      </c>
      <c r="U1227">
        <v>1699.4</v>
      </c>
      <c r="V1227">
        <v>17851.3</v>
      </c>
      <c r="W1227">
        <v>9923.2000000000007</v>
      </c>
      <c r="X1227">
        <v>3355.1</v>
      </c>
      <c r="Y1227">
        <v>101456.4</v>
      </c>
      <c r="Z1227">
        <v>2376</v>
      </c>
      <c r="AA1227">
        <v>6745.5</v>
      </c>
      <c r="AB1227">
        <v>4909.7</v>
      </c>
      <c r="AC1227">
        <v>20879.599999999999</v>
      </c>
      <c r="AD1227">
        <v>17135.400000000001</v>
      </c>
      <c r="AE1227">
        <v>3398.6</v>
      </c>
      <c r="AG1227">
        <v>863</v>
      </c>
      <c r="AH1227" t="s">
        <v>182</v>
      </c>
      <c r="AI1227">
        <v>1960.3</v>
      </c>
      <c r="AJ1227">
        <v>20148.7</v>
      </c>
      <c r="AK1227">
        <v>2102</v>
      </c>
      <c r="AL1227">
        <v>6156.3</v>
      </c>
      <c r="AM1227">
        <v>2457.5</v>
      </c>
      <c r="AN1227">
        <v>4150</v>
      </c>
      <c r="AO1227">
        <v>3482.5</v>
      </c>
      <c r="AP1227">
        <v>4267.3</v>
      </c>
      <c r="AQ1227">
        <v>6156.7</v>
      </c>
      <c r="AR1227">
        <v>4308.8</v>
      </c>
      <c r="AS1227">
        <v>4220.6000000000004</v>
      </c>
      <c r="AT1227">
        <v>8831.7000000000007</v>
      </c>
      <c r="AU1227">
        <v>3321.9</v>
      </c>
      <c r="AV1227">
        <v>32349</v>
      </c>
      <c r="AW1227">
        <v>10666.7</v>
      </c>
      <c r="AX1227">
        <v>9265.7999999999993</v>
      </c>
      <c r="AY1227">
        <v>535</v>
      </c>
      <c r="AZ1227">
        <v>297.3</v>
      </c>
      <c r="BA1227">
        <v>3797.4</v>
      </c>
      <c r="BB1227">
        <v>3320.3</v>
      </c>
      <c r="BC1227">
        <v>3467.4</v>
      </c>
      <c r="BD1227">
        <v>22230</v>
      </c>
      <c r="BE1227">
        <v>17488</v>
      </c>
      <c r="BF1227">
        <v>12029.4</v>
      </c>
      <c r="BG1227">
        <v>2212.6999999999998</v>
      </c>
      <c r="BH1227">
        <v>1993.8</v>
      </c>
      <c r="BI1227">
        <v>542.1</v>
      </c>
      <c r="BJ1227">
        <v>8048.1</v>
      </c>
      <c r="BK1227">
        <v>6417.8</v>
      </c>
      <c r="BL1227">
        <v>3814.8</v>
      </c>
      <c r="BM1227" t="s">
        <v>182</v>
      </c>
      <c r="BN1227">
        <v>4991.8</v>
      </c>
      <c r="BO1227">
        <v>4675.8</v>
      </c>
      <c r="BP1227">
        <v>14714.7</v>
      </c>
      <c r="BQ1227">
        <v>61477.3</v>
      </c>
      <c r="BR1227">
        <v>6145</v>
      </c>
      <c r="BS1227">
        <v>13607</v>
      </c>
      <c r="BT1227">
        <v>24782.6</v>
      </c>
      <c r="BU1227">
        <v>1648.1</v>
      </c>
      <c r="BV1227" t="s">
        <v>182</v>
      </c>
      <c r="BW1227">
        <v>3127.1</v>
      </c>
      <c r="BX1227">
        <v>4490.8999999999996</v>
      </c>
      <c r="BY1227">
        <v>5666.3</v>
      </c>
      <c r="BZ1227">
        <v>1890.1</v>
      </c>
      <c r="CB1227">
        <v>985.8</v>
      </c>
      <c r="CC1227">
        <v>6714.2</v>
      </c>
      <c r="CD1227">
        <v>1866.2</v>
      </c>
      <c r="CE1227">
        <v>3550.8</v>
      </c>
      <c r="CF1227">
        <v>211773.8</v>
      </c>
      <c r="CG1227">
        <v>2558.5</v>
      </c>
      <c r="CH1227">
        <v>2725.5</v>
      </c>
      <c r="CI1227">
        <v>1296.9000000000001</v>
      </c>
      <c r="CJ1227">
        <v>1655.5</v>
      </c>
      <c r="CK1227">
        <v>3225.3</v>
      </c>
      <c r="CL1227">
        <v>116891.2</v>
      </c>
      <c r="CM1227">
        <v>1108.0999999999999</v>
      </c>
      <c r="CN1227">
        <v>6788.2</v>
      </c>
      <c r="CO1227">
        <v>10497.8</v>
      </c>
      <c r="CP1227" t="s">
        <v>182</v>
      </c>
      <c r="CQ1227">
        <v>172040.6</v>
      </c>
      <c r="CR1227">
        <v>2228.9</v>
      </c>
      <c r="CS1227">
        <v>7165.9</v>
      </c>
      <c r="CT1227">
        <v>416.3</v>
      </c>
      <c r="CU1227">
        <v>27689.4</v>
      </c>
      <c r="CV1227">
        <v>39806.5</v>
      </c>
      <c r="CW1227">
        <v>3984.1</v>
      </c>
    </row>
    <row r="1228" spans="1:101" x14ac:dyDescent="0.25">
      <c r="A1228" s="85">
        <v>43353</v>
      </c>
      <c r="B1228" t="s">
        <v>182</v>
      </c>
      <c r="C1228">
        <v>2078.1</v>
      </c>
      <c r="D1228">
        <v>142.30000000000001</v>
      </c>
      <c r="E1228">
        <v>11614.2</v>
      </c>
      <c r="F1228">
        <v>17122.5</v>
      </c>
      <c r="G1228">
        <v>4527.6000000000004</v>
      </c>
      <c r="H1228" t="s">
        <v>182</v>
      </c>
      <c r="I1228" t="s">
        <v>182</v>
      </c>
      <c r="J1228">
        <v>125289.9</v>
      </c>
      <c r="K1228">
        <v>3666.6</v>
      </c>
      <c r="L1228">
        <v>5964.3</v>
      </c>
      <c r="M1228">
        <v>3274.7</v>
      </c>
      <c r="N1228">
        <v>3539.2</v>
      </c>
      <c r="O1228">
        <v>10252.799999999999</v>
      </c>
      <c r="P1228">
        <v>3028.6</v>
      </c>
      <c r="Q1228">
        <v>15248.2</v>
      </c>
      <c r="R1228">
        <v>4459.5</v>
      </c>
      <c r="S1228">
        <v>603.29999999999995</v>
      </c>
      <c r="T1228">
        <v>2918.5</v>
      </c>
      <c r="U1228">
        <v>662.6</v>
      </c>
      <c r="V1228">
        <v>7835.6</v>
      </c>
      <c r="W1228">
        <v>5660.7</v>
      </c>
      <c r="X1228">
        <v>2834.7</v>
      </c>
      <c r="Y1228">
        <v>52375.3</v>
      </c>
      <c r="Z1228">
        <v>483.7</v>
      </c>
      <c r="AA1228">
        <v>5791.8</v>
      </c>
      <c r="AB1228">
        <v>2509.6999999999998</v>
      </c>
      <c r="AC1228">
        <v>17836.2</v>
      </c>
      <c r="AD1228">
        <v>11620.2</v>
      </c>
      <c r="AE1228">
        <v>2135.8000000000002</v>
      </c>
      <c r="AG1228">
        <v>1730.5</v>
      </c>
      <c r="AH1228" t="s">
        <v>182</v>
      </c>
      <c r="AI1228">
        <v>5930</v>
      </c>
      <c r="AJ1228">
        <v>37460.199999999997</v>
      </c>
      <c r="AK1228">
        <v>1101.5</v>
      </c>
      <c r="AL1228">
        <v>4673.7</v>
      </c>
      <c r="AM1228">
        <v>1834.6</v>
      </c>
      <c r="AN1228">
        <v>1288.5999999999999</v>
      </c>
      <c r="AO1228">
        <v>4973.3</v>
      </c>
      <c r="AP1228">
        <v>6218</v>
      </c>
      <c r="AQ1228">
        <v>18303.099999999999</v>
      </c>
      <c r="AR1228">
        <v>19564.8</v>
      </c>
      <c r="AS1228">
        <v>3433.8</v>
      </c>
      <c r="AT1228">
        <v>7228.4</v>
      </c>
      <c r="AU1228">
        <v>5227.6000000000004</v>
      </c>
      <c r="AV1228">
        <v>23599.3</v>
      </c>
      <c r="AW1228">
        <v>15042.5</v>
      </c>
      <c r="AX1228">
        <v>7243.8</v>
      </c>
      <c r="AY1228">
        <v>568.6</v>
      </c>
      <c r="AZ1228">
        <v>128.6</v>
      </c>
      <c r="BA1228">
        <v>2580.1999999999998</v>
      </c>
      <c r="BB1228">
        <v>6931.7</v>
      </c>
      <c r="BC1228">
        <v>3149.9</v>
      </c>
      <c r="BD1228">
        <v>7513.5</v>
      </c>
      <c r="BE1228">
        <v>10275.4</v>
      </c>
      <c r="BF1228">
        <v>10805.2</v>
      </c>
      <c r="BG1228">
        <v>1326.8</v>
      </c>
      <c r="BH1228">
        <v>2280</v>
      </c>
      <c r="BI1228">
        <v>1313.9</v>
      </c>
      <c r="BJ1228">
        <v>4864.3999999999996</v>
      </c>
      <c r="BK1228">
        <v>6170.3</v>
      </c>
      <c r="BL1228">
        <v>1650</v>
      </c>
      <c r="BM1228" t="s">
        <v>182</v>
      </c>
      <c r="BN1228">
        <v>2434.6999999999998</v>
      </c>
      <c r="BO1228">
        <v>3593</v>
      </c>
      <c r="BP1228">
        <v>7382.6</v>
      </c>
      <c r="BQ1228">
        <v>34080.6</v>
      </c>
      <c r="BR1228">
        <v>9779.7999999999993</v>
      </c>
      <c r="BS1228">
        <v>8039.3</v>
      </c>
      <c r="BT1228">
        <v>74879.3</v>
      </c>
      <c r="BU1228">
        <v>1587.9</v>
      </c>
      <c r="BV1228" t="s">
        <v>182</v>
      </c>
      <c r="BW1228">
        <v>3468.7</v>
      </c>
      <c r="BX1228">
        <v>4035.4</v>
      </c>
      <c r="BY1228">
        <v>4513.8</v>
      </c>
      <c r="BZ1228">
        <v>1285.4000000000001</v>
      </c>
      <c r="CB1228">
        <v>1715.7</v>
      </c>
      <c r="CC1228">
        <v>3922.6</v>
      </c>
      <c r="CD1228">
        <v>3283.3</v>
      </c>
      <c r="CE1228">
        <v>5024.3999999999996</v>
      </c>
      <c r="CF1228">
        <v>244229.1</v>
      </c>
      <c r="CG1228">
        <v>1741.4</v>
      </c>
      <c r="CH1228">
        <v>3372.7</v>
      </c>
      <c r="CI1228">
        <v>5424.4</v>
      </c>
      <c r="CJ1228">
        <v>922.6</v>
      </c>
      <c r="CK1228">
        <v>4693.2</v>
      </c>
      <c r="CL1228">
        <v>87943.6</v>
      </c>
      <c r="CM1228">
        <v>950.3</v>
      </c>
      <c r="CN1228">
        <v>2656.3</v>
      </c>
      <c r="CO1228">
        <v>17082.5</v>
      </c>
      <c r="CP1228" t="s">
        <v>182</v>
      </c>
      <c r="CQ1228">
        <v>102506.1</v>
      </c>
      <c r="CR1228">
        <v>1263</v>
      </c>
      <c r="CS1228">
        <v>7072.7</v>
      </c>
      <c r="CT1228">
        <v>673.6</v>
      </c>
      <c r="CU1228">
        <v>26755.4</v>
      </c>
      <c r="CV1228">
        <v>18498.8</v>
      </c>
      <c r="CW1228">
        <v>2462</v>
      </c>
    </row>
    <row r="1229" spans="1:101" x14ac:dyDescent="0.25">
      <c r="A1229" s="85">
        <v>43354</v>
      </c>
      <c r="B1229" t="s">
        <v>182</v>
      </c>
      <c r="C1229">
        <v>6383.1</v>
      </c>
      <c r="D1229">
        <v>477</v>
      </c>
      <c r="E1229">
        <v>14464</v>
      </c>
      <c r="F1229">
        <v>66099.600000000006</v>
      </c>
      <c r="G1229">
        <v>22999.599999999999</v>
      </c>
      <c r="H1229" t="s">
        <v>182</v>
      </c>
      <c r="I1229" t="s">
        <v>182</v>
      </c>
      <c r="J1229">
        <v>55491.4</v>
      </c>
      <c r="K1229">
        <v>3482.9</v>
      </c>
      <c r="L1229">
        <v>7771.8</v>
      </c>
      <c r="M1229">
        <v>1719</v>
      </c>
      <c r="N1229">
        <v>3675.6</v>
      </c>
      <c r="O1229">
        <v>24331.1</v>
      </c>
      <c r="P1229">
        <v>2919.4</v>
      </c>
      <c r="Q1229">
        <v>19868.400000000001</v>
      </c>
      <c r="R1229">
        <v>2618.5</v>
      </c>
      <c r="S1229">
        <v>1018</v>
      </c>
      <c r="T1229">
        <v>4249.3999999999996</v>
      </c>
      <c r="U1229">
        <v>2485</v>
      </c>
      <c r="V1229">
        <v>19031.400000000001</v>
      </c>
      <c r="W1229">
        <v>4660.8</v>
      </c>
      <c r="X1229">
        <v>3671</v>
      </c>
      <c r="Y1229">
        <v>70420.800000000003</v>
      </c>
      <c r="Z1229">
        <v>12888.2</v>
      </c>
      <c r="AA1229">
        <v>24144.3</v>
      </c>
      <c r="AB1229">
        <v>12933.9</v>
      </c>
      <c r="AC1229">
        <v>35364.5</v>
      </c>
      <c r="AD1229">
        <v>29706.1</v>
      </c>
      <c r="AE1229">
        <v>6255.1</v>
      </c>
      <c r="AG1229">
        <v>641.6</v>
      </c>
      <c r="AH1229" t="s">
        <v>182</v>
      </c>
      <c r="AI1229">
        <v>3854</v>
      </c>
      <c r="AJ1229">
        <v>44333.9</v>
      </c>
      <c r="AK1229">
        <v>1774.6</v>
      </c>
      <c r="AL1229">
        <v>5506.5</v>
      </c>
      <c r="AM1229">
        <v>14889.8</v>
      </c>
      <c r="AN1229">
        <v>8769.9</v>
      </c>
      <c r="AO1229">
        <v>7397.5</v>
      </c>
      <c r="AP1229">
        <v>3470.3</v>
      </c>
      <c r="AQ1229">
        <v>8382.7999999999993</v>
      </c>
      <c r="AR1229">
        <v>5394</v>
      </c>
      <c r="AS1229">
        <v>3824.5</v>
      </c>
      <c r="AT1229">
        <v>21303.8</v>
      </c>
      <c r="AU1229">
        <v>3855.7</v>
      </c>
      <c r="AV1229">
        <v>52469.4</v>
      </c>
      <c r="AW1229">
        <v>10931.6</v>
      </c>
      <c r="AX1229">
        <v>33990.5</v>
      </c>
      <c r="AY1229">
        <v>939.8</v>
      </c>
      <c r="AZ1229">
        <v>778.8</v>
      </c>
      <c r="BA1229">
        <v>5957.2</v>
      </c>
      <c r="BB1229">
        <v>7432.7</v>
      </c>
      <c r="BC1229">
        <v>2724.9</v>
      </c>
      <c r="BD1229">
        <v>20807.099999999999</v>
      </c>
      <c r="BE1229">
        <v>22491.3</v>
      </c>
      <c r="BF1229">
        <v>20212.3</v>
      </c>
      <c r="BG1229">
        <v>1717.8</v>
      </c>
      <c r="BH1229">
        <v>2966.9</v>
      </c>
      <c r="BI1229">
        <v>1036.3</v>
      </c>
      <c r="BJ1229">
        <v>4800.3999999999996</v>
      </c>
      <c r="BK1229">
        <v>6314.4</v>
      </c>
      <c r="BL1229">
        <v>2431.9</v>
      </c>
      <c r="BM1229" t="s">
        <v>182</v>
      </c>
      <c r="BN1229">
        <v>12735.7</v>
      </c>
      <c r="BO1229">
        <v>5669.3</v>
      </c>
      <c r="BP1229">
        <v>39486</v>
      </c>
      <c r="BQ1229">
        <v>89555.4</v>
      </c>
      <c r="BR1229">
        <v>8435</v>
      </c>
      <c r="BS1229">
        <v>20097.3</v>
      </c>
      <c r="BT1229">
        <v>40252.300000000003</v>
      </c>
      <c r="BU1229">
        <v>927.6</v>
      </c>
      <c r="BV1229" t="s">
        <v>182</v>
      </c>
      <c r="BW1229">
        <v>6532.2</v>
      </c>
      <c r="BX1229">
        <v>23940.1</v>
      </c>
      <c r="BY1229">
        <v>4271.3999999999996</v>
      </c>
      <c r="BZ1229">
        <v>1823.4</v>
      </c>
      <c r="CB1229">
        <v>3669</v>
      </c>
      <c r="CC1229">
        <v>15678.7</v>
      </c>
      <c r="CD1229">
        <v>3750.2</v>
      </c>
      <c r="CE1229">
        <v>19361.099999999999</v>
      </c>
      <c r="CF1229">
        <v>104043.8</v>
      </c>
      <c r="CG1229">
        <v>5201.8999999999996</v>
      </c>
      <c r="CH1229">
        <v>2771</v>
      </c>
      <c r="CI1229">
        <v>3688.1</v>
      </c>
      <c r="CJ1229">
        <v>2969.5</v>
      </c>
      <c r="CK1229">
        <v>18118.7</v>
      </c>
      <c r="CL1229">
        <v>75443.100000000006</v>
      </c>
      <c r="CM1229">
        <v>1422.2</v>
      </c>
      <c r="CN1229">
        <v>8570.9</v>
      </c>
      <c r="CO1229">
        <v>6865.5</v>
      </c>
      <c r="CP1229" t="s">
        <v>182</v>
      </c>
      <c r="CQ1229">
        <v>143729.4</v>
      </c>
      <c r="CR1229">
        <v>629.5</v>
      </c>
      <c r="CS1229">
        <v>9128.2999999999993</v>
      </c>
      <c r="CT1229">
        <v>774.8</v>
      </c>
      <c r="CU1229">
        <v>25754</v>
      </c>
      <c r="CV1229">
        <v>25300.6</v>
      </c>
      <c r="CW1229">
        <v>3809.7</v>
      </c>
    </row>
    <row r="1230" spans="1:101" x14ac:dyDescent="0.25">
      <c r="A1230" s="85">
        <v>43355</v>
      </c>
      <c r="B1230" t="s">
        <v>182</v>
      </c>
      <c r="C1230">
        <v>3087.4</v>
      </c>
      <c r="D1230">
        <v>240.5</v>
      </c>
      <c r="E1230">
        <v>14904.5</v>
      </c>
      <c r="F1230">
        <v>43424.9</v>
      </c>
      <c r="G1230">
        <v>11639.3</v>
      </c>
      <c r="H1230" t="s">
        <v>182</v>
      </c>
      <c r="I1230" t="s">
        <v>182</v>
      </c>
      <c r="J1230">
        <v>64491.6</v>
      </c>
      <c r="K1230">
        <v>3214.6</v>
      </c>
      <c r="L1230">
        <v>11674.2</v>
      </c>
      <c r="M1230">
        <v>4390.8999999999996</v>
      </c>
      <c r="N1230">
        <v>3104.9</v>
      </c>
      <c r="O1230">
        <v>20614.099999999999</v>
      </c>
      <c r="P1230">
        <v>2808.1</v>
      </c>
      <c r="Q1230">
        <v>18799.5</v>
      </c>
      <c r="R1230">
        <v>6585.7</v>
      </c>
      <c r="S1230">
        <v>1993.5</v>
      </c>
      <c r="T1230">
        <v>4424</v>
      </c>
      <c r="U1230">
        <v>1515.7</v>
      </c>
      <c r="V1230">
        <v>11454.4</v>
      </c>
      <c r="W1230">
        <v>3709.4</v>
      </c>
      <c r="X1230">
        <v>4863.8999999999996</v>
      </c>
      <c r="Y1230">
        <v>32117.7</v>
      </c>
      <c r="Z1230">
        <v>8209.2000000000007</v>
      </c>
      <c r="AA1230">
        <v>44240.1</v>
      </c>
      <c r="AB1230">
        <v>7973.9</v>
      </c>
      <c r="AC1230">
        <v>28186.1</v>
      </c>
      <c r="AD1230">
        <v>28537.4</v>
      </c>
      <c r="AE1230">
        <v>5074</v>
      </c>
      <c r="AG1230">
        <v>433.5</v>
      </c>
      <c r="AH1230" t="s">
        <v>182</v>
      </c>
      <c r="AI1230">
        <v>27844.9</v>
      </c>
      <c r="AJ1230">
        <v>29894.3</v>
      </c>
      <c r="AK1230">
        <v>3031.6</v>
      </c>
      <c r="AL1230">
        <v>9841.1</v>
      </c>
      <c r="AM1230">
        <v>16060</v>
      </c>
      <c r="AN1230">
        <v>3439.6</v>
      </c>
      <c r="AO1230">
        <v>8361.7000000000007</v>
      </c>
      <c r="AP1230">
        <v>8113.6</v>
      </c>
      <c r="AQ1230">
        <v>7361.6</v>
      </c>
      <c r="AR1230">
        <v>4152.8</v>
      </c>
      <c r="AS1230">
        <v>3285.2</v>
      </c>
      <c r="AT1230">
        <v>12769.4</v>
      </c>
      <c r="AU1230">
        <v>3842</v>
      </c>
      <c r="AV1230">
        <v>80971.899999999994</v>
      </c>
      <c r="AW1230">
        <v>30995.3</v>
      </c>
      <c r="AX1230">
        <v>169404.9</v>
      </c>
      <c r="AY1230">
        <v>560.79999999999995</v>
      </c>
      <c r="AZ1230">
        <v>851.9</v>
      </c>
      <c r="BA1230">
        <v>5404.3</v>
      </c>
      <c r="BB1230">
        <v>3534</v>
      </c>
      <c r="BC1230">
        <v>5136.8</v>
      </c>
      <c r="BD1230">
        <v>22561.4</v>
      </c>
      <c r="BE1230">
        <v>12820.7</v>
      </c>
      <c r="BF1230">
        <v>36095.800000000003</v>
      </c>
      <c r="BG1230">
        <v>894.9</v>
      </c>
      <c r="BH1230">
        <v>2988.4</v>
      </c>
      <c r="BI1230">
        <v>2293.6</v>
      </c>
      <c r="BJ1230">
        <v>9609.6</v>
      </c>
      <c r="BK1230">
        <v>4490.7</v>
      </c>
      <c r="BL1230">
        <v>2913.1</v>
      </c>
      <c r="BM1230" t="s">
        <v>182</v>
      </c>
      <c r="BN1230">
        <v>5320.3</v>
      </c>
      <c r="BO1230">
        <v>3777.7</v>
      </c>
      <c r="BP1230">
        <v>29471.3</v>
      </c>
      <c r="BQ1230">
        <v>71003</v>
      </c>
      <c r="BR1230">
        <v>8636.9</v>
      </c>
      <c r="BS1230">
        <v>20540.7</v>
      </c>
      <c r="BT1230">
        <v>19656.3</v>
      </c>
      <c r="BU1230">
        <v>2573.1999999999998</v>
      </c>
      <c r="BV1230" t="s">
        <v>182</v>
      </c>
      <c r="BW1230">
        <v>5034.1000000000004</v>
      </c>
      <c r="BX1230">
        <v>14639.7</v>
      </c>
      <c r="BY1230">
        <v>8693.1</v>
      </c>
      <c r="BZ1230">
        <v>2759.9</v>
      </c>
      <c r="CB1230">
        <v>755.2</v>
      </c>
      <c r="CC1230">
        <v>18109.7</v>
      </c>
      <c r="CD1230">
        <v>6964</v>
      </c>
      <c r="CE1230">
        <v>9213.2000000000007</v>
      </c>
      <c r="CF1230">
        <v>25365.3</v>
      </c>
      <c r="CG1230">
        <v>4950</v>
      </c>
      <c r="CH1230">
        <v>2023.7</v>
      </c>
      <c r="CI1230">
        <v>6058.5</v>
      </c>
      <c r="CJ1230">
        <v>4225.3</v>
      </c>
      <c r="CK1230">
        <v>3634.8</v>
      </c>
      <c r="CL1230">
        <v>99882.9</v>
      </c>
      <c r="CM1230">
        <v>905.6</v>
      </c>
      <c r="CN1230">
        <v>7009.4</v>
      </c>
      <c r="CO1230">
        <v>6850.4</v>
      </c>
      <c r="CP1230" t="s">
        <v>182</v>
      </c>
      <c r="CQ1230">
        <v>105287.9</v>
      </c>
      <c r="CR1230">
        <v>2056.8000000000002</v>
      </c>
      <c r="CS1230">
        <v>9094.4</v>
      </c>
      <c r="CT1230">
        <v>561.1</v>
      </c>
      <c r="CU1230">
        <v>11553.3</v>
      </c>
      <c r="CV1230">
        <v>23369.5</v>
      </c>
      <c r="CW1230">
        <v>5130.6000000000004</v>
      </c>
    </row>
    <row r="1231" spans="1:101" x14ac:dyDescent="0.25">
      <c r="A1231" s="85">
        <v>43356</v>
      </c>
      <c r="B1231" t="s">
        <v>182</v>
      </c>
      <c r="C1231">
        <v>5268.1</v>
      </c>
      <c r="D1231">
        <v>465.6</v>
      </c>
      <c r="E1231">
        <v>48022.2</v>
      </c>
      <c r="F1231">
        <v>43119.199999999997</v>
      </c>
      <c r="G1231">
        <v>12727.8</v>
      </c>
      <c r="H1231" t="s">
        <v>182</v>
      </c>
      <c r="I1231" t="s">
        <v>182</v>
      </c>
      <c r="J1231">
        <v>64936</v>
      </c>
      <c r="K1231">
        <v>9854.6</v>
      </c>
      <c r="L1231">
        <v>12496.7</v>
      </c>
      <c r="M1231">
        <v>6075.7</v>
      </c>
      <c r="N1231">
        <v>8125.7</v>
      </c>
      <c r="O1231">
        <v>39957.199999999997</v>
      </c>
      <c r="P1231">
        <v>5873.5</v>
      </c>
      <c r="Q1231">
        <v>41024.5</v>
      </c>
      <c r="R1231">
        <v>6797.8</v>
      </c>
      <c r="S1231">
        <v>2036</v>
      </c>
      <c r="T1231">
        <v>11621.1</v>
      </c>
      <c r="U1231">
        <v>2786.5</v>
      </c>
      <c r="V1231">
        <v>41879.800000000003</v>
      </c>
      <c r="W1231">
        <v>6869</v>
      </c>
      <c r="X1231">
        <v>5860.5</v>
      </c>
      <c r="Y1231">
        <v>137031.6</v>
      </c>
      <c r="Z1231">
        <v>33757.199999999997</v>
      </c>
      <c r="AA1231">
        <v>39453.800000000003</v>
      </c>
      <c r="AB1231">
        <v>21381.599999999999</v>
      </c>
      <c r="AC1231">
        <v>102074.1</v>
      </c>
      <c r="AD1231">
        <v>26223.4</v>
      </c>
      <c r="AE1231">
        <v>6841.9</v>
      </c>
      <c r="AG1231">
        <v>2221.9</v>
      </c>
      <c r="AH1231" t="s">
        <v>182</v>
      </c>
      <c r="AI1231">
        <v>6646</v>
      </c>
      <c r="AJ1231">
        <v>36024.1</v>
      </c>
      <c r="AK1231">
        <v>1479.1</v>
      </c>
      <c r="AL1231">
        <v>7408</v>
      </c>
      <c r="AM1231">
        <v>20108.8</v>
      </c>
      <c r="AN1231">
        <v>2123.9</v>
      </c>
      <c r="AO1231">
        <v>11503.7</v>
      </c>
      <c r="AP1231">
        <v>6291.5</v>
      </c>
      <c r="AQ1231">
        <v>25254.9</v>
      </c>
      <c r="AR1231">
        <v>7234.4</v>
      </c>
      <c r="AS1231">
        <v>2853.2</v>
      </c>
      <c r="AT1231">
        <v>24823.8</v>
      </c>
      <c r="AU1231">
        <v>4234.8</v>
      </c>
      <c r="AV1231">
        <v>94827.1</v>
      </c>
      <c r="AW1231">
        <v>26219.9</v>
      </c>
      <c r="AX1231">
        <v>103567.7</v>
      </c>
      <c r="AY1231">
        <v>2809.3</v>
      </c>
      <c r="AZ1231">
        <v>985.9</v>
      </c>
      <c r="BA1231">
        <v>11336.4</v>
      </c>
      <c r="BB1231">
        <v>3702.1</v>
      </c>
      <c r="BC1231">
        <v>5679.2</v>
      </c>
      <c r="BD1231">
        <v>102660.8</v>
      </c>
      <c r="BE1231">
        <v>31045.9</v>
      </c>
      <c r="BF1231">
        <v>26897.5</v>
      </c>
      <c r="BG1231">
        <v>2953.6</v>
      </c>
      <c r="BH1231">
        <v>3026.9</v>
      </c>
      <c r="BI1231">
        <v>2425.3000000000002</v>
      </c>
      <c r="BJ1231">
        <v>11172.4</v>
      </c>
      <c r="BK1231">
        <v>15107.1</v>
      </c>
      <c r="BL1231">
        <v>18884.3</v>
      </c>
      <c r="BM1231" t="s">
        <v>182</v>
      </c>
      <c r="BN1231">
        <v>29182.6</v>
      </c>
      <c r="BO1231">
        <v>14050.9</v>
      </c>
      <c r="BP1231">
        <v>22110.6</v>
      </c>
      <c r="BQ1231">
        <v>118422.9</v>
      </c>
      <c r="BR1231">
        <v>28881</v>
      </c>
      <c r="BS1231">
        <v>28671.599999999999</v>
      </c>
      <c r="BT1231">
        <v>83227.3</v>
      </c>
      <c r="BU1231">
        <v>2844.4</v>
      </c>
      <c r="BV1231" t="s">
        <v>182</v>
      </c>
      <c r="BW1231">
        <v>11702.7</v>
      </c>
      <c r="BX1231">
        <v>29895.200000000001</v>
      </c>
      <c r="BY1231">
        <v>14660.4</v>
      </c>
      <c r="BZ1231">
        <v>2397.6999999999998</v>
      </c>
      <c r="CB1231">
        <v>6202.8</v>
      </c>
      <c r="CC1231">
        <v>27229.200000000001</v>
      </c>
      <c r="CD1231">
        <v>2930.6</v>
      </c>
      <c r="CE1231">
        <v>57222</v>
      </c>
      <c r="CF1231">
        <v>149729.79999999999</v>
      </c>
      <c r="CG1231">
        <v>7043.4</v>
      </c>
      <c r="CH1231">
        <v>3953.6</v>
      </c>
      <c r="CI1231">
        <v>4686.5</v>
      </c>
      <c r="CJ1231">
        <v>4595.3999999999996</v>
      </c>
      <c r="CK1231">
        <v>13347.2</v>
      </c>
      <c r="CL1231">
        <v>296206.8</v>
      </c>
      <c r="CM1231">
        <v>1787.3</v>
      </c>
      <c r="CN1231">
        <v>12551.4</v>
      </c>
      <c r="CO1231">
        <v>30547.1</v>
      </c>
      <c r="CP1231" t="s">
        <v>182</v>
      </c>
      <c r="CQ1231">
        <v>128293.2</v>
      </c>
      <c r="CR1231">
        <v>2691</v>
      </c>
      <c r="CS1231">
        <v>12956.1</v>
      </c>
      <c r="CT1231">
        <v>1159.5</v>
      </c>
      <c r="CU1231">
        <v>53711.5</v>
      </c>
      <c r="CV1231">
        <v>97441.1</v>
      </c>
      <c r="CW1231">
        <v>7324.1</v>
      </c>
    </row>
    <row r="1232" spans="1:101" x14ac:dyDescent="0.25">
      <c r="A1232" s="85">
        <v>43357</v>
      </c>
      <c r="B1232" t="s">
        <v>182</v>
      </c>
      <c r="C1232">
        <v>3917.9</v>
      </c>
      <c r="D1232">
        <v>596</v>
      </c>
      <c r="E1232">
        <v>38360.699999999997</v>
      </c>
      <c r="F1232">
        <v>19512</v>
      </c>
      <c r="G1232">
        <v>7662.9</v>
      </c>
      <c r="H1232" t="s">
        <v>182</v>
      </c>
      <c r="I1232" t="s">
        <v>182</v>
      </c>
      <c r="J1232">
        <v>35675.1</v>
      </c>
      <c r="K1232">
        <v>5873.2</v>
      </c>
      <c r="L1232">
        <v>5581.9</v>
      </c>
      <c r="M1232">
        <v>6884.9</v>
      </c>
      <c r="N1232">
        <v>24870.3</v>
      </c>
      <c r="O1232">
        <v>37659.699999999997</v>
      </c>
      <c r="P1232">
        <v>30043.1</v>
      </c>
      <c r="Q1232">
        <v>12220.6</v>
      </c>
      <c r="R1232">
        <v>28105.9</v>
      </c>
      <c r="S1232">
        <v>1269.7</v>
      </c>
      <c r="T1232">
        <v>5979.1</v>
      </c>
      <c r="U1232">
        <v>1985.5</v>
      </c>
      <c r="V1232">
        <v>30435.599999999999</v>
      </c>
      <c r="W1232">
        <v>4668.1000000000004</v>
      </c>
      <c r="X1232">
        <v>2412.4</v>
      </c>
      <c r="Y1232">
        <v>11886.2</v>
      </c>
      <c r="Z1232">
        <v>16982.7</v>
      </c>
      <c r="AA1232">
        <v>29454.3</v>
      </c>
      <c r="AB1232">
        <v>3813.2</v>
      </c>
      <c r="AC1232">
        <v>54643.199999999997</v>
      </c>
      <c r="AD1232">
        <v>25525.1</v>
      </c>
      <c r="AE1232">
        <v>4262.3999999999996</v>
      </c>
      <c r="AG1232">
        <v>1232.5999999999999</v>
      </c>
      <c r="AH1232" t="s">
        <v>182</v>
      </c>
      <c r="AI1232">
        <v>31391.3</v>
      </c>
      <c r="AJ1232">
        <v>62055.6</v>
      </c>
      <c r="AK1232">
        <v>2754.8</v>
      </c>
      <c r="AL1232">
        <v>19468.2</v>
      </c>
      <c r="AM1232">
        <v>13444.9</v>
      </c>
      <c r="AN1232">
        <v>6819.2</v>
      </c>
      <c r="AO1232">
        <v>13469.3</v>
      </c>
      <c r="AP1232">
        <v>3072.5</v>
      </c>
      <c r="AQ1232">
        <v>204077.8</v>
      </c>
      <c r="AR1232">
        <v>4718.3</v>
      </c>
      <c r="AS1232">
        <v>2999.3</v>
      </c>
      <c r="AT1232">
        <v>12028.9</v>
      </c>
      <c r="AU1232">
        <v>3842</v>
      </c>
      <c r="AV1232">
        <v>102942.3</v>
      </c>
      <c r="AW1232">
        <v>15633.7</v>
      </c>
      <c r="AX1232">
        <v>79029.8</v>
      </c>
      <c r="AY1232">
        <v>1296.0999999999999</v>
      </c>
      <c r="AZ1232">
        <v>1433.9</v>
      </c>
      <c r="BA1232">
        <v>5866.9</v>
      </c>
      <c r="BB1232">
        <v>4537.8</v>
      </c>
      <c r="BC1232">
        <v>3687.7</v>
      </c>
      <c r="BD1232">
        <v>80380.800000000003</v>
      </c>
      <c r="BE1232">
        <v>16780</v>
      </c>
      <c r="BF1232">
        <v>23627.4</v>
      </c>
      <c r="BG1232">
        <v>2172.6999999999998</v>
      </c>
      <c r="BH1232">
        <v>4733.7</v>
      </c>
      <c r="BI1232">
        <v>1047.0999999999999</v>
      </c>
      <c r="BJ1232">
        <v>11359.7</v>
      </c>
      <c r="BK1232">
        <v>13679.4</v>
      </c>
      <c r="BL1232">
        <v>7058.5</v>
      </c>
      <c r="BM1232" t="s">
        <v>182</v>
      </c>
      <c r="BN1232">
        <v>22031.3</v>
      </c>
      <c r="BO1232">
        <v>8577.1</v>
      </c>
      <c r="BP1232">
        <v>14302.6</v>
      </c>
      <c r="BQ1232">
        <v>48678.9</v>
      </c>
      <c r="BR1232">
        <v>17045.099999999999</v>
      </c>
      <c r="BS1232">
        <v>17333.2</v>
      </c>
      <c r="BT1232">
        <v>64377.3</v>
      </c>
      <c r="BU1232">
        <v>1630.5</v>
      </c>
      <c r="BV1232" t="s">
        <v>182</v>
      </c>
      <c r="BW1232">
        <v>12201.2</v>
      </c>
      <c r="BX1232">
        <v>14986.4</v>
      </c>
      <c r="BY1232">
        <v>8820.9</v>
      </c>
      <c r="BZ1232">
        <v>1550.1</v>
      </c>
      <c r="CB1232">
        <v>7266.1</v>
      </c>
      <c r="CC1232">
        <v>23781.8</v>
      </c>
      <c r="CD1232">
        <v>13961.2</v>
      </c>
      <c r="CE1232">
        <v>25524.400000000001</v>
      </c>
      <c r="CF1232">
        <v>91799.8</v>
      </c>
      <c r="CG1232">
        <v>2143.1</v>
      </c>
      <c r="CH1232">
        <v>6094.2</v>
      </c>
      <c r="CI1232">
        <v>7285.3</v>
      </c>
      <c r="CJ1232">
        <v>5236.6000000000004</v>
      </c>
      <c r="CK1232">
        <v>4922.7</v>
      </c>
      <c r="CL1232">
        <v>295654.90000000002</v>
      </c>
      <c r="CM1232">
        <v>1693.4</v>
      </c>
      <c r="CN1232">
        <v>7587.5</v>
      </c>
      <c r="CO1232">
        <v>21985.599999999999</v>
      </c>
      <c r="CP1232" t="s">
        <v>182</v>
      </c>
      <c r="CQ1232">
        <v>83255</v>
      </c>
      <c r="CR1232">
        <v>2679.2</v>
      </c>
      <c r="CS1232">
        <v>7120.4</v>
      </c>
      <c r="CT1232">
        <v>696.8</v>
      </c>
      <c r="CU1232">
        <v>30502</v>
      </c>
      <c r="CV1232">
        <v>80250.399999999994</v>
      </c>
      <c r="CW1232">
        <v>6813.3</v>
      </c>
    </row>
    <row r="1233" spans="1:101" x14ac:dyDescent="0.25">
      <c r="A1233" s="85">
        <v>43360</v>
      </c>
      <c r="B1233" t="s">
        <v>182</v>
      </c>
      <c r="C1233">
        <v>2072.6</v>
      </c>
      <c r="D1233">
        <v>134.69999999999999</v>
      </c>
      <c r="E1233">
        <v>19703.900000000001</v>
      </c>
      <c r="F1233">
        <v>16743.2</v>
      </c>
      <c r="G1233">
        <v>8636.4</v>
      </c>
      <c r="H1233" t="s">
        <v>182</v>
      </c>
      <c r="I1233" t="s">
        <v>182</v>
      </c>
      <c r="J1233">
        <v>32968.800000000003</v>
      </c>
      <c r="K1233">
        <v>3929.3</v>
      </c>
      <c r="L1233">
        <v>5134.5</v>
      </c>
      <c r="M1233">
        <v>2408.8000000000002</v>
      </c>
      <c r="N1233">
        <v>64406.9</v>
      </c>
      <c r="O1233">
        <v>29187.4</v>
      </c>
      <c r="P1233">
        <v>13751.8</v>
      </c>
      <c r="Q1233">
        <v>54236.800000000003</v>
      </c>
      <c r="R1233">
        <v>14169.2</v>
      </c>
      <c r="S1233">
        <v>714.2</v>
      </c>
      <c r="T1233">
        <v>2456.6999999999998</v>
      </c>
      <c r="U1233">
        <v>3178.1</v>
      </c>
      <c r="V1233">
        <v>28859.9</v>
      </c>
      <c r="W1233">
        <v>6008.4</v>
      </c>
      <c r="X1233">
        <v>2383.3000000000002</v>
      </c>
      <c r="Y1233">
        <v>14390</v>
      </c>
      <c r="Z1233">
        <v>17825.900000000001</v>
      </c>
      <c r="AA1233">
        <v>148335.29999999999</v>
      </c>
      <c r="AB1233">
        <v>4053.6</v>
      </c>
      <c r="AC1233">
        <v>22149.7</v>
      </c>
      <c r="AD1233">
        <v>23064.1</v>
      </c>
      <c r="AE1233">
        <v>3611</v>
      </c>
      <c r="AG1233">
        <v>474.9</v>
      </c>
      <c r="AH1233" t="s">
        <v>182</v>
      </c>
      <c r="AI1233">
        <v>19949.5</v>
      </c>
      <c r="AJ1233">
        <v>75027.8</v>
      </c>
      <c r="AK1233">
        <v>2763.9</v>
      </c>
      <c r="AL1233">
        <v>6063.1</v>
      </c>
      <c r="AM1233">
        <v>11168.9</v>
      </c>
      <c r="AN1233">
        <v>6761.4</v>
      </c>
      <c r="AO1233">
        <v>9193.2000000000007</v>
      </c>
      <c r="AP1233">
        <v>4349.6000000000004</v>
      </c>
      <c r="AQ1233">
        <v>159165.29999999999</v>
      </c>
      <c r="AR1233">
        <v>12401.9</v>
      </c>
      <c r="AS1233">
        <v>4055.9</v>
      </c>
      <c r="AT1233">
        <v>7581</v>
      </c>
      <c r="AU1233">
        <v>3106.9</v>
      </c>
      <c r="AV1233">
        <v>57794.1</v>
      </c>
      <c r="AW1233">
        <v>10013.6</v>
      </c>
      <c r="AX1233">
        <v>33307.1</v>
      </c>
      <c r="AY1233">
        <v>195.4</v>
      </c>
      <c r="AZ1233">
        <v>410.5</v>
      </c>
      <c r="BA1233">
        <v>4621.1000000000004</v>
      </c>
      <c r="BB1233">
        <v>2426.9</v>
      </c>
      <c r="BC1233">
        <v>2223.5</v>
      </c>
      <c r="BD1233">
        <v>31678.9</v>
      </c>
      <c r="BE1233">
        <v>9737</v>
      </c>
      <c r="BF1233">
        <v>18587.400000000001</v>
      </c>
      <c r="BG1233">
        <v>464.3</v>
      </c>
      <c r="BH1233">
        <v>8772.7999999999993</v>
      </c>
      <c r="BI1233">
        <v>4315.8</v>
      </c>
      <c r="BJ1233">
        <v>10113.1</v>
      </c>
      <c r="BK1233">
        <v>13076.1</v>
      </c>
      <c r="BL1233">
        <v>3014.9</v>
      </c>
      <c r="BM1233" t="s">
        <v>182</v>
      </c>
      <c r="BN1233">
        <v>11844.3</v>
      </c>
      <c r="BO1233">
        <v>6638.6</v>
      </c>
      <c r="BP1233">
        <v>13679</v>
      </c>
      <c r="BQ1233">
        <v>51133.1</v>
      </c>
      <c r="BR1233">
        <v>9757.1</v>
      </c>
      <c r="BS1233">
        <v>8936.6</v>
      </c>
      <c r="BT1233">
        <v>41785.199999999997</v>
      </c>
      <c r="BU1233">
        <v>919.7</v>
      </c>
      <c r="BV1233" t="s">
        <v>182</v>
      </c>
      <c r="BW1233">
        <v>9803.7999999999993</v>
      </c>
      <c r="BX1233">
        <v>8043.6</v>
      </c>
      <c r="BY1233">
        <v>9025.4</v>
      </c>
      <c r="BZ1233">
        <v>1343.6</v>
      </c>
      <c r="CB1233">
        <v>5447.4</v>
      </c>
      <c r="CC1233">
        <v>9748.5</v>
      </c>
      <c r="CD1233">
        <v>65629</v>
      </c>
      <c r="CE1233">
        <v>20903.2</v>
      </c>
      <c r="CF1233">
        <v>66765.5</v>
      </c>
      <c r="CG1233">
        <v>28805</v>
      </c>
      <c r="CH1233">
        <v>2887.4</v>
      </c>
      <c r="CI1233">
        <v>15986.8</v>
      </c>
      <c r="CJ1233">
        <v>3505.1</v>
      </c>
      <c r="CK1233">
        <v>8968.1</v>
      </c>
      <c r="CL1233">
        <v>249483.9</v>
      </c>
      <c r="CM1233">
        <v>1487.9</v>
      </c>
      <c r="CN1233">
        <v>5443</v>
      </c>
      <c r="CO1233">
        <v>20337.099999999999</v>
      </c>
      <c r="CP1233" t="s">
        <v>182</v>
      </c>
      <c r="CQ1233">
        <v>65864.800000000003</v>
      </c>
      <c r="CR1233">
        <v>818.6</v>
      </c>
      <c r="CS1233">
        <v>9531.4</v>
      </c>
      <c r="CT1233">
        <v>496.5</v>
      </c>
      <c r="CU1233">
        <v>27064.6</v>
      </c>
      <c r="CV1233">
        <v>46067.9</v>
      </c>
      <c r="CW1233">
        <v>13856.2</v>
      </c>
    </row>
    <row r="1234" spans="1:101" x14ac:dyDescent="0.25">
      <c r="A1234" s="85">
        <v>43361</v>
      </c>
      <c r="B1234" t="s">
        <v>182</v>
      </c>
      <c r="C1234">
        <v>4333.3999999999996</v>
      </c>
      <c r="D1234">
        <v>410</v>
      </c>
      <c r="E1234">
        <v>52201.599999999999</v>
      </c>
      <c r="F1234">
        <v>33329.5</v>
      </c>
      <c r="G1234">
        <v>9829.7999999999993</v>
      </c>
      <c r="H1234" t="s">
        <v>182</v>
      </c>
      <c r="I1234" t="s">
        <v>182</v>
      </c>
      <c r="J1234">
        <v>80160.600000000006</v>
      </c>
      <c r="K1234">
        <v>6614.4</v>
      </c>
      <c r="L1234">
        <v>29745.8</v>
      </c>
      <c r="M1234">
        <v>6145.3</v>
      </c>
      <c r="N1234">
        <v>43406.6</v>
      </c>
      <c r="O1234">
        <v>43077.1</v>
      </c>
      <c r="P1234">
        <v>20529.2</v>
      </c>
      <c r="Q1234">
        <v>79744.100000000006</v>
      </c>
      <c r="R1234">
        <v>16036.2</v>
      </c>
      <c r="S1234">
        <v>1453.7</v>
      </c>
      <c r="T1234">
        <v>6011.1</v>
      </c>
      <c r="U1234">
        <v>5419.9</v>
      </c>
      <c r="V1234">
        <v>42707.4</v>
      </c>
      <c r="W1234">
        <v>3424.6</v>
      </c>
      <c r="X1234">
        <v>8145.4</v>
      </c>
      <c r="Y1234">
        <v>80591.7</v>
      </c>
      <c r="Z1234">
        <v>33454.300000000003</v>
      </c>
      <c r="AA1234">
        <v>55904.6</v>
      </c>
      <c r="AB1234">
        <v>6145.3</v>
      </c>
      <c r="AC1234">
        <v>54414.6</v>
      </c>
      <c r="AD1234">
        <v>36716.6</v>
      </c>
      <c r="AE1234">
        <v>17589.2</v>
      </c>
      <c r="AG1234">
        <v>954.3</v>
      </c>
      <c r="AH1234" t="s">
        <v>182</v>
      </c>
      <c r="AI1234">
        <v>8418.2000000000007</v>
      </c>
      <c r="AJ1234">
        <v>45471.3</v>
      </c>
      <c r="AK1234">
        <v>1385.3</v>
      </c>
      <c r="AL1234">
        <v>6336.7</v>
      </c>
      <c r="AM1234">
        <v>7659.9</v>
      </c>
      <c r="AN1234">
        <v>3227.7</v>
      </c>
      <c r="AO1234">
        <v>12361.4</v>
      </c>
      <c r="AP1234">
        <v>12543.1</v>
      </c>
      <c r="AQ1234">
        <v>74056.899999999994</v>
      </c>
      <c r="AR1234">
        <v>29748.799999999999</v>
      </c>
      <c r="AS1234">
        <v>2936.1</v>
      </c>
      <c r="AT1234">
        <v>48198.2</v>
      </c>
      <c r="AU1234">
        <v>4870.2</v>
      </c>
      <c r="AV1234">
        <v>97869.9</v>
      </c>
      <c r="AW1234">
        <v>32510</v>
      </c>
      <c r="AX1234">
        <v>66912</v>
      </c>
      <c r="AY1234">
        <v>1670.9</v>
      </c>
      <c r="AZ1234">
        <v>951.2</v>
      </c>
      <c r="BA1234">
        <v>10018</v>
      </c>
      <c r="BB1234">
        <v>3661.7</v>
      </c>
      <c r="BC1234">
        <v>4694.7</v>
      </c>
      <c r="BD1234">
        <v>62359.6</v>
      </c>
      <c r="BE1234">
        <v>22791.4</v>
      </c>
      <c r="BF1234">
        <v>45057.599999999999</v>
      </c>
      <c r="BG1234">
        <v>1416</v>
      </c>
      <c r="BH1234">
        <v>5868.5</v>
      </c>
      <c r="BI1234">
        <v>3126</v>
      </c>
      <c r="BJ1234">
        <v>14334.2</v>
      </c>
      <c r="BK1234">
        <v>7066.3</v>
      </c>
      <c r="BL1234">
        <v>8458</v>
      </c>
      <c r="BM1234" t="s">
        <v>182</v>
      </c>
      <c r="BN1234">
        <v>11867.3</v>
      </c>
      <c r="BO1234">
        <v>12326.4</v>
      </c>
      <c r="BP1234">
        <v>19450.3</v>
      </c>
      <c r="BQ1234">
        <v>102712</v>
      </c>
      <c r="BR1234">
        <v>20568</v>
      </c>
      <c r="BS1234">
        <v>24761.1</v>
      </c>
      <c r="BT1234">
        <v>137071.70000000001</v>
      </c>
      <c r="BU1234">
        <v>947.7</v>
      </c>
      <c r="BV1234" t="s">
        <v>182</v>
      </c>
      <c r="BW1234">
        <v>38515</v>
      </c>
      <c r="BX1234">
        <v>20574.8</v>
      </c>
      <c r="BY1234">
        <v>13210.1</v>
      </c>
      <c r="BZ1234">
        <v>3476.1</v>
      </c>
      <c r="CB1234">
        <v>6208.9</v>
      </c>
      <c r="CC1234">
        <v>15382.7</v>
      </c>
      <c r="CD1234">
        <v>36949.199999999997</v>
      </c>
      <c r="CE1234">
        <v>55560.5</v>
      </c>
      <c r="CF1234">
        <v>61756.1</v>
      </c>
      <c r="CG1234">
        <v>20405.3</v>
      </c>
      <c r="CH1234">
        <v>3391.4</v>
      </c>
      <c r="CI1234">
        <v>19025.400000000001</v>
      </c>
      <c r="CJ1234">
        <v>2939.1</v>
      </c>
      <c r="CK1234">
        <v>13879.7</v>
      </c>
      <c r="CL1234">
        <v>679215.4</v>
      </c>
      <c r="CM1234">
        <v>1504</v>
      </c>
      <c r="CN1234">
        <v>10533.8</v>
      </c>
      <c r="CO1234">
        <v>32334.9</v>
      </c>
      <c r="CP1234" t="s">
        <v>182</v>
      </c>
      <c r="CQ1234">
        <v>257071.4</v>
      </c>
      <c r="CR1234">
        <v>4527.3999999999996</v>
      </c>
      <c r="CS1234">
        <v>9172</v>
      </c>
      <c r="CT1234">
        <v>923.6</v>
      </c>
      <c r="CU1234">
        <v>33798.300000000003</v>
      </c>
      <c r="CV1234">
        <v>366793.5</v>
      </c>
      <c r="CW1234">
        <v>48368.7</v>
      </c>
    </row>
    <row r="1235" spans="1:101" x14ac:dyDescent="0.25">
      <c r="A1235" s="85">
        <v>43362</v>
      </c>
      <c r="B1235" t="s">
        <v>182</v>
      </c>
      <c r="C1235">
        <v>10224.799999999999</v>
      </c>
      <c r="D1235">
        <v>520.79999999999995</v>
      </c>
      <c r="E1235">
        <v>33138.5</v>
      </c>
      <c r="F1235">
        <v>29304.5</v>
      </c>
      <c r="G1235">
        <v>12653.4</v>
      </c>
      <c r="H1235" t="s">
        <v>182</v>
      </c>
      <c r="I1235" t="s">
        <v>182</v>
      </c>
      <c r="J1235">
        <v>65034.6</v>
      </c>
      <c r="K1235">
        <v>3877.1</v>
      </c>
      <c r="L1235">
        <v>20552</v>
      </c>
      <c r="M1235">
        <v>4113.3</v>
      </c>
      <c r="N1235">
        <v>41727.199999999997</v>
      </c>
      <c r="O1235">
        <v>24829.9</v>
      </c>
      <c r="P1235">
        <v>6580.3</v>
      </c>
      <c r="Q1235">
        <v>93361.8</v>
      </c>
      <c r="R1235">
        <v>18926.599999999999</v>
      </c>
      <c r="S1235">
        <v>1170.2</v>
      </c>
      <c r="T1235">
        <v>17311.3</v>
      </c>
      <c r="U1235">
        <v>2543.1</v>
      </c>
      <c r="V1235">
        <v>70429.899999999994</v>
      </c>
      <c r="W1235">
        <v>3306.1</v>
      </c>
      <c r="X1235">
        <v>21475.599999999999</v>
      </c>
      <c r="Y1235">
        <v>75035.199999999997</v>
      </c>
      <c r="Z1235">
        <v>27446.5</v>
      </c>
      <c r="AA1235">
        <v>122130.8</v>
      </c>
      <c r="AB1235">
        <v>30140</v>
      </c>
      <c r="AC1235">
        <v>115651.4</v>
      </c>
      <c r="AD1235">
        <v>35645.800000000003</v>
      </c>
      <c r="AE1235">
        <v>8079</v>
      </c>
      <c r="AG1235">
        <v>546</v>
      </c>
      <c r="AH1235" t="s">
        <v>182</v>
      </c>
      <c r="AI1235">
        <v>3791.8</v>
      </c>
      <c r="AJ1235">
        <v>36323.699999999997</v>
      </c>
      <c r="AK1235">
        <v>1562.6</v>
      </c>
      <c r="AL1235">
        <v>21099.9</v>
      </c>
      <c r="AM1235">
        <v>14358.5</v>
      </c>
      <c r="AN1235">
        <v>6125.5</v>
      </c>
      <c r="AO1235">
        <v>26699</v>
      </c>
      <c r="AP1235">
        <v>5258.7</v>
      </c>
      <c r="AQ1235">
        <v>93369.9</v>
      </c>
      <c r="AR1235">
        <v>13571.5</v>
      </c>
      <c r="AS1235">
        <v>8632.2999999999993</v>
      </c>
      <c r="AT1235">
        <v>70907.399999999994</v>
      </c>
      <c r="AU1235">
        <v>10966.6</v>
      </c>
      <c r="AV1235">
        <v>106056.9</v>
      </c>
      <c r="AW1235">
        <v>18985.7</v>
      </c>
      <c r="AX1235">
        <v>19415.599999999999</v>
      </c>
      <c r="AY1235">
        <v>2650.2</v>
      </c>
      <c r="AZ1235">
        <v>16021.9</v>
      </c>
      <c r="BA1235">
        <v>6678.7</v>
      </c>
      <c r="BB1235">
        <v>8551.9</v>
      </c>
      <c r="BC1235">
        <v>3302.2</v>
      </c>
      <c r="BD1235">
        <v>82728.100000000006</v>
      </c>
      <c r="BE1235">
        <v>28298.6</v>
      </c>
      <c r="BF1235">
        <v>31354.7</v>
      </c>
      <c r="BG1235">
        <v>1995.1</v>
      </c>
      <c r="BH1235">
        <v>3667.9</v>
      </c>
      <c r="BI1235">
        <v>2132.9</v>
      </c>
      <c r="BJ1235">
        <v>25879.3</v>
      </c>
      <c r="BK1235">
        <v>16784.5</v>
      </c>
      <c r="BL1235">
        <v>8537.2999999999993</v>
      </c>
      <c r="BM1235" t="s">
        <v>182</v>
      </c>
      <c r="BN1235">
        <v>20107</v>
      </c>
      <c r="BO1235">
        <v>40753.599999999999</v>
      </c>
      <c r="BP1235">
        <v>153888.79999999999</v>
      </c>
      <c r="BQ1235">
        <v>116084.8</v>
      </c>
      <c r="BR1235">
        <v>16469.2</v>
      </c>
      <c r="BS1235">
        <v>24157.3</v>
      </c>
      <c r="BT1235">
        <v>126036.7</v>
      </c>
      <c r="BU1235">
        <v>1011</v>
      </c>
      <c r="BV1235" t="s">
        <v>182</v>
      </c>
      <c r="BW1235">
        <v>22517.599999999999</v>
      </c>
      <c r="BX1235">
        <v>23436.9</v>
      </c>
      <c r="BY1235">
        <v>7381.1</v>
      </c>
      <c r="BZ1235">
        <v>2883.1</v>
      </c>
      <c r="CB1235">
        <v>11003.5</v>
      </c>
      <c r="CC1235">
        <v>26185.1</v>
      </c>
      <c r="CD1235">
        <v>16889.099999999999</v>
      </c>
      <c r="CE1235">
        <v>46573.4</v>
      </c>
      <c r="CF1235">
        <v>113636.7</v>
      </c>
      <c r="CG1235">
        <v>19148.3</v>
      </c>
      <c r="CH1235">
        <v>2059.1</v>
      </c>
      <c r="CI1235">
        <v>74491.199999999997</v>
      </c>
      <c r="CJ1235">
        <v>4383.6000000000004</v>
      </c>
      <c r="CK1235">
        <v>31280.9</v>
      </c>
      <c r="CL1235">
        <v>2568588</v>
      </c>
      <c r="CM1235">
        <v>1383.9</v>
      </c>
      <c r="CN1235">
        <v>13065.4</v>
      </c>
      <c r="CO1235">
        <v>29348.7</v>
      </c>
      <c r="CP1235" t="s">
        <v>182</v>
      </c>
      <c r="CQ1235">
        <v>136897.5</v>
      </c>
      <c r="CR1235">
        <v>5556.3</v>
      </c>
      <c r="CS1235">
        <v>19468.400000000001</v>
      </c>
      <c r="CT1235">
        <v>1042.2</v>
      </c>
      <c r="CU1235">
        <v>23392.6</v>
      </c>
      <c r="CV1235">
        <v>191692</v>
      </c>
      <c r="CW1235">
        <v>13220.6</v>
      </c>
    </row>
    <row r="1236" spans="1:101" x14ac:dyDescent="0.25">
      <c r="A1236" s="85">
        <v>43363</v>
      </c>
      <c r="B1236" t="s">
        <v>182</v>
      </c>
      <c r="C1236">
        <v>3130.5</v>
      </c>
      <c r="D1236">
        <v>440.1</v>
      </c>
      <c r="E1236">
        <v>26187.599999999999</v>
      </c>
      <c r="F1236">
        <v>15908.5</v>
      </c>
      <c r="G1236">
        <v>5660.6</v>
      </c>
      <c r="H1236" t="s">
        <v>182</v>
      </c>
      <c r="I1236" t="s">
        <v>182</v>
      </c>
      <c r="J1236">
        <v>45150.7</v>
      </c>
      <c r="K1236">
        <v>5944.6</v>
      </c>
      <c r="L1236">
        <v>23993.599999999999</v>
      </c>
      <c r="M1236">
        <v>2497.8000000000002</v>
      </c>
      <c r="N1236">
        <v>14862.5</v>
      </c>
      <c r="O1236">
        <v>42015.5</v>
      </c>
      <c r="P1236">
        <v>8494.5</v>
      </c>
      <c r="Q1236">
        <v>51962.1</v>
      </c>
      <c r="R1236">
        <v>7312.8</v>
      </c>
      <c r="S1236">
        <v>840.4</v>
      </c>
      <c r="T1236">
        <v>3581.2</v>
      </c>
      <c r="U1236">
        <v>4214.2</v>
      </c>
      <c r="V1236">
        <v>31884</v>
      </c>
      <c r="W1236">
        <v>5912.6</v>
      </c>
      <c r="X1236">
        <v>4291.3999999999996</v>
      </c>
      <c r="Y1236">
        <v>140586.6</v>
      </c>
      <c r="Z1236">
        <v>5690.8</v>
      </c>
      <c r="AA1236">
        <v>95375.4</v>
      </c>
      <c r="AB1236">
        <v>7785.4</v>
      </c>
      <c r="AC1236">
        <v>29476.400000000001</v>
      </c>
      <c r="AD1236">
        <v>44272.4</v>
      </c>
      <c r="AE1236">
        <v>4419.8</v>
      </c>
      <c r="AG1236">
        <v>614.29999999999995</v>
      </c>
      <c r="AH1236" t="s">
        <v>182</v>
      </c>
      <c r="AI1236">
        <v>5946.6</v>
      </c>
      <c r="AJ1236">
        <v>37819</v>
      </c>
      <c r="AK1236">
        <v>967.5</v>
      </c>
      <c r="AL1236">
        <v>22690</v>
      </c>
      <c r="AM1236">
        <v>17651.3</v>
      </c>
      <c r="AN1236">
        <v>3553.8</v>
      </c>
      <c r="AO1236">
        <v>8997.6</v>
      </c>
      <c r="AP1236">
        <v>2950.6</v>
      </c>
      <c r="AQ1236">
        <v>21850.400000000001</v>
      </c>
      <c r="AR1236">
        <v>22402.7</v>
      </c>
      <c r="AS1236">
        <v>6941.9</v>
      </c>
      <c r="AT1236">
        <v>24905.200000000001</v>
      </c>
      <c r="AU1236">
        <v>4121.3999999999996</v>
      </c>
      <c r="AV1236">
        <v>160306.79999999999</v>
      </c>
      <c r="AW1236">
        <v>37399.800000000003</v>
      </c>
      <c r="AX1236">
        <v>83054.3</v>
      </c>
      <c r="AY1236">
        <v>936.7</v>
      </c>
      <c r="AZ1236">
        <v>16873.7</v>
      </c>
      <c r="BA1236">
        <v>4658.3</v>
      </c>
      <c r="BB1236">
        <v>23368.9</v>
      </c>
      <c r="BC1236">
        <v>4608.6000000000004</v>
      </c>
      <c r="BD1236">
        <v>31194.6</v>
      </c>
      <c r="BE1236">
        <v>9388.7999999999993</v>
      </c>
      <c r="BF1236">
        <v>46233</v>
      </c>
      <c r="BG1236">
        <v>1051.2</v>
      </c>
      <c r="BH1236">
        <v>2022.4</v>
      </c>
      <c r="BI1236">
        <v>1429.9</v>
      </c>
      <c r="BJ1236">
        <v>10584.3</v>
      </c>
      <c r="BK1236">
        <v>3373.4</v>
      </c>
      <c r="BL1236">
        <v>3909.2</v>
      </c>
      <c r="BM1236" t="s">
        <v>182</v>
      </c>
      <c r="BN1236">
        <v>4199.8999999999996</v>
      </c>
      <c r="BO1236">
        <v>8862.4</v>
      </c>
      <c r="BP1236">
        <v>90746.9</v>
      </c>
      <c r="BQ1236">
        <v>117470</v>
      </c>
      <c r="BR1236">
        <v>11446.9</v>
      </c>
      <c r="BS1236">
        <v>16747.3</v>
      </c>
      <c r="BT1236">
        <v>46580.7</v>
      </c>
      <c r="BU1236">
        <v>1484.8</v>
      </c>
      <c r="BV1236" t="s">
        <v>182</v>
      </c>
      <c r="BW1236">
        <v>15784.6</v>
      </c>
      <c r="BX1236">
        <v>5696.4</v>
      </c>
      <c r="BY1236">
        <v>3936</v>
      </c>
      <c r="BZ1236">
        <v>2079</v>
      </c>
      <c r="CB1236">
        <v>4737.2</v>
      </c>
      <c r="CC1236">
        <v>32432.1</v>
      </c>
      <c r="CD1236">
        <v>7954.6</v>
      </c>
      <c r="CE1236">
        <v>24893.9</v>
      </c>
      <c r="CF1236">
        <v>3215246</v>
      </c>
      <c r="CG1236">
        <v>7686.8</v>
      </c>
      <c r="CH1236">
        <v>3922.5</v>
      </c>
      <c r="CI1236">
        <v>53246.5</v>
      </c>
      <c r="CJ1236">
        <v>5332.8</v>
      </c>
      <c r="CK1236">
        <v>45885.5</v>
      </c>
      <c r="CL1236">
        <v>388214.9</v>
      </c>
      <c r="CM1236">
        <v>4888.8</v>
      </c>
      <c r="CN1236">
        <v>13410</v>
      </c>
      <c r="CO1236">
        <v>16828.5</v>
      </c>
      <c r="CP1236" t="s">
        <v>182</v>
      </c>
      <c r="CQ1236">
        <v>90221.7</v>
      </c>
      <c r="CR1236">
        <v>3462.6</v>
      </c>
      <c r="CS1236">
        <v>8318.7000000000007</v>
      </c>
      <c r="CT1236">
        <v>1616.1</v>
      </c>
      <c r="CU1236">
        <v>16872</v>
      </c>
      <c r="CV1236">
        <v>115567.6</v>
      </c>
      <c r="CW1236">
        <v>6394.6</v>
      </c>
    </row>
    <row r="1237" spans="1:101" x14ac:dyDescent="0.25">
      <c r="A1237" s="85">
        <v>43364</v>
      </c>
      <c r="B1237" t="s">
        <v>182</v>
      </c>
      <c r="C1237">
        <v>5829.4</v>
      </c>
      <c r="D1237">
        <v>2304.5</v>
      </c>
      <c r="E1237">
        <v>36865.199999999997</v>
      </c>
      <c r="F1237">
        <v>56166</v>
      </c>
      <c r="G1237">
        <v>3568.1</v>
      </c>
      <c r="H1237" t="s">
        <v>182</v>
      </c>
      <c r="I1237" t="s">
        <v>182</v>
      </c>
      <c r="J1237">
        <v>76840.7</v>
      </c>
      <c r="K1237">
        <v>7370.8</v>
      </c>
      <c r="L1237">
        <v>14319</v>
      </c>
      <c r="M1237">
        <v>3263.2</v>
      </c>
      <c r="N1237">
        <v>13997.3</v>
      </c>
      <c r="O1237">
        <v>54577</v>
      </c>
      <c r="P1237">
        <v>38244.300000000003</v>
      </c>
      <c r="Q1237">
        <v>91566.3</v>
      </c>
      <c r="R1237">
        <v>7978.5</v>
      </c>
      <c r="S1237">
        <v>2842</v>
      </c>
      <c r="T1237">
        <v>14203.3</v>
      </c>
      <c r="U1237">
        <v>12043.2</v>
      </c>
      <c r="V1237">
        <v>26456.1</v>
      </c>
      <c r="W1237">
        <v>2381.5</v>
      </c>
      <c r="X1237">
        <v>4689.8</v>
      </c>
      <c r="Y1237">
        <v>46159.4</v>
      </c>
      <c r="Z1237">
        <v>10679.7</v>
      </c>
      <c r="AA1237">
        <v>92485.2</v>
      </c>
      <c r="AB1237">
        <v>15114.6</v>
      </c>
      <c r="AC1237">
        <v>70972.5</v>
      </c>
      <c r="AD1237">
        <v>53505</v>
      </c>
      <c r="AE1237">
        <v>7820.2</v>
      </c>
      <c r="AG1237">
        <v>1410.3</v>
      </c>
      <c r="AH1237" t="s">
        <v>182</v>
      </c>
      <c r="AI1237">
        <v>5118.8999999999996</v>
      </c>
      <c r="AJ1237">
        <v>30958.6</v>
      </c>
      <c r="AK1237">
        <v>1747.8</v>
      </c>
      <c r="AL1237">
        <v>26815.8</v>
      </c>
      <c r="AM1237">
        <v>28077.8</v>
      </c>
      <c r="AN1237">
        <v>3532.6</v>
      </c>
      <c r="AO1237">
        <v>7019.2</v>
      </c>
      <c r="AP1237">
        <v>3111.1</v>
      </c>
      <c r="AQ1237">
        <v>30327.4</v>
      </c>
      <c r="AR1237">
        <v>21399.200000000001</v>
      </c>
      <c r="AS1237">
        <v>5107.7</v>
      </c>
      <c r="AT1237">
        <v>30152.2</v>
      </c>
      <c r="AU1237">
        <v>7512.7</v>
      </c>
      <c r="AV1237">
        <v>108036.8</v>
      </c>
      <c r="AW1237">
        <v>17184.599999999999</v>
      </c>
      <c r="AX1237">
        <v>23206.3</v>
      </c>
      <c r="AY1237">
        <v>1195.0999999999999</v>
      </c>
      <c r="AZ1237">
        <v>8940.7000000000007</v>
      </c>
      <c r="BA1237">
        <v>4552.3</v>
      </c>
      <c r="BB1237">
        <v>19690.099999999999</v>
      </c>
      <c r="BC1237">
        <v>3785.4</v>
      </c>
      <c r="BD1237">
        <v>31810.9</v>
      </c>
      <c r="BE1237">
        <v>29051</v>
      </c>
      <c r="BF1237">
        <v>89053.3</v>
      </c>
      <c r="BG1237">
        <v>1250.0999999999999</v>
      </c>
      <c r="BH1237">
        <v>34382.699999999997</v>
      </c>
      <c r="BI1237">
        <v>1806</v>
      </c>
      <c r="BJ1237">
        <v>12998.5</v>
      </c>
      <c r="BK1237">
        <v>5423.1</v>
      </c>
      <c r="BL1237">
        <v>4351.8</v>
      </c>
      <c r="BM1237" t="s">
        <v>182</v>
      </c>
      <c r="BN1237">
        <v>17544.2</v>
      </c>
      <c r="BO1237">
        <v>31481.7</v>
      </c>
      <c r="BP1237">
        <v>30776.799999999999</v>
      </c>
      <c r="BQ1237">
        <v>102539.9</v>
      </c>
      <c r="BR1237">
        <v>10375.4</v>
      </c>
      <c r="BS1237">
        <v>22690.7</v>
      </c>
      <c r="BT1237">
        <v>77273.899999999994</v>
      </c>
      <c r="BU1237">
        <v>2429.8000000000002</v>
      </c>
      <c r="BV1237" t="s">
        <v>182</v>
      </c>
      <c r="BW1237">
        <v>15237.2</v>
      </c>
      <c r="BX1237">
        <v>8128.1</v>
      </c>
      <c r="BY1237">
        <v>12511.6</v>
      </c>
      <c r="BZ1237">
        <v>3324.8</v>
      </c>
      <c r="CB1237">
        <v>18434.2</v>
      </c>
      <c r="CC1237">
        <v>21189.7</v>
      </c>
      <c r="CD1237">
        <v>26026.400000000001</v>
      </c>
      <c r="CE1237">
        <v>32673.1</v>
      </c>
      <c r="CF1237">
        <v>831803.5</v>
      </c>
      <c r="CG1237">
        <v>11576.7</v>
      </c>
      <c r="CH1237">
        <v>2518.8000000000002</v>
      </c>
      <c r="CI1237">
        <v>32013.4</v>
      </c>
      <c r="CJ1237">
        <v>6670.8</v>
      </c>
      <c r="CK1237">
        <v>60910.9</v>
      </c>
      <c r="CL1237">
        <v>461651.1</v>
      </c>
      <c r="CM1237">
        <v>11485.7</v>
      </c>
      <c r="CN1237">
        <v>11697.7</v>
      </c>
      <c r="CO1237">
        <v>32182.799999999999</v>
      </c>
      <c r="CP1237" t="s">
        <v>182</v>
      </c>
      <c r="CQ1237">
        <v>146584.6</v>
      </c>
      <c r="CR1237">
        <v>2953</v>
      </c>
      <c r="CS1237">
        <v>11978.9</v>
      </c>
      <c r="CT1237">
        <v>2323.1</v>
      </c>
      <c r="CU1237">
        <v>33203.1</v>
      </c>
      <c r="CV1237">
        <v>207071.2</v>
      </c>
      <c r="CW1237">
        <v>11543.6</v>
      </c>
    </row>
    <row r="1238" spans="1:101" x14ac:dyDescent="0.25">
      <c r="A1238" s="85">
        <v>43367</v>
      </c>
      <c r="B1238" t="s">
        <v>182</v>
      </c>
      <c r="C1238">
        <v>3538.1</v>
      </c>
      <c r="D1238">
        <v>836.1</v>
      </c>
      <c r="E1238">
        <v>16538.900000000001</v>
      </c>
      <c r="F1238">
        <v>8576.7000000000007</v>
      </c>
      <c r="G1238">
        <v>3460.5</v>
      </c>
      <c r="H1238" t="s">
        <v>182</v>
      </c>
      <c r="I1238" t="s">
        <v>182</v>
      </c>
      <c r="J1238">
        <v>43968.6</v>
      </c>
      <c r="K1238">
        <v>5739.7</v>
      </c>
      <c r="L1238">
        <v>7944.5</v>
      </c>
      <c r="M1238">
        <v>2127.5</v>
      </c>
      <c r="N1238">
        <v>27255.3</v>
      </c>
      <c r="O1238">
        <v>35381.300000000003</v>
      </c>
      <c r="P1238">
        <v>16136.2</v>
      </c>
      <c r="Q1238">
        <v>142961.60000000001</v>
      </c>
      <c r="R1238">
        <v>2957.4</v>
      </c>
      <c r="S1238">
        <v>2572.5</v>
      </c>
      <c r="T1238">
        <v>5140.3999999999996</v>
      </c>
      <c r="U1238">
        <v>1732.4</v>
      </c>
      <c r="V1238">
        <v>29062.400000000001</v>
      </c>
      <c r="W1238">
        <v>1518.5</v>
      </c>
      <c r="X1238">
        <v>4026.2</v>
      </c>
      <c r="Y1238">
        <v>15699.5</v>
      </c>
      <c r="Z1238">
        <v>7843</v>
      </c>
      <c r="AA1238">
        <v>40585.599999999999</v>
      </c>
      <c r="AB1238">
        <v>3672.3</v>
      </c>
      <c r="AC1238">
        <v>25596.400000000001</v>
      </c>
      <c r="AD1238">
        <v>19538.900000000001</v>
      </c>
      <c r="AE1238">
        <v>4659.8</v>
      </c>
      <c r="AG1238">
        <v>398.8</v>
      </c>
      <c r="AH1238" t="s">
        <v>182</v>
      </c>
      <c r="AI1238">
        <v>1565</v>
      </c>
      <c r="AJ1238">
        <v>33055.199999999997</v>
      </c>
      <c r="AK1238">
        <v>331.1</v>
      </c>
      <c r="AL1238">
        <v>7073.5</v>
      </c>
      <c r="AM1238">
        <v>30904.2</v>
      </c>
      <c r="AN1238">
        <v>999.8</v>
      </c>
      <c r="AO1238">
        <v>7998.1</v>
      </c>
      <c r="AP1238">
        <v>844.2</v>
      </c>
      <c r="AQ1238">
        <v>15168.2</v>
      </c>
      <c r="AR1238">
        <v>4642.7</v>
      </c>
      <c r="AS1238">
        <v>2934.1</v>
      </c>
      <c r="AT1238">
        <v>20287.099999999999</v>
      </c>
      <c r="AU1238">
        <v>6097.8</v>
      </c>
      <c r="AV1238">
        <v>59084.800000000003</v>
      </c>
      <c r="AW1238">
        <v>12622.2</v>
      </c>
      <c r="AX1238">
        <v>59857.2</v>
      </c>
      <c r="AY1238">
        <v>3061.8</v>
      </c>
      <c r="AZ1238">
        <v>20594.900000000001</v>
      </c>
      <c r="BA1238">
        <v>3112.6</v>
      </c>
      <c r="BB1238">
        <v>5453.7</v>
      </c>
      <c r="BC1238">
        <v>1981.5</v>
      </c>
      <c r="BD1238">
        <v>22864.799999999999</v>
      </c>
      <c r="BE1238">
        <v>14897.9</v>
      </c>
      <c r="BF1238">
        <v>16950.900000000001</v>
      </c>
      <c r="BG1238">
        <v>1261.7</v>
      </c>
      <c r="BH1238">
        <v>3288</v>
      </c>
      <c r="BI1238">
        <v>658.4</v>
      </c>
      <c r="BJ1238">
        <v>11557</v>
      </c>
      <c r="BK1238">
        <v>2886.7</v>
      </c>
      <c r="BL1238">
        <v>3980.2</v>
      </c>
      <c r="BM1238" t="s">
        <v>182</v>
      </c>
      <c r="BN1238">
        <v>10591.1</v>
      </c>
      <c r="BO1238">
        <v>7449.1</v>
      </c>
      <c r="BP1238">
        <v>14971.1</v>
      </c>
      <c r="BQ1238">
        <v>42753.8</v>
      </c>
      <c r="BR1238">
        <v>9174.6</v>
      </c>
      <c r="BS1238">
        <v>24760</v>
      </c>
      <c r="BT1238">
        <v>47627.5</v>
      </c>
      <c r="BU1238">
        <v>1506.7</v>
      </c>
      <c r="BV1238" t="s">
        <v>182</v>
      </c>
      <c r="BW1238">
        <v>3763.6</v>
      </c>
      <c r="BX1238">
        <v>6099.6</v>
      </c>
      <c r="BY1238">
        <v>3965.6</v>
      </c>
      <c r="BZ1238">
        <v>1414.4</v>
      </c>
      <c r="CB1238">
        <v>5981.3</v>
      </c>
      <c r="CC1238">
        <v>26054.1</v>
      </c>
      <c r="CD1238">
        <v>8301.5</v>
      </c>
      <c r="CE1238">
        <v>8897.2000000000007</v>
      </c>
      <c r="CF1238">
        <v>1300252</v>
      </c>
      <c r="CG1238">
        <v>6667.2</v>
      </c>
      <c r="CH1238">
        <v>1491.6</v>
      </c>
      <c r="CI1238">
        <v>26006.2</v>
      </c>
      <c r="CJ1238">
        <v>1668.5</v>
      </c>
      <c r="CK1238">
        <v>23371.599999999999</v>
      </c>
      <c r="CL1238">
        <v>241026.6</v>
      </c>
      <c r="CM1238">
        <v>3754.2</v>
      </c>
      <c r="CN1238">
        <v>2633.2</v>
      </c>
      <c r="CO1238">
        <v>26068.7</v>
      </c>
      <c r="CP1238" t="s">
        <v>182</v>
      </c>
      <c r="CQ1238">
        <v>154884.6</v>
      </c>
      <c r="CR1238">
        <v>2469.4</v>
      </c>
      <c r="CS1238">
        <v>3250.8</v>
      </c>
      <c r="CT1238">
        <v>479</v>
      </c>
      <c r="CU1238">
        <v>7253</v>
      </c>
      <c r="CV1238">
        <v>53145.2</v>
      </c>
      <c r="CW1238">
        <v>4355.8999999999996</v>
      </c>
    </row>
    <row r="1239" spans="1:101" x14ac:dyDescent="0.25">
      <c r="A1239" s="85">
        <v>43368</v>
      </c>
      <c r="B1239" t="s">
        <v>182</v>
      </c>
      <c r="C1239">
        <v>4488.7</v>
      </c>
      <c r="D1239">
        <v>640</v>
      </c>
      <c r="E1239">
        <v>14949.9</v>
      </c>
      <c r="F1239">
        <v>11715.1</v>
      </c>
      <c r="G1239">
        <v>21816.1</v>
      </c>
      <c r="H1239" t="s">
        <v>182</v>
      </c>
      <c r="I1239" t="s">
        <v>182</v>
      </c>
      <c r="J1239">
        <v>53158.5</v>
      </c>
      <c r="K1239">
        <v>2502.8000000000002</v>
      </c>
      <c r="L1239">
        <v>8925.2999999999993</v>
      </c>
      <c r="M1239">
        <v>2147.4</v>
      </c>
      <c r="N1239">
        <v>13752.6</v>
      </c>
      <c r="O1239">
        <v>22020.3</v>
      </c>
      <c r="P1239">
        <v>24474.9</v>
      </c>
      <c r="Q1239">
        <v>92099.6</v>
      </c>
      <c r="R1239">
        <v>3719.2</v>
      </c>
      <c r="S1239">
        <v>1436</v>
      </c>
      <c r="T1239">
        <v>4662.8999999999996</v>
      </c>
      <c r="U1239">
        <v>2534.5</v>
      </c>
      <c r="V1239">
        <v>11390.7</v>
      </c>
      <c r="W1239">
        <v>1664.8</v>
      </c>
      <c r="X1239">
        <v>10960.5</v>
      </c>
      <c r="Y1239">
        <v>19903.900000000001</v>
      </c>
      <c r="Z1239">
        <v>20107.400000000001</v>
      </c>
      <c r="AA1239">
        <v>73811.899999999994</v>
      </c>
      <c r="AB1239">
        <v>2645.7</v>
      </c>
      <c r="AC1239">
        <v>25339.200000000001</v>
      </c>
      <c r="AD1239">
        <v>40487.800000000003</v>
      </c>
      <c r="AE1239">
        <v>4147.5</v>
      </c>
      <c r="AG1239">
        <v>685.7</v>
      </c>
      <c r="AH1239" t="s">
        <v>182</v>
      </c>
      <c r="AI1239">
        <v>3580.4</v>
      </c>
      <c r="AJ1239">
        <v>27814.2</v>
      </c>
      <c r="AK1239">
        <v>471.5</v>
      </c>
      <c r="AL1239">
        <v>3952</v>
      </c>
      <c r="AM1239">
        <v>13635.3</v>
      </c>
      <c r="AN1239">
        <v>3135.3</v>
      </c>
      <c r="AO1239">
        <v>3471.7</v>
      </c>
      <c r="AP1239">
        <v>3774.2</v>
      </c>
      <c r="AQ1239">
        <v>18174.400000000001</v>
      </c>
      <c r="AR1239">
        <v>78783.5</v>
      </c>
      <c r="AS1239">
        <v>1814.5</v>
      </c>
      <c r="AT1239">
        <v>12377.5</v>
      </c>
      <c r="AU1239">
        <v>4064.2</v>
      </c>
      <c r="AV1239">
        <v>50536.2</v>
      </c>
      <c r="AW1239">
        <v>8517.5</v>
      </c>
      <c r="AX1239">
        <v>16847.8</v>
      </c>
      <c r="AY1239">
        <v>963.4</v>
      </c>
      <c r="AZ1239">
        <v>5833.8</v>
      </c>
      <c r="BA1239">
        <v>2017.9</v>
      </c>
      <c r="BB1239">
        <v>2267.6</v>
      </c>
      <c r="BC1239">
        <v>4040.4</v>
      </c>
      <c r="BD1239">
        <v>18182</v>
      </c>
      <c r="BE1239">
        <v>12020.5</v>
      </c>
      <c r="BF1239">
        <v>17798.8</v>
      </c>
      <c r="BG1239">
        <v>887.6</v>
      </c>
      <c r="BH1239">
        <v>2443.5</v>
      </c>
      <c r="BI1239">
        <v>903.1</v>
      </c>
      <c r="BJ1239">
        <v>8301.2999999999993</v>
      </c>
      <c r="BK1239">
        <v>2679.2</v>
      </c>
      <c r="BL1239">
        <v>12232.2</v>
      </c>
      <c r="BM1239" t="s">
        <v>182</v>
      </c>
      <c r="BN1239">
        <v>13830</v>
      </c>
      <c r="BO1239">
        <v>13757.5</v>
      </c>
      <c r="BP1239">
        <v>28994.3</v>
      </c>
      <c r="BQ1239">
        <v>45180.7</v>
      </c>
      <c r="BR1239">
        <v>9821.2000000000007</v>
      </c>
      <c r="BS1239">
        <v>14107.8</v>
      </c>
      <c r="BT1239">
        <v>80578.899999999994</v>
      </c>
      <c r="BU1239">
        <v>1112.5999999999999</v>
      </c>
      <c r="BV1239" t="s">
        <v>182</v>
      </c>
      <c r="BW1239">
        <v>4028.9</v>
      </c>
      <c r="BX1239">
        <v>3668.6</v>
      </c>
      <c r="BY1239">
        <v>2697.5</v>
      </c>
      <c r="BZ1239">
        <v>1463.3</v>
      </c>
      <c r="CB1239">
        <v>10787.4</v>
      </c>
      <c r="CC1239">
        <v>9999</v>
      </c>
      <c r="CD1239">
        <v>9619.7999999999993</v>
      </c>
      <c r="CE1239">
        <v>18453.599999999999</v>
      </c>
      <c r="CF1239">
        <v>851552.9</v>
      </c>
      <c r="CG1239">
        <v>3145.8</v>
      </c>
      <c r="CH1239">
        <v>3141</v>
      </c>
      <c r="CI1239">
        <v>17578.3</v>
      </c>
      <c r="CJ1239">
        <v>1440.2</v>
      </c>
      <c r="CK1239">
        <v>13851.6</v>
      </c>
      <c r="CL1239">
        <v>138380.9</v>
      </c>
      <c r="CM1239">
        <v>2841</v>
      </c>
      <c r="CN1239">
        <v>5711.9</v>
      </c>
      <c r="CO1239">
        <v>37737.5</v>
      </c>
      <c r="CP1239" t="s">
        <v>182</v>
      </c>
      <c r="CQ1239">
        <v>102606.8</v>
      </c>
      <c r="CR1239">
        <v>3425.7</v>
      </c>
      <c r="CS1239">
        <v>4795.3999999999996</v>
      </c>
      <c r="CT1239">
        <v>705.7</v>
      </c>
      <c r="CU1239">
        <v>37693.800000000003</v>
      </c>
      <c r="CV1239">
        <v>65341.7</v>
      </c>
      <c r="CW1239">
        <v>4805.8</v>
      </c>
    </row>
    <row r="1240" spans="1:101" x14ac:dyDescent="0.25">
      <c r="A1240" s="85">
        <v>43369</v>
      </c>
      <c r="B1240" t="s">
        <v>182</v>
      </c>
      <c r="C1240">
        <v>3827.4</v>
      </c>
      <c r="D1240">
        <v>2416.1</v>
      </c>
      <c r="E1240">
        <v>33521.599999999999</v>
      </c>
      <c r="F1240">
        <v>50791.7</v>
      </c>
      <c r="G1240">
        <v>10378.9</v>
      </c>
      <c r="H1240" t="s">
        <v>182</v>
      </c>
      <c r="I1240" t="s">
        <v>182</v>
      </c>
      <c r="J1240">
        <v>20888.400000000001</v>
      </c>
      <c r="K1240">
        <v>3419.1</v>
      </c>
      <c r="L1240">
        <v>8456.2000000000007</v>
      </c>
      <c r="M1240">
        <v>1941.3</v>
      </c>
      <c r="N1240">
        <v>12106.5</v>
      </c>
      <c r="O1240">
        <v>15323.5</v>
      </c>
      <c r="P1240">
        <v>9191.5</v>
      </c>
      <c r="Q1240">
        <v>84210.2</v>
      </c>
      <c r="R1240">
        <v>8198.5</v>
      </c>
      <c r="S1240">
        <v>857.2</v>
      </c>
      <c r="T1240">
        <v>5540.1</v>
      </c>
      <c r="U1240">
        <v>1399.9</v>
      </c>
      <c r="V1240">
        <v>18802.7</v>
      </c>
      <c r="W1240">
        <v>1056.3</v>
      </c>
      <c r="X1240">
        <v>7880.2</v>
      </c>
      <c r="Y1240">
        <v>38142.6</v>
      </c>
      <c r="Z1240">
        <v>6889.7</v>
      </c>
      <c r="AA1240">
        <v>122121.8</v>
      </c>
      <c r="AB1240">
        <v>13289.9</v>
      </c>
      <c r="AC1240">
        <v>30463</v>
      </c>
      <c r="AD1240">
        <v>15301</v>
      </c>
      <c r="AE1240">
        <v>6623.2</v>
      </c>
      <c r="AG1240">
        <v>565.29999999999995</v>
      </c>
      <c r="AH1240" t="s">
        <v>182</v>
      </c>
      <c r="AI1240">
        <v>3605.1</v>
      </c>
      <c r="AJ1240">
        <v>17919.099999999999</v>
      </c>
      <c r="AK1240">
        <v>1018.6</v>
      </c>
      <c r="AL1240">
        <v>5030</v>
      </c>
      <c r="AM1240">
        <v>7354.7</v>
      </c>
      <c r="AN1240">
        <v>7234.1</v>
      </c>
      <c r="AO1240">
        <v>10337.700000000001</v>
      </c>
      <c r="AP1240">
        <v>1693.6</v>
      </c>
      <c r="AQ1240">
        <v>58464.4</v>
      </c>
      <c r="AR1240">
        <v>51733.8</v>
      </c>
      <c r="AS1240">
        <v>4445.3999999999996</v>
      </c>
      <c r="AT1240">
        <v>14469.4</v>
      </c>
      <c r="AU1240">
        <v>6408.1</v>
      </c>
      <c r="AV1240">
        <v>36472.800000000003</v>
      </c>
      <c r="AW1240">
        <v>11814.7</v>
      </c>
      <c r="AX1240">
        <v>29628.3</v>
      </c>
      <c r="AY1240">
        <v>936.6</v>
      </c>
      <c r="AZ1240">
        <v>3105.2</v>
      </c>
      <c r="BA1240">
        <v>3751.5</v>
      </c>
      <c r="BB1240">
        <v>5535.5</v>
      </c>
      <c r="BC1240">
        <v>1472.1</v>
      </c>
      <c r="BD1240">
        <v>40440.6</v>
      </c>
      <c r="BE1240">
        <v>17097.400000000001</v>
      </c>
      <c r="BF1240">
        <v>16636.599999999999</v>
      </c>
      <c r="BG1240">
        <v>1162.0999999999999</v>
      </c>
      <c r="BH1240">
        <v>1654.3</v>
      </c>
      <c r="BI1240">
        <v>785.4</v>
      </c>
      <c r="BJ1240">
        <v>6395.6</v>
      </c>
      <c r="BK1240">
        <v>7412.7</v>
      </c>
      <c r="BL1240">
        <v>3808.2</v>
      </c>
      <c r="BM1240" t="s">
        <v>182</v>
      </c>
      <c r="BN1240">
        <v>10720.5</v>
      </c>
      <c r="BO1240">
        <v>4109</v>
      </c>
      <c r="BP1240">
        <v>43852.4</v>
      </c>
      <c r="BQ1240">
        <v>41603.4</v>
      </c>
      <c r="BR1240">
        <v>8255</v>
      </c>
      <c r="BS1240">
        <v>15897</v>
      </c>
      <c r="BT1240">
        <v>27027</v>
      </c>
      <c r="BU1240">
        <v>526.5</v>
      </c>
      <c r="BV1240" t="s">
        <v>182</v>
      </c>
      <c r="BW1240">
        <v>13279.5</v>
      </c>
      <c r="BX1240">
        <v>13905.4</v>
      </c>
      <c r="BY1240">
        <v>14436.7</v>
      </c>
      <c r="BZ1240">
        <v>1451.8</v>
      </c>
      <c r="CB1240">
        <v>7604.3</v>
      </c>
      <c r="CC1240">
        <v>6332.7</v>
      </c>
      <c r="CD1240">
        <v>38523.9</v>
      </c>
      <c r="CE1240">
        <v>22161.1</v>
      </c>
      <c r="CF1240">
        <v>461124.8</v>
      </c>
      <c r="CG1240">
        <v>10809.7</v>
      </c>
      <c r="CH1240">
        <v>3082.4</v>
      </c>
      <c r="CI1240">
        <v>49453.1</v>
      </c>
      <c r="CJ1240">
        <v>3474.6</v>
      </c>
      <c r="CK1240">
        <v>8801.1</v>
      </c>
      <c r="CL1240">
        <v>208061.6</v>
      </c>
      <c r="CM1240">
        <v>1504.8</v>
      </c>
      <c r="CN1240">
        <v>3536.7</v>
      </c>
      <c r="CO1240">
        <v>11925.2</v>
      </c>
      <c r="CP1240" t="s">
        <v>182</v>
      </c>
      <c r="CQ1240">
        <v>329242.5</v>
      </c>
      <c r="CR1240">
        <v>5012.8999999999996</v>
      </c>
      <c r="CS1240">
        <v>4582.5</v>
      </c>
      <c r="CT1240">
        <v>417.9</v>
      </c>
      <c r="CU1240">
        <v>11011.4</v>
      </c>
      <c r="CV1240">
        <v>87234.6</v>
      </c>
      <c r="CW1240">
        <v>7614.1</v>
      </c>
    </row>
    <row r="1241" spans="1:101" x14ac:dyDescent="0.25">
      <c r="A1241" s="85">
        <v>43370</v>
      </c>
      <c r="B1241" t="s">
        <v>182</v>
      </c>
      <c r="C1241">
        <v>5632.3</v>
      </c>
      <c r="D1241">
        <v>1935</v>
      </c>
      <c r="E1241">
        <v>27134.2</v>
      </c>
      <c r="F1241">
        <v>33311.300000000003</v>
      </c>
      <c r="G1241">
        <v>9981.5</v>
      </c>
      <c r="H1241" t="s">
        <v>182</v>
      </c>
      <c r="I1241" t="s">
        <v>182</v>
      </c>
      <c r="J1241">
        <v>77537.600000000006</v>
      </c>
      <c r="K1241">
        <v>3517.5</v>
      </c>
      <c r="L1241">
        <v>10831.1</v>
      </c>
      <c r="M1241">
        <v>4286.6000000000004</v>
      </c>
      <c r="N1241">
        <v>10048.700000000001</v>
      </c>
      <c r="O1241">
        <v>39661.199999999997</v>
      </c>
      <c r="P1241">
        <v>5006.8</v>
      </c>
      <c r="Q1241">
        <v>60798.3</v>
      </c>
      <c r="R1241">
        <v>7947.9</v>
      </c>
      <c r="S1241">
        <v>1564.8</v>
      </c>
      <c r="T1241">
        <v>6747.5</v>
      </c>
      <c r="U1241">
        <v>4214</v>
      </c>
      <c r="V1241">
        <v>19849</v>
      </c>
      <c r="W1241">
        <v>3060.3</v>
      </c>
      <c r="X1241">
        <v>3448.5</v>
      </c>
      <c r="Y1241">
        <v>72256.7</v>
      </c>
      <c r="Z1241">
        <v>6480.1</v>
      </c>
      <c r="AA1241">
        <v>125990.1</v>
      </c>
      <c r="AB1241">
        <v>8577.1</v>
      </c>
      <c r="AC1241">
        <v>57651.9</v>
      </c>
      <c r="AD1241">
        <v>32635.200000000001</v>
      </c>
      <c r="AE1241">
        <v>7276.9</v>
      </c>
      <c r="AG1241">
        <v>1147.7</v>
      </c>
      <c r="AH1241" t="s">
        <v>182</v>
      </c>
      <c r="AI1241">
        <v>3370.6</v>
      </c>
      <c r="AJ1241">
        <v>26405.9</v>
      </c>
      <c r="AK1241">
        <v>814.7</v>
      </c>
      <c r="AL1241">
        <v>8299.6</v>
      </c>
      <c r="AM1241">
        <v>9647.1</v>
      </c>
      <c r="AN1241">
        <v>5453.9</v>
      </c>
      <c r="AO1241">
        <v>11668.4</v>
      </c>
      <c r="AP1241">
        <v>2848.7</v>
      </c>
      <c r="AQ1241">
        <v>104982.39999999999</v>
      </c>
      <c r="AR1241">
        <v>27707.1</v>
      </c>
      <c r="AS1241">
        <v>1524.7</v>
      </c>
      <c r="AT1241">
        <v>24362.799999999999</v>
      </c>
      <c r="AU1241">
        <v>15572.8</v>
      </c>
      <c r="AV1241">
        <v>126298.8</v>
      </c>
      <c r="AW1241">
        <v>17445.8</v>
      </c>
      <c r="AX1241">
        <v>34514.400000000001</v>
      </c>
      <c r="AY1241">
        <v>1893.6</v>
      </c>
      <c r="AZ1241">
        <v>6832.3</v>
      </c>
      <c r="BA1241">
        <v>5872.3</v>
      </c>
      <c r="BB1241">
        <v>2993.5</v>
      </c>
      <c r="BC1241">
        <v>3130.5</v>
      </c>
      <c r="BD1241">
        <v>45334.6</v>
      </c>
      <c r="BE1241">
        <v>18921.599999999999</v>
      </c>
      <c r="BF1241">
        <v>32362.3</v>
      </c>
      <c r="BG1241">
        <v>840.8</v>
      </c>
      <c r="BH1241">
        <v>1167.9000000000001</v>
      </c>
      <c r="BI1241">
        <v>1415.9</v>
      </c>
      <c r="BJ1241">
        <v>21459.3</v>
      </c>
      <c r="BK1241">
        <v>14956.5</v>
      </c>
      <c r="BL1241">
        <v>3059</v>
      </c>
      <c r="BM1241" t="s">
        <v>182</v>
      </c>
      <c r="BN1241">
        <v>16290.4</v>
      </c>
      <c r="BO1241">
        <v>5557</v>
      </c>
      <c r="BP1241">
        <v>25433.599999999999</v>
      </c>
      <c r="BQ1241">
        <v>88927.2</v>
      </c>
      <c r="BR1241">
        <v>16684.2</v>
      </c>
      <c r="BS1241">
        <v>14318.5</v>
      </c>
      <c r="BT1241">
        <v>50679.5</v>
      </c>
      <c r="BU1241">
        <v>1644.4</v>
      </c>
      <c r="BV1241" t="s">
        <v>182</v>
      </c>
      <c r="BW1241">
        <v>4898.8</v>
      </c>
      <c r="BX1241">
        <v>8978</v>
      </c>
      <c r="BY1241">
        <v>8188.4</v>
      </c>
      <c r="BZ1241">
        <v>3114.7</v>
      </c>
      <c r="CB1241">
        <v>5812.9</v>
      </c>
      <c r="CC1241">
        <v>9644.5</v>
      </c>
      <c r="CD1241">
        <v>11425.1</v>
      </c>
      <c r="CE1241">
        <v>9791.6</v>
      </c>
      <c r="CF1241">
        <v>356790.3</v>
      </c>
      <c r="CG1241">
        <v>5624.6</v>
      </c>
      <c r="CH1241">
        <v>4667.5</v>
      </c>
      <c r="CI1241">
        <v>26307.200000000001</v>
      </c>
      <c r="CJ1241">
        <v>1736.6</v>
      </c>
      <c r="CK1241">
        <v>27647.3</v>
      </c>
      <c r="CL1241">
        <v>447175.9</v>
      </c>
      <c r="CM1241">
        <v>2051.1</v>
      </c>
      <c r="CN1241">
        <v>8633.7000000000007</v>
      </c>
      <c r="CO1241">
        <v>14459.1</v>
      </c>
      <c r="CP1241" t="s">
        <v>182</v>
      </c>
      <c r="CQ1241">
        <v>174929.8</v>
      </c>
      <c r="CR1241">
        <v>5256.8</v>
      </c>
      <c r="CS1241">
        <v>12482.2</v>
      </c>
      <c r="CT1241">
        <v>1217.5999999999999</v>
      </c>
      <c r="CU1241">
        <v>11692.4</v>
      </c>
      <c r="CV1241">
        <v>84438.6</v>
      </c>
      <c r="CW1241">
        <v>3993.7</v>
      </c>
    </row>
    <row r="1242" spans="1:101" x14ac:dyDescent="0.25">
      <c r="A1242" s="85">
        <v>43371</v>
      </c>
      <c r="B1242" t="s">
        <v>182</v>
      </c>
      <c r="C1242">
        <v>2841.7</v>
      </c>
      <c r="D1242">
        <v>1183</v>
      </c>
      <c r="E1242">
        <v>81752.800000000003</v>
      </c>
      <c r="F1242">
        <v>18842.599999999999</v>
      </c>
      <c r="G1242">
        <v>5889.3</v>
      </c>
      <c r="H1242" t="s">
        <v>182</v>
      </c>
      <c r="I1242" t="s">
        <v>182</v>
      </c>
      <c r="J1242">
        <v>46046</v>
      </c>
      <c r="K1242">
        <v>4587.1000000000004</v>
      </c>
      <c r="L1242">
        <v>14903.4</v>
      </c>
      <c r="M1242">
        <v>8477.9</v>
      </c>
      <c r="N1242">
        <v>53941.9</v>
      </c>
      <c r="O1242">
        <v>24818.799999999999</v>
      </c>
      <c r="P1242">
        <v>6982.2</v>
      </c>
      <c r="Q1242">
        <v>28117.599999999999</v>
      </c>
      <c r="R1242">
        <v>15469.6</v>
      </c>
      <c r="S1242">
        <v>2045.7</v>
      </c>
      <c r="T1242">
        <v>5834.4</v>
      </c>
      <c r="U1242">
        <v>3648.2</v>
      </c>
      <c r="V1242">
        <v>14331.6</v>
      </c>
      <c r="W1242">
        <v>3579</v>
      </c>
      <c r="X1242">
        <v>3815.7</v>
      </c>
      <c r="Y1242">
        <v>28117</v>
      </c>
      <c r="Z1242">
        <v>8704.7000000000007</v>
      </c>
      <c r="AA1242">
        <v>48090.400000000001</v>
      </c>
      <c r="AB1242">
        <v>12470.9</v>
      </c>
      <c r="AC1242">
        <v>34308.300000000003</v>
      </c>
      <c r="AD1242">
        <v>17199.599999999999</v>
      </c>
      <c r="AE1242">
        <v>6216.9</v>
      </c>
      <c r="AG1242">
        <v>1142.8</v>
      </c>
      <c r="AH1242" t="s">
        <v>182</v>
      </c>
      <c r="AI1242">
        <v>4314.3999999999996</v>
      </c>
      <c r="AJ1242">
        <v>15323.5</v>
      </c>
      <c r="AK1242">
        <v>929.6</v>
      </c>
      <c r="AL1242">
        <v>4348.3</v>
      </c>
      <c r="AM1242">
        <v>21369.200000000001</v>
      </c>
      <c r="AN1242">
        <v>11419.7</v>
      </c>
      <c r="AO1242">
        <v>6789.9</v>
      </c>
      <c r="AP1242">
        <v>927.8</v>
      </c>
      <c r="AQ1242">
        <v>105726.3</v>
      </c>
      <c r="AR1242">
        <v>20662.099999999999</v>
      </c>
      <c r="AS1242">
        <v>3566.2</v>
      </c>
      <c r="AT1242">
        <v>40747.800000000003</v>
      </c>
      <c r="AU1242">
        <v>16273.9</v>
      </c>
      <c r="AV1242">
        <v>77997.100000000006</v>
      </c>
      <c r="AW1242">
        <v>13384.1</v>
      </c>
      <c r="AX1242">
        <v>17713.099999999999</v>
      </c>
      <c r="AY1242">
        <v>2527.1999999999998</v>
      </c>
      <c r="AZ1242">
        <v>3304.5</v>
      </c>
      <c r="BA1242">
        <v>5715</v>
      </c>
      <c r="BB1242">
        <v>4254.7</v>
      </c>
      <c r="BC1242">
        <v>2071.3000000000002</v>
      </c>
      <c r="BD1242">
        <v>23126.9</v>
      </c>
      <c r="BE1242">
        <v>11871.3</v>
      </c>
      <c r="BF1242">
        <v>30857.7</v>
      </c>
      <c r="BG1242">
        <v>654.70000000000005</v>
      </c>
      <c r="BH1242">
        <v>11033.3</v>
      </c>
      <c r="BI1242">
        <v>2253.1</v>
      </c>
      <c r="BJ1242">
        <v>15839.3</v>
      </c>
      <c r="BK1242">
        <v>39342.9</v>
      </c>
      <c r="BL1242">
        <v>6610</v>
      </c>
      <c r="BM1242" t="s">
        <v>182</v>
      </c>
      <c r="BN1242">
        <v>14037.4</v>
      </c>
      <c r="BO1242">
        <v>4636.3</v>
      </c>
      <c r="BP1242">
        <v>68066.399999999994</v>
      </c>
      <c r="BQ1242">
        <v>49892</v>
      </c>
      <c r="BR1242">
        <v>7151</v>
      </c>
      <c r="BS1242">
        <v>8248.5</v>
      </c>
      <c r="BT1242">
        <v>36684.6</v>
      </c>
      <c r="BU1242">
        <v>1631.7</v>
      </c>
      <c r="BV1242" t="s">
        <v>182</v>
      </c>
      <c r="BW1242">
        <v>9076.2999999999993</v>
      </c>
      <c r="BX1242">
        <v>38318.699999999997</v>
      </c>
      <c r="BY1242">
        <v>4337</v>
      </c>
      <c r="BZ1242">
        <v>2648.4</v>
      </c>
      <c r="CB1242">
        <v>6087.7</v>
      </c>
      <c r="CC1242">
        <v>9809.7000000000007</v>
      </c>
      <c r="CD1242">
        <v>18538.400000000001</v>
      </c>
      <c r="CE1242">
        <v>43639.1</v>
      </c>
      <c r="CF1242">
        <v>244130.6</v>
      </c>
      <c r="CG1242">
        <v>3096.5</v>
      </c>
      <c r="CH1242">
        <v>4074.5</v>
      </c>
      <c r="CI1242">
        <v>77808.3</v>
      </c>
      <c r="CJ1242">
        <v>2202.5</v>
      </c>
      <c r="CK1242">
        <v>24510.5</v>
      </c>
      <c r="CL1242">
        <v>276514.09999999998</v>
      </c>
      <c r="CM1242">
        <v>639</v>
      </c>
      <c r="CN1242">
        <v>5617.5</v>
      </c>
      <c r="CO1242">
        <v>7276.6</v>
      </c>
      <c r="CP1242" t="s">
        <v>182</v>
      </c>
      <c r="CQ1242">
        <v>53208.7</v>
      </c>
      <c r="CR1242">
        <v>3026.5</v>
      </c>
      <c r="CS1242">
        <v>12924.2</v>
      </c>
      <c r="CT1242">
        <v>906.8</v>
      </c>
      <c r="CU1242">
        <v>12978.3</v>
      </c>
      <c r="CV1242">
        <v>222709.8</v>
      </c>
      <c r="CW1242">
        <v>4859.2</v>
      </c>
    </row>
    <row r="1243" spans="1:101" x14ac:dyDescent="0.25">
      <c r="A1243" s="85">
        <v>43374</v>
      </c>
      <c r="B1243" t="s">
        <v>182</v>
      </c>
      <c r="C1243">
        <v>2845.2</v>
      </c>
      <c r="D1243">
        <v>330.8</v>
      </c>
      <c r="E1243">
        <v>50892.4</v>
      </c>
      <c r="F1243">
        <v>15442.3</v>
      </c>
      <c r="G1243">
        <v>13496.8</v>
      </c>
      <c r="H1243" t="s">
        <v>182</v>
      </c>
      <c r="I1243" t="s">
        <v>182</v>
      </c>
      <c r="J1243">
        <v>45062.5</v>
      </c>
      <c r="K1243">
        <v>2061.6999999999998</v>
      </c>
      <c r="L1243">
        <v>32739.1</v>
      </c>
      <c r="M1243">
        <v>677.7</v>
      </c>
      <c r="N1243">
        <v>26596.1</v>
      </c>
      <c r="O1243">
        <v>23670.9</v>
      </c>
      <c r="P1243">
        <v>4183.7</v>
      </c>
      <c r="Q1243">
        <v>24092.400000000001</v>
      </c>
      <c r="R1243">
        <v>15495.5</v>
      </c>
      <c r="S1243">
        <v>1958.7</v>
      </c>
      <c r="T1243">
        <v>3908</v>
      </c>
      <c r="U1243">
        <v>2722.8</v>
      </c>
      <c r="V1243">
        <v>19665.3</v>
      </c>
      <c r="W1243">
        <v>1163.5999999999999</v>
      </c>
      <c r="X1243">
        <v>3748</v>
      </c>
      <c r="Y1243">
        <v>121559.9</v>
      </c>
      <c r="Z1243">
        <v>5220.6000000000004</v>
      </c>
      <c r="AA1243">
        <v>100213.8</v>
      </c>
      <c r="AB1243">
        <v>18430.400000000001</v>
      </c>
      <c r="AC1243">
        <v>19100.8</v>
      </c>
      <c r="AD1243">
        <v>27280.6</v>
      </c>
      <c r="AE1243">
        <v>2593.9</v>
      </c>
      <c r="AG1243">
        <v>608.6</v>
      </c>
      <c r="AH1243" t="s">
        <v>182</v>
      </c>
      <c r="AI1243">
        <v>4220.1000000000004</v>
      </c>
      <c r="AJ1243">
        <v>50428.3</v>
      </c>
      <c r="AK1243">
        <v>711.9</v>
      </c>
      <c r="AL1243">
        <v>19597.400000000001</v>
      </c>
      <c r="AM1243">
        <v>11958.7</v>
      </c>
      <c r="AN1243">
        <v>5598.8</v>
      </c>
      <c r="AO1243">
        <v>11061.3</v>
      </c>
      <c r="AP1243">
        <v>1770.9</v>
      </c>
      <c r="AQ1243">
        <v>32147.7</v>
      </c>
      <c r="AR1243">
        <v>90234.6</v>
      </c>
      <c r="AS1243">
        <v>1354.5</v>
      </c>
      <c r="AT1243">
        <v>11543</v>
      </c>
      <c r="AU1243">
        <v>8990.9</v>
      </c>
      <c r="AV1243">
        <v>181568.2</v>
      </c>
      <c r="AW1243">
        <v>23705.3</v>
      </c>
      <c r="AX1243">
        <v>22623.8</v>
      </c>
      <c r="AY1243">
        <v>2017.7</v>
      </c>
      <c r="AZ1243">
        <v>2418.3000000000002</v>
      </c>
      <c r="BA1243">
        <v>5321.5</v>
      </c>
      <c r="BB1243">
        <v>3257.7</v>
      </c>
      <c r="BC1243">
        <v>2427</v>
      </c>
      <c r="BD1243">
        <v>18796.900000000001</v>
      </c>
      <c r="BE1243">
        <v>12831.7</v>
      </c>
      <c r="BF1243">
        <v>18123.7</v>
      </c>
      <c r="BG1243">
        <v>620.29999999999995</v>
      </c>
      <c r="BH1243">
        <v>3456.9</v>
      </c>
      <c r="BI1243">
        <v>7525.8</v>
      </c>
      <c r="BJ1243">
        <v>22303.1</v>
      </c>
      <c r="BK1243">
        <v>16077.3</v>
      </c>
      <c r="BL1243">
        <v>5998.4</v>
      </c>
      <c r="BM1243" t="s">
        <v>182</v>
      </c>
      <c r="BN1243">
        <v>12603.7</v>
      </c>
      <c r="BO1243">
        <v>2239.8000000000002</v>
      </c>
      <c r="BP1243">
        <v>75215.3</v>
      </c>
      <c r="BQ1243">
        <v>56910</v>
      </c>
      <c r="BR1243">
        <v>18878.2</v>
      </c>
      <c r="BS1243">
        <v>8243.5</v>
      </c>
      <c r="BT1243">
        <v>35473.300000000003</v>
      </c>
      <c r="BU1243">
        <v>1404</v>
      </c>
      <c r="BV1243" t="s">
        <v>182</v>
      </c>
      <c r="BW1243">
        <v>14244.2</v>
      </c>
      <c r="BX1243">
        <v>11774.8</v>
      </c>
      <c r="BY1243">
        <v>3979.8</v>
      </c>
      <c r="BZ1243">
        <v>888.3</v>
      </c>
      <c r="CB1243">
        <v>2891.5</v>
      </c>
      <c r="CC1243">
        <v>16085.1</v>
      </c>
      <c r="CD1243">
        <v>27105.1</v>
      </c>
      <c r="CE1243">
        <v>20507.3</v>
      </c>
      <c r="CF1243">
        <v>922431</v>
      </c>
      <c r="CG1243">
        <v>3466.4</v>
      </c>
      <c r="CH1243">
        <v>1327.2</v>
      </c>
      <c r="CI1243">
        <v>27452.5</v>
      </c>
      <c r="CJ1243">
        <v>1584</v>
      </c>
      <c r="CK1243">
        <v>19564.2</v>
      </c>
      <c r="CL1243">
        <v>157613.79999999999</v>
      </c>
      <c r="CM1243">
        <v>770.9</v>
      </c>
      <c r="CN1243">
        <v>4277.3</v>
      </c>
      <c r="CO1243">
        <v>17821.3</v>
      </c>
      <c r="CP1243" t="s">
        <v>182</v>
      </c>
      <c r="CQ1243">
        <v>74295.600000000006</v>
      </c>
      <c r="CR1243">
        <v>5266.6</v>
      </c>
      <c r="CS1243">
        <v>9796.7999999999993</v>
      </c>
      <c r="CT1243">
        <v>849.2</v>
      </c>
      <c r="CU1243">
        <v>12357.9</v>
      </c>
      <c r="CV1243">
        <v>404249.9</v>
      </c>
      <c r="CW1243">
        <v>20238.7</v>
      </c>
    </row>
    <row r="1244" spans="1:101" x14ac:dyDescent="0.25">
      <c r="A1244" s="85">
        <v>43375</v>
      </c>
      <c r="B1244" t="s">
        <v>182</v>
      </c>
      <c r="C1244">
        <v>6545.5</v>
      </c>
      <c r="D1244">
        <v>749.6</v>
      </c>
      <c r="E1244">
        <v>27165.200000000001</v>
      </c>
      <c r="F1244">
        <v>33198.9</v>
      </c>
      <c r="G1244">
        <v>16207.5</v>
      </c>
      <c r="H1244" t="s">
        <v>182</v>
      </c>
      <c r="I1244" t="s">
        <v>182</v>
      </c>
      <c r="J1244">
        <v>42989.7</v>
      </c>
      <c r="K1244">
        <v>4143.8</v>
      </c>
      <c r="L1244">
        <v>19742.5</v>
      </c>
      <c r="M1244">
        <v>1291.5</v>
      </c>
      <c r="N1244">
        <v>27322.3</v>
      </c>
      <c r="O1244">
        <v>25458.9</v>
      </c>
      <c r="P1244">
        <v>11617</v>
      </c>
      <c r="Q1244">
        <v>71587.100000000006</v>
      </c>
      <c r="R1244">
        <v>12291</v>
      </c>
      <c r="S1244">
        <v>3152.7</v>
      </c>
      <c r="T1244">
        <v>9687.7000000000007</v>
      </c>
      <c r="U1244">
        <v>2179.5</v>
      </c>
      <c r="V1244">
        <v>32664.799999999999</v>
      </c>
      <c r="W1244">
        <v>2527.6</v>
      </c>
      <c r="X1244">
        <v>6315.6</v>
      </c>
      <c r="Y1244">
        <v>230235.3</v>
      </c>
      <c r="Z1244">
        <v>4402.8999999999996</v>
      </c>
      <c r="AA1244">
        <v>97929.7</v>
      </c>
      <c r="AB1244">
        <v>14310.5</v>
      </c>
      <c r="AC1244">
        <v>43713.3</v>
      </c>
      <c r="AD1244">
        <v>26903</v>
      </c>
      <c r="AE1244">
        <v>6452.2</v>
      </c>
      <c r="AG1244">
        <v>1214.3</v>
      </c>
      <c r="AH1244" t="s">
        <v>182</v>
      </c>
      <c r="AI1244">
        <v>4435.1000000000004</v>
      </c>
      <c r="AJ1244">
        <v>27043.7</v>
      </c>
      <c r="AK1244">
        <v>1137.5</v>
      </c>
      <c r="AL1244">
        <v>17888.5</v>
      </c>
      <c r="AM1244">
        <v>13251.9</v>
      </c>
      <c r="AN1244">
        <v>5171.8</v>
      </c>
      <c r="AO1244">
        <v>14820.6</v>
      </c>
      <c r="AP1244">
        <v>1735.7</v>
      </c>
      <c r="AQ1244">
        <v>116902.8</v>
      </c>
      <c r="AR1244">
        <v>58331.199999999997</v>
      </c>
      <c r="AS1244">
        <v>6089.2</v>
      </c>
      <c r="AT1244">
        <v>40390.300000000003</v>
      </c>
      <c r="AU1244">
        <v>13692.1</v>
      </c>
      <c r="AV1244">
        <v>115485.3</v>
      </c>
      <c r="AW1244">
        <v>22027.1</v>
      </c>
      <c r="AX1244">
        <v>14152.2</v>
      </c>
      <c r="AY1244">
        <v>852.8</v>
      </c>
      <c r="AZ1244">
        <v>2421.9</v>
      </c>
      <c r="BA1244">
        <v>3369.5</v>
      </c>
      <c r="BB1244">
        <v>4633.2</v>
      </c>
      <c r="BC1244">
        <v>3333.9</v>
      </c>
      <c r="BD1244">
        <v>20788.7</v>
      </c>
      <c r="BE1244">
        <v>22704.799999999999</v>
      </c>
      <c r="BF1244">
        <v>47973.5</v>
      </c>
      <c r="BG1244">
        <v>1029.7</v>
      </c>
      <c r="BH1244">
        <v>1793.1</v>
      </c>
      <c r="BI1244">
        <v>1184.2</v>
      </c>
      <c r="BJ1244">
        <v>25930.1</v>
      </c>
      <c r="BK1244">
        <v>24038.799999999999</v>
      </c>
      <c r="BL1244">
        <v>5143.2</v>
      </c>
      <c r="BM1244" t="s">
        <v>182</v>
      </c>
      <c r="BN1244">
        <v>5551.8</v>
      </c>
      <c r="BO1244">
        <v>5791.8</v>
      </c>
      <c r="BP1244">
        <v>36134.800000000003</v>
      </c>
      <c r="BQ1244">
        <v>75832.3</v>
      </c>
      <c r="BR1244">
        <v>20017</v>
      </c>
      <c r="BS1244">
        <v>24032.6</v>
      </c>
      <c r="BT1244">
        <v>55861.2</v>
      </c>
      <c r="BU1244">
        <v>1127.7</v>
      </c>
      <c r="BV1244" t="s">
        <v>182</v>
      </c>
      <c r="BW1244">
        <v>14870.5</v>
      </c>
      <c r="BX1244">
        <v>13376</v>
      </c>
      <c r="BY1244">
        <v>3766.2</v>
      </c>
      <c r="BZ1244">
        <v>1844.4</v>
      </c>
      <c r="CB1244">
        <v>3262.6</v>
      </c>
      <c r="CC1244">
        <v>16858.8</v>
      </c>
      <c r="CD1244">
        <v>25147.9</v>
      </c>
      <c r="CE1244">
        <v>35376.800000000003</v>
      </c>
      <c r="CF1244">
        <v>668850.19999999995</v>
      </c>
      <c r="CG1244">
        <v>7204.5</v>
      </c>
      <c r="CH1244">
        <v>2209.9</v>
      </c>
      <c r="CI1244">
        <v>27285.7</v>
      </c>
      <c r="CJ1244">
        <v>2904.1</v>
      </c>
      <c r="CK1244">
        <v>15925.7</v>
      </c>
      <c r="CL1244">
        <v>171966.3</v>
      </c>
      <c r="CM1244">
        <v>1321.6</v>
      </c>
      <c r="CN1244">
        <v>9128.1</v>
      </c>
      <c r="CO1244">
        <v>12246.1</v>
      </c>
      <c r="CP1244" t="s">
        <v>182</v>
      </c>
      <c r="CQ1244">
        <v>72114.8</v>
      </c>
      <c r="CR1244">
        <v>1986.8</v>
      </c>
      <c r="CS1244">
        <v>17532.099999999999</v>
      </c>
      <c r="CT1244">
        <v>785.4</v>
      </c>
      <c r="CU1244">
        <v>8422.6</v>
      </c>
      <c r="CV1244">
        <v>242431.6</v>
      </c>
      <c r="CW1244">
        <v>14685.1</v>
      </c>
    </row>
    <row r="1245" spans="1:101" x14ac:dyDescent="0.25">
      <c r="A1245" s="85">
        <v>43376</v>
      </c>
      <c r="B1245" t="s">
        <v>182</v>
      </c>
      <c r="C1245">
        <v>1954.1</v>
      </c>
      <c r="D1245">
        <v>1394</v>
      </c>
      <c r="E1245">
        <v>21074</v>
      </c>
      <c r="F1245">
        <v>11225.1</v>
      </c>
      <c r="G1245">
        <v>15815.5</v>
      </c>
      <c r="H1245" t="s">
        <v>182</v>
      </c>
      <c r="I1245" t="s">
        <v>182</v>
      </c>
      <c r="J1245">
        <v>31251.200000000001</v>
      </c>
      <c r="K1245">
        <v>1568.4</v>
      </c>
      <c r="L1245">
        <v>13325.5</v>
      </c>
      <c r="M1245">
        <v>1839</v>
      </c>
      <c r="N1245">
        <v>43036.3</v>
      </c>
      <c r="O1245">
        <v>7323.8</v>
      </c>
      <c r="P1245">
        <v>6107.1</v>
      </c>
      <c r="Q1245">
        <v>29203.4</v>
      </c>
      <c r="R1245">
        <v>47148.9</v>
      </c>
      <c r="S1245">
        <v>1015.5</v>
      </c>
      <c r="T1245">
        <v>6222.9</v>
      </c>
      <c r="U1245">
        <v>3736.5</v>
      </c>
      <c r="V1245">
        <v>16395.2</v>
      </c>
      <c r="W1245">
        <v>1996.6</v>
      </c>
      <c r="X1245">
        <v>6062.3</v>
      </c>
      <c r="Y1245">
        <v>69451.399999999994</v>
      </c>
      <c r="Z1245">
        <v>3148.2</v>
      </c>
      <c r="AA1245">
        <v>102902.1</v>
      </c>
      <c r="AB1245">
        <v>8515.7000000000007</v>
      </c>
      <c r="AC1245">
        <v>15704.3</v>
      </c>
      <c r="AD1245">
        <v>10597.6</v>
      </c>
      <c r="AE1245">
        <v>3618.2</v>
      </c>
      <c r="AG1245">
        <v>274.60000000000002</v>
      </c>
      <c r="AH1245" t="s">
        <v>182</v>
      </c>
      <c r="AI1245">
        <v>3533.3</v>
      </c>
      <c r="AJ1245">
        <v>37829.5</v>
      </c>
      <c r="AK1245">
        <v>592.20000000000005</v>
      </c>
      <c r="AL1245">
        <v>4975.2</v>
      </c>
      <c r="AM1245">
        <v>6908.6</v>
      </c>
      <c r="AN1245">
        <v>7875.2</v>
      </c>
      <c r="AO1245">
        <v>9889.4</v>
      </c>
      <c r="AP1245">
        <v>1758.6</v>
      </c>
      <c r="AQ1245">
        <v>111912.5</v>
      </c>
      <c r="AR1245">
        <v>74987.5</v>
      </c>
      <c r="AS1245">
        <v>3907.9</v>
      </c>
      <c r="AT1245">
        <v>17722.7</v>
      </c>
      <c r="AU1245">
        <v>4345.6000000000004</v>
      </c>
      <c r="AV1245">
        <v>133211.6</v>
      </c>
      <c r="AW1245">
        <v>77916.800000000003</v>
      </c>
      <c r="AX1245">
        <v>66499.3</v>
      </c>
      <c r="AY1245">
        <v>1543.9</v>
      </c>
      <c r="AZ1245">
        <v>3399.5</v>
      </c>
      <c r="BA1245">
        <v>2788.9</v>
      </c>
      <c r="BB1245">
        <v>7174.5</v>
      </c>
      <c r="BC1245">
        <v>1675.5</v>
      </c>
      <c r="BD1245">
        <v>28640.5</v>
      </c>
      <c r="BE1245">
        <v>12942</v>
      </c>
      <c r="BF1245">
        <v>49968.3</v>
      </c>
      <c r="BG1245">
        <v>719.9</v>
      </c>
      <c r="BH1245">
        <v>2404.6999999999998</v>
      </c>
      <c r="BI1245">
        <v>3135</v>
      </c>
      <c r="BJ1245">
        <v>6316.3</v>
      </c>
      <c r="BK1245">
        <v>34535.199999999997</v>
      </c>
      <c r="BL1245">
        <v>6543.6</v>
      </c>
      <c r="BM1245" t="s">
        <v>182</v>
      </c>
      <c r="BN1245">
        <v>8523.4</v>
      </c>
      <c r="BO1245">
        <v>13746.2</v>
      </c>
      <c r="BP1245">
        <v>88898.1</v>
      </c>
      <c r="BQ1245">
        <v>57179.1</v>
      </c>
      <c r="BR1245">
        <v>8358.9</v>
      </c>
      <c r="BS1245">
        <v>23332</v>
      </c>
      <c r="BT1245">
        <v>57673.7</v>
      </c>
      <c r="BU1245">
        <v>337.4</v>
      </c>
      <c r="BV1245" t="s">
        <v>182</v>
      </c>
      <c r="BW1245">
        <v>11380.8</v>
      </c>
      <c r="BX1245">
        <v>39102.5</v>
      </c>
      <c r="BY1245">
        <v>2035.2</v>
      </c>
      <c r="BZ1245">
        <v>2520.1999999999998</v>
      </c>
      <c r="CB1245">
        <v>6121.5</v>
      </c>
      <c r="CC1245">
        <v>13000.9</v>
      </c>
      <c r="CD1245">
        <v>35308.6</v>
      </c>
      <c r="CE1245">
        <v>14663.6</v>
      </c>
      <c r="CF1245">
        <v>427132.5</v>
      </c>
      <c r="CG1245">
        <v>9374.1</v>
      </c>
      <c r="CH1245">
        <v>4831.1000000000004</v>
      </c>
      <c r="CI1245">
        <v>28361.9</v>
      </c>
      <c r="CJ1245">
        <v>3290.1</v>
      </c>
      <c r="CK1245">
        <v>14378.9</v>
      </c>
      <c r="CL1245">
        <v>344039.1</v>
      </c>
      <c r="CM1245">
        <v>1690.1</v>
      </c>
      <c r="CN1245">
        <v>4044.4</v>
      </c>
      <c r="CO1245">
        <v>12764.1</v>
      </c>
      <c r="CP1245" t="s">
        <v>182</v>
      </c>
      <c r="CQ1245">
        <v>76292.399999999994</v>
      </c>
      <c r="CR1245">
        <v>3366.4</v>
      </c>
      <c r="CS1245">
        <v>16041.9</v>
      </c>
      <c r="CT1245">
        <v>524.4</v>
      </c>
      <c r="CU1245">
        <v>21305.599999999999</v>
      </c>
      <c r="CV1245">
        <v>192770.2</v>
      </c>
      <c r="CW1245">
        <v>10448.200000000001</v>
      </c>
    </row>
    <row r="1246" spans="1:101" x14ac:dyDescent="0.25">
      <c r="A1246" s="85">
        <v>43377</v>
      </c>
      <c r="B1246" t="s">
        <v>182</v>
      </c>
      <c r="C1246">
        <v>3569.7</v>
      </c>
      <c r="D1246">
        <v>708.1</v>
      </c>
      <c r="E1246">
        <v>47533.8</v>
      </c>
      <c r="F1246">
        <v>23779.4</v>
      </c>
      <c r="G1246">
        <v>26844.7</v>
      </c>
      <c r="H1246" t="s">
        <v>182</v>
      </c>
      <c r="I1246" t="s">
        <v>182</v>
      </c>
      <c r="J1246">
        <v>82056.3</v>
      </c>
      <c r="K1246">
        <v>3260.9</v>
      </c>
      <c r="L1246">
        <v>13479.9</v>
      </c>
      <c r="M1246">
        <v>3707.6</v>
      </c>
      <c r="N1246">
        <v>37640.5</v>
      </c>
      <c r="O1246">
        <v>19033.5</v>
      </c>
      <c r="P1246">
        <v>6125.5</v>
      </c>
      <c r="Q1246">
        <v>50902.8</v>
      </c>
      <c r="R1246">
        <v>21592.1</v>
      </c>
      <c r="S1246">
        <v>1938.3</v>
      </c>
      <c r="T1246">
        <v>4693</v>
      </c>
      <c r="U1246">
        <v>1905.4</v>
      </c>
      <c r="V1246">
        <v>20568.599999999999</v>
      </c>
      <c r="W1246">
        <v>2000.2</v>
      </c>
      <c r="X1246">
        <v>5277.7</v>
      </c>
      <c r="Y1246">
        <v>47700.5</v>
      </c>
      <c r="Z1246">
        <v>6999.8</v>
      </c>
      <c r="AA1246">
        <v>47675.199999999997</v>
      </c>
      <c r="AB1246">
        <v>20418.3</v>
      </c>
      <c r="AC1246">
        <v>26471.1</v>
      </c>
      <c r="AD1246">
        <v>23404</v>
      </c>
      <c r="AE1246">
        <v>5395.6</v>
      </c>
      <c r="AG1246">
        <v>804.1</v>
      </c>
      <c r="AH1246" t="s">
        <v>182</v>
      </c>
      <c r="AI1246">
        <v>3910.6</v>
      </c>
      <c r="AJ1246">
        <v>44893.1</v>
      </c>
      <c r="AK1246">
        <v>631.70000000000005</v>
      </c>
      <c r="AL1246">
        <v>6812.8</v>
      </c>
      <c r="AM1246">
        <v>16306.6</v>
      </c>
      <c r="AN1246">
        <v>3326.8</v>
      </c>
      <c r="AO1246">
        <v>8238.7000000000007</v>
      </c>
      <c r="AP1246">
        <v>3369.7</v>
      </c>
      <c r="AQ1246">
        <v>121499.1</v>
      </c>
      <c r="AR1246">
        <v>22387.3</v>
      </c>
      <c r="AS1246">
        <v>6254.7</v>
      </c>
      <c r="AT1246">
        <v>32570.3</v>
      </c>
      <c r="AU1246">
        <v>6967.7</v>
      </c>
      <c r="AV1246">
        <v>142179.1</v>
      </c>
      <c r="AW1246">
        <v>54979.8</v>
      </c>
      <c r="AX1246">
        <v>26341.8</v>
      </c>
      <c r="AY1246">
        <v>1060.5999999999999</v>
      </c>
      <c r="AZ1246">
        <v>4178.5</v>
      </c>
      <c r="BA1246">
        <v>4699.8999999999996</v>
      </c>
      <c r="BB1246">
        <v>10022.6</v>
      </c>
      <c r="BC1246">
        <v>3686.3</v>
      </c>
      <c r="BD1246">
        <v>35136.9</v>
      </c>
      <c r="BE1246">
        <v>16031.1</v>
      </c>
      <c r="BF1246">
        <v>79748.100000000006</v>
      </c>
      <c r="BG1246">
        <v>1746.3</v>
      </c>
      <c r="BH1246">
        <v>870.8</v>
      </c>
      <c r="BI1246">
        <v>2181.9</v>
      </c>
      <c r="BJ1246">
        <v>19149.900000000001</v>
      </c>
      <c r="BK1246">
        <v>27348.5</v>
      </c>
      <c r="BL1246">
        <v>5961.1</v>
      </c>
      <c r="BM1246" t="s">
        <v>182</v>
      </c>
      <c r="BN1246">
        <v>11190.1</v>
      </c>
      <c r="BO1246">
        <v>12606.9</v>
      </c>
      <c r="BP1246">
        <v>51583.3</v>
      </c>
      <c r="BQ1246">
        <v>79811.600000000006</v>
      </c>
      <c r="BR1246">
        <v>15401.2</v>
      </c>
      <c r="BS1246">
        <v>17555</v>
      </c>
      <c r="BT1246">
        <v>137158.6</v>
      </c>
      <c r="BU1246">
        <v>1290.8</v>
      </c>
      <c r="BV1246" t="s">
        <v>182</v>
      </c>
      <c r="BW1246">
        <v>16942.8</v>
      </c>
      <c r="BX1246">
        <v>14820.7</v>
      </c>
      <c r="BY1246">
        <v>5881.2</v>
      </c>
      <c r="BZ1246">
        <v>2752.5</v>
      </c>
      <c r="CB1246">
        <v>22496.9</v>
      </c>
      <c r="CC1246">
        <v>17783.400000000001</v>
      </c>
      <c r="CD1246">
        <v>22949</v>
      </c>
      <c r="CE1246">
        <v>18191</v>
      </c>
      <c r="CF1246">
        <v>244572.79999999999</v>
      </c>
      <c r="CG1246">
        <v>5862.4</v>
      </c>
      <c r="CH1246">
        <v>6417.7</v>
      </c>
      <c r="CI1246">
        <v>39653.1</v>
      </c>
      <c r="CJ1246">
        <v>4975.5</v>
      </c>
      <c r="CK1246">
        <v>11920.8</v>
      </c>
      <c r="CL1246">
        <v>295999.09999999998</v>
      </c>
      <c r="CM1246">
        <v>1894.1</v>
      </c>
      <c r="CN1246">
        <v>11902.7</v>
      </c>
      <c r="CO1246">
        <v>30355.599999999999</v>
      </c>
      <c r="CP1246" t="s">
        <v>182</v>
      </c>
      <c r="CQ1246">
        <v>103077.8</v>
      </c>
      <c r="CR1246">
        <v>2864.9</v>
      </c>
      <c r="CS1246">
        <v>23134.400000000001</v>
      </c>
      <c r="CT1246">
        <v>1162.5999999999999</v>
      </c>
      <c r="CU1246">
        <v>12179.3</v>
      </c>
      <c r="CV1246">
        <v>196840</v>
      </c>
      <c r="CW1246">
        <v>11184.6</v>
      </c>
    </row>
    <row r="1247" spans="1:101" x14ac:dyDescent="0.25">
      <c r="A1247" s="85">
        <v>43378</v>
      </c>
      <c r="B1247" t="s">
        <v>182</v>
      </c>
      <c r="C1247">
        <v>2658.4</v>
      </c>
      <c r="D1247">
        <v>3830</v>
      </c>
      <c r="E1247">
        <v>60577</v>
      </c>
      <c r="F1247">
        <v>21693.7</v>
      </c>
      <c r="G1247">
        <v>23856.5</v>
      </c>
      <c r="H1247" t="s">
        <v>182</v>
      </c>
      <c r="I1247" t="s">
        <v>182</v>
      </c>
      <c r="J1247">
        <v>55422.3</v>
      </c>
      <c r="K1247">
        <v>1568.1</v>
      </c>
      <c r="L1247">
        <v>4181.3999999999996</v>
      </c>
      <c r="M1247">
        <v>1916.5</v>
      </c>
      <c r="N1247">
        <v>30824.3</v>
      </c>
      <c r="O1247">
        <v>16857.7</v>
      </c>
      <c r="P1247">
        <v>16650</v>
      </c>
      <c r="Q1247">
        <v>25158.799999999999</v>
      </c>
      <c r="R1247">
        <v>9775.9</v>
      </c>
      <c r="S1247">
        <v>1033.5</v>
      </c>
      <c r="T1247">
        <v>4134.8</v>
      </c>
      <c r="U1247">
        <v>3291.8</v>
      </c>
      <c r="V1247">
        <v>18521.5</v>
      </c>
      <c r="W1247">
        <v>2396.9</v>
      </c>
      <c r="X1247">
        <v>2201.8000000000002</v>
      </c>
      <c r="Y1247">
        <v>25977.599999999999</v>
      </c>
      <c r="Z1247">
        <v>7949.7</v>
      </c>
      <c r="AA1247">
        <v>45796.7</v>
      </c>
      <c r="AB1247">
        <v>6578.8</v>
      </c>
      <c r="AC1247">
        <v>17652.5</v>
      </c>
      <c r="AD1247">
        <v>12836.9</v>
      </c>
      <c r="AE1247">
        <v>4693.3999999999996</v>
      </c>
      <c r="AG1247">
        <v>329.8</v>
      </c>
      <c r="AH1247" t="s">
        <v>182</v>
      </c>
      <c r="AI1247">
        <v>3258.5</v>
      </c>
      <c r="AJ1247">
        <v>33173</v>
      </c>
      <c r="AK1247">
        <v>918.2</v>
      </c>
      <c r="AL1247">
        <v>3669.7</v>
      </c>
      <c r="AM1247">
        <v>8985</v>
      </c>
      <c r="AN1247">
        <v>1545.1</v>
      </c>
      <c r="AO1247">
        <v>6002.9</v>
      </c>
      <c r="AP1247">
        <v>1764.9</v>
      </c>
      <c r="AQ1247">
        <v>77255.100000000006</v>
      </c>
      <c r="AR1247">
        <v>82318.399999999994</v>
      </c>
      <c r="AS1247">
        <v>5787.9</v>
      </c>
      <c r="AT1247">
        <v>11156.9</v>
      </c>
      <c r="AU1247">
        <v>4990.6000000000004</v>
      </c>
      <c r="AV1247">
        <v>70565.899999999994</v>
      </c>
      <c r="AW1247">
        <v>33803.1</v>
      </c>
      <c r="AX1247">
        <v>26633.1</v>
      </c>
      <c r="AY1247">
        <v>646</v>
      </c>
      <c r="AZ1247">
        <v>4385.6000000000004</v>
      </c>
      <c r="BA1247">
        <v>4461.5</v>
      </c>
      <c r="BB1247">
        <v>10809.2</v>
      </c>
      <c r="BC1247">
        <v>1650.4</v>
      </c>
      <c r="BD1247">
        <v>23053.7</v>
      </c>
      <c r="BE1247">
        <v>14523.4</v>
      </c>
      <c r="BF1247">
        <v>19578.3</v>
      </c>
      <c r="BG1247">
        <v>2044.1</v>
      </c>
      <c r="BH1247">
        <v>947.8</v>
      </c>
      <c r="BI1247">
        <v>1105.7</v>
      </c>
      <c r="BJ1247">
        <v>10747.8</v>
      </c>
      <c r="BK1247">
        <v>10004.4</v>
      </c>
      <c r="BL1247">
        <v>9227.6</v>
      </c>
      <c r="BM1247" t="s">
        <v>182</v>
      </c>
      <c r="BN1247">
        <v>6622.3</v>
      </c>
      <c r="BO1247">
        <v>8272.1</v>
      </c>
      <c r="BP1247">
        <v>37821.5</v>
      </c>
      <c r="BQ1247">
        <v>45278.6</v>
      </c>
      <c r="BR1247">
        <v>12885.4</v>
      </c>
      <c r="BS1247">
        <v>10517.2</v>
      </c>
      <c r="BT1247">
        <v>71535.8</v>
      </c>
      <c r="BU1247">
        <v>465.2</v>
      </c>
      <c r="BV1247" t="s">
        <v>182</v>
      </c>
      <c r="BW1247">
        <v>8449.4</v>
      </c>
      <c r="BX1247">
        <v>6403.4</v>
      </c>
      <c r="BY1247">
        <v>3097.1</v>
      </c>
      <c r="BZ1247">
        <v>2159.1</v>
      </c>
      <c r="CB1247">
        <v>6664</v>
      </c>
      <c r="CC1247">
        <v>11014.2</v>
      </c>
      <c r="CD1247">
        <v>29171.599999999999</v>
      </c>
      <c r="CE1247">
        <v>11953.5</v>
      </c>
      <c r="CF1247">
        <v>148934.79999999999</v>
      </c>
      <c r="CG1247">
        <v>2059.6</v>
      </c>
      <c r="CH1247">
        <v>2045.2</v>
      </c>
      <c r="CI1247">
        <v>30417.3</v>
      </c>
      <c r="CJ1247">
        <v>2558.6999999999998</v>
      </c>
      <c r="CK1247">
        <v>7585.6</v>
      </c>
      <c r="CL1247">
        <v>96068.800000000003</v>
      </c>
      <c r="CM1247">
        <v>1440.3</v>
      </c>
      <c r="CN1247">
        <v>5587.8</v>
      </c>
      <c r="CO1247">
        <v>7576.6</v>
      </c>
      <c r="CP1247" t="s">
        <v>182</v>
      </c>
      <c r="CQ1247">
        <v>67857.100000000006</v>
      </c>
      <c r="CR1247">
        <v>1293.4000000000001</v>
      </c>
      <c r="CS1247">
        <v>12188.7</v>
      </c>
      <c r="CT1247">
        <v>690.4</v>
      </c>
      <c r="CU1247">
        <v>44628.6</v>
      </c>
      <c r="CV1247">
        <v>191194.2</v>
      </c>
      <c r="CW1247">
        <v>9825.4</v>
      </c>
    </row>
    <row r="1248" spans="1:101" x14ac:dyDescent="0.25">
      <c r="A1248" s="85">
        <v>43381</v>
      </c>
      <c r="B1248" t="s">
        <v>182</v>
      </c>
      <c r="C1248">
        <v>4518.6000000000004</v>
      </c>
      <c r="D1248">
        <v>1286.3</v>
      </c>
      <c r="E1248">
        <v>28861.3</v>
      </c>
      <c r="F1248">
        <v>21434.1</v>
      </c>
      <c r="G1248">
        <v>14765.2</v>
      </c>
      <c r="H1248" t="s">
        <v>182</v>
      </c>
      <c r="I1248" t="s">
        <v>182</v>
      </c>
      <c r="J1248">
        <v>38239.199999999997</v>
      </c>
      <c r="K1248">
        <v>2716.7</v>
      </c>
      <c r="L1248">
        <v>12122.4</v>
      </c>
      <c r="M1248">
        <v>6224.1</v>
      </c>
      <c r="N1248">
        <v>20810.7</v>
      </c>
      <c r="O1248">
        <v>25202.9</v>
      </c>
      <c r="P1248">
        <v>6986.6</v>
      </c>
      <c r="Q1248">
        <v>47027.5</v>
      </c>
      <c r="R1248">
        <v>16596.7</v>
      </c>
      <c r="S1248">
        <v>1741.7</v>
      </c>
      <c r="T1248">
        <v>2415.4</v>
      </c>
      <c r="U1248">
        <v>5260.7</v>
      </c>
      <c r="V1248">
        <v>24640.400000000001</v>
      </c>
      <c r="W1248">
        <v>1230.7</v>
      </c>
      <c r="X1248">
        <v>3410.6</v>
      </c>
      <c r="Y1248">
        <v>60400.4</v>
      </c>
      <c r="Z1248">
        <v>4957.8999999999996</v>
      </c>
      <c r="AA1248">
        <v>77723.899999999994</v>
      </c>
      <c r="AB1248">
        <v>10383.1</v>
      </c>
      <c r="AC1248">
        <v>33222.5</v>
      </c>
      <c r="AD1248">
        <v>17726.8</v>
      </c>
      <c r="AE1248">
        <v>6285.1</v>
      </c>
      <c r="AG1248">
        <v>825.4</v>
      </c>
      <c r="AH1248" t="s">
        <v>182</v>
      </c>
      <c r="AI1248">
        <v>3761.2</v>
      </c>
      <c r="AJ1248">
        <v>49512.6</v>
      </c>
      <c r="AK1248">
        <v>776.3</v>
      </c>
      <c r="AL1248">
        <v>8043.7</v>
      </c>
      <c r="AM1248">
        <v>6199</v>
      </c>
      <c r="AN1248">
        <v>3147.8</v>
      </c>
      <c r="AO1248">
        <v>12103.7</v>
      </c>
      <c r="AP1248">
        <v>2365.6</v>
      </c>
      <c r="AQ1248">
        <v>102320.6</v>
      </c>
      <c r="AR1248">
        <v>100954.1</v>
      </c>
      <c r="AS1248">
        <v>2706.2</v>
      </c>
      <c r="AT1248">
        <v>31962.7</v>
      </c>
      <c r="AU1248">
        <v>6960.4</v>
      </c>
      <c r="AV1248">
        <v>124422.1</v>
      </c>
      <c r="AW1248">
        <v>58718.1</v>
      </c>
      <c r="AX1248">
        <v>32321.7</v>
      </c>
      <c r="AY1248">
        <v>2378.1</v>
      </c>
      <c r="AZ1248">
        <v>4190.3</v>
      </c>
      <c r="BA1248">
        <v>6805.2</v>
      </c>
      <c r="BB1248">
        <v>7943.6</v>
      </c>
      <c r="BC1248">
        <v>3754</v>
      </c>
      <c r="BD1248">
        <v>33121.199999999997</v>
      </c>
      <c r="BE1248">
        <v>12651.3</v>
      </c>
      <c r="BF1248">
        <v>42492.2</v>
      </c>
      <c r="BG1248">
        <v>1375.1</v>
      </c>
      <c r="BH1248">
        <v>3533.7</v>
      </c>
      <c r="BI1248">
        <v>1344.6</v>
      </c>
      <c r="BJ1248">
        <v>19821.3</v>
      </c>
      <c r="BK1248">
        <v>11571.1</v>
      </c>
      <c r="BL1248">
        <v>5302.9</v>
      </c>
      <c r="BM1248" t="s">
        <v>182</v>
      </c>
      <c r="BN1248">
        <v>5267.2</v>
      </c>
      <c r="BO1248">
        <v>5555.1</v>
      </c>
      <c r="BP1248">
        <v>39618.800000000003</v>
      </c>
      <c r="BQ1248">
        <v>62613.3</v>
      </c>
      <c r="BR1248">
        <v>21538.9</v>
      </c>
      <c r="BS1248">
        <v>31459.200000000001</v>
      </c>
      <c r="BT1248">
        <v>93482.1</v>
      </c>
      <c r="BU1248">
        <v>1928.7</v>
      </c>
      <c r="BV1248" t="s">
        <v>182</v>
      </c>
      <c r="BW1248">
        <v>11857.3</v>
      </c>
      <c r="BX1248">
        <v>8991</v>
      </c>
      <c r="BY1248">
        <v>3667</v>
      </c>
      <c r="BZ1248">
        <v>2675.6</v>
      </c>
      <c r="CB1248">
        <v>3128.4</v>
      </c>
      <c r="CC1248">
        <v>16295.4</v>
      </c>
      <c r="CD1248">
        <v>18909.3</v>
      </c>
      <c r="CE1248">
        <v>12953.2</v>
      </c>
      <c r="CF1248">
        <v>295123.3</v>
      </c>
      <c r="CG1248">
        <v>4250.7</v>
      </c>
      <c r="CH1248">
        <v>2922.1</v>
      </c>
      <c r="CI1248">
        <v>39483.800000000003</v>
      </c>
      <c r="CJ1248">
        <v>2467.5</v>
      </c>
      <c r="CK1248">
        <v>13956.1</v>
      </c>
      <c r="CL1248">
        <v>188496.1</v>
      </c>
      <c r="CM1248">
        <v>1061.2</v>
      </c>
      <c r="CN1248">
        <v>6065.8</v>
      </c>
      <c r="CO1248">
        <v>21700.2</v>
      </c>
      <c r="CP1248" t="s">
        <v>182</v>
      </c>
      <c r="CQ1248">
        <v>55331.4</v>
      </c>
      <c r="CR1248">
        <v>4376.3</v>
      </c>
      <c r="CS1248">
        <v>7475.8</v>
      </c>
      <c r="CT1248">
        <v>1637.8</v>
      </c>
      <c r="CU1248">
        <v>13112.2</v>
      </c>
      <c r="CV1248">
        <v>218676.3</v>
      </c>
      <c r="CW1248">
        <v>9697.1</v>
      </c>
    </row>
    <row r="1249" spans="1:101" x14ac:dyDescent="0.25">
      <c r="A1249" s="85">
        <v>43382</v>
      </c>
      <c r="B1249" t="s">
        <v>182</v>
      </c>
      <c r="C1249">
        <v>4433.2</v>
      </c>
      <c r="D1249">
        <v>1077.3</v>
      </c>
      <c r="E1249">
        <v>46164.6</v>
      </c>
      <c r="F1249">
        <v>16790.2</v>
      </c>
      <c r="G1249">
        <v>12366.9</v>
      </c>
      <c r="H1249" t="s">
        <v>182</v>
      </c>
      <c r="I1249" t="s">
        <v>182</v>
      </c>
      <c r="J1249">
        <v>21450.1</v>
      </c>
      <c r="K1249">
        <v>4497.8999999999996</v>
      </c>
      <c r="L1249">
        <v>11078.1</v>
      </c>
      <c r="M1249">
        <v>9115.7999999999993</v>
      </c>
      <c r="N1249">
        <v>30780.400000000001</v>
      </c>
      <c r="O1249">
        <v>17495.2</v>
      </c>
      <c r="P1249">
        <v>5625.4</v>
      </c>
      <c r="Q1249">
        <v>24312.2</v>
      </c>
      <c r="R1249">
        <v>15144.2</v>
      </c>
      <c r="S1249">
        <v>1157.0999999999999</v>
      </c>
      <c r="T1249">
        <v>3479</v>
      </c>
      <c r="U1249">
        <v>2192.1999999999998</v>
      </c>
      <c r="V1249">
        <v>18861.7</v>
      </c>
      <c r="W1249">
        <v>1921</v>
      </c>
      <c r="X1249">
        <v>2290.4</v>
      </c>
      <c r="Y1249">
        <v>57336.2</v>
      </c>
      <c r="Z1249">
        <v>6596.7</v>
      </c>
      <c r="AA1249">
        <v>38519</v>
      </c>
      <c r="AB1249">
        <v>4555.6000000000004</v>
      </c>
      <c r="AC1249">
        <v>20796.8</v>
      </c>
      <c r="AD1249">
        <v>22012.400000000001</v>
      </c>
      <c r="AE1249">
        <v>9503.7999999999993</v>
      </c>
      <c r="AG1249">
        <v>998.9</v>
      </c>
      <c r="AH1249" t="s">
        <v>182</v>
      </c>
      <c r="AI1249">
        <v>2174.3000000000002</v>
      </c>
      <c r="AJ1249">
        <v>30351.4</v>
      </c>
      <c r="AK1249">
        <v>974.7</v>
      </c>
      <c r="AL1249">
        <v>11003.8</v>
      </c>
      <c r="AM1249">
        <v>11199.2</v>
      </c>
      <c r="AN1249">
        <v>3557.3</v>
      </c>
      <c r="AO1249">
        <v>5952</v>
      </c>
      <c r="AP1249">
        <v>4126.1000000000004</v>
      </c>
      <c r="AQ1249">
        <v>104260.5</v>
      </c>
      <c r="AR1249">
        <v>57046.2</v>
      </c>
      <c r="AS1249">
        <v>3895.1</v>
      </c>
      <c r="AT1249">
        <v>26482.7</v>
      </c>
      <c r="AU1249">
        <v>5244.1</v>
      </c>
      <c r="AV1249">
        <v>121927.3</v>
      </c>
      <c r="AW1249">
        <v>19540.599999999999</v>
      </c>
      <c r="AX1249">
        <v>17377</v>
      </c>
      <c r="AY1249">
        <v>548.79999999999995</v>
      </c>
      <c r="AZ1249">
        <v>3133.7</v>
      </c>
      <c r="BA1249">
        <v>4089.1</v>
      </c>
      <c r="BB1249">
        <v>8627.4</v>
      </c>
      <c r="BC1249">
        <v>2579.5</v>
      </c>
      <c r="BD1249">
        <v>22103.1</v>
      </c>
      <c r="BE1249">
        <v>34946.699999999997</v>
      </c>
      <c r="BF1249">
        <v>70189.3</v>
      </c>
      <c r="BG1249">
        <v>929.7</v>
      </c>
      <c r="BH1249">
        <v>1531.1</v>
      </c>
      <c r="BI1249">
        <v>731.4</v>
      </c>
      <c r="BJ1249">
        <v>11630.9</v>
      </c>
      <c r="BK1249">
        <v>16447.3</v>
      </c>
      <c r="BL1249">
        <v>5907.4</v>
      </c>
      <c r="BM1249" t="s">
        <v>182</v>
      </c>
      <c r="BN1249">
        <v>4417.7</v>
      </c>
      <c r="BO1249">
        <v>3330.7</v>
      </c>
      <c r="BP1249">
        <v>23045.7</v>
      </c>
      <c r="BQ1249">
        <v>60718.8</v>
      </c>
      <c r="BR1249">
        <v>10582.9</v>
      </c>
      <c r="BS1249">
        <v>23844.799999999999</v>
      </c>
      <c r="BT1249">
        <v>44503.6</v>
      </c>
      <c r="BU1249">
        <v>932.8</v>
      </c>
      <c r="BV1249" t="s">
        <v>182</v>
      </c>
      <c r="BW1249">
        <v>15636.7</v>
      </c>
      <c r="BX1249">
        <v>9373.2000000000007</v>
      </c>
      <c r="BY1249">
        <v>9497.4</v>
      </c>
      <c r="BZ1249">
        <v>2724.4</v>
      </c>
      <c r="CB1249">
        <v>2591.4</v>
      </c>
      <c r="CC1249">
        <v>10878.1</v>
      </c>
      <c r="CD1249">
        <v>26141</v>
      </c>
      <c r="CE1249">
        <v>18265.3</v>
      </c>
      <c r="CF1249">
        <v>94539.1</v>
      </c>
      <c r="CG1249">
        <v>2617.4</v>
      </c>
      <c r="CH1249">
        <v>5007.3</v>
      </c>
      <c r="CI1249">
        <v>21499.599999999999</v>
      </c>
      <c r="CJ1249">
        <v>1900.7</v>
      </c>
      <c r="CK1249">
        <v>8845.4</v>
      </c>
      <c r="CL1249">
        <v>120924.8</v>
      </c>
      <c r="CM1249">
        <v>1944.8</v>
      </c>
      <c r="CN1249">
        <v>7872.8</v>
      </c>
      <c r="CO1249">
        <v>13985</v>
      </c>
      <c r="CP1249" t="s">
        <v>182</v>
      </c>
      <c r="CQ1249">
        <v>48812.1</v>
      </c>
      <c r="CR1249">
        <v>7291.5</v>
      </c>
      <c r="CS1249">
        <v>20529.2</v>
      </c>
      <c r="CT1249">
        <v>1151.7</v>
      </c>
      <c r="CU1249">
        <v>6239.5</v>
      </c>
      <c r="CV1249">
        <v>120929.3</v>
      </c>
      <c r="CW1249">
        <v>5786.4</v>
      </c>
    </row>
    <row r="1250" spans="1:101" x14ac:dyDescent="0.25">
      <c r="A1250" s="85">
        <v>43383</v>
      </c>
      <c r="B1250" t="s">
        <v>182</v>
      </c>
      <c r="C1250">
        <v>2315.5</v>
      </c>
      <c r="D1250">
        <v>760</v>
      </c>
      <c r="E1250">
        <v>32368.6</v>
      </c>
      <c r="F1250">
        <v>12741.9</v>
      </c>
      <c r="G1250">
        <v>18163.099999999999</v>
      </c>
      <c r="H1250" t="s">
        <v>182</v>
      </c>
      <c r="I1250" t="s">
        <v>182</v>
      </c>
      <c r="J1250">
        <v>24167</v>
      </c>
      <c r="K1250">
        <v>2627.6</v>
      </c>
      <c r="L1250">
        <v>17099.5</v>
      </c>
      <c r="M1250">
        <v>3257.5</v>
      </c>
      <c r="N1250">
        <v>20835.900000000001</v>
      </c>
      <c r="O1250">
        <v>23717.8</v>
      </c>
      <c r="P1250">
        <v>4542.5</v>
      </c>
      <c r="Q1250">
        <v>19146.8</v>
      </c>
      <c r="R1250">
        <v>7641.6</v>
      </c>
      <c r="S1250">
        <v>725.9</v>
      </c>
      <c r="T1250">
        <v>4427.3999999999996</v>
      </c>
      <c r="U1250">
        <v>1339.5</v>
      </c>
      <c r="V1250">
        <v>16944.2</v>
      </c>
      <c r="W1250">
        <v>2611.4</v>
      </c>
      <c r="X1250">
        <v>1701.2</v>
      </c>
      <c r="Y1250">
        <v>76631.3</v>
      </c>
      <c r="Z1250">
        <v>7903.4</v>
      </c>
      <c r="AA1250">
        <v>89907.4</v>
      </c>
      <c r="AB1250">
        <v>7295.8</v>
      </c>
      <c r="AC1250">
        <v>21453</v>
      </c>
      <c r="AD1250">
        <v>12523.9</v>
      </c>
      <c r="AE1250">
        <v>5017.8999999999996</v>
      </c>
      <c r="AG1250">
        <v>804.7</v>
      </c>
      <c r="AH1250" t="s">
        <v>182</v>
      </c>
      <c r="AI1250">
        <v>3215.8</v>
      </c>
      <c r="AJ1250">
        <v>24735</v>
      </c>
      <c r="AK1250">
        <v>1343.5</v>
      </c>
      <c r="AL1250">
        <v>4130.7</v>
      </c>
      <c r="AM1250">
        <v>10592.1</v>
      </c>
      <c r="AN1250">
        <v>5798</v>
      </c>
      <c r="AO1250">
        <v>14536.6</v>
      </c>
      <c r="AP1250">
        <v>11449.9</v>
      </c>
      <c r="AQ1250">
        <v>50315.7</v>
      </c>
      <c r="AR1250">
        <v>34110.800000000003</v>
      </c>
      <c r="AS1250">
        <v>6043.6</v>
      </c>
      <c r="AT1250">
        <v>23168.6</v>
      </c>
      <c r="AU1250">
        <v>2563.4</v>
      </c>
      <c r="AV1250">
        <v>145943.9</v>
      </c>
      <c r="AW1250">
        <v>21389.1</v>
      </c>
      <c r="AX1250">
        <v>21963.599999999999</v>
      </c>
      <c r="AY1250">
        <v>716.2</v>
      </c>
      <c r="AZ1250">
        <v>2054.3000000000002</v>
      </c>
      <c r="BA1250">
        <v>6660.3</v>
      </c>
      <c r="BB1250">
        <v>3676.4</v>
      </c>
      <c r="BC1250">
        <v>1879</v>
      </c>
      <c r="BD1250">
        <v>34400</v>
      </c>
      <c r="BE1250">
        <v>13636.7</v>
      </c>
      <c r="BF1250">
        <v>25859.4</v>
      </c>
      <c r="BG1250">
        <v>710.8</v>
      </c>
      <c r="BH1250">
        <v>1956</v>
      </c>
      <c r="BI1250">
        <v>2574.3000000000002</v>
      </c>
      <c r="BJ1250">
        <v>10411.9</v>
      </c>
      <c r="BK1250">
        <v>10213</v>
      </c>
      <c r="BL1250">
        <v>6000.4</v>
      </c>
      <c r="BM1250" t="s">
        <v>182</v>
      </c>
      <c r="BN1250">
        <v>20418.5</v>
      </c>
      <c r="BO1250">
        <v>1821.8</v>
      </c>
      <c r="BP1250">
        <v>27372.799999999999</v>
      </c>
      <c r="BQ1250">
        <v>84429.1</v>
      </c>
      <c r="BR1250">
        <v>11887.2</v>
      </c>
      <c r="BS1250">
        <v>19608</v>
      </c>
      <c r="BT1250">
        <v>70607.899999999994</v>
      </c>
      <c r="BU1250">
        <v>605.4</v>
      </c>
      <c r="BV1250" t="s">
        <v>182</v>
      </c>
      <c r="BW1250">
        <v>16327</v>
      </c>
      <c r="BX1250">
        <v>11330.2</v>
      </c>
      <c r="BY1250">
        <v>4693.1000000000004</v>
      </c>
      <c r="BZ1250">
        <v>1178.7</v>
      </c>
      <c r="CB1250">
        <v>5267.7</v>
      </c>
      <c r="CC1250">
        <v>9063.4</v>
      </c>
      <c r="CD1250">
        <v>34049.300000000003</v>
      </c>
      <c r="CE1250">
        <v>22638.400000000001</v>
      </c>
      <c r="CF1250">
        <v>37479.4</v>
      </c>
      <c r="CG1250">
        <v>3600.5</v>
      </c>
      <c r="CH1250">
        <v>2425</v>
      </c>
      <c r="CI1250">
        <v>19057.8</v>
      </c>
      <c r="CJ1250">
        <v>5381.1</v>
      </c>
      <c r="CK1250">
        <v>19213.099999999999</v>
      </c>
      <c r="CL1250">
        <v>100239.4</v>
      </c>
      <c r="CM1250">
        <v>1246.5999999999999</v>
      </c>
      <c r="CN1250">
        <v>6106.1</v>
      </c>
      <c r="CO1250">
        <v>8435.6</v>
      </c>
      <c r="CP1250" t="s">
        <v>182</v>
      </c>
      <c r="CQ1250">
        <v>52311.9</v>
      </c>
      <c r="CR1250">
        <v>2525.8000000000002</v>
      </c>
      <c r="CS1250">
        <v>13792.6</v>
      </c>
      <c r="CT1250">
        <v>284.5</v>
      </c>
      <c r="CU1250">
        <v>8394.2999999999993</v>
      </c>
      <c r="CV1250">
        <v>56746.2</v>
      </c>
      <c r="CW1250">
        <v>4421.8999999999996</v>
      </c>
    </row>
    <row r="1251" spans="1:101" x14ac:dyDescent="0.25">
      <c r="A1251" s="85">
        <v>43384</v>
      </c>
      <c r="B1251" t="s">
        <v>182</v>
      </c>
      <c r="C1251">
        <v>7007.4</v>
      </c>
      <c r="D1251">
        <v>755.6</v>
      </c>
      <c r="E1251">
        <v>40686.300000000003</v>
      </c>
      <c r="F1251">
        <v>38051.300000000003</v>
      </c>
      <c r="G1251">
        <v>16835.7</v>
      </c>
      <c r="H1251" t="s">
        <v>182</v>
      </c>
      <c r="I1251" t="s">
        <v>182</v>
      </c>
      <c r="J1251">
        <v>73830.3</v>
      </c>
      <c r="K1251">
        <v>7376</v>
      </c>
      <c r="L1251">
        <v>25598</v>
      </c>
      <c r="M1251">
        <v>5111.2</v>
      </c>
      <c r="N1251">
        <v>43965.5</v>
      </c>
      <c r="O1251">
        <v>48286.1</v>
      </c>
      <c r="P1251">
        <v>6491.5</v>
      </c>
      <c r="Q1251">
        <v>55378.3</v>
      </c>
      <c r="R1251">
        <v>8636.9</v>
      </c>
      <c r="S1251">
        <v>1884.9</v>
      </c>
      <c r="T1251">
        <v>11624.5</v>
      </c>
      <c r="U1251">
        <v>5211.1000000000004</v>
      </c>
      <c r="V1251">
        <v>46750</v>
      </c>
      <c r="W1251">
        <v>4308.8</v>
      </c>
      <c r="X1251">
        <v>4098.7</v>
      </c>
      <c r="Y1251">
        <v>38757.5</v>
      </c>
      <c r="Z1251">
        <v>12936.9</v>
      </c>
      <c r="AA1251">
        <v>176697.60000000001</v>
      </c>
      <c r="AB1251">
        <v>10660.3</v>
      </c>
      <c r="AC1251">
        <v>58349.599999999999</v>
      </c>
      <c r="AD1251">
        <v>37902.5</v>
      </c>
      <c r="AE1251">
        <v>14199.1</v>
      </c>
      <c r="AG1251">
        <v>2216.8000000000002</v>
      </c>
      <c r="AH1251" t="s">
        <v>182</v>
      </c>
      <c r="AI1251">
        <v>6641.3</v>
      </c>
      <c r="AJ1251">
        <v>35044.199999999997</v>
      </c>
      <c r="AK1251">
        <v>1030.7</v>
      </c>
      <c r="AL1251">
        <v>7013.8</v>
      </c>
      <c r="AM1251">
        <v>4863.7</v>
      </c>
      <c r="AN1251">
        <v>5085.8999999999996</v>
      </c>
      <c r="AO1251">
        <v>12620.7</v>
      </c>
      <c r="AP1251">
        <v>11658.3</v>
      </c>
      <c r="AQ1251">
        <v>89940.800000000003</v>
      </c>
      <c r="AR1251">
        <v>35347.4</v>
      </c>
      <c r="AS1251">
        <v>4637.5</v>
      </c>
      <c r="AT1251">
        <v>38253.4</v>
      </c>
      <c r="AU1251">
        <v>18622.099999999999</v>
      </c>
      <c r="AV1251">
        <v>170065.6</v>
      </c>
      <c r="AW1251">
        <v>49234.400000000001</v>
      </c>
      <c r="AX1251">
        <v>30169.5</v>
      </c>
      <c r="AY1251">
        <v>1379.1</v>
      </c>
      <c r="AZ1251">
        <v>2760.6</v>
      </c>
      <c r="BA1251">
        <v>7439.5</v>
      </c>
      <c r="BB1251">
        <v>3399.4</v>
      </c>
      <c r="BC1251">
        <v>4800.6000000000004</v>
      </c>
      <c r="BD1251">
        <v>64155.8</v>
      </c>
      <c r="BE1251">
        <v>14502.2</v>
      </c>
      <c r="BF1251">
        <v>46856.800000000003</v>
      </c>
      <c r="BG1251">
        <v>1824.4</v>
      </c>
      <c r="BH1251">
        <v>2391.6999999999998</v>
      </c>
      <c r="BI1251">
        <v>1305.8</v>
      </c>
      <c r="BJ1251">
        <v>21073.4</v>
      </c>
      <c r="BK1251">
        <v>16645.7</v>
      </c>
      <c r="BL1251">
        <v>5336.9</v>
      </c>
      <c r="BM1251" t="s">
        <v>182</v>
      </c>
      <c r="BN1251">
        <v>15028.8</v>
      </c>
      <c r="BO1251">
        <v>8609.4</v>
      </c>
      <c r="BP1251">
        <v>22648.1</v>
      </c>
      <c r="BQ1251">
        <v>161432.20000000001</v>
      </c>
      <c r="BR1251">
        <v>22824.5</v>
      </c>
      <c r="BS1251">
        <v>38170.199999999997</v>
      </c>
      <c r="BT1251">
        <v>88939.8</v>
      </c>
      <c r="BU1251">
        <v>3437.3</v>
      </c>
      <c r="BV1251" t="s">
        <v>182</v>
      </c>
      <c r="BW1251">
        <v>16108.5</v>
      </c>
      <c r="BX1251">
        <v>12516.5</v>
      </c>
      <c r="BY1251">
        <v>8138</v>
      </c>
      <c r="BZ1251">
        <v>4000.8</v>
      </c>
      <c r="CB1251">
        <v>6298.1</v>
      </c>
      <c r="CC1251">
        <v>28980.9</v>
      </c>
      <c r="CD1251">
        <v>40620.400000000001</v>
      </c>
      <c r="CE1251">
        <v>23913.1</v>
      </c>
      <c r="CF1251">
        <v>497771.7</v>
      </c>
      <c r="CG1251">
        <v>4397.2</v>
      </c>
      <c r="CH1251">
        <v>4049.2</v>
      </c>
      <c r="CI1251">
        <v>29322</v>
      </c>
      <c r="CJ1251">
        <v>6576.5</v>
      </c>
      <c r="CK1251">
        <v>17410.8</v>
      </c>
      <c r="CL1251">
        <v>202809.7</v>
      </c>
      <c r="CM1251">
        <v>4596.8999999999996</v>
      </c>
      <c r="CN1251">
        <v>8794.6</v>
      </c>
      <c r="CO1251">
        <v>10682</v>
      </c>
      <c r="CP1251" t="s">
        <v>182</v>
      </c>
      <c r="CQ1251">
        <v>78926.3</v>
      </c>
      <c r="CR1251">
        <v>6925.6</v>
      </c>
      <c r="CS1251">
        <v>14339.3</v>
      </c>
      <c r="CT1251">
        <v>1589.8</v>
      </c>
      <c r="CU1251">
        <v>20391.2</v>
      </c>
      <c r="CV1251">
        <v>203215.2</v>
      </c>
      <c r="CW1251">
        <v>7237.3</v>
      </c>
    </row>
    <row r="1252" spans="1:101" x14ac:dyDescent="0.25">
      <c r="A1252" s="85">
        <v>43385</v>
      </c>
      <c r="B1252" t="s">
        <v>182</v>
      </c>
      <c r="C1252">
        <v>1774.4</v>
      </c>
      <c r="D1252">
        <v>542.5</v>
      </c>
      <c r="E1252">
        <v>21945.5</v>
      </c>
      <c r="F1252">
        <v>19552.400000000001</v>
      </c>
      <c r="G1252">
        <v>8932.6</v>
      </c>
      <c r="H1252" t="s">
        <v>182</v>
      </c>
      <c r="I1252" t="s">
        <v>182</v>
      </c>
      <c r="J1252">
        <v>28568</v>
      </c>
      <c r="K1252">
        <v>4398.7</v>
      </c>
      <c r="L1252">
        <v>10116.9</v>
      </c>
      <c r="M1252">
        <v>3329.7</v>
      </c>
      <c r="N1252">
        <v>19353.900000000001</v>
      </c>
      <c r="O1252">
        <v>12431.8</v>
      </c>
      <c r="P1252">
        <v>6736.7</v>
      </c>
      <c r="Q1252">
        <v>22584.9</v>
      </c>
      <c r="R1252">
        <v>8753.7000000000007</v>
      </c>
      <c r="S1252">
        <v>887.4</v>
      </c>
      <c r="T1252">
        <v>4714.8999999999996</v>
      </c>
      <c r="U1252">
        <v>2090</v>
      </c>
      <c r="V1252">
        <v>13098.7</v>
      </c>
      <c r="W1252">
        <v>1252.5</v>
      </c>
      <c r="X1252">
        <v>2582.3000000000002</v>
      </c>
      <c r="Y1252">
        <v>60365.2</v>
      </c>
      <c r="Z1252">
        <v>5012</v>
      </c>
      <c r="AA1252">
        <v>51683.5</v>
      </c>
      <c r="AB1252">
        <v>9728</v>
      </c>
      <c r="AC1252">
        <v>15766.8</v>
      </c>
      <c r="AD1252">
        <v>27592.9</v>
      </c>
      <c r="AE1252">
        <v>5530.6</v>
      </c>
      <c r="AG1252">
        <v>1080.2</v>
      </c>
      <c r="AH1252" t="s">
        <v>182</v>
      </c>
      <c r="AI1252">
        <v>4414.6000000000004</v>
      </c>
      <c r="AJ1252">
        <v>20107.3</v>
      </c>
      <c r="AK1252">
        <v>865.2</v>
      </c>
      <c r="AL1252">
        <v>5122.8</v>
      </c>
      <c r="AM1252">
        <v>6320</v>
      </c>
      <c r="AN1252">
        <v>2924.4</v>
      </c>
      <c r="AO1252">
        <v>5576.5</v>
      </c>
      <c r="AP1252">
        <v>3817.2</v>
      </c>
      <c r="AQ1252">
        <v>46499.3</v>
      </c>
      <c r="AR1252">
        <v>42594.8</v>
      </c>
      <c r="AS1252">
        <v>2648.7</v>
      </c>
      <c r="AT1252">
        <v>14576</v>
      </c>
      <c r="AU1252">
        <v>6722.5</v>
      </c>
      <c r="AV1252">
        <v>91409.5</v>
      </c>
      <c r="AW1252">
        <v>14215</v>
      </c>
      <c r="AX1252">
        <v>15653.3</v>
      </c>
      <c r="AY1252">
        <v>1652.3</v>
      </c>
      <c r="AZ1252">
        <v>1303.5</v>
      </c>
      <c r="BA1252">
        <v>5718.2</v>
      </c>
      <c r="BB1252">
        <v>2275.3000000000002</v>
      </c>
      <c r="BC1252">
        <v>2664.1</v>
      </c>
      <c r="BD1252">
        <v>29217.7</v>
      </c>
      <c r="BE1252">
        <v>14954.2</v>
      </c>
      <c r="BF1252">
        <v>23696.3</v>
      </c>
      <c r="BG1252">
        <v>1096.3</v>
      </c>
      <c r="BH1252">
        <v>587.20000000000005</v>
      </c>
      <c r="BI1252">
        <v>885.8</v>
      </c>
      <c r="BJ1252">
        <v>11003.6</v>
      </c>
      <c r="BK1252">
        <v>14199.7</v>
      </c>
      <c r="BL1252">
        <v>19870.400000000001</v>
      </c>
      <c r="BM1252" t="s">
        <v>182</v>
      </c>
      <c r="BN1252">
        <v>5714.9</v>
      </c>
      <c r="BO1252">
        <v>1164.0999999999999</v>
      </c>
      <c r="BP1252">
        <v>12663</v>
      </c>
      <c r="BQ1252">
        <v>78180.600000000006</v>
      </c>
      <c r="BR1252">
        <v>8280</v>
      </c>
      <c r="BS1252">
        <v>9443.7000000000007</v>
      </c>
      <c r="BT1252">
        <v>55497.599999999999</v>
      </c>
      <c r="BU1252">
        <v>1135.8</v>
      </c>
      <c r="BV1252" t="s">
        <v>182</v>
      </c>
      <c r="BW1252">
        <v>10032.700000000001</v>
      </c>
      <c r="BX1252">
        <v>12254.2</v>
      </c>
      <c r="BY1252">
        <v>5212.8</v>
      </c>
      <c r="BZ1252">
        <v>1476.5</v>
      </c>
      <c r="CB1252">
        <v>4506</v>
      </c>
      <c r="CC1252">
        <v>10380.9</v>
      </c>
      <c r="CD1252">
        <v>27022</v>
      </c>
      <c r="CE1252">
        <v>22890.6</v>
      </c>
      <c r="CF1252">
        <v>352851.5</v>
      </c>
      <c r="CG1252">
        <v>3801.1</v>
      </c>
      <c r="CH1252">
        <v>1058.0999999999999</v>
      </c>
      <c r="CI1252">
        <v>25210.400000000001</v>
      </c>
      <c r="CJ1252">
        <v>11005.6</v>
      </c>
      <c r="CK1252">
        <v>5280.9</v>
      </c>
      <c r="CL1252">
        <v>109058.1</v>
      </c>
      <c r="CM1252">
        <v>999.7</v>
      </c>
      <c r="CN1252">
        <v>4130.7</v>
      </c>
      <c r="CO1252">
        <v>5071.3999999999996</v>
      </c>
      <c r="CP1252" t="s">
        <v>182</v>
      </c>
      <c r="CQ1252">
        <v>45002.6</v>
      </c>
      <c r="CR1252">
        <v>2589.1</v>
      </c>
      <c r="CS1252">
        <v>8516.4</v>
      </c>
      <c r="CT1252">
        <v>558.6</v>
      </c>
      <c r="CU1252">
        <v>8216.5</v>
      </c>
      <c r="CV1252">
        <v>74678.5</v>
      </c>
      <c r="CW1252">
        <v>4983.3</v>
      </c>
    </row>
    <row r="1253" spans="1:101" x14ac:dyDescent="0.25">
      <c r="A1253" s="85">
        <v>43388</v>
      </c>
      <c r="B1253" t="s">
        <v>182</v>
      </c>
      <c r="C1253" t="s">
        <v>182</v>
      </c>
      <c r="D1253" t="s">
        <v>182</v>
      </c>
      <c r="E1253" t="s">
        <v>182</v>
      </c>
      <c r="F1253" t="s">
        <v>182</v>
      </c>
      <c r="G1253" t="s">
        <v>182</v>
      </c>
      <c r="H1253" t="s">
        <v>182</v>
      </c>
      <c r="I1253" t="s">
        <v>182</v>
      </c>
      <c r="J1253" t="s">
        <v>182</v>
      </c>
      <c r="K1253" t="s">
        <v>182</v>
      </c>
      <c r="L1253" t="s">
        <v>182</v>
      </c>
      <c r="M1253" t="s">
        <v>182</v>
      </c>
      <c r="N1253" t="s">
        <v>182</v>
      </c>
      <c r="O1253" t="s">
        <v>182</v>
      </c>
      <c r="P1253" t="s">
        <v>182</v>
      </c>
      <c r="Q1253" t="s">
        <v>182</v>
      </c>
      <c r="R1253" t="s">
        <v>182</v>
      </c>
      <c r="S1253" t="s">
        <v>182</v>
      </c>
      <c r="T1253" t="s">
        <v>182</v>
      </c>
      <c r="U1253" t="s">
        <v>182</v>
      </c>
      <c r="V1253" t="s">
        <v>182</v>
      </c>
      <c r="W1253" t="s">
        <v>182</v>
      </c>
      <c r="X1253" t="s">
        <v>182</v>
      </c>
      <c r="Y1253" t="s">
        <v>182</v>
      </c>
      <c r="Z1253" t="s">
        <v>182</v>
      </c>
      <c r="AA1253" t="s">
        <v>182</v>
      </c>
      <c r="AB1253" t="s">
        <v>182</v>
      </c>
      <c r="AC1253" t="s">
        <v>182</v>
      </c>
      <c r="AD1253" t="s">
        <v>182</v>
      </c>
      <c r="AE1253" t="s">
        <v>182</v>
      </c>
      <c r="AG1253" t="s">
        <v>182</v>
      </c>
      <c r="AH1253" t="s">
        <v>182</v>
      </c>
      <c r="AI1253" t="s">
        <v>182</v>
      </c>
      <c r="AJ1253" t="s">
        <v>182</v>
      </c>
      <c r="AK1253" t="s">
        <v>182</v>
      </c>
      <c r="AL1253" t="s">
        <v>182</v>
      </c>
      <c r="AM1253" t="s">
        <v>182</v>
      </c>
      <c r="AN1253" t="s">
        <v>182</v>
      </c>
      <c r="AO1253" t="s">
        <v>182</v>
      </c>
      <c r="AP1253" t="s">
        <v>182</v>
      </c>
      <c r="AQ1253" t="s">
        <v>182</v>
      </c>
      <c r="AR1253" t="s">
        <v>182</v>
      </c>
      <c r="AS1253" t="s">
        <v>182</v>
      </c>
      <c r="AT1253" t="s">
        <v>182</v>
      </c>
      <c r="AU1253" t="s">
        <v>182</v>
      </c>
      <c r="AV1253" t="s">
        <v>182</v>
      </c>
      <c r="AW1253" t="s">
        <v>182</v>
      </c>
      <c r="AX1253" t="s">
        <v>182</v>
      </c>
      <c r="AY1253" t="s">
        <v>182</v>
      </c>
      <c r="AZ1253" t="s">
        <v>182</v>
      </c>
      <c r="BA1253" t="s">
        <v>182</v>
      </c>
      <c r="BB1253" t="s">
        <v>182</v>
      </c>
      <c r="BC1253" t="s">
        <v>182</v>
      </c>
      <c r="BD1253" t="s">
        <v>182</v>
      </c>
      <c r="BE1253" t="s">
        <v>182</v>
      </c>
      <c r="BF1253" t="s">
        <v>182</v>
      </c>
      <c r="BG1253" t="s">
        <v>182</v>
      </c>
      <c r="BH1253" t="s">
        <v>182</v>
      </c>
      <c r="BI1253" t="s">
        <v>182</v>
      </c>
      <c r="BJ1253" t="s">
        <v>182</v>
      </c>
      <c r="BK1253" t="s">
        <v>182</v>
      </c>
      <c r="BL1253" t="s">
        <v>182</v>
      </c>
      <c r="BM1253" t="s">
        <v>182</v>
      </c>
      <c r="BN1253" t="s">
        <v>182</v>
      </c>
      <c r="BO1253" t="s">
        <v>182</v>
      </c>
      <c r="BP1253" t="s">
        <v>182</v>
      </c>
      <c r="BQ1253" t="s">
        <v>182</v>
      </c>
      <c r="BR1253" t="s">
        <v>182</v>
      </c>
      <c r="BS1253" t="s">
        <v>182</v>
      </c>
      <c r="BT1253" t="s">
        <v>182</v>
      </c>
      <c r="BU1253" t="s">
        <v>182</v>
      </c>
      <c r="BV1253" t="s">
        <v>182</v>
      </c>
      <c r="BW1253" t="s">
        <v>182</v>
      </c>
      <c r="BX1253" t="s">
        <v>182</v>
      </c>
      <c r="BY1253" t="s">
        <v>182</v>
      </c>
      <c r="BZ1253" t="s">
        <v>182</v>
      </c>
      <c r="CB1253" t="s">
        <v>182</v>
      </c>
      <c r="CC1253" t="s">
        <v>182</v>
      </c>
      <c r="CD1253" t="s">
        <v>182</v>
      </c>
      <c r="CE1253" t="s">
        <v>182</v>
      </c>
      <c r="CF1253" t="s">
        <v>182</v>
      </c>
      <c r="CG1253" t="s">
        <v>182</v>
      </c>
      <c r="CH1253" t="s">
        <v>182</v>
      </c>
      <c r="CI1253" t="s">
        <v>182</v>
      </c>
      <c r="CJ1253" t="s">
        <v>182</v>
      </c>
      <c r="CK1253" t="s">
        <v>182</v>
      </c>
      <c r="CL1253" t="s">
        <v>182</v>
      </c>
      <c r="CM1253" t="s">
        <v>182</v>
      </c>
      <c r="CN1253" t="s">
        <v>182</v>
      </c>
      <c r="CO1253" t="s">
        <v>182</v>
      </c>
      <c r="CP1253" t="s">
        <v>182</v>
      </c>
      <c r="CQ1253" t="s">
        <v>182</v>
      </c>
      <c r="CR1253" t="s">
        <v>182</v>
      </c>
      <c r="CS1253" t="s">
        <v>182</v>
      </c>
      <c r="CT1253" t="s">
        <v>182</v>
      </c>
      <c r="CU1253" t="s">
        <v>182</v>
      </c>
      <c r="CV1253" t="s">
        <v>182</v>
      </c>
      <c r="CW1253" t="s">
        <v>182</v>
      </c>
    </row>
    <row r="1254" spans="1:101" x14ac:dyDescent="0.25">
      <c r="A1254" s="85">
        <v>43389</v>
      </c>
      <c r="B1254" t="s">
        <v>182</v>
      </c>
      <c r="C1254">
        <v>3298.9</v>
      </c>
      <c r="D1254">
        <v>387.2</v>
      </c>
      <c r="E1254">
        <v>18979.599999999999</v>
      </c>
      <c r="F1254">
        <v>16602.400000000001</v>
      </c>
      <c r="G1254">
        <v>9862.7000000000007</v>
      </c>
      <c r="H1254" t="s">
        <v>182</v>
      </c>
      <c r="I1254" t="s">
        <v>182</v>
      </c>
      <c r="J1254">
        <v>17276.599999999999</v>
      </c>
      <c r="K1254">
        <v>4131</v>
      </c>
      <c r="L1254">
        <v>11083.3</v>
      </c>
      <c r="M1254">
        <v>1696.8</v>
      </c>
      <c r="N1254">
        <v>12322.2</v>
      </c>
      <c r="O1254">
        <v>19498.7</v>
      </c>
      <c r="P1254">
        <v>6544.7</v>
      </c>
      <c r="Q1254">
        <v>17013.2</v>
      </c>
      <c r="R1254">
        <v>5703.4</v>
      </c>
      <c r="S1254">
        <v>2932.6</v>
      </c>
      <c r="T1254">
        <v>2978.5</v>
      </c>
      <c r="U1254">
        <v>643.70000000000005</v>
      </c>
      <c r="V1254">
        <v>26800.400000000001</v>
      </c>
      <c r="W1254">
        <v>1336.1</v>
      </c>
      <c r="X1254">
        <v>1048.9000000000001</v>
      </c>
      <c r="Y1254">
        <v>38604.9</v>
      </c>
      <c r="Z1254">
        <v>1910.5</v>
      </c>
      <c r="AA1254">
        <v>47084.7</v>
      </c>
      <c r="AB1254">
        <v>8898.1</v>
      </c>
      <c r="AC1254">
        <v>22589.1</v>
      </c>
      <c r="AD1254">
        <v>23779.7</v>
      </c>
      <c r="AE1254">
        <v>7621.3</v>
      </c>
      <c r="AG1254">
        <v>1491.1</v>
      </c>
      <c r="AH1254" t="s">
        <v>182</v>
      </c>
      <c r="AI1254">
        <v>9244.7000000000007</v>
      </c>
      <c r="AJ1254">
        <v>13747.5</v>
      </c>
      <c r="AK1254">
        <v>289.2</v>
      </c>
      <c r="AL1254">
        <v>6086.3</v>
      </c>
      <c r="AM1254">
        <v>15805.6</v>
      </c>
      <c r="AN1254">
        <v>7054.6</v>
      </c>
      <c r="AO1254">
        <v>8032.6</v>
      </c>
      <c r="AP1254">
        <v>2213.5</v>
      </c>
      <c r="AQ1254">
        <v>22396.1</v>
      </c>
      <c r="AR1254">
        <v>12477.4</v>
      </c>
      <c r="AS1254">
        <v>1843.7</v>
      </c>
      <c r="AT1254">
        <v>12966</v>
      </c>
      <c r="AU1254">
        <v>3316.1</v>
      </c>
      <c r="AV1254">
        <v>74001.399999999994</v>
      </c>
      <c r="AW1254">
        <v>18860.5</v>
      </c>
      <c r="AX1254">
        <v>12608.8</v>
      </c>
      <c r="AY1254">
        <v>6288.8</v>
      </c>
      <c r="AZ1254">
        <v>1775.9</v>
      </c>
      <c r="BA1254">
        <v>6256.8</v>
      </c>
      <c r="BB1254">
        <v>2997</v>
      </c>
      <c r="BC1254">
        <v>3408.4</v>
      </c>
      <c r="BD1254">
        <v>25555.7</v>
      </c>
      <c r="BE1254">
        <v>25564.3</v>
      </c>
      <c r="BF1254">
        <v>23879.9</v>
      </c>
      <c r="BG1254">
        <v>1316</v>
      </c>
      <c r="BH1254">
        <v>569.29999999999995</v>
      </c>
      <c r="BI1254">
        <v>973.1</v>
      </c>
      <c r="BJ1254">
        <v>8509.7000000000007</v>
      </c>
      <c r="BK1254">
        <v>26706.3</v>
      </c>
      <c r="BL1254">
        <v>13221.7</v>
      </c>
      <c r="BM1254" t="s">
        <v>182</v>
      </c>
      <c r="BN1254">
        <v>10668.2</v>
      </c>
      <c r="BO1254">
        <v>557.1</v>
      </c>
      <c r="BP1254">
        <v>8525.2999999999993</v>
      </c>
      <c r="BQ1254">
        <v>43145.7</v>
      </c>
      <c r="BR1254">
        <v>6311.5</v>
      </c>
      <c r="BS1254">
        <v>13385.3</v>
      </c>
      <c r="BT1254">
        <v>26179.8</v>
      </c>
      <c r="BU1254">
        <v>4047.7</v>
      </c>
      <c r="BV1254" t="s">
        <v>182</v>
      </c>
      <c r="BW1254">
        <v>13475.7</v>
      </c>
      <c r="BX1254">
        <v>9995.2999999999993</v>
      </c>
      <c r="BY1254">
        <v>3980.3</v>
      </c>
      <c r="BZ1254">
        <v>1760.7</v>
      </c>
      <c r="CB1254">
        <v>4902.6000000000004</v>
      </c>
      <c r="CC1254">
        <v>9948.7000000000007</v>
      </c>
      <c r="CD1254">
        <v>7841.8</v>
      </c>
      <c r="CE1254">
        <v>6586.3</v>
      </c>
      <c r="CF1254">
        <v>202271.8</v>
      </c>
      <c r="CG1254">
        <v>17422.3</v>
      </c>
      <c r="CH1254">
        <v>2281.1999999999998</v>
      </c>
      <c r="CI1254">
        <v>22815.200000000001</v>
      </c>
      <c r="CJ1254">
        <v>6547.9</v>
      </c>
      <c r="CK1254">
        <v>4071.5</v>
      </c>
      <c r="CL1254">
        <v>66029.8</v>
      </c>
      <c r="CM1254">
        <v>3543.6</v>
      </c>
      <c r="CN1254">
        <v>3531.8</v>
      </c>
      <c r="CO1254">
        <v>3768.4</v>
      </c>
      <c r="CP1254" t="s">
        <v>182</v>
      </c>
      <c r="CQ1254">
        <v>52236.5</v>
      </c>
      <c r="CR1254">
        <v>4330.3999999999996</v>
      </c>
      <c r="CS1254">
        <v>9024.7000000000007</v>
      </c>
      <c r="CT1254">
        <v>487.6</v>
      </c>
      <c r="CU1254">
        <v>5955</v>
      </c>
      <c r="CV1254">
        <v>42388.1</v>
      </c>
      <c r="CW1254">
        <v>3126.7</v>
      </c>
    </row>
    <row r="1255" spans="1:101" x14ac:dyDescent="0.25">
      <c r="A1255" s="85">
        <v>43390</v>
      </c>
      <c r="B1255" t="s">
        <v>182</v>
      </c>
      <c r="C1255">
        <v>1932.5</v>
      </c>
      <c r="D1255">
        <v>366.6</v>
      </c>
      <c r="E1255">
        <v>20260.5</v>
      </c>
      <c r="F1255">
        <v>18097.400000000001</v>
      </c>
      <c r="G1255">
        <v>4117.3999999999996</v>
      </c>
      <c r="H1255" t="s">
        <v>182</v>
      </c>
      <c r="I1255" t="s">
        <v>182</v>
      </c>
      <c r="J1255">
        <v>22697.3</v>
      </c>
      <c r="K1255">
        <v>4545</v>
      </c>
      <c r="L1255">
        <v>12524</v>
      </c>
      <c r="M1255">
        <v>1440.4</v>
      </c>
      <c r="N1255">
        <v>15465.3</v>
      </c>
      <c r="O1255">
        <v>17262.2</v>
      </c>
      <c r="P1255">
        <v>3356.6</v>
      </c>
      <c r="Q1255">
        <v>23395.1</v>
      </c>
      <c r="R1255">
        <v>3586.6</v>
      </c>
      <c r="S1255">
        <v>906.7</v>
      </c>
      <c r="T1255">
        <v>2754.7</v>
      </c>
      <c r="U1255">
        <v>2207.4</v>
      </c>
      <c r="V1255">
        <v>9324.2000000000007</v>
      </c>
      <c r="W1255">
        <v>1813.1</v>
      </c>
      <c r="X1255">
        <v>1362.3</v>
      </c>
      <c r="Y1255">
        <v>62015.3</v>
      </c>
      <c r="Z1255">
        <v>3096.7</v>
      </c>
      <c r="AA1255">
        <v>24958</v>
      </c>
      <c r="AB1255">
        <v>1889.8</v>
      </c>
      <c r="AC1255">
        <v>8805.9</v>
      </c>
      <c r="AD1255">
        <v>21640.6</v>
      </c>
      <c r="AE1255">
        <v>4528.8999999999996</v>
      </c>
      <c r="AG1255">
        <v>340.4</v>
      </c>
      <c r="AH1255" t="s">
        <v>182</v>
      </c>
      <c r="AI1255">
        <v>14085.3</v>
      </c>
      <c r="AJ1255">
        <v>17153.099999999999</v>
      </c>
      <c r="AK1255">
        <v>479.1</v>
      </c>
      <c r="AL1255">
        <v>5386.3</v>
      </c>
      <c r="AM1255">
        <v>4319.8</v>
      </c>
      <c r="AN1255">
        <v>2140.8000000000002</v>
      </c>
      <c r="AO1255">
        <v>3196.2</v>
      </c>
      <c r="AP1255">
        <v>1585.4</v>
      </c>
      <c r="AQ1255">
        <v>35152.9</v>
      </c>
      <c r="AR1255">
        <v>64036.6</v>
      </c>
      <c r="AS1255">
        <v>1715.7</v>
      </c>
      <c r="AT1255">
        <v>8937.7999999999993</v>
      </c>
      <c r="AU1255">
        <v>1670.9</v>
      </c>
      <c r="AV1255">
        <v>102948.1</v>
      </c>
      <c r="AW1255">
        <v>12477.7</v>
      </c>
      <c r="AX1255">
        <v>60537.1</v>
      </c>
      <c r="AY1255">
        <v>47805.9</v>
      </c>
      <c r="AZ1255">
        <v>11017.8</v>
      </c>
      <c r="BA1255">
        <v>5913.3</v>
      </c>
      <c r="BB1255">
        <v>2841.4</v>
      </c>
      <c r="BC1255">
        <v>1355.3</v>
      </c>
      <c r="BD1255">
        <v>48567.5</v>
      </c>
      <c r="BE1255">
        <v>15305.6</v>
      </c>
      <c r="BF1255">
        <v>17969.400000000001</v>
      </c>
      <c r="BG1255">
        <v>994.8</v>
      </c>
      <c r="BH1255">
        <v>1003.1</v>
      </c>
      <c r="BI1255">
        <v>1383.2</v>
      </c>
      <c r="BJ1255">
        <v>5658.5</v>
      </c>
      <c r="BK1255">
        <v>8838</v>
      </c>
      <c r="BL1255">
        <v>4972.3999999999996</v>
      </c>
      <c r="BM1255">
        <v>377505.3</v>
      </c>
      <c r="BN1255">
        <v>7298.1</v>
      </c>
      <c r="BO1255">
        <v>1672.4</v>
      </c>
      <c r="BP1255">
        <v>13964.8</v>
      </c>
      <c r="BQ1255">
        <v>39325.800000000003</v>
      </c>
      <c r="BR1255">
        <v>11144</v>
      </c>
      <c r="BS1255">
        <v>13778.8</v>
      </c>
      <c r="BT1255">
        <v>23013.9</v>
      </c>
      <c r="BU1255">
        <v>1134.2</v>
      </c>
      <c r="BV1255" t="s">
        <v>182</v>
      </c>
      <c r="BW1255">
        <v>18482.099999999999</v>
      </c>
      <c r="BX1255">
        <v>6597.9</v>
      </c>
      <c r="BY1255">
        <v>1627.4</v>
      </c>
      <c r="BZ1255">
        <v>873.5</v>
      </c>
      <c r="CB1255">
        <v>2273.1999999999998</v>
      </c>
      <c r="CC1255">
        <v>3496.4</v>
      </c>
      <c r="CD1255">
        <v>9061.2000000000007</v>
      </c>
      <c r="CE1255">
        <v>18433.8</v>
      </c>
      <c r="CF1255">
        <v>167779.20000000001</v>
      </c>
      <c r="CG1255">
        <v>6851.3</v>
      </c>
      <c r="CH1255">
        <v>2271.9</v>
      </c>
      <c r="CI1255">
        <v>20246.2</v>
      </c>
      <c r="CJ1255">
        <v>2278.6</v>
      </c>
      <c r="CK1255">
        <v>8245.5</v>
      </c>
      <c r="CL1255">
        <v>785183.8</v>
      </c>
      <c r="CM1255">
        <v>1189.2</v>
      </c>
      <c r="CN1255">
        <v>15079.7</v>
      </c>
      <c r="CO1255">
        <v>13201.8</v>
      </c>
      <c r="CP1255" t="s">
        <v>182</v>
      </c>
      <c r="CQ1255">
        <v>71957.3</v>
      </c>
      <c r="CR1255">
        <v>1127.5999999999999</v>
      </c>
      <c r="CS1255">
        <v>3039.7</v>
      </c>
      <c r="CT1255">
        <v>797.8</v>
      </c>
      <c r="CU1255">
        <v>4838.6000000000004</v>
      </c>
      <c r="CV1255">
        <v>64654.3</v>
      </c>
      <c r="CW1255">
        <v>2841.7</v>
      </c>
    </row>
    <row r="1256" spans="1:101" x14ac:dyDescent="0.25">
      <c r="A1256" s="85">
        <v>43391</v>
      </c>
      <c r="B1256" t="s">
        <v>182</v>
      </c>
      <c r="C1256">
        <v>2199.6999999999998</v>
      </c>
      <c r="D1256">
        <v>323.60000000000002</v>
      </c>
      <c r="E1256">
        <v>20214.900000000001</v>
      </c>
      <c r="F1256">
        <v>30299.8</v>
      </c>
      <c r="G1256">
        <v>3328.6</v>
      </c>
      <c r="H1256" t="s">
        <v>182</v>
      </c>
      <c r="I1256" t="s">
        <v>182</v>
      </c>
      <c r="J1256">
        <v>30359.4</v>
      </c>
      <c r="K1256">
        <v>2942.6</v>
      </c>
      <c r="L1256">
        <v>9282.1</v>
      </c>
      <c r="M1256">
        <v>1334.3</v>
      </c>
      <c r="N1256">
        <v>11493.4</v>
      </c>
      <c r="O1256">
        <v>18783.2</v>
      </c>
      <c r="P1256">
        <v>4464.5</v>
      </c>
      <c r="Q1256">
        <v>12251.4</v>
      </c>
      <c r="R1256">
        <v>3427.3</v>
      </c>
      <c r="S1256">
        <v>1252.5</v>
      </c>
      <c r="T1256">
        <v>2485.5</v>
      </c>
      <c r="U1256">
        <v>1334.1</v>
      </c>
      <c r="V1256">
        <v>8755.1</v>
      </c>
      <c r="W1256">
        <v>3187.1</v>
      </c>
      <c r="X1256">
        <v>828.4</v>
      </c>
      <c r="Y1256">
        <v>8934.1</v>
      </c>
      <c r="Z1256">
        <v>4990.6000000000004</v>
      </c>
      <c r="AA1256">
        <v>30672.400000000001</v>
      </c>
      <c r="AB1256">
        <v>7770.6</v>
      </c>
      <c r="AC1256">
        <v>15317.7</v>
      </c>
      <c r="AD1256">
        <v>11662</v>
      </c>
      <c r="AE1256">
        <v>2039.3</v>
      </c>
      <c r="AG1256">
        <v>919.7</v>
      </c>
      <c r="AH1256" t="s">
        <v>182</v>
      </c>
      <c r="AI1256">
        <v>7792.9</v>
      </c>
      <c r="AJ1256">
        <v>8385.5</v>
      </c>
      <c r="AK1256">
        <v>285.60000000000002</v>
      </c>
      <c r="AL1256">
        <v>3766.4</v>
      </c>
      <c r="AM1256">
        <v>7353.7</v>
      </c>
      <c r="AN1256">
        <v>2088.4</v>
      </c>
      <c r="AO1256">
        <v>3853</v>
      </c>
      <c r="AP1256">
        <v>3101.8</v>
      </c>
      <c r="AQ1256">
        <v>23704.3</v>
      </c>
      <c r="AR1256">
        <v>21665.599999999999</v>
      </c>
      <c r="AS1256">
        <v>5446.5</v>
      </c>
      <c r="AT1256">
        <v>19451.099999999999</v>
      </c>
      <c r="AU1256">
        <v>2740.6</v>
      </c>
      <c r="AV1256">
        <v>86144.9</v>
      </c>
      <c r="AW1256">
        <v>13839.9</v>
      </c>
      <c r="AX1256">
        <v>19661</v>
      </c>
      <c r="AY1256">
        <v>10215.799999999999</v>
      </c>
      <c r="AZ1256">
        <v>2254.6</v>
      </c>
      <c r="BA1256">
        <v>3420</v>
      </c>
      <c r="BB1256">
        <v>2618.9</v>
      </c>
      <c r="BC1256">
        <v>2913.8</v>
      </c>
      <c r="BD1256">
        <v>36549.1</v>
      </c>
      <c r="BE1256">
        <v>8535.7000000000007</v>
      </c>
      <c r="BF1256">
        <v>24155.3</v>
      </c>
      <c r="BG1256">
        <v>1184.0999999999999</v>
      </c>
      <c r="BH1256">
        <v>259.89999999999998</v>
      </c>
      <c r="BI1256">
        <v>732.7</v>
      </c>
      <c r="BJ1256">
        <v>8272.9</v>
      </c>
      <c r="BK1256">
        <v>7695.1</v>
      </c>
      <c r="BL1256">
        <v>3870.4</v>
      </c>
      <c r="BM1256">
        <v>163863.6</v>
      </c>
      <c r="BN1256">
        <v>3168.3</v>
      </c>
      <c r="BO1256">
        <v>1346.6</v>
      </c>
      <c r="BP1256">
        <v>7791.5</v>
      </c>
      <c r="BQ1256">
        <v>42970.8</v>
      </c>
      <c r="BR1256">
        <v>11658.6</v>
      </c>
      <c r="BS1256">
        <v>11314</v>
      </c>
      <c r="BT1256">
        <v>24424.799999999999</v>
      </c>
      <c r="BU1256">
        <v>2096.9</v>
      </c>
      <c r="BV1256" t="s">
        <v>182</v>
      </c>
      <c r="BW1256">
        <v>54639.8</v>
      </c>
      <c r="BX1256">
        <v>9587.7999999999993</v>
      </c>
      <c r="BY1256">
        <v>2338.3000000000002</v>
      </c>
      <c r="BZ1256">
        <v>1726.8</v>
      </c>
      <c r="CB1256">
        <v>1566.9</v>
      </c>
      <c r="CC1256">
        <v>7836.5</v>
      </c>
      <c r="CD1256">
        <v>18192.099999999999</v>
      </c>
      <c r="CE1256">
        <v>16399.2</v>
      </c>
      <c r="CF1256">
        <v>216769.4</v>
      </c>
      <c r="CG1256">
        <v>3368.2</v>
      </c>
      <c r="CH1256">
        <v>3673.2</v>
      </c>
      <c r="CI1256">
        <v>22306.7</v>
      </c>
      <c r="CJ1256">
        <v>2878</v>
      </c>
      <c r="CK1256">
        <v>5859.3</v>
      </c>
      <c r="CL1256">
        <v>194989.1</v>
      </c>
      <c r="CM1256">
        <v>1534.7</v>
      </c>
      <c r="CN1256">
        <v>5839.6</v>
      </c>
      <c r="CO1256">
        <v>5001.8999999999996</v>
      </c>
      <c r="CP1256" t="s">
        <v>182</v>
      </c>
      <c r="CQ1256">
        <v>52296.800000000003</v>
      </c>
      <c r="CR1256">
        <v>3592.4</v>
      </c>
      <c r="CS1256">
        <v>5241.2</v>
      </c>
      <c r="CT1256">
        <v>559.6</v>
      </c>
      <c r="CU1256">
        <v>1888.3</v>
      </c>
      <c r="CV1256">
        <v>81308.3</v>
      </c>
      <c r="CW1256">
        <v>2553.1999999999998</v>
      </c>
    </row>
    <row r="1257" spans="1:101" x14ac:dyDescent="0.25">
      <c r="A1257" s="85">
        <v>43392</v>
      </c>
      <c r="B1257" t="s">
        <v>182</v>
      </c>
      <c r="C1257">
        <v>5018.3</v>
      </c>
      <c r="D1257">
        <v>582.1</v>
      </c>
      <c r="E1257">
        <v>27113.4</v>
      </c>
      <c r="F1257">
        <v>59541.2</v>
      </c>
      <c r="G1257">
        <v>19783.900000000001</v>
      </c>
      <c r="H1257" t="s">
        <v>182</v>
      </c>
      <c r="I1257" t="s">
        <v>182</v>
      </c>
      <c r="J1257">
        <v>46408.3</v>
      </c>
      <c r="K1257">
        <v>4360.3999999999996</v>
      </c>
      <c r="L1257">
        <v>11308.4</v>
      </c>
      <c r="M1257">
        <v>4453.1000000000004</v>
      </c>
      <c r="N1257">
        <v>18030.2</v>
      </c>
      <c r="O1257">
        <v>22145</v>
      </c>
      <c r="P1257">
        <v>7944.5</v>
      </c>
      <c r="Q1257">
        <v>30512.7</v>
      </c>
      <c r="R1257">
        <v>11518.3</v>
      </c>
      <c r="S1257">
        <v>1228.5999999999999</v>
      </c>
      <c r="T1257">
        <v>5557.5</v>
      </c>
      <c r="U1257">
        <v>5282.2</v>
      </c>
      <c r="V1257">
        <v>20682.2</v>
      </c>
      <c r="W1257">
        <v>1668</v>
      </c>
      <c r="X1257">
        <v>2795.5</v>
      </c>
      <c r="Y1257">
        <v>33767.800000000003</v>
      </c>
      <c r="Z1257">
        <v>6869.8</v>
      </c>
      <c r="AA1257">
        <v>74801.3</v>
      </c>
      <c r="AB1257">
        <v>9956</v>
      </c>
      <c r="AC1257">
        <v>50032.4</v>
      </c>
      <c r="AD1257">
        <v>13747.3</v>
      </c>
      <c r="AE1257">
        <v>6837.5</v>
      </c>
      <c r="AG1257">
        <v>542.70000000000005</v>
      </c>
      <c r="AH1257" t="s">
        <v>182</v>
      </c>
      <c r="AI1257">
        <v>8168.8</v>
      </c>
      <c r="AJ1257">
        <v>11197.1</v>
      </c>
      <c r="AK1257">
        <v>1224.7</v>
      </c>
      <c r="AL1257">
        <v>5845.8</v>
      </c>
      <c r="AM1257">
        <v>14957.2</v>
      </c>
      <c r="AN1257">
        <v>2889.6</v>
      </c>
      <c r="AO1257">
        <v>5737.3</v>
      </c>
      <c r="AP1257">
        <v>16766.2</v>
      </c>
      <c r="AQ1257">
        <v>40945.4</v>
      </c>
      <c r="AR1257">
        <v>33602.400000000001</v>
      </c>
      <c r="AS1257">
        <v>3956.6</v>
      </c>
      <c r="AT1257">
        <v>19984.900000000001</v>
      </c>
      <c r="AU1257">
        <v>5639.3</v>
      </c>
      <c r="AV1257">
        <v>89501.8</v>
      </c>
      <c r="AW1257">
        <v>19797.5</v>
      </c>
      <c r="AX1257">
        <v>34739.4</v>
      </c>
      <c r="AY1257">
        <v>31242.400000000001</v>
      </c>
      <c r="AZ1257">
        <v>8526.7999999999993</v>
      </c>
      <c r="BA1257">
        <v>9361.5</v>
      </c>
      <c r="BB1257">
        <v>9063.5</v>
      </c>
      <c r="BC1257">
        <v>8305.1</v>
      </c>
      <c r="BD1257">
        <v>34464.5</v>
      </c>
      <c r="BE1257">
        <v>16747.3</v>
      </c>
      <c r="BF1257">
        <v>36530.699999999997</v>
      </c>
      <c r="BG1257">
        <v>4713.1000000000004</v>
      </c>
      <c r="BH1257">
        <v>2549.6</v>
      </c>
      <c r="BI1257">
        <v>1791.9</v>
      </c>
      <c r="BJ1257">
        <v>11338.5</v>
      </c>
      <c r="BK1257">
        <v>26345.4</v>
      </c>
      <c r="BL1257">
        <v>12833</v>
      </c>
      <c r="BM1257">
        <v>108485.4</v>
      </c>
      <c r="BN1257">
        <v>5116.3</v>
      </c>
      <c r="BO1257">
        <v>3373.5</v>
      </c>
      <c r="BP1257">
        <v>21445.7</v>
      </c>
      <c r="BQ1257">
        <v>60805</v>
      </c>
      <c r="BR1257">
        <v>12842</v>
      </c>
      <c r="BS1257">
        <v>14387.2</v>
      </c>
      <c r="BT1257">
        <v>78492.2</v>
      </c>
      <c r="BU1257">
        <v>1879.1</v>
      </c>
      <c r="BV1257" t="s">
        <v>182</v>
      </c>
      <c r="BW1257">
        <v>31113.3</v>
      </c>
      <c r="BX1257">
        <v>30585.7</v>
      </c>
      <c r="BY1257">
        <v>6385.4</v>
      </c>
      <c r="BZ1257">
        <v>1498.4</v>
      </c>
      <c r="CB1257">
        <v>8668.1</v>
      </c>
      <c r="CC1257">
        <v>18303.8</v>
      </c>
      <c r="CD1257">
        <v>11107.3</v>
      </c>
      <c r="CE1257">
        <v>12988.9</v>
      </c>
      <c r="CF1257">
        <v>160756.79999999999</v>
      </c>
      <c r="CG1257">
        <v>11405.8</v>
      </c>
      <c r="CH1257">
        <v>3787.1</v>
      </c>
      <c r="CI1257">
        <v>12603.7</v>
      </c>
      <c r="CJ1257">
        <v>7051.6</v>
      </c>
      <c r="CK1257">
        <v>7162.2</v>
      </c>
      <c r="CL1257">
        <v>139711.20000000001</v>
      </c>
      <c r="CM1257">
        <v>1034.8</v>
      </c>
      <c r="CN1257">
        <v>12834</v>
      </c>
      <c r="CO1257">
        <v>23686.2</v>
      </c>
      <c r="CP1257" t="s">
        <v>182</v>
      </c>
      <c r="CQ1257">
        <v>35999.9</v>
      </c>
      <c r="CR1257">
        <v>8848.1</v>
      </c>
      <c r="CS1257">
        <v>8491.7000000000007</v>
      </c>
      <c r="CT1257">
        <v>3456.9</v>
      </c>
      <c r="CU1257">
        <v>11399.2</v>
      </c>
      <c r="CV1257">
        <v>67544.800000000003</v>
      </c>
      <c r="CW1257">
        <v>7552.4</v>
      </c>
    </row>
    <row r="1258" spans="1:101" x14ac:dyDescent="0.25">
      <c r="A1258" s="85">
        <v>43395</v>
      </c>
      <c r="B1258" t="s">
        <v>182</v>
      </c>
      <c r="C1258">
        <v>2315.6</v>
      </c>
      <c r="D1258">
        <v>368.7</v>
      </c>
      <c r="E1258">
        <v>15490.6</v>
      </c>
      <c r="F1258">
        <v>17433.3</v>
      </c>
      <c r="G1258">
        <v>8505.9</v>
      </c>
      <c r="H1258" t="s">
        <v>182</v>
      </c>
      <c r="I1258" t="s">
        <v>182</v>
      </c>
      <c r="J1258">
        <v>23964.6</v>
      </c>
      <c r="K1258">
        <v>1609.5</v>
      </c>
      <c r="L1258">
        <v>5794.2</v>
      </c>
      <c r="M1258">
        <v>3784.1</v>
      </c>
      <c r="N1258">
        <v>19113.400000000001</v>
      </c>
      <c r="O1258">
        <v>13113.9</v>
      </c>
      <c r="P1258">
        <v>14031.7</v>
      </c>
      <c r="Q1258">
        <v>20763.599999999999</v>
      </c>
      <c r="R1258">
        <v>8032.7</v>
      </c>
      <c r="S1258">
        <v>1431.5</v>
      </c>
      <c r="T1258">
        <v>4382.7</v>
      </c>
      <c r="U1258">
        <v>1069.8</v>
      </c>
      <c r="V1258">
        <v>10831.5</v>
      </c>
      <c r="W1258">
        <v>1272.7</v>
      </c>
      <c r="X1258">
        <v>835.3</v>
      </c>
      <c r="Y1258">
        <v>13184.3</v>
      </c>
      <c r="Z1258">
        <v>4234.1000000000004</v>
      </c>
      <c r="AA1258">
        <v>59451.4</v>
      </c>
      <c r="AB1258">
        <v>1639.8</v>
      </c>
      <c r="AC1258">
        <v>38850</v>
      </c>
      <c r="AD1258">
        <v>8046.1</v>
      </c>
      <c r="AE1258">
        <v>2388.8000000000002</v>
      </c>
      <c r="AG1258">
        <v>237.6</v>
      </c>
      <c r="AH1258" t="s">
        <v>182</v>
      </c>
      <c r="AI1258">
        <v>2138.4</v>
      </c>
      <c r="AJ1258">
        <v>10438.700000000001</v>
      </c>
      <c r="AK1258">
        <v>546.6</v>
      </c>
      <c r="AL1258">
        <v>2055.8000000000002</v>
      </c>
      <c r="AM1258">
        <v>4698.3999999999996</v>
      </c>
      <c r="AN1258">
        <v>1254.9000000000001</v>
      </c>
      <c r="AO1258">
        <v>12258.9</v>
      </c>
      <c r="AP1258">
        <v>6481</v>
      </c>
      <c r="AQ1258">
        <v>34379.1</v>
      </c>
      <c r="AR1258">
        <v>27046.400000000001</v>
      </c>
      <c r="AS1258">
        <v>1057.2</v>
      </c>
      <c r="AT1258">
        <v>21656.400000000001</v>
      </c>
      <c r="AU1258">
        <v>2060.1</v>
      </c>
      <c r="AV1258">
        <v>109856.8</v>
      </c>
      <c r="AW1258">
        <v>12217.4</v>
      </c>
      <c r="AX1258">
        <v>15142.3</v>
      </c>
      <c r="AY1258">
        <v>21623.8</v>
      </c>
      <c r="AZ1258">
        <v>1663.2</v>
      </c>
      <c r="BA1258">
        <v>4202.5</v>
      </c>
      <c r="BB1258">
        <v>2986.1</v>
      </c>
      <c r="BC1258">
        <v>5649.5</v>
      </c>
      <c r="BD1258">
        <v>21129.599999999999</v>
      </c>
      <c r="BE1258">
        <v>14956.9</v>
      </c>
      <c r="BF1258">
        <v>25063.599999999999</v>
      </c>
      <c r="BG1258">
        <v>1795.9</v>
      </c>
      <c r="BH1258">
        <v>1062.0999999999999</v>
      </c>
      <c r="BI1258">
        <v>1139.3</v>
      </c>
      <c r="BJ1258">
        <v>4532</v>
      </c>
      <c r="BK1258">
        <v>6650.7</v>
      </c>
      <c r="BL1258">
        <v>5116.7</v>
      </c>
      <c r="BM1258">
        <v>123432.1</v>
      </c>
      <c r="BN1258">
        <v>1444</v>
      </c>
      <c r="BO1258">
        <v>1767.7</v>
      </c>
      <c r="BP1258">
        <v>13356.3</v>
      </c>
      <c r="BQ1258">
        <v>25530.9</v>
      </c>
      <c r="BR1258">
        <v>6813.4</v>
      </c>
      <c r="BS1258">
        <v>10559.6</v>
      </c>
      <c r="BT1258">
        <v>78533.2</v>
      </c>
      <c r="BU1258">
        <v>1012.9</v>
      </c>
      <c r="BV1258" t="s">
        <v>182</v>
      </c>
      <c r="BW1258">
        <v>14248.2</v>
      </c>
      <c r="BX1258">
        <v>9914.9</v>
      </c>
      <c r="BY1258">
        <v>7022.3</v>
      </c>
      <c r="BZ1258">
        <v>1501</v>
      </c>
      <c r="CB1258">
        <v>2170.1999999999998</v>
      </c>
      <c r="CC1258">
        <v>14977.7</v>
      </c>
      <c r="CD1258">
        <v>9575.7000000000007</v>
      </c>
      <c r="CE1258">
        <v>5486.4</v>
      </c>
      <c r="CF1258">
        <v>244391.8</v>
      </c>
      <c r="CG1258">
        <v>1882.8</v>
      </c>
      <c r="CH1258">
        <v>2525.6</v>
      </c>
      <c r="CI1258">
        <v>10721.2</v>
      </c>
      <c r="CJ1258">
        <v>2912.6</v>
      </c>
      <c r="CK1258">
        <v>27426.400000000001</v>
      </c>
      <c r="CL1258">
        <v>157493.9</v>
      </c>
      <c r="CM1258">
        <v>1742</v>
      </c>
      <c r="CN1258">
        <v>8196.6</v>
      </c>
      <c r="CO1258">
        <v>8808.1</v>
      </c>
      <c r="CP1258" t="s">
        <v>182</v>
      </c>
      <c r="CQ1258">
        <v>47648.2</v>
      </c>
      <c r="CR1258">
        <v>1479.6</v>
      </c>
      <c r="CS1258">
        <v>2888.1</v>
      </c>
      <c r="CT1258">
        <v>553.70000000000005</v>
      </c>
      <c r="CU1258">
        <v>4399.7</v>
      </c>
      <c r="CV1258">
        <v>66920.800000000003</v>
      </c>
      <c r="CW1258">
        <v>10021.299999999999</v>
      </c>
    </row>
    <row r="1259" spans="1:101" x14ac:dyDescent="0.25">
      <c r="A1259" s="85">
        <v>43396</v>
      </c>
      <c r="B1259" t="s">
        <v>182</v>
      </c>
      <c r="C1259" t="s">
        <v>182</v>
      </c>
      <c r="D1259" t="s">
        <v>182</v>
      </c>
      <c r="E1259" t="s">
        <v>182</v>
      </c>
      <c r="F1259" t="s">
        <v>182</v>
      </c>
      <c r="G1259" t="s">
        <v>182</v>
      </c>
      <c r="H1259" t="s">
        <v>182</v>
      </c>
      <c r="I1259" t="s">
        <v>182</v>
      </c>
      <c r="J1259" t="s">
        <v>182</v>
      </c>
      <c r="K1259" t="s">
        <v>182</v>
      </c>
      <c r="L1259" t="s">
        <v>182</v>
      </c>
      <c r="M1259" t="s">
        <v>182</v>
      </c>
      <c r="N1259" t="s">
        <v>182</v>
      </c>
      <c r="O1259" t="s">
        <v>182</v>
      </c>
      <c r="P1259" t="s">
        <v>182</v>
      </c>
      <c r="Q1259" t="s">
        <v>182</v>
      </c>
      <c r="R1259" t="s">
        <v>182</v>
      </c>
      <c r="S1259" t="s">
        <v>182</v>
      </c>
      <c r="T1259" t="s">
        <v>182</v>
      </c>
      <c r="U1259" t="s">
        <v>182</v>
      </c>
      <c r="V1259" t="s">
        <v>182</v>
      </c>
      <c r="W1259" t="s">
        <v>182</v>
      </c>
      <c r="X1259" t="s">
        <v>182</v>
      </c>
      <c r="Y1259" t="s">
        <v>182</v>
      </c>
      <c r="Z1259" t="s">
        <v>182</v>
      </c>
      <c r="AA1259" t="s">
        <v>182</v>
      </c>
      <c r="AB1259" t="s">
        <v>182</v>
      </c>
      <c r="AC1259" t="s">
        <v>182</v>
      </c>
      <c r="AD1259" t="s">
        <v>182</v>
      </c>
      <c r="AE1259" t="s">
        <v>182</v>
      </c>
      <c r="AG1259" t="s">
        <v>182</v>
      </c>
      <c r="AH1259" t="s">
        <v>182</v>
      </c>
      <c r="AI1259" t="s">
        <v>182</v>
      </c>
      <c r="AJ1259" t="s">
        <v>182</v>
      </c>
      <c r="AK1259" t="s">
        <v>182</v>
      </c>
      <c r="AL1259" t="s">
        <v>182</v>
      </c>
      <c r="AM1259" t="s">
        <v>182</v>
      </c>
      <c r="AN1259" t="s">
        <v>182</v>
      </c>
      <c r="AO1259" t="s">
        <v>182</v>
      </c>
      <c r="AP1259" t="s">
        <v>182</v>
      </c>
      <c r="AQ1259" t="s">
        <v>182</v>
      </c>
      <c r="AR1259" t="s">
        <v>182</v>
      </c>
      <c r="AS1259" t="s">
        <v>182</v>
      </c>
      <c r="AT1259" t="s">
        <v>182</v>
      </c>
      <c r="AU1259" t="s">
        <v>182</v>
      </c>
      <c r="AV1259" t="s">
        <v>182</v>
      </c>
      <c r="AW1259" t="s">
        <v>182</v>
      </c>
      <c r="AX1259" t="s">
        <v>182</v>
      </c>
      <c r="AY1259" t="s">
        <v>182</v>
      </c>
      <c r="AZ1259" t="s">
        <v>182</v>
      </c>
      <c r="BA1259" t="s">
        <v>182</v>
      </c>
      <c r="BB1259" t="s">
        <v>182</v>
      </c>
      <c r="BC1259" t="s">
        <v>182</v>
      </c>
      <c r="BD1259" t="s">
        <v>182</v>
      </c>
      <c r="BE1259" t="s">
        <v>182</v>
      </c>
      <c r="BF1259" t="s">
        <v>182</v>
      </c>
      <c r="BG1259" t="s">
        <v>182</v>
      </c>
      <c r="BH1259" t="s">
        <v>182</v>
      </c>
      <c r="BI1259" t="s">
        <v>182</v>
      </c>
      <c r="BJ1259" t="s">
        <v>182</v>
      </c>
      <c r="BK1259" t="s">
        <v>182</v>
      </c>
      <c r="BL1259" t="s">
        <v>182</v>
      </c>
      <c r="BM1259" t="s">
        <v>182</v>
      </c>
      <c r="BN1259" t="s">
        <v>182</v>
      </c>
      <c r="BO1259" t="s">
        <v>182</v>
      </c>
      <c r="BP1259" t="s">
        <v>182</v>
      </c>
      <c r="BQ1259" t="s">
        <v>182</v>
      </c>
      <c r="BR1259" t="s">
        <v>182</v>
      </c>
      <c r="BS1259" t="s">
        <v>182</v>
      </c>
      <c r="BT1259" t="s">
        <v>182</v>
      </c>
      <c r="BU1259" t="s">
        <v>182</v>
      </c>
      <c r="BV1259" t="s">
        <v>182</v>
      </c>
      <c r="BW1259" t="s">
        <v>182</v>
      </c>
      <c r="BX1259" t="s">
        <v>182</v>
      </c>
      <c r="BY1259" t="s">
        <v>182</v>
      </c>
      <c r="BZ1259" t="s">
        <v>182</v>
      </c>
      <c r="CB1259" t="s">
        <v>182</v>
      </c>
      <c r="CC1259" t="s">
        <v>182</v>
      </c>
      <c r="CD1259" t="s">
        <v>182</v>
      </c>
      <c r="CE1259" t="s">
        <v>182</v>
      </c>
      <c r="CF1259" t="s">
        <v>182</v>
      </c>
      <c r="CG1259" t="s">
        <v>182</v>
      </c>
      <c r="CH1259" t="s">
        <v>182</v>
      </c>
      <c r="CI1259" t="s">
        <v>182</v>
      </c>
      <c r="CJ1259" t="s">
        <v>182</v>
      </c>
      <c r="CK1259" t="s">
        <v>182</v>
      </c>
      <c r="CL1259" t="s">
        <v>182</v>
      </c>
      <c r="CM1259" t="s">
        <v>182</v>
      </c>
      <c r="CN1259" t="s">
        <v>182</v>
      </c>
      <c r="CO1259" t="s">
        <v>182</v>
      </c>
      <c r="CP1259" t="s">
        <v>182</v>
      </c>
      <c r="CQ1259" t="s">
        <v>182</v>
      </c>
      <c r="CR1259" t="s">
        <v>182</v>
      </c>
      <c r="CS1259" t="s">
        <v>182</v>
      </c>
      <c r="CT1259" t="s">
        <v>182</v>
      </c>
      <c r="CU1259" t="s">
        <v>182</v>
      </c>
      <c r="CV1259" t="s">
        <v>182</v>
      </c>
      <c r="CW1259" t="s">
        <v>182</v>
      </c>
    </row>
    <row r="1260" spans="1:101" x14ac:dyDescent="0.25">
      <c r="A1260" s="85">
        <v>43397</v>
      </c>
      <c r="B1260" t="s">
        <v>182</v>
      </c>
      <c r="C1260">
        <v>5099.2</v>
      </c>
      <c r="D1260">
        <v>543.79999999999995</v>
      </c>
      <c r="E1260">
        <v>25250.3</v>
      </c>
      <c r="F1260">
        <v>31483.3</v>
      </c>
      <c r="G1260">
        <v>5527.7</v>
      </c>
      <c r="H1260" t="s">
        <v>182</v>
      </c>
      <c r="I1260" t="s">
        <v>182</v>
      </c>
      <c r="J1260">
        <v>63799.1</v>
      </c>
      <c r="K1260">
        <v>5891.4</v>
      </c>
      <c r="L1260">
        <v>9316.2000000000007</v>
      </c>
      <c r="M1260">
        <v>4775.8999999999996</v>
      </c>
      <c r="N1260">
        <v>18318</v>
      </c>
      <c r="O1260">
        <v>34819.199999999997</v>
      </c>
      <c r="P1260">
        <v>9689.7999999999993</v>
      </c>
      <c r="Q1260">
        <v>27107.3</v>
      </c>
      <c r="R1260">
        <v>8459.2000000000007</v>
      </c>
      <c r="S1260">
        <v>1832.3</v>
      </c>
      <c r="T1260">
        <v>2578.4</v>
      </c>
      <c r="U1260">
        <v>2332.6999999999998</v>
      </c>
      <c r="V1260">
        <v>18699.099999999999</v>
      </c>
      <c r="W1260">
        <v>1744.1</v>
      </c>
      <c r="X1260">
        <v>2140.4</v>
      </c>
      <c r="Y1260">
        <v>28078.9</v>
      </c>
      <c r="Z1260">
        <v>6126.6</v>
      </c>
      <c r="AA1260">
        <v>50872.3</v>
      </c>
      <c r="AB1260">
        <v>19173.3</v>
      </c>
      <c r="AC1260">
        <v>77107.5</v>
      </c>
      <c r="AD1260">
        <v>29031.9</v>
      </c>
      <c r="AE1260">
        <v>5142.8999999999996</v>
      </c>
      <c r="AG1260">
        <v>1380.6</v>
      </c>
      <c r="AH1260" t="s">
        <v>182</v>
      </c>
      <c r="AI1260">
        <v>4689.3999999999996</v>
      </c>
      <c r="AJ1260">
        <v>19523.8</v>
      </c>
      <c r="AK1260">
        <v>940</v>
      </c>
      <c r="AL1260">
        <v>4337</v>
      </c>
      <c r="AM1260">
        <v>13219.5</v>
      </c>
      <c r="AN1260">
        <v>3973.5</v>
      </c>
      <c r="AO1260">
        <v>10610.5</v>
      </c>
      <c r="AP1260">
        <v>14351.5</v>
      </c>
      <c r="AQ1260">
        <v>60914.6</v>
      </c>
      <c r="AR1260">
        <v>35825.800000000003</v>
      </c>
      <c r="AS1260">
        <v>3369.6</v>
      </c>
      <c r="AT1260">
        <v>20460.599999999999</v>
      </c>
      <c r="AU1260">
        <v>6316.7</v>
      </c>
      <c r="AV1260">
        <v>209000.4</v>
      </c>
      <c r="AW1260">
        <v>41816.699999999997</v>
      </c>
      <c r="AX1260">
        <v>23848.5</v>
      </c>
      <c r="AY1260">
        <v>62154.9</v>
      </c>
      <c r="AZ1260">
        <v>2446.5</v>
      </c>
      <c r="BA1260">
        <v>5116.7</v>
      </c>
      <c r="BB1260">
        <v>3051.9</v>
      </c>
      <c r="BC1260">
        <v>4939</v>
      </c>
      <c r="BD1260">
        <v>40493.9</v>
      </c>
      <c r="BE1260">
        <v>15547.8</v>
      </c>
      <c r="BF1260">
        <v>37558.199999999997</v>
      </c>
      <c r="BG1260">
        <v>2414.3000000000002</v>
      </c>
      <c r="BH1260">
        <v>4079</v>
      </c>
      <c r="BI1260">
        <v>1171.7</v>
      </c>
      <c r="BJ1260">
        <v>14328.3</v>
      </c>
      <c r="BK1260">
        <v>17253.5</v>
      </c>
      <c r="BL1260">
        <v>9319.2000000000007</v>
      </c>
      <c r="BM1260">
        <v>119533.7</v>
      </c>
      <c r="BN1260">
        <v>7464.1</v>
      </c>
      <c r="BO1260">
        <v>2718.8</v>
      </c>
      <c r="BP1260">
        <v>19822.900000000001</v>
      </c>
      <c r="BQ1260">
        <v>99749.3</v>
      </c>
      <c r="BR1260">
        <v>32659.9</v>
      </c>
      <c r="BS1260">
        <v>23947.9</v>
      </c>
      <c r="BT1260">
        <v>45154.3</v>
      </c>
      <c r="BU1260">
        <v>3849.2</v>
      </c>
      <c r="BV1260" t="s">
        <v>182</v>
      </c>
      <c r="BW1260">
        <v>16993.2</v>
      </c>
      <c r="BX1260">
        <v>6483.2</v>
      </c>
      <c r="BY1260">
        <v>11481.8</v>
      </c>
      <c r="BZ1260">
        <v>3986</v>
      </c>
      <c r="CB1260">
        <v>3663.7</v>
      </c>
      <c r="CC1260">
        <v>16116.9</v>
      </c>
      <c r="CD1260">
        <v>16965</v>
      </c>
      <c r="CE1260">
        <v>19444.3</v>
      </c>
      <c r="CF1260">
        <v>325947.7</v>
      </c>
      <c r="CG1260">
        <v>5732</v>
      </c>
      <c r="CH1260">
        <v>4117.6000000000004</v>
      </c>
      <c r="CI1260">
        <v>9716.6</v>
      </c>
      <c r="CJ1260">
        <v>2162.6999999999998</v>
      </c>
      <c r="CK1260">
        <v>22948.1</v>
      </c>
      <c r="CL1260">
        <v>132380.29999999999</v>
      </c>
      <c r="CM1260">
        <v>3445.9</v>
      </c>
      <c r="CN1260">
        <v>7535.9</v>
      </c>
      <c r="CO1260">
        <v>11718</v>
      </c>
      <c r="CP1260" t="s">
        <v>182</v>
      </c>
      <c r="CQ1260">
        <v>76196.600000000006</v>
      </c>
      <c r="CR1260">
        <v>9818.6</v>
      </c>
      <c r="CS1260">
        <v>5132.3999999999996</v>
      </c>
      <c r="CT1260">
        <v>1145.3</v>
      </c>
      <c r="CU1260">
        <v>15169.5</v>
      </c>
      <c r="CV1260">
        <v>79671.600000000006</v>
      </c>
      <c r="CW1260">
        <v>9457.2999999999993</v>
      </c>
    </row>
    <row r="1261" spans="1:101" x14ac:dyDescent="0.25">
      <c r="A1261" s="85">
        <v>43398</v>
      </c>
      <c r="B1261" t="s">
        <v>182</v>
      </c>
      <c r="C1261">
        <v>7845.5</v>
      </c>
      <c r="D1261">
        <v>933.9</v>
      </c>
      <c r="E1261">
        <v>36431.699999999997</v>
      </c>
      <c r="F1261">
        <v>42986.7</v>
      </c>
      <c r="G1261">
        <v>10698.3</v>
      </c>
      <c r="H1261" t="s">
        <v>182</v>
      </c>
      <c r="I1261" t="s">
        <v>182</v>
      </c>
      <c r="J1261">
        <v>46395.1</v>
      </c>
      <c r="K1261">
        <v>9189.7000000000007</v>
      </c>
      <c r="L1261">
        <v>12085.8</v>
      </c>
      <c r="M1261">
        <v>3964.3</v>
      </c>
      <c r="N1261">
        <v>26537.9</v>
      </c>
      <c r="O1261">
        <v>48849.4</v>
      </c>
      <c r="P1261">
        <v>6447.1</v>
      </c>
      <c r="Q1261">
        <v>62423.6</v>
      </c>
      <c r="R1261">
        <v>11009.9</v>
      </c>
      <c r="S1261">
        <v>1685.6</v>
      </c>
      <c r="T1261">
        <v>7761.8</v>
      </c>
      <c r="U1261">
        <v>3475.1</v>
      </c>
      <c r="V1261">
        <v>43113.599999999999</v>
      </c>
      <c r="W1261">
        <v>3397.2</v>
      </c>
      <c r="X1261">
        <v>1968.4</v>
      </c>
      <c r="Y1261">
        <v>38541.199999999997</v>
      </c>
      <c r="Z1261">
        <v>7908.9</v>
      </c>
      <c r="AA1261">
        <v>115463.8</v>
      </c>
      <c r="AB1261">
        <v>10101.4</v>
      </c>
      <c r="AC1261">
        <v>70813.3</v>
      </c>
      <c r="AD1261">
        <v>30032.2</v>
      </c>
      <c r="AE1261">
        <v>14853</v>
      </c>
      <c r="AG1261">
        <v>1015.5</v>
      </c>
      <c r="AH1261" t="s">
        <v>182</v>
      </c>
      <c r="AI1261">
        <v>6302.1</v>
      </c>
      <c r="AJ1261">
        <v>36739.199999999997</v>
      </c>
      <c r="AK1261">
        <v>603.4</v>
      </c>
      <c r="AL1261">
        <v>3589.1</v>
      </c>
      <c r="AM1261">
        <v>9709.5</v>
      </c>
      <c r="AN1261">
        <v>4922.8</v>
      </c>
      <c r="AO1261">
        <v>23002.9</v>
      </c>
      <c r="AP1261">
        <v>7246.2</v>
      </c>
      <c r="AQ1261">
        <v>69556.2</v>
      </c>
      <c r="AR1261">
        <v>31808.3</v>
      </c>
      <c r="AS1261">
        <v>5067.7</v>
      </c>
      <c r="AT1261">
        <v>57721.8</v>
      </c>
      <c r="AU1261">
        <v>10786.6</v>
      </c>
      <c r="AV1261">
        <v>177617.2</v>
      </c>
      <c r="AW1261">
        <v>65190.3</v>
      </c>
      <c r="AX1261">
        <v>23630.1</v>
      </c>
      <c r="AY1261">
        <v>57680.800000000003</v>
      </c>
      <c r="AZ1261">
        <v>2282.1999999999998</v>
      </c>
      <c r="BA1261">
        <v>5377.4</v>
      </c>
      <c r="BB1261">
        <v>5649.2</v>
      </c>
      <c r="BC1261">
        <v>6350</v>
      </c>
      <c r="BD1261">
        <v>51280.6</v>
      </c>
      <c r="BE1261">
        <v>15432.5</v>
      </c>
      <c r="BF1261">
        <v>79995.600000000006</v>
      </c>
      <c r="BG1261">
        <v>2136.4</v>
      </c>
      <c r="BH1261">
        <v>3430.9</v>
      </c>
      <c r="BI1261">
        <v>1058.5999999999999</v>
      </c>
      <c r="BJ1261">
        <v>19873.400000000001</v>
      </c>
      <c r="BK1261">
        <v>21477.7</v>
      </c>
      <c r="BL1261">
        <v>10941.9</v>
      </c>
      <c r="BM1261">
        <v>94751.5</v>
      </c>
      <c r="BN1261">
        <v>5364.8</v>
      </c>
      <c r="BO1261">
        <v>1859.4</v>
      </c>
      <c r="BP1261">
        <v>21004.2</v>
      </c>
      <c r="BQ1261">
        <v>110244.6</v>
      </c>
      <c r="BR1261">
        <v>29423.599999999999</v>
      </c>
      <c r="BS1261">
        <v>37001.1</v>
      </c>
      <c r="BT1261">
        <v>39131.699999999997</v>
      </c>
      <c r="BU1261">
        <v>1869.6</v>
      </c>
      <c r="BV1261" t="s">
        <v>182</v>
      </c>
      <c r="BW1261">
        <v>26545.7</v>
      </c>
      <c r="BX1261">
        <v>17678.3</v>
      </c>
      <c r="BY1261">
        <v>7796.4</v>
      </c>
      <c r="BZ1261">
        <v>5227.6000000000004</v>
      </c>
      <c r="CB1261">
        <v>3222.9</v>
      </c>
      <c r="CC1261">
        <v>8389</v>
      </c>
      <c r="CD1261">
        <v>11481.6</v>
      </c>
      <c r="CE1261">
        <v>14503.6</v>
      </c>
      <c r="CF1261">
        <v>279198.59999999998</v>
      </c>
      <c r="CG1261">
        <v>5764.1</v>
      </c>
      <c r="CH1261">
        <v>6532</v>
      </c>
      <c r="CI1261">
        <v>25659.7</v>
      </c>
      <c r="CJ1261">
        <v>4200</v>
      </c>
      <c r="CK1261">
        <v>21350.7</v>
      </c>
      <c r="CL1261">
        <v>184599.6</v>
      </c>
      <c r="CM1261">
        <v>1771</v>
      </c>
      <c r="CN1261">
        <v>9762.2999999999993</v>
      </c>
      <c r="CO1261">
        <v>35082.5</v>
      </c>
      <c r="CP1261" t="s">
        <v>182</v>
      </c>
      <c r="CQ1261">
        <v>120968.4</v>
      </c>
      <c r="CR1261">
        <v>4997.7</v>
      </c>
      <c r="CS1261">
        <v>9264.2999999999993</v>
      </c>
      <c r="CT1261">
        <v>1897.2</v>
      </c>
      <c r="CU1261">
        <v>18416</v>
      </c>
      <c r="CV1261">
        <v>223522.4</v>
      </c>
      <c r="CW1261">
        <v>6377.7</v>
      </c>
    </row>
    <row r="1262" spans="1:101" x14ac:dyDescent="0.25">
      <c r="A1262" s="85">
        <v>43399</v>
      </c>
      <c r="B1262" t="s">
        <v>182</v>
      </c>
      <c r="C1262">
        <v>3684.6</v>
      </c>
      <c r="D1262">
        <v>295.5</v>
      </c>
      <c r="E1262">
        <v>15487.6</v>
      </c>
      <c r="F1262">
        <v>23664.7</v>
      </c>
      <c r="G1262">
        <v>10746.3</v>
      </c>
      <c r="H1262" t="s">
        <v>182</v>
      </c>
      <c r="I1262" t="s">
        <v>182</v>
      </c>
      <c r="J1262">
        <v>24158.6</v>
      </c>
      <c r="K1262">
        <v>3717.8</v>
      </c>
      <c r="L1262">
        <v>11035.8</v>
      </c>
      <c r="M1262">
        <v>4900.1000000000004</v>
      </c>
      <c r="N1262">
        <v>10061.299999999999</v>
      </c>
      <c r="O1262">
        <v>14655.3</v>
      </c>
      <c r="P1262">
        <v>2408.8000000000002</v>
      </c>
      <c r="Q1262">
        <v>19970.599999999999</v>
      </c>
      <c r="R1262">
        <v>2852.3</v>
      </c>
      <c r="S1262">
        <v>1295.2</v>
      </c>
      <c r="T1262">
        <v>4190.6000000000004</v>
      </c>
      <c r="U1262">
        <v>1420</v>
      </c>
      <c r="V1262">
        <v>11052.3</v>
      </c>
      <c r="W1262">
        <v>1691.2</v>
      </c>
      <c r="X1262">
        <v>926</v>
      </c>
      <c r="Y1262">
        <v>12976.9</v>
      </c>
      <c r="Z1262">
        <v>2670.5</v>
      </c>
      <c r="AA1262">
        <v>43536.800000000003</v>
      </c>
      <c r="AB1262">
        <v>2753.1</v>
      </c>
      <c r="AC1262">
        <v>28368.3</v>
      </c>
      <c r="AD1262">
        <v>16827.3</v>
      </c>
      <c r="AE1262">
        <v>4574.7</v>
      </c>
      <c r="AG1262">
        <v>391.3</v>
      </c>
      <c r="AH1262" t="s">
        <v>182</v>
      </c>
      <c r="AI1262">
        <v>3945.4</v>
      </c>
      <c r="AJ1262">
        <v>17001.099999999999</v>
      </c>
      <c r="AK1262">
        <v>482.5</v>
      </c>
      <c r="AL1262">
        <v>3023.1</v>
      </c>
      <c r="AM1262">
        <v>3990.4</v>
      </c>
      <c r="AN1262">
        <v>2888.1</v>
      </c>
      <c r="AO1262">
        <v>4557.3</v>
      </c>
      <c r="AP1262">
        <v>4033.3</v>
      </c>
      <c r="AQ1262">
        <v>20587.400000000001</v>
      </c>
      <c r="AR1262">
        <v>16248.4</v>
      </c>
      <c r="AS1262">
        <v>1613.1</v>
      </c>
      <c r="AT1262">
        <v>14502.6</v>
      </c>
      <c r="AU1262">
        <v>4399.3999999999996</v>
      </c>
      <c r="AV1262">
        <v>125075.4</v>
      </c>
      <c r="AW1262">
        <v>24892.5</v>
      </c>
      <c r="AX1262">
        <v>9054.2999999999993</v>
      </c>
      <c r="AY1262">
        <v>38962.9</v>
      </c>
      <c r="AZ1262">
        <v>3620.7</v>
      </c>
      <c r="BA1262">
        <v>3876.6</v>
      </c>
      <c r="BB1262">
        <v>8926.5</v>
      </c>
      <c r="BC1262">
        <v>1766.9</v>
      </c>
      <c r="BD1262">
        <v>21438.6</v>
      </c>
      <c r="BE1262">
        <v>8288.9</v>
      </c>
      <c r="BF1262">
        <v>23972.7</v>
      </c>
      <c r="BG1262">
        <v>549.5</v>
      </c>
      <c r="BH1262">
        <v>1211.9000000000001</v>
      </c>
      <c r="BI1262">
        <v>342.7</v>
      </c>
      <c r="BJ1262">
        <v>9305.5</v>
      </c>
      <c r="BK1262">
        <v>9072.9</v>
      </c>
      <c r="BL1262">
        <v>10042.4</v>
      </c>
      <c r="BM1262">
        <v>41550.1</v>
      </c>
      <c r="BN1262">
        <v>5886.4</v>
      </c>
      <c r="BO1262">
        <v>830.6</v>
      </c>
      <c r="BP1262">
        <v>7994.4</v>
      </c>
      <c r="BQ1262">
        <v>94277.5</v>
      </c>
      <c r="BR1262">
        <v>14353.7</v>
      </c>
      <c r="BS1262">
        <v>15807.3</v>
      </c>
      <c r="BT1262">
        <v>41894.6</v>
      </c>
      <c r="BU1262">
        <v>745.3</v>
      </c>
      <c r="BV1262" t="s">
        <v>182</v>
      </c>
      <c r="BW1262">
        <v>11505.7</v>
      </c>
      <c r="BX1262">
        <v>9029.7000000000007</v>
      </c>
      <c r="BY1262">
        <v>6373.1</v>
      </c>
      <c r="BZ1262">
        <v>3124.2</v>
      </c>
      <c r="CB1262">
        <v>2096.9</v>
      </c>
      <c r="CC1262">
        <v>7378.8</v>
      </c>
      <c r="CD1262">
        <v>20151.099999999999</v>
      </c>
      <c r="CE1262">
        <v>9354.4</v>
      </c>
      <c r="CF1262">
        <v>81634.8</v>
      </c>
      <c r="CG1262">
        <v>2181.8000000000002</v>
      </c>
      <c r="CH1262">
        <v>4086.6</v>
      </c>
      <c r="CI1262">
        <v>15253.9</v>
      </c>
      <c r="CJ1262">
        <v>2023.9</v>
      </c>
      <c r="CK1262">
        <v>8535.2999999999993</v>
      </c>
      <c r="CL1262">
        <v>53937.8</v>
      </c>
      <c r="CM1262">
        <v>1551</v>
      </c>
      <c r="CN1262">
        <v>4043.7</v>
      </c>
      <c r="CO1262">
        <v>11341.1</v>
      </c>
      <c r="CP1262" t="s">
        <v>182</v>
      </c>
      <c r="CQ1262">
        <v>61028.7</v>
      </c>
      <c r="CR1262">
        <v>1520</v>
      </c>
      <c r="CS1262">
        <v>4259.5</v>
      </c>
      <c r="CT1262">
        <v>667.8</v>
      </c>
      <c r="CU1262">
        <v>5309.4</v>
      </c>
      <c r="CV1262">
        <v>120144.8</v>
      </c>
      <c r="CW1262">
        <v>4699.6000000000004</v>
      </c>
    </row>
    <row r="1263" spans="1:101" x14ac:dyDescent="0.25">
      <c r="A1263" s="85">
        <v>43402</v>
      </c>
      <c r="B1263" t="s">
        <v>182</v>
      </c>
      <c r="C1263">
        <v>1942.8</v>
      </c>
      <c r="D1263">
        <v>205.1</v>
      </c>
      <c r="E1263">
        <v>10398.700000000001</v>
      </c>
      <c r="F1263">
        <v>28609.200000000001</v>
      </c>
      <c r="G1263">
        <v>5020.8</v>
      </c>
      <c r="H1263" t="s">
        <v>182</v>
      </c>
      <c r="I1263" t="s">
        <v>182</v>
      </c>
      <c r="J1263">
        <v>14391.4</v>
      </c>
      <c r="K1263">
        <v>4158</v>
      </c>
      <c r="L1263">
        <v>4160.7</v>
      </c>
      <c r="M1263">
        <v>1130.2</v>
      </c>
      <c r="N1263">
        <v>7499</v>
      </c>
      <c r="O1263">
        <v>16145.4</v>
      </c>
      <c r="P1263">
        <v>3065.8</v>
      </c>
      <c r="Q1263">
        <v>12201</v>
      </c>
      <c r="R1263">
        <v>2487.4</v>
      </c>
      <c r="S1263">
        <v>1031.9000000000001</v>
      </c>
      <c r="T1263">
        <v>3753.3</v>
      </c>
      <c r="U1263">
        <v>1640.6</v>
      </c>
      <c r="V1263">
        <v>9803.7000000000007</v>
      </c>
      <c r="W1263">
        <v>751.6</v>
      </c>
      <c r="X1263">
        <v>1489.8</v>
      </c>
      <c r="Y1263">
        <v>15096.4</v>
      </c>
      <c r="Z1263">
        <v>1553.3</v>
      </c>
      <c r="AA1263">
        <v>62433.8</v>
      </c>
      <c r="AB1263">
        <v>2620.6</v>
      </c>
      <c r="AC1263">
        <v>30173.200000000001</v>
      </c>
      <c r="AD1263">
        <v>8630.5</v>
      </c>
      <c r="AE1263">
        <v>4606.8</v>
      </c>
      <c r="AG1263">
        <v>1323.9</v>
      </c>
      <c r="AH1263" t="s">
        <v>182</v>
      </c>
      <c r="AI1263">
        <v>8815.7999999999993</v>
      </c>
      <c r="AJ1263">
        <v>16331.1</v>
      </c>
      <c r="AK1263">
        <v>578.20000000000005</v>
      </c>
      <c r="AL1263">
        <v>5147</v>
      </c>
      <c r="AM1263">
        <v>4964.3</v>
      </c>
      <c r="AN1263">
        <v>1185.5999999999999</v>
      </c>
      <c r="AO1263">
        <v>4927.1000000000004</v>
      </c>
      <c r="AP1263">
        <v>2514.9</v>
      </c>
      <c r="AQ1263">
        <v>47259.3</v>
      </c>
      <c r="AR1263">
        <v>16555.099999999999</v>
      </c>
      <c r="AS1263">
        <v>968</v>
      </c>
      <c r="AT1263">
        <v>11276.8</v>
      </c>
      <c r="AU1263">
        <v>4225.8999999999996</v>
      </c>
      <c r="AV1263">
        <v>88848.8</v>
      </c>
      <c r="AW1263">
        <v>16730.2</v>
      </c>
      <c r="AX1263">
        <v>4211.1000000000004</v>
      </c>
      <c r="AY1263">
        <v>6409.8</v>
      </c>
      <c r="AZ1263">
        <v>929.9</v>
      </c>
      <c r="BA1263">
        <v>14078</v>
      </c>
      <c r="BB1263">
        <v>1893.4</v>
      </c>
      <c r="BC1263">
        <v>1867</v>
      </c>
      <c r="BD1263">
        <v>28001.8</v>
      </c>
      <c r="BE1263">
        <v>15705.2</v>
      </c>
      <c r="BF1263">
        <v>26546</v>
      </c>
      <c r="BG1263">
        <v>629.5</v>
      </c>
      <c r="BH1263">
        <v>684.1</v>
      </c>
      <c r="BI1263">
        <v>411.5</v>
      </c>
      <c r="BJ1263">
        <v>31637.9</v>
      </c>
      <c r="BK1263">
        <v>9292.1</v>
      </c>
      <c r="BL1263">
        <v>9667.1</v>
      </c>
      <c r="BM1263">
        <v>24216.9</v>
      </c>
      <c r="BN1263">
        <v>3361.4</v>
      </c>
      <c r="BO1263">
        <v>2141.1</v>
      </c>
      <c r="BP1263">
        <v>7473.9</v>
      </c>
      <c r="BQ1263">
        <v>30539.8</v>
      </c>
      <c r="BR1263">
        <v>6990.6</v>
      </c>
      <c r="BS1263">
        <v>9750.5</v>
      </c>
      <c r="BT1263">
        <v>28832.3</v>
      </c>
      <c r="BU1263">
        <v>1284</v>
      </c>
      <c r="BV1263" t="s">
        <v>182</v>
      </c>
      <c r="BW1263">
        <v>11590.8</v>
      </c>
      <c r="BX1263">
        <v>8649.1</v>
      </c>
      <c r="BY1263">
        <v>7272.7</v>
      </c>
      <c r="BZ1263">
        <v>2357.4</v>
      </c>
      <c r="CB1263">
        <v>2973.8</v>
      </c>
      <c r="CC1263">
        <v>3624.9</v>
      </c>
      <c r="CD1263">
        <v>23576.2</v>
      </c>
      <c r="CE1263">
        <v>10743.9</v>
      </c>
      <c r="CF1263">
        <v>111735.2</v>
      </c>
      <c r="CG1263">
        <v>1062.3</v>
      </c>
      <c r="CH1263">
        <v>3660.1</v>
      </c>
      <c r="CI1263">
        <v>6494.9</v>
      </c>
      <c r="CJ1263">
        <v>1826.5</v>
      </c>
      <c r="CK1263">
        <v>8632.7000000000007</v>
      </c>
      <c r="CL1263">
        <v>99339.1</v>
      </c>
      <c r="CM1263">
        <v>1360.7</v>
      </c>
      <c r="CN1263">
        <v>3392</v>
      </c>
      <c r="CO1263">
        <v>15986.1</v>
      </c>
      <c r="CP1263" t="s">
        <v>182</v>
      </c>
      <c r="CQ1263">
        <v>42399.199999999997</v>
      </c>
      <c r="CR1263">
        <v>1479.5</v>
      </c>
      <c r="CS1263">
        <v>2120.6999999999998</v>
      </c>
      <c r="CT1263">
        <v>948.3</v>
      </c>
      <c r="CU1263">
        <v>1493.9</v>
      </c>
      <c r="CV1263">
        <v>80318.7</v>
      </c>
      <c r="CW1263">
        <v>2308.4</v>
      </c>
    </row>
    <row r="1264" spans="1:101" x14ac:dyDescent="0.25">
      <c r="A1264" s="85">
        <v>43403</v>
      </c>
      <c r="B1264" t="s">
        <v>182</v>
      </c>
      <c r="C1264">
        <v>2214.6</v>
      </c>
      <c r="D1264">
        <v>138.9</v>
      </c>
      <c r="E1264">
        <v>32703.599999999999</v>
      </c>
      <c r="F1264">
        <v>11631.3</v>
      </c>
      <c r="G1264">
        <v>2608.6999999999998</v>
      </c>
      <c r="H1264" t="s">
        <v>182</v>
      </c>
      <c r="I1264" t="s">
        <v>182</v>
      </c>
      <c r="J1264">
        <v>14183</v>
      </c>
      <c r="K1264">
        <v>2341.1</v>
      </c>
      <c r="L1264">
        <v>11692.1</v>
      </c>
      <c r="M1264">
        <v>1130.2</v>
      </c>
      <c r="N1264">
        <v>9002.5</v>
      </c>
      <c r="O1264">
        <v>16136.1</v>
      </c>
      <c r="P1264">
        <v>1995.6</v>
      </c>
      <c r="Q1264">
        <v>12704.2</v>
      </c>
      <c r="R1264">
        <v>3261.3</v>
      </c>
      <c r="S1264">
        <v>1109.8</v>
      </c>
      <c r="T1264">
        <v>3867.3</v>
      </c>
      <c r="U1264">
        <v>599.5</v>
      </c>
      <c r="V1264">
        <v>8139.5</v>
      </c>
      <c r="W1264">
        <v>776.1</v>
      </c>
      <c r="X1264">
        <v>1068.5999999999999</v>
      </c>
      <c r="Y1264">
        <v>10670.6</v>
      </c>
      <c r="Z1264">
        <v>758.6</v>
      </c>
      <c r="AA1264">
        <v>69643.399999999994</v>
      </c>
      <c r="AB1264">
        <v>5336.4</v>
      </c>
      <c r="AC1264">
        <v>18087.3</v>
      </c>
      <c r="AD1264">
        <v>24367.3</v>
      </c>
      <c r="AE1264">
        <v>1855.3</v>
      </c>
      <c r="AG1264">
        <v>722.5</v>
      </c>
      <c r="AH1264" t="s">
        <v>182</v>
      </c>
      <c r="AI1264">
        <v>5865.7</v>
      </c>
      <c r="AJ1264">
        <v>28199.200000000001</v>
      </c>
      <c r="AK1264">
        <v>532.79999999999995</v>
      </c>
      <c r="AL1264">
        <v>3060.4</v>
      </c>
      <c r="AM1264">
        <v>1548.1</v>
      </c>
      <c r="AN1264">
        <v>1586.9</v>
      </c>
      <c r="AO1264">
        <v>7759.7</v>
      </c>
      <c r="AP1264">
        <v>2964.5</v>
      </c>
      <c r="AQ1264">
        <v>35250.9</v>
      </c>
      <c r="AR1264">
        <v>6460.8</v>
      </c>
      <c r="AS1264">
        <v>445.9</v>
      </c>
      <c r="AT1264">
        <v>12622.4</v>
      </c>
      <c r="AU1264">
        <v>3919.8</v>
      </c>
      <c r="AV1264">
        <v>59805.7</v>
      </c>
      <c r="AW1264">
        <v>16457.599999999999</v>
      </c>
      <c r="AX1264">
        <v>3096.7</v>
      </c>
      <c r="AY1264">
        <v>2021.6</v>
      </c>
      <c r="AZ1264">
        <v>667.1</v>
      </c>
      <c r="BA1264">
        <v>11015.8</v>
      </c>
      <c r="BB1264">
        <v>1518.3</v>
      </c>
      <c r="BC1264">
        <v>1426.4</v>
      </c>
      <c r="BD1264">
        <v>17569.3</v>
      </c>
      <c r="BE1264">
        <v>7045.3</v>
      </c>
      <c r="BF1264">
        <v>34966.1</v>
      </c>
      <c r="BG1264">
        <v>482.4</v>
      </c>
      <c r="BH1264">
        <v>497.9</v>
      </c>
      <c r="BI1264">
        <v>254.9</v>
      </c>
      <c r="BJ1264">
        <v>18046.2</v>
      </c>
      <c r="BK1264">
        <v>8873.2999999999993</v>
      </c>
      <c r="BL1264">
        <v>13907.6</v>
      </c>
      <c r="BM1264">
        <v>60731.6</v>
      </c>
      <c r="BN1264">
        <v>2330.1</v>
      </c>
      <c r="BO1264">
        <v>575</v>
      </c>
      <c r="BP1264">
        <v>29653.5</v>
      </c>
      <c r="BQ1264">
        <v>43119.6</v>
      </c>
      <c r="BR1264">
        <v>6594.4</v>
      </c>
      <c r="BS1264">
        <v>11722.6</v>
      </c>
      <c r="BT1264">
        <v>42506.6</v>
      </c>
      <c r="BU1264">
        <v>1089.3</v>
      </c>
      <c r="BV1264" t="s">
        <v>182</v>
      </c>
      <c r="BW1264">
        <v>5491.7</v>
      </c>
      <c r="BX1264">
        <v>9045.7000000000007</v>
      </c>
      <c r="BY1264">
        <v>4693.5</v>
      </c>
      <c r="BZ1264">
        <v>2051.1999999999998</v>
      </c>
      <c r="CB1264">
        <v>2677.4</v>
      </c>
      <c r="CC1264">
        <v>5903.3</v>
      </c>
      <c r="CD1264">
        <v>15150.7</v>
      </c>
      <c r="CE1264">
        <v>14843.3</v>
      </c>
      <c r="CF1264">
        <v>248218.3</v>
      </c>
      <c r="CG1264">
        <v>604.20000000000005</v>
      </c>
      <c r="CH1264">
        <v>2483</v>
      </c>
      <c r="CI1264">
        <v>9863.7999999999993</v>
      </c>
      <c r="CJ1264">
        <v>1147.2</v>
      </c>
      <c r="CK1264">
        <v>5928.8</v>
      </c>
      <c r="CL1264">
        <v>105445.5</v>
      </c>
      <c r="CM1264">
        <v>557.6</v>
      </c>
      <c r="CN1264">
        <v>6095.3</v>
      </c>
      <c r="CO1264">
        <v>18486.7</v>
      </c>
      <c r="CP1264" t="s">
        <v>182</v>
      </c>
      <c r="CQ1264">
        <v>17072.099999999999</v>
      </c>
      <c r="CR1264">
        <v>2019.9</v>
      </c>
      <c r="CS1264">
        <v>8112.1</v>
      </c>
      <c r="CT1264">
        <v>1173.2</v>
      </c>
      <c r="CU1264">
        <v>1723.6</v>
      </c>
      <c r="CV1264">
        <v>79187.8</v>
      </c>
      <c r="CW1264">
        <v>1720.3</v>
      </c>
    </row>
    <row r="1265" spans="1:101" x14ac:dyDescent="0.25">
      <c r="A1265" s="85">
        <v>43404</v>
      </c>
      <c r="B1265" t="s">
        <v>182</v>
      </c>
      <c r="C1265">
        <v>3019.3</v>
      </c>
      <c r="D1265">
        <v>352.6</v>
      </c>
      <c r="E1265">
        <v>35426.9</v>
      </c>
      <c r="F1265">
        <v>45016.4</v>
      </c>
      <c r="G1265">
        <v>9623.6</v>
      </c>
      <c r="H1265" t="s">
        <v>182</v>
      </c>
      <c r="I1265" t="s">
        <v>182</v>
      </c>
      <c r="J1265">
        <v>31686.6</v>
      </c>
      <c r="K1265">
        <v>3747</v>
      </c>
      <c r="L1265">
        <v>4331.8</v>
      </c>
      <c r="M1265">
        <v>1584.1</v>
      </c>
      <c r="N1265">
        <v>23753.1</v>
      </c>
      <c r="O1265">
        <v>25623.9</v>
      </c>
      <c r="P1265">
        <v>4316.8999999999996</v>
      </c>
      <c r="Q1265">
        <v>30815.8</v>
      </c>
      <c r="R1265">
        <v>5826.1</v>
      </c>
      <c r="S1265">
        <v>2668.1</v>
      </c>
      <c r="T1265">
        <v>5570.5</v>
      </c>
      <c r="U1265">
        <v>1507.8</v>
      </c>
      <c r="V1265">
        <v>16659</v>
      </c>
      <c r="W1265">
        <v>3362.9</v>
      </c>
      <c r="X1265">
        <v>3672</v>
      </c>
      <c r="Y1265">
        <v>14764.6</v>
      </c>
      <c r="Z1265">
        <v>7311.3</v>
      </c>
      <c r="AA1265">
        <v>73135.3</v>
      </c>
      <c r="AB1265">
        <v>6782.9</v>
      </c>
      <c r="AC1265">
        <v>36402.800000000003</v>
      </c>
      <c r="AD1265">
        <v>16955.8</v>
      </c>
      <c r="AE1265">
        <v>4941.1000000000004</v>
      </c>
      <c r="AG1265">
        <v>990.5</v>
      </c>
      <c r="AH1265" t="s">
        <v>182</v>
      </c>
      <c r="AI1265">
        <v>14298.1</v>
      </c>
      <c r="AJ1265">
        <v>22208.3</v>
      </c>
      <c r="AK1265">
        <v>363.6</v>
      </c>
      <c r="AL1265">
        <v>6993.1</v>
      </c>
      <c r="AM1265">
        <v>4770.7</v>
      </c>
      <c r="AN1265">
        <v>2626</v>
      </c>
      <c r="AO1265">
        <v>9157.2000000000007</v>
      </c>
      <c r="AP1265">
        <v>4263</v>
      </c>
      <c r="AQ1265">
        <v>44975.5</v>
      </c>
      <c r="AR1265">
        <v>17109.3</v>
      </c>
      <c r="AS1265">
        <v>2436</v>
      </c>
      <c r="AT1265">
        <v>22804.400000000001</v>
      </c>
      <c r="AU1265">
        <v>4041.1</v>
      </c>
      <c r="AV1265">
        <v>78516.5</v>
      </c>
      <c r="AW1265">
        <v>23174.2</v>
      </c>
      <c r="AX1265">
        <v>7419.6</v>
      </c>
      <c r="AY1265">
        <v>6663.4</v>
      </c>
      <c r="AZ1265">
        <v>1344.2</v>
      </c>
      <c r="BA1265">
        <v>10876</v>
      </c>
      <c r="BB1265">
        <v>2370.8000000000002</v>
      </c>
      <c r="BC1265">
        <v>3117.2</v>
      </c>
      <c r="BD1265">
        <v>18747.7</v>
      </c>
      <c r="BE1265">
        <v>11560</v>
      </c>
      <c r="BF1265">
        <v>22622.3</v>
      </c>
      <c r="BG1265">
        <v>624.1</v>
      </c>
      <c r="BH1265">
        <v>2482.9</v>
      </c>
      <c r="BI1265">
        <v>1398.8</v>
      </c>
      <c r="BJ1265">
        <v>17761.3</v>
      </c>
      <c r="BK1265">
        <v>13129.3</v>
      </c>
      <c r="BL1265">
        <v>20793.2</v>
      </c>
      <c r="BM1265">
        <v>75401.3</v>
      </c>
      <c r="BN1265">
        <v>3071</v>
      </c>
      <c r="BO1265">
        <v>1432.2</v>
      </c>
      <c r="BP1265">
        <v>19783.5</v>
      </c>
      <c r="BQ1265">
        <v>72330</v>
      </c>
      <c r="BR1265">
        <v>14189.5</v>
      </c>
      <c r="BS1265">
        <v>14578.8</v>
      </c>
      <c r="BT1265">
        <v>48233.599999999999</v>
      </c>
      <c r="BU1265">
        <v>505.7</v>
      </c>
      <c r="BV1265" t="s">
        <v>182</v>
      </c>
      <c r="BW1265">
        <v>8652.4</v>
      </c>
      <c r="BX1265">
        <v>8512.1</v>
      </c>
      <c r="BY1265">
        <v>5454</v>
      </c>
      <c r="BZ1265">
        <v>2544.4</v>
      </c>
      <c r="CB1265">
        <v>4235.6000000000004</v>
      </c>
      <c r="CC1265">
        <v>8496.1</v>
      </c>
      <c r="CD1265">
        <v>11669.3</v>
      </c>
      <c r="CE1265">
        <v>15594.2</v>
      </c>
      <c r="CF1265">
        <v>220608.6</v>
      </c>
      <c r="CG1265">
        <v>2007.5</v>
      </c>
      <c r="CH1265">
        <v>2611.4</v>
      </c>
      <c r="CI1265">
        <v>15432.9</v>
      </c>
      <c r="CJ1265">
        <v>1715.4</v>
      </c>
      <c r="CK1265">
        <v>12650.8</v>
      </c>
      <c r="CL1265">
        <v>37554.300000000003</v>
      </c>
      <c r="CM1265">
        <v>952</v>
      </c>
      <c r="CN1265">
        <v>9557.4</v>
      </c>
      <c r="CO1265">
        <v>14432.6</v>
      </c>
      <c r="CP1265" t="s">
        <v>182</v>
      </c>
      <c r="CQ1265">
        <v>40961.300000000003</v>
      </c>
      <c r="CR1265">
        <v>986.7</v>
      </c>
      <c r="CS1265">
        <v>5697.9</v>
      </c>
      <c r="CT1265">
        <v>254.2</v>
      </c>
      <c r="CU1265">
        <v>3442.7</v>
      </c>
      <c r="CV1265">
        <v>124183.8</v>
      </c>
      <c r="CW1265">
        <v>8362.4</v>
      </c>
    </row>
    <row r="1266" spans="1:101" x14ac:dyDescent="0.25">
      <c r="A1266" s="85">
        <v>43405</v>
      </c>
      <c r="B1266" t="s">
        <v>182</v>
      </c>
      <c r="C1266">
        <v>2439.9</v>
      </c>
      <c r="D1266">
        <v>237.2</v>
      </c>
      <c r="E1266">
        <v>18383</v>
      </c>
      <c r="F1266">
        <v>26295</v>
      </c>
      <c r="G1266">
        <v>9606.7999999999993</v>
      </c>
      <c r="H1266" t="s">
        <v>182</v>
      </c>
      <c r="I1266" t="s">
        <v>182</v>
      </c>
      <c r="J1266">
        <v>24628.5</v>
      </c>
      <c r="K1266">
        <v>4926.3</v>
      </c>
      <c r="L1266">
        <v>4123.8</v>
      </c>
      <c r="M1266">
        <v>1176.4000000000001</v>
      </c>
      <c r="N1266">
        <v>11688.1</v>
      </c>
      <c r="O1266">
        <v>45399.1</v>
      </c>
      <c r="P1266">
        <v>4100</v>
      </c>
      <c r="Q1266">
        <v>61923</v>
      </c>
      <c r="R1266">
        <v>2241</v>
      </c>
      <c r="S1266">
        <v>2410.4</v>
      </c>
      <c r="T1266">
        <v>4780.3</v>
      </c>
      <c r="U1266">
        <v>620.5</v>
      </c>
      <c r="V1266">
        <v>10359.799999999999</v>
      </c>
      <c r="W1266">
        <v>1810.8</v>
      </c>
      <c r="X1266">
        <v>5465.3</v>
      </c>
      <c r="Y1266">
        <v>21046.6</v>
      </c>
      <c r="Z1266">
        <v>5018</v>
      </c>
      <c r="AA1266">
        <v>50392.3</v>
      </c>
      <c r="AB1266">
        <v>6573.9</v>
      </c>
      <c r="AC1266">
        <v>40644.300000000003</v>
      </c>
      <c r="AD1266">
        <v>13112.9</v>
      </c>
      <c r="AE1266">
        <v>2927.6</v>
      </c>
      <c r="AG1266">
        <v>965</v>
      </c>
      <c r="AH1266" t="s">
        <v>182</v>
      </c>
      <c r="AI1266">
        <v>9510.9</v>
      </c>
      <c r="AJ1266">
        <v>17773.400000000001</v>
      </c>
      <c r="AK1266">
        <v>578.29999999999995</v>
      </c>
      <c r="AL1266">
        <v>6449.4</v>
      </c>
      <c r="AM1266">
        <v>14151.1</v>
      </c>
      <c r="AN1266">
        <v>1309.8</v>
      </c>
      <c r="AO1266">
        <v>5132</v>
      </c>
      <c r="AP1266">
        <v>3100.7</v>
      </c>
      <c r="AQ1266">
        <v>24507.8</v>
      </c>
      <c r="AR1266">
        <v>19950.7</v>
      </c>
      <c r="AS1266">
        <v>3746.7</v>
      </c>
      <c r="AT1266">
        <v>19336.3</v>
      </c>
      <c r="AU1266">
        <v>8598</v>
      </c>
      <c r="AV1266">
        <v>60930.5</v>
      </c>
      <c r="AW1266">
        <v>15002.6</v>
      </c>
      <c r="AX1266">
        <v>10940.9</v>
      </c>
      <c r="AY1266">
        <v>3120.9</v>
      </c>
      <c r="AZ1266">
        <v>227.3</v>
      </c>
      <c r="BA1266">
        <v>8081.2</v>
      </c>
      <c r="BB1266">
        <v>4095.9</v>
      </c>
      <c r="BC1266">
        <v>1570.3</v>
      </c>
      <c r="BD1266">
        <v>18574.2</v>
      </c>
      <c r="BE1266">
        <v>11536.5</v>
      </c>
      <c r="BF1266">
        <v>49085.1</v>
      </c>
      <c r="BG1266">
        <v>1860.1</v>
      </c>
      <c r="BH1266">
        <v>303.8</v>
      </c>
      <c r="BI1266">
        <v>343.4</v>
      </c>
      <c r="BJ1266">
        <v>16901.400000000001</v>
      </c>
      <c r="BK1266">
        <v>9248.9</v>
      </c>
      <c r="BL1266">
        <v>34025.599999999999</v>
      </c>
      <c r="BM1266">
        <v>18428.5</v>
      </c>
      <c r="BN1266">
        <v>3505</v>
      </c>
      <c r="BO1266">
        <v>4483.5</v>
      </c>
      <c r="BP1266">
        <v>15309.3</v>
      </c>
      <c r="BQ1266">
        <v>101942.8</v>
      </c>
      <c r="BR1266">
        <v>9380.7999999999993</v>
      </c>
      <c r="BS1266">
        <v>16485.8</v>
      </c>
      <c r="BT1266">
        <v>51699.9</v>
      </c>
      <c r="BU1266">
        <v>1132</v>
      </c>
      <c r="BV1266" t="s">
        <v>182</v>
      </c>
      <c r="BW1266">
        <v>7838.9</v>
      </c>
      <c r="BX1266">
        <v>4872</v>
      </c>
      <c r="BY1266">
        <v>6485</v>
      </c>
      <c r="BZ1266">
        <v>1686.4</v>
      </c>
      <c r="CB1266">
        <v>7158.1</v>
      </c>
      <c r="CC1266">
        <v>11608.4</v>
      </c>
      <c r="CD1266">
        <v>38309.5</v>
      </c>
      <c r="CE1266">
        <v>10809.4</v>
      </c>
      <c r="CF1266">
        <v>210194.6</v>
      </c>
      <c r="CG1266">
        <v>1942.9</v>
      </c>
      <c r="CH1266">
        <v>1857.6</v>
      </c>
      <c r="CI1266">
        <v>14070.7</v>
      </c>
      <c r="CJ1266">
        <v>2473.4</v>
      </c>
      <c r="CK1266">
        <v>13997.2</v>
      </c>
      <c r="CL1266">
        <v>206236.9</v>
      </c>
      <c r="CM1266">
        <v>559</v>
      </c>
      <c r="CN1266">
        <v>5467.9</v>
      </c>
      <c r="CO1266">
        <v>21929.5</v>
      </c>
      <c r="CP1266" t="s">
        <v>182</v>
      </c>
      <c r="CQ1266">
        <v>101342.9</v>
      </c>
      <c r="CR1266">
        <v>5558.9</v>
      </c>
      <c r="CS1266">
        <v>4733.3999999999996</v>
      </c>
      <c r="CT1266">
        <v>750.8</v>
      </c>
      <c r="CU1266">
        <v>1611.7</v>
      </c>
      <c r="CV1266">
        <v>151173.4</v>
      </c>
      <c r="CW1266">
        <v>5183.5</v>
      </c>
    </row>
    <row r="1267" spans="1:101" x14ac:dyDescent="0.25">
      <c r="A1267" s="85">
        <v>43406</v>
      </c>
      <c r="B1267" t="s">
        <v>182</v>
      </c>
      <c r="C1267">
        <v>21540.400000000001</v>
      </c>
      <c r="D1267">
        <v>728.1</v>
      </c>
      <c r="E1267">
        <v>23237.4</v>
      </c>
      <c r="F1267">
        <v>25103</v>
      </c>
      <c r="G1267">
        <v>8764.7999999999993</v>
      </c>
      <c r="H1267" t="s">
        <v>182</v>
      </c>
      <c r="I1267" t="s">
        <v>182</v>
      </c>
      <c r="J1267">
        <v>33200.400000000001</v>
      </c>
      <c r="K1267">
        <v>6481.9</v>
      </c>
      <c r="L1267">
        <v>8797.4</v>
      </c>
      <c r="M1267">
        <v>2783.3</v>
      </c>
      <c r="N1267">
        <v>23227.9</v>
      </c>
      <c r="O1267">
        <v>44862.400000000001</v>
      </c>
      <c r="P1267">
        <v>3057.9</v>
      </c>
      <c r="Q1267">
        <v>40398.5</v>
      </c>
      <c r="R1267">
        <v>6783.1</v>
      </c>
      <c r="S1267">
        <v>2192.9</v>
      </c>
      <c r="T1267">
        <v>8378</v>
      </c>
      <c r="U1267">
        <v>1298.8</v>
      </c>
      <c r="V1267">
        <v>15341.2</v>
      </c>
      <c r="W1267">
        <v>1120.0999999999999</v>
      </c>
      <c r="X1267">
        <v>3656.4</v>
      </c>
      <c r="Y1267">
        <v>30433.4</v>
      </c>
      <c r="Z1267">
        <v>8121.6</v>
      </c>
      <c r="AA1267">
        <v>61554.2</v>
      </c>
      <c r="AB1267">
        <v>6721.2</v>
      </c>
      <c r="AC1267">
        <v>45249.599999999999</v>
      </c>
      <c r="AD1267">
        <v>6969.1</v>
      </c>
      <c r="AE1267">
        <v>6450.4</v>
      </c>
      <c r="AG1267">
        <v>692.5</v>
      </c>
      <c r="AH1267" t="s">
        <v>182</v>
      </c>
      <c r="AI1267">
        <v>16270.4</v>
      </c>
      <c r="AJ1267">
        <v>17456.5</v>
      </c>
      <c r="AK1267">
        <v>682.4</v>
      </c>
      <c r="AL1267">
        <v>5429.2</v>
      </c>
      <c r="AM1267">
        <v>10994.3</v>
      </c>
      <c r="AN1267">
        <v>6811.5</v>
      </c>
      <c r="AO1267">
        <v>25881</v>
      </c>
      <c r="AP1267">
        <v>4728.8</v>
      </c>
      <c r="AQ1267">
        <v>35056</v>
      </c>
      <c r="AR1267">
        <v>38693.300000000003</v>
      </c>
      <c r="AS1267">
        <v>2021.7</v>
      </c>
      <c r="AT1267">
        <v>21473.5</v>
      </c>
      <c r="AU1267">
        <v>23984.400000000001</v>
      </c>
      <c r="AV1267">
        <v>48984.6</v>
      </c>
      <c r="AW1267">
        <v>22074.400000000001</v>
      </c>
      <c r="AX1267">
        <v>9922.4</v>
      </c>
      <c r="AY1267">
        <v>8675</v>
      </c>
      <c r="AZ1267">
        <v>5192.8999999999996</v>
      </c>
      <c r="BA1267">
        <v>9209</v>
      </c>
      <c r="BB1267">
        <v>4342.7</v>
      </c>
      <c r="BC1267">
        <v>6783.4</v>
      </c>
      <c r="BD1267">
        <v>65138.8</v>
      </c>
      <c r="BE1267">
        <v>21941.7</v>
      </c>
      <c r="BF1267">
        <v>38608.800000000003</v>
      </c>
      <c r="BG1267">
        <v>1315.6</v>
      </c>
      <c r="BH1267">
        <v>2343.9</v>
      </c>
      <c r="BI1267">
        <v>1135.4000000000001</v>
      </c>
      <c r="BJ1267">
        <v>15478.3</v>
      </c>
      <c r="BK1267">
        <v>32913.599999999999</v>
      </c>
      <c r="BL1267">
        <v>52076.6</v>
      </c>
      <c r="BM1267">
        <v>23227.5</v>
      </c>
      <c r="BN1267">
        <v>10503.1</v>
      </c>
      <c r="BO1267">
        <v>2795.4</v>
      </c>
      <c r="BP1267">
        <v>24156.2</v>
      </c>
      <c r="BQ1267">
        <v>76984.800000000003</v>
      </c>
      <c r="BR1267">
        <v>22473.3</v>
      </c>
      <c r="BS1267">
        <v>10632.6</v>
      </c>
      <c r="BT1267">
        <v>48484</v>
      </c>
      <c r="BU1267">
        <v>1129.0999999999999</v>
      </c>
      <c r="BV1267" t="s">
        <v>182</v>
      </c>
      <c r="BW1267">
        <v>12498.9</v>
      </c>
      <c r="BX1267">
        <v>12126.1</v>
      </c>
      <c r="BY1267">
        <v>6659.1</v>
      </c>
      <c r="BZ1267">
        <v>2751.1</v>
      </c>
      <c r="CB1267">
        <v>5590.8</v>
      </c>
      <c r="CC1267">
        <v>12459.6</v>
      </c>
      <c r="CD1267">
        <v>15296.9</v>
      </c>
      <c r="CE1267">
        <v>8951.4</v>
      </c>
      <c r="CF1267">
        <v>103805.2</v>
      </c>
      <c r="CG1267">
        <v>5775.1</v>
      </c>
      <c r="CH1267">
        <v>2860.6</v>
      </c>
      <c r="CI1267">
        <v>48158.2</v>
      </c>
      <c r="CJ1267">
        <v>8091</v>
      </c>
      <c r="CK1267">
        <v>7201.9</v>
      </c>
      <c r="CL1267">
        <v>246847.4</v>
      </c>
      <c r="CM1267">
        <v>738.5</v>
      </c>
      <c r="CN1267">
        <v>7900.7</v>
      </c>
      <c r="CO1267">
        <v>9792</v>
      </c>
      <c r="CP1267" t="s">
        <v>182</v>
      </c>
      <c r="CQ1267">
        <v>90461.1</v>
      </c>
      <c r="CR1267">
        <v>3261.7</v>
      </c>
      <c r="CS1267">
        <v>4706.8999999999996</v>
      </c>
      <c r="CT1267">
        <v>491.3</v>
      </c>
      <c r="CU1267">
        <v>4758.7</v>
      </c>
      <c r="CV1267">
        <v>106504.8</v>
      </c>
      <c r="CW1267">
        <v>4726.8</v>
      </c>
    </row>
    <row r="1268" spans="1:101" x14ac:dyDescent="0.25">
      <c r="A1268" s="85">
        <v>43409</v>
      </c>
      <c r="B1268" t="s">
        <v>182</v>
      </c>
      <c r="C1268">
        <v>14000.4</v>
      </c>
      <c r="D1268">
        <v>534.1</v>
      </c>
      <c r="E1268">
        <v>14518.5</v>
      </c>
      <c r="F1268">
        <v>13147.1</v>
      </c>
      <c r="G1268">
        <v>2902.6</v>
      </c>
      <c r="H1268" t="s">
        <v>182</v>
      </c>
      <c r="I1268" t="s">
        <v>182</v>
      </c>
      <c r="J1268">
        <v>19218.2</v>
      </c>
      <c r="K1268">
        <v>4290.7</v>
      </c>
      <c r="L1268">
        <v>6808.6</v>
      </c>
      <c r="M1268">
        <v>1070.9000000000001</v>
      </c>
      <c r="N1268">
        <v>11942.8</v>
      </c>
      <c r="O1268">
        <v>19972</v>
      </c>
      <c r="P1268">
        <v>2509.5</v>
      </c>
      <c r="Q1268">
        <v>13790.3</v>
      </c>
      <c r="R1268">
        <v>1858.4</v>
      </c>
      <c r="S1268">
        <v>1594</v>
      </c>
      <c r="T1268">
        <v>2726.8</v>
      </c>
      <c r="U1268">
        <v>1259.3</v>
      </c>
      <c r="V1268">
        <v>8699.7999999999993</v>
      </c>
      <c r="W1268">
        <v>595.29999999999995</v>
      </c>
      <c r="X1268">
        <v>3645.1</v>
      </c>
      <c r="Y1268">
        <v>36431.1</v>
      </c>
      <c r="Z1268">
        <v>2815.2</v>
      </c>
      <c r="AA1268">
        <v>23433.7</v>
      </c>
      <c r="AB1268">
        <v>4802.6000000000004</v>
      </c>
      <c r="AC1268">
        <v>23957.4</v>
      </c>
      <c r="AD1268">
        <v>4967.1000000000004</v>
      </c>
      <c r="AE1268">
        <v>1754</v>
      </c>
      <c r="AG1268">
        <v>364.8</v>
      </c>
      <c r="AH1268" t="s">
        <v>182</v>
      </c>
      <c r="AI1268">
        <v>5038.6000000000004</v>
      </c>
      <c r="AJ1268">
        <v>30478.1</v>
      </c>
      <c r="AK1268">
        <v>418.4</v>
      </c>
      <c r="AL1268">
        <v>4274.5</v>
      </c>
      <c r="AM1268">
        <v>2827.1</v>
      </c>
      <c r="AN1268">
        <v>2675.8</v>
      </c>
      <c r="AO1268">
        <v>7173.3</v>
      </c>
      <c r="AP1268">
        <v>1918.3</v>
      </c>
      <c r="AQ1268">
        <v>22365.1</v>
      </c>
      <c r="AR1268">
        <v>26147.1</v>
      </c>
      <c r="AS1268">
        <v>870.4</v>
      </c>
      <c r="AT1268">
        <v>15023.6</v>
      </c>
      <c r="AU1268">
        <v>9183.1</v>
      </c>
      <c r="AV1268">
        <v>28392.9</v>
      </c>
      <c r="AW1268">
        <v>16952.5</v>
      </c>
      <c r="AX1268">
        <v>6330.3</v>
      </c>
      <c r="AY1268">
        <v>2810.9</v>
      </c>
      <c r="AZ1268">
        <v>992.7</v>
      </c>
      <c r="BA1268">
        <v>4880.1000000000004</v>
      </c>
      <c r="BB1268">
        <v>2167.6</v>
      </c>
      <c r="BC1268">
        <v>1281.0999999999999</v>
      </c>
      <c r="BD1268">
        <v>50262.400000000001</v>
      </c>
      <c r="BE1268">
        <v>6488.6</v>
      </c>
      <c r="BF1268">
        <v>33797.699999999997</v>
      </c>
      <c r="BG1268">
        <v>688.9</v>
      </c>
      <c r="BH1268">
        <v>1940</v>
      </c>
      <c r="BI1268">
        <v>341.7</v>
      </c>
      <c r="BJ1268">
        <v>6462.3</v>
      </c>
      <c r="BK1268">
        <v>21244.400000000001</v>
      </c>
      <c r="BL1268">
        <v>17445</v>
      </c>
      <c r="BM1268">
        <v>71457.8</v>
      </c>
      <c r="BN1268">
        <v>1306.5999999999999</v>
      </c>
      <c r="BO1268">
        <v>1336.4</v>
      </c>
      <c r="BP1268">
        <v>9103.1</v>
      </c>
      <c r="BQ1268">
        <v>46739</v>
      </c>
      <c r="BR1268">
        <v>11132.9</v>
      </c>
      <c r="BS1268">
        <v>8468.5</v>
      </c>
      <c r="BT1268">
        <v>28484</v>
      </c>
      <c r="BU1268">
        <v>741.7</v>
      </c>
      <c r="BV1268" t="s">
        <v>182</v>
      </c>
      <c r="BW1268">
        <v>4518.3</v>
      </c>
      <c r="BX1268">
        <v>5067.1000000000004</v>
      </c>
      <c r="BY1268">
        <v>5707</v>
      </c>
      <c r="BZ1268">
        <v>1056.5</v>
      </c>
      <c r="CB1268">
        <v>3218.9</v>
      </c>
      <c r="CC1268">
        <v>16687.2</v>
      </c>
      <c r="CD1268">
        <v>13753.8</v>
      </c>
      <c r="CE1268">
        <v>4092.3</v>
      </c>
      <c r="CF1268">
        <v>70414.899999999994</v>
      </c>
      <c r="CG1268">
        <v>1778.3</v>
      </c>
      <c r="CH1268">
        <v>788</v>
      </c>
      <c r="CI1268">
        <v>11024.1</v>
      </c>
      <c r="CJ1268">
        <v>1193.8</v>
      </c>
      <c r="CK1268">
        <v>4044.5</v>
      </c>
      <c r="CL1268">
        <v>147413.1</v>
      </c>
      <c r="CM1268">
        <v>429.8</v>
      </c>
      <c r="CN1268">
        <v>3965.4</v>
      </c>
      <c r="CO1268">
        <v>17004.7</v>
      </c>
      <c r="CP1268" t="s">
        <v>182</v>
      </c>
      <c r="CQ1268">
        <v>27633.200000000001</v>
      </c>
      <c r="CR1268">
        <v>2984.9</v>
      </c>
      <c r="CS1268">
        <v>39599.4</v>
      </c>
      <c r="CT1268">
        <v>330</v>
      </c>
      <c r="CU1268">
        <v>987.9</v>
      </c>
      <c r="CV1268">
        <v>45638.5</v>
      </c>
      <c r="CW1268">
        <v>2553.9</v>
      </c>
    </row>
    <row r="1269" spans="1:101" x14ac:dyDescent="0.25">
      <c r="A1269" s="85">
        <v>43410</v>
      </c>
      <c r="B1269" t="s">
        <v>182</v>
      </c>
      <c r="C1269">
        <v>16821</v>
      </c>
      <c r="D1269">
        <v>425</v>
      </c>
      <c r="E1269">
        <v>9941.2000000000007</v>
      </c>
      <c r="F1269">
        <v>56854.400000000001</v>
      </c>
      <c r="G1269">
        <v>2338.8000000000002</v>
      </c>
      <c r="H1269" t="s">
        <v>182</v>
      </c>
      <c r="I1269" t="s">
        <v>182</v>
      </c>
      <c r="J1269">
        <v>18739.900000000001</v>
      </c>
      <c r="K1269">
        <v>1592.8</v>
      </c>
      <c r="L1269">
        <v>3488</v>
      </c>
      <c r="M1269">
        <v>776.3</v>
      </c>
      <c r="N1269">
        <v>11215</v>
      </c>
      <c r="O1269">
        <v>13573.3</v>
      </c>
      <c r="P1269">
        <v>3284.5</v>
      </c>
      <c r="Q1269">
        <v>34388.699999999997</v>
      </c>
      <c r="R1269">
        <v>5573.4</v>
      </c>
      <c r="S1269">
        <v>1611.2</v>
      </c>
      <c r="T1269">
        <v>3757.3</v>
      </c>
      <c r="U1269">
        <v>2145.3000000000002</v>
      </c>
      <c r="V1269">
        <v>7229.4</v>
      </c>
      <c r="W1269">
        <v>1273.8</v>
      </c>
      <c r="X1269">
        <v>2502.1</v>
      </c>
      <c r="Y1269">
        <v>24243.3</v>
      </c>
      <c r="Z1269">
        <v>2011.3</v>
      </c>
      <c r="AA1269">
        <v>14518.3</v>
      </c>
      <c r="AB1269">
        <v>2695.3</v>
      </c>
      <c r="AC1269">
        <v>15889.5</v>
      </c>
      <c r="AD1269">
        <v>9692.7999999999993</v>
      </c>
      <c r="AE1269">
        <v>4035.9</v>
      </c>
      <c r="AG1269">
        <v>952.5</v>
      </c>
      <c r="AH1269" t="s">
        <v>182</v>
      </c>
      <c r="AI1269">
        <v>8868</v>
      </c>
      <c r="AJ1269">
        <v>22894.400000000001</v>
      </c>
      <c r="AK1269">
        <v>531.9</v>
      </c>
      <c r="AL1269">
        <v>3514.1</v>
      </c>
      <c r="AM1269">
        <v>6429.3</v>
      </c>
      <c r="AN1269">
        <v>1156.5999999999999</v>
      </c>
      <c r="AO1269">
        <v>7802.5</v>
      </c>
      <c r="AP1269">
        <v>1933.9</v>
      </c>
      <c r="AQ1269">
        <v>16046.5</v>
      </c>
      <c r="AR1269">
        <v>42795.6</v>
      </c>
      <c r="AS1269">
        <v>1508.8</v>
      </c>
      <c r="AT1269">
        <v>9640</v>
      </c>
      <c r="AU1269">
        <v>10089.299999999999</v>
      </c>
      <c r="AV1269">
        <v>55564.4</v>
      </c>
      <c r="AW1269">
        <v>11341.6</v>
      </c>
      <c r="AX1269">
        <v>8746.2000000000007</v>
      </c>
      <c r="AY1269">
        <v>1908.5</v>
      </c>
      <c r="AZ1269">
        <v>1350.3</v>
      </c>
      <c r="BA1269">
        <v>3507.9</v>
      </c>
      <c r="BB1269">
        <v>5175.8999999999996</v>
      </c>
      <c r="BC1269">
        <v>2836.3</v>
      </c>
      <c r="BD1269">
        <v>24000.3</v>
      </c>
      <c r="BE1269">
        <v>8339.4</v>
      </c>
      <c r="BF1269">
        <v>29000.400000000001</v>
      </c>
      <c r="BG1269">
        <v>780.4</v>
      </c>
      <c r="BH1269">
        <v>1210</v>
      </c>
      <c r="BI1269">
        <v>1058.9000000000001</v>
      </c>
      <c r="BJ1269">
        <v>10922.7</v>
      </c>
      <c r="BK1269">
        <v>8570.4</v>
      </c>
      <c r="BL1269">
        <v>32658.3</v>
      </c>
      <c r="BM1269">
        <v>32388.6</v>
      </c>
      <c r="BN1269">
        <v>3335.3</v>
      </c>
      <c r="BO1269">
        <v>1011.6</v>
      </c>
      <c r="BP1269">
        <v>40458.800000000003</v>
      </c>
      <c r="BQ1269">
        <v>45292.1</v>
      </c>
      <c r="BR1269">
        <v>10758.9</v>
      </c>
      <c r="BS1269">
        <v>14861.6</v>
      </c>
      <c r="BT1269">
        <v>27702</v>
      </c>
      <c r="BU1269">
        <v>207.3</v>
      </c>
      <c r="BV1269" t="s">
        <v>182</v>
      </c>
      <c r="BW1269">
        <v>8194.1</v>
      </c>
      <c r="BX1269">
        <v>6183.3</v>
      </c>
      <c r="BY1269">
        <v>4937.8999999999996</v>
      </c>
      <c r="BZ1269">
        <v>1346</v>
      </c>
      <c r="CB1269">
        <v>6344</v>
      </c>
      <c r="CC1269">
        <v>20949.3</v>
      </c>
      <c r="CD1269">
        <v>15928.9</v>
      </c>
      <c r="CE1269">
        <v>7861.6</v>
      </c>
      <c r="CF1269">
        <v>48615.6</v>
      </c>
      <c r="CG1269">
        <v>2021.1</v>
      </c>
      <c r="CH1269">
        <v>1334.3</v>
      </c>
      <c r="CI1269">
        <v>13855.5</v>
      </c>
      <c r="CJ1269">
        <v>1610.2</v>
      </c>
      <c r="CK1269">
        <v>5068.8</v>
      </c>
      <c r="CL1269">
        <v>180377.1</v>
      </c>
      <c r="CM1269">
        <v>730.3</v>
      </c>
      <c r="CN1269">
        <v>7409.6</v>
      </c>
      <c r="CO1269">
        <v>15524.8</v>
      </c>
      <c r="CP1269" t="s">
        <v>182</v>
      </c>
      <c r="CQ1269">
        <v>40606.1</v>
      </c>
      <c r="CR1269">
        <v>1297.4000000000001</v>
      </c>
      <c r="CS1269">
        <v>16290.8</v>
      </c>
      <c r="CT1269">
        <v>353.6</v>
      </c>
      <c r="CU1269">
        <v>2153.4</v>
      </c>
      <c r="CV1269">
        <v>62808.1</v>
      </c>
      <c r="CW1269">
        <v>6620.2</v>
      </c>
    </row>
    <row r="1270" spans="1:101" x14ac:dyDescent="0.25">
      <c r="A1270" s="85">
        <v>43411</v>
      </c>
      <c r="B1270" t="s">
        <v>182</v>
      </c>
      <c r="C1270">
        <v>19421</v>
      </c>
      <c r="D1270">
        <v>606.4</v>
      </c>
      <c r="E1270">
        <v>23693.3</v>
      </c>
      <c r="F1270">
        <v>27464.400000000001</v>
      </c>
      <c r="G1270">
        <v>4433.7</v>
      </c>
      <c r="H1270" t="s">
        <v>182</v>
      </c>
      <c r="I1270" t="s">
        <v>182</v>
      </c>
      <c r="J1270">
        <v>28078.7</v>
      </c>
      <c r="K1270">
        <v>3889.7</v>
      </c>
      <c r="L1270">
        <v>12442.1</v>
      </c>
      <c r="M1270">
        <v>3335.2</v>
      </c>
      <c r="N1270">
        <v>18899.099999999999</v>
      </c>
      <c r="O1270">
        <v>25255.9</v>
      </c>
      <c r="P1270">
        <v>9849.5</v>
      </c>
      <c r="Q1270">
        <v>19079</v>
      </c>
      <c r="R1270">
        <v>2596.6</v>
      </c>
      <c r="S1270">
        <v>1444.8</v>
      </c>
      <c r="T1270">
        <v>6155.6</v>
      </c>
      <c r="U1270">
        <v>1896.7</v>
      </c>
      <c r="V1270">
        <v>16348.6</v>
      </c>
      <c r="W1270">
        <v>1308</v>
      </c>
      <c r="X1270">
        <v>1565.3</v>
      </c>
      <c r="Y1270">
        <v>12540.7</v>
      </c>
      <c r="Z1270">
        <v>3404.6</v>
      </c>
      <c r="AA1270">
        <v>43584.2</v>
      </c>
      <c r="AB1270">
        <v>4282.8999999999996</v>
      </c>
      <c r="AC1270">
        <v>28744.2</v>
      </c>
      <c r="AD1270">
        <v>18850</v>
      </c>
      <c r="AE1270">
        <v>6838.5</v>
      </c>
      <c r="AG1270">
        <v>1490.6</v>
      </c>
      <c r="AH1270" t="s">
        <v>182</v>
      </c>
      <c r="AI1270">
        <v>6069.4</v>
      </c>
      <c r="AJ1270">
        <v>25649.7</v>
      </c>
      <c r="AK1270">
        <v>794.1</v>
      </c>
      <c r="AL1270">
        <v>2052.1</v>
      </c>
      <c r="AM1270">
        <v>3485.5</v>
      </c>
      <c r="AN1270">
        <v>1529.3</v>
      </c>
      <c r="AO1270">
        <v>11642.1</v>
      </c>
      <c r="AP1270">
        <v>3324.3</v>
      </c>
      <c r="AQ1270">
        <v>32543.9</v>
      </c>
      <c r="AR1270">
        <v>29916.799999999999</v>
      </c>
      <c r="AS1270">
        <v>2237.6</v>
      </c>
      <c r="AT1270">
        <v>24261.4</v>
      </c>
      <c r="AU1270">
        <v>15604.2</v>
      </c>
      <c r="AV1270">
        <v>134648.4</v>
      </c>
      <c r="AW1270">
        <v>17992.2</v>
      </c>
      <c r="AX1270">
        <v>6190.3</v>
      </c>
      <c r="AY1270">
        <v>7570.7</v>
      </c>
      <c r="AZ1270">
        <v>604.9</v>
      </c>
      <c r="BA1270">
        <v>4360.3999999999996</v>
      </c>
      <c r="BB1270">
        <v>29563.599999999999</v>
      </c>
      <c r="BC1270">
        <v>1913.8</v>
      </c>
      <c r="BD1270">
        <v>31151.7</v>
      </c>
      <c r="BE1270">
        <v>13740.9</v>
      </c>
      <c r="BF1270">
        <v>19081.8</v>
      </c>
      <c r="BG1270">
        <v>935.5</v>
      </c>
      <c r="BH1270">
        <v>1058.5</v>
      </c>
      <c r="BI1270">
        <v>373.9</v>
      </c>
      <c r="BJ1270">
        <v>13501.2</v>
      </c>
      <c r="BK1270">
        <v>27628.5</v>
      </c>
      <c r="BL1270">
        <v>25257.5</v>
      </c>
      <c r="BM1270">
        <v>11461.6</v>
      </c>
      <c r="BN1270">
        <v>806</v>
      </c>
      <c r="BO1270">
        <v>1465.4</v>
      </c>
      <c r="BP1270">
        <v>56121.4</v>
      </c>
      <c r="BQ1270">
        <v>61294.400000000001</v>
      </c>
      <c r="BR1270">
        <v>14370.7</v>
      </c>
      <c r="BS1270">
        <v>18563.900000000001</v>
      </c>
      <c r="BT1270">
        <v>25941.3</v>
      </c>
      <c r="BU1270">
        <v>1446.7</v>
      </c>
      <c r="BV1270" t="s">
        <v>182</v>
      </c>
      <c r="BW1270">
        <v>11457</v>
      </c>
      <c r="BX1270">
        <v>7841</v>
      </c>
      <c r="BY1270">
        <v>6224.1</v>
      </c>
      <c r="BZ1270">
        <v>1648.9</v>
      </c>
      <c r="CB1270">
        <v>3345.5</v>
      </c>
      <c r="CC1270">
        <v>30496.2</v>
      </c>
      <c r="CD1270">
        <v>14048.4</v>
      </c>
      <c r="CE1270">
        <v>10627.6</v>
      </c>
      <c r="CF1270">
        <v>51576</v>
      </c>
      <c r="CG1270">
        <v>2278.4</v>
      </c>
      <c r="CH1270">
        <v>1913</v>
      </c>
      <c r="CI1270">
        <v>10788.9</v>
      </c>
      <c r="CJ1270">
        <v>5461</v>
      </c>
      <c r="CK1270">
        <v>5213.1000000000004</v>
      </c>
      <c r="CL1270">
        <v>60484.5</v>
      </c>
      <c r="CM1270">
        <v>1682.4</v>
      </c>
      <c r="CN1270">
        <v>5582.4</v>
      </c>
      <c r="CO1270">
        <v>14953.8</v>
      </c>
      <c r="CP1270" t="s">
        <v>182</v>
      </c>
      <c r="CQ1270">
        <v>56975.8</v>
      </c>
      <c r="CR1270">
        <v>3990.7</v>
      </c>
      <c r="CS1270">
        <v>14721.9</v>
      </c>
      <c r="CT1270">
        <v>499.3</v>
      </c>
      <c r="CU1270">
        <v>3357.8</v>
      </c>
      <c r="CV1270">
        <v>59218.8</v>
      </c>
      <c r="CW1270">
        <v>1516.3</v>
      </c>
    </row>
    <row r="1271" spans="1:101" x14ac:dyDescent="0.25">
      <c r="A1271" s="85">
        <v>43412</v>
      </c>
      <c r="B1271" t="s">
        <v>182</v>
      </c>
      <c r="C1271">
        <v>10437.1</v>
      </c>
      <c r="D1271">
        <v>463.6</v>
      </c>
      <c r="E1271">
        <v>21797.5</v>
      </c>
      <c r="F1271">
        <v>31689.8</v>
      </c>
      <c r="G1271">
        <v>8236.2000000000007</v>
      </c>
      <c r="H1271" t="s">
        <v>182</v>
      </c>
      <c r="I1271" t="s">
        <v>182</v>
      </c>
      <c r="J1271">
        <v>21304.3</v>
      </c>
      <c r="K1271">
        <v>3648.2</v>
      </c>
      <c r="L1271">
        <v>4598.3999999999996</v>
      </c>
      <c r="M1271">
        <v>2101.9</v>
      </c>
      <c r="N1271">
        <v>10772.4</v>
      </c>
      <c r="O1271">
        <v>24724.3</v>
      </c>
      <c r="P1271">
        <v>7031.5</v>
      </c>
      <c r="Q1271">
        <v>49923.8</v>
      </c>
      <c r="R1271">
        <v>3143.6</v>
      </c>
      <c r="S1271">
        <v>658.4</v>
      </c>
      <c r="T1271">
        <v>5289.6</v>
      </c>
      <c r="U1271">
        <v>1545.1</v>
      </c>
      <c r="V1271">
        <v>43772.5</v>
      </c>
      <c r="W1271">
        <v>1536.5</v>
      </c>
      <c r="X1271">
        <v>1113.3</v>
      </c>
      <c r="Y1271">
        <v>41360</v>
      </c>
      <c r="Z1271">
        <v>3763.6</v>
      </c>
      <c r="AA1271">
        <v>155923.9</v>
      </c>
      <c r="AB1271">
        <v>3826</v>
      </c>
      <c r="AC1271">
        <v>16719</v>
      </c>
      <c r="AD1271">
        <v>7502.4</v>
      </c>
      <c r="AE1271">
        <v>3581.3</v>
      </c>
      <c r="AG1271">
        <v>405.3</v>
      </c>
      <c r="AH1271" t="s">
        <v>182</v>
      </c>
      <c r="AI1271">
        <v>7231.5</v>
      </c>
      <c r="AJ1271">
        <v>13411</v>
      </c>
      <c r="AK1271">
        <v>272.7</v>
      </c>
      <c r="AL1271">
        <v>3857.4</v>
      </c>
      <c r="AM1271">
        <v>6199.4</v>
      </c>
      <c r="AN1271">
        <v>2709.8</v>
      </c>
      <c r="AO1271">
        <v>4431.6000000000004</v>
      </c>
      <c r="AP1271">
        <v>1720.8</v>
      </c>
      <c r="AQ1271">
        <v>78347.8</v>
      </c>
      <c r="AR1271">
        <v>26023.1</v>
      </c>
      <c r="AS1271">
        <v>1903.7</v>
      </c>
      <c r="AT1271">
        <v>21408.400000000001</v>
      </c>
      <c r="AU1271">
        <v>5484.4</v>
      </c>
      <c r="AV1271">
        <v>150147.20000000001</v>
      </c>
      <c r="AW1271">
        <v>45044.800000000003</v>
      </c>
      <c r="AX1271">
        <v>11238.4</v>
      </c>
      <c r="AY1271">
        <v>1339.3</v>
      </c>
      <c r="AZ1271">
        <v>3601.1</v>
      </c>
      <c r="BA1271">
        <v>5026</v>
      </c>
      <c r="BB1271">
        <v>9797.2999999999993</v>
      </c>
      <c r="BC1271">
        <v>1345.6</v>
      </c>
      <c r="BD1271">
        <v>39273.9</v>
      </c>
      <c r="BE1271">
        <v>7969.9</v>
      </c>
      <c r="BF1271">
        <v>27498.1</v>
      </c>
      <c r="BG1271">
        <v>1138.9000000000001</v>
      </c>
      <c r="BH1271">
        <v>2407.1</v>
      </c>
      <c r="BI1271">
        <v>294.89999999999998</v>
      </c>
      <c r="BJ1271">
        <v>9004.4</v>
      </c>
      <c r="BK1271">
        <v>22138.799999999999</v>
      </c>
      <c r="BL1271">
        <v>13101.9</v>
      </c>
      <c r="BM1271">
        <v>12837.4</v>
      </c>
      <c r="BN1271">
        <v>14471</v>
      </c>
      <c r="BO1271">
        <v>2986.8</v>
      </c>
      <c r="BP1271">
        <v>71361.3</v>
      </c>
      <c r="BQ1271">
        <v>56795.199999999997</v>
      </c>
      <c r="BR1271">
        <v>12312.7</v>
      </c>
      <c r="BS1271">
        <v>26243.4</v>
      </c>
      <c r="BT1271">
        <v>33443</v>
      </c>
      <c r="BU1271">
        <v>567.4</v>
      </c>
      <c r="BV1271" t="s">
        <v>182</v>
      </c>
      <c r="BW1271">
        <v>4907.2</v>
      </c>
      <c r="BX1271">
        <v>17706.400000000001</v>
      </c>
      <c r="BY1271">
        <v>6584.8</v>
      </c>
      <c r="BZ1271">
        <v>1478.3</v>
      </c>
      <c r="CB1271">
        <v>2603.5</v>
      </c>
      <c r="CC1271">
        <v>9833.2000000000007</v>
      </c>
      <c r="CD1271">
        <v>35544</v>
      </c>
      <c r="CE1271">
        <v>23861.4</v>
      </c>
      <c r="CF1271">
        <v>72828.899999999994</v>
      </c>
      <c r="CG1271">
        <v>1611.4</v>
      </c>
      <c r="CH1271">
        <v>1802.8</v>
      </c>
      <c r="CI1271">
        <v>13013.4</v>
      </c>
      <c r="CJ1271">
        <v>3159.2</v>
      </c>
      <c r="CK1271">
        <v>2127.3000000000002</v>
      </c>
      <c r="CL1271">
        <v>32783.1</v>
      </c>
      <c r="CM1271">
        <v>888.6</v>
      </c>
      <c r="CN1271">
        <v>6602.6</v>
      </c>
      <c r="CO1271">
        <v>8510.9</v>
      </c>
      <c r="CP1271" t="s">
        <v>182</v>
      </c>
      <c r="CQ1271">
        <v>31046.799999999999</v>
      </c>
      <c r="CR1271">
        <v>4761.2</v>
      </c>
      <c r="CS1271">
        <v>16350.8</v>
      </c>
      <c r="CT1271">
        <v>1125.9000000000001</v>
      </c>
      <c r="CU1271">
        <v>36460.699999999997</v>
      </c>
      <c r="CV1271">
        <v>71082.399999999994</v>
      </c>
      <c r="CW1271">
        <v>1258.9000000000001</v>
      </c>
    </row>
    <row r="1272" spans="1:101" x14ac:dyDescent="0.25">
      <c r="A1272" s="85">
        <v>43413</v>
      </c>
      <c r="B1272" t="s">
        <v>182</v>
      </c>
      <c r="C1272">
        <v>5186.6000000000004</v>
      </c>
      <c r="D1272">
        <v>914</v>
      </c>
      <c r="E1272">
        <v>17789.8</v>
      </c>
      <c r="F1272">
        <v>11944.4</v>
      </c>
      <c r="G1272">
        <v>12422.8</v>
      </c>
      <c r="H1272" t="s">
        <v>182</v>
      </c>
      <c r="I1272" t="s">
        <v>182</v>
      </c>
      <c r="J1272">
        <v>25113.599999999999</v>
      </c>
      <c r="K1272">
        <v>2621.8</v>
      </c>
      <c r="L1272">
        <v>24224.6</v>
      </c>
      <c r="M1272">
        <v>2920.2</v>
      </c>
      <c r="N1272">
        <v>4281.2</v>
      </c>
      <c r="O1272">
        <v>11305.3</v>
      </c>
      <c r="P1272">
        <v>52117.3</v>
      </c>
      <c r="Q1272">
        <v>17102.8</v>
      </c>
      <c r="R1272">
        <v>1279.3</v>
      </c>
      <c r="S1272">
        <v>835</v>
      </c>
      <c r="T1272">
        <v>1748</v>
      </c>
      <c r="U1272">
        <v>527.6</v>
      </c>
      <c r="V1272">
        <v>9779.6</v>
      </c>
      <c r="W1272">
        <v>892.7</v>
      </c>
      <c r="X1272">
        <v>543.70000000000005</v>
      </c>
      <c r="Y1272">
        <v>345201.3</v>
      </c>
      <c r="Z1272">
        <v>2714.3</v>
      </c>
      <c r="AA1272">
        <v>92957.8</v>
      </c>
      <c r="AB1272">
        <v>3922.2</v>
      </c>
      <c r="AC1272">
        <v>17322.099999999999</v>
      </c>
      <c r="AD1272">
        <v>3140.6</v>
      </c>
      <c r="AE1272">
        <v>2694.2</v>
      </c>
      <c r="AG1272">
        <v>269.2</v>
      </c>
      <c r="AH1272" t="s">
        <v>182</v>
      </c>
      <c r="AI1272">
        <v>1917.1</v>
      </c>
      <c r="AJ1272">
        <v>7691</v>
      </c>
      <c r="AK1272">
        <v>367.4</v>
      </c>
      <c r="AL1272">
        <v>2083.1999999999998</v>
      </c>
      <c r="AM1272">
        <v>3625</v>
      </c>
      <c r="AN1272">
        <v>1664.6</v>
      </c>
      <c r="AO1272">
        <v>10164.299999999999</v>
      </c>
      <c r="AP1272">
        <v>905.6</v>
      </c>
      <c r="AQ1272">
        <v>18684.400000000001</v>
      </c>
      <c r="AR1272">
        <v>14663.7</v>
      </c>
      <c r="AS1272">
        <v>3256.5</v>
      </c>
      <c r="AT1272">
        <v>7559.5</v>
      </c>
      <c r="AU1272">
        <v>10851.4</v>
      </c>
      <c r="AV1272">
        <v>62921.3</v>
      </c>
      <c r="AW1272">
        <v>34619.699999999997</v>
      </c>
      <c r="AX1272">
        <v>3972.2</v>
      </c>
      <c r="AY1272">
        <v>2068.1</v>
      </c>
      <c r="AZ1272">
        <v>824</v>
      </c>
      <c r="BA1272">
        <v>2758.8</v>
      </c>
      <c r="BB1272">
        <v>7386.7</v>
      </c>
      <c r="BC1272">
        <v>1894.4</v>
      </c>
      <c r="BD1272">
        <v>10978.9</v>
      </c>
      <c r="BE1272">
        <v>2892.4</v>
      </c>
      <c r="BF1272">
        <v>29222.799999999999</v>
      </c>
      <c r="BG1272">
        <v>853.1</v>
      </c>
      <c r="BH1272">
        <v>3453.6</v>
      </c>
      <c r="BI1272">
        <v>670.2</v>
      </c>
      <c r="BJ1272">
        <v>3481.9</v>
      </c>
      <c r="BK1272">
        <v>14463.7</v>
      </c>
      <c r="BL1272">
        <v>10159.4</v>
      </c>
      <c r="BM1272">
        <v>4475.8</v>
      </c>
      <c r="BN1272">
        <v>4338.8</v>
      </c>
      <c r="BO1272">
        <v>4862.2</v>
      </c>
      <c r="BP1272">
        <v>21307.5</v>
      </c>
      <c r="BQ1272">
        <v>47186.2</v>
      </c>
      <c r="BR1272">
        <v>11462.5</v>
      </c>
      <c r="BS1272">
        <v>14021.9</v>
      </c>
      <c r="BT1272">
        <v>22605.5</v>
      </c>
      <c r="BU1272">
        <v>968.9</v>
      </c>
      <c r="BV1272" t="s">
        <v>182</v>
      </c>
      <c r="BW1272">
        <v>4742.3</v>
      </c>
      <c r="BX1272">
        <v>5266.5</v>
      </c>
      <c r="BY1272">
        <v>3612.6</v>
      </c>
      <c r="BZ1272">
        <v>916.9</v>
      </c>
      <c r="CB1272">
        <v>1785.8</v>
      </c>
      <c r="CC1272">
        <v>18174.2</v>
      </c>
      <c r="CD1272">
        <v>11822.1</v>
      </c>
      <c r="CE1272">
        <v>4560.3999999999996</v>
      </c>
      <c r="CF1272">
        <v>67521.2</v>
      </c>
      <c r="CG1272">
        <v>1125.5</v>
      </c>
      <c r="CH1272">
        <v>835.1</v>
      </c>
      <c r="CI1272">
        <v>10311.5</v>
      </c>
      <c r="CJ1272">
        <v>3841.9</v>
      </c>
      <c r="CK1272">
        <v>2434.8000000000002</v>
      </c>
      <c r="CL1272">
        <v>49822.2</v>
      </c>
      <c r="CM1272">
        <v>230.4</v>
      </c>
      <c r="CN1272">
        <v>9865.2000000000007</v>
      </c>
      <c r="CO1272">
        <v>10967.8</v>
      </c>
      <c r="CP1272" t="s">
        <v>182</v>
      </c>
      <c r="CQ1272">
        <v>28021.5</v>
      </c>
      <c r="CR1272">
        <v>1806.8</v>
      </c>
      <c r="CS1272">
        <v>10855</v>
      </c>
      <c r="CT1272">
        <v>516.1</v>
      </c>
      <c r="CU1272">
        <v>7808.3</v>
      </c>
      <c r="CV1272">
        <v>69717.600000000006</v>
      </c>
      <c r="CW1272">
        <v>1153</v>
      </c>
    </row>
    <row r="1273" spans="1:101" x14ac:dyDescent="0.25">
      <c r="A1273" s="85">
        <v>43416</v>
      </c>
      <c r="B1273" t="s">
        <v>182</v>
      </c>
      <c r="C1273">
        <v>3493.8</v>
      </c>
      <c r="D1273">
        <v>107.7</v>
      </c>
      <c r="E1273">
        <v>14600.8</v>
      </c>
      <c r="F1273">
        <v>10643.2</v>
      </c>
      <c r="G1273">
        <v>5852.9</v>
      </c>
      <c r="H1273" t="s">
        <v>182</v>
      </c>
      <c r="I1273" t="s">
        <v>182</v>
      </c>
      <c r="J1273">
        <v>26453.1</v>
      </c>
      <c r="K1273">
        <v>2888.2</v>
      </c>
      <c r="L1273">
        <v>5374.1</v>
      </c>
      <c r="M1273">
        <v>1084.9000000000001</v>
      </c>
      <c r="N1273">
        <v>3513.6</v>
      </c>
      <c r="O1273">
        <v>7065.7</v>
      </c>
      <c r="P1273">
        <v>22407.599999999999</v>
      </c>
      <c r="Q1273">
        <v>39969.300000000003</v>
      </c>
      <c r="R1273">
        <v>1231.2</v>
      </c>
      <c r="S1273">
        <v>518.6</v>
      </c>
      <c r="T1273">
        <v>1885.8</v>
      </c>
      <c r="U1273">
        <v>1154.8</v>
      </c>
      <c r="V1273">
        <v>14389.9</v>
      </c>
      <c r="W1273">
        <v>1520.9</v>
      </c>
      <c r="X1273">
        <v>1186</v>
      </c>
      <c r="Y1273">
        <v>146627.79999999999</v>
      </c>
      <c r="Z1273">
        <v>1864.2</v>
      </c>
      <c r="AA1273">
        <v>25171.8</v>
      </c>
      <c r="AB1273">
        <v>3692.4</v>
      </c>
      <c r="AC1273">
        <v>13700.4</v>
      </c>
      <c r="AD1273">
        <v>5209.3999999999996</v>
      </c>
      <c r="AE1273">
        <v>1203.3</v>
      </c>
      <c r="AG1273">
        <v>242.9</v>
      </c>
      <c r="AH1273" t="s">
        <v>182</v>
      </c>
      <c r="AI1273">
        <v>2365.9</v>
      </c>
      <c r="AJ1273">
        <v>9267.1</v>
      </c>
      <c r="AK1273">
        <v>507.7</v>
      </c>
      <c r="AL1273">
        <v>1608.2</v>
      </c>
      <c r="AM1273">
        <v>8058.1</v>
      </c>
      <c r="AN1273">
        <v>3635.1</v>
      </c>
      <c r="AO1273">
        <v>7596</v>
      </c>
      <c r="AP1273">
        <v>851.8</v>
      </c>
      <c r="AQ1273">
        <v>13847.2</v>
      </c>
      <c r="AR1273">
        <v>14372.1</v>
      </c>
      <c r="AS1273">
        <v>851.4</v>
      </c>
      <c r="AT1273">
        <v>8297.2999999999993</v>
      </c>
      <c r="AU1273">
        <v>3547.6</v>
      </c>
      <c r="AV1273">
        <v>77234.3</v>
      </c>
      <c r="AW1273">
        <v>23330.3</v>
      </c>
      <c r="AX1273">
        <v>14277.2</v>
      </c>
      <c r="AY1273">
        <v>3316.1</v>
      </c>
      <c r="AZ1273">
        <v>1483.3</v>
      </c>
      <c r="BA1273">
        <v>4604.2</v>
      </c>
      <c r="BB1273">
        <v>3685.8</v>
      </c>
      <c r="BC1273">
        <v>2057.9</v>
      </c>
      <c r="BD1273">
        <v>16871.2</v>
      </c>
      <c r="BE1273">
        <v>7331.4</v>
      </c>
      <c r="BF1273">
        <v>17818.3</v>
      </c>
      <c r="BG1273">
        <v>1995.8</v>
      </c>
      <c r="BH1273">
        <v>4210.3</v>
      </c>
      <c r="BI1273">
        <v>881.1</v>
      </c>
      <c r="BJ1273">
        <v>2637.7</v>
      </c>
      <c r="BK1273">
        <v>7793.5</v>
      </c>
      <c r="BL1273">
        <v>35523.1</v>
      </c>
      <c r="BM1273">
        <v>4958.2</v>
      </c>
      <c r="BN1273">
        <v>8657.5</v>
      </c>
      <c r="BO1273">
        <v>3948</v>
      </c>
      <c r="BP1273">
        <v>83765.100000000006</v>
      </c>
      <c r="BQ1273">
        <v>35332.300000000003</v>
      </c>
      <c r="BR1273">
        <v>6162.8</v>
      </c>
      <c r="BS1273">
        <v>7238.3</v>
      </c>
      <c r="BT1273">
        <v>13796.2</v>
      </c>
      <c r="BU1273">
        <v>232.4</v>
      </c>
      <c r="BV1273" t="s">
        <v>182</v>
      </c>
      <c r="BW1273">
        <v>7548.5</v>
      </c>
      <c r="BX1273">
        <v>6381.8</v>
      </c>
      <c r="BY1273">
        <v>1725.3</v>
      </c>
      <c r="BZ1273">
        <v>624.1</v>
      </c>
      <c r="CB1273">
        <v>1842.7</v>
      </c>
      <c r="CC1273">
        <v>22836.6</v>
      </c>
      <c r="CD1273">
        <v>9116.4</v>
      </c>
      <c r="CE1273">
        <v>4036.4</v>
      </c>
      <c r="CF1273">
        <v>125543.4</v>
      </c>
      <c r="CG1273">
        <v>906.3</v>
      </c>
      <c r="CH1273">
        <v>617</v>
      </c>
      <c r="CI1273">
        <v>6966.3</v>
      </c>
      <c r="CJ1273">
        <v>2025.5</v>
      </c>
      <c r="CK1273">
        <v>34828.199999999997</v>
      </c>
      <c r="CL1273">
        <v>29787.1</v>
      </c>
      <c r="CM1273">
        <v>267.2</v>
      </c>
      <c r="CN1273">
        <v>4557.8</v>
      </c>
      <c r="CO1273">
        <v>11801.9</v>
      </c>
      <c r="CP1273" t="s">
        <v>182</v>
      </c>
      <c r="CQ1273">
        <v>31481.9</v>
      </c>
      <c r="CR1273">
        <v>1800.2</v>
      </c>
      <c r="CS1273">
        <v>4112.2</v>
      </c>
      <c r="CT1273">
        <v>533.20000000000005</v>
      </c>
      <c r="CU1273">
        <v>34365.800000000003</v>
      </c>
      <c r="CV1273">
        <v>64115</v>
      </c>
      <c r="CW1273">
        <v>3357.4</v>
      </c>
    </row>
    <row r="1274" spans="1:101" x14ac:dyDescent="0.25">
      <c r="A1274" s="85">
        <v>43417</v>
      </c>
      <c r="B1274" t="s">
        <v>182</v>
      </c>
      <c r="C1274">
        <v>7333.3</v>
      </c>
      <c r="D1274">
        <v>193.2</v>
      </c>
      <c r="E1274">
        <v>18521.8</v>
      </c>
      <c r="F1274">
        <v>16249.8</v>
      </c>
      <c r="G1274">
        <v>10089.200000000001</v>
      </c>
      <c r="H1274" t="s">
        <v>182</v>
      </c>
      <c r="I1274" t="s">
        <v>182</v>
      </c>
      <c r="J1274">
        <v>38338.6</v>
      </c>
      <c r="K1274">
        <v>4626.3999999999996</v>
      </c>
      <c r="L1274">
        <v>19190.2</v>
      </c>
      <c r="M1274">
        <v>2920.6</v>
      </c>
      <c r="N1274">
        <v>4804.8999999999996</v>
      </c>
      <c r="O1274">
        <v>19402</v>
      </c>
      <c r="P1274">
        <v>23915.9</v>
      </c>
      <c r="Q1274">
        <v>24166.5</v>
      </c>
      <c r="R1274">
        <v>8039.5</v>
      </c>
      <c r="S1274">
        <v>1393.5</v>
      </c>
      <c r="T1274">
        <v>6445.8</v>
      </c>
      <c r="U1274">
        <v>2558.6</v>
      </c>
      <c r="V1274">
        <v>17813.5</v>
      </c>
      <c r="W1274">
        <v>4748.3999999999996</v>
      </c>
      <c r="X1274">
        <v>2370.5</v>
      </c>
      <c r="Y1274">
        <v>200710.9</v>
      </c>
      <c r="Z1274">
        <v>4383.6000000000004</v>
      </c>
      <c r="AA1274">
        <v>50666.2</v>
      </c>
      <c r="AB1274">
        <v>4050.9</v>
      </c>
      <c r="AC1274">
        <v>55463.7</v>
      </c>
      <c r="AD1274">
        <v>9424.5</v>
      </c>
      <c r="AE1274">
        <v>6790.9</v>
      </c>
      <c r="AG1274">
        <v>553.70000000000005</v>
      </c>
      <c r="AH1274" t="s">
        <v>182</v>
      </c>
      <c r="AI1274">
        <v>2594.3000000000002</v>
      </c>
      <c r="AJ1274">
        <v>14889.5</v>
      </c>
      <c r="AK1274">
        <v>588.5</v>
      </c>
      <c r="AL1274">
        <v>2860.7</v>
      </c>
      <c r="AM1274">
        <v>8486.9</v>
      </c>
      <c r="AN1274">
        <v>2695.6</v>
      </c>
      <c r="AO1274">
        <v>5412.3</v>
      </c>
      <c r="AP1274">
        <v>1314.1</v>
      </c>
      <c r="AQ1274">
        <v>52524</v>
      </c>
      <c r="AR1274">
        <v>45666.5</v>
      </c>
      <c r="AS1274">
        <v>715.6</v>
      </c>
      <c r="AT1274">
        <v>20169.5</v>
      </c>
      <c r="AU1274">
        <v>4316.8</v>
      </c>
      <c r="AV1274">
        <v>102086.7</v>
      </c>
      <c r="AW1274">
        <v>22699.4</v>
      </c>
      <c r="AX1274">
        <v>23913.4</v>
      </c>
      <c r="AY1274">
        <v>1758.7</v>
      </c>
      <c r="AZ1274">
        <v>763</v>
      </c>
      <c r="BA1274">
        <v>4830.8999999999996</v>
      </c>
      <c r="BB1274">
        <v>6585.9</v>
      </c>
      <c r="BC1274">
        <v>1177.5</v>
      </c>
      <c r="BD1274">
        <v>18240.099999999999</v>
      </c>
      <c r="BE1274">
        <v>5669.7</v>
      </c>
      <c r="BF1274">
        <v>25985.3</v>
      </c>
      <c r="BG1274">
        <v>923.9</v>
      </c>
      <c r="BH1274">
        <v>1739.9</v>
      </c>
      <c r="BI1274">
        <v>538.1</v>
      </c>
      <c r="BJ1274">
        <v>22885.9</v>
      </c>
      <c r="BK1274">
        <v>16521.599999999999</v>
      </c>
      <c r="BL1274">
        <v>36904.5</v>
      </c>
      <c r="BM1274">
        <v>10149.1</v>
      </c>
      <c r="BN1274">
        <v>17195.7</v>
      </c>
      <c r="BO1274">
        <v>835</v>
      </c>
      <c r="BP1274">
        <v>58957.8</v>
      </c>
      <c r="BQ1274">
        <v>60125.4</v>
      </c>
      <c r="BR1274">
        <v>11742.6</v>
      </c>
      <c r="BS1274">
        <v>12950.5</v>
      </c>
      <c r="BT1274">
        <v>77861.899999999994</v>
      </c>
      <c r="BU1274">
        <v>1181</v>
      </c>
      <c r="BV1274" t="s">
        <v>182</v>
      </c>
      <c r="BW1274">
        <v>5206.1000000000004</v>
      </c>
      <c r="BX1274">
        <v>9756.9</v>
      </c>
      <c r="BY1274">
        <v>6402.2</v>
      </c>
      <c r="BZ1274">
        <v>1937</v>
      </c>
      <c r="CB1274">
        <v>3593</v>
      </c>
      <c r="CC1274">
        <v>26372.799999999999</v>
      </c>
      <c r="CD1274">
        <v>21496.1</v>
      </c>
      <c r="CE1274">
        <v>17513.400000000001</v>
      </c>
      <c r="CF1274">
        <v>72756.2</v>
      </c>
      <c r="CG1274">
        <v>2211.3000000000002</v>
      </c>
      <c r="CH1274">
        <v>1286.9000000000001</v>
      </c>
      <c r="CI1274">
        <v>11198.5</v>
      </c>
      <c r="CJ1274">
        <v>1990.2</v>
      </c>
      <c r="CK1274">
        <v>32822.699999999997</v>
      </c>
      <c r="CL1274">
        <v>70310.3</v>
      </c>
      <c r="CM1274">
        <v>570.29999999999995</v>
      </c>
      <c r="CN1274">
        <v>7531.8</v>
      </c>
      <c r="CO1274">
        <v>3556.3</v>
      </c>
      <c r="CP1274" t="s">
        <v>182</v>
      </c>
      <c r="CQ1274">
        <v>45107.8</v>
      </c>
      <c r="CR1274">
        <v>2478.8000000000002</v>
      </c>
      <c r="CS1274">
        <v>12961</v>
      </c>
      <c r="CT1274">
        <v>710.9</v>
      </c>
      <c r="CU1274">
        <v>12576.2</v>
      </c>
      <c r="CV1274">
        <v>77439.8</v>
      </c>
      <c r="CW1274">
        <v>1325.5</v>
      </c>
    </row>
    <row r="1275" spans="1:101" x14ac:dyDescent="0.25">
      <c r="A1275" s="85">
        <v>43418</v>
      </c>
      <c r="B1275" t="s">
        <v>182</v>
      </c>
      <c r="C1275">
        <v>3758.2</v>
      </c>
      <c r="D1275">
        <v>580.29999999999995</v>
      </c>
      <c r="E1275">
        <v>13727</v>
      </c>
      <c r="F1275">
        <v>13779</v>
      </c>
      <c r="G1275">
        <v>4006.5</v>
      </c>
      <c r="H1275" t="s">
        <v>182</v>
      </c>
      <c r="I1275" t="s">
        <v>182</v>
      </c>
      <c r="J1275">
        <v>26063.3</v>
      </c>
      <c r="K1275">
        <v>4995.3</v>
      </c>
      <c r="L1275">
        <v>4861.6000000000004</v>
      </c>
      <c r="M1275">
        <v>4165.1000000000004</v>
      </c>
      <c r="N1275">
        <v>5313.1</v>
      </c>
      <c r="O1275">
        <v>16425.5</v>
      </c>
      <c r="P1275">
        <v>9584</v>
      </c>
      <c r="Q1275">
        <v>19121.5</v>
      </c>
      <c r="R1275">
        <v>5145.1000000000004</v>
      </c>
      <c r="S1275">
        <v>1282</v>
      </c>
      <c r="T1275">
        <v>1914.4</v>
      </c>
      <c r="U1275">
        <v>2422.1</v>
      </c>
      <c r="V1275">
        <v>9048.2999999999993</v>
      </c>
      <c r="W1275">
        <v>5378.3</v>
      </c>
      <c r="X1275">
        <v>2365.6</v>
      </c>
      <c r="Y1275">
        <v>52575.6</v>
      </c>
      <c r="Z1275">
        <v>1117.9000000000001</v>
      </c>
      <c r="AA1275">
        <v>40818.800000000003</v>
      </c>
      <c r="AB1275">
        <v>3724.6</v>
      </c>
      <c r="AC1275">
        <v>30839.7</v>
      </c>
      <c r="AD1275">
        <v>11129.6</v>
      </c>
      <c r="AE1275">
        <v>2687.8</v>
      </c>
      <c r="AG1275">
        <v>536.9</v>
      </c>
      <c r="AH1275" t="s">
        <v>182</v>
      </c>
      <c r="AI1275">
        <v>7701.1</v>
      </c>
      <c r="AJ1275">
        <v>8406.6</v>
      </c>
      <c r="AK1275">
        <v>963.4</v>
      </c>
      <c r="AL1275">
        <v>7348.4</v>
      </c>
      <c r="AM1275">
        <v>9402.6</v>
      </c>
      <c r="AN1275">
        <v>5581.5</v>
      </c>
      <c r="AO1275">
        <v>3764.5</v>
      </c>
      <c r="AP1275">
        <v>758.9</v>
      </c>
      <c r="AQ1275">
        <v>50401.1</v>
      </c>
      <c r="AR1275">
        <v>17622.8</v>
      </c>
      <c r="AS1275">
        <v>1275.4000000000001</v>
      </c>
      <c r="AT1275">
        <v>16736.599999999999</v>
      </c>
      <c r="AU1275">
        <v>3429</v>
      </c>
      <c r="AV1275">
        <v>89013.7</v>
      </c>
      <c r="AW1275">
        <v>14828.7</v>
      </c>
      <c r="AX1275">
        <v>12359.8</v>
      </c>
      <c r="AY1275">
        <v>9145.1</v>
      </c>
      <c r="AZ1275">
        <v>12199.3</v>
      </c>
      <c r="BA1275">
        <v>5880.6</v>
      </c>
      <c r="BB1275">
        <v>8742.5</v>
      </c>
      <c r="BC1275">
        <v>2518.6999999999998</v>
      </c>
      <c r="BD1275">
        <v>16868.7</v>
      </c>
      <c r="BE1275">
        <v>7406.5</v>
      </c>
      <c r="BF1275">
        <v>33518.699999999997</v>
      </c>
      <c r="BG1275">
        <v>740.8</v>
      </c>
      <c r="BH1275">
        <v>3256.8</v>
      </c>
      <c r="BI1275">
        <v>384.1</v>
      </c>
      <c r="BJ1275">
        <v>17971.400000000001</v>
      </c>
      <c r="BK1275">
        <v>14866.5</v>
      </c>
      <c r="BL1275">
        <v>36614.699999999997</v>
      </c>
      <c r="BM1275">
        <v>5955.6</v>
      </c>
      <c r="BN1275">
        <v>13012.5</v>
      </c>
      <c r="BO1275">
        <v>887.1</v>
      </c>
      <c r="BP1275">
        <v>17651.7</v>
      </c>
      <c r="BQ1275">
        <v>75103.7</v>
      </c>
      <c r="BR1275">
        <v>33322.400000000001</v>
      </c>
      <c r="BS1275">
        <v>22113.200000000001</v>
      </c>
      <c r="BT1275">
        <v>65818.7</v>
      </c>
      <c r="BU1275">
        <v>712.3</v>
      </c>
      <c r="BV1275" t="s">
        <v>182</v>
      </c>
      <c r="BW1275">
        <v>2580.1999999999998</v>
      </c>
      <c r="BX1275">
        <v>3835.8</v>
      </c>
      <c r="BY1275">
        <v>4049.8</v>
      </c>
      <c r="BZ1275">
        <v>3425.2</v>
      </c>
      <c r="CB1275">
        <v>6838.6</v>
      </c>
      <c r="CC1275">
        <v>15571.2</v>
      </c>
      <c r="CD1275">
        <v>6159.2</v>
      </c>
      <c r="CE1275">
        <v>2839.6</v>
      </c>
      <c r="CF1275">
        <v>182753.5</v>
      </c>
      <c r="CG1275">
        <v>22634</v>
      </c>
      <c r="CH1275">
        <v>2559.6</v>
      </c>
      <c r="CI1275">
        <v>11150.4</v>
      </c>
      <c r="CJ1275">
        <v>4913.8</v>
      </c>
      <c r="CK1275">
        <v>11731.1</v>
      </c>
      <c r="CL1275">
        <v>65396.3</v>
      </c>
      <c r="CM1275">
        <v>3865.4</v>
      </c>
      <c r="CN1275">
        <v>15334.3</v>
      </c>
      <c r="CO1275">
        <v>7404.1</v>
      </c>
      <c r="CP1275" t="s">
        <v>182</v>
      </c>
      <c r="CQ1275">
        <v>65736.2</v>
      </c>
      <c r="CR1275">
        <v>5772.9</v>
      </c>
      <c r="CS1275">
        <v>11124.5</v>
      </c>
      <c r="CT1275">
        <v>965.3</v>
      </c>
      <c r="CU1275">
        <v>7494.6</v>
      </c>
      <c r="CV1275">
        <v>33310.300000000003</v>
      </c>
      <c r="CW1275">
        <v>1846.5</v>
      </c>
    </row>
    <row r="1276" spans="1:101" x14ac:dyDescent="0.25">
      <c r="A1276" s="85">
        <v>43419</v>
      </c>
      <c r="B1276" t="s">
        <v>182</v>
      </c>
      <c r="C1276">
        <v>12316.2</v>
      </c>
      <c r="D1276">
        <v>226.3</v>
      </c>
      <c r="E1276">
        <v>18589.7</v>
      </c>
      <c r="F1276">
        <v>10940.9</v>
      </c>
      <c r="G1276">
        <v>32304.9</v>
      </c>
      <c r="H1276" t="s">
        <v>182</v>
      </c>
      <c r="I1276" t="s">
        <v>182</v>
      </c>
      <c r="J1276">
        <v>19765.7</v>
      </c>
      <c r="K1276">
        <v>3858.3</v>
      </c>
      <c r="L1276">
        <v>12569.8</v>
      </c>
      <c r="M1276">
        <v>2315.3000000000002</v>
      </c>
      <c r="N1276">
        <v>5639.8</v>
      </c>
      <c r="O1276">
        <v>70212.600000000006</v>
      </c>
      <c r="P1276">
        <v>27482.9</v>
      </c>
      <c r="Q1276">
        <v>17101</v>
      </c>
      <c r="R1276">
        <v>2101</v>
      </c>
      <c r="S1276">
        <v>936.8</v>
      </c>
      <c r="T1276">
        <v>36163.199999999997</v>
      </c>
      <c r="U1276">
        <v>1713.8</v>
      </c>
      <c r="V1276">
        <v>14931.4</v>
      </c>
      <c r="W1276">
        <v>1990.7</v>
      </c>
      <c r="X1276">
        <v>832.7</v>
      </c>
      <c r="Y1276">
        <v>92827.6</v>
      </c>
      <c r="Z1276">
        <v>5310</v>
      </c>
      <c r="AA1276">
        <v>54394.9</v>
      </c>
      <c r="AB1276">
        <v>4991.3999999999996</v>
      </c>
      <c r="AC1276">
        <v>22326</v>
      </c>
      <c r="AD1276">
        <v>28390.2</v>
      </c>
      <c r="AE1276">
        <v>4879.2</v>
      </c>
      <c r="AG1276">
        <v>511.4</v>
      </c>
      <c r="AH1276" t="s">
        <v>182</v>
      </c>
      <c r="AI1276">
        <v>5231.7</v>
      </c>
      <c r="AJ1276">
        <v>12153.9</v>
      </c>
      <c r="AK1276">
        <v>946.3</v>
      </c>
      <c r="AL1276">
        <v>5426.2</v>
      </c>
      <c r="AM1276">
        <v>8953.1</v>
      </c>
      <c r="AN1276">
        <v>4908.2</v>
      </c>
      <c r="AO1276">
        <v>5709.8</v>
      </c>
      <c r="AP1276">
        <v>1090.0999999999999</v>
      </c>
      <c r="AQ1276">
        <v>53558.7</v>
      </c>
      <c r="AR1276">
        <v>21287.200000000001</v>
      </c>
      <c r="AS1276">
        <v>4712.1000000000004</v>
      </c>
      <c r="AT1276">
        <v>13920</v>
      </c>
      <c r="AU1276">
        <v>11253.8</v>
      </c>
      <c r="AV1276">
        <v>50200.1</v>
      </c>
      <c r="AW1276">
        <v>8082.7</v>
      </c>
      <c r="AX1276">
        <v>23387</v>
      </c>
      <c r="AY1276">
        <v>4908.2</v>
      </c>
      <c r="AZ1276">
        <v>4804.1000000000004</v>
      </c>
      <c r="BA1276">
        <v>4845.8999999999996</v>
      </c>
      <c r="BB1276">
        <v>6259</v>
      </c>
      <c r="BC1276">
        <v>2102.6999999999998</v>
      </c>
      <c r="BD1276">
        <v>15750.6</v>
      </c>
      <c r="BE1276">
        <v>6147</v>
      </c>
      <c r="BF1276">
        <v>45369.599999999999</v>
      </c>
      <c r="BG1276">
        <v>475.2</v>
      </c>
      <c r="BH1276">
        <v>2531.5</v>
      </c>
      <c r="BI1276">
        <v>3180.1</v>
      </c>
      <c r="BJ1276">
        <v>9704.6</v>
      </c>
      <c r="BK1276">
        <v>10808.4</v>
      </c>
      <c r="BL1276">
        <v>66508.100000000006</v>
      </c>
      <c r="BM1276">
        <v>8423.2999999999993</v>
      </c>
      <c r="BN1276">
        <v>5262.8</v>
      </c>
      <c r="BO1276">
        <v>1057.7</v>
      </c>
      <c r="BP1276">
        <v>13947.5</v>
      </c>
      <c r="BQ1276">
        <v>57848.800000000003</v>
      </c>
      <c r="BR1276">
        <v>17230.5</v>
      </c>
      <c r="BS1276">
        <v>11985.9</v>
      </c>
      <c r="BT1276">
        <v>84425.2</v>
      </c>
      <c r="BU1276">
        <v>1022.9</v>
      </c>
      <c r="BV1276" t="s">
        <v>182</v>
      </c>
      <c r="BW1276">
        <v>7263.8</v>
      </c>
      <c r="BX1276">
        <v>20217.3</v>
      </c>
      <c r="BY1276">
        <v>4111.3999999999996</v>
      </c>
      <c r="BZ1276">
        <v>1581.9</v>
      </c>
      <c r="CB1276">
        <v>14006.5</v>
      </c>
      <c r="CC1276">
        <v>13858.1</v>
      </c>
      <c r="CD1276">
        <v>11390.1</v>
      </c>
      <c r="CE1276">
        <v>19609.099999999999</v>
      </c>
      <c r="CF1276">
        <v>150072.4</v>
      </c>
      <c r="CG1276">
        <v>7536.5</v>
      </c>
      <c r="CH1276">
        <v>1509.9</v>
      </c>
      <c r="CI1276">
        <v>7811</v>
      </c>
      <c r="CJ1276">
        <v>2577.1999999999998</v>
      </c>
      <c r="CK1276">
        <v>21055.8</v>
      </c>
      <c r="CL1276">
        <v>75550.2</v>
      </c>
      <c r="CM1276">
        <v>766.7</v>
      </c>
      <c r="CN1276">
        <v>8755.7000000000007</v>
      </c>
      <c r="CO1276">
        <v>10537.2</v>
      </c>
      <c r="CP1276" t="s">
        <v>182</v>
      </c>
      <c r="CQ1276">
        <v>50663.9</v>
      </c>
      <c r="CR1276">
        <v>5739.8</v>
      </c>
      <c r="CS1276">
        <v>7011.4</v>
      </c>
      <c r="CT1276">
        <v>1865.7</v>
      </c>
      <c r="CU1276">
        <v>7061.7</v>
      </c>
      <c r="CV1276">
        <v>29523.200000000001</v>
      </c>
      <c r="CW1276">
        <v>1441.3</v>
      </c>
    </row>
    <row r="1277" spans="1:101" x14ac:dyDescent="0.25">
      <c r="A1277" s="85">
        <v>43420</v>
      </c>
      <c r="B1277" t="s">
        <v>182</v>
      </c>
      <c r="C1277">
        <v>5836.7</v>
      </c>
      <c r="D1277">
        <v>136</v>
      </c>
      <c r="E1277">
        <v>17762.400000000001</v>
      </c>
      <c r="F1277">
        <v>9958.7000000000007</v>
      </c>
      <c r="G1277">
        <v>10493</v>
      </c>
      <c r="H1277" t="s">
        <v>182</v>
      </c>
      <c r="I1277" t="s">
        <v>182</v>
      </c>
      <c r="J1277">
        <v>18745.5</v>
      </c>
      <c r="K1277">
        <v>2366.4</v>
      </c>
      <c r="L1277">
        <v>5108.8999999999996</v>
      </c>
      <c r="M1277">
        <v>2157.3000000000002</v>
      </c>
      <c r="N1277">
        <v>4500</v>
      </c>
      <c r="O1277">
        <v>36897.800000000003</v>
      </c>
      <c r="P1277">
        <v>7060.5</v>
      </c>
      <c r="Q1277">
        <v>10950.6</v>
      </c>
      <c r="R1277">
        <v>6198.6</v>
      </c>
      <c r="S1277">
        <v>610.20000000000005</v>
      </c>
      <c r="T1277">
        <v>13691.6</v>
      </c>
      <c r="U1277">
        <v>549.29999999999995</v>
      </c>
      <c r="V1277">
        <v>5637.3</v>
      </c>
      <c r="W1277">
        <v>1011.9</v>
      </c>
      <c r="X1277">
        <v>929</v>
      </c>
      <c r="Y1277">
        <v>50768.6</v>
      </c>
      <c r="Z1277">
        <v>5505.3</v>
      </c>
      <c r="AA1277">
        <v>28897.9</v>
      </c>
      <c r="AB1277">
        <v>2914.5</v>
      </c>
      <c r="AC1277">
        <v>19672.900000000001</v>
      </c>
      <c r="AD1277">
        <v>17061.099999999999</v>
      </c>
      <c r="AE1277">
        <v>7259.5</v>
      </c>
      <c r="AG1277">
        <v>757.8</v>
      </c>
      <c r="AH1277" t="s">
        <v>182</v>
      </c>
      <c r="AI1277">
        <v>1680</v>
      </c>
      <c r="AJ1277">
        <v>9510.1</v>
      </c>
      <c r="AK1277">
        <v>656.3</v>
      </c>
      <c r="AL1277">
        <v>2061.8000000000002</v>
      </c>
      <c r="AM1277">
        <v>12691.7</v>
      </c>
      <c r="AN1277">
        <v>1562.6</v>
      </c>
      <c r="AO1277">
        <v>8318</v>
      </c>
      <c r="AP1277">
        <v>499.4</v>
      </c>
      <c r="AQ1277">
        <v>60174.8</v>
      </c>
      <c r="AR1277">
        <v>12176</v>
      </c>
      <c r="AS1277">
        <v>3812.8</v>
      </c>
      <c r="AT1277">
        <v>11446.8</v>
      </c>
      <c r="AU1277">
        <v>6839.7</v>
      </c>
      <c r="AV1277">
        <v>67448.5</v>
      </c>
      <c r="AW1277">
        <v>9324.5</v>
      </c>
      <c r="AX1277">
        <v>9908.4</v>
      </c>
      <c r="AY1277">
        <v>5807.5</v>
      </c>
      <c r="AZ1277">
        <v>8001.7</v>
      </c>
      <c r="BA1277">
        <v>5792.6</v>
      </c>
      <c r="BB1277">
        <v>9341.4</v>
      </c>
      <c r="BC1277">
        <v>2489.1999999999998</v>
      </c>
      <c r="BD1277">
        <v>16215.9</v>
      </c>
      <c r="BE1277">
        <v>6005.4</v>
      </c>
      <c r="BF1277">
        <v>76703.399999999994</v>
      </c>
      <c r="BG1277">
        <v>772</v>
      </c>
      <c r="BH1277">
        <v>1093</v>
      </c>
      <c r="BI1277">
        <v>3686.4</v>
      </c>
      <c r="BJ1277">
        <v>9106</v>
      </c>
      <c r="BK1277">
        <v>7304.9</v>
      </c>
      <c r="BL1277">
        <v>65353.7</v>
      </c>
      <c r="BM1277">
        <v>6230.5</v>
      </c>
      <c r="BN1277">
        <v>10224.1</v>
      </c>
      <c r="BO1277">
        <v>2984.2</v>
      </c>
      <c r="BP1277">
        <v>32335.200000000001</v>
      </c>
      <c r="BQ1277">
        <v>39355.599999999999</v>
      </c>
      <c r="BR1277">
        <v>13945.4</v>
      </c>
      <c r="BS1277">
        <v>7626.6</v>
      </c>
      <c r="BT1277">
        <v>57345</v>
      </c>
      <c r="BU1277">
        <v>1583.8</v>
      </c>
      <c r="BV1277" t="s">
        <v>182</v>
      </c>
      <c r="BW1277">
        <v>4958.5</v>
      </c>
      <c r="BX1277">
        <v>6730.8</v>
      </c>
      <c r="BY1277">
        <v>2674.1</v>
      </c>
      <c r="BZ1277">
        <v>978.6</v>
      </c>
      <c r="CB1277">
        <v>3513.3</v>
      </c>
      <c r="CC1277">
        <v>10381.799999999999</v>
      </c>
      <c r="CD1277">
        <v>27356.799999999999</v>
      </c>
      <c r="CE1277">
        <v>17677.3</v>
      </c>
      <c r="CF1277">
        <v>310253</v>
      </c>
      <c r="CG1277">
        <v>7484.2</v>
      </c>
      <c r="CH1277">
        <v>1137</v>
      </c>
      <c r="CI1277">
        <v>8696.5</v>
      </c>
      <c r="CJ1277">
        <v>1563.6</v>
      </c>
      <c r="CK1277">
        <v>12449.7</v>
      </c>
      <c r="CL1277">
        <v>84880.8</v>
      </c>
      <c r="CM1277">
        <v>1287.3</v>
      </c>
      <c r="CN1277">
        <v>10218.5</v>
      </c>
      <c r="CO1277">
        <v>5917.1</v>
      </c>
      <c r="CP1277" t="s">
        <v>182</v>
      </c>
      <c r="CQ1277">
        <v>78619.399999999994</v>
      </c>
      <c r="CR1277">
        <v>4005.7</v>
      </c>
      <c r="CS1277">
        <v>8045.7</v>
      </c>
      <c r="CT1277">
        <v>827</v>
      </c>
      <c r="CU1277">
        <v>2836.9</v>
      </c>
      <c r="CV1277">
        <v>36455.199999999997</v>
      </c>
      <c r="CW1277">
        <v>1021.5</v>
      </c>
    </row>
    <row r="1278" spans="1:101" x14ac:dyDescent="0.25">
      <c r="A1278" s="85">
        <v>43423</v>
      </c>
      <c r="B1278" t="s">
        <v>182</v>
      </c>
      <c r="C1278">
        <v>8834</v>
      </c>
      <c r="D1278">
        <v>165</v>
      </c>
      <c r="E1278">
        <v>5917.6</v>
      </c>
      <c r="F1278">
        <v>15615.8</v>
      </c>
      <c r="G1278">
        <v>19222.8</v>
      </c>
      <c r="H1278" t="s">
        <v>182</v>
      </c>
      <c r="I1278" t="s">
        <v>182</v>
      </c>
      <c r="J1278">
        <v>12437.2</v>
      </c>
      <c r="K1278">
        <v>3467.1</v>
      </c>
      <c r="L1278">
        <v>4190</v>
      </c>
      <c r="M1278">
        <v>1497.1</v>
      </c>
      <c r="N1278">
        <v>5377</v>
      </c>
      <c r="O1278">
        <v>14683.9</v>
      </c>
      <c r="P1278">
        <v>3425.1</v>
      </c>
      <c r="Q1278">
        <v>10612.6</v>
      </c>
      <c r="R1278">
        <v>3805.9</v>
      </c>
      <c r="S1278">
        <v>567.5</v>
      </c>
      <c r="T1278">
        <v>7897.7</v>
      </c>
      <c r="U1278">
        <v>673.8</v>
      </c>
      <c r="V1278">
        <v>13474.4</v>
      </c>
      <c r="W1278">
        <v>961.8</v>
      </c>
      <c r="X1278">
        <v>1108</v>
      </c>
      <c r="Y1278">
        <v>83627.100000000006</v>
      </c>
      <c r="Z1278">
        <v>1933.1</v>
      </c>
      <c r="AA1278">
        <v>14871.9</v>
      </c>
      <c r="AB1278">
        <v>6708.8</v>
      </c>
      <c r="AC1278">
        <v>18962.5</v>
      </c>
      <c r="AD1278">
        <v>12124.1</v>
      </c>
      <c r="AE1278">
        <v>6482.7</v>
      </c>
      <c r="AG1278">
        <v>506.3</v>
      </c>
      <c r="AH1278" t="s">
        <v>182</v>
      </c>
      <c r="AI1278">
        <v>4530.8</v>
      </c>
      <c r="AJ1278">
        <v>10026.299999999999</v>
      </c>
      <c r="AK1278">
        <v>429.7</v>
      </c>
      <c r="AL1278">
        <v>1063.5999999999999</v>
      </c>
      <c r="AM1278">
        <v>11300.2</v>
      </c>
      <c r="AN1278">
        <v>431.1</v>
      </c>
      <c r="AO1278">
        <v>4950</v>
      </c>
      <c r="AP1278">
        <v>632.4</v>
      </c>
      <c r="AQ1278">
        <v>15100.2</v>
      </c>
      <c r="AR1278">
        <v>13925.4</v>
      </c>
      <c r="AS1278">
        <v>2127.6</v>
      </c>
      <c r="AT1278">
        <v>5940.1</v>
      </c>
      <c r="AU1278">
        <v>4356.5</v>
      </c>
      <c r="AV1278">
        <v>58893.599999999999</v>
      </c>
      <c r="AW1278">
        <v>7686.9</v>
      </c>
      <c r="AX1278">
        <v>6367.2</v>
      </c>
      <c r="AY1278">
        <v>2364</v>
      </c>
      <c r="AZ1278">
        <v>5946.6</v>
      </c>
      <c r="BA1278">
        <v>5362.4</v>
      </c>
      <c r="BB1278">
        <v>5383.1</v>
      </c>
      <c r="BC1278">
        <v>1634</v>
      </c>
      <c r="BD1278">
        <v>23102.1</v>
      </c>
      <c r="BE1278">
        <v>4889.7</v>
      </c>
      <c r="BF1278">
        <v>20687.2</v>
      </c>
      <c r="BG1278">
        <v>817.3</v>
      </c>
      <c r="BH1278">
        <v>519.29999999999995</v>
      </c>
      <c r="BI1278">
        <v>1477.4</v>
      </c>
      <c r="BJ1278">
        <v>13427.6</v>
      </c>
      <c r="BK1278">
        <v>8195.2000000000007</v>
      </c>
      <c r="BL1278">
        <v>48238.6</v>
      </c>
      <c r="BM1278">
        <v>8445.6</v>
      </c>
      <c r="BN1278">
        <v>5844.1</v>
      </c>
      <c r="BO1278">
        <v>3350.1</v>
      </c>
      <c r="BP1278">
        <v>21145.599999999999</v>
      </c>
      <c r="BQ1278">
        <v>36196.400000000001</v>
      </c>
      <c r="BR1278">
        <v>7470.1</v>
      </c>
      <c r="BS1278">
        <v>7713.4</v>
      </c>
      <c r="BT1278">
        <v>28374.2</v>
      </c>
      <c r="BU1278">
        <v>914.4</v>
      </c>
      <c r="BV1278" t="s">
        <v>182</v>
      </c>
      <c r="BW1278">
        <v>6525.6</v>
      </c>
      <c r="BX1278">
        <v>3047</v>
      </c>
      <c r="BY1278">
        <v>4125.2</v>
      </c>
      <c r="BZ1278">
        <v>1453.4</v>
      </c>
      <c r="CB1278">
        <v>5295.9</v>
      </c>
      <c r="CC1278">
        <v>17172.400000000001</v>
      </c>
      <c r="CD1278">
        <v>24654.6</v>
      </c>
      <c r="CE1278">
        <v>11480.4</v>
      </c>
      <c r="CF1278">
        <v>268914</v>
      </c>
      <c r="CG1278">
        <v>7033</v>
      </c>
      <c r="CH1278">
        <v>785</v>
      </c>
      <c r="CI1278">
        <v>6272.6</v>
      </c>
      <c r="CJ1278">
        <v>921.1</v>
      </c>
      <c r="CK1278">
        <v>11124.4</v>
      </c>
      <c r="CL1278">
        <v>45706.6</v>
      </c>
      <c r="CM1278">
        <v>2614.4</v>
      </c>
      <c r="CN1278">
        <v>5197.6000000000004</v>
      </c>
      <c r="CO1278">
        <v>3500</v>
      </c>
      <c r="CP1278" t="s">
        <v>182</v>
      </c>
      <c r="CQ1278">
        <v>49072</v>
      </c>
      <c r="CR1278">
        <v>2494.3000000000002</v>
      </c>
      <c r="CS1278">
        <v>24816.1</v>
      </c>
      <c r="CT1278">
        <v>487.6</v>
      </c>
      <c r="CU1278">
        <v>2280.8000000000002</v>
      </c>
      <c r="CV1278">
        <v>32682.1</v>
      </c>
      <c r="CW1278">
        <v>2691.6</v>
      </c>
    </row>
    <row r="1279" spans="1:101" x14ac:dyDescent="0.25">
      <c r="A1279" s="85">
        <v>43424</v>
      </c>
      <c r="B1279" t="s">
        <v>182</v>
      </c>
      <c r="C1279">
        <v>6327</v>
      </c>
      <c r="D1279">
        <v>241.2</v>
      </c>
      <c r="E1279">
        <v>18191.599999999999</v>
      </c>
      <c r="F1279">
        <v>15932.3</v>
      </c>
      <c r="G1279">
        <v>19608.8</v>
      </c>
      <c r="H1279" t="s">
        <v>182</v>
      </c>
      <c r="I1279" t="s">
        <v>182</v>
      </c>
      <c r="J1279">
        <v>20708.599999999999</v>
      </c>
      <c r="K1279">
        <v>5053.3</v>
      </c>
      <c r="L1279">
        <v>10761.3</v>
      </c>
      <c r="M1279">
        <v>1847.8</v>
      </c>
      <c r="N1279">
        <v>4698.3</v>
      </c>
      <c r="O1279">
        <v>22766.9</v>
      </c>
      <c r="P1279">
        <v>6194.2</v>
      </c>
      <c r="Q1279">
        <v>18547.3</v>
      </c>
      <c r="R1279">
        <v>12492.1</v>
      </c>
      <c r="S1279">
        <v>872.3</v>
      </c>
      <c r="T1279">
        <v>5787.1</v>
      </c>
      <c r="U1279">
        <v>729.4</v>
      </c>
      <c r="V1279">
        <v>16583.8</v>
      </c>
      <c r="W1279">
        <v>1517.4</v>
      </c>
      <c r="X1279">
        <v>957.6</v>
      </c>
      <c r="Y1279">
        <v>39293.1</v>
      </c>
      <c r="Z1279">
        <v>1367</v>
      </c>
      <c r="AA1279">
        <v>37411.199999999997</v>
      </c>
      <c r="AB1279">
        <v>10228.4</v>
      </c>
      <c r="AC1279">
        <v>16464.099999999999</v>
      </c>
      <c r="AD1279">
        <v>7833</v>
      </c>
      <c r="AE1279">
        <v>5077.6000000000004</v>
      </c>
      <c r="AG1279">
        <v>554.29999999999995</v>
      </c>
      <c r="AH1279" t="s">
        <v>182</v>
      </c>
      <c r="AI1279">
        <v>6922.5</v>
      </c>
      <c r="AJ1279">
        <v>6335.7</v>
      </c>
      <c r="AK1279">
        <v>504.8</v>
      </c>
      <c r="AL1279">
        <v>2231.3000000000002</v>
      </c>
      <c r="AM1279">
        <v>11283.9</v>
      </c>
      <c r="AN1279">
        <v>1565.1</v>
      </c>
      <c r="AO1279">
        <v>3057.8</v>
      </c>
      <c r="AP1279">
        <v>1536.9</v>
      </c>
      <c r="AQ1279">
        <v>19757.400000000001</v>
      </c>
      <c r="AR1279">
        <v>11093.9</v>
      </c>
      <c r="AS1279">
        <v>3445.2</v>
      </c>
      <c r="AT1279">
        <v>15285</v>
      </c>
      <c r="AU1279">
        <v>3513.3</v>
      </c>
      <c r="AV1279">
        <v>64696.5</v>
      </c>
      <c r="AW1279">
        <v>10249.1</v>
      </c>
      <c r="AX1279">
        <v>11405.3</v>
      </c>
      <c r="AY1279">
        <v>1239.5999999999999</v>
      </c>
      <c r="AZ1279">
        <v>4834.3999999999996</v>
      </c>
      <c r="BA1279">
        <v>13201.5</v>
      </c>
      <c r="BB1279">
        <v>6704.5</v>
      </c>
      <c r="BC1279">
        <v>1447</v>
      </c>
      <c r="BD1279">
        <v>31771.8</v>
      </c>
      <c r="BE1279">
        <v>4853</v>
      </c>
      <c r="BF1279">
        <v>68208.100000000006</v>
      </c>
      <c r="BG1279">
        <v>1140.8</v>
      </c>
      <c r="BH1279">
        <v>1867.9</v>
      </c>
      <c r="BI1279">
        <v>1802.3</v>
      </c>
      <c r="BJ1279">
        <v>9754.6</v>
      </c>
      <c r="BK1279">
        <v>13670.6</v>
      </c>
      <c r="BL1279">
        <v>22187.1</v>
      </c>
      <c r="BM1279">
        <v>9031.4</v>
      </c>
      <c r="BN1279">
        <v>16185.2</v>
      </c>
      <c r="BO1279">
        <v>4662.3</v>
      </c>
      <c r="BP1279">
        <v>10633.3</v>
      </c>
      <c r="BQ1279">
        <v>27614.6</v>
      </c>
      <c r="BR1279">
        <v>8105.9</v>
      </c>
      <c r="BS1279">
        <v>10025.200000000001</v>
      </c>
      <c r="BT1279">
        <v>119343.8</v>
      </c>
      <c r="BU1279">
        <v>1035.2</v>
      </c>
      <c r="BV1279" t="s">
        <v>182</v>
      </c>
      <c r="BW1279">
        <v>4778.2</v>
      </c>
      <c r="BX1279">
        <v>13104.4</v>
      </c>
      <c r="BY1279">
        <v>11228.2</v>
      </c>
      <c r="BZ1279">
        <v>1326.4</v>
      </c>
      <c r="CB1279">
        <v>4364.3</v>
      </c>
      <c r="CC1279">
        <v>18134.7</v>
      </c>
      <c r="CD1279">
        <v>12802.3</v>
      </c>
      <c r="CE1279">
        <v>8365.2999999999993</v>
      </c>
      <c r="CF1279">
        <v>242623.4</v>
      </c>
      <c r="CG1279">
        <v>3419.6</v>
      </c>
      <c r="CH1279">
        <v>2321.1</v>
      </c>
      <c r="CI1279">
        <v>13264.7</v>
      </c>
      <c r="CJ1279">
        <v>2007.8</v>
      </c>
      <c r="CK1279">
        <v>11483.1</v>
      </c>
      <c r="CL1279">
        <v>149412.79999999999</v>
      </c>
      <c r="CM1279">
        <v>2875.5</v>
      </c>
      <c r="CN1279">
        <v>5606.9</v>
      </c>
      <c r="CO1279">
        <v>5134.3</v>
      </c>
      <c r="CP1279" t="s">
        <v>182</v>
      </c>
      <c r="CQ1279">
        <v>37636</v>
      </c>
      <c r="CR1279">
        <v>3507.9</v>
      </c>
      <c r="CS1279">
        <v>13413.2</v>
      </c>
      <c r="CT1279">
        <v>814.1</v>
      </c>
      <c r="CU1279">
        <v>7997.5</v>
      </c>
      <c r="CV1279">
        <v>59859.199999999997</v>
      </c>
      <c r="CW1279">
        <v>5092.8999999999996</v>
      </c>
    </row>
    <row r="1280" spans="1:101" x14ac:dyDescent="0.25">
      <c r="A1280" s="85">
        <v>43425</v>
      </c>
      <c r="B1280" t="s">
        <v>182</v>
      </c>
      <c r="C1280">
        <v>8190.5</v>
      </c>
      <c r="D1280">
        <v>341.8</v>
      </c>
      <c r="E1280">
        <v>19972.3</v>
      </c>
      <c r="F1280">
        <v>35536.6</v>
      </c>
      <c r="G1280">
        <v>13818.2</v>
      </c>
      <c r="H1280" t="s">
        <v>182</v>
      </c>
      <c r="I1280" t="s">
        <v>182</v>
      </c>
      <c r="J1280">
        <v>61754.7</v>
      </c>
      <c r="K1280">
        <v>4245</v>
      </c>
      <c r="L1280">
        <v>7692.6</v>
      </c>
      <c r="M1280">
        <v>2468.3000000000002</v>
      </c>
      <c r="N1280">
        <v>5230.5</v>
      </c>
      <c r="O1280">
        <v>30040.7</v>
      </c>
      <c r="P1280">
        <v>9181.6</v>
      </c>
      <c r="Q1280">
        <v>20608.3</v>
      </c>
      <c r="R1280">
        <v>6757.6</v>
      </c>
      <c r="S1280">
        <v>926.2</v>
      </c>
      <c r="T1280">
        <v>7669.3</v>
      </c>
      <c r="U1280">
        <v>953.5</v>
      </c>
      <c r="V1280">
        <v>11361.4</v>
      </c>
      <c r="W1280">
        <v>1750.9</v>
      </c>
      <c r="X1280">
        <v>3388.6</v>
      </c>
      <c r="Y1280">
        <v>70410.399999999994</v>
      </c>
      <c r="Z1280">
        <v>7587</v>
      </c>
      <c r="AA1280">
        <v>47556.6</v>
      </c>
      <c r="AB1280">
        <v>7579.9</v>
      </c>
      <c r="AC1280">
        <v>26609.5</v>
      </c>
      <c r="AD1280">
        <v>16171.1</v>
      </c>
      <c r="AE1280">
        <v>7345.8</v>
      </c>
      <c r="AG1280">
        <v>323.10000000000002</v>
      </c>
      <c r="AH1280" t="s">
        <v>182</v>
      </c>
      <c r="AI1280">
        <v>3687.5</v>
      </c>
      <c r="AJ1280">
        <v>16210.2</v>
      </c>
      <c r="AK1280">
        <v>484.7</v>
      </c>
      <c r="AL1280">
        <v>5956.9</v>
      </c>
      <c r="AM1280">
        <v>11549</v>
      </c>
      <c r="AN1280">
        <v>3233.1</v>
      </c>
      <c r="AO1280">
        <v>8191</v>
      </c>
      <c r="AP1280">
        <v>699.9</v>
      </c>
      <c r="AQ1280">
        <v>30743.4</v>
      </c>
      <c r="AR1280">
        <v>18421.8</v>
      </c>
      <c r="AS1280">
        <v>5703.1</v>
      </c>
      <c r="AT1280">
        <v>17831.099999999999</v>
      </c>
      <c r="AU1280">
        <v>5089.5</v>
      </c>
      <c r="AV1280">
        <v>110215.7</v>
      </c>
      <c r="AW1280">
        <v>21061.7</v>
      </c>
      <c r="AX1280">
        <v>8512.7999999999993</v>
      </c>
      <c r="AY1280">
        <v>2917.4</v>
      </c>
      <c r="AZ1280">
        <v>1322.2</v>
      </c>
      <c r="BA1280">
        <v>10598</v>
      </c>
      <c r="BB1280">
        <v>11947.8</v>
      </c>
      <c r="BC1280">
        <v>1878</v>
      </c>
      <c r="BD1280">
        <v>19545.7</v>
      </c>
      <c r="BE1280">
        <v>6132.4</v>
      </c>
      <c r="BF1280">
        <v>32008.2</v>
      </c>
      <c r="BG1280">
        <v>1122.7</v>
      </c>
      <c r="BH1280">
        <v>2070.9</v>
      </c>
      <c r="BI1280">
        <v>3165.5</v>
      </c>
      <c r="BJ1280">
        <v>14482.8</v>
      </c>
      <c r="BK1280">
        <v>14785.4</v>
      </c>
      <c r="BL1280">
        <v>47117.599999999999</v>
      </c>
      <c r="BM1280">
        <v>13328.1</v>
      </c>
      <c r="BN1280">
        <v>6168.1</v>
      </c>
      <c r="BO1280">
        <v>9332</v>
      </c>
      <c r="BP1280">
        <v>29644.9</v>
      </c>
      <c r="BQ1280">
        <v>53511.5</v>
      </c>
      <c r="BR1280">
        <v>16454.5</v>
      </c>
      <c r="BS1280">
        <v>17882.5</v>
      </c>
      <c r="BT1280">
        <v>70189.600000000006</v>
      </c>
      <c r="BU1280">
        <v>1257.5999999999999</v>
      </c>
      <c r="BV1280" t="s">
        <v>182</v>
      </c>
      <c r="BW1280">
        <v>5040.6000000000004</v>
      </c>
      <c r="BX1280">
        <v>13112.1</v>
      </c>
      <c r="BY1280">
        <v>6533.9</v>
      </c>
      <c r="BZ1280">
        <v>2769.8</v>
      </c>
      <c r="CB1280">
        <v>4900</v>
      </c>
      <c r="CC1280">
        <v>19725.900000000001</v>
      </c>
      <c r="CD1280">
        <v>16097</v>
      </c>
      <c r="CE1280">
        <v>8380.7999999999993</v>
      </c>
      <c r="CF1280">
        <v>205453.3</v>
      </c>
      <c r="CG1280">
        <v>7253.6</v>
      </c>
      <c r="CH1280">
        <v>3255.8</v>
      </c>
      <c r="CI1280">
        <v>13712.3</v>
      </c>
      <c r="CJ1280">
        <v>1595.2</v>
      </c>
      <c r="CK1280">
        <v>13308.8</v>
      </c>
      <c r="CL1280">
        <v>140499.70000000001</v>
      </c>
      <c r="CM1280">
        <v>1932.8</v>
      </c>
      <c r="CN1280">
        <v>9977.2999999999993</v>
      </c>
      <c r="CO1280">
        <v>9732.7000000000007</v>
      </c>
      <c r="CP1280" t="s">
        <v>182</v>
      </c>
      <c r="CQ1280">
        <v>51007.1</v>
      </c>
      <c r="CR1280">
        <v>1444.7</v>
      </c>
      <c r="CS1280">
        <v>8233.7000000000007</v>
      </c>
      <c r="CT1280">
        <v>1174.7</v>
      </c>
      <c r="CU1280">
        <v>6707.4</v>
      </c>
      <c r="CV1280">
        <v>67332.5</v>
      </c>
      <c r="CW1280">
        <v>3562.7</v>
      </c>
    </row>
    <row r="1281" spans="1:101" x14ac:dyDescent="0.25">
      <c r="A1281" s="85">
        <v>43426</v>
      </c>
      <c r="B1281" t="s">
        <v>182</v>
      </c>
      <c r="C1281">
        <v>2324.8000000000002</v>
      </c>
      <c r="D1281">
        <v>187.3</v>
      </c>
      <c r="E1281">
        <v>14466.2</v>
      </c>
      <c r="F1281">
        <v>44517.2</v>
      </c>
      <c r="G1281">
        <v>10833.5</v>
      </c>
      <c r="H1281" t="s">
        <v>182</v>
      </c>
      <c r="I1281" t="s">
        <v>182</v>
      </c>
      <c r="J1281">
        <v>45431.3</v>
      </c>
      <c r="K1281">
        <v>1964.6</v>
      </c>
      <c r="L1281">
        <v>5718.6</v>
      </c>
      <c r="M1281">
        <v>1099.3</v>
      </c>
      <c r="N1281">
        <v>4221.6000000000004</v>
      </c>
      <c r="O1281">
        <v>35534.400000000001</v>
      </c>
      <c r="P1281">
        <v>7568.9</v>
      </c>
      <c r="Q1281">
        <v>7607.1</v>
      </c>
      <c r="R1281">
        <v>1648.7</v>
      </c>
      <c r="S1281">
        <v>606.20000000000005</v>
      </c>
      <c r="T1281">
        <v>2976.7</v>
      </c>
      <c r="U1281">
        <v>589.29999999999995</v>
      </c>
      <c r="V1281">
        <v>17034.099999999999</v>
      </c>
      <c r="W1281">
        <v>1906.6</v>
      </c>
      <c r="X1281">
        <v>2163.1999999999998</v>
      </c>
      <c r="Y1281">
        <v>46761.4</v>
      </c>
      <c r="Z1281">
        <v>1764.7</v>
      </c>
      <c r="AA1281">
        <v>48596.9</v>
      </c>
      <c r="AB1281">
        <v>6409.2</v>
      </c>
      <c r="AC1281">
        <v>14108.2</v>
      </c>
      <c r="AD1281">
        <v>5703.5</v>
      </c>
      <c r="AE1281">
        <v>3447.3</v>
      </c>
      <c r="AG1281">
        <v>798.9</v>
      </c>
      <c r="AH1281" t="s">
        <v>182</v>
      </c>
      <c r="AI1281">
        <v>3878</v>
      </c>
      <c r="AJ1281">
        <v>8114.1</v>
      </c>
      <c r="AK1281">
        <v>304.60000000000002</v>
      </c>
      <c r="AL1281">
        <v>1115.4000000000001</v>
      </c>
      <c r="AM1281">
        <v>7178.1</v>
      </c>
      <c r="AN1281">
        <v>2001.8</v>
      </c>
      <c r="AO1281">
        <v>1398.9</v>
      </c>
      <c r="AP1281">
        <v>380.9</v>
      </c>
      <c r="AQ1281">
        <v>39420.199999999997</v>
      </c>
      <c r="AR1281">
        <v>13491.9</v>
      </c>
      <c r="AS1281">
        <v>1867.9</v>
      </c>
      <c r="AT1281">
        <v>3861.7</v>
      </c>
      <c r="AU1281">
        <v>2258.8000000000002</v>
      </c>
      <c r="AV1281">
        <v>64144.5</v>
      </c>
      <c r="AW1281">
        <v>13847</v>
      </c>
      <c r="AX1281">
        <v>12860.4</v>
      </c>
      <c r="AY1281">
        <v>7364.9</v>
      </c>
      <c r="AZ1281">
        <v>2614.8000000000002</v>
      </c>
      <c r="BA1281">
        <v>8066.1</v>
      </c>
      <c r="BB1281">
        <v>5929</v>
      </c>
      <c r="BC1281">
        <v>1045</v>
      </c>
      <c r="BD1281">
        <v>16849.2</v>
      </c>
      <c r="BE1281">
        <v>6294.5</v>
      </c>
      <c r="BF1281">
        <v>16261.9</v>
      </c>
      <c r="BG1281">
        <v>2567.4</v>
      </c>
      <c r="BH1281">
        <v>2354.1999999999998</v>
      </c>
      <c r="BI1281">
        <v>2276.1999999999998</v>
      </c>
      <c r="BJ1281">
        <v>15098.1</v>
      </c>
      <c r="BK1281">
        <v>10828.6</v>
      </c>
      <c r="BL1281">
        <v>25320.5</v>
      </c>
      <c r="BM1281">
        <v>33447.300000000003</v>
      </c>
      <c r="BN1281">
        <v>4664.8999999999996</v>
      </c>
      <c r="BO1281">
        <v>6392</v>
      </c>
      <c r="BP1281">
        <v>28383.8</v>
      </c>
      <c r="BQ1281">
        <v>26429.200000000001</v>
      </c>
      <c r="BR1281">
        <v>9487.2999999999993</v>
      </c>
      <c r="BS1281">
        <v>7728.6</v>
      </c>
      <c r="BT1281">
        <v>19344.900000000001</v>
      </c>
      <c r="BU1281">
        <v>1109.8</v>
      </c>
      <c r="BV1281" t="s">
        <v>182</v>
      </c>
      <c r="BW1281">
        <v>4174.8999999999996</v>
      </c>
      <c r="BX1281">
        <v>7959.1</v>
      </c>
      <c r="BY1281">
        <v>2636.7</v>
      </c>
      <c r="BZ1281">
        <v>1922.8</v>
      </c>
      <c r="CB1281">
        <v>3412.8</v>
      </c>
      <c r="CC1281">
        <v>8707.6</v>
      </c>
      <c r="CD1281">
        <v>16029.7</v>
      </c>
      <c r="CE1281">
        <v>4868.3999999999996</v>
      </c>
      <c r="CF1281">
        <v>312372</v>
      </c>
      <c r="CG1281">
        <v>3335.8</v>
      </c>
      <c r="CH1281">
        <v>857.6</v>
      </c>
      <c r="CI1281">
        <v>6218.9</v>
      </c>
      <c r="CJ1281">
        <v>991.4</v>
      </c>
      <c r="CK1281">
        <v>33106.6</v>
      </c>
      <c r="CL1281">
        <v>72636.3</v>
      </c>
      <c r="CM1281">
        <v>1365.2</v>
      </c>
      <c r="CN1281">
        <v>3814.7</v>
      </c>
      <c r="CO1281">
        <v>6931.2</v>
      </c>
      <c r="CP1281" t="s">
        <v>182</v>
      </c>
      <c r="CQ1281">
        <v>34056.9</v>
      </c>
      <c r="CR1281">
        <v>1810.7</v>
      </c>
      <c r="CS1281">
        <v>2025.1</v>
      </c>
      <c r="CT1281">
        <v>210.1</v>
      </c>
      <c r="CU1281">
        <v>2074.1</v>
      </c>
      <c r="CV1281">
        <v>27786.1</v>
      </c>
      <c r="CW1281">
        <v>1913.7</v>
      </c>
    </row>
    <row r="1282" spans="1:101" x14ac:dyDescent="0.25">
      <c r="A1282" s="85">
        <v>43427</v>
      </c>
      <c r="B1282" t="s">
        <v>182</v>
      </c>
      <c r="C1282">
        <v>7082.3</v>
      </c>
      <c r="D1282">
        <v>320.3</v>
      </c>
      <c r="E1282">
        <v>19336.8</v>
      </c>
      <c r="F1282">
        <v>24220</v>
      </c>
      <c r="G1282">
        <v>3425.1</v>
      </c>
      <c r="H1282" t="s">
        <v>182</v>
      </c>
      <c r="I1282" t="s">
        <v>182</v>
      </c>
      <c r="J1282">
        <v>28882.6</v>
      </c>
      <c r="K1282">
        <v>4462.3</v>
      </c>
      <c r="L1282">
        <v>3426.7</v>
      </c>
      <c r="M1282">
        <v>1454.6</v>
      </c>
      <c r="N1282">
        <v>6772.2</v>
      </c>
      <c r="O1282">
        <v>17929.099999999999</v>
      </c>
      <c r="P1282">
        <v>1604.8</v>
      </c>
      <c r="Q1282">
        <v>6624.4</v>
      </c>
      <c r="R1282">
        <v>5625.7</v>
      </c>
      <c r="S1282">
        <v>653.6</v>
      </c>
      <c r="T1282">
        <v>7189.9</v>
      </c>
      <c r="U1282">
        <v>1213.5</v>
      </c>
      <c r="V1282">
        <v>24259.7</v>
      </c>
      <c r="W1282">
        <v>1384.9</v>
      </c>
      <c r="X1282">
        <v>1558.4</v>
      </c>
      <c r="Y1282">
        <v>21728.2</v>
      </c>
      <c r="Z1282">
        <v>5042.7</v>
      </c>
      <c r="AA1282">
        <v>45781.7</v>
      </c>
      <c r="AB1282">
        <v>7386</v>
      </c>
      <c r="AC1282">
        <v>18003.2</v>
      </c>
      <c r="AD1282">
        <v>9786.4</v>
      </c>
      <c r="AE1282">
        <v>3489.2</v>
      </c>
      <c r="AG1282">
        <v>712.3</v>
      </c>
      <c r="AH1282" t="s">
        <v>182</v>
      </c>
      <c r="AI1282">
        <v>4880.8999999999996</v>
      </c>
      <c r="AJ1282">
        <v>22838.7</v>
      </c>
      <c r="AK1282">
        <v>385</v>
      </c>
      <c r="AL1282">
        <v>1993.4</v>
      </c>
      <c r="AM1282">
        <v>5596.8</v>
      </c>
      <c r="AN1282">
        <v>1149.4000000000001</v>
      </c>
      <c r="AO1282">
        <v>5867</v>
      </c>
      <c r="AP1282">
        <v>1618.8</v>
      </c>
      <c r="AQ1282">
        <v>56058.8</v>
      </c>
      <c r="AR1282">
        <v>20321.3</v>
      </c>
      <c r="AS1282">
        <v>1820.3</v>
      </c>
      <c r="AT1282">
        <v>8854.6</v>
      </c>
      <c r="AU1282">
        <v>6054.9</v>
      </c>
      <c r="AV1282">
        <v>45971.8</v>
      </c>
      <c r="AW1282">
        <v>15019.3</v>
      </c>
      <c r="AX1282">
        <v>6211.7</v>
      </c>
      <c r="AY1282">
        <v>3086.4</v>
      </c>
      <c r="AZ1282">
        <v>937.9</v>
      </c>
      <c r="BA1282">
        <v>8702.5</v>
      </c>
      <c r="BB1282">
        <v>4982.6000000000004</v>
      </c>
      <c r="BC1282">
        <v>1163.7</v>
      </c>
      <c r="BD1282">
        <v>21240.9</v>
      </c>
      <c r="BE1282">
        <v>5983</v>
      </c>
      <c r="BF1282">
        <v>8873.2000000000007</v>
      </c>
      <c r="BG1282">
        <v>610.4</v>
      </c>
      <c r="BH1282">
        <v>1244.8</v>
      </c>
      <c r="BI1282">
        <v>1760.3</v>
      </c>
      <c r="BJ1282">
        <v>7470.9</v>
      </c>
      <c r="BK1282">
        <v>15500.9</v>
      </c>
      <c r="BL1282">
        <v>17333.2</v>
      </c>
      <c r="BM1282">
        <v>11951.8</v>
      </c>
      <c r="BN1282">
        <v>1322</v>
      </c>
      <c r="BO1282">
        <v>4905.2</v>
      </c>
      <c r="BP1282">
        <v>12985.9</v>
      </c>
      <c r="BQ1282">
        <v>39163.800000000003</v>
      </c>
      <c r="BR1282">
        <v>10981.4</v>
      </c>
      <c r="BS1282">
        <v>13048</v>
      </c>
      <c r="BT1282">
        <v>25648.7</v>
      </c>
      <c r="BU1282">
        <v>708.3</v>
      </c>
      <c r="BV1282" t="s">
        <v>182</v>
      </c>
      <c r="BW1282">
        <v>4324.1000000000004</v>
      </c>
      <c r="BX1282">
        <v>13049.1</v>
      </c>
      <c r="BY1282">
        <v>3165.3</v>
      </c>
      <c r="BZ1282">
        <v>1410.4</v>
      </c>
      <c r="CB1282">
        <v>2656.1</v>
      </c>
      <c r="CC1282">
        <v>14524.1</v>
      </c>
      <c r="CD1282">
        <v>8698.7000000000007</v>
      </c>
      <c r="CE1282">
        <v>14716.1</v>
      </c>
      <c r="CF1282">
        <v>131197.5</v>
      </c>
      <c r="CG1282">
        <v>863.1</v>
      </c>
      <c r="CH1282">
        <v>1190.5999999999999</v>
      </c>
      <c r="CI1282">
        <v>19303.2</v>
      </c>
      <c r="CJ1282">
        <v>1319.3</v>
      </c>
      <c r="CK1282">
        <v>16114</v>
      </c>
      <c r="CL1282">
        <v>112091.6</v>
      </c>
      <c r="CM1282">
        <v>382.9</v>
      </c>
      <c r="CN1282">
        <v>4280.6000000000004</v>
      </c>
      <c r="CO1282">
        <v>4792.3</v>
      </c>
      <c r="CP1282" t="s">
        <v>182</v>
      </c>
      <c r="CQ1282">
        <v>44735.8</v>
      </c>
      <c r="CR1282">
        <v>1017.1</v>
      </c>
      <c r="CS1282">
        <v>7971.6</v>
      </c>
      <c r="CT1282">
        <v>254</v>
      </c>
      <c r="CU1282">
        <v>6861.1</v>
      </c>
      <c r="CV1282">
        <v>46347.7</v>
      </c>
      <c r="CW1282">
        <v>1137.9000000000001</v>
      </c>
    </row>
    <row r="1283" spans="1:101" x14ac:dyDescent="0.25">
      <c r="A1283" s="85">
        <v>43430</v>
      </c>
      <c r="B1283" t="s">
        <v>182</v>
      </c>
      <c r="C1283">
        <v>4828.3999999999996</v>
      </c>
      <c r="D1283">
        <v>158.9</v>
      </c>
      <c r="E1283">
        <v>12697</v>
      </c>
      <c r="F1283">
        <v>13163.9</v>
      </c>
      <c r="G1283">
        <v>4558.3</v>
      </c>
      <c r="H1283" t="s">
        <v>182</v>
      </c>
      <c r="I1283" t="s">
        <v>182</v>
      </c>
      <c r="J1283">
        <v>20537.5</v>
      </c>
      <c r="K1283">
        <v>1292.3</v>
      </c>
      <c r="L1283">
        <v>11362.7</v>
      </c>
      <c r="M1283">
        <v>2426.6999999999998</v>
      </c>
      <c r="N1283">
        <v>3888.5</v>
      </c>
      <c r="O1283">
        <v>18731.5</v>
      </c>
      <c r="P1283">
        <v>4903.1000000000004</v>
      </c>
      <c r="Q1283">
        <v>22003</v>
      </c>
      <c r="R1283">
        <v>1922</v>
      </c>
      <c r="S1283">
        <v>723</v>
      </c>
      <c r="T1283">
        <v>6314.7</v>
      </c>
      <c r="U1283">
        <v>366.6</v>
      </c>
      <c r="V1283">
        <v>11941</v>
      </c>
      <c r="W1283">
        <v>1566.6</v>
      </c>
      <c r="X1283">
        <v>351.8</v>
      </c>
      <c r="Y1283">
        <v>17322.8</v>
      </c>
      <c r="Z1283">
        <v>5912.9</v>
      </c>
      <c r="AA1283">
        <v>25916.400000000001</v>
      </c>
      <c r="AB1283">
        <v>7932.8</v>
      </c>
      <c r="AC1283">
        <v>14455</v>
      </c>
      <c r="AD1283">
        <v>6483</v>
      </c>
      <c r="AE1283">
        <v>3987.4</v>
      </c>
      <c r="AG1283">
        <v>556.70000000000005</v>
      </c>
      <c r="AH1283" t="s">
        <v>182</v>
      </c>
      <c r="AI1283">
        <v>7129.1</v>
      </c>
      <c r="AJ1283">
        <v>12021.9</v>
      </c>
      <c r="AK1283">
        <v>726.8</v>
      </c>
      <c r="AL1283">
        <v>1554.8</v>
      </c>
      <c r="AM1283">
        <v>4066</v>
      </c>
      <c r="AN1283">
        <v>770.8</v>
      </c>
      <c r="AO1283">
        <v>3609.9</v>
      </c>
      <c r="AP1283">
        <v>2189.8000000000002</v>
      </c>
      <c r="AQ1283">
        <v>33369.699999999997</v>
      </c>
      <c r="AR1283">
        <v>7862.9</v>
      </c>
      <c r="AS1283">
        <v>1564.9</v>
      </c>
      <c r="AT1283">
        <v>9470.9</v>
      </c>
      <c r="AU1283">
        <v>4287.5</v>
      </c>
      <c r="AV1283">
        <v>119770.7</v>
      </c>
      <c r="AW1283">
        <v>15398.9</v>
      </c>
      <c r="AX1283">
        <v>4089.9</v>
      </c>
      <c r="AY1283">
        <v>2500</v>
      </c>
      <c r="AZ1283">
        <v>11270.3</v>
      </c>
      <c r="BA1283">
        <v>9096.7999999999993</v>
      </c>
      <c r="BB1283">
        <v>4373.3999999999996</v>
      </c>
      <c r="BC1283">
        <v>879.5</v>
      </c>
      <c r="BD1283">
        <v>34061</v>
      </c>
      <c r="BE1283">
        <v>7152.5</v>
      </c>
      <c r="BF1283">
        <v>19803.7</v>
      </c>
      <c r="BG1283">
        <v>1005.7</v>
      </c>
      <c r="BH1283">
        <v>486</v>
      </c>
      <c r="BI1283">
        <v>1019.4</v>
      </c>
      <c r="BJ1283">
        <v>5723</v>
      </c>
      <c r="BK1283">
        <v>10980.5</v>
      </c>
      <c r="BL1283">
        <v>44886.8</v>
      </c>
      <c r="BM1283">
        <v>17541.400000000001</v>
      </c>
      <c r="BN1283">
        <v>6836.6</v>
      </c>
      <c r="BO1283">
        <v>6652</v>
      </c>
      <c r="BP1283">
        <v>29450.7</v>
      </c>
      <c r="BQ1283">
        <v>27401.200000000001</v>
      </c>
      <c r="BR1283">
        <v>13268.8</v>
      </c>
      <c r="BS1283">
        <v>15786.3</v>
      </c>
      <c r="BT1283">
        <v>18181.2</v>
      </c>
      <c r="BU1283">
        <v>880.4</v>
      </c>
      <c r="BV1283" t="s">
        <v>182</v>
      </c>
      <c r="BW1283">
        <v>8099.3</v>
      </c>
      <c r="BX1283">
        <v>10501.9</v>
      </c>
      <c r="BY1283">
        <v>3679.8</v>
      </c>
      <c r="BZ1283">
        <v>4217.3999999999996</v>
      </c>
      <c r="CB1283">
        <v>2097.8000000000002</v>
      </c>
      <c r="CC1283">
        <v>9199.2000000000007</v>
      </c>
      <c r="CD1283">
        <v>8492.9</v>
      </c>
      <c r="CE1283">
        <v>10804.8</v>
      </c>
      <c r="CF1283">
        <v>114218.3</v>
      </c>
      <c r="CG1283">
        <v>11819.2</v>
      </c>
      <c r="CH1283">
        <v>2164.6999999999998</v>
      </c>
      <c r="CI1283">
        <v>6296.9</v>
      </c>
      <c r="CJ1283">
        <v>2196.5</v>
      </c>
      <c r="CK1283">
        <v>10881.1</v>
      </c>
      <c r="CL1283">
        <v>70867.3</v>
      </c>
      <c r="CM1283">
        <v>937.1</v>
      </c>
      <c r="CN1283">
        <v>3106.6</v>
      </c>
      <c r="CO1283">
        <v>2642.1</v>
      </c>
      <c r="CP1283" t="s">
        <v>182</v>
      </c>
      <c r="CQ1283">
        <v>33971.599999999999</v>
      </c>
      <c r="CR1283">
        <v>1709.7</v>
      </c>
      <c r="CS1283">
        <v>9571.1</v>
      </c>
      <c r="CT1283">
        <v>1084.3</v>
      </c>
      <c r="CU1283">
        <v>12978.3</v>
      </c>
      <c r="CV1283">
        <v>37773.199999999997</v>
      </c>
      <c r="CW1283">
        <v>730.2</v>
      </c>
    </row>
    <row r="1284" spans="1:101" x14ac:dyDescent="0.25">
      <c r="A1284" s="85">
        <v>43431</v>
      </c>
      <c r="B1284" t="s">
        <v>182</v>
      </c>
      <c r="C1284">
        <v>4635.1000000000004</v>
      </c>
      <c r="D1284">
        <v>119.7</v>
      </c>
      <c r="E1284">
        <v>21372.6</v>
      </c>
      <c r="F1284">
        <v>10519.8</v>
      </c>
      <c r="G1284">
        <v>7272.5</v>
      </c>
      <c r="H1284" t="s">
        <v>182</v>
      </c>
      <c r="I1284" t="s">
        <v>182</v>
      </c>
      <c r="J1284">
        <v>23495.7</v>
      </c>
      <c r="K1284">
        <v>2498.8000000000002</v>
      </c>
      <c r="L1284">
        <v>4117.3999999999996</v>
      </c>
      <c r="M1284">
        <v>8283.2999999999993</v>
      </c>
      <c r="N1284">
        <v>4918.3</v>
      </c>
      <c r="O1284">
        <v>36595.9</v>
      </c>
      <c r="P1284">
        <v>1994.8</v>
      </c>
      <c r="Q1284">
        <v>42499.6</v>
      </c>
      <c r="R1284">
        <v>3428.8</v>
      </c>
      <c r="S1284">
        <v>953.2</v>
      </c>
      <c r="T1284">
        <v>6079.4</v>
      </c>
      <c r="U1284">
        <v>1018.8</v>
      </c>
      <c r="V1284">
        <v>14923.5</v>
      </c>
      <c r="W1284">
        <v>1490.2</v>
      </c>
      <c r="X1284">
        <v>4450.7</v>
      </c>
      <c r="Y1284">
        <v>26092.3</v>
      </c>
      <c r="Z1284">
        <v>2423.6999999999998</v>
      </c>
      <c r="AA1284">
        <v>18835.2</v>
      </c>
      <c r="AB1284">
        <v>3175.4</v>
      </c>
      <c r="AC1284">
        <v>23628.5</v>
      </c>
      <c r="AD1284">
        <v>28364.6</v>
      </c>
      <c r="AE1284">
        <v>8326.5</v>
      </c>
      <c r="AG1284">
        <v>659.7</v>
      </c>
      <c r="AH1284" t="s">
        <v>182</v>
      </c>
      <c r="AI1284">
        <v>5120.8</v>
      </c>
      <c r="AJ1284">
        <v>10790.6</v>
      </c>
      <c r="AK1284">
        <v>701.2</v>
      </c>
      <c r="AL1284">
        <v>988.5</v>
      </c>
      <c r="AM1284">
        <v>12273.6</v>
      </c>
      <c r="AN1284">
        <v>2060.1</v>
      </c>
      <c r="AO1284">
        <v>1619.1</v>
      </c>
      <c r="AP1284">
        <v>1684.5</v>
      </c>
      <c r="AQ1284">
        <v>20377.599999999999</v>
      </c>
      <c r="AR1284">
        <v>21912.7</v>
      </c>
      <c r="AS1284">
        <v>2612.8000000000002</v>
      </c>
      <c r="AT1284">
        <v>14304.9</v>
      </c>
      <c r="AU1284">
        <v>2549.1999999999998</v>
      </c>
      <c r="AV1284">
        <v>92951.8</v>
      </c>
      <c r="AW1284">
        <v>16364.9</v>
      </c>
      <c r="AX1284">
        <v>2944.3</v>
      </c>
      <c r="AY1284">
        <v>2069.3000000000002</v>
      </c>
      <c r="AZ1284">
        <v>3212.6</v>
      </c>
      <c r="BA1284">
        <v>8823.7999999999993</v>
      </c>
      <c r="BB1284">
        <v>4234.2</v>
      </c>
      <c r="BC1284">
        <v>705.2</v>
      </c>
      <c r="BD1284">
        <v>16209.9</v>
      </c>
      <c r="BE1284">
        <v>4424.3999999999996</v>
      </c>
      <c r="BF1284">
        <v>26494.6</v>
      </c>
      <c r="BG1284">
        <v>1202.0999999999999</v>
      </c>
      <c r="BH1284">
        <v>187.7</v>
      </c>
      <c r="BI1284">
        <v>466.7</v>
      </c>
      <c r="BJ1284">
        <v>8340.7999999999993</v>
      </c>
      <c r="BK1284">
        <v>13173.1</v>
      </c>
      <c r="BL1284">
        <v>26850.799999999999</v>
      </c>
      <c r="BM1284">
        <v>5064.1000000000004</v>
      </c>
      <c r="BN1284">
        <v>6648.6</v>
      </c>
      <c r="BO1284">
        <v>14837.6</v>
      </c>
      <c r="BP1284">
        <v>18044.900000000001</v>
      </c>
      <c r="BQ1284">
        <v>32473.1</v>
      </c>
      <c r="BR1284">
        <v>11662.3</v>
      </c>
      <c r="BS1284">
        <v>11456.1</v>
      </c>
      <c r="BT1284">
        <v>41782.699999999997</v>
      </c>
      <c r="BU1284">
        <v>1035.0999999999999</v>
      </c>
      <c r="BV1284" t="s">
        <v>182</v>
      </c>
      <c r="BW1284">
        <v>4873.1000000000004</v>
      </c>
      <c r="BX1284">
        <v>15970.5</v>
      </c>
      <c r="BY1284">
        <v>4420</v>
      </c>
      <c r="BZ1284">
        <v>3066.4</v>
      </c>
      <c r="CB1284">
        <v>1681.8</v>
      </c>
      <c r="CC1284">
        <v>8065.4</v>
      </c>
      <c r="CD1284">
        <v>6267.8</v>
      </c>
      <c r="CE1284">
        <v>7429.4</v>
      </c>
      <c r="CF1284">
        <v>123761.5</v>
      </c>
      <c r="CG1284">
        <v>5998.5</v>
      </c>
      <c r="CH1284">
        <v>2936.4</v>
      </c>
      <c r="CI1284">
        <v>4689.1000000000004</v>
      </c>
      <c r="CJ1284">
        <v>1966.9</v>
      </c>
      <c r="CK1284">
        <v>4589.3999999999996</v>
      </c>
      <c r="CL1284">
        <v>22973.4</v>
      </c>
      <c r="CM1284">
        <v>548.20000000000005</v>
      </c>
      <c r="CN1284">
        <v>6240.1</v>
      </c>
      <c r="CO1284">
        <v>3960</v>
      </c>
      <c r="CP1284" t="s">
        <v>182</v>
      </c>
      <c r="CQ1284">
        <v>29321.200000000001</v>
      </c>
      <c r="CR1284">
        <v>2070.4</v>
      </c>
      <c r="CS1284">
        <v>13594.8</v>
      </c>
      <c r="CT1284">
        <v>667.7</v>
      </c>
      <c r="CU1284">
        <v>12184.3</v>
      </c>
      <c r="CV1284">
        <v>43941.3</v>
      </c>
      <c r="CW1284">
        <v>2640.1</v>
      </c>
    </row>
    <row r="1285" spans="1:101" x14ac:dyDescent="0.25">
      <c r="A1285" s="85">
        <v>43432</v>
      </c>
      <c r="B1285" t="s">
        <v>182</v>
      </c>
      <c r="C1285">
        <v>8064.9</v>
      </c>
      <c r="D1285">
        <v>126</v>
      </c>
      <c r="E1285">
        <v>8060.7</v>
      </c>
      <c r="F1285">
        <v>15795.7</v>
      </c>
      <c r="G1285">
        <v>6702.3</v>
      </c>
      <c r="H1285" t="s">
        <v>182</v>
      </c>
      <c r="I1285" t="s">
        <v>182</v>
      </c>
      <c r="J1285">
        <v>10393.6</v>
      </c>
      <c r="K1285">
        <v>2504.6</v>
      </c>
      <c r="L1285">
        <v>6576.2</v>
      </c>
      <c r="M1285">
        <v>1949.4</v>
      </c>
      <c r="N1285">
        <v>8611.4</v>
      </c>
      <c r="O1285">
        <v>20633</v>
      </c>
      <c r="P1285">
        <v>1661</v>
      </c>
      <c r="Q1285">
        <v>36436.9</v>
      </c>
      <c r="R1285">
        <v>5039.3999999999996</v>
      </c>
      <c r="S1285">
        <v>731.6</v>
      </c>
      <c r="T1285">
        <v>5251</v>
      </c>
      <c r="U1285">
        <v>1297.0999999999999</v>
      </c>
      <c r="V1285">
        <v>18817.3</v>
      </c>
      <c r="W1285">
        <v>652.6</v>
      </c>
      <c r="X1285">
        <v>2872.3</v>
      </c>
      <c r="Y1285">
        <v>33240.5</v>
      </c>
      <c r="Z1285">
        <v>2858</v>
      </c>
      <c r="AA1285">
        <v>19195.8</v>
      </c>
      <c r="AB1285">
        <v>4935.2</v>
      </c>
      <c r="AC1285">
        <v>14068.7</v>
      </c>
      <c r="AD1285">
        <v>10049.299999999999</v>
      </c>
      <c r="AE1285">
        <v>3467.7</v>
      </c>
      <c r="AG1285">
        <v>710.7</v>
      </c>
      <c r="AH1285" t="s">
        <v>182</v>
      </c>
      <c r="AI1285">
        <v>2647.7</v>
      </c>
      <c r="AJ1285">
        <v>5836.9</v>
      </c>
      <c r="AK1285">
        <v>658.5</v>
      </c>
      <c r="AL1285">
        <v>5432.4</v>
      </c>
      <c r="AM1285">
        <v>10807.2</v>
      </c>
      <c r="AN1285">
        <v>702.9</v>
      </c>
      <c r="AO1285">
        <v>2987.7</v>
      </c>
      <c r="AP1285">
        <v>1379.3</v>
      </c>
      <c r="AQ1285">
        <v>17535.599999999999</v>
      </c>
      <c r="AR1285">
        <v>27689.3</v>
      </c>
      <c r="AS1285">
        <v>4135.3999999999996</v>
      </c>
      <c r="AT1285">
        <v>22119.599999999999</v>
      </c>
      <c r="AU1285">
        <v>6030</v>
      </c>
      <c r="AV1285">
        <v>49740.800000000003</v>
      </c>
      <c r="AW1285">
        <v>16934.2</v>
      </c>
      <c r="AX1285">
        <v>9740.2000000000007</v>
      </c>
      <c r="AY1285">
        <v>2466.9</v>
      </c>
      <c r="AZ1285">
        <v>1788</v>
      </c>
      <c r="BA1285">
        <v>9014</v>
      </c>
      <c r="BB1285">
        <v>5767.8</v>
      </c>
      <c r="BC1285">
        <v>2006.6</v>
      </c>
      <c r="BD1285">
        <v>15477.1</v>
      </c>
      <c r="BE1285">
        <v>5917.8</v>
      </c>
      <c r="BF1285">
        <v>14637.1</v>
      </c>
      <c r="BG1285">
        <v>1605.2</v>
      </c>
      <c r="BH1285">
        <v>358.6</v>
      </c>
      <c r="BI1285">
        <v>1381.4</v>
      </c>
      <c r="BJ1285">
        <v>14116.5</v>
      </c>
      <c r="BK1285">
        <v>10019.4</v>
      </c>
      <c r="BL1285">
        <v>21579</v>
      </c>
      <c r="BM1285">
        <v>4794.6000000000004</v>
      </c>
      <c r="BN1285">
        <v>2162.6</v>
      </c>
      <c r="BO1285">
        <v>8635.5</v>
      </c>
      <c r="BP1285">
        <v>28423.1</v>
      </c>
      <c r="BQ1285">
        <v>32989</v>
      </c>
      <c r="BR1285">
        <v>10121.799999999999</v>
      </c>
      <c r="BS1285">
        <v>9474.2999999999993</v>
      </c>
      <c r="BT1285">
        <v>27678.1</v>
      </c>
      <c r="BU1285">
        <v>788.3</v>
      </c>
      <c r="BV1285" t="s">
        <v>182</v>
      </c>
      <c r="BW1285">
        <v>6526.3</v>
      </c>
      <c r="BX1285">
        <v>4335</v>
      </c>
      <c r="BY1285">
        <v>2742.9</v>
      </c>
      <c r="BZ1285">
        <v>1370.2</v>
      </c>
      <c r="CB1285">
        <v>4733.3999999999996</v>
      </c>
      <c r="CC1285">
        <v>8296.5</v>
      </c>
      <c r="CD1285">
        <v>5884.1</v>
      </c>
      <c r="CE1285">
        <v>5821.6</v>
      </c>
      <c r="CF1285">
        <v>166874.4</v>
      </c>
      <c r="CG1285">
        <v>15668.8</v>
      </c>
      <c r="CH1285">
        <v>1304.3</v>
      </c>
      <c r="CI1285">
        <v>4950</v>
      </c>
      <c r="CJ1285">
        <v>2935.4</v>
      </c>
      <c r="CK1285">
        <v>6843</v>
      </c>
      <c r="CL1285">
        <v>54241.8</v>
      </c>
      <c r="CM1285">
        <v>723.9</v>
      </c>
      <c r="CN1285">
        <v>4264.6000000000004</v>
      </c>
      <c r="CO1285">
        <v>1864.5</v>
      </c>
      <c r="CP1285" t="s">
        <v>182</v>
      </c>
      <c r="CQ1285">
        <v>112284.2</v>
      </c>
      <c r="CR1285">
        <v>4770.2</v>
      </c>
      <c r="CS1285">
        <v>12429.8</v>
      </c>
      <c r="CT1285">
        <v>535.6</v>
      </c>
      <c r="CU1285">
        <v>7154.6</v>
      </c>
      <c r="CV1285">
        <v>13123</v>
      </c>
      <c r="CW1285">
        <v>1788.3</v>
      </c>
    </row>
    <row r="1286" spans="1:101" x14ac:dyDescent="0.25">
      <c r="A1286" s="85">
        <v>43433</v>
      </c>
      <c r="B1286" t="s">
        <v>182</v>
      </c>
      <c r="C1286">
        <v>13179.2</v>
      </c>
      <c r="D1286">
        <v>347.9</v>
      </c>
      <c r="E1286">
        <v>18414.599999999999</v>
      </c>
      <c r="F1286">
        <v>13865.2</v>
      </c>
      <c r="G1286">
        <v>14931.4</v>
      </c>
      <c r="H1286" t="s">
        <v>182</v>
      </c>
      <c r="I1286" t="s">
        <v>182</v>
      </c>
      <c r="J1286">
        <v>15446</v>
      </c>
      <c r="K1286">
        <v>2561.3000000000002</v>
      </c>
      <c r="L1286">
        <v>10055</v>
      </c>
      <c r="M1286">
        <v>1528.2</v>
      </c>
      <c r="N1286">
        <v>4487.8999999999996</v>
      </c>
      <c r="O1286">
        <v>22958</v>
      </c>
      <c r="P1286">
        <v>1989.8</v>
      </c>
      <c r="Q1286">
        <v>30909.4</v>
      </c>
      <c r="R1286">
        <v>6831.2</v>
      </c>
      <c r="S1286">
        <v>1060.2</v>
      </c>
      <c r="T1286">
        <v>7830.9</v>
      </c>
      <c r="U1286">
        <v>823.3</v>
      </c>
      <c r="V1286">
        <v>24008.3</v>
      </c>
      <c r="W1286">
        <v>1966.9</v>
      </c>
      <c r="X1286">
        <v>2079.9</v>
      </c>
      <c r="Y1286">
        <v>66913.8</v>
      </c>
      <c r="Z1286">
        <v>4162.8</v>
      </c>
      <c r="AA1286">
        <v>15558.7</v>
      </c>
      <c r="AB1286">
        <v>4243.1000000000004</v>
      </c>
      <c r="AC1286">
        <v>16615.599999999999</v>
      </c>
      <c r="AD1286">
        <v>14356.3</v>
      </c>
      <c r="AE1286">
        <v>5164.2</v>
      </c>
      <c r="AG1286">
        <v>915.6</v>
      </c>
      <c r="AH1286" t="s">
        <v>182</v>
      </c>
      <c r="AI1286">
        <v>2560.8000000000002</v>
      </c>
      <c r="AJ1286">
        <v>14372.9</v>
      </c>
      <c r="AK1286">
        <v>423</v>
      </c>
      <c r="AL1286">
        <v>10648.2</v>
      </c>
      <c r="AM1286">
        <v>8296.9</v>
      </c>
      <c r="AN1286">
        <v>547</v>
      </c>
      <c r="AO1286">
        <v>3001.8</v>
      </c>
      <c r="AP1286">
        <v>1099.8</v>
      </c>
      <c r="AQ1286">
        <v>38205</v>
      </c>
      <c r="AR1286">
        <v>33948.300000000003</v>
      </c>
      <c r="AS1286">
        <v>3064.2</v>
      </c>
      <c r="AT1286">
        <v>15238.9</v>
      </c>
      <c r="AU1286">
        <v>8573.2999999999993</v>
      </c>
      <c r="AV1286">
        <v>51066.1</v>
      </c>
      <c r="AW1286">
        <v>14325.8</v>
      </c>
      <c r="AX1286">
        <v>6019.6</v>
      </c>
      <c r="AY1286">
        <v>3214.4</v>
      </c>
      <c r="AZ1286">
        <v>4188.1000000000004</v>
      </c>
      <c r="BA1286">
        <v>5934.5</v>
      </c>
      <c r="BB1286">
        <v>6721.4</v>
      </c>
      <c r="BC1286">
        <v>1431.4</v>
      </c>
      <c r="BD1286">
        <v>18077.7</v>
      </c>
      <c r="BE1286">
        <v>5087.3999999999996</v>
      </c>
      <c r="BF1286">
        <v>26380.6</v>
      </c>
      <c r="BG1286">
        <v>894.9</v>
      </c>
      <c r="BH1286">
        <v>1543.3</v>
      </c>
      <c r="BI1286">
        <v>1455.9</v>
      </c>
      <c r="BJ1286">
        <v>5993.8</v>
      </c>
      <c r="BK1286">
        <v>26090.3</v>
      </c>
      <c r="BL1286">
        <v>17538.400000000001</v>
      </c>
      <c r="BM1286">
        <v>9231.2999999999993</v>
      </c>
      <c r="BN1286">
        <v>1983.7</v>
      </c>
      <c r="BO1286">
        <v>4379.6000000000004</v>
      </c>
      <c r="BP1286">
        <v>23599.599999999999</v>
      </c>
      <c r="BQ1286">
        <v>31650.799999999999</v>
      </c>
      <c r="BR1286">
        <v>9058.4</v>
      </c>
      <c r="BS1286">
        <v>11494.5</v>
      </c>
      <c r="BT1286">
        <v>22499.599999999999</v>
      </c>
      <c r="BU1286">
        <v>847</v>
      </c>
      <c r="BV1286" t="s">
        <v>182</v>
      </c>
      <c r="BW1286">
        <v>3862.9</v>
      </c>
      <c r="BX1286">
        <v>17126</v>
      </c>
      <c r="BY1286">
        <v>3971.5</v>
      </c>
      <c r="BZ1286">
        <v>2611</v>
      </c>
      <c r="CB1286">
        <v>3808.4</v>
      </c>
      <c r="CC1286">
        <v>12314.8</v>
      </c>
      <c r="CD1286">
        <v>17108.900000000001</v>
      </c>
      <c r="CE1286">
        <v>10411.9</v>
      </c>
      <c r="CF1286">
        <v>218376.3</v>
      </c>
      <c r="CG1286">
        <v>12225.7</v>
      </c>
      <c r="CH1286">
        <v>1009.1</v>
      </c>
      <c r="CI1286">
        <v>8592.5</v>
      </c>
      <c r="CJ1286">
        <v>1438.2</v>
      </c>
      <c r="CK1286">
        <v>8177.2</v>
      </c>
      <c r="CL1286">
        <v>51199.6</v>
      </c>
      <c r="CM1286">
        <v>1394.4</v>
      </c>
      <c r="CN1286">
        <v>5437.2</v>
      </c>
      <c r="CO1286">
        <v>4190.7</v>
      </c>
      <c r="CP1286" t="s">
        <v>182</v>
      </c>
      <c r="CQ1286">
        <v>66016.100000000006</v>
      </c>
      <c r="CR1286">
        <v>3825.4</v>
      </c>
      <c r="CS1286">
        <v>12141.8</v>
      </c>
      <c r="CT1286">
        <v>827.9</v>
      </c>
      <c r="CU1286">
        <v>12826.1</v>
      </c>
      <c r="CV1286">
        <v>65066.2</v>
      </c>
      <c r="CW1286">
        <v>769</v>
      </c>
    </row>
    <row r="1287" spans="1:101" x14ac:dyDescent="0.25">
      <c r="A1287" s="85">
        <v>43434</v>
      </c>
      <c r="B1287" t="s">
        <v>182</v>
      </c>
      <c r="C1287">
        <v>10692.6</v>
      </c>
      <c r="D1287">
        <v>103.9</v>
      </c>
      <c r="E1287">
        <v>16762.5</v>
      </c>
      <c r="F1287">
        <v>28330.6</v>
      </c>
      <c r="G1287">
        <v>8368.9</v>
      </c>
      <c r="H1287" t="s">
        <v>182</v>
      </c>
      <c r="I1287" t="s">
        <v>182</v>
      </c>
      <c r="J1287">
        <v>9900.5</v>
      </c>
      <c r="K1287">
        <v>3535.6</v>
      </c>
      <c r="L1287">
        <v>11866.5</v>
      </c>
      <c r="M1287">
        <v>1979.5</v>
      </c>
      <c r="N1287">
        <v>2531.5</v>
      </c>
      <c r="O1287">
        <v>24598.9</v>
      </c>
      <c r="P1287">
        <v>9508.5</v>
      </c>
      <c r="Q1287">
        <v>25942.5</v>
      </c>
      <c r="R1287">
        <v>4450.3999999999996</v>
      </c>
      <c r="S1287">
        <v>1369</v>
      </c>
      <c r="T1287">
        <v>9850.7999999999993</v>
      </c>
      <c r="U1287">
        <v>1141.7</v>
      </c>
      <c r="V1287">
        <v>47246.8</v>
      </c>
      <c r="W1287">
        <v>3156.8</v>
      </c>
      <c r="X1287">
        <v>986</v>
      </c>
      <c r="Y1287">
        <v>63662.7</v>
      </c>
      <c r="Z1287">
        <v>3250.9</v>
      </c>
      <c r="AA1287">
        <v>15230.4</v>
      </c>
      <c r="AB1287">
        <v>1424.9</v>
      </c>
      <c r="AC1287">
        <v>26987.8</v>
      </c>
      <c r="AD1287">
        <v>16671.900000000001</v>
      </c>
      <c r="AE1287">
        <v>6886.6</v>
      </c>
      <c r="AG1287">
        <v>3104.8</v>
      </c>
      <c r="AH1287" t="s">
        <v>182</v>
      </c>
      <c r="AI1287">
        <v>5300.7</v>
      </c>
      <c r="AJ1287">
        <v>6221.5</v>
      </c>
      <c r="AK1287">
        <v>1027.9000000000001</v>
      </c>
      <c r="AL1287">
        <v>3186.4</v>
      </c>
      <c r="AM1287">
        <v>4362.1000000000004</v>
      </c>
      <c r="AN1287">
        <v>2610.1999999999998</v>
      </c>
      <c r="AO1287">
        <v>1612.1</v>
      </c>
      <c r="AP1287">
        <v>483.7</v>
      </c>
      <c r="AQ1287">
        <v>194170.9</v>
      </c>
      <c r="AR1287">
        <v>13284.5</v>
      </c>
      <c r="AS1287">
        <v>2063.9</v>
      </c>
      <c r="AT1287">
        <v>21379.7</v>
      </c>
      <c r="AU1287">
        <v>10229.4</v>
      </c>
      <c r="AV1287">
        <v>73752.7</v>
      </c>
      <c r="AW1287">
        <v>13342.1</v>
      </c>
      <c r="AX1287">
        <v>12326.8</v>
      </c>
      <c r="AY1287">
        <v>1884.6</v>
      </c>
      <c r="AZ1287">
        <v>1902.8</v>
      </c>
      <c r="BA1287">
        <v>11490.6</v>
      </c>
      <c r="BB1287">
        <v>6224.4</v>
      </c>
      <c r="BC1287">
        <v>1860.4</v>
      </c>
      <c r="BD1287">
        <v>32240.5</v>
      </c>
      <c r="BE1287">
        <v>6519.6</v>
      </c>
      <c r="BF1287">
        <v>23426.6</v>
      </c>
      <c r="BG1287">
        <v>371.1</v>
      </c>
      <c r="BH1287">
        <v>7989.2</v>
      </c>
      <c r="BI1287">
        <v>1402</v>
      </c>
      <c r="BJ1287">
        <v>12935</v>
      </c>
      <c r="BK1287">
        <v>59044</v>
      </c>
      <c r="BL1287">
        <v>12709.1</v>
      </c>
      <c r="BM1287">
        <v>3550.2</v>
      </c>
      <c r="BN1287">
        <v>4335.6000000000004</v>
      </c>
      <c r="BO1287">
        <v>4459.8999999999996</v>
      </c>
      <c r="BP1287">
        <v>24076.5</v>
      </c>
      <c r="BQ1287">
        <v>50872.7</v>
      </c>
      <c r="BR1287">
        <v>16608.599999999999</v>
      </c>
      <c r="BS1287">
        <v>10857.8</v>
      </c>
      <c r="BT1287">
        <v>30977.3</v>
      </c>
      <c r="BU1287">
        <v>449.1</v>
      </c>
      <c r="BV1287" t="s">
        <v>182</v>
      </c>
      <c r="BW1287">
        <v>3054.7</v>
      </c>
      <c r="BX1287">
        <v>9491.1</v>
      </c>
      <c r="BY1287">
        <v>5738.1</v>
      </c>
      <c r="BZ1287">
        <v>2896</v>
      </c>
      <c r="CB1287">
        <v>1683.1</v>
      </c>
      <c r="CC1287">
        <v>10222.799999999999</v>
      </c>
      <c r="CD1287">
        <v>4132.6000000000004</v>
      </c>
      <c r="CE1287">
        <v>4489.3</v>
      </c>
      <c r="CF1287">
        <v>166564.4</v>
      </c>
      <c r="CG1287">
        <v>11763.6</v>
      </c>
      <c r="CH1287">
        <v>1473.4</v>
      </c>
      <c r="CI1287">
        <v>9877.7999999999993</v>
      </c>
      <c r="CJ1287">
        <v>3677.4</v>
      </c>
      <c r="CK1287">
        <v>3872.6</v>
      </c>
      <c r="CL1287">
        <v>124742.6</v>
      </c>
      <c r="CM1287">
        <v>474</v>
      </c>
      <c r="CN1287">
        <v>9593.7999999999993</v>
      </c>
      <c r="CO1287">
        <v>4423.8999999999996</v>
      </c>
      <c r="CP1287" t="s">
        <v>182</v>
      </c>
      <c r="CQ1287">
        <v>73809</v>
      </c>
      <c r="CR1287">
        <v>1905.1</v>
      </c>
      <c r="CS1287">
        <v>16881.400000000001</v>
      </c>
      <c r="CT1287">
        <v>889.3</v>
      </c>
      <c r="CU1287">
        <v>11418</v>
      </c>
      <c r="CV1287">
        <v>24828.6</v>
      </c>
      <c r="CW1287">
        <v>2496.6</v>
      </c>
    </row>
    <row r="1288" spans="1:101" x14ac:dyDescent="0.25">
      <c r="A1288" s="85">
        <v>43437</v>
      </c>
      <c r="B1288" t="s">
        <v>182</v>
      </c>
      <c r="C1288">
        <v>5405.4</v>
      </c>
      <c r="D1288">
        <v>634.29999999999995</v>
      </c>
      <c r="E1288">
        <v>22599.7</v>
      </c>
      <c r="F1288">
        <v>32881.699999999997</v>
      </c>
      <c r="G1288">
        <v>13831.4</v>
      </c>
      <c r="H1288" t="s">
        <v>182</v>
      </c>
      <c r="I1288" t="s">
        <v>182</v>
      </c>
      <c r="J1288">
        <v>57049.5</v>
      </c>
      <c r="K1288">
        <v>4023.1</v>
      </c>
      <c r="L1288">
        <v>16071.7</v>
      </c>
      <c r="M1288">
        <v>4460.1000000000004</v>
      </c>
      <c r="N1288">
        <v>6404.9</v>
      </c>
      <c r="O1288">
        <v>33692.5</v>
      </c>
      <c r="P1288">
        <v>3300.2</v>
      </c>
      <c r="Q1288">
        <v>47371</v>
      </c>
      <c r="R1288">
        <v>5304.3</v>
      </c>
      <c r="S1288">
        <v>1460.8</v>
      </c>
      <c r="T1288">
        <v>8341</v>
      </c>
      <c r="U1288">
        <v>2362</v>
      </c>
      <c r="V1288">
        <v>34742.9</v>
      </c>
      <c r="W1288">
        <v>2040.1</v>
      </c>
      <c r="X1288">
        <v>4212.6000000000004</v>
      </c>
      <c r="Y1288">
        <v>90173.4</v>
      </c>
      <c r="Z1288">
        <v>5863.4</v>
      </c>
      <c r="AA1288">
        <v>96703.8</v>
      </c>
      <c r="AB1288">
        <v>8672.2000000000007</v>
      </c>
      <c r="AC1288">
        <v>104403.6</v>
      </c>
      <c r="AD1288">
        <v>22581.3</v>
      </c>
      <c r="AE1288">
        <v>7602.5</v>
      </c>
      <c r="AG1288">
        <v>1390.5</v>
      </c>
      <c r="AH1288" t="s">
        <v>182</v>
      </c>
      <c r="AI1288">
        <v>8151.4</v>
      </c>
      <c r="AJ1288">
        <v>26461.1</v>
      </c>
      <c r="AK1288">
        <v>826.2</v>
      </c>
      <c r="AL1288">
        <v>3585.3</v>
      </c>
      <c r="AM1288">
        <v>11793.3</v>
      </c>
      <c r="AN1288">
        <v>1475</v>
      </c>
      <c r="AO1288">
        <v>12863.3</v>
      </c>
      <c r="AP1288">
        <v>2940.7</v>
      </c>
      <c r="AQ1288">
        <v>19809.7</v>
      </c>
      <c r="AR1288">
        <v>91532.800000000003</v>
      </c>
      <c r="AS1288">
        <v>10719.3</v>
      </c>
      <c r="AT1288">
        <v>21316</v>
      </c>
      <c r="AU1288">
        <v>6508.9</v>
      </c>
      <c r="AV1288">
        <v>69911.899999999994</v>
      </c>
      <c r="AW1288">
        <v>22652.7</v>
      </c>
      <c r="AX1288">
        <v>11373.1</v>
      </c>
      <c r="AY1288">
        <v>2469.9</v>
      </c>
      <c r="AZ1288">
        <v>4424.2</v>
      </c>
      <c r="BA1288">
        <v>13328.7</v>
      </c>
      <c r="BB1288">
        <v>7954.4</v>
      </c>
      <c r="BC1288">
        <v>1926.4</v>
      </c>
      <c r="BD1288">
        <v>57355.7</v>
      </c>
      <c r="BE1288">
        <v>11901.3</v>
      </c>
      <c r="BF1288">
        <v>45877.5</v>
      </c>
      <c r="BG1288">
        <v>930.6</v>
      </c>
      <c r="BH1288">
        <v>6673.5</v>
      </c>
      <c r="BI1288">
        <v>2005</v>
      </c>
      <c r="BJ1288">
        <v>11410.8</v>
      </c>
      <c r="BK1288">
        <v>14617.3</v>
      </c>
      <c r="BL1288">
        <v>29501.3</v>
      </c>
      <c r="BM1288">
        <v>5165.6000000000004</v>
      </c>
      <c r="BN1288">
        <v>3550.6</v>
      </c>
      <c r="BO1288">
        <v>3357</v>
      </c>
      <c r="BP1288">
        <v>31161.200000000001</v>
      </c>
      <c r="BQ1288">
        <v>102172.6</v>
      </c>
      <c r="BR1288">
        <v>30131.8</v>
      </c>
      <c r="BS1288">
        <v>24074.3</v>
      </c>
      <c r="BT1288">
        <v>43940.2</v>
      </c>
      <c r="BU1288">
        <v>635.4</v>
      </c>
      <c r="BV1288" t="s">
        <v>182</v>
      </c>
      <c r="BW1288">
        <v>3314.1</v>
      </c>
      <c r="BX1288">
        <v>6797</v>
      </c>
      <c r="BY1288">
        <v>7186.1</v>
      </c>
      <c r="BZ1288">
        <v>2938.2</v>
      </c>
      <c r="CB1288">
        <v>3878.3</v>
      </c>
      <c r="CC1288">
        <v>21718.9</v>
      </c>
      <c r="CD1288">
        <v>13280.5</v>
      </c>
      <c r="CE1288">
        <v>10079.5</v>
      </c>
      <c r="CF1288">
        <v>184694.8</v>
      </c>
      <c r="CG1288">
        <v>5222.5</v>
      </c>
      <c r="CH1288">
        <v>4270</v>
      </c>
      <c r="CI1288">
        <v>16768.400000000001</v>
      </c>
      <c r="CJ1288">
        <v>4048.7</v>
      </c>
      <c r="CK1288">
        <v>10751.2</v>
      </c>
      <c r="CL1288">
        <v>194316.6</v>
      </c>
      <c r="CM1288">
        <v>1471.8</v>
      </c>
      <c r="CN1288">
        <v>10154.4</v>
      </c>
      <c r="CO1288">
        <v>11850.5</v>
      </c>
      <c r="CP1288" t="s">
        <v>182</v>
      </c>
      <c r="CQ1288">
        <v>118510.8</v>
      </c>
      <c r="CR1288">
        <v>3515.8</v>
      </c>
      <c r="CS1288">
        <v>25547.1</v>
      </c>
      <c r="CT1288">
        <v>1181</v>
      </c>
      <c r="CU1288">
        <v>10783.2</v>
      </c>
      <c r="CV1288">
        <v>149821.29999999999</v>
      </c>
      <c r="CW1288">
        <v>10018.5</v>
      </c>
    </row>
    <row r="1289" spans="1:101" x14ac:dyDescent="0.25">
      <c r="A1289" s="85">
        <v>43438</v>
      </c>
      <c r="B1289" t="s">
        <v>182</v>
      </c>
      <c r="C1289">
        <v>9709.2000000000007</v>
      </c>
      <c r="D1289">
        <v>317</v>
      </c>
      <c r="E1289">
        <v>14541.6</v>
      </c>
      <c r="F1289">
        <v>24075.3</v>
      </c>
      <c r="G1289">
        <v>8051.1</v>
      </c>
      <c r="H1289" t="s">
        <v>182</v>
      </c>
      <c r="I1289" t="s">
        <v>182</v>
      </c>
      <c r="J1289">
        <v>25956</v>
      </c>
      <c r="K1289">
        <v>2160.4</v>
      </c>
      <c r="L1289">
        <v>9456.4</v>
      </c>
      <c r="M1289">
        <v>1570.8</v>
      </c>
      <c r="N1289">
        <v>5326.4</v>
      </c>
      <c r="O1289">
        <v>35541.300000000003</v>
      </c>
      <c r="P1289">
        <v>12780.4</v>
      </c>
      <c r="Q1289">
        <v>138970.29999999999</v>
      </c>
      <c r="R1289">
        <v>2226.6999999999998</v>
      </c>
      <c r="S1289">
        <v>1318.1</v>
      </c>
      <c r="T1289">
        <v>5542.6</v>
      </c>
      <c r="U1289">
        <v>3744.7</v>
      </c>
      <c r="V1289">
        <v>32052.400000000001</v>
      </c>
      <c r="W1289">
        <v>1723.1</v>
      </c>
      <c r="X1289">
        <v>5622.3</v>
      </c>
      <c r="Y1289">
        <v>45704.6</v>
      </c>
      <c r="Z1289">
        <v>4139.5</v>
      </c>
      <c r="AA1289">
        <v>57028.4</v>
      </c>
      <c r="AB1289">
        <v>4885.2</v>
      </c>
      <c r="AC1289">
        <v>35329.4</v>
      </c>
      <c r="AD1289">
        <v>8454.1</v>
      </c>
      <c r="AE1289">
        <v>6938.7</v>
      </c>
      <c r="AG1289">
        <v>1369.5</v>
      </c>
      <c r="AH1289" t="s">
        <v>182</v>
      </c>
      <c r="AI1289">
        <v>6796.4</v>
      </c>
      <c r="AJ1289">
        <v>15531.6</v>
      </c>
      <c r="AK1289">
        <v>1098.9000000000001</v>
      </c>
      <c r="AL1289">
        <v>2203.1</v>
      </c>
      <c r="AM1289">
        <v>15469</v>
      </c>
      <c r="AN1289">
        <v>838.2</v>
      </c>
      <c r="AO1289">
        <v>6183</v>
      </c>
      <c r="AP1289">
        <v>2108.6999999999998</v>
      </c>
      <c r="AQ1289">
        <v>15120.3</v>
      </c>
      <c r="AR1289">
        <v>29877.9</v>
      </c>
      <c r="AS1289">
        <v>2710.1</v>
      </c>
      <c r="AT1289">
        <v>21823.9</v>
      </c>
      <c r="AU1289">
        <v>6400.9</v>
      </c>
      <c r="AV1289">
        <v>55446.8</v>
      </c>
      <c r="AW1289">
        <v>17452.5</v>
      </c>
      <c r="AX1289">
        <v>4787.6000000000004</v>
      </c>
      <c r="AY1289">
        <v>1421.7</v>
      </c>
      <c r="AZ1289">
        <v>1828.9</v>
      </c>
      <c r="BA1289">
        <v>6434</v>
      </c>
      <c r="BB1289">
        <v>9451.4</v>
      </c>
      <c r="BC1289">
        <v>1362</v>
      </c>
      <c r="BD1289">
        <v>26122.2</v>
      </c>
      <c r="BE1289">
        <v>8352.7000000000007</v>
      </c>
      <c r="BF1289">
        <v>20318.5</v>
      </c>
      <c r="BG1289">
        <v>1571.1</v>
      </c>
      <c r="BH1289">
        <v>3404.9</v>
      </c>
      <c r="BI1289">
        <v>1573.4</v>
      </c>
      <c r="BJ1289">
        <v>12601.6</v>
      </c>
      <c r="BK1289">
        <v>14427.5</v>
      </c>
      <c r="BL1289">
        <v>34845.9</v>
      </c>
      <c r="BM1289">
        <v>3661.9</v>
      </c>
      <c r="BN1289">
        <v>2074.1999999999998</v>
      </c>
      <c r="BO1289">
        <v>2526.1</v>
      </c>
      <c r="BP1289">
        <v>16539.3</v>
      </c>
      <c r="BQ1289">
        <v>59153.5</v>
      </c>
      <c r="BR1289">
        <v>16916.8</v>
      </c>
      <c r="BS1289">
        <v>14993.1</v>
      </c>
      <c r="BT1289">
        <v>29428.7</v>
      </c>
      <c r="BU1289">
        <v>398.3</v>
      </c>
      <c r="BV1289" t="s">
        <v>182</v>
      </c>
      <c r="BW1289">
        <v>20889.900000000001</v>
      </c>
      <c r="BX1289">
        <v>11915.5</v>
      </c>
      <c r="BY1289">
        <v>4473.2</v>
      </c>
      <c r="BZ1289">
        <v>2570.1999999999998</v>
      </c>
      <c r="CB1289">
        <v>1041.0999999999999</v>
      </c>
      <c r="CC1289">
        <v>15625.6</v>
      </c>
      <c r="CD1289">
        <v>10531</v>
      </c>
      <c r="CE1289">
        <v>7662.3</v>
      </c>
      <c r="CF1289">
        <v>71472.7</v>
      </c>
      <c r="CG1289">
        <v>3131.8</v>
      </c>
      <c r="CH1289">
        <v>3546.7</v>
      </c>
      <c r="CI1289">
        <v>7234.6</v>
      </c>
      <c r="CJ1289">
        <v>3030</v>
      </c>
      <c r="CK1289">
        <v>4496.5</v>
      </c>
      <c r="CL1289">
        <v>143989.29999999999</v>
      </c>
      <c r="CM1289">
        <v>1456.2</v>
      </c>
      <c r="CN1289">
        <v>8293.7999999999993</v>
      </c>
      <c r="CO1289">
        <v>8596</v>
      </c>
      <c r="CP1289" t="s">
        <v>182</v>
      </c>
      <c r="CQ1289">
        <v>108078.2</v>
      </c>
      <c r="CR1289">
        <v>936.3</v>
      </c>
      <c r="CS1289">
        <v>14081.8</v>
      </c>
      <c r="CT1289">
        <v>838.3</v>
      </c>
      <c r="CU1289">
        <v>7749.7</v>
      </c>
      <c r="CV1289">
        <v>55490.400000000001</v>
      </c>
      <c r="CW1289">
        <v>2225.4</v>
      </c>
    </row>
    <row r="1290" spans="1:101" x14ac:dyDescent="0.25">
      <c r="A1290" s="85">
        <v>43439</v>
      </c>
      <c r="B1290" t="s">
        <v>182</v>
      </c>
      <c r="C1290" t="s">
        <v>182</v>
      </c>
      <c r="D1290" t="s">
        <v>182</v>
      </c>
      <c r="E1290" t="s">
        <v>182</v>
      </c>
      <c r="F1290" t="s">
        <v>182</v>
      </c>
      <c r="G1290" t="s">
        <v>182</v>
      </c>
      <c r="H1290" t="s">
        <v>182</v>
      </c>
      <c r="I1290" t="s">
        <v>182</v>
      </c>
      <c r="J1290" t="s">
        <v>182</v>
      </c>
      <c r="K1290" t="s">
        <v>182</v>
      </c>
      <c r="L1290" t="s">
        <v>182</v>
      </c>
      <c r="M1290" t="s">
        <v>182</v>
      </c>
      <c r="N1290" t="s">
        <v>182</v>
      </c>
      <c r="O1290" t="s">
        <v>182</v>
      </c>
      <c r="P1290" t="s">
        <v>182</v>
      </c>
      <c r="Q1290" t="s">
        <v>182</v>
      </c>
      <c r="R1290" t="s">
        <v>182</v>
      </c>
      <c r="S1290" t="s">
        <v>182</v>
      </c>
      <c r="T1290" t="s">
        <v>182</v>
      </c>
      <c r="U1290" t="s">
        <v>182</v>
      </c>
      <c r="V1290" t="s">
        <v>182</v>
      </c>
      <c r="W1290" t="s">
        <v>182</v>
      </c>
      <c r="X1290" t="s">
        <v>182</v>
      </c>
      <c r="Y1290" t="s">
        <v>182</v>
      </c>
      <c r="Z1290" t="s">
        <v>182</v>
      </c>
      <c r="AA1290" t="s">
        <v>182</v>
      </c>
      <c r="AB1290" t="s">
        <v>182</v>
      </c>
      <c r="AC1290" t="s">
        <v>182</v>
      </c>
      <c r="AD1290" t="s">
        <v>182</v>
      </c>
      <c r="AE1290" t="s">
        <v>182</v>
      </c>
      <c r="AG1290" t="s">
        <v>182</v>
      </c>
      <c r="AH1290" t="s">
        <v>182</v>
      </c>
      <c r="AI1290" t="s">
        <v>182</v>
      </c>
      <c r="AJ1290" t="s">
        <v>182</v>
      </c>
      <c r="AK1290" t="s">
        <v>182</v>
      </c>
      <c r="AL1290" t="s">
        <v>182</v>
      </c>
      <c r="AM1290" t="s">
        <v>182</v>
      </c>
      <c r="AN1290" t="s">
        <v>182</v>
      </c>
      <c r="AO1290" t="s">
        <v>182</v>
      </c>
      <c r="AP1290" t="s">
        <v>182</v>
      </c>
      <c r="AQ1290" t="s">
        <v>182</v>
      </c>
      <c r="AR1290" t="s">
        <v>182</v>
      </c>
      <c r="AS1290" t="s">
        <v>182</v>
      </c>
      <c r="AT1290" t="s">
        <v>182</v>
      </c>
      <c r="AU1290" t="s">
        <v>182</v>
      </c>
      <c r="AV1290" t="s">
        <v>182</v>
      </c>
      <c r="AW1290" t="s">
        <v>182</v>
      </c>
      <c r="AX1290" t="s">
        <v>182</v>
      </c>
      <c r="AY1290" t="s">
        <v>182</v>
      </c>
      <c r="AZ1290" t="s">
        <v>182</v>
      </c>
      <c r="BA1290" t="s">
        <v>182</v>
      </c>
      <c r="BB1290" t="s">
        <v>182</v>
      </c>
      <c r="BC1290" t="s">
        <v>182</v>
      </c>
      <c r="BD1290" t="s">
        <v>182</v>
      </c>
      <c r="BE1290" t="s">
        <v>182</v>
      </c>
      <c r="BF1290" t="s">
        <v>182</v>
      </c>
      <c r="BG1290" t="s">
        <v>182</v>
      </c>
      <c r="BH1290" t="s">
        <v>182</v>
      </c>
      <c r="BI1290" t="s">
        <v>182</v>
      </c>
      <c r="BJ1290" t="s">
        <v>182</v>
      </c>
      <c r="BK1290" t="s">
        <v>182</v>
      </c>
      <c r="BL1290" t="s">
        <v>182</v>
      </c>
      <c r="BM1290" t="s">
        <v>182</v>
      </c>
      <c r="BN1290" t="s">
        <v>182</v>
      </c>
      <c r="BO1290" t="s">
        <v>182</v>
      </c>
      <c r="BP1290" t="s">
        <v>182</v>
      </c>
      <c r="BQ1290" t="s">
        <v>182</v>
      </c>
      <c r="BR1290" t="s">
        <v>182</v>
      </c>
      <c r="BS1290" t="s">
        <v>182</v>
      </c>
      <c r="BT1290" t="s">
        <v>182</v>
      </c>
      <c r="BU1290" t="s">
        <v>182</v>
      </c>
      <c r="BV1290" t="s">
        <v>182</v>
      </c>
      <c r="BW1290" t="s">
        <v>182</v>
      </c>
      <c r="BX1290" t="s">
        <v>182</v>
      </c>
      <c r="BY1290" t="s">
        <v>182</v>
      </c>
      <c r="BZ1290" t="s">
        <v>182</v>
      </c>
      <c r="CB1290" t="s">
        <v>182</v>
      </c>
      <c r="CC1290" t="s">
        <v>182</v>
      </c>
      <c r="CD1290" t="s">
        <v>182</v>
      </c>
      <c r="CE1290" t="s">
        <v>182</v>
      </c>
      <c r="CF1290" t="s">
        <v>182</v>
      </c>
      <c r="CG1290" t="s">
        <v>182</v>
      </c>
      <c r="CH1290" t="s">
        <v>182</v>
      </c>
      <c r="CI1290" t="s">
        <v>182</v>
      </c>
      <c r="CJ1290" t="s">
        <v>182</v>
      </c>
      <c r="CK1290" t="s">
        <v>182</v>
      </c>
      <c r="CL1290" t="s">
        <v>182</v>
      </c>
      <c r="CM1290" t="s">
        <v>182</v>
      </c>
      <c r="CN1290" t="s">
        <v>182</v>
      </c>
      <c r="CO1290" t="s">
        <v>182</v>
      </c>
      <c r="CP1290" t="s">
        <v>182</v>
      </c>
      <c r="CQ1290" t="s">
        <v>182</v>
      </c>
      <c r="CR1290" t="s">
        <v>182</v>
      </c>
      <c r="CS1290" t="s">
        <v>182</v>
      </c>
      <c r="CT1290" t="s">
        <v>182</v>
      </c>
      <c r="CU1290" t="s">
        <v>182</v>
      </c>
      <c r="CV1290" t="s">
        <v>182</v>
      </c>
      <c r="CW1290" t="s">
        <v>182</v>
      </c>
    </row>
    <row r="1291" spans="1:101" x14ac:dyDescent="0.25">
      <c r="A1291" s="85">
        <v>43440</v>
      </c>
      <c r="B1291" t="s">
        <v>182</v>
      </c>
      <c r="C1291">
        <v>9192.2000000000007</v>
      </c>
      <c r="D1291">
        <v>145.5</v>
      </c>
      <c r="E1291">
        <v>11550</v>
      </c>
      <c r="F1291">
        <v>26666.1</v>
      </c>
      <c r="G1291">
        <v>11500.7</v>
      </c>
      <c r="H1291" t="s">
        <v>182</v>
      </c>
      <c r="I1291" t="s">
        <v>182</v>
      </c>
      <c r="J1291">
        <v>29106.1</v>
      </c>
      <c r="K1291">
        <v>2982.1</v>
      </c>
      <c r="L1291">
        <v>5284.9</v>
      </c>
      <c r="M1291">
        <v>1819.9</v>
      </c>
      <c r="N1291">
        <v>4329.1000000000004</v>
      </c>
      <c r="O1291">
        <v>26047.4</v>
      </c>
      <c r="P1291">
        <v>13551.9</v>
      </c>
      <c r="Q1291">
        <v>91845.8</v>
      </c>
      <c r="R1291">
        <v>4627.8</v>
      </c>
      <c r="S1291">
        <v>1028.2</v>
      </c>
      <c r="T1291">
        <v>6964.6</v>
      </c>
      <c r="U1291">
        <v>1705.7</v>
      </c>
      <c r="V1291">
        <v>33311.699999999997</v>
      </c>
      <c r="W1291">
        <v>963.6</v>
      </c>
      <c r="X1291">
        <v>2239.8000000000002</v>
      </c>
      <c r="Y1291">
        <v>42981.599999999999</v>
      </c>
      <c r="Z1291">
        <v>5133.1000000000004</v>
      </c>
      <c r="AA1291">
        <v>44148.6</v>
      </c>
      <c r="AB1291">
        <v>4465.7</v>
      </c>
      <c r="AC1291">
        <v>20624.8</v>
      </c>
      <c r="AD1291">
        <v>5515.7</v>
      </c>
      <c r="AE1291">
        <v>6149.4</v>
      </c>
      <c r="AG1291">
        <v>1627.5</v>
      </c>
      <c r="AH1291" t="s">
        <v>182</v>
      </c>
      <c r="AI1291">
        <v>4247.3</v>
      </c>
      <c r="AJ1291">
        <v>8548.9</v>
      </c>
      <c r="AK1291">
        <v>475.2</v>
      </c>
      <c r="AL1291">
        <v>668.1</v>
      </c>
      <c r="AM1291">
        <v>10213.200000000001</v>
      </c>
      <c r="AN1291">
        <v>365.7</v>
      </c>
      <c r="AO1291">
        <v>4377.3</v>
      </c>
      <c r="AP1291">
        <v>1039</v>
      </c>
      <c r="AQ1291">
        <v>21212.9</v>
      </c>
      <c r="AR1291">
        <v>25235.1</v>
      </c>
      <c r="AS1291">
        <v>2503.1999999999998</v>
      </c>
      <c r="AT1291">
        <v>13501.2</v>
      </c>
      <c r="AU1291">
        <v>4564.1000000000004</v>
      </c>
      <c r="AV1291">
        <v>94677.6</v>
      </c>
      <c r="AW1291">
        <v>14405.4</v>
      </c>
      <c r="AX1291">
        <v>3709.1</v>
      </c>
      <c r="AY1291">
        <v>2970.6</v>
      </c>
      <c r="AZ1291">
        <v>3454</v>
      </c>
      <c r="BA1291">
        <v>7730</v>
      </c>
      <c r="BB1291">
        <v>6591.5</v>
      </c>
      <c r="BC1291">
        <v>4715.2</v>
      </c>
      <c r="BD1291">
        <v>21463.3</v>
      </c>
      <c r="BE1291">
        <v>5683.3</v>
      </c>
      <c r="BF1291">
        <v>28790</v>
      </c>
      <c r="BG1291">
        <v>969.8</v>
      </c>
      <c r="BH1291">
        <v>1917.9</v>
      </c>
      <c r="BI1291">
        <v>970.8</v>
      </c>
      <c r="BJ1291">
        <v>7739.4</v>
      </c>
      <c r="BK1291">
        <v>6050.8</v>
      </c>
      <c r="BL1291">
        <v>19494.5</v>
      </c>
      <c r="BM1291">
        <v>9194.7999999999993</v>
      </c>
      <c r="BN1291">
        <v>4975.2</v>
      </c>
      <c r="BO1291">
        <v>2249.4</v>
      </c>
      <c r="BP1291">
        <v>39027.300000000003</v>
      </c>
      <c r="BQ1291">
        <v>57779.5</v>
      </c>
      <c r="BR1291">
        <v>14721.7</v>
      </c>
      <c r="BS1291">
        <v>20009.400000000001</v>
      </c>
      <c r="BT1291">
        <v>26532.6</v>
      </c>
      <c r="BU1291">
        <v>544.20000000000005</v>
      </c>
      <c r="BV1291" t="s">
        <v>182</v>
      </c>
      <c r="BW1291">
        <v>8296.9</v>
      </c>
      <c r="BX1291">
        <v>6599.2</v>
      </c>
      <c r="BY1291">
        <v>5590.1</v>
      </c>
      <c r="BZ1291">
        <v>1906.8</v>
      </c>
      <c r="CB1291">
        <v>1175.8</v>
      </c>
      <c r="CC1291">
        <v>14313.3</v>
      </c>
      <c r="CD1291">
        <v>5921.2</v>
      </c>
      <c r="CE1291">
        <v>8905</v>
      </c>
      <c r="CF1291">
        <v>215581.8</v>
      </c>
      <c r="CG1291">
        <v>5609.5</v>
      </c>
      <c r="CH1291">
        <v>4150.7</v>
      </c>
      <c r="CI1291">
        <v>3685.6</v>
      </c>
      <c r="CJ1291">
        <v>6631.3</v>
      </c>
      <c r="CK1291">
        <v>10016.5</v>
      </c>
      <c r="CL1291">
        <v>62729.599999999999</v>
      </c>
      <c r="CM1291">
        <v>1293</v>
      </c>
      <c r="CN1291">
        <v>10273.9</v>
      </c>
      <c r="CO1291">
        <v>7277.2</v>
      </c>
      <c r="CP1291" t="s">
        <v>182</v>
      </c>
      <c r="CQ1291">
        <v>73203.8</v>
      </c>
      <c r="CR1291">
        <v>846.9</v>
      </c>
      <c r="CS1291">
        <v>12726.8</v>
      </c>
      <c r="CT1291">
        <v>580.6</v>
      </c>
      <c r="CU1291">
        <v>7729.3</v>
      </c>
      <c r="CV1291">
        <v>67225.399999999994</v>
      </c>
      <c r="CW1291">
        <v>2363.4</v>
      </c>
    </row>
    <row r="1292" spans="1:101" x14ac:dyDescent="0.25">
      <c r="A1292" s="85">
        <v>43441</v>
      </c>
      <c r="B1292" t="s">
        <v>182</v>
      </c>
      <c r="C1292">
        <v>4191.6000000000004</v>
      </c>
      <c r="D1292">
        <v>92.6</v>
      </c>
      <c r="E1292">
        <v>6458.2</v>
      </c>
      <c r="F1292">
        <v>8360.5</v>
      </c>
      <c r="G1292">
        <v>9491</v>
      </c>
      <c r="H1292" t="s">
        <v>182</v>
      </c>
      <c r="I1292" t="s">
        <v>182</v>
      </c>
      <c r="J1292">
        <v>11119.9</v>
      </c>
      <c r="K1292">
        <v>5887.4</v>
      </c>
      <c r="L1292">
        <v>2128.4</v>
      </c>
      <c r="M1292">
        <v>1656.1</v>
      </c>
      <c r="N1292">
        <v>2056.5</v>
      </c>
      <c r="O1292">
        <v>16998.7</v>
      </c>
      <c r="P1292">
        <v>18142.099999999999</v>
      </c>
      <c r="Q1292">
        <v>172365.8</v>
      </c>
      <c r="R1292">
        <v>1285.4000000000001</v>
      </c>
      <c r="S1292">
        <v>755.5</v>
      </c>
      <c r="T1292">
        <v>6622.5</v>
      </c>
      <c r="U1292">
        <v>763.2</v>
      </c>
      <c r="V1292">
        <v>22519</v>
      </c>
      <c r="W1292">
        <v>463.3</v>
      </c>
      <c r="X1292">
        <v>1966</v>
      </c>
      <c r="Y1292">
        <v>18187.099999999999</v>
      </c>
      <c r="Z1292">
        <v>7651.2</v>
      </c>
      <c r="AA1292">
        <v>61053.1</v>
      </c>
      <c r="AB1292">
        <v>10305.200000000001</v>
      </c>
      <c r="AC1292">
        <v>17147.400000000001</v>
      </c>
      <c r="AD1292">
        <v>5325.7</v>
      </c>
      <c r="AE1292">
        <v>3726.7</v>
      </c>
      <c r="AG1292">
        <v>715.5</v>
      </c>
      <c r="AH1292" t="s">
        <v>182</v>
      </c>
      <c r="AI1292">
        <v>2680.7</v>
      </c>
      <c r="AJ1292">
        <v>14756.7</v>
      </c>
      <c r="AK1292">
        <v>1905.6</v>
      </c>
      <c r="AL1292">
        <v>1198.5</v>
      </c>
      <c r="AM1292">
        <v>3658.2</v>
      </c>
      <c r="AN1292">
        <v>1510.5</v>
      </c>
      <c r="AO1292">
        <v>30501.8</v>
      </c>
      <c r="AP1292">
        <v>478.6</v>
      </c>
      <c r="AQ1292">
        <v>9394.6</v>
      </c>
      <c r="AR1292">
        <v>34655.699999999997</v>
      </c>
      <c r="AS1292">
        <v>1449.8</v>
      </c>
      <c r="AT1292">
        <v>14365.7</v>
      </c>
      <c r="AU1292">
        <v>6911.1</v>
      </c>
      <c r="AV1292">
        <v>44310.3</v>
      </c>
      <c r="AW1292">
        <v>13215.2</v>
      </c>
      <c r="AX1292">
        <v>3843.3</v>
      </c>
      <c r="AY1292">
        <v>3744.5</v>
      </c>
      <c r="AZ1292">
        <v>2043.2</v>
      </c>
      <c r="BA1292">
        <v>8178.4</v>
      </c>
      <c r="BB1292">
        <v>7626.6</v>
      </c>
      <c r="BC1292">
        <v>2143.5</v>
      </c>
      <c r="BD1292">
        <v>14124</v>
      </c>
      <c r="BE1292">
        <v>2645.4</v>
      </c>
      <c r="BF1292">
        <v>17169.599999999999</v>
      </c>
      <c r="BG1292">
        <v>412.7</v>
      </c>
      <c r="BH1292">
        <v>961.4</v>
      </c>
      <c r="BI1292">
        <v>565.9</v>
      </c>
      <c r="BJ1292">
        <v>4805.3999999999996</v>
      </c>
      <c r="BK1292">
        <v>4063.8</v>
      </c>
      <c r="BL1292">
        <v>17316.8</v>
      </c>
      <c r="BM1292">
        <v>3832.7</v>
      </c>
      <c r="BN1292">
        <v>4943.3999999999996</v>
      </c>
      <c r="BO1292">
        <v>1491.8</v>
      </c>
      <c r="BP1292">
        <v>31680</v>
      </c>
      <c r="BQ1292">
        <v>60111.7</v>
      </c>
      <c r="BR1292">
        <v>20250.2</v>
      </c>
      <c r="BS1292">
        <v>8687.6</v>
      </c>
      <c r="BT1292">
        <v>32364.7</v>
      </c>
      <c r="BU1292">
        <v>810.1</v>
      </c>
      <c r="BV1292" t="s">
        <v>182</v>
      </c>
      <c r="BW1292">
        <v>7558.5</v>
      </c>
      <c r="BX1292">
        <v>4819.1000000000004</v>
      </c>
      <c r="BY1292">
        <v>4534</v>
      </c>
      <c r="BZ1292">
        <v>1120.4000000000001</v>
      </c>
      <c r="CB1292">
        <v>1763.6</v>
      </c>
      <c r="CC1292">
        <v>11054.5</v>
      </c>
      <c r="CD1292">
        <v>3485.3</v>
      </c>
      <c r="CE1292">
        <v>3287.8</v>
      </c>
      <c r="CF1292">
        <v>61166</v>
      </c>
      <c r="CG1292">
        <v>8773.1</v>
      </c>
      <c r="CH1292">
        <v>1037.8</v>
      </c>
      <c r="CI1292">
        <v>1625.4</v>
      </c>
      <c r="CJ1292">
        <v>3502.9</v>
      </c>
      <c r="CK1292">
        <v>6719.5</v>
      </c>
      <c r="CL1292">
        <v>36415.199999999997</v>
      </c>
      <c r="CM1292">
        <v>771.2</v>
      </c>
      <c r="CN1292">
        <v>7907.3</v>
      </c>
      <c r="CO1292">
        <v>2522.6999999999998</v>
      </c>
      <c r="CP1292" t="s">
        <v>182</v>
      </c>
      <c r="CQ1292">
        <v>31903.599999999999</v>
      </c>
      <c r="CR1292">
        <v>3736.7</v>
      </c>
      <c r="CS1292">
        <v>13951.8</v>
      </c>
      <c r="CT1292">
        <v>1239.5</v>
      </c>
      <c r="CU1292">
        <v>5078.1000000000004</v>
      </c>
      <c r="CV1292">
        <v>145561.1</v>
      </c>
      <c r="CW1292">
        <v>2682</v>
      </c>
    </row>
    <row r="1293" spans="1:101" x14ac:dyDescent="0.25">
      <c r="A1293" s="85">
        <v>43444</v>
      </c>
      <c r="B1293" t="s">
        <v>182</v>
      </c>
      <c r="C1293" t="s">
        <v>182</v>
      </c>
      <c r="D1293" t="s">
        <v>182</v>
      </c>
      <c r="E1293" t="s">
        <v>182</v>
      </c>
      <c r="F1293" t="s">
        <v>182</v>
      </c>
      <c r="G1293" t="s">
        <v>182</v>
      </c>
      <c r="H1293" t="s">
        <v>182</v>
      </c>
      <c r="I1293" t="s">
        <v>182</v>
      </c>
      <c r="J1293" t="s">
        <v>182</v>
      </c>
      <c r="K1293" t="s">
        <v>182</v>
      </c>
      <c r="L1293" t="s">
        <v>182</v>
      </c>
      <c r="M1293" t="s">
        <v>182</v>
      </c>
      <c r="N1293" t="s">
        <v>182</v>
      </c>
      <c r="O1293" t="s">
        <v>182</v>
      </c>
      <c r="P1293" t="s">
        <v>182</v>
      </c>
      <c r="Q1293" t="s">
        <v>182</v>
      </c>
      <c r="R1293" t="s">
        <v>182</v>
      </c>
      <c r="S1293" t="s">
        <v>182</v>
      </c>
      <c r="T1293" t="s">
        <v>182</v>
      </c>
      <c r="U1293" t="s">
        <v>182</v>
      </c>
      <c r="V1293" t="s">
        <v>182</v>
      </c>
      <c r="W1293" t="s">
        <v>182</v>
      </c>
      <c r="X1293" t="s">
        <v>182</v>
      </c>
      <c r="Y1293" t="s">
        <v>182</v>
      </c>
      <c r="Z1293" t="s">
        <v>182</v>
      </c>
      <c r="AA1293" t="s">
        <v>182</v>
      </c>
      <c r="AB1293" t="s">
        <v>182</v>
      </c>
      <c r="AC1293" t="s">
        <v>182</v>
      </c>
      <c r="AD1293" t="s">
        <v>182</v>
      </c>
      <c r="AE1293" t="s">
        <v>182</v>
      </c>
      <c r="AG1293" t="s">
        <v>182</v>
      </c>
      <c r="AH1293" t="s">
        <v>182</v>
      </c>
      <c r="AI1293" t="s">
        <v>182</v>
      </c>
      <c r="AJ1293" t="s">
        <v>182</v>
      </c>
      <c r="AK1293" t="s">
        <v>182</v>
      </c>
      <c r="AL1293" t="s">
        <v>182</v>
      </c>
      <c r="AM1293" t="s">
        <v>182</v>
      </c>
      <c r="AN1293" t="s">
        <v>182</v>
      </c>
      <c r="AO1293" t="s">
        <v>182</v>
      </c>
      <c r="AP1293" t="s">
        <v>182</v>
      </c>
      <c r="AQ1293" t="s">
        <v>182</v>
      </c>
      <c r="AR1293" t="s">
        <v>182</v>
      </c>
      <c r="AS1293" t="s">
        <v>182</v>
      </c>
      <c r="AT1293" t="s">
        <v>182</v>
      </c>
      <c r="AU1293" t="s">
        <v>182</v>
      </c>
      <c r="AV1293" t="s">
        <v>182</v>
      </c>
      <c r="AW1293" t="s">
        <v>182</v>
      </c>
      <c r="AX1293" t="s">
        <v>182</v>
      </c>
      <c r="AY1293" t="s">
        <v>182</v>
      </c>
      <c r="AZ1293" t="s">
        <v>182</v>
      </c>
      <c r="BA1293" t="s">
        <v>182</v>
      </c>
      <c r="BB1293" t="s">
        <v>182</v>
      </c>
      <c r="BC1293" t="s">
        <v>182</v>
      </c>
      <c r="BD1293" t="s">
        <v>182</v>
      </c>
      <c r="BE1293" t="s">
        <v>182</v>
      </c>
      <c r="BF1293" t="s">
        <v>182</v>
      </c>
      <c r="BG1293" t="s">
        <v>182</v>
      </c>
      <c r="BH1293" t="s">
        <v>182</v>
      </c>
      <c r="BI1293" t="s">
        <v>182</v>
      </c>
      <c r="BJ1293" t="s">
        <v>182</v>
      </c>
      <c r="BK1293" t="s">
        <v>182</v>
      </c>
      <c r="BL1293" t="s">
        <v>182</v>
      </c>
      <c r="BM1293" t="s">
        <v>182</v>
      </c>
      <c r="BN1293" t="s">
        <v>182</v>
      </c>
      <c r="BO1293" t="s">
        <v>182</v>
      </c>
      <c r="BP1293" t="s">
        <v>182</v>
      </c>
      <c r="BQ1293" t="s">
        <v>182</v>
      </c>
      <c r="BR1293" t="s">
        <v>182</v>
      </c>
      <c r="BS1293" t="s">
        <v>182</v>
      </c>
      <c r="BT1293" t="s">
        <v>182</v>
      </c>
      <c r="BU1293" t="s">
        <v>182</v>
      </c>
      <c r="BV1293" t="s">
        <v>182</v>
      </c>
      <c r="BW1293" t="s">
        <v>182</v>
      </c>
      <c r="BX1293" t="s">
        <v>182</v>
      </c>
      <c r="BY1293" t="s">
        <v>182</v>
      </c>
      <c r="BZ1293" t="s">
        <v>182</v>
      </c>
      <c r="CB1293" t="s">
        <v>182</v>
      </c>
      <c r="CC1293" t="s">
        <v>182</v>
      </c>
      <c r="CD1293" t="s">
        <v>182</v>
      </c>
      <c r="CE1293" t="s">
        <v>182</v>
      </c>
      <c r="CF1293" t="s">
        <v>182</v>
      </c>
      <c r="CG1293" t="s">
        <v>182</v>
      </c>
      <c r="CH1293" t="s">
        <v>182</v>
      </c>
      <c r="CI1293" t="s">
        <v>182</v>
      </c>
      <c r="CJ1293" t="s">
        <v>182</v>
      </c>
      <c r="CK1293" t="s">
        <v>182</v>
      </c>
      <c r="CL1293" t="s">
        <v>182</v>
      </c>
      <c r="CM1293" t="s">
        <v>182</v>
      </c>
      <c r="CN1293" t="s">
        <v>182</v>
      </c>
      <c r="CO1293" t="s">
        <v>182</v>
      </c>
      <c r="CP1293" t="s">
        <v>182</v>
      </c>
      <c r="CQ1293" t="s">
        <v>182</v>
      </c>
      <c r="CR1293" t="s">
        <v>182</v>
      </c>
      <c r="CS1293" t="s">
        <v>182</v>
      </c>
      <c r="CT1293" t="s">
        <v>182</v>
      </c>
      <c r="CU1293" t="s">
        <v>182</v>
      </c>
      <c r="CV1293" t="s">
        <v>182</v>
      </c>
      <c r="CW1293" t="s">
        <v>182</v>
      </c>
    </row>
    <row r="1294" spans="1:101" x14ac:dyDescent="0.25">
      <c r="A1294" s="85">
        <v>43445</v>
      </c>
      <c r="B1294" t="s">
        <v>182</v>
      </c>
      <c r="C1294">
        <v>6478.5</v>
      </c>
      <c r="D1294">
        <v>380.5</v>
      </c>
      <c r="E1294">
        <v>12244.8</v>
      </c>
      <c r="F1294">
        <v>28985.1</v>
      </c>
      <c r="G1294">
        <v>8258</v>
      </c>
      <c r="H1294" t="s">
        <v>182</v>
      </c>
      <c r="I1294" t="s">
        <v>182</v>
      </c>
      <c r="J1294">
        <v>35685.1</v>
      </c>
      <c r="K1294">
        <v>4312.3</v>
      </c>
      <c r="L1294">
        <v>12001.6</v>
      </c>
      <c r="M1294">
        <v>1556.5</v>
      </c>
      <c r="N1294">
        <v>2727.7</v>
      </c>
      <c r="O1294">
        <v>40197.199999999997</v>
      </c>
      <c r="P1294">
        <v>5318.5</v>
      </c>
      <c r="Q1294">
        <v>110991.1</v>
      </c>
      <c r="R1294">
        <v>2839.8</v>
      </c>
      <c r="S1294">
        <v>517.6</v>
      </c>
      <c r="T1294">
        <v>11636.9</v>
      </c>
      <c r="U1294">
        <v>677.8</v>
      </c>
      <c r="V1294">
        <v>24623.7</v>
      </c>
      <c r="W1294">
        <v>2160.6</v>
      </c>
      <c r="X1294">
        <v>1273.9000000000001</v>
      </c>
      <c r="Y1294">
        <v>25076.9</v>
      </c>
      <c r="Z1294">
        <v>5001</v>
      </c>
      <c r="AA1294">
        <v>32376</v>
      </c>
      <c r="AB1294">
        <v>4925.5</v>
      </c>
      <c r="AC1294">
        <v>43774.1</v>
      </c>
      <c r="AD1294">
        <v>4129.8999999999996</v>
      </c>
      <c r="AE1294">
        <v>4252.3999999999996</v>
      </c>
      <c r="AG1294">
        <v>814.3</v>
      </c>
      <c r="AH1294" t="s">
        <v>182</v>
      </c>
      <c r="AI1294">
        <v>2992.4</v>
      </c>
      <c r="AJ1294">
        <v>9330.6</v>
      </c>
      <c r="AK1294">
        <v>1256.4000000000001</v>
      </c>
      <c r="AL1294">
        <v>1870.1</v>
      </c>
      <c r="AM1294">
        <v>3962.5</v>
      </c>
      <c r="AN1294">
        <v>877.6</v>
      </c>
      <c r="AO1294">
        <v>7195.6</v>
      </c>
      <c r="AP1294">
        <v>716.3</v>
      </c>
      <c r="AQ1294">
        <v>7383.6</v>
      </c>
      <c r="AR1294">
        <v>20274.3</v>
      </c>
      <c r="AS1294">
        <v>2067.1999999999998</v>
      </c>
      <c r="AT1294">
        <v>37292.800000000003</v>
      </c>
      <c r="AU1294">
        <v>6152.1</v>
      </c>
      <c r="AV1294">
        <v>65735.5</v>
      </c>
      <c r="AW1294">
        <v>12299.6</v>
      </c>
      <c r="AX1294">
        <v>12793.7</v>
      </c>
      <c r="AY1294">
        <v>6089.7</v>
      </c>
      <c r="AZ1294">
        <v>918.3</v>
      </c>
      <c r="BA1294">
        <v>8416</v>
      </c>
      <c r="BB1294">
        <v>4001</v>
      </c>
      <c r="BC1294">
        <v>2265.3000000000002</v>
      </c>
      <c r="BD1294">
        <v>17443.5</v>
      </c>
      <c r="BE1294">
        <v>11513.9</v>
      </c>
      <c r="BF1294">
        <v>48649</v>
      </c>
      <c r="BG1294">
        <v>1146.5999999999999</v>
      </c>
      <c r="BH1294">
        <v>1530.5</v>
      </c>
      <c r="BI1294">
        <v>1625.6</v>
      </c>
      <c r="BJ1294">
        <v>7224.5</v>
      </c>
      <c r="BK1294">
        <v>4959</v>
      </c>
      <c r="BL1294">
        <v>18494.8</v>
      </c>
      <c r="BM1294">
        <v>4617.8</v>
      </c>
      <c r="BN1294">
        <v>3306.8</v>
      </c>
      <c r="BO1294">
        <v>1190.0999999999999</v>
      </c>
      <c r="BP1294">
        <v>20763.2</v>
      </c>
      <c r="BQ1294">
        <v>51999.6</v>
      </c>
      <c r="BR1294">
        <v>21418.9</v>
      </c>
      <c r="BS1294">
        <v>19080.8</v>
      </c>
      <c r="BT1294">
        <v>28998.5</v>
      </c>
      <c r="BU1294">
        <v>2106.1999999999998</v>
      </c>
      <c r="BV1294" t="s">
        <v>182</v>
      </c>
      <c r="BW1294">
        <v>3800.9</v>
      </c>
      <c r="BX1294">
        <v>7550</v>
      </c>
      <c r="BY1294">
        <v>4225.5</v>
      </c>
      <c r="BZ1294">
        <v>1092.3</v>
      </c>
      <c r="CB1294">
        <v>2887.3</v>
      </c>
      <c r="CC1294">
        <v>15640</v>
      </c>
      <c r="CD1294">
        <v>13296.3</v>
      </c>
      <c r="CE1294">
        <v>9696.7000000000007</v>
      </c>
      <c r="CF1294">
        <v>87820.800000000003</v>
      </c>
      <c r="CG1294">
        <v>3481</v>
      </c>
      <c r="CH1294">
        <v>2307.1</v>
      </c>
      <c r="CI1294">
        <v>12281.8</v>
      </c>
      <c r="CJ1294">
        <v>3476.3</v>
      </c>
      <c r="CK1294">
        <v>8636</v>
      </c>
      <c r="CL1294">
        <v>141813.1</v>
      </c>
      <c r="CM1294">
        <v>2560.4</v>
      </c>
      <c r="CN1294">
        <v>5758.3</v>
      </c>
      <c r="CO1294">
        <v>5909.5</v>
      </c>
      <c r="CP1294" t="s">
        <v>182</v>
      </c>
      <c r="CQ1294">
        <v>57873.3</v>
      </c>
      <c r="CR1294">
        <v>4149.8</v>
      </c>
      <c r="CS1294">
        <v>10714.9</v>
      </c>
      <c r="CT1294">
        <v>372.3</v>
      </c>
      <c r="CU1294">
        <v>11714.5</v>
      </c>
      <c r="CV1294">
        <v>149212.4</v>
      </c>
      <c r="CW1294">
        <v>3663.3</v>
      </c>
    </row>
    <row r="1295" spans="1:101" x14ac:dyDescent="0.25">
      <c r="A1295" s="85">
        <v>43446</v>
      </c>
      <c r="B1295" t="s">
        <v>182</v>
      </c>
      <c r="C1295">
        <v>3895.9</v>
      </c>
      <c r="D1295">
        <v>307.8</v>
      </c>
      <c r="E1295">
        <v>14060.3</v>
      </c>
      <c r="F1295">
        <v>19828.5</v>
      </c>
      <c r="G1295">
        <v>6887.7</v>
      </c>
      <c r="H1295" t="s">
        <v>182</v>
      </c>
      <c r="I1295" t="s">
        <v>182</v>
      </c>
      <c r="J1295">
        <v>8615.5</v>
      </c>
      <c r="K1295">
        <v>4189.3</v>
      </c>
      <c r="L1295">
        <v>4461.6000000000004</v>
      </c>
      <c r="M1295">
        <v>1348.4</v>
      </c>
      <c r="N1295">
        <v>3057.1</v>
      </c>
      <c r="O1295">
        <v>42397.599999999999</v>
      </c>
      <c r="P1295">
        <v>5437.1</v>
      </c>
      <c r="Q1295">
        <v>24002.7</v>
      </c>
      <c r="R1295">
        <v>2992.2</v>
      </c>
      <c r="S1295">
        <v>716.2</v>
      </c>
      <c r="T1295">
        <v>10543.7</v>
      </c>
      <c r="U1295">
        <v>540.29999999999995</v>
      </c>
      <c r="V1295">
        <v>11527.2</v>
      </c>
      <c r="W1295">
        <v>760.5</v>
      </c>
      <c r="X1295">
        <v>6782.9</v>
      </c>
      <c r="Y1295">
        <v>12921.5</v>
      </c>
      <c r="Z1295">
        <v>7452.1</v>
      </c>
      <c r="AA1295">
        <v>12812.9</v>
      </c>
      <c r="AB1295">
        <v>1226.8</v>
      </c>
      <c r="AC1295">
        <v>21741.4</v>
      </c>
      <c r="AD1295">
        <v>23618.5</v>
      </c>
      <c r="AE1295">
        <v>9227.7999999999993</v>
      </c>
      <c r="AG1295">
        <v>688.5</v>
      </c>
      <c r="AH1295" t="s">
        <v>182</v>
      </c>
      <c r="AI1295">
        <v>3655.8</v>
      </c>
      <c r="AJ1295">
        <v>6382.7</v>
      </c>
      <c r="AK1295">
        <v>1336.5</v>
      </c>
      <c r="AL1295">
        <v>730.9</v>
      </c>
      <c r="AM1295">
        <v>7156.5</v>
      </c>
      <c r="AN1295">
        <v>3357.5</v>
      </c>
      <c r="AO1295">
        <v>7188.6</v>
      </c>
      <c r="AP1295">
        <v>4500.1000000000004</v>
      </c>
      <c r="AQ1295">
        <v>20934.5</v>
      </c>
      <c r="AR1295">
        <v>32827.4</v>
      </c>
      <c r="AS1295">
        <v>1588.5</v>
      </c>
      <c r="AT1295">
        <v>11772.7</v>
      </c>
      <c r="AU1295">
        <v>3249.1</v>
      </c>
      <c r="AV1295">
        <v>50517.3</v>
      </c>
      <c r="AW1295">
        <v>5531.9</v>
      </c>
      <c r="AX1295">
        <v>4667</v>
      </c>
      <c r="AY1295">
        <v>2468.4</v>
      </c>
      <c r="AZ1295">
        <v>1315.3</v>
      </c>
      <c r="BA1295">
        <v>8742.7000000000007</v>
      </c>
      <c r="BB1295">
        <v>4889.2</v>
      </c>
      <c r="BC1295">
        <v>2058.3000000000002</v>
      </c>
      <c r="BD1295">
        <v>10882.4</v>
      </c>
      <c r="BE1295">
        <v>3645.3</v>
      </c>
      <c r="BF1295">
        <v>33926.1</v>
      </c>
      <c r="BG1295">
        <v>682.4</v>
      </c>
      <c r="BH1295">
        <v>3208</v>
      </c>
      <c r="BI1295">
        <v>1244.7</v>
      </c>
      <c r="BJ1295">
        <v>6630</v>
      </c>
      <c r="BK1295">
        <v>8041.5</v>
      </c>
      <c r="BL1295">
        <v>2971</v>
      </c>
      <c r="BM1295">
        <v>10453.299999999999</v>
      </c>
      <c r="BN1295">
        <v>1778.4</v>
      </c>
      <c r="BO1295">
        <v>1303</v>
      </c>
      <c r="BP1295">
        <v>14379.4</v>
      </c>
      <c r="BQ1295">
        <v>55461.5</v>
      </c>
      <c r="BR1295">
        <v>10518.3</v>
      </c>
      <c r="BS1295">
        <v>5959.8</v>
      </c>
      <c r="BT1295">
        <v>35423.5</v>
      </c>
      <c r="BU1295">
        <v>703.9</v>
      </c>
      <c r="BV1295" t="s">
        <v>182</v>
      </c>
      <c r="BW1295">
        <v>15243.1</v>
      </c>
      <c r="BX1295">
        <v>3193</v>
      </c>
      <c r="BY1295">
        <v>4242.3999999999996</v>
      </c>
      <c r="BZ1295">
        <v>852.2</v>
      </c>
      <c r="CB1295">
        <v>11786</v>
      </c>
      <c r="CC1295">
        <v>11132</v>
      </c>
      <c r="CD1295">
        <v>4411.1000000000004</v>
      </c>
      <c r="CE1295">
        <v>24445.3</v>
      </c>
      <c r="CF1295">
        <v>73184.800000000003</v>
      </c>
      <c r="CG1295">
        <v>3921</v>
      </c>
      <c r="CH1295">
        <v>1672.9</v>
      </c>
      <c r="CI1295">
        <v>19714.099999999999</v>
      </c>
      <c r="CJ1295">
        <v>4322.3999999999996</v>
      </c>
      <c r="CK1295">
        <v>4827.3999999999996</v>
      </c>
      <c r="CL1295">
        <v>137517.29999999999</v>
      </c>
      <c r="CM1295">
        <v>2209.8000000000002</v>
      </c>
      <c r="CN1295">
        <v>5864.5</v>
      </c>
      <c r="CO1295">
        <v>20932.5</v>
      </c>
      <c r="CP1295" t="s">
        <v>182</v>
      </c>
      <c r="CQ1295">
        <v>56053.5</v>
      </c>
      <c r="CR1295">
        <v>1375.2</v>
      </c>
      <c r="CS1295">
        <v>9001.6</v>
      </c>
      <c r="CT1295">
        <v>300.8</v>
      </c>
      <c r="CU1295">
        <v>5593.9</v>
      </c>
      <c r="CV1295">
        <v>49236</v>
      </c>
      <c r="CW1295">
        <v>689.6</v>
      </c>
    </row>
    <row r="1296" spans="1:101" x14ac:dyDescent="0.25">
      <c r="A1296" s="85">
        <v>43447</v>
      </c>
      <c r="B1296" t="s">
        <v>182</v>
      </c>
      <c r="C1296">
        <v>11538.8</v>
      </c>
      <c r="D1296">
        <v>426.7</v>
      </c>
      <c r="E1296">
        <v>16657.599999999999</v>
      </c>
      <c r="F1296">
        <v>12933.8</v>
      </c>
      <c r="G1296">
        <v>14522</v>
      </c>
      <c r="H1296" t="s">
        <v>182</v>
      </c>
      <c r="I1296" t="s">
        <v>182</v>
      </c>
      <c r="J1296">
        <v>23110.799999999999</v>
      </c>
      <c r="K1296">
        <v>3512.8</v>
      </c>
      <c r="L1296">
        <v>4764.3</v>
      </c>
      <c r="M1296">
        <v>1785.2</v>
      </c>
      <c r="N1296">
        <v>5019.3</v>
      </c>
      <c r="O1296">
        <v>38488</v>
      </c>
      <c r="P1296">
        <v>8533.7000000000007</v>
      </c>
      <c r="Q1296">
        <v>66917.600000000006</v>
      </c>
      <c r="R1296">
        <v>4524.2</v>
      </c>
      <c r="S1296">
        <v>886.3</v>
      </c>
      <c r="T1296">
        <v>8005.5</v>
      </c>
      <c r="U1296">
        <v>895.1</v>
      </c>
      <c r="V1296">
        <v>19456.900000000001</v>
      </c>
      <c r="W1296">
        <v>1617.9</v>
      </c>
      <c r="X1296">
        <v>3472.8</v>
      </c>
      <c r="Y1296">
        <v>15585.2</v>
      </c>
      <c r="Z1296">
        <v>5372.7</v>
      </c>
      <c r="AA1296">
        <v>23429.4</v>
      </c>
      <c r="AB1296">
        <v>3352.3</v>
      </c>
      <c r="AC1296">
        <v>21544.6</v>
      </c>
      <c r="AD1296">
        <v>16632.5</v>
      </c>
      <c r="AE1296">
        <v>6524.4</v>
      </c>
      <c r="AG1296">
        <v>629.4</v>
      </c>
      <c r="AH1296" t="s">
        <v>182</v>
      </c>
      <c r="AI1296">
        <v>5969</v>
      </c>
      <c r="AJ1296">
        <v>14103.7</v>
      </c>
      <c r="AK1296">
        <v>586.6</v>
      </c>
      <c r="AL1296">
        <v>2139.1999999999998</v>
      </c>
      <c r="AM1296">
        <v>10405.4</v>
      </c>
      <c r="AN1296">
        <v>1425.1</v>
      </c>
      <c r="AO1296">
        <v>6019.9</v>
      </c>
      <c r="AP1296">
        <v>1246.5999999999999</v>
      </c>
      <c r="AQ1296">
        <v>31018.2</v>
      </c>
      <c r="AR1296">
        <v>27410.7</v>
      </c>
      <c r="AS1296">
        <v>1704.6</v>
      </c>
      <c r="AT1296">
        <v>23138.7</v>
      </c>
      <c r="AU1296">
        <v>9243.7999999999993</v>
      </c>
      <c r="AV1296">
        <v>125985.3</v>
      </c>
      <c r="AW1296">
        <v>14186.4</v>
      </c>
      <c r="AX1296">
        <v>18102.900000000001</v>
      </c>
      <c r="AY1296">
        <v>3387.7</v>
      </c>
      <c r="AZ1296">
        <v>1702.1</v>
      </c>
      <c r="BA1296">
        <v>9569</v>
      </c>
      <c r="BB1296">
        <v>4499.2</v>
      </c>
      <c r="BC1296">
        <v>2586</v>
      </c>
      <c r="BD1296">
        <v>26652.9</v>
      </c>
      <c r="BE1296">
        <v>13070.7</v>
      </c>
      <c r="BF1296">
        <v>55640.4</v>
      </c>
      <c r="BG1296">
        <v>1415.9</v>
      </c>
      <c r="BH1296">
        <v>3148.4</v>
      </c>
      <c r="BI1296">
        <v>1268.2</v>
      </c>
      <c r="BJ1296">
        <v>5402.3</v>
      </c>
      <c r="BK1296">
        <v>9529.1</v>
      </c>
      <c r="BL1296">
        <v>11516.8</v>
      </c>
      <c r="BM1296">
        <v>6780.5</v>
      </c>
      <c r="BN1296">
        <v>3920</v>
      </c>
      <c r="BO1296">
        <v>2716.9</v>
      </c>
      <c r="BP1296">
        <v>13642.1</v>
      </c>
      <c r="BQ1296">
        <v>107114.1</v>
      </c>
      <c r="BR1296">
        <v>59079.4</v>
      </c>
      <c r="BS1296">
        <v>14652.2</v>
      </c>
      <c r="BT1296">
        <v>54427.1</v>
      </c>
      <c r="BU1296">
        <v>903.2</v>
      </c>
      <c r="BV1296" t="s">
        <v>182</v>
      </c>
      <c r="BW1296">
        <v>4888.3</v>
      </c>
      <c r="BX1296">
        <v>3623</v>
      </c>
      <c r="BY1296">
        <v>9199.1</v>
      </c>
      <c r="BZ1296">
        <v>4343.3</v>
      </c>
      <c r="CB1296">
        <v>11074.7</v>
      </c>
      <c r="CC1296">
        <v>21298.5</v>
      </c>
      <c r="CD1296">
        <v>22667.3</v>
      </c>
      <c r="CE1296">
        <v>9469.7000000000007</v>
      </c>
      <c r="CF1296">
        <v>191641.7</v>
      </c>
      <c r="CG1296">
        <v>7321.5</v>
      </c>
      <c r="CH1296">
        <v>1575.8</v>
      </c>
      <c r="CI1296">
        <v>18735.2</v>
      </c>
      <c r="CJ1296">
        <v>4384.1000000000004</v>
      </c>
      <c r="CK1296">
        <v>6741.8</v>
      </c>
      <c r="CL1296">
        <v>117147.9</v>
      </c>
      <c r="CM1296">
        <v>1530.1</v>
      </c>
      <c r="CN1296">
        <v>16911.900000000001</v>
      </c>
      <c r="CO1296">
        <v>7312.6</v>
      </c>
      <c r="CP1296" t="s">
        <v>182</v>
      </c>
      <c r="CQ1296">
        <v>42504.2</v>
      </c>
      <c r="CR1296">
        <v>2450.8000000000002</v>
      </c>
      <c r="CS1296">
        <v>13938.1</v>
      </c>
      <c r="CT1296">
        <v>899.8</v>
      </c>
      <c r="CU1296">
        <v>12428.9</v>
      </c>
      <c r="CV1296">
        <v>46296.9</v>
      </c>
      <c r="CW1296">
        <v>1488</v>
      </c>
    </row>
    <row r="1297" spans="1:101" x14ac:dyDescent="0.25">
      <c r="A1297" s="85">
        <v>43448</v>
      </c>
      <c r="B1297" t="s">
        <v>182</v>
      </c>
      <c r="C1297">
        <v>10659.3</v>
      </c>
      <c r="D1297">
        <v>233.4</v>
      </c>
      <c r="E1297">
        <v>12882.4</v>
      </c>
      <c r="F1297">
        <v>14138.9</v>
      </c>
      <c r="G1297">
        <v>13076.5</v>
      </c>
      <c r="H1297" t="s">
        <v>182</v>
      </c>
      <c r="I1297" t="s">
        <v>182</v>
      </c>
      <c r="J1297">
        <v>25566.1</v>
      </c>
      <c r="K1297">
        <v>3985.9</v>
      </c>
      <c r="L1297">
        <v>10411.700000000001</v>
      </c>
      <c r="M1297">
        <v>1367.5</v>
      </c>
      <c r="N1297">
        <v>2461.4</v>
      </c>
      <c r="O1297">
        <v>18798.5</v>
      </c>
      <c r="P1297">
        <v>9488.6</v>
      </c>
      <c r="Q1297">
        <v>32370.3</v>
      </c>
      <c r="R1297">
        <v>7846.9</v>
      </c>
      <c r="S1297">
        <v>1185.2</v>
      </c>
      <c r="T1297">
        <v>4277.8</v>
      </c>
      <c r="U1297">
        <v>501.8</v>
      </c>
      <c r="V1297">
        <v>42581.3</v>
      </c>
      <c r="W1297">
        <v>1404.7</v>
      </c>
      <c r="X1297">
        <v>3348.9</v>
      </c>
      <c r="Y1297">
        <v>37922.9</v>
      </c>
      <c r="Z1297">
        <v>5891.3</v>
      </c>
      <c r="AA1297">
        <v>10394.9</v>
      </c>
      <c r="AB1297">
        <v>1861.3</v>
      </c>
      <c r="AC1297">
        <v>15215.9</v>
      </c>
      <c r="AD1297">
        <v>10920.4</v>
      </c>
      <c r="AE1297">
        <v>6791.1</v>
      </c>
      <c r="AG1297">
        <v>1097.7</v>
      </c>
      <c r="AH1297" t="s">
        <v>182</v>
      </c>
      <c r="AI1297">
        <v>6125.6</v>
      </c>
      <c r="AJ1297">
        <v>8764</v>
      </c>
      <c r="AK1297">
        <v>1802.9</v>
      </c>
      <c r="AL1297">
        <v>1641.5</v>
      </c>
      <c r="AM1297">
        <v>6978.4</v>
      </c>
      <c r="AN1297">
        <v>5823.3</v>
      </c>
      <c r="AO1297">
        <v>2536.1</v>
      </c>
      <c r="AP1297">
        <v>4011.5</v>
      </c>
      <c r="AQ1297">
        <v>18167.7</v>
      </c>
      <c r="AR1297">
        <v>17700.900000000001</v>
      </c>
      <c r="AS1297">
        <v>589.4</v>
      </c>
      <c r="AT1297">
        <v>13266.8</v>
      </c>
      <c r="AU1297">
        <v>10923</v>
      </c>
      <c r="AV1297">
        <v>65132.2</v>
      </c>
      <c r="AW1297">
        <v>17848.599999999999</v>
      </c>
      <c r="AX1297">
        <v>7659.1</v>
      </c>
      <c r="AY1297">
        <v>1027.7</v>
      </c>
      <c r="AZ1297">
        <v>1278.4000000000001</v>
      </c>
      <c r="BA1297">
        <v>11951.2</v>
      </c>
      <c r="BB1297">
        <v>3408.7</v>
      </c>
      <c r="BC1297">
        <v>3572.5</v>
      </c>
      <c r="BD1297">
        <v>35496.400000000001</v>
      </c>
      <c r="BE1297">
        <v>6883.3</v>
      </c>
      <c r="BF1297">
        <v>86163.8</v>
      </c>
      <c r="BG1297">
        <v>840.6</v>
      </c>
      <c r="BH1297">
        <v>1763.6</v>
      </c>
      <c r="BI1297">
        <v>1305.4000000000001</v>
      </c>
      <c r="BJ1297">
        <v>7530.2</v>
      </c>
      <c r="BK1297">
        <v>5398.4</v>
      </c>
      <c r="BL1297">
        <v>19367.099999999999</v>
      </c>
      <c r="BM1297">
        <v>8948.4</v>
      </c>
      <c r="BN1297">
        <v>5008.3999999999996</v>
      </c>
      <c r="BO1297">
        <v>6663.1</v>
      </c>
      <c r="BP1297">
        <v>30908.400000000001</v>
      </c>
      <c r="BQ1297">
        <v>51396.6</v>
      </c>
      <c r="BR1297">
        <v>45017.599999999999</v>
      </c>
      <c r="BS1297">
        <v>12659.5</v>
      </c>
      <c r="BT1297">
        <v>76794.7</v>
      </c>
      <c r="BU1297">
        <v>496.2</v>
      </c>
      <c r="BV1297" t="s">
        <v>182</v>
      </c>
      <c r="BW1297">
        <v>4125.8999999999996</v>
      </c>
      <c r="BX1297">
        <v>6411.7</v>
      </c>
      <c r="BY1297">
        <v>6628.7</v>
      </c>
      <c r="BZ1297">
        <v>2478.6999999999998</v>
      </c>
      <c r="CB1297">
        <v>15723.5</v>
      </c>
      <c r="CC1297">
        <v>21867.200000000001</v>
      </c>
      <c r="CD1297">
        <v>10994.2</v>
      </c>
      <c r="CE1297">
        <v>13465.7</v>
      </c>
      <c r="CF1297">
        <v>59073.8</v>
      </c>
      <c r="CG1297">
        <v>2865.8</v>
      </c>
      <c r="CH1297">
        <v>2494.6999999999998</v>
      </c>
      <c r="CI1297">
        <v>15918.8</v>
      </c>
      <c r="CJ1297">
        <v>4518.8</v>
      </c>
      <c r="CK1297">
        <v>17848</v>
      </c>
      <c r="CL1297">
        <v>55348.7</v>
      </c>
      <c r="CM1297">
        <v>750.3</v>
      </c>
      <c r="CN1297">
        <v>9477.2999999999993</v>
      </c>
      <c r="CO1297">
        <v>3090.4</v>
      </c>
      <c r="CP1297" t="s">
        <v>182</v>
      </c>
      <c r="CQ1297">
        <v>35123.699999999997</v>
      </c>
      <c r="CR1297">
        <v>565.79999999999995</v>
      </c>
      <c r="CS1297">
        <v>9255.2999999999993</v>
      </c>
      <c r="CT1297">
        <v>1818.8</v>
      </c>
      <c r="CU1297">
        <v>8466.2999999999993</v>
      </c>
      <c r="CV1297">
        <v>59730.400000000001</v>
      </c>
      <c r="CW1297">
        <v>857.1</v>
      </c>
    </row>
    <row r="1298" spans="1:101" x14ac:dyDescent="0.25">
      <c r="A1298" s="85">
        <v>43451</v>
      </c>
      <c r="B1298" t="s">
        <v>182</v>
      </c>
      <c r="C1298">
        <v>5922.4</v>
      </c>
      <c r="D1298">
        <v>683.2</v>
      </c>
      <c r="E1298">
        <v>7629.3</v>
      </c>
      <c r="F1298">
        <v>14613.3</v>
      </c>
      <c r="G1298">
        <v>7112.6</v>
      </c>
      <c r="H1298" t="s">
        <v>182</v>
      </c>
      <c r="I1298" t="s">
        <v>182</v>
      </c>
      <c r="J1298">
        <v>14881.7</v>
      </c>
      <c r="K1298">
        <v>3736</v>
      </c>
      <c r="L1298">
        <v>7180.4</v>
      </c>
      <c r="M1298">
        <v>2707.5</v>
      </c>
      <c r="N1298">
        <v>3779.8</v>
      </c>
      <c r="O1298">
        <v>32198.799999999999</v>
      </c>
      <c r="P1298">
        <v>7819.6</v>
      </c>
      <c r="Q1298">
        <v>41157.9</v>
      </c>
      <c r="R1298">
        <v>5768.2</v>
      </c>
      <c r="S1298">
        <v>1357.4</v>
      </c>
      <c r="T1298">
        <v>2344.3000000000002</v>
      </c>
      <c r="U1298">
        <v>982.7</v>
      </c>
      <c r="V1298">
        <v>19026.099999999999</v>
      </c>
      <c r="W1298">
        <v>1942.1</v>
      </c>
      <c r="X1298">
        <v>1194.0999999999999</v>
      </c>
      <c r="Y1298">
        <v>20437.8</v>
      </c>
      <c r="Z1298">
        <v>10664.9</v>
      </c>
      <c r="AA1298">
        <v>60492.2</v>
      </c>
      <c r="AB1298">
        <v>2105.5</v>
      </c>
      <c r="AC1298">
        <v>31528.7</v>
      </c>
      <c r="AD1298">
        <v>10030.9</v>
      </c>
      <c r="AE1298">
        <v>5912.1</v>
      </c>
      <c r="AG1298">
        <v>428.6</v>
      </c>
      <c r="AH1298" t="s">
        <v>182</v>
      </c>
      <c r="AI1298">
        <v>8581.2999999999993</v>
      </c>
      <c r="AJ1298">
        <v>24959</v>
      </c>
      <c r="AK1298">
        <v>520.9</v>
      </c>
      <c r="AL1298">
        <v>2605.1</v>
      </c>
      <c r="AM1298">
        <v>7096</v>
      </c>
      <c r="AN1298">
        <v>2480.3000000000002</v>
      </c>
      <c r="AO1298">
        <v>5196.6000000000004</v>
      </c>
      <c r="AP1298">
        <v>2272.4</v>
      </c>
      <c r="AQ1298">
        <v>10027.799999999999</v>
      </c>
      <c r="AR1298">
        <v>17578.2</v>
      </c>
      <c r="AS1298">
        <v>727.4</v>
      </c>
      <c r="AT1298">
        <v>21933</v>
      </c>
      <c r="AU1298">
        <v>7981.1</v>
      </c>
      <c r="AV1298">
        <v>83506.3</v>
      </c>
      <c r="AW1298">
        <v>11480.8</v>
      </c>
      <c r="AX1298">
        <v>10780.3</v>
      </c>
      <c r="AY1298">
        <v>2786.6</v>
      </c>
      <c r="AZ1298">
        <v>3908.8</v>
      </c>
      <c r="BA1298">
        <v>5592.3</v>
      </c>
      <c r="BB1298">
        <v>5092.5</v>
      </c>
      <c r="BC1298">
        <v>3790.4</v>
      </c>
      <c r="BD1298">
        <v>12051</v>
      </c>
      <c r="BE1298">
        <v>10716.6</v>
      </c>
      <c r="BF1298">
        <v>28059.4</v>
      </c>
      <c r="BG1298">
        <v>1043.0999999999999</v>
      </c>
      <c r="BH1298">
        <v>1379.6</v>
      </c>
      <c r="BI1298">
        <v>630.9</v>
      </c>
      <c r="BJ1298">
        <v>5249.3</v>
      </c>
      <c r="BK1298">
        <v>8660.5</v>
      </c>
      <c r="BL1298">
        <v>15517.4</v>
      </c>
      <c r="BM1298">
        <v>7881.1</v>
      </c>
      <c r="BN1298">
        <v>8435.6</v>
      </c>
      <c r="BO1298">
        <v>6012.3</v>
      </c>
      <c r="BP1298">
        <v>17235.900000000001</v>
      </c>
      <c r="BQ1298">
        <v>39169.300000000003</v>
      </c>
      <c r="BR1298">
        <v>23579.599999999999</v>
      </c>
      <c r="BS1298">
        <v>6558.8</v>
      </c>
      <c r="BT1298">
        <v>97808.9</v>
      </c>
      <c r="BU1298">
        <v>590.29999999999995</v>
      </c>
      <c r="BV1298" t="s">
        <v>182</v>
      </c>
      <c r="BW1298">
        <v>3818.5</v>
      </c>
      <c r="BX1298">
        <v>6585.3</v>
      </c>
      <c r="BY1298">
        <v>11243.4</v>
      </c>
      <c r="BZ1298">
        <v>986.3</v>
      </c>
      <c r="CB1298">
        <v>5669.3</v>
      </c>
      <c r="CC1298">
        <v>13924.6</v>
      </c>
      <c r="CD1298">
        <v>9652.2000000000007</v>
      </c>
      <c r="CE1298">
        <v>23916.2</v>
      </c>
      <c r="CF1298">
        <v>69643</v>
      </c>
      <c r="CG1298">
        <v>4947.7</v>
      </c>
      <c r="CH1298">
        <v>1460.1</v>
      </c>
      <c r="CI1298">
        <v>7599.3</v>
      </c>
      <c r="CJ1298">
        <v>4754.6000000000004</v>
      </c>
      <c r="CK1298">
        <v>9834.2000000000007</v>
      </c>
      <c r="CL1298">
        <v>78227.899999999994</v>
      </c>
      <c r="CM1298">
        <v>1305.7</v>
      </c>
      <c r="CN1298">
        <v>8164.7</v>
      </c>
      <c r="CO1298">
        <v>6226.5</v>
      </c>
      <c r="CP1298" t="s">
        <v>182</v>
      </c>
      <c r="CQ1298">
        <v>103684.9</v>
      </c>
      <c r="CR1298">
        <v>1478.8</v>
      </c>
      <c r="CS1298">
        <v>17026.3</v>
      </c>
      <c r="CT1298">
        <v>448.5</v>
      </c>
      <c r="CU1298">
        <v>18415.099999999999</v>
      </c>
      <c r="CV1298">
        <v>38976.5</v>
      </c>
      <c r="CW1298">
        <v>2336.5</v>
      </c>
    </row>
    <row r="1299" spans="1:101" x14ac:dyDescent="0.25">
      <c r="A1299" s="85">
        <v>43452</v>
      </c>
      <c r="B1299" t="s">
        <v>182</v>
      </c>
      <c r="C1299">
        <v>5315.7</v>
      </c>
      <c r="D1299">
        <v>117.7</v>
      </c>
      <c r="E1299">
        <v>13171.1</v>
      </c>
      <c r="F1299">
        <v>27267</v>
      </c>
      <c r="G1299">
        <v>5394.5</v>
      </c>
      <c r="H1299" t="s">
        <v>182</v>
      </c>
      <c r="I1299" t="s">
        <v>182</v>
      </c>
      <c r="J1299">
        <v>15084.8</v>
      </c>
      <c r="K1299">
        <v>4877.3</v>
      </c>
      <c r="L1299">
        <v>3963.1</v>
      </c>
      <c r="M1299">
        <v>1985.8</v>
      </c>
      <c r="N1299">
        <v>4100.8</v>
      </c>
      <c r="O1299">
        <v>37717.4</v>
      </c>
      <c r="P1299">
        <v>6192.4</v>
      </c>
      <c r="Q1299">
        <v>37145.5</v>
      </c>
      <c r="R1299">
        <v>4519.5</v>
      </c>
      <c r="S1299">
        <v>1103.8</v>
      </c>
      <c r="T1299">
        <v>4798.6000000000004</v>
      </c>
      <c r="U1299">
        <v>1239.7</v>
      </c>
      <c r="V1299">
        <v>21878.400000000001</v>
      </c>
      <c r="W1299">
        <v>3875.4</v>
      </c>
      <c r="X1299">
        <v>1778</v>
      </c>
      <c r="Y1299">
        <v>54703.6</v>
      </c>
      <c r="Z1299">
        <v>2185.1</v>
      </c>
      <c r="AA1299">
        <v>21621.9</v>
      </c>
      <c r="AB1299">
        <v>5005</v>
      </c>
      <c r="AC1299">
        <v>19257</v>
      </c>
      <c r="AD1299">
        <v>9581.4</v>
      </c>
      <c r="AE1299">
        <v>6610.7</v>
      </c>
      <c r="AG1299">
        <v>1027.2</v>
      </c>
      <c r="AH1299" t="s">
        <v>182</v>
      </c>
      <c r="AI1299">
        <v>4331.8999999999996</v>
      </c>
      <c r="AJ1299">
        <v>15525.4</v>
      </c>
      <c r="AK1299">
        <v>511.4</v>
      </c>
      <c r="AL1299">
        <v>1938.7</v>
      </c>
      <c r="AM1299">
        <v>3736.9</v>
      </c>
      <c r="AN1299">
        <v>597.6</v>
      </c>
      <c r="AO1299">
        <v>5456.7</v>
      </c>
      <c r="AP1299">
        <v>6135.2</v>
      </c>
      <c r="AQ1299">
        <v>16761.599999999999</v>
      </c>
      <c r="AR1299">
        <v>42830.400000000001</v>
      </c>
      <c r="AS1299">
        <v>2287.6999999999998</v>
      </c>
      <c r="AT1299">
        <v>14000.1</v>
      </c>
      <c r="AU1299">
        <v>7044.1</v>
      </c>
      <c r="AV1299">
        <v>54395.8</v>
      </c>
      <c r="AW1299">
        <v>20392.5</v>
      </c>
      <c r="AX1299">
        <v>19034.900000000001</v>
      </c>
      <c r="AY1299">
        <v>1153.8</v>
      </c>
      <c r="AZ1299">
        <v>506.1</v>
      </c>
      <c r="BA1299">
        <v>8169.3</v>
      </c>
      <c r="BB1299">
        <v>4599.3999999999996</v>
      </c>
      <c r="BC1299">
        <v>3799</v>
      </c>
      <c r="BD1299">
        <v>47228.6</v>
      </c>
      <c r="BE1299">
        <v>9180.7000000000007</v>
      </c>
      <c r="BF1299">
        <v>20417.8</v>
      </c>
      <c r="BG1299">
        <v>756.2</v>
      </c>
      <c r="BH1299">
        <v>3204.8</v>
      </c>
      <c r="BI1299">
        <v>1611.5</v>
      </c>
      <c r="BJ1299">
        <v>6561.6</v>
      </c>
      <c r="BK1299">
        <v>6116.3</v>
      </c>
      <c r="BL1299">
        <v>10058.5</v>
      </c>
      <c r="BM1299">
        <v>8365.9</v>
      </c>
      <c r="BN1299">
        <v>4528</v>
      </c>
      <c r="BO1299">
        <v>11091.4</v>
      </c>
      <c r="BP1299">
        <v>10722.3</v>
      </c>
      <c r="BQ1299">
        <v>64942.7</v>
      </c>
      <c r="BR1299">
        <v>33596.6</v>
      </c>
      <c r="BS1299">
        <v>26100.400000000001</v>
      </c>
      <c r="BT1299">
        <v>44293.5</v>
      </c>
      <c r="BU1299">
        <v>1181</v>
      </c>
      <c r="BV1299" t="s">
        <v>182</v>
      </c>
      <c r="BW1299">
        <v>6546.7</v>
      </c>
      <c r="BX1299">
        <v>4445.8999999999996</v>
      </c>
      <c r="BY1299">
        <v>6913.1</v>
      </c>
      <c r="BZ1299">
        <v>2724.7</v>
      </c>
      <c r="CB1299">
        <v>1867.2</v>
      </c>
      <c r="CC1299">
        <v>25298.7</v>
      </c>
      <c r="CD1299">
        <v>7888.6</v>
      </c>
      <c r="CE1299">
        <v>11856.8</v>
      </c>
      <c r="CF1299">
        <v>146063.20000000001</v>
      </c>
      <c r="CG1299">
        <v>4005.2</v>
      </c>
      <c r="CH1299">
        <v>3132</v>
      </c>
      <c r="CI1299">
        <v>6604.5</v>
      </c>
      <c r="CJ1299">
        <v>2980.4</v>
      </c>
      <c r="CK1299">
        <v>5316.3</v>
      </c>
      <c r="CL1299">
        <v>72024.399999999994</v>
      </c>
      <c r="CM1299">
        <v>1219.8</v>
      </c>
      <c r="CN1299">
        <v>6970.7</v>
      </c>
      <c r="CO1299">
        <v>7317.1</v>
      </c>
      <c r="CP1299" t="s">
        <v>182</v>
      </c>
      <c r="CQ1299">
        <v>32400.1</v>
      </c>
      <c r="CR1299">
        <v>2058.4</v>
      </c>
      <c r="CS1299">
        <v>12023.4</v>
      </c>
      <c r="CT1299">
        <v>547.9</v>
      </c>
      <c r="CU1299">
        <v>17420.599999999999</v>
      </c>
      <c r="CV1299">
        <v>55601.7</v>
      </c>
      <c r="CW1299">
        <v>1822.9</v>
      </c>
    </row>
    <row r="1300" spans="1:101" x14ac:dyDescent="0.25">
      <c r="A1300" s="85">
        <v>43453</v>
      </c>
      <c r="B1300" t="s">
        <v>182</v>
      </c>
      <c r="C1300">
        <v>5360.7</v>
      </c>
      <c r="D1300">
        <v>356.4</v>
      </c>
      <c r="E1300">
        <v>22390.799999999999</v>
      </c>
      <c r="F1300">
        <v>22567.8</v>
      </c>
      <c r="G1300">
        <v>13475</v>
      </c>
      <c r="H1300" t="s">
        <v>182</v>
      </c>
      <c r="I1300" t="s">
        <v>182</v>
      </c>
      <c r="J1300">
        <v>21125.599999999999</v>
      </c>
      <c r="K1300">
        <v>5374.9</v>
      </c>
      <c r="L1300">
        <v>2406.1999999999998</v>
      </c>
      <c r="M1300">
        <v>2846.8</v>
      </c>
      <c r="N1300">
        <v>5321.8</v>
      </c>
      <c r="O1300">
        <v>33756.1</v>
      </c>
      <c r="P1300">
        <v>7873.5</v>
      </c>
      <c r="Q1300">
        <v>49672.9</v>
      </c>
      <c r="R1300">
        <v>5053.7</v>
      </c>
      <c r="S1300">
        <v>772</v>
      </c>
      <c r="T1300">
        <v>3158.1</v>
      </c>
      <c r="U1300">
        <v>2755.8</v>
      </c>
      <c r="V1300">
        <v>20032.8</v>
      </c>
      <c r="W1300">
        <v>2153.9</v>
      </c>
      <c r="X1300">
        <v>2163.3000000000002</v>
      </c>
      <c r="Y1300">
        <v>38558.199999999997</v>
      </c>
      <c r="Z1300">
        <v>5652.3</v>
      </c>
      <c r="AA1300">
        <v>28090.400000000001</v>
      </c>
      <c r="AB1300">
        <v>4974.1000000000004</v>
      </c>
      <c r="AC1300">
        <v>16952.400000000001</v>
      </c>
      <c r="AD1300">
        <v>11820.8</v>
      </c>
      <c r="AE1300">
        <v>5547.2</v>
      </c>
      <c r="AG1300">
        <v>1268.2</v>
      </c>
      <c r="AH1300" t="s">
        <v>182</v>
      </c>
      <c r="AI1300">
        <v>7905.4</v>
      </c>
      <c r="AJ1300">
        <v>16155.7</v>
      </c>
      <c r="AK1300">
        <v>2264.6999999999998</v>
      </c>
      <c r="AL1300">
        <v>1766.6</v>
      </c>
      <c r="AM1300">
        <v>5835.6</v>
      </c>
      <c r="AN1300">
        <v>5063.3999999999996</v>
      </c>
      <c r="AO1300">
        <v>3597.6</v>
      </c>
      <c r="AP1300">
        <v>9486.4</v>
      </c>
      <c r="AQ1300">
        <v>26401.8</v>
      </c>
      <c r="AR1300">
        <v>20272.400000000001</v>
      </c>
      <c r="AS1300">
        <v>1621</v>
      </c>
      <c r="AT1300">
        <v>13228.8</v>
      </c>
      <c r="AU1300">
        <v>5135.1000000000004</v>
      </c>
      <c r="AV1300">
        <v>61671.6</v>
      </c>
      <c r="AW1300">
        <v>14412.8</v>
      </c>
      <c r="AX1300">
        <v>8853.5</v>
      </c>
      <c r="AY1300">
        <v>602.79999999999995</v>
      </c>
      <c r="AZ1300">
        <v>770</v>
      </c>
      <c r="BA1300">
        <v>11635.7</v>
      </c>
      <c r="BB1300">
        <v>3414.5</v>
      </c>
      <c r="BC1300">
        <v>6114.8</v>
      </c>
      <c r="BD1300">
        <v>31353.5</v>
      </c>
      <c r="BE1300">
        <v>10285.9</v>
      </c>
      <c r="BF1300">
        <v>19424.599999999999</v>
      </c>
      <c r="BG1300">
        <v>1294.3</v>
      </c>
      <c r="BH1300">
        <v>2936.9</v>
      </c>
      <c r="BI1300">
        <v>562.70000000000005</v>
      </c>
      <c r="BJ1300">
        <v>11254.4</v>
      </c>
      <c r="BK1300">
        <v>6460.8</v>
      </c>
      <c r="BL1300">
        <v>6535.6</v>
      </c>
      <c r="BM1300">
        <v>2617.8000000000002</v>
      </c>
      <c r="BN1300">
        <v>4377.3999999999996</v>
      </c>
      <c r="BO1300">
        <v>4632.7</v>
      </c>
      <c r="BP1300">
        <v>29991.4</v>
      </c>
      <c r="BQ1300">
        <v>87108</v>
      </c>
      <c r="BR1300">
        <v>29983.1</v>
      </c>
      <c r="BS1300">
        <v>23119.1</v>
      </c>
      <c r="BT1300">
        <v>39436.699999999997</v>
      </c>
      <c r="BU1300">
        <v>564.9</v>
      </c>
      <c r="BV1300" t="s">
        <v>182</v>
      </c>
      <c r="BW1300">
        <v>5269.9</v>
      </c>
      <c r="BX1300">
        <v>6281.4</v>
      </c>
      <c r="BY1300">
        <v>5162.6000000000004</v>
      </c>
      <c r="BZ1300">
        <v>1231.5999999999999</v>
      </c>
      <c r="CB1300">
        <v>3243.4</v>
      </c>
      <c r="CC1300">
        <v>27250.3</v>
      </c>
      <c r="CD1300">
        <v>8233.5</v>
      </c>
      <c r="CE1300">
        <v>15892</v>
      </c>
      <c r="CF1300">
        <v>132722.79999999999</v>
      </c>
      <c r="CG1300">
        <v>7532.4</v>
      </c>
      <c r="CH1300">
        <v>11093.7</v>
      </c>
      <c r="CI1300">
        <v>10690.5</v>
      </c>
      <c r="CJ1300">
        <v>2961.5</v>
      </c>
      <c r="CK1300">
        <v>13195.7</v>
      </c>
      <c r="CL1300">
        <v>225415.1</v>
      </c>
      <c r="CM1300">
        <v>473.8</v>
      </c>
      <c r="CN1300">
        <v>11278</v>
      </c>
      <c r="CO1300">
        <v>7700.2</v>
      </c>
      <c r="CP1300" t="s">
        <v>182</v>
      </c>
      <c r="CQ1300">
        <v>108962.1</v>
      </c>
      <c r="CR1300">
        <v>2826.5</v>
      </c>
      <c r="CS1300">
        <v>9300</v>
      </c>
      <c r="CT1300">
        <v>751.8</v>
      </c>
      <c r="CU1300">
        <v>16374.7</v>
      </c>
      <c r="CV1300">
        <v>47398.6</v>
      </c>
      <c r="CW1300">
        <v>3871.1</v>
      </c>
    </row>
    <row r="1301" spans="1:101" x14ac:dyDescent="0.25">
      <c r="A1301" s="85">
        <v>43454</v>
      </c>
      <c r="B1301" t="s">
        <v>182</v>
      </c>
      <c r="C1301">
        <v>4617.6000000000004</v>
      </c>
      <c r="D1301">
        <v>487.2</v>
      </c>
      <c r="E1301">
        <v>23421.3</v>
      </c>
      <c r="F1301">
        <v>15333.5</v>
      </c>
      <c r="G1301">
        <v>5259.6</v>
      </c>
      <c r="H1301" t="s">
        <v>182</v>
      </c>
      <c r="I1301" t="s">
        <v>182</v>
      </c>
      <c r="J1301">
        <v>12826.4</v>
      </c>
      <c r="K1301">
        <v>2784.8</v>
      </c>
      <c r="L1301">
        <v>2707.2</v>
      </c>
      <c r="M1301">
        <v>3006.2</v>
      </c>
      <c r="N1301">
        <v>5843.4</v>
      </c>
      <c r="O1301">
        <v>30816.3</v>
      </c>
      <c r="P1301">
        <v>5740.6</v>
      </c>
      <c r="Q1301">
        <v>39402.699999999997</v>
      </c>
      <c r="R1301">
        <v>2639.8</v>
      </c>
      <c r="S1301">
        <v>798.9</v>
      </c>
      <c r="T1301">
        <v>2646.4</v>
      </c>
      <c r="U1301">
        <v>2017</v>
      </c>
      <c r="V1301">
        <v>11580.6</v>
      </c>
      <c r="W1301">
        <v>1196.7</v>
      </c>
      <c r="X1301">
        <v>732.2</v>
      </c>
      <c r="Y1301">
        <v>33536.1</v>
      </c>
      <c r="Z1301">
        <v>4079.1</v>
      </c>
      <c r="AA1301">
        <v>26210.400000000001</v>
      </c>
      <c r="AB1301">
        <v>3482.7</v>
      </c>
      <c r="AC1301">
        <v>10461.1</v>
      </c>
      <c r="AD1301">
        <v>6412</v>
      </c>
      <c r="AE1301">
        <v>4005.8</v>
      </c>
      <c r="AG1301">
        <v>863.3</v>
      </c>
      <c r="AH1301" t="s">
        <v>182</v>
      </c>
      <c r="AI1301">
        <v>3390.1</v>
      </c>
      <c r="AJ1301">
        <v>10853.8</v>
      </c>
      <c r="AK1301">
        <v>868.1</v>
      </c>
      <c r="AL1301">
        <v>4556.2</v>
      </c>
      <c r="AM1301">
        <v>6317.6</v>
      </c>
      <c r="AN1301">
        <v>3697.2</v>
      </c>
      <c r="AO1301">
        <v>2096.4</v>
      </c>
      <c r="AP1301">
        <v>8230.5</v>
      </c>
      <c r="AQ1301">
        <v>67178</v>
      </c>
      <c r="AR1301">
        <v>13953.1</v>
      </c>
      <c r="AS1301">
        <v>1717.5</v>
      </c>
      <c r="AT1301">
        <v>16843.7</v>
      </c>
      <c r="AU1301">
        <v>5548.2</v>
      </c>
      <c r="AV1301">
        <v>51791.5</v>
      </c>
      <c r="AW1301">
        <v>20321</v>
      </c>
      <c r="AX1301">
        <v>3929.1</v>
      </c>
      <c r="AY1301">
        <v>839.5</v>
      </c>
      <c r="AZ1301">
        <v>449.7</v>
      </c>
      <c r="BA1301">
        <v>7677.9</v>
      </c>
      <c r="BB1301">
        <v>3130.1</v>
      </c>
      <c r="BC1301">
        <v>1776.7</v>
      </c>
      <c r="BD1301">
        <v>16378.7</v>
      </c>
      <c r="BE1301">
        <v>5074.8999999999996</v>
      </c>
      <c r="BF1301">
        <v>26684.3</v>
      </c>
      <c r="BG1301">
        <v>754.8</v>
      </c>
      <c r="BH1301">
        <v>4755.6000000000004</v>
      </c>
      <c r="BI1301">
        <v>224.5</v>
      </c>
      <c r="BJ1301">
        <v>5912</v>
      </c>
      <c r="BK1301">
        <v>7131.2</v>
      </c>
      <c r="BL1301">
        <v>9019.5</v>
      </c>
      <c r="BM1301">
        <v>3968.1</v>
      </c>
      <c r="BN1301">
        <v>2945</v>
      </c>
      <c r="BO1301">
        <v>2115.6</v>
      </c>
      <c r="BP1301">
        <v>13084.1</v>
      </c>
      <c r="BQ1301">
        <v>41625.9</v>
      </c>
      <c r="BR1301">
        <v>13880.9</v>
      </c>
      <c r="BS1301">
        <v>15870.4</v>
      </c>
      <c r="BT1301">
        <v>27966</v>
      </c>
      <c r="BU1301">
        <v>1334.6</v>
      </c>
      <c r="BV1301" t="s">
        <v>182</v>
      </c>
      <c r="BW1301">
        <v>2525.3000000000002</v>
      </c>
      <c r="BX1301">
        <v>11580.3</v>
      </c>
      <c r="BY1301">
        <v>4071</v>
      </c>
      <c r="BZ1301">
        <v>746</v>
      </c>
      <c r="CB1301">
        <v>1588.3</v>
      </c>
      <c r="CC1301">
        <v>19143.8</v>
      </c>
      <c r="CD1301">
        <v>6094.7</v>
      </c>
      <c r="CE1301">
        <v>16759.900000000001</v>
      </c>
      <c r="CF1301">
        <v>37459.199999999997</v>
      </c>
      <c r="CG1301">
        <v>3240.8</v>
      </c>
      <c r="CH1301">
        <v>4628.6000000000004</v>
      </c>
      <c r="CI1301">
        <v>4754.8999999999996</v>
      </c>
      <c r="CJ1301">
        <v>1919.6</v>
      </c>
      <c r="CK1301">
        <v>17232</v>
      </c>
      <c r="CL1301">
        <v>243722.6</v>
      </c>
      <c r="CM1301">
        <v>899.4</v>
      </c>
      <c r="CN1301">
        <v>9323.7999999999993</v>
      </c>
      <c r="CO1301">
        <v>5600.7</v>
      </c>
      <c r="CP1301">
        <v>54976.800000000003</v>
      </c>
      <c r="CQ1301">
        <v>101423.6</v>
      </c>
      <c r="CR1301">
        <v>403.1</v>
      </c>
      <c r="CS1301">
        <v>6539.9</v>
      </c>
      <c r="CT1301">
        <v>598.5</v>
      </c>
      <c r="CU1301">
        <v>4762.8</v>
      </c>
      <c r="CV1301">
        <v>33536</v>
      </c>
      <c r="CW1301">
        <v>1598.8</v>
      </c>
    </row>
    <row r="1302" spans="1:101" x14ac:dyDescent="0.25">
      <c r="A1302" s="85">
        <v>43455</v>
      </c>
      <c r="B1302" t="s">
        <v>182</v>
      </c>
      <c r="C1302">
        <v>4764.3</v>
      </c>
      <c r="D1302">
        <v>332.7</v>
      </c>
      <c r="E1302">
        <v>16888.099999999999</v>
      </c>
      <c r="F1302">
        <v>23185.3</v>
      </c>
      <c r="G1302">
        <v>13295.4</v>
      </c>
      <c r="H1302" t="s">
        <v>182</v>
      </c>
      <c r="I1302" t="s">
        <v>182</v>
      </c>
      <c r="J1302">
        <v>23173.1</v>
      </c>
      <c r="K1302">
        <v>3693.3</v>
      </c>
      <c r="L1302">
        <v>8959</v>
      </c>
      <c r="M1302">
        <v>2588</v>
      </c>
      <c r="N1302">
        <v>4548.3999999999996</v>
      </c>
      <c r="O1302">
        <v>45752.5</v>
      </c>
      <c r="P1302">
        <v>3568</v>
      </c>
      <c r="Q1302">
        <v>162002.5</v>
      </c>
      <c r="R1302">
        <v>2518.6</v>
      </c>
      <c r="S1302">
        <v>965.8</v>
      </c>
      <c r="T1302">
        <v>13207.5</v>
      </c>
      <c r="U1302">
        <v>1672.1</v>
      </c>
      <c r="V1302">
        <v>58796.7</v>
      </c>
      <c r="W1302">
        <v>3866.2</v>
      </c>
      <c r="X1302">
        <v>1896.6</v>
      </c>
      <c r="Y1302">
        <v>39274.199999999997</v>
      </c>
      <c r="Z1302">
        <v>17312.099999999999</v>
      </c>
      <c r="AA1302">
        <v>29767.7</v>
      </c>
      <c r="AB1302">
        <v>2931.6</v>
      </c>
      <c r="AC1302">
        <v>20165.7</v>
      </c>
      <c r="AD1302">
        <v>15301.5</v>
      </c>
      <c r="AE1302">
        <v>7045.3</v>
      </c>
      <c r="AG1302">
        <v>1692.2</v>
      </c>
      <c r="AH1302" t="s">
        <v>182</v>
      </c>
      <c r="AI1302">
        <v>4841.6000000000004</v>
      </c>
      <c r="AJ1302">
        <v>11363.5</v>
      </c>
      <c r="AK1302">
        <v>1064.2</v>
      </c>
      <c r="AL1302">
        <v>1776.8</v>
      </c>
      <c r="AM1302">
        <v>12979.9</v>
      </c>
      <c r="AN1302">
        <v>2183.1</v>
      </c>
      <c r="AO1302">
        <v>3863.2</v>
      </c>
      <c r="AP1302">
        <v>7638.3</v>
      </c>
      <c r="AQ1302">
        <v>53069.7</v>
      </c>
      <c r="AR1302">
        <v>24084.6</v>
      </c>
      <c r="AS1302">
        <v>6627.8</v>
      </c>
      <c r="AT1302">
        <v>17824</v>
      </c>
      <c r="AU1302">
        <v>8755.9</v>
      </c>
      <c r="AV1302">
        <v>84702.9</v>
      </c>
      <c r="AW1302">
        <v>15650.5</v>
      </c>
      <c r="AX1302">
        <v>7841.1</v>
      </c>
      <c r="AY1302">
        <v>798.8</v>
      </c>
      <c r="AZ1302">
        <v>1021</v>
      </c>
      <c r="BA1302">
        <v>8034.6</v>
      </c>
      <c r="BB1302">
        <v>3633.3</v>
      </c>
      <c r="BC1302">
        <v>1931.4</v>
      </c>
      <c r="BD1302">
        <v>27951.8</v>
      </c>
      <c r="BE1302">
        <v>5597.8</v>
      </c>
      <c r="BF1302">
        <v>17638</v>
      </c>
      <c r="BG1302">
        <v>826.9</v>
      </c>
      <c r="BH1302">
        <v>1226.9000000000001</v>
      </c>
      <c r="BI1302">
        <v>855.1</v>
      </c>
      <c r="BJ1302">
        <v>11461.2</v>
      </c>
      <c r="BK1302">
        <v>4723.8999999999996</v>
      </c>
      <c r="BL1302">
        <v>16734.5</v>
      </c>
      <c r="BM1302">
        <v>4216.1000000000004</v>
      </c>
      <c r="BN1302">
        <v>1852.8</v>
      </c>
      <c r="BO1302">
        <v>2506.9</v>
      </c>
      <c r="BP1302">
        <v>18488.7</v>
      </c>
      <c r="BQ1302">
        <v>52926</v>
      </c>
      <c r="BR1302">
        <v>15918</v>
      </c>
      <c r="BS1302">
        <v>19722.2</v>
      </c>
      <c r="BT1302">
        <v>77074.3</v>
      </c>
      <c r="BU1302">
        <v>1223.4000000000001</v>
      </c>
      <c r="BV1302" t="s">
        <v>182</v>
      </c>
      <c r="BW1302">
        <v>3072.4</v>
      </c>
      <c r="BX1302">
        <v>7560.3</v>
      </c>
      <c r="BY1302">
        <v>6557.6</v>
      </c>
      <c r="BZ1302">
        <v>2479.1</v>
      </c>
      <c r="CB1302">
        <v>2435.6999999999998</v>
      </c>
      <c r="CC1302">
        <v>27028.3</v>
      </c>
      <c r="CD1302">
        <v>17874.2</v>
      </c>
      <c r="CE1302">
        <v>15517.9</v>
      </c>
      <c r="CF1302">
        <v>52823.7</v>
      </c>
      <c r="CG1302">
        <v>10106</v>
      </c>
      <c r="CH1302">
        <v>3643.8</v>
      </c>
      <c r="CI1302">
        <v>6219.7</v>
      </c>
      <c r="CJ1302">
        <v>2116.6</v>
      </c>
      <c r="CK1302">
        <v>8590.5</v>
      </c>
      <c r="CL1302">
        <v>221128</v>
      </c>
      <c r="CM1302">
        <v>816.2</v>
      </c>
      <c r="CN1302">
        <v>16850.3</v>
      </c>
      <c r="CO1302">
        <v>18240.7</v>
      </c>
      <c r="CP1302">
        <v>28634.7</v>
      </c>
      <c r="CQ1302">
        <v>66405.899999999994</v>
      </c>
      <c r="CR1302">
        <v>8313.4</v>
      </c>
      <c r="CS1302">
        <v>8308.6</v>
      </c>
      <c r="CT1302">
        <v>565.9</v>
      </c>
      <c r="CU1302">
        <v>19485.099999999999</v>
      </c>
      <c r="CV1302">
        <v>94975.3</v>
      </c>
      <c r="CW1302">
        <v>8023.5</v>
      </c>
    </row>
    <row r="1303" spans="1:101" x14ac:dyDescent="0.25">
      <c r="A1303" s="85">
        <v>43458</v>
      </c>
      <c r="B1303" t="s">
        <v>182</v>
      </c>
      <c r="C1303">
        <v>1740.5</v>
      </c>
      <c r="D1303">
        <v>334.5</v>
      </c>
      <c r="E1303">
        <v>23541.1</v>
      </c>
      <c r="F1303">
        <v>23456.2</v>
      </c>
      <c r="G1303">
        <v>2778.6</v>
      </c>
      <c r="H1303" t="s">
        <v>182</v>
      </c>
      <c r="I1303" t="s">
        <v>182</v>
      </c>
      <c r="J1303">
        <v>14117.2</v>
      </c>
      <c r="K1303">
        <v>2224.6999999999998</v>
      </c>
      <c r="L1303">
        <v>7033.4</v>
      </c>
      <c r="M1303">
        <v>1418.8</v>
      </c>
      <c r="N1303">
        <v>4265.5</v>
      </c>
      <c r="O1303">
        <v>16380.4</v>
      </c>
      <c r="P1303">
        <v>3689.1</v>
      </c>
      <c r="Q1303">
        <v>125661</v>
      </c>
      <c r="R1303">
        <v>2405.8000000000002</v>
      </c>
      <c r="S1303">
        <v>438.8</v>
      </c>
      <c r="T1303">
        <v>3969</v>
      </c>
      <c r="U1303">
        <v>2756.9</v>
      </c>
      <c r="V1303">
        <v>40098.1</v>
      </c>
      <c r="W1303">
        <v>9100.5</v>
      </c>
      <c r="X1303">
        <v>1634.9</v>
      </c>
      <c r="Y1303">
        <v>19880.8</v>
      </c>
      <c r="Z1303">
        <v>7824.6</v>
      </c>
      <c r="AA1303">
        <v>8621.7000000000007</v>
      </c>
      <c r="AB1303">
        <v>2628.8</v>
      </c>
      <c r="AC1303">
        <v>8807</v>
      </c>
      <c r="AD1303">
        <v>4817.5</v>
      </c>
      <c r="AE1303">
        <v>3653</v>
      </c>
      <c r="AG1303">
        <v>639.6</v>
      </c>
      <c r="AH1303" t="s">
        <v>182</v>
      </c>
      <c r="AI1303">
        <v>2680.2</v>
      </c>
      <c r="AJ1303">
        <v>6656.1</v>
      </c>
      <c r="AK1303">
        <v>698.7</v>
      </c>
      <c r="AL1303">
        <v>1394.8</v>
      </c>
      <c r="AM1303">
        <v>2706</v>
      </c>
      <c r="AN1303">
        <v>994.1</v>
      </c>
      <c r="AO1303">
        <v>8162.5</v>
      </c>
      <c r="AP1303">
        <v>5252.6</v>
      </c>
      <c r="AQ1303">
        <v>16026.4</v>
      </c>
      <c r="AR1303">
        <v>14870.6</v>
      </c>
      <c r="AS1303">
        <v>1795.1</v>
      </c>
      <c r="AT1303">
        <v>6026.6</v>
      </c>
      <c r="AU1303">
        <v>2495.6999999999998</v>
      </c>
      <c r="AV1303">
        <v>34560.6</v>
      </c>
      <c r="AW1303">
        <v>9941.1</v>
      </c>
      <c r="AX1303">
        <v>5191.6000000000004</v>
      </c>
      <c r="AY1303">
        <v>632.79999999999995</v>
      </c>
      <c r="AZ1303">
        <v>566.79999999999995</v>
      </c>
      <c r="BA1303">
        <v>3663.7</v>
      </c>
      <c r="BB1303">
        <v>1651.5</v>
      </c>
      <c r="BC1303">
        <v>2175.3000000000002</v>
      </c>
      <c r="BD1303">
        <v>20599.2</v>
      </c>
      <c r="BE1303">
        <v>4873.8</v>
      </c>
      <c r="BF1303">
        <v>24208.2</v>
      </c>
      <c r="BG1303">
        <v>592.29999999999995</v>
      </c>
      <c r="BH1303">
        <v>2122</v>
      </c>
      <c r="BI1303">
        <v>124.5</v>
      </c>
      <c r="BJ1303">
        <v>8208.4</v>
      </c>
      <c r="BK1303">
        <v>6837.6</v>
      </c>
      <c r="BL1303">
        <v>10090.299999999999</v>
      </c>
      <c r="BM1303">
        <v>3384.9</v>
      </c>
      <c r="BN1303">
        <v>1714.7</v>
      </c>
      <c r="BO1303">
        <v>2302.4</v>
      </c>
      <c r="BP1303">
        <v>6612.5</v>
      </c>
      <c r="BQ1303">
        <v>30401.8</v>
      </c>
      <c r="BR1303">
        <v>8962.2000000000007</v>
      </c>
      <c r="BS1303">
        <v>8403.5</v>
      </c>
      <c r="BT1303">
        <v>37265.599999999999</v>
      </c>
      <c r="BU1303">
        <v>544.70000000000005</v>
      </c>
      <c r="BV1303" t="s">
        <v>182</v>
      </c>
      <c r="BW1303">
        <v>2346.5</v>
      </c>
      <c r="BX1303">
        <v>3448</v>
      </c>
      <c r="BY1303">
        <v>4145</v>
      </c>
      <c r="BZ1303">
        <v>2209.1999999999998</v>
      </c>
      <c r="CB1303">
        <v>6559.3</v>
      </c>
      <c r="CC1303">
        <v>18750.599999999999</v>
      </c>
      <c r="CD1303">
        <v>7062.9</v>
      </c>
      <c r="CE1303">
        <v>12360.7</v>
      </c>
      <c r="CF1303">
        <v>209857.6</v>
      </c>
      <c r="CG1303">
        <v>4236.2</v>
      </c>
      <c r="CH1303">
        <v>2612.6999999999998</v>
      </c>
      <c r="CI1303">
        <v>2984.3</v>
      </c>
      <c r="CJ1303">
        <v>4794.3</v>
      </c>
      <c r="CK1303">
        <v>2681.8</v>
      </c>
      <c r="CL1303">
        <v>62080.5</v>
      </c>
      <c r="CM1303">
        <v>1327.9</v>
      </c>
      <c r="CN1303">
        <v>4733.2</v>
      </c>
      <c r="CO1303">
        <v>4003.5</v>
      </c>
      <c r="CP1303">
        <v>7671.3</v>
      </c>
      <c r="CQ1303">
        <v>39305.4</v>
      </c>
      <c r="CR1303">
        <v>2634.3</v>
      </c>
      <c r="CS1303">
        <v>14291.5</v>
      </c>
      <c r="CT1303">
        <v>332.5</v>
      </c>
      <c r="CU1303">
        <v>6960.4</v>
      </c>
      <c r="CV1303">
        <v>44964.1</v>
      </c>
      <c r="CW1303">
        <v>1463.8</v>
      </c>
    </row>
    <row r="1304" spans="1:101" x14ac:dyDescent="0.25">
      <c r="A1304" s="85">
        <v>43459</v>
      </c>
      <c r="B1304" t="s">
        <v>182</v>
      </c>
      <c r="C1304">
        <v>2548.1999999999998</v>
      </c>
      <c r="D1304">
        <v>197.3</v>
      </c>
      <c r="E1304">
        <v>14824.3</v>
      </c>
      <c r="F1304">
        <v>20591.900000000001</v>
      </c>
      <c r="G1304">
        <v>10055.799999999999</v>
      </c>
      <c r="H1304" t="s">
        <v>182</v>
      </c>
      <c r="I1304" t="s">
        <v>182</v>
      </c>
      <c r="J1304">
        <v>29150.799999999999</v>
      </c>
      <c r="K1304">
        <v>3582.2</v>
      </c>
      <c r="L1304">
        <v>3635.9</v>
      </c>
      <c r="M1304">
        <v>1723.1</v>
      </c>
      <c r="N1304">
        <v>6354.9</v>
      </c>
      <c r="O1304">
        <v>8042.7</v>
      </c>
      <c r="P1304">
        <v>7245</v>
      </c>
      <c r="Q1304">
        <v>95110.1</v>
      </c>
      <c r="R1304">
        <v>2948.1</v>
      </c>
      <c r="S1304">
        <v>412.6</v>
      </c>
      <c r="T1304">
        <v>5034.5</v>
      </c>
      <c r="U1304">
        <v>1473.7</v>
      </c>
      <c r="V1304">
        <v>19195.8</v>
      </c>
      <c r="W1304">
        <v>5627.3</v>
      </c>
      <c r="X1304">
        <v>741</v>
      </c>
      <c r="Y1304">
        <v>153958.79999999999</v>
      </c>
      <c r="Z1304">
        <v>8752.4</v>
      </c>
      <c r="AA1304">
        <v>48351.8</v>
      </c>
      <c r="AB1304">
        <v>7522.5</v>
      </c>
      <c r="AC1304">
        <v>13894</v>
      </c>
      <c r="AD1304">
        <v>6072.7</v>
      </c>
      <c r="AE1304">
        <v>1665</v>
      </c>
      <c r="AG1304">
        <v>522.20000000000005</v>
      </c>
      <c r="AH1304" t="s">
        <v>182</v>
      </c>
      <c r="AI1304">
        <v>8458.2999999999993</v>
      </c>
      <c r="AJ1304">
        <v>9733.5</v>
      </c>
      <c r="AK1304">
        <v>625</v>
      </c>
      <c r="AL1304">
        <v>4555.8</v>
      </c>
      <c r="AM1304">
        <v>5720.6</v>
      </c>
      <c r="AN1304">
        <v>1468</v>
      </c>
      <c r="AO1304">
        <v>10502.6</v>
      </c>
      <c r="AP1304">
        <v>3729.9</v>
      </c>
      <c r="AQ1304">
        <v>26794.1</v>
      </c>
      <c r="AR1304">
        <v>34920.300000000003</v>
      </c>
      <c r="AS1304">
        <v>3627</v>
      </c>
      <c r="AT1304">
        <v>13235.6</v>
      </c>
      <c r="AU1304">
        <v>2469.8000000000002</v>
      </c>
      <c r="AV1304">
        <v>50126.3</v>
      </c>
      <c r="AW1304">
        <v>6886.2</v>
      </c>
      <c r="AX1304">
        <v>14499</v>
      </c>
      <c r="AY1304">
        <v>1108.8</v>
      </c>
      <c r="AZ1304">
        <v>1760.6</v>
      </c>
      <c r="BA1304">
        <v>4399.3</v>
      </c>
      <c r="BB1304">
        <v>3739.4</v>
      </c>
      <c r="BC1304">
        <v>2413.6</v>
      </c>
      <c r="BD1304">
        <v>12934.7</v>
      </c>
      <c r="BE1304">
        <v>11226.8</v>
      </c>
      <c r="BF1304">
        <v>17292.8</v>
      </c>
      <c r="BG1304">
        <v>1182.4000000000001</v>
      </c>
      <c r="BH1304">
        <v>1369.1</v>
      </c>
      <c r="BI1304">
        <v>382.3</v>
      </c>
      <c r="BJ1304">
        <v>4860.3</v>
      </c>
      <c r="BK1304">
        <v>5090.2</v>
      </c>
      <c r="BL1304">
        <v>6964.6</v>
      </c>
      <c r="BM1304">
        <v>4608.8</v>
      </c>
      <c r="BN1304">
        <v>2654.7</v>
      </c>
      <c r="BO1304">
        <v>3522.8</v>
      </c>
      <c r="BP1304">
        <v>14543.9</v>
      </c>
      <c r="BQ1304">
        <v>57993.3</v>
      </c>
      <c r="BR1304">
        <v>13380.1</v>
      </c>
      <c r="BS1304">
        <v>5287.8</v>
      </c>
      <c r="BT1304">
        <v>46420</v>
      </c>
      <c r="BU1304">
        <v>1000.4</v>
      </c>
      <c r="BV1304" t="s">
        <v>182</v>
      </c>
      <c r="BW1304">
        <v>3161.6</v>
      </c>
      <c r="BX1304">
        <v>5664.4</v>
      </c>
      <c r="BY1304">
        <v>4957.8999999999996</v>
      </c>
      <c r="BZ1304">
        <v>1187.5</v>
      </c>
      <c r="CB1304">
        <v>3591.6</v>
      </c>
      <c r="CC1304">
        <v>18980.900000000001</v>
      </c>
      <c r="CD1304">
        <v>6673.5</v>
      </c>
      <c r="CE1304">
        <v>17322.7</v>
      </c>
      <c r="CF1304">
        <v>214127.8</v>
      </c>
      <c r="CG1304">
        <v>5469</v>
      </c>
      <c r="CH1304">
        <v>3294.7</v>
      </c>
      <c r="CI1304">
        <v>5199.7</v>
      </c>
      <c r="CJ1304">
        <v>2730.2</v>
      </c>
      <c r="CK1304">
        <v>10807.7</v>
      </c>
      <c r="CL1304">
        <v>122633.4</v>
      </c>
      <c r="CM1304">
        <v>424.8</v>
      </c>
      <c r="CN1304">
        <v>4652.2</v>
      </c>
      <c r="CO1304">
        <v>14085</v>
      </c>
      <c r="CP1304">
        <v>4814.8999999999996</v>
      </c>
      <c r="CQ1304">
        <v>67760.7</v>
      </c>
      <c r="CR1304">
        <v>4591</v>
      </c>
      <c r="CS1304">
        <v>5448.9</v>
      </c>
      <c r="CT1304">
        <v>367.6</v>
      </c>
      <c r="CU1304">
        <v>9176.2000000000007</v>
      </c>
      <c r="CV1304">
        <v>88214.3</v>
      </c>
      <c r="CW1304">
        <v>2356.3000000000002</v>
      </c>
    </row>
    <row r="1305" spans="1:101" x14ac:dyDescent="0.25">
      <c r="A1305" s="85">
        <v>43460</v>
      </c>
      <c r="B1305" t="s">
        <v>182</v>
      </c>
      <c r="C1305">
        <v>3089.7</v>
      </c>
      <c r="D1305">
        <v>118.9</v>
      </c>
      <c r="E1305">
        <v>14931.7</v>
      </c>
      <c r="F1305">
        <v>12025.4</v>
      </c>
      <c r="G1305">
        <v>2422.1999999999998</v>
      </c>
      <c r="H1305" t="s">
        <v>182</v>
      </c>
      <c r="I1305" t="s">
        <v>182</v>
      </c>
      <c r="J1305">
        <v>19001.900000000001</v>
      </c>
      <c r="K1305">
        <v>1666.4</v>
      </c>
      <c r="L1305">
        <v>8936.7999999999993</v>
      </c>
      <c r="M1305">
        <v>1790.1</v>
      </c>
      <c r="N1305">
        <v>8354.2999999999993</v>
      </c>
      <c r="O1305">
        <v>17444</v>
      </c>
      <c r="P1305">
        <v>4470.8999999999996</v>
      </c>
      <c r="Q1305">
        <v>175777.4</v>
      </c>
      <c r="R1305">
        <v>3379.2</v>
      </c>
      <c r="S1305">
        <v>822.7</v>
      </c>
      <c r="T1305">
        <v>4816.1000000000004</v>
      </c>
      <c r="U1305">
        <v>1658.4</v>
      </c>
      <c r="V1305">
        <v>14940</v>
      </c>
      <c r="W1305">
        <v>4335.7</v>
      </c>
      <c r="X1305">
        <v>1740.1</v>
      </c>
      <c r="Y1305">
        <v>31651.7</v>
      </c>
      <c r="Z1305">
        <v>5951.2</v>
      </c>
      <c r="AA1305">
        <v>15585.7</v>
      </c>
      <c r="AB1305">
        <v>5027.8</v>
      </c>
      <c r="AC1305">
        <v>24369.4</v>
      </c>
      <c r="AD1305">
        <v>13754.5</v>
      </c>
      <c r="AE1305">
        <v>4875</v>
      </c>
      <c r="AG1305">
        <v>379</v>
      </c>
      <c r="AH1305" t="s">
        <v>182</v>
      </c>
      <c r="AI1305">
        <v>8588.2000000000007</v>
      </c>
      <c r="AJ1305">
        <v>18840.400000000001</v>
      </c>
      <c r="AK1305">
        <v>680.3</v>
      </c>
      <c r="AL1305">
        <v>2513.3000000000002</v>
      </c>
      <c r="AM1305">
        <v>10431</v>
      </c>
      <c r="AN1305">
        <v>2032.9</v>
      </c>
      <c r="AO1305">
        <v>12823.5</v>
      </c>
      <c r="AP1305">
        <v>4495.6000000000004</v>
      </c>
      <c r="AQ1305">
        <v>19699</v>
      </c>
      <c r="AR1305">
        <v>13679.2</v>
      </c>
      <c r="AS1305">
        <v>1187.2</v>
      </c>
      <c r="AT1305">
        <v>9867.6</v>
      </c>
      <c r="AU1305">
        <v>3972.8</v>
      </c>
      <c r="AV1305">
        <v>37487.4</v>
      </c>
      <c r="AW1305">
        <v>10264.4</v>
      </c>
      <c r="AX1305">
        <v>25613.9</v>
      </c>
      <c r="AY1305">
        <v>647.6</v>
      </c>
      <c r="AZ1305">
        <v>778.6</v>
      </c>
      <c r="BA1305">
        <v>3228.1</v>
      </c>
      <c r="BB1305">
        <v>4739.8999999999996</v>
      </c>
      <c r="BC1305">
        <v>1090.7</v>
      </c>
      <c r="BD1305">
        <v>24015.1</v>
      </c>
      <c r="BE1305">
        <v>4517.6000000000004</v>
      </c>
      <c r="BF1305">
        <v>30017</v>
      </c>
      <c r="BG1305">
        <v>373.2</v>
      </c>
      <c r="BH1305">
        <v>811.5</v>
      </c>
      <c r="BI1305">
        <v>385.8</v>
      </c>
      <c r="BJ1305">
        <v>5688.5</v>
      </c>
      <c r="BK1305">
        <v>4221.3</v>
      </c>
      <c r="BL1305">
        <v>3573.3</v>
      </c>
      <c r="BM1305">
        <v>1283.2</v>
      </c>
      <c r="BN1305">
        <v>2232.3000000000002</v>
      </c>
      <c r="BO1305">
        <v>2550.5</v>
      </c>
      <c r="BP1305">
        <v>6924.8</v>
      </c>
      <c r="BQ1305">
        <v>48060.5</v>
      </c>
      <c r="BR1305">
        <v>8472.5</v>
      </c>
      <c r="BS1305">
        <v>8206.1</v>
      </c>
      <c r="BT1305">
        <v>21555.7</v>
      </c>
      <c r="BU1305">
        <v>728</v>
      </c>
      <c r="BV1305" t="s">
        <v>182</v>
      </c>
      <c r="BW1305">
        <v>2681.2</v>
      </c>
      <c r="BX1305">
        <v>5964.8</v>
      </c>
      <c r="BY1305">
        <v>3966.9</v>
      </c>
      <c r="BZ1305">
        <v>1109.3</v>
      </c>
      <c r="CB1305">
        <v>3852</v>
      </c>
      <c r="CC1305">
        <v>10451.200000000001</v>
      </c>
      <c r="CD1305">
        <v>4476.3</v>
      </c>
      <c r="CE1305">
        <v>10492.2</v>
      </c>
      <c r="CF1305">
        <v>32486.1</v>
      </c>
      <c r="CG1305">
        <v>3121.9</v>
      </c>
      <c r="CH1305">
        <v>3170.2</v>
      </c>
      <c r="CI1305">
        <v>6072.3</v>
      </c>
      <c r="CJ1305">
        <v>1955.3</v>
      </c>
      <c r="CK1305">
        <v>4506.5</v>
      </c>
      <c r="CL1305">
        <v>87553.8</v>
      </c>
      <c r="CM1305">
        <v>1433.3</v>
      </c>
      <c r="CN1305">
        <v>4004</v>
      </c>
      <c r="CO1305">
        <v>16384.599999999999</v>
      </c>
      <c r="CP1305">
        <v>2841.5</v>
      </c>
      <c r="CQ1305">
        <v>59018.7</v>
      </c>
      <c r="CR1305">
        <v>1752.2</v>
      </c>
      <c r="CS1305">
        <v>6680.3</v>
      </c>
      <c r="CT1305">
        <v>526.29999999999995</v>
      </c>
      <c r="CU1305">
        <v>6108.9</v>
      </c>
      <c r="CV1305">
        <v>117662.3</v>
      </c>
      <c r="CW1305">
        <v>3573.4</v>
      </c>
    </row>
    <row r="1306" spans="1:101" x14ac:dyDescent="0.25">
      <c r="A1306" s="85">
        <v>43461</v>
      </c>
      <c r="B1306" t="s">
        <v>182</v>
      </c>
      <c r="C1306">
        <v>5426.1</v>
      </c>
      <c r="D1306">
        <v>197.1</v>
      </c>
      <c r="E1306">
        <v>15553.6</v>
      </c>
      <c r="F1306">
        <v>23786.3</v>
      </c>
      <c r="G1306">
        <v>9162.6</v>
      </c>
      <c r="H1306" t="s">
        <v>182</v>
      </c>
      <c r="I1306" t="s">
        <v>182</v>
      </c>
      <c r="J1306">
        <v>36198.300000000003</v>
      </c>
      <c r="K1306">
        <v>3283.2</v>
      </c>
      <c r="L1306">
        <v>11189.6</v>
      </c>
      <c r="M1306">
        <v>4168.3</v>
      </c>
      <c r="N1306">
        <v>8931.1</v>
      </c>
      <c r="O1306">
        <v>77242.100000000006</v>
      </c>
      <c r="P1306">
        <v>10959.6</v>
      </c>
      <c r="Q1306">
        <v>106641.60000000001</v>
      </c>
      <c r="R1306">
        <v>5541.9</v>
      </c>
      <c r="S1306">
        <v>1792.7</v>
      </c>
      <c r="T1306">
        <v>6766.3</v>
      </c>
      <c r="U1306">
        <v>3349.1</v>
      </c>
      <c r="V1306">
        <v>23549.5</v>
      </c>
      <c r="W1306">
        <v>6026.6</v>
      </c>
      <c r="X1306">
        <v>4490.1000000000004</v>
      </c>
      <c r="Y1306">
        <v>46782</v>
      </c>
      <c r="Z1306">
        <v>6802.8</v>
      </c>
      <c r="AA1306">
        <v>31567.1</v>
      </c>
      <c r="AB1306">
        <v>7657.3</v>
      </c>
      <c r="AC1306">
        <v>27869.8</v>
      </c>
      <c r="AD1306">
        <v>18746.5</v>
      </c>
      <c r="AE1306">
        <v>10926.5</v>
      </c>
      <c r="AG1306">
        <v>1506</v>
      </c>
      <c r="AH1306" t="s">
        <v>182</v>
      </c>
      <c r="AI1306">
        <v>8251.6</v>
      </c>
      <c r="AJ1306">
        <v>20493.099999999999</v>
      </c>
      <c r="AK1306">
        <v>973.2</v>
      </c>
      <c r="AL1306">
        <v>2013</v>
      </c>
      <c r="AM1306">
        <v>11217</v>
      </c>
      <c r="AN1306">
        <v>1632.9</v>
      </c>
      <c r="AO1306">
        <v>14734</v>
      </c>
      <c r="AP1306">
        <v>11493.9</v>
      </c>
      <c r="AQ1306">
        <v>27742.3</v>
      </c>
      <c r="AR1306">
        <v>26513.4</v>
      </c>
      <c r="AS1306">
        <v>1518</v>
      </c>
      <c r="AT1306">
        <v>18409.099999999999</v>
      </c>
      <c r="AU1306">
        <v>7474.7</v>
      </c>
      <c r="AV1306">
        <v>94350</v>
      </c>
      <c r="AW1306">
        <v>20367.7</v>
      </c>
      <c r="AX1306">
        <v>22820.1</v>
      </c>
      <c r="AY1306">
        <v>1058</v>
      </c>
      <c r="AZ1306">
        <v>1637.9</v>
      </c>
      <c r="BA1306">
        <v>7560.3</v>
      </c>
      <c r="BB1306">
        <v>3826</v>
      </c>
      <c r="BC1306">
        <v>3035</v>
      </c>
      <c r="BD1306">
        <v>33523.800000000003</v>
      </c>
      <c r="BE1306">
        <v>8154.1</v>
      </c>
      <c r="BF1306">
        <v>40946</v>
      </c>
      <c r="BG1306">
        <v>752.1</v>
      </c>
      <c r="BH1306">
        <v>4770</v>
      </c>
      <c r="BI1306">
        <v>249</v>
      </c>
      <c r="BJ1306">
        <v>8994.4</v>
      </c>
      <c r="BK1306">
        <v>10825.9</v>
      </c>
      <c r="BL1306">
        <v>4267.6000000000004</v>
      </c>
      <c r="BM1306">
        <v>2681</v>
      </c>
      <c r="BN1306">
        <v>3657.4</v>
      </c>
      <c r="BO1306">
        <v>1683.7</v>
      </c>
      <c r="BP1306">
        <v>7370.3</v>
      </c>
      <c r="BQ1306">
        <v>92565.1</v>
      </c>
      <c r="BR1306">
        <v>24585.8</v>
      </c>
      <c r="BS1306">
        <v>15132.9</v>
      </c>
      <c r="BT1306">
        <v>53303.4</v>
      </c>
      <c r="BU1306">
        <v>2170.1999999999998</v>
      </c>
      <c r="BV1306" t="s">
        <v>182</v>
      </c>
      <c r="BW1306">
        <v>5049.3</v>
      </c>
      <c r="BX1306">
        <v>6027.2</v>
      </c>
      <c r="BY1306">
        <v>5632.5</v>
      </c>
      <c r="BZ1306">
        <v>3536</v>
      </c>
      <c r="CB1306">
        <v>6772</v>
      </c>
      <c r="CC1306">
        <v>19487</v>
      </c>
      <c r="CD1306">
        <v>9720.7000000000007</v>
      </c>
      <c r="CE1306">
        <v>18764.5</v>
      </c>
      <c r="CF1306">
        <v>57172.800000000003</v>
      </c>
      <c r="CG1306">
        <v>4567.6000000000004</v>
      </c>
      <c r="CH1306">
        <v>4670.1000000000004</v>
      </c>
      <c r="CI1306">
        <v>6146.4</v>
      </c>
      <c r="CJ1306">
        <v>3915.6</v>
      </c>
      <c r="CK1306">
        <v>4660.2</v>
      </c>
      <c r="CL1306">
        <v>158212.29999999999</v>
      </c>
      <c r="CM1306">
        <v>3252.9</v>
      </c>
      <c r="CN1306">
        <v>9232.4</v>
      </c>
      <c r="CO1306">
        <v>7310.7</v>
      </c>
      <c r="CP1306">
        <v>3208.9</v>
      </c>
      <c r="CQ1306">
        <v>95040.1</v>
      </c>
      <c r="CR1306">
        <v>5440</v>
      </c>
      <c r="CS1306">
        <v>18515.400000000001</v>
      </c>
      <c r="CT1306">
        <v>508.5</v>
      </c>
      <c r="CU1306">
        <v>12879.1</v>
      </c>
      <c r="CV1306">
        <v>171572.9</v>
      </c>
      <c r="CW1306">
        <v>5212.2</v>
      </c>
    </row>
    <row r="1307" spans="1:101" x14ac:dyDescent="0.25">
      <c r="A1307" s="85">
        <v>43462</v>
      </c>
      <c r="B1307" t="s">
        <v>182</v>
      </c>
      <c r="C1307">
        <v>2420</v>
      </c>
      <c r="D1307">
        <v>232.1</v>
      </c>
      <c r="E1307">
        <v>8707.7000000000007</v>
      </c>
      <c r="F1307">
        <v>13763.4</v>
      </c>
      <c r="G1307">
        <v>14711.3</v>
      </c>
      <c r="H1307" t="s">
        <v>182</v>
      </c>
      <c r="I1307" t="s">
        <v>182</v>
      </c>
      <c r="J1307">
        <v>74784.3</v>
      </c>
      <c r="K1307">
        <v>2911.4</v>
      </c>
      <c r="L1307">
        <v>17290.099999999999</v>
      </c>
      <c r="M1307">
        <v>2505.8000000000002</v>
      </c>
      <c r="N1307">
        <v>8469.4</v>
      </c>
      <c r="O1307">
        <v>41736.6</v>
      </c>
      <c r="P1307">
        <v>2014.2</v>
      </c>
      <c r="Q1307">
        <v>46139.8</v>
      </c>
      <c r="R1307">
        <v>4005</v>
      </c>
      <c r="S1307">
        <v>1006.7</v>
      </c>
      <c r="T1307">
        <v>6059.3</v>
      </c>
      <c r="U1307">
        <v>2775.5</v>
      </c>
      <c r="V1307">
        <v>11828.7</v>
      </c>
      <c r="W1307">
        <v>8867.2000000000007</v>
      </c>
      <c r="X1307">
        <v>2788.4</v>
      </c>
      <c r="Y1307">
        <v>49493</v>
      </c>
      <c r="Z1307">
        <v>2185.4</v>
      </c>
      <c r="AA1307">
        <v>19046.099999999999</v>
      </c>
      <c r="AB1307">
        <v>5872.2</v>
      </c>
      <c r="AC1307">
        <v>23213</v>
      </c>
      <c r="AD1307">
        <v>8986.2000000000007</v>
      </c>
      <c r="AE1307">
        <v>4682.3</v>
      </c>
      <c r="AG1307">
        <v>891</v>
      </c>
      <c r="AH1307" t="s">
        <v>182</v>
      </c>
      <c r="AI1307">
        <v>1972.7</v>
      </c>
      <c r="AJ1307">
        <v>11198.5</v>
      </c>
      <c r="AK1307">
        <v>774.8</v>
      </c>
      <c r="AL1307">
        <v>814.2</v>
      </c>
      <c r="AM1307">
        <v>3666.9</v>
      </c>
      <c r="AN1307">
        <v>2251.3000000000002</v>
      </c>
      <c r="AO1307">
        <v>11669.5</v>
      </c>
      <c r="AP1307">
        <v>3993.3</v>
      </c>
      <c r="AQ1307">
        <v>117751</v>
      </c>
      <c r="AR1307">
        <v>10337.299999999999</v>
      </c>
      <c r="AS1307">
        <v>2634.7</v>
      </c>
      <c r="AT1307">
        <v>10100.299999999999</v>
      </c>
      <c r="AU1307">
        <v>3434</v>
      </c>
      <c r="AV1307">
        <v>42796.9</v>
      </c>
      <c r="AW1307">
        <v>9126</v>
      </c>
      <c r="AX1307">
        <v>11206.8</v>
      </c>
      <c r="AY1307">
        <v>1975.2</v>
      </c>
      <c r="AZ1307">
        <v>1801.7</v>
      </c>
      <c r="BA1307">
        <v>4599.6000000000004</v>
      </c>
      <c r="BB1307">
        <v>1667.5</v>
      </c>
      <c r="BC1307">
        <v>1713.4</v>
      </c>
      <c r="BD1307">
        <v>45029.2</v>
      </c>
      <c r="BE1307">
        <v>5019.3</v>
      </c>
      <c r="BF1307">
        <v>16385.900000000001</v>
      </c>
      <c r="BG1307">
        <v>940.8</v>
      </c>
      <c r="BH1307">
        <v>1569.6</v>
      </c>
      <c r="BI1307">
        <v>567.1</v>
      </c>
      <c r="BJ1307">
        <v>7761.8</v>
      </c>
      <c r="BK1307">
        <v>8267.4</v>
      </c>
      <c r="BL1307">
        <v>3860.8</v>
      </c>
      <c r="BM1307">
        <v>4784.8</v>
      </c>
      <c r="BN1307">
        <v>2670.9</v>
      </c>
      <c r="BO1307">
        <v>3352</v>
      </c>
      <c r="BP1307">
        <v>8744</v>
      </c>
      <c r="BQ1307">
        <v>40798.5</v>
      </c>
      <c r="BR1307">
        <v>12407.2</v>
      </c>
      <c r="BS1307">
        <v>20703.7</v>
      </c>
      <c r="BT1307">
        <v>27768</v>
      </c>
      <c r="BU1307">
        <v>2179.1999999999998</v>
      </c>
      <c r="BV1307" t="s">
        <v>182</v>
      </c>
      <c r="BW1307">
        <v>2528.8000000000002</v>
      </c>
      <c r="BX1307">
        <v>8971.9</v>
      </c>
      <c r="BY1307">
        <v>3417.5</v>
      </c>
      <c r="BZ1307">
        <v>1988</v>
      </c>
      <c r="CB1307">
        <v>6338.4</v>
      </c>
      <c r="CC1307">
        <v>9295.1</v>
      </c>
      <c r="CD1307">
        <v>2660.7</v>
      </c>
      <c r="CE1307">
        <v>10328.1</v>
      </c>
      <c r="CF1307">
        <v>52758.7</v>
      </c>
      <c r="CG1307">
        <v>2063.3000000000002</v>
      </c>
      <c r="CH1307">
        <v>7895.7</v>
      </c>
      <c r="CI1307">
        <v>9815</v>
      </c>
      <c r="CJ1307">
        <v>2360.5</v>
      </c>
      <c r="CK1307">
        <v>4239.7</v>
      </c>
      <c r="CL1307">
        <v>76609.600000000006</v>
      </c>
      <c r="CM1307">
        <v>1381.2</v>
      </c>
      <c r="CN1307">
        <v>4804.7</v>
      </c>
      <c r="CO1307">
        <v>2076.4</v>
      </c>
      <c r="CP1307">
        <v>1305.8</v>
      </c>
      <c r="CQ1307">
        <v>64995.6</v>
      </c>
      <c r="CR1307">
        <v>6463.8</v>
      </c>
      <c r="CS1307">
        <v>5299.6</v>
      </c>
      <c r="CT1307">
        <v>595.20000000000005</v>
      </c>
      <c r="CU1307">
        <v>14319.9</v>
      </c>
      <c r="CV1307">
        <v>200794.5</v>
      </c>
      <c r="CW1307">
        <v>3432.9</v>
      </c>
    </row>
    <row r="1308" spans="1:101" x14ac:dyDescent="0.25">
      <c r="A1308" s="85">
        <v>43465</v>
      </c>
      <c r="B1308" t="s">
        <v>182</v>
      </c>
      <c r="C1308" t="s">
        <v>182</v>
      </c>
      <c r="D1308" t="s">
        <v>182</v>
      </c>
      <c r="E1308" t="s">
        <v>182</v>
      </c>
      <c r="F1308" t="s">
        <v>182</v>
      </c>
      <c r="G1308" t="s">
        <v>182</v>
      </c>
      <c r="H1308" t="s">
        <v>182</v>
      </c>
      <c r="I1308" t="s">
        <v>182</v>
      </c>
      <c r="J1308" t="s">
        <v>182</v>
      </c>
      <c r="K1308" t="s">
        <v>182</v>
      </c>
      <c r="L1308" t="s">
        <v>182</v>
      </c>
      <c r="M1308" t="s">
        <v>182</v>
      </c>
      <c r="N1308" t="s">
        <v>182</v>
      </c>
      <c r="O1308" t="s">
        <v>182</v>
      </c>
      <c r="P1308" t="s">
        <v>182</v>
      </c>
      <c r="Q1308" t="s">
        <v>182</v>
      </c>
      <c r="R1308" t="s">
        <v>182</v>
      </c>
      <c r="S1308" t="s">
        <v>182</v>
      </c>
      <c r="T1308" t="s">
        <v>182</v>
      </c>
      <c r="U1308" t="s">
        <v>182</v>
      </c>
      <c r="V1308" t="s">
        <v>182</v>
      </c>
      <c r="W1308" t="s">
        <v>182</v>
      </c>
      <c r="X1308" t="s">
        <v>182</v>
      </c>
      <c r="Y1308" t="s">
        <v>182</v>
      </c>
      <c r="Z1308" t="s">
        <v>182</v>
      </c>
      <c r="AA1308" t="s">
        <v>182</v>
      </c>
      <c r="AB1308" t="s">
        <v>182</v>
      </c>
      <c r="AC1308" t="s">
        <v>182</v>
      </c>
      <c r="AD1308" t="s">
        <v>182</v>
      </c>
      <c r="AE1308" t="s">
        <v>182</v>
      </c>
      <c r="AG1308" t="s">
        <v>182</v>
      </c>
      <c r="AH1308" t="s">
        <v>182</v>
      </c>
      <c r="AI1308" t="s">
        <v>182</v>
      </c>
      <c r="AJ1308" t="s">
        <v>182</v>
      </c>
      <c r="AK1308" t="s">
        <v>182</v>
      </c>
      <c r="AL1308" t="s">
        <v>182</v>
      </c>
      <c r="AM1308" t="s">
        <v>182</v>
      </c>
      <c r="AN1308" t="s">
        <v>182</v>
      </c>
      <c r="AO1308" t="s">
        <v>182</v>
      </c>
      <c r="AP1308" t="s">
        <v>182</v>
      </c>
      <c r="AQ1308" t="s">
        <v>182</v>
      </c>
      <c r="AR1308" t="s">
        <v>182</v>
      </c>
      <c r="AS1308" t="s">
        <v>182</v>
      </c>
      <c r="AT1308" t="s">
        <v>182</v>
      </c>
      <c r="AU1308" t="s">
        <v>182</v>
      </c>
      <c r="AV1308" t="s">
        <v>182</v>
      </c>
      <c r="AW1308" t="s">
        <v>182</v>
      </c>
      <c r="AX1308" t="s">
        <v>182</v>
      </c>
      <c r="AY1308" t="s">
        <v>182</v>
      </c>
      <c r="AZ1308" t="s">
        <v>182</v>
      </c>
      <c r="BA1308" t="s">
        <v>182</v>
      </c>
      <c r="BB1308" t="s">
        <v>182</v>
      </c>
      <c r="BC1308" t="s">
        <v>182</v>
      </c>
      <c r="BD1308" t="s">
        <v>182</v>
      </c>
      <c r="BE1308" t="s">
        <v>182</v>
      </c>
      <c r="BF1308" t="s">
        <v>182</v>
      </c>
      <c r="BG1308" t="s">
        <v>182</v>
      </c>
      <c r="BH1308" t="s">
        <v>182</v>
      </c>
      <c r="BI1308" t="s">
        <v>182</v>
      </c>
      <c r="BJ1308" t="s">
        <v>182</v>
      </c>
      <c r="BK1308" t="s">
        <v>182</v>
      </c>
      <c r="BL1308" t="s">
        <v>182</v>
      </c>
      <c r="BM1308" t="s">
        <v>182</v>
      </c>
      <c r="BN1308" t="s">
        <v>182</v>
      </c>
      <c r="BO1308" t="s">
        <v>182</v>
      </c>
      <c r="BP1308" t="s">
        <v>182</v>
      </c>
      <c r="BQ1308" t="s">
        <v>182</v>
      </c>
      <c r="BR1308" t="s">
        <v>182</v>
      </c>
      <c r="BS1308" t="s">
        <v>182</v>
      </c>
      <c r="BT1308" t="s">
        <v>182</v>
      </c>
      <c r="BU1308" t="s">
        <v>182</v>
      </c>
      <c r="BV1308" t="s">
        <v>182</v>
      </c>
      <c r="BW1308" t="s">
        <v>182</v>
      </c>
      <c r="BX1308" t="s">
        <v>182</v>
      </c>
      <c r="BY1308" t="s">
        <v>182</v>
      </c>
      <c r="BZ1308" t="s">
        <v>182</v>
      </c>
      <c r="CB1308" t="s">
        <v>182</v>
      </c>
      <c r="CC1308" t="s">
        <v>182</v>
      </c>
      <c r="CD1308" t="s">
        <v>182</v>
      </c>
      <c r="CE1308" t="s">
        <v>182</v>
      </c>
      <c r="CF1308" t="s">
        <v>182</v>
      </c>
      <c r="CG1308" t="s">
        <v>182</v>
      </c>
      <c r="CH1308" t="s">
        <v>182</v>
      </c>
      <c r="CI1308" t="s">
        <v>182</v>
      </c>
      <c r="CJ1308" t="s">
        <v>182</v>
      </c>
      <c r="CK1308" t="s">
        <v>182</v>
      </c>
      <c r="CL1308" t="s">
        <v>182</v>
      </c>
      <c r="CM1308" t="s">
        <v>182</v>
      </c>
      <c r="CN1308" t="s">
        <v>182</v>
      </c>
      <c r="CO1308" t="s">
        <v>182</v>
      </c>
      <c r="CP1308" t="s">
        <v>182</v>
      </c>
      <c r="CQ1308" t="s">
        <v>182</v>
      </c>
      <c r="CR1308" t="s">
        <v>182</v>
      </c>
      <c r="CS1308" t="s">
        <v>182</v>
      </c>
      <c r="CT1308" t="s">
        <v>182</v>
      </c>
      <c r="CU1308" t="s">
        <v>182</v>
      </c>
      <c r="CV1308" t="s">
        <v>182</v>
      </c>
      <c r="CW1308" t="s">
        <v>182</v>
      </c>
    </row>
    <row r="1309" spans="1:101" x14ac:dyDescent="0.25">
      <c r="A1309" s="85">
        <v>43466</v>
      </c>
      <c r="B1309" t="s">
        <v>182</v>
      </c>
      <c r="C1309" t="s">
        <v>182</v>
      </c>
      <c r="D1309" t="s">
        <v>182</v>
      </c>
      <c r="E1309" t="s">
        <v>182</v>
      </c>
      <c r="F1309" t="s">
        <v>182</v>
      </c>
      <c r="G1309" t="s">
        <v>182</v>
      </c>
      <c r="H1309" t="s">
        <v>182</v>
      </c>
      <c r="I1309" t="s">
        <v>182</v>
      </c>
      <c r="J1309" t="s">
        <v>182</v>
      </c>
      <c r="K1309" t="s">
        <v>182</v>
      </c>
      <c r="L1309" t="s">
        <v>182</v>
      </c>
      <c r="M1309" t="s">
        <v>182</v>
      </c>
      <c r="N1309" t="s">
        <v>182</v>
      </c>
      <c r="O1309" t="s">
        <v>182</v>
      </c>
      <c r="P1309" t="s">
        <v>182</v>
      </c>
      <c r="Q1309" t="s">
        <v>182</v>
      </c>
      <c r="R1309" t="s">
        <v>182</v>
      </c>
      <c r="S1309" t="s">
        <v>182</v>
      </c>
      <c r="T1309" t="s">
        <v>182</v>
      </c>
      <c r="U1309" t="s">
        <v>182</v>
      </c>
      <c r="V1309" t="s">
        <v>182</v>
      </c>
      <c r="W1309" t="s">
        <v>182</v>
      </c>
      <c r="X1309" t="s">
        <v>182</v>
      </c>
      <c r="Y1309" t="s">
        <v>182</v>
      </c>
      <c r="Z1309" t="s">
        <v>182</v>
      </c>
      <c r="AA1309" t="s">
        <v>182</v>
      </c>
      <c r="AB1309" t="s">
        <v>182</v>
      </c>
      <c r="AC1309" t="s">
        <v>182</v>
      </c>
      <c r="AD1309" t="s">
        <v>182</v>
      </c>
      <c r="AE1309" t="s">
        <v>182</v>
      </c>
      <c r="AG1309" t="s">
        <v>182</v>
      </c>
      <c r="AH1309" t="s">
        <v>182</v>
      </c>
      <c r="AI1309" t="s">
        <v>182</v>
      </c>
      <c r="AJ1309" t="s">
        <v>182</v>
      </c>
      <c r="AK1309" t="s">
        <v>182</v>
      </c>
      <c r="AL1309" t="s">
        <v>182</v>
      </c>
      <c r="AM1309" t="s">
        <v>182</v>
      </c>
      <c r="AN1309" t="s">
        <v>182</v>
      </c>
      <c r="AO1309" t="s">
        <v>182</v>
      </c>
      <c r="AP1309" t="s">
        <v>182</v>
      </c>
      <c r="AQ1309" t="s">
        <v>182</v>
      </c>
      <c r="AR1309" t="s">
        <v>182</v>
      </c>
      <c r="AS1309" t="s">
        <v>182</v>
      </c>
      <c r="AT1309" t="s">
        <v>182</v>
      </c>
      <c r="AU1309" t="s">
        <v>182</v>
      </c>
      <c r="AV1309" t="s">
        <v>182</v>
      </c>
      <c r="AW1309" t="s">
        <v>182</v>
      </c>
      <c r="AX1309" t="s">
        <v>182</v>
      </c>
      <c r="AY1309" t="s">
        <v>182</v>
      </c>
      <c r="AZ1309" t="s">
        <v>182</v>
      </c>
      <c r="BA1309" t="s">
        <v>182</v>
      </c>
      <c r="BB1309" t="s">
        <v>182</v>
      </c>
      <c r="BC1309" t="s">
        <v>182</v>
      </c>
      <c r="BD1309" t="s">
        <v>182</v>
      </c>
      <c r="BE1309" t="s">
        <v>182</v>
      </c>
      <c r="BF1309" t="s">
        <v>182</v>
      </c>
      <c r="BG1309" t="s">
        <v>182</v>
      </c>
      <c r="BH1309" t="s">
        <v>182</v>
      </c>
      <c r="BI1309" t="s">
        <v>182</v>
      </c>
      <c r="BJ1309" t="s">
        <v>182</v>
      </c>
      <c r="BK1309" t="s">
        <v>182</v>
      </c>
      <c r="BL1309" t="s">
        <v>182</v>
      </c>
      <c r="BM1309" t="s">
        <v>182</v>
      </c>
      <c r="BN1309" t="s">
        <v>182</v>
      </c>
      <c r="BO1309" t="s">
        <v>182</v>
      </c>
      <c r="BP1309" t="s">
        <v>182</v>
      </c>
      <c r="BQ1309" t="s">
        <v>182</v>
      </c>
      <c r="BR1309" t="s">
        <v>182</v>
      </c>
      <c r="BS1309" t="s">
        <v>182</v>
      </c>
      <c r="BT1309" t="s">
        <v>182</v>
      </c>
      <c r="BU1309" t="s">
        <v>182</v>
      </c>
      <c r="BV1309" t="s">
        <v>182</v>
      </c>
      <c r="BW1309" t="s">
        <v>182</v>
      </c>
      <c r="BX1309" t="s">
        <v>182</v>
      </c>
      <c r="BY1309" t="s">
        <v>182</v>
      </c>
      <c r="BZ1309" t="s">
        <v>182</v>
      </c>
      <c r="CB1309" t="s">
        <v>182</v>
      </c>
      <c r="CC1309" t="s">
        <v>182</v>
      </c>
      <c r="CD1309" t="s">
        <v>182</v>
      </c>
      <c r="CE1309" t="s">
        <v>182</v>
      </c>
      <c r="CF1309" t="s">
        <v>182</v>
      </c>
      <c r="CG1309" t="s">
        <v>182</v>
      </c>
      <c r="CH1309" t="s">
        <v>182</v>
      </c>
      <c r="CI1309" t="s">
        <v>182</v>
      </c>
      <c r="CJ1309" t="s">
        <v>182</v>
      </c>
      <c r="CK1309" t="s">
        <v>182</v>
      </c>
      <c r="CL1309" t="s">
        <v>182</v>
      </c>
      <c r="CM1309" t="s">
        <v>182</v>
      </c>
      <c r="CN1309" t="s">
        <v>182</v>
      </c>
      <c r="CO1309" t="s">
        <v>182</v>
      </c>
      <c r="CP1309" t="s">
        <v>182</v>
      </c>
      <c r="CQ1309" t="s">
        <v>182</v>
      </c>
      <c r="CR1309" t="s">
        <v>182</v>
      </c>
      <c r="CS1309" t="s">
        <v>182</v>
      </c>
      <c r="CT1309" t="s">
        <v>182</v>
      </c>
      <c r="CU1309" t="s">
        <v>182</v>
      </c>
      <c r="CV1309" t="s">
        <v>182</v>
      </c>
      <c r="CW1309" t="s">
        <v>182</v>
      </c>
    </row>
    <row r="1310" spans="1:101" x14ac:dyDescent="0.25">
      <c r="A1310" s="85">
        <v>43467</v>
      </c>
      <c r="B1310" t="s">
        <v>182</v>
      </c>
      <c r="C1310">
        <v>3191.4</v>
      </c>
      <c r="D1310">
        <v>195.8</v>
      </c>
      <c r="E1310">
        <v>6009.9</v>
      </c>
      <c r="F1310">
        <v>10023</v>
      </c>
      <c r="G1310">
        <v>6914.2</v>
      </c>
      <c r="H1310" t="s">
        <v>182</v>
      </c>
      <c r="I1310" t="s">
        <v>182</v>
      </c>
      <c r="J1310">
        <v>32315</v>
      </c>
      <c r="K1310">
        <v>1346.5</v>
      </c>
      <c r="L1310">
        <v>31022.799999999999</v>
      </c>
      <c r="M1310">
        <v>1936.3</v>
      </c>
      <c r="N1310">
        <v>2607.1999999999998</v>
      </c>
      <c r="O1310">
        <v>49936.6</v>
      </c>
      <c r="P1310">
        <v>3630.4</v>
      </c>
      <c r="Q1310">
        <v>74793.100000000006</v>
      </c>
      <c r="R1310">
        <v>6538.3</v>
      </c>
      <c r="S1310">
        <v>978.5</v>
      </c>
      <c r="T1310">
        <v>10155.799999999999</v>
      </c>
      <c r="U1310">
        <v>2042.4</v>
      </c>
      <c r="V1310">
        <v>22941.8</v>
      </c>
      <c r="W1310">
        <v>4853.8</v>
      </c>
      <c r="X1310">
        <v>1241</v>
      </c>
      <c r="Y1310">
        <v>74845.8</v>
      </c>
      <c r="Z1310">
        <v>5991.6</v>
      </c>
      <c r="AA1310">
        <v>17791.7</v>
      </c>
      <c r="AB1310">
        <v>10059.700000000001</v>
      </c>
      <c r="AC1310">
        <v>32878.800000000003</v>
      </c>
      <c r="AD1310">
        <v>11956.8</v>
      </c>
      <c r="AE1310">
        <v>5108.7</v>
      </c>
      <c r="AG1310">
        <v>221.7</v>
      </c>
      <c r="AH1310" t="s">
        <v>182</v>
      </c>
      <c r="AI1310">
        <v>2581</v>
      </c>
      <c r="AJ1310">
        <v>11895.1</v>
      </c>
      <c r="AK1310">
        <v>893.1</v>
      </c>
      <c r="AL1310">
        <v>932.6</v>
      </c>
      <c r="AM1310">
        <v>2669.2</v>
      </c>
      <c r="AN1310">
        <v>1315.9</v>
      </c>
      <c r="AO1310">
        <v>5585.4</v>
      </c>
      <c r="AP1310">
        <v>1443</v>
      </c>
      <c r="AQ1310">
        <v>88560.4</v>
      </c>
      <c r="AR1310">
        <v>12944.5</v>
      </c>
      <c r="AS1310">
        <v>1171.9000000000001</v>
      </c>
      <c r="AT1310">
        <v>10351.9</v>
      </c>
      <c r="AU1310">
        <v>4089.3</v>
      </c>
      <c r="AV1310">
        <v>41202.800000000003</v>
      </c>
      <c r="AW1310">
        <v>9712.7999999999993</v>
      </c>
      <c r="AX1310">
        <v>10535.1</v>
      </c>
      <c r="AY1310">
        <v>1214</v>
      </c>
      <c r="AZ1310">
        <v>513.6</v>
      </c>
      <c r="BA1310">
        <v>4411.3</v>
      </c>
      <c r="BB1310">
        <v>3130</v>
      </c>
      <c r="BC1310">
        <v>2849.9</v>
      </c>
      <c r="BD1310">
        <v>34561.199999999997</v>
      </c>
      <c r="BE1310">
        <v>5972.7</v>
      </c>
      <c r="BF1310">
        <v>24530.2</v>
      </c>
      <c r="BG1310">
        <v>606.6</v>
      </c>
      <c r="BH1310">
        <v>1732.7</v>
      </c>
      <c r="BI1310">
        <v>402.3</v>
      </c>
      <c r="BJ1310">
        <v>8468.2999999999993</v>
      </c>
      <c r="BK1310">
        <v>6314.7</v>
      </c>
      <c r="BL1310">
        <v>5016.6000000000004</v>
      </c>
      <c r="BM1310">
        <v>4526</v>
      </c>
      <c r="BN1310">
        <v>5555.4</v>
      </c>
      <c r="BO1310">
        <v>2597</v>
      </c>
      <c r="BP1310">
        <v>9674.1</v>
      </c>
      <c r="BQ1310">
        <v>30485.3</v>
      </c>
      <c r="BR1310">
        <v>11459.7</v>
      </c>
      <c r="BS1310">
        <v>10812.9</v>
      </c>
      <c r="BT1310">
        <v>56427.6</v>
      </c>
      <c r="BU1310">
        <v>912.9</v>
      </c>
      <c r="BV1310" t="s">
        <v>182</v>
      </c>
      <c r="BW1310">
        <v>2692.7</v>
      </c>
      <c r="BX1310">
        <v>5746.2</v>
      </c>
      <c r="BY1310">
        <v>3669.9</v>
      </c>
      <c r="BZ1310">
        <v>1253.4000000000001</v>
      </c>
      <c r="CB1310">
        <v>2398.1</v>
      </c>
      <c r="CC1310">
        <v>9393.7000000000007</v>
      </c>
      <c r="CD1310">
        <v>4109.3999999999996</v>
      </c>
      <c r="CE1310">
        <v>7141.4</v>
      </c>
      <c r="CF1310">
        <v>54948.7</v>
      </c>
      <c r="CG1310">
        <v>1587.8</v>
      </c>
      <c r="CH1310">
        <v>5326.7</v>
      </c>
      <c r="CI1310">
        <v>11084.1</v>
      </c>
      <c r="CJ1310">
        <v>2929.3</v>
      </c>
      <c r="CK1310">
        <v>6774.9</v>
      </c>
      <c r="CL1310">
        <v>106565.6</v>
      </c>
      <c r="CM1310">
        <v>1447.7</v>
      </c>
      <c r="CN1310">
        <v>9629.9</v>
      </c>
      <c r="CO1310">
        <v>4388.6000000000004</v>
      </c>
      <c r="CP1310">
        <v>721.6</v>
      </c>
      <c r="CQ1310">
        <v>53717.4</v>
      </c>
      <c r="CR1310">
        <v>5529.4</v>
      </c>
      <c r="CS1310">
        <v>4461</v>
      </c>
      <c r="CT1310">
        <v>504.5</v>
      </c>
      <c r="CU1310">
        <v>10150.799999999999</v>
      </c>
      <c r="CV1310">
        <v>80663.899999999994</v>
      </c>
      <c r="CW1310">
        <v>2870.1</v>
      </c>
    </row>
    <row r="1311" spans="1:101" x14ac:dyDescent="0.25">
      <c r="A1311" s="85">
        <v>43468</v>
      </c>
      <c r="B1311" t="s">
        <v>182</v>
      </c>
      <c r="C1311">
        <v>5721.6</v>
      </c>
      <c r="D1311">
        <v>381.2</v>
      </c>
      <c r="E1311">
        <v>5661.1</v>
      </c>
      <c r="F1311">
        <v>17589.099999999999</v>
      </c>
      <c r="G1311">
        <v>5856.6</v>
      </c>
      <c r="H1311" t="s">
        <v>182</v>
      </c>
      <c r="I1311" t="s">
        <v>182</v>
      </c>
      <c r="J1311">
        <v>33180.699999999997</v>
      </c>
      <c r="K1311">
        <v>2985</v>
      </c>
      <c r="L1311">
        <v>15601.4</v>
      </c>
      <c r="M1311">
        <v>2002.6</v>
      </c>
      <c r="N1311">
        <v>6509.3</v>
      </c>
      <c r="O1311">
        <v>28869.1</v>
      </c>
      <c r="P1311">
        <v>2418.6</v>
      </c>
      <c r="Q1311">
        <v>53060</v>
      </c>
      <c r="R1311">
        <v>24071.7</v>
      </c>
      <c r="S1311">
        <v>1087.8</v>
      </c>
      <c r="T1311">
        <v>19222.099999999999</v>
      </c>
      <c r="U1311">
        <v>2095</v>
      </c>
      <c r="V1311">
        <v>13336.8</v>
      </c>
      <c r="W1311">
        <v>1801</v>
      </c>
      <c r="X1311">
        <v>2546.6</v>
      </c>
      <c r="Y1311">
        <v>77065.3</v>
      </c>
      <c r="Z1311">
        <v>2409.6</v>
      </c>
      <c r="AA1311">
        <v>28634.9</v>
      </c>
      <c r="AB1311">
        <v>28488</v>
      </c>
      <c r="AC1311">
        <v>59896.9</v>
      </c>
      <c r="AD1311">
        <v>16817.900000000001</v>
      </c>
      <c r="AE1311">
        <v>6910.7</v>
      </c>
      <c r="AG1311">
        <v>688.6</v>
      </c>
      <c r="AH1311" t="s">
        <v>182</v>
      </c>
      <c r="AI1311">
        <v>2495.9</v>
      </c>
      <c r="AJ1311">
        <v>18362.5</v>
      </c>
      <c r="AK1311">
        <v>590.4</v>
      </c>
      <c r="AL1311">
        <v>1475.3</v>
      </c>
      <c r="AM1311">
        <v>3981.4</v>
      </c>
      <c r="AN1311">
        <v>1010.6</v>
      </c>
      <c r="AO1311">
        <v>21263</v>
      </c>
      <c r="AP1311">
        <v>1900</v>
      </c>
      <c r="AQ1311">
        <v>44206</v>
      </c>
      <c r="AR1311">
        <v>9010.6</v>
      </c>
      <c r="AS1311">
        <v>3900.5</v>
      </c>
      <c r="AT1311">
        <v>32650.9</v>
      </c>
      <c r="AU1311">
        <v>5410.5</v>
      </c>
      <c r="AV1311">
        <v>82355.899999999994</v>
      </c>
      <c r="AW1311">
        <v>14273.5</v>
      </c>
      <c r="AX1311">
        <v>9335.4</v>
      </c>
      <c r="AY1311">
        <v>1057.5999999999999</v>
      </c>
      <c r="AZ1311">
        <v>1194.0999999999999</v>
      </c>
      <c r="BA1311">
        <v>4601.7</v>
      </c>
      <c r="BB1311">
        <v>2269.1</v>
      </c>
      <c r="BC1311">
        <v>3768</v>
      </c>
      <c r="BD1311">
        <v>43737.1</v>
      </c>
      <c r="BE1311">
        <v>6308.1</v>
      </c>
      <c r="BF1311">
        <v>20097.599999999999</v>
      </c>
      <c r="BG1311">
        <v>464.6</v>
      </c>
      <c r="BH1311">
        <v>1500.5</v>
      </c>
      <c r="BI1311">
        <v>304.89999999999998</v>
      </c>
      <c r="BJ1311">
        <v>9197.2999999999993</v>
      </c>
      <c r="BK1311">
        <v>9626.7000000000007</v>
      </c>
      <c r="BL1311">
        <v>4126.2</v>
      </c>
      <c r="BM1311">
        <v>8887.6</v>
      </c>
      <c r="BN1311">
        <v>6823.7</v>
      </c>
      <c r="BO1311">
        <v>3529.9</v>
      </c>
      <c r="BP1311">
        <v>16441.7</v>
      </c>
      <c r="BQ1311">
        <v>53443.8</v>
      </c>
      <c r="BR1311">
        <v>7559</v>
      </c>
      <c r="BS1311">
        <v>22997.8</v>
      </c>
      <c r="BT1311">
        <v>22844.7</v>
      </c>
      <c r="BU1311">
        <v>1168.9000000000001</v>
      </c>
      <c r="BV1311" t="s">
        <v>182</v>
      </c>
      <c r="BW1311">
        <v>3848.9</v>
      </c>
      <c r="BX1311">
        <v>5200.5</v>
      </c>
      <c r="BY1311">
        <v>5199.3999999999996</v>
      </c>
      <c r="BZ1311">
        <v>1260.8</v>
      </c>
      <c r="CB1311">
        <v>6638.6</v>
      </c>
      <c r="CC1311">
        <v>11260.8</v>
      </c>
      <c r="CD1311">
        <v>11540.3</v>
      </c>
      <c r="CE1311">
        <v>12971.1</v>
      </c>
      <c r="CF1311">
        <v>34131.1</v>
      </c>
      <c r="CG1311">
        <v>2867.1</v>
      </c>
      <c r="CH1311">
        <v>2354.5</v>
      </c>
      <c r="CI1311">
        <v>6906.8</v>
      </c>
      <c r="CJ1311">
        <v>2845.1</v>
      </c>
      <c r="CK1311">
        <v>5948.3</v>
      </c>
      <c r="CL1311">
        <v>109987.8</v>
      </c>
      <c r="CM1311">
        <v>979.9</v>
      </c>
      <c r="CN1311">
        <v>6054.1</v>
      </c>
      <c r="CO1311">
        <v>5296.3</v>
      </c>
      <c r="CP1311">
        <v>2398.9</v>
      </c>
      <c r="CQ1311">
        <v>62489.7</v>
      </c>
      <c r="CR1311">
        <v>3044.2</v>
      </c>
      <c r="CS1311">
        <v>9898.5</v>
      </c>
      <c r="CT1311">
        <v>563.20000000000005</v>
      </c>
      <c r="CU1311">
        <v>10202.1</v>
      </c>
      <c r="CV1311">
        <v>46101.5</v>
      </c>
      <c r="CW1311">
        <v>1633</v>
      </c>
    </row>
    <row r="1312" spans="1:101" x14ac:dyDescent="0.25">
      <c r="A1312" s="85">
        <v>43469</v>
      </c>
      <c r="B1312" t="s">
        <v>182</v>
      </c>
      <c r="C1312">
        <v>7426.3</v>
      </c>
      <c r="D1312">
        <v>320.3</v>
      </c>
      <c r="E1312">
        <v>24928.2</v>
      </c>
      <c r="F1312">
        <v>13013.3</v>
      </c>
      <c r="G1312">
        <v>9357</v>
      </c>
      <c r="H1312" t="s">
        <v>182</v>
      </c>
      <c r="I1312" t="s">
        <v>182</v>
      </c>
      <c r="J1312">
        <v>49138.400000000001</v>
      </c>
      <c r="K1312">
        <v>4970.3</v>
      </c>
      <c r="L1312">
        <v>55438.1</v>
      </c>
      <c r="M1312">
        <v>4509.1000000000004</v>
      </c>
      <c r="N1312">
        <v>11599.5</v>
      </c>
      <c r="O1312">
        <v>40688.300000000003</v>
      </c>
      <c r="P1312">
        <v>7071.7</v>
      </c>
      <c r="Q1312">
        <v>77144.7</v>
      </c>
      <c r="R1312">
        <v>18004.5</v>
      </c>
      <c r="S1312">
        <v>1467.9</v>
      </c>
      <c r="T1312">
        <v>14715.8</v>
      </c>
      <c r="U1312">
        <v>1252.7</v>
      </c>
      <c r="V1312">
        <v>9437.5</v>
      </c>
      <c r="W1312">
        <v>5160.3</v>
      </c>
      <c r="X1312">
        <v>3249.8</v>
      </c>
      <c r="Y1312">
        <v>148477.29999999999</v>
      </c>
      <c r="Z1312">
        <v>2662.8</v>
      </c>
      <c r="AA1312">
        <v>33771.599999999999</v>
      </c>
      <c r="AB1312">
        <v>70531.199999999997</v>
      </c>
      <c r="AC1312">
        <v>61023.9</v>
      </c>
      <c r="AD1312">
        <v>11390</v>
      </c>
      <c r="AE1312">
        <v>8638.7000000000007</v>
      </c>
      <c r="AG1312">
        <v>893.3</v>
      </c>
      <c r="AH1312" t="s">
        <v>182</v>
      </c>
      <c r="AI1312">
        <v>2670.5</v>
      </c>
      <c r="AJ1312">
        <v>12737.1</v>
      </c>
      <c r="AK1312">
        <v>1368.1</v>
      </c>
      <c r="AL1312">
        <v>10131.5</v>
      </c>
      <c r="AM1312">
        <v>11539.1</v>
      </c>
      <c r="AN1312">
        <v>5756.6</v>
      </c>
      <c r="AO1312">
        <v>25256.3</v>
      </c>
      <c r="AP1312">
        <v>1822.5</v>
      </c>
      <c r="AQ1312">
        <v>77487.600000000006</v>
      </c>
      <c r="AR1312">
        <v>16798</v>
      </c>
      <c r="AS1312">
        <v>4887.7</v>
      </c>
      <c r="AT1312">
        <v>25233.3</v>
      </c>
      <c r="AU1312">
        <v>6089.2</v>
      </c>
      <c r="AV1312">
        <v>69270.7</v>
      </c>
      <c r="AW1312">
        <v>18180.2</v>
      </c>
      <c r="AX1312">
        <v>5225.3</v>
      </c>
      <c r="AY1312">
        <v>837.3</v>
      </c>
      <c r="AZ1312">
        <v>5836.8</v>
      </c>
      <c r="BA1312">
        <v>8782.7999999999993</v>
      </c>
      <c r="BB1312">
        <v>3453.2</v>
      </c>
      <c r="BC1312">
        <v>3058.8</v>
      </c>
      <c r="BD1312">
        <v>38667.5</v>
      </c>
      <c r="BE1312">
        <v>9134.7999999999993</v>
      </c>
      <c r="BF1312">
        <v>35924</v>
      </c>
      <c r="BG1312">
        <v>928.9</v>
      </c>
      <c r="BH1312">
        <v>1304.0999999999999</v>
      </c>
      <c r="BI1312">
        <v>573.79999999999995</v>
      </c>
      <c r="BJ1312">
        <v>12515.1</v>
      </c>
      <c r="BK1312">
        <v>14839.9</v>
      </c>
      <c r="BL1312">
        <v>9154.1</v>
      </c>
      <c r="BM1312">
        <v>11349.1</v>
      </c>
      <c r="BN1312">
        <v>3253.4</v>
      </c>
      <c r="BO1312">
        <v>4985.6000000000004</v>
      </c>
      <c r="BP1312">
        <v>22195.1</v>
      </c>
      <c r="BQ1312">
        <v>60710.9</v>
      </c>
      <c r="BR1312">
        <v>23279.9</v>
      </c>
      <c r="BS1312">
        <v>27572</v>
      </c>
      <c r="BT1312">
        <v>59828.4</v>
      </c>
      <c r="BU1312">
        <v>1448.9</v>
      </c>
      <c r="BV1312" t="s">
        <v>182</v>
      </c>
      <c r="BW1312">
        <v>4950.1000000000004</v>
      </c>
      <c r="BX1312">
        <v>10772.2</v>
      </c>
      <c r="BY1312">
        <v>10184</v>
      </c>
      <c r="BZ1312">
        <v>2685.9</v>
      </c>
      <c r="CB1312">
        <v>3045.6</v>
      </c>
      <c r="CC1312">
        <v>18180.7</v>
      </c>
      <c r="CD1312">
        <v>12615.9</v>
      </c>
      <c r="CE1312">
        <v>7928.8</v>
      </c>
      <c r="CF1312">
        <v>80634.3</v>
      </c>
      <c r="CG1312">
        <v>4105.3</v>
      </c>
      <c r="CH1312">
        <v>3549.7</v>
      </c>
      <c r="CI1312">
        <v>11532</v>
      </c>
      <c r="CJ1312">
        <v>2321.6</v>
      </c>
      <c r="CK1312">
        <v>11620.5</v>
      </c>
      <c r="CL1312">
        <v>97578.3</v>
      </c>
      <c r="CM1312">
        <v>2777.4</v>
      </c>
      <c r="CN1312">
        <v>15328.9</v>
      </c>
      <c r="CO1312">
        <v>2984.1</v>
      </c>
      <c r="CP1312">
        <v>1123.5999999999999</v>
      </c>
      <c r="CQ1312">
        <v>144719.4</v>
      </c>
      <c r="CR1312">
        <v>2219.1999999999998</v>
      </c>
      <c r="CS1312">
        <v>13726.1</v>
      </c>
      <c r="CT1312">
        <v>2636.6</v>
      </c>
      <c r="CU1312">
        <v>8319.2999999999993</v>
      </c>
      <c r="CV1312">
        <v>139231.4</v>
      </c>
      <c r="CW1312">
        <v>5525.9</v>
      </c>
    </row>
    <row r="1313" spans="1:101" x14ac:dyDescent="0.25">
      <c r="A1313" s="85">
        <v>43472</v>
      </c>
      <c r="B1313" t="s">
        <v>182</v>
      </c>
      <c r="C1313">
        <v>3662.8</v>
      </c>
      <c r="D1313">
        <v>83.2</v>
      </c>
      <c r="E1313">
        <v>31648</v>
      </c>
      <c r="F1313">
        <v>23354.1</v>
      </c>
      <c r="G1313">
        <v>20729.599999999999</v>
      </c>
      <c r="H1313" t="s">
        <v>182</v>
      </c>
      <c r="I1313" t="s">
        <v>182</v>
      </c>
      <c r="J1313">
        <v>59938.8</v>
      </c>
      <c r="K1313">
        <v>2151.8000000000002</v>
      </c>
      <c r="L1313">
        <v>34577.599999999999</v>
      </c>
      <c r="M1313">
        <v>2034.6</v>
      </c>
      <c r="N1313">
        <v>13022.1</v>
      </c>
      <c r="O1313">
        <v>25995.1</v>
      </c>
      <c r="P1313">
        <v>3149.8</v>
      </c>
      <c r="Q1313">
        <v>141371.6</v>
      </c>
      <c r="R1313">
        <v>7713</v>
      </c>
      <c r="S1313">
        <v>937.4</v>
      </c>
      <c r="T1313">
        <v>8358.6</v>
      </c>
      <c r="U1313">
        <v>2252.4</v>
      </c>
      <c r="V1313">
        <v>23277.3</v>
      </c>
      <c r="W1313">
        <v>3663.5</v>
      </c>
      <c r="X1313">
        <v>1766.3</v>
      </c>
      <c r="Y1313">
        <v>103490.4</v>
      </c>
      <c r="Z1313">
        <v>4914.3999999999996</v>
      </c>
      <c r="AA1313">
        <v>46111.199999999997</v>
      </c>
      <c r="AB1313">
        <v>22442.5</v>
      </c>
      <c r="AC1313">
        <v>31042.400000000001</v>
      </c>
      <c r="AD1313">
        <v>12737</v>
      </c>
      <c r="AE1313">
        <v>5701.9</v>
      </c>
      <c r="AG1313">
        <v>608.29999999999995</v>
      </c>
      <c r="AH1313" t="s">
        <v>182</v>
      </c>
      <c r="AI1313">
        <v>5100</v>
      </c>
      <c r="AJ1313">
        <v>15897.7</v>
      </c>
      <c r="AK1313">
        <v>1310</v>
      </c>
      <c r="AL1313">
        <v>9511.7999999999993</v>
      </c>
      <c r="AM1313">
        <v>23912.3</v>
      </c>
      <c r="AN1313">
        <v>3078</v>
      </c>
      <c r="AO1313">
        <v>36029.699999999997</v>
      </c>
      <c r="AP1313">
        <v>4398.2</v>
      </c>
      <c r="AQ1313">
        <v>29686.3</v>
      </c>
      <c r="AR1313">
        <v>23671.5</v>
      </c>
      <c r="AS1313">
        <v>3483.4</v>
      </c>
      <c r="AT1313">
        <v>39779.199999999997</v>
      </c>
      <c r="AU1313">
        <v>4726.3</v>
      </c>
      <c r="AV1313">
        <v>71683.399999999994</v>
      </c>
      <c r="AW1313">
        <v>14853.1</v>
      </c>
      <c r="AX1313">
        <v>25442.2</v>
      </c>
      <c r="AY1313">
        <v>2409.6</v>
      </c>
      <c r="AZ1313">
        <v>736.7</v>
      </c>
      <c r="BA1313">
        <v>7172.6</v>
      </c>
      <c r="BB1313">
        <v>4852.3</v>
      </c>
      <c r="BC1313">
        <v>2184.6</v>
      </c>
      <c r="BD1313">
        <v>19161.099999999999</v>
      </c>
      <c r="BE1313">
        <v>13748.7</v>
      </c>
      <c r="BF1313">
        <v>23575.7</v>
      </c>
      <c r="BG1313">
        <v>2150.6999999999998</v>
      </c>
      <c r="BH1313">
        <v>300.3</v>
      </c>
      <c r="BI1313">
        <v>849.2</v>
      </c>
      <c r="BJ1313">
        <v>8515.2999999999993</v>
      </c>
      <c r="BK1313">
        <v>7008</v>
      </c>
      <c r="BL1313">
        <v>23765.9</v>
      </c>
      <c r="BM1313">
        <v>3565</v>
      </c>
      <c r="BN1313">
        <v>14167.4</v>
      </c>
      <c r="BO1313">
        <v>5927.6</v>
      </c>
      <c r="BP1313">
        <v>17633.599999999999</v>
      </c>
      <c r="BQ1313">
        <v>86360.4</v>
      </c>
      <c r="BR1313">
        <v>20243.3</v>
      </c>
      <c r="BS1313">
        <v>22887</v>
      </c>
      <c r="BT1313">
        <v>62518.7</v>
      </c>
      <c r="BU1313">
        <v>898.6</v>
      </c>
      <c r="BV1313" t="s">
        <v>182</v>
      </c>
      <c r="BW1313">
        <v>6180.6</v>
      </c>
      <c r="BX1313">
        <v>5503.6</v>
      </c>
      <c r="BY1313">
        <v>5609.5</v>
      </c>
      <c r="BZ1313">
        <v>1955.2</v>
      </c>
      <c r="CB1313">
        <v>2602</v>
      </c>
      <c r="CC1313">
        <v>22572</v>
      </c>
      <c r="CD1313">
        <v>7137.7</v>
      </c>
      <c r="CE1313">
        <v>11887.2</v>
      </c>
      <c r="CF1313">
        <v>215558</v>
      </c>
      <c r="CG1313">
        <v>2300.6999999999998</v>
      </c>
      <c r="CH1313">
        <v>2430.1999999999998</v>
      </c>
      <c r="CI1313">
        <v>2646</v>
      </c>
      <c r="CJ1313">
        <v>3744.5</v>
      </c>
      <c r="CK1313">
        <v>31761.3</v>
      </c>
      <c r="CL1313">
        <v>130708.9</v>
      </c>
      <c r="CM1313">
        <v>1126.2</v>
      </c>
      <c r="CN1313">
        <v>15596.1</v>
      </c>
      <c r="CO1313">
        <v>4258.2</v>
      </c>
      <c r="CP1313">
        <v>424.4</v>
      </c>
      <c r="CQ1313">
        <v>87313.1</v>
      </c>
      <c r="CR1313">
        <v>1568.2</v>
      </c>
      <c r="CS1313">
        <v>11431.1</v>
      </c>
      <c r="CT1313">
        <v>1513.2</v>
      </c>
      <c r="CU1313">
        <v>30698.6</v>
      </c>
      <c r="CV1313">
        <v>58618.9</v>
      </c>
      <c r="CW1313">
        <v>3757.6</v>
      </c>
    </row>
    <row r="1314" spans="1:101" x14ac:dyDescent="0.25">
      <c r="A1314" s="85">
        <v>43473</v>
      </c>
      <c r="B1314" t="s">
        <v>182</v>
      </c>
      <c r="C1314">
        <v>2416.6</v>
      </c>
      <c r="D1314">
        <v>45.9</v>
      </c>
      <c r="E1314">
        <v>8907.9</v>
      </c>
      <c r="F1314">
        <v>21697.9</v>
      </c>
      <c r="G1314">
        <v>11095.9</v>
      </c>
      <c r="H1314" t="s">
        <v>182</v>
      </c>
      <c r="I1314" t="s">
        <v>182</v>
      </c>
      <c r="J1314">
        <v>20771.8</v>
      </c>
      <c r="K1314">
        <v>1214.9000000000001</v>
      </c>
      <c r="L1314">
        <v>12801.1</v>
      </c>
      <c r="M1314">
        <v>1018.6</v>
      </c>
      <c r="N1314">
        <v>6796.3</v>
      </c>
      <c r="O1314">
        <v>48436.800000000003</v>
      </c>
      <c r="P1314">
        <v>5419.1</v>
      </c>
      <c r="Q1314">
        <v>49370</v>
      </c>
      <c r="R1314">
        <v>8136.5</v>
      </c>
      <c r="S1314">
        <v>1390.5</v>
      </c>
      <c r="T1314">
        <v>5404.3</v>
      </c>
      <c r="U1314">
        <v>1630.9</v>
      </c>
      <c r="V1314">
        <v>12684.6</v>
      </c>
      <c r="W1314">
        <v>1110.8</v>
      </c>
      <c r="X1314">
        <v>1522.3</v>
      </c>
      <c r="Y1314">
        <v>20151.099999999999</v>
      </c>
      <c r="Z1314">
        <v>1959.9</v>
      </c>
      <c r="AA1314">
        <v>13049.2</v>
      </c>
      <c r="AB1314">
        <v>26323.8</v>
      </c>
      <c r="AC1314">
        <v>45242.6</v>
      </c>
      <c r="AD1314">
        <v>16741.099999999999</v>
      </c>
      <c r="AE1314">
        <v>4830.5</v>
      </c>
      <c r="AG1314">
        <v>419.2</v>
      </c>
      <c r="AH1314" t="s">
        <v>182</v>
      </c>
      <c r="AI1314">
        <v>8638</v>
      </c>
      <c r="AJ1314">
        <v>11499.8</v>
      </c>
      <c r="AK1314">
        <v>431.9</v>
      </c>
      <c r="AL1314">
        <v>3464.6</v>
      </c>
      <c r="AM1314">
        <v>13134.9</v>
      </c>
      <c r="AN1314">
        <v>4885.5</v>
      </c>
      <c r="AO1314">
        <v>35988.699999999997</v>
      </c>
      <c r="AP1314">
        <v>2806.9</v>
      </c>
      <c r="AQ1314">
        <v>90209.1</v>
      </c>
      <c r="AR1314">
        <v>11949.7</v>
      </c>
      <c r="AS1314">
        <v>4346.6000000000004</v>
      </c>
      <c r="AT1314">
        <v>31410.6</v>
      </c>
      <c r="AU1314">
        <v>5185.7</v>
      </c>
      <c r="AV1314">
        <v>82616.100000000006</v>
      </c>
      <c r="AW1314">
        <v>19389.5</v>
      </c>
      <c r="AX1314">
        <v>9611.5</v>
      </c>
      <c r="AY1314">
        <v>657.8</v>
      </c>
      <c r="AZ1314">
        <v>438.4</v>
      </c>
      <c r="BA1314">
        <v>4042.5</v>
      </c>
      <c r="BB1314">
        <v>1873.8</v>
      </c>
      <c r="BC1314">
        <v>808.7</v>
      </c>
      <c r="BD1314">
        <v>11479.5</v>
      </c>
      <c r="BE1314">
        <v>5018.1000000000004</v>
      </c>
      <c r="BF1314">
        <v>12678.6</v>
      </c>
      <c r="BG1314">
        <v>2405.1999999999998</v>
      </c>
      <c r="BH1314">
        <v>1059.8</v>
      </c>
      <c r="BI1314">
        <v>215.1</v>
      </c>
      <c r="BJ1314">
        <v>5290.6</v>
      </c>
      <c r="BK1314">
        <v>3143.4</v>
      </c>
      <c r="BL1314">
        <v>6161.1</v>
      </c>
      <c r="BM1314">
        <v>5433.7</v>
      </c>
      <c r="BN1314">
        <v>4824.6000000000004</v>
      </c>
      <c r="BO1314">
        <v>2814.8</v>
      </c>
      <c r="BP1314">
        <v>8933.1</v>
      </c>
      <c r="BQ1314">
        <v>50673.599999999999</v>
      </c>
      <c r="BR1314">
        <v>10972.5</v>
      </c>
      <c r="BS1314">
        <v>11883.1</v>
      </c>
      <c r="BT1314">
        <v>34519.9</v>
      </c>
      <c r="BU1314">
        <v>1535.5</v>
      </c>
      <c r="BV1314" t="s">
        <v>182</v>
      </c>
      <c r="BW1314">
        <v>15372.3</v>
      </c>
      <c r="BX1314">
        <v>2687.2</v>
      </c>
      <c r="BY1314">
        <v>2599.1</v>
      </c>
      <c r="BZ1314">
        <v>1055.5</v>
      </c>
      <c r="CB1314">
        <v>1805.7</v>
      </c>
      <c r="CC1314">
        <v>13493.7</v>
      </c>
      <c r="CD1314">
        <v>23930.9</v>
      </c>
      <c r="CE1314">
        <v>6644.1</v>
      </c>
      <c r="CF1314">
        <v>86638</v>
      </c>
      <c r="CG1314">
        <v>1533.7</v>
      </c>
      <c r="CH1314">
        <v>2128.1</v>
      </c>
      <c r="CI1314">
        <v>2171.6999999999998</v>
      </c>
      <c r="CJ1314">
        <v>2266.6</v>
      </c>
      <c r="CK1314">
        <v>12711.6</v>
      </c>
      <c r="CL1314">
        <v>65328.2</v>
      </c>
      <c r="CM1314">
        <v>609.4</v>
      </c>
      <c r="CN1314">
        <v>6635</v>
      </c>
      <c r="CO1314">
        <v>3594.5</v>
      </c>
      <c r="CP1314">
        <v>105.9</v>
      </c>
      <c r="CQ1314">
        <v>48637.9</v>
      </c>
      <c r="CR1314">
        <v>1902.3</v>
      </c>
      <c r="CS1314">
        <v>9121.9</v>
      </c>
      <c r="CT1314">
        <v>565.5</v>
      </c>
      <c r="CU1314">
        <v>3764.1</v>
      </c>
      <c r="CV1314">
        <v>67614.8</v>
      </c>
      <c r="CW1314">
        <v>2782.5</v>
      </c>
    </row>
    <row r="1315" spans="1:101" x14ac:dyDescent="0.25">
      <c r="A1315" s="85">
        <v>43474</v>
      </c>
      <c r="B1315" t="s">
        <v>182</v>
      </c>
      <c r="C1315">
        <v>4437.6000000000004</v>
      </c>
      <c r="D1315">
        <v>370.8</v>
      </c>
      <c r="E1315">
        <v>15796.9</v>
      </c>
      <c r="F1315">
        <v>33904.199999999997</v>
      </c>
      <c r="G1315">
        <v>9419.5</v>
      </c>
      <c r="H1315" t="s">
        <v>182</v>
      </c>
      <c r="I1315" t="s">
        <v>182</v>
      </c>
      <c r="J1315">
        <v>23223.3</v>
      </c>
      <c r="K1315">
        <v>3202.9</v>
      </c>
      <c r="L1315">
        <v>40255.599999999999</v>
      </c>
      <c r="M1315">
        <v>1558.8</v>
      </c>
      <c r="N1315">
        <v>6094.9</v>
      </c>
      <c r="O1315">
        <v>259405.7</v>
      </c>
      <c r="P1315">
        <v>3618.4</v>
      </c>
      <c r="Q1315">
        <v>50832.4</v>
      </c>
      <c r="R1315">
        <v>7019.4</v>
      </c>
      <c r="S1315">
        <v>6004.4</v>
      </c>
      <c r="T1315">
        <v>10835.9</v>
      </c>
      <c r="U1315">
        <v>1311.5</v>
      </c>
      <c r="V1315">
        <v>15086.5</v>
      </c>
      <c r="W1315">
        <v>2108.6999999999998</v>
      </c>
      <c r="X1315">
        <v>1916.5</v>
      </c>
      <c r="Y1315">
        <v>110623.9</v>
      </c>
      <c r="Z1315">
        <v>5670</v>
      </c>
      <c r="AA1315">
        <v>67264.100000000006</v>
      </c>
      <c r="AB1315">
        <v>9749.4</v>
      </c>
      <c r="AC1315">
        <v>23118.799999999999</v>
      </c>
      <c r="AD1315">
        <v>16702.5</v>
      </c>
      <c r="AE1315">
        <v>4133.2</v>
      </c>
      <c r="AG1315">
        <v>958.7</v>
      </c>
      <c r="AH1315" t="s">
        <v>182</v>
      </c>
      <c r="AI1315">
        <v>2685.7</v>
      </c>
      <c r="AJ1315">
        <v>13107.2</v>
      </c>
      <c r="AK1315">
        <v>662</v>
      </c>
      <c r="AL1315">
        <v>3372.7</v>
      </c>
      <c r="AM1315">
        <v>14624.7</v>
      </c>
      <c r="AN1315">
        <v>720.8</v>
      </c>
      <c r="AO1315">
        <v>22208.6</v>
      </c>
      <c r="AP1315">
        <v>3426.2</v>
      </c>
      <c r="AQ1315">
        <v>44190.5</v>
      </c>
      <c r="AR1315">
        <v>9906.5</v>
      </c>
      <c r="AS1315">
        <v>3864.5</v>
      </c>
      <c r="AT1315">
        <v>12634.3</v>
      </c>
      <c r="AU1315">
        <v>6670.2</v>
      </c>
      <c r="AV1315">
        <v>59771</v>
      </c>
      <c r="AW1315">
        <v>15926.7</v>
      </c>
      <c r="AX1315">
        <v>4526.8</v>
      </c>
      <c r="AY1315">
        <v>508.2</v>
      </c>
      <c r="AZ1315">
        <v>2041.8</v>
      </c>
      <c r="BA1315">
        <v>6534.2</v>
      </c>
      <c r="BB1315">
        <v>6316.4</v>
      </c>
      <c r="BC1315">
        <v>2725.5</v>
      </c>
      <c r="BD1315">
        <v>16955.5</v>
      </c>
      <c r="BE1315">
        <v>11599.1</v>
      </c>
      <c r="BF1315">
        <v>35687.5</v>
      </c>
      <c r="BG1315">
        <v>937.9</v>
      </c>
      <c r="BH1315">
        <v>1244.9000000000001</v>
      </c>
      <c r="BI1315">
        <v>1945</v>
      </c>
      <c r="BJ1315">
        <v>6304.8</v>
      </c>
      <c r="BK1315">
        <v>4969.6000000000004</v>
      </c>
      <c r="BL1315">
        <v>16544</v>
      </c>
      <c r="BM1315">
        <v>7574.2</v>
      </c>
      <c r="BN1315">
        <v>11895.7</v>
      </c>
      <c r="BO1315">
        <v>4546.3999999999996</v>
      </c>
      <c r="BP1315">
        <v>6737.8</v>
      </c>
      <c r="BQ1315">
        <v>61763.6</v>
      </c>
      <c r="BR1315">
        <v>15585.9</v>
      </c>
      <c r="BS1315">
        <v>21565.599999999999</v>
      </c>
      <c r="BT1315">
        <v>58590.400000000001</v>
      </c>
      <c r="BU1315">
        <v>785.4</v>
      </c>
      <c r="BV1315" t="s">
        <v>182</v>
      </c>
      <c r="BW1315">
        <v>8361</v>
      </c>
      <c r="BX1315">
        <v>5220.3999999999996</v>
      </c>
      <c r="BY1315">
        <v>4837.8999999999996</v>
      </c>
      <c r="BZ1315">
        <v>1792.6</v>
      </c>
      <c r="CB1315">
        <v>4375.5</v>
      </c>
      <c r="CC1315">
        <v>28347.8</v>
      </c>
      <c r="CD1315">
        <v>7741.3</v>
      </c>
      <c r="CE1315">
        <v>8266.7999999999993</v>
      </c>
      <c r="CF1315">
        <v>51295.1</v>
      </c>
      <c r="CG1315">
        <v>2927.1</v>
      </c>
      <c r="CH1315">
        <v>2773.4</v>
      </c>
      <c r="CI1315">
        <v>7470.2</v>
      </c>
      <c r="CJ1315">
        <v>2885.8</v>
      </c>
      <c r="CK1315">
        <v>12589.5</v>
      </c>
      <c r="CL1315">
        <v>121413.1</v>
      </c>
      <c r="CM1315">
        <v>806.8</v>
      </c>
      <c r="CN1315">
        <v>10569</v>
      </c>
      <c r="CO1315">
        <v>5909.7</v>
      </c>
      <c r="CP1315">
        <v>125.8</v>
      </c>
      <c r="CQ1315">
        <v>72724</v>
      </c>
      <c r="CR1315">
        <v>3310.5</v>
      </c>
      <c r="CS1315">
        <v>20673.3</v>
      </c>
      <c r="CT1315">
        <v>961.4</v>
      </c>
      <c r="CU1315">
        <v>3807.9</v>
      </c>
      <c r="CV1315">
        <v>70597.899999999994</v>
      </c>
      <c r="CW1315">
        <v>5622.4</v>
      </c>
    </row>
    <row r="1316" spans="1:101" x14ac:dyDescent="0.25">
      <c r="A1316" s="85">
        <v>43475</v>
      </c>
      <c r="B1316" t="s">
        <v>182</v>
      </c>
      <c r="C1316">
        <v>8216</v>
      </c>
      <c r="D1316">
        <v>627.70000000000005</v>
      </c>
      <c r="E1316">
        <v>10254.799999999999</v>
      </c>
      <c r="F1316">
        <v>41618.5</v>
      </c>
      <c r="G1316">
        <v>14276.7</v>
      </c>
      <c r="H1316" t="s">
        <v>182</v>
      </c>
      <c r="I1316" t="s">
        <v>182</v>
      </c>
      <c r="J1316">
        <v>18762.099999999999</v>
      </c>
      <c r="K1316">
        <v>3743.8</v>
      </c>
      <c r="L1316">
        <v>64754.3</v>
      </c>
      <c r="M1316">
        <v>2120.5</v>
      </c>
      <c r="N1316">
        <v>5445</v>
      </c>
      <c r="O1316">
        <v>266230.40000000002</v>
      </c>
      <c r="P1316">
        <v>11897.3</v>
      </c>
      <c r="Q1316">
        <v>43850.1</v>
      </c>
      <c r="R1316">
        <v>4688.5</v>
      </c>
      <c r="S1316">
        <v>11796.8</v>
      </c>
      <c r="T1316">
        <v>7190.6</v>
      </c>
      <c r="U1316">
        <v>1083.4000000000001</v>
      </c>
      <c r="V1316">
        <v>27801.9</v>
      </c>
      <c r="W1316">
        <v>1582.3</v>
      </c>
      <c r="X1316">
        <v>1584.5</v>
      </c>
      <c r="Y1316">
        <v>108952.2</v>
      </c>
      <c r="Z1316">
        <v>4168.2</v>
      </c>
      <c r="AA1316">
        <v>64714</v>
      </c>
      <c r="AB1316">
        <v>18745.099999999999</v>
      </c>
      <c r="AC1316">
        <v>47903.5</v>
      </c>
      <c r="AD1316">
        <v>15418.9</v>
      </c>
      <c r="AE1316">
        <v>3737.6</v>
      </c>
      <c r="AG1316">
        <v>1023.6</v>
      </c>
      <c r="AH1316" t="s">
        <v>182</v>
      </c>
      <c r="AI1316">
        <v>30785.9</v>
      </c>
      <c r="AJ1316">
        <v>10884.5</v>
      </c>
      <c r="AK1316">
        <v>361.2</v>
      </c>
      <c r="AL1316">
        <v>1847.2</v>
      </c>
      <c r="AM1316">
        <v>10116.200000000001</v>
      </c>
      <c r="AN1316">
        <v>3053.9</v>
      </c>
      <c r="AO1316">
        <v>5293.6</v>
      </c>
      <c r="AP1316">
        <v>1137.5999999999999</v>
      </c>
      <c r="AQ1316">
        <v>35905.699999999997</v>
      </c>
      <c r="AR1316">
        <v>10255.299999999999</v>
      </c>
      <c r="AS1316">
        <v>2372.9</v>
      </c>
      <c r="AT1316">
        <v>30225.599999999999</v>
      </c>
      <c r="AU1316">
        <v>7339.3</v>
      </c>
      <c r="AV1316">
        <v>56749.3</v>
      </c>
      <c r="AW1316">
        <v>15240</v>
      </c>
      <c r="AX1316">
        <v>5320.7</v>
      </c>
      <c r="AY1316">
        <v>1067.9000000000001</v>
      </c>
      <c r="AZ1316">
        <v>2894.3</v>
      </c>
      <c r="BA1316">
        <v>16521.400000000001</v>
      </c>
      <c r="BB1316">
        <v>4096.7</v>
      </c>
      <c r="BC1316">
        <v>1703.5</v>
      </c>
      <c r="BD1316">
        <v>20927.900000000001</v>
      </c>
      <c r="BE1316">
        <v>11797.3</v>
      </c>
      <c r="BF1316">
        <v>20994.9</v>
      </c>
      <c r="BG1316">
        <v>1815.9</v>
      </c>
      <c r="BH1316">
        <v>2005.4</v>
      </c>
      <c r="BI1316">
        <v>1240</v>
      </c>
      <c r="BJ1316">
        <v>14731.1</v>
      </c>
      <c r="BK1316">
        <v>4421.2</v>
      </c>
      <c r="BL1316">
        <v>5371.9</v>
      </c>
      <c r="BM1316">
        <v>5037.2</v>
      </c>
      <c r="BN1316">
        <v>11646.4</v>
      </c>
      <c r="BO1316">
        <v>1534.1</v>
      </c>
      <c r="BP1316">
        <v>25551.200000000001</v>
      </c>
      <c r="BQ1316">
        <v>70226.3</v>
      </c>
      <c r="BR1316">
        <v>8902.1</v>
      </c>
      <c r="BS1316">
        <v>8133.2</v>
      </c>
      <c r="BT1316">
        <v>73698.399999999994</v>
      </c>
      <c r="BU1316">
        <v>1048.9000000000001</v>
      </c>
      <c r="BV1316" t="s">
        <v>182</v>
      </c>
      <c r="BW1316">
        <v>2775.3</v>
      </c>
      <c r="BX1316">
        <v>2487.6</v>
      </c>
      <c r="BY1316">
        <v>5137.6000000000004</v>
      </c>
      <c r="BZ1316">
        <v>2745.7</v>
      </c>
      <c r="CB1316">
        <v>2919.6</v>
      </c>
      <c r="CC1316">
        <v>19473.7</v>
      </c>
      <c r="CD1316">
        <v>4603.7</v>
      </c>
      <c r="CE1316">
        <v>10834.5</v>
      </c>
      <c r="CF1316">
        <v>37721.199999999997</v>
      </c>
      <c r="CG1316">
        <v>1363.6</v>
      </c>
      <c r="CH1316">
        <v>2108.8000000000002</v>
      </c>
      <c r="CI1316">
        <v>5512.6</v>
      </c>
      <c r="CJ1316">
        <v>4055.1</v>
      </c>
      <c r="CK1316">
        <v>13953.8</v>
      </c>
      <c r="CL1316">
        <v>31889.8</v>
      </c>
      <c r="CM1316">
        <v>639</v>
      </c>
      <c r="CN1316">
        <v>10436.4</v>
      </c>
      <c r="CO1316">
        <v>4999.8999999999996</v>
      </c>
      <c r="CP1316">
        <v>908.3</v>
      </c>
      <c r="CQ1316">
        <v>175119.9</v>
      </c>
      <c r="CR1316">
        <v>6967.4</v>
      </c>
      <c r="CS1316">
        <v>13240.7</v>
      </c>
      <c r="CT1316">
        <v>905.1</v>
      </c>
      <c r="CU1316">
        <v>4056.3</v>
      </c>
      <c r="CV1316">
        <v>46405.8</v>
      </c>
      <c r="CW1316">
        <v>1261.5</v>
      </c>
    </row>
    <row r="1317" spans="1:101" x14ac:dyDescent="0.25">
      <c r="A1317" s="85">
        <v>43476</v>
      </c>
      <c r="B1317" t="s">
        <v>182</v>
      </c>
      <c r="C1317">
        <v>19118</v>
      </c>
      <c r="D1317">
        <v>821.1</v>
      </c>
      <c r="E1317">
        <v>14433.9</v>
      </c>
      <c r="F1317">
        <v>58719.1</v>
      </c>
      <c r="G1317">
        <v>10326</v>
      </c>
      <c r="H1317" t="s">
        <v>182</v>
      </c>
      <c r="I1317" t="s">
        <v>182</v>
      </c>
      <c r="J1317">
        <v>16831.900000000001</v>
      </c>
      <c r="K1317">
        <v>1395.4</v>
      </c>
      <c r="L1317">
        <v>27779.9</v>
      </c>
      <c r="M1317">
        <v>444.8</v>
      </c>
      <c r="N1317">
        <v>2222.6999999999998</v>
      </c>
      <c r="O1317">
        <v>115818.1</v>
      </c>
      <c r="P1317">
        <v>3183.5</v>
      </c>
      <c r="Q1317">
        <v>62404.3</v>
      </c>
      <c r="R1317">
        <v>2120.8000000000002</v>
      </c>
      <c r="S1317">
        <v>4692.1000000000004</v>
      </c>
      <c r="T1317">
        <v>4463.3999999999996</v>
      </c>
      <c r="U1317">
        <v>832.2</v>
      </c>
      <c r="V1317">
        <v>12660.6</v>
      </c>
      <c r="W1317">
        <v>684.1</v>
      </c>
      <c r="X1317">
        <v>2705</v>
      </c>
      <c r="Y1317">
        <v>48623.6</v>
      </c>
      <c r="Z1317">
        <v>1119.9000000000001</v>
      </c>
      <c r="AA1317">
        <v>13522.8</v>
      </c>
      <c r="AB1317">
        <v>18395.2</v>
      </c>
      <c r="AC1317">
        <v>41382.5</v>
      </c>
      <c r="AD1317">
        <v>20275.900000000001</v>
      </c>
      <c r="AE1317">
        <v>4731.2</v>
      </c>
      <c r="AG1317">
        <v>706.1</v>
      </c>
      <c r="AH1317" t="s">
        <v>182</v>
      </c>
      <c r="AI1317">
        <v>9914.2000000000007</v>
      </c>
      <c r="AJ1317">
        <v>21242.6</v>
      </c>
      <c r="AK1317">
        <v>542.70000000000005</v>
      </c>
      <c r="AL1317">
        <v>7656.4</v>
      </c>
      <c r="AM1317">
        <v>7855.9</v>
      </c>
      <c r="AN1317">
        <v>2069.9</v>
      </c>
      <c r="AO1317">
        <v>13188.5</v>
      </c>
      <c r="AP1317">
        <v>2408.4</v>
      </c>
      <c r="AQ1317">
        <v>29241.8</v>
      </c>
      <c r="AR1317">
        <v>9739.7999999999993</v>
      </c>
      <c r="AS1317">
        <v>1953.6</v>
      </c>
      <c r="AT1317">
        <v>22335</v>
      </c>
      <c r="AU1317">
        <v>15012.2</v>
      </c>
      <c r="AV1317">
        <v>51235.1</v>
      </c>
      <c r="AW1317">
        <v>11935.7</v>
      </c>
      <c r="AX1317">
        <v>4783.8999999999996</v>
      </c>
      <c r="AY1317">
        <v>419.3</v>
      </c>
      <c r="AZ1317">
        <v>586.4</v>
      </c>
      <c r="BA1317">
        <v>6512.4</v>
      </c>
      <c r="BB1317">
        <v>2334.6999999999998</v>
      </c>
      <c r="BC1317">
        <v>1026.7</v>
      </c>
      <c r="BD1317">
        <v>13530.7</v>
      </c>
      <c r="BE1317">
        <v>12820.6</v>
      </c>
      <c r="BF1317">
        <v>30884.799999999999</v>
      </c>
      <c r="BG1317">
        <v>1867.2</v>
      </c>
      <c r="BH1317">
        <v>1139.5</v>
      </c>
      <c r="BI1317">
        <v>188.4</v>
      </c>
      <c r="BJ1317">
        <v>8872.4</v>
      </c>
      <c r="BK1317">
        <v>2492.9</v>
      </c>
      <c r="BL1317">
        <v>2566.1999999999998</v>
      </c>
      <c r="BM1317">
        <v>4936.5</v>
      </c>
      <c r="BN1317">
        <v>2922.8</v>
      </c>
      <c r="BO1317">
        <v>1054.0999999999999</v>
      </c>
      <c r="BP1317">
        <v>19688.8</v>
      </c>
      <c r="BQ1317">
        <v>46824.6</v>
      </c>
      <c r="BR1317">
        <v>9386.4</v>
      </c>
      <c r="BS1317">
        <v>12436.4</v>
      </c>
      <c r="BT1317">
        <v>16505.400000000001</v>
      </c>
      <c r="BU1317">
        <v>4099.1000000000004</v>
      </c>
      <c r="BV1317" t="s">
        <v>182</v>
      </c>
      <c r="BW1317">
        <v>3739.1</v>
      </c>
      <c r="BX1317">
        <v>3212.8</v>
      </c>
      <c r="BY1317">
        <v>9598.6</v>
      </c>
      <c r="BZ1317">
        <v>1686.7</v>
      </c>
      <c r="CB1317">
        <v>1457.3</v>
      </c>
      <c r="CC1317">
        <v>13687.4</v>
      </c>
      <c r="CD1317">
        <v>4172.8999999999996</v>
      </c>
      <c r="CE1317">
        <v>9335.5</v>
      </c>
      <c r="CF1317">
        <v>27889.7</v>
      </c>
      <c r="CG1317">
        <v>1563.3</v>
      </c>
      <c r="CH1317">
        <v>2809.6</v>
      </c>
      <c r="CI1317">
        <v>2704</v>
      </c>
      <c r="CJ1317">
        <v>2169.1999999999998</v>
      </c>
      <c r="CK1317">
        <v>18005.099999999999</v>
      </c>
      <c r="CL1317">
        <v>50504.1</v>
      </c>
      <c r="CM1317">
        <v>367</v>
      </c>
      <c r="CN1317">
        <v>9125.7000000000007</v>
      </c>
      <c r="CO1317">
        <v>1693.9</v>
      </c>
      <c r="CP1317">
        <v>113.8</v>
      </c>
      <c r="CQ1317">
        <v>384532.3</v>
      </c>
      <c r="CR1317">
        <v>1909.5</v>
      </c>
      <c r="CS1317">
        <v>9118.1</v>
      </c>
      <c r="CT1317">
        <v>1475</v>
      </c>
      <c r="CU1317">
        <v>3076.6</v>
      </c>
      <c r="CV1317">
        <v>30321.4</v>
      </c>
      <c r="CW1317">
        <v>1130.2</v>
      </c>
    </row>
    <row r="1318" spans="1:101" x14ac:dyDescent="0.25">
      <c r="A1318" s="85">
        <v>43479</v>
      </c>
      <c r="B1318" t="s">
        <v>182</v>
      </c>
      <c r="C1318">
        <v>7808.5</v>
      </c>
      <c r="D1318">
        <v>708.6</v>
      </c>
      <c r="E1318">
        <v>10125.299999999999</v>
      </c>
      <c r="F1318">
        <v>32634.6</v>
      </c>
      <c r="G1318">
        <v>23044.9</v>
      </c>
      <c r="H1318" t="s">
        <v>182</v>
      </c>
      <c r="I1318" t="s">
        <v>182</v>
      </c>
      <c r="J1318">
        <v>22350.799999999999</v>
      </c>
      <c r="K1318">
        <v>2113.1999999999998</v>
      </c>
      <c r="L1318">
        <v>17761.7</v>
      </c>
      <c r="M1318">
        <v>1380.1</v>
      </c>
      <c r="N1318">
        <v>4049.8</v>
      </c>
      <c r="O1318">
        <v>132247.20000000001</v>
      </c>
      <c r="P1318">
        <v>39263</v>
      </c>
      <c r="Q1318">
        <v>76956.3</v>
      </c>
      <c r="R1318">
        <v>5328.4</v>
      </c>
      <c r="S1318">
        <v>2286.1999999999998</v>
      </c>
      <c r="T1318">
        <v>4162.7</v>
      </c>
      <c r="U1318">
        <v>867.7</v>
      </c>
      <c r="V1318">
        <v>18129.2</v>
      </c>
      <c r="W1318">
        <v>1192.5</v>
      </c>
      <c r="X1318">
        <v>2512.8000000000002</v>
      </c>
      <c r="Y1318">
        <v>18921.2</v>
      </c>
      <c r="Z1318">
        <v>2759.2</v>
      </c>
      <c r="AA1318">
        <v>18641.2</v>
      </c>
      <c r="AB1318">
        <v>12065</v>
      </c>
      <c r="AC1318">
        <v>19714.900000000001</v>
      </c>
      <c r="AD1318">
        <v>13698.7</v>
      </c>
      <c r="AE1318">
        <v>3056.9</v>
      </c>
      <c r="AG1318">
        <v>600.1</v>
      </c>
      <c r="AH1318" t="s">
        <v>182</v>
      </c>
      <c r="AI1318">
        <v>4819.8999999999996</v>
      </c>
      <c r="AJ1318">
        <v>10447.700000000001</v>
      </c>
      <c r="AK1318">
        <v>677.5</v>
      </c>
      <c r="AL1318">
        <v>1790.6</v>
      </c>
      <c r="AM1318">
        <v>8451.6</v>
      </c>
      <c r="AN1318">
        <v>1854.1</v>
      </c>
      <c r="AO1318">
        <v>15344.9</v>
      </c>
      <c r="AP1318">
        <v>2105</v>
      </c>
      <c r="AQ1318">
        <v>27699</v>
      </c>
      <c r="AR1318">
        <v>17548.2</v>
      </c>
      <c r="AS1318">
        <v>706</v>
      </c>
      <c r="AT1318">
        <v>7337</v>
      </c>
      <c r="AU1318">
        <v>5707.4</v>
      </c>
      <c r="AV1318">
        <v>45168.5</v>
      </c>
      <c r="AW1318">
        <v>77924</v>
      </c>
      <c r="AX1318">
        <v>4548.8999999999996</v>
      </c>
      <c r="AY1318">
        <v>297.3</v>
      </c>
      <c r="AZ1318">
        <v>920.6</v>
      </c>
      <c r="BA1318">
        <v>3900.3</v>
      </c>
      <c r="BB1318">
        <v>2299.5</v>
      </c>
      <c r="BC1318">
        <v>2042.6</v>
      </c>
      <c r="BD1318">
        <v>19782.400000000001</v>
      </c>
      <c r="BE1318">
        <v>19797.2</v>
      </c>
      <c r="BF1318">
        <v>23281.8</v>
      </c>
      <c r="BG1318">
        <v>1488.4</v>
      </c>
      <c r="BH1318">
        <v>4054.7</v>
      </c>
      <c r="BI1318">
        <v>1226.2</v>
      </c>
      <c r="BJ1318">
        <v>4182.3</v>
      </c>
      <c r="BK1318">
        <v>8500.6</v>
      </c>
      <c r="BL1318">
        <v>3764.3</v>
      </c>
      <c r="BM1318">
        <v>3394.2</v>
      </c>
      <c r="BN1318">
        <v>3003.8</v>
      </c>
      <c r="BO1318">
        <v>1134.2</v>
      </c>
      <c r="BP1318">
        <v>9057.2000000000007</v>
      </c>
      <c r="BQ1318">
        <v>63599.1</v>
      </c>
      <c r="BR1318">
        <v>7922.2</v>
      </c>
      <c r="BS1318">
        <v>28378.3</v>
      </c>
      <c r="BT1318">
        <v>46313.5</v>
      </c>
      <c r="BU1318">
        <v>1143.9000000000001</v>
      </c>
      <c r="BV1318" t="s">
        <v>182</v>
      </c>
      <c r="BW1318">
        <v>9511.6</v>
      </c>
      <c r="BX1318">
        <v>3106</v>
      </c>
      <c r="BY1318">
        <v>5262.4</v>
      </c>
      <c r="BZ1318">
        <v>699.5</v>
      </c>
      <c r="CB1318">
        <v>3435.8</v>
      </c>
      <c r="CC1318">
        <v>15341.6</v>
      </c>
      <c r="CD1318">
        <v>3827.1</v>
      </c>
      <c r="CE1318">
        <v>3442.8</v>
      </c>
      <c r="CF1318">
        <v>49896.9</v>
      </c>
      <c r="CG1318">
        <v>2063.1999999999998</v>
      </c>
      <c r="CH1318">
        <v>1779.6</v>
      </c>
      <c r="CI1318">
        <v>8818.2000000000007</v>
      </c>
      <c r="CJ1318">
        <v>5526.9</v>
      </c>
      <c r="CK1318">
        <v>9047.5</v>
      </c>
      <c r="CL1318">
        <v>69018.899999999994</v>
      </c>
      <c r="CM1318">
        <v>494.7</v>
      </c>
      <c r="CN1318">
        <v>8170.6</v>
      </c>
      <c r="CO1318">
        <v>6700.9</v>
      </c>
      <c r="CP1318">
        <v>188</v>
      </c>
      <c r="CQ1318">
        <v>168741</v>
      </c>
      <c r="CR1318">
        <v>2169.6</v>
      </c>
      <c r="CS1318">
        <v>4195.2</v>
      </c>
      <c r="CT1318">
        <v>441.3</v>
      </c>
      <c r="CU1318">
        <v>1851.6</v>
      </c>
      <c r="CV1318">
        <v>61488.6</v>
      </c>
      <c r="CW1318">
        <v>3469.4</v>
      </c>
    </row>
    <row r="1319" spans="1:101" x14ac:dyDescent="0.25">
      <c r="A1319" s="85">
        <v>43480</v>
      </c>
      <c r="B1319" t="s">
        <v>182</v>
      </c>
      <c r="C1319">
        <v>5213.1000000000004</v>
      </c>
      <c r="D1319">
        <v>320.2</v>
      </c>
      <c r="E1319">
        <v>21842</v>
      </c>
      <c r="F1319">
        <v>36929.800000000003</v>
      </c>
      <c r="G1319">
        <v>7046.5</v>
      </c>
      <c r="H1319" t="s">
        <v>182</v>
      </c>
      <c r="I1319" t="s">
        <v>182</v>
      </c>
      <c r="J1319">
        <v>18851.400000000001</v>
      </c>
      <c r="K1319">
        <v>1893.6</v>
      </c>
      <c r="L1319">
        <v>16731.2</v>
      </c>
      <c r="M1319">
        <v>1430.7</v>
      </c>
      <c r="N1319">
        <v>14971</v>
      </c>
      <c r="O1319">
        <v>45839.9</v>
      </c>
      <c r="P1319">
        <v>11853.1</v>
      </c>
      <c r="Q1319">
        <v>56382.3</v>
      </c>
      <c r="R1319">
        <v>3969.3</v>
      </c>
      <c r="S1319">
        <v>1346.2</v>
      </c>
      <c r="T1319">
        <v>6982.9</v>
      </c>
      <c r="U1319">
        <v>1666.2</v>
      </c>
      <c r="V1319">
        <v>18435.099999999999</v>
      </c>
      <c r="W1319">
        <v>2265.4</v>
      </c>
      <c r="X1319">
        <v>2735.6</v>
      </c>
      <c r="Y1319">
        <v>20688.5</v>
      </c>
      <c r="Z1319">
        <v>1461.1</v>
      </c>
      <c r="AA1319">
        <v>14519.7</v>
      </c>
      <c r="AB1319">
        <v>6658.5</v>
      </c>
      <c r="AC1319">
        <v>32987.5</v>
      </c>
      <c r="AD1319">
        <v>26334.5</v>
      </c>
      <c r="AE1319">
        <v>6970.6</v>
      </c>
      <c r="AG1319">
        <v>324.60000000000002</v>
      </c>
      <c r="AH1319" t="s">
        <v>182</v>
      </c>
      <c r="AI1319">
        <v>1814</v>
      </c>
      <c r="AJ1319">
        <v>9707.7000000000007</v>
      </c>
      <c r="AK1319">
        <v>1216</v>
      </c>
      <c r="AL1319">
        <v>997</v>
      </c>
      <c r="AM1319">
        <v>11499.5</v>
      </c>
      <c r="AN1319">
        <v>1417.1</v>
      </c>
      <c r="AO1319">
        <v>19294.099999999999</v>
      </c>
      <c r="AP1319">
        <v>620.5</v>
      </c>
      <c r="AQ1319">
        <v>77318.8</v>
      </c>
      <c r="AR1319">
        <v>7334.7</v>
      </c>
      <c r="AS1319">
        <v>1830.5</v>
      </c>
      <c r="AT1319">
        <v>7343.4</v>
      </c>
      <c r="AU1319">
        <v>4591.3999999999996</v>
      </c>
      <c r="AV1319">
        <v>47139.9</v>
      </c>
      <c r="AW1319">
        <v>56437.1</v>
      </c>
      <c r="AX1319">
        <v>3422.5</v>
      </c>
      <c r="AY1319">
        <v>686.9</v>
      </c>
      <c r="AZ1319">
        <v>907.8</v>
      </c>
      <c r="BA1319">
        <v>3848.9</v>
      </c>
      <c r="BB1319">
        <v>1194.8</v>
      </c>
      <c r="BC1319">
        <v>3091.8</v>
      </c>
      <c r="BD1319">
        <v>13593</v>
      </c>
      <c r="BE1319">
        <v>14368.1</v>
      </c>
      <c r="BF1319">
        <v>26647.8</v>
      </c>
      <c r="BG1319">
        <v>742.4</v>
      </c>
      <c r="BH1319">
        <v>1751.6</v>
      </c>
      <c r="BI1319">
        <v>1419.8</v>
      </c>
      <c r="BJ1319">
        <v>5774.5</v>
      </c>
      <c r="BK1319">
        <v>10918.1</v>
      </c>
      <c r="BL1319">
        <v>6389.2</v>
      </c>
      <c r="BM1319">
        <v>2252.6999999999998</v>
      </c>
      <c r="BN1319">
        <v>5414.7</v>
      </c>
      <c r="BO1319">
        <v>558</v>
      </c>
      <c r="BP1319">
        <v>10492.5</v>
      </c>
      <c r="BQ1319">
        <v>42910.3</v>
      </c>
      <c r="BR1319">
        <v>6613.8</v>
      </c>
      <c r="BS1319">
        <v>13969.7</v>
      </c>
      <c r="BT1319">
        <v>50878.8</v>
      </c>
      <c r="BU1319">
        <v>2862.3</v>
      </c>
      <c r="BV1319" t="s">
        <v>182</v>
      </c>
      <c r="BW1319">
        <v>3889.3</v>
      </c>
      <c r="BX1319">
        <v>5622.1</v>
      </c>
      <c r="BY1319">
        <v>5768.2</v>
      </c>
      <c r="BZ1319">
        <v>1012.5</v>
      </c>
      <c r="CB1319">
        <v>3791</v>
      </c>
      <c r="CC1319">
        <v>7906.4</v>
      </c>
      <c r="CD1319">
        <v>1891.9</v>
      </c>
      <c r="CE1319">
        <v>8815.7999999999993</v>
      </c>
      <c r="CF1319">
        <v>19663.7</v>
      </c>
      <c r="CG1319">
        <v>3127.7</v>
      </c>
      <c r="CH1319">
        <v>1589.3</v>
      </c>
      <c r="CI1319">
        <v>2860.8</v>
      </c>
      <c r="CJ1319">
        <v>5470.3</v>
      </c>
      <c r="CK1319">
        <v>10127</v>
      </c>
      <c r="CL1319">
        <v>104138.1</v>
      </c>
      <c r="CM1319">
        <v>711.6</v>
      </c>
      <c r="CN1319">
        <v>8571</v>
      </c>
      <c r="CO1319">
        <v>2234</v>
      </c>
      <c r="CP1319">
        <v>428.8</v>
      </c>
      <c r="CQ1319">
        <v>86941.5</v>
      </c>
      <c r="CR1319">
        <v>3121.5</v>
      </c>
      <c r="CS1319">
        <v>15345.1</v>
      </c>
      <c r="CT1319">
        <v>325.60000000000002</v>
      </c>
      <c r="CU1319">
        <v>1169.9000000000001</v>
      </c>
      <c r="CV1319">
        <v>46658.9</v>
      </c>
      <c r="CW1319">
        <v>1333.8</v>
      </c>
    </row>
    <row r="1320" spans="1:101" x14ac:dyDescent="0.25">
      <c r="A1320" s="85">
        <v>43481</v>
      </c>
      <c r="B1320" t="s">
        <v>182</v>
      </c>
      <c r="C1320">
        <v>7528.5</v>
      </c>
      <c r="D1320">
        <v>768.9</v>
      </c>
      <c r="E1320">
        <v>30185.599999999999</v>
      </c>
      <c r="F1320">
        <v>30225.5</v>
      </c>
      <c r="G1320">
        <v>4366</v>
      </c>
      <c r="H1320" t="s">
        <v>182</v>
      </c>
      <c r="I1320" t="s">
        <v>182</v>
      </c>
      <c r="J1320">
        <v>14317.8</v>
      </c>
      <c r="K1320">
        <v>3600.8</v>
      </c>
      <c r="L1320">
        <v>13954.7</v>
      </c>
      <c r="M1320">
        <v>2011.5</v>
      </c>
      <c r="N1320">
        <v>13487.2</v>
      </c>
      <c r="O1320">
        <v>63283.9</v>
      </c>
      <c r="P1320">
        <v>35872</v>
      </c>
      <c r="Q1320">
        <v>100757</v>
      </c>
      <c r="R1320">
        <v>4372</v>
      </c>
      <c r="S1320">
        <v>932</v>
      </c>
      <c r="T1320">
        <v>7233.7</v>
      </c>
      <c r="U1320">
        <v>1990</v>
      </c>
      <c r="V1320">
        <v>16468.5</v>
      </c>
      <c r="W1320">
        <v>1370.5</v>
      </c>
      <c r="X1320">
        <v>663</v>
      </c>
      <c r="Y1320">
        <v>14894</v>
      </c>
      <c r="Z1320">
        <v>8497.2999999999993</v>
      </c>
      <c r="AA1320">
        <v>173958.8</v>
      </c>
      <c r="AB1320">
        <v>17903.900000000001</v>
      </c>
      <c r="AC1320">
        <v>29251.5</v>
      </c>
      <c r="AD1320">
        <v>32872.400000000001</v>
      </c>
      <c r="AE1320">
        <v>5674.3</v>
      </c>
      <c r="AG1320">
        <v>237.6</v>
      </c>
      <c r="AH1320" t="s">
        <v>182</v>
      </c>
      <c r="AI1320">
        <v>8697.2999999999993</v>
      </c>
      <c r="AJ1320">
        <v>12506.2</v>
      </c>
      <c r="AK1320">
        <v>852.3</v>
      </c>
      <c r="AL1320">
        <v>3211.4</v>
      </c>
      <c r="AM1320">
        <v>8727.9</v>
      </c>
      <c r="AN1320">
        <v>4466.8</v>
      </c>
      <c r="AO1320">
        <v>15885.9</v>
      </c>
      <c r="AP1320">
        <v>2080.1</v>
      </c>
      <c r="AQ1320">
        <v>27672.3</v>
      </c>
      <c r="AR1320">
        <v>10603.8</v>
      </c>
      <c r="AS1320">
        <v>2522.5</v>
      </c>
      <c r="AT1320">
        <v>24821.3</v>
      </c>
      <c r="AU1320">
        <v>6240.5</v>
      </c>
      <c r="AV1320">
        <v>39345.4</v>
      </c>
      <c r="AW1320">
        <v>69955.100000000006</v>
      </c>
      <c r="AX1320">
        <v>13606.4</v>
      </c>
      <c r="AY1320">
        <v>434.8</v>
      </c>
      <c r="AZ1320">
        <v>1216.2</v>
      </c>
      <c r="BA1320">
        <v>4437.8</v>
      </c>
      <c r="BB1320">
        <v>2915.7</v>
      </c>
      <c r="BC1320">
        <v>2021.7</v>
      </c>
      <c r="BD1320">
        <v>17320</v>
      </c>
      <c r="BE1320">
        <v>21494.2</v>
      </c>
      <c r="BF1320">
        <v>28126.1</v>
      </c>
      <c r="BG1320">
        <v>2261.4</v>
      </c>
      <c r="BH1320">
        <v>2298.8000000000002</v>
      </c>
      <c r="BI1320">
        <v>419.2</v>
      </c>
      <c r="BJ1320">
        <v>11236.1</v>
      </c>
      <c r="BK1320">
        <v>38257.699999999997</v>
      </c>
      <c r="BL1320">
        <v>3616.8</v>
      </c>
      <c r="BM1320">
        <v>6094.1</v>
      </c>
      <c r="BN1320">
        <v>6253.4</v>
      </c>
      <c r="BO1320">
        <v>3730</v>
      </c>
      <c r="BP1320">
        <v>11758.2</v>
      </c>
      <c r="BQ1320">
        <v>71307.100000000006</v>
      </c>
      <c r="BR1320">
        <v>11740.4</v>
      </c>
      <c r="BS1320">
        <v>17637.2</v>
      </c>
      <c r="BT1320">
        <v>63961.599999999999</v>
      </c>
      <c r="BU1320">
        <v>1434.7</v>
      </c>
      <c r="BV1320" t="s">
        <v>182</v>
      </c>
      <c r="BW1320">
        <v>6046.3</v>
      </c>
      <c r="BX1320">
        <v>14632.5</v>
      </c>
      <c r="BY1320">
        <v>9489.9</v>
      </c>
      <c r="BZ1320">
        <v>1858.3</v>
      </c>
      <c r="CB1320">
        <v>3841.7</v>
      </c>
      <c r="CC1320">
        <v>10989.7</v>
      </c>
      <c r="CD1320">
        <v>5956.1</v>
      </c>
      <c r="CE1320">
        <v>8635.7999999999993</v>
      </c>
      <c r="CF1320">
        <v>90704.7</v>
      </c>
      <c r="CG1320">
        <v>1631.1</v>
      </c>
      <c r="CH1320">
        <v>2813.3</v>
      </c>
      <c r="CI1320">
        <v>11650.9</v>
      </c>
      <c r="CJ1320">
        <v>2340.4</v>
      </c>
      <c r="CK1320">
        <v>21043.4</v>
      </c>
      <c r="CL1320">
        <v>185591</v>
      </c>
      <c r="CM1320">
        <v>2497.5</v>
      </c>
      <c r="CN1320">
        <v>8068.3</v>
      </c>
      <c r="CO1320">
        <v>4605.8</v>
      </c>
      <c r="CP1320">
        <v>438.6</v>
      </c>
      <c r="CQ1320">
        <v>454153.3</v>
      </c>
      <c r="CR1320">
        <v>3608.3</v>
      </c>
      <c r="CS1320">
        <v>15464.4</v>
      </c>
      <c r="CT1320">
        <v>724</v>
      </c>
      <c r="CU1320">
        <v>11916.4</v>
      </c>
      <c r="CV1320">
        <v>194787.4</v>
      </c>
      <c r="CW1320">
        <v>2818.8</v>
      </c>
    </row>
    <row r="1321" spans="1:101" x14ac:dyDescent="0.25">
      <c r="A1321" s="85">
        <v>43482</v>
      </c>
      <c r="B1321" t="s">
        <v>182</v>
      </c>
      <c r="C1321">
        <v>4141.3999999999996</v>
      </c>
      <c r="D1321">
        <v>692.5</v>
      </c>
      <c r="E1321">
        <v>22341.1</v>
      </c>
      <c r="F1321">
        <v>35446.5</v>
      </c>
      <c r="G1321">
        <v>18247.7</v>
      </c>
      <c r="H1321" t="s">
        <v>182</v>
      </c>
      <c r="I1321" t="s">
        <v>182</v>
      </c>
      <c r="J1321">
        <v>41602</v>
      </c>
      <c r="K1321">
        <v>4795.7</v>
      </c>
      <c r="L1321">
        <v>8592.6</v>
      </c>
      <c r="M1321">
        <v>1568.5</v>
      </c>
      <c r="N1321">
        <v>2962.4</v>
      </c>
      <c r="O1321">
        <v>41630.9</v>
      </c>
      <c r="P1321">
        <v>8385.4</v>
      </c>
      <c r="Q1321">
        <v>47078.8</v>
      </c>
      <c r="R1321">
        <v>2134.6</v>
      </c>
      <c r="S1321">
        <v>901</v>
      </c>
      <c r="T1321">
        <v>17264.599999999999</v>
      </c>
      <c r="U1321">
        <v>1885.1</v>
      </c>
      <c r="V1321">
        <v>26151.9</v>
      </c>
      <c r="W1321">
        <v>864.8</v>
      </c>
      <c r="X1321">
        <v>3115.5</v>
      </c>
      <c r="Y1321">
        <v>8542.4</v>
      </c>
      <c r="Z1321">
        <v>5250.5</v>
      </c>
      <c r="AA1321">
        <v>214676.1</v>
      </c>
      <c r="AB1321">
        <v>4622.5</v>
      </c>
      <c r="AC1321">
        <v>14956</v>
      </c>
      <c r="AD1321">
        <v>21931.1</v>
      </c>
      <c r="AE1321">
        <v>5319.1</v>
      </c>
      <c r="AG1321">
        <v>430.9</v>
      </c>
      <c r="AH1321" t="s">
        <v>182</v>
      </c>
      <c r="AI1321">
        <v>2224.5</v>
      </c>
      <c r="AJ1321">
        <v>8217.9</v>
      </c>
      <c r="AK1321">
        <v>414.6</v>
      </c>
      <c r="AL1321">
        <v>2165.9</v>
      </c>
      <c r="AM1321">
        <v>13494.1</v>
      </c>
      <c r="AN1321">
        <v>2311.6999999999998</v>
      </c>
      <c r="AO1321">
        <v>24294.7</v>
      </c>
      <c r="AP1321">
        <v>1419.2</v>
      </c>
      <c r="AQ1321">
        <v>26951.5</v>
      </c>
      <c r="AR1321">
        <v>3367.7</v>
      </c>
      <c r="AS1321">
        <v>2018.1</v>
      </c>
      <c r="AT1321">
        <v>17059.2</v>
      </c>
      <c r="AU1321">
        <v>4628.3</v>
      </c>
      <c r="AV1321">
        <v>46653.9</v>
      </c>
      <c r="AW1321">
        <v>29433.1</v>
      </c>
      <c r="AX1321">
        <v>7455.7</v>
      </c>
      <c r="AY1321">
        <v>627.1</v>
      </c>
      <c r="AZ1321">
        <v>870.5</v>
      </c>
      <c r="BA1321">
        <v>10670.3</v>
      </c>
      <c r="BB1321">
        <v>2035.9</v>
      </c>
      <c r="BC1321">
        <v>1812.8</v>
      </c>
      <c r="BD1321">
        <v>12624.3</v>
      </c>
      <c r="BE1321">
        <v>13835.4</v>
      </c>
      <c r="BF1321">
        <v>54116</v>
      </c>
      <c r="BG1321">
        <v>2082.5</v>
      </c>
      <c r="BH1321">
        <v>1345</v>
      </c>
      <c r="BI1321">
        <v>2305.9</v>
      </c>
      <c r="BJ1321">
        <v>10589.7</v>
      </c>
      <c r="BK1321">
        <v>11016.7</v>
      </c>
      <c r="BL1321">
        <v>1135.5999999999999</v>
      </c>
      <c r="BM1321">
        <v>1376.7</v>
      </c>
      <c r="BN1321">
        <v>2345.1999999999998</v>
      </c>
      <c r="BO1321">
        <v>1497.9</v>
      </c>
      <c r="BP1321">
        <v>9428.6</v>
      </c>
      <c r="BQ1321">
        <v>53657.8</v>
      </c>
      <c r="BR1321">
        <v>10824.9</v>
      </c>
      <c r="BS1321">
        <v>26814.799999999999</v>
      </c>
      <c r="BT1321">
        <v>85981.1</v>
      </c>
      <c r="BU1321">
        <v>1064.3</v>
      </c>
      <c r="BV1321" t="s">
        <v>182</v>
      </c>
      <c r="BW1321">
        <v>3310.7</v>
      </c>
      <c r="BX1321">
        <v>5886.4</v>
      </c>
      <c r="BY1321">
        <v>6327.7</v>
      </c>
      <c r="BZ1321">
        <v>2827.4</v>
      </c>
      <c r="CB1321">
        <v>3362.4</v>
      </c>
      <c r="CC1321">
        <v>9963.7999999999993</v>
      </c>
      <c r="CD1321">
        <v>3094.2</v>
      </c>
      <c r="CE1321">
        <v>12415.3</v>
      </c>
      <c r="CF1321">
        <v>24736</v>
      </c>
      <c r="CG1321">
        <v>548.29999999999995</v>
      </c>
      <c r="CH1321">
        <v>1561.3</v>
      </c>
      <c r="CI1321">
        <v>15213.5</v>
      </c>
      <c r="CJ1321">
        <v>1874.1</v>
      </c>
      <c r="CK1321">
        <v>9789</v>
      </c>
      <c r="CL1321">
        <v>125636.4</v>
      </c>
      <c r="CM1321">
        <v>2391.3000000000002</v>
      </c>
      <c r="CN1321">
        <v>4974.5</v>
      </c>
      <c r="CO1321">
        <v>2808.1</v>
      </c>
      <c r="CP1321">
        <v>275.89999999999998</v>
      </c>
      <c r="CQ1321">
        <v>301466.5</v>
      </c>
      <c r="CR1321">
        <v>4192.1000000000004</v>
      </c>
      <c r="CS1321">
        <v>3373.1</v>
      </c>
      <c r="CT1321">
        <v>814.1</v>
      </c>
      <c r="CU1321">
        <v>5262.9</v>
      </c>
      <c r="CV1321">
        <v>136682.6</v>
      </c>
      <c r="CW1321">
        <v>2001.4</v>
      </c>
    </row>
    <row r="1322" spans="1:101" x14ac:dyDescent="0.25">
      <c r="A1322" s="85">
        <v>43483</v>
      </c>
      <c r="B1322" t="s">
        <v>182</v>
      </c>
      <c r="C1322">
        <v>3984.9</v>
      </c>
      <c r="D1322">
        <v>1125.4000000000001</v>
      </c>
      <c r="E1322">
        <v>16429.8</v>
      </c>
      <c r="F1322">
        <v>16160.8</v>
      </c>
      <c r="G1322">
        <v>10213.700000000001</v>
      </c>
      <c r="H1322" t="s">
        <v>182</v>
      </c>
      <c r="I1322" t="s">
        <v>182</v>
      </c>
      <c r="J1322">
        <v>26032.1</v>
      </c>
      <c r="K1322">
        <v>9921.7000000000007</v>
      </c>
      <c r="L1322">
        <v>13344.6</v>
      </c>
      <c r="M1322">
        <v>1282.5999999999999</v>
      </c>
      <c r="N1322">
        <v>4938.1000000000004</v>
      </c>
      <c r="O1322">
        <v>27309.8</v>
      </c>
      <c r="P1322">
        <v>5535.5</v>
      </c>
      <c r="Q1322">
        <v>45871.1</v>
      </c>
      <c r="R1322">
        <v>5137.7</v>
      </c>
      <c r="S1322">
        <v>1033.2</v>
      </c>
      <c r="T1322">
        <v>12646.2</v>
      </c>
      <c r="U1322">
        <v>1586.6</v>
      </c>
      <c r="V1322">
        <v>22853.4</v>
      </c>
      <c r="W1322">
        <v>1566.7</v>
      </c>
      <c r="X1322">
        <v>2430.6</v>
      </c>
      <c r="Y1322">
        <v>21551.8</v>
      </c>
      <c r="Z1322">
        <v>2762.7</v>
      </c>
      <c r="AA1322">
        <v>118683.5</v>
      </c>
      <c r="AB1322">
        <v>10008.200000000001</v>
      </c>
      <c r="AC1322">
        <v>39698.199999999997</v>
      </c>
      <c r="AD1322">
        <v>21539.200000000001</v>
      </c>
      <c r="AE1322">
        <v>3497.6</v>
      </c>
      <c r="AG1322">
        <v>1194.8</v>
      </c>
      <c r="AH1322" t="s">
        <v>182</v>
      </c>
      <c r="AI1322">
        <v>1406.6</v>
      </c>
      <c r="AJ1322">
        <v>11997.1</v>
      </c>
      <c r="AK1322">
        <v>1512.1</v>
      </c>
      <c r="AL1322">
        <v>988.3</v>
      </c>
      <c r="AM1322">
        <v>12078.8</v>
      </c>
      <c r="AN1322">
        <v>1516.6</v>
      </c>
      <c r="AO1322">
        <v>9334.4</v>
      </c>
      <c r="AP1322">
        <v>3757.7</v>
      </c>
      <c r="AQ1322">
        <v>24044.9</v>
      </c>
      <c r="AR1322">
        <v>2886.4</v>
      </c>
      <c r="AS1322">
        <v>1058.7</v>
      </c>
      <c r="AT1322">
        <v>19172</v>
      </c>
      <c r="AU1322">
        <v>9321.2000000000007</v>
      </c>
      <c r="AV1322">
        <v>35058.800000000003</v>
      </c>
      <c r="AW1322">
        <v>20504.3</v>
      </c>
      <c r="AX1322">
        <v>4111.5</v>
      </c>
      <c r="AY1322">
        <v>467</v>
      </c>
      <c r="AZ1322">
        <v>323.39999999999998</v>
      </c>
      <c r="BA1322">
        <v>18591.599999999999</v>
      </c>
      <c r="BB1322">
        <v>2090.4</v>
      </c>
      <c r="BC1322">
        <v>2654.3</v>
      </c>
      <c r="BD1322">
        <v>49947.3</v>
      </c>
      <c r="BE1322">
        <v>28901.599999999999</v>
      </c>
      <c r="BF1322">
        <v>22358</v>
      </c>
      <c r="BG1322">
        <v>1217.3</v>
      </c>
      <c r="BH1322">
        <v>1119.9000000000001</v>
      </c>
      <c r="BI1322">
        <v>928.6</v>
      </c>
      <c r="BJ1322">
        <v>14157.4</v>
      </c>
      <c r="BK1322">
        <v>16962.8</v>
      </c>
      <c r="BL1322">
        <v>5061.8999999999996</v>
      </c>
      <c r="BM1322">
        <v>2202.1</v>
      </c>
      <c r="BN1322">
        <v>3324.4</v>
      </c>
      <c r="BO1322">
        <v>578.29999999999995</v>
      </c>
      <c r="BP1322">
        <v>8707.2000000000007</v>
      </c>
      <c r="BQ1322">
        <v>43115.7</v>
      </c>
      <c r="BR1322">
        <v>14157.5</v>
      </c>
      <c r="BS1322">
        <v>19167.5</v>
      </c>
      <c r="BT1322">
        <v>34404</v>
      </c>
      <c r="BU1322">
        <v>885.8</v>
      </c>
      <c r="BV1322" t="s">
        <v>182</v>
      </c>
      <c r="BW1322">
        <v>2798.1</v>
      </c>
      <c r="BX1322">
        <v>10883.5</v>
      </c>
      <c r="BY1322">
        <v>33876.5</v>
      </c>
      <c r="BZ1322">
        <v>1865.9</v>
      </c>
      <c r="CB1322">
        <v>4465.1000000000004</v>
      </c>
      <c r="CC1322">
        <v>7639.1</v>
      </c>
      <c r="CD1322">
        <v>819.2</v>
      </c>
      <c r="CE1322">
        <v>11109.3</v>
      </c>
      <c r="CF1322">
        <v>65397.8</v>
      </c>
      <c r="CG1322">
        <v>968.4</v>
      </c>
      <c r="CH1322">
        <v>2036.6</v>
      </c>
      <c r="CI1322">
        <v>47046.1</v>
      </c>
      <c r="CJ1322">
        <v>2818.6</v>
      </c>
      <c r="CK1322">
        <v>17680.400000000001</v>
      </c>
      <c r="CL1322">
        <v>204465.5</v>
      </c>
      <c r="CM1322">
        <v>1974.2</v>
      </c>
      <c r="CN1322">
        <v>5391.3</v>
      </c>
      <c r="CO1322">
        <v>2800.6</v>
      </c>
      <c r="CP1322">
        <v>365.1</v>
      </c>
      <c r="CQ1322">
        <v>124970.8</v>
      </c>
      <c r="CR1322">
        <v>3071.6</v>
      </c>
      <c r="CS1322">
        <v>5374.7</v>
      </c>
      <c r="CT1322">
        <v>574.1</v>
      </c>
      <c r="CU1322">
        <v>8936.2000000000007</v>
      </c>
      <c r="CV1322">
        <v>37397.300000000003</v>
      </c>
      <c r="CW1322">
        <v>543</v>
      </c>
    </row>
    <row r="1323" spans="1:101" x14ac:dyDescent="0.25">
      <c r="A1323" s="85">
        <v>43486</v>
      </c>
      <c r="B1323" t="s">
        <v>182</v>
      </c>
      <c r="C1323">
        <v>2809.2</v>
      </c>
      <c r="D1323">
        <v>697.2</v>
      </c>
      <c r="E1323">
        <v>15576.4</v>
      </c>
      <c r="F1323">
        <v>12598.3</v>
      </c>
      <c r="G1323">
        <v>10080.6</v>
      </c>
      <c r="H1323" t="s">
        <v>182</v>
      </c>
      <c r="I1323" t="s">
        <v>182</v>
      </c>
      <c r="J1323">
        <v>28845.4</v>
      </c>
      <c r="K1323">
        <v>6392.7</v>
      </c>
      <c r="L1323">
        <v>16463.599999999999</v>
      </c>
      <c r="M1323">
        <v>1122.9000000000001</v>
      </c>
      <c r="N1323">
        <v>5415.7</v>
      </c>
      <c r="O1323">
        <v>308769.59999999998</v>
      </c>
      <c r="P1323">
        <v>12090.1</v>
      </c>
      <c r="Q1323">
        <v>41148.800000000003</v>
      </c>
      <c r="R1323">
        <v>5206.1000000000004</v>
      </c>
      <c r="S1323">
        <v>1348.8</v>
      </c>
      <c r="T1323">
        <v>4918.3999999999996</v>
      </c>
      <c r="U1323">
        <v>591.6</v>
      </c>
      <c r="V1323">
        <v>18280.5</v>
      </c>
      <c r="W1323">
        <v>810.6</v>
      </c>
      <c r="X1323">
        <v>1141.4000000000001</v>
      </c>
      <c r="Y1323">
        <v>25258.3</v>
      </c>
      <c r="Z1323">
        <v>2119.1999999999998</v>
      </c>
      <c r="AA1323">
        <v>40674.9</v>
      </c>
      <c r="AB1323">
        <v>6951.9</v>
      </c>
      <c r="AC1323">
        <v>27612.6</v>
      </c>
      <c r="AD1323">
        <v>12357</v>
      </c>
      <c r="AE1323">
        <v>5219.3999999999996</v>
      </c>
      <c r="AG1323">
        <v>592.5</v>
      </c>
      <c r="AH1323" t="s">
        <v>182</v>
      </c>
      <c r="AI1323">
        <v>2996.2</v>
      </c>
      <c r="AJ1323">
        <v>5904.1</v>
      </c>
      <c r="AK1323">
        <v>1499.2</v>
      </c>
      <c r="AL1323">
        <v>465.9</v>
      </c>
      <c r="AM1323">
        <v>16982.099999999999</v>
      </c>
      <c r="AN1323">
        <v>768</v>
      </c>
      <c r="AO1323">
        <v>10739.5</v>
      </c>
      <c r="AP1323">
        <v>1764.4</v>
      </c>
      <c r="AQ1323">
        <v>13199.5</v>
      </c>
      <c r="AR1323">
        <v>4361.8</v>
      </c>
      <c r="AS1323">
        <v>2674.2</v>
      </c>
      <c r="AT1323">
        <v>9119.4</v>
      </c>
      <c r="AU1323">
        <v>2501.6999999999998</v>
      </c>
      <c r="AV1323">
        <v>27982.9</v>
      </c>
      <c r="AW1323">
        <v>19790.400000000001</v>
      </c>
      <c r="AX1323">
        <v>4496.3999999999996</v>
      </c>
      <c r="AY1323">
        <v>483.2</v>
      </c>
      <c r="AZ1323">
        <v>179.7</v>
      </c>
      <c r="BA1323">
        <v>16665.8</v>
      </c>
      <c r="BB1323">
        <v>922</v>
      </c>
      <c r="BC1323">
        <v>3252.2</v>
      </c>
      <c r="BD1323">
        <v>11970.9</v>
      </c>
      <c r="BE1323">
        <v>8749.1</v>
      </c>
      <c r="BF1323">
        <v>14624.4</v>
      </c>
      <c r="BG1323">
        <v>312.5</v>
      </c>
      <c r="BH1323">
        <v>1727.8</v>
      </c>
      <c r="BI1323">
        <v>1778.3</v>
      </c>
      <c r="BJ1323">
        <v>6340.3</v>
      </c>
      <c r="BK1323">
        <v>9351.2999999999993</v>
      </c>
      <c r="BL1323">
        <v>15740.5</v>
      </c>
      <c r="BM1323">
        <v>2521.1</v>
      </c>
      <c r="BN1323">
        <v>4181.5</v>
      </c>
      <c r="BO1323">
        <v>496</v>
      </c>
      <c r="BP1323">
        <v>22674.400000000001</v>
      </c>
      <c r="BQ1323">
        <v>40898.9</v>
      </c>
      <c r="BR1323">
        <v>11165.4</v>
      </c>
      <c r="BS1323">
        <v>20087.2</v>
      </c>
      <c r="BT1323">
        <v>12699.9</v>
      </c>
      <c r="BU1323">
        <v>607.29999999999995</v>
      </c>
      <c r="BV1323" t="s">
        <v>182</v>
      </c>
      <c r="BW1323">
        <v>1750.3</v>
      </c>
      <c r="BX1323">
        <v>4363.3</v>
      </c>
      <c r="BY1323">
        <v>13111.3</v>
      </c>
      <c r="BZ1323">
        <v>1973.7</v>
      </c>
      <c r="CB1323">
        <v>1785.4</v>
      </c>
      <c r="CC1323">
        <v>12282.9</v>
      </c>
      <c r="CD1323">
        <v>7475.1</v>
      </c>
      <c r="CE1323">
        <v>11577.3</v>
      </c>
      <c r="CF1323">
        <v>35107.699999999997</v>
      </c>
      <c r="CG1323">
        <v>979.9</v>
      </c>
      <c r="CH1323">
        <v>1336.2</v>
      </c>
      <c r="CI1323">
        <v>44998.3</v>
      </c>
      <c r="CJ1323">
        <v>2475.6999999999998</v>
      </c>
      <c r="CK1323">
        <v>21597.9</v>
      </c>
      <c r="CL1323">
        <v>97308.7</v>
      </c>
      <c r="CM1323">
        <v>596</v>
      </c>
      <c r="CN1323">
        <v>8905.1</v>
      </c>
      <c r="CO1323">
        <v>2167</v>
      </c>
      <c r="CP1323">
        <v>144.9</v>
      </c>
      <c r="CQ1323">
        <v>66473.3</v>
      </c>
      <c r="CR1323">
        <v>1801.2</v>
      </c>
      <c r="CS1323">
        <v>31784.9</v>
      </c>
      <c r="CT1323">
        <v>761.5</v>
      </c>
      <c r="CU1323">
        <v>5529.2</v>
      </c>
      <c r="CV1323">
        <v>28407.5</v>
      </c>
      <c r="CW1323">
        <v>665.8</v>
      </c>
    </row>
    <row r="1324" spans="1:101" x14ac:dyDescent="0.25">
      <c r="A1324" s="85">
        <v>43487</v>
      </c>
      <c r="B1324" t="s">
        <v>182</v>
      </c>
      <c r="C1324">
        <v>4445.3999999999996</v>
      </c>
      <c r="D1324">
        <v>551.20000000000005</v>
      </c>
      <c r="E1324">
        <v>25999.8</v>
      </c>
      <c r="F1324">
        <v>17084.099999999999</v>
      </c>
      <c r="G1324">
        <v>13283.4</v>
      </c>
      <c r="H1324" t="s">
        <v>182</v>
      </c>
      <c r="I1324" t="s">
        <v>182</v>
      </c>
      <c r="J1324">
        <v>10646.8</v>
      </c>
      <c r="K1324">
        <v>5690.5</v>
      </c>
      <c r="L1324">
        <v>58733.7</v>
      </c>
      <c r="M1324">
        <v>2056.4</v>
      </c>
      <c r="N1324">
        <v>4796</v>
      </c>
      <c r="O1324">
        <v>227114.1</v>
      </c>
      <c r="P1324">
        <v>4881.7</v>
      </c>
      <c r="Q1324">
        <v>55219.5</v>
      </c>
      <c r="R1324">
        <v>8307.2999999999993</v>
      </c>
      <c r="S1324">
        <v>2741.1</v>
      </c>
      <c r="T1324">
        <v>8761.7999999999993</v>
      </c>
      <c r="U1324">
        <v>588.79999999999995</v>
      </c>
      <c r="V1324">
        <v>13161</v>
      </c>
      <c r="W1324">
        <v>3356.1</v>
      </c>
      <c r="X1324">
        <v>2941.3</v>
      </c>
      <c r="Y1324">
        <v>69718.399999999994</v>
      </c>
      <c r="Z1324">
        <v>3831.3</v>
      </c>
      <c r="AA1324">
        <v>58759.3</v>
      </c>
      <c r="AB1324">
        <v>14836.6</v>
      </c>
      <c r="AC1324">
        <v>40108</v>
      </c>
      <c r="AD1324">
        <v>30387.9</v>
      </c>
      <c r="AE1324">
        <v>6773</v>
      </c>
      <c r="AG1324">
        <v>634.5</v>
      </c>
      <c r="AH1324" t="s">
        <v>182</v>
      </c>
      <c r="AI1324">
        <v>2623.8</v>
      </c>
      <c r="AJ1324">
        <v>10664.9</v>
      </c>
      <c r="AK1324">
        <v>1189.9000000000001</v>
      </c>
      <c r="AL1324">
        <v>4506.7</v>
      </c>
      <c r="AM1324">
        <v>11752.3</v>
      </c>
      <c r="AN1324">
        <v>2192.6</v>
      </c>
      <c r="AO1324">
        <v>27326.400000000001</v>
      </c>
      <c r="AP1324">
        <v>7801.2</v>
      </c>
      <c r="AQ1324">
        <v>22247.200000000001</v>
      </c>
      <c r="AR1324">
        <v>5217.5</v>
      </c>
      <c r="AS1324">
        <v>2707</v>
      </c>
      <c r="AT1324">
        <v>20481.7</v>
      </c>
      <c r="AU1324">
        <v>4018.1</v>
      </c>
      <c r="AV1324">
        <v>34073.5</v>
      </c>
      <c r="AW1324">
        <v>22251.1</v>
      </c>
      <c r="AX1324">
        <v>3267.4</v>
      </c>
      <c r="AY1324">
        <v>627.70000000000005</v>
      </c>
      <c r="AZ1324">
        <v>193</v>
      </c>
      <c r="BA1324">
        <v>9196.4</v>
      </c>
      <c r="BB1324">
        <v>2911.4</v>
      </c>
      <c r="BC1324">
        <v>2810.5</v>
      </c>
      <c r="BD1324">
        <v>61996.3</v>
      </c>
      <c r="BE1324">
        <v>12249.1</v>
      </c>
      <c r="BF1324">
        <v>17003.400000000001</v>
      </c>
      <c r="BG1324">
        <v>5053.1000000000004</v>
      </c>
      <c r="BH1324">
        <v>1465.3</v>
      </c>
      <c r="BI1324">
        <v>3387.9</v>
      </c>
      <c r="BJ1324">
        <v>15864.2</v>
      </c>
      <c r="BK1324">
        <v>12854.6</v>
      </c>
      <c r="BL1324">
        <v>16753.3</v>
      </c>
      <c r="BM1324">
        <v>5812.1</v>
      </c>
      <c r="BN1324">
        <v>19475</v>
      </c>
      <c r="BO1324">
        <v>2226.8000000000002</v>
      </c>
      <c r="BP1324">
        <v>34906.699999999997</v>
      </c>
      <c r="BQ1324">
        <v>60634.2</v>
      </c>
      <c r="BR1324">
        <v>8767.9</v>
      </c>
      <c r="BS1324">
        <v>9831.2000000000007</v>
      </c>
      <c r="BT1324">
        <v>42424.4</v>
      </c>
      <c r="BU1324">
        <v>767.8</v>
      </c>
      <c r="BV1324" t="s">
        <v>182</v>
      </c>
      <c r="BW1324">
        <v>4697.6000000000004</v>
      </c>
      <c r="BX1324">
        <v>9989.6</v>
      </c>
      <c r="BY1324">
        <v>17297.3</v>
      </c>
      <c r="BZ1324">
        <v>1808.4</v>
      </c>
      <c r="CB1324">
        <v>4094.2</v>
      </c>
      <c r="CC1324">
        <v>22601</v>
      </c>
      <c r="CD1324">
        <v>5021.5</v>
      </c>
      <c r="CE1324">
        <v>14039</v>
      </c>
      <c r="CF1324">
        <v>11364.2</v>
      </c>
      <c r="CG1324">
        <v>1177.4000000000001</v>
      </c>
      <c r="CH1324">
        <v>1638.3</v>
      </c>
      <c r="CI1324">
        <v>40372.1</v>
      </c>
      <c r="CJ1324">
        <v>2100.6999999999998</v>
      </c>
      <c r="CK1324">
        <v>17240.8</v>
      </c>
      <c r="CL1324">
        <v>114897.9</v>
      </c>
      <c r="CM1324">
        <v>587.70000000000005</v>
      </c>
      <c r="CN1324">
        <v>14087.5</v>
      </c>
      <c r="CO1324">
        <v>1875.9</v>
      </c>
      <c r="CP1324">
        <v>339.7</v>
      </c>
      <c r="CQ1324">
        <v>68877.399999999994</v>
      </c>
      <c r="CR1324">
        <v>2477.5</v>
      </c>
      <c r="CS1324">
        <v>11510.9</v>
      </c>
      <c r="CT1324">
        <v>1290</v>
      </c>
      <c r="CU1324">
        <v>15117</v>
      </c>
      <c r="CV1324">
        <v>86910.9</v>
      </c>
      <c r="CW1324">
        <v>462.8</v>
      </c>
    </row>
    <row r="1325" spans="1:101" x14ac:dyDescent="0.25">
      <c r="A1325" s="85">
        <v>43488</v>
      </c>
      <c r="B1325" t="s">
        <v>182</v>
      </c>
      <c r="C1325">
        <v>10406.700000000001</v>
      </c>
      <c r="D1325">
        <v>1632.2</v>
      </c>
      <c r="E1325">
        <v>37424.400000000001</v>
      </c>
      <c r="F1325">
        <v>43971.7</v>
      </c>
      <c r="G1325">
        <v>14658</v>
      </c>
      <c r="H1325" t="s">
        <v>182</v>
      </c>
      <c r="I1325" t="s">
        <v>182</v>
      </c>
      <c r="J1325">
        <v>23733.9</v>
      </c>
      <c r="K1325">
        <v>6019</v>
      </c>
      <c r="L1325">
        <v>34599.699999999997</v>
      </c>
      <c r="M1325">
        <v>980.9</v>
      </c>
      <c r="N1325">
        <v>12118.3</v>
      </c>
      <c r="O1325">
        <v>91922.8</v>
      </c>
      <c r="P1325">
        <v>12849.3</v>
      </c>
      <c r="Q1325">
        <v>100481.1</v>
      </c>
      <c r="R1325">
        <v>12863.7</v>
      </c>
      <c r="S1325">
        <v>1421.1</v>
      </c>
      <c r="T1325">
        <v>11340.3</v>
      </c>
      <c r="U1325">
        <v>1166.9000000000001</v>
      </c>
      <c r="V1325">
        <v>49956.1</v>
      </c>
      <c r="W1325">
        <v>5101.5</v>
      </c>
      <c r="X1325">
        <v>5401.5</v>
      </c>
      <c r="Y1325">
        <v>86360.9</v>
      </c>
      <c r="Z1325">
        <v>12392.3</v>
      </c>
      <c r="AA1325">
        <v>156242.9</v>
      </c>
      <c r="AB1325">
        <v>17921</v>
      </c>
      <c r="AC1325">
        <v>27989.4</v>
      </c>
      <c r="AD1325">
        <v>20006.8</v>
      </c>
      <c r="AE1325">
        <v>6113.8</v>
      </c>
      <c r="AG1325">
        <v>969.9</v>
      </c>
      <c r="AH1325" t="s">
        <v>182</v>
      </c>
      <c r="AI1325">
        <v>8128</v>
      </c>
      <c r="AJ1325">
        <v>9300.4</v>
      </c>
      <c r="AK1325">
        <v>1186.5999999999999</v>
      </c>
      <c r="AL1325">
        <v>4041.4</v>
      </c>
      <c r="AM1325">
        <v>10583.3</v>
      </c>
      <c r="AN1325">
        <v>2310.6999999999998</v>
      </c>
      <c r="AO1325">
        <v>23299.1</v>
      </c>
      <c r="AP1325">
        <v>5485.8</v>
      </c>
      <c r="AQ1325">
        <v>41402.9</v>
      </c>
      <c r="AR1325">
        <v>14756.8</v>
      </c>
      <c r="AS1325">
        <v>4249.8</v>
      </c>
      <c r="AT1325">
        <v>21158.3</v>
      </c>
      <c r="AU1325">
        <v>27831.7</v>
      </c>
      <c r="AV1325">
        <v>69096.3</v>
      </c>
      <c r="AW1325">
        <v>23490</v>
      </c>
      <c r="AX1325">
        <v>25500.2</v>
      </c>
      <c r="AY1325">
        <v>3367.7</v>
      </c>
      <c r="AZ1325">
        <v>2758.1</v>
      </c>
      <c r="BA1325">
        <v>20619.3</v>
      </c>
      <c r="BB1325">
        <v>4386.3</v>
      </c>
      <c r="BC1325">
        <v>4283.3</v>
      </c>
      <c r="BD1325">
        <v>37364.5</v>
      </c>
      <c r="BE1325">
        <v>18516.5</v>
      </c>
      <c r="BF1325">
        <v>51871.4</v>
      </c>
      <c r="BG1325">
        <v>3772.7</v>
      </c>
      <c r="BH1325">
        <v>3352.9</v>
      </c>
      <c r="BI1325">
        <v>3872.1</v>
      </c>
      <c r="BJ1325">
        <v>17343.8</v>
      </c>
      <c r="BK1325">
        <v>9392.7999999999993</v>
      </c>
      <c r="BL1325">
        <v>13216.6</v>
      </c>
      <c r="BM1325">
        <v>6715.3</v>
      </c>
      <c r="BN1325">
        <v>30239.9</v>
      </c>
      <c r="BO1325">
        <v>3569.4</v>
      </c>
      <c r="BP1325">
        <v>26330.400000000001</v>
      </c>
      <c r="BQ1325">
        <v>97286.6</v>
      </c>
      <c r="BR1325">
        <v>8476.6</v>
      </c>
      <c r="BS1325">
        <v>29648.5</v>
      </c>
      <c r="BT1325">
        <v>147679.70000000001</v>
      </c>
      <c r="BU1325">
        <v>1621.8</v>
      </c>
      <c r="BV1325" t="s">
        <v>182</v>
      </c>
      <c r="BW1325">
        <v>11137.7</v>
      </c>
      <c r="BX1325">
        <v>12979.6</v>
      </c>
      <c r="BY1325">
        <v>18011.099999999999</v>
      </c>
      <c r="BZ1325">
        <v>1757.1</v>
      </c>
      <c r="CB1325">
        <v>8920.7000000000007</v>
      </c>
      <c r="CC1325">
        <v>19153.8</v>
      </c>
      <c r="CD1325">
        <v>10603.3</v>
      </c>
      <c r="CE1325">
        <v>29962.2</v>
      </c>
      <c r="CF1325">
        <v>315521.09999999998</v>
      </c>
      <c r="CG1325">
        <v>6591.3</v>
      </c>
      <c r="CH1325">
        <v>3101.3</v>
      </c>
      <c r="CI1325">
        <v>44957</v>
      </c>
      <c r="CJ1325">
        <v>5617.2</v>
      </c>
      <c r="CK1325">
        <v>22587.8</v>
      </c>
      <c r="CL1325">
        <v>182419.1</v>
      </c>
      <c r="CM1325">
        <v>676.9</v>
      </c>
      <c r="CN1325">
        <v>17106.3</v>
      </c>
      <c r="CO1325">
        <v>5778.8</v>
      </c>
      <c r="CP1325">
        <v>203.8</v>
      </c>
      <c r="CQ1325">
        <v>257575.1</v>
      </c>
      <c r="CR1325">
        <v>6179.8</v>
      </c>
      <c r="CS1325">
        <v>7624.4</v>
      </c>
      <c r="CT1325">
        <v>938</v>
      </c>
      <c r="CU1325">
        <v>15757</v>
      </c>
      <c r="CV1325">
        <v>139472.29999999999</v>
      </c>
      <c r="CW1325">
        <v>3761.1</v>
      </c>
    </row>
    <row r="1326" spans="1:101" x14ac:dyDescent="0.25">
      <c r="A1326" s="85">
        <v>43489</v>
      </c>
      <c r="B1326" t="s">
        <v>182</v>
      </c>
      <c r="C1326">
        <v>8873.7999999999993</v>
      </c>
      <c r="D1326">
        <v>570.70000000000005</v>
      </c>
      <c r="E1326">
        <v>25637.7</v>
      </c>
      <c r="F1326">
        <v>37020.9</v>
      </c>
      <c r="G1326">
        <v>5720.9</v>
      </c>
      <c r="H1326" t="s">
        <v>182</v>
      </c>
      <c r="I1326" t="s">
        <v>182</v>
      </c>
      <c r="J1326">
        <v>41309.699999999997</v>
      </c>
      <c r="K1326">
        <v>3478.4</v>
      </c>
      <c r="L1326">
        <v>16393.8</v>
      </c>
      <c r="M1326">
        <v>3061.8</v>
      </c>
      <c r="N1326">
        <v>5390</v>
      </c>
      <c r="O1326">
        <v>95418.4</v>
      </c>
      <c r="P1326">
        <v>13270.1</v>
      </c>
      <c r="Q1326">
        <v>118184.1</v>
      </c>
      <c r="R1326">
        <v>28838.3</v>
      </c>
      <c r="S1326">
        <v>1469.1</v>
      </c>
      <c r="T1326">
        <v>11573.9</v>
      </c>
      <c r="U1326">
        <v>1491.2</v>
      </c>
      <c r="V1326">
        <v>74089.899999999994</v>
      </c>
      <c r="W1326">
        <v>2699.3</v>
      </c>
      <c r="X1326">
        <v>6465.9</v>
      </c>
      <c r="Y1326">
        <v>42237.9</v>
      </c>
      <c r="Z1326">
        <v>8157.6</v>
      </c>
      <c r="AA1326">
        <v>43350</v>
      </c>
      <c r="AB1326">
        <v>12975.7</v>
      </c>
      <c r="AC1326">
        <v>72787.399999999994</v>
      </c>
      <c r="AD1326">
        <v>39836.699999999997</v>
      </c>
      <c r="AE1326">
        <v>7732.3</v>
      </c>
      <c r="AG1326">
        <v>509.5</v>
      </c>
      <c r="AH1326" t="s">
        <v>182</v>
      </c>
      <c r="AI1326">
        <v>4862.1000000000004</v>
      </c>
      <c r="AJ1326">
        <v>20738.3</v>
      </c>
      <c r="AK1326">
        <v>1575.1</v>
      </c>
      <c r="AL1326">
        <v>7742.5</v>
      </c>
      <c r="AM1326">
        <v>15188.7</v>
      </c>
      <c r="AN1326">
        <v>7596.2</v>
      </c>
      <c r="AO1326">
        <v>12925.4</v>
      </c>
      <c r="AP1326">
        <v>5082.2</v>
      </c>
      <c r="AQ1326">
        <v>36814.800000000003</v>
      </c>
      <c r="AR1326">
        <v>30064.2</v>
      </c>
      <c r="AS1326">
        <v>906.2</v>
      </c>
      <c r="AT1326">
        <v>22966.9</v>
      </c>
      <c r="AU1326">
        <v>38426</v>
      </c>
      <c r="AV1326">
        <v>92312.1</v>
      </c>
      <c r="AW1326">
        <v>16597</v>
      </c>
      <c r="AX1326">
        <v>9759.9</v>
      </c>
      <c r="AY1326">
        <v>4266</v>
      </c>
      <c r="AZ1326">
        <v>493.3</v>
      </c>
      <c r="BA1326">
        <v>12477.9</v>
      </c>
      <c r="BB1326">
        <v>6806.5</v>
      </c>
      <c r="BC1326">
        <v>2671.7</v>
      </c>
      <c r="BD1326">
        <v>23261.5</v>
      </c>
      <c r="BE1326">
        <v>7404.1</v>
      </c>
      <c r="BF1326">
        <v>39650.800000000003</v>
      </c>
      <c r="BG1326">
        <v>1925.8</v>
      </c>
      <c r="BH1326">
        <v>1557.5</v>
      </c>
      <c r="BI1326">
        <v>3132.5</v>
      </c>
      <c r="BJ1326">
        <v>17617.3</v>
      </c>
      <c r="BK1326">
        <v>6752.5</v>
      </c>
      <c r="BL1326">
        <v>7259.3</v>
      </c>
      <c r="BM1326">
        <v>20294.5</v>
      </c>
      <c r="BN1326">
        <v>25133.5</v>
      </c>
      <c r="BO1326">
        <v>2474</v>
      </c>
      <c r="BP1326">
        <v>40577.4</v>
      </c>
      <c r="BQ1326">
        <v>65762</v>
      </c>
      <c r="BR1326">
        <v>13140.3</v>
      </c>
      <c r="BS1326">
        <v>36161.5</v>
      </c>
      <c r="BT1326">
        <v>52944.9</v>
      </c>
      <c r="BU1326">
        <v>7356.1</v>
      </c>
      <c r="BV1326" t="s">
        <v>182</v>
      </c>
      <c r="BW1326">
        <v>4933</v>
      </c>
      <c r="BX1326">
        <v>4319.7</v>
      </c>
      <c r="BY1326">
        <v>9479.4</v>
      </c>
      <c r="BZ1326">
        <v>4062.9</v>
      </c>
      <c r="CB1326">
        <v>6910.3</v>
      </c>
      <c r="CC1326">
        <v>16468.5</v>
      </c>
      <c r="CD1326">
        <v>11945.1</v>
      </c>
      <c r="CE1326">
        <v>16988.7</v>
      </c>
      <c r="CF1326">
        <v>207546.3</v>
      </c>
      <c r="CG1326">
        <v>5058.1000000000004</v>
      </c>
      <c r="CH1326">
        <v>2205.1999999999998</v>
      </c>
      <c r="CI1326">
        <v>23638.2</v>
      </c>
      <c r="CJ1326">
        <v>3343.2</v>
      </c>
      <c r="CK1326">
        <v>11564</v>
      </c>
      <c r="CL1326">
        <v>92125.9</v>
      </c>
      <c r="CM1326">
        <v>974.2</v>
      </c>
      <c r="CN1326">
        <v>10256.799999999999</v>
      </c>
      <c r="CO1326">
        <v>5018.3</v>
      </c>
      <c r="CP1326">
        <v>4612</v>
      </c>
      <c r="CQ1326">
        <v>108786.2</v>
      </c>
      <c r="CR1326">
        <v>2034.8</v>
      </c>
      <c r="CS1326">
        <v>16341.1</v>
      </c>
      <c r="CT1326">
        <v>1101.2</v>
      </c>
      <c r="CU1326">
        <v>17652.8</v>
      </c>
      <c r="CV1326">
        <v>48428</v>
      </c>
      <c r="CW1326">
        <v>2580.8000000000002</v>
      </c>
    </row>
    <row r="1327" spans="1:101" x14ac:dyDescent="0.25">
      <c r="A1327" s="85">
        <v>43490</v>
      </c>
      <c r="B1327" t="s">
        <v>182</v>
      </c>
      <c r="C1327">
        <v>3417.5</v>
      </c>
      <c r="D1327">
        <v>490.5</v>
      </c>
      <c r="E1327">
        <v>29450.6</v>
      </c>
      <c r="F1327">
        <v>12128.6</v>
      </c>
      <c r="G1327">
        <v>11995.7</v>
      </c>
      <c r="H1327" t="s">
        <v>182</v>
      </c>
      <c r="I1327" t="s">
        <v>182</v>
      </c>
      <c r="J1327">
        <v>22701.5</v>
      </c>
      <c r="K1327">
        <v>5884.5</v>
      </c>
      <c r="L1327">
        <v>10936.4</v>
      </c>
      <c r="M1327">
        <v>3404.4</v>
      </c>
      <c r="N1327">
        <v>4660.6000000000004</v>
      </c>
      <c r="O1327">
        <v>62589.9</v>
      </c>
      <c r="P1327">
        <v>6751.4</v>
      </c>
      <c r="Q1327">
        <v>92818.6</v>
      </c>
      <c r="R1327">
        <v>5190.8</v>
      </c>
      <c r="S1327">
        <v>696.9</v>
      </c>
      <c r="T1327">
        <v>18003.5</v>
      </c>
      <c r="U1327">
        <v>2184</v>
      </c>
      <c r="V1327">
        <v>26568.2</v>
      </c>
      <c r="W1327">
        <v>1914.1</v>
      </c>
      <c r="X1327">
        <v>3079.1</v>
      </c>
      <c r="Y1327">
        <v>21458.3</v>
      </c>
      <c r="Z1327">
        <v>4516.7</v>
      </c>
      <c r="AA1327">
        <v>35342.5</v>
      </c>
      <c r="AB1327">
        <v>10702</v>
      </c>
      <c r="AC1327">
        <v>72337</v>
      </c>
      <c r="AD1327">
        <v>12426.7</v>
      </c>
      <c r="AE1327">
        <v>9002.6</v>
      </c>
      <c r="AG1327">
        <v>1739.6</v>
      </c>
      <c r="AH1327" t="s">
        <v>182</v>
      </c>
      <c r="AI1327">
        <v>2895.1</v>
      </c>
      <c r="AJ1327">
        <v>25117</v>
      </c>
      <c r="AK1327">
        <v>700.4</v>
      </c>
      <c r="AL1327">
        <v>2137.6</v>
      </c>
      <c r="AM1327">
        <v>8273.7999999999993</v>
      </c>
      <c r="AN1327">
        <v>5214.7</v>
      </c>
      <c r="AO1327">
        <v>11673.1</v>
      </c>
      <c r="AP1327">
        <v>2487.6999999999998</v>
      </c>
      <c r="AQ1327">
        <v>25774.5</v>
      </c>
      <c r="AR1327">
        <v>20748.599999999999</v>
      </c>
      <c r="AS1327">
        <v>839.8</v>
      </c>
      <c r="AT1327">
        <v>19048.7</v>
      </c>
      <c r="AU1327">
        <v>25331.3</v>
      </c>
      <c r="AV1327">
        <v>67011.100000000006</v>
      </c>
      <c r="AW1327">
        <v>43582.7</v>
      </c>
      <c r="AX1327">
        <v>14466.5</v>
      </c>
      <c r="AY1327">
        <v>4383.3999999999996</v>
      </c>
      <c r="AZ1327">
        <v>655.5</v>
      </c>
      <c r="BA1327">
        <v>8793.5</v>
      </c>
      <c r="BB1327">
        <v>5745.1</v>
      </c>
      <c r="BC1327">
        <v>3702.9</v>
      </c>
      <c r="BD1327">
        <v>23767.7</v>
      </c>
      <c r="BE1327">
        <v>6071.8</v>
      </c>
      <c r="BF1327">
        <v>40750.199999999997</v>
      </c>
      <c r="BG1327">
        <v>1188.9000000000001</v>
      </c>
      <c r="BH1327">
        <v>2348.1999999999998</v>
      </c>
      <c r="BI1327">
        <v>3330.5</v>
      </c>
      <c r="BJ1327">
        <v>7841.3</v>
      </c>
      <c r="BK1327">
        <v>7797</v>
      </c>
      <c r="BL1327">
        <v>9724.7000000000007</v>
      </c>
      <c r="BM1327">
        <v>12276.8</v>
      </c>
      <c r="BN1327">
        <v>16213.7</v>
      </c>
      <c r="BO1327">
        <v>10309.6</v>
      </c>
      <c r="BP1327">
        <v>11828</v>
      </c>
      <c r="BQ1327">
        <v>68845.5</v>
      </c>
      <c r="BR1327">
        <v>10518.8</v>
      </c>
      <c r="BS1327">
        <v>69547.7</v>
      </c>
      <c r="BT1327">
        <v>53720.2</v>
      </c>
      <c r="BU1327">
        <v>6462.5</v>
      </c>
      <c r="BV1327" t="s">
        <v>182</v>
      </c>
      <c r="BW1327">
        <v>4665.1000000000004</v>
      </c>
      <c r="BX1327">
        <v>3719.9</v>
      </c>
      <c r="BY1327">
        <v>13383.9</v>
      </c>
      <c r="BZ1327">
        <v>2079.8000000000002</v>
      </c>
      <c r="CB1327">
        <v>2083.3000000000002</v>
      </c>
      <c r="CC1327">
        <v>16195.9</v>
      </c>
      <c r="CD1327">
        <v>14690.1</v>
      </c>
      <c r="CE1327">
        <v>17433.3</v>
      </c>
      <c r="CF1327">
        <v>82454.5</v>
      </c>
      <c r="CG1327">
        <v>4037.9</v>
      </c>
      <c r="CH1327">
        <v>3081.2</v>
      </c>
      <c r="CI1327">
        <v>18825.3</v>
      </c>
      <c r="CJ1327">
        <v>3076</v>
      </c>
      <c r="CK1327">
        <v>23927.200000000001</v>
      </c>
      <c r="CL1327">
        <v>119142.6</v>
      </c>
      <c r="CM1327">
        <v>1540.6</v>
      </c>
      <c r="CN1327">
        <v>7667.6</v>
      </c>
      <c r="CO1327">
        <v>9454.9</v>
      </c>
      <c r="CP1327">
        <v>13796.6</v>
      </c>
      <c r="CQ1327">
        <v>108184.6</v>
      </c>
      <c r="CR1327">
        <v>3124</v>
      </c>
      <c r="CS1327">
        <v>11557.9</v>
      </c>
      <c r="CT1327">
        <v>1296</v>
      </c>
      <c r="CU1327">
        <v>21844.799999999999</v>
      </c>
      <c r="CV1327">
        <v>325292.09999999998</v>
      </c>
      <c r="CW1327">
        <v>5866.7</v>
      </c>
    </row>
    <row r="1328" spans="1:101" x14ac:dyDescent="0.25">
      <c r="A1328" s="85">
        <v>43493</v>
      </c>
      <c r="B1328" t="s">
        <v>182</v>
      </c>
      <c r="C1328">
        <v>4649.2</v>
      </c>
      <c r="D1328">
        <v>490.4</v>
      </c>
      <c r="E1328">
        <v>23967.4</v>
      </c>
      <c r="F1328">
        <v>20609</v>
      </c>
      <c r="G1328">
        <v>18951.099999999999</v>
      </c>
      <c r="H1328" t="s">
        <v>182</v>
      </c>
      <c r="I1328" t="s">
        <v>182</v>
      </c>
      <c r="J1328">
        <v>30372.2</v>
      </c>
      <c r="K1328">
        <v>2652</v>
      </c>
      <c r="L1328">
        <v>18581.099999999999</v>
      </c>
      <c r="M1328">
        <v>4252</v>
      </c>
      <c r="N1328">
        <v>6367.2</v>
      </c>
      <c r="O1328">
        <v>37747.4</v>
      </c>
      <c r="P1328">
        <v>9838.2999999999993</v>
      </c>
      <c r="Q1328">
        <v>39621.1</v>
      </c>
      <c r="R1328">
        <v>3244.2</v>
      </c>
      <c r="S1328">
        <v>1356.7</v>
      </c>
      <c r="T1328">
        <v>10892.2</v>
      </c>
      <c r="U1328">
        <v>2259.3000000000002</v>
      </c>
      <c r="V1328">
        <v>61694.6</v>
      </c>
      <c r="W1328">
        <v>4556.3</v>
      </c>
      <c r="X1328">
        <v>5904</v>
      </c>
      <c r="Y1328">
        <v>31579.1</v>
      </c>
      <c r="Z1328">
        <v>6842.4</v>
      </c>
      <c r="AA1328">
        <v>32866.1</v>
      </c>
      <c r="AB1328">
        <v>21082.3</v>
      </c>
      <c r="AC1328">
        <v>19867.400000000001</v>
      </c>
      <c r="AD1328">
        <v>12128.5</v>
      </c>
      <c r="AE1328">
        <v>13523.8</v>
      </c>
      <c r="AG1328">
        <v>2225.5</v>
      </c>
      <c r="AH1328" t="s">
        <v>182</v>
      </c>
      <c r="AI1328">
        <v>7415.1</v>
      </c>
      <c r="AJ1328">
        <v>23582</v>
      </c>
      <c r="AK1328">
        <v>1784.8</v>
      </c>
      <c r="AL1328">
        <v>5263.6</v>
      </c>
      <c r="AM1328">
        <v>20408.900000000001</v>
      </c>
      <c r="AN1328">
        <v>4683.3999999999996</v>
      </c>
      <c r="AO1328">
        <v>11866.7</v>
      </c>
      <c r="AP1328">
        <v>2370.1999999999998</v>
      </c>
      <c r="AQ1328">
        <v>32993.300000000003</v>
      </c>
      <c r="AR1328">
        <v>12873.2</v>
      </c>
      <c r="AS1328">
        <v>2527.5</v>
      </c>
      <c r="AT1328">
        <v>27023.9</v>
      </c>
      <c r="AU1328">
        <v>17513.8</v>
      </c>
      <c r="AV1328">
        <v>77416.3</v>
      </c>
      <c r="AW1328">
        <v>26374.400000000001</v>
      </c>
      <c r="AX1328">
        <v>21817.200000000001</v>
      </c>
      <c r="AY1328">
        <v>6565.1</v>
      </c>
      <c r="AZ1328">
        <v>3881.9</v>
      </c>
      <c r="BA1328">
        <v>5996.8</v>
      </c>
      <c r="BB1328">
        <v>4609.3</v>
      </c>
      <c r="BC1328">
        <v>2392.1</v>
      </c>
      <c r="BD1328">
        <v>21764.9</v>
      </c>
      <c r="BE1328">
        <v>6286.2</v>
      </c>
      <c r="BF1328">
        <v>58103.4</v>
      </c>
      <c r="BG1328">
        <v>1112.0999999999999</v>
      </c>
      <c r="BH1328">
        <v>2550.6</v>
      </c>
      <c r="BI1328">
        <v>2546.6999999999998</v>
      </c>
      <c r="BJ1328">
        <v>12855.9</v>
      </c>
      <c r="BK1328">
        <v>6042.7</v>
      </c>
      <c r="BL1328">
        <v>7065.9</v>
      </c>
      <c r="BM1328">
        <v>10306.1</v>
      </c>
      <c r="BN1328">
        <v>8857.9</v>
      </c>
      <c r="BO1328">
        <v>6652.3</v>
      </c>
      <c r="BP1328">
        <v>24108</v>
      </c>
      <c r="BQ1328">
        <v>44519.4</v>
      </c>
      <c r="BR1328">
        <v>14211.2</v>
      </c>
      <c r="BS1328">
        <v>31218.6</v>
      </c>
      <c r="BT1328">
        <v>52943.3</v>
      </c>
      <c r="BU1328">
        <v>3502.3</v>
      </c>
      <c r="BV1328" t="s">
        <v>182</v>
      </c>
      <c r="BW1328">
        <v>10248.6</v>
      </c>
      <c r="BX1328">
        <v>3456.8</v>
      </c>
      <c r="BY1328">
        <v>11020.3</v>
      </c>
      <c r="BZ1328">
        <v>6429.2</v>
      </c>
      <c r="CB1328">
        <v>4298.7</v>
      </c>
      <c r="CC1328">
        <v>13654.8</v>
      </c>
      <c r="CD1328">
        <v>3637.2</v>
      </c>
      <c r="CE1328">
        <v>13133</v>
      </c>
      <c r="CF1328">
        <v>342451.4</v>
      </c>
      <c r="CG1328">
        <v>2484.3000000000002</v>
      </c>
      <c r="CH1328">
        <v>1426.4</v>
      </c>
      <c r="CI1328">
        <v>27686.799999999999</v>
      </c>
      <c r="CJ1328">
        <v>2860.4</v>
      </c>
      <c r="CK1328">
        <v>48699.9</v>
      </c>
      <c r="CL1328">
        <v>167658.4</v>
      </c>
      <c r="CM1328">
        <v>977.6</v>
      </c>
      <c r="CN1328">
        <v>7868.6</v>
      </c>
      <c r="CO1328">
        <v>4941.5</v>
      </c>
      <c r="CP1328">
        <v>4144.1000000000004</v>
      </c>
      <c r="CQ1328">
        <v>131869.6</v>
      </c>
      <c r="CR1328">
        <v>6514.7</v>
      </c>
      <c r="CS1328">
        <v>19186</v>
      </c>
      <c r="CT1328">
        <v>1265.8</v>
      </c>
      <c r="CU1328">
        <v>5226.8</v>
      </c>
      <c r="CV1328">
        <v>105666.8</v>
      </c>
      <c r="CW1328">
        <v>2383.1999999999998</v>
      </c>
    </row>
    <row r="1329" spans="1:101" x14ac:dyDescent="0.25">
      <c r="A1329" s="85">
        <v>43494</v>
      </c>
      <c r="B1329" t="s">
        <v>182</v>
      </c>
      <c r="C1329">
        <v>7944.9</v>
      </c>
      <c r="D1329">
        <v>299.8</v>
      </c>
      <c r="E1329">
        <v>19919.8</v>
      </c>
      <c r="F1329">
        <v>14597.7</v>
      </c>
      <c r="G1329">
        <v>3529.9</v>
      </c>
      <c r="H1329" t="s">
        <v>182</v>
      </c>
      <c r="I1329" t="s">
        <v>182</v>
      </c>
      <c r="J1329">
        <v>25860.5</v>
      </c>
      <c r="K1329">
        <v>2548.5</v>
      </c>
      <c r="L1329">
        <v>13628.6</v>
      </c>
      <c r="M1329">
        <v>3010.7</v>
      </c>
      <c r="N1329">
        <v>4327.6000000000004</v>
      </c>
      <c r="O1329">
        <v>27051.8</v>
      </c>
      <c r="P1329">
        <v>16227.3</v>
      </c>
      <c r="Q1329">
        <v>52408.6</v>
      </c>
      <c r="R1329">
        <v>2607.9</v>
      </c>
      <c r="S1329">
        <v>858.5</v>
      </c>
      <c r="T1329">
        <v>6496.1</v>
      </c>
      <c r="U1329">
        <v>1624.3</v>
      </c>
      <c r="V1329">
        <v>27710.2</v>
      </c>
      <c r="W1329">
        <v>2498.1</v>
      </c>
      <c r="X1329">
        <v>7523.7</v>
      </c>
      <c r="Y1329">
        <v>11342.4</v>
      </c>
      <c r="Z1329">
        <v>4663.3999999999996</v>
      </c>
      <c r="AA1329">
        <v>14516.3</v>
      </c>
      <c r="AB1329">
        <v>17128.900000000001</v>
      </c>
      <c r="AC1329">
        <v>34802</v>
      </c>
      <c r="AD1329">
        <v>14229.4</v>
      </c>
      <c r="AE1329">
        <v>9144.1</v>
      </c>
      <c r="AG1329">
        <v>654.79999999999995</v>
      </c>
      <c r="AH1329" t="s">
        <v>182</v>
      </c>
      <c r="AI1329">
        <v>18165.400000000001</v>
      </c>
      <c r="AJ1329">
        <v>16333.9</v>
      </c>
      <c r="AK1329">
        <v>1857.2</v>
      </c>
      <c r="AL1329">
        <v>3498.3</v>
      </c>
      <c r="AM1329">
        <v>10367.299999999999</v>
      </c>
      <c r="AN1329">
        <v>3438.7</v>
      </c>
      <c r="AO1329">
        <v>4511.7</v>
      </c>
      <c r="AP1329">
        <v>1618.3</v>
      </c>
      <c r="AQ1329">
        <v>19785</v>
      </c>
      <c r="AR1329">
        <v>7258.7</v>
      </c>
      <c r="AS1329">
        <v>264.10000000000002</v>
      </c>
      <c r="AT1329">
        <v>16168.6</v>
      </c>
      <c r="AU1329">
        <v>20704</v>
      </c>
      <c r="AV1329">
        <v>248627.3</v>
      </c>
      <c r="AW1329">
        <v>36239.300000000003</v>
      </c>
      <c r="AX1329">
        <v>9060.5</v>
      </c>
      <c r="AY1329">
        <v>8690.1</v>
      </c>
      <c r="AZ1329">
        <v>3098.9</v>
      </c>
      <c r="BA1329">
        <v>4101.2</v>
      </c>
      <c r="BB1329">
        <v>2777.8</v>
      </c>
      <c r="BC1329">
        <v>2203.8000000000002</v>
      </c>
      <c r="BD1329">
        <v>33006</v>
      </c>
      <c r="BE1329">
        <v>10895.5</v>
      </c>
      <c r="BF1329">
        <v>32915.599999999999</v>
      </c>
      <c r="BG1329">
        <v>1325.6</v>
      </c>
      <c r="BH1329">
        <v>3453.5</v>
      </c>
      <c r="BI1329">
        <v>1901.1</v>
      </c>
      <c r="BJ1329">
        <v>8557.9</v>
      </c>
      <c r="BK1329">
        <v>11334.8</v>
      </c>
      <c r="BL1329">
        <v>4236.8999999999996</v>
      </c>
      <c r="BM1329">
        <v>7346</v>
      </c>
      <c r="BN1329">
        <v>5815.8</v>
      </c>
      <c r="BO1329">
        <v>6577.8</v>
      </c>
      <c r="BP1329">
        <v>33220.6</v>
      </c>
      <c r="BQ1329">
        <v>82287.399999999994</v>
      </c>
      <c r="BR1329">
        <v>32868.400000000001</v>
      </c>
      <c r="BS1329">
        <v>27674.9</v>
      </c>
      <c r="BT1329">
        <v>22342.6</v>
      </c>
      <c r="BU1329">
        <v>6444.3</v>
      </c>
      <c r="BV1329" t="s">
        <v>182</v>
      </c>
      <c r="BW1329">
        <v>3763.8</v>
      </c>
      <c r="BX1329">
        <v>3459.1</v>
      </c>
      <c r="BY1329">
        <v>6993.8</v>
      </c>
      <c r="BZ1329">
        <v>4788.5</v>
      </c>
      <c r="CB1329">
        <v>4198.3999999999996</v>
      </c>
      <c r="CC1329">
        <v>12946.9</v>
      </c>
      <c r="CD1329">
        <v>4755.8999999999996</v>
      </c>
      <c r="CE1329">
        <v>7625.7</v>
      </c>
      <c r="CF1329">
        <v>207802.6</v>
      </c>
      <c r="CG1329">
        <v>4261.6000000000004</v>
      </c>
      <c r="CH1329">
        <v>2135.6999999999998</v>
      </c>
      <c r="CI1329">
        <v>34095.199999999997</v>
      </c>
      <c r="CJ1329">
        <v>1578.2</v>
      </c>
      <c r="CK1329">
        <v>25627</v>
      </c>
      <c r="CL1329">
        <v>157949.70000000001</v>
      </c>
      <c r="CM1329">
        <v>1065.2</v>
      </c>
      <c r="CN1329">
        <v>25818.1</v>
      </c>
      <c r="CO1329">
        <v>5694.7</v>
      </c>
      <c r="CP1329">
        <v>9547.2000000000007</v>
      </c>
      <c r="CQ1329">
        <v>115168.8</v>
      </c>
      <c r="CR1329">
        <v>3311.5</v>
      </c>
      <c r="CS1329">
        <v>9578.6</v>
      </c>
      <c r="CT1329">
        <v>1569.4</v>
      </c>
      <c r="CU1329">
        <v>2005.3</v>
      </c>
      <c r="CV1329">
        <v>109698.9</v>
      </c>
      <c r="CW1329">
        <v>2978.4</v>
      </c>
    </row>
    <row r="1330" spans="1:101" x14ac:dyDescent="0.25">
      <c r="A1330" s="85">
        <v>43495</v>
      </c>
      <c r="B1330" t="s">
        <v>182</v>
      </c>
      <c r="C1330">
        <v>6640.6</v>
      </c>
      <c r="D1330">
        <v>58.6</v>
      </c>
      <c r="E1330">
        <v>22460.7</v>
      </c>
      <c r="F1330">
        <v>20006.8</v>
      </c>
      <c r="G1330">
        <v>6956</v>
      </c>
      <c r="H1330" t="s">
        <v>182</v>
      </c>
      <c r="I1330" t="s">
        <v>182</v>
      </c>
      <c r="J1330">
        <v>12786.6</v>
      </c>
      <c r="K1330">
        <v>2952.8</v>
      </c>
      <c r="L1330">
        <v>11826.5</v>
      </c>
      <c r="M1330">
        <v>1157</v>
      </c>
      <c r="N1330">
        <v>4906.3</v>
      </c>
      <c r="O1330">
        <v>40370.9</v>
      </c>
      <c r="P1330">
        <v>11945.8</v>
      </c>
      <c r="Q1330">
        <v>36230.9</v>
      </c>
      <c r="R1330">
        <v>6224.6</v>
      </c>
      <c r="S1330">
        <v>889.2</v>
      </c>
      <c r="T1330">
        <v>11230.8</v>
      </c>
      <c r="U1330">
        <v>1919.9</v>
      </c>
      <c r="V1330">
        <v>45335.199999999997</v>
      </c>
      <c r="W1330">
        <v>6489</v>
      </c>
      <c r="X1330">
        <v>2934.4</v>
      </c>
      <c r="Y1330">
        <v>41641.599999999999</v>
      </c>
      <c r="Z1330">
        <v>3956.4</v>
      </c>
      <c r="AA1330">
        <v>21925.599999999999</v>
      </c>
      <c r="AB1330">
        <v>4692.7</v>
      </c>
      <c r="AC1330">
        <v>32086</v>
      </c>
      <c r="AD1330">
        <v>14110.4</v>
      </c>
      <c r="AE1330">
        <v>4835.8</v>
      </c>
      <c r="AG1330">
        <v>1033</v>
      </c>
      <c r="AH1330" t="s">
        <v>182</v>
      </c>
      <c r="AI1330">
        <v>3415.4</v>
      </c>
      <c r="AJ1330">
        <v>14195.5</v>
      </c>
      <c r="AK1330">
        <v>843.1</v>
      </c>
      <c r="AL1330">
        <v>2027.8</v>
      </c>
      <c r="AM1330">
        <v>12216.3</v>
      </c>
      <c r="AN1330">
        <v>2624.2</v>
      </c>
      <c r="AO1330">
        <v>6353.6</v>
      </c>
      <c r="AP1330">
        <v>1811.7</v>
      </c>
      <c r="AQ1330">
        <v>23328.5</v>
      </c>
      <c r="AR1330">
        <v>8593.6</v>
      </c>
      <c r="AS1330">
        <v>1051.9000000000001</v>
      </c>
      <c r="AT1330">
        <v>22560.3</v>
      </c>
      <c r="AU1330">
        <v>16656.8</v>
      </c>
      <c r="AV1330">
        <v>139885.4</v>
      </c>
      <c r="AW1330">
        <v>14575</v>
      </c>
      <c r="AX1330">
        <v>5529.3</v>
      </c>
      <c r="AY1330">
        <v>7154.6</v>
      </c>
      <c r="AZ1330">
        <v>3184.2</v>
      </c>
      <c r="BA1330">
        <v>7899.9</v>
      </c>
      <c r="BB1330">
        <v>4538.7</v>
      </c>
      <c r="BC1330">
        <v>1746.3</v>
      </c>
      <c r="BD1330">
        <v>23404</v>
      </c>
      <c r="BE1330">
        <v>4625</v>
      </c>
      <c r="BF1330">
        <v>56772.7</v>
      </c>
      <c r="BG1330">
        <v>1583.6</v>
      </c>
      <c r="BH1330">
        <v>2746.2</v>
      </c>
      <c r="BI1330">
        <v>2269.1</v>
      </c>
      <c r="BJ1330">
        <v>7074.5</v>
      </c>
      <c r="BK1330">
        <v>11826.7</v>
      </c>
      <c r="BL1330">
        <v>17062.400000000001</v>
      </c>
      <c r="BM1330">
        <v>12604.5</v>
      </c>
      <c r="BN1330">
        <v>5035.3</v>
      </c>
      <c r="BO1330">
        <v>6802.3</v>
      </c>
      <c r="BP1330">
        <v>29879.599999999999</v>
      </c>
      <c r="BQ1330">
        <v>51239.7</v>
      </c>
      <c r="BR1330">
        <v>28404.1</v>
      </c>
      <c r="BS1330">
        <v>19966.900000000001</v>
      </c>
      <c r="BT1330">
        <v>33489.800000000003</v>
      </c>
      <c r="BU1330">
        <v>1226.7</v>
      </c>
      <c r="BV1330" t="s">
        <v>182</v>
      </c>
      <c r="BW1330">
        <v>5343.3</v>
      </c>
      <c r="BX1330">
        <v>2816.6</v>
      </c>
      <c r="BY1330">
        <v>4312.2</v>
      </c>
      <c r="BZ1330">
        <v>5346.4</v>
      </c>
      <c r="CB1330">
        <v>4806.8999999999996</v>
      </c>
      <c r="CC1330">
        <v>22507.1</v>
      </c>
      <c r="CD1330">
        <v>10208.299999999999</v>
      </c>
      <c r="CE1330">
        <v>9537.6</v>
      </c>
      <c r="CF1330">
        <v>93182.6</v>
      </c>
      <c r="CG1330">
        <v>4911.8</v>
      </c>
      <c r="CH1330">
        <v>2182.1</v>
      </c>
      <c r="CI1330">
        <v>20036.400000000001</v>
      </c>
      <c r="CJ1330">
        <v>1961.4</v>
      </c>
      <c r="CK1330">
        <v>34712.1</v>
      </c>
      <c r="CL1330">
        <v>88595.5</v>
      </c>
      <c r="CM1330">
        <v>393.4</v>
      </c>
      <c r="CN1330">
        <v>18672.8</v>
      </c>
      <c r="CO1330">
        <v>4185.7</v>
      </c>
      <c r="CP1330">
        <v>4520.2</v>
      </c>
      <c r="CQ1330">
        <v>128426.3</v>
      </c>
      <c r="CR1330">
        <v>2164.1999999999998</v>
      </c>
      <c r="CS1330">
        <v>37024.5</v>
      </c>
      <c r="CT1330">
        <v>1307.5999999999999</v>
      </c>
      <c r="CU1330">
        <v>4954.1000000000004</v>
      </c>
      <c r="CV1330">
        <v>58281.2</v>
      </c>
      <c r="CW1330">
        <v>1412.9</v>
      </c>
    </row>
    <row r="1331" spans="1:101" x14ac:dyDescent="0.25">
      <c r="A1331" s="85">
        <v>43496</v>
      </c>
      <c r="B1331" t="s">
        <v>182</v>
      </c>
      <c r="C1331">
        <v>5033.3</v>
      </c>
      <c r="D1331">
        <v>534.70000000000005</v>
      </c>
      <c r="E1331">
        <v>19168.7</v>
      </c>
      <c r="F1331">
        <v>30245.7</v>
      </c>
      <c r="G1331">
        <v>12058.9</v>
      </c>
      <c r="H1331" t="s">
        <v>182</v>
      </c>
      <c r="I1331" t="s">
        <v>182</v>
      </c>
      <c r="J1331">
        <v>17528.099999999999</v>
      </c>
      <c r="K1331">
        <v>4175.8</v>
      </c>
      <c r="L1331">
        <v>14849.8</v>
      </c>
      <c r="M1331">
        <v>1602.9</v>
      </c>
      <c r="N1331">
        <v>9785.2999999999993</v>
      </c>
      <c r="O1331">
        <v>68312.100000000006</v>
      </c>
      <c r="P1331">
        <v>5342.3</v>
      </c>
      <c r="Q1331">
        <v>34774.1</v>
      </c>
      <c r="R1331">
        <v>12317</v>
      </c>
      <c r="S1331">
        <v>1570.9</v>
      </c>
      <c r="T1331">
        <v>14032.9</v>
      </c>
      <c r="U1331">
        <v>1884.4</v>
      </c>
      <c r="V1331">
        <v>46847.6</v>
      </c>
      <c r="W1331">
        <v>3248.4</v>
      </c>
      <c r="X1331">
        <v>6254</v>
      </c>
      <c r="Y1331">
        <v>73794</v>
      </c>
      <c r="Z1331">
        <v>4555.5</v>
      </c>
      <c r="AA1331">
        <v>79508.100000000006</v>
      </c>
      <c r="AB1331">
        <v>13359.1</v>
      </c>
      <c r="AC1331">
        <v>22830.5</v>
      </c>
      <c r="AD1331">
        <v>14977.1</v>
      </c>
      <c r="AE1331">
        <v>7891.9</v>
      </c>
      <c r="AG1331">
        <v>1178.5999999999999</v>
      </c>
      <c r="AH1331" t="s">
        <v>182</v>
      </c>
      <c r="AI1331">
        <v>13101.8</v>
      </c>
      <c r="AJ1331">
        <v>16360.4</v>
      </c>
      <c r="AK1331">
        <v>791.2</v>
      </c>
      <c r="AL1331">
        <v>2932.2</v>
      </c>
      <c r="AM1331">
        <v>20980.9</v>
      </c>
      <c r="AN1331">
        <v>1590</v>
      </c>
      <c r="AO1331">
        <v>13560.9</v>
      </c>
      <c r="AP1331">
        <v>4688.2</v>
      </c>
      <c r="AQ1331">
        <v>60328.800000000003</v>
      </c>
      <c r="AR1331">
        <v>15277.1</v>
      </c>
      <c r="AS1331">
        <v>2186.4</v>
      </c>
      <c r="AT1331">
        <v>34411.699999999997</v>
      </c>
      <c r="AU1331">
        <v>16071.5</v>
      </c>
      <c r="AV1331">
        <v>146773</v>
      </c>
      <c r="AW1331">
        <v>41237.599999999999</v>
      </c>
      <c r="AX1331">
        <v>17452.8</v>
      </c>
      <c r="AY1331">
        <v>12181.4</v>
      </c>
      <c r="AZ1331">
        <v>8289.7999999999993</v>
      </c>
      <c r="BA1331">
        <v>17965.099999999999</v>
      </c>
      <c r="BB1331">
        <v>12838.6</v>
      </c>
      <c r="BC1331">
        <v>4720.3999999999996</v>
      </c>
      <c r="BD1331">
        <v>39160.1</v>
      </c>
      <c r="BE1331">
        <v>9904</v>
      </c>
      <c r="BF1331">
        <v>20527</v>
      </c>
      <c r="BG1331">
        <v>1788</v>
      </c>
      <c r="BH1331">
        <v>3753.2</v>
      </c>
      <c r="BI1331">
        <v>2371.1</v>
      </c>
      <c r="BJ1331">
        <v>15346.4</v>
      </c>
      <c r="BK1331">
        <v>10777</v>
      </c>
      <c r="BL1331">
        <v>17301</v>
      </c>
      <c r="BM1331">
        <v>18929.099999999999</v>
      </c>
      <c r="BN1331">
        <v>8245.7999999999993</v>
      </c>
      <c r="BO1331">
        <v>2875.7</v>
      </c>
      <c r="BP1331">
        <v>18895.900000000001</v>
      </c>
      <c r="BQ1331">
        <v>61481.599999999999</v>
      </c>
      <c r="BR1331">
        <v>14903.3</v>
      </c>
      <c r="BS1331">
        <v>33322.1</v>
      </c>
      <c r="BT1331">
        <v>66324.899999999994</v>
      </c>
      <c r="BU1331">
        <v>4860.5</v>
      </c>
      <c r="BV1331" t="s">
        <v>182</v>
      </c>
      <c r="BW1331">
        <v>5029.6000000000004</v>
      </c>
      <c r="BX1331">
        <v>7183.6</v>
      </c>
      <c r="BY1331">
        <v>13918.7</v>
      </c>
      <c r="BZ1331">
        <v>2044.6</v>
      </c>
      <c r="CB1331">
        <v>3691.2</v>
      </c>
      <c r="CC1331">
        <v>27911.8</v>
      </c>
      <c r="CD1331">
        <v>32047.3</v>
      </c>
      <c r="CE1331">
        <v>6408.2</v>
      </c>
      <c r="CF1331">
        <v>128233.7</v>
      </c>
      <c r="CG1331">
        <v>3301.8</v>
      </c>
      <c r="CH1331">
        <v>2593.1999999999998</v>
      </c>
      <c r="CI1331">
        <v>77622.8</v>
      </c>
      <c r="CJ1331">
        <v>3300.1</v>
      </c>
      <c r="CK1331">
        <v>40208.800000000003</v>
      </c>
      <c r="CL1331">
        <v>226647.3</v>
      </c>
      <c r="CM1331">
        <v>3375.1</v>
      </c>
      <c r="CN1331">
        <v>16341.7</v>
      </c>
      <c r="CO1331">
        <v>15115.6</v>
      </c>
      <c r="CP1331">
        <v>2035.6</v>
      </c>
      <c r="CQ1331">
        <v>113564.6</v>
      </c>
      <c r="CR1331">
        <v>2357.9</v>
      </c>
      <c r="CS1331">
        <v>13584</v>
      </c>
      <c r="CT1331">
        <v>2314.9</v>
      </c>
      <c r="CU1331">
        <v>11599.1</v>
      </c>
      <c r="CV1331">
        <v>75077.5</v>
      </c>
      <c r="CW1331">
        <v>2409.6</v>
      </c>
    </row>
    <row r="1332" spans="1:101" x14ac:dyDescent="0.25">
      <c r="A1332" s="85">
        <v>43497</v>
      </c>
      <c r="B1332" t="s">
        <v>182</v>
      </c>
      <c r="C1332">
        <v>3860.2</v>
      </c>
      <c r="D1332">
        <v>415.6</v>
      </c>
      <c r="E1332">
        <v>14192</v>
      </c>
      <c r="F1332">
        <v>24704.7</v>
      </c>
      <c r="G1332">
        <v>8011.7</v>
      </c>
      <c r="H1332" t="s">
        <v>182</v>
      </c>
      <c r="I1332" t="s">
        <v>182</v>
      </c>
      <c r="J1332">
        <v>20024.099999999999</v>
      </c>
      <c r="K1332">
        <v>2880.9</v>
      </c>
      <c r="L1332">
        <v>18351.3</v>
      </c>
      <c r="M1332">
        <v>2378.5</v>
      </c>
      <c r="N1332">
        <v>4832.5</v>
      </c>
      <c r="O1332">
        <v>41020.6</v>
      </c>
      <c r="P1332">
        <v>11106.9</v>
      </c>
      <c r="Q1332">
        <v>44148.1</v>
      </c>
      <c r="R1332">
        <v>13186</v>
      </c>
      <c r="S1332">
        <v>1002.4</v>
      </c>
      <c r="T1332">
        <v>16104.3</v>
      </c>
      <c r="U1332">
        <v>905.5</v>
      </c>
      <c r="V1332">
        <v>31928.9</v>
      </c>
      <c r="W1332">
        <v>6985.7</v>
      </c>
      <c r="X1332">
        <v>2103.5</v>
      </c>
      <c r="Y1332">
        <v>44618</v>
      </c>
      <c r="Z1332">
        <v>4584</v>
      </c>
      <c r="AA1332">
        <v>87055.3</v>
      </c>
      <c r="AB1332">
        <v>10467.4</v>
      </c>
      <c r="AC1332">
        <v>24795.4</v>
      </c>
      <c r="AD1332">
        <v>17494.2</v>
      </c>
      <c r="AE1332">
        <v>4316</v>
      </c>
      <c r="AG1332">
        <v>607.4</v>
      </c>
      <c r="AH1332" t="s">
        <v>182</v>
      </c>
      <c r="AI1332">
        <v>6113.1</v>
      </c>
      <c r="AJ1332">
        <v>12208.2</v>
      </c>
      <c r="AK1332">
        <v>1093.7</v>
      </c>
      <c r="AL1332">
        <v>1411.4</v>
      </c>
      <c r="AM1332">
        <v>13828.2</v>
      </c>
      <c r="AN1332">
        <v>1485</v>
      </c>
      <c r="AO1332">
        <v>9896.9</v>
      </c>
      <c r="AP1332">
        <v>2356.5</v>
      </c>
      <c r="AQ1332">
        <v>71328.399999999994</v>
      </c>
      <c r="AR1332">
        <v>9755.1</v>
      </c>
      <c r="AS1332">
        <v>1894.4</v>
      </c>
      <c r="AT1332">
        <v>26924</v>
      </c>
      <c r="AU1332">
        <v>8801.2999999999993</v>
      </c>
      <c r="AV1332">
        <v>120661.2</v>
      </c>
      <c r="AW1332">
        <v>31100.7</v>
      </c>
      <c r="AX1332">
        <v>5538.2</v>
      </c>
      <c r="AY1332">
        <v>6099.5</v>
      </c>
      <c r="AZ1332">
        <v>2588.3000000000002</v>
      </c>
      <c r="BA1332">
        <v>10445.1</v>
      </c>
      <c r="BB1332">
        <v>23852.9</v>
      </c>
      <c r="BC1332">
        <v>5044.2</v>
      </c>
      <c r="BD1332">
        <v>27645.4</v>
      </c>
      <c r="BE1332">
        <v>7923.7</v>
      </c>
      <c r="BF1332">
        <v>26716.799999999999</v>
      </c>
      <c r="BG1332">
        <v>741.7</v>
      </c>
      <c r="BH1332">
        <v>5092.8</v>
      </c>
      <c r="BI1332">
        <v>3076.9</v>
      </c>
      <c r="BJ1332">
        <v>6359.1</v>
      </c>
      <c r="BK1332">
        <v>13281.6</v>
      </c>
      <c r="BL1332">
        <v>6645.5</v>
      </c>
      <c r="BM1332">
        <v>14253.3</v>
      </c>
      <c r="BN1332">
        <v>8711.2999999999993</v>
      </c>
      <c r="BO1332">
        <v>3061.8</v>
      </c>
      <c r="BP1332">
        <v>9987.2000000000007</v>
      </c>
      <c r="BQ1332">
        <v>45488.1</v>
      </c>
      <c r="BR1332">
        <v>10805.5</v>
      </c>
      <c r="BS1332">
        <v>29072</v>
      </c>
      <c r="BT1332">
        <v>33126.6</v>
      </c>
      <c r="BU1332">
        <v>2888.4</v>
      </c>
      <c r="BV1332" t="s">
        <v>182</v>
      </c>
      <c r="BW1332">
        <v>8367.7999999999993</v>
      </c>
      <c r="BX1332">
        <v>13970.8</v>
      </c>
      <c r="BY1332">
        <v>7071.6</v>
      </c>
      <c r="BZ1332">
        <v>2924.4</v>
      </c>
      <c r="CB1332">
        <v>3332.2</v>
      </c>
      <c r="CC1332">
        <v>26810.2</v>
      </c>
      <c r="CD1332">
        <v>4402.5</v>
      </c>
      <c r="CE1332">
        <v>22036.400000000001</v>
      </c>
      <c r="CF1332">
        <v>32617.7</v>
      </c>
      <c r="CG1332">
        <v>1965.1</v>
      </c>
      <c r="CH1332">
        <v>2329</v>
      </c>
      <c r="CI1332">
        <v>86730.1</v>
      </c>
      <c r="CJ1332">
        <v>7493.8</v>
      </c>
      <c r="CK1332">
        <v>23429.1</v>
      </c>
      <c r="CL1332">
        <v>114492.5</v>
      </c>
      <c r="CM1332">
        <v>1529.8</v>
      </c>
      <c r="CN1332">
        <v>20861.5</v>
      </c>
      <c r="CO1332">
        <v>4503</v>
      </c>
      <c r="CP1332">
        <v>5506.6</v>
      </c>
      <c r="CQ1332">
        <v>63952.6</v>
      </c>
      <c r="CR1332">
        <v>2064.5</v>
      </c>
      <c r="CS1332">
        <v>7275.5</v>
      </c>
      <c r="CT1332">
        <v>1134.4000000000001</v>
      </c>
      <c r="CU1332">
        <v>5725.7</v>
      </c>
      <c r="CV1332">
        <v>36736.400000000001</v>
      </c>
      <c r="CW1332">
        <v>2111.1999999999998</v>
      </c>
    </row>
    <row r="1333" spans="1:101" x14ac:dyDescent="0.25">
      <c r="A1333" s="85">
        <v>43500</v>
      </c>
      <c r="B1333" t="s">
        <v>182</v>
      </c>
      <c r="C1333">
        <v>1945.1</v>
      </c>
      <c r="D1333">
        <v>340.7</v>
      </c>
      <c r="E1333">
        <v>12573.5</v>
      </c>
      <c r="F1333">
        <v>12623.7</v>
      </c>
      <c r="G1333">
        <v>4055.4</v>
      </c>
      <c r="H1333" t="s">
        <v>182</v>
      </c>
      <c r="I1333" t="s">
        <v>182</v>
      </c>
      <c r="J1333">
        <v>16858.8</v>
      </c>
      <c r="K1333">
        <v>3394.7</v>
      </c>
      <c r="L1333">
        <v>4962.8999999999996</v>
      </c>
      <c r="M1333">
        <v>1522.7</v>
      </c>
      <c r="N1333">
        <v>4083.1</v>
      </c>
      <c r="O1333">
        <v>17408.099999999999</v>
      </c>
      <c r="P1333">
        <v>35999.199999999997</v>
      </c>
      <c r="Q1333">
        <v>44158.8</v>
      </c>
      <c r="R1333">
        <v>3541.3</v>
      </c>
      <c r="S1333">
        <v>457.4</v>
      </c>
      <c r="T1333">
        <v>8725.6</v>
      </c>
      <c r="U1333">
        <v>917.7</v>
      </c>
      <c r="V1333">
        <v>23848.1</v>
      </c>
      <c r="W1333">
        <v>1418.7</v>
      </c>
      <c r="X1333">
        <v>11087.1</v>
      </c>
      <c r="Y1333">
        <v>18922.7</v>
      </c>
      <c r="Z1333">
        <v>2242.6</v>
      </c>
      <c r="AA1333">
        <v>21006.6</v>
      </c>
      <c r="AB1333">
        <v>9203.1</v>
      </c>
      <c r="AC1333">
        <v>10617.9</v>
      </c>
      <c r="AD1333">
        <v>12415.8</v>
      </c>
      <c r="AE1333">
        <v>7351.2</v>
      </c>
      <c r="AG1333">
        <v>471.4</v>
      </c>
      <c r="AH1333" t="s">
        <v>182</v>
      </c>
      <c r="AI1333">
        <v>2797.4</v>
      </c>
      <c r="AJ1333">
        <v>5733.9</v>
      </c>
      <c r="AK1333">
        <v>738.9</v>
      </c>
      <c r="AL1333">
        <v>3068.9</v>
      </c>
      <c r="AM1333">
        <v>39531.4</v>
      </c>
      <c r="AN1333">
        <v>349.4</v>
      </c>
      <c r="AO1333">
        <v>11942.3</v>
      </c>
      <c r="AP1333">
        <v>1955.7</v>
      </c>
      <c r="AQ1333">
        <v>23081.200000000001</v>
      </c>
      <c r="AR1333">
        <v>6445.3</v>
      </c>
      <c r="AS1333">
        <v>1294.8</v>
      </c>
      <c r="AT1333">
        <v>12166.9</v>
      </c>
      <c r="AU1333">
        <v>4092.3</v>
      </c>
      <c r="AV1333">
        <v>66060.899999999994</v>
      </c>
      <c r="AW1333">
        <v>13323.9</v>
      </c>
      <c r="AX1333">
        <v>4598.3</v>
      </c>
      <c r="AY1333">
        <v>3714.9</v>
      </c>
      <c r="AZ1333">
        <v>1281.5</v>
      </c>
      <c r="BA1333">
        <v>4539.6000000000004</v>
      </c>
      <c r="BB1333">
        <v>10891.3</v>
      </c>
      <c r="BC1333">
        <v>2144.1999999999998</v>
      </c>
      <c r="BD1333">
        <v>12931.5</v>
      </c>
      <c r="BE1333">
        <v>6006.1</v>
      </c>
      <c r="BF1333">
        <v>24037.9</v>
      </c>
      <c r="BG1333">
        <v>494.9</v>
      </c>
      <c r="BH1333">
        <v>2895.4</v>
      </c>
      <c r="BI1333">
        <v>1392.3</v>
      </c>
      <c r="BJ1333">
        <v>5021.5</v>
      </c>
      <c r="BK1333">
        <v>8255.9</v>
      </c>
      <c r="BL1333">
        <v>11320.7</v>
      </c>
      <c r="BM1333">
        <v>3907.7</v>
      </c>
      <c r="BN1333">
        <v>2223</v>
      </c>
      <c r="BO1333">
        <v>3972.2</v>
      </c>
      <c r="BP1333">
        <v>10739.8</v>
      </c>
      <c r="BQ1333">
        <v>42527.199999999997</v>
      </c>
      <c r="BR1333">
        <v>8021.4</v>
      </c>
      <c r="BS1333">
        <v>15404.9</v>
      </c>
      <c r="BT1333">
        <v>41374.199999999997</v>
      </c>
      <c r="BU1333">
        <v>2230.4</v>
      </c>
      <c r="BV1333" t="s">
        <v>182</v>
      </c>
      <c r="BW1333">
        <v>6684.8</v>
      </c>
      <c r="BX1333">
        <v>10557.4</v>
      </c>
      <c r="BY1333">
        <v>5760.7</v>
      </c>
      <c r="BZ1333">
        <v>1246.2</v>
      </c>
      <c r="CB1333">
        <v>3510.5</v>
      </c>
      <c r="CC1333">
        <v>20864.7</v>
      </c>
      <c r="CD1333">
        <v>22296</v>
      </c>
      <c r="CE1333">
        <v>8709.7000000000007</v>
      </c>
      <c r="CF1333">
        <v>53468.7</v>
      </c>
      <c r="CG1333">
        <v>1028.7</v>
      </c>
      <c r="CH1333">
        <v>2193.9</v>
      </c>
      <c r="CI1333">
        <v>31847.200000000001</v>
      </c>
      <c r="CJ1333">
        <v>2676.5</v>
      </c>
      <c r="CK1333">
        <v>18409</v>
      </c>
      <c r="CL1333">
        <v>45890.3</v>
      </c>
      <c r="CM1333">
        <v>2823.5</v>
      </c>
      <c r="CN1333">
        <v>9562</v>
      </c>
      <c r="CO1333">
        <v>2496.6999999999998</v>
      </c>
      <c r="CP1333">
        <v>6601.1</v>
      </c>
      <c r="CQ1333">
        <v>61987.8</v>
      </c>
      <c r="CR1333">
        <v>1910.6</v>
      </c>
      <c r="CS1333">
        <v>8649.2999999999993</v>
      </c>
      <c r="CT1333">
        <v>719.9</v>
      </c>
      <c r="CU1333">
        <v>3107.1</v>
      </c>
      <c r="CV1333">
        <v>46666.9</v>
      </c>
      <c r="CW1333">
        <v>1024.5</v>
      </c>
    </row>
    <row r="1334" spans="1:101" x14ac:dyDescent="0.25">
      <c r="A1334" s="85">
        <v>43501</v>
      </c>
      <c r="B1334" t="s">
        <v>182</v>
      </c>
      <c r="C1334">
        <v>2046.4</v>
      </c>
      <c r="D1334">
        <v>220.5</v>
      </c>
      <c r="E1334">
        <v>6024.1</v>
      </c>
      <c r="F1334">
        <v>10038.799999999999</v>
      </c>
      <c r="G1334">
        <v>5395.8</v>
      </c>
      <c r="H1334" t="s">
        <v>182</v>
      </c>
      <c r="I1334" t="s">
        <v>182</v>
      </c>
      <c r="J1334">
        <v>17679.599999999999</v>
      </c>
      <c r="K1334">
        <v>1436.5</v>
      </c>
      <c r="L1334">
        <v>13710.1</v>
      </c>
      <c r="M1334">
        <v>1650.9</v>
      </c>
      <c r="N1334">
        <v>1438.4</v>
      </c>
      <c r="O1334">
        <v>33520</v>
      </c>
      <c r="P1334">
        <v>29231.7</v>
      </c>
      <c r="Q1334">
        <v>13213.5</v>
      </c>
      <c r="R1334">
        <v>5524.5</v>
      </c>
      <c r="S1334">
        <v>263.8</v>
      </c>
      <c r="T1334">
        <v>4779</v>
      </c>
      <c r="U1334">
        <v>464.4</v>
      </c>
      <c r="V1334">
        <v>23114.1</v>
      </c>
      <c r="W1334">
        <v>1225.5999999999999</v>
      </c>
      <c r="X1334">
        <v>2555.8000000000002</v>
      </c>
      <c r="Y1334">
        <v>27796.1</v>
      </c>
      <c r="Z1334">
        <v>2133.9</v>
      </c>
      <c r="AA1334">
        <v>15262.6</v>
      </c>
      <c r="AB1334">
        <v>4185.1000000000004</v>
      </c>
      <c r="AC1334">
        <v>8378.7999999999993</v>
      </c>
      <c r="AD1334">
        <v>21717.8</v>
      </c>
      <c r="AE1334">
        <v>4827.5</v>
      </c>
      <c r="AG1334">
        <v>277.7</v>
      </c>
      <c r="AH1334" t="s">
        <v>182</v>
      </c>
      <c r="AI1334">
        <v>3298.3</v>
      </c>
      <c r="AJ1334">
        <v>5101.8</v>
      </c>
      <c r="AK1334">
        <v>706.9</v>
      </c>
      <c r="AL1334">
        <v>2763</v>
      </c>
      <c r="AM1334">
        <v>18603.599999999999</v>
      </c>
      <c r="AN1334">
        <v>1279.5999999999999</v>
      </c>
      <c r="AO1334">
        <v>12656</v>
      </c>
      <c r="AP1334">
        <v>3371</v>
      </c>
      <c r="AQ1334">
        <v>28939.7</v>
      </c>
      <c r="AR1334">
        <v>9080.7000000000007</v>
      </c>
      <c r="AS1334">
        <v>861.3</v>
      </c>
      <c r="AT1334">
        <v>9506.2000000000007</v>
      </c>
      <c r="AU1334">
        <v>5026.6000000000004</v>
      </c>
      <c r="AV1334">
        <v>27261.8</v>
      </c>
      <c r="AW1334">
        <v>7315.2</v>
      </c>
      <c r="AX1334">
        <v>5491.8</v>
      </c>
      <c r="AY1334">
        <v>5800.5</v>
      </c>
      <c r="AZ1334">
        <v>1621.9</v>
      </c>
      <c r="BA1334">
        <v>3109.2</v>
      </c>
      <c r="BB1334">
        <v>3082</v>
      </c>
      <c r="BC1334">
        <v>636.9</v>
      </c>
      <c r="BD1334">
        <v>14312</v>
      </c>
      <c r="BE1334">
        <v>5773.9</v>
      </c>
      <c r="BF1334">
        <v>11088.6</v>
      </c>
      <c r="BG1334">
        <v>360.1</v>
      </c>
      <c r="BH1334">
        <v>4322</v>
      </c>
      <c r="BI1334">
        <v>1935.9</v>
      </c>
      <c r="BJ1334">
        <v>5602.2</v>
      </c>
      <c r="BK1334">
        <v>3978.5</v>
      </c>
      <c r="BL1334">
        <v>4517.1000000000004</v>
      </c>
      <c r="BM1334">
        <v>2069.1</v>
      </c>
      <c r="BN1334">
        <v>2527.1999999999998</v>
      </c>
      <c r="BO1334">
        <v>6346.4</v>
      </c>
      <c r="BP1334">
        <v>8522.2000000000007</v>
      </c>
      <c r="BQ1334">
        <v>18572.900000000001</v>
      </c>
      <c r="BR1334">
        <v>6393.4</v>
      </c>
      <c r="BS1334">
        <v>7062</v>
      </c>
      <c r="BT1334">
        <v>56156.7</v>
      </c>
      <c r="BU1334">
        <v>766.5</v>
      </c>
      <c r="BV1334" t="s">
        <v>182</v>
      </c>
      <c r="BW1334">
        <v>4021.1</v>
      </c>
      <c r="BX1334">
        <v>5989.1</v>
      </c>
      <c r="BY1334">
        <v>1697</v>
      </c>
      <c r="BZ1334">
        <v>1084</v>
      </c>
      <c r="CB1334">
        <v>3214.6</v>
      </c>
      <c r="CC1334">
        <v>18793.7</v>
      </c>
      <c r="CD1334">
        <v>12738.3</v>
      </c>
      <c r="CE1334">
        <v>10187.799999999999</v>
      </c>
      <c r="CF1334">
        <v>71122.3</v>
      </c>
      <c r="CG1334">
        <v>705.9</v>
      </c>
      <c r="CH1334">
        <v>1122.0999999999999</v>
      </c>
      <c r="CI1334">
        <v>18152.099999999999</v>
      </c>
      <c r="CJ1334">
        <v>910.2</v>
      </c>
      <c r="CK1334">
        <v>20626.400000000001</v>
      </c>
      <c r="CL1334">
        <v>280059.09999999998</v>
      </c>
      <c r="CM1334">
        <v>961.3</v>
      </c>
      <c r="CN1334">
        <v>5883.9</v>
      </c>
      <c r="CO1334">
        <v>3434.4</v>
      </c>
      <c r="CP1334">
        <v>2305.1999999999998</v>
      </c>
      <c r="CQ1334">
        <v>38621.5</v>
      </c>
      <c r="CR1334">
        <v>2366.6999999999998</v>
      </c>
      <c r="CS1334">
        <v>10938.5</v>
      </c>
      <c r="CT1334">
        <v>1262.9000000000001</v>
      </c>
      <c r="CU1334">
        <v>2437.6999999999998</v>
      </c>
      <c r="CV1334">
        <v>37338</v>
      </c>
      <c r="CW1334">
        <v>1172.2</v>
      </c>
    </row>
    <row r="1335" spans="1:101" x14ac:dyDescent="0.25">
      <c r="A1335" s="85">
        <v>43502</v>
      </c>
      <c r="B1335" t="s">
        <v>182</v>
      </c>
      <c r="C1335">
        <v>2945.3</v>
      </c>
      <c r="D1335">
        <v>95.4</v>
      </c>
      <c r="E1335">
        <v>54993</v>
      </c>
      <c r="F1335">
        <v>17888.2</v>
      </c>
      <c r="G1335">
        <v>4917.1000000000004</v>
      </c>
      <c r="H1335" t="s">
        <v>182</v>
      </c>
      <c r="I1335" t="s">
        <v>182</v>
      </c>
      <c r="J1335">
        <v>19841.7</v>
      </c>
      <c r="K1335">
        <v>2089.9</v>
      </c>
      <c r="L1335">
        <v>27102.5</v>
      </c>
      <c r="M1335">
        <v>1719.8</v>
      </c>
      <c r="N1335">
        <v>4098.6000000000004</v>
      </c>
      <c r="O1335">
        <v>58702.400000000001</v>
      </c>
      <c r="P1335">
        <v>14098.6</v>
      </c>
      <c r="Q1335">
        <v>52374.5</v>
      </c>
      <c r="R1335">
        <v>14100.8</v>
      </c>
      <c r="S1335">
        <v>565.70000000000005</v>
      </c>
      <c r="T1335">
        <v>10508.2</v>
      </c>
      <c r="U1335">
        <v>1005.8</v>
      </c>
      <c r="V1335">
        <v>34869.300000000003</v>
      </c>
      <c r="W1335">
        <v>712.5</v>
      </c>
      <c r="X1335">
        <v>3813</v>
      </c>
      <c r="Y1335">
        <v>13447.1</v>
      </c>
      <c r="Z1335">
        <v>1936.5</v>
      </c>
      <c r="AA1335">
        <v>42906.3</v>
      </c>
      <c r="AB1335">
        <v>7592</v>
      </c>
      <c r="AC1335">
        <v>11431.2</v>
      </c>
      <c r="AD1335">
        <v>12425.2</v>
      </c>
      <c r="AE1335">
        <v>4119.1000000000004</v>
      </c>
      <c r="AG1335">
        <v>481.8</v>
      </c>
      <c r="AH1335" t="s">
        <v>182</v>
      </c>
      <c r="AI1335">
        <v>3752.1</v>
      </c>
      <c r="AJ1335">
        <v>37172</v>
      </c>
      <c r="AK1335">
        <v>1030.9000000000001</v>
      </c>
      <c r="AL1335">
        <v>2483.9</v>
      </c>
      <c r="AM1335">
        <v>27675.8</v>
      </c>
      <c r="AN1335">
        <v>2744.9</v>
      </c>
      <c r="AO1335">
        <v>15572.4</v>
      </c>
      <c r="AP1335">
        <v>2614.9</v>
      </c>
      <c r="AQ1335">
        <v>30507.8</v>
      </c>
      <c r="AR1335">
        <v>25181</v>
      </c>
      <c r="AS1335">
        <v>891.1</v>
      </c>
      <c r="AT1335">
        <v>10352.799999999999</v>
      </c>
      <c r="AU1335">
        <v>10027.5</v>
      </c>
      <c r="AV1335">
        <v>59245.7</v>
      </c>
      <c r="AW1335">
        <v>12497.4</v>
      </c>
      <c r="AX1335">
        <v>20121.2</v>
      </c>
      <c r="AY1335">
        <v>4372.1000000000004</v>
      </c>
      <c r="AZ1335">
        <v>1983.5</v>
      </c>
      <c r="BA1335">
        <v>6395.1</v>
      </c>
      <c r="BB1335">
        <v>3216.1</v>
      </c>
      <c r="BC1335">
        <v>3104.9</v>
      </c>
      <c r="BD1335">
        <v>21843.9</v>
      </c>
      <c r="BE1335">
        <v>5290.3</v>
      </c>
      <c r="BF1335">
        <v>15814</v>
      </c>
      <c r="BG1335">
        <v>751.8</v>
      </c>
      <c r="BH1335">
        <v>6350.9</v>
      </c>
      <c r="BI1335">
        <v>678.2</v>
      </c>
      <c r="BJ1335">
        <v>4408.1000000000004</v>
      </c>
      <c r="BK1335">
        <v>14057.2</v>
      </c>
      <c r="BL1335">
        <v>4182.5</v>
      </c>
      <c r="BM1335">
        <v>4076.9</v>
      </c>
      <c r="BN1335">
        <v>9004.1</v>
      </c>
      <c r="BO1335">
        <v>6522.3</v>
      </c>
      <c r="BP1335">
        <v>16038.1</v>
      </c>
      <c r="BQ1335">
        <v>30916</v>
      </c>
      <c r="BR1335">
        <v>6404.2</v>
      </c>
      <c r="BS1335">
        <v>10211</v>
      </c>
      <c r="BT1335">
        <v>39684.300000000003</v>
      </c>
      <c r="BU1335">
        <v>1659.9</v>
      </c>
      <c r="BV1335" t="s">
        <v>182</v>
      </c>
      <c r="BW1335">
        <v>3651</v>
      </c>
      <c r="BX1335">
        <v>10130</v>
      </c>
      <c r="BY1335">
        <v>8963.2999999999993</v>
      </c>
      <c r="BZ1335">
        <v>2275.1</v>
      </c>
      <c r="CB1335">
        <v>1588.5</v>
      </c>
      <c r="CC1335">
        <v>17600.8</v>
      </c>
      <c r="CD1335">
        <v>14494.6</v>
      </c>
      <c r="CE1335">
        <v>5488</v>
      </c>
      <c r="CF1335">
        <v>40241.5</v>
      </c>
      <c r="CG1335">
        <v>8733.4</v>
      </c>
      <c r="CH1335">
        <v>1343.4</v>
      </c>
      <c r="CI1335">
        <v>21363.599999999999</v>
      </c>
      <c r="CJ1335">
        <v>2064.5</v>
      </c>
      <c r="CK1335">
        <v>10656.7</v>
      </c>
      <c r="CL1335">
        <v>146106</v>
      </c>
      <c r="CM1335">
        <v>713.5</v>
      </c>
      <c r="CN1335">
        <v>6490.5</v>
      </c>
      <c r="CO1335">
        <v>4012.1</v>
      </c>
      <c r="CP1335">
        <v>1131.4000000000001</v>
      </c>
      <c r="CQ1335">
        <v>26695.1</v>
      </c>
      <c r="CR1335">
        <v>1689.1</v>
      </c>
      <c r="CS1335">
        <v>7647.7</v>
      </c>
      <c r="CT1335">
        <v>713.2</v>
      </c>
      <c r="CU1335">
        <v>20305.900000000001</v>
      </c>
      <c r="CV1335">
        <v>75149.3</v>
      </c>
      <c r="CW1335">
        <v>948.3</v>
      </c>
    </row>
    <row r="1336" spans="1:101" x14ac:dyDescent="0.25">
      <c r="A1336" s="85">
        <v>43503</v>
      </c>
      <c r="B1336" t="s">
        <v>182</v>
      </c>
      <c r="C1336">
        <v>16662.7</v>
      </c>
      <c r="D1336">
        <v>519.70000000000005</v>
      </c>
      <c r="E1336">
        <v>28003.1</v>
      </c>
      <c r="F1336">
        <v>22698</v>
      </c>
      <c r="G1336">
        <v>8919.2000000000007</v>
      </c>
      <c r="H1336" t="s">
        <v>182</v>
      </c>
      <c r="I1336" t="s">
        <v>182</v>
      </c>
      <c r="J1336">
        <v>22832.799999999999</v>
      </c>
      <c r="K1336">
        <v>3846.7</v>
      </c>
      <c r="L1336">
        <v>20903.099999999999</v>
      </c>
      <c r="M1336">
        <v>2096.5</v>
      </c>
      <c r="N1336">
        <v>10073.200000000001</v>
      </c>
      <c r="O1336">
        <v>64202.2</v>
      </c>
      <c r="P1336">
        <v>15087.7</v>
      </c>
      <c r="Q1336">
        <v>68535.8</v>
      </c>
      <c r="R1336">
        <v>12022.3</v>
      </c>
      <c r="S1336">
        <v>1758.4</v>
      </c>
      <c r="T1336">
        <v>23507.1</v>
      </c>
      <c r="U1336">
        <v>1169.3</v>
      </c>
      <c r="V1336">
        <v>14618.3</v>
      </c>
      <c r="W1336">
        <v>4465.5</v>
      </c>
      <c r="X1336">
        <v>7207.9</v>
      </c>
      <c r="Y1336">
        <v>30997.5</v>
      </c>
      <c r="Z1336">
        <v>3687.1</v>
      </c>
      <c r="AA1336">
        <v>54341.5</v>
      </c>
      <c r="AB1336">
        <v>9025.4</v>
      </c>
      <c r="AC1336">
        <v>37053.199999999997</v>
      </c>
      <c r="AD1336">
        <v>22295.4</v>
      </c>
      <c r="AE1336">
        <v>4693.8</v>
      </c>
      <c r="AG1336">
        <v>1038.5</v>
      </c>
      <c r="AH1336" t="s">
        <v>182</v>
      </c>
      <c r="AI1336">
        <v>3910.9</v>
      </c>
      <c r="AJ1336">
        <v>38165.699999999997</v>
      </c>
      <c r="AK1336">
        <v>863.5</v>
      </c>
      <c r="AL1336">
        <v>1137</v>
      </c>
      <c r="AM1336">
        <v>15588.6</v>
      </c>
      <c r="AN1336">
        <v>4542.8</v>
      </c>
      <c r="AO1336">
        <v>9902.4</v>
      </c>
      <c r="AP1336">
        <v>1254.3</v>
      </c>
      <c r="AQ1336">
        <v>14714.6</v>
      </c>
      <c r="AR1336">
        <v>26397</v>
      </c>
      <c r="AS1336">
        <v>2506.1999999999998</v>
      </c>
      <c r="AT1336">
        <v>11107.5</v>
      </c>
      <c r="AU1336">
        <v>22401.200000000001</v>
      </c>
      <c r="AV1336">
        <v>56962.3</v>
      </c>
      <c r="AW1336">
        <v>14503.4</v>
      </c>
      <c r="AX1336">
        <v>21366.400000000001</v>
      </c>
      <c r="AY1336">
        <v>1859.5</v>
      </c>
      <c r="AZ1336">
        <v>2503.9</v>
      </c>
      <c r="BA1336">
        <v>10319.1</v>
      </c>
      <c r="BB1336">
        <v>12183.5</v>
      </c>
      <c r="BC1336">
        <v>2687.4</v>
      </c>
      <c r="BD1336">
        <v>24117.1</v>
      </c>
      <c r="BE1336">
        <v>28129.1</v>
      </c>
      <c r="BF1336">
        <v>27501.9</v>
      </c>
      <c r="BG1336">
        <v>700.2</v>
      </c>
      <c r="BH1336">
        <v>12348</v>
      </c>
      <c r="BI1336">
        <v>1007.3</v>
      </c>
      <c r="BJ1336">
        <v>4727.8999999999996</v>
      </c>
      <c r="BK1336">
        <v>7171.6</v>
      </c>
      <c r="BL1336">
        <v>5111.1000000000004</v>
      </c>
      <c r="BM1336">
        <v>16107.2</v>
      </c>
      <c r="BN1336">
        <v>19034.5</v>
      </c>
      <c r="BO1336">
        <v>5751.8</v>
      </c>
      <c r="BP1336">
        <v>11119.1</v>
      </c>
      <c r="BQ1336">
        <v>43050</v>
      </c>
      <c r="BR1336">
        <v>4830.2</v>
      </c>
      <c r="BS1336">
        <v>10039.5</v>
      </c>
      <c r="BT1336">
        <v>47855.3</v>
      </c>
      <c r="BU1336">
        <v>3006.1</v>
      </c>
      <c r="BV1336" t="s">
        <v>182</v>
      </c>
      <c r="BW1336">
        <v>9461.1</v>
      </c>
      <c r="BX1336">
        <v>6002.6</v>
      </c>
      <c r="BY1336">
        <v>7615</v>
      </c>
      <c r="BZ1336">
        <v>1600.5</v>
      </c>
      <c r="CB1336">
        <v>2661.6</v>
      </c>
      <c r="CC1336">
        <v>15253</v>
      </c>
      <c r="CD1336">
        <v>6017.9</v>
      </c>
      <c r="CE1336">
        <v>8879.4</v>
      </c>
      <c r="CF1336">
        <v>28695.8</v>
      </c>
      <c r="CG1336">
        <v>3352</v>
      </c>
      <c r="CH1336">
        <v>2024</v>
      </c>
      <c r="CI1336">
        <v>13226.6</v>
      </c>
      <c r="CJ1336">
        <v>1403.9</v>
      </c>
      <c r="CK1336">
        <v>18668.2</v>
      </c>
      <c r="CL1336">
        <v>41017.300000000003</v>
      </c>
      <c r="CM1336">
        <v>1261.7</v>
      </c>
      <c r="CN1336">
        <v>7309</v>
      </c>
      <c r="CO1336">
        <v>4365.5</v>
      </c>
      <c r="CP1336">
        <v>2482.5</v>
      </c>
      <c r="CQ1336">
        <v>113037.6</v>
      </c>
      <c r="CR1336">
        <v>2802.5</v>
      </c>
      <c r="CS1336">
        <v>12625.6</v>
      </c>
      <c r="CT1336">
        <v>692.4</v>
      </c>
      <c r="CU1336">
        <v>9530</v>
      </c>
      <c r="CV1336">
        <v>106255.4</v>
      </c>
      <c r="CW1336">
        <v>3470.1</v>
      </c>
    </row>
    <row r="1337" spans="1:101" x14ac:dyDescent="0.25">
      <c r="A1337" s="85">
        <v>43504</v>
      </c>
      <c r="B1337" t="s">
        <v>182</v>
      </c>
      <c r="C1337">
        <v>16232.6</v>
      </c>
      <c r="D1337">
        <v>180.4</v>
      </c>
      <c r="E1337">
        <v>24335.9</v>
      </c>
      <c r="F1337">
        <v>34892.800000000003</v>
      </c>
      <c r="G1337">
        <v>14045.5</v>
      </c>
      <c r="H1337" t="s">
        <v>182</v>
      </c>
      <c r="I1337" t="s">
        <v>182</v>
      </c>
      <c r="J1337">
        <v>30413.4</v>
      </c>
      <c r="K1337">
        <v>3406.9</v>
      </c>
      <c r="L1337">
        <v>12566.8</v>
      </c>
      <c r="M1337">
        <v>1504.8</v>
      </c>
      <c r="N1337">
        <v>5454.6</v>
      </c>
      <c r="O1337">
        <v>61159.4</v>
      </c>
      <c r="P1337">
        <v>13498.9</v>
      </c>
      <c r="Q1337">
        <v>46319.199999999997</v>
      </c>
      <c r="R1337">
        <v>7955.9</v>
      </c>
      <c r="S1337">
        <v>724.5</v>
      </c>
      <c r="T1337">
        <v>10261.799999999999</v>
      </c>
      <c r="U1337">
        <v>852.2</v>
      </c>
      <c r="V1337">
        <v>43628.3</v>
      </c>
      <c r="W1337">
        <v>2953.8</v>
      </c>
      <c r="X1337">
        <v>3981.2</v>
      </c>
      <c r="Y1337">
        <v>33155.9</v>
      </c>
      <c r="Z1337">
        <v>9026.1</v>
      </c>
      <c r="AA1337">
        <v>30136.3</v>
      </c>
      <c r="AB1337">
        <v>7229</v>
      </c>
      <c r="AC1337">
        <v>28364.9</v>
      </c>
      <c r="AD1337">
        <v>29166.6</v>
      </c>
      <c r="AE1337">
        <v>3870.2</v>
      </c>
      <c r="AG1337">
        <v>373.1</v>
      </c>
      <c r="AH1337" t="s">
        <v>182</v>
      </c>
      <c r="AI1337">
        <v>5731.9</v>
      </c>
      <c r="AJ1337">
        <v>30422.400000000001</v>
      </c>
      <c r="AK1337">
        <v>550.9</v>
      </c>
      <c r="AL1337">
        <v>628.9</v>
      </c>
      <c r="AM1337">
        <v>12354.7</v>
      </c>
      <c r="AN1337">
        <v>993.6</v>
      </c>
      <c r="AO1337">
        <v>6967.3</v>
      </c>
      <c r="AP1337">
        <v>2120.9</v>
      </c>
      <c r="AQ1337">
        <v>18308.3</v>
      </c>
      <c r="AR1337">
        <v>20594.3</v>
      </c>
      <c r="AS1337">
        <v>1178.8</v>
      </c>
      <c r="AT1337">
        <v>11972.6</v>
      </c>
      <c r="AU1337">
        <v>41757.800000000003</v>
      </c>
      <c r="AV1337">
        <v>72522.8</v>
      </c>
      <c r="AW1337">
        <v>16161.3</v>
      </c>
      <c r="AX1337">
        <v>107299.5</v>
      </c>
      <c r="AY1337">
        <v>978.3</v>
      </c>
      <c r="AZ1337">
        <v>1926.1</v>
      </c>
      <c r="BA1337">
        <v>13087</v>
      </c>
      <c r="BB1337">
        <v>8741</v>
      </c>
      <c r="BC1337">
        <v>3499.8</v>
      </c>
      <c r="BD1337">
        <v>38031.599999999999</v>
      </c>
      <c r="BE1337">
        <v>13861.6</v>
      </c>
      <c r="BF1337">
        <v>77651.3</v>
      </c>
      <c r="BG1337">
        <v>931.5</v>
      </c>
      <c r="BH1337">
        <v>4921.5</v>
      </c>
      <c r="BI1337">
        <v>948.2</v>
      </c>
      <c r="BJ1337">
        <v>6608.5</v>
      </c>
      <c r="BK1337">
        <v>5335.3</v>
      </c>
      <c r="BL1337">
        <v>9420</v>
      </c>
      <c r="BM1337">
        <v>8230.5</v>
      </c>
      <c r="BN1337">
        <v>12843.3</v>
      </c>
      <c r="BO1337">
        <v>2848.3</v>
      </c>
      <c r="BP1337">
        <v>10453.299999999999</v>
      </c>
      <c r="BQ1337">
        <v>52080.6</v>
      </c>
      <c r="BR1337">
        <v>7504.3</v>
      </c>
      <c r="BS1337">
        <v>12469.1</v>
      </c>
      <c r="BT1337">
        <v>123524.2</v>
      </c>
      <c r="BU1337">
        <v>2249.1</v>
      </c>
      <c r="BV1337" t="s">
        <v>182</v>
      </c>
      <c r="BW1337">
        <v>3922.7</v>
      </c>
      <c r="BX1337">
        <v>8083</v>
      </c>
      <c r="BY1337">
        <v>9516.2999999999993</v>
      </c>
      <c r="BZ1337">
        <v>4110.1000000000004</v>
      </c>
      <c r="CB1337">
        <v>2997</v>
      </c>
      <c r="CC1337">
        <v>8886.2999999999993</v>
      </c>
      <c r="CD1337">
        <v>8645.2000000000007</v>
      </c>
      <c r="CE1337">
        <v>33144.6</v>
      </c>
      <c r="CF1337">
        <v>93417.8</v>
      </c>
      <c r="CG1337">
        <v>2071.6999999999998</v>
      </c>
      <c r="CH1337">
        <v>1828.8</v>
      </c>
      <c r="CI1337">
        <v>13314.5</v>
      </c>
      <c r="CJ1337">
        <v>3128.5</v>
      </c>
      <c r="CK1337">
        <v>11307.4</v>
      </c>
      <c r="CL1337">
        <v>580705.6</v>
      </c>
      <c r="CM1337">
        <v>703.4</v>
      </c>
      <c r="CN1337">
        <v>9993.9</v>
      </c>
      <c r="CO1337">
        <v>17992.400000000001</v>
      </c>
      <c r="CP1337">
        <v>1055.8</v>
      </c>
      <c r="CQ1337">
        <v>91843.8</v>
      </c>
      <c r="CR1337">
        <v>2986</v>
      </c>
      <c r="CS1337">
        <v>17317.400000000001</v>
      </c>
      <c r="CT1337">
        <v>544.79999999999995</v>
      </c>
      <c r="CU1337">
        <v>15083.1</v>
      </c>
      <c r="CV1337">
        <v>138680.9</v>
      </c>
      <c r="CW1337">
        <v>1484.8</v>
      </c>
    </row>
    <row r="1338" spans="1:101" x14ac:dyDescent="0.25">
      <c r="A1338" s="85">
        <v>43507</v>
      </c>
      <c r="B1338" t="s">
        <v>182</v>
      </c>
      <c r="C1338">
        <v>11948.1</v>
      </c>
      <c r="D1338">
        <v>177.6</v>
      </c>
      <c r="E1338">
        <v>12936.4</v>
      </c>
      <c r="F1338">
        <v>15421.6</v>
      </c>
      <c r="G1338">
        <v>6759</v>
      </c>
      <c r="H1338" t="s">
        <v>182</v>
      </c>
      <c r="I1338" t="s">
        <v>182</v>
      </c>
      <c r="J1338">
        <v>17092.3</v>
      </c>
      <c r="K1338">
        <v>2489</v>
      </c>
      <c r="L1338">
        <v>5751.9</v>
      </c>
      <c r="M1338">
        <v>1647.2</v>
      </c>
      <c r="N1338">
        <v>5061.7</v>
      </c>
      <c r="O1338">
        <v>44210.7</v>
      </c>
      <c r="P1338">
        <v>9092.5</v>
      </c>
      <c r="Q1338">
        <v>46751.6</v>
      </c>
      <c r="R1338">
        <v>6758.3</v>
      </c>
      <c r="S1338">
        <v>568.4</v>
      </c>
      <c r="T1338">
        <v>4185.3</v>
      </c>
      <c r="U1338">
        <v>762.2</v>
      </c>
      <c r="V1338">
        <v>20319.599999999999</v>
      </c>
      <c r="W1338">
        <v>1953.4</v>
      </c>
      <c r="X1338">
        <v>1617.3</v>
      </c>
      <c r="Y1338">
        <v>25329.5</v>
      </c>
      <c r="Z1338">
        <v>7137.3</v>
      </c>
      <c r="AA1338">
        <v>21491.5</v>
      </c>
      <c r="AB1338">
        <v>13051</v>
      </c>
      <c r="AC1338">
        <v>15519.5</v>
      </c>
      <c r="AD1338">
        <v>11561.6</v>
      </c>
      <c r="AE1338">
        <v>3641.4</v>
      </c>
      <c r="AG1338">
        <v>211.8</v>
      </c>
      <c r="AH1338" t="s">
        <v>182</v>
      </c>
      <c r="AI1338">
        <v>4455.6000000000004</v>
      </c>
      <c r="AJ1338">
        <v>16556.400000000001</v>
      </c>
      <c r="AK1338">
        <v>556.1</v>
      </c>
      <c r="AL1338">
        <v>2800.4</v>
      </c>
      <c r="AM1338">
        <v>12420.1</v>
      </c>
      <c r="AN1338">
        <v>4852.5</v>
      </c>
      <c r="AO1338">
        <v>7051</v>
      </c>
      <c r="AP1338">
        <v>1763.3</v>
      </c>
      <c r="AQ1338">
        <v>12292.7</v>
      </c>
      <c r="AR1338">
        <v>19126.2</v>
      </c>
      <c r="AS1338">
        <v>1620.6</v>
      </c>
      <c r="AT1338">
        <v>6915.4</v>
      </c>
      <c r="AU1338">
        <v>28707.599999999999</v>
      </c>
      <c r="AV1338">
        <v>39094.9</v>
      </c>
      <c r="AW1338">
        <v>11751.5</v>
      </c>
      <c r="AX1338">
        <v>84585.4</v>
      </c>
      <c r="AY1338">
        <v>969.6</v>
      </c>
      <c r="AZ1338">
        <v>1077.0999999999999</v>
      </c>
      <c r="BA1338">
        <v>12831.8</v>
      </c>
      <c r="BB1338">
        <v>10416.4</v>
      </c>
      <c r="BC1338">
        <v>3022.9</v>
      </c>
      <c r="BD1338">
        <v>15132</v>
      </c>
      <c r="BE1338">
        <v>10155.5</v>
      </c>
      <c r="BF1338">
        <v>76018.8</v>
      </c>
      <c r="BG1338">
        <v>1117.9000000000001</v>
      </c>
      <c r="BH1338">
        <v>2672.4</v>
      </c>
      <c r="BI1338">
        <v>1061.3</v>
      </c>
      <c r="BJ1338">
        <v>8203.1</v>
      </c>
      <c r="BK1338">
        <v>5656.9</v>
      </c>
      <c r="BL1338">
        <v>8608</v>
      </c>
      <c r="BM1338">
        <v>4547.5</v>
      </c>
      <c r="BN1338">
        <v>4879.8999999999996</v>
      </c>
      <c r="BO1338">
        <v>8006.9</v>
      </c>
      <c r="BP1338">
        <v>19484.900000000001</v>
      </c>
      <c r="BQ1338">
        <v>45076.7</v>
      </c>
      <c r="BR1338">
        <v>11320.4</v>
      </c>
      <c r="BS1338">
        <v>15187.6</v>
      </c>
      <c r="BT1338">
        <v>45868.2</v>
      </c>
      <c r="BU1338">
        <v>2060.5</v>
      </c>
      <c r="BV1338" t="s">
        <v>182</v>
      </c>
      <c r="BW1338">
        <v>1700.6</v>
      </c>
      <c r="BX1338">
        <v>6439.2</v>
      </c>
      <c r="BY1338">
        <v>6374.6</v>
      </c>
      <c r="BZ1338">
        <v>1561.4</v>
      </c>
      <c r="CB1338">
        <v>1902.2</v>
      </c>
      <c r="CC1338">
        <v>17961.599999999999</v>
      </c>
      <c r="CD1338">
        <v>6784.4</v>
      </c>
      <c r="CE1338">
        <v>21271</v>
      </c>
      <c r="CF1338">
        <v>23890.6</v>
      </c>
      <c r="CG1338">
        <v>2015.1</v>
      </c>
      <c r="CH1338">
        <v>1041.2</v>
      </c>
      <c r="CI1338">
        <v>10519.5</v>
      </c>
      <c r="CJ1338">
        <v>1452.6</v>
      </c>
      <c r="CK1338">
        <v>10034.299999999999</v>
      </c>
      <c r="CL1338">
        <v>193704.8</v>
      </c>
      <c r="CM1338">
        <v>748.9</v>
      </c>
      <c r="CN1338">
        <v>6229</v>
      </c>
      <c r="CO1338">
        <v>9655</v>
      </c>
      <c r="CP1338">
        <v>2292.6</v>
      </c>
      <c r="CQ1338">
        <v>39378.400000000001</v>
      </c>
      <c r="CR1338">
        <v>2078.9</v>
      </c>
      <c r="CS1338">
        <v>14378.2</v>
      </c>
      <c r="CT1338">
        <v>954.7</v>
      </c>
      <c r="CU1338">
        <v>7166.1</v>
      </c>
      <c r="CV1338">
        <v>61969.599999999999</v>
      </c>
      <c r="CW1338">
        <v>3949.4</v>
      </c>
    </row>
    <row r="1339" spans="1:101" x14ac:dyDescent="0.25">
      <c r="A1339" s="85">
        <v>43508</v>
      </c>
      <c r="B1339" t="s">
        <v>182</v>
      </c>
      <c r="C1339">
        <v>6323.4</v>
      </c>
      <c r="D1339">
        <v>218.9</v>
      </c>
      <c r="E1339">
        <v>11769.4</v>
      </c>
      <c r="F1339">
        <v>19993.7</v>
      </c>
      <c r="G1339">
        <v>7960.2</v>
      </c>
      <c r="H1339" t="s">
        <v>182</v>
      </c>
      <c r="I1339" t="s">
        <v>182</v>
      </c>
      <c r="J1339">
        <v>7778.5</v>
      </c>
      <c r="K1339">
        <v>1832.9</v>
      </c>
      <c r="L1339">
        <v>6959.5</v>
      </c>
      <c r="M1339">
        <v>1196.0999999999999</v>
      </c>
      <c r="N1339">
        <v>4681.5</v>
      </c>
      <c r="O1339">
        <v>45356.9</v>
      </c>
      <c r="P1339">
        <v>6386.8</v>
      </c>
      <c r="Q1339">
        <v>24869</v>
      </c>
      <c r="R1339">
        <v>2999.2</v>
      </c>
      <c r="S1339">
        <v>1314.4</v>
      </c>
      <c r="T1339">
        <v>4431.8</v>
      </c>
      <c r="U1339">
        <v>573.1</v>
      </c>
      <c r="V1339">
        <v>16099.2</v>
      </c>
      <c r="W1339">
        <v>1351.1</v>
      </c>
      <c r="X1339">
        <v>5704</v>
      </c>
      <c r="Y1339">
        <v>14006.9</v>
      </c>
      <c r="Z1339">
        <v>2119.1999999999998</v>
      </c>
      <c r="AA1339">
        <v>17833.5</v>
      </c>
      <c r="AB1339">
        <v>23056.799999999999</v>
      </c>
      <c r="AC1339">
        <v>15318.4</v>
      </c>
      <c r="AD1339">
        <v>13933.1</v>
      </c>
      <c r="AE1339">
        <v>4045.1</v>
      </c>
      <c r="AG1339">
        <v>984.1</v>
      </c>
      <c r="AH1339" t="s">
        <v>182</v>
      </c>
      <c r="AI1339">
        <v>3871.7</v>
      </c>
      <c r="AJ1339">
        <v>12489</v>
      </c>
      <c r="AK1339">
        <v>519</v>
      </c>
      <c r="AL1339">
        <v>5471.2</v>
      </c>
      <c r="AM1339">
        <v>8507.7999999999993</v>
      </c>
      <c r="AN1339">
        <v>2543.6</v>
      </c>
      <c r="AO1339">
        <v>3397.2</v>
      </c>
      <c r="AP1339">
        <v>2499.3000000000002</v>
      </c>
      <c r="AQ1339">
        <v>19469.8</v>
      </c>
      <c r="AR1339">
        <v>66623.899999999994</v>
      </c>
      <c r="AS1339">
        <v>937.8</v>
      </c>
      <c r="AT1339">
        <v>8057.5</v>
      </c>
      <c r="AU1339">
        <v>12649</v>
      </c>
      <c r="AV1339">
        <v>83046.100000000006</v>
      </c>
      <c r="AW1339">
        <v>27719.200000000001</v>
      </c>
      <c r="AX1339">
        <v>33053.300000000003</v>
      </c>
      <c r="AY1339">
        <v>2105</v>
      </c>
      <c r="AZ1339">
        <v>491.4</v>
      </c>
      <c r="BA1339">
        <v>4033</v>
      </c>
      <c r="BB1339">
        <v>7951.6</v>
      </c>
      <c r="BC1339">
        <v>2134.1999999999998</v>
      </c>
      <c r="BD1339">
        <v>28620</v>
      </c>
      <c r="BE1339">
        <v>6453.7</v>
      </c>
      <c r="BF1339">
        <v>24079.599999999999</v>
      </c>
      <c r="BG1339">
        <v>1094.5999999999999</v>
      </c>
      <c r="BH1339">
        <v>7808</v>
      </c>
      <c r="BI1339">
        <v>2954.7</v>
      </c>
      <c r="BJ1339">
        <v>4136.1000000000004</v>
      </c>
      <c r="BK1339">
        <v>4634.6000000000004</v>
      </c>
      <c r="BL1339">
        <v>3510.6</v>
      </c>
      <c r="BM1339">
        <v>4425.8999999999996</v>
      </c>
      <c r="BN1339">
        <v>6671.1</v>
      </c>
      <c r="BO1339">
        <v>6357.6</v>
      </c>
      <c r="BP1339">
        <v>9690.4</v>
      </c>
      <c r="BQ1339">
        <v>25238.6</v>
      </c>
      <c r="BR1339">
        <v>7588.1</v>
      </c>
      <c r="BS1339">
        <v>24168.5</v>
      </c>
      <c r="BT1339">
        <v>17640.599999999999</v>
      </c>
      <c r="BU1339">
        <v>1784.7</v>
      </c>
      <c r="BV1339" t="s">
        <v>182</v>
      </c>
      <c r="BW1339">
        <v>4574.7</v>
      </c>
      <c r="BX1339">
        <v>6350.9</v>
      </c>
      <c r="BY1339">
        <v>3837.8</v>
      </c>
      <c r="BZ1339">
        <v>1298.7</v>
      </c>
      <c r="CB1339">
        <v>2315.6999999999998</v>
      </c>
      <c r="CC1339">
        <v>11457.1</v>
      </c>
      <c r="CD1339">
        <v>3829.3</v>
      </c>
      <c r="CE1339">
        <v>16934.7</v>
      </c>
      <c r="CF1339">
        <v>21765.200000000001</v>
      </c>
      <c r="CG1339">
        <v>2234.9</v>
      </c>
      <c r="CH1339">
        <v>683.2</v>
      </c>
      <c r="CI1339">
        <v>17748.7</v>
      </c>
      <c r="CJ1339">
        <v>1526.5</v>
      </c>
      <c r="CK1339">
        <v>16085.8</v>
      </c>
      <c r="CL1339">
        <v>119757.3</v>
      </c>
      <c r="CM1339">
        <v>579.20000000000005</v>
      </c>
      <c r="CN1339">
        <v>4837.2</v>
      </c>
      <c r="CO1339">
        <v>7132.2</v>
      </c>
      <c r="CP1339">
        <v>3515.9</v>
      </c>
      <c r="CQ1339">
        <v>51803.3</v>
      </c>
      <c r="CR1339">
        <v>3133.7</v>
      </c>
      <c r="CS1339">
        <v>20583.5</v>
      </c>
      <c r="CT1339">
        <v>509.7</v>
      </c>
      <c r="CU1339">
        <v>5459.6</v>
      </c>
      <c r="CV1339">
        <v>36354.400000000001</v>
      </c>
      <c r="CW1339">
        <v>1343.6</v>
      </c>
    </row>
    <row r="1340" spans="1:101" x14ac:dyDescent="0.25">
      <c r="A1340" s="85">
        <v>43509</v>
      </c>
      <c r="B1340" t="s">
        <v>182</v>
      </c>
      <c r="C1340">
        <v>4216.2</v>
      </c>
      <c r="D1340">
        <v>846.8</v>
      </c>
      <c r="E1340">
        <v>13912.6</v>
      </c>
      <c r="F1340">
        <v>15453</v>
      </c>
      <c r="G1340">
        <v>4339.3</v>
      </c>
      <c r="H1340" t="s">
        <v>182</v>
      </c>
      <c r="I1340" t="s">
        <v>182</v>
      </c>
      <c r="J1340">
        <v>14005.3</v>
      </c>
      <c r="K1340">
        <v>1860.1</v>
      </c>
      <c r="L1340">
        <v>10682.4</v>
      </c>
      <c r="M1340">
        <v>1470.1</v>
      </c>
      <c r="N1340">
        <v>10964.7</v>
      </c>
      <c r="O1340">
        <v>30600.2</v>
      </c>
      <c r="P1340">
        <v>8498.9</v>
      </c>
      <c r="Q1340">
        <v>46767.1</v>
      </c>
      <c r="R1340">
        <v>7557.1</v>
      </c>
      <c r="S1340">
        <v>1949.6</v>
      </c>
      <c r="T1340">
        <v>4302.7</v>
      </c>
      <c r="U1340">
        <v>789.2</v>
      </c>
      <c r="V1340">
        <v>43044.3</v>
      </c>
      <c r="W1340">
        <v>3913.6</v>
      </c>
      <c r="X1340">
        <v>2706.1</v>
      </c>
      <c r="Y1340">
        <v>17523.599999999999</v>
      </c>
      <c r="Z1340">
        <v>4300.1000000000004</v>
      </c>
      <c r="AA1340">
        <v>52971.1</v>
      </c>
      <c r="AB1340">
        <v>12709.9</v>
      </c>
      <c r="AC1340">
        <v>12869.2</v>
      </c>
      <c r="AD1340">
        <v>10636</v>
      </c>
      <c r="AE1340">
        <v>5715.8</v>
      </c>
      <c r="AG1340">
        <v>2111.3000000000002</v>
      </c>
      <c r="AH1340" t="s">
        <v>182</v>
      </c>
      <c r="AI1340">
        <v>5107.8</v>
      </c>
      <c r="AJ1340">
        <v>53315</v>
      </c>
      <c r="AK1340">
        <v>1145.0999999999999</v>
      </c>
      <c r="AL1340">
        <v>2544.6</v>
      </c>
      <c r="AM1340">
        <v>12113.5</v>
      </c>
      <c r="AN1340">
        <v>3162.1</v>
      </c>
      <c r="AO1340">
        <v>5607.6</v>
      </c>
      <c r="AP1340">
        <v>1989.9</v>
      </c>
      <c r="AQ1340">
        <v>37683.199999999997</v>
      </c>
      <c r="AR1340">
        <v>27744.2</v>
      </c>
      <c r="AS1340">
        <v>2236.9</v>
      </c>
      <c r="AT1340">
        <v>7148.4</v>
      </c>
      <c r="AU1340">
        <v>5793.6</v>
      </c>
      <c r="AV1340">
        <v>98605</v>
      </c>
      <c r="AW1340">
        <v>22608.3</v>
      </c>
      <c r="AX1340">
        <v>111283.9</v>
      </c>
      <c r="AY1340">
        <v>3550.7</v>
      </c>
      <c r="AZ1340">
        <v>2008.3</v>
      </c>
      <c r="BA1340">
        <v>4482.7</v>
      </c>
      <c r="BB1340">
        <v>17264.599999999999</v>
      </c>
      <c r="BC1340">
        <v>6157</v>
      </c>
      <c r="BD1340">
        <v>26813</v>
      </c>
      <c r="BE1340">
        <v>13861.6</v>
      </c>
      <c r="BF1340">
        <v>45222.3</v>
      </c>
      <c r="BG1340">
        <v>1044.4000000000001</v>
      </c>
      <c r="BH1340">
        <v>3095.6</v>
      </c>
      <c r="BI1340">
        <v>1979.5</v>
      </c>
      <c r="BJ1340">
        <v>9128</v>
      </c>
      <c r="BK1340">
        <v>12407.9</v>
      </c>
      <c r="BL1340">
        <v>12668.2</v>
      </c>
      <c r="BM1340">
        <v>5069.6000000000004</v>
      </c>
      <c r="BN1340">
        <v>3397.8</v>
      </c>
      <c r="BO1340">
        <v>4365</v>
      </c>
      <c r="BP1340">
        <v>23242.5</v>
      </c>
      <c r="BQ1340">
        <v>55508.800000000003</v>
      </c>
      <c r="BR1340">
        <v>15750.7</v>
      </c>
      <c r="BS1340">
        <v>31085</v>
      </c>
      <c r="BT1340">
        <v>20744.3</v>
      </c>
      <c r="BU1340">
        <v>1790.9</v>
      </c>
      <c r="BV1340" t="s">
        <v>182</v>
      </c>
      <c r="BW1340">
        <v>7531.8</v>
      </c>
      <c r="BX1340">
        <v>7170.7</v>
      </c>
      <c r="BY1340">
        <v>2516.6999999999998</v>
      </c>
      <c r="BZ1340">
        <v>1696.1</v>
      </c>
      <c r="CB1340">
        <v>2461</v>
      </c>
      <c r="CC1340">
        <v>13289</v>
      </c>
      <c r="CD1340">
        <v>26194.6</v>
      </c>
      <c r="CE1340">
        <v>11770.6</v>
      </c>
      <c r="CF1340">
        <v>40464.199999999997</v>
      </c>
      <c r="CG1340">
        <v>983.5</v>
      </c>
      <c r="CH1340">
        <v>959.9</v>
      </c>
      <c r="CI1340">
        <v>22979.200000000001</v>
      </c>
      <c r="CJ1340">
        <v>1727.3</v>
      </c>
      <c r="CK1340">
        <v>24466.5</v>
      </c>
      <c r="CL1340">
        <v>182282.1</v>
      </c>
      <c r="CM1340">
        <v>1496</v>
      </c>
      <c r="CN1340">
        <v>23503.7</v>
      </c>
      <c r="CO1340">
        <v>2866.5</v>
      </c>
      <c r="CP1340">
        <v>2380</v>
      </c>
      <c r="CQ1340">
        <v>27870.9</v>
      </c>
      <c r="CR1340">
        <v>3964.6</v>
      </c>
      <c r="CS1340">
        <v>14780.6</v>
      </c>
      <c r="CT1340">
        <v>568.29999999999995</v>
      </c>
      <c r="CU1340">
        <v>1280.5</v>
      </c>
      <c r="CV1340">
        <v>55286</v>
      </c>
      <c r="CW1340">
        <v>2309.9</v>
      </c>
    </row>
    <row r="1341" spans="1:101" x14ac:dyDescent="0.25">
      <c r="A1341" s="85">
        <v>43510</v>
      </c>
      <c r="B1341" t="s">
        <v>182</v>
      </c>
      <c r="C1341">
        <v>9027.9</v>
      </c>
      <c r="D1341">
        <v>220.2</v>
      </c>
      <c r="E1341">
        <v>5386.8</v>
      </c>
      <c r="F1341">
        <v>9255.6</v>
      </c>
      <c r="G1341">
        <v>6055.2</v>
      </c>
      <c r="H1341" t="s">
        <v>182</v>
      </c>
      <c r="I1341" t="s">
        <v>182</v>
      </c>
      <c r="J1341">
        <v>20589.599999999999</v>
      </c>
      <c r="K1341">
        <v>3407.5</v>
      </c>
      <c r="L1341">
        <v>23939.7</v>
      </c>
      <c r="M1341">
        <v>2120.1</v>
      </c>
      <c r="N1341">
        <v>8563.6</v>
      </c>
      <c r="O1341">
        <v>24861.7</v>
      </c>
      <c r="P1341">
        <v>4017.8</v>
      </c>
      <c r="Q1341">
        <v>39035.800000000003</v>
      </c>
      <c r="R1341">
        <v>5954.6</v>
      </c>
      <c r="S1341">
        <v>817.1</v>
      </c>
      <c r="T1341">
        <v>1811</v>
      </c>
      <c r="U1341">
        <v>4779.8</v>
      </c>
      <c r="V1341">
        <v>19081.099999999999</v>
      </c>
      <c r="W1341">
        <v>6166.3</v>
      </c>
      <c r="X1341">
        <v>1951.5</v>
      </c>
      <c r="Y1341">
        <v>30428.1</v>
      </c>
      <c r="Z1341">
        <v>3334.7</v>
      </c>
      <c r="AA1341">
        <v>62742.3</v>
      </c>
      <c r="AB1341">
        <v>13619.4</v>
      </c>
      <c r="AC1341">
        <v>19038</v>
      </c>
      <c r="AD1341">
        <v>6831</v>
      </c>
      <c r="AE1341">
        <v>3639.2</v>
      </c>
      <c r="AG1341">
        <v>1600.2</v>
      </c>
      <c r="AH1341" t="s">
        <v>182</v>
      </c>
      <c r="AI1341">
        <v>9896.7999999999993</v>
      </c>
      <c r="AJ1341">
        <v>27329.200000000001</v>
      </c>
      <c r="AK1341">
        <v>1010.6</v>
      </c>
      <c r="AL1341">
        <v>1244.2</v>
      </c>
      <c r="AM1341">
        <v>10699.6</v>
      </c>
      <c r="AN1341">
        <v>2141.6999999999998</v>
      </c>
      <c r="AO1341">
        <v>3935.9</v>
      </c>
      <c r="AP1341">
        <v>1283</v>
      </c>
      <c r="AQ1341">
        <v>25402.400000000001</v>
      </c>
      <c r="AR1341">
        <v>40181.199999999997</v>
      </c>
      <c r="AS1341">
        <v>1801.6</v>
      </c>
      <c r="AT1341">
        <v>11327.6</v>
      </c>
      <c r="AU1341">
        <v>10500</v>
      </c>
      <c r="AV1341">
        <v>157976.29999999999</v>
      </c>
      <c r="AW1341">
        <v>12935.9</v>
      </c>
      <c r="AX1341">
        <v>129736.4</v>
      </c>
      <c r="AY1341">
        <v>2204.1999999999998</v>
      </c>
      <c r="AZ1341">
        <v>1292.2</v>
      </c>
      <c r="BA1341">
        <v>3786.4</v>
      </c>
      <c r="BB1341">
        <v>48843</v>
      </c>
      <c r="BC1341">
        <v>1759.1</v>
      </c>
      <c r="BD1341">
        <v>22690.799999999999</v>
      </c>
      <c r="BE1341">
        <v>5744.8</v>
      </c>
      <c r="BF1341">
        <v>22923.599999999999</v>
      </c>
      <c r="BG1341">
        <v>1678.4</v>
      </c>
      <c r="BH1341">
        <v>1851.1</v>
      </c>
      <c r="BI1341">
        <v>745.3</v>
      </c>
      <c r="BJ1341">
        <v>5653.3</v>
      </c>
      <c r="BK1341">
        <v>3671.3</v>
      </c>
      <c r="BL1341">
        <v>4333.8999999999996</v>
      </c>
      <c r="BM1341">
        <v>4627.6000000000004</v>
      </c>
      <c r="BN1341">
        <v>5567.4</v>
      </c>
      <c r="BO1341">
        <v>4822</v>
      </c>
      <c r="BP1341">
        <v>20104.8</v>
      </c>
      <c r="BQ1341">
        <v>66584</v>
      </c>
      <c r="BR1341">
        <v>8081</v>
      </c>
      <c r="BS1341">
        <v>14459.6</v>
      </c>
      <c r="BT1341">
        <v>19291.8</v>
      </c>
      <c r="BU1341">
        <v>2232.3000000000002</v>
      </c>
      <c r="BV1341" t="s">
        <v>182</v>
      </c>
      <c r="BW1341">
        <v>4851.1000000000004</v>
      </c>
      <c r="BX1341">
        <v>4441.7</v>
      </c>
      <c r="BY1341">
        <v>5161.6000000000004</v>
      </c>
      <c r="BZ1341">
        <v>1188.9000000000001</v>
      </c>
      <c r="CB1341">
        <v>672.2</v>
      </c>
      <c r="CC1341">
        <v>13198.3</v>
      </c>
      <c r="CD1341">
        <v>9336.6</v>
      </c>
      <c r="CE1341">
        <v>8841.7999999999993</v>
      </c>
      <c r="CF1341">
        <v>29452.6</v>
      </c>
      <c r="CG1341">
        <v>2442.1</v>
      </c>
      <c r="CH1341">
        <v>1074.2</v>
      </c>
      <c r="CI1341">
        <v>19930.5</v>
      </c>
      <c r="CJ1341">
        <v>3455.7</v>
      </c>
      <c r="CK1341">
        <v>15534.5</v>
      </c>
      <c r="CL1341">
        <v>256464.2</v>
      </c>
      <c r="CM1341">
        <v>331.1</v>
      </c>
      <c r="CN1341">
        <v>10761</v>
      </c>
      <c r="CO1341">
        <v>8736.4</v>
      </c>
      <c r="CP1341">
        <v>655.20000000000005</v>
      </c>
      <c r="CQ1341">
        <v>333808.8</v>
      </c>
      <c r="CR1341">
        <v>1329.3</v>
      </c>
      <c r="CS1341">
        <v>11104.1</v>
      </c>
      <c r="CT1341">
        <v>457.1</v>
      </c>
      <c r="CU1341">
        <v>2183.9</v>
      </c>
      <c r="CV1341">
        <v>52977</v>
      </c>
      <c r="CW1341">
        <v>1670</v>
      </c>
    </row>
    <row r="1342" spans="1:101" x14ac:dyDescent="0.25">
      <c r="A1342" s="85">
        <v>43511</v>
      </c>
      <c r="B1342" t="s">
        <v>182</v>
      </c>
      <c r="C1342">
        <v>3517.9</v>
      </c>
      <c r="D1342">
        <v>268.5</v>
      </c>
      <c r="E1342">
        <v>10517</v>
      </c>
      <c r="F1342">
        <v>34023.4</v>
      </c>
      <c r="G1342">
        <v>8340.2999999999993</v>
      </c>
      <c r="H1342" t="s">
        <v>182</v>
      </c>
      <c r="I1342" t="s">
        <v>182</v>
      </c>
      <c r="J1342">
        <v>21411.5</v>
      </c>
      <c r="K1342">
        <v>3661</v>
      </c>
      <c r="L1342">
        <v>18488.400000000001</v>
      </c>
      <c r="M1342">
        <v>1217.5999999999999</v>
      </c>
      <c r="N1342">
        <v>5013.6000000000004</v>
      </c>
      <c r="O1342">
        <v>49280.1</v>
      </c>
      <c r="P1342">
        <v>8236.5</v>
      </c>
      <c r="Q1342">
        <v>37218.800000000003</v>
      </c>
      <c r="R1342">
        <v>9755.7000000000007</v>
      </c>
      <c r="S1342">
        <v>1026.2</v>
      </c>
      <c r="T1342">
        <v>3095.2</v>
      </c>
      <c r="U1342">
        <v>2459.5</v>
      </c>
      <c r="V1342">
        <v>99179.9</v>
      </c>
      <c r="W1342">
        <v>6703.7</v>
      </c>
      <c r="X1342">
        <v>2227.1</v>
      </c>
      <c r="Y1342">
        <v>39789.199999999997</v>
      </c>
      <c r="Z1342">
        <v>5944.1</v>
      </c>
      <c r="AA1342">
        <v>43072.3</v>
      </c>
      <c r="AB1342">
        <v>8714.2999999999993</v>
      </c>
      <c r="AC1342">
        <v>17769.900000000001</v>
      </c>
      <c r="AD1342">
        <v>13260.8</v>
      </c>
      <c r="AE1342">
        <v>8631.7999999999993</v>
      </c>
      <c r="AG1342">
        <v>2898.4</v>
      </c>
      <c r="AH1342" t="s">
        <v>182</v>
      </c>
      <c r="AI1342">
        <v>6801.9</v>
      </c>
      <c r="AJ1342">
        <v>109616.9</v>
      </c>
      <c r="AK1342">
        <v>819.9</v>
      </c>
      <c r="AL1342">
        <v>5487.6</v>
      </c>
      <c r="AM1342">
        <v>9810</v>
      </c>
      <c r="AN1342">
        <v>783.3</v>
      </c>
      <c r="AO1342">
        <v>4072.2</v>
      </c>
      <c r="AP1342">
        <v>2013.4</v>
      </c>
      <c r="AQ1342">
        <v>25366.2</v>
      </c>
      <c r="AR1342">
        <v>30292.7</v>
      </c>
      <c r="AS1342">
        <v>1931.4</v>
      </c>
      <c r="AT1342">
        <v>9580.1</v>
      </c>
      <c r="AU1342">
        <v>5126</v>
      </c>
      <c r="AV1342">
        <v>81354.2</v>
      </c>
      <c r="AW1342">
        <v>11401.4</v>
      </c>
      <c r="AX1342">
        <v>77039.100000000006</v>
      </c>
      <c r="AY1342">
        <v>3222.1</v>
      </c>
      <c r="AZ1342">
        <v>1011.3</v>
      </c>
      <c r="BA1342">
        <v>4838.2</v>
      </c>
      <c r="BB1342">
        <v>34638.400000000001</v>
      </c>
      <c r="BC1342">
        <v>1891.8</v>
      </c>
      <c r="BD1342">
        <v>29869.200000000001</v>
      </c>
      <c r="BE1342">
        <v>14249.8</v>
      </c>
      <c r="BF1342">
        <v>18535.900000000001</v>
      </c>
      <c r="BG1342">
        <v>1175.9000000000001</v>
      </c>
      <c r="BH1342">
        <v>3203.1</v>
      </c>
      <c r="BI1342">
        <v>1267.3</v>
      </c>
      <c r="BJ1342">
        <v>6145.1</v>
      </c>
      <c r="BK1342">
        <v>4601.7</v>
      </c>
      <c r="BL1342">
        <v>5902</v>
      </c>
      <c r="BM1342">
        <v>16178</v>
      </c>
      <c r="BN1342">
        <v>5795.2</v>
      </c>
      <c r="BO1342">
        <v>3379.5</v>
      </c>
      <c r="BP1342">
        <v>7008.6</v>
      </c>
      <c r="BQ1342">
        <v>51284.2</v>
      </c>
      <c r="BR1342">
        <v>10231.5</v>
      </c>
      <c r="BS1342">
        <v>10821.3</v>
      </c>
      <c r="BT1342">
        <v>25570.2</v>
      </c>
      <c r="BU1342">
        <v>1441.6</v>
      </c>
      <c r="BV1342" t="s">
        <v>182</v>
      </c>
      <c r="BW1342">
        <v>3160</v>
      </c>
      <c r="BX1342">
        <v>9049.7999999999993</v>
      </c>
      <c r="BY1342">
        <v>6018</v>
      </c>
      <c r="BZ1342">
        <v>3786.6</v>
      </c>
      <c r="CB1342">
        <v>3552.7</v>
      </c>
      <c r="CC1342">
        <v>12281.6</v>
      </c>
      <c r="CD1342">
        <v>5286.3</v>
      </c>
      <c r="CE1342">
        <v>10617.5</v>
      </c>
      <c r="CF1342">
        <v>40020.699999999997</v>
      </c>
      <c r="CG1342">
        <v>13567.9</v>
      </c>
      <c r="CH1342">
        <v>1497.6</v>
      </c>
      <c r="CI1342">
        <v>27108.3</v>
      </c>
      <c r="CJ1342">
        <v>3009</v>
      </c>
      <c r="CK1342">
        <v>27232.3</v>
      </c>
      <c r="CL1342">
        <v>138609.9</v>
      </c>
      <c r="CM1342">
        <v>478.5</v>
      </c>
      <c r="CN1342">
        <v>12380.3</v>
      </c>
      <c r="CO1342">
        <v>9316.1</v>
      </c>
      <c r="CP1342">
        <v>1039.5</v>
      </c>
      <c r="CQ1342">
        <v>179981</v>
      </c>
      <c r="CR1342">
        <v>1238.7</v>
      </c>
      <c r="CS1342">
        <v>7860.7</v>
      </c>
      <c r="CT1342">
        <v>555.6</v>
      </c>
      <c r="CU1342">
        <v>25027.5</v>
      </c>
      <c r="CV1342">
        <v>61006.1</v>
      </c>
      <c r="CW1342">
        <v>1981.3</v>
      </c>
    </row>
    <row r="1343" spans="1:101" x14ac:dyDescent="0.25">
      <c r="A1343" s="85">
        <v>43514</v>
      </c>
      <c r="B1343" t="s">
        <v>182</v>
      </c>
      <c r="C1343">
        <v>3238.8</v>
      </c>
      <c r="D1343">
        <v>331.6</v>
      </c>
      <c r="E1343">
        <v>11032.5</v>
      </c>
      <c r="F1343">
        <v>19687.400000000001</v>
      </c>
      <c r="G1343">
        <v>7764.2</v>
      </c>
      <c r="H1343" t="s">
        <v>182</v>
      </c>
      <c r="I1343" t="s">
        <v>182</v>
      </c>
      <c r="J1343">
        <v>13756.3</v>
      </c>
      <c r="K1343">
        <v>3770.2</v>
      </c>
      <c r="L1343">
        <v>5949.5</v>
      </c>
      <c r="M1343">
        <v>762.7</v>
      </c>
      <c r="N1343">
        <v>2814.8</v>
      </c>
      <c r="O1343">
        <v>24537.1</v>
      </c>
      <c r="P1343">
        <v>10248.200000000001</v>
      </c>
      <c r="Q1343">
        <v>35639.699999999997</v>
      </c>
      <c r="R1343">
        <v>2908.8</v>
      </c>
      <c r="S1343">
        <v>350.5</v>
      </c>
      <c r="T1343">
        <v>3145.9</v>
      </c>
      <c r="U1343">
        <v>1325.6</v>
      </c>
      <c r="V1343">
        <v>20780.8</v>
      </c>
      <c r="W1343">
        <v>2304</v>
      </c>
      <c r="X1343">
        <v>3683</v>
      </c>
      <c r="Y1343">
        <v>38119.199999999997</v>
      </c>
      <c r="Z1343">
        <v>1671</v>
      </c>
      <c r="AA1343">
        <v>16641.400000000001</v>
      </c>
      <c r="AB1343">
        <v>3825</v>
      </c>
      <c r="AC1343">
        <v>9943.6</v>
      </c>
      <c r="AD1343">
        <v>7157.8</v>
      </c>
      <c r="AE1343">
        <v>1931.6</v>
      </c>
      <c r="AG1343">
        <v>3929</v>
      </c>
      <c r="AH1343" t="s">
        <v>182</v>
      </c>
      <c r="AI1343">
        <v>5734.9</v>
      </c>
      <c r="AJ1343">
        <v>33221.699999999997</v>
      </c>
      <c r="AK1343">
        <v>997.7</v>
      </c>
      <c r="AL1343">
        <v>916.7</v>
      </c>
      <c r="AM1343">
        <v>11264.4</v>
      </c>
      <c r="AN1343">
        <v>4379.2</v>
      </c>
      <c r="AO1343">
        <v>1969.3</v>
      </c>
      <c r="AP1343">
        <v>2033</v>
      </c>
      <c r="AQ1343">
        <v>10700.1</v>
      </c>
      <c r="AR1343">
        <v>7897.2</v>
      </c>
      <c r="AS1343">
        <v>3044.2</v>
      </c>
      <c r="AT1343">
        <v>6828.4</v>
      </c>
      <c r="AU1343">
        <v>4050.1</v>
      </c>
      <c r="AV1343">
        <v>51858.1</v>
      </c>
      <c r="AW1343">
        <v>14561.5</v>
      </c>
      <c r="AX1343">
        <v>44707.1</v>
      </c>
      <c r="AY1343">
        <v>3084.8</v>
      </c>
      <c r="AZ1343">
        <v>1122.8</v>
      </c>
      <c r="BA1343">
        <v>2541.8000000000002</v>
      </c>
      <c r="BB1343">
        <v>22478.3</v>
      </c>
      <c r="BC1343">
        <v>2292.5</v>
      </c>
      <c r="BD1343">
        <v>10509.4</v>
      </c>
      <c r="BE1343">
        <v>11921.4</v>
      </c>
      <c r="BF1343">
        <v>23658</v>
      </c>
      <c r="BG1343">
        <v>2871.1</v>
      </c>
      <c r="BH1343">
        <v>4802.6000000000004</v>
      </c>
      <c r="BI1343">
        <v>937.5</v>
      </c>
      <c r="BJ1343">
        <v>3302.4</v>
      </c>
      <c r="BK1343">
        <v>8363.2000000000007</v>
      </c>
      <c r="BL1343">
        <v>5874.9</v>
      </c>
      <c r="BM1343">
        <v>3837.9</v>
      </c>
      <c r="BN1343">
        <v>17939.7</v>
      </c>
      <c r="BO1343">
        <v>1052</v>
      </c>
      <c r="BP1343">
        <v>32570.3</v>
      </c>
      <c r="BQ1343">
        <v>38099.9</v>
      </c>
      <c r="BR1343">
        <v>11065.9</v>
      </c>
      <c r="BS1343">
        <v>16568.900000000001</v>
      </c>
      <c r="BT1343">
        <v>46522.5</v>
      </c>
      <c r="BU1343">
        <v>928.3</v>
      </c>
      <c r="BV1343" t="s">
        <v>182</v>
      </c>
      <c r="BW1343">
        <v>4753.7</v>
      </c>
      <c r="BX1343">
        <v>10514.2</v>
      </c>
      <c r="BY1343">
        <v>3393.2</v>
      </c>
      <c r="BZ1343">
        <v>837.9</v>
      </c>
      <c r="CB1343">
        <v>3274</v>
      </c>
      <c r="CC1343">
        <v>11914.5</v>
      </c>
      <c r="CD1343">
        <v>8357.1</v>
      </c>
      <c r="CE1343">
        <v>8331.2999999999993</v>
      </c>
      <c r="CF1343">
        <v>14796</v>
      </c>
      <c r="CG1343">
        <v>3024.8</v>
      </c>
      <c r="CH1343">
        <v>1026.4000000000001</v>
      </c>
      <c r="CI1343">
        <v>24893.9</v>
      </c>
      <c r="CJ1343">
        <v>5152.6000000000004</v>
      </c>
      <c r="CK1343">
        <v>15737.3</v>
      </c>
      <c r="CL1343">
        <v>104582.3</v>
      </c>
      <c r="CM1343">
        <v>261.2</v>
      </c>
      <c r="CN1343">
        <v>13203</v>
      </c>
      <c r="CO1343">
        <v>3472.8</v>
      </c>
      <c r="CP1343">
        <v>5355.5</v>
      </c>
      <c r="CQ1343">
        <v>68676.800000000003</v>
      </c>
      <c r="CR1343">
        <v>3539.4</v>
      </c>
      <c r="CS1343">
        <v>5369.6</v>
      </c>
      <c r="CT1343">
        <v>1025</v>
      </c>
      <c r="CU1343">
        <v>9556.7999999999993</v>
      </c>
      <c r="CV1343">
        <v>70040.3</v>
      </c>
      <c r="CW1343">
        <v>541.9</v>
      </c>
    </row>
    <row r="1344" spans="1:101" x14ac:dyDescent="0.25">
      <c r="A1344" s="85">
        <v>43515</v>
      </c>
      <c r="B1344" t="s">
        <v>182</v>
      </c>
      <c r="C1344" t="s">
        <v>182</v>
      </c>
      <c r="D1344" t="s">
        <v>182</v>
      </c>
      <c r="E1344" t="s">
        <v>182</v>
      </c>
      <c r="F1344" t="s">
        <v>182</v>
      </c>
      <c r="G1344" t="s">
        <v>182</v>
      </c>
      <c r="H1344" t="s">
        <v>182</v>
      </c>
      <c r="I1344" t="s">
        <v>182</v>
      </c>
      <c r="J1344" t="s">
        <v>182</v>
      </c>
      <c r="K1344" t="s">
        <v>182</v>
      </c>
      <c r="L1344" t="s">
        <v>182</v>
      </c>
      <c r="M1344" t="s">
        <v>182</v>
      </c>
      <c r="N1344" t="s">
        <v>182</v>
      </c>
      <c r="O1344" t="s">
        <v>182</v>
      </c>
      <c r="P1344" t="s">
        <v>182</v>
      </c>
      <c r="Q1344" t="s">
        <v>182</v>
      </c>
      <c r="R1344" t="s">
        <v>182</v>
      </c>
      <c r="S1344" t="s">
        <v>182</v>
      </c>
      <c r="T1344" t="s">
        <v>182</v>
      </c>
      <c r="U1344" t="s">
        <v>182</v>
      </c>
      <c r="V1344" t="s">
        <v>182</v>
      </c>
      <c r="W1344" t="s">
        <v>182</v>
      </c>
      <c r="X1344" t="s">
        <v>182</v>
      </c>
      <c r="Y1344" t="s">
        <v>182</v>
      </c>
      <c r="Z1344" t="s">
        <v>182</v>
      </c>
      <c r="AA1344" t="s">
        <v>182</v>
      </c>
      <c r="AB1344" t="s">
        <v>182</v>
      </c>
      <c r="AC1344" t="s">
        <v>182</v>
      </c>
      <c r="AD1344" t="s">
        <v>182</v>
      </c>
      <c r="AE1344" t="s">
        <v>182</v>
      </c>
      <c r="AG1344" t="s">
        <v>182</v>
      </c>
      <c r="AH1344" t="s">
        <v>182</v>
      </c>
      <c r="AI1344" t="s">
        <v>182</v>
      </c>
      <c r="AJ1344" t="s">
        <v>182</v>
      </c>
      <c r="AK1344" t="s">
        <v>182</v>
      </c>
      <c r="AL1344" t="s">
        <v>182</v>
      </c>
      <c r="AM1344" t="s">
        <v>182</v>
      </c>
      <c r="AN1344" t="s">
        <v>182</v>
      </c>
      <c r="AO1344" t="s">
        <v>182</v>
      </c>
      <c r="AP1344" t="s">
        <v>182</v>
      </c>
      <c r="AQ1344" t="s">
        <v>182</v>
      </c>
      <c r="AR1344" t="s">
        <v>182</v>
      </c>
      <c r="AS1344" t="s">
        <v>182</v>
      </c>
      <c r="AT1344" t="s">
        <v>182</v>
      </c>
      <c r="AU1344" t="s">
        <v>182</v>
      </c>
      <c r="AV1344" t="s">
        <v>182</v>
      </c>
      <c r="AW1344" t="s">
        <v>182</v>
      </c>
      <c r="AX1344" t="s">
        <v>182</v>
      </c>
      <c r="AY1344" t="s">
        <v>182</v>
      </c>
      <c r="AZ1344" t="s">
        <v>182</v>
      </c>
      <c r="BA1344" t="s">
        <v>182</v>
      </c>
      <c r="BB1344" t="s">
        <v>182</v>
      </c>
      <c r="BC1344" t="s">
        <v>182</v>
      </c>
      <c r="BD1344" t="s">
        <v>182</v>
      </c>
      <c r="BE1344" t="s">
        <v>182</v>
      </c>
      <c r="BF1344" t="s">
        <v>182</v>
      </c>
      <c r="BG1344" t="s">
        <v>182</v>
      </c>
      <c r="BH1344" t="s">
        <v>182</v>
      </c>
      <c r="BI1344" t="s">
        <v>182</v>
      </c>
      <c r="BJ1344" t="s">
        <v>182</v>
      </c>
      <c r="BK1344" t="s">
        <v>182</v>
      </c>
      <c r="BL1344" t="s">
        <v>182</v>
      </c>
      <c r="BM1344" t="s">
        <v>182</v>
      </c>
      <c r="BN1344" t="s">
        <v>182</v>
      </c>
      <c r="BO1344" t="s">
        <v>182</v>
      </c>
      <c r="BP1344" t="s">
        <v>182</v>
      </c>
      <c r="BQ1344" t="s">
        <v>182</v>
      </c>
      <c r="BR1344" t="s">
        <v>182</v>
      </c>
      <c r="BS1344" t="s">
        <v>182</v>
      </c>
      <c r="BT1344" t="s">
        <v>182</v>
      </c>
      <c r="BU1344" t="s">
        <v>182</v>
      </c>
      <c r="BV1344" t="s">
        <v>182</v>
      </c>
      <c r="BW1344" t="s">
        <v>182</v>
      </c>
      <c r="BX1344" t="s">
        <v>182</v>
      </c>
      <c r="BY1344" t="s">
        <v>182</v>
      </c>
      <c r="BZ1344" t="s">
        <v>182</v>
      </c>
      <c r="CB1344" t="s">
        <v>182</v>
      </c>
      <c r="CC1344" t="s">
        <v>182</v>
      </c>
      <c r="CD1344" t="s">
        <v>182</v>
      </c>
      <c r="CE1344" t="s">
        <v>182</v>
      </c>
      <c r="CF1344" t="s">
        <v>182</v>
      </c>
      <c r="CG1344" t="s">
        <v>182</v>
      </c>
      <c r="CH1344" t="s">
        <v>182</v>
      </c>
      <c r="CI1344" t="s">
        <v>182</v>
      </c>
      <c r="CJ1344" t="s">
        <v>182</v>
      </c>
      <c r="CK1344" t="s">
        <v>182</v>
      </c>
      <c r="CL1344" t="s">
        <v>182</v>
      </c>
      <c r="CM1344" t="s">
        <v>182</v>
      </c>
      <c r="CN1344" t="s">
        <v>182</v>
      </c>
      <c r="CO1344" t="s">
        <v>182</v>
      </c>
      <c r="CP1344" t="s">
        <v>182</v>
      </c>
      <c r="CQ1344" t="s">
        <v>182</v>
      </c>
      <c r="CR1344" t="s">
        <v>182</v>
      </c>
      <c r="CS1344" t="s">
        <v>182</v>
      </c>
      <c r="CT1344" t="s">
        <v>182</v>
      </c>
      <c r="CU1344" t="s">
        <v>182</v>
      </c>
      <c r="CV1344" t="s">
        <v>182</v>
      </c>
      <c r="CW1344" t="s">
        <v>182</v>
      </c>
    </row>
    <row r="1345" spans="1:101" x14ac:dyDescent="0.25">
      <c r="A1345" s="85">
        <v>43516</v>
      </c>
      <c r="B1345" t="s">
        <v>182</v>
      </c>
      <c r="C1345">
        <v>9734.7000000000007</v>
      </c>
      <c r="D1345">
        <v>271.10000000000002</v>
      </c>
      <c r="E1345">
        <v>9772.7999999999993</v>
      </c>
      <c r="F1345">
        <v>28013.200000000001</v>
      </c>
      <c r="G1345">
        <v>6882.8</v>
      </c>
      <c r="H1345" t="s">
        <v>182</v>
      </c>
      <c r="I1345" t="s">
        <v>182</v>
      </c>
      <c r="J1345">
        <v>9605.1</v>
      </c>
      <c r="K1345">
        <v>3988.7</v>
      </c>
      <c r="L1345">
        <v>12288.7</v>
      </c>
      <c r="M1345">
        <v>2061.1</v>
      </c>
      <c r="N1345">
        <v>2173.6999999999998</v>
      </c>
      <c r="O1345">
        <v>67949.5</v>
      </c>
      <c r="P1345">
        <v>3368.5</v>
      </c>
      <c r="Q1345">
        <v>27210.2</v>
      </c>
      <c r="R1345">
        <v>2300.1999999999998</v>
      </c>
      <c r="S1345">
        <v>1252.7</v>
      </c>
      <c r="T1345">
        <v>5237.2</v>
      </c>
      <c r="U1345">
        <v>1009</v>
      </c>
      <c r="V1345">
        <v>34469</v>
      </c>
      <c r="W1345">
        <v>3421.9</v>
      </c>
      <c r="X1345">
        <v>3841.4</v>
      </c>
      <c r="Y1345">
        <v>41955.199999999997</v>
      </c>
      <c r="Z1345">
        <v>1499.9</v>
      </c>
      <c r="AA1345">
        <v>12920.4</v>
      </c>
      <c r="AB1345">
        <v>6485.1</v>
      </c>
      <c r="AC1345">
        <v>45484.6</v>
      </c>
      <c r="AD1345">
        <v>45519.4</v>
      </c>
      <c r="AE1345">
        <v>11974.7</v>
      </c>
      <c r="AG1345">
        <v>9177</v>
      </c>
      <c r="AH1345" t="s">
        <v>182</v>
      </c>
      <c r="AI1345">
        <v>2184.4</v>
      </c>
      <c r="AJ1345">
        <v>23355.9</v>
      </c>
      <c r="AK1345">
        <v>1257</v>
      </c>
      <c r="AL1345">
        <v>1086.5</v>
      </c>
      <c r="AM1345">
        <v>11627</v>
      </c>
      <c r="AN1345">
        <v>2442.1</v>
      </c>
      <c r="AO1345">
        <v>8029.4</v>
      </c>
      <c r="AP1345">
        <v>2812.2</v>
      </c>
      <c r="AQ1345">
        <v>13578.7</v>
      </c>
      <c r="AR1345">
        <v>5513.7</v>
      </c>
      <c r="AS1345">
        <v>1846.5</v>
      </c>
      <c r="AT1345">
        <v>19099.599999999999</v>
      </c>
      <c r="AU1345">
        <v>17141.900000000001</v>
      </c>
      <c r="AV1345">
        <v>34243.5</v>
      </c>
      <c r="AW1345">
        <v>15941.5</v>
      </c>
      <c r="AX1345">
        <v>73684.100000000006</v>
      </c>
      <c r="AY1345">
        <v>839.2</v>
      </c>
      <c r="AZ1345">
        <v>687.7</v>
      </c>
      <c r="BA1345">
        <v>6222.9</v>
      </c>
      <c r="BB1345">
        <v>8934.4</v>
      </c>
      <c r="BC1345">
        <v>2811.7</v>
      </c>
      <c r="BD1345">
        <v>32473.599999999999</v>
      </c>
      <c r="BE1345">
        <v>10211.700000000001</v>
      </c>
      <c r="BF1345">
        <v>23770</v>
      </c>
      <c r="BG1345">
        <v>1632.2</v>
      </c>
      <c r="BH1345">
        <v>3163.3</v>
      </c>
      <c r="BI1345">
        <v>991.3</v>
      </c>
      <c r="BJ1345">
        <v>5925.3</v>
      </c>
      <c r="BK1345">
        <v>9038.9</v>
      </c>
      <c r="BL1345">
        <v>3311.6</v>
      </c>
      <c r="BM1345">
        <v>2748.5</v>
      </c>
      <c r="BN1345">
        <v>4194.3</v>
      </c>
      <c r="BO1345">
        <v>795.8</v>
      </c>
      <c r="BP1345">
        <v>26727.9</v>
      </c>
      <c r="BQ1345">
        <v>54253.2</v>
      </c>
      <c r="BR1345">
        <v>15748.5</v>
      </c>
      <c r="BS1345">
        <v>58603.1</v>
      </c>
      <c r="BT1345">
        <v>23152.9</v>
      </c>
      <c r="BU1345">
        <v>2756.6</v>
      </c>
      <c r="BV1345" t="s">
        <v>182</v>
      </c>
      <c r="BW1345">
        <v>7819.2</v>
      </c>
      <c r="BX1345">
        <v>11052.9</v>
      </c>
      <c r="BY1345">
        <v>6604.8</v>
      </c>
      <c r="BZ1345">
        <v>3367.4</v>
      </c>
      <c r="CB1345">
        <v>2972.3</v>
      </c>
      <c r="CC1345">
        <v>8619.1</v>
      </c>
      <c r="CD1345">
        <v>21932.799999999999</v>
      </c>
      <c r="CE1345">
        <v>18138.400000000001</v>
      </c>
      <c r="CF1345">
        <v>23411.4</v>
      </c>
      <c r="CG1345">
        <v>3331</v>
      </c>
      <c r="CH1345">
        <v>4532.3</v>
      </c>
      <c r="CI1345">
        <v>34712.5</v>
      </c>
      <c r="CJ1345">
        <v>2396.5</v>
      </c>
      <c r="CK1345">
        <v>14474.5</v>
      </c>
      <c r="CL1345">
        <v>107063.9</v>
      </c>
      <c r="CM1345">
        <v>448.4</v>
      </c>
      <c r="CN1345">
        <v>14819</v>
      </c>
      <c r="CO1345">
        <v>1158.7</v>
      </c>
      <c r="CP1345">
        <v>1064</v>
      </c>
      <c r="CQ1345">
        <v>60628.5</v>
      </c>
      <c r="CR1345">
        <v>1694.7</v>
      </c>
      <c r="CS1345">
        <v>13689.2</v>
      </c>
      <c r="CT1345">
        <v>602.9</v>
      </c>
      <c r="CU1345">
        <v>4523.3999999999996</v>
      </c>
      <c r="CV1345">
        <v>42118.9</v>
      </c>
      <c r="CW1345">
        <v>750.9</v>
      </c>
    </row>
    <row r="1346" spans="1:101" x14ac:dyDescent="0.25">
      <c r="A1346" s="85">
        <v>43517</v>
      </c>
      <c r="B1346" t="s">
        <v>182</v>
      </c>
      <c r="C1346">
        <v>6352.2</v>
      </c>
      <c r="D1346">
        <v>264.10000000000002</v>
      </c>
      <c r="E1346">
        <v>7026.4</v>
      </c>
      <c r="F1346">
        <v>16465</v>
      </c>
      <c r="G1346">
        <v>3352.5</v>
      </c>
      <c r="H1346" t="s">
        <v>182</v>
      </c>
      <c r="I1346" t="s">
        <v>182</v>
      </c>
      <c r="J1346">
        <v>24028.5</v>
      </c>
      <c r="K1346">
        <v>2464.6999999999998</v>
      </c>
      <c r="L1346">
        <v>7816.8</v>
      </c>
      <c r="M1346">
        <v>1902.6</v>
      </c>
      <c r="N1346">
        <v>5738.5</v>
      </c>
      <c r="O1346">
        <v>34230.699999999997</v>
      </c>
      <c r="P1346">
        <v>4561.8</v>
      </c>
      <c r="Q1346">
        <v>26590.6</v>
      </c>
      <c r="R1346">
        <v>2881.2</v>
      </c>
      <c r="S1346">
        <v>1248.5</v>
      </c>
      <c r="T1346">
        <v>2578</v>
      </c>
      <c r="U1346">
        <v>515.70000000000005</v>
      </c>
      <c r="V1346">
        <v>19795.900000000001</v>
      </c>
      <c r="W1346">
        <v>21031.8</v>
      </c>
      <c r="X1346">
        <v>2496.4</v>
      </c>
      <c r="Y1346">
        <v>45819.8</v>
      </c>
      <c r="Z1346">
        <v>1101</v>
      </c>
      <c r="AA1346">
        <v>55462.400000000001</v>
      </c>
      <c r="AB1346">
        <v>5852.7</v>
      </c>
      <c r="AC1346">
        <v>31835.5</v>
      </c>
      <c r="AD1346">
        <v>25292</v>
      </c>
      <c r="AE1346">
        <v>6864.3</v>
      </c>
      <c r="AG1346">
        <v>15057.6</v>
      </c>
      <c r="AH1346" t="s">
        <v>182</v>
      </c>
      <c r="AI1346">
        <v>8287</v>
      </c>
      <c r="AJ1346">
        <v>18493.599999999999</v>
      </c>
      <c r="AK1346">
        <v>729.7</v>
      </c>
      <c r="AL1346">
        <v>2243.4</v>
      </c>
      <c r="AM1346">
        <v>8658.2999999999993</v>
      </c>
      <c r="AN1346">
        <v>8443.6</v>
      </c>
      <c r="AO1346">
        <v>7093.1</v>
      </c>
      <c r="AP1346">
        <v>1758.6</v>
      </c>
      <c r="AQ1346">
        <v>37949.1</v>
      </c>
      <c r="AR1346">
        <v>40112.6</v>
      </c>
      <c r="AS1346">
        <v>909.5</v>
      </c>
      <c r="AT1346">
        <v>19542.5</v>
      </c>
      <c r="AU1346">
        <v>10030.700000000001</v>
      </c>
      <c r="AV1346">
        <v>46417.3</v>
      </c>
      <c r="AW1346">
        <v>22332.5</v>
      </c>
      <c r="AX1346">
        <v>39074.1</v>
      </c>
      <c r="AY1346">
        <v>712.3</v>
      </c>
      <c r="AZ1346">
        <v>977.5</v>
      </c>
      <c r="BA1346">
        <v>3644.9</v>
      </c>
      <c r="BB1346">
        <v>5220.1000000000004</v>
      </c>
      <c r="BC1346">
        <v>3993.1</v>
      </c>
      <c r="BD1346">
        <v>23718.3</v>
      </c>
      <c r="BE1346">
        <v>5782.4</v>
      </c>
      <c r="BF1346">
        <v>33976.800000000003</v>
      </c>
      <c r="BG1346">
        <v>3891.1</v>
      </c>
      <c r="BH1346">
        <v>1808</v>
      </c>
      <c r="BI1346">
        <v>1316.5</v>
      </c>
      <c r="BJ1346">
        <v>13853.5</v>
      </c>
      <c r="BK1346">
        <v>5136.1000000000004</v>
      </c>
      <c r="BL1346">
        <v>3353.2</v>
      </c>
      <c r="BM1346">
        <v>33093.5</v>
      </c>
      <c r="BN1346">
        <v>4084.6</v>
      </c>
      <c r="BO1346">
        <v>2020.7</v>
      </c>
      <c r="BP1346">
        <v>6624.8</v>
      </c>
      <c r="BQ1346">
        <v>39703.300000000003</v>
      </c>
      <c r="BR1346">
        <v>15604.9</v>
      </c>
      <c r="BS1346">
        <v>27280.6</v>
      </c>
      <c r="BT1346">
        <v>26430.3</v>
      </c>
      <c r="BU1346">
        <v>3017.7</v>
      </c>
      <c r="BV1346" t="s">
        <v>182</v>
      </c>
      <c r="BW1346">
        <v>5335.4</v>
      </c>
      <c r="BX1346">
        <v>4307.1000000000004</v>
      </c>
      <c r="BY1346">
        <v>4531.7</v>
      </c>
      <c r="BZ1346">
        <v>2504.1</v>
      </c>
      <c r="CB1346">
        <v>2248.6999999999998</v>
      </c>
      <c r="CC1346">
        <v>33125.599999999999</v>
      </c>
      <c r="CD1346">
        <v>12630.8</v>
      </c>
      <c r="CE1346">
        <v>8514.1</v>
      </c>
      <c r="CF1346">
        <v>45943.7</v>
      </c>
      <c r="CG1346">
        <v>18736.099999999999</v>
      </c>
      <c r="CH1346">
        <v>3178.8</v>
      </c>
      <c r="CI1346">
        <v>12527.2</v>
      </c>
      <c r="CJ1346">
        <v>1315.6</v>
      </c>
      <c r="CK1346">
        <v>102555.4</v>
      </c>
      <c r="CL1346">
        <v>97885.9</v>
      </c>
      <c r="CM1346">
        <v>430.6</v>
      </c>
      <c r="CN1346">
        <v>29871.599999999999</v>
      </c>
      <c r="CO1346">
        <v>5068.8999999999996</v>
      </c>
      <c r="CP1346">
        <v>1703.1</v>
      </c>
      <c r="CQ1346">
        <v>47678.2</v>
      </c>
      <c r="CR1346">
        <v>824.6</v>
      </c>
      <c r="CS1346">
        <v>22557.3</v>
      </c>
      <c r="CT1346">
        <v>357</v>
      </c>
      <c r="CU1346">
        <v>2766.9</v>
      </c>
      <c r="CV1346">
        <v>53251.199999999997</v>
      </c>
      <c r="CW1346">
        <v>4373.6000000000004</v>
      </c>
    </row>
    <row r="1347" spans="1:101" x14ac:dyDescent="0.25">
      <c r="A1347" s="85">
        <v>43518</v>
      </c>
      <c r="B1347" t="s">
        <v>182</v>
      </c>
      <c r="C1347">
        <v>6774.4</v>
      </c>
      <c r="D1347">
        <v>180.4</v>
      </c>
      <c r="E1347">
        <v>29670.1</v>
      </c>
      <c r="F1347">
        <v>25715.599999999999</v>
      </c>
      <c r="G1347">
        <v>14827.9</v>
      </c>
      <c r="H1347" t="s">
        <v>182</v>
      </c>
      <c r="I1347" t="s">
        <v>182</v>
      </c>
      <c r="J1347">
        <v>40801.9</v>
      </c>
      <c r="K1347">
        <v>2735.1</v>
      </c>
      <c r="L1347">
        <v>8037.7</v>
      </c>
      <c r="M1347">
        <v>2836.1</v>
      </c>
      <c r="N1347">
        <v>3346.2</v>
      </c>
      <c r="O1347">
        <v>36009.199999999997</v>
      </c>
      <c r="P1347">
        <v>10039.700000000001</v>
      </c>
      <c r="Q1347">
        <v>26928.3</v>
      </c>
      <c r="R1347">
        <v>8985.5</v>
      </c>
      <c r="S1347">
        <v>760.4</v>
      </c>
      <c r="T1347">
        <v>2186.5</v>
      </c>
      <c r="U1347">
        <v>4458.8999999999996</v>
      </c>
      <c r="V1347">
        <v>20895.5</v>
      </c>
      <c r="W1347">
        <v>7834.4</v>
      </c>
      <c r="X1347">
        <v>4287.7</v>
      </c>
      <c r="Y1347">
        <v>138488.79999999999</v>
      </c>
      <c r="Z1347">
        <v>1365.6</v>
      </c>
      <c r="AA1347">
        <v>25576.6</v>
      </c>
      <c r="AB1347">
        <v>15063.9</v>
      </c>
      <c r="AC1347">
        <v>54585.2</v>
      </c>
      <c r="AD1347">
        <v>17923.900000000001</v>
      </c>
      <c r="AE1347">
        <v>3619.5</v>
      </c>
      <c r="AG1347">
        <v>10889.7</v>
      </c>
      <c r="AH1347" t="s">
        <v>182</v>
      </c>
      <c r="AI1347">
        <v>12528.8</v>
      </c>
      <c r="AJ1347">
        <v>16309.1</v>
      </c>
      <c r="AK1347">
        <v>695.3</v>
      </c>
      <c r="AL1347">
        <v>3330.8</v>
      </c>
      <c r="AM1347">
        <v>19751.8</v>
      </c>
      <c r="AN1347">
        <v>3434.2</v>
      </c>
      <c r="AO1347">
        <v>6016</v>
      </c>
      <c r="AP1347">
        <v>2914.9</v>
      </c>
      <c r="AQ1347">
        <v>40418.800000000003</v>
      </c>
      <c r="AR1347">
        <v>47028.4</v>
      </c>
      <c r="AS1347">
        <v>1014.8</v>
      </c>
      <c r="AT1347">
        <v>17294.2</v>
      </c>
      <c r="AU1347">
        <v>7360.2</v>
      </c>
      <c r="AV1347">
        <v>77913.8</v>
      </c>
      <c r="AW1347">
        <v>27195</v>
      </c>
      <c r="AX1347">
        <v>78402</v>
      </c>
      <c r="AY1347">
        <v>5278.8</v>
      </c>
      <c r="AZ1347">
        <v>582.20000000000005</v>
      </c>
      <c r="BA1347">
        <v>6645.5</v>
      </c>
      <c r="BB1347">
        <v>7012.5</v>
      </c>
      <c r="BC1347">
        <v>5178.7</v>
      </c>
      <c r="BD1347">
        <v>33502.6</v>
      </c>
      <c r="BE1347">
        <v>8630.9</v>
      </c>
      <c r="BF1347">
        <v>25472.7</v>
      </c>
      <c r="BG1347">
        <v>3353.1</v>
      </c>
      <c r="BH1347">
        <v>1100.9000000000001</v>
      </c>
      <c r="BI1347">
        <v>683.7</v>
      </c>
      <c r="BJ1347">
        <v>9065.2000000000007</v>
      </c>
      <c r="BK1347">
        <v>8071.2</v>
      </c>
      <c r="BL1347">
        <v>5440</v>
      </c>
      <c r="BM1347">
        <v>27051.599999999999</v>
      </c>
      <c r="BN1347">
        <v>20268.400000000001</v>
      </c>
      <c r="BO1347">
        <v>1357.6</v>
      </c>
      <c r="BP1347">
        <v>10674.8</v>
      </c>
      <c r="BQ1347">
        <v>54558.9</v>
      </c>
      <c r="BR1347">
        <v>13309.7</v>
      </c>
      <c r="BS1347">
        <v>37166.400000000001</v>
      </c>
      <c r="BT1347">
        <v>58603.3</v>
      </c>
      <c r="BU1347">
        <v>1790.6</v>
      </c>
      <c r="BV1347" t="s">
        <v>182</v>
      </c>
      <c r="BW1347">
        <v>12044.1</v>
      </c>
      <c r="BX1347">
        <v>6107.7</v>
      </c>
      <c r="BY1347">
        <v>7152.7</v>
      </c>
      <c r="BZ1347">
        <v>3159.9</v>
      </c>
      <c r="CB1347">
        <v>3008.6</v>
      </c>
      <c r="CC1347">
        <v>101476.6</v>
      </c>
      <c r="CD1347">
        <v>7544.6</v>
      </c>
      <c r="CE1347">
        <v>12371</v>
      </c>
      <c r="CF1347">
        <v>29178.799999999999</v>
      </c>
      <c r="CG1347">
        <v>25488.400000000001</v>
      </c>
      <c r="CH1347">
        <v>2715.3</v>
      </c>
      <c r="CI1347">
        <v>23978.6</v>
      </c>
      <c r="CJ1347">
        <v>6975.3</v>
      </c>
      <c r="CK1347">
        <v>33408</v>
      </c>
      <c r="CL1347">
        <v>48185.8</v>
      </c>
      <c r="CM1347">
        <v>869.9</v>
      </c>
      <c r="CN1347">
        <v>15308.4</v>
      </c>
      <c r="CO1347">
        <v>8922.7000000000007</v>
      </c>
      <c r="CP1347">
        <v>1586.5</v>
      </c>
      <c r="CQ1347">
        <v>34026.400000000001</v>
      </c>
      <c r="CR1347">
        <v>1439.9</v>
      </c>
      <c r="CS1347">
        <v>9618.4</v>
      </c>
      <c r="CT1347">
        <v>434.6</v>
      </c>
      <c r="CU1347">
        <v>4428.8999999999996</v>
      </c>
      <c r="CV1347">
        <v>61695.1</v>
      </c>
      <c r="CW1347">
        <v>1286.9000000000001</v>
      </c>
    </row>
    <row r="1348" spans="1:101" x14ac:dyDescent="0.25">
      <c r="A1348" s="85">
        <v>43521</v>
      </c>
      <c r="B1348" t="s">
        <v>182</v>
      </c>
      <c r="C1348">
        <v>7658.4</v>
      </c>
      <c r="D1348">
        <v>530.1</v>
      </c>
      <c r="E1348">
        <v>17115.3</v>
      </c>
      <c r="F1348">
        <v>20401.2</v>
      </c>
      <c r="G1348">
        <v>15974.1</v>
      </c>
      <c r="H1348" t="s">
        <v>182</v>
      </c>
      <c r="I1348" t="s">
        <v>182</v>
      </c>
      <c r="J1348">
        <v>36083.5</v>
      </c>
      <c r="K1348">
        <v>4224</v>
      </c>
      <c r="L1348">
        <v>12732.2</v>
      </c>
      <c r="M1348">
        <v>2920.7</v>
      </c>
      <c r="N1348">
        <v>14278.8</v>
      </c>
      <c r="O1348">
        <v>28356.6</v>
      </c>
      <c r="P1348">
        <v>11115.4</v>
      </c>
      <c r="Q1348">
        <v>66180.2</v>
      </c>
      <c r="R1348">
        <v>4849.5</v>
      </c>
      <c r="S1348">
        <v>578.5</v>
      </c>
      <c r="T1348">
        <v>3944.8</v>
      </c>
      <c r="U1348">
        <v>1157.2</v>
      </c>
      <c r="V1348">
        <v>54194.8</v>
      </c>
      <c r="W1348">
        <v>10218</v>
      </c>
      <c r="X1348">
        <v>4666.2</v>
      </c>
      <c r="Y1348">
        <v>64247.6</v>
      </c>
      <c r="Z1348">
        <v>747.3</v>
      </c>
      <c r="AA1348">
        <v>28727.1</v>
      </c>
      <c r="AB1348">
        <v>15088.2</v>
      </c>
      <c r="AC1348">
        <v>42724.800000000003</v>
      </c>
      <c r="AD1348">
        <v>17878.8</v>
      </c>
      <c r="AE1348">
        <v>4638.5</v>
      </c>
      <c r="AG1348">
        <v>5507.1</v>
      </c>
      <c r="AH1348" t="s">
        <v>182</v>
      </c>
      <c r="AI1348">
        <v>10152.799999999999</v>
      </c>
      <c r="AJ1348">
        <v>17693</v>
      </c>
      <c r="AK1348">
        <v>1941.6</v>
      </c>
      <c r="AL1348">
        <v>3142.1</v>
      </c>
      <c r="AM1348">
        <v>12106.7</v>
      </c>
      <c r="AN1348">
        <v>1918.9</v>
      </c>
      <c r="AO1348">
        <v>6534.2</v>
      </c>
      <c r="AP1348">
        <v>4947.3999999999996</v>
      </c>
      <c r="AQ1348">
        <v>29036.3</v>
      </c>
      <c r="AR1348">
        <v>48252.2</v>
      </c>
      <c r="AS1348">
        <v>949.6</v>
      </c>
      <c r="AT1348">
        <v>8193</v>
      </c>
      <c r="AU1348">
        <v>6236.3</v>
      </c>
      <c r="AV1348">
        <v>130502.9</v>
      </c>
      <c r="AW1348">
        <v>57366.3</v>
      </c>
      <c r="AX1348">
        <v>43909.8</v>
      </c>
      <c r="AY1348">
        <v>2235.1</v>
      </c>
      <c r="AZ1348">
        <v>757.4</v>
      </c>
      <c r="BA1348">
        <v>8533.2999999999993</v>
      </c>
      <c r="BB1348">
        <v>6774.8</v>
      </c>
      <c r="BC1348">
        <v>4560.3999999999996</v>
      </c>
      <c r="BD1348">
        <v>27198.6</v>
      </c>
      <c r="BE1348">
        <v>6240</v>
      </c>
      <c r="BF1348">
        <v>36422.400000000001</v>
      </c>
      <c r="BG1348">
        <v>2164.4</v>
      </c>
      <c r="BH1348">
        <v>3019.4</v>
      </c>
      <c r="BI1348">
        <v>2848.4</v>
      </c>
      <c r="BJ1348">
        <v>15574</v>
      </c>
      <c r="BK1348">
        <v>7248.7</v>
      </c>
      <c r="BL1348">
        <v>8709.9</v>
      </c>
      <c r="BM1348">
        <v>4803.8</v>
      </c>
      <c r="BN1348">
        <v>21901.9</v>
      </c>
      <c r="BO1348">
        <v>6756.7</v>
      </c>
      <c r="BP1348">
        <v>27994.400000000001</v>
      </c>
      <c r="BQ1348">
        <v>66035.600000000006</v>
      </c>
      <c r="BR1348">
        <v>11732.2</v>
      </c>
      <c r="BS1348">
        <v>40790.1</v>
      </c>
      <c r="BT1348">
        <v>40520.5</v>
      </c>
      <c r="BU1348">
        <v>2198.6999999999998</v>
      </c>
      <c r="BV1348" t="s">
        <v>182</v>
      </c>
      <c r="BW1348">
        <v>25862.7</v>
      </c>
      <c r="BX1348">
        <v>9099.5</v>
      </c>
      <c r="BY1348">
        <v>10383</v>
      </c>
      <c r="BZ1348">
        <v>3050.6</v>
      </c>
      <c r="CB1348">
        <v>4143.2</v>
      </c>
      <c r="CC1348">
        <v>70390.100000000006</v>
      </c>
      <c r="CD1348">
        <v>7029.2</v>
      </c>
      <c r="CE1348">
        <v>12917.3</v>
      </c>
      <c r="CF1348">
        <v>35243.199999999997</v>
      </c>
      <c r="CG1348">
        <v>11602.9</v>
      </c>
      <c r="CH1348">
        <v>1290.3</v>
      </c>
      <c r="CI1348">
        <v>39438.300000000003</v>
      </c>
      <c r="CJ1348">
        <v>2230.6999999999998</v>
      </c>
      <c r="CK1348">
        <v>30354.9</v>
      </c>
      <c r="CL1348">
        <v>65408.3</v>
      </c>
      <c r="CM1348">
        <v>361.2</v>
      </c>
      <c r="CN1348">
        <v>10563</v>
      </c>
      <c r="CO1348">
        <v>4921.6000000000004</v>
      </c>
      <c r="CP1348">
        <v>1534.3</v>
      </c>
      <c r="CQ1348">
        <v>170219.8</v>
      </c>
      <c r="CR1348">
        <v>1515.6</v>
      </c>
      <c r="CS1348">
        <v>15553.5</v>
      </c>
      <c r="CT1348">
        <v>3064.2</v>
      </c>
      <c r="CU1348">
        <v>8893.2999999999993</v>
      </c>
      <c r="CV1348">
        <v>122827.9</v>
      </c>
      <c r="CW1348">
        <v>4483.1000000000004</v>
      </c>
    </row>
    <row r="1349" spans="1:101" x14ac:dyDescent="0.25">
      <c r="A1349" s="85">
        <v>43522</v>
      </c>
      <c r="B1349" t="s">
        <v>182</v>
      </c>
      <c r="C1349">
        <v>10753.2</v>
      </c>
      <c r="D1349">
        <v>139.1</v>
      </c>
      <c r="E1349">
        <v>11217.8</v>
      </c>
      <c r="F1349">
        <v>17089.099999999999</v>
      </c>
      <c r="G1349">
        <v>10031.4</v>
      </c>
      <c r="H1349" t="s">
        <v>182</v>
      </c>
      <c r="I1349" t="s">
        <v>182</v>
      </c>
      <c r="J1349">
        <v>16490.2</v>
      </c>
      <c r="K1349">
        <v>3252.3</v>
      </c>
      <c r="L1349">
        <v>11869.4</v>
      </c>
      <c r="M1349">
        <v>1535.8</v>
      </c>
      <c r="N1349">
        <v>4054.7</v>
      </c>
      <c r="O1349">
        <v>31656.799999999999</v>
      </c>
      <c r="P1349">
        <v>20753.8</v>
      </c>
      <c r="Q1349">
        <v>31651.9</v>
      </c>
      <c r="R1349">
        <v>1783.5</v>
      </c>
      <c r="S1349">
        <v>2692.3</v>
      </c>
      <c r="T1349">
        <v>4699.1000000000004</v>
      </c>
      <c r="U1349">
        <v>1611.1</v>
      </c>
      <c r="V1349">
        <v>73413.899999999994</v>
      </c>
      <c r="W1349">
        <v>8254.2999999999993</v>
      </c>
      <c r="X1349">
        <v>4060.4</v>
      </c>
      <c r="Y1349">
        <v>158824.4</v>
      </c>
      <c r="Z1349">
        <v>5454.1</v>
      </c>
      <c r="AA1349">
        <v>27423.599999999999</v>
      </c>
      <c r="AB1349">
        <v>11706.1</v>
      </c>
      <c r="AC1349">
        <v>20573.900000000001</v>
      </c>
      <c r="AD1349">
        <v>13702.5</v>
      </c>
      <c r="AE1349">
        <v>14577.5</v>
      </c>
      <c r="AG1349">
        <v>6186.9</v>
      </c>
      <c r="AH1349" t="s">
        <v>182</v>
      </c>
      <c r="AI1349">
        <v>15861.5</v>
      </c>
      <c r="AJ1349">
        <v>11304.6</v>
      </c>
      <c r="AK1349">
        <v>1446.4</v>
      </c>
      <c r="AL1349">
        <v>6080.1</v>
      </c>
      <c r="AM1349">
        <v>6440.3</v>
      </c>
      <c r="AN1349">
        <v>1545.7</v>
      </c>
      <c r="AO1349">
        <v>3103.5</v>
      </c>
      <c r="AP1349">
        <v>2259.8000000000002</v>
      </c>
      <c r="AQ1349">
        <v>36224.1</v>
      </c>
      <c r="AR1349">
        <v>19952.099999999999</v>
      </c>
      <c r="AS1349">
        <v>367.6</v>
      </c>
      <c r="AT1349">
        <v>24383.1</v>
      </c>
      <c r="AU1349">
        <v>12961.8</v>
      </c>
      <c r="AV1349">
        <v>110663.1</v>
      </c>
      <c r="AW1349">
        <v>23835.1</v>
      </c>
      <c r="AX1349">
        <v>28519.7</v>
      </c>
      <c r="AY1349">
        <v>5375.2</v>
      </c>
      <c r="AZ1349">
        <v>8029.3</v>
      </c>
      <c r="BA1349">
        <v>6771.1</v>
      </c>
      <c r="BB1349">
        <v>13715.5</v>
      </c>
      <c r="BC1349">
        <v>4268.8999999999996</v>
      </c>
      <c r="BD1349">
        <v>38100.699999999997</v>
      </c>
      <c r="BE1349">
        <v>3358.5</v>
      </c>
      <c r="BF1349">
        <v>22053.8</v>
      </c>
      <c r="BG1349">
        <v>3383.3</v>
      </c>
      <c r="BH1349">
        <v>6801.6</v>
      </c>
      <c r="BI1349">
        <v>1584.3</v>
      </c>
      <c r="BJ1349">
        <v>10330.299999999999</v>
      </c>
      <c r="BK1349">
        <v>5704.3</v>
      </c>
      <c r="BL1349">
        <v>18059.8</v>
      </c>
      <c r="BM1349">
        <v>9251.2000000000007</v>
      </c>
      <c r="BN1349">
        <v>4792.3999999999996</v>
      </c>
      <c r="BO1349">
        <v>4327.3</v>
      </c>
      <c r="BP1349">
        <v>11934.4</v>
      </c>
      <c r="BQ1349">
        <v>56265.1</v>
      </c>
      <c r="BR1349">
        <v>10615.7</v>
      </c>
      <c r="BS1349">
        <v>31650.9</v>
      </c>
      <c r="BT1349">
        <v>41426.199999999997</v>
      </c>
      <c r="BU1349">
        <v>3102.6</v>
      </c>
      <c r="BV1349" t="s">
        <v>182</v>
      </c>
      <c r="BW1349">
        <v>24949.5</v>
      </c>
      <c r="BX1349">
        <v>7696</v>
      </c>
      <c r="BY1349">
        <v>7190.2</v>
      </c>
      <c r="BZ1349">
        <v>3076.9</v>
      </c>
      <c r="CB1349">
        <v>3798.9</v>
      </c>
      <c r="CC1349">
        <v>27623</v>
      </c>
      <c r="CD1349">
        <v>5549.2</v>
      </c>
      <c r="CE1349">
        <v>13645.4</v>
      </c>
      <c r="CF1349">
        <v>202538.2</v>
      </c>
      <c r="CG1349">
        <v>5607</v>
      </c>
      <c r="CH1349">
        <v>1799.6</v>
      </c>
      <c r="CI1349">
        <v>42567.6</v>
      </c>
      <c r="CJ1349">
        <v>3641.2</v>
      </c>
      <c r="CK1349">
        <v>30370.9</v>
      </c>
      <c r="CL1349">
        <v>32554.7</v>
      </c>
      <c r="CM1349">
        <v>610.79999999999995</v>
      </c>
      <c r="CN1349">
        <v>11276.7</v>
      </c>
      <c r="CO1349">
        <v>8739.7999999999993</v>
      </c>
      <c r="CP1349">
        <v>6328.4</v>
      </c>
      <c r="CQ1349">
        <v>195176.3</v>
      </c>
      <c r="CR1349">
        <v>2666.6</v>
      </c>
      <c r="CS1349">
        <v>6111.5</v>
      </c>
      <c r="CT1349">
        <v>2587.3000000000002</v>
      </c>
      <c r="CU1349">
        <v>6092.4</v>
      </c>
      <c r="CV1349">
        <v>44171.5</v>
      </c>
      <c r="CW1349">
        <v>6054.2</v>
      </c>
    </row>
    <row r="1350" spans="1:101" x14ac:dyDescent="0.25">
      <c r="A1350" s="85">
        <v>43523</v>
      </c>
      <c r="B1350" t="s">
        <v>182</v>
      </c>
      <c r="C1350">
        <v>4964.2</v>
      </c>
      <c r="D1350">
        <v>344.9</v>
      </c>
      <c r="E1350">
        <v>6813.6</v>
      </c>
      <c r="F1350">
        <v>12275</v>
      </c>
      <c r="G1350">
        <v>15483.2</v>
      </c>
      <c r="H1350" t="s">
        <v>182</v>
      </c>
      <c r="I1350" t="s">
        <v>182</v>
      </c>
      <c r="J1350">
        <v>30115.5</v>
      </c>
      <c r="K1350">
        <v>6507.7</v>
      </c>
      <c r="L1350">
        <v>22000.5</v>
      </c>
      <c r="M1350">
        <v>1119.9000000000001</v>
      </c>
      <c r="N1350">
        <v>3310.7</v>
      </c>
      <c r="O1350">
        <v>23380.9</v>
      </c>
      <c r="P1350">
        <v>22667</v>
      </c>
      <c r="Q1350">
        <v>14626.8</v>
      </c>
      <c r="R1350">
        <v>1560.5</v>
      </c>
      <c r="S1350">
        <v>1013.6</v>
      </c>
      <c r="T1350">
        <v>4911.3999999999996</v>
      </c>
      <c r="U1350">
        <v>1152</v>
      </c>
      <c r="V1350">
        <v>19469.599999999999</v>
      </c>
      <c r="W1350">
        <v>5319.9</v>
      </c>
      <c r="X1350">
        <v>3732.9</v>
      </c>
      <c r="Y1350">
        <v>59181.9</v>
      </c>
      <c r="Z1350">
        <v>2961.5</v>
      </c>
      <c r="AA1350">
        <v>24962</v>
      </c>
      <c r="AB1350">
        <v>5852.9</v>
      </c>
      <c r="AC1350">
        <v>37960</v>
      </c>
      <c r="AD1350">
        <v>8909.1</v>
      </c>
      <c r="AE1350">
        <v>7112.5</v>
      </c>
      <c r="AG1350">
        <v>1167.4000000000001</v>
      </c>
      <c r="AH1350" t="s">
        <v>182</v>
      </c>
      <c r="AI1350">
        <v>10461.299999999999</v>
      </c>
      <c r="AJ1350">
        <v>23924.7</v>
      </c>
      <c r="AK1350">
        <v>742.3</v>
      </c>
      <c r="AL1350">
        <v>2964.3</v>
      </c>
      <c r="AM1350">
        <v>17938.3</v>
      </c>
      <c r="AN1350">
        <v>1765.6</v>
      </c>
      <c r="AO1350">
        <v>3107.7</v>
      </c>
      <c r="AP1350">
        <v>3361.1</v>
      </c>
      <c r="AQ1350">
        <v>56296.4</v>
      </c>
      <c r="AR1350">
        <v>44271.8</v>
      </c>
      <c r="AS1350">
        <v>620.5</v>
      </c>
      <c r="AT1350">
        <v>26437.8</v>
      </c>
      <c r="AU1350">
        <v>8319.4</v>
      </c>
      <c r="AV1350">
        <v>24761.5</v>
      </c>
      <c r="AW1350">
        <v>56909.4</v>
      </c>
      <c r="AX1350">
        <v>33936.6</v>
      </c>
      <c r="AY1350">
        <v>23051.5</v>
      </c>
      <c r="AZ1350">
        <v>12209.2</v>
      </c>
      <c r="BA1350">
        <v>5587.6</v>
      </c>
      <c r="BB1350">
        <v>4300</v>
      </c>
      <c r="BC1350">
        <v>2865.7</v>
      </c>
      <c r="BD1350">
        <v>11737.5</v>
      </c>
      <c r="BE1350">
        <v>6013.9</v>
      </c>
      <c r="BF1350">
        <v>33833.300000000003</v>
      </c>
      <c r="BG1350">
        <v>6478.8</v>
      </c>
      <c r="BH1350">
        <v>3154.6</v>
      </c>
      <c r="BI1350">
        <v>1973.6</v>
      </c>
      <c r="BJ1350">
        <v>20340.3</v>
      </c>
      <c r="BK1350">
        <v>19149.099999999999</v>
      </c>
      <c r="BL1350">
        <v>14765.9</v>
      </c>
      <c r="BM1350">
        <v>3123.2</v>
      </c>
      <c r="BN1350">
        <v>9975.2999999999993</v>
      </c>
      <c r="BO1350">
        <v>14850.1</v>
      </c>
      <c r="BP1350">
        <v>25965.9</v>
      </c>
      <c r="BQ1350">
        <v>36655.300000000003</v>
      </c>
      <c r="BR1350">
        <v>6033.8</v>
      </c>
      <c r="BS1350">
        <v>33895</v>
      </c>
      <c r="BT1350">
        <v>26778.5</v>
      </c>
      <c r="BU1350">
        <v>3313.9</v>
      </c>
      <c r="BV1350" t="s">
        <v>182</v>
      </c>
      <c r="BW1350">
        <v>12624.8</v>
      </c>
      <c r="BX1350">
        <v>9006.2000000000007</v>
      </c>
      <c r="BY1350">
        <v>4225.5</v>
      </c>
      <c r="BZ1350">
        <v>1633.7</v>
      </c>
      <c r="CB1350">
        <v>6678.6</v>
      </c>
      <c r="CC1350">
        <v>8191.5</v>
      </c>
      <c r="CD1350">
        <v>13267.5</v>
      </c>
      <c r="CE1350">
        <v>6072.9</v>
      </c>
      <c r="CF1350">
        <v>88441.8</v>
      </c>
      <c r="CG1350">
        <v>15137.2</v>
      </c>
      <c r="CH1350">
        <v>27782.799999999999</v>
      </c>
      <c r="CI1350">
        <v>97458.3</v>
      </c>
      <c r="CJ1350">
        <v>12429.9</v>
      </c>
      <c r="CK1350">
        <v>37507.1</v>
      </c>
      <c r="CL1350">
        <v>824374.9</v>
      </c>
      <c r="CM1350">
        <v>228.9</v>
      </c>
      <c r="CN1350">
        <v>9426.1</v>
      </c>
      <c r="CO1350">
        <v>6038.2</v>
      </c>
      <c r="CP1350">
        <v>2316.3000000000002</v>
      </c>
      <c r="CQ1350">
        <v>89794.2</v>
      </c>
      <c r="CR1350">
        <v>1945.7</v>
      </c>
      <c r="CS1350">
        <v>14468.3</v>
      </c>
      <c r="CT1350">
        <v>686.9</v>
      </c>
      <c r="CU1350">
        <v>4929.2</v>
      </c>
      <c r="CV1350">
        <v>45009.7</v>
      </c>
      <c r="CW1350">
        <v>11583.7</v>
      </c>
    </row>
    <row r="1351" spans="1:101" x14ac:dyDescent="0.25">
      <c r="A1351" s="85">
        <v>43524</v>
      </c>
      <c r="B1351" t="s">
        <v>182</v>
      </c>
      <c r="C1351">
        <v>6912</v>
      </c>
      <c r="D1351">
        <v>296</v>
      </c>
      <c r="E1351">
        <v>7296.4</v>
      </c>
      <c r="F1351">
        <v>38505.599999999999</v>
      </c>
      <c r="G1351">
        <v>18004.599999999999</v>
      </c>
      <c r="H1351" t="s">
        <v>182</v>
      </c>
      <c r="I1351" t="s">
        <v>182</v>
      </c>
      <c r="J1351">
        <v>39153.800000000003</v>
      </c>
      <c r="K1351">
        <v>3711</v>
      </c>
      <c r="L1351">
        <v>10131.9</v>
      </c>
      <c r="M1351">
        <v>2530.5</v>
      </c>
      <c r="N1351">
        <v>4190.1000000000004</v>
      </c>
      <c r="O1351">
        <v>38246.800000000003</v>
      </c>
      <c r="P1351">
        <v>8575.9</v>
      </c>
      <c r="Q1351">
        <v>84493.5</v>
      </c>
      <c r="R1351">
        <v>14258.9</v>
      </c>
      <c r="S1351">
        <v>1216.2</v>
      </c>
      <c r="T1351">
        <v>30731.3</v>
      </c>
      <c r="U1351">
        <v>2303.4</v>
      </c>
      <c r="V1351">
        <v>39849</v>
      </c>
      <c r="W1351">
        <v>3204</v>
      </c>
      <c r="X1351">
        <v>2119.1999999999998</v>
      </c>
      <c r="Y1351">
        <v>59564.1</v>
      </c>
      <c r="Z1351">
        <v>3558</v>
      </c>
      <c r="AA1351">
        <v>10518.9</v>
      </c>
      <c r="AB1351">
        <v>3773.4</v>
      </c>
      <c r="AC1351">
        <v>24028.5</v>
      </c>
      <c r="AD1351">
        <v>23920.9</v>
      </c>
      <c r="AE1351">
        <v>7286.6</v>
      </c>
      <c r="AG1351">
        <v>5309.6</v>
      </c>
      <c r="AH1351" t="s">
        <v>182</v>
      </c>
      <c r="AI1351">
        <v>5744.5</v>
      </c>
      <c r="AJ1351">
        <v>30845.5</v>
      </c>
      <c r="AK1351">
        <v>1141.2</v>
      </c>
      <c r="AL1351">
        <v>805.8</v>
      </c>
      <c r="AM1351">
        <v>13631.1</v>
      </c>
      <c r="AN1351">
        <v>1058.3</v>
      </c>
      <c r="AO1351">
        <v>6939.1</v>
      </c>
      <c r="AP1351">
        <v>2548</v>
      </c>
      <c r="AQ1351">
        <v>21744.6</v>
      </c>
      <c r="AR1351">
        <v>9308.7000000000007</v>
      </c>
      <c r="AS1351">
        <v>461.6</v>
      </c>
      <c r="AT1351">
        <v>15072.7</v>
      </c>
      <c r="AU1351">
        <v>7046.5</v>
      </c>
      <c r="AV1351">
        <v>72246</v>
      </c>
      <c r="AW1351">
        <v>26304</v>
      </c>
      <c r="AX1351">
        <v>28256.5</v>
      </c>
      <c r="AY1351">
        <v>10445.799999999999</v>
      </c>
      <c r="AZ1351">
        <v>4771.6000000000004</v>
      </c>
      <c r="BA1351">
        <v>4045.4</v>
      </c>
      <c r="BB1351">
        <v>5286.8</v>
      </c>
      <c r="BC1351">
        <v>3536.1</v>
      </c>
      <c r="BD1351">
        <v>23487.7</v>
      </c>
      <c r="BE1351">
        <v>4804.3</v>
      </c>
      <c r="BF1351">
        <v>37089</v>
      </c>
      <c r="BG1351">
        <v>2947</v>
      </c>
      <c r="BH1351">
        <v>3585.7</v>
      </c>
      <c r="BI1351">
        <v>1618.7</v>
      </c>
      <c r="BJ1351">
        <v>11752.2</v>
      </c>
      <c r="BK1351">
        <v>8890.7000000000007</v>
      </c>
      <c r="BL1351">
        <v>9374.7999999999993</v>
      </c>
      <c r="BM1351">
        <v>20892.900000000001</v>
      </c>
      <c r="BN1351">
        <v>9822.4</v>
      </c>
      <c r="BO1351">
        <v>6694.4</v>
      </c>
      <c r="BP1351">
        <v>52798.1</v>
      </c>
      <c r="BQ1351">
        <v>74775.8</v>
      </c>
      <c r="BR1351">
        <v>10547.6</v>
      </c>
      <c r="BS1351">
        <v>23496.7</v>
      </c>
      <c r="BT1351">
        <v>46663.3</v>
      </c>
      <c r="BU1351">
        <v>2606.6999999999998</v>
      </c>
      <c r="BV1351" t="s">
        <v>182</v>
      </c>
      <c r="BW1351">
        <v>8910.2000000000007</v>
      </c>
      <c r="BX1351">
        <v>4371.5</v>
      </c>
      <c r="BY1351">
        <v>4724.8999999999996</v>
      </c>
      <c r="BZ1351">
        <v>2455.1</v>
      </c>
      <c r="CB1351">
        <v>5748.6</v>
      </c>
      <c r="CC1351">
        <v>27143.1</v>
      </c>
      <c r="CD1351">
        <v>27946.6</v>
      </c>
      <c r="CE1351">
        <v>4620.8999999999996</v>
      </c>
      <c r="CF1351">
        <v>34141.199999999997</v>
      </c>
      <c r="CG1351">
        <v>18889.099999999999</v>
      </c>
      <c r="CH1351">
        <v>7647</v>
      </c>
      <c r="CI1351">
        <v>12354.6</v>
      </c>
      <c r="CJ1351">
        <v>6563.2</v>
      </c>
      <c r="CK1351">
        <v>22283.5</v>
      </c>
      <c r="CL1351">
        <v>229958.6</v>
      </c>
      <c r="CM1351">
        <v>2238</v>
      </c>
      <c r="CN1351">
        <v>11227.1</v>
      </c>
      <c r="CO1351">
        <v>6898.4</v>
      </c>
      <c r="CP1351">
        <v>6692.5</v>
      </c>
      <c r="CQ1351">
        <v>123359.8</v>
      </c>
      <c r="CR1351">
        <v>2352.4</v>
      </c>
      <c r="CS1351">
        <v>7473</v>
      </c>
      <c r="CT1351">
        <v>2340.1</v>
      </c>
      <c r="CU1351">
        <v>3733.7</v>
      </c>
      <c r="CV1351">
        <v>32914.5</v>
      </c>
      <c r="CW1351">
        <v>2975</v>
      </c>
    </row>
    <row r="1352" spans="1:101" x14ac:dyDescent="0.25">
      <c r="A1352" s="85">
        <v>43525</v>
      </c>
      <c r="B1352" t="s">
        <v>182</v>
      </c>
      <c r="C1352">
        <v>4811.8999999999996</v>
      </c>
      <c r="D1352">
        <v>243.8</v>
      </c>
      <c r="E1352">
        <v>34380.199999999997</v>
      </c>
      <c r="F1352">
        <v>14091.1</v>
      </c>
      <c r="G1352">
        <v>19743.099999999999</v>
      </c>
      <c r="H1352" t="s">
        <v>182</v>
      </c>
      <c r="I1352" t="s">
        <v>182</v>
      </c>
      <c r="J1352">
        <v>24211.3</v>
      </c>
      <c r="K1352">
        <v>2166.1</v>
      </c>
      <c r="L1352">
        <v>12969.7</v>
      </c>
      <c r="M1352">
        <v>1621.5</v>
      </c>
      <c r="N1352">
        <v>5276.2</v>
      </c>
      <c r="O1352">
        <v>36579.1</v>
      </c>
      <c r="P1352">
        <v>5037.5</v>
      </c>
      <c r="Q1352">
        <v>24627.5</v>
      </c>
      <c r="R1352">
        <v>4733.5</v>
      </c>
      <c r="S1352">
        <v>656.6</v>
      </c>
      <c r="T1352">
        <v>12290.3</v>
      </c>
      <c r="U1352">
        <v>2506.1</v>
      </c>
      <c r="V1352">
        <v>16056.8</v>
      </c>
      <c r="W1352">
        <v>9276</v>
      </c>
      <c r="X1352">
        <v>1877.3</v>
      </c>
      <c r="Y1352">
        <v>42398.3</v>
      </c>
      <c r="Z1352">
        <v>3312.3</v>
      </c>
      <c r="AA1352">
        <v>14961.6</v>
      </c>
      <c r="AB1352">
        <v>6274.7</v>
      </c>
      <c r="AC1352">
        <v>13999.3</v>
      </c>
      <c r="AD1352">
        <v>26929.7</v>
      </c>
      <c r="AE1352">
        <v>6185.5</v>
      </c>
      <c r="AG1352">
        <v>3151.5</v>
      </c>
      <c r="AH1352" t="s">
        <v>182</v>
      </c>
      <c r="AI1352">
        <v>2832.4</v>
      </c>
      <c r="AJ1352">
        <v>8163.2</v>
      </c>
      <c r="AK1352">
        <v>676.6</v>
      </c>
      <c r="AL1352">
        <v>1414.5</v>
      </c>
      <c r="AM1352">
        <v>20579.5</v>
      </c>
      <c r="AN1352">
        <v>1747.1</v>
      </c>
      <c r="AO1352">
        <v>4910.5</v>
      </c>
      <c r="AP1352">
        <v>2485.8000000000002</v>
      </c>
      <c r="AQ1352">
        <v>17529.599999999999</v>
      </c>
      <c r="AR1352">
        <v>16094</v>
      </c>
      <c r="AS1352">
        <v>1254.2</v>
      </c>
      <c r="AT1352">
        <v>19922.099999999999</v>
      </c>
      <c r="AU1352">
        <v>11342.7</v>
      </c>
      <c r="AV1352">
        <v>73007.899999999994</v>
      </c>
      <c r="AW1352">
        <v>18212.8</v>
      </c>
      <c r="AX1352">
        <v>40346.1</v>
      </c>
      <c r="AY1352">
        <v>18367.599999999999</v>
      </c>
      <c r="AZ1352">
        <v>5958.4</v>
      </c>
      <c r="BA1352">
        <v>4185.3999999999996</v>
      </c>
      <c r="BB1352">
        <v>20320.900000000001</v>
      </c>
      <c r="BC1352">
        <v>1451.2</v>
      </c>
      <c r="BD1352">
        <v>41925.699999999997</v>
      </c>
      <c r="BE1352">
        <v>6824.3</v>
      </c>
      <c r="BF1352">
        <v>15226.9</v>
      </c>
      <c r="BG1352">
        <v>3236.3</v>
      </c>
      <c r="BH1352">
        <v>2783.6</v>
      </c>
      <c r="BI1352">
        <v>492.8</v>
      </c>
      <c r="BJ1352">
        <v>12898.7</v>
      </c>
      <c r="BK1352">
        <v>23874.799999999999</v>
      </c>
      <c r="BL1352">
        <v>7253.9</v>
      </c>
      <c r="BM1352">
        <v>13098.1</v>
      </c>
      <c r="BN1352">
        <v>13005.9</v>
      </c>
      <c r="BO1352">
        <v>2461.6</v>
      </c>
      <c r="BP1352">
        <v>41626.699999999997</v>
      </c>
      <c r="BQ1352">
        <v>50326.3</v>
      </c>
      <c r="BR1352">
        <v>6448.3</v>
      </c>
      <c r="BS1352">
        <v>17306</v>
      </c>
      <c r="BT1352">
        <v>39253.1</v>
      </c>
      <c r="BU1352">
        <v>4489.3</v>
      </c>
      <c r="BV1352" t="s">
        <v>182</v>
      </c>
      <c r="BW1352">
        <v>21140.5</v>
      </c>
      <c r="BX1352">
        <v>4824.8999999999996</v>
      </c>
      <c r="BY1352">
        <v>6630</v>
      </c>
      <c r="BZ1352">
        <v>2428.6999999999998</v>
      </c>
      <c r="CB1352">
        <v>4647.3</v>
      </c>
      <c r="CC1352">
        <v>12374.5</v>
      </c>
      <c r="CD1352">
        <v>46968</v>
      </c>
      <c r="CE1352">
        <v>22414.9</v>
      </c>
      <c r="CF1352">
        <v>43619.7</v>
      </c>
      <c r="CG1352">
        <v>4192.3</v>
      </c>
      <c r="CH1352">
        <v>4947</v>
      </c>
      <c r="CI1352">
        <v>12049.1</v>
      </c>
      <c r="CJ1352">
        <v>4412.3999999999996</v>
      </c>
      <c r="CK1352">
        <v>18946.8</v>
      </c>
      <c r="CL1352">
        <v>83585.3</v>
      </c>
      <c r="CM1352">
        <v>398</v>
      </c>
      <c r="CN1352">
        <v>38898.1</v>
      </c>
      <c r="CO1352">
        <v>8427.6</v>
      </c>
      <c r="CP1352">
        <v>3947</v>
      </c>
      <c r="CQ1352">
        <v>833417.3</v>
      </c>
      <c r="CR1352">
        <v>3141.6</v>
      </c>
      <c r="CS1352">
        <v>9327.2999999999993</v>
      </c>
      <c r="CT1352">
        <v>1132.9000000000001</v>
      </c>
      <c r="CU1352">
        <v>13063.1</v>
      </c>
      <c r="CV1352">
        <v>54416.800000000003</v>
      </c>
      <c r="CW1352">
        <v>4993.8</v>
      </c>
    </row>
    <row r="1353" spans="1:101" x14ac:dyDescent="0.25">
      <c r="A1353" s="85">
        <v>43528</v>
      </c>
      <c r="B1353" t="s">
        <v>182</v>
      </c>
      <c r="C1353">
        <v>6023.4</v>
      </c>
      <c r="D1353">
        <v>397.2</v>
      </c>
      <c r="E1353">
        <v>13135.4</v>
      </c>
      <c r="F1353">
        <v>25419</v>
      </c>
      <c r="G1353">
        <v>4513.6000000000004</v>
      </c>
      <c r="H1353" t="s">
        <v>182</v>
      </c>
      <c r="I1353" t="s">
        <v>182</v>
      </c>
      <c r="J1353">
        <v>17369</v>
      </c>
      <c r="K1353">
        <v>3321.8</v>
      </c>
      <c r="L1353">
        <v>29384.3</v>
      </c>
      <c r="M1353">
        <v>1571</v>
      </c>
      <c r="N1353">
        <v>4006.2</v>
      </c>
      <c r="O1353">
        <v>54762.8</v>
      </c>
      <c r="P1353">
        <v>10717.3</v>
      </c>
      <c r="Q1353">
        <v>72910.100000000006</v>
      </c>
      <c r="R1353">
        <v>7347.3</v>
      </c>
      <c r="S1353">
        <v>1417.5</v>
      </c>
      <c r="T1353">
        <v>8383.6</v>
      </c>
      <c r="U1353">
        <v>2407.1</v>
      </c>
      <c r="V1353">
        <v>21004.9</v>
      </c>
      <c r="W1353">
        <v>5031.3999999999996</v>
      </c>
      <c r="X1353">
        <v>1641.8</v>
      </c>
      <c r="Y1353">
        <v>28760.9</v>
      </c>
      <c r="Z1353">
        <v>3297.8</v>
      </c>
      <c r="AA1353">
        <v>23609.8</v>
      </c>
      <c r="AB1353">
        <v>3503.3</v>
      </c>
      <c r="AC1353">
        <v>11186</v>
      </c>
      <c r="AD1353">
        <v>15974.8</v>
      </c>
      <c r="AE1353">
        <v>6350.2</v>
      </c>
      <c r="AG1353">
        <v>2779.4</v>
      </c>
      <c r="AH1353" t="s">
        <v>182</v>
      </c>
      <c r="AI1353">
        <v>9968.7000000000007</v>
      </c>
      <c r="AJ1353">
        <v>14173.4</v>
      </c>
      <c r="AK1353">
        <v>703.1</v>
      </c>
      <c r="AL1353">
        <v>4733.5</v>
      </c>
      <c r="AM1353">
        <v>19347.3</v>
      </c>
      <c r="AN1353">
        <v>3055.7</v>
      </c>
      <c r="AO1353">
        <v>10540.8</v>
      </c>
      <c r="AP1353">
        <v>1391.9</v>
      </c>
      <c r="AQ1353">
        <v>38338.6</v>
      </c>
      <c r="AR1353">
        <v>20396.8</v>
      </c>
      <c r="AS1353">
        <v>1713.6</v>
      </c>
      <c r="AT1353">
        <v>24262.6</v>
      </c>
      <c r="AU1353">
        <v>5950.4</v>
      </c>
      <c r="AV1353">
        <v>67997.100000000006</v>
      </c>
      <c r="AW1353">
        <v>22380.7</v>
      </c>
      <c r="AX1353">
        <v>44026.1</v>
      </c>
      <c r="AY1353">
        <v>16647.5</v>
      </c>
      <c r="AZ1353">
        <v>9681.7000000000007</v>
      </c>
      <c r="BA1353">
        <v>4394.5</v>
      </c>
      <c r="BB1353">
        <v>7735.8</v>
      </c>
      <c r="BC1353">
        <v>2025.6</v>
      </c>
      <c r="BD1353">
        <v>19796.900000000001</v>
      </c>
      <c r="BE1353">
        <v>6491.2</v>
      </c>
      <c r="BF1353">
        <v>40685.199999999997</v>
      </c>
      <c r="BG1353">
        <v>2147.1999999999998</v>
      </c>
      <c r="BH1353">
        <v>1147.9000000000001</v>
      </c>
      <c r="BI1353">
        <v>293.2</v>
      </c>
      <c r="BJ1353">
        <v>5158.2</v>
      </c>
      <c r="BK1353">
        <v>13095.9</v>
      </c>
      <c r="BL1353">
        <v>4857.3</v>
      </c>
      <c r="BM1353">
        <v>7638.5</v>
      </c>
      <c r="BN1353">
        <v>11894.2</v>
      </c>
      <c r="BO1353">
        <v>16452</v>
      </c>
      <c r="BP1353">
        <v>33097.199999999997</v>
      </c>
      <c r="BQ1353">
        <v>42717.5</v>
      </c>
      <c r="BR1353">
        <v>16819.2</v>
      </c>
      <c r="BS1353">
        <v>23937.8</v>
      </c>
      <c r="BT1353">
        <v>18985.3</v>
      </c>
      <c r="BU1353">
        <v>5755</v>
      </c>
      <c r="BV1353" t="s">
        <v>182</v>
      </c>
      <c r="BW1353">
        <v>9564.6</v>
      </c>
      <c r="BX1353">
        <v>5182.8999999999996</v>
      </c>
      <c r="BY1353">
        <v>3972.1</v>
      </c>
      <c r="BZ1353">
        <v>2673.1</v>
      </c>
      <c r="CB1353">
        <v>3502.1</v>
      </c>
      <c r="CC1353">
        <v>16147.6</v>
      </c>
      <c r="CD1353">
        <v>63362</v>
      </c>
      <c r="CE1353">
        <v>7219.3</v>
      </c>
      <c r="CF1353">
        <v>31825.9</v>
      </c>
      <c r="CG1353">
        <v>6974.3</v>
      </c>
      <c r="CH1353">
        <v>5677.5</v>
      </c>
      <c r="CI1353">
        <v>14957.7</v>
      </c>
      <c r="CJ1353">
        <v>3451.1</v>
      </c>
      <c r="CK1353">
        <v>21061.3</v>
      </c>
      <c r="CL1353">
        <v>158101.9</v>
      </c>
      <c r="CM1353">
        <v>476.2</v>
      </c>
      <c r="CN1353">
        <v>18456.8</v>
      </c>
      <c r="CO1353">
        <v>7459.2</v>
      </c>
      <c r="CP1353">
        <v>2001</v>
      </c>
      <c r="CQ1353">
        <v>207462.9</v>
      </c>
      <c r="CR1353">
        <v>2290.1999999999998</v>
      </c>
      <c r="CS1353">
        <v>13606.9</v>
      </c>
      <c r="CT1353">
        <v>2694.1</v>
      </c>
      <c r="CU1353">
        <v>16333.9</v>
      </c>
      <c r="CV1353">
        <v>42662.400000000001</v>
      </c>
      <c r="CW1353">
        <v>2364.9</v>
      </c>
    </row>
    <row r="1354" spans="1:101" x14ac:dyDescent="0.25">
      <c r="A1354" s="85">
        <v>43529</v>
      </c>
      <c r="B1354" t="s">
        <v>182</v>
      </c>
      <c r="C1354">
        <v>2789.1</v>
      </c>
      <c r="D1354">
        <v>367.6</v>
      </c>
      <c r="E1354">
        <v>16832.7</v>
      </c>
      <c r="F1354">
        <v>24828.6</v>
      </c>
      <c r="G1354">
        <v>6593.3</v>
      </c>
      <c r="H1354" t="s">
        <v>182</v>
      </c>
      <c r="I1354" t="s">
        <v>182</v>
      </c>
      <c r="J1354">
        <v>13618</v>
      </c>
      <c r="K1354">
        <v>2519.9</v>
      </c>
      <c r="L1354">
        <v>16757.8</v>
      </c>
      <c r="M1354">
        <v>2153.6999999999998</v>
      </c>
      <c r="N1354">
        <v>1704.6</v>
      </c>
      <c r="O1354">
        <v>30219.3</v>
      </c>
      <c r="P1354">
        <v>83720.7</v>
      </c>
      <c r="Q1354">
        <v>72820.899999999994</v>
      </c>
      <c r="R1354">
        <v>6880.9</v>
      </c>
      <c r="S1354">
        <v>1144.3</v>
      </c>
      <c r="T1354">
        <v>4951.8</v>
      </c>
      <c r="U1354">
        <v>2319.3000000000002</v>
      </c>
      <c r="V1354">
        <v>7486.8</v>
      </c>
      <c r="W1354">
        <v>5632.1</v>
      </c>
      <c r="X1354">
        <v>3435.1</v>
      </c>
      <c r="Y1354">
        <v>13149</v>
      </c>
      <c r="Z1354">
        <v>2369.9</v>
      </c>
      <c r="AA1354">
        <v>28135.9</v>
      </c>
      <c r="AB1354">
        <v>4620.2</v>
      </c>
      <c r="AC1354">
        <v>14055</v>
      </c>
      <c r="AD1354">
        <v>14577.2</v>
      </c>
      <c r="AE1354">
        <v>9652.7999999999993</v>
      </c>
      <c r="AG1354">
        <v>1377.8</v>
      </c>
      <c r="AH1354" t="s">
        <v>182</v>
      </c>
      <c r="AI1354">
        <v>4565.8</v>
      </c>
      <c r="AJ1354">
        <v>11245.1</v>
      </c>
      <c r="AK1354">
        <v>842</v>
      </c>
      <c r="AL1354">
        <v>1402.8</v>
      </c>
      <c r="AM1354">
        <v>33224.9</v>
      </c>
      <c r="AN1354">
        <v>2005.6</v>
      </c>
      <c r="AO1354">
        <v>9308.2000000000007</v>
      </c>
      <c r="AP1354">
        <v>1026.2</v>
      </c>
      <c r="AQ1354">
        <v>24895.599999999999</v>
      </c>
      <c r="AR1354">
        <v>18319.099999999999</v>
      </c>
      <c r="AS1354">
        <v>1554.9</v>
      </c>
      <c r="AT1354">
        <v>19697.5</v>
      </c>
      <c r="AU1354">
        <v>6354.2</v>
      </c>
      <c r="AV1354">
        <v>46052</v>
      </c>
      <c r="AW1354">
        <v>22956.1</v>
      </c>
      <c r="AX1354">
        <v>21861.200000000001</v>
      </c>
      <c r="AY1354">
        <v>11228.8</v>
      </c>
      <c r="AZ1354">
        <v>10207</v>
      </c>
      <c r="BA1354">
        <v>5501.6</v>
      </c>
      <c r="BB1354">
        <v>2405.3000000000002</v>
      </c>
      <c r="BC1354">
        <v>1873.2</v>
      </c>
      <c r="BD1354">
        <v>14125.6</v>
      </c>
      <c r="BE1354">
        <v>5326.7</v>
      </c>
      <c r="BF1354">
        <v>22792.9</v>
      </c>
      <c r="BG1354">
        <v>1386.4</v>
      </c>
      <c r="BH1354">
        <v>3971</v>
      </c>
      <c r="BI1354">
        <v>1341.2</v>
      </c>
      <c r="BJ1354">
        <v>5704.9</v>
      </c>
      <c r="BK1354">
        <v>11712.4</v>
      </c>
      <c r="BL1354">
        <v>5194.7</v>
      </c>
      <c r="BM1354">
        <v>5499.3</v>
      </c>
      <c r="BN1354">
        <v>2066.6999999999998</v>
      </c>
      <c r="BO1354">
        <v>22023.9</v>
      </c>
      <c r="BP1354">
        <v>22997.7</v>
      </c>
      <c r="BQ1354">
        <v>40787.599999999999</v>
      </c>
      <c r="BR1354">
        <v>10967.4</v>
      </c>
      <c r="BS1354">
        <v>20932.900000000001</v>
      </c>
      <c r="BT1354">
        <v>23512.3</v>
      </c>
      <c r="BU1354">
        <v>2263.4</v>
      </c>
      <c r="BV1354" t="s">
        <v>182</v>
      </c>
      <c r="BW1354">
        <v>7802.8</v>
      </c>
      <c r="BX1354">
        <v>3929.2</v>
      </c>
      <c r="BY1354">
        <v>5041.1000000000004</v>
      </c>
      <c r="BZ1354">
        <v>1363.3</v>
      </c>
      <c r="CB1354">
        <v>3115.9</v>
      </c>
      <c r="CC1354">
        <v>38530.699999999997</v>
      </c>
      <c r="CD1354">
        <v>30481.4</v>
      </c>
      <c r="CE1354">
        <v>14181.1</v>
      </c>
      <c r="CF1354">
        <v>30261.7</v>
      </c>
      <c r="CG1354">
        <v>1914.2</v>
      </c>
      <c r="CH1354">
        <v>6262.9</v>
      </c>
      <c r="CI1354">
        <v>21666.1</v>
      </c>
      <c r="CJ1354">
        <v>1945.5</v>
      </c>
      <c r="CK1354">
        <v>13248.7</v>
      </c>
      <c r="CL1354">
        <v>117068.1</v>
      </c>
      <c r="CM1354">
        <v>560.20000000000005</v>
      </c>
      <c r="CN1354">
        <v>32197.8</v>
      </c>
      <c r="CO1354">
        <v>4552.5</v>
      </c>
      <c r="CP1354">
        <v>2669</v>
      </c>
      <c r="CQ1354">
        <v>127279.6</v>
      </c>
      <c r="CR1354">
        <v>2696.6</v>
      </c>
      <c r="CS1354">
        <v>12814.1</v>
      </c>
      <c r="CT1354">
        <v>1839.7</v>
      </c>
      <c r="CU1354">
        <v>28267.3</v>
      </c>
      <c r="CV1354">
        <v>55628.3</v>
      </c>
      <c r="CW1354">
        <v>5978.4</v>
      </c>
    </row>
    <row r="1355" spans="1:101" x14ac:dyDescent="0.25">
      <c r="A1355" s="85">
        <v>43530</v>
      </c>
      <c r="B1355" t="s">
        <v>182</v>
      </c>
      <c r="C1355">
        <v>5251.5</v>
      </c>
      <c r="D1355">
        <v>89.6</v>
      </c>
      <c r="E1355">
        <v>17651.400000000001</v>
      </c>
      <c r="F1355">
        <v>24976.2</v>
      </c>
      <c r="G1355">
        <v>4109.7</v>
      </c>
      <c r="H1355" t="s">
        <v>182</v>
      </c>
      <c r="I1355" t="s">
        <v>182</v>
      </c>
      <c r="J1355">
        <v>18105.900000000001</v>
      </c>
      <c r="K1355">
        <v>2165</v>
      </c>
      <c r="L1355">
        <v>19070.599999999999</v>
      </c>
      <c r="M1355">
        <v>1228.8</v>
      </c>
      <c r="N1355">
        <v>2755.4</v>
      </c>
      <c r="O1355">
        <v>41787.699999999997</v>
      </c>
      <c r="P1355">
        <v>24017</v>
      </c>
      <c r="Q1355">
        <v>56643.5</v>
      </c>
      <c r="R1355">
        <v>4392.2</v>
      </c>
      <c r="S1355">
        <v>1253.0999999999999</v>
      </c>
      <c r="T1355">
        <v>9277.2000000000007</v>
      </c>
      <c r="U1355">
        <v>1487.5</v>
      </c>
      <c r="V1355">
        <v>15685.3</v>
      </c>
      <c r="W1355">
        <v>6774.5</v>
      </c>
      <c r="X1355">
        <v>3220.5</v>
      </c>
      <c r="Y1355">
        <v>86554.2</v>
      </c>
      <c r="Z1355">
        <v>6872.3</v>
      </c>
      <c r="AA1355">
        <v>11092.8</v>
      </c>
      <c r="AB1355">
        <v>3973.1</v>
      </c>
      <c r="AC1355">
        <v>21919.5</v>
      </c>
      <c r="AD1355">
        <v>20363.5</v>
      </c>
      <c r="AE1355">
        <v>10072.700000000001</v>
      </c>
      <c r="AG1355">
        <v>2413.6999999999998</v>
      </c>
      <c r="AH1355" t="s">
        <v>182</v>
      </c>
      <c r="AI1355">
        <v>3415.1</v>
      </c>
      <c r="AJ1355">
        <v>13313.9</v>
      </c>
      <c r="AK1355">
        <v>1310</v>
      </c>
      <c r="AL1355">
        <v>7796.1</v>
      </c>
      <c r="AM1355">
        <v>38442.400000000001</v>
      </c>
      <c r="AN1355">
        <v>3301.7</v>
      </c>
      <c r="AO1355">
        <v>17309.3</v>
      </c>
      <c r="AP1355">
        <v>2176.6999999999998</v>
      </c>
      <c r="AQ1355">
        <v>38116.400000000001</v>
      </c>
      <c r="AR1355">
        <v>19822.099999999999</v>
      </c>
      <c r="AS1355">
        <v>1335.7</v>
      </c>
      <c r="AT1355">
        <v>22544.3</v>
      </c>
      <c r="AU1355">
        <v>5780.9</v>
      </c>
      <c r="AV1355">
        <v>34894.800000000003</v>
      </c>
      <c r="AW1355">
        <v>26982.7</v>
      </c>
      <c r="AX1355">
        <v>16004.2</v>
      </c>
      <c r="AY1355">
        <v>3770.5</v>
      </c>
      <c r="AZ1355">
        <v>3750.5</v>
      </c>
      <c r="BA1355">
        <v>8992.5</v>
      </c>
      <c r="BB1355">
        <v>9439.4</v>
      </c>
      <c r="BC1355">
        <v>1312.5</v>
      </c>
      <c r="BD1355">
        <v>35038.5</v>
      </c>
      <c r="BE1355">
        <v>2631</v>
      </c>
      <c r="BF1355">
        <v>31479.200000000001</v>
      </c>
      <c r="BG1355">
        <v>4129.8999999999996</v>
      </c>
      <c r="BH1355">
        <v>3807.8</v>
      </c>
      <c r="BI1355">
        <v>948</v>
      </c>
      <c r="BJ1355">
        <v>7039.8</v>
      </c>
      <c r="BK1355">
        <v>8724.2000000000007</v>
      </c>
      <c r="BL1355">
        <v>11245.8</v>
      </c>
      <c r="BM1355">
        <v>4607.8</v>
      </c>
      <c r="BN1355">
        <v>8466.2000000000007</v>
      </c>
      <c r="BO1355">
        <v>10366.9</v>
      </c>
      <c r="BP1355">
        <v>11820.1</v>
      </c>
      <c r="BQ1355">
        <v>39504.9</v>
      </c>
      <c r="BR1355">
        <v>7430.1</v>
      </c>
      <c r="BS1355">
        <v>22276.9</v>
      </c>
      <c r="BT1355">
        <v>35396.6</v>
      </c>
      <c r="BU1355">
        <v>2852.9</v>
      </c>
      <c r="BV1355" t="s">
        <v>182</v>
      </c>
      <c r="BW1355">
        <v>15845.9</v>
      </c>
      <c r="BX1355">
        <v>5853.5</v>
      </c>
      <c r="BY1355">
        <v>5193.1000000000004</v>
      </c>
      <c r="BZ1355">
        <v>1890</v>
      </c>
      <c r="CB1355">
        <v>5849.2</v>
      </c>
      <c r="CC1355">
        <v>67423.399999999994</v>
      </c>
      <c r="CD1355">
        <v>9535.6</v>
      </c>
      <c r="CE1355">
        <v>14957.4</v>
      </c>
      <c r="CF1355">
        <v>96405.1</v>
      </c>
      <c r="CG1355">
        <v>26258.5</v>
      </c>
      <c r="CH1355">
        <v>3319.1</v>
      </c>
      <c r="CI1355">
        <v>43449</v>
      </c>
      <c r="CJ1355">
        <v>2184.6</v>
      </c>
      <c r="CK1355">
        <v>5449.9</v>
      </c>
      <c r="CL1355">
        <v>174194.6</v>
      </c>
      <c r="CM1355">
        <v>897.6</v>
      </c>
      <c r="CN1355">
        <v>16448.5</v>
      </c>
      <c r="CO1355">
        <v>9902.6</v>
      </c>
      <c r="CP1355">
        <v>2395.1999999999998</v>
      </c>
      <c r="CQ1355">
        <v>160260.4</v>
      </c>
      <c r="CR1355">
        <v>1179</v>
      </c>
      <c r="CS1355">
        <v>15431.9</v>
      </c>
      <c r="CT1355">
        <v>982.6</v>
      </c>
      <c r="CU1355">
        <v>5114.1000000000004</v>
      </c>
      <c r="CV1355">
        <v>23530.6</v>
      </c>
      <c r="CW1355">
        <v>5330</v>
      </c>
    </row>
    <row r="1356" spans="1:101" x14ac:dyDescent="0.25">
      <c r="A1356" s="85">
        <v>43531</v>
      </c>
      <c r="B1356" t="s">
        <v>182</v>
      </c>
      <c r="C1356">
        <v>4059.2</v>
      </c>
      <c r="D1356">
        <v>284.5</v>
      </c>
      <c r="E1356">
        <v>8590.7000000000007</v>
      </c>
      <c r="F1356">
        <v>12073.6</v>
      </c>
      <c r="G1356">
        <v>4139.7</v>
      </c>
      <c r="H1356" t="s">
        <v>182</v>
      </c>
      <c r="I1356" t="s">
        <v>182</v>
      </c>
      <c r="J1356">
        <v>11437.5</v>
      </c>
      <c r="K1356">
        <v>2878.4</v>
      </c>
      <c r="L1356">
        <v>14820.5</v>
      </c>
      <c r="M1356">
        <v>1541.7</v>
      </c>
      <c r="N1356">
        <v>6121.8</v>
      </c>
      <c r="O1356">
        <v>35199.199999999997</v>
      </c>
      <c r="P1356">
        <v>33035.599999999999</v>
      </c>
      <c r="Q1356">
        <v>96489.9</v>
      </c>
      <c r="R1356">
        <v>3241.9</v>
      </c>
      <c r="S1356">
        <v>695.7</v>
      </c>
      <c r="T1356">
        <v>19169</v>
      </c>
      <c r="U1356">
        <v>943.9</v>
      </c>
      <c r="V1356">
        <v>44369.3</v>
      </c>
      <c r="W1356">
        <v>4808.8</v>
      </c>
      <c r="X1356">
        <v>1704.9</v>
      </c>
      <c r="Y1356">
        <v>31509.5</v>
      </c>
      <c r="Z1356">
        <v>2925.4</v>
      </c>
      <c r="AA1356">
        <v>17884.2</v>
      </c>
      <c r="AB1356">
        <v>9799.5</v>
      </c>
      <c r="AC1356">
        <v>18004.2</v>
      </c>
      <c r="AD1356">
        <v>35044.300000000003</v>
      </c>
      <c r="AE1356">
        <v>10550.1</v>
      </c>
      <c r="AG1356">
        <v>2810.5</v>
      </c>
      <c r="AH1356" t="s">
        <v>182</v>
      </c>
      <c r="AI1356">
        <v>2348.4</v>
      </c>
      <c r="AJ1356">
        <v>14306.3</v>
      </c>
      <c r="AK1356">
        <v>937.3</v>
      </c>
      <c r="AL1356">
        <v>3437.4</v>
      </c>
      <c r="AM1356">
        <v>15964.9</v>
      </c>
      <c r="AN1356">
        <v>1181.0999999999999</v>
      </c>
      <c r="AO1356">
        <v>14516.7</v>
      </c>
      <c r="AP1356">
        <v>2469.1999999999998</v>
      </c>
      <c r="AQ1356">
        <v>19377.400000000001</v>
      </c>
      <c r="AR1356">
        <v>16096.6</v>
      </c>
      <c r="AS1356">
        <v>1178</v>
      </c>
      <c r="AT1356">
        <v>11642</v>
      </c>
      <c r="AU1356">
        <v>18109.7</v>
      </c>
      <c r="AV1356">
        <v>15997</v>
      </c>
      <c r="AW1356">
        <v>16295.5</v>
      </c>
      <c r="AX1356">
        <v>9133.1</v>
      </c>
      <c r="AY1356">
        <v>2625.2</v>
      </c>
      <c r="AZ1356">
        <v>2052.6</v>
      </c>
      <c r="BA1356">
        <v>6236.5</v>
      </c>
      <c r="BB1356">
        <v>3272.9</v>
      </c>
      <c r="BC1356">
        <v>2083.1</v>
      </c>
      <c r="BD1356">
        <v>26080.799999999999</v>
      </c>
      <c r="BE1356">
        <v>5407.9</v>
      </c>
      <c r="BF1356">
        <v>23264.799999999999</v>
      </c>
      <c r="BG1356">
        <v>3923.3</v>
      </c>
      <c r="BH1356">
        <v>3905.5</v>
      </c>
      <c r="BI1356">
        <v>906.6</v>
      </c>
      <c r="BJ1356">
        <v>6104.6</v>
      </c>
      <c r="BK1356">
        <v>5715</v>
      </c>
      <c r="BL1356">
        <v>3933.5</v>
      </c>
      <c r="BM1356">
        <v>3228.9</v>
      </c>
      <c r="BN1356">
        <v>3996</v>
      </c>
      <c r="BO1356">
        <v>33328.699999999997</v>
      </c>
      <c r="BP1356">
        <v>50436.5</v>
      </c>
      <c r="BQ1356">
        <v>45871</v>
      </c>
      <c r="BR1356">
        <v>7026.6</v>
      </c>
      <c r="BS1356">
        <v>18143.8</v>
      </c>
      <c r="BT1356">
        <v>38648.400000000001</v>
      </c>
      <c r="BU1356">
        <v>5694.4</v>
      </c>
      <c r="BV1356" t="s">
        <v>182</v>
      </c>
      <c r="BW1356">
        <v>11201</v>
      </c>
      <c r="BX1356">
        <v>3504.6</v>
      </c>
      <c r="BY1356">
        <v>7712.1</v>
      </c>
      <c r="BZ1356">
        <v>1517.5</v>
      </c>
      <c r="CB1356">
        <v>2016</v>
      </c>
      <c r="CC1356">
        <v>17185.8</v>
      </c>
      <c r="CD1356">
        <v>11273.8</v>
      </c>
      <c r="CE1356">
        <v>15170.3</v>
      </c>
      <c r="CF1356">
        <v>122770.1</v>
      </c>
      <c r="CG1356">
        <v>9258.6</v>
      </c>
      <c r="CH1356">
        <v>1620.3</v>
      </c>
      <c r="CI1356">
        <v>51674.8</v>
      </c>
      <c r="CJ1356">
        <v>3662.5</v>
      </c>
      <c r="CK1356">
        <v>27295.4</v>
      </c>
      <c r="CL1356">
        <v>110323.7</v>
      </c>
      <c r="CM1356">
        <v>2395.1999999999998</v>
      </c>
      <c r="CN1356">
        <v>7579.3</v>
      </c>
      <c r="CO1356">
        <v>3238.6</v>
      </c>
      <c r="CP1356">
        <v>1810.4</v>
      </c>
      <c r="CQ1356">
        <v>87576.6</v>
      </c>
      <c r="CR1356">
        <v>2960.9</v>
      </c>
      <c r="CS1356">
        <v>6441.9</v>
      </c>
      <c r="CT1356">
        <v>838.9</v>
      </c>
      <c r="CU1356">
        <v>7727.3</v>
      </c>
      <c r="CV1356">
        <v>24390.6</v>
      </c>
      <c r="CW1356">
        <v>1354.2</v>
      </c>
    </row>
    <row r="1357" spans="1:101" x14ac:dyDescent="0.25">
      <c r="A1357" s="85">
        <v>43532</v>
      </c>
      <c r="B1357" t="s">
        <v>182</v>
      </c>
      <c r="C1357">
        <v>2099.6999999999998</v>
      </c>
      <c r="D1357">
        <v>404</v>
      </c>
      <c r="E1357">
        <v>13979.1</v>
      </c>
      <c r="F1357">
        <v>10711.3</v>
      </c>
      <c r="G1357">
        <v>3538.4</v>
      </c>
      <c r="H1357" t="s">
        <v>182</v>
      </c>
      <c r="I1357" t="s">
        <v>182</v>
      </c>
      <c r="J1357">
        <v>11164.2</v>
      </c>
      <c r="K1357">
        <v>3622.2</v>
      </c>
      <c r="L1357">
        <v>8981.7999999999993</v>
      </c>
      <c r="M1357">
        <v>1047.0999999999999</v>
      </c>
      <c r="N1357">
        <v>3528.2</v>
      </c>
      <c r="O1357">
        <v>35888.199999999997</v>
      </c>
      <c r="P1357">
        <v>33210.9</v>
      </c>
      <c r="Q1357">
        <v>80461.5</v>
      </c>
      <c r="R1357">
        <v>6318.6</v>
      </c>
      <c r="S1357">
        <v>550.9</v>
      </c>
      <c r="T1357">
        <v>10697.4</v>
      </c>
      <c r="U1357">
        <v>794.2</v>
      </c>
      <c r="V1357">
        <v>84625.8</v>
      </c>
      <c r="W1357">
        <v>4228.6000000000004</v>
      </c>
      <c r="X1357">
        <v>1966.7</v>
      </c>
      <c r="Y1357">
        <v>39686.1</v>
      </c>
      <c r="Z1357">
        <v>4109.3999999999996</v>
      </c>
      <c r="AA1357">
        <v>14271.7</v>
      </c>
      <c r="AB1357">
        <v>5255</v>
      </c>
      <c r="AC1357">
        <v>11577.6</v>
      </c>
      <c r="AD1357">
        <v>12772.5</v>
      </c>
      <c r="AE1357">
        <v>7254.9</v>
      </c>
      <c r="AG1357">
        <v>542.29999999999995</v>
      </c>
      <c r="AH1357" t="s">
        <v>182</v>
      </c>
      <c r="AI1357">
        <v>1231.5999999999999</v>
      </c>
      <c r="AJ1357">
        <v>8466.7999999999993</v>
      </c>
      <c r="AK1357">
        <v>720.5</v>
      </c>
      <c r="AL1357">
        <v>4823.5</v>
      </c>
      <c r="AM1357">
        <v>6929</v>
      </c>
      <c r="AN1357">
        <v>2672</v>
      </c>
      <c r="AO1357">
        <v>10735.3</v>
      </c>
      <c r="AP1357">
        <v>1422.3</v>
      </c>
      <c r="AQ1357">
        <v>23430.5</v>
      </c>
      <c r="AR1357">
        <v>7778</v>
      </c>
      <c r="AS1357">
        <v>2058.1999999999998</v>
      </c>
      <c r="AT1357">
        <v>8502.6</v>
      </c>
      <c r="AU1357">
        <v>6334.3</v>
      </c>
      <c r="AV1357">
        <v>40070.6</v>
      </c>
      <c r="AW1357">
        <v>13697.5</v>
      </c>
      <c r="AX1357">
        <v>14241.6</v>
      </c>
      <c r="AY1357">
        <v>14786.6</v>
      </c>
      <c r="AZ1357">
        <v>3964.7</v>
      </c>
      <c r="BA1357">
        <v>6841.6</v>
      </c>
      <c r="BB1357">
        <v>3782.9</v>
      </c>
      <c r="BC1357">
        <v>1990.7</v>
      </c>
      <c r="BD1357">
        <v>31600.2</v>
      </c>
      <c r="BE1357">
        <v>3039.3</v>
      </c>
      <c r="BF1357">
        <v>19853.5</v>
      </c>
      <c r="BG1357">
        <v>1404.3</v>
      </c>
      <c r="BH1357">
        <v>1613.2</v>
      </c>
      <c r="BI1357">
        <v>343.6</v>
      </c>
      <c r="BJ1357">
        <v>4476</v>
      </c>
      <c r="BK1357">
        <v>5528.1</v>
      </c>
      <c r="BL1357">
        <v>7881.3</v>
      </c>
      <c r="BM1357">
        <v>3562.6</v>
      </c>
      <c r="BN1357">
        <v>7361.4</v>
      </c>
      <c r="BO1357">
        <v>7690.7</v>
      </c>
      <c r="BP1357">
        <v>19546.7</v>
      </c>
      <c r="BQ1357">
        <v>42420.1</v>
      </c>
      <c r="BR1357">
        <v>9772.1</v>
      </c>
      <c r="BS1357">
        <v>20692.2</v>
      </c>
      <c r="BT1357">
        <v>18590.900000000001</v>
      </c>
      <c r="BU1357">
        <v>2454.4</v>
      </c>
      <c r="BV1357" t="s">
        <v>182</v>
      </c>
      <c r="BW1357">
        <v>7054</v>
      </c>
      <c r="BX1357">
        <v>1787.4</v>
      </c>
      <c r="BY1357">
        <v>5992.3</v>
      </c>
      <c r="BZ1357">
        <v>1358</v>
      </c>
      <c r="CB1357">
        <v>6895</v>
      </c>
      <c r="CC1357">
        <v>24186.5</v>
      </c>
      <c r="CD1357">
        <v>8971.2999999999993</v>
      </c>
      <c r="CE1357">
        <v>21378.7</v>
      </c>
      <c r="CF1357">
        <v>25131.8</v>
      </c>
      <c r="CG1357">
        <v>11725.2</v>
      </c>
      <c r="CH1357">
        <v>2093.4</v>
      </c>
      <c r="CI1357">
        <v>29061.5</v>
      </c>
      <c r="CJ1357">
        <v>1931.1</v>
      </c>
      <c r="CK1357">
        <v>20628.900000000001</v>
      </c>
      <c r="CL1357">
        <v>64484.6</v>
      </c>
      <c r="CM1357">
        <v>1947.8</v>
      </c>
      <c r="CN1357">
        <v>7861</v>
      </c>
      <c r="CO1357">
        <v>8962.9</v>
      </c>
      <c r="CP1357">
        <v>2142.8000000000002</v>
      </c>
      <c r="CQ1357">
        <v>59252.6</v>
      </c>
      <c r="CR1357">
        <v>3205.3</v>
      </c>
      <c r="CS1357">
        <v>15774.9</v>
      </c>
      <c r="CT1357">
        <v>607.5</v>
      </c>
      <c r="CU1357">
        <v>6793.1</v>
      </c>
      <c r="CV1357">
        <v>32497.5</v>
      </c>
      <c r="CW1357">
        <v>1431.2</v>
      </c>
    </row>
    <row r="1358" spans="1:101" x14ac:dyDescent="0.25">
      <c r="A1358" s="85">
        <v>43535</v>
      </c>
      <c r="B1358" t="s">
        <v>182</v>
      </c>
      <c r="C1358">
        <v>1951.5</v>
      </c>
      <c r="D1358">
        <v>285.3</v>
      </c>
      <c r="E1358">
        <v>14850</v>
      </c>
      <c r="F1358">
        <v>12832.4</v>
      </c>
      <c r="G1358">
        <v>3873.4</v>
      </c>
      <c r="H1358" t="s">
        <v>182</v>
      </c>
      <c r="I1358" t="s">
        <v>182</v>
      </c>
      <c r="J1358">
        <v>9622.1</v>
      </c>
      <c r="K1358">
        <v>1382.5</v>
      </c>
      <c r="L1358">
        <v>10652.1</v>
      </c>
      <c r="M1358">
        <v>2835.6</v>
      </c>
      <c r="N1358">
        <v>2709.5</v>
      </c>
      <c r="O1358">
        <v>28042.5</v>
      </c>
      <c r="P1358">
        <v>13922.6</v>
      </c>
      <c r="Q1358">
        <v>60551.5</v>
      </c>
      <c r="R1358">
        <v>1735.6</v>
      </c>
      <c r="S1358">
        <v>555.4</v>
      </c>
      <c r="T1358">
        <v>4366.2</v>
      </c>
      <c r="U1358">
        <v>784.3</v>
      </c>
      <c r="V1358">
        <v>59993.5</v>
      </c>
      <c r="W1358">
        <v>4584.8999999999996</v>
      </c>
      <c r="X1358">
        <v>2493.1999999999998</v>
      </c>
      <c r="Y1358">
        <v>13569.8</v>
      </c>
      <c r="Z1358">
        <v>5741</v>
      </c>
      <c r="AA1358">
        <v>7542.2</v>
      </c>
      <c r="AB1358">
        <v>5380.2</v>
      </c>
      <c r="AC1358">
        <v>8067.6</v>
      </c>
      <c r="AD1358">
        <v>22540</v>
      </c>
      <c r="AE1358">
        <v>5313.4</v>
      </c>
      <c r="AG1358">
        <v>3580.7</v>
      </c>
      <c r="AH1358" t="s">
        <v>182</v>
      </c>
      <c r="AI1358">
        <v>2754.6</v>
      </c>
      <c r="AJ1358">
        <v>9989.9</v>
      </c>
      <c r="AK1358">
        <v>1317.9</v>
      </c>
      <c r="AL1358">
        <v>958.6</v>
      </c>
      <c r="AM1358">
        <v>22815.1</v>
      </c>
      <c r="AN1358">
        <v>923.2</v>
      </c>
      <c r="AO1358">
        <v>12151.9</v>
      </c>
      <c r="AP1358">
        <v>2256</v>
      </c>
      <c r="AQ1358">
        <v>20012.2</v>
      </c>
      <c r="AR1358">
        <v>6415.4</v>
      </c>
      <c r="AS1358">
        <v>1782.3</v>
      </c>
      <c r="AT1358">
        <v>15425.8</v>
      </c>
      <c r="AU1358">
        <v>5111.3</v>
      </c>
      <c r="AV1358">
        <v>23290.6</v>
      </c>
      <c r="AW1358">
        <v>16401.5</v>
      </c>
      <c r="AX1358">
        <v>11139.8</v>
      </c>
      <c r="AY1358">
        <v>4826.7</v>
      </c>
      <c r="AZ1358">
        <v>5934.3</v>
      </c>
      <c r="BA1358">
        <v>2689.2</v>
      </c>
      <c r="BB1358">
        <v>11607.9</v>
      </c>
      <c r="BC1358">
        <v>816.9</v>
      </c>
      <c r="BD1358">
        <v>11394.3</v>
      </c>
      <c r="BE1358">
        <v>8885.2999999999993</v>
      </c>
      <c r="BF1358">
        <v>19827.599999999999</v>
      </c>
      <c r="BG1358">
        <v>2043.3</v>
      </c>
      <c r="BH1358">
        <v>915.3</v>
      </c>
      <c r="BI1358">
        <v>848.1</v>
      </c>
      <c r="BJ1358">
        <v>5692.4</v>
      </c>
      <c r="BK1358">
        <v>5988.9</v>
      </c>
      <c r="BL1358">
        <v>2311</v>
      </c>
      <c r="BM1358">
        <v>4269.3999999999996</v>
      </c>
      <c r="BN1358">
        <v>5978.2</v>
      </c>
      <c r="BO1358">
        <v>13640.9</v>
      </c>
      <c r="BP1358">
        <v>22040.400000000001</v>
      </c>
      <c r="BQ1358">
        <v>34593.1</v>
      </c>
      <c r="BR1358">
        <v>9055.2999999999993</v>
      </c>
      <c r="BS1358">
        <v>17819.2</v>
      </c>
      <c r="BT1358">
        <v>61000.4</v>
      </c>
      <c r="BU1358">
        <v>3277.4</v>
      </c>
      <c r="BV1358" t="s">
        <v>182</v>
      </c>
      <c r="BW1358">
        <v>5868.8</v>
      </c>
      <c r="BX1358">
        <v>3580.1</v>
      </c>
      <c r="BY1358">
        <v>3856.5</v>
      </c>
      <c r="BZ1358">
        <v>1655.4</v>
      </c>
      <c r="CB1358">
        <v>2995.6</v>
      </c>
      <c r="CC1358">
        <v>21219</v>
      </c>
      <c r="CD1358">
        <v>9366.9</v>
      </c>
      <c r="CE1358">
        <v>8842.2000000000007</v>
      </c>
      <c r="CF1358">
        <v>22800.3</v>
      </c>
      <c r="CG1358">
        <v>4429.1000000000004</v>
      </c>
      <c r="CH1358">
        <v>5121.8</v>
      </c>
      <c r="CI1358">
        <v>43116.5</v>
      </c>
      <c r="CJ1358">
        <v>3139.8</v>
      </c>
      <c r="CK1358">
        <v>19012.8</v>
      </c>
      <c r="CL1358">
        <v>29725.5</v>
      </c>
      <c r="CM1358">
        <v>634.70000000000005</v>
      </c>
      <c r="CN1358">
        <v>11508</v>
      </c>
      <c r="CO1358">
        <v>5752</v>
      </c>
      <c r="CP1358">
        <v>2149.1999999999998</v>
      </c>
      <c r="CQ1358">
        <v>36375.1</v>
      </c>
      <c r="CR1358">
        <v>2272.3000000000002</v>
      </c>
      <c r="CS1358">
        <v>14154.6</v>
      </c>
      <c r="CT1358">
        <v>682.2</v>
      </c>
      <c r="CU1358">
        <v>3710.9</v>
      </c>
      <c r="CV1358">
        <v>22591</v>
      </c>
      <c r="CW1358">
        <v>1664.7</v>
      </c>
    </row>
    <row r="1359" spans="1:101" x14ac:dyDescent="0.25">
      <c r="A1359" s="85">
        <v>43536</v>
      </c>
      <c r="B1359" t="s">
        <v>182</v>
      </c>
      <c r="C1359">
        <v>3084.4</v>
      </c>
      <c r="D1359">
        <v>292.60000000000002</v>
      </c>
      <c r="E1359">
        <v>3516.6</v>
      </c>
      <c r="F1359">
        <v>10681.5</v>
      </c>
      <c r="G1359">
        <v>13238.2</v>
      </c>
      <c r="H1359" t="s">
        <v>182</v>
      </c>
      <c r="I1359" t="s">
        <v>182</v>
      </c>
      <c r="J1359">
        <v>31670.9</v>
      </c>
      <c r="K1359">
        <v>1712.7</v>
      </c>
      <c r="L1359">
        <v>21808.3</v>
      </c>
      <c r="M1359">
        <v>2954.7</v>
      </c>
      <c r="N1359">
        <v>1125</v>
      </c>
      <c r="O1359">
        <v>47622.9</v>
      </c>
      <c r="P1359">
        <v>14434.6</v>
      </c>
      <c r="Q1359">
        <v>73843.5</v>
      </c>
      <c r="R1359">
        <v>6005.3</v>
      </c>
      <c r="S1359">
        <v>1258.4000000000001</v>
      </c>
      <c r="T1359">
        <v>5801.4</v>
      </c>
      <c r="U1359">
        <v>758.9</v>
      </c>
      <c r="V1359">
        <v>49133.3</v>
      </c>
      <c r="W1359">
        <v>10638.2</v>
      </c>
      <c r="X1359">
        <v>5529.6</v>
      </c>
      <c r="Y1359">
        <v>15226.8</v>
      </c>
      <c r="Z1359">
        <v>2364.3000000000002</v>
      </c>
      <c r="AA1359">
        <v>12916.8</v>
      </c>
      <c r="AB1359">
        <v>4406.7</v>
      </c>
      <c r="AC1359">
        <v>15189.5</v>
      </c>
      <c r="AD1359">
        <v>24670</v>
      </c>
      <c r="AE1359">
        <v>11526.1</v>
      </c>
      <c r="AG1359">
        <v>843.2</v>
      </c>
      <c r="AH1359" t="s">
        <v>182</v>
      </c>
      <c r="AI1359">
        <v>4757.2</v>
      </c>
      <c r="AJ1359">
        <v>7293.9</v>
      </c>
      <c r="AK1359">
        <v>2791.1</v>
      </c>
      <c r="AL1359">
        <v>1223.3</v>
      </c>
      <c r="AM1359">
        <v>13576.6</v>
      </c>
      <c r="AN1359">
        <v>719.9</v>
      </c>
      <c r="AO1359">
        <v>8958.6</v>
      </c>
      <c r="AP1359">
        <v>3583.4</v>
      </c>
      <c r="AQ1359">
        <v>10519.1</v>
      </c>
      <c r="AR1359">
        <v>10812.7</v>
      </c>
      <c r="AS1359">
        <v>742.1</v>
      </c>
      <c r="AT1359">
        <v>17188.400000000001</v>
      </c>
      <c r="AU1359">
        <v>7111.2</v>
      </c>
      <c r="AV1359">
        <v>19602.400000000001</v>
      </c>
      <c r="AW1359">
        <v>12136.3</v>
      </c>
      <c r="AX1359">
        <v>28085.5</v>
      </c>
      <c r="AY1359">
        <v>5675.5</v>
      </c>
      <c r="AZ1359">
        <v>3664.8</v>
      </c>
      <c r="BA1359">
        <v>2715.3</v>
      </c>
      <c r="BB1359">
        <v>3090.5</v>
      </c>
      <c r="BC1359">
        <v>2924</v>
      </c>
      <c r="BD1359">
        <v>23707</v>
      </c>
      <c r="BE1359">
        <v>3518.7</v>
      </c>
      <c r="BF1359">
        <v>41954.6</v>
      </c>
      <c r="BG1359">
        <v>4158.2</v>
      </c>
      <c r="BH1359">
        <v>1217.2</v>
      </c>
      <c r="BI1359">
        <v>417.6</v>
      </c>
      <c r="BJ1359">
        <v>6343.3</v>
      </c>
      <c r="BK1359">
        <v>6449.8</v>
      </c>
      <c r="BL1359">
        <v>1879.3</v>
      </c>
      <c r="BM1359">
        <v>3809.9</v>
      </c>
      <c r="BN1359">
        <v>14857.5</v>
      </c>
      <c r="BO1359">
        <v>7529.5</v>
      </c>
      <c r="BP1359">
        <v>15462.5</v>
      </c>
      <c r="BQ1359">
        <v>34076.199999999997</v>
      </c>
      <c r="BR1359">
        <v>7728.2</v>
      </c>
      <c r="BS1359">
        <v>15985.7</v>
      </c>
      <c r="BT1359">
        <v>73149.3</v>
      </c>
      <c r="BU1359">
        <v>4748.1000000000004</v>
      </c>
      <c r="BV1359" t="s">
        <v>182</v>
      </c>
      <c r="BW1359">
        <v>13426.2</v>
      </c>
      <c r="BX1359">
        <v>3072</v>
      </c>
      <c r="BY1359">
        <v>7265.8</v>
      </c>
      <c r="BZ1359">
        <v>2422.1</v>
      </c>
      <c r="CB1359">
        <v>5410.5</v>
      </c>
      <c r="CC1359">
        <v>20108.400000000001</v>
      </c>
      <c r="CD1359">
        <v>9283.5</v>
      </c>
      <c r="CE1359">
        <v>5975.6</v>
      </c>
      <c r="CF1359">
        <v>38649.199999999997</v>
      </c>
      <c r="CG1359">
        <v>2600</v>
      </c>
      <c r="CH1359">
        <v>6082</v>
      </c>
      <c r="CI1359">
        <v>25425.3</v>
      </c>
      <c r="CJ1359">
        <v>4683.3999999999996</v>
      </c>
      <c r="CK1359">
        <v>10486.5</v>
      </c>
      <c r="CL1359">
        <v>574559.6</v>
      </c>
      <c r="CM1359">
        <v>1602.5</v>
      </c>
      <c r="CN1359">
        <v>14705.9</v>
      </c>
      <c r="CO1359">
        <v>2826.3</v>
      </c>
      <c r="CP1359">
        <v>1120.3</v>
      </c>
      <c r="CQ1359">
        <v>100835.4</v>
      </c>
      <c r="CR1359">
        <v>1027.7</v>
      </c>
      <c r="CS1359">
        <v>8706.5</v>
      </c>
      <c r="CT1359">
        <v>731.5</v>
      </c>
      <c r="CU1359">
        <v>10590.5</v>
      </c>
      <c r="CV1359">
        <v>29904</v>
      </c>
      <c r="CW1359">
        <v>986.8</v>
      </c>
    </row>
    <row r="1360" spans="1:101" x14ac:dyDescent="0.25">
      <c r="A1360" s="85">
        <v>43537</v>
      </c>
      <c r="B1360" t="s">
        <v>182</v>
      </c>
      <c r="C1360">
        <v>4313.5</v>
      </c>
      <c r="D1360">
        <v>319.60000000000002</v>
      </c>
      <c r="E1360">
        <v>3657.7</v>
      </c>
      <c r="F1360">
        <v>27689.599999999999</v>
      </c>
      <c r="G1360">
        <v>3623.1</v>
      </c>
      <c r="H1360" t="s">
        <v>182</v>
      </c>
      <c r="I1360" t="s">
        <v>182</v>
      </c>
      <c r="J1360">
        <v>20928.7</v>
      </c>
      <c r="K1360">
        <v>2631.4</v>
      </c>
      <c r="L1360">
        <v>13345.9</v>
      </c>
      <c r="M1360">
        <v>2648.4</v>
      </c>
      <c r="N1360">
        <v>12535.2</v>
      </c>
      <c r="O1360">
        <v>44426.9</v>
      </c>
      <c r="P1360">
        <v>37550.1</v>
      </c>
      <c r="Q1360">
        <v>19245.599999999999</v>
      </c>
      <c r="R1360">
        <v>3403.2</v>
      </c>
      <c r="S1360">
        <v>782.4</v>
      </c>
      <c r="T1360">
        <v>6365.7</v>
      </c>
      <c r="U1360">
        <v>422.8</v>
      </c>
      <c r="V1360">
        <v>26576.2</v>
      </c>
      <c r="W1360">
        <v>6834.8</v>
      </c>
      <c r="X1360">
        <v>5366.5</v>
      </c>
      <c r="Y1360">
        <v>61546.3</v>
      </c>
      <c r="Z1360">
        <v>4902.6000000000004</v>
      </c>
      <c r="AA1360">
        <v>26429.8</v>
      </c>
      <c r="AB1360">
        <v>5048.1000000000004</v>
      </c>
      <c r="AC1360">
        <v>17788.5</v>
      </c>
      <c r="AD1360">
        <v>33941.1</v>
      </c>
      <c r="AE1360">
        <v>11205.2</v>
      </c>
      <c r="AG1360">
        <v>1476.5</v>
      </c>
      <c r="AH1360" t="s">
        <v>182</v>
      </c>
      <c r="AI1360">
        <v>4630.7</v>
      </c>
      <c r="AJ1360">
        <v>13402.7</v>
      </c>
      <c r="AK1360">
        <v>2355.1</v>
      </c>
      <c r="AL1360">
        <v>2772.3</v>
      </c>
      <c r="AM1360">
        <v>22830.799999999999</v>
      </c>
      <c r="AN1360">
        <v>596.4</v>
      </c>
      <c r="AO1360">
        <v>2909</v>
      </c>
      <c r="AP1360">
        <v>2954.6</v>
      </c>
      <c r="AQ1360">
        <v>34043</v>
      </c>
      <c r="AR1360">
        <v>6600.1</v>
      </c>
      <c r="AS1360">
        <v>2711.7</v>
      </c>
      <c r="AT1360">
        <v>36587.199999999997</v>
      </c>
      <c r="AU1360">
        <v>14063.9</v>
      </c>
      <c r="AV1360">
        <v>46021</v>
      </c>
      <c r="AW1360">
        <v>40241.5</v>
      </c>
      <c r="AX1360">
        <v>13085.5</v>
      </c>
      <c r="AY1360">
        <v>11829</v>
      </c>
      <c r="AZ1360">
        <v>3753.9</v>
      </c>
      <c r="BA1360">
        <v>4166.8999999999996</v>
      </c>
      <c r="BB1360">
        <v>4810.8999999999996</v>
      </c>
      <c r="BC1360">
        <v>1935</v>
      </c>
      <c r="BD1360">
        <v>23048.9</v>
      </c>
      <c r="BE1360">
        <v>2953.2</v>
      </c>
      <c r="BF1360">
        <v>34039.1</v>
      </c>
      <c r="BG1360">
        <v>1797.7</v>
      </c>
      <c r="BH1360">
        <v>1725.7</v>
      </c>
      <c r="BI1360">
        <v>256.3</v>
      </c>
      <c r="BJ1360">
        <v>10951.3</v>
      </c>
      <c r="BK1360">
        <v>10831.9</v>
      </c>
      <c r="BL1360">
        <v>3559.5</v>
      </c>
      <c r="BM1360">
        <v>6796.7</v>
      </c>
      <c r="BN1360">
        <v>26370.1</v>
      </c>
      <c r="BO1360">
        <v>10005</v>
      </c>
      <c r="BP1360">
        <v>8224.2000000000007</v>
      </c>
      <c r="BQ1360">
        <v>50922</v>
      </c>
      <c r="BR1360">
        <v>10176.700000000001</v>
      </c>
      <c r="BS1360">
        <v>50915.9</v>
      </c>
      <c r="BT1360">
        <v>50218.5</v>
      </c>
      <c r="BU1360">
        <v>12692.1</v>
      </c>
      <c r="BV1360" t="s">
        <v>182</v>
      </c>
      <c r="BW1360">
        <v>12317.5</v>
      </c>
      <c r="BX1360">
        <v>11058.6</v>
      </c>
      <c r="BY1360">
        <v>6572.5</v>
      </c>
      <c r="BZ1360">
        <v>2828.6</v>
      </c>
      <c r="CB1360">
        <v>3328.5</v>
      </c>
      <c r="CC1360">
        <v>14475.7</v>
      </c>
      <c r="CD1360">
        <v>11553</v>
      </c>
      <c r="CE1360">
        <v>16988.7</v>
      </c>
      <c r="CF1360">
        <v>24346.400000000001</v>
      </c>
      <c r="CG1360">
        <v>6401.9</v>
      </c>
      <c r="CH1360">
        <v>2596.1</v>
      </c>
      <c r="CI1360">
        <v>5091.3999999999996</v>
      </c>
      <c r="CJ1360">
        <v>2143.4</v>
      </c>
      <c r="CK1360">
        <v>6884.1</v>
      </c>
      <c r="CL1360">
        <v>272024.5</v>
      </c>
      <c r="CM1360">
        <v>2149.1999999999998</v>
      </c>
      <c r="CN1360">
        <v>9841.4</v>
      </c>
      <c r="CO1360">
        <v>1429.1</v>
      </c>
      <c r="CP1360">
        <v>2035.8</v>
      </c>
      <c r="CQ1360">
        <v>75136.100000000006</v>
      </c>
      <c r="CR1360">
        <v>1817.2</v>
      </c>
      <c r="CS1360">
        <v>8100.3</v>
      </c>
      <c r="CT1360">
        <v>938</v>
      </c>
      <c r="CU1360">
        <v>1008.9</v>
      </c>
      <c r="CV1360">
        <v>35426.5</v>
      </c>
      <c r="CW1360">
        <v>803.5</v>
      </c>
    </row>
    <row r="1361" spans="1:101" x14ac:dyDescent="0.25">
      <c r="A1361" s="85">
        <v>43538</v>
      </c>
      <c r="B1361" t="s">
        <v>182</v>
      </c>
      <c r="C1361">
        <v>2275.1999999999998</v>
      </c>
      <c r="D1361">
        <v>410.4</v>
      </c>
      <c r="E1361">
        <v>5339.2</v>
      </c>
      <c r="F1361">
        <v>18796.900000000001</v>
      </c>
      <c r="G1361">
        <v>2192.5</v>
      </c>
      <c r="H1361" t="s">
        <v>182</v>
      </c>
      <c r="I1361" t="s">
        <v>182</v>
      </c>
      <c r="J1361">
        <v>25588</v>
      </c>
      <c r="K1361">
        <v>1192.0999999999999</v>
      </c>
      <c r="L1361">
        <v>24136.2</v>
      </c>
      <c r="M1361">
        <v>3587.5</v>
      </c>
      <c r="N1361">
        <v>6342.9</v>
      </c>
      <c r="O1361">
        <v>23987.200000000001</v>
      </c>
      <c r="P1361">
        <v>18259.599999999999</v>
      </c>
      <c r="Q1361">
        <v>65099.1</v>
      </c>
      <c r="R1361">
        <v>3738.6</v>
      </c>
      <c r="S1361">
        <v>1056.3</v>
      </c>
      <c r="T1361">
        <v>7427.7</v>
      </c>
      <c r="U1361">
        <v>676.5</v>
      </c>
      <c r="V1361">
        <v>80638.2</v>
      </c>
      <c r="W1361">
        <v>3875.5</v>
      </c>
      <c r="X1361">
        <v>14605.6</v>
      </c>
      <c r="Y1361">
        <v>31358.6</v>
      </c>
      <c r="Z1361">
        <v>3296.1</v>
      </c>
      <c r="AA1361">
        <v>13909.5</v>
      </c>
      <c r="AB1361">
        <v>8689.5</v>
      </c>
      <c r="AC1361">
        <v>12785.5</v>
      </c>
      <c r="AD1361">
        <v>12841</v>
      </c>
      <c r="AE1361">
        <v>11489</v>
      </c>
      <c r="AG1361">
        <v>1287.8</v>
      </c>
      <c r="AH1361" t="s">
        <v>182</v>
      </c>
      <c r="AI1361">
        <v>3102.7</v>
      </c>
      <c r="AJ1361">
        <v>14729.3</v>
      </c>
      <c r="AK1361">
        <v>1146.8</v>
      </c>
      <c r="AL1361">
        <v>2082.4</v>
      </c>
      <c r="AM1361">
        <v>19661.3</v>
      </c>
      <c r="AN1361">
        <v>751.1</v>
      </c>
      <c r="AO1361">
        <v>1189.0999999999999</v>
      </c>
      <c r="AP1361">
        <v>2095.1</v>
      </c>
      <c r="AQ1361">
        <v>23897.3</v>
      </c>
      <c r="AR1361">
        <v>9593.1</v>
      </c>
      <c r="AS1361">
        <v>2088.4</v>
      </c>
      <c r="AT1361">
        <v>16934.099999999999</v>
      </c>
      <c r="AU1361">
        <v>7723</v>
      </c>
      <c r="AV1361">
        <v>26475.7</v>
      </c>
      <c r="AW1361">
        <v>16007.7</v>
      </c>
      <c r="AX1361">
        <v>27421.3</v>
      </c>
      <c r="AY1361">
        <v>13448.1</v>
      </c>
      <c r="AZ1361">
        <v>3542.5</v>
      </c>
      <c r="BA1361">
        <v>2939.3</v>
      </c>
      <c r="BB1361">
        <v>3414.5</v>
      </c>
      <c r="BC1361">
        <v>1378.5</v>
      </c>
      <c r="BD1361">
        <v>31623.4</v>
      </c>
      <c r="BE1361">
        <v>3266.7</v>
      </c>
      <c r="BF1361">
        <v>20741.8</v>
      </c>
      <c r="BG1361">
        <v>4593.7</v>
      </c>
      <c r="BH1361">
        <v>1361.2</v>
      </c>
      <c r="BI1361">
        <v>598.20000000000005</v>
      </c>
      <c r="BJ1361">
        <v>14939</v>
      </c>
      <c r="BK1361">
        <v>9898.4</v>
      </c>
      <c r="BL1361">
        <v>1657.7</v>
      </c>
      <c r="BM1361">
        <v>3993</v>
      </c>
      <c r="BN1361">
        <v>40000.1</v>
      </c>
      <c r="BO1361">
        <v>13578.6</v>
      </c>
      <c r="BP1361">
        <v>32279.200000000001</v>
      </c>
      <c r="BQ1361">
        <v>47692.3</v>
      </c>
      <c r="BR1361">
        <v>10307.799999999999</v>
      </c>
      <c r="BS1361">
        <v>23154.7</v>
      </c>
      <c r="BT1361">
        <v>32503.3</v>
      </c>
      <c r="BU1361">
        <v>2213.6999999999998</v>
      </c>
      <c r="BV1361" t="s">
        <v>182</v>
      </c>
      <c r="BW1361">
        <v>19594.400000000001</v>
      </c>
      <c r="BX1361">
        <v>6361.3</v>
      </c>
      <c r="BY1361">
        <v>6379.3</v>
      </c>
      <c r="BZ1361">
        <v>1383.9</v>
      </c>
      <c r="CB1361">
        <v>3653.5</v>
      </c>
      <c r="CC1361">
        <v>9577.6</v>
      </c>
      <c r="CD1361">
        <v>18474.2</v>
      </c>
      <c r="CE1361">
        <v>15749</v>
      </c>
      <c r="CF1361">
        <v>904265.8</v>
      </c>
      <c r="CG1361">
        <v>8110.4</v>
      </c>
      <c r="CH1361">
        <v>2370.1</v>
      </c>
      <c r="CI1361">
        <v>23824.2</v>
      </c>
      <c r="CJ1361">
        <v>5772.6</v>
      </c>
      <c r="CK1361">
        <v>13030.6</v>
      </c>
      <c r="CL1361">
        <v>156986.9</v>
      </c>
      <c r="CM1361">
        <v>1720.4</v>
      </c>
      <c r="CN1361">
        <v>12520.6</v>
      </c>
      <c r="CO1361">
        <v>3125.9</v>
      </c>
      <c r="CP1361">
        <v>2002.6</v>
      </c>
      <c r="CQ1361">
        <v>80331.8</v>
      </c>
      <c r="CR1361">
        <v>3391.6</v>
      </c>
      <c r="CS1361">
        <v>9740.4</v>
      </c>
      <c r="CT1361">
        <v>635.9</v>
      </c>
      <c r="CU1361">
        <v>5506.1</v>
      </c>
      <c r="CV1361">
        <v>23442.6</v>
      </c>
      <c r="CW1361">
        <v>391.1</v>
      </c>
    </row>
    <row r="1362" spans="1:101" x14ac:dyDescent="0.25">
      <c r="A1362" s="85">
        <v>43539</v>
      </c>
      <c r="B1362" t="s">
        <v>182</v>
      </c>
      <c r="C1362">
        <v>3892.4</v>
      </c>
      <c r="D1362">
        <v>2827.3</v>
      </c>
      <c r="E1362">
        <v>4413.2</v>
      </c>
      <c r="F1362">
        <v>23433.7</v>
      </c>
      <c r="G1362">
        <v>7302.2</v>
      </c>
      <c r="H1362" t="s">
        <v>182</v>
      </c>
      <c r="I1362" t="s">
        <v>182</v>
      </c>
      <c r="J1362">
        <v>19800.7</v>
      </c>
      <c r="K1362">
        <v>2295.1999999999998</v>
      </c>
      <c r="L1362">
        <v>19339.2</v>
      </c>
      <c r="M1362">
        <v>7226</v>
      </c>
      <c r="N1362">
        <v>4420.2</v>
      </c>
      <c r="O1362">
        <v>37180.5</v>
      </c>
      <c r="P1362">
        <v>15529.5</v>
      </c>
      <c r="Q1362">
        <v>76092.800000000003</v>
      </c>
      <c r="R1362">
        <v>3461.6</v>
      </c>
      <c r="S1362">
        <v>1197.5</v>
      </c>
      <c r="T1362">
        <v>8157.2</v>
      </c>
      <c r="U1362">
        <v>586.6</v>
      </c>
      <c r="V1362">
        <v>29907.4</v>
      </c>
      <c r="W1362">
        <v>4502.8999999999996</v>
      </c>
      <c r="X1362">
        <v>6356.6</v>
      </c>
      <c r="Y1362">
        <v>28841.4</v>
      </c>
      <c r="Z1362">
        <v>4278.3</v>
      </c>
      <c r="AA1362">
        <v>8952.6</v>
      </c>
      <c r="AB1362">
        <v>4775.5</v>
      </c>
      <c r="AC1362">
        <v>34409.4</v>
      </c>
      <c r="AD1362">
        <v>22513.200000000001</v>
      </c>
      <c r="AE1362">
        <v>10734.7</v>
      </c>
      <c r="AG1362">
        <v>7227.3</v>
      </c>
      <c r="AH1362" t="s">
        <v>182</v>
      </c>
      <c r="AI1362">
        <v>2226.8000000000002</v>
      </c>
      <c r="AJ1362">
        <v>9489.7999999999993</v>
      </c>
      <c r="AK1362">
        <v>1282.7</v>
      </c>
      <c r="AL1362">
        <v>2376.4</v>
      </c>
      <c r="AM1362">
        <v>13919.1</v>
      </c>
      <c r="AN1362">
        <v>1052.8</v>
      </c>
      <c r="AO1362">
        <v>9662.1</v>
      </c>
      <c r="AP1362">
        <v>4943.8</v>
      </c>
      <c r="AQ1362">
        <v>49893.599999999999</v>
      </c>
      <c r="AR1362">
        <v>14320.6</v>
      </c>
      <c r="AS1362">
        <v>785.5</v>
      </c>
      <c r="AT1362">
        <v>31227.3</v>
      </c>
      <c r="AU1362">
        <v>5395.6</v>
      </c>
      <c r="AV1362">
        <v>53292.9</v>
      </c>
      <c r="AW1362">
        <v>26114.3</v>
      </c>
      <c r="AX1362">
        <v>20154.900000000001</v>
      </c>
      <c r="AY1362">
        <v>8359.4</v>
      </c>
      <c r="AZ1362">
        <v>3875.6</v>
      </c>
      <c r="BA1362">
        <v>9216.2999999999993</v>
      </c>
      <c r="BB1362">
        <v>2505.1</v>
      </c>
      <c r="BC1362">
        <v>1488.5</v>
      </c>
      <c r="BD1362">
        <v>20713.8</v>
      </c>
      <c r="BE1362">
        <v>3507.5</v>
      </c>
      <c r="BF1362">
        <v>55170.5</v>
      </c>
      <c r="BG1362">
        <v>3419.6</v>
      </c>
      <c r="BH1362">
        <v>5017.8</v>
      </c>
      <c r="BI1362">
        <v>2916.1</v>
      </c>
      <c r="BJ1362">
        <v>12803</v>
      </c>
      <c r="BK1362">
        <v>11796.1</v>
      </c>
      <c r="BL1362">
        <v>3071.1</v>
      </c>
      <c r="BM1362">
        <v>3833.4</v>
      </c>
      <c r="BN1362">
        <v>17254.400000000001</v>
      </c>
      <c r="BO1362">
        <v>9249.7999999999993</v>
      </c>
      <c r="BP1362">
        <v>14705.3</v>
      </c>
      <c r="BQ1362">
        <v>67055.8</v>
      </c>
      <c r="BR1362">
        <v>18400.3</v>
      </c>
      <c r="BS1362">
        <v>18676.8</v>
      </c>
      <c r="BT1362">
        <v>66401.600000000006</v>
      </c>
      <c r="BU1362">
        <v>7962.9</v>
      </c>
      <c r="BV1362" t="s">
        <v>182</v>
      </c>
      <c r="BW1362">
        <v>11579.9</v>
      </c>
      <c r="BX1362">
        <v>2452.3000000000002</v>
      </c>
      <c r="BY1362">
        <v>6944.6</v>
      </c>
      <c r="BZ1362">
        <v>2973.5</v>
      </c>
      <c r="CB1362">
        <v>3574.4</v>
      </c>
      <c r="CC1362">
        <v>11570.8</v>
      </c>
      <c r="CD1362">
        <v>9618.9</v>
      </c>
      <c r="CE1362">
        <v>32418.3</v>
      </c>
      <c r="CF1362">
        <v>327090.40000000002</v>
      </c>
      <c r="CG1362">
        <v>5973.4</v>
      </c>
      <c r="CH1362">
        <v>4273</v>
      </c>
      <c r="CI1362">
        <v>8314.1</v>
      </c>
      <c r="CJ1362">
        <v>2503.5</v>
      </c>
      <c r="CK1362">
        <v>19391.5</v>
      </c>
      <c r="CL1362">
        <v>167554.5</v>
      </c>
      <c r="CM1362">
        <v>766.2</v>
      </c>
      <c r="CN1362">
        <v>11911.9</v>
      </c>
      <c r="CO1362">
        <v>11111.1</v>
      </c>
      <c r="CP1362">
        <v>1137.2</v>
      </c>
      <c r="CQ1362">
        <v>60610.8</v>
      </c>
      <c r="CR1362">
        <v>2541.5</v>
      </c>
      <c r="CS1362">
        <v>13001.4</v>
      </c>
      <c r="CT1362">
        <v>1353</v>
      </c>
      <c r="CU1362">
        <v>6456.2</v>
      </c>
      <c r="CV1362">
        <v>25619.7</v>
      </c>
      <c r="CW1362">
        <v>5562.7</v>
      </c>
    </row>
    <row r="1363" spans="1:101" x14ac:dyDescent="0.25">
      <c r="A1363" s="85">
        <v>43542</v>
      </c>
      <c r="B1363" t="s">
        <v>182</v>
      </c>
      <c r="C1363">
        <v>2024.5</v>
      </c>
      <c r="D1363">
        <v>264.7</v>
      </c>
      <c r="E1363">
        <v>5050.5</v>
      </c>
      <c r="F1363">
        <v>25105.4</v>
      </c>
      <c r="G1363">
        <v>5675.5</v>
      </c>
      <c r="H1363" t="s">
        <v>182</v>
      </c>
      <c r="I1363" t="s">
        <v>182</v>
      </c>
      <c r="J1363">
        <v>18037.5</v>
      </c>
      <c r="K1363">
        <v>845.9</v>
      </c>
      <c r="L1363">
        <v>10062.799999999999</v>
      </c>
      <c r="M1363">
        <v>2778.9</v>
      </c>
      <c r="N1363">
        <v>2647.7</v>
      </c>
      <c r="O1363">
        <v>28064.799999999999</v>
      </c>
      <c r="P1363">
        <v>11756.2</v>
      </c>
      <c r="Q1363">
        <v>60756</v>
      </c>
      <c r="R1363">
        <v>3529.5</v>
      </c>
      <c r="S1363">
        <v>782</v>
      </c>
      <c r="T1363">
        <v>4768.3</v>
      </c>
      <c r="U1363">
        <v>1101.9000000000001</v>
      </c>
      <c r="V1363">
        <v>36135.4</v>
      </c>
      <c r="W1363">
        <v>4993.8999999999996</v>
      </c>
      <c r="X1363">
        <v>6966.1</v>
      </c>
      <c r="Y1363">
        <v>17442</v>
      </c>
      <c r="Z1363">
        <v>4645</v>
      </c>
      <c r="AA1363">
        <v>7863.4</v>
      </c>
      <c r="AB1363">
        <v>5296.2</v>
      </c>
      <c r="AC1363">
        <v>48573.9</v>
      </c>
      <c r="AD1363">
        <v>24616.3</v>
      </c>
      <c r="AE1363">
        <v>6697.7</v>
      </c>
      <c r="AG1363">
        <v>834.5</v>
      </c>
      <c r="AH1363" t="s">
        <v>182</v>
      </c>
      <c r="AI1363">
        <v>4117.3</v>
      </c>
      <c r="AJ1363">
        <v>12728.5</v>
      </c>
      <c r="AK1363">
        <v>654.5</v>
      </c>
      <c r="AL1363">
        <v>5453.6</v>
      </c>
      <c r="AM1363">
        <v>6752.3</v>
      </c>
      <c r="AN1363">
        <v>1149</v>
      </c>
      <c r="AO1363">
        <v>3153.5</v>
      </c>
      <c r="AP1363">
        <v>2699</v>
      </c>
      <c r="AQ1363">
        <v>15018.5</v>
      </c>
      <c r="AR1363">
        <v>8084.9</v>
      </c>
      <c r="AS1363">
        <v>559.79999999999995</v>
      </c>
      <c r="AT1363">
        <v>14379.2</v>
      </c>
      <c r="AU1363">
        <v>4969.7</v>
      </c>
      <c r="AV1363">
        <v>29793.3</v>
      </c>
      <c r="AW1363">
        <v>16947.900000000001</v>
      </c>
      <c r="AX1363">
        <v>9759.7999999999993</v>
      </c>
      <c r="AY1363">
        <v>4064.2</v>
      </c>
      <c r="AZ1363">
        <v>906.9</v>
      </c>
      <c r="BA1363">
        <v>3874.5</v>
      </c>
      <c r="BB1363">
        <v>15142.3</v>
      </c>
      <c r="BC1363">
        <v>1803</v>
      </c>
      <c r="BD1363">
        <v>15105.1</v>
      </c>
      <c r="BE1363">
        <v>5569.4</v>
      </c>
      <c r="BF1363">
        <v>16773.7</v>
      </c>
      <c r="BG1363">
        <v>2632</v>
      </c>
      <c r="BH1363">
        <v>2447.1</v>
      </c>
      <c r="BI1363">
        <v>1225.7</v>
      </c>
      <c r="BJ1363">
        <v>12424.8</v>
      </c>
      <c r="BK1363">
        <v>6903.2</v>
      </c>
      <c r="BL1363">
        <v>7081.1</v>
      </c>
      <c r="BM1363">
        <v>3397.8</v>
      </c>
      <c r="BN1363">
        <v>15416.6</v>
      </c>
      <c r="BO1363">
        <v>5376.2</v>
      </c>
      <c r="BP1363">
        <v>12601.1</v>
      </c>
      <c r="BQ1363">
        <v>50424.5</v>
      </c>
      <c r="BR1363">
        <v>11633.9</v>
      </c>
      <c r="BS1363">
        <v>17564.599999999999</v>
      </c>
      <c r="BT1363">
        <v>55254.7</v>
      </c>
      <c r="BU1363">
        <v>3739.2</v>
      </c>
      <c r="BV1363" t="s">
        <v>182</v>
      </c>
      <c r="BW1363">
        <v>11192.5</v>
      </c>
      <c r="BX1363">
        <v>6774.9</v>
      </c>
      <c r="BY1363">
        <v>5533.4</v>
      </c>
      <c r="BZ1363">
        <v>1368.8</v>
      </c>
      <c r="CB1363">
        <v>2919.4</v>
      </c>
      <c r="CC1363">
        <v>12061.5</v>
      </c>
      <c r="CD1363">
        <v>6971.4</v>
      </c>
      <c r="CE1363">
        <v>13462.2</v>
      </c>
      <c r="CF1363">
        <v>249819.8</v>
      </c>
      <c r="CG1363">
        <v>3776.6</v>
      </c>
      <c r="CH1363">
        <v>2403</v>
      </c>
      <c r="CI1363">
        <v>13660.5</v>
      </c>
      <c r="CJ1363">
        <v>2826.9</v>
      </c>
      <c r="CK1363">
        <v>29357</v>
      </c>
      <c r="CL1363">
        <v>302091.40000000002</v>
      </c>
      <c r="CM1363">
        <v>1402.2</v>
      </c>
      <c r="CN1363">
        <v>9003.6</v>
      </c>
      <c r="CO1363">
        <v>2167.1999999999998</v>
      </c>
      <c r="CP1363">
        <v>4808.7</v>
      </c>
      <c r="CQ1363">
        <v>55186.1</v>
      </c>
      <c r="CR1363">
        <v>2101.5</v>
      </c>
      <c r="CS1363">
        <v>2854.6</v>
      </c>
      <c r="CT1363">
        <v>1131.8</v>
      </c>
      <c r="CU1363">
        <v>12051.6</v>
      </c>
      <c r="CV1363">
        <v>22150.799999999999</v>
      </c>
      <c r="CW1363">
        <v>1665.3</v>
      </c>
    </row>
    <row r="1364" spans="1:101" x14ac:dyDescent="0.25">
      <c r="A1364" s="85">
        <v>43543</v>
      </c>
      <c r="B1364" t="s">
        <v>182</v>
      </c>
      <c r="C1364">
        <v>2869.6</v>
      </c>
      <c r="D1364">
        <v>298.7</v>
      </c>
      <c r="E1364">
        <v>6073.3</v>
      </c>
      <c r="F1364">
        <v>19145.8</v>
      </c>
      <c r="G1364">
        <v>5808.7</v>
      </c>
      <c r="H1364" t="s">
        <v>182</v>
      </c>
      <c r="I1364" t="s">
        <v>182</v>
      </c>
      <c r="J1364">
        <v>15952.7</v>
      </c>
      <c r="K1364">
        <v>1660.9</v>
      </c>
      <c r="L1364">
        <v>7243.8</v>
      </c>
      <c r="M1364">
        <v>2191</v>
      </c>
      <c r="N1364">
        <v>3529.1</v>
      </c>
      <c r="O1364">
        <v>31673.8</v>
      </c>
      <c r="P1364">
        <v>9076.4</v>
      </c>
      <c r="Q1364">
        <v>36154.199999999997</v>
      </c>
      <c r="R1364">
        <v>1996.2</v>
      </c>
      <c r="S1364">
        <v>962.4</v>
      </c>
      <c r="T1364">
        <v>5559.6</v>
      </c>
      <c r="U1364">
        <v>1190</v>
      </c>
      <c r="V1364">
        <v>41664.199999999997</v>
      </c>
      <c r="W1364">
        <v>3602</v>
      </c>
      <c r="X1364">
        <v>4976</v>
      </c>
      <c r="Y1364">
        <v>57862.400000000001</v>
      </c>
      <c r="Z1364">
        <v>4207.3999999999996</v>
      </c>
      <c r="AA1364">
        <v>10568.9</v>
      </c>
      <c r="AB1364">
        <v>1814.5</v>
      </c>
      <c r="AC1364">
        <v>19053.599999999999</v>
      </c>
      <c r="AD1364">
        <v>13784.5</v>
      </c>
      <c r="AE1364">
        <v>8003.4</v>
      </c>
      <c r="AG1364">
        <v>885.7</v>
      </c>
      <c r="AH1364" t="s">
        <v>182</v>
      </c>
      <c r="AI1364">
        <v>5533.3</v>
      </c>
      <c r="AJ1364">
        <v>6374</v>
      </c>
      <c r="AK1364">
        <v>1428.4</v>
      </c>
      <c r="AL1364">
        <v>1287.0999999999999</v>
      </c>
      <c r="AM1364">
        <v>25203.200000000001</v>
      </c>
      <c r="AN1364">
        <v>2130.6</v>
      </c>
      <c r="AO1364">
        <v>5180.3999999999996</v>
      </c>
      <c r="AP1364">
        <v>2803.1</v>
      </c>
      <c r="AQ1364">
        <v>19514.2</v>
      </c>
      <c r="AR1364">
        <v>6698.2</v>
      </c>
      <c r="AS1364">
        <v>1642.2</v>
      </c>
      <c r="AT1364">
        <v>21872.3</v>
      </c>
      <c r="AU1364">
        <v>5715.6</v>
      </c>
      <c r="AV1364">
        <v>28055.4</v>
      </c>
      <c r="AW1364">
        <v>9886.7000000000007</v>
      </c>
      <c r="AX1364">
        <v>6008.1</v>
      </c>
      <c r="AY1364">
        <v>12044.9</v>
      </c>
      <c r="AZ1364">
        <v>1014.9</v>
      </c>
      <c r="BA1364">
        <v>7306.4</v>
      </c>
      <c r="BB1364">
        <v>4050.9</v>
      </c>
      <c r="BC1364">
        <v>2952.3</v>
      </c>
      <c r="BD1364">
        <v>32340.5</v>
      </c>
      <c r="BE1364">
        <v>17490.8</v>
      </c>
      <c r="BF1364">
        <v>25445.1</v>
      </c>
      <c r="BG1364">
        <v>3629.7</v>
      </c>
      <c r="BH1364">
        <v>1691.9</v>
      </c>
      <c r="BI1364">
        <v>678.1</v>
      </c>
      <c r="BJ1364">
        <v>6657.9</v>
      </c>
      <c r="BK1364">
        <v>7007.9</v>
      </c>
      <c r="BL1364">
        <v>2981.8</v>
      </c>
      <c r="BM1364">
        <v>2095.4</v>
      </c>
      <c r="BN1364">
        <v>8467.7000000000007</v>
      </c>
      <c r="BO1364">
        <v>4976.6000000000004</v>
      </c>
      <c r="BP1364">
        <v>7758.9</v>
      </c>
      <c r="BQ1364">
        <v>40417.9</v>
      </c>
      <c r="BR1364">
        <v>13497.2</v>
      </c>
      <c r="BS1364">
        <v>19948.400000000001</v>
      </c>
      <c r="BT1364">
        <v>48786.1</v>
      </c>
      <c r="BU1364">
        <v>1618.3</v>
      </c>
      <c r="BV1364" t="s">
        <v>182</v>
      </c>
      <c r="BW1364">
        <v>15033</v>
      </c>
      <c r="BX1364">
        <v>10570.5</v>
      </c>
      <c r="BY1364">
        <v>4807.7</v>
      </c>
      <c r="BZ1364">
        <v>1589.2</v>
      </c>
      <c r="CB1364">
        <v>3306.5</v>
      </c>
      <c r="CC1364">
        <v>34195.4</v>
      </c>
      <c r="CD1364">
        <v>15846.8</v>
      </c>
      <c r="CE1364">
        <v>13411.7</v>
      </c>
      <c r="CF1364">
        <v>90664.6</v>
      </c>
      <c r="CG1364">
        <v>6062.1</v>
      </c>
      <c r="CH1364">
        <v>6902.7</v>
      </c>
      <c r="CI1364">
        <v>21629.5</v>
      </c>
      <c r="CJ1364">
        <v>5671.7</v>
      </c>
      <c r="CK1364">
        <v>15106.6</v>
      </c>
      <c r="CL1364">
        <v>66667.899999999994</v>
      </c>
      <c r="CM1364">
        <v>4051.1</v>
      </c>
      <c r="CN1364">
        <v>12008.2</v>
      </c>
      <c r="CO1364">
        <v>3917.6</v>
      </c>
      <c r="CP1364">
        <v>2397.4</v>
      </c>
      <c r="CQ1364">
        <v>56900.7</v>
      </c>
      <c r="CR1364">
        <v>6560.9</v>
      </c>
      <c r="CS1364">
        <v>9446.7000000000007</v>
      </c>
      <c r="CT1364">
        <v>977.5</v>
      </c>
      <c r="CU1364">
        <v>5167.3</v>
      </c>
      <c r="CV1364">
        <v>38435.599999999999</v>
      </c>
      <c r="CW1364">
        <v>1523.5</v>
      </c>
    </row>
    <row r="1365" spans="1:101" x14ac:dyDescent="0.25">
      <c r="A1365" s="85">
        <v>43544</v>
      </c>
      <c r="B1365" t="s">
        <v>182</v>
      </c>
      <c r="C1365">
        <v>5563.8</v>
      </c>
      <c r="D1365">
        <v>429.7</v>
      </c>
      <c r="E1365">
        <v>5939.1</v>
      </c>
      <c r="F1365">
        <v>13943.8</v>
      </c>
      <c r="G1365">
        <v>7083.8</v>
      </c>
      <c r="H1365" t="s">
        <v>182</v>
      </c>
      <c r="I1365" t="s">
        <v>182</v>
      </c>
      <c r="J1365">
        <v>6684.2</v>
      </c>
      <c r="K1365">
        <v>2566.5</v>
      </c>
      <c r="L1365">
        <v>12156.1</v>
      </c>
      <c r="M1365">
        <v>3979</v>
      </c>
      <c r="N1365">
        <v>3702.6</v>
      </c>
      <c r="O1365">
        <v>35323</v>
      </c>
      <c r="P1365">
        <v>5456.8</v>
      </c>
      <c r="Q1365">
        <v>55412.5</v>
      </c>
      <c r="R1365">
        <v>2450.6999999999998</v>
      </c>
      <c r="S1365">
        <v>675.4</v>
      </c>
      <c r="T1365">
        <v>3702.6</v>
      </c>
      <c r="U1365">
        <v>986.1</v>
      </c>
      <c r="V1365">
        <v>41252.199999999997</v>
      </c>
      <c r="W1365">
        <v>1751.6</v>
      </c>
      <c r="X1365">
        <v>5104.8</v>
      </c>
      <c r="Y1365">
        <v>30549.200000000001</v>
      </c>
      <c r="Z1365">
        <v>4675</v>
      </c>
      <c r="AA1365">
        <v>8022.5</v>
      </c>
      <c r="AB1365">
        <v>2119.6999999999998</v>
      </c>
      <c r="AC1365">
        <v>21791.9</v>
      </c>
      <c r="AD1365">
        <v>16762.7</v>
      </c>
      <c r="AE1365">
        <v>8781.7999999999993</v>
      </c>
      <c r="AG1365">
        <v>1821.7</v>
      </c>
      <c r="AH1365" t="s">
        <v>182</v>
      </c>
      <c r="AI1365">
        <v>6555.6</v>
      </c>
      <c r="AJ1365">
        <v>17227</v>
      </c>
      <c r="AK1365">
        <v>832.1</v>
      </c>
      <c r="AL1365">
        <v>4511.3</v>
      </c>
      <c r="AM1365">
        <v>15352.5</v>
      </c>
      <c r="AN1365">
        <v>1380.9</v>
      </c>
      <c r="AO1365">
        <v>1653.6</v>
      </c>
      <c r="AP1365">
        <v>1060.0999999999999</v>
      </c>
      <c r="AQ1365">
        <v>11011.6</v>
      </c>
      <c r="AR1365">
        <v>21354.1</v>
      </c>
      <c r="AS1365">
        <v>21883.8</v>
      </c>
      <c r="AT1365">
        <v>13742.8</v>
      </c>
      <c r="AU1365">
        <v>5596.3</v>
      </c>
      <c r="AV1365">
        <v>24916.799999999999</v>
      </c>
      <c r="AW1365">
        <v>13737.1</v>
      </c>
      <c r="AX1365">
        <v>7723</v>
      </c>
      <c r="AY1365">
        <v>4097.8999999999996</v>
      </c>
      <c r="AZ1365">
        <v>7492.9</v>
      </c>
      <c r="BA1365">
        <v>3086.9</v>
      </c>
      <c r="BB1365">
        <v>4383.5</v>
      </c>
      <c r="BC1365">
        <v>2480.9</v>
      </c>
      <c r="BD1365">
        <v>13648.4</v>
      </c>
      <c r="BE1365">
        <v>37315.599999999999</v>
      </c>
      <c r="BF1365">
        <v>31030.799999999999</v>
      </c>
      <c r="BG1365">
        <v>3813.4</v>
      </c>
      <c r="BH1365">
        <v>2871.1</v>
      </c>
      <c r="BI1365">
        <v>301.5</v>
      </c>
      <c r="BJ1365">
        <v>11205.2</v>
      </c>
      <c r="BK1365">
        <v>10293.299999999999</v>
      </c>
      <c r="BL1365">
        <v>975.1</v>
      </c>
      <c r="BM1365">
        <v>6392.7</v>
      </c>
      <c r="BN1365">
        <v>9658.2999999999993</v>
      </c>
      <c r="BO1365">
        <v>7166.9</v>
      </c>
      <c r="BP1365">
        <v>14311.6</v>
      </c>
      <c r="BQ1365">
        <v>37378</v>
      </c>
      <c r="BR1365">
        <v>5772.5</v>
      </c>
      <c r="BS1365">
        <v>33750.400000000001</v>
      </c>
      <c r="BT1365">
        <v>41355.599999999999</v>
      </c>
      <c r="BU1365">
        <v>4379.8</v>
      </c>
      <c r="BV1365" t="s">
        <v>182</v>
      </c>
      <c r="BW1365">
        <v>9450</v>
      </c>
      <c r="BX1365">
        <v>12895.9</v>
      </c>
      <c r="BY1365">
        <v>3968.6</v>
      </c>
      <c r="BZ1365">
        <v>1392.3</v>
      </c>
      <c r="CB1365">
        <v>2891.8</v>
      </c>
      <c r="CC1365">
        <v>31487</v>
      </c>
      <c r="CD1365">
        <v>5182.5</v>
      </c>
      <c r="CE1365">
        <v>20214.2</v>
      </c>
      <c r="CF1365">
        <v>19563.400000000001</v>
      </c>
      <c r="CG1365">
        <v>3503.9</v>
      </c>
      <c r="CH1365">
        <v>1993</v>
      </c>
      <c r="CI1365">
        <v>11520.3</v>
      </c>
      <c r="CJ1365">
        <v>4268</v>
      </c>
      <c r="CK1365">
        <v>8747.4</v>
      </c>
      <c r="CL1365">
        <v>174883.7</v>
      </c>
      <c r="CM1365">
        <v>4603.7</v>
      </c>
      <c r="CN1365">
        <v>8595.5</v>
      </c>
      <c r="CO1365">
        <v>5139.1000000000004</v>
      </c>
      <c r="CP1365">
        <v>2591.6999999999998</v>
      </c>
      <c r="CQ1365">
        <v>41804.400000000001</v>
      </c>
      <c r="CR1365">
        <v>1029.5</v>
      </c>
      <c r="CS1365">
        <v>9043.9</v>
      </c>
      <c r="CT1365">
        <v>1042.8</v>
      </c>
      <c r="CU1365">
        <v>6324.5</v>
      </c>
      <c r="CV1365">
        <v>57680.4</v>
      </c>
      <c r="CW1365">
        <v>1969</v>
      </c>
    </row>
    <row r="1366" spans="1:101" x14ac:dyDescent="0.25">
      <c r="A1366" s="85">
        <v>43545</v>
      </c>
      <c r="B1366" t="s">
        <v>182</v>
      </c>
      <c r="C1366">
        <v>4368.8999999999996</v>
      </c>
      <c r="D1366">
        <v>238.2</v>
      </c>
      <c r="E1366">
        <v>14014.4</v>
      </c>
      <c r="F1366">
        <v>12581.8</v>
      </c>
      <c r="G1366">
        <v>10697.7</v>
      </c>
      <c r="H1366" t="s">
        <v>182</v>
      </c>
      <c r="I1366" t="s">
        <v>182</v>
      </c>
      <c r="J1366">
        <v>20870.8</v>
      </c>
      <c r="K1366">
        <v>2309.1</v>
      </c>
      <c r="L1366">
        <v>27909.3</v>
      </c>
      <c r="M1366">
        <v>3271.8</v>
      </c>
      <c r="N1366">
        <v>3346.2</v>
      </c>
      <c r="O1366">
        <v>52496.7</v>
      </c>
      <c r="P1366">
        <v>10666.2</v>
      </c>
      <c r="Q1366">
        <v>16747.8</v>
      </c>
      <c r="R1366">
        <v>2141.5</v>
      </c>
      <c r="S1366">
        <v>1037.2</v>
      </c>
      <c r="T1366">
        <v>3933.7</v>
      </c>
      <c r="U1366">
        <v>4281.2</v>
      </c>
      <c r="V1366">
        <v>30819.200000000001</v>
      </c>
      <c r="W1366">
        <v>1420</v>
      </c>
      <c r="X1366">
        <v>4332.6000000000004</v>
      </c>
      <c r="Y1366">
        <v>36139.699999999997</v>
      </c>
      <c r="Z1366">
        <v>2063.9</v>
      </c>
      <c r="AA1366">
        <v>9380.9</v>
      </c>
      <c r="AB1366">
        <v>3465.9</v>
      </c>
      <c r="AC1366">
        <v>20673.400000000001</v>
      </c>
      <c r="AD1366">
        <v>21762.5</v>
      </c>
      <c r="AE1366">
        <v>8720.6</v>
      </c>
      <c r="AG1366">
        <v>2304.9</v>
      </c>
      <c r="AH1366" t="s">
        <v>182</v>
      </c>
      <c r="AI1366">
        <v>7239</v>
      </c>
      <c r="AJ1366">
        <v>13411.7</v>
      </c>
      <c r="AK1366">
        <v>898.3</v>
      </c>
      <c r="AL1366">
        <v>16368.5</v>
      </c>
      <c r="AM1366">
        <v>33912.800000000003</v>
      </c>
      <c r="AN1366">
        <v>1904.2</v>
      </c>
      <c r="AO1366">
        <v>7536</v>
      </c>
      <c r="AP1366">
        <v>2723.4</v>
      </c>
      <c r="AQ1366">
        <v>47785.599999999999</v>
      </c>
      <c r="AR1366">
        <v>22155.1</v>
      </c>
      <c r="AS1366">
        <v>1832.1</v>
      </c>
      <c r="AT1366">
        <v>15265.4</v>
      </c>
      <c r="AU1366">
        <v>15686.4</v>
      </c>
      <c r="AV1366">
        <v>20467.400000000001</v>
      </c>
      <c r="AW1366">
        <v>17721.099999999999</v>
      </c>
      <c r="AX1366">
        <v>21952.400000000001</v>
      </c>
      <c r="AY1366">
        <v>5443.6</v>
      </c>
      <c r="AZ1366">
        <v>1916.4</v>
      </c>
      <c r="BA1366">
        <v>3705.4</v>
      </c>
      <c r="BB1366">
        <v>2255.6999999999998</v>
      </c>
      <c r="BC1366">
        <v>4780.8</v>
      </c>
      <c r="BD1366">
        <v>25594.7</v>
      </c>
      <c r="BE1366">
        <v>9852</v>
      </c>
      <c r="BF1366">
        <v>26483.200000000001</v>
      </c>
      <c r="BG1366">
        <v>2571.6999999999998</v>
      </c>
      <c r="BH1366">
        <v>2053.6999999999998</v>
      </c>
      <c r="BI1366">
        <v>848.6</v>
      </c>
      <c r="BJ1366">
        <v>5636.3</v>
      </c>
      <c r="BK1366">
        <v>7511.4</v>
      </c>
      <c r="BL1366">
        <v>2196.8000000000002</v>
      </c>
      <c r="BM1366">
        <v>11861.4</v>
      </c>
      <c r="BN1366">
        <v>22214</v>
      </c>
      <c r="BO1366">
        <v>13074.5</v>
      </c>
      <c r="BP1366">
        <v>3927.2</v>
      </c>
      <c r="BQ1366">
        <v>47540.2</v>
      </c>
      <c r="BR1366">
        <v>15123.5</v>
      </c>
      <c r="BS1366">
        <v>21394.5</v>
      </c>
      <c r="BT1366">
        <v>26081.3</v>
      </c>
      <c r="BU1366">
        <v>3256.9</v>
      </c>
      <c r="BV1366" t="s">
        <v>182</v>
      </c>
      <c r="BW1366">
        <v>9187.6</v>
      </c>
      <c r="BX1366">
        <v>6948.4</v>
      </c>
      <c r="BY1366">
        <v>7102.6</v>
      </c>
      <c r="BZ1366">
        <v>1096.5</v>
      </c>
      <c r="CB1366">
        <v>7206.4</v>
      </c>
      <c r="CC1366">
        <v>22838.799999999999</v>
      </c>
      <c r="CD1366">
        <v>7677.2</v>
      </c>
      <c r="CE1366">
        <v>11686.8</v>
      </c>
      <c r="CF1366">
        <v>79169.8</v>
      </c>
      <c r="CG1366">
        <v>7888.6</v>
      </c>
      <c r="CH1366">
        <v>2531.8000000000002</v>
      </c>
      <c r="CI1366">
        <v>9503.5</v>
      </c>
      <c r="CJ1366">
        <v>3799.6</v>
      </c>
      <c r="CK1366">
        <v>15894.6</v>
      </c>
      <c r="CL1366">
        <v>286845.40000000002</v>
      </c>
      <c r="CM1366">
        <v>3746.1</v>
      </c>
      <c r="CN1366">
        <v>15415.7</v>
      </c>
      <c r="CO1366">
        <v>3197.2</v>
      </c>
      <c r="CP1366">
        <v>1953.6</v>
      </c>
      <c r="CQ1366">
        <v>34817.300000000003</v>
      </c>
      <c r="CR1366">
        <v>4222.3999999999996</v>
      </c>
      <c r="CS1366">
        <v>8609.1</v>
      </c>
      <c r="CT1366">
        <v>402.3</v>
      </c>
      <c r="CU1366">
        <v>7804.7</v>
      </c>
      <c r="CV1366">
        <v>73464.3</v>
      </c>
      <c r="CW1366">
        <v>1543.1</v>
      </c>
    </row>
    <row r="1367" spans="1:101" x14ac:dyDescent="0.25">
      <c r="A1367" s="85">
        <v>43546</v>
      </c>
      <c r="B1367" t="s">
        <v>182</v>
      </c>
      <c r="C1367">
        <v>6100.5</v>
      </c>
      <c r="D1367">
        <v>231.1</v>
      </c>
      <c r="E1367">
        <v>10884.9</v>
      </c>
      <c r="F1367">
        <v>17858.900000000001</v>
      </c>
      <c r="G1367">
        <v>6232.6</v>
      </c>
      <c r="H1367" t="s">
        <v>182</v>
      </c>
      <c r="I1367" t="s">
        <v>182</v>
      </c>
      <c r="J1367">
        <v>17410.099999999999</v>
      </c>
      <c r="K1367">
        <v>4893.5</v>
      </c>
      <c r="L1367">
        <v>12241.3</v>
      </c>
      <c r="M1367">
        <v>2341.5</v>
      </c>
      <c r="N1367">
        <v>2335.4</v>
      </c>
      <c r="O1367">
        <v>79507</v>
      </c>
      <c r="P1367">
        <v>7141.1</v>
      </c>
      <c r="Q1367">
        <v>52854.6</v>
      </c>
      <c r="R1367">
        <v>5660.1</v>
      </c>
      <c r="S1367">
        <v>1348</v>
      </c>
      <c r="T1367">
        <v>3248.4</v>
      </c>
      <c r="U1367">
        <v>2379.5</v>
      </c>
      <c r="V1367">
        <v>41599.300000000003</v>
      </c>
      <c r="W1367">
        <v>3961.4</v>
      </c>
      <c r="X1367">
        <v>4212.3</v>
      </c>
      <c r="Y1367">
        <v>38187.1</v>
      </c>
      <c r="Z1367">
        <v>6644.4</v>
      </c>
      <c r="AA1367">
        <v>23374.9</v>
      </c>
      <c r="AB1367">
        <v>11512.1</v>
      </c>
      <c r="AC1367">
        <v>20192.7</v>
      </c>
      <c r="AD1367">
        <v>10545.6</v>
      </c>
      <c r="AE1367">
        <v>10174.9</v>
      </c>
      <c r="AG1367">
        <v>1848</v>
      </c>
      <c r="AH1367" t="s">
        <v>182</v>
      </c>
      <c r="AI1367">
        <v>6754.4</v>
      </c>
      <c r="AJ1367">
        <v>13625.8</v>
      </c>
      <c r="AK1367">
        <v>940.7</v>
      </c>
      <c r="AL1367">
        <v>2734.8</v>
      </c>
      <c r="AM1367">
        <v>13404</v>
      </c>
      <c r="AN1367">
        <v>730.7</v>
      </c>
      <c r="AO1367">
        <v>6305.4</v>
      </c>
      <c r="AP1367">
        <v>706.7</v>
      </c>
      <c r="AQ1367">
        <v>36448.199999999997</v>
      </c>
      <c r="AR1367">
        <v>10834.2</v>
      </c>
      <c r="AS1367">
        <v>4015.5</v>
      </c>
      <c r="AT1367">
        <v>12152.2</v>
      </c>
      <c r="AU1367">
        <v>15998.3</v>
      </c>
      <c r="AV1367">
        <v>66871.399999999994</v>
      </c>
      <c r="AW1367">
        <v>26065.4</v>
      </c>
      <c r="AX1367">
        <v>66935.100000000006</v>
      </c>
      <c r="AY1367">
        <v>5173.2</v>
      </c>
      <c r="AZ1367">
        <v>1813.8</v>
      </c>
      <c r="BA1367">
        <v>7046.7</v>
      </c>
      <c r="BB1367">
        <v>7827.5</v>
      </c>
      <c r="BC1367">
        <v>1815.9</v>
      </c>
      <c r="BD1367">
        <v>38729.300000000003</v>
      </c>
      <c r="BE1367">
        <v>12092.6</v>
      </c>
      <c r="BF1367">
        <v>53714.400000000001</v>
      </c>
      <c r="BG1367">
        <v>3290.1</v>
      </c>
      <c r="BH1367">
        <v>1144.3</v>
      </c>
      <c r="BI1367">
        <v>520.6</v>
      </c>
      <c r="BJ1367">
        <v>7491.5</v>
      </c>
      <c r="BK1367">
        <v>3905.2</v>
      </c>
      <c r="BL1367">
        <v>1404</v>
      </c>
      <c r="BM1367">
        <v>4597</v>
      </c>
      <c r="BN1367">
        <v>29054.2</v>
      </c>
      <c r="BO1367">
        <v>15873.6</v>
      </c>
      <c r="BP1367">
        <v>8626.1</v>
      </c>
      <c r="BQ1367">
        <v>46428.7</v>
      </c>
      <c r="BR1367">
        <v>19889.400000000001</v>
      </c>
      <c r="BS1367">
        <v>29743.1</v>
      </c>
      <c r="BT1367">
        <v>70685.2</v>
      </c>
      <c r="BU1367">
        <v>5338.1</v>
      </c>
      <c r="BV1367" t="s">
        <v>182</v>
      </c>
      <c r="BW1367">
        <v>5394.4</v>
      </c>
      <c r="BX1367">
        <v>5795.6</v>
      </c>
      <c r="BY1367">
        <v>18118.5</v>
      </c>
      <c r="BZ1367">
        <v>3170.9</v>
      </c>
      <c r="CB1367">
        <v>1898.2</v>
      </c>
      <c r="CC1367">
        <v>6702.7</v>
      </c>
      <c r="CD1367">
        <v>3265.4</v>
      </c>
      <c r="CE1367">
        <v>23314.6</v>
      </c>
      <c r="CF1367">
        <v>18492.3</v>
      </c>
      <c r="CG1367">
        <v>3664.8</v>
      </c>
      <c r="CH1367">
        <v>5741.9</v>
      </c>
      <c r="CI1367">
        <v>17151.099999999999</v>
      </c>
      <c r="CJ1367">
        <v>3737.9</v>
      </c>
      <c r="CK1367">
        <v>14290.2</v>
      </c>
      <c r="CL1367">
        <v>173667.8</v>
      </c>
      <c r="CM1367">
        <v>3841.2</v>
      </c>
      <c r="CN1367">
        <v>10917</v>
      </c>
      <c r="CO1367">
        <v>11983.3</v>
      </c>
      <c r="CP1367">
        <v>2424.8000000000002</v>
      </c>
      <c r="CQ1367">
        <v>61359.9</v>
      </c>
      <c r="CR1367">
        <v>2250</v>
      </c>
      <c r="CS1367">
        <v>13179.6</v>
      </c>
      <c r="CT1367">
        <v>710.8</v>
      </c>
      <c r="CU1367">
        <v>1710.5</v>
      </c>
      <c r="CV1367">
        <v>46554.3</v>
      </c>
      <c r="CW1367">
        <v>2292.5</v>
      </c>
    </row>
    <row r="1368" spans="1:101" x14ac:dyDescent="0.25">
      <c r="A1368" s="85">
        <v>43549</v>
      </c>
      <c r="B1368" t="s">
        <v>182</v>
      </c>
      <c r="C1368">
        <v>5852.3</v>
      </c>
      <c r="D1368">
        <v>139.5</v>
      </c>
      <c r="E1368">
        <v>11388.4</v>
      </c>
      <c r="F1368">
        <v>21997.7</v>
      </c>
      <c r="G1368">
        <v>5788.8</v>
      </c>
      <c r="H1368" t="s">
        <v>182</v>
      </c>
      <c r="I1368" t="s">
        <v>182</v>
      </c>
      <c r="J1368">
        <v>21254.799999999999</v>
      </c>
      <c r="K1368">
        <v>2945.6</v>
      </c>
      <c r="L1368">
        <v>7279.3</v>
      </c>
      <c r="M1368">
        <v>1842.8</v>
      </c>
      <c r="N1368">
        <v>2292.3000000000002</v>
      </c>
      <c r="O1368">
        <v>49297.2</v>
      </c>
      <c r="P1368">
        <v>6928.9</v>
      </c>
      <c r="Q1368">
        <v>53822.6</v>
      </c>
      <c r="R1368">
        <v>2487.4</v>
      </c>
      <c r="S1368">
        <v>1129.5</v>
      </c>
      <c r="T1368">
        <v>6633.8</v>
      </c>
      <c r="U1368">
        <v>2043.3</v>
      </c>
      <c r="V1368">
        <v>24639.8</v>
      </c>
      <c r="W1368">
        <v>2017.9</v>
      </c>
      <c r="X1368">
        <v>6381.5</v>
      </c>
      <c r="Y1368">
        <v>21458.2</v>
      </c>
      <c r="Z1368">
        <v>5353.3</v>
      </c>
      <c r="AA1368">
        <v>18231.400000000001</v>
      </c>
      <c r="AB1368">
        <v>8090.3</v>
      </c>
      <c r="AC1368">
        <v>48277.599999999999</v>
      </c>
      <c r="AD1368">
        <v>16106.3</v>
      </c>
      <c r="AE1368">
        <v>9821.2000000000007</v>
      </c>
      <c r="AG1368">
        <v>3589.3</v>
      </c>
      <c r="AH1368" t="s">
        <v>182</v>
      </c>
      <c r="AI1368">
        <v>4533.3999999999996</v>
      </c>
      <c r="AJ1368">
        <v>12491.9</v>
      </c>
      <c r="AK1368">
        <v>1313.9</v>
      </c>
      <c r="AL1368">
        <v>1939.1</v>
      </c>
      <c r="AM1368">
        <v>15652.1</v>
      </c>
      <c r="AN1368">
        <v>985.6</v>
      </c>
      <c r="AO1368">
        <v>12446.1</v>
      </c>
      <c r="AP1368">
        <v>2212.4</v>
      </c>
      <c r="AQ1368">
        <v>28105.9</v>
      </c>
      <c r="AR1368">
        <v>13938.8</v>
      </c>
      <c r="AS1368">
        <v>3043.1</v>
      </c>
      <c r="AT1368">
        <v>18318.900000000001</v>
      </c>
      <c r="AU1368">
        <v>13128.8</v>
      </c>
      <c r="AV1368">
        <v>93336.1</v>
      </c>
      <c r="AW1368">
        <v>31688.6</v>
      </c>
      <c r="AX1368">
        <v>28329.7</v>
      </c>
      <c r="AY1368">
        <v>7236.8</v>
      </c>
      <c r="AZ1368">
        <v>1194.9000000000001</v>
      </c>
      <c r="BA1368">
        <v>6223.5</v>
      </c>
      <c r="BB1368">
        <v>3466.4</v>
      </c>
      <c r="BC1368">
        <v>2553</v>
      </c>
      <c r="BD1368">
        <v>30605.5</v>
      </c>
      <c r="BE1368">
        <v>20777.2</v>
      </c>
      <c r="BF1368">
        <v>26418.400000000001</v>
      </c>
      <c r="BG1368">
        <v>2061.4</v>
      </c>
      <c r="BH1368">
        <v>1171.2</v>
      </c>
      <c r="BI1368">
        <v>553.9</v>
      </c>
      <c r="BJ1368">
        <v>10707.5</v>
      </c>
      <c r="BK1368">
        <v>8997.5</v>
      </c>
      <c r="BL1368">
        <v>5580.1</v>
      </c>
      <c r="BM1368">
        <v>2603</v>
      </c>
      <c r="BN1368">
        <v>25346.2</v>
      </c>
      <c r="BO1368">
        <v>7005.3</v>
      </c>
      <c r="BP1368">
        <v>14125.2</v>
      </c>
      <c r="BQ1368">
        <v>75548.3</v>
      </c>
      <c r="BR1368">
        <v>12897.3</v>
      </c>
      <c r="BS1368">
        <v>24406.799999999999</v>
      </c>
      <c r="BT1368">
        <v>50223.8</v>
      </c>
      <c r="BU1368">
        <v>5623.9</v>
      </c>
      <c r="BV1368" t="s">
        <v>182</v>
      </c>
      <c r="BW1368">
        <v>5703.2</v>
      </c>
      <c r="BX1368">
        <v>2709.7</v>
      </c>
      <c r="BY1368">
        <v>9450.9</v>
      </c>
      <c r="BZ1368">
        <v>1962.8</v>
      </c>
      <c r="CB1368">
        <v>1875.3</v>
      </c>
      <c r="CC1368">
        <v>15956.9</v>
      </c>
      <c r="CD1368">
        <v>3393.8</v>
      </c>
      <c r="CE1368">
        <v>89242.1</v>
      </c>
      <c r="CF1368">
        <v>122847.4</v>
      </c>
      <c r="CG1368">
        <v>2662.6</v>
      </c>
      <c r="CH1368">
        <v>3713.7</v>
      </c>
      <c r="CI1368">
        <v>8545.4</v>
      </c>
      <c r="CJ1368">
        <v>3958.8</v>
      </c>
      <c r="CK1368">
        <v>12524.2</v>
      </c>
      <c r="CL1368">
        <v>84273.9</v>
      </c>
      <c r="CM1368">
        <v>1276.7</v>
      </c>
      <c r="CN1368">
        <v>14627.9</v>
      </c>
      <c r="CO1368">
        <v>2890.2</v>
      </c>
      <c r="CP1368">
        <v>1631.1</v>
      </c>
      <c r="CQ1368">
        <v>101143.4</v>
      </c>
      <c r="CR1368">
        <v>9226.1</v>
      </c>
      <c r="CS1368">
        <v>16321.9</v>
      </c>
      <c r="CT1368">
        <v>688</v>
      </c>
      <c r="CU1368">
        <v>4525.3</v>
      </c>
      <c r="CV1368">
        <v>51546.400000000001</v>
      </c>
      <c r="CW1368">
        <v>1538.3</v>
      </c>
    </row>
    <row r="1369" spans="1:101" x14ac:dyDescent="0.25">
      <c r="A1369" s="85">
        <v>43550</v>
      </c>
      <c r="B1369" t="s">
        <v>182</v>
      </c>
      <c r="C1369">
        <v>3393.8</v>
      </c>
      <c r="D1369">
        <v>78.3</v>
      </c>
      <c r="E1369">
        <v>7903.6</v>
      </c>
      <c r="F1369">
        <v>18308.400000000001</v>
      </c>
      <c r="G1369">
        <v>3126.7</v>
      </c>
      <c r="H1369" t="s">
        <v>182</v>
      </c>
      <c r="I1369" t="s">
        <v>182</v>
      </c>
      <c r="J1369">
        <v>20612.7</v>
      </c>
      <c r="K1369">
        <v>2764.5</v>
      </c>
      <c r="L1369">
        <v>16158.7</v>
      </c>
      <c r="M1369">
        <v>1650.1</v>
      </c>
      <c r="N1369">
        <v>1097.3</v>
      </c>
      <c r="O1369">
        <v>63726.8</v>
      </c>
      <c r="P1369">
        <v>8719.2999999999993</v>
      </c>
      <c r="Q1369">
        <v>27969.1</v>
      </c>
      <c r="R1369">
        <v>1813</v>
      </c>
      <c r="S1369">
        <v>930.6</v>
      </c>
      <c r="T1369">
        <v>3169.8</v>
      </c>
      <c r="U1369">
        <v>1290.7</v>
      </c>
      <c r="V1369">
        <v>34060.9</v>
      </c>
      <c r="W1369">
        <v>5791.4</v>
      </c>
      <c r="X1369">
        <v>4362.2</v>
      </c>
      <c r="Y1369">
        <v>12874.8</v>
      </c>
      <c r="Z1369">
        <v>4784.3</v>
      </c>
      <c r="AA1369">
        <v>11282.1</v>
      </c>
      <c r="AB1369">
        <v>2675.2</v>
      </c>
      <c r="AC1369">
        <v>31254.9</v>
      </c>
      <c r="AD1369">
        <v>9163.4</v>
      </c>
      <c r="AE1369">
        <v>5427.7</v>
      </c>
      <c r="AG1369">
        <v>894.8</v>
      </c>
      <c r="AH1369" t="s">
        <v>182</v>
      </c>
      <c r="AI1369">
        <v>4775.6000000000004</v>
      </c>
      <c r="AJ1369">
        <v>9485.9</v>
      </c>
      <c r="AK1369">
        <v>685.8</v>
      </c>
      <c r="AL1369">
        <v>2212.3000000000002</v>
      </c>
      <c r="AM1369">
        <v>13322.8</v>
      </c>
      <c r="AN1369">
        <v>576.1</v>
      </c>
      <c r="AO1369">
        <v>3828.2</v>
      </c>
      <c r="AP1369">
        <v>1220.8</v>
      </c>
      <c r="AQ1369">
        <v>34212.199999999997</v>
      </c>
      <c r="AR1369">
        <v>2158.5</v>
      </c>
      <c r="AS1369">
        <v>2056.6999999999998</v>
      </c>
      <c r="AT1369">
        <v>14754.6</v>
      </c>
      <c r="AU1369">
        <v>7028.6</v>
      </c>
      <c r="AV1369">
        <v>20177.400000000001</v>
      </c>
      <c r="AW1369">
        <v>17681.8</v>
      </c>
      <c r="AX1369">
        <v>11017</v>
      </c>
      <c r="AY1369">
        <v>2730.9</v>
      </c>
      <c r="AZ1369">
        <v>1232.5999999999999</v>
      </c>
      <c r="BA1369">
        <v>4429.2</v>
      </c>
      <c r="BB1369">
        <v>5716.2</v>
      </c>
      <c r="BC1369">
        <v>1994.3</v>
      </c>
      <c r="BD1369">
        <v>10858.1</v>
      </c>
      <c r="BE1369">
        <v>6333.1</v>
      </c>
      <c r="BF1369">
        <v>19346.900000000001</v>
      </c>
      <c r="BG1369">
        <v>1080</v>
      </c>
      <c r="BH1369">
        <v>1051.5999999999999</v>
      </c>
      <c r="BI1369">
        <v>256.60000000000002</v>
      </c>
      <c r="BJ1369">
        <v>7999.3</v>
      </c>
      <c r="BK1369">
        <v>4721.5</v>
      </c>
      <c r="BL1369">
        <v>1875.6</v>
      </c>
      <c r="BM1369">
        <v>7299.6</v>
      </c>
      <c r="BN1369">
        <v>51061.3</v>
      </c>
      <c r="BO1369">
        <v>13384.7</v>
      </c>
      <c r="BP1369">
        <v>21057.5</v>
      </c>
      <c r="BQ1369">
        <v>48310.400000000001</v>
      </c>
      <c r="BR1369">
        <v>8213.6</v>
      </c>
      <c r="BS1369">
        <v>16242.3</v>
      </c>
      <c r="BT1369">
        <v>27590.400000000001</v>
      </c>
      <c r="BU1369">
        <v>4039.8</v>
      </c>
      <c r="BV1369" t="s">
        <v>182</v>
      </c>
      <c r="BW1369">
        <v>10733.4</v>
      </c>
      <c r="BX1369">
        <v>3903.2</v>
      </c>
      <c r="BY1369">
        <v>5840.6</v>
      </c>
      <c r="BZ1369">
        <v>1822</v>
      </c>
      <c r="CB1369">
        <v>3369</v>
      </c>
      <c r="CC1369">
        <v>30037.4</v>
      </c>
      <c r="CD1369">
        <v>6289.4</v>
      </c>
      <c r="CE1369">
        <v>69436</v>
      </c>
      <c r="CF1369">
        <v>56436</v>
      </c>
      <c r="CG1369">
        <v>2060.3000000000002</v>
      </c>
      <c r="CH1369">
        <v>1200.2</v>
      </c>
      <c r="CI1369">
        <v>7486.3</v>
      </c>
      <c r="CJ1369">
        <v>4836.5</v>
      </c>
      <c r="CK1369">
        <v>5125.3</v>
      </c>
      <c r="CL1369">
        <v>259450.6</v>
      </c>
      <c r="CM1369">
        <v>2300.6</v>
      </c>
      <c r="CN1369">
        <v>9725.7999999999993</v>
      </c>
      <c r="CO1369">
        <v>1820.4</v>
      </c>
      <c r="CP1369">
        <v>1818</v>
      </c>
      <c r="CQ1369">
        <v>52859.5</v>
      </c>
      <c r="CR1369">
        <v>5095.8</v>
      </c>
      <c r="CS1369">
        <v>19841.3</v>
      </c>
      <c r="CT1369">
        <v>120.4</v>
      </c>
      <c r="CU1369">
        <v>7438.5</v>
      </c>
      <c r="CV1369">
        <v>55205.8</v>
      </c>
      <c r="CW1369">
        <v>1273.8</v>
      </c>
    </row>
    <row r="1370" spans="1:101" x14ac:dyDescent="0.25">
      <c r="A1370" s="85">
        <v>43551</v>
      </c>
      <c r="B1370" t="s">
        <v>182</v>
      </c>
      <c r="C1370">
        <v>3806.4</v>
      </c>
      <c r="D1370">
        <v>175</v>
      </c>
      <c r="E1370">
        <v>10029.9</v>
      </c>
      <c r="F1370">
        <v>15360.7</v>
      </c>
      <c r="G1370">
        <v>3673.2</v>
      </c>
      <c r="H1370" t="s">
        <v>182</v>
      </c>
      <c r="I1370" t="s">
        <v>182</v>
      </c>
      <c r="J1370">
        <v>13341.7</v>
      </c>
      <c r="K1370">
        <v>3660.6</v>
      </c>
      <c r="L1370">
        <v>16951.5</v>
      </c>
      <c r="M1370">
        <v>1220.4000000000001</v>
      </c>
      <c r="N1370">
        <v>1119.3</v>
      </c>
      <c r="O1370">
        <v>52939.3</v>
      </c>
      <c r="P1370">
        <v>11743.5</v>
      </c>
      <c r="Q1370">
        <v>66158.899999999994</v>
      </c>
      <c r="R1370">
        <v>2328.4</v>
      </c>
      <c r="S1370">
        <v>629.1</v>
      </c>
      <c r="T1370">
        <v>4011.9</v>
      </c>
      <c r="U1370">
        <v>898.2</v>
      </c>
      <c r="V1370">
        <v>27504.400000000001</v>
      </c>
      <c r="W1370">
        <v>6163</v>
      </c>
      <c r="X1370">
        <v>2979.3</v>
      </c>
      <c r="Y1370">
        <v>9500.4</v>
      </c>
      <c r="Z1370">
        <v>2805.9</v>
      </c>
      <c r="AA1370">
        <v>7549.9</v>
      </c>
      <c r="AB1370">
        <v>2949.6</v>
      </c>
      <c r="AC1370">
        <v>24891.7</v>
      </c>
      <c r="AD1370">
        <v>16121.1</v>
      </c>
      <c r="AE1370">
        <v>6198.4</v>
      </c>
      <c r="AG1370">
        <v>1682.2</v>
      </c>
      <c r="AH1370" t="s">
        <v>182</v>
      </c>
      <c r="AI1370">
        <v>3641.3</v>
      </c>
      <c r="AJ1370">
        <v>8003.9</v>
      </c>
      <c r="AK1370">
        <v>976.7</v>
      </c>
      <c r="AL1370">
        <v>978.1</v>
      </c>
      <c r="AM1370">
        <v>6663</v>
      </c>
      <c r="AN1370">
        <v>1650.1</v>
      </c>
      <c r="AO1370">
        <v>4654.7</v>
      </c>
      <c r="AP1370">
        <v>1375.8</v>
      </c>
      <c r="AQ1370">
        <v>49480.7</v>
      </c>
      <c r="AR1370">
        <v>12922.1</v>
      </c>
      <c r="AS1370">
        <v>1818.1</v>
      </c>
      <c r="AT1370">
        <v>21499.3</v>
      </c>
      <c r="AU1370">
        <v>6449</v>
      </c>
      <c r="AV1370">
        <v>23122.7</v>
      </c>
      <c r="AW1370">
        <v>14008.2</v>
      </c>
      <c r="AX1370">
        <v>5882</v>
      </c>
      <c r="AY1370">
        <v>1142.3</v>
      </c>
      <c r="AZ1370">
        <v>736.5</v>
      </c>
      <c r="BA1370">
        <v>4115.5</v>
      </c>
      <c r="BB1370">
        <v>3635.9</v>
      </c>
      <c r="BC1370">
        <v>1118</v>
      </c>
      <c r="BD1370">
        <v>15920</v>
      </c>
      <c r="BE1370">
        <v>10979.3</v>
      </c>
      <c r="BF1370">
        <v>12736.3</v>
      </c>
      <c r="BG1370">
        <v>1874.9</v>
      </c>
      <c r="BH1370">
        <v>1249.5999999999999</v>
      </c>
      <c r="BI1370">
        <v>620.9</v>
      </c>
      <c r="BJ1370">
        <v>6121.4</v>
      </c>
      <c r="BK1370">
        <v>4721.2</v>
      </c>
      <c r="BL1370">
        <v>2399.5</v>
      </c>
      <c r="BM1370">
        <v>3755.9</v>
      </c>
      <c r="BN1370">
        <v>56020.800000000003</v>
      </c>
      <c r="BO1370">
        <v>14170.6</v>
      </c>
      <c r="BP1370">
        <v>12807.9</v>
      </c>
      <c r="BQ1370">
        <v>59396.1</v>
      </c>
      <c r="BR1370">
        <v>9214.4</v>
      </c>
      <c r="BS1370">
        <v>17554.099999999999</v>
      </c>
      <c r="BT1370">
        <v>34964.1</v>
      </c>
      <c r="BU1370">
        <v>5146.6000000000004</v>
      </c>
      <c r="BV1370" t="s">
        <v>182</v>
      </c>
      <c r="BW1370">
        <v>13141.3</v>
      </c>
      <c r="BX1370">
        <v>3293.2</v>
      </c>
      <c r="BY1370">
        <v>6339.8</v>
      </c>
      <c r="BZ1370">
        <v>1775.7</v>
      </c>
      <c r="CB1370">
        <v>2347.3000000000002</v>
      </c>
      <c r="CC1370">
        <v>7216.5</v>
      </c>
      <c r="CD1370">
        <v>2845.3</v>
      </c>
      <c r="CE1370">
        <v>38304.1</v>
      </c>
      <c r="CF1370">
        <v>35886.699999999997</v>
      </c>
      <c r="CG1370">
        <v>3341.9</v>
      </c>
      <c r="CH1370">
        <v>3612.6</v>
      </c>
      <c r="CI1370">
        <v>9184.2000000000007</v>
      </c>
      <c r="CJ1370">
        <v>6017.3</v>
      </c>
      <c r="CK1370">
        <v>3994.1</v>
      </c>
      <c r="CL1370">
        <v>137989.1</v>
      </c>
      <c r="CM1370">
        <v>1673</v>
      </c>
      <c r="CN1370">
        <v>11511.7</v>
      </c>
      <c r="CO1370">
        <v>3886</v>
      </c>
      <c r="CP1370">
        <v>3609.5</v>
      </c>
      <c r="CQ1370">
        <v>35119.4</v>
      </c>
      <c r="CR1370">
        <v>9494.4</v>
      </c>
      <c r="CS1370">
        <v>7542.9</v>
      </c>
      <c r="CT1370">
        <v>205.4</v>
      </c>
      <c r="CU1370">
        <v>41572.400000000001</v>
      </c>
      <c r="CV1370">
        <v>17772.5</v>
      </c>
      <c r="CW1370">
        <v>2285</v>
      </c>
    </row>
    <row r="1371" spans="1:101" x14ac:dyDescent="0.25">
      <c r="A1371" s="85">
        <v>43552</v>
      </c>
      <c r="B1371" t="s">
        <v>182</v>
      </c>
      <c r="C1371">
        <v>4393.2</v>
      </c>
      <c r="D1371">
        <v>249.8</v>
      </c>
      <c r="E1371">
        <v>12845.3</v>
      </c>
      <c r="F1371">
        <v>18096.400000000001</v>
      </c>
      <c r="G1371">
        <v>6109.6</v>
      </c>
      <c r="H1371" t="s">
        <v>182</v>
      </c>
      <c r="I1371" t="s">
        <v>182</v>
      </c>
      <c r="J1371">
        <v>17343.099999999999</v>
      </c>
      <c r="K1371">
        <v>4087.2</v>
      </c>
      <c r="L1371">
        <v>8648.6</v>
      </c>
      <c r="M1371">
        <v>3051.1</v>
      </c>
      <c r="N1371">
        <v>1569</v>
      </c>
      <c r="O1371">
        <v>52916.9</v>
      </c>
      <c r="P1371">
        <v>4398.8999999999996</v>
      </c>
      <c r="Q1371">
        <v>19882</v>
      </c>
      <c r="R1371">
        <v>19835</v>
      </c>
      <c r="S1371">
        <v>951.8</v>
      </c>
      <c r="T1371">
        <v>5117.8999999999996</v>
      </c>
      <c r="U1371">
        <v>1457.3</v>
      </c>
      <c r="V1371">
        <v>44236.6</v>
      </c>
      <c r="W1371">
        <v>5860.4</v>
      </c>
      <c r="X1371">
        <v>5273.6</v>
      </c>
      <c r="Y1371">
        <v>14747.6</v>
      </c>
      <c r="Z1371">
        <v>3561.5</v>
      </c>
      <c r="AA1371">
        <v>21518.9</v>
      </c>
      <c r="AB1371">
        <v>1193</v>
      </c>
      <c r="AC1371">
        <v>16359.8</v>
      </c>
      <c r="AD1371">
        <v>13065.4</v>
      </c>
      <c r="AE1371">
        <v>7272.8</v>
      </c>
      <c r="AG1371">
        <v>667.1</v>
      </c>
      <c r="AH1371" t="s">
        <v>182</v>
      </c>
      <c r="AI1371">
        <v>9869.6</v>
      </c>
      <c r="AJ1371">
        <v>12083.6</v>
      </c>
      <c r="AK1371">
        <v>915.6</v>
      </c>
      <c r="AL1371">
        <v>2417.8000000000002</v>
      </c>
      <c r="AM1371">
        <v>9928</v>
      </c>
      <c r="AN1371">
        <v>607.1</v>
      </c>
      <c r="AO1371">
        <v>4206.1000000000004</v>
      </c>
      <c r="AP1371">
        <v>1439.5</v>
      </c>
      <c r="AQ1371">
        <v>56102.9</v>
      </c>
      <c r="AR1371">
        <v>4866.3</v>
      </c>
      <c r="AS1371">
        <v>1827</v>
      </c>
      <c r="AT1371">
        <v>16504.8</v>
      </c>
      <c r="AU1371">
        <v>11705.1</v>
      </c>
      <c r="AV1371">
        <v>25408.2</v>
      </c>
      <c r="AW1371">
        <v>14283.2</v>
      </c>
      <c r="AX1371">
        <v>21726.9</v>
      </c>
      <c r="AY1371">
        <v>2397.1999999999998</v>
      </c>
      <c r="AZ1371">
        <v>1109.4000000000001</v>
      </c>
      <c r="BA1371">
        <v>16699</v>
      </c>
      <c r="BB1371">
        <v>4233.3</v>
      </c>
      <c r="BC1371">
        <v>2476.1999999999998</v>
      </c>
      <c r="BD1371">
        <v>20240.599999999999</v>
      </c>
      <c r="BE1371">
        <v>6721.4</v>
      </c>
      <c r="BF1371">
        <v>27361.4</v>
      </c>
      <c r="BG1371">
        <v>2191.4</v>
      </c>
      <c r="BH1371">
        <v>2065.5</v>
      </c>
      <c r="BI1371">
        <v>1248</v>
      </c>
      <c r="BJ1371">
        <v>4948.2</v>
      </c>
      <c r="BK1371">
        <v>11829.5</v>
      </c>
      <c r="BL1371">
        <v>3095.9</v>
      </c>
      <c r="BM1371">
        <v>7178.9</v>
      </c>
      <c r="BN1371">
        <v>13375.2</v>
      </c>
      <c r="BO1371">
        <v>9518.7999999999993</v>
      </c>
      <c r="BP1371">
        <v>12524.5</v>
      </c>
      <c r="BQ1371">
        <v>45523.8</v>
      </c>
      <c r="BR1371">
        <v>7425.1</v>
      </c>
      <c r="BS1371">
        <v>18267.7</v>
      </c>
      <c r="BT1371">
        <v>19920.5</v>
      </c>
      <c r="BU1371">
        <v>5120.3</v>
      </c>
      <c r="BV1371" t="s">
        <v>182</v>
      </c>
      <c r="BW1371">
        <v>8912.9</v>
      </c>
      <c r="BX1371">
        <v>3013</v>
      </c>
      <c r="BY1371">
        <v>6916.4</v>
      </c>
      <c r="BZ1371">
        <v>2537.5</v>
      </c>
      <c r="CB1371">
        <v>3129.7</v>
      </c>
      <c r="CC1371">
        <v>9276.2999999999993</v>
      </c>
      <c r="CD1371">
        <v>4551.8999999999996</v>
      </c>
      <c r="CE1371">
        <v>84844.3</v>
      </c>
      <c r="CF1371">
        <v>15242.5</v>
      </c>
      <c r="CG1371">
        <v>644.4</v>
      </c>
      <c r="CH1371">
        <v>3593.1</v>
      </c>
      <c r="CI1371">
        <v>25652.9</v>
      </c>
      <c r="CJ1371">
        <v>4950.7</v>
      </c>
      <c r="CK1371">
        <v>4268.2</v>
      </c>
      <c r="CL1371">
        <v>152351.29999999999</v>
      </c>
      <c r="CM1371">
        <v>2643.8</v>
      </c>
      <c r="CN1371">
        <v>10004.200000000001</v>
      </c>
      <c r="CO1371">
        <v>4912.7</v>
      </c>
      <c r="CP1371">
        <v>1435.4</v>
      </c>
      <c r="CQ1371">
        <v>108086.1</v>
      </c>
      <c r="CR1371">
        <v>4486.7</v>
      </c>
      <c r="CS1371">
        <v>9712</v>
      </c>
      <c r="CT1371">
        <v>1300.2</v>
      </c>
      <c r="CU1371">
        <v>54408.3</v>
      </c>
      <c r="CV1371">
        <v>44596</v>
      </c>
      <c r="CW1371">
        <v>10139</v>
      </c>
    </row>
    <row r="1372" spans="1:101" x14ac:dyDescent="0.25">
      <c r="A1372" s="85">
        <v>43553</v>
      </c>
      <c r="B1372" t="s">
        <v>182</v>
      </c>
      <c r="C1372">
        <v>3384</v>
      </c>
      <c r="D1372">
        <v>128.4</v>
      </c>
      <c r="E1372">
        <v>17226.900000000001</v>
      </c>
      <c r="F1372">
        <v>14568.1</v>
      </c>
      <c r="G1372">
        <v>6381.6</v>
      </c>
      <c r="H1372" t="s">
        <v>182</v>
      </c>
      <c r="I1372" t="s">
        <v>182</v>
      </c>
      <c r="J1372">
        <v>10911.4</v>
      </c>
      <c r="K1372">
        <v>2969.8</v>
      </c>
      <c r="L1372">
        <v>10894.9</v>
      </c>
      <c r="M1372">
        <v>3524.3</v>
      </c>
      <c r="N1372">
        <v>3568.5</v>
      </c>
      <c r="O1372">
        <v>40771.699999999997</v>
      </c>
      <c r="P1372">
        <v>3691.2</v>
      </c>
      <c r="Q1372">
        <v>28123</v>
      </c>
      <c r="R1372">
        <v>11986.8</v>
      </c>
      <c r="S1372">
        <v>1516</v>
      </c>
      <c r="T1372">
        <v>5918</v>
      </c>
      <c r="U1372">
        <v>1931.2</v>
      </c>
      <c r="V1372">
        <v>35670.400000000001</v>
      </c>
      <c r="W1372">
        <v>6865.5</v>
      </c>
      <c r="X1372">
        <v>5946.9</v>
      </c>
      <c r="Y1372">
        <v>6975.8</v>
      </c>
      <c r="Z1372">
        <v>1413.9</v>
      </c>
      <c r="AA1372">
        <v>9871.1</v>
      </c>
      <c r="AB1372">
        <v>3023.6</v>
      </c>
      <c r="AC1372">
        <v>21082.7</v>
      </c>
      <c r="AD1372">
        <v>17372</v>
      </c>
      <c r="AE1372">
        <v>5733.9</v>
      </c>
      <c r="AG1372">
        <v>391.3</v>
      </c>
      <c r="AH1372" t="s">
        <v>182</v>
      </c>
      <c r="AI1372">
        <v>7035.8</v>
      </c>
      <c r="AJ1372">
        <v>14776.8</v>
      </c>
      <c r="AK1372">
        <v>1124.5</v>
      </c>
      <c r="AL1372">
        <v>730.7</v>
      </c>
      <c r="AM1372">
        <v>6523</v>
      </c>
      <c r="AN1372">
        <v>2331.6</v>
      </c>
      <c r="AO1372">
        <v>6038.8</v>
      </c>
      <c r="AP1372">
        <v>1366.2</v>
      </c>
      <c r="AQ1372">
        <v>31625.9</v>
      </c>
      <c r="AR1372">
        <v>9964.9</v>
      </c>
      <c r="AS1372">
        <v>3888.4</v>
      </c>
      <c r="AT1372">
        <v>17224.2</v>
      </c>
      <c r="AU1372">
        <v>5311.2</v>
      </c>
      <c r="AV1372">
        <v>17786.400000000001</v>
      </c>
      <c r="AW1372">
        <v>15339.8</v>
      </c>
      <c r="AX1372">
        <v>78633.100000000006</v>
      </c>
      <c r="AY1372">
        <v>3250</v>
      </c>
      <c r="AZ1372">
        <v>1587.3</v>
      </c>
      <c r="BA1372">
        <v>6735.3</v>
      </c>
      <c r="BB1372">
        <v>3287.9</v>
      </c>
      <c r="BC1372">
        <v>2751</v>
      </c>
      <c r="BD1372">
        <v>21524.9</v>
      </c>
      <c r="BE1372">
        <v>16926.099999999999</v>
      </c>
      <c r="BF1372">
        <v>44070.7</v>
      </c>
      <c r="BG1372">
        <v>3179.9</v>
      </c>
      <c r="BH1372">
        <v>2826.5</v>
      </c>
      <c r="BI1372">
        <v>942.5</v>
      </c>
      <c r="BJ1372">
        <v>10860</v>
      </c>
      <c r="BK1372">
        <v>13473.7</v>
      </c>
      <c r="BL1372">
        <v>3344.2</v>
      </c>
      <c r="BM1372">
        <v>5139.5</v>
      </c>
      <c r="BN1372">
        <v>10207.299999999999</v>
      </c>
      <c r="BO1372">
        <v>5657.6</v>
      </c>
      <c r="BP1372">
        <v>6107.2</v>
      </c>
      <c r="BQ1372">
        <v>31395.3</v>
      </c>
      <c r="BR1372">
        <v>5315.9</v>
      </c>
      <c r="BS1372">
        <v>13330.9</v>
      </c>
      <c r="BT1372">
        <v>45833.8</v>
      </c>
      <c r="BU1372">
        <v>4502.3</v>
      </c>
      <c r="BV1372" t="s">
        <v>182</v>
      </c>
      <c r="BW1372">
        <v>9838.7000000000007</v>
      </c>
      <c r="BX1372">
        <v>4556.7</v>
      </c>
      <c r="BY1372">
        <v>8885.5</v>
      </c>
      <c r="BZ1372">
        <v>3715.7</v>
      </c>
      <c r="CB1372">
        <v>9694.2000000000007</v>
      </c>
      <c r="CC1372">
        <v>4040.5</v>
      </c>
      <c r="CD1372">
        <v>7187.7</v>
      </c>
      <c r="CE1372">
        <v>39867.599999999999</v>
      </c>
      <c r="CF1372">
        <v>17138.400000000001</v>
      </c>
      <c r="CG1372">
        <v>6584.9</v>
      </c>
      <c r="CH1372">
        <v>4320.1000000000004</v>
      </c>
      <c r="CI1372">
        <v>5661.8</v>
      </c>
      <c r="CJ1372">
        <v>4291.3</v>
      </c>
      <c r="CK1372">
        <v>9310.2000000000007</v>
      </c>
      <c r="CL1372">
        <v>95220.6</v>
      </c>
      <c r="CM1372">
        <v>2515.1</v>
      </c>
      <c r="CN1372">
        <v>8873.4</v>
      </c>
      <c r="CO1372">
        <v>4645</v>
      </c>
      <c r="CP1372">
        <v>1369.7</v>
      </c>
      <c r="CQ1372">
        <v>57517</v>
      </c>
      <c r="CR1372">
        <v>5079.6000000000004</v>
      </c>
      <c r="CS1372">
        <v>8283.5</v>
      </c>
      <c r="CT1372">
        <v>353.5</v>
      </c>
      <c r="CU1372">
        <v>72777.8</v>
      </c>
      <c r="CV1372">
        <v>46377.5</v>
      </c>
      <c r="CW1372">
        <v>5070.8999999999996</v>
      </c>
    </row>
    <row r="1373" spans="1:101" x14ac:dyDescent="0.25">
      <c r="A1373" s="85">
        <v>43556</v>
      </c>
      <c r="B1373" t="s">
        <v>182</v>
      </c>
      <c r="C1373">
        <v>3064.9</v>
      </c>
      <c r="D1373">
        <v>305.89999999999998</v>
      </c>
      <c r="E1373">
        <v>17094.599999999999</v>
      </c>
      <c r="F1373">
        <v>15616.4</v>
      </c>
      <c r="G1373">
        <v>6800.1</v>
      </c>
      <c r="H1373" t="s">
        <v>182</v>
      </c>
      <c r="I1373" t="s">
        <v>182</v>
      </c>
      <c r="J1373">
        <v>28942.799999999999</v>
      </c>
      <c r="K1373">
        <v>2476.4</v>
      </c>
      <c r="L1373">
        <v>20249</v>
      </c>
      <c r="M1373">
        <v>3647.2</v>
      </c>
      <c r="N1373">
        <v>4069.8</v>
      </c>
      <c r="O1373">
        <v>47616.9</v>
      </c>
      <c r="P1373">
        <v>3981.9</v>
      </c>
      <c r="Q1373">
        <v>27856.799999999999</v>
      </c>
      <c r="R1373">
        <v>6290.3</v>
      </c>
      <c r="S1373">
        <v>1794.6</v>
      </c>
      <c r="T1373">
        <v>5623.1</v>
      </c>
      <c r="U1373">
        <v>2096.6</v>
      </c>
      <c r="V1373">
        <v>22061.4</v>
      </c>
      <c r="W1373">
        <v>1709.3</v>
      </c>
      <c r="X1373">
        <v>9330.6</v>
      </c>
      <c r="Y1373">
        <v>39883.800000000003</v>
      </c>
      <c r="Z1373">
        <v>3290.4</v>
      </c>
      <c r="AA1373">
        <v>32026.1</v>
      </c>
      <c r="AB1373">
        <v>5464.2</v>
      </c>
      <c r="AC1373">
        <v>27906.400000000001</v>
      </c>
      <c r="AD1373">
        <v>9800.2999999999993</v>
      </c>
      <c r="AE1373">
        <v>12002.3</v>
      </c>
      <c r="AG1373">
        <v>338</v>
      </c>
      <c r="AH1373" t="s">
        <v>182</v>
      </c>
      <c r="AI1373">
        <v>9136.7999999999993</v>
      </c>
      <c r="AJ1373">
        <v>16255.1</v>
      </c>
      <c r="AK1373">
        <v>2273.6999999999998</v>
      </c>
      <c r="AL1373">
        <v>6146</v>
      </c>
      <c r="AM1373">
        <v>11536.4</v>
      </c>
      <c r="AN1373">
        <v>2702.3</v>
      </c>
      <c r="AO1373">
        <v>6835.2</v>
      </c>
      <c r="AP1373">
        <v>3889.2</v>
      </c>
      <c r="AQ1373">
        <v>43519.5</v>
      </c>
      <c r="AR1373">
        <v>12966.7</v>
      </c>
      <c r="AS1373">
        <v>2982.7</v>
      </c>
      <c r="AT1373">
        <v>14043.6</v>
      </c>
      <c r="AU1373">
        <v>15409.1</v>
      </c>
      <c r="AV1373">
        <v>140756.5</v>
      </c>
      <c r="AW1373">
        <v>23083</v>
      </c>
      <c r="AX1373">
        <v>15343.9</v>
      </c>
      <c r="AY1373">
        <v>3668.6</v>
      </c>
      <c r="AZ1373">
        <v>2087.6</v>
      </c>
      <c r="BA1373">
        <v>6822.1</v>
      </c>
      <c r="BB1373">
        <v>15974.2</v>
      </c>
      <c r="BC1373">
        <v>2383.9</v>
      </c>
      <c r="BD1373">
        <v>24285.7</v>
      </c>
      <c r="BE1373">
        <v>15612.4</v>
      </c>
      <c r="BF1373">
        <v>31943.9</v>
      </c>
      <c r="BG1373">
        <v>2892.3</v>
      </c>
      <c r="BH1373">
        <v>4218.7</v>
      </c>
      <c r="BI1373">
        <v>2446.6</v>
      </c>
      <c r="BJ1373">
        <v>7807.7</v>
      </c>
      <c r="BK1373">
        <v>25703.1</v>
      </c>
      <c r="BL1373">
        <v>6825</v>
      </c>
      <c r="BM1373">
        <v>2645.3</v>
      </c>
      <c r="BN1373">
        <v>26867.200000000001</v>
      </c>
      <c r="BO1373">
        <v>4425</v>
      </c>
      <c r="BP1373">
        <v>3268.6</v>
      </c>
      <c r="BQ1373">
        <v>42728.800000000003</v>
      </c>
      <c r="BR1373">
        <v>9987.2999999999993</v>
      </c>
      <c r="BS1373">
        <v>12806.8</v>
      </c>
      <c r="BT1373">
        <v>59798.7</v>
      </c>
      <c r="BU1373">
        <v>7687.5</v>
      </c>
      <c r="BV1373" t="s">
        <v>182</v>
      </c>
      <c r="BW1373">
        <v>5009.1000000000004</v>
      </c>
      <c r="BX1373">
        <v>5962.6</v>
      </c>
      <c r="BY1373">
        <v>15998.7</v>
      </c>
      <c r="BZ1373">
        <v>2747.3</v>
      </c>
      <c r="CB1373">
        <v>10394.9</v>
      </c>
      <c r="CC1373">
        <v>8200.9</v>
      </c>
      <c r="CD1373">
        <v>6137.9</v>
      </c>
      <c r="CE1373">
        <v>20292.599999999999</v>
      </c>
      <c r="CF1373">
        <v>20888.8</v>
      </c>
      <c r="CG1373">
        <v>8114.4</v>
      </c>
      <c r="CH1373">
        <v>3944</v>
      </c>
      <c r="CI1373">
        <v>13515.8</v>
      </c>
      <c r="CJ1373">
        <v>3657.5</v>
      </c>
      <c r="CK1373">
        <v>5624.4</v>
      </c>
      <c r="CL1373">
        <v>163154</v>
      </c>
      <c r="CM1373">
        <v>1190.8</v>
      </c>
      <c r="CN1373">
        <v>9013.7999999999993</v>
      </c>
      <c r="CO1373">
        <v>8233.7000000000007</v>
      </c>
      <c r="CP1373">
        <v>1285</v>
      </c>
      <c r="CQ1373">
        <v>100993.2</v>
      </c>
      <c r="CR1373">
        <v>7317.5</v>
      </c>
      <c r="CS1373">
        <v>18643.7</v>
      </c>
      <c r="CT1373">
        <v>1245.8</v>
      </c>
      <c r="CU1373">
        <v>26359.4</v>
      </c>
      <c r="CV1373">
        <v>45809.2</v>
      </c>
      <c r="CW1373">
        <v>4944.5</v>
      </c>
    </row>
    <row r="1374" spans="1:101" x14ac:dyDescent="0.25">
      <c r="A1374" s="85">
        <v>43557</v>
      </c>
      <c r="B1374" t="s">
        <v>182</v>
      </c>
      <c r="C1374">
        <v>3614.4</v>
      </c>
      <c r="D1374">
        <v>270.89999999999998</v>
      </c>
      <c r="E1374">
        <v>19116.599999999999</v>
      </c>
      <c r="F1374">
        <v>17980.599999999999</v>
      </c>
      <c r="G1374">
        <v>7609.3</v>
      </c>
      <c r="H1374" t="s">
        <v>182</v>
      </c>
      <c r="I1374" t="s">
        <v>182</v>
      </c>
      <c r="J1374">
        <v>16510.599999999999</v>
      </c>
      <c r="K1374">
        <v>2098.8000000000002</v>
      </c>
      <c r="L1374">
        <v>12375.1</v>
      </c>
      <c r="M1374">
        <v>4509.2</v>
      </c>
      <c r="N1374">
        <v>5942.2</v>
      </c>
      <c r="O1374">
        <v>63210.1</v>
      </c>
      <c r="P1374">
        <v>7291.7</v>
      </c>
      <c r="Q1374">
        <v>58805.9</v>
      </c>
      <c r="R1374">
        <v>10261.9</v>
      </c>
      <c r="S1374">
        <v>1210.0999999999999</v>
      </c>
      <c r="T1374">
        <v>10803.7</v>
      </c>
      <c r="U1374">
        <v>1627.4</v>
      </c>
      <c r="V1374">
        <v>33287.599999999999</v>
      </c>
      <c r="W1374">
        <v>1314.7</v>
      </c>
      <c r="X1374">
        <v>6991</v>
      </c>
      <c r="Y1374">
        <v>53421.4</v>
      </c>
      <c r="Z1374">
        <v>5351.2</v>
      </c>
      <c r="AA1374">
        <v>47782.7</v>
      </c>
      <c r="AB1374">
        <v>8541.6</v>
      </c>
      <c r="AC1374">
        <v>16187.5</v>
      </c>
      <c r="AD1374">
        <v>11666.9</v>
      </c>
      <c r="AE1374">
        <v>9347.6</v>
      </c>
      <c r="AG1374">
        <v>335.1</v>
      </c>
      <c r="AH1374" t="s">
        <v>182</v>
      </c>
      <c r="AI1374">
        <v>4778.8</v>
      </c>
      <c r="AJ1374">
        <v>9601.6</v>
      </c>
      <c r="AK1374">
        <v>1287.5999999999999</v>
      </c>
      <c r="AL1374">
        <v>4409.3</v>
      </c>
      <c r="AM1374">
        <v>17945.3</v>
      </c>
      <c r="AN1374">
        <v>2124.3000000000002</v>
      </c>
      <c r="AO1374">
        <v>4742</v>
      </c>
      <c r="AP1374">
        <v>6203.6</v>
      </c>
      <c r="AQ1374">
        <v>38252.699999999997</v>
      </c>
      <c r="AR1374">
        <v>19144</v>
      </c>
      <c r="AS1374">
        <v>1803.3</v>
      </c>
      <c r="AT1374">
        <v>14464.1</v>
      </c>
      <c r="AU1374">
        <v>9873.4</v>
      </c>
      <c r="AV1374">
        <v>59167</v>
      </c>
      <c r="AW1374">
        <v>11961.9</v>
      </c>
      <c r="AX1374">
        <v>5910.9</v>
      </c>
      <c r="AY1374">
        <v>1868.5</v>
      </c>
      <c r="AZ1374">
        <v>1990</v>
      </c>
      <c r="BA1374">
        <v>4829.1000000000004</v>
      </c>
      <c r="BB1374">
        <v>5040.3999999999996</v>
      </c>
      <c r="BC1374">
        <v>2551.1</v>
      </c>
      <c r="BD1374">
        <v>32661.4</v>
      </c>
      <c r="BE1374">
        <v>9610</v>
      </c>
      <c r="BF1374">
        <v>27207.9</v>
      </c>
      <c r="BG1374">
        <v>2161.8000000000002</v>
      </c>
      <c r="BH1374">
        <v>1356.1</v>
      </c>
      <c r="BI1374">
        <v>1654.1</v>
      </c>
      <c r="BJ1374">
        <v>14060.6</v>
      </c>
      <c r="BK1374">
        <v>18227</v>
      </c>
      <c r="BL1374">
        <v>4042</v>
      </c>
      <c r="BM1374">
        <v>4915.2</v>
      </c>
      <c r="BN1374">
        <v>92130.9</v>
      </c>
      <c r="BO1374">
        <v>9425.9</v>
      </c>
      <c r="BP1374">
        <v>10556.7</v>
      </c>
      <c r="BQ1374">
        <v>34676.699999999997</v>
      </c>
      <c r="BR1374">
        <v>7990.7</v>
      </c>
      <c r="BS1374">
        <v>17105.3</v>
      </c>
      <c r="BT1374">
        <v>32107.8</v>
      </c>
      <c r="BU1374">
        <v>10733.9</v>
      </c>
      <c r="BV1374" t="s">
        <v>182</v>
      </c>
      <c r="BW1374">
        <v>6113.6</v>
      </c>
      <c r="BX1374">
        <v>11599.2</v>
      </c>
      <c r="BY1374">
        <v>8736.4</v>
      </c>
      <c r="BZ1374">
        <v>3469.1</v>
      </c>
      <c r="CB1374">
        <v>4047.1</v>
      </c>
      <c r="CC1374">
        <v>11545.8</v>
      </c>
      <c r="CD1374">
        <v>4032.9</v>
      </c>
      <c r="CE1374">
        <v>43016.3</v>
      </c>
      <c r="CF1374">
        <v>14643.4</v>
      </c>
      <c r="CG1374">
        <v>1994.1</v>
      </c>
      <c r="CH1374">
        <v>5121.1000000000004</v>
      </c>
      <c r="CI1374">
        <v>12017.5</v>
      </c>
      <c r="CJ1374">
        <v>4328.6000000000004</v>
      </c>
      <c r="CK1374">
        <v>9241.7999999999993</v>
      </c>
      <c r="CL1374">
        <v>54949</v>
      </c>
      <c r="CM1374">
        <v>551.29999999999995</v>
      </c>
      <c r="CN1374">
        <v>14108.6</v>
      </c>
      <c r="CO1374">
        <v>1435.1</v>
      </c>
      <c r="CP1374">
        <v>2164.9</v>
      </c>
      <c r="CQ1374">
        <v>48632.7</v>
      </c>
      <c r="CR1374">
        <v>4419.8999999999996</v>
      </c>
      <c r="CS1374">
        <v>19999.599999999999</v>
      </c>
      <c r="CT1374">
        <v>685.7</v>
      </c>
      <c r="CU1374">
        <v>29032.6</v>
      </c>
      <c r="CV1374">
        <v>74158.7</v>
      </c>
      <c r="CW1374">
        <v>5007.5</v>
      </c>
    </row>
    <row r="1375" spans="1:101" x14ac:dyDescent="0.25">
      <c r="A1375" s="85">
        <v>43558</v>
      </c>
      <c r="B1375" t="s">
        <v>182</v>
      </c>
      <c r="C1375">
        <v>2117.1</v>
      </c>
      <c r="D1375">
        <v>61.1</v>
      </c>
      <c r="E1375">
        <v>11871.7</v>
      </c>
      <c r="F1375">
        <v>13178</v>
      </c>
      <c r="G1375">
        <v>2918</v>
      </c>
      <c r="H1375" t="s">
        <v>182</v>
      </c>
      <c r="I1375" t="s">
        <v>182</v>
      </c>
      <c r="J1375">
        <v>14176.5</v>
      </c>
      <c r="K1375">
        <v>2173.5</v>
      </c>
      <c r="L1375">
        <v>10363.200000000001</v>
      </c>
      <c r="M1375">
        <v>5604.3</v>
      </c>
      <c r="N1375">
        <v>2653.3</v>
      </c>
      <c r="O1375">
        <v>42170.3</v>
      </c>
      <c r="P1375">
        <v>4999.6000000000004</v>
      </c>
      <c r="Q1375">
        <v>123003.1</v>
      </c>
      <c r="R1375">
        <v>9877.7000000000007</v>
      </c>
      <c r="S1375">
        <v>794.4</v>
      </c>
      <c r="T1375">
        <v>4390.8999999999996</v>
      </c>
      <c r="U1375">
        <v>5553.2</v>
      </c>
      <c r="V1375">
        <v>98462.7</v>
      </c>
      <c r="W1375">
        <v>567.20000000000005</v>
      </c>
      <c r="X1375">
        <v>4579.8999999999996</v>
      </c>
      <c r="Y1375">
        <v>23914.1</v>
      </c>
      <c r="Z1375">
        <v>7331.3</v>
      </c>
      <c r="AA1375">
        <v>39327.1</v>
      </c>
      <c r="AB1375">
        <v>4809.6000000000004</v>
      </c>
      <c r="AC1375">
        <v>13592.4</v>
      </c>
      <c r="AD1375">
        <v>13548</v>
      </c>
      <c r="AE1375">
        <v>5382.9</v>
      </c>
      <c r="AG1375">
        <v>1014.1</v>
      </c>
      <c r="AH1375" t="s">
        <v>182</v>
      </c>
      <c r="AI1375">
        <v>5109.1000000000004</v>
      </c>
      <c r="AJ1375">
        <v>17560.900000000001</v>
      </c>
      <c r="AK1375">
        <v>2304.6</v>
      </c>
      <c r="AL1375">
        <v>7168.7</v>
      </c>
      <c r="AM1375">
        <v>49770.400000000001</v>
      </c>
      <c r="AN1375">
        <v>4846.8</v>
      </c>
      <c r="AO1375">
        <v>8030.4</v>
      </c>
      <c r="AP1375">
        <v>2180.5</v>
      </c>
      <c r="AQ1375">
        <v>51113.8</v>
      </c>
      <c r="AR1375">
        <v>8196.5</v>
      </c>
      <c r="AS1375">
        <v>990.9</v>
      </c>
      <c r="AT1375">
        <v>12679.6</v>
      </c>
      <c r="AU1375">
        <v>6968.9</v>
      </c>
      <c r="AV1375">
        <v>33585.9</v>
      </c>
      <c r="AW1375">
        <v>6783.2</v>
      </c>
      <c r="AX1375">
        <v>17072.7</v>
      </c>
      <c r="AY1375">
        <v>1106.7</v>
      </c>
      <c r="AZ1375">
        <v>1124.0999999999999</v>
      </c>
      <c r="BA1375">
        <v>3698.5</v>
      </c>
      <c r="BB1375">
        <v>14616.8</v>
      </c>
      <c r="BC1375">
        <v>1637.1</v>
      </c>
      <c r="BD1375">
        <v>18487</v>
      </c>
      <c r="BE1375">
        <v>7954.7</v>
      </c>
      <c r="BF1375">
        <v>29363.5</v>
      </c>
      <c r="BG1375">
        <v>2779</v>
      </c>
      <c r="BH1375">
        <v>945.1</v>
      </c>
      <c r="BI1375">
        <v>867.9</v>
      </c>
      <c r="BJ1375">
        <v>21624.400000000001</v>
      </c>
      <c r="BK1375">
        <v>13737.4</v>
      </c>
      <c r="BL1375">
        <v>1972</v>
      </c>
      <c r="BM1375">
        <v>7298.8</v>
      </c>
      <c r="BN1375">
        <v>60867.4</v>
      </c>
      <c r="BO1375">
        <v>2109.5</v>
      </c>
      <c r="BP1375">
        <v>13634.7</v>
      </c>
      <c r="BQ1375">
        <v>62639.5</v>
      </c>
      <c r="BR1375">
        <v>9274.4</v>
      </c>
      <c r="BS1375">
        <v>35481.300000000003</v>
      </c>
      <c r="BT1375">
        <v>49628.6</v>
      </c>
      <c r="BU1375">
        <v>7287.4</v>
      </c>
      <c r="BV1375" t="s">
        <v>182</v>
      </c>
      <c r="BW1375">
        <v>6483.5</v>
      </c>
      <c r="BX1375">
        <v>3601.7</v>
      </c>
      <c r="BY1375">
        <v>5459.6</v>
      </c>
      <c r="BZ1375">
        <v>3750.4</v>
      </c>
      <c r="CB1375">
        <v>4978.3</v>
      </c>
      <c r="CC1375">
        <v>23575.3</v>
      </c>
      <c r="CD1375">
        <v>4614.8</v>
      </c>
      <c r="CE1375">
        <v>43914.1</v>
      </c>
      <c r="CF1375">
        <v>38896.9</v>
      </c>
      <c r="CG1375">
        <v>2818.8</v>
      </c>
      <c r="CH1375">
        <v>3772.5</v>
      </c>
      <c r="CI1375">
        <v>10927.7</v>
      </c>
      <c r="CJ1375">
        <v>4306.2</v>
      </c>
      <c r="CK1375">
        <v>4359.2</v>
      </c>
      <c r="CL1375">
        <v>135678.70000000001</v>
      </c>
      <c r="CM1375">
        <v>469.5</v>
      </c>
      <c r="CN1375">
        <v>16099.7</v>
      </c>
      <c r="CO1375">
        <v>4363.1000000000004</v>
      </c>
      <c r="CP1375">
        <v>3372.2</v>
      </c>
      <c r="CQ1375">
        <v>64065</v>
      </c>
      <c r="CR1375">
        <v>10228.9</v>
      </c>
      <c r="CS1375">
        <v>10658.6</v>
      </c>
      <c r="CT1375">
        <v>1202</v>
      </c>
      <c r="CU1375">
        <v>26904.7</v>
      </c>
      <c r="CV1375">
        <v>47062.1</v>
      </c>
      <c r="CW1375">
        <v>2853.3</v>
      </c>
    </row>
    <row r="1376" spans="1:101" x14ac:dyDescent="0.25">
      <c r="A1376" s="85">
        <v>43559</v>
      </c>
      <c r="B1376" t="s">
        <v>182</v>
      </c>
      <c r="C1376">
        <v>3064.7</v>
      </c>
      <c r="D1376">
        <v>519.4</v>
      </c>
      <c r="E1376">
        <v>6772.2</v>
      </c>
      <c r="F1376">
        <v>11839.6</v>
      </c>
      <c r="G1376">
        <v>7701.2</v>
      </c>
      <c r="H1376" t="s">
        <v>182</v>
      </c>
      <c r="I1376" t="s">
        <v>182</v>
      </c>
      <c r="J1376">
        <v>20119.3</v>
      </c>
      <c r="K1376">
        <v>2450.9</v>
      </c>
      <c r="L1376">
        <v>12393</v>
      </c>
      <c r="M1376">
        <v>3525</v>
      </c>
      <c r="N1376">
        <v>1612.1</v>
      </c>
      <c r="O1376">
        <v>21958</v>
      </c>
      <c r="P1376">
        <v>4166.1000000000004</v>
      </c>
      <c r="Q1376">
        <v>80417.8</v>
      </c>
      <c r="R1376">
        <v>4746.3999999999996</v>
      </c>
      <c r="S1376">
        <v>424.8</v>
      </c>
      <c r="T1376">
        <v>3333</v>
      </c>
      <c r="U1376">
        <v>8501.2000000000007</v>
      </c>
      <c r="V1376">
        <v>34651.800000000003</v>
      </c>
      <c r="W1376">
        <v>3261.3</v>
      </c>
      <c r="X1376">
        <v>3703.7</v>
      </c>
      <c r="Y1376">
        <v>13674.6</v>
      </c>
      <c r="Z1376">
        <v>4138.8</v>
      </c>
      <c r="AA1376">
        <v>37354.300000000003</v>
      </c>
      <c r="AB1376">
        <v>2865.3</v>
      </c>
      <c r="AC1376">
        <v>16640.5</v>
      </c>
      <c r="AD1376">
        <v>11656.2</v>
      </c>
      <c r="AE1376">
        <v>11631.1</v>
      </c>
      <c r="AG1376">
        <v>3149.8</v>
      </c>
      <c r="AH1376" t="s">
        <v>182</v>
      </c>
      <c r="AI1376">
        <v>3617.4</v>
      </c>
      <c r="AJ1376">
        <v>9539.2000000000007</v>
      </c>
      <c r="AK1376">
        <v>1060.8</v>
      </c>
      <c r="AL1376">
        <v>6223.9</v>
      </c>
      <c r="AM1376">
        <v>26861.5</v>
      </c>
      <c r="AN1376">
        <v>2380.9</v>
      </c>
      <c r="AO1376">
        <v>2055.4</v>
      </c>
      <c r="AP1376">
        <v>2342.1</v>
      </c>
      <c r="AQ1376">
        <v>13882</v>
      </c>
      <c r="AR1376">
        <v>12898.8</v>
      </c>
      <c r="AS1376">
        <v>1307.5999999999999</v>
      </c>
      <c r="AT1376">
        <v>9151.6</v>
      </c>
      <c r="AU1376">
        <v>10136.299999999999</v>
      </c>
      <c r="AV1376">
        <v>44363.199999999997</v>
      </c>
      <c r="AW1376">
        <v>15929.8</v>
      </c>
      <c r="AX1376">
        <v>7307</v>
      </c>
      <c r="AY1376">
        <v>3010</v>
      </c>
      <c r="AZ1376">
        <v>1231.3</v>
      </c>
      <c r="BA1376">
        <v>3020.8</v>
      </c>
      <c r="BB1376">
        <v>8043.4</v>
      </c>
      <c r="BC1376">
        <v>999.3</v>
      </c>
      <c r="BD1376">
        <v>25998.1</v>
      </c>
      <c r="BE1376">
        <v>11456.7</v>
      </c>
      <c r="BF1376">
        <v>41016</v>
      </c>
      <c r="BG1376">
        <v>1228.0999999999999</v>
      </c>
      <c r="BH1376">
        <v>882.6</v>
      </c>
      <c r="BI1376">
        <v>1372.3</v>
      </c>
      <c r="BJ1376">
        <v>17229.2</v>
      </c>
      <c r="BK1376">
        <v>10374</v>
      </c>
      <c r="BL1376">
        <v>1773.2</v>
      </c>
      <c r="BM1376">
        <v>30921.3</v>
      </c>
      <c r="BN1376">
        <v>42675.7</v>
      </c>
      <c r="BO1376">
        <v>8213.5</v>
      </c>
      <c r="BP1376">
        <v>4247.3999999999996</v>
      </c>
      <c r="BQ1376">
        <v>26877.8</v>
      </c>
      <c r="BR1376">
        <v>5622.4</v>
      </c>
      <c r="BS1376">
        <v>14318.5</v>
      </c>
      <c r="BT1376">
        <v>29336</v>
      </c>
      <c r="BU1376">
        <v>6934.3</v>
      </c>
      <c r="BV1376" t="s">
        <v>182</v>
      </c>
      <c r="BW1376">
        <v>5324.4</v>
      </c>
      <c r="BX1376">
        <v>2895.9</v>
      </c>
      <c r="BY1376">
        <v>11064.9</v>
      </c>
      <c r="BZ1376">
        <v>2031.8</v>
      </c>
      <c r="CB1376">
        <v>4765.8999999999996</v>
      </c>
      <c r="CC1376">
        <v>8757.1</v>
      </c>
      <c r="CD1376">
        <v>14613.4</v>
      </c>
      <c r="CE1376">
        <v>16678.599999999999</v>
      </c>
      <c r="CF1376">
        <v>23611.8</v>
      </c>
      <c r="CG1376">
        <v>1451.1</v>
      </c>
      <c r="CH1376">
        <v>6070.1</v>
      </c>
      <c r="CI1376">
        <v>3674.7</v>
      </c>
      <c r="CJ1376">
        <v>4453.3999999999996</v>
      </c>
      <c r="CK1376">
        <v>10497</v>
      </c>
      <c r="CL1376">
        <v>41001.5</v>
      </c>
      <c r="CM1376">
        <v>1635.3</v>
      </c>
      <c r="CN1376">
        <v>7222.2</v>
      </c>
      <c r="CO1376">
        <v>2189.3000000000002</v>
      </c>
      <c r="CP1376">
        <v>1283.3</v>
      </c>
      <c r="CQ1376">
        <v>137754.1</v>
      </c>
      <c r="CR1376">
        <v>5378.5</v>
      </c>
      <c r="CS1376">
        <v>26382.2</v>
      </c>
      <c r="CT1376">
        <v>550.70000000000005</v>
      </c>
      <c r="CU1376">
        <v>31321.599999999999</v>
      </c>
      <c r="CV1376">
        <v>36217.199999999997</v>
      </c>
      <c r="CW1376">
        <v>3830</v>
      </c>
    </row>
    <row r="1377" spans="1:101" x14ac:dyDescent="0.25">
      <c r="A1377" s="85">
        <v>43560</v>
      </c>
      <c r="B1377" t="s">
        <v>182</v>
      </c>
      <c r="C1377">
        <v>2744.2</v>
      </c>
      <c r="D1377">
        <v>349.9</v>
      </c>
      <c r="E1377">
        <v>6242.1</v>
      </c>
      <c r="F1377">
        <v>8154.9</v>
      </c>
      <c r="G1377">
        <v>4743.3</v>
      </c>
      <c r="H1377" t="s">
        <v>182</v>
      </c>
      <c r="I1377" t="s">
        <v>182</v>
      </c>
      <c r="J1377">
        <v>10319.5</v>
      </c>
      <c r="K1377">
        <v>840.4</v>
      </c>
      <c r="L1377">
        <v>7778.8</v>
      </c>
      <c r="M1377">
        <v>858.6</v>
      </c>
      <c r="N1377">
        <v>1447.1</v>
      </c>
      <c r="O1377">
        <v>17130.099999999999</v>
      </c>
      <c r="P1377">
        <v>4984.6000000000004</v>
      </c>
      <c r="Q1377">
        <v>68096.2</v>
      </c>
      <c r="R1377">
        <v>4228.6000000000004</v>
      </c>
      <c r="S1377">
        <v>479.1</v>
      </c>
      <c r="T1377">
        <v>2769.8</v>
      </c>
      <c r="U1377">
        <v>4322.8</v>
      </c>
      <c r="V1377">
        <v>23465.8</v>
      </c>
      <c r="W1377">
        <v>3918.6</v>
      </c>
      <c r="X1377">
        <v>3377.6</v>
      </c>
      <c r="Y1377">
        <v>44883.1</v>
      </c>
      <c r="Z1377">
        <v>4435.3999999999996</v>
      </c>
      <c r="AA1377">
        <v>20771.3</v>
      </c>
      <c r="AB1377">
        <v>3270.8</v>
      </c>
      <c r="AC1377">
        <v>12332.2</v>
      </c>
      <c r="AD1377">
        <v>14694.7</v>
      </c>
      <c r="AE1377">
        <v>8257.6</v>
      </c>
      <c r="AG1377">
        <v>2480.5</v>
      </c>
      <c r="AH1377" t="s">
        <v>182</v>
      </c>
      <c r="AI1377">
        <v>3238.4</v>
      </c>
      <c r="AJ1377">
        <v>3475.4</v>
      </c>
      <c r="AK1377">
        <v>1883.7</v>
      </c>
      <c r="AL1377">
        <v>2038.8</v>
      </c>
      <c r="AM1377">
        <v>8468</v>
      </c>
      <c r="AN1377">
        <v>3661.9</v>
      </c>
      <c r="AO1377">
        <v>2822.1</v>
      </c>
      <c r="AP1377">
        <v>1434.2</v>
      </c>
      <c r="AQ1377">
        <v>39248.199999999997</v>
      </c>
      <c r="AR1377">
        <v>4588.5</v>
      </c>
      <c r="AS1377">
        <v>5751.8</v>
      </c>
      <c r="AT1377">
        <v>11734</v>
      </c>
      <c r="AU1377">
        <v>4724.8999999999996</v>
      </c>
      <c r="AV1377">
        <v>37404.5</v>
      </c>
      <c r="AW1377">
        <v>9321.7000000000007</v>
      </c>
      <c r="AX1377">
        <v>28916.3</v>
      </c>
      <c r="AY1377">
        <v>2685.5</v>
      </c>
      <c r="AZ1377">
        <v>703.8</v>
      </c>
      <c r="BA1377">
        <v>3252</v>
      </c>
      <c r="BB1377">
        <v>4854.6000000000004</v>
      </c>
      <c r="BC1377">
        <v>2410.8000000000002</v>
      </c>
      <c r="BD1377">
        <v>12128.9</v>
      </c>
      <c r="BE1377">
        <v>27391.4</v>
      </c>
      <c r="BF1377">
        <v>26248.799999999999</v>
      </c>
      <c r="BG1377">
        <v>2373.8000000000002</v>
      </c>
      <c r="BH1377">
        <v>774.4</v>
      </c>
      <c r="BI1377">
        <v>1028.7</v>
      </c>
      <c r="BJ1377">
        <v>23314.2</v>
      </c>
      <c r="BK1377">
        <v>4373.8999999999996</v>
      </c>
      <c r="BL1377">
        <v>1745.1</v>
      </c>
      <c r="BM1377">
        <v>6475.4</v>
      </c>
      <c r="BN1377">
        <v>31092.5</v>
      </c>
      <c r="BO1377">
        <v>2628.5</v>
      </c>
      <c r="BP1377">
        <v>2521.9</v>
      </c>
      <c r="BQ1377">
        <v>28259.1</v>
      </c>
      <c r="BR1377">
        <v>3802.3</v>
      </c>
      <c r="BS1377">
        <v>5964.4</v>
      </c>
      <c r="BT1377">
        <v>24941.4</v>
      </c>
      <c r="BU1377">
        <v>3663.8</v>
      </c>
      <c r="BV1377" t="s">
        <v>182</v>
      </c>
      <c r="BW1377">
        <v>3165.3</v>
      </c>
      <c r="BX1377">
        <v>6938.6</v>
      </c>
      <c r="BY1377">
        <v>5671</v>
      </c>
      <c r="BZ1377">
        <v>836.7</v>
      </c>
      <c r="CB1377">
        <v>2788.3</v>
      </c>
      <c r="CC1377">
        <v>9360.7999999999993</v>
      </c>
      <c r="CD1377">
        <v>4101.5</v>
      </c>
      <c r="CE1377">
        <v>6458.7</v>
      </c>
      <c r="CF1377">
        <v>26576.9</v>
      </c>
      <c r="CG1377">
        <v>785.6</v>
      </c>
      <c r="CH1377">
        <v>1765.7</v>
      </c>
      <c r="CI1377">
        <v>7625.8</v>
      </c>
      <c r="CJ1377">
        <v>1227.0999999999999</v>
      </c>
      <c r="CK1377">
        <v>2250.5</v>
      </c>
      <c r="CL1377">
        <v>92338.6</v>
      </c>
      <c r="CM1377">
        <v>6769.8</v>
      </c>
      <c r="CN1377">
        <v>6367.7</v>
      </c>
      <c r="CO1377">
        <v>2738</v>
      </c>
      <c r="CP1377">
        <v>728.2</v>
      </c>
      <c r="CQ1377">
        <v>89281.8</v>
      </c>
      <c r="CR1377">
        <v>3590.9</v>
      </c>
      <c r="CS1377">
        <v>14120.7</v>
      </c>
      <c r="CT1377">
        <v>663.3</v>
      </c>
      <c r="CU1377">
        <v>13311.2</v>
      </c>
      <c r="CV1377">
        <v>56699.4</v>
      </c>
      <c r="CW1377">
        <v>1181.5999999999999</v>
      </c>
    </row>
    <row r="1378" spans="1:101" x14ac:dyDescent="0.25">
      <c r="A1378" s="85">
        <v>43563</v>
      </c>
      <c r="B1378" t="s">
        <v>182</v>
      </c>
      <c r="C1378" t="s">
        <v>182</v>
      </c>
      <c r="D1378" t="s">
        <v>182</v>
      </c>
      <c r="E1378" t="s">
        <v>182</v>
      </c>
      <c r="F1378" t="s">
        <v>182</v>
      </c>
      <c r="G1378" t="s">
        <v>182</v>
      </c>
      <c r="H1378" t="s">
        <v>182</v>
      </c>
      <c r="I1378" t="s">
        <v>182</v>
      </c>
      <c r="J1378" t="s">
        <v>182</v>
      </c>
      <c r="K1378" t="s">
        <v>182</v>
      </c>
      <c r="L1378" t="s">
        <v>182</v>
      </c>
      <c r="M1378" t="s">
        <v>182</v>
      </c>
      <c r="N1378" t="s">
        <v>182</v>
      </c>
      <c r="O1378" t="s">
        <v>182</v>
      </c>
      <c r="P1378" t="s">
        <v>182</v>
      </c>
      <c r="Q1378" t="s">
        <v>182</v>
      </c>
      <c r="R1378" t="s">
        <v>182</v>
      </c>
      <c r="S1378" t="s">
        <v>182</v>
      </c>
      <c r="T1378" t="s">
        <v>182</v>
      </c>
      <c r="U1378" t="s">
        <v>182</v>
      </c>
      <c r="V1378" t="s">
        <v>182</v>
      </c>
      <c r="W1378" t="s">
        <v>182</v>
      </c>
      <c r="X1378" t="s">
        <v>182</v>
      </c>
      <c r="Y1378" t="s">
        <v>182</v>
      </c>
      <c r="Z1378" t="s">
        <v>182</v>
      </c>
      <c r="AA1378" t="s">
        <v>182</v>
      </c>
      <c r="AB1378" t="s">
        <v>182</v>
      </c>
      <c r="AC1378" t="s">
        <v>182</v>
      </c>
      <c r="AD1378" t="s">
        <v>182</v>
      </c>
      <c r="AE1378" t="s">
        <v>182</v>
      </c>
      <c r="AG1378" t="s">
        <v>182</v>
      </c>
      <c r="AH1378" t="s">
        <v>182</v>
      </c>
      <c r="AI1378" t="s">
        <v>182</v>
      </c>
      <c r="AJ1378" t="s">
        <v>182</v>
      </c>
      <c r="AK1378" t="s">
        <v>182</v>
      </c>
      <c r="AL1378" t="s">
        <v>182</v>
      </c>
      <c r="AM1378" t="s">
        <v>182</v>
      </c>
      <c r="AN1378" t="s">
        <v>182</v>
      </c>
      <c r="AO1378" t="s">
        <v>182</v>
      </c>
      <c r="AP1378" t="s">
        <v>182</v>
      </c>
      <c r="AQ1378" t="s">
        <v>182</v>
      </c>
      <c r="AR1378" t="s">
        <v>182</v>
      </c>
      <c r="AS1378" t="s">
        <v>182</v>
      </c>
      <c r="AT1378" t="s">
        <v>182</v>
      </c>
      <c r="AU1378" t="s">
        <v>182</v>
      </c>
      <c r="AV1378" t="s">
        <v>182</v>
      </c>
      <c r="AW1378" t="s">
        <v>182</v>
      </c>
      <c r="AX1378" t="s">
        <v>182</v>
      </c>
      <c r="AY1378" t="s">
        <v>182</v>
      </c>
      <c r="AZ1378" t="s">
        <v>182</v>
      </c>
      <c r="BA1378" t="s">
        <v>182</v>
      </c>
      <c r="BB1378" t="s">
        <v>182</v>
      </c>
      <c r="BC1378" t="s">
        <v>182</v>
      </c>
      <c r="BD1378" t="s">
        <v>182</v>
      </c>
      <c r="BE1378" t="s">
        <v>182</v>
      </c>
      <c r="BF1378" t="s">
        <v>182</v>
      </c>
      <c r="BG1378" t="s">
        <v>182</v>
      </c>
      <c r="BH1378" t="s">
        <v>182</v>
      </c>
      <c r="BI1378" t="s">
        <v>182</v>
      </c>
      <c r="BJ1378" t="s">
        <v>182</v>
      </c>
      <c r="BK1378" t="s">
        <v>182</v>
      </c>
      <c r="BL1378" t="s">
        <v>182</v>
      </c>
      <c r="BM1378" t="s">
        <v>182</v>
      </c>
      <c r="BN1378" t="s">
        <v>182</v>
      </c>
      <c r="BO1378" t="s">
        <v>182</v>
      </c>
      <c r="BP1378" t="s">
        <v>182</v>
      </c>
      <c r="BQ1378" t="s">
        <v>182</v>
      </c>
      <c r="BR1378" t="s">
        <v>182</v>
      </c>
      <c r="BS1378" t="s">
        <v>182</v>
      </c>
      <c r="BT1378" t="s">
        <v>182</v>
      </c>
      <c r="BU1378" t="s">
        <v>182</v>
      </c>
      <c r="BV1378" t="s">
        <v>182</v>
      </c>
      <c r="BW1378" t="s">
        <v>182</v>
      </c>
      <c r="BX1378" t="s">
        <v>182</v>
      </c>
      <c r="BY1378" t="s">
        <v>182</v>
      </c>
      <c r="BZ1378" t="s">
        <v>182</v>
      </c>
      <c r="CB1378" t="s">
        <v>182</v>
      </c>
      <c r="CC1378" t="s">
        <v>182</v>
      </c>
      <c r="CD1378" t="s">
        <v>182</v>
      </c>
      <c r="CE1378" t="s">
        <v>182</v>
      </c>
      <c r="CF1378" t="s">
        <v>182</v>
      </c>
      <c r="CG1378" t="s">
        <v>182</v>
      </c>
      <c r="CH1378" t="s">
        <v>182</v>
      </c>
      <c r="CI1378" t="s">
        <v>182</v>
      </c>
      <c r="CJ1378" t="s">
        <v>182</v>
      </c>
      <c r="CK1378" t="s">
        <v>182</v>
      </c>
      <c r="CL1378" t="s">
        <v>182</v>
      </c>
      <c r="CM1378" t="s">
        <v>182</v>
      </c>
      <c r="CN1378" t="s">
        <v>182</v>
      </c>
      <c r="CO1378" t="s">
        <v>182</v>
      </c>
      <c r="CP1378" t="s">
        <v>182</v>
      </c>
      <c r="CQ1378" t="s">
        <v>182</v>
      </c>
      <c r="CR1378" t="s">
        <v>182</v>
      </c>
      <c r="CS1378" t="s">
        <v>182</v>
      </c>
      <c r="CT1378" t="s">
        <v>182</v>
      </c>
      <c r="CU1378" t="s">
        <v>182</v>
      </c>
      <c r="CV1378" t="s">
        <v>182</v>
      </c>
      <c r="CW1378" t="s">
        <v>182</v>
      </c>
    </row>
    <row r="1379" spans="1:101" x14ac:dyDescent="0.25">
      <c r="A1379" s="85">
        <v>43564</v>
      </c>
      <c r="B1379" t="s">
        <v>182</v>
      </c>
      <c r="C1379">
        <v>4899</v>
      </c>
      <c r="D1379">
        <v>196.4</v>
      </c>
      <c r="E1379">
        <v>6803.3</v>
      </c>
      <c r="F1379">
        <v>17680.900000000001</v>
      </c>
      <c r="G1379">
        <v>34756.300000000003</v>
      </c>
      <c r="H1379" t="s">
        <v>182</v>
      </c>
      <c r="I1379" t="s">
        <v>182</v>
      </c>
      <c r="J1379">
        <v>24367.7</v>
      </c>
      <c r="K1379">
        <v>2804.3</v>
      </c>
      <c r="L1379">
        <v>7294.5</v>
      </c>
      <c r="M1379">
        <v>1818.4</v>
      </c>
      <c r="N1379">
        <v>2756.8</v>
      </c>
      <c r="O1379">
        <v>45290.1</v>
      </c>
      <c r="P1379">
        <v>8698.7999999999993</v>
      </c>
      <c r="Q1379">
        <v>29281.8</v>
      </c>
      <c r="R1379">
        <v>4593.2</v>
      </c>
      <c r="S1379">
        <v>1040.3</v>
      </c>
      <c r="T1379">
        <v>3386.3</v>
      </c>
      <c r="U1379">
        <v>3580.8</v>
      </c>
      <c r="V1379">
        <v>31290.799999999999</v>
      </c>
      <c r="W1379">
        <v>1707.8</v>
      </c>
      <c r="X1379">
        <v>5967.8</v>
      </c>
      <c r="Y1379">
        <v>6806</v>
      </c>
      <c r="Z1379">
        <v>1389.4</v>
      </c>
      <c r="AA1379">
        <v>13741.9</v>
      </c>
      <c r="AB1379">
        <v>4636.3</v>
      </c>
      <c r="AC1379">
        <v>23376.1</v>
      </c>
      <c r="AD1379">
        <v>12752.4</v>
      </c>
      <c r="AE1379">
        <v>7979.1</v>
      </c>
      <c r="AG1379">
        <v>1934.5</v>
      </c>
      <c r="AH1379" t="s">
        <v>182</v>
      </c>
      <c r="AI1379">
        <v>5466.9</v>
      </c>
      <c r="AJ1379">
        <v>30144</v>
      </c>
      <c r="AK1379">
        <v>1072.7</v>
      </c>
      <c r="AL1379">
        <v>2555.3000000000002</v>
      </c>
      <c r="AM1379">
        <v>24306.3</v>
      </c>
      <c r="AN1379">
        <v>1311.2</v>
      </c>
      <c r="AO1379">
        <v>4850.7</v>
      </c>
      <c r="AP1379">
        <v>2401.9</v>
      </c>
      <c r="AQ1379">
        <v>36801.5</v>
      </c>
      <c r="AR1379">
        <v>8690.6</v>
      </c>
      <c r="AS1379">
        <v>3353.6</v>
      </c>
      <c r="AT1379">
        <v>14039.4</v>
      </c>
      <c r="AU1379">
        <v>7971.6</v>
      </c>
      <c r="AV1379">
        <v>59211.5</v>
      </c>
      <c r="AW1379">
        <v>19372.5</v>
      </c>
      <c r="AX1379">
        <v>21208.6</v>
      </c>
      <c r="AY1379">
        <v>7314.3</v>
      </c>
      <c r="AZ1379">
        <v>6573.8</v>
      </c>
      <c r="BA1379">
        <v>6298.6</v>
      </c>
      <c r="BB1379">
        <v>5215.1000000000004</v>
      </c>
      <c r="BC1379">
        <v>2261.1</v>
      </c>
      <c r="BD1379">
        <v>15448</v>
      </c>
      <c r="BE1379">
        <v>34956.699999999997</v>
      </c>
      <c r="BF1379">
        <v>38903</v>
      </c>
      <c r="BG1379">
        <v>2852.8</v>
      </c>
      <c r="BH1379">
        <v>1191.4000000000001</v>
      </c>
      <c r="BI1379">
        <v>2461.1999999999998</v>
      </c>
      <c r="BJ1379">
        <v>9421.6</v>
      </c>
      <c r="BK1379">
        <v>9600.5</v>
      </c>
      <c r="BL1379">
        <v>5914.3</v>
      </c>
      <c r="BM1379">
        <v>14833.2</v>
      </c>
      <c r="BN1379">
        <v>8605.7000000000007</v>
      </c>
      <c r="BO1379">
        <v>5029.1000000000004</v>
      </c>
      <c r="BP1379">
        <v>9076.7999999999993</v>
      </c>
      <c r="BQ1379">
        <v>41018.199999999997</v>
      </c>
      <c r="BR1379">
        <v>12718.8</v>
      </c>
      <c r="BS1379">
        <v>30041.200000000001</v>
      </c>
      <c r="BT1379">
        <v>30098.5</v>
      </c>
      <c r="BU1379">
        <v>4302</v>
      </c>
      <c r="BV1379" t="s">
        <v>182</v>
      </c>
      <c r="BW1379">
        <v>1755.7</v>
      </c>
      <c r="BX1379">
        <v>6477</v>
      </c>
      <c r="BY1379">
        <v>7452.9</v>
      </c>
      <c r="BZ1379">
        <v>3265.4</v>
      </c>
      <c r="CB1379">
        <v>9209.7999999999993</v>
      </c>
      <c r="CC1379">
        <v>15271.7</v>
      </c>
      <c r="CD1379">
        <v>9182.4</v>
      </c>
      <c r="CE1379">
        <v>44273.9</v>
      </c>
      <c r="CF1379">
        <v>57614.400000000001</v>
      </c>
      <c r="CG1379">
        <v>3995.1</v>
      </c>
      <c r="CH1379">
        <v>5798</v>
      </c>
      <c r="CI1379">
        <v>10791.3</v>
      </c>
      <c r="CJ1379">
        <v>2931.3</v>
      </c>
      <c r="CK1379">
        <v>6135.2</v>
      </c>
      <c r="CL1379">
        <v>40092.800000000003</v>
      </c>
      <c r="CM1379">
        <v>2351.6999999999998</v>
      </c>
      <c r="CN1379">
        <v>18148.7</v>
      </c>
      <c r="CO1379">
        <v>3405.7</v>
      </c>
      <c r="CP1379">
        <v>436.3</v>
      </c>
      <c r="CQ1379">
        <v>115366.1</v>
      </c>
      <c r="CR1379">
        <v>3014.2</v>
      </c>
      <c r="CS1379">
        <v>11496.3</v>
      </c>
      <c r="CT1379">
        <v>1167.2</v>
      </c>
      <c r="CU1379">
        <v>21639.8</v>
      </c>
      <c r="CV1379">
        <v>45212.4</v>
      </c>
      <c r="CW1379">
        <v>2138.3000000000002</v>
      </c>
    </row>
    <row r="1380" spans="1:101" x14ac:dyDescent="0.25">
      <c r="A1380" s="85">
        <v>43565</v>
      </c>
      <c r="B1380" t="s">
        <v>182</v>
      </c>
      <c r="C1380">
        <v>7233.8</v>
      </c>
      <c r="D1380">
        <v>217.4</v>
      </c>
      <c r="E1380">
        <v>16976.8</v>
      </c>
      <c r="F1380">
        <v>16306.6</v>
      </c>
      <c r="G1380">
        <v>30953.5</v>
      </c>
      <c r="H1380" t="s">
        <v>182</v>
      </c>
      <c r="I1380" t="s">
        <v>182</v>
      </c>
      <c r="J1380">
        <v>13212.7</v>
      </c>
      <c r="K1380">
        <v>2266.5</v>
      </c>
      <c r="L1380">
        <v>9030.7999999999993</v>
      </c>
      <c r="M1380">
        <v>3363.4</v>
      </c>
      <c r="N1380">
        <v>8275.5</v>
      </c>
      <c r="O1380">
        <v>40318.199999999997</v>
      </c>
      <c r="P1380">
        <v>49707.9</v>
      </c>
      <c r="Q1380">
        <v>12507.8</v>
      </c>
      <c r="R1380">
        <v>4080.5</v>
      </c>
      <c r="S1380">
        <v>1161.5999999999999</v>
      </c>
      <c r="T1380">
        <v>8665.2999999999993</v>
      </c>
      <c r="U1380">
        <v>4063.8</v>
      </c>
      <c r="V1380">
        <v>70584.5</v>
      </c>
      <c r="W1380">
        <v>1145.9000000000001</v>
      </c>
      <c r="X1380">
        <v>3663.1</v>
      </c>
      <c r="Y1380">
        <v>23407.200000000001</v>
      </c>
      <c r="Z1380">
        <v>1581.3</v>
      </c>
      <c r="AA1380">
        <v>45869.1</v>
      </c>
      <c r="AB1380">
        <v>8709.9</v>
      </c>
      <c r="AC1380">
        <v>14293.4</v>
      </c>
      <c r="AD1380">
        <v>25485.3</v>
      </c>
      <c r="AE1380">
        <v>4251.5</v>
      </c>
      <c r="AG1380">
        <v>748.3</v>
      </c>
      <c r="AH1380" t="s">
        <v>182</v>
      </c>
      <c r="AI1380">
        <v>8604.9</v>
      </c>
      <c r="AJ1380">
        <v>20203.7</v>
      </c>
      <c r="AK1380">
        <v>2114.6999999999998</v>
      </c>
      <c r="AL1380">
        <v>2014.8</v>
      </c>
      <c r="AM1380">
        <v>18673</v>
      </c>
      <c r="AN1380">
        <v>676.9</v>
      </c>
      <c r="AO1380">
        <v>11165.6</v>
      </c>
      <c r="AP1380">
        <v>1124.7</v>
      </c>
      <c r="AQ1380">
        <v>52835.6</v>
      </c>
      <c r="AR1380">
        <v>11970.6</v>
      </c>
      <c r="AS1380">
        <v>3345.1</v>
      </c>
      <c r="AT1380">
        <v>17409.3</v>
      </c>
      <c r="AU1380">
        <v>8729.2999999999993</v>
      </c>
      <c r="AV1380">
        <v>107709</v>
      </c>
      <c r="AW1380">
        <v>16212.5</v>
      </c>
      <c r="AX1380">
        <v>28247.8</v>
      </c>
      <c r="AY1380">
        <v>4437.7</v>
      </c>
      <c r="AZ1380">
        <v>4139.5</v>
      </c>
      <c r="BA1380">
        <v>3678.3</v>
      </c>
      <c r="BB1380">
        <v>3136.6</v>
      </c>
      <c r="BC1380">
        <v>5484.7</v>
      </c>
      <c r="BD1380">
        <v>21624.3</v>
      </c>
      <c r="BE1380">
        <v>18337.5</v>
      </c>
      <c r="BF1380">
        <v>22267.9</v>
      </c>
      <c r="BG1380">
        <v>1561.9</v>
      </c>
      <c r="BH1380">
        <v>1521.3</v>
      </c>
      <c r="BI1380">
        <v>1653.8</v>
      </c>
      <c r="BJ1380">
        <v>15769.2</v>
      </c>
      <c r="BK1380">
        <v>15531.1</v>
      </c>
      <c r="BL1380">
        <v>8449.9</v>
      </c>
      <c r="BM1380">
        <v>8437.9</v>
      </c>
      <c r="BN1380">
        <v>11645.9</v>
      </c>
      <c r="BO1380">
        <v>6861.4</v>
      </c>
      <c r="BP1380">
        <v>15527.3</v>
      </c>
      <c r="BQ1380">
        <v>47148.800000000003</v>
      </c>
      <c r="BR1380">
        <v>10047.6</v>
      </c>
      <c r="BS1380">
        <v>22579</v>
      </c>
      <c r="BT1380">
        <v>37320.9</v>
      </c>
      <c r="BU1380">
        <v>5802.6</v>
      </c>
      <c r="BV1380" t="s">
        <v>182</v>
      </c>
      <c r="BW1380">
        <v>14840.9</v>
      </c>
      <c r="BX1380">
        <v>7948.1</v>
      </c>
      <c r="BY1380">
        <v>8648.5</v>
      </c>
      <c r="BZ1380">
        <v>5636.8</v>
      </c>
      <c r="CB1380">
        <v>5179.1000000000004</v>
      </c>
      <c r="CC1380">
        <v>25614.6</v>
      </c>
      <c r="CD1380">
        <v>5548.7</v>
      </c>
      <c r="CE1380">
        <v>11361.8</v>
      </c>
      <c r="CF1380">
        <v>32339.9</v>
      </c>
      <c r="CG1380">
        <v>2766.2</v>
      </c>
      <c r="CH1380">
        <v>2496.9</v>
      </c>
      <c r="CI1380">
        <v>10430.200000000001</v>
      </c>
      <c r="CJ1380">
        <v>1586.4</v>
      </c>
      <c r="CK1380">
        <v>6574.1</v>
      </c>
      <c r="CL1380">
        <v>145833.70000000001</v>
      </c>
      <c r="CM1380">
        <v>2465.9</v>
      </c>
      <c r="CN1380">
        <v>12057</v>
      </c>
      <c r="CO1380">
        <v>2861.9</v>
      </c>
      <c r="CP1380">
        <v>788</v>
      </c>
      <c r="CQ1380">
        <v>244034</v>
      </c>
      <c r="CR1380">
        <v>5956.2</v>
      </c>
      <c r="CS1380">
        <v>7279.4</v>
      </c>
      <c r="CT1380">
        <v>1195.0999999999999</v>
      </c>
      <c r="CU1380">
        <v>28034.9</v>
      </c>
      <c r="CV1380">
        <v>62810.400000000001</v>
      </c>
      <c r="CW1380">
        <v>973.9</v>
      </c>
    </row>
    <row r="1381" spans="1:101" x14ac:dyDescent="0.25">
      <c r="A1381" s="85">
        <v>43566</v>
      </c>
      <c r="B1381" t="s">
        <v>182</v>
      </c>
      <c r="C1381">
        <v>6159.7</v>
      </c>
      <c r="D1381">
        <v>322.5</v>
      </c>
      <c r="E1381">
        <v>4893.3</v>
      </c>
      <c r="F1381">
        <v>8496.1</v>
      </c>
      <c r="G1381">
        <v>26404.799999999999</v>
      </c>
      <c r="H1381" t="s">
        <v>182</v>
      </c>
      <c r="I1381" t="s">
        <v>182</v>
      </c>
      <c r="J1381">
        <v>11754.7</v>
      </c>
      <c r="K1381">
        <v>2954.1</v>
      </c>
      <c r="L1381">
        <v>9953.1</v>
      </c>
      <c r="M1381">
        <v>2595.6</v>
      </c>
      <c r="N1381">
        <v>6505</v>
      </c>
      <c r="O1381">
        <v>25734.7</v>
      </c>
      <c r="P1381">
        <v>76005.8</v>
      </c>
      <c r="Q1381">
        <v>41062.300000000003</v>
      </c>
      <c r="R1381">
        <v>1568.1</v>
      </c>
      <c r="S1381">
        <v>1107.0999999999999</v>
      </c>
      <c r="T1381">
        <v>4737.5</v>
      </c>
      <c r="U1381">
        <v>4249.8</v>
      </c>
      <c r="V1381">
        <v>50106.9</v>
      </c>
      <c r="W1381">
        <v>2717.5</v>
      </c>
      <c r="X1381">
        <v>6800.5</v>
      </c>
      <c r="Y1381">
        <v>6805.3</v>
      </c>
      <c r="Z1381">
        <v>2158.1</v>
      </c>
      <c r="AA1381">
        <v>7222.8</v>
      </c>
      <c r="AB1381">
        <v>3047</v>
      </c>
      <c r="AC1381">
        <v>13845.6</v>
      </c>
      <c r="AD1381">
        <v>21629.7</v>
      </c>
      <c r="AE1381">
        <v>7916.6</v>
      </c>
      <c r="AG1381">
        <v>704.8</v>
      </c>
      <c r="AH1381" t="s">
        <v>182</v>
      </c>
      <c r="AI1381">
        <v>17622.8</v>
      </c>
      <c r="AJ1381">
        <v>11515</v>
      </c>
      <c r="AK1381">
        <v>1052.0999999999999</v>
      </c>
      <c r="AL1381">
        <v>930.7</v>
      </c>
      <c r="AM1381">
        <v>42791.9</v>
      </c>
      <c r="AN1381">
        <v>751.2</v>
      </c>
      <c r="AO1381">
        <v>1335.2</v>
      </c>
      <c r="AP1381">
        <v>9992.5</v>
      </c>
      <c r="AQ1381">
        <v>29088.400000000001</v>
      </c>
      <c r="AR1381">
        <v>6657.1</v>
      </c>
      <c r="AS1381">
        <v>3906.4</v>
      </c>
      <c r="AT1381">
        <v>18002.3</v>
      </c>
      <c r="AU1381">
        <v>7193.3</v>
      </c>
      <c r="AV1381">
        <v>184115.4</v>
      </c>
      <c r="AW1381">
        <v>7861.5</v>
      </c>
      <c r="AX1381">
        <v>11078.2</v>
      </c>
      <c r="AY1381">
        <v>5725</v>
      </c>
      <c r="AZ1381">
        <v>1855.4</v>
      </c>
      <c r="BA1381">
        <v>5237.6000000000004</v>
      </c>
      <c r="BB1381">
        <v>2180.4</v>
      </c>
      <c r="BC1381">
        <v>2274.6</v>
      </c>
      <c r="BD1381">
        <v>12366</v>
      </c>
      <c r="BE1381">
        <v>9557.9</v>
      </c>
      <c r="BF1381">
        <v>24565.8</v>
      </c>
      <c r="BG1381">
        <v>3042.9</v>
      </c>
      <c r="BH1381">
        <v>1228.9000000000001</v>
      </c>
      <c r="BI1381">
        <v>719.3</v>
      </c>
      <c r="BJ1381">
        <v>9130.4</v>
      </c>
      <c r="BK1381">
        <v>8946.5</v>
      </c>
      <c r="BL1381">
        <v>13849.4</v>
      </c>
      <c r="BM1381">
        <v>7569.6</v>
      </c>
      <c r="BN1381">
        <v>10590.9</v>
      </c>
      <c r="BO1381">
        <v>2975.2</v>
      </c>
      <c r="BP1381">
        <v>7455.5</v>
      </c>
      <c r="BQ1381">
        <v>21736.400000000001</v>
      </c>
      <c r="BR1381">
        <v>5886.9</v>
      </c>
      <c r="BS1381">
        <v>15533.7</v>
      </c>
      <c r="BT1381">
        <v>25979.8</v>
      </c>
      <c r="BU1381">
        <v>6456.3</v>
      </c>
      <c r="BV1381" t="s">
        <v>182</v>
      </c>
      <c r="BW1381">
        <v>6947</v>
      </c>
      <c r="BX1381">
        <v>5540.9</v>
      </c>
      <c r="BY1381">
        <v>9206.7000000000007</v>
      </c>
      <c r="BZ1381">
        <v>9188.9</v>
      </c>
      <c r="CB1381">
        <v>2530.4</v>
      </c>
      <c r="CC1381">
        <v>24086.6</v>
      </c>
      <c r="CD1381">
        <v>8339.7000000000007</v>
      </c>
      <c r="CE1381">
        <v>36969</v>
      </c>
      <c r="CF1381">
        <v>24044.5</v>
      </c>
      <c r="CG1381">
        <v>15346.8</v>
      </c>
      <c r="CH1381">
        <v>2074.5</v>
      </c>
      <c r="CI1381">
        <v>12223.4</v>
      </c>
      <c r="CJ1381">
        <v>3556.2</v>
      </c>
      <c r="CK1381">
        <v>3777.7</v>
      </c>
      <c r="CL1381">
        <v>67998.7</v>
      </c>
      <c r="CM1381">
        <v>1214.3</v>
      </c>
      <c r="CN1381">
        <v>15018.4</v>
      </c>
      <c r="CO1381">
        <v>3273.8</v>
      </c>
      <c r="CP1381">
        <v>852.8</v>
      </c>
      <c r="CQ1381">
        <v>422829.5</v>
      </c>
      <c r="CR1381">
        <v>1404.8</v>
      </c>
      <c r="CS1381">
        <v>6697.3</v>
      </c>
      <c r="CT1381">
        <v>658.9</v>
      </c>
      <c r="CU1381">
        <v>9675.5</v>
      </c>
      <c r="CV1381">
        <v>36858.300000000003</v>
      </c>
      <c r="CW1381">
        <v>924.7</v>
      </c>
    </row>
    <row r="1382" spans="1:101" x14ac:dyDescent="0.25">
      <c r="A1382" s="85">
        <v>43567</v>
      </c>
      <c r="B1382" t="s">
        <v>182</v>
      </c>
      <c r="C1382">
        <v>2734.7</v>
      </c>
      <c r="D1382">
        <v>132.9</v>
      </c>
      <c r="E1382">
        <v>4550.8</v>
      </c>
      <c r="F1382">
        <v>13817.4</v>
      </c>
      <c r="G1382">
        <v>10076.9</v>
      </c>
      <c r="H1382" t="s">
        <v>182</v>
      </c>
      <c r="I1382" t="s">
        <v>182</v>
      </c>
      <c r="J1382">
        <v>8163.4</v>
      </c>
      <c r="K1382">
        <v>1373.3</v>
      </c>
      <c r="L1382">
        <v>7074.8</v>
      </c>
      <c r="M1382">
        <v>5858.7</v>
      </c>
      <c r="N1382">
        <v>2952.9</v>
      </c>
      <c r="O1382">
        <v>21723.3</v>
      </c>
      <c r="P1382">
        <v>47345.1</v>
      </c>
      <c r="Q1382">
        <v>58947.1</v>
      </c>
      <c r="R1382">
        <v>5041.3</v>
      </c>
      <c r="S1382">
        <v>1362.9</v>
      </c>
      <c r="T1382">
        <v>5431.2</v>
      </c>
      <c r="U1382">
        <v>4393.1000000000004</v>
      </c>
      <c r="V1382">
        <v>77086.399999999994</v>
      </c>
      <c r="W1382">
        <v>2434.8000000000002</v>
      </c>
      <c r="X1382">
        <v>4670.3</v>
      </c>
      <c r="Y1382">
        <v>3017</v>
      </c>
      <c r="Z1382">
        <v>878.7</v>
      </c>
      <c r="AA1382">
        <v>3501.6</v>
      </c>
      <c r="AB1382">
        <v>1519.7</v>
      </c>
      <c r="AC1382">
        <v>9208</v>
      </c>
      <c r="AD1382">
        <v>18596.599999999999</v>
      </c>
      <c r="AE1382">
        <v>5654.6</v>
      </c>
      <c r="AG1382">
        <v>1198.4000000000001</v>
      </c>
      <c r="AH1382" t="s">
        <v>182</v>
      </c>
      <c r="AI1382">
        <v>5216.3999999999996</v>
      </c>
      <c r="AJ1382">
        <v>9137.5</v>
      </c>
      <c r="AK1382">
        <v>931.6</v>
      </c>
      <c r="AL1382">
        <v>583.29999999999995</v>
      </c>
      <c r="AM1382">
        <v>17117.599999999999</v>
      </c>
      <c r="AN1382">
        <v>493.9</v>
      </c>
      <c r="AO1382">
        <v>3287.5</v>
      </c>
      <c r="AP1382">
        <v>2419.4</v>
      </c>
      <c r="AQ1382">
        <v>11143</v>
      </c>
      <c r="AR1382">
        <v>6716</v>
      </c>
      <c r="AS1382">
        <v>1368.3</v>
      </c>
      <c r="AT1382">
        <v>8041.7</v>
      </c>
      <c r="AU1382">
        <v>4178.6000000000004</v>
      </c>
      <c r="AV1382">
        <v>216038.3</v>
      </c>
      <c r="AW1382">
        <v>8250.4</v>
      </c>
      <c r="AX1382">
        <v>4479.3</v>
      </c>
      <c r="AY1382">
        <v>16684.3</v>
      </c>
      <c r="AZ1382">
        <v>3056.4</v>
      </c>
      <c r="BA1382">
        <v>2751.3</v>
      </c>
      <c r="BB1382">
        <v>6925.2</v>
      </c>
      <c r="BC1382">
        <v>4670.8999999999996</v>
      </c>
      <c r="BD1382">
        <v>12209</v>
      </c>
      <c r="BE1382">
        <v>10030.299999999999</v>
      </c>
      <c r="BF1382">
        <v>22245.599999999999</v>
      </c>
      <c r="BG1382">
        <v>1822.1</v>
      </c>
      <c r="BH1382">
        <v>1194.5999999999999</v>
      </c>
      <c r="BI1382">
        <v>636</v>
      </c>
      <c r="BJ1382">
        <v>17756</v>
      </c>
      <c r="BK1382">
        <v>4417.3</v>
      </c>
      <c r="BL1382">
        <v>33005.199999999997</v>
      </c>
      <c r="BM1382">
        <v>4665.7</v>
      </c>
      <c r="BN1382">
        <v>6245</v>
      </c>
      <c r="BO1382">
        <v>32920.199999999997</v>
      </c>
      <c r="BP1382">
        <v>8394.5</v>
      </c>
      <c r="BQ1382">
        <v>20436</v>
      </c>
      <c r="BR1382">
        <v>4405</v>
      </c>
      <c r="BS1382">
        <v>15735.6</v>
      </c>
      <c r="BT1382">
        <v>48317.8</v>
      </c>
      <c r="BU1382">
        <v>4837.8999999999996</v>
      </c>
      <c r="BV1382" t="s">
        <v>182</v>
      </c>
      <c r="BW1382">
        <v>12345.2</v>
      </c>
      <c r="BX1382">
        <v>2786.3</v>
      </c>
      <c r="BY1382">
        <v>9026.2999999999993</v>
      </c>
      <c r="BZ1382">
        <v>3493.1</v>
      </c>
      <c r="CB1382">
        <v>6897.9</v>
      </c>
      <c r="CC1382">
        <v>15206.4</v>
      </c>
      <c r="CD1382">
        <v>8894.7999999999993</v>
      </c>
      <c r="CE1382">
        <v>15014.6</v>
      </c>
      <c r="CF1382">
        <v>9266.7000000000007</v>
      </c>
      <c r="CG1382">
        <v>8525.6</v>
      </c>
      <c r="CH1382">
        <v>1336.1</v>
      </c>
      <c r="CI1382">
        <v>5915.1</v>
      </c>
      <c r="CJ1382">
        <v>3525.8</v>
      </c>
      <c r="CK1382">
        <v>19789.7</v>
      </c>
      <c r="CL1382">
        <v>77134.399999999994</v>
      </c>
      <c r="CM1382">
        <v>3259.9</v>
      </c>
      <c r="CN1382">
        <v>11012.6</v>
      </c>
      <c r="CO1382">
        <v>3459.8</v>
      </c>
      <c r="CP1382">
        <v>830.3</v>
      </c>
      <c r="CQ1382">
        <v>153669.29999999999</v>
      </c>
      <c r="CR1382">
        <v>3011.7</v>
      </c>
      <c r="CS1382">
        <v>8526.1</v>
      </c>
      <c r="CT1382">
        <v>725.3</v>
      </c>
      <c r="CU1382">
        <v>15323.9</v>
      </c>
      <c r="CV1382">
        <v>17527.599999999999</v>
      </c>
      <c r="CW1382">
        <v>1792.4</v>
      </c>
    </row>
    <row r="1383" spans="1:101" x14ac:dyDescent="0.25">
      <c r="A1383" s="85">
        <v>43570</v>
      </c>
      <c r="B1383" t="s">
        <v>182</v>
      </c>
      <c r="C1383" t="s">
        <v>182</v>
      </c>
      <c r="D1383" t="s">
        <v>182</v>
      </c>
      <c r="E1383" t="s">
        <v>182</v>
      </c>
      <c r="F1383" t="s">
        <v>182</v>
      </c>
      <c r="G1383" t="s">
        <v>182</v>
      </c>
      <c r="H1383" t="s">
        <v>182</v>
      </c>
      <c r="I1383" t="s">
        <v>182</v>
      </c>
      <c r="J1383" t="s">
        <v>182</v>
      </c>
      <c r="K1383" t="s">
        <v>182</v>
      </c>
      <c r="L1383" t="s">
        <v>182</v>
      </c>
      <c r="M1383" t="s">
        <v>182</v>
      </c>
      <c r="N1383" t="s">
        <v>182</v>
      </c>
      <c r="O1383" t="s">
        <v>182</v>
      </c>
      <c r="P1383" t="s">
        <v>182</v>
      </c>
      <c r="Q1383" t="s">
        <v>182</v>
      </c>
      <c r="R1383" t="s">
        <v>182</v>
      </c>
      <c r="S1383" t="s">
        <v>182</v>
      </c>
      <c r="T1383" t="s">
        <v>182</v>
      </c>
      <c r="U1383" t="s">
        <v>182</v>
      </c>
      <c r="V1383" t="s">
        <v>182</v>
      </c>
      <c r="W1383" t="s">
        <v>182</v>
      </c>
      <c r="X1383" t="s">
        <v>182</v>
      </c>
      <c r="Y1383" t="s">
        <v>182</v>
      </c>
      <c r="Z1383" t="s">
        <v>182</v>
      </c>
      <c r="AA1383" t="s">
        <v>182</v>
      </c>
      <c r="AB1383" t="s">
        <v>182</v>
      </c>
      <c r="AC1383" t="s">
        <v>182</v>
      </c>
      <c r="AD1383" t="s">
        <v>182</v>
      </c>
      <c r="AE1383" t="s">
        <v>182</v>
      </c>
      <c r="AG1383" t="s">
        <v>182</v>
      </c>
      <c r="AH1383" t="s">
        <v>182</v>
      </c>
      <c r="AI1383" t="s">
        <v>182</v>
      </c>
      <c r="AJ1383" t="s">
        <v>182</v>
      </c>
      <c r="AK1383" t="s">
        <v>182</v>
      </c>
      <c r="AL1383" t="s">
        <v>182</v>
      </c>
      <c r="AM1383" t="s">
        <v>182</v>
      </c>
      <c r="AN1383" t="s">
        <v>182</v>
      </c>
      <c r="AO1383" t="s">
        <v>182</v>
      </c>
      <c r="AP1383" t="s">
        <v>182</v>
      </c>
      <c r="AQ1383" t="s">
        <v>182</v>
      </c>
      <c r="AR1383" t="s">
        <v>182</v>
      </c>
      <c r="AS1383" t="s">
        <v>182</v>
      </c>
      <c r="AT1383" t="s">
        <v>182</v>
      </c>
      <c r="AU1383" t="s">
        <v>182</v>
      </c>
      <c r="AV1383" t="s">
        <v>182</v>
      </c>
      <c r="AW1383" t="s">
        <v>182</v>
      </c>
      <c r="AX1383" t="s">
        <v>182</v>
      </c>
      <c r="AY1383" t="s">
        <v>182</v>
      </c>
      <c r="AZ1383" t="s">
        <v>182</v>
      </c>
      <c r="BA1383" t="s">
        <v>182</v>
      </c>
      <c r="BB1383" t="s">
        <v>182</v>
      </c>
      <c r="BC1383" t="s">
        <v>182</v>
      </c>
      <c r="BD1383" t="s">
        <v>182</v>
      </c>
      <c r="BE1383" t="s">
        <v>182</v>
      </c>
      <c r="BF1383" t="s">
        <v>182</v>
      </c>
      <c r="BG1383" t="s">
        <v>182</v>
      </c>
      <c r="BH1383" t="s">
        <v>182</v>
      </c>
      <c r="BI1383" t="s">
        <v>182</v>
      </c>
      <c r="BJ1383" t="s">
        <v>182</v>
      </c>
      <c r="BK1383" t="s">
        <v>182</v>
      </c>
      <c r="BL1383" t="s">
        <v>182</v>
      </c>
      <c r="BM1383" t="s">
        <v>182</v>
      </c>
      <c r="BN1383" t="s">
        <v>182</v>
      </c>
      <c r="BO1383" t="s">
        <v>182</v>
      </c>
      <c r="BP1383" t="s">
        <v>182</v>
      </c>
      <c r="BQ1383" t="s">
        <v>182</v>
      </c>
      <c r="BR1383" t="s">
        <v>182</v>
      </c>
      <c r="BS1383" t="s">
        <v>182</v>
      </c>
      <c r="BT1383" t="s">
        <v>182</v>
      </c>
      <c r="BU1383" t="s">
        <v>182</v>
      </c>
      <c r="BV1383" t="s">
        <v>182</v>
      </c>
      <c r="BW1383" t="s">
        <v>182</v>
      </c>
      <c r="BX1383" t="s">
        <v>182</v>
      </c>
      <c r="BY1383" t="s">
        <v>182</v>
      </c>
      <c r="BZ1383" t="s">
        <v>182</v>
      </c>
      <c r="CB1383" t="s">
        <v>182</v>
      </c>
      <c r="CC1383" t="s">
        <v>182</v>
      </c>
      <c r="CD1383" t="s">
        <v>182</v>
      </c>
      <c r="CE1383" t="s">
        <v>182</v>
      </c>
      <c r="CF1383" t="s">
        <v>182</v>
      </c>
      <c r="CG1383" t="s">
        <v>182</v>
      </c>
      <c r="CH1383" t="s">
        <v>182</v>
      </c>
      <c r="CI1383" t="s">
        <v>182</v>
      </c>
      <c r="CJ1383" t="s">
        <v>182</v>
      </c>
      <c r="CK1383" t="s">
        <v>182</v>
      </c>
      <c r="CL1383" t="s">
        <v>182</v>
      </c>
      <c r="CM1383" t="s">
        <v>182</v>
      </c>
      <c r="CN1383" t="s">
        <v>182</v>
      </c>
      <c r="CO1383" t="s">
        <v>182</v>
      </c>
      <c r="CP1383" t="s">
        <v>182</v>
      </c>
      <c r="CQ1383" t="s">
        <v>182</v>
      </c>
      <c r="CR1383" t="s">
        <v>182</v>
      </c>
      <c r="CS1383" t="s">
        <v>182</v>
      </c>
      <c r="CT1383" t="s">
        <v>182</v>
      </c>
      <c r="CU1383" t="s">
        <v>182</v>
      </c>
      <c r="CV1383" t="s">
        <v>182</v>
      </c>
      <c r="CW1383" t="s">
        <v>182</v>
      </c>
    </row>
    <row r="1384" spans="1:101" x14ac:dyDescent="0.25">
      <c r="A1384" s="85">
        <v>43571</v>
      </c>
      <c r="B1384" t="s">
        <v>182</v>
      </c>
      <c r="C1384" t="s">
        <v>182</v>
      </c>
      <c r="D1384" t="s">
        <v>182</v>
      </c>
      <c r="E1384" t="s">
        <v>182</v>
      </c>
      <c r="F1384" t="s">
        <v>182</v>
      </c>
      <c r="G1384" t="s">
        <v>182</v>
      </c>
      <c r="H1384" t="s">
        <v>182</v>
      </c>
      <c r="I1384" t="s">
        <v>182</v>
      </c>
      <c r="J1384" t="s">
        <v>182</v>
      </c>
      <c r="K1384" t="s">
        <v>182</v>
      </c>
      <c r="L1384" t="s">
        <v>182</v>
      </c>
      <c r="M1384" t="s">
        <v>182</v>
      </c>
      <c r="N1384" t="s">
        <v>182</v>
      </c>
      <c r="O1384" t="s">
        <v>182</v>
      </c>
      <c r="P1384" t="s">
        <v>182</v>
      </c>
      <c r="Q1384" t="s">
        <v>182</v>
      </c>
      <c r="R1384" t="s">
        <v>182</v>
      </c>
      <c r="S1384" t="s">
        <v>182</v>
      </c>
      <c r="T1384" t="s">
        <v>182</v>
      </c>
      <c r="U1384" t="s">
        <v>182</v>
      </c>
      <c r="V1384" t="s">
        <v>182</v>
      </c>
      <c r="W1384" t="s">
        <v>182</v>
      </c>
      <c r="X1384" t="s">
        <v>182</v>
      </c>
      <c r="Y1384" t="s">
        <v>182</v>
      </c>
      <c r="Z1384" t="s">
        <v>182</v>
      </c>
      <c r="AA1384" t="s">
        <v>182</v>
      </c>
      <c r="AB1384" t="s">
        <v>182</v>
      </c>
      <c r="AC1384" t="s">
        <v>182</v>
      </c>
      <c r="AD1384" t="s">
        <v>182</v>
      </c>
      <c r="AE1384" t="s">
        <v>182</v>
      </c>
      <c r="AG1384" t="s">
        <v>182</v>
      </c>
      <c r="AH1384" t="s">
        <v>182</v>
      </c>
      <c r="AI1384" t="s">
        <v>182</v>
      </c>
      <c r="AJ1384" t="s">
        <v>182</v>
      </c>
      <c r="AK1384" t="s">
        <v>182</v>
      </c>
      <c r="AL1384" t="s">
        <v>182</v>
      </c>
      <c r="AM1384" t="s">
        <v>182</v>
      </c>
      <c r="AN1384" t="s">
        <v>182</v>
      </c>
      <c r="AO1384" t="s">
        <v>182</v>
      </c>
      <c r="AP1384" t="s">
        <v>182</v>
      </c>
      <c r="AQ1384" t="s">
        <v>182</v>
      </c>
      <c r="AR1384" t="s">
        <v>182</v>
      </c>
      <c r="AS1384" t="s">
        <v>182</v>
      </c>
      <c r="AT1384" t="s">
        <v>182</v>
      </c>
      <c r="AU1384" t="s">
        <v>182</v>
      </c>
      <c r="AV1384" t="s">
        <v>182</v>
      </c>
      <c r="AW1384" t="s">
        <v>182</v>
      </c>
      <c r="AX1384" t="s">
        <v>182</v>
      </c>
      <c r="AY1384" t="s">
        <v>182</v>
      </c>
      <c r="AZ1384" t="s">
        <v>182</v>
      </c>
      <c r="BA1384" t="s">
        <v>182</v>
      </c>
      <c r="BB1384" t="s">
        <v>182</v>
      </c>
      <c r="BC1384" t="s">
        <v>182</v>
      </c>
      <c r="BD1384" t="s">
        <v>182</v>
      </c>
      <c r="BE1384" t="s">
        <v>182</v>
      </c>
      <c r="BF1384" t="s">
        <v>182</v>
      </c>
      <c r="BG1384" t="s">
        <v>182</v>
      </c>
      <c r="BH1384" t="s">
        <v>182</v>
      </c>
      <c r="BI1384" t="s">
        <v>182</v>
      </c>
      <c r="BJ1384" t="s">
        <v>182</v>
      </c>
      <c r="BK1384" t="s">
        <v>182</v>
      </c>
      <c r="BL1384" t="s">
        <v>182</v>
      </c>
      <c r="BM1384" t="s">
        <v>182</v>
      </c>
      <c r="BN1384" t="s">
        <v>182</v>
      </c>
      <c r="BO1384" t="s">
        <v>182</v>
      </c>
      <c r="BP1384" t="s">
        <v>182</v>
      </c>
      <c r="BQ1384" t="s">
        <v>182</v>
      </c>
      <c r="BR1384" t="s">
        <v>182</v>
      </c>
      <c r="BS1384" t="s">
        <v>182</v>
      </c>
      <c r="BT1384" t="s">
        <v>182</v>
      </c>
      <c r="BU1384" t="s">
        <v>182</v>
      </c>
      <c r="BV1384" t="s">
        <v>182</v>
      </c>
      <c r="BW1384" t="s">
        <v>182</v>
      </c>
      <c r="BX1384" t="s">
        <v>182</v>
      </c>
      <c r="BY1384" t="s">
        <v>182</v>
      </c>
      <c r="BZ1384" t="s">
        <v>182</v>
      </c>
      <c r="CB1384" t="s">
        <v>182</v>
      </c>
      <c r="CC1384" t="s">
        <v>182</v>
      </c>
      <c r="CD1384" t="s">
        <v>182</v>
      </c>
      <c r="CE1384" t="s">
        <v>182</v>
      </c>
      <c r="CF1384" t="s">
        <v>182</v>
      </c>
      <c r="CG1384" t="s">
        <v>182</v>
      </c>
      <c r="CH1384" t="s">
        <v>182</v>
      </c>
      <c r="CI1384" t="s">
        <v>182</v>
      </c>
      <c r="CJ1384" t="s">
        <v>182</v>
      </c>
      <c r="CK1384" t="s">
        <v>182</v>
      </c>
      <c r="CL1384" t="s">
        <v>182</v>
      </c>
      <c r="CM1384" t="s">
        <v>182</v>
      </c>
      <c r="CN1384" t="s">
        <v>182</v>
      </c>
      <c r="CO1384" t="s">
        <v>182</v>
      </c>
      <c r="CP1384" t="s">
        <v>182</v>
      </c>
      <c r="CQ1384" t="s">
        <v>182</v>
      </c>
      <c r="CR1384" t="s">
        <v>182</v>
      </c>
      <c r="CS1384" t="s">
        <v>182</v>
      </c>
      <c r="CT1384" t="s">
        <v>182</v>
      </c>
      <c r="CU1384" t="s">
        <v>182</v>
      </c>
      <c r="CV1384" t="s">
        <v>182</v>
      </c>
      <c r="CW1384" t="s">
        <v>182</v>
      </c>
    </row>
    <row r="1385" spans="1:101" x14ac:dyDescent="0.25">
      <c r="A1385" s="85">
        <v>43572</v>
      </c>
      <c r="B1385" t="s">
        <v>182</v>
      </c>
      <c r="C1385">
        <v>4312</v>
      </c>
      <c r="D1385">
        <v>319.89999999999998</v>
      </c>
      <c r="E1385">
        <v>8199.4</v>
      </c>
      <c r="F1385">
        <v>12885.3</v>
      </c>
      <c r="G1385">
        <v>23855.5</v>
      </c>
      <c r="H1385" t="s">
        <v>182</v>
      </c>
      <c r="I1385" t="s">
        <v>182</v>
      </c>
      <c r="J1385">
        <v>23122.9</v>
      </c>
      <c r="K1385">
        <v>5162.8999999999996</v>
      </c>
      <c r="L1385">
        <v>12713.5</v>
      </c>
      <c r="M1385">
        <v>7368</v>
      </c>
      <c r="N1385">
        <v>11579.1</v>
      </c>
      <c r="O1385">
        <v>56088.7</v>
      </c>
      <c r="P1385">
        <v>76097.8</v>
      </c>
      <c r="Q1385">
        <v>67551.600000000006</v>
      </c>
      <c r="R1385">
        <v>16017.2</v>
      </c>
      <c r="S1385">
        <v>1388.1</v>
      </c>
      <c r="T1385">
        <v>2999.4</v>
      </c>
      <c r="U1385">
        <v>8411.7999999999993</v>
      </c>
      <c r="V1385">
        <v>55840.7</v>
      </c>
      <c r="W1385">
        <v>9606.6</v>
      </c>
      <c r="X1385">
        <v>6644.6</v>
      </c>
      <c r="Y1385">
        <v>22536.3</v>
      </c>
      <c r="Z1385">
        <v>2676.9</v>
      </c>
      <c r="AA1385">
        <v>28460.1</v>
      </c>
      <c r="AB1385">
        <v>4206.3999999999996</v>
      </c>
      <c r="AC1385">
        <v>20317.7</v>
      </c>
      <c r="AD1385">
        <v>22278.9</v>
      </c>
      <c r="AE1385">
        <v>12013</v>
      </c>
      <c r="AG1385">
        <v>1600.6</v>
      </c>
      <c r="AH1385" t="s">
        <v>182</v>
      </c>
      <c r="AI1385">
        <v>7684.6</v>
      </c>
      <c r="AJ1385">
        <v>30970</v>
      </c>
      <c r="AK1385">
        <v>993.7</v>
      </c>
      <c r="AL1385">
        <v>2850.2</v>
      </c>
      <c r="AM1385">
        <v>22076.3</v>
      </c>
      <c r="AN1385">
        <v>1934.5</v>
      </c>
      <c r="AO1385">
        <v>5612.8</v>
      </c>
      <c r="AP1385">
        <v>6513.9</v>
      </c>
      <c r="AQ1385">
        <v>28614.3</v>
      </c>
      <c r="AR1385">
        <v>7546.5</v>
      </c>
      <c r="AS1385">
        <v>4439.6000000000004</v>
      </c>
      <c r="AT1385">
        <v>23371.200000000001</v>
      </c>
      <c r="AU1385">
        <v>8876</v>
      </c>
      <c r="AV1385">
        <v>82493</v>
      </c>
      <c r="AW1385">
        <v>17518.8</v>
      </c>
      <c r="AX1385">
        <v>7761.9</v>
      </c>
      <c r="AY1385">
        <v>7783.3</v>
      </c>
      <c r="AZ1385">
        <v>2626.4</v>
      </c>
      <c r="BA1385">
        <v>6108.3</v>
      </c>
      <c r="BB1385">
        <v>19146</v>
      </c>
      <c r="BC1385">
        <v>6396.2</v>
      </c>
      <c r="BD1385">
        <v>30092.2</v>
      </c>
      <c r="BE1385">
        <v>20794.3</v>
      </c>
      <c r="BF1385">
        <v>38496.5</v>
      </c>
      <c r="BG1385">
        <v>8178.1</v>
      </c>
      <c r="BH1385">
        <v>1646.7</v>
      </c>
      <c r="BI1385">
        <v>2007.2</v>
      </c>
      <c r="BJ1385">
        <v>14012.2</v>
      </c>
      <c r="BK1385">
        <v>18738.5</v>
      </c>
      <c r="BL1385">
        <v>43313.599999999999</v>
      </c>
      <c r="BM1385">
        <v>9345.9</v>
      </c>
      <c r="BN1385">
        <v>36723.1</v>
      </c>
      <c r="BO1385">
        <v>17183.3</v>
      </c>
      <c r="BP1385">
        <v>23035</v>
      </c>
      <c r="BQ1385">
        <v>80577.7</v>
      </c>
      <c r="BR1385">
        <v>7314.5</v>
      </c>
      <c r="BS1385">
        <v>31105.7</v>
      </c>
      <c r="BT1385">
        <v>62278.3</v>
      </c>
      <c r="BU1385">
        <v>5364.4</v>
      </c>
      <c r="BV1385" t="s">
        <v>182</v>
      </c>
      <c r="BW1385">
        <v>10670.1</v>
      </c>
      <c r="BX1385">
        <v>16252.2</v>
      </c>
      <c r="BY1385">
        <v>5901.3</v>
      </c>
      <c r="BZ1385">
        <v>2199.8000000000002</v>
      </c>
      <c r="CB1385">
        <v>5362.6</v>
      </c>
      <c r="CC1385">
        <v>32905.1</v>
      </c>
      <c r="CD1385">
        <v>12247.4</v>
      </c>
      <c r="CE1385">
        <v>20280.400000000001</v>
      </c>
      <c r="CF1385">
        <v>81960.899999999994</v>
      </c>
      <c r="CG1385">
        <v>12465</v>
      </c>
      <c r="CH1385">
        <v>2556.1999999999998</v>
      </c>
      <c r="CI1385">
        <v>41307.4</v>
      </c>
      <c r="CJ1385">
        <v>7820.1</v>
      </c>
      <c r="CK1385">
        <v>30681.7</v>
      </c>
      <c r="CL1385">
        <v>82246.100000000006</v>
      </c>
      <c r="CM1385">
        <v>2321.6999999999998</v>
      </c>
      <c r="CN1385">
        <v>14546.6</v>
      </c>
      <c r="CO1385">
        <v>6847.1</v>
      </c>
      <c r="CP1385">
        <v>1617.9</v>
      </c>
      <c r="CQ1385">
        <v>79980.100000000006</v>
      </c>
      <c r="CR1385">
        <v>3156</v>
      </c>
      <c r="CS1385">
        <v>20336.5</v>
      </c>
      <c r="CT1385">
        <v>724</v>
      </c>
      <c r="CU1385">
        <v>17088.7</v>
      </c>
      <c r="CV1385">
        <v>58373.8</v>
      </c>
      <c r="CW1385">
        <v>4734.5</v>
      </c>
    </row>
    <row r="1386" spans="1:101" x14ac:dyDescent="0.25">
      <c r="A1386" s="85">
        <v>43573</v>
      </c>
      <c r="B1386" t="s">
        <v>182</v>
      </c>
      <c r="C1386">
        <v>3947.7</v>
      </c>
      <c r="D1386">
        <v>346.5</v>
      </c>
      <c r="E1386">
        <v>5374.2</v>
      </c>
      <c r="F1386">
        <v>26836</v>
      </c>
      <c r="G1386">
        <v>18924.400000000001</v>
      </c>
      <c r="H1386" t="s">
        <v>182</v>
      </c>
      <c r="I1386" t="s">
        <v>182</v>
      </c>
      <c r="J1386">
        <v>11042.8</v>
      </c>
      <c r="K1386">
        <v>4464.7</v>
      </c>
      <c r="L1386">
        <v>12986.1</v>
      </c>
      <c r="M1386">
        <v>3935</v>
      </c>
      <c r="N1386">
        <v>6522</v>
      </c>
      <c r="O1386">
        <v>43942.2</v>
      </c>
      <c r="P1386">
        <v>34844.6</v>
      </c>
      <c r="Q1386">
        <v>55929.8</v>
      </c>
      <c r="R1386">
        <v>10235.1</v>
      </c>
      <c r="S1386">
        <v>1276.5</v>
      </c>
      <c r="T1386">
        <v>3824.8</v>
      </c>
      <c r="U1386">
        <v>5001.3</v>
      </c>
      <c r="V1386">
        <v>13150.1</v>
      </c>
      <c r="W1386">
        <v>13319.9</v>
      </c>
      <c r="X1386">
        <v>4919.8</v>
      </c>
      <c r="Y1386">
        <v>19419.900000000001</v>
      </c>
      <c r="Z1386">
        <v>1423.4</v>
      </c>
      <c r="AA1386">
        <v>27060</v>
      </c>
      <c r="AB1386">
        <v>4906.5</v>
      </c>
      <c r="AC1386">
        <v>12619.6</v>
      </c>
      <c r="AD1386">
        <v>18033.599999999999</v>
      </c>
      <c r="AE1386">
        <v>7797.9</v>
      </c>
      <c r="AG1386">
        <v>1331.1</v>
      </c>
      <c r="AH1386" t="s">
        <v>182</v>
      </c>
      <c r="AI1386">
        <v>4571.6000000000004</v>
      </c>
      <c r="AJ1386">
        <v>23445.200000000001</v>
      </c>
      <c r="AK1386">
        <v>1605.8</v>
      </c>
      <c r="AL1386">
        <v>3423.5</v>
      </c>
      <c r="AM1386">
        <v>15055.6</v>
      </c>
      <c r="AN1386">
        <v>1012.6</v>
      </c>
      <c r="AO1386">
        <v>7694.4</v>
      </c>
      <c r="AP1386">
        <v>1539</v>
      </c>
      <c r="AQ1386">
        <v>46417.8</v>
      </c>
      <c r="AR1386">
        <v>23788.7</v>
      </c>
      <c r="AS1386">
        <v>1210.2</v>
      </c>
      <c r="AT1386">
        <v>26927.1</v>
      </c>
      <c r="AU1386">
        <v>5312.6</v>
      </c>
      <c r="AV1386">
        <v>85254.8</v>
      </c>
      <c r="AW1386">
        <v>31343.200000000001</v>
      </c>
      <c r="AX1386">
        <v>9501.1</v>
      </c>
      <c r="AY1386">
        <v>4220.2</v>
      </c>
      <c r="AZ1386">
        <v>6478</v>
      </c>
      <c r="BA1386">
        <v>5583</v>
      </c>
      <c r="BB1386">
        <v>5626</v>
      </c>
      <c r="BC1386">
        <v>6252.9</v>
      </c>
      <c r="BD1386">
        <v>20516.8</v>
      </c>
      <c r="BE1386">
        <v>23410.2</v>
      </c>
      <c r="BF1386">
        <v>35273.9</v>
      </c>
      <c r="BG1386">
        <v>5109.8999999999996</v>
      </c>
      <c r="BH1386">
        <v>1030.7</v>
      </c>
      <c r="BI1386">
        <v>3892.4</v>
      </c>
      <c r="BJ1386">
        <v>10655.7</v>
      </c>
      <c r="BK1386">
        <v>5327.2</v>
      </c>
      <c r="BL1386">
        <v>20154.099999999999</v>
      </c>
      <c r="BM1386">
        <v>19850.400000000001</v>
      </c>
      <c r="BN1386">
        <v>5176.5</v>
      </c>
      <c r="BO1386">
        <v>8711.9</v>
      </c>
      <c r="BP1386">
        <v>7072.1</v>
      </c>
      <c r="BQ1386">
        <v>26840.9</v>
      </c>
      <c r="BR1386">
        <v>7637.5</v>
      </c>
      <c r="BS1386">
        <v>16340.6</v>
      </c>
      <c r="BT1386">
        <v>48501</v>
      </c>
      <c r="BU1386">
        <v>6668.4</v>
      </c>
      <c r="BV1386" t="s">
        <v>182</v>
      </c>
      <c r="BW1386">
        <v>16023.4</v>
      </c>
      <c r="BX1386">
        <v>8323.4</v>
      </c>
      <c r="BY1386">
        <v>10632.3</v>
      </c>
      <c r="BZ1386">
        <v>1643.6</v>
      </c>
      <c r="CB1386">
        <v>13513.5</v>
      </c>
      <c r="CC1386">
        <v>16492.099999999999</v>
      </c>
      <c r="CD1386">
        <v>14699.4</v>
      </c>
      <c r="CE1386">
        <v>26525.1</v>
      </c>
      <c r="CF1386">
        <v>61121.9</v>
      </c>
      <c r="CG1386">
        <v>2830.3</v>
      </c>
      <c r="CH1386">
        <v>3112.7</v>
      </c>
      <c r="CI1386">
        <v>14732.5</v>
      </c>
      <c r="CJ1386">
        <v>7751.8</v>
      </c>
      <c r="CK1386">
        <v>19224.7</v>
      </c>
      <c r="CL1386">
        <v>289619.7</v>
      </c>
      <c r="CM1386">
        <v>2595</v>
      </c>
      <c r="CN1386">
        <v>12290.5</v>
      </c>
      <c r="CO1386">
        <v>7517.3</v>
      </c>
      <c r="CP1386">
        <v>841.3</v>
      </c>
      <c r="CQ1386">
        <v>91385.3</v>
      </c>
      <c r="CR1386">
        <v>2704.1</v>
      </c>
      <c r="CS1386">
        <v>5049</v>
      </c>
      <c r="CT1386">
        <v>610.20000000000005</v>
      </c>
      <c r="CU1386">
        <v>18948.400000000001</v>
      </c>
      <c r="CV1386">
        <v>67285.100000000006</v>
      </c>
      <c r="CW1386">
        <v>5879</v>
      </c>
    </row>
    <row r="1387" spans="1:101" x14ac:dyDescent="0.25">
      <c r="A1387" s="85">
        <v>43574</v>
      </c>
      <c r="B1387" t="s">
        <v>182</v>
      </c>
      <c r="C1387">
        <v>1757.7</v>
      </c>
      <c r="D1387">
        <v>95.5</v>
      </c>
      <c r="E1387">
        <v>21081.5</v>
      </c>
      <c r="F1387">
        <v>31312</v>
      </c>
      <c r="G1387">
        <v>6941.2</v>
      </c>
      <c r="H1387" t="s">
        <v>182</v>
      </c>
      <c r="I1387" t="s">
        <v>182</v>
      </c>
      <c r="J1387">
        <v>32749.3</v>
      </c>
      <c r="K1387">
        <v>3052.5</v>
      </c>
      <c r="L1387">
        <v>11684.9</v>
      </c>
      <c r="M1387">
        <v>2419.1</v>
      </c>
      <c r="N1387">
        <v>4386.6000000000004</v>
      </c>
      <c r="O1387">
        <v>22442.1</v>
      </c>
      <c r="P1387">
        <v>55051.4</v>
      </c>
      <c r="Q1387">
        <v>37475.599999999999</v>
      </c>
      <c r="R1387">
        <v>30143.4</v>
      </c>
      <c r="S1387">
        <v>1110</v>
      </c>
      <c r="T1387">
        <v>3953.3</v>
      </c>
      <c r="U1387">
        <v>7001.2</v>
      </c>
      <c r="V1387">
        <v>16816.7</v>
      </c>
      <c r="W1387">
        <v>10028.9</v>
      </c>
      <c r="X1387">
        <v>2381.9</v>
      </c>
      <c r="Y1387">
        <v>73799.5</v>
      </c>
      <c r="Z1387">
        <v>1494.7</v>
      </c>
      <c r="AA1387">
        <v>63893.4</v>
      </c>
      <c r="AB1387">
        <v>1654.1</v>
      </c>
      <c r="AC1387">
        <v>4904.1000000000004</v>
      </c>
      <c r="AD1387">
        <v>4254.5</v>
      </c>
      <c r="AE1387">
        <v>3120.5</v>
      </c>
      <c r="AG1387">
        <v>674.1</v>
      </c>
      <c r="AH1387" t="s">
        <v>182</v>
      </c>
      <c r="AI1387">
        <v>1741.8</v>
      </c>
      <c r="AJ1387">
        <v>11540.5</v>
      </c>
      <c r="AK1387">
        <v>880.5</v>
      </c>
      <c r="AL1387">
        <v>5430.2</v>
      </c>
      <c r="AM1387">
        <v>21508.3</v>
      </c>
      <c r="AN1387">
        <v>4634.8999999999996</v>
      </c>
      <c r="AO1387">
        <v>10796</v>
      </c>
      <c r="AP1387">
        <v>1757.5</v>
      </c>
      <c r="AQ1387">
        <v>14182.9</v>
      </c>
      <c r="AR1387">
        <v>23464.3</v>
      </c>
      <c r="AS1387">
        <v>3383.3</v>
      </c>
      <c r="AT1387">
        <v>10999.5</v>
      </c>
      <c r="AU1387">
        <v>4521.3</v>
      </c>
      <c r="AV1387">
        <v>121670.8</v>
      </c>
      <c r="AW1387">
        <v>19497.3</v>
      </c>
      <c r="AX1387">
        <v>6508.7</v>
      </c>
      <c r="AY1387">
        <v>13130.7</v>
      </c>
      <c r="AZ1387">
        <v>9601</v>
      </c>
      <c r="BA1387">
        <v>6268.9</v>
      </c>
      <c r="BB1387">
        <v>5914.8</v>
      </c>
      <c r="BC1387">
        <v>3040.6</v>
      </c>
      <c r="BD1387">
        <v>7670.9</v>
      </c>
      <c r="BE1387">
        <v>18103.2</v>
      </c>
      <c r="BF1387">
        <v>26386.2</v>
      </c>
      <c r="BG1387">
        <v>3114.8</v>
      </c>
      <c r="BH1387">
        <v>1168.4000000000001</v>
      </c>
      <c r="BI1387">
        <v>2613</v>
      </c>
      <c r="BJ1387">
        <v>5775.2</v>
      </c>
      <c r="BK1387">
        <v>4816.7</v>
      </c>
      <c r="BL1387">
        <v>14692.8</v>
      </c>
      <c r="BM1387">
        <v>9546.4</v>
      </c>
      <c r="BN1387">
        <v>5744</v>
      </c>
      <c r="BO1387">
        <v>10034.1</v>
      </c>
      <c r="BP1387">
        <v>19039.400000000001</v>
      </c>
      <c r="BQ1387">
        <v>9214.2999999999993</v>
      </c>
      <c r="BR1387">
        <v>4469.5</v>
      </c>
      <c r="BS1387">
        <v>21315.3</v>
      </c>
      <c r="BT1387">
        <v>36707.9</v>
      </c>
      <c r="BU1387">
        <v>2875.4</v>
      </c>
      <c r="BV1387" t="s">
        <v>182</v>
      </c>
      <c r="BW1387">
        <v>26353.7</v>
      </c>
      <c r="BX1387">
        <v>3341.5</v>
      </c>
      <c r="BY1387">
        <v>12093.5</v>
      </c>
      <c r="BZ1387">
        <v>1183.8</v>
      </c>
      <c r="CB1387">
        <v>13137.8</v>
      </c>
      <c r="CC1387">
        <v>17388.900000000001</v>
      </c>
      <c r="CD1387">
        <v>3755.4</v>
      </c>
      <c r="CE1387">
        <v>13240.4</v>
      </c>
      <c r="CF1387">
        <v>24006.6</v>
      </c>
      <c r="CG1387">
        <v>4275.7</v>
      </c>
      <c r="CH1387">
        <v>2557.4</v>
      </c>
      <c r="CI1387">
        <v>62479.5</v>
      </c>
      <c r="CJ1387">
        <v>8151.5</v>
      </c>
      <c r="CK1387">
        <v>6022.9</v>
      </c>
      <c r="CL1387">
        <v>44231.4</v>
      </c>
      <c r="CM1387">
        <v>2149.9</v>
      </c>
      <c r="CN1387">
        <v>15195.2</v>
      </c>
      <c r="CO1387">
        <v>5447.2</v>
      </c>
      <c r="CP1387">
        <v>621.79999999999995</v>
      </c>
      <c r="CQ1387">
        <v>37251.300000000003</v>
      </c>
      <c r="CR1387">
        <v>2581</v>
      </c>
      <c r="CS1387">
        <v>5856.6</v>
      </c>
      <c r="CT1387">
        <v>805.4</v>
      </c>
      <c r="CU1387">
        <v>19975.900000000001</v>
      </c>
      <c r="CV1387">
        <v>71895.100000000006</v>
      </c>
      <c r="CW1387">
        <v>3961</v>
      </c>
    </row>
    <row r="1388" spans="1:101" x14ac:dyDescent="0.25">
      <c r="A1388" s="85">
        <v>43577</v>
      </c>
      <c r="B1388" t="s">
        <v>182</v>
      </c>
      <c r="C1388">
        <v>3295.5</v>
      </c>
      <c r="D1388">
        <v>213.2</v>
      </c>
      <c r="E1388">
        <v>12900.4</v>
      </c>
      <c r="F1388">
        <v>18661.5</v>
      </c>
      <c r="G1388">
        <v>12618.2</v>
      </c>
      <c r="H1388" t="s">
        <v>182</v>
      </c>
      <c r="I1388" t="s">
        <v>182</v>
      </c>
      <c r="J1388">
        <v>27452.5</v>
      </c>
      <c r="K1388">
        <v>4076.4</v>
      </c>
      <c r="L1388">
        <v>8492.1</v>
      </c>
      <c r="M1388">
        <v>4043.3</v>
      </c>
      <c r="N1388">
        <v>22762.799999999999</v>
      </c>
      <c r="O1388">
        <v>26852.1</v>
      </c>
      <c r="P1388">
        <v>43887.3</v>
      </c>
      <c r="Q1388">
        <v>44979.199999999997</v>
      </c>
      <c r="R1388">
        <v>13622.3</v>
      </c>
      <c r="S1388">
        <v>712</v>
      </c>
      <c r="T1388">
        <v>2438.9</v>
      </c>
      <c r="U1388">
        <v>2355.1</v>
      </c>
      <c r="V1388">
        <v>29899.9</v>
      </c>
      <c r="W1388">
        <v>8434.9</v>
      </c>
      <c r="X1388">
        <v>5736.3</v>
      </c>
      <c r="Y1388">
        <v>85249.2</v>
      </c>
      <c r="Z1388">
        <v>5670.9</v>
      </c>
      <c r="AA1388">
        <v>75644.7</v>
      </c>
      <c r="AB1388">
        <v>18499.900000000001</v>
      </c>
      <c r="AC1388">
        <v>8604.7999999999993</v>
      </c>
      <c r="AD1388">
        <v>11237.5</v>
      </c>
      <c r="AE1388">
        <v>3236.9</v>
      </c>
      <c r="AG1388">
        <v>658.5</v>
      </c>
      <c r="AH1388" t="s">
        <v>182</v>
      </c>
      <c r="AI1388">
        <v>4195.7</v>
      </c>
      <c r="AJ1388">
        <v>18081.3</v>
      </c>
      <c r="AK1388">
        <v>772.9</v>
      </c>
      <c r="AL1388">
        <v>2512.3000000000002</v>
      </c>
      <c r="AM1388">
        <v>20191</v>
      </c>
      <c r="AN1388">
        <v>1955.1</v>
      </c>
      <c r="AO1388">
        <v>3991.4</v>
      </c>
      <c r="AP1388">
        <v>2421.1</v>
      </c>
      <c r="AQ1388">
        <v>22035.1</v>
      </c>
      <c r="AR1388">
        <v>15769.5</v>
      </c>
      <c r="AS1388">
        <v>1526.9</v>
      </c>
      <c r="AT1388">
        <v>20364.400000000001</v>
      </c>
      <c r="AU1388">
        <v>8687.2999999999993</v>
      </c>
      <c r="AV1388">
        <v>108297.8</v>
      </c>
      <c r="AW1388">
        <v>9274.7999999999993</v>
      </c>
      <c r="AX1388">
        <v>4187.5</v>
      </c>
      <c r="AY1388">
        <v>6184.5</v>
      </c>
      <c r="AZ1388">
        <v>1980</v>
      </c>
      <c r="BA1388">
        <v>2617.1</v>
      </c>
      <c r="BB1388">
        <v>4016.4</v>
      </c>
      <c r="BC1388">
        <v>15638.1</v>
      </c>
      <c r="BD1388">
        <v>82472.600000000006</v>
      </c>
      <c r="BE1388">
        <v>7814.5</v>
      </c>
      <c r="BF1388">
        <v>48522.9</v>
      </c>
      <c r="BG1388">
        <v>3482.1</v>
      </c>
      <c r="BH1388">
        <v>1195.2</v>
      </c>
      <c r="BI1388">
        <v>1397.7</v>
      </c>
      <c r="BJ1388">
        <v>3204.6</v>
      </c>
      <c r="BK1388">
        <v>4178.6000000000004</v>
      </c>
      <c r="BL1388">
        <v>23460.1</v>
      </c>
      <c r="BM1388">
        <v>7121.8</v>
      </c>
      <c r="BN1388">
        <v>7379</v>
      </c>
      <c r="BO1388">
        <v>6618.7</v>
      </c>
      <c r="BP1388">
        <v>29371</v>
      </c>
      <c r="BQ1388">
        <v>85570.9</v>
      </c>
      <c r="BR1388">
        <v>20322.099999999999</v>
      </c>
      <c r="BS1388">
        <v>37913</v>
      </c>
      <c r="BT1388">
        <v>77435.100000000006</v>
      </c>
      <c r="BU1388">
        <v>2453.3000000000002</v>
      </c>
      <c r="BV1388" t="s">
        <v>182</v>
      </c>
      <c r="BW1388">
        <v>16854.599999999999</v>
      </c>
      <c r="BX1388">
        <v>7511.9</v>
      </c>
      <c r="BY1388">
        <v>6356.6</v>
      </c>
      <c r="BZ1388">
        <v>2325.3000000000002</v>
      </c>
      <c r="CB1388">
        <v>5206.8999999999996</v>
      </c>
      <c r="CC1388">
        <v>20351.400000000001</v>
      </c>
      <c r="CD1388">
        <v>3965.9</v>
      </c>
      <c r="CE1388">
        <v>18604.400000000001</v>
      </c>
      <c r="CF1388">
        <v>32997.599999999999</v>
      </c>
      <c r="CG1388">
        <v>7749.9</v>
      </c>
      <c r="CH1388">
        <v>2868.1</v>
      </c>
      <c r="CI1388">
        <v>22333.7</v>
      </c>
      <c r="CJ1388">
        <v>4166.5</v>
      </c>
      <c r="CK1388">
        <v>6732.8</v>
      </c>
      <c r="CL1388">
        <v>81757.899999999994</v>
      </c>
      <c r="CM1388">
        <v>1881.8</v>
      </c>
      <c r="CN1388">
        <v>13570.9</v>
      </c>
      <c r="CO1388">
        <v>18590.400000000001</v>
      </c>
      <c r="CP1388">
        <v>1331.2</v>
      </c>
      <c r="CQ1388">
        <v>72844</v>
      </c>
      <c r="CR1388">
        <v>1532.1</v>
      </c>
      <c r="CS1388">
        <v>5883.4</v>
      </c>
      <c r="CT1388">
        <v>939.4</v>
      </c>
      <c r="CU1388">
        <v>20564.400000000001</v>
      </c>
      <c r="CV1388">
        <v>58589.1</v>
      </c>
      <c r="CW1388">
        <v>8418.7999999999993</v>
      </c>
    </row>
    <row r="1389" spans="1:101" x14ac:dyDescent="0.25">
      <c r="A1389" s="85">
        <v>43578</v>
      </c>
      <c r="B1389" t="s">
        <v>182</v>
      </c>
      <c r="C1389">
        <v>3397</v>
      </c>
      <c r="D1389">
        <v>182.7</v>
      </c>
      <c r="E1389">
        <v>8023.9</v>
      </c>
      <c r="F1389">
        <v>11370.7</v>
      </c>
      <c r="G1389">
        <v>4123.5</v>
      </c>
      <c r="H1389" t="s">
        <v>182</v>
      </c>
      <c r="I1389" t="s">
        <v>182</v>
      </c>
      <c r="J1389">
        <v>13068.7</v>
      </c>
      <c r="K1389">
        <v>3198.2</v>
      </c>
      <c r="L1389">
        <v>7072.8</v>
      </c>
      <c r="M1389">
        <v>4365.2</v>
      </c>
      <c r="N1389">
        <v>7561</v>
      </c>
      <c r="O1389">
        <v>31265.3</v>
      </c>
      <c r="P1389">
        <v>43553.7</v>
      </c>
      <c r="Q1389">
        <v>23981.599999999999</v>
      </c>
      <c r="R1389">
        <v>13207.7</v>
      </c>
      <c r="S1389">
        <v>716.9</v>
      </c>
      <c r="T1389">
        <v>3476.8</v>
      </c>
      <c r="U1389">
        <v>2511.8000000000002</v>
      </c>
      <c r="V1389">
        <v>18457.900000000001</v>
      </c>
      <c r="W1389">
        <v>12057.7</v>
      </c>
      <c r="X1389">
        <v>3778.2</v>
      </c>
      <c r="Y1389">
        <v>35332.699999999997</v>
      </c>
      <c r="Z1389">
        <v>3678.6</v>
      </c>
      <c r="AA1389">
        <v>127604.9</v>
      </c>
      <c r="AB1389">
        <v>9567.1</v>
      </c>
      <c r="AC1389">
        <v>9048.2999999999993</v>
      </c>
      <c r="AD1389">
        <v>14140.5</v>
      </c>
      <c r="AE1389">
        <v>3933.1</v>
      </c>
      <c r="AG1389">
        <v>1144.7</v>
      </c>
      <c r="AH1389" t="s">
        <v>182</v>
      </c>
      <c r="AI1389">
        <v>4141</v>
      </c>
      <c r="AJ1389">
        <v>15609.2</v>
      </c>
      <c r="AK1389">
        <v>996.2</v>
      </c>
      <c r="AL1389">
        <v>3460.8</v>
      </c>
      <c r="AM1389">
        <v>13617.6</v>
      </c>
      <c r="AN1389">
        <v>733.1</v>
      </c>
      <c r="AO1389">
        <v>5096.3</v>
      </c>
      <c r="AP1389">
        <v>3536.7</v>
      </c>
      <c r="AQ1389">
        <v>35027</v>
      </c>
      <c r="AR1389">
        <v>19862.400000000001</v>
      </c>
      <c r="AS1389">
        <v>1941.6</v>
      </c>
      <c r="AT1389">
        <v>14334.1</v>
      </c>
      <c r="AU1389">
        <v>7754.8</v>
      </c>
      <c r="AV1389">
        <v>113605.6</v>
      </c>
      <c r="AW1389">
        <v>21004</v>
      </c>
      <c r="AX1389">
        <v>4770.8999999999996</v>
      </c>
      <c r="AY1389">
        <v>2428.9</v>
      </c>
      <c r="AZ1389">
        <v>1053</v>
      </c>
      <c r="BA1389">
        <v>2798</v>
      </c>
      <c r="BB1389">
        <v>7602.3</v>
      </c>
      <c r="BC1389">
        <v>4463.1000000000004</v>
      </c>
      <c r="BD1389">
        <v>48231.7</v>
      </c>
      <c r="BE1389">
        <v>14685.9</v>
      </c>
      <c r="BF1389">
        <v>19906.400000000001</v>
      </c>
      <c r="BG1389">
        <v>4285.8999999999996</v>
      </c>
      <c r="BH1389">
        <v>1297.5999999999999</v>
      </c>
      <c r="BI1389">
        <v>1357.2</v>
      </c>
      <c r="BJ1389">
        <v>6419.9</v>
      </c>
      <c r="BK1389">
        <v>7787.9</v>
      </c>
      <c r="BL1389">
        <v>16019.5</v>
      </c>
      <c r="BM1389">
        <v>11888.8</v>
      </c>
      <c r="BN1389">
        <v>9008.7000000000007</v>
      </c>
      <c r="BO1389">
        <v>7355.7</v>
      </c>
      <c r="BP1389">
        <v>20319.5</v>
      </c>
      <c r="BQ1389">
        <v>59829.7</v>
      </c>
      <c r="BR1389">
        <v>21925.4</v>
      </c>
      <c r="BS1389">
        <v>21945.599999999999</v>
      </c>
      <c r="BT1389">
        <v>61315.199999999997</v>
      </c>
      <c r="BU1389">
        <v>1595.9</v>
      </c>
      <c r="BV1389" t="s">
        <v>182</v>
      </c>
      <c r="BW1389">
        <v>11150</v>
      </c>
      <c r="BX1389">
        <v>13780.5</v>
      </c>
      <c r="BY1389">
        <v>6260.3</v>
      </c>
      <c r="BZ1389">
        <v>2748.4</v>
      </c>
      <c r="CB1389">
        <v>11455.5</v>
      </c>
      <c r="CC1389">
        <v>9738.4</v>
      </c>
      <c r="CD1389">
        <v>5674.6</v>
      </c>
      <c r="CE1389">
        <v>14208.7</v>
      </c>
      <c r="CF1389">
        <v>123472.6</v>
      </c>
      <c r="CG1389">
        <v>1195.7</v>
      </c>
      <c r="CH1389">
        <v>2448</v>
      </c>
      <c r="CI1389">
        <v>13182.9</v>
      </c>
      <c r="CJ1389">
        <v>3635.6</v>
      </c>
      <c r="CK1389">
        <v>4271.7</v>
      </c>
      <c r="CL1389">
        <v>157798.9</v>
      </c>
      <c r="CM1389">
        <v>3308.4</v>
      </c>
      <c r="CN1389">
        <v>10583.6</v>
      </c>
      <c r="CO1389">
        <v>9123.6</v>
      </c>
      <c r="CP1389">
        <v>7397.3</v>
      </c>
      <c r="CQ1389">
        <v>64794.2</v>
      </c>
      <c r="CR1389">
        <v>3007.2</v>
      </c>
      <c r="CS1389">
        <v>6389.6</v>
      </c>
      <c r="CT1389">
        <v>825.2</v>
      </c>
      <c r="CU1389">
        <v>17121.7</v>
      </c>
      <c r="CV1389">
        <v>42199.8</v>
      </c>
      <c r="CW1389">
        <v>3760.2</v>
      </c>
    </row>
    <row r="1390" spans="1:101" x14ac:dyDescent="0.25">
      <c r="A1390" s="85">
        <v>43579</v>
      </c>
      <c r="B1390" t="s">
        <v>182</v>
      </c>
      <c r="C1390">
        <v>6736.2</v>
      </c>
      <c r="D1390">
        <v>179.1</v>
      </c>
      <c r="E1390">
        <v>7852.1</v>
      </c>
      <c r="F1390">
        <v>8079.8</v>
      </c>
      <c r="G1390">
        <v>6589.6</v>
      </c>
      <c r="H1390" t="s">
        <v>182</v>
      </c>
      <c r="I1390" t="s">
        <v>182</v>
      </c>
      <c r="J1390">
        <v>37187.9</v>
      </c>
      <c r="K1390">
        <v>4060.9</v>
      </c>
      <c r="L1390">
        <v>6349.5</v>
      </c>
      <c r="M1390">
        <v>2987.9</v>
      </c>
      <c r="N1390">
        <v>8071.7</v>
      </c>
      <c r="O1390">
        <v>59462.9</v>
      </c>
      <c r="P1390">
        <v>52374.8</v>
      </c>
      <c r="Q1390">
        <v>28840</v>
      </c>
      <c r="R1390">
        <v>9415.2000000000007</v>
      </c>
      <c r="S1390">
        <v>1118.5</v>
      </c>
      <c r="T1390">
        <v>3056.5</v>
      </c>
      <c r="U1390">
        <v>3092.3</v>
      </c>
      <c r="V1390">
        <v>39466.800000000003</v>
      </c>
      <c r="W1390">
        <v>9904.6</v>
      </c>
      <c r="X1390">
        <v>5892.9</v>
      </c>
      <c r="Y1390">
        <v>15355.4</v>
      </c>
      <c r="Z1390">
        <v>3209.9</v>
      </c>
      <c r="AA1390">
        <v>41219.599999999999</v>
      </c>
      <c r="AB1390">
        <v>4666</v>
      </c>
      <c r="AC1390">
        <v>13560.3</v>
      </c>
      <c r="AD1390">
        <v>12978.4</v>
      </c>
      <c r="AE1390">
        <v>6494.4</v>
      </c>
      <c r="AG1390">
        <v>826.5</v>
      </c>
      <c r="AH1390" t="s">
        <v>182</v>
      </c>
      <c r="AI1390">
        <v>5970.4</v>
      </c>
      <c r="AJ1390">
        <v>29109.4</v>
      </c>
      <c r="AK1390">
        <v>765.9</v>
      </c>
      <c r="AL1390">
        <v>3023.6</v>
      </c>
      <c r="AM1390">
        <v>25285.3</v>
      </c>
      <c r="AN1390">
        <v>2624.4</v>
      </c>
      <c r="AO1390">
        <v>9029</v>
      </c>
      <c r="AP1390">
        <v>3431.7</v>
      </c>
      <c r="AQ1390">
        <v>34094.199999999997</v>
      </c>
      <c r="AR1390">
        <v>32947.599999999999</v>
      </c>
      <c r="AS1390">
        <v>535.79999999999995</v>
      </c>
      <c r="AT1390">
        <v>25615.8</v>
      </c>
      <c r="AU1390">
        <v>14048.5</v>
      </c>
      <c r="AV1390">
        <v>95410.6</v>
      </c>
      <c r="AW1390">
        <v>25549.5</v>
      </c>
      <c r="AX1390">
        <v>5501.9</v>
      </c>
      <c r="AY1390">
        <v>4958.3999999999996</v>
      </c>
      <c r="AZ1390">
        <v>1156.3</v>
      </c>
      <c r="BA1390">
        <v>6897.6</v>
      </c>
      <c r="BB1390">
        <v>5854.4</v>
      </c>
      <c r="BC1390">
        <v>6559.6</v>
      </c>
      <c r="BD1390">
        <v>39506.300000000003</v>
      </c>
      <c r="BE1390">
        <v>7524</v>
      </c>
      <c r="BF1390">
        <v>38096.699999999997</v>
      </c>
      <c r="BG1390">
        <v>4790.8999999999996</v>
      </c>
      <c r="BH1390">
        <v>1481.3</v>
      </c>
      <c r="BI1390">
        <v>1571.4</v>
      </c>
      <c r="BJ1390">
        <v>11614.1</v>
      </c>
      <c r="BK1390">
        <v>8184.8</v>
      </c>
      <c r="BL1390">
        <v>10586.8</v>
      </c>
      <c r="BM1390">
        <v>10974</v>
      </c>
      <c r="BN1390">
        <v>16837.2</v>
      </c>
      <c r="BO1390">
        <v>13809.6</v>
      </c>
      <c r="BP1390">
        <v>9839.6</v>
      </c>
      <c r="BQ1390">
        <v>66027.3</v>
      </c>
      <c r="BR1390">
        <v>10270.6</v>
      </c>
      <c r="BS1390">
        <v>31542.5</v>
      </c>
      <c r="BT1390">
        <v>46007.3</v>
      </c>
      <c r="BU1390">
        <v>1662</v>
      </c>
      <c r="BV1390" t="s">
        <v>182</v>
      </c>
      <c r="BW1390">
        <v>13274.7</v>
      </c>
      <c r="BX1390">
        <v>7036</v>
      </c>
      <c r="BY1390">
        <v>7699</v>
      </c>
      <c r="BZ1390">
        <v>3017.8</v>
      </c>
      <c r="CB1390">
        <v>11625.9</v>
      </c>
      <c r="CC1390">
        <v>10406</v>
      </c>
      <c r="CD1390">
        <v>3308.7</v>
      </c>
      <c r="CE1390">
        <v>10001.799999999999</v>
      </c>
      <c r="CF1390">
        <v>21157.4</v>
      </c>
      <c r="CG1390">
        <v>4519.6000000000004</v>
      </c>
      <c r="CH1390">
        <v>1873.9</v>
      </c>
      <c r="CI1390">
        <v>30385.200000000001</v>
      </c>
      <c r="CJ1390">
        <v>4903.8</v>
      </c>
      <c r="CK1390">
        <v>17212.3</v>
      </c>
      <c r="CL1390">
        <v>140863.79999999999</v>
      </c>
      <c r="CM1390">
        <v>1067.3</v>
      </c>
      <c r="CN1390">
        <v>8690.4</v>
      </c>
      <c r="CO1390">
        <v>5340.3</v>
      </c>
      <c r="CP1390">
        <v>2705.7</v>
      </c>
      <c r="CQ1390">
        <v>32567.1</v>
      </c>
      <c r="CR1390">
        <v>2215.1</v>
      </c>
      <c r="CS1390">
        <v>7655.1</v>
      </c>
      <c r="CT1390">
        <v>206.3</v>
      </c>
      <c r="CU1390">
        <v>33100.699999999997</v>
      </c>
      <c r="CV1390">
        <v>14726.7</v>
      </c>
      <c r="CW1390">
        <v>2587.9</v>
      </c>
    </row>
    <row r="1391" spans="1:101" x14ac:dyDescent="0.25">
      <c r="A1391" s="85">
        <v>43580</v>
      </c>
      <c r="B1391" t="s">
        <v>182</v>
      </c>
      <c r="C1391">
        <v>2815.8</v>
      </c>
      <c r="D1391">
        <v>315</v>
      </c>
      <c r="E1391">
        <v>9330.2999999999993</v>
      </c>
      <c r="F1391">
        <v>13983.5</v>
      </c>
      <c r="G1391">
        <v>11256.8</v>
      </c>
      <c r="H1391" t="s">
        <v>182</v>
      </c>
      <c r="I1391" t="s">
        <v>182</v>
      </c>
      <c r="J1391">
        <v>19411.8</v>
      </c>
      <c r="K1391">
        <v>4252.3</v>
      </c>
      <c r="L1391">
        <v>5340.4</v>
      </c>
      <c r="M1391">
        <v>938</v>
      </c>
      <c r="N1391">
        <v>5099.8999999999996</v>
      </c>
      <c r="O1391">
        <v>29649.8</v>
      </c>
      <c r="P1391">
        <v>23840.400000000001</v>
      </c>
      <c r="Q1391">
        <v>31281.7</v>
      </c>
      <c r="R1391">
        <v>4825.1000000000004</v>
      </c>
      <c r="S1391">
        <v>1100.5</v>
      </c>
      <c r="T1391">
        <v>1961.9</v>
      </c>
      <c r="U1391">
        <v>2468</v>
      </c>
      <c r="V1391">
        <v>22386.7</v>
      </c>
      <c r="W1391">
        <v>5608.9</v>
      </c>
      <c r="X1391">
        <v>3959.5</v>
      </c>
      <c r="Y1391">
        <v>16752.400000000001</v>
      </c>
      <c r="Z1391">
        <v>2442.4</v>
      </c>
      <c r="AA1391">
        <v>13170.1</v>
      </c>
      <c r="AB1391">
        <v>2414.6999999999998</v>
      </c>
      <c r="AC1391">
        <v>16113.2</v>
      </c>
      <c r="AD1391">
        <v>20111.400000000001</v>
      </c>
      <c r="AE1391">
        <v>3736.6</v>
      </c>
      <c r="AG1391">
        <v>770.1</v>
      </c>
      <c r="AH1391" t="s">
        <v>182</v>
      </c>
      <c r="AI1391">
        <v>2305.9</v>
      </c>
      <c r="AJ1391">
        <v>14923.4</v>
      </c>
      <c r="AK1391">
        <v>618.70000000000005</v>
      </c>
      <c r="AL1391">
        <v>5953.2</v>
      </c>
      <c r="AM1391">
        <v>8829.9</v>
      </c>
      <c r="AN1391">
        <v>5152.3</v>
      </c>
      <c r="AO1391">
        <v>5632.4</v>
      </c>
      <c r="AP1391">
        <v>2253.8000000000002</v>
      </c>
      <c r="AQ1391">
        <v>38400.699999999997</v>
      </c>
      <c r="AR1391">
        <v>76940.100000000006</v>
      </c>
      <c r="AS1391">
        <v>1206.5999999999999</v>
      </c>
      <c r="AT1391">
        <v>27464.2</v>
      </c>
      <c r="AU1391">
        <v>3285.8</v>
      </c>
      <c r="AV1391">
        <v>28588.5</v>
      </c>
      <c r="AW1391">
        <v>26955.4</v>
      </c>
      <c r="AX1391">
        <v>7735.8</v>
      </c>
      <c r="AY1391">
        <v>4404.2</v>
      </c>
      <c r="AZ1391">
        <v>3219.4</v>
      </c>
      <c r="BA1391">
        <v>3604.1</v>
      </c>
      <c r="BB1391">
        <v>3374.5</v>
      </c>
      <c r="BC1391">
        <v>6633.8</v>
      </c>
      <c r="BD1391">
        <v>17085.8</v>
      </c>
      <c r="BE1391">
        <v>8340.5</v>
      </c>
      <c r="BF1391">
        <v>20058.3</v>
      </c>
      <c r="BG1391">
        <v>21206.3</v>
      </c>
      <c r="BH1391">
        <v>566.1</v>
      </c>
      <c r="BI1391">
        <v>2730.5</v>
      </c>
      <c r="BJ1391">
        <v>7448.9</v>
      </c>
      <c r="BK1391">
        <v>5285.9</v>
      </c>
      <c r="BL1391">
        <v>14363.4</v>
      </c>
      <c r="BM1391">
        <v>24641.1</v>
      </c>
      <c r="BN1391">
        <v>10434.1</v>
      </c>
      <c r="BO1391">
        <v>11942.2</v>
      </c>
      <c r="BP1391">
        <v>4392.1000000000004</v>
      </c>
      <c r="BQ1391">
        <v>36029.800000000003</v>
      </c>
      <c r="BR1391">
        <v>8647.1</v>
      </c>
      <c r="BS1391">
        <v>20720.5</v>
      </c>
      <c r="BT1391">
        <v>57051</v>
      </c>
      <c r="BU1391">
        <v>2644.9</v>
      </c>
      <c r="BV1391" t="s">
        <v>182</v>
      </c>
      <c r="BW1391">
        <v>9427.6</v>
      </c>
      <c r="BX1391">
        <v>10050</v>
      </c>
      <c r="BY1391">
        <v>8752.1</v>
      </c>
      <c r="BZ1391">
        <v>1474.4</v>
      </c>
      <c r="CB1391">
        <v>8985.1</v>
      </c>
      <c r="CC1391">
        <v>20927.8</v>
      </c>
      <c r="CD1391">
        <v>4457.3999999999996</v>
      </c>
      <c r="CE1391">
        <v>14219.4</v>
      </c>
      <c r="CF1391">
        <v>23704.3</v>
      </c>
      <c r="CG1391">
        <v>13030.4</v>
      </c>
      <c r="CH1391">
        <v>3312.6</v>
      </c>
      <c r="CI1391">
        <v>11008.2</v>
      </c>
      <c r="CJ1391">
        <v>5667.6</v>
      </c>
      <c r="CK1391">
        <v>32621</v>
      </c>
      <c r="CL1391">
        <v>35743</v>
      </c>
      <c r="CM1391">
        <v>1291.9000000000001</v>
      </c>
      <c r="CN1391">
        <v>7350.1</v>
      </c>
      <c r="CO1391">
        <v>5175.2</v>
      </c>
      <c r="CP1391">
        <v>1522.4</v>
      </c>
      <c r="CQ1391">
        <v>34846.800000000003</v>
      </c>
      <c r="CR1391">
        <v>2476.3000000000002</v>
      </c>
      <c r="CS1391">
        <v>8772.7999999999993</v>
      </c>
      <c r="CT1391">
        <v>247.3</v>
      </c>
      <c r="CU1391">
        <v>18009.099999999999</v>
      </c>
      <c r="CV1391">
        <v>50281.5</v>
      </c>
      <c r="CW1391">
        <v>7861.9</v>
      </c>
    </row>
    <row r="1392" spans="1:101" x14ac:dyDescent="0.25">
      <c r="A1392" s="85">
        <v>43581</v>
      </c>
      <c r="B1392" t="s">
        <v>182</v>
      </c>
      <c r="C1392">
        <v>7491.9</v>
      </c>
      <c r="D1392">
        <v>64</v>
      </c>
      <c r="E1392">
        <v>4875.3999999999996</v>
      </c>
      <c r="F1392">
        <v>13382.9</v>
      </c>
      <c r="G1392">
        <v>22220.400000000001</v>
      </c>
      <c r="H1392" t="s">
        <v>182</v>
      </c>
      <c r="I1392" t="s">
        <v>182</v>
      </c>
      <c r="J1392">
        <v>17403.900000000001</v>
      </c>
      <c r="K1392">
        <v>2281.1</v>
      </c>
      <c r="L1392">
        <v>5216.2</v>
      </c>
      <c r="M1392">
        <v>2934.3</v>
      </c>
      <c r="N1392">
        <v>7388.2</v>
      </c>
      <c r="O1392">
        <v>17937.599999999999</v>
      </c>
      <c r="P1392">
        <v>41454.300000000003</v>
      </c>
      <c r="Q1392">
        <v>42907</v>
      </c>
      <c r="R1392">
        <v>8855.2999999999993</v>
      </c>
      <c r="S1392">
        <v>644.5</v>
      </c>
      <c r="T1392">
        <v>3490.2</v>
      </c>
      <c r="U1392">
        <v>4162</v>
      </c>
      <c r="V1392">
        <v>15450.8</v>
      </c>
      <c r="W1392">
        <v>4561.8999999999996</v>
      </c>
      <c r="X1392">
        <v>3567.7</v>
      </c>
      <c r="Y1392">
        <v>14716.9</v>
      </c>
      <c r="Z1392">
        <v>952.9</v>
      </c>
      <c r="AA1392">
        <v>187045.7</v>
      </c>
      <c r="AB1392">
        <v>4957.3</v>
      </c>
      <c r="AC1392">
        <v>20414.900000000001</v>
      </c>
      <c r="AD1392">
        <v>18750.5</v>
      </c>
      <c r="AE1392">
        <v>4992.6000000000004</v>
      </c>
      <c r="AG1392">
        <v>1123.9000000000001</v>
      </c>
      <c r="AH1392" t="s">
        <v>182</v>
      </c>
      <c r="AI1392">
        <v>16232.9</v>
      </c>
      <c r="AJ1392">
        <v>11438.2</v>
      </c>
      <c r="AK1392">
        <v>1571.3</v>
      </c>
      <c r="AL1392">
        <v>839.1</v>
      </c>
      <c r="AM1392">
        <v>23420.5</v>
      </c>
      <c r="AN1392">
        <v>3065.9</v>
      </c>
      <c r="AO1392">
        <v>13837.4</v>
      </c>
      <c r="AP1392">
        <v>1539.1</v>
      </c>
      <c r="AQ1392">
        <v>28278.799999999999</v>
      </c>
      <c r="AR1392">
        <v>14929.5</v>
      </c>
      <c r="AS1392">
        <v>1305.3</v>
      </c>
      <c r="AT1392">
        <v>21918.2</v>
      </c>
      <c r="AU1392">
        <v>8772.5</v>
      </c>
      <c r="AV1392">
        <v>59521</v>
      </c>
      <c r="AW1392">
        <v>22871</v>
      </c>
      <c r="AX1392">
        <v>3667</v>
      </c>
      <c r="AY1392">
        <v>2212.5</v>
      </c>
      <c r="AZ1392">
        <v>1827.9</v>
      </c>
      <c r="BA1392">
        <v>4723.8</v>
      </c>
      <c r="BB1392">
        <v>11359</v>
      </c>
      <c r="BC1392">
        <v>8555.6</v>
      </c>
      <c r="BD1392">
        <v>11590.8</v>
      </c>
      <c r="BE1392">
        <v>4067</v>
      </c>
      <c r="BF1392">
        <v>25006.2</v>
      </c>
      <c r="BG1392">
        <v>7771.8</v>
      </c>
      <c r="BH1392">
        <v>757.8</v>
      </c>
      <c r="BI1392">
        <v>2452</v>
      </c>
      <c r="BJ1392">
        <v>7020.7</v>
      </c>
      <c r="BK1392">
        <v>2337.6999999999998</v>
      </c>
      <c r="BL1392">
        <v>10850.1</v>
      </c>
      <c r="BM1392">
        <v>24379.3</v>
      </c>
      <c r="BN1392">
        <v>8896.6</v>
      </c>
      <c r="BO1392">
        <v>9361.4</v>
      </c>
      <c r="BP1392">
        <v>8402.1</v>
      </c>
      <c r="BQ1392">
        <v>42480.1</v>
      </c>
      <c r="BR1392">
        <v>13108.8</v>
      </c>
      <c r="BS1392">
        <v>26734.1</v>
      </c>
      <c r="BT1392">
        <v>46603.8</v>
      </c>
      <c r="BU1392">
        <v>2957.9</v>
      </c>
      <c r="BV1392" t="s">
        <v>182</v>
      </c>
      <c r="BW1392">
        <v>11712.6</v>
      </c>
      <c r="BX1392">
        <v>5444.9</v>
      </c>
      <c r="BY1392">
        <v>4727.1000000000004</v>
      </c>
      <c r="BZ1392">
        <v>1734.2</v>
      </c>
      <c r="CB1392">
        <v>10464.299999999999</v>
      </c>
      <c r="CC1392">
        <v>16633.400000000001</v>
      </c>
      <c r="CD1392">
        <v>6937.2</v>
      </c>
      <c r="CE1392">
        <v>5778.3</v>
      </c>
      <c r="CF1392">
        <v>22666.5</v>
      </c>
      <c r="CG1392">
        <v>3699.5</v>
      </c>
      <c r="CH1392">
        <v>2554.4</v>
      </c>
      <c r="CI1392">
        <v>30976.7</v>
      </c>
      <c r="CJ1392">
        <v>9274.7000000000007</v>
      </c>
      <c r="CK1392">
        <v>6255</v>
      </c>
      <c r="CL1392">
        <v>204770.1</v>
      </c>
      <c r="CM1392">
        <v>1829</v>
      </c>
      <c r="CN1392">
        <v>24668.799999999999</v>
      </c>
      <c r="CO1392">
        <v>4628.3</v>
      </c>
      <c r="CP1392">
        <v>2798</v>
      </c>
      <c r="CQ1392">
        <v>67707</v>
      </c>
      <c r="CR1392">
        <v>3026.8</v>
      </c>
      <c r="CS1392">
        <v>9506.4</v>
      </c>
      <c r="CT1392">
        <v>257.60000000000002</v>
      </c>
      <c r="CU1392">
        <v>4585.8</v>
      </c>
      <c r="CV1392">
        <v>25114</v>
      </c>
      <c r="CW1392">
        <v>2232.6999999999998</v>
      </c>
    </row>
    <row r="1393" spans="1:101" x14ac:dyDescent="0.25">
      <c r="A1393" s="85">
        <v>43584</v>
      </c>
      <c r="B1393" t="s">
        <v>182</v>
      </c>
      <c r="C1393">
        <v>2939.3</v>
      </c>
      <c r="D1393">
        <v>107.4</v>
      </c>
      <c r="E1393">
        <v>9460</v>
      </c>
      <c r="F1393">
        <v>8717.4</v>
      </c>
      <c r="G1393">
        <v>9572.7000000000007</v>
      </c>
      <c r="H1393" t="s">
        <v>182</v>
      </c>
      <c r="I1393" t="s">
        <v>182</v>
      </c>
      <c r="J1393">
        <v>9038</v>
      </c>
      <c r="K1393">
        <v>4088.2</v>
      </c>
      <c r="L1393">
        <v>12594</v>
      </c>
      <c r="M1393">
        <v>2843.4</v>
      </c>
      <c r="N1393">
        <v>8689</v>
      </c>
      <c r="O1393">
        <v>34775.5</v>
      </c>
      <c r="P1393">
        <v>18018.599999999999</v>
      </c>
      <c r="Q1393">
        <v>127822.39999999999</v>
      </c>
      <c r="R1393">
        <v>7024.7</v>
      </c>
      <c r="S1393">
        <v>1096.3</v>
      </c>
      <c r="T1393">
        <v>2794.4</v>
      </c>
      <c r="U1393">
        <v>1004.5</v>
      </c>
      <c r="V1393">
        <v>13980</v>
      </c>
      <c r="W1393">
        <v>4735.1000000000004</v>
      </c>
      <c r="X1393">
        <v>3038.2</v>
      </c>
      <c r="Y1393">
        <v>10162.1</v>
      </c>
      <c r="Z1393">
        <v>4274.8999999999996</v>
      </c>
      <c r="AA1393">
        <v>99497</v>
      </c>
      <c r="AB1393">
        <v>6204.7</v>
      </c>
      <c r="AC1393">
        <v>9475.4</v>
      </c>
      <c r="AD1393">
        <v>15680.7</v>
      </c>
      <c r="AE1393">
        <v>3448.5</v>
      </c>
      <c r="AG1393">
        <v>316.60000000000002</v>
      </c>
      <c r="AH1393" t="s">
        <v>182</v>
      </c>
      <c r="AI1393">
        <v>6252.6</v>
      </c>
      <c r="AJ1393">
        <v>22211.9</v>
      </c>
      <c r="AK1393">
        <v>742.1</v>
      </c>
      <c r="AL1393">
        <v>958.8</v>
      </c>
      <c r="AM1393">
        <v>21721.200000000001</v>
      </c>
      <c r="AN1393">
        <v>4030</v>
      </c>
      <c r="AO1393">
        <v>7245.8</v>
      </c>
      <c r="AP1393">
        <v>2062.3000000000002</v>
      </c>
      <c r="AQ1393">
        <v>25947.4</v>
      </c>
      <c r="AR1393">
        <v>12074.2</v>
      </c>
      <c r="AS1393">
        <v>1838.7</v>
      </c>
      <c r="AT1393">
        <v>19658.599999999999</v>
      </c>
      <c r="AU1393">
        <v>5054.2</v>
      </c>
      <c r="AV1393">
        <v>21189.9</v>
      </c>
      <c r="AW1393">
        <v>19416.2</v>
      </c>
      <c r="AX1393">
        <v>4482.3</v>
      </c>
      <c r="AY1393">
        <v>3502.2</v>
      </c>
      <c r="AZ1393">
        <v>2719.3</v>
      </c>
      <c r="BA1393">
        <v>5323.3</v>
      </c>
      <c r="BB1393">
        <v>6101.2</v>
      </c>
      <c r="BC1393">
        <v>6631.4</v>
      </c>
      <c r="BD1393">
        <v>35256.400000000001</v>
      </c>
      <c r="BE1393">
        <v>7075.8</v>
      </c>
      <c r="BF1393">
        <v>25898.7</v>
      </c>
      <c r="BG1393">
        <v>8022.3</v>
      </c>
      <c r="BH1393">
        <v>411.7</v>
      </c>
      <c r="BI1393">
        <v>692.9</v>
      </c>
      <c r="BJ1393">
        <v>12711.1</v>
      </c>
      <c r="BK1393">
        <v>4074.7</v>
      </c>
      <c r="BL1393">
        <v>9493.2999999999993</v>
      </c>
      <c r="BM1393">
        <v>15545.1</v>
      </c>
      <c r="BN1393">
        <v>7397.1</v>
      </c>
      <c r="BO1393">
        <v>7317.8</v>
      </c>
      <c r="BP1393">
        <v>3805.1</v>
      </c>
      <c r="BQ1393">
        <v>31096</v>
      </c>
      <c r="BR1393">
        <v>9408.9</v>
      </c>
      <c r="BS1393">
        <v>17828.8</v>
      </c>
      <c r="BT1393">
        <v>35912.300000000003</v>
      </c>
      <c r="BU1393">
        <v>3335.9</v>
      </c>
      <c r="BV1393" t="s">
        <v>182</v>
      </c>
      <c r="BW1393">
        <v>7674.3</v>
      </c>
      <c r="BX1393">
        <v>5575.3</v>
      </c>
      <c r="BY1393">
        <v>4717.2</v>
      </c>
      <c r="BZ1393">
        <v>3141.6</v>
      </c>
      <c r="CB1393">
        <v>8593.6</v>
      </c>
      <c r="CC1393">
        <v>25335.599999999999</v>
      </c>
      <c r="CD1393">
        <v>3650</v>
      </c>
      <c r="CE1393">
        <v>3887.2</v>
      </c>
      <c r="CF1393">
        <v>14789.3</v>
      </c>
      <c r="CG1393">
        <v>6060.7</v>
      </c>
      <c r="CH1393">
        <v>1548.1</v>
      </c>
      <c r="CI1393">
        <v>14067.8</v>
      </c>
      <c r="CJ1393">
        <v>9302.2999999999993</v>
      </c>
      <c r="CK1393">
        <v>10280.9</v>
      </c>
      <c r="CL1393">
        <v>320423.40000000002</v>
      </c>
      <c r="CM1393">
        <v>798.6</v>
      </c>
      <c r="CN1393">
        <v>17137.7</v>
      </c>
      <c r="CO1393">
        <v>2653.4</v>
      </c>
      <c r="CP1393">
        <v>1878.4</v>
      </c>
      <c r="CQ1393">
        <v>19212.900000000001</v>
      </c>
      <c r="CR1393">
        <v>4061.5</v>
      </c>
      <c r="CS1393">
        <v>11319.8</v>
      </c>
      <c r="CT1393">
        <v>762.6</v>
      </c>
      <c r="CU1393">
        <v>12484.9</v>
      </c>
      <c r="CV1393">
        <v>129073.8</v>
      </c>
      <c r="CW1393">
        <v>1758</v>
      </c>
    </row>
    <row r="1394" spans="1:101" x14ac:dyDescent="0.25">
      <c r="A1394" s="85">
        <v>43585</v>
      </c>
      <c r="B1394" t="s">
        <v>182</v>
      </c>
      <c r="C1394">
        <v>3540.3</v>
      </c>
      <c r="D1394">
        <v>499.5</v>
      </c>
      <c r="E1394">
        <v>22501.4</v>
      </c>
      <c r="F1394">
        <v>16954.099999999999</v>
      </c>
      <c r="G1394">
        <v>15371.5</v>
      </c>
      <c r="H1394" t="s">
        <v>182</v>
      </c>
      <c r="I1394" t="s">
        <v>182</v>
      </c>
      <c r="J1394">
        <v>26532.400000000001</v>
      </c>
      <c r="K1394">
        <v>4085</v>
      </c>
      <c r="L1394">
        <v>8999</v>
      </c>
      <c r="M1394">
        <v>1746.5</v>
      </c>
      <c r="N1394">
        <v>3193.9</v>
      </c>
      <c r="O1394">
        <v>35040.800000000003</v>
      </c>
      <c r="P1394">
        <v>17547.400000000001</v>
      </c>
      <c r="Q1394">
        <v>51122.5</v>
      </c>
      <c r="R1394">
        <v>31430.1</v>
      </c>
      <c r="S1394">
        <v>1037.5999999999999</v>
      </c>
      <c r="T1394">
        <v>3319.9</v>
      </c>
      <c r="U1394">
        <v>6442.7</v>
      </c>
      <c r="V1394">
        <v>52092.9</v>
      </c>
      <c r="W1394">
        <v>13001.5</v>
      </c>
      <c r="X1394">
        <v>5301.9</v>
      </c>
      <c r="Y1394">
        <v>18572.7</v>
      </c>
      <c r="Z1394">
        <v>16727.400000000001</v>
      </c>
      <c r="AA1394">
        <v>40939.800000000003</v>
      </c>
      <c r="AB1394">
        <v>10418.9</v>
      </c>
      <c r="AC1394">
        <v>15111.2</v>
      </c>
      <c r="AD1394">
        <v>52296</v>
      </c>
      <c r="AE1394">
        <v>4304.3</v>
      </c>
      <c r="AG1394">
        <v>826.2</v>
      </c>
      <c r="AH1394" t="s">
        <v>182</v>
      </c>
      <c r="AI1394">
        <v>4837.5</v>
      </c>
      <c r="AJ1394">
        <v>22570</v>
      </c>
      <c r="AK1394">
        <v>769.4</v>
      </c>
      <c r="AL1394">
        <v>1108.5999999999999</v>
      </c>
      <c r="AM1394">
        <v>14717.8</v>
      </c>
      <c r="AN1394">
        <v>4269.3999999999996</v>
      </c>
      <c r="AO1394">
        <v>10509.4</v>
      </c>
      <c r="AP1394">
        <v>5017.7</v>
      </c>
      <c r="AQ1394">
        <v>24486.9</v>
      </c>
      <c r="AR1394">
        <v>23974.2</v>
      </c>
      <c r="AS1394">
        <v>155.19999999999999</v>
      </c>
      <c r="AT1394">
        <v>25301.200000000001</v>
      </c>
      <c r="AU1394">
        <v>6748.9</v>
      </c>
      <c r="AV1394">
        <v>44493</v>
      </c>
      <c r="AW1394">
        <v>23305.8</v>
      </c>
      <c r="AX1394">
        <v>5773.3</v>
      </c>
      <c r="AY1394">
        <v>3645.5</v>
      </c>
      <c r="AZ1394">
        <v>4688.3</v>
      </c>
      <c r="BA1394">
        <v>3182.3</v>
      </c>
      <c r="BB1394">
        <v>5569.5</v>
      </c>
      <c r="BC1394">
        <v>9169.5</v>
      </c>
      <c r="BD1394">
        <v>18977.400000000001</v>
      </c>
      <c r="BE1394">
        <v>25235.1</v>
      </c>
      <c r="BF1394">
        <v>25245.1</v>
      </c>
      <c r="BG1394">
        <v>13929</v>
      </c>
      <c r="BH1394">
        <v>846.7</v>
      </c>
      <c r="BI1394">
        <v>676.2</v>
      </c>
      <c r="BJ1394">
        <v>12416</v>
      </c>
      <c r="BK1394">
        <v>8122.5</v>
      </c>
      <c r="BL1394">
        <v>14262</v>
      </c>
      <c r="BM1394">
        <v>5903.6</v>
      </c>
      <c r="BN1394">
        <v>5363.4</v>
      </c>
      <c r="BO1394">
        <v>32657.599999999999</v>
      </c>
      <c r="BP1394">
        <v>15855.6</v>
      </c>
      <c r="BQ1394">
        <v>36316.199999999997</v>
      </c>
      <c r="BR1394">
        <v>10671.2</v>
      </c>
      <c r="BS1394">
        <v>20838.900000000001</v>
      </c>
      <c r="BT1394">
        <v>27465.4</v>
      </c>
      <c r="BU1394">
        <v>5403.9</v>
      </c>
      <c r="BV1394" t="s">
        <v>182</v>
      </c>
      <c r="BW1394">
        <v>13034.3</v>
      </c>
      <c r="BX1394">
        <v>6766.8</v>
      </c>
      <c r="BY1394">
        <v>5887.9</v>
      </c>
      <c r="BZ1394">
        <v>3207.8</v>
      </c>
      <c r="CB1394">
        <v>9730.5</v>
      </c>
      <c r="CC1394">
        <v>11601.6</v>
      </c>
      <c r="CD1394">
        <v>5524.5</v>
      </c>
      <c r="CE1394">
        <v>16735.400000000001</v>
      </c>
      <c r="CF1394">
        <v>53108.2</v>
      </c>
      <c r="CG1394">
        <v>7577.8</v>
      </c>
      <c r="CH1394">
        <v>3964.8</v>
      </c>
      <c r="CI1394">
        <v>13565.2</v>
      </c>
      <c r="CJ1394">
        <v>3470.6</v>
      </c>
      <c r="CK1394">
        <v>47087.1</v>
      </c>
      <c r="CL1394">
        <v>141387.70000000001</v>
      </c>
      <c r="CM1394">
        <v>1658.2</v>
      </c>
      <c r="CN1394">
        <v>13347.6</v>
      </c>
      <c r="CO1394">
        <v>3280.7</v>
      </c>
      <c r="CP1394">
        <v>2602.3000000000002</v>
      </c>
      <c r="CQ1394">
        <v>18146.7</v>
      </c>
      <c r="CR1394">
        <v>6226.8</v>
      </c>
      <c r="CS1394">
        <v>7845.7</v>
      </c>
      <c r="CT1394">
        <v>159.6</v>
      </c>
      <c r="CU1394">
        <v>13152.3</v>
      </c>
      <c r="CV1394">
        <v>71785.100000000006</v>
      </c>
      <c r="CW1394">
        <v>12219.4</v>
      </c>
    </row>
    <row r="1395" spans="1:101" x14ac:dyDescent="0.25">
      <c r="A1395" s="85">
        <v>43586</v>
      </c>
      <c r="B1395" t="s">
        <v>182</v>
      </c>
      <c r="C1395" t="s">
        <v>182</v>
      </c>
      <c r="D1395" t="s">
        <v>182</v>
      </c>
      <c r="E1395" t="s">
        <v>182</v>
      </c>
      <c r="F1395" t="s">
        <v>182</v>
      </c>
      <c r="G1395" t="s">
        <v>182</v>
      </c>
      <c r="H1395" t="s">
        <v>182</v>
      </c>
      <c r="I1395" t="s">
        <v>182</v>
      </c>
      <c r="J1395" t="s">
        <v>182</v>
      </c>
      <c r="K1395" t="s">
        <v>182</v>
      </c>
      <c r="L1395" t="s">
        <v>182</v>
      </c>
      <c r="M1395" t="s">
        <v>182</v>
      </c>
      <c r="N1395" t="s">
        <v>182</v>
      </c>
      <c r="O1395" t="s">
        <v>182</v>
      </c>
      <c r="P1395" t="s">
        <v>182</v>
      </c>
      <c r="Q1395" t="s">
        <v>182</v>
      </c>
      <c r="R1395" t="s">
        <v>182</v>
      </c>
      <c r="S1395" t="s">
        <v>182</v>
      </c>
      <c r="T1395" t="s">
        <v>182</v>
      </c>
      <c r="U1395" t="s">
        <v>182</v>
      </c>
      <c r="V1395" t="s">
        <v>182</v>
      </c>
      <c r="W1395" t="s">
        <v>182</v>
      </c>
      <c r="X1395" t="s">
        <v>182</v>
      </c>
      <c r="Y1395" t="s">
        <v>182</v>
      </c>
      <c r="Z1395" t="s">
        <v>182</v>
      </c>
      <c r="AA1395" t="s">
        <v>182</v>
      </c>
      <c r="AB1395" t="s">
        <v>182</v>
      </c>
      <c r="AC1395" t="s">
        <v>182</v>
      </c>
      <c r="AD1395" t="s">
        <v>182</v>
      </c>
      <c r="AE1395" t="s">
        <v>182</v>
      </c>
      <c r="AG1395" t="s">
        <v>182</v>
      </c>
      <c r="AH1395" t="s">
        <v>182</v>
      </c>
      <c r="AI1395" t="s">
        <v>182</v>
      </c>
      <c r="AJ1395" t="s">
        <v>182</v>
      </c>
      <c r="AK1395" t="s">
        <v>182</v>
      </c>
      <c r="AL1395" t="s">
        <v>182</v>
      </c>
      <c r="AM1395" t="s">
        <v>182</v>
      </c>
      <c r="AN1395" t="s">
        <v>182</v>
      </c>
      <c r="AO1395" t="s">
        <v>182</v>
      </c>
      <c r="AP1395" t="s">
        <v>182</v>
      </c>
      <c r="AQ1395" t="s">
        <v>182</v>
      </c>
      <c r="AR1395" t="s">
        <v>182</v>
      </c>
      <c r="AS1395" t="s">
        <v>182</v>
      </c>
      <c r="AT1395" t="s">
        <v>182</v>
      </c>
      <c r="AU1395" t="s">
        <v>182</v>
      </c>
      <c r="AV1395" t="s">
        <v>182</v>
      </c>
      <c r="AW1395" t="s">
        <v>182</v>
      </c>
      <c r="AX1395" t="s">
        <v>182</v>
      </c>
      <c r="AY1395" t="s">
        <v>182</v>
      </c>
      <c r="AZ1395" t="s">
        <v>182</v>
      </c>
      <c r="BA1395" t="s">
        <v>182</v>
      </c>
      <c r="BB1395" t="s">
        <v>182</v>
      </c>
      <c r="BC1395" t="s">
        <v>182</v>
      </c>
      <c r="BD1395" t="s">
        <v>182</v>
      </c>
      <c r="BE1395" t="s">
        <v>182</v>
      </c>
      <c r="BF1395" t="s">
        <v>182</v>
      </c>
      <c r="BG1395" t="s">
        <v>182</v>
      </c>
      <c r="BH1395" t="s">
        <v>182</v>
      </c>
      <c r="BI1395" t="s">
        <v>182</v>
      </c>
      <c r="BJ1395" t="s">
        <v>182</v>
      </c>
      <c r="BK1395" t="s">
        <v>182</v>
      </c>
      <c r="BL1395" t="s">
        <v>182</v>
      </c>
      <c r="BM1395" t="s">
        <v>182</v>
      </c>
      <c r="BN1395" t="s">
        <v>182</v>
      </c>
      <c r="BO1395" t="s">
        <v>182</v>
      </c>
      <c r="BP1395" t="s">
        <v>182</v>
      </c>
      <c r="BQ1395" t="s">
        <v>182</v>
      </c>
      <c r="BR1395" t="s">
        <v>182</v>
      </c>
      <c r="BS1395" t="s">
        <v>182</v>
      </c>
      <c r="BT1395" t="s">
        <v>182</v>
      </c>
      <c r="BU1395" t="s">
        <v>182</v>
      </c>
      <c r="BV1395" t="s">
        <v>182</v>
      </c>
      <c r="BW1395" t="s">
        <v>182</v>
      </c>
      <c r="BX1395" t="s">
        <v>182</v>
      </c>
      <c r="BY1395" t="s">
        <v>182</v>
      </c>
      <c r="BZ1395" t="s">
        <v>182</v>
      </c>
      <c r="CB1395" t="s">
        <v>182</v>
      </c>
      <c r="CC1395" t="s">
        <v>182</v>
      </c>
      <c r="CD1395" t="s">
        <v>182</v>
      </c>
      <c r="CE1395" t="s">
        <v>182</v>
      </c>
      <c r="CF1395" t="s">
        <v>182</v>
      </c>
      <c r="CG1395" t="s">
        <v>182</v>
      </c>
      <c r="CH1395" t="s">
        <v>182</v>
      </c>
      <c r="CI1395" t="s">
        <v>182</v>
      </c>
      <c r="CJ1395" t="s">
        <v>182</v>
      </c>
      <c r="CK1395" t="s">
        <v>182</v>
      </c>
      <c r="CL1395" t="s">
        <v>182</v>
      </c>
      <c r="CM1395" t="s">
        <v>182</v>
      </c>
      <c r="CN1395" t="s">
        <v>182</v>
      </c>
      <c r="CO1395" t="s">
        <v>182</v>
      </c>
      <c r="CP1395" t="s">
        <v>182</v>
      </c>
      <c r="CQ1395" t="s">
        <v>182</v>
      </c>
      <c r="CR1395" t="s">
        <v>182</v>
      </c>
      <c r="CS1395" t="s">
        <v>182</v>
      </c>
      <c r="CT1395" t="s">
        <v>182</v>
      </c>
      <c r="CU1395" t="s">
        <v>182</v>
      </c>
      <c r="CV1395" t="s">
        <v>182</v>
      </c>
      <c r="CW1395" t="s">
        <v>182</v>
      </c>
    </row>
    <row r="1396" spans="1:101" x14ac:dyDescent="0.25">
      <c r="A1396" s="85">
        <v>43587</v>
      </c>
      <c r="B1396" t="s">
        <v>182</v>
      </c>
      <c r="C1396">
        <v>2426.6999999999998</v>
      </c>
      <c r="D1396">
        <v>315</v>
      </c>
      <c r="E1396">
        <v>7391.3</v>
      </c>
      <c r="F1396">
        <v>17594.8</v>
      </c>
      <c r="G1396">
        <v>11032.3</v>
      </c>
      <c r="H1396" t="s">
        <v>182</v>
      </c>
      <c r="I1396" t="s">
        <v>182</v>
      </c>
      <c r="J1396">
        <v>25432.400000000001</v>
      </c>
      <c r="K1396">
        <v>3591.7</v>
      </c>
      <c r="L1396">
        <v>11339.5</v>
      </c>
      <c r="M1396">
        <v>5066.7</v>
      </c>
      <c r="N1396">
        <v>17422.2</v>
      </c>
      <c r="O1396">
        <v>27997.4</v>
      </c>
      <c r="P1396">
        <v>11356.8</v>
      </c>
      <c r="Q1396">
        <v>20441.099999999999</v>
      </c>
      <c r="R1396">
        <v>18554.7</v>
      </c>
      <c r="S1396">
        <v>5233.2</v>
      </c>
      <c r="T1396">
        <v>14444.7</v>
      </c>
      <c r="U1396">
        <v>8689.2999999999993</v>
      </c>
      <c r="V1396">
        <v>28010.799999999999</v>
      </c>
      <c r="W1396">
        <v>5362.7</v>
      </c>
      <c r="X1396">
        <v>7879.3</v>
      </c>
      <c r="Y1396">
        <v>40383.1</v>
      </c>
      <c r="Z1396">
        <v>8553.6</v>
      </c>
      <c r="AA1396">
        <v>41002.400000000001</v>
      </c>
      <c r="AB1396">
        <v>7529</v>
      </c>
      <c r="AC1396">
        <v>14358.9</v>
      </c>
      <c r="AD1396">
        <v>78609.7</v>
      </c>
      <c r="AE1396">
        <v>6463.5</v>
      </c>
      <c r="AG1396">
        <v>1032.3</v>
      </c>
      <c r="AH1396" t="s">
        <v>182</v>
      </c>
      <c r="AI1396">
        <v>4699.8999999999996</v>
      </c>
      <c r="AJ1396">
        <v>44060.1</v>
      </c>
      <c r="AK1396">
        <v>2085</v>
      </c>
      <c r="AL1396">
        <v>1635.6</v>
      </c>
      <c r="AM1396">
        <v>8984.7999999999993</v>
      </c>
      <c r="AN1396">
        <v>4064.8</v>
      </c>
      <c r="AO1396">
        <v>5313.3</v>
      </c>
      <c r="AP1396">
        <v>4438.2</v>
      </c>
      <c r="AQ1396">
        <v>36708.400000000001</v>
      </c>
      <c r="AR1396">
        <v>52910</v>
      </c>
      <c r="AS1396">
        <v>704.6</v>
      </c>
      <c r="AT1396">
        <v>25062.9</v>
      </c>
      <c r="AU1396">
        <v>5547.8</v>
      </c>
      <c r="AV1396">
        <v>66601</v>
      </c>
      <c r="AW1396">
        <v>12345.8</v>
      </c>
      <c r="AX1396">
        <v>5905.9</v>
      </c>
      <c r="AY1396">
        <v>10099.700000000001</v>
      </c>
      <c r="AZ1396">
        <v>1867.4</v>
      </c>
      <c r="BA1396">
        <v>4274.8</v>
      </c>
      <c r="BB1396">
        <v>3931</v>
      </c>
      <c r="BC1396">
        <v>4340.6000000000004</v>
      </c>
      <c r="BD1396">
        <v>22267.9</v>
      </c>
      <c r="BE1396">
        <v>20170.8</v>
      </c>
      <c r="BF1396">
        <v>43408.6</v>
      </c>
      <c r="BG1396">
        <v>10582.6</v>
      </c>
      <c r="BH1396">
        <v>1133.2</v>
      </c>
      <c r="BI1396">
        <v>2508.6</v>
      </c>
      <c r="BJ1396">
        <v>11863.1</v>
      </c>
      <c r="BK1396">
        <v>12789</v>
      </c>
      <c r="BL1396">
        <v>8571.2999999999993</v>
      </c>
      <c r="BM1396">
        <v>10616</v>
      </c>
      <c r="BN1396">
        <v>9309</v>
      </c>
      <c r="BO1396">
        <v>10841.2</v>
      </c>
      <c r="BP1396">
        <v>34195.199999999997</v>
      </c>
      <c r="BQ1396">
        <v>24144.6</v>
      </c>
      <c r="BR1396">
        <v>8043.7</v>
      </c>
      <c r="BS1396">
        <v>12843.4</v>
      </c>
      <c r="BT1396">
        <v>94314.8</v>
      </c>
      <c r="BU1396">
        <v>3568.1</v>
      </c>
      <c r="BV1396" t="s">
        <v>182</v>
      </c>
      <c r="BW1396">
        <v>14837.1</v>
      </c>
      <c r="BX1396">
        <v>5831.4</v>
      </c>
      <c r="BY1396">
        <v>6490.8</v>
      </c>
      <c r="BZ1396">
        <v>2669.8</v>
      </c>
      <c r="CB1396">
        <v>12569.9</v>
      </c>
      <c r="CC1396">
        <v>15081.2</v>
      </c>
      <c r="CD1396">
        <v>2720.2</v>
      </c>
      <c r="CE1396">
        <v>25097.9</v>
      </c>
      <c r="CF1396">
        <v>16554.8</v>
      </c>
      <c r="CG1396">
        <v>8312.1</v>
      </c>
      <c r="CH1396">
        <v>4478.3</v>
      </c>
      <c r="CI1396">
        <v>30709.7</v>
      </c>
      <c r="CJ1396">
        <v>3554.9</v>
      </c>
      <c r="CK1396">
        <v>30912.1</v>
      </c>
      <c r="CL1396">
        <v>38033.9</v>
      </c>
      <c r="CM1396">
        <v>3826.1</v>
      </c>
      <c r="CN1396">
        <v>8453.4</v>
      </c>
      <c r="CO1396">
        <v>3461.2</v>
      </c>
      <c r="CP1396">
        <v>1843.5</v>
      </c>
      <c r="CQ1396">
        <v>32782.400000000001</v>
      </c>
      <c r="CR1396">
        <v>3205</v>
      </c>
      <c r="CS1396">
        <v>14401</v>
      </c>
      <c r="CT1396">
        <v>885.2</v>
      </c>
      <c r="CU1396">
        <v>15794.2</v>
      </c>
      <c r="CV1396">
        <v>55493.599999999999</v>
      </c>
      <c r="CW1396">
        <v>8238.9</v>
      </c>
    </row>
    <row r="1397" spans="1:101" x14ac:dyDescent="0.25">
      <c r="A1397" s="85">
        <v>43588</v>
      </c>
      <c r="B1397" t="s">
        <v>182</v>
      </c>
      <c r="C1397">
        <v>1856.3</v>
      </c>
      <c r="D1397">
        <v>1108.3</v>
      </c>
      <c r="E1397">
        <v>5769.9</v>
      </c>
      <c r="F1397">
        <v>11424.6</v>
      </c>
      <c r="G1397">
        <v>14663.6</v>
      </c>
      <c r="H1397" t="s">
        <v>182</v>
      </c>
      <c r="I1397" t="s">
        <v>182</v>
      </c>
      <c r="J1397">
        <v>17612</v>
      </c>
      <c r="K1397">
        <v>2265.6</v>
      </c>
      <c r="L1397">
        <v>10325.200000000001</v>
      </c>
      <c r="M1397">
        <v>1256.8</v>
      </c>
      <c r="N1397">
        <v>3394.2</v>
      </c>
      <c r="O1397">
        <v>25147.8</v>
      </c>
      <c r="P1397">
        <v>19638.099999999999</v>
      </c>
      <c r="Q1397">
        <v>60584.800000000003</v>
      </c>
      <c r="R1397">
        <v>16367.3</v>
      </c>
      <c r="S1397">
        <v>1700.3</v>
      </c>
      <c r="T1397">
        <v>12681.6</v>
      </c>
      <c r="U1397">
        <v>3656.9</v>
      </c>
      <c r="V1397">
        <v>27345</v>
      </c>
      <c r="W1397">
        <v>3911</v>
      </c>
      <c r="X1397">
        <v>4114.8999999999996</v>
      </c>
      <c r="Y1397">
        <v>22546.9</v>
      </c>
      <c r="Z1397">
        <v>7135.6</v>
      </c>
      <c r="AA1397">
        <v>44892.7</v>
      </c>
      <c r="AB1397">
        <v>7078.9</v>
      </c>
      <c r="AC1397">
        <v>12298.1</v>
      </c>
      <c r="AD1397">
        <v>46616.7</v>
      </c>
      <c r="AE1397">
        <v>7838.9</v>
      </c>
      <c r="AG1397">
        <v>534.9</v>
      </c>
      <c r="AH1397" t="s">
        <v>182</v>
      </c>
      <c r="AI1397">
        <v>5559</v>
      </c>
      <c r="AJ1397">
        <v>14790.8</v>
      </c>
      <c r="AK1397">
        <v>1187.2</v>
      </c>
      <c r="AL1397">
        <v>2802.5</v>
      </c>
      <c r="AM1397">
        <v>17986.2</v>
      </c>
      <c r="AN1397">
        <v>1825.6</v>
      </c>
      <c r="AO1397">
        <v>12383.4</v>
      </c>
      <c r="AP1397">
        <v>9683.7999999999993</v>
      </c>
      <c r="AQ1397">
        <v>22899.8</v>
      </c>
      <c r="AR1397">
        <v>40973.599999999999</v>
      </c>
      <c r="AS1397">
        <v>708</v>
      </c>
      <c r="AT1397">
        <v>22662.3</v>
      </c>
      <c r="AU1397">
        <v>10935</v>
      </c>
      <c r="AV1397">
        <v>39373.699999999997</v>
      </c>
      <c r="AW1397">
        <v>14839.3</v>
      </c>
      <c r="AX1397">
        <v>15015.4</v>
      </c>
      <c r="AY1397">
        <v>6971.5</v>
      </c>
      <c r="AZ1397">
        <v>1502.5</v>
      </c>
      <c r="BA1397">
        <v>3222.4</v>
      </c>
      <c r="BB1397">
        <v>4321.7</v>
      </c>
      <c r="BC1397">
        <v>5364.4</v>
      </c>
      <c r="BD1397">
        <v>11810.4</v>
      </c>
      <c r="BE1397">
        <v>13329.9</v>
      </c>
      <c r="BF1397">
        <v>54486.9</v>
      </c>
      <c r="BG1397">
        <v>3743.1</v>
      </c>
      <c r="BH1397">
        <v>1397</v>
      </c>
      <c r="BI1397">
        <v>2023.2</v>
      </c>
      <c r="BJ1397">
        <v>7406.6</v>
      </c>
      <c r="BK1397">
        <v>10934.1</v>
      </c>
      <c r="BL1397">
        <v>6106.2</v>
      </c>
      <c r="BM1397">
        <v>11402.3</v>
      </c>
      <c r="BN1397">
        <v>13446.7</v>
      </c>
      <c r="BO1397">
        <v>14353.4</v>
      </c>
      <c r="BP1397">
        <v>23784.799999999999</v>
      </c>
      <c r="BQ1397">
        <v>34372.199999999997</v>
      </c>
      <c r="BR1397">
        <v>19079.2</v>
      </c>
      <c r="BS1397">
        <v>15473.3</v>
      </c>
      <c r="BT1397">
        <v>35449.4</v>
      </c>
      <c r="BU1397">
        <v>10045.5</v>
      </c>
      <c r="BV1397" t="s">
        <v>182</v>
      </c>
      <c r="BW1397">
        <v>16154.1</v>
      </c>
      <c r="BX1397">
        <v>8840.4</v>
      </c>
      <c r="BY1397">
        <v>3946.3</v>
      </c>
      <c r="BZ1397">
        <v>1213.5999999999999</v>
      </c>
      <c r="CB1397">
        <v>6436.4</v>
      </c>
      <c r="CC1397">
        <v>9517.5</v>
      </c>
      <c r="CD1397">
        <v>3687.6</v>
      </c>
      <c r="CE1397">
        <v>12742.8</v>
      </c>
      <c r="CF1397">
        <v>326437.5</v>
      </c>
      <c r="CG1397">
        <v>10880.3</v>
      </c>
      <c r="CH1397">
        <v>1839.3</v>
      </c>
      <c r="CI1397">
        <v>20686.8</v>
      </c>
      <c r="CJ1397">
        <v>5854</v>
      </c>
      <c r="CK1397">
        <v>26836.1</v>
      </c>
      <c r="CL1397">
        <v>182242.7</v>
      </c>
      <c r="CM1397">
        <v>1786.5</v>
      </c>
      <c r="CN1397">
        <v>8275.1</v>
      </c>
      <c r="CO1397">
        <v>7262.3</v>
      </c>
      <c r="CP1397">
        <v>3184.3</v>
      </c>
      <c r="CQ1397">
        <v>48461.7</v>
      </c>
      <c r="CR1397">
        <v>6509.4</v>
      </c>
      <c r="CS1397">
        <v>9185.2000000000007</v>
      </c>
      <c r="CT1397">
        <v>121</v>
      </c>
      <c r="CU1397">
        <v>6583.5</v>
      </c>
      <c r="CV1397">
        <v>30844.799999999999</v>
      </c>
      <c r="CW1397">
        <v>5276.9</v>
      </c>
    </row>
    <row r="1398" spans="1:101" x14ac:dyDescent="0.25">
      <c r="A1398" s="85">
        <v>43591</v>
      </c>
      <c r="B1398" t="s">
        <v>182</v>
      </c>
      <c r="C1398" t="s">
        <v>182</v>
      </c>
      <c r="D1398" t="s">
        <v>182</v>
      </c>
      <c r="E1398" t="s">
        <v>182</v>
      </c>
      <c r="F1398" t="s">
        <v>182</v>
      </c>
      <c r="G1398" t="s">
        <v>182</v>
      </c>
      <c r="H1398" t="s">
        <v>182</v>
      </c>
      <c r="I1398" t="s">
        <v>182</v>
      </c>
      <c r="J1398" t="s">
        <v>182</v>
      </c>
      <c r="K1398" t="s">
        <v>182</v>
      </c>
      <c r="L1398" t="s">
        <v>182</v>
      </c>
      <c r="M1398" t="s">
        <v>182</v>
      </c>
      <c r="N1398" t="s">
        <v>182</v>
      </c>
      <c r="O1398" t="s">
        <v>182</v>
      </c>
      <c r="P1398" t="s">
        <v>182</v>
      </c>
      <c r="Q1398" t="s">
        <v>182</v>
      </c>
      <c r="R1398" t="s">
        <v>182</v>
      </c>
      <c r="S1398" t="s">
        <v>182</v>
      </c>
      <c r="T1398" t="s">
        <v>182</v>
      </c>
      <c r="U1398" t="s">
        <v>182</v>
      </c>
      <c r="V1398" t="s">
        <v>182</v>
      </c>
      <c r="W1398" t="s">
        <v>182</v>
      </c>
      <c r="X1398" t="s">
        <v>182</v>
      </c>
      <c r="Y1398" t="s">
        <v>182</v>
      </c>
      <c r="Z1398" t="s">
        <v>182</v>
      </c>
      <c r="AA1398" t="s">
        <v>182</v>
      </c>
      <c r="AB1398" t="s">
        <v>182</v>
      </c>
      <c r="AC1398" t="s">
        <v>182</v>
      </c>
      <c r="AD1398" t="s">
        <v>182</v>
      </c>
      <c r="AE1398" t="s">
        <v>182</v>
      </c>
      <c r="AG1398" t="s">
        <v>182</v>
      </c>
      <c r="AH1398" t="s">
        <v>182</v>
      </c>
      <c r="AI1398" t="s">
        <v>182</v>
      </c>
      <c r="AJ1398" t="s">
        <v>182</v>
      </c>
      <c r="AK1398" t="s">
        <v>182</v>
      </c>
      <c r="AL1398" t="s">
        <v>182</v>
      </c>
      <c r="AM1398" t="s">
        <v>182</v>
      </c>
      <c r="AN1398" t="s">
        <v>182</v>
      </c>
      <c r="AO1398" t="s">
        <v>182</v>
      </c>
      <c r="AP1398" t="s">
        <v>182</v>
      </c>
      <c r="AQ1398" t="s">
        <v>182</v>
      </c>
      <c r="AR1398" t="s">
        <v>182</v>
      </c>
      <c r="AS1398" t="s">
        <v>182</v>
      </c>
      <c r="AT1398" t="s">
        <v>182</v>
      </c>
      <c r="AU1398" t="s">
        <v>182</v>
      </c>
      <c r="AV1398" t="s">
        <v>182</v>
      </c>
      <c r="AW1398" t="s">
        <v>182</v>
      </c>
      <c r="AX1398" t="s">
        <v>182</v>
      </c>
      <c r="AY1398" t="s">
        <v>182</v>
      </c>
      <c r="AZ1398" t="s">
        <v>182</v>
      </c>
      <c r="BA1398" t="s">
        <v>182</v>
      </c>
      <c r="BB1398" t="s">
        <v>182</v>
      </c>
      <c r="BC1398" t="s">
        <v>182</v>
      </c>
      <c r="BD1398" t="s">
        <v>182</v>
      </c>
      <c r="BE1398" t="s">
        <v>182</v>
      </c>
      <c r="BF1398" t="s">
        <v>182</v>
      </c>
      <c r="BG1398" t="s">
        <v>182</v>
      </c>
      <c r="BH1398" t="s">
        <v>182</v>
      </c>
      <c r="BI1398" t="s">
        <v>182</v>
      </c>
      <c r="BJ1398" t="s">
        <v>182</v>
      </c>
      <c r="BK1398" t="s">
        <v>182</v>
      </c>
      <c r="BL1398" t="s">
        <v>182</v>
      </c>
      <c r="BM1398" t="s">
        <v>182</v>
      </c>
      <c r="BN1398" t="s">
        <v>182</v>
      </c>
      <c r="BO1398" t="s">
        <v>182</v>
      </c>
      <c r="BP1398" t="s">
        <v>182</v>
      </c>
      <c r="BQ1398" t="s">
        <v>182</v>
      </c>
      <c r="BR1398" t="s">
        <v>182</v>
      </c>
      <c r="BS1398" t="s">
        <v>182</v>
      </c>
      <c r="BT1398" t="s">
        <v>182</v>
      </c>
      <c r="BU1398" t="s">
        <v>182</v>
      </c>
      <c r="BV1398" t="s">
        <v>182</v>
      </c>
      <c r="BW1398" t="s">
        <v>182</v>
      </c>
      <c r="BX1398" t="s">
        <v>182</v>
      </c>
      <c r="BY1398" t="s">
        <v>182</v>
      </c>
      <c r="BZ1398" t="s">
        <v>182</v>
      </c>
      <c r="CB1398" t="s">
        <v>182</v>
      </c>
      <c r="CC1398" t="s">
        <v>182</v>
      </c>
      <c r="CD1398" t="s">
        <v>182</v>
      </c>
      <c r="CE1398" t="s">
        <v>182</v>
      </c>
      <c r="CF1398" t="s">
        <v>182</v>
      </c>
      <c r="CG1398" t="s">
        <v>182</v>
      </c>
      <c r="CH1398" t="s">
        <v>182</v>
      </c>
      <c r="CI1398" t="s">
        <v>182</v>
      </c>
      <c r="CJ1398" t="s">
        <v>182</v>
      </c>
      <c r="CK1398" t="s">
        <v>182</v>
      </c>
      <c r="CL1398" t="s">
        <v>182</v>
      </c>
      <c r="CM1398" t="s">
        <v>182</v>
      </c>
      <c r="CN1398" t="s">
        <v>182</v>
      </c>
      <c r="CO1398" t="s">
        <v>182</v>
      </c>
      <c r="CP1398" t="s">
        <v>182</v>
      </c>
      <c r="CQ1398" t="s">
        <v>182</v>
      </c>
      <c r="CR1398" t="s">
        <v>182</v>
      </c>
      <c r="CS1398" t="s">
        <v>182</v>
      </c>
      <c r="CT1398" t="s">
        <v>182</v>
      </c>
      <c r="CU1398" t="s">
        <v>182</v>
      </c>
      <c r="CV1398" t="s">
        <v>182</v>
      </c>
      <c r="CW1398" t="s">
        <v>182</v>
      </c>
    </row>
    <row r="1399" spans="1:101" x14ac:dyDescent="0.25">
      <c r="A1399" s="85">
        <v>43592</v>
      </c>
      <c r="B1399" t="s">
        <v>182</v>
      </c>
      <c r="C1399">
        <v>5684.2</v>
      </c>
      <c r="D1399">
        <v>963.7</v>
      </c>
      <c r="E1399">
        <v>14809.3</v>
      </c>
      <c r="F1399">
        <v>13583</v>
      </c>
      <c r="G1399">
        <v>18449.7</v>
      </c>
      <c r="H1399" t="s">
        <v>182</v>
      </c>
      <c r="I1399" t="s">
        <v>182</v>
      </c>
      <c r="J1399">
        <v>30140.799999999999</v>
      </c>
      <c r="K1399">
        <v>2643.6</v>
      </c>
      <c r="L1399">
        <v>10862.5</v>
      </c>
      <c r="M1399">
        <v>2078.4</v>
      </c>
      <c r="N1399">
        <v>12461.7</v>
      </c>
      <c r="O1399">
        <v>34501.5</v>
      </c>
      <c r="P1399">
        <v>57582.3</v>
      </c>
      <c r="Q1399">
        <v>50492.2</v>
      </c>
      <c r="R1399">
        <v>5453.3</v>
      </c>
      <c r="S1399">
        <v>1900.5</v>
      </c>
      <c r="T1399">
        <v>11408.2</v>
      </c>
      <c r="U1399">
        <v>3535.3</v>
      </c>
      <c r="V1399">
        <v>29871.1</v>
      </c>
      <c r="W1399">
        <v>9103</v>
      </c>
      <c r="X1399">
        <v>8411.5</v>
      </c>
      <c r="Y1399">
        <v>18108.7</v>
      </c>
      <c r="Z1399">
        <v>7428.4</v>
      </c>
      <c r="AA1399">
        <v>47431.4</v>
      </c>
      <c r="AB1399">
        <v>5788.4</v>
      </c>
      <c r="AC1399">
        <v>16413.3</v>
      </c>
      <c r="AD1399">
        <v>24610.6</v>
      </c>
      <c r="AE1399">
        <v>7852.2</v>
      </c>
      <c r="AG1399">
        <v>852.9</v>
      </c>
      <c r="AH1399" t="s">
        <v>182</v>
      </c>
      <c r="AI1399">
        <v>14666</v>
      </c>
      <c r="AJ1399">
        <v>24033.599999999999</v>
      </c>
      <c r="AK1399">
        <v>1741.6</v>
      </c>
      <c r="AL1399">
        <v>1833.2</v>
      </c>
      <c r="AM1399">
        <v>18472.400000000001</v>
      </c>
      <c r="AN1399">
        <v>2715.2</v>
      </c>
      <c r="AO1399">
        <v>8454.6</v>
      </c>
      <c r="AP1399">
        <v>4693.6000000000004</v>
      </c>
      <c r="AQ1399">
        <v>18011.900000000001</v>
      </c>
      <c r="AR1399">
        <v>36141.699999999997</v>
      </c>
      <c r="AS1399">
        <v>4936.5</v>
      </c>
      <c r="AT1399">
        <v>51820.800000000003</v>
      </c>
      <c r="AU1399">
        <v>13010.8</v>
      </c>
      <c r="AV1399">
        <v>175025.7</v>
      </c>
      <c r="AW1399">
        <v>45759</v>
      </c>
      <c r="AX1399">
        <v>9187.4</v>
      </c>
      <c r="AY1399">
        <v>2932.6</v>
      </c>
      <c r="AZ1399">
        <v>3343.5</v>
      </c>
      <c r="BA1399">
        <v>5006.8</v>
      </c>
      <c r="BB1399">
        <v>7342.1</v>
      </c>
      <c r="BC1399">
        <v>2648.1</v>
      </c>
      <c r="BD1399">
        <v>21660.9</v>
      </c>
      <c r="BE1399">
        <v>22299.5</v>
      </c>
      <c r="BF1399">
        <v>22749.7</v>
      </c>
      <c r="BG1399">
        <v>5263.8</v>
      </c>
      <c r="BH1399">
        <v>1559.1</v>
      </c>
      <c r="BI1399">
        <v>1224.8</v>
      </c>
      <c r="BJ1399">
        <v>9549.5</v>
      </c>
      <c r="BK1399">
        <v>4374</v>
      </c>
      <c r="BL1399">
        <v>12390.6</v>
      </c>
      <c r="BM1399">
        <v>24632.6</v>
      </c>
      <c r="BN1399">
        <v>24528.799999999999</v>
      </c>
      <c r="BO1399">
        <v>13748.7</v>
      </c>
      <c r="BP1399">
        <v>52331.4</v>
      </c>
      <c r="BQ1399">
        <v>71382.399999999994</v>
      </c>
      <c r="BR1399">
        <v>14002.5</v>
      </c>
      <c r="BS1399">
        <v>20137.3</v>
      </c>
      <c r="BT1399">
        <v>56274</v>
      </c>
      <c r="BU1399">
        <v>4527.7</v>
      </c>
      <c r="BV1399" t="s">
        <v>182</v>
      </c>
      <c r="BW1399">
        <v>10011.9</v>
      </c>
      <c r="BX1399">
        <v>5234</v>
      </c>
      <c r="BY1399">
        <v>6448.5</v>
      </c>
      <c r="BZ1399">
        <v>1872.7</v>
      </c>
      <c r="CB1399">
        <v>4924.2</v>
      </c>
      <c r="CC1399">
        <v>35749.9</v>
      </c>
      <c r="CD1399">
        <v>6403.6</v>
      </c>
      <c r="CE1399">
        <v>12042</v>
      </c>
      <c r="CF1399">
        <v>276608.90000000002</v>
      </c>
      <c r="CG1399">
        <v>6151.5</v>
      </c>
      <c r="CH1399">
        <v>1734</v>
      </c>
      <c r="CI1399">
        <v>12846.5</v>
      </c>
      <c r="CJ1399">
        <v>3761.3</v>
      </c>
      <c r="CK1399">
        <v>19268.900000000001</v>
      </c>
      <c r="CL1399">
        <v>137744.4</v>
      </c>
      <c r="CM1399">
        <v>2001.9</v>
      </c>
      <c r="CN1399">
        <v>15928.9</v>
      </c>
      <c r="CO1399">
        <v>2348.9</v>
      </c>
      <c r="CP1399">
        <v>581.20000000000005</v>
      </c>
      <c r="CQ1399">
        <v>84340.2</v>
      </c>
      <c r="CR1399">
        <v>2687.3</v>
      </c>
      <c r="CS1399">
        <v>22617.3</v>
      </c>
      <c r="CT1399">
        <v>308.10000000000002</v>
      </c>
      <c r="CU1399">
        <v>9310.1</v>
      </c>
      <c r="CV1399">
        <v>57419</v>
      </c>
      <c r="CW1399">
        <v>5985.3</v>
      </c>
    </row>
    <row r="1400" spans="1:101" x14ac:dyDescent="0.25">
      <c r="A1400" s="85">
        <v>43593</v>
      </c>
      <c r="B1400" t="s">
        <v>182</v>
      </c>
      <c r="C1400">
        <v>4148</v>
      </c>
      <c r="D1400">
        <v>726.5</v>
      </c>
      <c r="E1400">
        <v>15724.6</v>
      </c>
      <c r="F1400">
        <v>13138.3</v>
      </c>
      <c r="G1400">
        <v>18824.7</v>
      </c>
      <c r="H1400" t="s">
        <v>182</v>
      </c>
      <c r="I1400" t="s">
        <v>182</v>
      </c>
      <c r="J1400">
        <v>26522.6</v>
      </c>
      <c r="K1400">
        <v>3007.6</v>
      </c>
      <c r="L1400">
        <v>14908.2</v>
      </c>
      <c r="M1400">
        <v>3630.8</v>
      </c>
      <c r="N1400">
        <v>10293.1</v>
      </c>
      <c r="O1400">
        <v>35714.6</v>
      </c>
      <c r="P1400">
        <v>28729.599999999999</v>
      </c>
      <c r="Q1400">
        <v>63902.9</v>
      </c>
      <c r="R1400">
        <v>21998.1</v>
      </c>
      <c r="S1400">
        <v>1176.7</v>
      </c>
      <c r="T1400">
        <v>5766.3</v>
      </c>
      <c r="U1400">
        <v>9899.1</v>
      </c>
      <c r="V1400">
        <v>40019</v>
      </c>
      <c r="W1400">
        <v>4003</v>
      </c>
      <c r="X1400">
        <v>6550.8</v>
      </c>
      <c r="Y1400">
        <v>26752.3</v>
      </c>
      <c r="Z1400">
        <v>11907.7</v>
      </c>
      <c r="AA1400">
        <v>145337.60000000001</v>
      </c>
      <c r="AB1400">
        <v>6691.4</v>
      </c>
      <c r="AC1400">
        <v>19456.3</v>
      </c>
      <c r="AD1400">
        <v>40523.800000000003</v>
      </c>
      <c r="AE1400">
        <v>7946.4</v>
      </c>
      <c r="AG1400">
        <v>515.20000000000005</v>
      </c>
      <c r="AH1400" t="s">
        <v>182</v>
      </c>
      <c r="AI1400">
        <v>6554</v>
      </c>
      <c r="AJ1400">
        <v>58727.3</v>
      </c>
      <c r="AK1400">
        <v>640.4</v>
      </c>
      <c r="AL1400">
        <v>3126.4</v>
      </c>
      <c r="AM1400">
        <v>14471.1</v>
      </c>
      <c r="AN1400">
        <v>3840.3</v>
      </c>
      <c r="AO1400">
        <v>6457.7</v>
      </c>
      <c r="AP1400">
        <v>5601.9</v>
      </c>
      <c r="AQ1400">
        <v>27832.3</v>
      </c>
      <c r="AR1400">
        <v>26064.1</v>
      </c>
      <c r="AS1400">
        <v>2034.3</v>
      </c>
      <c r="AT1400">
        <v>22758.6</v>
      </c>
      <c r="AU1400">
        <v>8695.2000000000007</v>
      </c>
      <c r="AV1400">
        <v>201097.4</v>
      </c>
      <c r="AW1400">
        <v>41326.5</v>
      </c>
      <c r="AX1400">
        <v>19674.8</v>
      </c>
      <c r="AY1400">
        <v>3527.8</v>
      </c>
      <c r="AZ1400">
        <v>6147.1</v>
      </c>
      <c r="BA1400">
        <v>5982.4</v>
      </c>
      <c r="BB1400">
        <v>4565.8999999999996</v>
      </c>
      <c r="BC1400">
        <v>1769.8</v>
      </c>
      <c r="BD1400">
        <v>16361.5</v>
      </c>
      <c r="BE1400">
        <v>16693.8</v>
      </c>
      <c r="BF1400">
        <v>30599.7</v>
      </c>
      <c r="BG1400">
        <v>2800.2</v>
      </c>
      <c r="BH1400">
        <v>870.9</v>
      </c>
      <c r="BI1400">
        <v>1461.9</v>
      </c>
      <c r="BJ1400">
        <v>18507.599999999999</v>
      </c>
      <c r="BK1400">
        <v>37178.5</v>
      </c>
      <c r="BL1400">
        <v>8011</v>
      </c>
      <c r="BM1400">
        <v>27596.3</v>
      </c>
      <c r="BN1400">
        <v>15678.3</v>
      </c>
      <c r="BO1400">
        <v>25378.1</v>
      </c>
      <c r="BP1400">
        <v>21065</v>
      </c>
      <c r="BQ1400">
        <v>60394.1</v>
      </c>
      <c r="BR1400">
        <v>16783.599999999999</v>
      </c>
      <c r="BS1400">
        <v>18892.7</v>
      </c>
      <c r="BT1400">
        <v>46287.6</v>
      </c>
      <c r="BU1400">
        <v>3363.9</v>
      </c>
      <c r="BV1400" t="s">
        <v>182</v>
      </c>
      <c r="BW1400">
        <v>6703.9</v>
      </c>
      <c r="BX1400">
        <v>14961</v>
      </c>
      <c r="BY1400">
        <v>4776.2</v>
      </c>
      <c r="BZ1400">
        <v>1481</v>
      </c>
      <c r="CB1400">
        <v>8632.7999999999993</v>
      </c>
      <c r="CC1400">
        <v>25201.9</v>
      </c>
      <c r="CD1400">
        <v>8092.1</v>
      </c>
      <c r="CE1400">
        <v>17659</v>
      </c>
      <c r="CF1400">
        <v>118125.7</v>
      </c>
      <c r="CG1400">
        <v>8055</v>
      </c>
      <c r="CH1400">
        <v>2392.3000000000002</v>
      </c>
      <c r="CI1400">
        <v>33005.800000000003</v>
      </c>
      <c r="CJ1400">
        <v>3569.6</v>
      </c>
      <c r="CK1400">
        <v>15053</v>
      </c>
      <c r="CL1400">
        <v>358488.2</v>
      </c>
      <c r="CM1400">
        <v>5936.2</v>
      </c>
      <c r="CN1400">
        <v>14699.3</v>
      </c>
      <c r="CO1400">
        <v>6529.2</v>
      </c>
      <c r="CP1400">
        <v>5008.7</v>
      </c>
      <c r="CQ1400">
        <v>114048.7</v>
      </c>
      <c r="CR1400">
        <v>3051.1</v>
      </c>
      <c r="CS1400">
        <v>14915.3</v>
      </c>
      <c r="CT1400">
        <v>3057.9</v>
      </c>
      <c r="CU1400">
        <v>20277.8</v>
      </c>
      <c r="CV1400">
        <v>111553.4</v>
      </c>
      <c r="CW1400">
        <v>13041.9</v>
      </c>
    </row>
    <row r="1401" spans="1:101" x14ac:dyDescent="0.25">
      <c r="A1401" s="85">
        <v>43594</v>
      </c>
      <c r="B1401" t="s">
        <v>182</v>
      </c>
      <c r="C1401">
        <v>2542.9</v>
      </c>
      <c r="D1401">
        <v>538</v>
      </c>
      <c r="E1401">
        <v>7979.3</v>
      </c>
      <c r="F1401">
        <v>16738.099999999999</v>
      </c>
      <c r="G1401">
        <v>6425.1</v>
      </c>
      <c r="H1401" t="s">
        <v>182</v>
      </c>
      <c r="I1401" t="s">
        <v>182</v>
      </c>
      <c r="J1401">
        <v>20250.2</v>
      </c>
      <c r="K1401">
        <v>3435.2</v>
      </c>
      <c r="L1401">
        <v>30431.3</v>
      </c>
      <c r="M1401">
        <v>2229.3000000000002</v>
      </c>
      <c r="N1401">
        <v>10227.299999999999</v>
      </c>
      <c r="O1401">
        <v>67657.399999999994</v>
      </c>
      <c r="P1401">
        <v>20599.599999999999</v>
      </c>
      <c r="Q1401">
        <v>61053.599999999999</v>
      </c>
      <c r="R1401">
        <v>11257.3</v>
      </c>
      <c r="S1401">
        <v>776.4</v>
      </c>
      <c r="T1401">
        <v>6774.6</v>
      </c>
      <c r="U1401">
        <v>8979</v>
      </c>
      <c r="V1401">
        <v>34555.599999999999</v>
      </c>
      <c r="W1401">
        <v>3164.8</v>
      </c>
      <c r="X1401">
        <v>7517.7</v>
      </c>
      <c r="Y1401">
        <v>35749.300000000003</v>
      </c>
      <c r="Z1401">
        <v>2821.9</v>
      </c>
      <c r="AA1401">
        <v>81279.5</v>
      </c>
      <c r="AB1401">
        <v>9361.2000000000007</v>
      </c>
      <c r="AC1401">
        <v>15759.4</v>
      </c>
      <c r="AD1401">
        <v>25535.4</v>
      </c>
      <c r="AE1401">
        <v>5930.9</v>
      </c>
      <c r="AG1401">
        <v>246.2</v>
      </c>
      <c r="AH1401" t="s">
        <v>182</v>
      </c>
      <c r="AI1401">
        <v>3843.6</v>
      </c>
      <c r="AJ1401">
        <v>24055.5</v>
      </c>
      <c r="AK1401">
        <v>1002.9</v>
      </c>
      <c r="AL1401">
        <v>3154.7</v>
      </c>
      <c r="AM1401">
        <v>9532.6</v>
      </c>
      <c r="AN1401">
        <v>8582.2000000000007</v>
      </c>
      <c r="AO1401">
        <v>6176</v>
      </c>
      <c r="AP1401">
        <v>2316.5</v>
      </c>
      <c r="AQ1401">
        <v>21420.7</v>
      </c>
      <c r="AR1401">
        <v>26240.1</v>
      </c>
      <c r="AS1401">
        <v>1469.3</v>
      </c>
      <c r="AT1401">
        <v>47846.2</v>
      </c>
      <c r="AU1401">
        <v>9136</v>
      </c>
      <c r="AV1401">
        <v>104813.1</v>
      </c>
      <c r="AW1401">
        <v>16686.900000000001</v>
      </c>
      <c r="AX1401">
        <v>3479.4</v>
      </c>
      <c r="AY1401">
        <v>2674.2</v>
      </c>
      <c r="AZ1401">
        <v>1602.5</v>
      </c>
      <c r="BA1401">
        <v>5084</v>
      </c>
      <c r="BB1401">
        <v>3784.8</v>
      </c>
      <c r="BC1401">
        <v>3260.9</v>
      </c>
      <c r="BD1401">
        <v>19982.099999999999</v>
      </c>
      <c r="BE1401">
        <v>16095.7</v>
      </c>
      <c r="BF1401">
        <v>19124.099999999999</v>
      </c>
      <c r="BG1401">
        <v>2754.9</v>
      </c>
      <c r="BH1401">
        <v>655.8</v>
      </c>
      <c r="BI1401">
        <v>822.7</v>
      </c>
      <c r="BJ1401">
        <v>10799.9</v>
      </c>
      <c r="BK1401">
        <v>25653</v>
      </c>
      <c r="BL1401">
        <v>8173.1</v>
      </c>
      <c r="BM1401">
        <v>10294.5</v>
      </c>
      <c r="BN1401">
        <v>6883.8</v>
      </c>
      <c r="BO1401">
        <v>7092.9</v>
      </c>
      <c r="BP1401">
        <v>26232.6</v>
      </c>
      <c r="BQ1401">
        <v>65312.4</v>
      </c>
      <c r="BR1401">
        <v>12937.1</v>
      </c>
      <c r="BS1401">
        <v>19596.7</v>
      </c>
      <c r="BT1401">
        <v>35098</v>
      </c>
      <c r="BU1401">
        <v>4590.8</v>
      </c>
      <c r="BV1401" t="s">
        <v>182</v>
      </c>
      <c r="BW1401">
        <v>7648.2</v>
      </c>
      <c r="BX1401">
        <v>9940.1</v>
      </c>
      <c r="BY1401">
        <v>5829.1</v>
      </c>
      <c r="BZ1401">
        <v>1146</v>
      </c>
      <c r="CB1401">
        <v>4268.3</v>
      </c>
      <c r="CC1401">
        <v>14168.5</v>
      </c>
      <c r="CD1401">
        <v>5567.9</v>
      </c>
      <c r="CE1401">
        <v>10686.5</v>
      </c>
      <c r="CF1401">
        <v>83932.800000000003</v>
      </c>
      <c r="CG1401">
        <v>2967.2</v>
      </c>
      <c r="CH1401">
        <v>1065.9000000000001</v>
      </c>
      <c r="CI1401">
        <v>35497.699999999997</v>
      </c>
      <c r="CJ1401">
        <v>4090</v>
      </c>
      <c r="CK1401">
        <v>27532.5</v>
      </c>
      <c r="CL1401">
        <v>82820.100000000006</v>
      </c>
      <c r="CM1401">
        <v>3696.4</v>
      </c>
      <c r="CN1401">
        <v>8059.8</v>
      </c>
      <c r="CO1401">
        <v>6613</v>
      </c>
      <c r="CP1401">
        <v>1210.9000000000001</v>
      </c>
      <c r="CQ1401">
        <v>97256.9</v>
      </c>
      <c r="CR1401">
        <v>4579.1000000000004</v>
      </c>
      <c r="CS1401">
        <v>12093.3</v>
      </c>
      <c r="CT1401">
        <v>1208</v>
      </c>
      <c r="CU1401">
        <v>10797.2</v>
      </c>
      <c r="CV1401">
        <v>43047.7</v>
      </c>
      <c r="CW1401">
        <v>2562.9</v>
      </c>
    </row>
    <row r="1402" spans="1:101" x14ac:dyDescent="0.25">
      <c r="A1402" s="85">
        <v>43595</v>
      </c>
      <c r="B1402" t="s">
        <v>182</v>
      </c>
      <c r="C1402">
        <v>5291.5</v>
      </c>
      <c r="D1402">
        <v>564.5</v>
      </c>
      <c r="E1402">
        <v>9425.9</v>
      </c>
      <c r="F1402">
        <v>13659</v>
      </c>
      <c r="G1402">
        <v>7763.6</v>
      </c>
      <c r="H1402" t="s">
        <v>182</v>
      </c>
      <c r="I1402" t="s">
        <v>182</v>
      </c>
      <c r="J1402">
        <v>24741.599999999999</v>
      </c>
      <c r="K1402">
        <v>4246.3</v>
      </c>
      <c r="L1402">
        <v>10503.6</v>
      </c>
      <c r="M1402">
        <v>6716.5</v>
      </c>
      <c r="N1402">
        <v>8690.6</v>
      </c>
      <c r="O1402">
        <v>39186.5</v>
      </c>
      <c r="P1402">
        <v>53091.3</v>
      </c>
      <c r="Q1402">
        <v>45055.199999999997</v>
      </c>
      <c r="R1402">
        <v>18319</v>
      </c>
      <c r="S1402">
        <v>1534.8</v>
      </c>
      <c r="T1402">
        <v>4349</v>
      </c>
      <c r="U1402">
        <v>5359</v>
      </c>
      <c r="V1402">
        <v>30141.7</v>
      </c>
      <c r="W1402">
        <v>3970</v>
      </c>
      <c r="X1402">
        <v>5809.6</v>
      </c>
      <c r="Y1402">
        <v>14617.1</v>
      </c>
      <c r="Z1402">
        <v>5796.1</v>
      </c>
      <c r="AA1402">
        <v>87985.3</v>
      </c>
      <c r="AB1402">
        <v>21506.7</v>
      </c>
      <c r="AC1402">
        <v>38473.800000000003</v>
      </c>
      <c r="AD1402">
        <v>21486.400000000001</v>
      </c>
      <c r="AE1402">
        <v>7229.5</v>
      </c>
      <c r="AG1402">
        <v>534</v>
      </c>
      <c r="AH1402" t="s">
        <v>182</v>
      </c>
      <c r="AI1402">
        <v>4363.2</v>
      </c>
      <c r="AJ1402">
        <v>42323.1</v>
      </c>
      <c r="AK1402">
        <v>1470.4</v>
      </c>
      <c r="AL1402">
        <v>7099.1</v>
      </c>
      <c r="AM1402">
        <v>16582.900000000001</v>
      </c>
      <c r="AN1402">
        <v>4812.1000000000004</v>
      </c>
      <c r="AO1402">
        <v>7520.2</v>
      </c>
      <c r="AP1402">
        <v>3591</v>
      </c>
      <c r="AQ1402">
        <v>17481.7</v>
      </c>
      <c r="AR1402">
        <v>21127.5</v>
      </c>
      <c r="AS1402">
        <v>4430.3999999999996</v>
      </c>
      <c r="AT1402">
        <v>28632.1</v>
      </c>
      <c r="AU1402">
        <v>9515.9</v>
      </c>
      <c r="AV1402">
        <v>136954.70000000001</v>
      </c>
      <c r="AW1402">
        <v>17625</v>
      </c>
      <c r="AX1402">
        <v>31533.599999999999</v>
      </c>
      <c r="AY1402">
        <v>5897.2</v>
      </c>
      <c r="AZ1402">
        <v>7114.1</v>
      </c>
      <c r="BA1402">
        <v>5097.2</v>
      </c>
      <c r="BB1402">
        <v>12552.9</v>
      </c>
      <c r="BC1402">
        <v>3817.9</v>
      </c>
      <c r="BD1402">
        <v>16826</v>
      </c>
      <c r="BE1402">
        <v>16087.3</v>
      </c>
      <c r="BF1402">
        <v>40319.800000000003</v>
      </c>
      <c r="BG1402">
        <v>9188.7000000000007</v>
      </c>
      <c r="BH1402">
        <v>1111.2</v>
      </c>
      <c r="BI1402">
        <v>2007.4</v>
      </c>
      <c r="BJ1402">
        <v>16709.099999999999</v>
      </c>
      <c r="BK1402">
        <v>12030.9</v>
      </c>
      <c r="BL1402">
        <v>5160.7</v>
      </c>
      <c r="BM1402">
        <v>12795.4</v>
      </c>
      <c r="BN1402">
        <v>17590.8</v>
      </c>
      <c r="BO1402">
        <v>14016.9</v>
      </c>
      <c r="BP1402">
        <v>24050.6</v>
      </c>
      <c r="BQ1402">
        <v>39296.5</v>
      </c>
      <c r="BR1402">
        <v>13047</v>
      </c>
      <c r="BS1402">
        <v>23249.5</v>
      </c>
      <c r="BT1402">
        <v>27129.599999999999</v>
      </c>
      <c r="BU1402">
        <v>8043.7</v>
      </c>
      <c r="BV1402" t="s">
        <v>182</v>
      </c>
      <c r="BW1402">
        <v>10080</v>
      </c>
      <c r="BX1402">
        <v>6544.4</v>
      </c>
      <c r="BY1402">
        <v>4023.5</v>
      </c>
      <c r="BZ1402">
        <v>2552.1</v>
      </c>
      <c r="CB1402">
        <v>3958.9</v>
      </c>
      <c r="CC1402">
        <v>9328.9</v>
      </c>
      <c r="CD1402">
        <v>3120.6</v>
      </c>
      <c r="CE1402">
        <v>16292.2</v>
      </c>
      <c r="CF1402">
        <v>154835.70000000001</v>
      </c>
      <c r="CG1402">
        <v>8332.6</v>
      </c>
      <c r="CH1402">
        <v>1363.4</v>
      </c>
      <c r="CI1402">
        <v>32729.1</v>
      </c>
      <c r="CJ1402">
        <v>3037.9</v>
      </c>
      <c r="CK1402">
        <v>65796.899999999994</v>
      </c>
      <c r="CL1402">
        <v>68754.100000000006</v>
      </c>
      <c r="CM1402">
        <v>2596</v>
      </c>
      <c r="CN1402">
        <v>15082.2</v>
      </c>
      <c r="CO1402">
        <v>11923.5</v>
      </c>
      <c r="CP1402">
        <v>2232.8000000000002</v>
      </c>
      <c r="CQ1402">
        <v>84821.4</v>
      </c>
      <c r="CR1402">
        <v>2643.4</v>
      </c>
      <c r="CS1402">
        <v>19839.599999999999</v>
      </c>
      <c r="CT1402">
        <v>460.9</v>
      </c>
      <c r="CU1402">
        <v>6287.9</v>
      </c>
      <c r="CV1402">
        <v>65267.199999999997</v>
      </c>
      <c r="CW1402">
        <v>4004.2</v>
      </c>
    </row>
    <row r="1403" spans="1:101" x14ac:dyDescent="0.25">
      <c r="A1403" s="85">
        <v>43598</v>
      </c>
      <c r="B1403" t="s">
        <v>182</v>
      </c>
      <c r="C1403">
        <v>2126.6</v>
      </c>
      <c r="D1403">
        <v>435.9</v>
      </c>
      <c r="E1403">
        <v>9559.2999999999993</v>
      </c>
      <c r="F1403">
        <v>12201.2</v>
      </c>
      <c r="G1403">
        <v>6494.9</v>
      </c>
      <c r="H1403" t="s">
        <v>182</v>
      </c>
      <c r="I1403" t="s">
        <v>182</v>
      </c>
      <c r="J1403">
        <v>46519.5</v>
      </c>
      <c r="K1403">
        <v>1722.4</v>
      </c>
      <c r="L1403">
        <v>14002.6</v>
      </c>
      <c r="M1403">
        <v>6177.1</v>
      </c>
      <c r="N1403">
        <v>2812.3</v>
      </c>
      <c r="O1403">
        <v>31939.5</v>
      </c>
      <c r="P1403">
        <v>13911.7</v>
      </c>
      <c r="Q1403">
        <v>29597.599999999999</v>
      </c>
      <c r="R1403">
        <v>11565.1</v>
      </c>
      <c r="S1403">
        <v>1670.5</v>
      </c>
      <c r="T1403">
        <v>5842.4</v>
      </c>
      <c r="U1403">
        <v>10854.1</v>
      </c>
      <c r="V1403">
        <v>19689.7</v>
      </c>
      <c r="W1403">
        <v>9567.9</v>
      </c>
      <c r="X1403">
        <v>6844.3</v>
      </c>
      <c r="Y1403">
        <v>12611.2</v>
      </c>
      <c r="Z1403">
        <v>3866.5</v>
      </c>
      <c r="AA1403">
        <v>53391.4</v>
      </c>
      <c r="AB1403">
        <v>7516.5</v>
      </c>
      <c r="AC1403">
        <v>14956</v>
      </c>
      <c r="AD1403">
        <v>64740.6</v>
      </c>
      <c r="AE1403">
        <v>4199</v>
      </c>
      <c r="AG1403">
        <v>521.70000000000005</v>
      </c>
      <c r="AH1403" t="s">
        <v>182</v>
      </c>
      <c r="AI1403">
        <v>2600.6999999999998</v>
      </c>
      <c r="AJ1403">
        <v>18539</v>
      </c>
      <c r="AK1403">
        <v>1315.1</v>
      </c>
      <c r="AL1403">
        <v>11785.4</v>
      </c>
      <c r="AM1403">
        <v>10132.9</v>
      </c>
      <c r="AN1403">
        <v>2822.7</v>
      </c>
      <c r="AO1403">
        <v>7728.3</v>
      </c>
      <c r="AP1403">
        <v>2195.1999999999998</v>
      </c>
      <c r="AQ1403">
        <v>23324</v>
      </c>
      <c r="AR1403">
        <v>20941.400000000001</v>
      </c>
      <c r="AS1403">
        <v>1937.4</v>
      </c>
      <c r="AT1403">
        <v>26441.1</v>
      </c>
      <c r="AU1403">
        <v>7546.1</v>
      </c>
      <c r="AV1403">
        <v>170602.7</v>
      </c>
      <c r="AW1403">
        <v>17003.099999999999</v>
      </c>
      <c r="AX1403">
        <v>54745.2</v>
      </c>
      <c r="AY1403">
        <v>6386.8</v>
      </c>
      <c r="AZ1403">
        <v>5238.6000000000004</v>
      </c>
      <c r="BA1403">
        <v>3233.3</v>
      </c>
      <c r="BB1403">
        <v>14348.7</v>
      </c>
      <c r="BC1403">
        <v>1937.5</v>
      </c>
      <c r="BD1403">
        <v>19279.8</v>
      </c>
      <c r="BE1403">
        <v>9792</v>
      </c>
      <c r="BF1403">
        <v>22788.6</v>
      </c>
      <c r="BG1403">
        <v>10957</v>
      </c>
      <c r="BH1403">
        <v>476.5</v>
      </c>
      <c r="BI1403">
        <v>1190.2</v>
      </c>
      <c r="BJ1403">
        <v>6704</v>
      </c>
      <c r="BK1403">
        <v>6799.6</v>
      </c>
      <c r="BL1403">
        <v>12451</v>
      </c>
      <c r="BM1403">
        <v>5506.6</v>
      </c>
      <c r="BN1403">
        <v>12242</v>
      </c>
      <c r="BO1403">
        <v>10082.9</v>
      </c>
      <c r="BP1403">
        <v>29004.2</v>
      </c>
      <c r="BQ1403">
        <v>42835</v>
      </c>
      <c r="BR1403">
        <v>7803.6</v>
      </c>
      <c r="BS1403">
        <v>35750.199999999997</v>
      </c>
      <c r="BT1403">
        <v>48041.5</v>
      </c>
      <c r="BU1403">
        <v>9674.7999999999993</v>
      </c>
      <c r="BV1403" t="s">
        <v>182</v>
      </c>
      <c r="BW1403">
        <v>3693.6</v>
      </c>
      <c r="BX1403">
        <v>3279.3</v>
      </c>
      <c r="BY1403">
        <v>7177.4</v>
      </c>
      <c r="BZ1403">
        <v>1559.3</v>
      </c>
      <c r="CB1403">
        <v>4833</v>
      </c>
      <c r="CC1403">
        <v>23166.7</v>
      </c>
      <c r="CD1403">
        <v>7293.6</v>
      </c>
      <c r="CE1403">
        <v>8217.6</v>
      </c>
      <c r="CF1403">
        <v>96072.6</v>
      </c>
      <c r="CG1403">
        <v>5599.9</v>
      </c>
      <c r="CH1403">
        <v>892.9</v>
      </c>
      <c r="CI1403">
        <v>15604.6</v>
      </c>
      <c r="CJ1403">
        <v>2082.3000000000002</v>
      </c>
      <c r="CK1403">
        <v>22906.7</v>
      </c>
      <c r="CL1403">
        <v>252937.1</v>
      </c>
      <c r="CM1403">
        <v>1225</v>
      </c>
      <c r="CN1403">
        <v>14523.2</v>
      </c>
      <c r="CO1403">
        <v>8144.3</v>
      </c>
      <c r="CP1403">
        <v>1172</v>
      </c>
      <c r="CQ1403">
        <v>68140.100000000006</v>
      </c>
      <c r="CR1403">
        <v>6614.5</v>
      </c>
      <c r="CS1403">
        <v>7412.5</v>
      </c>
      <c r="CT1403">
        <v>331.5</v>
      </c>
      <c r="CU1403">
        <v>8687.7000000000007</v>
      </c>
      <c r="CV1403">
        <v>49991.4</v>
      </c>
      <c r="CW1403">
        <v>9207</v>
      </c>
    </row>
    <row r="1404" spans="1:101" x14ac:dyDescent="0.25">
      <c r="A1404" s="85">
        <v>43599</v>
      </c>
      <c r="B1404" t="s">
        <v>182</v>
      </c>
      <c r="C1404">
        <v>5502.4</v>
      </c>
      <c r="D1404">
        <v>786.7</v>
      </c>
      <c r="E1404">
        <v>5235</v>
      </c>
      <c r="F1404">
        <v>15978.8</v>
      </c>
      <c r="G1404">
        <v>8037.3</v>
      </c>
      <c r="H1404" t="s">
        <v>182</v>
      </c>
      <c r="I1404" t="s">
        <v>182</v>
      </c>
      <c r="J1404">
        <v>55572.5</v>
      </c>
      <c r="K1404">
        <v>3128.9</v>
      </c>
      <c r="L1404">
        <v>18175.3</v>
      </c>
      <c r="M1404">
        <v>5816</v>
      </c>
      <c r="N1404">
        <v>4516.3999999999996</v>
      </c>
      <c r="O1404">
        <v>53714.6</v>
      </c>
      <c r="P1404">
        <v>12328.4</v>
      </c>
      <c r="Q1404">
        <v>89437.8</v>
      </c>
      <c r="R1404">
        <v>6851.9</v>
      </c>
      <c r="S1404">
        <v>1596.9</v>
      </c>
      <c r="T1404">
        <v>6599.1</v>
      </c>
      <c r="U1404">
        <v>6536.1</v>
      </c>
      <c r="V1404">
        <v>51911.199999999997</v>
      </c>
      <c r="W1404">
        <v>9425.2000000000007</v>
      </c>
      <c r="X1404">
        <v>28464.799999999999</v>
      </c>
      <c r="Y1404">
        <v>257262.9</v>
      </c>
      <c r="Z1404">
        <v>3750.4</v>
      </c>
      <c r="AA1404">
        <v>103179.9</v>
      </c>
      <c r="AB1404">
        <v>8543.7000000000007</v>
      </c>
      <c r="AC1404">
        <v>24855.9</v>
      </c>
      <c r="AD1404">
        <v>31787.200000000001</v>
      </c>
      <c r="AE1404">
        <v>8983.6</v>
      </c>
      <c r="AG1404">
        <v>1842.8</v>
      </c>
      <c r="AH1404" t="s">
        <v>182</v>
      </c>
      <c r="AI1404">
        <v>15424</v>
      </c>
      <c r="AJ1404">
        <v>22957</v>
      </c>
      <c r="AK1404">
        <v>1598.4</v>
      </c>
      <c r="AL1404">
        <v>12984.1</v>
      </c>
      <c r="AM1404">
        <v>16514.400000000001</v>
      </c>
      <c r="AN1404">
        <v>1694.2</v>
      </c>
      <c r="AO1404">
        <v>33692.1</v>
      </c>
      <c r="AP1404">
        <v>3155</v>
      </c>
      <c r="AQ1404">
        <v>33269.800000000003</v>
      </c>
      <c r="AR1404">
        <v>12577.5</v>
      </c>
      <c r="AS1404">
        <v>850.2</v>
      </c>
      <c r="AT1404">
        <v>32203</v>
      </c>
      <c r="AU1404">
        <v>17290.3</v>
      </c>
      <c r="AV1404">
        <v>182380.5</v>
      </c>
      <c r="AW1404">
        <v>20524.099999999999</v>
      </c>
      <c r="AX1404">
        <v>19578.2</v>
      </c>
      <c r="AY1404">
        <v>5358.2</v>
      </c>
      <c r="AZ1404">
        <v>3287.7</v>
      </c>
      <c r="BA1404">
        <v>5220.7</v>
      </c>
      <c r="BB1404">
        <v>12361.1</v>
      </c>
      <c r="BC1404">
        <v>2755.7</v>
      </c>
      <c r="BD1404">
        <v>31982.799999999999</v>
      </c>
      <c r="BE1404">
        <v>10749.5</v>
      </c>
      <c r="BF1404">
        <v>63564.5</v>
      </c>
      <c r="BG1404">
        <v>6346.9</v>
      </c>
      <c r="BH1404">
        <v>887.4</v>
      </c>
      <c r="BI1404">
        <v>2546.3000000000002</v>
      </c>
      <c r="BJ1404">
        <v>20361.8</v>
      </c>
      <c r="BK1404">
        <v>4890</v>
      </c>
      <c r="BL1404">
        <v>9187.2000000000007</v>
      </c>
      <c r="BM1404">
        <v>9490.6</v>
      </c>
      <c r="BN1404">
        <v>7334.1</v>
      </c>
      <c r="BO1404">
        <v>9513.6</v>
      </c>
      <c r="BP1404">
        <v>55173.7</v>
      </c>
      <c r="BQ1404">
        <v>53516.800000000003</v>
      </c>
      <c r="BR1404">
        <v>15007.1</v>
      </c>
      <c r="BS1404">
        <v>23449.7</v>
      </c>
      <c r="BT1404">
        <v>31418.1</v>
      </c>
      <c r="BU1404">
        <v>12745.1</v>
      </c>
      <c r="BV1404" t="s">
        <v>182</v>
      </c>
      <c r="BW1404">
        <v>26169.5</v>
      </c>
      <c r="BX1404">
        <v>4320.1000000000004</v>
      </c>
      <c r="BY1404">
        <v>5899</v>
      </c>
      <c r="BZ1404">
        <v>3683.3</v>
      </c>
      <c r="CB1404">
        <v>8323</v>
      </c>
      <c r="CC1404">
        <v>23004</v>
      </c>
      <c r="CD1404">
        <v>2512.3000000000002</v>
      </c>
      <c r="CE1404">
        <v>9756.6</v>
      </c>
      <c r="CF1404">
        <v>172278.3</v>
      </c>
      <c r="CG1404">
        <v>20335</v>
      </c>
      <c r="CH1404">
        <v>2000.5</v>
      </c>
      <c r="CI1404">
        <v>10791.1</v>
      </c>
      <c r="CJ1404">
        <v>3083.2</v>
      </c>
      <c r="CK1404">
        <v>13889.5</v>
      </c>
      <c r="CL1404">
        <v>166260.6</v>
      </c>
      <c r="CM1404">
        <v>979.2</v>
      </c>
      <c r="CN1404">
        <v>12046.6</v>
      </c>
      <c r="CO1404">
        <v>10434.1</v>
      </c>
      <c r="CP1404">
        <v>2980.3</v>
      </c>
      <c r="CQ1404">
        <v>166610.6</v>
      </c>
      <c r="CR1404">
        <v>4429.7</v>
      </c>
      <c r="CS1404">
        <v>21732.9</v>
      </c>
      <c r="CT1404">
        <v>570.4</v>
      </c>
      <c r="CU1404">
        <v>9343.9</v>
      </c>
      <c r="CV1404">
        <v>69458.600000000006</v>
      </c>
      <c r="CW1404">
        <v>3144.5</v>
      </c>
    </row>
    <row r="1405" spans="1:101" x14ac:dyDescent="0.25">
      <c r="A1405" s="85">
        <v>43600</v>
      </c>
      <c r="B1405" t="s">
        <v>182</v>
      </c>
      <c r="C1405">
        <v>2803.8</v>
      </c>
      <c r="D1405">
        <v>577.20000000000005</v>
      </c>
      <c r="E1405">
        <v>11396.1</v>
      </c>
      <c r="F1405">
        <v>11099.6</v>
      </c>
      <c r="G1405">
        <v>13677.7</v>
      </c>
      <c r="H1405" t="s">
        <v>182</v>
      </c>
      <c r="I1405" t="s">
        <v>182</v>
      </c>
      <c r="J1405">
        <v>36908.800000000003</v>
      </c>
      <c r="K1405">
        <v>4567.7</v>
      </c>
      <c r="L1405">
        <v>9143</v>
      </c>
      <c r="M1405">
        <v>3065.2</v>
      </c>
      <c r="N1405">
        <v>4463.5</v>
      </c>
      <c r="O1405">
        <v>64041.3</v>
      </c>
      <c r="P1405">
        <v>13107.4</v>
      </c>
      <c r="Q1405">
        <v>117420.1</v>
      </c>
      <c r="R1405">
        <v>6764.7</v>
      </c>
      <c r="S1405">
        <v>1134.0999999999999</v>
      </c>
      <c r="T1405">
        <v>22634.1</v>
      </c>
      <c r="U1405">
        <v>11904.9</v>
      </c>
      <c r="V1405">
        <v>44907.1</v>
      </c>
      <c r="W1405">
        <v>9236</v>
      </c>
      <c r="X1405">
        <v>8388.7999999999993</v>
      </c>
      <c r="Y1405">
        <v>55458.1</v>
      </c>
      <c r="Z1405">
        <v>2802</v>
      </c>
      <c r="AA1405">
        <v>67031.8</v>
      </c>
      <c r="AB1405">
        <v>8362.5</v>
      </c>
      <c r="AC1405">
        <v>12787</v>
      </c>
      <c r="AD1405">
        <v>49164.2</v>
      </c>
      <c r="AE1405">
        <v>7629.1</v>
      </c>
      <c r="AG1405">
        <v>744.8</v>
      </c>
      <c r="AH1405" t="s">
        <v>182</v>
      </c>
      <c r="AI1405">
        <v>7584.4</v>
      </c>
      <c r="AJ1405">
        <v>28673.1</v>
      </c>
      <c r="AK1405">
        <v>1524.7</v>
      </c>
      <c r="AL1405">
        <v>5967.3</v>
      </c>
      <c r="AM1405">
        <v>11706.9</v>
      </c>
      <c r="AN1405">
        <v>1983.9</v>
      </c>
      <c r="AO1405">
        <v>13556.5</v>
      </c>
      <c r="AP1405">
        <v>5840.5</v>
      </c>
      <c r="AQ1405">
        <v>24237.1</v>
      </c>
      <c r="AR1405">
        <v>55255.1</v>
      </c>
      <c r="AS1405">
        <v>13783.5</v>
      </c>
      <c r="AT1405">
        <v>25916.6</v>
      </c>
      <c r="AU1405">
        <v>9594.2999999999993</v>
      </c>
      <c r="AV1405">
        <v>116616.5</v>
      </c>
      <c r="AW1405">
        <v>8912.2000000000007</v>
      </c>
      <c r="AX1405">
        <v>16838.2</v>
      </c>
      <c r="AY1405">
        <v>3952.8</v>
      </c>
      <c r="AZ1405">
        <v>1653.6</v>
      </c>
      <c r="BA1405">
        <v>5280.8</v>
      </c>
      <c r="BB1405">
        <v>38098.400000000001</v>
      </c>
      <c r="BC1405">
        <v>3371.5</v>
      </c>
      <c r="BD1405">
        <v>32923.199999999997</v>
      </c>
      <c r="BE1405">
        <v>11301.4</v>
      </c>
      <c r="BF1405">
        <v>39385</v>
      </c>
      <c r="BG1405">
        <v>3897.6</v>
      </c>
      <c r="BH1405">
        <v>888.1</v>
      </c>
      <c r="BI1405">
        <v>1499.1</v>
      </c>
      <c r="BJ1405">
        <v>14779.6</v>
      </c>
      <c r="BK1405">
        <v>6476.3</v>
      </c>
      <c r="BL1405">
        <v>5130.8999999999996</v>
      </c>
      <c r="BM1405">
        <v>13728.3</v>
      </c>
      <c r="BN1405">
        <v>8107.9</v>
      </c>
      <c r="BO1405">
        <v>10125.9</v>
      </c>
      <c r="BP1405">
        <v>64354.1</v>
      </c>
      <c r="BQ1405">
        <v>26122.7</v>
      </c>
      <c r="BR1405">
        <v>12120.9</v>
      </c>
      <c r="BS1405">
        <v>17350.599999999999</v>
      </c>
      <c r="BT1405">
        <v>38102.300000000003</v>
      </c>
      <c r="BU1405">
        <v>8554.5</v>
      </c>
      <c r="BV1405" t="s">
        <v>182</v>
      </c>
      <c r="BW1405">
        <v>16960.2</v>
      </c>
      <c r="BX1405">
        <v>5065.3</v>
      </c>
      <c r="BY1405">
        <v>13100.1</v>
      </c>
      <c r="BZ1405">
        <v>3625.2</v>
      </c>
      <c r="CB1405">
        <v>8808.1</v>
      </c>
      <c r="CC1405">
        <v>21362.1</v>
      </c>
      <c r="CD1405">
        <v>6766.5</v>
      </c>
      <c r="CE1405">
        <v>12321.9</v>
      </c>
      <c r="CF1405">
        <v>91669.9</v>
      </c>
      <c r="CG1405">
        <v>16919.2</v>
      </c>
      <c r="CH1405">
        <v>1458.9</v>
      </c>
      <c r="CI1405">
        <v>22644</v>
      </c>
      <c r="CJ1405">
        <v>2483</v>
      </c>
      <c r="CK1405">
        <v>27430.2</v>
      </c>
      <c r="CL1405">
        <v>94290.9</v>
      </c>
      <c r="CM1405">
        <v>1542.8</v>
      </c>
      <c r="CN1405">
        <v>11164.4</v>
      </c>
      <c r="CO1405">
        <v>3450.8</v>
      </c>
      <c r="CP1405">
        <v>7313.3</v>
      </c>
      <c r="CQ1405">
        <v>77133.100000000006</v>
      </c>
      <c r="CR1405">
        <v>2816.7</v>
      </c>
      <c r="CS1405">
        <v>13590.2</v>
      </c>
      <c r="CT1405">
        <v>644.5</v>
      </c>
      <c r="CU1405">
        <v>21305.1</v>
      </c>
      <c r="CV1405">
        <v>63537</v>
      </c>
      <c r="CW1405">
        <v>2080.8000000000002</v>
      </c>
    </row>
    <row r="1406" spans="1:101" x14ac:dyDescent="0.25">
      <c r="A1406" s="85">
        <v>43601</v>
      </c>
      <c r="B1406" t="s">
        <v>182</v>
      </c>
      <c r="C1406">
        <v>6212.8</v>
      </c>
      <c r="D1406">
        <v>378.4</v>
      </c>
      <c r="E1406">
        <v>18686.5</v>
      </c>
      <c r="F1406">
        <v>15939.3</v>
      </c>
      <c r="G1406">
        <v>11252.5</v>
      </c>
      <c r="H1406" t="s">
        <v>182</v>
      </c>
      <c r="I1406" t="s">
        <v>182</v>
      </c>
      <c r="J1406">
        <v>45852.2</v>
      </c>
      <c r="K1406">
        <v>3584.2</v>
      </c>
      <c r="L1406">
        <v>5454.6</v>
      </c>
      <c r="M1406">
        <v>4270.3</v>
      </c>
      <c r="N1406">
        <v>5758.3</v>
      </c>
      <c r="O1406">
        <v>71311.199999999997</v>
      </c>
      <c r="P1406">
        <v>13688</v>
      </c>
      <c r="Q1406">
        <v>111030.7</v>
      </c>
      <c r="R1406">
        <v>27038.9</v>
      </c>
      <c r="S1406">
        <v>1215.0999999999999</v>
      </c>
      <c r="T1406">
        <v>12602.7</v>
      </c>
      <c r="U1406">
        <v>7008.6</v>
      </c>
      <c r="V1406">
        <v>54745.3</v>
      </c>
      <c r="W1406">
        <v>4975.3</v>
      </c>
      <c r="X1406">
        <v>6490</v>
      </c>
      <c r="Y1406">
        <v>74541.600000000006</v>
      </c>
      <c r="Z1406">
        <v>10188.1</v>
      </c>
      <c r="AA1406">
        <v>72277.399999999994</v>
      </c>
      <c r="AB1406">
        <v>7546</v>
      </c>
      <c r="AC1406">
        <v>24433.4</v>
      </c>
      <c r="AD1406">
        <v>39899.599999999999</v>
      </c>
      <c r="AE1406">
        <v>9341.7000000000007</v>
      </c>
      <c r="AG1406">
        <v>980.8</v>
      </c>
      <c r="AH1406" t="s">
        <v>182</v>
      </c>
      <c r="AI1406">
        <v>10620.1</v>
      </c>
      <c r="AJ1406">
        <v>33703.9</v>
      </c>
      <c r="AK1406">
        <v>2216.8000000000002</v>
      </c>
      <c r="AL1406">
        <v>2536.1</v>
      </c>
      <c r="AM1406">
        <v>9877.6</v>
      </c>
      <c r="AN1406">
        <v>2367.5</v>
      </c>
      <c r="AO1406">
        <v>10261.9</v>
      </c>
      <c r="AP1406">
        <v>3127</v>
      </c>
      <c r="AQ1406">
        <v>149173.5</v>
      </c>
      <c r="AR1406">
        <v>37864.400000000001</v>
      </c>
      <c r="AS1406">
        <v>3484.9</v>
      </c>
      <c r="AT1406">
        <v>19135.099999999999</v>
      </c>
      <c r="AU1406">
        <v>25031.200000000001</v>
      </c>
      <c r="AV1406">
        <v>152878.9</v>
      </c>
      <c r="AW1406">
        <v>9423.2000000000007</v>
      </c>
      <c r="AX1406">
        <v>18219.3</v>
      </c>
      <c r="AY1406">
        <v>4746.3999999999996</v>
      </c>
      <c r="AZ1406">
        <v>9116</v>
      </c>
      <c r="BA1406">
        <v>6149.1</v>
      </c>
      <c r="BB1406">
        <v>32413.7</v>
      </c>
      <c r="BC1406">
        <v>2734.1</v>
      </c>
      <c r="BD1406">
        <v>25228.7</v>
      </c>
      <c r="BE1406">
        <v>16149.9</v>
      </c>
      <c r="BF1406">
        <v>46912.1</v>
      </c>
      <c r="BG1406">
        <v>4706</v>
      </c>
      <c r="BH1406">
        <v>758.3</v>
      </c>
      <c r="BI1406">
        <v>1894.9</v>
      </c>
      <c r="BJ1406">
        <v>12999.5</v>
      </c>
      <c r="BK1406">
        <v>12175.8</v>
      </c>
      <c r="BL1406">
        <v>9243.2999999999993</v>
      </c>
      <c r="BM1406">
        <v>16835.7</v>
      </c>
      <c r="BN1406">
        <v>5290.2</v>
      </c>
      <c r="BO1406">
        <v>13529.7</v>
      </c>
      <c r="BP1406">
        <v>25376.9</v>
      </c>
      <c r="BQ1406">
        <v>38099.4</v>
      </c>
      <c r="BR1406">
        <v>15532.8</v>
      </c>
      <c r="BS1406">
        <v>18827.400000000001</v>
      </c>
      <c r="BT1406">
        <v>49636.5</v>
      </c>
      <c r="BU1406">
        <v>12505.9</v>
      </c>
      <c r="BV1406" t="s">
        <v>182</v>
      </c>
      <c r="BW1406">
        <v>17803.5</v>
      </c>
      <c r="BX1406">
        <v>12693.2</v>
      </c>
      <c r="BY1406">
        <v>15806.7</v>
      </c>
      <c r="BZ1406">
        <v>4003.9</v>
      </c>
      <c r="CB1406">
        <v>3006.8</v>
      </c>
      <c r="CC1406">
        <v>28969.8</v>
      </c>
      <c r="CD1406">
        <v>3404.8</v>
      </c>
      <c r="CE1406">
        <v>20725</v>
      </c>
      <c r="CF1406">
        <v>79982.2</v>
      </c>
      <c r="CG1406">
        <v>14251.7</v>
      </c>
      <c r="CH1406">
        <v>2461.1999999999998</v>
      </c>
      <c r="CI1406">
        <v>14489.7</v>
      </c>
      <c r="CJ1406">
        <v>3596.6</v>
      </c>
      <c r="CK1406">
        <v>13982.6</v>
      </c>
      <c r="CL1406">
        <v>69098</v>
      </c>
      <c r="CM1406">
        <v>5523</v>
      </c>
      <c r="CN1406">
        <v>12757.9</v>
      </c>
      <c r="CO1406">
        <v>8109.8</v>
      </c>
      <c r="CP1406">
        <v>1596.9</v>
      </c>
      <c r="CQ1406">
        <v>98833.4</v>
      </c>
      <c r="CR1406">
        <v>1527.9</v>
      </c>
      <c r="CS1406">
        <v>38738.5</v>
      </c>
      <c r="CT1406">
        <v>2153.8000000000002</v>
      </c>
      <c r="CU1406">
        <v>27862.3</v>
      </c>
      <c r="CV1406">
        <v>46938</v>
      </c>
      <c r="CW1406">
        <v>6884.7</v>
      </c>
    </row>
    <row r="1407" spans="1:101" x14ac:dyDescent="0.25">
      <c r="A1407" s="85">
        <v>43602</v>
      </c>
      <c r="B1407" t="s">
        <v>182</v>
      </c>
      <c r="C1407">
        <v>3308.2</v>
      </c>
      <c r="D1407">
        <v>357.8</v>
      </c>
      <c r="E1407">
        <v>14278</v>
      </c>
      <c r="F1407">
        <v>21731.3</v>
      </c>
      <c r="G1407">
        <v>10597.1</v>
      </c>
      <c r="H1407" t="s">
        <v>182</v>
      </c>
      <c r="I1407" t="s">
        <v>182</v>
      </c>
      <c r="J1407">
        <v>49812.7</v>
      </c>
      <c r="K1407">
        <v>3670.8</v>
      </c>
      <c r="L1407">
        <v>6211.8</v>
      </c>
      <c r="M1407">
        <v>3794</v>
      </c>
      <c r="N1407">
        <v>4287.7</v>
      </c>
      <c r="O1407">
        <v>46735.7</v>
      </c>
      <c r="P1407">
        <v>3362.4</v>
      </c>
      <c r="Q1407">
        <v>40858.6</v>
      </c>
      <c r="R1407">
        <v>15248.8</v>
      </c>
      <c r="S1407">
        <v>983</v>
      </c>
      <c r="T1407">
        <v>4990.6000000000004</v>
      </c>
      <c r="U1407">
        <v>8150</v>
      </c>
      <c r="V1407">
        <v>22101.5</v>
      </c>
      <c r="W1407">
        <v>3763.7</v>
      </c>
      <c r="X1407">
        <v>6980.4</v>
      </c>
      <c r="Y1407">
        <v>169481.5</v>
      </c>
      <c r="Z1407">
        <v>11173.1</v>
      </c>
      <c r="AA1407">
        <v>31407.9</v>
      </c>
      <c r="AB1407">
        <v>2868.3</v>
      </c>
      <c r="AC1407">
        <v>28594</v>
      </c>
      <c r="AD1407">
        <v>28800.1</v>
      </c>
      <c r="AE1407">
        <v>5816.1</v>
      </c>
      <c r="AG1407">
        <v>640.6</v>
      </c>
      <c r="AH1407" t="s">
        <v>182</v>
      </c>
      <c r="AI1407">
        <v>8512.5</v>
      </c>
      <c r="AJ1407">
        <v>18705.3</v>
      </c>
      <c r="AK1407">
        <v>1981.7</v>
      </c>
      <c r="AL1407">
        <v>4146.3</v>
      </c>
      <c r="AM1407">
        <v>6371.7</v>
      </c>
      <c r="AN1407">
        <v>613.9</v>
      </c>
      <c r="AO1407">
        <v>9008.7000000000007</v>
      </c>
      <c r="AP1407">
        <v>2826.3</v>
      </c>
      <c r="AQ1407">
        <v>64939.5</v>
      </c>
      <c r="AR1407">
        <v>17488.8</v>
      </c>
      <c r="AS1407">
        <v>11883.7</v>
      </c>
      <c r="AT1407">
        <v>24361.3</v>
      </c>
      <c r="AU1407">
        <v>13551.8</v>
      </c>
      <c r="AV1407">
        <v>54948.1</v>
      </c>
      <c r="AW1407">
        <v>17472.599999999999</v>
      </c>
      <c r="AX1407">
        <v>10343.9</v>
      </c>
      <c r="AY1407">
        <v>1168.8</v>
      </c>
      <c r="AZ1407">
        <v>796.4</v>
      </c>
      <c r="BA1407">
        <v>4307.8</v>
      </c>
      <c r="BB1407">
        <v>28299.7</v>
      </c>
      <c r="BC1407">
        <v>1792.1</v>
      </c>
      <c r="BD1407">
        <v>16526.900000000001</v>
      </c>
      <c r="BE1407">
        <v>9443.2999999999993</v>
      </c>
      <c r="BF1407">
        <v>43879.7</v>
      </c>
      <c r="BG1407">
        <v>2536.5</v>
      </c>
      <c r="BH1407">
        <v>948.9</v>
      </c>
      <c r="BI1407">
        <v>1493.1</v>
      </c>
      <c r="BJ1407">
        <v>12127.3</v>
      </c>
      <c r="BK1407">
        <v>7423</v>
      </c>
      <c r="BL1407">
        <v>6613.4</v>
      </c>
      <c r="BM1407">
        <v>12825.4</v>
      </c>
      <c r="BN1407">
        <v>5165.8999999999996</v>
      </c>
      <c r="BO1407">
        <v>16413.8</v>
      </c>
      <c r="BP1407">
        <v>30084.400000000001</v>
      </c>
      <c r="BQ1407">
        <v>59676</v>
      </c>
      <c r="BR1407">
        <v>10029.1</v>
      </c>
      <c r="BS1407">
        <v>17603.8</v>
      </c>
      <c r="BT1407">
        <v>29380.3</v>
      </c>
      <c r="BU1407">
        <v>7289.2</v>
      </c>
      <c r="BV1407" t="s">
        <v>182</v>
      </c>
      <c r="BW1407">
        <v>6555.2</v>
      </c>
      <c r="BX1407">
        <v>18382.3</v>
      </c>
      <c r="BY1407">
        <v>14203.6</v>
      </c>
      <c r="BZ1407">
        <v>4037.2</v>
      </c>
      <c r="CB1407">
        <v>5152.8</v>
      </c>
      <c r="CC1407">
        <v>11384.4</v>
      </c>
      <c r="CD1407">
        <v>4063.3</v>
      </c>
      <c r="CE1407">
        <v>16239.5</v>
      </c>
      <c r="CF1407">
        <v>50726.5</v>
      </c>
      <c r="CG1407">
        <v>8443.5</v>
      </c>
      <c r="CH1407">
        <v>2417.6999999999998</v>
      </c>
      <c r="CI1407">
        <v>12590.6</v>
      </c>
      <c r="CJ1407">
        <v>3294</v>
      </c>
      <c r="CK1407">
        <v>7947.1</v>
      </c>
      <c r="CL1407">
        <v>143599.20000000001</v>
      </c>
      <c r="CM1407">
        <v>2063.6</v>
      </c>
      <c r="CN1407">
        <v>12150.3</v>
      </c>
      <c r="CO1407">
        <v>7411.5</v>
      </c>
      <c r="CP1407">
        <v>2380.4</v>
      </c>
      <c r="CQ1407">
        <v>74137.600000000006</v>
      </c>
      <c r="CR1407">
        <v>4429.3</v>
      </c>
      <c r="CS1407">
        <v>15930</v>
      </c>
      <c r="CT1407">
        <v>853.2</v>
      </c>
      <c r="CU1407">
        <v>9212.5</v>
      </c>
      <c r="CV1407">
        <v>26713.200000000001</v>
      </c>
      <c r="CW1407">
        <v>1335.4</v>
      </c>
    </row>
    <row r="1408" spans="1:101" x14ac:dyDescent="0.25">
      <c r="A1408" s="85">
        <v>43605</v>
      </c>
      <c r="B1408" t="s">
        <v>182</v>
      </c>
      <c r="C1408" t="s">
        <v>182</v>
      </c>
      <c r="D1408" t="s">
        <v>182</v>
      </c>
      <c r="E1408" t="s">
        <v>182</v>
      </c>
      <c r="F1408" t="s">
        <v>182</v>
      </c>
      <c r="G1408" t="s">
        <v>182</v>
      </c>
      <c r="H1408" t="s">
        <v>182</v>
      </c>
      <c r="I1408" t="s">
        <v>182</v>
      </c>
      <c r="J1408" t="s">
        <v>182</v>
      </c>
      <c r="K1408" t="s">
        <v>182</v>
      </c>
      <c r="L1408" t="s">
        <v>182</v>
      </c>
      <c r="M1408" t="s">
        <v>182</v>
      </c>
      <c r="N1408" t="s">
        <v>182</v>
      </c>
      <c r="O1408" t="s">
        <v>182</v>
      </c>
      <c r="P1408" t="s">
        <v>182</v>
      </c>
      <c r="Q1408" t="s">
        <v>182</v>
      </c>
      <c r="R1408" t="s">
        <v>182</v>
      </c>
      <c r="S1408" t="s">
        <v>182</v>
      </c>
      <c r="T1408" t="s">
        <v>182</v>
      </c>
      <c r="U1408" t="s">
        <v>182</v>
      </c>
      <c r="V1408" t="s">
        <v>182</v>
      </c>
      <c r="W1408" t="s">
        <v>182</v>
      </c>
      <c r="X1408" t="s">
        <v>182</v>
      </c>
      <c r="Y1408" t="s">
        <v>182</v>
      </c>
      <c r="Z1408" t="s">
        <v>182</v>
      </c>
      <c r="AA1408" t="s">
        <v>182</v>
      </c>
      <c r="AB1408" t="s">
        <v>182</v>
      </c>
      <c r="AC1408" t="s">
        <v>182</v>
      </c>
      <c r="AD1408" t="s">
        <v>182</v>
      </c>
      <c r="AE1408" t="s">
        <v>182</v>
      </c>
      <c r="AG1408" t="s">
        <v>182</v>
      </c>
      <c r="AH1408" t="s">
        <v>182</v>
      </c>
      <c r="AI1408" t="s">
        <v>182</v>
      </c>
      <c r="AJ1408" t="s">
        <v>182</v>
      </c>
      <c r="AK1408" t="s">
        <v>182</v>
      </c>
      <c r="AL1408" t="s">
        <v>182</v>
      </c>
      <c r="AM1408" t="s">
        <v>182</v>
      </c>
      <c r="AN1408" t="s">
        <v>182</v>
      </c>
      <c r="AO1408" t="s">
        <v>182</v>
      </c>
      <c r="AP1408" t="s">
        <v>182</v>
      </c>
      <c r="AQ1408" t="s">
        <v>182</v>
      </c>
      <c r="AR1408" t="s">
        <v>182</v>
      </c>
      <c r="AS1408" t="s">
        <v>182</v>
      </c>
      <c r="AT1408" t="s">
        <v>182</v>
      </c>
      <c r="AU1408" t="s">
        <v>182</v>
      </c>
      <c r="AV1408" t="s">
        <v>182</v>
      </c>
      <c r="AW1408" t="s">
        <v>182</v>
      </c>
      <c r="AX1408" t="s">
        <v>182</v>
      </c>
      <c r="AY1408" t="s">
        <v>182</v>
      </c>
      <c r="AZ1408" t="s">
        <v>182</v>
      </c>
      <c r="BA1408" t="s">
        <v>182</v>
      </c>
      <c r="BB1408" t="s">
        <v>182</v>
      </c>
      <c r="BC1408" t="s">
        <v>182</v>
      </c>
      <c r="BD1408" t="s">
        <v>182</v>
      </c>
      <c r="BE1408" t="s">
        <v>182</v>
      </c>
      <c r="BF1408" t="s">
        <v>182</v>
      </c>
      <c r="BG1408" t="s">
        <v>182</v>
      </c>
      <c r="BH1408" t="s">
        <v>182</v>
      </c>
      <c r="BI1408" t="s">
        <v>182</v>
      </c>
      <c r="BJ1408" t="s">
        <v>182</v>
      </c>
      <c r="BK1408" t="s">
        <v>182</v>
      </c>
      <c r="BL1408" t="s">
        <v>182</v>
      </c>
      <c r="BM1408" t="s">
        <v>182</v>
      </c>
      <c r="BN1408" t="s">
        <v>182</v>
      </c>
      <c r="BO1408" t="s">
        <v>182</v>
      </c>
      <c r="BP1408" t="s">
        <v>182</v>
      </c>
      <c r="BQ1408" t="s">
        <v>182</v>
      </c>
      <c r="BR1408" t="s">
        <v>182</v>
      </c>
      <c r="BS1408" t="s">
        <v>182</v>
      </c>
      <c r="BT1408" t="s">
        <v>182</v>
      </c>
      <c r="BU1408" t="s">
        <v>182</v>
      </c>
      <c r="BV1408" t="s">
        <v>182</v>
      </c>
      <c r="BW1408" t="s">
        <v>182</v>
      </c>
      <c r="BX1408" t="s">
        <v>182</v>
      </c>
      <c r="BY1408" t="s">
        <v>182</v>
      </c>
      <c r="BZ1408" t="s">
        <v>182</v>
      </c>
      <c r="CB1408" t="s">
        <v>182</v>
      </c>
      <c r="CC1408" t="s">
        <v>182</v>
      </c>
      <c r="CD1408" t="s">
        <v>182</v>
      </c>
      <c r="CE1408" t="s">
        <v>182</v>
      </c>
      <c r="CF1408" t="s">
        <v>182</v>
      </c>
      <c r="CG1408" t="s">
        <v>182</v>
      </c>
      <c r="CH1408" t="s">
        <v>182</v>
      </c>
      <c r="CI1408" t="s">
        <v>182</v>
      </c>
      <c r="CJ1408" t="s">
        <v>182</v>
      </c>
      <c r="CK1408" t="s">
        <v>182</v>
      </c>
      <c r="CL1408" t="s">
        <v>182</v>
      </c>
      <c r="CM1408" t="s">
        <v>182</v>
      </c>
      <c r="CN1408" t="s">
        <v>182</v>
      </c>
      <c r="CO1408" t="s">
        <v>182</v>
      </c>
      <c r="CP1408" t="s">
        <v>182</v>
      </c>
      <c r="CQ1408" t="s">
        <v>182</v>
      </c>
      <c r="CR1408" t="s">
        <v>182</v>
      </c>
      <c r="CS1408" t="s">
        <v>182</v>
      </c>
      <c r="CT1408" t="s">
        <v>182</v>
      </c>
      <c r="CU1408" t="s">
        <v>182</v>
      </c>
      <c r="CV1408" t="s">
        <v>182</v>
      </c>
      <c r="CW1408" t="s">
        <v>182</v>
      </c>
    </row>
    <row r="1409" spans="1:101" x14ac:dyDescent="0.25">
      <c r="A1409" s="85">
        <v>43606</v>
      </c>
      <c r="B1409" t="s">
        <v>182</v>
      </c>
      <c r="C1409">
        <v>6959.2</v>
      </c>
      <c r="D1409">
        <v>107</v>
      </c>
      <c r="E1409">
        <v>9338.6</v>
      </c>
      <c r="F1409">
        <v>28505.200000000001</v>
      </c>
      <c r="G1409">
        <v>7980.2</v>
      </c>
      <c r="H1409" t="s">
        <v>182</v>
      </c>
      <c r="I1409" t="s">
        <v>182</v>
      </c>
      <c r="J1409">
        <v>30546.3</v>
      </c>
      <c r="K1409">
        <v>2224.6999999999998</v>
      </c>
      <c r="L1409">
        <v>11817.6</v>
      </c>
      <c r="M1409">
        <v>3092.6</v>
      </c>
      <c r="N1409">
        <v>4540.3999999999996</v>
      </c>
      <c r="O1409">
        <v>67054.7</v>
      </c>
      <c r="P1409">
        <v>7104.3</v>
      </c>
      <c r="Q1409">
        <v>54161.2</v>
      </c>
      <c r="R1409">
        <v>5004.6000000000004</v>
      </c>
      <c r="S1409">
        <v>1340.8</v>
      </c>
      <c r="T1409">
        <v>4247.3</v>
      </c>
      <c r="U1409">
        <v>4071</v>
      </c>
      <c r="V1409">
        <v>48442.3</v>
      </c>
      <c r="W1409">
        <v>4153.8</v>
      </c>
      <c r="X1409">
        <v>10156.799999999999</v>
      </c>
      <c r="Y1409">
        <v>56859.3</v>
      </c>
      <c r="Z1409">
        <v>2714.1</v>
      </c>
      <c r="AA1409">
        <v>37719.9</v>
      </c>
      <c r="AB1409">
        <v>19413.599999999999</v>
      </c>
      <c r="AC1409">
        <v>18233.5</v>
      </c>
      <c r="AD1409">
        <v>41291.199999999997</v>
      </c>
      <c r="AE1409">
        <v>11194.1</v>
      </c>
      <c r="AG1409">
        <v>2366</v>
      </c>
      <c r="AH1409" t="s">
        <v>182</v>
      </c>
      <c r="AI1409">
        <v>11215.7</v>
      </c>
      <c r="AJ1409">
        <v>32156.3</v>
      </c>
      <c r="AK1409">
        <v>1245</v>
      </c>
      <c r="AL1409">
        <v>1836.9</v>
      </c>
      <c r="AM1409">
        <v>15341.4</v>
      </c>
      <c r="AN1409">
        <v>1700.4</v>
      </c>
      <c r="AO1409">
        <v>9639.7000000000007</v>
      </c>
      <c r="AP1409">
        <v>1840.4</v>
      </c>
      <c r="AQ1409">
        <v>40529.9</v>
      </c>
      <c r="AR1409">
        <v>16319.2</v>
      </c>
      <c r="AS1409">
        <v>7929.2</v>
      </c>
      <c r="AT1409">
        <v>57538.7</v>
      </c>
      <c r="AU1409">
        <v>21575.3</v>
      </c>
      <c r="AV1409">
        <v>106686.8</v>
      </c>
      <c r="AW1409">
        <v>14730.6</v>
      </c>
      <c r="AX1409">
        <v>11817.9</v>
      </c>
      <c r="AY1409">
        <v>3694.9</v>
      </c>
      <c r="AZ1409">
        <v>1304.3</v>
      </c>
      <c r="BA1409">
        <v>5082.7</v>
      </c>
      <c r="BB1409">
        <v>15413.2</v>
      </c>
      <c r="BC1409">
        <v>3027</v>
      </c>
      <c r="BD1409">
        <v>17136.3</v>
      </c>
      <c r="BE1409">
        <v>5191.3</v>
      </c>
      <c r="BF1409">
        <v>48005.3</v>
      </c>
      <c r="BG1409">
        <v>4531.3999999999996</v>
      </c>
      <c r="BH1409">
        <v>1120.2</v>
      </c>
      <c r="BI1409">
        <v>548.5</v>
      </c>
      <c r="BJ1409">
        <v>9595.1</v>
      </c>
      <c r="BK1409">
        <v>4419.1000000000004</v>
      </c>
      <c r="BL1409">
        <v>6845.2</v>
      </c>
      <c r="BM1409">
        <v>10110.200000000001</v>
      </c>
      <c r="BN1409">
        <v>4225</v>
      </c>
      <c r="BO1409">
        <v>21478.5</v>
      </c>
      <c r="BP1409">
        <v>10792.1</v>
      </c>
      <c r="BQ1409">
        <v>63591</v>
      </c>
      <c r="BR1409">
        <v>8941.4</v>
      </c>
      <c r="BS1409">
        <v>28800.6</v>
      </c>
      <c r="BT1409">
        <v>103528.8</v>
      </c>
      <c r="BU1409">
        <v>9575.6</v>
      </c>
      <c r="BV1409" t="s">
        <v>182</v>
      </c>
      <c r="BW1409">
        <v>6385.6</v>
      </c>
      <c r="BX1409">
        <v>4889.3</v>
      </c>
      <c r="BY1409">
        <v>13713.8</v>
      </c>
      <c r="BZ1409">
        <v>3662.5</v>
      </c>
      <c r="CB1409">
        <v>5557.8</v>
      </c>
      <c r="CC1409">
        <v>29429.4</v>
      </c>
      <c r="CD1409">
        <v>2681.5</v>
      </c>
      <c r="CE1409">
        <v>25421.5</v>
      </c>
      <c r="CF1409">
        <v>53420.9</v>
      </c>
      <c r="CG1409">
        <v>7308.7</v>
      </c>
      <c r="CH1409">
        <v>1322</v>
      </c>
      <c r="CI1409">
        <v>15364</v>
      </c>
      <c r="CJ1409">
        <v>2597</v>
      </c>
      <c r="CK1409">
        <v>13938</v>
      </c>
      <c r="CL1409">
        <v>152126.5</v>
      </c>
      <c r="CM1409">
        <v>843.9</v>
      </c>
      <c r="CN1409">
        <v>15311.7</v>
      </c>
      <c r="CO1409">
        <v>2698.6</v>
      </c>
      <c r="CP1409">
        <v>1010.7</v>
      </c>
      <c r="CQ1409">
        <v>71959.600000000006</v>
      </c>
      <c r="CR1409">
        <v>11584.1</v>
      </c>
      <c r="CS1409">
        <v>15248.1</v>
      </c>
      <c r="CT1409">
        <v>404.4</v>
      </c>
      <c r="CU1409">
        <v>12379.3</v>
      </c>
      <c r="CV1409">
        <v>31881.5</v>
      </c>
      <c r="CW1409">
        <v>1263.8</v>
      </c>
    </row>
    <row r="1410" spans="1:101" x14ac:dyDescent="0.25">
      <c r="A1410" s="85">
        <v>43607</v>
      </c>
      <c r="B1410" t="s">
        <v>182</v>
      </c>
      <c r="C1410">
        <v>3917.4</v>
      </c>
      <c r="D1410">
        <v>1076</v>
      </c>
      <c r="E1410">
        <v>14538.2</v>
      </c>
      <c r="F1410">
        <v>14423.7</v>
      </c>
      <c r="G1410">
        <v>9203</v>
      </c>
      <c r="H1410" t="s">
        <v>182</v>
      </c>
      <c r="I1410" t="s">
        <v>182</v>
      </c>
      <c r="J1410">
        <v>33008.800000000003</v>
      </c>
      <c r="K1410">
        <v>4464.6000000000004</v>
      </c>
      <c r="L1410">
        <v>19160.599999999999</v>
      </c>
      <c r="M1410">
        <v>8604.5</v>
      </c>
      <c r="N1410">
        <v>6881.6</v>
      </c>
      <c r="O1410">
        <v>51085.599999999999</v>
      </c>
      <c r="P1410">
        <v>12835.1</v>
      </c>
      <c r="Q1410">
        <v>14486.2</v>
      </c>
      <c r="R1410">
        <v>12008.9</v>
      </c>
      <c r="S1410">
        <v>1253.0999999999999</v>
      </c>
      <c r="T1410">
        <v>5799.7</v>
      </c>
      <c r="U1410">
        <v>3878.6</v>
      </c>
      <c r="V1410">
        <v>15947</v>
      </c>
      <c r="W1410">
        <v>2833.4</v>
      </c>
      <c r="X1410">
        <v>4837.7</v>
      </c>
      <c r="Y1410">
        <v>47067.5</v>
      </c>
      <c r="Z1410">
        <v>7694.3</v>
      </c>
      <c r="AA1410">
        <v>34595.699999999997</v>
      </c>
      <c r="AB1410">
        <v>4088</v>
      </c>
      <c r="AC1410">
        <v>38783.599999999999</v>
      </c>
      <c r="AD1410">
        <v>17652.3</v>
      </c>
      <c r="AE1410">
        <v>13294.4</v>
      </c>
      <c r="AG1410">
        <v>2245.1</v>
      </c>
      <c r="AH1410" t="s">
        <v>182</v>
      </c>
      <c r="AI1410">
        <v>15499.5</v>
      </c>
      <c r="AJ1410">
        <v>15501</v>
      </c>
      <c r="AK1410">
        <v>2291.1</v>
      </c>
      <c r="AL1410">
        <v>1164.9000000000001</v>
      </c>
      <c r="AM1410">
        <v>21358.6</v>
      </c>
      <c r="AN1410">
        <v>1881.4</v>
      </c>
      <c r="AO1410">
        <v>4649.3</v>
      </c>
      <c r="AP1410">
        <v>3952</v>
      </c>
      <c r="AQ1410">
        <v>48725.9</v>
      </c>
      <c r="AR1410">
        <v>24482.5</v>
      </c>
      <c r="AS1410">
        <v>6568.2</v>
      </c>
      <c r="AT1410">
        <v>32698.7</v>
      </c>
      <c r="AU1410">
        <v>17583.099999999999</v>
      </c>
      <c r="AV1410">
        <v>107744.1</v>
      </c>
      <c r="AW1410">
        <v>7798.7</v>
      </c>
      <c r="AX1410">
        <v>4918.1000000000004</v>
      </c>
      <c r="AY1410">
        <v>3331.3</v>
      </c>
      <c r="AZ1410">
        <v>1540</v>
      </c>
      <c r="BA1410">
        <v>4520.3</v>
      </c>
      <c r="BB1410">
        <v>15938.8</v>
      </c>
      <c r="BC1410">
        <v>4164.7</v>
      </c>
      <c r="BD1410">
        <v>25038.799999999999</v>
      </c>
      <c r="BE1410">
        <v>10076.299999999999</v>
      </c>
      <c r="BF1410">
        <v>58162.9</v>
      </c>
      <c r="BG1410">
        <v>3039.1</v>
      </c>
      <c r="BH1410">
        <v>1068.8</v>
      </c>
      <c r="BI1410">
        <v>2011</v>
      </c>
      <c r="BJ1410">
        <v>10868.1</v>
      </c>
      <c r="BK1410">
        <v>9024.4</v>
      </c>
      <c r="BL1410">
        <v>4772.6000000000004</v>
      </c>
      <c r="BM1410">
        <v>13777.7</v>
      </c>
      <c r="BN1410">
        <v>8158.5</v>
      </c>
      <c r="BO1410">
        <v>34938.699999999997</v>
      </c>
      <c r="BP1410">
        <v>26434.9</v>
      </c>
      <c r="BQ1410">
        <v>50388.2</v>
      </c>
      <c r="BR1410">
        <v>8200.1</v>
      </c>
      <c r="BS1410">
        <v>23898.400000000001</v>
      </c>
      <c r="BT1410">
        <v>49654.9</v>
      </c>
      <c r="BU1410">
        <v>8912.7999999999993</v>
      </c>
      <c r="BV1410" t="s">
        <v>182</v>
      </c>
      <c r="BW1410">
        <v>9460.7000000000007</v>
      </c>
      <c r="BX1410">
        <v>8757.9</v>
      </c>
      <c r="BY1410">
        <v>13582</v>
      </c>
      <c r="BZ1410">
        <v>3932.8</v>
      </c>
      <c r="CB1410">
        <v>5867.8</v>
      </c>
      <c r="CC1410">
        <v>29348.400000000001</v>
      </c>
      <c r="CD1410">
        <v>2250.1999999999998</v>
      </c>
      <c r="CE1410">
        <v>20039</v>
      </c>
      <c r="CF1410">
        <v>21274.9</v>
      </c>
      <c r="CG1410">
        <v>16974</v>
      </c>
      <c r="CH1410">
        <v>4152.8999999999996</v>
      </c>
      <c r="CI1410">
        <v>14326.7</v>
      </c>
      <c r="CJ1410">
        <v>6988.1</v>
      </c>
      <c r="CK1410">
        <v>10928.9</v>
      </c>
      <c r="CL1410">
        <v>57662.1</v>
      </c>
      <c r="CM1410">
        <v>761.6</v>
      </c>
      <c r="CN1410">
        <v>46196</v>
      </c>
      <c r="CO1410">
        <v>11017.7</v>
      </c>
      <c r="CP1410">
        <v>1272.9000000000001</v>
      </c>
      <c r="CQ1410">
        <v>76063.399999999994</v>
      </c>
      <c r="CR1410">
        <v>7944.3</v>
      </c>
      <c r="CS1410">
        <v>19221.099999999999</v>
      </c>
      <c r="CT1410">
        <v>513.4</v>
      </c>
      <c r="CU1410">
        <v>19020.7</v>
      </c>
      <c r="CV1410">
        <v>22542.3</v>
      </c>
      <c r="CW1410">
        <v>1689.7</v>
      </c>
    </row>
    <row r="1411" spans="1:101" x14ac:dyDescent="0.25">
      <c r="A1411" s="85">
        <v>43608</v>
      </c>
      <c r="B1411" t="s">
        <v>182</v>
      </c>
      <c r="C1411">
        <v>3972.6</v>
      </c>
      <c r="D1411">
        <v>892.5</v>
      </c>
      <c r="E1411">
        <v>10596.8</v>
      </c>
      <c r="F1411">
        <v>25427.200000000001</v>
      </c>
      <c r="G1411">
        <v>4999.8999999999996</v>
      </c>
      <c r="H1411" t="s">
        <v>182</v>
      </c>
      <c r="I1411" t="s">
        <v>182</v>
      </c>
      <c r="J1411">
        <v>34659.9</v>
      </c>
      <c r="K1411">
        <v>2880.3</v>
      </c>
      <c r="L1411">
        <v>9010.9</v>
      </c>
      <c r="M1411">
        <v>3824</v>
      </c>
      <c r="N1411">
        <v>3806</v>
      </c>
      <c r="O1411">
        <v>51800.4</v>
      </c>
      <c r="P1411">
        <v>16857.900000000001</v>
      </c>
      <c r="Q1411">
        <v>29328.5</v>
      </c>
      <c r="R1411">
        <v>5991.2</v>
      </c>
      <c r="S1411">
        <v>717.2</v>
      </c>
      <c r="T1411">
        <v>8631.9</v>
      </c>
      <c r="U1411">
        <v>3239.7</v>
      </c>
      <c r="V1411">
        <v>30147.7</v>
      </c>
      <c r="W1411">
        <v>3418.4</v>
      </c>
      <c r="X1411">
        <v>7334.3</v>
      </c>
      <c r="Y1411">
        <v>23409.1</v>
      </c>
      <c r="Z1411">
        <v>4154</v>
      </c>
      <c r="AA1411">
        <v>57836.7</v>
      </c>
      <c r="AB1411">
        <v>5982.8</v>
      </c>
      <c r="AC1411">
        <v>29259.4</v>
      </c>
      <c r="AD1411">
        <v>25167</v>
      </c>
      <c r="AE1411">
        <v>12553.9</v>
      </c>
      <c r="AG1411">
        <v>2535.9</v>
      </c>
      <c r="AH1411" t="s">
        <v>182</v>
      </c>
      <c r="AI1411">
        <v>13271.7</v>
      </c>
      <c r="AJ1411">
        <v>16800.2</v>
      </c>
      <c r="AK1411">
        <v>2078.1999999999998</v>
      </c>
      <c r="AL1411">
        <v>1585.9</v>
      </c>
      <c r="AM1411">
        <v>31155</v>
      </c>
      <c r="AN1411">
        <v>1851.3</v>
      </c>
      <c r="AO1411">
        <v>9738.2999999999993</v>
      </c>
      <c r="AP1411">
        <v>7749</v>
      </c>
      <c r="AQ1411">
        <v>20654.400000000001</v>
      </c>
      <c r="AR1411">
        <v>64750.3</v>
      </c>
      <c r="AS1411">
        <v>3897.2</v>
      </c>
      <c r="AT1411">
        <v>24709.599999999999</v>
      </c>
      <c r="AU1411">
        <v>16823.400000000001</v>
      </c>
      <c r="AV1411">
        <v>102438.2</v>
      </c>
      <c r="AW1411">
        <v>9016.1</v>
      </c>
      <c r="AX1411">
        <v>4837.2</v>
      </c>
      <c r="AY1411">
        <v>6069.8</v>
      </c>
      <c r="AZ1411">
        <v>7176</v>
      </c>
      <c r="BA1411">
        <v>5959</v>
      </c>
      <c r="BB1411">
        <v>7354.2</v>
      </c>
      <c r="BC1411">
        <v>3338.7</v>
      </c>
      <c r="BD1411">
        <v>16973.099999999999</v>
      </c>
      <c r="BE1411">
        <v>8070.9</v>
      </c>
      <c r="BF1411">
        <v>52778.8</v>
      </c>
      <c r="BG1411">
        <v>812.3</v>
      </c>
      <c r="BH1411">
        <v>1024</v>
      </c>
      <c r="BI1411">
        <v>961</v>
      </c>
      <c r="BJ1411">
        <v>8036.5</v>
      </c>
      <c r="BK1411">
        <v>7888</v>
      </c>
      <c r="BL1411">
        <v>3036.2</v>
      </c>
      <c r="BM1411">
        <v>15100.2</v>
      </c>
      <c r="BN1411">
        <v>9979.7999999999993</v>
      </c>
      <c r="BO1411">
        <v>10530.7</v>
      </c>
      <c r="BP1411">
        <v>34259.9</v>
      </c>
      <c r="BQ1411">
        <v>32285.8</v>
      </c>
      <c r="BR1411">
        <v>8660.6</v>
      </c>
      <c r="BS1411">
        <v>30468.1</v>
      </c>
      <c r="BT1411">
        <v>46558.6</v>
      </c>
      <c r="BU1411">
        <v>9977.1</v>
      </c>
      <c r="BV1411" t="s">
        <v>182</v>
      </c>
      <c r="BW1411">
        <v>5485.7</v>
      </c>
      <c r="BX1411">
        <v>7203.9</v>
      </c>
      <c r="BY1411">
        <v>13570.6</v>
      </c>
      <c r="BZ1411">
        <v>4769.7</v>
      </c>
      <c r="CB1411">
        <v>2482.6999999999998</v>
      </c>
      <c r="CC1411">
        <v>26182.799999999999</v>
      </c>
      <c r="CD1411">
        <v>3239.7</v>
      </c>
      <c r="CE1411">
        <v>27231</v>
      </c>
      <c r="CF1411">
        <v>156668.1</v>
      </c>
      <c r="CG1411">
        <v>14321.3</v>
      </c>
      <c r="CH1411">
        <v>3388.4</v>
      </c>
      <c r="CI1411">
        <v>16430.8</v>
      </c>
      <c r="CJ1411">
        <v>3213.7</v>
      </c>
      <c r="CK1411">
        <v>8672.7999999999993</v>
      </c>
      <c r="CL1411">
        <v>128923.3</v>
      </c>
      <c r="CM1411">
        <v>1344.2</v>
      </c>
      <c r="CN1411">
        <v>16068.7</v>
      </c>
      <c r="CO1411">
        <v>3401.1</v>
      </c>
      <c r="CP1411">
        <v>455.1</v>
      </c>
      <c r="CQ1411">
        <v>79987.5</v>
      </c>
      <c r="CR1411">
        <v>11280.8</v>
      </c>
      <c r="CS1411">
        <v>17902.7</v>
      </c>
      <c r="CT1411">
        <v>1380.6</v>
      </c>
      <c r="CU1411">
        <v>18671.3</v>
      </c>
      <c r="CV1411">
        <v>44803.4</v>
      </c>
      <c r="CW1411">
        <v>5622.1</v>
      </c>
    </row>
    <row r="1412" spans="1:101" x14ac:dyDescent="0.25">
      <c r="A1412" s="85">
        <v>43609</v>
      </c>
      <c r="B1412" t="s">
        <v>182</v>
      </c>
      <c r="C1412">
        <v>5012.5</v>
      </c>
      <c r="D1412">
        <v>851.6</v>
      </c>
      <c r="E1412">
        <v>7681.9</v>
      </c>
      <c r="F1412">
        <v>42538.400000000001</v>
      </c>
      <c r="G1412">
        <v>5612.5</v>
      </c>
      <c r="H1412" t="s">
        <v>182</v>
      </c>
      <c r="I1412" t="s">
        <v>182</v>
      </c>
      <c r="J1412">
        <v>24404.3</v>
      </c>
      <c r="K1412">
        <v>5047.8</v>
      </c>
      <c r="L1412">
        <v>6561.5</v>
      </c>
      <c r="M1412">
        <v>3373.2</v>
      </c>
      <c r="N1412">
        <v>4384.6000000000004</v>
      </c>
      <c r="O1412">
        <v>51228.3</v>
      </c>
      <c r="P1412">
        <v>8136.5</v>
      </c>
      <c r="Q1412">
        <v>27326.7</v>
      </c>
      <c r="R1412">
        <v>7330.9</v>
      </c>
      <c r="S1412">
        <v>754.2</v>
      </c>
      <c r="T1412">
        <v>3899</v>
      </c>
      <c r="U1412">
        <v>3113.6</v>
      </c>
      <c r="V1412">
        <v>13563.6</v>
      </c>
      <c r="W1412">
        <v>8931.1</v>
      </c>
      <c r="X1412">
        <v>4610.3</v>
      </c>
      <c r="Y1412">
        <v>63014</v>
      </c>
      <c r="Z1412">
        <v>3540.8</v>
      </c>
      <c r="AA1412">
        <v>37377.300000000003</v>
      </c>
      <c r="AB1412">
        <v>3311.1</v>
      </c>
      <c r="AC1412">
        <v>35244.9</v>
      </c>
      <c r="AD1412">
        <v>36066.199999999997</v>
      </c>
      <c r="AE1412">
        <v>11897.3</v>
      </c>
      <c r="AG1412">
        <v>1852.1</v>
      </c>
      <c r="AH1412" t="s">
        <v>182</v>
      </c>
      <c r="AI1412">
        <v>12349.7</v>
      </c>
      <c r="AJ1412">
        <v>22983.3</v>
      </c>
      <c r="AK1412">
        <v>1391.6</v>
      </c>
      <c r="AL1412">
        <v>959.7</v>
      </c>
      <c r="AM1412">
        <v>24754.400000000001</v>
      </c>
      <c r="AN1412">
        <v>992.8</v>
      </c>
      <c r="AO1412">
        <v>5703.1</v>
      </c>
      <c r="AP1412">
        <v>5453.7</v>
      </c>
      <c r="AQ1412">
        <v>37987</v>
      </c>
      <c r="AR1412">
        <v>27812.1</v>
      </c>
      <c r="AS1412">
        <v>4206</v>
      </c>
      <c r="AT1412">
        <v>26636.400000000001</v>
      </c>
      <c r="AU1412">
        <v>23339</v>
      </c>
      <c r="AV1412">
        <v>147538.79999999999</v>
      </c>
      <c r="AW1412">
        <v>23877.1</v>
      </c>
      <c r="AX1412">
        <v>10294</v>
      </c>
      <c r="AY1412">
        <v>3834.9</v>
      </c>
      <c r="AZ1412">
        <v>3542.9</v>
      </c>
      <c r="BA1412">
        <v>4091.4</v>
      </c>
      <c r="BB1412">
        <v>11196.7</v>
      </c>
      <c r="BC1412">
        <v>2792</v>
      </c>
      <c r="BD1412">
        <v>18293.599999999999</v>
      </c>
      <c r="BE1412">
        <v>8459.9</v>
      </c>
      <c r="BF1412">
        <v>56349.599999999999</v>
      </c>
      <c r="BG1412">
        <v>1832</v>
      </c>
      <c r="BH1412">
        <v>1077.3</v>
      </c>
      <c r="BI1412">
        <v>402.3</v>
      </c>
      <c r="BJ1412">
        <v>12124.1</v>
      </c>
      <c r="BK1412">
        <v>4892.8999999999996</v>
      </c>
      <c r="BL1412">
        <v>4266.1000000000004</v>
      </c>
      <c r="BM1412">
        <v>15783</v>
      </c>
      <c r="BN1412">
        <v>6065.7</v>
      </c>
      <c r="BO1412">
        <v>25399.9</v>
      </c>
      <c r="BP1412">
        <v>18004.8</v>
      </c>
      <c r="BQ1412">
        <v>65759.399999999994</v>
      </c>
      <c r="BR1412">
        <v>36821.5</v>
      </c>
      <c r="BS1412">
        <v>32842.400000000001</v>
      </c>
      <c r="BT1412">
        <v>28640.5</v>
      </c>
      <c r="BU1412">
        <v>11366.5</v>
      </c>
      <c r="BV1412" t="s">
        <v>182</v>
      </c>
      <c r="BW1412">
        <v>6478.2</v>
      </c>
      <c r="BX1412">
        <v>8027.7</v>
      </c>
      <c r="BY1412">
        <v>10879.2</v>
      </c>
      <c r="BZ1412">
        <v>3568.4</v>
      </c>
      <c r="CB1412">
        <v>4170.5</v>
      </c>
      <c r="CC1412">
        <v>20886.8</v>
      </c>
      <c r="CD1412">
        <v>1774.3</v>
      </c>
      <c r="CE1412">
        <v>30784.7</v>
      </c>
      <c r="CF1412">
        <v>37207.599999999999</v>
      </c>
      <c r="CG1412">
        <v>6307.9</v>
      </c>
      <c r="CH1412">
        <v>4274.3</v>
      </c>
      <c r="CI1412">
        <v>5287.2</v>
      </c>
      <c r="CJ1412">
        <v>2586.8000000000002</v>
      </c>
      <c r="CK1412">
        <v>12194.7</v>
      </c>
      <c r="CL1412">
        <v>132868.1</v>
      </c>
      <c r="CM1412">
        <v>2375.6</v>
      </c>
      <c r="CN1412">
        <v>22977.8</v>
      </c>
      <c r="CO1412">
        <v>6514.8</v>
      </c>
      <c r="CP1412">
        <v>357.6</v>
      </c>
      <c r="CQ1412">
        <v>62917.3</v>
      </c>
      <c r="CR1412">
        <v>5892.1</v>
      </c>
      <c r="CS1412">
        <v>22934.3</v>
      </c>
      <c r="CT1412">
        <v>1639.2</v>
      </c>
      <c r="CU1412">
        <v>7521.2</v>
      </c>
      <c r="CV1412">
        <v>69618.600000000006</v>
      </c>
      <c r="CW1412">
        <v>3117.1</v>
      </c>
    </row>
    <row r="1413" spans="1:101" x14ac:dyDescent="0.25">
      <c r="A1413" s="85">
        <v>43612</v>
      </c>
      <c r="B1413" t="s">
        <v>182</v>
      </c>
      <c r="C1413">
        <v>2667.7</v>
      </c>
      <c r="D1413">
        <v>1169.5</v>
      </c>
      <c r="E1413">
        <v>17355.099999999999</v>
      </c>
      <c r="F1413">
        <v>45923.199999999997</v>
      </c>
      <c r="G1413">
        <v>7282.4</v>
      </c>
      <c r="H1413" t="s">
        <v>182</v>
      </c>
      <c r="I1413" t="s">
        <v>182</v>
      </c>
      <c r="J1413">
        <v>37447.800000000003</v>
      </c>
      <c r="K1413">
        <v>4952.5</v>
      </c>
      <c r="L1413">
        <v>13928.4</v>
      </c>
      <c r="M1413">
        <v>3591</v>
      </c>
      <c r="N1413">
        <v>4870.2</v>
      </c>
      <c r="O1413">
        <v>67042.399999999994</v>
      </c>
      <c r="P1413">
        <v>26243.7</v>
      </c>
      <c r="Q1413">
        <v>18683</v>
      </c>
      <c r="R1413">
        <v>6125.4</v>
      </c>
      <c r="S1413">
        <v>858.7</v>
      </c>
      <c r="T1413">
        <v>5607.6</v>
      </c>
      <c r="U1413">
        <v>3620.2</v>
      </c>
      <c r="V1413">
        <v>17865.7</v>
      </c>
      <c r="W1413">
        <v>11378.5</v>
      </c>
      <c r="X1413">
        <v>5404.7</v>
      </c>
      <c r="Y1413">
        <v>66267.3</v>
      </c>
      <c r="Z1413">
        <v>8349.2999999999993</v>
      </c>
      <c r="AA1413">
        <v>35002.699999999997</v>
      </c>
      <c r="AB1413">
        <v>3709.3</v>
      </c>
      <c r="AC1413">
        <v>58044.7</v>
      </c>
      <c r="AD1413">
        <v>33954.400000000001</v>
      </c>
      <c r="AE1413">
        <v>10712.7</v>
      </c>
      <c r="AG1413">
        <v>2721.3</v>
      </c>
      <c r="AH1413" t="s">
        <v>182</v>
      </c>
      <c r="AI1413">
        <v>9086.2000000000007</v>
      </c>
      <c r="AJ1413">
        <v>18420</v>
      </c>
      <c r="AK1413">
        <v>1532</v>
      </c>
      <c r="AL1413">
        <v>941.1</v>
      </c>
      <c r="AM1413">
        <v>14335.6</v>
      </c>
      <c r="AN1413">
        <v>4487.8</v>
      </c>
      <c r="AO1413">
        <v>8460.2000000000007</v>
      </c>
      <c r="AP1413">
        <v>4241.8999999999996</v>
      </c>
      <c r="AQ1413">
        <v>43533.2</v>
      </c>
      <c r="AR1413">
        <v>63665.7</v>
      </c>
      <c r="AS1413">
        <v>4340</v>
      </c>
      <c r="AT1413">
        <v>21578</v>
      </c>
      <c r="AU1413">
        <v>19102.099999999999</v>
      </c>
      <c r="AV1413">
        <v>83897.9</v>
      </c>
      <c r="AW1413">
        <v>12758.2</v>
      </c>
      <c r="AX1413">
        <v>11603</v>
      </c>
      <c r="AY1413">
        <v>3612.5</v>
      </c>
      <c r="AZ1413">
        <v>3826.7</v>
      </c>
      <c r="BA1413">
        <v>3791</v>
      </c>
      <c r="BB1413">
        <v>9176.7999999999993</v>
      </c>
      <c r="BC1413">
        <v>3964.5</v>
      </c>
      <c r="BD1413">
        <v>16007.3</v>
      </c>
      <c r="BE1413">
        <v>10943</v>
      </c>
      <c r="BF1413">
        <v>43528.4</v>
      </c>
      <c r="BG1413">
        <v>1094.5</v>
      </c>
      <c r="BH1413">
        <v>910.7</v>
      </c>
      <c r="BI1413">
        <v>1628.5</v>
      </c>
      <c r="BJ1413">
        <v>8494.7000000000007</v>
      </c>
      <c r="BK1413">
        <v>15400.7</v>
      </c>
      <c r="BL1413">
        <v>6748.6</v>
      </c>
      <c r="BM1413">
        <v>21218.2</v>
      </c>
      <c r="BN1413">
        <v>5538</v>
      </c>
      <c r="BO1413">
        <v>9386.2000000000007</v>
      </c>
      <c r="BP1413">
        <v>15719</v>
      </c>
      <c r="BQ1413">
        <v>25635.200000000001</v>
      </c>
      <c r="BR1413">
        <v>9866.1</v>
      </c>
      <c r="BS1413">
        <v>18890.099999999999</v>
      </c>
      <c r="BT1413">
        <v>25925.7</v>
      </c>
      <c r="BU1413">
        <v>9686</v>
      </c>
      <c r="BV1413" t="s">
        <v>182</v>
      </c>
      <c r="BW1413">
        <v>6426.8</v>
      </c>
      <c r="BX1413">
        <v>5356.7</v>
      </c>
      <c r="BY1413">
        <v>12153.5</v>
      </c>
      <c r="BZ1413">
        <v>3725.7</v>
      </c>
      <c r="CB1413">
        <v>7270</v>
      </c>
      <c r="CC1413">
        <v>11732.8</v>
      </c>
      <c r="CD1413">
        <v>5802.7</v>
      </c>
      <c r="CE1413">
        <v>24730.799999999999</v>
      </c>
      <c r="CF1413">
        <v>42197.7</v>
      </c>
      <c r="CG1413">
        <v>10782.2</v>
      </c>
      <c r="CH1413">
        <v>2288</v>
      </c>
      <c r="CI1413">
        <v>6070</v>
      </c>
      <c r="CJ1413">
        <v>4222.5</v>
      </c>
      <c r="CK1413">
        <v>12062.1</v>
      </c>
      <c r="CL1413">
        <v>70536.3</v>
      </c>
      <c r="CM1413">
        <v>1784.2</v>
      </c>
      <c r="CN1413">
        <v>19313.5</v>
      </c>
      <c r="CO1413">
        <v>4366.8</v>
      </c>
      <c r="CP1413">
        <v>1582.2</v>
      </c>
      <c r="CQ1413">
        <v>60669.9</v>
      </c>
      <c r="CR1413">
        <v>4148.3</v>
      </c>
      <c r="CS1413">
        <v>17974.099999999999</v>
      </c>
      <c r="CT1413">
        <v>3509.9</v>
      </c>
      <c r="CU1413">
        <v>12609.2</v>
      </c>
      <c r="CV1413">
        <v>94539.1</v>
      </c>
      <c r="CW1413">
        <v>3228.8</v>
      </c>
    </row>
    <row r="1414" spans="1:101" x14ac:dyDescent="0.25">
      <c r="A1414" s="85">
        <v>43613</v>
      </c>
      <c r="B1414" t="s">
        <v>182</v>
      </c>
      <c r="C1414">
        <v>18486.3</v>
      </c>
      <c r="D1414">
        <v>1714</v>
      </c>
      <c r="E1414">
        <v>27421.4</v>
      </c>
      <c r="F1414">
        <v>41698.400000000001</v>
      </c>
      <c r="G1414">
        <v>40497.599999999999</v>
      </c>
      <c r="H1414" t="s">
        <v>182</v>
      </c>
      <c r="I1414" t="s">
        <v>182</v>
      </c>
      <c r="J1414">
        <v>224082.1</v>
      </c>
      <c r="K1414">
        <v>14989.1</v>
      </c>
      <c r="L1414">
        <v>24883.1</v>
      </c>
      <c r="M1414">
        <v>19782.5</v>
      </c>
      <c r="N1414">
        <v>8046.4</v>
      </c>
      <c r="O1414">
        <v>582009.59999999998</v>
      </c>
      <c r="P1414">
        <v>35004.699999999997</v>
      </c>
      <c r="Q1414">
        <v>95092.9</v>
      </c>
      <c r="R1414">
        <v>7903.4</v>
      </c>
      <c r="S1414">
        <v>7117.1</v>
      </c>
      <c r="T1414">
        <v>15733.3</v>
      </c>
      <c r="U1414">
        <v>6250.1</v>
      </c>
      <c r="V1414">
        <v>110582</v>
      </c>
      <c r="W1414">
        <v>9673.5</v>
      </c>
      <c r="X1414">
        <v>14249.4</v>
      </c>
      <c r="Y1414">
        <v>60128.6</v>
      </c>
      <c r="Z1414">
        <v>24228.3</v>
      </c>
      <c r="AA1414">
        <v>145225.1</v>
      </c>
      <c r="AB1414">
        <v>5000.3</v>
      </c>
      <c r="AC1414">
        <v>78227.7</v>
      </c>
      <c r="AD1414">
        <v>67000.399999999994</v>
      </c>
      <c r="AE1414">
        <v>90210.6</v>
      </c>
      <c r="AG1414">
        <v>22658.7</v>
      </c>
      <c r="AH1414" t="s">
        <v>182</v>
      </c>
      <c r="AI1414">
        <v>64898</v>
      </c>
      <c r="AJ1414">
        <v>63206.6</v>
      </c>
      <c r="AK1414">
        <v>15327.8</v>
      </c>
      <c r="AL1414">
        <v>10484</v>
      </c>
      <c r="AM1414">
        <v>15560.3</v>
      </c>
      <c r="AN1414">
        <v>6321.8</v>
      </c>
      <c r="AO1414">
        <v>17333.8</v>
      </c>
      <c r="AP1414">
        <v>4484.5</v>
      </c>
      <c r="AQ1414">
        <v>79728.600000000006</v>
      </c>
      <c r="AR1414">
        <v>98180.9</v>
      </c>
      <c r="AS1414">
        <v>5292</v>
      </c>
      <c r="AT1414">
        <v>230198.39999999999</v>
      </c>
      <c r="AU1414">
        <v>195889.3</v>
      </c>
      <c r="AV1414">
        <v>128787.7</v>
      </c>
      <c r="AW1414">
        <v>18753.400000000001</v>
      </c>
      <c r="AX1414">
        <v>23545.4</v>
      </c>
      <c r="AY1414">
        <v>2967.3</v>
      </c>
      <c r="AZ1414">
        <v>4273.8</v>
      </c>
      <c r="BA1414">
        <v>23049.200000000001</v>
      </c>
      <c r="BB1414">
        <v>19309.8</v>
      </c>
      <c r="BC1414">
        <v>6227.2</v>
      </c>
      <c r="BD1414">
        <v>57200.9</v>
      </c>
      <c r="BE1414">
        <v>14138.1</v>
      </c>
      <c r="BF1414">
        <v>356225.8</v>
      </c>
      <c r="BG1414">
        <v>6087.9</v>
      </c>
      <c r="BH1414">
        <v>15145.7</v>
      </c>
      <c r="BI1414">
        <v>2746.9</v>
      </c>
      <c r="BJ1414">
        <v>57791.6</v>
      </c>
      <c r="BK1414">
        <v>19809.099999999999</v>
      </c>
      <c r="BL1414">
        <v>13937.3</v>
      </c>
      <c r="BM1414">
        <v>8872.1</v>
      </c>
      <c r="BN1414">
        <v>37633.800000000003</v>
      </c>
      <c r="BO1414">
        <v>17456.5</v>
      </c>
      <c r="BP1414">
        <v>30895.1</v>
      </c>
      <c r="BQ1414">
        <v>105800.4</v>
      </c>
      <c r="BR1414">
        <v>16901.8</v>
      </c>
      <c r="BS1414">
        <v>40008</v>
      </c>
      <c r="BT1414">
        <v>93346.3</v>
      </c>
      <c r="BU1414">
        <v>73205.8</v>
      </c>
      <c r="BV1414" t="s">
        <v>182</v>
      </c>
      <c r="BW1414">
        <v>8998.1</v>
      </c>
      <c r="BX1414">
        <v>15944.6</v>
      </c>
      <c r="BY1414">
        <v>99615.1</v>
      </c>
      <c r="BZ1414">
        <v>41992.9</v>
      </c>
      <c r="CB1414">
        <v>29740.7</v>
      </c>
      <c r="CC1414">
        <v>21050.3</v>
      </c>
      <c r="CD1414">
        <v>12602.4</v>
      </c>
      <c r="CE1414">
        <v>15290.8</v>
      </c>
      <c r="CF1414">
        <v>98384.2</v>
      </c>
      <c r="CG1414">
        <v>17844.900000000001</v>
      </c>
      <c r="CH1414">
        <v>7396.3</v>
      </c>
      <c r="CI1414">
        <v>15459.5</v>
      </c>
      <c r="CJ1414">
        <v>5451.9</v>
      </c>
      <c r="CK1414">
        <v>14657.2</v>
      </c>
      <c r="CL1414">
        <v>178407.8</v>
      </c>
      <c r="CM1414">
        <v>1292.4000000000001</v>
      </c>
      <c r="CN1414">
        <v>28472</v>
      </c>
      <c r="CO1414">
        <v>3691.7</v>
      </c>
      <c r="CP1414">
        <v>891</v>
      </c>
      <c r="CQ1414">
        <v>176011.4</v>
      </c>
      <c r="CR1414">
        <v>9730.5</v>
      </c>
      <c r="CS1414">
        <v>147288.6</v>
      </c>
      <c r="CT1414">
        <v>1054.9000000000001</v>
      </c>
      <c r="CU1414">
        <v>51170.6</v>
      </c>
      <c r="CV1414">
        <v>80711.100000000006</v>
      </c>
      <c r="CW1414">
        <v>5805.6</v>
      </c>
    </row>
    <row r="1415" spans="1:101" x14ac:dyDescent="0.25">
      <c r="A1415" s="85">
        <v>43614</v>
      </c>
      <c r="B1415" t="s">
        <v>182</v>
      </c>
      <c r="C1415">
        <v>3644.7</v>
      </c>
      <c r="D1415">
        <v>408.1</v>
      </c>
      <c r="E1415">
        <v>9575.2999999999993</v>
      </c>
      <c r="F1415">
        <v>13209.6</v>
      </c>
      <c r="G1415">
        <v>5426.3</v>
      </c>
      <c r="H1415" t="s">
        <v>182</v>
      </c>
      <c r="I1415" t="s">
        <v>182</v>
      </c>
      <c r="J1415">
        <v>32581.599999999999</v>
      </c>
      <c r="K1415">
        <v>10498.5</v>
      </c>
      <c r="L1415">
        <v>37294.699999999997</v>
      </c>
      <c r="M1415">
        <v>2272.1</v>
      </c>
      <c r="N1415">
        <v>2653.3</v>
      </c>
      <c r="O1415">
        <v>129638.1</v>
      </c>
      <c r="P1415">
        <v>36353.199999999997</v>
      </c>
      <c r="Q1415">
        <v>49903.6</v>
      </c>
      <c r="R1415">
        <v>3183.1</v>
      </c>
      <c r="S1415">
        <v>618.6</v>
      </c>
      <c r="T1415">
        <v>13234.5</v>
      </c>
      <c r="U1415">
        <v>2773.6</v>
      </c>
      <c r="V1415">
        <v>35535.800000000003</v>
      </c>
      <c r="W1415">
        <v>15122.7</v>
      </c>
      <c r="X1415">
        <v>6612.6</v>
      </c>
      <c r="Y1415">
        <v>32499.8</v>
      </c>
      <c r="Z1415">
        <v>5893.3</v>
      </c>
      <c r="AA1415">
        <v>85675.7</v>
      </c>
      <c r="AB1415">
        <v>3883.7</v>
      </c>
      <c r="AC1415">
        <v>27509.3</v>
      </c>
      <c r="AD1415">
        <v>30617.5</v>
      </c>
      <c r="AE1415">
        <v>7885.3</v>
      </c>
      <c r="AG1415">
        <v>3109.8</v>
      </c>
      <c r="AH1415" t="s">
        <v>182</v>
      </c>
      <c r="AI1415">
        <v>5889.8</v>
      </c>
      <c r="AJ1415">
        <v>15335.3</v>
      </c>
      <c r="AK1415">
        <v>1395.6</v>
      </c>
      <c r="AL1415">
        <v>2159.1</v>
      </c>
      <c r="AM1415">
        <v>8084.7</v>
      </c>
      <c r="AN1415">
        <v>3494.2</v>
      </c>
      <c r="AO1415">
        <v>7724.3</v>
      </c>
      <c r="AP1415">
        <v>2007.8</v>
      </c>
      <c r="AQ1415">
        <v>13535</v>
      </c>
      <c r="AR1415">
        <v>26123.1</v>
      </c>
      <c r="AS1415">
        <v>3875.6</v>
      </c>
      <c r="AT1415">
        <v>25471.599999999999</v>
      </c>
      <c r="AU1415">
        <v>24390.1</v>
      </c>
      <c r="AV1415">
        <v>74113.3</v>
      </c>
      <c r="AW1415">
        <v>8960.2999999999993</v>
      </c>
      <c r="AX1415">
        <v>16212.6</v>
      </c>
      <c r="AY1415">
        <v>4050</v>
      </c>
      <c r="AZ1415">
        <v>4429.3999999999996</v>
      </c>
      <c r="BA1415">
        <v>8174.2</v>
      </c>
      <c r="BB1415">
        <v>14951.7</v>
      </c>
      <c r="BC1415">
        <v>2295.6</v>
      </c>
      <c r="BD1415">
        <v>25055.3</v>
      </c>
      <c r="BE1415">
        <v>19695</v>
      </c>
      <c r="BF1415">
        <v>53428.800000000003</v>
      </c>
      <c r="BG1415">
        <v>1769.5</v>
      </c>
      <c r="BH1415">
        <v>746.3</v>
      </c>
      <c r="BI1415">
        <v>2421.3000000000002</v>
      </c>
      <c r="BJ1415">
        <v>11775.5</v>
      </c>
      <c r="BK1415">
        <v>10680</v>
      </c>
      <c r="BL1415">
        <v>3482.4</v>
      </c>
      <c r="BM1415">
        <v>8084</v>
      </c>
      <c r="BN1415">
        <v>4391.8999999999996</v>
      </c>
      <c r="BO1415">
        <v>5053.7</v>
      </c>
      <c r="BP1415">
        <v>50816.9</v>
      </c>
      <c r="BQ1415">
        <v>32582</v>
      </c>
      <c r="BR1415">
        <v>7240.4</v>
      </c>
      <c r="BS1415">
        <v>14172.6</v>
      </c>
      <c r="BT1415">
        <v>17867.599999999999</v>
      </c>
      <c r="BU1415">
        <v>7815.1</v>
      </c>
      <c r="BV1415" t="s">
        <v>182</v>
      </c>
      <c r="BW1415">
        <v>7426.4</v>
      </c>
      <c r="BX1415">
        <v>8051.2</v>
      </c>
      <c r="BY1415">
        <v>13919.6</v>
      </c>
      <c r="BZ1415">
        <v>9430.9</v>
      </c>
      <c r="CB1415">
        <v>13286.3</v>
      </c>
      <c r="CC1415">
        <v>15515.4</v>
      </c>
      <c r="CD1415">
        <v>9630.2000000000007</v>
      </c>
      <c r="CE1415">
        <v>10425.200000000001</v>
      </c>
      <c r="CF1415">
        <v>60048.7</v>
      </c>
      <c r="CG1415">
        <v>13449</v>
      </c>
      <c r="CH1415">
        <v>2083.3000000000002</v>
      </c>
      <c r="CI1415">
        <v>6781.6</v>
      </c>
      <c r="CJ1415">
        <v>1181.2</v>
      </c>
      <c r="CK1415">
        <v>34122.9</v>
      </c>
      <c r="CL1415">
        <v>64908.1</v>
      </c>
      <c r="CM1415">
        <v>1809.8</v>
      </c>
      <c r="CN1415">
        <v>9322.1</v>
      </c>
      <c r="CO1415">
        <v>4679.3</v>
      </c>
      <c r="CP1415">
        <v>456.6</v>
      </c>
      <c r="CQ1415">
        <v>44011.3</v>
      </c>
      <c r="CR1415">
        <v>7787.9</v>
      </c>
      <c r="CS1415">
        <v>21619.200000000001</v>
      </c>
      <c r="CT1415">
        <v>381.8</v>
      </c>
      <c r="CU1415">
        <v>14190.1</v>
      </c>
      <c r="CV1415">
        <v>52087.5</v>
      </c>
      <c r="CW1415">
        <v>11330.4</v>
      </c>
    </row>
    <row r="1416" spans="1:101" x14ac:dyDescent="0.25">
      <c r="A1416" s="85">
        <v>43615</v>
      </c>
      <c r="B1416" t="s">
        <v>182</v>
      </c>
      <c r="C1416">
        <v>3009.8</v>
      </c>
      <c r="D1416">
        <v>1185.2</v>
      </c>
      <c r="E1416">
        <v>4610.5</v>
      </c>
      <c r="F1416">
        <v>16351.7</v>
      </c>
      <c r="G1416">
        <v>2514.1</v>
      </c>
      <c r="H1416" t="s">
        <v>182</v>
      </c>
      <c r="I1416" t="s">
        <v>182</v>
      </c>
      <c r="J1416">
        <v>30941.599999999999</v>
      </c>
      <c r="K1416">
        <v>5096.3999999999996</v>
      </c>
      <c r="L1416">
        <v>15540.7</v>
      </c>
      <c r="M1416">
        <v>2065</v>
      </c>
      <c r="N1416">
        <v>2930.7</v>
      </c>
      <c r="O1416">
        <v>60803.6</v>
      </c>
      <c r="P1416">
        <v>32103</v>
      </c>
      <c r="Q1416">
        <v>19871.5</v>
      </c>
      <c r="R1416">
        <v>9750.4</v>
      </c>
      <c r="S1416">
        <v>912.1</v>
      </c>
      <c r="T1416">
        <v>20566.2</v>
      </c>
      <c r="U1416">
        <v>2993.4</v>
      </c>
      <c r="V1416">
        <v>34090.300000000003</v>
      </c>
      <c r="W1416">
        <v>4888.6000000000004</v>
      </c>
      <c r="X1416">
        <v>8197.7999999999993</v>
      </c>
      <c r="Y1416">
        <v>102303.4</v>
      </c>
      <c r="Z1416">
        <v>2708.2</v>
      </c>
      <c r="AA1416">
        <v>64204.9</v>
      </c>
      <c r="AB1416">
        <v>3998.3</v>
      </c>
      <c r="AC1416">
        <v>25182.1</v>
      </c>
      <c r="AD1416">
        <v>19915.900000000001</v>
      </c>
      <c r="AE1416">
        <v>7646.6</v>
      </c>
      <c r="AG1416">
        <v>4049.9</v>
      </c>
      <c r="AH1416" t="s">
        <v>182</v>
      </c>
      <c r="AI1416">
        <v>8133.4</v>
      </c>
      <c r="AJ1416">
        <v>19085.7</v>
      </c>
      <c r="AK1416">
        <v>1175.5999999999999</v>
      </c>
      <c r="AL1416">
        <v>12965.4</v>
      </c>
      <c r="AM1416">
        <v>23877.599999999999</v>
      </c>
      <c r="AN1416">
        <v>448.9</v>
      </c>
      <c r="AO1416">
        <v>5894.4</v>
      </c>
      <c r="AP1416">
        <v>1161.5</v>
      </c>
      <c r="AQ1416">
        <v>18049.099999999999</v>
      </c>
      <c r="AR1416">
        <v>50750</v>
      </c>
      <c r="AS1416">
        <v>6609.7</v>
      </c>
      <c r="AT1416">
        <v>48736.3</v>
      </c>
      <c r="AU1416">
        <v>9134.5</v>
      </c>
      <c r="AV1416">
        <v>64126.3</v>
      </c>
      <c r="AW1416">
        <v>8440</v>
      </c>
      <c r="AX1416">
        <v>49507.7</v>
      </c>
      <c r="AY1416">
        <v>2792</v>
      </c>
      <c r="AZ1416">
        <v>2354.6999999999998</v>
      </c>
      <c r="BA1416">
        <v>4707.6000000000004</v>
      </c>
      <c r="BB1416">
        <v>14764.7</v>
      </c>
      <c r="BC1416">
        <v>2168.1999999999998</v>
      </c>
      <c r="BD1416">
        <v>21636.6</v>
      </c>
      <c r="BE1416">
        <v>7904.9</v>
      </c>
      <c r="BF1416">
        <v>15400.4</v>
      </c>
      <c r="BG1416">
        <v>734.7</v>
      </c>
      <c r="BH1416">
        <v>677.1</v>
      </c>
      <c r="BI1416">
        <v>1092.2</v>
      </c>
      <c r="BJ1416">
        <v>8029</v>
      </c>
      <c r="BK1416">
        <v>8645.5</v>
      </c>
      <c r="BL1416">
        <v>2407.6</v>
      </c>
      <c r="BM1416">
        <v>5105.1000000000004</v>
      </c>
      <c r="BN1416">
        <v>4939.2</v>
      </c>
      <c r="BO1416">
        <v>3353.9</v>
      </c>
      <c r="BP1416">
        <v>48679.1</v>
      </c>
      <c r="BQ1416">
        <v>41342.1</v>
      </c>
      <c r="BR1416">
        <v>9826.1</v>
      </c>
      <c r="BS1416">
        <v>30922.2</v>
      </c>
      <c r="BT1416">
        <v>26411.9</v>
      </c>
      <c r="BU1416">
        <v>5017.1000000000004</v>
      </c>
      <c r="BV1416" t="s">
        <v>182</v>
      </c>
      <c r="BW1416">
        <v>15389.6</v>
      </c>
      <c r="BX1416">
        <v>2958.4</v>
      </c>
      <c r="BY1416">
        <v>8290.2000000000007</v>
      </c>
      <c r="BZ1416">
        <v>2785.8</v>
      </c>
      <c r="CB1416">
        <v>11868.4</v>
      </c>
      <c r="CC1416">
        <v>17473.5</v>
      </c>
      <c r="CD1416">
        <v>8160.3</v>
      </c>
      <c r="CE1416">
        <v>12092.8</v>
      </c>
      <c r="CF1416">
        <v>38024.400000000001</v>
      </c>
      <c r="CG1416">
        <v>9993.2999999999993</v>
      </c>
      <c r="CH1416">
        <v>1934.8</v>
      </c>
      <c r="CI1416">
        <v>6765</v>
      </c>
      <c r="CJ1416">
        <v>3973.9</v>
      </c>
      <c r="CK1416">
        <v>25812.1</v>
      </c>
      <c r="CL1416">
        <v>24335.5</v>
      </c>
      <c r="CM1416">
        <v>1200.7</v>
      </c>
      <c r="CN1416">
        <v>9134.2000000000007</v>
      </c>
      <c r="CO1416">
        <v>9305.9</v>
      </c>
      <c r="CP1416">
        <v>1306.5</v>
      </c>
      <c r="CQ1416">
        <v>29885.5</v>
      </c>
      <c r="CR1416">
        <v>4851.8999999999996</v>
      </c>
      <c r="CS1416">
        <v>9652.1</v>
      </c>
      <c r="CT1416">
        <v>909.4</v>
      </c>
      <c r="CU1416">
        <v>9638.1</v>
      </c>
      <c r="CV1416">
        <v>36246.1</v>
      </c>
      <c r="CW1416">
        <v>3491.9</v>
      </c>
    </row>
    <row r="1417" spans="1:101" x14ac:dyDescent="0.25">
      <c r="A1417" s="85">
        <v>43616</v>
      </c>
      <c r="B1417" t="s">
        <v>182</v>
      </c>
      <c r="C1417">
        <v>5631.3</v>
      </c>
      <c r="D1417">
        <v>1024.7</v>
      </c>
      <c r="E1417">
        <v>7410.9</v>
      </c>
      <c r="F1417">
        <v>153220.20000000001</v>
      </c>
      <c r="G1417">
        <v>6605.9</v>
      </c>
      <c r="H1417" t="s">
        <v>182</v>
      </c>
      <c r="I1417" t="s">
        <v>182</v>
      </c>
      <c r="J1417">
        <v>27246.6</v>
      </c>
      <c r="K1417">
        <v>5528.9</v>
      </c>
      <c r="L1417">
        <v>11672</v>
      </c>
      <c r="M1417">
        <v>3440.8</v>
      </c>
      <c r="N1417">
        <v>6981.5</v>
      </c>
      <c r="O1417">
        <v>63538.7</v>
      </c>
      <c r="P1417">
        <v>30670.9</v>
      </c>
      <c r="Q1417">
        <v>26584.1</v>
      </c>
      <c r="R1417">
        <v>9443</v>
      </c>
      <c r="S1417">
        <v>1284.0999999999999</v>
      </c>
      <c r="T1417">
        <v>16576.7</v>
      </c>
      <c r="U1417">
        <v>3423.6</v>
      </c>
      <c r="V1417">
        <v>48980.4</v>
      </c>
      <c r="W1417">
        <v>9196.2999999999993</v>
      </c>
      <c r="X1417">
        <v>7034.1</v>
      </c>
      <c r="Y1417">
        <v>67512.5</v>
      </c>
      <c r="Z1417">
        <v>8113.9</v>
      </c>
      <c r="AA1417">
        <v>55196.5</v>
      </c>
      <c r="AB1417">
        <v>1776.6</v>
      </c>
      <c r="AC1417">
        <v>22325.599999999999</v>
      </c>
      <c r="AD1417">
        <v>24277.4</v>
      </c>
      <c r="AE1417">
        <v>24506.7</v>
      </c>
      <c r="AG1417">
        <v>2355.1999999999998</v>
      </c>
      <c r="AH1417" t="s">
        <v>182</v>
      </c>
      <c r="AI1417">
        <v>12155.8</v>
      </c>
      <c r="AJ1417">
        <v>18725.3</v>
      </c>
      <c r="AK1417">
        <v>1624.3</v>
      </c>
      <c r="AL1417">
        <v>5690</v>
      </c>
      <c r="AM1417">
        <v>15201.2</v>
      </c>
      <c r="AN1417">
        <v>4687.2</v>
      </c>
      <c r="AO1417">
        <v>3906.7</v>
      </c>
      <c r="AP1417">
        <v>3546.3</v>
      </c>
      <c r="AQ1417">
        <v>14224.1</v>
      </c>
      <c r="AR1417">
        <v>117514</v>
      </c>
      <c r="AS1417">
        <v>4994.8999999999996</v>
      </c>
      <c r="AT1417">
        <v>26343.7</v>
      </c>
      <c r="AU1417">
        <v>15210.3</v>
      </c>
      <c r="AV1417">
        <v>57504.6</v>
      </c>
      <c r="AW1417">
        <v>11599.1</v>
      </c>
      <c r="AX1417">
        <v>42071.7</v>
      </c>
      <c r="AY1417">
        <v>1835.2</v>
      </c>
      <c r="AZ1417">
        <v>1568.4</v>
      </c>
      <c r="BA1417">
        <v>6210.8</v>
      </c>
      <c r="BB1417">
        <v>3927.5</v>
      </c>
      <c r="BC1417">
        <v>2678.7</v>
      </c>
      <c r="BD1417">
        <v>16690.400000000001</v>
      </c>
      <c r="BE1417">
        <v>5336.1</v>
      </c>
      <c r="BF1417">
        <v>43018.7</v>
      </c>
      <c r="BG1417">
        <v>879.8</v>
      </c>
      <c r="BH1417">
        <v>771.9</v>
      </c>
      <c r="BI1417">
        <v>465.1</v>
      </c>
      <c r="BJ1417">
        <v>14316.6</v>
      </c>
      <c r="BK1417">
        <v>13777.8</v>
      </c>
      <c r="BL1417">
        <v>2839.1</v>
      </c>
      <c r="BM1417">
        <v>5713.4</v>
      </c>
      <c r="BN1417">
        <v>4287.5</v>
      </c>
      <c r="BO1417">
        <v>4266.3</v>
      </c>
      <c r="BP1417">
        <v>32001.8</v>
      </c>
      <c r="BQ1417">
        <v>38581.9</v>
      </c>
      <c r="BR1417">
        <v>14208.3</v>
      </c>
      <c r="BS1417">
        <v>23739.1</v>
      </c>
      <c r="BT1417">
        <v>12117.2</v>
      </c>
      <c r="BU1417">
        <v>7081.8</v>
      </c>
      <c r="BV1417" t="s">
        <v>182</v>
      </c>
      <c r="BW1417">
        <v>8557.1</v>
      </c>
      <c r="BX1417">
        <v>4902.2</v>
      </c>
      <c r="BY1417">
        <v>6246.8</v>
      </c>
      <c r="BZ1417">
        <v>2354.6</v>
      </c>
      <c r="CB1417">
        <v>6059.3</v>
      </c>
      <c r="CC1417">
        <v>14462.6</v>
      </c>
      <c r="CD1417">
        <v>5393.5</v>
      </c>
      <c r="CE1417">
        <v>6404.9</v>
      </c>
      <c r="CF1417">
        <v>30218.9</v>
      </c>
      <c r="CG1417">
        <v>9372.6</v>
      </c>
      <c r="CH1417">
        <v>1348.7</v>
      </c>
      <c r="CI1417">
        <v>5049</v>
      </c>
      <c r="CJ1417">
        <v>3075.5</v>
      </c>
      <c r="CK1417">
        <v>7500.6</v>
      </c>
      <c r="CL1417">
        <v>50312.2</v>
      </c>
      <c r="CM1417">
        <v>897.9</v>
      </c>
      <c r="CN1417">
        <v>5872.4</v>
      </c>
      <c r="CO1417">
        <v>3695.8</v>
      </c>
      <c r="CP1417">
        <v>1228.0999999999999</v>
      </c>
      <c r="CQ1417">
        <v>71396.899999999994</v>
      </c>
      <c r="CR1417">
        <v>9007.4</v>
      </c>
      <c r="CS1417">
        <v>16741.900000000001</v>
      </c>
      <c r="CT1417">
        <v>469.3</v>
      </c>
      <c r="CU1417">
        <v>4855.6000000000004</v>
      </c>
      <c r="CV1417">
        <v>29837.9</v>
      </c>
      <c r="CW1417">
        <v>5606.9</v>
      </c>
    </row>
    <row r="1418" spans="1:101" x14ac:dyDescent="0.25">
      <c r="A1418" s="85">
        <v>43619</v>
      </c>
      <c r="B1418" t="s">
        <v>182</v>
      </c>
      <c r="C1418" t="s">
        <v>182</v>
      </c>
      <c r="D1418" t="s">
        <v>182</v>
      </c>
      <c r="E1418" t="s">
        <v>182</v>
      </c>
      <c r="F1418" t="s">
        <v>182</v>
      </c>
      <c r="G1418" t="s">
        <v>182</v>
      </c>
      <c r="H1418" t="s">
        <v>182</v>
      </c>
      <c r="I1418" t="s">
        <v>182</v>
      </c>
      <c r="J1418" t="s">
        <v>182</v>
      </c>
      <c r="K1418" t="s">
        <v>182</v>
      </c>
      <c r="L1418" t="s">
        <v>182</v>
      </c>
      <c r="M1418" t="s">
        <v>182</v>
      </c>
      <c r="N1418" t="s">
        <v>182</v>
      </c>
      <c r="O1418" t="s">
        <v>182</v>
      </c>
      <c r="P1418" t="s">
        <v>182</v>
      </c>
      <c r="Q1418" t="s">
        <v>182</v>
      </c>
      <c r="R1418" t="s">
        <v>182</v>
      </c>
      <c r="S1418" t="s">
        <v>182</v>
      </c>
      <c r="T1418" t="s">
        <v>182</v>
      </c>
      <c r="U1418" t="s">
        <v>182</v>
      </c>
      <c r="V1418" t="s">
        <v>182</v>
      </c>
      <c r="W1418" t="s">
        <v>182</v>
      </c>
      <c r="X1418" t="s">
        <v>182</v>
      </c>
      <c r="Y1418" t="s">
        <v>182</v>
      </c>
      <c r="Z1418" t="s">
        <v>182</v>
      </c>
      <c r="AA1418" t="s">
        <v>182</v>
      </c>
      <c r="AB1418" t="s">
        <v>182</v>
      </c>
      <c r="AC1418" t="s">
        <v>182</v>
      </c>
      <c r="AD1418" t="s">
        <v>182</v>
      </c>
      <c r="AE1418" t="s">
        <v>182</v>
      </c>
      <c r="AG1418" t="s">
        <v>182</v>
      </c>
      <c r="AH1418" t="s">
        <v>182</v>
      </c>
      <c r="AI1418" t="s">
        <v>182</v>
      </c>
      <c r="AJ1418" t="s">
        <v>182</v>
      </c>
      <c r="AK1418" t="s">
        <v>182</v>
      </c>
      <c r="AL1418" t="s">
        <v>182</v>
      </c>
      <c r="AM1418" t="s">
        <v>182</v>
      </c>
      <c r="AN1418" t="s">
        <v>182</v>
      </c>
      <c r="AO1418" t="s">
        <v>182</v>
      </c>
      <c r="AP1418" t="s">
        <v>182</v>
      </c>
      <c r="AQ1418" t="s">
        <v>182</v>
      </c>
      <c r="AR1418" t="s">
        <v>182</v>
      </c>
      <c r="AS1418" t="s">
        <v>182</v>
      </c>
      <c r="AT1418" t="s">
        <v>182</v>
      </c>
      <c r="AU1418" t="s">
        <v>182</v>
      </c>
      <c r="AV1418" t="s">
        <v>182</v>
      </c>
      <c r="AW1418" t="s">
        <v>182</v>
      </c>
      <c r="AX1418" t="s">
        <v>182</v>
      </c>
      <c r="AY1418" t="s">
        <v>182</v>
      </c>
      <c r="AZ1418" t="s">
        <v>182</v>
      </c>
      <c r="BA1418" t="s">
        <v>182</v>
      </c>
      <c r="BB1418" t="s">
        <v>182</v>
      </c>
      <c r="BC1418" t="s">
        <v>182</v>
      </c>
      <c r="BD1418" t="s">
        <v>182</v>
      </c>
      <c r="BE1418" t="s">
        <v>182</v>
      </c>
      <c r="BF1418" t="s">
        <v>182</v>
      </c>
      <c r="BG1418" t="s">
        <v>182</v>
      </c>
      <c r="BH1418" t="s">
        <v>182</v>
      </c>
      <c r="BI1418" t="s">
        <v>182</v>
      </c>
      <c r="BJ1418" t="s">
        <v>182</v>
      </c>
      <c r="BK1418" t="s">
        <v>182</v>
      </c>
      <c r="BL1418" t="s">
        <v>182</v>
      </c>
      <c r="BM1418" t="s">
        <v>182</v>
      </c>
      <c r="BN1418" t="s">
        <v>182</v>
      </c>
      <c r="BO1418" t="s">
        <v>182</v>
      </c>
      <c r="BP1418" t="s">
        <v>182</v>
      </c>
      <c r="BQ1418" t="s">
        <v>182</v>
      </c>
      <c r="BR1418" t="s">
        <v>182</v>
      </c>
      <c r="BS1418" t="s">
        <v>182</v>
      </c>
      <c r="BT1418" t="s">
        <v>182</v>
      </c>
      <c r="BU1418" t="s">
        <v>182</v>
      </c>
      <c r="BV1418" t="s">
        <v>182</v>
      </c>
      <c r="BW1418" t="s">
        <v>182</v>
      </c>
      <c r="BX1418" t="s">
        <v>182</v>
      </c>
      <c r="BY1418" t="s">
        <v>182</v>
      </c>
      <c r="BZ1418" t="s">
        <v>182</v>
      </c>
      <c r="CB1418" t="s">
        <v>182</v>
      </c>
      <c r="CC1418" t="s">
        <v>182</v>
      </c>
      <c r="CD1418" t="s">
        <v>182</v>
      </c>
      <c r="CE1418" t="s">
        <v>182</v>
      </c>
      <c r="CF1418" t="s">
        <v>182</v>
      </c>
      <c r="CG1418" t="s">
        <v>182</v>
      </c>
      <c r="CH1418" t="s">
        <v>182</v>
      </c>
      <c r="CI1418" t="s">
        <v>182</v>
      </c>
      <c r="CJ1418" t="s">
        <v>182</v>
      </c>
      <c r="CK1418" t="s">
        <v>182</v>
      </c>
      <c r="CL1418" t="s">
        <v>182</v>
      </c>
      <c r="CM1418" t="s">
        <v>182</v>
      </c>
      <c r="CN1418" t="s">
        <v>182</v>
      </c>
      <c r="CO1418" t="s">
        <v>182</v>
      </c>
      <c r="CP1418" t="s">
        <v>182</v>
      </c>
      <c r="CQ1418" t="s">
        <v>182</v>
      </c>
      <c r="CR1418" t="s">
        <v>182</v>
      </c>
      <c r="CS1418" t="s">
        <v>182</v>
      </c>
      <c r="CT1418" t="s">
        <v>182</v>
      </c>
      <c r="CU1418" t="s">
        <v>182</v>
      </c>
      <c r="CV1418" t="s">
        <v>182</v>
      </c>
      <c r="CW1418" t="s">
        <v>182</v>
      </c>
    </row>
    <row r="1419" spans="1:101" x14ac:dyDescent="0.25">
      <c r="A1419" s="85">
        <v>43620</v>
      </c>
      <c r="B1419" t="s">
        <v>182</v>
      </c>
      <c r="C1419">
        <v>8968</v>
      </c>
      <c r="D1419">
        <v>736</v>
      </c>
      <c r="E1419">
        <v>36993.1</v>
      </c>
      <c r="F1419">
        <v>54814</v>
      </c>
      <c r="G1419">
        <v>7290.2</v>
      </c>
      <c r="H1419" t="s">
        <v>182</v>
      </c>
      <c r="I1419" t="s">
        <v>182</v>
      </c>
      <c r="J1419">
        <v>17701.3</v>
      </c>
      <c r="K1419">
        <v>5361</v>
      </c>
      <c r="L1419">
        <v>7745.1</v>
      </c>
      <c r="M1419">
        <v>4156.8</v>
      </c>
      <c r="N1419">
        <v>4331.5</v>
      </c>
      <c r="O1419">
        <v>50164</v>
      </c>
      <c r="P1419">
        <v>17647.8</v>
      </c>
      <c r="Q1419">
        <v>37288.5</v>
      </c>
      <c r="R1419">
        <v>7539.3</v>
      </c>
      <c r="S1419">
        <v>1933.4</v>
      </c>
      <c r="T1419">
        <v>13151.2</v>
      </c>
      <c r="U1419">
        <v>5660.1</v>
      </c>
      <c r="V1419">
        <v>41752.6</v>
      </c>
      <c r="W1419">
        <v>8526.2000000000007</v>
      </c>
      <c r="X1419">
        <v>9421</v>
      </c>
      <c r="Y1419">
        <v>46111.4</v>
      </c>
      <c r="Z1419">
        <v>18375.7</v>
      </c>
      <c r="AA1419">
        <v>99115.3</v>
      </c>
      <c r="AB1419">
        <v>8524</v>
      </c>
      <c r="AC1419">
        <v>61536.800000000003</v>
      </c>
      <c r="AD1419">
        <v>37845.300000000003</v>
      </c>
      <c r="AE1419">
        <v>12368.3</v>
      </c>
      <c r="AG1419">
        <v>1605</v>
      </c>
      <c r="AH1419" t="s">
        <v>182</v>
      </c>
      <c r="AI1419">
        <v>7943.8</v>
      </c>
      <c r="AJ1419">
        <v>19548.099999999999</v>
      </c>
      <c r="AK1419">
        <v>1555.6</v>
      </c>
      <c r="AL1419">
        <v>2840.7</v>
      </c>
      <c r="AM1419">
        <v>13968.3</v>
      </c>
      <c r="AN1419">
        <v>4079</v>
      </c>
      <c r="AO1419">
        <v>7557</v>
      </c>
      <c r="AP1419">
        <v>6344.9</v>
      </c>
      <c r="AQ1419">
        <v>35909.800000000003</v>
      </c>
      <c r="AR1419">
        <v>63644.800000000003</v>
      </c>
      <c r="AS1419">
        <v>5091</v>
      </c>
      <c r="AT1419">
        <v>52817.8</v>
      </c>
      <c r="AU1419">
        <v>10783.9</v>
      </c>
      <c r="AV1419">
        <v>110072.3</v>
      </c>
      <c r="AW1419">
        <v>14471</v>
      </c>
      <c r="AX1419">
        <v>54703.3</v>
      </c>
      <c r="AY1419">
        <v>3494.3</v>
      </c>
      <c r="AZ1419">
        <v>7952.8</v>
      </c>
      <c r="BA1419">
        <v>7179.8</v>
      </c>
      <c r="BB1419">
        <v>7306.7</v>
      </c>
      <c r="BC1419">
        <v>2766.3</v>
      </c>
      <c r="BD1419">
        <v>28776.5</v>
      </c>
      <c r="BE1419">
        <v>10287.5</v>
      </c>
      <c r="BF1419">
        <v>41035.9</v>
      </c>
      <c r="BG1419">
        <v>2186.1999999999998</v>
      </c>
      <c r="BH1419">
        <v>1427.4</v>
      </c>
      <c r="BI1419">
        <v>492.2</v>
      </c>
      <c r="BJ1419">
        <v>19057.7</v>
      </c>
      <c r="BK1419">
        <v>15957.5</v>
      </c>
      <c r="BL1419">
        <v>3326.3</v>
      </c>
      <c r="BM1419">
        <v>19170.2</v>
      </c>
      <c r="BN1419">
        <v>4877.6000000000004</v>
      </c>
      <c r="BO1419">
        <v>15891.1</v>
      </c>
      <c r="BP1419">
        <v>52866</v>
      </c>
      <c r="BQ1419">
        <v>62922.2</v>
      </c>
      <c r="BR1419">
        <v>22444.3</v>
      </c>
      <c r="BS1419">
        <v>23076.7</v>
      </c>
      <c r="BT1419">
        <v>41626.199999999997</v>
      </c>
      <c r="BU1419">
        <v>9713</v>
      </c>
      <c r="BV1419" t="s">
        <v>182</v>
      </c>
      <c r="BW1419">
        <v>9406.5</v>
      </c>
      <c r="BX1419">
        <v>11773.3</v>
      </c>
      <c r="BY1419">
        <v>10323.200000000001</v>
      </c>
      <c r="BZ1419">
        <v>4390.6000000000004</v>
      </c>
      <c r="CB1419">
        <v>9080.9</v>
      </c>
      <c r="CC1419">
        <v>13583.4</v>
      </c>
      <c r="CD1419">
        <v>3120.2</v>
      </c>
      <c r="CE1419">
        <v>14227.9</v>
      </c>
      <c r="CF1419">
        <v>101183.1</v>
      </c>
      <c r="CG1419">
        <v>21110.6</v>
      </c>
      <c r="CH1419">
        <v>5665.3</v>
      </c>
      <c r="CI1419">
        <v>5190.8</v>
      </c>
      <c r="CJ1419">
        <v>5828.4</v>
      </c>
      <c r="CK1419">
        <v>13673.7</v>
      </c>
      <c r="CL1419">
        <v>181896.1</v>
      </c>
      <c r="CM1419">
        <v>2605.6</v>
      </c>
      <c r="CN1419">
        <v>12475.9</v>
      </c>
      <c r="CO1419">
        <v>17796.2</v>
      </c>
      <c r="CP1419">
        <v>631.5</v>
      </c>
      <c r="CQ1419">
        <v>164914.9</v>
      </c>
      <c r="CR1419">
        <v>13154.4</v>
      </c>
      <c r="CS1419">
        <v>14714.9</v>
      </c>
      <c r="CT1419">
        <v>342.7</v>
      </c>
      <c r="CU1419">
        <v>9029.7999999999993</v>
      </c>
      <c r="CV1419">
        <v>83552.2</v>
      </c>
      <c r="CW1419">
        <v>8328.7000000000007</v>
      </c>
    </row>
    <row r="1420" spans="1:101" x14ac:dyDescent="0.25">
      <c r="A1420" s="85">
        <v>43621</v>
      </c>
      <c r="B1420" t="s">
        <v>182</v>
      </c>
      <c r="C1420">
        <v>4789.6000000000004</v>
      </c>
      <c r="D1420">
        <v>941.3</v>
      </c>
      <c r="E1420">
        <v>16078.7</v>
      </c>
      <c r="F1420">
        <v>28537.8</v>
      </c>
      <c r="G1420">
        <v>8463.7000000000007</v>
      </c>
      <c r="H1420" t="s">
        <v>182</v>
      </c>
      <c r="I1420" t="s">
        <v>182</v>
      </c>
      <c r="J1420">
        <v>38552.9</v>
      </c>
      <c r="K1420">
        <v>5471.7</v>
      </c>
      <c r="L1420">
        <v>21887.4</v>
      </c>
      <c r="M1420">
        <v>2617.4</v>
      </c>
      <c r="N1420">
        <v>2191.6999999999998</v>
      </c>
      <c r="O1420">
        <v>65129.4</v>
      </c>
      <c r="P1420">
        <v>7527.5</v>
      </c>
      <c r="Q1420">
        <v>30496</v>
      </c>
      <c r="R1420">
        <v>5019.3</v>
      </c>
      <c r="S1420">
        <v>1257.0999999999999</v>
      </c>
      <c r="T1420">
        <v>13844.2</v>
      </c>
      <c r="U1420">
        <v>6063.8</v>
      </c>
      <c r="V1420">
        <v>19512.599999999999</v>
      </c>
      <c r="W1420">
        <v>5240.6000000000004</v>
      </c>
      <c r="X1420">
        <v>6938.5</v>
      </c>
      <c r="Y1420">
        <v>74222.899999999994</v>
      </c>
      <c r="Z1420">
        <v>8509.9</v>
      </c>
      <c r="AA1420">
        <v>55237.8</v>
      </c>
      <c r="AB1420">
        <v>17494.599999999999</v>
      </c>
      <c r="AC1420">
        <v>37922.6</v>
      </c>
      <c r="AD1420">
        <v>24656.400000000001</v>
      </c>
      <c r="AE1420">
        <v>14268.9</v>
      </c>
      <c r="AG1420">
        <v>1246.4000000000001</v>
      </c>
      <c r="AH1420" t="s">
        <v>182</v>
      </c>
      <c r="AI1420">
        <v>9723.4</v>
      </c>
      <c r="AJ1420">
        <v>18227.7</v>
      </c>
      <c r="AK1420">
        <v>2394.4</v>
      </c>
      <c r="AL1420">
        <v>13128.9</v>
      </c>
      <c r="AM1420">
        <v>35410.1</v>
      </c>
      <c r="AN1420">
        <v>2280.8000000000002</v>
      </c>
      <c r="AO1420">
        <v>12906.1</v>
      </c>
      <c r="AP1420">
        <v>4979.2</v>
      </c>
      <c r="AQ1420">
        <v>15771.1</v>
      </c>
      <c r="AR1420">
        <v>93963.6</v>
      </c>
      <c r="AS1420">
        <v>3456.1</v>
      </c>
      <c r="AT1420">
        <v>44675</v>
      </c>
      <c r="AU1420">
        <v>8960.2000000000007</v>
      </c>
      <c r="AV1420">
        <v>104016</v>
      </c>
      <c r="AW1420">
        <v>9615.6</v>
      </c>
      <c r="AX1420">
        <v>56449.3</v>
      </c>
      <c r="AY1420">
        <v>3508.2</v>
      </c>
      <c r="AZ1420">
        <v>3721.8</v>
      </c>
      <c r="BA1420">
        <v>10638</v>
      </c>
      <c r="BB1420">
        <v>7170</v>
      </c>
      <c r="BC1420">
        <v>3900.3</v>
      </c>
      <c r="BD1420">
        <v>24300.7</v>
      </c>
      <c r="BE1420">
        <v>16830</v>
      </c>
      <c r="BF1420">
        <v>110843.1</v>
      </c>
      <c r="BG1420">
        <v>2277</v>
      </c>
      <c r="BH1420">
        <v>1028.4000000000001</v>
      </c>
      <c r="BI1420">
        <v>1086.9000000000001</v>
      </c>
      <c r="BJ1420">
        <v>14941.5</v>
      </c>
      <c r="BK1420">
        <v>11771.8</v>
      </c>
      <c r="BL1420">
        <v>6297.8</v>
      </c>
      <c r="BM1420">
        <v>25039</v>
      </c>
      <c r="BN1420">
        <v>1308</v>
      </c>
      <c r="BO1420">
        <v>7126.6</v>
      </c>
      <c r="BP1420">
        <v>21494.5</v>
      </c>
      <c r="BQ1420">
        <v>41896</v>
      </c>
      <c r="BR1420">
        <v>9966.7000000000007</v>
      </c>
      <c r="BS1420">
        <v>14490.1</v>
      </c>
      <c r="BT1420">
        <v>32947.9</v>
      </c>
      <c r="BU1420">
        <v>5940</v>
      </c>
      <c r="BV1420" t="s">
        <v>182</v>
      </c>
      <c r="BW1420">
        <v>10672.7</v>
      </c>
      <c r="BX1420">
        <v>14860.4</v>
      </c>
      <c r="BY1420">
        <v>13766.5</v>
      </c>
      <c r="BZ1420">
        <v>2291.6</v>
      </c>
      <c r="CB1420">
        <v>7473.7</v>
      </c>
      <c r="CC1420">
        <v>11578.8</v>
      </c>
      <c r="CD1420">
        <v>16655.5</v>
      </c>
      <c r="CE1420">
        <v>15999.7</v>
      </c>
      <c r="CF1420">
        <v>73388.899999999994</v>
      </c>
      <c r="CG1420">
        <v>22466.799999999999</v>
      </c>
      <c r="CH1420">
        <v>2442.8000000000002</v>
      </c>
      <c r="CI1420">
        <v>37876.800000000003</v>
      </c>
      <c r="CJ1420">
        <v>4673.8999999999996</v>
      </c>
      <c r="CK1420">
        <v>30252.3</v>
      </c>
      <c r="CL1420">
        <v>213650.6</v>
      </c>
      <c r="CM1420">
        <v>975.2</v>
      </c>
      <c r="CN1420">
        <v>8594.1</v>
      </c>
      <c r="CO1420">
        <v>9347.7999999999993</v>
      </c>
      <c r="CP1420">
        <v>2534.9</v>
      </c>
      <c r="CQ1420">
        <v>140793.9</v>
      </c>
      <c r="CR1420">
        <v>3349.4</v>
      </c>
      <c r="CS1420">
        <v>17419</v>
      </c>
      <c r="CT1420">
        <v>279.89999999999998</v>
      </c>
      <c r="CU1420">
        <v>6289</v>
      </c>
      <c r="CV1420">
        <v>49812.7</v>
      </c>
      <c r="CW1420">
        <v>5891.6</v>
      </c>
    </row>
    <row r="1421" spans="1:101" x14ac:dyDescent="0.25">
      <c r="A1421" s="85">
        <v>43622</v>
      </c>
      <c r="B1421" t="s">
        <v>182</v>
      </c>
      <c r="C1421">
        <v>3460.9</v>
      </c>
      <c r="D1421">
        <v>1160.9000000000001</v>
      </c>
      <c r="E1421">
        <v>45233.4</v>
      </c>
      <c r="F1421">
        <v>24615.1</v>
      </c>
      <c r="G1421">
        <v>10397.799999999999</v>
      </c>
      <c r="H1421" t="s">
        <v>182</v>
      </c>
      <c r="I1421" t="s">
        <v>182</v>
      </c>
      <c r="J1421">
        <v>28140.9</v>
      </c>
      <c r="K1421">
        <v>6371.4</v>
      </c>
      <c r="L1421">
        <v>17177.3</v>
      </c>
      <c r="M1421">
        <v>964.9</v>
      </c>
      <c r="N1421">
        <v>3170.7</v>
      </c>
      <c r="O1421">
        <v>32220.6</v>
      </c>
      <c r="P1421">
        <v>7938.5</v>
      </c>
      <c r="Q1421">
        <v>35569.1</v>
      </c>
      <c r="R1421">
        <v>10683.1</v>
      </c>
      <c r="S1421">
        <v>1364</v>
      </c>
      <c r="T1421">
        <v>7238.3</v>
      </c>
      <c r="U1421">
        <v>6112.4</v>
      </c>
      <c r="V1421">
        <v>45647.7</v>
      </c>
      <c r="W1421">
        <v>5137.5</v>
      </c>
      <c r="X1421">
        <v>5752.8</v>
      </c>
      <c r="Y1421">
        <v>36152.199999999997</v>
      </c>
      <c r="Z1421">
        <v>62143.1</v>
      </c>
      <c r="AA1421">
        <v>35004.6</v>
      </c>
      <c r="AB1421">
        <v>12236.4</v>
      </c>
      <c r="AC1421">
        <v>18010.400000000001</v>
      </c>
      <c r="AD1421">
        <v>19880.8</v>
      </c>
      <c r="AE1421">
        <v>7117.9</v>
      </c>
      <c r="AG1421">
        <v>662.8</v>
      </c>
      <c r="AH1421" t="s">
        <v>182</v>
      </c>
      <c r="AI1421">
        <v>3925.8</v>
      </c>
      <c r="AJ1421">
        <v>15975.5</v>
      </c>
      <c r="AK1421">
        <v>1252</v>
      </c>
      <c r="AL1421">
        <v>20628.400000000001</v>
      </c>
      <c r="AM1421">
        <v>12165.2</v>
      </c>
      <c r="AN1421">
        <v>2192</v>
      </c>
      <c r="AO1421">
        <v>12511.8</v>
      </c>
      <c r="AP1421">
        <v>1784.8</v>
      </c>
      <c r="AQ1421">
        <v>10793.1</v>
      </c>
      <c r="AR1421">
        <v>17425.900000000001</v>
      </c>
      <c r="AS1421">
        <v>1850.7</v>
      </c>
      <c r="AT1421">
        <v>14379.8</v>
      </c>
      <c r="AU1421">
        <v>7694</v>
      </c>
      <c r="AV1421">
        <v>62850.5</v>
      </c>
      <c r="AW1421">
        <v>4832.5</v>
      </c>
      <c r="AX1421">
        <v>54451</v>
      </c>
      <c r="AY1421">
        <v>1189.7</v>
      </c>
      <c r="AZ1421">
        <v>5275.6</v>
      </c>
      <c r="BA1421">
        <v>3636.9</v>
      </c>
      <c r="BB1421">
        <v>14536.3</v>
      </c>
      <c r="BC1421">
        <v>9600</v>
      </c>
      <c r="BD1421">
        <v>13569.8</v>
      </c>
      <c r="BE1421">
        <v>23453.1</v>
      </c>
      <c r="BF1421">
        <v>131420.6</v>
      </c>
      <c r="BG1421">
        <v>1630.4</v>
      </c>
      <c r="BH1421">
        <v>8336.1</v>
      </c>
      <c r="BI1421">
        <v>698.4</v>
      </c>
      <c r="BJ1421">
        <v>6202.9</v>
      </c>
      <c r="BK1421">
        <v>5803.9</v>
      </c>
      <c r="BL1421">
        <v>15455.5</v>
      </c>
      <c r="BM1421">
        <v>19969.8</v>
      </c>
      <c r="BN1421">
        <v>19265.900000000001</v>
      </c>
      <c r="BO1421">
        <v>10495</v>
      </c>
      <c r="BP1421">
        <v>29502.799999999999</v>
      </c>
      <c r="BQ1421">
        <v>29505.7</v>
      </c>
      <c r="BR1421">
        <v>16227.1</v>
      </c>
      <c r="BS1421">
        <v>19208.400000000001</v>
      </c>
      <c r="BT1421">
        <v>114883.8</v>
      </c>
      <c r="BU1421">
        <v>6934.6</v>
      </c>
      <c r="BV1421" t="s">
        <v>182</v>
      </c>
      <c r="BW1421">
        <v>10431.6</v>
      </c>
      <c r="BX1421">
        <v>5655.5</v>
      </c>
      <c r="BY1421">
        <v>8844</v>
      </c>
      <c r="BZ1421">
        <v>2259</v>
      </c>
      <c r="CB1421">
        <v>5115.5</v>
      </c>
      <c r="CC1421">
        <v>13296.3</v>
      </c>
      <c r="CD1421">
        <v>18401.900000000001</v>
      </c>
      <c r="CE1421">
        <v>28658.400000000001</v>
      </c>
      <c r="CF1421">
        <v>16388.7</v>
      </c>
      <c r="CG1421">
        <v>10640</v>
      </c>
      <c r="CH1421">
        <v>4962.2</v>
      </c>
      <c r="CI1421">
        <v>30941.5</v>
      </c>
      <c r="CJ1421">
        <v>3428.5</v>
      </c>
      <c r="CK1421">
        <v>22015.200000000001</v>
      </c>
      <c r="CL1421">
        <v>42699.3</v>
      </c>
      <c r="CM1421">
        <v>488.5</v>
      </c>
      <c r="CN1421">
        <v>8782.7000000000007</v>
      </c>
      <c r="CO1421">
        <v>3826.5</v>
      </c>
      <c r="CP1421">
        <v>2857.2</v>
      </c>
      <c r="CQ1421">
        <v>26648.9</v>
      </c>
      <c r="CR1421">
        <v>2914.6</v>
      </c>
      <c r="CS1421">
        <v>13304.3</v>
      </c>
      <c r="CT1421">
        <v>432.1</v>
      </c>
      <c r="CU1421">
        <v>28347.8</v>
      </c>
      <c r="CV1421">
        <v>149997.79999999999</v>
      </c>
      <c r="CW1421">
        <v>9484.9</v>
      </c>
    </row>
    <row r="1422" spans="1:101" x14ac:dyDescent="0.25">
      <c r="A1422" s="85">
        <v>43623</v>
      </c>
      <c r="B1422" t="s">
        <v>182</v>
      </c>
      <c r="C1422">
        <v>1815.4</v>
      </c>
      <c r="D1422">
        <v>914.3</v>
      </c>
      <c r="E1422">
        <v>7349.9</v>
      </c>
      <c r="F1422">
        <v>20260.900000000001</v>
      </c>
      <c r="G1422">
        <v>7858.5</v>
      </c>
      <c r="H1422" t="s">
        <v>182</v>
      </c>
      <c r="I1422" t="s">
        <v>182</v>
      </c>
      <c r="J1422">
        <v>22533</v>
      </c>
      <c r="K1422">
        <v>2679.3</v>
      </c>
      <c r="L1422">
        <v>6487.5</v>
      </c>
      <c r="M1422">
        <v>2684.5</v>
      </c>
      <c r="N1422">
        <v>4111.8</v>
      </c>
      <c r="O1422">
        <v>7787.3</v>
      </c>
      <c r="P1422">
        <v>46090.5</v>
      </c>
      <c r="Q1422">
        <v>28220.799999999999</v>
      </c>
      <c r="R1422">
        <v>5302.6</v>
      </c>
      <c r="S1422">
        <v>392.5</v>
      </c>
      <c r="T1422">
        <v>4453.8</v>
      </c>
      <c r="U1422">
        <v>3038.3</v>
      </c>
      <c r="V1422">
        <v>18902.8</v>
      </c>
      <c r="W1422">
        <v>2823.6</v>
      </c>
      <c r="X1422">
        <v>2751.5</v>
      </c>
      <c r="Y1422">
        <v>60134.1</v>
      </c>
      <c r="Z1422">
        <v>30314.2</v>
      </c>
      <c r="AA1422">
        <v>62635.199999999997</v>
      </c>
      <c r="AB1422">
        <v>25494.7</v>
      </c>
      <c r="AC1422">
        <v>9626.9</v>
      </c>
      <c r="AD1422">
        <v>16089.8</v>
      </c>
      <c r="AE1422">
        <v>4236.8999999999996</v>
      </c>
      <c r="AG1422">
        <v>655.1</v>
      </c>
      <c r="AH1422" t="s">
        <v>182</v>
      </c>
      <c r="AI1422">
        <v>2672.7</v>
      </c>
      <c r="AJ1422">
        <v>5683.1</v>
      </c>
      <c r="AK1422">
        <v>1865.6</v>
      </c>
      <c r="AL1422">
        <v>7558.3</v>
      </c>
      <c r="AM1422">
        <v>25050.5</v>
      </c>
      <c r="AN1422">
        <v>1209.3</v>
      </c>
      <c r="AO1422">
        <v>8722.9</v>
      </c>
      <c r="AP1422">
        <v>1040.8</v>
      </c>
      <c r="AQ1422">
        <v>9823.7000000000007</v>
      </c>
      <c r="AR1422">
        <v>17922.8</v>
      </c>
      <c r="AS1422">
        <v>3492.5</v>
      </c>
      <c r="AT1422">
        <v>19089</v>
      </c>
      <c r="AU1422">
        <v>2674</v>
      </c>
      <c r="AV1422">
        <v>52616</v>
      </c>
      <c r="AW1422">
        <v>5764.6</v>
      </c>
      <c r="AX1422">
        <v>78598.899999999994</v>
      </c>
      <c r="AY1422">
        <v>1763.2</v>
      </c>
      <c r="AZ1422">
        <v>2121.1999999999998</v>
      </c>
      <c r="BA1422">
        <v>1983.1</v>
      </c>
      <c r="BB1422">
        <v>4223.8</v>
      </c>
      <c r="BC1422">
        <v>2933</v>
      </c>
      <c r="BD1422">
        <v>6731.2</v>
      </c>
      <c r="BE1422">
        <v>22298.5</v>
      </c>
      <c r="BF1422">
        <v>31260.799999999999</v>
      </c>
      <c r="BG1422">
        <v>1172.9000000000001</v>
      </c>
      <c r="BH1422">
        <v>3419.1</v>
      </c>
      <c r="BI1422">
        <v>2019</v>
      </c>
      <c r="BJ1422">
        <v>4436.5</v>
      </c>
      <c r="BK1422">
        <v>2151.6</v>
      </c>
      <c r="BL1422">
        <v>14056.8</v>
      </c>
      <c r="BM1422">
        <v>11378.7</v>
      </c>
      <c r="BN1422">
        <v>32421.1</v>
      </c>
      <c r="BO1422">
        <v>11240.5</v>
      </c>
      <c r="BP1422">
        <v>25027.4</v>
      </c>
      <c r="BQ1422">
        <v>31205.8</v>
      </c>
      <c r="BR1422">
        <v>11619.6</v>
      </c>
      <c r="BS1422">
        <v>12629.7</v>
      </c>
      <c r="BT1422">
        <v>66492</v>
      </c>
      <c r="BU1422">
        <v>4279</v>
      </c>
      <c r="BV1422" t="s">
        <v>182</v>
      </c>
      <c r="BW1422">
        <v>12698.5</v>
      </c>
      <c r="BX1422">
        <v>4567.6000000000004</v>
      </c>
      <c r="BY1422">
        <v>6677.4</v>
      </c>
      <c r="BZ1422">
        <v>1963</v>
      </c>
      <c r="CB1422">
        <v>1760.3</v>
      </c>
      <c r="CC1422">
        <v>24236.6</v>
      </c>
      <c r="CD1422">
        <v>12257.6</v>
      </c>
      <c r="CE1422">
        <v>23344.2</v>
      </c>
      <c r="CF1422">
        <v>60275.8</v>
      </c>
      <c r="CG1422">
        <v>23220.400000000001</v>
      </c>
      <c r="CH1422">
        <v>1248.5</v>
      </c>
      <c r="CI1422">
        <v>13248.3</v>
      </c>
      <c r="CJ1422">
        <v>1569.3</v>
      </c>
      <c r="CK1422">
        <v>14256.4</v>
      </c>
      <c r="CL1422">
        <v>52328.800000000003</v>
      </c>
      <c r="CM1422">
        <v>7202.3</v>
      </c>
      <c r="CN1422">
        <v>6551.7</v>
      </c>
      <c r="CO1422">
        <v>5140.8</v>
      </c>
      <c r="CP1422">
        <v>1005.9</v>
      </c>
      <c r="CQ1422">
        <v>66311.7</v>
      </c>
      <c r="CR1422">
        <v>4284.3999999999996</v>
      </c>
      <c r="CS1422">
        <v>8391.5</v>
      </c>
      <c r="CT1422">
        <v>307.7</v>
      </c>
      <c r="CU1422">
        <v>8434.5</v>
      </c>
      <c r="CV1422">
        <v>67497.8</v>
      </c>
      <c r="CW1422">
        <v>2900</v>
      </c>
    </row>
    <row r="1423" spans="1:101" x14ac:dyDescent="0.25">
      <c r="A1423" s="85">
        <v>43626</v>
      </c>
      <c r="B1423" t="s">
        <v>182</v>
      </c>
      <c r="C1423">
        <v>2923.2</v>
      </c>
      <c r="D1423">
        <v>596.9</v>
      </c>
      <c r="E1423">
        <v>11155.6</v>
      </c>
      <c r="F1423">
        <v>35112.5</v>
      </c>
      <c r="G1423">
        <v>12755.4</v>
      </c>
      <c r="H1423" t="s">
        <v>182</v>
      </c>
      <c r="I1423" t="s">
        <v>182</v>
      </c>
      <c r="J1423">
        <v>37080.400000000001</v>
      </c>
      <c r="K1423">
        <v>2379.9</v>
      </c>
      <c r="L1423">
        <v>20680.2</v>
      </c>
      <c r="M1423">
        <v>3211.5</v>
      </c>
      <c r="N1423">
        <v>18350.5</v>
      </c>
      <c r="O1423">
        <v>25457.5</v>
      </c>
      <c r="P1423">
        <v>25197.1</v>
      </c>
      <c r="Q1423">
        <v>51455.8</v>
      </c>
      <c r="R1423">
        <v>7917.1</v>
      </c>
      <c r="S1423">
        <v>707.9</v>
      </c>
      <c r="T1423">
        <v>4470.8</v>
      </c>
      <c r="U1423">
        <v>5823.1</v>
      </c>
      <c r="V1423">
        <v>60176.4</v>
      </c>
      <c r="W1423">
        <v>3159.5</v>
      </c>
      <c r="X1423">
        <v>4819.3</v>
      </c>
      <c r="Y1423">
        <v>37275.599999999999</v>
      </c>
      <c r="Z1423">
        <v>26827.8</v>
      </c>
      <c r="AA1423">
        <v>51190.1</v>
      </c>
      <c r="AB1423">
        <v>5086.5</v>
      </c>
      <c r="AC1423">
        <v>21358.9</v>
      </c>
      <c r="AD1423">
        <v>15578.4</v>
      </c>
      <c r="AE1423">
        <v>3102.9</v>
      </c>
      <c r="AG1423">
        <v>793.5</v>
      </c>
      <c r="AH1423" t="s">
        <v>182</v>
      </c>
      <c r="AI1423">
        <v>1779.4</v>
      </c>
      <c r="AJ1423">
        <v>12973</v>
      </c>
      <c r="AK1423">
        <v>971.8</v>
      </c>
      <c r="AL1423">
        <v>14356.5</v>
      </c>
      <c r="AM1423">
        <v>15039</v>
      </c>
      <c r="AN1423">
        <v>5656.8</v>
      </c>
      <c r="AO1423">
        <v>4740.2</v>
      </c>
      <c r="AP1423">
        <v>2426.3000000000002</v>
      </c>
      <c r="AQ1423">
        <v>31225.1</v>
      </c>
      <c r="AR1423">
        <v>44250.1</v>
      </c>
      <c r="AS1423">
        <v>5102.7</v>
      </c>
      <c r="AT1423">
        <v>10181.4</v>
      </c>
      <c r="AU1423">
        <v>7124.1</v>
      </c>
      <c r="AV1423">
        <v>98503.9</v>
      </c>
      <c r="AW1423">
        <v>12671.6</v>
      </c>
      <c r="AX1423">
        <v>46815.199999999997</v>
      </c>
      <c r="AY1423">
        <v>2342.6</v>
      </c>
      <c r="AZ1423">
        <v>4842</v>
      </c>
      <c r="BA1423">
        <v>4017.4</v>
      </c>
      <c r="BB1423">
        <v>21253.599999999999</v>
      </c>
      <c r="BC1423">
        <v>4035.2</v>
      </c>
      <c r="BD1423">
        <v>21593.5</v>
      </c>
      <c r="BE1423">
        <v>10834.4</v>
      </c>
      <c r="BF1423">
        <v>31943.1</v>
      </c>
      <c r="BG1423">
        <v>2571.3000000000002</v>
      </c>
      <c r="BH1423">
        <v>2463.5</v>
      </c>
      <c r="BI1423">
        <v>2300.4</v>
      </c>
      <c r="BJ1423">
        <v>16582.599999999999</v>
      </c>
      <c r="BK1423">
        <v>2332.5</v>
      </c>
      <c r="BL1423">
        <v>13384.7</v>
      </c>
      <c r="BM1423">
        <v>22105.7</v>
      </c>
      <c r="BN1423">
        <v>15104.2</v>
      </c>
      <c r="BO1423">
        <v>6838.9</v>
      </c>
      <c r="BP1423">
        <v>21428.6</v>
      </c>
      <c r="BQ1423">
        <v>62290</v>
      </c>
      <c r="BR1423">
        <v>18869.2</v>
      </c>
      <c r="BS1423">
        <v>31237.1</v>
      </c>
      <c r="BT1423">
        <v>44481.7</v>
      </c>
      <c r="BU1423">
        <v>5460.5</v>
      </c>
      <c r="BV1423" t="s">
        <v>182</v>
      </c>
      <c r="BW1423">
        <v>10657.9</v>
      </c>
      <c r="BX1423">
        <v>9786.7999999999993</v>
      </c>
      <c r="BY1423">
        <v>6137</v>
      </c>
      <c r="BZ1423">
        <v>2335.4</v>
      </c>
      <c r="CB1423">
        <v>5310</v>
      </c>
      <c r="CC1423">
        <v>26424.3</v>
      </c>
      <c r="CD1423">
        <v>7965.8</v>
      </c>
      <c r="CE1423">
        <v>16671.5</v>
      </c>
      <c r="CF1423">
        <v>71899.600000000006</v>
      </c>
      <c r="CG1423">
        <v>10998.7</v>
      </c>
      <c r="CH1423">
        <v>1202.8</v>
      </c>
      <c r="CI1423">
        <v>16265.7</v>
      </c>
      <c r="CJ1423">
        <v>2393</v>
      </c>
      <c r="CK1423">
        <v>16522.400000000001</v>
      </c>
      <c r="CL1423">
        <v>123419</v>
      </c>
      <c r="CM1423">
        <v>3873.2</v>
      </c>
      <c r="CN1423">
        <v>18236.400000000001</v>
      </c>
      <c r="CO1423">
        <v>20275.400000000001</v>
      </c>
      <c r="CP1423">
        <v>771.6</v>
      </c>
      <c r="CQ1423">
        <v>50078.7</v>
      </c>
      <c r="CR1423">
        <v>4353.3999999999996</v>
      </c>
      <c r="CS1423">
        <v>8745.6</v>
      </c>
      <c r="CT1423">
        <v>1230.0999999999999</v>
      </c>
      <c r="CU1423">
        <v>5447.1</v>
      </c>
      <c r="CV1423">
        <v>37526.5</v>
      </c>
      <c r="CW1423">
        <v>4158.3</v>
      </c>
    </row>
    <row r="1424" spans="1:101" x14ac:dyDescent="0.25">
      <c r="A1424" s="85">
        <v>43627</v>
      </c>
      <c r="B1424" t="s">
        <v>182</v>
      </c>
      <c r="C1424">
        <v>3902.6</v>
      </c>
      <c r="D1424">
        <v>680.3</v>
      </c>
      <c r="E1424">
        <v>10747.9</v>
      </c>
      <c r="F1424">
        <v>25415.200000000001</v>
      </c>
      <c r="G1424">
        <v>6709</v>
      </c>
      <c r="H1424" t="s">
        <v>182</v>
      </c>
      <c r="I1424" t="s">
        <v>182</v>
      </c>
      <c r="J1424">
        <v>22436.400000000001</v>
      </c>
      <c r="K1424">
        <v>4269.8</v>
      </c>
      <c r="L1424">
        <v>15728.7</v>
      </c>
      <c r="M1424">
        <v>4223.2</v>
      </c>
      <c r="N1424">
        <v>15423.1</v>
      </c>
      <c r="O1424">
        <v>21194.9</v>
      </c>
      <c r="P1424">
        <v>100592.3</v>
      </c>
      <c r="Q1424">
        <v>24645.8</v>
      </c>
      <c r="R1424">
        <v>13320</v>
      </c>
      <c r="S1424">
        <v>1231.7</v>
      </c>
      <c r="T1424">
        <v>4740.8</v>
      </c>
      <c r="U1424">
        <v>6066.8</v>
      </c>
      <c r="V1424">
        <v>17197.900000000001</v>
      </c>
      <c r="W1424">
        <v>4859.8999999999996</v>
      </c>
      <c r="X1424">
        <v>9190.7000000000007</v>
      </c>
      <c r="Y1424">
        <v>23882.6</v>
      </c>
      <c r="Z1424">
        <v>7223.5</v>
      </c>
      <c r="AA1424">
        <v>43498.1</v>
      </c>
      <c r="AB1424">
        <v>10019.799999999999</v>
      </c>
      <c r="AC1424">
        <v>32757.4</v>
      </c>
      <c r="AD1424">
        <v>21336.7</v>
      </c>
      <c r="AE1424">
        <v>6813.6</v>
      </c>
      <c r="AG1424">
        <v>993.2</v>
      </c>
      <c r="AH1424" t="s">
        <v>182</v>
      </c>
      <c r="AI1424">
        <v>8974.6</v>
      </c>
      <c r="AJ1424">
        <v>15170.8</v>
      </c>
      <c r="AK1424">
        <v>1261.7</v>
      </c>
      <c r="AL1424">
        <v>4015.5</v>
      </c>
      <c r="AM1424">
        <v>11961.4</v>
      </c>
      <c r="AN1424">
        <v>3898.1</v>
      </c>
      <c r="AO1424">
        <v>13114</v>
      </c>
      <c r="AP1424">
        <v>7694.5</v>
      </c>
      <c r="AQ1424">
        <v>35795.9</v>
      </c>
      <c r="AR1424">
        <v>32657.1</v>
      </c>
      <c r="AS1424">
        <v>2221.1999999999998</v>
      </c>
      <c r="AT1424">
        <v>52374.9</v>
      </c>
      <c r="AU1424">
        <v>10135.4</v>
      </c>
      <c r="AV1424">
        <v>61622</v>
      </c>
      <c r="AW1424">
        <v>12615.5</v>
      </c>
      <c r="AX1424">
        <v>38315.699999999997</v>
      </c>
      <c r="AY1424">
        <v>2817.9</v>
      </c>
      <c r="AZ1424">
        <v>2410.1999999999998</v>
      </c>
      <c r="BA1424">
        <v>4308.3999999999996</v>
      </c>
      <c r="BB1424">
        <v>9817.7000000000007</v>
      </c>
      <c r="BC1424">
        <v>2879.4</v>
      </c>
      <c r="BD1424">
        <v>36521</v>
      </c>
      <c r="BE1424">
        <v>17560.8</v>
      </c>
      <c r="BF1424">
        <v>51199.7</v>
      </c>
      <c r="BG1424">
        <v>1544.7</v>
      </c>
      <c r="BH1424">
        <v>2632.3</v>
      </c>
      <c r="BI1424">
        <v>2673.2</v>
      </c>
      <c r="BJ1424">
        <v>12965.4</v>
      </c>
      <c r="BK1424">
        <v>8064.5</v>
      </c>
      <c r="BL1424">
        <v>8630.7999999999993</v>
      </c>
      <c r="BM1424">
        <v>15211.6</v>
      </c>
      <c r="BN1424">
        <v>16911.099999999999</v>
      </c>
      <c r="BO1424">
        <v>17672.400000000001</v>
      </c>
      <c r="BP1424">
        <v>15307.1</v>
      </c>
      <c r="BQ1424">
        <v>53162.2</v>
      </c>
      <c r="BR1424">
        <v>12463.5</v>
      </c>
      <c r="BS1424">
        <v>18168.7</v>
      </c>
      <c r="BT1424">
        <v>35198.400000000001</v>
      </c>
      <c r="BU1424">
        <v>9601.4</v>
      </c>
      <c r="BV1424" t="s">
        <v>182</v>
      </c>
      <c r="BW1424">
        <v>6710.6</v>
      </c>
      <c r="BX1424">
        <v>8347.6</v>
      </c>
      <c r="BY1424">
        <v>6740.5</v>
      </c>
      <c r="BZ1424">
        <v>2853.9</v>
      </c>
      <c r="CB1424">
        <v>3930.1</v>
      </c>
      <c r="CC1424">
        <v>11555.9</v>
      </c>
      <c r="CD1424">
        <v>6407</v>
      </c>
      <c r="CE1424">
        <v>13819.3</v>
      </c>
      <c r="CF1424">
        <v>78711.399999999994</v>
      </c>
      <c r="CG1424">
        <v>9967.7999999999993</v>
      </c>
      <c r="CH1424">
        <v>7165.2</v>
      </c>
      <c r="CI1424">
        <v>15673.5</v>
      </c>
      <c r="CJ1424">
        <v>2101.9</v>
      </c>
      <c r="CK1424">
        <v>15377.6</v>
      </c>
      <c r="CL1424">
        <v>298896.09999999998</v>
      </c>
      <c r="CM1424">
        <v>1166.5</v>
      </c>
      <c r="CN1424">
        <v>9074.5</v>
      </c>
      <c r="CO1424">
        <v>5429</v>
      </c>
      <c r="CP1424">
        <v>571.9</v>
      </c>
      <c r="CQ1424">
        <v>149158</v>
      </c>
      <c r="CR1424">
        <v>9331.7999999999993</v>
      </c>
      <c r="CS1424">
        <v>9925.6</v>
      </c>
      <c r="CT1424">
        <v>2070.1999999999998</v>
      </c>
      <c r="CU1424">
        <v>24913.1</v>
      </c>
      <c r="CV1424">
        <v>46515.4</v>
      </c>
      <c r="CW1424">
        <v>5593.1</v>
      </c>
    </row>
    <row r="1425" spans="1:101" x14ac:dyDescent="0.25">
      <c r="A1425" s="85">
        <v>43628</v>
      </c>
      <c r="B1425" t="s">
        <v>182</v>
      </c>
      <c r="C1425">
        <v>3748.5</v>
      </c>
      <c r="D1425">
        <v>338.4</v>
      </c>
      <c r="E1425">
        <v>21010.1</v>
      </c>
      <c r="F1425">
        <v>9433.7999999999993</v>
      </c>
      <c r="G1425">
        <v>2826</v>
      </c>
      <c r="H1425" t="s">
        <v>182</v>
      </c>
      <c r="I1425" t="s">
        <v>182</v>
      </c>
      <c r="J1425">
        <v>19304.5</v>
      </c>
      <c r="K1425">
        <v>2807.7</v>
      </c>
      <c r="L1425">
        <v>10576.4</v>
      </c>
      <c r="M1425">
        <v>1319.3</v>
      </c>
      <c r="N1425">
        <v>13249.2</v>
      </c>
      <c r="O1425">
        <v>35202.5</v>
      </c>
      <c r="P1425">
        <v>45512.800000000003</v>
      </c>
      <c r="Q1425">
        <v>256849.3</v>
      </c>
      <c r="R1425">
        <v>12499</v>
      </c>
      <c r="S1425">
        <v>799.2</v>
      </c>
      <c r="T1425">
        <v>11498.6</v>
      </c>
      <c r="U1425">
        <v>3087.7</v>
      </c>
      <c r="V1425">
        <v>45097</v>
      </c>
      <c r="W1425">
        <v>5847</v>
      </c>
      <c r="X1425">
        <v>7642</v>
      </c>
      <c r="Y1425">
        <v>34451.699999999997</v>
      </c>
      <c r="Z1425">
        <v>24748.2</v>
      </c>
      <c r="AA1425">
        <v>36986.6</v>
      </c>
      <c r="AB1425">
        <v>6853.5</v>
      </c>
      <c r="AC1425">
        <v>10829.3</v>
      </c>
      <c r="AD1425">
        <v>16603.8</v>
      </c>
      <c r="AE1425">
        <v>3712</v>
      </c>
      <c r="AG1425">
        <v>609.9</v>
      </c>
      <c r="AH1425" t="s">
        <v>182</v>
      </c>
      <c r="AI1425">
        <v>6313.6</v>
      </c>
      <c r="AJ1425">
        <v>18384.900000000001</v>
      </c>
      <c r="AK1425">
        <v>1346.4</v>
      </c>
      <c r="AL1425">
        <v>6467.8</v>
      </c>
      <c r="AM1425">
        <v>9850.7000000000007</v>
      </c>
      <c r="AN1425">
        <v>1461.5</v>
      </c>
      <c r="AO1425">
        <v>5774.8</v>
      </c>
      <c r="AP1425">
        <v>3852.4</v>
      </c>
      <c r="AQ1425">
        <v>28918.799999999999</v>
      </c>
      <c r="AR1425">
        <v>20964.7</v>
      </c>
      <c r="AS1425">
        <v>1138.7</v>
      </c>
      <c r="AT1425">
        <v>23628.6</v>
      </c>
      <c r="AU1425">
        <v>11045.5</v>
      </c>
      <c r="AV1425">
        <v>36993.699999999997</v>
      </c>
      <c r="AW1425">
        <v>7427.2</v>
      </c>
      <c r="AX1425">
        <v>46531.3</v>
      </c>
      <c r="AY1425">
        <v>932.9</v>
      </c>
      <c r="AZ1425">
        <v>3597.7</v>
      </c>
      <c r="BA1425">
        <v>3066.2</v>
      </c>
      <c r="BB1425">
        <v>7318.1</v>
      </c>
      <c r="BC1425">
        <v>1420.1</v>
      </c>
      <c r="BD1425">
        <v>12706.8</v>
      </c>
      <c r="BE1425">
        <v>7456.5</v>
      </c>
      <c r="BF1425">
        <v>46580.6</v>
      </c>
      <c r="BG1425">
        <v>1114.7</v>
      </c>
      <c r="BH1425">
        <v>1727.5</v>
      </c>
      <c r="BI1425">
        <v>1261.5</v>
      </c>
      <c r="BJ1425">
        <v>6440.8</v>
      </c>
      <c r="BK1425">
        <v>2389.5</v>
      </c>
      <c r="BL1425">
        <v>4107.3</v>
      </c>
      <c r="BM1425">
        <v>12795.2</v>
      </c>
      <c r="BN1425">
        <v>9106.2999999999993</v>
      </c>
      <c r="BO1425">
        <v>9254.2000000000007</v>
      </c>
      <c r="BP1425">
        <v>45677.7</v>
      </c>
      <c r="BQ1425">
        <v>29208.6</v>
      </c>
      <c r="BR1425">
        <v>6836.5</v>
      </c>
      <c r="BS1425">
        <v>13874.9</v>
      </c>
      <c r="BT1425">
        <v>28744.3</v>
      </c>
      <c r="BU1425">
        <v>8092.9</v>
      </c>
      <c r="BV1425" t="s">
        <v>182</v>
      </c>
      <c r="BW1425">
        <v>2860.7</v>
      </c>
      <c r="BX1425">
        <v>6122.7</v>
      </c>
      <c r="BY1425">
        <v>15210.3</v>
      </c>
      <c r="BZ1425">
        <v>2322.6999999999998</v>
      </c>
      <c r="CB1425">
        <v>1780.2</v>
      </c>
      <c r="CC1425">
        <v>4199.3</v>
      </c>
      <c r="CD1425">
        <v>13015.4</v>
      </c>
      <c r="CE1425">
        <v>32876.1</v>
      </c>
      <c r="CF1425">
        <v>68351.899999999994</v>
      </c>
      <c r="CG1425">
        <v>10583.8</v>
      </c>
      <c r="CH1425">
        <v>4900</v>
      </c>
      <c r="CI1425">
        <v>17448.900000000001</v>
      </c>
      <c r="CJ1425">
        <v>1334.2</v>
      </c>
      <c r="CK1425">
        <v>10153.5</v>
      </c>
      <c r="CL1425">
        <v>146823.29999999999</v>
      </c>
      <c r="CM1425">
        <v>2993.9</v>
      </c>
      <c r="CN1425">
        <v>6658.5</v>
      </c>
      <c r="CO1425">
        <v>1666</v>
      </c>
      <c r="CP1425">
        <v>1243.4000000000001</v>
      </c>
      <c r="CQ1425">
        <v>186328.9</v>
      </c>
      <c r="CR1425">
        <v>9578.6</v>
      </c>
      <c r="CS1425">
        <v>6893.6</v>
      </c>
      <c r="CT1425">
        <v>401.3</v>
      </c>
      <c r="CU1425">
        <v>8838.4</v>
      </c>
      <c r="CV1425">
        <v>60804.7</v>
      </c>
      <c r="CW1425">
        <v>2820.7</v>
      </c>
    </row>
    <row r="1426" spans="1:101" x14ac:dyDescent="0.25">
      <c r="A1426" s="85">
        <v>43629</v>
      </c>
      <c r="B1426" t="s">
        <v>182</v>
      </c>
      <c r="C1426">
        <v>6504.7</v>
      </c>
      <c r="D1426">
        <v>168.7</v>
      </c>
      <c r="E1426">
        <v>9246.9</v>
      </c>
      <c r="F1426">
        <v>15981.8</v>
      </c>
      <c r="G1426">
        <v>5162.6000000000004</v>
      </c>
      <c r="H1426" t="s">
        <v>182</v>
      </c>
      <c r="I1426" t="s">
        <v>182</v>
      </c>
      <c r="J1426">
        <v>92529.600000000006</v>
      </c>
      <c r="K1426">
        <v>3198.7</v>
      </c>
      <c r="L1426">
        <v>4165.7</v>
      </c>
      <c r="M1426">
        <v>2110.1</v>
      </c>
      <c r="N1426">
        <v>9575.7999999999993</v>
      </c>
      <c r="O1426">
        <v>34180.400000000001</v>
      </c>
      <c r="P1426">
        <v>22874.6</v>
      </c>
      <c r="Q1426">
        <v>257390.2</v>
      </c>
      <c r="R1426">
        <v>8745.6</v>
      </c>
      <c r="S1426">
        <v>742</v>
      </c>
      <c r="T1426">
        <v>4878.1000000000004</v>
      </c>
      <c r="U1426">
        <v>3315.9</v>
      </c>
      <c r="V1426">
        <v>53480</v>
      </c>
      <c r="W1426">
        <v>5684.5</v>
      </c>
      <c r="X1426">
        <v>5815.7</v>
      </c>
      <c r="Y1426">
        <v>30632.400000000001</v>
      </c>
      <c r="Z1426">
        <v>9951.9</v>
      </c>
      <c r="AA1426">
        <v>57348.1</v>
      </c>
      <c r="AB1426">
        <v>7951.2</v>
      </c>
      <c r="AC1426">
        <v>28723.8</v>
      </c>
      <c r="AD1426">
        <v>23754.1</v>
      </c>
      <c r="AE1426">
        <v>7391.2</v>
      </c>
      <c r="AG1426">
        <v>758.8</v>
      </c>
      <c r="AH1426" t="s">
        <v>182</v>
      </c>
      <c r="AI1426">
        <v>3556.1</v>
      </c>
      <c r="AJ1426">
        <v>38875.1</v>
      </c>
      <c r="AK1426">
        <v>1645.6</v>
      </c>
      <c r="AL1426">
        <v>7726.6</v>
      </c>
      <c r="AM1426">
        <v>18655.8</v>
      </c>
      <c r="AN1426">
        <v>7073.8</v>
      </c>
      <c r="AO1426">
        <v>8485.7000000000007</v>
      </c>
      <c r="AP1426">
        <v>2699.3</v>
      </c>
      <c r="AQ1426">
        <v>79601.899999999994</v>
      </c>
      <c r="AR1426">
        <v>60350.8</v>
      </c>
      <c r="AS1426">
        <v>1836.4</v>
      </c>
      <c r="AT1426">
        <v>31232.1</v>
      </c>
      <c r="AU1426">
        <v>7041.4</v>
      </c>
      <c r="AV1426">
        <v>131914.29999999999</v>
      </c>
      <c r="AW1426">
        <v>9727</v>
      </c>
      <c r="AX1426">
        <v>36681.699999999997</v>
      </c>
      <c r="AY1426">
        <v>670.9</v>
      </c>
      <c r="AZ1426">
        <v>4158.2</v>
      </c>
      <c r="BA1426">
        <v>3283.9</v>
      </c>
      <c r="BB1426">
        <v>6638.4</v>
      </c>
      <c r="BC1426">
        <v>3337.9</v>
      </c>
      <c r="BD1426">
        <v>12325.3</v>
      </c>
      <c r="BE1426">
        <v>10202.6</v>
      </c>
      <c r="BF1426">
        <v>46961.8</v>
      </c>
      <c r="BG1426">
        <v>1953.7</v>
      </c>
      <c r="BH1426">
        <v>1466.5</v>
      </c>
      <c r="BI1426">
        <v>866.1</v>
      </c>
      <c r="BJ1426">
        <v>7904.3</v>
      </c>
      <c r="BK1426">
        <v>4432.1000000000004</v>
      </c>
      <c r="BL1426">
        <v>13250.7</v>
      </c>
      <c r="BM1426">
        <v>9175.4</v>
      </c>
      <c r="BN1426">
        <v>7001</v>
      </c>
      <c r="BO1426">
        <v>8137.6</v>
      </c>
      <c r="BP1426">
        <v>76141.7</v>
      </c>
      <c r="BQ1426">
        <v>53017.9</v>
      </c>
      <c r="BR1426">
        <v>13611.2</v>
      </c>
      <c r="BS1426">
        <v>30165.5</v>
      </c>
      <c r="BT1426">
        <v>31935.9</v>
      </c>
      <c r="BU1426">
        <v>9030.2000000000007</v>
      </c>
      <c r="BV1426" t="s">
        <v>182</v>
      </c>
      <c r="BW1426">
        <v>9356.1</v>
      </c>
      <c r="BX1426">
        <v>6607.7</v>
      </c>
      <c r="BY1426">
        <v>10510.9</v>
      </c>
      <c r="BZ1426">
        <v>2643.5</v>
      </c>
      <c r="CB1426">
        <v>8899.4</v>
      </c>
      <c r="CC1426">
        <v>29588.9</v>
      </c>
      <c r="CD1426">
        <v>25399.7</v>
      </c>
      <c r="CE1426">
        <v>12399.6</v>
      </c>
      <c r="CF1426">
        <v>89107.4</v>
      </c>
      <c r="CG1426">
        <v>14293.8</v>
      </c>
      <c r="CH1426">
        <v>4267.8999999999996</v>
      </c>
      <c r="CI1426">
        <v>24961.1</v>
      </c>
      <c r="CJ1426">
        <v>1155.0999999999999</v>
      </c>
      <c r="CK1426">
        <v>7392.8</v>
      </c>
      <c r="CL1426">
        <v>72523.5</v>
      </c>
      <c r="CM1426">
        <v>1169.5999999999999</v>
      </c>
      <c r="CN1426">
        <v>10882.2</v>
      </c>
      <c r="CO1426">
        <v>7111.6</v>
      </c>
      <c r="CP1426">
        <v>5721.6</v>
      </c>
      <c r="CQ1426">
        <v>85379.9</v>
      </c>
      <c r="CR1426">
        <v>3356.6</v>
      </c>
      <c r="CS1426">
        <v>19541.900000000001</v>
      </c>
      <c r="CT1426">
        <v>652.79999999999995</v>
      </c>
      <c r="CU1426">
        <v>17680.8</v>
      </c>
      <c r="CV1426">
        <v>54907.199999999997</v>
      </c>
      <c r="CW1426">
        <v>3214.5</v>
      </c>
    </row>
    <row r="1427" spans="1:101" x14ac:dyDescent="0.25">
      <c r="A1427" s="85">
        <v>43630</v>
      </c>
      <c r="B1427" t="s">
        <v>182</v>
      </c>
      <c r="C1427">
        <v>3545.2</v>
      </c>
      <c r="D1427">
        <v>185.2</v>
      </c>
      <c r="E1427">
        <v>31257</v>
      </c>
      <c r="F1427">
        <v>11465.4</v>
      </c>
      <c r="G1427">
        <v>4110</v>
      </c>
      <c r="H1427" t="s">
        <v>182</v>
      </c>
      <c r="I1427" t="s">
        <v>182</v>
      </c>
      <c r="J1427">
        <v>64108.2</v>
      </c>
      <c r="K1427">
        <v>4720.6000000000004</v>
      </c>
      <c r="L1427">
        <v>3961.6</v>
      </c>
      <c r="M1427">
        <v>1473.9</v>
      </c>
      <c r="N1427">
        <v>9030.4</v>
      </c>
      <c r="O1427">
        <v>48715.8</v>
      </c>
      <c r="P1427">
        <v>11968.9</v>
      </c>
      <c r="Q1427">
        <v>74642.399999999994</v>
      </c>
      <c r="R1427">
        <v>4116.1000000000004</v>
      </c>
      <c r="S1427">
        <v>632.29999999999995</v>
      </c>
      <c r="T1427">
        <v>3441.7</v>
      </c>
      <c r="U1427">
        <v>1576.5</v>
      </c>
      <c r="V1427">
        <v>112355.8</v>
      </c>
      <c r="W1427">
        <v>2119.8000000000002</v>
      </c>
      <c r="X1427">
        <v>3583.3</v>
      </c>
      <c r="Y1427">
        <v>28761.1</v>
      </c>
      <c r="Z1427">
        <v>7958.4</v>
      </c>
      <c r="AA1427">
        <v>49374.2</v>
      </c>
      <c r="AB1427">
        <v>10812.5</v>
      </c>
      <c r="AC1427">
        <v>19210.400000000001</v>
      </c>
      <c r="AD1427">
        <v>12700</v>
      </c>
      <c r="AE1427">
        <v>7024</v>
      </c>
      <c r="AG1427">
        <v>333.1</v>
      </c>
      <c r="AH1427" t="s">
        <v>182</v>
      </c>
      <c r="AI1427">
        <v>5097.3</v>
      </c>
      <c r="AJ1427">
        <v>22200.5</v>
      </c>
      <c r="AK1427">
        <v>1154.5999999999999</v>
      </c>
      <c r="AL1427">
        <v>2085.1</v>
      </c>
      <c r="AM1427">
        <v>15156.7</v>
      </c>
      <c r="AN1427">
        <v>1935.6</v>
      </c>
      <c r="AO1427">
        <v>6223.7</v>
      </c>
      <c r="AP1427">
        <v>2508.6</v>
      </c>
      <c r="AQ1427">
        <v>16832.599999999999</v>
      </c>
      <c r="AR1427">
        <v>117586.2</v>
      </c>
      <c r="AS1427">
        <v>1763.8</v>
      </c>
      <c r="AT1427">
        <v>18236.8</v>
      </c>
      <c r="AU1427">
        <v>6331.7</v>
      </c>
      <c r="AV1427">
        <v>74813.600000000006</v>
      </c>
      <c r="AW1427">
        <v>5529.6</v>
      </c>
      <c r="AX1427">
        <v>75425.600000000006</v>
      </c>
      <c r="AY1427">
        <v>1262.2</v>
      </c>
      <c r="AZ1427">
        <v>664.4</v>
      </c>
      <c r="BA1427">
        <v>3064.2</v>
      </c>
      <c r="BB1427">
        <v>6620.5</v>
      </c>
      <c r="BC1427">
        <v>812.2</v>
      </c>
      <c r="BD1427">
        <v>23524.400000000001</v>
      </c>
      <c r="BE1427">
        <v>5738</v>
      </c>
      <c r="BF1427">
        <v>38660</v>
      </c>
      <c r="BG1427">
        <v>3263.3</v>
      </c>
      <c r="BH1427">
        <v>1289.7</v>
      </c>
      <c r="BI1427">
        <v>971.6</v>
      </c>
      <c r="BJ1427">
        <v>4651.3</v>
      </c>
      <c r="BK1427">
        <v>4291.2</v>
      </c>
      <c r="BL1427">
        <v>12756.1</v>
      </c>
      <c r="BM1427">
        <v>10573.4</v>
      </c>
      <c r="BN1427">
        <v>7925.5</v>
      </c>
      <c r="BO1427">
        <v>3828.6</v>
      </c>
      <c r="BP1427">
        <v>43436.9</v>
      </c>
      <c r="BQ1427">
        <v>23856.3</v>
      </c>
      <c r="BR1427">
        <v>6086.3</v>
      </c>
      <c r="BS1427">
        <v>15206.9</v>
      </c>
      <c r="BT1427">
        <v>40671.5</v>
      </c>
      <c r="BU1427">
        <v>4391.3999999999996</v>
      </c>
      <c r="BV1427" t="s">
        <v>182</v>
      </c>
      <c r="BW1427">
        <v>22778.3</v>
      </c>
      <c r="BX1427">
        <v>3675.5</v>
      </c>
      <c r="BY1427">
        <v>6197.9</v>
      </c>
      <c r="BZ1427">
        <v>4216.6000000000004</v>
      </c>
      <c r="CB1427">
        <v>2098.3000000000002</v>
      </c>
      <c r="CC1427">
        <v>7777.9</v>
      </c>
      <c r="CD1427">
        <v>5142.2</v>
      </c>
      <c r="CE1427">
        <v>4057.4</v>
      </c>
      <c r="CF1427">
        <v>43593.2</v>
      </c>
      <c r="CG1427">
        <v>6855.3</v>
      </c>
      <c r="CH1427">
        <v>2075.1999999999998</v>
      </c>
      <c r="CI1427">
        <v>8636</v>
      </c>
      <c r="CJ1427">
        <v>1900.9</v>
      </c>
      <c r="CK1427">
        <v>12466.9</v>
      </c>
      <c r="CL1427">
        <v>66289.3</v>
      </c>
      <c r="CM1427">
        <v>782.2</v>
      </c>
      <c r="CN1427">
        <v>5689.9</v>
      </c>
      <c r="CO1427">
        <v>2818.1</v>
      </c>
      <c r="CP1427">
        <v>1112.9000000000001</v>
      </c>
      <c r="CQ1427">
        <v>87893.8</v>
      </c>
      <c r="CR1427">
        <v>4043.3</v>
      </c>
      <c r="CS1427">
        <v>16494.8</v>
      </c>
      <c r="CT1427">
        <v>827.5</v>
      </c>
      <c r="CU1427">
        <v>22965.9</v>
      </c>
      <c r="CV1427">
        <v>468188.9</v>
      </c>
      <c r="CW1427">
        <v>2635.5</v>
      </c>
    </row>
    <row r="1428" spans="1:101" x14ac:dyDescent="0.25">
      <c r="A1428" s="85">
        <v>43633</v>
      </c>
      <c r="B1428" t="s">
        <v>182</v>
      </c>
      <c r="C1428">
        <v>2660.8</v>
      </c>
      <c r="D1428">
        <v>1116.4000000000001</v>
      </c>
      <c r="E1428">
        <v>18951.599999999999</v>
      </c>
      <c r="F1428">
        <v>14448.5</v>
      </c>
      <c r="G1428">
        <v>3728.5</v>
      </c>
      <c r="H1428" t="s">
        <v>182</v>
      </c>
      <c r="I1428" t="s">
        <v>182</v>
      </c>
      <c r="J1428">
        <v>39774.5</v>
      </c>
      <c r="K1428">
        <v>2445.9</v>
      </c>
      <c r="L1428">
        <v>10389.9</v>
      </c>
      <c r="M1428">
        <v>1432.3</v>
      </c>
      <c r="N1428">
        <v>21755.5</v>
      </c>
      <c r="O1428">
        <v>26038</v>
      </c>
      <c r="P1428">
        <v>11129.2</v>
      </c>
      <c r="Q1428">
        <v>60512.9</v>
      </c>
      <c r="R1428">
        <v>12668.7</v>
      </c>
      <c r="S1428">
        <v>671.9</v>
      </c>
      <c r="T1428">
        <v>2970.9</v>
      </c>
      <c r="U1428">
        <v>7919.4</v>
      </c>
      <c r="V1428">
        <v>6611.1</v>
      </c>
      <c r="W1428">
        <v>5877.7</v>
      </c>
      <c r="X1428">
        <v>6404</v>
      </c>
      <c r="Y1428">
        <v>40070</v>
      </c>
      <c r="Z1428">
        <v>13665</v>
      </c>
      <c r="AA1428">
        <v>19167.099999999999</v>
      </c>
      <c r="AB1428">
        <v>4148.3999999999996</v>
      </c>
      <c r="AC1428">
        <v>23206.400000000001</v>
      </c>
      <c r="AD1428">
        <v>25093.4</v>
      </c>
      <c r="AE1428">
        <v>5497.9</v>
      </c>
      <c r="AG1428">
        <v>459</v>
      </c>
      <c r="AH1428" t="s">
        <v>182</v>
      </c>
      <c r="AI1428">
        <v>1262.0999999999999</v>
      </c>
      <c r="AJ1428">
        <v>18375</v>
      </c>
      <c r="AK1428">
        <v>758.6</v>
      </c>
      <c r="AL1428">
        <v>5132.7</v>
      </c>
      <c r="AM1428">
        <v>16387.5</v>
      </c>
      <c r="AN1428">
        <v>2154.9</v>
      </c>
      <c r="AO1428">
        <v>2216.6999999999998</v>
      </c>
      <c r="AP1428">
        <v>8356.5</v>
      </c>
      <c r="AQ1428">
        <v>13001.7</v>
      </c>
      <c r="AR1428">
        <v>73868.399999999994</v>
      </c>
      <c r="AS1428">
        <v>2793.7</v>
      </c>
      <c r="AT1428">
        <v>10720.4</v>
      </c>
      <c r="AU1428">
        <v>3225.8</v>
      </c>
      <c r="AV1428">
        <v>34215.4</v>
      </c>
      <c r="AW1428">
        <v>3145.3</v>
      </c>
      <c r="AX1428">
        <v>40389.699999999997</v>
      </c>
      <c r="AY1428">
        <v>2586</v>
      </c>
      <c r="AZ1428">
        <v>3100.5</v>
      </c>
      <c r="BA1428">
        <v>4333.6000000000004</v>
      </c>
      <c r="BB1428">
        <v>4747.5</v>
      </c>
      <c r="BC1428">
        <v>1855.7</v>
      </c>
      <c r="BD1428">
        <v>25758.9</v>
      </c>
      <c r="BE1428">
        <v>13603.3</v>
      </c>
      <c r="BF1428">
        <v>186163.20000000001</v>
      </c>
      <c r="BG1428">
        <v>1385.7</v>
      </c>
      <c r="BH1428">
        <v>1528</v>
      </c>
      <c r="BI1428">
        <v>404.1</v>
      </c>
      <c r="BJ1428">
        <v>6919.8</v>
      </c>
      <c r="BK1428">
        <v>2751.2</v>
      </c>
      <c r="BL1428">
        <v>5761.5</v>
      </c>
      <c r="BM1428">
        <v>10860.3</v>
      </c>
      <c r="BN1428">
        <v>19914</v>
      </c>
      <c r="BO1428">
        <v>3302.7</v>
      </c>
      <c r="BP1428">
        <v>27270.9</v>
      </c>
      <c r="BQ1428">
        <v>29259.9</v>
      </c>
      <c r="BR1428">
        <v>6688.8</v>
      </c>
      <c r="BS1428">
        <v>6234.6</v>
      </c>
      <c r="BT1428">
        <v>39647.300000000003</v>
      </c>
      <c r="BU1428">
        <v>1962.5</v>
      </c>
      <c r="BV1428" t="s">
        <v>182</v>
      </c>
      <c r="BW1428">
        <v>14599.9</v>
      </c>
      <c r="BX1428">
        <v>2792.6</v>
      </c>
      <c r="BY1428">
        <v>4865.8999999999996</v>
      </c>
      <c r="BZ1428">
        <v>1774.4</v>
      </c>
      <c r="CB1428">
        <v>6954.1</v>
      </c>
      <c r="CC1428">
        <v>11854.4</v>
      </c>
      <c r="CD1428">
        <v>2414</v>
      </c>
      <c r="CE1428">
        <v>5887.8</v>
      </c>
      <c r="CF1428">
        <v>243377.6</v>
      </c>
      <c r="CG1428">
        <v>16973.5</v>
      </c>
      <c r="CH1428">
        <v>1223.5</v>
      </c>
      <c r="CI1428">
        <v>6834.3</v>
      </c>
      <c r="CJ1428">
        <v>1514</v>
      </c>
      <c r="CK1428">
        <v>7604.2</v>
      </c>
      <c r="CL1428">
        <v>57536.3</v>
      </c>
      <c r="CM1428">
        <v>446.3</v>
      </c>
      <c r="CN1428">
        <v>4712.3999999999996</v>
      </c>
      <c r="CO1428">
        <v>13575.8</v>
      </c>
      <c r="CP1428">
        <v>1706.3</v>
      </c>
      <c r="CQ1428">
        <v>83394.399999999994</v>
      </c>
      <c r="CR1428">
        <v>4565.8999999999996</v>
      </c>
      <c r="CS1428">
        <v>15104.1</v>
      </c>
      <c r="CT1428">
        <v>1221</v>
      </c>
      <c r="CU1428">
        <v>18882</v>
      </c>
      <c r="CV1428">
        <v>249409.6</v>
      </c>
      <c r="CW1428">
        <v>4554.3999999999996</v>
      </c>
    </row>
    <row r="1429" spans="1:101" x14ac:dyDescent="0.25">
      <c r="A1429" s="85">
        <v>43634</v>
      </c>
      <c r="B1429" t="s">
        <v>182</v>
      </c>
      <c r="C1429">
        <v>4483</v>
      </c>
      <c r="D1429">
        <v>514.79999999999995</v>
      </c>
      <c r="E1429">
        <v>23612</v>
      </c>
      <c r="F1429">
        <v>46461.7</v>
      </c>
      <c r="G1429">
        <v>2731.4</v>
      </c>
      <c r="H1429" t="s">
        <v>182</v>
      </c>
      <c r="I1429" t="s">
        <v>182</v>
      </c>
      <c r="J1429">
        <v>35519.800000000003</v>
      </c>
      <c r="K1429">
        <v>4786.3</v>
      </c>
      <c r="L1429">
        <v>12393.4</v>
      </c>
      <c r="M1429">
        <v>5716.9</v>
      </c>
      <c r="N1429">
        <v>16302.4</v>
      </c>
      <c r="O1429">
        <v>40619.599999999999</v>
      </c>
      <c r="P1429">
        <v>45514.7</v>
      </c>
      <c r="Q1429">
        <v>61268.3</v>
      </c>
      <c r="R1429">
        <v>8857.1</v>
      </c>
      <c r="S1429">
        <v>1232</v>
      </c>
      <c r="T1429">
        <v>7381.6</v>
      </c>
      <c r="U1429">
        <v>3803.8</v>
      </c>
      <c r="V1429">
        <v>51867.1</v>
      </c>
      <c r="W1429">
        <v>13142.2</v>
      </c>
      <c r="X1429">
        <v>5424.6</v>
      </c>
      <c r="Y1429">
        <v>38694.300000000003</v>
      </c>
      <c r="Z1429">
        <v>9260.6</v>
      </c>
      <c r="AA1429">
        <v>39359.199999999997</v>
      </c>
      <c r="AB1429">
        <v>18833.7</v>
      </c>
      <c r="AC1429">
        <v>51236.800000000003</v>
      </c>
      <c r="AD1429">
        <v>30586.1</v>
      </c>
      <c r="AE1429">
        <v>6371</v>
      </c>
      <c r="AG1429">
        <v>1120.9000000000001</v>
      </c>
      <c r="AH1429" t="s">
        <v>182</v>
      </c>
      <c r="AI1429">
        <v>4051.1</v>
      </c>
      <c r="AJ1429">
        <v>20946.8</v>
      </c>
      <c r="AK1429">
        <v>834.4</v>
      </c>
      <c r="AL1429">
        <v>7265.1</v>
      </c>
      <c r="AM1429">
        <v>9932.1</v>
      </c>
      <c r="AN1429">
        <v>7159.6</v>
      </c>
      <c r="AO1429">
        <v>8733.6</v>
      </c>
      <c r="AP1429">
        <v>5843.7</v>
      </c>
      <c r="AQ1429">
        <v>41881.5</v>
      </c>
      <c r="AR1429">
        <v>31366.1</v>
      </c>
      <c r="AS1429">
        <v>1322.7</v>
      </c>
      <c r="AT1429">
        <v>37791.1</v>
      </c>
      <c r="AU1429">
        <v>6825</v>
      </c>
      <c r="AV1429">
        <v>66354.600000000006</v>
      </c>
      <c r="AW1429">
        <v>7582</v>
      </c>
      <c r="AX1429">
        <v>80342.5</v>
      </c>
      <c r="AY1429">
        <v>5928.5</v>
      </c>
      <c r="AZ1429">
        <v>7843.9</v>
      </c>
      <c r="BA1429">
        <v>13676.9</v>
      </c>
      <c r="BB1429">
        <v>6268.1</v>
      </c>
      <c r="BC1429">
        <v>4416.2</v>
      </c>
      <c r="BD1429">
        <v>38288.199999999997</v>
      </c>
      <c r="BE1429">
        <v>18039.400000000001</v>
      </c>
      <c r="BF1429">
        <v>53132</v>
      </c>
      <c r="BG1429">
        <v>3494.6</v>
      </c>
      <c r="BH1429">
        <v>1502.5</v>
      </c>
      <c r="BI1429">
        <v>258.3</v>
      </c>
      <c r="BJ1429">
        <v>7712.8</v>
      </c>
      <c r="BK1429">
        <v>3798.3</v>
      </c>
      <c r="BL1429">
        <v>6884.8</v>
      </c>
      <c r="BM1429">
        <v>12463.6</v>
      </c>
      <c r="BN1429">
        <v>19887.599999999999</v>
      </c>
      <c r="BO1429">
        <v>11104.8</v>
      </c>
      <c r="BP1429">
        <v>26794.9</v>
      </c>
      <c r="BQ1429">
        <v>43573.1</v>
      </c>
      <c r="BR1429">
        <v>15377.2</v>
      </c>
      <c r="BS1429">
        <v>18508.5</v>
      </c>
      <c r="BT1429">
        <v>58533.8</v>
      </c>
      <c r="BU1429">
        <v>6601.7</v>
      </c>
      <c r="BV1429" t="s">
        <v>182</v>
      </c>
      <c r="BW1429">
        <v>7031.4</v>
      </c>
      <c r="BX1429">
        <v>4909.1000000000004</v>
      </c>
      <c r="BY1429">
        <v>7891.7</v>
      </c>
      <c r="BZ1429">
        <v>2770.7</v>
      </c>
      <c r="CB1429">
        <v>9578.1</v>
      </c>
      <c r="CC1429">
        <v>17159.7</v>
      </c>
      <c r="CD1429">
        <v>20292.8</v>
      </c>
      <c r="CE1429">
        <v>6988.6</v>
      </c>
      <c r="CF1429">
        <v>83194.3</v>
      </c>
      <c r="CG1429">
        <v>9859.6</v>
      </c>
      <c r="CH1429">
        <v>2143.4</v>
      </c>
      <c r="CI1429">
        <v>34091.599999999999</v>
      </c>
      <c r="CJ1429">
        <v>3151.4</v>
      </c>
      <c r="CK1429">
        <v>9658.6</v>
      </c>
      <c r="CL1429">
        <v>148202.6</v>
      </c>
      <c r="CM1429">
        <v>9624.7000000000007</v>
      </c>
      <c r="CN1429">
        <v>11607.6</v>
      </c>
      <c r="CO1429">
        <v>10230.700000000001</v>
      </c>
      <c r="CP1429">
        <v>1275.5</v>
      </c>
      <c r="CQ1429">
        <v>112363.4</v>
      </c>
      <c r="CR1429">
        <v>6013.2</v>
      </c>
      <c r="CS1429">
        <v>11792.5</v>
      </c>
      <c r="CT1429">
        <v>591.20000000000005</v>
      </c>
      <c r="CU1429">
        <v>24444.9</v>
      </c>
      <c r="CV1429">
        <v>284184.40000000002</v>
      </c>
      <c r="CW1429">
        <v>1905</v>
      </c>
    </row>
    <row r="1430" spans="1:101" x14ac:dyDescent="0.25">
      <c r="A1430" s="85">
        <v>43635</v>
      </c>
      <c r="B1430" t="s">
        <v>182</v>
      </c>
      <c r="C1430">
        <v>5907</v>
      </c>
      <c r="D1430">
        <v>541.5</v>
      </c>
      <c r="E1430">
        <v>19101</v>
      </c>
      <c r="F1430">
        <v>316837.8</v>
      </c>
      <c r="G1430">
        <v>4646.6000000000004</v>
      </c>
      <c r="H1430" t="s">
        <v>182</v>
      </c>
      <c r="I1430" t="s">
        <v>182</v>
      </c>
      <c r="J1430">
        <v>46899.4</v>
      </c>
      <c r="K1430">
        <v>6073.8</v>
      </c>
      <c r="L1430">
        <v>16275.7</v>
      </c>
      <c r="M1430">
        <v>3685.2</v>
      </c>
      <c r="N1430">
        <v>17607.900000000001</v>
      </c>
      <c r="O1430">
        <v>35711.699999999997</v>
      </c>
      <c r="P1430">
        <v>33812</v>
      </c>
      <c r="Q1430">
        <v>74861.3</v>
      </c>
      <c r="R1430">
        <v>23664.9</v>
      </c>
      <c r="S1430">
        <v>1328.9</v>
      </c>
      <c r="T1430">
        <v>9020.2000000000007</v>
      </c>
      <c r="U1430">
        <v>7828.9</v>
      </c>
      <c r="V1430">
        <v>197001.3</v>
      </c>
      <c r="W1430">
        <v>11430</v>
      </c>
      <c r="X1430">
        <v>10892.6</v>
      </c>
      <c r="Y1430">
        <v>146530.1</v>
      </c>
      <c r="Z1430">
        <v>19347</v>
      </c>
      <c r="AA1430">
        <v>33767.4</v>
      </c>
      <c r="AB1430">
        <v>9977.2000000000007</v>
      </c>
      <c r="AC1430">
        <v>33986.199999999997</v>
      </c>
      <c r="AD1430">
        <v>37078.5</v>
      </c>
      <c r="AE1430">
        <v>9406.7000000000007</v>
      </c>
      <c r="AG1430">
        <v>1811.7</v>
      </c>
      <c r="AH1430" t="s">
        <v>182</v>
      </c>
      <c r="AI1430">
        <v>16331.5</v>
      </c>
      <c r="AJ1430">
        <v>23968.799999999999</v>
      </c>
      <c r="AK1430">
        <v>1595.3</v>
      </c>
      <c r="AL1430">
        <v>7382.7</v>
      </c>
      <c r="AM1430">
        <v>23476.7</v>
      </c>
      <c r="AN1430">
        <v>7142.8</v>
      </c>
      <c r="AO1430">
        <v>6457.3</v>
      </c>
      <c r="AP1430">
        <v>3867.8</v>
      </c>
      <c r="AQ1430">
        <v>59772.4</v>
      </c>
      <c r="AR1430">
        <v>57707.9</v>
      </c>
      <c r="AS1430">
        <v>4936.2</v>
      </c>
      <c r="AT1430">
        <v>36614.300000000003</v>
      </c>
      <c r="AU1430">
        <v>17089.2</v>
      </c>
      <c r="AV1430">
        <v>267502.8</v>
      </c>
      <c r="AW1430">
        <v>22944</v>
      </c>
      <c r="AX1430">
        <v>37809.5</v>
      </c>
      <c r="AY1430">
        <v>5500.2</v>
      </c>
      <c r="AZ1430">
        <v>9262.9</v>
      </c>
      <c r="BA1430">
        <v>7222.9</v>
      </c>
      <c r="BB1430">
        <v>29281.1</v>
      </c>
      <c r="BC1430">
        <v>8031</v>
      </c>
      <c r="BD1430">
        <v>22554.3</v>
      </c>
      <c r="BE1430">
        <v>26243.599999999999</v>
      </c>
      <c r="BF1430">
        <v>84813.6</v>
      </c>
      <c r="BG1430">
        <v>4096.8999999999996</v>
      </c>
      <c r="BH1430">
        <v>6367.8</v>
      </c>
      <c r="BI1430">
        <v>3635.3</v>
      </c>
      <c r="BJ1430">
        <v>8534.4</v>
      </c>
      <c r="BK1430">
        <v>9723.2999999999993</v>
      </c>
      <c r="BL1430">
        <v>22569.599999999999</v>
      </c>
      <c r="BM1430">
        <v>28920</v>
      </c>
      <c r="BN1430">
        <v>51978.400000000001</v>
      </c>
      <c r="BO1430">
        <v>26480.799999999999</v>
      </c>
      <c r="BP1430">
        <v>72737.600000000006</v>
      </c>
      <c r="BQ1430">
        <v>96106.1</v>
      </c>
      <c r="BR1430">
        <v>21257.9</v>
      </c>
      <c r="BS1430">
        <v>30253.8</v>
      </c>
      <c r="BT1430">
        <v>43852.2</v>
      </c>
      <c r="BU1430">
        <v>6525</v>
      </c>
      <c r="BV1430" t="s">
        <v>182</v>
      </c>
      <c r="BW1430">
        <v>12448.6</v>
      </c>
      <c r="BX1430">
        <v>15196.6</v>
      </c>
      <c r="BY1430">
        <v>15527.4</v>
      </c>
      <c r="BZ1430">
        <v>4040.5</v>
      </c>
      <c r="CB1430">
        <v>5405.7</v>
      </c>
      <c r="CC1430">
        <v>33171.5</v>
      </c>
      <c r="CD1430">
        <v>10389.6</v>
      </c>
      <c r="CE1430">
        <v>24314</v>
      </c>
      <c r="CF1430">
        <v>182623.3</v>
      </c>
      <c r="CG1430">
        <v>6574.3</v>
      </c>
      <c r="CH1430">
        <v>1828.7</v>
      </c>
      <c r="CI1430">
        <v>55029.1</v>
      </c>
      <c r="CJ1430">
        <v>3843</v>
      </c>
      <c r="CK1430">
        <v>15739.6</v>
      </c>
      <c r="CL1430">
        <v>134355.29999999999</v>
      </c>
      <c r="CM1430">
        <v>5780.5</v>
      </c>
      <c r="CN1430">
        <v>29153.3</v>
      </c>
      <c r="CO1430">
        <v>12286.9</v>
      </c>
      <c r="CP1430">
        <v>1492.4</v>
      </c>
      <c r="CQ1430">
        <v>297075.59999999998</v>
      </c>
      <c r="CR1430">
        <v>4588</v>
      </c>
      <c r="CS1430">
        <v>15962.3</v>
      </c>
      <c r="CT1430">
        <v>2231.3000000000002</v>
      </c>
      <c r="CU1430">
        <v>62520.800000000003</v>
      </c>
      <c r="CV1430">
        <v>153423.79999999999</v>
      </c>
      <c r="CW1430">
        <v>4786.8</v>
      </c>
    </row>
    <row r="1431" spans="1:101" x14ac:dyDescent="0.25">
      <c r="A1431" s="85">
        <v>43636</v>
      </c>
      <c r="B1431" t="s">
        <v>182</v>
      </c>
      <c r="C1431">
        <v>7586.1</v>
      </c>
      <c r="D1431">
        <v>281.89999999999998</v>
      </c>
      <c r="E1431">
        <v>7716.1</v>
      </c>
      <c r="F1431">
        <v>76373.399999999994</v>
      </c>
      <c r="G1431">
        <v>16133</v>
      </c>
      <c r="H1431" t="s">
        <v>182</v>
      </c>
      <c r="I1431" t="s">
        <v>182</v>
      </c>
      <c r="J1431">
        <v>41570.6</v>
      </c>
      <c r="K1431">
        <v>4589.8999999999996</v>
      </c>
      <c r="L1431">
        <v>15301.3</v>
      </c>
      <c r="M1431">
        <v>4423.3999999999996</v>
      </c>
      <c r="N1431">
        <v>17222.3</v>
      </c>
      <c r="O1431">
        <v>28124.799999999999</v>
      </c>
      <c r="P1431">
        <v>16298.4</v>
      </c>
      <c r="Q1431">
        <v>243065.9</v>
      </c>
      <c r="R1431">
        <v>11046.5</v>
      </c>
      <c r="S1431">
        <v>1432.2</v>
      </c>
      <c r="T1431">
        <v>11381.3</v>
      </c>
      <c r="U1431">
        <v>6284.4</v>
      </c>
      <c r="V1431">
        <v>72034.399999999994</v>
      </c>
      <c r="W1431">
        <v>4118.3</v>
      </c>
      <c r="X1431">
        <v>6428.4</v>
      </c>
      <c r="Y1431">
        <v>66881.3</v>
      </c>
      <c r="Z1431">
        <v>9913.1</v>
      </c>
      <c r="AA1431">
        <v>50304.6</v>
      </c>
      <c r="AB1431">
        <v>16784.3</v>
      </c>
      <c r="AC1431">
        <v>24474</v>
      </c>
      <c r="AD1431">
        <v>34199.599999999999</v>
      </c>
      <c r="AE1431">
        <v>8787.5</v>
      </c>
      <c r="AG1431">
        <v>1439.2</v>
      </c>
      <c r="AH1431" t="s">
        <v>182</v>
      </c>
      <c r="AI1431">
        <v>11790.6</v>
      </c>
      <c r="AJ1431">
        <v>21955.7</v>
      </c>
      <c r="AK1431">
        <v>842.7</v>
      </c>
      <c r="AL1431">
        <v>14549.9</v>
      </c>
      <c r="AM1431">
        <v>28323.3</v>
      </c>
      <c r="AN1431">
        <v>1415.3</v>
      </c>
      <c r="AO1431">
        <v>11905.1</v>
      </c>
      <c r="AP1431">
        <v>12158.2</v>
      </c>
      <c r="AQ1431">
        <v>22229.7</v>
      </c>
      <c r="AR1431">
        <v>37624.9</v>
      </c>
      <c r="AS1431">
        <v>7554.2</v>
      </c>
      <c r="AT1431">
        <v>20917.3</v>
      </c>
      <c r="AU1431">
        <v>12134.5</v>
      </c>
      <c r="AV1431">
        <v>150586.4</v>
      </c>
      <c r="AW1431">
        <v>14233.1</v>
      </c>
      <c r="AX1431">
        <v>40184.199999999997</v>
      </c>
      <c r="AY1431">
        <v>4179.2</v>
      </c>
      <c r="AZ1431">
        <v>3727.2</v>
      </c>
      <c r="BA1431">
        <v>4595.8999999999996</v>
      </c>
      <c r="BB1431">
        <v>26585.4</v>
      </c>
      <c r="BC1431">
        <v>4955.3999999999996</v>
      </c>
      <c r="BD1431">
        <v>40327.800000000003</v>
      </c>
      <c r="BE1431">
        <v>10333.700000000001</v>
      </c>
      <c r="BF1431">
        <v>165420.70000000001</v>
      </c>
      <c r="BG1431">
        <v>2767.4</v>
      </c>
      <c r="BH1431">
        <v>2799.8</v>
      </c>
      <c r="BI1431">
        <v>2292.5</v>
      </c>
      <c r="BJ1431">
        <v>6806.3</v>
      </c>
      <c r="BK1431">
        <v>6090.3</v>
      </c>
      <c r="BL1431">
        <v>14846</v>
      </c>
      <c r="BM1431">
        <v>9990.5</v>
      </c>
      <c r="BN1431">
        <v>60299</v>
      </c>
      <c r="BO1431">
        <v>8095.1</v>
      </c>
      <c r="BP1431">
        <v>44218.1</v>
      </c>
      <c r="BQ1431">
        <v>96696.3</v>
      </c>
      <c r="BR1431">
        <v>19080.099999999999</v>
      </c>
      <c r="BS1431">
        <v>25345.599999999999</v>
      </c>
      <c r="BT1431">
        <v>51902.8</v>
      </c>
      <c r="BU1431">
        <v>5771</v>
      </c>
      <c r="BV1431" t="s">
        <v>182</v>
      </c>
      <c r="BW1431">
        <v>12240.1</v>
      </c>
      <c r="BX1431">
        <v>6526.1</v>
      </c>
      <c r="BY1431">
        <v>7038.6</v>
      </c>
      <c r="BZ1431">
        <v>1899.5</v>
      </c>
      <c r="CB1431">
        <v>8837.5</v>
      </c>
      <c r="CC1431">
        <v>50631.3</v>
      </c>
      <c r="CD1431">
        <v>7895</v>
      </c>
      <c r="CE1431">
        <v>22321.3</v>
      </c>
      <c r="CF1431">
        <v>69599</v>
      </c>
      <c r="CG1431">
        <v>20108.900000000001</v>
      </c>
      <c r="CH1431">
        <v>2746.2</v>
      </c>
      <c r="CI1431">
        <v>32124.5</v>
      </c>
      <c r="CJ1431">
        <v>4597.5</v>
      </c>
      <c r="CK1431">
        <v>46899.6</v>
      </c>
      <c r="CL1431">
        <v>145035.5</v>
      </c>
      <c r="CM1431">
        <v>4256.2</v>
      </c>
      <c r="CN1431">
        <v>23416.5</v>
      </c>
      <c r="CO1431">
        <v>17512.7</v>
      </c>
      <c r="CP1431">
        <v>9686.2999999999993</v>
      </c>
      <c r="CQ1431">
        <v>197492.2</v>
      </c>
      <c r="CR1431">
        <v>2894.3</v>
      </c>
      <c r="CS1431">
        <v>8398.9</v>
      </c>
      <c r="CT1431">
        <v>772.9</v>
      </c>
      <c r="CU1431">
        <v>46247.1</v>
      </c>
      <c r="CV1431">
        <v>128151.8</v>
      </c>
      <c r="CW1431">
        <v>2611.3000000000002</v>
      </c>
    </row>
    <row r="1432" spans="1:101" x14ac:dyDescent="0.25">
      <c r="A1432" s="85">
        <v>43637</v>
      </c>
      <c r="B1432" t="s">
        <v>182</v>
      </c>
      <c r="C1432">
        <v>6074.9</v>
      </c>
      <c r="D1432">
        <v>690.4</v>
      </c>
      <c r="E1432">
        <v>11855.4</v>
      </c>
      <c r="F1432">
        <v>53258.3</v>
      </c>
      <c r="G1432">
        <v>11997.4</v>
      </c>
      <c r="H1432" t="s">
        <v>182</v>
      </c>
      <c r="I1432" t="s">
        <v>182</v>
      </c>
      <c r="J1432">
        <v>59521.7</v>
      </c>
      <c r="K1432">
        <v>5251.8</v>
      </c>
      <c r="L1432">
        <v>8920.7999999999993</v>
      </c>
      <c r="M1432">
        <v>5689.8</v>
      </c>
      <c r="N1432">
        <v>24735.7</v>
      </c>
      <c r="O1432">
        <v>35078.5</v>
      </c>
      <c r="P1432">
        <v>26899.8</v>
      </c>
      <c r="Q1432">
        <v>230490.2</v>
      </c>
      <c r="R1432">
        <v>11995.2</v>
      </c>
      <c r="S1432">
        <v>1632.2</v>
      </c>
      <c r="T1432">
        <v>12704.1</v>
      </c>
      <c r="U1432">
        <v>4251.5</v>
      </c>
      <c r="V1432">
        <v>64107.1</v>
      </c>
      <c r="W1432">
        <v>16232.5</v>
      </c>
      <c r="X1432">
        <v>8305.4</v>
      </c>
      <c r="Y1432">
        <v>34800.800000000003</v>
      </c>
      <c r="Z1432">
        <v>9793.5</v>
      </c>
      <c r="AA1432">
        <v>35506.800000000003</v>
      </c>
      <c r="AB1432">
        <v>8026.2</v>
      </c>
      <c r="AC1432">
        <v>30384</v>
      </c>
      <c r="AD1432">
        <v>41103.4</v>
      </c>
      <c r="AE1432">
        <v>10842.5</v>
      </c>
      <c r="AG1432">
        <v>3050.4</v>
      </c>
      <c r="AH1432" t="s">
        <v>182</v>
      </c>
      <c r="AI1432">
        <v>8908.2000000000007</v>
      </c>
      <c r="AJ1432">
        <v>26930.5</v>
      </c>
      <c r="AK1432">
        <v>2128.9</v>
      </c>
      <c r="AL1432">
        <v>13842.9</v>
      </c>
      <c r="AM1432">
        <v>43251.5</v>
      </c>
      <c r="AN1432">
        <v>5678.7</v>
      </c>
      <c r="AO1432">
        <v>11957</v>
      </c>
      <c r="AP1432">
        <v>7604.7</v>
      </c>
      <c r="AQ1432">
        <v>36772.400000000001</v>
      </c>
      <c r="AR1432">
        <v>47228.3</v>
      </c>
      <c r="AS1432">
        <v>3217.5</v>
      </c>
      <c r="AT1432">
        <v>27989</v>
      </c>
      <c r="AU1432">
        <v>11083.1</v>
      </c>
      <c r="AV1432">
        <v>179297</v>
      </c>
      <c r="AW1432">
        <v>20299.900000000001</v>
      </c>
      <c r="AX1432">
        <v>40121.699999999997</v>
      </c>
      <c r="AY1432">
        <v>2010</v>
      </c>
      <c r="AZ1432">
        <v>3064.2</v>
      </c>
      <c r="BA1432">
        <v>7132.2</v>
      </c>
      <c r="BB1432">
        <v>8476.4</v>
      </c>
      <c r="BC1432">
        <v>3790.7</v>
      </c>
      <c r="BD1432">
        <v>54847.9</v>
      </c>
      <c r="BE1432">
        <v>10198.5</v>
      </c>
      <c r="BF1432">
        <v>203059.4</v>
      </c>
      <c r="BG1432">
        <v>4046.7</v>
      </c>
      <c r="BH1432">
        <v>4262.8</v>
      </c>
      <c r="BI1432">
        <v>1672.4</v>
      </c>
      <c r="BJ1432">
        <v>11897.8</v>
      </c>
      <c r="BK1432">
        <v>3789</v>
      </c>
      <c r="BL1432">
        <v>23505.1</v>
      </c>
      <c r="BM1432">
        <v>43790.8</v>
      </c>
      <c r="BN1432">
        <v>18894.3</v>
      </c>
      <c r="BO1432">
        <v>17430.599999999999</v>
      </c>
      <c r="BP1432">
        <v>23165.5</v>
      </c>
      <c r="BQ1432">
        <v>101720.6</v>
      </c>
      <c r="BR1432">
        <v>21680.2</v>
      </c>
      <c r="BS1432">
        <v>33448.6</v>
      </c>
      <c r="BT1432">
        <v>65979.899999999994</v>
      </c>
      <c r="BU1432">
        <v>8315</v>
      </c>
      <c r="BV1432" t="s">
        <v>182</v>
      </c>
      <c r="BW1432">
        <v>6733.1</v>
      </c>
      <c r="BX1432">
        <v>4291.1000000000004</v>
      </c>
      <c r="BY1432">
        <v>11061.6</v>
      </c>
      <c r="BZ1432">
        <v>4179.8</v>
      </c>
      <c r="CB1432">
        <v>4430.1000000000004</v>
      </c>
      <c r="CC1432">
        <v>52460</v>
      </c>
      <c r="CD1432">
        <v>12610.5</v>
      </c>
      <c r="CE1432">
        <v>14035.7</v>
      </c>
      <c r="CF1432">
        <v>588696.30000000005</v>
      </c>
      <c r="CG1432">
        <v>24508.5</v>
      </c>
      <c r="CH1432">
        <v>3721.8</v>
      </c>
      <c r="CI1432">
        <v>18317.099999999999</v>
      </c>
      <c r="CJ1432">
        <v>4350.8</v>
      </c>
      <c r="CK1432">
        <v>37921.1</v>
      </c>
      <c r="CL1432">
        <v>181695.7</v>
      </c>
      <c r="CM1432">
        <v>1779.4</v>
      </c>
      <c r="CN1432">
        <v>26293.9</v>
      </c>
      <c r="CO1432">
        <v>18043.400000000001</v>
      </c>
      <c r="CP1432">
        <v>3790.1</v>
      </c>
      <c r="CQ1432">
        <v>231739.8</v>
      </c>
      <c r="CR1432">
        <v>7465.8</v>
      </c>
      <c r="CS1432">
        <v>21415.8</v>
      </c>
      <c r="CT1432">
        <v>2587.6999999999998</v>
      </c>
      <c r="CU1432">
        <v>50335.9</v>
      </c>
      <c r="CV1432">
        <v>216445.7</v>
      </c>
      <c r="CW1432">
        <v>6774.5</v>
      </c>
    </row>
    <row r="1433" spans="1:101" x14ac:dyDescent="0.25">
      <c r="A1433" s="85">
        <v>43640</v>
      </c>
      <c r="B1433" t="s">
        <v>182</v>
      </c>
      <c r="C1433">
        <v>2187.6999999999998</v>
      </c>
      <c r="D1433">
        <v>281.3</v>
      </c>
      <c r="E1433">
        <v>16523.8</v>
      </c>
      <c r="F1433">
        <v>55193.2</v>
      </c>
      <c r="G1433">
        <v>4022.7</v>
      </c>
      <c r="H1433" t="s">
        <v>182</v>
      </c>
      <c r="I1433" t="s">
        <v>182</v>
      </c>
      <c r="J1433">
        <v>17215.400000000001</v>
      </c>
      <c r="K1433">
        <v>3431.1</v>
      </c>
      <c r="L1433">
        <v>5642.5</v>
      </c>
      <c r="M1433">
        <v>3596.5</v>
      </c>
      <c r="N1433">
        <v>6367</v>
      </c>
      <c r="O1433">
        <v>13471.3</v>
      </c>
      <c r="P1433">
        <v>14899.3</v>
      </c>
      <c r="Q1433">
        <v>58916.7</v>
      </c>
      <c r="R1433">
        <v>4845</v>
      </c>
      <c r="S1433">
        <v>590.70000000000005</v>
      </c>
      <c r="T1433">
        <v>9070.7999999999993</v>
      </c>
      <c r="U1433">
        <v>2389.4</v>
      </c>
      <c r="V1433">
        <v>33510.6</v>
      </c>
      <c r="W1433">
        <v>6611.9</v>
      </c>
      <c r="X1433">
        <v>3887</v>
      </c>
      <c r="Y1433">
        <v>26689.599999999999</v>
      </c>
      <c r="Z1433">
        <v>9006.2000000000007</v>
      </c>
      <c r="AA1433">
        <v>30796.7</v>
      </c>
      <c r="AB1433">
        <v>3701.7</v>
      </c>
      <c r="AC1433">
        <v>16473.599999999999</v>
      </c>
      <c r="AD1433">
        <v>37221.800000000003</v>
      </c>
      <c r="AE1433">
        <v>5204.5</v>
      </c>
      <c r="AG1433">
        <v>1338.5</v>
      </c>
      <c r="AH1433" t="s">
        <v>182</v>
      </c>
      <c r="AI1433">
        <v>2330.5</v>
      </c>
      <c r="AJ1433">
        <v>10932.2</v>
      </c>
      <c r="AK1433">
        <v>713.2</v>
      </c>
      <c r="AL1433">
        <v>3164.5</v>
      </c>
      <c r="AM1433">
        <v>35724.800000000003</v>
      </c>
      <c r="AN1433">
        <v>2621.6</v>
      </c>
      <c r="AO1433">
        <v>9150.9</v>
      </c>
      <c r="AP1433">
        <v>2696.7</v>
      </c>
      <c r="AQ1433">
        <v>31974.6</v>
      </c>
      <c r="AR1433">
        <v>32855.800000000003</v>
      </c>
      <c r="AS1433">
        <v>1177.9000000000001</v>
      </c>
      <c r="AT1433">
        <v>48933.3</v>
      </c>
      <c r="AU1433">
        <v>7996.9</v>
      </c>
      <c r="AV1433">
        <v>74217.600000000006</v>
      </c>
      <c r="AW1433">
        <v>6738</v>
      </c>
      <c r="AX1433">
        <v>18912.7</v>
      </c>
      <c r="AY1433">
        <v>2776.9</v>
      </c>
      <c r="AZ1433">
        <v>3017.3</v>
      </c>
      <c r="BA1433">
        <v>6138.9</v>
      </c>
      <c r="BB1433">
        <v>6166.2</v>
      </c>
      <c r="BC1433">
        <v>2459.1999999999998</v>
      </c>
      <c r="BD1433">
        <v>16404.599999999999</v>
      </c>
      <c r="BE1433">
        <v>4908.5</v>
      </c>
      <c r="BF1433">
        <v>56230.3</v>
      </c>
      <c r="BG1433">
        <v>2733.7</v>
      </c>
      <c r="BH1433">
        <v>2681.7</v>
      </c>
      <c r="BI1433">
        <v>1347.9</v>
      </c>
      <c r="BJ1433">
        <v>5509.1</v>
      </c>
      <c r="BK1433">
        <v>4548.8999999999996</v>
      </c>
      <c r="BL1433">
        <v>8853.9</v>
      </c>
      <c r="BM1433">
        <v>30784</v>
      </c>
      <c r="BN1433">
        <v>13605.2</v>
      </c>
      <c r="BO1433">
        <v>9421.7000000000007</v>
      </c>
      <c r="BP1433">
        <v>27498.6</v>
      </c>
      <c r="BQ1433">
        <v>41337.5</v>
      </c>
      <c r="BR1433">
        <v>9394.6</v>
      </c>
      <c r="BS1433">
        <v>18365.8</v>
      </c>
      <c r="BT1433">
        <v>26891.9</v>
      </c>
      <c r="BU1433">
        <v>6862</v>
      </c>
      <c r="BV1433" t="s">
        <v>182</v>
      </c>
      <c r="BW1433">
        <v>7695.9</v>
      </c>
      <c r="BX1433">
        <v>2572.3000000000002</v>
      </c>
      <c r="BY1433">
        <v>5295.5</v>
      </c>
      <c r="BZ1433">
        <v>2645.1</v>
      </c>
      <c r="CB1433">
        <v>7439.9</v>
      </c>
      <c r="CC1433">
        <v>56046</v>
      </c>
      <c r="CD1433">
        <v>5163.8</v>
      </c>
      <c r="CE1433">
        <v>37714.5</v>
      </c>
      <c r="CF1433">
        <v>276460.7</v>
      </c>
      <c r="CG1433">
        <v>46097.4</v>
      </c>
      <c r="CH1433">
        <v>2265.1999999999998</v>
      </c>
      <c r="CI1433">
        <v>4690</v>
      </c>
      <c r="CJ1433">
        <v>3582.9</v>
      </c>
      <c r="CK1433">
        <v>39109.9</v>
      </c>
      <c r="CL1433">
        <v>72450.3</v>
      </c>
      <c r="CM1433">
        <v>1063.2</v>
      </c>
      <c r="CN1433">
        <v>29894.799999999999</v>
      </c>
      <c r="CO1433">
        <v>13666.4</v>
      </c>
      <c r="CP1433">
        <v>2577</v>
      </c>
      <c r="CQ1433">
        <v>114122.9</v>
      </c>
      <c r="CR1433">
        <v>1836.1</v>
      </c>
      <c r="CS1433">
        <v>14575.7</v>
      </c>
      <c r="CT1433">
        <v>1613</v>
      </c>
      <c r="CU1433">
        <v>28226.799999999999</v>
      </c>
      <c r="CV1433">
        <v>215962</v>
      </c>
      <c r="CW1433">
        <v>2285.1</v>
      </c>
    </row>
    <row r="1434" spans="1:101" x14ac:dyDescent="0.25">
      <c r="A1434" s="85">
        <v>43641</v>
      </c>
      <c r="B1434" t="s">
        <v>182</v>
      </c>
      <c r="C1434">
        <v>6293.8</v>
      </c>
      <c r="D1434">
        <v>327.10000000000002</v>
      </c>
      <c r="E1434">
        <v>22310.400000000001</v>
      </c>
      <c r="F1434">
        <v>42384.6</v>
      </c>
      <c r="G1434">
        <v>4152.5</v>
      </c>
      <c r="H1434" t="s">
        <v>182</v>
      </c>
      <c r="I1434" t="s">
        <v>182</v>
      </c>
      <c r="J1434">
        <v>26119.3</v>
      </c>
      <c r="K1434">
        <v>5563.6</v>
      </c>
      <c r="L1434">
        <v>8883.4</v>
      </c>
      <c r="M1434">
        <v>4515.3999999999996</v>
      </c>
      <c r="N1434">
        <v>22221.7</v>
      </c>
      <c r="O1434">
        <v>57085.5</v>
      </c>
      <c r="P1434">
        <v>9885.5</v>
      </c>
      <c r="Q1434">
        <v>123915.6</v>
      </c>
      <c r="R1434">
        <v>6851.2</v>
      </c>
      <c r="S1434">
        <v>761.8</v>
      </c>
      <c r="T1434">
        <v>10250.9</v>
      </c>
      <c r="U1434">
        <v>4257.3999999999996</v>
      </c>
      <c r="V1434">
        <v>44524.2</v>
      </c>
      <c r="W1434">
        <v>7326.5</v>
      </c>
      <c r="X1434">
        <v>6844.2</v>
      </c>
      <c r="Y1434">
        <v>24869.7</v>
      </c>
      <c r="Z1434">
        <v>7915.9</v>
      </c>
      <c r="AA1434">
        <v>36046.300000000003</v>
      </c>
      <c r="AB1434">
        <v>3632.7</v>
      </c>
      <c r="AC1434">
        <v>36430.300000000003</v>
      </c>
      <c r="AD1434">
        <v>37369.800000000003</v>
      </c>
      <c r="AE1434">
        <v>10204</v>
      </c>
      <c r="AG1434">
        <v>1391.1</v>
      </c>
      <c r="AH1434" t="s">
        <v>182</v>
      </c>
      <c r="AI1434">
        <v>6553.5</v>
      </c>
      <c r="AJ1434">
        <v>13131.1</v>
      </c>
      <c r="AK1434">
        <v>1133.4000000000001</v>
      </c>
      <c r="AL1434">
        <v>12558.9</v>
      </c>
      <c r="AM1434">
        <v>19003.400000000001</v>
      </c>
      <c r="AN1434">
        <v>8480</v>
      </c>
      <c r="AO1434">
        <v>8240.2000000000007</v>
      </c>
      <c r="AP1434">
        <v>4521.7</v>
      </c>
      <c r="AQ1434">
        <v>30774.799999999999</v>
      </c>
      <c r="AR1434">
        <v>96072.8</v>
      </c>
      <c r="AS1434">
        <v>1993.2</v>
      </c>
      <c r="AT1434">
        <v>40805.699999999997</v>
      </c>
      <c r="AU1434">
        <v>11114.6</v>
      </c>
      <c r="AV1434">
        <v>143526.79999999999</v>
      </c>
      <c r="AW1434">
        <v>28310.6</v>
      </c>
      <c r="AX1434">
        <v>12133.1</v>
      </c>
      <c r="AY1434">
        <v>5476</v>
      </c>
      <c r="AZ1434">
        <v>6229.8</v>
      </c>
      <c r="BA1434">
        <v>5801.3</v>
      </c>
      <c r="BB1434">
        <v>11348.6</v>
      </c>
      <c r="BC1434">
        <v>3600.5</v>
      </c>
      <c r="BD1434">
        <v>27403.7</v>
      </c>
      <c r="BE1434">
        <v>18735.2</v>
      </c>
      <c r="BF1434">
        <v>68461.5</v>
      </c>
      <c r="BG1434">
        <v>1974.2</v>
      </c>
      <c r="BH1434">
        <v>1445.9</v>
      </c>
      <c r="BI1434">
        <v>589.70000000000005</v>
      </c>
      <c r="BJ1434">
        <v>11815.2</v>
      </c>
      <c r="BK1434">
        <v>6367.1</v>
      </c>
      <c r="BL1434">
        <v>23563.5</v>
      </c>
      <c r="BM1434">
        <v>6573.6</v>
      </c>
      <c r="BN1434">
        <v>20373</v>
      </c>
      <c r="BO1434">
        <v>8641.7999999999993</v>
      </c>
      <c r="BP1434">
        <v>26100.5</v>
      </c>
      <c r="BQ1434">
        <v>63761.9</v>
      </c>
      <c r="BR1434">
        <v>10205.5</v>
      </c>
      <c r="BS1434">
        <v>21585.599999999999</v>
      </c>
      <c r="BT1434">
        <v>47226.2</v>
      </c>
      <c r="BU1434">
        <v>4240.5</v>
      </c>
      <c r="BV1434" t="s">
        <v>182</v>
      </c>
      <c r="BW1434">
        <v>3413.8</v>
      </c>
      <c r="BX1434">
        <v>9645.6</v>
      </c>
      <c r="BY1434">
        <v>6298</v>
      </c>
      <c r="BZ1434">
        <v>2586.3000000000002</v>
      </c>
      <c r="CB1434">
        <v>8522.6</v>
      </c>
      <c r="CC1434">
        <v>32347.4</v>
      </c>
      <c r="CD1434">
        <v>6617.2</v>
      </c>
      <c r="CE1434">
        <v>14635.4</v>
      </c>
      <c r="CF1434">
        <v>147565.6</v>
      </c>
      <c r="CG1434">
        <v>12410.3</v>
      </c>
      <c r="CH1434">
        <v>3045.2</v>
      </c>
      <c r="CI1434">
        <v>38500.400000000001</v>
      </c>
      <c r="CJ1434">
        <v>3275.3</v>
      </c>
      <c r="CK1434">
        <v>13380.1</v>
      </c>
      <c r="CL1434">
        <v>98143.3</v>
      </c>
      <c r="CM1434">
        <v>2551.1</v>
      </c>
      <c r="CN1434">
        <v>17921.8</v>
      </c>
      <c r="CO1434">
        <v>13201.3</v>
      </c>
      <c r="CP1434">
        <v>1573.9</v>
      </c>
      <c r="CQ1434">
        <v>102501.2</v>
      </c>
      <c r="CR1434">
        <v>3471.2</v>
      </c>
      <c r="CS1434">
        <v>16819.8</v>
      </c>
      <c r="CT1434">
        <v>565</v>
      </c>
      <c r="CU1434">
        <v>19993.3</v>
      </c>
      <c r="CV1434">
        <v>307597.90000000002</v>
      </c>
      <c r="CW1434">
        <v>3358.4</v>
      </c>
    </row>
    <row r="1435" spans="1:101" x14ac:dyDescent="0.25">
      <c r="A1435" s="85">
        <v>43642</v>
      </c>
      <c r="B1435" t="s">
        <v>182</v>
      </c>
      <c r="C1435">
        <v>6280.6</v>
      </c>
      <c r="D1435">
        <v>427.2</v>
      </c>
      <c r="E1435">
        <v>7775.5</v>
      </c>
      <c r="F1435">
        <v>55653.9</v>
      </c>
      <c r="G1435">
        <v>17516.3</v>
      </c>
      <c r="H1435" t="s">
        <v>182</v>
      </c>
      <c r="I1435" t="s">
        <v>182</v>
      </c>
      <c r="J1435">
        <v>83305.2</v>
      </c>
      <c r="K1435">
        <v>3703.5</v>
      </c>
      <c r="L1435">
        <v>8989</v>
      </c>
      <c r="M1435">
        <v>2459</v>
      </c>
      <c r="N1435">
        <v>38774.5</v>
      </c>
      <c r="O1435">
        <v>34435.699999999997</v>
      </c>
      <c r="P1435">
        <v>11215.4</v>
      </c>
      <c r="Q1435">
        <v>37279.699999999997</v>
      </c>
      <c r="R1435">
        <v>17140.900000000001</v>
      </c>
      <c r="S1435">
        <v>1332.8</v>
      </c>
      <c r="T1435">
        <v>7251.7</v>
      </c>
      <c r="U1435">
        <v>2973.5</v>
      </c>
      <c r="V1435">
        <v>27179.4</v>
      </c>
      <c r="W1435">
        <v>3561.8</v>
      </c>
      <c r="X1435">
        <v>5022.5</v>
      </c>
      <c r="Y1435">
        <v>19876.2</v>
      </c>
      <c r="Z1435">
        <v>10985.5</v>
      </c>
      <c r="AA1435">
        <v>62699.199999999997</v>
      </c>
      <c r="AB1435">
        <v>4436.5</v>
      </c>
      <c r="AC1435">
        <v>27186.6</v>
      </c>
      <c r="AD1435">
        <v>20370.7</v>
      </c>
      <c r="AE1435">
        <v>4491.8</v>
      </c>
      <c r="AG1435">
        <v>791.5</v>
      </c>
      <c r="AH1435" t="s">
        <v>182</v>
      </c>
      <c r="AI1435">
        <v>6098.4</v>
      </c>
      <c r="AJ1435">
        <v>7047</v>
      </c>
      <c r="AK1435">
        <v>1172.8</v>
      </c>
      <c r="AL1435">
        <v>9249.2999999999993</v>
      </c>
      <c r="AM1435">
        <v>11307.5</v>
      </c>
      <c r="AN1435">
        <v>767.6</v>
      </c>
      <c r="AO1435">
        <v>3294.8</v>
      </c>
      <c r="AP1435">
        <v>22421.7</v>
      </c>
      <c r="AQ1435">
        <v>53668.3</v>
      </c>
      <c r="AR1435">
        <v>31980.3</v>
      </c>
      <c r="AS1435">
        <v>3583.6</v>
      </c>
      <c r="AT1435">
        <v>25393.3</v>
      </c>
      <c r="AU1435">
        <v>6437.2</v>
      </c>
      <c r="AV1435">
        <v>157995.29999999999</v>
      </c>
      <c r="AW1435">
        <v>21376.1</v>
      </c>
      <c r="AX1435">
        <v>12674.2</v>
      </c>
      <c r="AY1435">
        <v>26383.599999999999</v>
      </c>
      <c r="AZ1435">
        <v>8761.2999999999993</v>
      </c>
      <c r="BA1435">
        <v>12346.7</v>
      </c>
      <c r="BB1435">
        <v>16098.7</v>
      </c>
      <c r="BC1435">
        <v>1991.8</v>
      </c>
      <c r="BD1435">
        <v>34308.5</v>
      </c>
      <c r="BE1435">
        <v>13803.3</v>
      </c>
      <c r="BF1435">
        <v>70566.8</v>
      </c>
      <c r="BG1435">
        <v>3221.3</v>
      </c>
      <c r="BH1435">
        <v>2108.9</v>
      </c>
      <c r="BI1435">
        <v>1165.7</v>
      </c>
      <c r="BJ1435">
        <v>4531.2</v>
      </c>
      <c r="BK1435">
        <v>4097.1000000000004</v>
      </c>
      <c r="BL1435">
        <v>38119.4</v>
      </c>
      <c r="BM1435">
        <v>7911.2</v>
      </c>
      <c r="BN1435">
        <v>24790.400000000001</v>
      </c>
      <c r="BO1435">
        <v>4523.2</v>
      </c>
      <c r="BP1435">
        <v>17075.7</v>
      </c>
      <c r="BQ1435">
        <v>61456.5</v>
      </c>
      <c r="BR1435">
        <v>14177.2</v>
      </c>
      <c r="BS1435">
        <v>16187</v>
      </c>
      <c r="BT1435">
        <v>58796.4</v>
      </c>
      <c r="BU1435">
        <v>15122.8</v>
      </c>
      <c r="BV1435" t="s">
        <v>182</v>
      </c>
      <c r="BW1435">
        <v>13912.5</v>
      </c>
      <c r="BX1435">
        <v>2780.8</v>
      </c>
      <c r="BY1435">
        <v>16584.7</v>
      </c>
      <c r="BZ1435">
        <v>2095.8000000000002</v>
      </c>
      <c r="CB1435">
        <v>5687.8</v>
      </c>
      <c r="CC1435">
        <v>16682.099999999999</v>
      </c>
      <c r="CD1435">
        <v>2363.5</v>
      </c>
      <c r="CE1435">
        <v>10734.2</v>
      </c>
      <c r="CF1435">
        <v>135076.6</v>
      </c>
      <c r="CG1435">
        <v>7371.3</v>
      </c>
      <c r="CH1435">
        <v>1446.1</v>
      </c>
      <c r="CI1435">
        <v>20467.2</v>
      </c>
      <c r="CJ1435">
        <v>3839.3</v>
      </c>
      <c r="CK1435">
        <v>7598.7</v>
      </c>
      <c r="CL1435">
        <v>108510.1</v>
      </c>
      <c r="CM1435">
        <v>1228.5999999999999</v>
      </c>
      <c r="CN1435">
        <v>19220</v>
      </c>
      <c r="CO1435">
        <v>8852.1</v>
      </c>
      <c r="CP1435">
        <v>2743.6</v>
      </c>
      <c r="CQ1435">
        <v>59708.800000000003</v>
      </c>
      <c r="CR1435">
        <v>4777.2</v>
      </c>
      <c r="CS1435">
        <v>8949.6</v>
      </c>
      <c r="CT1435">
        <v>808.1</v>
      </c>
      <c r="CU1435">
        <v>37901.199999999997</v>
      </c>
      <c r="CV1435">
        <v>99281.4</v>
      </c>
      <c r="CW1435">
        <v>2768.8</v>
      </c>
    </row>
    <row r="1436" spans="1:101" x14ac:dyDescent="0.25">
      <c r="A1436" s="85">
        <v>43643</v>
      </c>
      <c r="B1436" t="s">
        <v>182</v>
      </c>
      <c r="C1436">
        <v>13305.1</v>
      </c>
      <c r="D1436">
        <v>628.20000000000005</v>
      </c>
      <c r="E1436">
        <v>7454.8</v>
      </c>
      <c r="F1436">
        <v>24224.9</v>
      </c>
      <c r="G1436">
        <v>15276</v>
      </c>
      <c r="H1436" t="s">
        <v>182</v>
      </c>
      <c r="I1436" t="s">
        <v>182</v>
      </c>
      <c r="J1436">
        <v>34388.6</v>
      </c>
      <c r="K1436">
        <v>5457.8</v>
      </c>
      <c r="L1436">
        <v>7455.2</v>
      </c>
      <c r="M1436">
        <v>3098.1</v>
      </c>
      <c r="N1436">
        <v>22051.9</v>
      </c>
      <c r="O1436">
        <v>31389.3</v>
      </c>
      <c r="P1436">
        <v>11999.7</v>
      </c>
      <c r="Q1436">
        <v>73942.899999999994</v>
      </c>
      <c r="R1436">
        <v>13822.4</v>
      </c>
      <c r="S1436">
        <v>949.5</v>
      </c>
      <c r="T1436">
        <v>13733.8</v>
      </c>
      <c r="U1436">
        <v>7557.3</v>
      </c>
      <c r="V1436">
        <v>37878.5</v>
      </c>
      <c r="W1436">
        <v>4386.3999999999996</v>
      </c>
      <c r="X1436">
        <v>8782.6</v>
      </c>
      <c r="Y1436">
        <v>17544.2</v>
      </c>
      <c r="Z1436">
        <v>17843.2</v>
      </c>
      <c r="AA1436">
        <v>30517.7</v>
      </c>
      <c r="AB1436">
        <v>14734</v>
      </c>
      <c r="AC1436">
        <v>43916.2</v>
      </c>
      <c r="AD1436">
        <v>32294.3</v>
      </c>
      <c r="AE1436">
        <v>4676.2</v>
      </c>
      <c r="AG1436">
        <v>947.3</v>
      </c>
      <c r="AH1436" t="s">
        <v>182</v>
      </c>
      <c r="AI1436">
        <v>10313.799999999999</v>
      </c>
      <c r="AJ1436">
        <v>33460.300000000003</v>
      </c>
      <c r="AK1436">
        <v>747.4</v>
      </c>
      <c r="AL1436">
        <v>3697</v>
      </c>
      <c r="AM1436">
        <v>28158.9</v>
      </c>
      <c r="AN1436">
        <v>3577.3</v>
      </c>
      <c r="AO1436">
        <v>6199.4</v>
      </c>
      <c r="AP1436">
        <v>28207.599999999999</v>
      </c>
      <c r="AQ1436">
        <v>39316.1</v>
      </c>
      <c r="AR1436">
        <v>39823.9</v>
      </c>
      <c r="AS1436">
        <v>2963.1</v>
      </c>
      <c r="AT1436">
        <v>23192</v>
      </c>
      <c r="AU1436">
        <v>18292.3</v>
      </c>
      <c r="AV1436">
        <v>107910.8</v>
      </c>
      <c r="AW1436">
        <v>14137.7</v>
      </c>
      <c r="AX1436">
        <v>123176.3</v>
      </c>
      <c r="AY1436">
        <v>14666.8</v>
      </c>
      <c r="AZ1436">
        <v>3467.7</v>
      </c>
      <c r="BA1436">
        <v>6303</v>
      </c>
      <c r="BB1436">
        <v>15865.4</v>
      </c>
      <c r="BC1436">
        <v>4895.7</v>
      </c>
      <c r="BD1436">
        <v>19562.900000000001</v>
      </c>
      <c r="BE1436">
        <v>7591.3</v>
      </c>
      <c r="BF1436">
        <v>64563.6</v>
      </c>
      <c r="BG1436">
        <v>1659.4</v>
      </c>
      <c r="BH1436">
        <v>3217.1</v>
      </c>
      <c r="BI1436">
        <v>659.3</v>
      </c>
      <c r="BJ1436">
        <v>38382.9</v>
      </c>
      <c r="BK1436">
        <v>10208.4</v>
      </c>
      <c r="BL1436">
        <v>10646.8</v>
      </c>
      <c r="BM1436">
        <v>10503.4</v>
      </c>
      <c r="BN1436">
        <v>98067.5</v>
      </c>
      <c r="BO1436">
        <v>8806.4</v>
      </c>
      <c r="BP1436">
        <v>56090.8</v>
      </c>
      <c r="BQ1436">
        <v>41625</v>
      </c>
      <c r="BR1436">
        <v>17715.099999999999</v>
      </c>
      <c r="BS1436">
        <v>19768.099999999999</v>
      </c>
      <c r="BT1436">
        <v>40882.300000000003</v>
      </c>
      <c r="BU1436">
        <v>9963.7999999999993</v>
      </c>
      <c r="BV1436" t="s">
        <v>182</v>
      </c>
      <c r="BW1436">
        <v>14584.6</v>
      </c>
      <c r="BX1436">
        <v>8431.9</v>
      </c>
      <c r="BY1436">
        <v>7822.3</v>
      </c>
      <c r="BZ1436">
        <v>1984.8</v>
      </c>
      <c r="CB1436">
        <v>4943</v>
      </c>
      <c r="CC1436">
        <v>22624.9</v>
      </c>
      <c r="CD1436">
        <v>8058.7</v>
      </c>
      <c r="CE1436">
        <v>15509.7</v>
      </c>
      <c r="CF1436">
        <v>639131.9</v>
      </c>
      <c r="CG1436">
        <v>14719.7</v>
      </c>
      <c r="CH1436">
        <v>2502</v>
      </c>
      <c r="CI1436">
        <v>18721.2</v>
      </c>
      <c r="CJ1436">
        <v>5211.1000000000004</v>
      </c>
      <c r="CK1436">
        <v>11148.4</v>
      </c>
      <c r="CL1436">
        <v>76339</v>
      </c>
      <c r="CM1436">
        <v>1965.7</v>
      </c>
      <c r="CN1436">
        <v>10666.2</v>
      </c>
      <c r="CO1436">
        <v>9753.7000000000007</v>
      </c>
      <c r="CP1436">
        <v>775.4</v>
      </c>
      <c r="CQ1436">
        <v>87930.5</v>
      </c>
      <c r="CR1436">
        <v>4822.6000000000004</v>
      </c>
      <c r="CS1436">
        <v>12291.8</v>
      </c>
      <c r="CT1436">
        <v>699.4</v>
      </c>
      <c r="CU1436">
        <v>18933.3</v>
      </c>
      <c r="CV1436">
        <v>88903.3</v>
      </c>
      <c r="CW1436">
        <v>3075.7</v>
      </c>
    </row>
    <row r="1437" spans="1:101" x14ac:dyDescent="0.25">
      <c r="A1437" s="85">
        <v>43644</v>
      </c>
      <c r="B1437" t="s">
        <v>182</v>
      </c>
      <c r="C1437">
        <v>10027</v>
      </c>
      <c r="D1437">
        <v>338.7</v>
      </c>
      <c r="E1437">
        <v>36515.5</v>
      </c>
      <c r="F1437">
        <v>25802.400000000001</v>
      </c>
      <c r="G1437">
        <v>5590.7</v>
      </c>
      <c r="H1437" t="s">
        <v>182</v>
      </c>
      <c r="I1437" t="s">
        <v>182</v>
      </c>
      <c r="J1437">
        <v>44610.9</v>
      </c>
      <c r="K1437">
        <v>2757</v>
      </c>
      <c r="L1437">
        <v>11409.5</v>
      </c>
      <c r="M1437">
        <v>1732.1</v>
      </c>
      <c r="N1437">
        <v>10886.7</v>
      </c>
      <c r="O1437">
        <v>25514.7</v>
      </c>
      <c r="P1437">
        <v>10547.1</v>
      </c>
      <c r="Q1437">
        <v>68002.100000000006</v>
      </c>
      <c r="R1437">
        <v>17729.599999999999</v>
      </c>
      <c r="S1437">
        <v>876.5</v>
      </c>
      <c r="T1437">
        <v>8133.3</v>
      </c>
      <c r="U1437">
        <v>4034.4</v>
      </c>
      <c r="V1437">
        <v>28350.400000000001</v>
      </c>
      <c r="W1437">
        <v>8267.9</v>
      </c>
      <c r="X1437">
        <v>16989.599999999999</v>
      </c>
      <c r="Y1437">
        <v>27284.400000000001</v>
      </c>
      <c r="Z1437">
        <v>7657.6</v>
      </c>
      <c r="AA1437">
        <v>17219.900000000001</v>
      </c>
      <c r="AB1437">
        <v>7654.4</v>
      </c>
      <c r="AC1437">
        <v>25190.1</v>
      </c>
      <c r="AD1437">
        <v>22926.7</v>
      </c>
      <c r="AE1437">
        <v>12884.9</v>
      </c>
      <c r="AG1437">
        <v>821.5</v>
      </c>
      <c r="AH1437" t="s">
        <v>182</v>
      </c>
      <c r="AI1437">
        <v>7470.9</v>
      </c>
      <c r="AJ1437">
        <v>40731</v>
      </c>
      <c r="AK1437">
        <v>601</v>
      </c>
      <c r="AL1437">
        <v>4563.3999999999996</v>
      </c>
      <c r="AM1437">
        <v>10174.1</v>
      </c>
      <c r="AN1437">
        <v>985</v>
      </c>
      <c r="AO1437">
        <v>3314.3</v>
      </c>
      <c r="AP1437">
        <v>37584</v>
      </c>
      <c r="AQ1437">
        <v>29808.6</v>
      </c>
      <c r="AR1437">
        <v>61002.5</v>
      </c>
      <c r="AS1437">
        <v>831</v>
      </c>
      <c r="AT1437">
        <v>20877.7</v>
      </c>
      <c r="AU1437">
        <v>11268.4</v>
      </c>
      <c r="AV1437">
        <v>60706.8</v>
      </c>
      <c r="AW1437">
        <v>11334.8</v>
      </c>
      <c r="AX1437">
        <v>90239.6</v>
      </c>
      <c r="AY1437">
        <v>11703.3</v>
      </c>
      <c r="AZ1437">
        <v>3311.8</v>
      </c>
      <c r="BA1437">
        <v>5289.5</v>
      </c>
      <c r="BB1437">
        <v>9130</v>
      </c>
      <c r="BC1437">
        <v>4222.3999999999996</v>
      </c>
      <c r="BD1437">
        <v>15173</v>
      </c>
      <c r="BE1437">
        <v>13478.4</v>
      </c>
      <c r="BF1437">
        <v>59820.5</v>
      </c>
      <c r="BG1437">
        <v>1847.5</v>
      </c>
      <c r="BH1437">
        <v>3728.7</v>
      </c>
      <c r="BI1437">
        <v>2025.9</v>
      </c>
      <c r="BJ1437">
        <v>23432.3</v>
      </c>
      <c r="BK1437">
        <v>9873.1</v>
      </c>
      <c r="BL1437">
        <v>20558.099999999999</v>
      </c>
      <c r="BM1437">
        <v>41597.599999999999</v>
      </c>
      <c r="BN1437">
        <v>30378.799999999999</v>
      </c>
      <c r="BO1437">
        <v>7839.9</v>
      </c>
      <c r="BP1437">
        <v>21951.8</v>
      </c>
      <c r="BQ1437">
        <v>26163.7</v>
      </c>
      <c r="BR1437">
        <v>7307.7</v>
      </c>
      <c r="BS1437">
        <v>14081.6</v>
      </c>
      <c r="BT1437">
        <v>38362.1</v>
      </c>
      <c r="BU1437">
        <v>8526.2999999999993</v>
      </c>
      <c r="BV1437" t="s">
        <v>182</v>
      </c>
      <c r="BW1437">
        <v>5224.7</v>
      </c>
      <c r="BX1437">
        <v>23706.6</v>
      </c>
      <c r="BY1437">
        <v>15453.4</v>
      </c>
      <c r="BZ1437">
        <v>1969.5</v>
      </c>
      <c r="CB1437">
        <v>5858.1</v>
      </c>
      <c r="CC1437">
        <v>51456.2</v>
      </c>
      <c r="CD1437">
        <v>3276.7</v>
      </c>
      <c r="CE1437">
        <v>27801.4</v>
      </c>
      <c r="CF1437">
        <v>136786.1</v>
      </c>
      <c r="CG1437">
        <v>9377.9</v>
      </c>
      <c r="CH1437">
        <v>4325.1000000000004</v>
      </c>
      <c r="CI1437">
        <v>19970</v>
      </c>
      <c r="CJ1437">
        <v>4850.2</v>
      </c>
      <c r="CK1437">
        <v>17910.599999999999</v>
      </c>
      <c r="CL1437">
        <v>72343.100000000006</v>
      </c>
      <c r="CM1437">
        <v>881.2</v>
      </c>
      <c r="CN1437">
        <v>7029</v>
      </c>
      <c r="CO1437">
        <v>8915.2000000000007</v>
      </c>
      <c r="CP1437">
        <v>951.8</v>
      </c>
      <c r="CQ1437">
        <v>179086</v>
      </c>
      <c r="CR1437">
        <v>7503.2</v>
      </c>
      <c r="CS1437">
        <v>10871</v>
      </c>
      <c r="CT1437">
        <v>2806.2</v>
      </c>
      <c r="CU1437">
        <v>24100.3</v>
      </c>
      <c r="CV1437">
        <v>243844.9</v>
      </c>
      <c r="CW1437">
        <v>6117</v>
      </c>
    </row>
    <row r="1438" spans="1:101" x14ac:dyDescent="0.25">
      <c r="A1438" s="85">
        <v>43647</v>
      </c>
      <c r="B1438" t="s">
        <v>182</v>
      </c>
      <c r="C1438">
        <v>8498.4</v>
      </c>
      <c r="D1438">
        <v>455.7</v>
      </c>
      <c r="E1438">
        <v>22364.2</v>
      </c>
      <c r="F1438">
        <v>25947</v>
      </c>
      <c r="G1438">
        <v>5279.6</v>
      </c>
      <c r="H1438" t="s">
        <v>182</v>
      </c>
      <c r="I1438" t="s">
        <v>182</v>
      </c>
      <c r="J1438">
        <v>33856.400000000001</v>
      </c>
      <c r="K1438">
        <v>4996.7</v>
      </c>
      <c r="L1438">
        <v>10210.200000000001</v>
      </c>
      <c r="M1438">
        <v>4901</v>
      </c>
      <c r="N1438">
        <v>21734.400000000001</v>
      </c>
      <c r="O1438">
        <v>24231.599999999999</v>
      </c>
      <c r="P1438">
        <v>10411.9</v>
      </c>
      <c r="Q1438">
        <v>48805.1</v>
      </c>
      <c r="R1438">
        <v>7370.8</v>
      </c>
      <c r="S1438">
        <v>1199</v>
      </c>
      <c r="T1438">
        <v>5200.2</v>
      </c>
      <c r="U1438">
        <v>6142.2</v>
      </c>
      <c r="V1438">
        <v>22864</v>
      </c>
      <c r="W1438">
        <v>3223.4</v>
      </c>
      <c r="X1438">
        <v>10876.2</v>
      </c>
      <c r="Y1438">
        <v>35610.800000000003</v>
      </c>
      <c r="Z1438">
        <v>12710</v>
      </c>
      <c r="AA1438">
        <v>17307.7</v>
      </c>
      <c r="AB1438">
        <v>13345.8</v>
      </c>
      <c r="AC1438">
        <v>26175.4</v>
      </c>
      <c r="AD1438">
        <v>33099.800000000003</v>
      </c>
      <c r="AE1438">
        <v>9385.7000000000007</v>
      </c>
      <c r="AG1438">
        <v>925.9</v>
      </c>
      <c r="AH1438" t="s">
        <v>182</v>
      </c>
      <c r="AI1438">
        <v>14624.7</v>
      </c>
      <c r="AJ1438">
        <v>18458.599999999999</v>
      </c>
      <c r="AK1438">
        <v>1048.8</v>
      </c>
      <c r="AL1438">
        <v>3575.3</v>
      </c>
      <c r="AM1438">
        <v>8863.9</v>
      </c>
      <c r="AN1438">
        <v>786.6</v>
      </c>
      <c r="AO1438">
        <v>4339.3</v>
      </c>
      <c r="AP1438">
        <v>15386.6</v>
      </c>
      <c r="AQ1438">
        <v>44318.6</v>
      </c>
      <c r="AR1438">
        <v>44290.3</v>
      </c>
      <c r="AS1438">
        <v>8214.5</v>
      </c>
      <c r="AT1438">
        <v>21448.799999999999</v>
      </c>
      <c r="AU1438">
        <v>8364.5</v>
      </c>
      <c r="AV1438">
        <v>203240.3</v>
      </c>
      <c r="AW1438">
        <v>15500.4</v>
      </c>
      <c r="AX1438">
        <v>36017.800000000003</v>
      </c>
      <c r="AY1438">
        <v>6513.4</v>
      </c>
      <c r="AZ1438">
        <v>2098.9</v>
      </c>
      <c r="BA1438">
        <v>6818</v>
      </c>
      <c r="BB1438">
        <v>18987.5</v>
      </c>
      <c r="BC1438">
        <v>15812.9</v>
      </c>
      <c r="BD1438">
        <v>36620.1</v>
      </c>
      <c r="BE1438">
        <v>14873.5</v>
      </c>
      <c r="BF1438">
        <v>62519</v>
      </c>
      <c r="BG1438">
        <v>5036.3999999999996</v>
      </c>
      <c r="BH1438">
        <v>1419.7</v>
      </c>
      <c r="BI1438">
        <v>1441.7</v>
      </c>
      <c r="BJ1438">
        <v>21767.599999999999</v>
      </c>
      <c r="BK1438">
        <v>5741.5</v>
      </c>
      <c r="BL1438">
        <v>30847.3</v>
      </c>
      <c r="BM1438">
        <v>24287.599999999999</v>
      </c>
      <c r="BN1438">
        <v>39101.800000000003</v>
      </c>
      <c r="BO1438">
        <v>5550.3</v>
      </c>
      <c r="BP1438">
        <v>18153.599999999999</v>
      </c>
      <c r="BQ1438">
        <v>52070.400000000001</v>
      </c>
      <c r="BR1438">
        <v>12716.3</v>
      </c>
      <c r="BS1438">
        <v>25856.2</v>
      </c>
      <c r="BT1438">
        <v>30665</v>
      </c>
      <c r="BU1438">
        <v>5193</v>
      </c>
      <c r="BV1438" t="s">
        <v>182</v>
      </c>
      <c r="BW1438">
        <v>11779.4</v>
      </c>
      <c r="BX1438">
        <v>9570.2000000000007</v>
      </c>
      <c r="BY1438">
        <v>48679</v>
      </c>
      <c r="BZ1438">
        <v>1280</v>
      </c>
      <c r="CB1438">
        <v>3747.7</v>
      </c>
      <c r="CC1438">
        <v>21738.6</v>
      </c>
      <c r="CD1438">
        <v>4616.7</v>
      </c>
      <c r="CE1438">
        <v>6423.3</v>
      </c>
      <c r="CF1438">
        <v>183608.9</v>
      </c>
      <c r="CG1438">
        <v>9572.1</v>
      </c>
      <c r="CH1438">
        <v>2589.1</v>
      </c>
      <c r="CI1438">
        <v>13843.6</v>
      </c>
      <c r="CJ1438">
        <v>6229</v>
      </c>
      <c r="CK1438">
        <v>7020.6</v>
      </c>
      <c r="CL1438">
        <v>117251.6</v>
      </c>
      <c r="CM1438">
        <v>1018.2</v>
      </c>
      <c r="CN1438">
        <v>19016.400000000001</v>
      </c>
      <c r="CO1438">
        <v>4865</v>
      </c>
      <c r="CP1438">
        <v>762.3</v>
      </c>
      <c r="CQ1438">
        <v>144855.6</v>
      </c>
      <c r="CR1438">
        <v>2996.4</v>
      </c>
      <c r="CS1438">
        <v>8631.1</v>
      </c>
      <c r="CT1438">
        <v>2937.1</v>
      </c>
      <c r="CU1438">
        <v>55761.4</v>
      </c>
      <c r="CV1438">
        <v>153419.6</v>
      </c>
      <c r="CW1438">
        <v>3389.7</v>
      </c>
    </row>
    <row r="1439" spans="1:101" x14ac:dyDescent="0.25">
      <c r="A1439" s="85">
        <v>43648</v>
      </c>
      <c r="B1439" t="s">
        <v>182</v>
      </c>
      <c r="C1439">
        <v>5424.5</v>
      </c>
      <c r="D1439">
        <v>288.60000000000002</v>
      </c>
      <c r="E1439">
        <v>13787.3</v>
      </c>
      <c r="F1439">
        <v>14558.3</v>
      </c>
      <c r="G1439">
        <v>10026.9</v>
      </c>
      <c r="H1439" t="s">
        <v>182</v>
      </c>
      <c r="I1439" t="s">
        <v>182</v>
      </c>
      <c r="J1439">
        <v>59919</v>
      </c>
      <c r="K1439">
        <v>4052.6</v>
      </c>
      <c r="L1439">
        <v>7714.2</v>
      </c>
      <c r="M1439">
        <v>4547.2</v>
      </c>
      <c r="N1439">
        <v>15847.7</v>
      </c>
      <c r="O1439">
        <v>26435</v>
      </c>
      <c r="P1439">
        <v>14906.4</v>
      </c>
      <c r="Q1439">
        <v>104811.6</v>
      </c>
      <c r="R1439">
        <v>8844.7999999999993</v>
      </c>
      <c r="S1439">
        <v>1085.5</v>
      </c>
      <c r="T1439">
        <v>7743.3</v>
      </c>
      <c r="U1439">
        <v>13536.6</v>
      </c>
      <c r="V1439">
        <v>81669.8</v>
      </c>
      <c r="W1439">
        <v>5022.3999999999996</v>
      </c>
      <c r="X1439">
        <v>8439.4</v>
      </c>
      <c r="Y1439">
        <v>28924.799999999999</v>
      </c>
      <c r="Z1439">
        <v>7907.4</v>
      </c>
      <c r="AA1439">
        <v>22967.599999999999</v>
      </c>
      <c r="AB1439">
        <v>5544.6</v>
      </c>
      <c r="AC1439">
        <v>29514.2</v>
      </c>
      <c r="AD1439">
        <v>28127.7</v>
      </c>
      <c r="AE1439">
        <v>4769.8</v>
      </c>
      <c r="AG1439">
        <v>537.6</v>
      </c>
      <c r="AH1439" t="s">
        <v>182</v>
      </c>
      <c r="AI1439">
        <v>8278.2000000000007</v>
      </c>
      <c r="AJ1439">
        <v>22954.6</v>
      </c>
      <c r="AK1439">
        <v>924.7</v>
      </c>
      <c r="AL1439">
        <v>3725.7</v>
      </c>
      <c r="AM1439">
        <v>9533.6</v>
      </c>
      <c r="AN1439">
        <v>692.4</v>
      </c>
      <c r="AO1439">
        <v>11285.6</v>
      </c>
      <c r="AP1439">
        <v>21397.1</v>
      </c>
      <c r="AQ1439">
        <v>108949.3</v>
      </c>
      <c r="AR1439">
        <v>33732.6</v>
      </c>
      <c r="AS1439">
        <v>3457.2</v>
      </c>
      <c r="AT1439">
        <v>16493.2</v>
      </c>
      <c r="AU1439">
        <v>5761.9</v>
      </c>
      <c r="AV1439">
        <v>117800.1</v>
      </c>
      <c r="AW1439">
        <v>22463.7</v>
      </c>
      <c r="AX1439">
        <v>40083.5</v>
      </c>
      <c r="AY1439">
        <v>6928.5</v>
      </c>
      <c r="AZ1439">
        <v>3400.1</v>
      </c>
      <c r="BA1439">
        <v>3797.7</v>
      </c>
      <c r="BB1439">
        <v>17576.7</v>
      </c>
      <c r="BC1439">
        <v>6631</v>
      </c>
      <c r="BD1439">
        <v>18546.5</v>
      </c>
      <c r="BE1439">
        <v>7334.4</v>
      </c>
      <c r="BF1439">
        <v>40338.6</v>
      </c>
      <c r="BG1439">
        <v>2618.3000000000002</v>
      </c>
      <c r="BH1439">
        <v>1429.3</v>
      </c>
      <c r="BI1439">
        <v>2730.3</v>
      </c>
      <c r="BJ1439">
        <v>15310.1</v>
      </c>
      <c r="BK1439">
        <v>6927.5</v>
      </c>
      <c r="BL1439">
        <v>93490.8</v>
      </c>
      <c r="BM1439">
        <v>12643.1</v>
      </c>
      <c r="BN1439">
        <v>21330.1</v>
      </c>
      <c r="BO1439">
        <v>13363.3</v>
      </c>
      <c r="BP1439">
        <v>39291.199999999997</v>
      </c>
      <c r="BQ1439">
        <v>51493.599999999999</v>
      </c>
      <c r="BR1439">
        <v>16421.2</v>
      </c>
      <c r="BS1439">
        <v>15582.6</v>
      </c>
      <c r="BT1439">
        <v>82055.199999999997</v>
      </c>
      <c r="BU1439">
        <v>6490.7</v>
      </c>
      <c r="BV1439" t="s">
        <v>182</v>
      </c>
      <c r="BW1439">
        <v>8765.5</v>
      </c>
      <c r="BX1439">
        <v>5268</v>
      </c>
      <c r="BY1439">
        <v>18663.2</v>
      </c>
      <c r="BZ1439">
        <v>2600.8000000000002</v>
      </c>
      <c r="CB1439">
        <v>5005.2</v>
      </c>
      <c r="CC1439">
        <v>14318.1</v>
      </c>
      <c r="CD1439">
        <v>10306.799999999999</v>
      </c>
      <c r="CE1439">
        <v>11685.8</v>
      </c>
      <c r="CF1439">
        <v>36920.400000000001</v>
      </c>
      <c r="CG1439">
        <v>7616.5</v>
      </c>
      <c r="CH1439">
        <v>1069.9000000000001</v>
      </c>
      <c r="CI1439">
        <v>16250.6</v>
      </c>
      <c r="CJ1439">
        <v>3293.5</v>
      </c>
      <c r="CK1439">
        <v>6038.5</v>
      </c>
      <c r="CL1439">
        <v>40443.199999999997</v>
      </c>
      <c r="CM1439">
        <v>2480.4</v>
      </c>
      <c r="CN1439">
        <v>13832.2</v>
      </c>
      <c r="CO1439">
        <v>17800.900000000001</v>
      </c>
      <c r="CP1439">
        <v>993</v>
      </c>
      <c r="CQ1439">
        <v>149096.79999999999</v>
      </c>
      <c r="CR1439">
        <v>1640.9</v>
      </c>
      <c r="CS1439">
        <v>17488</v>
      </c>
      <c r="CT1439">
        <v>1557.7</v>
      </c>
      <c r="CU1439">
        <v>30377.5</v>
      </c>
      <c r="CV1439">
        <v>90555.199999999997</v>
      </c>
      <c r="CW1439">
        <v>19638</v>
      </c>
    </row>
    <row r="1440" spans="1:101" x14ac:dyDescent="0.25">
      <c r="A1440" s="85">
        <v>43649</v>
      </c>
      <c r="B1440" t="s">
        <v>182</v>
      </c>
      <c r="C1440">
        <v>4495.1000000000004</v>
      </c>
      <c r="D1440">
        <v>534.9</v>
      </c>
      <c r="E1440">
        <v>29965.5</v>
      </c>
      <c r="F1440">
        <v>21898.5</v>
      </c>
      <c r="G1440">
        <v>26902.3</v>
      </c>
      <c r="H1440" t="s">
        <v>182</v>
      </c>
      <c r="I1440" t="s">
        <v>182</v>
      </c>
      <c r="J1440">
        <v>38027.199999999997</v>
      </c>
      <c r="K1440">
        <v>2651</v>
      </c>
      <c r="L1440">
        <v>3818.2</v>
      </c>
      <c r="M1440">
        <v>2499.4</v>
      </c>
      <c r="N1440">
        <v>8628.9</v>
      </c>
      <c r="O1440">
        <v>12076.3</v>
      </c>
      <c r="P1440">
        <v>13777.2</v>
      </c>
      <c r="Q1440">
        <v>73255.8</v>
      </c>
      <c r="R1440">
        <v>7616.5</v>
      </c>
      <c r="S1440">
        <v>1074.2</v>
      </c>
      <c r="T1440">
        <v>2741.1</v>
      </c>
      <c r="U1440">
        <v>15518.8</v>
      </c>
      <c r="V1440">
        <v>50697.5</v>
      </c>
      <c r="W1440">
        <v>5837.2</v>
      </c>
      <c r="X1440">
        <v>4542.8999999999996</v>
      </c>
      <c r="Y1440">
        <v>34722.400000000001</v>
      </c>
      <c r="Z1440">
        <v>13460.6</v>
      </c>
      <c r="AA1440">
        <v>41683.1</v>
      </c>
      <c r="AB1440">
        <v>6757.6</v>
      </c>
      <c r="AC1440">
        <v>21222.1</v>
      </c>
      <c r="AD1440">
        <v>61499.7</v>
      </c>
      <c r="AE1440">
        <v>7875</v>
      </c>
      <c r="AG1440">
        <v>541.4</v>
      </c>
      <c r="AH1440" t="s">
        <v>182</v>
      </c>
      <c r="AI1440">
        <v>3714.6</v>
      </c>
      <c r="AJ1440">
        <v>22547.5</v>
      </c>
      <c r="AK1440">
        <v>769.4</v>
      </c>
      <c r="AL1440">
        <v>6438.5</v>
      </c>
      <c r="AM1440">
        <v>21682.799999999999</v>
      </c>
      <c r="AN1440">
        <v>13492.4</v>
      </c>
      <c r="AO1440">
        <v>6459.5</v>
      </c>
      <c r="AP1440">
        <v>9348.1</v>
      </c>
      <c r="AQ1440">
        <v>91101.8</v>
      </c>
      <c r="AR1440">
        <v>53704.9</v>
      </c>
      <c r="AS1440">
        <v>7906</v>
      </c>
      <c r="AT1440">
        <v>30062</v>
      </c>
      <c r="AU1440">
        <v>12656.9</v>
      </c>
      <c r="AV1440">
        <v>116272.8</v>
      </c>
      <c r="AW1440">
        <v>18036.5</v>
      </c>
      <c r="AX1440">
        <v>90530.5</v>
      </c>
      <c r="AY1440">
        <v>18438.5</v>
      </c>
      <c r="AZ1440">
        <v>2332</v>
      </c>
      <c r="BA1440">
        <v>3524.6</v>
      </c>
      <c r="BB1440">
        <v>19277.5</v>
      </c>
      <c r="BC1440">
        <v>6725.5</v>
      </c>
      <c r="BD1440">
        <v>22277.1</v>
      </c>
      <c r="BE1440">
        <v>15493.7</v>
      </c>
      <c r="BF1440">
        <v>52610.1</v>
      </c>
      <c r="BG1440">
        <v>2096</v>
      </c>
      <c r="BH1440">
        <v>1987.8</v>
      </c>
      <c r="BI1440">
        <v>1008.2</v>
      </c>
      <c r="BJ1440">
        <v>13088.5</v>
      </c>
      <c r="BK1440">
        <v>3766.5</v>
      </c>
      <c r="BL1440">
        <v>57212.2</v>
      </c>
      <c r="BM1440">
        <v>9865.5</v>
      </c>
      <c r="BN1440">
        <v>47742.9</v>
      </c>
      <c r="BO1440">
        <v>11568.6</v>
      </c>
      <c r="BP1440">
        <v>17695.3</v>
      </c>
      <c r="BQ1440">
        <v>44526.6</v>
      </c>
      <c r="BR1440">
        <v>10630.9</v>
      </c>
      <c r="BS1440">
        <v>27702.6</v>
      </c>
      <c r="BT1440">
        <v>95921.2</v>
      </c>
      <c r="BU1440">
        <v>6676.3</v>
      </c>
      <c r="BV1440" t="s">
        <v>182</v>
      </c>
      <c r="BW1440">
        <v>9826.1</v>
      </c>
      <c r="BX1440">
        <v>3235.5</v>
      </c>
      <c r="BY1440">
        <v>11401.4</v>
      </c>
      <c r="BZ1440">
        <v>1358.8</v>
      </c>
      <c r="CB1440">
        <v>10944.4</v>
      </c>
      <c r="CC1440">
        <v>8640.7999999999993</v>
      </c>
      <c r="CD1440">
        <v>6625.6</v>
      </c>
      <c r="CE1440">
        <v>27513.200000000001</v>
      </c>
      <c r="CF1440">
        <v>112205.4</v>
      </c>
      <c r="CG1440">
        <v>30398.400000000001</v>
      </c>
      <c r="CH1440">
        <v>1052.4000000000001</v>
      </c>
      <c r="CI1440">
        <v>89306.7</v>
      </c>
      <c r="CJ1440">
        <v>3932.7</v>
      </c>
      <c r="CK1440">
        <v>9997.7999999999993</v>
      </c>
      <c r="CL1440">
        <v>93987.5</v>
      </c>
      <c r="CM1440">
        <v>5584.1</v>
      </c>
      <c r="CN1440">
        <v>18391.400000000001</v>
      </c>
      <c r="CO1440">
        <v>18763.099999999999</v>
      </c>
      <c r="CP1440">
        <v>1334</v>
      </c>
      <c r="CQ1440">
        <v>78020.100000000006</v>
      </c>
      <c r="CR1440">
        <v>4688.8999999999996</v>
      </c>
      <c r="CS1440">
        <v>12440.7</v>
      </c>
      <c r="CT1440">
        <v>2935.3</v>
      </c>
      <c r="CU1440">
        <v>11127.5</v>
      </c>
      <c r="CV1440">
        <v>200318.4</v>
      </c>
      <c r="CW1440">
        <v>22816.1</v>
      </c>
    </row>
    <row r="1441" spans="1:101" x14ac:dyDescent="0.25">
      <c r="A1441" s="85">
        <v>43650</v>
      </c>
      <c r="B1441" t="s">
        <v>182</v>
      </c>
      <c r="C1441">
        <v>5611.1</v>
      </c>
      <c r="D1441">
        <v>716.4</v>
      </c>
      <c r="E1441">
        <v>24991.3</v>
      </c>
      <c r="F1441">
        <v>28337.599999999999</v>
      </c>
      <c r="G1441">
        <v>33436.1</v>
      </c>
      <c r="H1441" t="s">
        <v>182</v>
      </c>
      <c r="I1441" t="s">
        <v>182</v>
      </c>
      <c r="J1441">
        <v>77991.899999999994</v>
      </c>
      <c r="K1441">
        <v>5129.8</v>
      </c>
      <c r="L1441">
        <v>13450.7</v>
      </c>
      <c r="M1441">
        <v>2577.4</v>
      </c>
      <c r="N1441">
        <v>155467.29999999999</v>
      </c>
      <c r="O1441">
        <v>35622.5</v>
      </c>
      <c r="P1441">
        <v>9969.7999999999993</v>
      </c>
      <c r="Q1441">
        <v>42599.3</v>
      </c>
      <c r="R1441">
        <v>35940.800000000003</v>
      </c>
      <c r="S1441">
        <v>2864.4</v>
      </c>
      <c r="T1441">
        <v>4458.1000000000004</v>
      </c>
      <c r="U1441">
        <v>15342.6</v>
      </c>
      <c r="V1441">
        <v>68198.5</v>
      </c>
      <c r="W1441">
        <v>4369</v>
      </c>
      <c r="X1441">
        <v>5798.4</v>
      </c>
      <c r="Y1441">
        <v>25769.4</v>
      </c>
      <c r="Z1441">
        <v>5245.8</v>
      </c>
      <c r="AA1441">
        <v>139431.1</v>
      </c>
      <c r="AB1441">
        <v>9008.5</v>
      </c>
      <c r="AC1441">
        <v>37410.9</v>
      </c>
      <c r="AD1441">
        <v>41005.599999999999</v>
      </c>
      <c r="AE1441">
        <v>16589.400000000001</v>
      </c>
      <c r="AG1441">
        <v>675.7</v>
      </c>
      <c r="AH1441" t="s">
        <v>182</v>
      </c>
      <c r="AI1441">
        <v>6417.6</v>
      </c>
      <c r="AJ1441">
        <v>31467.9</v>
      </c>
      <c r="AK1441">
        <v>1786.9</v>
      </c>
      <c r="AL1441">
        <v>13891.8</v>
      </c>
      <c r="AM1441">
        <v>13543</v>
      </c>
      <c r="AN1441">
        <v>5550.6</v>
      </c>
      <c r="AO1441">
        <v>5686.9</v>
      </c>
      <c r="AP1441">
        <v>67092.100000000006</v>
      </c>
      <c r="AQ1441">
        <v>192410.9</v>
      </c>
      <c r="AR1441">
        <v>122938.3</v>
      </c>
      <c r="AS1441">
        <v>6796.1</v>
      </c>
      <c r="AT1441">
        <v>22304.5</v>
      </c>
      <c r="AU1441">
        <v>6804.2</v>
      </c>
      <c r="AV1441">
        <v>180528.9</v>
      </c>
      <c r="AW1441">
        <v>26098.1</v>
      </c>
      <c r="AX1441">
        <v>99384.6</v>
      </c>
      <c r="AY1441">
        <v>19654.599999999999</v>
      </c>
      <c r="AZ1441">
        <v>4259.3999999999996</v>
      </c>
      <c r="BA1441">
        <v>7624.2</v>
      </c>
      <c r="BB1441">
        <v>10910</v>
      </c>
      <c r="BC1441">
        <v>11826.6</v>
      </c>
      <c r="BD1441">
        <v>36646.300000000003</v>
      </c>
      <c r="BE1441">
        <v>18577.599999999999</v>
      </c>
      <c r="BF1441">
        <v>92457.600000000006</v>
      </c>
      <c r="BG1441">
        <v>1593.6</v>
      </c>
      <c r="BH1441">
        <v>2406.4</v>
      </c>
      <c r="BI1441">
        <v>1684.9</v>
      </c>
      <c r="BJ1441">
        <v>19969.900000000001</v>
      </c>
      <c r="BK1441">
        <v>4937</v>
      </c>
      <c r="BL1441">
        <v>41725.9</v>
      </c>
      <c r="BM1441">
        <v>15291.4</v>
      </c>
      <c r="BN1441">
        <v>26559.7</v>
      </c>
      <c r="BO1441">
        <v>10656.9</v>
      </c>
      <c r="BP1441">
        <v>16216.8</v>
      </c>
      <c r="BQ1441">
        <v>49512.6</v>
      </c>
      <c r="BR1441">
        <v>12650</v>
      </c>
      <c r="BS1441">
        <v>20750.2</v>
      </c>
      <c r="BT1441">
        <v>45447.9</v>
      </c>
      <c r="BU1441">
        <v>12571.1</v>
      </c>
      <c r="BV1441" t="s">
        <v>182</v>
      </c>
      <c r="BW1441">
        <v>15546.9</v>
      </c>
      <c r="BX1441">
        <v>6561.5</v>
      </c>
      <c r="BY1441">
        <v>14360.8</v>
      </c>
      <c r="BZ1441">
        <v>2772</v>
      </c>
      <c r="CB1441">
        <v>8143.2</v>
      </c>
      <c r="CC1441">
        <v>20024</v>
      </c>
      <c r="CD1441">
        <v>12021.8</v>
      </c>
      <c r="CE1441">
        <v>22252.1</v>
      </c>
      <c r="CF1441">
        <v>118485</v>
      </c>
      <c r="CG1441">
        <v>17367.400000000001</v>
      </c>
      <c r="CH1441">
        <v>9306.6</v>
      </c>
      <c r="CI1441">
        <v>75679.899999999994</v>
      </c>
      <c r="CJ1441">
        <v>2920.4</v>
      </c>
      <c r="CK1441">
        <v>15812.1</v>
      </c>
      <c r="CL1441">
        <v>237935.3</v>
      </c>
      <c r="CM1441">
        <v>4557.1000000000004</v>
      </c>
      <c r="CN1441">
        <v>13250.7</v>
      </c>
      <c r="CO1441">
        <v>33934.5</v>
      </c>
      <c r="CP1441">
        <v>3772.3</v>
      </c>
      <c r="CQ1441">
        <v>164918.29999999999</v>
      </c>
      <c r="CR1441">
        <v>5871.5</v>
      </c>
      <c r="CS1441">
        <v>11271.7</v>
      </c>
      <c r="CT1441">
        <v>1828.9</v>
      </c>
      <c r="CU1441">
        <v>35197.800000000003</v>
      </c>
      <c r="CV1441">
        <v>299339.3</v>
      </c>
      <c r="CW1441">
        <v>18193.3</v>
      </c>
    </row>
    <row r="1442" spans="1:101" x14ac:dyDescent="0.25">
      <c r="A1442" s="85">
        <v>43651</v>
      </c>
      <c r="B1442" t="s">
        <v>182</v>
      </c>
      <c r="C1442">
        <v>7218.4</v>
      </c>
      <c r="D1442">
        <v>1272</v>
      </c>
      <c r="E1442">
        <v>7526</v>
      </c>
      <c r="F1442">
        <v>14767.3</v>
      </c>
      <c r="G1442">
        <v>8834.6</v>
      </c>
      <c r="H1442" t="s">
        <v>182</v>
      </c>
      <c r="I1442" t="s">
        <v>182</v>
      </c>
      <c r="J1442">
        <v>43176.3</v>
      </c>
      <c r="K1442">
        <v>2076.8000000000002</v>
      </c>
      <c r="L1442">
        <v>5105.5</v>
      </c>
      <c r="M1442">
        <v>1952.1</v>
      </c>
      <c r="N1442">
        <v>71082.2</v>
      </c>
      <c r="O1442">
        <v>13496.5</v>
      </c>
      <c r="P1442">
        <v>4892.3</v>
      </c>
      <c r="Q1442">
        <v>14516.2</v>
      </c>
      <c r="R1442">
        <v>19316.900000000001</v>
      </c>
      <c r="S1442">
        <v>1271.0999999999999</v>
      </c>
      <c r="T1442">
        <v>3450.4</v>
      </c>
      <c r="U1442">
        <v>8686.4</v>
      </c>
      <c r="V1442">
        <v>50791.6</v>
      </c>
      <c r="W1442">
        <v>3027.3</v>
      </c>
      <c r="X1442">
        <v>1907.4</v>
      </c>
      <c r="Y1442">
        <v>59161.7</v>
      </c>
      <c r="Z1442">
        <v>5573.5</v>
      </c>
      <c r="AA1442">
        <v>68568.899999999994</v>
      </c>
      <c r="AB1442">
        <v>5440.3</v>
      </c>
      <c r="AC1442">
        <v>13490.8</v>
      </c>
      <c r="AD1442">
        <v>31075.7</v>
      </c>
      <c r="AE1442">
        <v>4819</v>
      </c>
      <c r="AG1442">
        <v>400.2</v>
      </c>
      <c r="AH1442" t="s">
        <v>182</v>
      </c>
      <c r="AI1442">
        <v>2191.4</v>
      </c>
      <c r="AJ1442">
        <v>9827.7999999999993</v>
      </c>
      <c r="AK1442">
        <v>919.9</v>
      </c>
      <c r="AL1442">
        <v>3690.1</v>
      </c>
      <c r="AM1442">
        <v>7892.1</v>
      </c>
      <c r="AN1442">
        <v>1162.7</v>
      </c>
      <c r="AO1442">
        <v>5099.3999999999996</v>
      </c>
      <c r="AP1442">
        <v>52169.2</v>
      </c>
      <c r="AQ1442">
        <v>155067.6</v>
      </c>
      <c r="AR1442">
        <v>33816.400000000001</v>
      </c>
      <c r="AS1442">
        <v>2330.4</v>
      </c>
      <c r="AT1442">
        <v>30797</v>
      </c>
      <c r="AU1442">
        <v>6817.8</v>
      </c>
      <c r="AV1442">
        <v>191821.1</v>
      </c>
      <c r="AW1442">
        <v>23374.1</v>
      </c>
      <c r="AX1442">
        <v>50943.199999999997</v>
      </c>
      <c r="AY1442">
        <v>10464.4</v>
      </c>
      <c r="AZ1442">
        <v>4960.8</v>
      </c>
      <c r="BA1442">
        <v>2385.5</v>
      </c>
      <c r="BB1442">
        <v>8762.1</v>
      </c>
      <c r="BC1442">
        <v>3957.8</v>
      </c>
      <c r="BD1442">
        <v>18411.900000000001</v>
      </c>
      <c r="BE1442">
        <v>12567.1</v>
      </c>
      <c r="BF1442">
        <v>29214</v>
      </c>
      <c r="BG1442">
        <v>1322.2</v>
      </c>
      <c r="BH1442">
        <v>1274.8</v>
      </c>
      <c r="BI1442">
        <v>723</v>
      </c>
      <c r="BJ1442">
        <v>10126.4</v>
      </c>
      <c r="BK1442">
        <v>2941.1</v>
      </c>
      <c r="BL1442">
        <v>38318.699999999997</v>
      </c>
      <c r="BM1442">
        <v>16736.099999999999</v>
      </c>
      <c r="BN1442">
        <v>20869</v>
      </c>
      <c r="BO1442">
        <v>9597.2999999999993</v>
      </c>
      <c r="BP1442">
        <v>16071.1</v>
      </c>
      <c r="BQ1442">
        <v>20908.599999999999</v>
      </c>
      <c r="BR1442">
        <v>3833</v>
      </c>
      <c r="BS1442">
        <v>19074.7</v>
      </c>
      <c r="BT1442">
        <v>50038.400000000001</v>
      </c>
      <c r="BU1442">
        <v>6380.6</v>
      </c>
      <c r="BV1442" t="s">
        <v>182</v>
      </c>
      <c r="BW1442">
        <v>9133.7000000000007</v>
      </c>
      <c r="BX1442">
        <v>4361.3999999999996</v>
      </c>
      <c r="BY1442">
        <v>7606</v>
      </c>
      <c r="BZ1442">
        <v>7477.8</v>
      </c>
      <c r="CB1442">
        <v>4837.1000000000004</v>
      </c>
      <c r="CC1442">
        <v>11337.8</v>
      </c>
      <c r="CD1442">
        <v>4517.3</v>
      </c>
      <c r="CE1442">
        <v>8642.9</v>
      </c>
      <c r="CF1442">
        <v>93040</v>
      </c>
      <c r="CG1442">
        <v>7379.3</v>
      </c>
      <c r="CH1442">
        <v>3548.8</v>
      </c>
      <c r="CI1442">
        <v>29905.8</v>
      </c>
      <c r="CJ1442">
        <v>2062.1</v>
      </c>
      <c r="CK1442">
        <v>6787.9</v>
      </c>
      <c r="CL1442">
        <v>138567.1</v>
      </c>
      <c r="CM1442">
        <v>5887.6</v>
      </c>
      <c r="CN1442">
        <v>9624.5</v>
      </c>
      <c r="CO1442">
        <v>10576.6</v>
      </c>
      <c r="CP1442">
        <v>2809.7</v>
      </c>
      <c r="CQ1442">
        <v>54331.199999999997</v>
      </c>
      <c r="CR1442">
        <v>4825.3</v>
      </c>
      <c r="CS1442">
        <v>11169.4</v>
      </c>
      <c r="CT1442">
        <v>1494</v>
      </c>
      <c r="CU1442">
        <v>26216.400000000001</v>
      </c>
      <c r="CV1442">
        <v>119384.6</v>
      </c>
      <c r="CW1442">
        <v>10938.5</v>
      </c>
    </row>
    <row r="1443" spans="1:101" x14ac:dyDescent="0.25">
      <c r="A1443" s="85">
        <v>43654</v>
      </c>
      <c r="B1443" t="s">
        <v>182</v>
      </c>
      <c r="C1443">
        <v>6420.2</v>
      </c>
      <c r="D1443">
        <v>881.8</v>
      </c>
      <c r="E1443">
        <v>5168.8999999999996</v>
      </c>
      <c r="F1443">
        <v>18318.599999999999</v>
      </c>
      <c r="G1443">
        <v>11250.7</v>
      </c>
      <c r="H1443" t="s">
        <v>182</v>
      </c>
      <c r="I1443" t="s">
        <v>182</v>
      </c>
      <c r="J1443">
        <v>13973.4</v>
      </c>
      <c r="K1443">
        <v>3359.9</v>
      </c>
      <c r="L1443">
        <v>6113.2</v>
      </c>
      <c r="M1443">
        <v>2564.5</v>
      </c>
      <c r="N1443">
        <v>36704.5</v>
      </c>
      <c r="O1443">
        <v>14025.1</v>
      </c>
      <c r="P1443">
        <v>3659.6</v>
      </c>
      <c r="Q1443">
        <v>94417</v>
      </c>
      <c r="R1443">
        <v>10137.9</v>
      </c>
      <c r="S1443">
        <v>1269.5</v>
      </c>
      <c r="T1443">
        <v>2595.1</v>
      </c>
      <c r="U1443">
        <v>7819.8</v>
      </c>
      <c r="V1443">
        <v>28949.7</v>
      </c>
      <c r="W1443">
        <v>9870.9</v>
      </c>
      <c r="X1443">
        <v>1776.3</v>
      </c>
      <c r="Y1443">
        <v>99199.3</v>
      </c>
      <c r="Z1443">
        <v>7073.5</v>
      </c>
      <c r="AA1443">
        <v>33539.300000000003</v>
      </c>
      <c r="AB1443">
        <v>14984.4</v>
      </c>
      <c r="AC1443">
        <v>16941.8</v>
      </c>
      <c r="AD1443">
        <v>42671.8</v>
      </c>
      <c r="AE1443">
        <v>4043.3</v>
      </c>
      <c r="AG1443">
        <v>837.1</v>
      </c>
      <c r="AH1443" t="s">
        <v>182</v>
      </c>
      <c r="AI1443">
        <v>2255</v>
      </c>
      <c r="AJ1443">
        <v>7833.4</v>
      </c>
      <c r="AK1443">
        <v>663.7</v>
      </c>
      <c r="AL1443">
        <v>4899.6000000000004</v>
      </c>
      <c r="AM1443">
        <v>8103.8</v>
      </c>
      <c r="AN1443">
        <v>1756.4</v>
      </c>
      <c r="AO1443">
        <v>8234.7999999999993</v>
      </c>
      <c r="AP1443">
        <v>33939</v>
      </c>
      <c r="AQ1443">
        <v>59610.3</v>
      </c>
      <c r="AR1443">
        <v>75103.600000000006</v>
      </c>
      <c r="AS1443">
        <v>2372.8000000000002</v>
      </c>
      <c r="AT1443">
        <v>15307.6</v>
      </c>
      <c r="AU1443">
        <v>11382.4</v>
      </c>
      <c r="AV1443">
        <v>236758.3</v>
      </c>
      <c r="AW1443">
        <v>22166</v>
      </c>
      <c r="AX1443">
        <v>146013.29999999999</v>
      </c>
      <c r="AY1443">
        <v>25051.8</v>
      </c>
      <c r="AZ1443">
        <v>14488</v>
      </c>
      <c r="BA1443">
        <v>4352.7</v>
      </c>
      <c r="BB1443">
        <v>5680.2</v>
      </c>
      <c r="BC1443">
        <v>3971.2</v>
      </c>
      <c r="BD1443">
        <v>6286.8</v>
      </c>
      <c r="BE1443">
        <v>6157.7</v>
      </c>
      <c r="BF1443">
        <v>28451.200000000001</v>
      </c>
      <c r="BG1443">
        <v>966.3</v>
      </c>
      <c r="BH1443">
        <v>485.1</v>
      </c>
      <c r="BI1443">
        <v>713</v>
      </c>
      <c r="BJ1443">
        <v>9507.2999999999993</v>
      </c>
      <c r="BK1443">
        <v>4067.2</v>
      </c>
      <c r="BL1443">
        <v>38627.4</v>
      </c>
      <c r="BM1443">
        <v>14531</v>
      </c>
      <c r="BN1443">
        <v>49673.1</v>
      </c>
      <c r="BO1443">
        <v>46210.6</v>
      </c>
      <c r="BP1443">
        <v>49010.5</v>
      </c>
      <c r="BQ1443">
        <v>12377.5</v>
      </c>
      <c r="BR1443">
        <v>7113.5</v>
      </c>
      <c r="BS1443">
        <v>31277.3</v>
      </c>
      <c r="BT1443">
        <v>37274.5</v>
      </c>
      <c r="BU1443">
        <v>6843.8</v>
      </c>
      <c r="BV1443" t="s">
        <v>182</v>
      </c>
      <c r="BW1443">
        <v>3568.5</v>
      </c>
      <c r="BX1443">
        <v>3365.2</v>
      </c>
      <c r="BY1443">
        <v>7665.1</v>
      </c>
      <c r="BZ1443">
        <v>2932.6</v>
      </c>
      <c r="CB1443">
        <v>7201.7</v>
      </c>
      <c r="CC1443">
        <v>12039.5</v>
      </c>
      <c r="CD1443">
        <v>4774.6000000000004</v>
      </c>
      <c r="CE1443">
        <v>6505.1</v>
      </c>
      <c r="CF1443">
        <v>41910.6</v>
      </c>
      <c r="CG1443">
        <v>10958</v>
      </c>
      <c r="CH1443">
        <v>2409.6999999999998</v>
      </c>
      <c r="CI1443">
        <v>14668.8</v>
      </c>
      <c r="CJ1443">
        <v>1836.6</v>
      </c>
      <c r="CK1443">
        <v>5475</v>
      </c>
      <c r="CL1443">
        <v>65561.2</v>
      </c>
      <c r="CM1443">
        <v>1566.8</v>
      </c>
      <c r="CN1443">
        <v>9460.9</v>
      </c>
      <c r="CO1443">
        <v>3995.8</v>
      </c>
      <c r="CP1443">
        <v>5303</v>
      </c>
      <c r="CQ1443">
        <v>75207.7</v>
      </c>
      <c r="CR1443">
        <v>2548.5</v>
      </c>
      <c r="CS1443">
        <v>22953</v>
      </c>
      <c r="CT1443">
        <v>1583.1</v>
      </c>
      <c r="CU1443">
        <v>9720.1</v>
      </c>
      <c r="CV1443">
        <v>88521.4</v>
      </c>
      <c r="CW1443">
        <v>5139.1000000000004</v>
      </c>
    </row>
    <row r="1444" spans="1:101" x14ac:dyDescent="0.25">
      <c r="A1444" s="85">
        <v>43655</v>
      </c>
      <c r="B1444" t="s">
        <v>182</v>
      </c>
      <c r="C1444">
        <v>4564.3999999999996</v>
      </c>
      <c r="D1444">
        <v>422.4</v>
      </c>
      <c r="E1444">
        <v>9323.2000000000007</v>
      </c>
      <c r="F1444">
        <v>16446</v>
      </c>
      <c r="G1444">
        <v>6964.4</v>
      </c>
      <c r="H1444" t="s">
        <v>182</v>
      </c>
      <c r="I1444" t="s">
        <v>182</v>
      </c>
      <c r="J1444">
        <v>62296.6</v>
      </c>
      <c r="K1444">
        <v>2184</v>
      </c>
      <c r="L1444">
        <v>6655.4</v>
      </c>
      <c r="M1444">
        <v>1772.4</v>
      </c>
      <c r="N1444">
        <v>21948.400000000001</v>
      </c>
      <c r="O1444">
        <v>34311</v>
      </c>
      <c r="P1444">
        <v>51966.6</v>
      </c>
      <c r="Q1444">
        <v>36837</v>
      </c>
      <c r="R1444">
        <v>24617.200000000001</v>
      </c>
      <c r="S1444">
        <v>2175.6</v>
      </c>
      <c r="T1444">
        <v>3485.7</v>
      </c>
      <c r="U1444">
        <v>8242.2000000000007</v>
      </c>
      <c r="V1444">
        <v>26750</v>
      </c>
      <c r="W1444">
        <v>3207.9</v>
      </c>
      <c r="X1444">
        <v>2242.4</v>
      </c>
      <c r="Y1444">
        <v>54232.5</v>
      </c>
      <c r="Z1444">
        <v>23446.2</v>
      </c>
      <c r="AA1444">
        <v>30903</v>
      </c>
      <c r="AB1444">
        <v>55333.2</v>
      </c>
      <c r="AC1444">
        <v>20156.900000000001</v>
      </c>
      <c r="AD1444">
        <v>36245.5</v>
      </c>
      <c r="AE1444">
        <v>4570.3999999999996</v>
      </c>
      <c r="AG1444">
        <v>1488.2</v>
      </c>
      <c r="AH1444" t="s">
        <v>182</v>
      </c>
      <c r="AI1444">
        <v>7288</v>
      </c>
      <c r="AJ1444">
        <v>18975.3</v>
      </c>
      <c r="AK1444">
        <v>845.9</v>
      </c>
      <c r="AL1444">
        <v>4500</v>
      </c>
      <c r="AM1444">
        <v>18238.599999999999</v>
      </c>
      <c r="AN1444">
        <v>5238.3</v>
      </c>
      <c r="AO1444">
        <v>6048.4</v>
      </c>
      <c r="AP1444">
        <v>33962.400000000001</v>
      </c>
      <c r="AQ1444">
        <v>60766.2</v>
      </c>
      <c r="AR1444">
        <v>53199.1</v>
      </c>
      <c r="AS1444">
        <v>3917.4</v>
      </c>
      <c r="AT1444">
        <v>22180.2</v>
      </c>
      <c r="AU1444">
        <v>4662.6000000000004</v>
      </c>
      <c r="AV1444">
        <v>170341.6</v>
      </c>
      <c r="AW1444">
        <v>60842.6</v>
      </c>
      <c r="AX1444">
        <v>174871.7</v>
      </c>
      <c r="AY1444">
        <v>9554.9</v>
      </c>
      <c r="AZ1444">
        <v>7253.5</v>
      </c>
      <c r="BA1444">
        <v>3170.5</v>
      </c>
      <c r="BB1444">
        <v>5188.7</v>
      </c>
      <c r="BC1444">
        <v>3009.8</v>
      </c>
      <c r="BD1444">
        <v>20221.5</v>
      </c>
      <c r="BE1444">
        <v>6437.5</v>
      </c>
      <c r="BF1444">
        <v>35535.4</v>
      </c>
      <c r="BG1444">
        <v>1579.7</v>
      </c>
      <c r="BH1444">
        <v>1067.8</v>
      </c>
      <c r="BI1444">
        <v>878.5</v>
      </c>
      <c r="BJ1444">
        <v>9297.2000000000007</v>
      </c>
      <c r="BK1444">
        <v>3548</v>
      </c>
      <c r="BL1444">
        <v>23759.200000000001</v>
      </c>
      <c r="BM1444">
        <v>9036.2000000000007</v>
      </c>
      <c r="BN1444">
        <v>19045.7</v>
      </c>
      <c r="BO1444">
        <v>18882.400000000001</v>
      </c>
      <c r="BP1444">
        <v>71282.399999999994</v>
      </c>
      <c r="BQ1444">
        <v>39815</v>
      </c>
      <c r="BR1444">
        <v>8477.6</v>
      </c>
      <c r="BS1444">
        <v>18830.599999999999</v>
      </c>
      <c r="BT1444">
        <v>81940.3</v>
      </c>
      <c r="BU1444">
        <v>6215.8</v>
      </c>
      <c r="BV1444" t="s">
        <v>182</v>
      </c>
      <c r="BW1444">
        <v>9523.7999999999993</v>
      </c>
      <c r="BX1444">
        <v>7600.5</v>
      </c>
      <c r="BY1444">
        <v>8840.5</v>
      </c>
      <c r="BZ1444">
        <v>3826.7</v>
      </c>
      <c r="CB1444">
        <v>11324.5</v>
      </c>
      <c r="CC1444">
        <v>40655.599999999999</v>
      </c>
      <c r="CD1444">
        <v>17517</v>
      </c>
      <c r="CE1444">
        <v>12433.2</v>
      </c>
      <c r="CF1444">
        <v>111066.3</v>
      </c>
      <c r="CG1444">
        <v>9946.7999999999993</v>
      </c>
      <c r="CH1444">
        <v>2152.6999999999998</v>
      </c>
      <c r="CI1444">
        <v>26799</v>
      </c>
      <c r="CJ1444">
        <v>3118.4</v>
      </c>
      <c r="CK1444">
        <v>8519.2000000000007</v>
      </c>
      <c r="CL1444">
        <v>271256.2</v>
      </c>
      <c r="CM1444">
        <v>2438.9</v>
      </c>
      <c r="CN1444">
        <v>8550.2999999999993</v>
      </c>
      <c r="CO1444">
        <v>3188.1</v>
      </c>
      <c r="CP1444">
        <v>2087.1999999999998</v>
      </c>
      <c r="CQ1444">
        <v>122988.2</v>
      </c>
      <c r="CR1444">
        <v>4419.3</v>
      </c>
      <c r="CS1444">
        <v>29092.1</v>
      </c>
      <c r="CT1444">
        <v>1414.7</v>
      </c>
      <c r="CU1444">
        <v>11119.6</v>
      </c>
      <c r="CV1444">
        <v>146224.9</v>
      </c>
      <c r="CW1444">
        <v>5357.4</v>
      </c>
    </row>
    <row r="1445" spans="1:101" x14ac:dyDescent="0.25">
      <c r="A1445" s="85">
        <v>43656</v>
      </c>
      <c r="B1445" t="s">
        <v>182</v>
      </c>
      <c r="C1445">
        <v>7440.1</v>
      </c>
      <c r="D1445">
        <v>706.6</v>
      </c>
      <c r="E1445">
        <v>11904</v>
      </c>
      <c r="F1445">
        <v>26016</v>
      </c>
      <c r="G1445">
        <v>4782.7</v>
      </c>
      <c r="H1445" t="s">
        <v>182</v>
      </c>
      <c r="I1445" t="s">
        <v>182</v>
      </c>
      <c r="J1445">
        <v>36086.699999999997</v>
      </c>
      <c r="K1445">
        <v>3376.5</v>
      </c>
      <c r="L1445">
        <v>12705.3</v>
      </c>
      <c r="M1445">
        <v>3123.3</v>
      </c>
      <c r="N1445">
        <v>26166.2</v>
      </c>
      <c r="O1445">
        <v>29355.5</v>
      </c>
      <c r="P1445">
        <v>37148.5</v>
      </c>
      <c r="Q1445">
        <v>126246.6</v>
      </c>
      <c r="R1445">
        <v>7464.9</v>
      </c>
      <c r="S1445">
        <v>1162.5999999999999</v>
      </c>
      <c r="T1445">
        <v>8651.2000000000007</v>
      </c>
      <c r="U1445">
        <v>5744.7</v>
      </c>
      <c r="V1445">
        <v>73300.800000000003</v>
      </c>
      <c r="W1445">
        <v>3036</v>
      </c>
      <c r="X1445">
        <v>2885.6</v>
      </c>
      <c r="Y1445">
        <v>11467.5</v>
      </c>
      <c r="Z1445">
        <v>21848.7</v>
      </c>
      <c r="AA1445">
        <v>21101.1</v>
      </c>
      <c r="AB1445">
        <v>21153.9</v>
      </c>
      <c r="AC1445">
        <v>34989.599999999999</v>
      </c>
      <c r="AD1445">
        <v>49821.4</v>
      </c>
      <c r="AE1445">
        <v>6664.9</v>
      </c>
      <c r="AG1445">
        <v>1011.9</v>
      </c>
      <c r="AH1445" t="s">
        <v>182</v>
      </c>
      <c r="AI1445">
        <v>6468.1</v>
      </c>
      <c r="AJ1445">
        <v>10048.4</v>
      </c>
      <c r="AK1445">
        <v>1356.6</v>
      </c>
      <c r="AL1445">
        <v>18896.400000000001</v>
      </c>
      <c r="AM1445">
        <v>9213.6</v>
      </c>
      <c r="AN1445">
        <v>6860.8</v>
      </c>
      <c r="AO1445">
        <v>8132.9</v>
      </c>
      <c r="AP1445">
        <v>44665.1</v>
      </c>
      <c r="AQ1445">
        <v>45589.8</v>
      </c>
      <c r="AR1445">
        <v>35416.699999999997</v>
      </c>
      <c r="AS1445">
        <v>1153.4000000000001</v>
      </c>
      <c r="AT1445">
        <v>24394</v>
      </c>
      <c r="AU1445">
        <v>12060.9</v>
      </c>
      <c r="AV1445">
        <v>186656.4</v>
      </c>
      <c r="AW1445">
        <v>28096</v>
      </c>
      <c r="AX1445">
        <v>40333.199999999997</v>
      </c>
      <c r="AY1445">
        <v>11082.5</v>
      </c>
      <c r="AZ1445">
        <v>5453.2</v>
      </c>
      <c r="BA1445">
        <v>5013.1000000000004</v>
      </c>
      <c r="BB1445">
        <v>3044.6</v>
      </c>
      <c r="BC1445">
        <v>2774.6</v>
      </c>
      <c r="BD1445">
        <v>17133.400000000001</v>
      </c>
      <c r="BE1445">
        <v>26429.9</v>
      </c>
      <c r="BF1445">
        <v>38181.9</v>
      </c>
      <c r="BG1445">
        <v>1256.3</v>
      </c>
      <c r="BH1445">
        <v>847.9</v>
      </c>
      <c r="BI1445">
        <v>2059.5</v>
      </c>
      <c r="BJ1445">
        <v>12298.1</v>
      </c>
      <c r="BK1445">
        <v>6971.3</v>
      </c>
      <c r="BL1445">
        <v>16205.8</v>
      </c>
      <c r="BM1445">
        <v>20507.099999999999</v>
      </c>
      <c r="BN1445">
        <v>18711.7</v>
      </c>
      <c r="BO1445">
        <v>42055.7</v>
      </c>
      <c r="BP1445">
        <v>46321.3</v>
      </c>
      <c r="BQ1445">
        <v>56291.3</v>
      </c>
      <c r="BR1445">
        <v>9224.2000000000007</v>
      </c>
      <c r="BS1445">
        <v>28102.7</v>
      </c>
      <c r="BT1445">
        <v>53340.7</v>
      </c>
      <c r="BU1445">
        <v>13001.9</v>
      </c>
      <c r="BV1445" t="s">
        <v>182</v>
      </c>
      <c r="BW1445">
        <v>8039.6</v>
      </c>
      <c r="BX1445">
        <v>9150</v>
      </c>
      <c r="BY1445">
        <v>6966.7</v>
      </c>
      <c r="BZ1445">
        <v>5583.9</v>
      </c>
      <c r="CB1445">
        <v>8955.1</v>
      </c>
      <c r="CC1445">
        <v>13896.1</v>
      </c>
      <c r="CD1445">
        <v>7236.4</v>
      </c>
      <c r="CE1445">
        <v>12865.6</v>
      </c>
      <c r="CF1445">
        <v>123973.2</v>
      </c>
      <c r="CG1445">
        <v>15175.9</v>
      </c>
      <c r="CH1445">
        <v>1316.6</v>
      </c>
      <c r="CI1445">
        <v>15084.6</v>
      </c>
      <c r="CJ1445">
        <v>2565.1</v>
      </c>
      <c r="CK1445">
        <v>16448</v>
      </c>
      <c r="CL1445">
        <v>102563.1</v>
      </c>
      <c r="CM1445">
        <v>2480.1</v>
      </c>
      <c r="CN1445">
        <v>32255.1</v>
      </c>
      <c r="CO1445">
        <v>5126.2</v>
      </c>
      <c r="CP1445">
        <v>2190</v>
      </c>
      <c r="CQ1445">
        <v>453750.6</v>
      </c>
      <c r="CR1445">
        <v>10313.799999999999</v>
      </c>
      <c r="CS1445">
        <v>24837.1</v>
      </c>
      <c r="CT1445">
        <v>1969.1</v>
      </c>
      <c r="CU1445">
        <v>53867</v>
      </c>
      <c r="CV1445">
        <v>105896.3</v>
      </c>
      <c r="CW1445">
        <v>6363.1</v>
      </c>
    </row>
    <row r="1446" spans="1:101" x14ac:dyDescent="0.25">
      <c r="A1446" s="85">
        <v>43657</v>
      </c>
      <c r="B1446" t="s">
        <v>182</v>
      </c>
      <c r="C1446">
        <v>4528.3999999999996</v>
      </c>
      <c r="D1446">
        <v>480</v>
      </c>
      <c r="E1446">
        <v>33056</v>
      </c>
      <c r="F1446">
        <v>10932.5</v>
      </c>
      <c r="G1446">
        <v>9614.4</v>
      </c>
      <c r="H1446" t="s">
        <v>182</v>
      </c>
      <c r="I1446" t="s">
        <v>182</v>
      </c>
      <c r="J1446">
        <v>24635.3</v>
      </c>
      <c r="K1446">
        <v>3848.4</v>
      </c>
      <c r="L1446">
        <v>11196.6</v>
      </c>
      <c r="M1446">
        <v>1560.2</v>
      </c>
      <c r="N1446">
        <v>18757.900000000001</v>
      </c>
      <c r="O1446">
        <v>42957.4</v>
      </c>
      <c r="P1446">
        <v>49968.5</v>
      </c>
      <c r="Q1446">
        <v>97575</v>
      </c>
      <c r="R1446">
        <v>6103.8</v>
      </c>
      <c r="S1446">
        <v>1120.4000000000001</v>
      </c>
      <c r="T1446">
        <v>9972.5</v>
      </c>
      <c r="U1446">
        <v>3345.1</v>
      </c>
      <c r="V1446">
        <v>43780</v>
      </c>
      <c r="W1446">
        <v>1464.1</v>
      </c>
      <c r="X1446">
        <v>3523.2</v>
      </c>
      <c r="Y1446">
        <v>19909.7</v>
      </c>
      <c r="Z1446">
        <v>17183.5</v>
      </c>
      <c r="AA1446">
        <v>51158.8</v>
      </c>
      <c r="AB1446">
        <v>18812.8</v>
      </c>
      <c r="AC1446">
        <v>31833.9</v>
      </c>
      <c r="AD1446">
        <v>19915.2</v>
      </c>
      <c r="AE1446">
        <v>7881.8</v>
      </c>
      <c r="AG1446">
        <v>760.5</v>
      </c>
      <c r="AH1446" t="s">
        <v>182</v>
      </c>
      <c r="AI1446">
        <v>9148.2999999999993</v>
      </c>
      <c r="AJ1446">
        <v>19824.900000000001</v>
      </c>
      <c r="AK1446">
        <v>706.1</v>
      </c>
      <c r="AL1446">
        <v>16529.3</v>
      </c>
      <c r="AM1446">
        <v>17119.5</v>
      </c>
      <c r="AN1446">
        <v>4640.3999999999996</v>
      </c>
      <c r="AO1446">
        <v>8268.2999999999993</v>
      </c>
      <c r="AP1446">
        <v>19295.099999999999</v>
      </c>
      <c r="AQ1446">
        <v>34864.400000000001</v>
      </c>
      <c r="AR1446">
        <v>50738.1</v>
      </c>
      <c r="AS1446">
        <v>3390.6</v>
      </c>
      <c r="AT1446">
        <v>10729.7</v>
      </c>
      <c r="AU1446">
        <v>6400.3</v>
      </c>
      <c r="AV1446">
        <v>137279.1</v>
      </c>
      <c r="AW1446">
        <v>28592.7</v>
      </c>
      <c r="AX1446">
        <v>98785.2</v>
      </c>
      <c r="AY1446">
        <v>7451.9</v>
      </c>
      <c r="AZ1446">
        <v>7655.8</v>
      </c>
      <c r="BA1446">
        <v>6219.7</v>
      </c>
      <c r="BB1446">
        <v>5487.3</v>
      </c>
      <c r="BC1446">
        <v>6341.8</v>
      </c>
      <c r="BD1446">
        <v>11135.9</v>
      </c>
      <c r="BE1446">
        <v>10606</v>
      </c>
      <c r="BF1446">
        <v>22768.400000000001</v>
      </c>
      <c r="BG1446">
        <v>1796.6</v>
      </c>
      <c r="BH1446">
        <v>956.7</v>
      </c>
      <c r="BI1446">
        <v>1385.5</v>
      </c>
      <c r="BJ1446">
        <v>6863.3</v>
      </c>
      <c r="BK1446">
        <v>7093.1</v>
      </c>
      <c r="BL1446">
        <v>17704.400000000001</v>
      </c>
      <c r="BM1446">
        <v>28253.7</v>
      </c>
      <c r="BN1446">
        <v>46169.4</v>
      </c>
      <c r="BO1446">
        <v>29228.2</v>
      </c>
      <c r="BP1446">
        <v>42954.1</v>
      </c>
      <c r="BQ1446">
        <v>47518</v>
      </c>
      <c r="BR1446">
        <v>15346.2</v>
      </c>
      <c r="BS1446">
        <v>18452.900000000001</v>
      </c>
      <c r="BT1446">
        <v>52805</v>
      </c>
      <c r="BU1446">
        <v>6487.3</v>
      </c>
      <c r="BV1446" t="s">
        <v>182</v>
      </c>
      <c r="BW1446">
        <v>7721.8</v>
      </c>
      <c r="BX1446">
        <v>5630</v>
      </c>
      <c r="BY1446">
        <v>6602.5</v>
      </c>
      <c r="BZ1446">
        <v>3150.6</v>
      </c>
      <c r="CB1446">
        <v>13781.6</v>
      </c>
      <c r="CC1446">
        <v>42116.6</v>
      </c>
      <c r="CD1446">
        <v>9770.1</v>
      </c>
      <c r="CE1446">
        <v>17144.900000000001</v>
      </c>
      <c r="CF1446">
        <v>64420.6</v>
      </c>
      <c r="CG1446">
        <v>26640</v>
      </c>
      <c r="CH1446">
        <v>1612.7</v>
      </c>
      <c r="CI1446">
        <v>17718.400000000001</v>
      </c>
      <c r="CJ1446">
        <v>2543.4</v>
      </c>
      <c r="CK1446">
        <v>15164.7</v>
      </c>
      <c r="CL1446">
        <v>216815.3</v>
      </c>
      <c r="CM1446">
        <v>2148.6</v>
      </c>
      <c r="CN1446">
        <v>33763.1</v>
      </c>
      <c r="CO1446">
        <v>40363.599999999999</v>
      </c>
      <c r="CP1446">
        <v>2024.9</v>
      </c>
      <c r="CQ1446">
        <v>596634.19999999995</v>
      </c>
      <c r="CR1446">
        <v>3652.6</v>
      </c>
      <c r="CS1446">
        <v>10979.5</v>
      </c>
      <c r="CT1446">
        <v>1848.1</v>
      </c>
      <c r="CU1446">
        <v>20439.599999999999</v>
      </c>
      <c r="CV1446">
        <v>235715.6</v>
      </c>
      <c r="CW1446">
        <v>9032</v>
      </c>
    </row>
    <row r="1447" spans="1:101" x14ac:dyDescent="0.25">
      <c r="A1447" s="85">
        <v>43658</v>
      </c>
      <c r="B1447" t="s">
        <v>182</v>
      </c>
      <c r="C1447">
        <v>6591.5</v>
      </c>
      <c r="D1447">
        <v>303.3</v>
      </c>
      <c r="E1447">
        <v>17853.400000000001</v>
      </c>
      <c r="F1447">
        <v>14661</v>
      </c>
      <c r="G1447">
        <v>6940</v>
      </c>
      <c r="H1447" t="s">
        <v>182</v>
      </c>
      <c r="I1447" t="s">
        <v>182</v>
      </c>
      <c r="J1447">
        <v>16367.9</v>
      </c>
      <c r="K1447">
        <v>4091.5</v>
      </c>
      <c r="L1447">
        <v>19747.7</v>
      </c>
      <c r="M1447">
        <v>5905.9</v>
      </c>
      <c r="N1447">
        <v>7816.3</v>
      </c>
      <c r="O1447">
        <v>49741.2</v>
      </c>
      <c r="P1447">
        <v>23028.9</v>
      </c>
      <c r="Q1447">
        <v>396908.6</v>
      </c>
      <c r="R1447">
        <v>11846.5</v>
      </c>
      <c r="S1447">
        <v>1674.6</v>
      </c>
      <c r="T1447">
        <v>12097.9</v>
      </c>
      <c r="U1447">
        <v>3939.2</v>
      </c>
      <c r="V1447">
        <v>36510.6</v>
      </c>
      <c r="W1447">
        <v>10368.700000000001</v>
      </c>
      <c r="X1447">
        <v>2047.1</v>
      </c>
      <c r="Y1447">
        <v>15865.6</v>
      </c>
      <c r="Z1447">
        <v>14351.3</v>
      </c>
      <c r="AA1447">
        <v>31684.6</v>
      </c>
      <c r="AB1447">
        <v>9166.4</v>
      </c>
      <c r="AC1447">
        <v>12960.2</v>
      </c>
      <c r="AD1447">
        <v>47121.1</v>
      </c>
      <c r="AE1447">
        <v>7996.5</v>
      </c>
      <c r="AG1447">
        <v>704.8</v>
      </c>
      <c r="AH1447" t="s">
        <v>182</v>
      </c>
      <c r="AI1447">
        <v>3240.6</v>
      </c>
      <c r="AJ1447">
        <v>9316.7999999999993</v>
      </c>
      <c r="AK1447">
        <v>1328.7</v>
      </c>
      <c r="AL1447">
        <v>8721.5</v>
      </c>
      <c r="AM1447">
        <v>77873.899999999994</v>
      </c>
      <c r="AN1447">
        <v>2949.7</v>
      </c>
      <c r="AO1447">
        <v>7935.8</v>
      </c>
      <c r="AP1447">
        <v>15396.1</v>
      </c>
      <c r="AQ1447">
        <v>38516.6</v>
      </c>
      <c r="AR1447">
        <v>43141.2</v>
      </c>
      <c r="AS1447">
        <v>4888.3</v>
      </c>
      <c r="AT1447">
        <v>25067.3</v>
      </c>
      <c r="AU1447">
        <v>7545.6</v>
      </c>
      <c r="AV1447">
        <v>185029.3</v>
      </c>
      <c r="AW1447">
        <v>29096.400000000001</v>
      </c>
      <c r="AX1447">
        <v>34569</v>
      </c>
      <c r="AY1447">
        <v>9962.2000000000007</v>
      </c>
      <c r="AZ1447">
        <v>3618.8</v>
      </c>
      <c r="BA1447">
        <v>7906</v>
      </c>
      <c r="BB1447">
        <v>24003.8</v>
      </c>
      <c r="BC1447">
        <v>3988.8</v>
      </c>
      <c r="BD1447">
        <v>20286.2</v>
      </c>
      <c r="BE1447">
        <v>5322.5</v>
      </c>
      <c r="BF1447">
        <v>52621.3</v>
      </c>
      <c r="BG1447">
        <v>3171.4</v>
      </c>
      <c r="BH1447">
        <v>3764.3</v>
      </c>
      <c r="BI1447">
        <v>949.7</v>
      </c>
      <c r="BJ1447">
        <v>11235.1</v>
      </c>
      <c r="BK1447">
        <v>6840.5</v>
      </c>
      <c r="BL1447">
        <v>46689.5</v>
      </c>
      <c r="BM1447">
        <v>16110.7</v>
      </c>
      <c r="BN1447">
        <v>35850.400000000001</v>
      </c>
      <c r="BO1447">
        <v>8236.7000000000007</v>
      </c>
      <c r="BP1447">
        <v>25846.7</v>
      </c>
      <c r="BQ1447">
        <v>52103.5</v>
      </c>
      <c r="BR1447">
        <v>6060.2</v>
      </c>
      <c r="BS1447">
        <v>25905.4</v>
      </c>
      <c r="BT1447">
        <v>80856.7</v>
      </c>
      <c r="BU1447">
        <v>8822.2999999999993</v>
      </c>
      <c r="BV1447" t="s">
        <v>182</v>
      </c>
      <c r="BW1447">
        <v>5848.2</v>
      </c>
      <c r="BX1447">
        <v>4452.5</v>
      </c>
      <c r="BY1447">
        <v>9605</v>
      </c>
      <c r="BZ1447">
        <v>2148.4</v>
      </c>
      <c r="CB1447">
        <v>9681.4</v>
      </c>
      <c r="CC1447">
        <v>150182.5</v>
      </c>
      <c r="CD1447">
        <v>5539.1</v>
      </c>
      <c r="CE1447">
        <v>5849.3</v>
      </c>
      <c r="CF1447">
        <v>534930.1</v>
      </c>
      <c r="CG1447">
        <v>14271.4</v>
      </c>
      <c r="CH1447">
        <v>2077.6</v>
      </c>
      <c r="CI1447">
        <v>24718.3</v>
      </c>
      <c r="CJ1447">
        <v>8685.1</v>
      </c>
      <c r="CK1447">
        <v>6368.3</v>
      </c>
      <c r="CL1447">
        <v>70178.600000000006</v>
      </c>
      <c r="CM1447">
        <v>2735.9</v>
      </c>
      <c r="CN1447">
        <v>37923.599999999999</v>
      </c>
      <c r="CO1447">
        <v>17471.900000000001</v>
      </c>
      <c r="CP1447">
        <v>2580.5</v>
      </c>
      <c r="CQ1447">
        <v>412921.8</v>
      </c>
      <c r="CR1447">
        <v>2902.8</v>
      </c>
      <c r="CS1447">
        <v>11315</v>
      </c>
      <c r="CT1447">
        <v>1418.3</v>
      </c>
      <c r="CU1447">
        <v>21569.5</v>
      </c>
      <c r="CV1447">
        <v>97172.1</v>
      </c>
      <c r="CW1447">
        <v>13019.8</v>
      </c>
    </row>
    <row r="1448" spans="1:101" x14ac:dyDescent="0.25">
      <c r="A1448" s="85">
        <v>43661</v>
      </c>
      <c r="B1448" t="s">
        <v>182</v>
      </c>
      <c r="C1448">
        <v>3805.1</v>
      </c>
      <c r="D1448">
        <v>418.3</v>
      </c>
      <c r="E1448">
        <v>9822.7000000000007</v>
      </c>
      <c r="F1448">
        <v>8629.4</v>
      </c>
      <c r="G1448">
        <v>6096.4</v>
      </c>
      <c r="H1448" t="s">
        <v>182</v>
      </c>
      <c r="I1448" t="s">
        <v>182</v>
      </c>
      <c r="J1448">
        <v>20106.3</v>
      </c>
      <c r="K1448">
        <v>1773.4</v>
      </c>
      <c r="L1448">
        <v>41642.199999999997</v>
      </c>
      <c r="M1448">
        <v>2268.9</v>
      </c>
      <c r="N1448">
        <v>4127</v>
      </c>
      <c r="O1448">
        <v>31655.200000000001</v>
      </c>
      <c r="P1448">
        <v>21200.400000000001</v>
      </c>
      <c r="Q1448">
        <v>165904</v>
      </c>
      <c r="R1448">
        <v>2518.3000000000002</v>
      </c>
      <c r="S1448">
        <v>702.3</v>
      </c>
      <c r="T1448">
        <v>5742.8</v>
      </c>
      <c r="U1448">
        <v>1777.9</v>
      </c>
      <c r="V1448">
        <v>29104.5</v>
      </c>
      <c r="W1448">
        <v>1804.3</v>
      </c>
      <c r="X1448">
        <v>2082.1999999999998</v>
      </c>
      <c r="Y1448">
        <v>13714.5</v>
      </c>
      <c r="Z1448">
        <v>3131.8</v>
      </c>
      <c r="AA1448">
        <v>23514.3</v>
      </c>
      <c r="AB1448">
        <v>6176.4</v>
      </c>
      <c r="AC1448">
        <v>10342.200000000001</v>
      </c>
      <c r="AD1448">
        <v>66960.2</v>
      </c>
      <c r="AE1448">
        <v>6601.4</v>
      </c>
      <c r="AG1448">
        <v>531.70000000000005</v>
      </c>
      <c r="AH1448" t="s">
        <v>182</v>
      </c>
      <c r="AI1448">
        <v>18911.8</v>
      </c>
      <c r="AJ1448">
        <v>6292.3</v>
      </c>
      <c r="AK1448">
        <v>441.4</v>
      </c>
      <c r="AL1448">
        <v>18873.099999999999</v>
      </c>
      <c r="AM1448">
        <v>25453.9</v>
      </c>
      <c r="AN1448">
        <v>6168.9</v>
      </c>
      <c r="AO1448">
        <v>8010</v>
      </c>
      <c r="AP1448">
        <v>6184.3</v>
      </c>
      <c r="AQ1448">
        <v>16776.099999999999</v>
      </c>
      <c r="AR1448">
        <v>131484.6</v>
      </c>
      <c r="AS1448">
        <v>4644.8</v>
      </c>
      <c r="AT1448">
        <v>16954.400000000001</v>
      </c>
      <c r="AU1448">
        <v>11170.8</v>
      </c>
      <c r="AV1448">
        <v>109495</v>
      </c>
      <c r="AW1448">
        <v>18291.7</v>
      </c>
      <c r="AX1448">
        <v>30842.7</v>
      </c>
      <c r="AY1448">
        <v>3859</v>
      </c>
      <c r="AZ1448">
        <v>8424.7000000000007</v>
      </c>
      <c r="BA1448">
        <v>8037.5</v>
      </c>
      <c r="BB1448">
        <v>15296.7</v>
      </c>
      <c r="BC1448">
        <v>1701.8</v>
      </c>
      <c r="BD1448">
        <v>11942</v>
      </c>
      <c r="BE1448">
        <v>15914.1</v>
      </c>
      <c r="BF1448">
        <v>38194.1</v>
      </c>
      <c r="BG1448">
        <v>3017.9</v>
      </c>
      <c r="BH1448">
        <v>5425.7</v>
      </c>
      <c r="BI1448">
        <v>736.1</v>
      </c>
      <c r="BJ1448">
        <v>7522.8</v>
      </c>
      <c r="BK1448">
        <v>3910.9</v>
      </c>
      <c r="BL1448">
        <v>19185.2</v>
      </c>
      <c r="BM1448">
        <v>8184.9</v>
      </c>
      <c r="BN1448">
        <v>19163.2</v>
      </c>
      <c r="BO1448">
        <v>11314.9</v>
      </c>
      <c r="BP1448">
        <v>30495.5</v>
      </c>
      <c r="BQ1448">
        <v>52290</v>
      </c>
      <c r="BR1448">
        <v>5878</v>
      </c>
      <c r="BS1448">
        <v>20935.400000000001</v>
      </c>
      <c r="BT1448">
        <v>25604.2</v>
      </c>
      <c r="BU1448">
        <v>5532.2</v>
      </c>
      <c r="BV1448" t="s">
        <v>182</v>
      </c>
      <c r="BW1448">
        <v>4946</v>
      </c>
      <c r="BX1448">
        <v>3455.4</v>
      </c>
      <c r="BY1448">
        <v>3917.3</v>
      </c>
      <c r="BZ1448">
        <v>2490.1</v>
      </c>
      <c r="CB1448">
        <v>6091.3</v>
      </c>
      <c r="CC1448">
        <v>37630.300000000003</v>
      </c>
      <c r="CD1448">
        <v>19216.5</v>
      </c>
      <c r="CE1448">
        <v>5647</v>
      </c>
      <c r="CF1448">
        <v>583889.69999999995</v>
      </c>
      <c r="CG1448">
        <v>9023.7999999999993</v>
      </c>
      <c r="CH1448">
        <v>1546.6</v>
      </c>
      <c r="CI1448">
        <v>13848.6</v>
      </c>
      <c r="CJ1448">
        <v>4065.3</v>
      </c>
      <c r="CK1448">
        <v>7019.5</v>
      </c>
      <c r="CL1448">
        <v>39792.5</v>
      </c>
      <c r="CM1448">
        <v>7585.7</v>
      </c>
      <c r="CN1448">
        <v>13600.2</v>
      </c>
      <c r="CO1448">
        <v>2715.8</v>
      </c>
      <c r="CP1448">
        <v>1186.2</v>
      </c>
      <c r="CQ1448">
        <v>338679.4</v>
      </c>
      <c r="CR1448">
        <v>10079.1</v>
      </c>
      <c r="CS1448">
        <v>7556.2</v>
      </c>
      <c r="CT1448">
        <v>704.5</v>
      </c>
      <c r="CU1448">
        <v>38283.1</v>
      </c>
      <c r="CV1448">
        <v>28617.9</v>
      </c>
      <c r="CW1448">
        <v>9440.2999999999993</v>
      </c>
    </row>
    <row r="1449" spans="1:101" x14ac:dyDescent="0.25">
      <c r="A1449" s="85">
        <v>43662</v>
      </c>
      <c r="B1449" t="s">
        <v>182</v>
      </c>
      <c r="C1449" t="s">
        <v>182</v>
      </c>
      <c r="D1449" t="s">
        <v>182</v>
      </c>
      <c r="E1449" t="s">
        <v>182</v>
      </c>
      <c r="F1449" t="s">
        <v>182</v>
      </c>
      <c r="G1449" t="s">
        <v>182</v>
      </c>
      <c r="H1449" t="s">
        <v>182</v>
      </c>
      <c r="I1449" t="s">
        <v>182</v>
      </c>
      <c r="J1449" t="s">
        <v>182</v>
      </c>
      <c r="K1449" t="s">
        <v>182</v>
      </c>
      <c r="L1449" t="s">
        <v>182</v>
      </c>
      <c r="M1449" t="s">
        <v>182</v>
      </c>
      <c r="N1449" t="s">
        <v>182</v>
      </c>
      <c r="O1449" t="s">
        <v>182</v>
      </c>
      <c r="P1449" t="s">
        <v>182</v>
      </c>
      <c r="Q1449" t="s">
        <v>182</v>
      </c>
      <c r="R1449" t="s">
        <v>182</v>
      </c>
      <c r="S1449" t="s">
        <v>182</v>
      </c>
      <c r="T1449" t="s">
        <v>182</v>
      </c>
      <c r="U1449" t="s">
        <v>182</v>
      </c>
      <c r="V1449" t="s">
        <v>182</v>
      </c>
      <c r="W1449" t="s">
        <v>182</v>
      </c>
      <c r="X1449" t="s">
        <v>182</v>
      </c>
      <c r="Y1449" t="s">
        <v>182</v>
      </c>
      <c r="Z1449" t="s">
        <v>182</v>
      </c>
      <c r="AA1449" t="s">
        <v>182</v>
      </c>
      <c r="AB1449" t="s">
        <v>182</v>
      </c>
      <c r="AC1449" t="s">
        <v>182</v>
      </c>
      <c r="AD1449" t="s">
        <v>182</v>
      </c>
      <c r="AE1449" t="s">
        <v>182</v>
      </c>
      <c r="AG1449" t="s">
        <v>182</v>
      </c>
      <c r="AH1449" t="s">
        <v>182</v>
      </c>
      <c r="AI1449" t="s">
        <v>182</v>
      </c>
      <c r="AJ1449" t="s">
        <v>182</v>
      </c>
      <c r="AK1449" t="s">
        <v>182</v>
      </c>
      <c r="AL1449" t="s">
        <v>182</v>
      </c>
      <c r="AM1449" t="s">
        <v>182</v>
      </c>
      <c r="AN1449" t="s">
        <v>182</v>
      </c>
      <c r="AO1449" t="s">
        <v>182</v>
      </c>
      <c r="AP1449" t="s">
        <v>182</v>
      </c>
      <c r="AQ1449" t="s">
        <v>182</v>
      </c>
      <c r="AR1449" t="s">
        <v>182</v>
      </c>
      <c r="AS1449" t="s">
        <v>182</v>
      </c>
      <c r="AT1449" t="s">
        <v>182</v>
      </c>
      <c r="AU1449" t="s">
        <v>182</v>
      </c>
      <c r="AV1449" t="s">
        <v>182</v>
      </c>
      <c r="AW1449" t="s">
        <v>182</v>
      </c>
      <c r="AX1449" t="s">
        <v>182</v>
      </c>
      <c r="AY1449" t="s">
        <v>182</v>
      </c>
      <c r="AZ1449" t="s">
        <v>182</v>
      </c>
      <c r="BA1449" t="s">
        <v>182</v>
      </c>
      <c r="BB1449" t="s">
        <v>182</v>
      </c>
      <c r="BC1449" t="s">
        <v>182</v>
      </c>
      <c r="BD1449" t="s">
        <v>182</v>
      </c>
      <c r="BE1449" t="s">
        <v>182</v>
      </c>
      <c r="BF1449" t="s">
        <v>182</v>
      </c>
      <c r="BG1449" t="s">
        <v>182</v>
      </c>
      <c r="BH1449" t="s">
        <v>182</v>
      </c>
      <c r="BI1449" t="s">
        <v>182</v>
      </c>
      <c r="BJ1449" t="s">
        <v>182</v>
      </c>
      <c r="BK1449" t="s">
        <v>182</v>
      </c>
      <c r="BL1449" t="s">
        <v>182</v>
      </c>
      <c r="BM1449" t="s">
        <v>182</v>
      </c>
      <c r="BN1449" t="s">
        <v>182</v>
      </c>
      <c r="BO1449" t="s">
        <v>182</v>
      </c>
      <c r="BP1449" t="s">
        <v>182</v>
      </c>
      <c r="BQ1449" t="s">
        <v>182</v>
      </c>
      <c r="BR1449" t="s">
        <v>182</v>
      </c>
      <c r="BS1449" t="s">
        <v>182</v>
      </c>
      <c r="BT1449" t="s">
        <v>182</v>
      </c>
      <c r="BU1449" t="s">
        <v>182</v>
      </c>
      <c r="BV1449" t="s">
        <v>182</v>
      </c>
      <c r="BW1449" t="s">
        <v>182</v>
      </c>
      <c r="BX1449" t="s">
        <v>182</v>
      </c>
      <c r="BY1449" t="s">
        <v>182</v>
      </c>
      <c r="BZ1449" t="s">
        <v>182</v>
      </c>
      <c r="CB1449" t="s">
        <v>182</v>
      </c>
      <c r="CC1449" t="s">
        <v>182</v>
      </c>
      <c r="CD1449" t="s">
        <v>182</v>
      </c>
      <c r="CE1449" t="s">
        <v>182</v>
      </c>
      <c r="CF1449" t="s">
        <v>182</v>
      </c>
      <c r="CG1449" t="s">
        <v>182</v>
      </c>
      <c r="CH1449" t="s">
        <v>182</v>
      </c>
      <c r="CI1449" t="s">
        <v>182</v>
      </c>
      <c r="CJ1449" t="s">
        <v>182</v>
      </c>
      <c r="CK1449" t="s">
        <v>182</v>
      </c>
      <c r="CL1449" t="s">
        <v>182</v>
      </c>
      <c r="CM1449" t="s">
        <v>182</v>
      </c>
      <c r="CN1449" t="s">
        <v>182</v>
      </c>
      <c r="CO1449" t="s">
        <v>182</v>
      </c>
      <c r="CP1449" t="s">
        <v>182</v>
      </c>
      <c r="CQ1449" t="s">
        <v>182</v>
      </c>
      <c r="CR1449" t="s">
        <v>182</v>
      </c>
      <c r="CS1449" t="s">
        <v>182</v>
      </c>
      <c r="CT1449" t="s">
        <v>182</v>
      </c>
      <c r="CU1449" t="s">
        <v>182</v>
      </c>
      <c r="CV1449" t="s">
        <v>182</v>
      </c>
      <c r="CW1449" t="s">
        <v>182</v>
      </c>
    </row>
    <row r="1450" spans="1:101" x14ac:dyDescent="0.25">
      <c r="A1450" s="85">
        <v>43663</v>
      </c>
      <c r="B1450" t="s">
        <v>182</v>
      </c>
      <c r="C1450">
        <v>4958.5</v>
      </c>
      <c r="D1450">
        <v>413.8</v>
      </c>
      <c r="E1450">
        <v>10852.6</v>
      </c>
      <c r="F1450">
        <v>11196</v>
      </c>
      <c r="G1450">
        <v>6111.4</v>
      </c>
      <c r="H1450" t="s">
        <v>182</v>
      </c>
      <c r="I1450" t="s">
        <v>182</v>
      </c>
      <c r="J1450">
        <v>26306.400000000001</v>
      </c>
      <c r="K1450">
        <v>5988.6</v>
      </c>
      <c r="L1450">
        <v>24374.799999999999</v>
      </c>
      <c r="M1450">
        <v>1917.6</v>
      </c>
      <c r="N1450">
        <v>12116.9</v>
      </c>
      <c r="O1450">
        <v>33059.1</v>
      </c>
      <c r="P1450">
        <v>13602.6</v>
      </c>
      <c r="Q1450">
        <v>176865.4</v>
      </c>
      <c r="R1450">
        <v>10280.1</v>
      </c>
      <c r="S1450">
        <v>1142.5999999999999</v>
      </c>
      <c r="T1450">
        <v>3544.6</v>
      </c>
      <c r="U1450">
        <v>5513.6</v>
      </c>
      <c r="V1450">
        <v>26282</v>
      </c>
      <c r="W1450">
        <v>4162.8</v>
      </c>
      <c r="X1450">
        <v>3812.8</v>
      </c>
      <c r="Y1450">
        <v>9556.7999999999993</v>
      </c>
      <c r="Z1450">
        <v>4656.1000000000004</v>
      </c>
      <c r="AA1450">
        <v>81888.800000000003</v>
      </c>
      <c r="AB1450">
        <v>13064.9</v>
      </c>
      <c r="AC1450">
        <v>18361.900000000001</v>
      </c>
      <c r="AD1450">
        <v>26372.5</v>
      </c>
      <c r="AE1450">
        <v>3870.9</v>
      </c>
      <c r="AG1450">
        <v>551</v>
      </c>
      <c r="AH1450" t="s">
        <v>182</v>
      </c>
      <c r="AI1450">
        <v>27459.7</v>
      </c>
      <c r="AJ1450">
        <v>16092.1</v>
      </c>
      <c r="AK1450">
        <v>1048.8</v>
      </c>
      <c r="AL1450">
        <v>39443.4</v>
      </c>
      <c r="AM1450">
        <v>19946.099999999999</v>
      </c>
      <c r="AN1450">
        <v>3331</v>
      </c>
      <c r="AO1450">
        <v>8831.1</v>
      </c>
      <c r="AP1450">
        <v>29377.5</v>
      </c>
      <c r="AQ1450">
        <v>28035.599999999999</v>
      </c>
      <c r="AR1450">
        <v>122516.3</v>
      </c>
      <c r="AS1450">
        <v>2266.4</v>
      </c>
      <c r="AT1450">
        <v>27755.4</v>
      </c>
      <c r="AU1450">
        <v>14951.5</v>
      </c>
      <c r="AV1450">
        <v>135095.29999999999</v>
      </c>
      <c r="AW1450">
        <v>22634.2</v>
      </c>
      <c r="AX1450">
        <v>93398.1</v>
      </c>
      <c r="AY1450">
        <v>7545.2</v>
      </c>
      <c r="AZ1450">
        <v>4485.8999999999996</v>
      </c>
      <c r="BA1450">
        <v>6459</v>
      </c>
      <c r="BB1450">
        <v>11861.9</v>
      </c>
      <c r="BC1450">
        <v>4048.8</v>
      </c>
      <c r="BD1450">
        <v>16718.5</v>
      </c>
      <c r="BE1450">
        <v>19603.099999999999</v>
      </c>
      <c r="BF1450">
        <v>49504.3</v>
      </c>
      <c r="BG1450">
        <v>3534.9</v>
      </c>
      <c r="BH1450">
        <v>2678</v>
      </c>
      <c r="BI1450">
        <v>639.6</v>
      </c>
      <c r="BJ1450">
        <v>10278</v>
      </c>
      <c r="BK1450">
        <v>3912.7</v>
      </c>
      <c r="BL1450">
        <v>17450</v>
      </c>
      <c r="BM1450">
        <v>12368.2</v>
      </c>
      <c r="BN1450">
        <v>14381.4</v>
      </c>
      <c r="BO1450">
        <v>18946.900000000001</v>
      </c>
      <c r="BP1450">
        <v>27044.6</v>
      </c>
      <c r="BQ1450">
        <v>40868</v>
      </c>
      <c r="BR1450">
        <v>9607.2000000000007</v>
      </c>
      <c r="BS1450">
        <v>23148.6</v>
      </c>
      <c r="BT1450">
        <v>60116.2</v>
      </c>
      <c r="BU1450">
        <v>7673.9</v>
      </c>
      <c r="BV1450" t="s">
        <v>182</v>
      </c>
      <c r="BW1450">
        <v>10450.299999999999</v>
      </c>
      <c r="BX1450">
        <v>5824.2</v>
      </c>
      <c r="BY1450">
        <v>6591.6</v>
      </c>
      <c r="BZ1450">
        <v>2661.3</v>
      </c>
      <c r="CB1450">
        <v>9025.2000000000007</v>
      </c>
      <c r="CC1450">
        <v>28532</v>
      </c>
      <c r="CD1450">
        <v>12475.6</v>
      </c>
      <c r="CE1450">
        <v>10159.1</v>
      </c>
      <c r="CF1450">
        <v>727707.6</v>
      </c>
      <c r="CG1450">
        <v>17864.400000000001</v>
      </c>
      <c r="CH1450">
        <v>3592.5</v>
      </c>
      <c r="CI1450">
        <v>11213.9</v>
      </c>
      <c r="CJ1450">
        <v>10213.1</v>
      </c>
      <c r="CK1450">
        <v>10060.200000000001</v>
      </c>
      <c r="CL1450">
        <v>46231.3</v>
      </c>
      <c r="CM1450">
        <v>4233.7</v>
      </c>
      <c r="CN1450">
        <v>13859.9</v>
      </c>
      <c r="CO1450">
        <v>9314.5</v>
      </c>
      <c r="CP1450">
        <v>672.3</v>
      </c>
      <c r="CQ1450">
        <v>215981.5</v>
      </c>
      <c r="CR1450">
        <v>3224.1</v>
      </c>
      <c r="CS1450">
        <v>29692.5</v>
      </c>
      <c r="CT1450">
        <v>1016.1</v>
      </c>
      <c r="CU1450">
        <v>20863</v>
      </c>
      <c r="CV1450">
        <v>67326</v>
      </c>
      <c r="CW1450">
        <v>7003.8</v>
      </c>
    </row>
    <row r="1451" spans="1:101" x14ac:dyDescent="0.25">
      <c r="A1451" s="85">
        <v>43664</v>
      </c>
      <c r="B1451" t="s">
        <v>182</v>
      </c>
      <c r="C1451">
        <v>4312.3999999999996</v>
      </c>
      <c r="D1451">
        <v>256.89999999999998</v>
      </c>
      <c r="E1451">
        <v>5527.9</v>
      </c>
      <c r="F1451">
        <v>24236.9</v>
      </c>
      <c r="G1451">
        <v>4926</v>
      </c>
      <c r="H1451" t="s">
        <v>182</v>
      </c>
      <c r="I1451" t="s">
        <v>182</v>
      </c>
      <c r="J1451">
        <v>20258.900000000001</v>
      </c>
      <c r="K1451">
        <v>4728.3999999999996</v>
      </c>
      <c r="L1451">
        <v>40432.199999999997</v>
      </c>
      <c r="M1451">
        <v>2262.4</v>
      </c>
      <c r="N1451">
        <v>12831.1</v>
      </c>
      <c r="O1451">
        <v>22002.2</v>
      </c>
      <c r="P1451">
        <v>11586.4</v>
      </c>
      <c r="Q1451">
        <v>123953.2</v>
      </c>
      <c r="R1451">
        <v>7478.5</v>
      </c>
      <c r="S1451">
        <v>732.5</v>
      </c>
      <c r="T1451">
        <v>3194.4</v>
      </c>
      <c r="U1451">
        <v>5674.2</v>
      </c>
      <c r="V1451">
        <v>21293.200000000001</v>
      </c>
      <c r="W1451">
        <v>1604.8</v>
      </c>
      <c r="X1451">
        <v>3694.9</v>
      </c>
      <c r="Y1451">
        <v>11612</v>
      </c>
      <c r="Z1451">
        <v>1455.2</v>
      </c>
      <c r="AA1451">
        <v>53333.8</v>
      </c>
      <c r="AB1451">
        <v>17036.2</v>
      </c>
      <c r="AC1451">
        <v>22643.7</v>
      </c>
      <c r="AD1451">
        <v>10058.1</v>
      </c>
      <c r="AE1451">
        <v>4231.8999999999996</v>
      </c>
      <c r="AG1451">
        <v>372.6</v>
      </c>
      <c r="AH1451" t="s">
        <v>182</v>
      </c>
      <c r="AI1451">
        <v>21019.1</v>
      </c>
      <c r="AJ1451">
        <v>11234.3</v>
      </c>
      <c r="AK1451">
        <v>508.7</v>
      </c>
      <c r="AL1451">
        <v>10478.4</v>
      </c>
      <c r="AM1451">
        <v>21503.4</v>
      </c>
      <c r="AN1451">
        <v>1107.9000000000001</v>
      </c>
      <c r="AO1451">
        <v>4282.3999999999996</v>
      </c>
      <c r="AP1451">
        <v>18314.7</v>
      </c>
      <c r="AQ1451">
        <v>48727.9</v>
      </c>
      <c r="AR1451">
        <v>30395.3</v>
      </c>
      <c r="AS1451">
        <v>4026.4</v>
      </c>
      <c r="AT1451">
        <v>22484.6</v>
      </c>
      <c r="AU1451">
        <v>10031.6</v>
      </c>
      <c r="AV1451">
        <v>112365</v>
      </c>
      <c r="AW1451">
        <v>23489.599999999999</v>
      </c>
      <c r="AX1451">
        <v>79843.899999999994</v>
      </c>
      <c r="AY1451">
        <v>8044.4</v>
      </c>
      <c r="AZ1451">
        <v>6994</v>
      </c>
      <c r="BA1451">
        <v>13117.5</v>
      </c>
      <c r="BB1451">
        <v>4525.3999999999996</v>
      </c>
      <c r="BC1451">
        <v>2751.8</v>
      </c>
      <c r="BD1451">
        <v>12505</v>
      </c>
      <c r="BE1451">
        <v>23290.5</v>
      </c>
      <c r="BF1451">
        <v>51143.4</v>
      </c>
      <c r="BG1451">
        <v>2776.7</v>
      </c>
      <c r="BH1451">
        <v>6884.9</v>
      </c>
      <c r="BI1451">
        <v>920.2</v>
      </c>
      <c r="BJ1451">
        <v>7334.8</v>
      </c>
      <c r="BK1451">
        <v>11991.9</v>
      </c>
      <c r="BL1451">
        <v>6551.8</v>
      </c>
      <c r="BM1451">
        <v>13430.7</v>
      </c>
      <c r="BN1451">
        <v>30764.3</v>
      </c>
      <c r="BO1451">
        <v>22311.200000000001</v>
      </c>
      <c r="BP1451">
        <v>30021.3</v>
      </c>
      <c r="BQ1451">
        <v>42922.3</v>
      </c>
      <c r="BR1451">
        <v>7071.3</v>
      </c>
      <c r="BS1451">
        <v>12681</v>
      </c>
      <c r="BT1451">
        <v>43129.9</v>
      </c>
      <c r="BU1451">
        <v>6234.2</v>
      </c>
      <c r="BV1451" t="s">
        <v>182</v>
      </c>
      <c r="BW1451">
        <v>5034.6000000000004</v>
      </c>
      <c r="BX1451">
        <v>5993</v>
      </c>
      <c r="BY1451">
        <v>5253.7</v>
      </c>
      <c r="BZ1451">
        <v>3181</v>
      </c>
      <c r="CB1451">
        <v>3756.8</v>
      </c>
      <c r="CC1451">
        <v>25281.200000000001</v>
      </c>
      <c r="CD1451">
        <v>7793</v>
      </c>
      <c r="CE1451">
        <v>7091.6</v>
      </c>
      <c r="CF1451">
        <v>163999.6</v>
      </c>
      <c r="CG1451">
        <v>10066.799999999999</v>
      </c>
      <c r="CH1451">
        <v>2961.7</v>
      </c>
      <c r="CI1451">
        <v>22693.599999999999</v>
      </c>
      <c r="CJ1451">
        <v>2699.8</v>
      </c>
      <c r="CK1451">
        <v>2434.6</v>
      </c>
      <c r="CL1451">
        <v>37915.199999999997</v>
      </c>
      <c r="CM1451">
        <v>2674.4</v>
      </c>
      <c r="CN1451">
        <v>8821.2999999999993</v>
      </c>
      <c r="CO1451">
        <v>6630.8</v>
      </c>
      <c r="CP1451">
        <v>683.8</v>
      </c>
      <c r="CQ1451">
        <v>144610.4</v>
      </c>
      <c r="CR1451">
        <v>3598.7</v>
      </c>
      <c r="CS1451">
        <v>14747.4</v>
      </c>
      <c r="CT1451">
        <v>494.5</v>
      </c>
      <c r="CU1451">
        <v>5135</v>
      </c>
      <c r="CV1451">
        <v>28866.6</v>
      </c>
      <c r="CW1451">
        <v>3084.4</v>
      </c>
    </row>
    <row r="1452" spans="1:101" x14ac:dyDescent="0.25">
      <c r="A1452" s="85">
        <v>43665</v>
      </c>
      <c r="B1452" t="s">
        <v>182</v>
      </c>
      <c r="C1452">
        <v>3773</v>
      </c>
      <c r="D1452">
        <v>369.2</v>
      </c>
      <c r="E1452">
        <v>13273.8</v>
      </c>
      <c r="F1452">
        <v>13486.4</v>
      </c>
      <c r="G1452">
        <v>8150.1</v>
      </c>
      <c r="H1452" t="s">
        <v>182</v>
      </c>
      <c r="I1452" t="s">
        <v>182</v>
      </c>
      <c r="J1452">
        <v>9440.9</v>
      </c>
      <c r="K1452">
        <v>10425.299999999999</v>
      </c>
      <c r="L1452">
        <v>14166.8</v>
      </c>
      <c r="M1452">
        <v>2704.5</v>
      </c>
      <c r="N1452">
        <v>5571.5</v>
      </c>
      <c r="O1452">
        <v>26541.7</v>
      </c>
      <c r="P1452">
        <v>22512.9</v>
      </c>
      <c r="Q1452">
        <v>148652.9</v>
      </c>
      <c r="R1452">
        <v>3826.9</v>
      </c>
      <c r="S1452">
        <v>655.5</v>
      </c>
      <c r="T1452">
        <v>10201.5</v>
      </c>
      <c r="U1452">
        <v>2925.7</v>
      </c>
      <c r="V1452">
        <v>41863.9</v>
      </c>
      <c r="W1452">
        <v>5823.4</v>
      </c>
      <c r="X1452">
        <v>4257.8</v>
      </c>
      <c r="Y1452">
        <v>11835.9</v>
      </c>
      <c r="Z1452">
        <v>5668.8</v>
      </c>
      <c r="AA1452">
        <v>31330.3</v>
      </c>
      <c r="AB1452">
        <v>4204.8</v>
      </c>
      <c r="AC1452">
        <v>24402.799999999999</v>
      </c>
      <c r="AD1452">
        <v>57493.3</v>
      </c>
      <c r="AE1452">
        <v>4850.3</v>
      </c>
      <c r="AG1452">
        <v>725.1</v>
      </c>
      <c r="AH1452" t="s">
        <v>182</v>
      </c>
      <c r="AI1452">
        <v>8483.9</v>
      </c>
      <c r="AJ1452">
        <v>6497</v>
      </c>
      <c r="AK1452">
        <v>1809.2</v>
      </c>
      <c r="AL1452">
        <v>11109.4</v>
      </c>
      <c r="AM1452">
        <v>13600.8</v>
      </c>
      <c r="AN1452">
        <v>2722</v>
      </c>
      <c r="AO1452">
        <v>6202.5</v>
      </c>
      <c r="AP1452">
        <v>9894.6</v>
      </c>
      <c r="AQ1452">
        <v>16147.1</v>
      </c>
      <c r="AR1452">
        <v>113531.5</v>
      </c>
      <c r="AS1452">
        <v>3500.1</v>
      </c>
      <c r="AT1452">
        <v>28767.200000000001</v>
      </c>
      <c r="AU1452">
        <v>5199.5</v>
      </c>
      <c r="AV1452">
        <v>32415.7</v>
      </c>
      <c r="AW1452">
        <v>18280.900000000001</v>
      </c>
      <c r="AX1452">
        <v>77055.3</v>
      </c>
      <c r="AY1452">
        <v>7888.9</v>
      </c>
      <c r="AZ1452">
        <v>5790.5</v>
      </c>
      <c r="BA1452">
        <v>11337.7</v>
      </c>
      <c r="BB1452">
        <v>12030.4</v>
      </c>
      <c r="BC1452">
        <v>12072.6</v>
      </c>
      <c r="BD1452">
        <v>21878.2</v>
      </c>
      <c r="BE1452">
        <v>58471.3</v>
      </c>
      <c r="BF1452">
        <v>28783.7</v>
      </c>
      <c r="BG1452">
        <v>1918.6</v>
      </c>
      <c r="BH1452">
        <v>7189.4</v>
      </c>
      <c r="BI1452">
        <v>3203.7</v>
      </c>
      <c r="BJ1452">
        <v>26996.799999999999</v>
      </c>
      <c r="BK1452">
        <v>9742.7999999999993</v>
      </c>
      <c r="BL1452">
        <v>30562.3</v>
      </c>
      <c r="BM1452">
        <v>11571.8</v>
      </c>
      <c r="BN1452">
        <v>29571.200000000001</v>
      </c>
      <c r="BO1452">
        <v>47297.8</v>
      </c>
      <c r="BP1452">
        <v>15319.4</v>
      </c>
      <c r="BQ1452">
        <v>32630.400000000001</v>
      </c>
      <c r="BR1452">
        <v>5403.1</v>
      </c>
      <c r="BS1452">
        <v>14421.9</v>
      </c>
      <c r="BT1452">
        <v>53009.4</v>
      </c>
      <c r="BU1452">
        <v>5190.3999999999996</v>
      </c>
      <c r="BV1452" t="s">
        <v>182</v>
      </c>
      <c r="BW1452">
        <v>20547.2</v>
      </c>
      <c r="BX1452">
        <v>7689.9</v>
      </c>
      <c r="BY1452">
        <v>11364.3</v>
      </c>
      <c r="BZ1452">
        <v>1501.3</v>
      </c>
      <c r="CB1452">
        <v>6298.8</v>
      </c>
      <c r="CC1452">
        <v>19232.3</v>
      </c>
      <c r="CD1452">
        <v>15975.1</v>
      </c>
      <c r="CE1452">
        <v>7587.9</v>
      </c>
      <c r="CF1452">
        <v>186772.5</v>
      </c>
      <c r="CG1452">
        <v>11137.5</v>
      </c>
      <c r="CH1452">
        <v>6668.6</v>
      </c>
      <c r="CI1452">
        <v>94217.9</v>
      </c>
      <c r="CJ1452">
        <v>4999.1000000000004</v>
      </c>
      <c r="CK1452">
        <v>53725.8</v>
      </c>
      <c r="CL1452">
        <v>135249</v>
      </c>
      <c r="CM1452">
        <v>4167.8999999999996</v>
      </c>
      <c r="CN1452">
        <v>10974.7</v>
      </c>
      <c r="CO1452">
        <v>6186.2</v>
      </c>
      <c r="CP1452">
        <v>617.20000000000005</v>
      </c>
      <c r="CQ1452">
        <v>231617.4</v>
      </c>
      <c r="CR1452">
        <v>2599.8000000000002</v>
      </c>
      <c r="CS1452">
        <v>29056.6</v>
      </c>
      <c r="CT1452">
        <v>772.6</v>
      </c>
      <c r="CU1452">
        <v>61279.5</v>
      </c>
      <c r="CV1452">
        <v>131794.4</v>
      </c>
      <c r="CW1452">
        <v>6104.3</v>
      </c>
    </row>
    <row r="1453" spans="1:101" x14ac:dyDescent="0.25">
      <c r="A1453" s="85">
        <v>43668</v>
      </c>
      <c r="B1453" t="s">
        <v>182</v>
      </c>
      <c r="C1453">
        <v>8593.2999999999993</v>
      </c>
      <c r="D1453">
        <v>296.2</v>
      </c>
      <c r="E1453">
        <v>10237.4</v>
      </c>
      <c r="F1453">
        <v>32677.9</v>
      </c>
      <c r="G1453">
        <v>8086.8</v>
      </c>
      <c r="H1453" t="s">
        <v>182</v>
      </c>
      <c r="I1453" t="s">
        <v>182</v>
      </c>
      <c r="J1453">
        <v>44362.6</v>
      </c>
      <c r="K1453">
        <v>5525</v>
      </c>
      <c r="L1453">
        <v>13557.9</v>
      </c>
      <c r="M1453">
        <v>969.4</v>
      </c>
      <c r="N1453">
        <v>6928.1</v>
      </c>
      <c r="O1453">
        <v>18383.2</v>
      </c>
      <c r="P1453">
        <v>18714.900000000001</v>
      </c>
      <c r="Q1453">
        <v>100578.6</v>
      </c>
      <c r="R1453">
        <v>8136.4</v>
      </c>
      <c r="S1453">
        <v>633.6</v>
      </c>
      <c r="T1453">
        <v>6163.8</v>
      </c>
      <c r="U1453">
        <v>3566.6</v>
      </c>
      <c r="V1453">
        <v>30925.5</v>
      </c>
      <c r="W1453">
        <v>2505.6</v>
      </c>
      <c r="X1453">
        <v>2320</v>
      </c>
      <c r="Y1453">
        <v>53765.7</v>
      </c>
      <c r="Z1453">
        <v>6029.9</v>
      </c>
      <c r="AA1453">
        <v>32686.2</v>
      </c>
      <c r="AB1453">
        <v>2596</v>
      </c>
      <c r="AC1453">
        <v>20743.599999999999</v>
      </c>
      <c r="AD1453">
        <v>43637.5</v>
      </c>
      <c r="AE1453">
        <v>4351.2</v>
      </c>
      <c r="AG1453">
        <v>1575.4</v>
      </c>
      <c r="AH1453" t="s">
        <v>182</v>
      </c>
      <c r="AI1453">
        <v>10361.1</v>
      </c>
      <c r="AJ1453">
        <v>9651.5</v>
      </c>
      <c r="AK1453">
        <v>945.7</v>
      </c>
      <c r="AL1453">
        <v>11230.6</v>
      </c>
      <c r="AM1453">
        <v>13245.2</v>
      </c>
      <c r="AN1453">
        <v>2026.2</v>
      </c>
      <c r="AO1453">
        <v>28757.3</v>
      </c>
      <c r="AP1453">
        <v>13791.7</v>
      </c>
      <c r="AQ1453">
        <v>12725.6</v>
      </c>
      <c r="AR1453">
        <v>135896.79999999999</v>
      </c>
      <c r="AS1453">
        <v>2887.2</v>
      </c>
      <c r="AT1453">
        <v>26977.599999999999</v>
      </c>
      <c r="AU1453">
        <v>7532.2</v>
      </c>
      <c r="AV1453">
        <v>120197.9</v>
      </c>
      <c r="AW1453">
        <v>16750.400000000001</v>
      </c>
      <c r="AX1453">
        <v>135571.9</v>
      </c>
      <c r="AY1453">
        <v>10042.9</v>
      </c>
      <c r="AZ1453">
        <v>5267.4</v>
      </c>
      <c r="BA1453">
        <v>8071.9</v>
      </c>
      <c r="BB1453">
        <v>2732.2</v>
      </c>
      <c r="BC1453">
        <v>4265</v>
      </c>
      <c r="BD1453">
        <v>76002.5</v>
      </c>
      <c r="BE1453">
        <v>9507</v>
      </c>
      <c r="BF1453">
        <v>75560.399999999994</v>
      </c>
      <c r="BG1453">
        <v>2368.1</v>
      </c>
      <c r="BH1453">
        <v>4906.8999999999996</v>
      </c>
      <c r="BI1453">
        <v>815.9</v>
      </c>
      <c r="BJ1453">
        <v>32556</v>
      </c>
      <c r="BK1453">
        <v>3244.6</v>
      </c>
      <c r="BL1453">
        <v>20857</v>
      </c>
      <c r="BM1453">
        <v>9723.7000000000007</v>
      </c>
      <c r="BN1453">
        <v>10612.7</v>
      </c>
      <c r="BO1453">
        <v>15685.1</v>
      </c>
      <c r="BP1453">
        <v>20691.5</v>
      </c>
      <c r="BQ1453">
        <v>34407.599999999999</v>
      </c>
      <c r="BR1453">
        <v>12958.8</v>
      </c>
      <c r="BS1453">
        <v>12912.4</v>
      </c>
      <c r="BT1453">
        <v>50818.400000000001</v>
      </c>
      <c r="BU1453">
        <v>5650</v>
      </c>
      <c r="BV1453" t="s">
        <v>182</v>
      </c>
      <c r="BW1453">
        <v>9372</v>
      </c>
      <c r="BX1453">
        <v>4532.3999999999996</v>
      </c>
      <c r="BY1453">
        <v>5898.4</v>
      </c>
      <c r="BZ1453">
        <v>2324.6</v>
      </c>
      <c r="CB1453">
        <v>11868.1</v>
      </c>
      <c r="CC1453">
        <v>43110.8</v>
      </c>
      <c r="CD1453">
        <v>5530.3</v>
      </c>
      <c r="CE1453">
        <v>6383.8</v>
      </c>
      <c r="CF1453">
        <v>113579.5</v>
      </c>
      <c r="CG1453">
        <v>17964.400000000001</v>
      </c>
      <c r="CH1453">
        <v>4748.3</v>
      </c>
      <c r="CI1453">
        <v>40868.800000000003</v>
      </c>
      <c r="CJ1453">
        <v>3843.4</v>
      </c>
      <c r="CK1453">
        <v>68801.5</v>
      </c>
      <c r="CL1453">
        <v>110125.8</v>
      </c>
      <c r="CM1453">
        <v>3210.2</v>
      </c>
      <c r="CN1453">
        <v>8021.7</v>
      </c>
      <c r="CO1453">
        <v>13239.7</v>
      </c>
      <c r="CP1453">
        <v>417.7</v>
      </c>
      <c r="CQ1453">
        <v>323748.90000000002</v>
      </c>
      <c r="CR1453">
        <v>1942.9</v>
      </c>
      <c r="CS1453">
        <v>27785.8</v>
      </c>
      <c r="CT1453">
        <v>429.2</v>
      </c>
      <c r="CU1453">
        <v>19336.599999999999</v>
      </c>
      <c r="CV1453">
        <v>105394.3</v>
      </c>
      <c r="CW1453">
        <v>3598.1</v>
      </c>
    </row>
    <row r="1454" spans="1:101" x14ac:dyDescent="0.25">
      <c r="A1454" s="85">
        <v>43669</v>
      </c>
      <c r="B1454" t="s">
        <v>182</v>
      </c>
      <c r="C1454">
        <v>6053</v>
      </c>
      <c r="D1454">
        <v>219</v>
      </c>
      <c r="E1454">
        <v>18712.900000000001</v>
      </c>
      <c r="F1454">
        <v>23600.2</v>
      </c>
      <c r="G1454">
        <v>9791.2000000000007</v>
      </c>
      <c r="H1454" t="s">
        <v>182</v>
      </c>
      <c r="I1454" t="s">
        <v>182</v>
      </c>
      <c r="J1454">
        <v>13116.8</v>
      </c>
      <c r="K1454">
        <v>13221.2</v>
      </c>
      <c r="L1454">
        <v>6247.8</v>
      </c>
      <c r="M1454">
        <v>1784.6</v>
      </c>
      <c r="N1454">
        <v>6478.2</v>
      </c>
      <c r="O1454">
        <v>14573.6</v>
      </c>
      <c r="P1454">
        <v>14049.7</v>
      </c>
      <c r="Q1454">
        <v>74471.7</v>
      </c>
      <c r="R1454">
        <v>2059.4</v>
      </c>
      <c r="S1454">
        <v>645.4</v>
      </c>
      <c r="T1454">
        <v>9288.2999999999993</v>
      </c>
      <c r="U1454">
        <v>2206.3000000000002</v>
      </c>
      <c r="V1454">
        <v>30953.3</v>
      </c>
      <c r="W1454">
        <v>3069.5</v>
      </c>
      <c r="X1454">
        <v>1402.4</v>
      </c>
      <c r="Y1454">
        <v>15399.1</v>
      </c>
      <c r="Z1454">
        <v>2784.6</v>
      </c>
      <c r="AA1454">
        <v>24469.1</v>
      </c>
      <c r="AB1454">
        <v>10157</v>
      </c>
      <c r="AC1454">
        <v>15256.6</v>
      </c>
      <c r="AD1454">
        <v>19903.3</v>
      </c>
      <c r="AE1454">
        <v>3306.9</v>
      </c>
      <c r="AG1454">
        <v>965.7</v>
      </c>
      <c r="AH1454" t="s">
        <v>182</v>
      </c>
      <c r="AI1454">
        <v>6919.3</v>
      </c>
      <c r="AJ1454">
        <v>10748.1</v>
      </c>
      <c r="AK1454">
        <v>552.5</v>
      </c>
      <c r="AL1454">
        <v>21070.2</v>
      </c>
      <c r="AM1454">
        <v>13512.5</v>
      </c>
      <c r="AN1454">
        <v>1686.1</v>
      </c>
      <c r="AO1454">
        <v>13520.7</v>
      </c>
      <c r="AP1454">
        <v>7034.3</v>
      </c>
      <c r="AQ1454">
        <v>11951.6</v>
      </c>
      <c r="AR1454">
        <v>38772.400000000001</v>
      </c>
      <c r="AS1454">
        <v>1733</v>
      </c>
      <c r="AT1454">
        <v>15597.2</v>
      </c>
      <c r="AU1454">
        <v>7481.3</v>
      </c>
      <c r="AV1454">
        <v>114358.6</v>
      </c>
      <c r="AW1454">
        <v>16091.4</v>
      </c>
      <c r="AX1454">
        <v>654864.1</v>
      </c>
      <c r="AY1454">
        <v>7113</v>
      </c>
      <c r="AZ1454">
        <v>9935.2000000000007</v>
      </c>
      <c r="BA1454">
        <v>12351.6</v>
      </c>
      <c r="BB1454">
        <v>7306.3</v>
      </c>
      <c r="BC1454">
        <v>5486.6</v>
      </c>
      <c r="BD1454">
        <v>71403.899999999994</v>
      </c>
      <c r="BE1454">
        <v>6910.8</v>
      </c>
      <c r="BF1454">
        <v>56530.7</v>
      </c>
      <c r="BG1454">
        <v>4659.8</v>
      </c>
      <c r="BH1454">
        <v>1177.4000000000001</v>
      </c>
      <c r="BI1454">
        <v>590.29999999999995</v>
      </c>
      <c r="BJ1454">
        <v>38264.9</v>
      </c>
      <c r="BK1454">
        <v>5172.6000000000004</v>
      </c>
      <c r="BL1454">
        <v>15398.9</v>
      </c>
      <c r="BM1454">
        <v>6845.2</v>
      </c>
      <c r="BN1454">
        <v>13869.4</v>
      </c>
      <c r="BO1454">
        <v>10545.6</v>
      </c>
      <c r="BP1454">
        <v>88051.6</v>
      </c>
      <c r="BQ1454">
        <v>21061.200000000001</v>
      </c>
      <c r="BR1454">
        <v>8310.4</v>
      </c>
      <c r="BS1454">
        <v>15106.7</v>
      </c>
      <c r="BT1454">
        <v>42223.8</v>
      </c>
      <c r="BU1454">
        <v>2123.3000000000002</v>
      </c>
      <c r="BV1454" t="s">
        <v>182</v>
      </c>
      <c r="BW1454">
        <v>5063.2</v>
      </c>
      <c r="BX1454">
        <v>4565.8999999999996</v>
      </c>
      <c r="BY1454">
        <v>5746.9</v>
      </c>
      <c r="BZ1454">
        <v>1910.2</v>
      </c>
      <c r="CB1454">
        <v>6683.2</v>
      </c>
      <c r="CC1454">
        <v>25911.1</v>
      </c>
      <c r="CD1454">
        <v>9848.5</v>
      </c>
      <c r="CE1454">
        <v>10573.3</v>
      </c>
      <c r="CF1454">
        <v>430811.4</v>
      </c>
      <c r="CG1454">
        <v>17395.099999999999</v>
      </c>
      <c r="CH1454">
        <v>4489.7</v>
      </c>
      <c r="CI1454">
        <v>24216.799999999999</v>
      </c>
      <c r="CJ1454">
        <v>2908.4</v>
      </c>
      <c r="CK1454">
        <v>40586.300000000003</v>
      </c>
      <c r="CL1454">
        <v>59052.3</v>
      </c>
      <c r="CM1454">
        <v>3493.5</v>
      </c>
      <c r="CN1454">
        <v>6006.4</v>
      </c>
      <c r="CO1454">
        <v>11054.1</v>
      </c>
      <c r="CP1454">
        <v>845.2</v>
      </c>
      <c r="CQ1454">
        <v>410948.1</v>
      </c>
      <c r="CR1454">
        <v>7936.2</v>
      </c>
      <c r="CS1454">
        <v>17053.599999999999</v>
      </c>
      <c r="CT1454">
        <v>580.70000000000005</v>
      </c>
      <c r="CU1454">
        <v>26006.6</v>
      </c>
      <c r="CV1454">
        <v>244738.1</v>
      </c>
      <c r="CW1454">
        <v>3797.7</v>
      </c>
    </row>
    <row r="1455" spans="1:101" x14ac:dyDescent="0.25">
      <c r="A1455" s="85">
        <v>43670</v>
      </c>
      <c r="B1455" t="s">
        <v>182</v>
      </c>
      <c r="C1455">
        <v>4140.5</v>
      </c>
      <c r="D1455">
        <v>155.80000000000001</v>
      </c>
      <c r="E1455">
        <v>12915.5</v>
      </c>
      <c r="F1455">
        <v>19739.5</v>
      </c>
      <c r="G1455">
        <v>10977.6</v>
      </c>
      <c r="H1455" t="s">
        <v>182</v>
      </c>
      <c r="I1455" t="s">
        <v>182</v>
      </c>
      <c r="J1455">
        <v>25327.1</v>
      </c>
      <c r="K1455">
        <v>6514.6</v>
      </c>
      <c r="L1455">
        <v>6238.2</v>
      </c>
      <c r="M1455">
        <v>2538.3000000000002</v>
      </c>
      <c r="N1455">
        <v>4023.3</v>
      </c>
      <c r="O1455">
        <v>12505.4</v>
      </c>
      <c r="P1455">
        <v>23065.200000000001</v>
      </c>
      <c r="Q1455">
        <v>53423.199999999997</v>
      </c>
      <c r="R1455">
        <v>3338.9</v>
      </c>
      <c r="S1455">
        <v>452.7</v>
      </c>
      <c r="T1455">
        <v>3770.7</v>
      </c>
      <c r="U1455">
        <v>2254.1999999999998</v>
      </c>
      <c r="V1455">
        <v>40927.199999999997</v>
      </c>
      <c r="W1455">
        <v>3576.3</v>
      </c>
      <c r="X1455">
        <v>2382.3000000000002</v>
      </c>
      <c r="Y1455">
        <v>66618.3</v>
      </c>
      <c r="Z1455">
        <v>6968</v>
      </c>
      <c r="AA1455">
        <v>14406.5</v>
      </c>
      <c r="AB1455">
        <v>13116</v>
      </c>
      <c r="AC1455">
        <v>14807.2</v>
      </c>
      <c r="AD1455">
        <v>40716.6</v>
      </c>
      <c r="AE1455">
        <v>4222.2</v>
      </c>
      <c r="AG1455">
        <v>621</v>
      </c>
      <c r="AH1455" t="s">
        <v>182</v>
      </c>
      <c r="AI1455">
        <v>10163.700000000001</v>
      </c>
      <c r="AJ1455">
        <v>9537.6</v>
      </c>
      <c r="AK1455">
        <v>325.39999999999998</v>
      </c>
      <c r="AL1455">
        <v>10278</v>
      </c>
      <c r="AM1455">
        <v>19956.8</v>
      </c>
      <c r="AN1455">
        <v>5075.2</v>
      </c>
      <c r="AO1455">
        <v>3111</v>
      </c>
      <c r="AP1455">
        <v>3378.4</v>
      </c>
      <c r="AQ1455">
        <v>10274.5</v>
      </c>
      <c r="AR1455">
        <v>60779.6</v>
      </c>
      <c r="AS1455">
        <v>8403.6</v>
      </c>
      <c r="AT1455">
        <v>12773.6</v>
      </c>
      <c r="AU1455">
        <v>6730.1</v>
      </c>
      <c r="AV1455">
        <v>35495.1</v>
      </c>
      <c r="AW1455">
        <v>25718.6</v>
      </c>
      <c r="AX1455">
        <v>410332.6</v>
      </c>
      <c r="AY1455">
        <v>12163.2</v>
      </c>
      <c r="AZ1455">
        <v>3791</v>
      </c>
      <c r="BA1455">
        <v>4557.2</v>
      </c>
      <c r="BB1455">
        <v>9185.2999999999993</v>
      </c>
      <c r="BC1455">
        <v>4368.2</v>
      </c>
      <c r="BD1455">
        <v>22468</v>
      </c>
      <c r="BE1455">
        <v>3281.1</v>
      </c>
      <c r="BF1455">
        <v>20444.900000000001</v>
      </c>
      <c r="BG1455">
        <v>1310.3</v>
      </c>
      <c r="BH1455">
        <v>1486.2</v>
      </c>
      <c r="BI1455">
        <v>1137.8</v>
      </c>
      <c r="BJ1455">
        <v>13933.4</v>
      </c>
      <c r="BK1455">
        <v>2614.5</v>
      </c>
      <c r="BL1455">
        <v>10114.6</v>
      </c>
      <c r="BM1455">
        <v>17990</v>
      </c>
      <c r="BN1455">
        <v>6155.7</v>
      </c>
      <c r="BO1455">
        <v>39927.199999999997</v>
      </c>
      <c r="BP1455">
        <v>23426.6</v>
      </c>
      <c r="BQ1455">
        <v>34432</v>
      </c>
      <c r="BR1455">
        <v>9254</v>
      </c>
      <c r="BS1455">
        <v>13873.6</v>
      </c>
      <c r="BT1455">
        <v>12528.7</v>
      </c>
      <c r="BU1455">
        <v>2706.6</v>
      </c>
      <c r="BV1455" t="s">
        <v>182</v>
      </c>
      <c r="BW1455">
        <v>8938.2999999999993</v>
      </c>
      <c r="BX1455">
        <v>3269.8</v>
      </c>
      <c r="BY1455">
        <v>6666</v>
      </c>
      <c r="BZ1455">
        <v>1601.1</v>
      </c>
      <c r="CB1455">
        <v>3765.3</v>
      </c>
      <c r="CC1455">
        <v>6726.6</v>
      </c>
      <c r="CD1455">
        <v>26678.1</v>
      </c>
      <c r="CE1455">
        <v>6053.4</v>
      </c>
      <c r="CF1455">
        <v>255776.3</v>
      </c>
      <c r="CG1455">
        <v>10380</v>
      </c>
      <c r="CH1455">
        <v>1684.3</v>
      </c>
      <c r="CI1455">
        <v>8791.4</v>
      </c>
      <c r="CJ1455">
        <v>4726.8</v>
      </c>
      <c r="CK1455">
        <v>91559.8</v>
      </c>
      <c r="CL1455">
        <v>43114.3</v>
      </c>
      <c r="CM1455">
        <v>1289.5999999999999</v>
      </c>
      <c r="CN1455">
        <v>7827.7</v>
      </c>
      <c r="CO1455">
        <v>3849.1</v>
      </c>
      <c r="CP1455">
        <v>530.1</v>
      </c>
      <c r="CQ1455">
        <v>238743.8</v>
      </c>
      <c r="CR1455">
        <v>3907.8</v>
      </c>
      <c r="CS1455">
        <v>13404.9</v>
      </c>
      <c r="CT1455">
        <v>2142.1</v>
      </c>
      <c r="CU1455">
        <v>16363.1</v>
      </c>
      <c r="CV1455">
        <v>93892.3</v>
      </c>
      <c r="CW1455">
        <v>4579.6000000000004</v>
      </c>
    </row>
    <row r="1456" spans="1:101" x14ac:dyDescent="0.25">
      <c r="A1456" s="85">
        <v>43671</v>
      </c>
      <c r="B1456" t="s">
        <v>182</v>
      </c>
      <c r="C1456">
        <v>2181.6999999999998</v>
      </c>
      <c r="D1456">
        <v>950.9</v>
      </c>
      <c r="E1456">
        <v>10123.700000000001</v>
      </c>
      <c r="F1456">
        <v>19123.7</v>
      </c>
      <c r="G1456">
        <v>18114.2</v>
      </c>
      <c r="H1456" t="s">
        <v>182</v>
      </c>
      <c r="I1456" t="s">
        <v>182</v>
      </c>
      <c r="J1456">
        <v>29132.5</v>
      </c>
      <c r="K1456">
        <v>4970.3999999999996</v>
      </c>
      <c r="L1456">
        <v>15763.4</v>
      </c>
      <c r="M1456">
        <v>4636</v>
      </c>
      <c r="N1456">
        <v>44699.1</v>
      </c>
      <c r="O1456">
        <v>20864.2</v>
      </c>
      <c r="P1456">
        <v>34085.599999999999</v>
      </c>
      <c r="Q1456">
        <v>62901.9</v>
      </c>
      <c r="R1456">
        <v>11647.2</v>
      </c>
      <c r="S1456">
        <v>606.1</v>
      </c>
      <c r="T1456">
        <v>3333.9</v>
      </c>
      <c r="U1456">
        <v>7610.5</v>
      </c>
      <c r="V1456">
        <v>77157.899999999994</v>
      </c>
      <c r="W1456">
        <v>9495.2000000000007</v>
      </c>
      <c r="X1456">
        <v>2032.9</v>
      </c>
      <c r="Y1456">
        <v>117612.9</v>
      </c>
      <c r="Z1456">
        <v>3209.4</v>
      </c>
      <c r="AA1456">
        <v>27851.1</v>
      </c>
      <c r="AB1456">
        <v>15434</v>
      </c>
      <c r="AC1456">
        <v>15862</v>
      </c>
      <c r="AD1456">
        <v>37752.800000000003</v>
      </c>
      <c r="AE1456">
        <v>4185.6000000000004</v>
      </c>
      <c r="AG1456">
        <v>1835.9</v>
      </c>
      <c r="AH1456" t="s">
        <v>182</v>
      </c>
      <c r="AI1456">
        <v>9681.4</v>
      </c>
      <c r="AJ1456">
        <v>6681.6</v>
      </c>
      <c r="AK1456">
        <v>589.4</v>
      </c>
      <c r="AL1456">
        <v>14284.5</v>
      </c>
      <c r="AM1456">
        <v>10666.9</v>
      </c>
      <c r="AN1456">
        <v>1392.2</v>
      </c>
      <c r="AO1456">
        <v>16251.8</v>
      </c>
      <c r="AP1456">
        <v>28714</v>
      </c>
      <c r="AQ1456">
        <v>69692.899999999994</v>
      </c>
      <c r="AR1456">
        <v>33235.4</v>
      </c>
      <c r="AS1456">
        <v>7642.5</v>
      </c>
      <c r="AT1456">
        <v>14135.1</v>
      </c>
      <c r="AU1456">
        <v>5042.5</v>
      </c>
      <c r="AV1456">
        <v>69813</v>
      </c>
      <c r="AW1456">
        <v>26601.5</v>
      </c>
      <c r="AX1456">
        <v>185434.1</v>
      </c>
      <c r="AY1456">
        <v>7720.3</v>
      </c>
      <c r="AZ1456">
        <v>7265.9</v>
      </c>
      <c r="BA1456">
        <v>4640.2</v>
      </c>
      <c r="BB1456">
        <v>12421.2</v>
      </c>
      <c r="BC1456">
        <v>10397.4</v>
      </c>
      <c r="BD1456">
        <v>26325.8</v>
      </c>
      <c r="BE1456">
        <v>35163.599999999999</v>
      </c>
      <c r="BF1456">
        <v>83649.8</v>
      </c>
      <c r="BG1456">
        <v>2532.1</v>
      </c>
      <c r="BH1456">
        <v>8375.7999999999993</v>
      </c>
      <c r="BI1456">
        <v>942.8</v>
      </c>
      <c r="BJ1456">
        <v>9105.1</v>
      </c>
      <c r="BK1456">
        <v>7087.5</v>
      </c>
      <c r="BL1456">
        <v>12630.1</v>
      </c>
      <c r="BM1456">
        <v>23492.1</v>
      </c>
      <c r="BN1456">
        <v>5784.7</v>
      </c>
      <c r="BO1456">
        <v>17114.599999999999</v>
      </c>
      <c r="BP1456">
        <v>34217</v>
      </c>
      <c r="BQ1456">
        <v>20089</v>
      </c>
      <c r="BR1456">
        <v>13093.4</v>
      </c>
      <c r="BS1456">
        <v>9311.6</v>
      </c>
      <c r="BT1456">
        <v>29061.4</v>
      </c>
      <c r="BU1456">
        <v>12451.3</v>
      </c>
      <c r="BV1456" t="s">
        <v>182</v>
      </c>
      <c r="BW1456">
        <v>5516.5</v>
      </c>
      <c r="BX1456">
        <v>5182.3999999999996</v>
      </c>
      <c r="BY1456">
        <v>3516.3</v>
      </c>
      <c r="BZ1456">
        <v>2701.9</v>
      </c>
      <c r="CB1456">
        <v>8967</v>
      </c>
      <c r="CC1456">
        <v>28326.1</v>
      </c>
      <c r="CD1456">
        <v>16472.2</v>
      </c>
      <c r="CE1456">
        <v>2872</v>
      </c>
      <c r="CF1456">
        <v>125738.1</v>
      </c>
      <c r="CG1456">
        <v>18676.8</v>
      </c>
      <c r="CH1456">
        <v>12513.3</v>
      </c>
      <c r="CI1456">
        <v>15166.4</v>
      </c>
      <c r="CJ1456">
        <v>6734.6</v>
      </c>
      <c r="CK1456">
        <v>33155.5</v>
      </c>
      <c r="CL1456">
        <v>100598.2</v>
      </c>
      <c r="CM1456">
        <v>1080.8</v>
      </c>
      <c r="CN1456">
        <v>10245.5</v>
      </c>
      <c r="CO1456">
        <v>3904.4</v>
      </c>
      <c r="CP1456">
        <v>1311.8</v>
      </c>
      <c r="CQ1456">
        <v>94341.6</v>
      </c>
      <c r="CR1456">
        <v>8866.1</v>
      </c>
      <c r="CS1456">
        <v>11542.2</v>
      </c>
      <c r="CT1456">
        <v>562.9</v>
      </c>
      <c r="CU1456">
        <v>20082.2</v>
      </c>
      <c r="CV1456">
        <v>53881.1</v>
      </c>
      <c r="CW1456">
        <v>5673.5</v>
      </c>
    </row>
    <row r="1457" spans="1:101" x14ac:dyDescent="0.25">
      <c r="A1457" s="85">
        <v>43672</v>
      </c>
      <c r="B1457" t="s">
        <v>182</v>
      </c>
      <c r="C1457">
        <v>3072.6</v>
      </c>
      <c r="D1457">
        <v>203</v>
      </c>
      <c r="E1457">
        <v>10541.3</v>
      </c>
      <c r="F1457">
        <v>11827.3</v>
      </c>
      <c r="G1457">
        <v>5902.9</v>
      </c>
      <c r="H1457" t="s">
        <v>182</v>
      </c>
      <c r="I1457" t="s">
        <v>182</v>
      </c>
      <c r="J1457">
        <v>23031</v>
      </c>
      <c r="K1457">
        <v>6104.5</v>
      </c>
      <c r="L1457">
        <v>5156.8</v>
      </c>
      <c r="M1457">
        <v>2887.2</v>
      </c>
      <c r="N1457">
        <v>17078.900000000001</v>
      </c>
      <c r="O1457">
        <v>19412.7</v>
      </c>
      <c r="P1457">
        <v>20210.400000000001</v>
      </c>
      <c r="Q1457">
        <v>56640.1</v>
      </c>
      <c r="R1457">
        <v>5181.3999999999996</v>
      </c>
      <c r="S1457">
        <v>679</v>
      </c>
      <c r="T1457">
        <v>6986.9</v>
      </c>
      <c r="U1457">
        <v>7002.9</v>
      </c>
      <c r="V1457">
        <v>22937.8</v>
      </c>
      <c r="W1457">
        <v>5576</v>
      </c>
      <c r="X1457">
        <v>2290.5</v>
      </c>
      <c r="Y1457">
        <v>59511.4</v>
      </c>
      <c r="Z1457">
        <v>5791.7</v>
      </c>
      <c r="AA1457">
        <v>12661.8</v>
      </c>
      <c r="AB1457">
        <v>5221.5</v>
      </c>
      <c r="AC1457">
        <v>22745.1</v>
      </c>
      <c r="AD1457">
        <v>36896.5</v>
      </c>
      <c r="AE1457">
        <v>5311.3</v>
      </c>
      <c r="AG1457">
        <v>799.2</v>
      </c>
      <c r="AH1457" t="s">
        <v>182</v>
      </c>
      <c r="AI1457">
        <v>5444.9</v>
      </c>
      <c r="AJ1457">
        <v>10279.4</v>
      </c>
      <c r="AK1457">
        <v>671</v>
      </c>
      <c r="AL1457">
        <v>3876</v>
      </c>
      <c r="AM1457">
        <v>5614.9</v>
      </c>
      <c r="AN1457">
        <v>557.29999999999995</v>
      </c>
      <c r="AO1457">
        <v>11378.1</v>
      </c>
      <c r="AP1457">
        <v>20701.5</v>
      </c>
      <c r="AQ1457">
        <v>34079.5</v>
      </c>
      <c r="AR1457">
        <v>34085.699999999997</v>
      </c>
      <c r="AS1457">
        <v>3095.3</v>
      </c>
      <c r="AT1457">
        <v>18843.099999999999</v>
      </c>
      <c r="AU1457">
        <v>3080.8</v>
      </c>
      <c r="AV1457">
        <v>47940.3</v>
      </c>
      <c r="AW1457">
        <v>38116.300000000003</v>
      </c>
      <c r="AX1457">
        <v>86306.7</v>
      </c>
      <c r="AY1457">
        <v>6290.1</v>
      </c>
      <c r="AZ1457">
        <v>4712.8</v>
      </c>
      <c r="BA1457">
        <v>11247.5</v>
      </c>
      <c r="BB1457">
        <v>3890.8</v>
      </c>
      <c r="BC1457">
        <v>4805.8</v>
      </c>
      <c r="BD1457">
        <v>17302.3</v>
      </c>
      <c r="BE1457">
        <v>25525.1</v>
      </c>
      <c r="BF1457">
        <v>34173.599999999999</v>
      </c>
      <c r="BG1457">
        <v>2223.4</v>
      </c>
      <c r="BH1457">
        <v>2935.2</v>
      </c>
      <c r="BI1457">
        <v>2122.3000000000002</v>
      </c>
      <c r="BJ1457">
        <v>26135</v>
      </c>
      <c r="BK1457">
        <v>5528.4</v>
      </c>
      <c r="BL1457">
        <v>10505.5</v>
      </c>
      <c r="BM1457">
        <v>9382.2999999999993</v>
      </c>
      <c r="BN1457">
        <v>11000.4</v>
      </c>
      <c r="BO1457">
        <v>10134.6</v>
      </c>
      <c r="BP1457">
        <v>10456.799999999999</v>
      </c>
      <c r="BQ1457">
        <v>41732</v>
      </c>
      <c r="BR1457">
        <v>7595.3</v>
      </c>
      <c r="BS1457">
        <v>14152.7</v>
      </c>
      <c r="BT1457">
        <v>27023.599999999999</v>
      </c>
      <c r="BU1457">
        <v>6934.4</v>
      </c>
      <c r="BV1457" t="s">
        <v>182</v>
      </c>
      <c r="BW1457">
        <v>7216.1</v>
      </c>
      <c r="BX1457">
        <v>4226.5</v>
      </c>
      <c r="BY1457">
        <v>9535.2000000000007</v>
      </c>
      <c r="BZ1457">
        <v>3747.8</v>
      </c>
      <c r="CB1457">
        <v>16292.8</v>
      </c>
      <c r="CC1457">
        <v>17978.7</v>
      </c>
      <c r="CD1457">
        <v>6526.3</v>
      </c>
      <c r="CE1457">
        <v>16312.9</v>
      </c>
      <c r="CF1457">
        <v>633489.80000000005</v>
      </c>
      <c r="CG1457">
        <v>10776.8</v>
      </c>
      <c r="CH1457">
        <v>5903.6</v>
      </c>
      <c r="CI1457">
        <v>13530</v>
      </c>
      <c r="CJ1457">
        <v>5351.4</v>
      </c>
      <c r="CK1457">
        <v>59636.800000000003</v>
      </c>
      <c r="CL1457">
        <v>107153.60000000001</v>
      </c>
      <c r="CM1457">
        <v>1440.5</v>
      </c>
      <c r="CN1457">
        <v>3675</v>
      </c>
      <c r="CO1457">
        <v>8314.4</v>
      </c>
      <c r="CP1457">
        <v>304.10000000000002</v>
      </c>
      <c r="CQ1457">
        <v>177903.8</v>
      </c>
      <c r="CR1457">
        <v>4173.6000000000004</v>
      </c>
      <c r="CS1457">
        <v>7820.4</v>
      </c>
      <c r="CT1457">
        <v>598.79999999999995</v>
      </c>
      <c r="CU1457">
        <v>24269</v>
      </c>
      <c r="CV1457">
        <v>72413.2</v>
      </c>
      <c r="CW1457">
        <v>4446.5</v>
      </c>
    </row>
    <row r="1458" spans="1:101" x14ac:dyDescent="0.25">
      <c r="A1458" s="85">
        <v>43675</v>
      </c>
      <c r="B1458" t="s">
        <v>182</v>
      </c>
      <c r="C1458" t="s">
        <v>182</v>
      </c>
      <c r="D1458" t="s">
        <v>182</v>
      </c>
      <c r="E1458" t="s">
        <v>182</v>
      </c>
      <c r="F1458" t="s">
        <v>182</v>
      </c>
      <c r="G1458" t="s">
        <v>182</v>
      </c>
      <c r="H1458" t="s">
        <v>182</v>
      </c>
      <c r="I1458" t="s">
        <v>182</v>
      </c>
      <c r="J1458" t="s">
        <v>182</v>
      </c>
      <c r="K1458" t="s">
        <v>182</v>
      </c>
      <c r="L1458" t="s">
        <v>182</v>
      </c>
      <c r="M1458" t="s">
        <v>182</v>
      </c>
      <c r="N1458" t="s">
        <v>182</v>
      </c>
      <c r="O1458" t="s">
        <v>182</v>
      </c>
      <c r="P1458" t="s">
        <v>182</v>
      </c>
      <c r="Q1458" t="s">
        <v>182</v>
      </c>
      <c r="R1458" t="s">
        <v>182</v>
      </c>
      <c r="S1458" t="s">
        <v>182</v>
      </c>
      <c r="T1458" t="s">
        <v>182</v>
      </c>
      <c r="U1458" t="s">
        <v>182</v>
      </c>
      <c r="V1458" t="s">
        <v>182</v>
      </c>
      <c r="W1458" t="s">
        <v>182</v>
      </c>
      <c r="X1458" t="s">
        <v>182</v>
      </c>
      <c r="Y1458" t="s">
        <v>182</v>
      </c>
      <c r="Z1458" t="s">
        <v>182</v>
      </c>
      <c r="AA1458" t="s">
        <v>182</v>
      </c>
      <c r="AB1458" t="s">
        <v>182</v>
      </c>
      <c r="AC1458" t="s">
        <v>182</v>
      </c>
      <c r="AD1458" t="s">
        <v>182</v>
      </c>
      <c r="AE1458" t="s">
        <v>182</v>
      </c>
      <c r="AG1458" t="s">
        <v>182</v>
      </c>
      <c r="AH1458" t="s">
        <v>182</v>
      </c>
      <c r="AI1458" t="s">
        <v>182</v>
      </c>
      <c r="AJ1458" t="s">
        <v>182</v>
      </c>
      <c r="AK1458" t="s">
        <v>182</v>
      </c>
      <c r="AL1458" t="s">
        <v>182</v>
      </c>
      <c r="AM1458" t="s">
        <v>182</v>
      </c>
      <c r="AN1458" t="s">
        <v>182</v>
      </c>
      <c r="AO1458" t="s">
        <v>182</v>
      </c>
      <c r="AP1458" t="s">
        <v>182</v>
      </c>
      <c r="AQ1458" t="s">
        <v>182</v>
      </c>
      <c r="AR1458" t="s">
        <v>182</v>
      </c>
      <c r="AS1458" t="s">
        <v>182</v>
      </c>
      <c r="AT1458" t="s">
        <v>182</v>
      </c>
      <c r="AU1458" t="s">
        <v>182</v>
      </c>
      <c r="AV1458" t="s">
        <v>182</v>
      </c>
      <c r="AW1458" t="s">
        <v>182</v>
      </c>
      <c r="AX1458" t="s">
        <v>182</v>
      </c>
      <c r="AY1458" t="s">
        <v>182</v>
      </c>
      <c r="AZ1458" t="s">
        <v>182</v>
      </c>
      <c r="BA1458" t="s">
        <v>182</v>
      </c>
      <c r="BB1458" t="s">
        <v>182</v>
      </c>
      <c r="BC1458" t="s">
        <v>182</v>
      </c>
      <c r="BD1458" t="s">
        <v>182</v>
      </c>
      <c r="BE1458" t="s">
        <v>182</v>
      </c>
      <c r="BF1458" t="s">
        <v>182</v>
      </c>
      <c r="BG1458" t="s">
        <v>182</v>
      </c>
      <c r="BH1458" t="s">
        <v>182</v>
      </c>
      <c r="BI1458" t="s">
        <v>182</v>
      </c>
      <c r="BJ1458" t="s">
        <v>182</v>
      </c>
      <c r="BK1458" t="s">
        <v>182</v>
      </c>
      <c r="BL1458" t="s">
        <v>182</v>
      </c>
      <c r="BM1458" t="s">
        <v>182</v>
      </c>
      <c r="BN1458" t="s">
        <v>182</v>
      </c>
      <c r="BO1458" t="s">
        <v>182</v>
      </c>
      <c r="BP1458" t="s">
        <v>182</v>
      </c>
      <c r="BQ1458" t="s">
        <v>182</v>
      </c>
      <c r="BR1458" t="s">
        <v>182</v>
      </c>
      <c r="BS1458" t="s">
        <v>182</v>
      </c>
      <c r="BT1458" t="s">
        <v>182</v>
      </c>
      <c r="BU1458" t="s">
        <v>182</v>
      </c>
      <c r="BV1458" t="s">
        <v>182</v>
      </c>
      <c r="BW1458" t="s">
        <v>182</v>
      </c>
      <c r="BX1458" t="s">
        <v>182</v>
      </c>
      <c r="BY1458" t="s">
        <v>182</v>
      </c>
      <c r="BZ1458" t="s">
        <v>182</v>
      </c>
      <c r="CB1458" t="s">
        <v>182</v>
      </c>
      <c r="CC1458" t="s">
        <v>182</v>
      </c>
      <c r="CD1458" t="s">
        <v>182</v>
      </c>
      <c r="CE1458" t="s">
        <v>182</v>
      </c>
      <c r="CF1458" t="s">
        <v>182</v>
      </c>
      <c r="CG1458" t="s">
        <v>182</v>
      </c>
      <c r="CH1458" t="s">
        <v>182</v>
      </c>
      <c r="CI1458" t="s">
        <v>182</v>
      </c>
      <c r="CJ1458" t="s">
        <v>182</v>
      </c>
      <c r="CK1458" t="s">
        <v>182</v>
      </c>
      <c r="CL1458" t="s">
        <v>182</v>
      </c>
      <c r="CM1458" t="s">
        <v>182</v>
      </c>
      <c r="CN1458" t="s">
        <v>182</v>
      </c>
      <c r="CO1458" t="s">
        <v>182</v>
      </c>
      <c r="CP1458" t="s">
        <v>182</v>
      </c>
      <c r="CQ1458" t="s">
        <v>182</v>
      </c>
      <c r="CR1458" t="s">
        <v>182</v>
      </c>
      <c r="CS1458" t="s">
        <v>182</v>
      </c>
      <c r="CT1458" t="s">
        <v>182</v>
      </c>
      <c r="CU1458" t="s">
        <v>182</v>
      </c>
      <c r="CV1458" t="s">
        <v>182</v>
      </c>
      <c r="CW1458" t="s">
        <v>182</v>
      </c>
    </row>
    <row r="1459" spans="1:101" x14ac:dyDescent="0.25">
      <c r="A1459" s="85">
        <v>43676</v>
      </c>
      <c r="B1459" t="s">
        <v>182</v>
      </c>
      <c r="C1459">
        <v>3417.3</v>
      </c>
      <c r="D1459">
        <v>274</v>
      </c>
      <c r="E1459">
        <v>7912.5</v>
      </c>
      <c r="F1459">
        <v>13192.1</v>
      </c>
      <c r="G1459">
        <v>13035.5</v>
      </c>
      <c r="H1459" t="s">
        <v>182</v>
      </c>
      <c r="I1459" t="s">
        <v>182</v>
      </c>
      <c r="J1459">
        <v>46860.2</v>
      </c>
      <c r="K1459">
        <v>6449.8</v>
      </c>
      <c r="L1459">
        <v>13002.7</v>
      </c>
      <c r="M1459">
        <v>2358.9</v>
      </c>
      <c r="N1459">
        <v>15485.8</v>
      </c>
      <c r="O1459">
        <v>31523.7</v>
      </c>
      <c r="P1459">
        <v>10264.9</v>
      </c>
      <c r="Q1459">
        <v>57795.4</v>
      </c>
      <c r="R1459">
        <v>3157.5</v>
      </c>
      <c r="S1459">
        <v>634.70000000000005</v>
      </c>
      <c r="T1459">
        <v>2117.4</v>
      </c>
      <c r="U1459">
        <v>4221</v>
      </c>
      <c r="V1459">
        <v>32970.699999999997</v>
      </c>
      <c r="W1459">
        <v>2674.1</v>
      </c>
      <c r="X1459">
        <v>1900.4</v>
      </c>
      <c r="Y1459">
        <v>44676.7</v>
      </c>
      <c r="Z1459">
        <v>5371.4</v>
      </c>
      <c r="AA1459">
        <v>19687.599999999999</v>
      </c>
      <c r="AB1459">
        <v>6434.5</v>
      </c>
      <c r="AC1459">
        <v>17786.3</v>
      </c>
      <c r="AD1459">
        <v>25768.5</v>
      </c>
      <c r="AE1459">
        <v>5931.1</v>
      </c>
      <c r="AG1459">
        <v>329</v>
      </c>
      <c r="AH1459" t="s">
        <v>182</v>
      </c>
      <c r="AI1459">
        <v>4497.6000000000004</v>
      </c>
      <c r="AJ1459">
        <v>8909.9</v>
      </c>
      <c r="AK1459">
        <v>583.20000000000005</v>
      </c>
      <c r="AL1459">
        <v>7813.7</v>
      </c>
      <c r="AM1459">
        <v>21904.2</v>
      </c>
      <c r="AN1459">
        <v>4002.8</v>
      </c>
      <c r="AO1459">
        <v>24806.3</v>
      </c>
      <c r="AP1459">
        <v>36900.199999999997</v>
      </c>
      <c r="AQ1459">
        <v>23695.599999999999</v>
      </c>
      <c r="AR1459">
        <v>37448</v>
      </c>
      <c r="AS1459">
        <v>3462.9</v>
      </c>
      <c r="AT1459">
        <v>16934.3</v>
      </c>
      <c r="AU1459">
        <v>5585</v>
      </c>
      <c r="AV1459">
        <v>57894.7</v>
      </c>
      <c r="AW1459">
        <v>26826.3</v>
      </c>
      <c r="AX1459">
        <v>47419.8</v>
      </c>
      <c r="AY1459">
        <v>16401.400000000001</v>
      </c>
      <c r="AZ1459">
        <v>5820.1</v>
      </c>
      <c r="BA1459">
        <v>7284.5</v>
      </c>
      <c r="BB1459">
        <v>13167.5</v>
      </c>
      <c r="BC1459">
        <v>6218.3</v>
      </c>
      <c r="BD1459">
        <v>16554.099999999999</v>
      </c>
      <c r="BE1459">
        <v>10684.4</v>
      </c>
      <c r="BF1459">
        <v>58174.1</v>
      </c>
      <c r="BG1459">
        <v>2436</v>
      </c>
      <c r="BH1459">
        <v>1743</v>
      </c>
      <c r="BI1459">
        <v>583</v>
      </c>
      <c r="BJ1459">
        <v>11845.2</v>
      </c>
      <c r="BK1459">
        <v>2589.9</v>
      </c>
      <c r="BL1459">
        <v>19252.900000000001</v>
      </c>
      <c r="BM1459">
        <v>12169.4</v>
      </c>
      <c r="BN1459">
        <v>24257.599999999999</v>
      </c>
      <c r="BO1459">
        <v>9397.1</v>
      </c>
      <c r="BP1459">
        <v>21137.8</v>
      </c>
      <c r="BQ1459">
        <v>23792.1</v>
      </c>
      <c r="BR1459">
        <v>10743.3</v>
      </c>
      <c r="BS1459">
        <v>12535.9</v>
      </c>
      <c r="BT1459">
        <v>37502.400000000001</v>
      </c>
      <c r="BU1459">
        <v>7263.9</v>
      </c>
      <c r="BV1459" t="s">
        <v>182</v>
      </c>
      <c r="BW1459">
        <v>6868.9</v>
      </c>
      <c r="BX1459">
        <v>3275.7</v>
      </c>
      <c r="BY1459">
        <v>9266.2999999999993</v>
      </c>
      <c r="BZ1459">
        <v>4998.3999999999996</v>
      </c>
      <c r="CB1459">
        <v>12909.9</v>
      </c>
      <c r="CC1459">
        <v>25238.5</v>
      </c>
      <c r="CD1459">
        <v>15548.4</v>
      </c>
      <c r="CE1459">
        <v>25258.9</v>
      </c>
      <c r="CF1459">
        <v>67807.199999999997</v>
      </c>
      <c r="CG1459">
        <v>24726.1</v>
      </c>
      <c r="CH1459">
        <v>3143.7</v>
      </c>
      <c r="CI1459">
        <v>21163.8</v>
      </c>
      <c r="CJ1459">
        <v>2524.1</v>
      </c>
      <c r="CK1459">
        <v>61730.7</v>
      </c>
      <c r="CL1459">
        <v>141601.60000000001</v>
      </c>
      <c r="CM1459">
        <v>2318</v>
      </c>
      <c r="CN1459">
        <v>7735.6</v>
      </c>
      <c r="CO1459">
        <v>4370</v>
      </c>
      <c r="CP1459">
        <v>1331.5</v>
      </c>
      <c r="CQ1459">
        <v>105418.7</v>
      </c>
      <c r="CR1459">
        <v>10210.9</v>
      </c>
      <c r="CS1459">
        <v>10867</v>
      </c>
      <c r="CT1459">
        <v>664.3</v>
      </c>
      <c r="CU1459">
        <v>16971.2</v>
      </c>
      <c r="CV1459">
        <v>54280.800000000003</v>
      </c>
      <c r="CW1459">
        <v>3901.8</v>
      </c>
    </row>
    <row r="1460" spans="1:101" x14ac:dyDescent="0.25">
      <c r="A1460" s="85">
        <v>43677</v>
      </c>
      <c r="B1460" t="s">
        <v>182</v>
      </c>
      <c r="C1460">
        <v>3792.4</v>
      </c>
      <c r="D1460">
        <v>726.4</v>
      </c>
      <c r="E1460">
        <v>6315.5</v>
      </c>
      <c r="F1460">
        <v>12865.8</v>
      </c>
      <c r="G1460">
        <v>6733.6</v>
      </c>
      <c r="H1460" t="s">
        <v>182</v>
      </c>
      <c r="I1460" t="s">
        <v>182</v>
      </c>
      <c r="J1460">
        <v>12434.6</v>
      </c>
      <c r="K1460">
        <v>6396.8</v>
      </c>
      <c r="L1460">
        <v>6244.2</v>
      </c>
      <c r="M1460">
        <v>4435.8</v>
      </c>
      <c r="N1460">
        <v>6537.1</v>
      </c>
      <c r="O1460">
        <v>20375.099999999999</v>
      </c>
      <c r="P1460">
        <v>10738.5</v>
      </c>
      <c r="Q1460">
        <v>41577.1</v>
      </c>
      <c r="R1460">
        <v>6847.9</v>
      </c>
      <c r="S1460">
        <v>713.8</v>
      </c>
      <c r="T1460">
        <v>6111.6</v>
      </c>
      <c r="U1460">
        <v>747.2</v>
      </c>
      <c r="V1460">
        <v>29857.8</v>
      </c>
      <c r="W1460">
        <v>2110.4</v>
      </c>
      <c r="X1460">
        <v>1113.7</v>
      </c>
      <c r="Y1460">
        <v>25421.9</v>
      </c>
      <c r="Z1460">
        <v>2600.3000000000002</v>
      </c>
      <c r="AA1460">
        <v>26510</v>
      </c>
      <c r="AB1460">
        <v>16884</v>
      </c>
      <c r="AC1460">
        <v>22981.1</v>
      </c>
      <c r="AD1460">
        <v>31596.5</v>
      </c>
      <c r="AE1460">
        <v>7693.7</v>
      </c>
      <c r="AG1460">
        <v>1411.4</v>
      </c>
      <c r="AH1460" t="s">
        <v>182</v>
      </c>
      <c r="AI1460">
        <v>3694.8</v>
      </c>
      <c r="AJ1460">
        <v>6117.5</v>
      </c>
      <c r="AK1460">
        <v>1281.8</v>
      </c>
      <c r="AL1460">
        <v>5249.5</v>
      </c>
      <c r="AM1460">
        <v>12494.7</v>
      </c>
      <c r="AN1460">
        <v>681.8</v>
      </c>
      <c r="AO1460">
        <v>7524.9</v>
      </c>
      <c r="AP1460">
        <v>14172.8</v>
      </c>
      <c r="AQ1460">
        <v>22372.6</v>
      </c>
      <c r="AR1460">
        <v>22336.400000000001</v>
      </c>
      <c r="AS1460">
        <v>3127.9</v>
      </c>
      <c r="AT1460">
        <v>16452.900000000001</v>
      </c>
      <c r="AU1460">
        <v>6650.9</v>
      </c>
      <c r="AV1460">
        <v>45911.4</v>
      </c>
      <c r="AW1460">
        <v>19185.400000000001</v>
      </c>
      <c r="AX1460">
        <v>65263</v>
      </c>
      <c r="AY1460">
        <v>8885</v>
      </c>
      <c r="AZ1460">
        <v>5501.4</v>
      </c>
      <c r="BA1460">
        <v>5192.6000000000004</v>
      </c>
      <c r="BB1460">
        <v>9059.2000000000007</v>
      </c>
      <c r="BC1460">
        <v>3580.3</v>
      </c>
      <c r="BD1460">
        <v>16787.5</v>
      </c>
      <c r="BE1460">
        <v>21130.3</v>
      </c>
      <c r="BF1460">
        <v>79505.3</v>
      </c>
      <c r="BG1460">
        <v>2554.1999999999998</v>
      </c>
      <c r="BH1460">
        <v>3647.1</v>
      </c>
      <c r="BI1460">
        <v>230.3</v>
      </c>
      <c r="BJ1460">
        <v>16643</v>
      </c>
      <c r="BK1460">
        <v>6689.2</v>
      </c>
      <c r="BL1460">
        <v>112670.2</v>
      </c>
      <c r="BM1460">
        <v>7832.6</v>
      </c>
      <c r="BN1460">
        <v>32437.5</v>
      </c>
      <c r="BO1460">
        <v>7994.6</v>
      </c>
      <c r="BP1460">
        <v>33020.800000000003</v>
      </c>
      <c r="BQ1460">
        <v>34635.800000000003</v>
      </c>
      <c r="BR1460">
        <v>13777.3</v>
      </c>
      <c r="BS1460">
        <v>15473.8</v>
      </c>
      <c r="BT1460">
        <v>52870.2</v>
      </c>
      <c r="BU1460">
        <v>13416.7</v>
      </c>
      <c r="BV1460" t="s">
        <v>182</v>
      </c>
      <c r="BW1460">
        <v>2816.1</v>
      </c>
      <c r="BX1460">
        <v>7801.5</v>
      </c>
      <c r="BY1460">
        <v>12856.9</v>
      </c>
      <c r="BZ1460">
        <v>4632.3</v>
      </c>
      <c r="CB1460">
        <v>9640.4</v>
      </c>
      <c r="CC1460">
        <v>8971.7999999999993</v>
      </c>
      <c r="CD1460">
        <v>6545.5</v>
      </c>
      <c r="CE1460">
        <v>8701</v>
      </c>
      <c r="CF1460">
        <v>59765.599999999999</v>
      </c>
      <c r="CG1460">
        <v>6726.3</v>
      </c>
      <c r="CH1460">
        <v>3559.3</v>
      </c>
      <c r="CI1460">
        <v>21252.7</v>
      </c>
      <c r="CJ1460">
        <v>2872.4</v>
      </c>
      <c r="CK1460">
        <v>18205.3</v>
      </c>
      <c r="CL1460">
        <v>95631.8</v>
      </c>
      <c r="CM1460">
        <v>1696.6</v>
      </c>
      <c r="CN1460">
        <v>12999.4</v>
      </c>
      <c r="CO1460">
        <v>9557.2999999999993</v>
      </c>
      <c r="CP1460">
        <v>1036.4000000000001</v>
      </c>
      <c r="CQ1460">
        <v>104881.9</v>
      </c>
      <c r="CR1460">
        <v>9135.6</v>
      </c>
      <c r="CS1460">
        <v>15431.2</v>
      </c>
      <c r="CT1460">
        <v>572.1</v>
      </c>
      <c r="CU1460">
        <v>14023.7</v>
      </c>
      <c r="CV1460">
        <v>60390.6</v>
      </c>
      <c r="CW1460">
        <v>8441.2000000000007</v>
      </c>
    </row>
    <row r="1461" spans="1:101" x14ac:dyDescent="0.25">
      <c r="A1461" s="85">
        <v>43678</v>
      </c>
      <c r="B1461" t="s">
        <v>182</v>
      </c>
      <c r="C1461">
        <v>4900.7</v>
      </c>
      <c r="D1461">
        <v>516.20000000000005</v>
      </c>
      <c r="E1461">
        <v>9776.1</v>
      </c>
      <c r="F1461">
        <v>13527.6</v>
      </c>
      <c r="G1461">
        <v>13344.4</v>
      </c>
      <c r="H1461" t="s">
        <v>182</v>
      </c>
      <c r="I1461" t="s">
        <v>182</v>
      </c>
      <c r="J1461">
        <v>14959.3</v>
      </c>
      <c r="K1461">
        <v>12300.1</v>
      </c>
      <c r="L1461">
        <v>7891.9</v>
      </c>
      <c r="M1461">
        <v>1746.6</v>
      </c>
      <c r="N1461">
        <v>18198.900000000001</v>
      </c>
      <c r="O1461">
        <v>36301.9</v>
      </c>
      <c r="P1461">
        <v>32032.7</v>
      </c>
      <c r="Q1461">
        <v>60937.4</v>
      </c>
      <c r="R1461">
        <v>11388.8</v>
      </c>
      <c r="S1461">
        <v>688.1</v>
      </c>
      <c r="T1461">
        <v>5734.1</v>
      </c>
      <c r="U1461">
        <v>1680.5</v>
      </c>
      <c r="V1461">
        <v>21365.4</v>
      </c>
      <c r="W1461">
        <v>2451.3000000000002</v>
      </c>
      <c r="X1461">
        <v>3621.2</v>
      </c>
      <c r="Y1461">
        <v>53920.800000000003</v>
      </c>
      <c r="Z1461">
        <v>8008.9</v>
      </c>
      <c r="AA1461">
        <v>56065.9</v>
      </c>
      <c r="AB1461">
        <v>12258.9</v>
      </c>
      <c r="AC1461">
        <v>19495.3</v>
      </c>
      <c r="AD1461">
        <v>11306.7</v>
      </c>
      <c r="AE1461">
        <v>4924</v>
      </c>
      <c r="AG1461">
        <v>1257</v>
      </c>
      <c r="AH1461" t="s">
        <v>182</v>
      </c>
      <c r="AI1461">
        <v>4052.7</v>
      </c>
      <c r="AJ1461">
        <v>24884</v>
      </c>
      <c r="AK1461">
        <v>1478.4</v>
      </c>
      <c r="AL1461">
        <v>6311.8</v>
      </c>
      <c r="AM1461">
        <v>14218</v>
      </c>
      <c r="AN1461">
        <v>2588</v>
      </c>
      <c r="AO1461">
        <v>3505.4</v>
      </c>
      <c r="AP1461">
        <v>10946.8</v>
      </c>
      <c r="AQ1461">
        <v>28398</v>
      </c>
      <c r="AR1461">
        <v>39709.699999999997</v>
      </c>
      <c r="AS1461">
        <v>1064.3</v>
      </c>
      <c r="AT1461">
        <v>18094.099999999999</v>
      </c>
      <c r="AU1461">
        <v>7123.5</v>
      </c>
      <c r="AV1461">
        <v>67462.899999999994</v>
      </c>
      <c r="AW1461">
        <v>17290.099999999999</v>
      </c>
      <c r="AX1461">
        <v>80675.899999999994</v>
      </c>
      <c r="AY1461">
        <v>17169.8</v>
      </c>
      <c r="AZ1461">
        <v>15964.4</v>
      </c>
      <c r="BA1461">
        <v>5194.1000000000004</v>
      </c>
      <c r="BB1461">
        <v>5226.3999999999996</v>
      </c>
      <c r="BC1461">
        <v>4385.2</v>
      </c>
      <c r="BD1461">
        <v>30706.9</v>
      </c>
      <c r="BE1461">
        <v>25885.7</v>
      </c>
      <c r="BF1461">
        <v>44301.9</v>
      </c>
      <c r="BG1461">
        <v>989.1</v>
      </c>
      <c r="BH1461">
        <v>4437.7</v>
      </c>
      <c r="BI1461">
        <v>241.8</v>
      </c>
      <c r="BJ1461">
        <v>12201.2</v>
      </c>
      <c r="BK1461">
        <v>3999.1</v>
      </c>
      <c r="BL1461">
        <v>91471.2</v>
      </c>
      <c r="BM1461">
        <v>14637.9</v>
      </c>
      <c r="BN1461">
        <v>33197.599999999999</v>
      </c>
      <c r="BO1461">
        <v>16621.7</v>
      </c>
      <c r="BP1461">
        <v>182000.2</v>
      </c>
      <c r="BQ1461">
        <v>25012.2</v>
      </c>
      <c r="BR1461">
        <v>6661.6</v>
      </c>
      <c r="BS1461">
        <v>10394.6</v>
      </c>
      <c r="BT1461">
        <v>54589</v>
      </c>
      <c r="BU1461">
        <v>6862.2</v>
      </c>
      <c r="BV1461" t="s">
        <v>182</v>
      </c>
      <c r="BW1461">
        <v>17253.3</v>
      </c>
      <c r="BX1461">
        <v>5250.9</v>
      </c>
      <c r="BY1461">
        <v>7368.9</v>
      </c>
      <c r="BZ1461">
        <v>2400.3000000000002</v>
      </c>
      <c r="CB1461">
        <v>7930.8</v>
      </c>
      <c r="CC1461">
        <v>11476.3</v>
      </c>
      <c r="CD1461">
        <v>13558.7</v>
      </c>
      <c r="CE1461">
        <v>19964.599999999999</v>
      </c>
      <c r="CF1461">
        <v>118679.6</v>
      </c>
      <c r="CG1461">
        <v>11849.3</v>
      </c>
      <c r="CH1461">
        <v>7289.6</v>
      </c>
      <c r="CI1461">
        <v>21305.3</v>
      </c>
      <c r="CJ1461">
        <v>6333.7</v>
      </c>
      <c r="CK1461">
        <v>34335.800000000003</v>
      </c>
      <c r="CL1461">
        <v>32331</v>
      </c>
      <c r="CM1461">
        <v>1992.5</v>
      </c>
      <c r="CN1461">
        <v>8995.2999999999993</v>
      </c>
      <c r="CO1461">
        <v>14033.2</v>
      </c>
      <c r="CP1461">
        <v>526.4</v>
      </c>
      <c r="CQ1461">
        <v>184664.8</v>
      </c>
      <c r="CR1461">
        <v>6434</v>
      </c>
      <c r="CS1461">
        <v>8829.6</v>
      </c>
      <c r="CT1461">
        <v>343</v>
      </c>
      <c r="CU1461">
        <v>31123.599999999999</v>
      </c>
      <c r="CV1461">
        <v>105231.5</v>
      </c>
      <c r="CW1461">
        <v>5304.5</v>
      </c>
    </row>
    <row r="1462" spans="1:101" x14ac:dyDescent="0.25">
      <c r="A1462" s="85">
        <v>43679</v>
      </c>
      <c r="B1462" t="s">
        <v>182</v>
      </c>
      <c r="C1462">
        <v>6546.5</v>
      </c>
      <c r="D1462">
        <v>760.3</v>
      </c>
      <c r="E1462">
        <v>8890.1</v>
      </c>
      <c r="F1462">
        <v>66056.399999999994</v>
      </c>
      <c r="G1462">
        <v>13766.5</v>
      </c>
      <c r="H1462" t="s">
        <v>182</v>
      </c>
      <c r="I1462" t="s">
        <v>182</v>
      </c>
      <c r="J1462">
        <v>28468.7</v>
      </c>
      <c r="K1462">
        <v>13439.4</v>
      </c>
      <c r="L1462">
        <v>8630.7000000000007</v>
      </c>
      <c r="M1462">
        <v>6122.3</v>
      </c>
      <c r="N1462">
        <v>17607.3</v>
      </c>
      <c r="O1462">
        <v>32096.6</v>
      </c>
      <c r="P1462">
        <v>12512.3</v>
      </c>
      <c r="Q1462">
        <v>61251</v>
      </c>
      <c r="R1462">
        <v>7773.9</v>
      </c>
      <c r="S1462">
        <v>842.2</v>
      </c>
      <c r="T1462">
        <v>5199.6000000000004</v>
      </c>
      <c r="U1462">
        <v>3111.3</v>
      </c>
      <c r="V1462">
        <v>67181.8</v>
      </c>
      <c r="W1462">
        <v>4767.6000000000004</v>
      </c>
      <c r="X1462">
        <v>6457.1</v>
      </c>
      <c r="Y1462">
        <v>31249.7</v>
      </c>
      <c r="Z1462">
        <v>14630.8</v>
      </c>
      <c r="AA1462">
        <v>37339.699999999997</v>
      </c>
      <c r="AB1462">
        <v>7835.4</v>
      </c>
      <c r="AC1462">
        <v>31885.3</v>
      </c>
      <c r="AD1462">
        <v>20916.2</v>
      </c>
      <c r="AE1462">
        <v>9235.2000000000007</v>
      </c>
      <c r="AG1462">
        <v>1576.3</v>
      </c>
      <c r="AH1462" t="s">
        <v>182</v>
      </c>
      <c r="AI1462">
        <v>6219.4</v>
      </c>
      <c r="AJ1462">
        <v>21035.200000000001</v>
      </c>
      <c r="AK1462">
        <v>1123.0999999999999</v>
      </c>
      <c r="AL1462">
        <v>15790.3</v>
      </c>
      <c r="AM1462">
        <v>26041</v>
      </c>
      <c r="AN1462">
        <v>3845</v>
      </c>
      <c r="AO1462">
        <v>5497.4</v>
      </c>
      <c r="AP1462">
        <v>15178.4</v>
      </c>
      <c r="AQ1462">
        <v>100504</v>
      </c>
      <c r="AR1462">
        <v>53967</v>
      </c>
      <c r="AS1462">
        <v>4618.8999999999996</v>
      </c>
      <c r="AT1462">
        <v>29672.1</v>
      </c>
      <c r="AU1462">
        <v>11221.7</v>
      </c>
      <c r="AV1462">
        <v>159553.9</v>
      </c>
      <c r="AW1462">
        <v>33297.599999999999</v>
      </c>
      <c r="AX1462">
        <v>35134.1</v>
      </c>
      <c r="AY1462">
        <v>18170.400000000001</v>
      </c>
      <c r="AZ1462">
        <v>36070.9</v>
      </c>
      <c r="BA1462">
        <v>9461.5</v>
      </c>
      <c r="BB1462">
        <v>18317.099999999999</v>
      </c>
      <c r="BC1462">
        <v>4798.7</v>
      </c>
      <c r="BD1462">
        <v>42503.1</v>
      </c>
      <c r="BE1462">
        <v>21740.400000000001</v>
      </c>
      <c r="BF1462">
        <v>90571.8</v>
      </c>
      <c r="BG1462">
        <v>1220</v>
      </c>
      <c r="BH1462">
        <v>2862.2</v>
      </c>
      <c r="BI1462">
        <v>893.4</v>
      </c>
      <c r="BJ1462">
        <v>28307.4</v>
      </c>
      <c r="BK1462">
        <v>8094.3</v>
      </c>
      <c r="BL1462">
        <v>26478.5</v>
      </c>
      <c r="BM1462">
        <v>26480.6</v>
      </c>
      <c r="BN1462">
        <v>54827.3</v>
      </c>
      <c r="BO1462">
        <v>14686.9</v>
      </c>
      <c r="BP1462">
        <v>85413.2</v>
      </c>
      <c r="BQ1462">
        <v>109704.2</v>
      </c>
      <c r="BR1462">
        <v>30242.400000000001</v>
      </c>
      <c r="BS1462">
        <v>77699.7</v>
      </c>
      <c r="BT1462">
        <v>72596.800000000003</v>
      </c>
      <c r="BU1462">
        <v>5718.7</v>
      </c>
      <c r="BV1462" t="s">
        <v>182</v>
      </c>
      <c r="BW1462">
        <v>4966.8999999999996</v>
      </c>
      <c r="BX1462">
        <v>11095</v>
      </c>
      <c r="BY1462">
        <v>11593.2</v>
      </c>
      <c r="BZ1462">
        <v>4258.8</v>
      </c>
      <c r="CB1462">
        <v>9300.7999999999993</v>
      </c>
      <c r="CC1462">
        <v>47500.1</v>
      </c>
      <c r="CD1462">
        <v>9069.7000000000007</v>
      </c>
      <c r="CE1462">
        <v>13613.9</v>
      </c>
      <c r="CF1462">
        <v>340048.5</v>
      </c>
      <c r="CG1462">
        <v>11380.2</v>
      </c>
      <c r="CH1462">
        <v>5441.5</v>
      </c>
      <c r="CI1462">
        <v>18096.099999999999</v>
      </c>
      <c r="CJ1462">
        <v>4074.8</v>
      </c>
      <c r="CK1462">
        <v>43790.2</v>
      </c>
      <c r="CL1462">
        <v>107667.1</v>
      </c>
      <c r="CM1462">
        <v>3492.6</v>
      </c>
      <c r="CN1462">
        <v>21515</v>
      </c>
      <c r="CO1462">
        <v>13626.8</v>
      </c>
      <c r="CP1462">
        <v>1420.8</v>
      </c>
      <c r="CQ1462">
        <v>246301.8</v>
      </c>
      <c r="CR1462">
        <v>7577</v>
      </c>
      <c r="CS1462">
        <v>15435.3</v>
      </c>
      <c r="CT1462">
        <v>747</v>
      </c>
      <c r="CU1462">
        <v>27806.6</v>
      </c>
      <c r="CV1462">
        <v>77730.3</v>
      </c>
      <c r="CW1462">
        <v>10225</v>
      </c>
    </row>
    <row r="1463" spans="1:101" x14ac:dyDescent="0.25">
      <c r="A1463" s="85">
        <v>43682</v>
      </c>
      <c r="B1463" t="s">
        <v>182</v>
      </c>
      <c r="C1463">
        <v>6836.8</v>
      </c>
      <c r="D1463">
        <v>403.6</v>
      </c>
      <c r="E1463">
        <v>4829</v>
      </c>
      <c r="F1463">
        <v>35616.9</v>
      </c>
      <c r="G1463">
        <v>3846.5</v>
      </c>
      <c r="H1463" t="s">
        <v>182</v>
      </c>
      <c r="I1463" t="s">
        <v>182</v>
      </c>
      <c r="J1463">
        <v>55141.3</v>
      </c>
      <c r="K1463">
        <v>5114.2</v>
      </c>
      <c r="L1463">
        <v>11261.8</v>
      </c>
      <c r="M1463">
        <v>1684.6</v>
      </c>
      <c r="N1463">
        <v>6272.2</v>
      </c>
      <c r="O1463">
        <v>21642.6</v>
      </c>
      <c r="P1463">
        <v>2859.7</v>
      </c>
      <c r="Q1463">
        <v>64352.5</v>
      </c>
      <c r="R1463">
        <v>5964.8</v>
      </c>
      <c r="S1463">
        <v>780.4</v>
      </c>
      <c r="T1463">
        <v>3552.1</v>
      </c>
      <c r="U1463">
        <v>2297.6</v>
      </c>
      <c r="V1463">
        <v>42875.9</v>
      </c>
      <c r="W1463">
        <v>7208.9</v>
      </c>
      <c r="X1463">
        <v>6363.4</v>
      </c>
      <c r="Y1463">
        <v>14919.3</v>
      </c>
      <c r="Z1463">
        <v>4976.3999999999996</v>
      </c>
      <c r="AA1463">
        <v>25746.2</v>
      </c>
      <c r="AB1463">
        <v>6112.6</v>
      </c>
      <c r="AC1463">
        <v>21548.6</v>
      </c>
      <c r="AD1463">
        <v>13083</v>
      </c>
      <c r="AE1463">
        <v>5107.8</v>
      </c>
      <c r="AG1463">
        <v>541.9</v>
      </c>
      <c r="AH1463" t="s">
        <v>182</v>
      </c>
      <c r="AI1463">
        <v>3696.7</v>
      </c>
      <c r="AJ1463">
        <v>11638.3</v>
      </c>
      <c r="AK1463">
        <v>451.2</v>
      </c>
      <c r="AL1463">
        <v>6709.6</v>
      </c>
      <c r="AM1463">
        <v>15409.6</v>
      </c>
      <c r="AN1463">
        <v>2456.1</v>
      </c>
      <c r="AO1463">
        <v>4612.8</v>
      </c>
      <c r="AP1463">
        <v>7134.1</v>
      </c>
      <c r="AQ1463">
        <v>32360.1</v>
      </c>
      <c r="AR1463">
        <v>25960.5</v>
      </c>
      <c r="AS1463">
        <v>1081.5</v>
      </c>
      <c r="AT1463">
        <v>19526.099999999999</v>
      </c>
      <c r="AU1463">
        <v>11269.2</v>
      </c>
      <c r="AV1463">
        <v>70930</v>
      </c>
      <c r="AW1463">
        <v>20208.599999999999</v>
      </c>
      <c r="AX1463">
        <v>35234.1</v>
      </c>
      <c r="AY1463">
        <v>7343.4</v>
      </c>
      <c r="AZ1463">
        <v>13296.5</v>
      </c>
      <c r="BA1463">
        <v>7811.1</v>
      </c>
      <c r="BB1463">
        <v>12342.5</v>
      </c>
      <c r="BC1463">
        <v>2877.4</v>
      </c>
      <c r="BD1463">
        <v>18306.2</v>
      </c>
      <c r="BE1463">
        <v>9198.2999999999993</v>
      </c>
      <c r="BF1463">
        <v>34120.6</v>
      </c>
      <c r="BG1463">
        <v>619.1</v>
      </c>
      <c r="BH1463">
        <v>1080.4000000000001</v>
      </c>
      <c r="BI1463">
        <v>755.7</v>
      </c>
      <c r="BJ1463">
        <v>10144.6</v>
      </c>
      <c r="BK1463">
        <v>7248</v>
      </c>
      <c r="BL1463">
        <v>11331.9</v>
      </c>
      <c r="BM1463">
        <v>6043.7</v>
      </c>
      <c r="BN1463">
        <v>25822.400000000001</v>
      </c>
      <c r="BO1463">
        <v>6511</v>
      </c>
      <c r="BP1463">
        <v>39899.4</v>
      </c>
      <c r="BQ1463">
        <v>54460.6</v>
      </c>
      <c r="BR1463">
        <v>8177</v>
      </c>
      <c r="BS1463">
        <v>24093.4</v>
      </c>
      <c r="BT1463">
        <v>39869.199999999997</v>
      </c>
      <c r="BU1463">
        <v>2942.7</v>
      </c>
      <c r="BV1463" t="s">
        <v>182</v>
      </c>
      <c r="BW1463">
        <v>3216.9</v>
      </c>
      <c r="BX1463">
        <v>7437.2</v>
      </c>
      <c r="BY1463">
        <v>9840.5</v>
      </c>
      <c r="BZ1463">
        <v>1961.4</v>
      </c>
      <c r="CB1463">
        <v>6614.8</v>
      </c>
      <c r="CC1463">
        <v>10238.299999999999</v>
      </c>
      <c r="CD1463">
        <v>4255.8999999999996</v>
      </c>
      <c r="CE1463">
        <v>7646</v>
      </c>
      <c r="CF1463">
        <v>95118.2</v>
      </c>
      <c r="CG1463">
        <v>5942.5</v>
      </c>
      <c r="CH1463">
        <v>2368.4</v>
      </c>
      <c r="CI1463">
        <v>12932.4</v>
      </c>
      <c r="CJ1463">
        <v>5289.9</v>
      </c>
      <c r="CK1463">
        <v>13308.1</v>
      </c>
      <c r="CL1463">
        <v>127678.7</v>
      </c>
      <c r="CM1463">
        <v>2428.1999999999998</v>
      </c>
      <c r="CN1463">
        <v>8262.2000000000007</v>
      </c>
      <c r="CO1463">
        <v>8475.2000000000007</v>
      </c>
      <c r="CP1463">
        <v>1600.9</v>
      </c>
      <c r="CQ1463">
        <v>138187.4</v>
      </c>
      <c r="CR1463">
        <v>6552</v>
      </c>
      <c r="CS1463">
        <v>14108.2</v>
      </c>
      <c r="CT1463">
        <v>684.6</v>
      </c>
      <c r="CU1463">
        <v>10859</v>
      </c>
      <c r="CV1463">
        <v>51103.8</v>
      </c>
      <c r="CW1463">
        <v>2274.3000000000002</v>
      </c>
    </row>
    <row r="1464" spans="1:101" x14ac:dyDescent="0.25">
      <c r="A1464" s="85">
        <v>43683</v>
      </c>
      <c r="B1464" t="s">
        <v>182</v>
      </c>
      <c r="C1464">
        <v>11672.2</v>
      </c>
      <c r="D1464">
        <v>797.2</v>
      </c>
      <c r="E1464">
        <v>24259</v>
      </c>
      <c r="F1464">
        <v>41964.5</v>
      </c>
      <c r="G1464">
        <v>7463.9</v>
      </c>
      <c r="H1464" t="s">
        <v>182</v>
      </c>
      <c r="I1464" t="s">
        <v>182</v>
      </c>
      <c r="J1464">
        <v>33537.1</v>
      </c>
      <c r="K1464">
        <v>6884.3</v>
      </c>
      <c r="L1464">
        <v>7851.7</v>
      </c>
      <c r="M1464">
        <v>5319.4</v>
      </c>
      <c r="N1464">
        <v>8414.9</v>
      </c>
      <c r="O1464">
        <v>39093.9</v>
      </c>
      <c r="P1464">
        <v>8764.4</v>
      </c>
      <c r="Q1464">
        <v>54859</v>
      </c>
      <c r="R1464">
        <v>13230.6</v>
      </c>
      <c r="S1464">
        <v>887.9</v>
      </c>
      <c r="T1464">
        <v>6633.1</v>
      </c>
      <c r="U1464">
        <v>3412.9</v>
      </c>
      <c r="V1464">
        <v>53334.2</v>
      </c>
      <c r="W1464">
        <v>4368.6000000000004</v>
      </c>
      <c r="X1464">
        <v>3260.3</v>
      </c>
      <c r="Y1464">
        <v>49733.3</v>
      </c>
      <c r="Z1464">
        <v>5538.7</v>
      </c>
      <c r="AA1464">
        <v>38247.4</v>
      </c>
      <c r="AB1464">
        <v>8972</v>
      </c>
      <c r="AC1464">
        <v>39433.1</v>
      </c>
      <c r="AD1464">
        <v>25777.1</v>
      </c>
      <c r="AE1464">
        <v>9071.1</v>
      </c>
      <c r="AG1464">
        <v>903.2</v>
      </c>
      <c r="AH1464">
        <v>544384.80000000005</v>
      </c>
      <c r="AI1464">
        <v>16030.1</v>
      </c>
      <c r="AJ1464">
        <v>17583.3</v>
      </c>
      <c r="AK1464">
        <v>831.7</v>
      </c>
      <c r="AL1464">
        <v>6544.8</v>
      </c>
      <c r="AM1464">
        <v>15331.9</v>
      </c>
      <c r="AN1464">
        <v>3804.9</v>
      </c>
      <c r="AO1464">
        <v>6277.8</v>
      </c>
      <c r="AP1464">
        <v>9664.5</v>
      </c>
      <c r="AQ1464">
        <v>58898</v>
      </c>
      <c r="AR1464">
        <v>42136.6</v>
      </c>
      <c r="AS1464">
        <v>1753.7</v>
      </c>
      <c r="AT1464">
        <v>39989.1</v>
      </c>
      <c r="AU1464">
        <v>18236.3</v>
      </c>
      <c r="AV1464">
        <v>245065.8</v>
      </c>
      <c r="AW1464">
        <v>48552.7</v>
      </c>
      <c r="AX1464">
        <v>47005.9</v>
      </c>
      <c r="AY1464">
        <v>11329.1</v>
      </c>
      <c r="AZ1464">
        <v>17827.900000000001</v>
      </c>
      <c r="BA1464">
        <v>8382.9</v>
      </c>
      <c r="BB1464">
        <v>5930.3</v>
      </c>
      <c r="BC1464">
        <v>5395</v>
      </c>
      <c r="BD1464">
        <v>24350.400000000001</v>
      </c>
      <c r="BE1464">
        <v>12741.4</v>
      </c>
      <c r="BF1464">
        <v>85163.3</v>
      </c>
      <c r="BG1464">
        <v>1269</v>
      </c>
      <c r="BH1464">
        <v>3850.6</v>
      </c>
      <c r="BI1464">
        <v>1829.2</v>
      </c>
      <c r="BJ1464">
        <v>17458.2</v>
      </c>
      <c r="BK1464">
        <v>5654.6</v>
      </c>
      <c r="BL1464">
        <v>18440.7</v>
      </c>
      <c r="BM1464">
        <v>7007.5</v>
      </c>
      <c r="BN1464">
        <v>30285.9</v>
      </c>
      <c r="BO1464">
        <v>18927.5</v>
      </c>
      <c r="BP1464">
        <v>51451</v>
      </c>
      <c r="BQ1464">
        <v>63983.3</v>
      </c>
      <c r="BR1464">
        <v>10347.200000000001</v>
      </c>
      <c r="BS1464">
        <v>36601.199999999997</v>
      </c>
      <c r="BT1464">
        <v>56549.3</v>
      </c>
      <c r="BU1464">
        <v>4308</v>
      </c>
      <c r="BV1464" t="s">
        <v>182</v>
      </c>
      <c r="BW1464">
        <v>3483.3</v>
      </c>
      <c r="BX1464">
        <v>6473.9</v>
      </c>
      <c r="BY1464">
        <v>9349.2999999999993</v>
      </c>
      <c r="BZ1464">
        <v>4076.9</v>
      </c>
      <c r="CB1464">
        <v>3263.1</v>
      </c>
      <c r="CC1464">
        <v>22227.9</v>
      </c>
      <c r="CD1464">
        <v>11285.4</v>
      </c>
      <c r="CE1464">
        <v>13622.4</v>
      </c>
      <c r="CF1464">
        <v>213459</v>
      </c>
      <c r="CG1464">
        <v>20255.3</v>
      </c>
      <c r="CH1464">
        <v>5627.7</v>
      </c>
      <c r="CI1464">
        <v>20079.3</v>
      </c>
      <c r="CJ1464">
        <v>5445.7</v>
      </c>
      <c r="CK1464">
        <v>24551.200000000001</v>
      </c>
      <c r="CL1464">
        <v>57874.1</v>
      </c>
      <c r="CM1464">
        <v>1204.4000000000001</v>
      </c>
      <c r="CN1464">
        <v>9823.2000000000007</v>
      </c>
      <c r="CO1464">
        <v>9310.2999999999993</v>
      </c>
      <c r="CP1464">
        <v>4142.3999999999996</v>
      </c>
      <c r="CQ1464">
        <v>275992.5</v>
      </c>
      <c r="CR1464">
        <v>6610.7</v>
      </c>
      <c r="CS1464">
        <v>45042.400000000001</v>
      </c>
      <c r="CT1464">
        <v>618.1</v>
      </c>
      <c r="CU1464">
        <v>28576.5</v>
      </c>
      <c r="CV1464">
        <v>119910.3</v>
      </c>
      <c r="CW1464">
        <v>6674.4</v>
      </c>
    </row>
    <row r="1465" spans="1:101" x14ac:dyDescent="0.25">
      <c r="A1465" s="85">
        <v>43684</v>
      </c>
      <c r="B1465" t="s">
        <v>182</v>
      </c>
      <c r="C1465">
        <v>11002</v>
      </c>
      <c r="D1465">
        <v>1401.4</v>
      </c>
      <c r="E1465">
        <v>27432.5</v>
      </c>
      <c r="F1465">
        <v>28201.8</v>
      </c>
      <c r="G1465">
        <v>11919.6</v>
      </c>
      <c r="H1465" t="s">
        <v>182</v>
      </c>
      <c r="I1465" t="s">
        <v>182</v>
      </c>
      <c r="J1465">
        <v>69920.399999999994</v>
      </c>
      <c r="K1465">
        <v>17890</v>
      </c>
      <c r="L1465">
        <v>9024.7000000000007</v>
      </c>
      <c r="M1465">
        <v>1863.7</v>
      </c>
      <c r="N1465">
        <v>12482.7</v>
      </c>
      <c r="O1465">
        <v>20559</v>
      </c>
      <c r="P1465">
        <v>12924</v>
      </c>
      <c r="Q1465">
        <v>271928.90000000002</v>
      </c>
      <c r="R1465">
        <v>10998.5</v>
      </c>
      <c r="S1465">
        <v>858.4</v>
      </c>
      <c r="T1465">
        <v>6641</v>
      </c>
      <c r="U1465">
        <v>3836.9</v>
      </c>
      <c r="V1465">
        <v>105134.1</v>
      </c>
      <c r="W1465">
        <v>8088.1</v>
      </c>
      <c r="X1465">
        <v>2703</v>
      </c>
      <c r="Y1465">
        <v>73969.399999999994</v>
      </c>
      <c r="Z1465">
        <v>3640.8</v>
      </c>
      <c r="AA1465">
        <v>25213.5</v>
      </c>
      <c r="AB1465">
        <v>4359</v>
      </c>
      <c r="AC1465">
        <v>30623.5</v>
      </c>
      <c r="AD1465">
        <v>26409.3</v>
      </c>
      <c r="AE1465">
        <v>16578.7</v>
      </c>
      <c r="AG1465">
        <v>1080.4000000000001</v>
      </c>
      <c r="AH1465">
        <v>323319.7</v>
      </c>
      <c r="AI1465">
        <v>17393.7</v>
      </c>
      <c r="AJ1465">
        <v>9293.7999999999993</v>
      </c>
      <c r="AK1465">
        <v>1738.5</v>
      </c>
      <c r="AL1465">
        <v>6680.8</v>
      </c>
      <c r="AM1465">
        <v>8578.6</v>
      </c>
      <c r="AN1465">
        <v>2522.6999999999998</v>
      </c>
      <c r="AO1465">
        <v>6931</v>
      </c>
      <c r="AP1465">
        <v>13627.8</v>
      </c>
      <c r="AQ1465">
        <v>37924.400000000001</v>
      </c>
      <c r="AR1465">
        <v>22728.400000000001</v>
      </c>
      <c r="AS1465">
        <v>4061.3</v>
      </c>
      <c r="AT1465">
        <v>29218.5</v>
      </c>
      <c r="AU1465">
        <v>20778.400000000001</v>
      </c>
      <c r="AV1465">
        <v>130892.2</v>
      </c>
      <c r="AW1465">
        <v>24419.599999999999</v>
      </c>
      <c r="AX1465">
        <v>17681.7</v>
      </c>
      <c r="AY1465">
        <v>10126</v>
      </c>
      <c r="AZ1465">
        <v>11949.2</v>
      </c>
      <c r="BA1465">
        <v>21160.3</v>
      </c>
      <c r="BB1465">
        <v>12673</v>
      </c>
      <c r="BC1465">
        <v>14704.1</v>
      </c>
      <c r="BD1465">
        <v>75573.5</v>
      </c>
      <c r="BE1465">
        <v>37387.4</v>
      </c>
      <c r="BF1465">
        <v>72152.899999999994</v>
      </c>
      <c r="BG1465">
        <v>1553.9</v>
      </c>
      <c r="BH1465">
        <v>1266.4000000000001</v>
      </c>
      <c r="BI1465">
        <v>865.3</v>
      </c>
      <c r="BJ1465">
        <v>29480.5</v>
      </c>
      <c r="BK1465">
        <v>25649.8</v>
      </c>
      <c r="BL1465">
        <v>20028.900000000001</v>
      </c>
      <c r="BM1465">
        <v>11106</v>
      </c>
      <c r="BN1465">
        <v>19664.5</v>
      </c>
      <c r="BO1465">
        <v>9654.6</v>
      </c>
      <c r="BP1465">
        <v>37708.699999999997</v>
      </c>
      <c r="BQ1465">
        <v>61693.4</v>
      </c>
      <c r="BR1465">
        <v>16046.2</v>
      </c>
      <c r="BS1465">
        <v>35763.199999999997</v>
      </c>
      <c r="BT1465">
        <v>43442.5</v>
      </c>
      <c r="BU1465">
        <v>4753.7</v>
      </c>
      <c r="BV1465" t="s">
        <v>182</v>
      </c>
      <c r="BW1465">
        <v>3114.8</v>
      </c>
      <c r="BX1465">
        <v>25144.9</v>
      </c>
      <c r="BY1465">
        <v>21108.7</v>
      </c>
      <c r="BZ1465">
        <v>4513.8999999999996</v>
      </c>
      <c r="CB1465">
        <v>13995.3</v>
      </c>
      <c r="CC1465">
        <v>11286.6</v>
      </c>
      <c r="CD1465">
        <v>13090.2</v>
      </c>
      <c r="CE1465">
        <v>15024.1</v>
      </c>
      <c r="CF1465">
        <v>77229</v>
      </c>
      <c r="CG1465">
        <v>31284</v>
      </c>
      <c r="CH1465">
        <v>5909.6</v>
      </c>
      <c r="CI1465">
        <v>54584.2</v>
      </c>
      <c r="CJ1465">
        <v>8099.8</v>
      </c>
      <c r="CK1465">
        <v>31044.3</v>
      </c>
      <c r="CL1465">
        <v>120004</v>
      </c>
      <c r="CM1465">
        <v>2110.8000000000002</v>
      </c>
      <c r="CN1465">
        <v>17668</v>
      </c>
      <c r="CO1465">
        <v>9577.6</v>
      </c>
      <c r="CP1465">
        <v>2523.6999999999998</v>
      </c>
      <c r="CQ1465">
        <v>166522.4</v>
      </c>
      <c r="CR1465">
        <v>6490.6</v>
      </c>
      <c r="CS1465">
        <v>25936.1</v>
      </c>
      <c r="CT1465">
        <v>648.4</v>
      </c>
      <c r="CU1465">
        <v>17422.8</v>
      </c>
      <c r="CV1465">
        <v>155158.39999999999</v>
      </c>
      <c r="CW1465">
        <v>85568.1</v>
      </c>
    </row>
    <row r="1466" spans="1:101" x14ac:dyDescent="0.25">
      <c r="A1466" s="85">
        <v>43685</v>
      </c>
      <c r="B1466" t="s">
        <v>182</v>
      </c>
      <c r="C1466">
        <v>7414.3</v>
      </c>
      <c r="D1466">
        <v>358.2</v>
      </c>
      <c r="E1466">
        <v>16454.7</v>
      </c>
      <c r="F1466">
        <v>26484.5</v>
      </c>
      <c r="G1466">
        <v>10844.9</v>
      </c>
      <c r="H1466" t="s">
        <v>182</v>
      </c>
      <c r="I1466" t="s">
        <v>182</v>
      </c>
      <c r="J1466">
        <v>37208.1</v>
      </c>
      <c r="K1466">
        <v>7781</v>
      </c>
      <c r="L1466">
        <v>3893</v>
      </c>
      <c r="M1466">
        <v>3516</v>
      </c>
      <c r="N1466">
        <v>19199.099999999999</v>
      </c>
      <c r="O1466">
        <v>15523</v>
      </c>
      <c r="P1466">
        <v>17218.7</v>
      </c>
      <c r="Q1466">
        <v>64760.5</v>
      </c>
      <c r="R1466">
        <v>5980</v>
      </c>
      <c r="S1466">
        <v>3523.5</v>
      </c>
      <c r="T1466">
        <v>2403.5</v>
      </c>
      <c r="U1466">
        <v>2652.4</v>
      </c>
      <c r="V1466">
        <v>28357.7</v>
      </c>
      <c r="W1466">
        <v>3626.5</v>
      </c>
      <c r="X1466">
        <v>1912.6</v>
      </c>
      <c r="Y1466">
        <v>37352.800000000003</v>
      </c>
      <c r="Z1466">
        <v>2848.2</v>
      </c>
      <c r="AA1466">
        <v>14608.2</v>
      </c>
      <c r="AB1466">
        <v>4285.8</v>
      </c>
      <c r="AC1466">
        <v>26610.9</v>
      </c>
      <c r="AD1466">
        <v>17179.599999999999</v>
      </c>
      <c r="AE1466">
        <v>10993.9</v>
      </c>
      <c r="AG1466">
        <v>567.29999999999995</v>
      </c>
      <c r="AH1466">
        <v>203549.4</v>
      </c>
      <c r="AI1466">
        <v>6316</v>
      </c>
      <c r="AJ1466">
        <v>6693</v>
      </c>
      <c r="AK1466">
        <v>671</v>
      </c>
      <c r="AL1466">
        <v>8432.7000000000007</v>
      </c>
      <c r="AM1466">
        <v>16269.3</v>
      </c>
      <c r="AN1466">
        <v>3210</v>
      </c>
      <c r="AO1466">
        <v>8065.6</v>
      </c>
      <c r="AP1466">
        <v>32432.5</v>
      </c>
      <c r="AQ1466">
        <v>16318.6</v>
      </c>
      <c r="AR1466">
        <v>16454.8</v>
      </c>
      <c r="AS1466">
        <v>2231.1</v>
      </c>
      <c r="AT1466">
        <v>42136.800000000003</v>
      </c>
      <c r="AU1466">
        <v>12745.8</v>
      </c>
      <c r="AV1466">
        <v>98986.6</v>
      </c>
      <c r="AW1466">
        <v>20275.2</v>
      </c>
      <c r="AX1466">
        <v>216480.1</v>
      </c>
      <c r="AY1466">
        <v>6281.4</v>
      </c>
      <c r="AZ1466">
        <v>6319.2</v>
      </c>
      <c r="BA1466">
        <v>14990.4</v>
      </c>
      <c r="BB1466">
        <v>14404.5</v>
      </c>
      <c r="BC1466">
        <v>5619.6</v>
      </c>
      <c r="BD1466">
        <v>63579.5</v>
      </c>
      <c r="BE1466">
        <v>8508.7000000000007</v>
      </c>
      <c r="BF1466">
        <v>49366.5</v>
      </c>
      <c r="BG1466">
        <v>616.5</v>
      </c>
      <c r="BH1466">
        <v>578.79999999999995</v>
      </c>
      <c r="BI1466">
        <v>993</v>
      </c>
      <c r="BJ1466">
        <v>13712.9</v>
      </c>
      <c r="BK1466">
        <v>30880.400000000001</v>
      </c>
      <c r="BL1466">
        <v>7387.7</v>
      </c>
      <c r="BM1466">
        <v>5133.8999999999996</v>
      </c>
      <c r="BN1466">
        <v>9820.2999999999993</v>
      </c>
      <c r="BO1466">
        <v>11894.2</v>
      </c>
      <c r="BP1466">
        <v>21280</v>
      </c>
      <c r="BQ1466">
        <v>89159.5</v>
      </c>
      <c r="BR1466">
        <v>17976.099999999999</v>
      </c>
      <c r="BS1466">
        <v>44813.2</v>
      </c>
      <c r="BT1466">
        <v>20052.900000000001</v>
      </c>
      <c r="BU1466">
        <v>3787.8</v>
      </c>
      <c r="BV1466" t="s">
        <v>182</v>
      </c>
      <c r="BW1466">
        <v>10011</v>
      </c>
      <c r="BX1466">
        <v>13153.7</v>
      </c>
      <c r="BY1466">
        <v>6449.1</v>
      </c>
      <c r="BZ1466">
        <v>2869.4</v>
      </c>
      <c r="CB1466">
        <v>8726.1</v>
      </c>
      <c r="CC1466">
        <v>42821.1</v>
      </c>
      <c r="CD1466">
        <v>7775.6</v>
      </c>
      <c r="CE1466">
        <v>6415.3</v>
      </c>
      <c r="CF1466">
        <v>33181.5</v>
      </c>
      <c r="CG1466">
        <v>14416.6</v>
      </c>
      <c r="CH1466">
        <v>4819.2</v>
      </c>
      <c r="CI1466">
        <v>48343.8</v>
      </c>
      <c r="CJ1466">
        <v>3209.8</v>
      </c>
      <c r="CK1466">
        <v>30102.9</v>
      </c>
      <c r="CL1466">
        <v>71394</v>
      </c>
      <c r="CM1466">
        <v>853.8</v>
      </c>
      <c r="CN1466">
        <v>12756.6</v>
      </c>
      <c r="CO1466">
        <v>8967.1</v>
      </c>
      <c r="CP1466">
        <v>821.9</v>
      </c>
      <c r="CQ1466">
        <v>102430.3</v>
      </c>
      <c r="CR1466">
        <v>3485.1</v>
      </c>
      <c r="CS1466">
        <v>12140.5</v>
      </c>
      <c r="CT1466">
        <v>561</v>
      </c>
      <c r="CU1466">
        <v>8152.9</v>
      </c>
      <c r="CV1466">
        <v>105835.3</v>
      </c>
      <c r="CW1466">
        <v>22330.6</v>
      </c>
    </row>
    <row r="1467" spans="1:101" x14ac:dyDescent="0.25">
      <c r="A1467" s="85">
        <v>43686</v>
      </c>
      <c r="B1467" t="s">
        <v>182</v>
      </c>
      <c r="C1467">
        <v>8540.1</v>
      </c>
      <c r="D1467">
        <v>276.39999999999998</v>
      </c>
      <c r="E1467">
        <v>12917.4</v>
      </c>
      <c r="F1467">
        <v>18694.900000000001</v>
      </c>
      <c r="G1467">
        <v>5721.1</v>
      </c>
      <c r="H1467" t="s">
        <v>182</v>
      </c>
      <c r="I1467" t="s">
        <v>182</v>
      </c>
      <c r="J1467">
        <v>31756.1</v>
      </c>
      <c r="K1467">
        <v>7719.7</v>
      </c>
      <c r="L1467">
        <v>9450.2999999999993</v>
      </c>
      <c r="M1467">
        <v>2009.2</v>
      </c>
      <c r="N1467">
        <v>56412.6</v>
      </c>
      <c r="O1467">
        <v>31900.3</v>
      </c>
      <c r="P1467">
        <v>8614.2000000000007</v>
      </c>
      <c r="Q1467">
        <v>64678.5</v>
      </c>
      <c r="R1467">
        <v>3510.9</v>
      </c>
      <c r="S1467">
        <v>3669.2</v>
      </c>
      <c r="T1467">
        <v>2471.9</v>
      </c>
      <c r="U1467">
        <v>2022.8</v>
      </c>
      <c r="V1467">
        <v>43392.6</v>
      </c>
      <c r="W1467">
        <v>16533.099999999999</v>
      </c>
      <c r="X1467">
        <v>1482.6</v>
      </c>
      <c r="Y1467">
        <v>33576.699999999997</v>
      </c>
      <c r="Z1467">
        <v>2421.6</v>
      </c>
      <c r="AA1467">
        <v>22709.8</v>
      </c>
      <c r="AB1467">
        <v>7047.8</v>
      </c>
      <c r="AC1467">
        <v>20763.900000000001</v>
      </c>
      <c r="AD1467">
        <v>44665.4</v>
      </c>
      <c r="AE1467">
        <v>5825.8</v>
      </c>
      <c r="AG1467">
        <v>765.2</v>
      </c>
      <c r="AH1467">
        <v>162183.6</v>
      </c>
      <c r="AI1467">
        <v>7261.8</v>
      </c>
      <c r="AJ1467">
        <v>6421.5</v>
      </c>
      <c r="AK1467">
        <v>514.20000000000005</v>
      </c>
      <c r="AL1467">
        <v>13804.4</v>
      </c>
      <c r="AM1467">
        <v>13227.3</v>
      </c>
      <c r="AN1467">
        <v>3845.6</v>
      </c>
      <c r="AO1467">
        <v>8325.5</v>
      </c>
      <c r="AP1467">
        <v>15529.2</v>
      </c>
      <c r="AQ1467">
        <v>22100.799999999999</v>
      </c>
      <c r="AR1467">
        <v>37245</v>
      </c>
      <c r="AS1467">
        <v>1080.0999999999999</v>
      </c>
      <c r="AT1467">
        <v>11002</v>
      </c>
      <c r="AU1467">
        <v>7925.2</v>
      </c>
      <c r="AV1467">
        <v>90283.5</v>
      </c>
      <c r="AW1467">
        <v>22454.1</v>
      </c>
      <c r="AX1467">
        <v>99704.1</v>
      </c>
      <c r="AY1467">
        <v>11925.1</v>
      </c>
      <c r="AZ1467">
        <v>6038.2</v>
      </c>
      <c r="BA1467">
        <v>13770.1</v>
      </c>
      <c r="BB1467">
        <v>6193.5</v>
      </c>
      <c r="BC1467">
        <v>2828</v>
      </c>
      <c r="BD1467">
        <v>28372</v>
      </c>
      <c r="BE1467">
        <v>10320.6</v>
      </c>
      <c r="BF1467">
        <v>25302.9</v>
      </c>
      <c r="BG1467">
        <v>1082.7</v>
      </c>
      <c r="BH1467">
        <v>1064.5</v>
      </c>
      <c r="BI1467">
        <v>1187.5</v>
      </c>
      <c r="BJ1467">
        <v>10304.299999999999</v>
      </c>
      <c r="BK1467">
        <v>44059.3</v>
      </c>
      <c r="BL1467">
        <v>11511.6</v>
      </c>
      <c r="BM1467">
        <v>6007.7</v>
      </c>
      <c r="BN1467">
        <v>19610.7</v>
      </c>
      <c r="BO1467">
        <v>24958.9</v>
      </c>
      <c r="BP1467">
        <v>19094.7</v>
      </c>
      <c r="BQ1467">
        <v>40810.1</v>
      </c>
      <c r="BR1467">
        <v>11859.9</v>
      </c>
      <c r="BS1467">
        <v>28002.799999999999</v>
      </c>
      <c r="BT1467">
        <v>27101.3</v>
      </c>
      <c r="BU1467">
        <v>2896.2</v>
      </c>
      <c r="BV1467" t="s">
        <v>182</v>
      </c>
      <c r="BW1467">
        <v>10887.6</v>
      </c>
      <c r="BX1467">
        <v>21973.7</v>
      </c>
      <c r="BY1467">
        <v>8188.4</v>
      </c>
      <c r="BZ1467">
        <v>1936.9</v>
      </c>
      <c r="CB1467">
        <v>7402</v>
      </c>
      <c r="CC1467">
        <v>24094.7</v>
      </c>
      <c r="CD1467">
        <v>6602.2</v>
      </c>
      <c r="CE1467">
        <v>6118.6</v>
      </c>
      <c r="CF1467">
        <v>85661.1</v>
      </c>
      <c r="CG1467">
        <v>12608.2</v>
      </c>
      <c r="CH1467">
        <v>6249.9</v>
      </c>
      <c r="CI1467">
        <v>78667.7</v>
      </c>
      <c r="CJ1467">
        <v>2012</v>
      </c>
      <c r="CK1467">
        <v>30902</v>
      </c>
      <c r="CL1467">
        <v>298893.40000000002</v>
      </c>
      <c r="CM1467">
        <v>962.1</v>
      </c>
      <c r="CN1467">
        <v>12753.6</v>
      </c>
      <c r="CO1467">
        <v>5938.3</v>
      </c>
      <c r="CP1467">
        <v>1079.7</v>
      </c>
      <c r="CQ1467">
        <v>165111.29999999999</v>
      </c>
      <c r="CR1467">
        <v>2979.8</v>
      </c>
      <c r="CS1467">
        <v>12727</v>
      </c>
      <c r="CT1467">
        <v>916.9</v>
      </c>
      <c r="CU1467">
        <v>12115.7</v>
      </c>
      <c r="CV1467">
        <v>96348.9</v>
      </c>
      <c r="CW1467">
        <v>15646</v>
      </c>
    </row>
    <row r="1468" spans="1:101" x14ac:dyDescent="0.25">
      <c r="A1468" s="85">
        <v>43689</v>
      </c>
      <c r="B1468" t="s">
        <v>182</v>
      </c>
      <c r="C1468" t="s">
        <v>182</v>
      </c>
      <c r="D1468" t="s">
        <v>182</v>
      </c>
      <c r="E1468" t="s">
        <v>182</v>
      </c>
      <c r="F1468" t="s">
        <v>182</v>
      </c>
      <c r="G1468" t="s">
        <v>182</v>
      </c>
      <c r="H1468" t="s">
        <v>182</v>
      </c>
      <c r="I1468" t="s">
        <v>182</v>
      </c>
      <c r="J1468" t="s">
        <v>182</v>
      </c>
      <c r="K1468" t="s">
        <v>182</v>
      </c>
      <c r="L1468" t="s">
        <v>182</v>
      </c>
      <c r="M1468" t="s">
        <v>182</v>
      </c>
      <c r="N1468" t="s">
        <v>182</v>
      </c>
      <c r="O1468" t="s">
        <v>182</v>
      </c>
      <c r="P1468" t="s">
        <v>182</v>
      </c>
      <c r="Q1468" t="s">
        <v>182</v>
      </c>
      <c r="R1468" t="s">
        <v>182</v>
      </c>
      <c r="S1468" t="s">
        <v>182</v>
      </c>
      <c r="T1468" t="s">
        <v>182</v>
      </c>
      <c r="U1468" t="s">
        <v>182</v>
      </c>
      <c r="V1468" t="s">
        <v>182</v>
      </c>
      <c r="W1468" t="s">
        <v>182</v>
      </c>
      <c r="X1468" t="s">
        <v>182</v>
      </c>
      <c r="Y1468" t="s">
        <v>182</v>
      </c>
      <c r="Z1468" t="s">
        <v>182</v>
      </c>
      <c r="AA1468" t="s">
        <v>182</v>
      </c>
      <c r="AB1468" t="s">
        <v>182</v>
      </c>
      <c r="AC1468" t="s">
        <v>182</v>
      </c>
      <c r="AD1468" t="s">
        <v>182</v>
      </c>
      <c r="AE1468" t="s">
        <v>182</v>
      </c>
      <c r="AG1468" t="s">
        <v>182</v>
      </c>
      <c r="AH1468" t="s">
        <v>182</v>
      </c>
      <c r="AI1468" t="s">
        <v>182</v>
      </c>
      <c r="AJ1468" t="s">
        <v>182</v>
      </c>
      <c r="AK1468" t="s">
        <v>182</v>
      </c>
      <c r="AL1468" t="s">
        <v>182</v>
      </c>
      <c r="AM1468" t="s">
        <v>182</v>
      </c>
      <c r="AN1468" t="s">
        <v>182</v>
      </c>
      <c r="AO1468" t="s">
        <v>182</v>
      </c>
      <c r="AP1468" t="s">
        <v>182</v>
      </c>
      <c r="AQ1468" t="s">
        <v>182</v>
      </c>
      <c r="AR1468" t="s">
        <v>182</v>
      </c>
      <c r="AS1468" t="s">
        <v>182</v>
      </c>
      <c r="AT1468" t="s">
        <v>182</v>
      </c>
      <c r="AU1468" t="s">
        <v>182</v>
      </c>
      <c r="AV1468" t="s">
        <v>182</v>
      </c>
      <c r="AW1468" t="s">
        <v>182</v>
      </c>
      <c r="AX1468" t="s">
        <v>182</v>
      </c>
      <c r="AY1468" t="s">
        <v>182</v>
      </c>
      <c r="AZ1468" t="s">
        <v>182</v>
      </c>
      <c r="BA1468" t="s">
        <v>182</v>
      </c>
      <c r="BB1468" t="s">
        <v>182</v>
      </c>
      <c r="BC1468" t="s">
        <v>182</v>
      </c>
      <c r="BD1468" t="s">
        <v>182</v>
      </c>
      <c r="BE1468" t="s">
        <v>182</v>
      </c>
      <c r="BF1468" t="s">
        <v>182</v>
      </c>
      <c r="BG1468" t="s">
        <v>182</v>
      </c>
      <c r="BH1468" t="s">
        <v>182</v>
      </c>
      <c r="BI1468" t="s">
        <v>182</v>
      </c>
      <c r="BJ1468" t="s">
        <v>182</v>
      </c>
      <c r="BK1468" t="s">
        <v>182</v>
      </c>
      <c r="BL1468" t="s">
        <v>182</v>
      </c>
      <c r="BM1468" t="s">
        <v>182</v>
      </c>
      <c r="BN1468" t="s">
        <v>182</v>
      </c>
      <c r="BO1468" t="s">
        <v>182</v>
      </c>
      <c r="BP1468" t="s">
        <v>182</v>
      </c>
      <c r="BQ1468" t="s">
        <v>182</v>
      </c>
      <c r="BR1468" t="s">
        <v>182</v>
      </c>
      <c r="BS1468" t="s">
        <v>182</v>
      </c>
      <c r="BT1468" t="s">
        <v>182</v>
      </c>
      <c r="BU1468" t="s">
        <v>182</v>
      </c>
      <c r="BV1468" t="s">
        <v>182</v>
      </c>
      <c r="BW1468" t="s">
        <v>182</v>
      </c>
      <c r="BX1468" t="s">
        <v>182</v>
      </c>
      <c r="BY1468" t="s">
        <v>182</v>
      </c>
      <c r="BZ1468" t="s">
        <v>182</v>
      </c>
      <c r="CB1468" t="s">
        <v>182</v>
      </c>
      <c r="CC1468" t="s">
        <v>182</v>
      </c>
      <c r="CD1468" t="s">
        <v>182</v>
      </c>
      <c r="CE1468" t="s">
        <v>182</v>
      </c>
      <c r="CF1468" t="s">
        <v>182</v>
      </c>
      <c r="CG1468" t="s">
        <v>182</v>
      </c>
      <c r="CH1468" t="s">
        <v>182</v>
      </c>
      <c r="CI1468" t="s">
        <v>182</v>
      </c>
      <c r="CJ1468" t="s">
        <v>182</v>
      </c>
      <c r="CK1468" t="s">
        <v>182</v>
      </c>
      <c r="CL1468" t="s">
        <v>182</v>
      </c>
      <c r="CM1468" t="s">
        <v>182</v>
      </c>
      <c r="CN1468" t="s">
        <v>182</v>
      </c>
      <c r="CO1468" t="s">
        <v>182</v>
      </c>
      <c r="CP1468" t="s">
        <v>182</v>
      </c>
      <c r="CQ1468" t="s">
        <v>182</v>
      </c>
      <c r="CR1468" t="s">
        <v>182</v>
      </c>
      <c r="CS1468" t="s">
        <v>182</v>
      </c>
      <c r="CT1468" t="s">
        <v>182</v>
      </c>
      <c r="CU1468" t="s">
        <v>182</v>
      </c>
      <c r="CV1468" t="s">
        <v>182</v>
      </c>
      <c r="CW1468" t="s">
        <v>182</v>
      </c>
    </row>
    <row r="1469" spans="1:101" x14ac:dyDescent="0.25">
      <c r="A1469" s="85">
        <v>43690</v>
      </c>
      <c r="B1469" t="s">
        <v>182</v>
      </c>
      <c r="C1469">
        <v>10460</v>
      </c>
      <c r="D1469">
        <v>784.8</v>
      </c>
      <c r="E1469">
        <v>12107.8</v>
      </c>
      <c r="F1469">
        <v>45886.400000000001</v>
      </c>
      <c r="G1469">
        <v>6102.7</v>
      </c>
      <c r="H1469" t="s">
        <v>182</v>
      </c>
      <c r="I1469" t="s">
        <v>182</v>
      </c>
      <c r="J1469">
        <v>58756.7</v>
      </c>
      <c r="K1469">
        <v>4430.8999999999996</v>
      </c>
      <c r="L1469">
        <v>12967.2</v>
      </c>
      <c r="M1469">
        <v>6364.1</v>
      </c>
      <c r="N1469">
        <v>13009.1</v>
      </c>
      <c r="O1469">
        <v>26952.400000000001</v>
      </c>
      <c r="P1469">
        <v>18975.400000000001</v>
      </c>
      <c r="Q1469">
        <v>93101.1</v>
      </c>
      <c r="R1469">
        <v>6486.9</v>
      </c>
      <c r="S1469">
        <v>2427.5</v>
      </c>
      <c r="T1469">
        <v>2709.8</v>
      </c>
      <c r="U1469">
        <v>2854.7</v>
      </c>
      <c r="V1469">
        <v>67589.100000000006</v>
      </c>
      <c r="W1469">
        <v>10021.4</v>
      </c>
      <c r="X1469">
        <v>3780.6</v>
      </c>
      <c r="Y1469">
        <v>17107.599999999999</v>
      </c>
      <c r="Z1469">
        <v>6036.1</v>
      </c>
      <c r="AA1469">
        <v>33707.1</v>
      </c>
      <c r="AB1469">
        <v>7385.8</v>
      </c>
      <c r="AC1469">
        <v>51850.9</v>
      </c>
      <c r="AD1469">
        <v>32519.3</v>
      </c>
      <c r="AE1469">
        <v>9956.2999999999993</v>
      </c>
      <c r="AG1469">
        <v>612.6</v>
      </c>
      <c r="AH1469">
        <v>68365</v>
      </c>
      <c r="AI1469">
        <v>4450.3</v>
      </c>
      <c r="AJ1469">
        <v>29376.2</v>
      </c>
      <c r="AK1469">
        <v>1048.5999999999999</v>
      </c>
      <c r="AL1469">
        <v>5112.8999999999996</v>
      </c>
      <c r="AM1469">
        <v>14866.3</v>
      </c>
      <c r="AN1469">
        <v>1208.2</v>
      </c>
      <c r="AO1469">
        <v>19622.099999999999</v>
      </c>
      <c r="AP1469">
        <v>16085</v>
      </c>
      <c r="AQ1469">
        <v>47100.4</v>
      </c>
      <c r="AR1469">
        <v>60822.6</v>
      </c>
      <c r="AS1469">
        <v>2888.5</v>
      </c>
      <c r="AT1469">
        <v>13208.9</v>
      </c>
      <c r="AU1469">
        <v>11526.9</v>
      </c>
      <c r="AV1469">
        <v>76220.5</v>
      </c>
      <c r="AW1469">
        <v>13784.1</v>
      </c>
      <c r="AX1469">
        <v>36066.800000000003</v>
      </c>
      <c r="AY1469">
        <v>8969.9</v>
      </c>
      <c r="AZ1469">
        <v>7105.5</v>
      </c>
      <c r="BA1469">
        <v>10216.6</v>
      </c>
      <c r="BB1469">
        <v>9052.2999999999993</v>
      </c>
      <c r="BC1469">
        <v>3092.1</v>
      </c>
      <c r="BD1469">
        <v>37147</v>
      </c>
      <c r="BE1469">
        <v>8628.7000000000007</v>
      </c>
      <c r="BF1469">
        <v>48333.7</v>
      </c>
      <c r="BG1469">
        <v>3942.2</v>
      </c>
      <c r="BH1469">
        <v>1028.5</v>
      </c>
      <c r="BI1469">
        <v>1500</v>
      </c>
      <c r="BJ1469">
        <v>20485.099999999999</v>
      </c>
      <c r="BK1469">
        <v>51983.5</v>
      </c>
      <c r="BL1469">
        <v>8187.5</v>
      </c>
      <c r="BM1469">
        <v>5721.9</v>
      </c>
      <c r="BN1469">
        <v>19228.2</v>
      </c>
      <c r="BO1469">
        <v>12112.7</v>
      </c>
      <c r="BP1469">
        <v>23422.1</v>
      </c>
      <c r="BQ1469">
        <v>101448.6</v>
      </c>
      <c r="BR1469">
        <v>11903.6</v>
      </c>
      <c r="BS1469">
        <v>43744.1</v>
      </c>
      <c r="BT1469">
        <v>60174.6</v>
      </c>
      <c r="BU1469">
        <v>3256.7</v>
      </c>
      <c r="BV1469" t="s">
        <v>182</v>
      </c>
      <c r="BW1469">
        <v>7374.6</v>
      </c>
      <c r="BX1469">
        <v>11805.1</v>
      </c>
      <c r="BY1469">
        <v>7860</v>
      </c>
      <c r="BZ1469">
        <v>2973.3</v>
      </c>
      <c r="CB1469">
        <v>8954.2000000000007</v>
      </c>
      <c r="CC1469">
        <v>31891.599999999999</v>
      </c>
      <c r="CD1469">
        <v>4835.6000000000004</v>
      </c>
      <c r="CE1469">
        <v>7664.7</v>
      </c>
      <c r="CF1469">
        <v>106409.4</v>
      </c>
      <c r="CG1469">
        <v>10577.7</v>
      </c>
      <c r="CH1469">
        <v>9042.6</v>
      </c>
      <c r="CI1469">
        <v>30936.5</v>
      </c>
      <c r="CJ1469">
        <v>2663.9</v>
      </c>
      <c r="CK1469">
        <v>24342.7</v>
      </c>
      <c r="CL1469">
        <v>303972.8</v>
      </c>
      <c r="CM1469">
        <v>1370.1</v>
      </c>
      <c r="CN1469">
        <v>15699.2</v>
      </c>
      <c r="CO1469">
        <v>10233.799999999999</v>
      </c>
      <c r="CP1469">
        <v>938.2</v>
      </c>
      <c r="CQ1469">
        <v>120738.8</v>
      </c>
      <c r="CR1469">
        <v>5827.5</v>
      </c>
      <c r="CS1469">
        <v>10638</v>
      </c>
      <c r="CT1469">
        <v>519.70000000000005</v>
      </c>
      <c r="CU1469">
        <v>9215.9</v>
      </c>
      <c r="CV1469">
        <v>98927.3</v>
      </c>
      <c r="CW1469">
        <v>10725.5</v>
      </c>
    </row>
    <row r="1470" spans="1:101" x14ac:dyDescent="0.25">
      <c r="A1470" s="85">
        <v>43691</v>
      </c>
      <c r="B1470" t="s">
        <v>182</v>
      </c>
      <c r="C1470">
        <v>6982</v>
      </c>
      <c r="D1470">
        <v>723.9</v>
      </c>
      <c r="E1470">
        <v>10082.4</v>
      </c>
      <c r="F1470">
        <v>28351.8</v>
      </c>
      <c r="G1470">
        <v>15055.4</v>
      </c>
      <c r="H1470" t="s">
        <v>182</v>
      </c>
      <c r="I1470" t="s">
        <v>182</v>
      </c>
      <c r="J1470">
        <v>40231.1</v>
      </c>
      <c r="K1470">
        <v>11820</v>
      </c>
      <c r="L1470">
        <v>11398.4</v>
      </c>
      <c r="M1470">
        <v>2960.2</v>
      </c>
      <c r="N1470">
        <v>6578.2</v>
      </c>
      <c r="O1470">
        <v>62773.3</v>
      </c>
      <c r="P1470">
        <v>26057.200000000001</v>
      </c>
      <c r="Q1470">
        <v>83332.600000000006</v>
      </c>
      <c r="R1470">
        <v>7139.8</v>
      </c>
      <c r="S1470">
        <v>3088.2</v>
      </c>
      <c r="T1470">
        <v>4918.8</v>
      </c>
      <c r="U1470">
        <v>3760.3</v>
      </c>
      <c r="V1470">
        <v>80128.100000000006</v>
      </c>
      <c r="W1470">
        <v>4933.6000000000004</v>
      </c>
      <c r="X1470">
        <v>1234.2</v>
      </c>
      <c r="Y1470">
        <v>51067.5</v>
      </c>
      <c r="Z1470">
        <v>2972.4</v>
      </c>
      <c r="AA1470">
        <v>46736.7</v>
      </c>
      <c r="AB1470">
        <v>2922.9</v>
      </c>
      <c r="AC1470">
        <v>47584.5</v>
      </c>
      <c r="AD1470">
        <v>69555.100000000006</v>
      </c>
      <c r="AE1470">
        <v>13465.4</v>
      </c>
      <c r="AG1470">
        <v>898.3</v>
      </c>
      <c r="AH1470">
        <v>43049.9</v>
      </c>
      <c r="AI1470">
        <v>4466.3999999999996</v>
      </c>
      <c r="AJ1470">
        <v>13943.9</v>
      </c>
      <c r="AK1470">
        <v>829.4</v>
      </c>
      <c r="AL1470">
        <v>2839</v>
      </c>
      <c r="AM1470">
        <v>8908.4</v>
      </c>
      <c r="AN1470">
        <v>843.3</v>
      </c>
      <c r="AO1470">
        <v>15533</v>
      </c>
      <c r="AP1470">
        <v>15742</v>
      </c>
      <c r="AQ1470">
        <v>53590.3</v>
      </c>
      <c r="AR1470">
        <v>77048.399999999994</v>
      </c>
      <c r="AS1470">
        <v>4350.3</v>
      </c>
      <c r="AT1470">
        <v>24567.1</v>
      </c>
      <c r="AU1470">
        <v>13506.1</v>
      </c>
      <c r="AV1470">
        <v>71658.899999999994</v>
      </c>
      <c r="AW1470">
        <v>32142.5</v>
      </c>
      <c r="AX1470">
        <v>57971.4</v>
      </c>
      <c r="AY1470">
        <v>8814.2999999999993</v>
      </c>
      <c r="AZ1470">
        <v>5267.6</v>
      </c>
      <c r="BA1470">
        <v>26847.8</v>
      </c>
      <c r="BB1470">
        <v>17877.7</v>
      </c>
      <c r="BC1470">
        <v>4845.5</v>
      </c>
      <c r="BD1470">
        <v>79791.600000000006</v>
      </c>
      <c r="BE1470">
        <v>12468.3</v>
      </c>
      <c r="BF1470">
        <v>34829.300000000003</v>
      </c>
      <c r="BG1470">
        <v>2995.8</v>
      </c>
      <c r="BH1470">
        <v>2708.6</v>
      </c>
      <c r="BI1470">
        <v>1036.2</v>
      </c>
      <c r="BJ1470">
        <v>21665.3</v>
      </c>
      <c r="BK1470">
        <v>22495.9</v>
      </c>
      <c r="BL1470">
        <v>19929.5</v>
      </c>
      <c r="BM1470">
        <v>29438.2</v>
      </c>
      <c r="BN1470">
        <v>11667.2</v>
      </c>
      <c r="BO1470">
        <v>15086.8</v>
      </c>
      <c r="BP1470">
        <v>25470.1</v>
      </c>
      <c r="BQ1470">
        <v>84580.9</v>
      </c>
      <c r="BR1470">
        <v>11376.4</v>
      </c>
      <c r="BS1470">
        <v>36016.199999999997</v>
      </c>
      <c r="BT1470">
        <v>44035.1</v>
      </c>
      <c r="BU1470">
        <v>4754.3999999999996</v>
      </c>
      <c r="BV1470" t="s">
        <v>182</v>
      </c>
      <c r="BW1470">
        <v>9531.5</v>
      </c>
      <c r="BX1470">
        <v>8940.2000000000007</v>
      </c>
      <c r="BY1470">
        <v>19395.099999999999</v>
      </c>
      <c r="BZ1470">
        <v>2960.8</v>
      </c>
      <c r="CB1470">
        <v>13387.6</v>
      </c>
      <c r="CC1470">
        <v>35177.1</v>
      </c>
      <c r="CD1470">
        <v>6072</v>
      </c>
      <c r="CE1470">
        <v>6418.7</v>
      </c>
      <c r="CF1470">
        <v>110205.9</v>
      </c>
      <c r="CG1470">
        <v>22681</v>
      </c>
      <c r="CH1470">
        <v>11844</v>
      </c>
      <c r="CI1470">
        <v>56038.8</v>
      </c>
      <c r="CJ1470">
        <v>3223.1</v>
      </c>
      <c r="CK1470">
        <v>23284.1</v>
      </c>
      <c r="CL1470">
        <v>156152.79999999999</v>
      </c>
      <c r="CM1470">
        <v>2367.8000000000002</v>
      </c>
      <c r="CN1470">
        <v>16888.900000000001</v>
      </c>
      <c r="CO1470">
        <v>14492.3</v>
      </c>
      <c r="CP1470">
        <v>1918.9</v>
      </c>
      <c r="CQ1470">
        <v>154730.6</v>
      </c>
      <c r="CR1470">
        <v>4084</v>
      </c>
      <c r="CS1470">
        <v>13793.5</v>
      </c>
      <c r="CT1470">
        <v>303.3</v>
      </c>
      <c r="CU1470">
        <v>21845</v>
      </c>
      <c r="CV1470">
        <v>60340</v>
      </c>
      <c r="CW1470">
        <v>12354.8</v>
      </c>
    </row>
    <row r="1471" spans="1:101" x14ac:dyDescent="0.25">
      <c r="A1471" s="85">
        <v>43692</v>
      </c>
      <c r="B1471" t="s">
        <v>182</v>
      </c>
      <c r="C1471">
        <v>11485.9</v>
      </c>
      <c r="D1471">
        <v>965.8</v>
      </c>
      <c r="E1471">
        <v>14879.1</v>
      </c>
      <c r="F1471">
        <v>45596.4</v>
      </c>
      <c r="G1471">
        <v>14401.9</v>
      </c>
      <c r="H1471" t="s">
        <v>182</v>
      </c>
      <c r="I1471" t="s">
        <v>182</v>
      </c>
      <c r="J1471">
        <v>70302.399999999994</v>
      </c>
      <c r="K1471">
        <v>8682.4</v>
      </c>
      <c r="L1471">
        <v>20149.2</v>
      </c>
      <c r="M1471">
        <v>4852.3</v>
      </c>
      <c r="N1471">
        <v>15791.8</v>
      </c>
      <c r="O1471">
        <v>78482.100000000006</v>
      </c>
      <c r="P1471">
        <v>14051.7</v>
      </c>
      <c r="Q1471">
        <v>79194.100000000006</v>
      </c>
      <c r="R1471">
        <v>7216.5</v>
      </c>
      <c r="S1471">
        <v>2704</v>
      </c>
      <c r="T1471">
        <v>27583.1</v>
      </c>
      <c r="U1471">
        <v>3543</v>
      </c>
      <c r="V1471">
        <v>54237.8</v>
      </c>
      <c r="W1471">
        <v>6003.5</v>
      </c>
      <c r="X1471">
        <v>6265.1</v>
      </c>
      <c r="Y1471">
        <v>68568.600000000006</v>
      </c>
      <c r="Z1471">
        <v>25300.2</v>
      </c>
      <c r="AA1471">
        <v>23149.8</v>
      </c>
      <c r="AB1471">
        <v>19106.400000000001</v>
      </c>
      <c r="AC1471">
        <v>57802.8</v>
      </c>
      <c r="AD1471">
        <v>67290.7</v>
      </c>
      <c r="AE1471">
        <v>11841.6</v>
      </c>
      <c r="AG1471">
        <v>1014.2</v>
      </c>
      <c r="AH1471">
        <v>48548.2</v>
      </c>
      <c r="AI1471">
        <v>5024.2</v>
      </c>
      <c r="AJ1471">
        <v>24723.9</v>
      </c>
      <c r="AK1471">
        <v>1468.6</v>
      </c>
      <c r="AL1471">
        <v>9040.1</v>
      </c>
      <c r="AM1471">
        <v>11389.8</v>
      </c>
      <c r="AN1471">
        <v>1096</v>
      </c>
      <c r="AO1471">
        <v>13361.6</v>
      </c>
      <c r="AP1471">
        <v>12598.1</v>
      </c>
      <c r="AQ1471">
        <v>48361.9</v>
      </c>
      <c r="AR1471">
        <v>67582</v>
      </c>
      <c r="AS1471">
        <v>3499.3</v>
      </c>
      <c r="AT1471">
        <v>39338</v>
      </c>
      <c r="AU1471">
        <v>54694.400000000001</v>
      </c>
      <c r="AV1471">
        <v>137410.5</v>
      </c>
      <c r="AW1471">
        <v>24826.9</v>
      </c>
      <c r="AX1471">
        <v>53000.3</v>
      </c>
      <c r="AY1471">
        <v>17214.2</v>
      </c>
      <c r="AZ1471">
        <v>6336.8</v>
      </c>
      <c r="BA1471">
        <v>22648.400000000001</v>
      </c>
      <c r="BB1471">
        <v>23401.4</v>
      </c>
      <c r="BC1471">
        <v>5347.8</v>
      </c>
      <c r="BD1471">
        <v>51782.9</v>
      </c>
      <c r="BE1471">
        <v>14531.3</v>
      </c>
      <c r="BF1471">
        <v>138644.9</v>
      </c>
      <c r="BG1471">
        <v>4397.1000000000004</v>
      </c>
      <c r="BH1471">
        <v>1475.5</v>
      </c>
      <c r="BI1471">
        <v>4658.8999999999996</v>
      </c>
      <c r="BJ1471">
        <v>15102.3</v>
      </c>
      <c r="BK1471">
        <v>24875.9</v>
      </c>
      <c r="BL1471">
        <v>31239.200000000001</v>
      </c>
      <c r="BM1471">
        <v>14824.3</v>
      </c>
      <c r="BN1471">
        <v>31081.599999999999</v>
      </c>
      <c r="BO1471">
        <v>18848.3</v>
      </c>
      <c r="BP1471">
        <v>25617.4</v>
      </c>
      <c r="BQ1471">
        <v>99635.7</v>
      </c>
      <c r="BR1471">
        <v>20732.900000000001</v>
      </c>
      <c r="BS1471">
        <v>27269.599999999999</v>
      </c>
      <c r="BT1471">
        <v>71649.600000000006</v>
      </c>
      <c r="BU1471">
        <v>7411.1</v>
      </c>
      <c r="BV1471" t="s">
        <v>182</v>
      </c>
      <c r="BW1471">
        <v>7182.8</v>
      </c>
      <c r="BX1471">
        <v>26012.3</v>
      </c>
      <c r="BY1471">
        <v>29467.4</v>
      </c>
      <c r="BZ1471">
        <v>3820.4</v>
      </c>
      <c r="CB1471">
        <v>8835</v>
      </c>
      <c r="CC1471">
        <v>33128.5</v>
      </c>
      <c r="CD1471">
        <v>13840.7</v>
      </c>
      <c r="CE1471">
        <v>53000.9</v>
      </c>
      <c r="CF1471">
        <v>286365.8</v>
      </c>
      <c r="CG1471">
        <v>22324.9</v>
      </c>
      <c r="CH1471">
        <v>6406.9</v>
      </c>
      <c r="CI1471">
        <v>30801.1</v>
      </c>
      <c r="CJ1471">
        <v>6171.2</v>
      </c>
      <c r="CK1471">
        <v>41164.6</v>
      </c>
      <c r="CL1471">
        <v>143928.4</v>
      </c>
      <c r="CM1471">
        <v>2764.7</v>
      </c>
      <c r="CN1471">
        <v>16400.400000000001</v>
      </c>
      <c r="CO1471">
        <v>8942.9</v>
      </c>
      <c r="CP1471">
        <v>1180.0999999999999</v>
      </c>
      <c r="CQ1471">
        <v>239167.6</v>
      </c>
      <c r="CR1471">
        <v>6074.1</v>
      </c>
      <c r="CS1471">
        <v>13316.3</v>
      </c>
      <c r="CT1471">
        <v>858.6</v>
      </c>
      <c r="CU1471">
        <v>27220.7</v>
      </c>
      <c r="CV1471">
        <v>90485.4</v>
      </c>
      <c r="CW1471">
        <v>20068.7</v>
      </c>
    </row>
    <row r="1472" spans="1:101" x14ac:dyDescent="0.25">
      <c r="A1472" s="85">
        <v>43693</v>
      </c>
      <c r="B1472" t="s">
        <v>182</v>
      </c>
      <c r="C1472">
        <v>5964</v>
      </c>
      <c r="D1472">
        <v>240.9</v>
      </c>
      <c r="E1472">
        <v>12785</v>
      </c>
      <c r="F1472">
        <v>28445.200000000001</v>
      </c>
      <c r="G1472">
        <v>17266.3</v>
      </c>
      <c r="H1472" t="s">
        <v>182</v>
      </c>
      <c r="I1472" t="s">
        <v>182</v>
      </c>
      <c r="J1472">
        <v>34699.199999999997</v>
      </c>
      <c r="K1472">
        <v>7754.8</v>
      </c>
      <c r="L1472">
        <v>9238.9</v>
      </c>
      <c r="M1472">
        <v>5693.4</v>
      </c>
      <c r="N1472">
        <v>8176.7</v>
      </c>
      <c r="O1472">
        <v>57689.1</v>
      </c>
      <c r="P1472">
        <v>6744.1</v>
      </c>
      <c r="Q1472">
        <v>109832.3</v>
      </c>
      <c r="R1472">
        <v>4791.3999999999996</v>
      </c>
      <c r="S1472">
        <v>3388.4</v>
      </c>
      <c r="T1472">
        <v>12940.2</v>
      </c>
      <c r="U1472">
        <v>2827.4</v>
      </c>
      <c r="V1472">
        <v>50819.5</v>
      </c>
      <c r="W1472">
        <v>4026.1</v>
      </c>
      <c r="X1472">
        <v>6357.6</v>
      </c>
      <c r="Y1472">
        <v>25996.9</v>
      </c>
      <c r="Z1472">
        <v>10233.6</v>
      </c>
      <c r="AA1472">
        <v>37177.599999999999</v>
      </c>
      <c r="AB1472">
        <v>7222.8</v>
      </c>
      <c r="AC1472">
        <v>36314</v>
      </c>
      <c r="AD1472">
        <v>21318.2</v>
      </c>
      <c r="AE1472">
        <v>7437.5</v>
      </c>
      <c r="AG1472">
        <v>517.70000000000005</v>
      </c>
      <c r="AH1472">
        <v>26126.400000000001</v>
      </c>
      <c r="AI1472">
        <v>10532.1</v>
      </c>
      <c r="AJ1472">
        <v>10599.2</v>
      </c>
      <c r="AK1472">
        <v>999.4</v>
      </c>
      <c r="AL1472">
        <v>17312</v>
      </c>
      <c r="AM1472">
        <v>18563.400000000001</v>
      </c>
      <c r="AN1472">
        <v>963.7</v>
      </c>
      <c r="AO1472">
        <v>9101.6</v>
      </c>
      <c r="AP1472">
        <v>8938.7000000000007</v>
      </c>
      <c r="AQ1472">
        <v>31308.799999999999</v>
      </c>
      <c r="AR1472">
        <v>39833.199999999997</v>
      </c>
      <c r="AS1472">
        <v>1297.5999999999999</v>
      </c>
      <c r="AT1472">
        <v>22016</v>
      </c>
      <c r="AU1472">
        <v>34180.800000000003</v>
      </c>
      <c r="AV1472">
        <v>95963.3</v>
      </c>
      <c r="AW1472">
        <v>12039.1</v>
      </c>
      <c r="AX1472">
        <v>85689.1</v>
      </c>
      <c r="AY1472">
        <v>6974.6</v>
      </c>
      <c r="AZ1472">
        <v>2802.3</v>
      </c>
      <c r="BA1472">
        <v>15121.8</v>
      </c>
      <c r="BB1472">
        <v>11130.1</v>
      </c>
      <c r="BC1472">
        <v>5954.5</v>
      </c>
      <c r="BD1472">
        <v>42825.8</v>
      </c>
      <c r="BE1472">
        <v>11423</v>
      </c>
      <c r="BF1472">
        <v>52813.599999999999</v>
      </c>
      <c r="BG1472">
        <v>5086.7</v>
      </c>
      <c r="BH1472">
        <v>1067.5999999999999</v>
      </c>
      <c r="BI1472">
        <v>4104.3</v>
      </c>
      <c r="BJ1472">
        <v>16826.2</v>
      </c>
      <c r="BK1472">
        <v>19854.7</v>
      </c>
      <c r="BL1472">
        <v>10873.9</v>
      </c>
      <c r="BM1472">
        <v>41308.1</v>
      </c>
      <c r="BN1472">
        <v>22076.7</v>
      </c>
      <c r="BO1472">
        <v>17688.400000000001</v>
      </c>
      <c r="BP1472">
        <v>33759.800000000003</v>
      </c>
      <c r="BQ1472">
        <v>43130.6</v>
      </c>
      <c r="BR1472">
        <v>7364.9</v>
      </c>
      <c r="BS1472">
        <v>17789.3</v>
      </c>
      <c r="BT1472">
        <v>55022.5</v>
      </c>
      <c r="BU1472">
        <v>4162.3</v>
      </c>
      <c r="BV1472" t="s">
        <v>182</v>
      </c>
      <c r="BW1472">
        <v>18336.5</v>
      </c>
      <c r="BX1472">
        <v>18736.7</v>
      </c>
      <c r="BY1472">
        <v>17647.5</v>
      </c>
      <c r="BZ1472">
        <v>5049.7</v>
      </c>
      <c r="CB1472">
        <v>23239.5</v>
      </c>
      <c r="CC1472">
        <v>11928.1</v>
      </c>
      <c r="CD1472">
        <v>8240.2999999999993</v>
      </c>
      <c r="CE1472">
        <v>84656</v>
      </c>
      <c r="CF1472">
        <v>92754.5</v>
      </c>
      <c r="CG1472">
        <v>21232.400000000001</v>
      </c>
      <c r="CH1472">
        <v>7502.2</v>
      </c>
      <c r="CI1472">
        <v>17659.099999999999</v>
      </c>
      <c r="CJ1472">
        <v>5539.3</v>
      </c>
      <c r="CK1472">
        <v>35129.5</v>
      </c>
      <c r="CL1472">
        <v>173063.6</v>
      </c>
      <c r="CM1472">
        <v>3105.1</v>
      </c>
      <c r="CN1472">
        <v>8805.7000000000007</v>
      </c>
      <c r="CO1472">
        <v>7922.2</v>
      </c>
      <c r="CP1472">
        <v>2006.2</v>
      </c>
      <c r="CQ1472">
        <v>220722.1</v>
      </c>
      <c r="CR1472">
        <v>3598.8</v>
      </c>
      <c r="CS1472">
        <v>9999.1</v>
      </c>
      <c r="CT1472">
        <v>1054.5</v>
      </c>
      <c r="CU1472">
        <v>5984</v>
      </c>
      <c r="CV1472">
        <v>49301.5</v>
      </c>
      <c r="CW1472">
        <v>13255.4</v>
      </c>
    </row>
    <row r="1473" spans="1:101" x14ac:dyDescent="0.25">
      <c r="A1473" s="85">
        <v>43696</v>
      </c>
      <c r="B1473" t="s">
        <v>182</v>
      </c>
      <c r="C1473">
        <v>5297.8</v>
      </c>
      <c r="D1473">
        <v>298.60000000000002</v>
      </c>
      <c r="E1473">
        <v>11652.2</v>
      </c>
      <c r="F1473">
        <v>27437.9</v>
      </c>
      <c r="G1473">
        <v>12929.7</v>
      </c>
      <c r="H1473" t="s">
        <v>182</v>
      </c>
      <c r="I1473" t="s">
        <v>182</v>
      </c>
      <c r="J1473">
        <v>29771.200000000001</v>
      </c>
      <c r="K1473">
        <v>6453.4</v>
      </c>
      <c r="L1473">
        <v>26366.7</v>
      </c>
      <c r="M1473">
        <v>3201.7</v>
      </c>
      <c r="N1473">
        <v>5964</v>
      </c>
      <c r="O1473">
        <v>47177</v>
      </c>
      <c r="P1473">
        <v>16972.5</v>
      </c>
      <c r="Q1473">
        <v>110056</v>
      </c>
      <c r="R1473">
        <v>3327.7</v>
      </c>
      <c r="S1473">
        <v>1767.1</v>
      </c>
      <c r="T1473">
        <v>5979.7</v>
      </c>
      <c r="U1473">
        <v>6821.1</v>
      </c>
      <c r="V1473">
        <v>89148.800000000003</v>
      </c>
      <c r="W1473">
        <v>2999.8</v>
      </c>
      <c r="X1473">
        <v>5102.3</v>
      </c>
      <c r="Y1473">
        <v>45185.8</v>
      </c>
      <c r="Z1473">
        <v>3520.2</v>
      </c>
      <c r="AA1473">
        <v>18770.2</v>
      </c>
      <c r="AB1473">
        <v>4167.8</v>
      </c>
      <c r="AC1473">
        <v>23858.2</v>
      </c>
      <c r="AD1473">
        <v>16690.599999999999</v>
      </c>
      <c r="AE1473">
        <v>7409.7</v>
      </c>
      <c r="AG1473">
        <v>613.29999999999995</v>
      </c>
      <c r="AH1473">
        <v>136680.6</v>
      </c>
      <c r="AI1473">
        <v>6755.7</v>
      </c>
      <c r="AJ1473">
        <v>10767.8</v>
      </c>
      <c r="AK1473">
        <v>882.8</v>
      </c>
      <c r="AL1473">
        <v>2086.6999999999998</v>
      </c>
      <c r="AM1473">
        <v>17490</v>
      </c>
      <c r="AN1473">
        <v>1417</v>
      </c>
      <c r="AO1473">
        <v>5407.4</v>
      </c>
      <c r="AP1473">
        <v>11139.3</v>
      </c>
      <c r="AQ1473">
        <v>24188.6</v>
      </c>
      <c r="AR1473">
        <v>38349.199999999997</v>
      </c>
      <c r="AS1473">
        <v>1339.3</v>
      </c>
      <c r="AT1473">
        <v>13705</v>
      </c>
      <c r="AU1473">
        <v>20186.3</v>
      </c>
      <c r="AV1473">
        <v>92360.2</v>
      </c>
      <c r="AW1473">
        <v>12546.6</v>
      </c>
      <c r="AX1473">
        <v>100012.9</v>
      </c>
      <c r="AY1473">
        <v>3640.9</v>
      </c>
      <c r="AZ1473">
        <v>4959</v>
      </c>
      <c r="BA1473">
        <v>13204.1</v>
      </c>
      <c r="BB1473">
        <v>7630.4</v>
      </c>
      <c r="BC1473">
        <v>3220.6</v>
      </c>
      <c r="BD1473">
        <v>10753.2</v>
      </c>
      <c r="BE1473">
        <v>5864.8</v>
      </c>
      <c r="BF1473">
        <v>35480.699999999997</v>
      </c>
      <c r="BG1473">
        <v>9472.7999999999993</v>
      </c>
      <c r="BH1473">
        <v>856.1</v>
      </c>
      <c r="BI1473">
        <v>3326.3</v>
      </c>
      <c r="BJ1473">
        <v>14405.3</v>
      </c>
      <c r="BK1473">
        <v>11679.3</v>
      </c>
      <c r="BL1473">
        <v>13938.2</v>
      </c>
      <c r="BM1473">
        <v>11178.1</v>
      </c>
      <c r="BN1473">
        <v>27447</v>
      </c>
      <c r="BO1473">
        <v>14358.5</v>
      </c>
      <c r="BP1473">
        <v>28630.5</v>
      </c>
      <c r="BQ1473">
        <v>47591.199999999997</v>
      </c>
      <c r="BR1473">
        <v>12885.3</v>
      </c>
      <c r="BS1473">
        <v>25101.200000000001</v>
      </c>
      <c r="BT1473">
        <v>46543.5</v>
      </c>
      <c r="BU1473">
        <v>9018.5</v>
      </c>
      <c r="BV1473" t="s">
        <v>182</v>
      </c>
      <c r="BW1473">
        <v>14307.7</v>
      </c>
      <c r="BX1473">
        <v>5019.8</v>
      </c>
      <c r="BY1473">
        <v>13200.1</v>
      </c>
      <c r="BZ1473">
        <v>2496.3000000000002</v>
      </c>
      <c r="CB1473">
        <v>9495.4</v>
      </c>
      <c r="CC1473">
        <v>22500</v>
      </c>
      <c r="CD1473">
        <v>4009.4</v>
      </c>
      <c r="CE1473">
        <v>68390.899999999994</v>
      </c>
      <c r="CF1473">
        <v>75434.899999999994</v>
      </c>
      <c r="CG1473">
        <v>15698.8</v>
      </c>
      <c r="CH1473">
        <v>3021</v>
      </c>
      <c r="CI1473">
        <v>25146.2</v>
      </c>
      <c r="CJ1473">
        <v>2329.3000000000002</v>
      </c>
      <c r="CK1473">
        <v>27652.3</v>
      </c>
      <c r="CL1473">
        <v>133320</v>
      </c>
      <c r="CM1473">
        <v>1466.2</v>
      </c>
      <c r="CN1473">
        <v>8011</v>
      </c>
      <c r="CO1473">
        <v>14942.3</v>
      </c>
      <c r="CP1473">
        <v>2078</v>
      </c>
      <c r="CQ1473">
        <v>368742.8</v>
      </c>
      <c r="CR1473">
        <v>4750.3999999999996</v>
      </c>
      <c r="CS1473">
        <v>7818.4</v>
      </c>
      <c r="CT1473">
        <v>736.4</v>
      </c>
      <c r="CU1473">
        <v>12225</v>
      </c>
      <c r="CV1473">
        <v>57132.9</v>
      </c>
      <c r="CW1473">
        <v>9089.5</v>
      </c>
    </row>
    <row r="1474" spans="1:101" x14ac:dyDescent="0.25">
      <c r="A1474" s="85">
        <v>43697</v>
      </c>
      <c r="B1474" t="s">
        <v>182</v>
      </c>
      <c r="C1474">
        <v>6786.8</v>
      </c>
      <c r="D1474">
        <v>155.4</v>
      </c>
      <c r="E1474">
        <v>13996.4</v>
      </c>
      <c r="F1474">
        <v>33900.9</v>
      </c>
      <c r="G1474">
        <v>10581.6</v>
      </c>
      <c r="H1474" t="s">
        <v>182</v>
      </c>
      <c r="I1474" t="s">
        <v>182</v>
      </c>
      <c r="J1474">
        <v>15337.8</v>
      </c>
      <c r="K1474">
        <v>4362.3999999999996</v>
      </c>
      <c r="L1474">
        <v>45647.4</v>
      </c>
      <c r="M1474">
        <v>5533.7</v>
      </c>
      <c r="N1474">
        <v>2344</v>
      </c>
      <c r="O1474">
        <v>30780.9</v>
      </c>
      <c r="P1474">
        <v>11845.4</v>
      </c>
      <c r="Q1474">
        <v>100975.8</v>
      </c>
      <c r="R1474">
        <v>3633.2</v>
      </c>
      <c r="S1474">
        <v>2004</v>
      </c>
      <c r="T1474">
        <v>3650.1</v>
      </c>
      <c r="U1474">
        <v>2276.9</v>
      </c>
      <c r="V1474">
        <v>35670.699999999997</v>
      </c>
      <c r="W1474">
        <v>3409.9</v>
      </c>
      <c r="X1474">
        <v>5929.7</v>
      </c>
      <c r="Y1474">
        <v>43606.7</v>
      </c>
      <c r="Z1474">
        <v>14782.8</v>
      </c>
      <c r="AA1474">
        <v>10814</v>
      </c>
      <c r="AB1474">
        <v>7943.6</v>
      </c>
      <c r="AC1474">
        <v>26683.7</v>
      </c>
      <c r="AD1474">
        <v>36761.300000000003</v>
      </c>
      <c r="AE1474">
        <v>9359.2999999999993</v>
      </c>
      <c r="AG1474">
        <v>673.1</v>
      </c>
      <c r="AH1474">
        <v>66966.399999999994</v>
      </c>
      <c r="AI1474">
        <v>3472.6</v>
      </c>
      <c r="AJ1474">
        <v>9665.2000000000007</v>
      </c>
      <c r="AK1474">
        <v>861.7</v>
      </c>
      <c r="AL1474">
        <v>5718.8</v>
      </c>
      <c r="AM1474">
        <v>17128.8</v>
      </c>
      <c r="AN1474">
        <v>2638.2</v>
      </c>
      <c r="AO1474">
        <v>11855.2</v>
      </c>
      <c r="AP1474">
        <v>6974.7</v>
      </c>
      <c r="AQ1474">
        <v>34630.300000000003</v>
      </c>
      <c r="AR1474">
        <v>16086.7</v>
      </c>
      <c r="AS1474">
        <v>759</v>
      </c>
      <c r="AT1474">
        <v>13554</v>
      </c>
      <c r="AU1474">
        <v>30130.3</v>
      </c>
      <c r="AV1474">
        <v>112686</v>
      </c>
      <c r="AW1474">
        <v>20295.599999999999</v>
      </c>
      <c r="AX1474">
        <v>34876.300000000003</v>
      </c>
      <c r="AY1474">
        <v>3640.3</v>
      </c>
      <c r="AZ1474">
        <v>3577.6</v>
      </c>
      <c r="BA1474">
        <v>8220.6</v>
      </c>
      <c r="BB1474">
        <v>18209.8</v>
      </c>
      <c r="BC1474">
        <v>2023</v>
      </c>
      <c r="BD1474">
        <v>22723.1</v>
      </c>
      <c r="BE1474">
        <v>6902.5</v>
      </c>
      <c r="BF1474">
        <v>47379.4</v>
      </c>
      <c r="BG1474">
        <v>4284.3999999999996</v>
      </c>
      <c r="BH1474">
        <v>815.8</v>
      </c>
      <c r="BI1474">
        <v>1407.3</v>
      </c>
      <c r="BJ1474">
        <v>12707.6</v>
      </c>
      <c r="BK1474">
        <v>12259.3</v>
      </c>
      <c r="BL1474">
        <v>11722.1</v>
      </c>
      <c r="BM1474">
        <v>9944.6</v>
      </c>
      <c r="BN1474">
        <v>22244.400000000001</v>
      </c>
      <c r="BO1474">
        <v>9732.7999999999993</v>
      </c>
      <c r="BP1474">
        <v>18066.8</v>
      </c>
      <c r="BQ1474">
        <v>33495.300000000003</v>
      </c>
      <c r="BR1474">
        <v>11717.1</v>
      </c>
      <c r="BS1474">
        <v>22353.5</v>
      </c>
      <c r="BT1474">
        <v>40597.5</v>
      </c>
      <c r="BU1474">
        <v>5695.2</v>
      </c>
      <c r="BV1474" t="s">
        <v>182</v>
      </c>
      <c r="BW1474">
        <v>63034</v>
      </c>
      <c r="BX1474">
        <v>6279.1</v>
      </c>
      <c r="BY1474">
        <v>10056.9</v>
      </c>
      <c r="BZ1474">
        <v>2979.6</v>
      </c>
      <c r="CB1474">
        <v>6890.6</v>
      </c>
      <c r="CC1474">
        <v>20751.5</v>
      </c>
      <c r="CD1474">
        <v>3993.4</v>
      </c>
      <c r="CE1474">
        <v>77469.600000000006</v>
      </c>
      <c r="CF1474">
        <v>76761</v>
      </c>
      <c r="CG1474">
        <v>9444.7999999999993</v>
      </c>
      <c r="CH1474">
        <v>3619.9</v>
      </c>
      <c r="CI1474">
        <v>19936.099999999999</v>
      </c>
      <c r="CJ1474">
        <v>1725.1</v>
      </c>
      <c r="CK1474">
        <v>20205.8</v>
      </c>
      <c r="CL1474">
        <v>71920.7</v>
      </c>
      <c r="CM1474">
        <v>1056.0999999999999</v>
      </c>
      <c r="CN1474">
        <v>4017.7</v>
      </c>
      <c r="CO1474">
        <v>9103.5</v>
      </c>
      <c r="CP1474">
        <v>2788.3</v>
      </c>
      <c r="CQ1474">
        <v>286077.40000000002</v>
      </c>
      <c r="CR1474">
        <v>5566.3</v>
      </c>
      <c r="CS1474">
        <v>5459.9</v>
      </c>
      <c r="CT1474">
        <v>1378</v>
      </c>
      <c r="CU1474">
        <v>7033.7</v>
      </c>
      <c r="CV1474">
        <v>56229.1</v>
      </c>
      <c r="CW1474">
        <v>3784.1</v>
      </c>
    </row>
    <row r="1475" spans="1:101" x14ac:dyDescent="0.25">
      <c r="A1475" s="85">
        <v>43698</v>
      </c>
      <c r="B1475" t="s">
        <v>182</v>
      </c>
      <c r="C1475">
        <v>8632.7999999999993</v>
      </c>
      <c r="D1475">
        <v>371</v>
      </c>
      <c r="E1475">
        <v>14142.6</v>
      </c>
      <c r="F1475">
        <v>20258.900000000001</v>
      </c>
      <c r="G1475">
        <v>4973.3</v>
      </c>
      <c r="H1475" t="s">
        <v>182</v>
      </c>
      <c r="I1475" t="s">
        <v>182</v>
      </c>
      <c r="J1475">
        <v>26319.599999999999</v>
      </c>
      <c r="K1475">
        <v>6639.2</v>
      </c>
      <c r="L1475">
        <v>14142.6</v>
      </c>
      <c r="M1475">
        <v>5810.6</v>
      </c>
      <c r="N1475">
        <v>9279.1</v>
      </c>
      <c r="O1475">
        <v>37502.800000000003</v>
      </c>
      <c r="P1475">
        <v>5921.7</v>
      </c>
      <c r="Q1475">
        <v>45477.9</v>
      </c>
      <c r="R1475">
        <v>14786.8</v>
      </c>
      <c r="S1475">
        <v>1716.9</v>
      </c>
      <c r="T1475">
        <v>12632.5</v>
      </c>
      <c r="U1475">
        <v>3713.6</v>
      </c>
      <c r="V1475">
        <v>41921.300000000003</v>
      </c>
      <c r="W1475">
        <v>2725.3</v>
      </c>
      <c r="X1475">
        <v>7596.7</v>
      </c>
      <c r="Y1475">
        <v>73727.399999999994</v>
      </c>
      <c r="Z1475">
        <v>31435.8</v>
      </c>
      <c r="AA1475">
        <v>27544.400000000001</v>
      </c>
      <c r="AB1475">
        <v>2527.1</v>
      </c>
      <c r="AC1475">
        <v>26957.200000000001</v>
      </c>
      <c r="AD1475">
        <v>33161.4</v>
      </c>
      <c r="AE1475">
        <v>7627.2</v>
      </c>
      <c r="AG1475">
        <v>655.1</v>
      </c>
      <c r="AH1475">
        <v>43104.7</v>
      </c>
      <c r="AI1475">
        <v>6568.2</v>
      </c>
      <c r="AJ1475">
        <v>17323.400000000001</v>
      </c>
      <c r="AK1475">
        <v>956.2</v>
      </c>
      <c r="AL1475">
        <v>3973.7</v>
      </c>
      <c r="AM1475">
        <v>9140.5</v>
      </c>
      <c r="AN1475">
        <v>1227.3</v>
      </c>
      <c r="AO1475">
        <v>11159.6</v>
      </c>
      <c r="AP1475">
        <v>9136.9</v>
      </c>
      <c r="AQ1475">
        <v>93495.8</v>
      </c>
      <c r="AR1475">
        <v>51644.6</v>
      </c>
      <c r="AS1475">
        <v>1315</v>
      </c>
      <c r="AT1475">
        <v>14929.2</v>
      </c>
      <c r="AU1475">
        <v>20916.3</v>
      </c>
      <c r="AV1475">
        <v>76122.899999999994</v>
      </c>
      <c r="AW1475">
        <v>16476.400000000001</v>
      </c>
      <c r="AX1475">
        <v>78259.600000000006</v>
      </c>
      <c r="AY1475">
        <v>8117.4</v>
      </c>
      <c r="AZ1475">
        <v>5421.7</v>
      </c>
      <c r="BA1475">
        <v>13169.7</v>
      </c>
      <c r="BB1475">
        <v>8815.1</v>
      </c>
      <c r="BC1475">
        <v>1920.9</v>
      </c>
      <c r="BD1475">
        <v>22344.1</v>
      </c>
      <c r="BE1475">
        <v>8740</v>
      </c>
      <c r="BF1475">
        <v>42611.1</v>
      </c>
      <c r="BG1475">
        <v>3385.4</v>
      </c>
      <c r="BH1475">
        <v>502.3</v>
      </c>
      <c r="BI1475">
        <v>1928.5</v>
      </c>
      <c r="BJ1475">
        <v>13098.2</v>
      </c>
      <c r="BK1475">
        <v>5322.5</v>
      </c>
      <c r="BL1475">
        <v>18898</v>
      </c>
      <c r="BM1475">
        <v>7891.5</v>
      </c>
      <c r="BN1475">
        <v>34687.9</v>
      </c>
      <c r="BO1475">
        <v>11328.8</v>
      </c>
      <c r="BP1475">
        <v>33028.1</v>
      </c>
      <c r="BQ1475">
        <v>29782.3</v>
      </c>
      <c r="BR1475">
        <v>8558.2000000000007</v>
      </c>
      <c r="BS1475">
        <v>12684.7</v>
      </c>
      <c r="BT1475">
        <v>25225.599999999999</v>
      </c>
      <c r="BU1475">
        <v>8456.1</v>
      </c>
      <c r="BV1475" t="s">
        <v>182</v>
      </c>
      <c r="BW1475">
        <v>17233.8</v>
      </c>
      <c r="BX1475">
        <v>4325.7</v>
      </c>
      <c r="BY1475">
        <v>9216</v>
      </c>
      <c r="BZ1475">
        <v>2190</v>
      </c>
      <c r="CB1475">
        <v>4896.3</v>
      </c>
      <c r="CC1475">
        <v>20287</v>
      </c>
      <c r="CD1475">
        <v>16463.5</v>
      </c>
      <c r="CE1475">
        <v>73269.399999999994</v>
      </c>
      <c r="CF1475">
        <v>46596.4</v>
      </c>
      <c r="CG1475">
        <v>20354.3</v>
      </c>
      <c r="CH1475">
        <v>3983.7</v>
      </c>
      <c r="CI1475">
        <v>47056.7</v>
      </c>
      <c r="CJ1475">
        <v>2897.9</v>
      </c>
      <c r="CK1475">
        <v>50733.2</v>
      </c>
      <c r="CL1475">
        <v>78116.600000000006</v>
      </c>
      <c r="CM1475">
        <v>660.4</v>
      </c>
      <c r="CN1475">
        <v>6903.1</v>
      </c>
      <c r="CO1475">
        <v>7493.6</v>
      </c>
      <c r="CP1475">
        <v>776.5</v>
      </c>
      <c r="CQ1475">
        <v>204670.6</v>
      </c>
      <c r="CR1475">
        <v>7294.3</v>
      </c>
      <c r="CS1475">
        <v>7495.8</v>
      </c>
      <c r="CT1475">
        <v>985.9</v>
      </c>
      <c r="CU1475">
        <v>22320.6</v>
      </c>
      <c r="CV1475">
        <v>56429.8</v>
      </c>
      <c r="CW1475">
        <v>9331.5</v>
      </c>
    </row>
    <row r="1476" spans="1:101" x14ac:dyDescent="0.25">
      <c r="A1476" s="85">
        <v>43699</v>
      </c>
      <c r="B1476" t="s">
        <v>182</v>
      </c>
      <c r="C1476">
        <v>8340.5</v>
      </c>
      <c r="D1476">
        <v>138.30000000000001</v>
      </c>
      <c r="E1476">
        <v>6554.4</v>
      </c>
      <c r="F1476">
        <v>19689.099999999999</v>
      </c>
      <c r="G1476">
        <v>5474.3</v>
      </c>
      <c r="H1476" t="s">
        <v>182</v>
      </c>
      <c r="I1476" t="s">
        <v>182</v>
      </c>
      <c r="J1476">
        <v>38912.300000000003</v>
      </c>
      <c r="K1476">
        <v>6355.2</v>
      </c>
      <c r="L1476">
        <v>16737.900000000001</v>
      </c>
      <c r="M1476">
        <v>4887</v>
      </c>
      <c r="N1476">
        <v>4214.6000000000004</v>
      </c>
      <c r="O1476">
        <v>31384.1</v>
      </c>
      <c r="P1476">
        <v>4354.6000000000004</v>
      </c>
      <c r="Q1476">
        <v>64405.1</v>
      </c>
      <c r="R1476">
        <v>21314.799999999999</v>
      </c>
      <c r="S1476">
        <v>2018.6</v>
      </c>
      <c r="T1476">
        <v>13671</v>
      </c>
      <c r="U1476">
        <v>3707.3</v>
      </c>
      <c r="V1476">
        <v>142734.79999999999</v>
      </c>
      <c r="W1476">
        <v>3887.8</v>
      </c>
      <c r="X1476">
        <v>2082.5</v>
      </c>
      <c r="Y1476">
        <v>45922.8</v>
      </c>
      <c r="Z1476">
        <v>29434</v>
      </c>
      <c r="AA1476">
        <v>25489.200000000001</v>
      </c>
      <c r="AB1476">
        <v>2788.7</v>
      </c>
      <c r="AC1476">
        <v>23645.5</v>
      </c>
      <c r="AD1476">
        <v>29988.9</v>
      </c>
      <c r="AE1476">
        <v>9596</v>
      </c>
      <c r="AG1476">
        <v>1212.2</v>
      </c>
      <c r="AH1476">
        <v>134447</v>
      </c>
      <c r="AI1476">
        <v>8376.5</v>
      </c>
      <c r="AJ1476">
        <v>22316.799999999999</v>
      </c>
      <c r="AK1476">
        <v>1129.0999999999999</v>
      </c>
      <c r="AL1476">
        <v>8745.2999999999993</v>
      </c>
      <c r="AM1476">
        <v>26232.799999999999</v>
      </c>
      <c r="AN1476">
        <v>2303.6999999999998</v>
      </c>
      <c r="AO1476">
        <v>9272.7000000000007</v>
      </c>
      <c r="AP1476">
        <v>10928.8</v>
      </c>
      <c r="AQ1476">
        <v>116002.9</v>
      </c>
      <c r="AR1476">
        <v>66894.8</v>
      </c>
      <c r="AS1476">
        <v>1540.8</v>
      </c>
      <c r="AT1476">
        <v>20836.400000000001</v>
      </c>
      <c r="AU1476">
        <v>24804.5</v>
      </c>
      <c r="AV1476">
        <v>152540.29999999999</v>
      </c>
      <c r="AW1476">
        <v>50000.4</v>
      </c>
      <c r="AX1476">
        <v>167931.4</v>
      </c>
      <c r="AY1476">
        <v>16163.9</v>
      </c>
      <c r="AZ1476">
        <v>10378.4</v>
      </c>
      <c r="BA1476">
        <v>10722.8</v>
      </c>
      <c r="BB1476">
        <v>12772.5</v>
      </c>
      <c r="BC1476">
        <v>3601.6</v>
      </c>
      <c r="BD1476">
        <v>33723.5</v>
      </c>
      <c r="BE1476">
        <v>8443.9</v>
      </c>
      <c r="BF1476">
        <v>40545.300000000003</v>
      </c>
      <c r="BG1476">
        <v>6741.7</v>
      </c>
      <c r="BH1476">
        <v>1742.1</v>
      </c>
      <c r="BI1476">
        <v>3237.5</v>
      </c>
      <c r="BJ1476">
        <v>8153.6</v>
      </c>
      <c r="BK1476">
        <v>9485</v>
      </c>
      <c r="BL1476">
        <v>9620.4</v>
      </c>
      <c r="BM1476">
        <v>11059.5</v>
      </c>
      <c r="BN1476">
        <v>16167</v>
      </c>
      <c r="BO1476">
        <v>11755.4</v>
      </c>
      <c r="BP1476">
        <v>26332.3</v>
      </c>
      <c r="BQ1476">
        <v>83619.899999999994</v>
      </c>
      <c r="BR1476">
        <v>12007.6</v>
      </c>
      <c r="BS1476">
        <v>16266.9</v>
      </c>
      <c r="BT1476">
        <v>26070.2</v>
      </c>
      <c r="BU1476">
        <v>10844.9</v>
      </c>
      <c r="BV1476" t="s">
        <v>182</v>
      </c>
      <c r="BW1476">
        <v>21004.400000000001</v>
      </c>
      <c r="BX1476">
        <v>8132</v>
      </c>
      <c r="BY1476">
        <v>8064.2</v>
      </c>
      <c r="BZ1476">
        <v>2727</v>
      </c>
      <c r="CB1476">
        <v>4916.1000000000004</v>
      </c>
      <c r="CC1476">
        <v>24988.3</v>
      </c>
      <c r="CD1476">
        <v>6156.4</v>
      </c>
      <c r="CE1476">
        <v>77806.3</v>
      </c>
      <c r="CF1476">
        <v>108466.2</v>
      </c>
      <c r="CG1476">
        <v>9248.6</v>
      </c>
      <c r="CH1476">
        <v>2539.8000000000002</v>
      </c>
      <c r="CI1476">
        <v>69840.3</v>
      </c>
      <c r="CJ1476">
        <v>3427.5</v>
      </c>
      <c r="CK1476">
        <v>30737.1</v>
      </c>
      <c r="CL1476">
        <v>118671</v>
      </c>
      <c r="CM1476">
        <v>6858.8</v>
      </c>
      <c r="CN1476">
        <v>3743.2</v>
      </c>
      <c r="CO1476">
        <v>14381.1</v>
      </c>
      <c r="CP1476">
        <v>712.6</v>
      </c>
      <c r="CQ1476">
        <v>193049.60000000001</v>
      </c>
      <c r="CR1476">
        <v>7779.8</v>
      </c>
      <c r="CS1476">
        <v>12150.8</v>
      </c>
      <c r="CT1476">
        <v>1143.4000000000001</v>
      </c>
      <c r="CU1476">
        <v>15583.5</v>
      </c>
      <c r="CV1476">
        <v>50629.3</v>
      </c>
      <c r="CW1476">
        <v>18990.5</v>
      </c>
    </row>
    <row r="1477" spans="1:101" x14ac:dyDescent="0.25">
      <c r="A1477" s="85">
        <v>43700</v>
      </c>
      <c r="B1477" t="s">
        <v>182</v>
      </c>
      <c r="C1477">
        <v>5863.3</v>
      </c>
      <c r="D1477">
        <v>138.80000000000001</v>
      </c>
      <c r="E1477">
        <v>16361</v>
      </c>
      <c r="F1477">
        <v>14252.7</v>
      </c>
      <c r="G1477">
        <v>6311.3</v>
      </c>
      <c r="H1477" t="s">
        <v>182</v>
      </c>
      <c r="I1477" t="s">
        <v>182</v>
      </c>
      <c r="J1477">
        <v>22268.9</v>
      </c>
      <c r="K1477">
        <v>1942.9</v>
      </c>
      <c r="L1477">
        <v>7522.3</v>
      </c>
      <c r="M1477">
        <v>3721.7</v>
      </c>
      <c r="N1477">
        <v>3775.7</v>
      </c>
      <c r="O1477">
        <v>50238.5</v>
      </c>
      <c r="P1477">
        <v>12688.3</v>
      </c>
      <c r="Q1477">
        <v>119197.9</v>
      </c>
      <c r="R1477">
        <v>8469.1</v>
      </c>
      <c r="S1477">
        <v>1228</v>
      </c>
      <c r="T1477">
        <v>8210.2999999999993</v>
      </c>
      <c r="U1477">
        <v>3192.5</v>
      </c>
      <c r="V1477">
        <v>64242.7</v>
      </c>
      <c r="W1477">
        <v>1414.2</v>
      </c>
      <c r="X1477">
        <v>3083.6</v>
      </c>
      <c r="Y1477">
        <v>27559.1</v>
      </c>
      <c r="Z1477">
        <v>20359.3</v>
      </c>
      <c r="AA1477">
        <v>20935.099999999999</v>
      </c>
      <c r="AB1477">
        <v>2679.4</v>
      </c>
      <c r="AC1477">
        <v>18766.400000000001</v>
      </c>
      <c r="AD1477">
        <v>22927.599999999999</v>
      </c>
      <c r="AE1477">
        <v>10319.299999999999</v>
      </c>
      <c r="AG1477">
        <v>230.1</v>
      </c>
      <c r="AH1477">
        <v>97068.800000000003</v>
      </c>
      <c r="AI1477">
        <v>15107.6</v>
      </c>
      <c r="AJ1477">
        <v>14578.7</v>
      </c>
      <c r="AK1477">
        <v>669.2</v>
      </c>
      <c r="AL1477">
        <v>16101</v>
      </c>
      <c r="AM1477">
        <v>12034.6</v>
      </c>
      <c r="AN1477">
        <v>10104.9</v>
      </c>
      <c r="AO1477">
        <v>6617.5</v>
      </c>
      <c r="AP1477">
        <v>10779</v>
      </c>
      <c r="AQ1477">
        <v>69167.8</v>
      </c>
      <c r="AR1477">
        <v>79310.7</v>
      </c>
      <c r="AS1477">
        <v>342.3</v>
      </c>
      <c r="AT1477">
        <v>15003.4</v>
      </c>
      <c r="AU1477">
        <v>27851.4</v>
      </c>
      <c r="AV1477">
        <v>125694.5</v>
      </c>
      <c r="AW1477">
        <v>22342.799999999999</v>
      </c>
      <c r="AX1477">
        <v>134887</v>
      </c>
      <c r="AY1477">
        <v>10172.700000000001</v>
      </c>
      <c r="AZ1477">
        <v>7126.2</v>
      </c>
      <c r="BA1477">
        <v>6367.6</v>
      </c>
      <c r="BB1477">
        <v>6689.1</v>
      </c>
      <c r="BC1477">
        <v>3443.6</v>
      </c>
      <c r="BD1477">
        <v>16637.099999999999</v>
      </c>
      <c r="BE1477">
        <v>5520</v>
      </c>
      <c r="BF1477">
        <v>21022</v>
      </c>
      <c r="BG1477">
        <v>2672</v>
      </c>
      <c r="BH1477">
        <v>1771.9</v>
      </c>
      <c r="BI1477">
        <v>1046.4000000000001</v>
      </c>
      <c r="BJ1477">
        <v>10253.1</v>
      </c>
      <c r="BK1477">
        <v>6257.3</v>
      </c>
      <c r="BL1477">
        <v>7646.3</v>
      </c>
      <c r="BM1477">
        <v>6597.8</v>
      </c>
      <c r="BN1477">
        <v>17752</v>
      </c>
      <c r="BO1477">
        <v>13990</v>
      </c>
      <c r="BP1477">
        <v>26978</v>
      </c>
      <c r="BQ1477">
        <v>20616</v>
      </c>
      <c r="BR1477">
        <v>7981.8</v>
      </c>
      <c r="BS1477">
        <v>11891.8</v>
      </c>
      <c r="BT1477">
        <v>31646.2</v>
      </c>
      <c r="BU1477">
        <v>13227.1</v>
      </c>
      <c r="BV1477" t="s">
        <v>182</v>
      </c>
      <c r="BW1477">
        <v>13709.4</v>
      </c>
      <c r="BX1477">
        <v>3506.9</v>
      </c>
      <c r="BY1477">
        <v>4722.8999999999996</v>
      </c>
      <c r="BZ1477">
        <v>1838.7</v>
      </c>
      <c r="CB1477">
        <v>6369.2</v>
      </c>
      <c r="CC1477">
        <v>12640.8</v>
      </c>
      <c r="CD1477">
        <v>7065.3</v>
      </c>
      <c r="CE1477">
        <v>78964.100000000006</v>
      </c>
      <c r="CF1477">
        <v>40765.800000000003</v>
      </c>
      <c r="CG1477">
        <v>9799.9</v>
      </c>
      <c r="CH1477">
        <v>5093.8</v>
      </c>
      <c r="CI1477">
        <v>27636.799999999999</v>
      </c>
      <c r="CJ1477">
        <v>2006</v>
      </c>
      <c r="CK1477">
        <v>80528.399999999994</v>
      </c>
      <c r="CL1477">
        <v>60306.400000000001</v>
      </c>
      <c r="CM1477">
        <v>3474.6</v>
      </c>
      <c r="CN1477">
        <v>3652.4</v>
      </c>
      <c r="CO1477">
        <v>13255.7</v>
      </c>
      <c r="CP1477">
        <v>1031.3</v>
      </c>
      <c r="CQ1477">
        <v>139893.70000000001</v>
      </c>
      <c r="CR1477">
        <v>6433.1</v>
      </c>
      <c r="CS1477">
        <v>7478</v>
      </c>
      <c r="CT1477">
        <v>1765.5</v>
      </c>
      <c r="CU1477">
        <v>32598.6</v>
      </c>
      <c r="CV1477">
        <v>215295.8</v>
      </c>
      <c r="CW1477">
        <v>12323.2</v>
      </c>
    </row>
    <row r="1478" spans="1:101" x14ac:dyDescent="0.25">
      <c r="A1478" s="85">
        <v>43703</v>
      </c>
      <c r="B1478" t="s">
        <v>182</v>
      </c>
      <c r="C1478">
        <v>6345.8</v>
      </c>
      <c r="D1478">
        <v>198</v>
      </c>
      <c r="E1478">
        <v>14982.4</v>
      </c>
      <c r="F1478">
        <v>16144.8</v>
      </c>
      <c r="G1478">
        <v>4947.3999999999996</v>
      </c>
      <c r="H1478" t="s">
        <v>182</v>
      </c>
      <c r="I1478" t="s">
        <v>182</v>
      </c>
      <c r="J1478">
        <v>39179</v>
      </c>
      <c r="K1478">
        <v>4123.3999999999996</v>
      </c>
      <c r="L1478">
        <v>8672.2000000000007</v>
      </c>
      <c r="M1478">
        <v>5631.4</v>
      </c>
      <c r="N1478">
        <v>10041.700000000001</v>
      </c>
      <c r="O1478">
        <v>23222.2</v>
      </c>
      <c r="P1478">
        <v>6090.6</v>
      </c>
      <c r="Q1478">
        <v>55620.4</v>
      </c>
      <c r="R1478">
        <v>12899.7</v>
      </c>
      <c r="S1478">
        <v>1658.8</v>
      </c>
      <c r="T1478">
        <v>7277.7</v>
      </c>
      <c r="U1478">
        <v>4177.8999999999996</v>
      </c>
      <c r="V1478">
        <v>47455.9</v>
      </c>
      <c r="W1478">
        <v>2138.4</v>
      </c>
      <c r="X1478">
        <v>3160.5</v>
      </c>
      <c r="Y1478">
        <v>17180.8</v>
      </c>
      <c r="Z1478">
        <v>14372.5</v>
      </c>
      <c r="AA1478">
        <v>26243.4</v>
      </c>
      <c r="AB1478">
        <v>7158</v>
      </c>
      <c r="AC1478">
        <v>23636.6</v>
      </c>
      <c r="AD1478">
        <v>21932.5</v>
      </c>
      <c r="AE1478">
        <v>11234.2</v>
      </c>
      <c r="AG1478">
        <v>342.7</v>
      </c>
      <c r="AH1478">
        <v>49737.4</v>
      </c>
      <c r="AI1478">
        <v>8513.6</v>
      </c>
      <c r="AJ1478">
        <v>18371.599999999999</v>
      </c>
      <c r="AK1478">
        <v>773.4</v>
      </c>
      <c r="AL1478">
        <v>5698.4</v>
      </c>
      <c r="AM1478">
        <v>17075.7</v>
      </c>
      <c r="AN1478">
        <v>8016.1</v>
      </c>
      <c r="AO1478">
        <v>4859.3999999999996</v>
      </c>
      <c r="AP1478">
        <v>13598.3</v>
      </c>
      <c r="AQ1478">
        <v>86626.8</v>
      </c>
      <c r="AR1478">
        <v>84037.6</v>
      </c>
      <c r="AS1478">
        <v>3609.4</v>
      </c>
      <c r="AT1478">
        <v>15750.9</v>
      </c>
      <c r="AU1478">
        <v>14991.4</v>
      </c>
      <c r="AV1478">
        <v>192013.8</v>
      </c>
      <c r="AW1478">
        <v>85140.7</v>
      </c>
      <c r="AX1478">
        <v>47822.8</v>
      </c>
      <c r="AY1478">
        <v>7902</v>
      </c>
      <c r="AZ1478">
        <v>6513.1</v>
      </c>
      <c r="BA1478">
        <v>5560.4</v>
      </c>
      <c r="BB1478">
        <v>8339.2999999999993</v>
      </c>
      <c r="BC1478">
        <v>2506</v>
      </c>
      <c r="BD1478">
        <v>30177.8</v>
      </c>
      <c r="BE1478">
        <v>8335.5</v>
      </c>
      <c r="BF1478">
        <v>47741.8</v>
      </c>
      <c r="BG1478">
        <v>2301.6999999999998</v>
      </c>
      <c r="BH1478">
        <v>775</v>
      </c>
      <c r="BI1478">
        <v>3986</v>
      </c>
      <c r="BJ1478">
        <v>13623.7</v>
      </c>
      <c r="BK1478">
        <v>8258</v>
      </c>
      <c r="BL1478">
        <v>16787.3</v>
      </c>
      <c r="BM1478">
        <v>6512.7</v>
      </c>
      <c r="BN1478">
        <v>27071.8</v>
      </c>
      <c r="BO1478">
        <v>16715.8</v>
      </c>
      <c r="BP1478">
        <v>43294.9</v>
      </c>
      <c r="BQ1478">
        <v>88307.199999999997</v>
      </c>
      <c r="BR1478">
        <v>31030.400000000001</v>
      </c>
      <c r="BS1478">
        <v>23206.1</v>
      </c>
      <c r="BT1478">
        <v>43228.2</v>
      </c>
      <c r="BU1478">
        <v>8765</v>
      </c>
      <c r="BV1478" t="s">
        <v>182</v>
      </c>
      <c r="BW1478">
        <v>11169.5</v>
      </c>
      <c r="BX1478">
        <v>6021.8</v>
      </c>
      <c r="BY1478">
        <v>6774.7</v>
      </c>
      <c r="BZ1478">
        <v>5248.9</v>
      </c>
      <c r="CB1478">
        <v>20490.7</v>
      </c>
      <c r="CC1478">
        <v>46575.1</v>
      </c>
      <c r="CD1478">
        <v>9201.4</v>
      </c>
      <c r="CE1478">
        <v>48951.9</v>
      </c>
      <c r="CF1478">
        <v>94507.199999999997</v>
      </c>
      <c r="CG1478">
        <v>16728.7</v>
      </c>
      <c r="CH1478">
        <v>3574.1</v>
      </c>
      <c r="CI1478">
        <v>31854.3</v>
      </c>
      <c r="CJ1478">
        <v>2566.1999999999998</v>
      </c>
      <c r="CK1478">
        <v>71152.100000000006</v>
      </c>
      <c r="CL1478">
        <v>56785.7</v>
      </c>
      <c r="CM1478">
        <v>1421.6</v>
      </c>
      <c r="CN1478">
        <v>15581.8</v>
      </c>
      <c r="CO1478">
        <v>11310.4</v>
      </c>
      <c r="CP1478">
        <v>905.7</v>
      </c>
      <c r="CQ1478">
        <v>249410.9</v>
      </c>
      <c r="CR1478">
        <v>6002.1</v>
      </c>
      <c r="CS1478">
        <v>16197.9</v>
      </c>
      <c r="CT1478">
        <v>2793.9</v>
      </c>
      <c r="CU1478">
        <v>30936.7</v>
      </c>
      <c r="CV1478">
        <v>220210.7</v>
      </c>
      <c r="CW1478">
        <v>10626.1</v>
      </c>
    </row>
    <row r="1479" spans="1:101" x14ac:dyDescent="0.25">
      <c r="A1479" s="85">
        <v>43704</v>
      </c>
      <c r="B1479" t="s">
        <v>182</v>
      </c>
      <c r="C1479">
        <v>9500.7999999999993</v>
      </c>
      <c r="D1479">
        <v>118.8</v>
      </c>
      <c r="E1479">
        <v>8358.6</v>
      </c>
      <c r="F1479">
        <v>32558.3</v>
      </c>
      <c r="G1479">
        <v>7078.1</v>
      </c>
      <c r="H1479" t="s">
        <v>182</v>
      </c>
      <c r="I1479" t="s">
        <v>182</v>
      </c>
      <c r="J1479">
        <v>57619.5</v>
      </c>
      <c r="K1479">
        <v>4038.3</v>
      </c>
      <c r="L1479">
        <v>6958.3</v>
      </c>
      <c r="M1479">
        <v>7517.8</v>
      </c>
      <c r="N1479">
        <v>5617.5</v>
      </c>
      <c r="O1479">
        <v>38672.199999999997</v>
      </c>
      <c r="P1479">
        <v>6550.6</v>
      </c>
      <c r="Q1479">
        <v>113464.2</v>
      </c>
      <c r="R1479">
        <v>10248.799999999999</v>
      </c>
      <c r="S1479">
        <v>2424.1999999999998</v>
      </c>
      <c r="T1479">
        <v>9791.1</v>
      </c>
      <c r="U1479">
        <v>2739.8</v>
      </c>
      <c r="V1479">
        <v>61731.4</v>
      </c>
      <c r="W1479">
        <v>3194.4</v>
      </c>
      <c r="X1479">
        <v>3781.8</v>
      </c>
      <c r="Y1479">
        <v>15680.6</v>
      </c>
      <c r="Z1479">
        <v>7204.1</v>
      </c>
      <c r="AA1479">
        <v>28168.6</v>
      </c>
      <c r="AB1479">
        <v>3883.3</v>
      </c>
      <c r="AC1479">
        <v>37282.199999999997</v>
      </c>
      <c r="AD1479">
        <v>19057</v>
      </c>
      <c r="AE1479">
        <v>14065.2</v>
      </c>
      <c r="AG1479">
        <v>937.2</v>
      </c>
      <c r="AH1479">
        <v>31777.1</v>
      </c>
      <c r="AI1479">
        <v>7671.4</v>
      </c>
      <c r="AJ1479">
        <v>28001.3</v>
      </c>
      <c r="AK1479">
        <v>2089.6</v>
      </c>
      <c r="AL1479">
        <v>25551.7</v>
      </c>
      <c r="AM1479">
        <v>15929</v>
      </c>
      <c r="AN1479">
        <v>3594</v>
      </c>
      <c r="AO1479">
        <v>13954.5</v>
      </c>
      <c r="AP1479">
        <v>7602.5</v>
      </c>
      <c r="AQ1479">
        <v>67587.899999999994</v>
      </c>
      <c r="AR1479">
        <v>70911.899999999994</v>
      </c>
      <c r="AS1479">
        <v>2083.4</v>
      </c>
      <c r="AT1479">
        <v>20274.3</v>
      </c>
      <c r="AU1479">
        <v>28029.599999999999</v>
      </c>
      <c r="AV1479">
        <v>149871.70000000001</v>
      </c>
      <c r="AW1479">
        <v>60578.8</v>
      </c>
      <c r="AX1479">
        <v>62847.3</v>
      </c>
      <c r="AY1479">
        <v>6250.3</v>
      </c>
      <c r="AZ1479">
        <v>6525.9</v>
      </c>
      <c r="BA1479">
        <v>11363.1</v>
      </c>
      <c r="BB1479">
        <v>4313.8999999999996</v>
      </c>
      <c r="BC1479">
        <v>4398.8999999999996</v>
      </c>
      <c r="BD1479">
        <v>78387.100000000006</v>
      </c>
      <c r="BE1479">
        <v>12870.5</v>
      </c>
      <c r="BF1479">
        <v>53438.3</v>
      </c>
      <c r="BG1479">
        <v>3413.2</v>
      </c>
      <c r="BH1479">
        <v>2625.2</v>
      </c>
      <c r="BI1479">
        <v>1580.5</v>
      </c>
      <c r="BJ1479">
        <v>14854.9</v>
      </c>
      <c r="BK1479">
        <v>4873.3</v>
      </c>
      <c r="BL1479">
        <v>6184</v>
      </c>
      <c r="BM1479">
        <v>9008.1</v>
      </c>
      <c r="BN1479">
        <v>26267.3</v>
      </c>
      <c r="BO1479">
        <v>13177</v>
      </c>
      <c r="BP1479">
        <v>25746.799999999999</v>
      </c>
      <c r="BQ1479">
        <v>80176.399999999994</v>
      </c>
      <c r="BR1479">
        <v>16643.8</v>
      </c>
      <c r="BS1479">
        <v>22979.8</v>
      </c>
      <c r="BT1479">
        <v>47813.3</v>
      </c>
      <c r="BU1479">
        <v>8078.7</v>
      </c>
      <c r="BV1479" t="s">
        <v>182</v>
      </c>
      <c r="BW1479">
        <v>20810</v>
      </c>
      <c r="BX1479">
        <v>2435.9</v>
      </c>
      <c r="BY1479">
        <v>7988.4</v>
      </c>
      <c r="BZ1479">
        <v>4167.7</v>
      </c>
      <c r="CB1479">
        <v>12261.8</v>
      </c>
      <c r="CC1479">
        <v>39504.1</v>
      </c>
      <c r="CD1479">
        <v>7034.4</v>
      </c>
      <c r="CE1479">
        <v>49750</v>
      </c>
      <c r="CF1479">
        <v>50102.8</v>
      </c>
      <c r="CG1479">
        <v>66470.5</v>
      </c>
      <c r="CH1479">
        <v>13729.7</v>
      </c>
      <c r="CI1479">
        <v>30735.7</v>
      </c>
      <c r="CJ1479">
        <v>3134.3</v>
      </c>
      <c r="CK1479">
        <v>48016.1</v>
      </c>
      <c r="CL1479">
        <v>135354.29999999999</v>
      </c>
      <c r="CM1479">
        <v>2381.5</v>
      </c>
      <c r="CN1479">
        <v>11751.9</v>
      </c>
      <c r="CO1479">
        <v>19084.3</v>
      </c>
      <c r="CP1479">
        <v>683.5</v>
      </c>
      <c r="CQ1479">
        <v>353136.9</v>
      </c>
      <c r="CR1479">
        <v>6742.6</v>
      </c>
      <c r="CS1479">
        <v>27592.400000000001</v>
      </c>
      <c r="CT1479">
        <v>1059.4000000000001</v>
      </c>
      <c r="CU1479">
        <v>13711.3</v>
      </c>
      <c r="CV1479">
        <v>189678.3</v>
      </c>
      <c r="CW1479">
        <v>38410.6</v>
      </c>
    </row>
    <row r="1480" spans="1:101" x14ac:dyDescent="0.25">
      <c r="A1480" s="85">
        <v>43705</v>
      </c>
      <c r="B1480" t="s">
        <v>182</v>
      </c>
      <c r="C1480">
        <v>4055.3</v>
      </c>
      <c r="D1480">
        <v>424.3</v>
      </c>
      <c r="E1480">
        <v>4213.3999999999996</v>
      </c>
      <c r="F1480">
        <v>17675.8</v>
      </c>
      <c r="G1480">
        <v>4001.5</v>
      </c>
      <c r="H1480" t="s">
        <v>182</v>
      </c>
      <c r="I1480" t="s">
        <v>182</v>
      </c>
      <c r="J1480">
        <v>25620.799999999999</v>
      </c>
      <c r="K1480">
        <v>5497</v>
      </c>
      <c r="L1480">
        <v>8618.6</v>
      </c>
      <c r="M1480">
        <v>2044.5</v>
      </c>
      <c r="N1480">
        <v>3456.2</v>
      </c>
      <c r="O1480">
        <v>20592.900000000001</v>
      </c>
      <c r="P1480">
        <v>5650.5</v>
      </c>
      <c r="Q1480">
        <v>43468.800000000003</v>
      </c>
      <c r="R1480">
        <v>5214</v>
      </c>
      <c r="S1480">
        <v>889.5</v>
      </c>
      <c r="T1480">
        <v>12062.9</v>
      </c>
      <c r="U1480">
        <v>3205.8</v>
      </c>
      <c r="V1480">
        <v>30660.400000000001</v>
      </c>
      <c r="W1480">
        <v>2733.8</v>
      </c>
      <c r="X1480">
        <v>2678.8</v>
      </c>
      <c r="Y1480">
        <v>29771.7</v>
      </c>
      <c r="Z1480">
        <v>3709.9</v>
      </c>
      <c r="AA1480">
        <v>19699.5</v>
      </c>
      <c r="AB1480">
        <v>1893.1</v>
      </c>
      <c r="AC1480">
        <v>31158.3</v>
      </c>
      <c r="AD1480">
        <v>25031.599999999999</v>
      </c>
      <c r="AE1480">
        <v>9400.6</v>
      </c>
      <c r="AG1480">
        <v>604.5</v>
      </c>
      <c r="AH1480">
        <v>44011.199999999997</v>
      </c>
      <c r="AI1480">
        <v>3267.5</v>
      </c>
      <c r="AJ1480">
        <v>16816.900000000001</v>
      </c>
      <c r="AK1480">
        <v>1053.7</v>
      </c>
      <c r="AL1480">
        <v>9022.9</v>
      </c>
      <c r="AM1480">
        <v>9489.6</v>
      </c>
      <c r="AN1480">
        <v>3741.2</v>
      </c>
      <c r="AO1480">
        <v>5741.3</v>
      </c>
      <c r="AP1480">
        <v>4630.5</v>
      </c>
      <c r="AQ1480">
        <v>52651</v>
      </c>
      <c r="AR1480">
        <v>24850.2</v>
      </c>
      <c r="AS1480">
        <v>997.5</v>
      </c>
      <c r="AT1480">
        <v>12076.5</v>
      </c>
      <c r="AU1480">
        <v>8752.2999999999993</v>
      </c>
      <c r="AV1480">
        <v>87564.9</v>
      </c>
      <c r="AW1480">
        <v>35531.599999999999</v>
      </c>
      <c r="AX1480">
        <v>38024.1</v>
      </c>
      <c r="AY1480">
        <v>3008</v>
      </c>
      <c r="AZ1480">
        <v>1682</v>
      </c>
      <c r="BA1480">
        <v>5488</v>
      </c>
      <c r="BB1480">
        <v>4687.7</v>
      </c>
      <c r="BC1480">
        <v>4785.5</v>
      </c>
      <c r="BD1480">
        <v>49528.800000000003</v>
      </c>
      <c r="BE1480">
        <v>8476.2000000000007</v>
      </c>
      <c r="BF1480">
        <v>49169.4</v>
      </c>
      <c r="BG1480">
        <v>2163.4</v>
      </c>
      <c r="BH1480">
        <v>1439.9</v>
      </c>
      <c r="BI1480">
        <v>871.4</v>
      </c>
      <c r="BJ1480">
        <v>6448.4</v>
      </c>
      <c r="BK1480">
        <v>2958</v>
      </c>
      <c r="BL1480">
        <v>7707.8</v>
      </c>
      <c r="BM1480">
        <v>15436.1</v>
      </c>
      <c r="BN1480">
        <v>16020.9</v>
      </c>
      <c r="BO1480">
        <v>55019.3</v>
      </c>
      <c r="BP1480">
        <v>71367</v>
      </c>
      <c r="BQ1480">
        <v>28291.599999999999</v>
      </c>
      <c r="BR1480">
        <v>11104.8</v>
      </c>
      <c r="BS1480">
        <v>15053.5</v>
      </c>
      <c r="BT1480">
        <v>24581.4</v>
      </c>
      <c r="BU1480">
        <v>6928.6</v>
      </c>
      <c r="BV1480" t="s">
        <v>182</v>
      </c>
      <c r="BW1480">
        <v>20364.8</v>
      </c>
      <c r="BX1480">
        <v>2602.5</v>
      </c>
      <c r="BY1480">
        <v>4667</v>
      </c>
      <c r="BZ1480">
        <v>1749.6</v>
      </c>
      <c r="CB1480">
        <v>6396.7</v>
      </c>
      <c r="CC1480">
        <v>21043.1</v>
      </c>
      <c r="CD1480">
        <v>2830</v>
      </c>
      <c r="CE1480">
        <v>28545.9</v>
      </c>
      <c r="CF1480">
        <v>50176.7</v>
      </c>
      <c r="CG1480">
        <v>18186.8</v>
      </c>
      <c r="CH1480">
        <v>6019.2</v>
      </c>
      <c r="CI1480">
        <v>10260</v>
      </c>
      <c r="CJ1480">
        <v>1902.6</v>
      </c>
      <c r="CK1480">
        <v>26633.1</v>
      </c>
      <c r="CL1480">
        <v>168871.4</v>
      </c>
      <c r="CM1480">
        <v>1783.7</v>
      </c>
      <c r="CN1480">
        <v>6892.9</v>
      </c>
      <c r="CO1480">
        <v>46584.9</v>
      </c>
      <c r="CP1480">
        <v>576.20000000000005</v>
      </c>
      <c r="CQ1480">
        <v>87090.2</v>
      </c>
      <c r="CR1480">
        <v>2573.8000000000002</v>
      </c>
      <c r="CS1480">
        <v>13965.8</v>
      </c>
      <c r="CT1480">
        <v>367.8</v>
      </c>
      <c r="CU1480">
        <v>8395.4</v>
      </c>
      <c r="CV1480">
        <v>123699.4</v>
      </c>
      <c r="CW1480">
        <v>17107.5</v>
      </c>
    </row>
    <row r="1481" spans="1:101" x14ac:dyDescent="0.25">
      <c r="A1481" s="85">
        <v>43706</v>
      </c>
      <c r="B1481" t="s">
        <v>182</v>
      </c>
      <c r="C1481">
        <v>4097.3</v>
      </c>
      <c r="D1481">
        <v>200.1</v>
      </c>
      <c r="E1481">
        <v>8633.2999999999993</v>
      </c>
      <c r="F1481">
        <v>11073.6</v>
      </c>
      <c r="G1481">
        <v>6048</v>
      </c>
      <c r="H1481" t="s">
        <v>182</v>
      </c>
      <c r="I1481" t="s">
        <v>182</v>
      </c>
      <c r="J1481">
        <v>36201</v>
      </c>
      <c r="K1481">
        <v>3335.5</v>
      </c>
      <c r="L1481">
        <v>13755.2</v>
      </c>
      <c r="M1481">
        <v>13267.4</v>
      </c>
      <c r="N1481">
        <v>6507.5</v>
      </c>
      <c r="O1481">
        <v>22995.1</v>
      </c>
      <c r="P1481">
        <v>4945.8</v>
      </c>
      <c r="Q1481">
        <v>56281.2</v>
      </c>
      <c r="R1481">
        <v>11172.9</v>
      </c>
      <c r="S1481">
        <v>763.3</v>
      </c>
      <c r="T1481">
        <v>11726.4</v>
      </c>
      <c r="U1481">
        <v>3798.4</v>
      </c>
      <c r="V1481">
        <v>32699.599999999999</v>
      </c>
      <c r="W1481">
        <v>3289.4</v>
      </c>
      <c r="X1481">
        <v>4033.2</v>
      </c>
      <c r="Y1481">
        <v>22065.8</v>
      </c>
      <c r="Z1481">
        <v>15014.3</v>
      </c>
      <c r="AA1481">
        <v>32104.2</v>
      </c>
      <c r="AB1481">
        <v>2685.5</v>
      </c>
      <c r="AC1481">
        <v>21200.400000000001</v>
      </c>
      <c r="AD1481">
        <v>19559.7</v>
      </c>
      <c r="AE1481">
        <v>8867.7999999999993</v>
      </c>
      <c r="AG1481">
        <v>689.6</v>
      </c>
      <c r="AH1481">
        <v>32054.1</v>
      </c>
      <c r="AI1481">
        <v>3303.7</v>
      </c>
      <c r="AJ1481">
        <v>18865.8</v>
      </c>
      <c r="AK1481">
        <v>833</v>
      </c>
      <c r="AL1481">
        <v>6985.4</v>
      </c>
      <c r="AM1481">
        <v>54210</v>
      </c>
      <c r="AN1481">
        <v>3442</v>
      </c>
      <c r="AO1481">
        <v>4572.2</v>
      </c>
      <c r="AP1481">
        <v>11918.7</v>
      </c>
      <c r="AQ1481">
        <v>138482.6</v>
      </c>
      <c r="AR1481">
        <v>16734.900000000001</v>
      </c>
      <c r="AS1481">
        <v>1127.0999999999999</v>
      </c>
      <c r="AT1481">
        <v>24102.9</v>
      </c>
      <c r="AU1481">
        <v>10416.799999999999</v>
      </c>
      <c r="AV1481">
        <v>322255.40000000002</v>
      </c>
      <c r="AW1481">
        <v>70884.899999999994</v>
      </c>
      <c r="AX1481">
        <v>27782.799999999999</v>
      </c>
      <c r="AY1481">
        <v>17781.3</v>
      </c>
      <c r="AZ1481">
        <v>7299.5</v>
      </c>
      <c r="BA1481">
        <v>3832.9</v>
      </c>
      <c r="BB1481">
        <v>5646.3</v>
      </c>
      <c r="BC1481">
        <v>3250.7</v>
      </c>
      <c r="BD1481">
        <v>21397.9</v>
      </c>
      <c r="BE1481">
        <v>13195.3</v>
      </c>
      <c r="BF1481">
        <v>24090</v>
      </c>
      <c r="BG1481">
        <v>1701.7</v>
      </c>
      <c r="BH1481">
        <v>1372.6</v>
      </c>
      <c r="BI1481">
        <v>1745.3</v>
      </c>
      <c r="BJ1481">
        <v>10921.4</v>
      </c>
      <c r="BK1481">
        <v>9505.7000000000007</v>
      </c>
      <c r="BL1481">
        <v>8675.9</v>
      </c>
      <c r="BM1481">
        <v>3605.2</v>
      </c>
      <c r="BN1481">
        <v>17600.599999999999</v>
      </c>
      <c r="BO1481">
        <v>19720.5</v>
      </c>
      <c r="BP1481">
        <v>36482.1</v>
      </c>
      <c r="BQ1481">
        <v>109707.4</v>
      </c>
      <c r="BR1481">
        <v>18852.400000000001</v>
      </c>
      <c r="BS1481">
        <v>30815</v>
      </c>
      <c r="BT1481">
        <v>26054.9</v>
      </c>
      <c r="BU1481">
        <v>10177.700000000001</v>
      </c>
      <c r="BV1481" t="s">
        <v>182</v>
      </c>
      <c r="BW1481">
        <v>24337.5</v>
      </c>
      <c r="BX1481">
        <v>4956.1000000000004</v>
      </c>
      <c r="BY1481">
        <v>6084.8</v>
      </c>
      <c r="BZ1481">
        <v>1879.3</v>
      </c>
      <c r="CB1481">
        <v>5219.3</v>
      </c>
      <c r="CC1481">
        <v>83726.3</v>
      </c>
      <c r="CD1481">
        <v>6936.6</v>
      </c>
      <c r="CE1481">
        <v>46979.7</v>
      </c>
      <c r="CF1481">
        <v>58865.2</v>
      </c>
      <c r="CG1481">
        <v>8507.7000000000007</v>
      </c>
      <c r="CH1481">
        <v>1681.8</v>
      </c>
      <c r="CI1481">
        <v>27653.3</v>
      </c>
      <c r="CJ1481">
        <v>2346.6999999999998</v>
      </c>
      <c r="CK1481">
        <v>19352.3</v>
      </c>
      <c r="CL1481">
        <v>256626.1</v>
      </c>
      <c r="CM1481">
        <v>931.3</v>
      </c>
      <c r="CN1481">
        <v>39624.400000000001</v>
      </c>
      <c r="CO1481">
        <v>19649.599999999999</v>
      </c>
      <c r="CP1481">
        <v>3516.3</v>
      </c>
      <c r="CQ1481">
        <v>88188</v>
      </c>
      <c r="CR1481">
        <v>6348.8</v>
      </c>
      <c r="CS1481">
        <v>5243.5</v>
      </c>
      <c r="CT1481">
        <v>352.8</v>
      </c>
      <c r="CU1481">
        <v>10292.6</v>
      </c>
      <c r="CV1481">
        <v>64913.8</v>
      </c>
      <c r="CW1481">
        <v>6073.4</v>
      </c>
    </row>
    <row r="1482" spans="1:101" x14ac:dyDescent="0.25">
      <c r="A1482" s="85">
        <v>43707</v>
      </c>
      <c r="B1482" t="s">
        <v>182</v>
      </c>
      <c r="C1482">
        <v>4895.7</v>
      </c>
      <c r="D1482">
        <v>665.5</v>
      </c>
      <c r="E1482">
        <v>7073.9</v>
      </c>
      <c r="F1482">
        <v>31342.799999999999</v>
      </c>
      <c r="G1482">
        <v>6525</v>
      </c>
      <c r="H1482" t="s">
        <v>182</v>
      </c>
      <c r="I1482" t="s">
        <v>182</v>
      </c>
      <c r="J1482">
        <v>78098.3</v>
      </c>
      <c r="K1482">
        <v>4159.6000000000004</v>
      </c>
      <c r="L1482">
        <v>12440.7</v>
      </c>
      <c r="M1482">
        <v>3122.1</v>
      </c>
      <c r="N1482">
        <v>7740.1</v>
      </c>
      <c r="O1482">
        <v>38708.400000000001</v>
      </c>
      <c r="P1482">
        <v>3926.5</v>
      </c>
      <c r="Q1482">
        <v>74920.100000000006</v>
      </c>
      <c r="R1482">
        <v>6308.4</v>
      </c>
      <c r="S1482">
        <v>1971.5</v>
      </c>
      <c r="T1482">
        <v>10415.9</v>
      </c>
      <c r="U1482">
        <v>10772.1</v>
      </c>
      <c r="V1482">
        <v>26894</v>
      </c>
      <c r="W1482">
        <v>3454.2</v>
      </c>
      <c r="X1482">
        <v>3545.6</v>
      </c>
      <c r="Y1482">
        <v>27529.1</v>
      </c>
      <c r="Z1482">
        <v>11685</v>
      </c>
      <c r="AA1482">
        <v>24373.8</v>
      </c>
      <c r="AB1482">
        <v>2785.9</v>
      </c>
      <c r="AC1482">
        <v>34644.300000000003</v>
      </c>
      <c r="AD1482">
        <v>34330.9</v>
      </c>
      <c r="AE1482">
        <v>24554</v>
      </c>
      <c r="AG1482">
        <v>1044</v>
      </c>
      <c r="AH1482">
        <v>69338.3</v>
      </c>
      <c r="AI1482">
        <v>5178.2</v>
      </c>
      <c r="AJ1482">
        <v>15619.2</v>
      </c>
      <c r="AK1482">
        <v>872.2</v>
      </c>
      <c r="AL1482">
        <v>17511.599999999999</v>
      </c>
      <c r="AM1482">
        <v>30466.1</v>
      </c>
      <c r="AN1482">
        <v>2899</v>
      </c>
      <c r="AO1482">
        <v>9228.1</v>
      </c>
      <c r="AP1482">
        <v>6977.8</v>
      </c>
      <c r="AQ1482">
        <v>61146.1</v>
      </c>
      <c r="AR1482">
        <v>51531.199999999997</v>
      </c>
      <c r="AS1482">
        <v>1494.3</v>
      </c>
      <c r="AT1482">
        <v>46687.199999999997</v>
      </c>
      <c r="AU1482">
        <v>12802.8</v>
      </c>
      <c r="AV1482">
        <v>140888.4</v>
      </c>
      <c r="AW1482">
        <v>43192.5</v>
      </c>
      <c r="AX1482">
        <v>53280</v>
      </c>
      <c r="AY1482">
        <v>11038.4</v>
      </c>
      <c r="AZ1482">
        <v>6125.2</v>
      </c>
      <c r="BA1482">
        <v>8330.2999999999993</v>
      </c>
      <c r="BB1482">
        <v>10338.6</v>
      </c>
      <c r="BC1482">
        <v>4529.3999999999996</v>
      </c>
      <c r="BD1482">
        <v>32247.599999999999</v>
      </c>
      <c r="BE1482">
        <v>6683.3</v>
      </c>
      <c r="BF1482">
        <v>60480</v>
      </c>
      <c r="BG1482">
        <v>2088.9</v>
      </c>
      <c r="BH1482">
        <v>1180.7</v>
      </c>
      <c r="BI1482">
        <v>3935</v>
      </c>
      <c r="BJ1482">
        <v>9437.9</v>
      </c>
      <c r="BK1482">
        <v>12257.2</v>
      </c>
      <c r="BL1482">
        <v>6517.8</v>
      </c>
      <c r="BM1482">
        <v>5330.5</v>
      </c>
      <c r="BN1482">
        <v>30196.2</v>
      </c>
      <c r="BO1482">
        <v>19342.3</v>
      </c>
      <c r="BP1482">
        <v>22320.799999999999</v>
      </c>
      <c r="BQ1482">
        <v>94056.4</v>
      </c>
      <c r="BR1482">
        <v>24522.400000000001</v>
      </c>
      <c r="BS1482">
        <v>19578.8</v>
      </c>
      <c r="BT1482">
        <v>25322.799999999999</v>
      </c>
      <c r="BU1482">
        <v>9374.4</v>
      </c>
      <c r="BV1482" t="s">
        <v>182</v>
      </c>
      <c r="BW1482">
        <v>25125.200000000001</v>
      </c>
      <c r="BX1482">
        <v>4667.6000000000004</v>
      </c>
      <c r="BY1482">
        <v>8798.9</v>
      </c>
      <c r="BZ1482">
        <v>2930.9</v>
      </c>
      <c r="CB1482">
        <v>9711.1</v>
      </c>
      <c r="CC1482">
        <v>34039.5</v>
      </c>
      <c r="CD1482">
        <v>5261.9</v>
      </c>
      <c r="CE1482">
        <v>47543.3</v>
      </c>
      <c r="CF1482">
        <v>57047.8</v>
      </c>
      <c r="CG1482">
        <v>8756.2000000000007</v>
      </c>
      <c r="CH1482">
        <v>11231.5</v>
      </c>
      <c r="CI1482">
        <v>19616.7</v>
      </c>
      <c r="CJ1482">
        <v>3092.4</v>
      </c>
      <c r="CK1482">
        <v>20734.8</v>
      </c>
      <c r="CL1482">
        <v>117818.1</v>
      </c>
      <c r="CM1482">
        <v>787.1</v>
      </c>
      <c r="CN1482">
        <v>17588.099999999999</v>
      </c>
      <c r="CO1482">
        <v>13425.2</v>
      </c>
      <c r="CP1482">
        <v>2635.9</v>
      </c>
      <c r="CQ1482">
        <v>156051.5</v>
      </c>
      <c r="CR1482">
        <v>5200.2</v>
      </c>
      <c r="CS1482">
        <v>9951.1</v>
      </c>
      <c r="CT1482">
        <v>555.6</v>
      </c>
      <c r="CU1482">
        <v>20870.5</v>
      </c>
      <c r="CV1482">
        <v>69820.5</v>
      </c>
      <c r="CW1482">
        <v>15210.6</v>
      </c>
    </row>
    <row r="1483" spans="1:101" x14ac:dyDescent="0.25">
      <c r="A1483" s="85">
        <v>43710</v>
      </c>
      <c r="B1483" t="s">
        <v>182</v>
      </c>
      <c r="C1483">
        <v>2905.7</v>
      </c>
      <c r="D1483">
        <v>540.29999999999995</v>
      </c>
      <c r="E1483">
        <v>10903.1</v>
      </c>
      <c r="F1483">
        <v>26941.8</v>
      </c>
      <c r="G1483">
        <v>5999.4</v>
      </c>
      <c r="H1483" t="s">
        <v>182</v>
      </c>
      <c r="I1483" t="s">
        <v>182</v>
      </c>
      <c r="J1483">
        <v>51643.1</v>
      </c>
      <c r="K1483">
        <v>2646.9</v>
      </c>
      <c r="L1483">
        <v>15167.1</v>
      </c>
      <c r="M1483">
        <v>2242.3000000000002</v>
      </c>
      <c r="N1483">
        <v>4297.3</v>
      </c>
      <c r="O1483">
        <v>34352</v>
      </c>
      <c r="P1483">
        <v>10355.1</v>
      </c>
      <c r="Q1483">
        <v>40795.9</v>
      </c>
      <c r="R1483">
        <v>14948.4</v>
      </c>
      <c r="S1483">
        <v>1497.8</v>
      </c>
      <c r="T1483">
        <v>8159.1</v>
      </c>
      <c r="U1483">
        <v>2809.4</v>
      </c>
      <c r="V1483">
        <v>26916.7</v>
      </c>
      <c r="W1483">
        <v>8744.6</v>
      </c>
      <c r="X1483">
        <v>10022.200000000001</v>
      </c>
      <c r="Y1483">
        <v>29043.1</v>
      </c>
      <c r="Z1483">
        <v>4189.8</v>
      </c>
      <c r="AA1483">
        <v>42050.2</v>
      </c>
      <c r="AB1483">
        <v>1713.7</v>
      </c>
      <c r="AC1483">
        <v>15408</v>
      </c>
      <c r="AD1483">
        <v>30702.400000000001</v>
      </c>
      <c r="AE1483">
        <v>9185.5</v>
      </c>
      <c r="AG1483">
        <v>872.3</v>
      </c>
      <c r="AH1483">
        <v>62458.1</v>
      </c>
      <c r="AI1483">
        <v>4786</v>
      </c>
      <c r="AJ1483">
        <v>34278</v>
      </c>
      <c r="AK1483">
        <v>590.79999999999995</v>
      </c>
      <c r="AL1483">
        <v>12319.9</v>
      </c>
      <c r="AM1483">
        <v>15569.2</v>
      </c>
      <c r="AN1483">
        <v>7483.3</v>
      </c>
      <c r="AO1483">
        <v>22971.7</v>
      </c>
      <c r="AP1483">
        <v>18561.400000000001</v>
      </c>
      <c r="AQ1483">
        <v>118208.3</v>
      </c>
      <c r="AR1483">
        <v>50660.4</v>
      </c>
      <c r="AS1483">
        <v>484.5</v>
      </c>
      <c r="AT1483">
        <v>18589.3</v>
      </c>
      <c r="AU1483">
        <v>7307.1</v>
      </c>
      <c r="AV1483">
        <v>45624.6</v>
      </c>
      <c r="AW1483">
        <v>17396.7</v>
      </c>
      <c r="AX1483">
        <v>27065</v>
      </c>
      <c r="AY1483">
        <v>3895</v>
      </c>
      <c r="AZ1483">
        <v>5944.8</v>
      </c>
      <c r="BA1483">
        <v>4057.5</v>
      </c>
      <c r="BB1483">
        <v>5850.3</v>
      </c>
      <c r="BC1483">
        <v>6375.3</v>
      </c>
      <c r="BD1483">
        <v>12570.5</v>
      </c>
      <c r="BE1483">
        <v>9778.4</v>
      </c>
      <c r="BF1483">
        <v>32421.9</v>
      </c>
      <c r="BG1483">
        <v>2462.1</v>
      </c>
      <c r="BH1483">
        <v>2785.1</v>
      </c>
      <c r="BI1483">
        <v>1732.7</v>
      </c>
      <c r="BJ1483">
        <v>13976.5</v>
      </c>
      <c r="BK1483">
        <v>6192.6</v>
      </c>
      <c r="BL1483">
        <v>9657.2999999999993</v>
      </c>
      <c r="BM1483">
        <v>14850.7</v>
      </c>
      <c r="BN1483">
        <v>20477</v>
      </c>
      <c r="BO1483">
        <v>8323.7999999999993</v>
      </c>
      <c r="BP1483">
        <v>16327.2</v>
      </c>
      <c r="BQ1483">
        <v>48616.5</v>
      </c>
      <c r="BR1483">
        <v>8472.2000000000007</v>
      </c>
      <c r="BS1483">
        <v>11844</v>
      </c>
      <c r="BT1483">
        <v>19518.2</v>
      </c>
      <c r="BU1483">
        <v>11293.2</v>
      </c>
      <c r="BV1483" t="s">
        <v>182</v>
      </c>
      <c r="BW1483">
        <v>9538.2000000000007</v>
      </c>
      <c r="BX1483">
        <v>4660</v>
      </c>
      <c r="BY1483">
        <v>6196.3</v>
      </c>
      <c r="BZ1483">
        <v>1055.3</v>
      </c>
      <c r="CB1483">
        <v>6142.9</v>
      </c>
      <c r="CC1483">
        <v>6400</v>
      </c>
      <c r="CD1483">
        <v>9111.7000000000007</v>
      </c>
      <c r="CE1483">
        <v>29790.1</v>
      </c>
      <c r="CF1483">
        <v>116696.9</v>
      </c>
      <c r="CG1483">
        <v>19279.5</v>
      </c>
      <c r="CH1483">
        <v>11653.7</v>
      </c>
      <c r="CI1483">
        <v>32288.2</v>
      </c>
      <c r="CJ1483">
        <v>2497.8000000000002</v>
      </c>
      <c r="CK1483">
        <v>11901.2</v>
      </c>
      <c r="CL1483">
        <v>97759</v>
      </c>
      <c r="CM1483">
        <v>1525.6</v>
      </c>
      <c r="CN1483">
        <v>8150.9</v>
      </c>
      <c r="CO1483">
        <v>37610.1</v>
      </c>
      <c r="CP1483">
        <v>526.5</v>
      </c>
      <c r="CQ1483">
        <v>173921.1</v>
      </c>
      <c r="CR1483">
        <v>2526</v>
      </c>
      <c r="CS1483">
        <v>5357.1</v>
      </c>
      <c r="CT1483">
        <v>575.70000000000005</v>
      </c>
      <c r="CU1483">
        <v>17404.3</v>
      </c>
      <c r="CV1483">
        <v>187269.4</v>
      </c>
      <c r="CW1483">
        <v>14342.5</v>
      </c>
    </row>
    <row r="1484" spans="1:101" x14ac:dyDescent="0.25">
      <c r="A1484" s="85">
        <v>43711</v>
      </c>
      <c r="B1484" t="s">
        <v>182</v>
      </c>
      <c r="C1484">
        <v>6992.1</v>
      </c>
      <c r="D1484">
        <v>231.4</v>
      </c>
      <c r="E1484">
        <v>12684.7</v>
      </c>
      <c r="F1484">
        <v>16360.1</v>
      </c>
      <c r="G1484">
        <v>8617.7999999999993</v>
      </c>
      <c r="H1484" t="s">
        <v>182</v>
      </c>
      <c r="I1484" t="s">
        <v>182</v>
      </c>
      <c r="J1484">
        <v>52526.3</v>
      </c>
      <c r="K1484">
        <v>4250.3999999999996</v>
      </c>
      <c r="L1484">
        <v>6770.1</v>
      </c>
      <c r="M1484">
        <v>1847.4</v>
      </c>
      <c r="N1484">
        <v>6931.3</v>
      </c>
      <c r="O1484">
        <v>28595.599999999999</v>
      </c>
      <c r="P1484">
        <v>9499.4</v>
      </c>
      <c r="Q1484">
        <v>26752.6</v>
      </c>
      <c r="R1484">
        <v>29901.8</v>
      </c>
      <c r="S1484">
        <v>1761.4</v>
      </c>
      <c r="T1484">
        <v>3663.7</v>
      </c>
      <c r="U1484">
        <v>7563.9</v>
      </c>
      <c r="V1484">
        <v>21731.7</v>
      </c>
      <c r="W1484">
        <v>2219.5</v>
      </c>
      <c r="X1484">
        <v>2652.5</v>
      </c>
      <c r="Y1484">
        <v>16696.400000000001</v>
      </c>
      <c r="Z1484">
        <v>7072</v>
      </c>
      <c r="AA1484">
        <v>104151</v>
      </c>
      <c r="AB1484">
        <v>805.4</v>
      </c>
      <c r="AC1484">
        <v>22394.3</v>
      </c>
      <c r="AD1484">
        <v>68180.600000000006</v>
      </c>
      <c r="AE1484">
        <v>5470.8</v>
      </c>
      <c r="AG1484">
        <v>769.8</v>
      </c>
      <c r="AH1484">
        <v>21255.1</v>
      </c>
      <c r="AI1484">
        <v>12917.5</v>
      </c>
      <c r="AJ1484">
        <v>16963.5</v>
      </c>
      <c r="AK1484">
        <v>2057.6</v>
      </c>
      <c r="AL1484">
        <v>7543.7</v>
      </c>
      <c r="AM1484">
        <v>9325.1</v>
      </c>
      <c r="AN1484">
        <v>19334.2</v>
      </c>
      <c r="AO1484">
        <v>12751.8</v>
      </c>
      <c r="AP1484">
        <v>53308.3</v>
      </c>
      <c r="AQ1484">
        <v>178235.4</v>
      </c>
      <c r="AR1484">
        <v>56117.1</v>
      </c>
      <c r="AS1484">
        <v>1063.0999999999999</v>
      </c>
      <c r="AT1484">
        <v>19870.8</v>
      </c>
      <c r="AU1484">
        <v>23413.5</v>
      </c>
      <c r="AV1484">
        <v>82699.600000000006</v>
      </c>
      <c r="AW1484">
        <v>15224.6</v>
      </c>
      <c r="AX1484">
        <v>33467.5</v>
      </c>
      <c r="AY1484">
        <v>3870.3</v>
      </c>
      <c r="AZ1484">
        <v>6374.9</v>
      </c>
      <c r="BA1484">
        <v>6498.6</v>
      </c>
      <c r="BB1484">
        <v>6251.2</v>
      </c>
      <c r="BC1484">
        <v>7244.7</v>
      </c>
      <c r="BD1484">
        <v>40049.800000000003</v>
      </c>
      <c r="BE1484">
        <v>8291.5</v>
      </c>
      <c r="BF1484">
        <v>26336.9</v>
      </c>
      <c r="BG1484">
        <v>1192.8</v>
      </c>
      <c r="BH1484">
        <v>1083.0999999999999</v>
      </c>
      <c r="BI1484">
        <v>2743.1</v>
      </c>
      <c r="BJ1484">
        <v>6624</v>
      </c>
      <c r="BK1484">
        <v>4686.8</v>
      </c>
      <c r="BL1484">
        <v>5245</v>
      </c>
      <c r="BM1484">
        <v>11280.2</v>
      </c>
      <c r="BN1484">
        <v>29869.1</v>
      </c>
      <c r="BO1484">
        <v>7808</v>
      </c>
      <c r="BP1484">
        <v>48349.5</v>
      </c>
      <c r="BQ1484">
        <v>46179.8</v>
      </c>
      <c r="BR1484">
        <v>12499.8</v>
      </c>
      <c r="BS1484">
        <v>15571.3</v>
      </c>
      <c r="BT1484">
        <v>28506.1</v>
      </c>
      <c r="BU1484">
        <v>13141.1</v>
      </c>
      <c r="BV1484" t="s">
        <v>182</v>
      </c>
      <c r="BW1484">
        <v>12615.3</v>
      </c>
      <c r="BX1484">
        <v>3194</v>
      </c>
      <c r="BY1484">
        <v>14013.9</v>
      </c>
      <c r="BZ1484">
        <v>1949.6</v>
      </c>
      <c r="CB1484">
        <v>3254.6</v>
      </c>
      <c r="CC1484">
        <v>16478.7</v>
      </c>
      <c r="CD1484">
        <v>12443.9</v>
      </c>
      <c r="CE1484">
        <v>25156.9</v>
      </c>
      <c r="CF1484">
        <v>102277.7</v>
      </c>
      <c r="CG1484">
        <v>13699.1</v>
      </c>
      <c r="CH1484">
        <v>3616.5</v>
      </c>
      <c r="CI1484">
        <v>14730.4</v>
      </c>
      <c r="CJ1484">
        <v>2789.3</v>
      </c>
      <c r="CK1484">
        <v>6211</v>
      </c>
      <c r="CL1484">
        <v>62943.8</v>
      </c>
      <c r="CM1484">
        <v>840.9</v>
      </c>
      <c r="CN1484">
        <v>7525.3</v>
      </c>
      <c r="CO1484">
        <v>22542.400000000001</v>
      </c>
      <c r="CP1484">
        <v>489.2</v>
      </c>
      <c r="CQ1484">
        <v>169134.9</v>
      </c>
      <c r="CR1484">
        <v>6008.7</v>
      </c>
      <c r="CS1484">
        <v>5684</v>
      </c>
      <c r="CT1484">
        <v>418.2</v>
      </c>
      <c r="CU1484">
        <v>20205.5</v>
      </c>
      <c r="CV1484">
        <v>100640.4</v>
      </c>
      <c r="CW1484">
        <v>11005.6</v>
      </c>
    </row>
    <row r="1485" spans="1:101" x14ac:dyDescent="0.25">
      <c r="A1485" s="85">
        <v>43712</v>
      </c>
      <c r="B1485" t="s">
        <v>182</v>
      </c>
      <c r="C1485">
        <v>7332.6</v>
      </c>
      <c r="D1485">
        <v>253.2</v>
      </c>
      <c r="E1485">
        <v>7271.4</v>
      </c>
      <c r="F1485">
        <v>50569.7</v>
      </c>
      <c r="G1485">
        <v>9429</v>
      </c>
      <c r="H1485" t="s">
        <v>182</v>
      </c>
      <c r="I1485" t="s">
        <v>182</v>
      </c>
      <c r="J1485">
        <v>21336.1</v>
      </c>
      <c r="K1485">
        <v>3033.8</v>
      </c>
      <c r="L1485">
        <v>13864.6</v>
      </c>
      <c r="M1485">
        <v>3145.8</v>
      </c>
      <c r="N1485">
        <v>4427.6000000000004</v>
      </c>
      <c r="O1485">
        <v>43274.8</v>
      </c>
      <c r="P1485">
        <v>5417.5</v>
      </c>
      <c r="Q1485">
        <v>45717.7</v>
      </c>
      <c r="R1485">
        <v>13603</v>
      </c>
      <c r="S1485">
        <v>2129.4</v>
      </c>
      <c r="T1485">
        <v>10159.4</v>
      </c>
      <c r="U1485">
        <v>5412.7</v>
      </c>
      <c r="V1485">
        <v>100846</v>
      </c>
      <c r="W1485">
        <v>5180</v>
      </c>
      <c r="X1485">
        <v>13814</v>
      </c>
      <c r="Y1485">
        <v>27684.3</v>
      </c>
      <c r="Z1485">
        <v>8345.2999999999993</v>
      </c>
      <c r="AA1485">
        <v>72627.3</v>
      </c>
      <c r="AB1485">
        <v>5894</v>
      </c>
      <c r="AC1485">
        <v>21345.1</v>
      </c>
      <c r="AD1485">
        <v>41900.5</v>
      </c>
      <c r="AE1485">
        <v>13607.4</v>
      </c>
      <c r="AG1485">
        <v>352.4</v>
      </c>
      <c r="AH1485">
        <v>70377.600000000006</v>
      </c>
      <c r="AI1485">
        <v>13738.6</v>
      </c>
      <c r="AJ1485">
        <v>16556.5</v>
      </c>
      <c r="AK1485">
        <v>3420.8</v>
      </c>
      <c r="AL1485">
        <v>4084.9</v>
      </c>
      <c r="AM1485">
        <v>21632.9</v>
      </c>
      <c r="AN1485">
        <v>5843.2</v>
      </c>
      <c r="AO1485">
        <v>25945.1</v>
      </c>
      <c r="AP1485">
        <v>21607.8</v>
      </c>
      <c r="AQ1485">
        <v>79218.600000000006</v>
      </c>
      <c r="AR1485">
        <v>50844.800000000003</v>
      </c>
      <c r="AS1485">
        <v>1050.7</v>
      </c>
      <c r="AT1485">
        <v>50916</v>
      </c>
      <c r="AU1485">
        <v>19906.7</v>
      </c>
      <c r="AV1485">
        <v>66707.399999999994</v>
      </c>
      <c r="AW1485">
        <v>17174.099999999999</v>
      </c>
      <c r="AX1485">
        <v>43990.1</v>
      </c>
      <c r="AY1485">
        <v>5052.3999999999996</v>
      </c>
      <c r="AZ1485">
        <v>3622.8</v>
      </c>
      <c r="BA1485">
        <v>8262</v>
      </c>
      <c r="BB1485">
        <v>5275.1</v>
      </c>
      <c r="BC1485">
        <v>8675.4</v>
      </c>
      <c r="BD1485">
        <v>23240.1</v>
      </c>
      <c r="BE1485">
        <v>15047.6</v>
      </c>
      <c r="BF1485">
        <v>27598.799999999999</v>
      </c>
      <c r="BG1485">
        <v>564.70000000000005</v>
      </c>
      <c r="BH1485">
        <v>1558.5</v>
      </c>
      <c r="BI1485">
        <v>1600.7</v>
      </c>
      <c r="BJ1485">
        <v>12766.6</v>
      </c>
      <c r="BK1485">
        <v>4339.8</v>
      </c>
      <c r="BL1485">
        <v>9409.5</v>
      </c>
      <c r="BM1485">
        <v>9769</v>
      </c>
      <c r="BN1485">
        <v>19872.7</v>
      </c>
      <c r="BO1485">
        <v>14745.1</v>
      </c>
      <c r="BP1485">
        <v>35711.4</v>
      </c>
      <c r="BQ1485">
        <v>45673.2</v>
      </c>
      <c r="BR1485">
        <v>14618.4</v>
      </c>
      <c r="BS1485">
        <v>13807.1</v>
      </c>
      <c r="BT1485">
        <v>26003.1</v>
      </c>
      <c r="BU1485">
        <v>7765.7</v>
      </c>
      <c r="BV1485" t="s">
        <v>182</v>
      </c>
      <c r="BW1485">
        <v>29406.799999999999</v>
      </c>
      <c r="BX1485">
        <v>5147.2</v>
      </c>
      <c r="BY1485">
        <v>19396.3</v>
      </c>
      <c r="BZ1485">
        <v>2222.3000000000002</v>
      </c>
      <c r="CB1485">
        <v>3836.1</v>
      </c>
      <c r="CC1485">
        <v>10580.9</v>
      </c>
      <c r="CD1485">
        <v>3380.7</v>
      </c>
      <c r="CE1485">
        <v>53431.1</v>
      </c>
      <c r="CF1485">
        <v>42051</v>
      </c>
      <c r="CG1485">
        <v>13593.4</v>
      </c>
      <c r="CH1485">
        <v>7801</v>
      </c>
      <c r="CI1485">
        <v>19900</v>
      </c>
      <c r="CJ1485">
        <v>1762.3</v>
      </c>
      <c r="CK1485">
        <v>6711.8</v>
      </c>
      <c r="CL1485">
        <v>97193</v>
      </c>
      <c r="CM1485">
        <v>1388.1</v>
      </c>
      <c r="CN1485">
        <v>11319.7</v>
      </c>
      <c r="CO1485">
        <v>24807.8</v>
      </c>
      <c r="CP1485">
        <v>832.5</v>
      </c>
      <c r="CQ1485">
        <v>224131.6</v>
      </c>
      <c r="CR1485">
        <v>5898.1</v>
      </c>
      <c r="CS1485">
        <v>6647</v>
      </c>
      <c r="CT1485">
        <v>733.3</v>
      </c>
      <c r="CU1485">
        <v>16398.8</v>
      </c>
      <c r="CV1485">
        <v>118194.8</v>
      </c>
      <c r="CW1485">
        <v>10653.9</v>
      </c>
    </row>
    <row r="1486" spans="1:101" x14ac:dyDescent="0.25">
      <c r="A1486" s="85">
        <v>43713</v>
      </c>
      <c r="B1486" t="s">
        <v>182</v>
      </c>
      <c r="C1486">
        <v>6505</v>
      </c>
      <c r="D1486">
        <v>196.5</v>
      </c>
      <c r="E1486">
        <v>4690.8999999999996</v>
      </c>
      <c r="F1486">
        <v>40888</v>
      </c>
      <c r="G1486">
        <v>3067.2</v>
      </c>
      <c r="H1486" t="s">
        <v>182</v>
      </c>
      <c r="I1486" t="s">
        <v>182</v>
      </c>
      <c r="J1486">
        <v>31798.5</v>
      </c>
      <c r="K1486">
        <v>2988.4</v>
      </c>
      <c r="L1486">
        <v>9995.2000000000007</v>
      </c>
      <c r="M1486">
        <v>3092.5</v>
      </c>
      <c r="N1486">
        <v>6691.1</v>
      </c>
      <c r="O1486">
        <v>38784.9</v>
      </c>
      <c r="P1486">
        <v>12780.4</v>
      </c>
      <c r="Q1486">
        <v>150005.29999999999</v>
      </c>
      <c r="R1486">
        <v>11633.8</v>
      </c>
      <c r="S1486">
        <v>2227.6999999999998</v>
      </c>
      <c r="T1486">
        <v>3632.3</v>
      </c>
      <c r="U1486">
        <v>2097.9</v>
      </c>
      <c r="V1486">
        <v>44099.8</v>
      </c>
      <c r="W1486">
        <v>6797</v>
      </c>
      <c r="X1486">
        <v>10836.6</v>
      </c>
      <c r="Y1486">
        <v>10294.5</v>
      </c>
      <c r="Z1486">
        <v>7549.9</v>
      </c>
      <c r="AA1486">
        <v>41723.5</v>
      </c>
      <c r="AB1486">
        <v>5614.5</v>
      </c>
      <c r="AC1486">
        <v>14736.3</v>
      </c>
      <c r="AD1486">
        <v>9054.4</v>
      </c>
      <c r="AE1486">
        <v>11050.6</v>
      </c>
      <c r="AG1486">
        <v>911.9</v>
      </c>
      <c r="AH1486">
        <v>51059.8</v>
      </c>
      <c r="AI1486">
        <v>8897</v>
      </c>
      <c r="AJ1486">
        <v>34260.699999999997</v>
      </c>
      <c r="AK1486">
        <v>1298</v>
      </c>
      <c r="AL1486">
        <v>28507.4</v>
      </c>
      <c r="AM1486">
        <v>23340</v>
      </c>
      <c r="AN1486">
        <v>5081.7</v>
      </c>
      <c r="AO1486">
        <v>6125.4</v>
      </c>
      <c r="AP1486">
        <v>8436.7999999999993</v>
      </c>
      <c r="AQ1486">
        <v>81828.399999999994</v>
      </c>
      <c r="AR1486">
        <v>60705.7</v>
      </c>
      <c r="AS1486">
        <v>5282.8</v>
      </c>
      <c r="AT1486">
        <v>38450.800000000003</v>
      </c>
      <c r="AU1486">
        <v>15858.2</v>
      </c>
      <c r="AV1486">
        <v>91068.4</v>
      </c>
      <c r="AW1486">
        <v>29995</v>
      </c>
      <c r="AX1486">
        <v>20637.2</v>
      </c>
      <c r="AY1486">
        <v>13614.3</v>
      </c>
      <c r="AZ1486">
        <v>6331</v>
      </c>
      <c r="BA1486">
        <v>6096.6</v>
      </c>
      <c r="BB1486">
        <v>28984.6</v>
      </c>
      <c r="BC1486">
        <v>7873.2</v>
      </c>
      <c r="BD1486">
        <v>14191</v>
      </c>
      <c r="BE1486">
        <v>13127.1</v>
      </c>
      <c r="BF1486">
        <v>28149.9</v>
      </c>
      <c r="BG1486">
        <v>1396.8</v>
      </c>
      <c r="BH1486">
        <v>671.2</v>
      </c>
      <c r="BI1486">
        <v>1635.7</v>
      </c>
      <c r="BJ1486">
        <v>10293</v>
      </c>
      <c r="BK1486">
        <v>9225.2999999999993</v>
      </c>
      <c r="BL1486">
        <v>5661.5</v>
      </c>
      <c r="BM1486">
        <v>8207.7000000000007</v>
      </c>
      <c r="BN1486">
        <v>11726.7</v>
      </c>
      <c r="BO1486">
        <v>19820.599999999999</v>
      </c>
      <c r="BP1486">
        <v>26272.6</v>
      </c>
      <c r="BQ1486">
        <v>51700.9</v>
      </c>
      <c r="BR1486">
        <v>14661.6</v>
      </c>
      <c r="BS1486">
        <v>22963</v>
      </c>
      <c r="BT1486">
        <v>12065.1</v>
      </c>
      <c r="BU1486">
        <v>7189.9</v>
      </c>
      <c r="BV1486" t="s">
        <v>182</v>
      </c>
      <c r="BW1486">
        <v>31410.1</v>
      </c>
      <c r="BX1486">
        <v>13715.9</v>
      </c>
      <c r="BY1486">
        <v>14031.4</v>
      </c>
      <c r="BZ1486">
        <v>2457.8000000000002</v>
      </c>
      <c r="CB1486">
        <v>3787.2</v>
      </c>
      <c r="CC1486">
        <v>25874.1</v>
      </c>
      <c r="CD1486">
        <v>3622</v>
      </c>
      <c r="CE1486">
        <v>33106.699999999997</v>
      </c>
      <c r="CF1486">
        <v>42434.3</v>
      </c>
      <c r="CG1486">
        <v>7448.3</v>
      </c>
      <c r="CH1486">
        <v>3859.2</v>
      </c>
      <c r="CI1486">
        <v>15838</v>
      </c>
      <c r="CJ1486">
        <v>2025</v>
      </c>
      <c r="CK1486">
        <v>6417.6</v>
      </c>
      <c r="CL1486">
        <v>77036.600000000006</v>
      </c>
      <c r="CM1486">
        <v>4375.7</v>
      </c>
      <c r="CN1486">
        <v>10613.4</v>
      </c>
      <c r="CO1486">
        <v>14290.9</v>
      </c>
      <c r="CP1486">
        <v>906.8</v>
      </c>
      <c r="CQ1486">
        <v>165818.1</v>
      </c>
      <c r="CR1486">
        <v>6450.9</v>
      </c>
      <c r="CS1486">
        <v>12265</v>
      </c>
      <c r="CT1486">
        <v>607.4</v>
      </c>
      <c r="CU1486">
        <v>27248.5</v>
      </c>
      <c r="CV1486">
        <v>149705.1</v>
      </c>
      <c r="CW1486">
        <v>13780.9</v>
      </c>
    </row>
    <row r="1487" spans="1:101" x14ac:dyDescent="0.25">
      <c r="A1487" s="85">
        <v>43714</v>
      </c>
      <c r="B1487" t="s">
        <v>182</v>
      </c>
      <c r="C1487">
        <v>4319.3</v>
      </c>
      <c r="D1487">
        <v>151.19999999999999</v>
      </c>
      <c r="E1487">
        <v>10061</v>
      </c>
      <c r="F1487">
        <v>17312.2</v>
      </c>
      <c r="G1487">
        <v>6221</v>
      </c>
      <c r="H1487" t="s">
        <v>182</v>
      </c>
      <c r="I1487" t="s">
        <v>182</v>
      </c>
      <c r="J1487">
        <v>21608.400000000001</v>
      </c>
      <c r="K1487">
        <v>2616.6</v>
      </c>
      <c r="L1487">
        <v>9835.2000000000007</v>
      </c>
      <c r="M1487">
        <v>2243.6</v>
      </c>
      <c r="N1487">
        <v>5447</v>
      </c>
      <c r="O1487">
        <v>20936</v>
      </c>
      <c r="P1487">
        <v>4521.1000000000004</v>
      </c>
      <c r="Q1487">
        <v>113901.6</v>
      </c>
      <c r="R1487">
        <v>11812.3</v>
      </c>
      <c r="S1487">
        <v>1083.3</v>
      </c>
      <c r="T1487">
        <v>4842.6000000000004</v>
      </c>
      <c r="U1487">
        <v>2262.8000000000002</v>
      </c>
      <c r="V1487">
        <v>36717</v>
      </c>
      <c r="W1487">
        <v>2995.7</v>
      </c>
      <c r="X1487">
        <v>7537.1</v>
      </c>
      <c r="Y1487">
        <v>24375</v>
      </c>
      <c r="Z1487">
        <v>5273.9</v>
      </c>
      <c r="AA1487">
        <v>24517.7</v>
      </c>
      <c r="AB1487">
        <v>1085.5999999999999</v>
      </c>
      <c r="AC1487">
        <v>11248.4</v>
      </c>
      <c r="AD1487">
        <v>14886.9</v>
      </c>
      <c r="AE1487">
        <v>5047.3999999999996</v>
      </c>
      <c r="AG1487">
        <v>2244.4</v>
      </c>
      <c r="AH1487">
        <v>93668.9</v>
      </c>
      <c r="AI1487">
        <v>5099.3</v>
      </c>
      <c r="AJ1487">
        <v>18385.8</v>
      </c>
      <c r="AK1487">
        <v>1650.7</v>
      </c>
      <c r="AL1487">
        <v>3618.6</v>
      </c>
      <c r="AM1487">
        <v>9954.7999999999993</v>
      </c>
      <c r="AN1487">
        <v>2253.6999999999998</v>
      </c>
      <c r="AO1487">
        <v>12184.3</v>
      </c>
      <c r="AP1487">
        <v>9326.5</v>
      </c>
      <c r="AQ1487">
        <v>45602.8</v>
      </c>
      <c r="AR1487">
        <v>31410.3</v>
      </c>
      <c r="AS1487">
        <v>4287.2</v>
      </c>
      <c r="AT1487">
        <v>39245.1</v>
      </c>
      <c r="AU1487">
        <v>6601.3</v>
      </c>
      <c r="AV1487">
        <v>40914.1</v>
      </c>
      <c r="AW1487">
        <v>22679.8</v>
      </c>
      <c r="AX1487">
        <v>14882.2</v>
      </c>
      <c r="AY1487">
        <v>6363.8</v>
      </c>
      <c r="AZ1487">
        <v>6152.2</v>
      </c>
      <c r="BA1487">
        <v>5635.6</v>
      </c>
      <c r="BB1487">
        <v>22748.6</v>
      </c>
      <c r="BC1487">
        <v>23217.599999999999</v>
      </c>
      <c r="BD1487">
        <v>24468.1</v>
      </c>
      <c r="BE1487">
        <v>7231.1</v>
      </c>
      <c r="BF1487">
        <v>20173.5</v>
      </c>
      <c r="BG1487">
        <v>1394.8</v>
      </c>
      <c r="BH1487">
        <v>525.29999999999995</v>
      </c>
      <c r="BI1487">
        <v>2165.1</v>
      </c>
      <c r="BJ1487">
        <v>10330.9</v>
      </c>
      <c r="BK1487">
        <v>12402.1</v>
      </c>
      <c r="BL1487">
        <v>14447.7</v>
      </c>
      <c r="BM1487">
        <v>6246.6</v>
      </c>
      <c r="BN1487">
        <v>10593.2</v>
      </c>
      <c r="BO1487">
        <v>17263.3</v>
      </c>
      <c r="BP1487">
        <v>14101.1</v>
      </c>
      <c r="BQ1487">
        <v>29318.9</v>
      </c>
      <c r="BR1487">
        <v>13527.6</v>
      </c>
      <c r="BS1487">
        <v>9846.2999999999993</v>
      </c>
      <c r="BT1487">
        <v>28684.400000000001</v>
      </c>
      <c r="BU1487">
        <v>4705.3999999999996</v>
      </c>
      <c r="BV1487" t="s">
        <v>182</v>
      </c>
      <c r="BW1487">
        <v>12354</v>
      </c>
      <c r="BX1487">
        <v>4378.5</v>
      </c>
      <c r="BY1487">
        <v>19424.900000000001</v>
      </c>
      <c r="BZ1487">
        <v>1663</v>
      </c>
      <c r="CB1487">
        <v>4763.1000000000004</v>
      </c>
      <c r="CC1487">
        <v>14560.3</v>
      </c>
      <c r="CD1487">
        <v>5600.2</v>
      </c>
      <c r="CE1487">
        <v>31410.9</v>
      </c>
      <c r="CF1487">
        <v>42585.3</v>
      </c>
      <c r="CG1487">
        <v>9928.1</v>
      </c>
      <c r="CH1487">
        <v>4578.3</v>
      </c>
      <c r="CI1487">
        <v>45837.3</v>
      </c>
      <c r="CJ1487">
        <v>3418.2</v>
      </c>
      <c r="CK1487">
        <v>2331.9</v>
      </c>
      <c r="CL1487">
        <v>55372.7</v>
      </c>
      <c r="CM1487">
        <v>2972.9</v>
      </c>
      <c r="CN1487">
        <v>6636.1</v>
      </c>
      <c r="CO1487">
        <v>8341.2999999999993</v>
      </c>
      <c r="CP1487">
        <v>2936.6</v>
      </c>
      <c r="CQ1487">
        <v>241014.39999999999</v>
      </c>
      <c r="CR1487">
        <v>6454.1</v>
      </c>
      <c r="CS1487">
        <v>6611.9</v>
      </c>
      <c r="CT1487">
        <v>398.1</v>
      </c>
      <c r="CU1487">
        <v>20461.3</v>
      </c>
      <c r="CV1487">
        <v>61526.3</v>
      </c>
      <c r="CW1487">
        <v>9344.6</v>
      </c>
    </row>
    <row r="1488" spans="1:101" x14ac:dyDescent="0.25">
      <c r="A1488" s="85">
        <v>43717</v>
      </c>
      <c r="B1488" t="s">
        <v>182</v>
      </c>
      <c r="C1488">
        <v>3092.4</v>
      </c>
      <c r="D1488">
        <v>656.9</v>
      </c>
      <c r="E1488">
        <v>6380.8</v>
      </c>
      <c r="F1488">
        <v>9359.7000000000007</v>
      </c>
      <c r="G1488">
        <v>2869.7</v>
      </c>
      <c r="H1488" t="s">
        <v>182</v>
      </c>
      <c r="I1488" t="s">
        <v>182</v>
      </c>
      <c r="J1488">
        <v>40901.300000000003</v>
      </c>
      <c r="K1488">
        <v>1616.4</v>
      </c>
      <c r="L1488">
        <v>3908.7</v>
      </c>
      <c r="M1488">
        <v>4021.9</v>
      </c>
      <c r="N1488">
        <v>12476.9</v>
      </c>
      <c r="O1488">
        <v>51326.2</v>
      </c>
      <c r="P1488">
        <v>7409.9</v>
      </c>
      <c r="Q1488">
        <v>37301</v>
      </c>
      <c r="R1488">
        <v>20423.599999999999</v>
      </c>
      <c r="S1488">
        <v>2593.3000000000002</v>
      </c>
      <c r="T1488">
        <v>2135.3000000000002</v>
      </c>
      <c r="U1488">
        <v>2695.3</v>
      </c>
      <c r="V1488">
        <v>26691.200000000001</v>
      </c>
      <c r="W1488">
        <v>1215</v>
      </c>
      <c r="X1488">
        <v>2280</v>
      </c>
      <c r="Y1488">
        <v>19877.599999999999</v>
      </c>
      <c r="Z1488">
        <v>16733.8</v>
      </c>
      <c r="AA1488">
        <v>23470.3</v>
      </c>
      <c r="AB1488">
        <v>2194.8000000000002</v>
      </c>
      <c r="AC1488">
        <v>13747.5</v>
      </c>
      <c r="AD1488">
        <v>22724.6</v>
      </c>
      <c r="AE1488">
        <v>4624.5</v>
      </c>
      <c r="AG1488">
        <v>1296.5999999999999</v>
      </c>
      <c r="AH1488">
        <v>63671.3</v>
      </c>
      <c r="AI1488">
        <v>11317.4</v>
      </c>
      <c r="AJ1488">
        <v>12004.5</v>
      </c>
      <c r="AK1488">
        <v>900.8</v>
      </c>
      <c r="AL1488">
        <v>3168.9</v>
      </c>
      <c r="AM1488">
        <v>11050.5</v>
      </c>
      <c r="AN1488">
        <v>2709</v>
      </c>
      <c r="AO1488">
        <v>5622.7</v>
      </c>
      <c r="AP1488">
        <v>35830.1</v>
      </c>
      <c r="AQ1488">
        <v>54253.3</v>
      </c>
      <c r="AR1488">
        <v>20553.400000000001</v>
      </c>
      <c r="AS1488">
        <v>769.3</v>
      </c>
      <c r="AT1488">
        <v>20798.099999999999</v>
      </c>
      <c r="AU1488">
        <v>13205.4</v>
      </c>
      <c r="AV1488">
        <v>76610.3</v>
      </c>
      <c r="AW1488">
        <v>9580.5</v>
      </c>
      <c r="AX1488">
        <v>19564.5</v>
      </c>
      <c r="AY1488">
        <v>10634.1</v>
      </c>
      <c r="AZ1488">
        <v>5536.4</v>
      </c>
      <c r="BA1488">
        <v>4737.3999999999996</v>
      </c>
      <c r="BB1488">
        <v>8132.1</v>
      </c>
      <c r="BC1488">
        <v>5961.7</v>
      </c>
      <c r="BD1488">
        <v>11865</v>
      </c>
      <c r="BE1488">
        <v>10871.1</v>
      </c>
      <c r="BF1488">
        <v>36982.800000000003</v>
      </c>
      <c r="BG1488">
        <v>1162.0999999999999</v>
      </c>
      <c r="BH1488">
        <v>259.89999999999998</v>
      </c>
      <c r="BI1488">
        <v>1737.7</v>
      </c>
      <c r="BJ1488">
        <v>4525.1000000000004</v>
      </c>
      <c r="BK1488">
        <v>3654.7</v>
      </c>
      <c r="BL1488">
        <v>10492.1</v>
      </c>
      <c r="BM1488">
        <v>4302.1000000000004</v>
      </c>
      <c r="BN1488">
        <v>9450.6</v>
      </c>
      <c r="BO1488">
        <v>13358</v>
      </c>
      <c r="BP1488">
        <v>13942.7</v>
      </c>
      <c r="BQ1488">
        <v>33097.1</v>
      </c>
      <c r="BR1488">
        <v>7740.4</v>
      </c>
      <c r="BS1488">
        <v>6690.7</v>
      </c>
      <c r="BT1488">
        <v>108300.5</v>
      </c>
      <c r="BU1488">
        <v>4336.7</v>
      </c>
      <c r="BV1488" t="s">
        <v>182</v>
      </c>
      <c r="BW1488">
        <v>5321.1</v>
      </c>
      <c r="BX1488">
        <v>1577.3</v>
      </c>
      <c r="BY1488">
        <v>14630.7</v>
      </c>
      <c r="BZ1488">
        <v>4090.8</v>
      </c>
      <c r="CB1488">
        <v>12176.8</v>
      </c>
      <c r="CC1488">
        <v>11937.7</v>
      </c>
      <c r="CD1488">
        <v>4442.8999999999996</v>
      </c>
      <c r="CE1488">
        <v>12797.9</v>
      </c>
      <c r="CF1488">
        <v>61691.6</v>
      </c>
      <c r="CG1488">
        <v>5148.8</v>
      </c>
      <c r="CH1488">
        <v>2970.8</v>
      </c>
      <c r="CI1488">
        <v>26519.5</v>
      </c>
      <c r="CJ1488">
        <v>2533.1</v>
      </c>
      <c r="CK1488">
        <v>4012.1</v>
      </c>
      <c r="CL1488">
        <v>41893.800000000003</v>
      </c>
      <c r="CM1488">
        <v>1744.2</v>
      </c>
      <c r="CN1488">
        <v>4506.3</v>
      </c>
      <c r="CO1488">
        <v>16223.2</v>
      </c>
      <c r="CP1488">
        <v>1918.4</v>
      </c>
      <c r="CQ1488">
        <v>463987.1</v>
      </c>
      <c r="CR1488">
        <v>3377.3</v>
      </c>
      <c r="CS1488">
        <v>10896.4</v>
      </c>
      <c r="CT1488">
        <v>475.8</v>
      </c>
      <c r="CU1488">
        <v>21847.4</v>
      </c>
      <c r="CV1488">
        <v>90527.1</v>
      </c>
      <c r="CW1488">
        <v>5990.1</v>
      </c>
    </row>
    <row r="1489" spans="1:101" x14ac:dyDescent="0.25">
      <c r="A1489" s="85">
        <v>43718</v>
      </c>
      <c r="B1489" t="s">
        <v>182</v>
      </c>
      <c r="C1489">
        <v>7842</v>
      </c>
      <c r="D1489">
        <v>206.7</v>
      </c>
      <c r="E1489">
        <v>11567</v>
      </c>
      <c r="F1489">
        <v>16015.8</v>
      </c>
      <c r="G1489">
        <v>7290.5</v>
      </c>
      <c r="H1489" t="s">
        <v>182</v>
      </c>
      <c r="I1489" t="s">
        <v>182</v>
      </c>
      <c r="J1489">
        <v>23713.200000000001</v>
      </c>
      <c r="K1489">
        <v>8624.9</v>
      </c>
      <c r="L1489">
        <v>17720.7</v>
      </c>
      <c r="M1489">
        <v>4333.3</v>
      </c>
      <c r="N1489">
        <v>7992.5</v>
      </c>
      <c r="O1489">
        <v>24831.200000000001</v>
      </c>
      <c r="P1489">
        <v>34591.300000000003</v>
      </c>
      <c r="Q1489">
        <v>50911.3</v>
      </c>
      <c r="R1489">
        <v>13241.7</v>
      </c>
      <c r="S1489">
        <v>2230.4</v>
      </c>
      <c r="T1489">
        <v>4216.7</v>
      </c>
      <c r="U1489">
        <v>6939</v>
      </c>
      <c r="V1489">
        <v>52465.7</v>
      </c>
      <c r="W1489">
        <v>2819.3</v>
      </c>
      <c r="X1489">
        <v>6147.5</v>
      </c>
      <c r="Y1489">
        <v>27213.5</v>
      </c>
      <c r="Z1489">
        <v>15285.1</v>
      </c>
      <c r="AA1489">
        <v>39342.6</v>
      </c>
      <c r="AB1489">
        <v>7474.6</v>
      </c>
      <c r="AC1489">
        <v>37857.800000000003</v>
      </c>
      <c r="AD1489">
        <v>55210.7</v>
      </c>
      <c r="AE1489">
        <v>5106.6000000000004</v>
      </c>
      <c r="AG1489">
        <v>816.1</v>
      </c>
      <c r="AH1489">
        <v>28804.6</v>
      </c>
      <c r="AI1489">
        <v>15515.7</v>
      </c>
      <c r="AJ1489">
        <v>9114</v>
      </c>
      <c r="AK1489">
        <v>1752.2</v>
      </c>
      <c r="AL1489">
        <v>10036.5</v>
      </c>
      <c r="AM1489">
        <v>25710.7</v>
      </c>
      <c r="AN1489">
        <v>2509.9</v>
      </c>
      <c r="AO1489">
        <v>4788.7</v>
      </c>
      <c r="AP1489">
        <v>8773</v>
      </c>
      <c r="AQ1489">
        <v>31431.4</v>
      </c>
      <c r="AR1489">
        <v>18692</v>
      </c>
      <c r="AS1489">
        <v>837.8</v>
      </c>
      <c r="AT1489">
        <v>19230.5</v>
      </c>
      <c r="AU1489">
        <v>21087.8</v>
      </c>
      <c r="AV1489">
        <v>100581.3</v>
      </c>
      <c r="AW1489">
        <v>15822.5</v>
      </c>
      <c r="AX1489">
        <v>49456.4</v>
      </c>
      <c r="AY1489">
        <v>3082.5</v>
      </c>
      <c r="AZ1489">
        <v>2947.2</v>
      </c>
      <c r="BA1489">
        <v>14921.2</v>
      </c>
      <c r="BB1489">
        <v>18261.2</v>
      </c>
      <c r="BC1489">
        <v>4682.8999999999996</v>
      </c>
      <c r="BD1489">
        <v>30244.799999999999</v>
      </c>
      <c r="BE1489">
        <v>10277.9</v>
      </c>
      <c r="BF1489">
        <v>40535.1</v>
      </c>
      <c r="BG1489">
        <v>568.4</v>
      </c>
      <c r="BH1489">
        <v>1014.5</v>
      </c>
      <c r="BI1489">
        <v>835.3</v>
      </c>
      <c r="BJ1489">
        <v>13236.6</v>
      </c>
      <c r="BK1489">
        <v>3612.4</v>
      </c>
      <c r="BL1489">
        <v>11697.1</v>
      </c>
      <c r="BM1489">
        <v>10410</v>
      </c>
      <c r="BN1489">
        <v>13984.1</v>
      </c>
      <c r="BO1489">
        <v>18392.3</v>
      </c>
      <c r="BP1489">
        <v>13426.4</v>
      </c>
      <c r="BQ1489">
        <v>44759.5</v>
      </c>
      <c r="BR1489">
        <v>10555.9</v>
      </c>
      <c r="BS1489">
        <v>31339.9</v>
      </c>
      <c r="BT1489">
        <v>72213.600000000006</v>
      </c>
      <c r="BU1489">
        <v>6086.4</v>
      </c>
      <c r="BV1489" t="s">
        <v>182</v>
      </c>
      <c r="BW1489">
        <v>5403.6</v>
      </c>
      <c r="BX1489">
        <v>2844.6</v>
      </c>
      <c r="BY1489">
        <v>25213.200000000001</v>
      </c>
      <c r="BZ1489">
        <v>1788.6</v>
      </c>
      <c r="CB1489">
        <v>7789</v>
      </c>
      <c r="CC1489">
        <v>15851.1</v>
      </c>
      <c r="CD1489">
        <v>2918.9</v>
      </c>
      <c r="CE1489">
        <v>67066.5</v>
      </c>
      <c r="CF1489">
        <v>36170.800000000003</v>
      </c>
      <c r="CG1489">
        <v>5185.5</v>
      </c>
      <c r="CH1489">
        <v>3223.9</v>
      </c>
      <c r="CI1489">
        <v>17166.3</v>
      </c>
      <c r="CJ1489">
        <v>3367</v>
      </c>
      <c r="CK1489">
        <v>11460.7</v>
      </c>
      <c r="CL1489">
        <v>56834.2</v>
      </c>
      <c r="CM1489">
        <v>2639.4</v>
      </c>
      <c r="CN1489">
        <v>8672.7000000000007</v>
      </c>
      <c r="CO1489">
        <v>6921.4</v>
      </c>
      <c r="CP1489">
        <v>1159.3</v>
      </c>
      <c r="CQ1489">
        <v>383810.3</v>
      </c>
      <c r="CR1489">
        <v>1826.3</v>
      </c>
      <c r="CS1489">
        <v>17125.7</v>
      </c>
      <c r="CT1489">
        <v>733.6</v>
      </c>
      <c r="CU1489">
        <v>29455.1</v>
      </c>
      <c r="CV1489">
        <v>78958.100000000006</v>
      </c>
      <c r="CW1489">
        <v>7965</v>
      </c>
    </row>
    <row r="1490" spans="1:101" x14ac:dyDescent="0.25">
      <c r="A1490" s="85">
        <v>43719</v>
      </c>
      <c r="B1490" t="s">
        <v>182</v>
      </c>
      <c r="C1490">
        <v>9754.2999999999993</v>
      </c>
      <c r="D1490">
        <v>190.8</v>
      </c>
      <c r="E1490">
        <v>17439.400000000001</v>
      </c>
      <c r="F1490">
        <v>11775.5</v>
      </c>
      <c r="G1490">
        <v>5544.5</v>
      </c>
      <c r="H1490" t="s">
        <v>182</v>
      </c>
      <c r="I1490" t="s">
        <v>182</v>
      </c>
      <c r="J1490">
        <v>27114</v>
      </c>
      <c r="K1490">
        <v>12644.8</v>
      </c>
      <c r="L1490">
        <v>5926.1</v>
      </c>
      <c r="M1490">
        <v>6763.2</v>
      </c>
      <c r="N1490">
        <v>7159.7</v>
      </c>
      <c r="O1490">
        <v>30741.3</v>
      </c>
      <c r="P1490">
        <v>27572.5</v>
      </c>
      <c r="Q1490">
        <v>55266.2</v>
      </c>
      <c r="R1490">
        <v>30248.1</v>
      </c>
      <c r="S1490">
        <v>1829.7</v>
      </c>
      <c r="T1490">
        <v>6525.6</v>
      </c>
      <c r="U1490">
        <v>5095.5</v>
      </c>
      <c r="V1490">
        <v>70958.7</v>
      </c>
      <c r="W1490">
        <v>2409.9</v>
      </c>
      <c r="X1490">
        <v>4252.2</v>
      </c>
      <c r="Y1490">
        <v>27560</v>
      </c>
      <c r="Z1490">
        <v>7496.6</v>
      </c>
      <c r="AA1490">
        <v>29375.200000000001</v>
      </c>
      <c r="AB1490">
        <v>8516.4</v>
      </c>
      <c r="AC1490">
        <v>18020.400000000001</v>
      </c>
      <c r="AD1490">
        <v>23467.7</v>
      </c>
      <c r="AE1490">
        <v>7972.4</v>
      </c>
      <c r="AG1490">
        <v>1547.9</v>
      </c>
      <c r="AH1490">
        <v>95964.7</v>
      </c>
      <c r="AI1490">
        <v>7550.4</v>
      </c>
      <c r="AJ1490">
        <v>11644.6</v>
      </c>
      <c r="AK1490">
        <v>2531.6</v>
      </c>
      <c r="AL1490">
        <v>5455.5</v>
      </c>
      <c r="AM1490">
        <v>62613.8</v>
      </c>
      <c r="AN1490">
        <v>1413.6</v>
      </c>
      <c r="AO1490">
        <v>13201.4</v>
      </c>
      <c r="AP1490">
        <v>15175.2</v>
      </c>
      <c r="AQ1490">
        <v>116028.2</v>
      </c>
      <c r="AR1490">
        <v>25775.4</v>
      </c>
      <c r="AS1490">
        <v>2616.6</v>
      </c>
      <c r="AT1490">
        <v>17160.900000000001</v>
      </c>
      <c r="AU1490">
        <v>30282.6</v>
      </c>
      <c r="AV1490">
        <v>273320.8</v>
      </c>
      <c r="AW1490">
        <v>44786</v>
      </c>
      <c r="AX1490">
        <v>38577.300000000003</v>
      </c>
      <c r="AY1490">
        <v>4163.6000000000004</v>
      </c>
      <c r="AZ1490">
        <v>2769.4</v>
      </c>
      <c r="BA1490">
        <v>12041.8</v>
      </c>
      <c r="BB1490">
        <v>11759</v>
      </c>
      <c r="BC1490">
        <v>8519.7000000000007</v>
      </c>
      <c r="BD1490">
        <v>92731.6</v>
      </c>
      <c r="BE1490">
        <v>8073.9</v>
      </c>
      <c r="BF1490">
        <v>41234.699999999997</v>
      </c>
      <c r="BG1490">
        <v>914.4</v>
      </c>
      <c r="BH1490">
        <v>688</v>
      </c>
      <c r="BI1490">
        <v>843</v>
      </c>
      <c r="BJ1490">
        <v>10415</v>
      </c>
      <c r="BK1490">
        <v>13464.5</v>
      </c>
      <c r="BL1490">
        <v>3426.2</v>
      </c>
      <c r="BM1490">
        <v>16228.6</v>
      </c>
      <c r="BN1490">
        <v>20008.599999999999</v>
      </c>
      <c r="BO1490">
        <v>4564.8</v>
      </c>
      <c r="BP1490">
        <v>21815.3</v>
      </c>
      <c r="BQ1490">
        <v>43759.7</v>
      </c>
      <c r="BR1490">
        <v>17838.099999999999</v>
      </c>
      <c r="BS1490">
        <v>33708.699999999997</v>
      </c>
      <c r="BT1490">
        <v>33791.599999999999</v>
      </c>
      <c r="BU1490">
        <v>14509.7</v>
      </c>
      <c r="BV1490" t="s">
        <v>182</v>
      </c>
      <c r="BW1490">
        <v>9251.7000000000007</v>
      </c>
      <c r="BX1490">
        <v>11970.8</v>
      </c>
      <c r="BY1490">
        <v>36709.1</v>
      </c>
      <c r="BZ1490">
        <v>4624</v>
      </c>
      <c r="CB1490">
        <v>9697.2000000000007</v>
      </c>
      <c r="CC1490">
        <v>40895.4</v>
      </c>
      <c r="CD1490">
        <v>2394.6</v>
      </c>
      <c r="CE1490">
        <v>73805.8</v>
      </c>
      <c r="CF1490">
        <v>50231.1</v>
      </c>
      <c r="CG1490">
        <v>5580.5</v>
      </c>
      <c r="CH1490">
        <v>4484.8</v>
      </c>
      <c r="CI1490">
        <v>24329.1</v>
      </c>
      <c r="CJ1490">
        <v>2437.6</v>
      </c>
      <c r="CK1490">
        <v>3365.5</v>
      </c>
      <c r="CL1490">
        <v>412524.5</v>
      </c>
      <c r="CM1490">
        <v>2065.1999999999998</v>
      </c>
      <c r="CN1490">
        <v>10562.1</v>
      </c>
      <c r="CO1490">
        <v>17662.099999999999</v>
      </c>
      <c r="CP1490">
        <v>2147.6</v>
      </c>
      <c r="CQ1490">
        <v>135450.5</v>
      </c>
      <c r="CR1490">
        <v>9468.9</v>
      </c>
      <c r="CS1490">
        <v>13154.5</v>
      </c>
      <c r="CT1490">
        <v>833</v>
      </c>
      <c r="CU1490">
        <v>18731.3</v>
      </c>
      <c r="CV1490">
        <v>146332.29999999999</v>
      </c>
      <c r="CW1490">
        <v>11772.7</v>
      </c>
    </row>
    <row r="1491" spans="1:101" x14ac:dyDescent="0.25">
      <c r="A1491" s="85">
        <v>43720</v>
      </c>
      <c r="B1491" t="s">
        <v>182</v>
      </c>
      <c r="C1491">
        <v>12395.6</v>
      </c>
      <c r="D1491">
        <v>368.6</v>
      </c>
      <c r="E1491">
        <v>11976</v>
      </c>
      <c r="F1491">
        <v>17556.8</v>
      </c>
      <c r="G1491">
        <v>14909.5</v>
      </c>
      <c r="H1491" t="s">
        <v>182</v>
      </c>
      <c r="I1491" t="s">
        <v>182</v>
      </c>
      <c r="J1491">
        <v>53956.4</v>
      </c>
      <c r="K1491">
        <v>16048.5</v>
      </c>
      <c r="L1491">
        <v>13307.7</v>
      </c>
      <c r="M1491">
        <v>5141.2</v>
      </c>
      <c r="N1491">
        <v>3529.5</v>
      </c>
      <c r="O1491">
        <v>28367.7</v>
      </c>
      <c r="P1491">
        <v>10752</v>
      </c>
      <c r="Q1491">
        <v>69885.399999999994</v>
      </c>
      <c r="R1491">
        <v>18482.2</v>
      </c>
      <c r="S1491">
        <v>1408.5</v>
      </c>
      <c r="T1491">
        <v>6939.5</v>
      </c>
      <c r="U1491">
        <v>2647.1</v>
      </c>
      <c r="V1491">
        <v>48738.2</v>
      </c>
      <c r="W1491">
        <v>2619.6</v>
      </c>
      <c r="X1491">
        <v>3880.4</v>
      </c>
      <c r="Y1491">
        <v>55652.800000000003</v>
      </c>
      <c r="Z1491">
        <v>17146</v>
      </c>
      <c r="AA1491">
        <v>39946</v>
      </c>
      <c r="AB1491">
        <v>6093.1</v>
      </c>
      <c r="AC1491">
        <v>27086.799999999999</v>
      </c>
      <c r="AD1491">
        <v>11127.6</v>
      </c>
      <c r="AE1491">
        <v>12767.9</v>
      </c>
      <c r="AG1491">
        <v>1458.1</v>
      </c>
      <c r="AH1491">
        <v>67053.899999999994</v>
      </c>
      <c r="AI1491">
        <v>8949.2999999999993</v>
      </c>
      <c r="AJ1491">
        <v>33470.5</v>
      </c>
      <c r="AK1491">
        <v>1225.3</v>
      </c>
      <c r="AL1491">
        <v>2862.3</v>
      </c>
      <c r="AM1491">
        <v>56078.5</v>
      </c>
      <c r="AN1491">
        <v>1416.5</v>
      </c>
      <c r="AO1491">
        <v>7516.5</v>
      </c>
      <c r="AP1491">
        <v>11847.5</v>
      </c>
      <c r="AQ1491">
        <v>117938.2</v>
      </c>
      <c r="AR1491">
        <v>38145.5</v>
      </c>
      <c r="AS1491">
        <v>1774</v>
      </c>
      <c r="AT1491">
        <v>46333.9</v>
      </c>
      <c r="AU1491">
        <v>17656.900000000001</v>
      </c>
      <c r="AV1491">
        <v>138668.29999999999</v>
      </c>
      <c r="AW1491">
        <v>28659.7</v>
      </c>
      <c r="AX1491">
        <v>30240.2</v>
      </c>
      <c r="AY1491">
        <v>6515.5</v>
      </c>
      <c r="AZ1491">
        <v>7070.2</v>
      </c>
      <c r="BA1491">
        <v>13723.2</v>
      </c>
      <c r="BB1491">
        <v>9862.7000000000007</v>
      </c>
      <c r="BC1491">
        <v>3226.2</v>
      </c>
      <c r="BD1491">
        <v>32361.1</v>
      </c>
      <c r="BE1491">
        <v>8766.5</v>
      </c>
      <c r="BF1491">
        <v>100717.6</v>
      </c>
      <c r="BG1491">
        <v>1746.7</v>
      </c>
      <c r="BH1491">
        <v>2907.9</v>
      </c>
      <c r="BI1491">
        <v>776.4</v>
      </c>
      <c r="BJ1491">
        <v>11667.9</v>
      </c>
      <c r="BK1491">
        <v>5810.3</v>
      </c>
      <c r="BL1491">
        <v>4242</v>
      </c>
      <c r="BM1491">
        <v>11722.8</v>
      </c>
      <c r="BN1491">
        <v>18769.8</v>
      </c>
      <c r="BO1491">
        <v>14954.3</v>
      </c>
      <c r="BP1491">
        <v>16450.7</v>
      </c>
      <c r="BQ1491">
        <v>37936.5</v>
      </c>
      <c r="BR1491">
        <v>18422.400000000001</v>
      </c>
      <c r="BS1491">
        <v>36738.1</v>
      </c>
      <c r="BT1491">
        <v>61564.800000000003</v>
      </c>
      <c r="BU1491">
        <v>9944.1</v>
      </c>
      <c r="BV1491" t="s">
        <v>182</v>
      </c>
      <c r="BW1491">
        <v>7739.9</v>
      </c>
      <c r="BX1491">
        <v>4092.3</v>
      </c>
      <c r="BY1491">
        <v>24246.3</v>
      </c>
      <c r="BZ1491">
        <v>6333.8</v>
      </c>
      <c r="CB1491">
        <v>8015.9</v>
      </c>
      <c r="CC1491">
        <v>61457.2</v>
      </c>
      <c r="CD1491">
        <v>8063.9</v>
      </c>
      <c r="CE1491">
        <v>63277.4</v>
      </c>
      <c r="CF1491">
        <v>172332.79999999999</v>
      </c>
      <c r="CG1491">
        <v>5144.8999999999996</v>
      </c>
      <c r="CH1491">
        <v>4156.7</v>
      </c>
      <c r="CI1491">
        <v>24667.599999999999</v>
      </c>
      <c r="CJ1491">
        <v>2582.6999999999998</v>
      </c>
      <c r="CK1491">
        <v>6616.3</v>
      </c>
      <c r="CL1491">
        <v>405158.3</v>
      </c>
      <c r="CM1491">
        <v>1253.4000000000001</v>
      </c>
      <c r="CN1491">
        <v>8798.9</v>
      </c>
      <c r="CO1491">
        <v>11132</v>
      </c>
      <c r="CP1491">
        <v>1343.2</v>
      </c>
      <c r="CQ1491">
        <v>106251.8</v>
      </c>
      <c r="CR1491">
        <v>6278.9</v>
      </c>
      <c r="CS1491">
        <v>11429.1</v>
      </c>
      <c r="CT1491">
        <v>1016.3</v>
      </c>
      <c r="CU1491">
        <v>21154.6</v>
      </c>
      <c r="CV1491">
        <v>109182.3</v>
      </c>
      <c r="CW1491">
        <v>6515</v>
      </c>
    </row>
    <row r="1492" spans="1:101" x14ac:dyDescent="0.25">
      <c r="A1492" s="85">
        <v>43721</v>
      </c>
      <c r="B1492" t="s">
        <v>182</v>
      </c>
      <c r="C1492">
        <v>7316.7</v>
      </c>
      <c r="D1492">
        <v>120.5</v>
      </c>
      <c r="E1492">
        <v>4888.8</v>
      </c>
      <c r="F1492">
        <v>22109.3</v>
      </c>
      <c r="G1492">
        <v>7632.1</v>
      </c>
      <c r="H1492" t="s">
        <v>182</v>
      </c>
      <c r="I1492" t="s">
        <v>182</v>
      </c>
      <c r="J1492">
        <v>22095.599999999999</v>
      </c>
      <c r="K1492">
        <v>6384.2</v>
      </c>
      <c r="L1492">
        <v>7490.8</v>
      </c>
      <c r="M1492">
        <v>2731.8</v>
      </c>
      <c r="N1492">
        <v>4965.5</v>
      </c>
      <c r="O1492">
        <v>22638.799999999999</v>
      </c>
      <c r="P1492">
        <v>5910.6</v>
      </c>
      <c r="Q1492">
        <v>38128.699999999997</v>
      </c>
      <c r="R1492">
        <v>15752</v>
      </c>
      <c r="S1492">
        <v>947.8</v>
      </c>
      <c r="T1492">
        <v>5152.6000000000004</v>
      </c>
      <c r="U1492">
        <v>2575.9</v>
      </c>
      <c r="V1492">
        <v>37775.1</v>
      </c>
      <c r="W1492">
        <v>2670.6</v>
      </c>
      <c r="X1492">
        <v>2149.4</v>
      </c>
      <c r="Y1492">
        <v>18964.2</v>
      </c>
      <c r="Z1492">
        <v>19188.8</v>
      </c>
      <c r="AA1492">
        <v>16399.2</v>
      </c>
      <c r="AB1492">
        <v>9928.7999999999993</v>
      </c>
      <c r="AC1492">
        <v>16934.5</v>
      </c>
      <c r="AD1492">
        <v>17864</v>
      </c>
      <c r="AE1492">
        <v>9338</v>
      </c>
      <c r="AG1492">
        <v>534.5</v>
      </c>
      <c r="AH1492">
        <v>33912.800000000003</v>
      </c>
      <c r="AI1492">
        <v>11494.5</v>
      </c>
      <c r="AJ1492">
        <v>8451</v>
      </c>
      <c r="AK1492">
        <v>567.29999999999995</v>
      </c>
      <c r="AL1492">
        <v>3260.3</v>
      </c>
      <c r="AM1492">
        <v>19226.7</v>
      </c>
      <c r="AN1492">
        <v>1160.0999999999999</v>
      </c>
      <c r="AO1492">
        <v>6729.2</v>
      </c>
      <c r="AP1492">
        <v>6425.3</v>
      </c>
      <c r="AQ1492">
        <v>92546.2</v>
      </c>
      <c r="AR1492">
        <v>26980</v>
      </c>
      <c r="AS1492">
        <v>606.20000000000005</v>
      </c>
      <c r="AT1492">
        <v>53532.7</v>
      </c>
      <c r="AU1492">
        <v>9664.4</v>
      </c>
      <c r="AV1492">
        <v>75461.100000000006</v>
      </c>
      <c r="AW1492">
        <v>12267.2</v>
      </c>
      <c r="AX1492">
        <v>24347.1</v>
      </c>
      <c r="AY1492">
        <v>2516.8000000000002</v>
      </c>
      <c r="AZ1492">
        <v>3770.9</v>
      </c>
      <c r="BA1492">
        <v>14025.5</v>
      </c>
      <c r="BB1492">
        <v>5520.1</v>
      </c>
      <c r="BC1492">
        <v>3118</v>
      </c>
      <c r="BD1492">
        <v>18545.599999999999</v>
      </c>
      <c r="BE1492">
        <v>3253.2</v>
      </c>
      <c r="BF1492">
        <v>31356.3</v>
      </c>
      <c r="BG1492">
        <v>1334.1</v>
      </c>
      <c r="BH1492">
        <v>733.8</v>
      </c>
      <c r="BI1492">
        <v>453.4</v>
      </c>
      <c r="BJ1492">
        <v>7492.3</v>
      </c>
      <c r="BK1492">
        <v>3563.2</v>
      </c>
      <c r="BL1492">
        <v>19554.599999999999</v>
      </c>
      <c r="BM1492">
        <v>4375.6000000000004</v>
      </c>
      <c r="BN1492">
        <v>7684.9</v>
      </c>
      <c r="BO1492">
        <v>10763.4</v>
      </c>
      <c r="BP1492">
        <v>11946.5</v>
      </c>
      <c r="BQ1492">
        <v>37105.1</v>
      </c>
      <c r="BR1492">
        <v>8717.6</v>
      </c>
      <c r="BS1492">
        <v>14915.3</v>
      </c>
      <c r="BT1492">
        <v>20623.8</v>
      </c>
      <c r="BU1492">
        <v>4450.3</v>
      </c>
      <c r="BV1492" t="s">
        <v>182</v>
      </c>
      <c r="BW1492">
        <v>3978.5</v>
      </c>
      <c r="BX1492">
        <v>5496.3</v>
      </c>
      <c r="BY1492">
        <v>13090.1</v>
      </c>
      <c r="BZ1492">
        <v>3084.7</v>
      </c>
      <c r="CB1492">
        <v>6051.6</v>
      </c>
      <c r="CC1492">
        <v>26205.8</v>
      </c>
      <c r="CD1492">
        <v>6911.5</v>
      </c>
      <c r="CE1492">
        <v>44363.6</v>
      </c>
      <c r="CF1492">
        <v>467699.5</v>
      </c>
      <c r="CG1492">
        <v>14779</v>
      </c>
      <c r="CH1492">
        <v>4422.3</v>
      </c>
      <c r="CI1492">
        <v>20265.5</v>
      </c>
      <c r="CJ1492">
        <v>3363.2</v>
      </c>
      <c r="CK1492">
        <v>5574.4</v>
      </c>
      <c r="CL1492">
        <v>330221.8</v>
      </c>
      <c r="CM1492">
        <v>1356.1</v>
      </c>
      <c r="CN1492">
        <v>13213.1</v>
      </c>
      <c r="CO1492">
        <v>2547.1</v>
      </c>
      <c r="CP1492">
        <v>651.5</v>
      </c>
      <c r="CQ1492">
        <v>100828.8</v>
      </c>
      <c r="CR1492">
        <v>3327.3</v>
      </c>
      <c r="CS1492">
        <v>10735.6</v>
      </c>
      <c r="CT1492">
        <v>760.1</v>
      </c>
      <c r="CU1492">
        <v>19479.900000000001</v>
      </c>
      <c r="CV1492">
        <v>87685.9</v>
      </c>
      <c r="CW1492">
        <v>7261.3</v>
      </c>
    </row>
    <row r="1493" spans="1:101" x14ac:dyDescent="0.25">
      <c r="A1493" s="85">
        <v>43724</v>
      </c>
      <c r="B1493" t="s">
        <v>182</v>
      </c>
      <c r="C1493">
        <v>7205.6</v>
      </c>
      <c r="D1493">
        <v>167.8</v>
      </c>
      <c r="E1493">
        <v>5853.3</v>
      </c>
      <c r="F1493">
        <v>17275.400000000001</v>
      </c>
      <c r="G1493">
        <v>6480</v>
      </c>
      <c r="H1493" t="s">
        <v>182</v>
      </c>
      <c r="I1493" t="s">
        <v>182</v>
      </c>
      <c r="J1493">
        <v>31018.2</v>
      </c>
      <c r="K1493">
        <v>7641.7</v>
      </c>
      <c r="L1493">
        <v>2157.1999999999998</v>
      </c>
      <c r="M1493">
        <v>3873</v>
      </c>
      <c r="N1493">
        <v>8404.4</v>
      </c>
      <c r="O1493">
        <v>33545.599999999999</v>
      </c>
      <c r="P1493">
        <v>9073.7000000000007</v>
      </c>
      <c r="Q1493">
        <v>55582.6</v>
      </c>
      <c r="R1493">
        <v>12694.1</v>
      </c>
      <c r="S1493">
        <v>1248</v>
      </c>
      <c r="T1493">
        <v>2678.3</v>
      </c>
      <c r="U1493">
        <v>3068</v>
      </c>
      <c r="V1493">
        <v>25427.7</v>
      </c>
      <c r="W1493">
        <v>1790.4</v>
      </c>
      <c r="X1493">
        <v>3212.5</v>
      </c>
      <c r="Y1493">
        <v>16952</v>
      </c>
      <c r="Z1493">
        <v>8881.7999999999993</v>
      </c>
      <c r="AA1493">
        <v>13155.2</v>
      </c>
      <c r="AB1493">
        <v>11156.7</v>
      </c>
      <c r="AC1493">
        <v>51937.599999999999</v>
      </c>
      <c r="AD1493">
        <v>26216.2</v>
      </c>
      <c r="AE1493">
        <v>3372.9</v>
      </c>
      <c r="AG1493">
        <v>286.2</v>
      </c>
      <c r="AH1493">
        <v>191418.9</v>
      </c>
      <c r="AI1493">
        <v>4851.8999999999996</v>
      </c>
      <c r="AJ1493">
        <v>7243.9</v>
      </c>
      <c r="AK1493">
        <v>1030.0999999999999</v>
      </c>
      <c r="AL1493">
        <v>6329.9</v>
      </c>
      <c r="AM1493">
        <v>43678.6</v>
      </c>
      <c r="AN1493">
        <v>1139.2</v>
      </c>
      <c r="AO1493">
        <v>5676.7</v>
      </c>
      <c r="AP1493">
        <v>6607</v>
      </c>
      <c r="AQ1493">
        <v>95051.8</v>
      </c>
      <c r="AR1493">
        <v>12343.9</v>
      </c>
      <c r="AS1493">
        <v>527.20000000000005</v>
      </c>
      <c r="AT1493">
        <v>23351.4</v>
      </c>
      <c r="AU1493">
        <v>10301.799999999999</v>
      </c>
      <c r="AV1493">
        <v>165014.6</v>
      </c>
      <c r="AW1493">
        <v>38130.699999999997</v>
      </c>
      <c r="AX1493">
        <v>5049.5</v>
      </c>
      <c r="AY1493">
        <v>3423.1</v>
      </c>
      <c r="AZ1493">
        <v>3432</v>
      </c>
      <c r="BA1493">
        <v>9786</v>
      </c>
      <c r="BB1493">
        <v>9465.5</v>
      </c>
      <c r="BC1493">
        <v>1254.8</v>
      </c>
      <c r="BD1493">
        <v>21259</v>
      </c>
      <c r="BE1493">
        <v>4321.7</v>
      </c>
      <c r="BF1493">
        <v>35719</v>
      </c>
      <c r="BG1493">
        <v>2557.8000000000002</v>
      </c>
      <c r="BH1493">
        <v>363.2</v>
      </c>
      <c r="BI1493">
        <v>801</v>
      </c>
      <c r="BJ1493">
        <v>7708.9</v>
      </c>
      <c r="BK1493">
        <v>1452</v>
      </c>
      <c r="BL1493">
        <v>6538.4</v>
      </c>
      <c r="BM1493">
        <v>8324.7999999999993</v>
      </c>
      <c r="BN1493">
        <v>18274.7</v>
      </c>
      <c r="BO1493">
        <v>9301.1</v>
      </c>
      <c r="BP1493">
        <v>67908.399999999994</v>
      </c>
      <c r="BQ1493">
        <v>109577.4</v>
      </c>
      <c r="BR1493">
        <v>29774.3</v>
      </c>
      <c r="BS1493">
        <v>54614.7</v>
      </c>
      <c r="BT1493">
        <v>17792.400000000001</v>
      </c>
      <c r="BU1493">
        <v>3871.3</v>
      </c>
      <c r="BV1493" t="s">
        <v>182</v>
      </c>
      <c r="BW1493">
        <v>9403.4</v>
      </c>
      <c r="BX1493">
        <v>1288.7</v>
      </c>
      <c r="BY1493">
        <v>10966.7</v>
      </c>
      <c r="BZ1493">
        <v>4090.1</v>
      </c>
      <c r="CB1493">
        <v>5967.2</v>
      </c>
      <c r="CC1493">
        <v>26512.799999999999</v>
      </c>
      <c r="CD1493">
        <v>5192.8999999999996</v>
      </c>
      <c r="CE1493">
        <v>25837.9</v>
      </c>
      <c r="CF1493">
        <v>274953.09999999998</v>
      </c>
      <c r="CG1493">
        <v>9403.9</v>
      </c>
      <c r="CH1493">
        <v>2468.8000000000002</v>
      </c>
      <c r="CI1493">
        <v>8142.6</v>
      </c>
      <c r="CJ1493">
        <v>1822.7</v>
      </c>
      <c r="CK1493">
        <v>2109.4</v>
      </c>
      <c r="CL1493">
        <v>147615.20000000001</v>
      </c>
      <c r="CM1493">
        <v>1585.1</v>
      </c>
      <c r="CN1493">
        <v>15036</v>
      </c>
      <c r="CO1493">
        <v>7869.7</v>
      </c>
      <c r="CP1493">
        <v>813.2</v>
      </c>
      <c r="CQ1493">
        <v>114066.4</v>
      </c>
      <c r="CR1493">
        <v>2409.6999999999998</v>
      </c>
      <c r="CS1493">
        <v>12553.4</v>
      </c>
      <c r="CT1493">
        <v>675.3</v>
      </c>
      <c r="CU1493">
        <v>15282.4</v>
      </c>
      <c r="CV1493">
        <v>32998.699999999997</v>
      </c>
      <c r="CW1493">
        <v>3718.3</v>
      </c>
    </row>
    <row r="1494" spans="1:101" x14ac:dyDescent="0.25">
      <c r="A1494" s="85">
        <v>43725</v>
      </c>
      <c r="B1494" t="s">
        <v>182</v>
      </c>
      <c r="C1494">
        <v>13220.6</v>
      </c>
      <c r="D1494">
        <v>374.6</v>
      </c>
      <c r="E1494">
        <v>5788</v>
      </c>
      <c r="F1494">
        <v>20879.7</v>
      </c>
      <c r="G1494">
        <v>12468.7</v>
      </c>
      <c r="H1494" t="s">
        <v>182</v>
      </c>
      <c r="I1494" t="s">
        <v>182</v>
      </c>
      <c r="J1494">
        <v>42776.4</v>
      </c>
      <c r="K1494">
        <v>6304.5</v>
      </c>
      <c r="L1494">
        <v>17647.2</v>
      </c>
      <c r="M1494">
        <v>2935.6</v>
      </c>
      <c r="N1494">
        <v>4273.5</v>
      </c>
      <c r="O1494">
        <v>86714.9</v>
      </c>
      <c r="P1494">
        <v>6237.2</v>
      </c>
      <c r="Q1494">
        <v>54488.4</v>
      </c>
      <c r="R1494">
        <v>15235.4</v>
      </c>
      <c r="S1494">
        <v>1907.3</v>
      </c>
      <c r="T1494">
        <v>5722</v>
      </c>
      <c r="U1494">
        <v>2857.9</v>
      </c>
      <c r="V1494">
        <v>52320.3</v>
      </c>
      <c r="W1494">
        <v>3282.6</v>
      </c>
      <c r="X1494">
        <v>6280.2</v>
      </c>
      <c r="Y1494">
        <v>43607.4</v>
      </c>
      <c r="Z1494">
        <v>5586.3</v>
      </c>
      <c r="AA1494">
        <v>18636.5</v>
      </c>
      <c r="AB1494">
        <v>7774.4</v>
      </c>
      <c r="AC1494">
        <v>24101.8</v>
      </c>
      <c r="AD1494">
        <v>73723.3</v>
      </c>
      <c r="AE1494">
        <v>6737.5</v>
      </c>
      <c r="AG1494">
        <v>1886.7</v>
      </c>
      <c r="AH1494">
        <v>146448.79999999999</v>
      </c>
      <c r="AI1494">
        <v>8988.2000000000007</v>
      </c>
      <c r="AJ1494">
        <v>13240.4</v>
      </c>
      <c r="AK1494">
        <v>943.7</v>
      </c>
      <c r="AL1494">
        <v>14024.1</v>
      </c>
      <c r="AM1494">
        <v>65997.8</v>
      </c>
      <c r="AN1494">
        <v>2209.3000000000002</v>
      </c>
      <c r="AO1494">
        <v>16081.5</v>
      </c>
      <c r="AP1494">
        <v>7996.3</v>
      </c>
      <c r="AQ1494">
        <v>72706.8</v>
      </c>
      <c r="AR1494">
        <v>34327.300000000003</v>
      </c>
      <c r="AS1494">
        <v>964.5</v>
      </c>
      <c r="AT1494">
        <v>25653.5</v>
      </c>
      <c r="AU1494">
        <v>29541.9</v>
      </c>
      <c r="AV1494">
        <v>123453.9</v>
      </c>
      <c r="AW1494">
        <v>19432.7</v>
      </c>
      <c r="AX1494">
        <v>93862.8</v>
      </c>
      <c r="AY1494">
        <v>17774</v>
      </c>
      <c r="AZ1494">
        <v>15754.7</v>
      </c>
      <c r="BA1494">
        <v>13489.2</v>
      </c>
      <c r="BB1494">
        <v>5825.3</v>
      </c>
      <c r="BC1494">
        <v>2992.8</v>
      </c>
      <c r="BD1494">
        <v>24646.1</v>
      </c>
      <c r="BE1494">
        <v>11543.6</v>
      </c>
      <c r="BF1494">
        <v>66964.7</v>
      </c>
      <c r="BG1494">
        <v>2621</v>
      </c>
      <c r="BH1494">
        <v>2845.9</v>
      </c>
      <c r="BI1494">
        <v>400.2</v>
      </c>
      <c r="BJ1494">
        <v>13487.5</v>
      </c>
      <c r="BK1494">
        <v>7320.9</v>
      </c>
      <c r="BL1494">
        <v>13019.2</v>
      </c>
      <c r="BM1494">
        <v>7838.8</v>
      </c>
      <c r="BN1494">
        <v>19262.3</v>
      </c>
      <c r="BO1494">
        <v>18555.400000000001</v>
      </c>
      <c r="BP1494">
        <v>22953.4</v>
      </c>
      <c r="BQ1494">
        <v>83577.3</v>
      </c>
      <c r="BR1494">
        <v>33821.300000000003</v>
      </c>
      <c r="BS1494">
        <v>42837</v>
      </c>
      <c r="BT1494">
        <v>46239.5</v>
      </c>
      <c r="BU1494">
        <v>6865.6</v>
      </c>
      <c r="BV1494" t="s">
        <v>182</v>
      </c>
      <c r="BW1494">
        <v>12309.3</v>
      </c>
      <c r="BX1494">
        <v>9952.6</v>
      </c>
      <c r="BY1494">
        <v>12358.1</v>
      </c>
      <c r="BZ1494">
        <v>7769.5</v>
      </c>
      <c r="CB1494">
        <v>11498.2</v>
      </c>
      <c r="CC1494">
        <v>26717.200000000001</v>
      </c>
      <c r="CD1494">
        <v>3595.1</v>
      </c>
      <c r="CE1494">
        <v>25126.1</v>
      </c>
      <c r="CF1494">
        <v>115999.1</v>
      </c>
      <c r="CG1494">
        <v>14717.4</v>
      </c>
      <c r="CH1494">
        <v>3050</v>
      </c>
      <c r="CI1494">
        <v>25839.7</v>
      </c>
      <c r="CJ1494">
        <v>2632.9</v>
      </c>
      <c r="CK1494">
        <v>4739.8</v>
      </c>
      <c r="CL1494">
        <v>251197.6</v>
      </c>
      <c r="CM1494">
        <v>2893.4</v>
      </c>
      <c r="CN1494">
        <v>14480.2</v>
      </c>
      <c r="CO1494">
        <v>14172.8</v>
      </c>
      <c r="CP1494">
        <v>916.5</v>
      </c>
      <c r="CQ1494">
        <v>160382.5</v>
      </c>
      <c r="CR1494">
        <v>4223.1000000000004</v>
      </c>
      <c r="CS1494">
        <v>31197.9</v>
      </c>
      <c r="CT1494">
        <v>1635.2</v>
      </c>
      <c r="CU1494">
        <v>15959.5</v>
      </c>
      <c r="CV1494">
        <v>69163.5</v>
      </c>
      <c r="CW1494">
        <v>5952.9</v>
      </c>
    </row>
    <row r="1495" spans="1:101" x14ac:dyDescent="0.25">
      <c r="A1495" s="85">
        <v>43726</v>
      </c>
      <c r="B1495" t="s">
        <v>182</v>
      </c>
      <c r="C1495">
        <v>9224.7999999999993</v>
      </c>
      <c r="D1495">
        <v>391.8</v>
      </c>
      <c r="E1495">
        <v>6009.6</v>
      </c>
      <c r="F1495">
        <v>18642.400000000001</v>
      </c>
      <c r="G1495">
        <v>6880.9</v>
      </c>
      <c r="H1495" t="s">
        <v>182</v>
      </c>
      <c r="I1495" t="s">
        <v>182</v>
      </c>
      <c r="J1495">
        <v>28592.2</v>
      </c>
      <c r="K1495">
        <v>8285.5</v>
      </c>
      <c r="L1495">
        <v>13127.6</v>
      </c>
      <c r="M1495">
        <v>2337.1999999999998</v>
      </c>
      <c r="N1495">
        <v>4763.2</v>
      </c>
      <c r="O1495">
        <v>58923.3</v>
      </c>
      <c r="P1495">
        <v>4050.6</v>
      </c>
      <c r="Q1495">
        <v>69712</v>
      </c>
      <c r="R1495">
        <v>12342.9</v>
      </c>
      <c r="S1495">
        <v>1458.9</v>
      </c>
      <c r="T1495">
        <v>3416.2</v>
      </c>
      <c r="U1495">
        <v>2635</v>
      </c>
      <c r="V1495">
        <v>36060.800000000003</v>
      </c>
      <c r="W1495">
        <v>2163</v>
      </c>
      <c r="X1495">
        <v>2055.4</v>
      </c>
      <c r="Y1495">
        <v>30389.4</v>
      </c>
      <c r="Z1495">
        <v>6475.4</v>
      </c>
      <c r="AA1495">
        <v>52255.199999999997</v>
      </c>
      <c r="AB1495">
        <v>7692.8</v>
      </c>
      <c r="AC1495">
        <v>11265.5</v>
      </c>
      <c r="AD1495">
        <v>53992.4</v>
      </c>
      <c r="AE1495">
        <v>7632.8</v>
      </c>
      <c r="AG1495">
        <v>1568.1</v>
      </c>
      <c r="AH1495">
        <v>62281.5</v>
      </c>
      <c r="AI1495">
        <v>11709.3</v>
      </c>
      <c r="AJ1495">
        <v>9821.1</v>
      </c>
      <c r="AK1495">
        <v>1206.0999999999999</v>
      </c>
      <c r="AL1495">
        <v>6982.4</v>
      </c>
      <c r="AM1495">
        <v>38774.199999999997</v>
      </c>
      <c r="AN1495">
        <v>9383.2000000000007</v>
      </c>
      <c r="AO1495">
        <v>5067.7</v>
      </c>
      <c r="AP1495">
        <v>12206.2</v>
      </c>
      <c r="AQ1495">
        <v>76709.8</v>
      </c>
      <c r="AR1495">
        <v>16539.5</v>
      </c>
      <c r="AS1495">
        <v>4444.6000000000004</v>
      </c>
      <c r="AT1495">
        <v>33779.300000000003</v>
      </c>
      <c r="AU1495">
        <v>10975.3</v>
      </c>
      <c r="AV1495">
        <v>116729.4</v>
      </c>
      <c r="AW1495">
        <v>100408.8</v>
      </c>
      <c r="AX1495">
        <v>27569.599999999999</v>
      </c>
      <c r="AY1495">
        <v>6542.2</v>
      </c>
      <c r="AZ1495">
        <v>4566.3999999999996</v>
      </c>
      <c r="BA1495">
        <v>10788.9</v>
      </c>
      <c r="BB1495">
        <v>9332.5</v>
      </c>
      <c r="BC1495">
        <v>2722.7</v>
      </c>
      <c r="BD1495">
        <v>25345.9</v>
      </c>
      <c r="BE1495">
        <v>11890.3</v>
      </c>
      <c r="BF1495">
        <v>33642.300000000003</v>
      </c>
      <c r="BG1495">
        <v>1453.3</v>
      </c>
      <c r="BH1495">
        <v>1409.5</v>
      </c>
      <c r="BI1495">
        <v>628</v>
      </c>
      <c r="BJ1495">
        <v>5867.6</v>
      </c>
      <c r="BK1495">
        <v>6810.7</v>
      </c>
      <c r="BL1495">
        <v>13532.8</v>
      </c>
      <c r="BM1495">
        <v>8294.4</v>
      </c>
      <c r="BN1495">
        <v>19655.400000000001</v>
      </c>
      <c r="BO1495">
        <v>5051.2</v>
      </c>
      <c r="BP1495">
        <v>14570</v>
      </c>
      <c r="BQ1495">
        <v>91387.9</v>
      </c>
      <c r="BR1495">
        <v>29597.3</v>
      </c>
      <c r="BS1495">
        <v>82191.399999999994</v>
      </c>
      <c r="BT1495">
        <v>97254.9</v>
      </c>
      <c r="BU1495">
        <v>2271.9</v>
      </c>
      <c r="BV1495" t="s">
        <v>182</v>
      </c>
      <c r="BW1495">
        <v>5759.1</v>
      </c>
      <c r="BX1495">
        <v>8910</v>
      </c>
      <c r="BY1495">
        <v>11000.6</v>
      </c>
      <c r="BZ1495">
        <v>3764.7</v>
      </c>
      <c r="CB1495">
        <v>7298.6</v>
      </c>
      <c r="CC1495">
        <v>26837.200000000001</v>
      </c>
      <c r="CD1495">
        <v>2359.5</v>
      </c>
      <c r="CE1495">
        <v>29961.5</v>
      </c>
      <c r="CF1495">
        <v>52677.2</v>
      </c>
      <c r="CG1495">
        <v>5460.9</v>
      </c>
      <c r="CH1495">
        <v>4478</v>
      </c>
      <c r="CI1495">
        <v>24926.7</v>
      </c>
      <c r="CJ1495">
        <v>925.1</v>
      </c>
      <c r="CK1495">
        <v>14360.8</v>
      </c>
      <c r="CL1495">
        <v>159808.1</v>
      </c>
      <c r="CM1495">
        <v>508.9</v>
      </c>
      <c r="CN1495">
        <v>8731.7000000000007</v>
      </c>
      <c r="CO1495">
        <v>29990.3</v>
      </c>
      <c r="CP1495">
        <v>1016.1</v>
      </c>
      <c r="CQ1495">
        <v>129177.60000000001</v>
      </c>
      <c r="CR1495">
        <v>2907.3</v>
      </c>
      <c r="CS1495">
        <v>15889.8</v>
      </c>
      <c r="CT1495">
        <v>991.3</v>
      </c>
      <c r="CU1495">
        <v>12633.1</v>
      </c>
      <c r="CV1495">
        <v>36510.9</v>
      </c>
      <c r="CW1495">
        <v>2883.4</v>
      </c>
    </row>
    <row r="1496" spans="1:101" x14ac:dyDescent="0.25">
      <c r="A1496" s="85">
        <v>43727</v>
      </c>
      <c r="B1496" t="s">
        <v>182</v>
      </c>
      <c r="C1496">
        <v>10697.9</v>
      </c>
      <c r="D1496">
        <v>106.2</v>
      </c>
      <c r="E1496">
        <v>10398.200000000001</v>
      </c>
      <c r="F1496">
        <v>19310.7</v>
      </c>
      <c r="G1496">
        <v>3881.4</v>
      </c>
      <c r="H1496" t="s">
        <v>182</v>
      </c>
      <c r="I1496" t="s">
        <v>182</v>
      </c>
      <c r="J1496">
        <v>40560.400000000001</v>
      </c>
      <c r="K1496">
        <v>12382</v>
      </c>
      <c r="L1496">
        <v>12476.8</v>
      </c>
      <c r="M1496">
        <v>1542.5</v>
      </c>
      <c r="N1496">
        <v>4494.3</v>
      </c>
      <c r="O1496">
        <v>66516.3</v>
      </c>
      <c r="P1496">
        <v>5201.8999999999996</v>
      </c>
      <c r="Q1496">
        <v>46712.9</v>
      </c>
      <c r="R1496">
        <v>11359.1</v>
      </c>
      <c r="S1496">
        <v>1669.3</v>
      </c>
      <c r="T1496">
        <v>6971.7</v>
      </c>
      <c r="U1496">
        <v>4233.8</v>
      </c>
      <c r="V1496">
        <v>29553.5</v>
      </c>
      <c r="W1496">
        <v>2356.8000000000002</v>
      </c>
      <c r="X1496">
        <v>6671.2</v>
      </c>
      <c r="Y1496">
        <v>22578.1</v>
      </c>
      <c r="Z1496">
        <v>4570</v>
      </c>
      <c r="AA1496">
        <v>105670.9</v>
      </c>
      <c r="AB1496">
        <v>5352.9</v>
      </c>
      <c r="AC1496">
        <v>16993.3</v>
      </c>
      <c r="AD1496">
        <v>32185.7</v>
      </c>
      <c r="AE1496">
        <v>6742.4</v>
      </c>
      <c r="AG1496">
        <v>434.6</v>
      </c>
      <c r="AH1496">
        <v>45164</v>
      </c>
      <c r="AI1496">
        <v>8993.4</v>
      </c>
      <c r="AJ1496">
        <v>18548.099999999999</v>
      </c>
      <c r="AK1496">
        <v>695.9</v>
      </c>
      <c r="AL1496">
        <v>7379.9</v>
      </c>
      <c r="AM1496">
        <v>18965.900000000001</v>
      </c>
      <c r="AN1496">
        <v>9176.9</v>
      </c>
      <c r="AO1496">
        <v>5334.8</v>
      </c>
      <c r="AP1496">
        <v>15056.4</v>
      </c>
      <c r="AQ1496">
        <v>44784.1</v>
      </c>
      <c r="AR1496">
        <v>17419.3</v>
      </c>
      <c r="AS1496">
        <v>1806.1</v>
      </c>
      <c r="AT1496">
        <v>14588.8</v>
      </c>
      <c r="AU1496">
        <v>26168.1</v>
      </c>
      <c r="AV1496">
        <v>189182.2</v>
      </c>
      <c r="AW1496">
        <v>27161.7</v>
      </c>
      <c r="AX1496">
        <v>30046.9</v>
      </c>
      <c r="AY1496">
        <v>4166.5</v>
      </c>
      <c r="AZ1496">
        <v>1431.8</v>
      </c>
      <c r="BA1496">
        <v>6708.6</v>
      </c>
      <c r="BB1496">
        <v>7046.1</v>
      </c>
      <c r="BC1496">
        <v>2408.6999999999998</v>
      </c>
      <c r="BD1496">
        <v>45707.199999999997</v>
      </c>
      <c r="BE1496">
        <v>5083.8</v>
      </c>
      <c r="BF1496">
        <v>69059.899999999994</v>
      </c>
      <c r="BG1496">
        <v>3519.6</v>
      </c>
      <c r="BH1496">
        <v>1166</v>
      </c>
      <c r="BI1496">
        <v>1584.3</v>
      </c>
      <c r="BJ1496">
        <v>29751.8</v>
      </c>
      <c r="BK1496">
        <v>5186.6000000000004</v>
      </c>
      <c r="BL1496">
        <v>10136.799999999999</v>
      </c>
      <c r="BM1496">
        <v>4978.8999999999996</v>
      </c>
      <c r="BN1496">
        <v>76871.8</v>
      </c>
      <c r="BO1496">
        <v>14881.7</v>
      </c>
      <c r="BP1496">
        <v>11950.4</v>
      </c>
      <c r="BQ1496">
        <v>46597.9</v>
      </c>
      <c r="BR1496">
        <v>9221.7000000000007</v>
      </c>
      <c r="BS1496">
        <v>33824.5</v>
      </c>
      <c r="BT1496">
        <v>34825.1</v>
      </c>
      <c r="BU1496">
        <v>3637.9</v>
      </c>
      <c r="BV1496" t="s">
        <v>182</v>
      </c>
      <c r="BW1496">
        <v>6000.2</v>
      </c>
      <c r="BX1496">
        <v>3983.4</v>
      </c>
      <c r="BY1496">
        <v>14490.3</v>
      </c>
      <c r="BZ1496">
        <v>1887</v>
      </c>
      <c r="CB1496">
        <v>4933.6000000000004</v>
      </c>
      <c r="CC1496">
        <v>14601.3</v>
      </c>
      <c r="CD1496">
        <v>3775.3</v>
      </c>
      <c r="CE1496">
        <v>23699.4</v>
      </c>
      <c r="CF1496">
        <v>190983.9</v>
      </c>
      <c r="CG1496">
        <v>6574.7</v>
      </c>
      <c r="CH1496">
        <v>1504.1</v>
      </c>
      <c r="CI1496">
        <v>19954.099999999999</v>
      </c>
      <c r="CJ1496">
        <v>1040.5</v>
      </c>
      <c r="CK1496">
        <v>9619.7999999999993</v>
      </c>
      <c r="CL1496">
        <v>186491.9</v>
      </c>
      <c r="CM1496">
        <v>2294.9</v>
      </c>
      <c r="CN1496">
        <v>13741.8</v>
      </c>
      <c r="CO1496">
        <v>21274.5</v>
      </c>
      <c r="CP1496">
        <v>427.7</v>
      </c>
      <c r="CQ1496">
        <v>210951.1</v>
      </c>
      <c r="CR1496">
        <v>2963.5</v>
      </c>
      <c r="CS1496">
        <v>46079.7</v>
      </c>
      <c r="CT1496">
        <v>730.7</v>
      </c>
      <c r="CU1496">
        <v>8580.6</v>
      </c>
      <c r="CV1496">
        <v>151353.4</v>
      </c>
      <c r="CW1496">
        <v>5378.4</v>
      </c>
    </row>
    <row r="1497" spans="1:101" x14ac:dyDescent="0.25">
      <c r="A1497" s="85">
        <v>43728</v>
      </c>
      <c r="B1497" t="s">
        <v>182</v>
      </c>
      <c r="C1497">
        <v>7498.2</v>
      </c>
      <c r="D1497">
        <v>570.6</v>
      </c>
      <c r="E1497">
        <v>14404.8</v>
      </c>
      <c r="F1497">
        <v>19225.7</v>
      </c>
      <c r="G1497">
        <v>10834.9</v>
      </c>
      <c r="H1497" t="s">
        <v>182</v>
      </c>
      <c r="I1497" t="s">
        <v>182</v>
      </c>
      <c r="J1497">
        <v>45084.2</v>
      </c>
      <c r="K1497">
        <v>13720.4</v>
      </c>
      <c r="L1497">
        <v>11020.6</v>
      </c>
      <c r="M1497">
        <v>2321.1</v>
      </c>
      <c r="N1497">
        <v>8758.7999999999993</v>
      </c>
      <c r="O1497">
        <v>65705.899999999994</v>
      </c>
      <c r="P1497">
        <v>13067.9</v>
      </c>
      <c r="Q1497">
        <v>118080.1</v>
      </c>
      <c r="R1497">
        <v>15714.6</v>
      </c>
      <c r="S1497">
        <v>4450.3</v>
      </c>
      <c r="T1497">
        <v>9306.2999999999993</v>
      </c>
      <c r="U1497">
        <v>5897.1</v>
      </c>
      <c r="V1497">
        <v>74554.3</v>
      </c>
      <c r="W1497">
        <v>3777.3</v>
      </c>
      <c r="X1497">
        <v>3946.6</v>
      </c>
      <c r="Y1497">
        <v>25637.8</v>
      </c>
      <c r="Z1497">
        <v>4554.7</v>
      </c>
      <c r="AA1497">
        <v>62643.3</v>
      </c>
      <c r="AB1497">
        <v>8656.7000000000007</v>
      </c>
      <c r="AC1497">
        <v>35016.300000000003</v>
      </c>
      <c r="AD1497">
        <v>73788.2</v>
      </c>
      <c r="AE1497">
        <v>13428.2</v>
      </c>
      <c r="AG1497">
        <v>547.4</v>
      </c>
      <c r="AH1497">
        <v>48328.800000000003</v>
      </c>
      <c r="AI1497">
        <v>6652.5</v>
      </c>
      <c r="AJ1497">
        <v>11369.4</v>
      </c>
      <c r="AK1497">
        <v>2260.6</v>
      </c>
      <c r="AL1497">
        <v>2551.9</v>
      </c>
      <c r="AM1497">
        <v>14732.7</v>
      </c>
      <c r="AN1497">
        <v>5543.1</v>
      </c>
      <c r="AO1497">
        <v>3720.9</v>
      </c>
      <c r="AP1497">
        <v>17355.400000000001</v>
      </c>
      <c r="AQ1497">
        <v>39941.9</v>
      </c>
      <c r="AR1497">
        <v>51077.2</v>
      </c>
      <c r="AS1497">
        <v>1388.9</v>
      </c>
      <c r="AT1497">
        <v>37482.400000000001</v>
      </c>
      <c r="AU1497">
        <v>16500.5</v>
      </c>
      <c r="AV1497">
        <v>144772.70000000001</v>
      </c>
      <c r="AW1497">
        <v>36930.1</v>
      </c>
      <c r="AX1497">
        <v>17194</v>
      </c>
      <c r="AY1497">
        <v>5789.9</v>
      </c>
      <c r="AZ1497">
        <v>2111.8000000000002</v>
      </c>
      <c r="BA1497">
        <v>11808.6</v>
      </c>
      <c r="BB1497">
        <v>5509.7</v>
      </c>
      <c r="BC1497">
        <v>3669.9</v>
      </c>
      <c r="BD1497">
        <v>22865.5</v>
      </c>
      <c r="BE1497">
        <v>25163.599999999999</v>
      </c>
      <c r="BF1497">
        <v>71209.100000000006</v>
      </c>
      <c r="BG1497">
        <v>4542.8</v>
      </c>
      <c r="BH1497">
        <v>1712.5</v>
      </c>
      <c r="BI1497">
        <v>922.4</v>
      </c>
      <c r="BJ1497">
        <v>34685.599999999999</v>
      </c>
      <c r="BK1497">
        <v>4900.5</v>
      </c>
      <c r="BL1497">
        <v>8618.1</v>
      </c>
      <c r="BM1497">
        <v>3346</v>
      </c>
      <c r="BN1497">
        <v>41741.1</v>
      </c>
      <c r="BO1497">
        <v>24922.5</v>
      </c>
      <c r="BP1497">
        <v>54708.7</v>
      </c>
      <c r="BQ1497">
        <v>72293.399999999994</v>
      </c>
      <c r="BR1497">
        <v>10311</v>
      </c>
      <c r="BS1497">
        <v>27791</v>
      </c>
      <c r="BT1497">
        <v>36506.5</v>
      </c>
      <c r="BU1497">
        <v>8294.9</v>
      </c>
      <c r="BV1497" t="s">
        <v>182</v>
      </c>
      <c r="BW1497">
        <v>7418.9</v>
      </c>
      <c r="BX1497">
        <v>5219.6000000000004</v>
      </c>
      <c r="BY1497">
        <v>11976.2</v>
      </c>
      <c r="BZ1497">
        <v>4457.2</v>
      </c>
      <c r="CB1497">
        <v>5466.3</v>
      </c>
      <c r="CC1497">
        <v>17088</v>
      </c>
      <c r="CD1497">
        <v>4137.5</v>
      </c>
      <c r="CE1497">
        <v>19305.400000000001</v>
      </c>
      <c r="CF1497">
        <v>55590.9</v>
      </c>
      <c r="CG1497">
        <v>3793.1</v>
      </c>
      <c r="CH1497">
        <v>3100.7</v>
      </c>
      <c r="CI1497">
        <v>48280.6</v>
      </c>
      <c r="CJ1497">
        <v>3544.5</v>
      </c>
      <c r="CK1497">
        <v>7065.8</v>
      </c>
      <c r="CL1497">
        <v>263672.3</v>
      </c>
      <c r="CM1497">
        <v>4083.5</v>
      </c>
      <c r="CN1497">
        <v>10942.1</v>
      </c>
      <c r="CO1497">
        <v>52368.3</v>
      </c>
      <c r="CP1497">
        <v>1715.2</v>
      </c>
      <c r="CQ1497">
        <v>148123.29999999999</v>
      </c>
      <c r="CR1497">
        <v>10141</v>
      </c>
      <c r="CS1497">
        <v>18066.7</v>
      </c>
      <c r="CT1497">
        <v>2047.1</v>
      </c>
      <c r="CU1497">
        <v>18421.8</v>
      </c>
      <c r="CV1497">
        <v>74438.600000000006</v>
      </c>
      <c r="CW1497">
        <v>10921.2</v>
      </c>
    </row>
    <row r="1498" spans="1:101" x14ac:dyDescent="0.25">
      <c r="A1498" s="85">
        <v>43731</v>
      </c>
      <c r="B1498" t="s">
        <v>182</v>
      </c>
      <c r="C1498">
        <v>13881.3</v>
      </c>
      <c r="D1498">
        <v>521.9</v>
      </c>
      <c r="E1498">
        <v>10990.6</v>
      </c>
      <c r="F1498">
        <v>20850.2</v>
      </c>
      <c r="G1498">
        <v>12788.3</v>
      </c>
      <c r="H1498" t="s">
        <v>182</v>
      </c>
      <c r="I1498" t="s">
        <v>182</v>
      </c>
      <c r="J1498">
        <v>22172.2</v>
      </c>
      <c r="K1498">
        <v>3934.7</v>
      </c>
      <c r="L1498">
        <v>3832.9</v>
      </c>
      <c r="M1498">
        <v>760</v>
      </c>
      <c r="N1498">
        <v>4969.8999999999996</v>
      </c>
      <c r="O1498">
        <v>15660.2</v>
      </c>
      <c r="P1498">
        <v>7388.2</v>
      </c>
      <c r="Q1498">
        <v>22135</v>
      </c>
      <c r="R1498">
        <v>6774.6</v>
      </c>
      <c r="S1498">
        <v>1329.8</v>
      </c>
      <c r="T1498">
        <v>4957.8999999999996</v>
      </c>
      <c r="U1498">
        <v>2559</v>
      </c>
      <c r="V1498">
        <v>23404.1</v>
      </c>
      <c r="W1498">
        <v>2792.8</v>
      </c>
      <c r="X1498">
        <v>5618.4</v>
      </c>
      <c r="Y1498">
        <v>13377.1</v>
      </c>
      <c r="Z1498">
        <v>8190.8</v>
      </c>
      <c r="AA1498">
        <v>29463.4</v>
      </c>
      <c r="AB1498">
        <v>5272</v>
      </c>
      <c r="AC1498">
        <v>40181.4</v>
      </c>
      <c r="AD1498">
        <v>24603.3</v>
      </c>
      <c r="AE1498">
        <v>3586.5</v>
      </c>
      <c r="AG1498">
        <v>247.5</v>
      </c>
      <c r="AH1498">
        <v>36097.4</v>
      </c>
      <c r="AI1498">
        <v>12380.2</v>
      </c>
      <c r="AJ1498">
        <v>7566.6</v>
      </c>
      <c r="AK1498">
        <v>962.7</v>
      </c>
      <c r="AL1498">
        <v>2139.1</v>
      </c>
      <c r="AM1498">
        <v>10254.6</v>
      </c>
      <c r="AN1498">
        <v>1311.7</v>
      </c>
      <c r="AO1498">
        <v>3556.8</v>
      </c>
      <c r="AP1498">
        <v>8077.4</v>
      </c>
      <c r="AQ1498">
        <v>26807</v>
      </c>
      <c r="AR1498">
        <v>40806.6</v>
      </c>
      <c r="AS1498">
        <v>855.1</v>
      </c>
      <c r="AT1498">
        <v>18083.400000000001</v>
      </c>
      <c r="AU1498">
        <v>23662.799999999999</v>
      </c>
      <c r="AV1498">
        <v>103773.3</v>
      </c>
      <c r="AW1498">
        <v>27679.3</v>
      </c>
      <c r="AX1498">
        <v>41263.5</v>
      </c>
      <c r="AY1498">
        <v>2615.1</v>
      </c>
      <c r="AZ1498">
        <v>2075.6999999999998</v>
      </c>
      <c r="BA1498">
        <v>4578.8999999999996</v>
      </c>
      <c r="BB1498">
        <v>7065.7</v>
      </c>
      <c r="BC1498">
        <v>3374.5</v>
      </c>
      <c r="BD1498">
        <v>16649.400000000001</v>
      </c>
      <c r="BE1498">
        <v>7847.6</v>
      </c>
      <c r="BF1498">
        <v>37912.400000000001</v>
      </c>
      <c r="BG1498">
        <v>4550.7</v>
      </c>
      <c r="BH1498">
        <v>1700.7</v>
      </c>
      <c r="BI1498">
        <v>287.7</v>
      </c>
      <c r="BJ1498">
        <v>8837.5</v>
      </c>
      <c r="BK1498">
        <v>2599.8000000000002</v>
      </c>
      <c r="BL1498">
        <v>6085.5</v>
      </c>
      <c r="BM1498">
        <v>4908.3</v>
      </c>
      <c r="BN1498">
        <v>16729.900000000001</v>
      </c>
      <c r="BO1498">
        <v>12924.3</v>
      </c>
      <c r="BP1498">
        <v>16776.3</v>
      </c>
      <c r="BQ1498">
        <v>43063</v>
      </c>
      <c r="BR1498">
        <v>7417.6</v>
      </c>
      <c r="BS1498">
        <v>19491.8</v>
      </c>
      <c r="BT1498">
        <v>57324.2</v>
      </c>
      <c r="BU1498">
        <v>2562.9</v>
      </c>
      <c r="BV1498" t="s">
        <v>182</v>
      </c>
      <c r="BW1498">
        <v>4976.1000000000004</v>
      </c>
      <c r="BX1498">
        <v>3097.7</v>
      </c>
      <c r="BY1498">
        <v>6537.8</v>
      </c>
      <c r="BZ1498">
        <v>1777.5</v>
      </c>
      <c r="CB1498">
        <v>5375.8</v>
      </c>
      <c r="CC1498">
        <v>8863.2999999999993</v>
      </c>
      <c r="CD1498">
        <v>2088.1999999999998</v>
      </c>
      <c r="CE1498">
        <v>11604.1</v>
      </c>
      <c r="CF1498">
        <v>93115.5</v>
      </c>
      <c r="CG1498">
        <v>5315.1</v>
      </c>
      <c r="CH1498">
        <v>3842.4</v>
      </c>
      <c r="CI1498">
        <v>25163.8</v>
      </c>
      <c r="CJ1498">
        <v>6655.2</v>
      </c>
      <c r="CK1498">
        <v>2740</v>
      </c>
      <c r="CL1498">
        <v>180505</v>
      </c>
      <c r="CM1498">
        <v>1612.4</v>
      </c>
      <c r="CN1498">
        <v>5780.1</v>
      </c>
      <c r="CO1498">
        <v>28407.4</v>
      </c>
      <c r="CP1498">
        <v>1572.1</v>
      </c>
      <c r="CQ1498">
        <v>238680.4</v>
      </c>
      <c r="CR1498">
        <v>2953.7</v>
      </c>
      <c r="CS1498">
        <v>8844.2999999999993</v>
      </c>
      <c r="CT1498">
        <v>433</v>
      </c>
      <c r="CU1498">
        <v>11030.3</v>
      </c>
      <c r="CV1498">
        <v>38581.599999999999</v>
      </c>
      <c r="CW1498">
        <v>10746.1</v>
      </c>
    </row>
    <row r="1499" spans="1:101" x14ac:dyDescent="0.25">
      <c r="A1499" s="85">
        <v>43732</v>
      </c>
      <c r="B1499" t="s">
        <v>182</v>
      </c>
      <c r="C1499">
        <v>10149.700000000001</v>
      </c>
      <c r="D1499">
        <v>472.6</v>
      </c>
      <c r="E1499">
        <v>9483.7999999999993</v>
      </c>
      <c r="F1499">
        <v>12068.5</v>
      </c>
      <c r="G1499">
        <v>10332.5</v>
      </c>
      <c r="H1499" t="s">
        <v>182</v>
      </c>
      <c r="I1499" t="s">
        <v>182</v>
      </c>
      <c r="J1499">
        <v>27034.7</v>
      </c>
      <c r="K1499">
        <v>3071.4</v>
      </c>
      <c r="L1499">
        <v>5804</v>
      </c>
      <c r="M1499">
        <v>2989.7</v>
      </c>
      <c r="N1499">
        <v>4284</v>
      </c>
      <c r="O1499">
        <v>19853.2</v>
      </c>
      <c r="P1499">
        <v>4802</v>
      </c>
      <c r="Q1499">
        <v>19280.3</v>
      </c>
      <c r="R1499">
        <v>9545.5</v>
      </c>
      <c r="S1499">
        <v>1681</v>
      </c>
      <c r="T1499">
        <v>5234.6000000000004</v>
      </c>
      <c r="U1499">
        <v>1177.4000000000001</v>
      </c>
      <c r="V1499">
        <v>30393.8</v>
      </c>
      <c r="W1499">
        <v>4622.8</v>
      </c>
      <c r="X1499">
        <v>1846.4</v>
      </c>
      <c r="Y1499">
        <v>14749.6</v>
      </c>
      <c r="Z1499">
        <v>1726.5</v>
      </c>
      <c r="AA1499">
        <v>46517.8</v>
      </c>
      <c r="AB1499">
        <v>3862.5</v>
      </c>
      <c r="AC1499">
        <v>49072.5</v>
      </c>
      <c r="AD1499">
        <v>34853.699999999997</v>
      </c>
      <c r="AE1499">
        <v>7566.1</v>
      </c>
      <c r="AG1499">
        <v>351.1</v>
      </c>
      <c r="AH1499">
        <v>48570.9</v>
      </c>
      <c r="AI1499">
        <v>8647.9</v>
      </c>
      <c r="AJ1499">
        <v>6624.6</v>
      </c>
      <c r="AK1499">
        <v>1128</v>
      </c>
      <c r="AL1499">
        <v>7485.4</v>
      </c>
      <c r="AM1499">
        <v>11035.9</v>
      </c>
      <c r="AN1499">
        <v>4503.8999999999996</v>
      </c>
      <c r="AO1499">
        <v>3028.1</v>
      </c>
      <c r="AP1499">
        <v>5142.8</v>
      </c>
      <c r="AQ1499">
        <v>64011.7</v>
      </c>
      <c r="AR1499">
        <v>11700</v>
      </c>
      <c r="AS1499">
        <v>274.89999999999998</v>
      </c>
      <c r="AT1499">
        <v>13551.8</v>
      </c>
      <c r="AU1499">
        <v>20158.5</v>
      </c>
      <c r="AV1499">
        <v>71028.3</v>
      </c>
      <c r="AW1499">
        <v>14584.8</v>
      </c>
      <c r="AX1499">
        <v>49628.9</v>
      </c>
      <c r="AY1499">
        <v>5387.7</v>
      </c>
      <c r="AZ1499">
        <v>2392.1999999999998</v>
      </c>
      <c r="BA1499">
        <v>6574.2</v>
      </c>
      <c r="BB1499">
        <v>4895.6000000000004</v>
      </c>
      <c r="BC1499">
        <v>2649.6</v>
      </c>
      <c r="BD1499">
        <v>33221.699999999997</v>
      </c>
      <c r="BE1499">
        <v>7156.7</v>
      </c>
      <c r="BF1499">
        <v>67767.399999999994</v>
      </c>
      <c r="BG1499">
        <v>3587.7</v>
      </c>
      <c r="BH1499">
        <v>1964.8</v>
      </c>
      <c r="BI1499">
        <v>1289.7</v>
      </c>
      <c r="BJ1499">
        <v>7133</v>
      </c>
      <c r="BK1499">
        <v>10617.4</v>
      </c>
      <c r="BL1499">
        <v>2893.5</v>
      </c>
      <c r="BM1499">
        <v>9716.7999999999993</v>
      </c>
      <c r="BN1499">
        <v>11980.2</v>
      </c>
      <c r="BO1499">
        <v>13160</v>
      </c>
      <c r="BP1499">
        <v>13625.2</v>
      </c>
      <c r="BQ1499">
        <v>39283.300000000003</v>
      </c>
      <c r="BR1499">
        <v>6929.6</v>
      </c>
      <c r="BS1499">
        <v>10710.3</v>
      </c>
      <c r="BT1499">
        <v>38435.300000000003</v>
      </c>
      <c r="BU1499">
        <v>5108.2</v>
      </c>
      <c r="BV1499" t="s">
        <v>182</v>
      </c>
      <c r="BW1499">
        <v>7086.7</v>
      </c>
      <c r="BX1499">
        <v>5970.8</v>
      </c>
      <c r="BY1499">
        <v>6349.8</v>
      </c>
      <c r="BZ1499">
        <v>2431.5</v>
      </c>
      <c r="CB1499">
        <v>7821.7</v>
      </c>
      <c r="CC1499">
        <v>12119.5</v>
      </c>
      <c r="CD1499">
        <v>3061.6</v>
      </c>
      <c r="CE1499">
        <v>8388.7999999999993</v>
      </c>
      <c r="CF1499">
        <v>128687.3</v>
      </c>
      <c r="CG1499">
        <v>4504.5</v>
      </c>
      <c r="CH1499">
        <v>3753</v>
      </c>
      <c r="CI1499">
        <v>11938</v>
      </c>
      <c r="CJ1499">
        <v>3729.3</v>
      </c>
      <c r="CK1499">
        <v>1795.7</v>
      </c>
      <c r="CL1499">
        <v>317620.2</v>
      </c>
      <c r="CM1499">
        <v>599.4</v>
      </c>
      <c r="CN1499">
        <v>5637.7</v>
      </c>
      <c r="CO1499">
        <v>77352.399999999994</v>
      </c>
      <c r="CP1499">
        <v>574</v>
      </c>
      <c r="CQ1499">
        <v>354553.2</v>
      </c>
      <c r="CR1499">
        <v>5232.7</v>
      </c>
      <c r="CS1499">
        <v>35840.6</v>
      </c>
      <c r="CT1499">
        <v>489.6</v>
      </c>
      <c r="CU1499">
        <v>9408.6</v>
      </c>
      <c r="CV1499">
        <v>55349</v>
      </c>
      <c r="CW1499">
        <v>6850.8</v>
      </c>
    </row>
    <row r="1500" spans="1:101" x14ac:dyDescent="0.25">
      <c r="A1500" s="85">
        <v>43733</v>
      </c>
      <c r="B1500" t="s">
        <v>182</v>
      </c>
      <c r="C1500">
        <v>5795</v>
      </c>
      <c r="D1500">
        <v>194.3</v>
      </c>
      <c r="E1500">
        <v>11874.1</v>
      </c>
      <c r="F1500">
        <v>20914.099999999999</v>
      </c>
      <c r="G1500">
        <v>9737.4</v>
      </c>
      <c r="H1500" t="s">
        <v>182</v>
      </c>
      <c r="I1500" t="s">
        <v>182</v>
      </c>
      <c r="J1500">
        <v>11869.1</v>
      </c>
      <c r="K1500">
        <v>3042</v>
      </c>
      <c r="L1500">
        <v>7407.3</v>
      </c>
      <c r="M1500">
        <v>984.7</v>
      </c>
      <c r="N1500">
        <v>5667.8</v>
      </c>
      <c r="O1500">
        <v>27554.6</v>
      </c>
      <c r="P1500">
        <v>3223.9</v>
      </c>
      <c r="Q1500">
        <v>28601.8</v>
      </c>
      <c r="R1500">
        <v>5450.8</v>
      </c>
      <c r="S1500">
        <v>911.9</v>
      </c>
      <c r="T1500">
        <v>2501.6</v>
      </c>
      <c r="U1500">
        <v>6377.5</v>
      </c>
      <c r="V1500">
        <v>34633</v>
      </c>
      <c r="W1500">
        <v>2668.4</v>
      </c>
      <c r="X1500">
        <v>3386.8</v>
      </c>
      <c r="Y1500">
        <v>23733.599999999999</v>
      </c>
      <c r="Z1500">
        <v>5632.5</v>
      </c>
      <c r="AA1500">
        <v>41343</v>
      </c>
      <c r="AB1500">
        <v>7892</v>
      </c>
      <c r="AC1500">
        <v>41374.800000000003</v>
      </c>
      <c r="AD1500">
        <v>24562.9</v>
      </c>
      <c r="AE1500">
        <v>6780.8</v>
      </c>
      <c r="AG1500">
        <v>254.6</v>
      </c>
      <c r="AH1500">
        <v>27780.6</v>
      </c>
      <c r="AI1500">
        <v>2894.7</v>
      </c>
      <c r="AJ1500">
        <v>8046.3</v>
      </c>
      <c r="AK1500">
        <v>622.29999999999995</v>
      </c>
      <c r="AL1500">
        <v>7186.9</v>
      </c>
      <c r="AM1500">
        <v>10362.5</v>
      </c>
      <c r="AN1500">
        <v>1742.6</v>
      </c>
      <c r="AO1500">
        <v>10335.1</v>
      </c>
      <c r="AP1500">
        <v>3855.5</v>
      </c>
      <c r="AQ1500">
        <v>35904.6</v>
      </c>
      <c r="AR1500">
        <v>3541.1</v>
      </c>
      <c r="AS1500">
        <v>344.8</v>
      </c>
      <c r="AT1500">
        <v>22105.1</v>
      </c>
      <c r="AU1500">
        <v>10537.9</v>
      </c>
      <c r="AV1500">
        <v>51551.199999999997</v>
      </c>
      <c r="AW1500">
        <v>11457</v>
      </c>
      <c r="AX1500">
        <v>43569.5</v>
      </c>
      <c r="AY1500">
        <v>7464.8</v>
      </c>
      <c r="AZ1500">
        <v>4119.8</v>
      </c>
      <c r="BA1500">
        <v>6229.8</v>
      </c>
      <c r="BB1500">
        <v>2375.1999999999998</v>
      </c>
      <c r="BC1500">
        <v>2197.4</v>
      </c>
      <c r="BD1500">
        <v>21838.400000000001</v>
      </c>
      <c r="BE1500">
        <v>3260.2</v>
      </c>
      <c r="BF1500">
        <v>31609.4</v>
      </c>
      <c r="BG1500">
        <v>3059.9</v>
      </c>
      <c r="BH1500">
        <v>564.20000000000005</v>
      </c>
      <c r="BI1500">
        <v>634.1</v>
      </c>
      <c r="BJ1500">
        <v>11003.5</v>
      </c>
      <c r="BK1500">
        <v>3216.8</v>
      </c>
      <c r="BL1500">
        <v>9411.7999999999993</v>
      </c>
      <c r="BM1500">
        <v>16065</v>
      </c>
      <c r="BN1500">
        <v>26064.400000000001</v>
      </c>
      <c r="BO1500">
        <v>7983.3</v>
      </c>
      <c r="BP1500">
        <v>27906.3</v>
      </c>
      <c r="BQ1500">
        <v>38432</v>
      </c>
      <c r="BR1500">
        <v>6571.8</v>
      </c>
      <c r="BS1500">
        <v>10246.700000000001</v>
      </c>
      <c r="BT1500">
        <v>45746.6</v>
      </c>
      <c r="BU1500">
        <v>4536</v>
      </c>
      <c r="BV1500" t="s">
        <v>182</v>
      </c>
      <c r="BW1500">
        <v>3983.4</v>
      </c>
      <c r="BX1500">
        <v>6689.1</v>
      </c>
      <c r="BY1500">
        <v>7490.3</v>
      </c>
      <c r="BZ1500">
        <v>2088.3000000000002</v>
      </c>
      <c r="CB1500">
        <v>10936.1</v>
      </c>
      <c r="CC1500">
        <v>6999.9</v>
      </c>
      <c r="CD1500">
        <v>3126.5</v>
      </c>
      <c r="CE1500">
        <v>24642.7</v>
      </c>
      <c r="CF1500">
        <v>19949.5</v>
      </c>
      <c r="CG1500">
        <v>13137.8</v>
      </c>
      <c r="CH1500">
        <v>4222.3</v>
      </c>
      <c r="CI1500">
        <v>19461.900000000001</v>
      </c>
      <c r="CJ1500">
        <v>4524.7</v>
      </c>
      <c r="CK1500">
        <v>2491.8000000000002</v>
      </c>
      <c r="CL1500">
        <v>420993.9</v>
      </c>
      <c r="CM1500">
        <v>893.1</v>
      </c>
      <c r="CN1500">
        <v>4891.2</v>
      </c>
      <c r="CO1500">
        <v>65371</v>
      </c>
      <c r="CP1500">
        <v>599.6</v>
      </c>
      <c r="CQ1500">
        <v>90424.5</v>
      </c>
      <c r="CR1500">
        <v>2354.9</v>
      </c>
      <c r="CS1500">
        <v>13863.8</v>
      </c>
      <c r="CT1500">
        <v>445.8</v>
      </c>
      <c r="CU1500">
        <v>5390.4</v>
      </c>
      <c r="CV1500">
        <v>74356</v>
      </c>
      <c r="CW1500">
        <v>2546.3000000000002</v>
      </c>
    </row>
    <row r="1501" spans="1:101" x14ac:dyDescent="0.25">
      <c r="A1501" s="85">
        <v>43734</v>
      </c>
      <c r="B1501" t="s">
        <v>182</v>
      </c>
      <c r="C1501">
        <v>6960.5</v>
      </c>
      <c r="D1501">
        <v>202.3</v>
      </c>
      <c r="E1501">
        <v>6825.8</v>
      </c>
      <c r="F1501">
        <v>13334.8</v>
      </c>
      <c r="G1501">
        <v>7261.1</v>
      </c>
      <c r="H1501" t="s">
        <v>182</v>
      </c>
      <c r="I1501" t="s">
        <v>182</v>
      </c>
      <c r="J1501">
        <v>38801.9</v>
      </c>
      <c r="K1501">
        <v>5095.5</v>
      </c>
      <c r="L1501">
        <v>14461.4</v>
      </c>
      <c r="M1501">
        <v>1707.9</v>
      </c>
      <c r="N1501">
        <v>2942.5</v>
      </c>
      <c r="O1501">
        <v>43080.6</v>
      </c>
      <c r="P1501">
        <v>4244.5</v>
      </c>
      <c r="Q1501">
        <v>36290.199999999997</v>
      </c>
      <c r="R1501">
        <v>11373.7</v>
      </c>
      <c r="S1501">
        <v>605</v>
      </c>
      <c r="T1501">
        <v>2965.8</v>
      </c>
      <c r="U1501">
        <v>2770.3</v>
      </c>
      <c r="V1501">
        <v>34906.9</v>
      </c>
      <c r="W1501">
        <v>1917.6</v>
      </c>
      <c r="X1501">
        <v>4159.8</v>
      </c>
      <c r="Y1501">
        <v>27744.7</v>
      </c>
      <c r="Z1501">
        <v>5591.9</v>
      </c>
      <c r="AA1501">
        <v>12440.6</v>
      </c>
      <c r="AB1501">
        <v>7876.3</v>
      </c>
      <c r="AC1501">
        <v>40389.9</v>
      </c>
      <c r="AD1501">
        <v>23257.7</v>
      </c>
      <c r="AE1501">
        <v>5342.2</v>
      </c>
      <c r="AG1501">
        <v>444.4</v>
      </c>
      <c r="AH1501">
        <v>19315.3</v>
      </c>
      <c r="AI1501">
        <v>3502</v>
      </c>
      <c r="AJ1501">
        <v>7687.6</v>
      </c>
      <c r="AK1501">
        <v>1590.4</v>
      </c>
      <c r="AL1501">
        <v>9003.5</v>
      </c>
      <c r="AM1501">
        <v>6195.7</v>
      </c>
      <c r="AN1501">
        <v>6322.5</v>
      </c>
      <c r="AO1501">
        <v>8414.5</v>
      </c>
      <c r="AP1501">
        <v>7658.8</v>
      </c>
      <c r="AQ1501">
        <v>47132.3</v>
      </c>
      <c r="AR1501">
        <v>24762.2</v>
      </c>
      <c r="AS1501">
        <v>584.79999999999995</v>
      </c>
      <c r="AT1501">
        <v>15770.8</v>
      </c>
      <c r="AU1501">
        <v>11422</v>
      </c>
      <c r="AV1501">
        <v>67699.600000000006</v>
      </c>
      <c r="AW1501">
        <v>10221.299999999999</v>
      </c>
      <c r="AX1501">
        <v>25953.8</v>
      </c>
      <c r="AY1501">
        <v>2846.1</v>
      </c>
      <c r="AZ1501">
        <v>3115</v>
      </c>
      <c r="BA1501">
        <v>8260</v>
      </c>
      <c r="BB1501">
        <v>3605.6</v>
      </c>
      <c r="BC1501">
        <v>4464.7</v>
      </c>
      <c r="BD1501">
        <v>17694.7</v>
      </c>
      <c r="BE1501">
        <v>8945.2999999999993</v>
      </c>
      <c r="BF1501">
        <v>76404.399999999994</v>
      </c>
      <c r="BG1501">
        <v>1189.0999999999999</v>
      </c>
      <c r="BH1501">
        <v>492.3</v>
      </c>
      <c r="BI1501">
        <v>1175.4000000000001</v>
      </c>
      <c r="BJ1501">
        <v>7667.4</v>
      </c>
      <c r="BK1501">
        <v>5519.6</v>
      </c>
      <c r="BL1501">
        <v>2856.6</v>
      </c>
      <c r="BM1501">
        <v>7364.3</v>
      </c>
      <c r="BN1501">
        <v>19251.900000000001</v>
      </c>
      <c r="BO1501">
        <v>14006.9</v>
      </c>
      <c r="BP1501">
        <v>16659.7</v>
      </c>
      <c r="BQ1501">
        <v>41835.800000000003</v>
      </c>
      <c r="BR1501">
        <v>6370.4</v>
      </c>
      <c r="BS1501">
        <v>11367.7</v>
      </c>
      <c r="BT1501">
        <v>35791.4</v>
      </c>
      <c r="BU1501">
        <v>6027.9</v>
      </c>
      <c r="BV1501" t="s">
        <v>182</v>
      </c>
      <c r="BW1501">
        <v>5643</v>
      </c>
      <c r="BX1501">
        <v>11393.9</v>
      </c>
      <c r="BY1501">
        <v>8196.4</v>
      </c>
      <c r="BZ1501">
        <v>2027.9</v>
      </c>
      <c r="CB1501">
        <v>4537.8999999999996</v>
      </c>
      <c r="CC1501">
        <v>15901.2</v>
      </c>
      <c r="CD1501">
        <v>1835.2</v>
      </c>
      <c r="CE1501">
        <v>18430.3</v>
      </c>
      <c r="CF1501">
        <v>24212.7</v>
      </c>
      <c r="CG1501">
        <v>11575.9</v>
      </c>
      <c r="CH1501">
        <v>2481.1</v>
      </c>
      <c r="CI1501">
        <v>18220.2</v>
      </c>
      <c r="CJ1501">
        <v>1492.9</v>
      </c>
      <c r="CK1501">
        <v>3825.2</v>
      </c>
      <c r="CL1501">
        <v>231108.8</v>
      </c>
      <c r="CM1501">
        <v>1952.7</v>
      </c>
      <c r="CN1501">
        <v>5494.2</v>
      </c>
      <c r="CO1501">
        <v>19261.2</v>
      </c>
      <c r="CP1501">
        <v>372.6</v>
      </c>
      <c r="CQ1501">
        <v>107308.9</v>
      </c>
      <c r="CR1501">
        <v>2194.9</v>
      </c>
      <c r="CS1501">
        <v>18273.400000000001</v>
      </c>
      <c r="CT1501">
        <v>715.2</v>
      </c>
      <c r="CU1501">
        <v>10370.700000000001</v>
      </c>
      <c r="CV1501">
        <v>43918.3</v>
      </c>
      <c r="CW1501">
        <v>1739.4</v>
      </c>
    </row>
    <row r="1502" spans="1:101" x14ac:dyDescent="0.25">
      <c r="A1502" s="85">
        <v>43735</v>
      </c>
      <c r="B1502" t="s">
        <v>182</v>
      </c>
      <c r="C1502">
        <v>6610.5</v>
      </c>
      <c r="D1502">
        <v>283.60000000000002</v>
      </c>
      <c r="E1502">
        <v>3200.2</v>
      </c>
      <c r="F1502">
        <v>20749.900000000001</v>
      </c>
      <c r="G1502">
        <v>7597.2</v>
      </c>
      <c r="H1502" t="s">
        <v>182</v>
      </c>
      <c r="I1502" t="s">
        <v>182</v>
      </c>
      <c r="J1502">
        <v>23721.1</v>
      </c>
      <c r="K1502">
        <v>6569.5</v>
      </c>
      <c r="L1502">
        <v>17485.8</v>
      </c>
      <c r="M1502">
        <v>1862.1</v>
      </c>
      <c r="N1502">
        <v>2601</v>
      </c>
      <c r="O1502">
        <v>36061.300000000003</v>
      </c>
      <c r="P1502">
        <v>8392.1</v>
      </c>
      <c r="Q1502">
        <v>63329.9</v>
      </c>
      <c r="R1502">
        <v>14239.9</v>
      </c>
      <c r="S1502">
        <v>2581.8000000000002</v>
      </c>
      <c r="T1502">
        <v>6670.5</v>
      </c>
      <c r="U1502">
        <v>3408</v>
      </c>
      <c r="V1502">
        <v>30834.799999999999</v>
      </c>
      <c r="W1502">
        <v>2341.5</v>
      </c>
      <c r="X1502">
        <v>8031.2</v>
      </c>
      <c r="Y1502">
        <v>55648.2</v>
      </c>
      <c r="Z1502">
        <v>8274.7000000000007</v>
      </c>
      <c r="AA1502">
        <v>9453.5</v>
      </c>
      <c r="AB1502">
        <v>5368.2</v>
      </c>
      <c r="AC1502">
        <v>64047.8</v>
      </c>
      <c r="AD1502">
        <v>22254.799999999999</v>
      </c>
      <c r="AE1502">
        <v>11767.7</v>
      </c>
      <c r="AG1502">
        <v>674.8</v>
      </c>
      <c r="AH1502">
        <v>39419.800000000003</v>
      </c>
      <c r="AI1502">
        <v>5470.8</v>
      </c>
      <c r="AJ1502">
        <v>7947.5</v>
      </c>
      <c r="AK1502">
        <v>1124</v>
      </c>
      <c r="AL1502">
        <v>4053.7</v>
      </c>
      <c r="AM1502">
        <v>10799.3</v>
      </c>
      <c r="AN1502">
        <v>1533.8</v>
      </c>
      <c r="AO1502">
        <v>16291</v>
      </c>
      <c r="AP1502">
        <v>8082.8</v>
      </c>
      <c r="AQ1502">
        <v>59930.8</v>
      </c>
      <c r="AR1502">
        <v>11420.1</v>
      </c>
      <c r="AS1502">
        <v>249.1</v>
      </c>
      <c r="AT1502">
        <v>38365.9</v>
      </c>
      <c r="AU1502">
        <v>9282.6</v>
      </c>
      <c r="AV1502">
        <v>70367.899999999994</v>
      </c>
      <c r="AW1502">
        <v>11152</v>
      </c>
      <c r="AX1502">
        <v>68941.8</v>
      </c>
      <c r="AY1502">
        <v>3624.9</v>
      </c>
      <c r="AZ1502">
        <v>3006.6</v>
      </c>
      <c r="BA1502">
        <v>6586.2</v>
      </c>
      <c r="BB1502">
        <v>4365.8</v>
      </c>
      <c r="BC1502">
        <v>1931.3</v>
      </c>
      <c r="BD1502">
        <v>21141</v>
      </c>
      <c r="BE1502">
        <v>5935</v>
      </c>
      <c r="BF1502">
        <v>54397.599999999999</v>
      </c>
      <c r="BG1502">
        <v>2954.4</v>
      </c>
      <c r="BH1502">
        <v>1250.3</v>
      </c>
      <c r="BI1502">
        <v>948.2</v>
      </c>
      <c r="BJ1502">
        <v>6922.7</v>
      </c>
      <c r="BK1502">
        <v>8148.2</v>
      </c>
      <c r="BL1502">
        <v>3579.4</v>
      </c>
      <c r="BM1502">
        <v>16007.6</v>
      </c>
      <c r="BN1502">
        <v>2890.2</v>
      </c>
      <c r="BO1502">
        <v>9516.7000000000007</v>
      </c>
      <c r="BP1502">
        <v>8792.2999999999993</v>
      </c>
      <c r="BQ1502">
        <v>42436.4</v>
      </c>
      <c r="BR1502">
        <v>8428.5</v>
      </c>
      <c r="BS1502">
        <v>8181</v>
      </c>
      <c r="BT1502">
        <v>36808.9</v>
      </c>
      <c r="BU1502">
        <v>5229.8</v>
      </c>
      <c r="BV1502" t="s">
        <v>182</v>
      </c>
      <c r="BW1502">
        <v>3680.9</v>
      </c>
      <c r="BX1502">
        <v>10461.200000000001</v>
      </c>
      <c r="BY1502">
        <v>8489.7000000000007</v>
      </c>
      <c r="BZ1502">
        <v>4724.3999999999996</v>
      </c>
      <c r="CB1502">
        <v>3120.3</v>
      </c>
      <c r="CC1502">
        <v>10426.9</v>
      </c>
      <c r="CD1502">
        <v>1616.7</v>
      </c>
      <c r="CE1502">
        <v>23946.400000000001</v>
      </c>
      <c r="CF1502">
        <v>42360.800000000003</v>
      </c>
      <c r="CG1502">
        <v>7493.2</v>
      </c>
      <c r="CH1502">
        <v>3248</v>
      </c>
      <c r="CI1502">
        <v>7091</v>
      </c>
      <c r="CJ1502">
        <v>2057.1</v>
      </c>
      <c r="CK1502">
        <v>2678.5</v>
      </c>
      <c r="CL1502">
        <v>202671.1</v>
      </c>
      <c r="CM1502">
        <v>1546.7</v>
      </c>
      <c r="CN1502">
        <v>8004.3</v>
      </c>
      <c r="CO1502">
        <v>30902.9</v>
      </c>
      <c r="CP1502">
        <v>559.70000000000005</v>
      </c>
      <c r="CQ1502">
        <v>107986.1</v>
      </c>
      <c r="CR1502">
        <v>2087.6999999999998</v>
      </c>
      <c r="CS1502">
        <v>12568.8</v>
      </c>
      <c r="CT1502">
        <v>1572.3</v>
      </c>
      <c r="CU1502">
        <v>13120.8</v>
      </c>
      <c r="CV1502">
        <v>37496.6</v>
      </c>
      <c r="CW1502">
        <v>1379.8</v>
      </c>
    </row>
    <row r="1503" spans="1:101" x14ac:dyDescent="0.25">
      <c r="A1503" s="85">
        <v>43738</v>
      </c>
      <c r="B1503" t="s">
        <v>182</v>
      </c>
      <c r="C1503">
        <v>3537.7</v>
      </c>
      <c r="D1503">
        <v>126.1</v>
      </c>
      <c r="E1503">
        <v>2078.8000000000002</v>
      </c>
      <c r="F1503">
        <v>30104.1</v>
      </c>
      <c r="G1503">
        <v>9806.5</v>
      </c>
      <c r="H1503" t="s">
        <v>182</v>
      </c>
      <c r="I1503" t="s">
        <v>182</v>
      </c>
      <c r="J1503">
        <v>24913.7</v>
      </c>
      <c r="K1503">
        <v>3638.3</v>
      </c>
      <c r="L1503">
        <v>9809.2999999999993</v>
      </c>
      <c r="M1503">
        <v>2515.3000000000002</v>
      </c>
      <c r="N1503">
        <v>4678.5</v>
      </c>
      <c r="O1503">
        <v>35002.6</v>
      </c>
      <c r="P1503">
        <v>12807.5</v>
      </c>
      <c r="Q1503">
        <v>45874.400000000001</v>
      </c>
      <c r="R1503">
        <v>15701.1</v>
      </c>
      <c r="S1503">
        <v>1930.1</v>
      </c>
      <c r="T1503">
        <v>8145.4</v>
      </c>
      <c r="U1503">
        <v>1458.8</v>
      </c>
      <c r="V1503">
        <v>38832.5</v>
      </c>
      <c r="W1503">
        <v>1456.3</v>
      </c>
      <c r="X1503">
        <v>5106.3</v>
      </c>
      <c r="Y1503">
        <v>19733.599999999999</v>
      </c>
      <c r="Z1503">
        <v>3348.9</v>
      </c>
      <c r="AA1503">
        <v>15351.1</v>
      </c>
      <c r="AB1503">
        <v>4529.7</v>
      </c>
      <c r="AC1503">
        <v>15406.1</v>
      </c>
      <c r="AD1503">
        <v>19294.3</v>
      </c>
      <c r="AE1503">
        <v>7655.8</v>
      </c>
      <c r="AG1503">
        <v>608.4</v>
      </c>
      <c r="AH1503">
        <v>21544.2</v>
      </c>
      <c r="AI1503">
        <v>4599.8999999999996</v>
      </c>
      <c r="AJ1503">
        <v>6787</v>
      </c>
      <c r="AK1503">
        <v>1078.9000000000001</v>
      </c>
      <c r="AL1503">
        <v>2877.3</v>
      </c>
      <c r="AM1503">
        <v>15434.4</v>
      </c>
      <c r="AN1503">
        <v>2561</v>
      </c>
      <c r="AO1503">
        <v>9153.7999999999993</v>
      </c>
      <c r="AP1503">
        <v>4490.8</v>
      </c>
      <c r="AQ1503">
        <v>42612.3</v>
      </c>
      <c r="AR1503">
        <v>14404.2</v>
      </c>
      <c r="AS1503">
        <v>676.1</v>
      </c>
      <c r="AT1503">
        <v>28532.5</v>
      </c>
      <c r="AU1503">
        <v>5357.7</v>
      </c>
      <c r="AV1503">
        <v>47718.1</v>
      </c>
      <c r="AW1503">
        <v>7600.6</v>
      </c>
      <c r="AX1503">
        <v>33987.800000000003</v>
      </c>
      <c r="AY1503">
        <v>4933.6000000000004</v>
      </c>
      <c r="AZ1503">
        <v>1048</v>
      </c>
      <c r="BA1503">
        <v>9586.1</v>
      </c>
      <c r="BB1503">
        <v>7516.9</v>
      </c>
      <c r="BC1503">
        <v>1769.7</v>
      </c>
      <c r="BD1503">
        <v>17883.2</v>
      </c>
      <c r="BE1503">
        <v>4313.7</v>
      </c>
      <c r="BF1503">
        <v>89450.1</v>
      </c>
      <c r="BG1503">
        <v>1652.6</v>
      </c>
      <c r="BH1503">
        <v>1884.3</v>
      </c>
      <c r="BI1503">
        <v>610.1</v>
      </c>
      <c r="BJ1503">
        <v>9546.9</v>
      </c>
      <c r="BK1503">
        <v>4469</v>
      </c>
      <c r="BL1503">
        <v>3369</v>
      </c>
      <c r="BM1503">
        <v>5077.8</v>
      </c>
      <c r="BN1503">
        <v>3805</v>
      </c>
      <c r="BO1503">
        <v>12987.4</v>
      </c>
      <c r="BP1503">
        <v>31136.9</v>
      </c>
      <c r="BQ1503">
        <v>48003.7</v>
      </c>
      <c r="BR1503">
        <v>10989.2</v>
      </c>
      <c r="BS1503">
        <v>8484.2999999999993</v>
      </c>
      <c r="BT1503">
        <v>66901.7</v>
      </c>
      <c r="BU1503">
        <v>2577</v>
      </c>
      <c r="BV1503" t="s">
        <v>182</v>
      </c>
      <c r="BW1503">
        <v>2398.9</v>
      </c>
      <c r="BX1503">
        <v>5942.5</v>
      </c>
      <c r="BY1503">
        <v>10232.700000000001</v>
      </c>
      <c r="BZ1503">
        <v>4242.1000000000004</v>
      </c>
      <c r="CB1503">
        <v>8378.6</v>
      </c>
      <c r="CC1503">
        <v>8108.2</v>
      </c>
      <c r="CD1503">
        <v>1623.7</v>
      </c>
      <c r="CE1503">
        <v>16262.1</v>
      </c>
      <c r="CF1503">
        <v>95015.9</v>
      </c>
      <c r="CG1503">
        <v>4987.5</v>
      </c>
      <c r="CH1503">
        <v>3354.1</v>
      </c>
      <c r="CI1503">
        <v>11868.8</v>
      </c>
      <c r="CJ1503">
        <v>2163.5</v>
      </c>
      <c r="CK1503">
        <v>771.2</v>
      </c>
      <c r="CL1503">
        <v>69136.600000000006</v>
      </c>
      <c r="CM1503">
        <v>1002.9</v>
      </c>
      <c r="CN1503">
        <v>4262.8</v>
      </c>
      <c r="CO1503">
        <v>28078.400000000001</v>
      </c>
      <c r="CP1503">
        <v>227.6</v>
      </c>
      <c r="CQ1503">
        <v>121073.60000000001</v>
      </c>
      <c r="CR1503">
        <v>4036.8</v>
      </c>
      <c r="CS1503">
        <v>21576.400000000001</v>
      </c>
      <c r="CT1503">
        <v>419.6</v>
      </c>
      <c r="CU1503">
        <v>5160.1000000000004</v>
      </c>
      <c r="CV1503">
        <v>31954.799999999999</v>
      </c>
      <c r="CW1503">
        <v>4873.2</v>
      </c>
    </row>
    <row r="1504" spans="1:101" x14ac:dyDescent="0.25">
      <c r="A1504" s="85">
        <v>43739</v>
      </c>
      <c r="B1504" t="s">
        <v>182</v>
      </c>
      <c r="C1504">
        <v>7215.1</v>
      </c>
      <c r="D1504">
        <v>183.6</v>
      </c>
      <c r="E1504">
        <v>6180.9</v>
      </c>
      <c r="F1504">
        <v>18971.599999999999</v>
      </c>
      <c r="G1504">
        <v>3309</v>
      </c>
      <c r="H1504" t="s">
        <v>182</v>
      </c>
      <c r="I1504" t="s">
        <v>182</v>
      </c>
      <c r="J1504">
        <v>39021.800000000003</v>
      </c>
      <c r="K1504">
        <v>5129.1000000000004</v>
      </c>
      <c r="L1504">
        <v>4594.5</v>
      </c>
      <c r="M1504">
        <v>2081.4</v>
      </c>
      <c r="N1504">
        <v>3281.8</v>
      </c>
      <c r="O1504">
        <v>17801.099999999999</v>
      </c>
      <c r="P1504">
        <v>10804.1</v>
      </c>
      <c r="Q1504">
        <v>31367</v>
      </c>
      <c r="R1504">
        <v>5378.2</v>
      </c>
      <c r="S1504">
        <v>1254.3</v>
      </c>
      <c r="T1504">
        <v>4563</v>
      </c>
      <c r="U1504">
        <v>1835.2</v>
      </c>
      <c r="V1504">
        <v>30791.8</v>
      </c>
      <c r="W1504">
        <v>3935.9</v>
      </c>
      <c r="X1504">
        <v>3316.3</v>
      </c>
      <c r="Y1504">
        <v>10233.5</v>
      </c>
      <c r="Z1504">
        <v>4056.2</v>
      </c>
      <c r="AA1504">
        <v>12646.1</v>
      </c>
      <c r="AB1504">
        <v>3979.1</v>
      </c>
      <c r="AC1504">
        <v>25589.599999999999</v>
      </c>
      <c r="AD1504">
        <v>19277.400000000001</v>
      </c>
      <c r="AE1504">
        <v>4481.8999999999996</v>
      </c>
      <c r="AG1504">
        <v>213.5</v>
      </c>
      <c r="AH1504">
        <v>34185.9</v>
      </c>
      <c r="AI1504">
        <v>3448.5</v>
      </c>
      <c r="AJ1504">
        <v>5709.9</v>
      </c>
      <c r="AK1504">
        <v>782.5</v>
      </c>
      <c r="AL1504">
        <v>2899.6</v>
      </c>
      <c r="AM1504">
        <v>17260</v>
      </c>
      <c r="AN1504">
        <v>2134.5</v>
      </c>
      <c r="AO1504">
        <v>3828.5</v>
      </c>
      <c r="AP1504">
        <v>6105.5</v>
      </c>
      <c r="AQ1504">
        <v>46391.1</v>
      </c>
      <c r="AR1504">
        <v>5697.1</v>
      </c>
      <c r="AS1504">
        <v>337.3</v>
      </c>
      <c r="AT1504">
        <v>23502.5</v>
      </c>
      <c r="AU1504">
        <v>7846.9</v>
      </c>
      <c r="AV1504">
        <v>49846.8</v>
      </c>
      <c r="AW1504">
        <v>18318.2</v>
      </c>
      <c r="AX1504">
        <v>45082.6</v>
      </c>
      <c r="AY1504">
        <v>4088.6</v>
      </c>
      <c r="AZ1504">
        <v>8969.4</v>
      </c>
      <c r="BA1504">
        <v>7241</v>
      </c>
      <c r="BB1504">
        <v>5323</v>
      </c>
      <c r="BC1504">
        <v>2304.4</v>
      </c>
      <c r="BD1504">
        <v>21278.7</v>
      </c>
      <c r="BE1504">
        <v>3415</v>
      </c>
      <c r="BF1504">
        <v>46386</v>
      </c>
      <c r="BG1504">
        <v>2745.3</v>
      </c>
      <c r="BH1504">
        <v>423.4</v>
      </c>
      <c r="BI1504">
        <v>1847.4</v>
      </c>
      <c r="BJ1504">
        <v>5353.4</v>
      </c>
      <c r="BK1504">
        <v>3074.1</v>
      </c>
      <c r="BL1504">
        <v>7942.2</v>
      </c>
      <c r="BM1504">
        <v>7174.9</v>
      </c>
      <c r="BN1504">
        <v>3938.6</v>
      </c>
      <c r="BO1504">
        <v>10994.3</v>
      </c>
      <c r="BP1504">
        <v>18811.400000000001</v>
      </c>
      <c r="BQ1504">
        <v>35883.800000000003</v>
      </c>
      <c r="BR1504">
        <v>7738.1</v>
      </c>
      <c r="BS1504">
        <v>10879.3</v>
      </c>
      <c r="BT1504">
        <v>29190.5</v>
      </c>
      <c r="BU1504">
        <v>2670.3</v>
      </c>
      <c r="BV1504" t="s">
        <v>182</v>
      </c>
      <c r="BW1504">
        <v>12601.5</v>
      </c>
      <c r="BX1504">
        <v>3848.3</v>
      </c>
      <c r="BY1504">
        <v>8741.6</v>
      </c>
      <c r="BZ1504">
        <v>1671</v>
      </c>
      <c r="CB1504">
        <v>1853.4</v>
      </c>
      <c r="CC1504">
        <v>8035.4</v>
      </c>
      <c r="CD1504">
        <v>1980</v>
      </c>
      <c r="CE1504">
        <v>18364.400000000001</v>
      </c>
      <c r="CF1504">
        <v>233222.8</v>
      </c>
      <c r="CG1504">
        <v>5189.3999999999996</v>
      </c>
      <c r="CH1504">
        <v>4020.7</v>
      </c>
      <c r="CI1504">
        <v>16879.7</v>
      </c>
      <c r="CJ1504">
        <v>1718.2</v>
      </c>
      <c r="CK1504">
        <v>10309.9</v>
      </c>
      <c r="CL1504">
        <v>58060.9</v>
      </c>
      <c r="CM1504">
        <v>1438.5</v>
      </c>
      <c r="CN1504">
        <v>8723.2000000000007</v>
      </c>
      <c r="CO1504">
        <v>20356.099999999999</v>
      </c>
      <c r="CP1504">
        <v>437.5</v>
      </c>
      <c r="CQ1504">
        <v>73348.399999999994</v>
      </c>
      <c r="CR1504">
        <v>5388.1</v>
      </c>
      <c r="CS1504">
        <v>9793.7000000000007</v>
      </c>
      <c r="CT1504">
        <v>478.8</v>
      </c>
      <c r="CU1504">
        <v>7196.1</v>
      </c>
      <c r="CV1504">
        <v>36940.1</v>
      </c>
      <c r="CW1504">
        <v>3005.7</v>
      </c>
    </row>
    <row r="1505" spans="1:101" x14ac:dyDescent="0.25">
      <c r="A1505" s="85">
        <v>43740</v>
      </c>
      <c r="B1505" t="s">
        <v>182</v>
      </c>
      <c r="C1505">
        <v>5963.1</v>
      </c>
      <c r="D1505">
        <v>263</v>
      </c>
      <c r="E1505">
        <v>4961.1000000000004</v>
      </c>
      <c r="F1505">
        <v>26130.2</v>
      </c>
      <c r="G1505">
        <v>1574.7</v>
      </c>
      <c r="H1505" t="s">
        <v>182</v>
      </c>
      <c r="I1505" t="s">
        <v>182</v>
      </c>
      <c r="J1505">
        <v>22048.9</v>
      </c>
      <c r="K1505">
        <v>8336.1</v>
      </c>
      <c r="L1505">
        <v>5099</v>
      </c>
      <c r="M1505">
        <v>2443.5</v>
      </c>
      <c r="N1505">
        <v>3426.9</v>
      </c>
      <c r="O1505">
        <v>21203.7</v>
      </c>
      <c r="P1505">
        <v>6758</v>
      </c>
      <c r="Q1505">
        <v>14183.4</v>
      </c>
      <c r="R1505">
        <v>7759.8</v>
      </c>
      <c r="S1505">
        <v>783.6</v>
      </c>
      <c r="T1505">
        <v>2338.3000000000002</v>
      </c>
      <c r="U1505">
        <v>2989.2</v>
      </c>
      <c r="V1505">
        <v>24537</v>
      </c>
      <c r="W1505">
        <v>3002</v>
      </c>
      <c r="X1505">
        <v>3547.1</v>
      </c>
      <c r="Y1505">
        <v>18350.2</v>
      </c>
      <c r="Z1505">
        <v>3561.2</v>
      </c>
      <c r="AA1505">
        <v>12690.1</v>
      </c>
      <c r="AB1505">
        <v>5536.1</v>
      </c>
      <c r="AC1505">
        <v>12548</v>
      </c>
      <c r="AD1505">
        <v>17715.8</v>
      </c>
      <c r="AE1505">
        <v>8763.2999999999993</v>
      </c>
      <c r="AG1505">
        <v>748.1</v>
      </c>
      <c r="AH1505">
        <v>35373.599999999999</v>
      </c>
      <c r="AI1505">
        <v>3661.7</v>
      </c>
      <c r="AJ1505">
        <v>10499.6</v>
      </c>
      <c r="AK1505">
        <v>573.20000000000005</v>
      </c>
      <c r="AL1505">
        <v>8045</v>
      </c>
      <c r="AM1505">
        <v>19216.400000000001</v>
      </c>
      <c r="AN1505">
        <v>1610.6</v>
      </c>
      <c r="AO1505">
        <v>6562.5</v>
      </c>
      <c r="AP1505">
        <v>6100.5</v>
      </c>
      <c r="AQ1505">
        <v>28597</v>
      </c>
      <c r="AR1505">
        <v>11154.5</v>
      </c>
      <c r="AS1505">
        <v>1255.5999999999999</v>
      </c>
      <c r="AT1505">
        <v>24216.9</v>
      </c>
      <c r="AU1505">
        <v>8366.5</v>
      </c>
      <c r="AV1505">
        <v>82838.100000000006</v>
      </c>
      <c r="AW1505">
        <v>27301.4</v>
      </c>
      <c r="AX1505">
        <v>14817.9</v>
      </c>
      <c r="AY1505">
        <v>4715</v>
      </c>
      <c r="AZ1505">
        <v>3925.6</v>
      </c>
      <c r="BA1505">
        <v>14747</v>
      </c>
      <c r="BB1505">
        <v>6324</v>
      </c>
      <c r="BC1505">
        <v>5468.6</v>
      </c>
      <c r="BD1505">
        <v>42015.9</v>
      </c>
      <c r="BE1505">
        <v>7439.3</v>
      </c>
      <c r="BF1505">
        <v>33564</v>
      </c>
      <c r="BG1505">
        <v>2663.8</v>
      </c>
      <c r="BH1505">
        <v>863.6</v>
      </c>
      <c r="BI1505">
        <v>1247.7</v>
      </c>
      <c r="BJ1505">
        <v>5337.2</v>
      </c>
      <c r="BK1505">
        <v>4148.8999999999996</v>
      </c>
      <c r="BL1505">
        <v>4453.7</v>
      </c>
      <c r="BM1505">
        <v>4194.5</v>
      </c>
      <c r="BN1505">
        <v>3269.8</v>
      </c>
      <c r="BO1505">
        <v>7369.1</v>
      </c>
      <c r="BP1505">
        <v>13704.5</v>
      </c>
      <c r="BQ1505">
        <v>41308.199999999997</v>
      </c>
      <c r="BR1505">
        <v>8122.2</v>
      </c>
      <c r="BS1505">
        <v>15829.3</v>
      </c>
      <c r="BT1505">
        <v>16898.5</v>
      </c>
      <c r="BU1505">
        <v>2541.1</v>
      </c>
      <c r="BV1505" t="s">
        <v>182</v>
      </c>
      <c r="BW1505">
        <v>6502.1</v>
      </c>
      <c r="BX1505">
        <v>5432.9</v>
      </c>
      <c r="BY1505">
        <v>13956.6</v>
      </c>
      <c r="BZ1505">
        <v>3919.7</v>
      </c>
      <c r="CB1505">
        <v>2084.6</v>
      </c>
      <c r="CC1505">
        <v>7804.8</v>
      </c>
      <c r="CD1505">
        <v>2600.6</v>
      </c>
      <c r="CE1505">
        <v>9877.7000000000007</v>
      </c>
      <c r="CF1505">
        <v>53489.3</v>
      </c>
      <c r="CG1505">
        <v>3025.5</v>
      </c>
      <c r="CH1505">
        <v>2624.1</v>
      </c>
      <c r="CI1505">
        <v>16185.3</v>
      </c>
      <c r="CJ1505">
        <v>1482.8</v>
      </c>
      <c r="CK1505">
        <v>15364</v>
      </c>
      <c r="CL1505">
        <v>105423.6</v>
      </c>
      <c r="CM1505">
        <v>2169.6999999999998</v>
      </c>
      <c r="CN1505">
        <v>6484.5</v>
      </c>
      <c r="CO1505">
        <v>17268.400000000001</v>
      </c>
      <c r="CP1505">
        <v>236.7</v>
      </c>
      <c r="CQ1505">
        <v>71482.2</v>
      </c>
      <c r="CR1505">
        <v>8638.9</v>
      </c>
      <c r="CS1505">
        <v>12553.1</v>
      </c>
      <c r="CT1505">
        <v>236.7</v>
      </c>
      <c r="CU1505">
        <v>5903.1</v>
      </c>
      <c r="CV1505">
        <v>55161.1</v>
      </c>
      <c r="CW1505">
        <v>3530.5</v>
      </c>
    </row>
    <row r="1506" spans="1:101" x14ac:dyDescent="0.25">
      <c r="A1506" s="85">
        <v>43741</v>
      </c>
      <c r="B1506" t="s">
        <v>182</v>
      </c>
      <c r="C1506">
        <v>3240.3</v>
      </c>
      <c r="D1506">
        <v>257.3</v>
      </c>
      <c r="E1506">
        <v>5507.9</v>
      </c>
      <c r="F1506">
        <v>14773.9</v>
      </c>
      <c r="G1506">
        <v>4678.6000000000004</v>
      </c>
      <c r="H1506" t="s">
        <v>182</v>
      </c>
      <c r="I1506" t="s">
        <v>182</v>
      </c>
      <c r="J1506">
        <v>21965.1</v>
      </c>
      <c r="K1506">
        <v>3866.3</v>
      </c>
      <c r="L1506">
        <v>3430.9</v>
      </c>
      <c r="M1506">
        <v>1540.5</v>
      </c>
      <c r="N1506">
        <v>2955.1</v>
      </c>
      <c r="O1506">
        <v>28016.9</v>
      </c>
      <c r="P1506">
        <v>13181.7</v>
      </c>
      <c r="Q1506">
        <v>19999</v>
      </c>
      <c r="R1506">
        <v>7251.7</v>
      </c>
      <c r="S1506">
        <v>862.2</v>
      </c>
      <c r="T1506">
        <v>3806.4</v>
      </c>
      <c r="U1506">
        <v>1302.3</v>
      </c>
      <c r="V1506">
        <v>17336.2</v>
      </c>
      <c r="W1506">
        <v>1122.2</v>
      </c>
      <c r="X1506">
        <v>2464</v>
      </c>
      <c r="Y1506">
        <v>28724.6</v>
      </c>
      <c r="Z1506">
        <v>3635.8</v>
      </c>
      <c r="AA1506">
        <v>12999</v>
      </c>
      <c r="AB1506">
        <v>3473.6</v>
      </c>
      <c r="AC1506">
        <v>16495</v>
      </c>
      <c r="AD1506">
        <v>10529.2</v>
      </c>
      <c r="AE1506">
        <v>14013.1</v>
      </c>
      <c r="AG1506">
        <v>968.1</v>
      </c>
      <c r="AH1506">
        <v>16548.099999999999</v>
      </c>
      <c r="AI1506">
        <v>3518.2</v>
      </c>
      <c r="AJ1506">
        <v>5869.2</v>
      </c>
      <c r="AK1506">
        <v>464</v>
      </c>
      <c r="AL1506">
        <v>4685</v>
      </c>
      <c r="AM1506">
        <v>7194.2</v>
      </c>
      <c r="AN1506">
        <v>2011.3</v>
      </c>
      <c r="AO1506">
        <v>5029.3</v>
      </c>
      <c r="AP1506">
        <v>4001.1</v>
      </c>
      <c r="AQ1506">
        <v>27936.5</v>
      </c>
      <c r="AR1506">
        <v>11857.3</v>
      </c>
      <c r="AS1506">
        <v>1026</v>
      </c>
      <c r="AT1506">
        <v>11910.9</v>
      </c>
      <c r="AU1506">
        <v>4022.6</v>
      </c>
      <c r="AV1506">
        <v>69666.5</v>
      </c>
      <c r="AW1506">
        <v>19906</v>
      </c>
      <c r="AX1506">
        <v>12095.4</v>
      </c>
      <c r="AY1506">
        <v>1831.3</v>
      </c>
      <c r="AZ1506">
        <v>2343.6999999999998</v>
      </c>
      <c r="BA1506">
        <v>13404.4</v>
      </c>
      <c r="BB1506">
        <v>7790</v>
      </c>
      <c r="BC1506">
        <v>4478.2</v>
      </c>
      <c r="BD1506">
        <v>17380.2</v>
      </c>
      <c r="BE1506">
        <v>4902.6000000000004</v>
      </c>
      <c r="BF1506">
        <v>24197.1</v>
      </c>
      <c r="BG1506">
        <v>2804.6</v>
      </c>
      <c r="BH1506">
        <v>298.7</v>
      </c>
      <c r="BI1506">
        <v>1269.7</v>
      </c>
      <c r="BJ1506">
        <v>4135.8</v>
      </c>
      <c r="BK1506">
        <v>3092.5</v>
      </c>
      <c r="BL1506">
        <v>7278.5</v>
      </c>
      <c r="BM1506">
        <v>4865.3</v>
      </c>
      <c r="BN1506">
        <v>12061.6</v>
      </c>
      <c r="BO1506">
        <v>7891.8</v>
      </c>
      <c r="BP1506">
        <v>37194.5</v>
      </c>
      <c r="BQ1506">
        <v>51161.2</v>
      </c>
      <c r="BR1506">
        <v>8618.7000000000007</v>
      </c>
      <c r="BS1506">
        <v>11612.3</v>
      </c>
      <c r="BT1506">
        <v>38772.800000000003</v>
      </c>
      <c r="BU1506">
        <v>3571.8</v>
      </c>
      <c r="BV1506" t="s">
        <v>182</v>
      </c>
      <c r="BW1506">
        <v>5577.3</v>
      </c>
      <c r="BX1506">
        <v>3606.3</v>
      </c>
      <c r="BY1506">
        <v>5641.9</v>
      </c>
      <c r="BZ1506">
        <v>7450.1</v>
      </c>
      <c r="CB1506">
        <v>3630.4</v>
      </c>
      <c r="CC1506">
        <v>4542.7</v>
      </c>
      <c r="CD1506">
        <v>1404.1</v>
      </c>
      <c r="CE1506">
        <v>6783.9</v>
      </c>
      <c r="CF1506">
        <v>51674.7</v>
      </c>
      <c r="CG1506">
        <v>2612.5</v>
      </c>
      <c r="CH1506">
        <v>2770</v>
      </c>
      <c r="CI1506">
        <v>12279.7</v>
      </c>
      <c r="CJ1506">
        <v>1903.4</v>
      </c>
      <c r="CK1506">
        <v>6013.8</v>
      </c>
      <c r="CL1506">
        <v>79262.600000000006</v>
      </c>
      <c r="CM1506">
        <v>892.4</v>
      </c>
      <c r="CN1506">
        <v>4158.5</v>
      </c>
      <c r="CO1506">
        <v>14480</v>
      </c>
      <c r="CP1506">
        <v>138.80000000000001</v>
      </c>
      <c r="CQ1506">
        <v>94045.4</v>
      </c>
      <c r="CR1506">
        <v>1807.8</v>
      </c>
      <c r="CS1506">
        <v>22928.7</v>
      </c>
      <c r="CT1506">
        <v>290.3</v>
      </c>
      <c r="CU1506">
        <v>13328.5</v>
      </c>
      <c r="CV1506">
        <v>98261</v>
      </c>
      <c r="CW1506">
        <v>4988.8</v>
      </c>
    </row>
    <row r="1507" spans="1:101" x14ac:dyDescent="0.25">
      <c r="A1507" s="85">
        <v>43742</v>
      </c>
      <c r="B1507" t="s">
        <v>182</v>
      </c>
      <c r="C1507">
        <v>7845.6</v>
      </c>
      <c r="D1507">
        <v>317.3</v>
      </c>
      <c r="E1507">
        <v>4594.8999999999996</v>
      </c>
      <c r="F1507">
        <v>10642.5</v>
      </c>
      <c r="G1507">
        <v>7954.8</v>
      </c>
      <c r="H1507" t="s">
        <v>182</v>
      </c>
      <c r="I1507" t="s">
        <v>182</v>
      </c>
      <c r="J1507">
        <v>42933.8</v>
      </c>
      <c r="K1507">
        <v>4685.3999999999996</v>
      </c>
      <c r="L1507">
        <v>6466.3</v>
      </c>
      <c r="M1507">
        <v>889.1</v>
      </c>
      <c r="N1507">
        <v>858.8</v>
      </c>
      <c r="O1507">
        <v>37892</v>
      </c>
      <c r="P1507">
        <v>11046.4</v>
      </c>
      <c r="Q1507">
        <v>14228.5</v>
      </c>
      <c r="R1507">
        <v>14158.2</v>
      </c>
      <c r="S1507">
        <v>1460.5</v>
      </c>
      <c r="T1507">
        <v>3373</v>
      </c>
      <c r="U1507">
        <v>2312.1</v>
      </c>
      <c r="V1507">
        <v>9919.5</v>
      </c>
      <c r="W1507">
        <v>748.4</v>
      </c>
      <c r="X1507">
        <v>1726.4</v>
      </c>
      <c r="Y1507">
        <v>14075.2</v>
      </c>
      <c r="Z1507">
        <v>3481.1</v>
      </c>
      <c r="AA1507">
        <v>11270</v>
      </c>
      <c r="AB1507">
        <v>2764.3</v>
      </c>
      <c r="AC1507">
        <v>15030.8</v>
      </c>
      <c r="AD1507">
        <v>15767.4</v>
      </c>
      <c r="AE1507">
        <v>7650.6</v>
      </c>
      <c r="AG1507">
        <v>485.2</v>
      </c>
      <c r="AH1507">
        <v>40082.9</v>
      </c>
      <c r="AI1507">
        <v>4959.6000000000004</v>
      </c>
      <c r="AJ1507">
        <v>4730.6000000000004</v>
      </c>
      <c r="AK1507">
        <v>578.6</v>
      </c>
      <c r="AL1507">
        <v>10640.4</v>
      </c>
      <c r="AM1507">
        <v>12704.9</v>
      </c>
      <c r="AN1507">
        <v>713.6</v>
      </c>
      <c r="AO1507">
        <v>3733.2</v>
      </c>
      <c r="AP1507">
        <v>5751.9</v>
      </c>
      <c r="AQ1507">
        <v>18539.3</v>
      </c>
      <c r="AR1507">
        <v>22570.9</v>
      </c>
      <c r="AS1507">
        <v>1558.8</v>
      </c>
      <c r="AT1507">
        <v>10354.9</v>
      </c>
      <c r="AU1507">
        <v>7566.8</v>
      </c>
      <c r="AV1507">
        <v>46628.5</v>
      </c>
      <c r="AW1507">
        <v>12295.9</v>
      </c>
      <c r="AX1507">
        <v>28585.4</v>
      </c>
      <c r="AY1507">
        <v>2220.1</v>
      </c>
      <c r="AZ1507">
        <v>2142.4</v>
      </c>
      <c r="BA1507">
        <v>8698.1</v>
      </c>
      <c r="BB1507">
        <v>1287.9000000000001</v>
      </c>
      <c r="BC1507">
        <v>2089.6999999999998</v>
      </c>
      <c r="BD1507">
        <v>26154.9</v>
      </c>
      <c r="BE1507">
        <v>3400.8</v>
      </c>
      <c r="BF1507">
        <v>38150.400000000001</v>
      </c>
      <c r="BG1507">
        <v>1921.3</v>
      </c>
      <c r="BH1507">
        <v>219.6</v>
      </c>
      <c r="BI1507">
        <v>1373.1</v>
      </c>
      <c r="BJ1507">
        <v>5718.4</v>
      </c>
      <c r="BK1507">
        <v>9151.9</v>
      </c>
      <c r="BL1507">
        <v>5670.1</v>
      </c>
      <c r="BM1507">
        <v>2303.6</v>
      </c>
      <c r="BN1507">
        <v>5772.7</v>
      </c>
      <c r="BO1507">
        <v>4107.2</v>
      </c>
      <c r="BP1507">
        <v>21994.2</v>
      </c>
      <c r="BQ1507">
        <v>18038</v>
      </c>
      <c r="BR1507">
        <v>15601.6</v>
      </c>
      <c r="BS1507">
        <v>9590.4</v>
      </c>
      <c r="BT1507">
        <v>71428.100000000006</v>
      </c>
      <c r="BU1507">
        <v>5227.3999999999996</v>
      </c>
      <c r="BV1507" t="s">
        <v>182</v>
      </c>
      <c r="BW1507">
        <v>3504.9</v>
      </c>
      <c r="BX1507">
        <v>6322.5</v>
      </c>
      <c r="BY1507">
        <v>12165.8</v>
      </c>
      <c r="BZ1507">
        <v>2855</v>
      </c>
      <c r="CB1507">
        <v>3643</v>
      </c>
      <c r="CC1507">
        <v>15258.3</v>
      </c>
      <c r="CD1507">
        <v>1540.1</v>
      </c>
      <c r="CE1507">
        <v>9257.6</v>
      </c>
      <c r="CF1507">
        <v>32890.699999999997</v>
      </c>
      <c r="CG1507">
        <v>8133.2</v>
      </c>
      <c r="CH1507">
        <v>2481.5</v>
      </c>
      <c r="CI1507">
        <v>7053.2</v>
      </c>
      <c r="CJ1507">
        <v>2341.3000000000002</v>
      </c>
      <c r="CK1507">
        <v>5121.3</v>
      </c>
      <c r="CL1507">
        <v>75499</v>
      </c>
      <c r="CM1507">
        <v>2159.6</v>
      </c>
      <c r="CN1507">
        <v>2785</v>
      </c>
      <c r="CO1507">
        <v>17144.8</v>
      </c>
      <c r="CP1507">
        <v>547.70000000000005</v>
      </c>
      <c r="CQ1507">
        <v>71868.5</v>
      </c>
      <c r="CR1507">
        <v>3690.1</v>
      </c>
      <c r="CS1507">
        <v>41021.800000000003</v>
      </c>
      <c r="CT1507">
        <v>488.8</v>
      </c>
      <c r="CU1507">
        <v>7040.4</v>
      </c>
      <c r="CV1507">
        <v>94616.5</v>
      </c>
      <c r="CW1507">
        <v>4108.3</v>
      </c>
    </row>
    <row r="1508" spans="1:101" x14ac:dyDescent="0.25">
      <c r="A1508" s="85">
        <v>43745</v>
      </c>
      <c r="B1508" t="s">
        <v>182</v>
      </c>
      <c r="C1508">
        <v>5691.4</v>
      </c>
      <c r="D1508">
        <v>158.5</v>
      </c>
      <c r="E1508">
        <v>4907.7</v>
      </c>
      <c r="F1508">
        <v>11425.5</v>
      </c>
      <c r="G1508">
        <v>7861.5</v>
      </c>
      <c r="H1508" t="s">
        <v>182</v>
      </c>
      <c r="I1508" t="s">
        <v>182</v>
      </c>
      <c r="J1508">
        <v>186340.8</v>
      </c>
      <c r="K1508">
        <v>2882.7</v>
      </c>
      <c r="L1508">
        <v>3084</v>
      </c>
      <c r="M1508">
        <v>4968.5</v>
      </c>
      <c r="N1508">
        <v>2719.3</v>
      </c>
      <c r="O1508">
        <v>10377.799999999999</v>
      </c>
      <c r="P1508">
        <v>6904.3</v>
      </c>
      <c r="Q1508">
        <v>28705.8</v>
      </c>
      <c r="R1508">
        <v>9359</v>
      </c>
      <c r="S1508">
        <v>1021.7</v>
      </c>
      <c r="T1508">
        <v>1371</v>
      </c>
      <c r="U1508">
        <v>7011.9</v>
      </c>
      <c r="V1508">
        <v>22497.8</v>
      </c>
      <c r="W1508">
        <v>922</v>
      </c>
      <c r="X1508">
        <v>1980.3</v>
      </c>
      <c r="Y1508">
        <v>13849.4</v>
      </c>
      <c r="Z1508">
        <v>3313.8</v>
      </c>
      <c r="AA1508">
        <v>12981.7</v>
      </c>
      <c r="AB1508">
        <v>4725.2</v>
      </c>
      <c r="AC1508">
        <v>10642.7</v>
      </c>
      <c r="AD1508">
        <v>34650</v>
      </c>
      <c r="AE1508">
        <v>7242.5</v>
      </c>
      <c r="AG1508">
        <v>518.9</v>
      </c>
      <c r="AH1508">
        <v>27592.7</v>
      </c>
      <c r="AI1508">
        <v>2468</v>
      </c>
      <c r="AJ1508">
        <v>6224.4</v>
      </c>
      <c r="AK1508">
        <v>780.4</v>
      </c>
      <c r="AL1508">
        <v>8300.2000000000007</v>
      </c>
      <c r="AM1508">
        <v>9711.7000000000007</v>
      </c>
      <c r="AN1508">
        <v>1728.9</v>
      </c>
      <c r="AO1508">
        <v>7736.3</v>
      </c>
      <c r="AP1508">
        <v>31561.4</v>
      </c>
      <c r="AQ1508">
        <v>37013.699999999997</v>
      </c>
      <c r="AR1508">
        <v>19039</v>
      </c>
      <c r="AS1508">
        <v>459.2</v>
      </c>
      <c r="AT1508">
        <v>12756.3</v>
      </c>
      <c r="AU1508">
        <v>3781</v>
      </c>
      <c r="AV1508">
        <v>24494.5</v>
      </c>
      <c r="AW1508">
        <v>16586.8</v>
      </c>
      <c r="AX1508">
        <v>18545.099999999999</v>
      </c>
      <c r="AY1508">
        <v>2970.7</v>
      </c>
      <c r="AZ1508">
        <v>3106.9</v>
      </c>
      <c r="BA1508">
        <v>5320.4</v>
      </c>
      <c r="BB1508">
        <v>3048.2</v>
      </c>
      <c r="BC1508">
        <v>1673.9</v>
      </c>
      <c r="BD1508">
        <v>18206</v>
      </c>
      <c r="BE1508">
        <v>8819.7999999999993</v>
      </c>
      <c r="BF1508">
        <v>27241.4</v>
      </c>
      <c r="BG1508">
        <v>1636.4</v>
      </c>
      <c r="BH1508">
        <v>783.4</v>
      </c>
      <c r="BI1508">
        <v>1170.5</v>
      </c>
      <c r="BJ1508">
        <v>5046.6000000000004</v>
      </c>
      <c r="BK1508">
        <v>5185.8999999999996</v>
      </c>
      <c r="BL1508">
        <v>6049.8</v>
      </c>
      <c r="BM1508">
        <v>2969.5</v>
      </c>
      <c r="BN1508">
        <v>6606.2</v>
      </c>
      <c r="BO1508">
        <v>5886.7</v>
      </c>
      <c r="BP1508">
        <v>10744.5</v>
      </c>
      <c r="BQ1508">
        <v>24835.200000000001</v>
      </c>
      <c r="BR1508">
        <v>4018.9</v>
      </c>
      <c r="BS1508">
        <v>10474.5</v>
      </c>
      <c r="BT1508">
        <v>35540.5</v>
      </c>
      <c r="BU1508">
        <v>6641.8</v>
      </c>
      <c r="BV1508" t="s">
        <v>182</v>
      </c>
      <c r="BW1508">
        <v>5871.2</v>
      </c>
      <c r="BX1508">
        <v>4544</v>
      </c>
      <c r="BY1508">
        <v>5856</v>
      </c>
      <c r="BZ1508">
        <v>7355.1</v>
      </c>
      <c r="CB1508">
        <v>2113.1</v>
      </c>
      <c r="CC1508">
        <v>7206.5</v>
      </c>
      <c r="CD1508">
        <v>1816.5</v>
      </c>
      <c r="CE1508">
        <v>33180.1</v>
      </c>
      <c r="CF1508">
        <v>30315.8</v>
      </c>
      <c r="CG1508">
        <v>30358.7</v>
      </c>
      <c r="CH1508">
        <v>1682.5</v>
      </c>
      <c r="CI1508">
        <v>10925</v>
      </c>
      <c r="CJ1508">
        <v>1751.2</v>
      </c>
      <c r="CK1508">
        <v>15031.3</v>
      </c>
      <c r="CL1508">
        <v>47518.400000000001</v>
      </c>
      <c r="CM1508">
        <v>487.1</v>
      </c>
      <c r="CN1508">
        <v>3440.1</v>
      </c>
      <c r="CO1508">
        <v>33411.5</v>
      </c>
      <c r="CP1508">
        <v>728.7</v>
      </c>
      <c r="CQ1508">
        <v>81339.399999999994</v>
      </c>
      <c r="CR1508">
        <v>4601</v>
      </c>
      <c r="CS1508">
        <v>16198</v>
      </c>
      <c r="CT1508">
        <v>439.9</v>
      </c>
      <c r="CU1508">
        <v>10195.9</v>
      </c>
      <c r="CV1508">
        <v>84337.7</v>
      </c>
      <c r="CW1508">
        <v>6780</v>
      </c>
    </row>
    <row r="1509" spans="1:101" x14ac:dyDescent="0.25">
      <c r="A1509" s="85">
        <v>43746</v>
      </c>
      <c r="B1509" t="s">
        <v>182</v>
      </c>
      <c r="C1509">
        <v>3651</v>
      </c>
      <c r="D1509">
        <v>827.6</v>
      </c>
      <c r="E1509">
        <v>8623.7000000000007</v>
      </c>
      <c r="F1509">
        <v>8945.9</v>
      </c>
      <c r="G1509">
        <v>5614.1</v>
      </c>
      <c r="H1509" t="s">
        <v>182</v>
      </c>
      <c r="I1509" t="s">
        <v>182</v>
      </c>
      <c r="J1509">
        <v>72972.600000000006</v>
      </c>
      <c r="K1509">
        <v>5377.4</v>
      </c>
      <c r="L1509">
        <v>8245.4</v>
      </c>
      <c r="M1509">
        <v>2747.2</v>
      </c>
      <c r="N1509">
        <v>762.8</v>
      </c>
      <c r="O1509">
        <v>10015.700000000001</v>
      </c>
      <c r="P1509">
        <v>6944.1</v>
      </c>
      <c r="Q1509">
        <v>39892.699999999997</v>
      </c>
      <c r="R1509">
        <v>8268</v>
      </c>
      <c r="S1509">
        <v>1050.9000000000001</v>
      </c>
      <c r="T1509">
        <v>2274</v>
      </c>
      <c r="U1509">
        <v>4638.8999999999996</v>
      </c>
      <c r="V1509">
        <v>20932.8</v>
      </c>
      <c r="W1509">
        <v>694</v>
      </c>
      <c r="X1509">
        <v>3097.9</v>
      </c>
      <c r="Y1509">
        <v>13493.5</v>
      </c>
      <c r="Z1509">
        <v>5574.3</v>
      </c>
      <c r="AA1509">
        <v>21385.5</v>
      </c>
      <c r="AB1509">
        <v>4998.3</v>
      </c>
      <c r="AC1509">
        <v>12831.6</v>
      </c>
      <c r="AD1509">
        <v>26813.1</v>
      </c>
      <c r="AE1509">
        <v>4067.4</v>
      </c>
      <c r="AG1509">
        <v>621.79999999999995</v>
      </c>
      <c r="AH1509">
        <v>16273.1</v>
      </c>
      <c r="AI1509">
        <v>1990.6</v>
      </c>
      <c r="AJ1509">
        <v>4339.3</v>
      </c>
      <c r="AK1509">
        <v>481.9</v>
      </c>
      <c r="AL1509">
        <v>7133.1</v>
      </c>
      <c r="AM1509">
        <v>23623.599999999999</v>
      </c>
      <c r="AN1509">
        <v>3334.3</v>
      </c>
      <c r="AO1509">
        <v>3309.4</v>
      </c>
      <c r="AP1509">
        <v>11833.9</v>
      </c>
      <c r="AQ1509">
        <v>17704.099999999999</v>
      </c>
      <c r="AR1509">
        <v>21948</v>
      </c>
      <c r="AS1509">
        <v>1156.5999999999999</v>
      </c>
      <c r="AT1509">
        <v>14055.8</v>
      </c>
      <c r="AU1509">
        <v>4652.6000000000004</v>
      </c>
      <c r="AV1509">
        <v>103596.7</v>
      </c>
      <c r="AW1509">
        <v>7028.1</v>
      </c>
      <c r="AX1509">
        <v>12696</v>
      </c>
      <c r="AY1509">
        <v>2465.1</v>
      </c>
      <c r="AZ1509">
        <v>4783</v>
      </c>
      <c r="BA1509">
        <v>4082.7</v>
      </c>
      <c r="BB1509">
        <v>5740.8</v>
      </c>
      <c r="BC1509">
        <v>2802.2</v>
      </c>
      <c r="BD1509">
        <v>12337.4</v>
      </c>
      <c r="BE1509">
        <v>23216.7</v>
      </c>
      <c r="BF1509">
        <v>25824.400000000001</v>
      </c>
      <c r="BG1509">
        <v>1895.5</v>
      </c>
      <c r="BH1509">
        <v>1206.0999999999999</v>
      </c>
      <c r="BI1509">
        <v>496.8</v>
      </c>
      <c r="BJ1509">
        <v>5425.5</v>
      </c>
      <c r="BK1509">
        <v>4283.5</v>
      </c>
      <c r="BL1509">
        <v>3523.1</v>
      </c>
      <c r="BM1509">
        <v>5737.6</v>
      </c>
      <c r="BN1509">
        <v>8917.7000000000007</v>
      </c>
      <c r="BO1509">
        <v>5716.8</v>
      </c>
      <c r="BP1509">
        <v>7841.5</v>
      </c>
      <c r="BQ1509">
        <v>25988.1</v>
      </c>
      <c r="BR1509">
        <v>5204.8999999999996</v>
      </c>
      <c r="BS1509">
        <v>9867.6</v>
      </c>
      <c r="BT1509">
        <v>44906.8</v>
      </c>
      <c r="BU1509">
        <v>5960.7</v>
      </c>
      <c r="BV1509" t="s">
        <v>182</v>
      </c>
      <c r="BW1509">
        <v>5855.4</v>
      </c>
      <c r="BX1509">
        <v>7833.2</v>
      </c>
      <c r="BY1509">
        <v>5590.9</v>
      </c>
      <c r="BZ1509">
        <v>4789.1000000000004</v>
      </c>
      <c r="CB1509">
        <v>3752.4</v>
      </c>
      <c r="CC1509">
        <v>9094.4</v>
      </c>
      <c r="CD1509">
        <v>1755.8</v>
      </c>
      <c r="CE1509">
        <v>28640.9</v>
      </c>
      <c r="CF1509">
        <v>28747</v>
      </c>
      <c r="CG1509">
        <v>11207.6</v>
      </c>
      <c r="CH1509">
        <v>6475.8</v>
      </c>
      <c r="CI1509">
        <v>22726</v>
      </c>
      <c r="CJ1509">
        <v>1660.7</v>
      </c>
      <c r="CK1509">
        <v>4432.2</v>
      </c>
      <c r="CL1509">
        <v>110139.4</v>
      </c>
      <c r="CM1509">
        <v>1636.4</v>
      </c>
      <c r="CN1509">
        <v>3951.9</v>
      </c>
      <c r="CO1509">
        <v>24953.3</v>
      </c>
      <c r="CP1509">
        <v>371.3</v>
      </c>
      <c r="CQ1509">
        <v>58894.1</v>
      </c>
      <c r="CR1509">
        <v>4533.2</v>
      </c>
      <c r="CS1509">
        <v>8110.5</v>
      </c>
      <c r="CT1509">
        <v>1092</v>
      </c>
      <c r="CU1509">
        <v>6853.5</v>
      </c>
      <c r="CV1509">
        <v>61476.2</v>
      </c>
      <c r="CW1509">
        <v>4119.1000000000004</v>
      </c>
    </row>
    <row r="1510" spans="1:101" x14ac:dyDescent="0.25">
      <c r="A1510" s="85">
        <v>43747</v>
      </c>
      <c r="B1510" t="s">
        <v>182</v>
      </c>
      <c r="C1510">
        <v>3585.2</v>
      </c>
      <c r="D1510">
        <v>678</v>
      </c>
      <c r="E1510">
        <v>5788.5</v>
      </c>
      <c r="F1510">
        <v>10745</v>
      </c>
      <c r="G1510">
        <v>4220.2</v>
      </c>
      <c r="H1510" t="s">
        <v>182</v>
      </c>
      <c r="I1510" t="s">
        <v>182</v>
      </c>
      <c r="J1510">
        <v>177679.9</v>
      </c>
      <c r="K1510">
        <v>2871.4</v>
      </c>
      <c r="L1510">
        <v>8256.1</v>
      </c>
      <c r="M1510">
        <v>1040.2</v>
      </c>
      <c r="N1510">
        <v>2691.8</v>
      </c>
      <c r="O1510">
        <v>18328.900000000001</v>
      </c>
      <c r="P1510">
        <v>2806</v>
      </c>
      <c r="Q1510">
        <v>26408.9</v>
      </c>
      <c r="R1510">
        <v>32836.699999999997</v>
      </c>
      <c r="S1510">
        <v>656.5</v>
      </c>
      <c r="T1510">
        <v>3369.9</v>
      </c>
      <c r="U1510">
        <v>5217</v>
      </c>
      <c r="V1510">
        <v>14255.8</v>
      </c>
      <c r="W1510">
        <v>899.8</v>
      </c>
      <c r="X1510">
        <v>2093.3000000000002</v>
      </c>
      <c r="Y1510">
        <v>28718.400000000001</v>
      </c>
      <c r="Z1510">
        <v>3240.7</v>
      </c>
      <c r="AA1510">
        <v>30689.1</v>
      </c>
      <c r="AB1510">
        <v>5795</v>
      </c>
      <c r="AC1510">
        <v>12476.8</v>
      </c>
      <c r="AD1510">
        <v>22323.200000000001</v>
      </c>
      <c r="AE1510">
        <v>3637.5</v>
      </c>
      <c r="AG1510">
        <v>418.2</v>
      </c>
      <c r="AH1510">
        <v>39116.1</v>
      </c>
      <c r="AI1510">
        <v>1417.2</v>
      </c>
      <c r="AJ1510">
        <v>4939.1000000000004</v>
      </c>
      <c r="AK1510">
        <v>403.6</v>
      </c>
      <c r="AL1510">
        <v>3321.1</v>
      </c>
      <c r="AM1510">
        <v>6107.5</v>
      </c>
      <c r="AN1510">
        <v>1063.4000000000001</v>
      </c>
      <c r="AO1510">
        <v>4186.1000000000004</v>
      </c>
      <c r="AP1510">
        <v>25675.200000000001</v>
      </c>
      <c r="AQ1510">
        <v>39818.300000000003</v>
      </c>
      <c r="AR1510">
        <v>16056.4</v>
      </c>
      <c r="AS1510">
        <v>597.5</v>
      </c>
      <c r="AT1510">
        <v>15487.8</v>
      </c>
      <c r="AU1510">
        <v>4753</v>
      </c>
      <c r="AV1510">
        <v>41309.9</v>
      </c>
      <c r="AW1510">
        <v>17211.099999999999</v>
      </c>
      <c r="AX1510">
        <v>6976.7</v>
      </c>
      <c r="AY1510">
        <v>4317.8</v>
      </c>
      <c r="AZ1510">
        <v>2393.6999999999998</v>
      </c>
      <c r="BA1510">
        <v>7457.7</v>
      </c>
      <c r="BB1510">
        <v>3205.4</v>
      </c>
      <c r="BC1510">
        <v>2235.4</v>
      </c>
      <c r="BD1510">
        <v>27225.599999999999</v>
      </c>
      <c r="BE1510">
        <v>10014.4</v>
      </c>
      <c r="BF1510">
        <v>42287.1</v>
      </c>
      <c r="BG1510">
        <v>1042.9000000000001</v>
      </c>
      <c r="BH1510">
        <v>315.7</v>
      </c>
      <c r="BI1510">
        <v>559</v>
      </c>
      <c r="BJ1510">
        <v>4660.1000000000004</v>
      </c>
      <c r="BK1510">
        <v>3142.4</v>
      </c>
      <c r="BL1510">
        <v>3031.5</v>
      </c>
      <c r="BM1510">
        <v>2124.1</v>
      </c>
      <c r="BN1510">
        <v>3408</v>
      </c>
      <c r="BO1510">
        <v>2934.2</v>
      </c>
      <c r="BP1510">
        <v>16884.3</v>
      </c>
      <c r="BQ1510">
        <v>28121.599999999999</v>
      </c>
      <c r="BR1510">
        <v>9284.7999999999993</v>
      </c>
      <c r="BS1510">
        <v>9468.2999999999993</v>
      </c>
      <c r="BT1510">
        <v>29768.2</v>
      </c>
      <c r="BU1510">
        <v>5722.9</v>
      </c>
      <c r="BV1510" t="s">
        <v>182</v>
      </c>
      <c r="BW1510">
        <v>3672.9</v>
      </c>
      <c r="BX1510">
        <v>2884</v>
      </c>
      <c r="BY1510">
        <v>8205.5</v>
      </c>
      <c r="BZ1510">
        <v>4318.8</v>
      </c>
      <c r="CB1510">
        <v>2120.1</v>
      </c>
      <c r="CC1510">
        <v>5450.3</v>
      </c>
      <c r="CD1510">
        <v>599</v>
      </c>
      <c r="CE1510">
        <v>10933.3</v>
      </c>
      <c r="CF1510">
        <v>39707.199999999997</v>
      </c>
      <c r="CG1510">
        <v>8498.7999999999993</v>
      </c>
      <c r="CH1510">
        <v>1457.9</v>
      </c>
      <c r="CI1510">
        <v>41370.400000000001</v>
      </c>
      <c r="CJ1510">
        <v>1699.2</v>
      </c>
      <c r="CK1510">
        <v>4262</v>
      </c>
      <c r="CL1510">
        <v>77480.2</v>
      </c>
      <c r="CM1510">
        <v>816.7</v>
      </c>
      <c r="CN1510">
        <v>4280.8</v>
      </c>
      <c r="CO1510">
        <v>16841.599999999999</v>
      </c>
      <c r="CP1510">
        <v>357.7</v>
      </c>
      <c r="CQ1510">
        <v>42322.9</v>
      </c>
      <c r="CR1510">
        <v>2286.3000000000002</v>
      </c>
      <c r="CS1510">
        <v>10127.799999999999</v>
      </c>
      <c r="CT1510">
        <v>299.7</v>
      </c>
      <c r="CU1510">
        <v>3320</v>
      </c>
      <c r="CV1510">
        <v>47137.5</v>
      </c>
      <c r="CW1510">
        <v>3490.7</v>
      </c>
    </row>
    <row r="1511" spans="1:101" x14ac:dyDescent="0.25">
      <c r="A1511" s="85">
        <v>43748</v>
      </c>
      <c r="B1511" t="s">
        <v>182</v>
      </c>
      <c r="C1511">
        <v>2839</v>
      </c>
      <c r="D1511">
        <v>193.9</v>
      </c>
      <c r="E1511">
        <v>3280.1</v>
      </c>
      <c r="F1511">
        <v>9597.7999999999993</v>
      </c>
      <c r="G1511">
        <v>4049.4</v>
      </c>
      <c r="H1511">
        <v>1345880</v>
      </c>
      <c r="I1511" t="s">
        <v>182</v>
      </c>
      <c r="J1511">
        <v>205461.2</v>
      </c>
      <c r="K1511">
        <v>2974.7</v>
      </c>
      <c r="L1511">
        <v>11554.2</v>
      </c>
      <c r="M1511">
        <v>3072.6</v>
      </c>
      <c r="N1511">
        <v>2049.6</v>
      </c>
      <c r="O1511">
        <v>25131</v>
      </c>
      <c r="P1511">
        <v>3116</v>
      </c>
      <c r="Q1511">
        <v>7967.3</v>
      </c>
      <c r="R1511">
        <v>16116.4</v>
      </c>
      <c r="S1511">
        <v>1266.9000000000001</v>
      </c>
      <c r="T1511">
        <v>3648.7</v>
      </c>
      <c r="U1511">
        <v>2670.4</v>
      </c>
      <c r="V1511">
        <v>26045.4</v>
      </c>
      <c r="W1511">
        <v>1209</v>
      </c>
      <c r="X1511">
        <v>1060.9000000000001</v>
      </c>
      <c r="Y1511">
        <v>25733.200000000001</v>
      </c>
      <c r="Z1511">
        <v>5653</v>
      </c>
      <c r="AA1511">
        <v>46689.4</v>
      </c>
      <c r="AB1511">
        <v>6389.6</v>
      </c>
      <c r="AC1511">
        <v>17138.400000000001</v>
      </c>
      <c r="AD1511">
        <v>20203.2</v>
      </c>
      <c r="AE1511">
        <v>5317.5</v>
      </c>
      <c r="AG1511">
        <v>1233.7</v>
      </c>
      <c r="AH1511">
        <v>7847.5</v>
      </c>
      <c r="AI1511">
        <v>3129.5</v>
      </c>
      <c r="AJ1511">
        <v>22477.7</v>
      </c>
      <c r="AK1511">
        <v>495.5</v>
      </c>
      <c r="AL1511">
        <v>6704.6</v>
      </c>
      <c r="AM1511">
        <v>7799.3</v>
      </c>
      <c r="AN1511">
        <v>745.4</v>
      </c>
      <c r="AO1511">
        <v>11776.3</v>
      </c>
      <c r="AP1511">
        <v>27314.9</v>
      </c>
      <c r="AQ1511">
        <v>28119.200000000001</v>
      </c>
      <c r="AR1511">
        <v>11327.6</v>
      </c>
      <c r="AS1511">
        <v>2524.1999999999998</v>
      </c>
      <c r="AT1511">
        <v>13528.5</v>
      </c>
      <c r="AU1511">
        <v>4641.1000000000004</v>
      </c>
      <c r="AV1511">
        <v>63515.9</v>
      </c>
      <c r="AW1511">
        <v>12636.6</v>
      </c>
      <c r="AX1511">
        <v>20466.2</v>
      </c>
      <c r="AY1511">
        <v>6306</v>
      </c>
      <c r="AZ1511">
        <v>771.3</v>
      </c>
      <c r="BA1511">
        <v>5196.1000000000004</v>
      </c>
      <c r="BB1511">
        <v>3877.9</v>
      </c>
      <c r="BC1511">
        <v>2547.6</v>
      </c>
      <c r="BD1511">
        <v>17295.5</v>
      </c>
      <c r="BE1511">
        <v>4493.1000000000004</v>
      </c>
      <c r="BF1511">
        <v>26612.799999999999</v>
      </c>
      <c r="BG1511">
        <v>2293.1999999999998</v>
      </c>
      <c r="BH1511">
        <v>505</v>
      </c>
      <c r="BI1511">
        <v>299.3</v>
      </c>
      <c r="BJ1511">
        <v>12739.5</v>
      </c>
      <c r="BK1511">
        <v>3341.2</v>
      </c>
      <c r="BL1511">
        <v>3732.2</v>
      </c>
      <c r="BM1511">
        <v>2318.1999999999998</v>
      </c>
      <c r="BN1511">
        <v>17456.400000000001</v>
      </c>
      <c r="BO1511">
        <v>15071.1</v>
      </c>
      <c r="BP1511">
        <v>11492.9</v>
      </c>
      <c r="BQ1511">
        <v>44582</v>
      </c>
      <c r="BR1511">
        <v>7909.6</v>
      </c>
      <c r="BS1511">
        <v>5663.8</v>
      </c>
      <c r="BT1511">
        <v>39425.199999999997</v>
      </c>
      <c r="BU1511">
        <v>5267.9</v>
      </c>
      <c r="BV1511" t="s">
        <v>182</v>
      </c>
      <c r="BW1511">
        <v>3573</v>
      </c>
      <c r="BX1511">
        <v>4725.3</v>
      </c>
      <c r="BY1511">
        <v>4852.8</v>
      </c>
      <c r="BZ1511">
        <v>8856.2999999999993</v>
      </c>
      <c r="CB1511">
        <v>4630.6000000000004</v>
      </c>
      <c r="CC1511">
        <v>20459.3</v>
      </c>
      <c r="CD1511">
        <v>7545.2</v>
      </c>
      <c r="CE1511">
        <v>7633.3</v>
      </c>
      <c r="CF1511">
        <v>25642.6</v>
      </c>
      <c r="CG1511">
        <v>5582.5</v>
      </c>
      <c r="CH1511">
        <v>2626</v>
      </c>
      <c r="CI1511">
        <v>12151.9</v>
      </c>
      <c r="CJ1511">
        <v>2409.5</v>
      </c>
      <c r="CK1511">
        <v>27232.7</v>
      </c>
      <c r="CL1511">
        <v>89184.2</v>
      </c>
      <c r="CM1511">
        <v>1194.5</v>
      </c>
      <c r="CN1511">
        <v>3752.8</v>
      </c>
      <c r="CO1511">
        <v>17534.5</v>
      </c>
      <c r="CP1511">
        <v>133.80000000000001</v>
      </c>
      <c r="CQ1511">
        <v>34360.699999999997</v>
      </c>
      <c r="CR1511">
        <v>2683.3</v>
      </c>
      <c r="CS1511">
        <v>14978.6</v>
      </c>
      <c r="CT1511">
        <v>1514.9</v>
      </c>
      <c r="CU1511">
        <v>3462.1</v>
      </c>
      <c r="CV1511">
        <v>27847</v>
      </c>
      <c r="CW1511">
        <v>4915.2</v>
      </c>
    </row>
    <row r="1512" spans="1:101" x14ac:dyDescent="0.25">
      <c r="A1512" s="85">
        <v>43749</v>
      </c>
      <c r="B1512" t="s">
        <v>182</v>
      </c>
      <c r="C1512">
        <v>4059.4</v>
      </c>
      <c r="D1512">
        <v>447.5</v>
      </c>
      <c r="E1512">
        <v>4930.5</v>
      </c>
      <c r="F1512">
        <v>23817.1</v>
      </c>
      <c r="G1512">
        <v>3437.6</v>
      </c>
      <c r="H1512">
        <v>240465.4</v>
      </c>
      <c r="I1512" t="s">
        <v>182</v>
      </c>
      <c r="J1512">
        <v>204998.5</v>
      </c>
      <c r="K1512">
        <v>3713.5</v>
      </c>
      <c r="L1512">
        <v>12735.3</v>
      </c>
      <c r="M1512">
        <v>2830.5</v>
      </c>
      <c r="N1512">
        <v>5227.7</v>
      </c>
      <c r="O1512">
        <v>25637.5</v>
      </c>
      <c r="P1512">
        <v>3287.5</v>
      </c>
      <c r="Q1512">
        <v>32794.1</v>
      </c>
      <c r="R1512">
        <v>21898.9</v>
      </c>
      <c r="S1512">
        <v>894.2</v>
      </c>
      <c r="T1512">
        <v>11083.9</v>
      </c>
      <c r="U1512">
        <v>3356</v>
      </c>
      <c r="V1512">
        <v>21966.2</v>
      </c>
      <c r="W1512">
        <v>1536</v>
      </c>
      <c r="X1512">
        <v>3480.6</v>
      </c>
      <c r="Y1512">
        <v>33193</v>
      </c>
      <c r="Z1512">
        <v>6270.6</v>
      </c>
      <c r="AA1512">
        <v>36684.1</v>
      </c>
      <c r="AB1512">
        <v>9287.4</v>
      </c>
      <c r="AC1512">
        <v>17962.7</v>
      </c>
      <c r="AD1512">
        <v>11647.7</v>
      </c>
      <c r="AE1512">
        <v>6678</v>
      </c>
      <c r="AG1512">
        <v>724.7</v>
      </c>
      <c r="AH1512">
        <v>10277.5</v>
      </c>
      <c r="AI1512">
        <v>12246.8</v>
      </c>
      <c r="AJ1512">
        <v>24140.7</v>
      </c>
      <c r="AK1512">
        <v>1172.8</v>
      </c>
      <c r="AL1512">
        <v>3451.4</v>
      </c>
      <c r="AM1512">
        <v>11363.8</v>
      </c>
      <c r="AN1512">
        <v>577.1</v>
      </c>
      <c r="AO1512">
        <v>5094.5</v>
      </c>
      <c r="AP1512">
        <v>72756</v>
      </c>
      <c r="AQ1512">
        <v>112788.5</v>
      </c>
      <c r="AR1512">
        <v>23747.3</v>
      </c>
      <c r="AS1512">
        <v>1648.3</v>
      </c>
      <c r="AT1512">
        <v>18604.099999999999</v>
      </c>
      <c r="AU1512">
        <v>10396.1</v>
      </c>
      <c r="AV1512">
        <v>53156.6</v>
      </c>
      <c r="AW1512">
        <v>39622.699999999997</v>
      </c>
      <c r="AX1512">
        <v>26607.1</v>
      </c>
      <c r="AY1512">
        <v>7457.9</v>
      </c>
      <c r="AZ1512">
        <v>7965.4</v>
      </c>
      <c r="BA1512">
        <v>6036.4</v>
      </c>
      <c r="BB1512">
        <v>8718.5</v>
      </c>
      <c r="BC1512">
        <v>4076.5</v>
      </c>
      <c r="BD1512">
        <v>17820</v>
      </c>
      <c r="BE1512">
        <v>7033.1</v>
      </c>
      <c r="BF1512">
        <v>30388.5</v>
      </c>
      <c r="BG1512">
        <v>2238.6</v>
      </c>
      <c r="BH1512">
        <v>997.8</v>
      </c>
      <c r="BI1512">
        <v>474.3</v>
      </c>
      <c r="BJ1512">
        <v>8849.7000000000007</v>
      </c>
      <c r="BK1512">
        <v>5110.6000000000004</v>
      </c>
      <c r="BL1512">
        <v>3032.7</v>
      </c>
      <c r="BM1512">
        <v>13789.7</v>
      </c>
      <c r="BN1512">
        <v>22401.599999999999</v>
      </c>
      <c r="BO1512">
        <v>23142.400000000001</v>
      </c>
      <c r="BP1512">
        <v>8258.2000000000007</v>
      </c>
      <c r="BQ1512">
        <v>49074.8</v>
      </c>
      <c r="BR1512">
        <v>16888.2</v>
      </c>
      <c r="BS1512">
        <v>18642.099999999999</v>
      </c>
      <c r="BT1512">
        <v>20003.3</v>
      </c>
      <c r="BU1512">
        <v>8591.9</v>
      </c>
      <c r="BV1512" t="s">
        <v>182</v>
      </c>
      <c r="BW1512">
        <v>4659.5</v>
      </c>
      <c r="BX1512">
        <v>8343.7000000000007</v>
      </c>
      <c r="BY1512">
        <v>4533.5</v>
      </c>
      <c r="BZ1512">
        <v>8416.2999999999993</v>
      </c>
      <c r="CB1512">
        <v>1026.0999999999999</v>
      </c>
      <c r="CC1512">
        <v>9986.7000000000007</v>
      </c>
      <c r="CD1512">
        <v>5250.7</v>
      </c>
      <c r="CE1512">
        <v>25491.8</v>
      </c>
      <c r="CF1512">
        <v>123437.6</v>
      </c>
      <c r="CG1512">
        <v>22364.7</v>
      </c>
      <c r="CH1512">
        <v>2622.5</v>
      </c>
      <c r="CI1512">
        <v>13858.6</v>
      </c>
      <c r="CJ1512">
        <v>2271.1</v>
      </c>
      <c r="CK1512">
        <v>8695.7000000000007</v>
      </c>
      <c r="CL1512">
        <v>167130.29999999999</v>
      </c>
      <c r="CM1512">
        <v>859.8</v>
      </c>
      <c r="CN1512">
        <v>8670.7000000000007</v>
      </c>
      <c r="CO1512">
        <v>18166</v>
      </c>
      <c r="CP1512">
        <v>1031.9000000000001</v>
      </c>
      <c r="CQ1512">
        <v>74634.8</v>
      </c>
      <c r="CR1512">
        <v>5429.6</v>
      </c>
      <c r="CS1512">
        <v>12523.6</v>
      </c>
      <c r="CT1512">
        <v>1156.5</v>
      </c>
      <c r="CU1512">
        <v>14474.9</v>
      </c>
      <c r="CV1512">
        <v>42982.2</v>
      </c>
      <c r="CW1512">
        <v>8174</v>
      </c>
    </row>
    <row r="1513" spans="1:101" x14ac:dyDescent="0.25">
      <c r="A1513" s="85">
        <v>43752</v>
      </c>
      <c r="B1513" t="s">
        <v>182</v>
      </c>
      <c r="C1513" t="s">
        <v>182</v>
      </c>
      <c r="D1513" t="s">
        <v>182</v>
      </c>
      <c r="E1513" t="s">
        <v>182</v>
      </c>
      <c r="F1513" t="s">
        <v>182</v>
      </c>
      <c r="G1513" t="s">
        <v>182</v>
      </c>
      <c r="H1513" t="s">
        <v>182</v>
      </c>
      <c r="I1513" t="s">
        <v>182</v>
      </c>
      <c r="J1513" t="s">
        <v>182</v>
      </c>
      <c r="K1513" t="s">
        <v>182</v>
      </c>
      <c r="L1513" t="s">
        <v>182</v>
      </c>
      <c r="M1513" t="s">
        <v>182</v>
      </c>
      <c r="N1513" t="s">
        <v>182</v>
      </c>
      <c r="O1513" t="s">
        <v>182</v>
      </c>
      <c r="P1513" t="s">
        <v>182</v>
      </c>
      <c r="Q1513" t="s">
        <v>182</v>
      </c>
      <c r="R1513" t="s">
        <v>182</v>
      </c>
      <c r="S1513" t="s">
        <v>182</v>
      </c>
      <c r="T1513" t="s">
        <v>182</v>
      </c>
      <c r="U1513" t="s">
        <v>182</v>
      </c>
      <c r="V1513" t="s">
        <v>182</v>
      </c>
      <c r="W1513" t="s">
        <v>182</v>
      </c>
      <c r="X1513" t="s">
        <v>182</v>
      </c>
      <c r="Y1513" t="s">
        <v>182</v>
      </c>
      <c r="Z1513" t="s">
        <v>182</v>
      </c>
      <c r="AA1513" t="s">
        <v>182</v>
      </c>
      <c r="AB1513" t="s">
        <v>182</v>
      </c>
      <c r="AC1513" t="s">
        <v>182</v>
      </c>
      <c r="AD1513" t="s">
        <v>182</v>
      </c>
      <c r="AE1513" t="s">
        <v>182</v>
      </c>
      <c r="AG1513" t="s">
        <v>182</v>
      </c>
      <c r="AH1513" t="s">
        <v>182</v>
      </c>
      <c r="AI1513" t="s">
        <v>182</v>
      </c>
      <c r="AJ1513" t="s">
        <v>182</v>
      </c>
      <c r="AK1513" t="s">
        <v>182</v>
      </c>
      <c r="AL1513" t="s">
        <v>182</v>
      </c>
      <c r="AM1513" t="s">
        <v>182</v>
      </c>
      <c r="AN1513" t="s">
        <v>182</v>
      </c>
      <c r="AO1513" t="s">
        <v>182</v>
      </c>
      <c r="AP1513" t="s">
        <v>182</v>
      </c>
      <c r="AQ1513" t="s">
        <v>182</v>
      </c>
      <c r="AR1513" t="s">
        <v>182</v>
      </c>
      <c r="AS1513" t="s">
        <v>182</v>
      </c>
      <c r="AT1513" t="s">
        <v>182</v>
      </c>
      <c r="AU1513" t="s">
        <v>182</v>
      </c>
      <c r="AV1513" t="s">
        <v>182</v>
      </c>
      <c r="AW1513" t="s">
        <v>182</v>
      </c>
      <c r="AX1513" t="s">
        <v>182</v>
      </c>
      <c r="AY1513" t="s">
        <v>182</v>
      </c>
      <c r="AZ1513" t="s">
        <v>182</v>
      </c>
      <c r="BA1513" t="s">
        <v>182</v>
      </c>
      <c r="BB1513" t="s">
        <v>182</v>
      </c>
      <c r="BC1513" t="s">
        <v>182</v>
      </c>
      <c r="BD1513" t="s">
        <v>182</v>
      </c>
      <c r="BE1513" t="s">
        <v>182</v>
      </c>
      <c r="BF1513" t="s">
        <v>182</v>
      </c>
      <c r="BG1513" t="s">
        <v>182</v>
      </c>
      <c r="BH1513" t="s">
        <v>182</v>
      </c>
      <c r="BI1513" t="s">
        <v>182</v>
      </c>
      <c r="BJ1513" t="s">
        <v>182</v>
      </c>
      <c r="BK1513" t="s">
        <v>182</v>
      </c>
      <c r="BL1513" t="s">
        <v>182</v>
      </c>
      <c r="BM1513" t="s">
        <v>182</v>
      </c>
      <c r="BN1513" t="s">
        <v>182</v>
      </c>
      <c r="BO1513" t="s">
        <v>182</v>
      </c>
      <c r="BP1513" t="s">
        <v>182</v>
      </c>
      <c r="BQ1513" t="s">
        <v>182</v>
      </c>
      <c r="BR1513" t="s">
        <v>182</v>
      </c>
      <c r="BS1513" t="s">
        <v>182</v>
      </c>
      <c r="BT1513" t="s">
        <v>182</v>
      </c>
      <c r="BU1513" t="s">
        <v>182</v>
      </c>
      <c r="BV1513" t="s">
        <v>182</v>
      </c>
      <c r="BW1513" t="s">
        <v>182</v>
      </c>
      <c r="BX1513" t="s">
        <v>182</v>
      </c>
      <c r="BY1513" t="s">
        <v>182</v>
      </c>
      <c r="BZ1513" t="s">
        <v>182</v>
      </c>
      <c r="CB1513" t="s">
        <v>182</v>
      </c>
      <c r="CC1513" t="s">
        <v>182</v>
      </c>
      <c r="CD1513" t="s">
        <v>182</v>
      </c>
      <c r="CE1513" t="s">
        <v>182</v>
      </c>
      <c r="CF1513" t="s">
        <v>182</v>
      </c>
      <c r="CG1513" t="s">
        <v>182</v>
      </c>
      <c r="CH1513" t="s">
        <v>182</v>
      </c>
      <c r="CI1513" t="s">
        <v>182</v>
      </c>
      <c r="CJ1513" t="s">
        <v>182</v>
      </c>
      <c r="CK1513" t="s">
        <v>182</v>
      </c>
      <c r="CL1513" t="s">
        <v>182</v>
      </c>
      <c r="CM1513" t="s">
        <v>182</v>
      </c>
      <c r="CN1513" t="s">
        <v>182</v>
      </c>
      <c r="CO1513" t="s">
        <v>182</v>
      </c>
      <c r="CP1513" t="s">
        <v>182</v>
      </c>
      <c r="CQ1513" t="s">
        <v>182</v>
      </c>
      <c r="CR1513" t="s">
        <v>182</v>
      </c>
      <c r="CS1513" t="s">
        <v>182</v>
      </c>
      <c r="CT1513" t="s">
        <v>182</v>
      </c>
      <c r="CU1513" t="s">
        <v>182</v>
      </c>
      <c r="CV1513" t="s">
        <v>182</v>
      </c>
      <c r="CW1513" t="s">
        <v>182</v>
      </c>
    </row>
    <row r="1514" spans="1:101" x14ac:dyDescent="0.25">
      <c r="A1514" s="85">
        <v>43753</v>
      </c>
      <c r="B1514" t="s">
        <v>182</v>
      </c>
      <c r="C1514">
        <v>5557.1</v>
      </c>
      <c r="D1514">
        <v>539.70000000000005</v>
      </c>
      <c r="E1514">
        <v>6846.1</v>
      </c>
      <c r="F1514">
        <v>17767.2</v>
      </c>
      <c r="G1514">
        <v>8819.4</v>
      </c>
      <c r="H1514">
        <v>601573.4</v>
      </c>
      <c r="I1514" t="s">
        <v>182</v>
      </c>
      <c r="J1514">
        <v>41419.1</v>
      </c>
      <c r="K1514">
        <v>6519.1</v>
      </c>
      <c r="L1514">
        <v>10153.4</v>
      </c>
      <c r="M1514">
        <v>2377.3000000000002</v>
      </c>
      <c r="N1514">
        <v>2125.3000000000002</v>
      </c>
      <c r="O1514">
        <v>18767.5</v>
      </c>
      <c r="P1514">
        <v>2749.5</v>
      </c>
      <c r="Q1514">
        <v>23429.8</v>
      </c>
      <c r="R1514">
        <v>15931.6</v>
      </c>
      <c r="S1514">
        <v>1529.7</v>
      </c>
      <c r="T1514">
        <v>1741</v>
      </c>
      <c r="U1514">
        <v>1479.1</v>
      </c>
      <c r="V1514">
        <v>41813.599999999999</v>
      </c>
      <c r="W1514">
        <v>3021.7</v>
      </c>
      <c r="X1514">
        <v>2434.6</v>
      </c>
      <c r="Y1514">
        <v>48671.199999999997</v>
      </c>
      <c r="Z1514">
        <v>4838.6000000000004</v>
      </c>
      <c r="AA1514">
        <v>25913.7</v>
      </c>
      <c r="AB1514">
        <v>11563</v>
      </c>
      <c r="AC1514">
        <v>17017.8</v>
      </c>
      <c r="AD1514">
        <v>20364.8</v>
      </c>
      <c r="AE1514">
        <v>4372.1000000000004</v>
      </c>
      <c r="AG1514">
        <v>697.5</v>
      </c>
      <c r="AH1514">
        <v>10865.7</v>
      </c>
      <c r="AI1514">
        <v>5779.5</v>
      </c>
      <c r="AJ1514">
        <v>8609.5</v>
      </c>
      <c r="AK1514">
        <v>462.8</v>
      </c>
      <c r="AL1514">
        <v>6114.3</v>
      </c>
      <c r="AM1514">
        <v>7711.6</v>
      </c>
      <c r="AN1514">
        <v>1984.7</v>
      </c>
      <c r="AO1514">
        <v>1787.8</v>
      </c>
      <c r="AP1514">
        <v>38902.800000000003</v>
      </c>
      <c r="AQ1514">
        <v>60982</v>
      </c>
      <c r="AR1514">
        <v>24975.5</v>
      </c>
      <c r="AS1514">
        <v>566.1</v>
      </c>
      <c r="AT1514">
        <v>16011</v>
      </c>
      <c r="AU1514">
        <v>11331.4</v>
      </c>
      <c r="AV1514">
        <v>49201.3</v>
      </c>
      <c r="AW1514">
        <v>20642.8</v>
      </c>
      <c r="AX1514">
        <v>35796.9</v>
      </c>
      <c r="AY1514">
        <v>7301.6</v>
      </c>
      <c r="AZ1514">
        <v>3155.3</v>
      </c>
      <c r="BA1514">
        <v>9608.7000000000007</v>
      </c>
      <c r="BB1514">
        <v>12807.7</v>
      </c>
      <c r="BC1514">
        <v>6613.9</v>
      </c>
      <c r="BD1514">
        <v>18567.3</v>
      </c>
      <c r="BE1514">
        <v>7447.2</v>
      </c>
      <c r="BF1514">
        <v>16427.400000000001</v>
      </c>
      <c r="BG1514">
        <v>4301.8999999999996</v>
      </c>
      <c r="BH1514">
        <v>315</v>
      </c>
      <c r="BI1514">
        <v>460.6</v>
      </c>
      <c r="BJ1514">
        <v>3514.5</v>
      </c>
      <c r="BK1514">
        <v>14046.5</v>
      </c>
      <c r="BL1514">
        <v>3782.2</v>
      </c>
      <c r="BM1514">
        <v>7671</v>
      </c>
      <c r="BN1514">
        <v>29738.9</v>
      </c>
      <c r="BO1514">
        <v>6783.9</v>
      </c>
      <c r="BP1514">
        <v>17819.400000000001</v>
      </c>
      <c r="BQ1514">
        <v>31688.6</v>
      </c>
      <c r="BR1514">
        <v>16261.6</v>
      </c>
      <c r="BS1514">
        <v>15186.3</v>
      </c>
      <c r="BT1514">
        <v>15732.6</v>
      </c>
      <c r="BU1514">
        <v>8542.2999999999993</v>
      </c>
      <c r="BV1514" t="s">
        <v>182</v>
      </c>
      <c r="BW1514">
        <v>9998.7999999999993</v>
      </c>
      <c r="BX1514">
        <v>15868.5</v>
      </c>
      <c r="BY1514">
        <v>3811.3</v>
      </c>
      <c r="BZ1514">
        <v>3680.3</v>
      </c>
      <c r="CB1514">
        <v>9806.7999999999993</v>
      </c>
      <c r="CC1514">
        <v>10784.3</v>
      </c>
      <c r="CD1514">
        <v>2587.4</v>
      </c>
      <c r="CE1514">
        <v>19319.5</v>
      </c>
      <c r="CF1514">
        <v>43891.6</v>
      </c>
      <c r="CG1514">
        <v>4187.1000000000004</v>
      </c>
      <c r="CH1514">
        <v>2580.1999999999998</v>
      </c>
      <c r="CI1514">
        <v>9477</v>
      </c>
      <c r="CJ1514">
        <v>3087.6</v>
      </c>
      <c r="CK1514">
        <v>45725.2</v>
      </c>
      <c r="CL1514">
        <v>267090.09999999998</v>
      </c>
      <c r="CM1514">
        <v>1671</v>
      </c>
      <c r="CN1514">
        <v>8700.5</v>
      </c>
      <c r="CO1514">
        <v>8749</v>
      </c>
      <c r="CP1514">
        <v>644.4</v>
      </c>
      <c r="CQ1514">
        <v>52046.8</v>
      </c>
      <c r="CR1514">
        <v>5583.6</v>
      </c>
      <c r="CS1514">
        <v>13404.2</v>
      </c>
      <c r="CT1514">
        <v>744.3</v>
      </c>
      <c r="CU1514">
        <v>6247.9</v>
      </c>
      <c r="CV1514">
        <v>30606.3</v>
      </c>
      <c r="CW1514">
        <v>4005.9</v>
      </c>
    </row>
    <row r="1515" spans="1:101" x14ac:dyDescent="0.25">
      <c r="A1515" s="85">
        <v>43754</v>
      </c>
      <c r="B1515" t="s">
        <v>182</v>
      </c>
      <c r="C1515">
        <v>5109.8999999999996</v>
      </c>
      <c r="D1515">
        <v>438.7</v>
      </c>
      <c r="E1515">
        <v>5839</v>
      </c>
      <c r="F1515">
        <v>52016</v>
      </c>
      <c r="G1515">
        <v>2458.9</v>
      </c>
      <c r="H1515">
        <v>358680.3</v>
      </c>
      <c r="I1515" t="s">
        <v>182</v>
      </c>
      <c r="J1515">
        <v>58829.3</v>
      </c>
      <c r="K1515">
        <v>5833.3</v>
      </c>
      <c r="L1515">
        <v>6633.1</v>
      </c>
      <c r="M1515">
        <v>3350</v>
      </c>
      <c r="N1515">
        <v>7571.1</v>
      </c>
      <c r="O1515">
        <v>41686.9</v>
      </c>
      <c r="P1515">
        <v>2985.6</v>
      </c>
      <c r="Q1515">
        <v>46209.1</v>
      </c>
      <c r="R1515">
        <v>15431.4</v>
      </c>
      <c r="S1515">
        <v>644.6</v>
      </c>
      <c r="T1515">
        <v>6281.6</v>
      </c>
      <c r="U1515">
        <v>3332.4</v>
      </c>
      <c r="V1515">
        <v>63993.3</v>
      </c>
      <c r="W1515">
        <v>4350.6000000000004</v>
      </c>
      <c r="X1515">
        <v>4012.5</v>
      </c>
      <c r="Y1515">
        <v>58639.1</v>
      </c>
      <c r="Z1515">
        <v>8745.1</v>
      </c>
      <c r="AA1515">
        <v>22384</v>
      </c>
      <c r="AB1515">
        <v>7238.5</v>
      </c>
      <c r="AC1515">
        <v>14960.7</v>
      </c>
      <c r="AD1515">
        <v>10476.799999999999</v>
      </c>
      <c r="AE1515">
        <v>6838.7</v>
      </c>
      <c r="AG1515">
        <v>890.3</v>
      </c>
      <c r="AH1515">
        <v>22550.6</v>
      </c>
      <c r="AI1515">
        <v>6827.5</v>
      </c>
      <c r="AJ1515">
        <v>10807.9</v>
      </c>
      <c r="AK1515">
        <v>1503.2</v>
      </c>
      <c r="AL1515">
        <v>20932.5</v>
      </c>
      <c r="AM1515">
        <v>12521.3</v>
      </c>
      <c r="AN1515">
        <v>2242.9</v>
      </c>
      <c r="AO1515">
        <v>6664.7</v>
      </c>
      <c r="AP1515">
        <v>43865.1</v>
      </c>
      <c r="AQ1515">
        <v>55277.2</v>
      </c>
      <c r="AR1515">
        <v>30080.6</v>
      </c>
      <c r="AS1515">
        <v>327.8</v>
      </c>
      <c r="AT1515">
        <v>18887</v>
      </c>
      <c r="AU1515">
        <v>11945.9</v>
      </c>
      <c r="AV1515">
        <v>113142.2</v>
      </c>
      <c r="AW1515">
        <v>19481.900000000001</v>
      </c>
      <c r="AX1515">
        <v>16521.8</v>
      </c>
      <c r="AY1515">
        <v>5603.6</v>
      </c>
      <c r="AZ1515">
        <v>4634.6000000000004</v>
      </c>
      <c r="BA1515">
        <v>8721.5</v>
      </c>
      <c r="BB1515">
        <v>6271.4</v>
      </c>
      <c r="BC1515">
        <v>8703.6</v>
      </c>
      <c r="BD1515">
        <v>15688.5</v>
      </c>
      <c r="BE1515">
        <v>7524.1</v>
      </c>
      <c r="BF1515">
        <v>40131.699999999997</v>
      </c>
      <c r="BG1515">
        <v>2299.8000000000002</v>
      </c>
      <c r="BH1515">
        <v>228.2</v>
      </c>
      <c r="BI1515">
        <v>958</v>
      </c>
      <c r="BJ1515">
        <v>5142.1000000000004</v>
      </c>
      <c r="BK1515">
        <v>7656.1</v>
      </c>
      <c r="BL1515">
        <v>8410.1</v>
      </c>
      <c r="BM1515">
        <v>32763.7</v>
      </c>
      <c r="BN1515">
        <v>25269.8</v>
      </c>
      <c r="BO1515">
        <v>10334.4</v>
      </c>
      <c r="BP1515">
        <v>10025</v>
      </c>
      <c r="BQ1515">
        <v>33943</v>
      </c>
      <c r="BR1515">
        <v>7963.3</v>
      </c>
      <c r="BS1515">
        <v>36544.300000000003</v>
      </c>
      <c r="BT1515">
        <v>67512.100000000006</v>
      </c>
      <c r="BU1515">
        <v>18711.099999999999</v>
      </c>
      <c r="BV1515" t="s">
        <v>182</v>
      </c>
      <c r="BW1515">
        <v>6618.3</v>
      </c>
      <c r="BX1515">
        <v>7941.7</v>
      </c>
      <c r="BY1515">
        <v>7354.7</v>
      </c>
      <c r="BZ1515">
        <v>4243</v>
      </c>
      <c r="CB1515">
        <v>4929.3999999999996</v>
      </c>
      <c r="CC1515">
        <v>15918.4</v>
      </c>
      <c r="CD1515">
        <v>3269.6</v>
      </c>
      <c r="CE1515">
        <v>33883.599999999999</v>
      </c>
      <c r="CF1515">
        <v>101177.7</v>
      </c>
      <c r="CG1515">
        <v>7635.8</v>
      </c>
      <c r="CH1515">
        <v>1740</v>
      </c>
      <c r="CI1515">
        <v>13389</v>
      </c>
      <c r="CJ1515">
        <v>3903.7</v>
      </c>
      <c r="CK1515">
        <v>54877.4</v>
      </c>
      <c r="CL1515">
        <v>263616</v>
      </c>
      <c r="CM1515">
        <v>3789.3</v>
      </c>
      <c r="CN1515">
        <v>10459.1</v>
      </c>
      <c r="CO1515">
        <v>14762.3</v>
      </c>
      <c r="CP1515">
        <v>1095.2</v>
      </c>
      <c r="CQ1515">
        <v>58484.5</v>
      </c>
      <c r="CR1515">
        <v>4302.1000000000004</v>
      </c>
      <c r="CS1515">
        <v>10760.5</v>
      </c>
      <c r="CT1515">
        <v>1009.7</v>
      </c>
      <c r="CU1515">
        <v>10881.2</v>
      </c>
      <c r="CV1515">
        <v>41612.5</v>
      </c>
      <c r="CW1515">
        <v>14787.7</v>
      </c>
    </row>
    <row r="1516" spans="1:101" x14ac:dyDescent="0.25">
      <c r="A1516" s="85">
        <v>43755</v>
      </c>
      <c r="B1516" t="s">
        <v>182</v>
      </c>
      <c r="C1516">
        <v>10313.200000000001</v>
      </c>
      <c r="D1516">
        <v>408.1</v>
      </c>
      <c r="E1516">
        <v>7893.2</v>
      </c>
      <c r="F1516">
        <v>27178.3</v>
      </c>
      <c r="G1516">
        <v>3229.6</v>
      </c>
      <c r="H1516">
        <v>547647.6</v>
      </c>
      <c r="I1516" t="s">
        <v>182</v>
      </c>
      <c r="J1516">
        <v>45345.3</v>
      </c>
      <c r="K1516">
        <v>3362</v>
      </c>
      <c r="L1516">
        <v>4455.1000000000004</v>
      </c>
      <c r="M1516">
        <v>3218.7</v>
      </c>
      <c r="N1516">
        <v>3046.6</v>
      </c>
      <c r="O1516">
        <v>28512.7</v>
      </c>
      <c r="P1516">
        <v>14794.7</v>
      </c>
      <c r="Q1516">
        <v>20779.099999999999</v>
      </c>
      <c r="R1516">
        <v>21650.400000000001</v>
      </c>
      <c r="S1516">
        <v>879.8</v>
      </c>
      <c r="T1516">
        <v>3283.6</v>
      </c>
      <c r="U1516">
        <v>5094.8999999999996</v>
      </c>
      <c r="V1516">
        <v>27293.1</v>
      </c>
      <c r="W1516">
        <v>17953.400000000001</v>
      </c>
      <c r="X1516">
        <v>3091.8</v>
      </c>
      <c r="Y1516">
        <v>19379.400000000001</v>
      </c>
      <c r="Z1516">
        <v>4034.3</v>
      </c>
      <c r="AA1516">
        <v>33709.4</v>
      </c>
      <c r="AB1516">
        <v>5163.3</v>
      </c>
      <c r="AC1516">
        <v>26860.6</v>
      </c>
      <c r="AD1516">
        <v>18773.099999999999</v>
      </c>
      <c r="AE1516">
        <v>13997.2</v>
      </c>
      <c r="AG1516">
        <v>1072.5</v>
      </c>
      <c r="AH1516">
        <v>13035.6</v>
      </c>
      <c r="AI1516">
        <v>12271.4</v>
      </c>
      <c r="AJ1516">
        <v>11152.5</v>
      </c>
      <c r="AK1516">
        <v>930.6</v>
      </c>
      <c r="AL1516">
        <v>4100.2</v>
      </c>
      <c r="AM1516">
        <v>13869.7</v>
      </c>
      <c r="AN1516">
        <v>18158.7</v>
      </c>
      <c r="AO1516">
        <v>10252.6</v>
      </c>
      <c r="AP1516">
        <v>32877.699999999997</v>
      </c>
      <c r="AQ1516">
        <v>41985.7</v>
      </c>
      <c r="AR1516">
        <v>21661.9</v>
      </c>
      <c r="AS1516">
        <v>540.4</v>
      </c>
      <c r="AT1516">
        <v>9182.6</v>
      </c>
      <c r="AU1516">
        <v>9412.7999999999993</v>
      </c>
      <c r="AV1516">
        <v>108400.4</v>
      </c>
      <c r="AW1516">
        <v>63340</v>
      </c>
      <c r="AX1516">
        <v>16126.6</v>
      </c>
      <c r="AY1516">
        <v>4683.3999999999996</v>
      </c>
      <c r="AZ1516">
        <v>6539</v>
      </c>
      <c r="BA1516">
        <v>8267.7999999999993</v>
      </c>
      <c r="BB1516">
        <v>4687.1000000000004</v>
      </c>
      <c r="BC1516">
        <v>3595.5</v>
      </c>
      <c r="BD1516">
        <v>15315.4</v>
      </c>
      <c r="BE1516">
        <v>5843.5</v>
      </c>
      <c r="BF1516">
        <v>21678.6</v>
      </c>
      <c r="BG1516">
        <v>3696.6</v>
      </c>
      <c r="BH1516">
        <v>821.8</v>
      </c>
      <c r="BI1516">
        <v>673.2</v>
      </c>
      <c r="BJ1516">
        <v>8079.7</v>
      </c>
      <c r="BK1516">
        <v>3552.9</v>
      </c>
      <c r="BL1516">
        <v>6247.7</v>
      </c>
      <c r="BM1516">
        <v>17214.400000000001</v>
      </c>
      <c r="BN1516">
        <v>22495.599999999999</v>
      </c>
      <c r="BO1516">
        <v>5723.6</v>
      </c>
      <c r="BP1516">
        <v>22057.8</v>
      </c>
      <c r="BQ1516">
        <v>41843.699999999997</v>
      </c>
      <c r="BR1516">
        <v>10576.3</v>
      </c>
      <c r="BS1516">
        <v>31304.9</v>
      </c>
      <c r="BT1516">
        <v>17600.400000000001</v>
      </c>
      <c r="BU1516">
        <v>10688.4</v>
      </c>
      <c r="BV1516" t="s">
        <v>182</v>
      </c>
      <c r="BW1516">
        <v>5561.6</v>
      </c>
      <c r="BX1516">
        <v>6422.5</v>
      </c>
      <c r="BY1516">
        <v>4230.1000000000004</v>
      </c>
      <c r="BZ1516">
        <v>4469.8999999999996</v>
      </c>
      <c r="CB1516">
        <v>4643.8</v>
      </c>
      <c r="CC1516">
        <v>14294.3</v>
      </c>
      <c r="CD1516">
        <v>1909</v>
      </c>
      <c r="CE1516">
        <v>19776.8</v>
      </c>
      <c r="CF1516">
        <v>82557.600000000006</v>
      </c>
      <c r="CG1516">
        <v>8065.6</v>
      </c>
      <c r="CH1516">
        <v>4122.6000000000004</v>
      </c>
      <c r="CI1516">
        <v>8126.1</v>
      </c>
      <c r="CJ1516">
        <v>2759.3</v>
      </c>
      <c r="CK1516">
        <v>11455.4</v>
      </c>
      <c r="CL1516">
        <v>176447.1</v>
      </c>
      <c r="CM1516">
        <v>7168</v>
      </c>
      <c r="CN1516">
        <v>22311</v>
      </c>
      <c r="CO1516">
        <v>7698.6</v>
      </c>
      <c r="CP1516">
        <v>1737.1</v>
      </c>
      <c r="CQ1516">
        <v>120563.8</v>
      </c>
      <c r="CR1516">
        <v>5564</v>
      </c>
      <c r="CS1516">
        <v>13928.9</v>
      </c>
      <c r="CT1516">
        <v>1384.3</v>
      </c>
      <c r="CU1516">
        <v>32432.400000000001</v>
      </c>
      <c r="CV1516">
        <v>37439.800000000003</v>
      </c>
      <c r="CW1516">
        <v>7376.2</v>
      </c>
    </row>
    <row r="1517" spans="1:101" x14ac:dyDescent="0.25">
      <c r="A1517" s="85">
        <v>43756</v>
      </c>
      <c r="B1517" t="s">
        <v>182</v>
      </c>
      <c r="C1517">
        <v>4181</v>
      </c>
      <c r="D1517">
        <v>556.9</v>
      </c>
      <c r="E1517">
        <v>6689.1</v>
      </c>
      <c r="F1517">
        <v>18201.2</v>
      </c>
      <c r="G1517">
        <v>15204.6</v>
      </c>
      <c r="H1517">
        <v>501305.59999999998</v>
      </c>
      <c r="I1517" t="s">
        <v>182</v>
      </c>
      <c r="J1517">
        <v>30686.799999999999</v>
      </c>
      <c r="K1517">
        <v>2686.5</v>
      </c>
      <c r="L1517">
        <v>4567.3</v>
      </c>
      <c r="M1517">
        <v>7135.7</v>
      </c>
      <c r="N1517">
        <v>1524.9</v>
      </c>
      <c r="O1517">
        <v>21176.2</v>
      </c>
      <c r="P1517">
        <v>4703.3999999999996</v>
      </c>
      <c r="Q1517">
        <v>16502.900000000001</v>
      </c>
      <c r="R1517">
        <v>29645</v>
      </c>
      <c r="S1517">
        <v>713.4</v>
      </c>
      <c r="T1517">
        <v>6102.8</v>
      </c>
      <c r="U1517">
        <v>3223.7</v>
      </c>
      <c r="V1517">
        <v>37890.800000000003</v>
      </c>
      <c r="W1517">
        <v>10411.799999999999</v>
      </c>
      <c r="X1517">
        <v>5935.6</v>
      </c>
      <c r="Y1517">
        <v>10750.8</v>
      </c>
      <c r="Z1517">
        <v>3284</v>
      </c>
      <c r="AA1517">
        <v>16106.2</v>
      </c>
      <c r="AB1517">
        <v>5863.9</v>
      </c>
      <c r="AC1517">
        <v>21877.7</v>
      </c>
      <c r="AD1517">
        <v>25617</v>
      </c>
      <c r="AE1517">
        <v>7050.4</v>
      </c>
      <c r="AG1517">
        <v>2620.5</v>
      </c>
      <c r="AH1517">
        <v>62345.1</v>
      </c>
      <c r="AI1517">
        <v>4750.5</v>
      </c>
      <c r="AJ1517">
        <v>7809.7</v>
      </c>
      <c r="AK1517">
        <v>747.3</v>
      </c>
      <c r="AL1517">
        <v>7001</v>
      </c>
      <c r="AM1517">
        <v>17018.7</v>
      </c>
      <c r="AN1517">
        <v>19727.400000000001</v>
      </c>
      <c r="AO1517">
        <v>5457.9</v>
      </c>
      <c r="AP1517">
        <v>35038.9</v>
      </c>
      <c r="AQ1517">
        <v>44278.400000000001</v>
      </c>
      <c r="AR1517">
        <v>39576.5</v>
      </c>
      <c r="AS1517">
        <v>1896.5</v>
      </c>
      <c r="AT1517">
        <v>5777.2</v>
      </c>
      <c r="AU1517">
        <v>5777.2</v>
      </c>
      <c r="AV1517">
        <v>61989.1</v>
      </c>
      <c r="AW1517">
        <v>30995.8</v>
      </c>
      <c r="AX1517">
        <v>42493.599999999999</v>
      </c>
      <c r="AY1517">
        <v>14601</v>
      </c>
      <c r="AZ1517">
        <v>1876.1</v>
      </c>
      <c r="BA1517">
        <v>7758</v>
      </c>
      <c r="BB1517">
        <v>3357.6</v>
      </c>
      <c r="BC1517">
        <v>5220.8</v>
      </c>
      <c r="BD1517">
        <v>15560.3</v>
      </c>
      <c r="BE1517">
        <v>26723.200000000001</v>
      </c>
      <c r="BF1517">
        <v>32501.200000000001</v>
      </c>
      <c r="BG1517">
        <v>4025.7</v>
      </c>
      <c r="BH1517">
        <v>2495.5</v>
      </c>
      <c r="BI1517">
        <v>767.7</v>
      </c>
      <c r="BJ1517">
        <v>11658.7</v>
      </c>
      <c r="BK1517">
        <v>4104.3999999999996</v>
      </c>
      <c r="BL1517">
        <v>7928.4</v>
      </c>
      <c r="BM1517">
        <v>26278</v>
      </c>
      <c r="BN1517">
        <v>14206</v>
      </c>
      <c r="BO1517">
        <v>6014.4</v>
      </c>
      <c r="BP1517">
        <v>15190.3</v>
      </c>
      <c r="BQ1517">
        <v>25784.6</v>
      </c>
      <c r="BR1517">
        <v>8895.7999999999993</v>
      </c>
      <c r="BS1517">
        <v>13753.4</v>
      </c>
      <c r="BT1517">
        <v>80970.399999999994</v>
      </c>
      <c r="BU1517">
        <v>16727</v>
      </c>
      <c r="BV1517" t="s">
        <v>182</v>
      </c>
      <c r="BW1517">
        <v>5832.7</v>
      </c>
      <c r="BX1517">
        <v>15001.1</v>
      </c>
      <c r="BY1517">
        <v>8888.1</v>
      </c>
      <c r="BZ1517">
        <v>2461.1999999999998</v>
      </c>
      <c r="CB1517">
        <v>11281.8</v>
      </c>
      <c r="CC1517">
        <v>23293.200000000001</v>
      </c>
      <c r="CD1517">
        <v>5040.5</v>
      </c>
      <c r="CE1517">
        <v>12214.2</v>
      </c>
      <c r="CF1517">
        <v>32988.9</v>
      </c>
      <c r="CG1517">
        <v>9681.7999999999993</v>
      </c>
      <c r="CH1517">
        <v>3103.6</v>
      </c>
      <c r="CI1517">
        <v>18192.8</v>
      </c>
      <c r="CJ1517">
        <v>4755.8</v>
      </c>
      <c r="CK1517">
        <v>7523</v>
      </c>
      <c r="CL1517">
        <v>513296.9</v>
      </c>
      <c r="CM1517">
        <v>3966.6</v>
      </c>
      <c r="CN1517">
        <v>5559.5</v>
      </c>
      <c r="CO1517">
        <v>17999</v>
      </c>
      <c r="CP1517">
        <v>941.7</v>
      </c>
      <c r="CQ1517">
        <v>67948.100000000006</v>
      </c>
      <c r="CR1517">
        <v>5872.6</v>
      </c>
      <c r="CS1517">
        <v>7588.6</v>
      </c>
      <c r="CT1517">
        <v>1759.9</v>
      </c>
      <c r="CU1517">
        <v>7226.5</v>
      </c>
      <c r="CV1517">
        <v>36644.9</v>
      </c>
      <c r="CW1517">
        <v>15363.3</v>
      </c>
    </row>
    <row r="1518" spans="1:101" x14ac:dyDescent="0.25">
      <c r="A1518" s="85">
        <v>43759</v>
      </c>
      <c r="B1518" t="s">
        <v>182</v>
      </c>
      <c r="C1518">
        <v>3109.6</v>
      </c>
      <c r="D1518">
        <v>96.9</v>
      </c>
      <c r="E1518">
        <v>4494.3</v>
      </c>
      <c r="F1518">
        <v>10044.299999999999</v>
      </c>
      <c r="G1518">
        <v>3320</v>
      </c>
      <c r="H1518">
        <v>518888.9</v>
      </c>
      <c r="I1518" t="s">
        <v>182</v>
      </c>
      <c r="J1518">
        <v>33593.599999999999</v>
      </c>
      <c r="K1518">
        <v>5686.5</v>
      </c>
      <c r="L1518">
        <v>3513.5</v>
      </c>
      <c r="M1518">
        <v>1687.6</v>
      </c>
      <c r="N1518">
        <v>2001.4</v>
      </c>
      <c r="O1518">
        <v>12577</v>
      </c>
      <c r="P1518">
        <v>3949.1</v>
      </c>
      <c r="Q1518">
        <v>11519.2</v>
      </c>
      <c r="R1518">
        <v>11407.3</v>
      </c>
      <c r="S1518">
        <v>1867.1</v>
      </c>
      <c r="T1518">
        <v>1055.5</v>
      </c>
      <c r="U1518">
        <v>1783</v>
      </c>
      <c r="V1518">
        <v>25520.6</v>
      </c>
      <c r="W1518">
        <v>5439.5</v>
      </c>
      <c r="X1518">
        <v>2255</v>
      </c>
      <c r="Y1518">
        <v>12084.1</v>
      </c>
      <c r="Z1518">
        <v>4721.3999999999996</v>
      </c>
      <c r="AA1518">
        <v>50204.3</v>
      </c>
      <c r="AB1518">
        <v>16024.7</v>
      </c>
      <c r="AC1518">
        <v>8634.4</v>
      </c>
      <c r="AD1518">
        <v>19850.099999999999</v>
      </c>
      <c r="AE1518">
        <v>2697.4</v>
      </c>
      <c r="AG1518">
        <v>923.9</v>
      </c>
      <c r="AH1518">
        <v>44226.5</v>
      </c>
      <c r="AI1518">
        <v>4351.3999999999996</v>
      </c>
      <c r="AJ1518">
        <v>10901.3</v>
      </c>
      <c r="AK1518">
        <v>355.4</v>
      </c>
      <c r="AL1518">
        <v>18746.099999999999</v>
      </c>
      <c r="AM1518">
        <v>14741</v>
      </c>
      <c r="AN1518">
        <v>8413.7999999999993</v>
      </c>
      <c r="AO1518">
        <v>4270.3</v>
      </c>
      <c r="AP1518">
        <v>23538.7</v>
      </c>
      <c r="AQ1518">
        <v>27923.3</v>
      </c>
      <c r="AR1518">
        <v>11892.4</v>
      </c>
      <c r="AS1518">
        <v>1076.8</v>
      </c>
      <c r="AT1518">
        <v>31173.1</v>
      </c>
      <c r="AU1518">
        <v>4229.3999999999996</v>
      </c>
      <c r="AV1518">
        <v>37097</v>
      </c>
      <c r="AW1518">
        <v>35198.1</v>
      </c>
      <c r="AX1518">
        <v>8769.9</v>
      </c>
      <c r="AY1518">
        <v>10284.200000000001</v>
      </c>
      <c r="AZ1518">
        <v>1900</v>
      </c>
      <c r="BA1518">
        <v>9246.7999999999993</v>
      </c>
      <c r="BB1518">
        <v>2588.8000000000002</v>
      </c>
      <c r="BC1518">
        <v>3461.4</v>
      </c>
      <c r="BD1518">
        <v>22645.4</v>
      </c>
      <c r="BE1518">
        <v>6487.3</v>
      </c>
      <c r="BF1518">
        <v>30474.799999999999</v>
      </c>
      <c r="BG1518">
        <v>3244.9</v>
      </c>
      <c r="BH1518">
        <v>1695.5</v>
      </c>
      <c r="BI1518">
        <v>581.70000000000005</v>
      </c>
      <c r="BJ1518">
        <v>4119.8</v>
      </c>
      <c r="BK1518">
        <v>2228</v>
      </c>
      <c r="BL1518">
        <v>4449.2</v>
      </c>
      <c r="BM1518">
        <v>19922.8</v>
      </c>
      <c r="BN1518">
        <v>9983.5</v>
      </c>
      <c r="BO1518">
        <v>2988.4</v>
      </c>
      <c r="BP1518">
        <v>7794.2</v>
      </c>
      <c r="BQ1518">
        <v>21386</v>
      </c>
      <c r="BR1518">
        <v>7284.6</v>
      </c>
      <c r="BS1518">
        <v>8513.5</v>
      </c>
      <c r="BT1518">
        <v>25510.9</v>
      </c>
      <c r="BU1518">
        <v>7671.1</v>
      </c>
      <c r="BV1518" t="s">
        <v>182</v>
      </c>
      <c r="BW1518">
        <v>3980.4</v>
      </c>
      <c r="BX1518">
        <v>5392.2</v>
      </c>
      <c r="BY1518">
        <v>15542.3</v>
      </c>
      <c r="BZ1518">
        <v>1780.7</v>
      </c>
      <c r="CB1518">
        <v>4716.7</v>
      </c>
      <c r="CC1518">
        <v>9449.9</v>
      </c>
      <c r="CD1518">
        <v>2547.3000000000002</v>
      </c>
      <c r="CE1518">
        <v>4634</v>
      </c>
      <c r="CF1518">
        <v>12551.3</v>
      </c>
      <c r="CG1518">
        <v>8514.6</v>
      </c>
      <c r="CH1518">
        <v>6838.4</v>
      </c>
      <c r="CI1518">
        <v>30375.599999999999</v>
      </c>
      <c r="CJ1518">
        <v>1213.8</v>
      </c>
      <c r="CK1518">
        <v>4095.6</v>
      </c>
      <c r="CL1518">
        <v>173855.9</v>
      </c>
      <c r="CM1518">
        <v>2378.3000000000002</v>
      </c>
      <c r="CN1518">
        <v>3532.4</v>
      </c>
      <c r="CO1518">
        <v>41044.400000000001</v>
      </c>
      <c r="CP1518">
        <v>370.7</v>
      </c>
      <c r="CQ1518">
        <v>34415</v>
      </c>
      <c r="CR1518">
        <v>4487.3999999999996</v>
      </c>
      <c r="CS1518">
        <v>9358</v>
      </c>
      <c r="CT1518">
        <v>655.5</v>
      </c>
      <c r="CU1518">
        <v>4241</v>
      </c>
      <c r="CV1518">
        <v>16677.400000000001</v>
      </c>
      <c r="CW1518">
        <v>6130.2</v>
      </c>
    </row>
    <row r="1519" spans="1:101" x14ac:dyDescent="0.25">
      <c r="A1519" s="85">
        <v>43760</v>
      </c>
      <c r="B1519" t="s">
        <v>182</v>
      </c>
      <c r="C1519">
        <v>3603.2</v>
      </c>
      <c r="D1519">
        <v>326.8</v>
      </c>
      <c r="E1519">
        <v>4090.7</v>
      </c>
      <c r="F1519">
        <v>8360.7000000000007</v>
      </c>
      <c r="G1519">
        <v>3364.3</v>
      </c>
      <c r="H1519">
        <v>237338.3</v>
      </c>
      <c r="I1519" t="s">
        <v>182</v>
      </c>
      <c r="J1519">
        <v>16907.900000000001</v>
      </c>
      <c r="K1519">
        <v>3942.1</v>
      </c>
      <c r="L1519">
        <v>17612.5</v>
      </c>
      <c r="M1519">
        <v>841.7</v>
      </c>
      <c r="N1519">
        <v>18548.400000000001</v>
      </c>
      <c r="O1519">
        <v>23348.400000000001</v>
      </c>
      <c r="P1519">
        <v>5179.8</v>
      </c>
      <c r="Q1519">
        <v>22782.1</v>
      </c>
      <c r="R1519">
        <v>17025.900000000001</v>
      </c>
      <c r="S1519">
        <v>1383.2</v>
      </c>
      <c r="T1519">
        <v>4556.7</v>
      </c>
      <c r="U1519">
        <v>1118.5</v>
      </c>
      <c r="V1519">
        <v>27939.9</v>
      </c>
      <c r="W1519">
        <v>3731.4</v>
      </c>
      <c r="X1519">
        <v>1803.9</v>
      </c>
      <c r="Y1519">
        <v>56941.2</v>
      </c>
      <c r="Z1519">
        <v>1770.7</v>
      </c>
      <c r="AA1519">
        <v>38402.800000000003</v>
      </c>
      <c r="AB1519">
        <v>4192.8999999999996</v>
      </c>
      <c r="AC1519">
        <v>13761.4</v>
      </c>
      <c r="AD1519">
        <v>22997.599999999999</v>
      </c>
      <c r="AE1519">
        <v>4291.8</v>
      </c>
      <c r="AG1519">
        <v>590.5</v>
      </c>
      <c r="AH1519">
        <v>50273.599999999999</v>
      </c>
      <c r="AI1519">
        <v>3039</v>
      </c>
      <c r="AJ1519">
        <v>13858.5</v>
      </c>
      <c r="AK1519">
        <v>984</v>
      </c>
      <c r="AL1519">
        <v>5017.8999999999996</v>
      </c>
      <c r="AM1519">
        <v>10700.2</v>
      </c>
      <c r="AN1519">
        <v>5162.3999999999996</v>
      </c>
      <c r="AO1519">
        <v>2896</v>
      </c>
      <c r="AP1519">
        <v>36181.699999999997</v>
      </c>
      <c r="AQ1519">
        <v>39197.199999999997</v>
      </c>
      <c r="AR1519">
        <v>14714.2</v>
      </c>
      <c r="AS1519">
        <v>1562.8</v>
      </c>
      <c r="AT1519">
        <v>32872.800000000003</v>
      </c>
      <c r="AU1519">
        <v>5242.1000000000004</v>
      </c>
      <c r="AV1519">
        <v>27142</v>
      </c>
      <c r="AW1519">
        <v>20888.900000000001</v>
      </c>
      <c r="AX1519">
        <v>28750.400000000001</v>
      </c>
      <c r="AY1519">
        <v>12642.5</v>
      </c>
      <c r="AZ1519">
        <v>11318</v>
      </c>
      <c r="BA1519">
        <v>5357.4</v>
      </c>
      <c r="BB1519">
        <v>2449.5</v>
      </c>
      <c r="BC1519">
        <v>1474</v>
      </c>
      <c r="BD1519">
        <v>17260.3</v>
      </c>
      <c r="BE1519">
        <v>7215</v>
      </c>
      <c r="BF1519">
        <v>16610.599999999999</v>
      </c>
      <c r="BG1519">
        <v>2214.1</v>
      </c>
      <c r="BH1519">
        <v>1059.5</v>
      </c>
      <c r="BI1519">
        <v>644.4</v>
      </c>
      <c r="BJ1519">
        <v>5274.9</v>
      </c>
      <c r="BK1519">
        <v>3791.4</v>
      </c>
      <c r="BL1519">
        <v>4283.6000000000004</v>
      </c>
      <c r="BM1519">
        <v>12628.8</v>
      </c>
      <c r="BN1519">
        <v>10742.5</v>
      </c>
      <c r="BO1519">
        <v>2042.1</v>
      </c>
      <c r="BP1519">
        <v>7345.7</v>
      </c>
      <c r="BQ1519">
        <v>15781.2</v>
      </c>
      <c r="BR1519">
        <v>3101.7</v>
      </c>
      <c r="BS1519">
        <v>7421.2</v>
      </c>
      <c r="BT1519">
        <v>13927.1</v>
      </c>
      <c r="BU1519">
        <v>6630.3</v>
      </c>
      <c r="BV1519" t="s">
        <v>182</v>
      </c>
      <c r="BW1519">
        <v>1897.4</v>
      </c>
      <c r="BX1519">
        <v>5827.7</v>
      </c>
      <c r="BY1519">
        <v>3260.6</v>
      </c>
      <c r="BZ1519">
        <v>1627.4</v>
      </c>
      <c r="CB1519">
        <v>5451.4</v>
      </c>
      <c r="CC1519">
        <v>3386.4</v>
      </c>
      <c r="CD1519">
        <v>1222.5999999999999</v>
      </c>
      <c r="CE1519">
        <v>7684.4</v>
      </c>
      <c r="CF1519">
        <v>17283.3</v>
      </c>
      <c r="CG1519">
        <v>4875.8</v>
      </c>
      <c r="CH1519">
        <v>4410.6000000000004</v>
      </c>
      <c r="CI1519">
        <v>5375.1</v>
      </c>
      <c r="CJ1519">
        <v>1899.6</v>
      </c>
      <c r="CK1519">
        <v>11711.1</v>
      </c>
      <c r="CL1519">
        <v>248536.6</v>
      </c>
      <c r="CM1519">
        <v>1355.4</v>
      </c>
      <c r="CN1519">
        <v>2821.2</v>
      </c>
      <c r="CO1519">
        <v>14754.7</v>
      </c>
      <c r="CP1519">
        <v>1580.3</v>
      </c>
      <c r="CQ1519">
        <v>24389.4</v>
      </c>
      <c r="CR1519">
        <v>7922</v>
      </c>
      <c r="CS1519">
        <v>12040.2</v>
      </c>
      <c r="CT1519">
        <v>474</v>
      </c>
      <c r="CU1519">
        <v>4540.3999999999996</v>
      </c>
      <c r="CV1519">
        <v>39520.199999999997</v>
      </c>
      <c r="CW1519">
        <v>4532.6000000000004</v>
      </c>
    </row>
    <row r="1520" spans="1:101" x14ac:dyDescent="0.25">
      <c r="A1520" s="85">
        <v>43761</v>
      </c>
      <c r="B1520" t="s">
        <v>182</v>
      </c>
      <c r="C1520" t="s">
        <v>182</v>
      </c>
      <c r="D1520" t="s">
        <v>182</v>
      </c>
      <c r="E1520" t="s">
        <v>182</v>
      </c>
      <c r="F1520" t="s">
        <v>182</v>
      </c>
      <c r="G1520" t="s">
        <v>182</v>
      </c>
      <c r="H1520" t="s">
        <v>182</v>
      </c>
      <c r="I1520" t="s">
        <v>182</v>
      </c>
      <c r="J1520" t="s">
        <v>182</v>
      </c>
      <c r="K1520" t="s">
        <v>182</v>
      </c>
      <c r="L1520" t="s">
        <v>182</v>
      </c>
      <c r="M1520" t="s">
        <v>182</v>
      </c>
      <c r="N1520" t="s">
        <v>182</v>
      </c>
      <c r="O1520" t="s">
        <v>182</v>
      </c>
      <c r="P1520" t="s">
        <v>182</v>
      </c>
      <c r="Q1520" t="s">
        <v>182</v>
      </c>
      <c r="R1520" t="s">
        <v>182</v>
      </c>
      <c r="S1520" t="s">
        <v>182</v>
      </c>
      <c r="T1520" t="s">
        <v>182</v>
      </c>
      <c r="U1520" t="s">
        <v>182</v>
      </c>
      <c r="V1520" t="s">
        <v>182</v>
      </c>
      <c r="W1520" t="s">
        <v>182</v>
      </c>
      <c r="X1520" t="s">
        <v>182</v>
      </c>
      <c r="Y1520" t="s">
        <v>182</v>
      </c>
      <c r="Z1520" t="s">
        <v>182</v>
      </c>
      <c r="AA1520" t="s">
        <v>182</v>
      </c>
      <c r="AB1520" t="s">
        <v>182</v>
      </c>
      <c r="AC1520" t="s">
        <v>182</v>
      </c>
      <c r="AD1520" t="s">
        <v>182</v>
      </c>
      <c r="AE1520" t="s">
        <v>182</v>
      </c>
      <c r="AG1520" t="s">
        <v>182</v>
      </c>
      <c r="AH1520" t="s">
        <v>182</v>
      </c>
      <c r="AI1520" t="s">
        <v>182</v>
      </c>
      <c r="AJ1520" t="s">
        <v>182</v>
      </c>
      <c r="AK1520" t="s">
        <v>182</v>
      </c>
      <c r="AL1520" t="s">
        <v>182</v>
      </c>
      <c r="AM1520" t="s">
        <v>182</v>
      </c>
      <c r="AN1520" t="s">
        <v>182</v>
      </c>
      <c r="AO1520" t="s">
        <v>182</v>
      </c>
      <c r="AP1520" t="s">
        <v>182</v>
      </c>
      <c r="AQ1520" t="s">
        <v>182</v>
      </c>
      <c r="AR1520" t="s">
        <v>182</v>
      </c>
      <c r="AS1520" t="s">
        <v>182</v>
      </c>
      <c r="AT1520" t="s">
        <v>182</v>
      </c>
      <c r="AU1520" t="s">
        <v>182</v>
      </c>
      <c r="AV1520" t="s">
        <v>182</v>
      </c>
      <c r="AW1520" t="s">
        <v>182</v>
      </c>
      <c r="AX1520" t="s">
        <v>182</v>
      </c>
      <c r="AY1520" t="s">
        <v>182</v>
      </c>
      <c r="AZ1520" t="s">
        <v>182</v>
      </c>
      <c r="BA1520" t="s">
        <v>182</v>
      </c>
      <c r="BB1520" t="s">
        <v>182</v>
      </c>
      <c r="BC1520" t="s">
        <v>182</v>
      </c>
      <c r="BD1520" t="s">
        <v>182</v>
      </c>
      <c r="BE1520" t="s">
        <v>182</v>
      </c>
      <c r="BF1520" t="s">
        <v>182</v>
      </c>
      <c r="BG1520" t="s">
        <v>182</v>
      </c>
      <c r="BH1520" t="s">
        <v>182</v>
      </c>
      <c r="BI1520" t="s">
        <v>182</v>
      </c>
      <c r="BJ1520" t="s">
        <v>182</v>
      </c>
      <c r="BK1520" t="s">
        <v>182</v>
      </c>
      <c r="BL1520" t="s">
        <v>182</v>
      </c>
      <c r="BM1520" t="s">
        <v>182</v>
      </c>
      <c r="BN1520" t="s">
        <v>182</v>
      </c>
      <c r="BO1520" t="s">
        <v>182</v>
      </c>
      <c r="BP1520" t="s">
        <v>182</v>
      </c>
      <c r="BQ1520" t="s">
        <v>182</v>
      </c>
      <c r="BR1520" t="s">
        <v>182</v>
      </c>
      <c r="BS1520" t="s">
        <v>182</v>
      </c>
      <c r="BT1520" t="s">
        <v>182</v>
      </c>
      <c r="BU1520" t="s">
        <v>182</v>
      </c>
      <c r="BV1520" t="s">
        <v>182</v>
      </c>
      <c r="BW1520" t="s">
        <v>182</v>
      </c>
      <c r="BX1520" t="s">
        <v>182</v>
      </c>
      <c r="BY1520" t="s">
        <v>182</v>
      </c>
      <c r="BZ1520" t="s">
        <v>182</v>
      </c>
      <c r="CB1520" t="s">
        <v>182</v>
      </c>
      <c r="CC1520" t="s">
        <v>182</v>
      </c>
      <c r="CD1520" t="s">
        <v>182</v>
      </c>
      <c r="CE1520" t="s">
        <v>182</v>
      </c>
      <c r="CF1520" t="s">
        <v>182</v>
      </c>
      <c r="CG1520" t="s">
        <v>182</v>
      </c>
      <c r="CH1520" t="s">
        <v>182</v>
      </c>
      <c r="CI1520" t="s">
        <v>182</v>
      </c>
      <c r="CJ1520" t="s">
        <v>182</v>
      </c>
      <c r="CK1520" t="s">
        <v>182</v>
      </c>
      <c r="CL1520" t="s">
        <v>182</v>
      </c>
      <c r="CM1520" t="s">
        <v>182</v>
      </c>
      <c r="CN1520" t="s">
        <v>182</v>
      </c>
      <c r="CO1520" t="s">
        <v>182</v>
      </c>
      <c r="CP1520" t="s">
        <v>182</v>
      </c>
      <c r="CQ1520" t="s">
        <v>182</v>
      </c>
      <c r="CR1520" t="s">
        <v>182</v>
      </c>
      <c r="CS1520" t="s">
        <v>182</v>
      </c>
      <c r="CT1520" t="s">
        <v>182</v>
      </c>
      <c r="CU1520" t="s">
        <v>182</v>
      </c>
      <c r="CV1520" t="s">
        <v>182</v>
      </c>
      <c r="CW1520" t="s">
        <v>182</v>
      </c>
    </row>
    <row r="1521" spans="1:101" x14ac:dyDescent="0.25">
      <c r="A1521" s="85">
        <v>43762</v>
      </c>
      <c r="B1521" t="s">
        <v>182</v>
      </c>
      <c r="C1521">
        <v>5183.3999999999996</v>
      </c>
      <c r="D1521">
        <v>431</v>
      </c>
      <c r="E1521">
        <v>4067.5</v>
      </c>
      <c r="F1521">
        <v>34294.5</v>
      </c>
      <c r="G1521">
        <v>7322.8</v>
      </c>
      <c r="H1521">
        <v>290293.59999999998</v>
      </c>
      <c r="I1521" t="s">
        <v>182</v>
      </c>
      <c r="J1521">
        <v>36704.5</v>
      </c>
      <c r="K1521">
        <v>15774.7</v>
      </c>
      <c r="L1521">
        <v>32812.699999999997</v>
      </c>
      <c r="M1521">
        <v>5474.6</v>
      </c>
      <c r="N1521">
        <v>17655.599999999999</v>
      </c>
      <c r="O1521">
        <v>45131.6</v>
      </c>
      <c r="P1521">
        <v>7966.9</v>
      </c>
      <c r="Q1521">
        <v>37561.5</v>
      </c>
      <c r="R1521">
        <v>31457.1</v>
      </c>
      <c r="S1521">
        <v>985</v>
      </c>
      <c r="T1521">
        <v>5643.6</v>
      </c>
      <c r="U1521">
        <v>4050.5</v>
      </c>
      <c r="V1521">
        <v>30237.200000000001</v>
      </c>
      <c r="W1521">
        <v>2353.3000000000002</v>
      </c>
      <c r="X1521">
        <v>1758.5</v>
      </c>
      <c r="Y1521">
        <v>89040.1</v>
      </c>
      <c r="Z1521">
        <v>17569.3</v>
      </c>
      <c r="AA1521">
        <v>75203.899999999994</v>
      </c>
      <c r="AB1521">
        <v>6819.4</v>
      </c>
      <c r="AC1521">
        <v>23949.3</v>
      </c>
      <c r="AD1521">
        <v>23263.3</v>
      </c>
      <c r="AE1521">
        <v>8051.9</v>
      </c>
      <c r="AG1521">
        <v>334.9</v>
      </c>
      <c r="AH1521">
        <v>31394.9</v>
      </c>
      <c r="AI1521">
        <v>4793.8</v>
      </c>
      <c r="AJ1521">
        <v>7619.6</v>
      </c>
      <c r="AK1521">
        <v>2473.6</v>
      </c>
      <c r="AL1521">
        <v>2789.7</v>
      </c>
      <c r="AM1521">
        <v>26779.200000000001</v>
      </c>
      <c r="AN1521">
        <v>11835</v>
      </c>
      <c r="AO1521">
        <v>5718.9</v>
      </c>
      <c r="AP1521">
        <v>39751.599999999999</v>
      </c>
      <c r="AQ1521">
        <v>45600.4</v>
      </c>
      <c r="AR1521">
        <v>19192.400000000001</v>
      </c>
      <c r="AS1521">
        <v>1013.3</v>
      </c>
      <c r="AT1521">
        <v>13655.4</v>
      </c>
      <c r="AU1521">
        <v>7754.6</v>
      </c>
      <c r="AV1521">
        <v>56730</v>
      </c>
      <c r="AW1521">
        <v>27786.799999999999</v>
      </c>
      <c r="AX1521">
        <v>73880.399999999994</v>
      </c>
      <c r="AY1521">
        <v>12591.3</v>
      </c>
      <c r="AZ1521">
        <v>7974.6</v>
      </c>
      <c r="BA1521">
        <v>32910.199999999997</v>
      </c>
      <c r="BB1521">
        <v>4412.3999999999996</v>
      </c>
      <c r="BC1521">
        <v>3499.6</v>
      </c>
      <c r="BD1521">
        <v>56857.8</v>
      </c>
      <c r="BE1521">
        <v>5279.2</v>
      </c>
      <c r="BF1521">
        <v>25757.9</v>
      </c>
      <c r="BG1521">
        <v>3284.6</v>
      </c>
      <c r="BH1521">
        <v>664</v>
      </c>
      <c r="BI1521">
        <v>539.4</v>
      </c>
      <c r="BJ1521">
        <v>4842.3999999999996</v>
      </c>
      <c r="BK1521">
        <v>4414</v>
      </c>
      <c r="BL1521">
        <v>2358</v>
      </c>
      <c r="BM1521">
        <v>13876.4</v>
      </c>
      <c r="BN1521">
        <v>10041.299999999999</v>
      </c>
      <c r="BO1521">
        <v>7048.8</v>
      </c>
      <c r="BP1521">
        <v>10645.2</v>
      </c>
      <c r="BQ1521">
        <v>41735.1</v>
      </c>
      <c r="BR1521">
        <v>12048.5</v>
      </c>
      <c r="BS1521">
        <v>12611.8</v>
      </c>
      <c r="BT1521">
        <v>35165.4</v>
      </c>
      <c r="BU1521">
        <v>25616.7</v>
      </c>
      <c r="BV1521">
        <v>565189.9</v>
      </c>
      <c r="BW1521">
        <v>3590.9</v>
      </c>
      <c r="BX1521">
        <v>6538.2</v>
      </c>
      <c r="BY1521">
        <v>32620.400000000001</v>
      </c>
      <c r="BZ1521">
        <v>2725.7</v>
      </c>
      <c r="CB1521">
        <v>6820.9</v>
      </c>
      <c r="CC1521">
        <v>12354.3</v>
      </c>
      <c r="CD1521">
        <v>4473.3999999999996</v>
      </c>
      <c r="CE1521">
        <v>61384.800000000003</v>
      </c>
      <c r="CF1521">
        <v>33061.599999999999</v>
      </c>
      <c r="CG1521">
        <v>21637.8</v>
      </c>
      <c r="CH1521">
        <v>4944.3</v>
      </c>
      <c r="CI1521">
        <v>11655.6</v>
      </c>
      <c r="CJ1521">
        <v>6733</v>
      </c>
      <c r="CK1521">
        <v>9488.9</v>
      </c>
      <c r="CL1521">
        <v>248679.2</v>
      </c>
      <c r="CM1521">
        <v>5599.4</v>
      </c>
      <c r="CN1521">
        <v>5857.5</v>
      </c>
      <c r="CO1521">
        <v>15507.1</v>
      </c>
      <c r="CP1521">
        <v>470.7</v>
      </c>
      <c r="CQ1521">
        <v>76102.8</v>
      </c>
      <c r="CR1521">
        <v>5875.3</v>
      </c>
      <c r="CS1521">
        <v>42630.3</v>
      </c>
      <c r="CT1521">
        <v>890.6</v>
      </c>
      <c r="CU1521">
        <v>4165.8999999999996</v>
      </c>
      <c r="CV1521">
        <v>65626.3</v>
      </c>
      <c r="CW1521">
        <v>5972.2</v>
      </c>
    </row>
    <row r="1522" spans="1:101" x14ac:dyDescent="0.25">
      <c r="A1522" s="85">
        <v>43763</v>
      </c>
      <c r="B1522" t="s">
        <v>182</v>
      </c>
      <c r="C1522">
        <v>6385.6</v>
      </c>
      <c r="D1522">
        <v>338.7</v>
      </c>
      <c r="E1522">
        <v>11788.8</v>
      </c>
      <c r="F1522">
        <v>32611.9</v>
      </c>
      <c r="G1522">
        <v>3598.3</v>
      </c>
      <c r="H1522">
        <v>220983.9</v>
      </c>
      <c r="I1522" t="s">
        <v>182</v>
      </c>
      <c r="J1522">
        <v>49570.400000000001</v>
      </c>
      <c r="K1522">
        <v>6575.5</v>
      </c>
      <c r="L1522">
        <v>24797.1</v>
      </c>
      <c r="M1522">
        <v>6654</v>
      </c>
      <c r="N1522">
        <v>14903.1</v>
      </c>
      <c r="O1522">
        <v>24651.5</v>
      </c>
      <c r="P1522">
        <v>5567.1</v>
      </c>
      <c r="Q1522">
        <v>54146.2</v>
      </c>
      <c r="R1522">
        <v>34934.699999999997</v>
      </c>
      <c r="S1522">
        <v>2920.2</v>
      </c>
      <c r="T1522">
        <v>8813.2999999999993</v>
      </c>
      <c r="U1522">
        <v>2583.4</v>
      </c>
      <c r="V1522">
        <v>22775.599999999999</v>
      </c>
      <c r="W1522">
        <v>5475.7</v>
      </c>
      <c r="X1522">
        <v>11448.8</v>
      </c>
      <c r="Y1522">
        <v>73847.5</v>
      </c>
      <c r="Z1522">
        <v>21534.3</v>
      </c>
      <c r="AA1522">
        <v>84263.9</v>
      </c>
      <c r="AB1522">
        <v>9061.2000000000007</v>
      </c>
      <c r="AC1522">
        <v>41265.599999999999</v>
      </c>
      <c r="AD1522">
        <v>27926.3</v>
      </c>
      <c r="AE1522">
        <v>5100.1000000000004</v>
      </c>
      <c r="AG1522">
        <v>594.5</v>
      </c>
      <c r="AH1522">
        <v>42593</v>
      </c>
      <c r="AI1522">
        <v>3630.8</v>
      </c>
      <c r="AJ1522">
        <v>9409.7000000000007</v>
      </c>
      <c r="AK1522">
        <v>1685.4</v>
      </c>
      <c r="AL1522">
        <v>13252.6</v>
      </c>
      <c r="AM1522">
        <v>27325.5</v>
      </c>
      <c r="AN1522">
        <v>5977.9</v>
      </c>
      <c r="AO1522">
        <v>6426.9</v>
      </c>
      <c r="AP1522">
        <v>85020</v>
      </c>
      <c r="AQ1522">
        <v>74982.100000000006</v>
      </c>
      <c r="AR1522">
        <v>23048.3</v>
      </c>
      <c r="AS1522">
        <v>1682</v>
      </c>
      <c r="AT1522">
        <v>22827</v>
      </c>
      <c r="AU1522">
        <v>8412.4</v>
      </c>
      <c r="AV1522">
        <v>131169</v>
      </c>
      <c r="AW1522">
        <v>57964</v>
      </c>
      <c r="AX1522">
        <v>32614.5</v>
      </c>
      <c r="AY1522">
        <v>16070.4</v>
      </c>
      <c r="AZ1522">
        <v>11821.7</v>
      </c>
      <c r="BA1522">
        <v>21585.1</v>
      </c>
      <c r="BB1522">
        <v>10020.4</v>
      </c>
      <c r="BC1522">
        <v>5521.9</v>
      </c>
      <c r="BD1522">
        <v>46848.5</v>
      </c>
      <c r="BE1522">
        <v>7459.5</v>
      </c>
      <c r="BF1522">
        <v>38115.300000000003</v>
      </c>
      <c r="BG1522">
        <v>4221.1000000000004</v>
      </c>
      <c r="BH1522">
        <v>951.5</v>
      </c>
      <c r="BI1522">
        <v>1066.8</v>
      </c>
      <c r="BJ1522">
        <v>9564.2000000000007</v>
      </c>
      <c r="BK1522">
        <v>6144</v>
      </c>
      <c r="BL1522">
        <v>8157.1</v>
      </c>
      <c r="BM1522">
        <v>28574.799999999999</v>
      </c>
      <c r="BN1522">
        <v>17507.2</v>
      </c>
      <c r="BO1522">
        <v>10447.200000000001</v>
      </c>
      <c r="BP1522">
        <v>21575.9</v>
      </c>
      <c r="BQ1522">
        <v>27859.7</v>
      </c>
      <c r="BR1522">
        <v>7680.7</v>
      </c>
      <c r="BS1522">
        <v>16872.7</v>
      </c>
      <c r="BT1522">
        <v>80633.899999999994</v>
      </c>
      <c r="BU1522">
        <v>23970.400000000001</v>
      </c>
      <c r="BV1522">
        <v>231558</v>
      </c>
      <c r="BW1522">
        <v>19291.8</v>
      </c>
      <c r="BX1522">
        <v>11849.3</v>
      </c>
      <c r="BY1522">
        <v>20759.900000000001</v>
      </c>
      <c r="BZ1522">
        <v>7102.7</v>
      </c>
      <c r="CB1522">
        <v>6898.7</v>
      </c>
      <c r="CC1522">
        <v>11453.4</v>
      </c>
      <c r="CD1522">
        <v>2314.3000000000002</v>
      </c>
      <c r="CE1522">
        <v>55507.7</v>
      </c>
      <c r="CF1522">
        <v>75541.600000000006</v>
      </c>
      <c r="CG1522">
        <v>12314.2</v>
      </c>
      <c r="CH1522">
        <v>2137.1</v>
      </c>
      <c r="CI1522">
        <v>17396.3</v>
      </c>
      <c r="CJ1522">
        <v>4549.8</v>
      </c>
      <c r="CK1522">
        <v>19107.099999999999</v>
      </c>
      <c r="CL1522">
        <v>119190.8</v>
      </c>
      <c r="CM1522">
        <v>3698.1</v>
      </c>
      <c r="CN1522">
        <v>14989.2</v>
      </c>
      <c r="CO1522">
        <v>35558.6</v>
      </c>
      <c r="CP1522">
        <v>1416.1</v>
      </c>
      <c r="CQ1522">
        <v>167100.29999999999</v>
      </c>
      <c r="CR1522">
        <v>5338.3</v>
      </c>
      <c r="CS1522">
        <v>32314.5</v>
      </c>
      <c r="CT1522">
        <v>617.29999999999995</v>
      </c>
      <c r="CU1522">
        <v>13445.7</v>
      </c>
      <c r="CV1522">
        <v>85569.8</v>
      </c>
      <c r="CW1522">
        <v>12984.3</v>
      </c>
    </row>
    <row r="1523" spans="1:101" x14ac:dyDescent="0.25">
      <c r="A1523" s="85">
        <v>43766</v>
      </c>
      <c r="B1523" t="s">
        <v>182</v>
      </c>
      <c r="C1523">
        <v>3980.5</v>
      </c>
      <c r="D1523">
        <v>248.1</v>
      </c>
      <c r="E1523">
        <v>7157.6</v>
      </c>
      <c r="F1523">
        <v>16446.8</v>
      </c>
      <c r="G1523">
        <v>7136.6</v>
      </c>
      <c r="H1523">
        <v>210888.9</v>
      </c>
      <c r="I1523" t="s">
        <v>182</v>
      </c>
      <c r="J1523">
        <v>19740.900000000001</v>
      </c>
      <c r="K1523">
        <v>2690.5</v>
      </c>
      <c r="L1523">
        <v>11995.8</v>
      </c>
      <c r="M1523">
        <v>3230.6</v>
      </c>
      <c r="N1523">
        <v>4832.8</v>
      </c>
      <c r="O1523">
        <v>17017.3</v>
      </c>
      <c r="P1523">
        <v>3136.2</v>
      </c>
      <c r="Q1523">
        <v>24885.3</v>
      </c>
      <c r="R1523">
        <v>22197.4</v>
      </c>
      <c r="S1523">
        <v>2960.1</v>
      </c>
      <c r="T1523">
        <v>2964.5</v>
      </c>
      <c r="U1523">
        <v>1701.2</v>
      </c>
      <c r="V1523">
        <v>19554.5</v>
      </c>
      <c r="W1523">
        <v>2897.6</v>
      </c>
      <c r="X1523">
        <v>4931.8999999999996</v>
      </c>
      <c r="Y1523">
        <v>21617.9</v>
      </c>
      <c r="Z1523">
        <v>8535.2999999999993</v>
      </c>
      <c r="AA1523">
        <v>58708.5</v>
      </c>
      <c r="AB1523">
        <v>4298.1000000000004</v>
      </c>
      <c r="AC1523">
        <v>23141.1</v>
      </c>
      <c r="AD1523">
        <v>63315.6</v>
      </c>
      <c r="AE1523">
        <v>3308.9</v>
      </c>
      <c r="AG1523">
        <v>683</v>
      </c>
      <c r="AH1523">
        <v>15686.6</v>
      </c>
      <c r="AI1523">
        <v>2990.9</v>
      </c>
      <c r="AJ1523">
        <v>11899.3</v>
      </c>
      <c r="AK1523">
        <v>1265.2</v>
      </c>
      <c r="AL1523">
        <v>3066.4</v>
      </c>
      <c r="AM1523">
        <v>10988.5</v>
      </c>
      <c r="AN1523">
        <v>9393.4</v>
      </c>
      <c r="AO1523">
        <v>5688.5</v>
      </c>
      <c r="AP1523">
        <v>52991.9</v>
      </c>
      <c r="AQ1523">
        <v>61574.9</v>
      </c>
      <c r="AR1523">
        <v>22323.8</v>
      </c>
      <c r="AS1523">
        <v>2368.1</v>
      </c>
      <c r="AT1523">
        <v>8959.2000000000007</v>
      </c>
      <c r="AU1523">
        <v>5584.9</v>
      </c>
      <c r="AV1523">
        <v>72823.5</v>
      </c>
      <c r="AW1523">
        <v>30118.3</v>
      </c>
      <c r="AX1523">
        <v>17404.5</v>
      </c>
      <c r="AY1523">
        <v>8650.4</v>
      </c>
      <c r="AZ1523">
        <v>7066.6</v>
      </c>
      <c r="BA1523">
        <v>10429.200000000001</v>
      </c>
      <c r="BB1523">
        <v>3866.4</v>
      </c>
      <c r="BC1523">
        <v>2592.3000000000002</v>
      </c>
      <c r="BD1523">
        <v>33754.800000000003</v>
      </c>
      <c r="BE1523">
        <v>3418.3</v>
      </c>
      <c r="BF1523">
        <v>27685.1</v>
      </c>
      <c r="BG1523">
        <v>4754.5</v>
      </c>
      <c r="BH1523">
        <v>555.20000000000005</v>
      </c>
      <c r="BI1523">
        <v>896.7</v>
      </c>
      <c r="BJ1523">
        <v>7215</v>
      </c>
      <c r="BK1523">
        <v>3799</v>
      </c>
      <c r="BL1523">
        <v>2158.9</v>
      </c>
      <c r="BM1523">
        <v>12281.8</v>
      </c>
      <c r="BN1523">
        <v>26642.400000000001</v>
      </c>
      <c r="BO1523">
        <v>3086.8</v>
      </c>
      <c r="BP1523">
        <v>16566.099999999999</v>
      </c>
      <c r="BQ1523">
        <v>23900.9</v>
      </c>
      <c r="BR1523">
        <v>5565.8</v>
      </c>
      <c r="BS1523">
        <v>10444.299999999999</v>
      </c>
      <c r="BT1523">
        <v>19221.3</v>
      </c>
      <c r="BU1523">
        <v>9115.9</v>
      </c>
      <c r="BV1523">
        <v>112008.7</v>
      </c>
      <c r="BW1523">
        <v>5119.8999999999996</v>
      </c>
      <c r="BX1523">
        <v>7498.5</v>
      </c>
      <c r="BY1523">
        <v>6615.8</v>
      </c>
      <c r="BZ1523">
        <v>5489.2</v>
      </c>
      <c r="CB1523">
        <v>2978.5</v>
      </c>
      <c r="CC1523">
        <v>11137.1</v>
      </c>
      <c r="CD1523">
        <v>4951</v>
      </c>
      <c r="CE1523">
        <v>21877.9</v>
      </c>
      <c r="CF1523">
        <v>17867.5</v>
      </c>
      <c r="CG1523">
        <v>6070.9</v>
      </c>
      <c r="CH1523">
        <v>1884.6</v>
      </c>
      <c r="CI1523">
        <v>9021.9</v>
      </c>
      <c r="CJ1523">
        <v>2737.7</v>
      </c>
      <c r="CK1523">
        <v>11266.2</v>
      </c>
      <c r="CL1523">
        <v>153720.79999999999</v>
      </c>
      <c r="CM1523">
        <v>2237</v>
      </c>
      <c r="CN1523">
        <v>4881.8</v>
      </c>
      <c r="CO1523">
        <v>14662.6</v>
      </c>
      <c r="CP1523">
        <v>365.9</v>
      </c>
      <c r="CQ1523">
        <v>89207.1</v>
      </c>
      <c r="CR1523">
        <v>3523.5</v>
      </c>
      <c r="CS1523">
        <v>35662.199999999997</v>
      </c>
      <c r="CT1523">
        <v>559</v>
      </c>
      <c r="CU1523">
        <v>12048.6</v>
      </c>
      <c r="CV1523">
        <v>86363.7</v>
      </c>
      <c r="CW1523">
        <v>3857.5</v>
      </c>
    </row>
    <row r="1524" spans="1:101" x14ac:dyDescent="0.25">
      <c r="A1524" s="85">
        <v>43767</v>
      </c>
      <c r="B1524" t="s">
        <v>182</v>
      </c>
      <c r="C1524">
        <v>8084.8</v>
      </c>
      <c r="D1524">
        <v>260.2</v>
      </c>
      <c r="E1524">
        <v>3703.3</v>
      </c>
      <c r="F1524">
        <v>29716.2</v>
      </c>
      <c r="G1524">
        <v>6699.9</v>
      </c>
      <c r="H1524">
        <v>42106.8</v>
      </c>
      <c r="I1524" t="s">
        <v>182</v>
      </c>
      <c r="J1524">
        <v>42611.6</v>
      </c>
      <c r="K1524">
        <v>4598.2</v>
      </c>
      <c r="L1524">
        <v>16911.599999999999</v>
      </c>
      <c r="M1524">
        <v>2065.4</v>
      </c>
      <c r="N1524">
        <v>3506.8</v>
      </c>
      <c r="O1524">
        <v>23338.400000000001</v>
      </c>
      <c r="P1524">
        <v>2338.8000000000002</v>
      </c>
      <c r="Q1524">
        <v>53166</v>
      </c>
      <c r="R1524">
        <v>25320.400000000001</v>
      </c>
      <c r="S1524">
        <v>2209.4</v>
      </c>
      <c r="T1524">
        <v>10442.799999999999</v>
      </c>
      <c r="U1524">
        <v>1972.4</v>
      </c>
      <c r="V1524">
        <v>36907.199999999997</v>
      </c>
      <c r="W1524">
        <v>2311.8000000000002</v>
      </c>
      <c r="X1524">
        <v>4635.6000000000004</v>
      </c>
      <c r="Y1524">
        <v>38046.1</v>
      </c>
      <c r="Z1524">
        <v>5260.8</v>
      </c>
      <c r="AA1524">
        <v>51130.5</v>
      </c>
      <c r="AB1524">
        <v>6337.4</v>
      </c>
      <c r="AC1524">
        <v>28027.4</v>
      </c>
      <c r="AD1524">
        <v>44822</v>
      </c>
      <c r="AE1524">
        <v>3039.4</v>
      </c>
      <c r="AG1524">
        <v>1505.7</v>
      </c>
      <c r="AH1524">
        <v>16646.099999999999</v>
      </c>
      <c r="AI1524">
        <v>3777.1</v>
      </c>
      <c r="AJ1524">
        <v>24305.7</v>
      </c>
      <c r="AK1524">
        <v>2101.1</v>
      </c>
      <c r="AL1524">
        <v>2320.9</v>
      </c>
      <c r="AM1524">
        <v>8995.5</v>
      </c>
      <c r="AN1524">
        <v>6086.2</v>
      </c>
      <c r="AO1524">
        <v>6018.8</v>
      </c>
      <c r="AP1524">
        <v>62810.1</v>
      </c>
      <c r="AQ1524">
        <v>59414.400000000001</v>
      </c>
      <c r="AR1524">
        <v>14207.3</v>
      </c>
      <c r="AS1524">
        <v>3297</v>
      </c>
      <c r="AT1524">
        <v>71040.800000000003</v>
      </c>
      <c r="AU1524">
        <v>11077.9</v>
      </c>
      <c r="AV1524">
        <v>117867.9</v>
      </c>
      <c r="AW1524">
        <v>17867.099999999999</v>
      </c>
      <c r="AX1524">
        <v>14029.3</v>
      </c>
      <c r="AY1524">
        <v>12786.6</v>
      </c>
      <c r="AZ1524">
        <v>5048.7</v>
      </c>
      <c r="BA1524">
        <v>21513.3</v>
      </c>
      <c r="BB1524">
        <v>2895.9</v>
      </c>
      <c r="BC1524">
        <v>2480.8000000000002</v>
      </c>
      <c r="BD1524">
        <v>14061.3</v>
      </c>
      <c r="BE1524">
        <v>3099.3</v>
      </c>
      <c r="BF1524">
        <v>24829.1</v>
      </c>
      <c r="BG1524">
        <v>2679.8</v>
      </c>
      <c r="BH1524">
        <v>157.6</v>
      </c>
      <c r="BI1524">
        <v>1245.7</v>
      </c>
      <c r="BJ1524">
        <v>4760.8999999999996</v>
      </c>
      <c r="BK1524">
        <v>3259.6</v>
      </c>
      <c r="BL1524">
        <v>4043.4</v>
      </c>
      <c r="BM1524">
        <v>19508.5</v>
      </c>
      <c r="BN1524">
        <v>15327.4</v>
      </c>
      <c r="BO1524">
        <v>7100.9</v>
      </c>
      <c r="BP1524">
        <v>10337.5</v>
      </c>
      <c r="BQ1524">
        <v>28257.1</v>
      </c>
      <c r="BR1524">
        <v>3999.8</v>
      </c>
      <c r="BS1524">
        <v>10330.799999999999</v>
      </c>
      <c r="BT1524">
        <v>17296.400000000001</v>
      </c>
      <c r="BU1524">
        <v>15355.4</v>
      </c>
      <c r="BV1524">
        <v>152062.1</v>
      </c>
      <c r="BW1524">
        <v>15458.9</v>
      </c>
      <c r="BX1524">
        <v>9679.2000000000007</v>
      </c>
      <c r="BY1524">
        <v>10182.1</v>
      </c>
      <c r="BZ1524">
        <v>3812.2</v>
      </c>
      <c r="CB1524">
        <v>11233</v>
      </c>
      <c r="CC1524">
        <v>6915.1</v>
      </c>
      <c r="CD1524">
        <v>2847.6</v>
      </c>
      <c r="CE1524">
        <v>18305.400000000001</v>
      </c>
      <c r="CF1524">
        <v>54624.6</v>
      </c>
      <c r="CG1524">
        <v>3618.3</v>
      </c>
      <c r="CH1524">
        <v>1776.4</v>
      </c>
      <c r="CI1524">
        <v>8914.2999999999993</v>
      </c>
      <c r="CJ1524">
        <v>2397.3000000000002</v>
      </c>
      <c r="CK1524">
        <v>9067.6</v>
      </c>
      <c r="CL1524">
        <v>103019.4</v>
      </c>
      <c r="CM1524">
        <v>2381.9</v>
      </c>
      <c r="CN1524">
        <v>6386.3</v>
      </c>
      <c r="CO1524">
        <v>18017.5</v>
      </c>
      <c r="CP1524">
        <v>392.8</v>
      </c>
      <c r="CQ1524">
        <v>83456.600000000006</v>
      </c>
      <c r="CR1524">
        <v>2945.6</v>
      </c>
      <c r="CS1524">
        <v>31482.400000000001</v>
      </c>
      <c r="CT1524">
        <v>647.29999999999995</v>
      </c>
      <c r="CU1524">
        <v>8924.1</v>
      </c>
      <c r="CV1524">
        <v>45808.800000000003</v>
      </c>
      <c r="CW1524">
        <v>3455</v>
      </c>
    </row>
    <row r="1525" spans="1:101" x14ac:dyDescent="0.25">
      <c r="A1525" s="85">
        <v>43768</v>
      </c>
      <c r="B1525" t="s">
        <v>182</v>
      </c>
      <c r="C1525">
        <v>5116.3</v>
      </c>
      <c r="D1525">
        <v>212.6</v>
      </c>
      <c r="E1525">
        <v>9882.7000000000007</v>
      </c>
      <c r="F1525">
        <v>19593.5</v>
      </c>
      <c r="G1525">
        <v>12621</v>
      </c>
      <c r="H1525">
        <v>167011.29999999999</v>
      </c>
      <c r="I1525" t="s">
        <v>182</v>
      </c>
      <c r="J1525">
        <v>52315.5</v>
      </c>
      <c r="K1525">
        <v>14017.2</v>
      </c>
      <c r="L1525">
        <v>4693</v>
      </c>
      <c r="M1525">
        <v>5110.7</v>
      </c>
      <c r="N1525">
        <v>3734.2</v>
      </c>
      <c r="O1525">
        <v>14411.8</v>
      </c>
      <c r="P1525">
        <v>2210.8000000000002</v>
      </c>
      <c r="Q1525">
        <v>30423.599999999999</v>
      </c>
      <c r="R1525">
        <v>34207.5</v>
      </c>
      <c r="S1525">
        <v>1496.9</v>
      </c>
      <c r="T1525">
        <v>5806.9</v>
      </c>
      <c r="U1525">
        <v>1713.5</v>
      </c>
      <c r="V1525">
        <v>23834.1</v>
      </c>
      <c r="W1525">
        <v>4768.8</v>
      </c>
      <c r="X1525">
        <v>4617.7</v>
      </c>
      <c r="Y1525">
        <v>27727.599999999999</v>
      </c>
      <c r="Z1525">
        <v>9770.5</v>
      </c>
      <c r="AA1525">
        <v>37294.800000000003</v>
      </c>
      <c r="AB1525">
        <v>4631.5</v>
      </c>
      <c r="AC1525">
        <v>15892.2</v>
      </c>
      <c r="AD1525">
        <v>16867.599999999999</v>
      </c>
      <c r="AE1525">
        <v>4289.6000000000004</v>
      </c>
      <c r="AG1525">
        <v>1123.7</v>
      </c>
      <c r="AH1525">
        <v>15775.6</v>
      </c>
      <c r="AI1525">
        <v>15057.6</v>
      </c>
      <c r="AJ1525">
        <v>89352.9</v>
      </c>
      <c r="AK1525">
        <v>2222.1</v>
      </c>
      <c r="AL1525">
        <v>3093.4</v>
      </c>
      <c r="AM1525">
        <v>15120.2</v>
      </c>
      <c r="AN1525">
        <v>2511.1999999999998</v>
      </c>
      <c r="AO1525">
        <v>3970.8</v>
      </c>
      <c r="AP1525">
        <v>67874.600000000006</v>
      </c>
      <c r="AQ1525">
        <v>84670.8</v>
      </c>
      <c r="AR1525">
        <v>11356.6</v>
      </c>
      <c r="AS1525">
        <v>2492.6</v>
      </c>
      <c r="AT1525">
        <v>32318.400000000001</v>
      </c>
      <c r="AU1525">
        <v>12380.3</v>
      </c>
      <c r="AV1525">
        <v>85006.6</v>
      </c>
      <c r="AW1525">
        <v>33321.800000000003</v>
      </c>
      <c r="AX1525">
        <v>20424</v>
      </c>
      <c r="AY1525">
        <v>6342.2</v>
      </c>
      <c r="AZ1525">
        <v>6539.3</v>
      </c>
      <c r="BA1525">
        <v>26936.1</v>
      </c>
      <c r="BB1525">
        <v>7095.6</v>
      </c>
      <c r="BC1525">
        <v>4052.6</v>
      </c>
      <c r="BD1525">
        <v>32193.9</v>
      </c>
      <c r="BE1525">
        <v>3605.1</v>
      </c>
      <c r="BF1525">
        <v>36085.4</v>
      </c>
      <c r="BG1525">
        <v>2885.9</v>
      </c>
      <c r="BH1525">
        <v>350.5</v>
      </c>
      <c r="BI1525">
        <v>738.6</v>
      </c>
      <c r="BJ1525">
        <v>4720.3</v>
      </c>
      <c r="BK1525">
        <v>4850.7</v>
      </c>
      <c r="BL1525">
        <v>4228.6000000000004</v>
      </c>
      <c r="BM1525">
        <v>30685.4</v>
      </c>
      <c r="BN1525">
        <v>16588.7</v>
      </c>
      <c r="BO1525">
        <v>4694.3999999999996</v>
      </c>
      <c r="BP1525">
        <v>8029</v>
      </c>
      <c r="BQ1525">
        <v>59668.7</v>
      </c>
      <c r="BR1525">
        <v>16567</v>
      </c>
      <c r="BS1525">
        <v>13051</v>
      </c>
      <c r="BT1525">
        <v>28866.3</v>
      </c>
      <c r="BU1525">
        <v>16593.900000000001</v>
      </c>
      <c r="BV1525">
        <v>85348.7</v>
      </c>
      <c r="BW1525">
        <v>4092.7</v>
      </c>
      <c r="BX1525">
        <v>12285.9</v>
      </c>
      <c r="BY1525">
        <v>15587.8</v>
      </c>
      <c r="BZ1525">
        <v>3063.4</v>
      </c>
      <c r="CB1525">
        <v>12950.8</v>
      </c>
      <c r="CC1525">
        <v>12920.4</v>
      </c>
      <c r="CD1525">
        <v>1985.5</v>
      </c>
      <c r="CE1525">
        <v>32129.1</v>
      </c>
      <c r="CF1525">
        <v>40823.599999999999</v>
      </c>
      <c r="CG1525">
        <v>3063.4</v>
      </c>
      <c r="CH1525">
        <v>2784</v>
      </c>
      <c r="CI1525">
        <v>12768.3</v>
      </c>
      <c r="CJ1525">
        <v>2861.8</v>
      </c>
      <c r="CK1525">
        <v>6048.1</v>
      </c>
      <c r="CL1525">
        <v>197731</v>
      </c>
      <c r="CM1525">
        <v>3113.1</v>
      </c>
      <c r="CN1525">
        <v>9399.2000000000007</v>
      </c>
      <c r="CO1525">
        <v>82124.600000000006</v>
      </c>
      <c r="CP1525">
        <v>304.2</v>
      </c>
      <c r="CQ1525">
        <v>96795.9</v>
      </c>
      <c r="CR1525">
        <v>5780</v>
      </c>
      <c r="CS1525">
        <v>30546.9</v>
      </c>
      <c r="CT1525">
        <v>603.1</v>
      </c>
      <c r="CU1525">
        <v>7386.2</v>
      </c>
      <c r="CV1525">
        <v>35540.699999999997</v>
      </c>
      <c r="CW1525">
        <v>5742.3</v>
      </c>
    </row>
    <row r="1526" spans="1:101" x14ac:dyDescent="0.25">
      <c r="A1526" s="85">
        <v>43769</v>
      </c>
      <c r="B1526" t="s">
        <v>182</v>
      </c>
      <c r="C1526">
        <v>11915.2</v>
      </c>
      <c r="D1526">
        <v>400</v>
      </c>
      <c r="E1526">
        <v>8267.9</v>
      </c>
      <c r="F1526">
        <v>21722.5</v>
      </c>
      <c r="G1526">
        <v>3155.8</v>
      </c>
      <c r="H1526">
        <v>153002.9</v>
      </c>
      <c r="I1526" t="s">
        <v>182</v>
      </c>
      <c r="J1526">
        <v>29454</v>
      </c>
      <c r="K1526">
        <v>8903.5</v>
      </c>
      <c r="L1526">
        <v>5081.1000000000004</v>
      </c>
      <c r="M1526">
        <v>4539.5</v>
      </c>
      <c r="N1526">
        <v>1786.4</v>
      </c>
      <c r="O1526">
        <v>24544.400000000001</v>
      </c>
      <c r="P1526">
        <v>4532.7</v>
      </c>
      <c r="Q1526">
        <v>27923.5</v>
      </c>
      <c r="R1526">
        <v>20083.8</v>
      </c>
      <c r="S1526">
        <v>1275</v>
      </c>
      <c r="T1526">
        <v>5850.3</v>
      </c>
      <c r="U1526">
        <v>2723.1</v>
      </c>
      <c r="V1526">
        <v>22140.400000000001</v>
      </c>
      <c r="W1526">
        <v>4689</v>
      </c>
      <c r="X1526">
        <v>4819.7</v>
      </c>
      <c r="Y1526">
        <v>37192</v>
      </c>
      <c r="Z1526">
        <v>5881</v>
      </c>
      <c r="AA1526">
        <v>28498.799999999999</v>
      </c>
      <c r="AB1526">
        <v>3648.8</v>
      </c>
      <c r="AC1526">
        <v>23745.1</v>
      </c>
      <c r="AD1526">
        <v>32460.9</v>
      </c>
      <c r="AE1526">
        <v>6002.2</v>
      </c>
      <c r="AG1526">
        <v>1216</v>
      </c>
      <c r="AH1526">
        <v>73501.8</v>
      </c>
      <c r="AI1526">
        <v>10780</v>
      </c>
      <c r="AJ1526">
        <v>51813.2</v>
      </c>
      <c r="AK1526">
        <v>2555.1999999999998</v>
      </c>
      <c r="AL1526">
        <v>2196.9</v>
      </c>
      <c r="AM1526">
        <v>12642.6</v>
      </c>
      <c r="AN1526">
        <v>4087.1</v>
      </c>
      <c r="AO1526">
        <v>5137.5</v>
      </c>
      <c r="AP1526">
        <v>45499.8</v>
      </c>
      <c r="AQ1526">
        <v>63335.9</v>
      </c>
      <c r="AR1526">
        <v>18046.099999999999</v>
      </c>
      <c r="AS1526">
        <v>3046.3</v>
      </c>
      <c r="AT1526">
        <v>14159</v>
      </c>
      <c r="AU1526">
        <v>20895.400000000001</v>
      </c>
      <c r="AV1526">
        <v>114400.8</v>
      </c>
      <c r="AW1526">
        <v>12667.9</v>
      </c>
      <c r="AX1526">
        <v>18018</v>
      </c>
      <c r="AY1526">
        <v>3555.4</v>
      </c>
      <c r="AZ1526">
        <v>3573</v>
      </c>
      <c r="BA1526">
        <v>23438.1</v>
      </c>
      <c r="BB1526">
        <v>3345.2</v>
      </c>
      <c r="BC1526">
        <v>2110.8000000000002</v>
      </c>
      <c r="BD1526">
        <v>24929.8</v>
      </c>
      <c r="BE1526">
        <v>9052.4</v>
      </c>
      <c r="BF1526">
        <v>34635</v>
      </c>
      <c r="BG1526">
        <v>2798.5</v>
      </c>
      <c r="BH1526">
        <v>813.7</v>
      </c>
      <c r="BI1526">
        <v>1478.6</v>
      </c>
      <c r="BJ1526">
        <v>8555.7999999999993</v>
      </c>
      <c r="BK1526">
        <v>10674.2</v>
      </c>
      <c r="BL1526">
        <v>2731</v>
      </c>
      <c r="BM1526">
        <v>12512</v>
      </c>
      <c r="BN1526">
        <v>20999.200000000001</v>
      </c>
      <c r="BO1526">
        <v>5698.7</v>
      </c>
      <c r="BP1526">
        <v>10048.9</v>
      </c>
      <c r="BQ1526">
        <v>61243.7</v>
      </c>
      <c r="BR1526">
        <v>14718.7</v>
      </c>
      <c r="BS1526">
        <v>13601.4</v>
      </c>
      <c r="BT1526">
        <v>28347.4</v>
      </c>
      <c r="BU1526">
        <v>11717.1</v>
      </c>
      <c r="BV1526">
        <v>53894.3</v>
      </c>
      <c r="BW1526">
        <v>10275</v>
      </c>
      <c r="BX1526">
        <v>9885.2999999999993</v>
      </c>
      <c r="BY1526">
        <v>17546.3</v>
      </c>
      <c r="BZ1526">
        <v>4308.5</v>
      </c>
      <c r="CB1526">
        <v>6237.5</v>
      </c>
      <c r="CC1526">
        <v>11612.2</v>
      </c>
      <c r="CD1526">
        <v>2515.4</v>
      </c>
      <c r="CE1526">
        <v>23258.7</v>
      </c>
      <c r="CF1526">
        <v>26202.2</v>
      </c>
      <c r="CG1526">
        <v>4571.3999999999996</v>
      </c>
      <c r="CH1526">
        <v>4432.8999999999996</v>
      </c>
      <c r="CI1526">
        <v>3514.2</v>
      </c>
      <c r="CJ1526">
        <v>2120.9</v>
      </c>
      <c r="CK1526">
        <v>5891.9</v>
      </c>
      <c r="CL1526">
        <v>169955.6</v>
      </c>
      <c r="CM1526">
        <v>1777.6</v>
      </c>
      <c r="CN1526">
        <v>6850.5</v>
      </c>
      <c r="CO1526">
        <v>26420</v>
      </c>
      <c r="CP1526">
        <v>690</v>
      </c>
      <c r="CQ1526">
        <v>44768.4</v>
      </c>
      <c r="CR1526">
        <v>3532.5</v>
      </c>
      <c r="CS1526">
        <v>62273</v>
      </c>
      <c r="CT1526">
        <v>232.7</v>
      </c>
      <c r="CU1526">
        <v>9318.9</v>
      </c>
      <c r="CV1526">
        <v>74507.8</v>
      </c>
      <c r="CW1526">
        <v>7247.6</v>
      </c>
    </row>
    <row r="1527" spans="1:101" x14ac:dyDescent="0.25">
      <c r="A1527" s="85">
        <v>43770</v>
      </c>
      <c r="B1527" t="s">
        <v>182</v>
      </c>
      <c r="C1527">
        <v>10025.4</v>
      </c>
      <c r="D1527">
        <v>321.7</v>
      </c>
      <c r="E1527">
        <v>6815.3</v>
      </c>
      <c r="F1527">
        <v>16255.8</v>
      </c>
      <c r="G1527">
        <v>1083.9000000000001</v>
      </c>
      <c r="H1527">
        <v>47849.599999999999</v>
      </c>
      <c r="I1527" t="s">
        <v>182</v>
      </c>
      <c r="J1527">
        <v>95737.3</v>
      </c>
      <c r="K1527">
        <v>3974.4</v>
      </c>
      <c r="L1527">
        <v>4582.8</v>
      </c>
      <c r="M1527">
        <v>2017.4</v>
      </c>
      <c r="N1527">
        <v>2204.4</v>
      </c>
      <c r="O1527">
        <v>9793.6</v>
      </c>
      <c r="P1527">
        <v>5778.1</v>
      </c>
      <c r="Q1527">
        <v>23238.6</v>
      </c>
      <c r="R1527">
        <v>13254.9</v>
      </c>
      <c r="S1527">
        <v>876.7</v>
      </c>
      <c r="T1527">
        <v>3587.8</v>
      </c>
      <c r="U1527">
        <v>3535.6</v>
      </c>
      <c r="V1527">
        <v>25567.599999999999</v>
      </c>
      <c r="W1527">
        <v>3005.1</v>
      </c>
      <c r="X1527">
        <v>2605.3000000000002</v>
      </c>
      <c r="Y1527">
        <v>16763.8</v>
      </c>
      <c r="Z1527">
        <v>4740.5</v>
      </c>
      <c r="AA1527">
        <v>16563.7</v>
      </c>
      <c r="AB1527">
        <v>5239.8999999999996</v>
      </c>
      <c r="AC1527">
        <v>66550.100000000006</v>
      </c>
      <c r="AD1527">
        <v>31933.599999999999</v>
      </c>
      <c r="AE1527">
        <v>8672.4</v>
      </c>
      <c r="AG1527">
        <v>744</v>
      </c>
      <c r="AH1527">
        <v>13045.5</v>
      </c>
      <c r="AI1527">
        <v>4151.1000000000004</v>
      </c>
      <c r="AJ1527">
        <v>29291.3</v>
      </c>
      <c r="AK1527">
        <v>2086.6</v>
      </c>
      <c r="AL1527">
        <v>1652.3</v>
      </c>
      <c r="AM1527">
        <v>6149.4</v>
      </c>
      <c r="AN1527">
        <v>1561.6</v>
      </c>
      <c r="AO1527">
        <v>5620.4</v>
      </c>
      <c r="AP1527">
        <v>26827.9</v>
      </c>
      <c r="AQ1527">
        <v>42072</v>
      </c>
      <c r="AR1527">
        <v>54190.6</v>
      </c>
      <c r="AS1527">
        <v>1345.7</v>
      </c>
      <c r="AT1527">
        <v>25660</v>
      </c>
      <c r="AU1527">
        <v>16941</v>
      </c>
      <c r="AV1527">
        <v>31816.3</v>
      </c>
      <c r="AW1527">
        <v>12116.2</v>
      </c>
      <c r="AX1527">
        <v>465348.2</v>
      </c>
      <c r="AY1527">
        <v>4235</v>
      </c>
      <c r="AZ1527">
        <v>3534.6</v>
      </c>
      <c r="BA1527">
        <v>7992.7</v>
      </c>
      <c r="BB1527">
        <v>3689</v>
      </c>
      <c r="BC1527">
        <v>1349.6</v>
      </c>
      <c r="BD1527">
        <v>8573.2999999999993</v>
      </c>
      <c r="BE1527">
        <v>10459.6</v>
      </c>
      <c r="BF1527">
        <v>16477.599999999999</v>
      </c>
      <c r="BG1527">
        <v>1057.5999999999999</v>
      </c>
      <c r="BH1527">
        <v>181.8</v>
      </c>
      <c r="BI1527">
        <v>964.8</v>
      </c>
      <c r="BJ1527">
        <v>6470.7</v>
      </c>
      <c r="BK1527">
        <v>3030.9</v>
      </c>
      <c r="BL1527">
        <v>5505.7</v>
      </c>
      <c r="BM1527">
        <v>8040.4</v>
      </c>
      <c r="BN1527">
        <v>18064.5</v>
      </c>
      <c r="BO1527">
        <v>6506.8</v>
      </c>
      <c r="BP1527">
        <v>4989</v>
      </c>
      <c r="BQ1527">
        <v>30746.7</v>
      </c>
      <c r="BR1527">
        <v>5646.2</v>
      </c>
      <c r="BS1527">
        <v>7722.3</v>
      </c>
      <c r="BT1527">
        <v>30479.1</v>
      </c>
      <c r="BU1527">
        <v>3715</v>
      </c>
      <c r="BV1527">
        <v>31140.9</v>
      </c>
      <c r="BW1527">
        <v>1542.5</v>
      </c>
      <c r="BX1527">
        <v>5259.6</v>
      </c>
      <c r="BY1527">
        <v>10585.8</v>
      </c>
      <c r="BZ1527">
        <v>2004.5</v>
      </c>
      <c r="CB1527">
        <v>5482.2</v>
      </c>
      <c r="CC1527">
        <v>7758.5</v>
      </c>
      <c r="CD1527">
        <v>1172.9000000000001</v>
      </c>
      <c r="CE1527">
        <v>7001.6</v>
      </c>
      <c r="CF1527">
        <v>23113.5</v>
      </c>
      <c r="CG1527">
        <v>10331</v>
      </c>
      <c r="CH1527">
        <v>3600</v>
      </c>
      <c r="CI1527">
        <v>10571.7</v>
      </c>
      <c r="CJ1527">
        <v>1719.3</v>
      </c>
      <c r="CK1527">
        <v>3747.1</v>
      </c>
      <c r="CL1527">
        <v>172659.1</v>
      </c>
      <c r="CM1527">
        <v>1618.8</v>
      </c>
      <c r="CN1527">
        <v>5797.7</v>
      </c>
      <c r="CO1527">
        <v>42789.5</v>
      </c>
      <c r="CP1527">
        <v>692.2</v>
      </c>
      <c r="CQ1527">
        <v>70835.399999999994</v>
      </c>
      <c r="CR1527">
        <v>1572.5</v>
      </c>
      <c r="CS1527">
        <v>12377.1</v>
      </c>
      <c r="CT1527">
        <v>919.8</v>
      </c>
      <c r="CU1527">
        <v>8005.6</v>
      </c>
      <c r="CV1527">
        <v>47659.7</v>
      </c>
      <c r="CW1527">
        <v>7807.1</v>
      </c>
    </row>
    <row r="1528" spans="1:101" x14ac:dyDescent="0.25">
      <c r="A1528" s="85">
        <v>43773</v>
      </c>
      <c r="B1528" t="s">
        <v>182</v>
      </c>
      <c r="C1528">
        <v>6466.3</v>
      </c>
      <c r="D1528">
        <v>222.5</v>
      </c>
      <c r="E1528">
        <v>4896.3</v>
      </c>
      <c r="F1528">
        <v>31151.5</v>
      </c>
      <c r="G1528">
        <v>8197.9</v>
      </c>
      <c r="H1528">
        <v>80312.3</v>
      </c>
      <c r="I1528" t="s">
        <v>182</v>
      </c>
      <c r="J1528">
        <v>142198.39999999999</v>
      </c>
      <c r="K1528">
        <v>4868.3999999999996</v>
      </c>
      <c r="L1528">
        <v>9318.2999999999993</v>
      </c>
      <c r="M1528">
        <v>3698</v>
      </c>
      <c r="N1528">
        <v>3132.2</v>
      </c>
      <c r="O1528">
        <v>12807.7</v>
      </c>
      <c r="P1528">
        <v>2318.6</v>
      </c>
      <c r="Q1528">
        <v>31923.200000000001</v>
      </c>
      <c r="R1528">
        <v>35722.9</v>
      </c>
      <c r="S1528">
        <v>2642.6</v>
      </c>
      <c r="T1528">
        <v>4961.3</v>
      </c>
      <c r="U1528">
        <v>2815.3</v>
      </c>
      <c r="V1528">
        <v>41705.1</v>
      </c>
      <c r="W1528">
        <v>6051.3</v>
      </c>
      <c r="X1528">
        <v>2507.4</v>
      </c>
      <c r="Y1528">
        <v>34667.1</v>
      </c>
      <c r="Z1528">
        <v>9840</v>
      </c>
      <c r="AA1528">
        <v>29378</v>
      </c>
      <c r="AB1528">
        <v>14781.1</v>
      </c>
      <c r="AC1528">
        <v>31888.6</v>
      </c>
      <c r="AD1528">
        <v>39112.199999999997</v>
      </c>
      <c r="AE1528">
        <v>10573</v>
      </c>
      <c r="AG1528">
        <v>577.29999999999995</v>
      </c>
      <c r="AH1528">
        <v>16132.7</v>
      </c>
      <c r="AI1528">
        <v>2310</v>
      </c>
      <c r="AJ1528">
        <v>23384.6</v>
      </c>
      <c r="AK1528">
        <v>3360.1</v>
      </c>
      <c r="AL1528">
        <v>4640.8999999999996</v>
      </c>
      <c r="AM1528">
        <v>10473.299999999999</v>
      </c>
      <c r="AN1528">
        <v>6393.2</v>
      </c>
      <c r="AO1528">
        <v>2963</v>
      </c>
      <c r="AP1528">
        <v>21108.3</v>
      </c>
      <c r="AQ1528">
        <v>75783.5</v>
      </c>
      <c r="AR1528">
        <v>39773.9</v>
      </c>
      <c r="AS1528">
        <v>1977.4</v>
      </c>
      <c r="AT1528">
        <v>11219.6</v>
      </c>
      <c r="AU1528">
        <v>13824</v>
      </c>
      <c r="AV1528">
        <v>61072.800000000003</v>
      </c>
      <c r="AW1528">
        <v>36043.199999999997</v>
      </c>
      <c r="AX1528">
        <v>1111328</v>
      </c>
      <c r="AY1528">
        <v>6966.7</v>
      </c>
      <c r="AZ1528">
        <v>4303.8999999999996</v>
      </c>
      <c r="BA1528">
        <v>12975.4</v>
      </c>
      <c r="BB1528">
        <v>8730.7000000000007</v>
      </c>
      <c r="BC1528">
        <v>1702.7</v>
      </c>
      <c r="BD1528">
        <v>25214.400000000001</v>
      </c>
      <c r="BE1528">
        <v>7763.5</v>
      </c>
      <c r="BF1528">
        <v>32703.7</v>
      </c>
      <c r="BG1528">
        <v>1135.4000000000001</v>
      </c>
      <c r="BH1528">
        <v>749.7</v>
      </c>
      <c r="BI1528">
        <v>1722.6</v>
      </c>
      <c r="BJ1528">
        <v>6243.8</v>
      </c>
      <c r="BK1528">
        <v>2238.5</v>
      </c>
      <c r="BL1528">
        <v>4952.7</v>
      </c>
      <c r="BM1528">
        <v>21815</v>
      </c>
      <c r="BN1528">
        <v>23593.200000000001</v>
      </c>
      <c r="BO1528">
        <v>17379.599999999999</v>
      </c>
      <c r="BP1528">
        <v>7008.2</v>
      </c>
      <c r="BQ1528">
        <v>58489.2</v>
      </c>
      <c r="BR1528">
        <v>10276.799999999999</v>
      </c>
      <c r="BS1528">
        <v>29063</v>
      </c>
      <c r="BT1528">
        <v>26590.7</v>
      </c>
      <c r="BU1528">
        <v>11865.4</v>
      </c>
      <c r="BV1528">
        <v>49481.599999999999</v>
      </c>
      <c r="BW1528">
        <v>3138.2</v>
      </c>
      <c r="BX1528">
        <v>9157.5</v>
      </c>
      <c r="BY1528">
        <v>7044.2</v>
      </c>
      <c r="BZ1528">
        <v>4618.2</v>
      </c>
      <c r="CB1528">
        <v>8040.1</v>
      </c>
      <c r="CC1528">
        <v>10305.6</v>
      </c>
      <c r="CD1528">
        <v>1338</v>
      </c>
      <c r="CE1528">
        <v>14834.7</v>
      </c>
      <c r="CF1528">
        <v>61193.9</v>
      </c>
      <c r="CG1528">
        <v>17542</v>
      </c>
      <c r="CH1528">
        <v>2794.4</v>
      </c>
      <c r="CI1528">
        <v>16310.9</v>
      </c>
      <c r="CJ1528">
        <v>2845.3</v>
      </c>
      <c r="CK1528">
        <v>11222.9</v>
      </c>
      <c r="CL1528">
        <v>128408.5</v>
      </c>
      <c r="CM1528">
        <v>2791.1</v>
      </c>
      <c r="CN1528">
        <v>6231.4</v>
      </c>
      <c r="CO1528">
        <v>21725.3</v>
      </c>
      <c r="CP1528">
        <v>1216.0999999999999</v>
      </c>
      <c r="CQ1528">
        <v>71716.800000000003</v>
      </c>
      <c r="CR1528">
        <v>1412.7</v>
      </c>
      <c r="CS1528">
        <v>21861.9</v>
      </c>
      <c r="CT1528">
        <v>673</v>
      </c>
      <c r="CU1528">
        <v>12663.2</v>
      </c>
      <c r="CV1528">
        <v>41352.400000000001</v>
      </c>
      <c r="CW1528">
        <v>6846.1</v>
      </c>
    </row>
    <row r="1529" spans="1:101" x14ac:dyDescent="0.25">
      <c r="A1529" s="85">
        <v>43774</v>
      </c>
      <c r="B1529" t="s">
        <v>182</v>
      </c>
      <c r="C1529">
        <v>5310.9</v>
      </c>
      <c r="D1529">
        <v>283.7</v>
      </c>
      <c r="E1529">
        <v>3960.2</v>
      </c>
      <c r="F1529">
        <v>26695.8</v>
      </c>
      <c r="G1529">
        <v>7988.7</v>
      </c>
      <c r="H1529">
        <v>90134.3</v>
      </c>
      <c r="I1529" t="s">
        <v>182</v>
      </c>
      <c r="J1529">
        <v>32856.699999999997</v>
      </c>
      <c r="K1529">
        <v>4774.6000000000004</v>
      </c>
      <c r="L1529">
        <v>9154.1</v>
      </c>
      <c r="M1529">
        <v>3355.2</v>
      </c>
      <c r="N1529">
        <v>3845.2</v>
      </c>
      <c r="O1529">
        <v>17687.8</v>
      </c>
      <c r="P1529">
        <v>2283.1</v>
      </c>
      <c r="Q1529">
        <v>18555.2</v>
      </c>
      <c r="R1529">
        <v>21324.799999999999</v>
      </c>
      <c r="S1529">
        <v>1802.6</v>
      </c>
      <c r="T1529">
        <v>4630.3999999999996</v>
      </c>
      <c r="U1529">
        <v>1523.9</v>
      </c>
      <c r="V1529">
        <v>82642.100000000006</v>
      </c>
      <c r="W1529">
        <v>1767</v>
      </c>
      <c r="X1529">
        <v>2963.1</v>
      </c>
      <c r="Y1529">
        <v>14002.2</v>
      </c>
      <c r="Z1529">
        <v>6107.2</v>
      </c>
      <c r="AA1529">
        <v>16009.1</v>
      </c>
      <c r="AB1529">
        <v>3709.8</v>
      </c>
      <c r="AC1529">
        <v>40691.1</v>
      </c>
      <c r="AD1529">
        <v>25826.7</v>
      </c>
      <c r="AE1529">
        <v>8154.9</v>
      </c>
      <c r="AG1529">
        <v>485.1</v>
      </c>
      <c r="AH1529">
        <v>10969.8</v>
      </c>
      <c r="AI1529">
        <v>3626.1</v>
      </c>
      <c r="AJ1529">
        <v>27411</v>
      </c>
      <c r="AK1529">
        <v>1562.4</v>
      </c>
      <c r="AL1529">
        <v>8642.2999999999993</v>
      </c>
      <c r="AM1529">
        <v>5524.6</v>
      </c>
      <c r="AN1529">
        <v>6574.6</v>
      </c>
      <c r="AO1529">
        <v>8876.4</v>
      </c>
      <c r="AP1529">
        <v>14126.3</v>
      </c>
      <c r="AQ1529">
        <v>53361.9</v>
      </c>
      <c r="AR1529">
        <v>18864</v>
      </c>
      <c r="AS1529">
        <v>1410</v>
      </c>
      <c r="AT1529">
        <v>38587.9</v>
      </c>
      <c r="AU1529">
        <v>12505.8</v>
      </c>
      <c r="AV1529">
        <v>150657.1</v>
      </c>
      <c r="AW1529">
        <v>53522.5</v>
      </c>
      <c r="AX1529">
        <v>342087.7</v>
      </c>
      <c r="AY1529">
        <v>30338.2</v>
      </c>
      <c r="AZ1529">
        <v>7880.7</v>
      </c>
      <c r="BA1529">
        <v>16159.2</v>
      </c>
      <c r="BB1529">
        <v>3312.7</v>
      </c>
      <c r="BC1529">
        <v>1326.7</v>
      </c>
      <c r="BD1529">
        <v>18412.900000000001</v>
      </c>
      <c r="BE1529">
        <v>4732.2</v>
      </c>
      <c r="BF1529">
        <v>15408.7</v>
      </c>
      <c r="BG1529">
        <v>1477.2</v>
      </c>
      <c r="BH1529">
        <v>655.1</v>
      </c>
      <c r="BI1529">
        <v>2646.3</v>
      </c>
      <c r="BJ1529">
        <v>11567.4</v>
      </c>
      <c r="BK1529">
        <v>15496.6</v>
      </c>
      <c r="BL1529">
        <v>8755</v>
      </c>
      <c r="BM1529">
        <v>10529.7</v>
      </c>
      <c r="BN1529">
        <v>71290.8</v>
      </c>
      <c r="BO1529">
        <v>27102.400000000001</v>
      </c>
      <c r="BP1529">
        <v>3387.4</v>
      </c>
      <c r="BQ1529">
        <v>54412.800000000003</v>
      </c>
      <c r="BR1529">
        <v>12291.3</v>
      </c>
      <c r="BS1529">
        <v>22656.400000000001</v>
      </c>
      <c r="BT1529">
        <v>42693.2</v>
      </c>
      <c r="BU1529">
        <v>8504.7999999999993</v>
      </c>
      <c r="BV1529">
        <v>81367</v>
      </c>
      <c r="BW1529">
        <v>1926</v>
      </c>
      <c r="BX1529">
        <v>21319.3</v>
      </c>
      <c r="BY1529">
        <v>8450.1</v>
      </c>
      <c r="BZ1529">
        <v>4228.5</v>
      </c>
      <c r="CB1529">
        <v>12300.5</v>
      </c>
      <c r="CC1529">
        <v>7793.4</v>
      </c>
      <c r="CD1529">
        <v>3724.1</v>
      </c>
      <c r="CE1529">
        <v>13589.8</v>
      </c>
      <c r="CF1529">
        <v>130771.1</v>
      </c>
      <c r="CG1529">
        <v>10203.799999999999</v>
      </c>
      <c r="CH1529">
        <v>3983.3</v>
      </c>
      <c r="CI1529">
        <v>9668.6</v>
      </c>
      <c r="CJ1529">
        <v>2044.3</v>
      </c>
      <c r="CK1529">
        <v>5267.1</v>
      </c>
      <c r="CL1529">
        <v>195939</v>
      </c>
      <c r="CM1529">
        <v>1991.2</v>
      </c>
      <c r="CN1529">
        <v>12274</v>
      </c>
      <c r="CO1529">
        <v>9813.2999999999993</v>
      </c>
      <c r="CP1529">
        <v>2303.9</v>
      </c>
      <c r="CQ1529">
        <v>52080.800000000003</v>
      </c>
      <c r="CR1529">
        <v>1269.9000000000001</v>
      </c>
      <c r="CS1529">
        <v>32793.599999999999</v>
      </c>
      <c r="CT1529">
        <v>524.70000000000005</v>
      </c>
      <c r="CU1529">
        <v>53981.2</v>
      </c>
      <c r="CV1529">
        <v>55854.3</v>
      </c>
      <c r="CW1529">
        <v>5403.4</v>
      </c>
    </row>
    <row r="1530" spans="1:101" x14ac:dyDescent="0.25">
      <c r="A1530" s="85">
        <v>43775</v>
      </c>
      <c r="B1530" t="s">
        <v>182</v>
      </c>
      <c r="C1530">
        <v>7829.2</v>
      </c>
      <c r="D1530">
        <v>226.5</v>
      </c>
      <c r="E1530">
        <v>5569.2</v>
      </c>
      <c r="F1530">
        <v>25907.4</v>
      </c>
      <c r="G1530">
        <v>13040.2</v>
      </c>
      <c r="H1530">
        <v>88550.5</v>
      </c>
      <c r="I1530" t="s">
        <v>182</v>
      </c>
      <c r="J1530">
        <v>37154.6</v>
      </c>
      <c r="K1530">
        <v>7514.5</v>
      </c>
      <c r="L1530">
        <v>3818.3</v>
      </c>
      <c r="M1530">
        <v>2223.6999999999998</v>
      </c>
      <c r="N1530">
        <v>1615.1</v>
      </c>
      <c r="O1530">
        <v>36848.300000000003</v>
      </c>
      <c r="P1530">
        <v>1661</v>
      </c>
      <c r="Q1530">
        <v>40327.800000000003</v>
      </c>
      <c r="R1530">
        <v>27720.3</v>
      </c>
      <c r="S1530">
        <v>2007.5</v>
      </c>
      <c r="T1530">
        <v>1623.3</v>
      </c>
      <c r="U1530">
        <v>1924.1</v>
      </c>
      <c r="V1530">
        <v>36224.199999999997</v>
      </c>
      <c r="W1530">
        <v>4421.8999999999996</v>
      </c>
      <c r="X1530">
        <v>1330.7</v>
      </c>
      <c r="Y1530">
        <v>15859.3</v>
      </c>
      <c r="Z1530">
        <v>3332</v>
      </c>
      <c r="AA1530">
        <v>15493.7</v>
      </c>
      <c r="AB1530">
        <v>7188.3</v>
      </c>
      <c r="AC1530">
        <v>26804.2</v>
      </c>
      <c r="AD1530">
        <v>27801.7</v>
      </c>
      <c r="AE1530">
        <v>10168.5</v>
      </c>
      <c r="AG1530">
        <v>560</v>
      </c>
      <c r="AH1530">
        <v>7842.4</v>
      </c>
      <c r="AI1530">
        <v>6926.4</v>
      </c>
      <c r="AJ1530">
        <v>31364.5</v>
      </c>
      <c r="AK1530">
        <v>2183.4</v>
      </c>
      <c r="AL1530">
        <v>2170.5</v>
      </c>
      <c r="AM1530">
        <v>12795.5</v>
      </c>
      <c r="AN1530">
        <v>3609.5</v>
      </c>
      <c r="AO1530">
        <v>5828.7</v>
      </c>
      <c r="AP1530">
        <v>17496.400000000001</v>
      </c>
      <c r="AQ1530">
        <v>50097.9</v>
      </c>
      <c r="AR1530">
        <v>21343.599999999999</v>
      </c>
      <c r="AS1530">
        <v>1170.4000000000001</v>
      </c>
      <c r="AT1530">
        <v>31816</v>
      </c>
      <c r="AU1530">
        <v>14170.6</v>
      </c>
      <c r="AV1530">
        <v>213896.4</v>
      </c>
      <c r="AW1530">
        <v>33212.400000000001</v>
      </c>
      <c r="AX1530">
        <v>126456.6</v>
      </c>
      <c r="AY1530">
        <v>7073.1</v>
      </c>
      <c r="AZ1530">
        <v>1800.7</v>
      </c>
      <c r="BA1530">
        <v>29220.9</v>
      </c>
      <c r="BB1530">
        <v>7948.6</v>
      </c>
      <c r="BC1530">
        <v>844.3</v>
      </c>
      <c r="BD1530">
        <v>20977.8</v>
      </c>
      <c r="BE1530">
        <v>10515.8</v>
      </c>
      <c r="BF1530">
        <v>53446.7</v>
      </c>
      <c r="BG1530">
        <v>2062.1999999999998</v>
      </c>
      <c r="BH1530">
        <v>446.5</v>
      </c>
      <c r="BI1530">
        <v>604.6</v>
      </c>
      <c r="BJ1530">
        <v>11048.7</v>
      </c>
      <c r="BK1530">
        <v>27851.1</v>
      </c>
      <c r="BL1530">
        <v>6748.2</v>
      </c>
      <c r="BM1530">
        <v>24999</v>
      </c>
      <c r="BN1530">
        <v>17999.7</v>
      </c>
      <c r="BO1530">
        <v>5823.7</v>
      </c>
      <c r="BP1530">
        <v>2939.7</v>
      </c>
      <c r="BQ1530">
        <v>51216.2</v>
      </c>
      <c r="BR1530">
        <v>7942.3</v>
      </c>
      <c r="BS1530">
        <v>11925.1</v>
      </c>
      <c r="BT1530">
        <v>67963.100000000006</v>
      </c>
      <c r="BU1530">
        <v>6089.6</v>
      </c>
      <c r="BV1530">
        <v>93126.399999999994</v>
      </c>
      <c r="BW1530">
        <v>5591.8</v>
      </c>
      <c r="BX1530">
        <v>11946.7</v>
      </c>
      <c r="BY1530">
        <v>13371.7</v>
      </c>
      <c r="BZ1530">
        <v>4001.5</v>
      </c>
      <c r="CB1530">
        <v>5786.6</v>
      </c>
      <c r="CC1530">
        <v>26878.799999999999</v>
      </c>
      <c r="CD1530">
        <v>2210.1999999999998</v>
      </c>
      <c r="CE1530">
        <v>8354.2000000000007</v>
      </c>
      <c r="CF1530">
        <v>85747.199999999997</v>
      </c>
      <c r="CG1530">
        <v>2522.8000000000002</v>
      </c>
      <c r="CH1530">
        <v>2289.1999999999998</v>
      </c>
      <c r="CI1530">
        <v>44705.4</v>
      </c>
      <c r="CJ1530">
        <v>2456.6</v>
      </c>
      <c r="CK1530">
        <v>2617</v>
      </c>
      <c r="CL1530">
        <v>214098.3</v>
      </c>
      <c r="CM1530">
        <v>3535.2</v>
      </c>
      <c r="CN1530">
        <v>5703.4</v>
      </c>
      <c r="CO1530">
        <v>27922.799999999999</v>
      </c>
      <c r="CP1530">
        <v>688.9</v>
      </c>
      <c r="CQ1530">
        <v>77914.100000000006</v>
      </c>
      <c r="CR1530">
        <v>7495.2</v>
      </c>
      <c r="CS1530">
        <v>16484.8</v>
      </c>
      <c r="CT1530">
        <v>1803.3</v>
      </c>
      <c r="CU1530">
        <v>10674.6</v>
      </c>
      <c r="CV1530">
        <v>41743.1</v>
      </c>
      <c r="CW1530">
        <v>3323.1</v>
      </c>
    </row>
    <row r="1531" spans="1:101" x14ac:dyDescent="0.25">
      <c r="A1531" s="85">
        <v>43776</v>
      </c>
      <c r="B1531" t="s">
        <v>182</v>
      </c>
      <c r="C1531">
        <v>7769.9</v>
      </c>
      <c r="D1531">
        <v>398.9</v>
      </c>
      <c r="E1531">
        <v>6749.6</v>
      </c>
      <c r="F1531">
        <v>19695.400000000001</v>
      </c>
      <c r="G1531">
        <v>3553.9</v>
      </c>
      <c r="H1531">
        <v>255126.6</v>
      </c>
      <c r="I1531" t="s">
        <v>182</v>
      </c>
      <c r="J1531">
        <v>22931</v>
      </c>
      <c r="K1531">
        <v>4350.1000000000004</v>
      </c>
      <c r="L1531">
        <v>7701.4</v>
      </c>
      <c r="M1531">
        <v>3854.7</v>
      </c>
      <c r="N1531">
        <v>8764.2999999999993</v>
      </c>
      <c r="O1531">
        <v>30649.9</v>
      </c>
      <c r="P1531">
        <v>2108.6999999999998</v>
      </c>
      <c r="Q1531">
        <v>46904.800000000003</v>
      </c>
      <c r="R1531">
        <v>17437.400000000001</v>
      </c>
      <c r="S1531">
        <v>2739.8</v>
      </c>
      <c r="T1531">
        <v>3487</v>
      </c>
      <c r="U1531">
        <v>4404.1000000000004</v>
      </c>
      <c r="V1531">
        <v>63327.199999999997</v>
      </c>
      <c r="W1531">
        <v>1375.5</v>
      </c>
      <c r="X1531">
        <v>3567.1</v>
      </c>
      <c r="Y1531">
        <v>17230.900000000001</v>
      </c>
      <c r="Z1531">
        <v>9448.4</v>
      </c>
      <c r="AA1531">
        <v>22076.6</v>
      </c>
      <c r="AB1531">
        <v>3603.4</v>
      </c>
      <c r="AC1531">
        <v>16268.2</v>
      </c>
      <c r="AD1531">
        <v>36962.800000000003</v>
      </c>
      <c r="AE1531">
        <v>12082</v>
      </c>
      <c r="AG1531">
        <v>1144.9000000000001</v>
      </c>
      <c r="AH1531">
        <v>13632.8</v>
      </c>
      <c r="AI1531">
        <v>10805.3</v>
      </c>
      <c r="AJ1531">
        <v>26689.3</v>
      </c>
      <c r="AK1531">
        <v>1484.8</v>
      </c>
      <c r="AL1531">
        <v>5208.8999999999996</v>
      </c>
      <c r="AM1531">
        <v>25467.3</v>
      </c>
      <c r="AN1531">
        <v>3057.6</v>
      </c>
      <c r="AO1531">
        <v>4474.1000000000004</v>
      </c>
      <c r="AP1531">
        <v>16560</v>
      </c>
      <c r="AQ1531">
        <v>27025.5</v>
      </c>
      <c r="AR1531">
        <v>16485.599999999999</v>
      </c>
      <c r="AS1531">
        <v>3369.8</v>
      </c>
      <c r="AT1531">
        <v>20660.900000000001</v>
      </c>
      <c r="AU1531">
        <v>12810.9</v>
      </c>
      <c r="AV1531">
        <v>117399.7</v>
      </c>
      <c r="AW1531">
        <v>66660.399999999994</v>
      </c>
      <c r="AX1531">
        <v>110290</v>
      </c>
      <c r="AY1531">
        <v>10220.799999999999</v>
      </c>
      <c r="AZ1531">
        <v>3291.3</v>
      </c>
      <c r="BA1531">
        <v>12434.9</v>
      </c>
      <c r="BB1531">
        <v>14884.6</v>
      </c>
      <c r="BC1531">
        <v>1489.1</v>
      </c>
      <c r="BD1531">
        <v>23861.5</v>
      </c>
      <c r="BE1531">
        <v>13073</v>
      </c>
      <c r="BF1531">
        <v>30025.4</v>
      </c>
      <c r="BG1531">
        <v>2614.6999999999998</v>
      </c>
      <c r="BH1531">
        <v>1310.7</v>
      </c>
      <c r="BI1531">
        <v>2523.1</v>
      </c>
      <c r="BJ1531">
        <v>9508.1</v>
      </c>
      <c r="BK1531">
        <v>13610.6</v>
      </c>
      <c r="BL1531">
        <v>5600.3</v>
      </c>
      <c r="BM1531">
        <v>11441.1</v>
      </c>
      <c r="BN1531">
        <v>17057.8</v>
      </c>
      <c r="BO1531">
        <v>9886.4</v>
      </c>
      <c r="BP1531">
        <v>13662.8</v>
      </c>
      <c r="BQ1531">
        <v>80381.2</v>
      </c>
      <c r="BR1531">
        <v>11836.3</v>
      </c>
      <c r="BS1531">
        <v>46520.2</v>
      </c>
      <c r="BT1531">
        <v>35402.300000000003</v>
      </c>
      <c r="BU1531">
        <v>4526.2</v>
      </c>
      <c r="BV1531">
        <v>23174.3</v>
      </c>
      <c r="BW1531">
        <v>6570.7</v>
      </c>
      <c r="BX1531">
        <v>5860.7</v>
      </c>
      <c r="BY1531">
        <v>12852</v>
      </c>
      <c r="BZ1531">
        <v>3381</v>
      </c>
      <c r="CB1531">
        <v>7486.9</v>
      </c>
      <c r="CC1531">
        <v>38868.699999999997</v>
      </c>
      <c r="CD1531">
        <v>3065.9</v>
      </c>
      <c r="CE1531">
        <v>18600.3</v>
      </c>
      <c r="CF1531">
        <v>74664.2</v>
      </c>
      <c r="CG1531">
        <v>19681.2</v>
      </c>
      <c r="CH1531">
        <v>2334.1</v>
      </c>
      <c r="CI1531">
        <v>13195.4</v>
      </c>
      <c r="CJ1531">
        <v>2543</v>
      </c>
      <c r="CK1531">
        <v>3636.5</v>
      </c>
      <c r="CL1531">
        <v>130455.7</v>
      </c>
      <c r="CM1531">
        <v>7740.3</v>
      </c>
      <c r="CN1531">
        <v>12477.3</v>
      </c>
      <c r="CO1531">
        <v>40995.699999999997</v>
      </c>
      <c r="CP1531">
        <v>4077.6</v>
      </c>
      <c r="CQ1531">
        <v>86891.9</v>
      </c>
      <c r="CR1531">
        <v>8942.6</v>
      </c>
      <c r="CS1531">
        <v>6976.6</v>
      </c>
      <c r="CT1531">
        <v>1303.0999999999999</v>
      </c>
      <c r="CU1531">
        <v>15628.8</v>
      </c>
      <c r="CV1531">
        <v>43349.8</v>
      </c>
      <c r="CW1531">
        <v>5532.9</v>
      </c>
    </row>
    <row r="1532" spans="1:101" x14ac:dyDescent="0.25">
      <c r="A1532" s="85">
        <v>43777</v>
      </c>
      <c r="B1532" t="s">
        <v>182</v>
      </c>
      <c r="C1532">
        <v>4276.8999999999996</v>
      </c>
      <c r="D1532">
        <v>197</v>
      </c>
      <c r="E1532">
        <v>8990.9</v>
      </c>
      <c r="F1532">
        <v>11350.1</v>
      </c>
      <c r="G1532">
        <v>7990.4</v>
      </c>
      <c r="H1532">
        <v>114912.7</v>
      </c>
      <c r="I1532" t="s">
        <v>182</v>
      </c>
      <c r="J1532">
        <v>41817.199999999997</v>
      </c>
      <c r="K1532">
        <v>4100.3</v>
      </c>
      <c r="L1532">
        <v>10541.2</v>
      </c>
      <c r="M1532">
        <v>4434.2</v>
      </c>
      <c r="N1532">
        <v>5088.1000000000004</v>
      </c>
      <c r="O1532">
        <v>23939</v>
      </c>
      <c r="P1532">
        <v>1964.4</v>
      </c>
      <c r="Q1532">
        <v>35135.599999999999</v>
      </c>
      <c r="R1532">
        <v>23595.7</v>
      </c>
      <c r="S1532">
        <v>1464.5</v>
      </c>
      <c r="T1532">
        <v>2586.1999999999998</v>
      </c>
      <c r="U1532">
        <v>2209.9</v>
      </c>
      <c r="V1532">
        <v>32758.9</v>
      </c>
      <c r="W1532">
        <v>4330.3</v>
      </c>
      <c r="X1532">
        <v>5661.8</v>
      </c>
      <c r="Y1532">
        <v>12245.8</v>
      </c>
      <c r="Z1532">
        <v>3461.4</v>
      </c>
      <c r="AA1532">
        <v>11459.3</v>
      </c>
      <c r="AB1532">
        <v>7450.3</v>
      </c>
      <c r="AC1532">
        <v>12300.7</v>
      </c>
      <c r="AD1532">
        <v>15592.8</v>
      </c>
      <c r="AE1532">
        <v>5445.1</v>
      </c>
      <c r="AG1532">
        <v>729.8</v>
      </c>
      <c r="AH1532">
        <v>28318.2</v>
      </c>
      <c r="AI1532">
        <v>3589.2</v>
      </c>
      <c r="AJ1532">
        <v>15524.9</v>
      </c>
      <c r="AK1532">
        <v>1151.0999999999999</v>
      </c>
      <c r="AL1532">
        <v>4052.4</v>
      </c>
      <c r="AM1532">
        <v>45174.8</v>
      </c>
      <c r="AN1532">
        <v>4250.3999999999996</v>
      </c>
      <c r="AO1532">
        <v>3702.5</v>
      </c>
      <c r="AP1532">
        <v>15553.1</v>
      </c>
      <c r="AQ1532">
        <v>22638.1</v>
      </c>
      <c r="AR1532">
        <v>42533.2</v>
      </c>
      <c r="AS1532">
        <v>4377.2</v>
      </c>
      <c r="AT1532">
        <v>34095.699999999997</v>
      </c>
      <c r="AU1532">
        <v>6980.4</v>
      </c>
      <c r="AV1532">
        <v>115792.3</v>
      </c>
      <c r="AW1532">
        <v>32435.200000000001</v>
      </c>
      <c r="AX1532">
        <v>40582.6</v>
      </c>
      <c r="AY1532">
        <v>38305.9</v>
      </c>
      <c r="AZ1532">
        <v>4386.3999999999996</v>
      </c>
      <c r="BA1532">
        <v>9305.2999999999993</v>
      </c>
      <c r="BB1532">
        <v>12067.6</v>
      </c>
      <c r="BC1532">
        <v>1816.4</v>
      </c>
      <c r="BD1532">
        <v>16079.6</v>
      </c>
      <c r="BE1532">
        <v>4146</v>
      </c>
      <c r="BF1532">
        <v>17228.3</v>
      </c>
      <c r="BG1532">
        <v>2880.5</v>
      </c>
      <c r="BH1532">
        <v>257</v>
      </c>
      <c r="BI1532">
        <v>1265.9000000000001</v>
      </c>
      <c r="BJ1532">
        <v>4336.1000000000004</v>
      </c>
      <c r="BK1532">
        <v>9240.2000000000007</v>
      </c>
      <c r="BL1532">
        <v>2626</v>
      </c>
      <c r="BM1532">
        <v>13952.9</v>
      </c>
      <c r="BN1532">
        <v>14231.3</v>
      </c>
      <c r="BO1532">
        <v>4861.7</v>
      </c>
      <c r="BP1532">
        <v>8926.6</v>
      </c>
      <c r="BQ1532">
        <v>66260.600000000006</v>
      </c>
      <c r="BR1532">
        <v>7573.1</v>
      </c>
      <c r="BS1532">
        <v>28462.6</v>
      </c>
      <c r="BT1532">
        <v>25398.7</v>
      </c>
      <c r="BU1532">
        <v>4210.3</v>
      </c>
      <c r="BV1532">
        <v>57843.8</v>
      </c>
      <c r="BW1532">
        <v>2168.9</v>
      </c>
      <c r="BX1532">
        <v>18406.5</v>
      </c>
      <c r="BY1532">
        <v>9081.6</v>
      </c>
      <c r="BZ1532">
        <v>3272.5</v>
      </c>
      <c r="CB1532">
        <v>7921.7</v>
      </c>
      <c r="CC1532">
        <v>31886.5</v>
      </c>
      <c r="CD1532">
        <v>10234.1</v>
      </c>
      <c r="CE1532">
        <v>5924.6</v>
      </c>
      <c r="CF1532">
        <v>39646.199999999997</v>
      </c>
      <c r="CG1532">
        <v>5656.6</v>
      </c>
      <c r="CH1532">
        <v>2021.7</v>
      </c>
      <c r="CI1532">
        <v>13049.7</v>
      </c>
      <c r="CJ1532">
        <v>2054.1999999999998</v>
      </c>
      <c r="CK1532">
        <v>11088.8</v>
      </c>
      <c r="CL1532">
        <v>340240.6</v>
      </c>
      <c r="CM1532">
        <v>2657.3</v>
      </c>
      <c r="CN1532">
        <v>13119.4</v>
      </c>
      <c r="CO1532">
        <v>27631.5</v>
      </c>
      <c r="CP1532">
        <v>2183.1</v>
      </c>
      <c r="CQ1532">
        <v>64001.599999999999</v>
      </c>
      <c r="CR1532">
        <v>6487.3</v>
      </c>
      <c r="CS1532">
        <v>8619.6</v>
      </c>
      <c r="CT1532">
        <v>236.6</v>
      </c>
      <c r="CU1532">
        <v>8306</v>
      </c>
      <c r="CV1532">
        <v>73588.399999999994</v>
      </c>
      <c r="CW1532">
        <v>3421.7</v>
      </c>
    </row>
    <row r="1533" spans="1:101" x14ac:dyDescent="0.25">
      <c r="A1533" s="85">
        <v>43780</v>
      </c>
      <c r="B1533" t="s">
        <v>182</v>
      </c>
      <c r="C1533">
        <v>3696</v>
      </c>
      <c r="D1533">
        <v>110.1</v>
      </c>
      <c r="E1533">
        <v>6635.3</v>
      </c>
      <c r="F1533">
        <v>16448.900000000001</v>
      </c>
      <c r="G1533">
        <v>3806.2</v>
      </c>
      <c r="H1533">
        <v>562102.4</v>
      </c>
      <c r="I1533" t="s">
        <v>182</v>
      </c>
      <c r="J1533">
        <v>32984.300000000003</v>
      </c>
      <c r="K1533">
        <v>5752.8</v>
      </c>
      <c r="L1533">
        <v>5238.5</v>
      </c>
      <c r="M1533">
        <v>2336.6</v>
      </c>
      <c r="N1533">
        <v>2436.8000000000002</v>
      </c>
      <c r="O1533">
        <v>15599.3</v>
      </c>
      <c r="P1533">
        <v>6512.2</v>
      </c>
      <c r="Q1533">
        <v>13588.9</v>
      </c>
      <c r="R1533">
        <v>19694.8</v>
      </c>
      <c r="S1533">
        <v>1384</v>
      </c>
      <c r="T1533">
        <v>1729.3</v>
      </c>
      <c r="U1533">
        <v>2492.6999999999998</v>
      </c>
      <c r="V1533">
        <v>25890.799999999999</v>
      </c>
      <c r="W1533">
        <v>9305.7000000000007</v>
      </c>
      <c r="X1533">
        <v>2709.3</v>
      </c>
      <c r="Y1533">
        <v>20081.8</v>
      </c>
      <c r="Z1533">
        <v>4370.3</v>
      </c>
      <c r="AA1533">
        <v>33371.4</v>
      </c>
      <c r="AB1533">
        <v>3906</v>
      </c>
      <c r="AC1533">
        <v>10226.4</v>
      </c>
      <c r="AD1533">
        <v>8929.6</v>
      </c>
      <c r="AE1533">
        <v>8234.5</v>
      </c>
      <c r="AG1533">
        <v>510.3</v>
      </c>
      <c r="AH1533">
        <v>56465.3</v>
      </c>
      <c r="AI1533">
        <v>2681.9</v>
      </c>
      <c r="AJ1533">
        <v>24449.1</v>
      </c>
      <c r="AK1533">
        <v>1080.2</v>
      </c>
      <c r="AL1533">
        <v>5164</v>
      </c>
      <c r="AM1533">
        <v>31390</v>
      </c>
      <c r="AN1533">
        <v>7553</v>
      </c>
      <c r="AO1533">
        <v>1810.4</v>
      </c>
      <c r="AP1533">
        <v>13632.3</v>
      </c>
      <c r="AQ1533">
        <v>34817.300000000003</v>
      </c>
      <c r="AR1533">
        <v>40471.300000000003</v>
      </c>
      <c r="AS1533">
        <v>1655.3</v>
      </c>
      <c r="AT1533">
        <v>16826.900000000001</v>
      </c>
      <c r="AU1533">
        <v>8712.1</v>
      </c>
      <c r="AV1533">
        <v>92713.2</v>
      </c>
      <c r="AW1533">
        <v>50892.7</v>
      </c>
      <c r="AX1533">
        <v>69441.8</v>
      </c>
      <c r="AY1533">
        <v>16718.2</v>
      </c>
      <c r="AZ1533">
        <v>2408.5</v>
      </c>
      <c r="BA1533">
        <v>10835.4</v>
      </c>
      <c r="BB1533">
        <v>8129.3</v>
      </c>
      <c r="BC1533">
        <v>2330.6</v>
      </c>
      <c r="BD1533">
        <v>12189.4</v>
      </c>
      <c r="BE1533">
        <v>3326.1</v>
      </c>
      <c r="BF1533">
        <v>28824.799999999999</v>
      </c>
      <c r="BG1533">
        <v>1548.7</v>
      </c>
      <c r="BH1533">
        <v>3123.7</v>
      </c>
      <c r="BI1533">
        <v>621.70000000000005</v>
      </c>
      <c r="BJ1533">
        <v>3031</v>
      </c>
      <c r="BK1533">
        <v>2473.4</v>
      </c>
      <c r="BL1533">
        <v>2233.8000000000002</v>
      </c>
      <c r="BM1533">
        <v>7625.9</v>
      </c>
      <c r="BN1533">
        <v>17178.599999999999</v>
      </c>
      <c r="BO1533">
        <v>11035.2</v>
      </c>
      <c r="BP1533">
        <v>8212.2999999999993</v>
      </c>
      <c r="BQ1533">
        <v>45498.2</v>
      </c>
      <c r="BR1533">
        <v>7199.4</v>
      </c>
      <c r="BS1533">
        <v>25926.9</v>
      </c>
      <c r="BT1533">
        <v>13542.1</v>
      </c>
      <c r="BU1533">
        <v>2834.5</v>
      </c>
      <c r="BV1533">
        <v>53465</v>
      </c>
      <c r="BW1533">
        <v>1321.2</v>
      </c>
      <c r="BX1533">
        <v>7566.3</v>
      </c>
      <c r="BY1533">
        <v>11136.5</v>
      </c>
      <c r="BZ1533">
        <v>2250.5</v>
      </c>
      <c r="CB1533">
        <v>2917.2</v>
      </c>
      <c r="CC1533">
        <v>13467.8</v>
      </c>
      <c r="CD1533">
        <v>2105.6999999999998</v>
      </c>
      <c r="CE1533">
        <v>5461.3</v>
      </c>
      <c r="CF1533">
        <v>14563.6</v>
      </c>
      <c r="CG1533">
        <v>7559.6</v>
      </c>
      <c r="CH1533">
        <v>2904.3</v>
      </c>
      <c r="CI1533">
        <v>16523.2</v>
      </c>
      <c r="CJ1533">
        <v>3856.3</v>
      </c>
      <c r="CK1533">
        <v>4474.1000000000004</v>
      </c>
      <c r="CL1533">
        <v>197065.3</v>
      </c>
      <c r="CM1533">
        <v>625.70000000000005</v>
      </c>
      <c r="CN1533">
        <v>10272.799999999999</v>
      </c>
      <c r="CO1533">
        <v>22925.599999999999</v>
      </c>
      <c r="CP1533">
        <v>586.6</v>
      </c>
      <c r="CQ1533">
        <v>94371.9</v>
      </c>
      <c r="CR1533">
        <v>2455</v>
      </c>
      <c r="CS1533">
        <v>11994.6</v>
      </c>
      <c r="CT1533">
        <v>131.1</v>
      </c>
      <c r="CU1533">
        <v>43838.8</v>
      </c>
      <c r="CV1533">
        <v>49310.8</v>
      </c>
      <c r="CW1533">
        <v>15294.5</v>
      </c>
    </row>
    <row r="1534" spans="1:101" x14ac:dyDescent="0.25">
      <c r="A1534" s="85">
        <v>43781</v>
      </c>
      <c r="B1534" t="s">
        <v>182</v>
      </c>
      <c r="C1534">
        <v>8775</v>
      </c>
      <c r="D1534">
        <v>213.2</v>
      </c>
      <c r="E1534">
        <v>4970.3</v>
      </c>
      <c r="F1534">
        <v>16359.6</v>
      </c>
      <c r="G1534">
        <v>2911.9</v>
      </c>
      <c r="H1534">
        <v>208687.6</v>
      </c>
      <c r="I1534" t="s">
        <v>182</v>
      </c>
      <c r="J1534">
        <v>29706.799999999999</v>
      </c>
      <c r="K1534">
        <v>2544.6</v>
      </c>
      <c r="L1534">
        <v>23721.599999999999</v>
      </c>
      <c r="M1534">
        <v>696.3</v>
      </c>
      <c r="N1534">
        <v>1635.5</v>
      </c>
      <c r="O1534">
        <v>25598.9</v>
      </c>
      <c r="P1534">
        <v>5709.6</v>
      </c>
      <c r="Q1534">
        <v>37679.300000000003</v>
      </c>
      <c r="R1534">
        <v>37137.1</v>
      </c>
      <c r="S1534">
        <v>2333.8000000000002</v>
      </c>
      <c r="T1534">
        <v>1052.4000000000001</v>
      </c>
      <c r="U1534">
        <v>1509.1</v>
      </c>
      <c r="V1534">
        <v>45137.7</v>
      </c>
      <c r="W1534">
        <v>5136</v>
      </c>
      <c r="X1534">
        <v>2069.3000000000002</v>
      </c>
      <c r="Y1534">
        <v>52326.7</v>
      </c>
      <c r="Z1534">
        <v>4731.5</v>
      </c>
      <c r="AA1534">
        <v>26677.200000000001</v>
      </c>
      <c r="AB1534">
        <v>1867.3</v>
      </c>
      <c r="AC1534">
        <v>30106.2</v>
      </c>
      <c r="AD1534">
        <v>17403.8</v>
      </c>
      <c r="AE1534">
        <v>6411.1</v>
      </c>
      <c r="AG1534">
        <v>354.3</v>
      </c>
      <c r="AH1534">
        <v>13596.7</v>
      </c>
      <c r="AI1534">
        <v>3655.3</v>
      </c>
      <c r="AJ1534">
        <v>16098.3</v>
      </c>
      <c r="AK1534">
        <v>1065.2</v>
      </c>
      <c r="AL1534">
        <v>3626.2</v>
      </c>
      <c r="AM1534">
        <v>20802.599999999999</v>
      </c>
      <c r="AN1534">
        <v>37742.5</v>
      </c>
      <c r="AO1534">
        <v>2133.4</v>
      </c>
      <c r="AP1534">
        <v>9370.6</v>
      </c>
      <c r="AQ1534">
        <v>25413.5</v>
      </c>
      <c r="AR1534">
        <v>51320.9</v>
      </c>
      <c r="AS1534">
        <v>2552.4</v>
      </c>
      <c r="AT1534">
        <v>17776.5</v>
      </c>
      <c r="AU1534">
        <v>11034.2</v>
      </c>
      <c r="AV1534">
        <v>63517.1</v>
      </c>
      <c r="AW1534">
        <v>15766.6</v>
      </c>
      <c r="AX1534">
        <v>81978.8</v>
      </c>
      <c r="AY1534">
        <v>5849.4</v>
      </c>
      <c r="AZ1534">
        <v>3173.5</v>
      </c>
      <c r="BA1534">
        <v>8728.2999999999993</v>
      </c>
      <c r="BB1534">
        <v>6363.3</v>
      </c>
      <c r="BC1534">
        <v>909.6</v>
      </c>
      <c r="BD1534">
        <v>11254.6</v>
      </c>
      <c r="BE1534">
        <v>3851.3</v>
      </c>
      <c r="BF1534">
        <v>14013.9</v>
      </c>
      <c r="BG1534">
        <v>2590.1</v>
      </c>
      <c r="BH1534">
        <v>701.4</v>
      </c>
      <c r="BI1534">
        <v>1336.5</v>
      </c>
      <c r="BJ1534">
        <v>6729.4</v>
      </c>
      <c r="BK1534">
        <v>3526.6</v>
      </c>
      <c r="BL1534">
        <v>4290.8999999999996</v>
      </c>
      <c r="BM1534">
        <v>15528.7</v>
      </c>
      <c r="BN1534">
        <v>11901.3</v>
      </c>
      <c r="BO1534">
        <v>3414.9</v>
      </c>
      <c r="BP1534">
        <v>10857.3</v>
      </c>
      <c r="BQ1534">
        <v>36739.699999999997</v>
      </c>
      <c r="BR1534">
        <v>5025</v>
      </c>
      <c r="BS1534">
        <v>12079</v>
      </c>
      <c r="BT1534">
        <v>13888.7</v>
      </c>
      <c r="BU1534">
        <v>3239.5</v>
      </c>
      <c r="BV1534">
        <v>51102.9</v>
      </c>
      <c r="BW1534">
        <v>743.2</v>
      </c>
      <c r="BX1534">
        <v>7312</v>
      </c>
      <c r="BY1534">
        <v>6788.9</v>
      </c>
      <c r="BZ1534">
        <v>1583.7</v>
      </c>
      <c r="CB1534">
        <v>2383.3000000000002</v>
      </c>
      <c r="CC1534">
        <v>17756.099999999999</v>
      </c>
      <c r="CD1534">
        <v>4908.1000000000004</v>
      </c>
      <c r="CE1534">
        <v>5837.9</v>
      </c>
      <c r="CF1534">
        <v>10479.799999999999</v>
      </c>
      <c r="CG1534">
        <v>7303.7</v>
      </c>
      <c r="CH1534">
        <v>3116.9</v>
      </c>
      <c r="CI1534">
        <v>8714.2999999999993</v>
      </c>
      <c r="CJ1534">
        <v>4176.6000000000004</v>
      </c>
      <c r="CK1534">
        <v>22057.1</v>
      </c>
      <c r="CL1534">
        <v>124127.8</v>
      </c>
      <c r="CM1534">
        <v>3163.1</v>
      </c>
      <c r="CN1534">
        <v>7031</v>
      </c>
      <c r="CO1534">
        <v>10949.6</v>
      </c>
      <c r="CP1534">
        <v>1417.1</v>
      </c>
      <c r="CQ1534">
        <v>50584.2</v>
      </c>
      <c r="CR1534">
        <v>3044.5</v>
      </c>
      <c r="CS1534">
        <v>10728.1</v>
      </c>
      <c r="CT1534">
        <v>100.3</v>
      </c>
      <c r="CU1534">
        <v>7202.3</v>
      </c>
      <c r="CV1534">
        <v>24172.6</v>
      </c>
      <c r="CW1534">
        <v>9579</v>
      </c>
    </row>
    <row r="1535" spans="1:101" x14ac:dyDescent="0.25">
      <c r="A1535" s="85">
        <v>43782</v>
      </c>
      <c r="B1535">
        <v>1188759</v>
      </c>
      <c r="C1535">
        <v>4804.6000000000004</v>
      </c>
      <c r="D1535">
        <v>111.8</v>
      </c>
      <c r="E1535">
        <v>4921.3999999999996</v>
      </c>
      <c r="F1535">
        <v>21832.400000000001</v>
      </c>
      <c r="G1535">
        <v>4624.5</v>
      </c>
      <c r="H1535">
        <v>54453.8</v>
      </c>
      <c r="I1535" t="s">
        <v>182</v>
      </c>
      <c r="J1535">
        <v>24037.1</v>
      </c>
      <c r="K1535">
        <v>3044.3</v>
      </c>
      <c r="L1535">
        <v>9583.1</v>
      </c>
      <c r="M1535">
        <v>1027.0999999999999</v>
      </c>
      <c r="N1535">
        <v>2499.4</v>
      </c>
      <c r="O1535">
        <v>66058.3</v>
      </c>
      <c r="P1535">
        <v>5084.3999999999996</v>
      </c>
      <c r="Q1535">
        <v>17901.900000000001</v>
      </c>
      <c r="R1535">
        <v>29955.8</v>
      </c>
      <c r="S1535">
        <v>2740.6</v>
      </c>
      <c r="T1535">
        <v>8269.9</v>
      </c>
      <c r="U1535">
        <v>935.3</v>
      </c>
      <c r="V1535">
        <v>21562.2</v>
      </c>
      <c r="W1535">
        <v>2225.1</v>
      </c>
      <c r="X1535">
        <v>6618.9</v>
      </c>
      <c r="Y1535">
        <v>27729.9</v>
      </c>
      <c r="Z1535">
        <v>5731.1</v>
      </c>
      <c r="AA1535">
        <v>35496.9</v>
      </c>
      <c r="AB1535">
        <v>5980.9</v>
      </c>
      <c r="AC1535">
        <v>22154.7</v>
      </c>
      <c r="AD1535">
        <v>16865.400000000001</v>
      </c>
      <c r="AE1535">
        <v>4577.5</v>
      </c>
      <c r="AG1535">
        <v>584</v>
      </c>
      <c r="AH1535">
        <v>39426.6</v>
      </c>
      <c r="AI1535">
        <v>1784.6</v>
      </c>
      <c r="AJ1535">
        <v>28246</v>
      </c>
      <c r="AK1535">
        <v>779.2</v>
      </c>
      <c r="AL1535">
        <v>3734.3</v>
      </c>
      <c r="AM1535">
        <v>9274.7999999999993</v>
      </c>
      <c r="AN1535">
        <v>12224</v>
      </c>
      <c r="AO1535">
        <v>34496</v>
      </c>
      <c r="AP1535">
        <v>7752.3</v>
      </c>
      <c r="AQ1535">
        <v>33590.9</v>
      </c>
      <c r="AR1535">
        <v>18066.5</v>
      </c>
      <c r="AS1535">
        <v>2068.8000000000002</v>
      </c>
      <c r="AT1535">
        <v>8077.1</v>
      </c>
      <c r="AU1535">
        <v>8372.5</v>
      </c>
      <c r="AV1535">
        <v>86720.3</v>
      </c>
      <c r="AW1535">
        <v>12850.8</v>
      </c>
      <c r="AX1535">
        <v>58002.8</v>
      </c>
      <c r="AY1535">
        <v>3414.1</v>
      </c>
      <c r="AZ1535">
        <v>2265.3000000000002</v>
      </c>
      <c r="BA1535">
        <v>6866.3</v>
      </c>
      <c r="BB1535">
        <v>13386.2</v>
      </c>
      <c r="BC1535">
        <v>3044.4</v>
      </c>
      <c r="BD1535">
        <v>10880.2</v>
      </c>
      <c r="BE1535">
        <v>4830.8999999999996</v>
      </c>
      <c r="BF1535">
        <v>20330</v>
      </c>
      <c r="BG1535">
        <v>2062.1999999999998</v>
      </c>
      <c r="BH1535">
        <v>695.1</v>
      </c>
      <c r="BI1535">
        <v>746.4</v>
      </c>
      <c r="BJ1535">
        <v>18608.8</v>
      </c>
      <c r="BK1535">
        <v>4393.8999999999996</v>
      </c>
      <c r="BL1535">
        <v>6614.4</v>
      </c>
      <c r="BM1535">
        <v>8071.2</v>
      </c>
      <c r="BN1535">
        <v>9710.2000000000007</v>
      </c>
      <c r="BO1535">
        <v>12071.3</v>
      </c>
      <c r="BP1535">
        <v>19705.599999999999</v>
      </c>
      <c r="BQ1535">
        <v>19450.3</v>
      </c>
      <c r="BR1535">
        <v>5034.3</v>
      </c>
      <c r="BS1535">
        <v>13700</v>
      </c>
      <c r="BT1535">
        <v>15348</v>
      </c>
      <c r="BU1535">
        <v>5138.7</v>
      </c>
      <c r="BV1535">
        <v>24924.799999999999</v>
      </c>
      <c r="BW1535">
        <v>6648.4</v>
      </c>
      <c r="BX1535">
        <v>5822.2</v>
      </c>
      <c r="BY1535">
        <v>5693.4</v>
      </c>
      <c r="BZ1535">
        <v>1517.9</v>
      </c>
      <c r="CB1535">
        <v>5251.5</v>
      </c>
      <c r="CC1535">
        <v>12073.8</v>
      </c>
      <c r="CD1535">
        <v>4646.3</v>
      </c>
      <c r="CE1535">
        <v>242635.9</v>
      </c>
      <c r="CF1535">
        <v>100053.7</v>
      </c>
      <c r="CG1535">
        <v>18468</v>
      </c>
      <c r="CH1535">
        <v>3475.1</v>
      </c>
      <c r="CI1535">
        <v>10472.200000000001</v>
      </c>
      <c r="CJ1535">
        <v>2016.6</v>
      </c>
      <c r="CK1535">
        <v>4759.6000000000004</v>
      </c>
      <c r="CL1535">
        <v>151948.4</v>
      </c>
      <c r="CM1535">
        <v>5075</v>
      </c>
      <c r="CN1535">
        <v>6199.1</v>
      </c>
      <c r="CO1535">
        <v>12023.6</v>
      </c>
      <c r="CP1535">
        <v>768.9</v>
      </c>
      <c r="CQ1535">
        <v>46953.1</v>
      </c>
      <c r="CR1535">
        <v>3753.1</v>
      </c>
      <c r="CS1535">
        <v>16862.8</v>
      </c>
      <c r="CT1535">
        <v>644.4</v>
      </c>
      <c r="CU1535">
        <v>6844.4</v>
      </c>
      <c r="CV1535">
        <v>23221.3</v>
      </c>
      <c r="CW1535">
        <v>3991.9</v>
      </c>
    </row>
    <row r="1536" spans="1:101" x14ac:dyDescent="0.25">
      <c r="A1536" s="85">
        <v>43783</v>
      </c>
      <c r="B1536">
        <v>219312</v>
      </c>
      <c r="C1536">
        <v>5900.7</v>
      </c>
      <c r="D1536">
        <v>192.7</v>
      </c>
      <c r="E1536">
        <v>3687</v>
      </c>
      <c r="F1536">
        <v>16117.3</v>
      </c>
      <c r="G1536">
        <v>3198.5</v>
      </c>
      <c r="H1536">
        <v>136396.4</v>
      </c>
      <c r="I1536" t="s">
        <v>182</v>
      </c>
      <c r="J1536">
        <v>25049.9</v>
      </c>
      <c r="K1536">
        <v>2416.6999999999998</v>
      </c>
      <c r="L1536">
        <v>6278.4</v>
      </c>
      <c r="M1536">
        <v>1982.7</v>
      </c>
      <c r="N1536">
        <v>1940.7</v>
      </c>
      <c r="O1536">
        <v>13762.4</v>
      </c>
      <c r="P1536">
        <v>2523.8000000000002</v>
      </c>
      <c r="Q1536">
        <v>22844.7</v>
      </c>
      <c r="R1536">
        <v>14306.4</v>
      </c>
      <c r="S1536">
        <v>1626.4</v>
      </c>
      <c r="T1536">
        <v>18784.8</v>
      </c>
      <c r="U1536">
        <v>934.5</v>
      </c>
      <c r="V1536">
        <v>49064.6</v>
      </c>
      <c r="W1536">
        <v>2840.6</v>
      </c>
      <c r="X1536">
        <v>6854.7</v>
      </c>
      <c r="Y1536">
        <v>14069.5</v>
      </c>
      <c r="Z1536">
        <v>5474.4</v>
      </c>
      <c r="AA1536">
        <v>30668</v>
      </c>
      <c r="AB1536">
        <v>6664.7</v>
      </c>
      <c r="AC1536">
        <v>15134.9</v>
      </c>
      <c r="AD1536">
        <v>19176.400000000001</v>
      </c>
      <c r="AE1536">
        <v>4139.8</v>
      </c>
      <c r="AG1536">
        <v>359</v>
      </c>
      <c r="AH1536">
        <v>17904.900000000001</v>
      </c>
      <c r="AI1536">
        <v>2579.1999999999998</v>
      </c>
      <c r="AJ1536">
        <v>14755.3</v>
      </c>
      <c r="AK1536">
        <v>987.4</v>
      </c>
      <c r="AL1536">
        <v>6291.4</v>
      </c>
      <c r="AM1536">
        <v>35730</v>
      </c>
      <c r="AN1536">
        <v>11613.6</v>
      </c>
      <c r="AO1536">
        <v>21392</v>
      </c>
      <c r="AP1536">
        <v>12884.2</v>
      </c>
      <c r="AQ1536">
        <v>22422.6</v>
      </c>
      <c r="AR1536">
        <v>9483</v>
      </c>
      <c r="AS1536">
        <v>2864.6</v>
      </c>
      <c r="AT1536">
        <v>17691.900000000001</v>
      </c>
      <c r="AU1536">
        <v>8193.1</v>
      </c>
      <c r="AV1536">
        <v>74391.100000000006</v>
      </c>
      <c r="AW1536">
        <v>40801.199999999997</v>
      </c>
      <c r="AX1536">
        <v>61481.2</v>
      </c>
      <c r="AY1536">
        <v>10588.4</v>
      </c>
      <c r="AZ1536">
        <v>15719.8</v>
      </c>
      <c r="BA1536">
        <v>9523.9</v>
      </c>
      <c r="BB1536">
        <v>5359.2</v>
      </c>
      <c r="BC1536">
        <v>1256.2</v>
      </c>
      <c r="BD1536">
        <v>15763.4</v>
      </c>
      <c r="BE1536">
        <v>1551.4</v>
      </c>
      <c r="BF1536">
        <v>33273.1</v>
      </c>
      <c r="BG1536">
        <v>2968.9</v>
      </c>
      <c r="BH1536">
        <v>363.1</v>
      </c>
      <c r="BI1536">
        <v>920.3</v>
      </c>
      <c r="BJ1536">
        <v>10873.9</v>
      </c>
      <c r="BK1536">
        <v>3446.2</v>
      </c>
      <c r="BL1536">
        <v>2970.9</v>
      </c>
      <c r="BM1536">
        <v>23913.599999999999</v>
      </c>
      <c r="BN1536">
        <v>48660.5</v>
      </c>
      <c r="BO1536">
        <v>76249.5</v>
      </c>
      <c r="BP1536">
        <v>22260.799999999999</v>
      </c>
      <c r="BQ1536">
        <v>48617.4</v>
      </c>
      <c r="BR1536">
        <v>6352.8</v>
      </c>
      <c r="BS1536">
        <v>19092.3</v>
      </c>
      <c r="BT1536">
        <v>13930.5</v>
      </c>
      <c r="BU1536">
        <v>7244.1</v>
      </c>
      <c r="BV1536">
        <v>29956.799999999999</v>
      </c>
      <c r="BW1536">
        <v>11384.8</v>
      </c>
      <c r="BX1536">
        <v>8146.2</v>
      </c>
      <c r="BY1536">
        <v>6635.2</v>
      </c>
      <c r="BZ1536">
        <v>2430.5</v>
      </c>
      <c r="CB1536">
        <v>3985.2</v>
      </c>
      <c r="CC1536">
        <v>13641.9</v>
      </c>
      <c r="CD1536">
        <v>6066.7</v>
      </c>
      <c r="CE1536">
        <v>163291.70000000001</v>
      </c>
      <c r="CF1536">
        <v>243570.8</v>
      </c>
      <c r="CG1536">
        <v>6219.2</v>
      </c>
      <c r="CH1536">
        <v>2264.5</v>
      </c>
      <c r="CI1536">
        <v>7306.1</v>
      </c>
      <c r="CJ1536">
        <v>1085.0999999999999</v>
      </c>
      <c r="CK1536">
        <v>10837.2</v>
      </c>
      <c r="CL1536">
        <v>129542.2</v>
      </c>
      <c r="CM1536">
        <v>1616.1</v>
      </c>
      <c r="CN1536">
        <v>5470.8</v>
      </c>
      <c r="CO1536">
        <v>7924.9</v>
      </c>
      <c r="CP1536">
        <v>374.4</v>
      </c>
      <c r="CQ1536">
        <v>44387.199999999997</v>
      </c>
      <c r="CR1536">
        <v>2188.4</v>
      </c>
      <c r="CS1536">
        <v>28158.400000000001</v>
      </c>
      <c r="CT1536">
        <v>585.9</v>
      </c>
      <c r="CU1536">
        <v>19600.7</v>
      </c>
      <c r="CV1536">
        <v>50183.7</v>
      </c>
      <c r="CW1536">
        <v>1937.7</v>
      </c>
    </row>
    <row r="1537" spans="1:101" x14ac:dyDescent="0.25">
      <c r="A1537" s="85">
        <v>43784</v>
      </c>
      <c r="B1537">
        <v>138771.79999999999</v>
      </c>
      <c r="C1537">
        <v>4867</v>
      </c>
      <c r="D1537">
        <v>242.5</v>
      </c>
      <c r="E1537">
        <v>8320.2999999999993</v>
      </c>
      <c r="F1537">
        <v>11046.9</v>
      </c>
      <c r="G1537">
        <v>1902.5</v>
      </c>
      <c r="H1537">
        <v>71151.3</v>
      </c>
      <c r="I1537" t="s">
        <v>182</v>
      </c>
      <c r="J1537">
        <v>31159.1</v>
      </c>
      <c r="K1537">
        <v>1840.7</v>
      </c>
      <c r="L1537">
        <v>4513.1000000000004</v>
      </c>
      <c r="M1537">
        <v>2725.4</v>
      </c>
      <c r="N1537">
        <v>11343.3</v>
      </c>
      <c r="O1537">
        <v>12766.4</v>
      </c>
      <c r="P1537">
        <v>4013.5</v>
      </c>
      <c r="Q1537">
        <v>22067.3</v>
      </c>
      <c r="R1537">
        <v>10184.799999999999</v>
      </c>
      <c r="S1537">
        <v>1463.1</v>
      </c>
      <c r="T1537">
        <v>4953.7</v>
      </c>
      <c r="U1537">
        <v>1463.5</v>
      </c>
      <c r="V1537">
        <v>47322.9</v>
      </c>
      <c r="W1537">
        <v>2744.7</v>
      </c>
      <c r="X1537">
        <v>5493.5</v>
      </c>
      <c r="Y1537">
        <v>112273.8</v>
      </c>
      <c r="Z1537">
        <v>62653.2</v>
      </c>
      <c r="AA1537">
        <v>39079.9</v>
      </c>
      <c r="AB1537">
        <v>3490.9</v>
      </c>
      <c r="AC1537">
        <v>19061.2</v>
      </c>
      <c r="AD1537">
        <v>39423.4</v>
      </c>
      <c r="AE1537">
        <v>3808.6</v>
      </c>
      <c r="AG1537">
        <v>335.7</v>
      </c>
      <c r="AH1537">
        <v>18391.2</v>
      </c>
      <c r="AI1537">
        <v>2184</v>
      </c>
      <c r="AJ1537">
        <v>11964.3</v>
      </c>
      <c r="AK1537">
        <v>1148.2</v>
      </c>
      <c r="AL1537">
        <v>12221.1</v>
      </c>
      <c r="AM1537">
        <v>29221.3</v>
      </c>
      <c r="AN1537">
        <v>6760.9</v>
      </c>
      <c r="AO1537">
        <v>7829.6</v>
      </c>
      <c r="AP1537">
        <v>8278.5</v>
      </c>
      <c r="AQ1537">
        <v>18668.900000000001</v>
      </c>
      <c r="AR1537">
        <v>12520.5</v>
      </c>
      <c r="AS1537">
        <v>2025.9</v>
      </c>
      <c r="AT1537">
        <v>9117.9</v>
      </c>
      <c r="AU1537">
        <v>6619.6</v>
      </c>
      <c r="AV1537">
        <v>79649.7</v>
      </c>
      <c r="AW1537">
        <v>20190.599999999999</v>
      </c>
      <c r="AX1537">
        <v>44871.1</v>
      </c>
      <c r="AY1537">
        <v>4530.1000000000004</v>
      </c>
      <c r="AZ1537">
        <v>9057</v>
      </c>
      <c r="BA1537">
        <v>6685.7</v>
      </c>
      <c r="BB1537">
        <v>5009.3</v>
      </c>
      <c r="BC1537">
        <v>470.3</v>
      </c>
      <c r="BD1537">
        <v>7530.4</v>
      </c>
      <c r="BE1537">
        <v>5366.5</v>
      </c>
      <c r="BF1537">
        <v>29156.6</v>
      </c>
      <c r="BG1537">
        <v>2824.7</v>
      </c>
      <c r="BH1537">
        <v>1795</v>
      </c>
      <c r="BI1537">
        <v>3317.7</v>
      </c>
      <c r="BJ1537">
        <v>5894.7</v>
      </c>
      <c r="BK1537">
        <v>1445.9</v>
      </c>
      <c r="BL1537">
        <v>4592.6000000000004</v>
      </c>
      <c r="BM1537">
        <v>11394.1</v>
      </c>
      <c r="BN1537">
        <v>16659.8</v>
      </c>
      <c r="BO1537">
        <v>16242.6</v>
      </c>
      <c r="BP1537">
        <v>16672</v>
      </c>
      <c r="BQ1537">
        <v>28840</v>
      </c>
      <c r="BR1537">
        <v>6605.2</v>
      </c>
      <c r="BS1537">
        <v>16649.2</v>
      </c>
      <c r="BT1537">
        <v>11432.9</v>
      </c>
      <c r="BU1537">
        <v>3885.4</v>
      </c>
      <c r="BV1537">
        <v>25633.599999999999</v>
      </c>
      <c r="BW1537">
        <v>38624.199999999997</v>
      </c>
      <c r="BX1537">
        <v>4229</v>
      </c>
      <c r="BY1537">
        <v>4361.5</v>
      </c>
      <c r="BZ1537">
        <v>3373.2</v>
      </c>
      <c r="CB1537">
        <v>4988.8</v>
      </c>
      <c r="CC1537">
        <v>28056.799999999999</v>
      </c>
      <c r="CD1537">
        <v>16298.1</v>
      </c>
      <c r="CE1537">
        <v>67140.899999999994</v>
      </c>
      <c r="CF1537">
        <v>525607.19999999995</v>
      </c>
      <c r="CG1537">
        <v>7409.3</v>
      </c>
      <c r="CH1537">
        <v>3037.9</v>
      </c>
      <c r="CI1537">
        <v>13829.9</v>
      </c>
      <c r="CJ1537">
        <v>1388.2</v>
      </c>
      <c r="CK1537">
        <v>2922.3</v>
      </c>
      <c r="CL1537">
        <v>247564.9</v>
      </c>
      <c r="CM1537">
        <v>1741.9</v>
      </c>
      <c r="CN1537">
        <v>11883</v>
      </c>
      <c r="CO1537">
        <v>6502.6</v>
      </c>
      <c r="CP1537">
        <v>330</v>
      </c>
      <c r="CQ1537">
        <v>775179.2</v>
      </c>
      <c r="CR1537">
        <v>4090.5</v>
      </c>
      <c r="CS1537">
        <v>20167.099999999999</v>
      </c>
      <c r="CT1537">
        <v>1421.2</v>
      </c>
      <c r="CU1537">
        <v>18088.599999999999</v>
      </c>
      <c r="CV1537">
        <v>29626.2</v>
      </c>
      <c r="CW1537">
        <v>3580.6</v>
      </c>
    </row>
    <row r="1538" spans="1:101" x14ac:dyDescent="0.25">
      <c r="A1538" s="85">
        <v>43787</v>
      </c>
      <c r="B1538">
        <v>145271.79999999999</v>
      </c>
      <c r="C1538">
        <v>3547.3</v>
      </c>
      <c r="D1538">
        <v>163</v>
      </c>
      <c r="E1538">
        <v>7389.8</v>
      </c>
      <c r="F1538">
        <v>27240.2</v>
      </c>
      <c r="G1538">
        <v>1461.8</v>
      </c>
      <c r="H1538">
        <v>79148.399999999994</v>
      </c>
      <c r="I1538" t="s">
        <v>182</v>
      </c>
      <c r="J1538">
        <v>41229.5</v>
      </c>
      <c r="K1538">
        <v>2826.9</v>
      </c>
      <c r="L1538">
        <v>5865.5</v>
      </c>
      <c r="M1538">
        <v>1002.2</v>
      </c>
      <c r="N1538">
        <v>10093.5</v>
      </c>
      <c r="O1538">
        <v>13002.3</v>
      </c>
      <c r="P1538">
        <v>2909.9</v>
      </c>
      <c r="Q1538">
        <v>18263.2</v>
      </c>
      <c r="R1538">
        <v>13146.6</v>
      </c>
      <c r="S1538">
        <v>955.1</v>
      </c>
      <c r="T1538">
        <v>3426</v>
      </c>
      <c r="U1538">
        <v>1438.9</v>
      </c>
      <c r="V1538">
        <v>20154.2</v>
      </c>
      <c r="W1538">
        <v>1652.2</v>
      </c>
      <c r="X1538">
        <v>2499.6999999999998</v>
      </c>
      <c r="Y1538">
        <v>48186.400000000001</v>
      </c>
      <c r="Z1538">
        <v>8223.4</v>
      </c>
      <c r="AA1538">
        <v>13436.6</v>
      </c>
      <c r="AB1538">
        <v>2380.5</v>
      </c>
      <c r="AC1538">
        <v>26528.1</v>
      </c>
      <c r="AD1538">
        <v>22867.7</v>
      </c>
      <c r="AE1538">
        <v>4996.3</v>
      </c>
      <c r="AG1538">
        <v>363.2</v>
      </c>
      <c r="AH1538">
        <v>13495</v>
      </c>
      <c r="AI1538">
        <v>3852.2</v>
      </c>
      <c r="AJ1538">
        <v>11971</v>
      </c>
      <c r="AK1538">
        <v>871.6</v>
      </c>
      <c r="AL1538">
        <v>14400.4</v>
      </c>
      <c r="AM1538">
        <v>21383</v>
      </c>
      <c r="AN1538">
        <v>6547.8</v>
      </c>
      <c r="AO1538">
        <v>10939.2</v>
      </c>
      <c r="AP1538">
        <v>10003.700000000001</v>
      </c>
      <c r="AQ1538">
        <v>32497.8</v>
      </c>
      <c r="AR1538">
        <v>23127.7</v>
      </c>
      <c r="AS1538">
        <v>1582.1</v>
      </c>
      <c r="AT1538">
        <v>12338</v>
      </c>
      <c r="AU1538">
        <v>6946</v>
      </c>
      <c r="AV1538">
        <v>76718.100000000006</v>
      </c>
      <c r="AW1538">
        <v>20408.8</v>
      </c>
      <c r="AX1538">
        <v>152684.4</v>
      </c>
      <c r="AY1538">
        <v>6645.6</v>
      </c>
      <c r="AZ1538">
        <v>11535.5</v>
      </c>
      <c r="BA1538">
        <v>9171.7999999999993</v>
      </c>
      <c r="BB1538">
        <v>12635.5</v>
      </c>
      <c r="BC1538">
        <v>1315.9</v>
      </c>
      <c r="BD1538">
        <v>8366.7999999999993</v>
      </c>
      <c r="BE1538">
        <v>8215.9</v>
      </c>
      <c r="BF1538">
        <v>17334.7</v>
      </c>
      <c r="BG1538">
        <v>2385.3000000000002</v>
      </c>
      <c r="BH1538">
        <v>855.9</v>
      </c>
      <c r="BI1538">
        <v>1688.2</v>
      </c>
      <c r="BJ1538">
        <v>8533.7000000000007</v>
      </c>
      <c r="BK1538">
        <v>3063</v>
      </c>
      <c r="BL1538">
        <v>5876.1</v>
      </c>
      <c r="BM1538">
        <v>6324.8</v>
      </c>
      <c r="BN1538">
        <v>6928.6</v>
      </c>
      <c r="BO1538">
        <v>7256.5</v>
      </c>
      <c r="BP1538">
        <v>17956.2</v>
      </c>
      <c r="BQ1538">
        <v>43193.599999999999</v>
      </c>
      <c r="BR1538">
        <v>5192.8</v>
      </c>
      <c r="BS1538">
        <v>12749.1</v>
      </c>
      <c r="BT1538">
        <v>11141.2</v>
      </c>
      <c r="BU1538">
        <v>2278.3000000000002</v>
      </c>
      <c r="BV1538">
        <v>15362.4</v>
      </c>
      <c r="BW1538">
        <v>20249.7</v>
      </c>
      <c r="BX1538">
        <v>6476.4</v>
      </c>
      <c r="BY1538">
        <v>12819.7</v>
      </c>
      <c r="BZ1538">
        <v>1734.1</v>
      </c>
      <c r="CB1538">
        <v>2353</v>
      </c>
      <c r="CC1538">
        <v>18362.099999999999</v>
      </c>
      <c r="CD1538">
        <v>9443.4</v>
      </c>
      <c r="CE1538">
        <v>29571.8</v>
      </c>
      <c r="CF1538">
        <v>77829.5</v>
      </c>
      <c r="CG1538">
        <v>9859</v>
      </c>
      <c r="CH1538">
        <v>2020.1</v>
      </c>
      <c r="CI1538">
        <v>12046.2</v>
      </c>
      <c r="CJ1538">
        <v>1934.4</v>
      </c>
      <c r="CK1538">
        <v>14829.2</v>
      </c>
      <c r="CL1538">
        <v>95088.1</v>
      </c>
      <c r="CM1538">
        <v>1443.2</v>
      </c>
      <c r="CN1538">
        <v>5110.8999999999996</v>
      </c>
      <c r="CO1538">
        <v>15711.8</v>
      </c>
      <c r="CP1538">
        <v>411.4</v>
      </c>
      <c r="CQ1538">
        <v>436259.9</v>
      </c>
      <c r="CR1538">
        <v>3829.9</v>
      </c>
      <c r="CS1538">
        <v>17767.7</v>
      </c>
      <c r="CT1538">
        <v>337.2</v>
      </c>
      <c r="CU1538">
        <v>6238.3</v>
      </c>
      <c r="CV1538">
        <v>32830.9</v>
      </c>
      <c r="CW1538">
        <v>4468.3999999999996</v>
      </c>
    </row>
    <row r="1539" spans="1:101" x14ac:dyDescent="0.25">
      <c r="A1539" s="85">
        <v>43788</v>
      </c>
      <c r="B1539">
        <v>106974.9</v>
      </c>
      <c r="C1539">
        <v>10378.9</v>
      </c>
      <c r="D1539">
        <v>128</v>
      </c>
      <c r="E1539">
        <v>3479.4</v>
      </c>
      <c r="F1539">
        <v>22168.400000000001</v>
      </c>
      <c r="G1539">
        <v>3285.7</v>
      </c>
      <c r="H1539">
        <v>97253.4</v>
      </c>
      <c r="I1539" t="s">
        <v>182</v>
      </c>
      <c r="J1539">
        <v>25855.4</v>
      </c>
      <c r="K1539">
        <v>2565.1999999999998</v>
      </c>
      <c r="L1539">
        <v>4811.7</v>
      </c>
      <c r="M1539">
        <v>2447.1</v>
      </c>
      <c r="N1539">
        <v>4682.7</v>
      </c>
      <c r="O1539">
        <v>35600.1</v>
      </c>
      <c r="P1539">
        <v>6389.3</v>
      </c>
      <c r="Q1539">
        <v>51380.3</v>
      </c>
      <c r="R1539">
        <v>19951.900000000001</v>
      </c>
      <c r="S1539">
        <v>2446.9</v>
      </c>
      <c r="T1539">
        <v>3476.9</v>
      </c>
      <c r="U1539">
        <v>982.2</v>
      </c>
      <c r="V1539">
        <v>36054.5</v>
      </c>
      <c r="W1539">
        <v>3047.2</v>
      </c>
      <c r="X1539">
        <v>3678.7</v>
      </c>
      <c r="Y1539">
        <v>74593.899999999994</v>
      </c>
      <c r="Z1539">
        <v>9594.2999999999993</v>
      </c>
      <c r="AA1539">
        <v>16502.099999999999</v>
      </c>
      <c r="AB1539">
        <v>2651.1</v>
      </c>
      <c r="AC1539">
        <v>24432.9</v>
      </c>
      <c r="AD1539">
        <v>15598.3</v>
      </c>
      <c r="AE1539">
        <v>2717.8</v>
      </c>
      <c r="AG1539">
        <v>326.7</v>
      </c>
      <c r="AH1539">
        <v>5756.4</v>
      </c>
      <c r="AI1539">
        <v>7094.1</v>
      </c>
      <c r="AJ1539">
        <v>4619.5</v>
      </c>
      <c r="AK1539">
        <v>965.3</v>
      </c>
      <c r="AL1539">
        <v>11791.2</v>
      </c>
      <c r="AM1539">
        <v>10379.5</v>
      </c>
      <c r="AN1539">
        <v>5626.6</v>
      </c>
      <c r="AO1539">
        <v>3367.9</v>
      </c>
      <c r="AP1539">
        <v>10738.4</v>
      </c>
      <c r="AQ1539">
        <v>52316.800000000003</v>
      </c>
      <c r="AR1539">
        <v>29157.9</v>
      </c>
      <c r="AS1539">
        <v>1975.5</v>
      </c>
      <c r="AT1539">
        <v>13314.8</v>
      </c>
      <c r="AU1539">
        <v>34208.6</v>
      </c>
      <c r="AV1539">
        <v>43208.5</v>
      </c>
      <c r="AW1539">
        <v>12085.1</v>
      </c>
      <c r="AX1539">
        <v>50021.3</v>
      </c>
      <c r="AY1539">
        <v>1962.9</v>
      </c>
      <c r="AZ1539">
        <v>5124.8</v>
      </c>
      <c r="BA1539">
        <v>8432.9</v>
      </c>
      <c r="BB1539">
        <v>19313</v>
      </c>
      <c r="BC1539">
        <v>2693</v>
      </c>
      <c r="BD1539">
        <v>12492.7</v>
      </c>
      <c r="BE1539">
        <v>6536.3</v>
      </c>
      <c r="BF1539">
        <v>25836.7</v>
      </c>
      <c r="BG1539">
        <v>2089.6999999999998</v>
      </c>
      <c r="BH1539">
        <v>296.89999999999998</v>
      </c>
      <c r="BI1539">
        <v>2614</v>
      </c>
      <c r="BJ1539">
        <v>3246.6</v>
      </c>
      <c r="BK1539">
        <v>1770.9</v>
      </c>
      <c r="BL1539">
        <v>5202.8</v>
      </c>
      <c r="BM1539">
        <v>6846.6</v>
      </c>
      <c r="BN1539">
        <v>8421.5</v>
      </c>
      <c r="BO1539">
        <v>10377.4</v>
      </c>
      <c r="BP1539">
        <v>15403.2</v>
      </c>
      <c r="BQ1539">
        <v>96020</v>
      </c>
      <c r="BR1539">
        <v>8001.7</v>
      </c>
      <c r="BS1539">
        <v>6531.8</v>
      </c>
      <c r="BT1539">
        <v>13208.4</v>
      </c>
      <c r="BU1539">
        <v>5651.5</v>
      </c>
      <c r="BV1539">
        <v>73622.899999999994</v>
      </c>
      <c r="BW1539">
        <v>10785.1</v>
      </c>
      <c r="BX1539">
        <v>6005.5</v>
      </c>
      <c r="BY1539">
        <v>6377.6</v>
      </c>
      <c r="BZ1539">
        <v>1752.7</v>
      </c>
      <c r="CB1539">
        <v>1997.6</v>
      </c>
      <c r="CC1539">
        <v>20815.2</v>
      </c>
      <c r="CD1539">
        <v>8137.1</v>
      </c>
      <c r="CE1539">
        <v>19741.400000000001</v>
      </c>
      <c r="CF1539">
        <v>56950.7</v>
      </c>
      <c r="CG1539">
        <v>20034.3</v>
      </c>
      <c r="CH1539">
        <v>1270.9000000000001</v>
      </c>
      <c r="CI1539">
        <v>17053.5</v>
      </c>
      <c r="CJ1539">
        <v>2288.5</v>
      </c>
      <c r="CK1539">
        <v>18981.7</v>
      </c>
      <c r="CL1539">
        <v>255662.8</v>
      </c>
      <c r="CM1539">
        <v>3022.3</v>
      </c>
      <c r="CN1539">
        <v>2079.1999999999998</v>
      </c>
      <c r="CO1539">
        <v>6458.3</v>
      </c>
      <c r="CP1539">
        <v>2367.1999999999998</v>
      </c>
      <c r="CQ1539">
        <v>295682.09999999998</v>
      </c>
      <c r="CR1539">
        <v>2773.7</v>
      </c>
      <c r="CS1539">
        <v>20769.8</v>
      </c>
      <c r="CT1539">
        <v>849.2</v>
      </c>
      <c r="CU1539">
        <v>3564.1</v>
      </c>
      <c r="CV1539">
        <v>44938.5</v>
      </c>
      <c r="CW1539">
        <v>1839.3</v>
      </c>
    </row>
    <row r="1540" spans="1:101" x14ac:dyDescent="0.25">
      <c r="A1540" s="85">
        <v>43789</v>
      </c>
      <c r="B1540">
        <v>80714.3</v>
      </c>
      <c r="C1540">
        <v>8322.2000000000007</v>
      </c>
      <c r="D1540">
        <v>155</v>
      </c>
      <c r="E1540">
        <v>4748.5</v>
      </c>
      <c r="F1540">
        <v>17377.3</v>
      </c>
      <c r="G1540">
        <v>14815.4</v>
      </c>
      <c r="H1540">
        <v>51237.2</v>
      </c>
      <c r="I1540" t="s">
        <v>182</v>
      </c>
      <c r="J1540">
        <v>31489.4</v>
      </c>
      <c r="K1540">
        <v>3271.7</v>
      </c>
      <c r="L1540">
        <v>4520</v>
      </c>
      <c r="M1540">
        <v>4194.6000000000004</v>
      </c>
      <c r="N1540">
        <v>3590.3</v>
      </c>
      <c r="O1540">
        <v>18754.599999999999</v>
      </c>
      <c r="P1540">
        <v>2618.9</v>
      </c>
      <c r="Q1540">
        <v>38586.1</v>
      </c>
      <c r="R1540">
        <v>24409.4</v>
      </c>
      <c r="S1540">
        <v>1813.8</v>
      </c>
      <c r="T1540">
        <v>4356.1000000000004</v>
      </c>
      <c r="U1540">
        <v>917.1</v>
      </c>
      <c r="V1540">
        <v>80052.3</v>
      </c>
      <c r="W1540">
        <v>1606.4</v>
      </c>
      <c r="X1540">
        <v>2376.3000000000002</v>
      </c>
      <c r="Y1540">
        <v>123263.2</v>
      </c>
      <c r="Z1540">
        <v>5100.7</v>
      </c>
      <c r="AA1540">
        <v>18092.099999999999</v>
      </c>
      <c r="AB1540">
        <v>3326</v>
      </c>
      <c r="AC1540">
        <v>27578.1</v>
      </c>
      <c r="AD1540">
        <v>25094.2</v>
      </c>
      <c r="AE1540">
        <v>4448.6000000000004</v>
      </c>
      <c r="AG1540">
        <v>502.3</v>
      </c>
      <c r="AH1540">
        <v>14719.2</v>
      </c>
      <c r="AI1540">
        <v>6205.2</v>
      </c>
      <c r="AJ1540">
        <v>3563.7</v>
      </c>
      <c r="AK1540">
        <v>1413.2</v>
      </c>
      <c r="AL1540">
        <v>12872.9</v>
      </c>
      <c r="AM1540">
        <v>17164.900000000001</v>
      </c>
      <c r="AN1540">
        <v>11212.6</v>
      </c>
      <c r="AO1540">
        <v>5615.9</v>
      </c>
      <c r="AP1540">
        <v>13885.4</v>
      </c>
      <c r="AQ1540">
        <v>42815.8</v>
      </c>
      <c r="AR1540">
        <v>12578.9</v>
      </c>
      <c r="AS1540">
        <v>1181.0999999999999</v>
      </c>
      <c r="AT1540">
        <v>8303.2000000000007</v>
      </c>
      <c r="AU1540">
        <v>24372.2</v>
      </c>
      <c r="AV1540">
        <v>58501.599999999999</v>
      </c>
      <c r="AW1540">
        <v>17760</v>
      </c>
      <c r="AX1540">
        <v>107315.8</v>
      </c>
      <c r="AY1540">
        <v>2109.3000000000002</v>
      </c>
      <c r="AZ1540">
        <v>3087.5</v>
      </c>
      <c r="BA1540">
        <v>7117.8</v>
      </c>
      <c r="BB1540">
        <v>11169.1</v>
      </c>
      <c r="BC1540">
        <v>9397.2000000000007</v>
      </c>
      <c r="BD1540">
        <v>10893.3</v>
      </c>
      <c r="BE1540">
        <v>5228.3999999999996</v>
      </c>
      <c r="BF1540">
        <v>27052.1</v>
      </c>
      <c r="BG1540">
        <v>1904.5</v>
      </c>
      <c r="BH1540">
        <v>1197.9000000000001</v>
      </c>
      <c r="BI1540">
        <v>1665.4</v>
      </c>
      <c r="BJ1540">
        <v>3350.1</v>
      </c>
      <c r="BK1540">
        <v>4277.5</v>
      </c>
      <c r="BL1540">
        <v>3288.5</v>
      </c>
      <c r="BM1540">
        <v>4696</v>
      </c>
      <c r="BN1540">
        <v>13564.4</v>
      </c>
      <c r="BO1540">
        <v>6263.4</v>
      </c>
      <c r="BP1540">
        <v>17335.7</v>
      </c>
      <c r="BQ1540">
        <v>63441.4</v>
      </c>
      <c r="BR1540">
        <v>11579.7</v>
      </c>
      <c r="BS1540">
        <v>9147</v>
      </c>
      <c r="BT1540">
        <v>30292.799999999999</v>
      </c>
      <c r="BU1540">
        <v>15392.9</v>
      </c>
      <c r="BV1540">
        <v>42724.7</v>
      </c>
      <c r="BW1540">
        <v>8394</v>
      </c>
      <c r="BX1540">
        <v>4330.7</v>
      </c>
      <c r="BY1540">
        <v>5673</v>
      </c>
      <c r="BZ1540">
        <v>1393.7</v>
      </c>
      <c r="CB1540">
        <v>5823.4</v>
      </c>
      <c r="CC1540">
        <v>19151.900000000001</v>
      </c>
      <c r="CD1540">
        <v>3433.7</v>
      </c>
      <c r="CE1540">
        <v>18254.099999999999</v>
      </c>
      <c r="CF1540">
        <v>47097.9</v>
      </c>
      <c r="CG1540">
        <v>11423.8</v>
      </c>
      <c r="CH1540">
        <v>3585.3</v>
      </c>
      <c r="CI1540">
        <v>14038.6</v>
      </c>
      <c r="CJ1540">
        <v>2562</v>
      </c>
      <c r="CK1540">
        <v>4892</v>
      </c>
      <c r="CL1540">
        <v>227401.1</v>
      </c>
      <c r="CM1540">
        <v>2827.2</v>
      </c>
      <c r="CN1540">
        <v>6499</v>
      </c>
      <c r="CO1540">
        <v>13094</v>
      </c>
      <c r="CP1540">
        <v>3320.7</v>
      </c>
      <c r="CQ1540">
        <v>537850.4</v>
      </c>
      <c r="CR1540">
        <v>3710.4</v>
      </c>
      <c r="CS1540">
        <v>9006.9</v>
      </c>
      <c r="CT1540">
        <v>322.7</v>
      </c>
      <c r="CU1540">
        <v>7652.5</v>
      </c>
      <c r="CV1540">
        <v>142052.9</v>
      </c>
      <c r="CW1540">
        <v>1631.9</v>
      </c>
    </row>
    <row r="1541" spans="1:101" x14ac:dyDescent="0.25">
      <c r="A1541" s="85">
        <v>43790</v>
      </c>
      <c r="B1541">
        <v>56166.9</v>
      </c>
      <c r="C1541">
        <v>13169.2</v>
      </c>
      <c r="D1541">
        <v>681.1</v>
      </c>
      <c r="E1541">
        <v>2974.9</v>
      </c>
      <c r="F1541">
        <v>14101.9</v>
      </c>
      <c r="G1541">
        <v>3084.5</v>
      </c>
      <c r="H1541">
        <v>47170.5</v>
      </c>
      <c r="I1541" t="s">
        <v>182</v>
      </c>
      <c r="J1541">
        <v>50189.4</v>
      </c>
      <c r="K1541">
        <v>4030.1</v>
      </c>
      <c r="L1541">
        <v>11936.3</v>
      </c>
      <c r="M1541">
        <v>3220.3</v>
      </c>
      <c r="N1541">
        <v>1397.8</v>
      </c>
      <c r="O1541">
        <v>16909.400000000001</v>
      </c>
      <c r="P1541">
        <v>1889.2</v>
      </c>
      <c r="Q1541">
        <v>27108.799999999999</v>
      </c>
      <c r="R1541">
        <v>20458.099999999999</v>
      </c>
      <c r="S1541">
        <v>1347</v>
      </c>
      <c r="T1541">
        <v>3791.9</v>
      </c>
      <c r="U1541">
        <v>8361.1</v>
      </c>
      <c r="V1541">
        <v>40578.6</v>
      </c>
      <c r="W1541">
        <v>3683.6</v>
      </c>
      <c r="X1541">
        <v>3188.9</v>
      </c>
      <c r="Y1541">
        <v>58702</v>
      </c>
      <c r="Z1541">
        <v>7971.6</v>
      </c>
      <c r="AA1541">
        <v>34201.599999999999</v>
      </c>
      <c r="AB1541">
        <v>3398.7</v>
      </c>
      <c r="AC1541">
        <v>31113.200000000001</v>
      </c>
      <c r="AD1541">
        <v>13389.8</v>
      </c>
      <c r="AE1541">
        <v>4784.8999999999996</v>
      </c>
      <c r="AG1541">
        <v>471.5</v>
      </c>
      <c r="AH1541">
        <v>14823.7</v>
      </c>
      <c r="AI1541">
        <v>22077.7</v>
      </c>
      <c r="AJ1541">
        <v>7238.4</v>
      </c>
      <c r="AK1541">
        <v>1794.4</v>
      </c>
      <c r="AL1541">
        <v>4095.2</v>
      </c>
      <c r="AM1541">
        <v>14931.8</v>
      </c>
      <c r="AN1541">
        <v>5516</v>
      </c>
      <c r="AO1541">
        <v>5329.6</v>
      </c>
      <c r="AP1541">
        <v>11955.3</v>
      </c>
      <c r="AQ1541">
        <v>47707</v>
      </c>
      <c r="AR1541">
        <v>10154.799999999999</v>
      </c>
      <c r="AS1541">
        <v>1857.3</v>
      </c>
      <c r="AT1541">
        <v>17121.400000000001</v>
      </c>
      <c r="AU1541">
        <v>20166.900000000001</v>
      </c>
      <c r="AV1541">
        <v>84553.3</v>
      </c>
      <c r="AW1541">
        <v>10415.6</v>
      </c>
      <c r="AX1541">
        <v>110838.3</v>
      </c>
      <c r="AY1541">
        <v>1449.4</v>
      </c>
      <c r="AZ1541">
        <v>1729.6</v>
      </c>
      <c r="BA1541">
        <v>6953.9</v>
      </c>
      <c r="BB1541">
        <v>11235.7</v>
      </c>
      <c r="BC1541">
        <v>2964.8</v>
      </c>
      <c r="BD1541">
        <v>24250.9</v>
      </c>
      <c r="BE1541">
        <v>4365</v>
      </c>
      <c r="BF1541">
        <v>18417</v>
      </c>
      <c r="BG1541">
        <v>2458.6999999999998</v>
      </c>
      <c r="BH1541">
        <v>382.9</v>
      </c>
      <c r="BI1541">
        <v>1466</v>
      </c>
      <c r="BJ1541">
        <v>5282.7</v>
      </c>
      <c r="BK1541">
        <v>3119.7</v>
      </c>
      <c r="BL1541">
        <v>2070.6</v>
      </c>
      <c r="BM1541">
        <v>4098.1000000000004</v>
      </c>
      <c r="BN1541">
        <v>35954.1</v>
      </c>
      <c r="BO1541">
        <v>5516.6</v>
      </c>
      <c r="BP1541">
        <v>20617.8</v>
      </c>
      <c r="BQ1541">
        <v>39147.199999999997</v>
      </c>
      <c r="BR1541">
        <v>9828.5</v>
      </c>
      <c r="BS1541">
        <v>13952.7</v>
      </c>
      <c r="BT1541">
        <v>17313</v>
      </c>
      <c r="BU1541">
        <v>14275.5</v>
      </c>
      <c r="BV1541">
        <v>39971.1</v>
      </c>
      <c r="BW1541">
        <v>3740.2</v>
      </c>
      <c r="BX1541">
        <v>5389.6</v>
      </c>
      <c r="BY1541">
        <v>4853.2</v>
      </c>
      <c r="BZ1541">
        <v>1010.1</v>
      </c>
      <c r="CB1541">
        <v>7233</v>
      </c>
      <c r="CC1541">
        <v>29643.599999999999</v>
      </c>
      <c r="CD1541">
        <v>4146.2</v>
      </c>
      <c r="CE1541">
        <v>15002.1</v>
      </c>
      <c r="CF1541">
        <v>21839</v>
      </c>
      <c r="CG1541">
        <v>5319.2</v>
      </c>
      <c r="CH1541">
        <v>7605.8</v>
      </c>
      <c r="CI1541">
        <v>11052.7</v>
      </c>
      <c r="CJ1541">
        <v>2174.6</v>
      </c>
      <c r="CK1541">
        <v>16556.8</v>
      </c>
      <c r="CL1541">
        <v>236130.6</v>
      </c>
      <c r="CM1541">
        <v>2085.6</v>
      </c>
      <c r="CN1541">
        <v>4176.2</v>
      </c>
      <c r="CO1541">
        <v>17211.400000000001</v>
      </c>
      <c r="CP1541">
        <v>2257.9</v>
      </c>
      <c r="CQ1541">
        <v>808839.1</v>
      </c>
      <c r="CR1541">
        <v>6506.2</v>
      </c>
      <c r="CS1541">
        <v>13180.7</v>
      </c>
      <c r="CT1541">
        <v>140.19999999999999</v>
      </c>
      <c r="CU1541">
        <v>5764.1</v>
      </c>
      <c r="CV1541">
        <v>54902.7</v>
      </c>
      <c r="CW1541">
        <v>6593.2</v>
      </c>
    </row>
    <row r="1542" spans="1:101" x14ac:dyDescent="0.25">
      <c r="A1542" s="85">
        <v>43791</v>
      </c>
      <c r="B1542">
        <v>72399.8</v>
      </c>
      <c r="C1542">
        <v>9305.5</v>
      </c>
      <c r="D1542">
        <v>260.89999999999998</v>
      </c>
      <c r="E1542">
        <v>24728.6</v>
      </c>
      <c r="F1542">
        <v>8921.2999999999993</v>
      </c>
      <c r="G1542">
        <v>1566</v>
      </c>
      <c r="H1542">
        <v>16597.2</v>
      </c>
      <c r="I1542" t="s">
        <v>182</v>
      </c>
      <c r="J1542">
        <v>6270.4</v>
      </c>
      <c r="K1542">
        <v>6527.3</v>
      </c>
      <c r="L1542">
        <v>6881.4</v>
      </c>
      <c r="M1542">
        <v>6112.5</v>
      </c>
      <c r="N1542">
        <v>1990.8</v>
      </c>
      <c r="O1542">
        <v>61949.1</v>
      </c>
      <c r="P1542">
        <v>3509.9</v>
      </c>
      <c r="Q1542">
        <v>53753.8</v>
      </c>
      <c r="R1542">
        <v>14561.9</v>
      </c>
      <c r="S1542">
        <v>1732.6</v>
      </c>
      <c r="T1542">
        <v>5503.6</v>
      </c>
      <c r="U1542">
        <v>768.3</v>
      </c>
      <c r="V1542">
        <v>26100.6</v>
      </c>
      <c r="W1542">
        <v>1901.2</v>
      </c>
      <c r="X1542">
        <v>2889.7</v>
      </c>
      <c r="Y1542">
        <v>66064.100000000006</v>
      </c>
      <c r="Z1542">
        <v>8065.9</v>
      </c>
      <c r="AA1542">
        <v>11435.8</v>
      </c>
      <c r="AB1542">
        <v>1543.1</v>
      </c>
      <c r="AC1542">
        <v>21206.6</v>
      </c>
      <c r="AD1542">
        <v>26024.6</v>
      </c>
      <c r="AE1542">
        <v>4178.8</v>
      </c>
      <c r="AG1542">
        <v>228.5</v>
      </c>
      <c r="AH1542">
        <v>40133.4</v>
      </c>
      <c r="AI1542">
        <v>7343</v>
      </c>
      <c r="AJ1542">
        <v>6813.2</v>
      </c>
      <c r="AK1542">
        <v>948.4</v>
      </c>
      <c r="AL1542">
        <v>1498.3</v>
      </c>
      <c r="AM1542">
        <v>17154.7</v>
      </c>
      <c r="AN1542">
        <v>3917</v>
      </c>
      <c r="AO1542">
        <v>15211.9</v>
      </c>
      <c r="AP1542">
        <v>9282</v>
      </c>
      <c r="AQ1542">
        <v>29294.799999999999</v>
      </c>
      <c r="AR1542">
        <v>20086.3</v>
      </c>
      <c r="AS1542">
        <v>5830.8</v>
      </c>
      <c r="AT1542">
        <v>7408.9</v>
      </c>
      <c r="AU1542">
        <v>12531.9</v>
      </c>
      <c r="AV1542">
        <v>104247.3</v>
      </c>
      <c r="AW1542">
        <v>18332.599999999999</v>
      </c>
      <c r="AX1542">
        <v>108286.3</v>
      </c>
      <c r="AY1542">
        <v>2663.1</v>
      </c>
      <c r="AZ1542">
        <v>3059</v>
      </c>
      <c r="BA1542">
        <v>10958.6</v>
      </c>
      <c r="BB1542">
        <v>12374</v>
      </c>
      <c r="BC1542">
        <v>2342.1</v>
      </c>
      <c r="BD1542">
        <v>16557.7</v>
      </c>
      <c r="BE1542">
        <v>3003.9</v>
      </c>
      <c r="BF1542">
        <v>21518.2</v>
      </c>
      <c r="BG1542">
        <v>1358.8</v>
      </c>
      <c r="BH1542">
        <v>113.5</v>
      </c>
      <c r="BI1542">
        <v>781.8</v>
      </c>
      <c r="BJ1542">
        <v>1023.7</v>
      </c>
      <c r="BK1542">
        <v>1812.3</v>
      </c>
      <c r="BL1542">
        <v>2065.8000000000002</v>
      </c>
      <c r="BM1542">
        <v>8672.1</v>
      </c>
      <c r="BN1542">
        <v>22095</v>
      </c>
      <c r="BO1542">
        <v>3981.6</v>
      </c>
      <c r="BP1542">
        <v>9604.7000000000007</v>
      </c>
      <c r="BQ1542">
        <v>14443.8</v>
      </c>
      <c r="BR1542">
        <v>10642.3</v>
      </c>
      <c r="BS1542">
        <v>19504.400000000001</v>
      </c>
      <c r="BT1542">
        <v>7539.8</v>
      </c>
      <c r="BU1542">
        <v>5201.6000000000004</v>
      </c>
      <c r="BV1542">
        <v>19151.7</v>
      </c>
      <c r="BW1542">
        <v>5500.1</v>
      </c>
      <c r="BX1542">
        <v>6975</v>
      </c>
      <c r="BY1542">
        <v>11289.3</v>
      </c>
      <c r="BZ1542">
        <v>984</v>
      </c>
      <c r="CB1542">
        <v>3199.5</v>
      </c>
      <c r="CC1542">
        <v>21989.7</v>
      </c>
      <c r="CD1542">
        <v>4022.3</v>
      </c>
      <c r="CE1542">
        <v>9048.7000000000007</v>
      </c>
      <c r="CF1542">
        <v>28384.3</v>
      </c>
      <c r="CG1542">
        <v>5384.3</v>
      </c>
      <c r="CH1542">
        <v>2415.9</v>
      </c>
      <c r="CI1542">
        <v>13683.4</v>
      </c>
      <c r="CJ1542">
        <v>1098.5</v>
      </c>
      <c r="CK1542">
        <v>6474.2</v>
      </c>
      <c r="CL1542">
        <v>202056.7</v>
      </c>
      <c r="CM1542">
        <v>2037</v>
      </c>
      <c r="CN1542">
        <v>4373.2</v>
      </c>
      <c r="CO1542">
        <v>8245.4</v>
      </c>
      <c r="CP1542">
        <v>2144.4</v>
      </c>
      <c r="CQ1542">
        <v>300085.40000000002</v>
      </c>
      <c r="CR1542">
        <v>3041.7</v>
      </c>
      <c r="CS1542">
        <v>28238.3</v>
      </c>
      <c r="CT1542">
        <v>717.5</v>
      </c>
      <c r="CU1542">
        <v>9031</v>
      </c>
      <c r="CV1542">
        <v>204310.1</v>
      </c>
      <c r="CW1542">
        <v>4430.6000000000004</v>
      </c>
    </row>
    <row r="1543" spans="1:101" x14ac:dyDescent="0.25">
      <c r="A1543" s="85">
        <v>43794</v>
      </c>
      <c r="B1543">
        <v>47140.5</v>
      </c>
      <c r="C1543">
        <v>4448</v>
      </c>
      <c r="D1543">
        <v>876</v>
      </c>
      <c r="E1543">
        <v>11190.7</v>
      </c>
      <c r="F1543">
        <v>11689.5</v>
      </c>
      <c r="G1543">
        <v>2590.8000000000002</v>
      </c>
      <c r="H1543">
        <v>13076.8</v>
      </c>
      <c r="I1543" t="s">
        <v>182</v>
      </c>
      <c r="J1543">
        <v>21831.5</v>
      </c>
      <c r="K1543">
        <v>3234.6</v>
      </c>
      <c r="L1543">
        <v>23147.200000000001</v>
      </c>
      <c r="M1543">
        <v>8452.7999999999993</v>
      </c>
      <c r="N1543">
        <v>4013.5</v>
      </c>
      <c r="O1543">
        <v>27282.2</v>
      </c>
      <c r="P1543">
        <v>2376.8000000000002</v>
      </c>
      <c r="Q1543">
        <v>19055.7</v>
      </c>
      <c r="R1543">
        <v>25350.2</v>
      </c>
      <c r="S1543">
        <v>1150.5999999999999</v>
      </c>
      <c r="T1543">
        <v>3554.8</v>
      </c>
      <c r="U1543">
        <v>1669.3</v>
      </c>
      <c r="V1543">
        <v>30325.200000000001</v>
      </c>
      <c r="W1543">
        <v>2526.1</v>
      </c>
      <c r="X1543">
        <v>4925.5</v>
      </c>
      <c r="Y1543">
        <v>44372.9</v>
      </c>
      <c r="Z1543">
        <v>9274.7999999999993</v>
      </c>
      <c r="AA1543">
        <v>12205.1</v>
      </c>
      <c r="AB1543">
        <v>1655.9</v>
      </c>
      <c r="AC1543">
        <v>18243.400000000001</v>
      </c>
      <c r="AD1543">
        <v>14791.8</v>
      </c>
      <c r="AE1543">
        <v>6601.3</v>
      </c>
      <c r="AG1543">
        <v>544.5</v>
      </c>
      <c r="AH1543">
        <v>21393.1</v>
      </c>
      <c r="AI1543">
        <v>10495.9</v>
      </c>
      <c r="AJ1543">
        <v>9843.5</v>
      </c>
      <c r="AK1543">
        <v>1075.8</v>
      </c>
      <c r="AL1543">
        <v>3729.9</v>
      </c>
      <c r="AM1543">
        <v>26325</v>
      </c>
      <c r="AN1543">
        <v>5564.6</v>
      </c>
      <c r="AO1543">
        <v>4946</v>
      </c>
      <c r="AP1543">
        <v>13423.7</v>
      </c>
      <c r="AQ1543">
        <v>25475.9</v>
      </c>
      <c r="AR1543">
        <v>14339.9</v>
      </c>
      <c r="AS1543">
        <v>5773.3</v>
      </c>
      <c r="AT1543">
        <v>24359.5</v>
      </c>
      <c r="AU1543">
        <v>12811.4</v>
      </c>
      <c r="AV1543">
        <v>136371.79999999999</v>
      </c>
      <c r="AW1543">
        <v>29741.4</v>
      </c>
      <c r="AX1543">
        <v>47724.3</v>
      </c>
      <c r="AY1543">
        <v>1884.2</v>
      </c>
      <c r="AZ1543">
        <v>3561.7</v>
      </c>
      <c r="BA1543">
        <v>17124.900000000001</v>
      </c>
      <c r="BB1543">
        <v>31669.7</v>
      </c>
      <c r="BC1543">
        <v>6500.5</v>
      </c>
      <c r="BD1543">
        <v>14141.3</v>
      </c>
      <c r="BE1543">
        <v>4670.1000000000004</v>
      </c>
      <c r="BF1543">
        <v>24435.1</v>
      </c>
      <c r="BG1543">
        <v>2334.9</v>
      </c>
      <c r="BH1543">
        <v>202</v>
      </c>
      <c r="BI1543">
        <v>542.4</v>
      </c>
      <c r="BJ1543">
        <v>11083.6</v>
      </c>
      <c r="BK1543">
        <v>5042.8</v>
      </c>
      <c r="BL1543">
        <v>3990.2</v>
      </c>
      <c r="BM1543">
        <v>23337.1</v>
      </c>
      <c r="BN1543">
        <v>14710.5</v>
      </c>
      <c r="BO1543">
        <v>18343</v>
      </c>
      <c r="BP1543">
        <v>9339.7999999999993</v>
      </c>
      <c r="BQ1543">
        <v>38911</v>
      </c>
      <c r="BR1543">
        <v>6016.2</v>
      </c>
      <c r="BS1543">
        <v>14551.6</v>
      </c>
      <c r="BT1543">
        <v>16739.8</v>
      </c>
      <c r="BU1543">
        <v>4547.8999999999996</v>
      </c>
      <c r="BV1543">
        <v>13793.4</v>
      </c>
      <c r="BW1543">
        <v>3619.5</v>
      </c>
      <c r="BX1543">
        <v>9215.5</v>
      </c>
      <c r="BY1543">
        <v>8222.9</v>
      </c>
      <c r="BZ1543">
        <v>4022.8</v>
      </c>
      <c r="CB1543">
        <v>3969.6</v>
      </c>
      <c r="CC1543">
        <v>44724.3</v>
      </c>
      <c r="CD1543">
        <v>7106.6</v>
      </c>
      <c r="CE1543">
        <v>15330</v>
      </c>
      <c r="CF1543">
        <v>19411.8</v>
      </c>
      <c r="CG1543">
        <v>7319.2</v>
      </c>
      <c r="CH1543">
        <v>1994.6</v>
      </c>
      <c r="CI1543">
        <v>23937.3</v>
      </c>
      <c r="CJ1543">
        <v>1738.9</v>
      </c>
      <c r="CK1543">
        <v>16761.400000000001</v>
      </c>
      <c r="CL1543">
        <v>294459.59999999998</v>
      </c>
      <c r="CM1543">
        <v>1220.4000000000001</v>
      </c>
      <c r="CN1543">
        <v>8692.6</v>
      </c>
      <c r="CO1543">
        <v>7969.5</v>
      </c>
      <c r="CP1543">
        <v>2940.6</v>
      </c>
      <c r="CQ1543">
        <v>558495.1</v>
      </c>
      <c r="CR1543">
        <v>3965.1</v>
      </c>
      <c r="CS1543">
        <v>24898.6</v>
      </c>
      <c r="CT1543">
        <v>707</v>
      </c>
      <c r="CU1543">
        <v>10064.4</v>
      </c>
      <c r="CV1543">
        <v>83324.399999999994</v>
      </c>
      <c r="CW1543">
        <v>3953.4</v>
      </c>
    </row>
    <row r="1544" spans="1:101" x14ac:dyDescent="0.25">
      <c r="A1544" s="85">
        <v>43795</v>
      </c>
      <c r="B1544">
        <v>38989.9</v>
      </c>
      <c r="C1544">
        <v>9988.5</v>
      </c>
      <c r="D1544">
        <v>405.3</v>
      </c>
      <c r="E1544">
        <v>5512.4</v>
      </c>
      <c r="F1544">
        <v>42825</v>
      </c>
      <c r="G1544">
        <v>15915.9</v>
      </c>
      <c r="H1544">
        <v>11696.8</v>
      </c>
      <c r="I1544" t="s">
        <v>182</v>
      </c>
      <c r="J1544">
        <v>29130.799999999999</v>
      </c>
      <c r="K1544">
        <v>4697</v>
      </c>
      <c r="L1544">
        <v>19203</v>
      </c>
      <c r="M1544">
        <v>4366.7</v>
      </c>
      <c r="N1544">
        <v>3582.9</v>
      </c>
      <c r="O1544">
        <v>56558.6</v>
      </c>
      <c r="P1544">
        <v>6465.6</v>
      </c>
      <c r="Q1544">
        <v>96348.1</v>
      </c>
      <c r="R1544">
        <v>93112.6</v>
      </c>
      <c r="S1544">
        <v>4271.2</v>
      </c>
      <c r="T1544">
        <v>7165.1</v>
      </c>
      <c r="U1544">
        <v>1558.4</v>
      </c>
      <c r="V1544">
        <v>59851.7</v>
      </c>
      <c r="W1544">
        <v>8494.7999999999993</v>
      </c>
      <c r="X1544">
        <v>10194.799999999999</v>
      </c>
      <c r="Y1544">
        <v>24782.9</v>
      </c>
      <c r="Z1544">
        <v>13916.5</v>
      </c>
      <c r="AA1544">
        <v>18889.5</v>
      </c>
      <c r="AB1544">
        <v>1865.2</v>
      </c>
      <c r="AC1544">
        <v>23755.599999999999</v>
      </c>
      <c r="AD1544">
        <v>25814.7</v>
      </c>
      <c r="AE1544">
        <v>11510.4</v>
      </c>
      <c r="AG1544">
        <v>380</v>
      </c>
      <c r="AH1544">
        <v>20447.400000000001</v>
      </c>
      <c r="AI1544">
        <v>9002.5</v>
      </c>
      <c r="AJ1544">
        <v>10791.5</v>
      </c>
      <c r="AK1544">
        <v>2243.5</v>
      </c>
      <c r="AL1544">
        <v>15755.4</v>
      </c>
      <c r="AM1544">
        <v>13036.5</v>
      </c>
      <c r="AN1544">
        <v>10922.7</v>
      </c>
      <c r="AO1544">
        <v>3827.7</v>
      </c>
      <c r="AP1544">
        <v>81344.3</v>
      </c>
      <c r="AQ1544">
        <v>32875.4</v>
      </c>
      <c r="AR1544">
        <v>18371.7</v>
      </c>
      <c r="AS1544">
        <v>3929.5</v>
      </c>
      <c r="AT1544">
        <v>32413.5</v>
      </c>
      <c r="AU1544">
        <v>27647</v>
      </c>
      <c r="AV1544">
        <v>233784.4</v>
      </c>
      <c r="AW1544">
        <v>73268.5</v>
      </c>
      <c r="AX1544">
        <v>37480</v>
      </c>
      <c r="AY1544">
        <v>8776.4</v>
      </c>
      <c r="AZ1544">
        <v>11541</v>
      </c>
      <c r="BA1544">
        <v>14776.6</v>
      </c>
      <c r="BB1544">
        <v>20617.400000000001</v>
      </c>
      <c r="BC1544">
        <v>2245.6</v>
      </c>
      <c r="BD1544">
        <v>39714.9</v>
      </c>
      <c r="BE1544">
        <v>4508.1000000000004</v>
      </c>
      <c r="BF1544">
        <v>47307.1</v>
      </c>
      <c r="BG1544">
        <v>1556.1</v>
      </c>
      <c r="BH1544">
        <v>1031.5</v>
      </c>
      <c r="BI1544">
        <v>1276.7</v>
      </c>
      <c r="BJ1544">
        <v>18255.5</v>
      </c>
      <c r="BK1544">
        <v>5945.2</v>
      </c>
      <c r="BL1544">
        <v>7614</v>
      </c>
      <c r="BM1544">
        <v>99473.4</v>
      </c>
      <c r="BN1544">
        <v>8040.2</v>
      </c>
      <c r="BO1544">
        <v>12278.3</v>
      </c>
      <c r="BP1544">
        <v>12096.3</v>
      </c>
      <c r="BQ1544">
        <v>80040.5</v>
      </c>
      <c r="BR1544">
        <v>13817.3</v>
      </c>
      <c r="BS1544">
        <v>33101</v>
      </c>
      <c r="BT1544">
        <v>25455.200000000001</v>
      </c>
      <c r="BU1544">
        <v>20572.5</v>
      </c>
      <c r="BV1544">
        <v>46824.4</v>
      </c>
      <c r="BW1544">
        <v>8216.1</v>
      </c>
      <c r="BX1544">
        <v>64130.3</v>
      </c>
      <c r="BY1544">
        <v>8642.6</v>
      </c>
      <c r="BZ1544">
        <v>5285</v>
      </c>
      <c r="CB1544">
        <v>21047.9</v>
      </c>
      <c r="CC1544">
        <v>41971.5</v>
      </c>
      <c r="CD1544">
        <v>5348.4</v>
      </c>
      <c r="CE1544">
        <v>39204.800000000003</v>
      </c>
      <c r="CF1544">
        <v>47548.4</v>
      </c>
      <c r="CG1544">
        <v>11230.2</v>
      </c>
      <c r="CH1544">
        <v>4791.7</v>
      </c>
      <c r="CI1544">
        <v>11149.3</v>
      </c>
      <c r="CJ1544">
        <v>4495.3</v>
      </c>
      <c r="CK1544">
        <v>11132.3</v>
      </c>
      <c r="CL1544">
        <v>875049.3</v>
      </c>
      <c r="CM1544">
        <v>1062.5999999999999</v>
      </c>
      <c r="CN1544">
        <v>11250.7</v>
      </c>
      <c r="CO1544">
        <v>35316.400000000001</v>
      </c>
      <c r="CP1544">
        <v>4449.8999999999996</v>
      </c>
      <c r="CQ1544">
        <v>536927.6</v>
      </c>
      <c r="CR1544">
        <v>3507.1</v>
      </c>
      <c r="CS1544">
        <v>34129.4</v>
      </c>
      <c r="CT1544">
        <v>872.6</v>
      </c>
      <c r="CU1544">
        <v>4296</v>
      </c>
      <c r="CV1544">
        <v>56200.1</v>
      </c>
      <c r="CW1544">
        <v>2698</v>
      </c>
    </row>
    <row r="1545" spans="1:101" x14ac:dyDescent="0.25">
      <c r="A1545" s="85">
        <v>43796</v>
      </c>
      <c r="B1545">
        <v>34115.800000000003</v>
      </c>
      <c r="C1545">
        <v>9714.7999999999993</v>
      </c>
      <c r="D1545">
        <v>182.2</v>
      </c>
      <c r="E1545">
        <v>14626.9</v>
      </c>
      <c r="F1545">
        <v>29487.3</v>
      </c>
      <c r="G1545">
        <v>10827.8</v>
      </c>
      <c r="H1545">
        <v>10631.4</v>
      </c>
      <c r="I1545" t="s">
        <v>182</v>
      </c>
      <c r="J1545">
        <v>14074.3</v>
      </c>
      <c r="K1545">
        <v>2589.1999999999998</v>
      </c>
      <c r="L1545">
        <v>5274.7</v>
      </c>
      <c r="M1545">
        <v>4914.8999999999996</v>
      </c>
      <c r="N1545">
        <v>3464.8</v>
      </c>
      <c r="O1545">
        <v>49161.4</v>
      </c>
      <c r="P1545">
        <v>2219.9</v>
      </c>
      <c r="Q1545">
        <v>58139.5</v>
      </c>
      <c r="R1545">
        <v>24979.7</v>
      </c>
      <c r="S1545">
        <v>3218.3</v>
      </c>
      <c r="T1545">
        <v>4152</v>
      </c>
      <c r="U1545">
        <v>1616.6</v>
      </c>
      <c r="V1545">
        <v>29701.8</v>
      </c>
      <c r="W1545">
        <v>4101</v>
      </c>
      <c r="X1545">
        <v>2024.5</v>
      </c>
      <c r="Y1545">
        <v>24164.799999999999</v>
      </c>
      <c r="Z1545">
        <v>4501.8</v>
      </c>
      <c r="AA1545">
        <v>16054.5</v>
      </c>
      <c r="AB1545">
        <v>2316.8000000000002</v>
      </c>
      <c r="AC1545">
        <v>19290.3</v>
      </c>
      <c r="AD1545">
        <v>103716.9</v>
      </c>
      <c r="AE1545">
        <v>3380.3</v>
      </c>
      <c r="AG1545">
        <v>462.5</v>
      </c>
      <c r="AH1545">
        <v>11278.2</v>
      </c>
      <c r="AI1545">
        <v>12817.5</v>
      </c>
      <c r="AJ1545">
        <v>15052.7</v>
      </c>
      <c r="AK1545">
        <v>1116.8</v>
      </c>
      <c r="AL1545">
        <v>10005.6</v>
      </c>
      <c r="AM1545">
        <v>6649.1</v>
      </c>
      <c r="AN1545">
        <v>15721</v>
      </c>
      <c r="AO1545">
        <v>1520.9</v>
      </c>
      <c r="AP1545">
        <v>20831.5</v>
      </c>
      <c r="AQ1545">
        <v>33986.6</v>
      </c>
      <c r="AR1545">
        <v>22345.4</v>
      </c>
      <c r="AS1545">
        <v>4282.3999999999996</v>
      </c>
      <c r="AT1545">
        <v>16200.9</v>
      </c>
      <c r="AU1545">
        <v>26267.5</v>
      </c>
      <c r="AV1545">
        <v>83339.100000000006</v>
      </c>
      <c r="AW1545">
        <v>14366.9</v>
      </c>
      <c r="AX1545">
        <v>45034.8</v>
      </c>
      <c r="AY1545">
        <v>7558</v>
      </c>
      <c r="AZ1545">
        <v>3388.5</v>
      </c>
      <c r="BA1545">
        <v>5924.2</v>
      </c>
      <c r="BB1545">
        <v>6703.3</v>
      </c>
      <c r="BC1545">
        <v>4044.8</v>
      </c>
      <c r="BD1545">
        <v>22638.7</v>
      </c>
      <c r="BE1545">
        <v>2797.8</v>
      </c>
      <c r="BF1545">
        <v>9620.4</v>
      </c>
      <c r="BG1545">
        <v>941.7</v>
      </c>
      <c r="BH1545">
        <v>421.7</v>
      </c>
      <c r="BI1545">
        <v>1612.6</v>
      </c>
      <c r="BJ1545">
        <v>9711.2000000000007</v>
      </c>
      <c r="BK1545">
        <v>2240.5</v>
      </c>
      <c r="BL1545">
        <v>7059.8</v>
      </c>
      <c r="BM1545">
        <v>13598.2</v>
      </c>
      <c r="BN1545">
        <v>19889</v>
      </c>
      <c r="BO1545">
        <v>3453.8</v>
      </c>
      <c r="BP1545">
        <v>10677</v>
      </c>
      <c r="BQ1545">
        <v>47387.5</v>
      </c>
      <c r="BR1545">
        <v>8373.2000000000007</v>
      </c>
      <c r="BS1545">
        <v>10806.4</v>
      </c>
      <c r="BT1545">
        <v>19693.3</v>
      </c>
      <c r="BU1545">
        <v>7467.5</v>
      </c>
      <c r="BV1545">
        <v>25418.400000000001</v>
      </c>
      <c r="BW1545">
        <v>7794.3</v>
      </c>
      <c r="BX1545">
        <v>8200.7000000000007</v>
      </c>
      <c r="BY1545">
        <v>6599.7</v>
      </c>
      <c r="BZ1545">
        <v>4015.3</v>
      </c>
      <c r="CB1545">
        <v>12309.7</v>
      </c>
      <c r="CC1545">
        <v>16541.599999999999</v>
      </c>
      <c r="CD1545">
        <v>5048.7</v>
      </c>
      <c r="CE1545">
        <v>47373.7</v>
      </c>
      <c r="CF1545">
        <v>36670.800000000003</v>
      </c>
      <c r="CG1545">
        <v>6128.4</v>
      </c>
      <c r="CH1545">
        <v>2992.2</v>
      </c>
      <c r="CI1545">
        <v>15003.6</v>
      </c>
      <c r="CJ1545">
        <v>636.79999999999995</v>
      </c>
      <c r="CK1545">
        <v>19028.599999999999</v>
      </c>
      <c r="CL1545">
        <v>973898</v>
      </c>
      <c r="CM1545">
        <v>1293.4000000000001</v>
      </c>
      <c r="CN1545">
        <v>7281.3</v>
      </c>
      <c r="CO1545">
        <v>6148</v>
      </c>
      <c r="CP1545">
        <v>1974.2</v>
      </c>
      <c r="CQ1545">
        <v>197726.6</v>
      </c>
      <c r="CR1545">
        <v>2136.9</v>
      </c>
      <c r="CS1545">
        <v>11988.9</v>
      </c>
      <c r="CT1545">
        <v>758.7</v>
      </c>
      <c r="CU1545">
        <v>6198.7</v>
      </c>
      <c r="CV1545">
        <v>63177.9</v>
      </c>
      <c r="CW1545">
        <v>1436.9</v>
      </c>
    </row>
    <row r="1546" spans="1:101" x14ac:dyDescent="0.25">
      <c r="A1546" s="85">
        <v>43797</v>
      </c>
      <c r="B1546">
        <v>52792.5</v>
      </c>
      <c r="C1546">
        <v>6957.3</v>
      </c>
      <c r="D1546">
        <v>85.8</v>
      </c>
      <c r="E1546">
        <v>40180.9</v>
      </c>
      <c r="F1546">
        <v>65945.8</v>
      </c>
      <c r="G1546">
        <v>1517.4</v>
      </c>
      <c r="H1546">
        <v>33012.800000000003</v>
      </c>
      <c r="I1546" t="s">
        <v>182</v>
      </c>
      <c r="J1546">
        <v>11185.4</v>
      </c>
      <c r="K1546">
        <v>2774.2</v>
      </c>
      <c r="L1546">
        <v>17957.599999999999</v>
      </c>
      <c r="M1546">
        <v>2397</v>
      </c>
      <c r="N1546">
        <v>1649</v>
      </c>
      <c r="O1546">
        <v>64133.4</v>
      </c>
      <c r="P1546">
        <v>1799.8</v>
      </c>
      <c r="Q1546">
        <v>42575.9</v>
      </c>
      <c r="R1546">
        <v>14442.9</v>
      </c>
      <c r="S1546">
        <v>2288.4</v>
      </c>
      <c r="T1546">
        <v>4881.2</v>
      </c>
      <c r="U1546">
        <v>5322.3</v>
      </c>
      <c r="V1546">
        <v>39408.400000000001</v>
      </c>
      <c r="W1546">
        <v>2654.1</v>
      </c>
      <c r="X1546">
        <v>2040.6</v>
      </c>
      <c r="Y1546">
        <v>29220</v>
      </c>
      <c r="Z1546">
        <v>4074.7</v>
      </c>
      <c r="AA1546">
        <v>74905.2</v>
      </c>
      <c r="AB1546">
        <v>1419.7</v>
      </c>
      <c r="AC1546">
        <v>11879.3</v>
      </c>
      <c r="AD1546">
        <v>29065.599999999999</v>
      </c>
      <c r="AE1546">
        <v>2594.6</v>
      </c>
      <c r="AG1546">
        <v>377.6</v>
      </c>
      <c r="AH1546">
        <v>5797.6</v>
      </c>
      <c r="AI1546">
        <v>4905.7</v>
      </c>
      <c r="AJ1546">
        <v>3693.2</v>
      </c>
      <c r="AK1546">
        <v>507</v>
      </c>
      <c r="AL1546">
        <v>5538.7</v>
      </c>
      <c r="AM1546">
        <v>6790.6</v>
      </c>
      <c r="AN1546">
        <v>2828.7</v>
      </c>
      <c r="AO1546">
        <v>2364.4</v>
      </c>
      <c r="AP1546">
        <v>6985.7</v>
      </c>
      <c r="AQ1546">
        <v>27731.599999999999</v>
      </c>
      <c r="AR1546">
        <v>13069</v>
      </c>
      <c r="AS1546">
        <v>4022.9</v>
      </c>
      <c r="AT1546">
        <v>10928.4</v>
      </c>
      <c r="AU1546">
        <v>18860.5</v>
      </c>
      <c r="AV1546">
        <v>42337.599999999999</v>
      </c>
      <c r="AW1546">
        <v>43999.3</v>
      </c>
      <c r="AX1546">
        <v>94888.6</v>
      </c>
      <c r="AY1546">
        <v>5454</v>
      </c>
      <c r="AZ1546">
        <v>8855.1</v>
      </c>
      <c r="BA1546">
        <v>6760</v>
      </c>
      <c r="BB1546">
        <v>26311.7</v>
      </c>
      <c r="BC1546">
        <v>1010.3</v>
      </c>
      <c r="BD1546">
        <v>17040.400000000001</v>
      </c>
      <c r="BE1546">
        <v>4199.6000000000004</v>
      </c>
      <c r="BF1546">
        <v>11640.5</v>
      </c>
      <c r="BG1546">
        <v>1702.4</v>
      </c>
      <c r="BH1546">
        <v>183.6</v>
      </c>
      <c r="BI1546">
        <v>839.6</v>
      </c>
      <c r="BJ1546">
        <v>6641.8</v>
      </c>
      <c r="BK1546">
        <v>2974.1</v>
      </c>
      <c r="BL1546">
        <v>2661.3</v>
      </c>
      <c r="BM1546">
        <v>4508.8</v>
      </c>
      <c r="BN1546">
        <v>10394</v>
      </c>
      <c r="BO1546">
        <v>7288.6</v>
      </c>
      <c r="BP1546">
        <v>10178.299999999999</v>
      </c>
      <c r="BQ1546">
        <v>12774.7</v>
      </c>
      <c r="BR1546">
        <v>2793.7</v>
      </c>
      <c r="BS1546">
        <v>10634</v>
      </c>
      <c r="BT1546">
        <v>13021.7</v>
      </c>
      <c r="BU1546">
        <v>4672.6000000000004</v>
      </c>
      <c r="BV1546">
        <v>15562.6</v>
      </c>
      <c r="BW1546">
        <v>9807.4</v>
      </c>
      <c r="BX1546">
        <v>9561.5</v>
      </c>
      <c r="BY1546">
        <v>7664.3</v>
      </c>
      <c r="BZ1546">
        <v>1006.6</v>
      </c>
      <c r="CB1546">
        <v>4533</v>
      </c>
      <c r="CC1546">
        <v>10112.4</v>
      </c>
      <c r="CD1546">
        <v>4580.8999999999996</v>
      </c>
      <c r="CE1546">
        <v>25752.9</v>
      </c>
      <c r="CF1546">
        <v>17129.599999999999</v>
      </c>
      <c r="CG1546">
        <v>5395.5</v>
      </c>
      <c r="CH1546">
        <v>959</v>
      </c>
      <c r="CI1546">
        <v>3606.7</v>
      </c>
      <c r="CJ1546">
        <v>1585.6</v>
      </c>
      <c r="CK1546">
        <v>5801.4</v>
      </c>
      <c r="CL1546">
        <v>727937.1</v>
      </c>
      <c r="CM1546">
        <v>1497.1</v>
      </c>
      <c r="CN1546">
        <v>6505.8</v>
      </c>
      <c r="CO1546">
        <v>7279</v>
      </c>
      <c r="CP1546">
        <v>1476.8</v>
      </c>
      <c r="CQ1546">
        <v>198375.3</v>
      </c>
      <c r="CR1546">
        <v>5422.6</v>
      </c>
      <c r="CS1546">
        <v>4338</v>
      </c>
      <c r="CT1546">
        <v>945.5</v>
      </c>
      <c r="CU1546">
        <v>2460</v>
      </c>
      <c r="CV1546">
        <v>68095.199999999997</v>
      </c>
      <c r="CW1546">
        <v>1806.2</v>
      </c>
    </row>
    <row r="1547" spans="1:101" x14ac:dyDescent="0.25">
      <c r="A1547" s="85">
        <v>43798</v>
      </c>
      <c r="B1547">
        <v>34731.699999999997</v>
      </c>
      <c r="C1547">
        <v>12959.7</v>
      </c>
      <c r="D1547">
        <v>201.2</v>
      </c>
      <c r="E1547">
        <v>52782.7</v>
      </c>
      <c r="F1547">
        <v>47482.6</v>
      </c>
      <c r="G1547">
        <v>3218.2</v>
      </c>
      <c r="H1547">
        <v>49316.4</v>
      </c>
      <c r="I1547" t="s">
        <v>182</v>
      </c>
      <c r="J1547">
        <v>10375.6</v>
      </c>
      <c r="K1547">
        <v>3846.8</v>
      </c>
      <c r="L1547">
        <v>32615.1</v>
      </c>
      <c r="M1547">
        <v>1899.2</v>
      </c>
      <c r="N1547">
        <v>2417.8000000000002</v>
      </c>
      <c r="O1547">
        <v>37359.9</v>
      </c>
      <c r="P1547">
        <v>3475.9</v>
      </c>
      <c r="Q1547">
        <v>37613.300000000003</v>
      </c>
      <c r="R1547">
        <v>14348.2</v>
      </c>
      <c r="S1547">
        <v>1439.8</v>
      </c>
      <c r="T1547">
        <v>4630.8999999999996</v>
      </c>
      <c r="U1547">
        <v>4590.7</v>
      </c>
      <c r="V1547">
        <v>36208.800000000003</v>
      </c>
      <c r="W1547">
        <v>5431.9</v>
      </c>
      <c r="X1547">
        <v>2132.1999999999998</v>
      </c>
      <c r="Y1547">
        <v>91156</v>
      </c>
      <c r="Z1547">
        <v>5880.8</v>
      </c>
      <c r="AA1547">
        <v>34105.1</v>
      </c>
      <c r="AB1547">
        <v>2820.2</v>
      </c>
      <c r="AC1547">
        <v>17154.400000000001</v>
      </c>
      <c r="AD1547">
        <v>46562.400000000001</v>
      </c>
      <c r="AE1547">
        <v>7307.6</v>
      </c>
      <c r="AG1547">
        <v>265.10000000000002</v>
      </c>
      <c r="AH1547">
        <v>18958.8</v>
      </c>
      <c r="AI1547">
        <v>16138.7</v>
      </c>
      <c r="AJ1547">
        <v>15519.6</v>
      </c>
      <c r="AK1547">
        <v>1452.1</v>
      </c>
      <c r="AL1547">
        <v>8187.6</v>
      </c>
      <c r="AM1547">
        <v>5939.4</v>
      </c>
      <c r="AN1547">
        <v>3736.6</v>
      </c>
      <c r="AO1547">
        <v>4237.7</v>
      </c>
      <c r="AP1547">
        <v>7181.8</v>
      </c>
      <c r="AQ1547">
        <v>52369.7</v>
      </c>
      <c r="AR1547">
        <v>9353.2000000000007</v>
      </c>
      <c r="AS1547">
        <v>2176.3000000000002</v>
      </c>
      <c r="AT1547">
        <v>19366.900000000001</v>
      </c>
      <c r="AU1547">
        <v>34350.800000000003</v>
      </c>
      <c r="AV1547">
        <v>52416.800000000003</v>
      </c>
      <c r="AW1547">
        <v>28056.1</v>
      </c>
      <c r="AX1547">
        <v>100435.7</v>
      </c>
      <c r="AY1547">
        <v>3405.9</v>
      </c>
      <c r="AZ1547">
        <v>1952.6</v>
      </c>
      <c r="BA1547">
        <v>9370.7000000000007</v>
      </c>
      <c r="BB1547">
        <v>14115.6</v>
      </c>
      <c r="BC1547">
        <v>2179.4</v>
      </c>
      <c r="BD1547">
        <v>12340.2</v>
      </c>
      <c r="BE1547">
        <v>2067.8000000000002</v>
      </c>
      <c r="BF1547">
        <v>23176.6</v>
      </c>
      <c r="BG1547">
        <v>1261</v>
      </c>
      <c r="BH1547">
        <v>422.2</v>
      </c>
      <c r="BI1547">
        <v>573.20000000000005</v>
      </c>
      <c r="BJ1547">
        <v>8992.1</v>
      </c>
      <c r="BK1547">
        <v>3566.7</v>
      </c>
      <c r="BL1547">
        <v>1192.3</v>
      </c>
      <c r="BM1547">
        <v>13658.3</v>
      </c>
      <c r="BN1547">
        <v>16412.3</v>
      </c>
      <c r="BO1547">
        <v>5224</v>
      </c>
      <c r="BP1547">
        <v>12204.1</v>
      </c>
      <c r="BQ1547">
        <v>43037.4</v>
      </c>
      <c r="BR1547">
        <v>7052</v>
      </c>
      <c r="BS1547">
        <v>18008.2</v>
      </c>
      <c r="BT1547">
        <v>15330</v>
      </c>
      <c r="BU1547">
        <v>6071.5</v>
      </c>
      <c r="BV1547">
        <v>27746.400000000001</v>
      </c>
      <c r="BW1547">
        <v>3272</v>
      </c>
      <c r="BX1547">
        <v>8672.1</v>
      </c>
      <c r="BY1547">
        <v>6157.9</v>
      </c>
      <c r="BZ1547">
        <v>4208</v>
      </c>
      <c r="CB1547">
        <v>3023.3</v>
      </c>
      <c r="CC1547">
        <v>10749</v>
      </c>
      <c r="CD1547">
        <v>2004</v>
      </c>
      <c r="CE1547">
        <v>9874.7000000000007</v>
      </c>
      <c r="CF1547">
        <v>115121.8</v>
      </c>
      <c r="CG1547">
        <v>4190.6000000000004</v>
      </c>
      <c r="CH1547">
        <v>2179.6</v>
      </c>
      <c r="CI1547">
        <v>5449.8</v>
      </c>
      <c r="CJ1547">
        <v>2447.6</v>
      </c>
      <c r="CK1547">
        <v>12045.1</v>
      </c>
      <c r="CL1547">
        <v>615432.6</v>
      </c>
      <c r="CM1547">
        <v>867.3</v>
      </c>
      <c r="CN1547">
        <v>7300.6</v>
      </c>
      <c r="CO1547">
        <v>8694.1</v>
      </c>
      <c r="CP1547">
        <v>1347</v>
      </c>
      <c r="CQ1547">
        <v>117632.2</v>
      </c>
      <c r="CR1547">
        <v>4895.1000000000004</v>
      </c>
      <c r="CS1547">
        <v>6922.7</v>
      </c>
      <c r="CT1547">
        <v>921.4</v>
      </c>
      <c r="CU1547">
        <v>12365.5</v>
      </c>
      <c r="CV1547">
        <v>100674.3</v>
      </c>
      <c r="CW1547">
        <v>3480.4</v>
      </c>
    </row>
    <row r="1548" spans="1:101" x14ac:dyDescent="0.25">
      <c r="A1548" s="85">
        <v>43801</v>
      </c>
      <c r="B1548">
        <v>12239.1</v>
      </c>
      <c r="C1548">
        <v>16606.2</v>
      </c>
      <c r="D1548">
        <v>244.1</v>
      </c>
      <c r="E1548">
        <v>30744</v>
      </c>
      <c r="F1548">
        <v>45005.3</v>
      </c>
      <c r="G1548">
        <v>4008.8</v>
      </c>
      <c r="H1548">
        <v>40443.9</v>
      </c>
      <c r="I1548" t="s">
        <v>182</v>
      </c>
      <c r="J1548">
        <v>14389.4</v>
      </c>
      <c r="K1548">
        <v>4809.3999999999996</v>
      </c>
      <c r="L1548">
        <v>12837.7</v>
      </c>
      <c r="M1548">
        <v>3088.9</v>
      </c>
      <c r="N1548">
        <v>3104</v>
      </c>
      <c r="O1548">
        <v>42363.9</v>
      </c>
      <c r="P1548">
        <v>14177.6</v>
      </c>
      <c r="Q1548">
        <v>38049.800000000003</v>
      </c>
      <c r="R1548">
        <v>19624.400000000001</v>
      </c>
      <c r="S1548">
        <v>2579.6</v>
      </c>
      <c r="T1548">
        <v>7745.4</v>
      </c>
      <c r="U1548">
        <v>3285.6</v>
      </c>
      <c r="V1548">
        <v>42827.6</v>
      </c>
      <c r="W1548">
        <v>5972.2</v>
      </c>
      <c r="X1548">
        <v>3794.2</v>
      </c>
      <c r="Y1548">
        <v>42556.1</v>
      </c>
      <c r="Z1548">
        <v>7223.1</v>
      </c>
      <c r="AA1548">
        <v>47547.199999999997</v>
      </c>
      <c r="AB1548">
        <v>7262.5</v>
      </c>
      <c r="AC1548">
        <v>23134.3</v>
      </c>
      <c r="AD1548">
        <v>49679.6</v>
      </c>
      <c r="AE1548">
        <v>5261.9</v>
      </c>
      <c r="AG1548">
        <v>656.6</v>
      </c>
      <c r="AH1548">
        <v>9889</v>
      </c>
      <c r="AI1548">
        <v>16109.2</v>
      </c>
      <c r="AJ1548">
        <v>5644.6</v>
      </c>
      <c r="AK1548">
        <v>944.4</v>
      </c>
      <c r="AL1548">
        <v>2777.1</v>
      </c>
      <c r="AM1548">
        <v>9091</v>
      </c>
      <c r="AN1548">
        <v>2463.1</v>
      </c>
      <c r="AO1548">
        <v>3645.9</v>
      </c>
      <c r="AP1548">
        <v>7417.4</v>
      </c>
      <c r="AQ1548">
        <v>41856.300000000003</v>
      </c>
      <c r="AR1548">
        <v>20033.8</v>
      </c>
      <c r="AS1548">
        <v>1748.5</v>
      </c>
      <c r="AT1548">
        <v>16464.2</v>
      </c>
      <c r="AU1548">
        <v>35685.1</v>
      </c>
      <c r="AV1548">
        <v>46671.199999999997</v>
      </c>
      <c r="AW1548">
        <v>26909.7</v>
      </c>
      <c r="AX1548">
        <v>112970.6</v>
      </c>
      <c r="AY1548">
        <v>1393.3</v>
      </c>
      <c r="AZ1548">
        <v>7077.6</v>
      </c>
      <c r="BA1548">
        <v>9921.1</v>
      </c>
      <c r="BB1548">
        <v>9216.4</v>
      </c>
      <c r="BC1548">
        <v>1945.3</v>
      </c>
      <c r="BD1548">
        <v>12006</v>
      </c>
      <c r="BE1548">
        <v>1852</v>
      </c>
      <c r="BF1548">
        <v>24402</v>
      </c>
      <c r="BG1548">
        <v>674.4</v>
      </c>
      <c r="BH1548">
        <v>917.4</v>
      </c>
      <c r="BI1548">
        <v>1017.8</v>
      </c>
      <c r="BJ1548">
        <v>7025.8</v>
      </c>
      <c r="BK1548">
        <v>2717.2</v>
      </c>
      <c r="BL1548">
        <v>2843.3</v>
      </c>
      <c r="BM1548">
        <v>19246.400000000001</v>
      </c>
      <c r="BN1548">
        <v>19709.400000000001</v>
      </c>
      <c r="BO1548">
        <v>4266.5</v>
      </c>
      <c r="BP1548">
        <v>21658.799999999999</v>
      </c>
      <c r="BQ1548">
        <v>51840.3</v>
      </c>
      <c r="BR1548">
        <v>7822</v>
      </c>
      <c r="BS1548">
        <v>15068.3</v>
      </c>
      <c r="BT1548">
        <v>25049.8</v>
      </c>
      <c r="BU1548">
        <v>8601</v>
      </c>
      <c r="BV1548">
        <v>6692.8</v>
      </c>
      <c r="BW1548">
        <v>5074.1000000000004</v>
      </c>
      <c r="BX1548">
        <v>3092.2</v>
      </c>
      <c r="BY1548">
        <v>6514.4</v>
      </c>
      <c r="BZ1548">
        <v>3098.6</v>
      </c>
      <c r="CB1548">
        <v>4462.7</v>
      </c>
      <c r="CC1548">
        <v>11057.5</v>
      </c>
      <c r="CD1548">
        <v>10168.5</v>
      </c>
      <c r="CE1548">
        <v>12580.3</v>
      </c>
      <c r="CF1548">
        <v>30447.7</v>
      </c>
      <c r="CG1548">
        <v>4747.3999999999996</v>
      </c>
      <c r="CH1548">
        <v>6926.6</v>
      </c>
      <c r="CI1548">
        <v>10484.1</v>
      </c>
      <c r="CJ1548">
        <v>2446.3000000000002</v>
      </c>
      <c r="CK1548">
        <v>8460</v>
      </c>
      <c r="CL1548">
        <v>130340.1</v>
      </c>
      <c r="CM1548">
        <v>2346.5</v>
      </c>
      <c r="CN1548">
        <v>2993.9</v>
      </c>
      <c r="CO1548">
        <v>5818.5</v>
      </c>
      <c r="CP1548">
        <v>1669.2</v>
      </c>
      <c r="CQ1548">
        <v>166350.20000000001</v>
      </c>
      <c r="CR1548">
        <v>1834.8</v>
      </c>
      <c r="CS1548">
        <v>19462.2</v>
      </c>
      <c r="CT1548">
        <v>663.2</v>
      </c>
      <c r="CU1548">
        <v>6337.5</v>
      </c>
      <c r="CV1548">
        <v>101869.4</v>
      </c>
      <c r="CW1548">
        <v>4381.1000000000004</v>
      </c>
    </row>
    <row r="1549" spans="1:101" x14ac:dyDescent="0.25">
      <c r="A1549" s="85">
        <v>43802</v>
      </c>
      <c r="B1549">
        <v>8367.5</v>
      </c>
      <c r="C1549">
        <v>11709.7</v>
      </c>
      <c r="D1549">
        <v>117.3</v>
      </c>
      <c r="E1549">
        <v>13074.4</v>
      </c>
      <c r="F1549">
        <v>42872.5</v>
      </c>
      <c r="G1549">
        <v>5142.5</v>
      </c>
      <c r="H1549">
        <v>9402.1</v>
      </c>
      <c r="I1549" t="s">
        <v>182</v>
      </c>
      <c r="J1549">
        <v>5378.5</v>
      </c>
      <c r="K1549">
        <v>2658.1</v>
      </c>
      <c r="L1549">
        <v>10330.1</v>
      </c>
      <c r="M1549">
        <v>3255.5</v>
      </c>
      <c r="N1549">
        <v>2059.4</v>
      </c>
      <c r="O1549">
        <v>22107.599999999999</v>
      </c>
      <c r="P1549">
        <v>5710</v>
      </c>
      <c r="Q1549">
        <v>50095.7</v>
      </c>
      <c r="R1549">
        <v>12614.7</v>
      </c>
      <c r="S1549">
        <v>1564.2</v>
      </c>
      <c r="T1549">
        <v>11210.2</v>
      </c>
      <c r="U1549">
        <v>1087.3</v>
      </c>
      <c r="V1549">
        <v>54074.400000000001</v>
      </c>
      <c r="W1549">
        <v>6175</v>
      </c>
      <c r="X1549">
        <v>2278.6999999999998</v>
      </c>
      <c r="Y1549">
        <v>26517</v>
      </c>
      <c r="Z1549">
        <v>5507.5</v>
      </c>
      <c r="AA1549">
        <v>15493.3</v>
      </c>
      <c r="AB1549">
        <v>2860.4</v>
      </c>
      <c r="AC1549">
        <v>19931.599999999999</v>
      </c>
      <c r="AD1549">
        <v>31434.3</v>
      </c>
      <c r="AE1549">
        <v>6565.3</v>
      </c>
      <c r="AG1549">
        <v>504</v>
      </c>
      <c r="AH1549">
        <v>8037.9</v>
      </c>
      <c r="AI1549">
        <v>11652.1</v>
      </c>
      <c r="AJ1549">
        <v>11750.3</v>
      </c>
      <c r="AK1549">
        <v>889.9</v>
      </c>
      <c r="AL1549">
        <v>4274.5</v>
      </c>
      <c r="AM1549">
        <v>2628.7</v>
      </c>
      <c r="AN1549">
        <v>5088.2</v>
      </c>
      <c r="AO1549">
        <v>6617.6</v>
      </c>
      <c r="AP1549">
        <v>7572.6</v>
      </c>
      <c r="AQ1549">
        <v>40117</v>
      </c>
      <c r="AR1549">
        <v>6324.5</v>
      </c>
      <c r="AS1549">
        <v>905.6</v>
      </c>
      <c r="AT1549">
        <v>20999.8</v>
      </c>
      <c r="AU1549">
        <v>25789.1</v>
      </c>
      <c r="AV1549">
        <v>103287.8</v>
      </c>
      <c r="AW1549">
        <v>14530.7</v>
      </c>
      <c r="AX1549">
        <v>120186.9</v>
      </c>
      <c r="AY1549">
        <v>1189.5999999999999</v>
      </c>
      <c r="AZ1549">
        <v>3891.7</v>
      </c>
      <c r="BA1549">
        <v>4374.3</v>
      </c>
      <c r="BB1549">
        <v>7743.3</v>
      </c>
      <c r="BC1549">
        <v>2133.9</v>
      </c>
      <c r="BD1549">
        <v>27421.599999999999</v>
      </c>
      <c r="BE1549">
        <v>2768.9</v>
      </c>
      <c r="BF1549">
        <v>13186.9</v>
      </c>
      <c r="BG1549">
        <v>2348.8000000000002</v>
      </c>
      <c r="BH1549">
        <v>612.5</v>
      </c>
      <c r="BI1549">
        <v>383.4</v>
      </c>
      <c r="BJ1549">
        <v>4301.5</v>
      </c>
      <c r="BK1549">
        <v>4225.3</v>
      </c>
      <c r="BL1549">
        <v>3266.6</v>
      </c>
      <c r="BM1549">
        <v>8134.2</v>
      </c>
      <c r="BN1549">
        <v>10185.799999999999</v>
      </c>
      <c r="BO1549">
        <v>2963.4</v>
      </c>
      <c r="BP1549">
        <v>6571.1</v>
      </c>
      <c r="BQ1549">
        <v>50411.7</v>
      </c>
      <c r="BR1549">
        <v>8398.2000000000007</v>
      </c>
      <c r="BS1549">
        <v>10832.5</v>
      </c>
      <c r="BT1549">
        <v>18373.5</v>
      </c>
      <c r="BU1549">
        <v>5369.5</v>
      </c>
      <c r="BV1549">
        <v>18014.3</v>
      </c>
      <c r="BW1549">
        <v>4702.5</v>
      </c>
      <c r="BX1549">
        <v>4738.8999999999996</v>
      </c>
      <c r="BY1549">
        <v>5223.2</v>
      </c>
      <c r="BZ1549">
        <v>3059.8</v>
      </c>
      <c r="CB1549">
        <v>1803.4</v>
      </c>
      <c r="CC1549">
        <v>6833.1</v>
      </c>
      <c r="CD1549">
        <v>3215.3</v>
      </c>
      <c r="CE1549">
        <v>10778</v>
      </c>
      <c r="CF1549">
        <v>22607.4</v>
      </c>
      <c r="CG1549">
        <v>3090.4</v>
      </c>
      <c r="CH1549">
        <v>5436.3</v>
      </c>
      <c r="CI1549">
        <v>4616</v>
      </c>
      <c r="CJ1549">
        <v>3673.1</v>
      </c>
      <c r="CK1549">
        <v>2665.6</v>
      </c>
      <c r="CL1549">
        <v>458418.1</v>
      </c>
      <c r="CM1549">
        <v>981</v>
      </c>
      <c r="CN1549">
        <v>4139.1000000000004</v>
      </c>
      <c r="CO1549">
        <v>3743.1</v>
      </c>
      <c r="CP1549">
        <v>1490.5</v>
      </c>
      <c r="CQ1549">
        <v>111674.4</v>
      </c>
      <c r="CR1549">
        <v>2899.6</v>
      </c>
      <c r="CS1549">
        <v>13902.6</v>
      </c>
      <c r="CT1549">
        <v>1465.6</v>
      </c>
      <c r="CU1549">
        <v>21708.799999999999</v>
      </c>
      <c r="CV1549">
        <v>89278.3</v>
      </c>
      <c r="CW1549">
        <v>10080.9</v>
      </c>
    </row>
    <row r="1550" spans="1:101" x14ac:dyDescent="0.25">
      <c r="A1550" s="85">
        <v>43803</v>
      </c>
      <c r="B1550">
        <v>4608.7</v>
      </c>
      <c r="C1550">
        <v>7874.9</v>
      </c>
      <c r="D1550">
        <v>92.7</v>
      </c>
      <c r="E1550">
        <v>20441.2</v>
      </c>
      <c r="F1550">
        <v>23517.7</v>
      </c>
      <c r="G1550">
        <v>2932</v>
      </c>
      <c r="H1550">
        <v>51463.3</v>
      </c>
      <c r="I1550" t="s">
        <v>182</v>
      </c>
      <c r="J1550">
        <v>9231.9</v>
      </c>
      <c r="K1550">
        <v>4713.5</v>
      </c>
      <c r="L1550">
        <v>9243.4</v>
      </c>
      <c r="M1550">
        <v>4402.6000000000004</v>
      </c>
      <c r="N1550">
        <v>1644.2</v>
      </c>
      <c r="O1550">
        <v>26271.4</v>
      </c>
      <c r="P1550">
        <v>2893.8</v>
      </c>
      <c r="Q1550">
        <v>28634.7</v>
      </c>
      <c r="R1550">
        <v>16288.7</v>
      </c>
      <c r="S1550">
        <v>1533.6</v>
      </c>
      <c r="T1550">
        <v>5046.3999999999996</v>
      </c>
      <c r="U1550">
        <v>983.9</v>
      </c>
      <c r="V1550">
        <v>58830.5</v>
      </c>
      <c r="W1550">
        <v>2172.8000000000002</v>
      </c>
      <c r="X1550">
        <v>5665.8</v>
      </c>
      <c r="Y1550">
        <v>45605.4</v>
      </c>
      <c r="Z1550">
        <v>3001.7</v>
      </c>
      <c r="AA1550">
        <v>26616.9</v>
      </c>
      <c r="AB1550">
        <v>1624.8</v>
      </c>
      <c r="AC1550">
        <v>11599.5</v>
      </c>
      <c r="AD1550">
        <v>17582.599999999999</v>
      </c>
      <c r="AE1550">
        <v>8715.2000000000007</v>
      </c>
      <c r="AG1550">
        <v>732.8</v>
      </c>
      <c r="AH1550">
        <v>6574.2</v>
      </c>
      <c r="AI1550">
        <v>11935</v>
      </c>
      <c r="AJ1550">
        <v>4912.3</v>
      </c>
      <c r="AK1550">
        <v>742.3</v>
      </c>
      <c r="AL1550">
        <v>2640.4</v>
      </c>
      <c r="AM1550">
        <v>10544.6</v>
      </c>
      <c r="AN1550">
        <v>867.7</v>
      </c>
      <c r="AO1550">
        <v>5868.2</v>
      </c>
      <c r="AP1550">
        <v>8091.3</v>
      </c>
      <c r="AQ1550">
        <v>26223.5</v>
      </c>
      <c r="AR1550">
        <v>5465.4</v>
      </c>
      <c r="AS1550">
        <v>2342.6999999999998</v>
      </c>
      <c r="AT1550">
        <v>9890.7999999999993</v>
      </c>
      <c r="AU1550">
        <v>18327.900000000001</v>
      </c>
      <c r="AV1550">
        <v>79775.899999999994</v>
      </c>
      <c r="AW1550">
        <v>50086.7</v>
      </c>
      <c r="AX1550">
        <v>46186.5</v>
      </c>
      <c r="AY1550">
        <v>2072.6</v>
      </c>
      <c r="AZ1550">
        <v>2491.6</v>
      </c>
      <c r="BA1550">
        <v>14316.8</v>
      </c>
      <c r="BB1550">
        <v>20963.3</v>
      </c>
      <c r="BC1550">
        <v>2381.1999999999998</v>
      </c>
      <c r="BD1550">
        <v>29634.5</v>
      </c>
      <c r="BE1550">
        <v>1713</v>
      </c>
      <c r="BF1550">
        <v>14025.4</v>
      </c>
      <c r="BG1550">
        <v>1244.2</v>
      </c>
      <c r="BH1550">
        <v>618.70000000000005</v>
      </c>
      <c r="BI1550">
        <v>477.5</v>
      </c>
      <c r="BJ1550">
        <v>3779.9</v>
      </c>
      <c r="BK1550">
        <v>2738</v>
      </c>
      <c r="BL1550">
        <v>1193.4000000000001</v>
      </c>
      <c r="BM1550">
        <v>13053</v>
      </c>
      <c r="BN1550">
        <v>18184.099999999999</v>
      </c>
      <c r="BO1550">
        <v>5280.9</v>
      </c>
      <c r="BP1550">
        <v>4509.5</v>
      </c>
      <c r="BQ1550">
        <v>44315.1</v>
      </c>
      <c r="BR1550">
        <v>11383.9</v>
      </c>
      <c r="BS1550">
        <v>19165.8</v>
      </c>
      <c r="BT1550">
        <v>16232.8</v>
      </c>
      <c r="BU1550">
        <v>4914.3</v>
      </c>
      <c r="BV1550">
        <v>24147.599999999999</v>
      </c>
      <c r="BW1550">
        <v>1868.3</v>
      </c>
      <c r="BX1550">
        <v>3881.2</v>
      </c>
      <c r="BY1550">
        <v>9240.1</v>
      </c>
      <c r="BZ1550">
        <v>2216.6999999999998</v>
      </c>
      <c r="CB1550">
        <v>3109.2</v>
      </c>
      <c r="CC1550">
        <v>14263.6</v>
      </c>
      <c r="CD1550">
        <v>1633</v>
      </c>
      <c r="CE1550">
        <v>6820</v>
      </c>
      <c r="CF1550">
        <v>44199.6</v>
      </c>
      <c r="CG1550">
        <v>3716.9</v>
      </c>
      <c r="CH1550">
        <v>4161.6000000000004</v>
      </c>
      <c r="CI1550">
        <v>3449.3</v>
      </c>
      <c r="CJ1550">
        <v>2471.1999999999998</v>
      </c>
      <c r="CK1550">
        <v>5288.1</v>
      </c>
      <c r="CL1550">
        <v>559981.19999999995</v>
      </c>
      <c r="CM1550">
        <v>631.79999999999995</v>
      </c>
      <c r="CN1550">
        <v>5245.5</v>
      </c>
      <c r="CO1550">
        <v>3417.3</v>
      </c>
      <c r="CP1550">
        <v>1188.5999999999999</v>
      </c>
      <c r="CQ1550">
        <v>153342.1</v>
      </c>
      <c r="CR1550">
        <v>1468.6</v>
      </c>
      <c r="CS1550">
        <v>5885.2</v>
      </c>
      <c r="CT1550">
        <v>667.4</v>
      </c>
      <c r="CU1550">
        <v>19658.900000000001</v>
      </c>
      <c r="CV1550">
        <v>64677.8</v>
      </c>
      <c r="CW1550">
        <v>4324.8</v>
      </c>
    </row>
    <row r="1551" spans="1:101" x14ac:dyDescent="0.25">
      <c r="A1551" s="85">
        <v>43804</v>
      </c>
      <c r="B1551" t="s">
        <v>182</v>
      </c>
      <c r="C1551" t="s">
        <v>182</v>
      </c>
      <c r="D1551" t="s">
        <v>182</v>
      </c>
      <c r="E1551" t="s">
        <v>182</v>
      </c>
      <c r="F1551" t="s">
        <v>182</v>
      </c>
      <c r="G1551" t="s">
        <v>182</v>
      </c>
      <c r="H1551" t="s">
        <v>182</v>
      </c>
      <c r="I1551" t="s">
        <v>182</v>
      </c>
      <c r="J1551" t="s">
        <v>182</v>
      </c>
      <c r="K1551" t="s">
        <v>182</v>
      </c>
      <c r="L1551" t="s">
        <v>182</v>
      </c>
      <c r="M1551" t="s">
        <v>182</v>
      </c>
      <c r="N1551" t="s">
        <v>182</v>
      </c>
      <c r="O1551" t="s">
        <v>182</v>
      </c>
      <c r="P1551" t="s">
        <v>182</v>
      </c>
      <c r="Q1551" t="s">
        <v>182</v>
      </c>
      <c r="R1551" t="s">
        <v>182</v>
      </c>
      <c r="S1551" t="s">
        <v>182</v>
      </c>
      <c r="T1551" t="s">
        <v>182</v>
      </c>
      <c r="U1551" t="s">
        <v>182</v>
      </c>
      <c r="V1551" t="s">
        <v>182</v>
      </c>
      <c r="W1551" t="s">
        <v>182</v>
      </c>
      <c r="X1551" t="s">
        <v>182</v>
      </c>
      <c r="Y1551" t="s">
        <v>182</v>
      </c>
      <c r="Z1551" t="s">
        <v>182</v>
      </c>
      <c r="AA1551" t="s">
        <v>182</v>
      </c>
      <c r="AB1551" t="s">
        <v>182</v>
      </c>
      <c r="AC1551" t="s">
        <v>182</v>
      </c>
      <c r="AD1551" t="s">
        <v>182</v>
      </c>
      <c r="AE1551" t="s">
        <v>182</v>
      </c>
      <c r="AG1551" t="s">
        <v>182</v>
      </c>
      <c r="AH1551" t="s">
        <v>182</v>
      </c>
      <c r="AI1551" t="s">
        <v>182</v>
      </c>
      <c r="AJ1551" t="s">
        <v>182</v>
      </c>
      <c r="AK1551" t="s">
        <v>182</v>
      </c>
      <c r="AL1551" t="s">
        <v>182</v>
      </c>
      <c r="AM1551" t="s">
        <v>182</v>
      </c>
      <c r="AN1551" t="s">
        <v>182</v>
      </c>
      <c r="AO1551" t="s">
        <v>182</v>
      </c>
      <c r="AP1551" t="s">
        <v>182</v>
      </c>
      <c r="AQ1551" t="s">
        <v>182</v>
      </c>
      <c r="AR1551" t="s">
        <v>182</v>
      </c>
      <c r="AS1551" t="s">
        <v>182</v>
      </c>
      <c r="AT1551" t="s">
        <v>182</v>
      </c>
      <c r="AU1551" t="s">
        <v>182</v>
      </c>
      <c r="AV1551" t="s">
        <v>182</v>
      </c>
      <c r="AW1551" t="s">
        <v>182</v>
      </c>
      <c r="AX1551" t="s">
        <v>182</v>
      </c>
      <c r="AY1551" t="s">
        <v>182</v>
      </c>
      <c r="AZ1551" t="s">
        <v>182</v>
      </c>
      <c r="BA1551" t="s">
        <v>182</v>
      </c>
      <c r="BB1551" t="s">
        <v>182</v>
      </c>
      <c r="BC1551" t="s">
        <v>182</v>
      </c>
      <c r="BD1551" t="s">
        <v>182</v>
      </c>
      <c r="BE1551" t="s">
        <v>182</v>
      </c>
      <c r="BF1551" t="s">
        <v>182</v>
      </c>
      <c r="BG1551" t="s">
        <v>182</v>
      </c>
      <c r="BH1551" t="s">
        <v>182</v>
      </c>
      <c r="BI1551" t="s">
        <v>182</v>
      </c>
      <c r="BJ1551" t="s">
        <v>182</v>
      </c>
      <c r="BK1551" t="s">
        <v>182</v>
      </c>
      <c r="BL1551" t="s">
        <v>182</v>
      </c>
      <c r="BM1551" t="s">
        <v>182</v>
      </c>
      <c r="BN1551" t="s">
        <v>182</v>
      </c>
      <c r="BO1551" t="s">
        <v>182</v>
      </c>
      <c r="BP1551" t="s">
        <v>182</v>
      </c>
      <c r="BQ1551" t="s">
        <v>182</v>
      </c>
      <c r="BR1551" t="s">
        <v>182</v>
      </c>
      <c r="BS1551" t="s">
        <v>182</v>
      </c>
      <c r="BT1551" t="s">
        <v>182</v>
      </c>
      <c r="BU1551" t="s">
        <v>182</v>
      </c>
      <c r="BV1551" t="s">
        <v>182</v>
      </c>
      <c r="BW1551" t="s">
        <v>182</v>
      </c>
      <c r="BX1551" t="s">
        <v>182</v>
      </c>
      <c r="BY1551" t="s">
        <v>182</v>
      </c>
      <c r="BZ1551" t="s">
        <v>182</v>
      </c>
      <c r="CB1551" t="s">
        <v>182</v>
      </c>
      <c r="CC1551" t="s">
        <v>182</v>
      </c>
      <c r="CD1551" t="s">
        <v>182</v>
      </c>
      <c r="CE1551" t="s">
        <v>182</v>
      </c>
      <c r="CF1551" t="s">
        <v>182</v>
      </c>
      <c r="CG1551" t="s">
        <v>182</v>
      </c>
      <c r="CH1551" t="s">
        <v>182</v>
      </c>
      <c r="CI1551" t="s">
        <v>182</v>
      </c>
      <c r="CJ1551" t="s">
        <v>182</v>
      </c>
      <c r="CK1551" t="s">
        <v>182</v>
      </c>
      <c r="CL1551" t="s">
        <v>182</v>
      </c>
      <c r="CM1551" t="s">
        <v>182</v>
      </c>
      <c r="CN1551" t="s">
        <v>182</v>
      </c>
      <c r="CO1551" t="s">
        <v>182</v>
      </c>
      <c r="CP1551" t="s">
        <v>182</v>
      </c>
      <c r="CQ1551" t="s">
        <v>182</v>
      </c>
      <c r="CR1551" t="s">
        <v>182</v>
      </c>
      <c r="CS1551" t="s">
        <v>182</v>
      </c>
      <c r="CT1551" t="s">
        <v>182</v>
      </c>
      <c r="CU1551" t="s">
        <v>182</v>
      </c>
      <c r="CV1551" t="s">
        <v>182</v>
      </c>
      <c r="CW1551" t="s">
        <v>182</v>
      </c>
    </row>
    <row r="1552" spans="1:101" x14ac:dyDescent="0.25">
      <c r="A1552" s="85">
        <v>43805</v>
      </c>
      <c r="B1552">
        <v>13807.6</v>
      </c>
      <c r="C1552">
        <v>5963.9</v>
      </c>
      <c r="D1552">
        <v>210.9</v>
      </c>
      <c r="E1552">
        <v>25218.799999999999</v>
      </c>
      <c r="F1552">
        <v>27214.9</v>
      </c>
      <c r="G1552">
        <v>3107.7</v>
      </c>
      <c r="H1552">
        <v>23160.7</v>
      </c>
      <c r="I1552" t="s">
        <v>182</v>
      </c>
      <c r="J1552">
        <v>9922.7000000000007</v>
      </c>
      <c r="K1552">
        <v>4044.8</v>
      </c>
      <c r="L1552">
        <v>14895.7</v>
      </c>
      <c r="M1552">
        <v>5491.4</v>
      </c>
      <c r="N1552">
        <v>846.5</v>
      </c>
      <c r="O1552">
        <v>22934.9</v>
      </c>
      <c r="P1552">
        <v>2177.1</v>
      </c>
      <c r="Q1552">
        <v>23146.9</v>
      </c>
      <c r="R1552">
        <v>15007.4</v>
      </c>
      <c r="S1552">
        <v>2679.8</v>
      </c>
      <c r="T1552">
        <v>4045.6</v>
      </c>
      <c r="U1552">
        <v>1293</v>
      </c>
      <c r="V1552">
        <v>62530.400000000001</v>
      </c>
      <c r="W1552">
        <v>2574.1999999999998</v>
      </c>
      <c r="X1552">
        <v>1932.4</v>
      </c>
      <c r="Y1552">
        <v>53452.2</v>
      </c>
      <c r="Z1552">
        <v>7592.5</v>
      </c>
      <c r="AA1552">
        <v>22920.5</v>
      </c>
      <c r="AB1552">
        <v>2328.6999999999998</v>
      </c>
      <c r="AC1552">
        <v>25119.200000000001</v>
      </c>
      <c r="AD1552">
        <v>31321.1</v>
      </c>
      <c r="AE1552">
        <v>7247.8</v>
      </c>
      <c r="AG1552">
        <v>465.1</v>
      </c>
      <c r="AH1552">
        <v>18900.5</v>
      </c>
      <c r="AI1552">
        <v>9333</v>
      </c>
      <c r="AJ1552">
        <v>3730</v>
      </c>
      <c r="AK1552">
        <v>1134.5</v>
      </c>
      <c r="AL1552">
        <v>1955.2</v>
      </c>
      <c r="AM1552">
        <v>10930.6</v>
      </c>
      <c r="AN1552">
        <v>6115.2</v>
      </c>
      <c r="AO1552">
        <v>5761.6</v>
      </c>
      <c r="AP1552">
        <v>7064.7</v>
      </c>
      <c r="AQ1552">
        <v>24845.8</v>
      </c>
      <c r="AR1552">
        <v>16850.8</v>
      </c>
      <c r="AS1552">
        <v>5880.3</v>
      </c>
      <c r="AT1552">
        <v>15857.5</v>
      </c>
      <c r="AU1552">
        <v>13296.7</v>
      </c>
      <c r="AV1552">
        <v>67302.7</v>
      </c>
      <c r="AW1552">
        <v>16371.7</v>
      </c>
      <c r="AX1552">
        <v>35036.9</v>
      </c>
      <c r="AY1552">
        <v>1403.6</v>
      </c>
      <c r="AZ1552">
        <v>6084.4</v>
      </c>
      <c r="BA1552">
        <v>14763.6</v>
      </c>
      <c r="BB1552">
        <v>19093.900000000001</v>
      </c>
      <c r="BC1552">
        <v>2597.1999999999998</v>
      </c>
      <c r="BD1552">
        <v>28571.5</v>
      </c>
      <c r="BE1552">
        <v>3049.5</v>
      </c>
      <c r="BF1552">
        <v>22712.9</v>
      </c>
      <c r="BG1552">
        <v>1468</v>
      </c>
      <c r="BH1552">
        <v>1359.9</v>
      </c>
      <c r="BI1552">
        <v>2447</v>
      </c>
      <c r="BJ1552">
        <v>2322.3000000000002</v>
      </c>
      <c r="BK1552">
        <v>5310.4</v>
      </c>
      <c r="BL1552">
        <v>2617.8000000000002</v>
      </c>
      <c r="BM1552">
        <v>10937.2</v>
      </c>
      <c r="BN1552">
        <v>19312.2</v>
      </c>
      <c r="BO1552">
        <v>2513.1999999999998</v>
      </c>
      <c r="BP1552">
        <v>6627.8</v>
      </c>
      <c r="BQ1552">
        <v>34379</v>
      </c>
      <c r="BR1552">
        <v>9110.7000000000007</v>
      </c>
      <c r="BS1552">
        <v>8049.7</v>
      </c>
      <c r="BT1552">
        <v>13434.9</v>
      </c>
      <c r="BU1552">
        <v>4548.5</v>
      </c>
      <c r="BV1552">
        <v>14893.7</v>
      </c>
      <c r="BW1552">
        <v>2967.3</v>
      </c>
      <c r="BX1552">
        <v>5857</v>
      </c>
      <c r="BY1552">
        <v>7788.2</v>
      </c>
      <c r="BZ1552">
        <v>1932.8</v>
      </c>
      <c r="CB1552">
        <v>7143.2</v>
      </c>
      <c r="CC1552">
        <v>21571.1</v>
      </c>
      <c r="CD1552">
        <v>4561.8</v>
      </c>
      <c r="CE1552">
        <v>15471.2</v>
      </c>
      <c r="CF1552">
        <v>28023</v>
      </c>
      <c r="CG1552">
        <v>4011</v>
      </c>
      <c r="CH1552">
        <v>5165.6000000000004</v>
      </c>
      <c r="CI1552">
        <v>6102.6</v>
      </c>
      <c r="CJ1552">
        <v>6214.6</v>
      </c>
      <c r="CK1552">
        <v>6253</v>
      </c>
      <c r="CL1552">
        <v>417684.9</v>
      </c>
      <c r="CM1552">
        <v>1638.3</v>
      </c>
      <c r="CN1552">
        <v>7491.9</v>
      </c>
      <c r="CO1552">
        <v>3356.4</v>
      </c>
      <c r="CP1552">
        <v>586.70000000000005</v>
      </c>
      <c r="CQ1552">
        <v>64607.9</v>
      </c>
      <c r="CR1552">
        <v>4235.3</v>
      </c>
      <c r="CS1552">
        <v>8210.6</v>
      </c>
      <c r="CT1552">
        <v>1388.8</v>
      </c>
      <c r="CU1552">
        <v>28677.4</v>
      </c>
      <c r="CV1552">
        <v>52829.7</v>
      </c>
      <c r="CW1552">
        <v>4651.3999999999996</v>
      </c>
    </row>
    <row r="1553" spans="1:101" x14ac:dyDescent="0.25">
      <c r="A1553" s="85">
        <v>43808</v>
      </c>
      <c r="B1553">
        <v>36942.9</v>
      </c>
      <c r="C1553">
        <v>4686.6000000000004</v>
      </c>
      <c r="D1553">
        <v>677.4</v>
      </c>
      <c r="E1553">
        <v>16112.1</v>
      </c>
      <c r="F1553">
        <v>41118</v>
      </c>
      <c r="G1553">
        <v>2189.1</v>
      </c>
      <c r="H1553">
        <v>42346.5</v>
      </c>
      <c r="I1553" t="s">
        <v>182</v>
      </c>
      <c r="J1553">
        <v>9273.7000000000007</v>
      </c>
      <c r="K1553">
        <v>4644.2</v>
      </c>
      <c r="L1553">
        <v>26550.1</v>
      </c>
      <c r="M1553">
        <v>1529.4</v>
      </c>
      <c r="N1553">
        <v>1614.2</v>
      </c>
      <c r="O1553">
        <v>16899</v>
      </c>
      <c r="P1553">
        <v>3251.9</v>
      </c>
      <c r="Q1553">
        <v>21074.9</v>
      </c>
      <c r="R1553">
        <v>12476.2</v>
      </c>
      <c r="S1553">
        <v>2836.5</v>
      </c>
      <c r="T1553">
        <v>3630.7</v>
      </c>
      <c r="U1553">
        <v>1703.4</v>
      </c>
      <c r="V1553">
        <v>48624.800000000003</v>
      </c>
      <c r="W1553">
        <v>2013.4</v>
      </c>
      <c r="X1553">
        <v>6715.5</v>
      </c>
      <c r="Y1553">
        <v>44849.9</v>
      </c>
      <c r="Z1553">
        <v>3104.1</v>
      </c>
      <c r="AA1553">
        <v>15329.3</v>
      </c>
      <c r="AB1553">
        <v>1686.1</v>
      </c>
      <c r="AC1553">
        <v>40227.1</v>
      </c>
      <c r="AD1553">
        <v>26837.5</v>
      </c>
      <c r="AE1553">
        <v>2861.4</v>
      </c>
      <c r="AG1553">
        <v>409.1</v>
      </c>
      <c r="AH1553">
        <v>7756.2</v>
      </c>
      <c r="AI1553">
        <v>4861.2</v>
      </c>
      <c r="AJ1553">
        <v>4257.1000000000004</v>
      </c>
      <c r="AK1553">
        <v>1358</v>
      </c>
      <c r="AL1553">
        <v>2826.1</v>
      </c>
      <c r="AM1553">
        <v>3612.6</v>
      </c>
      <c r="AN1553">
        <v>4548.5</v>
      </c>
      <c r="AO1553">
        <v>6143.1</v>
      </c>
      <c r="AP1553">
        <v>4097.8</v>
      </c>
      <c r="AQ1553">
        <v>16497.599999999999</v>
      </c>
      <c r="AR1553">
        <v>6533.1</v>
      </c>
      <c r="AS1553">
        <v>4571.3999999999996</v>
      </c>
      <c r="AT1553">
        <v>8039.9</v>
      </c>
      <c r="AU1553">
        <v>16893.099999999999</v>
      </c>
      <c r="AV1553">
        <v>32044.9</v>
      </c>
      <c r="AW1553">
        <v>10324.4</v>
      </c>
      <c r="AX1553">
        <v>44648</v>
      </c>
      <c r="AY1553">
        <v>10875.1</v>
      </c>
      <c r="AZ1553">
        <v>3375.4</v>
      </c>
      <c r="BA1553">
        <v>4725.3999999999996</v>
      </c>
      <c r="BB1553">
        <v>32800.800000000003</v>
      </c>
      <c r="BC1553">
        <v>2323.8000000000002</v>
      </c>
      <c r="BD1553">
        <v>19269</v>
      </c>
      <c r="BE1553">
        <v>10637.6</v>
      </c>
      <c r="BF1553">
        <v>23604.1</v>
      </c>
      <c r="BG1553">
        <v>1481</v>
      </c>
      <c r="BH1553">
        <v>2112.9</v>
      </c>
      <c r="BI1553">
        <v>604.9</v>
      </c>
      <c r="BJ1553">
        <v>3490.3</v>
      </c>
      <c r="BK1553">
        <v>6617.2</v>
      </c>
      <c r="BL1553">
        <v>2958.8</v>
      </c>
      <c r="BM1553">
        <v>5244.3</v>
      </c>
      <c r="BN1553">
        <v>13803.2</v>
      </c>
      <c r="BO1553">
        <v>2627</v>
      </c>
      <c r="BP1553">
        <v>7583.8</v>
      </c>
      <c r="BQ1553">
        <v>26921.200000000001</v>
      </c>
      <c r="BR1553">
        <v>7163.4</v>
      </c>
      <c r="BS1553">
        <v>8588.9</v>
      </c>
      <c r="BT1553">
        <v>10885.6</v>
      </c>
      <c r="BU1553">
        <v>3138.3</v>
      </c>
      <c r="BV1553">
        <v>13721.5</v>
      </c>
      <c r="BW1553">
        <v>2360.4</v>
      </c>
      <c r="BX1553">
        <v>6648</v>
      </c>
      <c r="BY1553">
        <v>4268.3999999999996</v>
      </c>
      <c r="BZ1553">
        <v>2418</v>
      </c>
      <c r="CB1553">
        <v>3483</v>
      </c>
      <c r="CC1553">
        <v>5921.1</v>
      </c>
      <c r="CD1553">
        <v>1992.9</v>
      </c>
      <c r="CE1553">
        <v>28959.8</v>
      </c>
      <c r="CF1553">
        <v>61369.599999999999</v>
      </c>
      <c r="CG1553">
        <v>3028.7</v>
      </c>
      <c r="CH1553">
        <v>2911.8</v>
      </c>
      <c r="CI1553">
        <v>4301.1000000000004</v>
      </c>
      <c r="CJ1553">
        <v>2225.3000000000002</v>
      </c>
      <c r="CK1553">
        <v>4089.8</v>
      </c>
      <c r="CL1553">
        <v>562468.80000000005</v>
      </c>
      <c r="CM1553">
        <v>863.7</v>
      </c>
      <c r="CN1553">
        <v>3768.1</v>
      </c>
      <c r="CO1553">
        <v>6495.2</v>
      </c>
      <c r="CP1553">
        <v>695.2</v>
      </c>
      <c r="CQ1553">
        <v>99999.9</v>
      </c>
      <c r="CR1553">
        <v>2812.2</v>
      </c>
      <c r="CS1553">
        <v>9568.9</v>
      </c>
      <c r="CT1553">
        <v>1582</v>
      </c>
      <c r="CU1553">
        <v>28927.9</v>
      </c>
      <c r="CV1553">
        <v>74057.5</v>
      </c>
      <c r="CW1553">
        <v>5820.5</v>
      </c>
    </row>
    <row r="1554" spans="1:101" x14ac:dyDescent="0.25">
      <c r="A1554" s="85">
        <v>43809</v>
      </c>
      <c r="B1554" t="s">
        <v>182</v>
      </c>
      <c r="C1554" t="s">
        <v>182</v>
      </c>
      <c r="D1554" t="s">
        <v>182</v>
      </c>
      <c r="E1554" t="s">
        <v>182</v>
      </c>
      <c r="F1554" t="s">
        <v>182</v>
      </c>
      <c r="G1554" t="s">
        <v>182</v>
      </c>
      <c r="H1554" t="s">
        <v>182</v>
      </c>
      <c r="I1554" t="s">
        <v>182</v>
      </c>
      <c r="J1554" t="s">
        <v>182</v>
      </c>
      <c r="K1554" t="s">
        <v>182</v>
      </c>
      <c r="L1554" t="s">
        <v>182</v>
      </c>
      <c r="M1554" t="s">
        <v>182</v>
      </c>
      <c r="N1554" t="s">
        <v>182</v>
      </c>
      <c r="O1554" t="s">
        <v>182</v>
      </c>
      <c r="P1554" t="s">
        <v>182</v>
      </c>
      <c r="Q1554" t="s">
        <v>182</v>
      </c>
      <c r="R1554" t="s">
        <v>182</v>
      </c>
      <c r="S1554" t="s">
        <v>182</v>
      </c>
      <c r="T1554" t="s">
        <v>182</v>
      </c>
      <c r="U1554" t="s">
        <v>182</v>
      </c>
      <c r="V1554" t="s">
        <v>182</v>
      </c>
      <c r="W1554" t="s">
        <v>182</v>
      </c>
      <c r="X1554" t="s">
        <v>182</v>
      </c>
      <c r="Y1554" t="s">
        <v>182</v>
      </c>
      <c r="Z1554" t="s">
        <v>182</v>
      </c>
      <c r="AA1554" t="s">
        <v>182</v>
      </c>
      <c r="AB1554" t="s">
        <v>182</v>
      </c>
      <c r="AC1554" t="s">
        <v>182</v>
      </c>
      <c r="AD1554" t="s">
        <v>182</v>
      </c>
      <c r="AE1554" t="s">
        <v>182</v>
      </c>
      <c r="AG1554" t="s">
        <v>182</v>
      </c>
      <c r="AH1554" t="s">
        <v>182</v>
      </c>
      <c r="AI1554" t="s">
        <v>182</v>
      </c>
      <c r="AJ1554" t="s">
        <v>182</v>
      </c>
      <c r="AK1554" t="s">
        <v>182</v>
      </c>
      <c r="AL1554" t="s">
        <v>182</v>
      </c>
      <c r="AM1554" t="s">
        <v>182</v>
      </c>
      <c r="AN1554" t="s">
        <v>182</v>
      </c>
      <c r="AO1554" t="s">
        <v>182</v>
      </c>
      <c r="AP1554" t="s">
        <v>182</v>
      </c>
      <c r="AQ1554" t="s">
        <v>182</v>
      </c>
      <c r="AR1554" t="s">
        <v>182</v>
      </c>
      <c r="AS1554" t="s">
        <v>182</v>
      </c>
      <c r="AT1554" t="s">
        <v>182</v>
      </c>
      <c r="AU1554" t="s">
        <v>182</v>
      </c>
      <c r="AV1554" t="s">
        <v>182</v>
      </c>
      <c r="AW1554" t="s">
        <v>182</v>
      </c>
      <c r="AX1554" t="s">
        <v>182</v>
      </c>
      <c r="AY1554" t="s">
        <v>182</v>
      </c>
      <c r="AZ1554" t="s">
        <v>182</v>
      </c>
      <c r="BA1554" t="s">
        <v>182</v>
      </c>
      <c r="BB1554" t="s">
        <v>182</v>
      </c>
      <c r="BC1554" t="s">
        <v>182</v>
      </c>
      <c r="BD1554" t="s">
        <v>182</v>
      </c>
      <c r="BE1554" t="s">
        <v>182</v>
      </c>
      <c r="BF1554" t="s">
        <v>182</v>
      </c>
      <c r="BG1554" t="s">
        <v>182</v>
      </c>
      <c r="BH1554" t="s">
        <v>182</v>
      </c>
      <c r="BI1554" t="s">
        <v>182</v>
      </c>
      <c r="BJ1554" t="s">
        <v>182</v>
      </c>
      <c r="BK1554" t="s">
        <v>182</v>
      </c>
      <c r="BL1554" t="s">
        <v>182</v>
      </c>
      <c r="BM1554" t="s">
        <v>182</v>
      </c>
      <c r="BN1554" t="s">
        <v>182</v>
      </c>
      <c r="BO1554" t="s">
        <v>182</v>
      </c>
      <c r="BP1554" t="s">
        <v>182</v>
      </c>
      <c r="BQ1554" t="s">
        <v>182</v>
      </c>
      <c r="BR1554" t="s">
        <v>182</v>
      </c>
      <c r="BS1554" t="s">
        <v>182</v>
      </c>
      <c r="BT1554" t="s">
        <v>182</v>
      </c>
      <c r="BU1554" t="s">
        <v>182</v>
      </c>
      <c r="BV1554" t="s">
        <v>182</v>
      </c>
      <c r="BW1554" t="s">
        <v>182</v>
      </c>
      <c r="BX1554" t="s">
        <v>182</v>
      </c>
      <c r="BY1554" t="s">
        <v>182</v>
      </c>
      <c r="BZ1554" t="s">
        <v>182</v>
      </c>
      <c r="CB1554" t="s">
        <v>182</v>
      </c>
      <c r="CC1554" t="s">
        <v>182</v>
      </c>
      <c r="CD1554" t="s">
        <v>182</v>
      </c>
      <c r="CE1554" t="s">
        <v>182</v>
      </c>
      <c r="CF1554" t="s">
        <v>182</v>
      </c>
      <c r="CG1554" t="s">
        <v>182</v>
      </c>
      <c r="CH1554" t="s">
        <v>182</v>
      </c>
      <c r="CI1554" t="s">
        <v>182</v>
      </c>
      <c r="CJ1554" t="s">
        <v>182</v>
      </c>
      <c r="CK1554" t="s">
        <v>182</v>
      </c>
      <c r="CL1554" t="s">
        <v>182</v>
      </c>
      <c r="CM1554" t="s">
        <v>182</v>
      </c>
      <c r="CN1554" t="s">
        <v>182</v>
      </c>
      <c r="CO1554" t="s">
        <v>182</v>
      </c>
      <c r="CP1554" t="s">
        <v>182</v>
      </c>
      <c r="CQ1554" t="s">
        <v>182</v>
      </c>
      <c r="CR1554" t="s">
        <v>182</v>
      </c>
      <c r="CS1554" t="s">
        <v>182</v>
      </c>
      <c r="CT1554" t="s">
        <v>182</v>
      </c>
      <c r="CU1554" t="s">
        <v>182</v>
      </c>
      <c r="CV1554" t="s">
        <v>182</v>
      </c>
      <c r="CW1554" t="s">
        <v>182</v>
      </c>
    </row>
    <row r="1555" spans="1:101" x14ac:dyDescent="0.25">
      <c r="A1555" s="85">
        <v>43810</v>
      </c>
      <c r="B1555">
        <v>5651.2</v>
      </c>
      <c r="C1555">
        <v>7026.8</v>
      </c>
      <c r="D1555">
        <v>161.5</v>
      </c>
      <c r="E1555">
        <v>12195.9</v>
      </c>
      <c r="F1555">
        <v>25953.200000000001</v>
      </c>
      <c r="G1555">
        <v>1748.6</v>
      </c>
      <c r="H1555">
        <v>42768.800000000003</v>
      </c>
      <c r="I1555" t="s">
        <v>182</v>
      </c>
      <c r="J1555">
        <v>10195.200000000001</v>
      </c>
      <c r="K1555">
        <v>3938.9</v>
      </c>
      <c r="L1555">
        <v>16534.3</v>
      </c>
      <c r="M1555">
        <v>10201</v>
      </c>
      <c r="N1555">
        <v>1908.1</v>
      </c>
      <c r="O1555">
        <v>40404.400000000001</v>
      </c>
      <c r="P1555">
        <v>2861.8</v>
      </c>
      <c r="Q1555">
        <v>121227.7</v>
      </c>
      <c r="R1555">
        <v>12572.7</v>
      </c>
      <c r="S1555">
        <v>2508</v>
      </c>
      <c r="T1555">
        <v>2657.8</v>
      </c>
      <c r="U1555">
        <v>2252.1</v>
      </c>
      <c r="V1555">
        <v>26145.1</v>
      </c>
      <c r="W1555">
        <v>2203.4</v>
      </c>
      <c r="X1555">
        <v>5427.7</v>
      </c>
      <c r="Y1555">
        <v>36580.9</v>
      </c>
      <c r="Z1555">
        <v>2114</v>
      </c>
      <c r="AA1555">
        <v>10169.5</v>
      </c>
      <c r="AB1555">
        <v>2732.7</v>
      </c>
      <c r="AC1555">
        <v>24751.3</v>
      </c>
      <c r="AD1555">
        <v>21938.3</v>
      </c>
      <c r="AE1555">
        <v>7677.7</v>
      </c>
      <c r="AG1555">
        <v>374.5</v>
      </c>
      <c r="AH1555">
        <v>9514.7000000000007</v>
      </c>
      <c r="AI1555">
        <v>7769.4</v>
      </c>
      <c r="AJ1555">
        <v>6143.8</v>
      </c>
      <c r="AK1555">
        <v>1775.4</v>
      </c>
      <c r="AL1555">
        <v>6705.1</v>
      </c>
      <c r="AM1555">
        <v>10510.9</v>
      </c>
      <c r="AN1555">
        <v>4104</v>
      </c>
      <c r="AO1555">
        <v>6985.8</v>
      </c>
      <c r="AP1555">
        <v>7990.3</v>
      </c>
      <c r="AQ1555">
        <v>27058.6</v>
      </c>
      <c r="AR1555">
        <v>5377</v>
      </c>
      <c r="AS1555">
        <v>5512.8</v>
      </c>
      <c r="AT1555">
        <v>35071.300000000003</v>
      </c>
      <c r="AU1555">
        <v>10977.1</v>
      </c>
      <c r="AV1555">
        <v>36987.699999999997</v>
      </c>
      <c r="AW1555">
        <v>20285.400000000001</v>
      </c>
      <c r="AX1555">
        <v>46030.400000000001</v>
      </c>
      <c r="AY1555">
        <v>4945.1000000000004</v>
      </c>
      <c r="AZ1555">
        <v>2294.5</v>
      </c>
      <c r="BA1555">
        <v>16505.099999999999</v>
      </c>
      <c r="BB1555">
        <v>27176.799999999999</v>
      </c>
      <c r="BC1555">
        <v>5141.1000000000004</v>
      </c>
      <c r="BD1555">
        <v>35953.199999999997</v>
      </c>
      <c r="BE1555">
        <v>8017.8</v>
      </c>
      <c r="BF1555">
        <v>35175.599999999999</v>
      </c>
      <c r="BG1555">
        <v>2670.4</v>
      </c>
      <c r="BH1555">
        <v>284.7</v>
      </c>
      <c r="BI1555">
        <v>705.9</v>
      </c>
      <c r="BJ1555">
        <v>7847.3</v>
      </c>
      <c r="BK1555">
        <v>4360.5</v>
      </c>
      <c r="BL1555">
        <v>3645.2</v>
      </c>
      <c r="BM1555">
        <v>7785.5</v>
      </c>
      <c r="BN1555">
        <v>25419.9</v>
      </c>
      <c r="BO1555">
        <v>2716.7</v>
      </c>
      <c r="BP1555">
        <v>14886.7</v>
      </c>
      <c r="BQ1555">
        <v>61263.199999999997</v>
      </c>
      <c r="BR1555">
        <v>4475.7</v>
      </c>
      <c r="BS1555">
        <v>14488.4</v>
      </c>
      <c r="BT1555">
        <v>10995.4</v>
      </c>
      <c r="BU1555">
        <v>4635.1000000000004</v>
      </c>
      <c r="BV1555">
        <v>15044</v>
      </c>
      <c r="BW1555">
        <v>1589.4</v>
      </c>
      <c r="BX1555">
        <v>5895.8</v>
      </c>
      <c r="BY1555">
        <v>8087</v>
      </c>
      <c r="BZ1555">
        <v>2189.6999999999998</v>
      </c>
      <c r="CB1555">
        <v>5815.3</v>
      </c>
      <c r="CC1555">
        <v>13103.3</v>
      </c>
      <c r="CD1555">
        <v>3473.4</v>
      </c>
      <c r="CE1555">
        <v>17354.2</v>
      </c>
      <c r="CF1555">
        <v>11268.9</v>
      </c>
      <c r="CG1555">
        <v>7667.3</v>
      </c>
      <c r="CH1555">
        <v>4427.3</v>
      </c>
      <c r="CI1555">
        <v>6030.4</v>
      </c>
      <c r="CJ1555">
        <v>1850.4</v>
      </c>
      <c r="CK1555">
        <v>2000.7</v>
      </c>
      <c r="CL1555">
        <v>624259.69999999995</v>
      </c>
      <c r="CM1555">
        <v>921.8</v>
      </c>
      <c r="CN1555">
        <v>14439.1</v>
      </c>
      <c r="CO1555">
        <v>5246.7</v>
      </c>
      <c r="CP1555">
        <v>326.60000000000002</v>
      </c>
      <c r="CQ1555">
        <v>62935.7</v>
      </c>
      <c r="CR1555">
        <v>5573.8</v>
      </c>
      <c r="CS1555">
        <v>8565.2999999999993</v>
      </c>
      <c r="CT1555">
        <v>1220.7</v>
      </c>
      <c r="CU1555">
        <v>8335.4</v>
      </c>
      <c r="CV1555">
        <v>72154.3</v>
      </c>
      <c r="CW1555">
        <v>4515.6000000000004</v>
      </c>
    </row>
    <row r="1556" spans="1:101" x14ac:dyDescent="0.25">
      <c r="A1556" s="85">
        <v>43811</v>
      </c>
      <c r="B1556">
        <v>16422.400000000001</v>
      </c>
      <c r="C1556">
        <v>5718.8</v>
      </c>
      <c r="D1556">
        <v>461.9</v>
      </c>
      <c r="E1556">
        <v>8457.7000000000007</v>
      </c>
      <c r="F1556">
        <v>28639.7</v>
      </c>
      <c r="G1556">
        <v>8541.4</v>
      </c>
      <c r="H1556">
        <v>20144.099999999999</v>
      </c>
      <c r="I1556" t="s">
        <v>182</v>
      </c>
      <c r="J1556">
        <v>14036.2</v>
      </c>
      <c r="K1556">
        <v>39907.9</v>
      </c>
      <c r="L1556">
        <v>16774.2</v>
      </c>
      <c r="M1556">
        <v>5269.8</v>
      </c>
      <c r="N1556">
        <v>1490.6</v>
      </c>
      <c r="O1556">
        <v>23059.3</v>
      </c>
      <c r="P1556">
        <v>2187.4</v>
      </c>
      <c r="Q1556">
        <v>93531.199999999997</v>
      </c>
      <c r="R1556">
        <v>12486.4</v>
      </c>
      <c r="S1556">
        <v>2280.6</v>
      </c>
      <c r="T1556">
        <v>3841.2</v>
      </c>
      <c r="U1556">
        <v>2475</v>
      </c>
      <c r="V1556">
        <v>56609.4</v>
      </c>
      <c r="W1556">
        <v>2021.7</v>
      </c>
      <c r="X1556">
        <v>4777.3</v>
      </c>
      <c r="Y1556">
        <v>52790.400000000001</v>
      </c>
      <c r="Z1556">
        <v>4104.3999999999996</v>
      </c>
      <c r="AA1556">
        <v>23260.799999999999</v>
      </c>
      <c r="AB1556">
        <v>6846.3</v>
      </c>
      <c r="AC1556">
        <v>26655.3</v>
      </c>
      <c r="AD1556">
        <v>18868.5</v>
      </c>
      <c r="AE1556">
        <v>11173.2</v>
      </c>
      <c r="AG1556">
        <v>855</v>
      </c>
      <c r="AH1556">
        <v>17181.099999999999</v>
      </c>
      <c r="AI1556">
        <v>3462.4</v>
      </c>
      <c r="AJ1556">
        <v>13093.5</v>
      </c>
      <c r="AK1556">
        <v>1816.1</v>
      </c>
      <c r="AL1556">
        <v>13793</v>
      </c>
      <c r="AM1556">
        <v>15285</v>
      </c>
      <c r="AN1556">
        <v>5706</v>
      </c>
      <c r="AO1556">
        <v>3725.1</v>
      </c>
      <c r="AP1556">
        <v>12282.1</v>
      </c>
      <c r="AQ1556">
        <v>52577.3</v>
      </c>
      <c r="AR1556">
        <v>15245.8</v>
      </c>
      <c r="AS1556">
        <v>9018.7000000000007</v>
      </c>
      <c r="AT1556">
        <v>19359.3</v>
      </c>
      <c r="AU1556">
        <v>8039.3</v>
      </c>
      <c r="AV1556">
        <v>84450.9</v>
      </c>
      <c r="AW1556">
        <v>25162.5</v>
      </c>
      <c r="AX1556">
        <v>25895.7</v>
      </c>
      <c r="AY1556">
        <v>4087.5</v>
      </c>
      <c r="AZ1556">
        <v>7908.7</v>
      </c>
      <c r="BA1556">
        <v>16835.599999999999</v>
      </c>
      <c r="BB1556">
        <v>28899.599999999999</v>
      </c>
      <c r="BC1556">
        <v>3504.6</v>
      </c>
      <c r="BD1556">
        <v>16405.3</v>
      </c>
      <c r="BE1556">
        <v>7932.6</v>
      </c>
      <c r="BF1556">
        <v>35153.199999999997</v>
      </c>
      <c r="BG1556">
        <v>1024.3</v>
      </c>
      <c r="BH1556">
        <v>420.5</v>
      </c>
      <c r="BI1556">
        <v>1522.7</v>
      </c>
      <c r="BJ1556">
        <v>8925</v>
      </c>
      <c r="BK1556">
        <v>4943.3999999999996</v>
      </c>
      <c r="BL1556">
        <v>3548.2</v>
      </c>
      <c r="BM1556">
        <v>15303.3</v>
      </c>
      <c r="BN1556">
        <v>22732.7</v>
      </c>
      <c r="BO1556">
        <v>6399.3</v>
      </c>
      <c r="BP1556">
        <v>9414.9</v>
      </c>
      <c r="BQ1556">
        <v>48894.9</v>
      </c>
      <c r="BR1556">
        <v>8968.1</v>
      </c>
      <c r="BS1556">
        <v>16435.8</v>
      </c>
      <c r="BT1556">
        <v>20923.099999999999</v>
      </c>
      <c r="BU1556">
        <v>6362.6</v>
      </c>
      <c r="BV1556">
        <v>14811.9</v>
      </c>
      <c r="BW1556">
        <v>3349.3</v>
      </c>
      <c r="BX1556">
        <v>7582.7</v>
      </c>
      <c r="BY1556">
        <v>11329.3</v>
      </c>
      <c r="BZ1556">
        <v>2586.9</v>
      </c>
      <c r="CB1556">
        <v>8356</v>
      </c>
      <c r="CC1556">
        <v>17479.2</v>
      </c>
      <c r="CD1556">
        <v>2652.1</v>
      </c>
      <c r="CE1556">
        <v>13961.6</v>
      </c>
      <c r="CF1556">
        <v>22882.400000000001</v>
      </c>
      <c r="CG1556">
        <v>5645.5</v>
      </c>
      <c r="CH1556">
        <v>6748.3</v>
      </c>
      <c r="CI1556">
        <v>10347.6</v>
      </c>
      <c r="CJ1556">
        <v>2918.4</v>
      </c>
      <c r="CK1556">
        <v>7358.3</v>
      </c>
      <c r="CL1556">
        <v>600523.5</v>
      </c>
      <c r="CM1556">
        <v>658</v>
      </c>
      <c r="CN1556">
        <v>10023.4</v>
      </c>
      <c r="CO1556">
        <v>7460.2</v>
      </c>
      <c r="CP1556">
        <v>1937.2</v>
      </c>
      <c r="CQ1556">
        <v>142084.9</v>
      </c>
      <c r="CR1556">
        <v>3305.3</v>
      </c>
      <c r="CS1556">
        <v>12893.2</v>
      </c>
      <c r="CT1556">
        <v>3267.3</v>
      </c>
      <c r="CU1556">
        <v>4929.1000000000004</v>
      </c>
      <c r="CV1556">
        <v>33848.5</v>
      </c>
      <c r="CW1556">
        <v>5189.7</v>
      </c>
    </row>
    <row r="1557" spans="1:101" x14ac:dyDescent="0.25">
      <c r="A1557" s="85">
        <v>43812</v>
      </c>
      <c r="B1557">
        <v>35904.800000000003</v>
      </c>
      <c r="C1557">
        <v>8944.7000000000007</v>
      </c>
      <c r="D1557">
        <v>373.3</v>
      </c>
      <c r="E1557">
        <v>5499.1</v>
      </c>
      <c r="F1557">
        <v>14831.4</v>
      </c>
      <c r="G1557">
        <v>4428</v>
      </c>
      <c r="H1557">
        <v>33289.300000000003</v>
      </c>
      <c r="I1557" t="s">
        <v>182</v>
      </c>
      <c r="J1557">
        <v>19802.7</v>
      </c>
      <c r="K1557">
        <v>83921.600000000006</v>
      </c>
      <c r="L1557">
        <v>7620.8</v>
      </c>
      <c r="M1557">
        <v>6382.3</v>
      </c>
      <c r="N1557">
        <v>2706.1</v>
      </c>
      <c r="O1557">
        <v>24133.1</v>
      </c>
      <c r="P1557">
        <v>2250.6999999999998</v>
      </c>
      <c r="Q1557">
        <v>22675.1</v>
      </c>
      <c r="R1557">
        <v>11160.9</v>
      </c>
      <c r="S1557">
        <v>2475.8000000000002</v>
      </c>
      <c r="T1557">
        <v>4496.8</v>
      </c>
      <c r="U1557">
        <v>1114.2</v>
      </c>
      <c r="V1557">
        <v>119861.9</v>
      </c>
      <c r="W1557">
        <v>3208.2</v>
      </c>
      <c r="X1557">
        <v>3097.8</v>
      </c>
      <c r="Y1557">
        <v>29161</v>
      </c>
      <c r="Z1557">
        <v>4292.8999999999996</v>
      </c>
      <c r="AA1557">
        <v>14474.6</v>
      </c>
      <c r="AB1557">
        <v>5579.7</v>
      </c>
      <c r="AC1557">
        <v>21585.8</v>
      </c>
      <c r="AD1557">
        <v>19437.8</v>
      </c>
      <c r="AE1557">
        <v>5124.3</v>
      </c>
      <c r="AG1557">
        <v>696.1</v>
      </c>
      <c r="AH1557">
        <v>5922.2</v>
      </c>
      <c r="AI1557">
        <v>4056.5</v>
      </c>
      <c r="AJ1557">
        <v>8790.1</v>
      </c>
      <c r="AK1557">
        <v>2213.1999999999998</v>
      </c>
      <c r="AL1557">
        <v>12222.5</v>
      </c>
      <c r="AM1557">
        <v>40835</v>
      </c>
      <c r="AN1557">
        <v>5267.8</v>
      </c>
      <c r="AO1557">
        <v>8298.4</v>
      </c>
      <c r="AP1557">
        <v>13285.1</v>
      </c>
      <c r="AQ1557">
        <v>37567.800000000003</v>
      </c>
      <c r="AR1557">
        <v>8557.6</v>
      </c>
      <c r="AS1557">
        <v>13085.9</v>
      </c>
      <c r="AT1557">
        <v>14297.4</v>
      </c>
      <c r="AU1557">
        <v>16082.5</v>
      </c>
      <c r="AV1557">
        <v>256263.6</v>
      </c>
      <c r="AW1557">
        <v>69376.399999999994</v>
      </c>
      <c r="AX1557">
        <v>12608.4</v>
      </c>
      <c r="AY1557">
        <v>3053.1</v>
      </c>
      <c r="AZ1557">
        <v>4107.3</v>
      </c>
      <c r="BA1557">
        <v>18336.5</v>
      </c>
      <c r="BB1557">
        <v>37841.599999999999</v>
      </c>
      <c r="BC1557">
        <v>1716.1</v>
      </c>
      <c r="BD1557">
        <v>26619.8</v>
      </c>
      <c r="BE1557">
        <v>6071.5</v>
      </c>
      <c r="BF1557">
        <v>42806.400000000001</v>
      </c>
      <c r="BG1557">
        <v>632.9</v>
      </c>
      <c r="BH1557">
        <v>807.2</v>
      </c>
      <c r="BI1557">
        <v>1012.8</v>
      </c>
      <c r="BJ1557">
        <v>8442.9</v>
      </c>
      <c r="BK1557">
        <v>5797</v>
      </c>
      <c r="BL1557">
        <v>2489</v>
      </c>
      <c r="BM1557">
        <v>29233.9</v>
      </c>
      <c r="BN1557">
        <v>13712</v>
      </c>
      <c r="BO1557">
        <v>12072.1</v>
      </c>
      <c r="BP1557">
        <v>5077.3</v>
      </c>
      <c r="BQ1557">
        <v>61372</v>
      </c>
      <c r="BR1557">
        <v>19592.099999999999</v>
      </c>
      <c r="BS1557">
        <v>44163.7</v>
      </c>
      <c r="BT1557">
        <v>12492.2</v>
      </c>
      <c r="BU1557">
        <v>4728.8</v>
      </c>
      <c r="BV1557">
        <v>7880.6</v>
      </c>
      <c r="BW1557">
        <v>5000</v>
      </c>
      <c r="BX1557">
        <v>3509</v>
      </c>
      <c r="BY1557">
        <v>11126.6</v>
      </c>
      <c r="BZ1557">
        <v>4721.6000000000004</v>
      </c>
      <c r="CB1557">
        <v>10245.799999999999</v>
      </c>
      <c r="CC1557">
        <v>59080</v>
      </c>
      <c r="CD1557">
        <v>4100.2</v>
      </c>
      <c r="CE1557">
        <v>6781.8</v>
      </c>
      <c r="CF1557">
        <v>22740.9</v>
      </c>
      <c r="CG1557">
        <v>5403.2</v>
      </c>
      <c r="CH1557">
        <v>5971.7</v>
      </c>
      <c r="CI1557">
        <v>7192.4</v>
      </c>
      <c r="CJ1557">
        <v>3037.5</v>
      </c>
      <c r="CK1557">
        <v>24985.8</v>
      </c>
      <c r="CL1557">
        <v>285924.5</v>
      </c>
      <c r="CM1557">
        <v>1082.5</v>
      </c>
      <c r="CN1557">
        <v>25784.400000000001</v>
      </c>
      <c r="CO1557">
        <v>2733.8</v>
      </c>
      <c r="CP1557">
        <v>1363.3</v>
      </c>
      <c r="CQ1557">
        <v>108142.3</v>
      </c>
      <c r="CR1557">
        <v>6257</v>
      </c>
      <c r="CS1557">
        <v>16941.599999999999</v>
      </c>
      <c r="CT1557">
        <v>3747.2</v>
      </c>
      <c r="CU1557">
        <v>15155.1</v>
      </c>
      <c r="CV1557">
        <v>44704</v>
      </c>
      <c r="CW1557">
        <v>2462.3000000000002</v>
      </c>
    </row>
    <row r="1558" spans="1:101" x14ac:dyDescent="0.25">
      <c r="A1558" s="85">
        <v>43815</v>
      </c>
      <c r="B1558">
        <v>12945.3</v>
      </c>
      <c r="C1558">
        <v>5097.3999999999996</v>
      </c>
      <c r="D1558">
        <v>200.5</v>
      </c>
      <c r="E1558">
        <v>3430.8</v>
      </c>
      <c r="F1558">
        <v>16475.099999999999</v>
      </c>
      <c r="G1558">
        <v>2385.1999999999998</v>
      </c>
      <c r="H1558">
        <v>29956.2</v>
      </c>
      <c r="I1558">
        <v>339036.4</v>
      </c>
      <c r="J1558">
        <v>31188.1</v>
      </c>
      <c r="K1558">
        <v>33431.4</v>
      </c>
      <c r="L1558">
        <v>11682.6</v>
      </c>
      <c r="M1558">
        <v>3794.9</v>
      </c>
      <c r="N1558">
        <v>2446.6999999999998</v>
      </c>
      <c r="O1558">
        <v>23323.5</v>
      </c>
      <c r="P1558">
        <v>1214.9000000000001</v>
      </c>
      <c r="Q1558">
        <v>74241.8</v>
      </c>
      <c r="R1558">
        <v>12725.9</v>
      </c>
      <c r="S1558">
        <v>1764.1</v>
      </c>
      <c r="T1558">
        <v>4492.3999999999996</v>
      </c>
      <c r="U1558">
        <v>1940.6</v>
      </c>
      <c r="V1558">
        <v>77736.100000000006</v>
      </c>
      <c r="W1558">
        <v>2002.7</v>
      </c>
      <c r="X1558">
        <v>2982.2</v>
      </c>
      <c r="Y1558">
        <v>21113</v>
      </c>
      <c r="Z1558">
        <v>7280</v>
      </c>
      <c r="AA1558">
        <v>16720.8</v>
      </c>
      <c r="AB1558">
        <v>1397.4</v>
      </c>
      <c r="AC1558">
        <v>20832.3</v>
      </c>
      <c r="AD1558">
        <v>19156.099999999999</v>
      </c>
      <c r="AE1558">
        <v>9758.4</v>
      </c>
      <c r="AG1558">
        <v>282.3</v>
      </c>
      <c r="AH1558">
        <v>16929.599999999999</v>
      </c>
      <c r="AI1558">
        <v>2291.4</v>
      </c>
      <c r="AJ1558">
        <v>9064.1</v>
      </c>
      <c r="AK1558">
        <v>1744.6</v>
      </c>
      <c r="AL1558">
        <v>20247.7</v>
      </c>
      <c r="AM1558">
        <v>23724.5</v>
      </c>
      <c r="AN1558">
        <v>2880.8</v>
      </c>
      <c r="AO1558">
        <v>5773.3</v>
      </c>
      <c r="AP1558">
        <v>27616.400000000001</v>
      </c>
      <c r="AQ1558">
        <v>85706.1</v>
      </c>
      <c r="AR1558">
        <v>13622.7</v>
      </c>
      <c r="AS1558">
        <v>5429.1</v>
      </c>
      <c r="AT1558">
        <v>10832.6</v>
      </c>
      <c r="AU1558">
        <v>10082.299999999999</v>
      </c>
      <c r="AV1558">
        <v>72121.399999999994</v>
      </c>
      <c r="AW1558">
        <v>20073.3</v>
      </c>
      <c r="AX1558">
        <v>20166.3</v>
      </c>
      <c r="AY1558">
        <v>2412.6</v>
      </c>
      <c r="AZ1558">
        <v>3178.6</v>
      </c>
      <c r="BA1558">
        <v>4373.8</v>
      </c>
      <c r="BB1558">
        <v>31765.599999999999</v>
      </c>
      <c r="BC1558">
        <v>1346.9</v>
      </c>
      <c r="BD1558">
        <v>16895.599999999999</v>
      </c>
      <c r="BE1558">
        <v>6027.6</v>
      </c>
      <c r="BF1558">
        <v>18338.400000000001</v>
      </c>
      <c r="BG1558">
        <v>755.7</v>
      </c>
      <c r="BH1558">
        <v>406.9</v>
      </c>
      <c r="BI1558">
        <v>535.29999999999995</v>
      </c>
      <c r="BJ1558">
        <v>6149.2</v>
      </c>
      <c r="BK1558">
        <v>2669.4</v>
      </c>
      <c r="BL1558">
        <v>1734.7</v>
      </c>
      <c r="BM1558">
        <v>13896.5</v>
      </c>
      <c r="BN1558">
        <v>3198.3</v>
      </c>
      <c r="BO1558">
        <v>7140.9</v>
      </c>
      <c r="BP1558">
        <v>6595.4</v>
      </c>
      <c r="BQ1558">
        <v>47297.4</v>
      </c>
      <c r="BR1558">
        <v>7431.4</v>
      </c>
      <c r="BS1558">
        <v>16381.5</v>
      </c>
      <c r="BT1558">
        <v>32299</v>
      </c>
      <c r="BU1558">
        <v>5537.5</v>
      </c>
      <c r="BV1558">
        <v>10034.6</v>
      </c>
      <c r="BW1558">
        <v>2536.9</v>
      </c>
      <c r="BX1558">
        <v>2979.2</v>
      </c>
      <c r="BY1558">
        <v>4231.7</v>
      </c>
      <c r="BZ1558">
        <v>1991.1</v>
      </c>
      <c r="CB1558">
        <v>8223.4</v>
      </c>
      <c r="CC1558">
        <v>29771.7</v>
      </c>
      <c r="CD1558">
        <v>2805.5</v>
      </c>
      <c r="CE1558">
        <v>13699.4</v>
      </c>
      <c r="CF1558">
        <v>34116.300000000003</v>
      </c>
      <c r="CG1558">
        <v>2860.5</v>
      </c>
      <c r="CH1558">
        <v>2632.5</v>
      </c>
      <c r="CI1558">
        <v>5174.3</v>
      </c>
      <c r="CJ1558">
        <v>1690</v>
      </c>
      <c r="CK1558">
        <v>10707</v>
      </c>
      <c r="CL1558">
        <v>127106.1</v>
      </c>
      <c r="CM1558">
        <v>1397</v>
      </c>
      <c r="CN1558">
        <v>8649.1</v>
      </c>
      <c r="CO1558">
        <v>6387.4</v>
      </c>
      <c r="CP1558">
        <v>2278.5</v>
      </c>
      <c r="CQ1558">
        <v>87167.5</v>
      </c>
      <c r="CR1558">
        <v>5383.7</v>
      </c>
      <c r="CS1558">
        <v>10231.6</v>
      </c>
      <c r="CT1558">
        <v>2741.7</v>
      </c>
      <c r="CU1558">
        <v>6243.8</v>
      </c>
      <c r="CV1558">
        <v>22246.1</v>
      </c>
      <c r="CW1558">
        <v>2167.9</v>
      </c>
    </row>
    <row r="1559" spans="1:101" x14ac:dyDescent="0.25">
      <c r="A1559" s="85">
        <v>43816</v>
      </c>
      <c r="B1559">
        <v>31041.3</v>
      </c>
      <c r="C1559">
        <v>6345.8</v>
      </c>
      <c r="D1559">
        <v>168.4</v>
      </c>
      <c r="E1559">
        <v>7273.4</v>
      </c>
      <c r="F1559">
        <v>25190</v>
      </c>
      <c r="G1559">
        <v>4475.2</v>
      </c>
      <c r="H1559">
        <v>18118.2</v>
      </c>
      <c r="I1559">
        <v>89266.3</v>
      </c>
      <c r="J1559">
        <v>15066.1</v>
      </c>
      <c r="K1559">
        <v>22647.4</v>
      </c>
      <c r="L1559">
        <v>23040.6</v>
      </c>
      <c r="M1559">
        <v>5038.8999999999996</v>
      </c>
      <c r="N1559">
        <v>6807.3</v>
      </c>
      <c r="O1559">
        <v>41186.199999999997</v>
      </c>
      <c r="P1559">
        <v>3646</v>
      </c>
      <c r="Q1559">
        <v>43521</v>
      </c>
      <c r="R1559">
        <v>25518.400000000001</v>
      </c>
      <c r="S1559">
        <v>1836.1</v>
      </c>
      <c r="T1559">
        <v>3810.6</v>
      </c>
      <c r="U1559">
        <v>2922.8</v>
      </c>
      <c r="V1559">
        <v>78746.100000000006</v>
      </c>
      <c r="W1559">
        <v>2335.6</v>
      </c>
      <c r="X1559">
        <v>1615.8</v>
      </c>
      <c r="Y1559">
        <v>75467.399999999994</v>
      </c>
      <c r="Z1559">
        <v>2388.8000000000002</v>
      </c>
      <c r="AA1559">
        <v>22383.200000000001</v>
      </c>
      <c r="AB1559">
        <v>12324.7</v>
      </c>
      <c r="AC1559">
        <v>30290.7</v>
      </c>
      <c r="AD1559">
        <v>13148.5</v>
      </c>
      <c r="AE1559">
        <v>8874.6</v>
      </c>
      <c r="AG1559">
        <v>462.6</v>
      </c>
      <c r="AH1559">
        <v>10865.9</v>
      </c>
      <c r="AI1559">
        <v>4584.3999999999996</v>
      </c>
      <c r="AJ1559">
        <v>5493.2</v>
      </c>
      <c r="AK1559">
        <v>2735.8</v>
      </c>
      <c r="AL1559">
        <v>5993.6</v>
      </c>
      <c r="AM1559">
        <v>24463.7</v>
      </c>
      <c r="AN1559">
        <v>2618</v>
      </c>
      <c r="AO1559">
        <v>6312.3</v>
      </c>
      <c r="AP1559">
        <v>29428.400000000001</v>
      </c>
      <c r="AQ1559">
        <v>117508.1</v>
      </c>
      <c r="AR1559">
        <v>9398.7999999999993</v>
      </c>
      <c r="AS1559">
        <v>5158.8999999999996</v>
      </c>
      <c r="AT1559">
        <v>22828.5</v>
      </c>
      <c r="AU1559">
        <v>12639.8</v>
      </c>
      <c r="AV1559">
        <v>124306</v>
      </c>
      <c r="AW1559">
        <v>24111.7</v>
      </c>
      <c r="AX1559">
        <v>33530.300000000003</v>
      </c>
      <c r="AY1559">
        <v>3171.1</v>
      </c>
      <c r="AZ1559">
        <v>4911.8</v>
      </c>
      <c r="BA1559">
        <v>7708.6</v>
      </c>
      <c r="BB1559">
        <v>23812.400000000001</v>
      </c>
      <c r="BC1559">
        <v>2489.6</v>
      </c>
      <c r="BD1559">
        <v>15232.8</v>
      </c>
      <c r="BE1559">
        <v>4921.8</v>
      </c>
      <c r="BF1559">
        <v>25863.4</v>
      </c>
      <c r="BG1559">
        <v>1404.2</v>
      </c>
      <c r="BH1559">
        <v>240.4</v>
      </c>
      <c r="BI1559">
        <v>910.4</v>
      </c>
      <c r="BJ1559">
        <v>10472</v>
      </c>
      <c r="BK1559">
        <v>3705.3</v>
      </c>
      <c r="BL1559">
        <v>4430.8999999999996</v>
      </c>
      <c r="BM1559">
        <v>11692.1</v>
      </c>
      <c r="BN1559">
        <v>31657.200000000001</v>
      </c>
      <c r="BO1559">
        <v>16535.2</v>
      </c>
      <c r="BP1559">
        <v>29721.599999999999</v>
      </c>
      <c r="BQ1559">
        <v>41900</v>
      </c>
      <c r="BR1559">
        <v>7234.8</v>
      </c>
      <c r="BS1559">
        <v>20468.599999999999</v>
      </c>
      <c r="BT1559">
        <v>20274.2</v>
      </c>
      <c r="BU1559">
        <v>8874.2000000000007</v>
      </c>
      <c r="BV1559">
        <v>24976.9</v>
      </c>
      <c r="BW1559">
        <v>12383.6</v>
      </c>
      <c r="BX1559">
        <v>5213.2</v>
      </c>
      <c r="BY1559">
        <v>8861.1</v>
      </c>
      <c r="BZ1559">
        <v>2331.5</v>
      </c>
      <c r="CB1559">
        <v>11325.4</v>
      </c>
      <c r="CC1559">
        <v>25597.5</v>
      </c>
      <c r="CD1559">
        <v>3004.6</v>
      </c>
      <c r="CE1559">
        <v>7746.6</v>
      </c>
      <c r="CF1559">
        <v>101735.2</v>
      </c>
      <c r="CG1559">
        <v>9286.9</v>
      </c>
      <c r="CH1559">
        <v>11781.1</v>
      </c>
      <c r="CI1559">
        <v>9865.7000000000007</v>
      </c>
      <c r="CJ1559">
        <v>3423.6</v>
      </c>
      <c r="CK1559">
        <v>10959.4</v>
      </c>
      <c r="CL1559">
        <v>447649.8</v>
      </c>
      <c r="CM1559">
        <v>3855.4</v>
      </c>
      <c r="CN1559">
        <v>8183</v>
      </c>
      <c r="CO1559">
        <v>46665</v>
      </c>
      <c r="CP1559">
        <v>2652.1</v>
      </c>
      <c r="CQ1559">
        <v>89501.3</v>
      </c>
      <c r="CR1559">
        <v>5070.6000000000004</v>
      </c>
      <c r="CS1559">
        <v>11774.1</v>
      </c>
      <c r="CT1559">
        <v>1159.9000000000001</v>
      </c>
      <c r="CU1559">
        <v>32809.4</v>
      </c>
      <c r="CV1559">
        <v>68341.3</v>
      </c>
      <c r="CW1559">
        <v>4941.3</v>
      </c>
    </row>
    <row r="1560" spans="1:101" x14ac:dyDescent="0.25">
      <c r="A1560" s="85">
        <v>43817</v>
      </c>
      <c r="B1560">
        <v>22930</v>
      </c>
      <c r="C1560">
        <v>10646.6</v>
      </c>
      <c r="D1560">
        <v>299.89999999999998</v>
      </c>
      <c r="E1560">
        <v>6077.1</v>
      </c>
      <c r="F1560">
        <v>18558.5</v>
      </c>
      <c r="G1560">
        <v>4317.3</v>
      </c>
      <c r="H1560">
        <v>7293.1</v>
      </c>
      <c r="I1560">
        <v>50618.400000000001</v>
      </c>
      <c r="J1560">
        <v>56410.1</v>
      </c>
      <c r="K1560">
        <v>18722.7</v>
      </c>
      <c r="L1560">
        <v>21636</v>
      </c>
      <c r="M1560">
        <v>1549</v>
      </c>
      <c r="N1560">
        <v>4410.7</v>
      </c>
      <c r="O1560">
        <v>28448.1</v>
      </c>
      <c r="P1560">
        <v>6523.5</v>
      </c>
      <c r="Q1560">
        <v>23460.799999999999</v>
      </c>
      <c r="R1560">
        <v>10296.4</v>
      </c>
      <c r="S1560">
        <v>944.7</v>
      </c>
      <c r="T1560">
        <v>5924.2</v>
      </c>
      <c r="U1560">
        <v>1809.3</v>
      </c>
      <c r="V1560">
        <v>118001.8</v>
      </c>
      <c r="W1560">
        <v>1942.5</v>
      </c>
      <c r="X1560">
        <v>4802.8999999999996</v>
      </c>
      <c r="Y1560">
        <v>95689.1</v>
      </c>
      <c r="Z1560">
        <v>3822.1</v>
      </c>
      <c r="AA1560">
        <v>17211.8</v>
      </c>
      <c r="AB1560">
        <v>1856.2</v>
      </c>
      <c r="AC1560">
        <v>17861.7</v>
      </c>
      <c r="AD1560">
        <v>14110.3</v>
      </c>
      <c r="AE1560">
        <v>5450.7</v>
      </c>
      <c r="AG1560">
        <v>251.7</v>
      </c>
      <c r="AH1560">
        <v>25824.400000000001</v>
      </c>
      <c r="AI1560">
        <v>13648.7</v>
      </c>
      <c r="AJ1560">
        <v>3453.1</v>
      </c>
      <c r="AK1560">
        <v>2109.6</v>
      </c>
      <c r="AL1560">
        <v>6520.4</v>
      </c>
      <c r="AM1560">
        <v>13584</v>
      </c>
      <c r="AN1560">
        <v>3865.6</v>
      </c>
      <c r="AO1560">
        <v>4626.2</v>
      </c>
      <c r="AP1560">
        <v>13838.3</v>
      </c>
      <c r="AQ1560">
        <v>43563.1</v>
      </c>
      <c r="AR1560">
        <v>8013.2</v>
      </c>
      <c r="AS1560">
        <v>3616.1</v>
      </c>
      <c r="AT1560">
        <v>31660.1</v>
      </c>
      <c r="AU1560">
        <v>21841.7</v>
      </c>
      <c r="AV1560">
        <v>96212.800000000003</v>
      </c>
      <c r="AW1560">
        <v>13160.3</v>
      </c>
      <c r="AX1560">
        <v>52437.8</v>
      </c>
      <c r="AY1560">
        <v>2308.1999999999998</v>
      </c>
      <c r="AZ1560">
        <v>4744.8</v>
      </c>
      <c r="BA1560">
        <v>8679.9</v>
      </c>
      <c r="BB1560">
        <v>11749.9</v>
      </c>
      <c r="BC1560">
        <v>2341.6</v>
      </c>
      <c r="BD1560">
        <v>10677.2</v>
      </c>
      <c r="BE1560">
        <v>2071.9</v>
      </c>
      <c r="BF1560">
        <v>23642.1</v>
      </c>
      <c r="BG1560">
        <v>2199.8000000000002</v>
      </c>
      <c r="BH1560">
        <v>291.89999999999998</v>
      </c>
      <c r="BI1560">
        <v>344.2</v>
      </c>
      <c r="BJ1560">
        <v>9262.9</v>
      </c>
      <c r="BK1560">
        <v>1858.8</v>
      </c>
      <c r="BL1560">
        <v>3024</v>
      </c>
      <c r="BM1560">
        <v>9577.4</v>
      </c>
      <c r="BN1560">
        <v>15557.9</v>
      </c>
      <c r="BO1560">
        <v>15612.8</v>
      </c>
      <c r="BP1560">
        <v>11832.7</v>
      </c>
      <c r="BQ1560">
        <v>42180.5</v>
      </c>
      <c r="BR1560">
        <v>7864.6</v>
      </c>
      <c r="BS1560">
        <v>23073.4</v>
      </c>
      <c r="BT1560">
        <v>64243.9</v>
      </c>
      <c r="BU1560">
        <v>5647.7</v>
      </c>
      <c r="BV1560">
        <v>11041</v>
      </c>
      <c r="BW1560">
        <v>5717.4</v>
      </c>
      <c r="BX1560">
        <v>2353.3000000000002</v>
      </c>
      <c r="BY1560">
        <v>9510.2000000000007</v>
      </c>
      <c r="BZ1560">
        <v>3605.8</v>
      </c>
      <c r="CB1560">
        <v>17425.3</v>
      </c>
      <c r="CC1560">
        <v>28544</v>
      </c>
      <c r="CD1560">
        <v>2509.1999999999998</v>
      </c>
      <c r="CE1560">
        <v>11666.1</v>
      </c>
      <c r="CF1560">
        <v>18118.3</v>
      </c>
      <c r="CG1560">
        <v>5206.8999999999996</v>
      </c>
      <c r="CH1560">
        <v>5376.4</v>
      </c>
      <c r="CI1560">
        <v>9067.1</v>
      </c>
      <c r="CJ1560">
        <v>2485.3000000000002</v>
      </c>
      <c r="CK1560">
        <v>6781.9</v>
      </c>
      <c r="CL1560">
        <v>303817.40000000002</v>
      </c>
      <c r="CM1560">
        <v>1341.2</v>
      </c>
      <c r="CN1560">
        <v>6995.6</v>
      </c>
      <c r="CO1560">
        <v>22389.1</v>
      </c>
      <c r="CP1560">
        <v>2244.6</v>
      </c>
      <c r="CQ1560">
        <v>238983.6</v>
      </c>
      <c r="CR1560">
        <v>2030.9</v>
      </c>
      <c r="CS1560">
        <v>12135.7</v>
      </c>
      <c r="CT1560">
        <v>1180.8</v>
      </c>
      <c r="CU1560">
        <v>18350.099999999999</v>
      </c>
      <c r="CV1560">
        <v>63279.4</v>
      </c>
      <c r="CW1560">
        <v>4124.2</v>
      </c>
    </row>
    <row r="1561" spans="1:101" x14ac:dyDescent="0.25">
      <c r="A1561" s="85">
        <v>43818</v>
      </c>
      <c r="B1561">
        <v>8769</v>
      </c>
      <c r="C1561">
        <v>7111</v>
      </c>
      <c r="D1561">
        <v>132.5</v>
      </c>
      <c r="E1561">
        <v>4609.3</v>
      </c>
      <c r="F1561">
        <v>18417.900000000001</v>
      </c>
      <c r="G1561">
        <v>7133.4</v>
      </c>
      <c r="H1561">
        <v>32082.1</v>
      </c>
      <c r="I1561">
        <v>33224.699999999997</v>
      </c>
      <c r="J1561">
        <v>28354.3</v>
      </c>
      <c r="K1561">
        <v>21504.1</v>
      </c>
      <c r="L1561">
        <v>10263.200000000001</v>
      </c>
      <c r="M1561">
        <v>2263.8000000000002</v>
      </c>
      <c r="N1561">
        <v>4690.8999999999996</v>
      </c>
      <c r="O1561">
        <v>19462.400000000001</v>
      </c>
      <c r="P1561">
        <v>3429.1</v>
      </c>
      <c r="Q1561">
        <v>61511.3</v>
      </c>
      <c r="R1561">
        <v>11993</v>
      </c>
      <c r="S1561">
        <v>1608.9</v>
      </c>
      <c r="T1561">
        <v>8192.6</v>
      </c>
      <c r="U1561">
        <v>4471.3</v>
      </c>
      <c r="V1561">
        <v>231550.2</v>
      </c>
      <c r="W1561">
        <v>3756.5</v>
      </c>
      <c r="X1561">
        <v>3099.2</v>
      </c>
      <c r="Y1561">
        <v>25620.3</v>
      </c>
      <c r="Z1561">
        <v>3896.8</v>
      </c>
      <c r="AA1561">
        <v>14997.4</v>
      </c>
      <c r="AB1561">
        <v>3447.8</v>
      </c>
      <c r="AC1561">
        <v>23175.4</v>
      </c>
      <c r="AD1561">
        <v>14769.7</v>
      </c>
      <c r="AE1561">
        <v>6692.2</v>
      </c>
      <c r="AG1561">
        <v>1092.2</v>
      </c>
      <c r="AH1561">
        <v>15504.4</v>
      </c>
      <c r="AI1561">
        <v>8607.4</v>
      </c>
      <c r="AJ1561">
        <v>7278.4</v>
      </c>
      <c r="AK1561">
        <v>2060.3000000000002</v>
      </c>
      <c r="AL1561">
        <v>9552</v>
      </c>
      <c r="AM1561">
        <v>15584.4</v>
      </c>
      <c r="AN1561">
        <v>2962.8</v>
      </c>
      <c r="AO1561">
        <v>8676.5</v>
      </c>
      <c r="AP1561">
        <v>15995.8</v>
      </c>
      <c r="AQ1561">
        <v>56904</v>
      </c>
      <c r="AR1561">
        <v>18604.8</v>
      </c>
      <c r="AS1561">
        <v>8646.7999999999993</v>
      </c>
      <c r="AT1561">
        <v>34071.9</v>
      </c>
      <c r="AU1561">
        <v>13598.1</v>
      </c>
      <c r="AV1561">
        <v>48225.2</v>
      </c>
      <c r="AW1561">
        <v>27051</v>
      </c>
      <c r="AX1561">
        <v>103283.8</v>
      </c>
      <c r="AY1561">
        <v>1514.3</v>
      </c>
      <c r="AZ1561">
        <v>3221.7</v>
      </c>
      <c r="BA1561">
        <v>8038.5</v>
      </c>
      <c r="BB1561">
        <v>32132.799999999999</v>
      </c>
      <c r="BC1561">
        <v>3251</v>
      </c>
      <c r="BD1561">
        <v>27511</v>
      </c>
      <c r="BE1561">
        <v>4739.8</v>
      </c>
      <c r="BF1561">
        <v>25654.9</v>
      </c>
      <c r="BG1561">
        <v>1822</v>
      </c>
      <c r="BH1561">
        <v>723</v>
      </c>
      <c r="BI1561">
        <v>372.6</v>
      </c>
      <c r="BJ1561">
        <v>11294.9</v>
      </c>
      <c r="BK1561">
        <v>5598.1</v>
      </c>
      <c r="BL1561">
        <v>2206.3000000000002</v>
      </c>
      <c r="BM1561">
        <v>9355.6</v>
      </c>
      <c r="BN1561">
        <v>19715.900000000001</v>
      </c>
      <c r="BO1561">
        <v>11645.9</v>
      </c>
      <c r="BP1561">
        <v>7136.7</v>
      </c>
      <c r="BQ1561">
        <v>64489.4</v>
      </c>
      <c r="BR1561">
        <v>6591.5</v>
      </c>
      <c r="BS1561">
        <v>24503.5</v>
      </c>
      <c r="BT1561">
        <v>27071.5</v>
      </c>
      <c r="BU1561">
        <v>7999.8</v>
      </c>
      <c r="BV1561">
        <v>13212.7</v>
      </c>
      <c r="BW1561">
        <v>8141.5</v>
      </c>
      <c r="BX1561">
        <v>7797.3</v>
      </c>
      <c r="BY1561">
        <v>9260.7999999999993</v>
      </c>
      <c r="BZ1561">
        <v>2645.4</v>
      </c>
      <c r="CB1561">
        <v>7393.5</v>
      </c>
      <c r="CC1561">
        <v>8060.1</v>
      </c>
      <c r="CD1561">
        <v>3239.8</v>
      </c>
      <c r="CE1561">
        <v>15564.6</v>
      </c>
      <c r="CF1561">
        <v>18941.400000000001</v>
      </c>
      <c r="CG1561">
        <v>4960.7</v>
      </c>
      <c r="CH1561">
        <v>6265.9</v>
      </c>
      <c r="CI1561">
        <v>4729.6000000000004</v>
      </c>
      <c r="CJ1561">
        <v>1982.2</v>
      </c>
      <c r="CK1561">
        <v>10403.6</v>
      </c>
      <c r="CL1561">
        <v>1026993</v>
      </c>
      <c r="CM1561">
        <v>2008.5</v>
      </c>
      <c r="CN1561">
        <v>11101</v>
      </c>
      <c r="CO1561">
        <v>19537.3</v>
      </c>
      <c r="CP1561">
        <v>2272.3000000000002</v>
      </c>
      <c r="CQ1561">
        <v>124386.2</v>
      </c>
      <c r="CR1561">
        <v>4785</v>
      </c>
      <c r="CS1561">
        <v>10167.200000000001</v>
      </c>
      <c r="CT1561">
        <v>1346.8</v>
      </c>
      <c r="CU1561">
        <v>17197.7</v>
      </c>
      <c r="CV1561">
        <v>45297.3</v>
      </c>
      <c r="CW1561">
        <v>2347</v>
      </c>
    </row>
    <row r="1562" spans="1:101" x14ac:dyDescent="0.25">
      <c r="A1562" s="85">
        <v>43819</v>
      </c>
      <c r="B1562">
        <v>13053.3</v>
      </c>
      <c r="C1562">
        <v>7736.4</v>
      </c>
      <c r="D1562">
        <v>264.5</v>
      </c>
      <c r="E1562">
        <v>6476.3</v>
      </c>
      <c r="F1562">
        <v>15689.8</v>
      </c>
      <c r="G1562">
        <v>2167.8000000000002</v>
      </c>
      <c r="H1562">
        <v>65620.899999999994</v>
      </c>
      <c r="I1562">
        <v>83876.600000000006</v>
      </c>
      <c r="J1562">
        <v>32052.6</v>
      </c>
      <c r="K1562">
        <v>11729.3</v>
      </c>
      <c r="L1562">
        <v>8455.7000000000007</v>
      </c>
      <c r="M1562">
        <v>4915.3999999999996</v>
      </c>
      <c r="N1562">
        <v>2298.6</v>
      </c>
      <c r="O1562">
        <v>31341.200000000001</v>
      </c>
      <c r="P1562">
        <v>1622.9</v>
      </c>
      <c r="Q1562">
        <v>42941.3</v>
      </c>
      <c r="R1562">
        <v>10558.2</v>
      </c>
      <c r="S1562">
        <v>2526.4</v>
      </c>
      <c r="T1562">
        <v>7732.6</v>
      </c>
      <c r="U1562">
        <v>5305.9</v>
      </c>
      <c r="V1562">
        <v>99060.6</v>
      </c>
      <c r="W1562">
        <v>4225.3999999999996</v>
      </c>
      <c r="X1562">
        <v>3944.5</v>
      </c>
      <c r="Y1562">
        <v>40394.9</v>
      </c>
      <c r="Z1562">
        <v>7755.2</v>
      </c>
      <c r="AA1562">
        <v>12994.4</v>
      </c>
      <c r="AB1562">
        <v>4492.5</v>
      </c>
      <c r="AC1562">
        <v>37729.599999999999</v>
      </c>
      <c r="AD1562">
        <v>30937</v>
      </c>
      <c r="AE1562">
        <v>6217.5</v>
      </c>
      <c r="AG1562">
        <v>1526.1</v>
      </c>
      <c r="AH1562">
        <v>6286.6</v>
      </c>
      <c r="AI1562">
        <v>5517.4</v>
      </c>
      <c r="AJ1562">
        <v>4501</v>
      </c>
      <c r="AK1562">
        <v>1726.5</v>
      </c>
      <c r="AL1562">
        <v>7763.5</v>
      </c>
      <c r="AM1562">
        <v>35881.4</v>
      </c>
      <c r="AN1562">
        <v>4828.3</v>
      </c>
      <c r="AO1562">
        <v>5430.2</v>
      </c>
      <c r="AP1562">
        <v>9291.4</v>
      </c>
      <c r="AQ1562">
        <v>35632.400000000001</v>
      </c>
      <c r="AR1562">
        <v>25113.9</v>
      </c>
      <c r="AS1562">
        <v>3840.9</v>
      </c>
      <c r="AT1562">
        <v>58497.1</v>
      </c>
      <c r="AU1562">
        <v>10051.299999999999</v>
      </c>
      <c r="AV1562">
        <v>256925.4</v>
      </c>
      <c r="AW1562">
        <v>41691.199999999997</v>
      </c>
      <c r="AX1562">
        <v>94499</v>
      </c>
      <c r="AY1562">
        <v>1497.2</v>
      </c>
      <c r="AZ1562">
        <v>2262.4</v>
      </c>
      <c r="BA1562">
        <v>7821.4</v>
      </c>
      <c r="BB1562">
        <v>38949.300000000003</v>
      </c>
      <c r="BC1562">
        <v>4141.6000000000004</v>
      </c>
      <c r="BD1562">
        <v>21291.200000000001</v>
      </c>
      <c r="BE1562">
        <v>7825.5</v>
      </c>
      <c r="BF1562">
        <v>43228.9</v>
      </c>
      <c r="BG1562">
        <v>2111.8000000000002</v>
      </c>
      <c r="BH1562">
        <v>743.2</v>
      </c>
      <c r="BI1562">
        <v>254.8</v>
      </c>
      <c r="BJ1562">
        <v>9036.1</v>
      </c>
      <c r="BK1562">
        <v>5779.7</v>
      </c>
      <c r="BL1562">
        <v>5699.6</v>
      </c>
      <c r="BM1562">
        <v>7406.7</v>
      </c>
      <c r="BN1562">
        <v>43321.4</v>
      </c>
      <c r="BO1562">
        <v>4693.5</v>
      </c>
      <c r="BP1562">
        <v>9384.1</v>
      </c>
      <c r="BQ1562">
        <v>59582</v>
      </c>
      <c r="BR1562">
        <v>5947.4</v>
      </c>
      <c r="BS1562">
        <v>24569.5</v>
      </c>
      <c r="BT1562">
        <v>38988.300000000003</v>
      </c>
      <c r="BU1562">
        <v>7741.5</v>
      </c>
      <c r="BV1562">
        <v>11486.5</v>
      </c>
      <c r="BW1562">
        <v>2260.8000000000002</v>
      </c>
      <c r="BX1562">
        <v>6360.6</v>
      </c>
      <c r="BY1562">
        <v>10709.8</v>
      </c>
      <c r="BZ1562">
        <v>4081</v>
      </c>
      <c r="CB1562">
        <v>8766.7999999999993</v>
      </c>
      <c r="CC1562">
        <v>16295.6</v>
      </c>
      <c r="CD1562">
        <v>5034.5</v>
      </c>
      <c r="CE1562">
        <v>17723.7</v>
      </c>
      <c r="CF1562">
        <v>63681.7</v>
      </c>
      <c r="CG1562">
        <v>7267.9</v>
      </c>
      <c r="CH1562">
        <v>5321.5</v>
      </c>
      <c r="CI1562">
        <v>21477.7</v>
      </c>
      <c r="CJ1562">
        <v>2727</v>
      </c>
      <c r="CK1562">
        <v>9589.7999999999993</v>
      </c>
      <c r="CL1562">
        <v>452786.9</v>
      </c>
      <c r="CM1562">
        <v>1827.7</v>
      </c>
      <c r="CN1562">
        <v>5881</v>
      </c>
      <c r="CO1562">
        <v>9593.7999999999993</v>
      </c>
      <c r="CP1562">
        <v>1486.8</v>
      </c>
      <c r="CQ1562">
        <v>103614.6</v>
      </c>
      <c r="CR1562">
        <v>4049.6</v>
      </c>
      <c r="CS1562">
        <v>18461.2</v>
      </c>
      <c r="CT1562">
        <v>1152</v>
      </c>
      <c r="CU1562">
        <v>36053</v>
      </c>
      <c r="CV1562">
        <v>55438.9</v>
      </c>
      <c r="CW1562">
        <v>3336.6</v>
      </c>
    </row>
    <row r="1563" spans="1:101" x14ac:dyDescent="0.25">
      <c r="A1563" s="85">
        <v>43822</v>
      </c>
      <c r="B1563">
        <v>6371.5</v>
      </c>
      <c r="C1563">
        <v>6130.4</v>
      </c>
      <c r="D1563">
        <v>242.8</v>
      </c>
      <c r="E1563">
        <v>10087.200000000001</v>
      </c>
      <c r="F1563">
        <v>9970.6</v>
      </c>
      <c r="G1563">
        <v>1641.1</v>
      </c>
      <c r="H1563">
        <v>17596.3</v>
      </c>
      <c r="I1563">
        <v>19943.7</v>
      </c>
      <c r="J1563">
        <v>8808.7000000000007</v>
      </c>
      <c r="K1563">
        <v>8494.6</v>
      </c>
      <c r="L1563">
        <v>5919.8</v>
      </c>
      <c r="M1563">
        <v>839.3</v>
      </c>
      <c r="N1563">
        <v>3576.9</v>
      </c>
      <c r="O1563">
        <v>26369.5</v>
      </c>
      <c r="P1563">
        <v>2555.8000000000002</v>
      </c>
      <c r="Q1563">
        <v>105772.4</v>
      </c>
      <c r="R1563">
        <v>6257.8</v>
      </c>
      <c r="S1563">
        <v>1606.1</v>
      </c>
      <c r="T1563">
        <v>4022.5</v>
      </c>
      <c r="U1563">
        <v>2008.3</v>
      </c>
      <c r="V1563">
        <v>47461.5</v>
      </c>
      <c r="W1563">
        <v>2472.8000000000002</v>
      </c>
      <c r="X1563">
        <v>6048.2</v>
      </c>
      <c r="Y1563">
        <v>15606.6</v>
      </c>
      <c r="Z1563">
        <v>2499.1999999999998</v>
      </c>
      <c r="AA1563">
        <v>12715.5</v>
      </c>
      <c r="AB1563">
        <v>11190.8</v>
      </c>
      <c r="AC1563">
        <v>22846.2</v>
      </c>
      <c r="AD1563">
        <v>20097</v>
      </c>
      <c r="AE1563">
        <v>3423.1</v>
      </c>
      <c r="AG1563">
        <v>534.5</v>
      </c>
      <c r="AH1563">
        <v>2670</v>
      </c>
      <c r="AI1563">
        <v>4871.6000000000004</v>
      </c>
      <c r="AJ1563">
        <v>3550.2</v>
      </c>
      <c r="AK1563">
        <v>2350.1999999999998</v>
      </c>
      <c r="AL1563">
        <v>13791.4</v>
      </c>
      <c r="AM1563">
        <v>30912.2</v>
      </c>
      <c r="AN1563">
        <v>2742.1</v>
      </c>
      <c r="AO1563">
        <v>8313.5</v>
      </c>
      <c r="AP1563">
        <v>4781.3</v>
      </c>
      <c r="AQ1563">
        <v>20001.3</v>
      </c>
      <c r="AR1563">
        <v>18878.2</v>
      </c>
      <c r="AS1563">
        <v>1592.1</v>
      </c>
      <c r="AT1563">
        <v>14184.9</v>
      </c>
      <c r="AU1563">
        <v>8216.9</v>
      </c>
      <c r="AV1563">
        <v>65358.6</v>
      </c>
      <c r="AW1563">
        <v>14783.4</v>
      </c>
      <c r="AX1563">
        <v>23970.9</v>
      </c>
      <c r="AY1563">
        <v>1504.3</v>
      </c>
      <c r="AZ1563">
        <v>7673.9</v>
      </c>
      <c r="BA1563">
        <v>4531.5</v>
      </c>
      <c r="BB1563">
        <v>14979.2</v>
      </c>
      <c r="BC1563">
        <v>3512</v>
      </c>
      <c r="BD1563">
        <v>11028.2</v>
      </c>
      <c r="BE1563">
        <v>7070.2</v>
      </c>
      <c r="BF1563">
        <v>25963.4</v>
      </c>
      <c r="BG1563">
        <v>461.2</v>
      </c>
      <c r="BH1563">
        <v>531.70000000000005</v>
      </c>
      <c r="BI1563">
        <v>3896.8</v>
      </c>
      <c r="BJ1563">
        <v>5913.5</v>
      </c>
      <c r="BK1563">
        <v>4063.3</v>
      </c>
      <c r="BL1563">
        <v>1870.2</v>
      </c>
      <c r="BM1563">
        <v>21750.1</v>
      </c>
      <c r="BN1563">
        <v>17090</v>
      </c>
      <c r="BO1563">
        <v>13507.5</v>
      </c>
      <c r="BP1563">
        <v>25409.7</v>
      </c>
      <c r="BQ1563">
        <v>23863.7</v>
      </c>
      <c r="BR1563">
        <v>7353.8</v>
      </c>
      <c r="BS1563">
        <v>12263.3</v>
      </c>
      <c r="BT1563">
        <v>14835.4</v>
      </c>
      <c r="BU1563">
        <v>4849.1000000000004</v>
      </c>
      <c r="BV1563">
        <v>15993.9</v>
      </c>
      <c r="BW1563">
        <v>1732.3</v>
      </c>
      <c r="BX1563">
        <v>6481.9</v>
      </c>
      <c r="BY1563">
        <v>8164.7</v>
      </c>
      <c r="BZ1563">
        <v>2142.1999999999998</v>
      </c>
      <c r="CB1563">
        <v>6419.6</v>
      </c>
      <c r="CC1563">
        <v>7266.6</v>
      </c>
      <c r="CD1563">
        <v>4052.9</v>
      </c>
      <c r="CE1563">
        <v>5484.2</v>
      </c>
      <c r="CF1563">
        <v>36417.9</v>
      </c>
      <c r="CG1563">
        <v>7910.5</v>
      </c>
      <c r="CH1563">
        <v>3929</v>
      </c>
      <c r="CI1563">
        <v>4662.7</v>
      </c>
      <c r="CJ1563">
        <v>1695.1</v>
      </c>
      <c r="CK1563">
        <v>8901.7999999999993</v>
      </c>
      <c r="CL1563">
        <v>571446.30000000005</v>
      </c>
      <c r="CM1563">
        <v>2423</v>
      </c>
      <c r="CN1563">
        <v>8643.6</v>
      </c>
      <c r="CO1563">
        <v>6296.5</v>
      </c>
      <c r="CP1563">
        <v>1524</v>
      </c>
      <c r="CQ1563">
        <v>87288.8</v>
      </c>
      <c r="CR1563">
        <v>1148.0999999999999</v>
      </c>
      <c r="CS1563">
        <v>13850.9</v>
      </c>
      <c r="CT1563">
        <v>560.4</v>
      </c>
      <c r="CU1563">
        <v>5752.7</v>
      </c>
      <c r="CV1563">
        <v>94178.7</v>
      </c>
      <c r="CW1563">
        <v>5648.6</v>
      </c>
    </row>
    <row r="1564" spans="1:101" x14ac:dyDescent="0.25">
      <c r="A1564" s="85">
        <v>43823</v>
      </c>
      <c r="B1564">
        <v>25265.4</v>
      </c>
      <c r="C1564">
        <v>6880.8</v>
      </c>
      <c r="D1564">
        <v>112.4</v>
      </c>
      <c r="E1564">
        <v>14686.3</v>
      </c>
      <c r="F1564">
        <v>35229.300000000003</v>
      </c>
      <c r="G1564">
        <v>3372.1</v>
      </c>
      <c r="H1564">
        <v>8520.1</v>
      </c>
      <c r="I1564">
        <v>111235.2</v>
      </c>
      <c r="J1564">
        <v>6562.4</v>
      </c>
      <c r="K1564">
        <v>7748.9</v>
      </c>
      <c r="L1564">
        <v>7697.5</v>
      </c>
      <c r="M1564">
        <v>1794.4</v>
      </c>
      <c r="N1564">
        <v>2359.6</v>
      </c>
      <c r="O1564">
        <v>11582.8</v>
      </c>
      <c r="P1564">
        <v>786</v>
      </c>
      <c r="Q1564">
        <v>121597.4</v>
      </c>
      <c r="R1564">
        <v>10494.2</v>
      </c>
      <c r="S1564">
        <v>1632</v>
      </c>
      <c r="T1564">
        <v>6869.6</v>
      </c>
      <c r="U1564">
        <v>1428.4</v>
      </c>
      <c r="V1564">
        <v>42474.2</v>
      </c>
      <c r="W1564">
        <v>1475.4</v>
      </c>
      <c r="X1564">
        <v>6324.2</v>
      </c>
      <c r="Y1564">
        <v>26750.7</v>
      </c>
      <c r="Z1564">
        <v>3082.5</v>
      </c>
      <c r="AA1564">
        <v>18170.3</v>
      </c>
      <c r="AB1564">
        <v>2993.4</v>
      </c>
      <c r="AC1564">
        <v>9188.7000000000007</v>
      </c>
      <c r="AD1564">
        <v>18337.2</v>
      </c>
      <c r="AE1564">
        <v>2972.7</v>
      </c>
      <c r="AG1564">
        <v>669.9</v>
      </c>
      <c r="AH1564">
        <v>3841.1</v>
      </c>
      <c r="AI1564">
        <v>7912</v>
      </c>
      <c r="AJ1564">
        <v>3226</v>
      </c>
      <c r="AK1564">
        <v>1350</v>
      </c>
      <c r="AL1564">
        <v>16567</v>
      </c>
      <c r="AM1564">
        <v>28890.1</v>
      </c>
      <c r="AN1564">
        <v>1342.9</v>
      </c>
      <c r="AO1564">
        <v>2944.1</v>
      </c>
      <c r="AP1564">
        <v>19809.900000000001</v>
      </c>
      <c r="AQ1564">
        <v>43174.2</v>
      </c>
      <c r="AR1564">
        <v>14619.6</v>
      </c>
      <c r="AS1564">
        <v>1093</v>
      </c>
      <c r="AT1564">
        <v>5080</v>
      </c>
      <c r="AU1564">
        <v>8683.9</v>
      </c>
      <c r="AV1564">
        <v>224392</v>
      </c>
      <c r="AW1564">
        <v>15945.2</v>
      </c>
      <c r="AX1564">
        <v>12790.7</v>
      </c>
      <c r="AY1564">
        <v>7197.7</v>
      </c>
      <c r="AZ1564">
        <v>9632</v>
      </c>
      <c r="BA1564">
        <v>7222.9</v>
      </c>
      <c r="BB1564">
        <v>12053.3</v>
      </c>
      <c r="BC1564">
        <v>1203</v>
      </c>
      <c r="BD1564">
        <v>14205.6</v>
      </c>
      <c r="BE1564">
        <v>2032.5</v>
      </c>
      <c r="BF1564">
        <v>10278.6</v>
      </c>
      <c r="BG1564">
        <v>476.1</v>
      </c>
      <c r="BH1564">
        <v>505.3</v>
      </c>
      <c r="BI1564">
        <v>934.1</v>
      </c>
      <c r="BJ1564">
        <v>4877.2</v>
      </c>
      <c r="BK1564">
        <v>2745.2</v>
      </c>
      <c r="BL1564">
        <v>1633.2</v>
      </c>
      <c r="BM1564">
        <v>7402.9</v>
      </c>
      <c r="BN1564">
        <v>26617.3</v>
      </c>
      <c r="BO1564">
        <v>6319.8</v>
      </c>
      <c r="BP1564">
        <v>12280.8</v>
      </c>
      <c r="BQ1564">
        <v>32915.4</v>
      </c>
      <c r="BR1564">
        <v>6783.6</v>
      </c>
      <c r="BS1564">
        <v>11026</v>
      </c>
      <c r="BT1564">
        <v>10714</v>
      </c>
      <c r="BU1564">
        <v>7884.5</v>
      </c>
      <c r="BV1564">
        <v>15125.4</v>
      </c>
      <c r="BW1564">
        <v>1865.4</v>
      </c>
      <c r="BX1564">
        <v>4386.2</v>
      </c>
      <c r="BY1564">
        <v>8809.7999999999993</v>
      </c>
      <c r="BZ1564">
        <v>772.7</v>
      </c>
      <c r="CB1564">
        <v>985.6</v>
      </c>
      <c r="CC1564">
        <v>5754.3</v>
      </c>
      <c r="CD1564">
        <v>2908.4</v>
      </c>
      <c r="CE1564">
        <v>4635.6000000000004</v>
      </c>
      <c r="CF1564">
        <v>7269.7</v>
      </c>
      <c r="CG1564">
        <v>6798.5</v>
      </c>
      <c r="CH1564">
        <v>4402.8999999999996</v>
      </c>
      <c r="CI1564">
        <v>8186.7</v>
      </c>
      <c r="CJ1564">
        <v>737</v>
      </c>
      <c r="CK1564">
        <v>4257.7</v>
      </c>
      <c r="CL1564">
        <v>368799.8</v>
      </c>
      <c r="CM1564">
        <v>878.2</v>
      </c>
      <c r="CN1564">
        <v>2593.4</v>
      </c>
      <c r="CO1564">
        <v>4058</v>
      </c>
      <c r="CP1564">
        <v>2061.3000000000002</v>
      </c>
      <c r="CQ1564">
        <v>53763.5</v>
      </c>
      <c r="CR1564">
        <v>2432</v>
      </c>
      <c r="CS1564">
        <v>5583.8</v>
      </c>
      <c r="CT1564">
        <v>415.1</v>
      </c>
      <c r="CU1564">
        <v>5673.9</v>
      </c>
      <c r="CV1564">
        <v>95249.5</v>
      </c>
      <c r="CW1564">
        <v>2830.3</v>
      </c>
    </row>
    <row r="1565" spans="1:101" x14ac:dyDescent="0.25">
      <c r="A1565" s="85">
        <v>43824</v>
      </c>
      <c r="B1565">
        <v>12690</v>
      </c>
      <c r="C1565">
        <v>2424</v>
      </c>
      <c r="D1565">
        <v>74.7</v>
      </c>
      <c r="E1565">
        <v>5157.8999999999996</v>
      </c>
      <c r="F1565">
        <v>7226.9</v>
      </c>
      <c r="G1565">
        <v>7085.2</v>
      </c>
      <c r="H1565">
        <v>13592.3</v>
      </c>
      <c r="I1565">
        <v>59815.4</v>
      </c>
      <c r="J1565">
        <v>4478.6000000000004</v>
      </c>
      <c r="K1565">
        <v>3289.3</v>
      </c>
      <c r="L1565">
        <v>2121.1</v>
      </c>
      <c r="M1565">
        <v>1362.2</v>
      </c>
      <c r="N1565">
        <v>2506.9</v>
      </c>
      <c r="O1565">
        <v>16825.7</v>
      </c>
      <c r="P1565">
        <v>1077.2</v>
      </c>
      <c r="Q1565">
        <v>32328.1</v>
      </c>
      <c r="R1565">
        <v>6012.5</v>
      </c>
      <c r="S1565">
        <v>634.70000000000005</v>
      </c>
      <c r="T1565">
        <v>4151.3999999999996</v>
      </c>
      <c r="U1565">
        <v>584.4</v>
      </c>
      <c r="V1565">
        <v>13039.2</v>
      </c>
      <c r="W1565">
        <v>1194.5999999999999</v>
      </c>
      <c r="X1565">
        <v>2310.4</v>
      </c>
      <c r="Y1565">
        <v>4993.8</v>
      </c>
      <c r="Z1565">
        <v>1085.8</v>
      </c>
      <c r="AA1565">
        <v>7251.5</v>
      </c>
      <c r="AB1565">
        <v>1547.5</v>
      </c>
      <c r="AC1565">
        <v>4030.4</v>
      </c>
      <c r="AD1565">
        <v>3624.3</v>
      </c>
      <c r="AE1565">
        <v>1756.3</v>
      </c>
      <c r="AG1565">
        <v>868.9</v>
      </c>
      <c r="AH1565">
        <v>3050.7</v>
      </c>
      <c r="AI1565">
        <v>5578.8</v>
      </c>
      <c r="AJ1565">
        <v>2856.4</v>
      </c>
      <c r="AK1565">
        <v>928.2</v>
      </c>
      <c r="AL1565">
        <v>2486.3000000000002</v>
      </c>
      <c r="AM1565">
        <v>25508.1</v>
      </c>
      <c r="AN1565">
        <v>1153.3</v>
      </c>
      <c r="AO1565">
        <v>1801.8</v>
      </c>
      <c r="AP1565">
        <v>6397.7</v>
      </c>
      <c r="AQ1565">
        <v>14609</v>
      </c>
      <c r="AR1565">
        <v>12809.3</v>
      </c>
      <c r="AS1565">
        <v>953.2</v>
      </c>
      <c r="AT1565">
        <v>3730.4</v>
      </c>
      <c r="AU1565">
        <v>7559.8</v>
      </c>
      <c r="AV1565">
        <v>121097.2</v>
      </c>
      <c r="AW1565">
        <v>7913.8</v>
      </c>
      <c r="AX1565">
        <v>17013.599999999999</v>
      </c>
      <c r="AY1565">
        <v>1898</v>
      </c>
      <c r="AZ1565">
        <v>3270.4</v>
      </c>
      <c r="BA1565">
        <v>4196.7</v>
      </c>
      <c r="BB1565">
        <v>11441</v>
      </c>
      <c r="BC1565">
        <v>318.3</v>
      </c>
      <c r="BD1565">
        <v>10801</v>
      </c>
      <c r="BE1565">
        <v>2152.5</v>
      </c>
      <c r="BF1565">
        <v>8904.4</v>
      </c>
      <c r="BG1565">
        <v>211.6</v>
      </c>
      <c r="BH1565">
        <v>1663.7</v>
      </c>
      <c r="BI1565">
        <v>1281.0999999999999</v>
      </c>
      <c r="BJ1565">
        <v>8381.2000000000007</v>
      </c>
      <c r="BK1565">
        <v>1209.4000000000001</v>
      </c>
      <c r="BL1565">
        <v>1410.1</v>
      </c>
      <c r="BM1565">
        <v>2926.1</v>
      </c>
      <c r="BN1565">
        <v>6495.1</v>
      </c>
      <c r="BO1565">
        <v>11750.4</v>
      </c>
      <c r="BP1565">
        <v>4147.8</v>
      </c>
      <c r="BQ1565">
        <v>11689</v>
      </c>
      <c r="BR1565">
        <v>2718</v>
      </c>
      <c r="BS1565">
        <v>4405.2</v>
      </c>
      <c r="BT1565">
        <v>59023.9</v>
      </c>
      <c r="BU1565">
        <v>3154.7</v>
      </c>
      <c r="BV1565">
        <v>13221.2</v>
      </c>
      <c r="BW1565">
        <v>1634</v>
      </c>
      <c r="BX1565">
        <v>1196</v>
      </c>
      <c r="BY1565">
        <v>3841.8</v>
      </c>
      <c r="BZ1565">
        <v>840.4</v>
      </c>
      <c r="CB1565">
        <v>4328.3</v>
      </c>
      <c r="CC1565">
        <v>3434.6</v>
      </c>
      <c r="CD1565">
        <v>804.9</v>
      </c>
      <c r="CE1565">
        <v>1573.8</v>
      </c>
      <c r="CF1565">
        <v>47452.5</v>
      </c>
      <c r="CG1565">
        <v>3506.2</v>
      </c>
      <c r="CH1565">
        <v>5786.9</v>
      </c>
      <c r="CI1565">
        <v>6301</v>
      </c>
      <c r="CJ1565">
        <v>331</v>
      </c>
      <c r="CK1565">
        <v>9160</v>
      </c>
      <c r="CL1565">
        <v>167425.79999999999</v>
      </c>
      <c r="CM1565">
        <v>966.7</v>
      </c>
      <c r="CN1565">
        <v>1550.4</v>
      </c>
      <c r="CO1565">
        <v>4666.7</v>
      </c>
      <c r="CP1565">
        <v>2242.8000000000002</v>
      </c>
      <c r="CQ1565">
        <v>27133.3</v>
      </c>
      <c r="CR1565">
        <v>997.7</v>
      </c>
      <c r="CS1565">
        <v>2213</v>
      </c>
      <c r="CT1565">
        <v>322</v>
      </c>
      <c r="CU1565">
        <v>13463.4</v>
      </c>
      <c r="CV1565">
        <v>36509.199999999997</v>
      </c>
      <c r="CW1565">
        <v>3363.4</v>
      </c>
    </row>
    <row r="1566" spans="1:101" x14ac:dyDescent="0.25">
      <c r="A1566" s="85">
        <v>43825</v>
      </c>
      <c r="B1566">
        <v>6175</v>
      </c>
      <c r="C1566">
        <v>1685.5</v>
      </c>
      <c r="D1566">
        <v>18.7</v>
      </c>
      <c r="E1566">
        <v>7070.9</v>
      </c>
      <c r="F1566">
        <v>15170.9</v>
      </c>
      <c r="G1566">
        <v>25276.400000000001</v>
      </c>
      <c r="H1566">
        <v>9902.1</v>
      </c>
      <c r="I1566">
        <v>34190.800000000003</v>
      </c>
      <c r="J1566">
        <v>5551.4</v>
      </c>
      <c r="K1566">
        <v>3581.6</v>
      </c>
      <c r="L1566">
        <v>17505.3</v>
      </c>
      <c r="M1566">
        <v>449.8</v>
      </c>
      <c r="N1566">
        <v>2076.9</v>
      </c>
      <c r="O1566">
        <v>4622.3</v>
      </c>
      <c r="P1566">
        <v>1490.4</v>
      </c>
      <c r="Q1566">
        <v>38233.9</v>
      </c>
      <c r="R1566">
        <v>7130.4</v>
      </c>
      <c r="S1566">
        <v>843.7</v>
      </c>
      <c r="T1566">
        <v>9041.6</v>
      </c>
      <c r="U1566">
        <v>1838.4</v>
      </c>
      <c r="V1566">
        <v>21622</v>
      </c>
      <c r="W1566">
        <v>1305.3</v>
      </c>
      <c r="X1566">
        <v>2177</v>
      </c>
      <c r="Y1566">
        <v>9720.6</v>
      </c>
      <c r="Z1566">
        <v>3186.1</v>
      </c>
      <c r="AA1566">
        <v>7165.9</v>
      </c>
      <c r="AB1566">
        <v>2967.3</v>
      </c>
      <c r="AC1566">
        <v>6025.5</v>
      </c>
      <c r="AD1566">
        <v>5582</v>
      </c>
      <c r="AE1566">
        <v>1991.5</v>
      </c>
      <c r="AG1566">
        <v>812.6</v>
      </c>
      <c r="AH1566">
        <v>17704</v>
      </c>
      <c r="AI1566">
        <v>3044.2</v>
      </c>
      <c r="AJ1566">
        <v>1719.9</v>
      </c>
      <c r="AK1566">
        <v>759.4</v>
      </c>
      <c r="AL1566">
        <v>10377.4</v>
      </c>
      <c r="AM1566">
        <v>13834.7</v>
      </c>
      <c r="AN1566">
        <v>4460.2</v>
      </c>
      <c r="AO1566">
        <v>1640</v>
      </c>
      <c r="AP1566">
        <v>14264.9</v>
      </c>
      <c r="AQ1566">
        <v>28696.6</v>
      </c>
      <c r="AR1566">
        <v>23696.400000000001</v>
      </c>
      <c r="AS1566">
        <v>2959.2</v>
      </c>
      <c r="AT1566">
        <v>10176.9</v>
      </c>
      <c r="AU1566">
        <v>4222</v>
      </c>
      <c r="AV1566">
        <v>89591.1</v>
      </c>
      <c r="AW1566">
        <v>14124.4</v>
      </c>
      <c r="AX1566">
        <v>19090.900000000001</v>
      </c>
      <c r="AY1566">
        <v>2564.5</v>
      </c>
      <c r="AZ1566">
        <v>6768</v>
      </c>
      <c r="BA1566">
        <v>4142.3</v>
      </c>
      <c r="BB1566">
        <v>31097.4</v>
      </c>
      <c r="BC1566">
        <v>737.7</v>
      </c>
      <c r="BD1566">
        <v>3568.1</v>
      </c>
      <c r="BE1566">
        <v>1313.7</v>
      </c>
      <c r="BF1566">
        <v>57836</v>
      </c>
      <c r="BG1566">
        <v>245.7</v>
      </c>
      <c r="BH1566">
        <v>998.4</v>
      </c>
      <c r="BI1566">
        <v>560.6</v>
      </c>
      <c r="BJ1566">
        <v>4659</v>
      </c>
      <c r="BK1566">
        <v>2438.5</v>
      </c>
      <c r="BL1566">
        <v>19560</v>
      </c>
      <c r="BM1566">
        <v>3614.3</v>
      </c>
      <c r="BN1566">
        <v>20118.8</v>
      </c>
      <c r="BO1566">
        <v>7934.3</v>
      </c>
      <c r="BP1566">
        <v>4455.8999999999996</v>
      </c>
      <c r="BQ1566">
        <v>11119.4</v>
      </c>
      <c r="BR1566">
        <v>2233</v>
      </c>
      <c r="BS1566">
        <v>4351.8</v>
      </c>
      <c r="BT1566">
        <v>121172.4</v>
      </c>
      <c r="BU1566">
        <v>2904.5</v>
      </c>
      <c r="BV1566">
        <v>15826.3</v>
      </c>
      <c r="BW1566">
        <v>1617.6</v>
      </c>
      <c r="BX1566">
        <v>1701</v>
      </c>
      <c r="BY1566">
        <v>5295.4</v>
      </c>
      <c r="BZ1566">
        <v>862.1</v>
      </c>
      <c r="CB1566">
        <v>18721.3</v>
      </c>
      <c r="CC1566">
        <v>6032.5</v>
      </c>
      <c r="CD1566">
        <v>4212.7</v>
      </c>
      <c r="CE1566">
        <v>8725.2999999999993</v>
      </c>
      <c r="CF1566">
        <v>30066.3</v>
      </c>
      <c r="CG1566">
        <v>2551.8000000000002</v>
      </c>
      <c r="CH1566">
        <v>7090.4</v>
      </c>
      <c r="CI1566">
        <v>5200.5</v>
      </c>
      <c r="CJ1566">
        <v>1028.5</v>
      </c>
      <c r="CK1566">
        <v>4498.3999999999996</v>
      </c>
      <c r="CL1566">
        <v>205012.9</v>
      </c>
      <c r="CM1566">
        <v>3018.6</v>
      </c>
      <c r="CN1566">
        <v>2282.3000000000002</v>
      </c>
      <c r="CO1566">
        <v>7894</v>
      </c>
      <c r="CP1566">
        <v>2088.3000000000002</v>
      </c>
      <c r="CQ1566">
        <v>36009.4</v>
      </c>
      <c r="CR1566">
        <v>2056.6999999999998</v>
      </c>
      <c r="CS1566">
        <v>2810.5</v>
      </c>
      <c r="CT1566">
        <v>317.8</v>
      </c>
      <c r="CU1566">
        <v>31871.7</v>
      </c>
      <c r="CV1566">
        <v>61467</v>
      </c>
      <c r="CW1566">
        <v>2018.5</v>
      </c>
    </row>
    <row r="1567" spans="1:101" x14ac:dyDescent="0.25">
      <c r="A1567" s="85">
        <v>43826</v>
      </c>
      <c r="B1567">
        <v>11798.6</v>
      </c>
      <c r="C1567">
        <v>3997</v>
      </c>
      <c r="D1567">
        <v>94.5</v>
      </c>
      <c r="E1567">
        <v>7722.3</v>
      </c>
      <c r="F1567">
        <v>22611.9</v>
      </c>
      <c r="G1567">
        <v>9339.9</v>
      </c>
      <c r="H1567">
        <v>29688.2</v>
      </c>
      <c r="I1567">
        <v>23147.5</v>
      </c>
      <c r="J1567">
        <v>12996</v>
      </c>
      <c r="K1567">
        <v>8294.7999999999993</v>
      </c>
      <c r="L1567">
        <v>11284</v>
      </c>
      <c r="M1567">
        <v>4301.1000000000004</v>
      </c>
      <c r="N1567">
        <v>5991.9</v>
      </c>
      <c r="O1567">
        <v>30292.799999999999</v>
      </c>
      <c r="P1567">
        <v>3858.2</v>
      </c>
      <c r="Q1567">
        <v>32516.5</v>
      </c>
      <c r="R1567">
        <v>10623.4</v>
      </c>
      <c r="S1567">
        <v>1679.6</v>
      </c>
      <c r="T1567">
        <v>8255.1</v>
      </c>
      <c r="U1567">
        <v>3522</v>
      </c>
      <c r="V1567">
        <v>31037.5</v>
      </c>
      <c r="W1567">
        <v>2635.1</v>
      </c>
      <c r="X1567">
        <v>4038.6</v>
      </c>
      <c r="Y1567">
        <v>14778.4</v>
      </c>
      <c r="Z1567">
        <v>1434.8</v>
      </c>
      <c r="AA1567">
        <v>10908.5</v>
      </c>
      <c r="AB1567">
        <v>2095.3000000000002</v>
      </c>
      <c r="AC1567">
        <v>17504.599999999999</v>
      </c>
      <c r="AD1567">
        <v>26357.9</v>
      </c>
      <c r="AE1567">
        <v>5968.5</v>
      </c>
      <c r="AG1567">
        <v>4030.1</v>
      </c>
      <c r="AH1567">
        <v>10103.5</v>
      </c>
      <c r="AI1567">
        <v>6679.5</v>
      </c>
      <c r="AJ1567">
        <v>13950.2</v>
      </c>
      <c r="AK1567">
        <v>1117.4000000000001</v>
      </c>
      <c r="AL1567">
        <v>5717.5</v>
      </c>
      <c r="AM1567">
        <v>21170.799999999999</v>
      </c>
      <c r="AN1567">
        <v>4905.2</v>
      </c>
      <c r="AO1567">
        <v>6970</v>
      </c>
      <c r="AP1567">
        <v>14746.9</v>
      </c>
      <c r="AQ1567">
        <v>39520.1</v>
      </c>
      <c r="AR1567">
        <v>28116.2</v>
      </c>
      <c r="AS1567">
        <v>3574.4</v>
      </c>
      <c r="AT1567">
        <v>21843.8</v>
      </c>
      <c r="AU1567">
        <v>8003.4</v>
      </c>
      <c r="AV1567">
        <v>81295.8</v>
      </c>
      <c r="AW1567">
        <v>25594.7</v>
      </c>
      <c r="AX1567">
        <v>13570.9</v>
      </c>
      <c r="AY1567">
        <v>1379.7</v>
      </c>
      <c r="AZ1567">
        <v>3931.7</v>
      </c>
      <c r="BA1567">
        <v>5253.1</v>
      </c>
      <c r="BB1567">
        <v>31438.5</v>
      </c>
      <c r="BC1567">
        <v>1917.6</v>
      </c>
      <c r="BD1567">
        <v>29315.1</v>
      </c>
      <c r="BE1567">
        <v>3717.7</v>
      </c>
      <c r="BF1567">
        <v>31139.7</v>
      </c>
      <c r="BG1567">
        <v>496.4</v>
      </c>
      <c r="BH1567">
        <v>518.29999999999995</v>
      </c>
      <c r="BI1567">
        <v>229.7</v>
      </c>
      <c r="BJ1567">
        <v>9077.7999999999993</v>
      </c>
      <c r="BK1567">
        <v>3572.1</v>
      </c>
      <c r="BL1567">
        <v>4717.2</v>
      </c>
      <c r="BM1567">
        <v>11809.6</v>
      </c>
      <c r="BN1567">
        <v>16946.8</v>
      </c>
      <c r="BO1567">
        <v>7136.6</v>
      </c>
      <c r="BP1567">
        <v>5504.9</v>
      </c>
      <c r="BQ1567">
        <v>55390.1</v>
      </c>
      <c r="BR1567">
        <v>6900.9</v>
      </c>
      <c r="BS1567">
        <v>7829.2</v>
      </c>
      <c r="BT1567">
        <v>37885</v>
      </c>
      <c r="BU1567">
        <v>4585.2</v>
      </c>
      <c r="BV1567">
        <v>11065.6</v>
      </c>
      <c r="BW1567">
        <v>4999.8999999999996</v>
      </c>
      <c r="BX1567">
        <v>3716.9</v>
      </c>
      <c r="BY1567">
        <v>5586.6</v>
      </c>
      <c r="BZ1567">
        <v>2089.5</v>
      </c>
      <c r="CB1567">
        <v>11555.1</v>
      </c>
      <c r="CC1567">
        <v>15287.4</v>
      </c>
      <c r="CD1567">
        <v>6227.9</v>
      </c>
      <c r="CE1567">
        <v>6057.4</v>
      </c>
      <c r="CF1567">
        <v>62650.3</v>
      </c>
      <c r="CG1567">
        <v>5660.3</v>
      </c>
      <c r="CH1567">
        <v>8234.9</v>
      </c>
      <c r="CI1567">
        <v>7249.7</v>
      </c>
      <c r="CJ1567">
        <v>1971.1</v>
      </c>
      <c r="CK1567">
        <v>4660.6000000000004</v>
      </c>
      <c r="CL1567">
        <v>189124.4</v>
      </c>
      <c r="CM1567">
        <v>2476</v>
      </c>
      <c r="CN1567">
        <v>5252.1</v>
      </c>
      <c r="CO1567">
        <v>8964.1</v>
      </c>
      <c r="CP1567">
        <v>2456.1</v>
      </c>
      <c r="CQ1567">
        <v>123748.4</v>
      </c>
      <c r="CR1567">
        <v>792.9</v>
      </c>
      <c r="CS1567">
        <v>11207.2</v>
      </c>
      <c r="CT1567">
        <v>455.3</v>
      </c>
      <c r="CU1567">
        <v>15741.3</v>
      </c>
      <c r="CV1567">
        <v>50055.8</v>
      </c>
      <c r="CW1567">
        <v>2921.2</v>
      </c>
    </row>
    <row r="1568" spans="1:101" x14ac:dyDescent="0.25">
      <c r="A1568" s="85">
        <v>43829</v>
      </c>
      <c r="B1568">
        <v>14279.7</v>
      </c>
      <c r="C1568">
        <v>2624.8</v>
      </c>
      <c r="D1568">
        <v>233.7</v>
      </c>
      <c r="E1568">
        <v>1204.8</v>
      </c>
      <c r="F1568">
        <v>9374.1</v>
      </c>
      <c r="G1568">
        <v>7620.2</v>
      </c>
      <c r="H1568">
        <v>19742.099999999999</v>
      </c>
      <c r="I1568">
        <v>14761</v>
      </c>
      <c r="J1568">
        <v>8930</v>
      </c>
      <c r="K1568">
        <v>10253.299999999999</v>
      </c>
      <c r="L1568">
        <v>2760.4</v>
      </c>
      <c r="M1568">
        <v>1042.2</v>
      </c>
      <c r="N1568">
        <v>2520.9</v>
      </c>
      <c r="O1568">
        <v>11651.9</v>
      </c>
      <c r="P1568">
        <v>2244.1999999999998</v>
      </c>
      <c r="Q1568">
        <v>10146.200000000001</v>
      </c>
      <c r="R1568">
        <v>3424.3</v>
      </c>
      <c r="S1568">
        <v>811.5</v>
      </c>
      <c r="T1568">
        <v>19543.5</v>
      </c>
      <c r="U1568">
        <v>740.8</v>
      </c>
      <c r="V1568">
        <v>50680.6</v>
      </c>
      <c r="W1568">
        <v>843.7</v>
      </c>
      <c r="X1568">
        <v>1914.3</v>
      </c>
      <c r="Y1568">
        <v>6096.6</v>
      </c>
      <c r="Z1568">
        <v>1067.0999999999999</v>
      </c>
      <c r="AA1568">
        <v>5108.6000000000004</v>
      </c>
      <c r="AB1568">
        <v>3652.7</v>
      </c>
      <c r="AC1568">
        <v>27671.1</v>
      </c>
      <c r="AD1568">
        <v>7570.7</v>
      </c>
      <c r="AE1568">
        <v>3266</v>
      </c>
      <c r="AG1568">
        <v>1150.9000000000001</v>
      </c>
      <c r="AH1568">
        <v>1522.7</v>
      </c>
      <c r="AI1568">
        <v>1454.2</v>
      </c>
      <c r="AJ1568">
        <v>4788.5</v>
      </c>
      <c r="AK1568">
        <v>997.5</v>
      </c>
      <c r="AL1568">
        <v>1156.3</v>
      </c>
      <c r="AM1568">
        <v>7895.1</v>
      </c>
      <c r="AN1568">
        <v>1466.1</v>
      </c>
      <c r="AO1568">
        <v>3303.2</v>
      </c>
      <c r="AP1568">
        <v>10500.1</v>
      </c>
      <c r="AQ1568">
        <v>11931.3</v>
      </c>
      <c r="AR1568">
        <v>15316.5</v>
      </c>
      <c r="AS1568">
        <v>1339.9</v>
      </c>
      <c r="AT1568">
        <v>11001</v>
      </c>
      <c r="AU1568">
        <v>6797.7</v>
      </c>
      <c r="AV1568">
        <v>48385</v>
      </c>
      <c r="AW1568">
        <v>16512.400000000001</v>
      </c>
      <c r="AX1568">
        <v>9570.5</v>
      </c>
      <c r="AY1568">
        <v>633.6</v>
      </c>
      <c r="AZ1568">
        <v>2921.8</v>
      </c>
      <c r="BA1568">
        <v>4281.8</v>
      </c>
      <c r="BB1568">
        <v>10960.8</v>
      </c>
      <c r="BC1568">
        <v>2002.2</v>
      </c>
      <c r="BD1568">
        <v>18206.099999999999</v>
      </c>
      <c r="BE1568">
        <v>1113.5</v>
      </c>
      <c r="BF1568">
        <v>15105.4</v>
      </c>
      <c r="BG1568">
        <v>331.5</v>
      </c>
      <c r="BH1568">
        <v>2443.9</v>
      </c>
      <c r="BI1568">
        <v>1219.3</v>
      </c>
      <c r="BJ1568">
        <v>5772.5</v>
      </c>
      <c r="BK1568">
        <v>2748.8</v>
      </c>
      <c r="BL1568">
        <v>2254.9</v>
      </c>
      <c r="BM1568">
        <v>4017</v>
      </c>
      <c r="BN1568">
        <v>6261</v>
      </c>
      <c r="BO1568">
        <v>6686.9</v>
      </c>
      <c r="BP1568">
        <v>3273.1</v>
      </c>
      <c r="BQ1568">
        <v>33690.199999999997</v>
      </c>
      <c r="BR1568">
        <v>4136.8</v>
      </c>
      <c r="BS1568">
        <v>8232.1</v>
      </c>
      <c r="BT1568">
        <v>10420.299999999999</v>
      </c>
      <c r="BU1568">
        <v>4776.2</v>
      </c>
      <c r="BV1568">
        <v>7267.2</v>
      </c>
      <c r="BW1568">
        <v>2217.5</v>
      </c>
      <c r="BX1568">
        <v>5584.6</v>
      </c>
      <c r="BY1568">
        <v>7956.2</v>
      </c>
      <c r="BZ1568">
        <v>980.6</v>
      </c>
      <c r="CB1568">
        <v>6277.1</v>
      </c>
      <c r="CC1568">
        <v>7729.4</v>
      </c>
      <c r="CD1568">
        <v>798.5</v>
      </c>
      <c r="CE1568">
        <v>3210.5</v>
      </c>
      <c r="CF1568">
        <v>152866.29999999999</v>
      </c>
      <c r="CG1568">
        <v>4612.5</v>
      </c>
      <c r="CH1568">
        <v>2340.3000000000002</v>
      </c>
      <c r="CI1568">
        <v>5162.3999999999996</v>
      </c>
      <c r="CJ1568">
        <v>1375.3</v>
      </c>
      <c r="CK1568">
        <v>3111.3</v>
      </c>
      <c r="CL1568">
        <v>261235.1</v>
      </c>
      <c r="CM1568">
        <v>2397.6999999999998</v>
      </c>
      <c r="CN1568">
        <v>2954.8</v>
      </c>
      <c r="CO1568">
        <v>9471.7999999999993</v>
      </c>
      <c r="CP1568">
        <v>2771.9</v>
      </c>
      <c r="CQ1568">
        <v>40261.9</v>
      </c>
      <c r="CR1568">
        <v>2911.6</v>
      </c>
      <c r="CS1568">
        <v>5851.2</v>
      </c>
      <c r="CT1568">
        <v>1252.2</v>
      </c>
      <c r="CU1568">
        <v>47877.7</v>
      </c>
      <c r="CV1568">
        <v>24246.3</v>
      </c>
      <c r="CW1568">
        <v>2096.1</v>
      </c>
    </row>
    <row r="1569" spans="1:101" x14ac:dyDescent="0.25">
      <c r="A1569" s="85">
        <v>43830</v>
      </c>
      <c r="B1569" t="s">
        <v>182</v>
      </c>
      <c r="C1569" t="s">
        <v>182</v>
      </c>
      <c r="D1569" t="s">
        <v>182</v>
      </c>
      <c r="E1569" t="s">
        <v>182</v>
      </c>
      <c r="F1569" t="s">
        <v>182</v>
      </c>
      <c r="G1569" t="s">
        <v>182</v>
      </c>
      <c r="H1569" t="s">
        <v>182</v>
      </c>
      <c r="I1569" t="s">
        <v>182</v>
      </c>
      <c r="J1569" t="s">
        <v>182</v>
      </c>
      <c r="K1569" t="s">
        <v>182</v>
      </c>
      <c r="L1569" t="s">
        <v>182</v>
      </c>
      <c r="M1569" t="s">
        <v>182</v>
      </c>
      <c r="N1569" t="s">
        <v>182</v>
      </c>
      <c r="O1569" t="s">
        <v>182</v>
      </c>
      <c r="P1569" t="s">
        <v>182</v>
      </c>
      <c r="Q1569" t="s">
        <v>182</v>
      </c>
      <c r="R1569" t="s">
        <v>182</v>
      </c>
      <c r="S1569" t="s">
        <v>182</v>
      </c>
      <c r="T1569" t="s">
        <v>182</v>
      </c>
      <c r="U1569" t="s">
        <v>182</v>
      </c>
      <c r="V1569" t="s">
        <v>182</v>
      </c>
      <c r="W1569" t="s">
        <v>182</v>
      </c>
      <c r="X1569" t="s">
        <v>182</v>
      </c>
      <c r="Y1569" t="s">
        <v>182</v>
      </c>
      <c r="Z1569" t="s">
        <v>182</v>
      </c>
      <c r="AA1569" t="s">
        <v>182</v>
      </c>
      <c r="AB1569" t="s">
        <v>182</v>
      </c>
      <c r="AC1569" t="s">
        <v>182</v>
      </c>
      <c r="AD1569" t="s">
        <v>182</v>
      </c>
      <c r="AE1569" t="s">
        <v>182</v>
      </c>
      <c r="AG1569" t="s">
        <v>182</v>
      </c>
      <c r="AH1569" t="s">
        <v>182</v>
      </c>
      <c r="AI1569" t="s">
        <v>182</v>
      </c>
      <c r="AJ1569" t="s">
        <v>182</v>
      </c>
      <c r="AK1569" t="s">
        <v>182</v>
      </c>
      <c r="AL1569" t="s">
        <v>182</v>
      </c>
      <c r="AM1569" t="s">
        <v>182</v>
      </c>
      <c r="AN1569" t="s">
        <v>182</v>
      </c>
      <c r="AO1569" t="s">
        <v>182</v>
      </c>
      <c r="AP1569" t="s">
        <v>182</v>
      </c>
      <c r="AQ1569" t="s">
        <v>182</v>
      </c>
      <c r="AR1569" t="s">
        <v>182</v>
      </c>
      <c r="AS1569" t="s">
        <v>182</v>
      </c>
      <c r="AT1569" t="s">
        <v>182</v>
      </c>
      <c r="AU1569" t="s">
        <v>182</v>
      </c>
      <c r="AV1569" t="s">
        <v>182</v>
      </c>
      <c r="AW1569" t="s">
        <v>182</v>
      </c>
      <c r="AX1569" t="s">
        <v>182</v>
      </c>
      <c r="AY1569" t="s">
        <v>182</v>
      </c>
      <c r="AZ1569" t="s">
        <v>182</v>
      </c>
      <c r="BA1569" t="s">
        <v>182</v>
      </c>
      <c r="BB1569" t="s">
        <v>182</v>
      </c>
      <c r="BC1569" t="s">
        <v>182</v>
      </c>
      <c r="BD1569" t="s">
        <v>182</v>
      </c>
      <c r="BE1569" t="s">
        <v>182</v>
      </c>
      <c r="BF1569" t="s">
        <v>182</v>
      </c>
      <c r="BG1569" t="s">
        <v>182</v>
      </c>
      <c r="BH1569" t="s">
        <v>182</v>
      </c>
      <c r="BI1569" t="s">
        <v>182</v>
      </c>
      <c r="BJ1569" t="s">
        <v>182</v>
      </c>
      <c r="BK1569" t="s">
        <v>182</v>
      </c>
      <c r="BL1569" t="s">
        <v>182</v>
      </c>
      <c r="BM1569" t="s">
        <v>182</v>
      </c>
      <c r="BN1569" t="s">
        <v>182</v>
      </c>
      <c r="BO1569" t="s">
        <v>182</v>
      </c>
      <c r="BP1569" t="s">
        <v>182</v>
      </c>
      <c r="BQ1569" t="s">
        <v>182</v>
      </c>
      <c r="BR1569" t="s">
        <v>182</v>
      </c>
      <c r="BS1569" t="s">
        <v>182</v>
      </c>
      <c r="BT1569" t="s">
        <v>182</v>
      </c>
      <c r="BU1569" t="s">
        <v>182</v>
      </c>
      <c r="BV1569" t="s">
        <v>182</v>
      </c>
      <c r="BW1569" t="s">
        <v>182</v>
      </c>
      <c r="BX1569" t="s">
        <v>182</v>
      </c>
      <c r="BY1569" t="s">
        <v>182</v>
      </c>
      <c r="BZ1569" t="s">
        <v>182</v>
      </c>
      <c r="CB1569" t="s">
        <v>182</v>
      </c>
      <c r="CC1569" t="s">
        <v>182</v>
      </c>
      <c r="CD1569" t="s">
        <v>182</v>
      </c>
      <c r="CE1569" t="s">
        <v>182</v>
      </c>
      <c r="CF1569" t="s">
        <v>182</v>
      </c>
      <c r="CG1569" t="s">
        <v>182</v>
      </c>
      <c r="CH1569" t="s">
        <v>182</v>
      </c>
      <c r="CI1569" t="s">
        <v>182</v>
      </c>
      <c r="CJ1569" t="s">
        <v>182</v>
      </c>
      <c r="CK1569" t="s">
        <v>182</v>
      </c>
      <c r="CL1569" t="s">
        <v>182</v>
      </c>
      <c r="CM1569" t="s">
        <v>182</v>
      </c>
      <c r="CN1569" t="s">
        <v>182</v>
      </c>
      <c r="CO1569" t="s">
        <v>182</v>
      </c>
      <c r="CP1569" t="s">
        <v>182</v>
      </c>
      <c r="CQ1569" t="s">
        <v>182</v>
      </c>
      <c r="CR1569" t="s">
        <v>182</v>
      </c>
      <c r="CS1569" t="s">
        <v>182</v>
      </c>
      <c r="CT1569" t="s">
        <v>182</v>
      </c>
      <c r="CU1569" t="s">
        <v>182</v>
      </c>
      <c r="CV1569" t="s">
        <v>182</v>
      </c>
      <c r="CW1569" t="s">
        <v>182</v>
      </c>
    </row>
  </sheetData>
  <dataValidations count="1">
    <dataValidation allowBlank="1" showErrorMessage="1" promptTitle="TRAFO" prompt="$A$1:$CW$1569" sqref="A1" xr:uid="{C1290071-996F-4120-873B-6EA44A8124E7}"/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REQUEST_TABLE</vt:lpstr>
      <vt:lpstr>NAME</vt:lpstr>
      <vt:lpstr>LOC</vt:lpstr>
      <vt:lpstr>INDG</vt:lpstr>
      <vt:lpstr>Meta</vt:lpstr>
      <vt:lpstr>P</vt:lpstr>
      <vt:lpstr>MV</vt:lpstr>
      <vt:lpstr>VO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Pongsakorn</dc:creator>
  <cp:lastModifiedBy>CHAYAPAN KHANNABHA</cp:lastModifiedBy>
  <dcterms:created xsi:type="dcterms:W3CDTF">2011-08-01T12:44:02Z</dcterms:created>
  <dcterms:modified xsi:type="dcterms:W3CDTF">2021-02-03T13:15:33Z</dcterms:modified>
</cp:coreProperties>
</file>